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namedsheetviews+xml" PartName="/xl/namedSheetViews/namedSheetView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下地悠斗(SHIMOJIYuto)\Downloads\"/>
    </mc:Choice>
  </mc:AlternateContent>
  <xr:revisionPtr revIDLastSave="0" documentId="13_ncr:1_{521F58CB-464D-43AC-B229-68A6CDB76F34}" xr6:coauthVersionLast="47" xr6:coauthVersionMax="47" xr10:uidLastSave="{00000000-0000-0000-0000-000000000000}"/>
  <bookViews>
    <workbookView xWindow="-110" yWindow="-110" windowWidth="19420" windowHeight="11500" tabRatio="421" xr2:uid="{00000000-000D-0000-FFFF-FFFF00000000}"/>
  </bookViews>
  <sheets>
    <sheet name="登録支援機関登録簿" sheetId="1" r:id="rId1"/>
  </sheets>
  <definedNames>
    <definedName name="_xlnm._FilterDatabase" localSheetId="0" hidden="1">登録支援機関登録簿!$A$8:$XEN$12680</definedName>
    <definedName name="_xlnm.Print_Area" localSheetId="0">登録支援機関登録簿!$A$1191:$N$1380</definedName>
    <definedName name="_xlnm.Print_Titles" localSheetId="0">登録支援機関登録簿!$3:$8</definedName>
    <definedName name="Z_00580C50_D07D_4EA4_9746_6B9E423A8290_.wvu.FilterData" localSheetId="0" hidden="1">登録支援機関登録簿!$A$8:$N$8376</definedName>
    <definedName name="Z_006735F9_27D7_401D_9670_664D2B5CF6C8_.wvu.FilterData" localSheetId="0" hidden="1">登録支援機関登録簿!$A$8:$S$9531</definedName>
    <definedName name="Z_0117746C_9250_4CBE_BD2D_FDD6108FD035_.wvu.FilterData" localSheetId="0" hidden="1">登録支援機関登録簿!$A$8:$N$8376</definedName>
    <definedName name="Z_026619A2_0F21_4978_9CFB_D35AC2CEE4A7_.wvu.FilterData" localSheetId="0" hidden="1">登録支援機関登録簿!$A$4:$XEN$9800</definedName>
    <definedName name="Z_03D60B5E_0951_4E62_B363_8BB9D96FD8CA_.wvu.FilterData" localSheetId="0" hidden="1">登録支援機関登録簿!$A$8:$N$8376</definedName>
    <definedName name="Z_042B226A_DA88_476A_80D6_0110416F796C_.wvu.FilterData" localSheetId="0" hidden="1">登録支援機関登録簿!$A$8:$S$8621</definedName>
    <definedName name="Z_0431D1A5_B726_488D_A1BC_AC96007CF032_.wvu.FilterData" localSheetId="0" hidden="1">登録支援機関登録簿!$A$4:$XEN$4</definedName>
    <definedName name="Z_047D766E_30C0_4360_922E_8D6D0C878880_.wvu.FilterData" localSheetId="0" hidden="1">登録支援機関登録簿!$A$8:$S$9038</definedName>
    <definedName name="Z_04DF8D87_700F_4A37_B368_449272CA0CEE_.wvu.FilterData" localSheetId="0" hidden="1">登録支援機関登録簿!$A$8:$S$9531</definedName>
    <definedName name="Z_050E49ED_78E4_4A28_BABE_CED5616785EF_.wvu.FilterData" localSheetId="0" hidden="1">登録支援機関登録簿!$A$3:$N$10461</definedName>
    <definedName name="Z_05783E1B_D050_4F09_B3C4_138B179396E7_.wvu.FilterData" localSheetId="0" hidden="1">登録支援機関登録簿!$A$3:$N$10462</definedName>
    <definedName name="Z_05BAEA63_F137_4D90_A377_76EA4EA968CD_.wvu.FilterData" localSheetId="0" hidden="1">登録支援機関登録簿!$A$8:$N$8376</definedName>
    <definedName name="Z_062FABF1_0154_4732_821F_65F0BE946568_.wvu.FilterData" localSheetId="0" hidden="1">登録支援機関登録簿!$A$8:$S$9574</definedName>
    <definedName name="Z_0974EEB8_1487_44C7_9B9E_CC8F8E9953EC_.wvu.FilterData" localSheetId="0" hidden="1">登録支援機関登録簿!$A$8:$S$8735</definedName>
    <definedName name="Z_09B1FC3D_39EF_415E_8FAB_8A9A2BDA0B04_.wvu.FilterData" localSheetId="0" hidden="1">登録支援機関登録簿!$A$8:$N$8785</definedName>
    <definedName name="Z_0AD1815A_5E0C_4346_9909_A1A769E26B4F_.wvu.FilterData" localSheetId="0" hidden="1">登録支援機関登録簿!$A$3:$XEN$9871</definedName>
    <definedName name="Z_0B5CA06C_BD1D_4437_9B8C_F16A02ADCE9E_.wvu.FilterData" localSheetId="0" hidden="1">登録支援機関登録簿!$A$4:$XEI$9711</definedName>
    <definedName name="Z_0C95DCFE_70B0_4EE5_82C8_34153AA80AAF_.wvu.FilterData" localSheetId="0" hidden="1">登録支援機関登録簿!$A$8:$S$9615</definedName>
    <definedName name="Z_0CF633ED_ED8C_4ED1_B62A_22643D72CFC3_.wvu.FilterData" localSheetId="0" hidden="1">登録支援機関登録簿!$A$8:$S$9711</definedName>
    <definedName name="Z_0D25B05A_7A93_45E8_97F7_59C4D4152D7D_.wvu.FilterData" localSheetId="0" hidden="1">登録支援機関登録簿!$A$8:$N$8376</definedName>
    <definedName name="Z_0EE26ADF_CB6A_4707_9EAC_057967EB62CA_.wvu.FilterData" localSheetId="0" hidden="1">登録支援機関登録簿!$A$8:$S$9038</definedName>
    <definedName name="Z_0F1A7739_BE08_4F7E_AAF4_047D375EF326_.wvu.FilterData" localSheetId="0" hidden="1">登録支援機関登録簿!$A$8:$S$9574</definedName>
    <definedName name="Z_10BCAA75_E600_44D9_9E56_5684A4F293FB_.wvu.FilterData" localSheetId="0" hidden="1">登録支援機関登録簿!$A$8:$S$9104</definedName>
    <definedName name="Z_10DA62DC_94CD_4D90_85AE_7582AD1BBE5E_.wvu.FilterData" localSheetId="0" hidden="1">登録支援機関登録簿!$A$8:$S$9038</definedName>
    <definedName name="Z_111B8A74_791C_470D_9357_22B55A2E4902_.wvu.FilterData" localSheetId="0" hidden="1">登録支援機関登録簿!$A$8:$S$9615</definedName>
    <definedName name="Z_11313A01_DE66_483E_A905_0F725D03F60F_.wvu.FilterData" localSheetId="0" hidden="1">登録支援機関登録簿!$A$8:$XEN$10574</definedName>
    <definedName name="Z_11963724_CA8E_43E4_8AFE_2FBB8FA3AA22_.wvu.FilterData" localSheetId="0" hidden="1">登録支援機関登録簿!$A$8:$S$9615</definedName>
    <definedName name="Z_11BB9AC5_24C3_433E_981C_58E8E117DE99_.wvu.FilterData" localSheetId="0" hidden="1">登録支援機関登録簿!$A$4:$XEI$9777</definedName>
    <definedName name="Z_13281CAF_F00A_4D13_9EF4_F3BCE56F049D_.wvu.FilterData" localSheetId="0" hidden="1">登録支援機関登録簿!$A$3:$N$10462</definedName>
    <definedName name="Z_1344EB93_8BCD_4464_8742_06D109AB3A01_.wvu.FilterData" localSheetId="0" hidden="1">登録支援機関登録簿!$A$8:$S$9531</definedName>
    <definedName name="Z_14647F21_706C_45B4_9031_A75BA09F3163_.wvu.FilterData" localSheetId="0" hidden="1">登録支援機関登録簿!$A$8:$S$8735</definedName>
    <definedName name="Z_14817420_9588_4472_92D3_447E51EE6FA8_.wvu.FilterData" localSheetId="0" hidden="1">登録支援機関登録簿!$A$8:$S$8624</definedName>
    <definedName name="Z_161D83D0_3C27_4A91_92FD_2F411E9D5E69_.wvu.FilterData" localSheetId="0" hidden="1">登録支援機関登録簿!$A$8:$S$9574</definedName>
    <definedName name="Z_17AA6030_853F_4325_87C1_6C81E6AC3AE0_.wvu.FilterData" localSheetId="0" hidden="1">登録支援機関登録簿!$A$8:$N$8376</definedName>
    <definedName name="Z_17E460AD_FDCA_41EF_9DFB_0FC73F839C28_.wvu.FilterData" localSheetId="0" hidden="1">登録支援機関登録簿!$A$8:$AQ$8</definedName>
    <definedName name="Z_1887AED9_8311_4ED9_A4B3_4A906454126A_.wvu.FilterData" localSheetId="0" hidden="1">登録支援機関登録簿!$A$8:$XEN$10284</definedName>
    <definedName name="Z_19F3BDED_FB81_4EA6_974B_D07E5104568C_.wvu.FilterData" localSheetId="0" hidden="1">登録支援機関登録簿!#REF!</definedName>
    <definedName name="Z_1AE14E30_1D8F_4FA7_82DE_35CE34C7A7A7_.wvu.FilterData" localSheetId="0" hidden="1">登録支援機関登録簿!$A$8:$N$8621</definedName>
    <definedName name="Z_1AFFA450_8B9B_4B47_BFF6_B313C3D2EB17_.wvu.FilterData" localSheetId="0" hidden="1">登録支援機関登録簿!$A$8:$XEN$10574</definedName>
    <definedName name="Z_1B4F2E90_1122_4EFC_B366_532E2037D7C0_.wvu.FilterData" localSheetId="0" hidden="1">登録支援機関登録簿!$A$8:$S$9574</definedName>
    <definedName name="Z_1D5280F9_D869_444B_AAEF_77CC42A19BB7_.wvu.FilterData" localSheetId="0" hidden="1">登録支援機関登録簿!$A$8:$XEN$10574</definedName>
    <definedName name="Z_1F1B9E37_F5C1_40D2_818E_E4383B30F089_.wvu.FilterData" localSheetId="0" hidden="1">登録支援機関登録簿!$A$3:$N$8785</definedName>
    <definedName name="Z_20A0870C_AC63_4C78_80C6_6863A584B470_.wvu.FilterData" localSheetId="0" hidden="1">登録支援機関登録簿!$A$3:$XEN$10007</definedName>
    <definedName name="Z_21A01895_0189_4E29_BC6D_DE0764A6F647_.wvu.FilterData" localSheetId="0" hidden="1">登録支援機関登録簿!$A$8:$N$8785</definedName>
    <definedName name="Z_2474A37D_4DEE_4DF2_9981_6FB869318412_.wvu.FilterData" localSheetId="0" hidden="1">登録支援機関登録簿!$A$8:$N$8376</definedName>
    <definedName name="Z_24BDE9D2_EC22_40A0_BB6E_86A5798ABE5D_.wvu.FilterData" localSheetId="0" hidden="1">登録支援機関登録簿!$A$3:$XEN$10007</definedName>
    <definedName name="Z_24DB1CA2_C16F_4CA4_8B9D_7A0E88372719_.wvu.FilterData" localSheetId="0" hidden="1">登録支援機関登録簿!$A$8:$XEN$10574</definedName>
    <definedName name="Z_2506CA3A_AF7A_4E78_8DD6_B13CCF02061F_.wvu.FilterData" localSheetId="0" hidden="1">登録支援機関登録簿!$A$8:$XEN$10474</definedName>
    <definedName name="Z_2570363A_844A_4EE2_822E_536DCF786DB2_.wvu.FilterData" localSheetId="0" hidden="1">登録支援機関登録簿!$A$3:$S$8621</definedName>
    <definedName name="Z_2747E172_2A42_4359_AE9D_6FEAF13B1B56_.wvu.FilterData" localSheetId="0" hidden="1">登録支援機関登録簿!$A$8:$S$9574</definedName>
    <definedName name="Z_282005FF_E2FE_42F9_89AA_B2D25A5F136B_.wvu.FilterData" localSheetId="0" hidden="1">登録支援機関登録簿!$A$8:$S$9104</definedName>
    <definedName name="Z_288E060E_5B12_4A1F_AEB8_131924EBA6F4_.wvu.FilterData" localSheetId="0" hidden="1">登録支援機関登録簿!$A$8:$S$8735</definedName>
    <definedName name="Z_292290C7_3D85_4CE8_A2A5_0FC36021E03A_.wvu.FilterData" localSheetId="0" hidden="1">登録支援機関登録簿!$A$3:$XEI$9615</definedName>
    <definedName name="Z_29B9E68F_81B0_42BC_84D0_B664996B7A3B_.wvu.FilterData" localSheetId="0" hidden="1">登録支援機関登録簿!$A$3:$XEN$10007</definedName>
    <definedName name="Z_29F6AFFC_5279_4D44_B932_75D33A0B53C8_.wvu.FilterData" localSheetId="0" hidden="1">登録支援機関登録簿!$A$3:$N$10461</definedName>
    <definedName name="Z_2B93207A_A740_4076_BD99_ADBF423B2707_.wvu.FilterData" localSheetId="0" hidden="1">登録支援機関登録簿!$A$3:$XEN$10007</definedName>
    <definedName name="Z_2B940A01_B7A5_4E2E_B562_78C6E2B17C76_.wvu.FilterData" localSheetId="0" hidden="1">登録支援機関登録簿!$A$8:$N$8541</definedName>
    <definedName name="Z_2C3F90F9_C0CC_43DB_868C_34349CD77BF9_.wvu.FilterData" localSheetId="0" hidden="1">登録支援機関登録簿!$A$4:$XEI$9711</definedName>
    <definedName name="Z_2D23697B_A956_4E6A_B8B9_4572FE90B624_.wvu.FilterData" localSheetId="0" hidden="1">登録支援機関登録簿!$A$8:$S$9800</definedName>
    <definedName name="Z_2D82D6E2_3783_4FE6_810F_D4066C8875CD_.wvu.FilterData" localSheetId="0" hidden="1">登録支援機関登録簿!$A$8:$N$8376</definedName>
    <definedName name="Z_2E37ACC2_6BFD_448A_8282_8D7683504E31_.wvu.FilterData" localSheetId="0" hidden="1">登録支援機関登録簿!$A$8:$S$9574</definedName>
    <definedName name="Z_2F0651AE_E7C1_4597_BBF4_332E056C347E_.wvu.FilterData" localSheetId="0" hidden="1">登録支援機関登録簿!$A$8:$S$8735</definedName>
    <definedName name="Z_2F23029B_51FC_4EB2_99E5_8D4931FC08D1_.wvu.FilterData" localSheetId="0" hidden="1">登録支援機関登録簿!$A$8:$S$9104</definedName>
    <definedName name="Z_2FE72788_E325_4740_B68E_1B642E61C223_.wvu.FilterData" localSheetId="0" hidden="1">登録支援機関登録簿!$A$3:$N$8621</definedName>
    <definedName name="Z_2FF6EBE3_C801_4D63_9B12_E6401D55A6AB_.wvu.FilterData" localSheetId="0" hidden="1">登録支援機関登録簿!$A$8:$S$9647</definedName>
    <definedName name="Z_30558536_78AE_4C11_800B_B8A56557C983_.wvu.FilterData" localSheetId="0" hidden="1">登録支援機関登録簿!$A$8:$S$9574</definedName>
    <definedName name="Z_312848A2_282E_4E1A_BA52_AB3C01760F4C_.wvu.FilterData" localSheetId="0" hidden="1">登録支援機関登録簿!$A$8:$S$9038</definedName>
    <definedName name="Z_32458103_63A9_4F19_9129_7DEBADA59E03_.wvu.FilterData" localSheetId="0" hidden="1">登録支援機関登録簿!$A$8:$S$9777</definedName>
    <definedName name="Z_32552BE1_5666_46E8_A867_E89BBF5F7376_.wvu.FilterData" localSheetId="0" hidden="1">登録支援機関登録簿!$A$8:$XEN$10574</definedName>
    <definedName name="Z_331ECD6F_3E79_4756_A92E_8A21D54F750D_.wvu.FilterData" localSheetId="0" hidden="1">登録支援機関登録簿!$A$8:$S$9262</definedName>
    <definedName name="Z_33DC599A_99C2_49A7_B2B4_D74D8734BA12_.wvu.FilterData" localSheetId="0" hidden="1">登録支援機関登録簿!$A$3:$XEN$9871</definedName>
    <definedName name="Z_34A81262_CA98_405F_9C55_61732F075491_.wvu.FilterData" localSheetId="0" hidden="1">登録支援機関登録簿!$A$3:$S$9531</definedName>
    <definedName name="Z_34B0C25D_2271_4311_B2FE_897646053C46_.wvu.FilterData" localSheetId="0" hidden="1">登録支援機関登録簿!$A$8:$S$8735</definedName>
    <definedName name="Z_350D70D3_A1E3_4BB7_8A29_938418B2CB99_.wvu.FilterData" localSheetId="0" hidden="1">登録支援機関登録簿!$A$8:$S$9038</definedName>
    <definedName name="Z_356E0DAC_C6BF_4958_9413_875943D82F22_.wvu.FilterData" localSheetId="0" hidden="1">登録支援機関登録簿!$A$8:$N$8376</definedName>
    <definedName name="Z_387A6B87_146D_4DC7_9BD2_7ED613744EAF_.wvu.FilterData" localSheetId="0" hidden="1">登録支援機関登録簿!$A$8:$S$9498</definedName>
    <definedName name="Z_38E1A4D4_D10A_4190_A9D0_05EC1EB39598_.wvu.FilterData" localSheetId="0" hidden="1">登録支援機関登録簿!$A$3:$XEN$9871</definedName>
    <definedName name="Z_3A6F5C16_77FF_41B5_AA9C_8E9DDA84E97E_.wvu.FilterData" localSheetId="0" hidden="1">登録支援機関登録簿!$A$8:$S$9777</definedName>
    <definedName name="Z_3B8D0302_8A4C_4319_8A05_56366787995A_.wvu.FilterData" localSheetId="0" hidden="1">登録支援機関登録簿!$A$8:$S$9711</definedName>
    <definedName name="Z_3C83B2F9_9D19_414B_AE09_936696DF3783_.wvu.FilterData" localSheetId="0" hidden="1">登録支援機関登録簿!$A$4:$XEI$9711</definedName>
    <definedName name="Z_3CED5A53_4619_44B3_9FB2_AECCF4C19EB6_.wvu.FilterData" localSheetId="0" hidden="1">登録支援機関登録簿!$A$3:$XEN$9937</definedName>
    <definedName name="Z_3DD60662_2C55_422D_BC8D_F3B64CEF0FB2_.wvu.FilterData" localSheetId="0" hidden="1">登録支援機関登録簿!$A$8:$XEN$10574</definedName>
    <definedName name="Z_3DFFBE21_D905_46AE_A610_E52961211A44_.wvu.FilterData" localSheetId="0" hidden="1">登録支援機関登録簿!$A$8:$S$9647</definedName>
    <definedName name="Z_3E276476_55BD_4754_9913_F274A0D10A5D_.wvu.FilterData" localSheetId="0" hidden="1">登録支援機関登録簿!$A$8:$S$9711</definedName>
    <definedName name="Z_40AD6DEB_DC35_4A13_B111_F35F0EDC56CC_.wvu.FilterData" localSheetId="0" hidden="1">登録支援機関登録簿!$A$8:$S$9362</definedName>
    <definedName name="Z_41431BE5_1BFD_4503_A715_D1DA4631536F_.wvu.FilterData" localSheetId="0" hidden="1">登録支援機関登録簿!$A$8:$N$8471</definedName>
    <definedName name="Z_42FF8C03_C7A7_47E2_A089_3FA8988D36A5_.wvu.FilterData" localSheetId="0" hidden="1">登録支援機関登録簿!$A$3:$S$9531</definedName>
    <definedName name="Z_43EE10F6_5D65_4D23_A84D_BEF5F0F327D8_.wvu.FilterData" localSheetId="0" hidden="1">登録支援機関登録簿!$A$8:$N$8376</definedName>
    <definedName name="Z_458E3591_58AB_4FC9_8A9A_6A1E9ADBE5C0_.wvu.FilterData" localSheetId="0" hidden="1">登録支援機関登録簿!$A$3:$S$9531</definedName>
    <definedName name="Z_463B81AF_A4E1_46B6_BA78_340798A7009E_.wvu.FilterData" localSheetId="0" hidden="1">登録支援機関登録簿!$A$8:$XEN$10596</definedName>
    <definedName name="Z_47045FE8_F4EC_4C9D_81C6_B113F42B2355_.wvu.FilterData" localSheetId="0" hidden="1">登録支援機関登録簿!$A$8:$S$8621</definedName>
    <definedName name="Z_4745E4FC_CF6B_4B9E_B153_069448ECC211_.wvu.FilterData" localSheetId="0" hidden="1">登録支援機関登録簿!$A$8:$XEN$10574</definedName>
    <definedName name="Z_47DA8DC5_F044_439A_BACE_105A0CE39A3C_.wvu.FilterData" localSheetId="0" hidden="1">登録支援機関登録簿!$A$8:$N$8376</definedName>
    <definedName name="Z_4BD2ED9E_7C92_4E86_A7C8_EB36A7B2BA71_.wvu.FilterData" localSheetId="0" hidden="1">登録支援機関登録簿!$A$3:$XEN$10007</definedName>
    <definedName name="Z_4E0BE7B8_1DC2_4EA0_9ABF_0B024014370B_.wvu.FilterData" localSheetId="0" hidden="1">登録支援機関登録簿!$A$3:$XEN$9871</definedName>
    <definedName name="Z_4E0D7622_55A6_45DC_8940_EF3A20C656D9_.wvu.FilterData" localSheetId="0" hidden="1">登録支援機関登録簿!$A$3:$XEN$9930</definedName>
    <definedName name="Z_4E402E75_14E3_4CEB_AA78_4085831B5905_.wvu.FilterData" localSheetId="0" hidden="1">登録支援機関登録簿!$A$8:$S$9498</definedName>
    <definedName name="Z_4F780A3E_3229_425E_BEF8_2089C873940A_.wvu.FilterData" localSheetId="0" hidden="1">登録支援機関登録簿!$A$8:$S$9777</definedName>
    <definedName name="Z_4FB2853B_3D2E_40BD_A28E_EA08774D44F3_.wvu.FilterData" localSheetId="0" hidden="1">登録支援機関登録簿!$A$8:$N$8376</definedName>
    <definedName name="Z_5002FDFC_1286_4AC1_B645_ACBB3882BB43_.wvu.FilterData" localSheetId="0" hidden="1">登録支援機関登録簿!$A$3:$S$9531</definedName>
    <definedName name="Z_50397307_3A3F_4435_82D7_5DE0A321BC74_.wvu.FilterData" localSheetId="0" hidden="1">登録支援機関登録簿!$A$8:$S$9104</definedName>
    <definedName name="Z_516FE7FD_E8C4_46D4_BFAD_8B176B65B745_.wvu.FilterData" localSheetId="0" hidden="1">登録支援機関登録簿!$A$8:$S$9362</definedName>
    <definedName name="Z_51F222DA_E11F_4F0A_84A0_8BD976820D10_.wvu.FilterData" localSheetId="0" hidden="1">登録支援機関登録簿!$A$3:$XEI$9777</definedName>
    <definedName name="Z_5275965C_2061_4929_8FE0_5487D5A73177_.wvu.FilterData" localSheetId="0" hidden="1">登録支援機関登録簿!$A$8:$S$9711</definedName>
    <definedName name="Z_52CCD86D_232D_4DD7_8B91_EF641DE5A29D_.wvu.FilterData" localSheetId="0" hidden="1">登録支援機関登録簿!$A$8:$N$8471</definedName>
    <definedName name="Z_534471DB_A01D_4468_ADF5_258853457933_.wvu.FilterData" localSheetId="0" hidden="1">登録支援機関登録簿!$A$8:$S$9777</definedName>
    <definedName name="Z_53CFFA32_A4AC_4A57_86AA_5CCB47E82380_.wvu.FilterData" localSheetId="0" hidden="1">登録支援機関登録簿!$A$8:$XEN$8</definedName>
    <definedName name="Z_540AD77D_FB2B_4804_BE2A_4DB49D773210_.wvu.FilterData" localSheetId="0" hidden="1">登録支援機関登録簿!$A$8:$S$8735</definedName>
    <definedName name="Z_5424826F_ACAB_40B3_8D80_D3E2FCDA28F6_.wvu.FilterData" localSheetId="0" hidden="1">登録支援機関登録簿!$A$3:$N$8621</definedName>
    <definedName name="Z_54C2ABC5_AC09_4ACA_A910_B52BC6EF0786_.wvu.FilterData" localSheetId="0" hidden="1">登録支援機関登録簿!$A$4:$XEI$9777</definedName>
    <definedName name="Z_559415CD_0875_41E0_851F_B9EFF3C0F99C_.wvu.FilterData" localSheetId="0" hidden="1">登録支援機関登録簿!$A$3:$N$8621</definedName>
    <definedName name="Z_55A3416A_6997_48BB_8222_13E46C8CAEE9_.wvu.FilterData" localSheetId="0" hidden="1">登録支援機関登録簿!$A$8:$XEN$8</definedName>
    <definedName name="Z_5744D7A6_9F5C_47A5_96F7_CC966B91CABC_.wvu.FilterData" localSheetId="0" hidden="1">登録支援機関登録簿!$A$4:$XEI$9777</definedName>
    <definedName name="Z_57C5E509_D75B_4711_B3E5_8CB5FC69A590_.wvu.FilterData" localSheetId="0" hidden="1">登録支援機関登録簿!$A$8:$S$9104</definedName>
    <definedName name="Z_58F166C5_B70A_494D_A641_665A9F078FC7_.wvu.FilterData" localSheetId="0" hidden="1">登録支援機関登録簿!#REF!</definedName>
    <definedName name="Z_59490378_9427_46FA_9C28_D4023A59FAA1_.wvu.FilterData" localSheetId="0" hidden="1">登録支援機関登録簿!$A$8:$AQ$8</definedName>
    <definedName name="Z_59536D59_99CC_4A7E_A74A_A9AAA43005DA_.wvu.FilterData" localSheetId="0" hidden="1">登録支援機関登録簿!#REF!</definedName>
    <definedName name="Z_5A735DF9_7FE6_4383_90A5_A7584BF04C95_.wvu.FilterData" localSheetId="0" hidden="1">登録支援機関登録簿!$A$3:$N$10462</definedName>
    <definedName name="Z_5AA7342F_F48E_40AD_9F45_20C3EAE7E7E8_.wvu.FilterData" localSheetId="0" hidden="1">登録支援機関登録簿!$A$8:$XEN$10596</definedName>
    <definedName name="Z_5ACF4EA8_2B00_4F9B_B328_E309D4E816B4_.wvu.FilterData" localSheetId="0" hidden="1">登録支援機関登録簿!$A$3:$N$8677</definedName>
    <definedName name="Z_5B558BF6_6BC4_42CD_A7DC_FADA846B3F76_.wvu.FilterData" localSheetId="0" hidden="1">登録支援機関登録簿!$A$8:$S$9777</definedName>
    <definedName name="Z_5B5FF7C8_05D0_47A6_98B7_B8C54DF31997_.wvu.FilterData" localSheetId="0" hidden="1">登録支援機関登録簿!$A$8:$XEN$10474</definedName>
    <definedName name="Z_5CD2519B_0AAD_4CF0_83A8_92F002D6DDF9_.wvu.FilterData" localSheetId="0" hidden="1">登録支援機関登録簿!$A$8:$S$8621</definedName>
    <definedName name="Z_5D907E20_AE2B_4D95_B342_458274B7743F_.wvu.FilterData" localSheetId="0" hidden="1">登録支援機関登録簿!$A$8:$N$8375</definedName>
    <definedName name="Z_5E56C2AE_A48D_42D1_BD86_520BFC755C20_.wvu.FilterData" localSheetId="0" hidden="1">登録支援機関登録簿!$A$3:$XEN$10007</definedName>
    <definedName name="Z_5E6F5C3E_4CCB_48DF_BD0F_A548577DBCF0_.wvu.FilterData" localSheetId="0" hidden="1">登録支援機関登録簿!$A$8:$S$8624</definedName>
    <definedName name="Z_5EF24E43_38EA_4DAB_8A51_ADEBEF98F39B_.wvu.FilterData" localSheetId="0" hidden="1">登録支援機関登録簿!$A$8:$N$8471</definedName>
    <definedName name="Z_61F7EE91_09C1_4E46_BC3A_0DEF85DA612B_.wvu.FilterData" localSheetId="0" hidden="1">登録支援機関登録簿!$A$3:$XEN$9871</definedName>
    <definedName name="Z_63CF2354_5E38_4138_81AE_611155C663A5_.wvu.FilterData" localSheetId="0" hidden="1">登録支援機関登録簿!$A$8:$N$8541</definedName>
    <definedName name="Z_63E6B2D8_D4C3_44C6_B28E_6929F4593DE8_.wvu.FilterData" localSheetId="0" hidden="1">登録支援機関登録簿!$A$8:$XEN$10574</definedName>
    <definedName name="Z_65D51ED8_AFF7_487A_91A1_C995F2151246_.wvu.FilterData" localSheetId="0" hidden="1">登録支援機関登録簿!$A$8:$XEN$10574</definedName>
    <definedName name="Z_67F31E9A_AC3F_42BE_997F_C974E4F8D6CF_.wvu.FilterData" localSheetId="0" hidden="1">登録支援機関登録簿!$A$8:$S$8735</definedName>
    <definedName name="Z_6802D89A_938B_4EF7_9B9E_60BB56912AF7_.wvu.FilterData" localSheetId="0" hidden="1">登録支援機関登録簿!$A$8:$AQ$8</definedName>
    <definedName name="Z_68EA3E79_DCF0_4F49_A300_6D3CB02B20AD_.wvu.FilterData" localSheetId="0" hidden="1">登録支援機関登録簿!$A$8:$XEN$10574</definedName>
    <definedName name="Z_68F81D91_07B4_4AFA_9787_5E27CAFB3CFD_.wvu.FilterData" localSheetId="0" hidden="1">登録支援機関登録簿!$A$3:$S$9531</definedName>
    <definedName name="Z_69FFC695_AA8F_4E25_A592_BF6DC726525F_.wvu.FilterData" localSheetId="0" hidden="1">登録支援機関登録簿!$A$8:$N$8785</definedName>
    <definedName name="Z_6A3DA516_21E0_402E_8FB4_920F5DD17C49_.wvu.FilterData" localSheetId="0" hidden="1">登録支援機関登録簿!$A$8:$AQ$8</definedName>
    <definedName name="Z_6A68C2C5_7C44_4B5C_AA25_39BD1485DCD1_.wvu.FilterData" localSheetId="0" hidden="1">登録支援機関登録簿!$A$8:$S$9104</definedName>
    <definedName name="Z_6AD36EC1_BADF_4705_BDE8_519F17C53DFC_.wvu.FilterData" localSheetId="0" hidden="1">登録支援機関登録簿!$A$8:$S$9362</definedName>
    <definedName name="Z_6AE5E0C5_EC86_4F09_9F71_6F0EF1F58768_.wvu.FilterData" localSheetId="0" hidden="1">登録支援機関登録簿!$A$3:$N$10462</definedName>
    <definedName name="Z_6B4CC1DA_7FB6_4C59_80BD_835D521EC980_.wvu.FilterData" localSheetId="0" hidden="1">登録支援機関登録簿!$A$8:$S$8735</definedName>
    <definedName name="Z_6C214021_6737_4089_8AC0_65FCB9920B1F_.wvu.FilterData" localSheetId="0" hidden="1">登録支援機関登録簿!$A$8:$S$9498</definedName>
    <definedName name="Z_6CD79CBD_F7B0_4D6F_99BD_0D8C4776FA2B_.wvu.FilterData" localSheetId="0" hidden="1">登録支援機関登録簿!$A$8:$N$8785</definedName>
    <definedName name="Z_6D0E20FA_EB6E_4DBA_AEB3_11F6F41B32C7_.wvu.FilterData" localSheetId="0" hidden="1">登録支援機関登録簿!$A$8:$XEN$10284</definedName>
    <definedName name="Z_6D898A15_2B4E_459E_803D_4DEEBE6EB560_.wvu.FilterData" localSheetId="0" hidden="1">登録支援機関登録簿!$A$4:$XEI$9711</definedName>
    <definedName name="Z_6D91F64D_81D9_4172_950F_6734C074B172_.wvu.FilterData" localSheetId="0" hidden="1">登録支援機関登録簿!$A$8:$S$9104</definedName>
    <definedName name="Z_6DED7664_EADD_4563_83FE_556F4E7C309D_.wvu.FilterData" localSheetId="0" hidden="1">登録支援機関登録簿!$A$3:$N$10462</definedName>
    <definedName name="Z_6E8E484C_26ED_4EDB_87AE_F780601563BF_.wvu.FilterData" localSheetId="0" hidden="1">登録支援機関登録簿!$A$8:$XEN$10574</definedName>
    <definedName name="Z_702AE760_C38B_494C_A0AB_9817C8E39C4B_.wvu.FilterData" localSheetId="0" hidden="1">登録支援機関登録簿!$A$8:$XEN$10474</definedName>
    <definedName name="Z_7080AF4A_21CA_413B_991B_AA5C9AAD307A_.wvu.FilterData" localSheetId="0" hidden="1">登録支援機関登録簿!$A$8:$S$9400</definedName>
    <definedName name="Z_70ECDBDC_1E54_4696_9281_72C2BF99B73C_.wvu.FilterData" localSheetId="0" hidden="1">登録支援機関登録簿!$A$8:$N$8376</definedName>
    <definedName name="Z_71C79E1C_3555_4C70_A512_29E1AF9AD815_.wvu.FilterData" localSheetId="0" hidden="1">登録支援機関登録簿!$A$8:$S$9038</definedName>
    <definedName name="Z_71F42B2A_D07C_4BFA_9E45_FC8CCD54C836_.wvu.FilterData" localSheetId="0" hidden="1">登録支援機関登録簿!$A$8:$S$8624</definedName>
    <definedName name="Z_7323F9B0_C63D_46C8_A740_035D8D0F702E_.wvu.FilterData" localSheetId="0" hidden="1">登録支援機関登録簿!$A$3:$S$9531</definedName>
    <definedName name="Z_73A9ED34_539F_4E77_A7F9_47D7379104B0_.wvu.FilterData" localSheetId="0" hidden="1">登録支援機関登録簿!$A$8:$S$8735</definedName>
    <definedName name="Z_73B8F675_C8CE_42D0_BB32_FCE1B718D9EF_.wvu.FilterData" localSheetId="0" hidden="1">登録支援機関登録簿!$A$8:$N$8621</definedName>
    <definedName name="Z_75B7AD26_C8BA_41C6_919B_0778CF5C8AAD_.wvu.FilterData" localSheetId="0" hidden="1">登録支援機関登録簿!$A$8:$S$9104</definedName>
    <definedName name="Z_75D1F587_4FB6_4A6C_AEDA_D62FFF421790_.wvu.FilterData" localSheetId="0" hidden="1">登録支援機関登録簿!$A$8:$S$9104</definedName>
    <definedName name="Z_762D3E9F_1E08_42D1_99F3_76CCBF697D76_.wvu.FilterData" localSheetId="0" hidden="1">登録支援機関登録簿!$A$8:$XEN$10375</definedName>
    <definedName name="Z_767B95F8_6BB3_4DAB_A378_59DCE5367441_.wvu.FilterData" localSheetId="0" hidden="1">登録支援機関登録簿!$A$8:$S$9574</definedName>
    <definedName name="Z_78A27493_40B2_4509_AFAE_6016EB9DB956_.wvu.FilterData" localSheetId="0" hidden="1">登録支援機関登録簿!$A$3:$XEN$10007</definedName>
    <definedName name="Z_7AA24058_B7C5_493C_8CD6_32F0664EFF43_.wvu.FilterData" localSheetId="0" hidden="1">登録支援機関登録簿!$A$8:$N$8376</definedName>
    <definedName name="Z_7AC721B4_5E07_460D_AD74_77294985F92B_.wvu.FilterData" localSheetId="0" hidden="1">登録支援機関登録簿!$A$8:$S$9647</definedName>
    <definedName name="Z_7BA13127_64D9_4432_ADCD_B35C1A4DAAB4_.wvu.FilterData" localSheetId="0" hidden="1">登録支援機関登録簿!$A$8:$N$8376</definedName>
    <definedName name="Z_7D0BDF96_87D9_4AC1_81E6_BE425926409F_.wvu.FilterData" localSheetId="0" hidden="1">登録支援機関登録簿!$A$8:$N$8541</definedName>
    <definedName name="Z_83235EF2_D582_4058_9753_AE5B257FFEE6_.wvu.FilterData" localSheetId="0" hidden="1">登録支援機関登録簿!$A$8:$XEN$10574</definedName>
    <definedName name="Z_845A3EC8_93DD_4A59_873D_F9CF22F353ED_.wvu.FilterData" localSheetId="0" hidden="1">登録支援機関登録簿!$A$3:$N$10462</definedName>
    <definedName name="Z_850728D9_F2CD_497C_BB6C_BE36A0262938_.wvu.FilterData" localSheetId="0" hidden="1">登録支援機関登録簿!$A$4:$XEN$9800</definedName>
    <definedName name="Z_861D70BF_1E41_4B62_9F9F_274B428B45AA_.wvu.FilterData" localSheetId="0" hidden="1">登録支援機関登録簿!$A$8:$S$9711</definedName>
    <definedName name="Z_86D06688_96B5_4912_AACF_A396B36DEAFF_.wvu.FilterData" localSheetId="0" hidden="1">登録支援機関登録簿!$A$8:$S$8621</definedName>
    <definedName name="Z_8701F78E_28D7_4622_8B7C_7AB2FECD49B1_.wvu.FilterData" localSheetId="0" hidden="1">登録支援機関登録簿!$A$8:$S$9777</definedName>
    <definedName name="Z_872F8976_1C3A_4CF2_85AF_746142A781A7_.wvu.FilterData" localSheetId="0" hidden="1">登録支援機関登録簿!$A$3:$XEN$9930</definedName>
    <definedName name="Z_8A88C906_354B_40C4_9CA4_D4C16570FEE2_.wvu.FilterData" localSheetId="0" hidden="1">登録支援機関登録簿!$A$8:$S$8624</definedName>
    <definedName name="Z_8AC7D307_4B55_4025_B70B_DDB76EC96E4C_.wvu.FilterData" localSheetId="0" hidden="1">登録支援機関登録簿!$A$8:$N$8376</definedName>
    <definedName name="Z_8B0FC3A9_4E4A_49F8_B79C_3601CD842C0A_.wvu.FilterData" localSheetId="0" hidden="1">登録支援機関登録簿!$A$8:$S$8735</definedName>
    <definedName name="Z_8B49CAC4_E31C_43F4_AD2E_E7B6E4776546_.wvu.FilterData" localSheetId="0" hidden="1">登録支援機関登録簿!$A$8:$S$9362</definedName>
    <definedName name="Z_8BA934AF_FFB4_4322_96C9_40D880C29817_.wvu.FilterData" localSheetId="0" hidden="1">登録支援機関登録簿!$A$8:$S$9711</definedName>
    <definedName name="Z_8BEEEC3D_DB6D_4DE0_A1FC_3D3DBCC61142_.wvu.FilterData" localSheetId="0" hidden="1">登録支援機関登録簿!$A$8:$XEN$10474</definedName>
    <definedName name="Z_8C5A46B7_9B5D_4671_A74D_000E91727EDE_.wvu.FilterData" localSheetId="0" hidden="1">登録支援機関登録簿!$A$3:$S$9531</definedName>
    <definedName name="Z_8CDCA8E1_C817_402B_8524_EC13E2C272DA_.wvu.FilterData" localSheetId="0" hidden="1">登録支援機関登録簿!$A$8:$N$8785</definedName>
    <definedName name="Z_8CF72FD6_D256_4CAB_9D36_4E31E3CE878C_.wvu.FilterData" localSheetId="0" hidden="1">登録支援機関登録簿!$A$8:$S$9647</definedName>
    <definedName name="Z_8D034AE7_5322_4BE6_A397_AFAFF66D0E72_.wvu.FilterData" localSheetId="0" hidden="1">登録支援機関登録簿!$A$8:$S$9466</definedName>
    <definedName name="Z_8E019487_D124_4BB9_8E59_8EEF541CEAA0_.wvu.FilterData" localSheetId="0" hidden="1">登録支援機関登録簿!$A$3:$XEI$9615</definedName>
    <definedName name="Z_8E684242_71F8_4175_9BC4_208C4E0FF3CA_.wvu.FilterData" localSheetId="0" hidden="1">登録支援機関登録簿!$A$8:$N$8785</definedName>
    <definedName name="Z_8EFF025F_38C5_4B53_A489_2FE10181AFA4_.wvu.FilterData" localSheetId="0" hidden="1">登録支援機関登録簿!$A$8:$S$9777</definedName>
    <definedName name="Z_8F5081EC_B2A7_4D0A_88C5_078ED815815B_.wvu.FilterData" localSheetId="0" hidden="1">登録支援機関登録簿!$A$3:$XEI$9615</definedName>
    <definedName name="Z_8FFF481A_F278_41F0_AA60_75F428F348BF_.wvu.FilterData" localSheetId="0" hidden="1">登録支援機関登録簿!$A$3:$XEN$9871</definedName>
    <definedName name="Z_9036BE5A_C7AD_41F4_95FC_8DFF6B527955_.wvu.FilterData" localSheetId="0" hidden="1">登録支援機関登録簿!$A$8:$S$9615</definedName>
    <definedName name="Z_9099B019_8CC9_4C4D_8B6F_150BA96890BD_.wvu.FilterData" localSheetId="0" hidden="1">登録支援機関登録簿!$A$8:$N$8376</definedName>
    <definedName name="Z_910CE51F_3905_45B3_A3D2_9163C188A39A_.wvu.FilterData" localSheetId="0" hidden="1">登録支援機関登録簿!$A$3:$N$10461</definedName>
    <definedName name="Z_9131A817_410C_46F5_99FA_E6FF3BBB864E_.wvu.FilterData" localSheetId="0" hidden="1">登録支援機関登録簿!$A$8:$N$8471</definedName>
    <definedName name="Z_9142C5BB_A818_4429_8228_D998A7CAAA8F_.wvu.FilterData" localSheetId="0" hidden="1">登録支援機関登録簿!$A$8:$S$9574</definedName>
    <definedName name="Z_9143B9EF_DBB2_4746_A046_DBE700C49337_.wvu.FilterData" localSheetId="0" hidden="1">登録支援機関登録簿!$A$8:$S$9466</definedName>
    <definedName name="Z_92FF7AA5_63EB_4453_82FD_D33ECE594917_.wvu.FilterData" localSheetId="0" hidden="1">登録支援機関登録簿!$A$8:$S$9531</definedName>
    <definedName name="Z_93B2B881_93CE_4BA3_AD29_C4D8DA2657C2_.wvu.FilterData" localSheetId="0" hidden="1">登録支援機関登録簿!$A$3:$XEN$9913</definedName>
    <definedName name="Z_94E2910A_11C7_490E_B526_6502E550EB7C_.wvu.FilterData" localSheetId="0" hidden="1">登録支援機関登録簿!$A$3:$XEI$9615</definedName>
    <definedName name="Z_9593CD44_37D7_466F_985F_D10701ABBCDB_.wvu.FilterData" localSheetId="0" hidden="1">登録支援機関登録簿!$A$8:$XEN$8</definedName>
    <definedName name="Z_962E89B7_3A3E_4B31_9746_62D9D95B712C_.wvu.FilterData" localSheetId="0" hidden="1">登録支援機関登録簿!$A$8:$S$9362</definedName>
    <definedName name="Z_98AF4B22_A491_472E_B78A_F8E5CF142EF4_.wvu.FilterData" localSheetId="0" hidden="1">登録支援機関登録簿!$A$8:$S$9362</definedName>
    <definedName name="Z_9977404C_E82E_404F_91D1_6F98E01CE656_.wvu.FilterData" localSheetId="0" hidden="1">登録支援機関登録簿!$A$8:$S$8624</definedName>
    <definedName name="Z_997C7D7B_4BC4_43A8_B7EE_9CFC991BB9C7_.wvu.FilterData" localSheetId="0" hidden="1">登録支援機関登録簿!$A$8:$N$8376</definedName>
    <definedName name="Z_9B104ED4_D320_4376_BC18_BF6F4CE6C7B0_.wvu.FilterData" localSheetId="0" hidden="1">登録支援機関登録簿!$A$8:$XEN$10574</definedName>
    <definedName name="Z_9B226036_180D_435B_9F2A_E4F4CC25CC65_.wvu.FilterData" localSheetId="0" hidden="1">登録支援機関登録簿!$A$8:$S$9574</definedName>
    <definedName name="Z_9B3A7E7A_F7BE_499E_B496_C954D87570FB_.wvu.FilterData" localSheetId="0" hidden="1">登録支援機関登録簿!$A$8:$S$8735</definedName>
    <definedName name="Z_9B7E0BD5_5B46_4127_9C55_9ECEDA463067_.wvu.FilterData" localSheetId="0" hidden="1">登録支援機関登録簿!$A$8:$N$8621</definedName>
    <definedName name="Z_9C13A8D0_C984_4A65_B329_94920C3D6CE2_.wvu.FilterData" localSheetId="0" hidden="1">登録支援機関登録簿!$A$8:$S$8916</definedName>
    <definedName name="Z_9C45177C_C0FD_4F33_A3E8_8BE0876BD376_.wvu.FilterData" localSheetId="0" hidden="1">登録支援機関登録簿!$A$8:$S$9711</definedName>
    <definedName name="Z_9C67A624_5A29_4C14_9DD5_EDA348A61413_.wvu.FilterData" localSheetId="0" hidden="1">登録支援機関登録簿!$A$8:$S$9038</definedName>
    <definedName name="Z_9C76475F_B973_4157_9185_017858000D0D_.wvu.FilterData" localSheetId="0" hidden="1">登録支援機関登録簿!$A$8:$S$9711</definedName>
    <definedName name="Z_9CF56BC3_6476_43B3_8EC3_38E36E00510B_.wvu.FilterData" localSheetId="0" hidden="1">登録支援機関登録簿!#REF!</definedName>
    <definedName name="Z_9F2C375E_A230_4D96_A722_11C8886C78B7_.wvu.FilterData" localSheetId="0" hidden="1">登録支援機関登録簿!#REF!</definedName>
    <definedName name="Z_9F3EBEA3_AF27_4741_A048_1CB6607C4A0C_.wvu.FilterData" localSheetId="0" hidden="1">登録支援機関登録簿!$A$3:$XEN$9913</definedName>
    <definedName name="Z_A1AFA111_1298_4B61_9B9B_934B5E654099_.wvu.FilterData" localSheetId="0" hidden="1">登録支援機関登録簿!$A$3:$XEN$10007</definedName>
    <definedName name="Z_A2DAAA9D_CFDF_4B59_986E_F5CA98BD9492_.wvu.FilterData" localSheetId="0" hidden="1">登録支援機関登録簿!$A$8:$S$9777</definedName>
    <definedName name="Z_A2E5186B_70F4_4F65_93CE_4D43B8812A18_.wvu.FilterData" localSheetId="0" hidden="1">登録支援機関登録簿!$A$3:$XEN$9913</definedName>
    <definedName name="Z_A32B35F1_7AE5_421A_A7D0_2CAD4E905B0D_.wvu.FilterData" localSheetId="0" hidden="1">登録支援機関登録簿!$A$8:$XEN$10474</definedName>
    <definedName name="Z_A473B64C_AB2C_4BE4_8972_9436D81A3FB7_.wvu.FilterData" localSheetId="0" hidden="1">登録支援機関登録簿!$A$8:$N$8541</definedName>
    <definedName name="Z_A529676D_D73C_47C0_9887_C61F77914398_.wvu.FilterData" localSheetId="0" hidden="1">登録支援機関登録簿!$A$8:$N$8785</definedName>
    <definedName name="Z_A6253B62_D8FB_4EAE_962E_87FCB1BF056C_.wvu.FilterData" localSheetId="0" hidden="1">登録支援機関登録簿!$A$8:$N$8471</definedName>
    <definedName name="Z_A637E653_94E6_4E58_9B21_48232314355E_.wvu.FilterData" localSheetId="0" hidden="1">登録支援機関登録簿!$A$8:$S$9104</definedName>
    <definedName name="Z_A6617BF2_25CB_4FA0_8FBE_D30AAE3D9470_.wvu.FilterData" localSheetId="0" hidden="1">登録支援機関登録簿!$A$8:$S$8624</definedName>
    <definedName name="Z_A6D39640_E472_4EA5_BF04_EFDB06B7F762_.wvu.FilterData" localSheetId="0" hidden="1">登録支援機関登録簿!$A$8:$S$9777</definedName>
    <definedName name="Z_A6DD8EDC_2B3D_412E_B87E_B5421742EC8A_.wvu.FilterData" localSheetId="0" hidden="1">登録支援機関登録簿!$A$8:$S$9777</definedName>
    <definedName name="Z_A9AABD6D_90B5_43CC_ACC8_A0C0E02A9E3C_.wvu.FilterData" localSheetId="0" hidden="1">登録支援機関登録簿!$A$8:$S$9574</definedName>
    <definedName name="Z_ABA55F58_7923_428B_B23D_AC33B87EBDC5_.wvu.FilterData" localSheetId="0" hidden="1">登録支援機関登録簿!$A$8:$S$9574</definedName>
    <definedName name="Z_ABD7EFC4_A7CD_472F_846D_45002B1C6AB5_.wvu.FilterData" localSheetId="0" hidden="1">登録支援機関登録簿!$A$8:$XEN$10574</definedName>
    <definedName name="Z_ABE64CB9_0994_4562_89E2_DE00890D3041_.wvu.FilterData" localSheetId="0" hidden="1">登録支援機関登録簿!$A$8:$S$8624</definedName>
    <definedName name="Z_AC463545_B182_4031_A980_00FB9B8B4E57_.wvu.FilterData" localSheetId="0" hidden="1">登録支援機関登録簿!$A$8:$S$9574</definedName>
    <definedName name="Z_AC61F1E6_43B8_4095_993B_677FC7E59A15_.wvu.FilterData" localSheetId="0" hidden="1">登録支援機関登録簿!$A$8:$S$9647</definedName>
    <definedName name="Z_AD7B455F_DE67_4B1D_8686_9B327F6DF157_.wvu.FilterData" localSheetId="0" hidden="1">登録支援機関登録簿!$A$8:$S$9711</definedName>
    <definedName name="Z_AEF2AED6_8BAE_4C5B_BC62_C1B448990C50_.wvu.FilterData" localSheetId="0" hidden="1">登録支援機関登録簿!$A$8:$S$9104</definedName>
    <definedName name="Z_AFB2978E_5105_49F8_B1F5_62F455D76BE2_.wvu.FilterData" localSheetId="0" hidden="1">登録支援機関登録簿!$A$8:$S$9574</definedName>
    <definedName name="Z_B07A0DC4_4CE5_46EE_8C78_DD09DF8DAAC3_.wvu.FilterData" localSheetId="0" hidden="1">登録支援機関登録簿!$A$8:$S$9711</definedName>
    <definedName name="Z_B1447217_572D_4D99_96A7_7B71A6BBC9DA_.wvu.FilterData" localSheetId="0" hidden="1">登録支援機関登録簿!$A$8:$S$9777</definedName>
    <definedName name="Z_B17A53C3_88A8_4A6F_823E_DA26F4EB4DC6_.wvu.FilterData" localSheetId="0" hidden="1">登録支援機関登録簿!$A$8:$N$8376</definedName>
    <definedName name="Z_B211B4DB_4DF0_475A_8102_840D38A8B881_.wvu.FilterData" localSheetId="0" hidden="1">登録支援機関登録簿!$A$8:$XEN$10574</definedName>
    <definedName name="Z_B277B209_A515_42E4_91A9_DD66A5D362CF_.wvu.FilterData" localSheetId="0" hidden="1">登録支援機関登録簿!$A$8:$S$9711</definedName>
    <definedName name="Z_B2867152_5E5B_4080_B313_0548B6889BE3_.wvu.FilterData" localSheetId="0" hidden="1">登録支援機関登録簿!$A$8:$N$8376</definedName>
    <definedName name="Z_B2A9A413_1B13_4A93_917B_FDD231052222_.wvu.FilterData" localSheetId="0" hidden="1">登録支援機関登録簿!$A$8:$S$9104</definedName>
    <definedName name="Z_B34D5DA7_5FF4_4F54_8E69_1FD15BDDC24B_.wvu.FilterData" localSheetId="0" hidden="1">登録支援機関登録簿!$A$8:$N$8376</definedName>
    <definedName name="Z_B461045D_4E8D_4C5D_B9A7_065E0CE8AB1B_.wvu.FilterData" localSheetId="0" hidden="1">登録支援機関登録簿!$A$8:$XEN$10574</definedName>
    <definedName name="Z_B52767AB_C979_4037_9703_300E6A8FBA68_.wvu.FilterData" localSheetId="0" hidden="1">登録支援機関登録簿!$A$8:$S$8735</definedName>
    <definedName name="Z_B668E672_878B_4002_A27E_E793C7AF299A_.wvu.FilterData" localSheetId="0" hidden="1">登録支援機関登録簿!$A$8:$S$9038</definedName>
    <definedName name="Z_B6E64091_4E25_4876_A7B1_0441CCF76B18_.wvu.FilterData" localSheetId="0" hidden="1">登録支援機関登録簿!$A$1:$N$8677</definedName>
    <definedName name="Z_B7744862_A5B0_4083_A59A_6DB8B8C14054_.wvu.FilterData" localSheetId="0" hidden="1">登録支援機関登録簿!$A$8:$S$9711</definedName>
    <definedName name="Z_B9293AD1_ACB6_4B4D_B035_03BD7DE32E38_.wvu.FilterData" localSheetId="0" hidden="1">登録支援機関登録簿!$A$8:$S$8</definedName>
    <definedName name="Z_BA79C361_D30A_4B84_83BC_1CA58B882DB3_.wvu.FilterData" localSheetId="0" hidden="1">登録支援機関登録簿!$A$8:$AQ$8</definedName>
    <definedName name="Z_BCFDC312_8A58_4C72_BAA8_9951DFECE866_.wvu.FilterData" localSheetId="0" hidden="1">登録支援機関登録簿!$A$8:$N$8376</definedName>
    <definedName name="Z_BD8A4711_9C71_4CF7_8E9D_ACCC9606537B_.wvu.FilterData" localSheetId="0" hidden="1">登録支援機関登録簿!$A$4:$XEI$9711</definedName>
    <definedName name="Z_BDCD8AC9_E38D_4FA2_B838_FF8AEA43D514_.wvu.FilterData" localSheetId="0" hidden="1">登録支援機関登録簿!$A$8:$S$9038</definedName>
    <definedName name="Z_BDD8027A_C5AF_4A72_A5B7_A39EDCF97A0E_.wvu.FilterData" localSheetId="0" hidden="1">登録支援機関登録簿!$A$8:$N$8376</definedName>
    <definedName name="Z_BECF39A3_861C_46DE_90BA_A003E07CCB6C_.wvu.FilterData" localSheetId="0" hidden="1">登録支援機関登録簿!$A$3:$XEI$9615</definedName>
    <definedName name="Z_BF9DCAC2_5D21_4351_A4E6_3D5624E586F2_.wvu.FilterData" localSheetId="0" hidden="1">登録支援機関登録簿!$A$3:$N$8621</definedName>
    <definedName name="Z_C1010FBD_869B_471C_BEA3_042807936955_.wvu.FilterData" localSheetId="0" hidden="1">登録支援機関登録簿!$A$8:$S$9038</definedName>
    <definedName name="Z_C1913656_A912_41A9_9772_14A79A20A7CB_.wvu.FilterData" localSheetId="0" hidden="1">登録支援機関登録簿!$A$3:$S$8621</definedName>
    <definedName name="Z_C2302168_5AFA_4629_BA75_13A2EA66CA0E_.wvu.FilterData" localSheetId="0" hidden="1">登録支援機関登録簿!$A$8:$S$9466</definedName>
    <definedName name="Z_C3644E9C_6B31_4D3E_BE23_1B97B028CA8B_.wvu.FilterData" localSheetId="0" hidden="1">登録支援機関登録簿!$A$8:$S$9647</definedName>
    <definedName name="Z_C47C043A_11A6_4003_B770_EF9823827417_.wvu.FilterData" localSheetId="0" hidden="1">登録支援機関登録簿!$A$3:$XEN$10007</definedName>
    <definedName name="Z_C4DA2D6D_DE71_45DE_9742_51E0D4F797D6_.wvu.FilterData" localSheetId="0" hidden="1">登録支援機関登録簿!$A$8:$S$9647</definedName>
    <definedName name="Z_C700EBA3_AEBE_42C0_8922_0A206D7D9E84_.wvu.FilterData" localSheetId="0" hidden="1">登録支援機関登録簿!$A$3:$S$9531</definedName>
    <definedName name="Z_C70212D3_13F7_4ADE_8B43_B51AD8C5944F_.wvu.FilterData" localSheetId="0" hidden="1">登録支援機関登録簿!$A$8:$N$8471</definedName>
    <definedName name="Z_C84EE690_9482_42CD_A736_FDE3E789ECF0_.wvu.FilterData" localSheetId="0" hidden="1">登録支援機関登録簿!$A$8:$XEN$10574</definedName>
    <definedName name="Z_C85EC073_BF5B_4A95_8D30_173A88C5897D_.wvu.FilterData" localSheetId="0" hidden="1">登録支援機関登録簿!$A$8:$S$8621</definedName>
    <definedName name="Z_C970D6C2_59DB_4BA7_9668_84370A103ED0_.wvu.FilterData" localSheetId="0" hidden="1">登録支援機関登録簿!$A$8:$S$9038</definedName>
    <definedName name="Z_C98F84FF_F7C8_4585_8AD2_1A22CAF45823_.wvu.FilterData" localSheetId="0" hidden="1">登録支援機関登録簿!$A$3:$XEI$9615</definedName>
    <definedName name="Z_CA9783DE_9C5D_4C1C_9E51_EB8D650BA51F_.wvu.FilterData" localSheetId="0" hidden="1">登録支援機関登録簿!$A$8:$S$8735</definedName>
    <definedName name="Z_CBE99F03_468F_4412_BDEA_F8ECAA1C5074_.wvu.FilterData" localSheetId="0" hidden="1">登録支援機関登録簿!$A$8:$S$8735</definedName>
    <definedName name="Z_CC61BBA6_3806_41D6_88DE_89B04BECCDF6_.wvu.FilterData" localSheetId="0" hidden="1">登録支援機関登録簿!$A$8:$XEN$10474</definedName>
    <definedName name="Z_CC9A3083_24DE_4BE4_A197_D314E923FB4B_.wvu.FilterData" localSheetId="0" hidden="1">登録支援機関登録簿!$A$3:$XEN$10007</definedName>
    <definedName name="Z_CC9F5A33_C0E6_4961_8BAA_A8B7F4702B4C_.wvu.FilterData" localSheetId="0" hidden="1">登録支援機関登録簿!$A$3:$S$9531</definedName>
    <definedName name="Z_CD08625B_9B03_463F_B5E3_B4EDBBB32E27_.wvu.FilterData" localSheetId="0" hidden="1">登録支援機関登録簿!$A$8:$S$9104</definedName>
    <definedName name="Z_CD911FBB_4797_4FDB_BDF7_5C4BF5DC0300_.wvu.FilterData" localSheetId="0" hidden="1">登録支援機関登録簿!$A$8:$S$9711</definedName>
    <definedName name="Z_CE3242F6_3F59_47BE_B27C_C3571E83EFDA_.wvu.FilterData" localSheetId="0" hidden="1">登録支援機関登録簿!$A$8:$XEN$10596</definedName>
    <definedName name="Z_CFE6CDB8_357B_4E47_91D2_B660F8B6ED97_.wvu.FilterData" localSheetId="0" hidden="1">登録支援機関登録簿!$A$8:$XEN$10474</definedName>
    <definedName name="Z_D1C44898_9E91_4078_B546_1C4158669D2F_.wvu.FilterData" localSheetId="0" hidden="1">登録支援機関登録簿!$A$8:$S$9777</definedName>
    <definedName name="Z_D23203BA_0013_4A0E_8349_A61294D50550_.wvu.FilterData" localSheetId="0" hidden="1">登録支援機関登録簿!$A$8:$S$9574</definedName>
    <definedName name="Z_D2B800EA_507C_4B14_9F1A_5279CB529070_.wvu.FilterData" localSheetId="0" hidden="1">登録支援機関登録簿!$A$8:$S$9531</definedName>
    <definedName name="Z_D3A2EF1B_1C37_4FBB_9D56_51282B46E189_.wvu.FilterData" localSheetId="0" hidden="1">登録支援機関登録簿!$A$8:$S$9104</definedName>
    <definedName name="Z_D4DF0E15_221B_4223_BD7C_504759D03916_.wvu.FilterData" localSheetId="0" hidden="1">登録支援機関登録簿!$A$8:$S$9574</definedName>
    <definedName name="Z_D73F26D0_E21C_4B27_ADF5_8FCF25ABFD28_.wvu.FilterData" localSheetId="0" hidden="1">登録支援機関登録簿!$A$8:$S$8679</definedName>
    <definedName name="Z_D7A8C3D0_D51B_41F5_ABD5_A44A98D126C3_.wvu.FilterData" localSheetId="0" hidden="1">登録支援機関登録簿!$A$8:$S$9711</definedName>
    <definedName name="Z_D83289FF_14B3_4168_A8A8_907A7C369D05_.wvu.FilterData" localSheetId="0" hidden="1">登録支援機関登録簿!$A$3:$XEI$9615</definedName>
    <definedName name="Z_D8E378E5_52E5_4165_BE0C_D01B252E6BB4_.wvu.FilterData" localSheetId="0" hidden="1">登録支援機関登録簿!$A$3:$N$10462</definedName>
    <definedName name="Z_D927522F_3783_4122_A7F3_1774872CE9F7_.wvu.FilterData" localSheetId="0" hidden="1">登録支援機関登録簿!$A$8:$S$9777</definedName>
    <definedName name="Z_D965202F_5354_4354_90F6_82AF205A3D5C_.wvu.FilterData" localSheetId="0" hidden="1">登録支援機関登録簿!$A$8:$S$8916</definedName>
    <definedName name="Z_D9C56E28_3AA6_40DE_B155_4FE0D6AA200B_.wvu.FilterData" localSheetId="0" hidden="1">登録支援機関登録簿!$A$3:$N$8621</definedName>
    <definedName name="Z_DA1C9514_B653_4A16_A80C_28077D464176_.wvu.FilterData" localSheetId="0" hidden="1">登録支援機関登録簿!$A$8:$S$8735</definedName>
    <definedName name="Z_DA937F93_FD69_467A_A4AD_26D8A38B921A_.wvu.FilterData" localSheetId="0" hidden="1">登録支援機関登録簿!$A$8:$S$9777</definedName>
    <definedName name="Z_DAB9E25A_616A_4096_A5C5_4564436488B6_.wvu.FilterData" localSheetId="0" hidden="1">登録支援機関登録簿!$A$8:$S$8735</definedName>
    <definedName name="Z_DB59CD61_16D3_454B_8809_9A2097CEBD49_.wvu.FilterData" localSheetId="0" hidden="1">登録支援機関登録簿!$A$8:$S$8916</definedName>
    <definedName name="Z_DBE0999D_8015_4C3D_8D34_89FF8E9378B1_.wvu.FilterData" localSheetId="0" hidden="1">登録支援機関登録簿!$A$8:$N$8541</definedName>
    <definedName name="Z_DCC169A9_0E8D_4881_B151_AF84F910C348_.wvu.FilterData" localSheetId="0" hidden="1">登録支援機関登録簿!$A$8:$XEN$10574</definedName>
    <definedName name="Z_DCEDA2FF_3F64_48B7_88DD_732DDA3D719A_.wvu.FilterData" localSheetId="0" hidden="1">登録支援機関登録簿!$A$8:$XEN$10596</definedName>
    <definedName name="Z_DCF07824_AF25_41EE_A53F_5CA3B25AE765_.wvu.FilterData" localSheetId="0" hidden="1">登録支援機関登録簿!$A$8:$XEN$8</definedName>
    <definedName name="Z_DD1F1539_50E6_4709_8BD9_65202BF91ED7_.wvu.FilterData" localSheetId="0" hidden="1">登録支援機関登録簿!$A$8:$S$9711</definedName>
    <definedName name="Z_DD8888FC_68D0_477E_BB94_C84DCA28519D_.wvu.FilterData" localSheetId="0" hidden="1">登録支援機関登録簿!$A$8:$S$9777</definedName>
    <definedName name="Z_DE29E384_A08C_4874_884A_03418FAE5ACA_.wvu.FilterData" localSheetId="0" hidden="1">登録支援機関登録簿!$A$8:$S$9711</definedName>
    <definedName name="Z_DE7BCB2F_71CD_454A_913A_4E1F6D877354_.wvu.FilterData" localSheetId="0" hidden="1">登録支援機関登録簿!$A$8:$S$8679</definedName>
    <definedName name="Z_E0D5CA8C_3EA3_43A6_9757_88533EDE75EB_.wvu.FilterData" localSheetId="0" hidden="1">登録支援機関登録簿!$A$8:$S$9647</definedName>
    <definedName name="Z_E1C9E2A5_A3D0_4273_81B8_49D381B1C270_.wvu.FilterData" localSheetId="0" hidden="1">登録支援機関登録簿!$A$8:$S$9038</definedName>
    <definedName name="Z_E29D0AF1_E35B_4D0E_B902_BA1BF1D1DC22_.wvu.FilterData" localSheetId="0" hidden="1">登録支援機関登録簿!$A$8:$S$9647</definedName>
    <definedName name="Z_E2B3806D_5DC0_4329_A977_1EBB97A9199A_.wvu.FilterData" localSheetId="0" hidden="1">登録支援機関登録簿!#REF!</definedName>
    <definedName name="Z_E2CB43E5_FFFA_4340_BDEF_710F395FB096_.wvu.FilterData" localSheetId="0" hidden="1">登録支援機関登録簿!$A$8:$S$9038</definedName>
    <definedName name="Z_E2F13EFD_5401_4493_8694_3343A12769AE_.wvu.FilterData" localSheetId="0" hidden="1">登録支援機関登録簿!$A$8:$AQ$8</definedName>
    <definedName name="Z_E32C55EF_171D_47E8_ACD8_795CD2E540EA_.wvu.FilterData" localSheetId="0" hidden="1">登録支援機関登録簿!$A$8:$N$8785</definedName>
    <definedName name="Z_E389CF8B_86D7_4327_832D_216824AE69E6_.wvu.FilterData" localSheetId="0" hidden="1">登録支援機関登録簿!$A$8:$S$9574</definedName>
    <definedName name="Z_E3D5148D_9116_4E4F_A590_293541CD8C14_.wvu.FilterData" localSheetId="0" hidden="1">登録支援機関登録簿!$A$8:$XEN$10698</definedName>
    <definedName name="Z_E58B0163_0BDA_4757_9998_712060963057_.wvu.FilterData" localSheetId="0" hidden="1">登録支援機関登録簿!$A$3:$XEN$9871</definedName>
    <definedName name="Z_E5DFDB3A_DC87_480E_B77F_6B518DA778BE_.wvu.FilterData" localSheetId="0" hidden="1">登録支援機関登録簿!$A$8:$N$8376</definedName>
    <definedName name="Z_E6943EAC_924A_494F_A5E8_03BB546A0495_.wvu.FilterData" localSheetId="0" hidden="1">登録支援機関登録簿!$A$8:$N$8471</definedName>
    <definedName name="Z_E6DC7602_C734_459B_A5ED_AE769BC408B8_.wvu.FilterData" localSheetId="0" hidden="1">登録支援機関登録簿!$A$4:$XEI$9777</definedName>
    <definedName name="Z_E7DADBBC_CFC2_420A_AEFF_7B6B57376CED_.wvu.FilterData" localSheetId="0" hidden="1">登録支援機関登録簿!$A$8:$S$9498</definedName>
    <definedName name="Z_E7FF7DA2_9F54_42A2_BD3B_1B5914B83DEA_.wvu.FilterData" localSheetId="0" hidden="1">登録支援機関登録簿!$A$8:$S$9711</definedName>
    <definedName name="Z_E86B2D85_571F_4AB3_82C2_D4E4229D86CB_.wvu.FilterData" localSheetId="0" hidden="1">登録支援機関登録簿!$A$8:$S$9498</definedName>
    <definedName name="Z_EA04E7D1_94F7_4AB8_A2C4_202968EF103F_.wvu.FilterData" localSheetId="0" hidden="1">登録支援機関登録簿!$A$8:$S$9038</definedName>
    <definedName name="Z_EA77540A_EC9A_4AB0_B2B5_CFCE6460DCA0_.wvu.FilterData" localSheetId="0" hidden="1">登録支援機関登録簿!$A$8:$S$9038</definedName>
    <definedName name="Z_EA9F7BE4_3CEF_49D8_AD18_756060A96CE5_.wvu.FilterData" localSheetId="0" hidden="1">登録支援機関登録簿!$A$8:$S$9104</definedName>
    <definedName name="Z_EABE015A_0B9A_4B54_A6BC_21438FEAA65F_.wvu.FilterData" localSheetId="0" hidden="1">登録支援機関登録簿!$A$4:$XEN$9800</definedName>
    <definedName name="Z_EAFFD195_8270_4BBE_AF5F_1ECDBB54BBE1_.wvu.FilterData" localSheetId="0" hidden="1">登録支援機関登録簿!$A$8:$N$8376</definedName>
    <definedName name="Z_EB8A869F_C4AC_4BD9_9F12_1F0D70BEE28D_.wvu.FilterData" localSheetId="0" hidden="1">登録支援機関登録簿!$A$8:$S$9800</definedName>
    <definedName name="Z_EB8F4C04_87E6_462E_BE48_C484B95B796C_.wvu.FilterData" localSheetId="0" hidden="1">登録支援機関登録簿!$A$8:$S$9574</definedName>
    <definedName name="Z_ED0B9BFA_2896_41FA_89F3_EA7A8A0BABE2_.wvu.FilterData" localSheetId="0" hidden="1">登録支援機関登録簿!$A$8:$S$8621</definedName>
    <definedName name="Z_EDD708FE_6FE2_4318_A6D2_A7E5F9B81019_.wvu.FilterData" localSheetId="0" hidden="1">登録支援機関登録簿!$A$8:$S$9038</definedName>
    <definedName name="Z_EDF73240_4473_4C8C_B82B_63BDA01DB67E_.wvu.FilterData" localSheetId="0" hidden="1">登録支援機関登録簿!$A$8:$N$8785</definedName>
    <definedName name="Z_EE59BF24_A2D7_4CE6_A3F7_E305B9396B2B_.wvu.FilterData" localSheetId="0" hidden="1">登録支援機関登録簿!$A$8:$S$9531</definedName>
    <definedName name="Z_EEE58044_0EB6_4189_9340_7D1AC7DE1F39_.wvu.FilterData" localSheetId="0" hidden="1">登録支援機関登録簿!$A$8:$S$9711</definedName>
    <definedName name="Z_F030DE38_36D0_4940_B7D6_C63FB2A8698D_.wvu.FilterData" localSheetId="0" hidden="1">登録支援機関登録簿!$A$4:$XEN$9800</definedName>
    <definedName name="Z_F0AB9F15_FB55_46BD_ACF3_EA9881027552_.wvu.FilterData" localSheetId="0" hidden="1">登録支援機関登録簿!$A$8:$S$9104</definedName>
    <definedName name="Z_F23CFEE5_DE0E_49EC_9100_516C550FEE56_.wvu.FilterData" localSheetId="0" hidden="1">登録支援機関登録簿!$A$8:$XEN$8</definedName>
    <definedName name="Z_F2E82088_7165_4EB5_BA7D_55AD087EA4EE_.wvu.FilterData" localSheetId="0" hidden="1">登録支援機関登録簿!$A$8:$S$9104</definedName>
    <definedName name="Z_F38A4D92_CD74_4168_BC60_8F3E2C301EDE_.wvu.FilterData" localSheetId="0" hidden="1">登録支援機関登録簿!$A$8:$N$8471</definedName>
    <definedName name="Z_F6020F3D_DE68_4F5E_BE8D_437ED5BEFD6E_.wvu.FilterData" localSheetId="0" hidden="1">登録支援機関登録簿!$A$8:$S$9531</definedName>
    <definedName name="Z_F65E8962_BE63_45CF_B0B2_1C35E9A7213D_.wvu.FilterData" localSheetId="0" hidden="1">登録支援機関登録簿!$A$8:$S$9038</definedName>
    <definedName name="Z_F69B2762_6117_4149_AB57_A165961EC288_.wvu.FilterData" localSheetId="0" hidden="1">登録支援機関登録簿!$A$8:$S$9574</definedName>
    <definedName name="Z_F83B892B_021F_466F_B09B_AD3AA9A3F1D8_.wvu.FilterData" localSheetId="0" hidden="1">登録支援機関登録簿!$A$8:$S$9777</definedName>
    <definedName name="Z_F8A6047B_9E63_40EA_A40F_30B7B8493204_.wvu.FilterData" localSheetId="0" hidden="1">登録支援機関登録簿!$A$8:$S$9711</definedName>
    <definedName name="Z_F9497F43_1826_49DE_84B1_EA0FBEFE3541_.wvu.FilterData" localSheetId="0" hidden="1">登録支援機関登録簿!$A$8:$XEN$10284</definedName>
    <definedName name="Z_F9710AF5_509E_4C15_8F82_43F380C579CD_.wvu.FilterData" localSheetId="0" hidden="1">登録支援機関登録簿!$A$3:$N$8621</definedName>
    <definedName name="Z_FA0F7731_C27E_438E_8658_F9268031AB7A_.wvu.FilterData" localSheetId="0" hidden="1">登録支援機関登録簿!$A$8:$S$9574</definedName>
    <definedName name="Z_FA9EDE8B_BE76_4B20_99B2_EC3C3D6F6B12_.wvu.FilterData" localSheetId="0" hidden="1">登録支援機関登録簿!$A$8:$S$9777</definedName>
    <definedName name="Z_FAA30FE7_B9BD_4239_9C55_FA86C6199511_.wvu.FilterData" localSheetId="0" hidden="1">登録支援機関登録簿!$A$8:$S$9574</definedName>
    <definedName name="Z_FAC9EA18_C8A1_47C9_834D_D908C55578D6_.wvu.FilterData" localSheetId="0" hidden="1">登録支援機関登録簿!$A$3:$XEN$10007</definedName>
    <definedName name="Z_FADE3CD6_B86D_4F85_82CA_5E735B3B1A8F_.wvu.FilterData" localSheetId="0" hidden="1">登録支援機関登録簿!$A$8:$S$9531</definedName>
    <definedName name="Z_FAF804F6_9986_4145_B103_07776823CE8D_.wvu.FilterData" localSheetId="0" hidden="1">登録支援機関登録簿!$A$3:$N$8677</definedName>
    <definedName name="Z_FC8D134C_E170_4F41_8EBC_CAA9C77F7676_.wvu.FilterData" localSheetId="0" hidden="1">登録支援機関登録簿!$A$3:$N$10462</definedName>
    <definedName name="Z_FCD4E325_22C9_4E25_A5D7_9F90BCC748E6_.wvu.FilterData" localSheetId="0" hidden="1">登録支援機関登録簿!$A$8:$S$9777</definedName>
    <definedName name="Z_FE014BAD_17EB_4B4C_9F8E_88F1D5B1B369_.wvu.FilterData" localSheetId="0" hidden="1">登録支援機関登録簿!$A$8:$S$9531</definedName>
    <definedName name="Z_FF55F9EB_7410_4C01_AC66_9E61B17DE23C_.wvu.FilterData" localSheetId="0" hidden="1">登録支援機関登録簿!$A$8:$S$9038</definedName>
    <definedName name="Z_FF99EF73_64A3_49B2_A16A_9D0DF64AB37F_.wvu.FilterData" localSheetId="0" hidden="1">登録支援機関登録簿!$A$8:$S$9777</definedName>
    <definedName name="Z_FF9CB939_B8A4_4C3E_802A_120546390A4A_.wvu.FilterData" localSheetId="0" hidden="1">登録支援機関登録簿!$A$8:$S$8621</definedName>
    <definedName name="Z_FFA69CEA_01C2_45E6_BED9_92DBF84E4A57_.wvu.FilterData" localSheetId="0" hidden="1">登録支援機関登録簿!$A$8:$S$9574</definedName>
    <definedName name="更新の有無">登録支援機関登録簿!#REF!</definedName>
    <definedName name="更新表">登録支援機関登録簿!$1:$1048576</definedName>
    <definedName name="登録暗号">登録支援機関登録簿!$A$3:$A$8841</definedName>
    <definedName name="登録支援1">登録支援機関登録簿!$A:$F</definedName>
    <definedName name="登録番号">登録支援機関登録簿!$A$3</definedName>
    <definedName name="登録番号1">登録支援機関登録簿!$A:$A</definedName>
    <definedName name="登録番号100">登録支援機関登録簿!$A:$A</definedName>
    <definedName name="抜き取り番号">登録支援機関登録簿!#REF!</definedName>
    <definedName name="備考">登録支援機関登録簿!$N$3</definedName>
    <definedName name="名称">登録支援機関登録簿!$C:$C</definedName>
  </definedNames>
  <calcPr calcId="191028"/>
  <customWorkbookViews>
    <customWorkbookView name="法務省 - 個人用ビュー" guid="{E3D5148D-9116-4E4F-A590-293541CD8C14}" mergeInterval="0" personalView="1" maximized="1" xWindow="-9" yWindow="-9" windowWidth="2578" windowHeight="1408" activeSheetId="1"/>
    <customWorkbookView name="大尻 - 個人用ビュー" guid="{1D5280F9-D869-444B-AAEF-77CC42A19BB7}" mergeInterval="0" personalView="1" maximized="1" xWindow="-9" yWindow="-9" windowWidth="2578" windowHeight="1408" tabRatio="77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<sst xmlns="http://schemas.openxmlformats.org/spreadsheetml/2006/main" count="127438" uniqueCount="82821">
  <si>
    <t>登　録　支　援　機　関　登　録　簿</t>
    <phoneticPr fontId="4"/>
  </si>
  <si>
    <t>1　登録番号</t>
    <rPh sb="2" eb="6">
      <t>トウロクバンゴウ</t>
    </rPh>
    <phoneticPr fontId="11"/>
  </si>
  <si>
    <t>２　登録年月日</t>
    <rPh sb="2" eb="4">
      <t>トウロク</t>
    </rPh>
    <rPh sb="4" eb="7">
      <t>ネンガッピ</t>
    </rPh>
    <phoneticPr fontId="32"/>
  </si>
  <si>
    <t>３　氏名又は名称</t>
    <rPh sb="2" eb="4">
      <t>シメイ</t>
    </rPh>
    <rPh sb="4" eb="5">
      <t>マタ</t>
    </rPh>
    <rPh sb="6" eb="8">
      <t>メイショウ</t>
    </rPh>
    <phoneticPr fontId="32"/>
  </si>
  <si>
    <t>４　住所</t>
    <rPh sb="2" eb="4">
      <t>ジュウショ</t>
    </rPh>
    <phoneticPr fontId="32"/>
  </si>
  <si>
    <t>５　代表者氏名</t>
    <phoneticPr fontId="4"/>
  </si>
  <si>
    <t>６　支援を行う事務所</t>
    <rPh sb="2" eb="4">
      <t>シエン</t>
    </rPh>
    <rPh sb="5" eb="6">
      <t>オコナ</t>
    </rPh>
    <rPh sb="7" eb="9">
      <t>ジム</t>
    </rPh>
    <rPh sb="9" eb="10">
      <t>ショ</t>
    </rPh>
    <phoneticPr fontId="32"/>
  </si>
  <si>
    <t>７　支援業務の内容及びその実施方法</t>
    <rPh sb="2" eb="4">
      <t>シエン</t>
    </rPh>
    <rPh sb="4" eb="6">
      <t>ギョウム</t>
    </rPh>
    <rPh sb="7" eb="9">
      <t>ナイヨウ</t>
    </rPh>
    <rPh sb="9" eb="10">
      <t>オヨ</t>
    </rPh>
    <rPh sb="13" eb="15">
      <t>ジッシ</t>
    </rPh>
    <rPh sb="15" eb="17">
      <t>ホウホウ</t>
    </rPh>
    <phoneticPr fontId="32"/>
  </si>
  <si>
    <t>８　支援業務を開始する予定年月日</t>
    <rPh sb="2" eb="4">
      <t>シエン</t>
    </rPh>
    <rPh sb="4" eb="6">
      <t>ギョウム</t>
    </rPh>
    <rPh sb="7" eb="9">
      <t>カイシ</t>
    </rPh>
    <rPh sb="11" eb="13">
      <t>ヨテイ</t>
    </rPh>
    <rPh sb="13" eb="14">
      <t>ネン</t>
    </rPh>
    <rPh sb="14" eb="15">
      <t>ツキ</t>
    </rPh>
    <rPh sb="15" eb="16">
      <t>ヒ</t>
    </rPh>
    <phoneticPr fontId="32"/>
  </si>
  <si>
    <t>９　相談に応じる体制の概要
（対応可能言語）</t>
    <rPh sb="2" eb="4">
      <t>ソウダン</t>
    </rPh>
    <rPh sb="5" eb="6">
      <t>オウ</t>
    </rPh>
    <rPh sb="8" eb="10">
      <t>タイセイ</t>
    </rPh>
    <rPh sb="11" eb="13">
      <t>ガイヨウ</t>
    </rPh>
    <rPh sb="15" eb="17">
      <t>タイオウ</t>
    </rPh>
    <rPh sb="17" eb="19">
      <t>カノウ</t>
    </rPh>
    <rPh sb="19" eb="21">
      <t>ゲンゴ</t>
    </rPh>
    <phoneticPr fontId="32"/>
  </si>
  <si>
    <t>１０　備考</t>
    <rPh sb="3" eb="5">
      <t>ビコウ</t>
    </rPh>
    <phoneticPr fontId="32"/>
  </si>
  <si>
    <t>郵便番号</t>
    <rPh sb="0" eb="4">
      <t>ユウビンバンゴウ</t>
    </rPh>
    <phoneticPr fontId="4"/>
  </si>
  <si>
    <t>所在地</t>
    <rPh sb="0" eb="3">
      <t>ショザイチ</t>
    </rPh>
    <phoneticPr fontId="4"/>
  </si>
  <si>
    <t>電話番号</t>
    <rPh sb="0" eb="4">
      <t>デンワバンゴウ</t>
    </rPh>
    <phoneticPr fontId="0"/>
  </si>
  <si>
    <t>名称</t>
    <rPh sb="0" eb="2">
      <t>メイショウ</t>
    </rPh>
    <phoneticPr fontId="32"/>
  </si>
  <si>
    <t>郵便番号</t>
    <rPh sb="0" eb="4">
      <t>ユウビンバンゴウ</t>
    </rPh>
    <phoneticPr fontId="32"/>
  </si>
  <si>
    <t>所在地</t>
    <rPh sb="0" eb="3">
      <t>ショザイチ</t>
    </rPh>
    <phoneticPr fontId="32"/>
  </si>
  <si>
    <t>19登-000002</t>
    <rPh sb="2" eb="3">
      <t>ノボル</t>
    </rPh>
    <phoneticPr fontId="32"/>
  </si>
  <si>
    <t>事業アシスト協同組合</t>
    <rPh sb="0" eb="2">
      <t>ジギョウ</t>
    </rPh>
    <rPh sb="6" eb="8">
      <t>キョウドウ</t>
    </rPh>
    <rPh sb="8" eb="10">
      <t>クミアイ</t>
    </rPh>
    <phoneticPr fontId="32"/>
  </si>
  <si>
    <t>9850014</t>
  </si>
  <si>
    <t>宮城県塩竈市舟入二丁目１番２６号</t>
    <rPh sb="0" eb="2">
      <t>ミヤギ</t>
    </rPh>
    <rPh sb="2" eb="3">
      <t>ケン</t>
    </rPh>
    <rPh sb="3" eb="5">
      <t>シオガマ</t>
    </rPh>
    <rPh sb="5" eb="6">
      <t>シ</t>
    </rPh>
    <rPh sb="6" eb="8">
      <t>フナイリ</t>
    </rPh>
    <rPh sb="8" eb="9">
      <t>フタ</t>
    </rPh>
    <rPh sb="9" eb="11">
      <t>チョウメ</t>
    </rPh>
    <rPh sb="12" eb="13">
      <t>バン</t>
    </rPh>
    <rPh sb="15" eb="16">
      <t>ゴウ</t>
    </rPh>
    <phoneticPr fontId="32"/>
  </si>
  <si>
    <t>0223693840</t>
  </si>
  <si>
    <t>佐々木　健一</t>
    <rPh sb="0" eb="3">
      <t>ササキ</t>
    </rPh>
    <rPh sb="4" eb="6">
      <t>ケンイチ</t>
    </rPh>
    <phoneticPr fontId="3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</si>
  <si>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2"/>
  </si>
  <si>
    <t>ベトナム語・中国語・インドネシア語・ミャンマー語・ネパール語</t>
    <rPh sb="4" eb="5">
      <t>ゴ</t>
    </rPh>
    <rPh sb="6" eb="9">
      <t>チュウゴクゴ</t>
    </rPh>
    <rPh sb="16" eb="17">
      <t>ゴ</t>
    </rPh>
    <rPh sb="23" eb="24">
      <t>ゴ</t>
    </rPh>
    <rPh sb="29" eb="30">
      <t>ゴ</t>
    </rPh>
    <phoneticPr fontId="32"/>
  </si>
  <si>
    <t>〇</t>
    <phoneticPr fontId="4"/>
  </si>
  <si>
    <t>19登-000003</t>
    <rPh sb="2" eb="3">
      <t>ノボル</t>
    </rPh>
    <phoneticPr fontId="32"/>
  </si>
  <si>
    <t>合同会社みなと国際事務所</t>
    <rPh sb="0" eb="2">
      <t>ゴウドウ</t>
    </rPh>
    <rPh sb="2" eb="4">
      <t>カイシャ</t>
    </rPh>
    <rPh sb="7" eb="9">
      <t>コクサイ</t>
    </rPh>
    <rPh sb="9" eb="11">
      <t>ジム</t>
    </rPh>
    <rPh sb="11" eb="12">
      <t>ショ</t>
    </rPh>
    <phoneticPr fontId="32"/>
  </si>
  <si>
    <t>2310004</t>
  </si>
  <si>
    <t>神奈川県横浜市中区元浜町三丁目２１番地２ヘリオス関内ビル</t>
    <rPh sb="0" eb="4">
      <t>カナガワケン</t>
    </rPh>
    <rPh sb="4" eb="7">
      <t>ヨコハマシ</t>
    </rPh>
    <rPh sb="7" eb="9">
      <t>ナカク</t>
    </rPh>
    <rPh sb="9" eb="11">
      <t>モトハマ</t>
    </rPh>
    <rPh sb="11" eb="12">
      <t>チョウ</t>
    </rPh>
    <rPh sb="12" eb="13">
      <t>サン</t>
    </rPh>
    <rPh sb="13" eb="15">
      <t>チョウメ</t>
    </rPh>
    <rPh sb="17" eb="19">
      <t>バンチ</t>
    </rPh>
    <rPh sb="24" eb="26">
      <t>カンナイ</t>
    </rPh>
    <phoneticPr fontId="32"/>
  </si>
  <si>
    <t>0452228533</t>
  </si>
  <si>
    <t>宮本　哲也</t>
    <rPh sb="0" eb="2">
      <t>ミヤモト</t>
    </rPh>
    <rPh sb="3" eb="5">
      <t>テツヤ</t>
    </rPh>
    <phoneticPr fontId="32"/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</si>
  <si>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2"/>
  </si>
  <si>
    <t>中国語・韓国語・英語・インドネシア語・ベトナム語・ミャンマー語・カンボジア語</t>
    <rPh sb="0" eb="3">
      <t>チュウゴクゴ</t>
    </rPh>
    <rPh sb="4" eb="7">
      <t>カンコクゴ</t>
    </rPh>
    <rPh sb="8" eb="10">
      <t>エイゴ</t>
    </rPh>
    <rPh sb="17" eb="18">
      <t>ゴ</t>
    </rPh>
    <rPh sb="23" eb="24">
      <t>ゴ</t>
    </rPh>
    <rPh sb="30" eb="31">
      <t>ゴ</t>
    </rPh>
    <rPh sb="37" eb="38">
      <t>ゴ</t>
    </rPh>
    <phoneticPr fontId="32"/>
  </si>
  <si>
    <t>19登-000004</t>
    <rPh sb="2" eb="3">
      <t>ノボル</t>
    </rPh>
    <phoneticPr fontId="32"/>
  </si>
  <si>
    <t>株式会社ワークマネジメント</t>
  </si>
  <si>
    <t>4600022</t>
  </si>
  <si>
    <t>愛知県名古屋市中区金山一丁目４番４号</t>
    <rPh sb="11" eb="14">
      <t>イッチョウメ</t>
    </rPh>
    <rPh sb="15" eb="16">
      <t>バン</t>
    </rPh>
    <rPh sb="17" eb="18">
      <t>ゴウ</t>
    </rPh>
    <phoneticPr fontId="32"/>
  </si>
  <si>
    <t>0523393360</t>
  </si>
  <si>
    <t>畑　由昭</t>
  </si>
  <si>
    <t>株式会社ワークマネジメント</t>
    <phoneticPr fontId="32"/>
  </si>
  <si>
    <t>4600022</t>
    <phoneticPr fontId="32"/>
  </si>
  <si>
    <t>愛知県名古屋市中区金山一丁目４番４号　第９タツミビル３F</t>
    <rPh sb="15" eb="16">
      <t>バン</t>
    </rPh>
    <rPh sb="17" eb="18">
      <t>ゴウ</t>
    </rPh>
    <rPh sb="19" eb="20">
      <t>ダイ</t>
    </rPh>
    <phoneticPr fontId="32"/>
  </si>
  <si>
    <t>ベトナム語・英語・中国語・モンゴル語・インドネシア語・クメール語・タイ語・ミャンマー語・ネパール語・ベンガル語</t>
    <phoneticPr fontId="4"/>
  </si>
  <si>
    <t>〇</t>
  </si>
  <si>
    <t/>
  </si>
  <si>
    <t>3900814</t>
    <phoneticPr fontId="32"/>
  </si>
  <si>
    <t>長野県松本市本庄１－１３－１１　本庄ビル４F</t>
  </si>
  <si>
    <t>1100005</t>
  </si>
  <si>
    <t>東京都台東区上野２丁目１２－１８</t>
    <rPh sb="0" eb="3">
      <t>トウキョウト</t>
    </rPh>
    <rPh sb="3" eb="6">
      <t>タイトウク</t>
    </rPh>
    <rPh sb="6" eb="8">
      <t>ウエノ</t>
    </rPh>
    <rPh sb="9" eb="11">
      <t>チョウメ</t>
    </rPh>
    <phoneticPr fontId="1"/>
  </si>
  <si>
    <t>5400026</t>
  </si>
  <si>
    <t>大阪府大阪市中央区内本町１丁目２－１５</t>
    <rPh sb="0" eb="3">
      <t>オオサカフ</t>
    </rPh>
    <rPh sb="3" eb="6">
      <t>オオサカシ</t>
    </rPh>
    <rPh sb="6" eb="9">
      <t>チュウオウク</t>
    </rPh>
    <rPh sb="9" eb="12">
      <t>ウチホンマチ</t>
    </rPh>
    <rPh sb="13" eb="15">
      <t>チョウメ</t>
    </rPh>
    <phoneticPr fontId="1"/>
  </si>
  <si>
    <t>19登-000005</t>
    <rPh sb="2" eb="3">
      <t>ノボル</t>
    </rPh>
    <phoneticPr fontId="32"/>
  </si>
  <si>
    <t>ＡＲＭＳ株式会社</t>
    <phoneticPr fontId="32"/>
  </si>
  <si>
    <t>4480002</t>
  </si>
  <si>
    <t>愛知県刈谷市一里山町上流５番地３</t>
    <rPh sb="8" eb="9">
      <t>ヤマ</t>
    </rPh>
    <rPh sb="13" eb="15">
      <t>バンチ</t>
    </rPh>
    <phoneticPr fontId="32"/>
  </si>
  <si>
    <t>0586708252</t>
  </si>
  <si>
    <t>魏　国清</t>
  </si>
  <si>
    <t>4480002</t>
    <phoneticPr fontId="32"/>
  </si>
  <si>
    <t>☑　法令に定める支援内容及び実施方法
☑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2"/>
  </si>
  <si>
    <t>中国語・ベトナム語・インドネシア語・タイ語・モンゴル語・英語</t>
    <rPh sb="0" eb="3">
      <t>チュウゴクゴ</t>
    </rPh>
    <rPh sb="8" eb="9">
      <t>ゴ</t>
    </rPh>
    <rPh sb="16" eb="17">
      <t>ゴ</t>
    </rPh>
    <rPh sb="20" eb="21">
      <t>ゴ</t>
    </rPh>
    <rPh sb="26" eb="27">
      <t>ゴ</t>
    </rPh>
    <rPh sb="28" eb="30">
      <t>エイゴ</t>
    </rPh>
    <phoneticPr fontId="32"/>
  </si>
  <si>
    <t>4600026</t>
    <phoneticPr fontId="32"/>
  </si>
  <si>
    <t>愛知県名古屋市中区伊勢山２ー７ー２３中央ビル</t>
    <rPh sb="0" eb="3">
      <t>アイチケン</t>
    </rPh>
    <rPh sb="3" eb="7">
      <t>ナゴヤシ</t>
    </rPh>
    <rPh sb="7" eb="9">
      <t>ナカク</t>
    </rPh>
    <rPh sb="9" eb="12">
      <t>イセヤマ</t>
    </rPh>
    <rPh sb="18" eb="20">
      <t>チュウオウ</t>
    </rPh>
    <phoneticPr fontId="32"/>
  </si>
  <si>
    <t>19登-000006</t>
    <rPh sb="2" eb="3">
      <t>ノボル</t>
    </rPh>
    <phoneticPr fontId="32"/>
  </si>
  <si>
    <t>Ｔ＆Ｔ事業協同組合</t>
  </si>
  <si>
    <t>8995231</t>
    <phoneticPr fontId="1"/>
  </si>
  <si>
    <t>鹿児島県姶良市加治木町反土２７８８番地１</t>
    <rPh sb="11" eb="13">
      <t>タンド</t>
    </rPh>
    <rPh sb="17" eb="19">
      <t>バンチ</t>
    </rPh>
    <phoneticPr fontId="1"/>
  </si>
  <si>
    <t>0995575570</t>
    <phoneticPr fontId="1"/>
  </si>
  <si>
    <t>鶴丸　晃子</t>
  </si>
  <si>
    <t>インドネシア語・タガログ語・モンゴル語</t>
    <rPh sb="6" eb="7">
      <t>ゴ</t>
    </rPh>
    <rPh sb="12" eb="13">
      <t>ゴ</t>
    </rPh>
    <rPh sb="18" eb="19">
      <t>ゴ</t>
    </rPh>
    <phoneticPr fontId="32"/>
  </si>
  <si>
    <t>19登-000007</t>
    <rPh sb="2" eb="3">
      <t>ノボル</t>
    </rPh>
    <phoneticPr fontId="32"/>
  </si>
  <si>
    <t>安達　篤志（司法書士・行政書士あだちラチエン通り法務事務所）</t>
    <rPh sb="0" eb="2">
      <t>アダチ</t>
    </rPh>
    <rPh sb="3" eb="5">
      <t>アツシ</t>
    </rPh>
    <rPh sb="6" eb="10">
      <t>シホウショシ</t>
    </rPh>
    <rPh sb="11" eb="15">
      <t>ギョウセイショシ</t>
    </rPh>
    <rPh sb="22" eb="23">
      <t>トオ</t>
    </rPh>
    <rPh sb="24" eb="26">
      <t>ホウム</t>
    </rPh>
    <rPh sb="26" eb="29">
      <t>ジムショ</t>
    </rPh>
    <phoneticPr fontId="32"/>
  </si>
  <si>
    <t>2530025</t>
  </si>
  <si>
    <t>神奈川県茅ヶ崎市松が丘一丁目１番６９号</t>
    <rPh sb="0" eb="4">
      <t>カナガワケン</t>
    </rPh>
    <rPh sb="4" eb="8">
      <t>チガサキシ</t>
    </rPh>
    <rPh sb="8" eb="9">
      <t>マツ</t>
    </rPh>
    <rPh sb="10" eb="11">
      <t>オカ</t>
    </rPh>
    <rPh sb="11" eb="14">
      <t>イッチョウメ</t>
    </rPh>
    <rPh sb="15" eb="16">
      <t>バン</t>
    </rPh>
    <rPh sb="18" eb="19">
      <t>ゴウ</t>
    </rPh>
    <phoneticPr fontId="32"/>
  </si>
  <si>
    <t>0467956278</t>
  </si>
  <si>
    <t>安達　篤志</t>
    <rPh sb="0" eb="2">
      <t>アダチ</t>
    </rPh>
    <rPh sb="3" eb="5">
      <t>アツシ</t>
    </rPh>
    <phoneticPr fontId="32"/>
  </si>
  <si>
    <t>司法書士・行政書士あだちラチエン通り法務事務所</t>
    <rPh sb="0" eb="2">
      <t>シホウ</t>
    </rPh>
    <rPh sb="2" eb="4">
      <t>ショシ</t>
    </rPh>
    <rPh sb="5" eb="7">
      <t>ギョウセイ</t>
    </rPh>
    <rPh sb="7" eb="9">
      <t>ショシ</t>
    </rPh>
    <rPh sb="16" eb="17">
      <t>トオ</t>
    </rPh>
    <rPh sb="18" eb="20">
      <t>ホウム</t>
    </rPh>
    <rPh sb="20" eb="22">
      <t>ジム</t>
    </rPh>
    <rPh sb="22" eb="23">
      <t>ショ</t>
    </rPh>
    <phoneticPr fontId="32"/>
  </si>
  <si>
    <t>神奈川県茅ヶ崎市松が丘一丁目１番６９号</t>
    <rPh sb="0" eb="4">
      <t>カナガワケン</t>
    </rPh>
    <rPh sb="4" eb="8">
      <t>チガサキシ</t>
    </rPh>
    <rPh sb="8" eb="9">
      <t>マツ</t>
    </rPh>
    <rPh sb="10" eb="11">
      <t>オカ</t>
    </rPh>
    <rPh sb="11" eb="12">
      <t>イチ</t>
    </rPh>
    <rPh sb="12" eb="14">
      <t>チョウメ</t>
    </rPh>
    <rPh sb="15" eb="16">
      <t>バン</t>
    </rPh>
    <rPh sb="18" eb="19">
      <t>ゴウ</t>
    </rPh>
    <phoneticPr fontId="32"/>
  </si>
  <si>
    <t>英語・ベトナム語・タガログ語・中国語・ミャンマー語・インドネシア語・タイ語</t>
    <rPh sb="0" eb="2">
      <t>エイゴ</t>
    </rPh>
    <rPh sb="7" eb="8">
      <t>ゴ</t>
    </rPh>
    <rPh sb="13" eb="14">
      <t>ゴ</t>
    </rPh>
    <rPh sb="15" eb="18">
      <t>チュウゴクゴ</t>
    </rPh>
    <rPh sb="24" eb="25">
      <t>ゴ</t>
    </rPh>
    <rPh sb="32" eb="33">
      <t>ゴ</t>
    </rPh>
    <rPh sb="36" eb="37">
      <t>ゴ</t>
    </rPh>
    <phoneticPr fontId="32"/>
  </si>
  <si>
    <t>19登-000008</t>
    <rPh sb="2" eb="3">
      <t>ノボル</t>
    </rPh>
    <phoneticPr fontId="32"/>
  </si>
  <si>
    <t>ＧＢ　ＡＳＩＡ協同組合</t>
  </si>
  <si>
    <t>8000323</t>
  </si>
  <si>
    <t>福岡県京都郡苅田町大字与原２００６番地７</t>
  </si>
  <si>
    <t>0930558716</t>
  </si>
  <si>
    <t>本田　啓一</t>
  </si>
  <si>
    <t>ベトナム語</t>
  </si>
  <si>
    <t>19登-000009</t>
    <rPh sb="2" eb="3">
      <t>ノボル</t>
    </rPh>
    <phoneticPr fontId="32"/>
  </si>
  <si>
    <t>株式会社キャリア・フォース</t>
    <rPh sb="0" eb="2">
      <t>カブシキ</t>
    </rPh>
    <rPh sb="2" eb="4">
      <t>カイシャ</t>
    </rPh>
    <phoneticPr fontId="32"/>
  </si>
  <si>
    <t>0600807</t>
  </si>
  <si>
    <t>北海道札幌市北区北７条西４丁目１番トーカン札幌ビル５階</t>
    <rPh sb="0" eb="3">
      <t>ホッカイドウ</t>
    </rPh>
    <rPh sb="3" eb="6">
      <t>サッポロシ</t>
    </rPh>
    <rPh sb="6" eb="8">
      <t>キタク</t>
    </rPh>
    <rPh sb="8" eb="9">
      <t>キタ</t>
    </rPh>
    <rPh sb="10" eb="11">
      <t>ジョウ</t>
    </rPh>
    <rPh sb="11" eb="12">
      <t>ニシ</t>
    </rPh>
    <rPh sb="13" eb="15">
      <t>チョウメ</t>
    </rPh>
    <rPh sb="16" eb="17">
      <t>バン</t>
    </rPh>
    <rPh sb="21" eb="23">
      <t>サッポロ</t>
    </rPh>
    <rPh sb="26" eb="27">
      <t>カイ</t>
    </rPh>
    <phoneticPr fontId="32"/>
  </si>
  <si>
    <t>0117361113</t>
  </si>
  <si>
    <t>菊田　等</t>
    <rPh sb="0" eb="2">
      <t>キクタ</t>
    </rPh>
    <rPh sb="3" eb="4">
      <t>ヒト</t>
    </rPh>
    <phoneticPr fontId="32"/>
  </si>
  <si>
    <t>インドネシア語・フィリピン語（タガログ語）・英語・ベトナム語・ネパール語</t>
    <rPh sb="35" eb="36">
      <t>ゴ</t>
    </rPh>
    <phoneticPr fontId="0"/>
  </si>
  <si>
    <t>19登-000010</t>
    <rPh sb="2" eb="3">
      <t>ノボル</t>
    </rPh>
    <phoneticPr fontId="32"/>
  </si>
  <si>
    <t>株式会社アイアジア</t>
  </si>
  <si>
    <t>0800014</t>
  </si>
  <si>
    <t>北海道帯広市西４条南１５丁目９番地　共栄ビル</t>
  </si>
  <si>
    <t>0155247737</t>
  </si>
  <si>
    <t>東城　敬貴</t>
    <rPh sb="0" eb="2">
      <t>トウジョウ</t>
    </rPh>
    <rPh sb="3" eb="4">
      <t>ケイ</t>
    </rPh>
    <rPh sb="4" eb="5">
      <t>キ</t>
    </rPh>
    <phoneticPr fontId="0"/>
  </si>
  <si>
    <t>①株式会社アイアジア　帯広本社</t>
    <rPh sb="11" eb="13">
      <t>オビヒロ</t>
    </rPh>
    <rPh sb="13" eb="15">
      <t>ホンシャ</t>
    </rPh>
    <phoneticPr fontId="32"/>
  </si>
  <si>
    <t>①0800014</t>
  </si>
  <si>
    <t>１北海道帯広市西４条南１５丁目９番地　共栄ビル</t>
  </si>
  <si>
    <t>ベトナム語・中国語・インドネシア語・英語・モンゴル語・ネパール語</t>
    <rPh sb="18" eb="20">
      <t>エイゴ</t>
    </rPh>
    <rPh sb="25" eb="26">
      <t>ゴ</t>
    </rPh>
    <rPh sb="31" eb="32">
      <t>ゴ</t>
    </rPh>
    <phoneticPr fontId="28"/>
  </si>
  <si>
    <t>②株式会社アイアジア　札幌事務所</t>
    <rPh sb="11" eb="13">
      <t>サッポロ</t>
    </rPh>
    <rPh sb="13" eb="16">
      <t>ジムショ</t>
    </rPh>
    <phoneticPr fontId="32"/>
  </si>
  <si>
    <t>②0028071</t>
  </si>
  <si>
    <t>②北海道札幌市北区あいの里１条４丁目１３番地９号</t>
    <rPh sb="12" eb="13">
      <t>サト</t>
    </rPh>
    <rPh sb="14" eb="15">
      <t>ジョウ</t>
    </rPh>
    <rPh sb="16" eb="18">
      <t>チョウメ</t>
    </rPh>
    <rPh sb="20" eb="22">
      <t>バンチ</t>
    </rPh>
    <rPh sb="23" eb="24">
      <t>ゴウ</t>
    </rPh>
    <phoneticPr fontId="32"/>
  </si>
  <si>
    <t>19登-000011</t>
    <rPh sb="2" eb="3">
      <t>ノボル</t>
    </rPh>
    <phoneticPr fontId="32"/>
  </si>
  <si>
    <t>ＪＡＰＡＮ　ＰＯＬＡＲＩＳ株式会社</t>
    <rPh sb="13" eb="15">
      <t>カブシキ</t>
    </rPh>
    <rPh sb="15" eb="17">
      <t>カイシャ</t>
    </rPh>
    <phoneticPr fontId="32"/>
  </si>
  <si>
    <t>0010038</t>
  </si>
  <si>
    <t>北海道札幌市北区北３８条西７丁目１番１０号シティハイム西麻生１階</t>
    <rPh sb="0" eb="3">
      <t>ホッカイドウ</t>
    </rPh>
    <rPh sb="3" eb="6">
      <t>サッポロシ</t>
    </rPh>
    <rPh sb="6" eb="8">
      <t>キタク</t>
    </rPh>
    <rPh sb="8" eb="9">
      <t>キタ</t>
    </rPh>
    <rPh sb="11" eb="13">
      <t>ジョウニシ</t>
    </rPh>
    <phoneticPr fontId="1"/>
  </si>
  <si>
    <t>0115002302</t>
  </si>
  <si>
    <t>日影　恒次</t>
    <rPh sb="0" eb="2">
      <t>ヒカゲ</t>
    </rPh>
    <rPh sb="3" eb="4">
      <t>コウ</t>
    </rPh>
    <rPh sb="4" eb="5">
      <t>ジ</t>
    </rPh>
    <phoneticPr fontId="0"/>
  </si>
  <si>
    <t>ＪＡＰＡＮ　ＰＯＬＡＲＩＳ株式会社</t>
    <phoneticPr fontId="4"/>
  </si>
  <si>
    <t>北海道札幌市北区北３８条西７丁目１番１０号シティハイム西麻生１階</t>
    <rPh sb="0" eb="3">
      <t>ホッカイドウ</t>
    </rPh>
    <rPh sb="3" eb="6">
      <t>サッポロシ</t>
    </rPh>
    <rPh sb="6" eb="8">
      <t>キタク</t>
    </rPh>
    <rPh sb="8" eb="9">
      <t>キタ</t>
    </rPh>
    <rPh sb="11" eb="12">
      <t>ジョウ</t>
    </rPh>
    <rPh sb="12" eb="13">
      <t>ニシ</t>
    </rPh>
    <rPh sb="14" eb="16">
      <t>チョウメ</t>
    </rPh>
    <rPh sb="17" eb="18">
      <t>バン</t>
    </rPh>
    <rPh sb="20" eb="21">
      <t>ゴウ</t>
    </rPh>
    <rPh sb="27" eb="28">
      <t>ニシ</t>
    </rPh>
    <rPh sb="28" eb="30">
      <t>アソウ</t>
    </rPh>
    <rPh sb="31" eb="32">
      <t>カイ</t>
    </rPh>
    <phoneticPr fontId="1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</si>
  <si>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23"/>
  </si>
  <si>
    <t>19登-000012</t>
    <rPh sb="2" eb="3">
      <t>ノボル</t>
    </rPh>
    <phoneticPr fontId="32"/>
  </si>
  <si>
    <t>キャリアバンク株式会社</t>
    <rPh sb="7" eb="11">
      <t>カブシキガイシャ</t>
    </rPh>
    <phoneticPr fontId="0"/>
  </si>
  <si>
    <t>0600005</t>
  </si>
  <si>
    <t>北海道札幌市中央区北５条西５丁目７番地ｓａｐｐｏｒｏ５５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17" eb="19">
      <t>バンチ</t>
    </rPh>
    <phoneticPr fontId="32"/>
  </si>
  <si>
    <t>0112515009</t>
  </si>
  <si>
    <t>益山　健一</t>
    <rPh sb="0" eb="2">
      <t>マスヤマ</t>
    </rPh>
    <rPh sb="3" eb="5">
      <t>ケンイチ</t>
    </rPh>
    <phoneticPr fontId="32"/>
  </si>
  <si>
    <t>0600005</t>
    <phoneticPr fontId="32"/>
  </si>
  <si>
    <t>北海道札幌市中央区北５条西５丁目７番地sapporo５５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17" eb="19">
      <t>バンチ</t>
    </rPh>
    <phoneticPr fontId="32"/>
  </si>
  <si>
    <t>インドネシア語・タイ語・ネパール語・ベトナム語・ミャンマー語・ロシア語・中国語・英語・韓国語・シンハラ語</t>
    <rPh sb="6" eb="7">
      <t>ゴ</t>
    </rPh>
    <rPh sb="10" eb="11">
      <t>ゴ</t>
    </rPh>
    <rPh sb="16" eb="17">
      <t>ゴ</t>
    </rPh>
    <rPh sb="22" eb="23">
      <t>ゴ</t>
    </rPh>
    <rPh sb="29" eb="30">
      <t>ゴ</t>
    </rPh>
    <rPh sb="34" eb="35">
      <t>ゴ</t>
    </rPh>
    <rPh sb="36" eb="39">
      <t>チュウゴクゴ</t>
    </rPh>
    <rPh sb="40" eb="42">
      <t>エイゴ</t>
    </rPh>
    <rPh sb="43" eb="46">
      <t>カンコクゴ</t>
    </rPh>
    <rPh sb="51" eb="52">
      <t>ゴ</t>
    </rPh>
    <phoneticPr fontId="23"/>
  </si>
  <si>
    <t>キャリアバンク株式会社
東京オフィス</t>
    <rPh sb="7" eb="11">
      <t>カブシキガイシャ</t>
    </rPh>
    <rPh sb="12" eb="14">
      <t>トウキョウ</t>
    </rPh>
    <phoneticPr fontId="0"/>
  </si>
  <si>
    <t>1050022</t>
    <phoneticPr fontId="32"/>
  </si>
  <si>
    <t>東京都港区海岸１－２－２０　汐留ビルディング３階</t>
    <rPh sb="0" eb="3">
      <t>トウキョウト</t>
    </rPh>
    <rPh sb="3" eb="4">
      <t>ミナト</t>
    </rPh>
    <rPh sb="4" eb="5">
      <t>ク</t>
    </rPh>
    <rPh sb="5" eb="7">
      <t>カイガン</t>
    </rPh>
    <rPh sb="14" eb="16">
      <t>シオドメ</t>
    </rPh>
    <rPh sb="23" eb="24">
      <t>カイ</t>
    </rPh>
    <phoneticPr fontId="32"/>
  </si>
  <si>
    <t>キャリアバンク株式会社
仙台支店</t>
    <rPh sb="7" eb="11">
      <t>カブシキガイシャ</t>
    </rPh>
    <rPh sb="12" eb="16">
      <t>センダイシテン</t>
    </rPh>
    <phoneticPr fontId="0"/>
  </si>
  <si>
    <t>9800014</t>
    <phoneticPr fontId="32"/>
  </si>
  <si>
    <t>宮城県仙台市青葉区本町２丁目１０番３３号第二日本オフィスビル８F</t>
    <rPh sb="0" eb="3">
      <t>ミヤギケン</t>
    </rPh>
    <rPh sb="3" eb="6">
      <t>センダイシ</t>
    </rPh>
    <rPh sb="6" eb="9">
      <t>アオバク</t>
    </rPh>
    <rPh sb="9" eb="11">
      <t>ホンマチ</t>
    </rPh>
    <rPh sb="12" eb="14">
      <t>チョウメ</t>
    </rPh>
    <rPh sb="16" eb="17">
      <t>バン</t>
    </rPh>
    <rPh sb="19" eb="20">
      <t>ゴウ</t>
    </rPh>
    <rPh sb="20" eb="22">
      <t>ダイニ</t>
    </rPh>
    <rPh sb="22" eb="24">
      <t>ニホン</t>
    </rPh>
    <phoneticPr fontId="32"/>
  </si>
  <si>
    <t>キャリアバンク株式会社
佐賀オフィス</t>
    <rPh sb="7" eb="11">
      <t>カブシキガイシャ</t>
    </rPh>
    <rPh sb="12" eb="14">
      <t>サガ</t>
    </rPh>
    <phoneticPr fontId="0"/>
  </si>
  <si>
    <t>8400831</t>
    <phoneticPr fontId="11"/>
  </si>
  <si>
    <t xml:space="preserve">佐賀県佐賀市松原２丁目２－２７佐賀バルーンミュージアム４F
</t>
    <rPh sb="0" eb="3">
      <t>サガケン</t>
    </rPh>
    <rPh sb="3" eb="6">
      <t>サガシ</t>
    </rPh>
    <rPh sb="6" eb="8">
      <t>マツバラ</t>
    </rPh>
    <rPh sb="9" eb="11">
      <t>チョウメ</t>
    </rPh>
    <rPh sb="15" eb="17">
      <t>サガ</t>
    </rPh>
    <phoneticPr fontId="1"/>
  </si>
  <si>
    <t>キャリアバンク株式会社
大阪オフィス</t>
    <rPh sb="7" eb="11">
      <t>カブシキガイシャ</t>
    </rPh>
    <rPh sb="12" eb="14">
      <t>オオサカ</t>
    </rPh>
    <phoneticPr fontId="0"/>
  </si>
  <si>
    <t>5420076</t>
    <phoneticPr fontId="28"/>
  </si>
  <si>
    <t>大阪府大阪市中央区難波４－１－１５　近鉄難波ビル2F</t>
    <rPh sb="0" eb="3">
      <t>オオサカフ</t>
    </rPh>
    <rPh sb="3" eb="9">
      <t>オオサカシチュウオウク</t>
    </rPh>
    <rPh sb="9" eb="11">
      <t>ナンバ</t>
    </rPh>
    <rPh sb="18" eb="22">
      <t>キンテツナンバ</t>
    </rPh>
    <phoneticPr fontId="28"/>
  </si>
  <si>
    <t>19登-000013</t>
    <rPh sb="2" eb="3">
      <t>ノボル</t>
    </rPh>
    <phoneticPr fontId="32"/>
  </si>
  <si>
    <t>金　成吉（行政書士・社労士　仙台第一事務所）</t>
    <rPh sb="0" eb="1">
      <t>キン</t>
    </rPh>
    <rPh sb="2" eb="4">
      <t>セイキチ</t>
    </rPh>
    <rPh sb="5" eb="7">
      <t>ギョウセイ</t>
    </rPh>
    <rPh sb="7" eb="9">
      <t>ショシ</t>
    </rPh>
    <rPh sb="10" eb="13">
      <t>シャロウシ</t>
    </rPh>
    <rPh sb="14" eb="16">
      <t>センダイ</t>
    </rPh>
    <rPh sb="16" eb="17">
      <t>ダイ</t>
    </rPh>
    <rPh sb="17" eb="18">
      <t>１</t>
    </rPh>
    <rPh sb="18" eb="20">
      <t>ジム</t>
    </rPh>
    <rPh sb="20" eb="21">
      <t>ショ</t>
    </rPh>
    <phoneticPr fontId="32"/>
  </si>
  <si>
    <t>9800022</t>
  </si>
  <si>
    <t>宮城県仙台市青葉区五橋１－５－２８－１１０５</t>
    <rPh sb="0" eb="3">
      <t>ミヤギケン</t>
    </rPh>
    <rPh sb="3" eb="6">
      <t>センダイシ</t>
    </rPh>
    <rPh sb="6" eb="9">
      <t>アオバク</t>
    </rPh>
    <rPh sb="9" eb="11">
      <t>イツツバシ</t>
    </rPh>
    <phoneticPr fontId="32"/>
  </si>
  <si>
    <t>0222268584</t>
  </si>
  <si>
    <t>金　成吉</t>
    <rPh sb="0" eb="1">
      <t>キン</t>
    </rPh>
    <rPh sb="2" eb="4">
      <t>セイキチ</t>
    </rPh>
    <phoneticPr fontId="32"/>
  </si>
  <si>
    <t>行政書士・社労士　仙台第一事務所</t>
    <rPh sb="0" eb="2">
      <t>ギョウセイ</t>
    </rPh>
    <rPh sb="2" eb="4">
      <t>ショシ</t>
    </rPh>
    <rPh sb="5" eb="8">
      <t>シャロウシ</t>
    </rPh>
    <rPh sb="9" eb="11">
      <t>センダイ</t>
    </rPh>
    <rPh sb="11" eb="12">
      <t>ダイ</t>
    </rPh>
    <rPh sb="12" eb="13">
      <t>１</t>
    </rPh>
    <rPh sb="13" eb="15">
      <t>ジム</t>
    </rPh>
    <rPh sb="15" eb="16">
      <t>ショ</t>
    </rPh>
    <phoneticPr fontId="32"/>
  </si>
  <si>
    <t>宮城県仙台市青葉区五橋１ー５ー２８ー１１０５</t>
    <rPh sb="0" eb="3">
      <t>ミヤギケン</t>
    </rPh>
    <rPh sb="3" eb="6">
      <t>センダイシ</t>
    </rPh>
    <rPh sb="6" eb="9">
      <t>アオバク</t>
    </rPh>
    <rPh sb="9" eb="11">
      <t>イツツバシ</t>
    </rPh>
    <phoneticPr fontId="32"/>
  </si>
  <si>
    <t>韓国語・英語・ベトナム語・ネパール語・ミャンマー語・タイ語・中国語・インドネシア語</t>
  </si>
  <si>
    <t>19登-000014</t>
    <rPh sb="2" eb="3">
      <t>ノボル</t>
    </rPh>
    <phoneticPr fontId="32"/>
  </si>
  <si>
    <t>有限会社Ｂ・Ｐ・トレーディング</t>
    <rPh sb="0" eb="4">
      <t>ユウゲンガイシャ</t>
    </rPh>
    <phoneticPr fontId="32"/>
  </si>
  <si>
    <t>9813522</t>
  </si>
  <si>
    <t>宮城県黒川郡大郷町東成田字板谷西山１３番地の１７</t>
    <rPh sb="0" eb="3">
      <t>ミヤギケン</t>
    </rPh>
    <rPh sb="3" eb="6">
      <t>クロカワグン</t>
    </rPh>
    <rPh sb="6" eb="9">
      <t>オオサトチョウ</t>
    </rPh>
    <rPh sb="9" eb="10">
      <t>ヒガシ</t>
    </rPh>
    <rPh sb="10" eb="12">
      <t>ナリタ</t>
    </rPh>
    <rPh sb="12" eb="13">
      <t>アザ</t>
    </rPh>
    <rPh sb="13" eb="15">
      <t>イタヤ</t>
    </rPh>
    <rPh sb="15" eb="17">
      <t>ニシヤマ</t>
    </rPh>
    <rPh sb="19" eb="21">
      <t>バンチ</t>
    </rPh>
    <phoneticPr fontId="32"/>
  </si>
  <si>
    <t>0223595943</t>
  </si>
  <si>
    <t>森　眞進</t>
    <rPh sb="0" eb="1">
      <t>モリ</t>
    </rPh>
    <rPh sb="2" eb="3">
      <t>マコト</t>
    </rPh>
    <rPh sb="3" eb="4">
      <t>スス</t>
    </rPh>
    <phoneticPr fontId="32"/>
  </si>
  <si>
    <t>英語</t>
  </si>
  <si>
    <t>19登-000016</t>
    <rPh sb="2" eb="3">
      <t>ノボル</t>
    </rPh>
    <phoneticPr fontId="32"/>
  </si>
  <si>
    <t>ファーストステイクス株式会社</t>
    <rPh sb="10" eb="14">
      <t>カブ</t>
    </rPh>
    <phoneticPr fontId="32"/>
  </si>
  <si>
    <t>1600022</t>
  </si>
  <si>
    <t>東京都新宿区新宿一丁目１１番３号</t>
    <rPh sb="8" eb="9">
      <t>１</t>
    </rPh>
    <rPh sb="13" eb="14">
      <t>バン</t>
    </rPh>
    <rPh sb="15" eb="16">
      <t>ゴウ</t>
    </rPh>
    <phoneticPr fontId="32"/>
  </si>
  <si>
    <t>0353120271</t>
  </si>
  <si>
    <t>早瀬　敏博</t>
    <rPh sb="0" eb="2">
      <t>ハヤセ</t>
    </rPh>
    <rPh sb="3" eb="5">
      <t>トシヒロ</t>
    </rPh>
    <phoneticPr fontId="32"/>
  </si>
  <si>
    <t>ファーストステイクス　海外人材活用センター</t>
  </si>
  <si>
    <t>東京都新宿区新宿一丁目１１番３号２階</t>
  </si>
  <si>
    <t>英語・中国語・韓国語・フィリピン語・ベトナム語・インドネシア語</t>
    <rPh sb="7" eb="10">
      <t>カンコクゴ</t>
    </rPh>
    <rPh sb="16" eb="17">
      <t>ゴ</t>
    </rPh>
    <rPh sb="22" eb="23">
      <t>ゴ</t>
    </rPh>
    <rPh sb="30" eb="31">
      <t>ゴ</t>
    </rPh>
    <phoneticPr fontId="23"/>
  </si>
  <si>
    <t>19登-000017</t>
    <rPh sb="2" eb="3">
      <t>ノボル</t>
    </rPh>
    <phoneticPr fontId="32"/>
  </si>
  <si>
    <t>藤井祐剛（ＣＡＬＩＣＯ　ＬＥＧＡＬ行政書士事務所）</t>
    <phoneticPr fontId="4"/>
  </si>
  <si>
    <t>1030013</t>
  </si>
  <si>
    <t>東京都中央区日本橋人形町３－３－５ 天翔日本橋人形町ビル３０６</t>
  </si>
  <si>
    <t>0336695200</t>
  </si>
  <si>
    <t>藤井　祐剛</t>
  </si>
  <si>
    <t>ＣＡＬＩＣＯ　ＬＥＧＡＬ　行政書士事務所</t>
  </si>
  <si>
    <t>東京都中央区日本橋人形町３ー３ー５ 天翔日本橋人形町ビル３０６</t>
  </si>
  <si>
    <t>英語・韓国語・中国語・ベトナム語</t>
    <rPh sb="15" eb="16">
      <t>ゴ</t>
    </rPh>
    <phoneticPr fontId="32"/>
  </si>
  <si>
    <t>19登-000018</t>
    <rPh sb="2" eb="3">
      <t>ノボル</t>
    </rPh>
    <phoneticPr fontId="32"/>
  </si>
  <si>
    <t>株式会社ＴＳＢ・ケア・アカデミー</t>
    <phoneticPr fontId="4"/>
  </si>
  <si>
    <t>1820022</t>
  </si>
  <si>
    <t>東京都調布市国領町五丁目５番地１ アイクビル</t>
    <rPh sb="9" eb="10">
      <t>ゴ</t>
    </rPh>
    <rPh sb="10" eb="12">
      <t>チョウメ</t>
    </rPh>
    <rPh sb="13" eb="15">
      <t>バンチ</t>
    </rPh>
    <phoneticPr fontId="32"/>
  </si>
  <si>
    <t>0424448655</t>
  </si>
  <si>
    <t>中澤　司</t>
    <rPh sb="0" eb="2">
      <t>ナカザワ</t>
    </rPh>
    <rPh sb="3" eb="4">
      <t>ツカサ</t>
    </rPh>
    <phoneticPr fontId="32"/>
  </si>
  <si>
    <t>英語・中国語・タガログ語・ベトナム語・ラオス語・タイ語・ミャンマー語</t>
    <rPh sb="0" eb="2">
      <t>エイゴ</t>
    </rPh>
    <rPh sb="3" eb="6">
      <t>チュウゴクゴ</t>
    </rPh>
    <rPh sb="11" eb="12">
      <t>ゴ</t>
    </rPh>
    <rPh sb="17" eb="18">
      <t>ゴ</t>
    </rPh>
    <rPh sb="26" eb="27">
      <t>ゴ</t>
    </rPh>
    <rPh sb="33" eb="34">
      <t>ゴ</t>
    </rPh>
    <phoneticPr fontId="32"/>
  </si>
  <si>
    <t>19登-000019</t>
    <rPh sb="2" eb="3">
      <t>ノボル</t>
    </rPh>
    <phoneticPr fontId="32"/>
  </si>
  <si>
    <t>一般社団法人関東外国人材受入支援協会</t>
  </si>
  <si>
    <t>東京都台東区上野３丁目１７番４号 尾上貿易上野ビル３F</t>
    <rPh sb="9" eb="11">
      <t>チョウメ</t>
    </rPh>
    <rPh sb="13" eb="14">
      <t>バン</t>
    </rPh>
    <rPh sb="15" eb="16">
      <t>ゴウ</t>
    </rPh>
    <rPh sb="17" eb="19">
      <t>オノウエ</t>
    </rPh>
    <rPh sb="19" eb="21">
      <t>ボウエキ</t>
    </rPh>
    <rPh sb="21" eb="23">
      <t>ウエノ</t>
    </rPh>
    <phoneticPr fontId="32"/>
  </si>
  <si>
    <t>0358071383</t>
  </si>
  <si>
    <t>林　春輝</t>
  </si>
  <si>
    <t>東京都台東区上野３丁目１７番４号 尾上貿易上野ビル３F</t>
    <rPh sb="9" eb="11">
      <t>チョウメ</t>
    </rPh>
    <rPh sb="13" eb="14">
      <t>バン</t>
    </rPh>
    <rPh sb="15" eb="16">
      <t>ゴウ</t>
    </rPh>
    <phoneticPr fontId="32"/>
  </si>
  <si>
    <t>中国語</t>
    <rPh sb="0" eb="3">
      <t>チュウゴクゴ</t>
    </rPh>
    <phoneticPr fontId="32"/>
  </si>
  <si>
    <t>19登-000020</t>
    <rPh sb="2" eb="3">
      <t>ノボル</t>
    </rPh>
    <phoneticPr fontId="32"/>
  </si>
  <si>
    <t>株式会社インバウンドジャパン</t>
  </si>
  <si>
    <t>1690075</t>
  </si>
  <si>
    <t>東京都新宿区高田馬場４－９－１４ ふみビル４階</t>
    <rPh sb="22" eb="23">
      <t>カイ</t>
    </rPh>
    <phoneticPr fontId="1"/>
  </si>
  <si>
    <t>0359373395</t>
  </si>
  <si>
    <t>各務　智仁</t>
  </si>
  <si>
    <t>①株式会社インバウンドジャパン</t>
  </si>
  <si>
    <t>①1690075</t>
  </si>
  <si>
    <t>①東京都新宿区高田馬場４－９－１４ ふみビル４階</t>
    <rPh sb="23" eb="24">
      <t>カイ</t>
    </rPh>
    <phoneticPr fontId="1"/>
  </si>
  <si>
    <t>英語・モンゴル語・ベトナム語・中国語・ネパール語・インド語・フランス語・ロシア語・インドネシア語・ウズベキスタン語・ミャンマー語</t>
    <rPh sb="0" eb="2">
      <t>エイゴ</t>
    </rPh>
    <rPh sb="7" eb="8">
      <t>ゴ</t>
    </rPh>
    <rPh sb="13" eb="14">
      <t>ゴ</t>
    </rPh>
    <rPh sb="15" eb="18">
      <t>チュウゴクゴ</t>
    </rPh>
    <rPh sb="23" eb="24">
      <t>ゴ</t>
    </rPh>
    <rPh sb="28" eb="29">
      <t>ゴ</t>
    </rPh>
    <rPh sb="34" eb="35">
      <t>ゴ</t>
    </rPh>
    <rPh sb="39" eb="40">
      <t>ゴ</t>
    </rPh>
    <rPh sb="47" eb="48">
      <t>ゴ</t>
    </rPh>
    <rPh sb="56" eb="57">
      <t>ゴ</t>
    </rPh>
    <rPh sb="63" eb="64">
      <t>ゴ</t>
    </rPh>
    <phoneticPr fontId="32"/>
  </si>
  <si>
    <t>②株式会社インバウンドジャパン　名古屋事務所</t>
  </si>
  <si>
    <t>②4670856</t>
  </si>
  <si>
    <t>②愛知県名古屋市瑞穂区新開町６－９</t>
    <phoneticPr fontId="4"/>
  </si>
  <si>
    <t>19登-000021</t>
    <rPh sb="2" eb="3">
      <t>ノボル</t>
    </rPh>
    <phoneticPr fontId="32"/>
  </si>
  <si>
    <t>千明　正由（行政書士つつじ国際法務事務所）</t>
    <phoneticPr fontId="4"/>
  </si>
  <si>
    <t>3740024</t>
  </si>
  <si>
    <t>群馬県館林市本町二丁目６番１２号センスインターナショナルビル２階</t>
    <rPh sb="8" eb="9">
      <t>2</t>
    </rPh>
    <rPh sb="9" eb="11">
      <t>チョウメ</t>
    </rPh>
    <rPh sb="12" eb="13">
      <t>バン</t>
    </rPh>
    <rPh sb="15" eb="16">
      <t>ゴウ</t>
    </rPh>
    <rPh sb="31" eb="32">
      <t>カイ</t>
    </rPh>
    <phoneticPr fontId="32"/>
  </si>
  <si>
    <t>0276556855</t>
  </si>
  <si>
    <t>千明　正由</t>
  </si>
  <si>
    <t>行政書士つつじ国際法務事務所</t>
  </si>
  <si>
    <t>群馬県館林市本町二丁目６番１２号センスインターナショナルビル２階</t>
    <rPh sb="8" eb="9">
      <t>2</t>
    </rPh>
    <rPh sb="9" eb="11">
      <t>チョウメ</t>
    </rPh>
    <rPh sb="12" eb="13">
      <t>バン</t>
    </rPh>
    <rPh sb="15" eb="16">
      <t>ゴウ</t>
    </rPh>
    <phoneticPr fontId="32"/>
  </si>
  <si>
    <t>英語・ベトナム語・中国語・タガログ語</t>
    <rPh sb="0" eb="2">
      <t>エイゴ</t>
    </rPh>
    <rPh sb="7" eb="8">
      <t>ゴ</t>
    </rPh>
    <rPh sb="9" eb="12">
      <t>チュウゴクゴ</t>
    </rPh>
    <rPh sb="17" eb="18">
      <t>ゴ</t>
    </rPh>
    <phoneticPr fontId="0"/>
  </si>
  <si>
    <t>19登-000022</t>
    <rPh sb="2" eb="3">
      <t>ノボル</t>
    </rPh>
    <phoneticPr fontId="32"/>
  </si>
  <si>
    <t>株式会社アットドゥ</t>
  </si>
  <si>
    <t>東京都港区浜松町一丁目２５番１１号宮下ビル２階</t>
    <rPh sb="0" eb="3">
      <t>トウキョウト</t>
    </rPh>
    <rPh sb="3" eb="4">
      <t>ミナト</t>
    </rPh>
    <rPh sb="4" eb="5">
      <t>ク</t>
    </rPh>
    <rPh sb="5" eb="8">
      <t>ハママツチョウ</t>
    </rPh>
    <rPh sb="8" eb="9">
      <t>イチ</t>
    </rPh>
    <rPh sb="9" eb="11">
      <t>チョウメ</t>
    </rPh>
    <rPh sb="13" eb="14">
      <t>バン</t>
    </rPh>
    <rPh sb="16" eb="17">
      <t>ゴウ</t>
    </rPh>
    <rPh sb="17" eb="19">
      <t>ミヤシタ</t>
    </rPh>
    <rPh sb="22" eb="23">
      <t>カイ</t>
    </rPh>
    <phoneticPr fontId="32"/>
  </si>
  <si>
    <t>0363815080</t>
  </si>
  <si>
    <t>桑畑　直樹</t>
  </si>
  <si>
    <t>株式会社アットドゥ 東京事業部</t>
    <rPh sb="10" eb="12">
      <t>トウキョウ</t>
    </rPh>
    <rPh sb="12" eb="15">
      <t>ジギョウブ</t>
    </rPh>
    <phoneticPr fontId="32"/>
  </si>
  <si>
    <t>1050013</t>
    <phoneticPr fontId="32"/>
  </si>
  <si>
    <t>東京都港区浜松町一丁目２５番１１号宮下ビル２階</t>
  </si>
  <si>
    <t>英語・ベトナム語・ミャンマー語・フィリピン語・インドネシア語・バングラデシュ語・カンボジア語</t>
    <rPh sb="0" eb="2">
      <t>エイゴ</t>
    </rPh>
    <rPh sb="7" eb="8">
      <t>ゴ</t>
    </rPh>
    <rPh sb="14" eb="15">
      <t>ゴ</t>
    </rPh>
    <rPh sb="21" eb="22">
      <t>ゴ</t>
    </rPh>
    <rPh sb="29" eb="30">
      <t>ゴ</t>
    </rPh>
    <rPh sb="38" eb="39">
      <t>ゴ</t>
    </rPh>
    <rPh sb="45" eb="46">
      <t>ゴ</t>
    </rPh>
    <phoneticPr fontId="14"/>
  </si>
  <si>
    <t>株式会社アットドゥ 九州事業部</t>
    <rPh sb="10" eb="12">
      <t>キュウシュウ</t>
    </rPh>
    <phoneticPr fontId="32"/>
  </si>
  <si>
    <t>8850035</t>
    <phoneticPr fontId="32"/>
  </si>
  <si>
    <t>宮崎県都城市立野町３７３４－５カリノナオ１０１</t>
  </si>
  <si>
    <t>株式会社アットドゥ 中国事業部</t>
    <rPh sb="0" eb="4">
      <t>カブシキガイシャ</t>
    </rPh>
    <rPh sb="10" eb="12">
      <t>チュウゴク</t>
    </rPh>
    <rPh sb="12" eb="15">
      <t>ジギョウブ</t>
    </rPh>
    <phoneticPr fontId="32"/>
  </si>
  <si>
    <t>7420344</t>
    <phoneticPr fontId="32"/>
  </si>
  <si>
    <t>山口県岩国市玖珂町３９２５番地</t>
  </si>
  <si>
    <t>19登-000023</t>
    <rPh sb="2" eb="3">
      <t>ノボル</t>
    </rPh>
    <phoneticPr fontId="32"/>
  </si>
  <si>
    <t>田中　諭（行政書士田中諭横浜事務所）</t>
    <rPh sb="0" eb="2">
      <t>タナカ</t>
    </rPh>
    <rPh sb="3" eb="4">
      <t>サトル</t>
    </rPh>
    <rPh sb="5" eb="9">
      <t>ギョウセイショシ</t>
    </rPh>
    <rPh sb="9" eb="11">
      <t>タナカ</t>
    </rPh>
    <rPh sb="11" eb="12">
      <t>ユ</t>
    </rPh>
    <rPh sb="12" eb="14">
      <t>ヨコハマ</t>
    </rPh>
    <rPh sb="14" eb="17">
      <t>ジムショ</t>
    </rPh>
    <phoneticPr fontId="32"/>
  </si>
  <si>
    <t>2350032</t>
  </si>
  <si>
    <t>神奈川県横浜市磯子区新杉田町７－１１ アビシニー新杉田２０８号</t>
    <rPh sb="0" eb="4">
      <t>カナガワケン</t>
    </rPh>
    <rPh sb="4" eb="7">
      <t>ヨコハマシ</t>
    </rPh>
    <rPh sb="7" eb="10">
      <t>イソゴク</t>
    </rPh>
    <rPh sb="10" eb="13">
      <t>シンスギタ</t>
    </rPh>
    <rPh sb="13" eb="14">
      <t>マチ</t>
    </rPh>
    <rPh sb="24" eb="27">
      <t>シンスギタ</t>
    </rPh>
    <rPh sb="30" eb="31">
      <t>ゴウ</t>
    </rPh>
    <phoneticPr fontId="32"/>
  </si>
  <si>
    <t>0453494251</t>
  </si>
  <si>
    <t>田中　諭</t>
    <rPh sb="0" eb="2">
      <t>タナカ</t>
    </rPh>
    <rPh sb="3" eb="4">
      <t>サトル</t>
    </rPh>
    <phoneticPr fontId="32"/>
  </si>
  <si>
    <t>行政書士田中諭横浜事務所</t>
    <rPh sb="0" eb="2">
      <t>ギョウセイ</t>
    </rPh>
    <rPh sb="2" eb="4">
      <t>ショシ</t>
    </rPh>
    <rPh sb="4" eb="6">
      <t>タナカ</t>
    </rPh>
    <rPh sb="6" eb="7">
      <t>サトル</t>
    </rPh>
    <rPh sb="7" eb="9">
      <t>ヨコハマ</t>
    </rPh>
    <rPh sb="9" eb="11">
      <t>ジム</t>
    </rPh>
    <rPh sb="11" eb="12">
      <t>ショ</t>
    </rPh>
    <phoneticPr fontId="32"/>
  </si>
  <si>
    <t>シンハラ語・中国語・ミャンマー語</t>
    <rPh sb="4" eb="5">
      <t>ゴ</t>
    </rPh>
    <rPh sb="6" eb="9">
      <t>チュウゴクゴ</t>
    </rPh>
    <rPh sb="15" eb="16">
      <t>ゴ</t>
    </rPh>
    <phoneticPr fontId="32"/>
  </si>
  <si>
    <t>19登-000024</t>
    <rPh sb="2" eb="3">
      <t>ノボル</t>
    </rPh>
    <phoneticPr fontId="32"/>
  </si>
  <si>
    <t>株式会社Ｔ．Ｇ．Ｔ</t>
    <rPh sb="0" eb="4">
      <t>カブシキガイシャ</t>
    </rPh>
    <phoneticPr fontId="32"/>
  </si>
  <si>
    <t>2420016</t>
  </si>
  <si>
    <t>神奈川県大和市大和南一丁目１５番６号タイセイビル２－B号室</t>
    <rPh sb="0" eb="4">
      <t>カナガワケン</t>
    </rPh>
    <rPh sb="4" eb="7">
      <t>ヤマトシ</t>
    </rPh>
    <rPh sb="7" eb="10">
      <t>ヤマトミナミ</t>
    </rPh>
    <rPh sb="10" eb="13">
      <t>イッチョウメ</t>
    </rPh>
    <rPh sb="15" eb="16">
      <t>バン</t>
    </rPh>
    <rPh sb="17" eb="18">
      <t>ゴウ</t>
    </rPh>
    <rPh sb="27" eb="28">
      <t>ゴウ</t>
    </rPh>
    <rPh sb="28" eb="29">
      <t>シツ</t>
    </rPh>
    <phoneticPr fontId="1"/>
  </si>
  <si>
    <t>0462065836</t>
    <phoneticPr fontId="32"/>
  </si>
  <si>
    <t>田村　幸美</t>
    <rPh sb="0" eb="2">
      <t>タムラ</t>
    </rPh>
    <rPh sb="3" eb="4">
      <t>サチ</t>
    </rPh>
    <rPh sb="4" eb="5">
      <t>ビ</t>
    </rPh>
    <phoneticPr fontId="32"/>
  </si>
  <si>
    <t>ベトナム語・英語・中国語・ネパール語・インドネシア語・スリランカ語</t>
    <rPh sb="9" eb="12">
      <t>チュウゴクゴ</t>
    </rPh>
    <rPh sb="25" eb="26">
      <t>ゴ</t>
    </rPh>
    <rPh sb="32" eb="33">
      <t>ゴ</t>
    </rPh>
    <phoneticPr fontId="0"/>
  </si>
  <si>
    <t>19登-000025</t>
    <rPh sb="2" eb="3">
      <t>ノボル</t>
    </rPh>
    <phoneticPr fontId="32"/>
  </si>
  <si>
    <t>公益社団法人横浜市福祉事業経営者会</t>
    <rPh sb="0" eb="2">
      <t>コウエキ</t>
    </rPh>
    <rPh sb="2" eb="4">
      <t>シャダン</t>
    </rPh>
    <rPh sb="4" eb="6">
      <t>ホウジン</t>
    </rPh>
    <rPh sb="6" eb="9">
      <t>ヨコハマシ</t>
    </rPh>
    <rPh sb="9" eb="11">
      <t>フクシ</t>
    </rPh>
    <rPh sb="11" eb="13">
      <t>ジギョウ</t>
    </rPh>
    <rPh sb="13" eb="15">
      <t>ケイエイ</t>
    </rPh>
    <rPh sb="15" eb="16">
      <t>シャ</t>
    </rPh>
    <rPh sb="16" eb="17">
      <t>カイ</t>
    </rPh>
    <phoneticPr fontId="32"/>
  </si>
  <si>
    <t>2320002</t>
  </si>
  <si>
    <t>神奈川県横浜市港南区上大岡西１－６－１ ゆめおおおかオフィスタワー１０階</t>
    <rPh sb="0" eb="4">
      <t>カナガワケン</t>
    </rPh>
    <rPh sb="4" eb="7">
      <t>ヨコハマシ</t>
    </rPh>
    <rPh sb="7" eb="10">
      <t>コウナンク</t>
    </rPh>
    <rPh sb="10" eb="13">
      <t>カミオオオカ</t>
    </rPh>
    <rPh sb="13" eb="14">
      <t>ニシ</t>
    </rPh>
    <rPh sb="35" eb="36">
      <t>カイ</t>
    </rPh>
    <phoneticPr fontId="32"/>
  </si>
  <si>
    <t>0458405815</t>
  </si>
  <si>
    <t>碓氷　義彦</t>
    <rPh sb="0" eb="2">
      <t>ウスイ</t>
    </rPh>
    <rPh sb="3" eb="5">
      <t>ヨシヒコ</t>
    </rPh>
    <phoneticPr fontId="32"/>
  </si>
  <si>
    <t>インドネシア語・シンハラ語・ネパール語・ベトナム語・ミャンマー語・中国語・英語</t>
    <rPh sb="6" eb="7">
      <t>ゴ</t>
    </rPh>
    <rPh sb="12" eb="13">
      <t>ゴ</t>
    </rPh>
    <rPh sb="18" eb="19">
      <t>ゴ</t>
    </rPh>
    <rPh sb="24" eb="25">
      <t>ゴ</t>
    </rPh>
    <rPh sb="31" eb="32">
      <t>ゴ</t>
    </rPh>
    <rPh sb="33" eb="36">
      <t>チュウゴクゴ</t>
    </rPh>
    <rPh sb="37" eb="39">
      <t>エイゴ</t>
    </rPh>
    <phoneticPr fontId="23"/>
  </si>
  <si>
    <t>19登-000027</t>
    <rPh sb="2" eb="3">
      <t>ノボル</t>
    </rPh>
    <phoneticPr fontId="32"/>
  </si>
  <si>
    <t>アジアコンサルティング株式会社</t>
  </si>
  <si>
    <t>4720023</t>
  </si>
  <si>
    <t>愛知県知立市西町西７３</t>
  </si>
  <si>
    <t>0566828662</t>
  </si>
  <si>
    <t>川田　俊介</t>
    <rPh sb="0" eb="2">
      <t>カワタ</t>
    </rPh>
    <rPh sb="3" eb="5">
      <t>シュンスケ</t>
    </rPh>
    <phoneticPr fontId="23"/>
  </si>
  <si>
    <t>アジアコンサルティング株式会社</t>
    <phoneticPr fontId="32"/>
  </si>
  <si>
    <t>4720023</t>
    <phoneticPr fontId="32"/>
  </si>
  <si>
    <t>中国語・ベトナム語・インドネシア語・英語・タイ語・モンゴル語・カンボジア語・ミャンマー語・インド語・ネパール語・スリランカ語</t>
    <rPh sb="0" eb="3">
      <t>チュウゴクゴ</t>
    </rPh>
    <rPh sb="8" eb="9">
      <t>ゴ</t>
    </rPh>
    <rPh sb="16" eb="17">
      <t>ゴ</t>
    </rPh>
    <rPh sb="18" eb="20">
      <t>エイゴ</t>
    </rPh>
    <rPh sb="23" eb="24">
      <t>ゴ</t>
    </rPh>
    <rPh sb="29" eb="30">
      <t>ゴ</t>
    </rPh>
    <rPh sb="36" eb="37">
      <t>ゴ</t>
    </rPh>
    <rPh sb="43" eb="44">
      <t>ゴ</t>
    </rPh>
    <rPh sb="48" eb="49">
      <t>ゴ</t>
    </rPh>
    <rPh sb="54" eb="55">
      <t>ゴ</t>
    </rPh>
    <rPh sb="61" eb="62">
      <t>ゴ</t>
    </rPh>
    <phoneticPr fontId="0"/>
  </si>
  <si>
    <t>アジアコンサルティング株式会社　福岡出張所</t>
    <rPh sb="16" eb="18">
      <t>フクオカ</t>
    </rPh>
    <rPh sb="18" eb="21">
      <t>シュッチョウショ</t>
    </rPh>
    <phoneticPr fontId="23"/>
  </si>
  <si>
    <t>8120894</t>
    <phoneticPr fontId="32"/>
  </si>
  <si>
    <t>福岡県福岡市博多区諸岡３丁目２９－３４　アークメゾン井尻１０１号</t>
    <rPh sb="0" eb="3">
      <t>フクオカケン</t>
    </rPh>
    <rPh sb="3" eb="6">
      <t>フクオカシ</t>
    </rPh>
    <rPh sb="6" eb="9">
      <t>ハカタク</t>
    </rPh>
    <rPh sb="9" eb="10">
      <t>ショ</t>
    </rPh>
    <rPh sb="10" eb="11">
      <t>オカ</t>
    </rPh>
    <rPh sb="12" eb="14">
      <t>チョウメ</t>
    </rPh>
    <rPh sb="26" eb="28">
      <t>イジリ</t>
    </rPh>
    <rPh sb="31" eb="32">
      <t>ゴウ</t>
    </rPh>
    <phoneticPr fontId="1"/>
  </si>
  <si>
    <t>アジアコンサルティング株式会社　岡山出張所</t>
    <rPh sb="16" eb="18">
      <t>オカヤマ</t>
    </rPh>
    <rPh sb="18" eb="20">
      <t>シュッチョウ</t>
    </rPh>
    <rPh sb="20" eb="21">
      <t>ジョ</t>
    </rPh>
    <phoneticPr fontId="38"/>
  </si>
  <si>
    <t>岡山県総社市清音柿木８８９－１３</t>
    <rPh sb="0" eb="3">
      <t>オカヤマケン</t>
    </rPh>
    <rPh sb="3" eb="6">
      <t>ソウジャシ</t>
    </rPh>
    <rPh sb="6" eb="8">
      <t>セイオン</t>
    </rPh>
    <rPh sb="8" eb="10">
      <t>カキノキ</t>
    </rPh>
    <phoneticPr fontId="38"/>
  </si>
  <si>
    <t>アジアコンサルティング株式会社関東支店</t>
  </si>
  <si>
    <t>神奈川県川崎市多摩区栗谷１－７－４ エミール栗谷A棟１０２号室</t>
  </si>
  <si>
    <t>19登-000029</t>
    <rPh sb="2" eb="3">
      <t>ノボル</t>
    </rPh>
    <phoneticPr fontId="32"/>
  </si>
  <si>
    <t>特定非営利活動法人ビザサポートセンター広島</t>
  </si>
  <si>
    <t>7300012</t>
  </si>
  <si>
    <t>広島県広島市中区上八丁堀８－２６－８０３</t>
    <rPh sb="0" eb="3">
      <t>ヒロシマケン</t>
    </rPh>
    <phoneticPr fontId="32"/>
  </si>
  <si>
    <t>0822235581</t>
  </si>
  <si>
    <t>益田　浩司</t>
  </si>
  <si>
    <t>広島県広島市中区上八丁堀８－２６－７０７</t>
    <rPh sb="0" eb="3">
      <t>ヒロシマケン</t>
    </rPh>
    <phoneticPr fontId="32"/>
  </si>
  <si>
    <t>英語・中国語・タイ語・ベトナム語・インドネシア語</t>
  </si>
  <si>
    <t>19登-000031</t>
    <rPh sb="2" eb="3">
      <t>ノボル</t>
    </rPh>
    <phoneticPr fontId="32"/>
  </si>
  <si>
    <t>株式会社ＪＯＢ　ＢＡＮＫ</t>
    <rPh sb="0" eb="2">
      <t>カブシキ</t>
    </rPh>
    <rPh sb="2" eb="4">
      <t>カイシャ</t>
    </rPh>
    <phoneticPr fontId="32"/>
  </si>
  <si>
    <t>9000004</t>
  </si>
  <si>
    <t>沖縄県那覇市銘苅２－４－４６</t>
    <rPh sb="0" eb="3">
      <t>オキナワケン</t>
    </rPh>
    <rPh sb="3" eb="6">
      <t>ナハシ</t>
    </rPh>
    <rPh sb="6" eb="8">
      <t>メカリ</t>
    </rPh>
    <phoneticPr fontId="32"/>
  </si>
  <si>
    <t>0989884470</t>
  </si>
  <si>
    <t>仲西　博文</t>
    <rPh sb="0" eb="2">
      <t>ナカニシ</t>
    </rPh>
    <rPh sb="3" eb="5">
      <t>ヒロフミ</t>
    </rPh>
    <phoneticPr fontId="23"/>
  </si>
  <si>
    <t>株式会社ＪＯＢ　ＢＡＮＫ</t>
  </si>
  <si>
    <t>沖縄県那覇市銘苅２－４－４６</t>
    <phoneticPr fontId="4"/>
  </si>
  <si>
    <t>英語・中国語・ベトナム語・ミャンマー語・ネパール語・インドネシア語</t>
    <rPh sb="0" eb="2">
      <t>エイゴ</t>
    </rPh>
    <rPh sb="3" eb="6">
      <t>チュウゴクゴ</t>
    </rPh>
    <rPh sb="11" eb="12">
      <t>ゴ</t>
    </rPh>
    <rPh sb="18" eb="19">
      <t>ゴ</t>
    </rPh>
    <rPh sb="24" eb="25">
      <t>ゴ</t>
    </rPh>
    <rPh sb="32" eb="33">
      <t>ゴ</t>
    </rPh>
    <phoneticPr fontId="32"/>
  </si>
  <si>
    <t>19登-000032</t>
    <rPh sb="2" eb="3">
      <t>ノボル</t>
    </rPh>
    <phoneticPr fontId="32"/>
  </si>
  <si>
    <t>株式会社モノマル</t>
    <rPh sb="0" eb="4">
      <t>カブシキガイシャ</t>
    </rPh>
    <phoneticPr fontId="32"/>
  </si>
  <si>
    <t>5410052</t>
  </si>
  <si>
    <t>大阪府大阪市中央区安土町１－７－２０ 新富山ビル６階</t>
    <rPh sb="0" eb="3">
      <t>オオサカフ</t>
    </rPh>
    <rPh sb="3" eb="6">
      <t>オオサカシ</t>
    </rPh>
    <rPh sb="6" eb="9">
      <t>チュウオウク</t>
    </rPh>
    <rPh sb="9" eb="11">
      <t>アヅチ</t>
    </rPh>
    <rPh sb="11" eb="12">
      <t>マチ</t>
    </rPh>
    <rPh sb="19" eb="22">
      <t>シントヤマ</t>
    </rPh>
    <rPh sb="25" eb="26">
      <t>カイ</t>
    </rPh>
    <phoneticPr fontId="32"/>
  </si>
  <si>
    <t>0647051085</t>
  </si>
  <si>
    <t>西川　巨樹</t>
    <rPh sb="0" eb="2">
      <t>ニシカワ</t>
    </rPh>
    <rPh sb="3" eb="5">
      <t>キョジュ</t>
    </rPh>
    <phoneticPr fontId="32"/>
  </si>
  <si>
    <t>株式会社モノマル</t>
  </si>
  <si>
    <t>大阪府大阪市中央区安土町１－７－２０ 新トヤマビル６階</t>
    <rPh sb="0" eb="3">
      <t>オオサカフ</t>
    </rPh>
    <rPh sb="3" eb="6">
      <t>オオサカシ</t>
    </rPh>
    <rPh sb="6" eb="9">
      <t>チュウオウク</t>
    </rPh>
    <rPh sb="9" eb="11">
      <t>アヅチ</t>
    </rPh>
    <rPh sb="11" eb="12">
      <t>マチ</t>
    </rPh>
    <rPh sb="19" eb="20">
      <t>シン</t>
    </rPh>
    <rPh sb="26" eb="27">
      <t>カイ</t>
    </rPh>
    <phoneticPr fontId="32"/>
  </si>
  <si>
    <t>インドネシア語・カンボジア語・フィリピン語・ベトナム語・ミャンマー語・中国語・英語</t>
  </si>
  <si>
    <t>19登-000033</t>
    <rPh sb="2" eb="3">
      <t>ノボル</t>
    </rPh>
    <phoneticPr fontId="32"/>
  </si>
  <si>
    <t>ファーストクラス株式会社</t>
    <rPh sb="8" eb="12">
      <t>カブシキガイシャ</t>
    </rPh>
    <phoneticPr fontId="0"/>
  </si>
  <si>
    <t>7793401</t>
  </si>
  <si>
    <t>徳島県吉野川市山川町翁喜台８２－１</t>
    <rPh sb="0" eb="3">
      <t>トクシマケン</t>
    </rPh>
    <rPh sb="3" eb="5">
      <t>ヨシノ</t>
    </rPh>
    <rPh sb="5" eb="6">
      <t>カワ</t>
    </rPh>
    <rPh sb="6" eb="7">
      <t>シ</t>
    </rPh>
    <rPh sb="7" eb="9">
      <t>ヤマカワ</t>
    </rPh>
    <rPh sb="9" eb="10">
      <t>チョウ</t>
    </rPh>
    <rPh sb="10" eb="13">
      <t>オキダイ</t>
    </rPh>
    <phoneticPr fontId="32"/>
  </si>
  <si>
    <t>0120913041</t>
  </si>
  <si>
    <t>池田　一耕</t>
    <rPh sb="0" eb="2">
      <t>イケダ</t>
    </rPh>
    <rPh sb="3" eb="4">
      <t>イチ</t>
    </rPh>
    <rPh sb="4" eb="5">
      <t>タガヤ</t>
    </rPh>
    <phoneticPr fontId="0"/>
  </si>
  <si>
    <t>ファーストクラス株式会社</t>
  </si>
  <si>
    <t>ベトナム語・クメール語・インドネシア語・中国語</t>
    <rPh sb="4" eb="5">
      <t>ゴ</t>
    </rPh>
    <rPh sb="10" eb="11">
      <t>ゴ</t>
    </rPh>
    <rPh sb="18" eb="19">
      <t>ゴ</t>
    </rPh>
    <rPh sb="20" eb="23">
      <t>チュウゴクゴ</t>
    </rPh>
    <phoneticPr fontId="0"/>
  </si>
  <si>
    <t>1070052</t>
  </si>
  <si>
    <t>東京都港区赤坂５丁目２－３３　ＩｓａＩ ＡｋａｓａｋＡ １１０６ 号室</t>
    <rPh sb="3" eb="5">
      <t>ミナトク</t>
    </rPh>
    <rPh sb="5" eb="7">
      <t>アカサカ</t>
    </rPh>
    <rPh sb="8" eb="10">
      <t>チョウメ</t>
    </rPh>
    <rPh sb="33" eb="35">
      <t>ゴウシツ</t>
    </rPh>
    <phoneticPr fontId="4"/>
  </si>
  <si>
    <t>19登-000036</t>
    <rPh sb="2" eb="3">
      <t>ノボル</t>
    </rPh>
    <phoneticPr fontId="32"/>
  </si>
  <si>
    <t>塚本　山和（外国人材紹介センター）</t>
    <rPh sb="6" eb="8">
      <t>ガイコク</t>
    </rPh>
    <rPh sb="8" eb="10">
      <t>ジンザイ</t>
    </rPh>
    <rPh sb="10" eb="12">
      <t>ショウカイ</t>
    </rPh>
    <phoneticPr fontId="32"/>
  </si>
  <si>
    <t>0383101</t>
  </si>
  <si>
    <t>青森県つがる市柏鷺坂清見７１番地１</t>
  </si>
  <si>
    <t>0173356618</t>
  </si>
  <si>
    <t>塚本　山和</t>
    <rPh sb="0" eb="2">
      <t>ツカモト</t>
    </rPh>
    <rPh sb="3" eb="4">
      <t>ヤマ</t>
    </rPh>
    <rPh sb="4" eb="5">
      <t>ワ</t>
    </rPh>
    <phoneticPr fontId="32"/>
  </si>
  <si>
    <t>外国人材紹介センター</t>
    <rPh sb="0" eb="2">
      <t>ガイコク</t>
    </rPh>
    <rPh sb="2" eb="4">
      <t>ジンザイ</t>
    </rPh>
    <rPh sb="4" eb="6">
      <t>ショウカイ</t>
    </rPh>
    <phoneticPr fontId="34"/>
  </si>
  <si>
    <t>中国語・英語・マレー語・インドネシア語・ベトナム語</t>
    <rPh sb="0" eb="3">
      <t>チュウゴクゴ</t>
    </rPh>
    <rPh sb="4" eb="6">
      <t>エイゴ</t>
    </rPh>
    <rPh sb="10" eb="11">
      <t>ゴ</t>
    </rPh>
    <rPh sb="18" eb="19">
      <t>ゴ</t>
    </rPh>
    <rPh sb="24" eb="25">
      <t>ゴ</t>
    </rPh>
    <phoneticPr fontId="31"/>
  </si>
  <si>
    <t>19登-000037</t>
    <rPh sb="2" eb="3">
      <t>ノボル</t>
    </rPh>
    <phoneticPr fontId="32"/>
  </si>
  <si>
    <t>ワークスタッフ株式会社</t>
  </si>
  <si>
    <t>3020131</t>
  </si>
  <si>
    <t>茨城県守谷市ひがし野１－２９－１４ ワークＭＫビル１Ｆ</t>
    <phoneticPr fontId="4"/>
  </si>
  <si>
    <t>0297470001</t>
  </si>
  <si>
    <t>片庭　綾子</t>
  </si>
  <si>
    <t>ワークスタッフ株式会社</t>
    <phoneticPr fontId="32"/>
  </si>
  <si>
    <t>3020131</t>
    <phoneticPr fontId="32"/>
  </si>
  <si>
    <t>ベトナム語・インドネシア語・クメール語・モンゴル語・英語・ウズベク語・中国語・ミャンマー語・ネパール語</t>
  </si>
  <si>
    <t>ワークスタッフ株式会社　山形支店</t>
    <rPh sb="12" eb="14">
      <t>ヤマガタ</t>
    </rPh>
    <rPh sb="14" eb="16">
      <t>シテン</t>
    </rPh>
    <phoneticPr fontId="31"/>
  </si>
  <si>
    <t>9992241</t>
    <phoneticPr fontId="32"/>
  </si>
  <si>
    <t>山形県南陽市郡山６４２－５　アサヒビルＢ－２</t>
    <rPh sb="0" eb="8">
      <t>９９９－２２４１</t>
    </rPh>
    <phoneticPr fontId="31"/>
  </si>
  <si>
    <t>ワークスタッフ株式会社　水戸支店</t>
    <rPh sb="7" eb="11">
      <t>カブシキガイシャ</t>
    </rPh>
    <rPh sb="12" eb="16">
      <t>ミトシテン</t>
    </rPh>
    <phoneticPr fontId="32"/>
  </si>
  <si>
    <t>3100836</t>
    <phoneticPr fontId="32"/>
  </si>
  <si>
    <t>茨城県水戸市元吉田町１０２９－７　ワーク水戸ビル６F</t>
    <rPh sb="0" eb="10">
      <t>３１０－０８３６</t>
    </rPh>
    <rPh sb="20" eb="22">
      <t>ミト</t>
    </rPh>
    <phoneticPr fontId="32"/>
  </si>
  <si>
    <t>19登-000039</t>
    <rPh sb="2" eb="3">
      <t>ノボル</t>
    </rPh>
    <phoneticPr fontId="32"/>
  </si>
  <si>
    <t>オプシス株式会社</t>
  </si>
  <si>
    <t>3860034</t>
  </si>
  <si>
    <t>長野県上田市中之条３２３番地６ NFビル２０１</t>
    <rPh sb="12" eb="14">
      <t>バンチ</t>
    </rPh>
    <phoneticPr fontId="32"/>
  </si>
  <si>
    <t>0268752336</t>
  </si>
  <si>
    <t>武原　政雄</t>
  </si>
  <si>
    <t>中国語・ベトナム語・インドネシア語・タイ語・クメール語・ミャンマー語</t>
    <rPh sb="0" eb="3">
      <t>チュウゴクゴ</t>
    </rPh>
    <rPh sb="8" eb="9">
      <t>ゴ</t>
    </rPh>
    <rPh sb="16" eb="17">
      <t>ゴ</t>
    </rPh>
    <rPh sb="20" eb="21">
      <t>ゴ</t>
    </rPh>
    <phoneticPr fontId="34"/>
  </si>
  <si>
    <t>19登-000040</t>
    <rPh sb="2" eb="3">
      <t>ノボル</t>
    </rPh>
    <phoneticPr fontId="32"/>
  </si>
  <si>
    <t>株式会社アドバンス</t>
    <rPh sb="0" eb="4">
      <t>カブシキガイシャ</t>
    </rPh>
    <phoneticPr fontId="31"/>
  </si>
  <si>
    <t>3010001</t>
  </si>
  <si>
    <t>茨城県龍ケ崎市久保台二丁目２番地１</t>
    <rPh sb="0" eb="3">
      <t>イバラキケン</t>
    </rPh>
    <rPh sb="3" eb="7">
      <t>リュウガサキシ</t>
    </rPh>
    <rPh sb="7" eb="10">
      <t>クボダイ</t>
    </rPh>
    <rPh sb="10" eb="11">
      <t>2</t>
    </rPh>
    <rPh sb="11" eb="13">
      <t>チョウメ</t>
    </rPh>
    <rPh sb="14" eb="16">
      <t>バンチ</t>
    </rPh>
    <phoneticPr fontId="31"/>
  </si>
  <si>
    <t>0297669099</t>
  </si>
  <si>
    <t>佐藤　孝</t>
    <rPh sb="0" eb="2">
      <t>サトウ</t>
    </rPh>
    <rPh sb="3" eb="4">
      <t>タカシ</t>
    </rPh>
    <phoneticPr fontId="31"/>
  </si>
  <si>
    <t>株式会社アドバンス人財グローバル事業部</t>
    <rPh sb="0" eb="2">
      <t>カブシキ</t>
    </rPh>
    <rPh sb="2" eb="4">
      <t>カイシャ</t>
    </rPh>
    <rPh sb="9" eb="11">
      <t>ジンザイ</t>
    </rPh>
    <rPh sb="16" eb="19">
      <t>ジギョウブ</t>
    </rPh>
    <phoneticPr fontId="32"/>
  </si>
  <si>
    <t>茨城県龍ヶ崎市小通幸谷町１９２番地１号</t>
    <rPh sb="0" eb="12">
      <t>301-0034</t>
    </rPh>
    <rPh sb="15" eb="17">
      <t>バンチ</t>
    </rPh>
    <rPh sb="18" eb="19">
      <t>ゴウ</t>
    </rPh>
    <phoneticPr fontId="32"/>
  </si>
  <si>
    <t>英語・ベトナム語・中国語</t>
    <rPh sb="0" eb="2">
      <t>エイゴ</t>
    </rPh>
    <rPh sb="7" eb="8">
      <t>ゴ</t>
    </rPh>
    <rPh sb="9" eb="12">
      <t>チュウゴクゴ</t>
    </rPh>
    <phoneticPr fontId="31"/>
  </si>
  <si>
    <t>19登-000041</t>
    <rPh sb="2" eb="3">
      <t>ノボル</t>
    </rPh>
    <phoneticPr fontId="32"/>
  </si>
  <si>
    <t>株式会社ＱＯＬＥＴ</t>
  </si>
  <si>
    <t>1070062</t>
  </si>
  <si>
    <t>東京都港区南青山二丁目１３番２号サンライズ青山ビル２０２号室</t>
    <rPh sb="0" eb="8">
      <t>１０７－００６２</t>
    </rPh>
    <rPh sb="8" eb="11">
      <t>ニチョウメ</t>
    </rPh>
    <rPh sb="13" eb="14">
      <t>バン</t>
    </rPh>
    <rPh sb="15" eb="16">
      <t>ゴウ</t>
    </rPh>
    <rPh sb="21" eb="23">
      <t>アオヤマ</t>
    </rPh>
    <rPh sb="28" eb="29">
      <t>ゴウ</t>
    </rPh>
    <rPh sb="29" eb="30">
      <t>シツ</t>
    </rPh>
    <phoneticPr fontId="32"/>
  </si>
  <si>
    <t>0366848892</t>
  </si>
  <si>
    <t>岡崎　洋介</t>
  </si>
  <si>
    <t>株式会社ＱＯＬＥＴ</t>
    <phoneticPr fontId="4"/>
  </si>
  <si>
    <t>ベトナム語・英語・ミャンマー語・スリランカ語</t>
  </si>
  <si>
    <t>19登-000043</t>
    <rPh sb="2" eb="3">
      <t>ノボル</t>
    </rPh>
    <phoneticPr fontId="32"/>
  </si>
  <si>
    <t>株式会社プッシュオン</t>
    <rPh sb="0" eb="4">
      <t>カブシキガイシャ</t>
    </rPh>
    <phoneticPr fontId="31"/>
  </si>
  <si>
    <t>1050022</t>
  </si>
  <si>
    <t>東京都港区海岸一丁目１４番１７号ベイサイド竹芝１４０１</t>
  </si>
  <si>
    <t>0364357887</t>
  </si>
  <si>
    <t>中島　俊朗</t>
    <rPh sb="0" eb="2">
      <t>ナカジマ</t>
    </rPh>
    <rPh sb="3" eb="5">
      <t>トシロウ</t>
    </rPh>
    <phoneticPr fontId="31"/>
  </si>
  <si>
    <t>株式会社プッシュオン</t>
    <rPh sb="0" eb="4">
      <t>カブシキガイシャ</t>
    </rPh>
    <phoneticPr fontId="32"/>
  </si>
  <si>
    <t>東京都港区海岸一丁目１４番１７号 ベイサイド竹芝１４０１</t>
  </si>
  <si>
    <t>中国語・韓国語・ベトナム語・英語・モンゴル語・ビルマ語・インドネシア語・タイ語</t>
  </si>
  <si>
    <t>19登-000045</t>
    <rPh sb="2" eb="3">
      <t>ノボル</t>
    </rPh>
    <phoneticPr fontId="32"/>
  </si>
  <si>
    <t>グローバルイノベーションコンサルティング株式会社</t>
  </si>
  <si>
    <t>1300021</t>
  </si>
  <si>
    <t>東京都墨田区緑１－２１－１０ ＢＲ両国２ビル２階</t>
  </si>
  <si>
    <t>0356008880</t>
  </si>
  <si>
    <t>岩永　智之</t>
  </si>
  <si>
    <t>英語・ミャンマー語</t>
    <rPh sb="0" eb="2">
      <t>エイゴ</t>
    </rPh>
    <rPh sb="8" eb="9">
      <t>ゴ</t>
    </rPh>
    <phoneticPr fontId="32"/>
  </si>
  <si>
    <t>19登-000046</t>
    <rPh sb="2" eb="3">
      <t>ノボル</t>
    </rPh>
    <phoneticPr fontId="32"/>
  </si>
  <si>
    <t>ジョイントファミリージャパン株式会社</t>
    <rPh sb="14" eb="18">
      <t>カブシキガイシャ</t>
    </rPh>
    <phoneticPr fontId="31"/>
  </si>
  <si>
    <t>東京都豊島区西池袋２丁目２－１－１０４号</t>
    <rPh sb="0" eb="3">
      <t>トウキョウト</t>
    </rPh>
    <rPh sb="3" eb="6">
      <t>トシマク</t>
    </rPh>
    <rPh sb="6" eb="9">
      <t>ニシイケブクロ</t>
    </rPh>
    <rPh sb="10" eb="12">
      <t>チョウメ</t>
    </rPh>
    <rPh sb="19" eb="20">
      <t>ゴウ</t>
    </rPh>
    <phoneticPr fontId="31"/>
  </si>
  <si>
    <t>0359568915</t>
  </si>
  <si>
    <t>林　昌成</t>
    <rPh sb="0" eb="1">
      <t>ハヤシ</t>
    </rPh>
    <rPh sb="2" eb="3">
      <t>マサ</t>
    </rPh>
    <rPh sb="3" eb="4">
      <t>ナ</t>
    </rPh>
    <phoneticPr fontId="31"/>
  </si>
  <si>
    <t>ジョイントファミリージャパン株式会社</t>
    <rPh sb="14" eb="18">
      <t>カブシキガイシャ</t>
    </rPh>
    <phoneticPr fontId="40"/>
  </si>
  <si>
    <t>ミャンマー語・ミャンマー語（カチン語）・英語・ベトナム語</t>
    <rPh sb="5" eb="6">
      <t>ゴ</t>
    </rPh>
    <rPh sb="12" eb="13">
      <t>ゴ</t>
    </rPh>
    <rPh sb="17" eb="18">
      <t>ゴ</t>
    </rPh>
    <rPh sb="20" eb="22">
      <t>エイゴ</t>
    </rPh>
    <rPh sb="27" eb="28">
      <t>ゴ</t>
    </rPh>
    <phoneticPr fontId="29"/>
  </si>
  <si>
    <t>19登-000048</t>
    <rPh sb="2" eb="3">
      <t>ノボル</t>
    </rPh>
    <phoneticPr fontId="32"/>
  </si>
  <si>
    <t>株式会社ヒューマンパワー</t>
    <rPh sb="0" eb="4">
      <t>カブ</t>
    </rPh>
    <phoneticPr fontId="31"/>
  </si>
  <si>
    <t>東京都荒川区東日暮里五丁目４８番２号第一ビル６階</t>
    <rPh sb="0" eb="10">
      <t>116-0014</t>
    </rPh>
    <rPh sb="10" eb="13">
      <t>ゴチョウメ</t>
    </rPh>
    <rPh sb="15" eb="16">
      <t>バン</t>
    </rPh>
    <rPh sb="17" eb="18">
      <t>ゴウ</t>
    </rPh>
    <rPh sb="18" eb="20">
      <t>ダイイチ</t>
    </rPh>
    <rPh sb="23" eb="24">
      <t>カイ</t>
    </rPh>
    <phoneticPr fontId="4"/>
  </si>
  <si>
    <t>0358421070</t>
  </si>
  <si>
    <t>新井　永鎮</t>
    <rPh sb="0" eb="2">
      <t>アライ</t>
    </rPh>
    <rPh sb="3" eb="4">
      <t>ヒサシ</t>
    </rPh>
    <rPh sb="4" eb="5">
      <t>マモル</t>
    </rPh>
    <phoneticPr fontId="31"/>
  </si>
  <si>
    <t>株式会社ヒューマンパワー</t>
    <rPh sb="0" eb="4">
      <t>カブ</t>
    </rPh>
    <phoneticPr fontId="32"/>
  </si>
  <si>
    <t>ベトナム語・ミャンマー語・モンゴル語・英語・韓国語・中国語・インドネシア語</t>
  </si>
  <si>
    <t>19登-000049</t>
    <rPh sb="2" eb="3">
      <t>ノボル</t>
    </rPh>
    <phoneticPr fontId="32"/>
  </si>
  <si>
    <t>株式会社スーパーホテルクリーン</t>
  </si>
  <si>
    <t>1040028</t>
  </si>
  <si>
    <t>東京都中央区八重洲２丁目２番７号</t>
    <rPh sb="10" eb="12">
      <t>チョウメ</t>
    </rPh>
    <rPh sb="13" eb="14">
      <t>バン</t>
    </rPh>
    <rPh sb="15" eb="16">
      <t>ゴウ</t>
    </rPh>
    <phoneticPr fontId="32"/>
  </si>
  <si>
    <t>0332419006</t>
  </si>
  <si>
    <t>今泉　千晴</t>
    <rPh sb="0" eb="2">
      <t>イマイズミ</t>
    </rPh>
    <rPh sb="3" eb="5">
      <t>チハル</t>
    </rPh>
    <phoneticPr fontId="4"/>
  </si>
  <si>
    <t>株式会社スーパーホテルクリーン　東京Ｏｆｆｉｃｅ</t>
    <phoneticPr fontId="32"/>
  </si>
  <si>
    <t>1100016</t>
    <phoneticPr fontId="32"/>
  </si>
  <si>
    <t>東京都台東区台東２－２７－３ NSKビル９階</t>
    <rPh sb="3" eb="5">
      <t>タイトウ</t>
    </rPh>
    <rPh sb="6" eb="8">
      <t>タイトウ</t>
    </rPh>
    <rPh sb="21" eb="22">
      <t>カイ</t>
    </rPh>
    <phoneticPr fontId="32"/>
  </si>
  <si>
    <t>英語・ミャンマー語・ベトナム語・ネパール語・中国語・クメール語・ベンガル語</t>
    <rPh sb="0" eb="2">
      <t>エイゴ</t>
    </rPh>
    <rPh sb="8" eb="9">
      <t>ゴ</t>
    </rPh>
    <rPh sb="14" eb="15">
      <t>ゴ</t>
    </rPh>
    <rPh sb="20" eb="21">
      <t>ゴ</t>
    </rPh>
    <rPh sb="22" eb="25">
      <t>チュウゴクゴ</t>
    </rPh>
    <rPh sb="30" eb="31">
      <t>ゴ</t>
    </rPh>
    <rPh sb="36" eb="37">
      <t>ゴ</t>
    </rPh>
    <phoneticPr fontId="32"/>
  </si>
  <si>
    <t>株式会社スーパーホテルクリーン　大阪Ｏｆｆｉｃｅ</t>
    <phoneticPr fontId="32"/>
  </si>
  <si>
    <t>5500005</t>
    <phoneticPr fontId="32"/>
  </si>
  <si>
    <t>大阪府大阪市西区西本町１－６－８　ＳＳビル６０１号</t>
  </si>
  <si>
    <t>19登-000050</t>
    <rPh sb="2" eb="3">
      <t>ノボル</t>
    </rPh>
    <phoneticPr fontId="32"/>
  </si>
  <si>
    <t>丹山　宏(丹山事務所)</t>
    <rPh sb="0" eb="1">
      <t>タン</t>
    </rPh>
    <rPh sb="1" eb="2">
      <t>ヤマ</t>
    </rPh>
    <rPh sb="3" eb="4">
      <t>ヒロシ</t>
    </rPh>
    <rPh sb="5" eb="6">
      <t>タン</t>
    </rPh>
    <rPh sb="6" eb="7">
      <t>ヤマ</t>
    </rPh>
    <rPh sb="7" eb="9">
      <t>ジム</t>
    </rPh>
    <rPh sb="9" eb="10">
      <t>ショ</t>
    </rPh>
    <phoneticPr fontId="31"/>
  </si>
  <si>
    <t>1130033</t>
  </si>
  <si>
    <t>東京都文京区本郷２－４０－１４山崎ビル７０１</t>
    <rPh sb="0" eb="2">
      <t>トウキョウ</t>
    </rPh>
    <rPh sb="2" eb="3">
      <t>ト</t>
    </rPh>
    <rPh sb="3" eb="6">
      <t>ブンキョウク</t>
    </rPh>
    <rPh sb="6" eb="8">
      <t>ホンゴウ</t>
    </rPh>
    <rPh sb="15" eb="17">
      <t>ヤマサキ</t>
    </rPh>
    <phoneticPr fontId="32"/>
  </si>
  <si>
    <t>09067993060</t>
  </si>
  <si>
    <t>丹山　宏</t>
    <rPh sb="0" eb="1">
      <t>タン</t>
    </rPh>
    <rPh sb="1" eb="2">
      <t>ヤマ</t>
    </rPh>
    <rPh sb="3" eb="4">
      <t>ヒロシ</t>
    </rPh>
    <phoneticPr fontId="31"/>
  </si>
  <si>
    <t>丹山事務所</t>
    <rPh sb="0" eb="1">
      <t>タン</t>
    </rPh>
    <rPh sb="1" eb="2">
      <t>ヤマ</t>
    </rPh>
    <rPh sb="2" eb="4">
      <t>ジム</t>
    </rPh>
    <rPh sb="4" eb="5">
      <t>ショ</t>
    </rPh>
    <phoneticPr fontId="32"/>
  </si>
  <si>
    <t>東京都文京区本郷２－４０－１４山崎ビル７０１</t>
    <rPh sb="0" eb="2">
      <t>トウキョウ</t>
    </rPh>
    <rPh sb="2" eb="3">
      <t>ト</t>
    </rPh>
    <rPh sb="3" eb="6">
      <t>ブンキョウク</t>
    </rPh>
    <rPh sb="6" eb="8">
      <t>ホンゴウ</t>
    </rPh>
    <rPh sb="15" eb="17">
      <t>ヤマザキ</t>
    </rPh>
    <phoneticPr fontId="32"/>
  </si>
  <si>
    <t>中国語・英語・ベトナム語</t>
    <rPh sb="0" eb="3">
      <t>チュウゴクゴ</t>
    </rPh>
    <rPh sb="4" eb="6">
      <t>エイゴ</t>
    </rPh>
    <rPh sb="11" eb="12">
      <t>ゴ</t>
    </rPh>
    <phoneticPr fontId="31"/>
  </si>
  <si>
    <t>19登-000051</t>
    <rPh sb="2" eb="3">
      <t>ノボル</t>
    </rPh>
    <phoneticPr fontId="32"/>
  </si>
  <si>
    <t>古谷　武志(行政書士古谷武志事務所)</t>
    <rPh sb="0" eb="2">
      <t>フルヤ</t>
    </rPh>
    <rPh sb="3" eb="5">
      <t>タケシ</t>
    </rPh>
    <rPh sb="6" eb="8">
      <t>ギョウセイ</t>
    </rPh>
    <rPh sb="8" eb="10">
      <t>ショシ</t>
    </rPh>
    <rPh sb="10" eb="12">
      <t>フルヤ</t>
    </rPh>
    <rPh sb="12" eb="14">
      <t>タケシ</t>
    </rPh>
    <rPh sb="14" eb="16">
      <t>ジム</t>
    </rPh>
    <rPh sb="16" eb="17">
      <t>ショ</t>
    </rPh>
    <phoneticPr fontId="29"/>
  </si>
  <si>
    <t>1240022</t>
  </si>
  <si>
    <t>東京都葛飾区奥戸７丁目１５番１９号</t>
    <rPh sb="0" eb="3">
      <t>トウキョウト</t>
    </rPh>
    <rPh sb="3" eb="6">
      <t>カツシカク</t>
    </rPh>
    <rPh sb="6" eb="8">
      <t>オクド</t>
    </rPh>
    <phoneticPr fontId="29"/>
  </si>
  <si>
    <t>0336920778</t>
  </si>
  <si>
    <t>古谷　武志</t>
    <rPh sb="0" eb="2">
      <t>フルヤ</t>
    </rPh>
    <rPh sb="3" eb="5">
      <t>タケシ</t>
    </rPh>
    <phoneticPr fontId="29"/>
  </si>
  <si>
    <t>行政書士古谷武志事務所</t>
    <rPh sb="0" eb="2">
      <t>ギョウセイ</t>
    </rPh>
    <rPh sb="2" eb="4">
      <t>ショシ</t>
    </rPh>
    <rPh sb="4" eb="6">
      <t>フルヤ</t>
    </rPh>
    <rPh sb="6" eb="8">
      <t>タケシ</t>
    </rPh>
    <rPh sb="8" eb="10">
      <t>ジム</t>
    </rPh>
    <rPh sb="10" eb="11">
      <t>ショ</t>
    </rPh>
    <phoneticPr fontId="32"/>
  </si>
  <si>
    <t>東京都葛飾区奥戸７丁目１５番１９号</t>
    <rPh sb="0" eb="3">
      <t>トウキョウト</t>
    </rPh>
    <rPh sb="3" eb="6">
      <t>カツシカク</t>
    </rPh>
    <rPh sb="6" eb="8">
      <t>オクド</t>
    </rPh>
    <rPh sb="9" eb="11">
      <t>チョウメ</t>
    </rPh>
    <rPh sb="13" eb="14">
      <t>バン</t>
    </rPh>
    <rPh sb="16" eb="17">
      <t>ゴウ</t>
    </rPh>
    <phoneticPr fontId="32"/>
  </si>
  <si>
    <t>英語・中国語・タイ語・ミャンマー語・インドネシア語・タガログ語・ベトナム語・ネパール語</t>
  </si>
  <si>
    <t>19登-000053</t>
    <rPh sb="2" eb="3">
      <t>ノボル</t>
    </rPh>
    <phoneticPr fontId="32"/>
  </si>
  <si>
    <t>一般社団法人パン・ダイバーシティサポート</t>
    <rPh sb="0" eb="2">
      <t>イッパン</t>
    </rPh>
    <rPh sb="2" eb="4">
      <t>シャダン</t>
    </rPh>
    <rPh sb="4" eb="6">
      <t>ホウジン</t>
    </rPh>
    <phoneticPr fontId="29"/>
  </si>
  <si>
    <t>1060045</t>
  </si>
  <si>
    <t>東京都港区麻布十番二丁目１９番１０号 ＪＹ　ＡＺＡＢＵ ２０１</t>
    <rPh sb="0" eb="3">
      <t>トウキョウト</t>
    </rPh>
    <rPh sb="3" eb="5">
      <t>ミナトク</t>
    </rPh>
    <rPh sb="5" eb="9">
      <t>アザブジュウバン</t>
    </rPh>
    <rPh sb="9" eb="12">
      <t>ニチョウメ</t>
    </rPh>
    <rPh sb="14" eb="15">
      <t>バン</t>
    </rPh>
    <rPh sb="17" eb="18">
      <t>ゴウ</t>
    </rPh>
    <phoneticPr fontId="29"/>
  </si>
  <si>
    <t>0363212646</t>
  </si>
  <si>
    <t>森戸　式子</t>
    <rPh sb="0" eb="2">
      <t>モリト</t>
    </rPh>
    <rPh sb="3" eb="5">
      <t>シキコ</t>
    </rPh>
    <phoneticPr fontId="29"/>
  </si>
  <si>
    <t>一般社団法人パン・ダイバーシティサポート</t>
    <rPh sb="0" eb="2">
      <t>イッパン</t>
    </rPh>
    <rPh sb="2" eb="4">
      <t>シャダン</t>
    </rPh>
    <rPh sb="4" eb="6">
      <t>ホウジン</t>
    </rPh>
    <phoneticPr fontId="32"/>
  </si>
  <si>
    <t>東京都港区麻布十番二丁目１９番１０号 ＪＹ　ＡＺＡＢＵ ２０１</t>
    <rPh sb="0" eb="3">
      <t>トウキョウト</t>
    </rPh>
    <rPh sb="3" eb="5">
      <t>ミナトク</t>
    </rPh>
    <rPh sb="5" eb="9">
      <t>アザブジュウバン</t>
    </rPh>
    <rPh sb="9" eb="12">
      <t>ニチョウメ</t>
    </rPh>
    <rPh sb="14" eb="15">
      <t>バン</t>
    </rPh>
    <rPh sb="17" eb="18">
      <t>ゴウ</t>
    </rPh>
    <phoneticPr fontId="32"/>
  </si>
  <si>
    <t>中国語・ベトナム語・英語・シンハラ語・インドネシア語・ミャンマー語・ネパール語・スペイン語</t>
  </si>
  <si>
    <t>19登-000054</t>
    <rPh sb="2" eb="3">
      <t>ノボル</t>
    </rPh>
    <phoneticPr fontId="32"/>
  </si>
  <si>
    <t>天谷　雅隆（BELQIS国際管理（アマタニ国際行政書士事務所内））</t>
    <rPh sb="0" eb="2">
      <t>アマヤ</t>
    </rPh>
    <rPh sb="3" eb="4">
      <t>マサシ</t>
    </rPh>
    <rPh sb="4" eb="5">
      <t>タカシ</t>
    </rPh>
    <rPh sb="12" eb="14">
      <t>コクサイ</t>
    </rPh>
    <rPh sb="14" eb="16">
      <t>カンリ</t>
    </rPh>
    <rPh sb="21" eb="23">
      <t>コクサイ</t>
    </rPh>
    <rPh sb="23" eb="25">
      <t>ギョウセイ</t>
    </rPh>
    <rPh sb="25" eb="27">
      <t>ショシ</t>
    </rPh>
    <rPh sb="27" eb="29">
      <t>ジム</t>
    </rPh>
    <rPh sb="29" eb="30">
      <t>ショ</t>
    </rPh>
    <rPh sb="30" eb="31">
      <t>ナイ</t>
    </rPh>
    <phoneticPr fontId="0"/>
  </si>
  <si>
    <t>3210953</t>
  </si>
  <si>
    <t>栃木県宇都宮市東宿郷２丁目５－３ MYビル４階</t>
    <rPh sb="0" eb="10">
      <t>３２１－０９５３</t>
    </rPh>
    <rPh sb="11" eb="13">
      <t>チョウメ</t>
    </rPh>
    <rPh sb="22" eb="23">
      <t>カイ</t>
    </rPh>
    <phoneticPr fontId="31"/>
  </si>
  <si>
    <t>0286786141</t>
  </si>
  <si>
    <t>天谷　雅隆</t>
    <rPh sb="0" eb="1">
      <t>テン</t>
    </rPh>
    <rPh sb="1" eb="2">
      <t>タニ</t>
    </rPh>
    <rPh sb="3" eb="4">
      <t>マサシ</t>
    </rPh>
    <rPh sb="4" eb="5">
      <t>タカシ</t>
    </rPh>
    <phoneticPr fontId="31"/>
  </si>
  <si>
    <t>ＢＥＬＱＩＳ国際管理（アマタニ国際行政書士事務所内）</t>
    <rPh sb="6" eb="8">
      <t>コクサイ</t>
    </rPh>
    <rPh sb="8" eb="10">
      <t>カンリ</t>
    </rPh>
    <rPh sb="15" eb="17">
      <t>コクサイ</t>
    </rPh>
    <rPh sb="17" eb="19">
      <t>ギョウセイ</t>
    </rPh>
    <rPh sb="19" eb="21">
      <t>ショシ</t>
    </rPh>
    <rPh sb="21" eb="23">
      <t>ジム</t>
    </rPh>
    <rPh sb="23" eb="24">
      <t>ショ</t>
    </rPh>
    <rPh sb="24" eb="25">
      <t>ナイ</t>
    </rPh>
    <phoneticPr fontId="32"/>
  </si>
  <si>
    <t>栃木県宇都宮市東宿郷２丁目５ー３ MYビル４階</t>
    <rPh sb="0" eb="10">
      <t>３２１－０９５３</t>
    </rPh>
    <rPh sb="11" eb="13">
      <t>チョウメ</t>
    </rPh>
    <rPh sb="22" eb="23">
      <t>カイ</t>
    </rPh>
    <phoneticPr fontId="31"/>
  </si>
  <si>
    <t>英語・中国語・インドネシア語・ネパール語・ベトナム語</t>
  </si>
  <si>
    <t>19登-000055</t>
    <rPh sb="2" eb="3">
      <t>ノボル</t>
    </rPh>
    <phoneticPr fontId="32"/>
  </si>
  <si>
    <t>株式会社大成ＥＲＣ</t>
    <rPh sb="0" eb="2">
      <t>カブシキ</t>
    </rPh>
    <rPh sb="2" eb="4">
      <t>カイシャ</t>
    </rPh>
    <rPh sb="4" eb="6">
      <t>タイセイ</t>
    </rPh>
    <phoneticPr fontId="0"/>
  </si>
  <si>
    <t>2360004</t>
  </si>
  <si>
    <t>神奈川県横浜市金沢区福浦一丁目７番１３号</t>
    <rPh sb="0" eb="4">
      <t>カナガワケン</t>
    </rPh>
    <rPh sb="4" eb="7">
      <t>ヨコハマシ</t>
    </rPh>
    <rPh sb="7" eb="9">
      <t>カナザワ</t>
    </rPh>
    <rPh sb="9" eb="10">
      <t>ク</t>
    </rPh>
    <rPh sb="10" eb="12">
      <t>フクウラ</t>
    </rPh>
    <rPh sb="12" eb="15">
      <t>イッチョウメ</t>
    </rPh>
    <rPh sb="16" eb="17">
      <t>バン</t>
    </rPh>
    <rPh sb="19" eb="20">
      <t>ゴウ</t>
    </rPh>
    <phoneticPr fontId="1"/>
  </si>
  <si>
    <t>0453533651</t>
  </si>
  <si>
    <t>成瀬　恵子</t>
    <rPh sb="0" eb="2">
      <t>ナルセ</t>
    </rPh>
    <rPh sb="3" eb="5">
      <t>ケイコ</t>
    </rPh>
    <phoneticPr fontId="0"/>
  </si>
  <si>
    <t>スペイン語・ポルトガル語・英語</t>
    <rPh sb="11" eb="12">
      <t>ゴ</t>
    </rPh>
    <rPh sb="13" eb="15">
      <t>エイゴ</t>
    </rPh>
    <phoneticPr fontId="0"/>
  </si>
  <si>
    <t>19登-000057</t>
    <rPh sb="2" eb="3">
      <t>ノボル</t>
    </rPh>
    <phoneticPr fontId="32"/>
  </si>
  <si>
    <t>雑賀　昭（オアシス行政書士事務所）</t>
    <rPh sb="0" eb="1">
      <t>ザツ</t>
    </rPh>
    <rPh sb="1" eb="2">
      <t>ガ</t>
    </rPh>
    <rPh sb="3" eb="4">
      <t>アキラ</t>
    </rPh>
    <rPh sb="9" eb="13">
      <t>ギョウセイショシ</t>
    </rPh>
    <rPh sb="13" eb="16">
      <t>ジムショ</t>
    </rPh>
    <phoneticPr fontId="31"/>
  </si>
  <si>
    <t>4600002</t>
  </si>
  <si>
    <t>愛知県名古屋市中区丸の内一丁目１０番２５号　沢村ビル２階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phoneticPr fontId="31"/>
  </si>
  <si>
    <t>0528982378</t>
  </si>
  <si>
    <t>雑賀　昭</t>
    <rPh sb="0" eb="1">
      <t>ザツ</t>
    </rPh>
    <rPh sb="1" eb="2">
      <t>ガ</t>
    </rPh>
    <rPh sb="3" eb="4">
      <t>アキラ</t>
    </rPh>
    <phoneticPr fontId="31"/>
  </si>
  <si>
    <t>オアシス行政書士事務所</t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</si>
  <si>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愛知県名古屋市中区丸の内一丁目１０番２５号　澤村ビル２階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rPh sb="17" eb="18">
      <t>バン</t>
    </rPh>
    <rPh sb="20" eb="21">
      <t>ゴウ</t>
    </rPh>
    <rPh sb="22" eb="24">
      <t>サワムラ</t>
    </rPh>
    <rPh sb="27" eb="28">
      <t>カイ</t>
    </rPh>
    <phoneticPr fontId="31"/>
  </si>
  <si>
    <t>ベトナム語・中国語・英語</t>
  </si>
  <si>
    <t>19登-000058</t>
    <rPh sb="2" eb="3">
      <t>ノボル</t>
    </rPh>
    <phoneticPr fontId="32"/>
  </si>
  <si>
    <t>株式会社ギミック</t>
    <rPh sb="0" eb="4">
      <t>カブシキガイシャ</t>
    </rPh>
    <phoneticPr fontId="39"/>
  </si>
  <si>
    <t>愛知県名古屋市北区志賀本通二丁目１５番地森ビル２階</t>
    <rPh sb="13" eb="14">
      <t>ニ</t>
    </rPh>
    <rPh sb="18" eb="20">
      <t>バンチ</t>
    </rPh>
    <rPh sb="20" eb="21">
      <t>モリ</t>
    </rPh>
    <rPh sb="24" eb="25">
      <t>カイ</t>
    </rPh>
    <phoneticPr fontId="32"/>
  </si>
  <si>
    <t>0529387701</t>
  </si>
  <si>
    <t>三島　豊和</t>
    <rPh sb="0" eb="2">
      <t>ミシマ</t>
    </rPh>
    <rPh sb="3" eb="5">
      <t>トヨカズ</t>
    </rPh>
    <phoneticPr fontId="31"/>
  </si>
  <si>
    <t>ベトナム語・ネパール語</t>
  </si>
  <si>
    <t>19登-000059</t>
    <rPh sb="2" eb="3">
      <t>ノボル</t>
    </rPh>
    <phoneticPr fontId="32"/>
  </si>
  <si>
    <t>株式会社ジェイタウン</t>
    <rPh sb="0" eb="4">
      <t>カブシキガイシャ</t>
    </rPh>
    <phoneticPr fontId="0"/>
  </si>
  <si>
    <t>4520821</t>
  </si>
  <si>
    <t>愛知県名古屋市西区上小田井１－３－１</t>
    <rPh sb="0" eb="3">
      <t>アイチケン</t>
    </rPh>
    <rPh sb="3" eb="7">
      <t>ナゴヤシ</t>
    </rPh>
    <rPh sb="7" eb="9">
      <t>ニシク</t>
    </rPh>
    <rPh sb="9" eb="10">
      <t>カミ</t>
    </rPh>
    <rPh sb="10" eb="13">
      <t>オダイ</t>
    </rPh>
    <phoneticPr fontId="31"/>
  </si>
  <si>
    <t>0525067700</t>
  </si>
  <si>
    <t>横山　仁</t>
    <rPh sb="0" eb="2">
      <t>ヨコヤマ</t>
    </rPh>
    <rPh sb="3" eb="4">
      <t>ジン</t>
    </rPh>
    <phoneticPr fontId="31"/>
  </si>
  <si>
    <t>ベトナム語・英語・ネパール語・インドネシア語・ミャンマー語</t>
    <rPh sb="28" eb="29">
      <t>ゴ</t>
    </rPh>
    <phoneticPr fontId="32"/>
  </si>
  <si>
    <t>19登-000060</t>
    <rPh sb="2" eb="3">
      <t>ノボル</t>
    </rPh>
    <phoneticPr fontId="32"/>
  </si>
  <si>
    <t>一般社団法人外国人就労支援協会</t>
    <rPh sb="0" eb="2">
      <t>イッパン</t>
    </rPh>
    <rPh sb="2" eb="4">
      <t>シャダン</t>
    </rPh>
    <rPh sb="4" eb="6">
      <t>ホウジン</t>
    </rPh>
    <rPh sb="6" eb="8">
      <t>ガイコク</t>
    </rPh>
    <rPh sb="8" eb="9">
      <t>ジン</t>
    </rPh>
    <rPh sb="9" eb="11">
      <t>シュウロウ</t>
    </rPh>
    <rPh sb="11" eb="13">
      <t>シエン</t>
    </rPh>
    <rPh sb="13" eb="15">
      <t>キョウカイ</t>
    </rPh>
    <phoneticPr fontId="31"/>
  </si>
  <si>
    <t>4890973</t>
  </si>
  <si>
    <t>愛知県瀬戸市東本地町１－１４５</t>
    <rPh sb="0" eb="3">
      <t>アイチケン</t>
    </rPh>
    <rPh sb="3" eb="6">
      <t>セトシ</t>
    </rPh>
    <rPh sb="6" eb="7">
      <t>トウ</t>
    </rPh>
    <rPh sb="7" eb="8">
      <t>ホン</t>
    </rPh>
    <rPh sb="8" eb="9">
      <t>チ</t>
    </rPh>
    <rPh sb="9" eb="10">
      <t>チョウ</t>
    </rPh>
    <phoneticPr fontId="31"/>
  </si>
  <si>
    <t>0561762348</t>
  </si>
  <si>
    <t>高𣘺　茂則</t>
    <rPh sb="0" eb="1">
      <t>タカ</t>
    </rPh>
    <rPh sb="4" eb="6">
      <t>シゲノリ</t>
    </rPh>
    <phoneticPr fontId="31"/>
  </si>
  <si>
    <t>一般社団法人外国人就労支援協会　関西支部</t>
    <rPh sb="0" eb="2">
      <t>イッパン</t>
    </rPh>
    <rPh sb="2" eb="4">
      <t>シャダン</t>
    </rPh>
    <rPh sb="4" eb="6">
      <t>ホウジン</t>
    </rPh>
    <rPh sb="6" eb="8">
      <t>ガイコク</t>
    </rPh>
    <rPh sb="8" eb="9">
      <t>ジン</t>
    </rPh>
    <rPh sb="9" eb="11">
      <t>シュウロウ</t>
    </rPh>
    <rPh sb="11" eb="13">
      <t>シエン</t>
    </rPh>
    <rPh sb="13" eb="15">
      <t>キョウカイ</t>
    </rPh>
    <rPh sb="16" eb="18">
      <t>カンサイ</t>
    </rPh>
    <rPh sb="18" eb="20">
      <t>シブ</t>
    </rPh>
    <phoneticPr fontId="32"/>
  </si>
  <si>
    <t>6751375</t>
    <phoneticPr fontId="32"/>
  </si>
  <si>
    <t>兵庫県小野市西本町５７４－５０</t>
    <rPh sb="0" eb="3">
      <t>ヒョウゴケン</t>
    </rPh>
    <rPh sb="3" eb="6">
      <t>オノシ</t>
    </rPh>
    <rPh sb="6" eb="8">
      <t>ニシモト</t>
    </rPh>
    <rPh sb="8" eb="9">
      <t>チョウ</t>
    </rPh>
    <phoneticPr fontId="32"/>
  </si>
  <si>
    <t>ベトナム語・中国語・英語</t>
    <rPh sb="4" eb="5">
      <t>ゴ</t>
    </rPh>
    <rPh sb="6" eb="9">
      <t>チュウゴクゴ</t>
    </rPh>
    <rPh sb="10" eb="12">
      <t>エイゴ</t>
    </rPh>
    <phoneticPr fontId="31"/>
  </si>
  <si>
    <t>一般社団法人外国人就労支援協会　東海支部</t>
    <rPh sb="0" eb="2">
      <t>イッパン</t>
    </rPh>
    <rPh sb="2" eb="4">
      <t>シャダン</t>
    </rPh>
    <rPh sb="4" eb="6">
      <t>ホウジン</t>
    </rPh>
    <rPh sb="6" eb="8">
      <t>ガイコク</t>
    </rPh>
    <rPh sb="8" eb="9">
      <t>ジン</t>
    </rPh>
    <rPh sb="9" eb="11">
      <t>シュウロウ</t>
    </rPh>
    <rPh sb="11" eb="13">
      <t>シエン</t>
    </rPh>
    <rPh sb="13" eb="15">
      <t>キョウカイ</t>
    </rPh>
    <rPh sb="16" eb="18">
      <t>トウカイ</t>
    </rPh>
    <rPh sb="18" eb="20">
      <t>シブ</t>
    </rPh>
    <phoneticPr fontId="32"/>
  </si>
  <si>
    <t>5050021</t>
    <phoneticPr fontId="32"/>
  </si>
  <si>
    <t>岐阜県可児市川合７９８番地１</t>
    <rPh sb="0" eb="3">
      <t>ギフケン</t>
    </rPh>
    <rPh sb="3" eb="6">
      <t>カニシ</t>
    </rPh>
    <rPh sb="6" eb="8">
      <t>カワイ</t>
    </rPh>
    <rPh sb="11" eb="13">
      <t>バンチ</t>
    </rPh>
    <phoneticPr fontId="32"/>
  </si>
  <si>
    <t>一般社団法人外国人就労支援協会　北海道支部</t>
    <rPh sb="16" eb="19">
      <t>ホッカイドウ</t>
    </rPh>
    <phoneticPr fontId="32"/>
  </si>
  <si>
    <t>0620008</t>
    <phoneticPr fontId="32"/>
  </si>
  <si>
    <t>北海道札幌市豊平区美園８条２丁目５番１号</t>
    <rPh sb="0" eb="3">
      <t>ホッカイドウ</t>
    </rPh>
    <rPh sb="3" eb="6">
      <t>サッポロシ</t>
    </rPh>
    <rPh sb="6" eb="9">
      <t>トヨヒラク</t>
    </rPh>
    <rPh sb="9" eb="11">
      <t>ミソノ</t>
    </rPh>
    <rPh sb="12" eb="13">
      <t>ジョウ</t>
    </rPh>
    <rPh sb="14" eb="16">
      <t>チョウメ</t>
    </rPh>
    <rPh sb="17" eb="18">
      <t>バン</t>
    </rPh>
    <rPh sb="19" eb="20">
      <t>ゴウ</t>
    </rPh>
    <phoneticPr fontId="32"/>
  </si>
  <si>
    <t>19登-000061</t>
    <rPh sb="2" eb="3">
      <t>ノボル</t>
    </rPh>
    <phoneticPr fontId="32"/>
  </si>
  <si>
    <t>株式会社フォーリーフ</t>
    <rPh sb="0" eb="4">
      <t>カブシキガイシャ</t>
    </rPh>
    <phoneticPr fontId="0"/>
  </si>
  <si>
    <t>9188026</t>
  </si>
  <si>
    <t>福井県福井市渕４丁目１２０８ ア裏ＥＡＳＴ １F</t>
    <rPh sb="0" eb="3">
      <t>フクイケン</t>
    </rPh>
    <rPh sb="3" eb="6">
      <t>フクイシ</t>
    </rPh>
    <rPh sb="6" eb="7">
      <t>ブチ</t>
    </rPh>
    <rPh sb="8" eb="10">
      <t>チョウメ</t>
    </rPh>
    <rPh sb="16" eb="17">
      <t>ウラ</t>
    </rPh>
    <phoneticPr fontId="31"/>
  </si>
  <si>
    <t>0776635799</t>
  </si>
  <si>
    <t>杉本　みなみ</t>
    <rPh sb="0" eb="2">
      <t>スギモト</t>
    </rPh>
    <phoneticPr fontId="31"/>
  </si>
  <si>
    <t>福井県福井市渕４丁目１２０８ アウラＥＡＳＴ １F</t>
    <rPh sb="0" eb="3">
      <t>フクイケン</t>
    </rPh>
    <rPh sb="3" eb="6">
      <t>フクイシ</t>
    </rPh>
    <rPh sb="6" eb="7">
      <t>ブチ</t>
    </rPh>
    <rPh sb="8" eb="10">
      <t>チョウメ</t>
    </rPh>
    <phoneticPr fontId="31"/>
  </si>
  <si>
    <t>ベトナム語・フィリピン語・中国語・ネパール語・ミャンマー語・インドネシア語</t>
    <rPh sb="4" eb="5">
      <t>ゴ</t>
    </rPh>
    <rPh sb="11" eb="12">
      <t>ゴ</t>
    </rPh>
    <rPh sb="13" eb="16">
      <t>チュウゴクゴ</t>
    </rPh>
    <rPh sb="21" eb="22">
      <t>ゴ</t>
    </rPh>
    <rPh sb="28" eb="29">
      <t>ゴ</t>
    </rPh>
    <rPh sb="36" eb="37">
      <t>ゴ</t>
    </rPh>
    <phoneticPr fontId="39"/>
  </si>
  <si>
    <t>19登-000062</t>
    <rPh sb="2" eb="3">
      <t>ノボル</t>
    </rPh>
    <phoneticPr fontId="32"/>
  </si>
  <si>
    <t>シー．アール．シー株式会社</t>
    <rPh sb="9" eb="13">
      <t>カブシキガイシャ</t>
    </rPh>
    <phoneticPr fontId="31"/>
  </si>
  <si>
    <t>4170055</t>
  </si>
  <si>
    <t>静岡県富士市永田町１丁目１５３</t>
    <rPh sb="0" eb="3">
      <t>シズオカケン</t>
    </rPh>
    <rPh sb="3" eb="6">
      <t>フジシ</t>
    </rPh>
    <rPh sb="6" eb="9">
      <t>ナガタチョウ</t>
    </rPh>
    <rPh sb="10" eb="12">
      <t>チョウメ</t>
    </rPh>
    <phoneticPr fontId="31"/>
  </si>
  <si>
    <t>0545574655</t>
  </si>
  <si>
    <t>川西　崇介</t>
    <rPh sb="0" eb="2">
      <t>カワニシ</t>
    </rPh>
    <rPh sb="3" eb="4">
      <t>タカシ</t>
    </rPh>
    <rPh sb="4" eb="5">
      <t>スケ</t>
    </rPh>
    <phoneticPr fontId="31"/>
  </si>
  <si>
    <t>シー．アール．シー株式会社</t>
    <rPh sb="9" eb="13">
      <t>カブシキガイシャ</t>
    </rPh>
    <phoneticPr fontId="0"/>
  </si>
  <si>
    <t>ネパール語・ベトナム語・英語</t>
  </si>
  <si>
    <t>19登-000063</t>
    <rPh sb="2" eb="3">
      <t>ノボル</t>
    </rPh>
    <phoneticPr fontId="32"/>
  </si>
  <si>
    <t>株式会社国際研修援護会</t>
    <rPh sb="0" eb="4">
      <t>カブシキガイシャ</t>
    </rPh>
    <rPh sb="4" eb="6">
      <t>コクサイ</t>
    </rPh>
    <rPh sb="6" eb="8">
      <t>ケンシュウ</t>
    </rPh>
    <rPh sb="8" eb="11">
      <t>エンゴカイ</t>
    </rPh>
    <phoneticPr fontId="32"/>
  </si>
  <si>
    <t>4228036</t>
  </si>
  <si>
    <t>静岡県静岡市駿河区敷地２丁目３番１６号</t>
    <rPh sb="0" eb="3">
      <t>シズオカケン</t>
    </rPh>
    <rPh sb="3" eb="6">
      <t>シズオカシ</t>
    </rPh>
    <rPh sb="6" eb="8">
      <t>スルガ</t>
    </rPh>
    <rPh sb="8" eb="9">
      <t>ク</t>
    </rPh>
    <rPh sb="9" eb="11">
      <t>シキチ</t>
    </rPh>
    <rPh sb="12" eb="14">
      <t>チョウメ</t>
    </rPh>
    <rPh sb="15" eb="16">
      <t>バン</t>
    </rPh>
    <rPh sb="18" eb="19">
      <t>ゴウ</t>
    </rPh>
    <phoneticPr fontId="32"/>
  </si>
  <si>
    <t>0542367755</t>
  </si>
  <si>
    <t>淺井　のり子</t>
  </si>
  <si>
    <t>株式会社国際研修援護会</t>
    <rPh sb="0" eb="4">
      <t>カブシキガイシャ</t>
    </rPh>
    <rPh sb="4" eb="6">
      <t>コクサイ</t>
    </rPh>
    <rPh sb="6" eb="8">
      <t>ケンシュウ</t>
    </rPh>
    <rPh sb="8" eb="11">
      <t>エンゴカイ</t>
    </rPh>
    <phoneticPr fontId="23"/>
  </si>
  <si>
    <t>静岡県静岡市駿河区敷地２丁目３番１６号</t>
    <rPh sb="0" eb="3">
      <t>シズオカケン</t>
    </rPh>
    <rPh sb="3" eb="6">
      <t>シズオカシ</t>
    </rPh>
    <rPh sb="6" eb="8">
      <t>スルガ</t>
    </rPh>
    <rPh sb="8" eb="9">
      <t>ク</t>
    </rPh>
    <rPh sb="9" eb="11">
      <t>シキチ</t>
    </rPh>
    <rPh sb="12" eb="14">
      <t>チョウメ</t>
    </rPh>
    <rPh sb="15" eb="16">
      <t>バン</t>
    </rPh>
    <rPh sb="18" eb="19">
      <t>ゴウ</t>
    </rPh>
    <phoneticPr fontId="1"/>
  </si>
  <si>
    <t>インドネシア語・ベトナム語</t>
    <rPh sb="6" eb="7">
      <t>ゴ</t>
    </rPh>
    <rPh sb="12" eb="13">
      <t>ゴ</t>
    </rPh>
    <phoneticPr fontId="32"/>
  </si>
  <si>
    <t>19登-000064</t>
    <rPh sb="2" eb="3">
      <t>ノボル</t>
    </rPh>
    <phoneticPr fontId="32"/>
  </si>
  <si>
    <t>トラスト日本合同会社</t>
    <rPh sb="4" eb="6">
      <t>ニホン</t>
    </rPh>
    <rPh sb="6" eb="8">
      <t>ゴウドウ</t>
    </rPh>
    <rPh sb="8" eb="10">
      <t>ガイシャ</t>
    </rPh>
    <phoneticPr fontId="0"/>
  </si>
  <si>
    <t>5220041</t>
  </si>
  <si>
    <t>滋賀県彦根市平田町７４９番地５</t>
    <rPh sb="0" eb="3">
      <t>シガケン</t>
    </rPh>
    <rPh sb="3" eb="6">
      <t>ヒコネシ</t>
    </rPh>
    <rPh sb="6" eb="8">
      <t>ヒラタ</t>
    </rPh>
    <rPh sb="8" eb="9">
      <t>マチ</t>
    </rPh>
    <rPh sb="12" eb="14">
      <t>バンチ</t>
    </rPh>
    <phoneticPr fontId="1"/>
  </si>
  <si>
    <t>0749246639</t>
  </si>
  <si>
    <t>福木　洸成</t>
    <rPh sb="0" eb="2">
      <t>フクギ</t>
    </rPh>
    <rPh sb="3" eb="4">
      <t>コウ</t>
    </rPh>
    <rPh sb="4" eb="5">
      <t>シゲル</t>
    </rPh>
    <phoneticPr fontId="0"/>
  </si>
  <si>
    <t>ベトナム語・インドネシア語</t>
    <rPh sb="4" eb="5">
      <t>ゴ</t>
    </rPh>
    <rPh sb="12" eb="13">
      <t>ゴ</t>
    </rPh>
    <phoneticPr fontId="39"/>
  </si>
  <si>
    <t>19登-000069</t>
    <rPh sb="2" eb="3">
      <t>ノボル</t>
    </rPh>
    <phoneticPr fontId="32"/>
  </si>
  <si>
    <t>ワールドスター国際交流事業協同組合</t>
    <rPh sb="7" eb="9">
      <t>コクサイ</t>
    </rPh>
    <rPh sb="9" eb="11">
      <t>コウリュウ</t>
    </rPh>
    <rPh sb="11" eb="13">
      <t>ジギョウ</t>
    </rPh>
    <rPh sb="13" eb="15">
      <t>キョウドウ</t>
    </rPh>
    <rPh sb="15" eb="17">
      <t>クミアイ</t>
    </rPh>
    <phoneticPr fontId="0"/>
  </si>
  <si>
    <t>7940072</t>
  </si>
  <si>
    <t>愛媛県今治市山路７８３番地５</t>
    <rPh sb="0" eb="3">
      <t>エヒメケン</t>
    </rPh>
    <rPh sb="3" eb="6">
      <t>イマバリシ</t>
    </rPh>
    <rPh sb="6" eb="8">
      <t>ヤマジ</t>
    </rPh>
    <rPh sb="11" eb="13">
      <t>バンチ</t>
    </rPh>
    <phoneticPr fontId="1"/>
  </si>
  <si>
    <t>0898350741</t>
  </si>
  <si>
    <t>橋田　健輔</t>
    <rPh sb="0" eb="2">
      <t>ハシダ</t>
    </rPh>
    <rPh sb="3" eb="5">
      <t>ケンスケ</t>
    </rPh>
    <phoneticPr fontId="0"/>
  </si>
  <si>
    <t>英語・中国語・ベトナム語</t>
  </si>
  <si>
    <t>19登-000072</t>
    <rPh sb="2" eb="3">
      <t>ノボル</t>
    </rPh>
    <phoneticPr fontId="32"/>
  </si>
  <si>
    <t>野中　友裕（カノン行政書士法務事務所）</t>
    <rPh sb="13" eb="15">
      <t>ホウム</t>
    </rPh>
    <phoneticPr fontId="32"/>
  </si>
  <si>
    <t>福岡県福岡市西区九大新町５－５－３１７　いとＬａｂ＋研究開発棟３階</t>
  </si>
  <si>
    <t>0927077066</t>
    <phoneticPr fontId="32"/>
  </si>
  <si>
    <t>野中　友裕</t>
  </si>
  <si>
    <t>カノン行政書士法務事務所</t>
    <rPh sb="7" eb="9">
      <t>ホウム</t>
    </rPh>
    <phoneticPr fontId="32"/>
  </si>
  <si>
    <t>インドネシア語・ベトナム語・ミャンマー語・中国語・韓国語</t>
  </si>
  <si>
    <t>19登-000073</t>
    <rPh sb="2" eb="3">
      <t>ノボル</t>
    </rPh>
    <phoneticPr fontId="32"/>
  </si>
  <si>
    <t>青山　周広（青山行政書士法務事務所）</t>
    <phoneticPr fontId="4"/>
  </si>
  <si>
    <t xml:space="preserve">長崎県長崎市馬町４８番地１
長崎県市町村会館馬町別館４階
</t>
    <rPh sb="6" eb="8">
      <t>ウママチ</t>
    </rPh>
    <rPh sb="10" eb="12">
      <t>バンチ</t>
    </rPh>
    <rPh sb="14" eb="17">
      <t>ナガサキケン</t>
    </rPh>
    <rPh sb="17" eb="20">
      <t>シチョウソン</t>
    </rPh>
    <rPh sb="20" eb="22">
      <t>カイカン</t>
    </rPh>
    <rPh sb="22" eb="24">
      <t>ウママチ</t>
    </rPh>
    <rPh sb="24" eb="26">
      <t>ベッカン</t>
    </rPh>
    <rPh sb="27" eb="28">
      <t>カイ</t>
    </rPh>
    <phoneticPr fontId="4"/>
  </si>
  <si>
    <t>0958328100</t>
  </si>
  <si>
    <t>青山　周広</t>
  </si>
  <si>
    <t>青山行政書士法務事務所</t>
    <rPh sb="0" eb="2">
      <t>アオヤマ</t>
    </rPh>
    <rPh sb="2" eb="4">
      <t>ギョウセイ</t>
    </rPh>
    <rPh sb="4" eb="6">
      <t>ショシ</t>
    </rPh>
    <rPh sb="6" eb="8">
      <t>ホウム</t>
    </rPh>
    <rPh sb="8" eb="10">
      <t>ジム</t>
    </rPh>
    <rPh sb="10" eb="11">
      <t>ショ</t>
    </rPh>
    <phoneticPr fontId="23"/>
  </si>
  <si>
    <t>英語・中国語・インドネシア語・ベトナム語</t>
    <rPh sb="0" eb="2">
      <t>エイゴ</t>
    </rPh>
    <rPh sb="3" eb="6">
      <t>チュウゴクゴ</t>
    </rPh>
    <rPh sb="13" eb="14">
      <t>ゴ</t>
    </rPh>
    <rPh sb="19" eb="20">
      <t>ゴ</t>
    </rPh>
    <phoneticPr fontId="32"/>
  </si>
  <si>
    <t>19登-000074</t>
    <rPh sb="2" eb="3">
      <t>ノボル</t>
    </rPh>
    <phoneticPr fontId="32"/>
  </si>
  <si>
    <t>西日本国際人材センター株式会社</t>
  </si>
  <si>
    <t>8120002</t>
  </si>
  <si>
    <t>福岡県福岡市博多区空港前二丁目６－１８</t>
    <rPh sb="0" eb="3">
      <t>フクオカケン</t>
    </rPh>
    <rPh sb="3" eb="6">
      <t>フクオカシ</t>
    </rPh>
    <rPh sb="6" eb="9">
      <t>ハカタク</t>
    </rPh>
    <rPh sb="9" eb="12">
      <t>クウコウマエ</t>
    </rPh>
    <rPh sb="12" eb="15">
      <t>ニチョウメ</t>
    </rPh>
    <phoneticPr fontId="1"/>
  </si>
  <si>
    <t>0924092234</t>
  </si>
  <si>
    <t>高田　大祐</t>
  </si>
  <si>
    <t>福岡県福岡市博多区空港前二丁目６－１８</t>
  </si>
  <si>
    <t>ミャンマー語・英語・インドネシア語・ベトナム語</t>
    <rPh sb="5" eb="6">
      <t>ゴ</t>
    </rPh>
    <rPh sb="7" eb="9">
      <t>エイゴ</t>
    </rPh>
    <rPh sb="16" eb="17">
      <t>ゴ</t>
    </rPh>
    <rPh sb="22" eb="23">
      <t>ゴ</t>
    </rPh>
    <phoneticPr fontId="0"/>
  </si>
  <si>
    <t>19登-000077</t>
    <rPh sb="2" eb="3">
      <t>ノボル</t>
    </rPh>
    <phoneticPr fontId="32"/>
  </si>
  <si>
    <t>井上　勉（リーガルゲート行政書士事務所）</t>
    <rPh sb="12" eb="16">
      <t>ギョウセイショシ</t>
    </rPh>
    <rPh sb="16" eb="19">
      <t>ジムショ</t>
    </rPh>
    <phoneticPr fontId="32"/>
  </si>
  <si>
    <t>大分県大分市千代町１丁目１番５号２階</t>
    <rPh sb="0" eb="2">
      <t>オオイタ</t>
    </rPh>
    <rPh sb="2" eb="3">
      <t>ケン</t>
    </rPh>
    <rPh sb="6" eb="9">
      <t>チヨマチ</t>
    </rPh>
    <rPh sb="10" eb="12">
      <t>チョウメ</t>
    </rPh>
    <rPh sb="13" eb="14">
      <t>バン</t>
    </rPh>
    <rPh sb="15" eb="16">
      <t>ゴウ</t>
    </rPh>
    <rPh sb="17" eb="18">
      <t>カイ</t>
    </rPh>
    <phoneticPr fontId="31"/>
  </si>
  <si>
    <t>0975786702</t>
  </si>
  <si>
    <t>井上　勉</t>
    <rPh sb="3" eb="4">
      <t>ツトム</t>
    </rPh>
    <phoneticPr fontId="31"/>
  </si>
  <si>
    <t>リーガルゲート行政書士事務所</t>
  </si>
  <si>
    <t>インドネシア語・シンハラ語・タガログ語・ネパール語・ベトナム語・ミャンマー語・モンゴル語・中国語・英語・韓国語</t>
  </si>
  <si>
    <t>19登-000080</t>
    <rPh sb="2" eb="3">
      <t>ノボル</t>
    </rPh>
    <phoneticPr fontId="32"/>
  </si>
  <si>
    <t>Ａ－ＢＲＩＤＧＥ事業協同組合</t>
    <rPh sb="8" eb="10">
      <t>ジギョウ</t>
    </rPh>
    <rPh sb="10" eb="12">
      <t>キョウドウ</t>
    </rPh>
    <rPh sb="12" eb="14">
      <t>クミアイ</t>
    </rPh>
    <phoneticPr fontId="0"/>
  </si>
  <si>
    <t>0650014</t>
    <phoneticPr fontId="28"/>
  </si>
  <si>
    <t>北海道札幌市東区北十四条東八丁目３番１号ＢＥビル３階</t>
    <rPh sb="0" eb="1">
      <t>ホッカイドウ</t>
    </rPh>
    <rPh sb="1" eb="4">
      <t>サッポロシ</t>
    </rPh>
    <rPh sb="4" eb="6">
      <t>ヒガシク</t>
    </rPh>
    <rPh sb="6" eb="7">
      <t>キタ</t>
    </rPh>
    <rPh sb="7" eb="10">
      <t>ジュウヨンジョウ</t>
    </rPh>
    <rPh sb="10" eb="11">
      <t>ヒガシ</t>
    </rPh>
    <rPh sb="11" eb="14">
      <t>ハチチョウメ</t>
    </rPh>
    <rPh sb="15" eb="16">
      <t>バン</t>
    </rPh>
    <rPh sb="23" eb="24">
      <t>カイ</t>
    </rPh>
    <phoneticPr fontId="1"/>
  </si>
  <si>
    <t>0117767751</t>
    <phoneticPr fontId="28"/>
  </si>
  <si>
    <t>又野　直也</t>
    <rPh sb="0" eb="2">
      <t>マタノ</t>
    </rPh>
    <rPh sb="3" eb="5">
      <t>ナオヤ</t>
    </rPh>
    <phoneticPr fontId="22"/>
  </si>
  <si>
    <t>Ａ－ＢＲＩＤＧＥ事業協同組合</t>
    <rPh sb="8" eb="10">
      <t>ジギョウ</t>
    </rPh>
    <rPh sb="10" eb="12">
      <t>キョウドウ</t>
    </rPh>
    <rPh sb="12" eb="14">
      <t>クミアイ</t>
    </rPh>
    <phoneticPr fontId="14"/>
  </si>
  <si>
    <t>北海道札幌市東区北十四条東八丁目３番１号ＢＥビル３階</t>
    <rPh sb="0" eb="1">
      <t>ホッカイドウ</t>
    </rPh>
    <rPh sb="1" eb="4">
      <t>サッポロシ</t>
    </rPh>
    <rPh sb="4" eb="6">
      <t>ヒガシク</t>
    </rPh>
    <rPh sb="6" eb="7">
      <t>キタ</t>
    </rPh>
    <rPh sb="7" eb="10">
      <t>ジュウヨンジョウ</t>
    </rPh>
    <rPh sb="10" eb="11">
      <t>ヒガシ</t>
    </rPh>
    <rPh sb="11" eb="14">
      <t>ハチチョウメ</t>
    </rPh>
    <rPh sb="17" eb="18">
      <t>ゴウ</t>
    </rPh>
    <phoneticPr fontId="1"/>
  </si>
  <si>
    <t>ベトナム語・インドネシア語・ウルドゥー語・中国語・モンゴル語</t>
  </si>
  <si>
    <t>Ａ－ＢＲＩＤＧＥ事業協同組合　道南営業所</t>
    <rPh sb="8" eb="10">
      <t>ジギョウ</t>
    </rPh>
    <rPh sb="10" eb="12">
      <t>キョウドウ</t>
    </rPh>
    <rPh sb="12" eb="14">
      <t>クミアイ</t>
    </rPh>
    <rPh sb="15" eb="17">
      <t>ドウナン</t>
    </rPh>
    <rPh sb="17" eb="20">
      <t>エイギョウショ</t>
    </rPh>
    <phoneticPr fontId="0"/>
  </si>
  <si>
    <t>0495333</t>
    <phoneticPr fontId="32"/>
  </si>
  <si>
    <t>北海道虻田郡豊浦町礼文華１６９－１２</t>
    <rPh sb="0" eb="3">
      <t>ホッカイドウ</t>
    </rPh>
    <rPh sb="3" eb="6">
      <t>アブタグン</t>
    </rPh>
    <rPh sb="6" eb="9">
      <t>トヨウラチョウ</t>
    </rPh>
    <rPh sb="9" eb="11">
      <t>レブン</t>
    </rPh>
    <rPh sb="11" eb="12">
      <t>ハナ</t>
    </rPh>
    <phoneticPr fontId="1"/>
  </si>
  <si>
    <t>19登-000081</t>
    <rPh sb="2" eb="3">
      <t>ノボル</t>
    </rPh>
    <phoneticPr fontId="32"/>
  </si>
  <si>
    <t>一般社団法人ＳＮＤ</t>
    <phoneticPr fontId="4"/>
  </si>
  <si>
    <t>福島県いわき市好間町榊小屋字原７９番地</t>
  </si>
  <si>
    <t>0246881543</t>
  </si>
  <si>
    <t>遠藤　峰盛</t>
    <rPh sb="3" eb="4">
      <t>ミネ</t>
    </rPh>
    <rPh sb="4" eb="5">
      <t>モリ</t>
    </rPh>
    <phoneticPr fontId="0"/>
  </si>
  <si>
    <t>一般社団法人ＳＮＤいわき事務所</t>
  </si>
  <si>
    <t>9708026</t>
  </si>
  <si>
    <t>福島県いわき市平字愛谷町２丁目６－９</t>
  </si>
  <si>
    <t>ミャンマー語・ゾンカ語・インドネシア語・ベトナム語・ネパール語・英語・カンボジア語・フィリピン語・スリランカ語・中国語</t>
    <rPh sb="5" eb="6">
      <t>ゴ</t>
    </rPh>
    <rPh sb="40" eb="41">
      <t>ゴ</t>
    </rPh>
    <rPh sb="47" eb="48">
      <t>ゴ</t>
    </rPh>
    <rPh sb="54" eb="55">
      <t>ゴ</t>
    </rPh>
    <rPh sb="56" eb="59">
      <t>チュウゴクゴ</t>
    </rPh>
    <phoneticPr fontId="33"/>
  </si>
  <si>
    <t>一般社団法人ＳＮＤ　千葉事業所</t>
  </si>
  <si>
    <t>2620025</t>
    <phoneticPr fontId="32"/>
  </si>
  <si>
    <t>千葉県千葉市花見川区花園１丁目５－６</t>
    <rPh sb="10" eb="12">
      <t>ハナゾノ</t>
    </rPh>
    <rPh sb="13" eb="15">
      <t>チョウメ</t>
    </rPh>
    <phoneticPr fontId="28"/>
  </si>
  <si>
    <t>19登-000082</t>
    <rPh sb="2" eb="3">
      <t>ノボル</t>
    </rPh>
    <phoneticPr fontId="32"/>
  </si>
  <si>
    <t>遠藤　寬士</t>
    <phoneticPr fontId="4"/>
  </si>
  <si>
    <t>福島県郡山市田村町金屋字宝蔵９１番地</t>
    <rPh sb="6" eb="9">
      <t>タムラチョウ</t>
    </rPh>
    <rPh sb="9" eb="11">
      <t>カナヤ</t>
    </rPh>
    <rPh sb="11" eb="12">
      <t>アザ</t>
    </rPh>
    <rPh sb="12" eb="14">
      <t>ホウゾウ</t>
    </rPh>
    <rPh sb="16" eb="18">
      <t>バンチ</t>
    </rPh>
    <phoneticPr fontId="31"/>
  </si>
  <si>
    <t>09064560066</t>
    <phoneticPr fontId="4"/>
  </si>
  <si>
    <t>遠藤　寬士</t>
  </si>
  <si>
    <t>えんどう行政書士事務所</t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</si>
  <si>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英語・韓国語・ベトナム語・タイ語・中国語</t>
    <rPh sb="0" eb="2">
      <t>エイゴ</t>
    </rPh>
    <rPh sb="3" eb="6">
      <t>カンコクゴ</t>
    </rPh>
    <rPh sb="11" eb="12">
      <t>ゴ</t>
    </rPh>
    <rPh sb="15" eb="16">
      <t>ゴ</t>
    </rPh>
    <rPh sb="17" eb="20">
      <t>チュウゴクゴ</t>
    </rPh>
    <phoneticPr fontId="39"/>
  </si>
  <si>
    <t>19登-000085</t>
    <rPh sb="2" eb="3">
      <t>ノボル</t>
    </rPh>
    <phoneticPr fontId="32"/>
  </si>
  <si>
    <t>播磨　史雄（Asocia行政書士法務事務所）</t>
    <rPh sb="0" eb="2">
      <t>ハリマ</t>
    </rPh>
    <rPh sb="3" eb="5">
      <t>フミオ</t>
    </rPh>
    <rPh sb="12" eb="14">
      <t>ギョウセイ</t>
    </rPh>
    <rPh sb="14" eb="16">
      <t>ショシ</t>
    </rPh>
    <rPh sb="16" eb="18">
      <t>ホウム</t>
    </rPh>
    <rPh sb="18" eb="20">
      <t>ジム</t>
    </rPh>
    <rPh sb="20" eb="21">
      <t>ショ</t>
    </rPh>
    <phoneticPr fontId="0"/>
  </si>
  <si>
    <t>9502004</t>
  </si>
  <si>
    <t>新潟県新潟市西区平島２丁目１３番地１１　２階</t>
    <rPh sb="0" eb="3">
      <t>ニイガタケン</t>
    </rPh>
    <rPh sb="3" eb="6">
      <t>ニイガタシ</t>
    </rPh>
    <rPh sb="6" eb="8">
      <t>ニシク</t>
    </rPh>
    <rPh sb="8" eb="10">
      <t>ヒラシマ</t>
    </rPh>
    <rPh sb="11" eb="13">
      <t>チョウメ</t>
    </rPh>
    <rPh sb="15" eb="17">
      <t>バンチ</t>
    </rPh>
    <rPh sb="21" eb="22">
      <t>カイ</t>
    </rPh>
    <phoneticPr fontId="1"/>
  </si>
  <si>
    <t>0252017514</t>
  </si>
  <si>
    <t>播磨　史雄</t>
    <rPh sb="0" eb="2">
      <t>ハリマ</t>
    </rPh>
    <rPh sb="3" eb="5">
      <t>フミオ</t>
    </rPh>
    <phoneticPr fontId="0"/>
  </si>
  <si>
    <t>Ａｓｏｃｉａ行政書士法務事務所</t>
    <rPh sb="6" eb="8">
      <t>ギョウセイ</t>
    </rPh>
    <rPh sb="8" eb="10">
      <t>ショシ</t>
    </rPh>
    <rPh sb="10" eb="12">
      <t>ホウム</t>
    </rPh>
    <rPh sb="12" eb="14">
      <t>ジム</t>
    </rPh>
    <rPh sb="14" eb="15">
      <t>ショ</t>
    </rPh>
    <phoneticPr fontId="0"/>
  </si>
  <si>
    <t>中国語・英語・ベトナム語・ネパール語・シンハラ語</t>
    <rPh sb="0" eb="3">
      <t>チュウゴクゴ</t>
    </rPh>
    <rPh sb="4" eb="6">
      <t>エイゴ</t>
    </rPh>
    <rPh sb="11" eb="12">
      <t>ゴ</t>
    </rPh>
    <rPh sb="17" eb="18">
      <t>ゴ</t>
    </rPh>
    <rPh sb="23" eb="24">
      <t>ゴ</t>
    </rPh>
    <phoneticPr fontId="55"/>
  </si>
  <si>
    <t>19登-000086</t>
    <rPh sb="2" eb="3">
      <t>ノボル</t>
    </rPh>
    <phoneticPr fontId="32"/>
  </si>
  <si>
    <t>株式会社シエラ</t>
    <rPh sb="0" eb="4">
      <t>カブシキガイシャ</t>
    </rPh>
    <phoneticPr fontId="32"/>
  </si>
  <si>
    <t>愛知県名古屋市中区丸の内２丁目３番２３号 丸の内和奈見ビル４階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phoneticPr fontId="32"/>
  </si>
  <si>
    <t>0522187572</t>
  </si>
  <si>
    <t>吉井　美喜子</t>
    <rPh sb="0" eb="2">
      <t>ヨシイ</t>
    </rPh>
    <rPh sb="3" eb="6">
      <t>ミキコ</t>
    </rPh>
    <phoneticPr fontId="32"/>
  </si>
  <si>
    <t>株式会社シエラ</t>
    <rPh sb="0" eb="4">
      <t>カブシキガイシャ</t>
    </rPh>
    <phoneticPr fontId="23"/>
  </si>
  <si>
    <t>愛知県名古屋市中区丸の内２丁目３番２３号 丸の内和波ビル４階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3" eb="15">
      <t>チョウメ</t>
    </rPh>
    <rPh sb="16" eb="17">
      <t>バン</t>
    </rPh>
    <rPh sb="19" eb="20">
      <t>ゴウ</t>
    </rPh>
    <rPh sb="21" eb="22">
      <t>マル</t>
    </rPh>
    <rPh sb="23" eb="24">
      <t>ウチ</t>
    </rPh>
    <rPh sb="24" eb="25">
      <t>ワ</t>
    </rPh>
    <rPh sb="25" eb="26">
      <t>ナミ</t>
    </rPh>
    <rPh sb="29" eb="30">
      <t>カイ</t>
    </rPh>
    <phoneticPr fontId="32"/>
  </si>
  <si>
    <t>英語・タガログ語・ネパール語</t>
    <rPh sb="0" eb="2">
      <t>エイゴ</t>
    </rPh>
    <rPh sb="7" eb="8">
      <t>ゴ</t>
    </rPh>
    <rPh sb="13" eb="14">
      <t>ゴ</t>
    </rPh>
    <phoneticPr fontId="0"/>
  </si>
  <si>
    <t>19登-000087</t>
    <rPh sb="2" eb="3">
      <t>ノボル</t>
    </rPh>
    <phoneticPr fontId="32"/>
  </si>
  <si>
    <t>坂口　裕祐（行政書士坂口事務所）</t>
    <rPh sb="6" eb="8">
      <t>ギョウセイ</t>
    </rPh>
    <rPh sb="8" eb="10">
      <t>ショシ</t>
    </rPh>
    <rPh sb="10" eb="12">
      <t>サカグチ</t>
    </rPh>
    <rPh sb="12" eb="14">
      <t>ジム</t>
    </rPh>
    <rPh sb="14" eb="15">
      <t>ショ</t>
    </rPh>
    <phoneticPr fontId="31"/>
  </si>
  <si>
    <t>5040945</t>
  </si>
  <si>
    <t>岐阜県各務原市那加日新町６丁目３番オフィス２１　３－C</t>
    <rPh sb="0" eb="3">
      <t>ギフケン</t>
    </rPh>
    <rPh sb="3" eb="7">
      <t>カガミハラシ</t>
    </rPh>
    <rPh sb="7" eb="8">
      <t>ナ</t>
    </rPh>
    <rPh sb="8" eb="9">
      <t>クワ</t>
    </rPh>
    <rPh sb="9" eb="10">
      <t>ニチ</t>
    </rPh>
    <rPh sb="10" eb="11">
      <t>シン</t>
    </rPh>
    <rPh sb="11" eb="12">
      <t>マチ</t>
    </rPh>
    <rPh sb="13" eb="15">
      <t>チョウメ</t>
    </rPh>
    <rPh sb="16" eb="17">
      <t>バン</t>
    </rPh>
    <phoneticPr fontId="34"/>
  </si>
  <si>
    <t>0583819031</t>
  </si>
  <si>
    <t>坂口　裕祐</t>
    <rPh sb="0" eb="2">
      <t>サカグチ</t>
    </rPh>
    <rPh sb="3" eb="4">
      <t>ユウ</t>
    </rPh>
    <rPh sb="4" eb="5">
      <t>ヒロ</t>
    </rPh>
    <phoneticPr fontId="0"/>
  </si>
  <si>
    <t>行政書士坂口事務所</t>
    <rPh sb="0" eb="2">
      <t>ギョウセイ</t>
    </rPh>
    <rPh sb="2" eb="4">
      <t>ショシ</t>
    </rPh>
    <rPh sb="4" eb="6">
      <t>サカグチ</t>
    </rPh>
    <rPh sb="6" eb="8">
      <t>ジム</t>
    </rPh>
    <rPh sb="8" eb="9">
      <t>ショ</t>
    </rPh>
    <phoneticPr fontId="23"/>
  </si>
  <si>
    <t>岐阜県各務原市那加日新町６－３　オフィス２１　３－C</t>
    <rPh sb="0" eb="3">
      <t>ギフケン</t>
    </rPh>
    <rPh sb="3" eb="7">
      <t>カガミハラシ</t>
    </rPh>
    <rPh sb="7" eb="8">
      <t>ナ</t>
    </rPh>
    <rPh sb="8" eb="9">
      <t>クワ</t>
    </rPh>
    <rPh sb="9" eb="10">
      <t>ニチ</t>
    </rPh>
    <rPh sb="10" eb="11">
      <t>シン</t>
    </rPh>
    <rPh sb="11" eb="12">
      <t>マチ</t>
    </rPh>
    <phoneticPr fontId="1"/>
  </si>
  <si>
    <t>英語・スペイン語・ミャンマー語・インドネシア語・ベトナム語・ネパール語</t>
    <rPh sb="0" eb="2">
      <t>エイゴ</t>
    </rPh>
    <rPh sb="7" eb="8">
      <t>ゴ</t>
    </rPh>
    <rPh sb="14" eb="15">
      <t>ゴ</t>
    </rPh>
    <rPh sb="22" eb="23">
      <t>ゴ</t>
    </rPh>
    <rPh sb="28" eb="29">
      <t>ゴ</t>
    </rPh>
    <rPh sb="34" eb="35">
      <t>ゴ</t>
    </rPh>
    <phoneticPr fontId="0"/>
  </si>
  <si>
    <t>19登-000088</t>
    <rPh sb="2" eb="3">
      <t>ノボル</t>
    </rPh>
    <phoneticPr fontId="32"/>
  </si>
  <si>
    <t>新道　慶治（新道社会保険労務士行政書士事務所）</t>
    <rPh sb="0" eb="2">
      <t>シンドウ</t>
    </rPh>
    <rPh sb="3" eb="5">
      <t>ケイジ</t>
    </rPh>
    <phoneticPr fontId="32"/>
  </si>
  <si>
    <t>9218817</t>
  </si>
  <si>
    <t>石川県野々市市横宮町１２番１６号</t>
    <rPh sb="0" eb="3">
      <t>イシカワケン</t>
    </rPh>
    <rPh sb="3" eb="6">
      <t>ノノイチ</t>
    </rPh>
    <rPh sb="6" eb="7">
      <t>シ</t>
    </rPh>
    <rPh sb="7" eb="8">
      <t>ヨコ</t>
    </rPh>
    <rPh sb="8" eb="9">
      <t>ミヤ</t>
    </rPh>
    <rPh sb="9" eb="10">
      <t>チョウ</t>
    </rPh>
    <rPh sb="12" eb="13">
      <t>バン</t>
    </rPh>
    <rPh sb="15" eb="16">
      <t>ゴウ</t>
    </rPh>
    <phoneticPr fontId="1"/>
  </si>
  <si>
    <t>0762870850</t>
  </si>
  <si>
    <t>新道　慶治</t>
    <rPh sb="0" eb="2">
      <t>シンドウ</t>
    </rPh>
    <rPh sb="3" eb="5">
      <t>ケイジ</t>
    </rPh>
    <phoneticPr fontId="32"/>
  </si>
  <si>
    <t>新道社会保険労務士行政書士事務所</t>
    <rPh sb="0" eb="2">
      <t>シンドウ</t>
    </rPh>
    <rPh sb="2" eb="4">
      <t>シャカイ</t>
    </rPh>
    <rPh sb="4" eb="6">
      <t>ホケン</t>
    </rPh>
    <rPh sb="6" eb="9">
      <t>ロウムシ</t>
    </rPh>
    <rPh sb="9" eb="11">
      <t>ギョウセイ</t>
    </rPh>
    <rPh sb="11" eb="13">
      <t>ショシ</t>
    </rPh>
    <rPh sb="13" eb="15">
      <t>ジム</t>
    </rPh>
    <rPh sb="15" eb="16">
      <t>ショ</t>
    </rPh>
    <phoneticPr fontId="23"/>
  </si>
  <si>
    <t>英語・インドネシア語・ベトナム語・中国語・タイ語・ビルマ語</t>
  </si>
  <si>
    <t>19登-000090</t>
    <rPh sb="2" eb="3">
      <t>ノボル</t>
    </rPh>
    <phoneticPr fontId="32"/>
  </si>
  <si>
    <t>株式会社アクア</t>
  </si>
  <si>
    <t>8070815</t>
  </si>
  <si>
    <t>福岡県北九州市八幡西区本城東４丁目５－６－４０３</t>
  </si>
  <si>
    <t>0932306511</t>
  </si>
  <si>
    <t>畦津　良介</t>
    <rPh sb="0" eb="1">
      <t>アゼ</t>
    </rPh>
    <rPh sb="1" eb="2">
      <t>ツ</t>
    </rPh>
    <rPh sb="3" eb="5">
      <t>リョウスケ</t>
    </rPh>
    <phoneticPr fontId="31"/>
  </si>
  <si>
    <t>8080109</t>
  </si>
  <si>
    <t>福岡県北九州市若松区南二島３－４－２</t>
    <rPh sb="7" eb="10">
      <t>ワカマツク</t>
    </rPh>
    <rPh sb="10" eb="11">
      <t>ミナミ</t>
    </rPh>
    <rPh sb="11" eb="13">
      <t>フタジマ</t>
    </rPh>
    <phoneticPr fontId="1"/>
  </si>
  <si>
    <t>インドネシア語・ネパール語・フィリピン語・ベトナム語・モンゴル語・中国語・英語・ミャンマー語</t>
    <rPh sb="45" eb="46">
      <t>ゴ</t>
    </rPh>
    <phoneticPr fontId="0"/>
  </si>
  <si>
    <t>19登-000091</t>
    <rPh sb="2" eb="3">
      <t>ノボル</t>
    </rPh>
    <phoneticPr fontId="32"/>
  </si>
  <si>
    <t>グローバルコネクション株式会社</t>
  </si>
  <si>
    <t>8140003</t>
  </si>
  <si>
    <t>福岡県福岡市早良区城西３丁目１２－２１－２０１</t>
    <rPh sb="12" eb="14">
      <t>チョウメ</t>
    </rPh>
    <phoneticPr fontId="1"/>
  </si>
  <si>
    <t>0928344666</t>
  </si>
  <si>
    <t>植木　照子</t>
  </si>
  <si>
    <t>福岡県福岡市早良区城西３丁目１２－２１－２０１</t>
  </si>
  <si>
    <t>中国語・ベトナム語・インドネシア語・ミャンマー語・ネパール語・タガログ語</t>
    <rPh sb="29" eb="30">
      <t>ゴ</t>
    </rPh>
    <rPh sb="35" eb="36">
      <t>ゴ</t>
    </rPh>
    <phoneticPr fontId="28"/>
  </si>
  <si>
    <t>19登-000092</t>
    <rPh sb="2" eb="3">
      <t>ノボル</t>
    </rPh>
    <phoneticPr fontId="32"/>
  </si>
  <si>
    <t>廣瀨　さやか（さやか行政書士事務所）</t>
    <rPh sb="0" eb="2">
      <t>ヒロセ</t>
    </rPh>
    <rPh sb="10" eb="14">
      <t>ギョウセイショシ</t>
    </rPh>
    <rPh sb="14" eb="17">
      <t>ジムショ</t>
    </rPh>
    <phoneticPr fontId="31"/>
  </si>
  <si>
    <t>1050001</t>
  </si>
  <si>
    <t>東京都港区虎ノ門５丁目３番２０号 仙石山アネックス３１４号</t>
    <rPh sb="0" eb="3">
      <t>トウキョウト</t>
    </rPh>
    <rPh sb="3" eb="5">
      <t>ミナトク</t>
    </rPh>
    <rPh sb="5" eb="6">
      <t>トラ</t>
    </rPh>
    <rPh sb="7" eb="8">
      <t>モン</t>
    </rPh>
    <phoneticPr fontId="31"/>
  </si>
  <si>
    <t>0334322231</t>
  </si>
  <si>
    <t>廣瀨　さやか</t>
    <rPh sb="0" eb="2">
      <t>ヒロセ</t>
    </rPh>
    <phoneticPr fontId="31"/>
  </si>
  <si>
    <t>東京都港区虎ノ門５丁目３番２０号 仙石山アネックス３１４号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2" eb="13">
      <t>バン</t>
    </rPh>
    <rPh sb="15" eb="16">
      <t>ゴウ</t>
    </rPh>
    <rPh sb="17" eb="19">
      <t>センゴク</t>
    </rPh>
    <rPh sb="19" eb="20">
      <t>ヤマ</t>
    </rPh>
    <rPh sb="28" eb="29">
      <t>ゴウ</t>
    </rPh>
    <phoneticPr fontId="32"/>
  </si>
  <si>
    <t>インドネシア語</t>
    <rPh sb="6" eb="7">
      <t>ゴ</t>
    </rPh>
    <phoneticPr fontId="31"/>
  </si>
  <si>
    <t>19登-000094</t>
    <rPh sb="2" eb="3">
      <t>ノボル</t>
    </rPh>
    <phoneticPr fontId="32"/>
  </si>
  <si>
    <t>有限会社ハイブリッド・コム</t>
  </si>
  <si>
    <t>7340055</t>
  </si>
  <si>
    <t>広島県広島市南区向洋新町３－１３－２８</t>
    <phoneticPr fontId="4"/>
  </si>
  <si>
    <t>0822825191</t>
  </si>
  <si>
    <t>砂田　浩</t>
  </si>
  <si>
    <t>7300037</t>
  </si>
  <si>
    <t>広島県広島市中区中町２－２２－２０２</t>
  </si>
  <si>
    <t>ベトナム語・タイ語・英語・中国語</t>
    <rPh sb="4" eb="5">
      <t>ゴ</t>
    </rPh>
    <rPh sb="8" eb="9">
      <t>ゴ</t>
    </rPh>
    <rPh sb="10" eb="12">
      <t>エイゴ</t>
    </rPh>
    <rPh sb="13" eb="16">
      <t>チュウゴクゴ</t>
    </rPh>
    <phoneticPr fontId="32"/>
  </si>
  <si>
    <t>19登-000095</t>
    <rPh sb="2" eb="3">
      <t>ノボル</t>
    </rPh>
    <phoneticPr fontId="32"/>
  </si>
  <si>
    <t>西日本良友株式会社</t>
  </si>
  <si>
    <t>福岡県福岡市博多区奈良屋町１－１－９０２</t>
    <rPh sb="0" eb="3">
      <t>フクオカケン</t>
    </rPh>
    <rPh sb="3" eb="6">
      <t>フクオカシ</t>
    </rPh>
    <rPh sb="6" eb="9">
      <t>ハカタク</t>
    </rPh>
    <rPh sb="9" eb="11">
      <t>ナラ</t>
    </rPh>
    <rPh sb="11" eb="12">
      <t>ヤ</t>
    </rPh>
    <rPh sb="12" eb="13">
      <t>マチ</t>
    </rPh>
    <phoneticPr fontId="31"/>
  </si>
  <si>
    <t>0927106858</t>
  </si>
  <si>
    <t>福沢　文治</t>
    <rPh sb="0" eb="2">
      <t>フクザワ</t>
    </rPh>
    <rPh sb="3" eb="5">
      <t>フミハル</t>
    </rPh>
    <phoneticPr fontId="1"/>
  </si>
  <si>
    <t>インドネシア語・ネパール語・フィリピン語・ベトナム語・ミャンマー語・中国語・クメール語・韓国語</t>
    <rPh sb="6" eb="7">
      <t>ゴ</t>
    </rPh>
    <rPh sb="12" eb="13">
      <t>ゴ</t>
    </rPh>
    <rPh sb="19" eb="20">
      <t>ゴ</t>
    </rPh>
    <rPh sb="25" eb="26">
      <t>ゴ</t>
    </rPh>
    <rPh sb="32" eb="33">
      <t>ゴ</t>
    </rPh>
    <rPh sb="34" eb="37">
      <t>チュウゴクゴ</t>
    </rPh>
    <rPh sb="42" eb="43">
      <t>ゴ</t>
    </rPh>
    <rPh sb="44" eb="47">
      <t>カンコクゴ</t>
    </rPh>
    <phoneticPr fontId="42"/>
  </si>
  <si>
    <t>19登-000097</t>
    <rPh sb="2" eb="3">
      <t>ノボル</t>
    </rPh>
    <phoneticPr fontId="32"/>
  </si>
  <si>
    <t>株式会社ＳＨＥＥＰＳ</t>
    <phoneticPr fontId="4"/>
  </si>
  <si>
    <t>7390014</t>
  </si>
  <si>
    <t>広島県東広島市西条昭和町１番１５－２０３号</t>
    <rPh sb="0" eb="2">
      <t>ヒロシマ</t>
    </rPh>
    <rPh sb="2" eb="3">
      <t>ケン</t>
    </rPh>
    <rPh sb="3" eb="6">
      <t>ヒガシヒロシマ</t>
    </rPh>
    <rPh sb="6" eb="7">
      <t>シ</t>
    </rPh>
    <rPh sb="7" eb="12">
      <t>サイジョウショウワマチ</t>
    </rPh>
    <rPh sb="13" eb="14">
      <t>バン</t>
    </rPh>
    <rPh sb="20" eb="21">
      <t>ゴウ</t>
    </rPh>
    <phoneticPr fontId="32"/>
  </si>
  <si>
    <t>0824327890</t>
  </si>
  <si>
    <t>亀井　芽里</t>
    <rPh sb="3" eb="4">
      <t>メ</t>
    </rPh>
    <rPh sb="4" eb="5">
      <t>サト</t>
    </rPh>
    <phoneticPr fontId="23"/>
  </si>
  <si>
    <t>株式会社ＳＨＥＥＰＳ　本店</t>
    <phoneticPr fontId="4"/>
  </si>
  <si>
    <t>広島県東広島市西条昭和町１－１５ ビーズステージ７　２０３</t>
  </si>
  <si>
    <t>英語・中国語・ベトナム語・シンハラ語・インドネシア語</t>
  </si>
  <si>
    <t>19登-000098</t>
    <rPh sb="2" eb="3">
      <t>ノボル</t>
    </rPh>
    <phoneticPr fontId="32"/>
  </si>
  <si>
    <t>ナレ・インターナショナル株式会社</t>
  </si>
  <si>
    <t>8100001</t>
  </si>
  <si>
    <t>福岡県福岡市中央区天神３丁目１６番２１号　中村家第一ビル５Ｆ</t>
    <rPh sb="8" eb="9">
      <t>ク</t>
    </rPh>
    <rPh sb="9" eb="11">
      <t>テンジン</t>
    </rPh>
    <rPh sb="12" eb="14">
      <t>チョウメ</t>
    </rPh>
    <rPh sb="16" eb="17">
      <t>バン</t>
    </rPh>
    <rPh sb="19" eb="20">
      <t>ゴウ</t>
    </rPh>
    <rPh sb="21" eb="24">
      <t>ナカムラケ</t>
    </rPh>
    <rPh sb="24" eb="26">
      <t>ダイイチ</t>
    </rPh>
    <phoneticPr fontId="32"/>
  </si>
  <si>
    <t>0927149499</t>
  </si>
  <si>
    <t>朴　龍哲</t>
  </si>
  <si>
    <t>中国語・韓国語</t>
    <rPh sb="0" eb="3">
      <t>チュウゴクゴ</t>
    </rPh>
    <rPh sb="4" eb="7">
      <t>カンコクゴ</t>
    </rPh>
    <phoneticPr fontId="32"/>
  </si>
  <si>
    <t>19登-000099</t>
    <rPh sb="2" eb="3">
      <t>ノボル</t>
    </rPh>
    <phoneticPr fontId="32"/>
  </si>
  <si>
    <t>宮松　潔（ハン国際行政書士事務所）</t>
    <phoneticPr fontId="4"/>
  </si>
  <si>
    <t>福岡県福岡市東区青葉４丁目１７番２号</t>
    <rPh sb="0" eb="6">
      <t>フクオカケンフクオカシ</t>
    </rPh>
    <rPh sb="6" eb="8">
      <t>ヒガシク</t>
    </rPh>
    <rPh sb="8" eb="10">
      <t>アオバ</t>
    </rPh>
    <rPh sb="11" eb="13">
      <t>チョウメ</t>
    </rPh>
    <rPh sb="15" eb="16">
      <t>バン</t>
    </rPh>
    <rPh sb="17" eb="18">
      <t>ゴウ</t>
    </rPh>
    <phoneticPr fontId="32"/>
  </si>
  <si>
    <t>0926922316</t>
  </si>
  <si>
    <t>宮松潔　</t>
  </si>
  <si>
    <t>ハン国際行政書士事務所</t>
  </si>
  <si>
    <t>中国語・ベトナム語</t>
    <rPh sb="0" eb="3">
      <t>チュウゴクゴ</t>
    </rPh>
    <rPh sb="8" eb="9">
      <t>ゴ</t>
    </rPh>
    <phoneticPr fontId="0"/>
  </si>
  <si>
    <t>19登-000100</t>
    <rPh sb="2" eb="3">
      <t>ノボル</t>
    </rPh>
    <phoneticPr fontId="32"/>
  </si>
  <si>
    <t>中村　浩三（中村社会保険労務士事務所，中村総合法務・行政書士事務所）</t>
    <rPh sb="0" eb="2">
      <t>ナカムラ</t>
    </rPh>
    <rPh sb="3" eb="5">
      <t>コウゾウ</t>
    </rPh>
    <rPh sb="6" eb="8">
      <t>ナカムラ</t>
    </rPh>
    <rPh sb="8" eb="10">
      <t>シャカイ</t>
    </rPh>
    <rPh sb="10" eb="12">
      <t>ホケン</t>
    </rPh>
    <rPh sb="12" eb="15">
      <t>ロウムシ</t>
    </rPh>
    <rPh sb="15" eb="18">
      <t>ジムショ</t>
    </rPh>
    <rPh sb="19" eb="21">
      <t>ナカムラ</t>
    </rPh>
    <rPh sb="21" eb="23">
      <t>ソウゴウ</t>
    </rPh>
    <rPh sb="23" eb="25">
      <t>ホウム</t>
    </rPh>
    <rPh sb="26" eb="30">
      <t>ギョウセイショシ</t>
    </rPh>
    <rPh sb="30" eb="33">
      <t>ジムショ</t>
    </rPh>
    <phoneticPr fontId="32"/>
  </si>
  <si>
    <t>0600061</t>
  </si>
  <si>
    <t>北海道札幌市中央区南１条西７丁目２０番地１札幌スカイビル５階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8" eb="20">
      <t>バンチ</t>
    </rPh>
    <rPh sb="21" eb="23">
      <t>サッポロ</t>
    </rPh>
    <rPh sb="29" eb="30">
      <t>カイ</t>
    </rPh>
    <phoneticPr fontId="31"/>
  </si>
  <si>
    <t>0112101008</t>
  </si>
  <si>
    <t>中村　浩三</t>
    <rPh sb="0" eb="2">
      <t>ナカムラ</t>
    </rPh>
    <rPh sb="3" eb="5">
      <t>コウゾウ</t>
    </rPh>
    <phoneticPr fontId="31"/>
  </si>
  <si>
    <t>北海道札幌市中央区南１条西７丁目２０番地１札幌スカイビル５階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8" eb="20">
      <t>バンチ</t>
    </rPh>
    <rPh sb="21" eb="23">
      <t>サッポロ</t>
    </rPh>
    <rPh sb="29" eb="30">
      <t>カイ</t>
    </rPh>
    <phoneticPr fontId="32"/>
  </si>
  <si>
    <t>中国語・ミャンマー語・ベトナム語・タイ語・ネパール語・モンゴル語・インドネシア語</t>
    <rPh sb="0" eb="3">
      <t>チュウゴクゴ</t>
    </rPh>
    <rPh sb="9" eb="10">
      <t>ゴ</t>
    </rPh>
    <rPh sb="15" eb="16">
      <t>ゴ</t>
    </rPh>
    <rPh sb="19" eb="20">
      <t>ゴ</t>
    </rPh>
    <rPh sb="25" eb="26">
      <t>ゴ</t>
    </rPh>
    <rPh sb="31" eb="32">
      <t>ゴ</t>
    </rPh>
    <rPh sb="39" eb="40">
      <t>ゴ</t>
    </rPh>
    <phoneticPr fontId="0"/>
  </si>
  <si>
    <t>19登-000101</t>
    <rPh sb="2" eb="3">
      <t>ノボル</t>
    </rPh>
    <phoneticPr fontId="32"/>
  </si>
  <si>
    <t>一般社団法人海外人材開発推進機構</t>
    <rPh sb="0" eb="2">
      <t>イッパン</t>
    </rPh>
    <rPh sb="2" eb="6">
      <t>シャダンホウジン</t>
    </rPh>
    <rPh sb="6" eb="8">
      <t>カイガイ</t>
    </rPh>
    <rPh sb="8" eb="10">
      <t>ジンザイ</t>
    </rPh>
    <rPh sb="10" eb="12">
      <t>カイハツ</t>
    </rPh>
    <rPh sb="12" eb="14">
      <t>スイシン</t>
    </rPh>
    <rPh sb="14" eb="16">
      <t>キコウ</t>
    </rPh>
    <phoneticPr fontId="32"/>
  </si>
  <si>
    <t>0600051</t>
  </si>
  <si>
    <t>北海道札幌市中央区南１条東３丁目１０－１３アイパスビル３Ｆ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ヒガシ</t>
    </rPh>
    <rPh sb="14" eb="16">
      <t>チョウメ</t>
    </rPh>
    <phoneticPr fontId="32"/>
  </si>
  <si>
    <t>0112114952</t>
  </si>
  <si>
    <t>中島　稔</t>
    <rPh sb="0" eb="2">
      <t>ナカジマ</t>
    </rPh>
    <rPh sb="3" eb="4">
      <t>ミノ</t>
    </rPh>
    <phoneticPr fontId="32"/>
  </si>
  <si>
    <t>一般社団法人海外人材開発推進機構</t>
    <rPh sb="0" eb="2">
      <t>イッパン</t>
    </rPh>
    <rPh sb="2" eb="6">
      <t>シャダンホウジン</t>
    </rPh>
    <rPh sb="6" eb="8">
      <t>カイガイ</t>
    </rPh>
    <rPh sb="8" eb="10">
      <t>ジンザイ</t>
    </rPh>
    <rPh sb="10" eb="12">
      <t>カイハツ</t>
    </rPh>
    <rPh sb="12" eb="14">
      <t>スイシン</t>
    </rPh>
    <rPh sb="14" eb="16">
      <t>キコウ</t>
    </rPh>
    <phoneticPr fontId="34"/>
  </si>
  <si>
    <t>北海道札幌市中央区南１条東３丁目１０－１３アイパスビル３Ｆ</t>
  </si>
  <si>
    <t>インドネシア語・ネパール語・ベトナム語・中国語・英語</t>
  </si>
  <si>
    <t>19登-000102</t>
    <rPh sb="2" eb="3">
      <t>ノボル</t>
    </rPh>
    <phoneticPr fontId="32"/>
  </si>
  <si>
    <t>安田　貴広（プルックサージャパン行政書士事務所）</t>
    <rPh sb="16" eb="20">
      <t>ギョウセイショシ</t>
    </rPh>
    <rPh sb="20" eb="23">
      <t>ジムショ</t>
    </rPh>
    <phoneticPr fontId="31"/>
  </si>
  <si>
    <t>1010025</t>
  </si>
  <si>
    <t>東京都千代田区神田佐久間町３－３７－３ シェルプリーズビルⅡ５階</t>
    <rPh sb="0" eb="3">
      <t>トウキョウト</t>
    </rPh>
    <rPh sb="3" eb="7">
      <t>チヨダク</t>
    </rPh>
    <rPh sb="7" eb="9">
      <t>カンダ</t>
    </rPh>
    <rPh sb="9" eb="13">
      <t>サクマチョウ</t>
    </rPh>
    <rPh sb="31" eb="32">
      <t>カイ</t>
    </rPh>
    <phoneticPr fontId="31"/>
  </si>
  <si>
    <t>0362409728</t>
  </si>
  <si>
    <t>安田　貴広</t>
    <rPh sb="0" eb="2">
      <t>ヤスダ</t>
    </rPh>
    <rPh sb="3" eb="5">
      <t>タカヒロ</t>
    </rPh>
    <phoneticPr fontId="31"/>
  </si>
  <si>
    <t>プルックサージャパン行政書士事務所</t>
    <rPh sb="10" eb="14">
      <t>ギョウセイショシ</t>
    </rPh>
    <rPh sb="14" eb="17">
      <t>ジムショ</t>
    </rPh>
    <phoneticPr fontId="32"/>
  </si>
  <si>
    <t>東京都千代田区神田佐久間町３－３７－３ シェルプリーズビルⅡ５階</t>
    <rPh sb="0" eb="3">
      <t>トウキョウト</t>
    </rPh>
    <rPh sb="3" eb="7">
      <t>チヨダク</t>
    </rPh>
    <rPh sb="7" eb="9">
      <t>カンダ</t>
    </rPh>
    <rPh sb="9" eb="13">
      <t>サクマチョウ</t>
    </rPh>
    <rPh sb="31" eb="32">
      <t>カイ</t>
    </rPh>
    <phoneticPr fontId="32"/>
  </si>
  <si>
    <t>タイ語・英語・ベトナム語・クメール語・モンゴル語・タガログ語・ミャンマー語</t>
  </si>
  <si>
    <t>19登-000103</t>
    <rPh sb="2" eb="3">
      <t>ノボル</t>
    </rPh>
    <phoneticPr fontId="32"/>
  </si>
  <si>
    <t>株式会社アシストワン</t>
    <rPh sb="0" eb="2">
      <t>カブシキ</t>
    </rPh>
    <rPh sb="2" eb="4">
      <t>カイシャ</t>
    </rPh>
    <phoneticPr fontId="31"/>
  </si>
  <si>
    <t>0800301</t>
  </si>
  <si>
    <t>北海道河東郡音更町木野大通西１４丁目１番地１５</t>
    <rPh sb="0" eb="3">
      <t>ホッカイドウ</t>
    </rPh>
    <rPh sb="3" eb="6">
      <t>カトウグン</t>
    </rPh>
    <rPh sb="6" eb="9">
      <t>オトフケチョウ</t>
    </rPh>
    <rPh sb="9" eb="11">
      <t>キノ</t>
    </rPh>
    <rPh sb="11" eb="13">
      <t>オオドオリ</t>
    </rPh>
    <rPh sb="13" eb="14">
      <t>ニシ</t>
    </rPh>
    <rPh sb="16" eb="18">
      <t>チョウメ</t>
    </rPh>
    <rPh sb="19" eb="21">
      <t>バンチ</t>
    </rPh>
    <phoneticPr fontId="31"/>
  </si>
  <si>
    <t>0155302200</t>
  </si>
  <si>
    <t>深川　政和</t>
    <rPh sb="0" eb="2">
      <t>フカガワ</t>
    </rPh>
    <rPh sb="3" eb="5">
      <t>マサカズ</t>
    </rPh>
    <phoneticPr fontId="31"/>
  </si>
  <si>
    <t>①株式会社アシストワン</t>
  </si>
  <si>
    <t>①0800301</t>
  </si>
  <si>
    <t>①北海道河東郡音更町木野大通西１４丁目１番地１５</t>
  </si>
  <si>
    <t>中国語・モンゴル語・ベトナム語・タイ語・フィリピン語・インドネシア語・ネパール語・ミャンマー語・英語・カンボジア語</t>
    <rPh sb="25" eb="26">
      <t>ゴエイゴゴ</t>
    </rPh>
    <phoneticPr fontId="11"/>
  </si>
  <si>
    <t>②株式会社アシストワン　札幌オフィス</t>
  </si>
  <si>
    <t>②0600004</t>
  </si>
  <si>
    <t>②北海道札幌市中央区北４条西２丁目１－１ カメイ札幌駅前ビル９階</t>
    <phoneticPr fontId="4"/>
  </si>
  <si>
    <t>③株式会社アシストワン　東京オフィス</t>
  </si>
  <si>
    <t>③1010063</t>
  </si>
  <si>
    <t>③東京都千代田区神田淡路町１－３－２廣屋ビル１F</t>
    <phoneticPr fontId="4"/>
  </si>
  <si>
    <t>④株式会社アシストワン　福岡オフィス</t>
  </si>
  <si>
    <t>④8130034</t>
  </si>
  <si>
    <t>④福岡県福岡市東区多の津1丁目１８－７　福岡流通あけぼのビル４０３</t>
  </si>
  <si>
    <t>⑤株式会社アシストワン　仙台オフィス</t>
  </si>
  <si>
    <t>⑤9830852</t>
  </si>
  <si>
    <t>⑤宮城県仙台市宮城野区榴岡1丁目６－３７　ＴＭ仙台ビル４０２</t>
    <rPh sb="14" eb="16">
      <t>チョウメ</t>
    </rPh>
    <phoneticPr fontId="4"/>
  </si>
  <si>
    <t>⑥株式会社アシストワン　沖縄サテライトオフィス</t>
  </si>
  <si>
    <t>⑥9000005</t>
  </si>
  <si>
    <t>⑥沖縄県那覇市松尾１丁目１０番２４号ホークシティ那覇ビル５Ｆ</t>
    <rPh sb="7" eb="9">
      <t>マツオ</t>
    </rPh>
    <rPh sb="10" eb="12">
      <t>チョウメ</t>
    </rPh>
    <rPh sb="14" eb="15">
      <t>バン</t>
    </rPh>
    <rPh sb="17" eb="18">
      <t>ゴウ</t>
    </rPh>
    <rPh sb="24" eb="26">
      <t>ナハ</t>
    </rPh>
    <phoneticPr fontId="0"/>
  </si>
  <si>
    <t>⑦株式会社アシストワン
大阪オフィス</t>
  </si>
  <si>
    <t>⑦5410054</t>
  </si>
  <si>
    <t>⑦大阪府大阪市中央区南本町３－６－７富士本町ビル６Ｆ</t>
  </si>
  <si>
    <t>⑧株式会社アシストワン　福岡南オフィス</t>
  </si>
  <si>
    <t>⑧8150033</t>
  </si>
  <si>
    <t>⑧福岡県福岡市南区大橋２丁目２１－５リンピアル大橋２０１</t>
    <rPh sb="7" eb="9">
      <t>ミナミク</t>
    </rPh>
    <rPh sb="9" eb="11">
      <t>オオハシ</t>
    </rPh>
    <rPh sb="12" eb="14">
      <t>チョウメ</t>
    </rPh>
    <rPh sb="23" eb="25">
      <t>オオハシ</t>
    </rPh>
    <phoneticPr fontId="0"/>
  </si>
  <si>
    <t>⑨株式会社アシストワン　群馬オフィス</t>
  </si>
  <si>
    <t>⑨3700841</t>
  </si>
  <si>
    <t>⑨群馬県高崎市栄町３番地１１号　高崎バナーズビル３－５Ｆ</t>
  </si>
  <si>
    <t>⑩株式会社アシストワン　釧路オフィス</t>
    <phoneticPr fontId="28"/>
  </si>
  <si>
    <t>⑩0850035</t>
  </si>
  <si>
    <t>⑩北海道釧路市共栄大通９丁目１番　Ｋ＆Ｍビル１Ｆ</t>
  </si>
  <si>
    <t>⑪株式会社アシストワン　旭川オフィス</t>
    <rPh sb="12" eb="14">
      <t>アサヒカワ</t>
    </rPh>
    <phoneticPr fontId="28"/>
  </si>
  <si>
    <t>⑪0700036</t>
    <phoneticPr fontId="28"/>
  </si>
  <si>
    <t>⑪北海道旭川市６条８丁目３６－２５　セントラル旭川ビル２０２－２号室</t>
    <rPh sb="1" eb="7">
      <t>ホッカイドウアサヒカワシ</t>
    </rPh>
    <rPh sb="8" eb="9">
      <t>ジョウ</t>
    </rPh>
    <rPh sb="10" eb="12">
      <t>チョウメ</t>
    </rPh>
    <rPh sb="23" eb="25">
      <t>アサヒカワ</t>
    </rPh>
    <rPh sb="32" eb="34">
      <t>ゴウシツ</t>
    </rPh>
    <phoneticPr fontId="28"/>
  </si>
  <si>
    <t>19登-000104</t>
    <rPh sb="2" eb="3">
      <t>ノボル</t>
    </rPh>
    <phoneticPr fontId="32"/>
  </si>
  <si>
    <t>野崎　富夫</t>
    <rPh sb="0" eb="2">
      <t>ノザキ</t>
    </rPh>
    <rPh sb="3" eb="4">
      <t>トミ</t>
    </rPh>
    <rPh sb="4" eb="5">
      <t>オット</t>
    </rPh>
    <phoneticPr fontId="0"/>
  </si>
  <si>
    <t>9690401</t>
  </si>
  <si>
    <t>福島県岩瀬郡鏡石町岡ノ内１１１ 野崎行政書士事務所</t>
    <rPh sb="16" eb="18">
      <t>ノザキ</t>
    </rPh>
    <rPh sb="18" eb="22">
      <t>ギョウセイショシ</t>
    </rPh>
    <rPh sb="22" eb="25">
      <t>ジムショ</t>
    </rPh>
    <phoneticPr fontId="32"/>
  </si>
  <si>
    <t>0248923501</t>
  </si>
  <si>
    <t>野﨑　富夫</t>
    <rPh sb="1" eb="2">
      <t>サキ</t>
    </rPh>
    <rPh sb="3" eb="5">
      <t>トミオ</t>
    </rPh>
    <phoneticPr fontId="0"/>
  </si>
  <si>
    <t>野崎行政書士事務所</t>
    <rPh sb="0" eb="2">
      <t>ノザキ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</si>
  <si>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福島県岩瀬郡鏡石町岡ノ内１１１</t>
  </si>
  <si>
    <t>英語・中国語・タガログ語・ベトナム語</t>
    <rPh sb="0" eb="2">
      <t>エイゴ</t>
    </rPh>
    <rPh sb="3" eb="6">
      <t>チュウゴクゴ</t>
    </rPh>
    <rPh sb="11" eb="12">
      <t>ゴ</t>
    </rPh>
    <rPh sb="17" eb="18">
      <t>ゴ</t>
    </rPh>
    <phoneticPr fontId="31"/>
  </si>
  <si>
    <t>19登-000105</t>
    <rPh sb="2" eb="3">
      <t>ノボル</t>
    </rPh>
    <phoneticPr fontId="32"/>
  </si>
  <si>
    <t>安南有限会社</t>
    <rPh sb="0" eb="2">
      <t>アンナン</t>
    </rPh>
    <rPh sb="2" eb="4">
      <t>ユウゲン</t>
    </rPh>
    <rPh sb="4" eb="6">
      <t>カイシャ</t>
    </rPh>
    <phoneticPr fontId="31"/>
  </si>
  <si>
    <t>東京都新宿区百人町二丁目１６番１５号</t>
    <rPh sb="0" eb="3">
      <t>トウキョウト</t>
    </rPh>
    <rPh sb="3" eb="5">
      <t>シンジュク</t>
    </rPh>
    <rPh sb="5" eb="6">
      <t>ク</t>
    </rPh>
    <rPh sb="6" eb="9">
      <t>ヒャクニンチョウ</t>
    </rPh>
    <rPh sb="9" eb="10">
      <t>フタ</t>
    </rPh>
    <rPh sb="10" eb="12">
      <t>チョウメ</t>
    </rPh>
    <rPh sb="14" eb="15">
      <t>バン</t>
    </rPh>
    <rPh sb="17" eb="18">
      <t>ゴウ</t>
    </rPh>
    <phoneticPr fontId="1"/>
  </si>
  <si>
    <t>0364179750</t>
  </si>
  <si>
    <t>楊　舸</t>
    <rPh sb="0" eb="1">
      <t>ヨウ</t>
    </rPh>
    <phoneticPr fontId="32"/>
  </si>
  <si>
    <t>Ｔｏｋｙｏ　Ｊａｐａｎｅｓｅ　Ａｃａｄｅｍｙ</t>
    <phoneticPr fontId="4"/>
  </si>
  <si>
    <t>1600023</t>
  </si>
  <si>
    <t>東京都新宿区西新宿７－７－２４ＣＳプラザ３Ｆ</t>
    <rPh sb="0" eb="3">
      <t>トウキョウト</t>
    </rPh>
    <rPh sb="3" eb="6">
      <t>シンジュクク</t>
    </rPh>
    <rPh sb="6" eb="9">
      <t>ニシシンジュク</t>
    </rPh>
    <phoneticPr fontId="1"/>
  </si>
  <si>
    <t>中国語・英語</t>
    <rPh sb="0" eb="3">
      <t>チュウゴクゴ</t>
    </rPh>
    <rPh sb="4" eb="6">
      <t>エイゴ</t>
    </rPh>
    <phoneticPr fontId="0"/>
  </si>
  <si>
    <t>19登-000106</t>
    <rPh sb="2" eb="3">
      <t>ノボル</t>
    </rPh>
    <phoneticPr fontId="32"/>
  </si>
  <si>
    <t>万方経済交流株式会社</t>
    <rPh sb="0" eb="1">
      <t>マン</t>
    </rPh>
    <rPh sb="1" eb="2">
      <t>カタ</t>
    </rPh>
    <rPh sb="2" eb="4">
      <t>ケイザイ</t>
    </rPh>
    <rPh sb="4" eb="6">
      <t>コウリュウ</t>
    </rPh>
    <rPh sb="6" eb="10">
      <t>カブシキガイシャ</t>
    </rPh>
    <phoneticPr fontId="31"/>
  </si>
  <si>
    <t>5320011</t>
  </si>
  <si>
    <t>大阪府大阪市淀川区西中島三丁目７番８号</t>
    <rPh sb="0" eb="3">
      <t>オオサカフ</t>
    </rPh>
    <rPh sb="3" eb="6">
      <t>オオサカシ</t>
    </rPh>
    <rPh sb="6" eb="9">
      <t>ヨドガワク</t>
    </rPh>
    <rPh sb="9" eb="10">
      <t>ニシ</t>
    </rPh>
    <rPh sb="10" eb="12">
      <t>ナカジマ</t>
    </rPh>
    <rPh sb="12" eb="15">
      <t>サンチョウメ</t>
    </rPh>
    <rPh sb="16" eb="17">
      <t>バン</t>
    </rPh>
    <rPh sb="18" eb="19">
      <t>ゴウ</t>
    </rPh>
    <phoneticPr fontId="31"/>
  </si>
  <si>
    <t>0668858198</t>
  </si>
  <si>
    <t>姜　成虎</t>
    <rPh sb="0" eb="1">
      <t>キョ</t>
    </rPh>
    <rPh sb="2" eb="3">
      <t>シゲル</t>
    </rPh>
    <rPh sb="3" eb="4">
      <t>トラ</t>
    </rPh>
    <phoneticPr fontId="31"/>
  </si>
  <si>
    <t>万方経済交流株式会社</t>
    <rPh sb="0" eb="1">
      <t>マン</t>
    </rPh>
    <rPh sb="1" eb="2">
      <t>カタ</t>
    </rPh>
    <rPh sb="2" eb="4">
      <t>ケイザイ</t>
    </rPh>
    <rPh sb="4" eb="6">
      <t>コウリュウ</t>
    </rPh>
    <rPh sb="6" eb="10">
      <t>カブシキガイシャ</t>
    </rPh>
    <phoneticPr fontId="32"/>
  </si>
  <si>
    <t>大阪府大阪市淀川区西中島三丁目７番８号</t>
    <rPh sb="0" eb="3">
      <t>オオサカフ</t>
    </rPh>
    <phoneticPr fontId="32"/>
  </si>
  <si>
    <t>ベトナム語・ミャンマー語・中国語・インドネシア語・バングラデシュ語</t>
    <rPh sb="23" eb="24">
      <t>ゴ</t>
    </rPh>
    <rPh sb="32" eb="33">
      <t>ゴ</t>
    </rPh>
    <phoneticPr fontId="11"/>
  </si>
  <si>
    <t>19登-000107</t>
    <rPh sb="2" eb="3">
      <t>ノボル</t>
    </rPh>
    <phoneticPr fontId="32"/>
  </si>
  <si>
    <t>アース建設コンサルタント株式会社</t>
  </si>
  <si>
    <t>宮崎県宮崎市出来島町２９番地７</t>
  </si>
  <si>
    <t>0985272721</t>
  </si>
  <si>
    <t>濵村　哲之進</t>
    <rPh sb="3" eb="5">
      <t>テツユキ</t>
    </rPh>
    <rPh sb="5" eb="6">
      <t>ススム</t>
    </rPh>
    <phoneticPr fontId="0"/>
  </si>
  <si>
    <t>ベトナム語</t>
    <rPh sb="4" eb="5">
      <t>ゴ</t>
    </rPh>
    <phoneticPr fontId="0"/>
  </si>
  <si>
    <t>19登-000108</t>
    <rPh sb="2" eb="3">
      <t>ノボル</t>
    </rPh>
    <phoneticPr fontId="32"/>
  </si>
  <si>
    <t>株式会社仙台フォレスト</t>
  </si>
  <si>
    <t>9800801</t>
  </si>
  <si>
    <t>宮城県仙台市青葉区木町通一丁目８－２８　三栄木町通ビル３Ｆ</t>
    <phoneticPr fontId="4"/>
  </si>
  <si>
    <t>0223436025</t>
  </si>
  <si>
    <t>武山　真志郎</t>
    <rPh sb="0" eb="2">
      <t>タケヤマ</t>
    </rPh>
    <rPh sb="3" eb="4">
      <t>マコト</t>
    </rPh>
    <rPh sb="4" eb="5">
      <t>ココロザシ</t>
    </rPh>
    <phoneticPr fontId="0"/>
  </si>
  <si>
    <t>宮城県仙台市青葉区木町通一丁目８ー２８　三栄木町通ビル３Ｆ</t>
  </si>
  <si>
    <t>英語・ベトナム語・中国語・ネパール語・インドネシア語・ミャンマー語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rPh sb="32" eb="33">
      <t>ゴ</t>
    </rPh>
    <phoneticPr fontId="43"/>
  </si>
  <si>
    <t>19登-000111</t>
    <rPh sb="2" eb="3">
      <t>ノボル</t>
    </rPh>
    <phoneticPr fontId="32"/>
  </si>
  <si>
    <t>ぐるっと株式会社</t>
  </si>
  <si>
    <t>0246686223</t>
  </si>
  <si>
    <t>金成　直樹</t>
    <rPh sb="0" eb="1">
      <t>カネ</t>
    </rPh>
    <rPh sb="3" eb="5">
      <t>ナオキ</t>
    </rPh>
    <phoneticPr fontId="0"/>
  </si>
  <si>
    <t>ぐるっと株式会社　郡山オフィス</t>
    <rPh sb="9" eb="11">
      <t>コオリヤマ</t>
    </rPh>
    <phoneticPr fontId="32"/>
  </si>
  <si>
    <t>福島県郡山市朝日二丁目１番５号　丸久ビル２０７号室</t>
    <rPh sb="0" eb="3">
      <t>フクシマケン</t>
    </rPh>
    <rPh sb="3" eb="6">
      <t>コオリヤマシ</t>
    </rPh>
    <rPh sb="6" eb="8">
      <t>アサヒ</t>
    </rPh>
    <rPh sb="8" eb="11">
      <t>ニチョウメ</t>
    </rPh>
    <rPh sb="12" eb="13">
      <t>バン</t>
    </rPh>
    <rPh sb="14" eb="15">
      <t>ゴウ</t>
    </rPh>
    <rPh sb="16" eb="17">
      <t>マル</t>
    </rPh>
    <rPh sb="17" eb="18">
      <t>ヒサシ</t>
    </rPh>
    <rPh sb="23" eb="25">
      <t>ゴウシツ</t>
    </rPh>
    <phoneticPr fontId="32"/>
  </si>
  <si>
    <t>英語・ベトナム語・インドネシア語・ミャンマー語</t>
    <rPh sb="0" eb="2">
      <t>エイゴ</t>
    </rPh>
    <rPh sb="7" eb="8">
      <t>ゴ</t>
    </rPh>
    <rPh sb="15" eb="16">
      <t>ゴ</t>
    </rPh>
    <rPh sb="22" eb="23">
      <t>ゴ</t>
    </rPh>
    <phoneticPr fontId="43"/>
  </si>
  <si>
    <t>ぐるっと株式会社　いわきオフィス</t>
    <phoneticPr fontId="32"/>
  </si>
  <si>
    <t>19登-000112</t>
    <rPh sb="2" eb="3">
      <t>ノボル</t>
    </rPh>
    <phoneticPr fontId="32"/>
  </si>
  <si>
    <t>株式会社ビザアシスト</t>
  </si>
  <si>
    <t>福岡県北九州市戸畑区浅生１丁目３番３号</t>
  </si>
  <si>
    <t>0938739120</t>
  </si>
  <si>
    <t>太田　範雄</t>
  </si>
  <si>
    <t>タイ語・タガログ語・ベトナム語・中国語・英語</t>
  </si>
  <si>
    <t>19登-000113</t>
    <rPh sb="2" eb="3">
      <t>ノボル</t>
    </rPh>
    <phoneticPr fontId="32"/>
  </si>
  <si>
    <t>中森　和文（行政書士アーチ事務所）</t>
    <rPh sb="0" eb="2">
      <t>ナカモリ</t>
    </rPh>
    <rPh sb="3" eb="5">
      <t>カズフミ</t>
    </rPh>
    <rPh sb="6" eb="8">
      <t>ギョウセイ</t>
    </rPh>
    <rPh sb="8" eb="10">
      <t>ショシ</t>
    </rPh>
    <rPh sb="13" eb="15">
      <t>ジム</t>
    </rPh>
    <rPh sb="15" eb="16">
      <t>トコロ</t>
    </rPh>
    <phoneticPr fontId="0"/>
  </si>
  <si>
    <t>5400033</t>
  </si>
  <si>
    <t>大阪府大阪市中央区石町１－１－１天満橋千代田ビル１０階</t>
    <rPh sb="0" eb="3">
      <t>オオサカフ</t>
    </rPh>
    <rPh sb="6" eb="9">
      <t>チュウオウク</t>
    </rPh>
    <rPh sb="9" eb="10">
      <t>イシ</t>
    </rPh>
    <rPh sb="10" eb="11">
      <t>マチ</t>
    </rPh>
    <rPh sb="16" eb="19">
      <t>テンマバシ</t>
    </rPh>
    <rPh sb="19" eb="22">
      <t>チヨダ</t>
    </rPh>
    <rPh sb="26" eb="27">
      <t>カイ</t>
    </rPh>
    <phoneticPr fontId="1"/>
  </si>
  <si>
    <t>0647909855</t>
  </si>
  <si>
    <t>中森　和文</t>
    <rPh sb="0" eb="2">
      <t>ナカモリ</t>
    </rPh>
    <rPh sb="3" eb="5">
      <t>カズフミ</t>
    </rPh>
    <phoneticPr fontId="0"/>
  </si>
  <si>
    <t>大阪府大阪市中央区石町１ー１ー１天満橋千代田ビル１０階</t>
    <rPh sb="0" eb="3">
      <t>オオサカフ</t>
    </rPh>
    <phoneticPr fontId="32"/>
  </si>
  <si>
    <t>中国語・インドネシア語・英語</t>
    <rPh sb="0" eb="3">
      <t>チュウゴクゴ</t>
    </rPh>
    <rPh sb="10" eb="11">
      <t>ゴ</t>
    </rPh>
    <rPh sb="12" eb="14">
      <t>エイゴ</t>
    </rPh>
    <phoneticPr fontId="0"/>
  </si>
  <si>
    <t>19登-000114</t>
    <rPh sb="2" eb="3">
      <t>ノボル</t>
    </rPh>
    <phoneticPr fontId="32"/>
  </si>
  <si>
    <t>学校法人北九州ＹＭＣＡ学園</t>
    <phoneticPr fontId="4"/>
  </si>
  <si>
    <t>8020004</t>
  </si>
  <si>
    <t>福岡県北九州市小倉北区鍛冶町二丁目３番９号</t>
  </si>
  <si>
    <t>0935338133</t>
  </si>
  <si>
    <t>福山　武志</t>
  </si>
  <si>
    <t>学校法人北九州ＹＭＣＡ学園</t>
  </si>
  <si>
    <t>ベトナム語・中国語・英語</t>
    <rPh sb="6" eb="9">
      <t>チュウゴクゴ</t>
    </rPh>
    <phoneticPr fontId="0"/>
  </si>
  <si>
    <t>19登-000116</t>
    <rPh sb="2" eb="3">
      <t>ノボル</t>
    </rPh>
    <phoneticPr fontId="32"/>
  </si>
  <si>
    <t>株式会社ＷＯＲＬＤ　ＢＲＩＤＧＥ</t>
    <phoneticPr fontId="4"/>
  </si>
  <si>
    <t>8150033</t>
  </si>
  <si>
    <t>福岡県福岡市南区大橋二丁目４番６号　緒方ビル２F</t>
    <rPh sb="18" eb="20">
      <t>オガタ</t>
    </rPh>
    <phoneticPr fontId="32"/>
  </si>
  <si>
    <t>0927102711</t>
  </si>
  <si>
    <t>内藤　治二</t>
  </si>
  <si>
    <t>ネパール語・中国語・ベトナム語・英語・ミャンマー語</t>
    <rPh sb="4" eb="5">
      <t>ゴ</t>
    </rPh>
    <rPh sb="6" eb="9">
      <t>チュウゴクゴ</t>
    </rPh>
    <rPh sb="14" eb="15">
      <t>ゴ</t>
    </rPh>
    <rPh sb="16" eb="18">
      <t>エイゴ</t>
    </rPh>
    <rPh sb="24" eb="25">
      <t>ゴ</t>
    </rPh>
    <phoneticPr fontId="0"/>
  </si>
  <si>
    <t>19登-000117</t>
    <rPh sb="2" eb="3">
      <t>ノボル</t>
    </rPh>
    <phoneticPr fontId="32"/>
  </si>
  <si>
    <t>仲宗根　隼人（沖縄在留資格サポートセンター）</t>
    <rPh sb="0" eb="3">
      <t>ナカソネ</t>
    </rPh>
    <rPh sb="4" eb="6">
      <t>ハヤト</t>
    </rPh>
    <rPh sb="7" eb="9">
      <t>オキナワ</t>
    </rPh>
    <rPh sb="9" eb="11">
      <t>ザイリュウ</t>
    </rPh>
    <rPh sb="11" eb="13">
      <t>シカク</t>
    </rPh>
    <phoneticPr fontId="0"/>
  </si>
  <si>
    <t>9000023</t>
  </si>
  <si>
    <t>沖縄県那覇市楚辺１－５－１６竹越商会ビル３階</t>
    <rPh sb="14" eb="16">
      <t>タケコシ</t>
    </rPh>
    <rPh sb="16" eb="18">
      <t>ショウカイ</t>
    </rPh>
    <rPh sb="21" eb="22">
      <t>カイ</t>
    </rPh>
    <phoneticPr fontId="32"/>
  </si>
  <si>
    <t>0989962475</t>
  </si>
  <si>
    <t>仲宗根　隼人</t>
    <rPh sb="0" eb="3">
      <t>ナカソネ</t>
    </rPh>
    <rPh sb="4" eb="6">
      <t>ハヤト</t>
    </rPh>
    <phoneticPr fontId="0"/>
  </si>
  <si>
    <t>沖縄在留資格サポートセンター</t>
    <rPh sb="0" eb="2">
      <t>オキナワ</t>
    </rPh>
    <rPh sb="2" eb="4">
      <t>ザイリュウ</t>
    </rPh>
    <rPh sb="4" eb="6">
      <t>シカク</t>
    </rPh>
    <phoneticPr fontId="0"/>
  </si>
  <si>
    <t>英語・韓国語・ネパール語・ベトナム語・インドネシア語・タイ語</t>
    <rPh sb="11" eb="12">
      <t>ゴ</t>
    </rPh>
    <rPh sb="17" eb="18">
      <t>ゴ</t>
    </rPh>
    <rPh sb="25" eb="26">
      <t>ゴ</t>
    </rPh>
    <rPh sb="29" eb="30">
      <t>ゴ</t>
    </rPh>
    <phoneticPr fontId="32"/>
  </si>
  <si>
    <t>19登-000118</t>
    <rPh sb="2" eb="3">
      <t>ノボル</t>
    </rPh>
    <phoneticPr fontId="32"/>
  </si>
  <si>
    <t>株式会社ＢＡＺＡＬＡコーポレーション</t>
    <rPh sb="0" eb="2">
      <t>カブシキ</t>
    </rPh>
    <rPh sb="2" eb="4">
      <t>カイシャ</t>
    </rPh>
    <phoneticPr fontId="0"/>
  </si>
  <si>
    <t>北海道札幌市中央区北五条西十三丁目１番１１６号</t>
    <rPh sb="3" eb="6">
      <t>サッポロシ</t>
    </rPh>
    <rPh sb="6" eb="9">
      <t>チュウオウク</t>
    </rPh>
    <rPh sb="9" eb="10">
      <t>キタ</t>
    </rPh>
    <rPh sb="10" eb="11">
      <t>ゴ</t>
    </rPh>
    <rPh sb="11" eb="12">
      <t>ジョウ</t>
    </rPh>
    <rPh sb="12" eb="13">
      <t>ニシ</t>
    </rPh>
    <rPh sb="13" eb="15">
      <t>ジュウサン</t>
    </rPh>
    <rPh sb="15" eb="17">
      <t>チョウメ</t>
    </rPh>
    <rPh sb="18" eb="19">
      <t>バン</t>
    </rPh>
    <rPh sb="22" eb="23">
      <t>ゴウ</t>
    </rPh>
    <phoneticPr fontId="1"/>
  </si>
  <si>
    <t>0112060780</t>
  </si>
  <si>
    <t>秋田　裕二</t>
    <rPh sb="0" eb="2">
      <t>アキタ</t>
    </rPh>
    <rPh sb="3" eb="5">
      <t>ユウジ</t>
    </rPh>
    <phoneticPr fontId="0"/>
  </si>
  <si>
    <t>株式会社ＢＡＺＡＬＡコーポレーション</t>
    <phoneticPr fontId="0"/>
  </si>
  <si>
    <t>英語・ベトナム語・インドネシア語・中国語</t>
    <rPh sb="0" eb="2">
      <t>エイゴ</t>
    </rPh>
    <rPh sb="7" eb="8">
      <t>ゴ</t>
    </rPh>
    <rPh sb="15" eb="16">
      <t>ゴ</t>
    </rPh>
    <rPh sb="17" eb="20">
      <t>チュウゴクゴ</t>
    </rPh>
    <phoneticPr fontId="0"/>
  </si>
  <si>
    <t>19登-000122</t>
    <rPh sb="2" eb="3">
      <t>ノボル</t>
    </rPh>
    <phoneticPr fontId="32"/>
  </si>
  <si>
    <t>株式会社グローバルトラストネットワークス</t>
  </si>
  <si>
    <t>1700013</t>
  </si>
  <si>
    <t>東京都豊島区東池袋１－２１－１１　オーク池袋ビル２階</t>
    <phoneticPr fontId="4"/>
  </si>
  <si>
    <t>0368046800</t>
  </si>
  <si>
    <t>後藤　裕幸</t>
    <rPh sb="0" eb="2">
      <t>ゴトウ</t>
    </rPh>
    <rPh sb="3" eb="5">
      <t>ヒロユキ</t>
    </rPh>
    <phoneticPr fontId="0"/>
  </si>
  <si>
    <t>①株式会社グローバルトラストネットワークス</t>
  </si>
  <si>
    <t>①1700013</t>
  </si>
  <si>
    <t>①東京都豊島区東池袋１ー２１ー１１　オーク池袋ビル２階</t>
  </si>
  <si>
    <t>中国語・韓国語・英語・ベトナム語・ネパール語・ポルトガル語・ミャンマー語・モンゴル語・ヒンディー語・ベンガル語・タイ語・インドネシア語・ロシア語・ウズベク語・シンハラ語・台湾語</t>
    <rPh sb="0" eb="3">
      <t>チュウゴクゴ</t>
    </rPh>
    <rPh sb="4" eb="7">
      <t>カンコクゴ</t>
    </rPh>
    <rPh sb="8" eb="10">
      <t>エイゴ</t>
    </rPh>
    <rPh sb="15" eb="16">
      <t>ゴ</t>
    </rPh>
    <rPh sb="21" eb="22">
      <t>ゴ</t>
    </rPh>
    <rPh sb="28" eb="29">
      <t>ゴ</t>
    </rPh>
    <rPh sb="35" eb="36">
      <t>ゴ</t>
    </rPh>
    <rPh sb="41" eb="42">
      <t>ゴ</t>
    </rPh>
    <rPh sb="48" eb="49">
      <t>ゴ</t>
    </rPh>
    <rPh sb="54" eb="55">
      <t>ゴ</t>
    </rPh>
    <rPh sb="58" eb="59">
      <t>ゴ</t>
    </rPh>
    <rPh sb="66" eb="67">
      <t>ゴ</t>
    </rPh>
    <rPh sb="71" eb="72">
      <t>ゴ</t>
    </rPh>
    <rPh sb="77" eb="78">
      <t>ゴ</t>
    </rPh>
    <rPh sb="83" eb="84">
      <t>ゴ</t>
    </rPh>
    <rPh sb="85" eb="88">
      <t>タイワンゴ</t>
    </rPh>
    <phoneticPr fontId="4"/>
  </si>
  <si>
    <t>②株式会社グローバルトラストネットワークス　新大久保支店</t>
    <rPh sb="22" eb="26">
      <t>シンオオクボ</t>
    </rPh>
    <rPh sb="26" eb="28">
      <t>シテン</t>
    </rPh>
    <phoneticPr fontId="0"/>
  </si>
  <si>
    <t>②1690072</t>
  </si>
  <si>
    <t>②東京都新宿区大久保１ー１５ー１５  AKIYAMAビル２階</t>
    <rPh sb="1" eb="4">
      <t>トウキョウト</t>
    </rPh>
    <rPh sb="4" eb="7">
      <t>シンジュクク</t>
    </rPh>
    <rPh sb="7" eb="10">
      <t>オオクボ</t>
    </rPh>
    <rPh sb="29" eb="30">
      <t>カイ</t>
    </rPh>
    <phoneticPr fontId="0"/>
  </si>
  <si>
    <t>19登-000124</t>
    <rPh sb="2" eb="3">
      <t>ノボル</t>
    </rPh>
    <phoneticPr fontId="32"/>
  </si>
  <si>
    <t>株式会社ニッセープロダクツ</t>
  </si>
  <si>
    <t>1010021</t>
  </si>
  <si>
    <t>東京都千代田区外神田四丁目５番４号</t>
    <rPh sb="10" eb="13">
      <t>ヨンチョウメ</t>
    </rPh>
    <rPh sb="14" eb="15">
      <t>バン</t>
    </rPh>
    <rPh sb="16" eb="17">
      <t>ゴウ</t>
    </rPh>
    <phoneticPr fontId="1"/>
  </si>
  <si>
    <t>0332551149</t>
  </si>
  <si>
    <t>嬉野　尚紀</t>
  </si>
  <si>
    <t>ベトナム語・英語・タガログ語・中国語・ポルトガル語・ネパール語・モンゴル語・ミャンマー語・インドネシア語</t>
    <rPh sb="4" eb="5">
      <t>ゴ</t>
    </rPh>
    <rPh sb="6" eb="8">
      <t>エイゴ</t>
    </rPh>
    <rPh sb="13" eb="14">
      <t>ゴ</t>
    </rPh>
    <rPh sb="15" eb="18">
      <t>チュウゴクゴ</t>
    </rPh>
    <rPh sb="24" eb="25">
      <t>ゴ</t>
    </rPh>
    <rPh sb="30" eb="31">
      <t>ゴ</t>
    </rPh>
    <rPh sb="36" eb="37">
      <t>ゴ</t>
    </rPh>
    <rPh sb="43" eb="44">
      <t>ゴ</t>
    </rPh>
    <rPh sb="51" eb="52">
      <t>ゴ</t>
    </rPh>
    <phoneticPr fontId="0"/>
  </si>
  <si>
    <t>19登-000125</t>
    <rPh sb="2" eb="3">
      <t>ノボル</t>
    </rPh>
    <phoneticPr fontId="32"/>
  </si>
  <si>
    <t>株式会社プラスユー</t>
  </si>
  <si>
    <t>1500002</t>
  </si>
  <si>
    <t>東京都渋谷区渋谷３－２７－４　ナカヤビル１０１</t>
  </si>
  <si>
    <t>0364505955</t>
  </si>
  <si>
    <t>藤原　美舞</t>
    <rPh sb="0" eb="2">
      <t>フジワラ</t>
    </rPh>
    <rPh sb="3" eb="4">
      <t>ウツク</t>
    </rPh>
    <rPh sb="4" eb="5">
      <t>マ</t>
    </rPh>
    <phoneticPr fontId="0"/>
  </si>
  <si>
    <t>東京都渋谷区渋谷３ー２７ー４　ナカヤビル１０１</t>
  </si>
  <si>
    <t>インドネシア語・ミャンマー語・中国語</t>
  </si>
  <si>
    <t>19登-000129</t>
    <rPh sb="2" eb="3">
      <t>ノボル</t>
    </rPh>
    <phoneticPr fontId="32"/>
  </si>
  <si>
    <t>株式会社ＢＫＮ</t>
    <phoneticPr fontId="4"/>
  </si>
  <si>
    <t>広島県福山市明王台一丁目１１番２３号</t>
    <rPh sb="6" eb="9">
      <t>ミョウオウダイ</t>
    </rPh>
    <rPh sb="9" eb="12">
      <t>イチチョウメ</t>
    </rPh>
    <rPh sb="14" eb="15">
      <t>バン</t>
    </rPh>
    <rPh sb="17" eb="18">
      <t>ゴウ</t>
    </rPh>
    <phoneticPr fontId="1"/>
  </si>
  <si>
    <t>0849396771</t>
    <phoneticPr fontId="4"/>
  </si>
  <si>
    <t>LE　PHUOC　TUAN　NAM</t>
  </si>
  <si>
    <t>広島県福山市松永町四丁目１番４号　駅前ローターリーマンション２０４号室</t>
    <rPh sb="13" eb="14">
      <t>バン</t>
    </rPh>
    <rPh sb="15" eb="16">
      <t>ゴウ</t>
    </rPh>
    <phoneticPr fontId="1"/>
  </si>
  <si>
    <t>ベトナム語・英語・ミャンマー語・ネパール語・インドネシア語</t>
    <rPh sb="14" eb="15">
      <t>ゴ</t>
    </rPh>
    <rPh sb="20" eb="21">
      <t>ゴ</t>
    </rPh>
    <phoneticPr fontId="28"/>
  </si>
  <si>
    <t>19登-000130</t>
    <rPh sb="2" eb="3">
      <t>ノボル</t>
    </rPh>
    <phoneticPr fontId="32"/>
  </si>
  <si>
    <t>株式会社フレンド商会</t>
  </si>
  <si>
    <t>7300036</t>
  </si>
  <si>
    <t>広島県広島市中区袋町６番５３号</t>
  </si>
  <si>
    <t>0822471203</t>
  </si>
  <si>
    <t>池田　仁志</t>
  </si>
  <si>
    <t xml:space="preserve">広島県広島市中区袋町６番５３号
</t>
    <phoneticPr fontId="4"/>
  </si>
  <si>
    <t>19登-000131</t>
    <rPh sb="2" eb="3">
      <t>ノボル</t>
    </rPh>
    <phoneticPr fontId="32"/>
  </si>
  <si>
    <t>一般社団法人はれとけ</t>
  </si>
  <si>
    <t>8290108</t>
  </si>
  <si>
    <t>福岡県築上郡築上町大字下別府１６８３ー１</t>
  </si>
  <si>
    <t>0930310241</t>
  </si>
  <si>
    <t>阿南　誠</t>
  </si>
  <si>
    <t>インドネシア語・ベトナム語・中国語・英語・韓国語</t>
    <phoneticPr fontId="32"/>
  </si>
  <si>
    <t>19登-000134</t>
    <rPh sb="2" eb="3">
      <t>ノボル</t>
    </rPh>
    <phoneticPr fontId="32"/>
  </si>
  <si>
    <t>一般社団法人コネクトジャパン</t>
  </si>
  <si>
    <t>5900402</t>
  </si>
  <si>
    <t>大阪府泉南郡熊取町大久保北２丁目１７番４１号</t>
    <rPh sb="0" eb="3">
      <t>オオサカフ</t>
    </rPh>
    <rPh sb="3" eb="6">
      <t>センナングン</t>
    </rPh>
    <rPh sb="6" eb="9">
      <t>クマトリチョウ</t>
    </rPh>
    <rPh sb="9" eb="12">
      <t>オオクボ</t>
    </rPh>
    <rPh sb="12" eb="13">
      <t>キタ</t>
    </rPh>
    <rPh sb="14" eb="16">
      <t>チョウメ</t>
    </rPh>
    <rPh sb="18" eb="19">
      <t>バン</t>
    </rPh>
    <rPh sb="21" eb="22">
      <t>ゴウ</t>
    </rPh>
    <phoneticPr fontId="1"/>
  </si>
  <si>
    <t>0724535633</t>
  </si>
  <si>
    <t>山内　重人</t>
    <rPh sb="0" eb="2">
      <t>ヤマウチ</t>
    </rPh>
    <rPh sb="3" eb="5">
      <t>シゲト</t>
    </rPh>
    <phoneticPr fontId="0"/>
  </si>
  <si>
    <t>ミャンマー語・英語・ベトナム語</t>
    <rPh sb="5" eb="6">
      <t>ゴ</t>
    </rPh>
    <rPh sb="7" eb="9">
      <t>エイゴ</t>
    </rPh>
    <rPh sb="14" eb="15">
      <t>ゴ</t>
    </rPh>
    <phoneticPr fontId="0"/>
  </si>
  <si>
    <t>19登-000135</t>
    <rPh sb="2" eb="3">
      <t>ノボル</t>
    </rPh>
    <phoneticPr fontId="32"/>
  </si>
  <si>
    <t>あまテラス事業協同組合</t>
    <rPh sb="5" eb="7">
      <t>ジギョウ</t>
    </rPh>
    <rPh sb="7" eb="9">
      <t>キョウドウ</t>
    </rPh>
    <rPh sb="9" eb="11">
      <t>クミアイ</t>
    </rPh>
    <phoneticPr fontId="0"/>
  </si>
  <si>
    <t>6610012</t>
  </si>
  <si>
    <t>兵庫県尼崎市南塚口町１ー６ー９塚口ビル３F</t>
    <rPh sb="0" eb="10">
      <t>661-0012</t>
    </rPh>
    <rPh sb="15" eb="17">
      <t>ツカグチ</t>
    </rPh>
    <phoneticPr fontId="1"/>
  </si>
  <si>
    <t>0664807677</t>
  </si>
  <si>
    <t>西本　誠</t>
    <rPh sb="0" eb="2">
      <t>ニシモト</t>
    </rPh>
    <rPh sb="3" eb="4">
      <t>マコト</t>
    </rPh>
    <phoneticPr fontId="0"/>
  </si>
  <si>
    <t>19登-000136</t>
    <rPh sb="2" eb="3">
      <t>ノボル</t>
    </rPh>
    <phoneticPr fontId="32"/>
  </si>
  <si>
    <t>陽月堂株式会社</t>
  </si>
  <si>
    <t>7010104</t>
  </si>
  <si>
    <t>岡山県倉敷市山地１４５２番地１</t>
  </si>
  <si>
    <t>0864863755</t>
  </si>
  <si>
    <t>ガユーナ　亜弥迦</t>
  </si>
  <si>
    <t>ミャンマー語（ビルマ語）・ミャンマー語（カレン語）・英語</t>
  </si>
  <si>
    <t>19登-000137</t>
    <rPh sb="2" eb="3">
      <t>ノボル</t>
    </rPh>
    <phoneticPr fontId="32"/>
  </si>
  <si>
    <t>有限会社チャイナ企画</t>
    <rPh sb="0" eb="4">
      <t>ユウゲンガイシャ</t>
    </rPh>
    <rPh sb="8" eb="10">
      <t>キカク</t>
    </rPh>
    <phoneticPr fontId="0"/>
  </si>
  <si>
    <t>4540846</t>
  </si>
  <si>
    <t>愛知県名古屋市中川区上流町２ー３４</t>
  </si>
  <si>
    <t>0523692480</t>
  </si>
  <si>
    <t>東　俊輝</t>
    <rPh sb="0" eb="1">
      <t>アズマ</t>
    </rPh>
    <rPh sb="2" eb="4">
      <t>トシテル</t>
    </rPh>
    <phoneticPr fontId="0"/>
  </si>
  <si>
    <t>中国語</t>
    <rPh sb="0" eb="3">
      <t>チュウゴクゴ</t>
    </rPh>
    <phoneticPr fontId="0"/>
  </si>
  <si>
    <t>19登-000138</t>
    <rPh sb="2" eb="3">
      <t>ノボル</t>
    </rPh>
    <phoneticPr fontId="32"/>
  </si>
  <si>
    <t>ケアエンタープライズ株式会社</t>
    <rPh sb="10" eb="14">
      <t>カブシキガイシャ</t>
    </rPh>
    <phoneticPr fontId="0"/>
  </si>
  <si>
    <t>5320023</t>
  </si>
  <si>
    <t>大阪府大阪市淀川区十三東１丁目１７番１９号　ファルコンビル３０３号</t>
    <rPh sb="9" eb="11">
      <t>ジュウサン</t>
    </rPh>
    <rPh sb="11" eb="12">
      <t>ヒガシ</t>
    </rPh>
    <rPh sb="13" eb="15">
      <t>チョウメ</t>
    </rPh>
    <rPh sb="17" eb="18">
      <t>バン</t>
    </rPh>
    <rPh sb="20" eb="21">
      <t>ゴウ</t>
    </rPh>
    <rPh sb="32" eb="33">
      <t>ゴウ</t>
    </rPh>
    <phoneticPr fontId="1"/>
  </si>
  <si>
    <t>0661951827</t>
  </si>
  <si>
    <t>岡田　和明</t>
    <rPh sb="0" eb="2">
      <t>オカダ</t>
    </rPh>
    <rPh sb="3" eb="5">
      <t>カズアキ</t>
    </rPh>
    <phoneticPr fontId="0"/>
  </si>
  <si>
    <t>英語・中国語・ベトナム語・インドネシア語・フィリピン語</t>
    <rPh sb="19" eb="20">
      <t>ゴ</t>
    </rPh>
    <rPh sb="26" eb="27">
      <t>ゴ</t>
    </rPh>
    <phoneticPr fontId="43"/>
  </si>
  <si>
    <t>19登-000139</t>
    <rPh sb="2" eb="3">
      <t>ノボル</t>
    </rPh>
    <phoneticPr fontId="32"/>
  </si>
  <si>
    <t>ベトナムトレーディング株式会社</t>
  </si>
  <si>
    <t>8618039</t>
  </si>
  <si>
    <t>熊本県熊本市東区長嶺南４丁目７番１２５ー１号</t>
  </si>
  <si>
    <t>0962348770</t>
  </si>
  <si>
    <t>木佐貫　友里</t>
    <rPh sb="0" eb="3">
      <t>キサヌキ</t>
    </rPh>
    <rPh sb="4" eb="6">
      <t>ユリ</t>
    </rPh>
    <phoneticPr fontId="0"/>
  </si>
  <si>
    <t>8618043</t>
  </si>
  <si>
    <t>熊本県熊本市東区戸島西一丁目１６ー２２</t>
  </si>
  <si>
    <t>インドネシア語・ネパール語・ベトナム語・ミャンマー語</t>
  </si>
  <si>
    <t>19登-000141</t>
    <rPh sb="2" eb="3">
      <t>ノボル</t>
    </rPh>
    <phoneticPr fontId="32"/>
  </si>
  <si>
    <t>株式会社福岡人材支援機関</t>
    <rPh sb="0" eb="4">
      <t>カブシキガイシャ</t>
    </rPh>
    <rPh sb="4" eb="6">
      <t>フクオカ</t>
    </rPh>
    <rPh sb="6" eb="8">
      <t>ジンザイ</t>
    </rPh>
    <rPh sb="8" eb="10">
      <t>シエン</t>
    </rPh>
    <rPh sb="10" eb="12">
      <t>キカン</t>
    </rPh>
    <phoneticPr fontId="0"/>
  </si>
  <si>
    <t>8341102</t>
  </si>
  <si>
    <t>福岡県八女市上陽町北川内３８番地</t>
    <rPh sb="6" eb="9">
      <t>ジョウヨウマチ</t>
    </rPh>
    <rPh sb="9" eb="10">
      <t>キタ</t>
    </rPh>
    <rPh sb="10" eb="12">
      <t>カワウチ</t>
    </rPh>
    <rPh sb="14" eb="16">
      <t>バンチ</t>
    </rPh>
    <phoneticPr fontId="1"/>
  </si>
  <si>
    <t>0943337333</t>
  </si>
  <si>
    <t>井上　和博</t>
    <rPh sb="0" eb="2">
      <t>イノウエ</t>
    </rPh>
    <rPh sb="3" eb="4">
      <t>ワ</t>
    </rPh>
    <rPh sb="4" eb="5">
      <t>ヒロシ</t>
    </rPh>
    <phoneticPr fontId="0"/>
  </si>
  <si>
    <t>株式会社福岡人材支援機関</t>
  </si>
  <si>
    <t>福岡県八女市上陽町北川内３８番地</t>
  </si>
  <si>
    <t>インドネシア語・クメール語・ベトナム語・ミャンマー語・中国語</t>
  </si>
  <si>
    <t>19登-000143</t>
    <rPh sb="2" eb="3">
      <t>ノボル</t>
    </rPh>
    <phoneticPr fontId="32"/>
  </si>
  <si>
    <t>一般社団法人Ｔｏ　ｍｅ　Ｃｏｍｐａｎｙ</t>
    <phoneticPr fontId="28"/>
  </si>
  <si>
    <t>広島県広島市佐伯区藤の木三丁目８番７号</t>
    <rPh sb="0" eb="3">
      <t>ヒロシマケン</t>
    </rPh>
    <rPh sb="3" eb="6">
      <t>ヒロシマシ</t>
    </rPh>
    <rPh sb="6" eb="9">
      <t>サエキク</t>
    </rPh>
    <rPh sb="9" eb="10">
      <t>フジ</t>
    </rPh>
    <rPh sb="11" eb="12">
      <t>キ</t>
    </rPh>
    <rPh sb="12" eb="15">
      <t>サンチョウメ</t>
    </rPh>
    <rPh sb="16" eb="17">
      <t>バン</t>
    </rPh>
    <rPh sb="18" eb="19">
      <t>ゴウ</t>
    </rPh>
    <phoneticPr fontId="1"/>
  </si>
  <si>
    <t>0829274312</t>
    <phoneticPr fontId="28"/>
  </si>
  <si>
    <t>永井　徹</t>
  </si>
  <si>
    <t>広島県広島市佐伯区藤の木３丁目８番７号</t>
    <rPh sb="0" eb="3">
      <t>ヒロシマケン</t>
    </rPh>
    <rPh sb="3" eb="6">
      <t>ヒロシマシ</t>
    </rPh>
    <rPh sb="6" eb="9">
      <t>サエキク</t>
    </rPh>
    <rPh sb="9" eb="10">
      <t>フジ</t>
    </rPh>
    <rPh sb="11" eb="12">
      <t>キ</t>
    </rPh>
    <rPh sb="13" eb="15">
      <t>チョウメ</t>
    </rPh>
    <rPh sb="16" eb="17">
      <t>バン</t>
    </rPh>
    <rPh sb="18" eb="19">
      <t>ゴウ</t>
    </rPh>
    <phoneticPr fontId="1"/>
  </si>
  <si>
    <t>中国語・ベトナム語・フィリピン語・インドネシア語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0"/>
  </si>
  <si>
    <t>19登-000144</t>
    <rPh sb="2" eb="3">
      <t>ノボル</t>
    </rPh>
    <phoneticPr fontId="32"/>
  </si>
  <si>
    <t>渡慶次　佳朗　(グスクード社会保険労務士事務所)　　</t>
    <phoneticPr fontId="11"/>
  </si>
  <si>
    <t>沖縄県那覇市天久７６２－１４　クリアスビル３階</t>
  </si>
  <si>
    <t>0988623018</t>
  </si>
  <si>
    <t>渡慶　次佳朗</t>
  </si>
  <si>
    <t>英語・中国語</t>
    <rPh sb="0" eb="2">
      <t>エイゴ</t>
    </rPh>
    <rPh sb="3" eb="6">
      <t>チュウゴクゴ</t>
    </rPh>
    <phoneticPr fontId="0"/>
  </si>
  <si>
    <t>19登-000148</t>
    <rPh sb="2" eb="3">
      <t>ノボル</t>
    </rPh>
    <phoneticPr fontId="32"/>
  </si>
  <si>
    <t>株式会社キャリーオン</t>
  </si>
  <si>
    <t>福岡県福岡市中央区大名二丁目１番４３－７０１号</t>
    <rPh sb="11" eb="12">
      <t>ニ</t>
    </rPh>
    <phoneticPr fontId="32"/>
  </si>
  <si>
    <t>0927245207</t>
  </si>
  <si>
    <t>中村　正文</t>
  </si>
  <si>
    <t>株式会社キャリーオン</t>
    <phoneticPr fontId="32"/>
  </si>
  <si>
    <t>英語</t>
    <rPh sb="0" eb="2">
      <t>エイゴ</t>
    </rPh>
    <phoneticPr fontId="0"/>
  </si>
  <si>
    <t>株式会社キャリーオン　東京オフィス</t>
    <rPh sb="0" eb="2">
      <t>カブシキ</t>
    </rPh>
    <rPh sb="2" eb="4">
      <t>カイシャ</t>
    </rPh>
    <rPh sb="11" eb="13">
      <t>トウキョウ</t>
    </rPh>
    <phoneticPr fontId="0"/>
  </si>
  <si>
    <t>1830055</t>
    <phoneticPr fontId="32"/>
  </si>
  <si>
    <t>東京都府中市府中町１－１４－８　三ツ木住販ビル６階</t>
    <rPh sb="0" eb="6">
      <t>トウキョウトフチュウシ</t>
    </rPh>
    <rPh sb="6" eb="9">
      <t>フチュウマチ</t>
    </rPh>
    <rPh sb="16" eb="17">
      <t>ミ</t>
    </rPh>
    <rPh sb="18" eb="19">
      <t>キ</t>
    </rPh>
    <rPh sb="19" eb="20">
      <t>スミ</t>
    </rPh>
    <rPh sb="20" eb="21">
      <t>ハン</t>
    </rPh>
    <rPh sb="24" eb="25">
      <t>カイ</t>
    </rPh>
    <phoneticPr fontId="1"/>
  </si>
  <si>
    <t>19登-000149</t>
    <rPh sb="2" eb="3">
      <t>ノボル</t>
    </rPh>
    <phoneticPr fontId="32"/>
  </si>
  <si>
    <t>合同会社エーエスエー</t>
  </si>
  <si>
    <t>8120011</t>
  </si>
  <si>
    <t>福岡県福岡市博多区博多駅前４丁目３３－７　ロマネスク博多駅前２階２１２号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マエ</t>
    </rPh>
    <rPh sb="14" eb="16">
      <t>チョウメ</t>
    </rPh>
    <rPh sb="26" eb="29">
      <t>ハカタエキ</t>
    </rPh>
    <rPh sb="29" eb="30">
      <t>マエ</t>
    </rPh>
    <rPh sb="31" eb="32">
      <t>カイ</t>
    </rPh>
    <rPh sb="35" eb="36">
      <t>ゴウ</t>
    </rPh>
    <phoneticPr fontId="1"/>
  </si>
  <si>
    <t>0924778118</t>
  </si>
  <si>
    <t>二ノ宮　勇人</t>
  </si>
  <si>
    <t>福岡県福岡市博多区博多駅前４丁目３３ー７　ロマネスク博多駅前２階２１２号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マエ</t>
    </rPh>
    <rPh sb="14" eb="16">
      <t>チョウメ</t>
    </rPh>
    <rPh sb="26" eb="29">
      <t>ハカタエキ</t>
    </rPh>
    <rPh sb="29" eb="30">
      <t>マエ</t>
    </rPh>
    <rPh sb="31" eb="32">
      <t>カイ</t>
    </rPh>
    <rPh sb="35" eb="36">
      <t>ゴウ</t>
    </rPh>
    <phoneticPr fontId="1"/>
  </si>
  <si>
    <t>インドネシア語・タイ語・ネパール語・ミャンマー語・中国語</t>
  </si>
  <si>
    <t>19登-000150</t>
    <rPh sb="2" eb="3">
      <t>ノボル</t>
    </rPh>
    <phoneticPr fontId="32"/>
  </si>
  <si>
    <t>株式会社ジェイ・テック</t>
  </si>
  <si>
    <t>8130003</t>
  </si>
  <si>
    <t>福岡県福岡市東区香住ヶ丘２丁目５番１０号</t>
  </si>
  <si>
    <t>0924107863</t>
  </si>
  <si>
    <t>川端　伸二</t>
  </si>
  <si>
    <t>英語・ネパール語・インド語</t>
    <rPh sb="0" eb="2">
      <t>エイゴ</t>
    </rPh>
    <rPh sb="7" eb="8">
      <t>ゴ</t>
    </rPh>
    <rPh sb="12" eb="13">
      <t>ゴ</t>
    </rPh>
    <phoneticPr fontId="0"/>
  </si>
  <si>
    <t>19登-000151</t>
    <rPh sb="2" eb="3">
      <t>ノボル</t>
    </rPh>
    <phoneticPr fontId="32"/>
  </si>
  <si>
    <t>株式会社Ｈ＆Ｓ　ＣＯ．，ＬＴＤ</t>
  </si>
  <si>
    <t>9830013</t>
  </si>
  <si>
    <t>宮城県仙台市宮城野区中野５丁目６番地の２３</t>
  </si>
  <si>
    <t>0223555057</t>
  </si>
  <si>
    <t>八重樫　慶悟</t>
    <rPh sb="0" eb="3">
      <t>ヤエガシ</t>
    </rPh>
    <rPh sb="4" eb="6">
      <t>ケイゴ</t>
    </rPh>
    <phoneticPr fontId="0"/>
  </si>
  <si>
    <t>宮城県仙台市宮城野区榴岡４丁目６ー１　東武仙台第一ビル６Ｆ</t>
    <rPh sb="0" eb="3">
      <t>ミヤギケン</t>
    </rPh>
    <rPh sb="3" eb="6">
      <t>センダイシ</t>
    </rPh>
    <rPh sb="6" eb="10">
      <t>ミヤギノク</t>
    </rPh>
    <rPh sb="10" eb="12">
      <t>ツツジガオカ</t>
    </rPh>
    <rPh sb="13" eb="15">
      <t>チョウメ</t>
    </rPh>
    <rPh sb="19" eb="21">
      <t>トウブ</t>
    </rPh>
    <rPh sb="21" eb="23">
      <t>センダイ</t>
    </rPh>
    <rPh sb="23" eb="25">
      <t>ダイイチ</t>
    </rPh>
    <phoneticPr fontId="1"/>
  </si>
  <si>
    <t>ネパール語・ミャンマー語</t>
    <rPh sb="4" eb="5">
      <t>ゴ</t>
    </rPh>
    <rPh sb="11" eb="12">
      <t>ゴ</t>
    </rPh>
    <phoneticPr fontId="0"/>
  </si>
  <si>
    <t>19登-000154</t>
    <rPh sb="2" eb="3">
      <t>ノボル</t>
    </rPh>
    <phoneticPr fontId="32"/>
  </si>
  <si>
    <t>株式会社ウエストコースト語学院</t>
  </si>
  <si>
    <t>1450074</t>
  </si>
  <si>
    <t>東京都大田区東嶺町３５番１３号</t>
  </si>
  <si>
    <t>0337595831</t>
  </si>
  <si>
    <t>齋藤　千賀</t>
    <rPh sb="0" eb="1">
      <t>サイトウ</t>
    </rPh>
    <rPh sb="2" eb="4">
      <t>センガ</t>
    </rPh>
    <phoneticPr fontId="32"/>
  </si>
  <si>
    <t>ウエストコースト語学院</t>
    <rPh sb="8" eb="9">
      <t>ゴ</t>
    </rPh>
    <rPh sb="9" eb="11">
      <t>ガクイン</t>
    </rPh>
    <phoneticPr fontId="32"/>
  </si>
  <si>
    <t>東京都大田区東嶺町３５番１３号</t>
    <rPh sb="0" eb="3">
      <t>トウキョウト</t>
    </rPh>
    <rPh sb="3" eb="6">
      <t>オオタク</t>
    </rPh>
    <rPh sb="6" eb="7">
      <t>ヒガシ</t>
    </rPh>
    <rPh sb="7" eb="8">
      <t>ミネ</t>
    </rPh>
    <rPh sb="8" eb="9">
      <t>マチ</t>
    </rPh>
    <rPh sb="11" eb="12">
      <t>バン</t>
    </rPh>
    <rPh sb="14" eb="15">
      <t>ゴウ</t>
    </rPh>
    <phoneticPr fontId="32"/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</si>
  <si>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1"/>
  </si>
  <si>
    <t>英語・タイ語・インドネシア語・ベトナム語・ネパール語・中国語</t>
    <rPh sb="0" eb="2">
      <t>エイゴ</t>
    </rPh>
    <rPh sb="5" eb="6">
      <t>ゴ</t>
    </rPh>
    <rPh sb="13" eb="14">
      <t>ゴ</t>
    </rPh>
    <rPh sb="19" eb="20">
      <t>ゴ</t>
    </rPh>
    <rPh sb="25" eb="26">
      <t>ゴ</t>
    </rPh>
    <rPh sb="27" eb="30">
      <t>チュウゴクゴ</t>
    </rPh>
    <phoneticPr fontId="32"/>
  </si>
  <si>
    <t>19登-000155</t>
    <rPh sb="2" eb="3">
      <t>ノボル</t>
    </rPh>
    <phoneticPr fontId="32"/>
  </si>
  <si>
    <t>株式会社エイコースタッフ</t>
  </si>
  <si>
    <t>3501123</t>
  </si>
  <si>
    <t>埼玉県川越市脇田本町１０－１０ＫＪ１ビル２Ｆ</t>
    <rPh sb="0" eb="10">
      <t>３５０－１１２３</t>
    </rPh>
    <phoneticPr fontId="32"/>
  </si>
  <si>
    <t>0492995377</t>
  </si>
  <si>
    <t>丁　永幸</t>
    <rPh sb="0" eb="1">
      <t>チョウ</t>
    </rPh>
    <rPh sb="2" eb="3">
      <t>エイ</t>
    </rPh>
    <rPh sb="3" eb="4">
      <t>コウ</t>
    </rPh>
    <phoneticPr fontId="32"/>
  </si>
  <si>
    <t>中国語・英語・ネパール語・ベトナム語</t>
    <rPh sb="0" eb="3">
      <t>チュウゴクゴ</t>
    </rPh>
    <rPh sb="4" eb="6">
      <t>エイゴ</t>
    </rPh>
    <rPh sb="11" eb="12">
      <t>ゴ</t>
    </rPh>
    <rPh sb="17" eb="18">
      <t>ゴ</t>
    </rPh>
    <phoneticPr fontId="32"/>
  </si>
  <si>
    <t>19登-000156</t>
    <rPh sb="2" eb="3">
      <t>ノボル</t>
    </rPh>
    <phoneticPr fontId="32"/>
  </si>
  <si>
    <t>株式会社グッドマンサービス</t>
  </si>
  <si>
    <t>東京都千代田区神田鍛冶町三丁目４番ｏａｋ神田鍛冶町２階</t>
    <rPh sb="0" eb="3">
      <t>トウキョウト</t>
    </rPh>
    <rPh sb="3" eb="7">
      <t>チヨダク</t>
    </rPh>
    <rPh sb="7" eb="12">
      <t>カンダカジチョウ</t>
    </rPh>
    <rPh sb="12" eb="15">
      <t>サンチョウメ</t>
    </rPh>
    <rPh sb="16" eb="17">
      <t>バン</t>
    </rPh>
    <rPh sb="26" eb="27">
      <t>カイ</t>
    </rPh>
    <phoneticPr fontId="1"/>
  </si>
  <si>
    <t>0352072963</t>
  </si>
  <si>
    <t>月花　拓美</t>
    <rPh sb="0" eb="1">
      <t>ツキ</t>
    </rPh>
    <rPh sb="1" eb="2">
      <t>ハナ</t>
    </rPh>
    <rPh sb="3" eb="5">
      <t>タクミ</t>
    </rPh>
    <phoneticPr fontId="32"/>
  </si>
  <si>
    <t>株式会社グッドマンサービス</t>
    <rPh sb="0" eb="4">
      <t>カブシキガイシャ</t>
    </rPh>
    <phoneticPr fontId="0"/>
  </si>
  <si>
    <t>中国語・英語・ベトナム語・韓国語・インドネシア語</t>
    <rPh sb="0" eb="3">
      <t>チュウゴクゴ</t>
    </rPh>
    <rPh sb="4" eb="6">
      <t>エイゴ</t>
    </rPh>
    <rPh sb="11" eb="12">
      <t>ゴ</t>
    </rPh>
    <rPh sb="13" eb="16">
      <t>カンコクゴ</t>
    </rPh>
    <rPh sb="23" eb="24">
      <t>ゴ</t>
    </rPh>
    <phoneticPr fontId="0"/>
  </si>
  <si>
    <t>19登-000157</t>
    <rPh sb="2" eb="3">
      <t>ノボル</t>
    </rPh>
    <phoneticPr fontId="32"/>
  </si>
  <si>
    <t>株式会社きむら家</t>
  </si>
  <si>
    <t>1510073</t>
  </si>
  <si>
    <t>東京都渋谷区笹塚一丁目５９番１０号</t>
    <rPh sb="8" eb="11">
      <t>イッチョウメ</t>
    </rPh>
    <rPh sb="13" eb="14">
      <t>バン</t>
    </rPh>
    <rPh sb="16" eb="17">
      <t>ゴウ</t>
    </rPh>
    <phoneticPr fontId="1"/>
  </si>
  <si>
    <t>0353515519</t>
  </si>
  <si>
    <t>木村　孝明</t>
  </si>
  <si>
    <t>東京都渋谷区笹塚一丁目５９番地１０号</t>
    <rPh sb="13" eb="15">
      <t>バンチ</t>
    </rPh>
    <rPh sb="17" eb="18">
      <t>ゴウ</t>
    </rPh>
    <phoneticPr fontId="1"/>
  </si>
  <si>
    <t>中国語・ベトナム語</t>
    <rPh sb="0" eb="3">
      <t>チュウゴクゴ</t>
    </rPh>
    <rPh sb="8" eb="9">
      <t>ゴ</t>
    </rPh>
    <phoneticPr fontId="32"/>
  </si>
  <si>
    <t>19登-000158</t>
    <rPh sb="2" eb="3">
      <t>ノボル</t>
    </rPh>
    <phoneticPr fontId="32"/>
  </si>
  <si>
    <t>株式会社ピー・アイ・シー</t>
  </si>
  <si>
    <t>埼玉県さいたま市北区日進町２丁目７３６番１</t>
  </si>
  <si>
    <t>048785744</t>
  </si>
  <si>
    <t>藤田　芳明</t>
  </si>
  <si>
    <t>☑　法令に定める支援内容及び実施方法
☑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1"/>
  </si>
  <si>
    <t>英語・タガログ語・インドネシア語・ベトナム語</t>
    <rPh sb="0" eb="2">
      <t>エイゴ</t>
    </rPh>
    <rPh sb="7" eb="8">
      <t>ゴ</t>
    </rPh>
    <rPh sb="15" eb="16">
      <t>ゴ</t>
    </rPh>
    <rPh sb="21" eb="22">
      <t>ゴ</t>
    </rPh>
    <phoneticPr fontId="0"/>
  </si>
  <si>
    <t>19登-000159</t>
    <rPh sb="2" eb="3">
      <t>ノボル</t>
    </rPh>
    <phoneticPr fontId="32"/>
  </si>
  <si>
    <t>原　弘樹（行政書士原弘樹事務所）</t>
    <rPh sb="5" eb="9">
      <t>ギョウセイショシ</t>
    </rPh>
    <rPh sb="9" eb="10">
      <t>ハラ</t>
    </rPh>
    <rPh sb="10" eb="12">
      <t>ヒロキ</t>
    </rPh>
    <rPh sb="12" eb="15">
      <t>ジムショ</t>
    </rPh>
    <phoneticPr fontId="32"/>
  </si>
  <si>
    <t>1840004</t>
  </si>
  <si>
    <t>東京都小金井市本町１－９－３エステート立花３０６</t>
    <rPh sb="0" eb="3">
      <t>トウキョウト</t>
    </rPh>
    <rPh sb="3" eb="7">
      <t>コガネイシ</t>
    </rPh>
    <rPh sb="7" eb="9">
      <t>ホンマチ</t>
    </rPh>
    <rPh sb="19" eb="21">
      <t>タチバナ</t>
    </rPh>
    <phoneticPr fontId="31"/>
  </si>
  <si>
    <t>0423167001</t>
  </si>
  <si>
    <t>原　弘樹</t>
  </si>
  <si>
    <t>行政書士原弘樹事務所</t>
  </si>
  <si>
    <t>東京都小金井市本町１ー９ー３エステート立花３０６</t>
  </si>
  <si>
    <t>英語・タイ語</t>
    <rPh sb="0" eb="2">
      <t>エイゴ</t>
    </rPh>
    <rPh sb="5" eb="6">
      <t>ゴ</t>
    </rPh>
    <phoneticPr fontId="32"/>
  </si>
  <si>
    <t>19登-000160</t>
    <rPh sb="2" eb="3">
      <t>ノボル</t>
    </rPh>
    <phoneticPr fontId="32"/>
  </si>
  <si>
    <t>株式会社アーネスト</t>
  </si>
  <si>
    <t>3360017</t>
  </si>
  <si>
    <t>埼玉県さいたま市南区南浦和三丁目６番１６号</t>
    <rPh sb="13" eb="14">
      <t>サン</t>
    </rPh>
    <rPh sb="14" eb="16">
      <t>チョウメ</t>
    </rPh>
    <rPh sb="17" eb="18">
      <t>バン</t>
    </rPh>
    <rPh sb="20" eb="21">
      <t>ゴウ</t>
    </rPh>
    <phoneticPr fontId="1"/>
  </si>
  <si>
    <t>0488861010</t>
  </si>
  <si>
    <t>中舘　達司</t>
    <rPh sb="0" eb="2">
      <t>ナカダテ</t>
    </rPh>
    <rPh sb="3" eb="5">
      <t>タツジ</t>
    </rPh>
    <phoneticPr fontId="0"/>
  </si>
  <si>
    <t>埼玉県さいたま市南区南浦和３丁目６番１６号</t>
  </si>
  <si>
    <t>英語・タガログ語・バングラデシュ語・ポルトガル語・スペイン語・中国語・ベトナム語・インドネシア語</t>
    <rPh sb="0" eb="2">
      <t>エイゴ</t>
    </rPh>
    <rPh sb="7" eb="8">
      <t>ゴ</t>
    </rPh>
    <rPh sb="16" eb="17">
      <t>ゴ</t>
    </rPh>
    <rPh sb="23" eb="24">
      <t>ゴ</t>
    </rPh>
    <rPh sb="29" eb="30">
      <t>ゴ</t>
    </rPh>
    <rPh sb="31" eb="34">
      <t>チュウゴクゴ</t>
    </rPh>
    <rPh sb="39" eb="40">
      <t>ゴ</t>
    </rPh>
    <rPh sb="47" eb="48">
      <t>ゴ</t>
    </rPh>
    <phoneticPr fontId="0"/>
  </si>
  <si>
    <t>19登-000161</t>
    <rPh sb="2" eb="3">
      <t>ノボル</t>
    </rPh>
    <phoneticPr fontId="32"/>
  </si>
  <si>
    <t>アジア・コマース株式会社</t>
  </si>
  <si>
    <t>1410031</t>
  </si>
  <si>
    <t>東京都品川区西五反田三丁目１１番６号</t>
    <rPh sb="10" eb="13">
      <t>サンチョウメ</t>
    </rPh>
    <rPh sb="15" eb="16">
      <t>バン</t>
    </rPh>
    <rPh sb="17" eb="18">
      <t>ゴウ</t>
    </rPh>
    <phoneticPr fontId="1"/>
  </si>
  <si>
    <t>越　路愛</t>
    <rPh sb="0" eb="1">
      <t>コシ</t>
    </rPh>
    <rPh sb="2" eb="3">
      <t>ミチ</t>
    </rPh>
    <rPh sb="3" eb="4">
      <t>アイ</t>
    </rPh>
    <phoneticPr fontId="0"/>
  </si>
  <si>
    <t>東京都品川区西五反田３ー１１ー６サンウエスト山手ビル４階</t>
  </si>
  <si>
    <t>英語・ベトナム語・タガログ語</t>
    <rPh sb="0" eb="2">
      <t>エイゴ</t>
    </rPh>
    <rPh sb="7" eb="8">
      <t>ゴ</t>
    </rPh>
    <rPh sb="13" eb="14">
      <t>ゴ</t>
    </rPh>
    <phoneticPr fontId="0"/>
  </si>
  <si>
    <t>19登-000162</t>
    <rPh sb="2" eb="3">
      <t>ノボル</t>
    </rPh>
    <phoneticPr fontId="32"/>
  </si>
  <si>
    <t>工藤　裕徳（行政書士事務所アジア経営革新等支援機関）</t>
    <phoneticPr fontId="4"/>
  </si>
  <si>
    <t>東京都新宿区西新宿７丁目１７－７廣田ビル４０２号</t>
  </si>
  <si>
    <t>0353382206</t>
  </si>
  <si>
    <t>工藤　裕徳</t>
    <rPh sb="0" eb="2">
      <t>クドウ</t>
    </rPh>
    <rPh sb="3" eb="5">
      <t>ユウトク</t>
    </rPh>
    <phoneticPr fontId="0"/>
  </si>
  <si>
    <t>行政書士事務所アジア経営革新等支援機関</t>
  </si>
  <si>
    <t>1600023</t>
    <phoneticPr fontId="32"/>
  </si>
  <si>
    <t>東京都新宿区西新宿７丁目１７－７廣田ビル４０２</t>
  </si>
  <si>
    <t>19登-000164</t>
    <rPh sb="2" eb="3">
      <t>ノボル</t>
    </rPh>
    <phoneticPr fontId="32"/>
  </si>
  <si>
    <t>株式会社バイタル</t>
  </si>
  <si>
    <t>3700034</t>
  </si>
  <si>
    <t>群馬県高崎市下大類町９３４番地１</t>
    <rPh sb="13" eb="15">
      <t>バンチ</t>
    </rPh>
    <phoneticPr fontId="1"/>
  </si>
  <si>
    <t>0273866651</t>
  </si>
  <si>
    <t>川崎　寛</t>
    <rPh sb="0" eb="2">
      <t>カワサキ</t>
    </rPh>
    <rPh sb="3" eb="4">
      <t>ヒロシ</t>
    </rPh>
    <phoneticPr fontId="32"/>
  </si>
  <si>
    <t>株式会社バイタル　群馬本社</t>
    <rPh sb="9" eb="11">
      <t>グンマ</t>
    </rPh>
    <rPh sb="11" eb="13">
      <t>ホンシャ</t>
    </rPh>
    <phoneticPr fontId="0"/>
  </si>
  <si>
    <t>3700034</t>
    <phoneticPr fontId="32"/>
  </si>
  <si>
    <t>群馬県高崎市下大類町９３４ー１</t>
  </si>
  <si>
    <t>英語・ベトナム語・タガログ語・ネパール語・ポルトガル語・スペイン語・インド語・中国語・インドネシア語・ロシア語・モンゴル語・ミャンマー語・カンボジア語・ラオス語・タイ語・シンハラ語・タミル語・ベンガル語</t>
    <rPh sb="0" eb="2">
      <t>エイゴ</t>
    </rPh>
    <rPh sb="7" eb="8">
      <t>ゴ</t>
    </rPh>
    <rPh sb="13" eb="14">
      <t>ゴ</t>
    </rPh>
    <rPh sb="19" eb="20">
      <t>ゴ</t>
    </rPh>
    <rPh sb="26" eb="27">
      <t>ゴ</t>
    </rPh>
    <rPh sb="32" eb="33">
      <t>ゴ</t>
    </rPh>
    <rPh sb="37" eb="38">
      <t>ゴ</t>
    </rPh>
    <rPh sb="39" eb="42">
      <t>チュウゴクゴ</t>
    </rPh>
    <rPh sb="49" eb="50">
      <t>ゴ</t>
    </rPh>
    <rPh sb="54" eb="55">
      <t>ゴ</t>
    </rPh>
    <rPh sb="60" eb="61">
      <t>ゴ</t>
    </rPh>
    <rPh sb="67" eb="68">
      <t>ゴ</t>
    </rPh>
    <rPh sb="74" eb="75">
      <t>ゴ</t>
    </rPh>
    <rPh sb="79" eb="80">
      <t>ゴ</t>
    </rPh>
    <phoneticPr fontId="29"/>
  </si>
  <si>
    <t>株式会社バイタル　埼玉支店</t>
    <rPh sb="9" eb="11">
      <t>サイタマ</t>
    </rPh>
    <rPh sb="11" eb="13">
      <t>シテン</t>
    </rPh>
    <phoneticPr fontId="0"/>
  </si>
  <si>
    <t>3400015</t>
    <phoneticPr fontId="32"/>
  </si>
  <si>
    <t>埼玉県草加市高砂１ー６―３９　宇津木ビル３F</t>
    <rPh sb="0" eb="8">
      <t>３４０－００１５</t>
    </rPh>
    <rPh sb="15" eb="18">
      <t>ウツギ</t>
    </rPh>
    <phoneticPr fontId="32"/>
  </si>
  <si>
    <t>19登-000165</t>
    <rPh sb="2" eb="3">
      <t>ノボル</t>
    </rPh>
    <phoneticPr fontId="32"/>
  </si>
  <si>
    <t>株式会社ティーエス東海</t>
    <rPh sb="0" eb="4">
      <t>カブシキガイシャ</t>
    </rPh>
    <rPh sb="9" eb="11">
      <t>トウカイ</t>
    </rPh>
    <phoneticPr fontId="0"/>
  </si>
  <si>
    <t>5141132</t>
  </si>
  <si>
    <t>三重県津市久居幸町１１８０番地</t>
    <rPh sb="0" eb="3">
      <t>ミエケン</t>
    </rPh>
    <rPh sb="3" eb="5">
      <t>ツシ</t>
    </rPh>
    <rPh sb="5" eb="7">
      <t>ヒサイ</t>
    </rPh>
    <rPh sb="7" eb="8">
      <t>コウ</t>
    </rPh>
    <rPh sb="8" eb="9">
      <t>チョウ</t>
    </rPh>
    <rPh sb="13" eb="15">
      <t>バンチ</t>
    </rPh>
    <phoneticPr fontId="1"/>
  </si>
  <si>
    <t>0592590030</t>
  </si>
  <si>
    <t>五明　春英</t>
    <rPh sb="0" eb="2">
      <t>ゴミョウ</t>
    </rPh>
    <rPh sb="3" eb="4">
      <t>ハル</t>
    </rPh>
    <rPh sb="4" eb="5">
      <t>ヒデ</t>
    </rPh>
    <phoneticPr fontId="31"/>
  </si>
  <si>
    <t>三重県津市久居幸町１１８０　　KENTﾋﾞル２階</t>
    <rPh sb="0" eb="3">
      <t>ミエケン</t>
    </rPh>
    <rPh sb="3" eb="5">
      <t>ツシ</t>
    </rPh>
    <rPh sb="5" eb="7">
      <t>ヒサイ</t>
    </rPh>
    <rPh sb="7" eb="8">
      <t>コウ</t>
    </rPh>
    <rPh sb="8" eb="9">
      <t>チョウ</t>
    </rPh>
    <rPh sb="23" eb="24">
      <t>カイ</t>
    </rPh>
    <phoneticPr fontId="31"/>
  </si>
  <si>
    <t>タイ語・フィリピン語・ベトナム語・ミャンマー語・英語</t>
    <rPh sb="2" eb="3">
      <t>ゴ</t>
    </rPh>
    <rPh sb="9" eb="10">
      <t>ゴ</t>
    </rPh>
    <rPh sb="15" eb="16">
      <t>ゴ</t>
    </rPh>
    <rPh sb="22" eb="23">
      <t>ゴ</t>
    </rPh>
    <rPh sb="24" eb="26">
      <t>エイゴ</t>
    </rPh>
    <phoneticPr fontId="33"/>
  </si>
  <si>
    <t>19登-000166</t>
    <rPh sb="2" eb="3">
      <t>ノボル</t>
    </rPh>
    <phoneticPr fontId="32"/>
  </si>
  <si>
    <t>株式会社ＣＯＮＮＥＣＴ　ＩＮＴＥＲＮＡＴＩＯＮＡＬ</t>
    <rPh sb="0" eb="4">
      <t>カブシキガイシャ</t>
    </rPh>
    <phoneticPr fontId="32"/>
  </si>
  <si>
    <t>5400034</t>
  </si>
  <si>
    <t>0669105330</t>
  </si>
  <si>
    <t>友　綱満</t>
    <rPh sb="0" eb="1">
      <t>トモ</t>
    </rPh>
    <rPh sb="2" eb="3">
      <t>ツナ</t>
    </rPh>
    <rPh sb="3" eb="4">
      <t>ミツル</t>
    </rPh>
    <phoneticPr fontId="32"/>
  </si>
  <si>
    <t>英語・ミャンマー語・タイ語・中国語・ベトナム語</t>
    <rPh sb="0" eb="2">
      <t>エイゴ</t>
    </rPh>
    <rPh sb="8" eb="9">
      <t>ゴ</t>
    </rPh>
    <rPh sb="12" eb="13">
      <t>ゴ</t>
    </rPh>
    <rPh sb="14" eb="17">
      <t>チュウゴクゴ</t>
    </rPh>
    <rPh sb="22" eb="23">
      <t>ゴ</t>
    </rPh>
    <phoneticPr fontId="32"/>
  </si>
  <si>
    <t>19登-000167</t>
    <rPh sb="2" eb="3">
      <t>ノボル</t>
    </rPh>
    <phoneticPr fontId="32"/>
  </si>
  <si>
    <t>ナウス株式会社</t>
  </si>
  <si>
    <t>8690442</t>
  </si>
  <si>
    <t>熊本県宇土市城之浦町１４９番地</t>
    <rPh sb="6" eb="7">
      <t>キズキ</t>
    </rPh>
    <rPh sb="7" eb="8">
      <t>コレ</t>
    </rPh>
    <rPh sb="8" eb="9">
      <t>ウラ</t>
    </rPh>
    <rPh sb="9" eb="10">
      <t>マチ</t>
    </rPh>
    <rPh sb="13" eb="15">
      <t>バンチ</t>
    </rPh>
    <phoneticPr fontId="32"/>
  </si>
  <si>
    <t>0964276350</t>
  </si>
  <si>
    <t>小嶋　理恵</t>
    <rPh sb="0" eb="2">
      <t>コジマ</t>
    </rPh>
    <rPh sb="3" eb="5">
      <t>リエ</t>
    </rPh>
    <phoneticPr fontId="23"/>
  </si>
  <si>
    <t>19登-000168</t>
    <rPh sb="2" eb="3">
      <t>ノボル</t>
    </rPh>
    <phoneticPr fontId="32"/>
  </si>
  <si>
    <t>株式会社グローバルステーション</t>
  </si>
  <si>
    <t>9570105</t>
  </si>
  <si>
    <t>新潟県北蒲原郡聖籠町次第浜２０４９番地７</t>
    <rPh sb="17" eb="19">
      <t>バンチ</t>
    </rPh>
    <phoneticPr fontId="1"/>
  </si>
  <si>
    <t>0254273502</t>
  </si>
  <si>
    <t>時田　かおり</t>
    <rPh sb="0" eb="2">
      <t>トキタ</t>
    </rPh>
    <phoneticPr fontId="0"/>
  </si>
  <si>
    <t>新潟県北蒲原郡聖籠町次第浜２０４９番地７</t>
    <rPh sb="0" eb="3">
      <t>ニイガタケン</t>
    </rPh>
    <rPh sb="3" eb="4">
      <t>キタ</t>
    </rPh>
    <rPh sb="6" eb="7">
      <t>グン</t>
    </rPh>
    <rPh sb="7" eb="10">
      <t>セイロウマチ</t>
    </rPh>
    <rPh sb="10" eb="13">
      <t>シダイハマ</t>
    </rPh>
    <rPh sb="17" eb="19">
      <t>バンチ</t>
    </rPh>
    <phoneticPr fontId="1"/>
  </si>
  <si>
    <t>19登-000169</t>
    <rPh sb="2" eb="3">
      <t>ノボル</t>
    </rPh>
    <phoneticPr fontId="32"/>
  </si>
  <si>
    <t>車　龍和（車龍和公認会計士事務所）</t>
    <phoneticPr fontId="4"/>
  </si>
  <si>
    <t>1050004</t>
  </si>
  <si>
    <t>東京都港区新橋２－１６－１ニュー新橋ビル６２８号室</t>
    <rPh sb="23" eb="24">
      <t>ゴウ</t>
    </rPh>
    <rPh sb="24" eb="25">
      <t>シツ</t>
    </rPh>
    <phoneticPr fontId="31"/>
  </si>
  <si>
    <t>0362061953</t>
  </si>
  <si>
    <t>車　龍和</t>
    <rPh sb="0" eb="1">
      <t>クルマ</t>
    </rPh>
    <rPh sb="2" eb="3">
      <t>タツ</t>
    </rPh>
    <rPh sb="3" eb="4">
      <t>ワ</t>
    </rPh>
    <phoneticPr fontId="0"/>
  </si>
  <si>
    <t>車　龍和公認会計士事務所</t>
    <rPh sb="0" eb="1">
      <t>クルマ</t>
    </rPh>
    <rPh sb="2" eb="3">
      <t>リュウ</t>
    </rPh>
    <rPh sb="3" eb="4">
      <t>カズ</t>
    </rPh>
    <rPh sb="4" eb="6">
      <t>コウニン</t>
    </rPh>
    <rPh sb="6" eb="8">
      <t>カイケイ</t>
    </rPh>
    <rPh sb="8" eb="9">
      <t>シ</t>
    </rPh>
    <rPh sb="9" eb="11">
      <t>ジム</t>
    </rPh>
    <rPh sb="11" eb="12">
      <t>ショ</t>
    </rPh>
    <phoneticPr fontId="0"/>
  </si>
  <si>
    <t>東京都港区新橋２ー１６ー１　ニュー新橋ビル６２８号室</t>
    <rPh sb="0" eb="3">
      <t>トウキョウト</t>
    </rPh>
    <rPh sb="3" eb="5">
      <t>ミナトク</t>
    </rPh>
    <rPh sb="5" eb="7">
      <t>シンバシ</t>
    </rPh>
    <rPh sb="17" eb="19">
      <t>シンバシ</t>
    </rPh>
    <rPh sb="24" eb="26">
      <t>ゴウシツ</t>
    </rPh>
    <phoneticPr fontId="1"/>
  </si>
  <si>
    <t>韓国語・中国語</t>
    <rPh sb="0" eb="3">
      <t>カンコクゴ</t>
    </rPh>
    <rPh sb="4" eb="6">
      <t>チュウゴク</t>
    </rPh>
    <phoneticPr fontId="0"/>
  </si>
  <si>
    <t>19登-000170</t>
    <rPh sb="2" eb="3">
      <t>ノボル</t>
    </rPh>
    <phoneticPr fontId="32"/>
  </si>
  <si>
    <t>キャピタルヒューマン株式会社</t>
  </si>
  <si>
    <t>3300064</t>
  </si>
  <si>
    <t>埼玉県さいたま市浦和区岸町七丁目１２番１号</t>
    <rPh sb="13" eb="14">
      <t>7</t>
    </rPh>
    <rPh sb="14" eb="16">
      <t>チョウメ</t>
    </rPh>
    <rPh sb="18" eb="19">
      <t>バン</t>
    </rPh>
    <rPh sb="20" eb="21">
      <t>ゴウ</t>
    </rPh>
    <phoneticPr fontId="1"/>
  </si>
  <si>
    <t>0487993555</t>
  </si>
  <si>
    <t>河野　典子</t>
    <rPh sb="0" eb="2">
      <t>カワノ</t>
    </rPh>
    <rPh sb="3" eb="5">
      <t>ノリコ</t>
    </rPh>
    <phoneticPr fontId="32"/>
  </si>
  <si>
    <t>キャピタルヒューマン株式会社</t>
    <phoneticPr fontId="32"/>
  </si>
  <si>
    <t>3300064</t>
    <phoneticPr fontId="32"/>
  </si>
  <si>
    <t>埼玉県さいたま市浦和区岸町７ー１２ー１</t>
  </si>
  <si>
    <t>インドネシア語・ネパール語・ベトナム語・英語</t>
  </si>
  <si>
    <t>19登-000171</t>
    <rPh sb="2" eb="3">
      <t>ノボル</t>
    </rPh>
    <phoneticPr fontId="32"/>
  </si>
  <si>
    <t>TOPPANトラベルサービス株式会社</t>
    <rPh sb="14" eb="18">
      <t>カブシキガイシャ</t>
    </rPh>
    <phoneticPr fontId="2"/>
  </si>
  <si>
    <t>1050013</t>
  </si>
  <si>
    <t>東京都港区浜松町二丁目６番２号</t>
    <rPh sb="8" eb="9">
      <t>2</t>
    </rPh>
    <rPh sb="9" eb="11">
      <t>チョウメ</t>
    </rPh>
    <rPh sb="12" eb="13">
      <t>バン</t>
    </rPh>
    <rPh sb="14" eb="15">
      <t>ゴウ</t>
    </rPh>
    <phoneticPr fontId="1"/>
  </si>
  <si>
    <t>0345778787</t>
  </si>
  <si>
    <t>島宗　真太郎</t>
    <rPh sb="0" eb="1">
      <t>シマ</t>
    </rPh>
    <rPh sb="1" eb="2">
      <t>ムネ</t>
    </rPh>
    <rPh sb="3" eb="6">
      <t>シンタロウ</t>
    </rPh>
    <phoneticPr fontId="32"/>
  </si>
  <si>
    <t>株式会社トッパントラベルサービス</t>
  </si>
  <si>
    <t>東京都港区浜松町２ー６ー２　浜松町２６２ビル</t>
  </si>
  <si>
    <t>タガログ語・モンゴル語・中国語</t>
  </si>
  <si>
    <t>19登-000172</t>
    <rPh sb="2" eb="3">
      <t>ノボル</t>
    </rPh>
    <phoneticPr fontId="32"/>
  </si>
  <si>
    <t>一般社団法人国際職業能力育成協会</t>
  </si>
  <si>
    <t>神奈川県横浜市中区不老町一丁目６番地１０</t>
    <rPh sb="12" eb="13">
      <t>イチ</t>
    </rPh>
    <phoneticPr fontId="1"/>
  </si>
  <si>
    <t>0453156460</t>
    <phoneticPr fontId="32"/>
  </si>
  <si>
    <t>吉澤　知志</t>
    <rPh sb="0" eb="2">
      <t>ヨシザワ</t>
    </rPh>
    <rPh sb="3" eb="4">
      <t>シ</t>
    </rPh>
    <rPh sb="4" eb="5">
      <t>ココロザシ</t>
    </rPh>
    <phoneticPr fontId="36"/>
  </si>
  <si>
    <t>神奈川県横浜市中区不老町１丁目６番地１０ー４０８号室</t>
    <rPh sb="24" eb="26">
      <t>ゴウシツ</t>
    </rPh>
    <phoneticPr fontId="1"/>
  </si>
  <si>
    <t>中国語・ベトナム語・モンゴル語・インドネシア語</t>
    <rPh sb="0" eb="3">
      <t>チュウゴクゴ</t>
    </rPh>
    <rPh sb="8" eb="9">
      <t>ゴ</t>
    </rPh>
    <rPh sb="14" eb="15">
      <t>ゴ</t>
    </rPh>
    <rPh sb="22" eb="23">
      <t>ゴ</t>
    </rPh>
    <phoneticPr fontId="36"/>
  </si>
  <si>
    <t>19登-000174</t>
    <rPh sb="2" eb="3">
      <t>ノボル</t>
    </rPh>
    <phoneticPr fontId="32"/>
  </si>
  <si>
    <t>鳥越　勇人（サポーティングオフィスとりこし）</t>
    <rPh sb="0" eb="2">
      <t>トリコシ</t>
    </rPh>
    <rPh sb="3" eb="5">
      <t>ユウト</t>
    </rPh>
    <phoneticPr fontId="32"/>
  </si>
  <si>
    <t>9200805</t>
  </si>
  <si>
    <t>石川県金沢市小金町８－１６万石ビル３階</t>
    <rPh sb="0" eb="3">
      <t>イシカワケン</t>
    </rPh>
    <rPh sb="3" eb="6">
      <t>カナザワシ</t>
    </rPh>
    <rPh sb="6" eb="9">
      <t>コガネマチ</t>
    </rPh>
    <rPh sb="13" eb="15">
      <t>マンゴク</t>
    </rPh>
    <rPh sb="18" eb="19">
      <t>カイ</t>
    </rPh>
    <phoneticPr fontId="32"/>
  </si>
  <si>
    <t>0762692520</t>
  </si>
  <si>
    <t>鳥越　勇人</t>
    <rPh sb="0" eb="2">
      <t>トリゴエ</t>
    </rPh>
    <rPh sb="3" eb="5">
      <t>ハヤト</t>
    </rPh>
    <phoneticPr fontId="32"/>
  </si>
  <si>
    <t>サポーティングオフィスとりこし</t>
  </si>
  <si>
    <t>石川県金沢市小金町８ー１６ 万石ビル３階</t>
    <rPh sb="0" eb="3">
      <t>イシカワケン</t>
    </rPh>
    <rPh sb="3" eb="6">
      <t>カナザワシ</t>
    </rPh>
    <rPh sb="6" eb="9">
      <t>コガネマチ</t>
    </rPh>
    <rPh sb="14" eb="16">
      <t>マンセキ</t>
    </rPh>
    <rPh sb="19" eb="20">
      <t>カイ</t>
    </rPh>
    <phoneticPr fontId="1"/>
  </si>
  <si>
    <t>中国語・英語・ベトナム語</t>
  </si>
  <si>
    <t>19登-000175</t>
    <rPh sb="2" eb="3">
      <t>ノボル</t>
    </rPh>
    <phoneticPr fontId="32"/>
  </si>
  <si>
    <t>安達　もえ（MMM）</t>
    <phoneticPr fontId="4"/>
  </si>
  <si>
    <t>7100038</t>
  </si>
  <si>
    <t>岡山県倉敷市新田２４０５番地８６</t>
    <rPh sb="12" eb="14">
      <t>バンチ</t>
    </rPh>
    <phoneticPr fontId="1"/>
  </si>
  <si>
    <t>0864272882</t>
  </si>
  <si>
    <t>安達　もえ</t>
  </si>
  <si>
    <t>安達　もえ</t>
    <phoneticPr fontId="4"/>
  </si>
  <si>
    <t>岡山県倉敷市新田２４０５ー８６</t>
    <rPh sb="0" eb="2">
      <t>オカヤマ</t>
    </rPh>
    <rPh sb="2" eb="3">
      <t>ケン</t>
    </rPh>
    <phoneticPr fontId="31"/>
  </si>
  <si>
    <t>ミャンマー語・英語・ベトナム語</t>
    <rPh sb="7" eb="9">
      <t>エイゴ</t>
    </rPh>
    <rPh sb="14" eb="15">
      <t>ゴ</t>
    </rPh>
    <phoneticPr fontId="32"/>
  </si>
  <si>
    <t>19登-000176</t>
    <rPh sb="2" eb="3">
      <t>ノボル</t>
    </rPh>
    <phoneticPr fontId="32"/>
  </si>
  <si>
    <t>株式会社備前ハイ・コーポレーション</t>
  </si>
  <si>
    <t>7050011</t>
  </si>
  <si>
    <t>岡山県備前市香登西７４５番地の１</t>
    <rPh sb="8" eb="9">
      <t>ニシ</t>
    </rPh>
    <rPh sb="12" eb="14">
      <t>バンチ</t>
    </rPh>
    <phoneticPr fontId="1"/>
  </si>
  <si>
    <t>0869666612</t>
  </si>
  <si>
    <t>紀井　祐二</t>
  </si>
  <si>
    <t>岡山県備前市香登西７４５ー１</t>
  </si>
  <si>
    <t>ベトナム語・フィリピン語（タガログ語）・英語・カンボジア語・ミャンマー語・インドネシア語</t>
    <rPh sb="11" eb="12">
      <t>ゴ</t>
    </rPh>
    <rPh sb="17" eb="18">
      <t>ゴ</t>
    </rPh>
    <rPh sb="20" eb="22">
      <t>エイゴ</t>
    </rPh>
    <rPh sb="35" eb="36">
      <t>ゴ</t>
    </rPh>
    <phoneticPr fontId="32"/>
  </si>
  <si>
    <t>19登-000177</t>
    <rPh sb="2" eb="3">
      <t>ノボル</t>
    </rPh>
    <phoneticPr fontId="32"/>
  </si>
  <si>
    <t>株式会社ネット・アジア</t>
  </si>
  <si>
    <t>7038266</t>
  </si>
  <si>
    <t>岡山県岡山市中区湊１０８番地５</t>
    <rPh sb="12" eb="14">
      <t>バンチ</t>
    </rPh>
    <phoneticPr fontId="1"/>
  </si>
  <si>
    <t>0862072381</t>
  </si>
  <si>
    <t>泰安　康平</t>
  </si>
  <si>
    <t>7000815</t>
    <phoneticPr fontId="4"/>
  </si>
  <si>
    <t>岡山県岡山市北区野田屋町二丁目６番２２号福中ビル第２　４階C号室</t>
    <rPh sb="16" eb="17">
      <t>バン</t>
    </rPh>
    <rPh sb="28" eb="29">
      <t>カイ</t>
    </rPh>
    <rPh sb="30" eb="32">
      <t>ゴウシツ</t>
    </rPh>
    <phoneticPr fontId="1"/>
  </si>
  <si>
    <t>中国語・ベトナム語・インドネシア語・英語・カンボジア語・ミャンマー語</t>
    <rPh sb="18" eb="20">
      <t>エイゴ</t>
    </rPh>
    <rPh sb="26" eb="27">
      <t>ゴ</t>
    </rPh>
    <rPh sb="33" eb="34">
      <t>ゴ</t>
    </rPh>
    <phoneticPr fontId="11"/>
  </si>
  <si>
    <t>19登-000178</t>
    <rPh sb="2" eb="3">
      <t>ノボル</t>
    </rPh>
    <phoneticPr fontId="32"/>
  </si>
  <si>
    <t>日越貿易株式会社</t>
    <rPh sb="0" eb="1">
      <t>ニチ</t>
    </rPh>
    <rPh sb="1" eb="2">
      <t>エツ</t>
    </rPh>
    <rPh sb="2" eb="4">
      <t>ボウエキ</t>
    </rPh>
    <rPh sb="4" eb="6">
      <t>カブシキ</t>
    </rPh>
    <rPh sb="6" eb="8">
      <t>カイシャ</t>
    </rPh>
    <phoneticPr fontId="31"/>
  </si>
  <si>
    <t>2720034</t>
  </si>
  <si>
    <t>千葉県市川市市川一丁目２３番地２７号サニーパレスビル１階１０２号室</t>
    <rPh sb="0" eb="3">
      <t>チバケン</t>
    </rPh>
    <rPh sb="3" eb="6">
      <t>イチカワシ</t>
    </rPh>
    <rPh sb="6" eb="8">
      <t>イチカワ</t>
    </rPh>
    <rPh sb="8" eb="11">
      <t>イッチョウメ</t>
    </rPh>
    <phoneticPr fontId="31"/>
  </si>
  <si>
    <t>05068714323</t>
  </si>
  <si>
    <t>ラム・チィ・ミン・フォン</t>
  </si>
  <si>
    <t>ベトナム語・英語</t>
    <rPh sb="4" eb="5">
      <t>ゴ</t>
    </rPh>
    <rPh sb="6" eb="8">
      <t>エイゴ</t>
    </rPh>
    <phoneticPr fontId="31"/>
  </si>
  <si>
    <t>19登-000179</t>
    <rPh sb="2" eb="3">
      <t>ノボル</t>
    </rPh>
    <phoneticPr fontId="32"/>
  </si>
  <si>
    <t>株式会社林インターナショナル</t>
    <rPh sb="0" eb="4">
      <t>カブシキガイシャ</t>
    </rPh>
    <rPh sb="4" eb="5">
      <t>ハヤシ</t>
    </rPh>
    <phoneticPr fontId="32"/>
  </si>
  <si>
    <t>9300834</t>
  </si>
  <si>
    <t>富山県富山市問屋町一丁目２番５２号</t>
    <rPh sb="0" eb="3">
      <t>トヤマケン</t>
    </rPh>
    <rPh sb="3" eb="6">
      <t>トヤマシ</t>
    </rPh>
    <rPh sb="6" eb="9">
      <t>トイヤチョウ</t>
    </rPh>
    <rPh sb="9" eb="10">
      <t>1</t>
    </rPh>
    <rPh sb="10" eb="12">
      <t>チョウメ</t>
    </rPh>
    <rPh sb="13" eb="14">
      <t>バン</t>
    </rPh>
    <rPh sb="16" eb="17">
      <t>ゴウ</t>
    </rPh>
    <phoneticPr fontId="1"/>
  </si>
  <si>
    <t>0764510088</t>
  </si>
  <si>
    <t>林　広麗</t>
    <rPh sb="0" eb="1">
      <t>ハヤシ</t>
    </rPh>
    <rPh sb="2" eb="3">
      <t>ヒロ</t>
    </rPh>
    <rPh sb="3" eb="4">
      <t>レイ</t>
    </rPh>
    <phoneticPr fontId="32"/>
  </si>
  <si>
    <t>富山県富山市問屋町１ー２ー５２</t>
    <rPh sb="0" eb="3">
      <t>トヤマケン</t>
    </rPh>
    <rPh sb="3" eb="6">
      <t>トヤマシ</t>
    </rPh>
    <rPh sb="6" eb="9">
      <t>トンヤマチ</t>
    </rPh>
    <phoneticPr fontId="32"/>
  </si>
  <si>
    <t>中国語・ベトナム語・インドネシア語・カンボジア語・フィリピン語・ネパール語</t>
  </si>
  <si>
    <t>19登-000180</t>
    <rPh sb="2" eb="3">
      <t>ノボル</t>
    </rPh>
    <phoneticPr fontId="32"/>
  </si>
  <si>
    <t>陳　少玲</t>
    <rPh sb="0" eb="1">
      <t>チン</t>
    </rPh>
    <rPh sb="2" eb="3">
      <t>スク</t>
    </rPh>
    <rPh sb="3" eb="4">
      <t>レイ</t>
    </rPh>
    <phoneticPr fontId="32"/>
  </si>
  <si>
    <t>5008353</t>
  </si>
  <si>
    <t>岐阜県岐阜市六条東一丁目６番１８－３０３号（交告第３ビル）</t>
    <rPh sb="0" eb="3">
      <t>ギフケン</t>
    </rPh>
    <rPh sb="3" eb="6">
      <t>ギフシ</t>
    </rPh>
    <rPh sb="6" eb="8">
      <t>ロクジョウ</t>
    </rPh>
    <rPh sb="8" eb="9">
      <t>ヒガシ</t>
    </rPh>
    <rPh sb="9" eb="10">
      <t>1</t>
    </rPh>
    <rPh sb="10" eb="12">
      <t>チョウメ</t>
    </rPh>
    <rPh sb="13" eb="14">
      <t>バン</t>
    </rPh>
    <rPh sb="20" eb="21">
      <t>ゴウ</t>
    </rPh>
    <rPh sb="22" eb="24">
      <t>コウコク</t>
    </rPh>
    <rPh sb="24" eb="25">
      <t>ダイ</t>
    </rPh>
    <phoneticPr fontId="1"/>
  </si>
  <si>
    <t>09099191388</t>
  </si>
  <si>
    <t>岐阜県岐阜市六条東１ー６―１８交告第３ビル３０３号</t>
  </si>
  <si>
    <t>中国語</t>
    <rPh sb="0" eb="2">
      <t>チュウゴク</t>
    </rPh>
    <rPh sb="2" eb="3">
      <t>ゴ</t>
    </rPh>
    <phoneticPr fontId="32"/>
  </si>
  <si>
    <t>19登-000181</t>
    <rPh sb="2" eb="3">
      <t>ノボル</t>
    </rPh>
    <phoneticPr fontId="32"/>
  </si>
  <si>
    <t>大芳産業株式会社</t>
    <rPh sb="0" eb="1">
      <t>オオ</t>
    </rPh>
    <rPh sb="1" eb="2">
      <t>ヨシ</t>
    </rPh>
    <rPh sb="2" eb="4">
      <t>サンギョウ</t>
    </rPh>
    <rPh sb="4" eb="8">
      <t>カブシキガイシャ</t>
    </rPh>
    <phoneticPr fontId="32"/>
  </si>
  <si>
    <t>4170801</t>
  </si>
  <si>
    <t>静岡県富士市大渕２８８７番地の２</t>
    <rPh sb="0" eb="3">
      <t>シズオカケン</t>
    </rPh>
    <rPh sb="3" eb="6">
      <t>フジシ</t>
    </rPh>
    <rPh sb="6" eb="8">
      <t>オオブチ</t>
    </rPh>
    <rPh sb="12" eb="14">
      <t>バンチ</t>
    </rPh>
    <phoneticPr fontId="32"/>
  </si>
  <si>
    <t>0545351326</t>
  </si>
  <si>
    <t>秋山　昌広</t>
  </si>
  <si>
    <t>Ｌａｎｇｕａｇｅ　Ｖｉｌｌａｇｅ</t>
    <phoneticPr fontId="4"/>
  </si>
  <si>
    <t>静岡県富士市大渕４２６５ー１</t>
    <rPh sb="0" eb="3">
      <t>シズオカケン</t>
    </rPh>
    <rPh sb="3" eb="6">
      <t>フジシ</t>
    </rPh>
    <rPh sb="6" eb="8">
      <t>オオフチ</t>
    </rPh>
    <phoneticPr fontId="1"/>
  </si>
  <si>
    <t>英語</t>
    <rPh sb="0" eb="2">
      <t>エイゴ</t>
    </rPh>
    <phoneticPr fontId="32"/>
  </si>
  <si>
    <t>19登-000182</t>
    <rPh sb="2" eb="3">
      <t>ノボル</t>
    </rPh>
    <phoneticPr fontId="32"/>
  </si>
  <si>
    <t>川添　賢史（行政書士川添国際法務事務所）</t>
    <rPh sb="0" eb="2">
      <t>カワゾエ</t>
    </rPh>
    <rPh sb="3" eb="4">
      <t>ケン</t>
    </rPh>
    <rPh sb="6" eb="8">
      <t>ギョウセイ</t>
    </rPh>
    <rPh sb="8" eb="10">
      <t>ショシ</t>
    </rPh>
    <rPh sb="10" eb="12">
      <t>カワゾエ</t>
    </rPh>
    <rPh sb="12" eb="14">
      <t>コクサイ</t>
    </rPh>
    <rPh sb="14" eb="16">
      <t>ホウム</t>
    </rPh>
    <rPh sb="16" eb="18">
      <t>ジム</t>
    </rPh>
    <rPh sb="18" eb="19">
      <t>ショ</t>
    </rPh>
    <phoneticPr fontId="32"/>
  </si>
  <si>
    <t>5731192</t>
  </si>
  <si>
    <t>大阪府枚方市西禁野１丁目１－２５－７０１</t>
    <rPh sb="2" eb="3">
      <t>フ</t>
    </rPh>
    <rPh sb="3" eb="6">
      <t>ヒラカタシ</t>
    </rPh>
    <rPh sb="6" eb="7">
      <t>ニシ</t>
    </rPh>
    <rPh sb="7" eb="9">
      <t>キンヤ</t>
    </rPh>
    <rPh sb="10" eb="12">
      <t>チョウメ</t>
    </rPh>
    <phoneticPr fontId="32"/>
  </si>
  <si>
    <t>0728053331</t>
  </si>
  <si>
    <t>川添　賢史</t>
    <rPh sb="0" eb="2">
      <t>カワゾエ</t>
    </rPh>
    <rPh sb="3" eb="4">
      <t>ケン</t>
    </rPh>
    <phoneticPr fontId="32"/>
  </si>
  <si>
    <t>行政書士川添国際法務事務所</t>
  </si>
  <si>
    <t>大阪府枚方市西禁野１丁目１ー２５ー７０１</t>
    <rPh sb="2" eb="3">
      <t>フ</t>
    </rPh>
    <rPh sb="3" eb="6">
      <t>ヒラカタシ</t>
    </rPh>
    <rPh sb="6" eb="7">
      <t>ニシ</t>
    </rPh>
    <rPh sb="7" eb="9">
      <t>キンヤ</t>
    </rPh>
    <rPh sb="10" eb="12">
      <t>チョウメ</t>
    </rPh>
    <phoneticPr fontId="32"/>
  </si>
  <si>
    <t>19登-000183</t>
    <rPh sb="2" eb="3">
      <t>ノボル</t>
    </rPh>
    <phoneticPr fontId="32"/>
  </si>
  <si>
    <t>株式会社キャリアメイク</t>
  </si>
  <si>
    <t>7300017</t>
  </si>
  <si>
    <t>広島県広島市中区鉄砲町６番７号</t>
    <rPh sb="0" eb="3">
      <t>ヒロシマケン</t>
    </rPh>
    <rPh sb="12" eb="13">
      <t>バン</t>
    </rPh>
    <rPh sb="14" eb="15">
      <t>ゴウ</t>
    </rPh>
    <phoneticPr fontId="1"/>
  </si>
  <si>
    <t>0825111105</t>
  </si>
  <si>
    <t>宮﨑　佳子</t>
  </si>
  <si>
    <t>広島県広島市中区鉄砲町６ー７</t>
    <rPh sb="0" eb="3">
      <t>ヒロシマケン</t>
    </rPh>
    <phoneticPr fontId="31"/>
  </si>
  <si>
    <t>英語・中国語・インドネシア語</t>
  </si>
  <si>
    <t>19登-000185</t>
    <rPh sb="2" eb="3">
      <t>ノボル</t>
    </rPh>
    <phoneticPr fontId="32"/>
  </si>
  <si>
    <t>株式会社ゼネラルスタッフ</t>
    <rPh sb="0" eb="4">
      <t>カブシキガイシャ</t>
    </rPh>
    <phoneticPr fontId="32"/>
  </si>
  <si>
    <t>4270005</t>
  </si>
  <si>
    <t>静岡県島田市岸町１３５５－４</t>
    <rPh sb="0" eb="3">
      <t>シズオカケン</t>
    </rPh>
    <rPh sb="3" eb="6">
      <t>シマダシ</t>
    </rPh>
    <rPh sb="6" eb="7">
      <t>キシ</t>
    </rPh>
    <rPh sb="7" eb="8">
      <t>マチ</t>
    </rPh>
    <phoneticPr fontId="32"/>
  </si>
  <si>
    <t>0547374666</t>
  </si>
  <si>
    <t>佐野　郁雄</t>
    <rPh sb="0" eb="2">
      <t>サノ</t>
    </rPh>
    <rPh sb="3" eb="5">
      <t>イクオ</t>
    </rPh>
    <phoneticPr fontId="32"/>
  </si>
  <si>
    <t>静岡県島田市岸町１３５５ー４</t>
    <rPh sb="0" eb="3">
      <t>シズオカケン</t>
    </rPh>
    <rPh sb="3" eb="6">
      <t>シマダシ</t>
    </rPh>
    <rPh sb="6" eb="7">
      <t>キシ</t>
    </rPh>
    <rPh sb="7" eb="8">
      <t>マチ</t>
    </rPh>
    <phoneticPr fontId="32"/>
  </si>
  <si>
    <t>英語・タガログ語</t>
    <rPh sb="0" eb="2">
      <t>エイゴ</t>
    </rPh>
    <rPh sb="7" eb="8">
      <t>ゴ</t>
    </rPh>
    <phoneticPr fontId="32"/>
  </si>
  <si>
    <t>19登-000186</t>
    <rPh sb="2" eb="3">
      <t>ノボル</t>
    </rPh>
    <phoneticPr fontId="32"/>
  </si>
  <si>
    <t>株式会社梶興業</t>
    <rPh sb="0" eb="4">
      <t>カブシキガイシャ</t>
    </rPh>
    <rPh sb="4" eb="5">
      <t>カジ</t>
    </rPh>
    <rPh sb="5" eb="7">
      <t>コウギョウ</t>
    </rPh>
    <phoneticPr fontId="32"/>
  </si>
  <si>
    <t>9290345</t>
  </si>
  <si>
    <t>石川県河北郡津幡町字太田ろ２２４番地２</t>
    <rPh sb="0" eb="3">
      <t>イシカワケン</t>
    </rPh>
    <rPh sb="3" eb="6">
      <t>カホクグン</t>
    </rPh>
    <rPh sb="6" eb="7">
      <t>ツ</t>
    </rPh>
    <rPh sb="7" eb="8">
      <t>ハタ</t>
    </rPh>
    <rPh sb="8" eb="9">
      <t>マチ</t>
    </rPh>
    <rPh sb="9" eb="10">
      <t>アザ</t>
    </rPh>
    <rPh sb="10" eb="12">
      <t>オオタ</t>
    </rPh>
    <rPh sb="16" eb="18">
      <t>バンチ</t>
    </rPh>
    <phoneticPr fontId="32"/>
  </si>
  <si>
    <t>0762892630</t>
  </si>
  <si>
    <t>梶　裕次</t>
    <rPh sb="0" eb="1">
      <t>カジ</t>
    </rPh>
    <rPh sb="2" eb="4">
      <t>ユウジ</t>
    </rPh>
    <phoneticPr fontId="32"/>
  </si>
  <si>
    <t>ベトナム語</t>
    <rPh sb="4" eb="5">
      <t>ゴ</t>
    </rPh>
    <phoneticPr fontId="32"/>
  </si>
  <si>
    <t>19登-000187</t>
    <rPh sb="2" eb="3">
      <t>ノボル</t>
    </rPh>
    <phoneticPr fontId="32"/>
  </si>
  <si>
    <t>株式会社パートナーホールディングス</t>
    <rPh sb="0" eb="2">
      <t>カブシキ</t>
    </rPh>
    <rPh sb="2" eb="4">
      <t>カイシャ</t>
    </rPh>
    <phoneticPr fontId="32"/>
  </si>
  <si>
    <t>4530015</t>
  </si>
  <si>
    <t>愛知県名古屋市中村区椿町１５番１９号　秋田学園名駅ビル３階</t>
    <rPh sb="0" eb="3">
      <t>アイチケン</t>
    </rPh>
    <rPh sb="3" eb="7">
      <t>ナゴヤシ</t>
    </rPh>
    <rPh sb="7" eb="10">
      <t>ナカムラク</t>
    </rPh>
    <rPh sb="10" eb="12">
      <t>ツバキマチ</t>
    </rPh>
    <rPh sb="14" eb="15">
      <t>バン</t>
    </rPh>
    <rPh sb="17" eb="18">
      <t>ゴウ</t>
    </rPh>
    <rPh sb="19" eb="21">
      <t>アキタ</t>
    </rPh>
    <rPh sb="21" eb="23">
      <t>ガクエン</t>
    </rPh>
    <rPh sb="23" eb="24">
      <t>ナ</t>
    </rPh>
    <rPh sb="24" eb="25">
      <t>エキ</t>
    </rPh>
    <rPh sb="28" eb="29">
      <t>カイ</t>
    </rPh>
    <phoneticPr fontId="32"/>
  </si>
  <si>
    <t>0524854699</t>
  </si>
  <si>
    <t>寺田　唯</t>
    <rPh sb="0" eb="2">
      <t>テラダ</t>
    </rPh>
    <rPh sb="3" eb="4">
      <t>ユイ</t>
    </rPh>
    <phoneticPr fontId="32"/>
  </si>
  <si>
    <t>中国語・ミャンマー語・英語・ベトナム語</t>
    <rPh sb="0" eb="3">
      <t>チュウゴクゴ</t>
    </rPh>
    <rPh sb="9" eb="10">
      <t>ゴ</t>
    </rPh>
    <rPh sb="11" eb="13">
      <t>エイゴ</t>
    </rPh>
    <rPh sb="18" eb="19">
      <t>ゴ</t>
    </rPh>
    <phoneticPr fontId="32"/>
  </si>
  <si>
    <t>19登-000188</t>
    <rPh sb="2" eb="3">
      <t>ノボル</t>
    </rPh>
    <phoneticPr fontId="32"/>
  </si>
  <si>
    <t>ジェックスプランニング株式会社</t>
  </si>
  <si>
    <t>7100845</t>
  </si>
  <si>
    <t>岡山県倉敷市西富井６５４番地６</t>
    <rPh sb="12" eb="14">
      <t>バンチ</t>
    </rPh>
    <phoneticPr fontId="1"/>
  </si>
  <si>
    <t>0862270123</t>
  </si>
  <si>
    <t>大谷　勇人</t>
  </si>
  <si>
    <t>岡山県岡山市北区清輝本町８番１４号９０１</t>
    <rPh sb="8" eb="12">
      <t>セイキホンマチ</t>
    </rPh>
    <rPh sb="13" eb="14">
      <t>バン</t>
    </rPh>
    <rPh sb="16" eb="17">
      <t>ゴウ</t>
    </rPh>
    <phoneticPr fontId="1"/>
  </si>
  <si>
    <t>19登-000189</t>
    <rPh sb="2" eb="3">
      <t>ノボル</t>
    </rPh>
    <phoneticPr fontId="32"/>
  </si>
  <si>
    <t>株式会社アルタ</t>
    <rPh sb="0" eb="4">
      <t>カブシキガイシャ</t>
    </rPh>
    <phoneticPr fontId="32"/>
  </si>
  <si>
    <t>4600005</t>
  </si>
  <si>
    <t>愛知県名古屋市中区東桜二丁目２２番１８号</t>
    <rPh sb="0" eb="3">
      <t>アイチケン</t>
    </rPh>
    <rPh sb="3" eb="7">
      <t>ナゴヤシ</t>
    </rPh>
    <rPh sb="7" eb="9">
      <t>ナカク</t>
    </rPh>
    <rPh sb="9" eb="11">
      <t>ヒガシサクラ</t>
    </rPh>
    <rPh sb="11" eb="12">
      <t>2</t>
    </rPh>
    <rPh sb="12" eb="14">
      <t>チョウメ</t>
    </rPh>
    <rPh sb="16" eb="17">
      <t>バン</t>
    </rPh>
    <rPh sb="19" eb="20">
      <t>ゴウ</t>
    </rPh>
    <phoneticPr fontId="1"/>
  </si>
  <si>
    <t>0529302346</t>
  </si>
  <si>
    <t>加藤　一男</t>
    <rPh sb="0" eb="2">
      <t>カトウ</t>
    </rPh>
    <rPh sb="3" eb="5">
      <t>カズオ</t>
    </rPh>
    <phoneticPr fontId="32"/>
  </si>
  <si>
    <t>愛知県名古屋市中区東桜２ー２２ー１８日興ビルヂング７F・８F</t>
  </si>
  <si>
    <t>英語・ネパール語・中国語・ベトナム語・ミャンマー語</t>
    <rPh sb="0" eb="2">
      <t>エイゴ</t>
    </rPh>
    <rPh sb="7" eb="8">
      <t>ゴ</t>
    </rPh>
    <rPh sb="9" eb="12">
      <t>チュウゴクゴ</t>
    </rPh>
    <rPh sb="17" eb="18">
      <t>ゴ</t>
    </rPh>
    <rPh sb="24" eb="25">
      <t>ゴ</t>
    </rPh>
    <phoneticPr fontId="33"/>
  </si>
  <si>
    <t>19登-000190</t>
    <rPh sb="2" eb="3">
      <t>ノボル</t>
    </rPh>
    <phoneticPr fontId="32"/>
  </si>
  <si>
    <t>東海ビジネス株式会社</t>
    <rPh sb="0" eb="2">
      <t>トウカイ</t>
    </rPh>
    <rPh sb="6" eb="8">
      <t>カブシキ</t>
    </rPh>
    <rPh sb="8" eb="10">
      <t>ガイシャ</t>
    </rPh>
    <phoneticPr fontId="32"/>
  </si>
  <si>
    <t>5008038</t>
  </si>
  <si>
    <t>岐阜県岐阜市大工町２３番地</t>
    <rPh sb="0" eb="3">
      <t>ギフケン</t>
    </rPh>
    <rPh sb="3" eb="6">
      <t>ギフシ</t>
    </rPh>
    <rPh sb="6" eb="9">
      <t>ダイクチョウ</t>
    </rPh>
    <rPh sb="11" eb="13">
      <t>バンチ</t>
    </rPh>
    <phoneticPr fontId="32"/>
  </si>
  <si>
    <t>0582159485</t>
  </si>
  <si>
    <t>岩松　誠</t>
    <rPh sb="0" eb="2">
      <t>イワマツ</t>
    </rPh>
    <rPh sb="3" eb="4">
      <t>マコト</t>
    </rPh>
    <phoneticPr fontId="32"/>
  </si>
  <si>
    <t>英語・ベトナム語・中国語</t>
    <rPh sb="0" eb="2">
      <t>エイゴ</t>
    </rPh>
    <rPh sb="7" eb="8">
      <t>ゴ</t>
    </rPh>
    <rPh sb="9" eb="12">
      <t>チュウゴクゴ</t>
    </rPh>
    <phoneticPr fontId="32"/>
  </si>
  <si>
    <t>19登-000191</t>
    <rPh sb="2" eb="3">
      <t>ノボル</t>
    </rPh>
    <phoneticPr fontId="32"/>
  </si>
  <si>
    <t>佐藤　重雄（佐藤行政法務事務所）</t>
    <rPh sb="0" eb="2">
      <t>サトウ</t>
    </rPh>
    <rPh sb="3" eb="5">
      <t>シゲオ</t>
    </rPh>
    <rPh sb="6" eb="8">
      <t>サトウ</t>
    </rPh>
    <rPh sb="8" eb="10">
      <t>ギョウセイ</t>
    </rPh>
    <rPh sb="10" eb="12">
      <t>ホウム</t>
    </rPh>
    <rPh sb="12" eb="14">
      <t>ジム</t>
    </rPh>
    <rPh sb="14" eb="15">
      <t>ショ</t>
    </rPh>
    <phoneticPr fontId="0"/>
  </si>
  <si>
    <t>1690073</t>
  </si>
  <si>
    <t>東京都新宿区百人町２丁目２０番１号大野屋ビル５階</t>
    <rPh sb="0" eb="3">
      <t>トウキョウト</t>
    </rPh>
    <rPh sb="3" eb="6">
      <t>シンジュクク</t>
    </rPh>
    <rPh sb="6" eb="9">
      <t>ヒャクニンチョウ</t>
    </rPh>
    <rPh sb="10" eb="12">
      <t>チョウメ</t>
    </rPh>
    <rPh sb="14" eb="15">
      <t>バン</t>
    </rPh>
    <rPh sb="16" eb="17">
      <t>ゴウ</t>
    </rPh>
    <rPh sb="17" eb="19">
      <t>オオノ</t>
    </rPh>
    <rPh sb="19" eb="20">
      <t>ヤ</t>
    </rPh>
    <rPh sb="23" eb="24">
      <t>カイ</t>
    </rPh>
    <phoneticPr fontId="1"/>
  </si>
  <si>
    <t>0353329981</t>
  </si>
  <si>
    <t>佐藤　重雄</t>
    <rPh sb="0" eb="2">
      <t>サトウ</t>
    </rPh>
    <rPh sb="3" eb="5">
      <t>シゲオ</t>
    </rPh>
    <phoneticPr fontId="0"/>
  </si>
  <si>
    <t>佐藤行政法務事務所</t>
  </si>
  <si>
    <t>東京都新宿区百人町２丁目２０番１号大野屋ビル５階</t>
    <rPh sb="0" eb="3">
      <t>トウキョウト</t>
    </rPh>
    <rPh sb="3" eb="6">
      <t>シンジュクク</t>
    </rPh>
    <rPh sb="6" eb="9">
      <t>ヒャクニンチョウ</t>
    </rPh>
    <rPh sb="10" eb="12">
      <t>チョウメ</t>
    </rPh>
    <rPh sb="14" eb="15">
      <t>バン</t>
    </rPh>
    <rPh sb="16" eb="17">
      <t>ゴウ</t>
    </rPh>
    <rPh sb="17" eb="20">
      <t>オオノヤ</t>
    </rPh>
    <rPh sb="23" eb="24">
      <t>カイ</t>
    </rPh>
    <phoneticPr fontId="1"/>
  </si>
  <si>
    <t>19登-000192</t>
    <rPh sb="2" eb="3">
      <t>ノボル</t>
    </rPh>
    <phoneticPr fontId="32"/>
  </si>
  <si>
    <t>光武　幸治（行政書士光武幸治法務事務所）</t>
    <phoneticPr fontId="4"/>
  </si>
  <si>
    <t>長崎県佐世保市万津町７番８号</t>
    <rPh sb="11" eb="12">
      <t>バン</t>
    </rPh>
    <rPh sb="13" eb="14">
      <t>ゴウ</t>
    </rPh>
    <phoneticPr fontId="1"/>
  </si>
  <si>
    <t>0956555702</t>
  </si>
  <si>
    <t>光武　幸治</t>
  </si>
  <si>
    <t>行政書士光武幸治法務事務所</t>
  </si>
  <si>
    <t>長崎県佐世保市万津町７－８</t>
  </si>
  <si>
    <t>19登-000193</t>
    <rPh sb="2" eb="3">
      <t>ノボル</t>
    </rPh>
    <phoneticPr fontId="32"/>
  </si>
  <si>
    <t>株式会社セイシン・コンピタンス・サポート</t>
  </si>
  <si>
    <t>福岡県福岡市博多区博多駅前二丁目１９番２７号</t>
  </si>
  <si>
    <t>0922609920</t>
  </si>
  <si>
    <t>保田　大助</t>
    <rPh sb="0" eb="2">
      <t>ヤスダ</t>
    </rPh>
    <rPh sb="3" eb="5">
      <t>ダイスケ</t>
    </rPh>
    <phoneticPr fontId="32"/>
  </si>
  <si>
    <t>福岡県福岡市博多区博多駅前２ー１９―２７ 九勧博多駅前ビル９F</t>
    <rPh sb="21" eb="22">
      <t>ク</t>
    </rPh>
    <rPh sb="22" eb="23">
      <t>カン</t>
    </rPh>
    <rPh sb="23" eb="25">
      <t>ハカタ</t>
    </rPh>
    <rPh sb="25" eb="27">
      <t>エキマエ</t>
    </rPh>
    <phoneticPr fontId="1"/>
  </si>
  <si>
    <t>中国語・ミャンマー語・ベトナム語</t>
    <rPh sb="0" eb="3">
      <t>チュウゴクゴ</t>
    </rPh>
    <rPh sb="9" eb="10">
      <t>ゴ</t>
    </rPh>
    <rPh sb="15" eb="16">
      <t>ゴ</t>
    </rPh>
    <phoneticPr fontId="32"/>
  </si>
  <si>
    <t>19登-000195</t>
    <rPh sb="2" eb="3">
      <t>ノボル</t>
    </rPh>
    <phoneticPr fontId="32"/>
  </si>
  <si>
    <t>株式会社ガーラトウキョウマンパワー</t>
  </si>
  <si>
    <t>東京都港区海岸１丁目１番１号</t>
    <rPh sb="8" eb="10">
      <t>チョウメ</t>
    </rPh>
    <rPh sb="11" eb="12">
      <t>バン</t>
    </rPh>
    <rPh sb="13" eb="14">
      <t>ゴウ</t>
    </rPh>
    <phoneticPr fontId="1"/>
  </si>
  <si>
    <t>0368757778</t>
  </si>
  <si>
    <t>木村　太一</t>
    <rPh sb="0" eb="2">
      <t>キムラ</t>
    </rPh>
    <rPh sb="3" eb="5">
      <t>タイチ</t>
    </rPh>
    <phoneticPr fontId="32"/>
  </si>
  <si>
    <t>東京都港区海岸１ー１ー１アクティ汐留４２０１</t>
  </si>
  <si>
    <t>中国語・ベトナム語・クメール語・タイ語・インドネシア語・フィリピン語（タガログ語）</t>
  </si>
  <si>
    <t>19登-000197</t>
    <rPh sb="2" eb="3">
      <t>ノボル</t>
    </rPh>
    <phoneticPr fontId="32"/>
  </si>
  <si>
    <t>ハートステージ協同組合</t>
  </si>
  <si>
    <t>3590003</t>
  </si>
  <si>
    <t>埼玉県所沢市中富南二丁目１６－１０</t>
    <rPh sb="0" eb="3">
      <t>サイタマケン</t>
    </rPh>
    <rPh sb="3" eb="6">
      <t>トコロザワシ</t>
    </rPh>
    <rPh sb="6" eb="8">
      <t>ナカトミ</t>
    </rPh>
    <rPh sb="8" eb="9">
      <t>ミナミ</t>
    </rPh>
    <rPh sb="9" eb="12">
      <t>ニチョウメ</t>
    </rPh>
    <phoneticPr fontId="1"/>
  </si>
  <si>
    <t>0429978508</t>
  </si>
  <si>
    <t>岡田　林佳</t>
    <rPh sb="0" eb="2">
      <t>オカダ</t>
    </rPh>
    <rPh sb="3" eb="4">
      <t>ハヤシ</t>
    </rPh>
    <rPh sb="4" eb="5">
      <t>カ</t>
    </rPh>
    <phoneticPr fontId="32"/>
  </si>
  <si>
    <t>埼玉県所沢市中富南２丁目１６ー１０</t>
    <rPh sb="0" eb="3">
      <t>サイタマケン</t>
    </rPh>
    <rPh sb="3" eb="6">
      <t>トコロザワシ</t>
    </rPh>
    <rPh sb="6" eb="8">
      <t>ナカトミ</t>
    </rPh>
    <rPh sb="8" eb="9">
      <t>ミナミ</t>
    </rPh>
    <rPh sb="10" eb="12">
      <t>チョウメ</t>
    </rPh>
    <phoneticPr fontId="1"/>
  </si>
  <si>
    <t>19登-000199</t>
    <rPh sb="2" eb="3">
      <t>ノボル</t>
    </rPh>
    <phoneticPr fontId="32"/>
  </si>
  <si>
    <t>パノラマアドヴェンチャーズ株式会社</t>
  </si>
  <si>
    <t>3791613</t>
  </si>
  <si>
    <t>群馬県利根郡みなかみ町高日向４４８番地３２</t>
    <rPh sb="17" eb="19">
      <t>バンチ</t>
    </rPh>
    <phoneticPr fontId="1"/>
  </si>
  <si>
    <t>0278722435</t>
  </si>
  <si>
    <t>金井　郁夫</t>
    <rPh sb="0" eb="2">
      <t>カナイ</t>
    </rPh>
    <rPh sb="3" eb="5">
      <t>イクオ</t>
    </rPh>
    <phoneticPr fontId="32"/>
  </si>
  <si>
    <t>群馬県利根郡みなかみ町高日向４４８ー３２</t>
  </si>
  <si>
    <t>ベトナム語・インドネシア語・ネパール語</t>
  </si>
  <si>
    <t>19登-000201</t>
    <rPh sb="2" eb="3">
      <t>ノボル</t>
    </rPh>
    <phoneticPr fontId="32"/>
  </si>
  <si>
    <t>中四国人材支援事業協同組合</t>
    <rPh sb="0" eb="3">
      <t>チュウシコク</t>
    </rPh>
    <rPh sb="3" eb="5">
      <t>ジンザイ</t>
    </rPh>
    <rPh sb="5" eb="7">
      <t>シエン</t>
    </rPh>
    <rPh sb="7" eb="9">
      <t>ジギョウ</t>
    </rPh>
    <rPh sb="9" eb="11">
      <t>キョウドウ</t>
    </rPh>
    <rPh sb="11" eb="13">
      <t>クミアイ</t>
    </rPh>
    <phoneticPr fontId="32"/>
  </si>
  <si>
    <t>7000975</t>
  </si>
  <si>
    <t>岡山県岡山市北区今二丁目６番地１０７</t>
    <rPh sb="9" eb="12">
      <t>ニチョウメ</t>
    </rPh>
    <rPh sb="13" eb="15">
      <t>バンチ</t>
    </rPh>
    <phoneticPr fontId="32"/>
  </si>
  <si>
    <t>0863631888</t>
  </si>
  <si>
    <t>赤木　孝彰</t>
  </si>
  <si>
    <t>中四国人材支援事業協同組合</t>
    <rPh sb="0" eb="13">
      <t>チュウシコクジンザイシエンジギョウキョウドウクミアイ</t>
    </rPh>
    <phoneticPr fontId="32"/>
  </si>
  <si>
    <t>岡山県岡山市北区今２－６―１０７</t>
    <rPh sb="8" eb="9">
      <t>イマ</t>
    </rPh>
    <phoneticPr fontId="1"/>
  </si>
  <si>
    <t>19登-000202</t>
    <rPh sb="2" eb="3">
      <t>ノボル</t>
    </rPh>
    <phoneticPr fontId="32"/>
  </si>
  <si>
    <t>株式会社シードパートナー</t>
  </si>
  <si>
    <t>東京都渋谷区渋谷三丁目２７番４号ナカヤビル３０５号室</t>
    <rPh sb="6" eb="8">
      <t>シブヤ</t>
    </rPh>
    <rPh sb="8" eb="9">
      <t>3</t>
    </rPh>
    <rPh sb="9" eb="11">
      <t>チョウメ</t>
    </rPh>
    <rPh sb="13" eb="14">
      <t>バン</t>
    </rPh>
    <rPh sb="15" eb="16">
      <t>ゴウ</t>
    </rPh>
    <rPh sb="24" eb="26">
      <t>ゴウシツ</t>
    </rPh>
    <phoneticPr fontId="1"/>
  </si>
  <si>
    <t>0364184405</t>
  </si>
  <si>
    <t>永沼　秀一</t>
    <rPh sb="0" eb="2">
      <t>ナガヌマ</t>
    </rPh>
    <rPh sb="3" eb="5">
      <t>ヒデイチ</t>
    </rPh>
    <phoneticPr fontId="32"/>
  </si>
  <si>
    <t>英語・ベトナム語</t>
    <rPh sb="0" eb="2">
      <t>エイゴ</t>
    </rPh>
    <rPh sb="7" eb="8">
      <t>ゴ</t>
    </rPh>
    <phoneticPr fontId="32"/>
  </si>
  <si>
    <t>19登-000205</t>
    <rPh sb="2" eb="3">
      <t>ノボル</t>
    </rPh>
    <phoneticPr fontId="32"/>
  </si>
  <si>
    <t>スターズ協同組合</t>
    <rPh sb="4" eb="6">
      <t>キョウドウ</t>
    </rPh>
    <rPh sb="6" eb="8">
      <t>クミアイ</t>
    </rPh>
    <phoneticPr fontId="32"/>
  </si>
  <si>
    <t>香川県三豊市高瀬町上麻１７５２番地</t>
    <rPh sb="9" eb="10">
      <t>ウエ</t>
    </rPh>
    <rPh sb="15" eb="17">
      <t>バンチ</t>
    </rPh>
    <phoneticPr fontId="4"/>
  </si>
  <si>
    <t>0875746732</t>
  </si>
  <si>
    <t>白川　大輔</t>
    <rPh sb="0" eb="2">
      <t>シラカワ</t>
    </rPh>
    <rPh sb="3" eb="5">
      <t>ダイスケ</t>
    </rPh>
    <phoneticPr fontId="0"/>
  </si>
  <si>
    <t>スターズ協同組合（監理支援事務所）</t>
  </si>
  <si>
    <t>クメール語・インドネシア語・ベトナム語・ラオス語</t>
    <rPh sb="4" eb="5">
      <t>ゴ</t>
    </rPh>
    <rPh sb="12" eb="13">
      <t>ゴ</t>
    </rPh>
    <rPh sb="18" eb="19">
      <t>ゴ</t>
    </rPh>
    <rPh sb="23" eb="24">
      <t>ゴ</t>
    </rPh>
    <phoneticPr fontId="0"/>
  </si>
  <si>
    <t>19登-000206</t>
    <rPh sb="2" eb="3">
      <t>ノボル</t>
    </rPh>
    <phoneticPr fontId="32"/>
  </si>
  <si>
    <t>大森　雅一</t>
    <rPh sb="0" eb="2">
      <t>オオモリ</t>
    </rPh>
    <rPh sb="3" eb="5">
      <t>マサイチ</t>
    </rPh>
    <phoneticPr fontId="0"/>
  </si>
  <si>
    <t>7820062</t>
  </si>
  <si>
    <t>高知県香美市土佐山田町平山１０８２番地</t>
    <rPh sb="0" eb="3">
      <t>コウチケン</t>
    </rPh>
    <rPh sb="3" eb="6">
      <t>カミシ</t>
    </rPh>
    <rPh sb="6" eb="11">
      <t>トサヤマダチョウ</t>
    </rPh>
    <rPh sb="11" eb="13">
      <t>ヒラヤマ</t>
    </rPh>
    <rPh sb="17" eb="19">
      <t>バンチ</t>
    </rPh>
    <phoneticPr fontId="32"/>
  </si>
  <si>
    <t>0887532952</t>
  </si>
  <si>
    <t>高知県香美市土佐山田町平山１０８２番地</t>
  </si>
  <si>
    <t>タガログ語・ベトナム語・ミャンマー語・中国語・英語・カンボジア語</t>
    <rPh sb="31" eb="32">
      <t>ゴ</t>
    </rPh>
    <phoneticPr fontId="0"/>
  </si>
  <si>
    <t>19登-000207</t>
    <rPh sb="2" eb="3">
      <t>ノボル</t>
    </rPh>
    <phoneticPr fontId="32"/>
  </si>
  <si>
    <t>飯島　敬司（豊玉行政書士事務所）</t>
    <rPh sb="6" eb="8">
      <t>トヨタマ</t>
    </rPh>
    <rPh sb="8" eb="10">
      <t>ギョウセイ</t>
    </rPh>
    <rPh sb="10" eb="12">
      <t>ショシ</t>
    </rPh>
    <rPh sb="12" eb="14">
      <t>ジム</t>
    </rPh>
    <rPh sb="14" eb="15">
      <t>ショ</t>
    </rPh>
    <phoneticPr fontId="0"/>
  </si>
  <si>
    <t>1760014</t>
  </si>
  <si>
    <t>東京都練馬区豊玉南１－１９－９</t>
    <phoneticPr fontId="4"/>
  </si>
  <si>
    <t>09057951144</t>
  </si>
  <si>
    <t>飯島　敬司</t>
    <rPh sb="0" eb="2">
      <t>イイジマ</t>
    </rPh>
    <rPh sb="3" eb="5">
      <t>ケイジ</t>
    </rPh>
    <phoneticPr fontId="0"/>
  </si>
  <si>
    <t>豊玉行政書士事務所</t>
    <rPh sb="0" eb="2">
      <t>トヨタマ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</si>
  <si>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東京都練馬区豊玉南１ー１９ー９</t>
  </si>
  <si>
    <t>19登-000208</t>
    <rPh sb="2" eb="3">
      <t>ノボル</t>
    </rPh>
    <phoneticPr fontId="32"/>
  </si>
  <si>
    <t>松岡　優一（カインド行政書士事務所）</t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</si>
  <si>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3320016</t>
  </si>
  <si>
    <t>埼玉県川口市幸町１丁目１２番２３－１１２号</t>
    <rPh sb="9" eb="11">
      <t>チョウメ</t>
    </rPh>
    <rPh sb="13" eb="14">
      <t>バン</t>
    </rPh>
    <rPh sb="20" eb="21">
      <t>ゴウ</t>
    </rPh>
    <phoneticPr fontId="32"/>
  </si>
  <si>
    <t>0484370967</t>
  </si>
  <si>
    <t>松岡　優一</t>
    <rPh sb="0" eb="2">
      <t>マツオカ</t>
    </rPh>
    <rPh sb="3" eb="5">
      <t>ユウイチ</t>
    </rPh>
    <phoneticPr fontId="32"/>
  </si>
  <si>
    <t>カインド行政書士事務所</t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</si>
  <si>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埼玉県川口市幸町１ー１２ー２３ー１１２号</t>
    <rPh sb="19" eb="20">
      <t>ゴウ</t>
    </rPh>
    <phoneticPr fontId="32"/>
  </si>
  <si>
    <t>ベトナム語・英語・ネパール語</t>
    <rPh sb="6" eb="8">
      <t>エイゴ</t>
    </rPh>
    <rPh sb="13" eb="14">
      <t>ゴ</t>
    </rPh>
    <phoneticPr fontId="32"/>
  </si>
  <si>
    <t>19登-000210</t>
    <rPh sb="2" eb="3">
      <t>ノボル</t>
    </rPh>
    <phoneticPr fontId="32"/>
  </si>
  <si>
    <t>株式会社パートナー</t>
  </si>
  <si>
    <t>3540002</t>
  </si>
  <si>
    <t>埼玉県富士見市上南畑１９３７番地２</t>
    <rPh sb="14" eb="16">
      <t>バンチ</t>
    </rPh>
    <phoneticPr fontId="32"/>
  </si>
  <si>
    <t>0492685055</t>
  </si>
  <si>
    <t>矢澤　秀幸</t>
    <rPh sb="0" eb="2">
      <t>ヤザワ</t>
    </rPh>
    <rPh sb="3" eb="5">
      <t>ヒデユキ</t>
    </rPh>
    <phoneticPr fontId="32"/>
  </si>
  <si>
    <t>中国語・ベトナム語・インドネシア語</t>
  </si>
  <si>
    <t>19登-000211</t>
    <rPh sb="2" eb="3">
      <t>ノボル</t>
    </rPh>
    <phoneticPr fontId="32"/>
  </si>
  <si>
    <t>金　順淑（上野国際法務行政書士事務所）</t>
    <rPh sb="5" eb="7">
      <t>ウエノ</t>
    </rPh>
    <rPh sb="7" eb="9">
      <t>コクサイ</t>
    </rPh>
    <rPh sb="9" eb="11">
      <t>ホウム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32"/>
  </si>
  <si>
    <t>1240014</t>
  </si>
  <si>
    <t>東京都葛飾区東四つ木３丁目２４番５号</t>
    <rPh sb="0" eb="3">
      <t>トウキョウト</t>
    </rPh>
    <rPh sb="3" eb="5">
      <t>カツシカ</t>
    </rPh>
    <rPh sb="5" eb="6">
      <t>ク</t>
    </rPh>
    <rPh sb="6" eb="8">
      <t>ヒガシヨ</t>
    </rPh>
    <rPh sb="9" eb="10">
      <t>ギ</t>
    </rPh>
    <rPh sb="11" eb="13">
      <t>チョウメ</t>
    </rPh>
    <rPh sb="15" eb="16">
      <t>バン</t>
    </rPh>
    <rPh sb="17" eb="18">
      <t>ゴウ</t>
    </rPh>
    <phoneticPr fontId="29"/>
  </si>
  <si>
    <t>0368032752</t>
  </si>
  <si>
    <t>金　順淑</t>
  </si>
  <si>
    <t>上野国際法務行政書士事務所</t>
  </si>
  <si>
    <t>中国語・韓国語・インドネシア語・英語</t>
    <rPh sb="0" eb="3">
      <t>チュウゴクゴ</t>
    </rPh>
    <rPh sb="4" eb="7">
      <t>カンコクゴ</t>
    </rPh>
    <rPh sb="14" eb="15">
      <t>ゴ</t>
    </rPh>
    <rPh sb="16" eb="18">
      <t>エイゴ</t>
    </rPh>
    <phoneticPr fontId="32"/>
  </si>
  <si>
    <t>19登-000212</t>
    <rPh sb="2" eb="3">
      <t>ノボル</t>
    </rPh>
    <phoneticPr fontId="32"/>
  </si>
  <si>
    <t>株式会社ネクストエイジ</t>
  </si>
  <si>
    <t>4093863</t>
  </si>
  <si>
    <t>山梨県中巨摩郡昭和町河東中島９６３番地１</t>
    <rPh sb="17" eb="19">
      <t>バンチ</t>
    </rPh>
    <phoneticPr fontId="32"/>
  </si>
  <si>
    <t>0552753216</t>
  </si>
  <si>
    <t>内藤　裕二</t>
    <rPh sb="0" eb="2">
      <t>ナイトウ</t>
    </rPh>
    <rPh sb="3" eb="5">
      <t>ユウジ</t>
    </rPh>
    <phoneticPr fontId="32"/>
  </si>
  <si>
    <t>山梨県中巨摩郡昭和町河東中島９６３ー１</t>
  </si>
  <si>
    <t>ベトナム語・英語・インドネシア語・ロシア語・ミャンマー語</t>
    <rPh sb="4" eb="5">
      <t>ゴ</t>
    </rPh>
    <rPh sb="6" eb="8">
      <t>エイゴ</t>
    </rPh>
    <rPh sb="15" eb="16">
      <t>ゴ</t>
    </rPh>
    <rPh sb="20" eb="21">
      <t>ゴ</t>
    </rPh>
    <rPh sb="27" eb="28">
      <t>ゴ</t>
    </rPh>
    <phoneticPr fontId="32"/>
  </si>
  <si>
    <t>19登-000213</t>
    <rPh sb="2" eb="3">
      <t>ノボル</t>
    </rPh>
    <phoneticPr fontId="32"/>
  </si>
  <si>
    <t>生方　直人（生方直人行政書士事務所）</t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</si>
  <si>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3703503</t>
  </si>
  <si>
    <t>群馬県北群馬郡榛東村大字新井２９０７番地２２</t>
    <rPh sb="18" eb="20">
      <t>バンチ</t>
    </rPh>
    <phoneticPr fontId="32"/>
  </si>
  <si>
    <t>0279547018</t>
  </si>
  <si>
    <t>生方　直人</t>
  </si>
  <si>
    <t>19登-000214</t>
    <rPh sb="2" eb="3">
      <t>ノボル</t>
    </rPh>
    <phoneticPr fontId="32"/>
  </si>
  <si>
    <t>江口　安美（江口安美行政書士事務所）</t>
    <rPh sb="6" eb="8">
      <t>エグチ</t>
    </rPh>
    <rPh sb="8" eb="10">
      <t>ヤスミ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</si>
  <si>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3710801</t>
  </si>
  <si>
    <t>群馬県前橋市文京町三丁目８番２１号</t>
    <rPh sb="9" eb="10">
      <t>3</t>
    </rPh>
    <rPh sb="10" eb="12">
      <t>チョウメ</t>
    </rPh>
    <rPh sb="13" eb="14">
      <t>バン</t>
    </rPh>
    <rPh sb="16" eb="17">
      <t>ゴウ</t>
    </rPh>
    <phoneticPr fontId="32"/>
  </si>
  <si>
    <t>0272213011</t>
  </si>
  <si>
    <t>江口　安美</t>
    <rPh sb="0" eb="2">
      <t>エグチ</t>
    </rPh>
    <rPh sb="3" eb="5">
      <t>ヤスミ</t>
    </rPh>
    <phoneticPr fontId="32"/>
  </si>
  <si>
    <t>江口安美行政書士事務所</t>
    <rPh sb="0" eb="2">
      <t>エグチ</t>
    </rPh>
    <rPh sb="2" eb="4">
      <t>ヤスミ</t>
    </rPh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</si>
  <si>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ベトナム語・インドネシア語・タイ語・英語</t>
    <rPh sb="4" eb="5">
      <t>ゴ</t>
    </rPh>
    <rPh sb="12" eb="13">
      <t>ゴ</t>
    </rPh>
    <rPh sb="16" eb="17">
      <t>ゴ</t>
    </rPh>
    <rPh sb="18" eb="20">
      <t>エイゴ</t>
    </rPh>
    <phoneticPr fontId="32"/>
  </si>
  <si>
    <t>19登-000215</t>
    <rPh sb="2" eb="3">
      <t>ノボル</t>
    </rPh>
    <phoneticPr fontId="32"/>
  </si>
  <si>
    <t>土井　義昭（行政書士ドヰ福祉法務事務所）</t>
    <phoneticPr fontId="32"/>
  </si>
  <si>
    <t>2740077</t>
  </si>
  <si>
    <t>千葉県船橋市薬円台４丁目１番２５号</t>
  </si>
  <si>
    <t>0474613272</t>
  </si>
  <si>
    <t>土井　義昭</t>
    <rPh sb="0" eb="2">
      <t>ドイ</t>
    </rPh>
    <rPh sb="3" eb="5">
      <t>ヨシアキ</t>
    </rPh>
    <phoneticPr fontId="32"/>
  </si>
  <si>
    <t>行政書士ドヰ福祉法務事務所</t>
  </si>
  <si>
    <t>インドネシア語・中国語・英語・韓国語・ミャンマー語</t>
    <rPh sb="6" eb="7">
      <t>ゴ</t>
    </rPh>
    <rPh sb="8" eb="11">
      <t>チュウゴクゴ</t>
    </rPh>
    <rPh sb="12" eb="14">
      <t>エイゴ</t>
    </rPh>
    <rPh sb="15" eb="18">
      <t>カンコクゴ</t>
    </rPh>
    <rPh sb="24" eb="25">
      <t>ゴ</t>
    </rPh>
    <phoneticPr fontId="32"/>
  </si>
  <si>
    <t>19登-000216</t>
    <rPh sb="2" eb="3">
      <t>ノボル</t>
    </rPh>
    <phoneticPr fontId="32"/>
  </si>
  <si>
    <t>藤原　進（ビジネスサポート行政書士事務所）</t>
    <rPh sb="13" eb="16">
      <t>ギョウセイショ</t>
    </rPh>
    <rPh sb="16" eb="17">
      <t>シ</t>
    </rPh>
    <rPh sb="17" eb="20">
      <t>ジムショ</t>
    </rPh>
    <phoneticPr fontId="32"/>
  </si>
  <si>
    <t>4093867</t>
  </si>
  <si>
    <t>山梨県中巨摩郡昭和町清水新居１６６６</t>
    <rPh sb="6" eb="7">
      <t>グン</t>
    </rPh>
    <phoneticPr fontId="32"/>
  </si>
  <si>
    <t>0552330211</t>
  </si>
  <si>
    <t>藤原　進</t>
    <rPh sb="0" eb="2">
      <t>フジワラ</t>
    </rPh>
    <rPh sb="3" eb="4">
      <t>ススム</t>
    </rPh>
    <phoneticPr fontId="32"/>
  </si>
  <si>
    <t>ビジネスサポート行政書士事務所</t>
    <rPh sb="8" eb="11">
      <t>ギョウセイショ</t>
    </rPh>
    <rPh sb="11" eb="12">
      <t>シ</t>
    </rPh>
    <rPh sb="12" eb="15">
      <t>ジムショ</t>
    </rPh>
    <phoneticPr fontId="32"/>
  </si>
  <si>
    <t>英語・モンゴル語・ベトナム語・タイ語・中国語・韓国語・インド語・ネパール語・スリランカ語・タガログ語</t>
    <rPh sb="0" eb="2">
      <t>エイゴ</t>
    </rPh>
    <rPh sb="7" eb="8">
      <t>ゴ</t>
    </rPh>
    <rPh sb="13" eb="14">
      <t>ゴ</t>
    </rPh>
    <rPh sb="17" eb="18">
      <t>ゴ</t>
    </rPh>
    <rPh sb="19" eb="22">
      <t>チュウゴクゴ</t>
    </rPh>
    <rPh sb="23" eb="26">
      <t>カンコクゴ</t>
    </rPh>
    <rPh sb="30" eb="31">
      <t>ゴ</t>
    </rPh>
    <rPh sb="36" eb="37">
      <t>ゴ</t>
    </rPh>
    <rPh sb="43" eb="44">
      <t>ゴ</t>
    </rPh>
    <rPh sb="49" eb="50">
      <t>ゴ</t>
    </rPh>
    <phoneticPr fontId="32"/>
  </si>
  <si>
    <t>19登-000217</t>
    <rPh sb="2" eb="3">
      <t>ノボル</t>
    </rPh>
    <phoneticPr fontId="32"/>
  </si>
  <si>
    <t>株式会社ＴＯＨＯＷＯＲＫ</t>
    <phoneticPr fontId="4"/>
  </si>
  <si>
    <t>1430016</t>
  </si>
  <si>
    <t>東京都大田区大森北四丁目１２番２３号鈴木ビル２階</t>
    <rPh sb="9" eb="12">
      <t>ヨンチョウメ</t>
    </rPh>
    <rPh sb="14" eb="15">
      <t>バン</t>
    </rPh>
    <rPh sb="17" eb="18">
      <t>ゴウ</t>
    </rPh>
    <phoneticPr fontId="32"/>
  </si>
  <si>
    <t>0364048899</t>
  </si>
  <si>
    <t>和田　陵平</t>
    <rPh sb="0" eb="2">
      <t>ワダ</t>
    </rPh>
    <rPh sb="3" eb="5">
      <t>リョウヘイ</t>
    </rPh>
    <phoneticPr fontId="32"/>
  </si>
  <si>
    <t>株式会社ＴＯＨＯＷＯＲＫ</t>
  </si>
  <si>
    <t>東京都大田区大森北４ー１２ー２３鈴木ビル２階</t>
  </si>
  <si>
    <t>19登-000221</t>
    <rPh sb="2" eb="3">
      <t>ノボル</t>
    </rPh>
    <phoneticPr fontId="32"/>
  </si>
  <si>
    <t>豊和通有限会社</t>
    <rPh sb="0" eb="1">
      <t>ユタカ</t>
    </rPh>
    <rPh sb="1" eb="2">
      <t>ワ</t>
    </rPh>
    <rPh sb="2" eb="3">
      <t>トオル</t>
    </rPh>
    <rPh sb="3" eb="7">
      <t>ユウゲンガイシャ</t>
    </rPh>
    <phoneticPr fontId="32"/>
  </si>
  <si>
    <t>4560073</t>
  </si>
  <si>
    <t>愛知県名古屋市熱田区千代田町１３－４</t>
    <rPh sb="0" eb="3">
      <t>アイチケン</t>
    </rPh>
    <rPh sb="3" eb="7">
      <t>ナゴヤシ</t>
    </rPh>
    <rPh sb="7" eb="10">
      <t>アツタク</t>
    </rPh>
    <rPh sb="10" eb="14">
      <t>チヨダチョウ</t>
    </rPh>
    <phoneticPr fontId="32"/>
  </si>
  <si>
    <t>0526828089</t>
  </si>
  <si>
    <t>王　志奮</t>
    <rPh sb="0" eb="1">
      <t>オウ</t>
    </rPh>
    <rPh sb="2" eb="3">
      <t>ココロザシ</t>
    </rPh>
    <rPh sb="3" eb="4">
      <t>イサム</t>
    </rPh>
    <phoneticPr fontId="32"/>
  </si>
  <si>
    <t>豊和通有限会社</t>
  </si>
  <si>
    <t>愛知県名古屋市熱田区千代田町１３ー４</t>
  </si>
  <si>
    <t>中国語・ベトナム語・ミャンマー語・インドネシア語・ネパール語</t>
    <rPh sb="0" eb="3">
      <t>チュウゴクゴ</t>
    </rPh>
    <rPh sb="8" eb="9">
      <t>ゴ</t>
    </rPh>
    <rPh sb="15" eb="16">
      <t>ゴ</t>
    </rPh>
    <rPh sb="23" eb="24">
      <t>ゴ</t>
    </rPh>
    <rPh sb="29" eb="30">
      <t>ゴ</t>
    </rPh>
    <phoneticPr fontId="23"/>
  </si>
  <si>
    <t>19登-000222</t>
    <rPh sb="2" eb="3">
      <t>ノボル</t>
    </rPh>
    <phoneticPr fontId="32"/>
  </si>
  <si>
    <t>株式会社アイ・サポート</t>
    <rPh sb="0" eb="4">
      <t>カブシキガイシャ</t>
    </rPh>
    <phoneticPr fontId="32"/>
  </si>
  <si>
    <t>愛知県名古屋市中村区椿町２０番１５号</t>
    <rPh sb="0" eb="3">
      <t>アイチケン</t>
    </rPh>
    <rPh sb="3" eb="7">
      <t>ナゴヤシ</t>
    </rPh>
    <rPh sb="7" eb="10">
      <t>ナカムラク</t>
    </rPh>
    <rPh sb="10" eb="12">
      <t>ツバキマチ</t>
    </rPh>
    <rPh sb="14" eb="15">
      <t>バン</t>
    </rPh>
    <rPh sb="17" eb="18">
      <t>ゴウ</t>
    </rPh>
    <phoneticPr fontId="32"/>
  </si>
  <si>
    <t>0524858831</t>
  </si>
  <si>
    <t>田中　憲一</t>
    <rPh sb="0" eb="2">
      <t>タナカ</t>
    </rPh>
    <rPh sb="3" eb="5">
      <t>ケンイチ</t>
    </rPh>
    <phoneticPr fontId="32"/>
  </si>
  <si>
    <t>愛知県名古屋市中村区椿町２０番１５号国鉄会館３F</t>
    <rPh sb="0" eb="3">
      <t>アイチケン</t>
    </rPh>
    <rPh sb="3" eb="7">
      <t>ナゴヤシ</t>
    </rPh>
    <rPh sb="7" eb="10">
      <t>ナカムラク</t>
    </rPh>
    <rPh sb="10" eb="12">
      <t>ツバキマチ</t>
    </rPh>
    <rPh sb="14" eb="15">
      <t>バン</t>
    </rPh>
    <rPh sb="17" eb="18">
      <t>ゴウ</t>
    </rPh>
    <rPh sb="18" eb="20">
      <t>コクテツ</t>
    </rPh>
    <rPh sb="20" eb="22">
      <t>カイカン</t>
    </rPh>
    <phoneticPr fontId="32"/>
  </si>
  <si>
    <t>英語・インドネシア語・フィリピン語（タガログ語）</t>
    <rPh sb="0" eb="2">
      <t>エイゴ</t>
    </rPh>
    <rPh sb="9" eb="10">
      <t>ゴ</t>
    </rPh>
    <phoneticPr fontId="32"/>
  </si>
  <si>
    <t>19登-000223</t>
    <rPh sb="2" eb="3">
      <t>ノボル</t>
    </rPh>
    <phoneticPr fontId="32"/>
  </si>
  <si>
    <t>アーチストサポート株式会社</t>
    <rPh sb="9" eb="13">
      <t>カブシキガイシャ</t>
    </rPh>
    <phoneticPr fontId="32"/>
  </si>
  <si>
    <t>愛知県名古屋市中区金山一丁目４ー４第九タツミビル東棟７階B号室</t>
    <rPh sb="0" eb="3">
      <t>アイチケン</t>
    </rPh>
    <rPh sb="3" eb="7">
      <t>ナゴヤシ</t>
    </rPh>
    <rPh sb="7" eb="9">
      <t>ナカク</t>
    </rPh>
    <rPh sb="9" eb="11">
      <t>カナヤマ</t>
    </rPh>
    <rPh sb="11" eb="14">
      <t>イッチョウメ</t>
    </rPh>
    <rPh sb="17" eb="18">
      <t>ダイ</t>
    </rPh>
    <rPh sb="18" eb="19">
      <t>キュウ</t>
    </rPh>
    <rPh sb="24" eb="25">
      <t>ヒガシ</t>
    </rPh>
    <rPh sb="25" eb="26">
      <t>トウ</t>
    </rPh>
    <rPh sb="27" eb="28">
      <t>カイ</t>
    </rPh>
    <rPh sb="29" eb="31">
      <t>ゴウシツ</t>
    </rPh>
    <phoneticPr fontId="32"/>
  </si>
  <si>
    <t>0523390515</t>
  </si>
  <si>
    <t>伊藤　隆啓</t>
    <rPh sb="0" eb="2">
      <t>イトウ</t>
    </rPh>
    <rPh sb="3" eb="4">
      <t>タカ</t>
    </rPh>
    <rPh sb="4" eb="5">
      <t>ケイ</t>
    </rPh>
    <phoneticPr fontId="32"/>
  </si>
  <si>
    <t>アーチストサポート株式会社</t>
    <rPh sb="9" eb="13">
      <t>カブシキガイシャ</t>
    </rPh>
    <phoneticPr fontId="23"/>
  </si>
  <si>
    <t>愛知県名古屋市中区金山一丁目４ー４　第九タツミビル東棟７階B号室</t>
    <rPh sb="0" eb="3">
      <t>アイチケン</t>
    </rPh>
    <rPh sb="3" eb="7">
      <t>ナゴヤシ</t>
    </rPh>
    <rPh sb="7" eb="9">
      <t>ナカク</t>
    </rPh>
    <rPh sb="9" eb="11">
      <t>カナヤマ</t>
    </rPh>
    <rPh sb="11" eb="14">
      <t>イッチョウメ</t>
    </rPh>
    <rPh sb="18" eb="19">
      <t>ダイ</t>
    </rPh>
    <rPh sb="19" eb="20">
      <t>キュウ</t>
    </rPh>
    <rPh sb="25" eb="26">
      <t>ヒガシ</t>
    </rPh>
    <rPh sb="26" eb="27">
      <t>トウ</t>
    </rPh>
    <rPh sb="28" eb="29">
      <t>カイ</t>
    </rPh>
    <rPh sb="30" eb="32">
      <t>ゴウシツ</t>
    </rPh>
    <phoneticPr fontId="32"/>
  </si>
  <si>
    <t>シンハラ語・タガログ語・ネパール語・ベトナム語・モンゴル語・英語</t>
    <phoneticPr fontId="32"/>
  </si>
  <si>
    <t>19登-000225</t>
    <rPh sb="2" eb="3">
      <t>ノボル</t>
    </rPh>
    <phoneticPr fontId="32"/>
  </si>
  <si>
    <t>アスカ株式会社</t>
    <rPh sb="3" eb="7">
      <t>カブシキガイシャ</t>
    </rPh>
    <phoneticPr fontId="32"/>
  </si>
  <si>
    <t>9188011</t>
  </si>
  <si>
    <t>福井県福井市月見四丁目４番５号</t>
    <rPh sb="0" eb="3">
      <t>フクイケン</t>
    </rPh>
    <rPh sb="3" eb="6">
      <t>フクイシ</t>
    </rPh>
    <rPh sb="6" eb="8">
      <t>ツキミ</t>
    </rPh>
    <rPh sb="8" eb="9">
      <t>ヨン</t>
    </rPh>
    <rPh sb="9" eb="11">
      <t>チョウメ</t>
    </rPh>
    <rPh sb="12" eb="13">
      <t>バン</t>
    </rPh>
    <rPh sb="14" eb="15">
      <t>ゴウ</t>
    </rPh>
    <phoneticPr fontId="32"/>
  </si>
  <si>
    <t>0776978247</t>
  </si>
  <si>
    <t>下野　佑</t>
  </si>
  <si>
    <t>福井県福井市月見４－４－５</t>
    <rPh sb="0" eb="3">
      <t>フクイケン</t>
    </rPh>
    <rPh sb="3" eb="6">
      <t>フクイシ</t>
    </rPh>
    <rPh sb="6" eb="8">
      <t>ツキミ</t>
    </rPh>
    <phoneticPr fontId="32"/>
  </si>
  <si>
    <t>中国語・ベトナム語・英語・シンハラ語・カンボジア語・インドネシア語</t>
    <rPh sb="0" eb="3">
      <t>チュウゴクゴ</t>
    </rPh>
    <rPh sb="8" eb="9">
      <t>ゴ</t>
    </rPh>
    <rPh sb="10" eb="12">
      <t>エイゴ</t>
    </rPh>
    <rPh sb="17" eb="18">
      <t>ゴ</t>
    </rPh>
    <rPh sb="24" eb="25">
      <t>ゴ</t>
    </rPh>
    <rPh sb="32" eb="33">
      <t>ゴ</t>
    </rPh>
    <phoneticPr fontId="23"/>
  </si>
  <si>
    <t>19登-000226</t>
    <rPh sb="2" eb="3">
      <t>ノボル</t>
    </rPh>
    <phoneticPr fontId="32"/>
  </si>
  <si>
    <t>協同組合アネスト</t>
  </si>
  <si>
    <t>7501162</t>
  </si>
  <si>
    <t>山口県下関市清末五毛一丁目２番１号</t>
    <rPh sb="0" eb="3">
      <t>ヤマグチケン</t>
    </rPh>
    <rPh sb="6" eb="7">
      <t>キヨシ</t>
    </rPh>
    <rPh sb="7" eb="8">
      <t>マツ</t>
    </rPh>
    <rPh sb="8" eb="9">
      <t>ゴ</t>
    </rPh>
    <rPh sb="9" eb="10">
      <t>ケ</t>
    </rPh>
    <rPh sb="10" eb="11">
      <t>1</t>
    </rPh>
    <rPh sb="11" eb="13">
      <t>チョウメ</t>
    </rPh>
    <rPh sb="14" eb="15">
      <t>バン</t>
    </rPh>
    <rPh sb="16" eb="17">
      <t>ゴウ</t>
    </rPh>
    <phoneticPr fontId="32"/>
  </si>
  <si>
    <t>0832495011</t>
  </si>
  <si>
    <t>小河　博</t>
  </si>
  <si>
    <t>タガログ語・ビサヤ語・英語</t>
  </si>
  <si>
    <t>19登-000227</t>
    <rPh sb="2" eb="3">
      <t>ノボル</t>
    </rPh>
    <phoneticPr fontId="32"/>
  </si>
  <si>
    <t>株式会社ＳＺＫ</t>
    <rPh sb="0" eb="4">
      <t>カブシキガイシャ</t>
    </rPh>
    <phoneticPr fontId="55"/>
  </si>
  <si>
    <t>愛知県名古屋市熱田区神宮３－７－１べんてんビル４FーＡ</t>
    <rPh sb="0" eb="7">
      <t>アイチケンナゴヤシ</t>
    </rPh>
    <rPh sb="7" eb="8">
      <t>ネツ</t>
    </rPh>
    <rPh sb="8" eb="9">
      <t>タ</t>
    </rPh>
    <rPh sb="9" eb="10">
      <t>ク</t>
    </rPh>
    <rPh sb="10" eb="12">
      <t>ジングウ</t>
    </rPh>
    <phoneticPr fontId="55"/>
  </si>
  <si>
    <t>0522128820</t>
  </si>
  <si>
    <t>尾﨑　良忠</t>
    <rPh sb="0" eb="2">
      <t>オザキ</t>
    </rPh>
    <rPh sb="3" eb="5">
      <t>ヨシタダ</t>
    </rPh>
    <phoneticPr fontId="4"/>
  </si>
  <si>
    <t>株式会社ＳＺＫコンサルティング</t>
    <phoneticPr fontId="32"/>
  </si>
  <si>
    <t>愛知県名古屋市熱田区伝馬二丁目７番７号</t>
    <rPh sb="0" eb="3">
      <t>アイチケン</t>
    </rPh>
    <rPh sb="3" eb="7">
      <t>ナゴヤシ</t>
    </rPh>
    <rPh sb="7" eb="10">
      <t>アツタク</t>
    </rPh>
    <rPh sb="10" eb="11">
      <t>デン</t>
    </rPh>
    <rPh sb="11" eb="12">
      <t>ウマ</t>
    </rPh>
    <rPh sb="12" eb="15">
      <t>ニチョウメ</t>
    </rPh>
    <rPh sb="16" eb="17">
      <t>バン</t>
    </rPh>
    <rPh sb="18" eb="19">
      <t>ゴウ</t>
    </rPh>
    <phoneticPr fontId="32"/>
  </si>
  <si>
    <t>インドネシア語・ベトナム語・ポルトガル語</t>
  </si>
  <si>
    <t>19登-000228</t>
    <rPh sb="2" eb="3">
      <t>ノボル</t>
    </rPh>
    <phoneticPr fontId="32"/>
  </si>
  <si>
    <t>ＳＵＮＣＡＲＥ　ＨＯＬＤＩＮＧＳ株式会社</t>
    <rPh sb="16" eb="20">
      <t>カブシキガイシャ</t>
    </rPh>
    <phoneticPr fontId="32"/>
  </si>
  <si>
    <t>9218011</t>
  </si>
  <si>
    <t>石川県金沢市入江三丁目１６０番地１</t>
    <rPh sb="0" eb="3">
      <t>イシカワケン</t>
    </rPh>
    <rPh sb="3" eb="5">
      <t>カナザワ</t>
    </rPh>
    <rPh sb="5" eb="6">
      <t>シ</t>
    </rPh>
    <rPh sb="6" eb="8">
      <t>イリエ</t>
    </rPh>
    <rPh sb="8" eb="9">
      <t>サン</t>
    </rPh>
    <rPh sb="9" eb="11">
      <t>チョウメ</t>
    </rPh>
    <rPh sb="14" eb="16">
      <t>バンチ</t>
    </rPh>
    <phoneticPr fontId="1"/>
  </si>
  <si>
    <t>0762876631</t>
  </si>
  <si>
    <t>片岡　憲男</t>
    <rPh sb="0" eb="2">
      <t>カタオカ</t>
    </rPh>
    <rPh sb="3" eb="5">
      <t>ノリオ</t>
    </rPh>
    <phoneticPr fontId="32"/>
  </si>
  <si>
    <t>石川県金沢市入江３丁目１６０ー１</t>
    <rPh sb="0" eb="3">
      <t>イシカワケン</t>
    </rPh>
    <rPh sb="3" eb="5">
      <t>カナザワ</t>
    </rPh>
    <rPh sb="5" eb="6">
      <t>シ</t>
    </rPh>
    <rPh sb="6" eb="8">
      <t>イリエ</t>
    </rPh>
    <rPh sb="9" eb="11">
      <t>チョウメ</t>
    </rPh>
    <phoneticPr fontId="1"/>
  </si>
  <si>
    <t>英語・タガログ語・中国語・インドネシア語・ベトナム語・ミャンマー語・ネパール語</t>
  </si>
  <si>
    <t>19登-000229</t>
    <rPh sb="2" eb="3">
      <t>ノボル</t>
    </rPh>
    <phoneticPr fontId="32"/>
  </si>
  <si>
    <t>みまさか商工会</t>
  </si>
  <si>
    <t>7070025</t>
  </si>
  <si>
    <t>岡山県美作市栄町字中島１８７番４</t>
    <rPh sb="8" eb="9">
      <t>アザ</t>
    </rPh>
    <rPh sb="9" eb="11">
      <t>ナカジマ</t>
    </rPh>
    <rPh sb="14" eb="15">
      <t>バン</t>
    </rPh>
    <phoneticPr fontId="32"/>
  </si>
  <si>
    <t>0868736520</t>
  </si>
  <si>
    <t>佐藤　宣義</t>
    <rPh sb="0" eb="2">
      <t>サトウ</t>
    </rPh>
    <rPh sb="3" eb="5">
      <t>ノブヨシ</t>
    </rPh>
    <phoneticPr fontId="23"/>
  </si>
  <si>
    <t>岡山県美作市栄町１８７ー４</t>
  </si>
  <si>
    <t>19登-000230</t>
    <rPh sb="2" eb="3">
      <t>ノボル</t>
    </rPh>
    <phoneticPr fontId="32"/>
  </si>
  <si>
    <t>郡山　方正（行政書士郡山法務事務所）</t>
    <rPh sb="0" eb="2">
      <t>コオリヤマ</t>
    </rPh>
    <rPh sb="3" eb="5">
      <t>カタマサ</t>
    </rPh>
    <rPh sb="6" eb="8">
      <t>ギョウセイ</t>
    </rPh>
    <rPh sb="8" eb="10">
      <t>ショシ</t>
    </rPh>
    <rPh sb="10" eb="12">
      <t>コオリヤマ</t>
    </rPh>
    <rPh sb="12" eb="14">
      <t>ホウム</t>
    </rPh>
    <rPh sb="14" eb="16">
      <t>ジム</t>
    </rPh>
    <rPh sb="16" eb="17">
      <t>ショ</t>
    </rPh>
    <phoneticPr fontId="32"/>
  </si>
  <si>
    <t>5140315</t>
  </si>
  <si>
    <t>三重県津市香良洲町字北八反田８４７番地１</t>
    <rPh sb="0" eb="3">
      <t>ミエケン</t>
    </rPh>
    <rPh sb="3" eb="5">
      <t>ツシ</t>
    </rPh>
    <rPh sb="5" eb="6">
      <t>カオ</t>
    </rPh>
    <rPh sb="6" eb="7">
      <t>ヨ</t>
    </rPh>
    <rPh sb="7" eb="8">
      <t>ス</t>
    </rPh>
    <rPh sb="8" eb="9">
      <t>マチ</t>
    </rPh>
    <rPh sb="9" eb="10">
      <t>アザ</t>
    </rPh>
    <rPh sb="10" eb="11">
      <t>キタ</t>
    </rPh>
    <rPh sb="11" eb="12">
      <t>ハチ</t>
    </rPh>
    <rPh sb="12" eb="13">
      <t>タン</t>
    </rPh>
    <rPh sb="13" eb="14">
      <t>タ</t>
    </rPh>
    <rPh sb="17" eb="19">
      <t>バンチ</t>
    </rPh>
    <phoneticPr fontId="32"/>
  </si>
  <si>
    <t>0592719539</t>
  </si>
  <si>
    <t>郡山　方正</t>
    <rPh sb="0" eb="2">
      <t>コオリヤマ</t>
    </rPh>
    <rPh sb="3" eb="5">
      <t>カタマサ</t>
    </rPh>
    <phoneticPr fontId="32"/>
  </si>
  <si>
    <t>行政書士郡山法務事務所</t>
  </si>
  <si>
    <t>三重県津市香良洲町８４７番地１</t>
    <rPh sb="12" eb="14">
      <t>バンチ</t>
    </rPh>
    <phoneticPr fontId="1"/>
  </si>
  <si>
    <t>ベトナム語・ミャンマー語</t>
    <rPh sb="4" eb="5">
      <t>ゴ</t>
    </rPh>
    <rPh sb="11" eb="12">
      <t>ゴ</t>
    </rPh>
    <phoneticPr fontId="32"/>
  </si>
  <si>
    <t>19登-000232</t>
    <rPh sb="2" eb="3">
      <t>ノボル</t>
    </rPh>
    <phoneticPr fontId="32"/>
  </si>
  <si>
    <t>ロワールインターナショナル株式会社</t>
  </si>
  <si>
    <t>東京都港区虎ノ門一丁目１６番１６号</t>
  </si>
  <si>
    <t>0362688624</t>
  </si>
  <si>
    <t>山下　治夫</t>
    <rPh sb="0" eb="2">
      <t>ヤマシタ</t>
    </rPh>
    <rPh sb="3" eb="5">
      <t>ハルオ</t>
    </rPh>
    <phoneticPr fontId="32"/>
  </si>
  <si>
    <t>ロワールインターナショナル株式会社</t>
    <phoneticPr fontId="32"/>
  </si>
  <si>
    <t>東京都港区虎ノ門一丁目１６番１６号虎ノ門１丁目MGビル９階</t>
    <rPh sb="17" eb="18">
      <t>トラ</t>
    </rPh>
    <rPh sb="19" eb="20">
      <t>モン</t>
    </rPh>
    <rPh sb="21" eb="23">
      <t>チョウメ</t>
    </rPh>
    <rPh sb="28" eb="29">
      <t>カイ</t>
    </rPh>
    <phoneticPr fontId="32"/>
  </si>
  <si>
    <t>中国語・タガログ語・ベトナム語・英語</t>
    <rPh sb="0" eb="3">
      <t>チュウゴクゴ</t>
    </rPh>
    <rPh sb="8" eb="9">
      <t>ゴ</t>
    </rPh>
    <rPh sb="14" eb="15">
      <t>ゴ</t>
    </rPh>
    <rPh sb="16" eb="18">
      <t>エイゴ</t>
    </rPh>
    <phoneticPr fontId="32"/>
  </si>
  <si>
    <t>ロワールインターナショナル株式会社沖縄支社</t>
    <rPh sb="17" eb="19">
      <t>オキナワ</t>
    </rPh>
    <rPh sb="19" eb="21">
      <t>シシャ</t>
    </rPh>
    <phoneticPr fontId="32"/>
  </si>
  <si>
    <t>9000012</t>
    <phoneticPr fontId="32"/>
  </si>
  <si>
    <t>沖縄県那覇市泊１ー６―４石原ビル２Ｆ</t>
    <rPh sb="0" eb="7">
      <t>900-0012</t>
    </rPh>
    <rPh sb="12" eb="14">
      <t>イシハラ</t>
    </rPh>
    <phoneticPr fontId="32"/>
  </si>
  <si>
    <t>ロワールインターナショナル株式会社名古屋支社</t>
    <rPh sb="17" eb="20">
      <t>ナゴヤ</t>
    </rPh>
    <rPh sb="20" eb="22">
      <t>シシャ</t>
    </rPh>
    <phoneticPr fontId="32"/>
  </si>
  <si>
    <t>4600003</t>
    <phoneticPr fontId="32"/>
  </si>
  <si>
    <t>愛知県名古屋市中区錦１ー１０ー１２服部ビル１０Ｆ</t>
    <rPh sb="0" eb="10">
      <t>460-0003</t>
    </rPh>
    <rPh sb="17" eb="19">
      <t>ハットリ</t>
    </rPh>
    <phoneticPr fontId="32"/>
  </si>
  <si>
    <t>19登-000233</t>
    <rPh sb="2" eb="3">
      <t>ノボル</t>
    </rPh>
    <phoneticPr fontId="32"/>
  </si>
  <si>
    <t>アイワーク協同組合</t>
  </si>
  <si>
    <t>広島県福山市引野町北五丁目２－８</t>
    <rPh sb="10" eb="11">
      <t>ゴ</t>
    </rPh>
    <phoneticPr fontId="1"/>
  </si>
  <si>
    <t>0849831783</t>
  </si>
  <si>
    <t>畠山　陽介</t>
    <rPh sb="0" eb="2">
      <t>ハタケヤマ</t>
    </rPh>
    <rPh sb="3" eb="5">
      <t>ヨウスケ</t>
    </rPh>
    <phoneticPr fontId="32"/>
  </si>
  <si>
    <t>広島県福山市引野町北五丁目２ー８</t>
    <rPh sb="10" eb="11">
      <t>ゴ</t>
    </rPh>
    <phoneticPr fontId="1"/>
  </si>
  <si>
    <t>ベトナム語・中国語・英語・インドネシア語・ミャンマー語</t>
    <rPh sb="26" eb="27">
      <t>ゴ</t>
    </rPh>
    <phoneticPr fontId="23"/>
  </si>
  <si>
    <t>19登-000235</t>
    <rPh sb="2" eb="3">
      <t>ノボル</t>
    </rPh>
    <phoneticPr fontId="23"/>
  </si>
  <si>
    <t>五代　文男（五代文男行政書士事務所）</t>
    <rPh sb="0" eb="2">
      <t>ゴダイ</t>
    </rPh>
    <rPh sb="3" eb="5">
      <t>フミオ</t>
    </rPh>
    <rPh sb="6" eb="8">
      <t>ゴダイ</t>
    </rPh>
    <rPh sb="8" eb="10">
      <t>フミオ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</si>
  <si>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1740064</t>
  </si>
  <si>
    <t>東京都板橋区中台三丁目２７番C－１４０６号</t>
    <rPh sb="0" eb="3">
      <t>トウキョウト</t>
    </rPh>
    <rPh sb="3" eb="6">
      <t>イタバシク</t>
    </rPh>
    <rPh sb="6" eb="8">
      <t>ナカダイ</t>
    </rPh>
    <rPh sb="8" eb="11">
      <t>３チョウメ</t>
    </rPh>
    <rPh sb="13" eb="14">
      <t>バン</t>
    </rPh>
    <rPh sb="20" eb="21">
      <t>ゴウ</t>
    </rPh>
    <phoneticPr fontId="32"/>
  </si>
  <si>
    <t>0368762931</t>
  </si>
  <si>
    <t>五代　文男</t>
    <rPh sb="0" eb="2">
      <t>ゴダイ</t>
    </rPh>
    <rPh sb="3" eb="5">
      <t>フミオ</t>
    </rPh>
    <phoneticPr fontId="32"/>
  </si>
  <si>
    <t>五代文男行政書士事務所</t>
    <rPh sb="0" eb="2">
      <t>ゴダイ</t>
    </rPh>
    <rPh sb="2" eb="4">
      <t>フミオ</t>
    </rPh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</si>
  <si>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東京都板橋区中台三丁目２７番Cー１４０６号</t>
    <rPh sb="0" eb="3">
      <t>トウキョウト</t>
    </rPh>
    <rPh sb="3" eb="6">
      <t>イタバシク</t>
    </rPh>
    <rPh sb="6" eb="8">
      <t>ナカダイ</t>
    </rPh>
    <rPh sb="8" eb="11">
      <t>３チョウメ</t>
    </rPh>
    <rPh sb="13" eb="14">
      <t>バン</t>
    </rPh>
    <rPh sb="20" eb="21">
      <t>ゴウ</t>
    </rPh>
    <phoneticPr fontId="32"/>
  </si>
  <si>
    <t>ミャンマー語・英語</t>
    <rPh sb="5" eb="6">
      <t>ゴ</t>
    </rPh>
    <rPh sb="7" eb="9">
      <t>エイゴ</t>
    </rPh>
    <phoneticPr fontId="32"/>
  </si>
  <si>
    <t>19登-000237</t>
    <rPh sb="2" eb="3">
      <t>ノボル</t>
    </rPh>
    <phoneticPr fontId="32"/>
  </si>
  <si>
    <t>ヒューマンアート株式会社</t>
    <rPh sb="8" eb="12">
      <t>カブシキガイシャ</t>
    </rPh>
    <phoneticPr fontId="32"/>
  </si>
  <si>
    <t>4418153</t>
  </si>
  <si>
    <t>愛知県豊橋市高師本郷町字東上２１番地２２</t>
    <rPh sb="0" eb="3">
      <t>アイチケン</t>
    </rPh>
    <rPh sb="3" eb="6">
      <t>トヨハシシ</t>
    </rPh>
    <rPh sb="6" eb="8">
      <t>タカシ</t>
    </rPh>
    <rPh sb="8" eb="10">
      <t>ホンゴウ</t>
    </rPh>
    <rPh sb="11" eb="12">
      <t>アザ</t>
    </rPh>
    <rPh sb="12" eb="14">
      <t>ヒガシカミ</t>
    </rPh>
    <rPh sb="16" eb="18">
      <t>バンチ</t>
    </rPh>
    <phoneticPr fontId="32"/>
  </si>
  <si>
    <t>0532436848</t>
  </si>
  <si>
    <t>藤村　景成</t>
    <rPh sb="3" eb="4">
      <t>ケイ</t>
    </rPh>
    <rPh sb="4" eb="5">
      <t>シゲル</t>
    </rPh>
    <phoneticPr fontId="0"/>
  </si>
  <si>
    <t>ベトナム語・クメール語・中国語</t>
    <rPh sb="4" eb="5">
      <t>ゴ</t>
    </rPh>
    <rPh sb="10" eb="11">
      <t>ゴ</t>
    </rPh>
    <rPh sb="12" eb="15">
      <t>チュウゴクゴ</t>
    </rPh>
    <phoneticPr fontId="32"/>
  </si>
  <si>
    <t>19登-000239</t>
    <rPh sb="2" eb="3">
      <t>ノボル</t>
    </rPh>
    <phoneticPr fontId="32"/>
  </si>
  <si>
    <t>リンクネット株式会社</t>
    <rPh sb="6" eb="10">
      <t>カブシキガイシャ</t>
    </rPh>
    <phoneticPr fontId="32"/>
  </si>
  <si>
    <t>5450012</t>
  </si>
  <si>
    <t>大阪府大阪市阿倍野区桃ヶ池町二丁目１１番２４号長池ビル４階</t>
    <rPh sb="0" eb="3">
      <t>オオサカフ</t>
    </rPh>
    <rPh sb="3" eb="6">
      <t>オオサカシ</t>
    </rPh>
    <rPh sb="6" eb="10">
      <t>アベノク</t>
    </rPh>
    <rPh sb="10" eb="11">
      <t>モモ</t>
    </rPh>
    <rPh sb="12" eb="13">
      <t>イケ</t>
    </rPh>
    <rPh sb="13" eb="14">
      <t>マチ</t>
    </rPh>
    <rPh sb="14" eb="15">
      <t>2</t>
    </rPh>
    <rPh sb="15" eb="17">
      <t>チョウメ</t>
    </rPh>
    <rPh sb="19" eb="20">
      <t>バン</t>
    </rPh>
    <rPh sb="22" eb="23">
      <t>ゴウ</t>
    </rPh>
    <rPh sb="23" eb="24">
      <t>ナガ</t>
    </rPh>
    <rPh sb="24" eb="25">
      <t>イケ</t>
    </rPh>
    <rPh sb="28" eb="29">
      <t>カイ</t>
    </rPh>
    <phoneticPr fontId="32"/>
  </si>
  <si>
    <t>0678986800</t>
  </si>
  <si>
    <t>竹田　国蓉</t>
    <rPh sb="0" eb="2">
      <t>タケダ</t>
    </rPh>
    <rPh sb="3" eb="4">
      <t>コク</t>
    </rPh>
    <rPh sb="4" eb="5">
      <t>ヨウ</t>
    </rPh>
    <phoneticPr fontId="23"/>
  </si>
  <si>
    <t>リンクネット株式会社</t>
  </si>
  <si>
    <t>大阪府大阪市阿倍野区桃ヶ池町２ー１１ー２４長池ビル４階</t>
    <rPh sb="0" eb="3">
      <t>オオサカフ</t>
    </rPh>
    <phoneticPr fontId="32"/>
  </si>
  <si>
    <t>中国語・ベトナム語・ラオス語・インドネシア語・モンゴル語</t>
  </si>
  <si>
    <t>19登-000240</t>
    <rPh sb="2" eb="3">
      <t>ノボル</t>
    </rPh>
    <phoneticPr fontId="32"/>
  </si>
  <si>
    <t>株式会社Ｆｕｎｔｏｃｏ</t>
    <rPh sb="0" eb="4">
      <t>カブシキガイシャ</t>
    </rPh>
    <phoneticPr fontId="32"/>
  </si>
  <si>
    <t>大阪府大阪市浪速区日本橋西二丁目５番６号６</t>
    <rPh sb="13" eb="16">
      <t>ニチョウメ</t>
    </rPh>
    <rPh sb="17" eb="18">
      <t>バン</t>
    </rPh>
    <rPh sb="19" eb="20">
      <t>ゴウ</t>
    </rPh>
    <phoneticPr fontId="32"/>
  </si>
  <si>
    <t>0666069097</t>
    <phoneticPr fontId="32"/>
  </si>
  <si>
    <t>山本　将人</t>
    <rPh sb="0" eb="1">
      <t>ヤマモト</t>
    </rPh>
    <rPh sb="2" eb="4">
      <t>マサト</t>
    </rPh>
    <phoneticPr fontId="32"/>
  </si>
  <si>
    <t>大阪府大阪市浪速区日本橋西２－５－６</t>
  </si>
  <si>
    <t>インドネシア語・シンハラ語・ネパール語・ベトナム語・ミャンマー語・中国語・英語・韓国語・タイ語・モンゴル語・ヒンディー語・マレー語</t>
  </si>
  <si>
    <t>19登-000241</t>
    <rPh sb="2" eb="3">
      <t>ノボル</t>
    </rPh>
    <phoneticPr fontId="32"/>
  </si>
  <si>
    <t>一般社団法人海外技術交流社団</t>
  </si>
  <si>
    <t>京都府京都市右京区花園馬代町２－２１</t>
    <phoneticPr fontId="4"/>
  </si>
  <si>
    <t>0759259251</t>
    <phoneticPr fontId="11"/>
  </si>
  <si>
    <t>和田　榮太</t>
  </si>
  <si>
    <t>6168032</t>
    <phoneticPr fontId="32"/>
  </si>
  <si>
    <t>京都府京都市右京区花園馬代町２ー２１</t>
  </si>
  <si>
    <t>ベトナム語・英語</t>
    <rPh sb="4" eb="5">
      <t>ゴ</t>
    </rPh>
    <rPh sb="6" eb="8">
      <t>エイゴ</t>
    </rPh>
    <phoneticPr fontId="32"/>
  </si>
  <si>
    <t>19登-000242</t>
    <rPh sb="2" eb="3">
      <t>ノボル</t>
    </rPh>
    <phoneticPr fontId="32"/>
  </si>
  <si>
    <t>株式会社Ｔｉｇｅｒ　ｏｎｅ</t>
    <rPh sb="0" eb="4">
      <t>カブシキガイシャ</t>
    </rPh>
    <phoneticPr fontId="32"/>
  </si>
  <si>
    <t>6300264</t>
  </si>
  <si>
    <t>奈良県生駒市西菜畑町１１１４－２ふぁみーゆ弐番館１１０</t>
    <rPh sb="0" eb="3">
      <t>ナラケン</t>
    </rPh>
    <rPh sb="3" eb="6">
      <t>イコマシ</t>
    </rPh>
    <rPh sb="6" eb="7">
      <t>ニシ</t>
    </rPh>
    <rPh sb="7" eb="8">
      <t>ナ</t>
    </rPh>
    <rPh sb="8" eb="9">
      <t>ハタケ</t>
    </rPh>
    <rPh sb="9" eb="10">
      <t>マチ</t>
    </rPh>
    <rPh sb="21" eb="23">
      <t>ニバン</t>
    </rPh>
    <rPh sb="23" eb="24">
      <t>カン</t>
    </rPh>
    <phoneticPr fontId="32"/>
  </si>
  <si>
    <t>0743756968</t>
  </si>
  <si>
    <t>深尾　忠央</t>
    <rPh sb="0" eb="2">
      <t>フカオ</t>
    </rPh>
    <rPh sb="3" eb="4">
      <t>タダシ</t>
    </rPh>
    <rPh sb="4" eb="5">
      <t>オウ</t>
    </rPh>
    <phoneticPr fontId="32"/>
  </si>
  <si>
    <t>奈良県生駒市西菜畑町１１１４ー２ふぁみーゆ弐番館１１０</t>
    <rPh sb="0" eb="3">
      <t>ナラケン</t>
    </rPh>
    <rPh sb="3" eb="6">
      <t>イコマシ</t>
    </rPh>
    <rPh sb="6" eb="7">
      <t>ニシ</t>
    </rPh>
    <rPh sb="7" eb="8">
      <t>ナ</t>
    </rPh>
    <rPh sb="8" eb="9">
      <t>ハタケ</t>
    </rPh>
    <rPh sb="9" eb="10">
      <t>マチ</t>
    </rPh>
    <rPh sb="21" eb="23">
      <t>ニバン</t>
    </rPh>
    <rPh sb="23" eb="24">
      <t>カン</t>
    </rPh>
    <phoneticPr fontId="32"/>
  </si>
  <si>
    <t>英語・中国語・ベトナム語</t>
    <rPh sb="0" eb="2">
      <t>エイゴ</t>
    </rPh>
    <rPh sb="3" eb="6">
      <t>チュウゴクゴ</t>
    </rPh>
    <rPh sb="11" eb="12">
      <t>ゴ</t>
    </rPh>
    <phoneticPr fontId="32"/>
  </si>
  <si>
    <t>19登-000244</t>
    <rPh sb="2" eb="3">
      <t>ノボル</t>
    </rPh>
    <phoneticPr fontId="32"/>
  </si>
  <si>
    <t>Tサポート株式会社</t>
    <rPh sb="5" eb="7">
      <t>カブシキ</t>
    </rPh>
    <rPh sb="7" eb="9">
      <t>カイシャ</t>
    </rPh>
    <phoneticPr fontId="32"/>
  </si>
  <si>
    <t>3690217</t>
  </si>
  <si>
    <t>埼玉県深谷市山河１０５９番地</t>
    <rPh sb="0" eb="3">
      <t>サイタマケン</t>
    </rPh>
    <rPh sb="3" eb="6">
      <t>フカヤシ</t>
    </rPh>
    <rPh sb="6" eb="8">
      <t>ヤマカワ</t>
    </rPh>
    <rPh sb="12" eb="14">
      <t>バンチ</t>
    </rPh>
    <phoneticPr fontId="32"/>
  </si>
  <si>
    <t>0485773146</t>
  </si>
  <si>
    <t>圓岡　友美子</t>
    <rPh sb="0" eb="2">
      <t>ツブラオカ</t>
    </rPh>
    <rPh sb="3" eb="6">
      <t>ユミコ</t>
    </rPh>
    <phoneticPr fontId="32"/>
  </si>
  <si>
    <t>群馬県高崎市下佐野町５５０ー１</t>
    <rPh sb="0" eb="3">
      <t>グンマケン</t>
    </rPh>
    <rPh sb="3" eb="6">
      <t>タカサキシ</t>
    </rPh>
    <rPh sb="6" eb="7">
      <t>シモ</t>
    </rPh>
    <rPh sb="7" eb="9">
      <t>サノ</t>
    </rPh>
    <rPh sb="9" eb="10">
      <t>マチ</t>
    </rPh>
    <phoneticPr fontId="32"/>
  </si>
  <si>
    <t>中国語・ネパール語・ベトナム語・英語・インドネシア語・ミャンマー語</t>
    <rPh sb="0" eb="3">
      <t>チュウゴクゴ</t>
    </rPh>
    <rPh sb="8" eb="9">
      <t>ゴ</t>
    </rPh>
    <rPh sb="14" eb="15">
      <t>ゴ</t>
    </rPh>
    <rPh sb="16" eb="18">
      <t>エイゴ</t>
    </rPh>
    <rPh sb="25" eb="26">
      <t>ゴ</t>
    </rPh>
    <phoneticPr fontId="32"/>
  </si>
  <si>
    <t>19登-000245</t>
    <rPh sb="2" eb="3">
      <t>ノボル</t>
    </rPh>
    <phoneticPr fontId="32"/>
  </si>
  <si>
    <t>一般社団法人日本ベトナム経済フォーラム</t>
  </si>
  <si>
    <t>1020083</t>
  </si>
  <si>
    <t>東京都千代田区麹町三丁目４番３号シエルブルー麹町４０１号室</t>
    <rPh sb="9" eb="12">
      <t>3チョウメ</t>
    </rPh>
    <rPh sb="13" eb="14">
      <t>バン</t>
    </rPh>
    <rPh sb="15" eb="16">
      <t>ゴウ</t>
    </rPh>
    <rPh sb="27" eb="29">
      <t>ゴウシツ</t>
    </rPh>
    <phoneticPr fontId="32"/>
  </si>
  <si>
    <t>0363809424</t>
  </si>
  <si>
    <t>井口　武雄</t>
    <rPh sb="0" eb="2">
      <t>イグチ</t>
    </rPh>
    <rPh sb="3" eb="5">
      <t>タケオ</t>
    </rPh>
    <phoneticPr fontId="32"/>
  </si>
  <si>
    <t>19登-000246</t>
    <rPh sb="2" eb="3">
      <t>ノボル</t>
    </rPh>
    <phoneticPr fontId="32"/>
  </si>
  <si>
    <t>鄭　詠澤</t>
    <phoneticPr fontId="32"/>
  </si>
  <si>
    <t>3730852</t>
  </si>
  <si>
    <t>群馬県太田市新井町１５７－１</t>
    <rPh sb="6" eb="9">
      <t>アライチョウ</t>
    </rPh>
    <phoneticPr fontId="32"/>
  </si>
  <si>
    <t>09092493762</t>
  </si>
  <si>
    <t>鄭　詠澤</t>
  </si>
  <si>
    <t>群馬県太田市新井町１５７ー１</t>
    <rPh sb="6" eb="9">
      <t>アライチョウ</t>
    </rPh>
    <phoneticPr fontId="32"/>
  </si>
  <si>
    <t>中国語・英語・インドネシア語</t>
    <rPh sb="0" eb="3">
      <t>チュウゴクゴ</t>
    </rPh>
    <rPh sb="4" eb="6">
      <t>エイゴ</t>
    </rPh>
    <rPh sb="13" eb="14">
      <t>ゴ</t>
    </rPh>
    <phoneticPr fontId="32"/>
  </si>
  <si>
    <t>19登-000247</t>
    <rPh sb="2" eb="3">
      <t>ノボル</t>
    </rPh>
    <phoneticPr fontId="32"/>
  </si>
  <si>
    <t>株式会社トマック</t>
  </si>
  <si>
    <t>1120013</t>
  </si>
  <si>
    <t>東京都文京区音羽二丁目１１番１８号</t>
    <rPh sb="8" eb="9">
      <t>2</t>
    </rPh>
    <rPh sb="9" eb="11">
      <t>チョウメ</t>
    </rPh>
    <rPh sb="13" eb="14">
      <t>バン</t>
    </rPh>
    <rPh sb="16" eb="17">
      <t>ゴウ</t>
    </rPh>
    <phoneticPr fontId="32"/>
  </si>
  <si>
    <t>0339442231</t>
  </si>
  <si>
    <t>坂下　重信</t>
    <rPh sb="0" eb="2">
      <t>サカシタ</t>
    </rPh>
    <rPh sb="3" eb="5">
      <t>シゲノブ</t>
    </rPh>
    <phoneticPr fontId="32"/>
  </si>
  <si>
    <t>株式会社トマック</t>
    <rPh sb="0" eb="4">
      <t>カブシキガイシャ</t>
    </rPh>
    <phoneticPr fontId="32"/>
  </si>
  <si>
    <t>東京都文京区音羽２ー１１ー１８ー３F</t>
    <rPh sb="0" eb="3">
      <t>トウキョウト</t>
    </rPh>
    <rPh sb="3" eb="6">
      <t>ブンキョウク</t>
    </rPh>
    <rPh sb="6" eb="7">
      <t>オト</t>
    </rPh>
    <rPh sb="7" eb="8">
      <t>ハネ</t>
    </rPh>
    <phoneticPr fontId="32"/>
  </si>
  <si>
    <t>中国語・ベトナム語・ミャンマー語</t>
    <rPh sb="0" eb="2">
      <t>チュウゴク</t>
    </rPh>
    <rPh sb="2" eb="3">
      <t>ゴ</t>
    </rPh>
    <rPh sb="8" eb="9">
      <t>ゴ</t>
    </rPh>
    <rPh sb="15" eb="16">
      <t>ゴ</t>
    </rPh>
    <phoneticPr fontId="32"/>
  </si>
  <si>
    <t>19登-000248</t>
    <rPh sb="2" eb="3">
      <t>ノボル</t>
    </rPh>
    <phoneticPr fontId="32"/>
  </si>
  <si>
    <t>森下　洋（行政書士Ｍ＆Ｋ総合事務所）</t>
    <phoneticPr fontId="32"/>
  </si>
  <si>
    <t>東京都新宿区新宿２丁目１２番４号アコード新宿ビル３０１</t>
    <rPh sb="9" eb="11">
      <t>チョウメ</t>
    </rPh>
    <rPh sb="13" eb="14">
      <t>バン</t>
    </rPh>
    <rPh sb="15" eb="16">
      <t>ゴウ</t>
    </rPh>
    <phoneticPr fontId="32"/>
  </si>
  <si>
    <t>0364574917</t>
  </si>
  <si>
    <t>森下　洋</t>
    <rPh sb="0" eb="2">
      <t>モリシタ</t>
    </rPh>
    <rPh sb="3" eb="4">
      <t>ヨウ</t>
    </rPh>
    <phoneticPr fontId="32"/>
  </si>
  <si>
    <t>行政書士Ｍ＆Ｋ総合事務所</t>
    <rPh sb="0" eb="2">
      <t>ギョウセイ</t>
    </rPh>
    <rPh sb="2" eb="4">
      <t>ショシ</t>
    </rPh>
    <rPh sb="7" eb="9">
      <t>ソウゴウ</t>
    </rPh>
    <rPh sb="9" eb="11">
      <t>ジム</t>
    </rPh>
    <rPh sb="11" eb="12">
      <t>ショ</t>
    </rPh>
    <phoneticPr fontId="32"/>
  </si>
  <si>
    <t>東京都新宿区新宿２ー１２―４アコード新宿ビル３０１</t>
    <rPh sb="0" eb="3">
      <t>トウキョウト</t>
    </rPh>
    <rPh sb="3" eb="6">
      <t>シンジュクク</t>
    </rPh>
    <rPh sb="6" eb="8">
      <t>シンジュク</t>
    </rPh>
    <rPh sb="18" eb="20">
      <t>シンジュク</t>
    </rPh>
    <phoneticPr fontId="32"/>
  </si>
  <si>
    <t>中国語・韓国語・英語･ベトナム語</t>
    <rPh sb="0" eb="3">
      <t>チュウゴクゴ</t>
    </rPh>
    <rPh sb="4" eb="7">
      <t>カンコクゴ</t>
    </rPh>
    <rPh sb="8" eb="10">
      <t>エイゴ</t>
    </rPh>
    <rPh sb="15" eb="16">
      <t>ゴ</t>
    </rPh>
    <phoneticPr fontId="32"/>
  </si>
  <si>
    <t>19登-000249</t>
    <rPh sb="2" eb="3">
      <t>ノボル</t>
    </rPh>
    <phoneticPr fontId="32"/>
  </si>
  <si>
    <t>岸　暁莉（東京国際行政書士法務事務所）</t>
    <rPh sb="0" eb="1">
      <t>キシ</t>
    </rPh>
    <rPh sb="2" eb="3">
      <t>アキ</t>
    </rPh>
    <rPh sb="3" eb="4">
      <t>リ</t>
    </rPh>
    <phoneticPr fontId="32"/>
  </si>
  <si>
    <t>東京都豊島区東池袋１－３６－３－１２０８</t>
  </si>
  <si>
    <t>0359278224</t>
  </si>
  <si>
    <t>岸　暁莉</t>
    <rPh sb="0" eb="1">
      <t>キシ</t>
    </rPh>
    <rPh sb="2" eb="3">
      <t>アカツキ</t>
    </rPh>
    <rPh sb="3" eb="4">
      <t>リ</t>
    </rPh>
    <phoneticPr fontId="32"/>
  </si>
  <si>
    <t>東京国際行政書士法務事務所</t>
  </si>
  <si>
    <t>東京都豊島区東池袋１ー３６ー３ー１２０８</t>
  </si>
  <si>
    <t>19登-000251</t>
    <rPh sb="2" eb="3">
      <t>ノボル</t>
    </rPh>
    <phoneticPr fontId="32"/>
  </si>
  <si>
    <t>栗本　元治（栗本行政書士事務所・栗本経営労務管理事務所）</t>
    <rPh sb="0" eb="2">
      <t>クリモト</t>
    </rPh>
    <rPh sb="3" eb="5">
      <t>モトハル</t>
    </rPh>
    <rPh sb="6" eb="8">
      <t>クリモト</t>
    </rPh>
    <rPh sb="8" eb="12">
      <t>ギョウセイショシ</t>
    </rPh>
    <rPh sb="12" eb="15">
      <t>ジムショ</t>
    </rPh>
    <rPh sb="16" eb="18">
      <t>クリモト</t>
    </rPh>
    <rPh sb="18" eb="20">
      <t>ケイエイ</t>
    </rPh>
    <rPh sb="20" eb="22">
      <t>ロウム</t>
    </rPh>
    <rPh sb="22" eb="24">
      <t>カンリ</t>
    </rPh>
    <rPh sb="24" eb="27">
      <t>ジムショ</t>
    </rPh>
    <phoneticPr fontId="32"/>
  </si>
  <si>
    <t>5020931</t>
  </si>
  <si>
    <t>岐阜県岐阜市則武２６４８番地</t>
    <rPh sb="0" eb="3">
      <t>ギフケン</t>
    </rPh>
    <rPh sb="3" eb="6">
      <t>ギフシ</t>
    </rPh>
    <rPh sb="6" eb="8">
      <t>ノリタケ</t>
    </rPh>
    <rPh sb="12" eb="14">
      <t>バンチ</t>
    </rPh>
    <phoneticPr fontId="32"/>
  </si>
  <si>
    <t>0582137009</t>
  </si>
  <si>
    <t>栗本　元治</t>
  </si>
  <si>
    <t>栗本行政書士事務所・栗本経営労務管理事務所</t>
    <rPh sb="2" eb="6">
      <t>ギョウセイショシ</t>
    </rPh>
    <rPh sb="6" eb="9">
      <t>ジムショ</t>
    </rPh>
    <phoneticPr fontId="32"/>
  </si>
  <si>
    <t>岐阜県岐阜市則武２６４８番地</t>
  </si>
  <si>
    <t>ベトナム語・中国語・英語</t>
    <rPh sb="4" eb="5">
      <t>ゴ</t>
    </rPh>
    <rPh sb="6" eb="9">
      <t>チュウゴクゴ</t>
    </rPh>
    <rPh sb="10" eb="12">
      <t>エイゴ</t>
    </rPh>
    <phoneticPr fontId="32"/>
  </si>
  <si>
    <t>19登-000252</t>
    <rPh sb="2" eb="3">
      <t>ノボル</t>
    </rPh>
    <phoneticPr fontId="32"/>
  </si>
  <si>
    <t>株式会社ジアス・スタッフ</t>
    <rPh sb="0" eb="2">
      <t>カブシキ</t>
    </rPh>
    <rPh sb="2" eb="4">
      <t>カイシャ</t>
    </rPh>
    <phoneticPr fontId="32"/>
  </si>
  <si>
    <t>4620841</t>
  </si>
  <si>
    <t>愛知県名古屋市北区黒川本通二丁目１７番地</t>
    <rPh sb="13" eb="16">
      <t>ニチョウメ</t>
    </rPh>
    <rPh sb="18" eb="20">
      <t>バンチ</t>
    </rPh>
    <phoneticPr fontId="32"/>
  </si>
  <si>
    <t>0523253663</t>
    <phoneticPr fontId="32"/>
  </si>
  <si>
    <t>渡邉　廣重</t>
  </si>
  <si>
    <t>株式会社ジアス・スタッフ</t>
  </si>
  <si>
    <t>英語・タガログ語・ベトナム語・ネパール語・ヒンディー語・ミャンマー語・インドネシア語</t>
    <rPh sb="33" eb="34">
      <t>ゴ</t>
    </rPh>
    <rPh sb="41" eb="42">
      <t>ゴ</t>
    </rPh>
    <phoneticPr fontId="0"/>
  </si>
  <si>
    <t>19登-000253</t>
    <rPh sb="2" eb="3">
      <t>ノボル</t>
    </rPh>
    <phoneticPr fontId="32"/>
  </si>
  <si>
    <t>山本　直弘（山本直弘税理士・行政書士事務所）</t>
    <rPh sb="0" eb="2">
      <t>ヤマモト</t>
    </rPh>
    <rPh sb="3" eb="5">
      <t>ナオヒロ</t>
    </rPh>
    <rPh sb="6" eb="8">
      <t>ヤマモト</t>
    </rPh>
    <rPh sb="8" eb="10">
      <t>ナオヒロ</t>
    </rPh>
    <rPh sb="10" eb="13">
      <t>ゼイリシ</t>
    </rPh>
    <rPh sb="14" eb="16">
      <t>ギョウセイ</t>
    </rPh>
    <rPh sb="16" eb="18">
      <t>ショシ</t>
    </rPh>
    <rPh sb="18" eb="20">
      <t>ジム</t>
    </rPh>
    <rPh sb="20" eb="21">
      <t>ショ</t>
    </rPh>
    <phoneticPr fontId="32"/>
  </si>
  <si>
    <t>静岡県浜松市中央区高林５－６－５</t>
    <rPh sb="5" eb="7">
      <t>タカバヤシ</t>
    </rPh>
    <phoneticPr fontId="32"/>
  </si>
  <si>
    <t>0534575215</t>
  </si>
  <si>
    <t>山本　直弘</t>
  </si>
  <si>
    <t>山本直弘税理士・行政書士事務所</t>
  </si>
  <si>
    <t>静岡県浜松市中央区高林５－６－５</t>
    <rPh sb="6" eb="8">
      <t>タカバヤシ</t>
    </rPh>
    <phoneticPr fontId="32"/>
  </si>
  <si>
    <t>英語・インドネシア語</t>
    <rPh sb="0" eb="2">
      <t>エイゴ</t>
    </rPh>
    <rPh sb="9" eb="10">
      <t>ゴ</t>
    </rPh>
    <phoneticPr fontId="32"/>
  </si>
  <si>
    <t>19登-000254</t>
    <rPh sb="2" eb="3">
      <t>ノボル</t>
    </rPh>
    <phoneticPr fontId="32"/>
  </si>
  <si>
    <t>株式会社マックス</t>
  </si>
  <si>
    <t>1440052</t>
  </si>
  <si>
    <t>東京都大田区蒲田五丁目２８番４号</t>
    <rPh sb="3" eb="6">
      <t>オオタク</t>
    </rPh>
    <rPh sb="6" eb="8">
      <t>カマタ</t>
    </rPh>
    <rPh sb="8" eb="9">
      <t>5</t>
    </rPh>
    <rPh sb="9" eb="11">
      <t>チョウメ</t>
    </rPh>
    <rPh sb="13" eb="14">
      <t>バン</t>
    </rPh>
    <rPh sb="15" eb="16">
      <t>ゴウ</t>
    </rPh>
    <phoneticPr fontId="32"/>
  </si>
  <si>
    <t>0357110805</t>
  </si>
  <si>
    <t>正木　研</t>
  </si>
  <si>
    <t>①株式会社マックス　東京本部</t>
  </si>
  <si>
    <t>①1440052</t>
  </si>
  <si>
    <t>①東京都大田区蒲田5ー28ー4　ECS第27ビル2０2</t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</si>
  <si>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4"/>
  </si>
  <si>
    <t>中国語・ベトナム語・英語・ネパール語・ミャンマー語・インドネシア語・カンボジア語</t>
  </si>
  <si>
    <t>②株式会社マックス　関西支店</t>
  </si>
  <si>
    <t>②6600861</t>
  </si>
  <si>
    <t>②兵庫県尼崎市御園町24番地　尼崎第一ビル5０3</t>
  </si>
  <si>
    <t>19登-000256</t>
    <rPh sb="2" eb="3">
      <t>ノボル</t>
    </rPh>
    <phoneticPr fontId="32"/>
  </si>
  <si>
    <t>株式会社アジア人材ネットワーク</t>
  </si>
  <si>
    <t>東京都豊島区南池袋一丁目１３番１５号イトーピアアルファシティ池袋１２０１</t>
    <rPh sb="0" eb="9">
      <t>171-0022</t>
    </rPh>
    <rPh sb="9" eb="12">
      <t>イッチョウメ</t>
    </rPh>
    <rPh sb="14" eb="15">
      <t>バン</t>
    </rPh>
    <rPh sb="17" eb="18">
      <t>ゴウ</t>
    </rPh>
    <rPh sb="30" eb="32">
      <t>イケブクロ</t>
    </rPh>
    <phoneticPr fontId="1"/>
  </si>
  <si>
    <t>0359271476</t>
  </si>
  <si>
    <t>波汐　瑞夫</t>
    <rPh sb="0" eb="2">
      <t>ナミシオ</t>
    </rPh>
    <rPh sb="3" eb="5">
      <t>ミズオ</t>
    </rPh>
    <phoneticPr fontId="32"/>
  </si>
  <si>
    <t>英語・ベトナム語・ベンガル語</t>
  </si>
  <si>
    <t>19登-000257</t>
    <rPh sb="2" eb="3">
      <t>ノボル</t>
    </rPh>
    <phoneticPr fontId="32"/>
  </si>
  <si>
    <t>株式会社ネオスタイル</t>
    <rPh sb="0" eb="4">
      <t>カブシキガイシャ</t>
    </rPh>
    <phoneticPr fontId="34"/>
  </si>
  <si>
    <t>6500044</t>
  </si>
  <si>
    <t>兵庫県神戸市中央区東川崎町１－３－３
神戸ハーバーランドセンタービル１９F</t>
    <rPh sb="0" eb="13">
      <t>650-0044</t>
    </rPh>
    <rPh sb="19" eb="21">
      <t>コウベ</t>
    </rPh>
    <phoneticPr fontId="34"/>
  </si>
  <si>
    <t>0783663340</t>
  </si>
  <si>
    <t>藤本　将誉</t>
    <rPh sb="0" eb="2">
      <t>フジモト</t>
    </rPh>
    <rPh sb="3" eb="5">
      <t>マサタカ</t>
    </rPh>
    <phoneticPr fontId="34"/>
  </si>
  <si>
    <t>兵庫県神戸市中央区東川崎町１ー３ー３神戸ハーバーランドセンタービル１９F</t>
    <rPh sb="0" eb="13">
      <t>650-0044</t>
    </rPh>
    <rPh sb="18" eb="20">
      <t>コウベ</t>
    </rPh>
    <phoneticPr fontId="34"/>
  </si>
  <si>
    <t>ベトナム語・タガログ語・中国語・シンハラ語・ミャンマー語</t>
    <rPh sb="4" eb="5">
      <t>ゴ</t>
    </rPh>
    <rPh sb="10" eb="11">
      <t>ゴ</t>
    </rPh>
    <rPh sb="12" eb="15">
      <t>チュウゴクゴ</t>
    </rPh>
    <rPh sb="20" eb="21">
      <t>ゴ</t>
    </rPh>
    <rPh sb="27" eb="28">
      <t>ゴ</t>
    </rPh>
    <phoneticPr fontId="34"/>
  </si>
  <si>
    <t>19登-000258</t>
    <rPh sb="2" eb="3">
      <t>ノボル</t>
    </rPh>
    <phoneticPr fontId="32"/>
  </si>
  <si>
    <t>ＰＥＲＴＡＭＡ株式会社</t>
  </si>
  <si>
    <t>東京都品川区東五反田二丁目５番１号３階</t>
    <rPh sb="0" eb="10">
      <t>141-0022</t>
    </rPh>
    <rPh sb="10" eb="13">
      <t>ニチョウメ</t>
    </rPh>
    <rPh sb="14" eb="15">
      <t>バン</t>
    </rPh>
    <rPh sb="16" eb="17">
      <t>ゴウ</t>
    </rPh>
    <rPh sb="18" eb="19">
      <t>カイ</t>
    </rPh>
    <phoneticPr fontId="1"/>
  </si>
  <si>
    <t>0364593659</t>
  </si>
  <si>
    <t>下田　朋子</t>
    <rPh sb="0" eb="2">
      <t>シモダ</t>
    </rPh>
    <rPh sb="3" eb="5">
      <t>トモコ</t>
    </rPh>
    <phoneticPr fontId="31"/>
  </si>
  <si>
    <t>英語・インドネシア語・モンゴル語・中国語・韓国語・イタリア語・ベトナム語・シンハラ語・ミャンマー語・ネパール語</t>
    <rPh sb="54" eb="55">
      <t>ゴ</t>
    </rPh>
    <phoneticPr fontId="32"/>
  </si>
  <si>
    <t>19登-000259</t>
    <rPh sb="2" eb="3">
      <t>ノボル</t>
    </rPh>
    <phoneticPr fontId="32"/>
  </si>
  <si>
    <t>つなぐわ国際株式会社</t>
    <rPh sb="4" eb="6">
      <t>コクサイ</t>
    </rPh>
    <rPh sb="6" eb="10">
      <t>カブシキガイシャ</t>
    </rPh>
    <phoneticPr fontId="32"/>
  </si>
  <si>
    <t>5400012</t>
  </si>
  <si>
    <t>大阪府大阪市中央区谷町二丁目５番４－５０１</t>
    <rPh sb="11" eb="14">
      <t>ニチョウメ</t>
    </rPh>
    <rPh sb="15" eb="16">
      <t>バン</t>
    </rPh>
    <phoneticPr fontId="32"/>
  </si>
  <si>
    <t>0669660600</t>
  </si>
  <si>
    <t>冨田　勇二</t>
    <rPh sb="0" eb="2">
      <t>トミタ</t>
    </rPh>
    <rPh sb="3" eb="5">
      <t>ユウジ</t>
    </rPh>
    <phoneticPr fontId="32"/>
  </si>
  <si>
    <t>つなぐわ国際株式会社</t>
    <rPh sb="4" eb="10">
      <t>コクサイカブシキガイシャ</t>
    </rPh>
    <phoneticPr fontId="32"/>
  </si>
  <si>
    <t>大阪府大阪市中央区谷町２丁目５ー４エフベースラドルフビル５０１</t>
    <rPh sb="12" eb="14">
      <t>チョウメ</t>
    </rPh>
    <phoneticPr fontId="32"/>
  </si>
  <si>
    <t>☑　法令に定める支援内容及び実施方法
☑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4"/>
  </si>
  <si>
    <t>ネパール語・ベトナム語</t>
    <rPh sb="4" eb="5">
      <t>ゴ</t>
    </rPh>
    <rPh sb="10" eb="11">
      <t>ゴ</t>
    </rPh>
    <phoneticPr fontId="32"/>
  </si>
  <si>
    <t>19登-000261</t>
    <rPh sb="2" eb="3">
      <t>ノボル</t>
    </rPh>
    <phoneticPr fontId="32"/>
  </si>
  <si>
    <t>株式会社エヴァーウィン</t>
  </si>
  <si>
    <t>1940013</t>
  </si>
  <si>
    <t>東京都町田市原町田五丁目４番２０号</t>
    <rPh sb="9" eb="10">
      <t>5</t>
    </rPh>
    <rPh sb="10" eb="12">
      <t>チョウメ</t>
    </rPh>
    <rPh sb="13" eb="14">
      <t>バン</t>
    </rPh>
    <rPh sb="16" eb="17">
      <t>ゴウ</t>
    </rPh>
    <phoneticPr fontId="32"/>
  </si>
  <si>
    <t>0427399321</t>
  </si>
  <si>
    <t>桐山　久幸</t>
    <rPh sb="0" eb="2">
      <t>キリヤマ</t>
    </rPh>
    <rPh sb="3" eb="5">
      <t>ヒサユキ</t>
    </rPh>
    <phoneticPr fontId="31"/>
  </si>
  <si>
    <t>東京都町田市原町田５ー４ー２０　パセオビル４Ｆ</t>
  </si>
  <si>
    <t>英語・中国語・ベトナム語・ネパール語・ミャンマー語・インドネシア語・モンゴル語・台湾語・ポルトガル語</t>
    <rPh sb="0" eb="2">
      <t>エイゴ</t>
    </rPh>
    <rPh sb="3" eb="6">
      <t>チュウゴクゴ</t>
    </rPh>
    <rPh sb="11" eb="12">
      <t>ゴ</t>
    </rPh>
    <rPh sb="17" eb="18">
      <t>ゴ</t>
    </rPh>
    <rPh sb="24" eb="25">
      <t>ゴ</t>
    </rPh>
    <rPh sb="32" eb="33">
      <t>ゴ</t>
    </rPh>
    <rPh sb="38" eb="39">
      <t>ゴ</t>
    </rPh>
    <rPh sb="40" eb="43">
      <t>タイワンゴ</t>
    </rPh>
    <phoneticPr fontId="4"/>
  </si>
  <si>
    <t>19登-000262</t>
    <rPh sb="2" eb="3">
      <t>ノボル</t>
    </rPh>
    <phoneticPr fontId="32"/>
  </si>
  <si>
    <t>Ａｌａｄｄｉｎ　ＪＰ株式会社</t>
    <phoneticPr fontId="1"/>
  </si>
  <si>
    <t>千葉県千葉市中央区登戸２丁目３番１５号川村ビル４階A室</t>
    <rPh sb="0" eb="11">
      <t>260-0032</t>
    </rPh>
    <rPh sb="12" eb="14">
      <t>チョウメ</t>
    </rPh>
    <rPh sb="15" eb="16">
      <t>バン</t>
    </rPh>
    <rPh sb="18" eb="19">
      <t>ゴウ</t>
    </rPh>
    <rPh sb="19" eb="21">
      <t>カワムラ</t>
    </rPh>
    <rPh sb="24" eb="25">
      <t>カイ</t>
    </rPh>
    <rPh sb="26" eb="27">
      <t>シツ</t>
    </rPh>
    <phoneticPr fontId="1"/>
  </si>
  <si>
    <t>0433015098</t>
    <phoneticPr fontId="1"/>
  </si>
  <si>
    <t>グェン・ディン・タィン</t>
  </si>
  <si>
    <t>Ａｌａｄｄｉｎ　ＪＰ株式会社</t>
  </si>
  <si>
    <t>1110052</t>
    <phoneticPr fontId="32"/>
  </si>
  <si>
    <t>東京都台東区柳橋１－２７－３第二平塚ビル２階</t>
    <rPh sb="0" eb="8">
      <t>111-0052</t>
    </rPh>
    <rPh sb="14" eb="16">
      <t>ダイニ</t>
    </rPh>
    <rPh sb="16" eb="18">
      <t>ヒラツカ</t>
    </rPh>
    <rPh sb="21" eb="22">
      <t>カイ</t>
    </rPh>
    <phoneticPr fontId="32"/>
  </si>
  <si>
    <t>インドネシア語・ネパール語・ベトナム語・ミャンマー語・中国語・英語</t>
    <rPh sb="6" eb="7">
      <t>ゴ</t>
    </rPh>
    <rPh sb="12" eb="13">
      <t>ゴ</t>
    </rPh>
    <rPh sb="18" eb="19">
      <t>ゴ</t>
    </rPh>
    <rPh sb="25" eb="26">
      <t>ゴ</t>
    </rPh>
    <rPh sb="27" eb="30">
      <t>チュウゴクゴ</t>
    </rPh>
    <rPh sb="31" eb="33">
      <t>エイゴ</t>
    </rPh>
    <phoneticPr fontId="32"/>
  </si>
  <si>
    <t>19登-000264</t>
    <rPh sb="2" eb="3">
      <t>ノボル</t>
    </rPh>
    <phoneticPr fontId="32"/>
  </si>
  <si>
    <t>田中　聡彦（行政書士ＭＰ法務事務所）</t>
    <rPh sb="3" eb="5">
      <t>トシヒコ</t>
    </rPh>
    <rPh sb="6" eb="8">
      <t>ギョウセイ</t>
    </rPh>
    <rPh sb="8" eb="10">
      <t>ショシ</t>
    </rPh>
    <rPh sb="12" eb="14">
      <t>ホウム</t>
    </rPh>
    <rPh sb="14" eb="16">
      <t>ジム</t>
    </rPh>
    <rPh sb="16" eb="17">
      <t>ショ</t>
    </rPh>
    <phoneticPr fontId="31"/>
  </si>
  <si>
    <t>東京都千代田区麹町３ー４　トラスティ麹町ビル２Ｆ</t>
    <rPh sb="18" eb="20">
      <t>コウジマチ</t>
    </rPh>
    <phoneticPr fontId="31"/>
  </si>
  <si>
    <t>0335562348</t>
  </si>
  <si>
    <t>田中　聡彦</t>
    <rPh sb="0" eb="2">
      <t>タナカ</t>
    </rPh>
    <rPh sb="3" eb="4">
      <t>サトシ</t>
    </rPh>
    <rPh sb="4" eb="5">
      <t>ヒコ</t>
    </rPh>
    <phoneticPr fontId="31"/>
  </si>
  <si>
    <t>行政書士ＭＰ法務事務所</t>
    <phoneticPr fontId="4"/>
  </si>
  <si>
    <t>19登-000265</t>
    <rPh sb="2" eb="3">
      <t>ノボル</t>
    </rPh>
    <phoneticPr fontId="32"/>
  </si>
  <si>
    <t>創成企画株式会社</t>
    <rPh sb="0" eb="2">
      <t>ソウセイ</t>
    </rPh>
    <rPh sb="2" eb="4">
      <t>キカク</t>
    </rPh>
    <rPh sb="4" eb="8">
      <t>カブシキガイシャ</t>
    </rPh>
    <phoneticPr fontId="32"/>
  </si>
  <si>
    <t>1360082</t>
  </si>
  <si>
    <t>東京都江東区新木場一丁目１１番１号</t>
    <rPh sb="9" eb="12">
      <t>イッチョウメ</t>
    </rPh>
    <rPh sb="14" eb="15">
      <t>バン</t>
    </rPh>
    <rPh sb="16" eb="17">
      <t>ゴウ</t>
    </rPh>
    <phoneticPr fontId="34"/>
  </si>
  <si>
    <t>0355346608</t>
  </si>
  <si>
    <t>池田　速雄</t>
    <rPh sb="0" eb="2">
      <t>イケダ</t>
    </rPh>
    <rPh sb="3" eb="5">
      <t>ハヤオ</t>
    </rPh>
    <phoneticPr fontId="31"/>
  </si>
  <si>
    <t>中国語・モンゴル語・英語</t>
    <rPh sb="0" eb="3">
      <t>チュウゴクゴ</t>
    </rPh>
    <rPh sb="8" eb="9">
      <t>ゴ</t>
    </rPh>
    <rPh sb="10" eb="12">
      <t>エイゴ</t>
    </rPh>
    <phoneticPr fontId="31"/>
  </si>
  <si>
    <t>19登-000266</t>
    <rPh sb="2" eb="3">
      <t>ノボル</t>
    </rPh>
    <phoneticPr fontId="32"/>
  </si>
  <si>
    <t>株式会社テクノスキル</t>
    <rPh sb="0" eb="4">
      <t>カブシキガイシャ</t>
    </rPh>
    <phoneticPr fontId="32"/>
  </si>
  <si>
    <t>4310423</t>
  </si>
  <si>
    <t>静岡県湖西市新所岡崎梅田入会地字新古２３番８２</t>
    <rPh sb="0" eb="3">
      <t>シズオカケン</t>
    </rPh>
    <rPh sb="3" eb="6">
      <t>コサイシ</t>
    </rPh>
    <rPh sb="6" eb="7">
      <t>シン</t>
    </rPh>
    <rPh sb="7" eb="8">
      <t>トコロ</t>
    </rPh>
    <rPh sb="8" eb="10">
      <t>オカザキ</t>
    </rPh>
    <rPh sb="10" eb="12">
      <t>ウメダ</t>
    </rPh>
    <rPh sb="12" eb="15">
      <t>イリアイチ</t>
    </rPh>
    <rPh sb="15" eb="16">
      <t>アザ</t>
    </rPh>
    <rPh sb="16" eb="17">
      <t>シン</t>
    </rPh>
    <rPh sb="17" eb="18">
      <t>フル</t>
    </rPh>
    <rPh sb="20" eb="21">
      <t>バン</t>
    </rPh>
    <phoneticPr fontId="32"/>
  </si>
  <si>
    <t>0535258866</t>
  </si>
  <si>
    <t>オブレゴンオルテガエドムンド</t>
    <phoneticPr fontId="32"/>
  </si>
  <si>
    <t>英語・インドネシア語・ベトナム語・スペイン語・ポルトガル語</t>
    <rPh sb="0" eb="2">
      <t>エイゴ</t>
    </rPh>
    <rPh sb="9" eb="10">
      <t>ゴ</t>
    </rPh>
    <rPh sb="15" eb="16">
      <t>ゴ</t>
    </rPh>
    <rPh sb="21" eb="22">
      <t>ゴ</t>
    </rPh>
    <rPh sb="28" eb="29">
      <t>ゴ</t>
    </rPh>
    <phoneticPr fontId="32"/>
  </si>
  <si>
    <t>19登-000267</t>
    <rPh sb="2" eb="3">
      <t>ノボル</t>
    </rPh>
    <phoneticPr fontId="32"/>
  </si>
  <si>
    <t>アイア株式会社</t>
  </si>
  <si>
    <t>1508552</t>
  </si>
  <si>
    <t>東京都渋谷区渋谷一丁目１番５号</t>
    <rPh sb="8" eb="9">
      <t>1</t>
    </rPh>
    <rPh sb="9" eb="11">
      <t>チョウメ</t>
    </rPh>
    <rPh sb="12" eb="13">
      <t>バン</t>
    </rPh>
    <rPh sb="14" eb="15">
      <t>ゴウ</t>
    </rPh>
    <phoneticPr fontId="32"/>
  </si>
  <si>
    <t>0345783333</t>
  </si>
  <si>
    <t>萩島　宏</t>
    <rPh sb="0" eb="2">
      <t>ハギシマ</t>
    </rPh>
    <rPh sb="3" eb="4">
      <t>ヒロシ</t>
    </rPh>
    <phoneticPr fontId="31"/>
  </si>
  <si>
    <t>東京都渋谷区渋谷１ー８ー７第２７ＳＹビル７Ｆ</t>
    <rPh sb="0" eb="3">
      <t>トウキョウト</t>
    </rPh>
    <rPh sb="3" eb="6">
      <t>シブヤク</t>
    </rPh>
    <rPh sb="6" eb="8">
      <t>シブヤ</t>
    </rPh>
    <rPh sb="13" eb="14">
      <t>ダイ</t>
    </rPh>
    <phoneticPr fontId="34"/>
  </si>
  <si>
    <t>中国語・韓国語・ベトナム語・英語</t>
    <rPh sb="0" eb="3">
      <t>チュウゴクゴ</t>
    </rPh>
    <rPh sb="4" eb="7">
      <t>カンコクゴ</t>
    </rPh>
    <rPh sb="12" eb="13">
      <t>ゴ</t>
    </rPh>
    <rPh sb="14" eb="16">
      <t>エイゴ</t>
    </rPh>
    <phoneticPr fontId="31"/>
  </si>
  <si>
    <t>19登-000268</t>
    <rPh sb="2" eb="3">
      <t>ノボル</t>
    </rPh>
    <phoneticPr fontId="32"/>
  </si>
  <si>
    <t>株式会社ダイブ</t>
  </si>
  <si>
    <t>東京都新宿区新宿二丁目１番１２号PMO新宿御苑前2階</t>
    <rPh sb="0" eb="3">
      <t>トウキョウト</t>
    </rPh>
    <rPh sb="3" eb="6">
      <t>シンジュクク</t>
    </rPh>
    <rPh sb="6" eb="8">
      <t>シンジュク</t>
    </rPh>
    <rPh sb="8" eb="11">
      <t>ニチョウメ</t>
    </rPh>
    <rPh sb="12" eb="13">
      <t>バン</t>
    </rPh>
    <rPh sb="15" eb="16">
      <t>ゴウ</t>
    </rPh>
    <rPh sb="19" eb="21">
      <t>シンジュク</t>
    </rPh>
    <rPh sb="21" eb="22">
      <t>ゴ</t>
    </rPh>
    <rPh sb="22" eb="23">
      <t>エン</t>
    </rPh>
    <rPh sb="23" eb="24">
      <t>マエ</t>
    </rPh>
    <rPh sb="25" eb="26">
      <t>カイ</t>
    </rPh>
    <phoneticPr fontId="2"/>
  </si>
  <si>
    <t>0356573030</t>
  </si>
  <si>
    <t>庄子　潔</t>
    <rPh sb="0" eb="2">
      <t>ショウジ</t>
    </rPh>
    <rPh sb="3" eb="4">
      <t>キヨシ</t>
    </rPh>
    <phoneticPr fontId="32"/>
  </si>
  <si>
    <t>株式会社ダイブ　東京本社</t>
    <rPh sb="8" eb="10">
      <t>トウキョウ</t>
    </rPh>
    <rPh sb="10" eb="12">
      <t>ホンシャ</t>
    </rPh>
    <phoneticPr fontId="32"/>
  </si>
  <si>
    <t>中国語・英語・ベトナム語・ミャンマー語・ネパール語・インドネシア語</t>
  </si>
  <si>
    <t>株式会社ダイブ　札幌支店</t>
  </si>
  <si>
    <t>北海道札幌市北区北七条西四丁目１７番地１KDX札幌北口ビル６階</t>
    <rPh sb="0" eb="3">
      <t>ホッカイドウ</t>
    </rPh>
    <rPh sb="3" eb="6">
      <t>サッポロシ</t>
    </rPh>
    <rPh sb="6" eb="8">
      <t>キタク</t>
    </rPh>
    <rPh sb="8" eb="11">
      <t>キタナナジョウ</t>
    </rPh>
    <rPh sb="11" eb="15">
      <t>ニシヨンチョウメ</t>
    </rPh>
    <rPh sb="17" eb="19">
      <t>バンチ</t>
    </rPh>
    <rPh sb="23" eb="27">
      <t>サッポロキタグチ</t>
    </rPh>
    <rPh sb="30" eb="31">
      <t>カイ</t>
    </rPh>
    <phoneticPr fontId="4"/>
  </si>
  <si>
    <t>株式会社ダイブ　仙台支店</t>
  </si>
  <si>
    <t>宮城県仙台市青葉区中央四丁目３番１２号TRC仙台ビル４階</t>
    <rPh sb="0" eb="3">
      <t>ミヤギケン</t>
    </rPh>
    <rPh sb="3" eb="6">
      <t>センダイシ</t>
    </rPh>
    <rPh sb="6" eb="9">
      <t>アオバク</t>
    </rPh>
    <rPh sb="9" eb="11">
      <t>チュウオウ</t>
    </rPh>
    <rPh sb="11" eb="14">
      <t>ヨンチョウメ</t>
    </rPh>
    <rPh sb="15" eb="16">
      <t>バン</t>
    </rPh>
    <rPh sb="18" eb="19">
      <t>ゴウ</t>
    </rPh>
    <rPh sb="22" eb="24">
      <t>センダイ</t>
    </rPh>
    <rPh sb="27" eb="28">
      <t>カイ</t>
    </rPh>
    <phoneticPr fontId="4"/>
  </si>
  <si>
    <t>株式会社ダイブ　大阪支店</t>
    <rPh sb="8" eb="10">
      <t>オオサカ</t>
    </rPh>
    <rPh sb="10" eb="12">
      <t>シテン</t>
    </rPh>
    <phoneticPr fontId="32"/>
  </si>
  <si>
    <t>5560011</t>
    <phoneticPr fontId="32"/>
  </si>
  <si>
    <t>大阪府大阪市浪速区難波中１丁目１２番５号難波室町ビル８階</t>
  </si>
  <si>
    <t>株式会社ダイブ　福岡支店</t>
  </si>
  <si>
    <t>福岡県福岡市博多区博多駅前２丁目１１－２６井門博多駅前ビル２F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ハカタ</t>
    </rPh>
    <rPh sb="11" eb="12">
      <t>エキ</t>
    </rPh>
    <rPh sb="12" eb="13">
      <t>マエ</t>
    </rPh>
    <rPh sb="14" eb="16">
      <t>チョウメ</t>
    </rPh>
    <rPh sb="21" eb="23">
      <t>イド</t>
    </rPh>
    <rPh sb="23" eb="25">
      <t>ハカタ</t>
    </rPh>
    <rPh sb="25" eb="26">
      <t>エキ</t>
    </rPh>
    <rPh sb="26" eb="27">
      <t>マエ</t>
    </rPh>
    <phoneticPr fontId="1"/>
  </si>
  <si>
    <t>株式会社ダイブ　沖縄支店</t>
    <rPh sb="8" eb="10">
      <t>オキナワ</t>
    </rPh>
    <rPh sb="10" eb="12">
      <t>シテン</t>
    </rPh>
    <phoneticPr fontId="32"/>
  </si>
  <si>
    <t>沖縄県那覇市前島二丁目１２番１号　ミルコ那覇前島ビル９階</t>
    <rPh sb="0" eb="3">
      <t>オキナワケン</t>
    </rPh>
    <rPh sb="3" eb="6">
      <t>ナハシ</t>
    </rPh>
    <rPh sb="6" eb="8">
      <t>マエシマ</t>
    </rPh>
    <rPh sb="8" eb="11">
      <t>ニチョウメ</t>
    </rPh>
    <rPh sb="13" eb="14">
      <t>バン</t>
    </rPh>
    <rPh sb="15" eb="16">
      <t>ゴウ</t>
    </rPh>
    <rPh sb="20" eb="22">
      <t>ナハ</t>
    </rPh>
    <rPh sb="22" eb="24">
      <t>マエシマ</t>
    </rPh>
    <rPh sb="27" eb="28">
      <t>カイ</t>
    </rPh>
    <phoneticPr fontId="4"/>
  </si>
  <si>
    <t>19登-000269</t>
    <rPh sb="2" eb="3">
      <t>ノボル</t>
    </rPh>
    <phoneticPr fontId="32"/>
  </si>
  <si>
    <t>木村　亜矢（木村行政書士事務所）</t>
    <phoneticPr fontId="32"/>
  </si>
  <si>
    <t>埼玉県所沢市東住吉８－６　池谷第二ビル３Ｆ</t>
  </si>
  <si>
    <t>0429469391</t>
  </si>
  <si>
    <t>木村　亜矢</t>
    <rPh sb="0" eb="2">
      <t>キムラ</t>
    </rPh>
    <rPh sb="3" eb="5">
      <t>アヤ</t>
    </rPh>
    <phoneticPr fontId="32"/>
  </si>
  <si>
    <t>木村行政書士事務所</t>
  </si>
  <si>
    <t>英語・スペイン語</t>
    <rPh sb="0" eb="2">
      <t>エイゴ</t>
    </rPh>
    <rPh sb="7" eb="8">
      <t>ゴ</t>
    </rPh>
    <phoneticPr fontId="32"/>
  </si>
  <si>
    <t>19登-000270</t>
    <rPh sb="2" eb="3">
      <t>ノボル</t>
    </rPh>
    <phoneticPr fontId="32"/>
  </si>
  <si>
    <t>株式会社外国人材雇用センター</t>
  </si>
  <si>
    <t>東京都板橋区志村１丁目３４番２１－１０５号</t>
    <rPh sb="0" eb="8">
      <t>174-0056</t>
    </rPh>
    <rPh sb="9" eb="11">
      <t>チョウメ</t>
    </rPh>
    <rPh sb="13" eb="14">
      <t>バン</t>
    </rPh>
    <rPh sb="20" eb="21">
      <t>ゴウ</t>
    </rPh>
    <phoneticPr fontId="55"/>
  </si>
  <si>
    <t>0369056661</t>
  </si>
  <si>
    <t>戸辺　理絵子</t>
    <rPh sb="0" eb="2">
      <t>トベ</t>
    </rPh>
    <rPh sb="3" eb="6">
      <t>リエコ</t>
    </rPh>
    <phoneticPr fontId="32"/>
  </si>
  <si>
    <t>株式会社外国人材雇用センター</t>
    <rPh sb="0" eb="4">
      <t>カブシキガイシャ</t>
    </rPh>
    <rPh sb="4" eb="6">
      <t>ガイコク</t>
    </rPh>
    <rPh sb="6" eb="8">
      <t>ジンザイ</t>
    </rPh>
    <rPh sb="8" eb="10">
      <t>コヨウ</t>
    </rPh>
    <phoneticPr fontId="32"/>
  </si>
  <si>
    <t>英語・ネパール語・インドネシア語・ベトナム語</t>
    <rPh sb="0" eb="2">
      <t>エイゴ</t>
    </rPh>
    <rPh sb="7" eb="8">
      <t>ゴ</t>
    </rPh>
    <rPh sb="15" eb="16">
      <t>ゴ</t>
    </rPh>
    <rPh sb="21" eb="22">
      <t>ゴ</t>
    </rPh>
    <phoneticPr fontId="31"/>
  </si>
  <si>
    <t>19登-000271</t>
    <rPh sb="2" eb="3">
      <t>ノボル</t>
    </rPh>
    <phoneticPr fontId="32"/>
  </si>
  <si>
    <t>株式会社ミスズＴＳ</t>
    <rPh sb="0" eb="4">
      <t>カブシキガイシャ</t>
    </rPh>
    <phoneticPr fontId="32"/>
  </si>
  <si>
    <t>4540856</t>
  </si>
  <si>
    <t>愛知県名古屋市中川区小碓通１－３７</t>
    <rPh sb="0" eb="3">
      <t>アイチケン</t>
    </rPh>
    <rPh sb="3" eb="7">
      <t>ナゴヤシ</t>
    </rPh>
    <rPh sb="7" eb="8">
      <t>ナカ</t>
    </rPh>
    <rPh sb="8" eb="9">
      <t>カワ</t>
    </rPh>
    <rPh sb="9" eb="10">
      <t>ク</t>
    </rPh>
    <rPh sb="10" eb="11">
      <t>チイ</t>
    </rPh>
    <rPh sb="11" eb="12">
      <t>タイ</t>
    </rPh>
    <rPh sb="12" eb="13">
      <t>トオ</t>
    </rPh>
    <phoneticPr fontId="32"/>
  </si>
  <si>
    <t>0526523366</t>
  </si>
  <si>
    <t>松田　直久</t>
    <rPh sb="0" eb="2">
      <t>マツダ</t>
    </rPh>
    <rPh sb="3" eb="5">
      <t>ナオヒサ</t>
    </rPh>
    <phoneticPr fontId="32"/>
  </si>
  <si>
    <t>愛知県名古屋市中川区小碓通１ー３７</t>
    <rPh sb="0" eb="3">
      <t>アイチケン</t>
    </rPh>
    <rPh sb="3" eb="7">
      <t>ナゴヤシ</t>
    </rPh>
    <rPh sb="7" eb="8">
      <t>ナカ</t>
    </rPh>
    <rPh sb="8" eb="9">
      <t>カワ</t>
    </rPh>
    <rPh sb="9" eb="10">
      <t>ク</t>
    </rPh>
    <rPh sb="10" eb="11">
      <t>チイ</t>
    </rPh>
    <rPh sb="11" eb="12">
      <t>タイ</t>
    </rPh>
    <rPh sb="12" eb="13">
      <t>トオ</t>
    </rPh>
    <phoneticPr fontId="32"/>
  </si>
  <si>
    <t>中国語・ベトナム語・タイ語・タガログ語</t>
    <rPh sb="0" eb="3">
      <t>チュウゴクゴ</t>
    </rPh>
    <rPh sb="8" eb="9">
      <t>ゴ</t>
    </rPh>
    <rPh sb="12" eb="13">
      <t>ゴ</t>
    </rPh>
    <rPh sb="18" eb="19">
      <t>ゴ</t>
    </rPh>
    <phoneticPr fontId="32"/>
  </si>
  <si>
    <t>19登-000274</t>
    <rPh sb="2" eb="3">
      <t>ノボル</t>
    </rPh>
    <phoneticPr fontId="32"/>
  </si>
  <si>
    <t>株式会社トライアンフ</t>
  </si>
  <si>
    <t>9620063</t>
  </si>
  <si>
    <t>福島県須賀川市西山寺町２９３番地</t>
  </si>
  <si>
    <t>0248723301</t>
  </si>
  <si>
    <t>半澤　浩樹</t>
    <rPh sb="0" eb="2">
      <t>ハンザワ</t>
    </rPh>
    <rPh sb="3" eb="5">
      <t>ヒロキ</t>
    </rPh>
    <phoneticPr fontId="28"/>
  </si>
  <si>
    <t>株式会社トライアンフ　須賀川営業所</t>
  </si>
  <si>
    <t>9620063</t>
    <phoneticPr fontId="32"/>
  </si>
  <si>
    <t>福島県須賀川市西山寺町２９３番地</t>
    <rPh sb="14" eb="16">
      <t>バンチ</t>
    </rPh>
    <phoneticPr fontId="32"/>
  </si>
  <si>
    <t>株式会社トライアンフ　福島営業所</t>
  </si>
  <si>
    <t>9608164</t>
    <phoneticPr fontId="32"/>
  </si>
  <si>
    <t>福島県福島市八木田字中島１１４番地１</t>
  </si>
  <si>
    <t>株式会社トライアンフ　白河営業所</t>
  </si>
  <si>
    <t>9618045</t>
    <phoneticPr fontId="32"/>
  </si>
  <si>
    <t>福島県西白河郡西郷村字屋敷裏西８番地</t>
    <rPh sb="10" eb="11">
      <t>アザ</t>
    </rPh>
    <phoneticPr fontId="32"/>
  </si>
  <si>
    <t>株式会社トライアンフ　郡山営業所</t>
  </si>
  <si>
    <t>9638041</t>
    <phoneticPr fontId="32"/>
  </si>
  <si>
    <t>福島県郡山市富田町字西町下１０４番地２</t>
  </si>
  <si>
    <t>19登-000276</t>
    <rPh sb="2" eb="3">
      <t>ノボル</t>
    </rPh>
    <phoneticPr fontId="32"/>
  </si>
  <si>
    <t>地域産業パートナーシップ協同組合</t>
  </si>
  <si>
    <t>畠山　寿雄</t>
    <rPh sb="0" eb="2">
      <t>ハタケヤマ</t>
    </rPh>
    <rPh sb="3" eb="4">
      <t>コトブキ</t>
    </rPh>
    <rPh sb="4" eb="5">
      <t>オス</t>
    </rPh>
    <phoneticPr fontId="34"/>
  </si>
  <si>
    <t>地域産業パートナーシップ協同組合</t>
    <rPh sb="0" eb="2">
      <t>チイキ</t>
    </rPh>
    <rPh sb="2" eb="4">
      <t>サンギョウ</t>
    </rPh>
    <rPh sb="12" eb="14">
      <t>キョウドウ</t>
    </rPh>
    <rPh sb="14" eb="16">
      <t>クミアイ</t>
    </rPh>
    <phoneticPr fontId="29"/>
  </si>
  <si>
    <t>インドネシア語・ネパール語・ベトナム語・中国語・英語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phoneticPr fontId="23"/>
  </si>
  <si>
    <t>19登-000278</t>
    <rPh sb="2" eb="3">
      <t>ノボル</t>
    </rPh>
    <phoneticPr fontId="32"/>
  </si>
  <si>
    <t>中津　昇（中津昇国際行政書士事務所）</t>
    <rPh sb="0" eb="2">
      <t>ナカツ</t>
    </rPh>
    <rPh sb="3" eb="4">
      <t>ショウ</t>
    </rPh>
    <rPh sb="5" eb="7">
      <t>ナカツ</t>
    </rPh>
    <rPh sb="7" eb="8">
      <t>ノボル</t>
    </rPh>
    <rPh sb="8" eb="10">
      <t>コクサイ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29"/>
  </si>
  <si>
    <t>4100841</t>
  </si>
  <si>
    <t>静岡県沼津市下河原町３４番地セピアコート２０２</t>
    <rPh sb="0" eb="3">
      <t>シズオカケン</t>
    </rPh>
    <rPh sb="3" eb="6">
      <t>ヌマヅシ</t>
    </rPh>
    <rPh sb="6" eb="7">
      <t>シモ</t>
    </rPh>
    <rPh sb="7" eb="9">
      <t>カワハラ</t>
    </rPh>
    <rPh sb="9" eb="10">
      <t>マチ</t>
    </rPh>
    <rPh sb="12" eb="14">
      <t>バンチ</t>
    </rPh>
    <phoneticPr fontId="29"/>
  </si>
  <si>
    <t>0559645075</t>
  </si>
  <si>
    <t>中津　昇</t>
    <rPh sb="0" eb="2">
      <t>ナカツ</t>
    </rPh>
    <rPh sb="3" eb="4">
      <t>ノボル</t>
    </rPh>
    <phoneticPr fontId="29"/>
  </si>
  <si>
    <t>中津昇国際行政書士事務所</t>
    <rPh sb="0" eb="2">
      <t>ナカツ</t>
    </rPh>
    <rPh sb="2" eb="3">
      <t>ノボル</t>
    </rPh>
    <rPh sb="3" eb="5">
      <t>コクサイ</t>
    </rPh>
    <rPh sb="5" eb="7">
      <t>ギョウセイ</t>
    </rPh>
    <rPh sb="7" eb="9">
      <t>ショシ</t>
    </rPh>
    <rPh sb="9" eb="11">
      <t>ジム</t>
    </rPh>
    <rPh sb="11" eb="12">
      <t>ショ</t>
    </rPh>
    <phoneticPr fontId="29"/>
  </si>
  <si>
    <t>静岡県沼津市下河原町３４セピアコート２０２</t>
    <rPh sb="0" eb="3">
      <t>シズオカケン</t>
    </rPh>
    <rPh sb="3" eb="6">
      <t>ヌマヅシ</t>
    </rPh>
    <rPh sb="6" eb="7">
      <t>シモ</t>
    </rPh>
    <rPh sb="7" eb="9">
      <t>カワハラ</t>
    </rPh>
    <rPh sb="9" eb="10">
      <t>マチ</t>
    </rPh>
    <phoneticPr fontId="29"/>
  </si>
  <si>
    <t>中国語・インドネシア語・ベトナム語・タイ語</t>
    <rPh sb="16" eb="17">
      <t>ゴ</t>
    </rPh>
    <rPh sb="20" eb="21">
      <t>ゴ</t>
    </rPh>
    <phoneticPr fontId="28"/>
  </si>
  <si>
    <t>19登-000281</t>
    <rPh sb="2" eb="3">
      <t>ノボル</t>
    </rPh>
    <phoneticPr fontId="32"/>
  </si>
  <si>
    <t>株式会社リエイ</t>
  </si>
  <si>
    <t>2790012</t>
  </si>
  <si>
    <t>千葉県浦安市入船一丁目５番２号</t>
    <rPh sb="8" eb="9">
      <t>1</t>
    </rPh>
    <rPh sb="9" eb="11">
      <t>チョウメ</t>
    </rPh>
    <rPh sb="12" eb="13">
      <t>バン</t>
    </rPh>
    <rPh sb="14" eb="15">
      <t>ゴウ</t>
    </rPh>
    <phoneticPr fontId="32"/>
  </si>
  <si>
    <t>0473558181</t>
  </si>
  <si>
    <t>千葉県浦安市入船１ー５ー２プライムタワー新浦安１４階</t>
    <rPh sb="0" eb="3">
      <t>チバケン</t>
    </rPh>
    <rPh sb="3" eb="6">
      <t>ウラヤスシ</t>
    </rPh>
    <rPh sb="6" eb="7">
      <t>イレ</t>
    </rPh>
    <rPh sb="7" eb="8">
      <t>フネ</t>
    </rPh>
    <rPh sb="20" eb="23">
      <t>シンウラヤス</t>
    </rPh>
    <rPh sb="25" eb="26">
      <t>カイ</t>
    </rPh>
    <phoneticPr fontId="1"/>
  </si>
  <si>
    <t>19登-000282</t>
    <rPh sb="2" eb="3">
      <t>ノボル</t>
    </rPh>
    <phoneticPr fontId="32"/>
  </si>
  <si>
    <t>株式会社ユウ・ライフサポート</t>
    <rPh sb="0" eb="4">
      <t>カブシキガイシャ</t>
    </rPh>
    <phoneticPr fontId="29"/>
  </si>
  <si>
    <t>4820042</t>
  </si>
  <si>
    <t>愛知県岩倉市中本町西出口４９番地４</t>
    <rPh sb="0" eb="3">
      <t>アイチケン</t>
    </rPh>
    <rPh sb="3" eb="6">
      <t>イワクラシ</t>
    </rPh>
    <rPh sb="6" eb="8">
      <t>ナカモト</t>
    </rPh>
    <rPh sb="8" eb="9">
      <t>マチ</t>
    </rPh>
    <rPh sb="9" eb="10">
      <t>ニシ</t>
    </rPh>
    <rPh sb="10" eb="12">
      <t>デグチ</t>
    </rPh>
    <rPh sb="14" eb="16">
      <t>バンチ</t>
    </rPh>
    <phoneticPr fontId="29"/>
  </si>
  <si>
    <t>0587370300</t>
  </si>
  <si>
    <t>栗本　悠希</t>
    <rPh sb="0" eb="2">
      <t>クリモト</t>
    </rPh>
    <rPh sb="3" eb="4">
      <t>ユウ</t>
    </rPh>
    <rPh sb="4" eb="5">
      <t>キ</t>
    </rPh>
    <phoneticPr fontId="29"/>
  </si>
  <si>
    <t>愛知県岩倉市大地新町３丁目３７番地</t>
    <rPh sb="0" eb="3">
      <t>アイチケン</t>
    </rPh>
    <rPh sb="3" eb="6">
      <t>イワクラシ</t>
    </rPh>
    <rPh sb="6" eb="8">
      <t>ダイチ</t>
    </rPh>
    <rPh sb="8" eb="9">
      <t>シン</t>
    </rPh>
    <rPh sb="9" eb="10">
      <t>マチ</t>
    </rPh>
    <rPh sb="11" eb="13">
      <t>チョウメ</t>
    </rPh>
    <rPh sb="15" eb="17">
      <t>バンチ</t>
    </rPh>
    <phoneticPr fontId="28"/>
  </si>
  <si>
    <t>ベトナム語・中国語・ネパール語</t>
  </si>
  <si>
    <t>19登-000283</t>
    <rPh sb="2" eb="3">
      <t>ノボル</t>
    </rPh>
    <phoneticPr fontId="32"/>
  </si>
  <si>
    <t>株式会社燕システム</t>
    <rPh sb="0" eb="4">
      <t>カブシキガイシャ</t>
    </rPh>
    <rPh sb="4" eb="5">
      <t>ツバメ</t>
    </rPh>
    <phoneticPr fontId="29"/>
  </si>
  <si>
    <t>4600003</t>
  </si>
  <si>
    <t>愛知県名古屋市中区錦一丁目７ー27三同ビル錦５F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1</t>
    </rPh>
    <rPh sb="11" eb="13">
      <t>チョウメ</t>
    </rPh>
    <rPh sb="17" eb="18">
      <t>サン</t>
    </rPh>
    <rPh sb="18" eb="19">
      <t>オナ</t>
    </rPh>
    <rPh sb="21" eb="22">
      <t>ニシキ</t>
    </rPh>
    <phoneticPr fontId="32"/>
  </si>
  <si>
    <t>0522118383</t>
  </si>
  <si>
    <t>李　燕</t>
    <rPh sb="0" eb="1">
      <t>リ</t>
    </rPh>
    <rPh sb="2" eb="3">
      <t>ツバメ</t>
    </rPh>
    <phoneticPr fontId="29"/>
  </si>
  <si>
    <t>愛知県名古屋市中区錦一丁目７ー３４ステージ錦２Ｆ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1</t>
    </rPh>
    <rPh sb="11" eb="13">
      <t>チョウメ</t>
    </rPh>
    <rPh sb="21" eb="22">
      <t>ニシキ</t>
    </rPh>
    <phoneticPr fontId="32"/>
  </si>
  <si>
    <t>中国語・英語・モンゴル語・タイ語・ベトナム語・タガログ語・インドネシア語・ミャンマー語</t>
  </si>
  <si>
    <t>19登-000285</t>
    <rPh sb="2" eb="3">
      <t>ノボル</t>
    </rPh>
    <phoneticPr fontId="32"/>
  </si>
  <si>
    <t>株式会社スタッフスター</t>
    <rPh sb="0" eb="4">
      <t>カブシキガイシャ</t>
    </rPh>
    <phoneticPr fontId="32"/>
  </si>
  <si>
    <t>5310041</t>
  </si>
  <si>
    <t>大阪府大阪市北区天神橋７－１２－１４グレーシィ天満橋３０１A</t>
  </si>
  <si>
    <t>0663548688</t>
  </si>
  <si>
    <t>南　億</t>
    <rPh sb="0" eb="1">
      <t>ミナミ</t>
    </rPh>
    <rPh sb="2" eb="3">
      <t>オク</t>
    </rPh>
    <phoneticPr fontId="32"/>
  </si>
  <si>
    <t>5310041</t>
    <phoneticPr fontId="32"/>
  </si>
  <si>
    <t>中国語・ベトナム語・ミャンマー語・インドネシア語・英語</t>
    <rPh sb="0" eb="3">
      <t>チュウゴクゴ</t>
    </rPh>
    <rPh sb="8" eb="9">
      <t>ゴ</t>
    </rPh>
    <rPh sb="15" eb="16">
      <t>ゴ</t>
    </rPh>
    <rPh sb="23" eb="24">
      <t>ゴ</t>
    </rPh>
    <rPh sb="25" eb="27">
      <t>エイゴ</t>
    </rPh>
    <phoneticPr fontId="23"/>
  </si>
  <si>
    <t>19登-000289</t>
    <rPh sb="2" eb="3">
      <t>ノボル</t>
    </rPh>
    <phoneticPr fontId="32"/>
  </si>
  <si>
    <t>ＮＶジャパン株式会社</t>
    <rPh sb="6" eb="10">
      <t>カブシキガイシャ</t>
    </rPh>
    <phoneticPr fontId="32"/>
  </si>
  <si>
    <t>5670042</t>
  </si>
  <si>
    <t>大阪府茨木市宇野辺一丁目１番５４号セラヴィ茨木３０２号</t>
    <rPh sb="0" eb="3">
      <t>オオサカフ</t>
    </rPh>
    <rPh sb="3" eb="6">
      <t>イバラキシ</t>
    </rPh>
    <rPh sb="6" eb="9">
      <t>ウノベ</t>
    </rPh>
    <rPh sb="9" eb="10">
      <t>1</t>
    </rPh>
    <rPh sb="10" eb="12">
      <t>チョウメ</t>
    </rPh>
    <rPh sb="13" eb="14">
      <t>バン</t>
    </rPh>
    <rPh sb="16" eb="17">
      <t>ゴウ</t>
    </rPh>
    <rPh sb="21" eb="23">
      <t>イバラキ</t>
    </rPh>
    <rPh sb="26" eb="27">
      <t>ゴウ</t>
    </rPh>
    <phoneticPr fontId="32"/>
  </si>
  <si>
    <t>0726318777</t>
  </si>
  <si>
    <t>佐々木　繁行</t>
    <rPh sb="0" eb="3">
      <t>ササキ</t>
    </rPh>
    <rPh sb="4" eb="6">
      <t>シゲユキ</t>
    </rPh>
    <phoneticPr fontId="32"/>
  </si>
  <si>
    <t>大阪府茨木市宇野辺１丁目１ー５４ー３０２</t>
    <rPh sb="0" eb="9">
      <t>５６７－００４２</t>
    </rPh>
    <rPh sb="10" eb="12">
      <t>チョウメ</t>
    </rPh>
    <phoneticPr fontId="32"/>
  </si>
  <si>
    <t>ベトナム語・ミャンマー語</t>
  </si>
  <si>
    <t>19登-000291</t>
    <rPh sb="2" eb="3">
      <t>ノボル</t>
    </rPh>
    <phoneticPr fontId="32"/>
  </si>
  <si>
    <t>トータルビルド株式会社</t>
  </si>
  <si>
    <t>広島県広島市中区広瀬北町３－１１和光広瀬ビル７－Ｄ</t>
  </si>
  <si>
    <t>0825033010</t>
  </si>
  <si>
    <t>猪　善晴</t>
  </si>
  <si>
    <t>インドネシア語・クメール語・タイ語・ネパール語・ベトナム語・ミャンマー語・中国語</t>
  </si>
  <si>
    <t>19登-000292</t>
    <rPh sb="2" eb="3">
      <t>ノボル</t>
    </rPh>
    <phoneticPr fontId="32"/>
  </si>
  <si>
    <t>東洋ワーク株式会社</t>
  </si>
  <si>
    <t>9800803</t>
  </si>
  <si>
    <t>宮城県仙台市青葉区国分町一丁目７番１８号</t>
    <rPh sb="12" eb="13">
      <t>1</t>
    </rPh>
    <rPh sb="13" eb="15">
      <t>チョウメ</t>
    </rPh>
    <rPh sb="16" eb="17">
      <t>バン</t>
    </rPh>
    <rPh sb="19" eb="20">
      <t>ゴウ</t>
    </rPh>
    <phoneticPr fontId="32"/>
  </si>
  <si>
    <t>0222255052</t>
  </si>
  <si>
    <t>須佐　尚康</t>
    <rPh sb="0" eb="2">
      <t>スサ</t>
    </rPh>
    <rPh sb="3" eb="4">
      <t>ナオ</t>
    </rPh>
    <rPh sb="4" eb="5">
      <t>ヤス</t>
    </rPh>
    <phoneticPr fontId="29"/>
  </si>
  <si>
    <t>東洋ワーク株式会社 本社</t>
    <rPh sb="10" eb="12">
      <t>ホンシャ</t>
    </rPh>
    <phoneticPr fontId="32"/>
  </si>
  <si>
    <t>宮城県仙台市青葉区国分町１ー７ー１８白蜂広瀬通ビル５Ｆ</t>
  </si>
  <si>
    <t>ネパール語・英語・ヒンディー語・ベトナム語・インドネシア語・中国語・ミャンマー語</t>
  </si>
  <si>
    <t>19登-000294</t>
    <rPh sb="2" eb="3">
      <t>ノボル</t>
    </rPh>
    <phoneticPr fontId="32"/>
  </si>
  <si>
    <t>アサヒプランニング株式会社</t>
  </si>
  <si>
    <t>7340022</t>
  </si>
  <si>
    <t>広島県広島市南区東雲三丁目７番１２号</t>
    <rPh sb="8" eb="10">
      <t>シノノメ</t>
    </rPh>
    <rPh sb="10" eb="11">
      <t>3</t>
    </rPh>
    <rPh sb="11" eb="13">
      <t>チョウメ</t>
    </rPh>
    <rPh sb="14" eb="15">
      <t>バン</t>
    </rPh>
    <rPh sb="17" eb="18">
      <t>ゴウ</t>
    </rPh>
    <phoneticPr fontId="32"/>
  </si>
  <si>
    <t>0822851117</t>
  </si>
  <si>
    <t>長谷川　大助</t>
  </si>
  <si>
    <t>広島県広島市南区東雲３ー７ー１２</t>
  </si>
  <si>
    <t>ポルトガル語・中国語・英語・ベトナム語・タイ語・タガログ語・カンボジア語・モンゴル語</t>
  </si>
  <si>
    <t>19登-000296</t>
    <rPh sb="2" eb="3">
      <t>ノボル</t>
    </rPh>
    <phoneticPr fontId="32"/>
  </si>
  <si>
    <t>翼協同組合</t>
  </si>
  <si>
    <t>宮城県仙台市若林区鶴代町６番３号</t>
    <rPh sb="9" eb="12">
      <t>ツルシロマチ</t>
    </rPh>
    <rPh sb="13" eb="14">
      <t>バン</t>
    </rPh>
    <rPh sb="15" eb="16">
      <t>ゴウ</t>
    </rPh>
    <phoneticPr fontId="32"/>
  </si>
  <si>
    <t>0227838580</t>
  </si>
  <si>
    <t>澁谷　武幸</t>
  </si>
  <si>
    <t>翼協同組合</t>
    <phoneticPr fontId="32"/>
  </si>
  <si>
    <t>宮城県仙台市若林区鶴代町６－３</t>
    <rPh sb="9" eb="12">
      <t>ツルシロマチ</t>
    </rPh>
    <phoneticPr fontId="32"/>
  </si>
  <si>
    <t>☑　法令に定める支援内容及び実施方法
☑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0"/>
  </si>
  <si>
    <t>ベトナム語・ミャンマー語・中国語・英語・インドネシア語</t>
    <rPh sb="26" eb="27">
      <t>ゴ</t>
    </rPh>
    <phoneticPr fontId="4"/>
  </si>
  <si>
    <t>19登-000297</t>
    <rPh sb="2" eb="3">
      <t>ノボル</t>
    </rPh>
    <phoneticPr fontId="32"/>
  </si>
  <si>
    <t>泉　浩司（SUNS Fountain Personal connections）</t>
    <phoneticPr fontId="32"/>
  </si>
  <si>
    <t>7380014</t>
  </si>
  <si>
    <t>広島県廿日市市住吉二丁目１４番１ー５０４号</t>
    <rPh sb="9" eb="12">
      <t>ニチョウメ</t>
    </rPh>
    <rPh sb="14" eb="15">
      <t>バン</t>
    </rPh>
    <rPh sb="20" eb="21">
      <t>ゴウ</t>
    </rPh>
    <phoneticPr fontId="32"/>
  </si>
  <si>
    <t>0829326912</t>
  </si>
  <si>
    <t>泉　浩司</t>
  </si>
  <si>
    <t>泉　浩司（SUNS Fountain Personal connections）</t>
    <rPh sb="0" eb="1">
      <t>イズミ</t>
    </rPh>
    <rPh sb="2" eb="4">
      <t>コウジ</t>
    </rPh>
    <phoneticPr fontId="32"/>
  </si>
  <si>
    <t>広島県廿日市市住吉２丁目１４ー１ー５０４</t>
  </si>
  <si>
    <t>英語・中国語・ベトナム語・インドネシア語・ミャンマー語・タガログ語・カンボジア語</t>
    <rPh sb="19" eb="20">
      <t>ゴ</t>
    </rPh>
    <rPh sb="26" eb="27">
      <t>ゴ</t>
    </rPh>
    <rPh sb="32" eb="33">
      <t>ゴ</t>
    </rPh>
    <rPh sb="39" eb="40">
      <t>ゴ</t>
    </rPh>
    <phoneticPr fontId="23"/>
  </si>
  <si>
    <t>19登-000299</t>
    <rPh sb="2" eb="3">
      <t>ノボル</t>
    </rPh>
    <phoneticPr fontId="32"/>
  </si>
  <si>
    <t>フレンズ東亜協同組合</t>
  </si>
  <si>
    <t>愛知県一宮市森本四丁目１２-２０</t>
    <rPh sb="8" eb="11">
      <t>ヨンチョウメ</t>
    </rPh>
    <phoneticPr fontId="32"/>
  </si>
  <si>
    <t>0586523650</t>
  </si>
  <si>
    <t>矢野　浩雅</t>
    <rPh sb="3" eb="4">
      <t>ヒロシ</t>
    </rPh>
    <phoneticPr fontId="0"/>
  </si>
  <si>
    <t>中国語・ベトナム語・インドネシア語・ミャンマー語・英語</t>
    <rPh sb="8" eb="9">
      <t>ゴ</t>
    </rPh>
    <rPh sb="16" eb="17">
      <t>ゴ</t>
    </rPh>
    <rPh sb="23" eb="24">
      <t>ゴ</t>
    </rPh>
    <rPh sb="25" eb="27">
      <t>エイゴ</t>
    </rPh>
    <phoneticPr fontId="0"/>
  </si>
  <si>
    <t>19登-000300</t>
    <rPh sb="2" eb="3">
      <t>ノボル</t>
    </rPh>
    <phoneticPr fontId="32"/>
  </si>
  <si>
    <t>株式会社世界人財</t>
    <rPh sb="7" eb="8">
      <t>ザイ</t>
    </rPh>
    <phoneticPr fontId="34"/>
  </si>
  <si>
    <t>8120015</t>
  </si>
  <si>
    <t>福岡県福岡市博多区山王２ー１１ー２</t>
  </si>
  <si>
    <t>08061147981</t>
  </si>
  <si>
    <t>竹内　和道</t>
    <phoneticPr fontId="4"/>
  </si>
  <si>
    <t>株式会社世界人財本社</t>
    <rPh sb="7" eb="8">
      <t>ザイ</t>
    </rPh>
    <rPh sb="8" eb="10">
      <t>ホンシャ</t>
    </rPh>
    <phoneticPr fontId="0"/>
  </si>
  <si>
    <t>英語・中国語・ベトナム語・インドネシア語・ネパール語・ミャンマー語</t>
    <rPh sb="0" eb="2">
      <t>エイゴゴ</t>
    </rPh>
    <phoneticPr fontId="32"/>
  </si>
  <si>
    <t>株式会社世界人財大阪支社</t>
    <rPh sb="7" eb="8">
      <t>ザイ</t>
    </rPh>
    <rPh sb="8" eb="10">
      <t>オオサカ</t>
    </rPh>
    <rPh sb="10" eb="12">
      <t>シシャ</t>
    </rPh>
    <phoneticPr fontId="0"/>
  </si>
  <si>
    <t>5470027</t>
  </si>
  <si>
    <t>大阪府大阪市平野区喜連５ー２ー３８</t>
    <rPh sb="0" eb="3">
      <t>オオサカフ</t>
    </rPh>
    <rPh sb="3" eb="6">
      <t>オオサカシ</t>
    </rPh>
    <rPh sb="6" eb="9">
      <t>ヒラノク</t>
    </rPh>
    <rPh sb="9" eb="10">
      <t>ヨロコ</t>
    </rPh>
    <rPh sb="10" eb="11">
      <t>ツ</t>
    </rPh>
    <phoneticPr fontId="1"/>
  </si>
  <si>
    <t>19登-000301</t>
    <rPh sb="2" eb="3">
      <t>ノボル</t>
    </rPh>
    <phoneticPr fontId="32"/>
  </si>
  <si>
    <t>株式会社Ｌ＆Ｌ</t>
  </si>
  <si>
    <t>福岡県福岡市南区塩原三丁目８番２８号ケイエスビル４－Ａ</t>
    <rPh sb="10" eb="11">
      <t>サン</t>
    </rPh>
    <phoneticPr fontId="32"/>
  </si>
  <si>
    <t>0925558890</t>
  </si>
  <si>
    <t>鈴木　美帆</t>
    <phoneticPr fontId="4"/>
  </si>
  <si>
    <t>19登-000302</t>
    <rPh sb="2" eb="3">
      <t>ノボル</t>
    </rPh>
    <phoneticPr fontId="32"/>
  </si>
  <si>
    <t>学校法人宮崎総合学院</t>
  </si>
  <si>
    <t>8800801</t>
  </si>
  <si>
    <t>宮崎県宮崎市老松１丁目３番７号</t>
  </si>
  <si>
    <t>0985221030</t>
  </si>
  <si>
    <t>川越　宏樹</t>
    <phoneticPr fontId="4"/>
  </si>
  <si>
    <t>宮崎情報ビジネス医療専門学校</t>
  </si>
  <si>
    <t>☑　法令に定める支援内容及び実施方法
□　上記に加え，任意的な支援内容あり</t>
    <phoneticPr fontId="32"/>
  </si>
  <si>
    <t>英語・ベトナム語・ネパール語・ヒンズー語・中国語・ミャンマー語・カンボジア語</t>
    <rPh sb="37" eb="38">
      <t>ゴ</t>
    </rPh>
    <phoneticPr fontId="28"/>
  </si>
  <si>
    <t>19登-000303</t>
    <rPh sb="2" eb="3">
      <t>ノボル</t>
    </rPh>
    <phoneticPr fontId="32"/>
  </si>
  <si>
    <t>新義豊株式会社</t>
    <rPh sb="0" eb="1">
      <t>シン</t>
    </rPh>
    <rPh sb="1" eb="2">
      <t>ギ</t>
    </rPh>
    <rPh sb="2" eb="3">
      <t>トヨ</t>
    </rPh>
    <rPh sb="3" eb="7">
      <t>カブシキガイシャ</t>
    </rPh>
    <phoneticPr fontId="32"/>
  </si>
  <si>
    <t>8120016</t>
  </si>
  <si>
    <t>福岡県福岡市博多区博多駅南３ー１７ー１５ー４０２</t>
  </si>
  <si>
    <t>0929843200</t>
  </si>
  <si>
    <t>林　紀全</t>
    <phoneticPr fontId="4"/>
  </si>
  <si>
    <t>新義豊株式会社</t>
  </si>
  <si>
    <t>英語・中国語・インドネシア語</t>
    <rPh sb="0" eb="2">
      <t>エイゴ</t>
    </rPh>
    <rPh sb="3" eb="6">
      <t>チュウゴクゴ</t>
    </rPh>
    <rPh sb="13" eb="14">
      <t>ゴ</t>
    </rPh>
    <phoneticPr fontId="32"/>
  </si>
  <si>
    <t>2024年2月28日支援業務の休止の届出</t>
    <phoneticPr fontId="27"/>
  </si>
  <si>
    <t>19登-000304</t>
    <rPh sb="2" eb="3">
      <t>ノボル</t>
    </rPh>
    <phoneticPr fontId="32"/>
  </si>
  <si>
    <t>協同組合信</t>
  </si>
  <si>
    <t>9830868</t>
  </si>
  <si>
    <t>宮城県仙台市宮城野区鉄砲町中３ー４プラザ和光４０７</t>
  </si>
  <si>
    <t>0223570924</t>
  </si>
  <si>
    <t>辻元　良一</t>
    <phoneticPr fontId="4"/>
  </si>
  <si>
    <t>インドネシア語・インド語・スペイン語・タガログ語・バングラデシュ語・ベトナム語・中国語・英語</t>
  </si>
  <si>
    <t>19登-000305</t>
    <rPh sb="2" eb="3">
      <t>ノボル</t>
    </rPh>
    <phoneticPr fontId="32"/>
  </si>
  <si>
    <t>協同組合さくら人材支援センター</t>
  </si>
  <si>
    <t>福島県福島市さくら三丁目１番地の２６</t>
    <rPh sb="9" eb="10">
      <t>サン</t>
    </rPh>
    <rPh sb="13" eb="15">
      <t>バンチ</t>
    </rPh>
    <phoneticPr fontId="32"/>
  </si>
  <si>
    <t>0245635880</t>
  </si>
  <si>
    <t>小野　信行</t>
    <rPh sb="0" eb="2">
      <t>オノ</t>
    </rPh>
    <rPh sb="3" eb="5">
      <t>ノブユキ</t>
    </rPh>
    <phoneticPr fontId="11"/>
  </si>
  <si>
    <t>ベトナム語・ベンガル語・ラオス語・ミャンマー語</t>
    <rPh sb="22" eb="23">
      <t>ゴ</t>
    </rPh>
    <phoneticPr fontId="11"/>
  </si>
  <si>
    <t>19登-000307</t>
    <rPh sb="2" eb="3">
      <t>ノボル</t>
    </rPh>
    <phoneticPr fontId="32"/>
  </si>
  <si>
    <t>株式会社フォイス</t>
    <rPh sb="0" eb="4">
      <t>カブシキガイシャ</t>
    </rPh>
    <phoneticPr fontId="40"/>
  </si>
  <si>
    <t>東京都港区芝浦４丁目９番２５号</t>
  </si>
  <si>
    <t>0368028530</t>
  </si>
  <si>
    <t>浦野　隆志</t>
    <rPh sb="0" eb="2">
      <t>ウラノ</t>
    </rPh>
    <rPh sb="3" eb="4">
      <t>タカシ</t>
    </rPh>
    <rPh sb="4" eb="5">
      <t>ココロザシ</t>
    </rPh>
    <phoneticPr fontId="40"/>
  </si>
  <si>
    <t>①株式会社フォイス東京本社</t>
    <rPh sb="1" eb="5">
      <t>カブシキガイシャ</t>
    </rPh>
    <rPh sb="9" eb="11">
      <t>トウキョウ</t>
    </rPh>
    <rPh sb="11" eb="13">
      <t>ホンシャ</t>
    </rPh>
    <phoneticPr fontId="40"/>
  </si>
  <si>
    <t>①1080023</t>
    <phoneticPr fontId="32"/>
  </si>
  <si>
    <t>①東京都港区芝浦４丁目－９－２５　芝浦スクエアビル13Ｆ</t>
    <rPh sb="9" eb="11">
      <t>チョウメ</t>
    </rPh>
    <rPh sb="17" eb="19">
      <t>シバウラ</t>
    </rPh>
    <phoneticPr fontId="33"/>
  </si>
  <si>
    <t>ベトナム語</t>
    <rPh sb="4" eb="5">
      <t>ゴ</t>
    </rPh>
    <phoneticPr fontId="40"/>
  </si>
  <si>
    <t>②株式会社フォイス名古屋支社</t>
    <rPh sb="1" eb="5">
      <t>カブシキガイシャ</t>
    </rPh>
    <rPh sb="9" eb="12">
      <t>ナゴヤ</t>
    </rPh>
    <rPh sb="12" eb="14">
      <t>シシャ</t>
    </rPh>
    <phoneticPr fontId="40"/>
  </si>
  <si>
    <t>②4500002</t>
  </si>
  <si>
    <t>②愛知県名古屋市中村区名駅5ー28ー1名駅イーストビル7Ｆ</t>
    <rPh sb="1" eb="4">
      <t>アイチケン</t>
    </rPh>
    <rPh sb="4" eb="8">
      <t>ナゴヤシ</t>
    </rPh>
    <rPh sb="8" eb="11">
      <t>ナカムラク</t>
    </rPh>
    <rPh sb="11" eb="13">
      <t>メイエキ</t>
    </rPh>
    <rPh sb="19" eb="20">
      <t>ナ</t>
    </rPh>
    <rPh sb="20" eb="21">
      <t>エキ</t>
    </rPh>
    <phoneticPr fontId="41"/>
  </si>
  <si>
    <t>19登-000308</t>
    <rPh sb="2" eb="3">
      <t>ノボル</t>
    </rPh>
    <phoneticPr fontId="32"/>
  </si>
  <si>
    <t>ＴＨＥパートナーズ株式会社</t>
  </si>
  <si>
    <t>1050014</t>
  </si>
  <si>
    <t>東京都港区芝二丁目２７番８号マスマンビル５Ｆ</t>
    <rPh sb="6" eb="9">
      <t>ニチョウメ</t>
    </rPh>
    <rPh sb="11" eb="12">
      <t>バン</t>
    </rPh>
    <rPh sb="13" eb="14">
      <t>ゴウ</t>
    </rPh>
    <phoneticPr fontId="40"/>
  </si>
  <si>
    <t>0368096067</t>
  </si>
  <si>
    <t>村上　勝隆</t>
    <phoneticPr fontId="4"/>
  </si>
  <si>
    <t>東京都港区芝二丁目２７番８号マスマンビル５F</t>
    <rPh sb="11" eb="12">
      <t>バン</t>
    </rPh>
    <phoneticPr fontId="1"/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</si>
  <si>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0"/>
  </si>
  <si>
    <t>中国語・ベトナム語</t>
    <rPh sb="0" eb="3">
      <t>チュウゴクゴ</t>
    </rPh>
    <rPh sb="8" eb="9">
      <t>ゴ</t>
    </rPh>
    <phoneticPr fontId="34"/>
  </si>
  <si>
    <t>19登-000309</t>
    <rPh sb="2" eb="3">
      <t>ノボル</t>
    </rPh>
    <phoneticPr fontId="32"/>
  </si>
  <si>
    <t>就業管理支援協同組合</t>
  </si>
  <si>
    <t>4250028</t>
  </si>
  <si>
    <t>静岡県焼津市駅北三丁目１１番１３号</t>
    <rPh sb="8" eb="11">
      <t>サンチョウメ</t>
    </rPh>
    <rPh sb="13" eb="14">
      <t>バン</t>
    </rPh>
    <rPh sb="16" eb="17">
      <t>ゴウ</t>
    </rPh>
    <phoneticPr fontId="40"/>
  </si>
  <si>
    <t>08016135208</t>
  </si>
  <si>
    <t>栁原　広卓</t>
    <rPh sb="0" eb="1">
      <t>ヤナギ</t>
    </rPh>
    <rPh sb="1" eb="2">
      <t>ハラ</t>
    </rPh>
    <rPh sb="3" eb="4">
      <t>ヒロ</t>
    </rPh>
    <rPh sb="4" eb="5">
      <t>スグル</t>
    </rPh>
    <phoneticPr fontId="40"/>
  </si>
  <si>
    <t>19登-000310</t>
    <rPh sb="2" eb="3">
      <t>ノボル</t>
    </rPh>
    <phoneticPr fontId="32"/>
  </si>
  <si>
    <t>ＬＩＮＫ株式会社</t>
    <phoneticPr fontId="4"/>
  </si>
  <si>
    <t>5008463</t>
  </si>
  <si>
    <t>岐阜県岐阜市加納新本町三丁目３番地</t>
    <rPh sb="11" eb="14">
      <t>サンチョウメ</t>
    </rPh>
    <rPh sb="15" eb="17">
      <t>バンチ</t>
    </rPh>
    <phoneticPr fontId="40"/>
  </si>
  <si>
    <t>0582778888</t>
  </si>
  <si>
    <t>柳　雄太</t>
    <rPh sb="0" eb="1">
      <t>ヤナギ</t>
    </rPh>
    <rPh sb="2" eb="4">
      <t>ユウタ</t>
    </rPh>
    <phoneticPr fontId="40"/>
  </si>
  <si>
    <t>中国語・ベトナム語・インドネシア語</t>
    <rPh sb="16" eb="17">
      <t>ゴ</t>
    </rPh>
    <phoneticPr fontId="32"/>
  </si>
  <si>
    <t>19登-000311</t>
    <rPh sb="2" eb="3">
      <t>ノボル</t>
    </rPh>
    <phoneticPr fontId="32"/>
  </si>
  <si>
    <t>株式会社ワールド</t>
    <rPh sb="0" eb="4">
      <t>カブシキガイシャ</t>
    </rPh>
    <phoneticPr fontId="0"/>
  </si>
  <si>
    <t>5008856</t>
  </si>
  <si>
    <t>岐阜県岐阜市橋本町二丁目８番地</t>
    <rPh sb="0" eb="3">
      <t>ギフケン</t>
    </rPh>
    <rPh sb="3" eb="6">
      <t>ギフシ</t>
    </rPh>
    <rPh sb="6" eb="9">
      <t>ハシモトチョウ</t>
    </rPh>
    <rPh sb="9" eb="12">
      <t>ニチョウメ</t>
    </rPh>
    <rPh sb="13" eb="15">
      <t>バンチ</t>
    </rPh>
    <phoneticPr fontId="1"/>
  </si>
  <si>
    <t>0582553066</t>
  </si>
  <si>
    <t>清水　貴士</t>
    <rPh sb="0" eb="2">
      <t>シミズ</t>
    </rPh>
    <rPh sb="3" eb="4">
      <t>キ</t>
    </rPh>
    <rPh sb="4" eb="5">
      <t>シ</t>
    </rPh>
    <phoneticPr fontId="0"/>
  </si>
  <si>
    <t>岐阜県岐阜市橋本町二丁目８番地</t>
    <rPh sb="0" eb="12">
      <t>ギフケンギフシハシモトチョウニチョウメ</t>
    </rPh>
    <rPh sb="13" eb="15">
      <t>バンチ</t>
    </rPh>
    <phoneticPr fontId="1"/>
  </si>
  <si>
    <t>ベトナム語・中国語</t>
    <rPh sb="4" eb="5">
      <t>ゴ</t>
    </rPh>
    <rPh sb="6" eb="9">
      <t>チュウゴクゴ</t>
    </rPh>
    <phoneticPr fontId="0"/>
  </si>
  <si>
    <t>19登-000312</t>
    <rPh sb="2" eb="3">
      <t>ノボル</t>
    </rPh>
    <phoneticPr fontId="32"/>
  </si>
  <si>
    <t>協同組合アクシス</t>
    <rPh sb="0" eb="2">
      <t>キョウドウ</t>
    </rPh>
    <rPh sb="2" eb="4">
      <t>クミアイ</t>
    </rPh>
    <phoneticPr fontId="0"/>
  </si>
  <si>
    <t>5008357</t>
  </si>
  <si>
    <t>岐阜県岐阜市六条大溝三丁目１番１６号</t>
    <rPh sb="0" eb="3">
      <t>ギフケン</t>
    </rPh>
    <rPh sb="3" eb="6">
      <t>ギフシ</t>
    </rPh>
    <rPh sb="6" eb="8">
      <t>ロクジョウ</t>
    </rPh>
    <rPh sb="8" eb="10">
      <t>オオミゾ</t>
    </rPh>
    <rPh sb="10" eb="13">
      <t>サンチョウメ</t>
    </rPh>
    <rPh sb="14" eb="15">
      <t>バン</t>
    </rPh>
    <rPh sb="17" eb="18">
      <t>ゴウ</t>
    </rPh>
    <phoneticPr fontId="1"/>
  </si>
  <si>
    <t>0582016351</t>
  </si>
  <si>
    <t>加藤　丈詞</t>
    <rPh sb="0" eb="2">
      <t>カトウ</t>
    </rPh>
    <rPh sb="3" eb="4">
      <t>タケ</t>
    </rPh>
    <rPh sb="4" eb="5">
      <t>シ</t>
    </rPh>
    <phoneticPr fontId="0"/>
  </si>
  <si>
    <t>岐阜県岐阜市六条大溝三丁目１番１６ー７０２号</t>
    <rPh sb="0" eb="3">
      <t>ギフケン</t>
    </rPh>
    <rPh sb="3" eb="6">
      <t>ギフシ</t>
    </rPh>
    <rPh sb="6" eb="8">
      <t>ロクジョウ</t>
    </rPh>
    <rPh sb="8" eb="10">
      <t>オオミゾ</t>
    </rPh>
    <rPh sb="10" eb="13">
      <t>サンチョウメ</t>
    </rPh>
    <rPh sb="14" eb="15">
      <t>バン</t>
    </rPh>
    <rPh sb="21" eb="22">
      <t>ゴウ</t>
    </rPh>
    <phoneticPr fontId="1"/>
  </si>
  <si>
    <t>中国語・ベトナム語・タイ語</t>
    <rPh sb="0" eb="3">
      <t>チュウゴクゴ</t>
    </rPh>
    <rPh sb="8" eb="9">
      <t>ゴ</t>
    </rPh>
    <rPh sb="12" eb="13">
      <t>ゴ</t>
    </rPh>
    <phoneticPr fontId="0"/>
  </si>
  <si>
    <t>19登-000313</t>
    <rPh sb="2" eb="3">
      <t>ノボル</t>
    </rPh>
    <phoneticPr fontId="32"/>
  </si>
  <si>
    <t>協同組合富士サンテクノ</t>
    <rPh sb="0" eb="2">
      <t>キョウドウ</t>
    </rPh>
    <rPh sb="2" eb="4">
      <t>クミアイ</t>
    </rPh>
    <rPh sb="4" eb="6">
      <t>フジ</t>
    </rPh>
    <phoneticPr fontId="34"/>
  </si>
  <si>
    <t>静岡県富士市久沢６７８番地の２</t>
    <rPh sb="11" eb="13">
      <t>バンチ</t>
    </rPh>
    <phoneticPr fontId="32"/>
  </si>
  <si>
    <t>0545678320</t>
  </si>
  <si>
    <t>石川　信之</t>
    <rPh sb="0" eb="2">
      <t>イシカワ</t>
    </rPh>
    <rPh sb="3" eb="5">
      <t>ノブユキ</t>
    </rPh>
    <phoneticPr fontId="34"/>
  </si>
  <si>
    <t>ベトナム語</t>
    <rPh sb="4" eb="5">
      <t>ゴ</t>
    </rPh>
    <phoneticPr fontId="34"/>
  </si>
  <si>
    <t>19登-000316</t>
    <rPh sb="2" eb="3">
      <t>ノボル</t>
    </rPh>
    <phoneticPr fontId="32"/>
  </si>
  <si>
    <t>ゴールデンロックグループ株式会社</t>
    <rPh sb="12" eb="16">
      <t>カブシキガイシャ</t>
    </rPh>
    <phoneticPr fontId="32"/>
  </si>
  <si>
    <t>大阪府大阪市天王寺区上本町六丁目３番３１－５０４</t>
  </si>
  <si>
    <t>0667762922</t>
  </si>
  <si>
    <t>成田　達也,　橋元　一晃</t>
    <phoneticPr fontId="4"/>
  </si>
  <si>
    <t>グローカル育成センター</t>
    <rPh sb="5" eb="7">
      <t>イクセイ</t>
    </rPh>
    <phoneticPr fontId="0"/>
  </si>
  <si>
    <t>三重県津市白山町二本木２２９４ー６　B棟</t>
    <rPh sb="0" eb="3">
      <t>ミエケン</t>
    </rPh>
    <rPh sb="3" eb="5">
      <t>ツシ</t>
    </rPh>
    <rPh sb="5" eb="7">
      <t>ハクサン</t>
    </rPh>
    <rPh sb="7" eb="8">
      <t>チョウ</t>
    </rPh>
    <rPh sb="8" eb="11">
      <t>ニホンギ</t>
    </rPh>
    <rPh sb="19" eb="20">
      <t>トウ</t>
    </rPh>
    <phoneticPr fontId="32"/>
  </si>
  <si>
    <t>ミャンマー語・ベトナム語</t>
  </si>
  <si>
    <t>19登-000318</t>
    <rPh sb="2" eb="3">
      <t>ノボル</t>
    </rPh>
    <phoneticPr fontId="32"/>
  </si>
  <si>
    <t>龍祥人材支援事業協同組合</t>
    <rPh sb="0" eb="1">
      <t>リュウ</t>
    </rPh>
    <rPh sb="1" eb="2">
      <t>ショウ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40"/>
  </si>
  <si>
    <t>静岡県富士市永田町１丁目７７番地　鈴木ビル１階南</t>
    <rPh sb="0" eb="3">
      <t>シズオカケン</t>
    </rPh>
    <rPh sb="3" eb="6">
      <t>フジシ</t>
    </rPh>
    <rPh sb="6" eb="9">
      <t>ナガタマチ</t>
    </rPh>
    <rPh sb="10" eb="12">
      <t>チョウメ</t>
    </rPh>
    <rPh sb="14" eb="16">
      <t>バンチ</t>
    </rPh>
    <rPh sb="17" eb="19">
      <t>スズキ</t>
    </rPh>
    <rPh sb="22" eb="23">
      <t>カイ</t>
    </rPh>
    <rPh sb="23" eb="24">
      <t>ミナミ</t>
    </rPh>
    <phoneticPr fontId="28"/>
  </si>
  <si>
    <t>0545675518</t>
    <phoneticPr fontId="4"/>
  </si>
  <si>
    <t>井上　義基</t>
    <rPh sb="0" eb="2">
      <t>イノウエ</t>
    </rPh>
    <rPh sb="3" eb="5">
      <t>ヨシキ</t>
    </rPh>
    <phoneticPr fontId="40"/>
  </si>
  <si>
    <t>静岡県富士市永田町一丁目６１番地RELAXIA・FUJI３０１号室</t>
  </si>
  <si>
    <t>中国語・ベトナム語・フィリピン語・インドネシア語・ミャンマー語</t>
  </si>
  <si>
    <t>19登-000319</t>
    <rPh sb="2" eb="3">
      <t>ノボル</t>
    </rPh>
    <phoneticPr fontId="32"/>
  </si>
  <si>
    <t>協同組合亜細亜の橋</t>
    <rPh sb="0" eb="2">
      <t>キョウドウ</t>
    </rPh>
    <rPh sb="2" eb="4">
      <t>クミアイ</t>
    </rPh>
    <rPh sb="4" eb="7">
      <t>アジア</t>
    </rPh>
    <rPh sb="8" eb="9">
      <t>ハシ</t>
    </rPh>
    <phoneticPr fontId="34"/>
  </si>
  <si>
    <t>5142211</t>
  </si>
  <si>
    <t>三重県津市芸濃町椋本字富家６７１４番地</t>
    <rPh sb="0" eb="3">
      <t>ミエケン</t>
    </rPh>
    <rPh sb="3" eb="5">
      <t>ツシ</t>
    </rPh>
    <rPh sb="5" eb="8">
      <t>ゲイノウチョウ</t>
    </rPh>
    <rPh sb="8" eb="10">
      <t>ムクモト</t>
    </rPh>
    <rPh sb="10" eb="11">
      <t>アザ</t>
    </rPh>
    <rPh sb="11" eb="13">
      <t>トミイエ</t>
    </rPh>
    <rPh sb="17" eb="19">
      <t>バンチ</t>
    </rPh>
    <phoneticPr fontId="34"/>
  </si>
  <si>
    <t>0592120022</t>
  </si>
  <si>
    <t>小倉　武俊</t>
    <rPh sb="0" eb="2">
      <t>オグラ</t>
    </rPh>
    <rPh sb="3" eb="5">
      <t>タケトシ</t>
    </rPh>
    <phoneticPr fontId="34"/>
  </si>
  <si>
    <t>ベトナム語・モンゴル語・タガログ語・中国語・インドネシア語・タイ語</t>
    <rPh sb="4" eb="5">
      <t>ゴ</t>
    </rPh>
    <rPh sb="10" eb="11">
      <t>ゴ</t>
    </rPh>
    <rPh sb="16" eb="17">
      <t>ゴ</t>
    </rPh>
    <rPh sb="18" eb="21">
      <t>チュウゴクゴ</t>
    </rPh>
    <rPh sb="28" eb="29">
      <t>ゴ</t>
    </rPh>
    <rPh sb="32" eb="33">
      <t>ゴ</t>
    </rPh>
    <phoneticPr fontId="34"/>
  </si>
  <si>
    <t>19登-000320</t>
    <rPh sb="2" eb="3">
      <t>ノボル</t>
    </rPh>
    <phoneticPr fontId="32"/>
  </si>
  <si>
    <t>Ｇｌｏｗ協同組合</t>
    <rPh sb="4" eb="6">
      <t>キョウドウ</t>
    </rPh>
    <rPh sb="6" eb="8">
      <t>クミアイ</t>
    </rPh>
    <phoneticPr fontId="34"/>
  </si>
  <si>
    <t>インドネシア語・ベトナム語</t>
  </si>
  <si>
    <t>19登-000321</t>
    <rPh sb="2" eb="3">
      <t>ノボル</t>
    </rPh>
    <phoneticPr fontId="32"/>
  </si>
  <si>
    <t>株式会社 ＢＲＥＸＡ　ＣｒｏｓｓＢｏｒｄｅｒ</t>
    <rPh sb="0" eb="4">
      <t>カブシキガイシャ</t>
    </rPh>
    <phoneticPr fontId="32"/>
  </si>
  <si>
    <t>5300012</t>
  </si>
  <si>
    <t>大阪府大阪市北区芝田１ー１４ー８梅田北プレイスビル２階</t>
    <rPh sb="0" eb="3">
      <t>オオサカフ</t>
    </rPh>
    <rPh sb="3" eb="5">
      <t>オオサカ</t>
    </rPh>
    <rPh sb="5" eb="6">
      <t>シ</t>
    </rPh>
    <rPh sb="6" eb="8">
      <t>キタク</t>
    </rPh>
    <rPh sb="8" eb="10">
      <t>シバタ</t>
    </rPh>
    <rPh sb="16" eb="18">
      <t>ウメダ</t>
    </rPh>
    <rPh sb="18" eb="19">
      <t>キタ</t>
    </rPh>
    <rPh sb="26" eb="27">
      <t>カイ</t>
    </rPh>
    <phoneticPr fontId="32"/>
  </si>
  <si>
    <t>0662927540</t>
  </si>
  <si>
    <t>小野　悠矢</t>
    <phoneticPr fontId="23"/>
  </si>
  <si>
    <t>株式会社ＢＲＥＸＡ　ＣｒｏｓｓＢｏｒｄｅｒ
北関東ブランチ</t>
    <rPh sb="22" eb="25">
      <t>キタカントウ</t>
    </rPh>
    <phoneticPr fontId="32"/>
  </si>
  <si>
    <t>3230807</t>
  </si>
  <si>
    <t>栃木県小山市城東１ー１２ー２５　ヤエスビル４F</t>
    <rPh sb="0" eb="3">
      <t>トチギケン</t>
    </rPh>
    <rPh sb="3" eb="6">
      <t>オヤマシ</t>
    </rPh>
    <rPh sb="6" eb="8">
      <t>ジョウトウ</t>
    </rPh>
    <phoneticPr fontId="1"/>
  </si>
  <si>
    <t>タイ語・タガログ語（英語）・ヒンディー語・ベトナム語・インドネシア語・中国語・ネパール語・マレー語・ミャンマー語・スペイン語・ポルトガル語・韓国語・モンゴル語</t>
    <rPh sb="78" eb="79">
      <t>ゴ</t>
    </rPh>
    <phoneticPr fontId="43"/>
  </si>
  <si>
    <t>株式会社ＢＲＥＸＡ　ＣｒｏｓｓＢｏｒｄｅｒ
横浜ブランチ</t>
    <rPh sb="22" eb="24">
      <t>ヨコハマ</t>
    </rPh>
    <phoneticPr fontId="32"/>
  </si>
  <si>
    <t>2210835</t>
  </si>
  <si>
    <t>神奈川県横浜市神奈川区鶴屋町２ー２６―４　第３安田ビル６Ｆ</t>
    <rPh sb="0" eb="4">
      <t>カナガワケン</t>
    </rPh>
    <rPh sb="4" eb="7">
      <t>ヨコハマシ</t>
    </rPh>
    <rPh sb="7" eb="11">
      <t>カナガワク</t>
    </rPh>
    <rPh sb="11" eb="14">
      <t>ツルヤチョウ</t>
    </rPh>
    <rPh sb="21" eb="22">
      <t>ダイ</t>
    </rPh>
    <rPh sb="23" eb="25">
      <t>ヤスダ</t>
    </rPh>
    <phoneticPr fontId="32"/>
  </si>
  <si>
    <t>株式会社ＢＲＥＸＡ　ＣｒｏｓｓＢｏｒｄｅｒ
東海ブランチ</t>
    <phoneticPr fontId="28"/>
  </si>
  <si>
    <t>4460021</t>
  </si>
  <si>
    <t>愛知県安城市法連町１７ー６　Horen Bldge３F-C</t>
    <rPh sb="0" eb="2">
      <t>アイチ</t>
    </rPh>
    <rPh sb="2" eb="3">
      <t>ケン</t>
    </rPh>
    <rPh sb="3" eb="5">
      <t>アンジョウ</t>
    </rPh>
    <rPh sb="5" eb="6">
      <t>シ</t>
    </rPh>
    <rPh sb="6" eb="9">
      <t>ホウレンチョウ</t>
    </rPh>
    <phoneticPr fontId="1"/>
  </si>
  <si>
    <t>株式会社ＢＲＥＸＡ　ＣｒｏｓｓＢｏｒｄｅｒ
関西ブランチ</t>
    <rPh sb="0" eb="2">
      <t>カブシキ</t>
    </rPh>
    <rPh sb="2" eb="4">
      <t>カイシャ</t>
    </rPh>
    <rPh sb="22" eb="24">
      <t>カンサイ</t>
    </rPh>
    <phoneticPr fontId="23"/>
  </si>
  <si>
    <t>大阪府大阪市北区芝田１ー１４―８　梅田北プレイス２階</t>
    <rPh sb="0" eb="3">
      <t>オオサカフ</t>
    </rPh>
    <rPh sb="3" eb="6">
      <t>オオサカシ</t>
    </rPh>
    <rPh sb="6" eb="8">
      <t>キタク</t>
    </rPh>
    <rPh sb="8" eb="10">
      <t>シバタ</t>
    </rPh>
    <rPh sb="17" eb="19">
      <t>ウメダ</t>
    </rPh>
    <rPh sb="19" eb="20">
      <t>キタ</t>
    </rPh>
    <rPh sb="25" eb="26">
      <t>カイ</t>
    </rPh>
    <phoneticPr fontId="1"/>
  </si>
  <si>
    <t>株式会社ＢＲＥＸＡ　ＣｒｏｓｓＢｏｒｄｅｒ
広島ブランチ</t>
    <rPh sb="0" eb="4">
      <t>カブシキガイシャ</t>
    </rPh>
    <rPh sb="22" eb="24">
      <t>ヒロシマ</t>
    </rPh>
    <phoneticPr fontId="32"/>
  </si>
  <si>
    <t>7300013</t>
    <phoneticPr fontId="11"/>
  </si>
  <si>
    <t>広島県広島市中区八丁堀１１番８号エフスペース八丁堀ビル６F</t>
    <rPh sb="0" eb="3">
      <t>ヒロシマケン</t>
    </rPh>
    <rPh sb="3" eb="5">
      <t>ヒロシマ</t>
    </rPh>
    <rPh sb="5" eb="6">
      <t>シ</t>
    </rPh>
    <rPh sb="6" eb="8">
      <t>ナカク</t>
    </rPh>
    <rPh sb="8" eb="11">
      <t>ハッチョウボリ</t>
    </rPh>
    <rPh sb="13" eb="14">
      <t>バン</t>
    </rPh>
    <rPh sb="15" eb="16">
      <t>ゴウ</t>
    </rPh>
    <rPh sb="22" eb="25">
      <t>ハッチョウボリ</t>
    </rPh>
    <phoneticPr fontId="32"/>
  </si>
  <si>
    <t>株式会社ＢＲＥＸＡ　ＣｒｏｓｓＢｏｒｄｅｒ
九州ブランチ</t>
    <rPh sb="0" eb="2">
      <t>カブシキ</t>
    </rPh>
    <rPh sb="2" eb="4">
      <t>カイシャ</t>
    </rPh>
    <rPh sb="22" eb="24">
      <t>キュウシュウ</t>
    </rPh>
    <phoneticPr fontId="23"/>
  </si>
  <si>
    <t>8710058</t>
  </si>
  <si>
    <t>大分県中津市豊田町７ー４　坪根ビル３階</t>
    <rPh sb="0" eb="9">
      <t>８７１－００５８</t>
    </rPh>
    <rPh sb="13" eb="14">
      <t>ツボ</t>
    </rPh>
    <rPh sb="14" eb="15">
      <t>ネ</t>
    </rPh>
    <rPh sb="18" eb="19">
      <t>カイ</t>
    </rPh>
    <phoneticPr fontId="1"/>
  </si>
  <si>
    <t>株式会社ＢＲＥＸＡ　ＣｒｏｓｓＢｏｒｄｅｒ
札幌ブランチ</t>
    <rPh sb="0" eb="2">
      <t>カブシキ</t>
    </rPh>
    <rPh sb="2" eb="4">
      <t>カイシャ</t>
    </rPh>
    <rPh sb="22" eb="24">
      <t>サッポロ</t>
    </rPh>
    <phoneticPr fontId="43"/>
  </si>
  <si>
    <t>北海道札幌市北区北七条西４ー４－３札幌クレストビル６F</t>
    <rPh sb="0" eb="3">
      <t>ホッカイドウ</t>
    </rPh>
    <rPh sb="3" eb="6">
      <t>サッポロシ</t>
    </rPh>
    <rPh sb="6" eb="8">
      <t>キタク</t>
    </rPh>
    <rPh sb="8" eb="9">
      <t>キタ</t>
    </rPh>
    <rPh sb="9" eb="10">
      <t>ナナ</t>
    </rPh>
    <rPh sb="10" eb="11">
      <t>ジョウ</t>
    </rPh>
    <rPh sb="11" eb="12">
      <t>ニシ</t>
    </rPh>
    <rPh sb="17" eb="19">
      <t>サッポロ</t>
    </rPh>
    <phoneticPr fontId="1"/>
  </si>
  <si>
    <t>19登-000322</t>
    <rPh sb="2" eb="3">
      <t>ノボル</t>
    </rPh>
    <phoneticPr fontId="32"/>
  </si>
  <si>
    <t>リーダック協同組合</t>
  </si>
  <si>
    <t>岡山県岡山市北区今三丁目１０番地１０</t>
    <rPh sb="14" eb="16">
      <t>バンチ</t>
    </rPh>
    <phoneticPr fontId="1"/>
  </si>
  <si>
    <t>0868051939</t>
  </si>
  <si>
    <t>水島　正</t>
    <phoneticPr fontId="4"/>
  </si>
  <si>
    <t>リーダック協同組合</t>
    <phoneticPr fontId="32"/>
  </si>
  <si>
    <t>7000975</t>
    <phoneticPr fontId="32"/>
  </si>
  <si>
    <t>岡山県岡山市北区今三丁目１０番地１０</t>
    <rPh sb="14" eb="16">
      <t>バンチ</t>
    </rPh>
    <phoneticPr fontId="32"/>
  </si>
  <si>
    <t>中国語・ベトナム語・ネパール語</t>
    <rPh sb="8" eb="9">
      <t>ゴ</t>
    </rPh>
    <rPh sb="14" eb="15">
      <t>ゴ</t>
    </rPh>
    <phoneticPr fontId="23"/>
  </si>
  <si>
    <t>リーダック協同組合京都支部</t>
    <rPh sb="5" eb="7">
      <t>キョウドウ</t>
    </rPh>
    <rPh sb="7" eb="9">
      <t>クミアイ</t>
    </rPh>
    <rPh sb="9" eb="11">
      <t>キョウト</t>
    </rPh>
    <rPh sb="11" eb="13">
      <t>シブ</t>
    </rPh>
    <phoneticPr fontId="40"/>
  </si>
  <si>
    <t>6048155</t>
    <phoneticPr fontId="32"/>
  </si>
  <si>
    <t>京都府京都市中京区占出山町３０８</t>
    <rPh sb="0" eb="3">
      <t>キョウトフ</t>
    </rPh>
    <rPh sb="3" eb="6">
      <t>キョウトシ</t>
    </rPh>
    <rPh sb="6" eb="9">
      <t>ナカギョウク</t>
    </rPh>
    <rPh sb="9" eb="10">
      <t>ウラナ</t>
    </rPh>
    <rPh sb="10" eb="11">
      <t>デ</t>
    </rPh>
    <rPh sb="11" eb="12">
      <t>ヤマ</t>
    </rPh>
    <rPh sb="12" eb="13">
      <t>チョウ</t>
    </rPh>
    <phoneticPr fontId="40"/>
  </si>
  <si>
    <t>19登-000323</t>
    <rPh sb="2" eb="3">
      <t>ノボル</t>
    </rPh>
    <phoneticPr fontId="32"/>
  </si>
  <si>
    <t>共通産業協同組合</t>
    <rPh sb="0" eb="2">
      <t>キョウツウ</t>
    </rPh>
    <rPh sb="2" eb="4">
      <t>サンギョウ</t>
    </rPh>
    <rPh sb="4" eb="6">
      <t>キョウドウ</t>
    </rPh>
    <rPh sb="6" eb="8">
      <t>クミアイ</t>
    </rPh>
    <phoneticPr fontId="40"/>
  </si>
  <si>
    <t>0030027</t>
  </si>
  <si>
    <t>北海道札幌市白石区本通１８丁目北１ー１第五栄輪ビル３FーＢ</t>
    <rPh sb="3" eb="6">
      <t>サッポロシ</t>
    </rPh>
    <rPh sb="6" eb="9">
      <t>シロイシク</t>
    </rPh>
    <rPh sb="9" eb="11">
      <t>ホンドオリ</t>
    </rPh>
    <rPh sb="13" eb="15">
      <t>チョウメ</t>
    </rPh>
    <rPh sb="15" eb="16">
      <t>キタ</t>
    </rPh>
    <rPh sb="19" eb="20">
      <t>ダイ</t>
    </rPh>
    <rPh sb="20" eb="21">
      <t>５</t>
    </rPh>
    <rPh sb="21" eb="22">
      <t>サカ</t>
    </rPh>
    <rPh sb="22" eb="23">
      <t>リン</t>
    </rPh>
    <phoneticPr fontId="40"/>
  </si>
  <si>
    <t>0115981368</t>
  </si>
  <si>
    <t>福沢　誠人</t>
    <rPh sb="0" eb="2">
      <t>フクザワ</t>
    </rPh>
    <rPh sb="3" eb="4">
      <t>マコト</t>
    </rPh>
    <rPh sb="4" eb="5">
      <t>ヒト</t>
    </rPh>
    <phoneticPr fontId="0"/>
  </si>
  <si>
    <t>共通産業協同組合</t>
  </si>
  <si>
    <t>北海道札幌市白石区本通１８丁目北１ー１第五栄輪ビル３FーＢ</t>
  </si>
  <si>
    <t>インドネシア語・カンボジア語・ベトナム語・中国語・英語</t>
  </si>
  <si>
    <t>19登-000324</t>
    <rPh sb="2" eb="3">
      <t>ノボル</t>
    </rPh>
    <phoneticPr fontId="32"/>
  </si>
  <si>
    <t>国際人材開発協同組合</t>
  </si>
  <si>
    <t>0100951</t>
  </si>
  <si>
    <t>秋田県秋田市山王二丁目７番３６号　山王ソラリスビル３階</t>
    <rPh sb="6" eb="8">
      <t>サンノウ</t>
    </rPh>
    <rPh sb="8" eb="11">
      <t>ニチョウメ</t>
    </rPh>
    <rPh sb="12" eb="13">
      <t>バン</t>
    </rPh>
    <rPh sb="15" eb="16">
      <t>ゴウ</t>
    </rPh>
    <rPh sb="17" eb="19">
      <t>サンオウ</t>
    </rPh>
    <rPh sb="26" eb="27">
      <t>カイ</t>
    </rPh>
    <phoneticPr fontId="31"/>
  </si>
  <si>
    <t>0188381428</t>
  </si>
  <si>
    <t>鈴木　範</t>
    <rPh sb="0" eb="2">
      <t>スズキ</t>
    </rPh>
    <rPh sb="3" eb="4">
      <t>ハン</t>
    </rPh>
    <phoneticPr fontId="0"/>
  </si>
  <si>
    <t>秋田県秋田市山王二丁目７番３６号　山王ソラリスビル３階</t>
    <rPh sb="6" eb="8">
      <t>サンノウ</t>
    </rPh>
    <rPh sb="8" eb="11">
      <t>ニチョウメ</t>
    </rPh>
    <rPh sb="12" eb="13">
      <t>バン</t>
    </rPh>
    <rPh sb="15" eb="16">
      <t>ゴウ</t>
    </rPh>
    <rPh sb="17" eb="19">
      <t>サンノウ</t>
    </rPh>
    <rPh sb="26" eb="27">
      <t>カイ</t>
    </rPh>
    <phoneticPr fontId="31"/>
  </si>
  <si>
    <t>19登-000325</t>
    <rPh sb="2" eb="3">
      <t>ノボル</t>
    </rPh>
    <phoneticPr fontId="32"/>
  </si>
  <si>
    <t>株式会社アイデム</t>
    <rPh sb="0" eb="4">
      <t>カブシキガイシャ</t>
    </rPh>
    <phoneticPr fontId="32"/>
  </si>
  <si>
    <t>東京都新宿区新宿１ー４ー１０アイデム本社ビル</t>
    <rPh sb="0" eb="3">
      <t>トウキョウト</t>
    </rPh>
    <rPh sb="3" eb="6">
      <t>シンジュクク</t>
    </rPh>
    <rPh sb="6" eb="8">
      <t>シンジュク</t>
    </rPh>
    <rPh sb="18" eb="20">
      <t>ホンシャ</t>
    </rPh>
    <phoneticPr fontId="32"/>
  </si>
  <si>
    <t>0352698711</t>
  </si>
  <si>
    <t>椛山　亮</t>
    <rPh sb="0" eb="2">
      <t>カバヤマ</t>
    </rPh>
    <rPh sb="3" eb="4">
      <t>リョウ</t>
    </rPh>
    <phoneticPr fontId="32"/>
  </si>
  <si>
    <t>株式会社アイデム　グローバルグループ</t>
    <rPh sb="0" eb="4">
      <t>カブシキガイシャ</t>
    </rPh>
    <phoneticPr fontId="4"/>
  </si>
  <si>
    <t>1600022</t>
    <phoneticPr fontId="32"/>
  </si>
  <si>
    <t>東京都新宿区新宿１－４ー１０　アイデム本社ビル６階</t>
    <rPh sb="0" eb="8">
      <t>160-0022</t>
    </rPh>
    <rPh sb="19" eb="21">
      <t>ホンシャ</t>
    </rPh>
    <rPh sb="24" eb="25">
      <t>カイ</t>
    </rPh>
    <phoneticPr fontId="1"/>
  </si>
  <si>
    <t>ベトナム語・ミャンマー語・ネパール語・英語・韓国語・カンボジア語・インドネシア語・中国語・タイ語</t>
    <rPh sb="4" eb="5">
      <t>ゴ</t>
    </rPh>
    <rPh sb="11" eb="12">
      <t>ゴ</t>
    </rPh>
    <rPh sb="17" eb="18">
      <t>ゴ</t>
    </rPh>
    <rPh sb="19" eb="21">
      <t>エイゴ</t>
    </rPh>
    <rPh sb="22" eb="25">
      <t>カンコクゴ</t>
    </rPh>
    <rPh sb="31" eb="32">
      <t>ゴ</t>
    </rPh>
    <rPh sb="39" eb="40">
      <t>ゴ</t>
    </rPh>
    <rPh sb="41" eb="44">
      <t>チュウゴクゴ</t>
    </rPh>
    <rPh sb="47" eb="48">
      <t>ゴ</t>
    </rPh>
    <phoneticPr fontId="32"/>
  </si>
  <si>
    <t>大阪府大阪市西区西本町１－１３－４０アイデム西本町第２ビル　３階</t>
    <rPh sb="0" eb="11">
      <t>550-0005</t>
    </rPh>
    <rPh sb="22" eb="25">
      <t>ニシモトチョウ</t>
    </rPh>
    <rPh sb="25" eb="26">
      <t>ダイ</t>
    </rPh>
    <rPh sb="31" eb="32">
      <t>カイ</t>
    </rPh>
    <phoneticPr fontId="1"/>
  </si>
  <si>
    <t>19登-000326</t>
    <rPh sb="2" eb="3">
      <t>ノボル</t>
    </rPh>
    <phoneticPr fontId="32"/>
  </si>
  <si>
    <t>アイファミリー協同組合</t>
    <rPh sb="7" eb="9">
      <t>キョウドウ</t>
    </rPh>
    <rPh sb="9" eb="11">
      <t>クミアイ</t>
    </rPh>
    <phoneticPr fontId="34"/>
  </si>
  <si>
    <t>4570863</t>
  </si>
  <si>
    <t>愛知県名古屋市南区豊3丁目8番12号</t>
    <rPh sb="0" eb="3">
      <t>アイチケン</t>
    </rPh>
    <rPh sb="3" eb="7">
      <t>ナゴヤシ</t>
    </rPh>
    <rPh sb="7" eb="9">
      <t>ミナミク</t>
    </rPh>
    <rPh sb="9" eb="10">
      <t>ユタカ</t>
    </rPh>
    <rPh sb="11" eb="13">
      <t>チョウメ</t>
    </rPh>
    <rPh sb="14" eb="15">
      <t>バン</t>
    </rPh>
    <rPh sb="17" eb="18">
      <t>ゴウ</t>
    </rPh>
    <phoneticPr fontId="34"/>
  </si>
  <si>
    <t>0526941221</t>
  </si>
  <si>
    <t>愛知県名古屋市南区豊三丁目７番２１号</t>
    <rPh sb="0" eb="3">
      <t>アイチケン</t>
    </rPh>
    <rPh sb="3" eb="7">
      <t>ナゴヤシ</t>
    </rPh>
    <rPh sb="7" eb="9">
      <t>ミナミク</t>
    </rPh>
    <rPh sb="9" eb="10">
      <t>ユタカ</t>
    </rPh>
    <rPh sb="10" eb="13">
      <t>サンチョウメ</t>
    </rPh>
    <rPh sb="14" eb="15">
      <t>バン</t>
    </rPh>
    <rPh sb="17" eb="18">
      <t>ゴウ</t>
    </rPh>
    <phoneticPr fontId="34"/>
  </si>
  <si>
    <t>タイ語</t>
    <rPh sb="2" eb="3">
      <t>ゴ</t>
    </rPh>
    <phoneticPr fontId="34"/>
  </si>
  <si>
    <t>アイファミリー協同組合</t>
    <rPh sb="7" eb="9">
      <t>キョウドウ</t>
    </rPh>
    <rPh sb="9" eb="11">
      <t>クミアイ</t>
    </rPh>
    <phoneticPr fontId="0"/>
  </si>
  <si>
    <t>愛知県名古屋市南区豊三丁目８番１２号</t>
    <rPh sb="0" eb="3">
      <t>アイチケン</t>
    </rPh>
    <rPh sb="3" eb="7">
      <t>ナゴヤシ</t>
    </rPh>
    <rPh sb="7" eb="9">
      <t>ミナミク</t>
    </rPh>
    <rPh sb="9" eb="10">
      <t>ユタカ</t>
    </rPh>
    <rPh sb="10" eb="13">
      <t>サンチョウメ</t>
    </rPh>
    <rPh sb="14" eb="15">
      <t>バン</t>
    </rPh>
    <rPh sb="17" eb="18">
      <t>ゴウ</t>
    </rPh>
    <phoneticPr fontId="1"/>
  </si>
  <si>
    <t>19登-000327</t>
    <rPh sb="2" eb="3">
      <t>ノボル</t>
    </rPh>
    <phoneticPr fontId="32"/>
  </si>
  <si>
    <t>横沢　松男（横沢社会保険労務士事務所）</t>
    <phoneticPr fontId="4"/>
  </si>
  <si>
    <t>3701203</t>
  </si>
  <si>
    <t>群馬県高崎市矢中町２０番地２０</t>
    <rPh sb="0" eb="3">
      <t>グンマケン</t>
    </rPh>
    <rPh sb="3" eb="6">
      <t>タカサキシ</t>
    </rPh>
    <rPh sb="6" eb="7">
      <t>ヤ</t>
    </rPh>
    <rPh sb="7" eb="8">
      <t>ナカ</t>
    </rPh>
    <rPh sb="8" eb="9">
      <t>チョウ</t>
    </rPh>
    <rPh sb="11" eb="13">
      <t>バンチ</t>
    </rPh>
    <phoneticPr fontId="31"/>
  </si>
  <si>
    <t>0273154538</t>
  </si>
  <si>
    <t>横沢　松男</t>
    <rPh sb="0" eb="2">
      <t>ヨコザワ</t>
    </rPh>
    <rPh sb="3" eb="5">
      <t>マツオ</t>
    </rPh>
    <phoneticPr fontId="31"/>
  </si>
  <si>
    <t>横沢社会保険労務士事務所</t>
  </si>
  <si>
    <t>英語・インドネシア語・フィリピン語（タガログ語）</t>
    <rPh sb="0" eb="2">
      <t>エイゴ</t>
    </rPh>
    <rPh sb="9" eb="10">
      <t>ゴ</t>
    </rPh>
    <phoneticPr fontId="31"/>
  </si>
  <si>
    <t>19登-000328</t>
    <rPh sb="2" eb="3">
      <t>ノボル</t>
    </rPh>
    <phoneticPr fontId="32"/>
  </si>
  <si>
    <t>フォースバレー・コンシェルジュ株式会社</t>
  </si>
  <si>
    <t>東京都千代田区麹町６ー６ー２ 番町麹町ビルディング５F　WeWork麴町</t>
    <rPh sb="15" eb="17">
      <t>バンチョウ</t>
    </rPh>
    <rPh sb="17" eb="19">
      <t>コウジマチ</t>
    </rPh>
    <rPh sb="34" eb="36">
      <t>コウジマチ</t>
    </rPh>
    <phoneticPr fontId="1"/>
  </si>
  <si>
    <t>05017456740</t>
  </si>
  <si>
    <t>柴崎　洋平</t>
    <rPh sb="0" eb="2">
      <t>シバサキ</t>
    </rPh>
    <rPh sb="3" eb="5">
      <t>ヨウヘイ</t>
    </rPh>
    <phoneticPr fontId="31"/>
  </si>
  <si>
    <t>東京都千代田区麹町６ー６―２ 番町麹町ビルディング５F　WeWork麴町</t>
    <rPh sb="15" eb="17">
      <t>バンチョウ</t>
    </rPh>
    <rPh sb="17" eb="19">
      <t>コウジマチ</t>
    </rPh>
    <rPh sb="34" eb="36">
      <t>コウジマチ</t>
    </rPh>
    <phoneticPr fontId="1"/>
  </si>
  <si>
    <t>英語・中国語・北京語・台湾語・ミャンマー語</t>
    <rPh sb="0" eb="2">
      <t>エイゴ</t>
    </rPh>
    <rPh sb="3" eb="6">
      <t>チュウゴクゴ</t>
    </rPh>
    <rPh sb="7" eb="10">
      <t>ペキンゴ</t>
    </rPh>
    <rPh sb="11" eb="14">
      <t>タイワンゴ</t>
    </rPh>
    <phoneticPr fontId="5"/>
  </si>
  <si>
    <t>19登-000329</t>
    <rPh sb="2" eb="3">
      <t>ノボル</t>
    </rPh>
    <phoneticPr fontId="32"/>
  </si>
  <si>
    <t>サンコーグループ株式会社</t>
    <rPh sb="8" eb="12">
      <t>カブシキガイシャ</t>
    </rPh>
    <phoneticPr fontId="32"/>
  </si>
  <si>
    <t>5320006</t>
  </si>
  <si>
    <t>大阪府大阪市淀川区西三国３ー５ー１０</t>
    <rPh sb="0" eb="12">
      <t>532-0006</t>
    </rPh>
    <phoneticPr fontId="32"/>
  </si>
  <si>
    <t>0648077019</t>
  </si>
  <si>
    <t>伊田　仁司,伊田　宗樹</t>
    <phoneticPr fontId="4"/>
  </si>
  <si>
    <t>サンコーグループ株式会社</t>
    <rPh sb="8" eb="12">
      <t>カブシキガイシャ</t>
    </rPh>
    <phoneticPr fontId="0"/>
  </si>
  <si>
    <t>6512271</t>
  </si>
  <si>
    <t>兵庫県神戸市西区高塚台１丁目５－１</t>
    <rPh sb="0" eb="3">
      <t>ヒョウゴケン</t>
    </rPh>
    <rPh sb="3" eb="6">
      <t>コウベシ</t>
    </rPh>
    <rPh sb="6" eb="8">
      <t>ニシク</t>
    </rPh>
    <rPh sb="8" eb="11">
      <t>タカツカダイ</t>
    </rPh>
    <rPh sb="12" eb="14">
      <t>チョウメ</t>
    </rPh>
    <phoneticPr fontId="1"/>
  </si>
  <si>
    <t>19登-000330</t>
    <rPh sb="2" eb="3">
      <t>ノボル</t>
    </rPh>
    <phoneticPr fontId="32"/>
  </si>
  <si>
    <t>Ｐ＆Ｎ株式会社</t>
    <phoneticPr fontId="4"/>
  </si>
  <si>
    <t>5500022</t>
  </si>
  <si>
    <t>大阪府大阪市西区本田１丁目１１番２０号１Ｆ</t>
    <rPh sb="3" eb="5">
      <t>オオサカ</t>
    </rPh>
    <rPh sb="5" eb="6">
      <t>シ</t>
    </rPh>
    <rPh sb="6" eb="8">
      <t>ニシク</t>
    </rPh>
    <rPh sb="8" eb="10">
      <t>ホンダ</t>
    </rPh>
    <rPh sb="11" eb="13">
      <t>チョウメ</t>
    </rPh>
    <rPh sb="15" eb="16">
      <t>バン</t>
    </rPh>
    <rPh sb="18" eb="19">
      <t>ゴウ</t>
    </rPh>
    <phoneticPr fontId="32"/>
  </si>
  <si>
    <t>0666488697</t>
  </si>
  <si>
    <t>PHAN　DINH　TIEN</t>
  </si>
  <si>
    <t>19登-000331</t>
    <rPh sb="2" eb="3">
      <t>ノボル</t>
    </rPh>
    <phoneticPr fontId="32"/>
  </si>
  <si>
    <t>株式会社Ａ．Ｔ．Ｖ．コーポレーション</t>
  </si>
  <si>
    <t>5710076</t>
  </si>
  <si>
    <t>大阪府門真市大池町１７ー１７</t>
  </si>
  <si>
    <t>0728837820</t>
  </si>
  <si>
    <t>19登-000332</t>
    <rPh sb="2" eb="3">
      <t>ノボル</t>
    </rPh>
    <phoneticPr fontId="32"/>
  </si>
  <si>
    <t>事業協同組合ＰＩＡネットワーク</t>
  </si>
  <si>
    <t>5230031</t>
  </si>
  <si>
    <t>滋賀県近江八幡市堀上町１２２ー１</t>
  </si>
  <si>
    <t>0748321010</t>
  </si>
  <si>
    <t>荒井　琢磨</t>
    <rPh sb="0" eb="2">
      <t>アライ</t>
    </rPh>
    <rPh sb="3" eb="5">
      <t>タクマ</t>
    </rPh>
    <phoneticPr fontId="32"/>
  </si>
  <si>
    <t>事業協同組合ＰＩＡネットワーク</t>
    <phoneticPr fontId="4"/>
  </si>
  <si>
    <t>フィリピン語（タガログ語）・ベトナム語・英語</t>
    <rPh sb="18" eb="19">
      <t>ゴ</t>
    </rPh>
    <rPh sb="20" eb="22">
      <t>エイゴ</t>
    </rPh>
    <phoneticPr fontId="23"/>
  </si>
  <si>
    <t>19登-000333</t>
    <rPh sb="2" eb="3">
      <t>ノボル</t>
    </rPh>
    <phoneticPr fontId="32"/>
  </si>
  <si>
    <t>株式会社グローアップ</t>
    <rPh sb="0" eb="4">
      <t>カブシキガイシャ</t>
    </rPh>
    <phoneticPr fontId="31"/>
  </si>
  <si>
    <t>東京都新宿区市谷仲之町４番２８ＴＲＵＳＴＶＡＬＵＥ市ヶ谷５０１</t>
    <rPh sb="6" eb="11">
      <t>イチガヤナカノチョウ</t>
    </rPh>
    <rPh sb="12" eb="13">
      <t>バン</t>
    </rPh>
    <rPh sb="25" eb="28">
      <t>イチガヤ</t>
    </rPh>
    <phoneticPr fontId="32"/>
  </si>
  <si>
    <t>0364577447</t>
    <phoneticPr fontId="4"/>
  </si>
  <si>
    <t>志村　洋一</t>
    <rPh sb="0" eb="2">
      <t>シムラ</t>
    </rPh>
    <rPh sb="3" eb="5">
      <t>ヨウイチ</t>
    </rPh>
    <phoneticPr fontId="31"/>
  </si>
  <si>
    <t>東京都新宿区市谷仲之町４番２８ＴＲＵＳＴＶＡＬＵE市ヶ谷５０１</t>
    <rPh sb="6" eb="11">
      <t>イチガヤナカノチョウ</t>
    </rPh>
    <rPh sb="12" eb="13">
      <t>バン</t>
    </rPh>
    <rPh sb="25" eb="28">
      <t>イチガヤ</t>
    </rPh>
    <phoneticPr fontId="32"/>
  </si>
  <si>
    <t>英語・ベトナム語・中国語・ネパール語・インドネシア語・ミャンマー語・インド語・シンハラ語・スリランカ語・タガログ語・ヒンディー語・ビルマ語・フィリピン語・ロシア語・韓国語</t>
    <phoneticPr fontId="4"/>
  </si>
  <si>
    <t>株式会社グローアップ　大阪支店</t>
    <rPh sb="0" eb="4">
      <t>カブシキガイシャ</t>
    </rPh>
    <rPh sb="11" eb="15">
      <t>オオサカシテン</t>
    </rPh>
    <phoneticPr fontId="4"/>
  </si>
  <si>
    <t>大阪府堺市堺区神明町西１－１－１９　エヌエムキャトフヴァン　４FE</t>
    <rPh sb="0" eb="11">
      <t>590-0938</t>
    </rPh>
    <phoneticPr fontId="1"/>
  </si>
  <si>
    <t>19登-000334</t>
    <rPh sb="2" eb="3">
      <t>ノボル</t>
    </rPh>
    <phoneticPr fontId="32"/>
  </si>
  <si>
    <t>株式会社ジャイス</t>
    <rPh sb="0" eb="2">
      <t>カブシキ</t>
    </rPh>
    <rPh sb="2" eb="4">
      <t>カイシャ</t>
    </rPh>
    <phoneticPr fontId="40"/>
  </si>
  <si>
    <t>9000036</t>
  </si>
  <si>
    <t>沖縄県那覇市西２丁目１２番１４号３０３</t>
    <rPh sb="0" eb="3">
      <t>オキナワケン</t>
    </rPh>
    <rPh sb="3" eb="6">
      <t>ナハシ</t>
    </rPh>
    <rPh sb="6" eb="7">
      <t>ニシ</t>
    </rPh>
    <rPh sb="8" eb="10">
      <t>チョウメ</t>
    </rPh>
    <rPh sb="12" eb="13">
      <t>バン</t>
    </rPh>
    <rPh sb="15" eb="16">
      <t>ゴウ</t>
    </rPh>
    <phoneticPr fontId="40"/>
  </si>
  <si>
    <t>0989884686</t>
  </si>
  <si>
    <t>仲田　俊一</t>
    <rPh sb="0" eb="2">
      <t>ナカタ</t>
    </rPh>
    <rPh sb="3" eb="5">
      <t>シュンイチ</t>
    </rPh>
    <phoneticPr fontId="40"/>
  </si>
  <si>
    <t>沖縄県那覇市西２丁目１２番１４号３０３</t>
  </si>
  <si>
    <t>英語・ベトナム語・ネパール語</t>
    <rPh sb="0" eb="2">
      <t>エイゴ</t>
    </rPh>
    <rPh sb="7" eb="8">
      <t>ゴ</t>
    </rPh>
    <rPh sb="13" eb="14">
      <t>ゴ</t>
    </rPh>
    <phoneticPr fontId="40"/>
  </si>
  <si>
    <t>19登-000335</t>
    <rPh sb="2" eb="3">
      <t>ノボル</t>
    </rPh>
    <phoneticPr fontId="32"/>
  </si>
  <si>
    <t>ロテック協同組合</t>
  </si>
  <si>
    <t>千葉県千葉市若葉区千城台北１ー２６ー１６ マコフハイツ３０２</t>
    <rPh sb="8" eb="9">
      <t>ク</t>
    </rPh>
    <rPh sb="9" eb="10">
      <t>セン</t>
    </rPh>
    <rPh sb="10" eb="11">
      <t>シロ</t>
    </rPh>
    <rPh sb="11" eb="12">
      <t>ダイ</t>
    </rPh>
    <rPh sb="12" eb="13">
      <t>キタ</t>
    </rPh>
    <phoneticPr fontId="1"/>
  </si>
  <si>
    <t>07031088866</t>
    <phoneticPr fontId="32"/>
  </si>
  <si>
    <t>楊　文宏</t>
    <rPh sb="0" eb="1">
      <t>ヨウ</t>
    </rPh>
    <rPh sb="2" eb="4">
      <t>フミヒロ</t>
    </rPh>
    <phoneticPr fontId="31"/>
  </si>
  <si>
    <t>2640005</t>
  </si>
  <si>
    <t>千葉県千葉市若葉区千城台北１ー２６―１６ マコフハイツ３０２</t>
    <rPh sb="8" eb="9">
      <t>ク</t>
    </rPh>
    <rPh sb="9" eb="10">
      <t>セン</t>
    </rPh>
    <rPh sb="10" eb="11">
      <t>シロ</t>
    </rPh>
    <rPh sb="11" eb="12">
      <t>ダイ</t>
    </rPh>
    <rPh sb="12" eb="13">
      <t>キタ</t>
    </rPh>
    <phoneticPr fontId="1"/>
  </si>
  <si>
    <t>ベトナム語・インドネシア語・カンボジア御・タイ語</t>
    <rPh sb="4" eb="5">
      <t>ゴ</t>
    </rPh>
    <rPh sb="12" eb="13">
      <t>ゴ</t>
    </rPh>
    <rPh sb="19" eb="20">
      <t>ゴ</t>
    </rPh>
    <rPh sb="23" eb="24">
      <t>ゴ</t>
    </rPh>
    <phoneticPr fontId="0"/>
  </si>
  <si>
    <t>19登-000337</t>
    <rPh sb="2" eb="3">
      <t>ノボル</t>
    </rPh>
    <phoneticPr fontId="32"/>
  </si>
  <si>
    <t>株式会社シオン</t>
  </si>
  <si>
    <t>東京都港区東新橋二丁目３番１７号　
ＭＯＭＥＮＴ　ＳＨＩＯＤＯＭＥ　３階</t>
    <rPh sb="5" eb="8">
      <t>ヒガシシンバシ</t>
    </rPh>
    <rPh sb="8" eb="9">
      <t>ニ</t>
    </rPh>
    <rPh sb="9" eb="11">
      <t>チョウメ</t>
    </rPh>
    <rPh sb="12" eb="13">
      <t>バン</t>
    </rPh>
    <rPh sb="15" eb="16">
      <t>ゴウ</t>
    </rPh>
    <rPh sb="35" eb="36">
      <t>カイ</t>
    </rPh>
    <phoneticPr fontId="1"/>
  </si>
  <si>
    <t>0364160546</t>
  </si>
  <si>
    <t>井上　勉</t>
    <rPh sb="0" eb="2">
      <t>イノウエ</t>
    </rPh>
    <rPh sb="3" eb="4">
      <t>ツトム</t>
    </rPh>
    <phoneticPr fontId="32"/>
  </si>
  <si>
    <t>①株式会社シオン</t>
  </si>
  <si>
    <t>①1050014</t>
  </si>
  <si>
    <t>①東京都港区芝２ー３ー９ＶＯＲＴ芝公園Ⅱ２階</t>
  </si>
  <si>
    <t>モンゴル語・ネパール語・ベトナム語・中国語・英語・インドネシア語・ミャンマー語</t>
    <rPh sb="4" eb="5">
      <t>ゴ</t>
    </rPh>
    <rPh sb="10" eb="11">
      <t>ゴ</t>
    </rPh>
    <rPh sb="16" eb="17">
      <t>ゴ</t>
    </rPh>
    <rPh sb="18" eb="21">
      <t>チュウゴクゴ</t>
    </rPh>
    <rPh sb="22" eb="24">
      <t>エイゴ</t>
    </rPh>
    <rPh sb="31" eb="32">
      <t>ゴ</t>
    </rPh>
    <rPh sb="38" eb="39">
      <t>ゴ</t>
    </rPh>
    <phoneticPr fontId="0"/>
  </si>
  <si>
    <t>②株式会社シオン　大阪支社</t>
    <rPh sb="1" eb="5">
      <t>カブシキガイシャ</t>
    </rPh>
    <rPh sb="9" eb="11">
      <t>オオサカ</t>
    </rPh>
    <rPh sb="11" eb="13">
      <t>シシャ</t>
    </rPh>
    <phoneticPr fontId="0"/>
  </si>
  <si>
    <t>②5300057</t>
  </si>
  <si>
    <t>②大阪府大阪市北区曽根崎2-5-1０ 梅田パシフィックビル２階</t>
    <rPh sb="1" eb="4">
      <t>オオサカフ</t>
    </rPh>
    <rPh sb="4" eb="6">
      <t>オオサカ</t>
    </rPh>
    <rPh sb="6" eb="7">
      <t>シ</t>
    </rPh>
    <rPh sb="7" eb="8">
      <t>キタ</t>
    </rPh>
    <rPh sb="8" eb="9">
      <t>ク</t>
    </rPh>
    <rPh sb="9" eb="12">
      <t>ソネザキ</t>
    </rPh>
    <rPh sb="19" eb="21">
      <t>ウメダ</t>
    </rPh>
    <rPh sb="30" eb="31">
      <t>カイ</t>
    </rPh>
    <phoneticPr fontId="0"/>
  </si>
  <si>
    <t>19登-000338</t>
    <rPh sb="2" eb="3">
      <t>ノボル</t>
    </rPh>
    <phoneticPr fontId="32"/>
  </si>
  <si>
    <t>アジアリサーチ協同組合</t>
    <rPh sb="7" eb="9">
      <t>キョウドウ</t>
    </rPh>
    <rPh sb="9" eb="11">
      <t>クミアイ</t>
    </rPh>
    <phoneticPr fontId="34"/>
  </si>
  <si>
    <t>5020851</t>
  </si>
  <si>
    <t>岐阜県岐阜市鷺山８３９番地１</t>
    <phoneticPr fontId="25"/>
  </si>
  <si>
    <t>0582323309</t>
  </si>
  <si>
    <t>隗　紅云</t>
    <rPh sb="2" eb="3">
      <t>クレナイ</t>
    </rPh>
    <rPh sb="3" eb="4">
      <t>ウン</t>
    </rPh>
    <phoneticPr fontId="25"/>
  </si>
  <si>
    <t>岐阜県岐阜市鷺山８３９番地１</t>
    <rPh sb="0" eb="3">
      <t>ギフケン</t>
    </rPh>
    <rPh sb="3" eb="6">
      <t>ギフシ</t>
    </rPh>
    <rPh sb="6" eb="8">
      <t>サギヤマ</t>
    </rPh>
    <rPh sb="11" eb="13">
      <t>バンチ</t>
    </rPh>
    <phoneticPr fontId="25"/>
  </si>
  <si>
    <t>中国語・ベトナム語・英語・カンボジア語</t>
    <rPh sb="0" eb="3">
      <t>チュウゴクゴ</t>
    </rPh>
    <rPh sb="8" eb="9">
      <t>ゴ</t>
    </rPh>
    <rPh sb="10" eb="12">
      <t>エイゴ</t>
    </rPh>
    <rPh sb="18" eb="19">
      <t>ゴ</t>
    </rPh>
    <phoneticPr fontId="0"/>
  </si>
  <si>
    <t>19登-000339</t>
    <rPh sb="2" eb="3">
      <t>ノボル</t>
    </rPh>
    <phoneticPr fontId="32"/>
  </si>
  <si>
    <t>メトロ商事株式会社</t>
  </si>
  <si>
    <t>1000005</t>
  </si>
  <si>
    <t>東京都千代田区丸の内３－７－７</t>
    <phoneticPr fontId="4"/>
  </si>
  <si>
    <t>0362699034</t>
  </si>
  <si>
    <t>松永　眞美</t>
    <rPh sb="0" eb="2">
      <t>マツナガ</t>
    </rPh>
    <rPh sb="3" eb="4">
      <t>マ</t>
    </rPh>
    <rPh sb="4" eb="5">
      <t>ミ</t>
    </rPh>
    <phoneticPr fontId="32"/>
  </si>
  <si>
    <t>東京都千代田区丸の内３ー７ー７</t>
  </si>
  <si>
    <t>19登-000340</t>
    <rPh sb="2" eb="3">
      <t>ノボル</t>
    </rPh>
    <phoneticPr fontId="32"/>
  </si>
  <si>
    <t>ＩＳＴ協同組合</t>
    <rPh sb="3" eb="5">
      <t>キョウドウ</t>
    </rPh>
    <rPh sb="5" eb="7">
      <t>クミアイ</t>
    </rPh>
    <phoneticPr fontId="29"/>
  </si>
  <si>
    <t>2210843</t>
  </si>
  <si>
    <t>神奈川県横浜市神奈川区松ヶ丘３９番地４</t>
    <rPh sb="0" eb="4">
      <t>カナガワケン</t>
    </rPh>
    <rPh sb="4" eb="7">
      <t>ヨコハマシ</t>
    </rPh>
    <rPh sb="7" eb="11">
      <t>カナガワク</t>
    </rPh>
    <rPh sb="11" eb="14">
      <t>マツガオカ</t>
    </rPh>
    <rPh sb="16" eb="18">
      <t>バンチ</t>
    </rPh>
    <phoneticPr fontId="29"/>
  </si>
  <si>
    <t>0456249600</t>
  </si>
  <si>
    <t>佐々木　圭司</t>
    <rPh sb="0" eb="3">
      <t>ササキ</t>
    </rPh>
    <rPh sb="4" eb="6">
      <t>ケイジ</t>
    </rPh>
    <phoneticPr fontId="0"/>
  </si>
  <si>
    <t>神奈川県横浜市神奈川区松ヶ丘３９－４</t>
    <rPh sb="0" eb="4">
      <t>カナガワケン</t>
    </rPh>
    <rPh sb="4" eb="7">
      <t>ヨコハマシ</t>
    </rPh>
    <rPh sb="7" eb="11">
      <t>カナガワク</t>
    </rPh>
    <rPh sb="11" eb="14">
      <t>マツガオカ</t>
    </rPh>
    <phoneticPr fontId="1"/>
  </si>
  <si>
    <t>ベトナム語・タガログ語・中国語・インドネシア語・英語</t>
    <rPh sb="4" eb="5">
      <t>ゴ</t>
    </rPh>
    <rPh sb="10" eb="11">
      <t>ゴ</t>
    </rPh>
    <rPh sb="22" eb="23">
      <t>ゴ</t>
    </rPh>
    <rPh sb="24" eb="26">
      <t>エイゴ</t>
    </rPh>
    <phoneticPr fontId="43"/>
  </si>
  <si>
    <t>19登-000341</t>
    <rPh sb="2" eb="3">
      <t>ノボル</t>
    </rPh>
    <phoneticPr fontId="32"/>
  </si>
  <si>
    <t>人材育成事業協同組合</t>
  </si>
  <si>
    <t>0630801</t>
    <phoneticPr fontId="4"/>
  </si>
  <si>
    <t>北海道札幌市西区二十四軒１番六丁目１４－１０二十四軒ライフシティー４０３室</t>
    <rPh sb="0" eb="3">
      <t>ホッカイドウ</t>
    </rPh>
    <rPh sb="3" eb="6">
      <t>サッポロシ</t>
    </rPh>
    <rPh sb="6" eb="8">
      <t>ニシク</t>
    </rPh>
    <rPh sb="8" eb="12">
      <t>ニジュウヨンケン</t>
    </rPh>
    <rPh sb="13" eb="14">
      <t>バン</t>
    </rPh>
    <rPh sb="14" eb="15">
      <t>ロク</t>
    </rPh>
    <rPh sb="15" eb="17">
      <t>チョウメ</t>
    </rPh>
    <rPh sb="22" eb="26">
      <t>ニジュウヨンケン</t>
    </rPh>
    <rPh sb="36" eb="37">
      <t>シツ</t>
    </rPh>
    <phoneticPr fontId="4"/>
  </si>
  <si>
    <t>0113031315</t>
    <phoneticPr fontId="4"/>
  </si>
  <si>
    <t>小畑　信和</t>
    <rPh sb="0" eb="2">
      <t>オバタ</t>
    </rPh>
    <rPh sb="3" eb="5">
      <t>ノブカズ</t>
    </rPh>
    <phoneticPr fontId="1"/>
  </si>
  <si>
    <t>0630801</t>
    <phoneticPr fontId="1"/>
  </si>
  <si>
    <t>北海道札幌市西区二十四軒１番６丁目１４－１０二十四軒ライフシティー４０３室</t>
    <rPh sb="0" eb="3">
      <t>ホッカイドウ</t>
    </rPh>
    <rPh sb="3" eb="6">
      <t>サッポロシ</t>
    </rPh>
    <rPh sb="6" eb="8">
      <t>ニシク</t>
    </rPh>
    <rPh sb="8" eb="12">
      <t>ニジュウヨンケン</t>
    </rPh>
    <rPh sb="13" eb="14">
      <t>バン</t>
    </rPh>
    <rPh sb="15" eb="17">
      <t>チョウメ</t>
    </rPh>
    <rPh sb="22" eb="26">
      <t>ニジュウヨンケン</t>
    </rPh>
    <rPh sb="36" eb="37">
      <t>シツ</t>
    </rPh>
    <phoneticPr fontId="1"/>
  </si>
  <si>
    <t>ベトナム語・中国語・インドネシア語・モンゴル語</t>
    <rPh sb="16" eb="17">
      <t>ゴ</t>
    </rPh>
    <rPh sb="22" eb="23">
      <t>ゴ</t>
    </rPh>
    <phoneticPr fontId="1"/>
  </si>
  <si>
    <t>19登-000342</t>
    <rPh sb="2" eb="3">
      <t>ノボル</t>
    </rPh>
    <phoneticPr fontId="32"/>
  </si>
  <si>
    <t>宮城フィッシャリー・フーズ協同組合</t>
  </si>
  <si>
    <t>9850824</t>
  </si>
  <si>
    <t>宮城県宮城郡七ヶ浜町境山２丁目１番１号</t>
  </si>
  <si>
    <t>0223535032</t>
  </si>
  <si>
    <t>鈴木　宏美</t>
    <rPh sb="0" eb="2">
      <t>スズキ</t>
    </rPh>
    <rPh sb="3" eb="5">
      <t>ヒロミ</t>
    </rPh>
    <phoneticPr fontId="0"/>
  </si>
  <si>
    <t>インドネシア語・ベトナム語・ミャンマー語・英語</t>
  </si>
  <si>
    <t>19登-000343</t>
    <rPh sb="2" eb="3">
      <t>ノボル</t>
    </rPh>
    <phoneticPr fontId="32"/>
  </si>
  <si>
    <t>アジアンウエイ株式会社</t>
  </si>
  <si>
    <t>1350044</t>
  </si>
  <si>
    <t>加藤　孝明</t>
    <rPh sb="0" eb="2">
      <t>カトウ</t>
    </rPh>
    <rPh sb="3" eb="5">
      <t>タカアキ</t>
    </rPh>
    <phoneticPr fontId="4"/>
  </si>
  <si>
    <t>19登-000345</t>
    <rPh sb="2" eb="3">
      <t>ノボル</t>
    </rPh>
    <phoneticPr fontId="32"/>
  </si>
  <si>
    <t>福島　賢哉（国際行政書士事務所　ＷＯＲＬＤ　ＡＴＬＡＳ）</t>
    <phoneticPr fontId="4"/>
  </si>
  <si>
    <t>8612106</t>
  </si>
  <si>
    <t>熊本県熊本市東区東野１－１－３東野タウンビル飛鳥２０１</t>
  </si>
  <si>
    <t>0962857215</t>
  </si>
  <si>
    <t>福島　賢哉</t>
    <phoneticPr fontId="4"/>
  </si>
  <si>
    <t>熊本県熊本市東区東野１－１ー３ 東野タウンビル飛鳥２０１</t>
  </si>
  <si>
    <t>英語・ベトナム語・クメール語・タガログ語・タイ語・ネパール語・中国語</t>
    <rPh sb="0" eb="2">
      <t>エイゴゴチュウゴクゴゴ</t>
    </rPh>
    <phoneticPr fontId="32"/>
  </si>
  <si>
    <t>19登-000346</t>
    <rPh sb="2" eb="3">
      <t>ノボル</t>
    </rPh>
    <phoneticPr fontId="32"/>
  </si>
  <si>
    <t>瑞穂通商株式会社</t>
  </si>
  <si>
    <t>8620926</t>
  </si>
  <si>
    <t>熊本県熊本市東区保田窪三丁目４番１５号</t>
    <rPh sb="15" eb="16">
      <t>バン</t>
    </rPh>
    <rPh sb="18" eb="19">
      <t>ゴウ</t>
    </rPh>
    <phoneticPr fontId="1"/>
  </si>
  <si>
    <t>0962855375</t>
  </si>
  <si>
    <t>和田　範行</t>
    <rPh sb="3" eb="5">
      <t>ノリユキ</t>
    </rPh>
    <phoneticPr fontId="4"/>
  </si>
  <si>
    <t>熊本県熊本市東区保田窪三丁目４番１５号</t>
    <rPh sb="15" eb="16">
      <t>バン</t>
    </rPh>
    <phoneticPr fontId="1"/>
  </si>
  <si>
    <t>中国語・ベトナム語・インドネシア語</t>
    <rPh sb="0" eb="2">
      <t>チュウゴク</t>
    </rPh>
    <rPh sb="2" eb="3">
      <t>ゴ</t>
    </rPh>
    <rPh sb="8" eb="9">
      <t>ゴ</t>
    </rPh>
    <rPh sb="16" eb="17">
      <t>ゴ</t>
    </rPh>
    <phoneticPr fontId="32"/>
  </si>
  <si>
    <t>19登-000347</t>
    <rPh sb="2" eb="3">
      <t>ノボル</t>
    </rPh>
    <phoneticPr fontId="32"/>
  </si>
  <si>
    <t>マニュファクチャリングサービス協同組合</t>
  </si>
  <si>
    <t>福島県いわき市平上荒川字長尾１１５番地の３　第３すずビル２０２</t>
    <rPh sb="6" eb="7">
      <t>シ</t>
    </rPh>
    <rPh sb="7" eb="9">
      <t>ヒラウエ</t>
    </rPh>
    <rPh sb="9" eb="11">
      <t>アラカワ</t>
    </rPh>
    <rPh sb="11" eb="12">
      <t>ジ</t>
    </rPh>
    <rPh sb="12" eb="14">
      <t>ナガオ</t>
    </rPh>
    <rPh sb="17" eb="19">
      <t>バンチ</t>
    </rPh>
    <rPh sb="22" eb="23">
      <t>ダイ</t>
    </rPh>
    <phoneticPr fontId="1"/>
  </si>
  <si>
    <t>0246886228</t>
  </si>
  <si>
    <t>金澤　信也</t>
    <rPh sb="0" eb="2">
      <t>カナザワ</t>
    </rPh>
    <rPh sb="3" eb="5">
      <t>シンヤ</t>
    </rPh>
    <phoneticPr fontId="0"/>
  </si>
  <si>
    <t>ベトナム語・英語・インドネシア語</t>
    <rPh sb="6" eb="8">
      <t>エイゴ</t>
    </rPh>
    <rPh sb="15" eb="16">
      <t>ゴ</t>
    </rPh>
    <phoneticPr fontId="32"/>
  </si>
  <si>
    <t>19登-000348</t>
    <rPh sb="2" eb="3">
      <t>ノボル</t>
    </rPh>
    <phoneticPr fontId="32"/>
  </si>
  <si>
    <t>ＴＡＩＳＥＩ協同組合</t>
    <rPh sb="6" eb="8">
      <t>キョウドウ</t>
    </rPh>
    <rPh sb="8" eb="10">
      <t>クミアイ</t>
    </rPh>
    <phoneticPr fontId="40"/>
  </si>
  <si>
    <t>3390011</t>
  </si>
  <si>
    <t>埼玉県さいたま市岩槻区大字長宮９３６番地２</t>
    <rPh sb="0" eb="3">
      <t>サイタマケン</t>
    </rPh>
    <rPh sb="7" eb="8">
      <t>シ</t>
    </rPh>
    <rPh sb="8" eb="10">
      <t>イワツキ</t>
    </rPh>
    <rPh sb="10" eb="11">
      <t>ク</t>
    </rPh>
    <rPh sb="11" eb="13">
      <t>オオアザ</t>
    </rPh>
    <rPh sb="13" eb="15">
      <t>ナガミヤ</t>
    </rPh>
    <rPh sb="18" eb="20">
      <t>バンチ</t>
    </rPh>
    <phoneticPr fontId="40"/>
  </si>
  <si>
    <t>0487922777</t>
  </si>
  <si>
    <t>古屋　由美子</t>
    <rPh sb="0" eb="2">
      <t>フルヤ</t>
    </rPh>
    <rPh sb="3" eb="6">
      <t>ユミコ</t>
    </rPh>
    <phoneticPr fontId="32"/>
  </si>
  <si>
    <t>中国語・ベトナム語・フィリピン語・インドネシア語・ミャンマー語</t>
    <rPh sb="6" eb="7">
      <t>ゴ</t>
    </rPh>
    <phoneticPr fontId="4"/>
  </si>
  <si>
    <t>19登-000349</t>
    <rPh sb="2" eb="3">
      <t>ノボル</t>
    </rPh>
    <phoneticPr fontId="32"/>
  </si>
  <si>
    <t>外国人国際推進事業協同組合</t>
    <rPh sb="0" eb="2">
      <t>ガイコク</t>
    </rPh>
    <rPh sb="2" eb="3">
      <t>ジン</t>
    </rPh>
    <rPh sb="3" eb="5">
      <t>コクサイ</t>
    </rPh>
    <rPh sb="5" eb="7">
      <t>スイシン</t>
    </rPh>
    <rPh sb="7" eb="9">
      <t>ジギョウ</t>
    </rPh>
    <rPh sb="9" eb="11">
      <t>キョウドウ</t>
    </rPh>
    <rPh sb="11" eb="13">
      <t>クミアイ</t>
    </rPh>
    <phoneticPr fontId="40"/>
  </si>
  <si>
    <t>東京都港区浜松町１丁目２３番１号</t>
    <rPh sb="0" eb="3">
      <t>トウキョウト</t>
    </rPh>
    <rPh sb="3" eb="5">
      <t>ミナトク</t>
    </rPh>
    <rPh sb="5" eb="8">
      <t>ハママツチョウ</t>
    </rPh>
    <rPh sb="9" eb="11">
      <t>チョウメ</t>
    </rPh>
    <rPh sb="13" eb="14">
      <t>バン</t>
    </rPh>
    <rPh sb="15" eb="16">
      <t>ゴウ</t>
    </rPh>
    <phoneticPr fontId="40"/>
  </si>
  <si>
    <t>0364025055</t>
  </si>
  <si>
    <t>雨宮　大輔</t>
  </si>
  <si>
    <t>インドネシア語・ミャンマー語・中国語・台湾語</t>
  </si>
  <si>
    <t>19登-000350</t>
    <rPh sb="2" eb="3">
      <t>ノボル</t>
    </rPh>
    <phoneticPr fontId="32"/>
  </si>
  <si>
    <t>東京パン連盟工業協同組合</t>
  </si>
  <si>
    <t>1300023</t>
  </si>
  <si>
    <t>東京都墨田区立川３－９－６－２０２</t>
  </si>
  <si>
    <t>0358566010</t>
  </si>
  <si>
    <t>小澤　幸一</t>
    <rPh sb="0" eb="2">
      <t>オザワ</t>
    </rPh>
    <rPh sb="3" eb="5">
      <t>コウイチ</t>
    </rPh>
    <phoneticPr fontId="0"/>
  </si>
  <si>
    <t>東京パン連盟工業協同組合</t>
    <rPh sb="0" eb="2">
      <t>トウキョウ</t>
    </rPh>
    <rPh sb="4" eb="6">
      <t>レンメイ</t>
    </rPh>
    <rPh sb="6" eb="8">
      <t>コウギョウ</t>
    </rPh>
    <rPh sb="8" eb="10">
      <t>キョウドウ</t>
    </rPh>
    <rPh sb="10" eb="12">
      <t>クミアイ</t>
    </rPh>
    <phoneticPr fontId="34"/>
  </si>
  <si>
    <t>東京都墨田区立川３ー９ー６―２０２</t>
    <rPh sb="0" eb="3">
      <t>トウキョウト</t>
    </rPh>
    <rPh sb="3" eb="6">
      <t>スミダク</t>
    </rPh>
    <rPh sb="6" eb="8">
      <t>タチカワ</t>
    </rPh>
    <phoneticPr fontId="34"/>
  </si>
  <si>
    <t>タガログ語・インドネシア語・英語</t>
    <rPh sb="4" eb="5">
      <t>ゴ</t>
    </rPh>
    <rPh sb="12" eb="13">
      <t>ゴ</t>
    </rPh>
    <rPh sb="14" eb="16">
      <t>エイゴ</t>
    </rPh>
    <phoneticPr fontId="32"/>
  </si>
  <si>
    <t>19登-000351</t>
    <rPh sb="2" eb="3">
      <t>ノボル</t>
    </rPh>
    <phoneticPr fontId="32"/>
  </si>
  <si>
    <t>亜州三九能力開発協同組合</t>
  </si>
  <si>
    <t>2310047</t>
  </si>
  <si>
    <t>神奈川県横浜市中区羽衣町二丁目４番４号　エバーズ第８関内ビル８F－A</t>
    <rPh sb="9" eb="10">
      <t>ハネ</t>
    </rPh>
    <rPh sb="10" eb="11">
      <t>コロモ</t>
    </rPh>
    <rPh sb="11" eb="12">
      <t>マチ</t>
    </rPh>
    <rPh sb="12" eb="13">
      <t>フタ</t>
    </rPh>
    <rPh sb="13" eb="15">
      <t>チョウメ</t>
    </rPh>
    <rPh sb="16" eb="17">
      <t>バン</t>
    </rPh>
    <rPh sb="18" eb="19">
      <t>ゴウ</t>
    </rPh>
    <rPh sb="24" eb="25">
      <t>ダイ</t>
    </rPh>
    <rPh sb="26" eb="28">
      <t>カンナイ</t>
    </rPh>
    <phoneticPr fontId="32"/>
  </si>
  <si>
    <t>0453080088</t>
  </si>
  <si>
    <t>黄　林</t>
    <rPh sb="0" eb="1">
      <t>キ</t>
    </rPh>
    <rPh sb="2" eb="3">
      <t>リン</t>
    </rPh>
    <phoneticPr fontId="0"/>
  </si>
  <si>
    <t>神奈川県横浜市中区羽衣町二丁目４番４号　エバーズ第８関内ビル８FーA</t>
    <rPh sb="9" eb="10">
      <t>ハネ</t>
    </rPh>
    <rPh sb="10" eb="11">
      <t>コロモ</t>
    </rPh>
    <rPh sb="11" eb="12">
      <t>マチ</t>
    </rPh>
    <rPh sb="12" eb="15">
      <t>２チョウメ</t>
    </rPh>
    <rPh sb="16" eb="17">
      <t>バン</t>
    </rPh>
    <rPh sb="18" eb="19">
      <t>ゴウ</t>
    </rPh>
    <rPh sb="24" eb="25">
      <t>ダイ</t>
    </rPh>
    <rPh sb="26" eb="28">
      <t>カンナイ</t>
    </rPh>
    <phoneticPr fontId="32"/>
  </si>
  <si>
    <t>中国語・ベトナム語・ビルマ語・インドネシア語・英語</t>
    <phoneticPr fontId="11"/>
  </si>
  <si>
    <t>19登-000352</t>
    <rPh sb="2" eb="3">
      <t>ノボル</t>
    </rPh>
    <phoneticPr fontId="32"/>
  </si>
  <si>
    <t>なのはな国際協同組合</t>
  </si>
  <si>
    <t>2760020</t>
  </si>
  <si>
    <t>千葉県八千代市勝田台北１－３－１９</t>
    <rPh sb="0" eb="11">
      <t>276-0020</t>
    </rPh>
    <phoneticPr fontId="34"/>
  </si>
  <si>
    <t>0345001790</t>
  </si>
  <si>
    <t>大村　祐輝</t>
    <rPh sb="0" eb="2">
      <t>オオムラ</t>
    </rPh>
    <rPh sb="3" eb="5">
      <t>ヒロテル</t>
    </rPh>
    <phoneticPr fontId="34"/>
  </si>
  <si>
    <t>ベトナム語・英語・ミャンマー語・インドネシア語</t>
  </si>
  <si>
    <t>19登-000353</t>
    <rPh sb="2" eb="3">
      <t>ノボル</t>
    </rPh>
    <phoneticPr fontId="32"/>
  </si>
  <si>
    <t>ニュー・ビジネス・ネットワーク協同組合</t>
  </si>
  <si>
    <t>大阪府大阪市福島区福島８ー１６ー１５ロイヤルプラザ福島８０７</t>
    <rPh sb="0" eb="6">
      <t>オオサカフオオサカシ</t>
    </rPh>
    <rPh sb="6" eb="9">
      <t>フクシマク</t>
    </rPh>
    <rPh sb="9" eb="11">
      <t>フクシマ</t>
    </rPh>
    <rPh sb="25" eb="27">
      <t>フクシマ</t>
    </rPh>
    <phoneticPr fontId="31"/>
  </si>
  <si>
    <t>062257521</t>
    <phoneticPr fontId="4"/>
  </si>
  <si>
    <t>西村　直起</t>
    <rPh sb="0" eb="2">
      <t>ニシムラ</t>
    </rPh>
    <rPh sb="3" eb="4">
      <t>スナオ</t>
    </rPh>
    <rPh sb="4" eb="5">
      <t>キ</t>
    </rPh>
    <phoneticPr fontId="4"/>
  </si>
  <si>
    <t>大阪府大阪市福島区福島８－１６－１５ロイヤルプラザ福島８０７</t>
    <rPh sb="0" eb="11">
      <t>553-0003</t>
    </rPh>
    <rPh sb="25" eb="27">
      <t>フクシマ</t>
    </rPh>
    <phoneticPr fontId="4"/>
  </si>
  <si>
    <t>中国語・ベトナム語・インドネシア語・クメール語・タイ語</t>
    <rPh sb="0" eb="3">
      <t>チュウゴクゴ</t>
    </rPh>
    <rPh sb="8" eb="9">
      <t>ゴ</t>
    </rPh>
    <rPh sb="16" eb="17">
      <t>ゴ</t>
    </rPh>
    <rPh sb="26" eb="27">
      <t>ゴ</t>
    </rPh>
    <phoneticPr fontId="32"/>
  </si>
  <si>
    <t>19登-000354</t>
    <rPh sb="2" eb="3">
      <t>ノボル</t>
    </rPh>
    <phoneticPr fontId="32"/>
  </si>
  <si>
    <t>柴本　勇（カレッジ行政書士事務所）</t>
    <phoneticPr fontId="4"/>
  </si>
  <si>
    <t>茨城県水戸市住吉町２３０－８</t>
  </si>
  <si>
    <t>0292482870</t>
  </si>
  <si>
    <t>柴本　勇</t>
    <rPh sb="0" eb="2">
      <t>シバモト</t>
    </rPh>
    <rPh sb="3" eb="4">
      <t>イサム</t>
    </rPh>
    <phoneticPr fontId="31"/>
  </si>
  <si>
    <t>カレッジ行政書士事務所</t>
  </si>
  <si>
    <t>英語・中国語・タイ語・ベトナム語・インドネシア語・タガログ語・カンボジア語・モンゴル語</t>
    <phoneticPr fontId="4"/>
  </si>
  <si>
    <t>19登-000356</t>
    <rPh sb="2" eb="3">
      <t>ノボル</t>
    </rPh>
    <phoneticPr fontId="32"/>
  </si>
  <si>
    <t>河内ドリーム協同組合</t>
    <rPh sb="0" eb="2">
      <t>カワウチ</t>
    </rPh>
    <rPh sb="6" eb="8">
      <t>キョウドウ</t>
    </rPh>
    <rPh sb="8" eb="10">
      <t>クミアイ</t>
    </rPh>
    <phoneticPr fontId="0"/>
  </si>
  <si>
    <t>5840024</t>
  </si>
  <si>
    <t>大阪府富田林市若松町五丁目３番３号</t>
    <rPh sb="0" eb="3">
      <t>オオサカフ</t>
    </rPh>
    <rPh sb="3" eb="7">
      <t>トンダバヤシシ</t>
    </rPh>
    <rPh sb="7" eb="10">
      <t>ワカマツチョウ</t>
    </rPh>
    <rPh sb="10" eb="11">
      <t>5</t>
    </rPh>
    <rPh sb="11" eb="13">
      <t>チョウメ</t>
    </rPh>
    <rPh sb="14" eb="15">
      <t>バン</t>
    </rPh>
    <rPh sb="16" eb="17">
      <t>ゴウ</t>
    </rPh>
    <phoneticPr fontId="1"/>
  </si>
  <si>
    <t>0721242951</t>
  </si>
  <si>
    <t>仲村　惠史</t>
    <rPh sb="0" eb="2">
      <t>ナカムラ</t>
    </rPh>
    <rPh sb="3" eb="4">
      <t>メグミ</t>
    </rPh>
    <rPh sb="4" eb="5">
      <t>シ</t>
    </rPh>
    <phoneticPr fontId="0"/>
  </si>
  <si>
    <t>ベトナム語・タイ語・中国語</t>
    <rPh sb="4" eb="5">
      <t>ゴ</t>
    </rPh>
    <rPh sb="8" eb="9">
      <t>ゴ</t>
    </rPh>
    <rPh sb="10" eb="13">
      <t>チュウゴクゴ</t>
    </rPh>
    <phoneticPr fontId="32"/>
  </si>
  <si>
    <t>19登-000357</t>
    <rPh sb="2" eb="3">
      <t>ノボル</t>
    </rPh>
    <phoneticPr fontId="32"/>
  </si>
  <si>
    <t>ケアネットワーク協同組合</t>
  </si>
  <si>
    <t>5650825</t>
  </si>
  <si>
    <t>大阪府吹田市山田北５番１４号</t>
  </si>
  <si>
    <t>0668161801</t>
  </si>
  <si>
    <t>山田　泰司</t>
  </si>
  <si>
    <t>英語・タガログ語・ベトナム語・インドネシア語・中国語・ネパール語</t>
    <rPh sb="21" eb="22">
      <t>ゴ</t>
    </rPh>
    <rPh sb="23" eb="26">
      <t>チュウゴクゴ</t>
    </rPh>
    <rPh sb="31" eb="32">
      <t>ゴ</t>
    </rPh>
    <phoneticPr fontId="23"/>
  </si>
  <si>
    <t>19登-000358</t>
    <rPh sb="2" eb="3">
      <t>ノボル</t>
    </rPh>
    <phoneticPr fontId="32"/>
  </si>
  <si>
    <t>滋賀産業技術育成支援協同組合</t>
    <rPh sb="0" eb="2">
      <t>シガ</t>
    </rPh>
    <rPh sb="2" eb="4">
      <t>サンギョウ</t>
    </rPh>
    <rPh sb="4" eb="6">
      <t>ギジュツ</t>
    </rPh>
    <rPh sb="6" eb="8">
      <t>イクセイ</t>
    </rPh>
    <rPh sb="8" eb="10">
      <t>シエン</t>
    </rPh>
    <rPh sb="10" eb="12">
      <t>キョウドウ</t>
    </rPh>
    <rPh sb="12" eb="14">
      <t>クミアイ</t>
    </rPh>
    <phoneticPr fontId="29"/>
  </si>
  <si>
    <t>5202413</t>
  </si>
  <si>
    <t>滋賀県野洲市吉地１３２０－２楓ビル３階</t>
    <rPh sb="0" eb="3">
      <t>シガケン</t>
    </rPh>
    <rPh sb="3" eb="6">
      <t>ヤスシ</t>
    </rPh>
    <rPh sb="6" eb="7">
      <t>キチ</t>
    </rPh>
    <rPh sb="7" eb="8">
      <t>チ</t>
    </rPh>
    <rPh sb="14" eb="15">
      <t>カエデ</t>
    </rPh>
    <rPh sb="18" eb="19">
      <t>カイ</t>
    </rPh>
    <phoneticPr fontId="29"/>
  </si>
  <si>
    <t>0775981069</t>
  </si>
  <si>
    <t>村田　嘉津夫</t>
    <rPh sb="0" eb="2">
      <t>ムラタ</t>
    </rPh>
    <rPh sb="3" eb="5">
      <t>ヨシツ</t>
    </rPh>
    <rPh sb="5" eb="6">
      <t>オット</t>
    </rPh>
    <phoneticPr fontId="29"/>
  </si>
  <si>
    <t>滋賀県野洲市吉地１３２０ー２楓ビル３階</t>
    <rPh sb="0" eb="3">
      <t>シガケン</t>
    </rPh>
    <rPh sb="3" eb="6">
      <t>ヤスシ</t>
    </rPh>
    <rPh sb="6" eb="7">
      <t>キチ</t>
    </rPh>
    <rPh sb="7" eb="8">
      <t>チ</t>
    </rPh>
    <rPh sb="14" eb="15">
      <t>カエデ</t>
    </rPh>
    <rPh sb="18" eb="19">
      <t>カイ</t>
    </rPh>
    <phoneticPr fontId="29"/>
  </si>
  <si>
    <t>インドネシア語</t>
    <rPh sb="6" eb="7">
      <t>ゴ</t>
    </rPh>
    <phoneticPr fontId="32"/>
  </si>
  <si>
    <t>19登-000359</t>
    <rPh sb="2" eb="3">
      <t>ノボル</t>
    </rPh>
    <phoneticPr fontId="32"/>
  </si>
  <si>
    <t>光伸クリーンテクニカル協同組合</t>
    <rPh sb="0" eb="2">
      <t>コウシン</t>
    </rPh>
    <rPh sb="11" eb="13">
      <t>キョウドウ</t>
    </rPh>
    <rPh sb="13" eb="15">
      <t>クミアイ</t>
    </rPh>
    <phoneticPr fontId="40"/>
  </si>
  <si>
    <t>0787774391</t>
  </si>
  <si>
    <t>安福　一清</t>
    <rPh sb="0" eb="2">
      <t>ヤスフク</t>
    </rPh>
    <rPh sb="3" eb="5">
      <t>カズキヨ</t>
    </rPh>
    <phoneticPr fontId="28"/>
  </si>
  <si>
    <t>モンゴル語・タガログ語・ベトナム語・ミャンマー語・中国語・インドネシア語</t>
    <rPh sb="4" eb="5">
      <t>ゴ</t>
    </rPh>
    <rPh sb="10" eb="11">
      <t>ゴ</t>
    </rPh>
    <rPh sb="16" eb="17">
      <t>ゴ</t>
    </rPh>
    <rPh sb="23" eb="24">
      <t>ゴ</t>
    </rPh>
    <rPh sb="25" eb="28">
      <t>チュウゴクゴ</t>
    </rPh>
    <rPh sb="35" eb="36">
      <t>ゴ</t>
    </rPh>
    <phoneticPr fontId="32"/>
  </si>
  <si>
    <t>19登-000360</t>
    <rPh sb="2" eb="3">
      <t>ノボル</t>
    </rPh>
    <phoneticPr fontId="32"/>
  </si>
  <si>
    <t>株式会社プロテクト</t>
  </si>
  <si>
    <t>6900887</t>
  </si>
  <si>
    <t>島根県松江市殿町５１７－１０４</t>
  </si>
  <si>
    <t>0852595266</t>
  </si>
  <si>
    <t>高橋　満</t>
  </si>
  <si>
    <t>島根県松江市殿町５１７ー１０４</t>
    <rPh sb="7" eb="8">
      <t>マチ</t>
    </rPh>
    <phoneticPr fontId="1"/>
  </si>
  <si>
    <t>19登-000362</t>
    <rPh sb="2" eb="3">
      <t>ノボル</t>
    </rPh>
    <phoneticPr fontId="32"/>
  </si>
  <si>
    <t>常造事業協同組合</t>
  </si>
  <si>
    <t>7200313</t>
  </si>
  <si>
    <t>広島県福山市沼隈町常石１０８３番地</t>
  </si>
  <si>
    <t>0849873077</t>
  </si>
  <si>
    <t>吉岡　博志</t>
    <rPh sb="0" eb="2">
      <t>ヨシオカ</t>
    </rPh>
    <rPh sb="3" eb="5">
      <t>ヒロシ</t>
    </rPh>
    <phoneticPr fontId="23"/>
  </si>
  <si>
    <t>インドネシア語・タガログ語・ビサヤ語・フィリピン語</t>
    <rPh sb="6" eb="7">
      <t>ゴ</t>
    </rPh>
    <rPh sb="12" eb="13">
      <t>ゴ</t>
    </rPh>
    <rPh sb="17" eb="18">
      <t>ゴ</t>
    </rPh>
    <rPh sb="24" eb="25">
      <t>ゴ</t>
    </rPh>
    <phoneticPr fontId="32"/>
  </si>
  <si>
    <t>19登-000363</t>
    <rPh sb="2" eb="3">
      <t>ノボル</t>
    </rPh>
    <phoneticPr fontId="32"/>
  </si>
  <si>
    <t>ヒューマンコネクト協同組合</t>
  </si>
  <si>
    <t>7201146</t>
  </si>
  <si>
    <t>広島県福山市駅家町大橋４－１</t>
    <phoneticPr fontId="4"/>
  </si>
  <si>
    <t>0849595316</t>
  </si>
  <si>
    <t>高田　正弘</t>
  </si>
  <si>
    <t>岡山県井原市井原町１１３ー１</t>
  </si>
  <si>
    <t>ベトナム語・ミャンマー語</t>
    <rPh sb="11" eb="12">
      <t>ゴ</t>
    </rPh>
    <phoneticPr fontId="11"/>
  </si>
  <si>
    <t>19登-000364</t>
    <rPh sb="2" eb="3">
      <t>ノボル</t>
    </rPh>
    <phoneticPr fontId="32"/>
  </si>
  <si>
    <t>株式会社さくらコミュニティサービス</t>
    <rPh sb="0" eb="2">
      <t>カブシキ</t>
    </rPh>
    <rPh sb="2" eb="4">
      <t>カイシャ</t>
    </rPh>
    <phoneticPr fontId="40"/>
  </si>
  <si>
    <t>0010040</t>
  </si>
  <si>
    <t>北海道札幌市北区北４０条西４丁目２番７号札幌Ｎ４０ビル６階</t>
    <rPh sb="0" eb="3">
      <t>ホッカイドウ</t>
    </rPh>
    <rPh sb="3" eb="6">
      <t>サッポロシ</t>
    </rPh>
    <rPh sb="6" eb="8">
      <t>キタク</t>
    </rPh>
    <rPh sb="8" eb="9">
      <t>キタ</t>
    </rPh>
    <rPh sb="11" eb="12">
      <t>ジョウ</t>
    </rPh>
    <rPh sb="12" eb="13">
      <t>ニシ</t>
    </rPh>
    <rPh sb="14" eb="16">
      <t>チョウメ</t>
    </rPh>
    <rPh sb="17" eb="18">
      <t>バン</t>
    </rPh>
    <rPh sb="19" eb="20">
      <t>ゴウ</t>
    </rPh>
    <rPh sb="20" eb="22">
      <t>サッポロ</t>
    </rPh>
    <rPh sb="28" eb="29">
      <t>カイ</t>
    </rPh>
    <phoneticPr fontId="40"/>
  </si>
  <si>
    <t>0117163987</t>
  </si>
  <si>
    <t>中元　秀昭</t>
    <rPh sb="0" eb="2">
      <t>ナカモト</t>
    </rPh>
    <rPh sb="3" eb="5">
      <t>ヒデアキ</t>
    </rPh>
    <phoneticPr fontId="0"/>
  </si>
  <si>
    <t>株式会社さくらコミュニティサービス</t>
  </si>
  <si>
    <t>北海道札幌市北区北４０条西４丁目２番７号札幌Ｎ４０ビル６階</t>
  </si>
  <si>
    <t>ミャンマー語・英語・中国語・韓国語</t>
    <rPh sb="5" eb="6">
      <t>ゴ</t>
    </rPh>
    <rPh sb="7" eb="9">
      <t>エイゴ</t>
    </rPh>
    <rPh sb="10" eb="13">
      <t>チュウゴクゴ</t>
    </rPh>
    <rPh sb="14" eb="17">
      <t>カンコクゴ</t>
    </rPh>
    <phoneticPr fontId="40"/>
  </si>
  <si>
    <t>19登-000365</t>
    <rPh sb="2" eb="3">
      <t>ノボル</t>
    </rPh>
    <phoneticPr fontId="32"/>
  </si>
  <si>
    <t>株式会社オフィス・Ｏ</t>
  </si>
  <si>
    <t>1300001</t>
  </si>
  <si>
    <t>東京都墨田区吾妻橋一丁目１番４号リバーサイドオオハシ２０１</t>
    <rPh sb="6" eb="9">
      <t>アヅマバシ</t>
    </rPh>
    <rPh sb="9" eb="10">
      <t>1</t>
    </rPh>
    <rPh sb="10" eb="12">
      <t>チョウメ</t>
    </rPh>
    <rPh sb="13" eb="14">
      <t>バン</t>
    </rPh>
    <rPh sb="15" eb="16">
      <t>ゴウ</t>
    </rPh>
    <phoneticPr fontId="1"/>
  </si>
  <si>
    <t>0364561355</t>
  </si>
  <si>
    <t>大橋　智之</t>
    <rPh sb="0" eb="2">
      <t>オオハシ</t>
    </rPh>
    <rPh sb="3" eb="5">
      <t>トモユキ</t>
    </rPh>
    <phoneticPr fontId="34"/>
  </si>
  <si>
    <t>東京都墨田区吾妻橋１丁目１番４号リバーサイドオオハシ２階</t>
    <rPh sb="0" eb="3">
      <t>トウキョウト</t>
    </rPh>
    <rPh sb="3" eb="6">
      <t>スミダク</t>
    </rPh>
    <rPh sb="6" eb="9">
      <t>アヅマバシ</t>
    </rPh>
    <rPh sb="10" eb="12">
      <t>チョウメ</t>
    </rPh>
    <rPh sb="13" eb="14">
      <t>バン</t>
    </rPh>
    <rPh sb="15" eb="16">
      <t>ゴウ</t>
    </rPh>
    <rPh sb="27" eb="28">
      <t>カイ</t>
    </rPh>
    <phoneticPr fontId="1"/>
  </si>
  <si>
    <t>ベトナム語・インドネシア語</t>
    <rPh sb="4" eb="5">
      <t>ゴ</t>
    </rPh>
    <rPh sb="12" eb="13">
      <t>ゴ</t>
    </rPh>
    <phoneticPr fontId="32"/>
  </si>
  <si>
    <t>19登-000366</t>
    <rPh sb="2" eb="3">
      <t>ノボル</t>
    </rPh>
    <phoneticPr fontId="32"/>
  </si>
  <si>
    <t>Ｇｒａｎｄｅｕｒ株式会社</t>
    <rPh sb="8" eb="10">
      <t>カブシキ</t>
    </rPh>
    <rPh sb="10" eb="12">
      <t>カイシャ</t>
    </rPh>
    <phoneticPr fontId="34"/>
  </si>
  <si>
    <t>4100055</t>
  </si>
  <si>
    <t>静岡県沼津市高島本町１２番２２号</t>
  </si>
  <si>
    <t>0559239999</t>
  </si>
  <si>
    <t>植田　敏司</t>
    <rPh sb="0" eb="2">
      <t>ウエダ</t>
    </rPh>
    <rPh sb="3" eb="5">
      <t>トシツカ</t>
    </rPh>
    <phoneticPr fontId="34"/>
  </si>
  <si>
    <t>英語・ネパール語・ベトナム語・インドネシア語・ミャンマー語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phoneticPr fontId="43"/>
  </si>
  <si>
    <t>19登-000367</t>
    <rPh sb="2" eb="3">
      <t>ノボル</t>
    </rPh>
    <phoneticPr fontId="32"/>
  </si>
  <si>
    <t>ＧーＦＡＣＴＯＲＹ株式会社</t>
  </si>
  <si>
    <t>1630633</t>
  </si>
  <si>
    <t>東京都新宿区西新宿一丁目２５番１号　新宿センタービル３３階</t>
    <rPh sb="9" eb="12">
      <t>イッチョウメ</t>
    </rPh>
    <rPh sb="14" eb="15">
      <t>バン</t>
    </rPh>
    <rPh sb="16" eb="17">
      <t>ゴウ</t>
    </rPh>
    <rPh sb="28" eb="29">
      <t>カイ</t>
    </rPh>
    <phoneticPr fontId="1"/>
  </si>
  <si>
    <t>0353256868</t>
  </si>
  <si>
    <t>片平　雅之</t>
    <rPh sb="0" eb="2">
      <t>カタヒラ</t>
    </rPh>
    <rPh sb="3" eb="5">
      <t>マサユキ</t>
    </rPh>
    <phoneticPr fontId="31"/>
  </si>
  <si>
    <t>東京都新宿区西新宿１ー２５ー１新宿センタービル３３Ｆ</t>
  </si>
  <si>
    <t>ベトナム語・中国語・ミャンマー語・英語・インドネシア語</t>
    <rPh sb="4" eb="5">
      <t>ゴ</t>
    </rPh>
    <rPh sb="6" eb="9">
      <t>チュウゴクゴ</t>
    </rPh>
    <rPh sb="15" eb="16">
      <t>ゴ</t>
    </rPh>
    <rPh sb="17" eb="19">
      <t>エイゴ</t>
    </rPh>
    <phoneticPr fontId="32"/>
  </si>
  <si>
    <t>19登-000368</t>
    <rPh sb="2" eb="3">
      <t>ノボル</t>
    </rPh>
    <phoneticPr fontId="32"/>
  </si>
  <si>
    <t>東毛人材交流事業協同組合</t>
    <rPh sb="2" eb="4">
      <t>ジンザイ</t>
    </rPh>
    <phoneticPr fontId="40"/>
  </si>
  <si>
    <t>3740133</t>
  </si>
  <si>
    <t>群馬県邑楽郡板倉町大字岩田２２２番地２</t>
  </si>
  <si>
    <t>0276578515</t>
  </si>
  <si>
    <t>青沼　映美子</t>
    <rPh sb="0" eb="1">
      <t>アオ</t>
    </rPh>
    <rPh sb="1" eb="2">
      <t>ヌマ</t>
    </rPh>
    <rPh sb="3" eb="5">
      <t>エイミ</t>
    </rPh>
    <rPh sb="5" eb="6">
      <t>コ</t>
    </rPh>
    <phoneticPr fontId="31"/>
  </si>
  <si>
    <t>ベトナム語・ベンガル語・インドネシア語</t>
    <rPh sb="4" eb="5">
      <t>ゴ</t>
    </rPh>
    <rPh sb="10" eb="11">
      <t>ゴ</t>
    </rPh>
    <phoneticPr fontId="32"/>
  </si>
  <si>
    <t>19登-000369</t>
    <rPh sb="2" eb="3">
      <t>ノボル</t>
    </rPh>
    <phoneticPr fontId="32"/>
  </si>
  <si>
    <t>株式会社スプラウト</t>
  </si>
  <si>
    <t>1540043</t>
  </si>
  <si>
    <t>東京都渋谷区道玄坂二丁目１５番１号</t>
    <rPh sb="9" eb="10">
      <t>2</t>
    </rPh>
    <rPh sb="10" eb="12">
      <t>チョウメ</t>
    </rPh>
    <rPh sb="14" eb="15">
      <t>バン</t>
    </rPh>
    <rPh sb="16" eb="17">
      <t>ゴウ</t>
    </rPh>
    <phoneticPr fontId="32"/>
  </si>
  <si>
    <t>0354286641</t>
  </si>
  <si>
    <t>杉本　行男</t>
    <rPh sb="0" eb="2">
      <t>スギモト</t>
    </rPh>
    <rPh sb="3" eb="5">
      <t>ユクオ</t>
    </rPh>
    <phoneticPr fontId="31"/>
  </si>
  <si>
    <t>東京都渋谷区道玄坂二丁目１５番１号</t>
    <rPh sb="0" eb="3">
      <t>トウキョウト</t>
    </rPh>
    <rPh sb="3" eb="6">
      <t>シブヤク</t>
    </rPh>
    <rPh sb="6" eb="9">
      <t>ドウゲンザカ</t>
    </rPh>
    <rPh sb="9" eb="10">
      <t>2</t>
    </rPh>
    <rPh sb="10" eb="12">
      <t>チョウメ</t>
    </rPh>
    <rPh sb="14" eb="15">
      <t>バン</t>
    </rPh>
    <rPh sb="16" eb="17">
      <t>ゴウ</t>
    </rPh>
    <phoneticPr fontId="1"/>
  </si>
  <si>
    <t>モンゴル語・ミャンマー語</t>
    <rPh sb="4" eb="5">
      <t>ゴ</t>
    </rPh>
    <rPh sb="11" eb="12">
      <t>ゴ</t>
    </rPh>
    <phoneticPr fontId="32"/>
  </si>
  <si>
    <t>19登-000370</t>
    <rPh sb="2" eb="3">
      <t>ノボル</t>
    </rPh>
    <phoneticPr fontId="32"/>
  </si>
  <si>
    <t>協同組合ＮＣＣ</t>
    <rPh sb="0" eb="2">
      <t>キョウドウ</t>
    </rPh>
    <rPh sb="2" eb="4">
      <t>クミアイ</t>
    </rPh>
    <phoneticPr fontId="31"/>
  </si>
  <si>
    <t>静岡県沼津市下香貫汐入２１８１－２</t>
    <rPh sb="0" eb="3">
      <t>シズオカケン</t>
    </rPh>
    <rPh sb="3" eb="6">
      <t>ヌマヅシ</t>
    </rPh>
    <rPh sb="6" eb="7">
      <t>シモ</t>
    </rPh>
    <rPh sb="7" eb="8">
      <t>カオル</t>
    </rPh>
    <rPh sb="8" eb="9">
      <t>ヌキ</t>
    </rPh>
    <rPh sb="9" eb="11">
      <t>シオイリ</t>
    </rPh>
    <phoneticPr fontId="1"/>
  </si>
  <si>
    <t>0559399570</t>
  </si>
  <si>
    <t>浅井　裕統</t>
    <rPh sb="0" eb="1">
      <t>アサイ</t>
    </rPh>
    <rPh sb="2" eb="3">
      <t>ユウ</t>
    </rPh>
    <rPh sb="3" eb="4">
      <t>トウ</t>
    </rPh>
    <phoneticPr fontId="31"/>
  </si>
  <si>
    <t>静岡県沼津市下香貫汐入２１８１－２　アシスト第３マンション１０５</t>
    <rPh sb="0" eb="3">
      <t>シズオカケン</t>
    </rPh>
    <rPh sb="3" eb="6">
      <t>ヌマヅシ</t>
    </rPh>
    <rPh sb="6" eb="7">
      <t>シモ</t>
    </rPh>
    <rPh sb="7" eb="8">
      <t>カオル</t>
    </rPh>
    <rPh sb="8" eb="9">
      <t>ヌキ</t>
    </rPh>
    <rPh sb="9" eb="11">
      <t>シオイリ</t>
    </rPh>
    <rPh sb="22" eb="23">
      <t>ダイ</t>
    </rPh>
    <phoneticPr fontId="1"/>
  </si>
  <si>
    <t>19登-000371</t>
    <rPh sb="2" eb="3">
      <t>ノボル</t>
    </rPh>
    <phoneticPr fontId="32"/>
  </si>
  <si>
    <t>株式会社ビッグバレーインターナショナル</t>
    <rPh sb="0" eb="4">
      <t>カブシキガイシャ</t>
    </rPh>
    <phoneticPr fontId="31"/>
  </si>
  <si>
    <t>兵庫県尼崎市杭瀬寺島一丁目１番８号</t>
    <rPh sb="0" eb="10">
      <t>660-0813</t>
    </rPh>
    <rPh sb="10" eb="13">
      <t>イッチョウメ</t>
    </rPh>
    <rPh sb="14" eb="15">
      <t>バン</t>
    </rPh>
    <rPh sb="16" eb="17">
      <t>ゴウ</t>
    </rPh>
    <phoneticPr fontId="1"/>
  </si>
  <si>
    <t>0648683778</t>
  </si>
  <si>
    <t>大谷　和彦</t>
    <rPh sb="0" eb="2">
      <t>オオタニ</t>
    </rPh>
    <rPh sb="3" eb="5">
      <t>カズヒコ</t>
    </rPh>
    <phoneticPr fontId="31"/>
  </si>
  <si>
    <t>兵庫県尼崎市杭瀬本町１ー２３ー２カーサフジイ２F</t>
    <rPh sb="0" eb="10">
      <t>660-0814</t>
    </rPh>
    <phoneticPr fontId="1"/>
  </si>
  <si>
    <t>ベトナム語・ネパール語・ミャンマー語・インドネシア語・モンゴル語・中国語・タガログ語</t>
  </si>
  <si>
    <t>19登-000372</t>
    <rPh sb="2" eb="3">
      <t>ノボル</t>
    </rPh>
    <phoneticPr fontId="32"/>
  </si>
  <si>
    <t>テクノライフサービス株式会社</t>
  </si>
  <si>
    <t>6800944</t>
  </si>
  <si>
    <t>鳥取県鳥取市布勢１０３番地２</t>
    <rPh sb="11" eb="13">
      <t>バンチ</t>
    </rPh>
    <phoneticPr fontId="1"/>
  </si>
  <si>
    <t>0857300505</t>
  </si>
  <si>
    <t>谷口　昌弘</t>
  </si>
  <si>
    <t>ミャンマー語</t>
  </si>
  <si>
    <t>19登-000373</t>
    <rPh sb="2" eb="3">
      <t>ノボル</t>
    </rPh>
    <phoneticPr fontId="32"/>
  </si>
  <si>
    <t>北造協同組合</t>
  </si>
  <si>
    <t>0310801</t>
  </si>
  <si>
    <t>青森県八戸市江陽三丁目１番２５号</t>
  </si>
  <si>
    <t>0178244171</t>
  </si>
  <si>
    <t>山端　明広</t>
    <rPh sb="2" eb="3">
      <t>ヒロシ</t>
    </rPh>
    <phoneticPr fontId="32"/>
  </si>
  <si>
    <t>インドネシア語・中国語</t>
  </si>
  <si>
    <t>19登-000374</t>
    <rPh sb="2" eb="3">
      <t>ノボル</t>
    </rPh>
    <phoneticPr fontId="32"/>
  </si>
  <si>
    <t>株式会社ダニエル企画</t>
  </si>
  <si>
    <t>東京都新宿区百人町一丁目２２番１９号筒井ビル２、１Ｆ</t>
    <rPh sb="3" eb="6">
      <t>シンジュクク</t>
    </rPh>
    <rPh sb="6" eb="9">
      <t>ヒャクニンマチ</t>
    </rPh>
    <rPh sb="9" eb="10">
      <t>1</t>
    </rPh>
    <rPh sb="10" eb="12">
      <t>チョウメ</t>
    </rPh>
    <rPh sb="14" eb="15">
      <t>バン</t>
    </rPh>
    <rPh sb="17" eb="18">
      <t>ゴウ</t>
    </rPh>
    <rPh sb="18" eb="20">
      <t>ツツイ</t>
    </rPh>
    <phoneticPr fontId="32"/>
  </si>
  <si>
    <t>0368065988</t>
  </si>
  <si>
    <t>成　暻哲</t>
    <rPh sb="0" eb="1">
      <t>ナ</t>
    </rPh>
    <rPh sb="2" eb="3">
      <t>ケイ</t>
    </rPh>
    <rPh sb="3" eb="4">
      <t>サトシ</t>
    </rPh>
    <phoneticPr fontId="31"/>
  </si>
  <si>
    <t>東京都新宿区百人町１ー２２ー１９筒井ビル２、１階</t>
    <rPh sb="3" eb="6">
      <t>シンジュクク</t>
    </rPh>
    <rPh sb="6" eb="9">
      <t>ヒャクニンマチ</t>
    </rPh>
    <rPh sb="16" eb="18">
      <t>ツツイ</t>
    </rPh>
    <rPh sb="23" eb="24">
      <t>カイ</t>
    </rPh>
    <phoneticPr fontId="32"/>
  </si>
  <si>
    <t>中国語・ベトナム語・ネパール語・モンゴル語・ミャンマー語・英語・インドネシア語・クメール語</t>
    <rPh sb="0" eb="3">
      <t>チュウゴクゴ</t>
    </rPh>
    <rPh sb="8" eb="9">
      <t>ゴ</t>
    </rPh>
    <rPh sb="14" eb="15">
      <t>ゴ</t>
    </rPh>
    <rPh sb="20" eb="21">
      <t>ゴ</t>
    </rPh>
    <rPh sb="27" eb="28">
      <t>ゴ</t>
    </rPh>
    <rPh sb="29" eb="31">
      <t>エイゴ</t>
    </rPh>
    <rPh sb="38" eb="39">
      <t>ゴ</t>
    </rPh>
    <rPh sb="44" eb="45">
      <t>ゴ</t>
    </rPh>
    <phoneticPr fontId="32"/>
  </si>
  <si>
    <t>19登-000375</t>
    <rPh sb="2" eb="3">
      <t>ノボル</t>
    </rPh>
    <phoneticPr fontId="32"/>
  </si>
  <si>
    <t>中央ネット協同組合</t>
    <rPh sb="0" eb="2">
      <t>チュウオウ</t>
    </rPh>
    <rPh sb="5" eb="7">
      <t>キョウドウ</t>
    </rPh>
    <rPh sb="7" eb="9">
      <t>クミアイ</t>
    </rPh>
    <phoneticPr fontId="31"/>
  </si>
  <si>
    <t>岐阜県羽島市小熊町島三丁目６９番地１０３号</t>
    <rPh sb="10" eb="13">
      <t>サンチョウメ</t>
    </rPh>
    <rPh sb="15" eb="17">
      <t>バンチ</t>
    </rPh>
    <rPh sb="20" eb="21">
      <t>ゴウ</t>
    </rPh>
    <phoneticPr fontId="1"/>
  </si>
  <si>
    <t>0582167082</t>
  </si>
  <si>
    <t>猿渡　薫</t>
  </si>
  <si>
    <t>タガログ語・英語・ベトナム語</t>
    <rPh sb="4" eb="5">
      <t>ゴ</t>
    </rPh>
    <rPh sb="6" eb="8">
      <t>エイゴ</t>
    </rPh>
    <rPh sb="13" eb="14">
      <t>ゴ</t>
    </rPh>
    <phoneticPr fontId="32"/>
  </si>
  <si>
    <t>19登-000376</t>
    <rPh sb="2" eb="3">
      <t>ノボル</t>
    </rPh>
    <phoneticPr fontId="32"/>
  </si>
  <si>
    <t>株式会社キャピタルナレッジ</t>
    <rPh sb="0" eb="4">
      <t>カブシキガイシャ</t>
    </rPh>
    <phoneticPr fontId="31"/>
  </si>
  <si>
    <t>大阪府大阪市中央区備後町二丁目４番６号 ＫＯＫＫＡビル２Ｆ</t>
    <rPh sb="6" eb="9">
      <t>チュウオウク</t>
    </rPh>
    <rPh sb="9" eb="12">
      <t>ビンゴマチ</t>
    </rPh>
    <rPh sb="12" eb="15">
      <t>ニチョウメ</t>
    </rPh>
    <rPh sb="16" eb="17">
      <t>バン</t>
    </rPh>
    <rPh sb="18" eb="19">
      <t>ゴウ</t>
    </rPh>
    <phoneticPr fontId="4"/>
  </si>
  <si>
    <t>0648003905</t>
  </si>
  <si>
    <t>新谷　和敬</t>
    <rPh sb="0" eb="1">
      <t>シン</t>
    </rPh>
    <rPh sb="1" eb="2">
      <t>タニ</t>
    </rPh>
    <rPh sb="3" eb="4">
      <t>カズ</t>
    </rPh>
    <rPh sb="4" eb="5">
      <t>タカシ</t>
    </rPh>
    <phoneticPr fontId="31"/>
  </si>
  <si>
    <t>株式会社キャピタルナレッジ</t>
  </si>
  <si>
    <t>ミャンマー語</t>
    <rPh sb="5" eb="6">
      <t>ゴ</t>
    </rPh>
    <phoneticPr fontId="32"/>
  </si>
  <si>
    <t>19登-000377</t>
    <rPh sb="2" eb="3">
      <t>ノボル</t>
    </rPh>
    <phoneticPr fontId="32"/>
  </si>
  <si>
    <t>情報クリエート協同組合</t>
  </si>
  <si>
    <t>7000933</t>
  </si>
  <si>
    <t>岡山県岡山市北区奥田二丁目２番２号</t>
    <rPh sb="6" eb="8">
      <t>キタク</t>
    </rPh>
    <rPh sb="8" eb="10">
      <t>オクダ</t>
    </rPh>
    <rPh sb="10" eb="13">
      <t>ニチョウメ</t>
    </rPh>
    <rPh sb="14" eb="15">
      <t>バン</t>
    </rPh>
    <rPh sb="16" eb="17">
      <t>ゴウ</t>
    </rPh>
    <phoneticPr fontId="1"/>
  </si>
  <si>
    <t>0868019355</t>
  </si>
  <si>
    <t>西　孝史</t>
  </si>
  <si>
    <t>岡山県岡山市北区奥田２丁目２番２号</t>
    <rPh sb="6" eb="8">
      <t>キタク</t>
    </rPh>
    <rPh sb="8" eb="10">
      <t>オクダ</t>
    </rPh>
    <rPh sb="11" eb="13">
      <t>チョウメ</t>
    </rPh>
    <rPh sb="14" eb="15">
      <t>バン</t>
    </rPh>
    <rPh sb="16" eb="17">
      <t>ゴウ</t>
    </rPh>
    <phoneticPr fontId="1"/>
  </si>
  <si>
    <t>中国語・ベトナム語・ミャンマー語・インドネシア語</t>
    <rPh sb="23" eb="24">
      <t>ゴ</t>
    </rPh>
    <phoneticPr fontId="4"/>
  </si>
  <si>
    <t>19登-000378</t>
    <rPh sb="2" eb="3">
      <t>ノボル</t>
    </rPh>
    <phoneticPr fontId="32"/>
  </si>
  <si>
    <t>協同組合マンパワーサポート・はままつ</t>
    <rPh sb="0" eb="2">
      <t>キョウドウ</t>
    </rPh>
    <rPh sb="2" eb="4">
      <t>クミアイ</t>
    </rPh>
    <phoneticPr fontId="31"/>
  </si>
  <si>
    <t>4350034</t>
  </si>
  <si>
    <t>0534660077</t>
  </si>
  <si>
    <t>吉田　茂</t>
    <rPh sb="0" eb="2">
      <t>ヨシダ</t>
    </rPh>
    <rPh sb="3" eb="4">
      <t>シゲ</t>
    </rPh>
    <phoneticPr fontId="31"/>
  </si>
  <si>
    <t>19登-000379</t>
    <rPh sb="2" eb="3">
      <t>ノボル</t>
    </rPh>
    <phoneticPr fontId="32"/>
  </si>
  <si>
    <t>鵡川農業協同組合</t>
    <rPh sb="0" eb="2">
      <t>ムカワ</t>
    </rPh>
    <rPh sb="2" eb="4">
      <t>ノウギョウ</t>
    </rPh>
    <rPh sb="4" eb="6">
      <t>キョウドウ</t>
    </rPh>
    <rPh sb="6" eb="8">
      <t>クミアイ</t>
    </rPh>
    <phoneticPr fontId="34"/>
  </si>
  <si>
    <t>0540023</t>
    <phoneticPr fontId="32"/>
  </si>
  <si>
    <t>北海道勇払郡むかわ町末広二丁目１２４番地</t>
    <rPh sb="0" eb="3">
      <t>ホッカイドウ</t>
    </rPh>
    <rPh sb="3" eb="6">
      <t>ユウフツグン</t>
    </rPh>
    <rPh sb="9" eb="10">
      <t>チョウ</t>
    </rPh>
    <rPh sb="10" eb="12">
      <t>スエヒロ</t>
    </rPh>
    <rPh sb="12" eb="13">
      <t>2</t>
    </rPh>
    <rPh sb="13" eb="15">
      <t>チョウメ</t>
    </rPh>
    <rPh sb="18" eb="20">
      <t>バンチ</t>
    </rPh>
    <phoneticPr fontId="34"/>
  </si>
  <si>
    <t>0145422611</t>
  </si>
  <si>
    <t>長門　宏市</t>
    <rPh sb="0" eb="2">
      <t>ナガト</t>
    </rPh>
    <rPh sb="3" eb="5">
      <t>コウイチ</t>
    </rPh>
    <phoneticPr fontId="34"/>
  </si>
  <si>
    <t>0540051</t>
  </si>
  <si>
    <t>北海道勇払郡むかわ町文京２丁目２番地１</t>
    <rPh sb="0" eb="3">
      <t>ホッカイドウ</t>
    </rPh>
    <rPh sb="3" eb="6">
      <t>ユウフツグン</t>
    </rPh>
    <rPh sb="9" eb="10">
      <t>チョウ</t>
    </rPh>
    <rPh sb="10" eb="12">
      <t>ブンキョウ</t>
    </rPh>
    <rPh sb="13" eb="15">
      <t>チョウメ</t>
    </rPh>
    <rPh sb="16" eb="18">
      <t>バンチ</t>
    </rPh>
    <phoneticPr fontId="34"/>
  </si>
  <si>
    <t>19登-000384</t>
    <rPh sb="2" eb="3">
      <t>ノボル</t>
    </rPh>
    <phoneticPr fontId="32"/>
  </si>
  <si>
    <t>協同組合広島素形材センター</t>
  </si>
  <si>
    <t>7330021</t>
  </si>
  <si>
    <t>広島県広島市西区上天満町３番２８号第２倉本ビル１０１号</t>
  </si>
  <si>
    <t>0822925464</t>
  </si>
  <si>
    <t>大田　喜穂</t>
  </si>
  <si>
    <t>広島県広島市西区上天満町３番２８号　第２倉本ビル１０１号</t>
    <rPh sb="11" eb="12">
      <t>マチ</t>
    </rPh>
    <rPh sb="13" eb="14">
      <t>バン</t>
    </rPh>
    <rPh sb="16" eb="17">
      <t>ゴウ</t>
    </rPh>
    <rPh sb="27" eb="28">
      <t>ゴウ</t>
    </rPh>
    <phoneticPr fontId="1"/>
  </si>
  <si>
    <t>タイ語</t>
  </si>
  <si>
    <t>19登-000385</t>
    <rPh sb="2" eb="3">
      <t>ノボル</t>
    </rPh>
    <phoneticPr fontId="32"/>
  </si>
  <si>
    <t>有限会社サカコーポレーション</t>
  </si>
  <si>
    <t>7310103</t>
  </si>
  <si>
    <t>広島県広島市安佐南区緑井六丁目２８番１号</t>
    <rPh sb="12" eb="13">
      <t>6</t>
    </rPh>
    <rPh sb="13" eb="15">
      <t>チョウメ</t>
    </rPh>
    <rPh sb="17" eb="18">
      <t>バン</t>
    </rPh>
    <rPh sb="19" eb="20">
      <t>ゴウ</t>
    </rPh>
    <phoneticPr fontId="32"/>
  </si>
  <si>
    <t>0828312020</t>
  </si>
  <si>
    <t>坂　聡一郎</t>
  </si>
  <si>
    <t>広島県広島市安佐南区緑井６丁目２５ー２４メゾン緑井１０２</t>
    <rPh sb="0" eb="3">
      <t>ヒロシマケン</t>
    </rPh>
    <rPh sb="13" eb="15">
      <t>チョウメ</t>
    </rPh>
    <phoneticPr fontId="40"/>
  </si>
  <si>
    <t>19登-000386</t>
    <rPh sb="2" eb="3">
      <t>ノボル</t>
    </rPh>
    <phoneticPr fontId="32"/>
  </si>
  <si>
    <t>株式会社マイセルフ</t>
    <rPh sb="0" eb="4">
      <t>カブシキガイシャ</t>
    </rPh>
    <phoneticPr fontId="29"/>
  </si>
  <si>
    <t>9993711</t>
  </si>
  <si>
    <t>山形県東根市中央二丁目１２番７号</t>
    <rPh sb="0" eb="3">
      <t>ヤマガタケン</t>
    </rPh>
    <rPh sb="3" eb="6">
      <t>ヒガシネシ</t>
    </rPh>
    <rPh sb="6" eb="8">
      <t>チュウオウ</t>
    </rPh>
    <rPh sb="8" eb="11">
      <t>ニチョウメ</t>
    </rPh>
    <rPh sb="13" eb="14">
      <t>バン</t>
    </rPh>
    <rPh sb="15" eb="16">
      <t>ゴウ</t>
    </rPh>
    <phoneticPr fontId="29"/>
  </si>
  <si>
    <t>0237530886</t>
  </si>
  <si>
    <t>星　康之</t>
  </si>
  <si>
    <t>山形県東根市中央二丁目１２番７号</t>
    <rPh sb="0" eb="3">
      <t>ヤマガタケン</t>
    </rPh>
    <rPh sb="3" eb="6">
      <t>ヒガシネシ</t>
    </rPh>
    <rPh sb="6" eb="8">
      <t>チュウオウ</t>
    </rPh>
    <rPh sb="8" eb="11">
      <t>ニチョウメ</t>
    </rPh>
    <rPh sb="13" eb="14">
      <t>バン</t>
    </rPh>
    <rPh sb="15" eb="16">
      <t>ゴウ</t>
    </rPh>
    <phoneticPr fontId="40"/>
  </si>
  <si>
    <t>英語・ベトナム語・ミャンマー語・インドネシア語</t>
    <rPh sb="0" eb="2">
      <t>エイゴ</t>
    </rPh>
    <rPh sb="7" eb="8">
      <t>ゴ</t>
    </rPh>
    <rPh sb="14" eb="15">
      <t>ゴ</t>
    </rPh>
    <rPh sb="22" eb="23">
      <t>ゴ</t>
    </rPh>
    <phoneticPr fontId="32"/>
  </si>
  <si>
    <t>19登-000387</t>
    <rPh sb="2" eb="3">
      <t>ノボル</t>
    </rPh>
    <phoneticPr fontId="32"/>
  </si>
  <si>
    <t>プリムイソベン株式会社</t>
    <rPh sb="7" eb="11">
      <t>カブシキガイシャ</t>
    </rPh>
    <phoneticPr fontId="0"/>
  </si>
  <si>
    <t>4520835</t>
  </si>
  <si>
    <t>愛知県名古屋市西区丸野二丁目１４番地</t>
    <rPh sb="0" eb="3">
      <t>アイチケン</t>
    </rPh>
    <rPh sb="3" eb="7">
      <t>ナゴヤシ</t>
    </rPh>
    <rPh sb="7" eb="9">
      <t>ニシク</t>
    </rPh>
    <rPh sb="9" eb="10">
      <t>マル</t>
    </rPh>
    <rPh sb="10" eb="11">
      <t>ノ</t>
    </rPh>
    <rPh sb="11" eb="14">
      <t>2チョウメ</t>
    </rPh>
    <rPh sb="16" eb="18">
      <t>バンチ</t>
    </rPh>
    <phoneticPr fontId="1"/>
  </si>
  <si>
    <t>0525023335</t>
  </si>
  <si>
    <t>小林　一茂</t>
    <rPh sb="0" eb="2">
      <t>コバヤシ</t>
    </rPh>
    <rPh sb="3" eb="5">
      <t>カズシゲ</t>
    </rPh>
    <phoneticPr fontId="0"/>
  </si>
  <si>
    <t>愛知県名古屋市西区丸野２丁目１４番地</t>
    <rPh sb="0" eb="3">
      <t>アイチケン</t>
    </rPh>
    <rPh sb="3" eb="7">
      <t>ナゴヤシ</t>
    </rPh>
    <rPh sb="7" eb="9">
      <t>ニシク</t>
    </rPh>
    <rPh sb="9" eb="10">
      <t>マル</t>
    </rPh>
    <rPh sb="10" eb="11">
      <t>ノ</t>
    </rPh>
    <rPh sb="12" eb="14">
      <t>チョウメ</t>
    </rPh>
    <rPh sb="16" eb="18">
      <t>バンチ</t>
    </rPh>
    <phoneticPr fontId="40"/>
  </si>
  <si>
    <t>ポルトガル語・ベトナム語・インドネシア語</t>
    <rPh sb="5" eb="6">
      <t>ゴ</t>
    </rPh>
    <rPh sb="11" eb="12">
      <t>ゴ</t>
    </rPh>
    <rPh sb="19" eb="20">
      <t>ゴ</t>
    </rPh>
    <phoneticPr fontId="32"/>
  </si>
  <si>
    <t>19登-000388</t>
    <rPh sb="2" eb="3">
      <t>ノボル</t>
    </rPh>
    <phoneticPr fontId="32"/>
  </si>
  <si>
    <t>株式会社リクルーティング・デザイン</t>
    <rPh sb="0" eb="4">
      <t>カ</t>
    </rPh>
    <phoneticPr fontId="31"/>
  </si>
  <si>
    <t>4500002</t>
  </si>
  <si>
    <t>愛知県名古屋市中村区名駅三丁目２５番３号</t>
    <rPh sb="0" eb="3">
      <t>アイチケン</t>
    </rPh>
    <rPh sb="3" eb="7">
      <t>ナゴヤシ</t>
    </rPh>
    <rPh sb="7" eb="10">
      <t>ナカムラク</t>
    </rPh>
    <rPh sb="10" eb="12">
      <t>メイエキ</t>
    </rPh>
    <rPh sb="12" eb="15">
      <t>3チョウメ</t>
    </rPh>
    <rPh sb="17" eb="18">
      <t>バン</t>
    </rPh>
    <rPh sb="19" eb="20">
      <t>ゴウ</t>
    </rPh>
    <phoneticPr fontId="31"/>
  </si>
  <si>
    <t>0524332122</t>
  </si>
  <si>
    <t>天野　学</t>
    <rPh sb="0" eb="2">
      <t>アマノ</t>
    </rPh>
    <rPh sb="3" eb="4">
      <t>ガク</t>
    </rPh>
    <phoneticPr fontId="31"/>
  </si>
  <si>
    <t>株式会社リクルーティング・デザイン</t>
    <rPh sb="0" eb="4">
      <t>カブシキガイシャ</t>
    </rPh>
    <phoneticPr fontId="31"/>
  </si>
  <si>
    <t>愛知県名古屋市中村区名駅３ー２５ー３</t>
    <rPh sb="0" eb="3">
      <t>アイチケン</t>
    </rPh>
    <rPh sb="3" eb="7">
      <t>ナゴヤシ</t>
    </rPh>
    <rPh sb="7" eb="10">
      <t>ナカムラク</t>
    </rPh>
    <rPh sb="10" eb="12">
      <t>メイエキ</t>
    </rPh>
    <phoneticPr fontId="40"/>
  </si>
  <si>
    <t>英語・インドネシア語・ネパール語・中国語・ベトナム語</t>
    <rPh sb="0" eb="2">
      <t>エイゴ</t>
    </rPh>
    <rPh sb="9" eb="10">
      <t>ゴ</t>
    </rPh>
    <rPh sb="15" eb="16">
      <t>ゴ</t>
    </rPh>
    <rPh sb="17" eb="20">
      <t>チュウゴクゴ</t>
    </rPh>
    <rPh sb="25" eb="26">
      <t>ゴ</t>
    </rPh>
    <phoneticPr fontId="23"/>
  </si>
  <si>
    <t>19登-000389</t>
    <rPh sb="2" eb="3">
      <t>ノボル</t>
    </rPh>
    <phoneticPr fontId="32"/>
  </si>
  <si>
    <t>沈　佳琦（大海語言学院）</t>
    <rPh sb="0" eb="1">
      <t>チン</t>
    </rPh>
    <rPh sb="2" eb="3">
      <t>ケイ</t>
    </rPh>
    <rPh sb="3" eb="4">
      <t>キ</t>
    </rPh>
    <rPh sb="5" eb="7">
      <t>タイカイ</t>
    </rPh>
    <rPh sb="7" eb="8">
      <t>ゴ</t>
    </rPh>
    <rPh sb="8" eb="9">
      <t>ゲン</t>
    </rPh>
    <rPh sb="9" eb="11">
      <t>ガクイン</t>
    </rPh>
    <phoneticPr fontId="31"/>
  </si>
  <si>
    <t>4703231</t>
  </si>
  <si>
    <t>愛知県知多郡美浜町大字上野間字泉３３番地</t>
    <rPh sb="0" eb="3">
      <t>アイチケン</t>
    </rPh>
    <rPh sb="3" eb="6">
      <t>チタグン</t>
    </rPh>
    <rPh sb="6" eb="9">
      <t>ミハマチョウ</t>
    </rPh>
    <rPh sb="9" eb="11">
      <t>オオアザ</t>
    </rPh>
    <rPh sb="11" eb="12">
      <t>ウエ</t>
    </rPh>
    <rPh sb="12" eb="14">
      <t>ノマ</t>
    </rPh>
    <rPh sb="14" eb="15">
      <t>アザ</t>
    </rPh>
    <rPh sb="15" eb="16">
      <t>イズミ</t>
    </rPh>
    <rPh sb="18" eb="20">
      <t>バンチ</t>
    </rPh>
    <phoneticPr fontId="31"/>
  </si>
  <si>
    <t>0569885301</t>
  </si>
  <si>
    <t>沈　佳琦</t>
  </si>
  <si>
    <t>大海語言学院</t>
    <rPh sb="0" eb="2">
      <t>タイカイ</t>
    </rPh>
    <rPh sb="2" eb="3">
      <t>ゴ</t>
    </rPh>
    <rPh sb="3" eb="4">
      <t>ゲン</t>
    </rPh>
    <rPh sb="4" eb="6">
      <t>ガクイン</t>
    </rPh>
    <phoneticPr fontId="31"/>
  </si>
  <si>
    <t>愛知県知多郡美浜町大字上野間字泉３３</t>
    <rPh sb="0" eb="3">
      <t>アイチケン</t>
    </rPh>
    <rPh sb="3" eb="6">
      <t>チタグン</t>
    </rPh>
    <rPh sb="6" eb="9">
      <t>ミハマチョウ</t>
    </rPh>
    <rPh sb="9" eb="11">
      <t>オオアザ</t>
    </rPh>
    <rPh sb="11" eb="12">
      <t>ウエ</t>
    </rPh>
    <rPh sb="12" eb="14">
      <t>ノマ</t>
    </rPh>
    <rPh sb="14" eb="15">
      <t>アザ</t>
    </rPh>
    <rPh sb="15" eb="16">
      <t>イズミ</t>
    </rPh>
    <phoneticPr fontId="40"/>
  </si>
  <si>
    <t>中国語・英語・ベトナム語・インドネシア語・ネパール語・タガログ語・ミャンマー語</t>
    <rPh sb="0" eb="3">
      <t>チュウゴクゴ</t>
    </rPh>
    <rPh sb="4" eb="6">
      <t>エイゴ</t>
    </rPh>
    <rPh sb="11" eb="12">
      <t>ゴ</t>
    </rPh>
    <rPh sb="19" eb="20">
      <t>ゴ</t>
    </rPh>
    <rPh sb="25" eb="26">
      <t>ゴ</t>
    </rPh>
    <rPh sb="31" eb="32">
      <t>ゴ</t>
    </rPh>
    <rPh sb="38" eb="39">
      <t>ゴ</t>
    </rPh>
    <phoneticPr fontId="23"/>
  </si>
  <si>
    <t>19登-000390</t>
    <rPh sb="2" eb="3">
      <t>ノボル</t>
    </rPh>
    <phoneticPr fontId="32"/>
  </si>
  <si>
    <t>株式会社メイクワン　（本社）</t>
    <rPh sb="0" eb="2">
      <t>カブシキ</t>
    </rPh>
    <rPh sb="2" eb="4">
      <t>カイシャ</t>
    </rPh>
    <rPh sb="11" eb="13">
      <t>ホンシャ</t>
    </rPh>
    <phoneticPr fontId="32"/>
  </si>
  <si>
    <t>4710052</t>
  </si>
  <si>
    <t>愛知県豊田市逢妻町二丁目１８番地５</t>
    <rPh sb="0" eb="3">
      <t>アイチケン</t>
    </rPh>
    <rPh sb="3" eb="6">
      <t>トヨタシ</t>
    </rPh>
    <rPh sb="6" eb="9">
      <t>アイヅマチョウ</t>
    </rPh>
    <rPh sb="9" eb="12">
      <t>ニチョウメ</t>
    </rPh>
    <rPh sb="14" eb="16">
      <t>バンチ</t>
    </rPh>
    <phoneticPr fontId="32"/>
  </si>
  <si>
    <t>0565327700</t>
  </si>
  <si>
    <t>小幡　健</t>
    <rPh sb="0" eb="1">
      <t>チイ</t>
    </rPh>
    <rPh sb="1" eb="2">
      <t>ハタ</t>
    </rPh>
    <rPh sb="3" eb="4">
      <t>ケン</t>
    </rPh>
    <phoneticPr fontId="32"/>
  </si>
  <si>
    <t>株式会社メイクワン　広島支社</t>
    <rPh sb="10" eb="12">
      <t>ヒロシマ</t>
    </rPh>
    <rPh sb="12" eb="14">
      <t>シシャ</t>
    </rPh>
    <phoneticPr fontId="0"/>
  </si>
  <si>
    <t>7320057</t>
  </si>
  <si>
    <t>広島県広島市東区二葉の里３丁目５番地７　GRANODE広島３F</t>
    <rPh sb="6" eb="8">
      <t>ヒガシク</t>
    </rPh>
    <rPh sb="8" eb="10">
      <t>フタバ</t>
    </rPh>
    <rPh sb="11" eb="12">
      <t>サト</t>
    </rPh>
    <rPh sb="13" eb="15">
      <t>チョウメ</t>
    </rPh>
    <rPh sb="16" eb="18">
      <t>バンチ</t>
    </rPh>
    <rPh sb="27" eb="29">
      <t>ヒロシマ</t>
    </rPh>
    <phoneticPr fontId="32"/>
  </si>
  <si>
    <t>英語・フィリピン語（タガログ語・ビサヤ語・パンパンガ語）・中国語・モンゴル語・ベトナム語・ポルトガル語・スペイン語・インドネシア語</t>
    <rPh sb="0" eb="2">
      <t>エイゴ</t>
    </rPh>
    <rPh sb="8" eb="9">
      <t>ゴ</t>
    </rPh>
    <rPh sb="14" eb="15">
      <t>ゴ</t>
    </rPh>
    <rPh sb="19" eb="20">
      <t>ゴ</t>
    </rPh>
    <rPh sb="26" eb="27">
      <t>ゴ</t>
    </rPh>
    <rPh sb="29" eb="32">
      <t>チュウゴクゴ</t>
    </rPh>
    <rPh sb="37" eb="38">
      <t>ゴ</t>
    </rPh>
    <rPh sb="43" eb="44">
      <t>ゴ</t>
    </rPh>
    <rPh sb="50" eb="51">
      <t>ゴ</t>
    </rPh>
    <rPh sb="56" eb="57">
      <t>ゴ</t>
    </rPh>
    <rPh sb="64" eb="65">
      <t>ゴ</t>
    </rPh>
    <phoneticPr fontId="23"/>
  </si>
  <si>
    <t>19登-000392</t>
    <rPh sb="2" eb="3">
      <t>ノボル</t>
    </rPh>
    <phoneticPr fontId="32"/>
  </si>
  <si>
    <t>棚村　英行（行政書士みなと国際法務事務所）</t>
    <phoneticPr fontId="32"/>
  </si>
  <si>
    <t>2520234</t>
  </si>
  <si>
    <t>神奈川県相模原市中央区共和４－２２－１２第２パティオ桔梗２０３</t>
  </si>
  <si>
    <t>07026705361</t>
  </si>
  <si>
    <t>棚村　英行</t>
    <rPh sb="0" eb="2">
      <t>タナムラ</t>
    </rPh>
    <rPh sb="3" eb="5">
      <t>ヒデユキ</t>
    </rPh>
    <phoneticPr fontId="32"/>
  </si>
  <si>
    <t>行政書士みなと国際法務事務所</t>
  </si>
  <si>
    <t>神奈川県相模原市中央区共和４ー２２ー１２第２パティオ桔梗２０３</t>
  </si>
  <si>
    <t>19登-000393</t>
    <rPh sb="2" eb="3">
      <t>ノボル</t>
    </rPh>
    <phoneticPr fontId="32"/>
  </si>
  <si>
    <t>ＰＡＣＩＦＩＣ企業創造協同組合</t>
    <rPh sb="7" eb="9">
      <t>クミアイ</t>
    </rPh>
    <phoneticPr fontId="31"/>
  </si>
  <si>
    <t>4610001</t>
  </si>
  <si>
    <t>愛知県名古屋市東区泉一丁目２３番３７号</t>
    <rPh sb="0" eb="3">
      <t>アイチケン</t>
    </rPh>
    <rPh sb="3" eb="7">
      <t>ナゴヤシ</t>
    </rPh>
    <rPh sb="7" eb="9">
      <t>ヒガシク</t>
    </rPh>
    <rPh sb="9" eb="10">
      <t>イズミ</t>
    </rPh>
    <rPh sb="10" eb="13">
      <t>１チョウメ</t>
    </rPh>
    <rPh sb="15" eb="16">
      <t>バン</t>
    </rPh>
    <rPh sb="18" eb="19">
      <t>ゴウ</t>
    </rPh>
    <phoneticPr fontId="31"/>
  </si>
  <si>
    <t>0529712552</t>
  </si>
  <si>
    <t>永井　宗</t>
    <rPh sb="0" eb="2">
      <t>ナガイ</t>
    </rPh>
    <rPh sb="3" eb="4">
      <t>ソウ</t>
    </rPh>
    <phoneticPr fontId="31"/>
  </si>
  <si>
    <t>ＰＡＣＩＦＩＣ企業創造協同組合</t>
    <rPh sb="7" eb="9">
      <t>キギョウ</t>
    </rPh>
    <rPh sb="9" eb="11">
      <t>ソウゾウ</t>
    </rPh>
    <rPh sb="11" eb="13">
      <t>キョウドウ</t>
    </rPh>
    <rPh sb="13" eb="15">
      <t>クミアイ</t>
    </rPh>
    <phoneticPr fontId="31"/>
  </si>
  <si>
    <t>愛知県名古屋市東区泉一丁目２３番３７号パシフィックビルディング７F</t>
    <rPh sb="0" eb="3">
      <t>アイチケン</t>
    </rPh>
    <rPh sb="3" eb="7">
      <t>ナゴヤシ</t>
    </rPh>
    <rPh sb="7" eb="9">
      <t>ヒガシク</t>
    </rPh>
    <rPh sb="9" eb="10">
      <t>イズミ</t>
    </rPh>
    <rPh sb="10" eb="13">
      <t>１チョウメ</t>
    </rPh>
    <rPh sb="15" eb="16">
      <t>バン</t>
    </rPh>
    <rPh sb="18" eb="19">
      <t>ゴウ</t>
    </rPh>
    <phoneticPr fontId="40"/>
  </si>
  <si>
    <t>インドネシア語・ベトナム語・英語</t>
    <rPh sb="6" eb="7">
      <t>ゴ</t>
    </rPh>
    <rPh sb="12" eb="13">
      <t>ゴ</t>
    </rPh>
    <rPh sb="14" eb="16">
      <t>エイゴ</t>
    </rPh>
    <phoneticPr fontId="32"/>
  </si>
  <si>
    <t>19登-000394</t>
    <rPh sb="2" eb="3">
      <t>ノボル</t>
    </rPh>
    <phoneticPr fontId="32"/>
  </si>
  <si>
    <t>協同組合ＤＡＩ</t>
    <rPh sb="0" eb="2">
      <t>キョウドウ</t>
    </rPh>
    <rPh sb="2" eb="4">
      <t>クミアイ</t>
    </rPh>
    <phoneticPr fontId="29"/>
  </si>
  <si>
    <t>大阪府大阪市北区中津六丁目４番１０号</t>
    <rPh sb="10" eb="11">
      <t>ロク</t>
    </rPh>
    <phoneticPr fontId="32"/>
  </si>
  <si>
    <t>0661952122</t>
  </si>
  <si>
    <t>大内　康裕</t>
    <rPh sb="0" eb="2">
      <t>オオウチ</t>
    </rPh>
    <rPh sb="3" eb="5">
      <t>ヤスヒロ</t>
    </rPh>
    <phoneticPr fontId="29"/>
  </si>
  <si>
    <t>大阪府大阪市北区中津六丁目４番１０号　５０５号室</t>
    <rPh sb="10" eb="11">
      <t>ロク</t>
    </rPh>
    <rPh sb="22" eb="24">
      <t>ゴウシツ</t>
    </rPh>
    <phoneticPr fontId="32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</si>
  <si>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23"/>
  </si>
  <si>
    <t>19登-000395</t>
    <rPh sb="2" eb="3">
      <t>ノボル</t>
    </rPh>
    <phoneticPr fontId="32"/>
  </si>
  <si>
    <t>株式会社テクノスマイル</t>
  </si>
  <si>
    <t>8220142</t>
  </si>
  <si>
    <t>福岡県宮若市竹原２３６</t>
  </si>
  <si>
    <t>0949523232</t>
  </si>
  <si>
    <t>馬見塚　讓</t>
    <rPh sb="0" eb="1">
      <t>ウマ</t>
    </rPh>
    <rPh sb="1" eb="2">
      <t>ミ</t>
    </rPh>
    <rPh sb="2" eb="3">
      <t>ツカ</t>
    </rPh>
    <rPh sb="4" eb="5">
      <t>ユズル</t>
    </rPh>
    <phoneticPr fontId="0"/>
  </si>
  <si>
    <t>東日本グローバル人材事業部　東日本営業課</t>
  </si>
  <si>
    <t>東京都港区浜松町１丁目２７－１２　RBM浜松町ビル９階</t>
  </si>
  <si>
    <t>中国語・インドネシア語・ベトナム語・ミャンマー語・英語・タイ語・タガログ語
韓国語</t>
    <rPh sb="0" eb="3">
      <t>チュウゴクゴ</t>
    </rPh>
    <rPh sb="23" eb="24">
      <t>ゴ</t>
    </rPh>
    <rPh sb="25" eb="27">
      <t>エイゴ</t>
    </rPh>
    <rPh sb="30" eb="31">
      <t>ゴ</t>
    </rPh>
    <rPh sb="36" eb="37">
      <t>ゴ</t>
    </rPh>
    <rPh sb="38" eb="41">
      <t>カンコクゴ</t>
    </rPh>
    <phoneticPr fontId="32"/>
  </si>
  <si>
    <t>東日本グローバル人材事業部　東海営業課</t>
    <rPh sb="18" eb="19">
      <t>カ</t>
    </rPh>
    <phoneticPr fontId="32"/>
  </si>
  <si>
    <t>4580820</t>
    <phoneticPr fontId="32"/>
  </si>
  <si>
    <t>愛知県名古屋市緑区境松２丁目５０２</t>
    <rPh sb="12" eb="14">
      <t>チョウメ</t>
    </rPh>
    <phoneticPr fontId="32"/>
  </si>
  <si>
    <t>西日本グローバル人材事業部　西日本営業課</t>
  </si>
  <si>
    <t>5300002</t>
    <phoneticPr fontId="32"/>
  </si>
  <si>
    <t>大阪府大阪市北区曽根崎新地２－６－２３MF桜橋ビル７階ーA号室</t>
    <rPh sb="8" eb="13">
      <t>ソネザキシンチ</t>
    </rPh>
    <rPh sb="21" eb="23">
      <t>サクラバシ</t>
    </rPh>
    <rPh sb="26" eb="27">
      <t>カイ</t>
    </rPh>
    <rPh sb="29" eb="31">
      <t>ゴウシツ</t>
    </rPh>
    <phoneticPr fontId="32"/>
  </si>
  <si>
    <t>西日本グローバル人材事業部　九州営業課</t>
  </si>
  <si>
    <t>8120013</t>
    <phoneticPr fontId="32"/>
  </si>
  <si>
    <t>福岡県福岡市博多区博多駅東２－５－２８　博多偕成ビル２階</t>
    <rPh sb="27" eb="28">
      <t>カイ</t>
    </rPh>
    <phoneticPr fontId="32"/>
  </si>
  <si>
    <t>19登-000396</t>
    <rPh sb="2" eb="3">
      <t>ノボル</t>
    </rPh>
    <phoneticPr fontId="32"/>
  </si>
  <si>
    <t>長崎県中小企業ビジネス支援協同組合</t>
  </si>
  <si>
    <t>8513311</t>
  </si>
  <si>
    <t>長崎県西海市西彼町下岳郷９５１番地１</t>
  </si>
  <si>
    <t>0959375011</t>
  </si>
  <si>
    <t>坂口　範雄</t>
  </si>
  <si>
    <t>ＮＡＶＩインターナショナル</t>
  </si>
  <si>
    <t>インドネシア語・カンボジア語・フィリピン語・ベトナム語・中国語・英語</t>
  </si>
  <si>
    <t>19登-000397</t>
    <rPh sb="2" eb="3">
      <t>ノボル</t>
    </rPh>
    <phoneticPr fontId="32"/>
  </si>
  <si>
    <t>福田　智一（行政書士福田国際法務事務所）</t>
    <rPh sb="6" eb="8">
      <t>ギョウセイ</t>
    </rPh>
    <rPh sb="8" eb="10">
      <t>ショシ</t>
    </rPh>
    <rPh sb="10" eb="12">
      <t>フクダ</t>
    </rPh>
    <rPh sb="12" eb="14">
      <t>コクサイ</t>
    </rPh>
    <rPh sb="14" eb="16">
      <t>ホウム</t>
    </rPh>
    <rPh sb="16" eb="18">
      <t>ジム</t>
    </rPh>
    <rPh sb="18" eb="19">
      <t>ショ</t>
    </rPh>
    <phoneticPr fontId="32"/>
  </si>
  <si>
    <t>3200042</t>
  </si>
  <si>
    <t>栃木県宇都宮市材木町４番１号矢口ビル１F</t>
    <rPh sb="0" eb="3">
      <t>トチギケン</t>
    </rPh>
    <rPh sb="3" eb="7">
      <t>ウツノミヤシ</t>
    </rPh>
    <rPh sb="7" eb="10">
      <t>ザイモクチョウ</t>
    </rPh>
    <rPh sb="11" eb="12">
      <t>バン</t>
    </rPh>
    <rPh sb="13" eb="16">
      <t>ゴウヤグチ</t>
    </rPh>
    <phoneticPr fontId="1"/>
  </si>
  <si>
    <t>0286105931</t>
  </si>
  <si>
    <t>福田　智一</t>
    <rPh sb="0" eb="2">
      <t>フクダ</t>
    </rPh>
    <rPh sb="3" eb="5">
      <t>トシカズ</t>
    </rPh>
    <phoneticPr fontId="32"/>
  </si>
  <si>
    <t>行政書士福田国際法務事務所</t>
  </si>
  <si>
    <t>栃木県宇都宮市材木町４番１号矢口ビル１F</t>
    <rPh sb="0" eb="3">
      <t>トチギケン</t>
    </rPh>
    <rPh sb="3" eb="7">
      <t>ウツノミヤシ</t>
    </rPh>
    <rPh sb="7" eb="10">
      <t>ザイモクチョウ</t>
    </rPh>
    <rPh sb="11" eb="12">
      <t>バン</t>
    </rPh>
    <rPh sb="13" eb="14">
      <t>ゴウ</t>
    </rPh>
    <rPh sb="14" eb="16">
      <t>ヤグチ</t>
    </rPh>
    <phoneticPr fontId="1"/>
  </si>
  <si>
    <t>タイ語・中国語・クメール語・ベトナム語</t>
    <rPh sb="2" eb="3">
      <t>ゴ</t>
    </rPh>
    <rPh sb="4" eb="7">
      <t>チュウゴクゴ</t>
    </rPh>
    <rPh sb="12" eb="13">
      <t>ゴ</t>
    </rPh>
    <rPh sb="18" eb="19">
      <t>ゴ</t>
    </rPh>
    <phoneticPr fontId="32"/>
  </si>
  <si>
    <t>19登-000398</t>
    <rPh sb="2" eb="3">
      <t>ノボル</t>
    </rPh>
    <phoneticPr fontId="32"/>
  </si>
  <si>
    <t>西日本産業交流事業協同組合</t>
  </si>
  <si>
    <t>8570852</t>
  </si>
  <si>
    <t>長崎県佐世保市干尽町４８番地</t>
  </si>
  <si>
    <t>0956342205</t>
  </si>
  <si>
    <t>吉田　康剛</t>
  </si>
  <si>
    <t>8570022</t>
    <phoneticPr fontId="32"/>
  </si>
  <si>
    <t>長崎県佐世保市山手町１０番１５号</t>
    <rPh sb="7" eb="10">
      <t>ヤマテチョウ</t>
    </rPh>
    <rPh sb="12" eb="13">
      <t>バン</t>
    </rPh>
    <rPh sb="15" eb="16">
      <t>ゴウ</t>
    </rPh>
    <phoneticPr fontId="32"/>
  </si>
  <si>
    <t>英語・タガログ語・ベトナム語・ミャンマー語</t>
    <rPh sb="0" eb="2">
      <t>エイゴ</t>
    </rPh>
    <rPh sb="7" eb="8">
      <t>ゴ</t>
    </rPh>
    <rPh sb="13" eb="14">
      <t>ゴ</t>
    </rPh>
    <rPh sb="20" eb="21">
      <t>ゴ</t>
    </rPh>
    <phoneticPr fontId="32"/>
  </si>
  <si>
    <t>19登-000399</t>
    <rPh sb="2" eb="3">
      <t>ノボル</t>
    </rPh>
    <phoneticPr fontId="32"/>
  </si>
  <si>
    <t>日越協同組合</t>
    <rPh sb="0" eb="2">
      <t>ニチエツ</t>
    </rPh>
    <phoneticPr fontId="29"/>
  </si>
  <si>
    <t>熊本県熊本市東区戸島西一丁目１６－２２</t>
  </si>
  <si>
    <t>0962348160</t>
  </si>
  <si>
    <t>木佐貫　友里</t>
    <rPh sb="0" eb="2">
      <t>キサヌキ</t>
    </rPh>
    <rPh sb="3" eb="5">
      <t>ユリ</t>
    </rPh>
    <phoneticPr fontId="23"/>
  </si>
  <si>
    <t>日越協同組合</t>
  </si>
  <si>
    <t>19登-000400</t>
    <rPh sb="2" eb="3">
      <t>ノボル</t>
    </rPh>
    <phoneticPr fontId="32"/>
  </si>
  <si>
    <t>株式会社オーエヌシー</t>
  </si>
  <si>
    <t>3230829</t>
  </si>
  <si>
    <t>栃木県小山市東城南三丁目６番地５</t>
    <rPh sb="9" eb="10">
      <t>サン</t>
    </rPh>
    <rPh sb="10" eb="12">
      <t>チョウメ</t>
    </rPh>
    <rPh sb="13" eb="15">
      <t>バンチ</t>
    </rPh>
    <phoneticPr fontId="1"/>
  </si>
  <si>
    <t>0285284992</t>
  </si>
  <si>
    <t>谷田　貝章</t>
    <rPh sb="0" eb="2">
      <t>タニダ</t>
    </rPh>
    <rPh sb="3" eb="4">
      <t>カイ</t>
    </rPh>
    <rPh sb="4" eb="5">
      <t>アキラ</t>
    </rPh>
    <phoneticPr fontId="0"/>
  </si>
  <si>
    <t>栃木県小山市東城南三丁目６番地５</t>
    <rPh sb="9" eb="10">
      <t>サン</t>
    </rPh>
    <rPh sb="10" eb="12">
      <t>チョウメ</t>
    </rPh>
    <rPh sb="13" eb="15">
      <t>バンチ</t>
    </rPh>
    <phoneticPr fontId="40"/>
  </si>
  <si>
    <t>ベトナム語・タガログ語・英語</t>
    <rPh sb="4" eb="5">
      <t>ゴ</t>
    </rPh>
    <rPh sb="10" eb="11">
      <t>ゴ</t>
    </rPh>
    <rPh sb="12" eb="14">
      <t>エイゴ</t>
    </rPh>
    <phoneticPr fontId="32"/>
  </si>
  <si>
    <t>19登-000401</t>
    <rPh sb="2" eb="3">
      <t>ノボル</t>
    </rPh>
    <phoneticPr fontId="32"/>
  </si>
  <si>
    <t>Ｊ－ＡＲＸ協同組合</t>
    <rPh sb="5" eb="7">
      <t>キョウドウ</t>
    </rPh>
    <rPh sb="7" eb="9">
      <t>クミアイ</t>
    </rPh>
    <phoneticPr fontId="39"/>
  </si>
  <si>
    <t>4140051</t>
  </si>
  <si>
    <t>静岡県伊東市吉田８１５番４４伊豆テラス１８９　２F</t>
    <rPh sb="0" eb="3">
      <t>シズオカケン</t>
    </rPh>
    <rPh sb="3" eb="6">
      <t>イトウシ</t>
    </rPh>
    <rPh sb="6" eb="8">
      <t>ヨシダ</t>
    </rPh>
    <rPh sb="11" eb="12">
      <t>バン</t>
    </rPh>
    <rPh sb="14" eb="16">
      <t>イズ</t>
    </rPh>
    <phoneticPr fontId="33"/>
  </si>
  <si>
    <t>0557296182</t>
  </si>
  <si>
    <t>小林　寿幸</t>
    <rPh sb="0" eb="2">
      <t>コバヤシ</t>
    </rPh>
    <rPh sb="3" eb="4">
      <t>ジュ</t>
    </rPh>
    <rPh sb="4" eb="5">
      <t>ユキ</t>
    </rPh>
    <phoneticPr fontId="31"/>
  </si>
  <si>
    <t>19登-000402</t>
    <rPh sb="2" eb="3">
      <t>ノボル</t>
    </rPh>
    <phoneticPr fontId="32"/>
  </si>
  <si>
    <t>協同組合つむぐ</t>
    <rPh sb="0" eb="2">
      <t>キョウドウ</t>
    </rPh>
    <rPh sb="2" eb="4">
      <t>クミアイ</t>
    </rPh>
    <phoneticPr fontId="31"/>
  </si>
  <si>
    <t>7618054</t>
  </si>
  <si>
    <t>香川県高松市東ハゼ町８４５番地７</t>
    <rPh sb="0" eb="3">
      <t>カガワケン</t>
    </rPh>
    <rPh sb="3" eb="6">
      <t>タカマツシ</t>
    </rPh>
    <rPh sb="6" eb="7">
      <t>ヒガシ</t>
    </rPh>
    <rPh sb="9" eb="10">
      <t>マチ</t>
    </rPh>
    <rPh sb="13" eb="15">
      <t>バンチ</t>
    </rPh>
    <phoneticPr fontId="1"/>
  </si>
  <si>
    <t>0878139033</t>
  </si>
  <si>
    <t>荒木　靖郎</t>
    <rPh sb="0" eb="2">
      <t>アラキ</t>
    </rPh>
    <rPh sb="3" eb="5">
      <t>ヤスロウ</t>
    </rPh>
    <phoneticPr fontId="0"/>
  </si>
  <si>
    <t>香川県高松市東ハゼ町８４５ー７　ＴＭビル</t>
    <rPh sb="0" eb="3">
      <t>カガワケン</t>
    </rPh>
    <rPh sb="3" eb="6">
      <t>タカマツシ</t>
    </rPh>
    <rPh sb="6" eb="7">
      <t>ヒガシ</t>
    </rPh>
    <rPh sb="9" eb="10">
      <t>マチ</t>
    </rPh>
    <phoneticPr fontId="1"/>
  </si>
  <si>
    <t>中国語・ベトナム語・インドネシア語・ミャンマー語・フィリピン語・カンボジア語・タイ語</t>
    <rPh sb="0" eb="3">
      <t>チュウゴクゴ</t>
    </rPh>
    <rPh sb="8" eb="9">
      <t>ゴ</t>
    </rPh>
    <rPh sb="16" eb="17">
      <t>ゴ</t>
    </rPh>
    <rPh sb="23" eb="24">
      <t>ゴ</t>
    </rPh>
    <rPh sb="30" eb="31">
      <t>ゴ</t>
    </rPh>
    <rPh sb="37" eb="38">
      <t>ゴ</t>
    </rPh>
    <rPh sb="41" eb="42">
      <t>ゴ</t>
    </rPh>
    <phoneticPr fontId="0"/>
  </si>
  <si>
    <t>19登-000403</t>
    <rPh sb="2" eb="3">
      <t>ノボル</t>
    </rPh>
    <phoneticPr fontId="32"/>
  </si>
  <si>
    <t>北九州キャリアネット協同組合</t>
  </si>
  <si>
    <t>福岡県北九州市八幡西区樋口町７番３０号</t>
    <rPh sb="11" eb="14">
      <t>ヒグチマチ</t>
    </rPh>
    <rPh sb="15" eb="16">
      <t>バン</t>
    </rPh>
    <rPh sb="18" eb="19">
      <t>ゴウ</t>
    </rPh>
    <phoneticPr fontId="28"/>
  </si>
  <si>
    <t>0936449911</t>
  </si>
  <si>
    <t>髙橋　毅</t>
  </si>
  <si>
    <t>ベトナム語・英語</t>
    <rPh sb="6" eb="7">
      <t>エイ</t>
    </rPh>
    <phoneticPr fontId="32"/>
  </si>
  <si>
    <t>19登-000404</t>
    <rPh sb="2" eb="3">
      <t>ノボル</t>
    </rPh>
    <phoneticPr fontId="32"/>
  </si>
  <si>
    <t>ＦＲＯＭながさき協同組合</t>
  </si>
  <si>
    <t>8500953</t>
  </si>
  <si>
    <t>長崎県長崎市上戸町四丁目３５２番地２</t>
    <rPh sb="15" eb="17">
      <t>バンチ</t>
    </rPh>
    <phoneticPr fontId="1"/>
  </si>
  <si>
    <t>0958944301</t>
  </si>
  <si>
    <t>吉澤　秀記</t>
    <phoneticPr fontId="4"/>
  </si>
  <si>
    <t>タガログ語・英語</t>
    <rPh sb="4" eb="5">
      <t>ゴ</t>
    </rPh>
    <rPh sb="6" eb="8">
      <t>エイゴ</t>
    </rPh>
    <phoneticPr fontId="32"/>
  </si>
  <si>
    <t>19登-000405</t>
    <rPh sb="2" eb="3">
      <t>ノボル</t>
    </rPh>
    <phoneticPr fontId="32"/>
  </si>
  <si>
    <t>藤岡　みち子（ふじ行政書士事務所）</t>
    <phoneticPr fontId="4"/>
  </si>
  <si>
    <t>2720132</t>
  </si>
  <si>
    <t>千葉県市川市湊新田一丁目１番２号１０１号室</t>
    <rPh sb="9" eb="10">
      <t>1</t>
    </rPh>
    <rPh sb="10" eb="12">
      <t>チョウメ</t>
    </rPh>
    <rPh sb="13" eb="14">
      <t>バン</t>
    </rPh>
    <rPh sb="15" eb="16">
      <t>ゴウ</t>
    </rPh>
    <rPh sb="19" eb="21">
      <t>ゴウシツ</t>
    </rPh>
    <phoneticPr fontId="29"/>
  </si>
  <si>
    <t>08046257152</t>
  </si>
  <si>
    <t>藤岡　みち子</t>
    <rPh sb="0" eb="2">
      <t>フジオカ</t>
    </rPh>
    <rPh sb="5" eb="6">
      <t>コ</t>
    </rPh>
    <phoneticPr fontId="32"/>
  </si>
  <si>
    <t>ふじ行政書士事務所</t>
  </si>
  <si>
    <t>千葉県市川市湊新田一丁目１番２号１０１号室</t>
  </si>
  <si>
    <t>英語・中国語・フィリピン語（タガログ語）・シンハラ語・ベトナム語・ヒンディー語</t>
    <rPh sb="3" eb="6">
      <t>チュウゴクゴ</t>
    </rPh>
    <rPh sb="12" eb="13">
      <t>ゴ</t>
    </rPh>
    <rPh sb="18" eb="19">
      <t>ゴ</t>
    </rPh>
    <rPh sb="25" eb="26">
      <t>ゴ</t>
    </rPh>
    <rPh sb="31" eb="32">
      <t>ゴ</t>
    </rPh>
    <rPh sb="38" eb="39">
      <t>ゴ</t>
    </rPh>
    <phoneticPr fontId="0"/>
  </si>
  <si>
    <t>19登-000406</t>
    <rPh sb="2" eb="3">
      <t>ノボル</t>
    </rPh>
    <phoneticPr fontId="32"/>
  </si>
  <si>
    <t>有限会社エイ・アンド・ティー</t>
    <rPh sb="0" eb="4">
      <t>ユウゲンガイシャ</t>
    </rPh>
    <phoneticPr fontId="32"/>
  </si>
  <si>
    <t>4680051</t>
  </si>
  <si>
    <t>愛知県名古屋市天白区植田一丁目２１１６番地</t>
    <rPh sb="0" eb="3">
      <t>アイチケン</t>
    </rPh>
    <rPh sb="3" eb="7">
      <t>ナゴヤシ</t>
    </rPh>
    <rPh sb="7" eb="10">
      <t>テンパクク</t>
    </rPh>
    <rPh sb="10" eb="12">
      <t>ウエダ</t>
    </rPh>
    <rPh sb="12" eb="15">
      <t>イッチョウメ</t>
    </rPh>
    <rPh sb="19" eb="21">
      <t>バンチ</t>
    </rPh>
    <phoneticPr fontId="32"/>
  </si>
  <si>
    <t>0528055551</t>
  </si>
  <si>
    <t>山内　明子</t>
    <rPh sb="0" eb="2">
      <t>ヤマウチ</t>
    </rPh>
    <rPh sb="3" eb="5">
      <t>アキコ</t>
    </rPh>
    <phoneticPr fontId="32"/>
  </si>
  <si>
    <t>愛知県名古屋市天白区植田一丁目２１１６番地</t>
    <rPh sb="0" eb="3">
      <t>アイチケン</t>
    </rPh>
    <rPh sb="3" eb="7">
      <t>ナゴヤシ</t>
    </rPh>
    <rPh sb="7" eb="10">
      <t>テンパクク</t>
    </rPh>
    <rPh sb="10" eb="12">
      <t>ウエダ</t>
    </rPh>
    <rPh sb="12" eb="15">
      <t>イッチョウメ</t>
    </rPh>
    <rPh sb="19" eb="21">
      <t>バンチ</t>
    </rPh>
    <phoneticPr fontId="40"/>
  </si>
  <si>
    <t>19登-000407</t>
    <rPh sb="2" eb="3">
      <t>ノボル</t>
    </rPh>
    <phoneticPr fontId="32"/>
  </si>
  <si>
    <t>米井　清二（米井行政書士事務所）</t>
    <phoneticPr fontId="4"/>
  </si>
  <si>
    <t>1310032</t>
  </si>
  <si>
    <t>東京都墨田区東向島三丁目１０番９－４０３号グランパーク東向島</t>
    <rPh sb="9" eb="10">
      <t>3</t>
    </rPh>
    <rPh sb="10" eb="12">
      <t>チョウメ</t>
    </rPh>
    <rPh sb="14" eb="15">
      <t>バン</t>
    </rPh>
    <rPh sb="20" eb="21">
      <t>ゴウ</t>
    </rPh>
    <phoneticPr fontId="29"/>
  </si>
  <si>
    <t>09014638657</t>
  </si>
  <si>
    <t>米井　清二</t>
    <rPh sb="0" eb="2">
      <t>ヨネイ</t>
    </rPh>
    <rPh sb="3" eb="5">
      <t>セイジ</t>
    </rPh>
    <phoneticPr fontId="32"/>
  </si>
  <si>
    <t>東京都墨田区東向島三丁目１０番９ー４０３号グランパーク東向島</t>
    <rPh sb="9" eb="10">
      <t>3</t>
    </rPh>
    <phoneticPr fontId="40"/>
  </si>
  <si>
    <t>19登-000408</t>
    <rPh sb="2" eb="3">
      <t>ノボル</t>
    </rPh>
    <phoneticPr fontId="32"/>
  </si>
  <si>
    <t>プライムパーツ協同組合</t>
    <rPh sb="7" eb="9">
      <t>キョウドウ</t>
    </rPh>
    <rPh sb="9" eb="11">
      <t>クミアイ</t>
    </rPh>
    <phoneticPr fontId="32"/>
  </si>
  <si>
    <t>4440804</t>
  </si>
  <si>
    <t>愛知県岡崎市美合町字生田２１５番地１サンシャイン美合３－１０２</t>
    <rPh sb="0" eb="3">
      <t>アイチケン</t>
    </rPh>
    <rPh sb="3" eb="6">
      <t>オカザキシ</t>
    </rPh>
    <rPh sb="6" eb="7">
      <t>ビ</t>
    </rPh>
    <rPh sb="7" eb="8">
      <t>ア</t>
    </rPh>
    <rPh sb="8" eb="9">
      <t>マチ</t>
    </rPh>
    <rPh sb="9" eb="10">
      <t>アザ</t>
    </rPh>
    <rPh sb="10" eb="12">
      <t>イクタ</t>
    </rPh>
    <rPh sb="15" eb="17">
      <t>バンチ</t>
    </rPh>
    <rPh sb="24" eb="26">
      <t>ミアイ</t>
    </rPh>
    <phoneticPr fontId="32"/>
  </si>
  <si>
    <t>0564710096</t>
  </si>
  <si>
    <t>中島　正夫</t>
    <rPh sb="0" eb="2">
      <t>ナカジマ</t>
    </rPh>
    <rPh sb="3" eb="5">
      <t>マサオ</t>
    </rPh>
    <phoneticPr fontId="32"/>
  </si>
  <si>
    <t>愛知県岡崎市美合町字生田２１５番地１サンシャイン美合３ー１０２</t>
    <rPh sb="0" eb="3">
      <t>アイチケン</t>
    </rPh>
    <rPh sb="3" eb="6">
      <t>オカザキシ</t>
    </rPh>
    <rPh sb="6" eb="7">
      <t>ビ</t>
    </rPh>
    <rPh sb="7" eb="8">
      <t>ア</t>
    </rPh>
    <rPh sb="8" eb="9">
      <t>マチ</t>
    </rPh>
    <rPh sb="9" eb="10">
      <t>アザ</t>
    </rPh>
    <rPh sb="10" eb="12">
      <t>イクタ</t>
    </rPh>
    <rPh sb="15" eb="17">
      <t>バンチ</t>
    </rPh>
    <rPh sb="24" eb="25">
      <t>ビ</t>
    </rPh>
    <rPh sb="25" eb="26">
      <t>ア</t>
    </rPh>
    <phoneticPr fontId="40"/>
  </si>
  <si>
    <t>19登-000409</t>
    <rPh sb="2" eb="3">
      <t>ノボル</t>
    </rPh>
    <phoneticPr fontId="32"/>
  </si>
  <si>
    <t>サングリーン協同組合</t>
  </si>
  <si>
    <t>8140012</t>
  </si>
  <si>
    <t>福岡県福岡市早良区昭代２丁目１５番４－３</t>
    <rPh sb="0" eb="3">
      <t>フクオカケン</t>
    </rPh>
    <rPh sb="3" eb="6">
      <t>フクオカシ</t>
    </rPh>
    <rPh sb="6" eb="9">
      <t>サワラク</t>
    </rPh>
    <rPh sb="9" eb="11">
      <t>ショウダイ</t>
    </rPh>
    <rPh sb="12" eb="14">
      <t>チョウメ</t>
    </rPh>
    <rPh sb="16" eb="17">
      <t>バン</t>
    </rPh>
    <phoneticPr fontId="25"/>
  </si>
  <si>
    <t>0922887792</t>
  </si>
  <si>
    <t>林　叡</t>
    <rPh sb="0" eb="1">
      <t>ハヤシ</t>
    </rPh>
    <rPh sb="2" eb="3">
      <t>エイ</t>
    </rPh>
    <phoneticPr fontId="32"/>
  </si>
  <si>
    <t>福岡県福岡市早良区昭代２丁目１５番４－３</t>
    <rPh sb="0" eb="3">
      <t>フクオカケン</t>
    </rPh>
    <rPh sb="3" eb="6">
      <t>フクオカシ</t>
    </rPh>
    <rPh sb="6" eb="9">
      <t>サワラク</t>
    </rPh>
    <rPh sb="9" eb="11">
      <t>アキヨ</t>
    </rPh>
    <rPh sb="12" eb="14">
      <t>チョウメ</t>
    </rPh>
    <rPh sb="16" eb="17">
      <t>バン</t>
    </rPh>
    <phoneticPr fontId="1"/>
  </si>
  <si>
    <t>中国語・ベトナム語・インドネシア語</t>
    <rPh sb="0" eb="3">
      <t>チュウゴクゴ</t>
    </rPh>
    <rPh sb="8" eb="9">
      <t>ゴ</t>
    </rPh>
    <rPh sb="16" eb="17">
      <t>ゴ</t>
    </rPh>
    <phoneticPr fontId="32"/>
  </si>
  <si>
    <t>19登-000410</t>
    <rPh sb="2" eb="3">
      <t>ノボル</t>
    </rPh>
    <phoneticPr fontId="32"/>
  </si>
  <si>
    <t>ジェーピィー・ライズ協同組合</t>
    <rPh sb="10" eb="12">
      <t>キョウドウ</t>
    </rPh>
    <rPh sb="12" eb="14">
      <t>クミアイ</t>
    </rPh>
    <phoneticPr fontId="32"/>
  </si>
  <si>
    <t>5152105</t>
  </si>
  <si>
    <t>三重県松阪市肥留町４２５番地</t>
    <rPh sb="0" eb="3">
      <t>ミエケン</t>
    </rPh>
    <rPh sb="3" eb="5">
      <t>マツザカ</t>
    </rPh>
    <rPh sb="5" eb="6">
      <t>シ</t>
    </rPh>
    <rPh sb="6" eb="7">
      <t>ヒ</t>
    </rPh>
    <rPh sb="7" eb="9">
      <t>トメチョウ</t>
    </rPh>
    <rPh sb="12" eb="14">
      <t>バンチ</t>
    </rPh>
    <phoneticPr fontId="40"/>
  </si>
  <si>
    <t>0598567438</t>
  </si>
  <si>
    <t>山越　祐志</t>
    <rPh sb="0" eb="2">
      <t>ヤマゴ</t>
    </rPh>
    <rPh sb="3" eb="5">
      <t>ユウシ</t>
    </rPh>
    <phoneticPr fontId="32"/>
  </si>
  <si>
    <t>ジェーピィー・ライズ協同組合研修センター</t>
    <rPh sb="10" eb="12">
      <t>キョウドウ</t>
    </rPh>
    <rPh sb="12" eb="14">
      <t>クミアイ</t>
    </rPh>
    <rPh sb="14" eb="16">
      <t>ケンシュウ</t>
    </rPh>
    <phoneticPr fontId="32"/>
  </si>
  <si>
    <t>三重県松阪市肥留町４２５</t>
    <rPh sb="0" eb="3">
      <t>ミエケン</t>
    </rPh>
    <rPh sb="3" eb="5">
      <t>マツザカ</t>
    </rPh>
    <rPh sb="5" eb="6">
      <t>シ</t>
    </rPh>
    <rPh sb="6" eb="7">
      <t>ヒ</t>
    </rPh>
    <rPh sb="7" eb="9">
      <t>トメチョウ</t>
    </rPh>
    <phoneticPr fontId="40"/>
  </si>
  <si>
    <t>タイ語・ベトナム語・ミャンマー語・中国語</t>
    <rPh sb="2" eb="3">
      <t>ゴ</t>
    </rPh>
    <rPh sb="8" eb="9">
      <t>ゴ</t>
    </rPh>
    <rPh sb="15" eb="16">
      <t>ゴ</t>
    </rPh>
    <rPh sb="17" eb="20">
      <t>チュウゴクゴ</t>
    </rPh>
    <phoneticPr fontId="32"/>
  </si>
  <si>
    <t>19登-000411</t>
    <rPh sb="2" eb="3">
      <t>ノボル</t>
    </rPh>
    <phoneticPr fontId="32"/>
  </si>
  <si>
    <t>ＳＳＫ協力事業協同組合</t>
  </si>
  <si>
    <t>8570063</t>
  </si>
  <si>
    <t>長崎県佐世保市立神町２２番地</t>
  </si>
  <si>
    <t>0956236407</t>
  </si>
  <si>
    <t>中野　達也</t>
  </si>
  <si>
    <t>19登-000412</t>
    <rPh sb="2" eb="3">
      <t>ノボル</t>
    </rPh>
    <phoneticPr fontId="32"/>
  </si>
  <si>
    <t>グローバルキャリア職業訓練法人</t>
  </si>
  <si>
    <t>2100006</t>
  </si>
  <si>
    <t>神奈川県川崎市川崎区砂子１－１－１４</t>
    <phoneticPr fontId="4"/>
  </si>
  <si>
    <t>0443824800</t>
  </si>
  <si>
    <t>相川　一人</t>
    <rPh sb="0" eb="2">
      <t>アイカワ</t>
    </rPh>
    <rPh sb="3" eb="5">
      <t>ヒトリ</t>
    </rPh>
    <phoneticPr fontId="31"/>
  </si>
  <si>
    <t>神奈川県川崎市川崎区砂子１ー１ー１４ＪＴＢ川崎共同ビル７階</t>
  </si>
  <si>
    <t>19登-000413</t>
    <rPh sb="2" eb="3">
      <t>ノボル</t>
    </rPh>
    <phoneticPr fontId="32"/>
  </si>
  <si>
    <t>愛南漁業協同組合</t>
    <rPh sb="0" eb="2">
      <t>アイナン</t>
    </rPh>
    <rPh sb="2" eb="4">
      <t>ギョギョウ</t>
    </rPh>
    <rPh sb="4" eb="6">
      <t>キョウドウ</t>
    </rPh>
    <rPh sb="6" eb="8">
      <t>クミアイ</t>
    </rPh>
    <phoneticPr fontId="31"/>
  </si>
  <si>
    <t>7984351</t>
  </si>
  <si>
    <t>愛媛県南宇和郡愛南町鯆越１６６－３</t>
    <rPh sb="0" eb="3">
      <t>エヒメケン</t>
    </rPh>
    <rPh sb="3" eb="7">
      <t>ミナミウワグン</t>
    </rPh>
    <rPh sb="7" eb="10">
      <t>アイナンチョウ</t>
    </rPh>
    <rPh sb="11" eb="12">
      <t>コ</t>
    </rPh>
    <phoneticPr fontId="31"/>
  </si>
  <si>
    <t>0895721135</t>
  </si>
  <si>
    <t>立花　弘l樹</t>
    <rPh sb="0" eb="2">
      <t>タチバナ</t>
    </rPh>
    <rPh sb="3" eb="4">
      <t>ヒロ</t>
    </rPh>
    <rPh sb="5" eb="6">
      <t>キ</t>
    </rPh>
    <phoneticPr fontId="31"/>
  </si>
  <si>
    <t>愛南漁業協同組合　御荘支所</t>
    <rPh sb="0" eb="2">
      <t>アイナン</t>
    </rPh>
    <rPh sb="2" eb="4">
      <t>ギョギョウ</t>
    </rPh>
    <rPh sb="4" eb="6">
      <t>キョウドウ</t>
    </rPh>
    <rPh sb="6" eb="8">
      <t>クミアイ</t>
    </rPh>
    <rPh sb="9" eb="11">
      <t>ミショウ</t>
    </rPh>
    <rPh sb="11" eb="13">
      <t>シショ</t>
    </rPh>
    <phoneticPr fontId="0"/>
  </si>
  <si>
    <t>愛媛県南宇和郡愛南町鯆越１６６番地３</t>
  </si>
  <si>
    <t>インドネシア語</t>
    <rPh sb="6" eb="7">
      <t>ゴ</t>
    </rPh>
    <phoneticPr fontId="0"/>
  </si>
  <si>
    <t>19登-000414</t>
    <rPh sb="2" eb="3">
      <t>ノボル</t>
    </rPh>
    <phoneticPr fontId="32"/>
  </si>
  <si>
    <t>株式会社ｂｒｉｎｇ</t>
  </si>
  <si>
    <t>3001206</t>
  </si>
  <si>
    <t>茨城県牛久市ひたち野西三丁目３１番地１０</t>
    <rPh sb="11" eb="12">
      <t>サン</t>
    </rPh>
    <rPh sb="12" eb="14">
      <t>チョウメ</t>
    </rPh>
    <rPh sb="16" eb="18">
      <t>バンチ</t>
    </rPh>
    <phoneticPr fontId="1"/>
  </si>
  <si>
    <t>0298695900</t>
  </si>
  <si>
    <t>篠﨑　紘幸</t>
    <rPh sb="0" eb="2">
      <t>シノザキ</t>
    </rPh>
    <rPh sb="3" eb="5">
      <t>ヒロユキ</t>
    </rPh>
    <phoneticPr fontId="32"/>
  </si>
  <si>
    <t>茨城県牛久市ひたち野西三丁目３１番地１０ワイズコート２０３</t>
    <rPh sb="11" eb="12">
      <t>サン</t>
    </rPh>
    <rPh sb="12" eb="14">
      <t>チョウメ</t>
    </rPh>
    <rPh sb="16" eb="18">
      <t>バンチ</t>
    </rPh>
    <phoneticPr fontId="40"/>
  </si>
  <si>
    <t>ベトナム語・タガログ語・タイ語・英語・インドネシア語</t>
    <rPh sb="4" eb="5">
      <t>ゴ</t>
    </rPh>
    <rPh sb="10" eb="11">
      <t>ゴ</t>
    </rPh>
    <rPh sb="14" eb="15">
      <t>ゴ</t>
    </rPh>
    <rPh sb="16" eb="18">
      <t>エイゴ</t>
    </rPh>
    <rPh sb="25" eb="26">
      <t>ゴ</t>
    </rPh>
    <phoneticPr fontId="55"/>
  </si>
  <si>
    <t>19登-000416</t>
    <rPh sb="2" eb="3">
      <t>ノボル</t>
    </rPh>
    <phoneticPr fontId="32"/>
  </si>
  <si>
    <t>株式会社ワールドインテック</t>
  </si>
  <si>
    <t>8030814</t>
  </si>
  <si>
    <t>福岡県北九州市小倉北区大手町１１番２号</t>
  </si>
  <si>
    <t>0935810101</t>
  </si>
  <si>
    <t>栗山　勝宏</t>
    <phoneticPr fontId="32"/>
  </si>
  <si>
    <t>株式会社ワールドインテックグローバル事業本部グローバル室</t>
    <rPh sb="0" eb="4">
      <t>カブシキガイシャ</t>
    </rPh>
    <rPh sb="18" eb="20">
      <t>ジギョウ</t>
    </rPh>
    <rPh sb="20" eb="22">
      <t>ホンブ</t>
    </rPh>
    <rPh sb="27" eb="28">
      <t>シツ</t>
    </rPh>
    <phoneticPr fontId="0"/>
  </si>
  <si>
    <t>福岡県福岡市博多区博多駅前二丁目１番１号福岡朝日ビル６Ｆ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マエ</t>
    </rPh>
    <rPh sb="17" eb="18">
      <t>バン</t>
    </rPh>
    <rPh sb="19" eb="20">
      <t>ゴウ</t>
    </rPh>
    <rPh sb="20" eb="22">
      <t>フクオカ</t>
    </rPh>
    <rPh sb="22" eb="24">
      <t>アサヒ</t>
    </rPh>
    <phoneticPr fontId="40"/>
  </si>
  <si>
    <t>19登-000417</t>
    <rPh sb="2" eb="3">
      <t>ノボル</t>
    </rPh>
    <phoneticPr fontId="32"/>
  </si>
  <si>
    <t>Ｔ・Ｄ・Ｉ事業協同組合</t>
  </si>
  <si>
    <t>8120013</t>
  </si>
  <si>
    <t>福岡県福岡市博多区博多駅東１－１－３３はかた近代ビル８階</t>
    <phoneticPr fontId="4"/>
  </si>
  <si>
    <t>0924319310</t>
  </si>
  <si>
    <t>西崎　晃</t>
    <phoneticPr fontId="4"/>
  </si>
  <si>
    <t>福岡県福岡市博多区博多駅東１ー１ー３３はかた近代ビル８階</t>
  </si>
  <si>
    <t>カンボジア語・ネパール語・英語</t>
    <rPh sb="5" eb="6">
      <t>ゴ</t>
    </rPh>
    <rPh sb="11" eb="12">
      <t>ゴ</t>
    </rPh>
    <rPh sb="13" eb="15">
      <t>エイゴ</t>
    </rPh>
    <phoneticPr fontId="23"/>
  </si>
  <si>
    <t>19登-000418</t>
    <rPh sb="2" eb="3">
      <t>ノボル</t>
    </rPh>
    <phoneticPr fontId="32"/>
  </si>
  <si>
    <t>株式会社メディコサービス</t>
  </si>
  <si>
    <t>0190205</t>
  </si>
  <si>
    <t>秋田県湯沢市小野字東堺８４－２</t>
    <phoneticPr fontId="4"/>
  </si>
  <si>
    <t>0183523005</t>
  </si>
  <si>
    <t>菅　眞由美</t>
    <phoneticPr fontId="4"/>
  </si>
  <si>
    <t>秋田県湯沢市小野字東堺８４ー２</t>
  </si>
  <si>
    <t>19登-000419</t>
    <rPh sb="2" eb="3">
      <t>ノボル</t>
    </rPh>
    <phoneticPr fontId="32"/>
  </si>
  <si>
    <t>株式会社アプライズ</t>
    <rPh sb="0" eb="4">
      <t>カブシキガイシャ</t>
    </rPh>
    <phoneticPr fontId="39"/>
  </si>
  <si>
    <t>1400001</t>
  </si>
  <si>
    <t>東京都品川区北品川１丁目１３番７号</t>
    <rPh sb="0" eb="9">
      <t>140-0001</t>
    </rPh>
    <rPh sb="10" eb="12">
      <t>チョウメ</t>
    </rPh>
    <rPh sb="14" eb="15">
      <t>バン</t>
    </rPh>
    <rPh sb="16" eb="17">
      <t>ゴウ</t>
    </rPh>
    <phoneticPr fontId="1"/>
  </si>
  <si>
    <t>0363880835</t>
  </si>
  <si>
    <t>岩堀　克英</t>
    <rPh sb="0" eb="2">
      <t>イワホリ</t>
    </rPh>
    <rPh sb="3" eb="5">
      <t>カツヒデ</t>
    </rPh>
    <phoneticPr fontId="39"/>
  </si>
  <si>
    <t>東京都品川区北品川１丁目１３番７号　長栄ビル８F</t>
    <rPh sb="0" eb="9">
      <t>140-0001</t>
    </rPh>
    <rPh sb="10" eb="12">
      <t>チョウメ</t>
    </rPh>
    <rPh sb="14" eb="15">
      <t>バン</t>
    </rPh>
    <rPh sb="16" eb="17">
      <t>ゴウ</t>
    </rPh>
    <rPh sb="18" eb="20">
      <t>チョウエイ</t>
    </rPh>
    <phoneticPr fontId="39"/>
  </si>
  <si>
    <t>英語・ベトナム語</t>
    <rPh sb="0" eb="2">
      <t>エイゴ</t>
    </rPh>
    <rPh sb="7" eb="8">
      <t>ゴ</t>
    </rPh>
    <phoneticPr fontId="39"/>
  </si>
  <si>
    <t>19登-000420</t>
    <rPh sb="2" eb="3">
      <t>ノボル</t>
    </rPh>
    <phoneticPr fontId="32"/>
  </si>
  <si>
    <t>株式会社調和建設</t>
  </si>
  <si>
    <t>1820033</t>
  </si>
  <si>
    <t>東京都調布市富士見町４－１－１</t>
    <phoneticPr fontId="4"/>
  </si>
  <si>
    <t>0424460093</t>
  </si>
  <si>
    <t>熊倉　優</t>
    <rPh sb="0" eb="2">
      <t>クマクラ</t>
    </rPh>
    <rPh sb="3" eb="4">
      <t>ユウ</t>
    </rPh>
    <phoneticPr fontId="32"/>
  </si>
  <si>
    <t>東京都調布市富士見町４ー１ー１</t>
  </si>
  <si>
    <t>19登-000422</t>
    <rPh sb="2" eb="3">
      <t>ノボル</t>
    </rPh>
    <phoneticPr fontId="32"/>
  </si>
  <si>
    <t>株式会社アルブル</t>
  </si>
  <si>
    <t>群馬県太田市脇屋町８２６番地１</t>
  </si>
  <si>
    <t>0276605063</t>
  </si>
  <si>
    <t>羽柴　江里子</t>
    <rPh sb="0" eb="2">
      <t>ハシバ</t>
    </rPh>
    <rPh sb="3" eb="6">
      <t>エリコ</t>
    </rPh>
    <phoneticPr fontId="32"/>
  </si>
  <si>
    <t>19登-000424</t>
    <rPh sb="2" eb="3">
      <t>ノボル</t>
    </rPh>
    <phoneticPr fontId="32"/>
  </si>
  <si>
    <t>アーシング協同組合</t>
    <rPh sb="5" eb="9">
      <t>キョウドウクミアイ</t>
    </rPh>
    <phoneticPr fontId="32"/>
  </si>
  <si>
    <t>石川県金沢市神野町東１２２番地スポートピア緑３０２号室</t>
    <rPh sb="0" eb="1">
      <t>シ</t>
    </rPh>
    <rPh sb="1" eb="4">
      <t>カミノマチ</t>
    </rPh>
    <rPh sb="4" eb="5">
      <t>ヒガシ</t>
    </rPh>
    <rPh sb="16" eb="17">
      <t>ミドリ</t>
    </rPh>
    <phoneticPr fontId="1"/>
  </si>
  <si>
    <t>0762401018</t>
  </si>
  <si>
    <t>森　圭太</t>
    <rPh sb="0" eb="1">
      <t>モリ</t>
    </rPh>
    <rPh sb="2" eb="4">
      <t>ケイタ</t>
    </rPh>
    <phoneticPr fontId="39"/>
  </si>
  <si>
    <t>アーシングﾞ協同組合</t>
    <rPh sb="6" eb="10">
      <t>キョウドウクミアイ</t>
    </rPh>
    <phoneticPr fontId="32"/>
  </si>
  <si>
    <t>石川県金沢市神野町東１２２番地スポートピア緑３０２号室</t>
    <rPh sb="0" eb="1">
      <t>カナザワ</t>
    </rPh>
    <rPh sb="1" eb="2">
      <t>シ</t>
    </rPh>
    <rPh sb="2" eb="5">
      <t>カミノマチ</t>
    </rPh>
    <rPh sb="5" eb="6">
      <t>ヒガシ</t>
    </rPh>
    <rPh sb="17" eb="18">
      <t>ミドリ</t>
    </rPh>
    <phoneticPr fontId="1"/>
  </si>
  <si>
    <t>インドネシア語・ベトナム語・ミャンマー語・中国語</t>
  </si>
  <si>
    <t>19登-000426</t>
    <rPh sb="2" eb="3">
      <t>ノボル</t>
    </rPh>
    <phoneticPr fontId="32"/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</si>
  <si>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岡　実（センティア行政書士事務所）</t>
    </r>
    <rPh sb="2" eb="3">
      <t>オカ</t>
    </rPh>
    <rPh sb="4" eb="5">
      <t>ジツ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32"/>
  </si>
  <si>
    <t>5500012</t>
  </si>
  <si>
    <t>大阪府大阪市西区立売堀１丁目６番１３号南本町天将ビル２０４号室</t>
    <rPh sb="0" eb="3">
      <t>オオサカフ</t>
    </rPh>
    <rPh sb="3" eb="5">
      <t>オオサカ</t>
    </rPh>
    <rPh sb="5" eb="6">
      <t>シ</t>
    </rPh>
    <rPh sb="6" eb="8">
      <t>ニシク</t>
    </rPh>
    <rPh sb="8" eb="11">
      <t>イタチボリ</t>
    </rPh>
    <rPh sb="12" eb="14">
      <t>チョウメ</t>
    </rPh>
    <rPh sb="15" eb="16">
      <t>バン</t>
    </rPh>
    <rPh sb="18" eb="24">
      <t>ゴウミナミホンチョウテンショウ</t>
    </rPh>
    <rPh sb="29" eb="31">
      <t>ゴウシツ</t>
    </rPh>
    <phoneticPr fontId="43"/>
  </si>
  <si>
    <t>0677771643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</si>
  <si>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岡　実</t>
    </r>
    <rPh sb="2" eb="3">
      <t>オカ</t>
    </rPh>
    <rPh sb="4" eb="5">
      <t>ミノル</t>
    </rPh>
    <phoneticPr fontId="32"/>
  </si>
  <si>
    <t>センティア行政書士事務所</t>
    <rPh sb="5" eb="7">
      <t>ギョウセイ</t>
    </rPh>
    <rPh sb="7" eb="9">
      <t>ショシ</t>
    </rPh>
    <rPh sb="9" eb="11">
      <t>ジム</t>
    </rPh>
    <rPh sb="11" eb="12">
      <t>ショ</t>
    </rPh>
    <phoneticPr fontId="32"/>
  </si>
  <si>
    <t>大阪府大阪市西区立売堀１丁目６番１３号南本町天祥ビル２０４号室</t>
    <rPh sb="12" eb="14">
      <t>チョウメ</t>
    </rPh>
    <rPh sb="15" eb="16">
      <t>バン</t>
    </rPh>
    <phoneticPr fontId="1"/>
  </si>
  <si>
    <t>ベトナム語・英語・中国語</t>
    <rPh sb="6" eb="8">
      <t>エイゴ</t>
    </rPh>
    <rPh sb="9" eb="12">
      <t>チュウゴクゴ</t>
    </rPh>
    <phoneticPr fontId="32"/>
  </si>
  <si>
    <t>19登-000427</t>
    <rPh sb="2" eb="3">
      <t>ノボル</t>
    </rPh>
    <phoneticPr fontId="32"/>
  </si>
  <si>
    <t>特定非営利活動法人グローバルライフサポートセンター</t>
  </si>
  <si>
    <t>8120026</t>
  </si>
  <si>
    <t>福岡県福岡市博多区上川端町１２番２８号</t>
  </si>
  <si>
    <t>0922838880</t>
  </si>
  <si>
    <t>山下　ゆかり</t>
    <phoneticPr fontId="4"/>
  </si>
  <si>
    <t>福岡県福岡市博多区上川端町１２番２８号安田第１ビル６階</t>
    <rPh sb="19" eb="21">
      <t>ヤスダ</t>
    </rPh>
    <rPh sb="21" eb="22">
      <t>ダイ</t>
    </rPh>
    <rPh sb="26" eb="27">
      <t>カイ</t>
    </rPh>
    <phoneticPr fontId="32"/>
  </si>
  <si>
    <t>インドネシア語・シンハラ語・タガログ語・ネパール語・ヒンディー語・ベトナム語・ミャンマー語・モンゴル語・中国語・英語・韓国語</t>
  </si>
  <si>
    <t>19登-000428</t>
    <rPh sb="2" eb="3">
      <t>ノボル</t>
    </rPh>
    <phoneticPr fontId="32"/>
  </si>
  <si>
    <t>小原　恭子（おばら行政書士事務所）</t>
    <rPh sb="0" eb="2">
      <t>オハラ</t>
    </rPh>
    <rPh sb="3" eb="5">
      <t>キョウコ</t>
    </rPh>
    <phoneticPr fontId="32"/>
  </si>
  <si>
    <t>東京都新宿区若葉１－６－１　ビジネスガーデン四ツ谷アネックス</t>
    <rPh sb="0" eb="3">
      <t>トウキョウト</t>
    </rPh>
    <rPh sb="3" eb="6">
      <t>シンジュクク</t>
    </rPh>
    <rPh sb="6" eb="8">
      <t>ワカバ</t>
    </rPh>
    <rPh sb="22" eb="23">
      <t>ヨ</t>
    </rPh>
    <rPh sb="24" eb="25">
      <t>ヤ</t>
    </rPh>
    <phoneticPr fontId="4"/>
  </si>
  <si>
    <t>0366792409</t>
  </si>
  <si>
    <t>小原　恭子</t>
    <rPh sb="0" eb="2">
      <t>オバラ</t>
    </rPh>
    <rPh sb="3" eb="5">
      <t>キョウコ</t>
    </rPh>
    <phoneticPr fontId="32"/>
  </si>
  <si>
    <t>おばら行政書士事務所</t>
  </si>
  <si>
    <t>東京都新宿区若葉１－６―１ ビジネスガーデン四ツ谷アネックス</t>
    <rPh sb="0" eb="8">
      <t>160-0011</t>
    </rPh>
    <rPh sb="22" eb="23">
      <t>ヨ</t>
    </rPh>
    <rPh sb="24" eb="25">
      <t>ヤ</t>
    </rPh>
    <phoneticPr fontId="1"/>
  </si>
  <si>
    <t>英語・ベトナム語・中国語・ミャンマー語・タイ語</t>
    <rPh sb="0" eb="2">
      <t>エイゴ</t>
    </rPh>
    <rPh sb="7" eb="8">
      <t>ゴ</t>
    </rPh>
    <rPh sb="9" eb="12">
      <t>チュウゴクゴ</t>
    </rPh>
    <rPh sb="18" eb="19">
      <t>ゴ</t>
    </rPh>
    <phoneticPr fontId="55"/>
  </si>
  <si>
    <t>19登-000430</t>
    <rPh sb="2" eb="3">
      <t>ノボル</t>
    </rPh>
    <phoneticPr fontId="32"/>
  </si>
  <si>
    <t>アルタイ株式会社</t>
    <rPh sb="4" eb="8">
      <t>カブシキガイシャ</t>
    </rPh>
    <phoneticPr fontId="32"/>
  </si>
  <si>
    <t>愛知県名古屋市名東区猪子石３－１３０１－７</t>
  </si>
  <si>
    <t>0527153105</t>
  </si>
  <si>
    <t>新山　勝也</t>
    <rPh sb="0" eb="2">
      <t>シンヤマ</t>
    </rPh>
    <rPh sb="3" eb="5">
      <t>カツヤ</t>
    </rPh>
    <phoneticPr fontId="0"/>
  </si>
  <si>
    <t>モンゴル語・英語</t>
    <rPh sb="4" eb="5">
      <t>ゴ</t>
    </rPh>
    <rPh sb="6" eb="8">
      <t>エイゴ</t>
    </rPh>
    <phoneticPr fontId="32"/>
  </si>
  <si>
    <t>19登-000431</t>
    <rPh sb="2" eb="3">
      <t>ノボル</t>
    </rPh>
    <phoneticPr fontId="32"/>
  </si>
  <si>
    <t>株式会社オリーヴ</t>
    <rPh sb="0" eb="4">
      <t>カブシキガイシャ</t>
    </rPh>
    <phoneticPr fontId="32"/>
  </si>
  <si>
    <t>神奈川県横浜市中区桜木町２－２ 港陽ビル３F</t>
    <rPh sb="0" eb="4">
      <t>カナガワケン</t>
    </rPh>
    <rPh sb="4" eb="7">
      <t>ヨコハマシ</t>
    </rPh>
    <rPh sb="7" eb="9">
      <t>ナカク</t>
    </rPh>
    <rPh sb="9" eb="12">
      <t>サクラギチョウ</t>
    </rPh>
    <rPh sb="16" eb="17">
      <t>ミナト</t>
    </rPh>
    <rPh sb="17" eb="18">
      <t>ヨウ</t>
    </rPh>
    <phoneticPr fontId="1"/>
  </si>
  <si>
    <t>0456505460</t>
    <phoneticPr fontId="11"/>
  </si>
  <si>
    <t>鳥居　賢一</t>
    <rPh sb="0" eb="2">
      <t>トリイ</t>
    </rPh>
    <rPh sb="3" eb="5">
      <t>ケンイチ</t>
    </rPh>
    <phoneticPr fontId="32"/>
  </si>
  <si>
    <t>神奈川県横浜市中区桜木町２－２ 港陽ビルTHE HUB　横浜桜木町３２４</t>
    <rPh sb="0" eb="4">
      <t>カナガワケン</t>
    </rPh>
    <rPh sb="4" eb="7">
      <t>ヨコハマシ</t>
    </rPh>
    <rPh sb="7" eb="9">
      <t>ナカク</t>
    </rPh>
    <rPh sb="9" eb="12">
      <t>サクラギチョウ</t>
    </rPh>
    <rPh sb="16" eb="17">
      <t>ミナト</t>
    </rPh>
    <rPh sb="17" eb="18">
      <t>ヨウ</t>
    </rPh>
    <rPh sb="28" eb="30">
      <t>ヨコハマ</t>
    </rPh>
    <rPh sb="30" eb="33">
      <t>サクラギチョウ</t>
    </rPh>
    <phoneticPr fontId="1"/>
  </si>
  <si>
    <t>19登-000432</t>
    <rPh sb="2" eb="3">
      <t>ノボル</t>
    </rPh>
    <phoneticPr fontId="32"/>
  </si>
  <si>
    <t>株式会社ＥＶＥＲＥＳＴ</t>
  </si>
  <si>
    <t>3240046</t>
  </si>
  <si>
    <t>栃木県大田原市加治屋８８番地２１</t>
    <rPh sb="12" eb="14">
      <t>バンチ</t>
    </rPh>
    <phoneticPr fontId="1"/>
  </si>
  <si>
    <t>0287551038</t>
  </si>
  <si>
    <t>ダハルクリパン</t>
  </si>
  <si>
    <t>栃木県大田原市加治屋８８ー２１</t>
    <rPh sb="3" eb="7">
      <t>オオタワラシ</t>
    </rPh>
    <rPh sb="7" eb="10">
      <t>カジヤ</t>
    </rPh>
    <phoneticPr fontId="32"/>
  </si>
  <si>
    <t>英語・ネパール語・タガログ語・ベトナム語・インドネシア語・カンボジア語・ミャンマー語</t>
    <rPh sb="0" eb="2">
      <t>エイゴ</t>
    </rPh>
    <rPh sb="7" eb="8">
      <t>ゴ</t>
    </rPh>
    <rPh sb="13" eb="14">
      <t>ゴ</t>
    </rPh>
    <rPh sb="19" eb="20">
      <t>ゴ</t>
    </rPh>
    <phoneticPr fontId="32"/>
  </si>
  <si>
    <t>19登-000433</t>
    <rPh sb="2" eb="3">
      <t>ノボル</t>
    </rPh>
    <phoneticPr fontId="32"/>
  </si>
  <si>
    <t>ＹＵＩＭＥ株式会社</t>
    <rPh sb="5" eb="9">
      <t>カブシキガイシャ</t>
    </rPh>
    <phoneticPr fontId="32"/>
  </si>
  <si>
    <t>東京都港区赤坂一丁目４番１号</t>
    <rPh sb="0" eb="3">
      <t>トウキョウト</t>
    </rPh>
    <rPh sb="3" eb="4">
      <t>ミナト</t>
    </rPh>
    <rPh sb="4" eb="5">
      <t>ク</t>
    </rPh>
    <rPh sb="5" eb="7">
      <t>アカサカ</t>
    </rPh>
    <rPh sb="7" eb="8">
      <t>イチ</t>
    </rPh>
    <rPh sb="8" eb="10">
      <t>チョウメ</t>
    </rPh>
    <rPh sb="11" eb="12">
      <t>バン</t>
    </rPh>
    <rPh sb="13" eb="14">
      <t>ゴウ</t>
    </rPh>
    <phoneticPr fontId="32"/>
  </si>
  <si>
    <t>0362715585</t>
  </si>
  <si>
    <t>上野　耕平</t>
    <rPh sb="0" eb="2">
      <t>ウエノ</t>
    </rPh>
    <rPh sb="3" eb="5">
      <t>コウヘイ</t>
    </rPh>
    <phoneticPr fontId="32"/>
  </si>
  <si>
    <t>①ＹＵＩＭＥ株式会社</t>
    <rPh sb="6" eb="10">
      <t>カブシキガイシャ</t>
    </rPh>
    <phoneticPr fontId="0"/>
  </si>
  <si>
    <t>1070062</t>
    <phoneticPr fontId="32"/>
  </si>
  <si>
    <t>①東京都港区南青山一丁目21番11号 ＢＡＳＥビル</t>
    <rPh sb="1" eb="4">
      <t>トウキョウト</t>
    </rPh>
    <rPh sb="4" eb="5">
      <t>ミナト</t>
    </rPh>
    <rPh sb="5" eb="6">
      <t>ク</t>
    </rPh>
    <rPh sb="6" eb="9">
      <t>ミナミアオヤマ</t>
    </rPh>
    <rPh sb="9" eb="10">
      <t>イッ</t>
    </rPh>
    <rPh sb="10" eb="12">
      <t>チョウメ</t>
    </rPh>
    <rPh sb="14" eb="15">
      <t>バン</t>
    </rPh>
    <rPh sb="17" eb="18">
      <t>ゴウ</t>
    </rPh>
    <phoneticPr fontId="0"/>
  </si>
  <si>
    <t>ベトナム語・ミャンマー語・クメール語・インドネシア語・英語・中国語・ネパール語</t>
  </si>
  <si>
    <t>②ＹＵＩＭＥ株式会社沖縄支店</t>
    <rPh sb="6" eb="10">
      <t>カブシキガイシャ</t>
    </rPh>
    <rPh sb="10" eb="12">
      <t>オキナワ</t>
    </rPh>
    <rPh sb="12" eb="14">
      <t>シテン</t>
    </rPh>
    <phoneticPr fontId="0"/>
  </si>
  <si>
    <t>②9030806</t>
    <phoneticPr fontId="28"/>
  </si>
  <si>
    <t>②沖縄県那覇市首里汀良町三丁目７９番地２ピクセル首里駅前２階</t>
    <rPh sb="1" eb="3">
      <t>オキナワ</t>
    </rPh>
    <rPh sb="3" eb="4">
      <t>ケン</t>
    </rPh>
    <rPh sb="4" eb="6">
      <t>ナハ</t>
    </rPh>
    <rPh sb="6" eb="7">
      <t>シ</t>
    </rPh>
    <rPh sb="7" eb="12">
      <t>シュリテラチョウ</t>
    </rPh>
    <rPh sb="12" eb="15">
      <t>サンチョウメ</t>
    </rPh>
    <rPh sb="17" eb="19">
      <t>バンチ</t>
    </rPh>
    <rPh sb="24" eb="26">
      <t>シュリ</t>
    </rPh>
    <rPh sb="26" eb="27">
      <t>エキ</t>
    </rPh>
    <rPh sb="27" eb="28">
      <t>マエ</t>
    </rPh>
    <rPh sb="29" eb="30">
      <t>カイ</t>
    </rPh>
    <phoneticPr fontId="1"/>
  </si>
  <si>
    <t>19登-000435</t>
    <rPh sb="2" eb="3">
      <t>ノボル</t>
    </rPh>
    <phoneticPr fontId="32"/>
  </si>
  <si>
    <t>有限会社アユコム</t>
  </si>
  <si>
    <t>1320013</t>
  </si>
  <si>
    <t>東京都江戸川区江戸川三丁目４１番地</t>
    <rPh sb="10" eb="11">
      <t>サン</t>
    </rPh>
    <rPh sb="11" eb="13">
      <t>チョウメ</t>
    </rPh>
    <rPh sb="15" eb="17">
      <t>バンチ</t>
    </rPh>
    <phoneticPr fontId="1"/>
  </si>
  <si>
    <t>0336767875</t>
  </si>
  <si>
    <t>アラウッディン　知香</t>
    <rPh sb="8" eb="10">
      <t>チカ</t>
    </rPh>
    <phoneticPr fontId="32"/>
  </si>
  <si>
    <t>有限会社アユコム</t>
    <rPh sb="0" eb="4">
      <t>ユウゲンガイシャ</t>
    </rPh>
    <phoneticPr fontId="32"/>
  </si>
  <si>
    <t>東京都江戸川区江戸川三丁目４１番地亜細亜綜合防災ビル３階</t>
    <rPh sb="10" eb="11">
      <t>サン</t>
    </rPh>
    <rPh sb="11" eb="13">
      <t>チョウメ</t>
    </rPh>
    <rPh sb="15" eb="17">
      <t>バンチ</t>
    </rPh>
    <rPh sb="17" eb="20">
      <t>アジア</t>
    </rPh>
    <rPh sb="20" eb="22">
      <t>ソウゴウ</t>
    </rPh>
    <rPh sb="22" eb="24">
      <t>ボウサイ</t>
    </rPh>
    <rPh sb="27" eb="28">
      <t>カイ</t>
    </rPh>
    <phoneticPr fontId="1"/>
  </si>
  <si>
    <t>英語・バングラデシュ語・ネパール語</t>
    <rPh sb="0" eb="2">
      <t>エイゴ</t>
    </rPh>
    <rPh sb="16" eb="17">
      <t>ゴ</t>
    </rPh>
    <phoneticPr fontId="32"/>
  </si>
  <si>
    <t>19登-000436</t>
    <rPh sb="2" eb="3">
      <t>ノボル</t>
    </rPh>
    <phoneticPr fontId="32"/>
  </si>
  <si>
    <t>有限会社トシカンパニー</t>
    <rPh sb="0" eb="4">
      <t>ユウゲンガイシャ</t>
    </rPh>
    <phoneticPr fontId="32"/>
  </si>
  <si>
    <t>7691406</t>
  </si>
  <si>
    <t>香川県三豊市仁尾町仁尾辛３７番地４</t>
    <rPh sb="0" eb="3">
      <t>カガワケン</t>
    </rPh>
    <rPh sb="3" eb="6">
      <t>ミトヨシ</t>
    </rPh>
    <rPh sb="6" eb="9">
      <t>ニオチョウ</t>
    </rPh>
    <rPh sb="9" eb="11">
      <t>ニオ</t>
    </rPh>
    <rPh sb="11" eb="12">
      <t>シン</t>
    </rPh>
    <rPh sb="14" eb="16">
      <t>バンチ</t>
    </rPh>
    <phoneticPr fontId="1"/>
  </si>
  <si>
    <t>0875824217</t>
  </si>
  <si>
    <t>城中　孝夫</t>
    <rPh sb="0" eb="2">
      <t>シロナカ</t>
    </rPh>
    <rPh sb="3" eb="5">
      <t>タカオ</t>
    </rPh>
    <phoneticPr fontId="32"/>
  </si>
  <si>
    <t>英語・ビサヤ語・タガログ語・ベトナム語・インドネシア語</t>
    <rPh sb="0" eb="2">
      <t>エイゴ</t>
    </rPh>
    <rPh sb="6" eb="7">
      <t>ゴ</t>
    </rPh>
    <rPh sb="12" eb="13">
      <t>ゴ</t>
    </rPh>
    <rPh sb="18" eb="19">
      <t>ゴ</t>
    </rPh>
    <rPh sb="26" eb="27">
      <t>ゴ</t>
    </rPh>
    <phoneticPr fontId="32"/>
  </si>
  <si>
    <t>19登-000437</t>
    <rPh sb="2" eb="3">
      <t>ノボル</t>
    </rPh>
    <phoneticPr fontId="32"/>
  </si>
  <si>
    <t>株式会社さくらヒューマンソリューション</t>
  </si>
  <si>
    <t>7000831</t>
  </si>
  <si>
    <t>岡山県岡山市北区京橋町７番１１－１０２号</t>
    <rPh sb="0" eb="3">
      <t>オカヤマケン</t>
    </rPh>
    <rPh sb="3" eb="6">
      <t>オカヤマシ</t>
    </rPh>
    <rPh sb="6" eb="8">
      <t>キタク</t>
    </rPh>
    <rPh sb="8" eb="10">
      <t>キョウバシ</t>
    </rPh>
    <rPh sb="10" eb="11">
      <t>マチ</t>
    </rPh>
    <rPh sb="12" eb="13">
      <t>バン</t>
    </rPh>
    <rPh sb="19" eb="20">
      <t>ゴウ</t>
    </rPh>
    <phoneticPr fontId="1"/>
  </si>
  <si>
    <t>0862302345</t>
  </si>
  <si>
    <t>後藤　榮作</t>
    <phoneticPr fontId="4"/>
  </si>
  <si>
    <t>ベトナム語・英語・タガログ語</t>
    <rPh sb="6" eb="8">
      <t>エイゴ</t>
    </rPh>
    <rPh sb="13" eb="14">
      <t>ゴ</t>
    </rPh>
    <phoneticPr fontId="32"/>
  </si>
  <si>
    <t>19登-000438</t>
    <rPh sb="2" eb="3">
      <t>ノボル</t>
    </rPh>
    <phoneticPr fontId="32"/>
  </si>
  <si>
    <t>株式会社キャリアネットワーク</t>
    <rPh sb="0" eb="4">
      <t>カブシキガイシャ</t>
    </rPh>
    <phoneticPr fontId="32"/>
  </si>
  <si>
    <t>9100067</t>
  </si>
  <si>
    <t>福井県福井市新田塚一丁目２５番１８号</t>
    <rPh sb="0" eb="3">
      <t>フクイケン</t>
    </rPh>
    <rPh sb="3" eb="6">
      <t>フクイシ</t>
    </rPh>
    <rPh sb="6" eb="8">
      <t>ニッタ</t>
    </rPh>
    <rPh sb="8" eb="9">
      <t>ツカ</t>
    </rPh>
    <rPh sb="9" eb="12">
      <t>イッチョウメ</t>
    </rPh>
    <rPh sb="14" eb="15">
      <t>バン</t>
    </rPh>
    <rPh sb="17" eb="18">
      <t>ゴウ</t>
    </rPh>
    <phoneticPr fontId="32"/>
  </si>
  <si>
    <t>0776250864</t>
  </si>
  <si>
    <t>中山　喜雄</t>
    <rPh sb="0" eb="2">
      <t>ナカヤマ</t>
    </rPh>
    <rPh sb="3" eb="5">
      <t>ヨシオ</t>
    </rPh>
    <phoneticPr fontId="0"/>
  </si>
  <si>
    <t>19登-000439</t>
    <rPh sb="2" eb="3">
      <t>ノボル</t>
    </rPh>
    <phoneticPr fontId="32"/>
  </si>
  <si>
    <t>株式会社キャリスタ</t>
  </si>
  <si>
    <t>2920815</t>
  </si>
  <si>
    <t>千葉県木更津市大久保２丁目２３番８号</t>
    <rPh sb="11" eb="13">
      <t>チョウメ</t>
    </rPh>
    <rPh sb="15" eb="16">
      <t>バン</t>
    </rPh>
    <rPh sb="17" eb="18">
      <t>ゴウ</t>
    </rPh>
    <phoneticPr fontId="1"/>
  </si>
  <si>
    <t>0438809237</t>
  </si>
  <si>
    <t>髙石　英忠</t>
    <rPh sb="0" eb="1">
      <t>タカ</t>
    </rPh>
    <rPh sb="1" eb="2">
      <t>イシ</t>
    </rPh>
    <rPh sb="3" eb="5">
      <t>ヒデタダ</t>
    </rPh>
    <phoneticPr fontId="32"/>
  </si>
  <si>
    <t>19登-000440</t>
    <rPh sb="2" eb="3">
      <t>ノボル</t>
    </rPh>
    <phoneticPr fontId="32"/>
  </si>
  <si>
    <t>湖西市商工会</t>
  </si>
  <si>
    <t>4310431</t>
  </si>
  <si>
    <t>静岡県湖西市鷲津３３２－８</t>
    <phoneticPr fontId="4"/>
  </si>
  <si>
    <t>0535760637</t>
  </si>
  <si>
    <t>佐原　功一郎</t>
    <rPh sb="0" eb="2">
      <t>サハラ</t>
    </rPh>
    <rPh sb="3" eb="6">
      <t>コウイチロウ</t>
    </rPh>
    <phoneticPr fontId="0"/>
  </si>
  <si>
    <t>静岡県湖西市鷲津３３２ー８</t>
  </si>
  <si>
    <t>19登-000442</t>
    <rPh sb="2" eb="3">
      <t>ノボル</t>
    </rPh>
    <phoneticPr fontId="32"/>
  </si>
  <si>
    <t>合同会社ＫＩＳ総合研究所</t>
  </si>
  <si>
    <t>1710021</t>
  </si>
  <si>
    <t>東京都豊島区西池袋１－２９－５山の手ビル１２階</t>
    <phoneticPr fontId="4"/>
  </si>
  <si>
    <t>0369127558</t>
  </si>
  <si>
    <t>強　香云</t>
    <rPh sb="0" eb="1">
      <t>キョウ</t>
    </rPh>
    <rPh sb="2" eb="3">
      <t>カオル</t>
    </rPh>
    <rPh sb="3" eb="4">
      <t>ウン</t>
    </rPh>
    <phoneticPr fontId="32"/>
  </si>
  <si>
    <t>東京都豊島区西池袋１ー２９ー５山の手ビル１２階</t>
  </si>
  <si>
    <t>中国語・モンゴル語・ベトナム語</t>
    <rPh sb="8" eb="9">
      <t>ゴ</t>
    </rPh>
    <rPh sb="14" eb="15">
      <t>ゴ</t>
    </rPh>
    <phoneticPr fontId="32"/>
  </si>
  <si>
    <t>19登-000443</t>
    <rPh sb="2" eb="3">
      <t>ノボル</t>
    </rPh>
    <phoneticPr fontId="32"/>
  </si>
  <si>
    <t>株式会社ＳＴＡＲＫ</t>
  </si>
  <si>
    <t>東京都豊島区池袋１－８－７サン池袋１ビル３０８</t>
    <rPh sb="7" eb="8">
      <t>フクロ</t>
    </rPh>
    <phoneticPr fontId="1"/>
  </si>
  <si>
    <t>0344055957</t>
  </si>
  <si>
    <t>石井　翔</t>
    <rPh sb="0" eb="2">
      <t>イシイ</t>
    </rPh>
    <rPh sb="3" eb="4">
      <t>ショウ</t>
    </rPh>
    <phoneticPr fontId="32"/>
  </si>
  <si>
    <t>1700014</t>
  </si>
  <si>
    <t>東京都豊島区池袋１ー８―７サン池袋Ⅰビル３０８</t>
    <rPh sb="15" eb="17">
      <t>イケブクロ</t>
    </rPh>
    <phoneticPr fontId="31"/>
  </si>
  <si>
    <t>ベトナム語・英語・ミャンマー語</t>
    <rPh sb="4" eb="5">
      <t>ゴ</t>
    </rPh>
    <rPh sb="6" eb="8">
      <t>エイゴ</t>
    </rPh>
    <rPh sb="14" eb="15">
      <t>ゴ</t>
    </rPh>
    <phoneticPr fontId="0"/>
  </si>
  <si>
    <t>19登-000448</t>
    <rPh sb="2" eb="3">
      <t>ノボル</t>
    </rPh>
    <phoneticPr fontId="32"/>
  </si>
  <si>
    <t>株式会社アジリティ</t>
  </si>
  <si>
    <t>2701423</t>
  </si>
  <si>
    <t>千葉県白井市南山一丁目２番３棟５０４号</t>
    <rPh sb="0" eb="8">
      <t>２７０－１４２３</t>
    </rPh>
    <rPh sb="8" eb="11">
      <t>イッチョウメ</t>
    </rPh>
    <rPh sb="12" eb="13">
      <t>バン</t>
    </rPh>
    <rPh sb="14" eb="15">
      <t>トウ</t>
    </rPh>
    <rPh sb="18" eb="19">
      <t>ゴウ</t>
    </rPh>
    <phoneticPr fontId="32"/>
  </si>
  <si>
    <t>0474019376</t>
  </si>
  <si>
    <t>栗林　幹久</t>
    <rPh sb="0" eb="2">
      <t>クリバヤシ</t>
    </rPh>
    <rPh sb="3" eb="5">
      <t>ミキヒサ</t>
    </rPh>
    <phoneticPr fontId="29"/>
  </si>
  <si>
    <t>ラオス語・ネパール語・インドネシア語・フィリピン語・ベトナム語・ミャンマー語・カンボジア語・フランス語・中国語</t>
    <rPh sb="3" eb="4">
      <t>ゴ</t>
    </rPh>
    <rPh sb="9" eb="10">
      <t>ゴ</t>
    </rPh>
    <rPh sb="17" eb="18">
      <t>ゴ</t>
    </rPh>
    <rPh sb="24" eb="25">
      <t>ゴ</t>
    </rPh>
    <rPh sb="30" eb="31">
      <t>ゴ</t>
    </rPh>
    <rPh sb="37" eb="38">
      <t>ゴ</t>
    </rPh>
    <rPh sb="44" eb="45">
      <t>ゴ</t>
    </rPh>
    <rPh sb="50" eb="51">
      <t>ゴ</t>
    </rPh>
    <rPh sb="52" eb="55">
      <t>チュウゴクゴ</t>
    </rPh>
    <phoneticPr fontId="1"/>
  </si>
  <si>
    <t>19登-000449</t>
    <rPh sb="2" eb="3">
      <t>ノボル</t>
    </rPh>
    <phoneticPr fontId="32"/>
  </si>
  <si>
    <t>尚禾株式会社</t>
  </si>
  <si>
    <t>1100012</t>
  </si>
  <si>
    <t>東京都台東区竜泉３－３１－１３尚禾ビル</t>
    <phoneticPr fontId="1"/>
  </si>
  <si>
    <t>0362406261</t>
  </si>
  <si>
    <t>夏木　哲也</t>
    <rPh sb="0" eb="2">
      <t>ナツキ</t>
    </rPh>
    <rPh sb="3" eb="5">
      <t>テツヤ</t>
    </rPh>
    <phoneticPr fontId="32"/>
  </si>
  <si>
    <t>東京都台東区竜泉３ー３１ー１３尚禾ビル</t>
  </si>
  <si>
    <t>19登-000450</t>
    <rPh sb="2" eb="3">
      <t>ノボル</t>
    </rPh>
    <phoneticPr fontId="32"/>
  </si>
  <si>
    <t>株式会社ＮＴコンサルタント</t>
    <phoneticPr fontId="1"/>
  </si>
  <si>
    <t>7471232</t>
  </si>
  <si>
    <t>山口県防府市大字台道１１３５５－１２０</t>
  </si>
  <si>
    <t>0835321240</t>
  </si>
  <si>
    <t>永　久明</t>
    <phoneticPr fontId="1"/>
  </si>
  <si>
    <t>山口県防府市大字台道１１３５５ー１２０</t>
  </si>
  <si>
    <t>中国語・英語・ミャンマー語・タガログ語・ベトナム語</t>
  </si>
  <si>
    <t>19登-000451</t>
    <rPh sb="2" eb="3">
      <t>ノボル</t>
    </rPh>
    <phoneticPr fontId="32"/>
  </si>
  <si>
    <t>一般社団法人日本機械土工協会</t>
  </si>
  <si>
    <t>1100005</t>
    <phoneticPr fontId="1"/>
  </si>
  <si>
    <t>東京都台東区上野六丁目１６番１７号</t>
    <rPh sb="6" eb="8">
      <t>ウエノ</t>
    </rPh>
    <rPh sb="8" eb="11">
      <t>ロクチョウメ</t>
    </rPh>
    <rPh sb="13" eb="14">
      <t>バン</t>
    </rPh>
    <rPh sb="16" eb="17">
      <t>ゴウ</t>
    </rPh>
    <phoneticPr fontId="1"/>
  </si>
  <si>
    <t>0338452727</t>
  </si>
  <si>
    <t>山梨　敏幸</t>
    <rPh sb="0" eb="2">
      <t>ヤマナシ</t>
    </rPh>
    <rPh sb="3" eb="5">
      <t>トシユキ</t>
    </rPh>
    <phoneticPr fontId="32"/>
  </si>
  <si>
    <t>東京都台東区上野六丁目１６番１７号
朝日生命上野昭和ビル９階</t>
    <rPh sb="6" eb="8">
      <t>ウエノ</t>
    </rPh>
    <rPh sb="8" eb="11">
      <t>ロクチョウメ</t>
    </rPh>
    <rPh sb="13" eb="14">
      <t>バン</t>
    </rPh>
    <rPh sb="16" eb="17">
      <t>ゴウ</t>
    </rPh>
    <rPh sb="18" eb="20">
      <t>アサヒ</t>
    </rPh>
    <rPh sb="20" eb="22">
      <t>セイメイ</t>
    </rPh>
    <rPh sb="22" eb="24">
      <t>ウエノ</t>
    </rPh>
    <rPh sb="24" eb="26">
      <t>ショウワ</t>
    </rPh>
    <rPh sb="29" eb="30">
      <t>カイ</t>
    </rPh>
    <phoneticPr fontId="1"/>
  </si>
  <si>
    <t>中国語・ベトナム語・タガログ語・英語</t>
    <rPh sb="0" eb="3">
      <t>チュウゴクゴ</t>
    </rPh>
    <rPh sb="8" eb="9">
      <t>ゴ</t>
    </rPh>
    <rPh sb="14" eb="15">
      <t>ゴ</t>
    </rPh>
    <rPh sb="16" eb="18">
      <t>エイゴ</t>
    </rPh>
    <phoneticPr fontId="29"/>
  </si>
  <si>
    <t>19登-000452</t>
    <rPh sb="2" eb="3">
      <t>ノボル</t>
    </rPh>
    <phoneticPr fontId="32"/>
  </si>
  <si>
    <t>株式会社山壱</t>
  </si>
  <si>
    <t>3060236</t>
  </si>
  <si>
    <t>茨城県古河市大堤字松並西１９９９－１　</t>
    <phoneticPr fontId="4"/>
  </si>
  <si>
    <t>0280337981</t>
  </si>
  <si>
    <t>山中　一真</t>
    <rPh sb="0" eb="2">
      <t>ヤマナカ</t>
    </rPh>
    <rPh sb="3" eb="5">
      <t>カズマ</t>
    </rPh>
    <phoneticPr fontId="32"/>
  </si>
  <si>
    <t>茨城県古河市大堤字松並西１９９９番地１　</t>
    <rPh sb="16" eb="18">
      <t>バンチ</t>
    </rPh>
    <phoneticPr fontId="1"/>
  </si>
  <si>
    <t>19登-000456</t>
    <rPh sb="2" eb="3">
      <t>ノボル</t>
    </rPh>
    <phoneticPr fontId="32"/>
  </si>
  <si>
    <t>緒方　健二（緒方法務行政書士事務所）</t>
    <rPh sb="0" eb="2">
      <t>オガタ</t>
    </rPh>
    <rPh sb="3" eb="5">
      <t>ケンジ</t>
    </rPh>
    <rPh sb="6" eb="8">
      <t>オガタ</t>
    </rPh>
    <rPh sb="8" eb="10">
      <t>ホウム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</si>
  <si>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5300033</t>
  </si>
  <si>
    <t>大阪府大阪市北区池田町１番２－７４３号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0">
      <t>イケダ</t>
    </rPh>
    <rPh sb="10" eb="11">
      <t>チョウ</t>
    </rPh>
    <rPh sb="12" eb="13">
      <t>バン</t>
    </rPh>
    <rPh sb="18" eb="19">
      <t>ゴウ</t>
    </rPh>
    <phoneticPr fontId="32"/>
  </si>
  <si>
    <t>07055457689</t>
  </si>
  <si>
    <t>緒方　健二</t>
    <rPh sb="0" eb="2">
      <t>オガタ</t>
    </rPh>
    <rPh sb="3" eb="5">
      <t>ケンジ</t>
    </rPh>
    <phoneticPr fontId="32"/>
  </si>
  <si>
    <t>緒方法務行政書士事務所</t>
  </si>
  <si>
    <t>大阪府大阪市北区池田町１番２－７４３号</t>
  </si>
  <si>
    <t>英語・中国語</t>
    <rPh sb="0" eb="2">
      <t>エイゴ</t>
    </rPh>
    <phoneticPr fontId="32"/>
  </si>
  <si>
    <t>19登-000457</t>
    <rPh sb="2" eb="3">
      <t>ノボル</t>
    </rPh>
    <phoneticPr fontId="32"/>
  </si>
  <si>
    <t>社会福祉法人松徳会</t>
  </si>
  <si>
    <t>3280067</t>
  </si>
  <si>
    <t>栃木県栃木市皆川城内町５２０番地</t>
    <rPh sb="14" eb="16">
      <t>バンチ</t>
    </rPh>
    <phoneticPr fontId="1"/>
  </si>
  <si>
    <t>0282208770</t>
  </si>
  <si>
    <t>松田　源一</t>
    <rPh sb="0" eb="2">
      <t>マツダ</t>
    </rPh>
    <rPh sb="3" eb="5">
      <t>ゲンイチ</t>
    </rPh>
    <phoneticPr fontId="32"/>
  </si>
  <si>
    <t>特別養護老人ホームみながわ桜園</t>
    <rPh sb="0" eb="2">
      <t>トクベツ</t>
    </rPh>
    <rPh sb="2" eb="4">
      <t>ヨウゴ</t>
    </rPh>
    <rPh sb="4" eb="6">
      <t>ロウジン</t>
    </rPh>
    <rPh sb="13" eb="14">
      <t>サクラ</t>
    </rPh>
    <rPh sb="14" eb="15">
      <t>エン</t>
    </rPh>
    <phoneticPr fontId="0"/>
  </si>
  <si>
    <t>英語・ネパール語・インドネシア語・タガログ語・スリランカ語・シンハラ語・中国語・ミャンマー語</t>
    <rPh sb="0" eb="2">
      <t>エイゴ</t>
    </rPh>
    <phoneticPr fontId="32"/>
  </si>
  <si>
    <t>19登-000458</t>
    <rPh sb="2" eb="3">
      <t>ノボル</t>
    </rPh>
    <phoneticPr fontId="32"/>
  </si>
  <si>
    <t>一般社団法人にほん語でかいご共育会</t>
  </si>
  <si>
    <t>3200833</t>
  </si>
  <si>
    <t>栃木県宇都宮市不動前四丁目２番３９号</t>
    <rPh sb="10" eb="11">
      <t>4</t>
    </rPh>
    <rPh sb="11" eb="13">
      <t>チョウメ</t>
    </rPh>
    <rPh sb="14" eb="15">
      <t>バン</t>
    </rPh>
    <rPh sb="17" eb="18">
      <t>ゴウ</t>
    </rPh>
    <phoneticPr fontId="1"/>
  </si>
  <si>
    <t>0283483770</t>
  </si>
  <si>
    <t>長谷川　稔</t>
    <rPh sb="0" eb="3">
      <t>ハセガワ</t>
    </rPh>
    <rPh sb="4" eb="5">
      <t>ミノル</t>
    </rPh>
    <phoneticPr fontId="32"/>
  </si>
  <si>
    <t>一般社団法人にほん語でかいご共育会事務局</t>
    <rPh sb="17" eb="20">
      <t>ジムキョク</t>
    </rPh>
    <phoneticPr fontId="0"/>
  </si>
  <si>
    <t>栃木県宇都宮市今泉５ー９ー７宇都宮市まちづくりセンター内</t>
    <rPh sb="3" eb="7">
      <t>ウツノミヤシ</t>
    </rPh>
    <rPh sb="7" eb="9">
      <t>イマイズミ</t>
    </rPh>
    <rPh sb="14" eb="18">
      <t>ウツノミヤシ</t>
    </rPh>
    <rPh sb="27" eb="28">
      <t>ナイ</t>
    </rPh>
    <phoneticPr fontId="1"/>
  </si>
  <si>
    <t>英語</t>
    <rPh sb="0" eb="2">
      <t>エイゴ</t>
    </rPh>
    <phoneticPr fontId="23"/>
  </si>
  <si>
    <t>19登-000461</t>
    <rPh sb="2" eb="3">
      <t>ノボル</t>
    </rPh>
    <phoneticPr fontId="32"/>
  </si>
  <si>
    <t>株式会社国際言語文化センター</t>
    <rPh sb="0" eb="2">
      <t>カブシキ</t>
    </rPh>
    <rPh sb="2" eb="4">
      <t>カイシャ</t>
    </rPh>
    <rPh sb="4" eb="6">
      <t>コクサイ</t>
    </rPh>
    <rPh sb="6" eb="8">
      <t>ゲンゴ</t>
    </rPh>
    <rPh sb="8" eb="10">
      <t>ブンカ</t>
    </rPh>
    <phoneticPr fontId="32"/>
  </si>
  <si>
    <t>9010156</t>
  </si>
  <si>
    <t>沖縄県那覇市田原一丁目４番地１サンヒルズ田原２階</t>
    <rPh sb="0" eb="3">
      <t>オキナワケン</t>
    </rPh>
    <rPh sb="3" eb="6">
      <t>ナハシ</t>
    </rPh>
    <rPh sb="6" eb="8">
      <t>タハラ</t>
    </rPh>
    <rPh sb="8" eb="9">
      <t>1</t>
    </rPh>
    <rPh sb="9" eb="11">
      <t>チョウメ</t>
    </rPh>
    <rPh sb="12" eb="14">
      <t>バンチ</t>
    </rPh>
    <rPh sb="20" eb="22">
      <t>タハラ</t>
    </rPh>
    <rPh sb="23" eb="24">
      <t>カイ</t>
    </rPh>
    <phoneticPr fontId="32"/>
  </si>
  <si>
    <t>0988593881</t>
  </si>
  <si>
    <t>金城　宏幸</t>
    <rPh sb="0" eb="2">
      <t>キンジョウ</t>
    </rPh>
    <rPh sb="3" eb="5">
      <t>ヒロユキ</t>
    </rPh>
    <phoneticPr fontId="32"/>
  </si>
  <si>
    <t>株式会社国際言語文化センター</t>
  </si>
  <si>
    <t>沖縄県那覇市田原一丁目４番地１サンヒルズ田原２階</t>
  </si>
  <si>
    <t>英語・ネパール語・ベトナム語・中国語・韓国語</t>
  </si>
  <si>
    <t>19登-000462</t>
    <rPh sb="2" eb="3">
      <t>ノボル</t>
    </rPh>
    <phoneticPr fontId="32"/>
  </si>
  <si>
    <t>株式会社新学</t>
    <rPh sb="0" eb="2">
      <t>カブシキ</t>
    </rPh>
    <rPh sb="2" eb="4">
      <t>カイシャ</t>
    </rPh>
    <rPh sb="4" eb="5">
      <t>シン</t>
    </rPh>
    <rPh sb="5" eb="6">
      <t>マナ</t>
    </rPh>
    <phoneticPr fontId="32"/>
  </si>
  <si>
    <t>9042215</t>
  </si>
  <si>
    <t>沖縄県うるま市みどり町５丁目３番２５号</t>
    <rPh sb="0" eb="3">
      <t>オキナワケン</t>
    </rPh>
    <rPh sb="6" eb="7">
      <t>シ</t>
    </rPh>
    <rPh sb="10" eb="11">
      <t>マチ</t>
    </rPh>
    <rPh sb="12" eb="14">
      <t>チョウメ</t>
    </rPh>
    <rPh sb="15" eb="16">
      <t>バン</t>
    </rPh>
    <rPh sb="18" eb="19">
      <t>ゴウ</t>
    </rPh>
    <phoneticPr fontId="32"/>
  </si>
  <si>
    <t>0989724888</t>
  </si>
  <si>
    <t>孟本　博昭</t>
  </si>
  <si>
    <t>株式会社新学</t>
  </si>
  <si>
    <t>沖縄県うるま市みどり町５丁目３番２５号</t>
  </si>
  <si>
    <t>19登-000464</t>
    <rPh sb="2" eb="3">
      <t>ノボル</t>
    </rPh>
    <phoneticPr fontId="32"/>
  </si>
  <si>
    <t>船津　元（メディナケア社会保険労務士事務所）</t>
    <phoneticPr fontId="4"/>
  </si>
  <si>
    <t>1900014</t>
  </si>
  <si>
    <t>東京都立川市緑町７－２－１４１１</t>
    <phoneticPr fontId="4"/>
  </si>
  <si>
    <t>08055950272</t>
  </si>
  <si>
    <t>船津　元</t>
    <rPh sb="0" eb="2">
      <t>フナツ</t>
    </rPh>
    <rPh sb="3" eb="4">
      <t>ゲン</t>
    </rPh>
    <phoneticPr fontId="32"/>
  </si>
  <si>
    <t>メディナケア社会保険労務士事務所</t>
    <rPh sb="6" eb="8">
      <t>シャカイ</t>
    </rPh>
    <rPh sb="8" eb="10">
      <t>ホケン</t>
    </rPh>
    <rPh sb="10" eb="13">
      <t>ロウムシ</t>
    </rPh>
    <rPh sb="13" eb="16">
      <t>ジムショ</t>
    </rPh>
    <phoneticPr fontId="29"/>
  </si>
  <si>
    <t>東京都立川市緑町７ー２ー１４１１</t>
  </si>
  <si>
    <t>英語・中国語・インドネシア語</t>
    <rPh sb="13" eb="14">
      <t>ゴ</t>
    </rPh>
    <phoneticPr fontId="31"/>
  </si>
  <si>
    <t>19登-000465</t>
    <rPh sb="2" eb="3">
      <t>ノボル</t>
    </rPh>
    <phoneticPr fontId="32"/>
  </si>
  <si>
    <t>株式会社宮井アーネスト</t>
  </si>
  <si>
    <t>1960011</t>
  </si>
  <si>
    <t>東京都昭島市上川原町３－７－４　Ｅ１０２</t>
  </si>
  <si>
    <t>0425194805</t>
  </si>
  <si>
    <t>河野　節子</t>
    <rPh sb="0" eb="2">
      <t>コウノ</t>
    </rPh>
    <rPh sb="3" eb="5">
      <t>セツコ</t>
    </rPh>
    <phoneticPr fontId="32"/>
  </si>
  <si>
    <t>東京都昭島市上川原町３ー７ー４　Ｅ１０２</t>
  </si>
  <si>
    <t>ベトナム語・ミャンマー語・インドネシア語・ネパール語</t>
    <rPh sb="11" eb="12">
      <t>ゴ</t>
    </rPh>
    <rPh sb="19" eb="20">
      <t>ゴ</t>
    </rPh>
    <rPh sb="25" eb="26">
      <t>ゴ</t>
    </rPh>
    <phoneticPr fontId="1"/>
  </si>
  <si>
    <t>19登-000466</t>
    <rPh sb="2" eb="3">
      <t>ノボル</t>
    </rPh>
    <phoneticPr fontId="32"/>
  </si>
  <si>
    <t>株式会社Ｐｒｏｕｄ　Ｐａｒｔｎｅｒｓ</t>
    <phoneticPr fontId="4"/>
  </si>
  <si>
    <t>東京都新宿区北新宿２－２１－１　新宿フロントタワー２８階</t>
    <rPh sb="0" eb="3">
      <t>トウキョウト</t>
    </rPh>
    <rPh sb="3" eb="5">
      <t>シンジュク</t>
    </rPh>
    <rPh sb="5" eb="6">
      <t>ク</t>
    </rPh>
    <rPh sb="6" eb="7">
      <t>キタ</t>
    </rPh>
    <rPh sb="7" eb="9">
      <t>シンジュク</t>
    </rPh>
    <rPh sb="16" eb="18">
      <t>シンジュク</t>
    </rPh>
    <rPh sb="27" eb="28">
      <t>カイ</t>
    </rPh>
    <phoneticPr fontId="1"/>
  </si>
  <si>
    <t>0359375812</t>
  </si>
  <si>
    <t>鈴木　竜二</t>
    <rPh sb="0" eb="2">
      <t>スズキ</t>
    </rPh>
    <rPh sb="3" eb="5">
      <t>リュウジ</t>
    </rPh>
    <phoneticPr fontId="32"/>
  </si>
  <si>
    <t>株式会社Ｐｒｏｕｄ　Ｐａｒｔｎｅｒｓ</t>
  </si>
  <si>
    <t>1690074</t>
    <phoneticPr fontId="0"/>
  </si>
  <si>
    <t>東京都新宿区北新宿２－２１ー１　新宿フロントタワー２８階</t>
  </si>
  <si>
    <t>英語・ネパール語・タイ語・ベトナム語・中国語・韓国語・スペイン語・イタリア語・フランス語・タガログ語・インドネシア語・クメール語・カンボジア語・モンゴル語・シンハラ語・ロシア語・ウズベク語</t>
    <rPh sb="0" eb="2">
      <t>エイゴ</t>
    </rPh>
    <rPh sb="7" eb="8">
      <t>ゴ</t>
    </rPh>
    <rPh sb="11" eb="12">
      <t>ゴ</t>
    </rPh>
    <rPh sb="17" eb="18">
      <t>ゴ</t>
    </rPh>
    <rPh sb="19" eb="22">
      <t>チュウゴクゴ</t>
    </rPh>
    <rPh sb="23" eb="26">
      <t>カンコクゴ</t>
    </rPh>
    <rPh sb="31" eb="32">
      <t>ゴ</t>
    </rPh>
    <rPh sb="37" eb="38">
      <t>ゴ</t>
    </rPh>
    <rPh sb="43" eb="44">
      <t>ゴ</t>
    </rPh>
    <rPh sb="49" eb="50">
      <t>ゴ</t>
    </rPh>
    <rPh sb="57" eb="58">
      <t>ゴ</t>
    </rPh>
    <rPh sb="63" eb="64">
      <t>ゴ</t>
    </rPh>
    <rPh sb="70" eb="71">
      <t>ゴ</t>
    </rPh>
    <rPh sb="76" eb="77">
      <t>ゴ</t>
    </rPh>
    <rPh sb="82" eb="83">
      <t>ゴ</t>
    </rPh>
    <phoneticPr fontId="4"/>
  </si>
  <si>
    <t>株式会社Ｐｒｏｕｄ　Ｐａｒｔｎｅｒｓ　名古屋支社</t>
    <rPh sb="19" eb="22">
      <t>ナゴヤ</t>
    </rPh>
    <rPh sb="22" eb="24">
      <t>シシャ</t>
    </rPh>
    <phoneticPr fontId="0"/>
  </si>
  <si>
    <t>愛知県名古屋市中区栄３ー８－２１　伊勢町平和ビル４階A号室</t>
    <rPh sb="0" eb="3">
      <t>アイチケン</t>
    </rPh>
    <rPh sb="3" eb="7">
      <t>ナゴヤシ</t>
    </rPh>
    <rPh sb="7" eb="9">
      <t>ナカク</t>
    </rPh>
    <rPh sb="9" eb="10">
      <t>サカエ</t>
    </rPh>
    <rPh sb="17" eb="20">
      <t>イセマチ</t>
    </rPh>
    <rPh sb="20" eb="22">
      <t>ヘイワ</t>
    </rPh>
    <rPh sb="25" eb="26">
      <t>カイ</t>
    </rPh>
    <rPh sb="27" eb="29">
      <t>ゴウシツ</t>
    </rPh>
    <phoneticPr fontId="1"/>
  </si>
  <si>
    <t>19登-000467</t>
    <rPh sb="2" eb="3">
      <t>ノボル</t>
    </rPh>
    <phoneticPr fontId="32"/>
  </si>
  <si>
    <t>株式会社エタンセル</t>
  </si>
  <si>
    <t>大阪府大阪市中央区安土町一丁目８番１５号野村不動産大阪ビル１２階</t>
    <rPh sb="12" eb="15">
      <t>イッチョウメ</t>
    </rPh>
    <rPh sb="16" eb="17">
      <t>バン</t>
    </rPh>
    <rPh sb="19" eb="20">
      <t>ゴウ</t>
    </rPh>
    <rPh sb="31" eb="32">
      <t>カイ</t>
    </rPh>
    <phoneticPr fontId="32"/>
  </si>
  <si>
    <t>0662680100</t>
  </si>
  <si>
    <t>冨永　成慈</t>
    <rPh sb="0" eb="2">
      <t>トミナガ</t>
    </rPh>
    <rPh sb="3" eb="4">
      <t>ナ</t>
    </rPh>
    <rPh sb="4" eb="5">
      <t>メグム</t>
    </rPh>
    <phoneticPr fontId="32"/>
  </si>
  <si>
    <t>大阪府大阪市中央区瓦町４丁目３番７号VORT御堂筋本町３F</t>
    <rPh sb="0" eb="3">
      <t>オオサカフ</t>
    </rPh>
    <rPh sb="3" eb="5">
      <t>オオサカ</t>
    </rPh>
    <rPh sb="5" eb="6">
      <t>シ</t>
    </rPh>
    <rPh sb="6" eb="9">
      <t>チュウオウク</t>
    </rPh>
    <rPh sb="9" eb="11">
      <t>カワラマチ</t>
    </rPh>
    <rPh sb="12" eb="14">
      <t>チョウメ</t>
    </rPh>
    <rPh sb="15" eb="16">
      <t>バン</t>
    </rPh>
    <rPh sb="17" eb="18">
      <t>ゴウ</t>
    </rPh>
    <rPh sb="22" eb="25">
      <t>ミドウスジ</t>
    </rPh>
    <rPh sb="25" eb="27">
      <t>ホンマチ</t>
    </rPh>
    <phoneticPr fontId="29"/>
  </si>
  <si>
    <t>ベトナム語・ネパール語・英語</t>
    <rPh sb="10" eb="11">
      <t>ゴ</t>
    </rPh>
    <rPh sb="12" eb="14">
      <t>エイゴ</t>
    </rPh>
    <phoneticPr fontId="23"/>
  </si>
  <si>
    <t>19登-000468</t>
    <rPh sb="2" eb="3">
      <t>ノボル</t>
    </rPh>
    <phoneticPr fontId="32"/>
  </si>
  <si>
    <t>協同組合福岡情報ビジネス</t>
    <rPh sb="0" eb="2">
      <t>キョウドウ</t>
    </rPh>
    <rPh sb="2" eb="4">
      <t>クミアイ</t>
    </rPh>
    <rPh sb="4" eb="6">
      <t>フクオカ</t>
    </rPh>
    <rPh sb="6" eb="8">
      <t>ジョウホウ</t>
    </rPh>
    <phoneticPr fontId="32"/>
  </si>
  <si>
    <t>8100013</t>
  </si>
  <si>
    <t>福岡県福岡市中央区大宮２－３－７</t>
    <rPh sb="0" eb="3">
      <t>フクオカケン</t>
    </rPh>
    <rPh sb="3" eb="6">
      <t>フクオカシ</t>
    </rPh>
    <rPh sb="6" eb="9">
      <t>チュウオウク</t>
    </rPh>
    <rPh sb="9" eb="11">
      <t>オオミヤ</t>
    </rPh>
    <phoneticPr fontId="32"/>
  </si>
  <si>
    <t>0925236670</t>
  </si>
  <si>
    <t>藤村　勲</t>
    <rPh sb="0" eb="2">
      <t>フジムラ</t>
    </rPh>
    <rPh sb="3" eb="4">
      <t>イサオ</t>
    </rPh>
    <phoneticPr fontId="32"/>
  </si>
  <si>
    <t>協同組合福岡情報ビジネス</t>
  </si>
  <si>
    <t>福岡県福岡市中央区大宮２ー３ー７</t>
    <rPh sb="0" eb="3">
      <t>フクオカケン</t>
    </rPh>
    <rPh sb="3" eb="6">
      <t>フクオカシ</t>
    </rPh>
    <rPh sb="6" eb="9">
      <t>チュウオウク</t>
    </rPh>
    <rPh sb="9" eb="11">
      <t>オオミヤ</t>
    </rPh>
    <phoneticPr fontId="29"/>
  </si>
  <si>
    <t>インドネシア語・ベトナム語・中国語・英語・ミャンマー語</t>
    <rPh sb="26" eb="27">
      <t>ゴ</t>
    </rPh>
    <phoneticPr fontId="0"/>
  </si>
  <si>
    <t>19登-000469</t>
    <rPh sb="2" eb="3">
      <t>ノボル</t>
    </rPh>
    <phoneticPr fontId="32"/>
  </si>
  <si>
    <t>ビジネスイノベーション協同組合</t>
  </si>
  <si>
    <t>8080022</t>
  </si>
  <si>
    <t>福岡県北九州市若松区大字安瀬６４番地１０２</t>
  </si>
  <si>
    <t>0937516511</t>
  </si>
  <si>
    <t>中嶋　晃士</t>
  </si>
  <si>
    <t>ビジネスイノベーション協同組合 本部</t>
    <rPh sb="16" eb="18">
      <t>ホンブ</t>
    </rPh>
    <phoneticPr fontId="29"/>
  </si>
  <si>
    <t>ミャンマー語・ベトナム語・タガログ語・モンゴル語・クメール語</t>
  </si>
  <si>
    <t>19登-000470</t>
    <rPh sb="2" eb="3">
      <t>ノボル</t>
    </rPh>
    <phoneticPr fontId="32"/>
  </si>
  <si>
    <t>健康生活事業協同組合</t>
  </si>
  <si>
    <t>東京都港区赤坂六丁目１９番５３号</t>
    <rPh sb="7" eb="8">
      <t>ロク</t>
    </rPh>
    <rPh sb="8" eb="10">
      <t>チョウメ</t>
    </rPh>
    <rPh sb="12" eb="13">
      <t>バン</t>
    </rPh>
    <rPh sb="15" eb="16">
      <t>ゴウ</t>
    </rPh>
    <phoneticPr fontId="32"/>
  </si>
  <si>
    <t>0355727787</t>
  </si>
  <si>
    <t>柴田　誠</t>
    <rPh sb="0" eb="2">
      <t>シバタ</t>
    </rPh>
    <rPh sb="3" eb="4">
      <t>マコト</t>
    </rPh>
    <phoneticPr fontId="32"/>
  </si>
  <si>
    <t>東京都港区赤坂六丁目１９番５３号</t>
    <rPh sb="5" eb="7">
      <t>アカサカ</t>
    </rPh>
    <rPh sb="7" eb="10">
      <t>ロクチョウメ</t>
    </rPh>
    <rPh sb="12" eb="13">
      <t>バン</t>
    </rPh>
    <rPh sb="15" eb="16">
      <t>ゴウ</t>
    </rPh>
    <phoneticPr fontId="29"/>
  </si>
  <si>
    <t>ベトナム語・ミャンマー語・英語・インドネシア語</t>
    <rPh sb="22" eb="23">
      <t>ゴ</t>
    </rPh>
    <phoneticPr fontId="32"/>
  </si>
  <si>
    <t>19登-000471</t>
    <rPh sb="2" eb="3">
      <t>ノボル</t>
    </rPh>
    <phoneticPr fontId="32"/>
  </si>
  <si>
    <t>株式会社常陸屋</t>
  </si>
  <si>
    <t>東京都新宿区高田馬場１－２９－７　スカイパレス９０１</t>
  </si>
  <si>
    <t>0363802433</t>
  </si>
  <si>
    <t>真後　和男</t>
    <rPh sb="0" eb="2">
      <t>マウシ</t>
    </rPh>
    <rPh sb="3" eb="5">
      <t>カズオ</t>
    </rPh>
    <phoneticPr fontId="32"/>
  </si>
  <si>
    <t>東京都新宿区高田馬場１ー２９ー７　スカイパレス９０１</t>
  </si>
  <si>
    <t>中国語・ベトナム語・ネパール語・ウズベク語・韓国語・英語</t>
    <rPh sb="0" eb="3">
      <t>チュウゴクゴ</t>
    </rPh>
    <rPh sb="8" eb="9">
      <t>ゴ</t>
    </rPh>
    <rPh sb="14" eb="15">
      <t>ゴ</t>
    </rPh>
    <rPh sb="20" eb="21">
      <t>ゴ</t>
    </rPh>
    <rPh sb="22" eb="25">
      <t>カンコクゴ</t>
    </rPh>
    <rPh sb="26" eb="28">
      <t>エイゴ</t>
    </rPh>
    <phoneticPr fontId="32"/>
  </si>
  <si>
    <t>19登-000472</t>
    <rPh sb="2" eb="3">
      <t>ノボル</t>
    </rPh>
    <phoneticPr fontId="32"/>
  </si>
  <si>
    <t>一般社団法人国際交流支援協会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コウリュウ</t>
    </rPh>
    <rPh sb="10" eb="12">
      <t>シエン</t>
    </rPh>
    <rPh sb="12" eb="14">
      <t>キョウカイ</t>
    </rPh>
    <phoneticPr fontId="32"/>
  </si>
  <si>
    <t>5150505</t>
  </si>
  <si>
    <t>三重県伊勢市西豊浜町出雲１４１番地</t>
    <rPh sb="0" eb="3">
      <t>ミエケン</t>
    </rPh>
    <rPh sb="3" eb="6">
      <t>イセシ</t>
    </rPh>
    <rPh sb="6" eb="10">
      <t>ニシトヨハマチョウ</t>
    </rPh>
    <rPh sb="10" eb="12">
      <t>イズモ</t>
    </rPh>
    <rPh sb="15" eb="17">
      <t>バンチ</t>
    </rPh>
    <phoneticPr fontId="32"/>
  </si>
  <si>
    <t>0596648531</t>
  </si>
  <si>
    <t>田村　広生</t>
    <rPh sb="0" eb="2">
      <t>タムラ</t>
    </rPh>
    <rPh sb="3" eb="4">
      <t>ヒロ</t>
    </rPh>
    <rPh sb="4" eb="5">
      <t>セイ</t>
    </rPh>
    <phoneticPr fontId="32"/>
  </si>
  <si>
    <t>一般社団法人国際交流支援協会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コウリュウ</t>
    </rPh>
    <rPh sb="10" eb="12">
      <t>シエン</t>
    </rPh>
    <rPh sb="12" eb="14">
      <t>キョウカイ</t>
    </rPh>
    <phoneticPr fontId="29"/>
  </si>
  <si>
    <t>三重県伊勢市西豊浜町出雲１４１番地</t>
    <rPh sb="0" eb="3">
      <t>ミエケン</t>
    </rPh>
    <rPh sb="3" eb="6">
      <t>イセシ</t>
    </rPh>
    <rPh sb="6" eb="10">
      <t>ニシトヨハマチョウ</t>
    </rPh>
    <rPh sb="10" eb="12">
      <t>イズモ</t>
    </rPh>
    <rPh sb="15" eb="17">
      <t>バンチ</t>
    </rPh>
    <phoneticPr fontId="1"/>
  </si>
  <si>
    <t>中国語・ミャンマー語・英語</t>
    <rPh sb="0" eb="2">
      <t>チュウゴク</t>
    </rPh>
    <rPh sb="2" eb="3">
      <t>ゴ</t>
    </rPh>
    <rPh sb="9" eb="10">
      <t>ゴ</t>
    </rPh>
    <rPh sb="11" eb="13">
      <t>エイゴ</t>
    </rPh>
    <phoneticPr fontId="32"/>
  </si>
  <si>
    <t>19登-000473</t>
    <rPh sb="2" eb="3">
      <t>ノボル</t>
    </rPh>
    <phoneticPr fontId="32"/>
  </si>
  <si>
    <t>農業ネットワーク高知協同組合</t>
    <rPh sb="0" eb="2">
      <t>ノウギョウ</t>
    </rPh>
    <rPh sb="8" eb="10">
      <t>コウチ</t>
    </rPh>
    <rPh sb="10" eb="12">
      <t>キョウドウ</t>
    </rPh>
    <rPh sb="12" eb="14">
      <t>クミアイ</t>
    </rPh>
    <phoneticPr fontId="32"/>
  </si>
  <si>
    <t>7820012</t>
  </si>
  <si>
    <t>高知県香美市土佐山田町加茂７９９番地４</t>
    <rPh sb="0" eb="3">
      <t>コウチケン</t>
    </rPh>
    <rPh sb="3" eb="6">
      <t>カミシ</t>
    </rPh>
    <rPh sb="6" eb="11">
      <t>トサヤマダチョウ</t>
    </rPh>
    <rPh sb="11" eb="13">
      <t>カモ</t>
    </rPh>
    <rPh sb="16" eb="18">
      <t>バンチ</t>
    </rPh>
    <phoneticPr fontId="32"/>
  </si>
  <si>
    <t>0887537048</t>
  </si>
  <si>
    <t>鍵山　浩一</t>
    <rPh sb="0" eb="2">
      <t>カギヤマ</t>
    </rPh>
    <rPh sb="3" eb="5">
      <t>コウイチ</t>
    </rPh>
    <phoneticPr fontId="32"/>
  </si>
  <si>
    <t>農業ネットワーク高知協同組合</t>
    <rPh sb="0" eb="2">
      <t>ノウギョウ</t>
    </rPh>
    <rPh sb="8" eb="10">
      <t>コウチ</t>
    </rPh>
    <rPh sb="10" eb="12">
      <t>キョウドウ</t>
    </rPh>
    <rPh sb="12" eb="14">
      <t>クミアイ</t>
    </rPh>
    <phoneticPr fontId="0"/>
  </si>
  <si>
    <t>高知県香美市土佐山田町加茂７９９番地４</t>
    <rPh sb="0" eb="3">
      <t>コウチケン</t>
    </rPh>
    <rPh sb="3" eb="6">
      <t>カミシ</t>
    </rPh>
    <rPh sb="6" eb="11">
      <t>トサヤマダチョウ</t>
    </rPh>
    <rPh sb="11" eb="13">
      <t>カモ</t>
    </rPh>
    <rPh sb="16" eb="18">
      <t>バンチ</t>
    </rPh>
    <phoneticPr fontId="1"/>
  </si>
  <si>
    <t>インドネシア語・タガログ語・ベトナム語・ミャンマー語・英語</t>
  </si>
  <si>
    <t>19登-000475</t>
    <rPh sb="2" eb="3">
      <t>ノボル</t>
    </rPh>
    <phoneticPr fontId="32"/>
  </si>
  <si>
    <t>株式会社ＰＯＨ</t>
    <phoneticPr fontId="4"/>
  </si>
  <si>
    <t>福岡県豊前市八屋１６６５－１</t>
    <rPh sb="0" eb="3">
      <t>フクオカケン</t>
    </rPh>
    <rPh sb="3" eb="6">
      <t>ブゼンシ</t>
    </rPh>
    <rPh sb="6" eb="7">
      <t>ハチ</t>
    </rPh>
    <rPh sb="7" eb="8">
      <t>ヤ</t>
    </rPh>
    <phoneticPr fontId="1"/>
  </si>
  <si>
    <t>0566707573</t>
    <phoneticPr fontId="1"/>
  </si>
  <si>
    <t>鈴木　公嗣</t>
    <rPh sb="3" eb="5">
      <t>コウジ</t>
    </rPh>
    <phoneticPr fontId="1"/>
  </si>
  <si>
    <t>愛知県安城市浜屋町屋敷山１７番地２</t>
    <rPh sb="0" eb="3">
      <t>アイチケン</t>
    </rPh>
    <rPh sb="3" eb="6">
      <t>アンジョウシ</t>
    </rPh>
    <rPh sb="6" eb="7">
      <t>ハマ</t>
    </rPh>
    <rPh sb="8" eb="10">
      <t>マチヤ</t>
    </rPh>
    <rPh sb="10" eb="11">
      <t>フ</t>
    </rPh>
    <rPh sb="11" eb="12">
      <t>ヤマ</t>
    </rPh>
    <rPh sb="14" eb="16">
      <t>バンチ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</si>
  <si>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32"/>
  </si>
  <si>
    <t>19登-000476</t>
    <rPh sb="2" eb="3">
      <t>ノボル</t>
    </rPh>
    <phoneticPr fontId="32"/>
  </si>
  <si>
    <t>サンエスサービス株式会社</t>
    <rPh sb="8" eb="10">
      <t>カブシキ</t>
    </rPh>
    <rPh sb="10" eb="12">
      <t>カイシャ</t>
    </rPh>
    <phoneticPr fontId="32"/>
  </si>
  <si>
    <t>4710843</t>
  </si>
  <si>
    <t>愛知県豊田市清水町１丁目３番地２</t>
    <rPh sb="8" eb="9">
      <t>マチ</t>
    </rPh>
    <rPh sb="10" eb="12">
      <t>チョウメ</t>
    </rPh>
    <rPh sb="13" eb="15">
      <t>バンチ</t>
    </rPh>
    <phoneticPr fontId="32"/>
  </si>
  <si>
    <t>0565425002</t>
  </si>
  <si>
    <t>山田　敬太郎</t>
    <rPh sb="0" eb="2">
      <t>ヤマダ</t>
    </rPh>
    <rPh sb="3" eb="6">
      <t>ケイタロウ</t>
    </rPh>
    <phoneticPr fontId="32"/>
  </si>
  <si>
    <t>サンエスサービス株式会社</t>
  </si>
  <si>
    <t>愛知県豊田市清水町１丁目３番地２</t>
    <rPh sb="8" eb="9">
      <t>マチ</t>
    </rPh>
    <rPh sb="10" eb="12">
      <t>チョウメ</t>
    </rPh>
    <rPh sb="13" eb="15">
      <t>バンチ</t>
    </rPh>
    <phoneticPr fontId="1"/>
  </si>
  <si>
    <t>英語・シンハラ語・フィリピン語・中国語</t>
    <rPh sb="0" eb="2">
      <t>エイゴ</t>
    </rPh>
    <rPh sb="7" eb="8">
      <t>ゴ</t>
    </rPh>
    <rPh sb="14" eb="15">
      <t>ゴ</t>
    </rPh>
    <rPh sb="16" eb="19">
      <t>チュウゴクゴ</t>
    </rPh>
    <phoneticPr fontId="32"/>
  </si>
  <si>
    <t>19登-000477</t>
    <rPh sb="2" eb="3">
      <t>ノボル</t>
    </rPh>
    <phoneticPr fontId="32"/>
  </si>
  <si>
    <t>アセアン技能支援機構株式会社</t>
  </si>
  <si>
    <t>東京都府中市府中町一丁目１４番地８号三ツ木住販ビル６階</t>
    <rPh sb="0" eb="9">
      <t>183-0055</t>
    </rPh>
    <rPh sb="9" eb="12">
      <t>イッチョウメ</t>
    </rPh>
    <rPh sb="14" eb="16">
      <t>バンチ</t>
    </rPh>
    <rPh sb="17" eb="18">
      <t>ゴウ</t>
    </rPh>
    <rPh sb="18" eb="19">
      <t>ミ</t>
    </rPh>
    <rPh sb="20" eb="21">
      <t>ギ</t>
    </rPh>
    <rPh sb="21" eb="22">
      <t>ス</t>
    </rPh>
    <rPh sb="26" eb="27">
      <t>カイ</t>
    </rPh>
    <phoneticPr fontId="1"/>
  </si>
  <si>
    <t>0423190803</t>
    <phoneticPr fontId="11"/>
  </si>
  <si>
    <t>日髙　裕行</t>
    <rPh sb="0" eb="2">
      <t>ヒダカ</t>
    </rPh>
    <rPh sb="3" eb="5">
      <t>ヒロユキ</t>
    </rPh>
    <phoneticPr fontId="32"/>
  </si>
  <si>
    <t>東京都府中市府中町一丁目１４番地８号三ツ木住販ビル６階</t>
    <rPh sb="0" eb="9">
      <t>183-0055</t>
    </rPh>
    <rPh sb="9" eb="12">
      <t>イッチョウメ</t>
    </rPh>
    <rPh sb="14" eb="16">
      <t>バンチ</t>
    </rPh>
    <rPh sb="17" eb="19">
      <t>ゴウミ</t>
    </rPh>
    <rPh sb="20" eb="23">
      <t>ギジュウハン</t>
    </rPh>
    <rPh sb="26" eb="27">
      <t>カイ</t>
    </rPh>
    <phoneticPr fontId="1"/>
  </si>
  <si>
    <t>ベトナム語・中国語・ベンガル語</t>
    <rPh sb="4" eb="5">
      <t>ゴ</t>
    </rPh>
    <rPh sb="6" eb="9">
      <t>チュウゴクゴ</t>
    </rPh>
    <phoneticPr fontId="32"/>
  </si>
  <si>
    <t>19登-000478</t>
    <rPh sb="2" eb="3">
      <t>ノボル</t>
    </rPh>
    <phoneticPr fontId="32"/>
  </si>
  <si>
    <t>株式会社サプナグループインターナショナル</t>
    <rPh sb="0" eb="2">
      <t>カブシキ</t>
    </rPh>
    <rPh sb="2" eb="4">
      <t>カイシャ</t>
    </rPh>
    <phoneticPr fontId="32"/>
  </si>
  <si>
    <t>4901114</t>
  </si>
  <si>
    <t>愛知県あま市下萱津替地１０４６番地８</t>
    <rPh sb="0" eb="3">
      <t>アイチケン</t>
    </rPh>
    <rPh sb="5" eb="6">
      <t>シ</t>
    </rPh>
    <rPh sb="6" eb="9">
      <t>シモカヤヅ</t>
    </rPh>
    <rPh sb="9" eb="10">
      <t>カ</t>
    </rPh>
    <rPh sb="15" eb="17">
      <t>バンチ</t>
    </rPh>
    <phoneticPr fontId="32"/>
  </si>
  <si>
    <t>0525268240</t>
  </si>
  <si>
    <t>カレル・ディラ・ラム</t>
  </si>
  <si>
    <t>株式会社サプナグループインターナショナル</t>
    <rPh sb="0" eb="2">
      <t>カブシキ</t>
    </rPh>
    <rPh sb="2" eb="4">
      <t>カイシャ</t>
    </rPh>
    <phoneticPr fontId="29"/>
  </si>
  <si>
    <t>愛知県あま市下萱津替地１０４６番地８</t>
    <rPh sb="15" eb="17">
      <t>バンチ</t>
    </rPh>
    <phoneticPr fontId="1"/>
  </si>
  <si>
    <t>ネパール語・ヒンディー語・英語</t>
    <rPh sb="4" eb="5">
      <t>ゴ</t>
    </rPh>
    <rPh sb="11" eb="12">
      <t>ゴ</t>
    </rPh>
    <rPh sb="13" eb="15">
      <t>エイゴ</t>
    </rPh>
    <phoneticPr fontId="32"/>
  </si>
  <si>
    <t>19登-000480</t>
    <rPh sb="2" eb="3">
      <t>ノボル</t>
    </rPh>
    <phoneticPr fontId="32"/>
  </si>
  <si>
    <t>県央事業協同組合</t>
    <rPh sb="0" eb="2">
      <t>ケンオウ</t>
    </rPh>
    <rPh sb="2" eb="4">
      <t>ジギョウ</t>
    </rPh>
    <rPh sb="4" eb="6">
      <t>キョウドウ</t>
    </rPh>
    <rPh sb="6" eb="8">
      <t>クミアイ</t>
    </rPh>
    <phoneticPr fontId="32"/>
  </si>
  <si>
    <t>埼玉県北本市北本四丁目２５８番地１６</t>
    <rPh sb="0" eb="2">
      <t>キタモト</t>
    </rPh>
    <rPh sb="2" eb="3">
      <t>ヨン</t>
    </rPh>
    <rPh sb="3" eb="5">
      <t>チョウメ</t>
    </rPh>
    <phoneticPr fontId="32"/>
  </si>
  <si>
    <t>0485919897</t>
  </si>
  <si>
    <t>川村　真弓</t>
    <rPh sb="0" eb="2">
      <t>カワムラ</t>
    </rPh>
    <rPh sb="3" eb="5">
      <t>マユミ</t>
    </rPh>
    <phoneticPr fontId="32"/>
  </si>
  <si>
    <t>県央事業協同組合</t>
    <rPh sb="0" eb="2">
      <t>ケンオウ</t>
    </rPh>
    <rPh sb="2" eb="4">
      <t>ジギョウ</t>
    </rPh>
    <rPh sb="4" eb="6">
      <t>キョウドウ</t>
    </rPh>
    <rPh sb="6" eb="8">
      <t>クミアイ</t>
    </rPh>
    <phoneticPr fontId="29"/>
  </si>
  <si>
    <t>埼玉県北本市北本四丁目２５８番地１６</t>
    <rPh sb="0" eb="1">
      <t>シ</t>
    </rPh>
    <rPh sb="1" eb="3">
      <t>キタモト</t>
    </rPh>
    <rPh sb="3" eb="4">
      <t>ヨン</t>
    </rPh>
    <rPh sb="4" eb="6">
      <t>チョウメ</t>
    </rPh>
    <phoneticPr fontId="32"/>
  </si>
  <si>
    <t>19登-000481</t>
    <rPh sb="2" eb="3">
      <t>ノボル</t>
    </rPh>
    <phoneticPr fontId="32"/>
  </si>
  <si>
    <t>オリ香（オリ行政書士事務所）</t>
    <rPh sb="2" eb="3">
      <t>カオ</t>
    </rPh>
    <rPh sb="6" eb="8">
      <t>ギョウセイ</t>
    </rPh>
    <rPh sb="8" eb="10">
      <t>ショシ</t>
    </rPh>
    <rPh sb="10" eb="12">
      <t>ジム</t>
    </rPh>
    <rPh sb="12" eb="13">
      <t>ショ</t>
    </rPh>
    <phoneticPr fontId="32"/>
  </si>
  <si>
    <t>埼玉県越谷市南越谷一丁目２６番地７</t>
    <rPh sb="0" eb="3">
      <t>サイタマケン</t>
    </rPh>
    <rPh sb="3" eb="5">
      <t>コシガヤ</t>
    </rPh>
    <rPh sb="5" eb="6">
      <t>シ</t>
    </rPh>
    <rPh sb="6" eb="7">
      <t>ミナミ</t>
    </rPh>
    <rPh sb="7" eb="9">
      <t>コシガヤ</t>
    </rPh>
    <rPh sb="9" eb="10">
      <t>1</t>
    </rPh>
    <rPh sb="10" eb="12">
      <t>チョウメ</t>
    </rPh>
    <rPh sb="14" eb="16">
      <t>バンチ</t>
    </rPh>
    <phoneticPr fontId="1"/>
  </si>
  <si>
    <t>0489726522</t>
  </si>
  <si>
    <t>オリ香</t>
    <phoneticPr fontId="32"/>
  </si>
  <si>
    <t>オリ行政書士事務所</t>
    <rPh sb="2" eb="4">
      <t>ギョウセイ</t>
    </rPh>
    <rPh sb="4" eb="6">
      <t>ショシ</t>
    </rPh>
    <rPh sb="6" eb="8">
      <t>ジム</t>
    </rPh>
    <rPh sb="8" eb="9">
      <t>ショ</t>
    </rPh>
    <phoneticPr fontId="29"/>
  </si>
  <si>
    <t>3430845</t>
  </si>
  <si>
    <t>埼玉県越谷市南越谷一丁目２６番地７南川越第一マンション３０２</t>
    <rPh sb="0" eb="3">
      <t>サイタマケン</t>
    </rPh>
    <rPh sb="3" eb="5">
      <t>コシガヤ</t>
    </rPh>
    <rPh sb="5" eb="6">
      <t>シ</t>
    </rPh>
    <rPh sb="6" eb="7">
      <t>ミナミ</t>
    </rPh>
    <rPh sb="7" eb="9">
      <t>コシガヤ</t>
    </rPh>
    <rPh sb="9" eb="10">
      <t>1</t>
    </rPh>
    <rPh sb="10" eb="12">
      <t>チョウメ</t>
    </rPh>
    <rPh sb="14" eb="16">
      <t>バンチ</t>
    </rPh>
    <rPh sb="17" eb="18">
      <t>ミナミ</t>
    </rPh>
    <rPh sb="18" eb="20">
      <t>カワゴエ</t>
    </rPh>
    <rPh sb="20" eb="22">
      <t>ダイイチ</t>
    </rPh>
    <phoneticPr fontId="1"/>
  </si>
  <si>
    <t>19登-000483</t>
    <rPh sb="2" eb="3">
      <t>ノボル</t>
    </rPh>
    <phoneticPr fontId="32"/>
  </si>
  <si>
    <t>株式会社マスヤ</t>
  </si>
  <si>
    <t>2991603</t>
  </si>
  <si>
    <t>千葉県富津市更和７９</t>
  </si>
  <si>
    <t>0439670055</t>
  </si>
  <si>
    <t>神子　滋</t>
  </si>
  <si>
    <t>株式会社マスヤ</t>
    <rPh sb="0" eb="4">
      <t>カブシキガイシャ</t>
    </rPh>
    <phoneticPr fontId="29"/>
  </si>
  <si>
    <t>千葉県富津市更和７９</t>
    <rPh sb="0" eb="3">
      <t>チバケン</t>
    </rPh>
    <rPh sb="3" eb="4">
      <t>トミ</t>
    </rPh>
    <rPh sb="4" eb="5">
      <t>ツ</t>
    </rPh>
    <rPh sb="5" eb="6">
      <t>シ</t>
    </rPh>
    <rPh sb="6" eb="8">
      <t>サラワ</t>
    </rPh>
    <phoneticPr fontId="29"/>
  </si>
  <si>
    <t>フィリピン語（タガログ語）・インドネシア語・ネパール語・インド語（ヒンディー語）</t>
    <rPh sb="20" eb="21">
      <t>ゴ</t>
    </rPh>
    <rPh sb="26" eb="27">
      <t>ゴ</t>
    </rPh>
    <rPh sb="31" eb="32">
      <t>ゴ</t>
    </rPh>
    <rPh sb="38" eb="39">
      <t>ゴ</t>
    </rPh>
    <phoneticPr fontId="32"/>
  </si>
  <si>
    <t>19登-000484</t>
    <rPh sb="2" eb="3">
      <t>ノボル</t>
    </rPh>
    <phoneticPr fontId="32"/>
  </si>
  <si>
    <t>さくら事業協同組合</t>
    <rPh sb="3" eb="5">
      <t>ジギョウ</t>
    </rPh>
    <rPh sb="5" eb="7">
      <t>キョウドウ</t>
    </rPh>
    <rPh sb="7" eb="9">
      <t>クミアイ</t>
    </rPh>
    <phoneticPr fontId="32"/>
  </si>
  <si>
    <t>岐阜県可児市徳野南一丁目１６０番地</t>
    <rPh sb="0" eb="9">
      <t>509-0205</t>
    </rPh>
    <rPh sb="9" eb="12">
      <t>イッチョウメ</t>
    </rPh>
    <rPh sb="15" eb="17">
      <t>バンチ</t>
    </rPh>
    <phoneticPr fontId="1"/>
  </si>
  <si>
    <t>0574600011</t>
  </si>
  <si>
    <t>竹本　秀也</t>
    <rPh sb="0" eb="2">
      <t>タケモト</t>
    </rPh>
    <rPh sb="3" eb="5">
      <t>ヒデヤ</t>
    </rPh>
    <phoneticPr fontId="32"/>
  </si>
  <si>
    <t>さくら事業協同組合</t>
    <rPh sb="3" eb="5">
      <t>ジギョウ</t>
    </rPh>
    <rPh sb="5" eb="7">
      <t>キョウドウ</t>
    </rPh>
    <rPh sb="7" eb="9">
      <t>クミアイ</t>
    </rPh>
    <phoneticPr fontId="29"/>
  </si>
  <si>
    <t>ベトナム語・中国語・ミャンマー語・英語・タガログ語</t>
    <rPh sb="17" eb="19">
      <t>エイゴ</t>
    </rPh>
    <rPh sb="24" eb="25">
      <t>ゴ</t>
    </rPh>
    <phoneticPr fontId="32"/>
  </si>
  <si>
    <t>19登-000486</t>
    <rPh sb="2" eb="3">
      <t>ノボル</t>
    </rPh>
    <phoneticPr fontId="32"/>
  </si>
  <si>
    <t>あすなろ協同組合</t>
  </si>
  <si>
    <t>0300113</t>
  </si>
  <si>
    <t>青森県青森市第二問屋町４丁目１１番１８号ソフトアカデミーあおもりビル４階Ｈ号室</t>
  </si>
  <si>
    <t>0177578686</t>
  </si>
  <si>
    <t>千田　和史</t>
    <rPh sb="0" eb="2">
      <t>チダ</t>
    </rPh>
    <rPh sb="3" eb="5">
      <t>カヅトモ</t>
    </rPh>
    <phoneticPr fontId="32"/>
  </si>
  <si>
    <t>19登-000487</t>
    <rPh sb="2" eb="3">
      <t>ノボル</t>
    </rPh>
    <phoneticPr fontId="32"/>
  </si>
  <si>
    <t>株式会社京櫻</t>
  </si>
  <si>
    <t>2850817</t>
  </si>
  <si>
    <t>千葉県佐倉市大崎台三丁目１番１５</t>
    <rPh sb="9" eb="12">
      <t>サンチョウメ</t>
    </rPh>
    <rPh sb="13" eb="14">
      <t>バン</t>
    </rPh>
    <phoneticPr fontId="32"/>
  </si>
  <si>
    <t>0433121097</t>
  </si>
  <si>
    <t>楊　尚勇</t>
    <rPh sb="0" eb="1">
      <t>ヨウ</t>
    </rPh>
    <rPh sb="2" eb="3">
      <t>ナオ</t>
    </rPh>
    <rPh sb="3" eb="4">
      <t>ユウ</t>
    </rPh>
    <phoneticPr fontId="32"/>
  </si>
  <si>
    <t>千葉県佐倉市大崎台３ー１ー１５</t>
    <rPh sb="0" eb="3">
      <t>チバケン</t>
    </rPh>
    <rPh sb="3" eb="6">
      <t>サクラシ</t>
    </rPh>
    <rPh sb="6" eb="9">
      <t>オオサキダイ</t>
    </rPh>
    <phoneticPr fontId="29"/>
  </si>
  <si>
    <t>中国語・ベトナム語・英語・インドネシア語・ミャンマー語・タイ語・カンボジア語</t>
    <rPh sb="26" eb="27">
      <t>ゴ</t>
    </rPh>
    <rPh sb="30" eb="31">
      <t>ゴ</t>
    </rPh>
    <phoneticPr fontId="0"/>
  </si>
  <si>
    <t>19登-000488</t>
    <rPh sb="2" eb="3">
      <t>ノボル</t>
    </rPh>
    <phoneticPr fontId="32"/>
  </si>
  <si>
    <t>群央工業部品製造協同組合</t>
  </si>
  <si>
    <t>群馬県桐生市新里町小林１１５番地１</t>
  </si>
  <si>
    <t>0277477315</t>
  </si>
  <si>
    <t>山上　英司</t>
    <rPh sb="0" eb="2">
      <t>ヤマガミ</t>
    </rPh>
    <rPh sb="3" eb="5">
      <t>エイジ</t>
    </rPh>
    <phoneticPr fontId="32"/>
  </si>
  <si>
    <t>19登-000490</t>
    <rPh sb="2" eb="3">
      <t>ノボル</t>
    </rPh>
    <phoneticPr fontId="32"/>
  </si>
  <si>
    <t>丹羽　秀男（「ビザ衛門」国際行政書士事務所）</t>
    <rPh sb="0" eb="2">
      <t>ニワ</t>
    </rPh>
    <rPh sb="3" eb="5">
      <t>ヒデオ</t>
    </rPh>
    <phoneticPr fontId="32"/>
  </si>
  <si>
    <t>1500043</t>
  </si>
  <si>
    <t>東京都渋谷区道玄坂２－１８－１１サンモール道玄坂２１５</t>
    <phoneticPr fontId="4"/>
  </si>
  <si>
    <t>0358090084</t>
  </si>
  <si>
    <t>丹羽　秀男</t>
    <rPh sb="0" eb="2">
      <t>ニワ</t>
    </rPh>
    <rPh sb="3" eb="5">
      <t>ヒデオ</t>
    </rPh>
    <phoneticPr fontId="32"/>
  </si>
  <si>
    <t>「ビザ衛門」国際行政書士事務所</t>
    <rPh sb="3" eb="5">
      <t>エモン</t>
    </rPh>
    <rPh sb="6" eb="8">
      <t>コクサイ</t>
    </rPh>
    <rPh sb="8" eb="12">
      <t>ギョウセイショシ</t>
    </rPh>
    <rPh sb="12" eb="15">
      <t>ジムショ</t>
    </rPh>
    <phoneticPr fontId="29"/>
  </si>
  <si>
    <t>東京都渋谷区道玄坂２ー１８ー１１サンモール道玄坂２１５</t>
  </si>
  <si>
    <t>英語・中国語</t>
    <rPh sb="0" eb="2">
      <t>エイゴ</t>
    </rPh>
    <rPh sb="3" eb="6">
      <t>チュウゴクゴ</t>
    </rPh>
    <phoneticPr fontId="32"/>
  </si>
  <si>
    <t>19登-000491</t>
    <rPh sb="2" eb="3">
      <t>ノボル</t>
    </rPh>
    <phoneticPr fontId="32"/>
  </si>
  <si>
    <t>株式会社シジスカイ</t>
  </si>
  <si>
    <t>1010032</t>
  </si>
  <si>
    <t>東京都千代田区岩本町３－４－５</t>
    <rPh sb="0" eb="3">
      <t>トウキョウト</t>
    </rPh>
    <rPh sb="3" eb="7">
      <t>チヨダク</t>
    </rPh>
    <rPh sb="7" eb="10">
      <t>イワモトチョウ</t>
    </rPh>
    <phoneticPr fontId="32"/>
  </si>
  <si>
    <t>0358091082</t>
  </si>
  <si>
    <t>長谷川　莉夏</t>
    <rPh sb="0" eb="3">
      <t>ハセガワ</t>
    </rPh>
    <rPh sb="4" eb="6">
      <t>リカ</t>
    </rPh>
    <phoneticPr fontId="32"/>
  </si>
  <si>
    <t>東京都千代田区岩本町３ー４ー５　AZUMA１ビル　８０１号室</t>
    <rPh sb="0" eb="3">
      <t>トウキョウト</t>
    </rPh>
    <rPh sb="3" eb="7">
      <t>チヨダク</t>
    </rPh>
    <rPh sb="7" eb="10">
      <t>イワモトチョウ</t>
    </rPh>
    <rPh sb="28" eb="30">
      <t>ゴウシツ</t>
    </rPh>
    <phoneticPr fontId="32"/>
  </si>
  <si>
    <t>中国語・インドネシア語・スリランカ語・モンゴル語</t>
    <rPh sb="23" eb="24">
      <t>ゴ</t>
    </rPh>
    <phoneticPr fontId="0"/>
  </si>
  <si>
    <t>19登-000492</t>
    <rPh sb="2" eb="3">
      <t>ノボル</t>
    </rPh>
    <phoneticPr fontId="32"/>
  </si>
  <si>
    <t>新谷　義雄（行政書士しんたに法務事務所）</t>
    <phoneticPr fontId="4"/>
  </si>
  <si>
    <t>6168003</t>
  </si>
  <si>
    <t>京都府京都市右京区龍安寺池ノ下町５番地２</t>
    <rPh sb="0" eb="3">
      <t>キョウトフ</t>
    </rPh>
    <phoneticPr fontId="32"/>
  </si>
  <si>
    <t>09011568820</t>
  </si>
  <si>
    <t>新谷　義雄</t>
    <phoneticPr fontId="4"/>
  </si>
  <si>
    <t>行政書士しんたに法務事務所</t>
  </si>
  <si>
    <t>京都府京都市右京区龍安寺池ノ下町５番地２</t>
    <rPh sb="0" eb="3">
      <t>キョウトフ</t>
    </rPh>
    <rPh sb="15" eb="16">
      <t>マチ</t>
    </rPh>
    <rPh sb="17" eb="19">
      <t>バンチ</t>
    </rPh>
    <phoneticPr fontId="32"/>
  </si>
  <si>
    <t>19登-000494</t>
    <rPh sb="2" eb="3">
      <t>ノボル</t>
    </rPh>
    <phoneticPr fontId="32"/>
  </si>
  <si>
    <t>株式会社ジャパンプランニング</t>
  </si>
  <si>
    <t>2860221</t>
  </si>
  <si>
    <t>千葉県富里市七栄４７６－１－１０２</t>
  </si>
  <si>
    <t>0476377615</t>
    <phoneticPr fontId="32"/>
  </si>
  <si>
    <t>五藤　隆文</t>
    <rPh sb="0" eb="1">
      <t>ゴトウ</t>
    </rPh>
    <rPh sb="2" eb="4">
      <t>タカフミ</t>
    </rPh>
    <phoneticPr fontId="32"/>
  </si>
  <si>
    <t>千葉県富里市七栄４７６ー１ー１０２</t>
  </si>
  <si>
    <t>19登-000495</t>
    <rPh sb="2" eb="3">
      <t>ノボル</t>
    </rPh>
    <phoneticPr fontId="32"/>
  </si>
  <si>
    <t>株式会社ウツギ</t>
    <rPh sb="0" eb="4">
      <t>カブシキガイシャ</t>
    </rPh>
    <phoneticPr fontId="32"/>
  </si>
  <si>
    <t>愛知県小牧市城山４丁目３５番地</t>
    <rPh sb="0" eb="3">
      <t>アイチケン</t>
    </rPh>
    <rPh sb="3" eb="6">
      <t>コマキシ</t>
    </rPh>
    <rPh sb="6" eb="8">
      <t>シロヤマ</t>
    </rPh>
    <rPh sb="9" eb="11">
      <t>チョウメ</t>
    </rPh>
    <rPh sb="13" eb="15">
      <t>バンチ</t>
    </rPh>
    <phoneticPr fontId="1"/>
  </si>
  <si>
    <t>0568487797</t>
    <phoneticPr fontId="1"/>
  </si>
  <si>
    <t>宇津城　洋</t>
    <rPh sb="0" eb="3">
      <t>ウツギ</t>
    </rPh>
    <rPh sb="4" eb="5">
      <t>ヨウ</t>
    </rPh>
    <phoneticPr fontId="32"/>
  </si>
  <si>
    <t>株式会社ウツギ</t>
    <rPh sb="0" eb="4">
      <t>カブシキガイシャ</t>
    </rPh>
    <phoneticPr fontId="29"/>
  </si>
  <si>
    <t>愛知県名古屋市昭和区長戸町五丁目２５番地の２</t>
    <rPh sb="0" eb="3">
      <t>アイチケン</t>
    </rPh>
    <rPh sb="3" eb="7">
      <t>ナゴヤシ</t>
    </rPh>
    <rPh sb="7" eb="10">
      <t>ショウワク</t>
    </rPh>
    <rPh sb="10" eb="12">
      <t>ナガト</t>
    </rPh>
    <rPh sb="12" eb="13">
      <t>チョウ</t>
    </rPh>
    <rPh sb="13" eb="14">
      <t>イ</t>
    </rPh>
    <rPh sb="14" eb="16">
      <t>チョウメ</t>
    </rPh>
    <rPh sb="18" eb="20">
      <t>バンチ</t>
    </rPh>
    <phoneticPr fontId="1"/>
  </si>
  <si>
    <t>中国語・ミャンマー語</t>
    <rPh sb="9" eb="10">
      <t>ゴ</t>
    </rPh>
    <phoneticPr fontId="4"/>
  </si>
  <si>
    <t>19登-000498</t>
    <rPh sb="2" eb="3">
      <t>ノボル</t>
    </rPh>
    <phoneticPr fontId="32"/>
  </si>
  <si>
    <t>職業訓練法人北日本人材育成協会</t>
  </si>
  <si>
    <t>0200821</t>
  </si>
  <si>
    <t>岩手県盛岡市山王町１０番６号山王ハイツ２階</t>
    <rPh sb="11" eb="12">
      <t>バン</t>
    </rPh>
    <rPh sb="13" eb="14">
      <t>ゴウ</t>
    </rPh>
    <phoneticPr fontId="32"/>
  </si>
  <si>
    <t>0196813009</t>
  </si>
  <si>
    <t>鈴木　一夫</t>
    <phoneticPr fontId="4"/>
  </si>
  <si>
    <t>岩手県盛岡市山王町１０ー６山王ハイツ２階</t>
  </si>
  <si>
    <t>インドネシア語・タガログ語・ベトナム語・モンゴル語・中国語・ビルマ語</t>
    <rPh sb="33" eb="34">
      <t>ゴ</t>
    </rPh>
    <phoneticPr fontId="0"/>
  </si>
  <si>
    <t>19登-000499</t>
    <rPh sb="2" eb="3">
      <t>ノボル</t>
    </rPh>
    <phoneticPr fontId="32"/>
  </si>
  <si>
    <t>ナーシングケア協同組合</t>
    <rPh sb="7" eb="11">
      <t>キョウドウクミアイ</t>
    </rPh>
    <phoneticPr fontId="32"/>
  </si>
  <si>
    <t>石川県金沢市笠舞３丁目２番３０号</t>
    <rPh sb="9" eb="11">
      <t>チョウメ</t>
    </rPh>
    <rPh sb="12" eb="13">
      <t>バン</t>
    </rPh>
    <rPh sb="15" eb="16">
      <t>ゴウ</t>
    </rPh>
    <phoneticPr fontId="1"/>
  </si>
  <si>
    <t>0762186772</t>
  </si>
  <si>
    <t>髙畠　樹</t>
    <rPh sb="0" eb="1">
      <t>コウ</t>
    </rPh>
    <rPh sb="1" eb="2">
      <t>ハタ</t>
    </rPh>
    <rPh sb="3" eb="4">
      <t>キ</t>
    </rPh>
    <phoneticPr fontId="32"/>
  </si>
  <si>
    <t>石川県金沢市笠舞３丁目２番３０号</t>
    <rPh sb="9" eb="11">
      <t>チョウメ</t>
    </rPh>
    <rPh sb="12" eb="13">
      <t>バン</t>
    </rPh>
    <phoneticPr fontId="1"/>
  </si>
  <si>
    <t>英語・タガログ語・中国語・インドネシア語</t>
    <rPh sb="0" eb="2">
      <t>エイゴ</t>
    </rPh>
    <rPh sb="7" eb="8">
      <t>ゴ</t>
    </rPh>
    <rPh sb="9" eb="12">
      <t>チュウゴクゴ</t>
    </rPh>
    <rPh sb="19" eb="20">
      <t>ゴ</t>
    </rPh>
    <phoneticPr fontId="32"/>
  </si>
  <si>
    <t>19登-000500</t>
    <rPh sb="2" eb="3">
      <t>ノボル</t>
    </rPh>
    <phoneticPr fontId="32"/>
  </si>
  <si>
    <t>株式会社ネッツ</t>
    <rPh sb="0" eb="4">
      <t>カブシキガイシャ</t>
    </rPh>
    <phoneticPr fontId="32"/>
  </si>
  <si>
    <t>4750032</t>
  </si>
  <si>
    <t>愛知県半田市潮干町１－２３</t>
    <rPh sb="0" eb="3">
      <t>アイチケン</t>
    </rPh>
    <rPh sb="3" eb="6">
      <t>ハンダシ</t>
    </rPh>
    <rPh sb="6" eb="8">
      <t>シオヒ</t>
    </rPh>
    <rPh sb="8" eb="9">
      <t>マチ</t>
    </rPh>
    <phoneticPr fontId="32"/>
  </si>
  <si>
    <t>0569292627</t>
  </si>
  <si>
    <t>榊原　研</t>
    <rPh sb="0" eb="2">
      <t>サカキバラ</t>
    </rPh>
    <rPh sb="3" eb="4">
      <t>ケン</t>
    </rPh>
    <phoneticPr fontId="32"/>
  </si>
  <si>
    <t>株式会社ネッツ</t>
    <rPh sb="0" eb="4">
      <t>カブシキガイシャ</t>
    </rPh>
    <phoneticPr fontId="29"/>
  </si>
  <si>
    <t>愛知県半田市潮干町１ー２３</t>
    <rPh sb="0" eb="3">
      <t>アイチケン</t>
    </rPh>
    <rPh sb="3" eb="6">
      <t>ハンダシ</t>
    </rPh>
    <rPh sb="6" eb="8">
      <t>シオヒ</t>
    </rPh>
    <rPh sb="8" eb="9">
      <t>マチ</t>
    </rPh>
    <phoneticPr fontId="29"/>
  </si>
  <si>
    <t>19登-000501</t>
    <rPh sb="2" eb="3">
      <t>ノボル</t>
    </rPh>
    <phoneticPr fontId="32"/>
  </si>
  <si>
    <t>社会福祉法人神戸海星会</t>
    <rPh sb="0" eb="2">
      <t>シャカイ</t>
    </rPh>
    <rPh sb="2" eb="4">
      <t>フクシ</t>
    </rPh>
    <rPh sb="4" eb="6">
      <t>ホウジン</t>
    </rPh>
    <rPh sb="6" eb="8">
      <t>コウベ</t>
    </rPh>
    <rPh sb="8" eb="10">
      <t>カイセイ</t>
    </rPh>
    <rPh sb="10" eb="11">
      <t>カイ</t>
    </rPh>
    <phoneticPr fontId="32"/>
  </si>
  <si>
    <t>6570068</t>
  </si>
  <si>
    <t>兵庫県神戸市灘区篠原北町３丁目１１－１５</t>
    <rPh sb="0" eb="12">
      <t>657-0068</t>
    </rPh>
    <rPh sb="13" eb="15">
      <t>チョウメ</t>
    </rPh>
    <phoneticPr fontId="32"/>
  </si>
  <si>
    <t>0788811345</t>
  </si>
  <si>
    <t>平岡　千里</t>
    <rPh sb="0" eb="2">
      <t>ヒラオカ</t>
    </rPh>
    <rPh sb="3" eb="5">
      <t>チサト</t>
    </rPh>
    <phoneticPr fontId="32"/>
  </si>
  <si>
    <t>社会福祉法人神戸海星会</t>
    <rPh sb="0" eb="2">
      <t>シャカイ</t>
    </rPh>
    <rPh sb="2" eb="4">
      <t>フクシ</t>
    </rPh>
    <rPh sb="4" eb="6">
      <t>ホウジン</t>
    </rPh>
    <rPh sb="6" eb="8">
      <t>コウベ</t>
    </rPh>
    <rPh sb="8" eb="10">
      <t>カイセイ</t>
    </rPh>
    <rPh sb="10" eb="11">
      <t>カイ</t>
    </rPh>
    <phoneticPr fontId="29"/>
  </si>
  <si>
    <t>兵庫県神戸市灘区篠原北町
３丁目１１－１５</t>
    <rPh sb="0" eb="12">
      <t>657-0068</t>
    </rPh>
    <rPh sb="14" eb="16">
      <t>チョウメ</t>
    </rPh>
    <phoneticPr fontId="29"/>
  </si>
  <si>
    <t>インドネシア語・ベトナム語・ネパ－ル語</t>
    <rPh sb="6" eb="7">
      <t>ゴ</t>
    </rPh>
    <rPh sb="12" eb="13">
      <t>ゴ</t>
    </rPh>
    <rPh sb="18" eb="19">
      <t>ゴ</t>
    </rPh>
    <phoneticPr fontId="32"/>
  </si>
  <si>
    <t>19登-000502</t>
    <rPh sb="2" eb="3">
      <t>ノボル</t>
    </rPh>
    <phoneticPr fontId="32"/>
  </si>
  <si>
    <t>株式会社テクノヘルシ－ラボ</t>
  </si>
  <si>
    <t>東京都豊島区池袋二丁目５５番１２号セピア池袋ＩＩ３０３号</t>
    <rPh sb="8" eb="9">
      <t>ニ</t>
    </rPh>
    <phoneticPr fontId="32"/>
  </si>
  <si>
    <t>0369152620
09064840639</t>
    <phoneticPr fontId="32"/>
  </si>
  <si>
    <t>石渡　正雄</t>
    <rPh sb="0" eb="2">
      <t>イシワタリ</t>
    </rPh>
    <rPh sb="3" eb="5">
      <t>マサオ</t>
    </rPh>
    <phoneticPr fontId="32"/>
  </si>
  <si>
    <t>インドネシア語・ネパ－ル語・ベトナム語・中国語・英語</t>
    <rPh sb="18" eb="19">
      <t>ゴ</t>
    </rPh>
    <phoneticPr fontId="1"/>
  </si>
  <si>
    <t>19登-000503</t>
    <rPh sb="2" eb="3">
      <t>ノボル</t>
    </rPh>
    <phoneticPr fontId="32"/>
  </si>
  <si>
    <t>ＴＯＰ協同組合</t>
    <rPh sb="3" eb="5">
      <t>キョウドウ</t>
    </rPh>
    <rPh sb="5" eb="7">
      <t>クミアイ</t>
    </rPh>
    <phoneticPr fontId="32"/>
  </si>
  <si>
    <t>愛知県小牧市大草５５０２番地</t>
    <rPh sb="0" eb="3">
      <t>アイチケン</t>
    </rPh>
    <rPh sb="3" eb="6">
      <t>コマキシ</t>
    </rPh>
    <rPh sb="6" eb="8">
      <t>オオクサ</t>
    </rPh>
    <rPh sb="12" eb="14">
      <t>バンチ</t>
    </rPh>
    <phoneticPr fontId="1"/>
  </si>
  <si>
    <t>0568907996</t>
  </si>
  <si>
    <t>角田ト－マスサダモリ</t>
    <rPh sb="0" eb="2">
      <t>カクタ</t>
    </rPh>
    <phoneticPr fontId="0"/>
  </si>
  <si>
    <t>ＴＯＰ協同組合</t>
    <rPh sb="3" eb="5">
      <t>キョウドウ</t>
    </rPh>
    <rPh sb="5" eb="7">
      <t>クミアイ</t>
    </rPh>
    <phoneticPr fontId="29"/>
  </si>
  <si>
    <t>4850802</t>
  </si>
  <si>
    <t>愛知県小牧市大草５５０２番地</t>
    <rPh sb="0" eb="8">
      <t>アイチケンコマキシオオクサ</t>
    </rPh>
    <rPh sb="12" eb="14">
      <t>バンチ</t>
    </rPh>
    <phoneticPr fontId="1"/>
  </si>
  <si>
    <t>スペイン語・ポルトガル語・英語・インドネシア語</t>
    <rPh sb="22" eb="23">
      <t>ゴ</t>
    </rPh>
    <phoneticPr fontId="1"/>
  </si>
  <si>
    <t>19登-000504</t>
    <rPh sb="2" eb="3">
      <t>ノボル</t>
    </rPh>
    <phoneticPr fontId="32"/>
  </si>
  <si>
    <t>中央協同組合</t>
    <rPh sb="0" eb="2">
      <t>チュウオウ</t>
    </rPh>
    <rPh sb="2" eb="4">
      <t>キョウドウ</t>
    </rPh>
    <rPh sb="4" eb="6">
      <t>クミアイ</t>
    </rPh>
    <phoneticPr fontId="32"/>
  </si>
  <si>
    <t>0788068792</t>
  </si>
  <si>
    <t>藤本　麗加</t>
    <rPh sb="0" eb="2">
      <t>フジモト</t>
    </rPh>
    <rPh sb="3" eb="4">
      <t>レイ</t>
    </rPh>
    <rPh sb="4" eb="5">
      <t>カ</t>
    </rPh>
    <phoneticPr fontId="32"/>
  </si>
  <si>
    <t>中国語・ベトナム語・インドネシア語・ミャンマー語</t>
    <rPh sb="0" eb="3">
      <t>チュウゴクゴ</t>
    </rPh>
    <rPh sb="8" eb="9">
      <t>ゴ</t>
    </rPh>
    <rPh sb="16" eb="17">
      <t>ゴ</t>
    </rPh>
    <rPh sb="23" eb="24">
      <t>ゴ</t>
    </rPh>
    <phoneticPr fontId="32"/>
  </si>
  <si>
    <t>19登-000505</t>
    <rPh sb="2" eb="3">
      <t>ノボル</t>
    </rPh>
    <phoneticPr fontId="32"/>
  </si>
  <si>
    <t>くまかい協同組合</t>
    <rPh sb="4" eb="6">
      <t>キョウドウ</t>
    </rPh>
    <rPh sb="6" eb="8">
      <t>クミアイ</t>
    </rPh>
    <phoneticPr fontId="32"/>
  </si>
  <si>
    <t>8620922</t>
  </si>
  <si>
    <t>熊本県熊本市東区三郎１－１２－８７</t>
    <rPh sb="0" eb="3">
      <t>クマモトケン</t>
    </rPh>
    <rPh sb="3" eb="6">
      <t>クマモトシ</t>
    </rPh>
    <rPh sb="6" eb="8">
      <t>ヒガシク</t>
    </rPh>
    <rPh sb="8" eb="10">
      <t>サブロウ</t>
    </rPh>
    <phoneticPr fontId="32"/>
  </si>
  <si>
    <t>0962856846</t>
  </si>
  <si>
    <t>小林　慎哉</t>
    <phoneticPr fontId="4"/>
  </si>
  <si>
    <t>くまかい協同組合</t>
    <rPh sb="4" eb="6">
      <t>キョウドウ</t>
    </rPh>
    <rPh sb="6" eb="8">
      <t>クミアイ</t>
    </rPh>
    <phoneticPr fontId="29"/>
  </si>
  <si>
    <t>熊本県熊本市東区三郎１－１２－８７</t>
  </si>
  <si>
    <t>英語・ベトナム語・ミャンマ－語・インドネシア語・中国語・ネパ－ル語</t>
    <rPh sb="24" eb="27">
      <t>チュウゴクゴ</t>
    </rPh>
    <rPh sb="32" eb="33">
      <t>ゴ</t>
    </rPh>
    <phoneticPr fontId="32"/>
  </si>
  <si>
    <t>19登-000506</t>
    <rPh sb="2" eb="3">
      <t>ノボル</t>
    </rPh>
    <phoneticPr fontId="32"/>
  </si>
  <si>
    <t>岩田　章裕（中日法務行政書士事務所）</t>
    <rPh sb="0" eb="2">
      <t>イワタ</t>
    </rPh>
    <rPh sb="3" eb="4">
      <t>ショウ</t>
    </rPh>
    <rPh sb="4" eb="5">
      <t>ユウ</t>
    </rPh>
    <rPh sb="6" eb="8">
      <t>チュウニチ</t>
    </rPh>
    <rPh sb="8" eb="10">
      <t>ホウム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</si>
  <si>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4600007</t>
  </si>
  <si>
    <t>愛知県名古屋市中区新栄二丁目１番９号雲竜フレックスビル西館１７０３号室</t>
    <rPh sb="0" eb="3">
      <t>アイチケン</t>
    </rPh>
    <rPh sb="3" eb="7">
      <t>ナゴヤシ</t>
    </rPh>
    <rPh sb="7" eb="9">
      <t>ナカク</t>
    </rPh>
    <rPh sb="9" eb="11">
      <t>シンサカエ</t>
    </rPh>
    <rPh sb="11" eb="14">
      <t>ニチョウメ</t>
    </rPh>
    <rPh sb="15" eb="16">
      <t>バン</t>
    </rPh>
    <rPh sb="17" eb="18">
      <t>ゴウ</t>
    </rPh>
    <rPh sb="18" eb="19">
      <t>クモ</t>
    </rPh>
    <rPh sb="19" eb="20">
      <t>リュウ</t>
    </rPh>
    <rPh sb="27" eb="29">
      <t>ニシカン</t>
    </rPh>
    <rPh sb="33" eb="35">
      <t>ゴウシツ</t>
    </rPh>
    <phoneticPr fontId="32"/>
  </si>
  <si>
    <t>0522656564</t>
  </si>
  <si>
    <t>岩田　章裕</t>
    <rPh sb="0" eb="2">
      <t>イワタ</t>
    </rPh>
    <rPh sb="3" eb="4">
      <t>ショウ</t>
    </rPh>
    <rPh sb="4" eb="5">
      <t>ユウ</t>
    </rPh>
    <phoneticPr fontId="32"/>
  </si>
  <si>
    <t>中日法務行政書士事務所</t>
    <rPh sb="0" eb="2">
      <t>チュウニチ</t>
    </rPh>
    <rPh sb="2" eb="4">
      <t>ホウム</t>
    </rPh>
    <rPh sb="4" eb="6">
      <t>ギョウセイ</t>
    </rPh>
    <rPh sb="6" eb="8">
      <t>ショシ</t>
    </rPh>
    <rPh sb="8" eb="10">
      <t>ジム</t>
    </rPh>
    <rPh sb="10" eb="11">
      <t>ショ</t>
    </rPh>
    <phoneticPr fontId="29"/>
  </si>
  <si>
    <t>愛知県名古屋市中区新栄二丁目１番９号雲竜フレックスビル西館１７０３号室</t>
    <rPh sb="0" eb="3">
      <t>アイチケン</t>
    </rPh>
    <rPh sb="3" eb="7">
      <t>ナゴヤシ</t>
    </rPh>
    <rPh sb="7" eb="9">
      <t>ナカク</t>
    </rPh>
    <rPh sb="9" eb="11">
      <t>シンサカエ</t>
    </rPh>
    <rPh sb="11" eb="14">
      <t>ニチョウメ</t>
    </rPh>
    <rPh sb="15" eb="16">
      <t>バン</t>
    </rPh>
    <rPh sb="17" eb="18">
      <t>ゴウ</t>
    </rPh>
    <rPh sb="18" eb="19">
      <t>クモ</t>
    </rPh>
    <rPh sb="19" eb="20">
      <t>リュウ</t>
    </rPh>
    <rPh sb="27" eb="29">
      <t>ニシカン</t>
    </rPh>
    <rPh sb="33" eb="35">
      <t>ゴウシツ</t>
    </rPh>
    <phoneticPr fontId="1"/>
  </si>
  <si>
    <t>中国語・英語</t>
    <rPh sb="0" eb="3">
      <t>チュウゴクゴ</t>
    </rPh>
    <rPh sb="4" eb="6">
      <t>エイゴ</t>
    </rPh>
    <phoneticPr fontId="32"/>
  </si>
  <si>
    <t>19登-000507</t>
    <rPh sb="2" eb="3">
      <t>ノボル</t>
    </rPh>
    <phoneticPr fontId="32"/>
  </si>
  <si>
    <t>株式会社ＥＣＣ</t>
  </si>
  <si>
    <t>5300044</t>
  </si>
  <si>
    <t>大阪府大阪市北区東天満一丁目１０番２０号</t>
    <rPh sb="0" eb="3">
      <t>オオサカフ</t>
    </rPh>
    <phoneticPr fontId="32"/>
  </si>
  <si>
    <t>0663523722</t>
  </si>
  <si>
    <t>花房　雅博</t>
    <rPh sb="0" eb="2">
      <t>ハナフサ</t>
    </rPh>
    <rPh sb="3" eb="5">
      <t>マサヒロ</t>
    </rPh>
    <phoneticPr fontId="0"/>
  </si>
  <si>
    <t>株式会社ＥＣＣ</t>
    <phoneticPr fontId="4"/>
  </si>
  <si>
    <t>大阪府大阪市北区東天満一丁目１０番２０号</t>
    <rPh sb="0" eb="3">
      <t>オオサカフ</t>
    </rPh>
    <phoneticPr fontId="29"/>
  </si>
  <si>
    <t>インドネシア語・ミャンマ－語・英語</t>
    <rPh sb="5" eb="6">
      <t>ゴ</t>
    </rPh>
    <rPh sb="12" eb="13">
      <t>ゴ</t>
    </rPh>
    <rPh sb="14" eb="16">
      <t>エイゴ</t>
    </rPh>
    <phoneticPr fontId="23"/>
  </si>
  <si>
    <t>19登-000510</t>
    <rPh sb="2" eb="3">
      <t>ノボル</t>
    </rPh>
    <phoneticPr fontId="32"/>
  </si>
  <si>
    <t>ＣＯＯＰＥＲＡ協同組合</t>
    <rPh sb="7" eb="9">
      <t>キョウドウ</t>
    </rPh>
    <rPh sb="9" eb="11">
      <t>クミアイ</t>
    </rPh>
    <phoneticPr fontId="32"/>
  </si>
  <si>
    <t>0535258856</t>
  </si>
  <si>
    <t>井口　浩志</t>
  </si>
  <si>
    <t>ＣＯＯＰＥＲＡ協同組合</t>
    <rPh sb="7" eb="9">
      <t>キョウドウ</t>
    </rPh>
    <rPh sb="9" eb="11">
      <t>クミアイ</t>
    </rPh>
    <phoneticPr fontId="29"/>
  </si>
  <si>
    <t>静岡県湖西市新所岡崎梅田入会地字新古２３番８２</t>
    <rPh sb="0" eb="3">
      <t>シズオカケン</t>
    </rPh>
    <rPh sb="3" eb="6">
      <t>コサイシ</t>
    </rPh>
    <rPh sb="6" eb="7">
      <t>シン</t>
    </rPh>
    <rPh sb="7" eb="8">
      <t>トコロ</t>
    </rPh>
    <rPh sb="8" eb="10">
      <t>オカザキ</t>
    </rPh>
    <rPh sb="10" eb="12">
      <t>ウメダ</t>
    </rPh>
    <rPh sb="12" eb="15">
      <t>イリアイチ</t>
    </rPh>
    <rPh sb="15" eb="16">
      <t>アザ</t>
    </rPh>
    <rPh sb="16" eb="17">
      <t>シン</t>
    </rPh>
    <rPh sb="17" eb="18">
      <t>フル</t>
    </rPh>
    <rPh sb="20" eb="21">
      <t>バン</t>
    </rPh>
    <phoneticPr fontId="29"/>
  </si>
  <si>
    <t>19登-000511</t>
    <rPh sb="2" eb="3">
      <t>ノボル</t>
    </rPh>
    <phoneticPr fontId="32"/>
  </si>
  <si>
    <t>中島　勉（行政書士中島法務事務所）</t>
    <rPh sb="3" eb="4">
      <t>ツトム</t>
    </rPh>
    <phoneticPr fontId="4"/>
  </si>
  <si>
    <t>5380044</t>
  </si>
  <si>
    <t>大阪府大阪市鶴見区放出東３丁目２３番１７号</t>
    <rPh sb="0" eb="3">
      <t>オオサカフ</t>
    </rPh>
    <phoneticPr fontId="32"/>
  </si>
  <si>
    <t>0669635636</t>
  </si>
  <si>
    <t>中島　勉</t>
    <phoneticPr fontId="4"/>
  </si>
  <si>
    <t>行政書士中島法務事務所</t>
  </si>
  <si>
    <t>大阪府大阪市鶴見区放出東３丁目２３番１７号</t>
    <rPh sb="0" eb="3">
      <t>オオサカフ</t>
    </rPh>
    <phoneticPr fontId="29"/>
  </si>
  <si>
    <t>中国語・ベトナム語</t>
    <rPh sb="0" eb="2">
      <t>チュウゴク</t>
    </rPh>
    <rPh sb="2" eb="3">
      <t>ゴ</t>
    </rPh>
    <rPh sb="8" eb="9">
      <t>ゴ</t>
    </rPh>
    <phoneticPr fontId="32"/>
  </si>
  <si>
    <t>19登-000512</t>
    <rPh sb="2" eb="3">
      <t>ノボル</t>
    </rPh>
    <phoneticPr fontId="32"/>
  </si>
  <si>
    <t>株式会社アジアンエージェンシー</t>
  </si>
  <si>
    <t>1410021</t>
  </si>
  <si>
    <t>東京都品川区上大崎２－２５－５久米ビル６Ｆ</t>
    <rPh sb="15" eb="17">
      <t>クメ</t>
    </rPh>
    <phoneticPr fontId="32"/>
  </si>
  <si>
    <t>0364179522</t>
  </si>
  <si>
    <t>中澤　真一</t>
    <rPh sb="0" eb="2">
      <t>ナカザワ</t>
    </rPh>
    <rPh sb="3" eb="5">
      <t>シンイチ</t>
    </rPh>
    <phoneticPr fontId="23"/>
  </si>
  <si>
    <t>東京都品川区上大崎２ー２５ー５久米ビル６Ｆ</t>
    <rPh sb="15" eb="17">
      <t>クメ</t>
    </rPh>
    <phoneticPr fontId="1"/>
  </si>
  <si>
    <t>インドネシア語・ベトナム語・英語・ポルトガル語</t>
    <rPh sb="6" eb="7">
      <t>ゴ</t>
    </rPh>
    <rPh sb="12" eb="13">
      <t>ゴ</t>
    </rPh>
    <rPh sb="14" eb="16">
      <t>エイゴ</t>
    </rPh>
    <phoneticPr fontId="32"/>
  </si>
  <si>
    <t>19登-000513</t>
    <rPh sb="2" eb="3">
      <t>ノボル</t>
    </rPh>
    <phoneticPr fontId="32"/>
  </si>
  <si>
    <t>株式会社ワークスタッフ</t>
    <rPh sb="0" eb="4">
      <t>カブシキガイシャ</t>
    </rPh>
    <phoneticPr fontId="32"/>
  </si>
  <si>
    <t>7700902</t>
  </si>
  <si>
    <t>徳島県徳島市西新町５丁目１７</t>
    <rPh sb="0" eb="3">
      <t>トクシマケン</t>
    </rPh>
    <rPh sb="3" eb="6">
      <t>トクシマシ</t>
    </rPh>
    <rPh sb="6" eb="9">
      <t>ニシシンマチ</t>
    </rPh>
    <rPh sb="10" eb="12">
      <t>チョウメ</t>
    </rPh>
    <phoneticPr fontId="32"/>
  </si>
  <si>
    <t>0886262626</t>
  </si>
  <si>
    <t>笹川　茂</t>
    <rPh sb="0" eb="2">
      <t>ササガワ</t>
    </rPh>
    <rPh sb="3" eb="4">
      <t>シゲル</t>
    </rPh>
    <phoneticPr fontId="32"/>
  </si>
  <si>
    <t>株式会社ワークスタッフベトナム事業部</t>
    <rPh sb="0" eb="4">
      <t>カブシキガイシャ</t>
    </rPh>
    <rPh sb="15" eb="18">
      <t>ジギョウブ</t>
    </rPh>
    <phoneticPr fontId="0"/>
  </si>
  <si>
    <t>兵庫県川西市中央町３番２号川西北ビル３階</t>
    <rPh sb="0" eb="3">
      <t>ヒョウゴケン</t>
    </rPh>
    <rPh sb="3" eb="6">
      <t>カワニシシ</t>
    </rPh>
    <rPh sb="6" eb="9">
      <t>チュウオウマチ</t>
    </rPh>
    <rPh sb="10" eb="11">
      <t>バン</t>
    </rPh>
    <rPh sb="12" eb="13">
      <t>ゴウ</t>
    </rPh>
    <rPh sb="13" eb="15">
      <t>カワニシ</t>
    </rPh>
    <rPh sb="15" eb="16">
      <t>キタ</t>
    </rPh>
    <rPh sb="19" eb="20">
      <t>カイ</t>
    </rPh>
    <phoneticPr fontId="1"/>
  </si>
  <si>
    <t>19登-000514</t>
    <rPh sb="2" eb="3">
      <t>ノボル</t>
    </rPh>
    <phoneticPr fontId="32"/>
  </si>
  <si>
    <t>株式会社福山アジア人材サポート</t>
  </si>
  <si>
    <t>7293103</t>
  </si>
  <si>
    <t>広島県福山市新市町大字新市６９２番地</t>
  </si>
  <si>
    <t>0847513705</t>
  </si>
  <si>
    <t>山名　邦夫</t>
    <phoneticPr fontId="4"/>
  </si>
  <si>
    <t>広島県福山市新市町大字新市６９１番地１</t>
    <rPh sb="16" eb="18">
      <t>バンチ</t>
    </rPh>
    <phoneticPr fontId="1"/>
  </si>
  <si>
    <t>英語・タガログ語・ベトナム語・タイ語</t>
    <rPh sb="17" eb="18">
      <t>ゴ</t>
    </rPh>
    <phoneticPr fontId="32"/>
  </si>
  <si>
    <t>19登-000515</t>
    <rPh sb="2" eb="3">
      <t>ノボル</t>
    </rPh>
    <phoneticPr fontId="32"/>
  </si>
  <si>
    <t>東洋国際事業協同組合</t>
    <rPh sb="0" eb="2">
      <t>トウヨウ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32"/>
  </si>
  <si>
    <t>愛知県名古屋市守山区幸心二丁目２７１番の２</t>
    <rPh sb="0" eb="3">
      <t>ナゴヤ</t>
    </rPh>
    <rPh sb="3" eb="4">
      <t>シ</t>
    </rPh>
    <rPh sb="4" eb="6">
      <t>モリヤマ</t>
    </rPh>
    <rPh sb="6" eb="7">
      <t>ク</t>
    </rPh>
    <rPh sb="7" eb="8">
      <t>ユキ</t>
    </rPh>
    <rPh sb="8" eb="9">
      <t>シン</t>
    </rPh>
    <rPh sb="9" eb="10">
      <t>ニ</t>
    </rPh>
    <rPh sb="10" eb="12">
      <t>チョウメ</t>
    </rPh>
    <rPh sb="15" eb="16">
      <t>バン</t>
    </rPh>
    <phoneticPr fontId="32"/>
  </si>
  <si>
    <t>0527376220</t>
  </si>
  <si>
    <t>篠田　隆志</t>
    <rPh sb="0" eb="2">
      <t>シノダ</t>
    </rPh>
    <rPh sb="3" eb="5">
      <t>タカシ</t>
    </rPh>
    <phoneticPr fontId="32"/>
  </si>
  <si>
    <t>東洋国際事業協同組合</t>
    <rPh sb="0" eb="2">
      <t>トウヨウ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29"/>
  </si>
  <si>
    <t>愛知県名古屋市守山区幸心二丁目２７１番の２</t>
    <rPh sb="0" eb="3">
      <t>ナゴヤ</t>
    </rPh>
    <rPh sb="3" eb="4">
      <t>シ</t>
    </rPh>
    <rPh sb="4" eb="6">
      <t>モリヤマ</t>
    </rPh>
    <rPh sb="6" eb="7">
      <t>ク</t>
    </rPh>
    <rPh sb="7" eb="8">
      <t>ユキ</t>
    </rPh>
    <rPh sb="8" eb="9">
      <t>シン</t>
    </rPh>
    <rPh sb="9" eb="10">
      <t>ニ</t>
    </rPh>
    <rPh sb="10" eb="12">
      <t>チョウメ</t>
    </rPh>
    <phoneticPr fontId="32"/>
  </si>
  <si>
    <t>中国語・ベトナム語・ミャンマー語</t>
    <rPh sb="0" eb="3">
      <t>チュウゴクゴ</t>
    </rPh>
    <rPh sb="8" eb="9">
      <t>ゴ</t>
    </rPh>
    <rPh sb="15" eb="16">
      <t>ゴ</t>
    </rPh>
    <phoneticPr fontId="0"/>
  </si>
  <si>
    <t>19登-000516</t>
    <rPh sb="2" eb="3">
      <t>ノボル</t>
    </rPh>
    <phoneticPr fontId="32"/>
  </si>
  <si>
    <t>Ｉ・Ｓ・Ｅ協同組合</t>
    <rPh sb="5" eb="7">
      <t>キョウドウ</t>
    </rPh>
    <rPh sb="7" eb="9">
      <t>クミアイ</t>
    </rPh>
    <phoneticPr fontId="32"/>
  </si>
  <si>
    <t>4540806</t>
  </si>
  <si>
    <t>愛知県名古屋市中川区澄池町６番１８号</t>
    <rPh sb="0" eb="3">
      <t>アイチケン</t>
    </rPh>
    <rPh sb="3" eb="7">
      <t>ナゴヤシ</t>
    </rPh>
    <rPh sb="7" eb="10">
      <t>ナカガワク</t>
    </rPh>
    <rPh sb="10" eb="11">
      <t>ス</t>
    </rPh>
    <rPh sb="11" eb="12">
      <t>イケ</t>
    </rPh>
    <rPh sb="12" eb="13">
      <t>マチ</t>
    </rPh>
    <rPh sb="14" eb="15">
      <t>バン</t>
    </rPh>
    <rPh sb="17" eb="18">
      <t>ゴウ</t>
    </rPh>
    <phoneticPr fontId="32"/>
  </si>
  <si>
    <t>0523512515</t>
  </si>
  <si>
    <t>早瀬　實</t>
    <rPh sb="0" eb="2">
      <t>ハヤセ</t>
    </rPh>
    <rPh sb="3" eb="4">
      <t>ミノル</t>
    </rPh>
    <phoneticPr fontId="32"/>
  </si>
  <si>
    <t>Ｉ・Ｓ・Ｅ協同組合</t>
    <rPh sb="5" eb="7">
      <t>キョウドウ</t>
    </rPh>
    <rPh sb="7" eb="9">
      <t>クミアイ</t>
    </rPh>
    <phoneticPr fontId="29"/>
  </si>
  <si>
    <t>愛知県名古屋市中川区澄池町６番１８号</t>
    <rPh sb="0" eb="3">
      <t>アイチケン</t>
    </rPh>
    <rPh sb="3" eb="7">
      <t>ナゴヤシ</t>
    </rPh>
    <rPh sb="7" eb="10">
      <t>ナカガワク</t>
    </rPh>
    <rPh sb="10" eb="11">
      <t>ス</t>
    </rPh>
    <rPh sb="11" eb="12">
      <t>イケ</t>
    </rPh>
    <rPh sb="12" eb="13">
      <t>マチ</t>
    </rPh>
    <rPh sb="14" eb="15">
      <t>バン</t>
    </rPh>
    <rPh sb="17" eb="18">
      <t>ゴウ</t>
    </rPh>
    <phoneticPr fontId="29"/>
  </si>
  <si>
    <t>19登-000518</t>
    <rPh sb="2" eb="3">
      <t>ノボル</t>
    </rPh>
    <phoneticPr fontId="32"/>
  </si>
  <si>
    <t>株式会社キャリーアップ</t>
    <rPh sb="0" eb="4">
      <t>カブシキガイシャ</t>
    </rPh>
    <phoneticPr fontId="32"/>
  </si>
  <si>
    <t>6408483</t>
  </si>
  <si>
    <t>和歌山県和歌山市園部１０２７－５</t>
    <rPh sb="0" eb="10">
      <t>６４０－８４８３</t>
    </rPh>
    <phoneticPr fontId="32"/>
  </si>
  <si>
    <t>0734627265</t>
  </si>
  <si>
    <t>鍬田　優一</t>
    <rPh sb="0" eb="2">
      <t>クワタ</t>
    </rPh>
    <rPh sb="3" eb="5">
      <t>ユウイチ</t>
    </rPh>
    <phoneticPr fontId="32"/>
  </si>
  <si>
    <t>株式会社キャリーアップ</t>
    <rPh sb="0" eb="4">
      <t>カブシキガイシャ</t>
    </rPh>
    <phoneticPr fontId="29"/>
  </si>
  <si>
    <t>5410054</t>
  </si>
  <si>
    <t>大阪府大阪市中央区南本町２ー１ー１本町サザンビル４０１</t>
    <rPh sb="0" eb="3">
      <t>オオサカフ</t>
    </rPh>
    <rPh sb="3" eb="6">
      <t>オオサカシ</t>
    </rPh>
    <rPh sb="6" eb="9">
      <t>チュウオウク</t>
    </rPh>
    <rPh sb="9" eb="12">
      <t>ミナミホンチョウ</t>
    </rPh>
    <rPh sb="17" eb="19">
      <t>ホンマチ</t>
    </rPh>
    <phoneticPr fontId="1"/>
  </si>
  <si>
    <t>インドネシア語・タガログ語・英語・ネパール語</t>
    <rPh sb="21" eb="22">
      <t>ゴ</t>
    </rPh>
    <phoneticPr fontId="0"/>
  </si>
  <si>
    <t>19登-000519</t>
    <rPh sb="2" eb="3">
      <t>ノボル</t>
    </rPh>
    <phoneticPr fontId="32"/>
  </si>
  <si>
    <t>中和石油株式会社</t>
    <rPh sb="0" eb="2">
      <t>チュウワ</t>
    </rPh>
    <rPh sb="2" eb="4">
      <t>セキユ</t>
    </rPh>
    <rPh sb="4" eb="6">
      <t>カブシキ</t>
    </rPh>
    <rPh sb="6" eb="8">
      <t>カイシャ</t>
    </rPh>
    <phoneticPr fontId="32"/>
  </si>
  <si>
    <t>0640804</t>
  </si>
  <si>
    <t>北海道札幌市中央区南４条西９丁目１００８番地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3">
      <t>ジョウニシ</t>
    </rPh>
    <rPh sb="14" eb="16">
      <t>チョウメ</t>
    </rPh>
    <rPh sb="20" eb="22">
      <t>バンチ</t>
    </rPh>
    <phoneticPr fontId="32"/>
  </si>
  <si>
    <t>0115111101</t>
  </si>
  <si>
    <t>杉澤　謙次郎</t>
    <rPh sb="0" eb="2">
      <t>スギサワ</t>
    </rPh>
    <rPh sb="3" eb="6">
      <t>ケンジロウ</t>
    </rPh>
    <phoneticPr fontId="32"/>
  </si>
  <si>
    <t>中和石油株式会社</t>
    <rPh sb="0" eb="2">
      <t>チュウワ</t>
    </rPh>
    <rPh sb="2" eb="4">
      <t>セキユ</t>
    </rPh>
    <rPh sb="4" eb="6">
      <t>カブシキ</t>
    </rPh>
    <rPh sb="6" eb="8">
      <t>カイシャ</t>
    </rPh>
    <phoneticPr fontId="29"/>
  </si>
  <si>
    <t>0640804</t>
    <phoneticPr fontId="32"/>
  </si>
  <si>
    <t>北海道札幌市中央区南４条西９丁目１００８番地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3">
      <t>ジョウニシ</t>
    </rPh>
    <rPh sb="14" eb="16">
      <t>チョウメ</t>
    </rPh>
    <rPh sb="20" eb="22">
      <t>バンチ</t>
    </rPh>
    <phoneticPr fontId="1"/>
  </si>
  <si>
    <t>イタリア語・インドネシア語・スペイン語・タイ語・ネパール語・ベトナム語・ポルトガル語・中国語・英語・ミャンマー語</t>
    <rPh sb="55" eb="56">
      <t>ゴ</t>
    </rPh>
    <phoneticPr fontId="32"/>
  </si>
  <si>
    <t>中和石油株式会社　新横浜事務所</t>
    <rPh sb="0" eb="2">
      <t>チュウワ</t>
    </rPh>
    <rPh sb="2" eb="4">
      <t>セキユ</t>
    </rPh>
    <rPh sb="4" eb="6">
      <t>カブシキ</t>
    </rPh>
    <rPh sb="6" eb="8">
      <t>カイシャ</t>
    </rPh>
    <rPh sb="9" eb="12">
      <t>シンヨコハマ</t>
    </rPh>
    <rPh sb="12" eb="14">
      <t>ジム</t>
    </rPh>
    <rPh sb="14" eb="15">
      <t>ショ</t>
    </rPh>
    <phoneticPr fontId="36"/>
  </si>
  <si>
    <t>2220033</t>
    <phoneticPr fontId="32"/>
  </si>
  <si>
    <t>神奈川県横浜市港北区新横浜１丁目１３－６　アイシスプラザⅢ５０４号室</t>
    <rPh sb="0" eb="4">
      <t>カナガワケン</t>
    </rPh>
    <rPh sb="4" eb="7">
      <t>ヨコハマシ</t>
    </rPh>
    <rPh sb="7" eb="10">
      <t>コウホクク</t>
    </rPh>
    <rPh sb="10" eb="13">
      <t>シンヨコハマ</t>
    </rPh>
    <rPh sb="14" eb="16">
      <t>チョウメ</t>
    </rPh>
    <rPh sb="32" eb="34">
      <t>ゴウシツ</t>
    </rPh>
    <phoneticPr fontId="1"/>
  </si>
  <si>
    <t>19登-000521</t>
    <rPh sb="2" eb="3">
      <t>ノボル</t>
    </rPh>
    <phoneticPr fontId="32"/>
  </si>
  <si>
    <t>ジャパンブリッジ行政書士法人</t>
  </si>
  <si>
    <t>東京都中央区八重洲二丁目１番４号</t>
    <rPh sb="6" eb="9">
      <t>ニチョウメ</t>
    </rPh>
    <rPh sb="10" eb="11">
      <t>バン</t>
    </rPh>
    <phoneticPr fontId="32"/>
  </si>
  <si>
    <t>0364049570</t>
  </si>
  <si>
    <t>内田　晋太郎</t>
  </si>
  <si>
    <t>東京都中央区八重洲二丁目１番４号　東京ミッドタウン八重洲　八重洲セントラルスクエア６０１</t>
    <rPh sb="5" eb="8">
      <t>ニチョウメ</t>
    </rPh>
    <rPh sb="9" eb="10">
      <t>バン</t>
    </rPh>
    <phoneticPr fontId="32"/>
  </si>
  <si>
    <t>英語・ベトナム語・中国語・スペイン語・ネパール語・ミャンマー語・タイ語・インドネシア語</t>
    <rPh sb="0" eb="2">
      <t>エイゴ</t>
    </rPh>
    <rPh sb="7" eb="8">
      <t>ゴ</t>
    </rPh>
    <rPh sb="9" eb="12">
      <t>チュウゴクゴ</t>
    </rPh>
    <rPh sb="17" eb="18">
      <t>ゴ</t>
    </rPh>
    <rPh sb="23" eb="24">
      <t>ゴ</t>
    </rPh>
    <rPh sb="30" eb="31">
      <t>ゴ</t>
    </rPh>
    <rPh sb="34" eb="35">
      <t>ゴ</t>
    </rPh>
    <rPh sb="42" eb="43">
      <t>ゴ</t>
    </rPh>
    <phoneticPr fontId="32"/>
  </si>
  <si>
    <t>19登-000522</t>
    <rPh sb="2" eb="3">
      <t>ノボル</t>
    </rPh>
    <phoneticPr fontId="32"/>
  </si>
  <si>
    <t>行政書士法人エベレスト</t>
    <rPh sb="0" eb="2">
      <t>ギョウセイ</t>
    </rPh>
    <rPh sb="2" eb="4">
      <t>ショシ</t>
    </rPh>
    <rPh sb="4" eb="6">
      <t>ホウジン</t>
    </rPh>
    <phoneticPr fontId="32"/>
  </si>
  <si>
    <t>愛知県名古屋市東区葵三丁目２２番８号</t>
    <rPh sb="0" eb="1">
      <t>ケン</t>
    </rPh>
    <rPh sb="1" eb="4">
      <t>ナゴヤ</t>
    </rPh>
    <rPh sb="4" eb="5">
      <t>シ</t>
    </rPh>
    <rPh sb="5" eb="6">
      <t>ヒガシ</t>
    </rPh>
    <rPh sb="6" eb="7">
      <t>ク</t>
    </rPh>
    <rPh sb="7" eb="8">
      <t>アオイ</t>
    </rPh>
    <rPh sb="8" eb="9">
      <t>ミ</t>
    </rPh>
    <rPh sb="9" eb="11">
      <t>チョウメ</t>
    </rPh>
    <rPh sb="15" eb="16">
      <t>ゴウ</t>
    </rPh>
    <phoneticPr fontId="32"/>
  </si>
  <si>
    <t>0525838848</t>
  </si>
  <si>
    <t>野村　篤司</t>
    <rPh sb="0" eb="2">
      <t>ノムラ</t>
    </rPh>
    <rPh sb="3" eb="5">
      <t>アツシ</t>
    </rPh>
    <phoneticPr fontId="32"/>
  </si>
  <si>
    <t>行政書士法人エベレスト</t>
    <rPh sb="0" eb="4">
      <t>ギョウセイショシ</t>
    </rPh>
    <rPh sb="4" eb="6">
      <t>ホウジン</t>
    </rPh>
    <phoneticPr fontId="40"/>
  </si>
  <si>
    <t>愛知県名古屋市東区葵三丁目２２番８号　ニューザックビル７階</t>
    <rPh sb="0" eb="3">
      <t>ナゴヤ</t>
    </rPh>
    <rPh sb="3" eb="4">
      <t>シ</t>
    </rPh>
    <rPh sb="4" eb="5">
      <t>ヒガシ</t>
    </rPh>
    <rPh sb="5" eb="6">
      <t>ク</t>
    </rPh>
    <rPh sb="6" eb="7">
      <t>アオイ</t>
    </rPh>
    <rPh sb="7" eb="8">
      <t>ミ</t>
    </rPh>
    <rPh sb="8" eb="10">
      <t>チョウメ</t>
    </rPh>
    <rPh sb="12" eb="13">
      <t>バン</t>
    </rPh>
    <rPh sb="14" eb="15">
      <t>ゴウ</t>
    </rPh>
    <phoneticPr fontId="32"/>
  </si>
  <si>
    <t>中国語・韓国語・英語・ネパール語・ベトナム語</t>
    <rPh sb="0" eb="3">
      <t>チュウゴクゴ</t>
    </rPh>
    <rPh sb="4" eb="7">
      <t>カンコクゴ</t>
    </rPh>
    <rPh sb="8" eb="10">
      <t>エイゴ</t>
    </rPh>
    <rPh sb="15" eb="16">
      <t>ゴ</t>
    </rPh>
    <rPh sb="21" eb="22">
      <t>ゴ</t>
    </rPh>
    <phoneticPr fontId="32"/>
  </si>
  <si>
    <t>19登-000523</t>
    <rPh sb="2" eb="3">
      <t>ノボル</t>
    </rPh>
    <phoneticPr fontId="32"/>
  </si>
  <si>
    <t>浜松国際行政書士法人</t>
    <rPh sb="0" eb="2">
      <t>ハママツ</t>
    </rPh>
    <rPh sb="2" eb="4">
      <t>コクサイ</t>
    </rPh>
    <rPh sb="4" eb="6">
      <t>ギョウセイ</t>
    </rPh>
    <rPh sb="6" eb="8">
      <t>ショシ</t>
    </rPh>
    <rPh sb="8" eb="10">
      <t>ホウジン</t>
    </rPh>
    <phoneticPr fontId="32"/>
  </si>
  <si>
    <t>静岡県浜松市中央区板屋町１１１番地の２浜松アクトタワー１０階</t>
    <rPh sb="15" eb="17">
      <t>バンチ</t>
    </rPh>
    <phoneticPr fontId="32"/>
  </si>
  <si>
    <t>0535287120</t>
  </si>
  <si>
    <t>米倉　紀男</t>
    <rPh sb="0" eb="2">
      <t>ヨネクラ</t>
    </rPh>
    <rPh sb="3" eb="5">
      <t>ノリオ</t>
    </rPh>
    <phoneticPr fontId="32"/>
  </si>
  <si>
    <t>浜松国際行政書士法人</t>
    <rPh sb="0" eb="2">
      <t>ハママツ</t>
    </rPh>
    <rPh sb="2" eb="4">
      <t>コクサイ</t>
    </rPh>
    <rPh sb="4" eb="6">
      <t>ギョウセイ</t>
    </rPh>
    <rPh sb="6" eb="8">
      <t>ショシ</t>
    </rPh>
    <rPh sb="8" eb="10">
      <t>ホウジン</t>
    </rPh>
    <phoneticPr fontId="29"/>
  </si>
  <si>
    <t>英語・インドネシア語・ベトナム語・カンボジア語・ネパール語・ヒンディー語・ベンガル語</t>
    <rPh sb="0" eb="2">
      <t>エイゴ</t>
    </rPh>
    <rPh sb="9" eb="10">
      <t>ゴ</t>
    </rPh>
    <rPh sb="15" eb="16">
      <t>ゴ</t>
    </rPh>
    <rPh sb="22" eb="23">
      <t>ゴ</t>
    </rPh>
    <rPh sb="28" eb="29">
      <t>ゴ</t>
    </rPh>
    <rPh sb="35" eb="36">
      <t>ゴ</t>
    </rPh>
    <rPh sb="41" eb="42">
      <t>ゴ</t>
    </rPh>
    <phoneticPr fontId="1"/>
  </si>
  <si>
    <t>19登-000524</t>
    <rPh sb="2" eb="3">
      <t>ノボル</t>
    </rPh>
    <phoneticPr fontId="32"/>
  </si>
  <si>
    <t>ジャパンＨＲソリューションズ株式会社</t>
    <rPh sb="14" eb="18">
      <t>カ</t>
    </rPh>
    <phoneticPr fontId="32"/>
  </si>
  <si>
    <t>愛知県名古屋市中区榮４－２－１０ KURIビル６階C</t>
    <rPh sb="0" eb="3">
      <t>アイチケン</t>
    </rPh>
    <rPh sb="3" eb="7">
      <t>ナゴヤシ</t>
    </rPh>
    <rPh sb="7" eb="9">
      <t>ナカク</t>
    </rPh>
    <rPh sb="9" eb="10">
      <t>サカエ</t>
    </rPh>
    <rPh sb="24" eb="25">
      <t>カイ</t>
    </rPh>
    <phoneticPr fontId="1"/>
  </si>
  <si>
    <t>0522658991</t>
  </si>
  <si>
    <t>水谷　昇</t>
    <rPh sb="0" eb="2">
      <t>ミズタニ</t>
    </rPh>
    <rPh sb="3" eb="4">
      <t>ノボル</t>
    </rPh>
    <phoneticPr fontId="32"/>
  </si>
  <si>
    <t>ジャパンＨＲソリューションズ株式会社</t>
    <rPh sb="14" eb="18">
      <t>カ</t>
    </rPh>
    <phoneticPr fontId="29"/>
  </si>
  <si>
    <t>タイ語・ベトナム語・中国語・英語・ミャンマー語・ネパール語・インドネシア語</t>
    <rPh sb="2" eb="3">
      <t>ゴ</t>
    </rPh>
    <rPh sb="8" eb="9">
      <t>ゴ</t>
    </rPh>
    <rPh sb="10" eb="13">
      <t>チュウゴクゴ</t>
    </rPh>
    <rPh sb="14" eb="16">
      <t>エイゴ</t>
    </rPh>
    <rPh sb="22" eb="23">
      <t>ゴ</t>
    </rPh>
    <rPh sb="28" eb="29">
      <t>ゴ</t>
    </rPh>
    <rPh sb="36" eb="37">
      <t>ゴ</t>
    </rPh>
    <phoneticPr fontId="33"/>
  </si>
  <si>
    <t>19登-000525</t>
    <rPh sb="2" eb="3">
      <t>ノボル</t>
    </rPh>
    <phoneticPr fontId="32"/>
  </si>
  <si>
    <t>行政書士法人第一綜合事務所</t>
    <rPh sb="0" eb="2">
      <t>ギョウセイ</t>
    </rPh>
    <rPh sb="2" eb="4">
      <t>ショシ</t>
    </rPh>
    <rPh sb="4" eb="6">
      <t>ホウジン</t>
    </rPh>
    <rPh sb="6" eb="8">
      <t>ダイイチ</t>
    </rPh>
    <rPh sb="8" eb="10">
      <t>ソウゴウ</t>
    </rPh>
    <rPh sb="10" eb="12">
      <t>ジム</t>
    </rPh>
    <rPh sb="12" eb="13">
      <t>トコロ</t>
    </rPh>
    <phoneticPr fontId="32"/>
  </si>
  <si>
    <t>大阪府大阪市中央区北久宝寺町三丁目１番６号船場ミッドキューブ３階</t>
    <rPh sb="14" eb="17">
      <t>サンチョウメ</t>
    </rPh>
    <rPh sb="18" eb="19">
      <t>バン</t>
    </rPh>
    <rPh sb="20" eb="21">
      <t>ゴウ</t>
    </rPh>
    <phoneticPr fontId="32"/>
  </si>
  <si>
    <t>0662268120</t>
  </si>
  <si>
    <t>若松　直</t>
    <rPh sb="0" eb="2">
      <t>ワカマツ</t>
    </rPh>
    <rPh sb="3" eb="4">
      <t>チョク</t>
    </rPh>
    <phoneticPr fontId="32"/>
  </si>
  <si>
    <t>行政書士法人第一綜合事務所</t>
    <rPh sb="0" eb="2">
      <t>ギョウセイ</t>
    </rPh>
    <rPh sb="2" eb="4">
      <t>ショシ</t>
    </rPh>
    <rPh sb="4" eb="6">
      <t>ホウジン</t>
    </rPh>
    <rPh sb="6" eb="8">
      <t>ダイイチ</t>
    </rPh>
    <rPh sb="8" eb="10">
      <t>ソウゴウ</t>
    </rPh>
    <rPh sb="10" eb="12">
      <t>ジム</t>
    </rPh>
    <rPh sb="12" eb="13">
      <t>トコロ</t>
    </rPh>
    <phoneticPr fontId="29"/>
  </si>
  <si>
    <t>中国語・ベトナム語・英語</t>
    <rPh sb="0" eb="3">
      <t>チュウゴクゴ</t>
    </rPh>
    <rPh sb="8" eb="9">
      <t>ゴ</t>
    </rPh>
    <rPh sb="10" eb="12">
      <t>エイゴ</t>
    </rPh>
    <phoneticPr fontId="32"/>
  </si>
  <si>
    <t>行政書士法人第一綜合事務所　東京オフィス</t>
  </si>
  <si>
    <t>東京都中央区日本橋１丁目８番１６号
アポロタワー日本橋４階</t>
    <rPh sb="10" eb="12">
      <t>チョウメ</t>
    </rPh>
    <rPh sb="13" eb="14">
      <t>バン</t>
    </rPh>
    <rPh sb="16" eb="17">
      <t>ゴウ</t>
    </rPh>
    <rPh sb="24" eb="27">
      <t>ニホンバシ</t>
    </rPh>
    <rPh sb="28" eb="29">
      <t>カイ</t>
    </rPh>
    <phoneticPr fontId="4"/>
  </si>
  <si>
    <t>行政書士法人第一綜合事務所　横浜オフィス</t>
    <rPh sb="14" eb="16">
      <t>ヨコハマ</t>
    </rPh>
    <phoneticPr fontId="4"/>
  </si>
  <si>
    <t>神奈川県横浜市神奈川区鶴屋町二丁目２６ー４
第３安田ビル２階</t>
    <rPh sb="0" eb="4">
      <t>カナガワケン</t>
    </rPh>
    <rPh sb="4" eb="7">
      <t>ヨコハマシ</t>
    </rPh>
    <rPh sb="7" eb="11">
      <t>カナガワク</t>
    </rPh>
    <rPh sb="11" eb="14">
      <t>ツルヤチョウ</t>
    </rPh>
    <rPh sb="14" eb="15">
      <t>ニ</t>
    </rPh>
    <rPh sb="15" eb="17">
      <t>チョウメ</t>
    </rPh>
    <rPh sb="22" eb="23">
      <t>ダイ</t>
    </rPh>
    <rPh sb="24" eb="26">
      <t>ヤスダ</t>
    </rPh>
    <rPh sb="29" eb="30">
      <t>カイ</t>
    </rPh>
    <phoneticPr fontId="4"/>
  </si>
  <si>
    <t>19登-000526</t>
    <rPh sb="2" eb="3">
      <t>ノボル</t>
    </rPh>
    <phoneticPr fontId="32"/>
  </si>
  <si>
    <t>アイム行政書士法人</t>
    <rPh sb="3" eb="5">
      <t>ギョウセイ</t>
    </rPh>
    <rPh sb="5" eb="7">
      <t>ショシ</t>
    </rPh>
    <rPh sb="7" eb="9">
      <t>ホウジン</t>
    </rPh>
    <phoneticPr fontId="32"/>
  </si>
  <si>
    <t>5410051</t>
  </si>
  <si>
    <t>大阪府大阪市中央区備後町１丁目２番１４号ディオレ備後町１１０３</t>
    <rPh sb="0" eb="3">
      <t>オオサカフ</t>
    </rPh>
    <rPh sb="3" eb="6">
      <t>オオサカシ</t>
    </rPh>
    <rPh sb="6" eb="9">
      <t>チュウオウク</t>
    </rPh>
    <rPh sb="9" eb="12">
      <t>ビンゴチョウ</t>
    </rPh>
    <rPh sb="13" eb="15">
      <t>チョウメ</t>
    </rPh>
    <rPh sb="16" eb="17">
      <t>バン</t>
    </rPh>
    <rPh sb="19" eb="20">
      <t>ゴウ</t>
    </rPh>
    <rPh sb="24" eb="27">
      <t>ビンゴチョウ</t>
    </rPh>
    <phoneticPr fontId="32"/>
  </si>
  <si>
    <t>0647086662</t>
  </si>
  <si>
    <t>宮本　政幸</t>
    <rPh sb="0" eb="2">
      <t>ミヤモト</t>
    </rPh>
    <rPh sb="3" eb="5">
      <t>マサユキ</t>
    </rPh>
    <phoneticPr fontId="32"/>
  </si>
  <si>
    <t>アイム行政書士法人</t>
    <rPh sb="3" eb="5">
      <t>ギョウセイ</t>
    </rPh>
    <rPh sb="5" eb="7">
      <t>ショシ</t>
    </rPh>
    <rPh sb="7" eb="9">
      <t>ホウジン</t>
    </rPh>
    <phoneticPr fontId="29"/>
  </si>
  <si>
    <t>大阪府大阪市中央区備後町１丁目２番１４号ディオレ備後町１１０３</t>
    <rPh sb="0" eb="3">
      <t>オオサカフ</t>
    </rPh>
    <phoneticPr fontId="1"/>
  </si>
  <si>
    <t>19登-000527</t>
    <rPh sb="2" eb="3">
      <t>ノボル</t>
    </rPh>
    <phoneticPr fontId="32"/>
  </si>
  <si>
    <t>ＩＩＳ協同組合</t>
    <phoneticPr fontId="4"/>
  </si>
  <si>
    <t>7315127</t>
  </si>
  <si>
    <t>広島県広島市佐伯区五日市７丁目１３番３４号　大角ビル２０１号</t>
    <rPh sb="13" eb="15">
      <t>チョウメ</t>
    </rPh>
    <rPh sb="17" eb="18">
      <t>バン</t>
    </rPh>
    <rPh sb="22" eb="24">
      <t>オオスミ</t>
    </rPh>
    <rPh sb="29" eb="30">
      <t>ゴウ</t>
    </rPh>
    <phoneticPr fontId="1"/>
  </si>
  <si>
    <t>0822756211</t>
  </si>
  <si>
    <t>菅　恒星</t>
  </si>
  <si>
    <t>広島県広島市佐伯区五日市７丁目１３番３４号　大角ビル２０１号</t>
    <rPh sb="13" eb="15">
      <t>チョウメ</t>
    </rPh>
    <rPh sb="17" eb="18">
      <t>バン</t>
    </rPh>
    <rPh sb="20" eb="21">
      <t>ゴウ</t>
    </rPh>
    <rPh sb="22" eb="24">
      <t>オオスミ</t>
    </rPh>
    <rPh sb="29" eb="30">
      <t>ゴウ</t>
    </rPh>
    <phoneticPr fontId="1"/>
  </si>
  <si>
    <t>ベトナム語・タガログ語・ミャンマー語・インドネシア語</t>
    <rPh sb="4" eb="5">
      <t>ゴ</t>
    </rPh>
    <rPh sb="10" eb="11">
      <t>ゴ</t>
    </rPh>
    <rPh sb="17" eb="18">
      <t>ゴ</t>
    </rPh>
    <rPh sb="25" eb="26">
      <t>ゴ</t>
    </rPh>
    <phoneticPr fontId="23"/>
  </si>
  <si>
    <t>19登-000528</t>
    <rPh sb="2" eb="3">
      <t>ノボル</t>
    </rPh>
    <phoneticPr fontId="32"/>
  </si>
  <si>
    <t>行政書士法人ときわ</t>
    <rPh sb="0" eb="4">
      <t>ギョウセイショシ</t>
    </rPh>
    <rPh sb="4" eb="6">
      <t>ホウジン</t>
    </rPh>
    <phoneticPr fontId="32"/>
  </si>
  <si>
    <t>9011303</t>
  </si>
  <si>
    <t>沖縄県島尻郡与那原町字与那原８７７番</t>
    <rPh sb="0" eb="3">
      <t>オキナワケン</t>
    </rPh>
    <rPh sb="3" eb="4">
      <t>シマ</t>
    </rPh>
    <rPh sb="4" eb="5">
      <t>シリ</t>
    </rPh>
    <rPh sb="5" eb="6">
      <t>グン</t>
    </rPh>
    <rPh sb="6" eb="10">
      <t>ヨナバルチョウ</t>
    </rPh>
    <rPh sb="10" eb="11">
      <t>アザ</t>
    </rPh>
    <rPh sb="11" eb="14">
      <t>ヨナバル</t>
    </rPh>
    <rPh sb="17" eb="18">
      <t>バン</t>
    </rPh>
    <phoneticPr fontId="32"/>
  </si>
  <si>
    <t>0989889541</t>
  </si>
  <si>
    <t>大城　健之介</t>
    <rPh sb="0" eb="2">
      <t>オオシロ</t>
    </rPh>
    <rPh sb="3" eb="6">
      <t>ケンノスケ</t>
    </rPh>
    <phoneticPr fontId="32"/>
  </si>
  <si>
    <t>行政書士法人ときわ那覇店</t>
    <rPh sb="0" eb="4">
      <t>ギョウセイショシ</t>
    </rPh>
    <rPh sb="4" eb="6">
      <t>ホウジン</t>
    </rPh>
    <rPh sb="9" eb="11">
      <t>ナハ</t>
    </rPh>
    <rPh sb="11" eb="12">
      <t>テン</t>
    </rPh>
    <phoneticPr fontId="29"/>
  </si>
  <si>
    <t>沖縄県那覇市楚辺１丁目５番１６号２Ｆ</t>
    <rPh sb="0" eb="3">
      <t>オキナワケン</t>
    </rPh>
    <rPh sb="3" eb="6">
      <t>ナハシ</t>
    </rPh>
    <rPh sb="6" eb="8">
      <t>ソベ</t>
    </rPh>
    <rPh sb="9" eb="11">
      <t>チョウメ</t>
    </rPh>
    <rPh sb="12" eb="13">
      <t>バン</t>
    </rPh>
    <rPh sb="15" eb="16">
      <t>ゴウ</t>
    </rPh>
    <phoneticPr fontId="1"/>
  </si>
  <si>
    <t>中国語・英語・韓国語</t>
    <rPh sb="0" eb="3">
      <t>チュウゴクゴ</t>
    </rPh>
    <rPh sb="4" eb="6">
      <t>エイゴ</t>
    </rPh>
    <rPh sb="7" eb="10">
      <t>カンコクゴ</t>
    </rPh>
    <phoneticPr fontId="32"/>
  </si>
  <si>
    <t>19登-000530</t>
    <rPh sb="2" eb="3">
      <t>ノボル</t>
    </rPh>
    <phoneticPr fontId="32"/>
  </si>
  <si>
    <t>行政書士法人エムケイ法務事務所</t>
    <rPh sb="0" eb="4">
      <t>ギョウセイショシ</t>
    </rPh>
    <rPh sb="4" eb="6">
      <t>ホウジン</t>
    </rPh>
    <rPh sb="10" eb="12">
      <t>ホウム</t>
    </rPh>
    <rPh sb="12" eb="15">
      <t>ジムショ</t>
    </rPh>
    <phoneticPr fontId="32"/>
  </si>
  <si>
    <t>4360030</t>
  </si>
  <si>
    <t>静岡県掛川市杉谷南１丁目１４番地の１８</t>
    <rPh sb="0" eb="2">
      <t>シズオカ</t>
    </rPh>
    <rPh sb="2" eb="3">
      <t>ケン</t>
    </rPh>
    <rPh sb="3" eb="6">
      <t>カケガワシ</t>
    </rPh>
    <rPh sb="6" eb="8">
      <t>スギタニ</t>
    </rPh>
    <rPh sb="8" eb="9">
      <t>ミナミ</t>
    </rPh>
    <rPh sb="10" eb="12">
      <t>チョウメ</t>
    </rPh>
    <rPh sb="14" eb="16">
      <t>バンチ</t>
    </rPh>
    <phoneticPr fontId="32"/>
  </si>
  <si>
    <t>0537295639</t>
  </si>
  <si>
    <t>増田　和紀</t>
    <rPh sb="0" eb="2">
      <t>マスダ</t>
    </rPh>
    <rPh sb="3" eb="5">
      <t>カズキ</t>
    </rPh>
    <phoneticPr fontId="32"/>
  </si>
  <si>
    <t>行政書士法人エムケイ法務事務所</t>
    <rPh sb="0" eb="4">
      <t>ギョウセイショシ</t>
    </rPh>
    <rPh sb="4" eb="6">
      <t>ホウジン</t>
    </rPh>
    <rPh sb="10" eb="12">
      <t>ホウム</t>
    </rPh>
    <rPh sb="12" eb="15">
      <t>ジムショ</t>
    </rPh>
    <phoneticPr fontId="29"/>
  </si>
  <si>
    <t>静岡県掛川市杉谷南１丁目１４番地の１８</t>
    <rPh sb="0" eb="2">
      <t>シズオカ</t>
    </rPh>
    <rPh sb="2" eb="3">
      <t>ケン</t>
    </rPh>
    <rPh sb="3" eb="6">
      <t>カケガワシ</t>
    </rPh>
    <rPh sb="6" eb="8">
      <t>スギタニ</t>
    </rPh>
    <rPh sb="8" eb="9">
      <t>ミナミ</t>
    </rPh>
    <rPh sb="10" eb="12">
      <t>チョウメ</t>
    </rPh>
    <rPh sb="14" eb="16">
      <t>バンチ</t>
    </rPh>
    <phoneticPr fontId="1"/>
  </si>
  <si>
    <t>ベトナム語・中国語・インドネシア語・シンハラ語・クメール語</t>
    <rPh sb="4" eb="5">
      <t>ゴ</t>
    </rPh>
    <rPh sb="6" eb="9">
      <t>チュウゴクゴ</t>
    </rPh>
    <rPh sb="16" eb="17">
      <t>ゴ</t>
    </rPh>
    <rPh sb="22" eb="23">
      <t>ゴ</t>
    </rPh>
    <rPh sb="28" eb="29">
      <t>ゴ</t>
    </rPh>
    <phoneticPr fontId="0"/>
  </si>
  <si>
    <t>19登-000531</t>
    <rPh sb="2" eb="3">
      <t>ノボル</t>
    </rPh>
    <phoneticPr fontId="32"/>
  </si>
  <si>
    <t>富安事業協同組合</t>
  </si>
  <si>
    <t>9500943</t>
  </si>
  <si>
    <t>新潟県新潟市中央区女池神明３－５－３</t>
    <rPh sb="6" eb="9">
      <t>チュウオウク</t>
    </rPh>
    <rPh sb="9" eb="10">
      <t>オンナ</t>
    </rPh>
    <rPh sb="10" eb="11">
      <t>イケ</t>
    </rPh>
    <rPh sb="11" eb="13">
      <t>シンメイ</t>
    </rPh>
    <phoneticPr fontId="32"/>
  </si>
  <si>
    <t>0252787305</t>
  </si>
  <si>
    <t>関　朋生</t>
    <rPh sb="0" eb="1">
      <t>セキ</t>
    </rPh>
    <rPh sb="2" eb="4">
      <t>トモイキ</t>
    </rPh>
    <phoneticPr fontId="32"/>
  </si>
  <si>
    <t>ネパ－ル語・ベトナム語</t>
    <rPh sb="3" eb="4">
      <t>ゴ</t>
    </rPh>
    <rPh sb="9" eb="10">
      <t>ゴ</t>
    </rPh>
    <phoneticPr fontId="32"/>
  </si>
  <si>
    <t>19登-000532</t>
    <rPh sb="2" eb="3">
      <t>ノボル</t>
    </rPh>
    <phoneticPr fontId="32"/>
  </si>
  <si>
    <t>株式会社人力舎</t>
    <rPh sb="0" eb="2">
      <t>カブシキ</t>
    </rPh>
    <rPh sb="2" eb="4">
      <t>カイシャ</t>
    </rPh>
    <rPh sb="4" eb="6">
      <t>ジンリキ</t>
    </rPh>
    <rPh sb="6" eb="7">
      <t>シャ</t>
    </rPh>
    <phoneticPr fontId="32"/>
  </si>
  <si>
    <t>愛知県名古屋市中区金山二丁目１０番９号第８フクマルビル４階</t>
    <rPh sb="11" eb="14">
      <t>ニチョウメ</t>
    </rPh>
    <rPh sb="16" eb="17">
      <t>バン</t>
    </rPh>
    <rPh sb="18" eb="19">
      <t>ゴウ</t>
    </rPh>
    <rPh sb="19" eb="20">
      <t>ダイ</t>
    </rPh>
    <rPh sb="28" eb="29">
      <t>カイ</t>
    </rPh>
    <phoneticPr fontId="32"/>
  </si>
  <si>
    <t>05522283036</t>
    <phoneticPr fontId="0"/>
  </si>
  <si>
    <t>金子　豊久、鳰川　浩二</t>
    <rPh sb="6" eb="7">
      <t>ニオ</t>
    </rPh>
    <rPh sb="7" eb="8">
      <t>カワ</t>
    </rPh>
    <rPh sb="9" eb="11">
      <t>コウジ</t>
    </rPh>
    <phoneticPr fontId="32"/>
  </si>
  <si>
    <t>株式会社人力舎</t>
    <rPh sb="0" eb="2">
      <t>カブシキ</t>
    </rPh>
    <rPh sb="2" eb="4">
      <t>カイシャ</t>
    </rPh>
    <rPh sb="4" eb="6">
      <t>ジンリキ</t>
    </rPh>
    <rPh sb="6" eb="7">
      <t>シャ</t>
    </rPh>
    <phoneticPr fontId="29"/>
  </si>
  <si>
    <t>インドネシア語・ネパ－ル語・ベトナム語・英語・中国語</t>
    <rPh sb="23" eb="25">
      <t>チュウゴク</t>
    </rPh>
    <rPh sb="25" eb="26">
      <t>ゴ</t>
    </rPh>
    <phoneticPr fontId="4"/>
  </si>
  <si>
    <t>19登-000534</t>
    <rPh sb="2" eb="3">
      <t>ノボル</t>
    </rPh>
    <phoneticPr fontId="32"/>
  </si>
  <si>
    <t>日本・アジア経済交流協同組合</t>
  </si>
  <si>
    <t>7000815</t>
  </si>
  <si>
    <t>岡山県岡山市北区野田屋町二丁目６番２２号福中ビル第２　５階C号室</t>
  </si>
  <si>
    <t>0862011706</t>
  </si>
  <si>
    <t>泰安　康平</t>
    <phoneticPr fontId="4"/>
  </si>
  <si>
    <t>岡山県岡山市北区野田屋町二丁目６番２２号福中ビル第２　５階C号室</t>
    <rPh sb="16" eb="17">
      <t>バン</t>
    </rPh>
    <phoneticPr fontId="1"/>
  </si>
  <si>
    <t>中国語・ベトナム語・英語・インドネシア語・カンボジア語・ミャンマ－語</t>
    <rPh sb="26" eb="27">
      <t>ゴ</t>
    </rPh>
    <rPh sb="33" eb="34">
      <t>ゴ</t>
    </rPh>
    <phoneticPr fontId="11"/>
  </si>
  <si>
    <t>19登-000535</t>
  </si>
  <si>
    <t>キャリア・コンサルタント協同組合</t>
  </si>
  <si>
    <t>1010052</t>
  </si>
  <si>
    <t>東京都千代田区神田小川町１－８－３小川町北ビル８階</t>
  </si>
  <si>
    <t>0368267789</t>
  </si>
  <si>
    <t>福田　秀樹</t>
    <rPh sb="0" eb="2">
      <t>フクダ</t>
    </rPh>
    <rPh sb="3" eb="5">
      <t>ヒデキ</t>
    </rPh>
    <phoneticPr fontId="32"/>
  </si>
  <si>
    <t>キャリア・コンサルタント協同組合　岐阜事務所</t>
  </si>
  <si>
    <t>5020817</t>
    <phoneticPr fontId="32"/>
  </si>
  <si>
    <t>岐阜県岐阜市長良福光１６４５－１０</t>
  </si>
  <si>
    <t>19登-000537</t>
    <rPh sb="2" eb="3">
      <t>ノボル</t>
    </rPh>
    <phoneticPr fontId="32"/>
  </si>
  <si>
    <t>株式会社Ｗｏｒｋ　ｉｎ　ＪＡＰＡＮ</t>
    <rPh sb="0" eb="4">
      <t>カブシキガイシャ</t>
    </rPh>
    <phoneticPr fontId="32"/>
  </si>
  <si>
    <t>5410046</t>
  </si>
  <si>
    <t>大阪府大阪市中央区平野町１丁目８番１３号平野町八千代ビル</t>
    <rPh sb="0" eb="12">
      <t>５４１－００４６</t>
    </rPh>
    <rPh sb="13" eb="15">
      <t>チョウメ</t>
    </rPh>
    <rPh sb="16" eb="17">
      <t>バン</t>
    </rPh>
    <rPh sb="19" eb="20">
      <t>ゴウ</t>
    </rPh>
    <rPh sb="20" eb="23">
      <t>ヒラノチョウ</t>
    </rPh>
    <rPh sb="23" eb="26">
      <t>ヤチヨ</t>
    </rPh>
    <phoneticPr fontId="1"/>
  </si>
  <si>
    <t>0643013641</t>
  </si>
  <si>
    <t>本岡　佳小里</t>
    <rPh sb="0" eb="2">
      <t>モトオカ</t>
    </rPh>
    <rPh sb="3" eb="4">
      <t>カ</t>
    </rPh>
    <rPh sb="4" eb="6">
      <t>コサト</t>
    </rPh>
    <phoneticPr fontId="32"/>
  </si>
  <si>
    <t>株式会社Ｗｏｒｋ　ｉｎ　ＪＡＰＡＮ</t>
    <rPh sb="0" eb="4">
      <t>カブシキガイシャ</t>
    </rPh>
    <phoneticPr fontId="29"/>
  </si>
  <si>
    <t>5410038</t>
  </si>
  <si>
    <t>英語・中国語・ベトナム語・ネパ－ル語・韓国語・ミャンマー語</t>
    <rPh sb="0" eb="2">
      <t>エイゴ</t>
    </rPh>
    <rPh sb="3" eb="6">
      <t>チュウゴクゴ</t>
    </rPh>
    <rPh sb="11" eb="12">
      <t>ゴ</t>
    </rPh>
    <rPh sb="17" eb="18">
      <t>ゴ</t>
    </rPh>
    <rPh sb="19" eb="22">
      <t>カンコクゴ</t>
    </rPh>
    <rPh sb="28" eb="29">
      <t>ゴ</t>
    </rPh>
    <phoneticPr fontId="28"/>
  </si>
  <si>
    <t>19登-000538</t>
    <rPh sb="2" eb="3">
      <t>ノボル</t>
    </rPh>
    <phoneticPr fontId="32"/>
  </si>
  <si>
    <t>協同組合日越交流センタ－</t>
  </si>
  <si>
    <t>7014214</t>
  </si>
  <si>
    <t>岡山県瀬戸内市邑久町本庄２０９０－４</t>
    <rPh sb="0" eb="3">
      <t>オカヤマケン</t>
    </rPh>
    <rPh sb="3" eb="7">
      <t>セトウチシ</t>
    </rPh>
    <rPh sb="7" eb="8">
      <t>ムラ</t>
    </rPh>
    <rPh sb="8" eb="9">
      <t>ヒサ</t>
    </rPh>
    <rPh sb="9" eb="10">
      <t>マチ</t>
    </rPh>
    <rPh sb="10" eb="12">
      <t>ホンジョウ</t>
    </rPh>
    <phoneticPr fontId="1"/>
  </si>
  <si>
    <t>0869247345</t>
  </si>
  <si>
    <t>岡田　佐歩（平ノ内　佐歩）</t>
    <rPh sb="0" eb="2">
      <t>オカダ</t>
    </rPh>
    <rPh sb="3" eb="4">
      <t>サ</t>
    </rPh>
    <rPh sb="4" eb="5">
      <t>アユミ</t>
    </rPh>
    <phoneticPr fontId="23"/>
  </si>
  <si>
    <t>岡山県瀬戸内市邑久町本庄２０９０－４</t>
  </si>
  <si>
    <t>ベトナム語・カンボジア語・ミャンマ－語・ネパ－ル語・インドネシア語</t>
  </si>
  <si>
    <t>19登-000539</t>
    <rPh sb="2" eb="3">
      <t>ノボル</t>
    </rPh>
    <phoneticPr fontId="32"/>
  </si>
  <si>
    <t>行政書士法人グロ－アップ</t>
  </si>
  <si>
    <t>1080075</t>
  </si>
  <si>
    <t>東京都港区港南二丁目１６番４号品川グランドセントラルタワ－７階</t>
    <rPh sb="7" eb="10">
      <t>２チョウメ</t>
    </rPh>
    <rPh sb="12" eb="13">
      <t>バン</t>
    </rPh>
    <rPh sb="14" eb="15">
      <t>ゴウ</t>
    </rPh>
    <phoneticPr fontId="32"/>
  </si>
  <si>
    <t>0357152938</t>
  </si>
  <si>
    <t>小西　道代</t>
    <rPh sb="0" eb="2">
      <t>コニシ</t>
    </rPh>
    <rPh sb="3" eb="5">
      <t>ミチヨ</t>
    </rPh>
    <phoneticPr fontId="32"/>
  </si>
  <si>
    <t>行政書士法人グロ－アップ</t>
    <rPh sb="0" eb="2">
      <t>ギョウセイ</t>
    </rPh>
    <rPh sb="2" eb="4">
      <t>ショシ</t>
    </rPh>
    <rPh sb="4" eb="6">
      <t>ホウジン</t>
    </rPh>
    <phoneticPr fontId="29"/>
  </si>
  <si>
    <t>1080075</t>
    <phoneticPr fontId="32"/>
  </si>
  <si>
    <t>東京都港区港南二丁目１６番４号品川グランドセントラルタワ－７階</t>
    <rPh sb="0" eb="3">
      <t>トウキョウト</t>
    </rPh>
    <rPh sb="3" eb="5">
      <t>ミナトク</t>
    </rPh>
    <rPh sb="5" eb="7">
      <t>コウナン</t>
    </rPh>
    <rPh sb="7" eb="10">
      <t>２チョウメ</t>
    </rPh>
    <rPh sb="12" eb="13">
      <t>バン</t>
    </rPh>
    <rPh sb="14" eb="15">
      <t>ゴウ</t>
    </rPh>
    <rPh sb="15" eb="17">
      <t>シナガワ</t>
    </rPh>
    <rPh sb="30" eb="31">
      <t>カイ</t>
    </rPh>
    <phoneticPr fontId="1"/>
  </si>
  <si>
    <t>19登-000540</t>
    <rPh sb="2" eb="3">
      <t>ノボル</t>
    </rPh>
    <phoneticPr fontId="32"/>
  </si>
  <si>
    <t>ホアンロン・ジャパン株式会社</t>
    <rPh sb="10" eb="14">
      <t>カブシキガイシャ</t>
    </rPh>
    <phoneticPr fontId="32"/>
  </si>
  <si>
    <t>4720047</t>
  </si>
  <si>
    <t>愛知県知立市新富二丁目３３番地</t>
    <rPh sb="8" eb="11">
      <t>ニチョウメ</t>
    </rPh>
    <rPh sb="13" eb="15">
      <t>バンチ</t>
    </rPh>
    <phoneticPr fontId="32"/>
  </si>
  <si>
    <t>0566456475</t>
  </si>
  <si>
    <t>NGUYEN　DINH　THUY</t>
  </si>
  <si>
    <t>ホアンロン・ジャパン株式会社</t>
    <rPh sb="10" eb="14">
      <t>カブシキガイシャ</t>
    </rPh>
    <phoneticPr fontId="29"/>
  </si>
  <si>
    <t>愛知県知立市新富二丁目３３番地セントラルプラザ３階３０１号室</t>
    <rPh sb="8" eb="11">
      <t>ニチョウメ</t>
    </rPh>
    <rPh sb="13" eb="15">
      <t>バンチ</t>
    </rPh>
    <phoneticPr fontId="32"/>
  </si>
  <si>
    <t>ベトナム語・中国語・インドネシア語</t>
  </si>
  <si>
    <t>19登-000541</t>
    <rPh sb="2" eb="3">
      <t>ノボル</t>
    </rPh>
    <phoneticPr fontId="32"/>
  </si>
  <si>
    <t>人材開発協同組合</t>
    <rPh sb="0" eb="2">
      <t>ジンザイ</t>
    </rPh>
    <rPh sb="2" eb="4">
      <t>カイハツ</t>
    </rPh>
    <rPh sb="4" eb="6">
      <t>キョウドウ</t>
    </rPh>
    <rPh sb="6" eb="8">
      <t>クミアイ</t>
    </rPh>
    <phoneticPr fontId="32"/>
  </si>
  <si>
    <t>4300929</t>
  </si>
  <si>
    <t>静岡県浜松市中央区中央一丁目１６番９号</t>
    <rPh sb="0" eb="3">
      <t>シズオカケン</t>
    </rPh>
    <rPh sb="9" eb="11">
      <t>チュウオウ</t>
    </rPh>
    <rPh sb="11" eb="12">
      <t>1</t>
    </rPh>
    <rPh sb="12" eb="14">
      <t>チョウメ</t>
    </rPh>
    <rPh sb="16" eb="17">
      <t>バン</t>
    </rPh>
    <rPh sb="18" eb="19">
      <t>ゴウ</t>
    </rPh>
    <phoneticPr fontId="32"/>
  </si>
  <si>
    <t>0534568320</t>
    <phoneticPr fontId="32"/>
  </si>
  <si>
    <t>山下　裕三</t>
    <rPh sb="0" eb="2">
      <t>ヤマシタ</t>
    </rPh>
    <rPh sb="3" eb="5">
      <t>ユウゾウ</t>
    </rPh>
    <phoneticPr fontId="32"/>
  </si>
  <si>
    <t>人材開発協同組合</t>
    <rPh sb="0" eb="2">
      <t>ジンザイ</t>
    </rPh>
    <rPh sb="2" eb="4">
      <t>カイハツ</t>
    </rPh>
    <rPh sb="4" eb="6">
      <t>キョウドウ</t>
    </rPh>
    <rPh sb="6" eb="8">
      <t>クミアイ</t>
    </rPh>
    <phoneticPr fontId="29"/>
  </si>
  <si>
    <t>静岡県浜松市中央区中央一丁目１６番９号</t>
    <rPh sb="0" eb="3">
      <t>シズオカケン</t>
    </rPh>
    <rPh sb="9" eb="11">
      <t>チュウオウ</t>
    </rPh>
    <rPh sb="11" eb="12">
      <t>1</t>
    </rPh>
    <rPh sb="12" eb="14">
      <t>チョウメ</t>
    </rPh>
    <rPh sb="16" eb="17">
      <t>バン</t>
    </rPh>
    <rPh sb="18" eb="19">
      <t>ゴウ</t>
    </rPh>
    <phoneticPr fontId="1"/>
  </si>
  <si>
    <t>英語・ビサヤ語・中国語</t>
    <rPh sb="0" eb="2">
      <t>エイゴ</t>
    </rPh>
    <rPh sb="6" eb="7">
      <t>ゴ</t>
    </rPh>
    <rPh sb="8" eb="11">
      <t>チュウゴクゴ</t>
    </rPh>
    <phoneticPr fontId="0"/>
  </si>
  <si>
    <t>19登-000542</t>
    <rPh sb="2" eb="3">
      <t>ノボル</t>
    </rPh>
    <phoneticPr fontId="32"/>
  </si>
  <si>
    <t>井藤　篤男（ＧＬＯＢＡＬ　ＦＵＴＵＲＥ　ＷＯＲＫＳ）</t>
    <rPh sb="0" eb="2">
      <t>イトウ</t>
    </rPh>
    <rPh sb="3" eb="5">
      <t>アツオ</t>
    </rPh>
    <phoneticPr fontId="32"/>
  </si>
  <si>
    <t>5100811</t>
  </si>
  <si>
    <t>三重県四日市市みゆきケ丘一丁目３１番地１</t>
    <rPh sb="0" eb="3">
      <t>ミエケン</t>
    </rPh>
    <rPh sb="3" eb="7">
      <t>ヨッカイチシ</t>
    </rPh>
    <rPh sb="11" eb="12">
      <t>オカ</t>
    </rPh>
    <rPh sb="12" eb="15">
      <t>イッチョウメ</t>
    </rPh>
    <rPh sb="17" eb="19">
      <t>バンチ</t>
    </rPh>
    <phoneticPr fontId="32"/>
  </si>
  <si>
    <t>08097291150</t>
  </si>
  <si>
    <t>井藤　篤男</t>
    <rPh sb="0" eb="2">
      <t>イトウ</t>
    </rPh>
    <rPh sb="3" eb="5">
      <t>アツオ</t>
    </rPh>
    <phoneticPr fontId="32"/>
  </si>
  <si>
    <t>ＧＬＯＢＡＬ　ＦＵＴＵＲＥ　ＷＯＲＫＳ</t>
    <phoneticPr fontId="4"/>
  </si>
  <si>
    <t>インドネシア語・ベトナム語・タイ語・中国語・フィリピン語・ミャンマ－語・モンゴル語・ネパ－ル語</t>
    <rPh sb="6" eb="7">
      <t>ゴ</t>
    </rPh>
    <rPh sb="12" eb="13">
      <t>ゴ</t>
    </rPh>
    <rPh sb="16" eb="17">
      <t>ゴ</t>
    </rPh>
    <rPh sb="18" eb="21">
      <t>チュウゴクゴ</t>
    </rPh>
    <rPh sb="27" eb="28">
      <t>ゴ</t>
    </rPh>
    <rPh sb="34" eb="35">
      <t>ゴ</t>
    </rPh>
    <rPh sb="40" eb="41">
      <t>ゴ</t>
    </rPh>
    <rPh sb="46" eb="47">
      <t>ゴ</t>
    </rPh>
    <phoneticPr fontId="23"/>
  </si>
  <si>
    <t>5100007</t>
    <phoneticPr fontId="32"/>
  </si>
  <si>
    <t>三重県四日市市別名１丁目１２－２０ メルツ別名２０２</t>
    <rPh sb="10" eb="12">
      <t>チョウメ</t>
    </rPh>
    <phoneticPr fontId="1"/>
  </si>
  <si>
    <t>19登-000543</t>
    <rPh sb="2" eb="3">
      <t>ノボル</t>
    </rPh>
    <phoneticPr fontId="32"/>
  </si>
  <si>
    <t>株式会社ＳＹＫ</t>
  </si>
  <si>
    <t>1510053</t>
  </si>
  <si>
    <t>東京都渋谷区代－木１－３７－１８　D.Cヤハギ２０２</t>
  </si>
  <si>
    <t>0367098150</t>
  </si>
  <si>
    <t>鈴木　昭憲</t>
    <rPh sb="0" eb="2">
      <t>スズキ</t>
    </rPh>
    <rPh sb="3" eb="5">
      <t>アキノリ</t>
    </rPh>
    <phoneticPr fontId="32"/>
  </si>
  <si>
    <t>タガログ語・英語・ビサヤ語・ベトナム語</t>
    <rPh sb="4" eb="5">
      <t>ゴ</t>
    </rPh>
    <rPh sb="6" eb="8">
      <t>エイゴ</t>
    </rPh>
    <rPh sb="12" eb="13">
      <t>ゴ</t>
    </rPh>
    <rPh sb="18" eb="19">
      <t>ゴ</t>
    </rPh>
    <phoneticPr fontId="32"/>
  </si>
  <si>
    <t>19登-000544</t>
    <rPh sb="2" eb="3">
      <t>ノボル</t>
    </rPh>
    <phoneticPr fontId="32"/>
  </si>
  <si>
    <t>阿部　政行（あべ行政書士事務所）</t>
    <rPh sb="8" eb="12">
      <t>ギョウセイショシ</t>
    </rPh>
    <rPh sb="12" eb="15">
      <t>ジムショ</t>
    </rPh>
    <phoneticPr fontId="32"/>
  </si>
  <si>
    <t>7530222</t>
  </si>
  <si>
    <t>山口県山口市大内矢田南七丁目８番１５号</t>
    <rPh sb="11" eb="12">
      <t>7</t>
    </rPh>
    <phoneticPr fontId="32"/>
  </si>
  <si>
    <t>0839964500</t>
  </si>
  <si>
    <t>阿部　政行</t>
    <phoneticPr fontId="4"/>
  </si>
  <si>
    <t>国際人材支援サ－ビス</t>
  </si>
  <si>
    <t>山口県山口市大内矢田南七丁目８番１５号</t>
    <rPh sb="11" eb="12">
      <t>7</t>
    </rPh>
    <phoneticPr fontId="1"/>
  </si>
  <si>
    <t>ベトナム語・英語</t>
    <rPh sb="6" eb="8">
      <t>エイゴ</t>
    </rPh>
    <phoneticPr fontId="0"/>
  </si>
  <si>
    <t>19登-000546</t>
    <rPh sb="2" eb="3">
      <t>ノボル</t>
    </rPh>
    <phoneticPr fontId="32"/>
  </si>
  <si>
    <t>橘　弘樹（エンプロイ）</t>
    <rPh sb="0" eb="1">
      <t>タチバナ</t>
    </rPh>
    <rPh sb="2" eb="4">
      <t>ヒロキ</t>
    </rPh>
    <phoneticPr fontId="32"/>
  </si>
  <si>
    <t>4180075</t>
  </si>
  <si>
    <t>静岡県富士宮市田中町１３１１番地の５</t>
    <rPh sb="7" eb="9">
      <t>タナカ</t>
    </rPh>
    <rPh sb="9" eb="10">
      <t>マチ</t>
    </rPh>
    <rPh sb="14" eb="16">
      <t>バンチ</t>
    </rPh>
    <phoneticPr fontId="33"/>
  </si>
  <si>
    <t>0544213035</t>
  </si>
  <si>
    <t>橘　弘樹</t>
    <rPh sb="0" eb="1">
      <t>タチバナ</t>
    </rPh>
    <rPh sb="2" eb="4">
      <t>ヒロキ</t>
    </rPh>
    <phoneticPr fontId="32"/>
  </si>
  <si>
    <t>橘　弘樹（エンプロイ）</t>
    <rPh sb="0" eb="1">
      <t>タチバナ</t>
    </rPh>
    <rPh sb="2" eb="4">
      <t>ヒロキ</t>
    </rPh>
    <phoneticPr fontId="29"/>
  </si>
  <si>
    <t>英語・タガログ語・インドネシア語・タイ語・ベトナム語</t>
  </si>
  <si>
    <t>19登-000547</t>
    <rPh sb="2" eb="3">
      <t>ノボル</t>
    </rPh>
    <phoneticPr fontId="32"/>
  </si>
  <si>
    <t>木村　憲二（Ｆｏｒｅｉｇｎ　Ｓｕｐｐｏｒｔ　Ｃｅｎｔｅｒ）</t>
    <phoneticPr fontId="4"/>
  </si>
  <si>
    <t>熊本県熊本市北区弓削１丁目１６－５５ロイヤルコンフォ－ト龍田１１０２号</t>
    <rPh sb="0" eb="3">
      <t>クマモトケン</t>
    </rPh>
    <rPh sb="3" eb="6">
      <t>クマモトシ</t>
    </rPh>
    <rPh sb="6" eb="8">
      <t>キタク</t>
    </rPh>
    <rPh sb="8" eb="10">
      <t>ユゲ</t>
    </rPh>
    <rPh sb="11" eb="13">
      <t>チョウメ</t>
    </rPh>
    <rPh sb="28" eb="30">
      <t>タツタ</t>
    </rPh>
    <rPh sb="34" eb="35">
      <t>ゴウ</t>
    </rPh>
    <phoneticPr fontId="1"/>
  </si>
  <si>
    <t>0362795335</t>
  </si>
  <si>
    <t>木村　憲二</t>
    <phoneticPr fontId="4"/>
  </si>
  <si>
    <t>英語・中国語・ミャンマ－語</t>
    <rPh sb="0" eb="2">
      <t>エイゴ</t>
    </rPh>
    <rPh sb="3" eb="6">
      <t>チュウゴクゴ</t>
    </rPh>
    <rPh sb="12" eb="13">
      <t>ゴ</t>
    </rPh>
    <phoneticPr fontId="32"/>
  </si>
  <si>
    <t>19登-000548</t>
    <rPh sb="2" eb="3">
      <t>ノボル</t>
    </rPh>
    <phoneticPr fontId="32"/>
  </si>
  <si>
    <t>Ｔｉｍｅ　Ｃｉｔｙ有限会社</t>
    <rPh sb="9" eb="13">
      <t>ユウゲンガイシャ</t>
    </rPh>
    <phoneticPr fontId="32"/>
  </si>
  <si>
    <t>4440202</t>
  </si>
  <si>
    <t>愛知県岡崎市宮地町字北浦１－１４０２</t>
    <rPh sb="0" eb="3">
      <t>アイチケン</t>
    </rPh>
    <rPh sb="3" eb="6">
      <t>オカザキシ</t>
    </rPh>
    <rPh sb="6" eb="8">
      <t>ミヤチ</t>
    </rPh>
    <rPh sb="8" eb="9">
      <t>マチ</t>
    </rPh>
    <rPh sb="9" eb="10">
      <t>アザ</t>
    </rPh>
    <rPh sb="10" eb="12">
      <t>キタウラ</t>
    </rPh>
    <phoneticPr fontId="32"/>
  </si>
  <si>
    <t>0564588885</t>
  </si>
  <si>
    <t>山﨑　孝夫</t>
    <rPh sb="0" eb="2">
      <t>ヤマザキ</t>
    </rPh>
    <rPh sb="3" eb="4">
      <t>コウ</t>
    </rPh>
    <rPh sb="4" eb="5">
      <t>オット</t>
    </rPh>
    <phoneticPr fontId="32"/>
  </si>
  <si>
    <t>Ｔｉｍｅ　Ｃｉｔｙ有限会社</t>
    <rPh sb="9" eb="13">
      <t>ユウゲンガイシャ</t>
    </rPh>
    <phoneticPr fontId="29"/>
  </si>
  <si>
    <t>愛知県岡崎市南明大寺町４－３８ M.I.Kビル１階</t>
  </si>
  <si>
    <t>タガログ語・英語・インドネシア語・ベトナム語</t>
  </si>
  <si>
    <t>19登-000549</t>
    <rPh sb="2" eb="3">
      <t>ノボル</t>
    </rPh>
    <phoneticPr fontId="32"/>
  </si>
  <si>
    <t>にじ協同組合</t>
    <rPh sb="2" eb="4">
      <t>キョウドウ</t>
    </rPh>
    <rPh sb="4" eb="6">
      <t>クミアイ</t>
    </rPh>
    <phoneticPr fontId="32"/>
  </si>
  <si>
    <t>4901204</t>
  </si>
  <si>
    <t>愛知県あま市花長川内２０番地１</t>
    <rPh sb="0" eb="3">
      <t>アイチケン</t>
    </rPh>
    <rPh sb="5" eb="6">
      <t>シ</t>
    </rPh>
    <rPh sb="6" eb="7">
      <t>ハナ</t>
    </rPh>
    <rPh sb="7" eb="8">
      <t>ナガ</t>
    </rPh>
    <rPh sb="8" eb="9">
      <t>カワ</t>
    </rPh>
    <rPh sb="9" eb="10">
      <t>ウチ</t>
    </rPh>
    <rPh sb="12" eb="14">
      <t>バンチ</t>
    </rPh>
    <phoneticPr fontId="32"/>
  </si>
  <si>
    <t>0524857195</t>
  </si>
  <si>
    <t>浅野　良明</t>
    <rPh sb="0" eb="2">
      <t>アサノ</t>
    </rPh>
    <rPh sb="3" eb="4">
      <t>ヨ</t>
    </rPh>
    <rPh sb="4" eb="5">
      <t>アカ</t>
    </rPh>
    <phoneticPr fontId="39"/>
  </si>
  <si>
    <t>にじ協同組合</t>
    <rPh sb="2" eb="4">
      <t>キョウドウ</t>
    </rPh>
    <rPh sb="4" eb="6">
      <t>クミアイ</t>
    </rPh>
    <phoneticPr fontId="29"/>
  </si>
  <si>
    <t>愛知県あま市花長川内２０番地１</t>
    <rPh sb="12" eb="14">
      <t>バンチ</t>
    </rPh>
    <phoneticPr fontId="1"/>
  </si>
  <si>
    <t>インドネシア語・ベトナム語・ミャンマ－語・中国語・英語</t>
    <rPh sb="5" eb="6">
      <t>ゴ</t>
    </rPh>
    <rPh sb="11" eb="12">
      <t>ゴ</t>
    </rPh>
    <rPh sb="18" eb="19">
      <t>ゴ</t>
    </rPh>
    <rPh sb="20" eb="23">
      <t>チュウゴクゴ</t>
    </rPh>
    <rPh sb="24" eb="26">
      <t>エイゴ</t>
    </rPh>
    <phoneticPr fontId="32"/>
  </si>
  <si>
    <t>19登-000550</t>
    <rPh sb="2" eb="3">
      <t>ノボル</t>
    </rPh>
    <phoneticPr fontId="32"/>
  </si>
  <si>
    <t>サンリブロ協同組合</t>
    <rPh sb="5" eb="7">
      <t>キョウドウ</t>
    </rPh>
    <rPh sb="7" eb="9">
      <t>クミアイ</t>
    </rPh>
    <phoneticPr fontId="32"/>
  </si>
  <si>
    <t>0800026</t>
  </si>
  <si>
    <t>北海道帯広市西１６条南６丁目２７番１４号　テラス安ら木２号室</t>
    <rPh sb="0" eb="3">
      <t>ホッカイドウ</t>
    </rPh>
    <rPh sb="3" eb="6">
      <t>オビヒロシ</t>
    </rPh>
    <rPh sb="6" eb="7">
      <t>ニシ</t>
    </rPh>
    <rPh sb="9" eb="10">
      <t>ジョウ</t>
    </rPh>
    <rPh sb="10" eb="11">
      <t>ミナミ</t>
    </rPh>
    <rPh sb="12" eb="14">
      <t>チョウメ</t>
    </rPh>
    <rPh sb="16" eb="17">
      <t>バン</t>
    </rPh>
    <rPh sb="19" eb="20">
      <t>ゴウ</t>
    </rPh>
    <rPh sb="24" eb="25">
      <t>ヤス</t>
    </rPh>
    <rPh sb="26" eb="27">
      <t>モク</t>
    </rPh>
    <rPh sb="28" eb="30">
      <t>ゴウシツ</t>
    </rPh>
    <phoneticPr fontId="32"/>
  </si>
  <si>
    <t>0155664760</t>
  </si>
  <si>
    <t>本間　元</t>
    <rPh sb="0" eb="2">
      <t>ホンマ</t>
    </rPh>
    <rPh sb="3" eb="4">
      <t>ハジメ</t>
    </rPh>
    <phoneticPr fontId="32"/>
  </si>
  <si>
    <t>サンリブロ協同組合本部</t>
    <rPh sb="5" eb="7">
      <t>キョウドウ</t>
    </rPh>
    <rPh sb="7" eb="9">
      <t>クミアイ</t>
    </rPh>
    <rPh sb="9" eb="11">
      <t>ホンブ</t>
    </rPh>
    <phoneticPr fontId="29"/>
  </si>
  <si>
    <t>北海道帯広市西１６条南６丁目２７番１４号　テラス安ら木２号室</t>
    <rPh sb="0" eb="3">
      <t>ホッカイドウ</t>
    </rPh>
    <rPh sb="3" eb="6">
      <t>オビヒロシ</t>
    </rPh>
    <rPh sb="6" eb="7">
      <t>ニシ</t>
    </rPh>
    <rPh sb="9" eb="10">
      <t>ジョウ</t>
    </rPh>
    <rPh sb="10" eb="11">
      <t>ミナミ</t>
    </rPh>
    <rPh sb="12" eb="14">
      <t>チョウメ</t>
    </rPh>
    <rPh sb="16" eb="17">
      <t>バン</t>
    </rPh>
    <rPh sb="19" eb="20">
      <t>ゴウ</t>
    </rPh>
    <rPh sb="24" eb="25">
      <t>ヤス</t>
    </rPh>
    <rPh sb="26" eb="27">
      <t>モク</t>
    </rPh>
    <rPh sb="28" eb="30">
      <t>ゴウシツ</t>
    </rPh>
    <phoneticPr fontId="1"/>
  </si>
  <si>
    <t>19登-000551</t>
    <rPh sb="2" eb="3">
      <t>ノボル</t>
    </rPh>
    <phoneticPr fontId="32"/>
  </si>
  <si>
    <t>ＧＳネットワーク協同組合</t>
    <rPh sb="8" eb="10">
      <t>キョウドウ</t>
    </rPh>
    <rPh sb="10" eb="12">
      <t>クミアイ</t>
    </rPh>
    <phoneticPr fontId="32"/>
  </si>
  <si>
    <t xml:space="preserve">愛知県豊橋市飽海町２５番地１ </t>
    <rPh sb="6" eb="7">
      <t>ア</t>
    </rPh>
    <rPh sb="7" eb="8">
      <t>ウミ</t>
    </rPh>
    <rPh sb="8" eb="9">
      <t>チョウ</t>
    </rPh>
    <rPh sb="11" eb="13">
      <t>バンチ</t>
    </rPh>
    <phoneticPr fontId="33"/>
  </si>
  <si>
    <t>0532742525</t>
    <phoneticPr fontId="11"/>
  </si>
  <si>
    <t>北村　裕也</t>
    <rPh sb="0" eb="2">
      <t>キタムラ</t>
    </rPh>
    <rPh sb="3" eb="5">
      <t>ユウヤ</t>
    </rPh>
    <phoneticPr fontId="32"/>
  </si>
  <si>
    <t>ＧＳネットワーク協同組合</t>
    <rPh sb="8" eb="10">
      <t>キョウドウ</t>
    </rPh>
    <rPh sb="10" eb="12">
      <t>クミアイ</t>
    </rPh>
    <phoneticPr fontId="29"/>
  </si>
  <si>
    <t>愛知県豊橋市飽海町２５ー１ 飽海ハウス１ー１１１</t>
    <rPh sb="6" eb="7">
      <t>ア</t>
    </rPh>
    <rPh sb="7" eb="8">
      <t>ウミ</t>
    </rPh>
    <rPh sb="8" eb="9">
      <t>チョウ</t>
    </rPh>
    <rPh sb="14" eb="16">
      <t>アクミ</t>
    </rPh>
    <phoneticPr fontId="33"/>
  </si>
  <si>
    <t>英語・タガログ語・ベトナム語</t>
    <rPh sb="13" eb="14">
      <t>ゴ</t>
    </rPh>
    <phoneticPr fontId="33"/>
  </si>
  <si>
    <t>19登-000552</t>
    <rPh sb="2" eb="3">
      <t>ノボル</t>
    </rPh>
    <phoneticPr fontId="32"/>
  </si>
  <si>
    <t>フロンティアシップ協同組合</t>
    <rPh sb="9" eb="11">
      <t>キョウドウ</t>
    </rPh>
    <rPh sb="11" eb="13">
      <t>クミアイ</t>
    </rPh>
    <phoneticPr fontId="32"/>
  </si>
  <si>
    <t>4430046</t>
  </si>
  <si>
    <t>愛知県蒲郡市竹谷町野川９０番地１</t>
    <rPh sb="0" eb="3">
      <t>アイチケン</t>
    </rPh>
    <rPh sb="3" eb="6">
      <t>ガマゴオリシ</t>
    </rPh>
    <rPh sb="6" eb="8">
      <t>タケヤ</t>
    </rPh>
    <rPh sb="8" eb="9">
      <t>マチ</t>
    </rPh>
    <rPh sb="9" eb="10">
      <t>ノ</t>
    </rPh>
    <rPh sb="10" eb="11">
      <t>カワ</t>
    </rPh>
    <rPh sb="13" eb="15">
      <t>バンチ</t>
    </rPh>
    <phoneticPr fontId="32"/>
  </si>
  <si>
    <t>0533682808</t>
  </si>
  <si>
    <t>若園　良雄</t>
    <rPh sb="0" eb="2">
      <t>ワカゾノ</t>
    </rPh>
    <rPh sb="3" eb="5">
      <t>ヨシオ</t>
    </rPh>
    <phoneticPr fontId="32"/>
  </si>
  <si>
    <t>フロンティアシップ協同組合</t>
    <rPh sb="9" eb="11">
      <t>キョウドウ</t>
    </rPh>
    <rPh sb="11" eb="13">
      <t>クミアイ</t>
    </rPh>
    <phoneticPr fontId="29"/>
  </si>
  <si>
    <t>愛知県蒲郡市竹谷町野川９０番地１</t>
    <rPh sb="0" eb="3">
      <t>アイチケン</t>
    </rPh>
    <rPh sb="3" eb="6">
      <t>ガマゴオリシ</t>
    </rPh>
    <rPh sb="6" eb="8">
      <t>タケヤ</t>
    </rPh>
    <rPh sb="8" eb="9">
      <t>マチ</t>
    </rPh>
    <rPh sb="9" eb="10">
      <t>ノ</t>
    </rPh>
    <rPh sb="10" eb="11">
      <t>カワ</t>
    </rPh>
    <rPh sb="13" eb="15">
      <t>バンチ</t>
    </rPh>
    <phoneticPr fontId="1"/>
  </si>
  <si>
    <t>ベトナム語・中国語・タガログ語・英語・インドネシア語</t>
  </si>
  <si>
    <t>19登-000553</t>
    <rPh sb="2" eb="3">
      <t>ノボル</t>
    </rPh>
    <phoneticPr fontId="32"/>
  </si>
  <si>
    <t>地場企業振興協同組合</t>
  </si>
  <si>
    <t>東京都中央区日本橋小伝馬町１６番７号</t>
    <rPh sb="0" eb="2">
      <t>チュウオウ</t>
    </rPh>
    <rPh sb="2" eb="3">
      <t>ク</t>
    </rPh>
    <rPh sb="3" eb="10">
      <t>ニホンバシコデンマチョウ</t>
    </rPh>
    <rPh sb="14" eb="15">
      <t>ゴウ</t>
    </rPh>
    <phoneticPr fontId="29"/>
  </si>
  <si>
    <t>0358296688</t>
  </si>
  <si>
    <t>薬師寺　道敏</t>
    <rPh sb="0" eb="3">
      <t>ヤクシジ</t>
    </rPh>
    <rPh sb="4" eb="5">
      <t>ミチ</t>
    </rPh>
    <rPh sb="5" eb="6">
      <t>トシ</t>
    </rPh>
    <phoneticPr fontId="4"/>
  </si>
  <si>
    <t>東京都中央区日本橋小伝馬町１６番７号 STビル３階</t>
    <rPh sb="0" eb="1">
      <t>チュウオウ</t>
    </rPh>
    <rPh sb="1" eb="2">
      <t>ク</t>
    </rPh>
    <rPh sb="2" eb="9">
      <t>ニホンバシコデンマチョウ</t>
    </rPh>
    <rPh sb="11" eb="12">
      <t>バン</t>
    </rPh>
    <rPh sb="13" eb="14">
      <t>ゴウ</t>
    </rPh>
    <phoneticPr fontId="1"/>
  </si>
  <si>
    <t>インドネシア語・ベトナム語・中国語</t>
    <rPh sb="6" eb="7">
      <t>ゴ</t>
    </rPh>
    <rPh sb="12" eb="13">
      <t>ゴ</t>
    </rPh>
    <rPh sb="14" eb="17">
      <t>チュウゴクゴ</t>
    </rPh>
    <phoneticPr fontId="31"/>
  </si>
  <si>
    <t>19登-000555</t>
    <rPh sb="2" eb="3">
      <t>ノボル</t>
    </rPh>
    <phoneticPr fontId="32"/>
  </si>
  <si>
    <t>株式会社ＵＳＥＮ　ＷＯＲＫＩＮＧ</t>
    <rPh sb="0" eb="4">
      <t>カブシキガイシャ</t>
    </rPh>
    <phoneticPr fontId="32"/>
  </si>
  <si>
    <t>東京都品川区上大崎三丁目１番１号</t>
    <rPh sb="0" eb="3">
      <t>トウキョウト</t>
    </rPh>
    <rPh sb="3" eb="6">
      <t>シナガワク</t>
    </rPh>
    <rPh sb="6" eb="9">
      <t>カミオオサキ</t>
    </rPh>
    <rPh sb="9" eb="12">
      <t>３チョウメ</t>
    </rPh>
    <rPh sb="13" eb="14">
      <t>バン</t>
    </rPh>
    <rPh sb="15" eb="16">
      <t>ゴウ</t>
    </rPh>
    <phoneticPr fontId="32"/>
  </si>
  <si>
    <t>0368201636</t>
  </si>
  <si>
    <t>金　成植</t>
    <rPh sb="0" eb="1">
      <t>キン</t>
    </rPh>
    <rPh sb="3" eb="4">
      <t>ショク</t>
    </rPh>
    <phoneticPr fontId="0"/>
  </si>
  <si>
    <t>英語・中国語・韓国語・ベトナム語・ネパール語・モンゴル語・スペイン語・ポルトガル語・ミャンマー語・ヒンディー語・シンハラ語・台湾語・インドネシア語・タイ語・ベンガル語・ウズベク語</t>
    <phoneticPr fontId="32"/>
  </si>
  <si>
    <t>19登-000556</t>
    <rPh sb="2" eb="3">
      <t>ノボル</t>
    </rPh>
    <phoneticPr fontId="32"/>
  </si>
  <si>
    <t>日本産業協同組合</t>
  </si>
  <si>
    <t>3530004</t>
  </si>
  <si>
    <t>埼玉県志木市本町５－１８－１３－２Ｆ</t>
    <phoneticPr fontId="4"/>
  </si>
  <si>
    <t>0484580966</t>
  </si>
  <si>
    <t>グエンテュアンズオン</t>
  </si>
  <si>
    <t>日本産業協同組合</t>
    <rPh sb="0" eb="2">
      <t>ニホン</t>
    </rPh>
    <rPh sb="2" eb="4">
      <t>サンギョウ</t>
    </rPh>
    <rPh sb="4" eb="6">
      <t>キョウドウ</t>
    </rPh>
    <rPh sb="6" eb="8">
      <t>クミアイ</t>
    </rPh>
    <phoneticPr fontId="32"/>
  </si>
  <si>
    <t>埼玉県志木市本町５－１８－１３－２Ｆ</t>
  </si>
  <si>
    <t>19登-000559</t>
    <rPh sb="2" eb="3">
      <t>ノボル</t>
    </rPh>
    <phoneticPr fontId="32"/>
  </si>
  <si>
    <t>株式会社立実家</t>
    <rPh sb="0" eb="4">
      <t>カブシキガイシャ</t>
    </rPh>
    <rPh sb="4" eb="5">
      <t>タ</t>
    </rPh>
    <rPh sb="5" eb="6">
      <t>ミ</t>
    </rPh>
    <rPh sb="6" eb="7">
      <t>イエ</t>
    </rPh>
    <phoneticPr fontId="32"/>
  </si>
  <si>
    <t>愛知県名古屋市守山区藪田町８０１</t>
    <rPh sb="0" eb="3">
      <t>アイチケン</t>
    </rPh>
    <rPh sb="3" eb="7">
      <t>ナゴヤシ</t>
    </rPh>
    <rPh sb="7" eb="9">
      <t>モリヤマ</t>
    </rPh>
    <rPh sb="9" eb="10">
      <t>ク</t>
    </rPh>
    <rPh sb="10" eb="12">
      <t>ヤブタ</t>
    </rPh>
    <rPh sb="12" eb="13">
      <t>マチ</t>
    </rPh>
    <phoneticPr fontId="1"/>
  </si>
  <si>
    <t>0527986610</t>
  </si>
  <si>
    <t>早瀬　礼治</t>
    <rPh sb="0" eb="2">
      <t>ハヤセ</t>
    </rPh>
    <rPh sb="3" eb="4">
      <t>レイ</t>
    </rPh>
    <rPh sb="4" eb="5">
      <t>ジ</t>
    </rPh>
    <phoneticPr fontId="32"/>
  </si>
  <si>
    <t>4630026</t>
  </si>
  <si>
    <t>愛知県名古屋市守山区藪田町８０１</t>
    <rPh sb="0" eb="7">
      <t>アイチケンナゴヤシ</t>
    </rPh>
    <rPh sb="7" eb="13">
      <t>モリヤマクヤブタマチ</t>
    </rPh>
    <phoneticPr fontId="1"/>
  </si>
  <si>
    <t>19登-000561</t>
    <rPh sb="2" eb="3">
      <t>ノボル</t>
    </rPh>
    <phoneticPr fontId="32"/>
  </si>
  <si>
    <t>株式会社ヒューマンアイ</t>
  </si>
  <si>
    <t>1920082</t>
  </si>
  <si>
    <t>東京都八王子市東町９－１０</t>
  </si>
  <si>
    <t>0426432086</t>
  </si>
  <si>
    <t>高橋　良輔</t>
    <rPh sb="0" eb="2">
      <t>タカハシ</t>
    </rPh>
    <rPh sb="3" eb="5">
      <t>リョウスケ</t>
    </rPh>
    <phoneticPr fontId="31"/>
  </si>
  <si>
    <t>株式会社ヒューマンアイ</t>
    <rPh sb="0" eb="4">
      <t>カブシキガイシャ</t>
    </rPh>
    <phoneticPr fontId="32"/>
  </si>
  <si>
    <t>東京都八王子市東町９ー１０　ＥＣＳ第３５ビル７Ｆ</t>
  </si>
  <si>
    <t>英語・ベトナム語・中国語・ネパール語・ポルトガル語・インドネシア語・ミャンマー語・ビルマ語</t>
  </si>
  <si>
    <t>株式会社ヒューマンアイ　仙台営業所</t>
    <rPh sb="0" eb="4">
      <t>カブシキガイシャ</t>
    </rPh>
    <rPh sb="12" eb="14">
      <t>センダイ</t>
    </rPh>
    <rPh sb="14" eb="17">
      <t>エイギョウショ</t>
    </rPh>
    <phoneticPr fontId="4"/>
  </si>
  <si>
    <t>宮城県名取市美田園　5-3-2　ARIA1階</t>
    <rPh sb="0" eb="3">
      <t>ミヤギケン</t>
    </rPh>
    <rPh sb="3" eb="6">
      <t>ナトリシ</t>
    </rPh>
    <rPh sb="6" eb="9">
      <t>ミタゾノ</t>
    </rPh>
    <rPh sb="21" eb="22">
      <t>カイ</t>
    </rPh>
    <phoneticPr fontId="4"/>
  </si>
  <si>
    <t>株式会社ヒューマンアイ　多摩営業所</t>
    <rPh sb="0" eb="4">
      <t>カブシキガイシャ</t>
    </rPh>
    <rPh sb="12" eb="14">
      <t>タマ</t>
    </rPh>
    <rPh sb="14" eb="17">
      <t>エイギョウショ</t>
    </rPh>
    <phoneticPr fontId="4"/>
  </si>
  <si>
    <t>東京都昭島市松原町　4-11-14　里見ビル4階</t>
    <rPh sb="0" eb="3">
      <t>トウキョウト</t>
    </rPh>
    <rPh sb="3" eb="5">
      <t>アキシマ</t>
    </rPh>
    <rPh sb="5" eb="6">
      <t>シ</t>
    </rPh>
    <rPh sb="6" eb="9">
      <t>マツハラチョウ</t>
    </rPh>
    <rPh sb="18" eb="20">
      <t>サトミ</t>
    </rPh>
    <rPh sb="23" eb="24">
      <t>カイ</t>
    </rPh>
    <phoneticPr fontId="4"/>
  </si>
  <si>
    <t>19登-000562</t>
    <rPh sb="2" eb="3">
      <t>ノボル</t>
    </rPh>
    <phoneticPr fontId="32"/>
  </si>
  <si>
    <t>株式会社ニューコンセプト</t>
  </si>
  <si>
    <t>大阪府大阪市淀川区西中島３丁目１１番２４号山よし第１１ビル８Ｆ</t>
    <rPh sb="0" eb="3">
      <t>オオサカフ</t>
    </rPh>
    <phoneticPr fontId="29"/>
  </si>
  <si>
    <t>0663031178</t>
  </si>
  <si>
    <t>岡田　信二</t>
    <rPh sb="0" eb="2">
      <t>オカダ</t>
    </rPh>
    <rPh sb="3" eb="5">
      <t>シンジ</t>
    </rPh>
    <phoneticPr fontId="32"/>
  </si>
  <si>
    <t>株式会社ニューコンセプト大阪本社</t>
    <rPh sb="12" eb="14">
      <t>オオサカ</t>
    </rPh>
    <rPh sb="14" eb="16">
      <t>ホンシャ</t>
    </rPh>
    <phoneticPr fontId="32"/>
  </si>
  <si>
    <t>5320011</t>
    <phoneticPr fontId="32"/>
  </si>
  <si>
    <t>中国語</t>
  </si>
  <si>
    <t>株式会社ニューコンセプト東京支社</t>
    <rPh sb="12" eb="14">
      <t>トウキョウ</t>
    </rPh>
    <rPh sb="14" eb="16">
      <t>シシャ</t>
    </rPh>
    <phoneticPr fontId="32"/>
  </si>
  <si>
    <t>1500002</t>
    <phoneticPr fontId="32"/>
  </si>
  <si>
    <t>東京都渋谷区渋谷２ー２ー４青山アルコーブ７Ｆ</t>
  </si>
  <si>
    <t>19登-000566</t>
    <rPh sb="2" eb="3">
      <t>ノボル</t>
    </rPh>
    <phoneticPr fontId="32"/>
  </si>
  <si>
    <t>あさひねっと協同組合</t>
  </si>
  <si>
    <t>1320031</t>
  </si>
  <si>
    <t>東京都江戸川区松島４－４５－１０</t>
  </si>
  <si>
    <t>0336527111</t>
  </si>
  <si>
    <t>齋藤　宏之</t>
    <rPh sb="0" eb="2">
      <t>サイトウ</t>
    </rPh>
    <rPh sb="3" eb="5">
      <t>ヒロユキ</t>
    </rPh>
    <phoneticPr fontId="31"/>
  </si>
  <si>
    <t>①あさひねっと協同組合北海道支部</t>
    <rPh sb="7" eb="9">
      <t>キョウドウ</t>
    </rPh>
    <rPh sb="9" eb="11">
      <t>クミアイ</t>
    </rPh>
    <rPh sb="11" eb="14">
      <t>ホッカイドウ</t>
    </rPh>
    <rPh sb="14" eb="16">
      <t>シブ</t>
    </rPh>
    <phoneticPr fontId="31"/>
  </si>
  <si>
    <t>①0600001</t>
  </si>
  <si>
    <t>①北海道札幌市中央区北1条西7ー1広井ビル5F</t>
    <rPh sb="1" eb="4">
      <t>ホッカイドウ</t>
    </rPh>
    <rPh sb="4" eb="7">
      <t>サッポロシ</t>
    </rPh>
    <rPh sb="7" eb="10">
      <t>チュウオウク</t>
    </rPh>
    <rPh sb="10" eb="11">
      <t>キタ</t>
    </rPh>
    <rPh sb="12" eb="13">
      <t>ジョウ</t>
    </rPh>
    <rPh sb="13" eb="14">
      <t>ニシ</t>
    </rPh>
    <rPh sb="17" eb="19">
      <t>ヒロイ</t>
    </rPh>
    <phoneticPr fontId="32"/>
  </si>
  <si>
    <t>ベトナム語・中国語</t>
    <rPh sb="4" eb="5">
      <t>ゴ</t>
    </rPh>
    <rPh sb="6" eb="8">
      <t>チュウゴク</t>
    </rPh>
    <rPh sb="8" eb="9">
      <t>ゴ</t>
    </rPh>
    <phoneticPr fontId="31"/>
  </si>
  <si>
    <t>②あさひねっと協同組合東北支部</t>
    <rPh sb="7" eb="9">
      <t>キョウドウ</t>
    </rPh>
    <rPh sb="9" eb="11">
      <t>クミアイ</t>
    </rPh>
    <rPh sb="11" eb="13">
      <t>トウホク</t>
    </rPh>
    <rPh sb="13" eb="15">
      <t>シブ</t>
    </rPh>
    <phoneticPr fontId="31"/>
  </si>
  <si>
    <t>②9900523</t>
  </si>
  <si>
    <t>②山形県寒河江市大字八鍬57０ー8</t>
    <rPh sb="1" eb="4">
      <t>ヤマガタケン</t>
    </rPh>
    <rPh sb="4" eb="5">
      <t>サム</t>
    </rPh>
    <rPh sb="5" eb="6">
      <t>カワ</t>
    </rPh>
    <rPh sb="6" eb="7">
      <t>エ</t>
    </rPh>
    <rPh sb="7" eb="8">
      <t>シ</t>
    </rPh>
    <rPh sb="8" eb="10">
      <t>オオアザ</t>
    </rPh>
    <rPh sb="10" eb="11">
      <t>ハチ</t>
    </rPh>
    <rPh sb="11" eb="12">
      <t>クワ</t>
    </rPh>
    <phoneticPr fontId="32"/>
  </si>
  <si>
    <t>③あさひねっと協同組合東京本部</t>
    <rPh sb="7" eb="9">
      <t>キョウドウ</t>
    </rPh>
    <rPh sb="9" eb="11">
      <t>クミアイ</t>
    </rPh>
    <rPh sb="11" eb="13">
      <t>トウキョウ</t>
    </rPh>
    <rPh sb="13" eb="15">
      <t>ホンブ</t>
    </rPh>
    <phoneticPr fontId="31"/>
  </si>
  <si>
    <t>③1320031</t>
  </si>
  <si>
    <t>③東京都江戸川区松島4ー45ー1０</t>
    <rPh sb="1" eb="4">
      <t>トウキョウト</t>
    </rPh>
    <rPh sb="4" eb="8">
      <t>エドガワク</t>
    </rPh>
    <rPh sb="8" eb="10">
      <t>マツシマ</t>
    </rPh>
    <phoneticPr fontId="32"/>
  </si>
  <si>
    <t>④あさひねっと協同組合西日本支部</t>
    <rPh sb="7" eb="9">
      <t>キョウドウ</t>
    </rPh>
    <rPh sb="9" eb="11">
      <t>クミアイ</t>
    </rPh>
    <rPh sb="11" eb="12">
      <t>ニシ</t>
    </rPh>
    <rPh sb="12" eb="14">
      <t>ニホン</t>
    </rPh>
    <rPh sb="14" eb="16">
      <t>シブ</t>
    </rPh>
    <phoneticPr fontId="31"/>
  </si>
  <si>
    <t>④7300841</t>
  </si>
  <si>
    <t>④広島県広島市中区舟入町2ー2０三栄広島ビル6F</t>
    <rPh sb="1" eb="4">
      <t>ヒロシマケン</t>
    </rPh>
    <rPh sb="4" eb="7">
      <t>ヒロシマシ</t>
    </rPh>
    <rPh sb="7" eb="9">
      <t>ナカク</t>
    </rPh>
    <rPh sb="9" eb="12">
      <t>フネイリチョウ</t>
    </rPh>
    <rPh sb="16" eb="18">
      <t>サンエイ</t>
    </rPh>
    <rPh sb="18" eb="20">
      <t>ヒロシマ</t>
    </rPh>
    <phoneticPr fontId="32"/>
  </si>
  <si>
    <t>19登-000567</t>
    <rPh sb="2" eb="3">
      <t>ノボル</t>
    </rPh>
    <phoneticPr fontId="32"/>
  </si>
  <si>
    <t>行政書士法人Ｃｏｎｃｉｅｒｇｅ</t>
    <rPh sb="0" eb="2">
      <t>ギョウセイ</t>
    </rPh>
    <rPh sb="2" eb="4">
      <t>ショシ</t>
    </rPh>
    <rPh sb="4" eb="6">
      <t>ホウジン</t>
    </rPh>
    <phoneticPr fontId="32"/>
  </si>
  <si>
    <t>5100076</t>
  </si>
  <si>
    <t>三重県四日市市堀木一丁目４番５号文化ハイツ１B</t>
    <rPh sb="13" eb="14">
      <t>バン</t>
    </rPh>
    <phoneticPr fontId="1"/>
  </si>
  <si>
    <t>0593400137</t>
  </si>
  <si>
    <r>
      <t>岡</t>
    </r>
    <r>
      <rPr>
        <sz val="14"/>
        <rFont val="ＭＳ 明朝"/>
        <family val="1"/>
        <charset val="128"/>
      </rPr>
      <t>㟢　</t>
    </r>
    <r>
      <rPr>
        <sz val="14"/>
        <rFont val="HGPｺﾞｼｯｸM"/>
        <family val="3"/>
        <charset val="128"/>
      </rPr>
      <t>佳男</t>
    </r>
    <rPh sb="0" eb="1">
      <t>オカ</t>
    </rPh>
    <rPh sb="3" eb="5">
      <t>ヨシオ</t>
    </rPh>
    <phoneticPr fontId="32"/>
  </si>
  <si>
    <t>19登-000570</t>
    <rPh sb="2" eb="3">
      <t>ノボル</t>
    </rPh>
    <phoneticPr fontId="32"/>
  </si>
  <si>
    <t>合同会社ｆｉｖｅｕｎｉｔｙ</t>
    <rPh sb="0" eb="2">
      <t>ゴウドウ</t>
    </rPh>
    <rPh sb="2" eb="4">
      <t>ガイシャ</t>
    </rPh>
    <phoneticPr fontId="32"/>
  </si>
  <si>
    <t>5420063</t>
  </si>
  <si>
    <t>大阪府大阪市中央区東平２丁目５番７号上六ビル</t>
    <rPh sb="0" eb="3">
      <t>オオサカフ</t>
    </rPh>
    <rPh sb="9" eb="10">
      <t>ヒガシ</t>
    </rPh>
    <rPh sb="10" eb="11">
      <t>タイラ</t>
    </rPh>
    <rPh sb="12" eb="14">
      <t>チョウメ</t>
    </rPh>
    <rPh sb="15" eb="16">
      <t>バン</t>
    </rPh>
    <rPh sb="17" eb="18">
      <t>ゴウ</t>
    </rPh>
    <rPh sb="18" eb="19">
      <t>ウエ</t>
    </rPh>
    <rPh sb="19" eb="20">
      <t>ロク</t>
    </rPh>
    <phoneticPr fontId="32"/>
  </si>
  <si>
    <t>09037108914</t>
  </si>
  <si>
    <t>禹　善姫</t>
    <rPh sb="0" eb="1">
      <t>ウ</t>
    </rPh>
    <rPh sb="2" eb="3">
      <t>ゼン</t>
    </rPh>
    <rPh sb="3" eb="4">
      <t>ヒメ</t>
    </rPh>
    <phoneticPr fontId="32"/>
  </si>
  <si>
    <t>ｍａｎｎａ</t>
    <phoneticPr fontId="4"/>
  </si>
  <si>
    <t>5440001</t>
  </si>
  <si>
    <t>大阪府大阪市生野区新今里４丁目４番２５号</t>
    <rPh sb="0" eb="3">
      <t>オオサカフ</t>
    </rPh>
    <rPh sb="3" eb="5">
      <t>オオサカ</t>
    </rPh>
    <rPh sb="5" eb="6">
      <t>シ</t>
    </rPh>
    <rPh sb="6" eb="8">
      <t>イクノ</t>
    </rPh>
    <rPh sb="8" eb="9">
      <t>ク</t>
    </rPh>
    <rPh sb="9" eb="10">
      <t>シン</t>
    </rPh>
    <rPh sb="10" eb="12">
      <t>イマザト</t>
    </rPh>
    <rPh sb="13" eb="15">
      <t>チョウメ</t>
    </rPh>
    <rPh sb="16" eb="17">
      <t>バン</t>
    </rPh>
    <rPh sb="19" eb="20">
      <t>ゴウ</t>
    </rPh>
    <phoneticPr fontId="32"/>
  </si>
  <si>
    <t>韓国語</t>
    <rPh sb="0" eb="3">
      <t>カンコクゴ</t>
    </rPh>
    <phoneticPr fontId="32"/>
  </si>
  <si>
    <t>19登-000572</t>
    <rPh sb="2" eb="3">
      <t>ノボル</t>
    </rPh>
    <phoneticPr fontId="32"/>
  </si>
  <si>
    <t>株式会社大和</t>
    <rPh sb="0" eb="4">
      <t>カブシキガイシャ</t>
    </rPh>
    <rPh sb="4" eb="6">
      <t>ダイワ</t>
    </rPh>
    <phoneticPr fontId="32"/>
  </si>
  <si>
    <t>静岡県湖西市鷲津３３８７</t>
    <rPh sb="0" eb="3">
      <t>シズオカケン</t>
    </rPh>
    <rPh sb="3" eb="6">
      <t>コサイシ</t>
    </rPh>
    <rPh sb="6" eb="8">
      <t>ワシヅ</t>
    </rPh>
    <phoneticPr fontId="32"/>
  </si>
  <si>
    <t>0535764655</t>
  </si>
  <si>
    <t>太田　高広</t>
    <rPh sb="0" eb="2">
      <t>オオタ</t>
    </rPh>
    <rPh sb="3" eb="5">
      <t>タカヒロ</t>
    </rPh>
    <phoneticPr fontId="32"/>
  </si>
  <si>
    <t>英語・タガログ語・ポルトガル語</t>
    <rPh sb="0" eb="2">
      <t>エイゴ</t>
    </rPh>
    <rPh sb="7" eb="8">
      <t>ゴ</t>
    </rPh>
    <rPh sb="14" eb="15">
      <t>ゴ</t>
    </rPh>
    <phoneticPr fontId="32"/>
  </si>
  <si>
    <t>19登-000573</t>
    <rPh sb="2" eb="3">
      <t>ノボル</t>
    </rPh>
    <phoneticPr fontId="32"/>
  </si>
  <si>
    <t>ＦＡ協同組合</t>
    <rPh sb="2" eb="4">
      <t>キョウドウ</t>
    </rPh>
    <rPh sb="4" eb="6">
      <t>クミアイ</t>
    </rPh>
    <phoneticPr fontId="32"/>
  </si>
  <si>
    <t>愛知県岡崎市南明大寺町４－３８</t>
    <phoneticPr fontId="4"/>
  </si>
  <si>
    <t>0564586789</t>
  </si>
  <si>
    <t>愛知県岡崎市南明大寺町４ー３８　Ｍ・Ｉ・Ｋビル１階</t>
  </si>
  <si>
    <t>タガログ語・インドネシア語・英語</t>
  </si>
  <si>
    <t>19登-000574</t>
    <rPh sb="2" eb="3">
      <t>ノボル</t>
    </rPh>
    <phoneticPr fontId="32"/>
  </si>
  <si>
    <t>一般社団法人Ｇ．Ｈ．Ｒ．国際人材支援機構</t>
  </si>
  <si>
    <t>2660031</t>
  </si>
  <si>
    <t>千葉県千葉市緑区おゆみ野三丁目４０番８</t>
    <rPh sb="12" eb="13">
      <t>3</t>
    </rPh>
    <rPh sb="13" eb="15">
      <t>チョウメ</t>
    </rPh>
    <rPh sb="17" eb="18">
      <t>バン</t>
    </rPh>
    <phoneticPr fontId="1"/>
  </si>
  <si>
    <t>0432911023</t>
  </si>
  <si>
    <t>河野　眞理子</t>
    <rPh sb="0" eb="2">
      <t>コウノ</t>
    </rPh>
    <rPh sb="3" eb="6">
      <t>マリコ</t>
    </rPh>
    <phoneticPr fontId="32"/>
  </si>
  <si>
    <t>19登-000575</t>
    <rPh sb="2" eb="3">
      <t>ノボル</t>
    </rPh>
    <phoneticPr fontId="32"/>
  </si>
  <si>
    <t>株式会社アクト</t>
    <rPh sb="0" eb="4">
      <t>カブシキガイシャ</t>
    </rPh>
    <phoneticPr fontId="32"/>
  </si>
  <si>
    <t>4210213</t>
  </si>
  <si>
    <t>静岡県焼津市飯渕７１８</t>
    <rPh sb="0" eb="3">
      <t>シズオカケン</t>
    </rPh>
    <rPh sb="3" eb="5">
      <t>ヤイズ</t>
    </rPh>
    <rPh sb="5" eb="6">
      <t>シ</t>
    </rPh>
    <rPh sb="6" eb="7">
      <t>メシ</t>
    </rPh>
    <phoneticPr fontId="32"/>
  </si>
  <si>
    <t>0546228501</t>
  </si>
  <si>
    <t>河岸　雅俊</t>
    <rPh sb="0" eb="2">
      <t>カワギシ</t>
    </rPh>
    <rPh sb="3" eb="5">
      <t>マサトシ</t>
    </rPh>
    <phoneticPr fontId="32"/>
  </si>
  <si>
    <t>株式会社アクト　藤守事業所</t>
    <rPh sb="0" eb="4">
      <t>カブシキガイシャ</t>
    </rPh>
    <rPh sb="8" eb="10">
      <t>フジモリ</t>
    </rPh>
    <rPh sb="10" eb="13">
      <t>ジギョウショ</t>
    </rPh>
    <phoneticPr fontId="32"/>
  </si>
  <si>
    <t>静岡県焼津市藤守２２９２ー１１</t>
    <rPh sb="0" eb="3">
      <t>シズオカケン</t>
    </rPh>
    <rPh sb="3" eb="6">
      <t>ヤイヅシ</t>
    </rPh>
    <rPh sb="6" eb="7">
      <t>フジ</t>
    </rPh>
    <rPh sb="7" eb="8">
      <t>カミ</t>
    </rPh>
    <phoneticPr fontId="32"/>
  </si>
  <si>
    <t>タガログ語・ビサヤ語</t>
    <rPh sb="4" eb="5">
      <t>ゴ</t>
    </rPh>
    <rPh sb="9" eb="10">
      <t>ゴ</t>
    </rPh>
    <phoneticPr fontId="0"/>
  </si>
  <si>
    <t>19登-000576</t>
    <rPh sb="2" eb="3">
      <t>ノボル</t>
    </rPh>
    <phoneticPr fontId="32"/>
  </si>
  <si>
    <t>田中　康裕（安心経営サポートセンター）</t>
    <rPh sb="0" eb="2">
      <t>タナカ</t>
    </rPh>
    <rPh sb="3" eb="5">
      <t>ヤスヒロ</t>
    </rPh>
    <rPh sb="6" eb="8">
      <t>アンシン</t>
    </rPh>
    <rPh sb="8" eb="10">
      <t>ケイエイ</t>
    </rPh>
    <phoneticPr fontId="32"/>
  </si>
  <si>
    <t>4418032</t>
  </si>
  <si>
    <t>愛知県豊橋市花中町３番地の２</t>
    <rPh sb="0" eb="3">
      <t>アイチケン</t>
    </rPh>
    <rPh sb="3" eb="6">
      <t>トヨハシシ</t>
    </rPh>
    <rPh sb="6" eb="7">
      <t>ハナ</t>
    </rPh>
    <rPh sb="7" eb="8">
      <t>ナカ</t>
    </rPh>
    <rPh sb="8" eb="9">
      <t>マチ</t>
    </rPh>
    <rPh sb="10" eb="12">
      <t>バンチ</t>
    </rPh>
    <phoneticPr fontId="1"/>
  </si>
  <si>
    <t>0532330533</t>
  </si>
  <si>
    <t>田中　康裕</t>
    <rPh sb="0" eb="2">
      <t>タナカ</t>
    </rPh>
    <rPh sb="3" eb="5">
      <t>ヤスヒロ</t>
    </rPh>
    <phoneticPr fontId="32"/>
  </si>
  <si>
    <t>安心経営サポートセンター</t>
    <rPh sb="0" eb="2">
      <t>アンシン</t>
    </rPh>
    <rPh sb="2" eb="4">
      <t>ケイエイ</t>
    </rPh>
    <phoneticPr fontId="32"/>
  </si>
  <si>
    <t>愛知県豊橋市花中町７４番地ヤマニ花中ハイツ１０２</t>
    <rPh sb="0" eb="3">
      <t>アイチケン</t>
    </rPh>
    <rPh sb="3" eb="6">
      <t>トヨハシシ</t>
    </rPh>
    <rPh sb="6" eb="7">
      <t>ハナ</t>
    </rPh>
    <rPh sb="7" eb="8">
      <t>ナカ</t>
    </rPh>
    <rPh sb="8" eb="9">
      <t>チョウ</t>
    </rPh>
    <rPh sb="11" eb="13">
      <t>バンチ</t>
    </rPh>
    <rPh sb="16" eb="17">
      <t>ハナ</t>
    </rPh>
    <rPh sb="17" eb="18">
      <t>ナカ</t>
    </rPh>
    <phoneticPr fontId="1"/>
  </si>
  <si>
    <t>ネパール語・ベトナム語</t>
  </si>
  <si>
    <t>19登-000579</t>
    <rPh sb="2" eb="3">
      <t>ノボル</t>
    </rPh>
    <phoneticPr fontId="32"/>
  </si>
  <si>
    <t>旗手本泰（行政書士旗手本泰事務所）</t>
  </si>
  <si>
    <t>千葉県八街市文違３０１番地４０２４－１０３</t>
  </si>
  <si>
    <t>09026235786</t>
    <phoneticPr fontId="32"/>
  </si>
  <si>
    <t>旗手本　泰</t>
    <rPh sb="0" eb="2">
      <t>ハタテ</t>
    </rPh>
    <rPh sb="2" eb="3">
      <t>ホン</t>
    </rPh>
    <rPh sb="4" eb="5">
      <t>ヤス</t>
    </rPh>
    <phoneticPr fontId="32"/>
  </si>
  <si>
    <t>行政書士旗手本泰事務所</t>
  </si>
  <si>
    <t>19登-000580</t>
    <rPh sb="2" eb="3">
      <t>ノボル</t>
    </rPh>
    <phoneticPr fontId="32"/>
  </si>
  <si>
    <t>株式会社エービーシースタイル</t>
  </si>
  <si>
    <t>東京都千代田区丸の内３－１－１国際ビルB２</t>
    <phoneticPr fontId="4"/>
  </si>
  <si>
    <t>0362287701</t>
  </si>
  <si>
    <t>横井　宏吏</t>
    <rPh sb="0" eb="2">
      <t>ヨコイ</t>
    </rPh>
    <rPh sb="3" eb="4">
      <t>ヒロシ</t>
    </rPh>
    <rPh sb="4" eb="5">
      <t>ツカサ</t>
    </rPh>
    <phoneticPr fontId="32"/>
  </si>
  <si>
    <t>東京都千代田区丸の内３ー１ー１国際ビルB２</t>
  </si>
  <si>
    <t>中国語・韓国語・英語</t>
    <rPh sb="0" eb="3">
      <t>チュウゴクゴ</t>
    </rPh>
    <rPh sb="4" eb="7">
      <t>カンコクゴ</t>
    </rPh>
    <rPh sb="8" eb="10">
      <t>エイゴ</t>
    </rPh>
    <phoneticPr fontId="32"/>
  </si>
  <si>
    <t>19登-000581</t>
    <rPh sb="2" eb="3">
      <t>ノボル</t>
    </rPh>
    <phoneticPr fontId="32"/>
  </si>
  <si>
    <t>株式会社アイ・ファイン</t>
  </si>
  <si>
    <t>東京都新宿区新宿一丁目９番５号新宿御苑さくらビル５階</t>
    <rPh sb="8" eb="11">
      <t>１チョウメ</t>
    </rPh>
    <rPh sb="12" eb="13">
      <t>バン</t>
    </rPh>
    <rPh sb="14" eb="15">
      <t>ゴウ</t>
    </rPh>
    <phoneticPr fontId="32"/>
  </si>
  <si>
    <t>0364477520</t>
  </si>
  <si>
    <t>伊勢　学</t>
    <rPh sb="0" eb="2">
      <t>イセ</t>
    </rPh>
    <rPh sb="3" eb="4">
      <t>マナ</t>
    </rPh>
    <phoneticPr fontId="32"/>
  </si>
  <si>
    <t>ミャンマー誤語・英語・中国語</t>
    <rPh sb="5" eb="6">
      <t>ゴ</t>
    </rPh>
    <rPh sb="6" eb="7">
      <t>ゴ</t>
    </rPh>
    <rPh sb="8" eb="10">
      <t>エイゴ</t>
    </rPh>
    <rPh sb="11" eb="14">
      <t>チュウゴクゴ</t>
    </rPh>
    <phoneticPr fontId="0"/>
  </si>
  <si>
    <t>19登-000584</t>
    <rPh sb="2" eb="3">
      <t>ノボル</t>
    </rPh>
    <phoneticPr fontId="32"/>
  </si>
  <si>
    <t>石澤　隆行（つだぬま行政書士事務所）　</t>
    <phoneticPr fontId="4"/>
  </si>
  <si>
    <t>2740825</t>
  </si>
  <si>
    <t>千葉県船橋市前原西２丁目１４番１号ダイアパレス津田沼４１６号</t>
    <rPh sb="10" eb="12">
      <t>チョウメ</t>
    </rPh>
    <rPh sb="14" eb="15">
      <t>バン</t>
    </rPh>
    <rPh sb="16" eb="17">
      <t>ゴウ</t>
    </rPh>
    <rPh sb="29" eb="30">
      <t>ゴウ</t>
    </rPh>
    <phoneticPr fontId="29"/>
  </si>
  <si>
    <t>0474092362</t>
  </si>
  <si>
    <t>石澤　隆行</t>
    <rPh sb="0" eb="2">
      <t>イシザワ</t>
    </rPh>
    <rPh sb="3" eb="5">
      <t>タカユキ</t>
    </rPh>
    <phoneticPr fontId="32"/>
  </si>
  <si>
    <t>石澤　隆行（つだぬま行政書士事務所）</t>
    <phoneticPr fontId="4"/>
  </si>
  <si>
    <t>千葉県船橋市前原西２丁目１４番１号ダイアパレス津田沼４１６号</t>
  </si>
  <si>
    <t>中国語・英語・ベトナム語・タイ語・ネパール語</t>
    <rPh sb="0" eb="3">
      <t>チュウゴクゴ</t>
    </rPh>
    <rPh sb="4" eb="6">
      <t>エイゴ</t>
    </rPh>
    <rPh sb="11" eb="12">
      <t>ゴ</t>
    </rPh>
    <rPh sb="15" eb="16">
      <t>ゴ</t>
    </rPh>
    <phoneticPr fontId="32"/>
  </si>
  <si>
    <t>19登-000587</t>
    <rPh sb="2" eb="3">
      <t>ノボル</t>
    </rPh>
    <phoneticPr fontId="32"/>
  </si>
  <si>
    <t>株式会社リンケージ</t>
  </si>
  <si>
    <t>3860023</t>
  </si>
  <si>
    <t>長野県上田市中央西２－４－３ニッケンビル２－Ｂ号室</t>
    <phoneticPr fontId="4"/>
  </si>
  <si>
    <t>0268715841</t>
  </si>
  <si>
    <t>黒須　聡</t>
    <rPh sb="0" eb="2">
      <t>クロス</t>
    </rPh>
    <rPh sb="3" eb="4">
      <t>サトシ</t>
    </rPh>
    <phoneticPr fontId="32"/>
  </si>
  <si>
    <t>長野県上田市中央西２ー４ー３ニッケンビル２ーＢ号室</t>
  </si>
  <si>
    <t>2019年7月1日</t>
    <rPh sb="4" eb="5">
      <t>ネン</t>
    </rPh>
    <rPh sb="6" eb="7">
      <t>ガツ</t>
    </rPh>
    <rPh sb="8" eb="9">
      <t>ヒ</t>
    </rPh>
    <phoneticPr fontId="32"/>
  </si>
  <si>
    <t>19登-000590</t>
    <rPh sb="2" eb="3">
      <t>ノボル</t>
    </rPh>
    <phoneticPr fontId="32"/>
  </si>
  <si>
    <t>いさや株式会社</t>
    <rPh sb="3" eb="7">
      <t>カブシキガイシャ</t>
    </rPh>
    <phoneticPr fontId="29"/>
  </si>
  <si>
    <t>東京都渋谷区笹塚１－２７－１３</t>
    <rPh sb="0" eb="3">
      <t>トウキョウト</t>
    </rPh>
    <rPh sb="3" eb="6">
      <t>シブヤク</t>
    </rPh>
    <rPh sb="6" eb="8">
      <t>ササツカ</t>
    </rPh>
    <phoneticPr fontId="1"/>
  </si>
  <si>
    <t>09079909106</t>
  </si>
  <si>
    <t>清水　康子</t>
    <rPh sb="0" eb="2">
      <t>シミズ</t>
    </rPh>
    <phoneticPr fontId="32"/>
  </si>
  <si>
    <t>東京都渋谷区笹塚１－２７ー１３</t>
  </si>
  <si>
    <t>2019年5月1日</t>
    <rPh sb="4" eb="5">
      <t>ネン</t>
    </rPh>
    <rPh sb="6" eb="7">
      <t>ガツ</t>
    </rPh>
    <rPh sb="8" eb="9">
      <t>ヒ</t>
    </rPh>
    <phoneticPr fontId="32"/>
  </si>
  <si>
    <t>19登-000591</t>
    <rPh sb="2" eb="3">
      <t>ノボル</t>
    </rPh>
    <phoneticPr fontId="32"/>
  </si>
  <si>
    <t>ビジネスフロンティア協同組合</t>
    <rPh sb="10" eb="12">
      <t>キョウドウ</t>
    </rPh>
    <rPh sb="12" eb="14">
      <t>クミアイ</t>
    </rPh>
    <phoneticPr fontId="29"/>
  </si>
  <si>
    <t>愛知県愛知郡東郷町和合ケ丘三丁目１番地１０　すまいるプラザ和合ケ丘３階</t>
  </si>
  <si>
    <t>0561426858</t>
  </si>
  <si>
    <t>髙橋　伸人</t>
    <rPh sb="0" eb="1">
      <t>タカ</t>
    </rPh>
    <rPh sb="1" eb="2">
      <t>ハシ</t>
    </rPh>
    <rPh sb="3" eb="4">
      <t>ノブ</t>
    </rPh>
    <rPh sb="4" eb="5">
      <t>ヒト</t>
    </rPh>
    <phoneticPr fontId="29"/>
  </si>
  <si>
    <t>ビジネスフロンティア協同組合</t>
    <rPh sb="10" eb="14">
      <t>キョウドウクミアイ</t>
    </rPh>
    <phoneticPr fontId="29"/>
  </si>
  <si>
    <t>19登-000592</t>
    <rPh sb="2" eb="3">
      <t>ノボル</t>
    </rPh>
    <phoneticPr fontId="32"/>
  </si>
  <si>
    <t>ＣＳＲ協同組合</t>
    <rPh sb="3" eb="5">
      <t>キョウドウ</t>
    </rPh>
    <rPh sb="5" eb="7">
      <t>クミアイ</t>
    </rPh>
    <phoneticPr fontId="29"/>
  </si>
  <si>
    <t>愛知県名古屋市中区東桜二丁目２２番１８号　日興ビル７階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ザクラ</t>
    </rPh>
    <rPh sb="11" eb="14">
      <t>ニチョウメ</t>
    </rPh>
    <rPh sb="16" eb="17">
      <t>バン</t>
    </rPh>
    <rPh sb="19" eb="20">
      <t>ゴウ</t>
    </rPh>
    <rPh sb="21" eb="23">
      <t>ニッコウ</t>
    </rPh>
    <rPh sb="26" eb="27">
      <t>カイ</t>
    </rPh>
    <phoneticPr fontId="29"/>
  </si>
  <si>
    <t>0529306720</t>
  </si>
  <si>
    <t>宮本　大輝</t>
    <rPh sb="0" eb="2">
      <t>ミヤモト</t>
    </rPh>
    <rPh sb="3" eb="4">
      <t>ダイ</t>
    </rPh>
    <rPh sb="4" eb="5">
      <t>カガヤキ</t>
    </rPh>
    <phoneticPr fontId="0"/>
  </si>
  <si>
    <t>ＣＳＲ協同組合</t>
    <rPh sb="3" eb="5">
      <t>クミアイ</t>
    </rPh>
    <phoneticPr fontId="29"/>
  </si>
  <si>
    <t>愛知県名古屋市中区東桜二丁目２２番１８号　日興ﾋﾞﾙ７階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ザクラ</t>
    </rPh>
    <rPh sb="11" eb="14">
      <t>ニチョウメ</t>
    </rPh>
    <rPh sb="16" eb="17">
      <t>バン</t>
    </rPh>
    <rPh sb="19" eb="20">
      <t>ゴウ</t>
    </rPh>
    <rPh sb="21" eb="23">
      <t>ニッコウ</t>
    </rPh>
    <rPh sb="27" eb="28">
      <t>カイ</t>
    </rPh>
    <phoneticPr fontId="29"/>
  </si>
  <si>
    <t>ベトナム語</t>
    <rPh sb="4" eb="5">
      <t>ゴ</t>
    </rPh>
    <phoneticPr fontId="29"/>
  </si>
  <si>
    <t>19登-000594</t>
    <rPh sb="2" eb="3">
      <t>ノボル</t>
    </rPh>
    <phoneticPr fontId="32"/>
  </si>
  <si>
    <t>瀬戸内船舶協同組合</t>
  </si>
  <si>
    <t>7222102</t>
  </si>
  <si>
    <t>広島県尾道市因島重井町５２７６番地４５</t>
    <rPh sb="15" eb="17">
      <t>バンチ</t>
    </rPh>
    <phoneticPr fontId="1"/>
  </si>
  <si>
    <t>0845256630</t>
  </si>
  <si>
    <t>引地　一生</t>
    <phoneticPr fontId="4"/>
  </si>
  <si>
    <t>タガログ語・英語</t>
  </si>
  <si>
    <t>19登-000596</t>
    <rPh sb="2" eb="3">
      <t>ノボル</t>
    </rPh>
    <phoneticPr fontId="32"/>
  </si>
  <si>
    <t>ＡｎＮａｍ株式会社</t>
    <phoneticPr fontId="4"/>
  </si>
  <si>
    <t>千葉県千葉市中央区登戸二丁目３番１５号川村ビル５階A号室</t>
    <rPh sb="0" eb="11">
      <t>260-0032</t>
    </rPh>
    <rPh sb="11" eb="14">
      <t>ニチョウメ</t>
    </rPh>
    <rPh sb="15" eb="16">
      <t>バン</t>
    </rPh>
    <rPh sb="18" eb="19">
      <t>ゴウ</t>
    </rPh>
    <rPh sb="19" eb="21">
      <t>カワムラ</t>
    </rPh>
    <rPh sb="24" eb="25">
      <t>カイ</t>
    </rPh>
    <rPh sb="26" eb="27">
      <t>ゴウ</t>
    </rPh>
    <rPh sb="27" eb="28">
      <t>シツ</t>
    </rPh>
    <phoneticPr fontId="2"/>
  </si>
  <si>
    <t>0432395919</t>
  </si>
  <si>
    <t>グエン・デイン・タイン</t>
  </si>
  <si>
    <t>ＡｎＮａｍ株式会社</t>
  </si>
  <si>
    <t>タイ語・ベトナム語・中国語・台湾語</t>
    <rPh sb="2" eb="3">
      <t>ゴ</t>
    </rPh>
    <rPh sb="8" eb="9">
      <t>ゴ</t>
    </rPh>
    <rPh sb="10" eb="13">
      <t>チュウゴクゴ</t>
    </rPh>
    <rPh sb="14" eb="16">
      <t>タイワン</t>
    </rPh>
    <rPh sb="16" eb="17">
      <t>ゴ</t>
    </rPh>
    <phoneticPr fontId="29"/>
  </si>
  <si>
    <t>19登-000597</t>
    <rPh sb="2" eb="3">
      <t>ノボル</t>
    </rPh>
    <phoneticPr fontId="32"/>
  </si>
  <si>
    <t>セントラル事業協同組合</t>
    <rPh sb="5" eb="7">
      <t>ジギョウ</t>
    </rPh>
    <rPh sb="7" eb="9">
      <t>キョウドウ</t>
    </rPh>
    <rPh sb="9" eb="11">
      <t>クミアイ</t>
    </rPh>
    <phoneticPr fontId="29"/>
  </si>
  <si>
    <t>4600024</t>
  </si>
  <si>
    <t>愛知県名古屋市中区正木三丁目１番２４号</t>
    <rPh sb="0" eb="3">
      <t>アイチケン</t>
    </rPh>
    <rPh sb="3" eb="7">
      <t>ナゴヤシ</t>
    </rPh>
    <rPh sb="7" eb="9">
      <t>ナカク</t>
    </rPh>
    <rPh sb="9" eb="11">
      <t>マサキ</t>
    </rPh>
    <rPh sb="11" eb="14">
      <t>サンチョウメ</t>
    </rPh>
    <rPh sb="15" eb="16">
      <t>バン</t>
    </rPh>
    <rPh sb="18" eb="19">
      <t>ゴウ</t>
    </rPh>
    <phoneticPr fontId="32"/>
  </si>
  <si>
    <t>0522288111</t>
  </si>
  <si>
    <t>深谷　正浩</t>
    <rPh sb="0" eb="2">
      <t>フカヤ</t>
    </rPh>
    <rPh sb="3" eb="4">
      <t>セイ</t>
    </rPh>
    <rPh sb="4" eb="5">
      <t>ヒロシ</t>
    </rPh>
    <phoneticPr fontId="29"/>
  </si>
  <si>
    <t>愛知県名古屋市中区正木三丁目１番２４号</t>
    <rPh sb="15" eb="16">
      <t>バン</t>
    </rPh>
    <phoneticPr fontId="1"/>
  </si>
  <si>
    <t>19登-000598</t>
    <rPh sb="2" eb="3">
      <t>ノボル</t>
    </rPh>
    <phoneticPr fontId="32"/>
  </si>
  <si>
    <t>Ｊプロネット協同組合</t>
    <phoneticPr fontId="4"/>
  </si>
  <si>
    <t>4710834</t>
  </si>
  <si>
    <t>愛知県豊田市寿町３丁目１４番地ビレッジ豊田ビル２F</t>
    <rPh sb="9" eb="11">
      <t>チョウメ</t>
    </rPh>
    <rPh sb="13" eb="15">
      <t>バンチ</t>
    </rPh>
    <phoneticPr fontId="1"/>
  </si>
  <si>
    <t>0565253655</t>
  </si>
  <si>
    <t>阿部　健哉</t>
  </si>
  <si>
    <t>Ｊプロネット協同組合東海支部</t>
    <rPh sb="6" eb="8">
      <t>キョウドウ</t>
    </rPh>
    <rPh sb="8" eb="10">
      <t>クミアイ</t>
    </rPh>
    <rPh sb="10" eb="12">
      <t>トウカイ</t>
    </rPh>
    <rPh sb="12" eb="14">
      <t>シブ</t>
    </rPh>
    <phoneticPr fontId="29"/>
  </si>
  <si>
    <t>中国語・ベトナム語・タイ語・ミャンマー語・フィリピン語・インドネシア語・英語</t>
    <rPh sb="0" eb="3">
      <t>チュウゴクゴ</t>
    </rPh>
    <rPh sb="8" eb="9">
      <t>ゴ</t>
    </rPh>
    <rPh sb="12" eb="13">
      <t>ゴ</t>
    </rPh>
    <rPh sb="19" eb="20">
      <t>ゴ</t>
    </rPh>
    <rPh sb="26" eb="27">
      <t>ゴ</t>
    </rPh>
    <rPh sb="34" eb="35">
      <t>ゴ</t>
    </rPh>
    <rPh sb="36" eb="38">
      <t>エイゴ</t>
    </rPh>
    <phoneticPr fontId="28"/>
  </si>
  <si>
    <t>Ｊプロネット協同組合九州支部</t>
    <rPh sb="6" eb="8">
      <t>キョウドウ</t>
    </rPh>
    <rPh sb="8" eb="10">
      <t>クミアイ</t>
    </rPh>
    <rPh sb="10" eb="12">
      <t>キュウシュウ</t>
    </rPh>
    <rPh sb="12" eb="14">
      <t>シブ</t>
    </rPh>
    <phoneticPr fontId="31"/>
  </si>
  <si>
    <t>8240822</t>
    <phoneticPr fontId="1"/>
  </si>
  <si>
    <t>福岡県京都郡みやこ町勝山黒田４７５ー１ ウィル KD A棟１０１ー１０２</t>
    <rPh sb="0" eb="3">
      <t>フクオカケン</t>
    </rPh>
    <rPh sb="3" eb="6">
      <t>キョウトグン</t>
    </rPh>
    <rPh sb="9" eb="10">
      <t>マチ</t>
    </rPh>
    <rPh sb="10" eb="12">
      <t>カツヤマ</t>
    </rPh>
    <rPh sb="12" eb="14">
      <t>クロダ</t>
    </rPh>
    <rPh sb="28" eb="29">
      <t>トウ</t>
    </rPh>
    <phoneticPr fontId="1"/>
  </si>
  <si>
    <t>Ｊプロネット協同組合管理部</t>
    <rPh sb="6" eb="8">
      <t>キョウドウ</t>
    </rPh>
    <rPh sb="8" eb="10">
      <t>クミアイ</t>
    </rPh>
    <rPh sb="10" eb="12">
      <t>カンリ</t>
    </rPh>
    <rPh sb="12" eb="13">
      <t>ブ</t>
    </rPh>
    <phoneticPr fontId="39"/>
  </si>
  <si>
    <t>４７１０８３４</t>
  </si>
  <si>
    <t>Ｊプロネット協同組合関東支部</t>
    <rPh sb="6" eb="8">
      <t>キョウドウ</t>
    </rPh>
    <rPh sb="8" eb="10">
      <t>クミアイ</t>
    </rPh>
    <rPh sb="10" eb="12">
      <t>カントウ</t>
    </rPh>
    <rPh sb="12" eb="14">
      <t>シブ</t>
    </rPh>
    <phoneticPr fontId="0"/>
  </si>
  <si>
    <t>3460014</t>
  </si>
  <si>
    <t>埼玉県久喜市吉羽１８１－１ エマーユ久喜１</t>
    <rPh sb="0" eb="3">
      <t>サイタマケン</t>
    </rPh>
    <rPh sb="3" eb="6">
      <t>クキシ</t>
    </rPh>
    <rPh sb="6" eb="7">
      <t>ヨシ</t>
    </rPh>
    <rPh sb="7" eb="8">
      <t>ハネ</t>
    </rPh>
    <rPh sb="18" eb="20">
      <t>クキ</t>
    </rPh>
    <phoneticPr fontId="1"/>
  </si>
  <si>
    <t>Ｊプロネット協同組合宮若事務所</t>
    <rPh sb="6" eb="8">
      <t>キョウドウ</t>
    </rPh>
    <rPh sb="8" eb="10">
      <t>クミアイ</t>
    </rPh>
    <rPh sb="10" eb="12">
      <t>ミヤワカ</t>
    </rPh>
    <rPh sb="12" eb="15">
      <t>ジムショ</t>
    </rPh>
    <phoneticPr fontId="1"/>
  </si>
  <si>
    <t>8220142</t>
    <phoneticPr fontId="1"/>
  </si>
  <si>
    <t>福岡県宮若市竹原２３６</t>
    <rPh sb="0" eb="3">
      <t>フクオカケン</t>
    </rPh>
    <rPh sb="3" eb="6">
      <t>ミヤワカシ</t>
    </rPh>
    <rPh sb="6" eb="8">
      <t>タケハラ</t>
    </rPh>
    <phoneticPr fontId="1"/>
  </si>
  <si>
    <t>19登-000599</t>
    <rPh sb="2" eb="3">
      <t>ノボル</t>
    </rPh>
    <phoneticPr fontId="32"/>
  </si>
  <si>
    <t>テンポイント協同組合</t>
    <rPh sb="6" eb="8">
      <t>キョウドウ</t>
    </rPh>
    <rPh sb="8" eb="10">
      <t>クミアイ</t>
    </rPh>
    <phoneticPr fontId="29"/>
  </si>
  <si>
    <t>5152602</t>
  </si>
  <si>
    <t>三重県津市白山町二本木２２９４番６</t>
    <rPh sb="0" eb="3">
      <t>ミエケン</t>
    </rPh>
    <rPh sb="3" eb="5">
      <t>ツシ</t>
    </rPh>
    <rPh sb="5" eb="8">
      <t>ハクサンチョウ</t>
    </rPh>
    <rPh sb="8" eb="11">
      <t>ニホンギ</t>
    </rPh>
    <rPh sb="15" eb="16">
      <t>バン</t>
    </rPh>
    <phoneticPr fontId="1"/>
  </si>
  <si>
    <t>0592640177</t>
  </si>
  <si>
    <t>稲森　和敏</t>
    <rPh sb="0" eb="2">
      <t>イナモリ</t>
    </rPh>
    <rPh sb="3" eb="5">
      <t>カズトシ</t>
    </rPh>
    <phoneticPr fontId="0"/>
  </si>
  <si>
    <t>ミャンマー語（ビルマ語）</t>
  </si>
  <si>
    <t>19登-000603</t>
    <rPh sb="2" eb="3">
      <t>ノボル</t>
    </rPh>
    <phoneticPr fontId="32"/>
  </si>
  <si>
    <t>ＡＰ事業協同組合</t>
    <rPh sb="2" eb="4">
      <t>ジギョウ</t>
    </rPh>
    <rPh sb="4" eb="8">
      <t>キョウドウクミアイ</t>
    </rPh>
    <phoneticPr fontId="29"/>
  </si>
  <si>
    <t>4960015</t>
  </si>
  <si>
    <t>愛知県津島市高台寺町字北浦５４番地１</t>
    <rPh sb="0" eb="3">
      <t>アイチケン</t>
    </rPh>
    <rPh sb="3" eb="6">
      <t>ツシマシ</t>
    </rPh>
    <rPh sb="6" eb="8">
      <t>タカダイ</t>
    </rPh>
    <rPh sb="8" eb="9">
      <t>ジ</t>
    </rPh>
    <rPh sb="9" eb="10">
      <t>チョウ</t>
    </rPh>
    <rPh sb="10" eb="11">
      <t>ジ</t>
    </rPh>
    <rPh sb="11" eb="13">
      <t>キタウラ</t>
    </rPh>
    <rPh sb="15" eb="17">
      <t>バンチ</t>
    </rPh>
    <phoneticPr fontId="29"/>
  </si>
  <si>
    <t>0567324200</t>
  </si>
  <si>
    <t>市川　貴幸</t>
    <rPh sb="0" eb="2">
      <t>イチカワ</t>
    </rPh>
    <rPh sb="3" eb="5">
      <t>タカユキ</t>
    </rPh>
    <phoneticPr fontId="39"/>
  </si>
  <si>
    <t>タガログ語・ベトナム語・中国語</t>
    <rPh sb="4" eb="5">
      <t>ゴ</t>
    </rPh>
    <rPh sb="10" eb="11">
      <t>ゴ</t>
    </rPh>
    <rPh sb="12" eb="15">
      <t>チュウゴクゴ</t>
    </rPh>
    <phoneticPr fontId="29"/>
  </si>
  <si>
    <t>19登-000604</t>
    <rPh sb="2" eb="3">
      <t>ノボル</t>
    </rPh>
    <phoneticPr fontId="32"/>
  </si>
  <si>
    <t>フロンティア関西事業協同組合</t>
    <rPh sb="6" eb="8">
      <t>カンサイ</t>
    </rPh>
    <rPh sb="8" eb="10">
      <t>ジギョウ</t>
    </rPh>
    <rPh sb="10" eb="12">
      <t>キョウドウ</t>
    </rPh>
    <rPh sb="12" eb="14">
      <t>クミアイ</t>
    </rPh>
    <phoneticPr fontId="29"/>
  </si>
  <si>
    <t>5950811</t>
  </si>
  <si>
    <t>大阪府泉北郡忠岡町忠岡北二丁目７番１２号</t>
  </si>
  <si>
    <t>0725221701</t>
    <phoneticPr fontId="32"/>
  </si>
  <si>
    <t>木村　圭吾</t>
    <rPh sb="0" eb="2">
      <t>キムラ</t>
    </rPh>
    <rPh sb="3" eb="5">
      <t>ケイゴ</t>
    </rPh>
    <phoneticPr fontId="29"/>
  </si>
  <si>
    <t>インドネシア語・ベトナム語</t>
    <rPh sb="6" eb="7">
      <t>ゴ</t>
    </rPh>
    <rPh sb="12" eb="13">
      <t>ゴ</t>
    </rPh>
    <phoneticPr fontId="29"/>
  </si>
  <si>
    <t>19登-000605</t>
    <rPh sb="2" eb="3">
      <t>ノボル</t>
    </rPh>
    <phoneticPr fontId="32"/>
  </si>
  <si>
    <t>協同組合アペックス</t>
  </si>
  <si>
    <t>3790124</t>
  </si>
  <si>
    <t>群馬県安中市鷺宮９５７－８</t>
    <phoneticPr fontId="4"/>
  </si>
  <si>
    <t>0273805400</t>
  </si>
  <si>
    <t>村上　明男</t>
    <rPh sb="0" eb="2">
      <t>ムラカミ</t>
    </rPh>
    <rPh sb="3" eb="5">
      <t>アキオ</t>
    </rPh>
    <phoneticPr fontId="29"/>
  </si>
  <si>
    <t>群馬県安中市鷺宮９５７ー８</t>
  </si>
  <si>
    <t>インドネシア語・ネパール語・ベトナム語・中国語・英語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phoneticPr fontId="31"/>
  </si>
  <si>
    <t>19登-000607</t>
    <rPh sb="2" eb="3">
      <t>ノボル</t>
    </rPh>
    <phoneticPr fontId="32"/>
  </si>
  <si>
    <t>アイ・ビジネスサポート株式会社</t>
  </si>
  <si>
    <t>1710022</t>
  </si>
  <si>
    <t>東京都豊島区南池袋２－４１－１９</t>
    <rPh sb="0" eb="3">
      <t>トウキョウト</t>
    </rPh>
    <rPh sb="3" eb="6">
      <t>トシマク</t>
    </rPh>
    <rPh sb="6" eb="9">
      <t>ミナミイケブクロ</t>
    </rPh>
    <phoneticPr fontId="29"/>
  </si>
  <si>
    <t>0339803640</t>
  </si>
  <si>
    <t>蒲澤　俊子</t>
    <rPh sb="0" eb="2">
      <t>カマサワ</t>
    </rPh>
    <rPh sb="3" eb="5">
      <t>トシコ</t>
    </rPh>
    <phoneticPr fontId="29"/>
  </si>
  <si>
    <t>東京都豊島区南池袋２ー４１ー１９</t>
    <rPh sb="0" eb="3">
      <t>トウキョウト</t>
    </rPh>
    <rPh sb="3" eb="6">
      <t>トシマク</t>
    </rPh>
    <rPh sb="6" eb="9">
      <t>ミナミイケブクロ</t>
    </rPh>
    <phoneticPr fontId="29"/>
  </si>
  <si>
    <t>ベトナム語・中国語・ミャンマー語・ネパール語・バングラディシュ語</t>
    <rPh sb="4" eb="5">
      <t>ゴ</t>
    </rPh>
    <rPh sb="6" eb="9">
      <t>チュウゴクゴ</t>
    </rPh>
    <rPh sb="15" eb="16">
      <t>ゴ</t>
    </rPh>
    <rPh sb="21" eb="22">
      <t>ゴ</t>
    </rPh>
    <rPh sb="31" eb="32">
      <t>ゴ</t>
    </rPh>
    <phoneticPr fontId="36"/>
  </si>
  <si>
    <t>19登-000608</t>
    <rPh sb="2" eb="3">
      <t>ノボル</t>
    </rPh>
    <phoneticPr fontId="32"/>
  </si>
  <si>
    <t>アセアン協同組合</t>
    <rPh sb="4" eb="6">
      <t>キョウドウ</t>
    </rPh>
    <rPh sb="6" eb="8">
      <t>クミアイ</t>
    </rPh>
    <phoneticPr fontId="29"/>
  </si>
  <si>
    <t>愛知県名古屋市中区錦１－１３－２６</t>
    <rPh sb="0" eb="3">
      <t>アイチケン</t>
    </rPh>
    <rPh sb="3" eb="7">
      <t>ナゴヤシ</t>
    </rPh>
    <rPh sb="7" eb="9">
      <t>ナカク</t>
    </rPh>
    <rPh sb="9" eb="10">
      <t>ニシキ</t>
    </rPh>
    <phoneticPr fontId="29"/>
  </si>
  <si>
    <t>0522222726</t>
  </si>
  <si>
    <t>白井　秀典</t>
  </si>
  <si>
    <t>愛知県名古屋市中区錦１ー１３ー２６</t>
    <rPh sb="0" eb="3">
      <t>アイチケン</t>
    </rPh>
    <rPh sb="3" eb="7">
      <t>ナゴヤシ</t>
    </rPh>
    <rPh sb="7" eb="9">
      <t>ナカク</t>
    </rPh>
    <rPh sb="9" eb="10">
      <t>ニシキ</t>
    </rPh>
    <phoneticPr fontId="29"/>
  </si>
  <si>
    <t>ベトナム語・英語・ネパール語</t>
    <rPh sb="4" eb="5">
      <t>ゴ</t>
    </rPh>
    <rPh sb="6" eb="8">
      <t>エイゴ</t>
    </rPh>
    <rPh sb="13" eb="14">
      <t>ゴ</t>
    </rPh>
    <phoneticPr fontId="29"/>
  </si>
  <si>
    <t>19登-000609</t>
    <rPh sb="2" eb="3">
      <t>ノボル</t>
    </rPh>
    <phoneticPr fontId="32"/>
  </si>
  <si>
    <t>東海人材支援事業協同組合</t>
    <rPh sb="0" eb="2">
      <t>トウカイ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29"/>
  </si>
  <si>
    <t>愛知県碧南市岬町５丁目６６番地</t>
    <rPh sb="0" eb="3">
      <t>アイチケン</t>
    </rPh>
    <rPh sb="3" eb="6">
      <t>ヘキナンシ</t>
    </rPh>
    <rPh sb="6" eb="7">
      <t>ミサキ</t>
    </rPh>
    <rPh sb="7" eb="8">
      <t>マチ</t>
    </rPh>
    <rPh sb="9" eb="11">
      <t>チョウメ</t>
    </rPh>
    <rPh sb="13" eb="15">
      <t>バンチ</t>
    </rPh>
    <phoneticPr fontId="29"/>
  </si>
  <si>
    <t>0566411323</t>
  </si>
  <si>
    <t>神谷　正人</t>
    <rPh sb="0" eb="2">
      <t>カミヤ</t>
    </rPh>
    <rPh sb="3" eb="5">
      <t>マサト</t>
    </rPh>
    <phoneticPr fontId="0"/>
  </si>
  <si>
    <t>インドネシア語・ベトナム語・英語</t>
  </si>
  <si>
    <t>19登-000610</t>
    <rPh sb="2" eb="3">
      <t>ノボル</t>
    </rPh>
    <phoneticPr fontId="32"/>
  </si>
  <si>
    <t>一般社団法人技能実習生生活支援機構</t>
  </si>
  <si>
    <t>1330073</t>
  </si>
  <si>
    <t>東京都江戸川区鹿骨五丁目５番１６号</t>
    <rPh sb="9" eb="10">
      <t>5</t>
    </rPh>
    <rPh sb="10" eb="12">
      <t>チョウメ</t>
    </rPh>
    <rPh sb="13" eb="14">
      <t>バン</t>
    </rPh>
    <rPh sb="16" eb="17">
      <t>ゴウ</t>
    </rPh>
    <phoneticPr fontId="29"/>
  </si>
  <si>
    <t>0336774455</t>
  </si>
  <si>
    <t>川手　尚哉</t>
    <rPh sb="0" eb="2">
      <t>カワテ</t>
    </rPh>
    <rPh sb="3" eb="5">
      <t>ナオヤ</t>
    </rPh>
    <phoneticPr fontId="29"/>
  </si>
  <si>
    <t>一般社団法人技能実習生生活支援機構鹿骨事務所</t>
    <rPh sb="17" eb="22">
      <t>シシボネジムショ</t>
    </rPh>
    <phoneticPr fontId="32"/>
  </si>
  <si>
    <t>東京都江戸川区鹿骨５－９－８</t>
  </si>
  <si>
    <t>2019年6月15日</t>
    <rPh sb="4" eb="5">
      <t>ネン</t>
    </rPh>
    <rPh sb="6" eb="7">
      <t>ガツ</t>
    </rPh>
    <rPh sb="9" eb="10">
      <t>ヒ</t>
    </rPh>
    <phoneticPr fontId="32"/>
  </si>
  <si>
    <t>ベトナム語・インドネシア語</t>
    <rPh sb="4" eb="5">
      <t>ゴ</t>
    </rPh>
    <rPh sb="12" eb="13">
      <t>ゴ</t>
    </rPh>
    <phoneticPr fontId="29"/>
  </si>
  <si>
    <t>19登-000611</t>
    <rPh sb="2" eb="3">
      <t>ノボル</t>
    </rPh>
    <phoneticPr fontId="32"/>
  </si>
  <si>
    <t>有限会社ヒューマンハート</t>
    <rPh sb="0" eb="4">
      <t>ユウゲンガイシャ</t>
    </rPh>
    <phoneticPr fontId="29"/>
  </si>
  <si>
    <t>5270022</t>
  </si>
  <si>
    <t>滋賀県東近江市八日市上之町８番２８号</t>
  </si>
  <si>
    <t>0748232172</t>
  </si>
  <si>
    <t>村田　光司</t>
    <rPh sb="0" eb="2">
      <t>ムラタ</t>
    </rPh>
    <rPh sb="3" eb="4">
      <t>ヒカリ</t>
    </rPh>
    <phoneticPr fontId="29"/>
  </si>
  <si>
    <t>19登-000612</t>
    <rPh sb="2" eb="3">
      <t>ノボル</t>
    </rPh>
    <phoneticPr fontId="32"/>
  </si>
  <si>
    <t>医療法人社団松徳会</t>
  </si>
  <si>
    <t>3213541</t>
  </si>
  <si>
    <t>栃木県芳賀郡茂木町大字烏生田字下郷３４６番地１</t>
    <rPh sb="20" eb="22">
      <t>バンチ</t>
    </rPh>
    <phoneticPr fontId="29"/>
  </si>
  <si>
    <t>0285641167</t>
  </si>
  <si>
    <t>松田　源一</t>
    <rPh sb="0" eb="2">
      <t>マツダ</t>
    </rPh>
    <rPh sb="3" eb="5">
      <t>ゲンイチ</t>
    </rPh>
    <phoneticPr fontId="29"/>
  </si>
  <si>
    <t>介護老人保健施設もてぎの森うごうだ城</t>
    <rPh sb="0" eb="2">
      <t>カイゴ</t>
    </rPh>
    <rPh sb="2" eb="4">
      <t>ロウジン</t>
    </rPh>
    <rPh sb="4" eb="6">
      <t>ホケン</t>
    </rPh>
    <rPh sb="6" eb="8">
      <t>シセツ</t>
    </rPh>
    <rPh sb="12" eb="13">
      <t>モリ</t>
    </rPh>
    <rPh sb="17" eb="18">
      <t>ジョウ</t>
    </rPh>
    <phoneticPr fontId="29"/>
  </si>
  <si>
    <t>栃木県芳賀郡茂木町大字烏生田字下郷３３０番地</t>
    <rPh sb="20" eb="22">
      <t>バンチ</t>
    </rPh>
    <phoneticPr fontId="29"/>
  </si>
  <si>
    <t>英語・ネパール語・インドネシア語・タガログ語・スリランカ語・シンハラ語・中国語・ミャンマー語</t>
    <rPh sb="0" eb="2">
      <t>エイゴ</t>
    </rPh>
    <rPh sb="7" eb="8">
      <t>ゴ</t>
    </rPh>
    <rPh sb="15" eb="16">
      <t>ゴ</t>
    </rPh>
    <rPh sb="21" eb="22">
      <t>ゴ</t>
    </rPh>
    <rPh sb="28" eb="29">
      <t>ゴ</t>
    </rPh>
    <rPh sb="34" eb="35">
      <t>ゴ</t>
    </rPh>
    <rPh sb="36" eb="39">
      <t>チュウゴクゴ</t>
    </rPh>
    <rPh sb="45" eb="46">
      <t>ゴ</t>
    </rPh>
    <phoneticPr fontId="5"/>
  </si>
  <si>
    <t>19登-000613</t>
    <rPh sb="2" eb="3">
      <t>ノボル</t>
    </rPh>
    <phoneticPr fontId="32"/>
  </si>
  <si>
    <t>ＦＯＲＥＩＧＮＥＲＳ　ＬＩＮＫ株式会社</t>
  </si>
  <si>
    <t>1100015</t>
  </si>
  <si>
    <t>東京都台東区東上野二丁目２２番１０号東上野小池ビル６階</t>
  </si>
  <si>
    <t>0362842126</t>
  </si>
  <si>
    <t>鈴木　勇造</t>
    <rPh sb="0" eb="2">
      <t>スズキ</t>
    </rPh>
    <rPh sb="3" eb="5">
      <t>ユウゾウ</t>
    </rPh>
    <phoneticPr fontId="29"/>
  </si>
  <si>
    <t>英語・ベトナム語・ネパール語</t>
    <rPh sb="0" eb="2">
      <t>エイゴ</t>
    </rPh>
    <rPh sb="7" eb="8">
      <t>ゴ</t>
    </rPh>
    <rPh sb="13" eb="14">
      <t>ゴ</t>
    </rPh>
    <phoneticPr fontId="29"/>
  </si>
  <si>
    <t>19登-000614</t>
    <rPh sb="2" eb="3">
      <t>ノボル</t>
    </rPh>
    <phoneticPr fontId="32"/>
  </si>
  <si>
    <t>株式会社ヒューマネクス</t>
  </si>
  <si>
    <t>東京都渋谷区渋谷一丁目９番８号</t>
  </si>
  <si>
    <t>0357740303</t>
  </si>
  <si>
    <t>原川　久司</t>
  </si>
  <si>
    <t>株式会社ヒューマネクス</t>
    <rPh sb="0" eb="4">
      <t>カブシキガイシャ</t>
    </rPh>
    <phoneticPr fontId="29"/>
  </si>
  <si>
    <t>1500002</t>
    <phoneticPr fontId="18"/>
  </si>
  <si>
    <t>ベトナム語・中国語・英語・モンゴル語</t>
    <rPh sb="4" eb="5">
      <t>ゴ</t>
    </rPh>
    <rPh sb="6" eb="9">
      <t>チュウゴクゴ</t>
    </rPh>
    <rPh sb="10" eb="12">
      <t>エイゴ</t>
    </rPh>
    <rPh sb="17" eb="18">
      <t>ゴ</t>
    </rPh>
    <phoneticPr fontId="29"/>
  </si>
  <si>
    <t>19登-000615</t>
    <rPh sb="2" eb="3">
      <t>ノボル</t>
    </rPh>
    <phoneticPr fontId="32"/>
  </si>
  <si>
    <t>株式会社ソリューション</t>
  </si>
  <si>
    <t>8120039</t>
  </si>
  <si>
    <t>福岡県福岡市博多区冷泉町１０－２３　ＳＪ博多冷泉町ビル１０階</t>
    <rPh sb="9" eb="12">
      <t>レイセンマチ</t>
    </rPh>
    <rPh sb="20" eb="22">
      <t>ハカタ</t>
    </rPh>
    <rPh sb="22" eb="24">
      <t>レイセン</t>
    </rPh>
    <rPh sb="24" eb="25">
      <t>マチ</t>
    </rPh>
    <rPh sb="29" eb="30">
      <t>カイ</t>
    </rPh>
    <phoneticPr fontId="1"/>
  </si>
  <si>
    <t>0922636030</t>
  </si>
  <si>
    <t>吉浦　裕二</t>
    <rPh sb="0" eb="2">
      <t>ヨシウラ</t>
    </rPh>
    <rPh sb="3" eb="5">
      <t>ユウジ</t>
    </rPh>
    <phoneticPr fontId="29"/>
  </si>
  <si>
    <t>福岡県福岡市博多区冷泉町１０－２３　ＳＪ博多冷泉町ビル１０階</t>
  </si>
  <si>
    <t>カンボジア語・ネパール語・ベトナム語・ミャンマー語・英語・インド語</t>
    <rPh sb="4" eb="5">
      <t>ゴ</t>
    </rPh>
    <rPh sb="10" eb="11">
      <t>ゴ</t>
    </rPh>
    <rPh sb="16" eb="17">
      <t>ゴ</t>
    </rPh>
    <rPh sb="23" eb="24">
      <t>ゴ</t>
    </rPh>
    <rPh sb="25" eb="27">
      <t>エイゴ</t>
    </rPh>
    <rPh sb="32" eb="33">
      <t>ゴ</t>
    </rPh>
    <phoneticPr fontId="29"/>
  </si>
  <si>
    <t>株式会社ソリューション関東支社</t>
  </si>
  <si>
    <t>2206008</t>
  </si>
  <si>
    <t>神奈川県横浜市西区みなとみらい２ー３ー１－Ａ８F</t>
  </si>
  <si>
    <t>19登-000616</t>
    <rPh sb="2" eb="3">
      <t>ノボル</t>
    </rPh>
    <phoneticPr fontId="32"/>
  </si>
  <si>
    <t>株式会社ジャンボツアーズ</t>
    <rPh sb="0" eb="2">
      <t>カブシキ</t>
    </rPh>
    <rPh sb="2" eb="4">
      <t>カイシャ</t>
    </rPh>
    <phoneticPr fontId="29"/>
  </si>
  <si>
    <t>9000015</t>
  </si>
  <si>
    <t>沖縄県那覇市久茂地二丁目１５番１０号</t>
    <rPh sb="0" eb="3">
      <t>オキナワケン</t>
    </rPh>
    <rPh sb="3" eb="6">
      <t>ナハシ</t>
    </rPh>
    <rPh sb="6" eb="9">
      <t>クモジ</t>
    </rPh>
    <rPh sb="9" eb="12">
      <t>ニチョウメ</t>
    </rPh>
    <rPh sb="14" eb="15">
      <t>バン</t>
    </rPh>
    <rPh sb="17" eb="18">
      <t>ゴウ</t>
    </rPh>
    <phoneticPr fontId="29"/>
  </si>
  <si>
    <t>0989175595</t>
  </si>
  <si>
    <t>谷村　勝己</t>
    <rPh sb="0" eb="2">
      <t>タニムラ</t>
    </rPh>
    <rPh sb="3" eb="4">
      <t>カ</t>
    </rPh>
    <rPh sb="4" eb="5">
      <t>キ</t>
    </rPh>
    <phoneticPr fontId="29"/>
  </si>
  <si>
    <t>沖縄県那覇市久茂地二丁目１５番１０号</t>
  </si>
  <si>
    <t>ネパール語・中国語</t>
    <rPh sb="4" eb="5">
      <t>ゴ</t>
    </rPh>
    <rPh sb="6" eb="9">
      <t>チュウゴクゴ</t>
    </rPh>
    <phoneticPr fontId="0"/>
  </si>
  <si>
    <t>19登-000618</t>
    <rPh sb="2" eb="3">
      <t>ノボル</t>
    </rPh>
    <phoneticPr fontId="32"/>
  </si>
  <si>
    <t>日本人材協同組合</t>
  </si>
  <si>
    <t>0368043</t>
  </si>
  <si>
    <t>青森県弘前市大字東和徳町１番地１</t>
  </si>
  <si>
    <t>0172368688</t>
  </si>
  <si>
    <t>奥﨑　一志</t>
  </si>
  <si>
    <t>ベトナム語・英語・インドネシア語・ミャンマー語</t>
    <rPh sb="22" eb="23">
      <t>ゴ</t>
    </rPh>
    <phoneticPr fontId="11"/>
  </si>
  <si>
    <t>19登-000619</t>
    <rPh sb="2" eb="3">
      <t>ノボル</t>
    </rPh>
    <phoneticPr fontId="32"/>
  </si>
  <si>
    <t>ＧＴＳ協同組合</t>
    <rPh sb="3" eb="5">
      <t>キョウドウ</t>
    </rPh>
    <rPh sb="5" eb="7">
      <t>クミアイ</t>
    </rPh>
    <phoneticPr fontId="29"/>
  </si>
  <si>
    <t>愛知県知立市西町西７３</t>
    <rPh sb="0" eb="3">
      <t>アイチケン</t>
    </rPh>
    <rPh sb="3" eb="6">
      <t>チリュウシ</t>
    </rPh>
    <rPh sb="6" eb="7">
      <t>ニシ</t>
    </rPh>
    <rPh sb="7" eb="8">
      <t>マチ</t>
    </rPh>
    <rPh sb="8" eb="9">
      <t>ニシ</t>
    </rPh>
    <phoneticPr fontId="29"/>
  </si>
  <si>
    <t>0566952118</t>
  </si>
  <si>
    <t>丹羽　清</t>
    <rPh sb="0" eb="2">
      <t>ニワ</t>
    </rPh>
    <rPh sb="3" eb="4">
      <t>キヨシ</t>
    </rPh>
    <phoneticPr fontId="29"/>
  </si>
  <si>
    <t>中国語・ベトナム語・インドネシア語・英語・タイ語</t>
    <rPh sb="0" eb="3">
      <t>チュウゴクゴ</t>
    </rPh>
    <rPh sb="8" eb="9">
      <t>ゴ</t>
    </rPh>
    <rPh sb="16" eb="17">
      <t>ゴ</t>
    </rPh>
    <rPh sb="18" eb="20">
      <t>エイゴ</t>
    </rPh>
    <phoneticPr fontId="29"/>
  </si>
  <si>
    <t>19登-000620</t>
    <rPh sb="2" eb="3">
      <t>ノボル</t>
    </rPh>
    <phoneticPr fontId="32"/>
  </si>
  <si>
    <t>東商テクノ株式会社</t>
    <rPh sb="0" eb="2">
      <t>トウショウ</t>
    </rPh>
    <rPh sb="5" eb="9">
      <t>カブシキガイシャ</t>
    </rPh>
    <phoneticPr fontId="29"/>
  </si>
  <si>
    <t>5008175</t>
  </si>
  <si>
    <t>岐阜県岐阜市長住町一丁目６番地ヒノヨシビル</t>
    <rPh sb="0" eb="3">
      <t>ギフケン</t>
    </rPh>
    <rPh sb="3" eb="6">
      <t>ギフシ</t>
    </rPh>
    <rPh sb="6" eb="7">
      <t>チョウ</t>
    </rPh>
    <rPh sb="7" eb="8">
      <t>スミ</t>
    </rPh>
    <rPh sb="8" eb="9">
      <t>マチ</t>
    </rPh>
    <rPh sb="9" eb="12">
      <t>イッチョウメ</t>
    </rPh>
    <rPh sb="13" eb="15">
      <t>バンチ</t>
    </rPh>
    <phoneticPr fontId="29"/>
  </si>
  <si>
    <t>0582157703</t>
  </si>
  <si>
    <t>林　則之</t>
    <rPh sb="0" eb="1">
      <t>ハヤシ</t>
    </rPh>
    <rPh sb="2" eb="3">
      <t>ソク</t>
    </rPh>
    <rPh sb="3" eb="4">
      <t>ユキ</t>
    </rPh>
    <phoneticPr fontId="29"/>
  </si>
  <si>
    <t>シンハラ語・ベトナム語・ミャンマー語</t>
  </si>
  <si>
    <t>19登-000621</t>
    <rPh sb="2" eb="3">
      <t>ノボル</t>
    </rPh>
    <phoneticPr fontId="32"/>
  </si>
  <si>
    <t>ひろしま交流協同組合</t>
  </si>
  <si>
    <t>7390041</t>
  </si>
  <si>
    <t>広島県東広島市西条町寺家４８４５－３</t>
    <phoneticPr fontId="4"/>
  </si>
  <si>
    <t>0824313131</t>
  </si>
  <si>
    <t>木本　薫</t>
    <phoneticPr fontId="4"/>
  </si>
  <si>
    <t>広島県東広島市西条町寺家４８４５ー３</t>
  </si>
  <si>
    <t>インドネシア語・英語・ベトナム語</t>
  </si>
  <si>
    <t>19登-000622</t>
    <rPh sb="2" eb="3">
      <t>ノボル</t>
    </rPh>
    <phoneticPr fontId="32"/>
  </si>
  <si>
    <t>九州ネット協同組合</t>
  </si>
  <si>
    <t>4650021</t>
  </si>
  <si>
    <t>愛知県名古屋市名東区猪子石三丁目１３０１番地の５</t>
    <rPh sb="0" eb="2">
      <t>アイチ</t>
    </rPh>
    <rPh sb="2" eb="3">
      <t>ケン</t>
    </rPh>
    <rPh sb="3" eb="6">
      <t>ナゴヤ</t>
    </rPh>
    <rPh sb="6" eb="7">
      <t>シ</t>
    </rPh>
    <rPh sb="7" eb="9">
      <t>メイトウ</t>
    </rPh>
    <rPh sb="9" eb="10">
      <t>ク</t>
    </rPh>
    <rPh sb="10" eb="13">
      <t>イノコイシ</t>
    </rPh>
    <rPh sb="13" eb="14">
      <t>ミ</t>
    </rPh>
    <rPh sb="14" eb="16">
      <t>チョウメ</t>
    </rPh>
    <rPh sb="20" eb="22">
      <t>バンチ</t>
    </rPh>
    <phoneticPr fontId="43"/>
  </si>
  <si>
    <t>0527263805</t>
  </si>
  <si>
    <t>新山　勝也</t>
    <rPh sb="0" eb="2">
      <t>ニイヤマ</t>
    </rPh>
    <rPh sb="3" eb="5">
      <t>カツヤ</t>
    </rPh>
    <phoneticPr fontId="43"/>
  </si>
  <si>
    <t>①九州ネット協同組合名古屋本部</t>
    <rPh sb="1" eb="3">
      <t>キュウシュウ</t>
    </rPh>
    <rPh sb="6" eb="8">
      <t>キョウドウ</t>
    </rPh>
    <rPh sb="8" eb="10">
      <t>クミアイ</t>
    </rPh>
    <rPh sb="10" eb="13">
      <t>ナゴヤ</t>
    </rPh>
    <rPh sb="13" eb="15">
      <t>ホンブ</t>
    </rPh>
    <phoneticPr fontId="29"/>
  </si>
  <si>
    <t>①4650021</t>
  </si>
  <si>
    <t>①愛知県名古屋市名東区猪子石三丁目１３０１番地の５</t>
    <rPh sb="1" eb="3">
      <t>アイチ</t>
    </rPh>
    <rPh sb="3" eb="4">
      <t>ケン</t>
    </rPh>
    <rPh sb="4" eb="7">
      <t>ナゴヤ</t>
    </rPh>
    <rPh sb="7" eb="8">
      <t>シ</t>
    </rPh>
    <rPh sb="8" eb="10">
      <t>メイトウ</t>
    </rPh>
    <rPh sb="10" eb="11">
      <t>ク</t>
    </rPh>
    <rPh sb="11" eb="14">
      <t>イノコイシ</t>
    </rPh>
    <rPh sb="14" eb="15">
      <t>ミ</t>
    </rPh>
    <rPh sb="15" eb="17">
      <t>チョウメ</t>
    </rPh>
    <rPh sb="21" eb="23">
      <t>バンチ</t>
    </rPh>
    <phoneticPr fontId="30"/>
  </si>
  <si>
    <t>②九州ネット協同組合東京支部</t>
    <rPh sb="1" eb="3">
      <t>キュウシュウ</t>
    </rPh>
    <rPh sb="6" eb="8">
      <t>キョウドウ</t>
    </rPh>
    <rPh sb="8" eb="10">
      <t>クミアイ</t>
    </rPh>
    <rPh sb="10" eb="12">
      <t>トウキョウ</t>
    </rPh>
    <rPh sb="12" eb="14">
      <t>シブ</t>
    </rPh>
    <phoneticPr fontId="29"/>
  </si>
  <si>
    <t>②1830012</t>
  </si>
  <si>
    <t>②東京都府中市押立町３丁目３２ー１７</t>
    <rPh sb="1" eb="3">
      <t>トウキョウ</t>
    </rPh>
    <rPh sb="3" eb="4">
      <t>ト</t>
    </rPh>
    <rPh sb="4" eb="7">
      <t>フチュウシ</t>
    </rPh>
    <rPh sb="7" eb="8">
      <t>オ</t>
    </rPh>
    <rPh sb="8" eb="9">
      <t>タ</t>
    </rPh>
    <rPh sb="9" eb="10">
      <t>マチ</t>
    </rPh>
    <rPh sb="11" eb="13">
      <t>チョウメ</t>
    </rPh>
    <phoneticPr fontId="30"/>
  </si>
  <si>
    <t>③九州ネット協同組合福岡支部</t>
    <rPh sb="1" eb="3">
      <t>キュウシュウ</t>
    </rPh>
    <rPh sb="6" eb="8">
      <t>キョウドウ</t>
    </rPh>
    <rPh sb="8" eb="10">
      <t>クミアイ</t>
    </rPh>
    <rPh sb="10" eb="12">
      <t>フクオカ</t>
    </rPh>
    <rPh sb="12" eb="14">
      <t>シブ</t>
    </rPh>
    <phoneticPr fontId="29"/>
  </si>
  <si>
    <t>③8070077</t>
  </si>
  <si>
    <t>③福岡県北九州市八幡西区沖田二丁目13ー22</t>
    <rPh sb="1" eb="4">
      <t>フクオカケン</t>
    </rPh>
    <rPh sb="4" eb="8">
      <t>キタキュウシュウシ</t>
    </rPh>
    <rPh sb="8" eb="10">
      <t>ヤハタ</t>
    </rPh>
    <rPh sb="10" eb="12">
      <t>ニシク</t>
    </rPh>
    <rPh sb="12" eb="14">
      <t>オキタ</t>
    </rPh>
    <rPh sb="14" eb="17">
      <t>ニチョウメ</t>
    </rPh>
    <phoneticPr fontId="30"/>
  </si>
  <si>
    <t>④九州ネット協同組合熊本支部</t>
    <rPh sb="1" eb="3">
      <t>キュウシュウ</t>
    </rPh>
    <rPh sb="6" eb="8">
      <t>キョウドウ</t>
    </rPh>
    <rPh sb="8" eb="10">
      <t>クミアイ</t>
    </rPh>
    <rPh sb="10" eb="12">
      <t>クマモト</t>
    </rPh>
    <rPh sb="12" eb="14">
      <t>シブ</t>
    </rPh>
    <phoneticPr fontId="29"/>
  </si>
  <si>
    <t>④8600082</t>
  </si>
  <si>
    <t>④熊本県熊本市西区池田3丁目55番3号</t>
    <rPh sb="1" eb="4">
      <t>クマモトケン</t>
    </rPh>
    <rPh sb="4" eb="7">
      <t>クマモトシ</t>
    </rPh>
    <rPh sb="7" eb="9">
      <t>ニシク</t>
    </rPh>
    <rPh sb="9" eb="11">
      <t>イケダ</t>
    </rPh>
    <rPh sb="12" eb="14">
      <t>チョウメ</t>
    </rPh>
    <rPh sb="16" eb="17">
      <t>バン</t>
    </rPh>
    <rPh sb="18" eb="19">
      <t>ゴウ</t>
    </rPh>
    <phoneticPr fontId="0"/>
  </si>
  <si>
    <t>⑤九州ネット協同組合大分支部</t>
    <rPh sb="1" eb="3">
      <t>キュウシュウ</t>
    </rPh>
    <rPh sb="6" eb="10">
      <t>キョウドウクミアイ</t>
    </rPh>
    <rPh sb="10" eb="12">
      <t>オオイタ</t>
    </rPh>
    <rPh sb="12" eb="14">
      <t>シブ</t>
    </rPh>
    <phoneticPr fontId="43"/>
  </si>
  <si>
    <t>⑤8710012</t>
  </si>
  <si>
    <t>⑤大分県中津市大字宮夫字正手182番地</t>
    <rPh sb="1" eb="4">
      <t>オオイタケン</t>
    </rPh>
    <rPh sb="4" eb="7">
      <t>ナカツシ</t>
    </rPh>
    <rPh sb="7" eb="9">
      <t>オオアザ</t>
    </rPh>
    <rPh sb="9" eb="10">
      <t>ミヤ</t>
    </rPh>
    <rPh sb="10" eb="11">
      <t>オット</t>
    </rPh>
    <rPh sb="11" eb="12">
      <t>アザ</t>
    </rPh>
    <rPh sb="12" eb="13">
      <t>セイ</t>
    </rPh>
    <rPh sb="13" eb="14">
      <t>テ</t>
    </rPh>
    <rPh sb="17" eb="19">
      <t>バンチ</t>
    </rPh>
    <phoneticPr fontId="0"/>
  </si>
  <si>
    <t>19登-000623</t>
    <rPh sb="2" eb="3">
      <t>ノボル</t>
    </rPh>
    <phoneticPr fontId="32"/>
  </si>
  <si>
    <t>東海中小企業支援事業協同組合</t>
    <rPh sb="0" eb="2">
      <t>トウカイ</t>
    </rPh>
    <rPh sb="2" eb="4">
      <t>チュウショウ</t>
    </rPh>
    <rPh sb="4" eb="6">
      <t>キギョウ</t>
    </rPh>
    <rPh sb="6" eb="8">
      <t>シエン</t>
    </rPh>
    <rPh sb="8" eb="10">
      <t>ジギョウ</t>
    </rPh>
    <rPh sb="10" eb="12">
      <t>キョウドウ</t>
    </rPh>
    <rPh sb="12" eb="14">
      <t>クミアイ</t>
    </rPh>
    <phoneticPr fontId="29"/>
  </si>
  <si>
    <t>4838205</t>
  </si>
  <si>
    <t>愛知県江南市古知野町小金１１２番地</t>
    <rPh sb="0" eb="3">
      <t>アイチケン</t>
    </rPh>
    <rPh sb="3" eb="6">
      <t>コウナンシ</t>
    </rPh>
    <rPh sb="6" eb="7">
      <t>フル</t>
    </rPh>
    <rPh sb="7" eb="8">
      <t>チ</t>
    </rPh>
    <rPh sb="8" eb="9">
      <t>ノ</t>
    </rPh>
    <rPh sb="9" eb="10">
      <t>マチ</t>
    </rPh>
    <rPh sb="10" eb="11">
      <t>チイ</t>
    </rPh>
    <rPh sb="11" eb="12">
      <t>カネ</t>
    </rPh>
    <rPh sb="15" eb="17">
      <t>バンチ</t>
    </rPh>
    <phoneticPr fontId="1"/>
  </si>
  <si>
    <t>0587813791</t>
  </si>
  <si>
    <t>矢方　朋樹</t>
    <rPh sb="0" eb="2">
      <t>ヤカタ</t>
    </rPh>
    <rPh sb="3" eb="4">
      <t>トモ</t>
    </rPh>
    <rPh sb="4" eb="5">
      <t>イツキ</t>
    </rPh>
    <phoneticPr fontId="33"/>
  </si>
  <si>
    <t>愛知県江南市古知野町小金１１２番地江南商工会館３階</t>
    <rPh sb="0" eb="3">
      <t>アイチケン</t>
    </rPh>
    <rPh sb="3" eb="6">
      <t>コウナンシ</t>
    </rPh>
    <rPh sb="6" eb="7">
      <t>フル</t>
    </rPh>
    <rPh sb="7" eb="8">
      <t>チ</t>
    </rPh>
    <rPh sb="8" eb="9">
      <t>ノ</t>
    </rPh>
    <rPh sb="9" eb="10">
      <t>マチ</t>
    </rPh>
    <rPh sb="10" eb="11">
      <t>チイ</t>
    </rPh>
    <rPh sb="11" eb="12">
      <t>カネ</t>
    </rPh>
    <rPh sb="15" eb="17">
      <t>バンチ</t>
    </rPh>
    <rPh sb="17" eb="19">
      <t>コウナン</t>
    </rPh>
    <rPh sb="19" eb="21">
      <t>ショウコウ</t>
    </rPh>
    <rPh sb="21" eb="23">
      <t>カイカン</t>
    </rPh>
    <rPh sb="24" eb="25">
      <t>カイ</t>
    </rPh>
    <phoneticPr fontId="29"/>
  </si>
  <si>
    <t>英語・タガログ語・インドネシア語・ネパール語・ベトナム語・中国語・上海語・台湾語</t>
    <rPh sb="15" eb="16">
      <t>ゴ</t>
    </rPh>
    <rPh sb="21" eb="22">
      <t>ゴ</t>
    </rPh>
    <rPh sb="27" eb="28">
      <t>ゴ</t>
    </rPh>
    <rPh sb="29" eb="32">
      <t>チュウゴクゴ</t>
    </rPh>
    <rPh sb="33" eb="36">
      <t>シャンハイゴ</t>
    </rPh>
    <rPh sb="37" eb="40">
      <t>タイワンゴ</t>
    </rPh>
    <phoneticPr fontId="28"/>
  </si>
  <si>
    <t>19登-000624</t>
    <rPh sb="2" eb="3">
      <t>ノボル</t>
    </rPh>
    <phoneticPr fontId="32"/>
  </si>
  <si>
    <t>テクニカル事業協同組合</t>
    <rPh sb="5" eb="7">
      <t>ジギョウ</t>
    </rPh>
    <rPh sb="7" eb="9">
      <t>キョウドウ</t>
    </rPh>
    <rPh sb="9" eb="11">
      <t>クミアイ</t>
    </rPh>
    <phoneticPr fontId="29"/>
  </si>
  <si>
    <t>5008152</t>
  </si>
  <si>
    <t>岐阜県岐阜市入舟町三丁目３２番地３</t>
    <rPh sb="0" eb="3">
      <t>ギフケン</t>
    </rPh>
    <rPh sb="3" eb="6">
      <t>ギフシ</t>
    </rPh>
    <rPh sb="6" eb="8">
      <t>イリフネ</t>
    </rPh>
    <rPh sb="8" eb="9">
      <t>マチ</t>
    </rPh>
    <rPh sb="9" eb="12">
      <t>サンチョウメ</t>
    </rPh>
    <rPh sb="14" eb="16">
      <t>バンチ</t>
    </rPh>
    <phoneticPr fontId="29"/>
  </si>
  <si>
    <t>0582405188</t>
  </si>
  <si>
    <t>田中　政光</t>
    <rPh sb="0" eb="2">
      <t>タナカ</t>
    </rPh>
    <rPh sb="3" eb="5">
      <t>マサミツ</t>
    </rPh>
    <phoneticPr fontId="29"/>
  </si>
  <si>
    <t>①テクニカル事業協同組合</t>
    <rPh sb="6" eb="8">
      <t>ジギョウ</t>
    </rPh>
    <rPh sb="8" eb="10">
      <t>キョウドウ</t>
    </rPh>
    <rPh sb="10" eb="12">
      <t>クミアイ</t>
    </rPh>
    <phoneticPr fontId="29"/>
  </si>
  <si>
    <t>①5008152</t>
  </si>
  <si>
    <t>①岐阜県岐阜市入舟町三丁目３２番地３</t>
    <rPh sb="1" eb="4">
      <t>ギフケン</t>
    </rPh>
    <rPh sb="4" eb="7">
      <t>ギフシ</t>
    </rPh>
    <rPh sb="7" eb="9">
      <t>イリフネ</t>
    </rPh>
    <rPh sb="9" eb="10">
      <t>マチ</t>
    </rPh>
    <rPh sb="10" eb="13">
      <t>サンチョウメ</t>
    </rPh>
    <rPh sb="15" eb="17">
      <t>バンチ</t>
    </rPh>
    <phoneticPr fontId="29"/>
  </si>
  <si>
    <t>カンボジア語（クメール語）・ベトナム語・インドネシア語・ミャンマー語</t>
    <rPh sb="5" eb="6">
      <t>ゴ</t>
    </rPh>
    <rPh sb="11" eb="12">
      <t>ゴ</t>
    </rPh>
    <phoneticPr fontId="28"/>
  </si>
  <si>
    <t>②テクニカル事業協同組合名古屋事務所</t>
    <rPh sb="6" eb="8">
      <t>ジギョウ</t>
    </rPh>
    <rPh sb="8" eb="10">
      <t>キョウドウ</t>
    </rPh>
    <rPh sb="10" eb="12">
      <t>クミアイ</t>
    </rPh>
    <rPh sb="12" eb="15">
      <t>ナゴヤ</t>
    </rPh>
    <rPh sb="15" eb="17">
      <t>ジム</t>
    </rPh>
    <rPh sb="17" eb="18">
      <t>ショ</t>
    </rPh>
    <phoneticPr fontId="29"/>
  </si>
  <si>
    <t>②4600007</t>
  </si>
  <si>
    <t>②愛知県名古屋市中区新栄二丁目１番９号雲竜フレックスビル西館１７０２号</t>
    <rPh sb="1" eb="4">
      <t>アイチケン</t>
    </rPh>
    <rPh sb="4" eb="8">
      <t>ナゴヤシ</t>
    </rPh>
    <rPh sb="8" eb="10">
      <t>ナカク</t>
    </rPh>
    <rPh sb="10" eb="11">
      <t>シン</t>
    </rPh>
    <rPh sb="11" eb="12">
      <t>サカエ</t>
    </rPh>
    <rPh sb="12" eb="15">
      <t>ニチョウメ</t>
    </rPh>
    <rPh sb="16" eb="17">
      <t>バン</t>
    </rPh>
    <rPh sb="18" eb="19">
      <t>ゴウ</t>
    </rPh>
    <rPh sb="19" eb="20">
      <t>クモ</t>
    </rPh>
    <rPh sb="20" eb="21">
      <t>リュウ</t>
    </rPh>
    <rPh sb="28" eb="30">
      <t>ニシカン</t>
    </rPh>
    <rPh sb="34" eb="35">
      <t>ゴウ</t>
    </rPh>
    <phoneticPr fontId="29"/>
  </si>
  <si>
    <t>19登-000625</t>
    <rPh sb="2" eb="3">
      <t>ノボル</t>
    </rPh>
    <phoneticPr fontId="32"/>
  </si>
  <si>
    <t>福島国際交流事業協同組合</t>
  </si>
  <si>
    <t>福島県福島市栄町６番５号南条ビルA館５階</t>
  </si>
  <si>
    <t>0245731270</t>
  </si>
  <si>
    <t>佐藤　雄亮</t>
    <rPh sb="0" eb="2">
      <t>サトウ</t>
    </rPh>
    <rPh sb="3" eb="4">
      <t>オ</t>
    </rPh>
    <rPh sb="4" eb="5">
      <t>リョウ</t>
    </rPh>
    <phoneticPr fontId="29"/>
  </si>
  <si>
    <t>福島県福島市栄町６番５号南条ビルA館５階</t>
    <rPh sb="9" eb="10">
      <t>バン</t>
    </rPh>
    <phoneticPr fontId="32"/>
  </si>
  <si>
    <t>19登-000626</t>
    <rPh sb="2" eb="3">
      <t>ノボル</t>
    </rPh>
    <phoneticPr fontId="32"/>
  </si>
  <si>
    <t>アジア技術交流協同組合</t>
    <rPh sb="3" eb="5">
      <t>ギジュツ</t>
    </rPh>
    <rPh sb="5" eb="7">
      <t>コウリュウ</t>
    </rPh>
    <rPh sb="7" eb="9">
      <t>キョウドウ</t>
    </rPh>
    <rPh sb="9" eb="11">
      <t>クミアイ</t>
    </rPh>
    <phoneticPr fontId="29"/>
  </si>
  <si>
    <t>東京都港区芝一丁目１２番７号芝１丁目ビル７階</t>
    <rPh sb="0" eb="1">
      <t>ミナト</t>
    </rPh>
    <rPh sb="1" eb="2">
      <t>ク</t>
    </rPh>
    <rPh sb="2" eb="3">
      <t>シバ</t>
    </rPh>
    <rPh sb="3" eb="4">
      <t>イッ</t>
    </rPh>
    <rPh sb="4" eb="6">
      <t>チョウメ</t>
    </rPh>
    <rPh sb="10" eb="11">
      <t>ゴウ</t>
    </rPh>
    <rPh sb="11" eb="12">
      <t>シバ</t>
    </rPh>
    <rPh sb="18" eb="19">
      <t>カイ</t>
    </rPh>
    <phoneticPr fontId="29"/>
  </si>
  <si>
    <t>0364354084</t>
  </si>
  <si>
    <t>下茅　亮</t>
    <rPh sb="0" eb="1">
      <t>シモ</t>
    </rPh>
    <rPh sb="1" eb="2">
      <t>カヤ</t>
    </rPh>
    <rPh sb="3" eb="4">
      <t>リョウ</t>
    </rPh>
    <phoneticPr fontId="29"/>
  </si>
  <si>
    <t>東京都港区芝一丁目１２番７号芝１丁目ビル７階</t>
    <rPh sb="0" eb="1">
      <t>ミナト</t>
    </rPh>
    <rPh sb="1" eb="2">
      <t>ク</t>
    </rPh>
    <rPh sb="2" eb="3">
      <t>シバ</t>
    </rPh>
    <rPh sb="3" eb="4">
      <t>イッ</t>
    </rPh>
    <rPh sb="4" eb="6">
      <t>チョウメ</t>
    </rPh>
    <rPh sb="10" eb="11">
      <t>ゴウ</t>
    </rPh>
    <rPh sb="13" eb="15">
      <t>チョウメ</t>
    </rPh>
    <rPh sb="18" eb="19">
      <t>カイ</t>
    </rPh>
    <phoneticPr fontId="29"/>
  </si>
  <si>
    <t>19登-000627</t>
    <rPh sb="2" eb="3">
      <t>ノボル</t>
    </rPh>
    <phoneticPr fontId="32"/>
  </si>
  <si>
    <t>協同組合すばる</t>
    <rPh sb="0" eb="2">
      <t>キョウドウ</t>
    </rPh>
    <rPh sb="2" eb="4">
      <t>クミアイ</t>
    </rPh>
    <phoneticPr fontId="29"/>
  </si>
  <si>
    <t>2270064</t>
  </si>
  <si>
    <t>神奈川県横浜市青葉区田奈町４３－５第２新幸レジデンス田奈５階</t>
    <rPh sb="0" eb="4">
      <t>カナガワケン</t>
    </rPh>
    <rPh sb="4" eb="7">
      <t>ヨコハマシ</t>
    </rPh>
    <rPh sb="7" eb="10">
      <t>アオバク</t>
    </rPh>
    <rPh sb="10" eb="12">
      <t>タナ</t>
    </rPh>
    <rPh sb="12" eb="13">
      <t>チョウ</t>
    </rPh>
    <rPh sb="17" eb="18">
      <t>ダイ</t>
    </rPh>
    <rPh sb="19" eb="20">
      <t>シン</t>
    </rPh>
    <rPh sb="20" eb="21">
      <t>サイワ</t>
    </rPh>
    <rPh sb="26" eb="28">
      <t>タナ</t>
    </rPh>
    <rPh sb="29" eb="30">
      <t>カイ</t>
    </rPh>
    <phoneticPr fontId="29"/>
  </si>
  <si>
    <t>0455118601</t>
  </si>
  <si>
    <t>土地　竜太</t>
    <rPh sb="0" eb="2">
      <t>トチ</t>
    </rPh>
    <rPh sb="3" eb="5">
      <t>リュウタ</t>
    </rPh>
    <phoneticPr fontId="29"/>
  </si>
  <si>
    <t>神奈川県横浜市青葉区田奈町４３ー５第２新幸レジデンス田奈５階</t>
    <rPh sb="0" eb="4">
      <t>カナガワケン</t>
    </rPh>
    <rPh sb="4" eb="7">
      <t>ヨコハマシ</t>
    </rPh>
    <rPh sb="7" eb="10">
      <t>アオバク</t>
    </rPh>
    <rPh sb="10" eb="12">
      <t>タナ</t>
    </rPh>
    <rPh sb="12" eb="13">
      <t>チョウ</t>
    </rPh>
    <rPh sb="17" eb="18">
      <t>ダイ</t>
    </rPh>
    <rPh sb="19" eb="20">
      <t>シン</t>
    </rPh>
    <rPh sb="20" eb="21">
      <t>サイワ</t>
    </rPh>
    <rPh sb="26" eb="28">
      <t>タナ</t>
    </rPh>
    <rPh sb="29" eb="30">
      <t>カイ</t>
    </rPh>
    <phoneticPr fontId="29"/>
  </si>
  <si>
    <t>中国語・ベトナム語・インドネシア語</t>
    <rPh sb="0" eb="3">
      <t>チュウゴクゴ</t>
    </rPh>
    <rPh sb="8" eb="9">
      <t>ゴ</t>
    </rPh>
    <rPh sb="16" eb="17">
      <t>ゴ</t>
    </rPh>
    <phoneticPr fontId="29"/>
  </si>
  <si>
    <t>19登-000631</t>
    <rPh sb="2" eb="3">
      <t>ノボル</t>
    </rPh>
    <phoneticPr fontId="32"/>
  </si>
  <si>
    <t>アリス・スタッフ株式会社</t>
    <rPh sb="8" eb="12">
      <t>カブシキガイシャ</t>
    </rPh>
    <phoneticPr fontId="29"/>
  </si>
  <si>
    <t>石川県金沢市円光寺本町８番５０号</t>
    <rPh sb="0" eb="11">
      <t>921-8176</t>
    </rPh>
    <rPh sb="12" eb="13">
      <t>バン</t>
    </rPh>
    <rPh sb="15" eb="16">
      <t>ゴウ</t>
    </rPh>
    <phoneticPr fontId="1"/>
  </si>
  <si>
    <t>0762803388</t>
  </si>
  <si>
    <t>寺西　由美子</t>
    <rPh sb="0" eb="2">
      <t>テラニシ</t>
    </rPh>
    <rPh sb="3" eb="6">
      <t>ユミコ</t>
    </rPh>
    <phoneticPr fontId="29"/>
  </si>
  <si>
    <t>9218176</t>
  </si>
  <si>
    <t>石川県金沢市円光寺本町８ー５０</t>
    <rPh sb="0" eb="3">
      <t>イシカワケン</t>
    </rPh>
    <rPh sb="3" eb="5">
      <t>カナザワ</t>
    </rPh>
    <rPh sb="5" eb="6">
      <t>シ</t>
    </rPh>
    <rPh sb="6" eb="9">
      <t>エンコウジ</t>
    </rPh>
    <rPh sb="9" eb="11">
      <t>ホンマチ</t>
    </rPh>
    <phoneticPr fontId="29"/>
  </si>
  <si>
    <t>インドネシア語・ベトナム語・ミャンマー語</t>
    <rPh sb="6" eb="7">
      <t>ゴ</t>
    </rPh>
    <rPh sb="12" eb="13">
      <t>ゴ</t>
    </rPh>
    <rPh sb="19" eb="20">
      <t>ゴ</t>
    </rPh>
    <phoneticPr fontId="29"/>
  </si>
  <si>
    <t>19登-000633</t>
    <rPh sb="2" eb="3">
      <t>ノボル</t>
    </rPh>
    <phoneticPr fontId="32"/>
  </si>
  <si>
    <t>株式会社トラストコーポレーション</t>
    <rPh sb="0" eb="2">
      <t>カブシキ</t>
    </rPh>
    <rPh sb="2" eb="4">
      <t>カイシャ</t>
    </rPh>
    <phoneticPr fontId="29"/>
  </si>
  <si>
    <t>5030934</t>
  </si>
  <si>
    <t>岐阜県大垣市外渕２丁目１７５</t>
    <rPh sb="0" eb="3">
      <t>ギフケン</t>
    </rPh>
    <rPh sb="3" eb="6">
      <t>オオガキシ</t>
    </rPh>
    <rPh sb="6" eb="7">
      <t>ソト</t>
    </rPh>
    <rPh sb="7" eb="8">
      <t>ブチ</t>
    </rPh>
    <rPh sb="9" eb="11">
      <t>チョウメ</t>
    </rPh>
    <phoneticPr fontId="29"/>
  </si>
  <si>
    <t>0584848008</t>
  </si>
  <si>
    <t>冨田　勇二</t>
    <rPh sb="0" eb="2">
      <t>トミタ</t>
    </rPh>
    <rPh sb="3" eb="5">
      <t>ユウジ</t>
    </rPh>
    <phoneticPr fontId="29"/>
  </si>
  <si>
    <t>ポルトガル語・英語・ベトナム語・インドネシア語</t>
  </si>
  <si>
    <t>19登-000634</t>
    <rPh sb="2" eb="3">
      <t>ノボル</t>
    </rPh>
    <phoneticPr fontId="32"/>
  </si>
  <si>
    <t>株式会社グローバルリゾートレジデンス</t>
  </si>
  <si>
    <t>7390434</t>
  </si>
  <si>
    <t xml:space="preserve">広島県廿日市市大野１丁目９－１７－１F </t>
    <rPh sb="0" eb="3">
      <t>ヒロシマケン</t>
    </rPh>
    <rPh sb="3" eb="7">
      <t>ハツカイチシ</t>
    </rPh>
    <rPh sb="7" eb="9">
      <t>オオノ</t>
    </rPh>
    <rPh sb="10" eb="12">
      <t>チョウメ</t>
    </rPh>
    <phoneticPr fontId="1"/>
  </si>
  <si>
    <t>0829307737</t>
  </si>
  <si>
    <t>中道　崇志</t>
    <phoneticPr fontId="4"/>
  </si>
  <si>
    <t xml:space="preserve">広島県廿日市市大野１丁目９ー１７ー１F </t>
    <rPh sb="0" eb="3">
      <t>ヒロシマケン</t>
    </rPh>
    <rPh sb="3" eb="7">
      <t>ハツカイチシ</t>
    </rPh>
    <rPh sb="7" eb="9">
      <t>オオノ</t>
    </rPh>
    <rPh sb="10" eb="12">
      <t>チョウメ</t>
    </rPh>
    <phoneticPr fontId="1"/>
  </si>
  <si>
    <t>19登-000637</t>
    <rPh sb="2" eb="3">
      <t>ノボル</t>
    </rPh>
    <phoneticPr fontId="32"/>
  </si>
  <si>
    <t>広島魚商協同組合</t>
  </si>
  <si>
    <t>7330832</t>
  </si>
  <si>
    <t>広島県広島市西区草津港１－８－１</t>
    <rPh sb="0" eb="3">
      <t>ヒロシマケン</t>
    </rPh>
    <phoneticPr fontId="29"/>
  </si>
  <si>
    <t>0822792662</t>
  </si>
  <si>
    <t>土岡　正人</t>
    <phoneticPr fontId="4"/>
  </si>
  <si>
    <t>広島県広島市西区草津港１ー８―１</t>
    <rPh sb="0" eb="3">
      <t>ヒロシマケン</t>
    </rPh>
    <phoneticPr fontId="29"/>
  </si>
  <si>
    <t>中国語・ベトナム語・タイ語・ミャンマー語・インドネシア語</t>
    <rPh sb="19" eb="20">
      <t>ゴ</t>
    </rPh>
    <rPh sb="27" eb="28">
      <t>ゴ</t>
    </rPh>
    <phoneticPr fontId="0"/>
  </si>
  <si>
    <t>19登-000639</t>
    <rPh sb="2" eb="3">
      <t>ノボル</t>
    </rPh>
    <phoneticPr fontId="32"/>
  </si>
  <si>
    <t>東日本国際交流事業協同組合</t>
    <rPh sb="0" eb="1">
      <t>ヒガシ</t>
    </rPh>
    <rPh sb="1" eb="3">
      <t>ニホン</t>
    </rPh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29"/>
  </si>
  <si>
    <t>0640805</t>
  </si>
  <si>
    <t>北海道札幌市中央区南５条西１丁目１番地２３北一ビル２階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7" eb="19">
      <t>バンチ</t>
    </rPh>
    <rPh sb="21" eb="23">
      <t>キタイチ</t>
    </rPh>
    <rPh sb="26" eb="27">
      <t>カイ</t>
    </rPh>
    <phoneticPr fontId="39"/>
  </si>
  <si>
    <t>0115327797</t>
  </si>
  <si>
    <t>鶴嶋　浩二</t>
    <rPh sb="0" eb="2">
      <t>ツルシマ</t>
    </rPh>
    <rPh sb="3" eb="5">
      <t>コウジ</t>
    </rPh>
    <phoneticPr fontId="39"/>
  </si>
  <si>
    <t>東日本国際交流事業協同組合 本部</t>
    <rPh sb="14" eb="16">
      <t>ホンブ</t>
    </rPh>
    <phoneticPr fontId="29"/>
  </si>
  <si>
    <t>北海道札幌市中央区南５条西１丁目１番地２３北一ビル２階</t>
  </si>
  <si>
    <t>中国語・ベトナム語・モンゴル語</t>
    <rPh sb="0" eb="3">
      <t>チュウゴクゴ</t>
    </rPh>
    <rPh sb="8" eb="9">
      <t>ゴ</t>
    </rPh>
    <rPh sb="14" eb="15">
      <t>ゴ</t>
    </rPh>
    <phoneticPr fontId="29"/>
  </si>
  <si>
    <t>19登-000642</t>
    <rPh sb="2" eb="3">
      <t>ノボル</t>
    </rPh>
    <phoneticPr fontId="32"/>
  </si>
  <si>
    <t>株式会社ベジコープ</t>
  </si>
  <si>
    <t>1040045</t>
  </si>
  <si>
    <t>東京都中央区築地四丁目１４番１９号ヨンキュウビル５階</t>
    <rPh sb="8" eb="11">
      <t>ヨンチョウメ</t>
    </rPh>
    <rPh sb="13" eb="14">
      <t>バン</t>
    </rPh>
    <rPh sb="16" eb="17">
      <t>ゴウ</t>
    </rPh>
    <phoneticPr fontId="29"/>
  </si>
  <si>
    <t>0362781503</t>
  </si>
  <si>
    <t>佐藤　友洋</t>
    <rPh sb="0" eb="2">
      <t>サトウ</t>
    </rPh>
    <rPh sb="3" eb="5">
      <t>トモヒロ</t>
    </rPh>
    <phoneticPr fontId="29"/>
  </si>
  <si>
    <t>株式会社ベジコープ</t>
    <phoneticPr fontId="32"/>
  </si>
  <si>
    <t>1040045</t>
    <phoneticPr fontId="32"/>
  </si>
  <si>
    <t>ネパール語・中国語・英語・ベトナム語・ミャンマー語・インドネシア語・タイ語・クメール語</t>
  </si>
  <si>
    <t>愛知県名古屋市中村区千原町２ー４３　メタモルフォー千原８Ａ</t>
    <rPh sb="0" eb="3">
      <t>アイチケン</t>
    </rPh>
    <rPh sb="3" eb="7">
      <t>ナゴヤシ</t>
    </rPh>
    <rPh sb="7" eb="10">
      <t>ナカムラク</t>
    </rPh>
    <rPh sb="10" eb="12">
      <t>チハラ</t>
    </rPh>
    <rPh sb="12" eb="13">
      <t>マチ</t>
    </rPh>
    <rPh sb="25" eb="27">
      <t>チハラ</t>
    </rPh>
    <phoneticPr fontId="32"/>
  </si>
  <si>
    <t>5320011</t>
    <phoneticPr fontId="18"/>
  </si>
  <si>
    <t>大阪府大阪市淀川区西中島５－７－１９第７新大阪ビル１００３</t>
    <rPh sb="0" eb="12">
      <t>532-0011</t>
    </rPh>
    <rPh sb="18" eb="19">
      <t>ダイ</t>
    </rPh>
    <rPh sb="20" eb="21">
      <t>シン</t>
    </rPh>
    <rPh sb="21" eb="23">
      <t>オオサカ</t>
    </rPh>
    <phoneticPr fontId="1"/>
  </si>
  <si>
    <t>0660064</t>
    <phoneticPr fontId="18"/>
  </si>
  <si>
    <t>北海道千歳市錦町４－１８３８山田木材ビル２F</t>
    <rPh sb="0" eb="8">
      <t>066-0064</t>
    </rPh>
    <rPh sb="14" eb="16">
      <t>ヤマダ</t>
    </rPh>
    <rPh sb="16" eb="18">
      <t>モクザイ</t>
    </rPh>
    <phoneticPr fontId="1"/>
  </si>
  <si>
    <t>8120016</t>
    <phoneticPr fontId="18"/>
  </si>
  <si>
    <t>福岡県福岡市博多区博多駅南１丁目４－５博多駅JSビル４F</t>
    <rPh sb="0" eb="13">
      <t>812-0016</t>
    </rPh>
    <rPh sb="14" eb="16">
      <t>チョウメ</t>
    </rPh>
    <rPh sb="19" eb="21">
      <t>ハカタ</t>
    </rPh>
    <rPh sb="21" eb="22">
      <t>エキ</t>
    </rPh>
    <phoneticPr fontId="1"/>
  </si>
  <si>
    <t>8994332</t>
    <phoneticPr fontId="18"/>
  </si>
  <si>
    <t>鹿児島県霧島市国分中央１丁目６－７</t>
    <rPh sb="0" eb="11">
      <t>899-4332</t>
    </rPh>
    <rPh sb="12" eb="14">
      <t>チョウメ</t>
    </rPh>
    <phoneticPr fontId="1"/>
  </si>
  <si>
    <t>8620975</t>
    <phoneticPr fontId="32"/>
  </si>
  <si>
    <t>熊本県熊本市中央区新屋敷１丁目１４－３５クロススクエア熊本九品寺６F E室</t>
    <rPh sb="0" eb="12">
      <t>862-0975</t>
    </rPh>
    <rPh sb="13" eb="15">
      <t>チョウメ</t>
    </rPh>
    <rPh sb="27" eb="29">
      <t>クマモト</t>
    </rPh>
    <rPh sb="29" eb="31">
      <t>キュウヒン</t>
    </rPh>
    <rPh sb="31" eb="32">
      <t>テラ</t>
    </rPh>
    <rPh sb="36" eb="37">
      <t>シツ</t>
    </rPh>
    <phoneticPr fontId="1"/>
  </si>
  <si>
    <t>19登-000643</t>
    <rPh sb="2" eb="3">
      <t>ノボル</t>
    </rPh>
    <phoneticPr fontId="32"/>
  </si>
  <si>
    <t>株式会社石川技研</t>
    <rPh sb="0" eb="4">
      <t>カブシキガイシャ</t>
    </rPh>
    <rPh sb="4" eb="6">
      <t>イシカワ</t>
    </rPh>
    <rPh sb="6" eb="8">
      <t>ギケン</t>
    </rPh>
    <phoneticPr fontId="29"/>
  </si>
  <si>
    <t>5220029</t>
  </si>
  <si>
    <t>滋賀県彦根市地蔵町７１－３</t>
    <rPh sb="3" eb="6">
      <t>ヒコネシ</t>
    </rPh>
    <rPh sb="6" eb="8">
      <t>ジゾウ</t>
    </rPh>
    <rPh sb="8" eb="9">
      <t>マチ</t>
    </rPh>
    <phoneticPr fontId="29"/>
  </si>
  <si>
    <t>0749248100</t>
  </si>
  <si>
    <t>石川　隆志</t>
    <rPh sb="0" eb="2">
      <t>イシカワ</t>
    </rPh>
    <rPh sb="3" eb="4">
      <t>タカシ</t>
    </rPh>
    <rPh sb="4" eb="5">
      <t>ココロザシ</t>
    </rPh>
    <phoneticPr fontId="29"/>
  </si>
  <si>
    <t>滋賀県彦根市地蔵町７１ー３</t>
    <rPh sb="3" eb="6">
      <t>ヒコネシ</t>
    </rPh>
    <rPh sb="6" eb="8">
      <t>ジゾウ</t>
    </rPh>
    <rPh sb="8" eb="9">
      <t>マチ</t>
    </rPh>
    <phoneticPr fontId="32"/>
  </si>
  <si>
    <t>ベトナム語・中国語・カンボジア語</t>
    <rPh sb="4" eb="5">
      <t>ゴ</t>
    </rPh>
    <rPh sb="6" eb="9">
      <t>チュウゴクゴ</t>
    </rPh>
    <rPh sb="15" eb="16">
      <t>ゴ</t>
    </rPh>
    <phoneticPr fontId="29"/>
  </si>
  <si>
    <t>19登-000644</t>
    <rPh sb="2" eb="3">
      <t>ノボル</t>
    </rPh>
    <phoneticPr fontId="32"/>
  </si>
  <si>
    <t>サンエス協同組合</t>
    <rPh sb="4" eb="8">
      <t>キョウドウクミアイ</t>
    </rPh>
    <phoneticPr fontId="33"/>
  </si>
  <si>
    <t>4960922</t>
  </si>
  <si>
    <t>愛知県愛西市大野町山１７０６番地１０１</t>
    <rPh sb="0" eb="3">
      <t>アイチケン</t>
    </rPh>
    <rPh sb="3" eb="6">
      <t>アイサイシ</t>
    </rPh>
    <rPh sb="6" eb="8">
      <t>オオノ</t>
    </rPh>
    <rPh sb="8" eb="9">
      <t>マチ</t>
    </rPh>
    <rPh sb="9" eb="10">
      <t>ヤマ</t>
    </rPh>
    <rPh sb="14" eb="16">
      <t>バンチ</t>
    </rPh>
    <phoneticPr fontId="29"/>
  </si>
  <si>
    <t>0567973444</t>
  </si>
  <si>
    <t>瀬戸　慶太郎</t>
    <rPh sb="0" eb="2">
      <t>セト</t>
    </rPh>
    <rPh sb="3" eb="6">
      <t>ケイタロウ</t>
    </rPh>
    <phoneticPr fontId="29"/>
  </si>
  <si>
    <t>愛知県愛西市大野町山１７０６番地１０１</t>
    <rPh sb="0" eb="3">
      <t>アイチケン</t>
    </rPh>
    <rPh sb="3" eb="6">
      <t>アイサイシ</t>
    </rPh>
    <rPh sb="6" eb="8">
      <t>オオノ</t>
    </rPh>
    <rPh sb="8" eb="9">
      <t>マチ</t>
    </rPh>
    <rPh sb="9" eb="10">
      <t>ヤマ</t>
    </rPh>
    <rPh sb="14" eb="16">
      <t>バンチ</t>
    </rPh>
    <phoneticPr fontId="32"/>
  </si>
  <si>
    <t>タガログ語・中国語・英語・シンハラ語</t>
    <rPh sb="4" eb="5">
      <t>ゴ</t>
    </rPh>
    <rPh sb="6" eb="8">
      <t>チュウゴク</t>
    </rPh>
    <rPh sb="8" eb="9">
      <t>ゴ</t>
    </rPh>
    <rPh sb="10" eb="12">
      <t>エイゴ</t>
    </rPh>
    <rPh sb="17" eb="18">
      <t>ゴ</t>
    </rPh>
    <phoneticPr fontId="29"/>
  </si>
  <si>
    <t>19登-000645</t>
    <rPh sb="2" eb="3">
      <t>ノボル</t>
    </rPh>
    <phoneticPr fontId="32"/>
  </si>
  <si>
    <t>アスネット協同組合</t>
  </si>
  <si>
    <t>4328002</t>
  </si>
  <si>
    <t>0534158222</t>
  </si>
  <si>
    <t>川上　聡</t>
    <rPh sb="0" eb="2">
      <t>カワカミ</t>
    </rPh>
    <rPh sb="3" eb="4">
      <t>サト</t>
    </rPh>
    <phoneticPr fontId="33"/>
  </si>
  <si>
    <t>ベトナム語・英語・中国語</t>
    <rPh sb="4" eb="5">
      <t>ゴ</t>
    </rPh>
    <rPh sb="6" eb="8">
      <t>エイゴ</t>
    </rPh>
    <rPh sb="9" eb="12">
      <t>チュウゴクゴ</t>
    </rPh>
    <phoneticPr fontId="29"/>
  </si>
  <si>
    <t>19登-000646</t>
    <rPh sb="2" eb="3">
      <t>ノボル</t>
    </rPh>
    <phoneticPr fontId="32"/>
  </si>
  <si>
    <t>株式会社プロエイム</t>
  </si>
  <si>
    <t>2600014</t>
  </si>
  <si>
    <t>千葉県千葉市中央区本千葉町１－１日土地千葉中央ビル９階</t>
    <phoneticPr fontId="4"/>
  </si>
  <si>
    <t>0434458797</t>
  </si>
  <si>
    <t>松本　忍</t>
    <rPh sb="0" eb="2">
      <t>マツモト</t>
    </rPh>
    <rPh sb="3" eb="4">
      <t>シノブ</t>
    </rPh>
    <phoneticPr fontId="29"/>
  </si>
  <si>
    <t>千葉県千葉市中央区本千葉町１ー１日土地千葉中央ビル９階</t>
  </si>
  <si>
    <t>2019年6月１日</t>
    <rPh sb="4" eb="5">
      <t>ネン</t>
    </rPh>
    <rPh sb="6" eb="7">
      <t>ガツ</t>
    </rPh>
    <rPh sb="8" eb="9">
      <t>ヒ</t>
    </rPh>
    <phoneticPr fontId="32"/>
  </si>
  <si>
    <t>ベトナム語・韓国語</t>
    <rPh sb="4" eb="5">
      <t>ゴ</t>
    </rPh>
    <rPh sb="6" eb="8">
      <t>カンコク</t>
    </rPh>
    <rPh sb="8" eb="9">
      <t>ゴ</t>
    </rPh>
    <phoneticPr fontId="29"/>
  </si>
  <si>
    <t>19登-000647</t>
    <rPh sb="2" eb="3">
      <t>ノボル</t>
    </rPh>
    <phoneticPr fontId="32"/>
  </si>
  <si>
    <t>株式会社ケイズビュー</t>
  </si>
  <si>
    <t>東京都千代田区神田松永町１４ＣＩＲＣＬＥＳ秋葉原駅前６階</t>
  </si>
  <si>
    <t>0352072365</t>
  </si>
  <si>
    <t>香山　俊巳</t>
    <rPh sb="0" eb="2">
      <t>コウヤマ</t>
    </rPh>
    <rPh sb="3" eb="4">
      <t>シュン</t>
    </rPh>
    <rPh sb="4" eb="5">
      <t>ミ</t>
    </rPh>
    <phoneticPr fontId="29"/>
  </si>
  <si>
    <t>インドネシア語・ベトナム語・ミャンマー語・中国語</t>
    <rPh sb="6" eb="7">
      <t>ゴ</t>
    </rPh>
    <rPh sb="12" eb="13">
      <t>ゴ</t>
    </rPh>
    <rPh sb="19" eb="20">
      <t>ゴ</t>
    </rPh>
    <rPh sb="21" eb="24">
      <t>チュウゴクゴ</t>
    </rPh>
    <phoneticPr fontId="40"/>
  </si>
  <si>
    <t>19登-000648</t>
    <rPh sb="2" eb="3">
      <t>ノボル</t>
    </rPh>
    <phoneticPr fontId="32"/>
  </si>
  <si>
    <t>株式会社Ｉ．Ｍ．ＧＲＥＥＮ</t>
    <rPh sb="0" eb="4">
      <t>カブシキガイシャ</t>
    </rPh>
    <phoneticPr fontId="29"/>
  </si>
  <si>
    <t>6512126</t>
  </si>
  <si>
    <t>兵庫県神戸市西区玉津町上池２７４番地２</t>
    <rPh sb="0" eb="3">
      <t>ヒョウゴケン</t>
    </rPh>
    <rPh sb="3" eb="6">
      <t>コウベシ</t>
    </rPh>
    <rPh sb="6" eb="8">
      <t>ニシク</t>
    </rPh>
    <rPh sb="8" eb="11">
      <t>タマツチョウ</t>
    </rPh>
    <rPh sb="11" eb="13">
      <t>カミチ</t>
    </rPh>
    <rPh sb="16" eb="18">
      <t>バンチ</t>
    </rPh>
    <phoneticPr fontId="29"/>
  </si>
  <si>
    <t>0789130038</t>
  </si>
  <si>
    <t>ウェピョハン</t>
  </si>
  <si>
    <t>ミャンマー語</t>
    <rPh sb="5" eb="6">
      <t>ゴ</t>
    </rPh>
    <phoneticPr fontId="29"/>
  </si>
  <si>
    <t>19登-000649</t>
    <rPh sb="2" eb="3">
      <t>ノボル</t>
    </rPh>
    <phoneticPr fontId="32"/>
  </si>
  <si>
    <t>ビジネス備後協同組合</t>
  </si>
  <si>
    <t>広島県福山市南本庄三丁目１０番２８号</t>
    <rPh sb="4" eb="7">
      <t>サンチョウメ</t>
    </rPh>
    <rPh sb="9" eb="10">
      <t>バン</t>
    </rPh>
    <phoneticPr fontId="29"/>
  </si>
  <si>
    <t>0849997201</t>
  </si>
  <si>
    <t>秦　立夫</t>
    <rPh sb="0" eb="1">
      <t>ハタ</t>
    </rPh>
    <rPh sb="2" eb="3">
      <t>タ</t>
    </rPh>
    <rPh sb="3" eb="4">
      <t>オット</t>
    </rPh>
    <phoneticPr fontId="23"/>
  </si>
  <si>
    <t>広島県福山市南本庄三丁目１０番２８号</t>
    <rPh sb="5" eb="8">
      <t>サンチョウメ</t>
    </rPh>
    <rPh sb="10" eb="11">
      <t>バン</t>
    </rPh>
    <rPh sb="13" eb="14">
      <t>ゴウ</t>
    </rPh>
    <phoneticPr fontId="29"/>
  </si>
  <si>
    <t>中国語・インドネシア語・ミャンマー語・ベトナム語・カンボジア語・ベンガル語・英語・タイ語</t>
    <rPh sb="0" eb="3">
      <t>チュウゴクゴ</t>
    </rPh>
    <rPh sb="10" eb="11">
      <t>ゴ</t>
    </rPh>
    <rPh sb="17" eb="18">
      <t>ゴ</t>
    </rPh>
    <rPh sb="23" eb="24">
      <t>ゴ</t>
    </rPh>
    <rPh sb="30" eb="31">
      <t>ゴ</t>
    </rPh>
    <rPh sb="36" eb="37">
      <t>ゴ</t>
    </rPh>
    <rPh sb="38" eb="40">
      <t>エイゴ</t>
    </rPh>
    <rPh sb="43" eb="44">
      <t>ゴ</t>
    </rPh>
    <phoneticPr fontId="23"/>
  </si>
  <si>
    <t>19登-000650</t>
    <rPh sb="2" eb="3">
      <t>ノボル</t>
    </rPh>
    <phoneticPr fontId="32"/>
  </si>
  <si>
    <t>株式会社Ｂ＆Ｂ</t>
    <rPh sb="0" eb="4">
      <t>カブシキガイシャ</t>
    </rPh>
    <phoneticPr fontId="29"/>
  </si>
  <si>
    <t>5008288</t>
  </si>
  <si>
    <t>岐阜県岐阜市中鶉１丁目１２７番地１</t>
    <rPh sb="0" eb="6">
      <t>ギフケンギフシ</t>
    </rPh>
    <rPh sb="6" eb="7">
      <t>ナカ</t>
    </rPh>
    <rPh sb="7" eb="8">
      <t>ウズラ</t>
    </rPh>
    <rPh sb="9" eb="11">
      <t>チョウメ</t>
    </rPh>
    <rPh sb="14" eb="16">
      <t>バンチ</t>
    </rPh>
    <phoneticPr fontId="29"/>
  </si>
  <si>
    <t>0582734530</t>
  </si>
  <si>
    <t>水野　宏美</t>
  </si>
  <si>
    <t>中国語・ベトナム語・タガログ語・インドネシア語・タイ語</t>
    <rPh sb="0" eb="3">
      <t>チュウゴクゴ</t>
    </rPh>
    <rPh sb="8" eb="9">
      <t>ゴ</t>
    </rPh>
    <rPh sb="14" eb="15">
      <t>ゴ</t>
    </rPh>
    <rPh sb="22" eb="23">
      <t>ゴ</t>
    </rPh>
    <rPh sb="26" eb="27">
      <t>ゴ</t>
    </rPh>
    <phoneticPr fontId="29"/>
  </si>
  <si>
    <t>19登-000653</t>
    <rPh sb="2" eb="3">
      <t>ノボル</t>
    </rPh>
    <phoneticPr fontId="32"/>
  </si>
  <si>
    <t>協同組合西日本技能センター</t>
    <rPh sb="0" eb="2">
      <t>キョウドウ</t>
    </rPh>
    <rPh sb="2" eb="4">
      <t>クミアイ</t>
    </rPh>
    <rPh sb="4" eb="5">
      <t>ニシ</t>
    </rPh>
    <rPh sb="5" eb="7">
      <t>ニホン</t>
    </rPh>
    <rPh sb="7" eb="9">
      <t>ギノウ</t>
    </rPh>
    <phoneticPr fontId="29"/>
  </si>
  <si>
    <t>5300003</t>
  </si>
  <si>
    <t>大阪府大阪市北区堂島２丁目２番２３号</t>
    <rPh sb="8" eb="10">
      <t>ドウジマ</t>
    </rPh>
    <rPh sb="11" eb="13">
      <t>チョウメ</t>
    </rPh>
    <rPh sb="14" eb="15">
      <t>バン</t>
    </rPh>
    <rPh sb="17" eb="18">
      <t>ゴウ</t>
    </rPh>
    <phoneticPr fontId="1"/>
  </si>
  <si>
    <t>0661474551</t>
  </si>
  <si>
    <t>山﨑　紀文</t>
    <rPh sb="0" eb="2">
      <t>ヤマザキ</t>
    </rPh>
    <rPh sb="3" eb="5">
      <t>キブン</t>
    </rPh>
    <phoneticPr fontId="29"/>
  </si>
  <si>
    <t>19登-000654</t>
    <phoneticPr fontId="32"/>
  </si>
  <si>
    <t>職業訓練法人キャリアバンク職業訓練協会</t>
    <rPh sb="0" eb="2">
      <t>ショクギョウ</t>
    </rPh>
    <rPh sb="2" eb="4">
      <t>クンレン</t>
    </rPh>
    <rPh sb="4" eb="6">
      <t>ホウジン</t>
    </rPh>
    <rPh sb="13" eb="15">
      <t>ショクギョウ</t>
    </rPh>
    <rPh sb="15" eb="17">
      <t>クンレン</t>
    </rPh>
    <rPh sb="17" eb="19">
      <t>キョウカイ</t>
    </rPh>
    <phoneticPr fontId="29"/>
  </si>
  <si>
    <t>北海道札幌市中央区北５条西５丁目７番ｓａｐｐｏｒｏ５５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17" eb="18">
      <t>バン</t>
    </rPh>
    <phoneticPr fontId="29"/>
  </si>
  <si>
    <t>0112076540</t>
  </si>
  <si>
    <t>古島　典子</t>
    <rPh sb="0" eb="2">
      <t>フルシマ</t>
    </rPh>
    <rPh sb="3" eb="5">
      <t>テンコ</t>
    </rPh>
    <phoneticPr fontId="29"/>
  </si>
  <si>
    <t>職業訓練法人キャリアバンク職業訓練協会</t>
  </si>
  <si>
    <t>北海道札幌市中央区北５条西５丁目７番sapporo５５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17" eb="18">
      <t>バン</t>
    </rPh>
    <phoneticPr fontId="31"/>
  </si>
  <si>
    <t>中国語・ミャンマー語・ベトナム語</t>
    <rPh sb="0" eb="3">
      <t>チュウゴクゴ</t>
    </rPh>
    <rPh sb="9" eb="10">
      <t>ゴ</t>
    </rPh>
    <rPh sb="15" eb="16">
      <t>ゴ</t>
    </rPh>
    <phoneticPr fontId="29"/>
  </si>
  <si>
    <t>19登-000655</t>
    <rPh sb="2" eb="3">
      <t>ノボル</t>
    </rPh>
    <phoneticPr fontId="32"/>
  </si>
  <si>
    <t>株式会社国際就労支援機構</t>
    <rPh sb="0" eb="4">
      <t>カブシキガイシャ</t>
    </rPh>
    <rPh sb="4" eb="6">
      <t>コクサイ</t>
    </rPh>
    <rPh sb="6" eb="8">
      <t>シュウロウ</t>
    </rPh>
    <rPh sb="8" eb="10">
      <t>シエン</t>
    </rPh>
    <rPh sb="10" eb="12">
      <t>キコウ</t>
    </rPh>
    <phoneticPr fontId="29"/>
  </si>
  <si>
    <t>愛知県名古屋市中区丸の内二丁目１６番地２９号　東京福祉大学名古屋キャンパス４階</t>
    <rPh sb="17" eb="19">
      <t>バンチ</t>
    </rPh>
    <phoneticPr fontId="1"/>
  </si>
  <si>
    <t>0522537466</t>
  </si>
  <si>
    <t>面家　貴士</t>
    <rPh sb="0" eb="1">
      <t>オモ</t>
    </rPh>
    <rPh sb="1" eb="2">
      <t>イエ</t>
    </rPh>
    <rPh sb="3" eb="4">
      <t>タカシ</t>
    </rPh>
    <rPh sb="4" eb="5">
      <t>シ</t>
    </rPh>
    <phoneticPr fontId="0"/>
  </si>
  <si>
    <t>愛知県名古屋市中区丸の内二丁目１６番地２９号　東京福祉大学名古屋キャンパス４階</t>
    <rPh sb="12" eb="14">
      <t>バンチ</t>
    </rPh>
    <phoneticPr fontId="1"/>
  </si>
  <si>
    <t>英語・中国語・ベトナム語・ネパール語・インドネシア語・ミャンマー語・カンボジア語</t>
    <rPh sb="0" eb="2">
      <t>エイゴ</t>
    </rPh>
    <rPh sb="3" eb="6">
      <t>チュウゴクゴ</t>
    </rPh>
    <rPh sb="11" eb="12">
      <t>ゴ</t>
    </rPh>
    <rPh sb="17" eb="18">
      <t>ゴ</t>
    </rPh>
    <rPh sb="25" eb="26">
      <t>ゴ</t>
    </rPh>
    <rPh sb="32" eb="33">
      <t>ゴ</t>
    </rPh>
    <rPh sb="39" eb="40">
      <t>ゴ</t>
    </rPh>
    <phoneticPr fontId="29"/>
  </si>
  <si>
    <t>19登-000656</t>
    <rPh sb="2" eb="3">
      <t>ノボル</t>
    </rPh>
    <phoneticPr fontId="32"/>
  </si>
  <si>
    <t>株式会社ＥＥ２１</t>
    <rPh sb="0" eb="4">
      <t>カブシキガイシャ</t>
    </rPh>
    <phoneticPr fontId="29"/>
  </si>
  <si>
    <t>5300051</t>
  </si>
  <si>
    <t>大阪府大阪市北区太融寺町５－１５</t>
    <rPh sb="0" eb="3">
      <t>オオサカフ</t>
    </rPh>
    <phoneticPr fontId="32"/>
  </si>
  <si>
    <t>0663632405</t>
  </si>
  <si>
    <t>吉田　智寿</t>
    <rPh sb="0" eb="2">
      <t>ヨシダ</t>
    </rPh>
    <rPh sb="3" eb="5">
      <t>トモヒサ</t>
    </rPh>
    <phoneticPr fontId="0"/>
  </si>
  <si>
    <t>①株式会社ＥＥ２１</t>
    <rPh sb="1" eb="5">
      <t>カブシキガイシャ</t>
    </rPh>
    <phoneticPr fontId="40"/>
  </si>
  <si>
    <t>①5300051</t>
  </si>
  <si>
    <t>①大阪府大阪市北区太融寺町５ー１５梅田イーストビル５階</t>
    <rPh sb="1" eb="4">
      <t>オオサカフ</t>
    </rPh>
    <rPh sb="17" eb="19">
      <t>ウメダ</t>
    </rPh>
    <rPh sb="26" eb="27">
      <t>カイ</t>
    </rPh>
    <phoneticPr fontId="1"/>
  </si>
  <si>
    <t>ベトナム語・ミャンマー語・中国語・英語</t>
    <rPh sb="4" eb="5">
      <t>ゴ</t>
    </rPh>
    <rPh sb="11" eb="12">
      <t>ゴ</t>
    </rPh>
    <rPh sb="13" eb="16">
      <t>チュウゴクゴ</t>
    </rPh>
    <rPh sb="17" eb="19">
      <t>エイゴ</t>
    </rPh>
    <phoneticPr fontId="29"/>
  </si>
  <si>
    <t>②株式会社ＥＥ２1 東京事業所</t>
    <rPh sb="1" eb="5">
      <t>カブシキガイシャ</t>
    </rPh>
    <rPh sb="10" eb="12">
      <t>トウキョウ</t>
    </rPh>
    <rPh sb="12" eb="15">
      <t>ジギョウショ</t>
    </rPh>
    <phoneticPr fontId="40"/>
  </si>
  <si>
    <t>②1710014</t>
  </si>
  <si>
    <t>②東京都豊島区池袋２－６５－１JKビル池袋３階</t>
    <rPh sb="1" eb="4">
      <t>トウキョウト</t>
    </rPh>
    <rPh sb="4" eb="7">
      <t>トヨシマク</t>
    </rPh>
    <rPh sb="7" eb="9">
      <t>イケブクロ</t>
    </rPh>
    <rPh sb="19" eb="21">
      <t>イケブクロ</t>
    </rPh>
    <rPh sb="22" eb="23">
      <t>カイ</t>
    </rPh>
    <phoneticPr fontId="1"/>
  </si>
  <si>
    <t>19登-000658</t>
    <rPh sb="2" eb="3">
      <t>ノボル</t>
    </rPh>
    <phoneticPr fontId="32"/>
  </si>
  <si>
    <t>株式会社明創</t>
    <rPh sb="0" eb="2">
      <t>カブシキ</t>
    </rPh>
    <rPh sb="2" eb="4">
      <t>カイシャ</t>
    </rPh>
    <rPh sb="4" eb="5">
      <t>アキ</t>
    </rPh>
    <rPh sb="5" eb="6">
      <t>キズ</t>
    </rPh>
    <phoneticPr fontId="29"/>
  </si>
  <si>
    <t>4710828</t>
  </si>
  <si>
    <t>愛知県豊田市前山町３丁目２番地３</t>
    <rPh sb="0" eb="3">
      <t>アイチケン</t>
    </rPh>
    <rPh sb="3" eb="6">
      <t>トヨタシ</t>
    </rPh>
    <rPh sb="6" eb="8">
      <t>マエヤマ</t>
    </rPh>
    <rPh sb="8" eb="9">
      <t>マチ</t>
    </rPh>
    <rPh sb="10" eb="12">
      <t>チョウメ</t>
    </rPh>
    <rPh sb="13" eb="15">
      <t>バンチ</t>
    </rPh>
    <phoneticPr fontId="1"/>
  </si>
  <si>
    <t>0565269212</t>
  </si>
  <si>
    <t>杉浦　義忠</t>
  </si>
  <si>
    <t>インドネシア語・英語</t>
  </si>
  <si>
    <t>19登-000663</t>
    <rPh sb="2" eb="3">
      <t>ノボル</t>
    </rPh>
    <phoneticPr fontId="32"/>
  </si>
  <si>
    <t>株式会社ジャパンスタッフサポート</t>
    <rPh sb="0" eb="2">
      <t>カブシキ</t>
    </rPh>
    <rPh sb="2" eb="4">
      <t>カイシャ</t>
    </rPh>
    <phoneticPr fontId="29"/>
  </si>
  <si>
    <t>4440524</t>
  </si>
  <si>
    <t>愛知県西尾市吉良町荻原小入道１０－２</t>
    <rPh sb="0" eb="3">
      <t>アイチケン</t>
    </rPh>
    <rPh sb="3" eb="6">
      <t>ニシオシ</t>
    </rPh>
    <rPh sb="6" eb="7">
      <t>キチ</t>
    </rPh>
    <rPh sb="7" eb="8">
      <t>ヨ</t>
    </rPh>
    <rPh sb="8" eb="9">
      <t>マチ</t>
    </rPh>
    <rPh sb="10" eb="11">
      <t>ハラ</t>
    </rPh>
    <rPh sb="11" eb="12">
      <t>チイ</t>
    </rPh>
    <rPh sb="12" eb="13">
      <t>イ</t>
    </rPh>
    <rPh sb="13" eb="14">
      <t>ミチ</t>
    </rPh>
    <phoneticPr fontId="1"/>
  </si>
  <si>
    <t>0563652600</t>
  </si>
  <si>
    <t>鈴木　直人</t>
    <rPh sb="0" eb="2">
      <t>スズキ</t>
    </rPh>
    <rPh sb="3" eb="5">
      <t>ナオト</t>
    </rPh>
    <phoneticPr fontId="0"/>
  </si>
  <si>
    <t>愛知県西尾市吉良町荻原小入道１０ー２</t>
    <rPh sb="0" eb="3">
      <t>アイチケン</t>
    </rPh>
    <rPh sb="3" eb="6">
      <t>ニシオシ</t>
    </rPh>
    <rPh sb="6" eb="7">
      <t>キチ</t>
    </rPh>
    <rPh sb="7" eb="8">
      <t>ヨ</t>
    </rPh>
    <rPh sb="8" eb="9">
      <t>マチ</t>
    </rPh>
    <rPh sb="10" eb="11">
      <t>ハラ</t>
    </rPh>
    <rPh sb="11" eb="12">
      <t>チイ</t>
    </rPh>
    <rPh sb="12" eb="13">
      <t>イ</t>
    </rPh>
    <rPh sb="13" eb="14">
      <t>ミチ</t>
    </rPh>
    <phoneticPr fontId="1"/>
  </si>
  <si>
    <t>中国語・英語・ベトナム語・ミャンマー語</t>
    <rPh sb="18" eb="19">
      <t>ゴ</t>
    </rPh>
    <phoneticPr fontId="0"/>
  </si>
  <si>
    <t>19登-000664</t>
    <rPh sb="2" eb="3">
      <t>ノボル</t>
    </rPh>
    <phoneticPr fontId="32"/>
  </si>
  <si>
    <t>ＷＩＳＨ株式会社</t>
  </si>
  <si>
    <t>4380825</t>
  </si>
  <si>
    <t>静岡県磐田市森本６０７－２</t>
    <rPh sb="0" eb="3">
      <t>シズオカケン</t>
    </rPh>
    <rPh sb="3" eb="6">
      <t>イワタシ</t>
    </rPh>
    <rPh sb="6" eb="8">
      <t>モリモト</t>
    </rPh>
    <phoneticPr fontId="1"/>
  </si>
  <si>
    <t>0538362502</t>
  </si>
  <si>
    <t>立石　寿雄</t>
    <rPh sb="0" eb="2">
      <t>タテイシ</t>
    </rPh>
    <rPh sb="3" eb="5">
      <t>トシオ</t>
    </rPh>
    <phoneticPr fontId="0"/>
  </si>
  <si>
    <t>ＷＩＳＨ株式会社</t>
    <phoneticPr fontId="4"/>
  </si>
  <si>
    <t>静岡県磐田市森本６０７ー２</t>
    <rPh sb="0" eb="3">
      <t>シズオカケン</t>
    </rPh>
    <rPh sb="3" eb="6">
      <t>イワタシ</t>
    </rPh>
    <rPh sb="6" eb="8">
      <t>モリモト</t>
    </rPh>
    <phoneticPr fontId="1"/>
  </si>
  <si>
    <t>タガログ語・英語・ポルトガル語・ベトナム語</t>
    <rPh sb="4" eb="5">
      <t>ゴ</t>
    </rPh>
    <rPh sb="6" eb="8">
      <t>エイゴ</t>
    </rPh>
    <rPh sb="14" eb="15">
      <t>ゴ</t>
    </rPh>
    <rPh sb="20" eb="21">
      <t>ゴ</t>
    </rPh>
    <phoneticPr fontId="29"/>
  </si>
  <si>
    <t>19登-000665</t>
    <rPh sb="2" eb="3">
      <t>ノボル</t>
    </rPh>
    <phoneticPr fontId="32"/>
  </si>
  <si>
    <t>ファイン・サービス株式会社</t>
  </si>
  <si>
    <t>8692612</t>
  </si>
  <si>
    <t>熊本県阿蘇市一の宮町宮地２００５番地８</t>
  </si>
  <si>
    <t>0967229223</t>
  </si>
  <si>
    <t>椎葉　武士</t>
    <phoneticPr fontId="4"/>
  </si>
  <si>
    <t>19登-000666</t>
    <rPh sb="2" eb="3">
      <t>ノボル</t>
    </rPh>
    <phoneticPr fontId="32"/>
  </si>
  <si>
    <t>南九州畜産食品協同組合</t>
  </si>
  <si>
    <t>8970215</t>
  </si>
  <si>
    <t>鹿児島県南九州市川辺町平山６８１３－８</t>
  </si>
  <si>
    <t>0993761585</t>
  </si>
  <si>
    <t>徳満　義弘</t>
    <phoneticPr fontId="4"/>
  </si>
  <si>
    <t>ベトナム語・タガログ語・英語</t>
    <rPh sb="10" eb="11">
      <t>ゴ</t>
    </rPh>
    <rPh sb="12" eb="14">
      <t>エイゴ</t>
    </rPh>
    <phoneticPr fontId="29"/>
  </si>
  <si>
    <t>19登-000667</t>
    <rPh sb="2" eb="3">
      <t>ノボル</t>
    </rPh>
    <phoneticPr fontId="32"/>
  </si>
  <si>
    <t>大崎町商工会</t>
    <rPh sb="0" eb="2">
      <t>オオサキ</t>
    </rPh>
    <rPh sb="2" eb="3">
      <t>マチ</t>
    </rPh>
    <rPh sb="3" eb="5">
      <t>ショウコウ</t>
    </rPh>
    <rPh sb="5" eb="6">
      <t>カイ</t>
    </rPh>
    <phoneticPr fontId="29"/>
  </si>
  <si>
    <t>8997305</t>
  </si>
  <si>
    <t>鹿児島県曽於郡大崎町仮宿１０３２－２</t>
    <rPh sb="0" eb="4">
      <t>カゴシマケン</t>
    </rPh>
    <rPh sb="4" eb="5">
      <t>ソ</t>
    </rPh>
    <rPh sb="5" eb="6">
      <t>オ</t>
    </rPh>
    <rPh sb="6" eb="7">
      <t>グン</t>
    </rPh>
    <rPh sb="7" eb="9">
      <t>オオサキ</t>
    </rPh>
    <rPh sb="9" eb="10">
      <t>マチ</t>
    </rPh>
    <rPh sb="10" eb="11">
      <t>カリ</t>
    </rPh>
    <rPh sb="11" eb="12">
      <t>ヤド</t>
    </rPh>
    <phoneticPr fontId="1"/>
  </si>
  <si>
    <t>0994760136</t>
  </si>
  <si>
    <t>諸木　昭太</t>
    <rPh sb="0" eb="2">
      <t>モロキ</t>
    </rPh>
    <rPh sb="3" eb="4">
      <t>アキラ</t>
    </rPh>
    <rPh sb="4" eb="5">
      <t>タ</t>
    </rPh>
    <phoneticPr fontId="29"/>
  </si>
  <si>
    <t>大崎町商工会</t>
  </si>
  <si>
    <t>鹿児島県曽於郡大崎町仮宿１０３２ー２</t>
    <rPh sb="0" eb="4">
      <t>カゴシマケン</t>
    </rPh>
    <rPh sb="4" eb="5">
      <t>ソ</t>
    </rPh>
    <rPh sb="5" eb="6">
      <t>オ</t>
    </rPh>
    <rPh sb="6" eb="7">
      <t>グン</t>
    </rPh>
    <rPh sb="7" eb="9">
      <t>オオサキ</t>
    </rPh>
    <rPh sb="9" eb="10">
      <t>マチ</t>
    </rPh>
    <rPh sb="10" eb="11">
      <t>カリ</t>
    </rPh>
    <rPh sb="11" eb="12">
      <t>ヤド</t>
    </rPh>
    <phoneticPr fontId="1"/>
  </si>
  <si>
    <t>フィリピン語・タガログ語・ベトナム語</t>
    <rPh sb="11" eb="12">
      <t>ゴ</t>
    </rPh>
    <rPh sb="17" eb="18">
      <t>ゴ</t>
    </rPh>
    <phoneticPr fontId="0"/>
  </si>
  <si>
    <t>19登-000668</t>
    <rPh sb="2" eb="3">
      <t>ノボル</t>
    </rPh>
    <phoneticPr fontId="32"/>
  </si>
  <si>
    <t>サンテクノ株式会社</t>
    <rPh sb="5" eb="7">
      <t>カブシキ</t>
    </rPh>
    <rPh sb="7" eb="9">
      <t>カイシャ</t>
    </rPh>
    <phoneticPr fontId="29"/>
  </si>
  <si>
    <t>4530011</t>
  </si>
  <si>
    <t>愛知県名古屋市中村区千原町５番２３号</t>
    <rPh sb="0" eb="3">
      <t>アイチケン</t>
    </rPh>
    <rPh sb="3" eb="7">
      <t>ナゴヤシ</t>
    </rPh>
    <rPh sb="7" eb="10">
      <t>ナカムラク</t>
    </rPh>
    <rPh sb="10" eb="12">
      <t>チハラ</t>
    </rPh>
    <rPh sb="12" eb="13">
      <t>マチ</t>
    </rPh>
    <rPh sb="14" eb="15">
      <t>バン</t>
    </rPh>
    <rPh sb="17" eb="18">
      <t>ゴウ</t>
    </rPh>
    <phoneticPr fontId="29"/>
  </si>
  <si>
    <t>0524543281</t>
  </si>
  <si>
    <t>細江　政司</t>
    <rPh sb="0" eb="2">
      <t>ホソエ</t>
    </rPh>
    <rPh sb="3" eb="5">
      <t>セイジ</t>
    </rPh>
    <phoneticPr fontId="0"/>
  </si>
  <si>
    <t>愛知県名古屋市中村区千原町５番２３号</t>
    <rPh sb="0" eb="3">
      <t>アイチケン</t>
    </rPh>
    <rPh sb="3" eb="7">
      <t>ナゴヤシ</t>
    </rPh>
    <rPh sb="7" eb="10">
      <t>ナカムラク</t>
    </rPh>
    <rPh sb="10" eb="12">
      <t>チハラ</t>
    </rPh>
    <rPh sb="12" eb="13">
      <t>マチ</t>
    </rPh>
    <rPh sb="14" eb="15">
      <t>バン</t>
    </rPh>
    <rPh sb="17" eb="18">
      <t>ゴウ</t>
    </rPh>
    <phoneticPr fontId="32"/>
  </si>
  <si>
    <t>19登-000672</t>
    <rPh sb="2" eb="3">
      <t>ノボル</t>
    </rPh>
    <phoneticPr fontId="32"/>
  </si>
  <si>
    <t>株式会社アセアンカービジネスキャリア</t>
    <rPh sb="0" eb="4">
      <t>カブシキガイシャ</t>
    </rPh>
    <phoneticPr fontId="29"/>
  </si>
  <si>
    <t>1030021</t>
  </si>
  <si>
    <t>東京都中央区日本橋本石町三丁目３番１０号</t>
    <rPh sb="12" eb="15">
      <t>サンチョウメ</t>
    </rPh>
    <rPh sb="16" eb="17">
      <t>バン</t>
    </rPh>
    <rPh sb="19" eb="20">
      <t>ゴウ</t>
    </rPh>
    <phoneticPr fontId="32"/>
  </si>
  <si>
    <t>08032702760</t>
  </si>
  <si>
    <t>川崎　大輔</t>
    <rPh sb="0" eb="2">
      <t>カワサキ</t>
    </rPh>
    <rPh sb="3" eb="5">
      <t>ダイスケ</t>
    </rPh>
    <phoneticPr fontId="0"/>
  </si>
  <si>
    <t>東京都中央区日本橋本石町３－３ー１０　ダイワビル９F</t>
    <rPh sb="3" eb="6">
      <t>チュウオウク</t>
    </rPh>
    <rPh sb="6" eb="9">
      <t>ニホンバシ</t>
    </rPh>
    <rPh sb="9" eb="11">
      <t>モトイシ</t>
    </rPh>
    <rPh sb="11" eb="12">
      <t>マチ</t>
    </rPh>
    <phoneticPr fontId="32"/>
  </si>
  <si>
    <t>英語・ベトナム語・ミャンマー語・インドネシア語・タイ語</t>
  </si>
  <si>
    <t>19登-000673</t>
    <rPh sb="2" eb="3">
      <t>ノボル</t>
    </rPh>
    <phoneticPr fontId="32"/>
  </si>
  <si>
    <t>協同組合ＪＢ</t>
    <rPh sb="0" eb="2">
      <t>キョウドウ</t>
    </rPh>
    <rPh sb="2" eb="4">
      <t>クミアイ</t>
    </rPh>
    <phoneticPr fontId="29"/>
  </si>
  <si>
    <t>愛知県名古屋市中区正木３丁目１番１２号</t>
    <rPh sb="12" eb="14">
      <t>チョウメ</t>
    </rPh>
    <rPh sb="15" eb="16">
      <t>バン</t>
    </rPh>
    <rPh sb="18" eb="19">
      <t>ゴウ</t>
    </rPh>
    <phoneticPr fontId="29"/>
  </si>
  <si>
    <t>0523390096</t>
  </si>
  <si>
    <t>武田　規男</t>
    <rPh sb="0" eb="2">
      <t>タケダ</t>
    </rPh>
    <rPh sb="3" eb="5">
      <t>ノリオ</t>
    </rPh>
    <phoneticPr fontId="0"/>
  </si>
  <si>
    <t>協同組合ＪＢ</t>
    <phoneticPr fontId="4"/>
  </si>
  <si>
    <t>愛知県名古屋市中区正木３丁目１番１２号</t>
    <rPh sb="12" eb="14">
      <t>チョウメ</t>
    </rPh>
    <rPh sb="15" eb="16">
      <t>バン</t>
    </rPh>
    <rPh sb="18" eb="19">
      <t>ゴウ</t>
    </rPh>
    <phoneticPr fontId="32"/>
  </si>
  <si>
    <t>19登-000674</t>
    <rPh sb="2" eb="3">
      <t>ノボル</t>
    </rPh>
    <phoneticPr fontId="32"/>
  </si>
  <si>
    <t>協同組合ビジネスナビ</t>
    <rPh sb="0" eb="2">
      <t>キョウドウ</t>
    </rPh>
    <rPh sb="2" eb="4">
      <t>クミアイ</t>
    </rPh>
    <phoneticPr fontId="29"/>
  </si>
  <si>
    <t>5320003</t>
  </si>
  <si>
    <t>大阪府大阪市淀川区宮原２丁目１４番１４号</t>
    <rPh sb="0" eb="3">
      <t>オオサカフ</t>
    </rPh>
    <rPh sb="3" eb="6">
      <t>オオサカシ</t>
    </rPh>
    <rPh sb="6" eb="9">
      <t>ヨドガワク</t>
    </rPh>
    <rPh sb="9" eb="10">
      <t>ミヤ</t>
    </rPh>
    <rPh sb="10" eb="11">
      <t>ハラ</t>
    </rPh>
    <rPh sb="12" eb="14">
      <t>チョウメ</t>
    </rPh>
    <rPh sb="16" eb="17">
      <t>バン</t>
    </rPh>
    <rPh sb="19" eb="20">
      <t>ゴウ</t>
    </rPh>
    <phoneticPr fontId="28"/>
  </si>
  <si>
    <t>0663910567</t>
  </si>
  <si>
    <t>小林　美紀</t>
    <rPh sb="0" eb="2">
      <t>コバヤシ</t>
    </rPh>
    <rPh sb="3" eb="5">
      <t>ミキ</t>
    </rPh>
    <phoneticPr fontId="0"/>
  </si>
  <si>
    <t>大阪府大阪市淀川区宮原２丁目１４番１４号</t>
    <rPh sb="0" eb="3">
      <t>オオサカフ</t>
    </rPh>
    <rPh sb="3" eb="6">
      <t>オオサカシ</t>
    </rPh>
    <rPh sb="6" eb="9">
      <t>ヨドガワク</t>
    </rPh>
    <rPh sb="9" eb="10">
      <t>ミヤ</t>
    </rPh>
    <rPh sb="10" eb="11">
      <t>ハラ</t>
    </rPh>
    <rPh sb="12" eb="14">
      <t>チョウメ</t>
    </rPh>
    <rPh sb="16" eb="17">
      <t>バン</t>
    </rPh>
    <rPh sb="19" eb="20">
      <t>ゴウ</t>
    </rPh>
    <phoneticPr fontId="32"/>
  </si>
  <si>
    <t>ベトナム語・中国語・タイ語・インドネシア語・ベンガル語</t>
    <rPh sb="4" eb="5">
      <t>ゴ</t>
    </rPh>
    <rPh sb="6" eb="9">
      <t>チュウゴクゴ</t>
    </rPh>
    <rPh sb="12" eb="13">
      <t>ゴ</t>
    </rPh>
    <phoneticPr fontId="29"/>
  </si>
  <si>
    <t>19登-000675</t>
    <rPh sb="2" eb="3">
      <t>ノボル</t>
    </rPh>
    <phoneticPr fontId="32"/>
  </si>
  <si>
    <t>葵テック協同組合</t>
    <rPh sb="0" eb="1">
      <t>アオイ</t>
    </rPh>
    <rPh sb="4" eb="6">
      <t>キョウドウ</t>
    </rPh>
    <rPh sb="6" eb="8">
      <t>クミアイ</t>
    </rPh>
    <phoneticPr fontId="29"/>
  </si>
  <si>
    <t>4570807</t>
  </si>
  <si>
    <t>愛知県名古屋市南区鶴見通１－６－５</t>
    <rPh sb="0" eb="3">
      <t>アイチケン</t>
    </rPh>
    <rPh sb="3" eb="7">
      <t>ナゴヤシ</t>
    </rPh>
    <rPh sb="7" eb="9">
      <t>ミナミク</t>
    </rPh>
    <rPh sb="9" eb="11">
      <t>ツルミ</t>
    </rPh>
    <rPh sb="11" eb="12">
      <t>ドオ</t>
    </rPh>
    <phoneticPr fontId="29"/>
  </si>
  <si>
    <t>0526189221</t>
  </si>
  <si>
    <t>王　鵬飛</t>
    <rPh sb="0" eb="1">
      <t>オウ</t>
    </rPh>
    <rPh sb="2" eb="3">
      <t>ホウ</t>
    </rPh>
    <rPh sb="3" eb="4">
      <t>ヒ</t>
    </rPh>
    <phoneticPr fontId="0"/>
  </si>
  <si>
    <t>愛知県名古屋市南区鶴見通１ー６―５</t>
    <rPh sb="0" eb="3">
      <t>アイチケン</t>
    </rPh>
    <rPh sb="3" eb="7">
      <t>ナゴヤシ</t>
    </rPh>
    <rPh sb="7" eb="9">
      <t>ミナミク</t>
    </rPh>
    <rPh sb="9" eb="11">
      <t>ツルミ</t>
    </rPh>
    <rPh sb="11" eb="12">
      <t>ドオ</t>
    </rPh>
    <phoneticPr fontId="32"/>
  </si>
  <si>
    <t>中国語・クメール語・ベトナム語・インドネシア語・英語・ラオス語・ミャンマー語</t>
    <rPh sb="0" eb="3">
      <t>チュウゴクゴ</t>
    </rPh>
    <rPh sb="8" eb="9">
      <t>ゴ</t>
    </rPh>
    <rPh sb="14" eb="15">
      <t>ゴ</t>
    </rPh>
    <rPh sb="22" eb="23">
      <t>ゴ</t>
    </rPh>
    <rPh sb="24" eb="26">
      <t>エイゴ</t>
    </rPh>
    <rPh sb="30" eb="31">
      <t>ゴ</t>
    </rPh>
    <rPh sb="37" eb="38">
      <t>ゴ</t>
    </rPh>
    <phoneticPr fontId="33"/>
  </si>
  <si>
    <t>19登-000676</t>
    <rPh sb="2" eb="3">
      <t>ノボル</t>
    </rPh>
    <phoneticPr fontId="32"/>
  </si>
  <si>
    <t>ＢＲＩＤＧＥ　ＪＰ合同会社</t>
    <rPh sb="9" eb="11">
      <t>ゴウドウ</t>
    </rPh>
    <rPh sb="11" eb="13">
      <t>ガイシャ</t>
    </rPh>
    <phoneticPr fontId="29"/>
  </si>
  <si>
    <t>千葉県柏市酒井根五丁目２７番１４号</t>
    <rPh sb="8" eb="9">
      <t>ゴ</t>
    </rPh>
    <phoneticPr fontId="32"/>
  </si>
  <si>
    <t>04771390372</t>
    <phoneticPr fontId="32"/>
  </si>
  <si>
    <t>張　述</t>
    <rPh sb="0" eb="1">
      <t>チョウ</t>
    </rPh>
    <rPh sb="2" eb="3">
      <t>ジュツ</t>
    </rPh>
    <phoneticPr fontId="0"/>
  </si>
  <si>
    <t>ＢＲＩＤＧＥ　ＪＰ号同会社</t>
    <rPh sb="9" eb="10">
      <t>ゴウ</t>
    </rPh>
    <rPh sb="10" eb="11">
      <t>ドウ</t>
    </rPh>
    <rPh sb="11" eb="13">
      <t>ガイシャ</t>
    </rPh>
    <phoneticPr fontId="29"/>
  </si>
  <si>
    <t>中国語・英語・カンボジア語・ベトナム語・インドネシア語・タイ語・モンゴル語</t>
    <rPh sb="0" eb="3">
      <t>チュウゴクゴ</t>
    </rPh>
    <rPh sb="4" eb="6">
      <t>エイゴ</t>
    </rPh>
    <rPh sb="12" eb="13">
      <t>ゴ</t>
    </rPh>
    <rPh sb="18" eb="19">
      <t>ゴ</t>
    </rPh>
    <rPh sb="26" eb="27">
      <t>ゴ</t>
    </rPh>
    <rPh sb="30" eb="31">
      <t>ゴ</t>
    </rPh>
    <rPh sb="36" eb="37">
      <t>ゴ</t>
    </rPh>
    <phoneticPr fontId="0"/>
  </si>
  <si>
    <t>19登-000677</t>
    <rPh sb="2" eb="3">
      <t>ノボル</t>
    </rPh>
    <phoneticPr fontId="32"/>
  </si>
  <si>
    <t>ライズＮＥＯ協同組合</t>
    <rPh sb="6" eb="8">
      <t>キョウドウ</t>
    </rPh>
    <rPh sb="8" eb="10">
      <t>クミアイ</t>
    </rPh>
    <phoneticPr fontId="29"/>
  </si>
  <si>
    <t>6250036</t>
  </si>
  <si>
    <t>京都府舞鶴市字浜８１６番地</t>
    <rPh sb="0" eb="3">
      <t>キョウトフ</t>
    </rPh>
    <rPh sb="3" eb="5">
      <t>マイヅル</t>
    </rPh>
    <rPh sb="5" eb="6">
      <t>シ</t>
    </rPh>
    <rPh sb="6" eb="7">
      <t>アザ</t>
    </rPh>
    <rPh sb="7" eb="8">
      <t>ハマ</t>
    </rPh>
    <rPh sb="11" eb="13">
      <t>バンチ</t>
    </rPh>
    <phoneticPr fontId="29"/>
  </si>
  <si>
    <t>0773631110</t>
  </si>
  <si>
    <t>曽根　孝雄</t>
    <rPh sb="0" eb="2">
      <t>ソネ</t>
    </rPh>
    <rPh sb="3" eb="5">
      <t>タカオ</t>
    </rPh>
    <phoneticPr fontId="0"/>
  </si>
  <si>
    <t>京都府舞鶴市字浜８１６番地</t>
    <rPh sb="0" eb="3">
      <t>キョウトフ</t>
    </rPh>
    <rPh sb="3" eb="5">
      <t>マイヅル</t>
    </rPh>
    <rPh sb="5" eb="6">
      <t>シ</t>
    </rPh>
    <rPh sb="6" eb="7">
      <t>アザ</t>
    </rPh>
    <rPh sb="7" eb="8">
      <t>ハマ</t>
    </rPh>
    <rPh sb="11" eb="13">
      <t>バンチ</t>
    </rPh>
    <phoneticPr fontId="32"/>
  </si>
  <si>
    <t>インドネシア語・ベトナム語</t>
    <rPh sb="6" eb="7">
      <t>ゴ</t>
    </rPh>
    <rPh sb="12" eb="13">
      <t>ゴ</t>
    </rPh>
    <phoneticPr fontId="40"/>
  </si>
  <si>
    <t>ライズＮＥＯ協同組合
長野事務所</t>
    <rPh sb="6" eb="8">
      <t>キョウドウ</t>
    </rPh>
    <rPh sb="8" eb="10">
      <t>クミアイ</t>
    </rPh>
    <rPh sb="11" eb="13">
      <t>ナガノ</t>
    </rPh>
    <rPh sb="13" eb="15">
      <t>ジム</t>
    </rPh>
    <rPh sb="15" eb="16">
      <t>ショ</t>
    </rPh>
    <phoneticPr fontId="0"/>
  </si>
  <si>
    <t>3841407</t>
  </si>
  <si>
    <t>長野県南佐久郡川上村大字御所平１０４５番地１</t>
    <rPh sb="0" eb="3">
      <t>ナガノケン</t>
    </rPh>
    <rPh sb="3" eb="4">
      <t>ミナミ</t>
    </rPh>
    <rPh sb="4" eb="6">
      <t>サク</t>
    </rPh>
    <rPh sb="6" eb="7">
      <t>グン</t>
    </rPh>
    <rPh sb="7" eb="8">
      <t>カワ</t>
    </rPh>
    <rPh sb="8" eb="9">
      <t>カミ</t>
    </rPh>
    <rPh sb="9" eb="10">
      <t>ムラ</t>
    </rPh>
    <rPh sb="10" eb="12">
      <t>オオアザ</t>
    </rPh>
    <rPh sb="12" eb="14">
      <t>ゴショ</t>
    </rPh>
    <rPh sb="14" eb="15">
      <t>タイラ</t>
    </rPh>
    <rPh sb="19" eb="21">
      <t>バンチ</t>
    </rPh>
    <phoneticPr fontId="34"/>
  </si>
  <si>
    <t>ライズＮＥＯ協同組合
茨城事務所</t>
    <rPh sb="6" eb="8">
      <t>キョウドウ</t>
    </rPh>
    <rPh sb="8" eb="10">
      <t>クミアイ</t>
    </rPh>
    <rPh sb="11" eb="13">
      <t>イバラギ</t>
    </rPh>
    <rPh sb="13" eb="16">
      <t>ジムショ</t>
    </rPh>
    <phoneticPr fontId="0"/>
  </si>
  <si>
    <t>3060501</t>
  </si>
  <si>
    <t>茨城県坂東市逆井４１２２番地１４</t>
    <rPh sb="0" eb="3">
      <t>イバラギケン</t>
    </rPh>
    <rPh sb="3" eb="6">
      <t>バンドウシ</t>
    </rPh>
    <rPh sb="6" eb="8">
      <t>サカイ</t>
    </rPh>
    <rPh sb="12" eb="14">
      <t>バンチ</t>
    </rPh>
    <phoneticPr fontId="32"/>
  </si>
  <si>
    <t>ライズＮＥＯ協同組合
甲信越事務所</t>
    <rPh sb="6" eb="8">
      <t>キョウドウ</t>
    </rPh>
    <rPh sb="8" eb="10">
      <t>クミアイ</t>
    </rPh>
    <rPh sb="11" eb="14">
      <t>コウシンエツ</t>
    </rPh>
    <rPh sb="14" eb="17">
      <t>ジムショ</t>
    </rPh>
    <phoneticPr fontId="0"/>
  </si>
  <si>
    <t>4070301</t>
  </si>
  <si>
    <t>山梨県北杜市高根町清里３５４５－４１０</t>
    <rPh sb="0" eb="3">
      <t>ヤマナシケン</t>
    </rPh>
    <rPh sb="3" eb="6">
      <t>ホクトシ</t>
    </rPh>
    <rPh sb="6" eb="9">
      <t>タカネマチ</t>
    </rPh>
    <rPh sb="9" eb="11">
      <t>セイサト</t>
    </rPh>
    <phoneticPr fontId="1"/>
  </si>
  <si>
    <t>ライズＮＥＯ協同組合
東京八王子事務所</t>
    <rPh sb="6" eb="8">
      <t>キョウドウ</t>
    </rPh>
    <rPh sb="8" eb="10">
      <t>クミアイ</t>
    </rPh>
    <rPh sb="11" eb="13">
      <t>トウキョウ</t>
    </rPh>
    <rPh sb="13" eb="16">
      <t>ハチオウジ</t>
    </rPh>
    <rPh sb="16" eb="19">
      <t>ジムショ</t>
    </rPh>
    <phoneticPr fontId="0"/>
  </si>
  <si>
    <t>1920154</t>
  </si>
  <si>
    <t>東京都八王子市下恩方町１０５０－６</t>
    <rPh sb="0" eb="3">
      <t>トウキョウト</t>
    </rPh>
    <rPh sb="3" eb="7">
      <t>ハチオウジシ</t>
    </rPh>
    <rPh sb="7" eb="10">
      <t>シモオンカタ</t>
    </rPh>
    <rPh sb="10" eb="11">
      <t>マチ</t>
    </rPh>
    <phoneticPr fontId="1"/>
  </si>
  <si>
    <t>19登-000678</t>
    <rPh sb="2" eb="3">
      <t>ノボル</t>
    </rPh>
    <phoneticPr fontId="32"/>
  </si>
  <si>
    <t>産学連携事業協同組合</t>
  </si>
  <si>
    <t>1300026</t>
  </si>
  <si>
    <t>東京都墨田区両国４丁目３８番１号AZXIA BLD.両国８階</t>
    <rPh sb="0" eb="8">
      <t>130-0026</t>
    </rPh>
    <rPh sb="9" eb="11">
      <t>チョウメ</t>
    </rPh>
    <rPh sb="13" eb="14">
      <t>バン</t>
    </rPh>
    <phoneticPr fontId="1"/>
  </si>
  <si>
    <t>0356380630</t>
  </si>
  <si>
    <t>前田　美佳</t>
    <rPh sb="0" eb="2">
      <t>マエダ</t>
    </rPh>
    <rPh sb="3" eb="5">
      <t>ミカ</t>
    </rPh>
    <phoneticPr fontId="0"/>
  </si>
  <si>
    <t>ベトナム語・英語・タイ語</t>
  </si>
  <si>
    <t>19登-000679</t>
    <rPh sb="2" eb="3">
      <t>ノボル</t>
    </rPh>
    <phoneticPr fontId="32"/>
  </si>
  <si>
    <t>横田　修（総合人材サポートらくらく）</t>
    <phoneticPr fontId="4"/>
  </si>
  <si>
    <t>3111704</t>
  </si>
  <si>
    <t>茨城県行方市山田３１５－３</t>
    <phoneticPr fontId="4"/>
  </si>
  <si>
    <t>0291351772</t>
  </si>
  <si>
    <t>横田　修</t>
    <rPh sb="0" eb="2">
      <t>ヨコタ</t>
    </rPh>
    <rPh sb="3" eb="4">
      <t>オサム</t>
    </rPh>
    <phoneticPr fontId="0"/>
  </si>
  <si>
    <t>総合人材サポートらくらく</t>
    <rPh sb="0" eb="2">
      <t>ソウゴウ</t>
    </rPh>
    <rPh sb="2" eb="4">
      <t>ジンザイ</t>
    </rPh>
    <phoneticPr fontId="29"/>
  </si>
  <si>
    <t>茨城県行方市山田３１５ー３</t>
  </si>
  <si>
    <t>英語・中国語・カンボジア語・ベトナム語</t>
    <rPh sb="0" eb="2">
      <t>エイゴ</t>
    </rPh>
    <rPh sb="3" eb="6">
      <t>チュウゴクゴ</t>
    </rPh>
    <rPh sb="12" eb="13">
      <t>ゴ</t>
    </rPh>
    <phoneticPr fontId="29"/>
  </si>
  <si>
    <t>19登-000680</t>
    <rPh sb="2" eb="3">
      <t>ノボル</t>
    </rPh>
    <phoneticPr fontId="32"/>
  </si>
  <si>
    <t>北日本国際事業協同組合</t>
    <rPh sb="0" eb="1">
      <t>キタ</t>
    </rPh>
    <rPh sb="1" eb="3">
      <t>ニホン</t>
    </rPh>
    <rPh sb="3" eb="5">
      <t>コクサイ</t>
    </rPh>
    <rPh sb="5" eb="7">
      <t>ジギョウ</t>
    </rPh>
    <rPh sb="7" eb="9">
      <t>キョウドウ</t>
    </rPh>
    <rPh sb="9" eb="11">
      <t>クミアイ</t>
    </rPh>
    <phoneticPr fontId="29"/>
  </si>
  <si>
    <t>9398081</t>
  </si>
  <si>
    <t>富山県富山市堀川小泉町８４２番地１</t>
    <rPh sb="0" eb="3">
      <t>トヤマケン</t>
    </rPh>
    <rPh sb="3" eb="6">
      <t>トヤマシ</t>
    </rPh>
    <rPh sb="6" eb="8">
      <t>ホリカワ</t>
    </rPh>
    <rPh sb="8" eb="10">
      <t>コイズミ</t>
    </rPh>
    <rPh sb="10" eb="11">
      <t>マチ</t>
    </rPh>
    <rPh sb="14" eb="16">
      <t>バンチ</t>
    </rPh>
    <phoneticPr fontId="29"/>
  </si>
  <si>
    <t>0764816727</t>
  </si>
  <si>
    <t>小松　輝孝</t>
    <rPh sb="0" eb="2">
      <t>コマツ</t>
    </rPh>
    <rPh sb="3" eb="4">
      <t>カガヤ</t>
    </rPh>
    <rPh sb="4" eb="5">
      <t>コウ</t>
    </rPh>
    <phoneticPr fontId="0"/>
  </si>
  <si>
    <t>富山県富山市堀川小泉町８４２番地１</t>
    <rPh sb="0" eb="3">
      <t>トヤマケン</t>
    </rPh>
    <rPh sb="3" eb="6">
      <t>トヤマシ</t>
    </rPh>
    <rPh sb="6" eb="8">
      <t>ホリカワ</t>
    </rPh>
    <rPh sb="8" eb="10">
      <t>コイズミ</t>
    </rPh>
    <rPh sb="10" eb="11">
      <t>マチ</t>
    </rPh>
    <rPh sb="14" eb="16">
      <t>バンチ</t>
    </rPh>
    <phoneticPr fontId="32"/>
  </si>
  <si>
    <t>中国語・ベトナム語・インドネシア語・カンボジア語・ミャンマー語</t>
    <rPh sb="30" eb="31">
      <t>ゴ</t>
    </rPh>
    <phoneticPr fontId="32"/>
  </si>
  <si>
    <t>19登-000681</t>
    <rPh sb="2" eb="3">
      <t>ノボル</t>
    </rPh>
    <phoneticPr fontId="32"/>
  </si>
  <si>
    <t>マーグ技術開発協同組合</t>
    <rPh sb="3" eb="5">
      <t>ギジュツ</t>
    </rPh>
    <rPh sb="5" eb="7">
      <t>カイハツ</t>
    </rPh>
    <rPh sb="7" eb="9">
      <t>キョウドウ</t>
    </rPh>
    <rPh sb="9" eb="11">
      <t>クミアイ</t>
    </rPh>
    <phoneticPr fontId="29"/>
  </si>
  <si>
    <t>愛知県刈谷市住吉町三丁目８番地　コスモビル住吉４０１号室</t>
    <rPh sb="26" eb="28">
      <t>ゴウシツ</t>
    </rPh>
    <phoneticPr fontId="32"/>
  </si>
  <si>
    <t>0566956661</t>
  </si>
  <si>
    <t>川合　隆介</t>
    <rPh sb="0" eb="2">
      <t>カワイ</t>
    </rPh>
    <rPh sb="3" eb="5">
      <t>リュウスケ</t>
    </rPh>
    <phoneticPr fontId="0"/>
  </si>
  <si>
    <t>4480852</t>
    <phoneticPr fontId="32"/>
  </si>
  <si>
    <t>愛知県刈谷市住吉町三丁目８番地　コスモビル住吉４０１</t>
    <rPh sb="13" eb="14">
      <t>バン</t>
    </rPh>
    <phoneticPr fontId="1"/>
  </si>
  <si>
    <t>19登-000682</t>
    <rPh sb="2" eb="3">
      <t>ノボル</t>
    </rPh>
    <phoneticPr fontId="32"/>
  </si>
  <si>
    <t>ＦＩＬ協同組合</t>
    <rPh sb="3" eb="5">
      <t>クミアイ</t>
    </rPh>
    <phoneticPr fontId="29"/>
  </si>
  <si>
    <t>岐阜県海津市平田町幡長１５１５番地１</t>
    <rPh sb="15" eb="17">
      <t>バンチ</t>
    </rPh>
    <phoneticPr fontId="1"/>
  </si>
  <si>
    <t>05088872578</t>
    <phoneticPr fontId="32"/>
  </si>
  <si>
    <t>西川　崇</t>
    <rPh sb="0" eb="2">
      <t>ニシカワ</t>
    </rPh>
    <rPh sb="3" eb="4">
      <t>タカシ</t>
    </rPh>
    <phoneticPr fontId="0"/>
  </si>
  <si>
    <t>ＦＩＬ協同組合</t>
    <rPh sb="3" eb="5">
      <t>キョウドウ</t>
    </rPh>
    <rPh sb="5" eb="7">
      <t>クミアイ</t>
    </rPh>
    <phoneticPr fontId="29"/>
  </si>
  <si>
    <t>岐阜県海津市平田町幡長１５１５番地１　２F</t>
    <rPh sb="15" eb="17">
      <t>バンチ</t>
    </rPh>
    <phoneticPr fontId="1"/>
  </si>
  <si>
    <t>ベトナム語・カンボジア語・インドネシア語・中国語</t>
    <rPh sb="4" eb="5">
      <t>ゴ</t>
    </rPh>
    <rPh sb="11" eb="12">
      <t>ゴ</t>
    </rPh>
    <rPh sb="19" eb="20">
      <t>ゴ</t>
    </rPh>
    <rPh sb="21" eb="24">
      <t>チュウゴクゴ</t>
    </rPh>
    <phoneticPr fontId="0"/>
  </si>
  <si>
    <t>19登-000684</t>
  </si>
  <si>
    <t>岐阜コネクトサービス協同組合</t>
    <rPh sb="0" eb="2">
      <t>ギフ</t>
    </rPh>
    <rPh sb="10" eb="12">
      <t>キョウドウ</t>
    </rPh>
    <rPh sb="12" eb="14">
      <t>クミアイ</t>
    </rPh>
    <phoneticPr fontId="29"/>
  </si>
  <si>
    <t>5012525</t>
  </si>
  <si>
    <t>岐阜県岐阜市春近古市場南６番地１</t>
    <rPh sb="13" eb="15">
      <t>バンチ</t>
    </rPh>
    <phoneticPr fontId="32"/>
  </si>
  <si>
    <t>0582295641</t>
  </si>
  <si>
    <t>洞田　義男</t>
    <rPh sb="0" eb="1">
      <t>ホラ</t>
    </rPh>
    <rPh sb="1" eb="2">
      <t>タ</t>
    </rPh>
    <rPh sb="3" eb="5">
      <t>ヨシオ</t>
    </rPh>
    <phoneticPr fontId="0"/>
  </si>
  <si>
    <t>岐阜県岐阜市春近古市場南６番地１　サンメゾン２０　A１０２号室</t>
    <rPh sb="13" eb="15">
      <t>バンチ</t>
    </rPh>
    <phoneticPr fontId="32"/>
  </si>
  <si>
    <t>インドネシア語・ベトナム語・中国語0・クメール語・タイ語・ビルマ語</t>
    <rPh sb="6" eb="7">
      <t>ゴ</t>
    </rPh>
    <rPh sb="12" eb="13">
      <t>ゴ</t>
    </rPh>
    <rPh sb="14" eb="17">
      <t>チュウゴクゴ</t>
    </rPh>
    <rPh sb="23" eb="24">
      <t>ゴ</t>
    </rPh>
    <rPh sb="27" eb="28">
      <t>ゴ</t>
    </rPh>
    <rPh sb="32" eb="33">
      <t>ゴ</t>
    </rPh>
    <phoneticPr fontId="0"/>
  </si>
  <si>
    <t>19登-000686</t>
    <rPh sb="2" eb="3">
      <t>ノボル</t>
    </rPh>
    <phoneticPr fontId="32"/>
  </si>
  <si>
    <t>株式会社アストミルコープ</t>
  </si>
  <si>
    <t>東京都港区三田３丁目３番２号</t>
    <rPh sb="11" eb="12">
      <t>バン</t>
    </rPh>
    <phoneticPr fontId="32"/>
  </si>
  <si>
    <t>0368095631</t>
  </si>
  <si>
    <t>武田　雄己彦</t>
    <rPh sb="0" eb="2">
      <t>タケダ</t>
    </rPh>
    <rPh sb="3" eb="4">
      <t>ユウ</t>
    </rPh>
    <rPh sb="4" eb="5">
      <t>オノレ</t>
    </rPh>
    <rPh sb="5" eb="6">
      <t>ヒコ</t>
    </rPh>
    <phoneticPr fontId="0"/>
  </si>
  <si>
    <t>1080073</t>
    <phoneticPr fontId="18"/>
  </si>
  <si>
    <t>東京都港区三田３－３－２田中ビル３F</t>
  </si>
  <si>
    <t>ミャンマー語・英語・ベトナム語・インドネシア語・中国語・タイ語</t>
    <rPh sb="22" eb="23">
      <t>ゴ</t>
    </rPh>
    <rPh sb="24" eb="27">
      <t>チュウゴクゴ</t>
    </rPh>
    <rPh sb="30" eb="31">
      <t>ゴ</t>
    </rPh>
    <phoneticPr fontId="34"/>
  </si>
  <si>
    <t>19登-000689</t>
    <rPh sb="2" eb="3">
      <t>ノボル</t>
    </rPh>
    <phoneticPr fontId="32"/>
  </si>
  <si>
    <t>協同組合ジャパンエンジニアクラブ</t>
    <rPh sb="0" eb="2">
      <t>キョウドウ</t>
    </rPh>
    <rPh sb="2" eb="4">
      <t>クミアイ</t>
    </rPh>
    <phoneticPr fontId="29"/>
  </si>
  <si>
    <t>4440951</t>
  </si>
  <si>
    <t>愛知県岡崎市北野町西山畔１２番３</t>
    <rPh sb="0" eb="3">
      <t>アイチケン</t>
    </rPh>
    <rPh sb="3" eb="6">
      <t>オカザキシ</t>
    </rPh>
    <rPh sb="6" eb="8">
      <t>キタノ</t>
    </rPh>
    <rPh sb="8" eb="9">
      <t>マチ</t>
    </rPh>
    <rPh sb="9" eb="11">
      <t>ニシヤマ</t>
    </rPh>
    <rPh sb="11" eb="12">
      <t>バン</t>
    </rPh>
    <rPh sb="14" eb="15">
      <t>バン</t>
    </rPh>
    <phoneticPr fontId="29"/>
  </si>
  <si>
    <t>0564321401</t>
  </si>
  <si>
    <t>勝股　浩</t>
    <rPh sb="0" eb="2">
      <t>カツマタ</t>
    </rPh>
    <rPh sb="3" eb="4">
      <t>ヒロシ</t>
    </rPh>
    <phoneticPr fontId="0"/>
  </si>
  <si>
    <t>愛知県岡崎市北野町西山畔１２ー３</t>
    <rPh sb="0" eb="3">
      <t>アイチケン</t>
    </rPh>
    <rPh sb="3" eb="6">
      <t>オカザキシ</t>
    </rPh>
    <rPh sb="6" eb="8">
      <t>キタノ</t>
    </rPh>
    <rPh sb="8" eb="9">
      <t>マチ</t>
    </rPh>
    <rPh sb="9" eb="11">
      <t>ニシヤマ</t>
    </rPh>
    <rPh sb="11" eb="12">
      <t>バン</t>
    </rPh>
    <phoneticPr fontId="29"/>
  </si>
  <si>
    <t>19登-000690</t>
    <rPh sb="2" eb="3">
      <t>ノボル</t>
    </rPh>
    <phoneticPr fontId="32"/>
  </si>
  <si>
    <t>事業協同組合ケーシーエス</t>
  </si>
  <si>
    <t>福岡県福岡市博多区博多駅南６丁目２番２０号</t>
  </si>
  <si>
    <t>0924331414</t>
  </si>
  <si>
    <t>小齊　至</t>
    <phoneticPr fontId="4"/>
  </si>
  <si>
    <t>①事業協同組合ケーシーエス本部</t>
    <rPh sb="13" eb="15">
      <t>ホンブ</t>
    </rPh>
    <phoneticPr fontId="29"/>
  </si>
  <si>
    <t>①8120016</t>
  </si>
  <si>
    <t>①福岡県福岡市博多区博多駅南６丁目２番２０号</t>
  </si>
  <si>
    <t>中国語・ベトナム語・ミャンマー語</t>
    <rPh sb="0" eb="3">
      <t>チュウゴクゴ</t>
    </rPh>
    <rPh sb="8" eb="9">
      <t>ゴ</t>
    </rPh>
    <rPh sb="15" eb="16">
      <t>ゴ</t>
    </rPh>
    <phoneticPr fontId="29"/>
  </si>
  <si>
    <t>②事業協同組合ケーシーエス東日本支部</t>
    <rPh sb="13" eb="14">
      <t>ヒガシ</t>
    </rPh>
    <rPh sb="14" eb="16">
      <t>ニホン</t>
    </rPh>
    <rPh sb="16" eb="18">
      <t>シブ</t>
    </rPh>
    <phoneticPr fontId="0"/>
  </si>
  <si>
    <t>②1030016</t>
  </si>
  <si>
    <t>②東京都中央区日本橋小網町１ー５日本橋小網町ハイツ６０３</t>
    <rPh sb="16" eb="19">
      <t>ニホンバシ</t>
    </rPh>
    <phoneticPr fontId="1"/>
  </si>
  <si>
    <t>19登-000692</t>
    <rPh sb="2" eb="3">
      <t>ノボル</t>
    </rPh>
    <phoneticPr fontId="32"/>
  </si>
  <si>
    <t>株式会社ランダルコーポレーション</t>
  </si>
  <si>
    <t>3510034</t>
  </si>
  <si>
    <t>埼玉県朝霞市西原１－７－１</t>
    <phoneticPr fontId="4"/>
  </si>
  <si>
    <t>0484753661</t>
  </si>
  <si>
    <t>岡島　正和</t>
    <rPh sb="0" eb="2">
      <t>オカジマ</t>
    </rPh>
    <rPh sb="3" eb="5">
      <t>マサカズ</t>
    </rPh>
    <phoneticPr fontId="0"/>
  </si>
  <si>
    <t>埼玉県朝霞市西原１ー７ー１</t>
  </si>
  <si>
    <t>英語・ベンガル語・ヒンディー語・ネパール語・タイ語・インドネシア語・ミャンマー語</t>
    <phoneticPr fontId="32"/>
  </si>
  <si>
    <t>19登-000694</t>
    <rPh sb="2" eb="3">
      <t>ノボル</t>
    </rPh>
    <phoneticPr fontId="32"/>
  </si>
  <si>
    <t>株式会社オープンループパートナーズ</t>
  </si>
  <si>
    <t>東京都新宿区新宿４－３－１７ＦORECAST新宿ｓｏｕｔｈ７Ｆ</t>
    <phoneticPr fontId="4"/>
  </si>
  <si>
    <t>0353632141</t>
    <phoneticPr fontId="32"/>
  </si>
  <si>
    <t>駒井　滋</t>
    <rPh sb="0" eb="2">
      <t>コマイ</t>
    </rPh>
    <rPh sb="3" eb="4">
      <t>シゲル</t>
    </rPh>
    <phoneticPr fontId="0"/>
  </si>
  <si>
    <t>東京都新宿区新宿４ー３ー１７</t>
  </si>
  <si>
    <t>英語・中国語</t>
    <rPh sb="0" eb="2">
      <t>エイゴ</t>
    </rPh>
    <rPh sb="3" eb="6">
      <t>チュウゴクゴ</t>
    </rPh>
    <phoneticPr fontId="29"/>
  </si>
  <si>
    <t>19登-000695</t>
    <rPh sb="2" eb="3">
      <t>ノボル</t>
    </rPh>
    <phoneticPr fontId="32"/>
  </si>
  <si>
    <t>みちのく中小企業協同組合</t>
  </si>
  <si>
    <t>0310022</t>
    <phoneticPr fontId="32"/>
  </si>
  <si>
    <t>青森県八戸市大字糠塚字下屋敷７番地２</t>
  </si>
  <si>
    <t>0178807568</t>
  </si>
  <si>
    <t>長宝　康平</t>
    <rPh sb="0" eb="2">
      <t>チョウホウ</t>
    </rPh>
    <rPh sb="3" eb="5">
      <t>コウヘイ</t>
    </rPh>
    <phoneticPr fontId="0"/>
  </si>
  <si>
    <t>ベトナム語・ミャンマー語・モンゴル語・中国語</t>
  </si>
  <si>
    <t>19登-000697</t>
    <rPh sb="2" eb="3">
      <t>ノボル</t>
    </rPh>
    <phoneticPr fontId="32"/>
  </si>
  <si>
    <t>国際人材支援協同組合</t>
  </si>
  <si>
    <t>0383305</t>
  </si>
  <si>
    <t>青森県つがる市牛潟町村上１５－１３７</t>
    <phoneticPr fontId="4"/>
  </si>
  <si>
    <t>0173261068</t>
  </si>
  <si>
    <t>馬　一鳴</t>
    <rPh sb="0" eb="1">
      <t>ウマ</t>
    </rPh>
    <rPh sb="2" eb="3">
      <t>１</t>
    </rPh>
    <rPh sb="3" eb="4">
      <t>ナ</t>
    </rPh>
    <phoneticPr fontId="32"/>
  </si>
  <si>
    <t>青森県つがる市牛潟町村上１５ー１３７</t>
  </si>
  <si>
    <t>ベトナム語・中国語</t>
  </si>
  <si>
    <t>19登-000698</t>
    <rPh sb="2" eb="3">
      <t>ノボル</t>
    </rPh>
    <phoneticPr fontId="32"/>
  </si>
  <si>
    <t>にっぽん技術振興協同組合</t>
    <rPh sb="4" eb="6">
      <t>ギジュツ</t>
    </rPh>
    <rPh sb="6" eb="8">
      <t>シンコウ</t>
    </rPh>
    <rPh sb="8" eb="10">
      <t>キョウドウ</t>
    </rPh>
    <rPh sb="10" eb="12">
      <t>クミアイ</t>
    </rPh>
    <phoneticPr fontId="32"/>
  </si>
  <si>
    <t>1468601</t>
  </si>
  <si>
    <t>東京都大田区多摩川２－１９－３</t>
    <rPh sb="0" eb="3">
      <t>トウキョウト</t>
    </rPh>
    <rPh sb="3" eb="6">
      <t>オオタク</t>
    </rPh>
    <rPh sb="6" eb="9">
      <t>タマガワ</t>
    </rPh>
    <phoneticPr fontId="32"/>
  </si>
  <si>
    <t>0367152183</t>
  </si>
  <si>
    <t>荒井　幸弘</t>
  </si>
  <si>
    <t>東京都大田区多摩川２ー１９―３</t>
    <rPh sb="0" eb="3">
      <t>トウキョウト</t>
    </rPh>
    <rPh sb="3" eb="6">
      <t>オオタク</t>
    </rPh>
    <rPh sb="6" eb="9">
      <t>タマガワ</t>
    </rPh>
    <phoneticPr fontId="32"/>
  </si>
  <si>
    <t>インドネシア語・タイ語・タガログ語・ベトナム語・ラオス語・中国語・英語</t>
    <phoneticPr fontId="32"/>
  </si>
  <si>
    <t>19登-000699</t>
    <rPh sb="2" eb="3">
      <t>ノボル</t>
    </rPh>
    <phoneticPr fontId="32"/>
  </si>
  <si>
    <t>ＡＲＮＥＳ株式会社</t>
    <rPh sb="5" eb="9">
      <t>カブシキガイシャ</t>
    </rPh>
    <phoneticPr fontId="32"/>
  </si>
  <si>
    <t>愛知県蒲郡市竹谷町野川９０番地１</t>
    <rPh sb="0" eb="3">
      <t>アイチケン</t>
    </rPh>
    <rPh sb="3" eb="6">
      <t>ガマゴオリシ</t>
    </rPh>
    <rPh sb="6" eb="9">
      <t>タケヤチョウ</t>
    </rPh>
    <rPh sb="9" eb="11">
      <t>ノガワ</t>
    </rPh>
    <rPh sb="13" eb="15">
      <t>バンチ</t>
    </rPh>
    <phoneticPr fontId="32"/>
  </si>
  <si>
    <t>0533680702</t>
  </si>
  <si>
    <t>ARNES株式会社</t>
    <rPh sb="5" eb="9">
      <t>カブシキガイシャ</t>
    </rPh>
    <phoneticPr fontId="32"/>
  </si>
  <si>
    <t>タガログ語・ベトナム語・中国語</t>
    <rPh sb="4" eb="5">
      <t>ゴ</t>
    </rPh>
    <rPh sb="10" eb="11">
      <t>ゴ</t>
    </rPh>
    <rPh sb="12" eb="15">
      <t>チュウゴクゴ</t>
    </rPh>
    <phoneticPr fontId="32"/>
  </si>
  <si>
    <t>19登-000700</t>
    <rPh sb="2" eb="3">
      <t>ノボル</t>
    </rPh>
    <phoneticPr fontId="32"/>
  </si>
  <si>
    <t>有限会社介護ライフサポート</t>
    <rPh sb="0" eb="4">
      <t>ユウゲンガイシャ</t>
    </rPh>
    <rPh sb="4" eb="6">
      <t>カイゴ</t>
    </rPh>
    <phoneticPr fontId="32"/>
  </si>
  <si>
    <t>4960008</t>
  </si>
  <si>
    <t>愛知県津島市宇治町小切９５</t>
    <rPh sb="0" eb="3">
      <t>アイチケン</t>
    </rPh>
    <rPh sb="3" eb="6">
      <t>ツシマシ</t>
    </rPh>
    <rPh sb="6" eb="8">
      <t>ウジ</t>
    </rPh>
    <rPh sb="8" eb="9">
      <t>マチ</t>
    </rPh>
    <rPh sb="9" eb="10">
      <t>コ</t>
    </rPh>
    <rPh sb="10" eb="11">
      <t>キリ</t>
    </rPh>
    <phoneticPr fontId="32"/>
  </si>
  <si>
    <t>0567237233</t>
  </si>
  <si>
    <t>内堀　茂雄</t>
    <rPh sb="0" eb="1">
      <t>ウチ</t>
    </rPh>
    <rPh sb="1" eb="2">
      <t>ホリ</t>
    </rPh>
    <rPh sb="3" eb="5">
      <t>シゲオ</t>
    </rPh>
    <phoneticPr fontId="32"/>
  </si>
  <si>
    <t>英語・タガログ語</t>
    <rPh sb="0" eb="2">
      <t>エイゴ</t>
    </rPh>
    <rPh sb="7" eb="8">
      <t>ゴ</t>
    </rPh>
    <phoneticPr fontId="0"/>
  </si>
  <si>
    <t>19登-000702</t>
    <rPh sb="2" eb="3">
      <t>ノボル</t>
    </rPh>
    <phoneticPr fontId="32"/>
  </si>
  <si>
    <t>ライン協同組合</t>
  </si>
  <si>
    <t>5330014</t>
  </si>
  <si>
    <t>大阪府大阪市東淀川区豊新３－２１－６－２０２</t>
    <rPh sb="0" eb="3">
      <t>オオサカフ</t>
    </rPh>
    <phoneticPr fontId="32"/>
  </si>
  <si>
    <t>0663278707</t>
  </si>
  <si>
    <t>辻中　宏和</t>
    <rPh sb="0" eb="2">
      <t>ツジナカ</t>
    </rPh>
    <rPh sb="3" eb="5">
      <t>ヒロカズ</t>
    </rPh>
    <phoneticPr fontId="23"/>
  </si>
  <si>
    <t>大阪府大阪市東淀川区豊新３ー２１ー６ー２０２</t>
    <rPh sb="0" eb="3">
      <t>オオサカフ</t>
    </rPh>
    <phoneticPr fontId="32"/>
  </si>
  <si>
    <t>19登-000704</t>
    <rPh sb="2" eb="3">
      <t>ノボル</t>
    </rPh>
    <phoneticPr fontId="32"/>
  </si>
  <si>
    <t>協同組合ビジネスパートナー</t>
    <rPh sb="0" eb="2">
      <t>キョウドウ</t>
    </rPh>
    <rPh sb="2" eb="4">
      <t>クミアイ</t>
    </rPh>
    <phoneticPr fontId="32"/>
  </si>
  <si>
    <t>4110907</t>
  </si>
  <si>
    <t>静岡県駿東郡清水町伏見字五反田６２１番地の１０ＴＮＴビル２０１号室</t>
    <rPh sb="0" eb="3">
      <t>シズオカケン</t>
    </rPh>
    <rPh sb="3" eb="6">
      <t>スントウグン</t>
    </rPh>
    <rPh sb="6" eb="9">
      <t>シミズチョウ</t>
    </rPh>
    <rPh sb="9" eb="11">
      <t>フシミ</t>
    </rPh>
    <rPh sb="11" eb="12">
      <t>アザ</t>
    </rPh>
    <rPh sb="12" eb="15">
      <t>ゴタンダ</t>
    </rPh>
    <rPh sb="18" eb="20">
      <t>バンチ</t>
    </rPh>
    <rPh sb="31" eb="33">
      <t>ゴウシツ</t>
    </rPh>
    <phoneticPr fontId="32"/>
  </si>
  <si>
    <t>0559949586</t>
  </si>
  <si>
    <t>奈良　信一</t>
    <rPh sb="0" eb="2">
      <t>ナラ</t>
    </rPh>
    <rPh sb="3" eb="5">
      <t>シンイチ</t>
    </rPh>
    <phoneticPr fontId="32"/>
  </si>
  <si>
    <t>19登-000706</t>
    <rPh sb="2" eb="3">
      <t>ノボル</t>
    </rPh>
    <phoneticPr fontId="32"/>
  </si>
  <si>
    <t>日比介護国際協同組合</t>
    <rPh sb="0" eb="1">
      <t>ニチ</t>
    </rPh>
    <rPh sb="1" eb="2">
      <t>ヒ</t>
    </rPh>
    <rPh sb="2" eb="4">
      <t>カイゴ</t>
    </rPh>
    <rPh sb="4" eb="6">
      <t>コクサイ</t>
    </rPh>
    <rPh sb="6" eb="8">
      <t>キョウドウ</t>
    </rPh>
    <rPh sb="8" eb="10">
      <t>クミアイ</t>
    </rPh>
    <phoneticPr fontId="32"/>
  </si>
  <si>
    <t>7918025</t>
  </si>
  <si>
    <t>愛媛県松山市衣山３丁目１－１１</t>
    <rPh sb="0" eb="3">
      <t>エヒメケン</t>
    </rPh>
    <rPh sb="3" eb="6">
      <t>マツヤマシ</t>
    </rPh>
    <rPh sb="6" eb="8">
      <t>キヌヤマ</t>
    </rPh>
    <rPh sb="9" eb="11">
      <t>チョウメ</t>
    </rPh>
    <phoneticPr fontId="32"/>
  </si>
  <si>
    <t>0899045235</t>
  </si>
  <si>
    <t>和泉　直之</t>
    <rPh sb="0" eb="2">
      <t>イズミ</t>
    </rPh>
    <rPh sb="3" eb="5">
      <t>ナオユキ</t>
    </rPh>
    <phoneticPr fontId="32"/>
  </si>
  <si>
    <t>愛媛県松山市衣山３丁目１ー１１</t>
    <rPh sb="0" eb="3">
      <t>エヒメケン</t>
    </rPh>
    <rPh sb="3" eb="6">
      <t>マツヤマシ</t>
    </rPh>
    <rPh sb="6" eb="8">
      <t>キヌヤマ</t>
    </rPh>
    <rPh sb="9" eb="11">
      <t>チョウメ</t>
    </rPh>
    <phoneticPr fontId="32"/>
  </si>
  <si>
    <t>英語・タガログ語</t>
  </si>
  <si>
    <t>19登-000707</t>
    <rPh sb="2" eb="3">
      <t>ノボル</t>
    </rPh>
    <phoneticPr fontId="32"/>
  </si>
  <si>
    <t>マルカ協同組合</t>
    <rPh sb="3" eb="5">
      <t>キョウドウ</t>
    </rPh>
    <rPh sb="5" eb="7">
      <t>クミアイ</t>
    </rPh>
    <phoneticPr fontId="32"/>
  </si>
  <si>
    <t>4190116</t>
  </si>
  <si>
    <t>静岡県田方郡函南町日守１１７－１０</t>
    <rPh sb="0" eb="3">
      <t>シズオカケン</t>
    </rPh>
    <rPh sb="3" eb="4">
      <t>タ</t>
    </rPh>
    <rPh sb="4" eb="5">
      <t>カタ</t>
    </rPh>
    <rPh sb="5" eb="6">
      <t>グン</t>
    </rPh>
    <rPh sb="6" eb="9">
      <t>カンナミチョウ</t>
    </rPh>
    <rPh sb="9" eb="11">
      <t>ヒモリ</t>
    </rPh>
    <phoneticPr fontId="32"/>
  </si>
  <si>
    <t>0559570755</t>
  </si>
  <si>
    <t>井出　正之</t>
    <rPh sb="0" eb="2">
      <t>イデ</t>
    </rPh>
    <rPh sb="3" eb="5">
      <t>マサユキ</t>
    </rPh>
    <phoneticPr fontId="32"/>
  </si>
  <si>
    <t>静岡県田方郡函南町日守１１７ー１０</t>
    <rPh sb="0" eb="3">
      <t>シズオカケン</t>
    </rPh>
    <rPh sb="3" eb="4">
      <t>タ</t>
    </rPh>
    <rPh sb="4" eb="5">
      <t>カタ</t>
    </rPh>
    <rPh sb="5" eb="6">
      <t>グン</t>
    </rPh>
    <rPh sb="6" eb="9">
      <t>カンナミチョウ</t>
    </rPh>
    <rPh sb="9" eb="11">
      <t>ヒモリ</t>
    </rPh>
    <phoneticPr fontId="32"/>
  </si>
  <si>
    <t>クメール語・ベトナム語・中国語</t>
  </si>
  <si>
    <t>19登-000708</t>
    <rPh sb="2" eb="3">
      <t>ノボル</t>
    </rPh>
    <phoneticPr fontId="32"/>
  </si>
  <si>
    <t>プロキリティインターナショナル株式会社</t>
    <rPh sb="15" eb="17">
      <t>カブシキ</t>
    </rPh>
    <rPh sb="17" eb="19">
      <t>カイシャ</t>
    </rPh>
    <phoneticPr fontId="32"/>
  </si>
  <si>
    <t>5100891</t>
  </si>
  <si>
    <t>三重県四日市市日永西二丁目１９番１０号</t>
    <rPh sb="0" eb="3">
      <t>ミエケン</t>
    </rPh>
    <rPh sb="3" eb="7">
      <t>ヨッカイチシ</t>
    </rPh>
    <rPh sb="7" eb="8">
      <t>ニチ</t>
    </rPh>
    <rPh sb="8" eb="10">
      <t>ナガニシ</t>
    </rPh>
    <rPh sb="10" eb="13">
      <t>ニチョウメ</t>
    </rPh>
    <rPh sb="15" eb="16">
      <t>バン</t>
    </rPh>
    <rPh sb="18" eb="19">
      <t>ゴウ</t>
    </rPh>
    <phoneticPr fontId="32"/>
  </si>
  <si>
    <t>0593467781</t>
  </si>
  <si>
    <t>ギミレ・ビスヌ・プラサド</t>
  </si>
  <si>
    <t>ハムロキッチン</t>
  </si>
  <si>
    <t>三重県四日市市鵜の森一丁目４ー１６大久保ハイム２F</t>
    <rPh sb="0" eb="3">
      <t>ミエケン</t>
    </rPh>
    <rPh sb="3" eb="7">
      <t>ヨッカイチシ</t>
    </rPh>
    <rPh sb="7" eb="8">
      <t>ウ</t>
    </rPh>
    <rPh sb="9" eb="10">
      <t>モリ</t>
    </rPh>
    <rPh sb="10" eb="13">
      <t>イッチョウメ</t>
    </rPh>
    <rPh sb="17" eb="20">
      <t>オオクボ</t>
    </rPh>
    <phoneticPr fontId="32"/>
  </si>
  <si>
    <t>19登-000709</t>
    <rPh sb="2" eb="3">
      <t>ノボル</t>
    </rPh>
    <phoneticPr fontId="32"/>
  </si>
  <si>
    <t>株式会社イトーダイ</t>
    <rPh sb="0" eb="4">
      <t>カブシキガイシャ</t>
    </rPh>
    <phoneticPr fontId="32"/>
  </si>
  <si>
    <t>5500004</t>
  </si>
  <si>
    <t>大阪府大阪市西区靱本町一丁目７番２５号</t>
    <rPh sb="0" eb="3">
      <t>オオサカフ</t>
    </rPh>
    <rPh sb="3" eb="5">
      <t>オオサカ</t>
    </rPh>
    <rPh sb="5" eb="6">
      <t>シ</t>
    </rPh>
    <rPh sb="6" eb="8">
      <t>ニシク</t>
    </rPh>
    <rPh sb="8" eb="9">
      <t>ウツボ</t>
    </rPh>
    <rPh sb="9" eb="11">
      <t>ホンマチ</t>
    </rPh>
    <rPh sb="11" eb="14">
      <t>イッチョウメ</t>
    </rPh>
    <rPh sb="15" eb="16">
      <t>バン</t>
    </rPh>
    <rPh sb="18" eb="19">
      <t>ゴウ</t>
    </rPh>
    <phoneticPr fontId="32"/>
  </si>
  <si>
    <t>0664452223</t>
  </si>
  <si>
    <t>伊藤　大三</t>
    <rPh sb="0" eb="2">
      <t>イトウ</t>
    </rPh>
    <rPh sb="3" eb="5">
      <t>ダイゾウ</t>
    </rPh>
    <phoneticPr fontId="32"/>
  </si>
  <si>
    <t>株式会社イトーダイ　大阪本社</t>
    <phoneticPr fontId="32"/>
  </si>
  <si>
    <t>5500004</t>
    <phoneticPr fontId="32"/>
  </si>
  <si>
    <t>大阪府大阪市西区靭本町一丁目７番２５号イトーダイ靱本町ビル３階</t>
    <rPh sb="0" eb="3">
      <t>オオサカフ</t>
    </rPh>
    <rPh sb="3" eb="5">
      <t>オオサカ</t>
    </rPh>
    <rPh sb="5" eb="6">
      <t>シ</t>
    </rPh>
    <rPh sb="6" eb="8">
      <t>ニシク</t>
    </rPh>
    <rPh sb="8" eb="10">
      <t>ウツボホン</t>
    </rPh>
    <rPh sb="10" eb="11">
      <t>マチ</t>
    </rPh>
    <rPh sb="11" eb="14">
      <t>イッチョウメ</t>
    </rPh>
    <rPh sb="15" eb="16">
      <t>バン</t>
    </rPh>
    <rPh sb="18" eb="19">
      <t>ゴウ</t>
    </rPh>
    <rPh sb="24" eb="25">
      <t>ウツボ</t>
    </rPh>
    <rPh sb="25" eb="27">
      <t>ホンマチ</t>
    </rPh>
    <rPh sb="30" eb="31">
      <t>カイ</t>
    </rPh>
    <phoneticPr fontId="32"/>
  </si>
  <si>
    <t>英語・タガログ語</t>
    <rPh sb="7" eb="8">
      <t>ゴ</t>
    </rPh>
    <phoneticPr fontId="32"/>
  </si>
  <si>
    <t>19登-000712</t>
    <rPh sb="2" eb="3">
      <t>ノボル</t>
    </rPh>
    <phoneticPr fontId="32"/>
  </si>
  <si>
    <t>ケーヨービジネス交流協同組合</t>
  </si>
  <si>
    <t>2860033</t>
  </si>
  <si>
    <t>千葉県成田市花崎町７５８－４１北総ビル２Ｆ</t>
    <phoneticPr fontId="4"/>
  </si>
  <si>
    <t>0476200200</t>
  </si>
  <si>
    <t>堀越　大揮</t>
  </si>
  <si>
    <t>千葉県成田市花崎町７５８ー４１北総ビル２Ｆ</t>
  </si>
  <si>
    <t>英語・ベトナム語</t>
  </si>
  <si>
    <t>19登-000713</t>
    <rPh sb="2" eb="3">
      <t>ノボル</t>
    </rPh>
    <phoneticPr fontId="32"/>
  </si>
  <si>
    <t>株式会社インパルス</t>
  </si>
  <si>
    <t>9608002</t>
  </si>
  <si>
    <t>福島県福島市森合町１３－２８</t>
    <phoneticPr fontId="4"/>
  </si>
  <si>
    <t>0245341175</t>
  </si>
  <si>
    <t>丹野　幸一</t>
    <rPh sb="3" eb="5">
      <t>コウイチ</t>
    </rPh>
    <phoneticPr fontId="0"/>
  </si>
  <si>
    <t>福島県福島市伏拝字台田７ー４カトーマンション１階</t>
    <rPh sb="6" eb="7">
      <t>フシ</t>
    </rPh>
    <rPh sb="7" eb="8">
      <t>オガ</t>
    </rPh>
    <rPh sb="8" eb="9">
      <t>アザ</t>
    </rPh>
    <rPh sb="9" eb="10">
      <t>ダイ</t>
    </rPh>
    <rPh sb="10" eb="11">
      <t>タ</t>
    </rPh>
    <rPh sb="23" eb="24">
      <t>カイ</t>
    </rPh>
    <phoneticPr fontId="34"/>
  </si>
  <si>
    <t>インドネシア語・カンボジア語・ネパール語・フィリピン語・ベトナム語・ミャンマー語・モンゴル語・中国語・台湾語・英語</t>
    <rPh sb="6" eb="7">
      <t>ゴ</t>
    </rPh>
    <rPh sb="13" eb="14">
      <t>ゴ</t>
    </rPh>
    <rPh sb="19" eb="20">
      <t>ゴ</t>
    </rPh>
    <rPh sb="26" eb="27">
      <t>ゴ</t>
    </rPh>
    <rPh sb="32" eb="33">
      <t>ゴ</t>
    </rPh>
    <rPh sb="39" eb="40">
      <t>ゴ</t>
    </rPh>
    <rPh sb="45" eb="46">
      <t>ゴ</t>
    </rPh>
    <rPh sb="47" eb="50">
      <t>チュウゴクゴ</t>
    </rPh>
    <rPh sb="51" eb="53">
      <t>タイワン</t>
    </rPh>
    <rPh sb="53" eb="54">
      <t>ゴ</t>
    </rPh>
    <rPh sb="55" eb="57">
      <t>エイゴ</t>
    </rPh>
    <phoneticPr fontId="32"/>
  </si>
  <si>
    <t>1030028</t>
    <phoneticPr fontId="32"/>
  </si>
  <si>
    <t>東京都中央区八重洲１－８－１７新槙町ビル６階</t>
    <rPh sb="0" eb="3">
      <t>トウキョウト</t>
    </rPh>
    <rPh sb="3" eb="6">
      <t>チュウオウク</t>
    </rPh>
    <rPh sb="6" eb="9">
      <t>ヤエス</t>
    </rPh>
    <rPh sb="15" eb="16">
      <t>シン</t>
    </rPh>
    <rPh sb="16" eb="17">
      <t>マキ</t>
    </rPh>
    <rPh sb="17" eb="18">
      <t>マチ</t>
    </rPh>
    <rPh sb="21" eb="22">
      <t>カイ</t>
    </rPh>
    <phoneticPr fontId="32"/>
  </si>
  <si>
    <t>19登-000714</t>
    <rPh sb="2" eb="3">
      <t>ノボル</t>
    </rPh>
    <phoneticPr fontId="32"/>
  </si>
  <si>
    <t>協同組合グローバルサポート</t>
    <rPh sb="0" eb="2">
      <t>キョウドウ</t>
    </rPh>
    <rPh sb="2" eb="4">
      <t>クミアイ</t>
    </rPh>
    <phoneticPr fontId="32"/>
  </si>
  <si>
    <t>4270022</t>
  </si>
  <si>
    <t>静岡県島田市本通１丁目４７８８番地の１の１の１　加藤ビル３階</t>
    <rPh sb="0" eb="3">
      <t>シズオカケン</t>
    </rPh>
    <rPh sb="3" eb="6">
      <t>シマダシ</t>
    </rPh>
    <rPh sb="6" eb="8">
      <t>ホンドオ</t>
    </rPh>
    <rPh sb="9" eb="11">
      <t>チョウメ</t>
    </rPh>
    <rPh sb="15" eb="17">
      <t>バンチ</t>
    </rPh>
    <rPh sb="24" eb="26">
      <t>カトウ</t>
    </rPh>
    <rPh sb="29" eb="30">
      <t>カイ</t>
    </rPh>
    <phoneticPr fontId="1"/>
  </si>
  <si>
    <t>0547545118</t>
  </si>
  <si>
    <t>静岡県島田市本通１丁目４７８８番地の１の１の１加藤ビル３階</t>
    <rPh sb="0" eb="3">
      <t>シズオカケン</t>
    </rPh>
    <rPh sb="3" eb="6">
      <t>シマダシ</t>
    </rPh>
    <rPh sb="6" eb="8">
      <t>ホンドオ</t>
    </rPh>
    <rPh sb="9" eb="11">
      <t>チョウメ</t>
    </rPh>
    <rPh sb="15" eb="17">
      <t>バンチ</t>
    </rPh>
    <rPh sb="23" eb="25">
      <t>カトウ</t>
    </rPh>
    <rPh sb="28" eb="29">
      <t>カイ</t>
    </rPh>
    <phoneticPr fontId="1"/>
  </si>
  <si>
    <t>タガログ語・英語・ベトナム語</t>
    <rPh sb="4" eb="5">
      <t>ゴ</t>
    </rPh>
    <rPh sb="6" eb="8">
      <t>エイゴ</t>
    </rPh>
    <rPh sb="13" eb="14">
      <t>ゴ</t>
    </rPh>
    <phoneticPr fontId="23"/>
  </si>
  <si>
    <t>19登-000715</t>
    <rPh sb="2" eb="3">
      <t>ノボル</t>
    </rPh>
    <phoneticPr fontId="32"/>
  </si>
  <si>
    <t>２１世紀マンパワー事業協同組合</t>
  </si>
  <si>
    <t>1030001</t>
  </si>
  <si>
    <t>東京都中央区日本橋小伝馬町１番３号　日本橋ニシキビル３階</t>
    <rPh sb="14" eb="15">
      <t>バン</t>
    </rPh>
    <rPh sb="16" eb="17">
      <t>ゴウ</t>
    </rPh>
    <rPh sb="18" eb="21">
      <t>ニホンバシ</t>
    </rPh>
    <rPh sb="27" eb="28">
      <t>カイ</t>
    </rPh>
    <phoneticPr fontId="32"/>
  </si>
  <si>
    <t>0120936357</t>
  </si>
  <si>
    <t>窪内　保</t>
  </si>
  <si>
    <t>ミャンマー語・ベトナム語・インドネシア語・モンゴル語・カンボジア語</t>
    <rPh sb="5" eb="6">
      <t>ゴ</t>
    </rPh>
    <rPh sb="11" eb="12">
      <t>ゴ</t>
    </rPh>
    <phoneticPr fontId="32"/>
  </si>
  <si>
    <t>19登-000717</t>
    <rPh sb="2" eb="3">
      <t>ノボル</t>
    </rPh>
    <phoneticPr fontId="32"/>
  </si>
  <si>
    <t>九州国際事業協同組合</t>
  </si>
  <si>
    <t>8111213</t>
  </si>
  <si>
    <t>福岡県那珂川市中原５－５４</t>
    <phoneticPr fontId="4"/>
  </si>
  <si>
    <t>0929510306</t>
  </si>
  <si>
    <r>
      <rPr>
        <sz val="14"/>
        <rFont val="ＭＳ 明朝"/>
        <family val="1"/>
        <charset val="128"/>
      </rPr>
      <t>鄶　</t>
    </r>
    <r>
      <rPr>
        <sz val="14"/>
        <rFont val="HGPｺﾞｼｯｸM"/>
        <family val="3"/>
        <charset val="128"/>
      </rPr>
      <t>斌</t>
    </r>
    <rPh sb="0" eb="1">
      <t>カイ</t>
    </rPh>
    <rPh sb="2" eb="3">
      <t>ヒン</t>
    </rPh>
    <phoneticPr fontId="32"/>
  </si>
  <si>
    <t>福岡県那珂川市中原５ー５４</t>
  </si>
  <si>
    <t>インドネシア語・ベトナム語・中国語・英語</t>
    <rPh sb="6" eb="7">
      <t>ゴ</t>
    </rPh>
    <rPh sb="12" eb="13">
      <t>ゴ</t>
    </rPh>
    <rPh sb="14" eb="17">
      <t>チュウゴクゴ</t>
    </rPh>
    <rPh sb="18" eb="20">
      <t>エイゴ</t>
    </rPh>
    <phoneticPr fontId="23"/>
  </si>
  <si>
    <t>19登-000718</t>
    <rPh sb="2" eb="3">
      <t>ノボル</t>
    </rPh>
    <phoneticPr fontId="32"/>
  </si>
  <si>
    <t>洪　傑（楽農企画とかち）</t>
    <rPh sb="0" eb="1">
      <t>コウ</t>
    </rPh>
    <rPh sb="2" eb="3">
      <t>ケツ</t>
    </rPh>
    <phoneticPr fontId="32"/>
  </si>
  <si>
    <t>0040014</t>
  </si>
  <si>
    <t>北海道札幌市厚別区もみじ台北５丁目９番１２号</t>
  </si>
  <si>
    <t>08019772089</t>
  </si>
  <si>
    <t>洪　傑</t>
    <rPh sb="0" eb="1">
      <t>コウ</t>
    </rPh>
    <rPh sb="2" eb="3">
      <t>ケツ</t>
    </rPh>
    <phoneticPr fontId="32"/>
  </si>
  <si>
    <t>0040014</t>
    <phoneticPr fontId="32"/>
  </si>
  <si>
    <t>19登-000719</t>
    <rPh sb="2" eb="3">
      <t>ノボル</t>
    </rPh>
    <phoneticPr fontId="32"/>
  </si>
  <si>
    <t>村上　敏夫（行政書士やまと総合法務事務所）</t>
    <phoneticPr fontId="4"/>
  </si>
  <si>
    <t>東京都江戸川区西葛西５－１－１１　ウイングス中川６ビル９０１</t>
  </si>
  <si>
    <t>0338783202</t>
  </si>
  <si>
    <t>村上　敏夫</t>
    <rPh sb="0" eb="2">
      <t>ムラカミ</t>
    </rPh>
    <rPh sb="3" eb="5">
      <t>トシオ</t>
    </rPh>
    <phoneticPr fontId="32"/>
  </si>
  <si>
    <t>行政書士やまと総合法務事務所</t>
    <rPh sb="0" eb="2">
      <t>ギョウセイ</t>
    </rPh>
    <rPh sb="2" eb="4">
      <t>ショシ</t>
    </rPh>
    <rPh sb="7" eb="9">
      <t>ソウゴウ</t>
    </rPh>
    <rPh sb="9" eb="11">
      <t>ホウム</t>
    </rPh>
    <rPh sb="11" eb="13">
      <t>ジム</t>
    </rPh>
    <rPh sb="13" eb="14">
      <t>ショ</t>
    </rPh>
    <phoneticPr fontId="32"/>
  </si>
  <si>
    <t>東京都江戸川区西葛西５－１－１１　COCOハウス西葛西９０１</t>
  </si>
  <si>
    <t>19登-000720</t>
    <rPh sb="2" eb="3">
      <t>ノボル</t>
    </rPh>
    <phoneticPr fontId="32"/>
  </si>
  <si>
    <t>エコパワー協同組合</t>
    <rPh sb="5" eb="7">
      <t>キョウドウ</t>
    </rPh>
    <rPh sb="7" eb="9">
      <t>クミアイ</t>
    </rPh>
    <phoneticPr fontId="32"/>
  </si>
  <si>
    <t>2390821</t>
  </si>
  <si>
    <t>神奈川県横須賀市東浦賀１－１０－７</t>
    <rPh sb="0" eb="4">
      <t>カナガワケン</t>
    </rPh>
    <rPh sb="4" eb="8">
      <t>ヨコスカシ</t>
    </rPh>
    <rPh sb="8" eb="9">
      <t>ヒガシ</t>
    </rPh>
    <rPh sb="9" eb="11">
      <t>ウラガ</t>
    </rPh>
    <phoneticPr fontId="1"/>
  </si>
  <si>
    <t>0468439122</t>
  </si>
  <si>
    <t>佐藤　仁</t>
    <rPh sb="0" eb="2">
      <t>サトウ</t>
    </rPh>
    <rPh sb="3" eb="4">
      <t>ヒトシ</t>
    </rPh>
    <phoneticPr fontId="32"/>
  </si>
  <si>
    <t>神奈川県横須賀市東浦賀１ー１０ー７―２F</t>
    <rPh sb="0" eb="4">
      <t>カナガワケン</t>
    </rPh>
    <rPh sb="4" eb="8">
      <t>ヨコスカシ</t>
    </rPh>
    <rPh sb="8" eb="9">
      <t>ヒガシ</t>
    </rPh>
    <rPh sb="9" eb="11">
      <t>ウラガ</t>
    </rPh>
    <phoneticPr fontId="32"/>
  </si>
  <si>
    <t>英語・タガログ語・インドネシア語</t>
  </si>
  <si>
    <t>19登-000721</t>
    <rPh sb="2" eb="3">
      <t>ノボル</t>
    </rPh>
    <phoneticPr fontId="32"/>
  </si>
  <si>
    <t>新沼　理香（国際経済技術支援）</t>
    <rPh sb="6" eb="8">
      <t>コクサイ</t>
    </rPh>
    <rPh sb="8" eb="10">
      <t>ケイザイ</t>
    </rPh>
    <rPh sb="10" eb="12">
      <t>ギジュツ</t>
    </rPh>
    <rPh sb="12" eb="14">
      <t>シエン</t>
    </rPh>
    <phoneticPr fontId="32"/>
  </si>
  <si>
    <t>9830851</t>
  </si>
  <si>
    <t>宮城県仙台市宮城野区榴ヶ岡１０８－１０－３０６</t>
    <rPh sb="0" eb="3">
      <t>ミヤギケン</t>
    </rPh>
    <rPh sb="3" eb="5">
      <t>センダイ</t>
    </rPh>
    <rPh sb="5" eb="6">
      <t>シ</t>
    </rPh>
    <rPh sb="6" eb="9">
      <t>ミヤギノ</t>
    </rPh>
    <rPh sb="9" eb="10">
      <t>ク</t>
    </rPh>
    <rPh sb="10" eb="13">
      <t>ツツジガオカ</t>
    </rPh>
    <phoneticPr fontId="32"/>
  </si>
  <si>
    <t>0227625383</t>
  </si>
  <si>
    <t>新沼　理香</t>
    <phoneticPr fontId="4"/>
  </si>
  <si>
    <t>国際経済技術支援</t>
  </si>
  <si>
    <t>宮城県仙台市宮城野区榴ヶ岡１０８ー１０ー３０６</t>
    <rPh sb="0" eb="3">
      <t>ミヤギケン</t>
    </rPh>
    <rPh sb="3" eb="5">
      <t>センダイ</t>
    </rPh>
    <rPh sb="5" eb="6">
      <t>シ</t>
    </rPh>
    <rPh sb="6" eb="9">
      <t>ミヤギノ</t>
    </rPh>
    <rPh sb="9" eb="10">
      <t>ク</t>
    </rPh>
    <rPh sb="10" eb="13">
      <t>ツツジガオカ</t>
    </rPh>
    <phoneticPr fontId="32"/>
  </si>
  <si>
    <t>インドネシア語・インド語・ネパール語・ベトナム語・ミャンマー語・中国語・英語・韓国語</t>
  </si>
  <si>
    <t>19登-000722</t>
    <rPh sb="2" eb="3">
      <t>ノボル</t>
    </rPh>
    <phoneticPr fontId="32"/>
  </si>
  <si>
    <t>テック協同組合</t>
  </si>
  <si>
    <t>7100807</t>
  </si>
  <si>
    <t>岡山県倉敷市西阿知町３８７－２０</t>
  </si>
  <si>
    <t>0864862151</t>
  </si>
  <si>
    <t>林　智明</t>
  </si>
  <si>
    <t>岡山県倉敷市西阿知町３８７ー２０</t>
  </si>
  <si>
    <t>インドネシア語・ベトナム語・中国語</t>
  </si>
  <si>
    <t>19登-000724</t>
    <rPh sb="2" eb="3">
      <t>ノボル</t>
    </rPh>
    <phoneticPr fontId="32"/>
  </si>
  <si>
    <t>アシスト協同組合</t>
    <rPh sb="4" eb="6">
      <t>キョウドウ</t>
    </rPh>
    <rPh sb="6" eb="8">
      <t>クミアイ</t>
    </rPh>
    <phoneticPr fontId="31"/>
  </si>
  <si>
    <t>5050045</t>
  </si>
  <si>
    <t>岐阜県美濃加茂市草笛町４丁目９番３号</t>
    <rPh sb="0" eb="3">
      <t>ギフケン</t>
    </rPh>
    <rPh sb="3" eb="8">
      <t>ミノカモシ</t>
    </rPh>
    <rPh sb="8" eb="9">
      <t>クサ</t>
    </rPh>
    <rPh sb="9" eb="10">
      <t>フエ</t>
    </rPh>
    <rPh sb="10" eb="11">
      <t>マチ</t>
    </rPh>
    <rPh sb="12" eb="14">
      <t>チョウメ</t>
    </rPh>
    <rPh sb="15" eb="16">
      <t>バン</t>
    </rPh>
    <rPh sb="17" eb="18">
      <t>ゴウ</t>
    </rPh>
    <phoneticPr fontId="31"/>
  </si>
  <si>
    <t>0574662121</t>
  </si>
  <si>
    <t>安藤　武司</t>
    <rPh sb="0" eb="2">
      <t>アンドウ</t>
    </rPh>
    <rPh sb="3" eb="5">
      <t>タケシ</t>
    </rPh>
    <phoneticPr fontId="31"/>
  </si>
  <si>
    <t>19登-000727</t>
    <rPh sb="2" eb="3">
      <t>ノボル</t>
    </rPh>
    <phoneticPr fontId="32"/>
  </si>
  <si>
    <t>ジー・シー・エム協同組合</t>
    <rPh sb="8" eb="10">
      <t>キョウドウ</t>
    </rPh>
    <rPh sb="10" eb="12">
      <t>クミアイ</t>
    </rPh>
    <phoneticPr fontId="31"/>
  </si>
  <si>
    <t>5520021</t>
  </si>
  <si>
    <t>大阪府大阪市港区築港四丁目１１番１３－６０５号</t>
  </si>
  <si>
    <t>0665713333</t>
  </si>
  <si>
    <t>仲井　秀成</t>
    <rPh sb="0" eb="2">
      <t>ナカイ</t>
    </rPh>
    <rPh sb="3" eb="5">
      <t>ヒデナリ</t>
    </rPh>
    <phoneticPr fontId="31"/>
  </si>
  <si>
    <t>ジー・シー・エム協同組合　本社</t>
    <rPh sb="8" eb="10">
      <t>キョウドウ</t>
    </rPh>
    <rPh sb="10" eb="12">
      <t>クミアイ</t>
    </rPh>
    <rPh sb="13" eb="15">
      <t>ホンシャ</t>
    </rPh>
    <phoneticPr fontId="31"/>
  </si>
  <si>
    <t>19登-000728</t>
    <rPh sb="2" eb="3">
      <t>ノボル</t>
    </rPh>
    <phoneticPr fontId="32"/>
  </si>
  <si>
    <t>協同組合メディアバンク・エデュケーション</t>
  </si>
  <si>
    <t>7200072</t>
  </si>
  <si>
    <t>広島県福山市吉津町１０番３号</t>
    <rPh sb="11" eb="12">
      <t>バン</t>
    </rPh>
    <phoneticPr fontId="1"/>
  </si>
  <si>
    <t>0849264636</t>
  </si>
  <si>
    <t>中西　信人</t>
    <phoneticPr fontId="4"/>
  </si>
  <si>
    <t>協同組合メディアバンク・エデュケーション　広島本部</t>
    <phoneticPr fontId="32"/>
  </si>
  <si>
    <t>7200072</t>
    <phoneticPr fontId="32"/>
  </si>
  <si>
    <t>広島県福山市吉津町１０番３号</t>
    <rPh sb="11" eb="12">
      <t>バン</t>
    </rPh>
    <phoneticPr fontId="32"/>
  </si>
  <si>
    <t>英語・中国語・インドネシア語・ベトナム語・カンボジア語・ネパール語・ミャンマー語・タイ語</t>
  </si>
  <si>
    <t>協同組合メディアバンク・エデュケーション　東京出張所</t>
    <rPh sb="23" eb="26">
      <t>シュッチョウジョ</t>
    </rPh>
    <phoneticPr fontId="32"/>
  </si>
  <si>
    <t>1010047</t>
    <phoneticPr fontId="32"/>
  </si>
  <si>
    <t>東京都千代田区内神田１ー３ー８ ステージ内神田ビル７階</t>
    <rPh sb="7" eb="8">
      <t>ウチ</t>
    </rPh>
    <rPh sb="8" eb="9">
      <t>カミ</t>
    </rPh>
    <rPh sb="9" eb="10">
      <t>ダ</t>
    </rPh>
    <rPh sb="20" eb="21">
      <t>ナイ</t>
    </rPh>
    <rPh sb="21" eb="23">
      <t>カンダ</t>
    </rPh>
    <rPh sb="26" eb="27">
      <t>カイ</t>
    </rPh>
    <phoneticPr fontId="1"/>
  </si>
  <si>
    <t>19登-000729</t>
    <rPh sb="2" eb="3">
      <t>ノボル</t>
    </rPh>
    <phoneticPr fontId="32"/>
  </si>
  <si>
    <t>株式会社ＤＧ　ＪＡＰＡＮ</t>
    <rPh sb="0" eb="4">
      <t>カブシキカイシャ</t>
    </rPh>
    <phoneticPr fontId="39"/>
  </si>
  <si>
    <t>愛知県あま市下萱津替地１０４６番地８</t>
    <rPh sb="0" eb="3">
      <t>アイチケン</t>
    </rPh>
    <rPh sb="5" eb="6">
      <t>シ</t>
    </rPh>
    <rPh sb="6" eb="7">
      <t>シタ</t>
    </rPh>
    <rPh sb="8" eb="9">
      <t>ツ</t>
    </rPh>
    <rPh sb="9" eb="10">
      <t>カ</t>
    </rPh>
    <rPh sb="10" eb="11">
      <t>チ</t>
    </rPh>
    <rPh sb="15" eb="17">
      <t>バンチ</t>
    </rPh>
    <phoneticPr fontId="31"/>
  </si>
  <si>
    <t>0524621735</t>
  </si>
  <si>
    <t>ネパール語・ヒンディー語・英語</t>
    <rPh sb="4" eb="5">
      <t>ゴ</t>
    </rPh>
    <rPh sb="11" eb="12">
      <t>ゴ</t>
    </rPh>
    <rPh sb="13" eb="15">
      <t>エイゴ</t>
    </rPh>
    <phoneticPr fontId="31"/>
  </si>
  <si>
    <t>19登-000730</t>
    <rPh sb="2" eb="3">
      <t>ノボル</t>
    </rPh>
    <phoneticPr fontId="32"/>
  </si>
  <si>
    <t>グローバルフレッシュ株式会社</t>
    <rPh sb="10" eb="14">
      <t>カブシキガイシャ</t>
    </rPh>
    <phoneticPr fontId="31"/>
  </si>
  <si>
    <t>0660062</t>
  </si>
  <si>
    <t>北海道千歳市千代田町６丁目７番地２駿河千代田ビル５階</t>
    <rPh sb="0" eb="3">
      <t>ホッカイドウ</t>
    </rPh>
    <rPh sb="3" eb="6">
      <t>チトセシ</t>
    </rPh>
    <rPh sb="6" eb="9">
      <t>チヨダ</t>
    </rPh>
    <rPh sb="9" eb="10">
      <t>マチ</t>
    </rPh>
    <rPh sb="11" eb="13">
      <t>チョウメ</t>
    </rPh>
    <rPh sb="14" eb="16">
      <t>バンチ</t>
    </rPh>
    <rPh sb="17" eb="19">
      <t>スルガ</t>
    </rPh>
    <rPh sb="19" eb="22">
      <t>チヨダ</t>
    </rPh>
    <rPh sb="25" eb="26">
      <t>カイ</t>
    </rPh>
    <phoneticPr fontId="31"/>
  </si>
  <si>
    <t>0123271600</t>
  </si>
  <si>
    <t>茂木　敦司</t>
    <rPh sb="0" eb="2">
      <t>モテギ</t>
    </rPh>
    <rPh sb="3" eb="4">
      <t>アツシ</t>
    </rPh>
    <rPh sb="4" eb="5">
      <t>ツカサ</t>
    </rPh>
    <phoneticPr fontId="31"/>
  </si>
  <si>
    <t>北海道千歳市千代田町６丁目７番地２駿河千代田ビル５階</t>
    <rPh sb="6" eb="9">
      <t>チヨダ</t>
    </rPh>
    <rPh sb="9" eb="10">
      <t>マチ</t>
    </rPh>
    <rPh sb="11" eb="13">
      <t>チョウメ</t>
    </rPh>
    <rPh sb="14" eb="16">
      <t>バンチ</t>
    </rPh>
    <rPh sb="17" eb="19">
      <t>スルガ</t>
    </rPh>
    <rPh sb="19" eb="22">
      <t>チヨダ</t>
    </rPh>
    <rPh sb="25" eb="26">
      <t>カイ</t>
    </rPh>
    <phoneticPr fontId="31"/>
  </si>
  <si>
    <t>中国語・英語</t>
    <rPh sb="0" eb="3">
      <t>チュウゴクゴ</t>
    </rPh>
    <rPh sb="4" eb="6">
      <t>エイゴ</t>
    </rPh>
    <phoneticPr fontId="31"/>
  </si>
  <si>
    <t>19登-000731</t>
    <rPh sb="2" eb="3">
      <t>ノボル</t>
    </rPh>
    <phoneticPr fontId="32"/>
  </si>
  <si>
    <t>株式会社メイコー・プロパティー・パートナーズ</t>
    <rPh sb="0" eb="4">
      <t>カブシキガイシャ</t>
    </rPh>
    <phoneticPr fontId="31"/>
  </si>
  <si>
    <t>4630013</t>
  </si>
  <si>
    <t>愛知県名古屋市守山区小幡中二丁目２２番１２号</t>
    <rPh sb="0" eb="3">
      <t>アイチケン</t>
    </rPh>
    <rPh sb="3" eb="7">
      <t>ナゴヤシ</t>
    </rPh>
    <rPh sb="7" eb="10">
      <t>モリヤマク</t>
    </rPh>
    <rPh sb="10" eb="13">
      <t>オバタナカ</t>
    </rPh>
    <rPh sb="13" eb="16">
      <t>ニチョウメ</t>
    </rPh>
    <rPh sb="18" eb="19">
      <t>バン</t>
    </rPh>
    <rPh sb="21" eb="22">
      <t>ゴウ</t>
    </rPh>
    <phoneticPr fontId="1"/>
  </si>
  <si>
    <t>0527999921</t>
  </si>
  <si>
    <t>河野　仁宏</t>
    <rPh sb="0" eb="2">
      <t>コウノ</t>
    </rPh>
    <rPh sb="3" eb="4">
      <t>ジン</t>
    </rPh>
    <rPh sb="4" eb="5">
      <t>ヒロ</t>
    </rPh>
    <phoneticPr fontId="31"/>
  </si>
  <si>
    <t>愛知県名古屋市守山区小幡中２－２２ー１２ 第五深河ビル３０３</t>
    <rPh sb="0" eb="3">
      <t>アイチケン</t>
    </rPh>
    <rPh sb="3" eb="7">
      <t>ナゴヤシ</t>
    </rPh>
    <rPh sb="7" eb="10">
      <t>モリヤマク</t>
    </rPh>
    <rPh sb="10" eb="13">
      <t>オバタナカ</t>
    </rPh>
    <rPh sb="21" eb="23">
      <t>ダイゴ</t>
    </rPh>
    <rPh sb="23" eb="25">
      <t>フカガワ</t>
    </rPh>
    <phoneticPr fontId="1"/>
  </si>
  <si>
    <t>インドネシア語・クメール語・ネパール語・ベトナム語・ミャンマー語・モンゴル語・中国語・英語</t>
  </si>
  <si>
    <t>19登-000732</t>
    <rPh sb="2" eb="3">
      <t>ノボル</t>
    </rPh>
    <phoneticPr fontId="32"/>
  </si>
  <si>
    <t>株式会社Ｗｉｓ</t>
    <rPh sb="0" eb="4">
      <t>カブシキガイシャ</t>
    </rPh>
    <phoneticPr fontId="31"/>
  </si>
  <si>
    <t>5400021</t>
  </si>
  <si>
    <t>大阪府大阪市中央区大手通１丁目１番１３号ＧＩパールビル３Ｆ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オオテドオリ</t>
    </rPh>
    <rPh sb="13" eb="15">
      <t>チョウメ</t>
    </rPh>
    <rPh sb="16" eb="17">
      <t>バン</t>
    </rPh>
    <rPh sb="19" eb="20">
      <t>ゴウ</t>
    </rPh>
    <phoneticPr fontId="31"/>
  </si>
  <si>
    <t>0677083055</t>
  </si>
  <si>
    <t>石田　拡幹</t>
    <rPh sb="0" eb="2">
      <t>イシダ</t>
    </rPh>
    <rPh sb="3" eb="4">
      <t>ヒロム</t>
    </rPh>
    <rPh sb="4" eb="5">
      <t>ミキ</t>
    </rPh>
    <phoneticPr fontId="31"/>
  </si>
  <si>
    <t>ベトナム語・ミャンマー語・中国語</t>
    <rPh sb="4" eb="5">
      <t>ゴ</t>
    </rPh>
    <rPh sb="11" eb="12">
      <t>ゴ</t>
    </rPh>
    <rPh sb="13" eb="16">
      <t>チュウゴクゴ</t>
    </rPh>
    <phoneticPr fontId="23"/>
  </si>
  <si>
    <t>19登-000733</t>
    <rPh sb="2" eb="3">
      <t>ノボル</t>
    </rPh>
    <phoneticPr fontId="32"/>
  </si>
  <si>
    <t>辰　航也（Ｅｘｓｔａｎ行政書士事務所）</t>
    <rPh sb="0" eb="1">
      <t>タツ</t>
    </rPh>
    <rPh sb="2" eb="4">
      <t>コウヤ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31"/>
  </si>
  <si>
    <t>1540022</t>
  </si>
  <si>
    <t>東京都世田谷区梅丘１－２３－５　ファインビル３F</t>
    <rPh sb="0" eb="1">
      <t>セタガヤ</t>
    </rPh>
    <rPh sb="1" eb="2">
      <t>ク</t>
    </rPh>
    <rPh sb="2" eb="4">
      <t>ウメガオカ</t>
    </rPh>
    <phoneticPr fontId="36"/>
  </si>
  <si>
    <t>05088816572</t>
    <phoneticPr fontId="32"/>
  </si>
  <si>
    <t>辰　航也</t>
    <rPh sb="0" eb="1">
      <t>タツ</t>
    </rPh>
    <rPh sb="2" eb="4">
      <t>コウヤ</t>
    </rPh>
    <phoneticPr fontId="31"/>
  </si>
  <si>
    <t>東京都世田谷区梅丘１－２３ー５　ファインビル３F</t>
    <rPh sb="0" eb="2">
      <t>セタガヤ</t>
    </rPh>
    <rPh sb="2" eb="3">
      <t>ク</t>
    </rPh>
    <rPh sb="3" eb="5">
      <t>ウメガオカ</t>
    </rPh>
    <phoneticPr fontId="36"/>
  </si>
  <si>
    <t>英語・ノルウェー語・タガログ語</t>
    <rPh sb="0" eb="2">
      <t>エイゴ</t>
    </rPh>
    <rPh sb="8" eb="9">
      <t>ゴ</t>
    </rPh>
    <rPh sb="14" eb="15">
      <t>ゴ</t>
    </rPh>
    <phoneticPr fontId="31"/>
  </si>
  <si>
    <t>19登-000734</t>
    <rPh sb="2" eb="3">
      <t>ノボル</t>
    </rPh>
    <phoneticPr fontId="32"/>
  </si>
  <si>
    <t>株式会社フレンド</t>
    <rPh sb="0" eb="4">
      <t>カブシキガイシャ</t>
    </rPh>
    <phoneticPr fontId="31"/>
  </si>
  <si>
    <t>5110911</t>
  </si>
  <si>
    <t>三重県桑名市大字額田２２番地の１</t>
    <rPh sb="0" eb="3">
      <t>ミエケン</t>
    </rPh>
    <rPh sb="3" eb="6">
      <t>クワナシ</t>
    </rPh>
    <rPh sb="6" eb="8">
      <t>オオアザ</t>
    </rPh>
    <rPh sb="8" eb="10">
      <t>ヌカダ</t>
    </rPh>
    <rPh sb="12" eb="14">
      <t>バンチ</t>
    </rPh>
    <phoneticPr fontId="31"/>
  </si>
  <si>
    <t>0594312659</t>
  </si>
  <si>
    <t>林　幸玄</t>
    <rPh sb="0" eb="1">
      <t>ハヤシ</t>
    </rPh>
    <rPh sb="2" eb="3">
      <t>サチ</t>
    </rPh>
    <rPh sb="3" eb="4">
      <t>ゲン</t>
    </rPh>
    <phoneticPr fontId="0"/>
  </si>
  <si>
    <t>19登-000735</t>
    <rPh sb="2" eb="3">
      <t>ノボル</t>
    </rPh>
    <phoneticPr fontId="32"/>
  </si>
  <si>
    <t>株式会社つばさ</t>
    <rPh sb="0" eb="4">
      <t>カブシキガイシャ</t>
    </rPh>
    <phoneticPr fontId="31"/>
  </si>
  <si>
    <t>4460072</t>
  </si>
  <si>
    <t>愛知県安城市住吉町２丁目３番地１９号</t>
    <rPh sb="0" eb="3">
      <t>アイチケン</t>
    </rPh>
    <rPh sb="3" eb="6">
      <t>アンジョウシ</t>
    </rPh>
    <rPh sb="6" eb="8">
      <t>スミヨシ</t>
    </rPh>
    <rPh sb="8" eb="9">
      <t>マチ</t>
    </rPh>
    <rPh sb="10" eb="12">
      <t>チョウメ</t>
    </rPh>
    <rPh sb="13" eb="15">
      <t>バンチ</t>
    </rPh>
    <rPh sb="17" eb="18">
      <t>ゴウ</t>
    </rPh>
    <phoneticPr fontId="1"/>
  </si>
  <si>
    <t>0566965380</t>
  </si>
  <si>
    <t>工藤　育久</t>
    <rPh sb="0" eb="2">
      <t>クドウ</t>
    </rPh>
    <rPh sb="3" eb="5">
      <t>イクヒサ</t>
    </rPh>
    <phoneticPr fontId="31"/>
  </si>
  <si>
    <t>中国語・ベトナム語・ポルトガル語</t>
    <rPh sb="0" eb="3">
      <t>チュウゴクゴ</t>
    </rPh>
    <rPh sb="8" eb="9">
      <t>ゴ</t>
    </rPh>
    <rPh sb="15" eb="16">
      <t>ゴ</t>
    </rPh>
    <phoneticPr fontId="31"/>
  </si>
  <si>
    <t>19登-000736</t>
    <rPh sb="2" eb="3">
      <t>ノボル</t>
    </rPh>
    <phoneticPr fontId="32"/>
  </si>
  <si>
    <t>ＦＯＫＳ協同組合</t>
    <rPh sb="4" eb="6">
      <t>キョウドウ</t>
    </rPh>
    <rPh sb="6" eb="8">
      <t>クミアイ</t>
    </rPh>
    <phoneticPr fontId="31"/>
  </si>
  <si>
    <t>5190116</t>
  </si>
  <si>
    <t>三重県亀山市本町３丁目７ー２０</t>
    <rPh sb="0" eb="3">
      <t>ミエケン</t>
    </rPh>
    <rPh sb="3" eb="6">
      <t>カメヤマシ</t>
    </rPh>
    <rPh sb="6" eb="8">
      <t>モトマチ</t>
    </rPh>
    <rPh sb="9" eb="11">
      <t>チョウメ</t>
    </rPh>
    <phoneticPr fontId="1"/>
  </si>
  <si>
    <t>0595969677</t>
  </si>
  <si>
    <t>佐野　誠司</t>
    <rPh sb="0" eb="2">
      <t>サノ</t>
    </rPh>
    <rPh sb="3" eb="5">
      <t>セイジ</t>
    </rPh>
    <phoneticPr fontId="31"/>
  </si>
  <si>
    <t>FOKS協同組合</t>
    <rPh sb="4" eb="6">
      <t>キョウドウ</t>
    </rPh>
    <rPh sb="6" eb="8">
      <t>クミアイ</t>
    </rPh>
    <phoneticPr fontId="31"/>
  </si>
  <si>
    <t>三重県亀山市本町３丁目７ー２０悠愛楼A棟</t>
    <rPh sb="0" eb="3">
      <t>ミエケン</t>
    </rPh>
    <rPh sb="3" eb="6">
      <t>カメヤマシ</t>
    </rPh>
    <rPh sb="6" eb="8">
      <t>モトマチ</t>
    </rPh>
    <rPh sb="9" eb="11">
      <t>チョウメ</t>
    </rPh>
    <rPh sb="15" eb="16">
      <t>ユウ</t>
    </rPh>
    <rPh sb="16" eb="17">
      <t>アイ</t>
    </rPh>
    <rPh sb="17" eb="18">
      <t>ロウ</t>
    </rPh>
    <rPh sb="19" eb="20">
      <t>トウ</t>
    </rPh>
    <phoneticPr fontId="31"/>
  </si>
  <si>
    <t>タイ語・中国語・英語</t>
  </si>
  <si>
    <t>19登-000738</t>
    <rPh sb="2" eb="3">
      <t>ノボル</t>
    </rPh>
    <phoneticPr fontId="32"/>
  </si>
  <si>
    <t>株式会社笑顔いちばん</t>
    <rPh sb="0" eb="4">
      <t>カブシキガイシャ</t>
    </rPh>
    <rPh sb="4" eb="6">
      <t>エガオ</t>
    </rPh>
    <phoneticPr fontId="31"/>
  </si>
  <si>
    <t>5040942</t>
  </si>
  <si>
    <t>岐阜県各務原市小佐野町六丁目６２番地</t>
    <rPh sb="3" eb="7">
      <t>カガミハラシ</t>
    </rPh>
    <rPh sb="7" eb="8">
      <t>チイ</t>
    </rPh>
    <rPh sb="8" eb="10">
      <t>サノ</t>
    </rPh>
    <rPh sb="10" eb="11">
      <t>マチ</t>
    </rPh>
    <rPh sb="11" eb="14">
      <t>ロクチョウメ</t>
    </rPh>
    <rPh sb="16" eb="18">
      <t>バンチ</t>
    </rPh>
    <phoneticPr fontId="33"/>
  </si>
  <si>
    <t>0582168230</t>
  </si>
  <si>
    <t>山口　専太郎</t>
    <rPh sb="0" eb="2">
      <t>ヤマグチ</t>
    </rPh>
    <rPh sb="3" eb="6">
      <t>センタロウ</t>
    </rPh>
    <phoneticPr fontId="31"/>
  </si>
  <si>
    <t>岐阜県各務原市小佐野町六丁目６２番地</t>
    <rPh sb="3" eb="7">
      <t>カガミハラシ</t>
    </rPh>
    <rPh sb="7" eb="10">
      <t>コサノ</t>
    </rPh>
    <rPh sb="10" eb="11">
      <t>マチ</t>
    </rPh>
    <rPh sb="11" eb="14">
      <t>ロクチョウメ</t>
    </rPh>
    <rPh sb="16" eb="18">
      <t>バンチ</t>
    </rPh>
    <phoneticPr fontId="33"/>
  </si>
  <si>
    <t>英語・ミャンマー語</t>
    <rPh sb="0" eb="2">
      <t>エイゴ</t>
    </rPh>
    <rPh sb="8" eb="9">
      <t>ゴ</t>
    </rPh>
    <phoneticPr fontId="31"/>
  </si>
  <si>
    <t>19登-000739</t>
    <rPh sb="2" eb="3">
      <t>ノボル</t>
    </rPh>
    <phoneticPr fontId="32"/>
  </si>
  <si>
    <t>インフィック株式会社</t>
    <rPh sb="6" eb="10">
      <t>カブシキガイシャ</t>
    </rPh>
    <phoneticPr fontId="31"/>
  </si>
  <si>
    <t>4200812</t>
  </si>
  <si>
    <t>静岡県静岡市葵区古庄六丁目１４番３号</t>
    <rPh sb="0" eb="3">
      <t>シズオカケン</t>
    </rPh>
    <rPh sb="3" eb="6">
      <t>シズオカシ</t>
    </rPh>
    <rPh sb="6" eb="8">
      <t>アオイク</t>
    </rPh>
    <rPh sb="8" eb="9">
      <t>フル</t>
    </rPh>
    <rPh sb="9" eb="10">
      <t>ショウ</t>
    </rPh>
    <rPh sb="10" eb="11">
      <t>6</t>
    </rPh>
    <rPh sb="11" eb="13">
      <t>チョウメ</t>
    </rPh>
    <rPh sb="15" eb="16">
      <t>バン</t>
    </rPh>
    <rPh sb="17" eb="18">
      <t>ゴウ</t>
    </rPh>
    <phoneticPr fontId="31"/>
  </si>
  <si>
    <t>0542807340</t>
  </si>
  <si>
    <t>増田　正寿</t>
    <rPh sb="0" eb="2">
      <t>マスダ</t>
    </rPh>
    <rPh sb="3" eb="4">
      <t>セイ</t>
    </rPh>
    <rPh sb="4" eb="5">
      <t>ジュ</t>
    </rPh>
    <phoneticPr fontId="31"/>
  </si>
  <si>
    <t>4228067</t>
  </si>
  <si>
    <t>静岡県静岡市駿河区南町１８ー１サウスポット静岡１７F</t>
    <rPh sb="0" eb="3">
      <t>シズオカケン</t>
    </rPh>
    <rPh sb="3" eb="6">
      <t>シズオカシ</t>
    </rPh>
    <rPh sb="6" eb="9">
      <t>スルガク</t>
    </rPh>
    <rPh sb="9" eb="11">
      <t>ミナミマチ</t>
    </rPh>
    <rPh sb="21" eb="23">
      <t>シズオカ</t>
    </rPh>
    <phoneticPr fontId="31"/>
  </si>
  <si>
    <t>ミャンマー語・英語・ベトナム語</t>
  </si>
  <si>
    <t>19登-000740</t>
    <rPh sb="2" eb="3">
      <t>ノボル</t>
    </rPh>
    <phoneticPr fontId="32"/>
  </si>
  <si>
    <t>株式会社オーテクニック</t>
    <rPh sb="0" eb="4">
      <t>カブシキガイシャ</t>
    </rPh>
    <phoneticPr fontId="31"/>
  </si>
  <si>
    <t>4928448</t>
  </si>
  <si>
    <t>愛知県稲沢市北麻績町郷前１５</t>
    <rPh sb="0" eb="3">
      <t>アイチケン</t>
    </rPh>
    <rPh sb="3" eb="6">
      <t>イナザワシ</t>
    </rPh>
    <rPh sb="6" eb="7">
      <t>キタ</t>
    </rPh>
    <rPh sb="7" eb="8">
      <t>アサ</t>
    </rPh>
    <rPh sb="8" eb="9">
      <t>セキ</t>
    </rPh>
    <rPh sb="9" eb="10">
      <t>マチ</t>
    </rPh>
    <rPh sb="10" eb="11">
      <t>ゴウ</t>
    </rPh>
    <rPh sb="11" eb="12">
      <t>ゼン</t>
    </rPh>
    <phoneticPr fontId="1"/>
  </si>
  <si>
    <t>0587817141</t>
  </si>
  <si>
    <t>小川　功</t>
    <rPh sb="0" eb="2">
      <t>オガワ</t>
    </rPh>
    <rPh sb="3" eb="4">
      <t>コウ</t>
    </rPh>
    <phoneticPr fontId="31"/>
  </si>
  <si>
    <t>ビルマ語</t>
    <rPh sb="3" eb="4">
      <t>ゴ</t>
    </rPh>
    <phoneticPr fontId="31"/>
  </si>
  <si>
    <t>19登-000741</t>
    <rPh sb="2" eb="3">
      <t>ノボル</t>
    </rPh>
    <phoneticPr fontId="32"/>
  </si>
  <si>
    <t>ＫＴＥＣ協同組合</t>
    <rPh sb="4" eb="6">
      <t>キョウドウ</t>
    </rPh>
    <rPh sb="6" eb="8">
      <t>クミアイ</t>
    </rPh>
    <phoneticPr fontId="31"/>
  </si>
  <si>
    <t>4610012</t>
  </si>
  <si>
    <t>愛知県名古屋市東区相生町５５番地</t>
  </si>
  <si>
    <t>0529331007</t>
  </si>
  <si>
    <t>西川　幸廣</t>
    <rPh sb="0" eb="2">
      <t>ニシカワ</t>
    </rPh>
    <rPh sb="3" eb="4">
      <t>コウ</t>
    </rPh>
    <rPh sb="4" eb="5">
      <t>ヒロ</t>
    </rPh>
    <phoneticPr fontId="31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</si>
  <si>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0"/>
  </si>
  <si>
    <t>19登-000742</t>
    <rPh sb="2" eb="3">
      <t>ノボル</t>
    </rPh>
    <phoneticPr fontId="32"/>
  </si>
  <si>
    <t>ＳＡＭ協同組合</t>
    <rPh sb="3" eb="7">
      <t>キョウドウクミアイ</t>
    </rPh>
    <phoneticPr fontId="1"/>
  </si>
  <si>
    <t>東京都港区新橋六丁目４番３号ル・グラシエルBLDG.７－３０２号室</t>
    <rPh sb="0" eb="7">
      <t>105-0004</t>
    </rPh>
    <rPh sb="7" eb="10">
      <t>ロクチョウメ</t>
    </rPh>
    <rPh sb="11" eb="12">
      <t>バン</t>
    </rPh>
    <rPh sb="13" eb="14">
      <t>ゴウ</t>
    </rPh>
    <rPh sb="31" eb="33">
      <t>ゴウシツ</t>
    </rPh>
    <phoneticPr fontId="1"/>
  </si>
  <si>
    <t>0364324682</t>
  </si>
  <si>
    <t>井手　伸武輔</t>
    <rPh sb="0" eb="2">
      <t>イデ</t>
    </rPh>
    <rPh sb="3" eb="4">
      <t>ノ</t>
    </rPh>
    <rPh sb="4" eb="6">
      <t>タケスケ</t>
    </rPh>
    <phoneticPr fontId="1"/>
  </si>
  <si>
    <t>中国語・ベトナム語・インドネシア語</t>
    <rPh sb="0" eb="3">
      <t>チュウゴクゴ</t>
    </rPh>
    <rPh sb="8" eb="9">
      <t>ゴ</t>
    </rPh>
    <rPh sb="16" eb="17">
      <t>ゴ</t>
    </rPh>
    <phoneticPr fontId="1"/>
  </si>
  <si>
    <t>19登-000743</t>
    <rPh sb="2" eb="3">
      <t>ノボル</t>
    </rPh>
    <phoneticPr fontId="32"/>
  </si>
  <si>
    <t>富山国際人材交流センター協同組合</t>
    <rPh sb="0" eb="2">
      <t>トヤマ</t>
    </rPh>
    <rPh sb="2" eb="4">
      <t>コクサイ</t>
    </rPh>
    <rPh sb="4" eb="6">
      <t>ジンザイ</t>
    </rPh>
    <rPh sb="6" eb="8">
      <t>コウリュウ</t>
    </rPh>
    <rPh sb="12" eb="14">
      <t>キョウドウ</t>
    </rPh>
    <rPh sb="14" eb="16">
      <t>クミアイ</t>
    </rPh>
    <phoneticPr fontId="31"/>
  </si>
  <si>
    <t>9398271</t>
  </si>
  <si>
    <t>富山県富山市太郎丸西町１丁目３－４根塚ビル３０１号</t>
    <rPh sb="0" eb="3">
      <t>トヤマケン</t>
    </rPh>
    <rPh sb="3" eb="6">
      <t>トヤマシ</t>
    </rPh>
    <rPh sb="6" eb="9">
      <t>タロウマル</t>
    </rPh>
    <rPh sb="9" eb="11">
      <t>ニシマチ</t>
    </rPh>
    <rPh sb="12" eb="14">
      <t>チョウメ</t>
    </rPh>
    <rPh sb="17" eb="19">
      <t>ネヅカ</t>
    </rPh>
    <rPh sb="24" eb="25">
      <t>ゴウ</t>
    </rPh>
    <phoneticPr fontId="1"/>
  </si>
  <si>
    <t>0764235370</t>
  </si>
  <si>
    <t>髙松　弘三</t>
    <rPh sb="0" eb="1">
      <t>タカマツ</t>
    </rPh>
    <rPh sb="2" eb="3">
      <t>ヒロシ</t>
    </rPh>
    <rPh sb="3" eb="4">
      <t>ミ</t>
    </rPh>
    <phoneticPr fontId="31"/>
  </si>
  <si>
    <t>富山県富山市太郎丸西町１丁目３ー４根塚ビル３０１号</t>
    <rPh sb="0" eb="3">
      <t>トヤマケン</t>
    </rPh>
    <rPh sb="3" eb="6">
      <t>トヤマシ</t>
    </rPh>
    <rPh sb="6" eb="9">
      <t>タロウマル</t>
    </rPh>
    <rPh sb="9" eb="11">
      <t>ニシマチ</t>
    </rPh>
    <rPh sb="12" eb="14">
      <t>チョウメ</t>
    </rPh>
    <rPh sb="17" eb="19">
      <t>ネヅカ</t>
    </rPh>
    <rPh sb="24" eb="25">
      <t>ゴウ</t>
    </rPh>
    <phoneticPr fontId="1"/>
  </si>
  <si>
    <t>中国語・ベトナム語・インドネシア語</t>
    <rPh sb="0" eb="3">
      <t>チュウゴクゴ</t>
    </rPh>
    <rPh sb="8" eb="9">
      <t>ゴ</t>
    </rPh>
    <rPh sb="16" eb="17">
      <t>ゴ</t>
    </rPh>
    <phoneticPr fontId="31"/>
  </si>
  <si>
    <t>19登-000744</t>
    <rPh sb="2" eb="3">
      <t>ノボル</t>
    </rPh>
    <phoneticPr fontId="32"/>
  </si>
  <si>
    <t>Ｙ２ｑｕａｒｅ株式会社</t>
    <rPh sb="7" eb="9">
      <t>カブシキ</t>
    </rPh>
    <rPh sb="9" eb="11">
      <t>カイシャ</t>
    </rPh>
    <phoneticPr fontId="31"/>
  </si>
  <si>
    <t>愛知県名古屋市中村区名駅三丁目２０番２１号</t>
    <rPh sb="0" eb="3">
      <t>アイチケン</t>
    </rPh>
    <rPh sb="3" eb="7">
      <t>ナゴヤシ</t>
    </rPh>
    <rPh sb="7" eb="10">
      <t>ナカムラク</t>
    </rPh>
    <rPh sb="10" eb="12">
      <t>メイエキ</t>
    </rPh>
    <rPh sb="12" eb="15">
      <t>サンチョウメ</t>
    </rPh>
    <rPh sb="17" eb="18">
      <t>バン</t>
    </rPh>
    <rPh sb="20" eb="21">
      <t>ゴウ</t>
    </rPh>
    <phoneticPr fontId="31"/>
  </si>
  <si>
    <t>0525620007</t>
  </si>
  <si>
    <t>川野　日出香</t>
    <rPh sb="0" eb="2">
      <t>カワノ</t>
    </rPh>
    <rPh sb="3" eb="5">
      <t>ヒデ</t>
    </rPh>
    <rPh sb="5" eb="6">
      <t>カオリ</t>
    </rPh>
    <phoneticPr fontId="31"/>
  </si>
  <si>
    <t>英語・インドネシア語・韓国語・ミャンマー語・ベトナム語</t>
    <rPh sb="0" eb="2">
      <t>エイゴ</t>
    </rPh>
    <rPh sb="9" eb="10">
      <t>ゴ</t>
    </rPh>
    <rPh sb="11" eb="14">
      <t>カンコクゴ</t>
    </rPh>
    <rPh sb="20" eb="21">
      <t>ゴ</t>
    </rPh>
    <rPh sb="26" eb="27">
      <t>ゴ</t>
    </rPh>
    <phoneticPr fontId="39"/>
  </si>
  <si>
    <t>19登-000745</t>
    <rPh sb="2" eb="3">
      <t>ノボル</t>
    </rPh>
    <phoneticPr fontId="32"/>
  </si>
  <si>
    <t>コミュニケーションプラン協同組合</t>
    <rPh sb="12" eb="14">
      <t>キョウドウ</t>
    </rPh>
    <rPh sb="14" eb="16">
      <t>クミアイ</t>
    </rPh>
    <phoneticPr fontId="31"/>
  </si>
  <si>
    <t>6510078</t>
  </si>
  <si>
    <t>兵庫県神戸市中央区八雲通６丁目２番８号TFビル４F</t>
    <rPh sb="0" eb="12">
      <t>651-0078</t>
    </rPh>
    <rPh sb="13" eb="15">
      <t>チョウメ</t>
    </rPh>
    <rPh sb="16" eb="17">
      <t>バン</t>
    </rPh>
    <rPh sb="18" eb="19">
      <t>ゴウ</t>
    </rPh>
    <phoneticPr fontId="1"/>
  </si>
  <si>
    <t>0782527655</t>
  </si>
  <si>
    <t>福井　明美</t>
    <rPh sb="0" eb="2">
      <t>フクイ</t>
    </rPh>
    <rPh sb="3" eb="5">
      <t>アケミ</t>
    </rPh>
    <phoneticPr fontId="31"/>
  </si>
  <si>
    <t>英語・中国語・ベトナム語</t>
    <rPh sb="0" eb="2">
      <t>エイゴ</t>
    </rPh>
    <rPh sb="3" eb="6">
      <t>チュウゴクゴ</t>
    </rPh>
    <rPh sb="11" eb="12">
      <t>ゴ</t>
    </rPh>
    <phoneticPr fontId="31"/>
  </si>
  <si>
    <t>19登-000747</t>
    <rPh sb="2" eb="3">
      <t>ノボル</t>
    </rPh>
    <phoneticPr fontId="32"/>
  </si>
  <si>
    <t>ワールドビジネスサポート協同組合</t>
    <rPh sb="12" eb="14">
      <t>キョウドウ</t>
    </rPh>
    <rPh sb="14" eb="16">
      <t>クミアイ</t>
    </rPh>
    <phoneticPr fontId="31"/>
  </si>
  <si>
    <t>三重県桑名市大字和泉８３番地３</t>
    <rPh sb="6" eb="8">
      <t>オオアザ</t>
    </rPh>
    <rPh sb="12" eb="14">
      <t>バンチ</t>
    </rPh>
    <phoneticPr fontId="1"/>
  </si>
  <si>
    <t>0594845766</t>
  </si>
  <si>
    <t>三林　達也</t>
    <rPh sb="0" eb="2">
      <t>サンバヤシ</t>
    </rPh>
    <rPh sb="3" eb="5">
      <t>タツヤ</t>
    </rPh>
    <phoneticPr fontId="31"/>
  </si>
  <si>
    <t>中国語・英語・ベトナム語・インドネシア語・カンボジア語</t>
    <rPh sb="0" eb="3">
      <t>チュウゴクゴ</t>
    </rPh>
    <rPh sb="4" eb="6">
      <t>エイゴ</t>
    </rPh>
    <rPh sb="11" eb="12">
      <t>ゴ</t>
    </rPh>
    <rPh sb="19" eb="20">
      <t>ゴ</t>
    </rPh>
    <rPh sb="26" eb="27">
      <t>ゴ</t>
    </rPh>
    <phoneticPr fontId="36"/>
  </si>
  <si>
    <t>19登-000748</t>
    <rPh sb="2" eb="3">
      <t>ノボル</t>
    </rPh>
    <phoneticPr fontId="32"/>
  </si>
  <si>
    <t>株式会社グローバルスタッフサービス</t>
    <rPh sb="0" eb="2">
      <t>カブシキ</t>
    </rPh>
    <rPh sb="2" eb="4">
      <t>カイシャ</t>
    </rPh>
    <phoneticPr fontId="31"/>
  </si>
  <si>
    <t>4580801</t>
  </si>
  <si>
    <t>愛知県名古屋市緑区鳴海町乙子山６３番地</t>
    <rPh sb="0" eb="3">
      <t>アイチケン</t>
    </rPh>
    <rPh sb="3" eb="7">
      <t>ナゴヤシ</t>
    </rPh>
    <rPh sb="7" eb="9">
      <t>ミドリク</t>
    </rPh>
    <rPh sb="9" eb="11">
      <t>ナルミ</t>
    </rPh>
    <rPh sb="11" eb="12">
      <t>マチ</t>
    </rPh>
    <rPh sb="12" eb="13">
      <t>オツ</t>
    </rPh>
    <rPh sb="13" eb="14">
      <t>コ</t>
    </rPh>
    <rPh sb="14" eb="15">
      <t>ヤマ</t>
    </rPh>
    <rPh sb="17" eb="19">
      <t>バンチ</t>
    </rPh>
    <phoneticPr fontId="1"/>
  </si>
  <si>
    <t>0528488018</t>
  </si>
  <si>
    <t>八神　守隆</t>
    <rPh sb="0" eb="2">
      <t>ヤガミ</t>
    </rPh>
    <rPh sb="3" eb="4">
      <t>モリ</t>
    </rPh>
    <rPh sb="4" eb="5">
      <t>タカ</t>
    </rPh>
    <phoneticPr fontId="31"/>
  </si>
  <si>
    <t>愛知県名古屋市緑区鳴海町乙子山５７ー１ー１F</t>
    <rPh sb="0" eb="3">
      <t>アイチケン</t>
    </rPh>
    <rPh sb="3" eb="7">
      <t>ナゴヤシ</t>
    </rPh>
    <rPh sb="7" eb="9">
      <t>ミドリク</t>
    </rPh>
    <rPh sb="9" eb="11">
      <t>ナルミ</t>
    </rPh>
    <rPh sb="11" eb="12">
      <t>マチ</t>
    </rPh>
    <rPh sb="12" eb="13">
      <t>オツ</t>
    </rPh>
    <rPh sb="13" eb="14">
      <t>コ</t>
    </rPh>
    <rPh sb="14" eb="15">
      <t>ヤマ</t>
    </rPh>
    <phoneticPr fontId="1"/>
  </si>
  <si>
    <t>英語・ベトナム語・中国語・タガログ語・インドネシア語・ミャンマー語</t>
    <rPh sb="30" eb="31">
      <t>ゴゴ</t>
    </rPh>
    <phoneticPr fontId="29"/>
  </si>
  <si>
    <t>19登-000749</t>
    <rPh sb="2" eb="3">
      <t>ノボル</t>
    </rPh>
    <phoneticPr fontId="32"/>
  </si>
  <si>
    <t>ワールド・ネット協同組合</t>
  </si>
  <si>
    <t>7200031</t>
  </si>
  <si>
    <t>広島県福山市三吉町一丁目８番１３号</t>
  </si>
  <si>
    <t>0849827755</t>
  </si>
  <si>
    <t>小野　文美</t>
    <rPh sb="0" eb="2">
      <t>オノ</t>
    </rPh>
    <rPh sb="3" eb="5">
      <t>アヤミ</t>
    </rPh>
    <phoneticPr fontId="32"/>
  </si>
  <si>
    <t>中国語・カンボジア語・フィリピン語・ミャンマー語・ベトナム語</t>
    <rPh sb="9" eb="10">
      <t>ゴ</t>
    </rPh>
    <rPh sb="16" eb="17">
      <t>ゴ</t>
    </rPh>
    <rPh sb="29" eb="30">
      <t>ゴ</t>
    </rPh>
    <phoneticPr fontId="0"/>
  </si>
  <si>
    <t>19登-000750</t>
    <rPh sb="2" eb="3">
      <t>ノボル</t>
    </rPh>
    <phoneticPr fontId="32"/>
  </si>
  <si>
    <t>ＧＦＥ協同組合</t>
    <phoneticPr fontId="4"/>
  </si>
  <si>
    <t>7392629</t>
  </si>
  <si>
    <t>広島県東広島市黒瀬楢原西２丁目１５番１５号１</t>
  </si>
  <si>
    <t>0823827773</t>
  </si>
  <si>
    <t>繁山　晃洋</t>
    <phoneticPr fontId="4"/>
  </si>
  <si>
    <t>19登-000751</t>
    <rPh sb="2" eb="3">
      <t>ノボル</t>
    </rPh>
    <phoneticPr fontId="32"/>
  </si>
  <si>
    <t>Ｊ．Ｖ．コラボレーション協同組合</t>
  </si>
  <si>
    <t>5350013</t>
  </si>
  <si>
    <t>大阪府大阪市旭区森小路２－１６－１６</t>
    <rPh sb="0" eb="3">
      <t>オオサカフ</t>
    </rPh>
    <phoneticPr fontId="34"/>
  </si>
  <si>
    <t>0669581235</t>
  </si>
  <si>
    <t>日野　雅啓</t>
    <phoneticPr fontId="4"/>
  </si>
  <si>
    <t>大阪府大阪市旭区森小路２ー１６ー１６</t>
    <rPh sb="0" eb="3">
      <t>オオサカフ</t>
    </rPh>
    <phoneticPr fontId="34"/>
  </si>
  <si>
    <t>ベトナム語・クメール語・インドネシア語・タイ語・ミャンマー語</t>
    <rPh sb="22" eb="23">
      <t>ゴ</t>
    </rPh>
    <rPh sb="29" eb="30">
      <t>ゴ</t>
    </rPh>
    <phoneticPr fontId="28"/>
  </si>
  <si>
    <t>19登-000752</t>
    <rPh sb="2" eb="3">
      <t>ノボル</t>
    </rPh>
    <phoneticPr fontId="32"/>
  </si>
  <si>
    <t>行政書士法人みなみ法務事務所</t>
  </si>
  <si>
    <t>9500885</t>
  </si>
  <si>
    <t>新潟県新潟市東区下木戸１丁目４番１号</t>
    <rPh sb="12" eb="14">
      <t>チョウメ</t>
    </rPh>
    <rPh sb="15" eb="16">
      <t>バン</t>
    </rPh>
    <rPh sb="17" eb="18">
      <t>ゴウ</t>
    </rPh>
    <phoneticPr fontId="34"/>
  </si>
  <si>
    <t>0252721390</t>
  </si>
  <si>
    <t>南　直人</t>
    <rPh sb="0" eb="1">
      <t>ミナミ</t>
    </rPh>
    <rPh sb="2" eb="4">
      <t>ナオト</t>
    </rPh>
    <phoneticPr fontId="29"/>
  </si>
  <si>
    <t>行政書士法人みなみ法務事務所</t>
    <rPh sb="0" eb="2">
      <t>ギョウセイ</t>
    </rPh>
    <rPh sb="2" eb="4">
      <t>ショシ</t>
    </rPh>
    <rPh sb="4" eb="6">
      <t>ホウジン</t>
    </rPh>
    <rPh sb="9" eb="11">
      <t>ホウム</t>
    </rPh>
    <rPh sb="11" eb="13">
      <t>ジム</t>
    </rPh>
    <rPh sb="13" eb="14">
      <t>ショ</t>
    </rPh>
    <phoneticPr fontId="29"/>
  </si>
  <si>
    <t>中国語・英語・ベトナム語・インドネシア語・ネパール語・ミャンマー語・タガログ語</t>
    <rPh sb="0" eb="3">
      <t>チュウゴクゴ</t>
    </rPh>
    <rPh sb="4" eb="6">
      <t>エイゴ</t>
    </rPh>
    <rPh sb="11" eb="12">
      <t>ゴ</t>
    </rPh>
    <rPh sb="19" eb="20">
      <t>ゴ</t>
    </rPh>
    <rPh sb="25" eb="26">
      <t>ゴ</t>
    </rPh>
    <rPh sb="32" eb="33">
      <t>ゴ</t>
    </rPh>
    <rPh sb="38" eb="39">
      <t>ゴ</t>
    </rPh>
    <phoneticPr fontId="34"/>
  </si>
  <si>
    <t>19登-000753</t>
    <rPh sb="2" eb="3">
      <t>ノボル</t>
    </rPh>
    <phoneticPr fontId="32"/>
  </si>
  <si>
    <t>合同会社サポートセンター</t>
  </si>
  <si>
    <t>3380002</t>
  </si>
  <si>
    <t>埼玉県さいたま市中央区下落合５丁目１０番５号</t>
    <rPh sb="15" eb="17">
      <t>チョウメ</t>
    </rPh>
    <rPh sb="19" eb="20">
      <t>バン</t>
    </rPh>
    <rPh sb="21" eb="22">
      <t>ゴウ</t>
    </rPh>
    <phoneticPr fontId="34"/>
  </si>
  <si>
    <t>0488167874</t>
  </si>
  <si>
    <t>磯﨑　正彦</t>
    <rPh sb="0" eb="2">
      <t>イソザキ</t>
    </rPh>
    <rPh sb="3" eb="5">
      <t>マサヒコ</t>
    </rPh>
    <phoneticPr fontId="31"/>
  </si>
  <si>
    <t>ベトナム語・スリランカ語・ネパール語</t>
    <rPh sb="4" eb="5">
      <t>ゴ</t>
    </rPh>
    <rPh sb="11" eb="12">
      <t>ゴ</t>
    </rPh>
    <phoneticPr fontId="31"/>
  </si>
  <si>
    <t>19登-000755</t>
    <rPh sb="2" eb="3">
      <t>ノボル</t>
    </rPh>
    <phoneticPr fontId="32"/>
  </si>
  <si>
    <t>株式会社ＡＳＵＫＡ</t>
    <rPh sb="0" eb="4">
      <t>カブシキガイシャ</t>
    </rPh>
    <phoneticPr fontId="32"/>
  </si>
  <si>
    <t>4550073</t>
  </si>
  <si>
    <t>愛知県名古屋市港区川西通四丁目９番地２ＡＳＵＫＡビル３Ｆ</t>
    <rPh sb="0" eb="3">
      <t>アイチケン</t>
    </rPh>
    <rPh sb="3" eb="7">
      <t>ナゴヤシ</t>
    </rPh>
    <rPh sb="7" eb="9">
      <t>ミナトク</t>
    </rPh>
    <rPh sb="9" eb="11">
      <t>カワニシ</t>
    </rPh>
    <rPh sb="11" eb="12">
      <t>トオリ</t>
    </rPh>
    <rPh sb="12" eb="13">
      <t>ヨン</t>
    </rPh>
    <rPh sb="13" eb="15">
      <t>チョウメ</t>
    </rPh>
    <rPh sb="16" eb="18">
      <t>バンチ</t>
    </rPh>
    <phoneticPr fontId="34"/>
  </si>
  <si>
    <t>0529779445</t>
    <phoneticPr fontId="32"/>
  </si>
  <si>
    <t>チュン・アン・ゴック</t>
  </si>
  <si>
    <t>株式会社AＳＵＫＡ</t>
    <rPh sb="0" eb="4">
      <t>カブシキガイシャ</t>
    </rPh>
    <phoneticPr fontId="32"/>
  </si>
  <si>
    <t>19登-000756</t>
    <rPh sb="2" eb="3">
      <t>ノボル</t>
    </rPh>
    <phoneticPr fontId="32"/>
  </si>
  <si>
    <t>大阪テクノサポート協同組合</t>
  </si>
  <si>
    <t>5780941</t>
  </si>
  <si>
    <t>大阪府東大阪市岩田町４－１７－１２ サンコ―２F</t>
    <phoneticPr fontId="4"/>
  </si>
  <si>
    <t>0729603773</t>
  </si>
  <si>
    <t>中西　健朗</t>
    <rPh sb="3" eb="4">
      <t>ケン</t>
    </rPh>
    <rPh sb="4" eb="5">
      <t>ロウ</t>
    </rPh>
    <phoneticPr fontId="4"/>
  </si>
  <si>
    <t>大阪府東大阪市岩田町４ー１７ー１２ サンコー２F</t>
  </si>
  <si>
    <t>ベトナム語・英語・ミャンマー語・インドネシア語・北京語・台湾語</t>
    <rPh sb="25" eb="26">
      <t>ゴ</t>
    </rPh>
    <rPh sb="27" eb="30">
      <t>ペキンゴタイワンゴ</t>
    </rPh>
    <phoneticPr fontId="4"/>
  </si>
  <si>
    <t>19登-000757</t>
    <rPh sb="2" eb="3">
      <t>ノボル</t>
    </rPh>
    <phoneticPr fontId="32"/>
  </si>
  <si>
    <t>株式会社マーキュリー</t>
    <rPh sb="0" eb="4">
      <t>カブシキガイシャ</t>
    </rPh>
    <phoneticPr fontId="32"/>
  </si>
  <si>
    <t>静岡県島田市本通１丁目４７８８－１－１－１　加藤ビル２階</t>
    <rPh sb="0" eb="3">
      <t>シズオカケン</t>
    </rPh>
    <rPh sb="3" eb="6">
      <t>シマダシ</t>
    </rPh>
    <rPh sb="6" eb="8">
      <t>ホンドオ</t>
    </rPh>
    <rPh sb="9" eb="11">
      <t>チョウメ</t>
    </rPh>
    <rPh sb="22" eb="24">
      <t>カトウ</t>
    </rPh>
    <rPh sb="27" eb="28">
      <t>カイ</t>
    </rPh>
    <phoneticPr fontId="34"/>
  </si>
  <si>
    <t>0547545512</t>
  </si>
  <si>
    <t>静岡県島田市本通１丁目４７８８ー１ー１ー１　加藤ビル２階</t>
    <rPh sb="0" eb="3">
      <t>シズオカケン</t>
    </rPh>
    <rPh sb="3" eb="6">
      <t>シマダシ</t>
    </rPh>
    <rPh sb="6" eb="8">
      <t>ホンドオ</t>
    </rPh>
    <rPh sb="9" eb="11">
      <t>チョウメ</t>
    </rPh>
    <rPh sb="22" eb="24">
      <t>カトウ</t>
    </rPh>
    <rPh sb="27" eb="28">
      <t>カイ</t>
    </rPh>
    <phoneticPr fontId="34"/>
  </si>
  <si>
    <t>タガログ語・英語・ビサヤ語</t>
    <rPh sb="4" eb="5">
      <t>ゴ</t>
    </rPh>
    <rPh sb="6" eb="8">
      <t>エイゴ</t>
    </rPh>
    <phoneticPr fontId="32"/>
  </si>
  <si>
    <t>19登-000758</t>
    <rPh sb="2" eb="3">
      <t>ノボル</t>
    </rPh>
    <phoneticPr fontId="32"/>
  </si>
  <si>
    <t>アイ・ネットワーク協同組合</t>
  </si>
  <si>
    <t>3200066</t>
  </si>
  <si>
    <t>栃木県宇都宮市駒生２－１０－２０</t>
  </si>
  <si>
    <t>0286121105</t>
  </si>
  <si>
    <t>中上　信一</t>
    <rPh sb="0" eb="1">
      <t>ナカ</t>
    </rPh>
    <rPh sb="1" eb="2">
      <t>カミ</t>
    </rPh>
    <rPh sb="3" eb="4">
      <t>シン</t>
    </rPh>
    <rPh sb="4" eb="5">
      <t>イチ</t>
    </rPh>
    <phoneticPr fontId="29"/>
  </si>
  <si>
    <t>アイ・ネットワーク協同組合</t>
    <rPh sb="9" eb="11">
      <t>キョウドウ</t>
    </rPh>
    <rPh sb="11" eb="13">
      <t>クミアイ</t>
    </rPh>
    <phoneticPr fontId="29"/>
  </si>
  <si>
    <t>栃木県宇都宮市駒生２ー１０ー２０</t>
  </si>
  <si>
    <t>19登-000759</t>
    <rPh sb="2" eb="3">
      <t>ノボル</t>
    </rPh>
    <phoneticPr fontId="32"/>
  </si>
  <si>
    <t>株式会社コネクト</t>
  </si>
  <si>
    <t>1200034</t>
  </si>
  <si>
    <t>東京都足立区千住１－４－１東京芸術センター１４０８</t>
  </si>
  <si>
    <t>0368062175</t>
  </si>
  <si>
    <t>吉川　功</t>
    <rPh sb="0" eb="2">
      <t>ヨシカワ</t>
    </rPh>
    <rPh sb="3" eb="4">
      <t>イサオ</t>
    </rPh>
    <phoneticPr fontId="29"/>
  </si>
  <si>
    <t>株式会社コネクト</t>
    <rPh sb="0" eb="4">
      <t>カブシキガイシャ</t>
    </rPh>
    <phoneticPr fontId="29"/>
  </si>
  <si>
    <t>東京都足立区千住１ー４ー１東京芸術センター１４０８</t>
    <rPh sb="0" eb="3">
      <t>トウキョウト</t>
    </rPh>
    <rPh sb="3" eb="6">
      <t>アダチク</t>
    </rPh>
    <rPh sb="6" eb="8">
      <t>センジュ</t>
    </rPh>
    <rPh sb="13" eb="15">
      <t>トウキョウ</t>
    </rPh>
    <rPh sb="15" eb="17">
      <t>ゲイジュツ</t>
    </rPh>
    <phoneticPr fontId="34"/>
  </si>
  <si>
    <t>英語・タガログ語・シンハラ語・ベトナム語・タイ語・フランス語・ミャンマー語・ネパール語・韓国語</t>
    <rPh sb="0" eb="2">
      <t>エイゴ</t>
    </rPh>
    <rPh sb="7" eb="8">
      <t>ゴ</t>
    </rPh>
    <rPh sb="13" eb="14">
      <t>ゴ</t>
    </rPh>
    <rPh sb="19" eb="20">
      <t>ゴ</t>
    </rPh>
    <phoneticPr fontId="29"/>
  </si>
  <si>
    <t>19登-000761</t>
    <rPh sb="2" eb="3">
      <t>ノボル</t>
    </rPh>
    <phoneticPr fontId="32"/>
  </si>
  <si>
    <t>株式会社トラスト・エンジニアリング・パートナーズ</t>
  </si>
  <si>
    <t>1060043</t>
  </si>
  <si>
    <t>東京都港区麻布永坂町１番地麻布パークサイドビル１階</t>
    <rPh sb="11" eb="13">
      <t>バンチ</t>
    </rPh>
    <phoneticPr fontId="34"/>
  </si>
  <si>
    <t>0355452784</t>
  </si>
  <si>
    <t>舞鴫　庄蔵</t>
    <rPh sb="0" eb="1">
      <t>マイ</t>
    </rPh>
    <rPh sb="1" eb="2">
      <t>シギ</t>
    </rPh>
    <rPh sb="3" eb="5">
      <t>ショウゾウ</t>
    </rPh>
    <phoneticPr fontId="29"/>
  </si>
  <si>
    <t>株式会社トラスト・エンジニアリング・パートナーズ</t>
    <rPh sb="0" eb="2">
      <t>カブシキ</t>
    </rPh>
    <rPh sb="2" eb="4">
      <t>カイシャ</t>
    </rPh>
    <phoneticPr fontId="29"/>
  </si>
  <si>
    <t>英語・ロシア語・モンゴル語・ミャンマー語・キルギス語</t>
    <rPh sb="0" eb="2">
      <t>エイゴ</t>
    </rPh>
    <rPh sb="6" eb="7">
      <t>ゴ</t>
    </rPh>
    <rPh sb="12" eb="13">
      <t>ゴ</t>
    </rPh>
    <rPh sb="19" eb="20">
      <t>ゴ</t>
    </rPh>
    <rPh sb="25" eb="26">
      <t>ゴ</t>
    </rPh>
    <phoneticPr fontId="29"/>
  </si>
  <si>
    <t>19登-000762</t>
    <rPh sb="2" eb="3">
      <t>ノボル</t>
    </rPh>
    <phoneticPr fontId="32"/>
  </si>
  <si>
    <t>新都市建設産業協同組合</t>
  </si>
  <si>
    <t>1140022</t>
  </si>
  <si>
    <t>東京都北区王子本町１－１６－７王子麻布ビル２Ｆ</t>
    <phoneticPr fontId="4"/>
  </si>
  <si>
    <t>0364543982</t>
  </si>
  <si>
    <t>渡邉　正文</t>
    <rPh sb="0" eb="2">
      <t>ワタナベ</t>
    </rPh>
    <rPh sb="3" eb="5">
      <t>マサフミ</t>
    </rPh>
    <phoneticPr fontId="29"/>
  </si>
  <si>
    <t>新都市建設産業協同組合</t>
    <rPh sb="0" eb="3">
      <t>シントシ</t>
    </rPh>
    <rPh sb="3" eb="5">
      <t>ケンセツ</t>
    </rPh>
    <rPh sb="5" eb="7">
      <t>サンギョウ</t>
    </rPh>
    <rPh sb="7" eb="9">
      <t>キョウドウ</t>
    </rPh>
    <rPh sb="9" eb="11">
      <t>クミアイ</t>
    </rPh>
    <phoneticPr fontId="29"/>
  </si>
  <si>
    <t>東京都北区王子本町１ー１６ー７王子麻布ビル２Ｆ</t>
  </si>
  <si>
    <t>中国語・ベトナム語</t>
    <rPh sb="0" eb="3">
      <t>チュウゴクゴ</t>
    </rPh>
    <rPh sb="8" eb="9">
      <t>ゴ</t>
    </rPh>
    <phoneticPr fontId="29"/>
  </si>
  <si>
    <t>19登-000763</t>
    <rPh sb="2" eb="3">
      <t>ノボル</t>
    </rPh>
    <phoneticPr fontId="32"/>
  </si>
  <si>
    <t>株式会社アステージ</t>
  </si>
  <si>
    <t>1010047</t>
  </si>
  <si>
    <t>東京都千代田区内神田一丁目７番１号</t>
    <rPh sb="10" eb="11">
      <t>イチ</t>
    </rPh>
    <rPh sb="11" eb="13">
      <t>チョウメ</t>
    </rPh>
    <rPh sb="14" eb="15">
      <t>バン</t>
    </rPh>
    <rPh sb="16" eb="17">
      <t>ゴウ</t>
    </rPh>
    <phoneticPr fontId="1"/>
  </si>
  <si>
    <t>0355773660</t>
  </si>
  <si>
    <t>酒井　尚志</t>
    <rPh sb="0" eb="2">
      <t>サカイ</t>
    </rPh>
    <rPh sb="3" eb="5">
      <t>ナオシ</t>
    </rPh>
    <phoneticPr fontId="29"/>
  </si>
  <si>
    <t>株式会社アステージ東京営業所</t>
    <rPh sb="0" eb="4">
      <t>カブシキガイシャ</t>
    </rPh>
    <rPh sb="9" eb="11">
      <t>トウキョウ</t>
    </rPh>
    <rPh sb="11" eb="14">
      <t>エイギョウショ</t>
    </rPh>
    <phoneticPr fontId="29"/>
  </si>
  <si>
    <t>英語・インドネシア語</t>
    <phoneticPr fontId="32"/>
  </si>
  <si>
    <t>19登-000764</t>
    <rPh sb="2" eb="3">
      <t>ノボル</t>
    </rPh>
    <phoneticPr fontId="32"/>
  </si>
  <si>
    <t>協同組合大東商工経営センター</t>
  </si>
  <si>
    <t>5740026</t>
  </si>
  <si>
    <t>大阪府大東市住道２丁目２番４０３号</t>
  </si>
  <si>
    <t>0728714646</t>
  </si>
  <si>
    <t>井上　貴史</t>
    <phoneticPr fontId="4"/>
  </si>
  <si>
    <t>ベトナム語・英語・クメール語・インドネシア語</t>
  </si>
  <si>
    <t>19登-000765</t>
    <rPh sb="2" eb="3">
      <t>ノボル</t>
    </rPh>
    <phoneticPr fontId="32"/>
  </si>
  <si>
    <t>株式会社ＩＣＯ Ｊａｐａｎ</t>
  </si>
  <si>
    <t>東京都文京区本郷三丁目２２番９号ＧＳハイム御茶ノ水６０２号</t>
    <rPh sb="8" eb="9">
      <t>サン</t>
    </rPh>
    <phoneticPr fontId="32"/>
  </si>
  <si>
    <t>0369035646</t>
  </si>
  <si>
    <t>グェンマウキェン</t>
  </si>
  <si>
    <t>株式会社Iｃｏ　Ｊａｐａｎ東京本社　</t>
    <rPh sb="0" eb="4">
      <t>カブシキガイシャ</t>
    </rPh>
    <rPh sb="13" eb="15">
      <t>トウキョウ</t>
    </rPh>
    <rPh sb="15" eb="17">
      <t>ホンシャ</t>
    </rPh>
    <phoneticPr fontId="32"/>
  </si>
  <si>
    <t>ベトナム語・インドネシア語</t>
    <rPh sb="4" eb="5">
      <t>ゴ</t>
    </rPh>
    <rPh sb="12" eb="13">
      <t>ゴ</t>
    </rPh>
    <phoneticPr fontId="0"/>
  </si>
  <si>
    <t>株式会社ICO Japan大阪支店</t>
    <rPh sb="0" eb="4">
      <t>カブシキガイシャ</t>
    </rPh>
    <rPh sb="13" eb="15">
      <t>オオサカ</t>
    </rPh>
    <rPh sb="15" eb="17">
      <t>シテン</t>
    </rPh>
    <phoneticPr fontId="32"/>
  </si>
  <si>
    <t>5500006</t>
    <phoneticPr fontId="32"/>
  </si>
  <si>
    <t>大阪府大阪市西区江之子島１ー７ー３奥内阿波座駅前ビル５１２号</t>
    <rPh sb="0" eb="3">
      <t>オオサカフ</t>
    </rPh>
    <rPh sb="3" eb="6">
      <t>オオサカシ</t>
    </rPh>
    <rPh sb="6" eb="8">
      <t>ニシク</t>
    </rPh>
    <rPh sb="8" eb="9">
      <t>エ</t>
    </rPh>
    <rPh sb="9" eb="10">
      <t>ノ</t>
    </rPh>
    <rPh sb="10" eb="11">
      <t>コ</t>
    </rPh>
    <rPh sb="11" eb="12">
      <t>シマ</t>
    </rPh>
    <rPh sb="17" eb="19">
      <t>オクナイ</t>
    </rPh>
    <rPh sb="19" eb="22">
      <t>アワザ</t>
    </rPh>
    <rPh sb="22" eb="24">
      <t>エキマエ</t>
    </rPh>
    <rPh sb="29" eb="30">
      <t>ゴウ</t>
    </rPh>
    <phoneticPr fontId="32"/>
  </si>
  <si>
    <t>株式会社ICO Japan福岡支店</t>
    <rPh sb="0" eb="4">
      <t>カブシキガイシャ</t>
    </rPh>
    <rPh sb="13" eb="15">
      <t>フクオカ</t>
    </rPh>
    <rPh sb="15" eb="17">
      <t>シテン</t>
    </rPh>
    <phoneticPr fontId="32"/>
  </si>
  <si>
    <t>8120015</t>
    <phoneticPr fontId="32"/>
  </si>
  <si>
    <t>福岡県福岡市博多区山王１ー１１ー３５スクラム５ビル５０３号</t>
    <rPh sb="0" eb="3">
      <t>フクオカケン</t>
    </rPh>
    <rPh sb="3" eb="6">
      <t>フクオカシ</t>
    </rPh>
    <rPh sb="6" eb="9">
      <t>ハカタク</t>
    </rPh>
    <rPh sb="9" eb="11">
      <t>サンノウ</t>
    </rPh>
    <rPh sb="28" eb="29">
      <t>ゴウ</t>
    </rPh>
    <phoneticPr fontId="32"/>
  </si>
  <si>
    <t>株式会社ICO Japan松山支店</t>
    <rPh sb="0" eb="4">
      <t>カブシキガイシャ</t>
    </rPh>
    <rPh sb="13" eb="15">
      <t>マツヤマ</t>
    </rPh>
    <rPh sb="15" eb="17">
      <t>シテン</t>
    </rPh>
    <phoneticPr fontId="32"/>
  </si>
  <si>
    <t>7900878</t>
    <phoneticPr fontId="32"/>
  </si>
  <si>
    <t>愛媛県松山市勝山町１ー１７ー７ツカサスズランビル５０２号</t>
    <rPh sb="0" eb="2">
      <t>エヒメ</t>
    </rPh>
    <rPh sb="2" eb="3">
      <t>ケン</t>
    </rPh>
    <rPh sb="3" eb="6">
      <t>マツヤマシ</t>
    </rPh>
    <rPh sb="6" eb="8">
      <t>カツヤマ</t>
    </rPh>
    <rPh sb="8" eb="9">
      <t>マチ</t>
    </rPh>
    <rPh sb="27" eb="28">
      <t>ゴウ</t>
    </rPh>
    <phoneticPr fontId="32"/>
  </si>
  <si>
    <t>19登-000767</t>
    <rPh sb="2" eb="3">
      <t>ノボル</t>
    </rPh>
    <phoneticPr fontId="32"/>
  </si>
  <si>
    <t>行政書士法人Ｃｌｉｍｂ</t>
    <phoneticPr fontId="4"/>
  </si>
  <si>
    <t>東京都新宿区高田馬場１ー１７ー１６スタープラザ高田馬場８０１</t>
  </si>
  <si>
    <t>0359376960</t>
  </si>
  <si>
    <t>森山　敬</t>
    <rPh sb="0" eb="2">
      <t>モリヤマ</t>
    </rPh>
    <rPh sb="3" eb="4">
      <t>タカシ</t>
    </rPh>
    <phoneticPr fontId="29"/>
  </si>
  <si>
    <t>行政書士法人Ｃｌｉｍｂ</t>
    <rPh sb="0" eb="2">
      <t>ギョウセイ</t>
    </rPh>
    <rPh sb="2" eb="4">
      <t>ショシ</t>
    </rPh>
    <rPh sb="4" eb="6">
      <t>ホウジン</t>
    </rPh>
    <phoneticPr fontId="29"/>
  </si>
  <si>
    <t>ベトナム語・英語・中国語・フランス語　・シンハラ語・ネパール語　</t>
  </si>
  <si>
    <t>19登-000769</t>
    <rPh sb="2" eb="3">
      <t>ノボル</t>
    </rPh>
    <phoneticPr fontId="32"/>
  </si>
  <si>
    <t>株式会社正宏商事</t>
  </si>
  <si>
    <t>1010024</t>
  </si>
  <si>
    <t>東京都千代田区神田和泉町１－６－１インターナショナルビル４０１号室</t>
  </si>
  <si>
    <t>0338626116</t>
  </si>
  <si>
    <t>藤野　可聖</t>
    <rPh sb="0" eb="2">
      <t>フジノ</t>
    </rPh>
    <rPh sb="3" eb="4">
      <t>カ</t>
    </rPh>
    <rPh sb="4" eb="5">
      <t>セイ</t>
    </rPh>
    <phoneticPr fontId="29"/>
  </si>
  <si>
    <t>株式会社正宏商事</t>
    <rPh sb="0" eb="2">
      <t>カブシキ</t>
    </rPh>
    <rPh sb="2" eb="4">
      <t>カイシャ</t>
    </rPh>
    <rPh sb="4" eb="5">
      <t>タダ</t>
    </rPh>
    <rPh sb="5" eb="6">
      <t>ヒロシ</t>
    </rPh>
    <rPh sb="6" eb="8">
      <t>ショウジ</t>
    </rPh>
    <phoneticPr fontId="29"/>
  </si>
  <si>
    <t>東京都台東区上野６ー１ー６　御徒町グリーンハイツ１０３</t>
    <rPh sb="0" eb="3">
      <t>トウキョウト</t>
    </rPh>
    <rPh sb="3" eb="6">
      <t>タイトウク</t>
    </rPh>
    <rPh sb="6" eb="8">
      <t>ウエノ</t>
    </rPh>
    <rPh sb="14" eb="17">
      <t>オカチマチ</t>
    </rPh>
    <phoneticPr fontId="34"/>
  </si>
  <si>
    <t>インドネシア語・ネパール語・中国語・英語・ベトナム語</t>
    <phoneticPr fontId="0"/>
  </si>
  <si>
    <t>19登-000770</t>
    <rPh sb="2" eb="3">
      <t>ノボル</t>
    </rPh>
    <phoneticPr fontId="32"/>
  </si>
  <si>
    <t>株式会社昭和倉庫</t>
  </si>
  <si>
    <t>5340027</t>
  </si>
  <si>
    <t>大阪府大阪市都島区中野町２丁目１４番１８号</t>
  </si>
  <si>
    <t>0668820808</t>
  </si>
  <si>
    <t>松本　尚久</t>
    <phoneticPr fontId="4"/>
  </si>
  <si>
    <t>ベトナム語・英語・中国語</t>
    <phoneticPr fontId="0"/>
  </si>
  <si>
    <t>19登-000771</t>
    <rPh sb="2" eb="3">
      <t>ノボル</t>
    </rPh>
    <phoneticPr fontId="32"/>
  </si>
  <si>
    <t>株式会社ケイエステック</t>
  </si>
  <si>
    <t>1920907</t>
  </si>
  <si>
    <t>東京都八王子市長沼町１３０５－１　１Ｆ　Ａフロアー</t>
  </si>
  <si>
    <t>0426600337</t>
  </si>
  <si>
    <t>齊藤　孝</t>
    <rPh sb="0" eb="2">
      <t>サイトウ</t>
    </rPh>
    <rPh sb="3" eb="4">
      <t>タカシ</t>
    </rPh>
    <phoneticPr fontId="29"/>
  </si>
  <si>
    <t>株式会社ケイエステック</t>
    <rPh sb="0" eb="2">
      <t>カブシキ</t>
    </rPh>
    <rPh sb="2" eb="4">
      <t>カイシャ</t>
    </rPh>
    <phoneticPr fontId="29"/>
  </si>
  <si>
    <t>東京都八王子市長沼町１３０５ー１　１F　Aフロアー</t>
    <rPh sb="0" eb="3">
      <t>トウキョウト</t>
    </rPh>
    <rPh sb="3" eb="6">
      <t>ハチオウジ</t>
    </rPh>
    <rPh sb="6" eb="7">
      <t>シ</t>
    </rPh>
    <rPh sb="7" eb="9">
      <t>ナガヌマ</t>
    </rPh>
    <rPh sb="9" eb="10">
      <t>マチ</t>
    </rPh>
    <phoneticPr fontId="1"/>
  </si>
  <si>
    <t>ベトナム語・ネパール語・タガログ語・ミャンマー語</t>
    <rPh sb="4" eb="5">
      <t>ゴ</t>
    </rPh>
    <rPh sb="10" eb="11">
      <t>ゴ</t>
    </rPh>
    <rPh sb="16" eb="17">
      <t>ゴ</t>
    </rPh>
    <rPh sb="23" eb="24">
      <t>ゴ</t>
    </rPh>
    <phoneticPr fontId="29"/>
  </si>
  <si>
    <t>19登-000773</t>
    <rPh sb="2" eb="3">
      <t>ノボル</t>
    </rPh>
    <phoneticPr fontId="32"/>
  </si>
  <si>
    <t>さむらい行政書士法人</t>
  </si>
  <si>
    <t>東京都台東区上野７丁目４番７号VORT上野４階</t>
    <rPh sb="0" eb="3">
      <t>トウキョウト</t>
    </rPh>
    <rPh sb="3" eb="6">
      <t>タイトウク</t>
    </rPh>
    <rPh sb="6" eb="8">
      <t>ウエノ</t>
    </rPh>
    <rPh sb="9" eb="11">
      <t>チョウメ</t>
    </rPh>
    <rPh sb="12" eb="13">
      <t>バン</t>
    </rPh>
    <rPh sb="14" eb="15">
      <t>ゴウ</t>
    </rPh>
    <rPh sb="19" eb="21">
      <t>ウエノ</t>
    </rPh>
    <rPh sb="22" eb="23">
      <t>カイ</t>
    </rPh>
    <phoneticPr fontId="1"/>
  </si>
  <si>
    <t>0358307919</t>
  </si>
  <si>
    <t>小島　健太郎</t>
    <rPh sb="0" eb="2">
      <t>コジマ</t>
    </rPh>
    <rPh sb="3" eb="6">
      <t>ケンタロウ</t>
    </rPh>
    <phoneticPr fontId="32"/>
  </si>
  <si>
    <t>さむらい行政書士法人 上野オフィス</t>
    <rPh sb="4" eb="6">
      <t>ギョウセイ</t>
    </rPh>
    <rPh sb="6" eb="8">
      <t>ショシ</t>
    </rPh>
    <rPh sb="8" eb="10">
      <t>ホウジン</t>
    </rPh>
    <rPh sb="11" eb="13">
      <t>ウエノ</t>
    </rPh>
    <phoneticPr fontId="32"/>
  </si>
  <si>
    <t>東京都台東区上野７丁目４番７号VORT上野４階</t>
    <rPh sb="0" eb="3">
      <t>トウキョウト</t>
    </rPh>
    <rPh sb="3" eb="5">
      <t>タイトウ</t>
    </rPh>
    <rPh sb="5" eb="6">
      <t>ク</t>
    </rPh>
    <rPh sb="6" eb="8">
      <t>ウエノ</t>
    </rPh>
    <rPh sb="9" eb="11">
      <t>チョウメ</t>
    </rPh>
    <rPh sb="12" eb="13">
      <t>バン</t>
    </rPh>
    <rPh sb="14" eb="15">
      <t>ゴウ</t>
    </rPh>
    <rPh sb="19" eb="21">
      <t>ウエノ</t>
    </rPh>
    <rPh sb="22" eb="23">
      <t>カイ</t>
    </rPh>
    <phoneticPr fontId="1"/>
  </si>
  <si>
    <t>英語・韓国語・中国語・ネパール語・ベトナム語・インドネシア語・クロアチア語・モンゴル語・ロシア語・ミャンマー語・スペイン語</t>
    <rPh sb="0" eb="2">
      <t>エイゴ</t>
    </rPh>
    <rPh sb="3" eb="6">
      <t>カンコクゴ</t>
    </rPh>
    <rPh sb="7" eb="10">
      <t>チュウゴクゴ</t>
    </rPh>
    <rPh sb="15" eb="16">
      <t>ゴ</t>
    </rPh>
    <rPh sb="21" eb="22">
      <t>ゴ</t>
    </rPh>
    <rPh sb="29" eb="30">
      <t>ゴ</t>
    </rPh>
    <rPh sb="36" eb="37">
      <t>ゴ</t>
    </rPh>
    <rPh sb="42" eb="43">
      <t>ゴ</t>
    </rPh>
    <rPh sb="47" eb="48">
      <t>ゴ</t>
    </rPh>
    <rPh sb="54" eb="55">
      <t>ゴ</t>
    </rPh>
    <rPh sb="60" eb="61">
      <t>ゴ</t>
    </rPh>
    <phoneticPr fontId="4"/>
  </si>
  <si>
    <t>さむらい行政書士法人 名古屋オフィス</t>
    <rPh sb="4" eb="6">
      <t>ギョウセイ</t>
    </rPh>
    <rPh sb="6" eb="8">
      <t>ショシ</t>
    </rPh>
    <rPh sb="8" eb="10">
      <t>ホウジン</t>
    </rPh>
    <rPh sb="11" eb="14">
      <t>ナゴヤ</t>
    </rPh>
    <phoneticPr fontId="32"/>
  </si>
  <si>
    <t>4500002</t>
    <phoneticPr fontId="32"/>
  </si>
  <si>
    <t>愛知県名古屋市中村区名駅四丁目２６番２２号　名駅ビルディング５階Ｂ号室</t>
  </si>
  <si>
    <t>さむらい行政書士法人 大阪オフィス</t>
    <rPh sb="4" eb="8">
      <t>ギョウセイショシ</t>
    </rPh>
    <rPh sb="8" eb="10">
      <t>ホウジン</t>
    </rPh>
    <rPh sb="11" eb="13">
      <t>オオサカ</t>
    </rPh>
    <phoneticPr fontId="32"/>
  </si>
  <si>
    <t>5300001</t>
    <phoneticPr fontId="32"/>
  </si>
  <si>
    <t>大阪府大阪市北区梅田２丁目５番８号千代田ビル西別館６階Ａ号室</t>
  </si>
  <si>
    <t>さむらい行政書士法人　新宿オフィス</t>
    <rPh sb="4" eb="6">
      <t>ギョウセイ</t>
    </rPh>
    <rPh sb="6" eb="8">
      <t>ショシ</t>
    </rPh>
    <rPh sb="8" eb="10">
      <t>ホウジン</t>
    </rPh>
    <rPh sb="11" eb="13">
      <t>シンジュク</t>
    </rPh>
    <phoneticPr fontId="1"/>
  </si>
  <si>
    <t>東京都新宿区西新宿１－６－１新宿エルタワー１５階</t>
    <rPh sb="0" eb="3">
      <t>トウキョウト</t>
    </rPh>
    <rPh sb="3" eb="5">
      <t>シンジュク</t>
    </rPh>
    <rPh sb="5" eb="6">
      <t>ク</t>
    </rPh>
    <rPh sb="6" eb="9">
      <t>ニシシンジュク</t>
    </rPh>
    <rPh sb="14" eb="16">
      <t>シンジュク</t>
    </rPh>
    <rPh sb="23" eb="24">
      <t>カイ</t>
    </rPh>
    <phoneticPr fontId="1"/>
  </si>
  <si>
    <t>19登-000775</t>
    <rPh sb="2" eb="3">
      <t>ノボル</t>
    </rPh>
    <phoneticPr fontId="32"/>
  </si>
  <si>
    <t>株式会社麺食</t>
  </si>
  <si>
    <t>東京都品川区東大井２丁目１３番８号ケイヒン東大井ビル１０Ｆ</t>
  </si>
  <si>
    <t>0332986161</t>
  </si>
  <si>
    <t>中原　誠</t>
    <rPh sb="0" eb="2">
      <t>ナカハラ</t>
    </rPh>
    <rPh sb="3" eb="4">
      <t>マコト</t>
    </rPh>
    <phoneticPr fontId="29"/>
  </si>
  <si>
    <t>株式会社麺食</t>
    <rPh sb="0" eb="2">
      <t>カブシキ</t>
    </rPh>
    <rPh sb="2" eb="4">
      <t>カイシャ</t>
    </rPh>
    <rPh sb="4" eb="5">
      <t>メン</t>
    </rPh>
    <rPh sb="5" eb="6">
      <t>ショク</t>
    </rPh>
    <phoneticPr fontId="29"/>
  </si>
  <si>
    <t>東京都品川区東大井２－１３－８ケイヒン東大井ビル１０階</t>
  </si>
  <si>
    <t>英語・ベトナム語・中国語・モンゴル語・ベンガル語・ネパール語・インドネシア語・ミャンマー語</t>
    <phoneticPr fontId="32"/>
  </si>
  <si>
    <t>19登-000776</t>
    <rPh sb="2" eb="3">
      <t>ノボル</t>
    </rPh>
    <phoneticPr fontId="32"/>
  </si>
  <si>
    <t>新井　重夫（池袋大和行政書士事務所）</t>
    <phoneticPr fontId="4"/>
  </si>
  <si>
    <t>東京都豊島区東池袋１－３６－３池袋陽光ハイツ６０３</t>
  </si>
  <si>
    <t>0359279905</t>
  </si>
  <si>
    <t>新井　重夫</t>
    <rPh sb="0" eb="2">
      <t>アライ</t>
    </rPh>
    <rPh sb="3" eb="5">
      <t>シゲオ</t>
    </rPh>
    <phoneticPr fontId="29"/>
  </si>
  <si>
    <t>池袋大和行政書士事務所</t>
  </si>
  <si>
    <t>東京都豊島区東池袋１ー３６ー３池袋陽光ハイツ６０３</t>
    <rPh sb="0" eb="3">
      <t>トウキョウト</t>
    </rPh>
    <rPh sb="3" eb="6">
      <t>トシマク</t>
    </rPh>
    <rPh sb="6" eb="9">
      <t>ヒガシイケブクロ</t>
    </rPh>
    <rPh sb="15" eb="17">
      <t>イケブクロ</t>
    </rPh>
    <rPh sb="17" eb="19">
      <t>ヨウコウ</t>
    </rPh>
    <phoneticPr fontId="34"/>
  </si>
  <si>
    <t>19登-000777</t>
    <rPh sb="2" eb="3">
      <t>ノボル</t>
    </rPh>
    <phoneticPr fontId="32"/>
  </si>
  <si>
    <t>株式会社アクトワールド</t>
  </si>
  <si>
    <t>東京都新宿区西新宿一丁目６番１号</t>
    <rPh sb="9" eb="10">
      <t>1</t>
    </rPh>
    <rPh sb="10" eb="12">
      <t>チョウメ</t>
    </rPh>
    <rPh sb="13" eb="14">
      <t>バン</t>
    </rPh>
    <rPh sb="15" eb="16">
      <t>ゴウ</t>
    </rPh>
    <phoneticPr fontId="32"/>
  </si>
  <si>
    <t>0353382900</t>
  </si>
  <si>
    <t>中原　花奈子</t>
    <rPh sb="0" eb="2">
      <t>ナカハラ</t>
    </rPh>
    <rPh sb="3" eb="6">
      <t>カナコ</t>
    </rPh>
    <phoneticPr fontId="29"/>
  </si>
  <si>
    <t>株式会社アクトワールド</t>
    <rPh sb="0" eb="2">
      <t>カブシキ</t>
    </rPh>
    <rPh sb="2" eb="4">
      <t>カイシャ</t>
    </rPh>
    <phoneticPr fontId="29"/>
  </si>
  <si>
    <t>東京都新宿区西新宿一丁目６番１号</t>
    <rPh sb="0" eb="3">
      <t>トウキョウト</t>
    </rPh>
    <rPh sb="3" eb="6">
      <t>シンジュクク</t>
    </rPh>
    <rPh sb="6" eb="9">
      <t>ニシシンジュク</t>
    </rPh>
    <rPh sb="9" eb="10">
      <t>1</t>
    </rPh>
    <rPh sb="10" eb="12">
      <t>チョウメ</t>
    </rPh>
    <rPh sb="13" eb="14">
      <t>バン</t>
    </rPh>
    <rPh sb="15" eb="16">
      <t>ゴウ</t>
    </rPh>
    <phoneticPr fontId="34"/>
  </si>
  <si>
    <t>ベトナム語・ネパール語・中国語・英語</t>
    <rPh sb="4" eb="5">
      <t>ゴ</t>
    </rPh>
    <rPh sb="10" eb="11">
      <t>ゴ</t>
    </rPh>
    <rPh sb="12" eb="15">
      <t>チュウゴクゴ</t>
    </rPh>
    <rPh sb="16" eb="18">
      <t>エイゴ</t>
    </rPh>
    <phoneticPr fontId="29"/>
  </si>
  <si>
    <t>19登-000779</t>
    <rPh sb="2" eb="3">
      <t>ノボル</t>
    </rPh>
    <phoneticPr fontId="32"/>
  </si>
  <si>
    <t>一般社団法人境港水産振興協会</t>
  </si>
  <si>
    <t>6840034</t>
  </si>
  <si>
    <t>鳥取県境港市昭和町９－３３</t>
    <phoneticPr fontId="4"/>
  </si>
  <si>
    <t>0859446668</t>
  </si>
  <si>
    <t>江尻　敏美</t>
    <rPh sb="0" eb="2">
      <t>エジリ</t>
    </rPh>
    <rPh sb="3" eb="5">
      <t>トシミ</t>
    </rPh>
    <phoneticPr fontId="32"/>
  </si>
  <si>
    <t>鳥取県境港市昭和町９ー３３</t>
  </si>
  <si>
    <t>英語・インドネシア語・ベトナム語・クメール語・タガログ語</t>
    <rPh sb="15" eb="16">
      <t>ゴ</t>
    </rPh>
    <rPh sb="21" eb="22">
      <t>ゴ</t>
    </rPh>
    <rPh sb="27" eb="28">
      <t>ゴ</t>
    </rPh>
    <phoneticPr fontId="36"/>
  </si>
  <si>
    <t>19登-000780</t>
    <rPh sb="2" eb="3">
      <t>ノボル</t>
    </rPh>
    <phoneticPr fontId="32"/>
  </si>
  <si>
    <t>日本商工株式会社</t>
  </si>
  <si>
    <t>東京都渋谷区渋谷２－２２－３渋谷東口ビル２階</t>
    <phoneticPr fontId="4"/>
  </si>
  <si>
    <t>0354686977</t>
  </si>
  <si>
    <t>山下　哲史</t>
    <rPh sb="0" eb="2">
      <t>ヤマシタ</t>
    </rPh>
    <rPh sb="3" eb="5">
      <t>テツフミ</t>
    </rPh>
    <phoneticPr fontId="32"/>
  </si>
  <si>
    <t>東京都渋谷区渋谷２ー２２―３渋谷東口ビル２階</t>
    <rPh sb="0" eb="3">
      <t>トウキョウト</t>
    </rPh>
    <rPh sb="3" eb="6">
      <t>シブヤク</t>
    </rPh>
    <rPh sb="6" eb="8">
      <t>シブヤ</t>
    </rPh>
    <rPh sb="14" eb="16">
      <t>シブヤ</t>
    </rPh>
    <rPh sb="16" eb="18">
      <t>ヒガシグチ</t>
    </rPh>
    <rPh sb="21" eb="22">
      <t>カイ</t>
    </rPh>
    <phoneticPr fontId="34"/>
  </si>
  <si>
    <t>19登-000782</t>
    <rPh sb="2" eb="3">
      <t>ノボル</t>
    </rPh>
    <phoneticPr fontId="32"/>
  </si>
  <si>
    <t>株式会社バイタルネクスト</t>
  </si>
  <si>
    <t>群馬県高崎市下大類町９３４－１バイタルビル２階</t>
    <phoneticPr fontId="4"/>
  </si>
  <si>
    <t>0273526656</t>
  </si>
  <si>
    <t>川崎　大</t>
    <rPh sb="0" eb="2">
      <t>カワサキ</t>
    </rPh>
    <rPh sb="3" eb="4">
      <t>ダイ</t>
    </rPh>
    <phoneticPr fontId="31"/>
  </si>
  <si>
    <t>株式会社バイタルネクスト</t>
    <rPh sb="0" eb="4">
      <t>カブシキガイシャ</t>
    </rPh>
    <phoneticPr fontId="31"/>
  </si>
  <si>
    <t>群馬県高崎市下大類町９３４ー１バイタルビル２階</t>
    <rPh sb="0" eb="10">
      <t>３７０－００３４</t>
    </rPh>
    <rPh sb="22" eb="23">
      <t>カイ</t>
    </rPh>
    <phoneticPr fontId="31"/>
  </si>
  <si>
    <t>英語・中国語</t>
    <rPh sb="0" eb="2">
      <t>エイゴ</t>
    </rPh>
    <rPh sb="3" eb="5">
      <t>チュウゴク</t>
    </rPh>
    <rPh sb="5" eb="6">
      <t>ゴ</t>
    </rPh>
    <phoneticPr fontId="31"/>
  </si>
  <si>
    <t>19登-000783</t>
    <rPh sb="2" eb="3">
      <t>ノボル</t>
    </rPh>
    <phoneticPr fontId="32"/>
  </si>
  <si>
    <t>アイデアル株式会社</t>
  </si>
  <si>
    <t>3292741</t>
  </si>
  <si>
    <t>栃木県那須塩原市北赤田３１６－１０１０</t>
  </si>
  <si>
    <t>0287487951</t>
  </si>
  <si>
    <t>島原　稔</t>
    <rPh sb="0" eb="2">
      <t>シマハラ</t>
    </rPh>
    <rPh sb="3" eb="4">
      <t>ミノル</t>
    </rPh>
    <phoneticPr fontId="31"/>
  </si>
  <si>
    <t>栃木県那須塩原市北赤田３１６ー１０１０</t>
  </si>
  <si>
    <t>英語・ネパール語・中国語・モンゴル語</t>
    <rPh sb="0" eb="2">
      <t>エイゴ</t>
    </rPh>
    <rPh sb="7" eb="8">
      <t>ゴ</t>
    </rPh>
    <rPh sb="9" eb="12">
      <t>チュウゴクゴ</t>
    </rPh>
    <rPh sb="17" eb="18">
      <t>ゴ</t>
    </rPh>
    <phoneticPr fontId="31"/>
  </si>
  <si>
    <t>19登-000784</t>
    <rPh sb="2" eb="3">
      <t>ノボル</t>
    </rPh>
    <phoneticPr fontId="32"/>
  </si>
  <si>
    <t>株式会社平山グローバルサポーター</t>
    <rPh sb="0" eb="4">
      <t>カブシキガイシャ</t>
    </rPh>
    <rPh sb="4" eb="6">
      <t>ヒラヤマ</t>
    </rPh>
    <phoneticPr fontId="31"/>
  </si>
  <si>
    <t>4710849</t>
  </si>
  <si>
    <t>愛知県豊田市美山町１－８４－５</t>
    <rPh sb="0" eb="3">
      <t>アイチケン</t>
    </rPh>
    <rPh sb="3" eb="6">
      <t>トヨタシ</t>
    </rPh>
    <rPh sb="6" eb="7">
      <t>ビ</t>
    </rPh>
    <rPh sb="7" eb="8">
      <t>ヤマ</t>
    </rPh>
    <rPh sb="8" eb="9">
      <t>マチ</t>
    </rPh>
    <phoneticPr fontId="31"/>
  </si>
  <si>
    <t>0565289550</t>
  </si>
  <si>
    <t>和田　朋之</t>
    <rPh sb="0" eb="2">
      <t>ワダ</t>
    </rPh>
    <rPh sb="3" eb="5">
      <t>トモユキ</t>
    </rPh>
    <phoneticPr fontId="31"/>
  </si>
  <si>
    <t>株式会社平山グローバルサポーター　関東支店</t>
    <rPh sb="0" eb="4">
      <t>カブシキガイシャ</t>
    </rPh>
    <rPh sb="4" eb="6">
      <t>ヒラヤマ</t>
    </rPh>
    <rPh sb="17" eb="19">
      <t>カントウ</t>
    </rPh>
    <rPh sb="19" eb="21">
      <t>シテン</t>
    </rPh>
    <phoneticPr fontId="31"/>
  </si>
  <si>
    <t>3380011</t>
  </si>
  <si>
    <t>埼玉県さいたま市中央区新中里１－３－３埼大通りメディカルビル４D</t>
  </si>
  <si>
    <t>ベトナム語・ミャンマー語・英語・タガログ語・インドネシア語</t>
    <rPh sb="4" eb="5">
      <t>ゴ</t>
    </rPh>
    <rPh sb="11" eb="12">
      <t>ゴ</t>
    </rPh>
    <rPh sb="13" eb="15">
      <t>エイゴ</t>
    </rPh>
    <rPh sb="20" eb="21">
      <t>ゴ</t>
    </rPh>
    <rPh sb="28" eb="29">
      <t>ゴ</t>
    </rPh>
    <phoneticPr fontId="39"/>
  </si>
  <si>
    <t>株式会社平山グローバルサポーター　中部支店</t>
    <rPh sb="0" eb="4">
      <t>カブシキガイシャ</t>
    </rPh>
    <rPh sb="4" eb="6">
      <t>ヒラヤマ</t>
    </rPh>
    <rPh sb="17" eb="19">
      <t>チュウブ</t>
    </rPh>
    <rPh sb="19" eb="21">
      <t>シテン</t>
    </rPh>
    <phoneticPr fontId="36"/>
  </si>
  <si>
    <t>5090207</t>
  </si>
  <si>
    <t>岐阜県可児市今渡１６１９－２８　メゾンルペール２階Ａ号室</t>
    <rPh sb="0" eb="3">
      <t>ギフケン</t>
    </rPh>
    <rPh sb="3" eb="6">
      <t>カニシ</t>
    </rPh>
    <rPh sb="6" eb="8">
      <t>イマワタリ</t>
    </rPh>
    <rPh sb="24" eb="25">
      <t>カイ</t>
    </rPh>
    <rPh sb="26" eb="28">
      <t>ゴウシツ</t>
    </rPh>
    <phoneticPr fontId="36"/>
  </si>
  <si>
    <t>株式会社平山グローバルサポーター　久留米営業所</t>
  </si>
  <si>
    <t>8300017</t>
    <phoneticPr fontId="1"/>
  </si>
  <si>
    <t xml:space="preserve">福岡県久留米市日吉町２３－３ＭＥＤＩＡ7ビル４F </t>
    <rPh sb="7" eb="10">
      <t>ヒヨシチョウ</t>
    </rPh>
    <phoneticPr fontId="1"/>
  </si>
  <si>
    <t>株式会社平山グローバルサポーター　上田営業所</t>
    <rPh sb="17" eb="19">
      <t>ウエダ</t>
    </rPh>
    <phoneticPr fontId="24"/>
  </si>
  <si>
    <t>長野県上田市天神４丁目１７－３　金井ＭＳＴＹビル２Ｆ</t>
    <rPh sb="0" eb="2">
      <t>ナガノケン</t>
    </rPh>
    <rPh sb="2" eb="5">
      <t>ウエダシ</t>
    </rPh>
    <rPh sb="5" eb="7">
      <t>テンジン</t>
    </rPh>
    <rPh sb="9" eb="11">
      <t>チョウメ</t>
    </rPh>
    <rPh sb="16" eb="18">
      <t>カナイ</t>
    </rPh>
    <phoneticPr fontId="24"/>
  </si>
  <si>
    <t>株式会社平山グローバルサポーター　堺営業所</t>
    <rPh sb="17" eb="18">
      <t>サカイ</t>
    </rPh>
    <phoneticPr fontId="24"/>
  </si>
  <si>
    <t>大阪府堺市堺区少林寺町西１－１８　ＰＳＧビル２０１</t>
    <rPh sb="0" eb="2">
      <t>オオサカフ</t>
    </rPh>
    <rPh sb="2" eb="4">
      <t>サカイシ</t>
    </rPh>
    <rPh sb="4" eb="5">
      <t>サカイ</t>
    </rPh>
    <rPh sb="5" eb="6">
      <t>ク</t>
    </rPh>
    <rPh sb="6" eb="9">
      <t>ショウリンジ</t>
    </rPh>
    <rPh sb="9" eb="10">
      <t>マチ</t>
    </rPh>
    <rPh sb="10" eb="11">
      <t>ニシ</t>
    </rPh>
    <phoneticPr fontId="24"/>
  </si>
  <si>
    <t>19登-000785</t>
    <rPh sb="2" eb="3">
      <t>ノボル</t>
    </rPh>
    <phoneticPr fontId="32"/>
  </si>
  <si>
    <t>協同組合ビジネス21</t>
    <rPh sb="0" eb="2">
      <t>キョウドウ</t>
    </rPh>
    <rPh sb="2" eb="4">
      <t>クミアイ</t>
    </rPh>
    <phoneticPr fontId="34"/>
  </si>
  <si>
    <t>5220042</t>
  </si>
  <si>
    <t>滋賀県彦根市戸賀町２５６番地の１北川ビル３階</t>
  </si>
  <si>
    <t>0749212289</t>
  </si>
  <si>
    <t>北川　博士</t>
    <rPh sb="0" eb="2">
      <t>キタガワ</t>
    </rPh>
    <rPh sb="3" eb="5">
      <t>ハカセ</t>
    </rPh>
    <phoneticPr fontId="34"/>
  </si>
  <si>
    <t>インドネシア語・ベトナム語・ミャンマー語・中国語・英語</t>
  </si>
  <si>
    <t>19登-000787</t>
    <rPh sb="2" eb="3">
      <t>ノボル</t>
    </rPh>
    <phoneticPr fontId="32"/>
  </si>
  <si>
    <t>日経事業協同組合</t>
  </si>
  <si>
    <t>3994501</t>
  </si>
  <si>
    <t>長野県伊那市西箕輪１６４６番地１グリーンフォレスト２０６号</t>
    <rPh sb="13" eb="15">
      <t>バンチ</t>
    </rPh>
    <rPh sb="28" eb="29">
      <t>ゴウ</t>
    </rPh>
    <phoneticPr fontId="1"/>
  </si>
  <si>
    <t>0265980037</t>
  </si>
  <si>
    <t>赤羽　義一</t>
    <rPh sb="0" eb="1">
      <t>アカ</t>
    </rPh>
    <rPh sb="1" eb="2">
      <t>ハネ</t>
    </rPh>
    <rPh sb="3" eb="4">
      <t>ギ</t>
    </rPh>
    <rPh sb="4" eb="5">
      <t>イチ</t>
    </rPh>
    <phoneticPr fontId="0"/>
  </si>
  <si>
    <t>日経事業協同組合</t>
    <rPh sb="0" eb="2">
      <t>ニッケイ</t>
    </rPh>
    <rPh sb="2" eb="4">
      <t>ジギョウ</t>
    </rPh>
    <rPh sb="4" eb="6">
      <t>キョウドウ</t>
    </rPh>
    <rPh sb="6" eb="8">
      <t>クミアイ</t>
    </rPh>
    <phoneticPr fontId="0"/>
  </si>
  <si>
    <t>長野県伊那市西箕輪１６４６番地１グリーンフォレスト２０６号</t>
    <rPh sb="13" eb="15">
      <t>バンチ</t>
    </rPh>
    <rPh sb="28" eb="29">
      <t>ゴウ</t>
    </rPh>
    <phoneticPr fontId="32"/>
  </si>
  <si>
    <t>19登-000790</t>
    <rPh sb="2" eb="3">
      <t>ノボル</t>
    </rPh>
    <phoneticPr fontId="32"/>
  </si>
  <si>
    <t>株式会社交流中心</t>
  </si>
  <si>
    <t>茨城県鉾田市舟木５４－３</t>
    <rPh sb="6" eb="8">
      <t>フナキ</t>
    </rPh>
    <phoneticPr fontId="32"/>
  </si>
  <si>
    <t>0291366822</t>
  </si>
  <si>
    <t>劉　斌</t>
    <rPh sb="0" eb="1">
      <t>リュウ</t>
    </rPh>
    <rPh sb="2" eb="3">
      <t>ビン</t>
    </rPh>
    <phoneticPr fontId="31"/>
  </si>
  <si>
    <t>茨城県鉾田市舟木５４ー３</t>
    <rPh sb="6" eb="8">
      <t>フナキ</t>
    </rPh>
    <phoneticPr fontId="32"/>
  </si>
  <si>
    <t>中国語・英語・クメール語・インドネシア語・ベトナム語・タガログ語・タイ語・ミャンマー語・シンハラ語</t>
    <rPh sb="42" eb="43">
      <t>ゴ</t>
    </rPh>
    <rPh sb="48" eb="49">
      <t>ゴ</t>
    </rPh>
    <phoneticPr fontId="32"/>
  </si>
  <si>
    <t>19登-000791</t>
    <rPh sb="2" eb="3">
      <t>ノボル</t>
    </rPh>
    <phoneticPr fontId="32"/>
  </si>
  <si>
    <t>株式会社アイヒューマンパートナーズ</t>
  </si>
  <si>
    <t>3760011</t>
  </si>
  <si>
    <t>群馬県桐生市相生町２丁目１０４８－７</t>
    <rPh sb="10" eb="12">
      <t>チョウメ</t>
    </rPh>
    <phoneticPr fontId="29"/>
  </si>
  <si>
    <t>0277477567</t>
  </si>
  <si>
    <t>石井　孝典</t>
    <rPh sb="0" eb="2">
      <t>イシイ</t>
    </rPh>
    <rPh sb="3" eb="5">
      <t>タカノリ</t>
    </rPh>
    <phoneticPr fontId="29"/>
  </si>
  <si>
    <t>群馬県桐生市相生町２丁目１０４８ー７</t>
    <rPh sb="10" eb="12">
      <t>チョウメ</t>
    </rPh>
    <phoneticPr fontId="29"/>
  </si>
  <si>
    <t>タイ語・モンゴル語・ベトナム語</t>
    <rPh sb="2" eb="3">
      <t>ゴ</t>
    </rPh>
    <rPh sb="8" eb="9">
      <t>ゴ</t>
    </rPh>
    <rPh sb="14" eb="15">
      <t>ゴ</t>
    </rPh>
    <phoneticPr fontId="29"/>
  </si>
  <si>
    <t>19登-000792</t>
    <rPh sb="2" eb="3">
      <t>ノボル</t>
    </rPh>
    <phoneticPr fontId="32"/>
  </si>
  <si>
    <t>株式会社ｅｒ</t>
    <rPh sb="0" eb="4">
      <t>カブシキガイシャ</t>
    </rPh>
    <phoneticPr fontId="32"/>
  </si>
  <si>
    <t>東京都渋谷区東一丁目２７番７号</t>
  </si>
  <si>
    <t>0359627586</t>
  </si>
  <si>
    <t>宮坂　創</t>
  </si>
  <si>
    <t>株式会社er　札幌営業所</t>
    <rPh sb="7" eb="9">
      <t>サッポロ</t>
    </rPh>
    <rPh sb="9" eb="12">
      <t>エイギョウショ</t>
    </rPh>
    <phoneticPr fontId="0"/>
  </si>
  <si>
    <t>北海道札幌市中央区北五条西６丁目１ー２３　第二北海道通信ビル５１０号</t>
    <rPh sb="0" eb="13">
      <t>060-0005</t>
    </rPh>
    <rPh sb="14" eb="16">
      <t>チョウメ</t>
    </rPh>
    <rPh sb="21" eb="23">
      <t>ダイニ</t>
    </rPh>
    <rPh sb="23" eb="26">
      <t>ホッカイドウ</t>
    </rPh>
    <rPh sb="26" eb="28">
      <t>ツウシン</t>
    </rPh>
    <rPh sb="33" eb="34">
      <t>ゴウ</t>
    </rPh>
    <phoneticPr fontId="1"/>
  </si>
  <si>
    <t>英語・インドネシア語・ベトナム語・ネパール語・ヒンディー語・中国語</t>
    <rPh sb="0" eb="2">
      <t>エイゴ</t>
    </rPh>
    <rPh sb="9" eb="10">
      <t>ゴ</t>
    </rPh>
    <rPh sb="15" eb="16">
      <t>ゴ</t>
    </rPh>
    <rPh sb="28" eb="29">
      <t>ゴ</t>
    </rPh>
    <rPh sb="30" eb="33">
      <t>チュウゴクゴ</t>
    </rPh>
    <phoneticPr fontId="34"/>
  </si>
  <si>
    <t>株式会社er　東京営業所</t>
    <rPh sb="7" eb="9">
      <t>トウキョウ</t>
    </rPh>
    <rPh sb="9" eb="12">
      <t>エイギョウショ</t>
    </rPh>
    <phoneticPr fontId="32"/>
  </si>
  <si>
    <t>1500011</t>
    <phoneticPr fontId="32"/>
  </si>
  <si>
    <t>東京都渋谷区東一丁目２７番７号渋谷東ＫＭビル１０Ｆ</t>
  </si>
  <si>
    <t>19登-000794</t>
    <rPh sb="2" eb="3">
      <t>ノボル</t>
    </rPh>
    <phoneticPr fontId="32"/>
  </si>
  <si>
    <t>株式会社ＳＥＣ</t>
  </si>
  <si>
    <t>1010054</t>
  </si>
  <si>
    <t>東京都千代田区神田錦町三丁目７番地２</t>
  </si>
  <si>
    <t>0352819555</t>
  </si>
  <si>
    <t>渡邉　和男</t>
    <rPh sb="0" eb="2">
      <t>ワタナベ</t>
    </rPh>
    <rPh sb="3" eb="5">
      <t>カズオ</t>
    </rPh>
    <phoneticPr fontId="29"/>
  </si>
  <si>
    <t>東京都千代田区神田錦町３ー７ー２</t>
    <rPh sb="0" eb="3">
      <t>トウキョウト</t>
    </rPh>
    <rPh sb="3" eb="7">
      <t>チヨダク</t>
    </rPh>
    <rPh sb="7" eb="11">
      <t>カンダニシキチョウ</t>
    </rPh>
    <phoneticPr fontId="29"/>
  </si>
  <si>
    <t>ベトナム語・英語</t>
    <rPh sb="4" eb="5">
      <t>ゴ</t>
    </rPh>
    <rPh sb="6" eb="8">
      <t>エイゴ</t>
    </rPh>
    <phoneticPr fontId="29"/>
  </si>
  <si>
    <t>19登-000798</t>
    <rPh sb="2" eb="3">
      <t>ノボル</t>
    </rPh>
    <phoneticPr fontId="32"/>
  </si>
  <si>
    <t>企業技術研修協同組合</t>
    <rPh sb="0" eb="2">
      <t>キギョウ</t>
    </rPh>
    <rPh sb="2" eb="4">
      <t>ギジュツ</t>
    </rPh>
    <rPh sb="4" eb="6">
      <t>ケンシュウ</t>
    </rPh>
    <rPh sb="6" eb="8">
      <t>キョウドウ</t>
    </rPh>
    <rPh sb="8" eb="10">
      <t>クミアイ</t>
    </rPh>
    <phoneticPr fontId="31"/>
  </si>
  <si>
    <t>7618064</t>
  </si>
  <si>
    <t>香川県高松市上之町２－１５－２９</t>
    <rPh sb="0" eb="3">
      <t>カガワケン</t>
    </rPh>
    <rPh sb="3" eb="6">
      <t>タカマツシ</t>
    </rPh>
    <rPh sb="6" eb="7">
      <t>カミ</t>
    </rPh>
    <rPh sb="7" eb="9">
      <t>ノマチ</t>
    </rPh>
    <phoneticPr fontId="31"/>
  </si>
  <si>
    <t>0878145591</t>
  </si>
  <si>
    <t>日下　育大</t>
    <rPh sb="0" eb="1">
      <t>ヒ</t>
    </rPh>
    <rPh sb="1" eb="2">
      <t>シタ</t>
    </rPh>
    <rPh sb="3" eb="4">
      <t>ハグク</t>
    </rPh>
    <rPh sb="4" eb="5">
      <t>オオ</t>
    </rPh>
    <phoneticPr fontId="32"/>
  </si>
  <si>
    <t>企業技術研修協同組合</t>
  </si>
  <si>
    <t>香川県高松市上之町２ー１５ー２９</t>
    <rPh sb="0" eb="3">
      <t>カガワケン</t>
    </rPh>
    <rPh sb="3" eb="6">
      <t>タカマツシ</t>
    </rPh>
    <rPh sb="6" eb="7">
      <t>カミ</t>
    </rPh>
    <rPh sb="7" eb="9">
      <t>ノマチ</t>
    </rPh>
    <phoneticPr fontId="31"/>
  </si>
  <si>
    <t>中国語・ベトナム語・インドネシア語</t>
    <rPh sb="0" eb="3">
      <t>チュウゴクゴ</t>
    </rPh>
    <rPh sb="8" eb="9">
      <t>ゴ</t>
    </rPh>
    <phoneticPr fontId="31"/>
  </si>
  <si>
    <t>19登-000799</t>
    <rPh sb="2" eb="3">
      <t>ノボル</t>
    </rPh>
    <phoneticPr fontId="32"/>
  </si>
  <si>
    <t>人材支援協同組合</t>
  </si>
  <si>
    <t>7815106</t>
  </si>
  <si>
    <t>高知県高知市介良乙５８０－１</t>
  </si>
  <si>
    <t>0888567772</t>
  </si>
  <si>
    <t>今村　義男</t>
    <rPh sb="0" eb="2">
      <t>イマムラ</t>
    </rPh>
    <rPh sb="3" eb="4">
      <t>ギ</t>
    </rPh>
    <rPh sb="4" eb="5">
      <t>オトコ</t>
    </rPh>
    <phoneticPr fontId="0"/>
  </si>
  <si>
    <t>モンゴル語・英語・フィリピン語・インドネシア語</t>
    <rPh sb="4" eb="5">
      <t>ゴ</t>
    </rPh>
    <rPh sb="6" eb="8">
      <t>エイゴ</t>
    </rPh>
    <rPh sb="14" eb="15">
      <t>ゴ</t>
    </rPh>
    <rPh sb="22" eb="23">
      <t>ゴ</t>
    </rPh>
    <phoneticPr fontId="31"/>
  </si>
  <si>
    <t>人材支援協同組合　新潟オフィス</t>
    <rPh sb="9" eb="11">
      <t>ニイガタ</t>
    </rPh>
    <phoneticPr fontId="32"/>
  </si>
  <si>
    <t>9518141</t>
    <phoneticPr fontId="32"/>
  </si>
  <si>
    <t>新潟県新潟市中央区関新２丁目１－７３　新潟ダイカンプラザ遊学館７０９</t>
    <rPh sb="0" eb="11">
      <t>951-8141</t>
    </rPh>
    <rPh sb="12" eb="14">
      <t>チョウメ</t>
    </rPh>
    <rPh sb="19" eb="21">
      <t>ニイガタ</t>
    </rPh>
    <rPh sb="28" eb="31">
      <t>ユウガクカン</t>
    </rPh>
    <phoneticPr fontId="32"/>
  </si>
  <si>
    <t>19登-000800</t>
    <rPh sb="2" eb="3">
      <t>ノボル</t>
    </rPh>
    <phoneticPr fontId="32"/>
  </si>
  <si>
    <t>株式会社サクセススタッフ</t>
    <rPh sb="0" eb="4">
      <t>カブシキガイシャ</t>
    </rPh>
    <phoneticPr fontId="31"/>
  </si>
  <si>
    <t>岐阜県美濃加茂市太田町１７１番地</t>
    <rPh sb="8" eb="10">
      <t>オオタ</t>
    </rPh>
    <rPh sb="10" eb="11">
      <t>マチ</t>
    </rPh>
    <rPh sb="14" eb="16">
      <t>バンチ</t>
    </rPh>
    <phoneticPr fontId="33"/>
  </si>
  <si>
    <t>0574230208</t>
  </si>
  <si>
    <t>佐光　由起恵</t>
  </si>
  <si>
    <t>5050041</t>
  </si>
  <si>
    <t>ベトナム語・ミャンマー語・中国語</t>
    <rPh sb="4" eb="5">
      <t>ゴ</t>
    </rPh>
    <rPh sb="11" eb="12">
      <t>ゴ</t>
    </rPh>
    <rPh sb="13" eb="16">
      <t>チュウゴクゴ</t>
    </rPh>
    <phoneticPr fontId="31"/>
  </si>
  <si>
    <t>19登-000801</t>
    <rPh sb="2" eb="3">
      <t>ノボル</t>
    </rPh>
    <phoneticPr fontId="32"/>
  </si>
  <si>
    <t>オアシス協同組合</t>
    <rPh sb="4" eb="6">
      <t>キョウドウ</t>
    </rPh>
    <rPh sb="6" eb="8">
      <t>クミアイ</t>
    </rPh>
    <phoneticPr fontId="34"/>
  </si>
  <si>
    <t>2600028</t>
  </si>
  <si>
    <t>千葉県千葉市中央区新町１７番地１３　第１２東ビル５階</t>
    <rPh sb="0" eb="3">
      <t>チバケン</t>
    </rPh>
    <rPh sb="3" eb="6">
      <t>チバシ</t>
    </rPh>
    <rPh sb="6" eb="9">
      <t>チュウオウク</t>
    </rPh>
    <rPh sb="9" eb="11">
      <t>シンマチ</t>
    </rPh>
    <rPh sb="13" eb="15">
      <t>バンチ</t>
    </rPh>
    <rPh sb="18" eb="19">
      <t>ダイ</t>
    </rPh>
    <rPh sb="21" eb="22">
      <t>アズマ</t>
    </rPh>
    <rPh sb="25" eb="26">
      <t>カイ</t>
    </rPh>
    <phoneticPr fontId="34"/>
  </si>
  <si>
    <t>0433063672</t>
  </si>
  <si>
    <t>倉益　寛史</t>
    <rPh sb="0" eb="2">
      <t>クラマス</t>
    </rPh>
    <rPh sb="3" eb="5">
      <t>ヒロシ</t>
    </rPh>
    <phoneticPr fontId="34"/>
  </si>
  <si>
    <t>オアシス協同組合  千葉事業所</t>
  </si>
  <si>
    <t>インドネシア語・タガログ語・ベトナム語・中国語・ヒンディー語・英語・ビルマ語・クメール語・タイ語・ネパール語</t>
  </si>
  <si>
    <t>オアシス協同組合  北海道事業所</t>
  </si>
  <si>
    <t>0030022</t>
  </si>
  <si>
    <t>北海道札幌市白石区南郷通１丁目南９番２４号エテルノ白石２０３号室</t>
    <rPh sb="11" eb="12">
      <t>ツウ</t>
    </rPh>
    <rPh sb="13" eb="16">
      <t>チョウメミナミ</t>
    </rPh>
    <rPh sb="17" eb="18">
      <t>バン</t>
    </rPh>
    <rPh sb="30" eb="32">
      <t>ゴウシツ</t>
    </rPh>
    <phoneticPr fontId="1"/>
  </si>
  <si>
    <t>19登-000802</t>
    <rPh sb="2" eb="3">
      <t>ノボル</t>
    </rPh>
    <phoneticPr fontId="32"/>
  </si>
  <si>
    <t>株式会社ザメディアジョン・エデュケーショナル</t>
  </si>
  <si>
    <t>東京都千代田区神田佐久間町３丁目２７－３</t>
    <phoneticPr fontId="4"/>
  </si>
  <si>
    <t>0344005530</t>
  </si>
  <si>
    <t>山近　義幸</t>
    <rPh sb="0" eb="2">
      <t>ヤマチカ</t>
    </rPh>
    <rPh sb="3" eb="5">
      <t>ヨシユキ</t>
    </rPh>
    <phoneticPr fontId="34"/>
  </si>
  <si>
    <t>①株式会社ザメディアジョン・エデュケーショナル</t>
  </si>
  <si>
    <t>①1010025</t>
  </si>
  <si>
    <t>①東京都千代田区神田佐久間町３丁目２７ー３　ガーデンパークビル５０２</t>
    <rPh sb="8" eb="10">
      <t>カンダ</t>
    </rPh>
    <rPh sb="10" eb="14">
      <t>サクマチョウ</t>
    </rPh>
    <rPh sb="15" eb="17">
      <t>チョウメ</t>
    </rPh>
    <phoneticPr fontId="1"/>
  </si>
  <si>
    <t>2019年5月1日</t>
    <rPh sb="4" eb="5">
      <t>ネン</t>
    </rPh>
    <rPh sb="6" eb="7">
      <t>ガツ</t>
    </rPh>
    <rPh sb="8" eb="9">
      <t>ヒ</t>
    </rPh>
    <phoneticPr fontId="31"/>
  </si>
  <si>
    <t>ミャンマー語・ベトナム語・英語・インドネシア語</t>
    <rPh sb="5" eb="6">
      <t>ゴ</t>
    </rPh>
    <rPh sb="11" eb="12">
      <t>ゴ</t>
    </rPh>
    <rPh sb="13" eb="15">
      <t>エイゴ</t>
    </rPh>
    <rPh sb="22" eb="23">
      <t>ゴ</t>
    </rPh>
    <phoneticPr fontId="29"/>
  </si>
  <si>
    <t>②株式会社ザメディアジョン・エデュケーショナル　五反田本部</t>
  </si>
  <si>
    <t>②1410031</t>
  </si>
  <si>
    <t>②東京都品川区西五反田１ー１７ー６トミエビル３Ｆ</t>
    <phoneticPr fontId="4"/>
  </si>
  <si>
    <t>19登-000804</t>
    <rPh sb="2" eb="3">
      <t>ノボル</t>
    </rPh>
    <phoneticPr fontId="32"/>
  </si>
  <si>
    <t>株式会社ガイア国際センター</t>
    <rPh sb="0" eb="4">
      <t>カブシキガイシャ</t>
    </rPh>
    <rPh sb="7" eb="9">
      <t>コクサイ</t>
    </rPh>
    <phoneticPr fontId="34"/>
  </si>
  <si>
    <t>4418003</t>
  </si>
  <si>
    <t>愛知県豊橋市小向町下野１１番地</t>
  </si>
  <si>
    <t>0532218088</t>
  </si>
  <si>
    <t>楠田　祐里</t>
    <rPh sb="0" eb="2">
      <t>クスダ</t>
    </rPh>
    <rPh sb="3" eb="5">
      <t>ユウリ</t>
    </rPh>
    <phoneticPr fontId="34"/>
  </si>
  <si>
    <t>英語・中国語・ベトナム語・インドネシア語・ミャンマー語・クメール語</t>
    <rPh sb="0" eb="2">
      <t>エイゴ</t>
    </rPh>
    <rPh sb="3" eb="6">
      <t>チュウゴクゴ</t>
    </rPh>
    <rPh sb="11" eb="12">
      <t>ゴ</t>
    </rPh>
    <rPh sb="19" eb="20">
      <t>ゴ</t>
    </rPh>
    <rPh sb="26" eb="27">
      <t>ゴ</t>
    </rPh>
    <rPh sb="32" eb="33">
      <t>ゴ</t>
    </rPh>
    <phoneticPr fontId="0"/>
  </si>
  <si>
    <t>19登-000805</t>
    <rPh sb="2" eb="3">
      <t>ノボル</t>
    </rPh>
    <phoneticPr fontId="32"/>
  </si>
  <si>
    <t>ゆうなぎ人材育成協同組合</t>
    <rPh sb="6" eb="8">
      <t>イクセイ</t>
    </rPh>
    <phoneticPr fontId="23"/>
  </si>
  <si>
    <t>6570037</t>
  </si>
  <si>
    <t>兵庫県神戸市灘区備後町５－３－１</t>
    <phoneticPr fontId="4"/>
  </si>
  <si>
    <t>0788113014</t>
  </si>
  <si>
    <t>園田　潤治</t>
    <rPh sb="0" eb="2">
      <t>ソノダ</t>
    </rPh>
    <rPh sb="3" eb="5">
      <t>ジュンジ</t>
    </rPh>
    <phoneticPr fontId="34"/>
  </si>
  <si>
    <t>①ゆうなぎ人材育成協同組合</t>
    <rPh sb="7" eb="9">
      <t>イクセイ</t>
    </rPh>
    <phoneticPr fontId="23"/>
  </si>
  <si>
    <t>①6570037</t>
  </si>
  <si>
    <t>①兵庫県神戸市灘区備後町５ー３ー１</t>
    <phoneticPr fontId="4"/>
  </si>
  <si>
    <t>インドネシア語・クメール語・タガログ語・ベトナム語・ミャンマー語・モンゴル語・中国語・英語</t>
  </si>
  <si>
    <t>②ゆうなぎ人材育成協同組合九州支部</t>
    <rPh sb="7" eb="9">
      <t>イクセイ</t>
    </rPh>
    <rPh sb="13" eb="15">
      <t>キュウシュウ</t>
    </rPh>
    <rPh sb="15" eb="17">
      <t>シブ</t>
    </rPh>
    <phoneticPr fontId="23"/>
  </si>
  <si>
    <t>②8770025</t>
  </si>
  <si>
    <t>②大分県日田市南元町１７ー１７ー１０２</t>
    <rPh sb="1" eb="10">
      <t>８７７－００２４</t>
    </rPh>
    <phoneticPr fontId="1"/>
  </si>
  <si>
    <t>19登-000806</t>
    <rPh sb="2" eb="3">
      <t>ノボル</t>
    </rPh>
    <phoneticPr fontId="32"/>
  </si>
  <si>
    <t>ＡＲＵＫＯＯ　Ｇｌｏｂａｌ　Ｗｏｒｋｓ株式会社</t>
    <phoneticPr fontId="4"/>
  </si>
  <si>
    <t>8580926</t>
  </si>
  <si>
    <t>長崎県佐世保市大潟町３１６－８</t>
  </si>
  <si>
    <t>09015107757</t>
  </si>
  <si>
    <t>梅田　憲光</t>
  </si>
  <si>
    <t>ＡＲＵＫＯＯ　Ｇｌｏｂａｌ　Ｗｏｒｋｓ株式会社</t>
  </si>
  <si>
    <t>英語・タガログ語</t>
    <rPh sb="0" eb="2">
      <t>エイゴ</t>
    </rPh>
    <rPh sb="7" eb="8">
      <t>ゴ</t>
    </rPh>
    <phoneticPr fontId="42"/>
  </si>
  <si>
    <t>19登-000807</t>
    <rPh sb="2" eb="3">
      <t>ノボル</t>
    </rPh>
    <phoneticPr fontId="32"/>
  </si>
  <si>
    <t>株式会社エティカ</t>
    <rPh sb="0" eb="4">
      <t>カブシキガイシャ</t>
    </rPh>
    <phoneticPr fontId="32"/>
  </si>
  <si>
    <t>1080074</t>
  </si>
  <si>
    <t>東京都港区高輪３丁目１０－２　グラスプラス高輪</t>
    <rPh sb="5" eb="7">
      <t>タカナワ</t>
    </rPh>
    <rPh sb="8" eb="10">
      <t>チョウメ</t>
    </rPh>
    <rPh sb="21" eb="23">
      <t>タカナワ</t>
    </rPh>
    <phoneticPr fontId="32"/>
  </si>
  <si>
    <t>0344464424</t>
  </si>
  <si>
    <t>小田島　亜希子</t>
    <rPh sb="0" eb="3">
      <t>オダシマ</t>
    </rPh>
    <rPh sb="4" eb="7">
      <t>アキコ</t>
    </rPh>
    <phoneticPr fontId="34"/>
  </si>
  <si>
    <t>東京都港区高輪３丁目１０ー２　グラスプラス高輪</t>
    <rPh sb="5" eb="7">
      <t>タカナワ</t>
    </rPh>
    <rPh sb="8" eb="10">
      <t>チョウメ</t>
    </rPh>
    <rPh sb="21" eb="23">
      <t>タカナワ</t>
    </rPh>
    <phoneticPr fontId="32"/>
  </si>
  <si>
    <t>英語・ネパール語・ヒンディー語</t>
    <rPh sb="0" eb="2">
      <t>エイゴ</t>
    </rPh>
    <rPh sb="7" eb="8">
      <t>ゴ</t>
    </rPh>
    <rPh sb="14" eb="15">
      <t>ゴ</t>
    </rPh>
    <phoneticPr fontId="34"/>
  </si>
  <si>
    <t>19登-000808</t>
    <rPh sb="2" eb="3">
      <t>ノボル</t>
    </rPh>
    <phoneticPr fontId="32"/>
  </si>
  <si>
    <t>アジアバンクホールディングス株式会社</t>
  </si>
  <si>
    <t>1056318</t>
  </si>
  <si>
    <t>東京都港区虎ノ門一丁目２３番１号　虎ノ門ヒルズ森タワー１８階</t>
    <rPh sb="8" eb="11">
      <t>イッチョウメ</t>
    </rPh>
    <rPh sb="13" eb="14">
      <t>バン</t>
    </rPh>
    <rPh sb="15" eb="16">
      <t>ゴウ</t>
    </rPh>
    <phoneticPr fontId="34"/>
  </si>
  <si>
    <t>0335003666</t>
  </si>
  <si>
    <t>井上　浩士</t>
    <rPh sb="0" eb="2">
      <t>イノウエ</t>
    </rPh>
    <rPh sb="3" eb="5">
      <t>ヒロシ</t>
    </rPh>
    <phoneticPr fontId="34"/>
  </si>
  <si>
    <t>東京都港区虎ノ門一丁目２３番１号虎ノ門ヒルズ森タワー１８階</t>
    <rPh sb="0" eb="3">
      <t>トウキョウト</t>
    </rPh>
    <rPh sb="3" eb="5">
      <t>ミナトク</t>
    </rPh>
    <rPh sb="5" eb="6">
      <t>トラ</t>
    </rPh>
    <rPh sb="7" eb="8">
      <t>モン</t>
    </rPh>
    <rPh sb="8" eb="11">
      <t>１チョウメ</t>
    </rPh>
    <rPh sb="13" eb="14">
      <t>バン</t>
    </rPh>
    <rPh sb="15" eb="16">
      <t>ゴウ</t>
    </rPh>
    <rPh sb="16" eb="17">
      <t>トラ</t>
    </rPh>
    <rPh sb="18" eb="19">
      <t>モン</t>
    </rPh>
    <rPh sb="22" eb="23">
      <t>モリ</t>
    </rPh>
    <rPh sb="28" eb="29">
      <t>カイ</t>
    </rPh>
    <phoneticPr fontId="34"/>
  </si>
  <si>
    <t>中国語・ネパール語・ヒンディー語・英語</t>
    <rPh sb="0" eb="3">
      <t>チュウゴクゴ</t>
    </rPh>
    <rPh sb="8" eb="9">
      <t>ゴ</t>
    </rPh>
    <rPh sb="15" eb="16">
      <t>ゴ</t>
    </rPh>
    <rPh sb="17" eb="19">
      <t>エイゴ</t>
    </rPh>
    <phoneticPr fontId="0"/>
  </si>
  <si>
    <t>19登-000809</t>
    <rPh sb="2" eb="3">
      <t>ノボル</t>
    </rPh>
    <phoneticPr fontId="32"/>
  </si>
  <si>
    <t>株式会社クローバー</t>
  </si>
  <si>
    <t>5260062</t>
  </si>
  <si>
    <t>滋賀県長浜市列見町２９２番地</t>
    <rPh sb="0" eb="3">
      <t>シガケン</t>
    </rPh>
    <rPh sb="3" eb="6">
      <t>ナガハマシ</t>
    </rPh>
    <rPh sb="6" eb="7">
      <t>レツ</t>
    </rPh>
    <rPh sb="7" eb="8">
      <t>ミ</t>
    </rPh>
    <rPh sb="8" eb="9">
      <t>マチ</t>
    </rPh>
    <rPh sb="12" eb="14">
      <t>バンチ</t>
    </rPh>
    <phoneticPr fontId="34"/>
  </si>
  <si>
    <t>0749658239</t>
  </si>
  <si>
    <t>北川　裕之</t>
  </si>
  <si>
    <t>英語・ネパール語・ミャンマー語・インドネシア語</t>
  </si>
  <si>
    <t>19登-000810</t>
    <rPh sb="2" eb="3">
      <t>ノボル</t>
    </rPh>
    <phoneticPr fontId="32"/>
  </si>
  <si>
    <t>北総農業経営支援事業協同組合</t>
  </si>
  <si>
    <t>千葉県八街市榎戸　８８８</t>
    <rPh sb="0" eb="3">
      <t>チバケン</t>
    </rPh>
    <rPh sb="3" eb="6">
      <t>ヤチマタシ</t>
    </rPh>
    <rPh sb="6" eb="8">
      <t>エノキド</t>
    </rPh>
    <phoneticPr fontId="2"/>
  </si>
  <si>
    <t>0434424005</t>
  </si>
  <si>
    <t>斉藤　照夫</t>
    <rPh sb="0" eb="2">
      <t>サイトウ</t>
    </rPh>
    <rPh sb="3" eb="5">
      <t>テルオ</t>
    </rPh>
    <phoneticPr fontId="34"/>
  </si>
  <si>
    <t>モンゴル語・ベトナム語・タイ語・中国語・タガログ語・英語・ミャンマー語・インドネシア語・クメール語・ラオス語</t>
    <rPh sb="24" eb="25">
      <t>ゴ</t>
    </rPh>
    <rPh sb="26" eb="28">
      <t>エイゴ</t>
    </rPh>
    <rPh sb="34" eb="35">
      <t>ゴ</t>
    </rPh>
    <phoneticPr fontId="31"/>
  </si>
  <si>
    <t>19登-000811</t>
    <rPh sb="2" eb="3">
      <t>ノボル</t>
    </rPh>
    <phoneticPr fontId="32"/>
  </si>
  <si>
    <t>株式会社中央日本ツアーズ</t>
  </si>
  <si>
    <t>4510061</t>
  </si>
  <si>
    <t>愛知県名古屋市西区浄心一丁目１番４３号</t>
    <rPh sb="0" eb="3">
      <t>アイチケン</t>
    </rPh>
    <rPh sb="3" eb="7">
      <t>ナゴヤシ</t>
    </rPh>
    <rPh sb="7" eb="9">
      <t>ニシク</t>
    </rPh>
    <rPh sb="9" eb="11">
      <t>ジョウシン</t>
    </rPh>
    <rPh sb="11" eb="14">
      <t>イッチョウメ</t>
    </rPh>
    <rPh sb="15" eb="16">
      <t>バン</t>
    </rPh>
    <rPh sb="18" eb="19">
      <t>ゴウ</t>
    </rPh>
    <phoneticPr fontId="34"/>
  </si>
  <si>
    <t>0525323711</t>
  </si>
  <si>
    <t>野呂　文男</t>
    <rPh sb="0" eb="2">
      <t>ノロ</t>
    </rPh>
    <rPh sb="3" eb="5">
      <t>フミオ</t>
    </rPh>
    <phoneticPr fontId="34"/>
  </si>
  <si>
    <t>ベトナム語・中国語・インドネシア語・ミャンマー語</t>
    <rPh sb="4" eb="5">
      <t>ゴ</t>
    </rPh>
    <rPh sb="6" eb="9">
      <t>チュウゴクゴ</t>
    </rPh>
    <rPh sb="16" eb="17">
      <t>ゴ</t>
    </rPh>
    <rPh sb="23" eb="24">
      <t>ゴ</t>
    </rPh>
    <phoneticPr fontId="37"/>
  </si>
  <si>
    <t>19登-000812</t>
    <rPh sb="2" eb="3">
      <t>ノボル</t>
    </rPh>
    <phoneticPr fontId="32"/>
  </si>
  <si>
    <t>堅田　進一（堅田行政書士事務所）</t>
    <rPh sb="0" eb="2">
      <t>カタダ</t>
    </rPh>
    <rPh sb="3" eb="5">
      <t>シンイチ</t>
    </rPh>
    <rPh sb="6" eb="8">
      <t>カタダ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4"/>
  </si>
  <si>
    <t>大阪府大阪市中央区天満橋京町１番２６号
尼信天満橋ビル４階４０４号室</t>
    <rPh sb="0" eb="3">
      <t>オオサカフ</t>
    </rPh>
    <rPh sb="3" eb="6">
      <t>オオサカシ</t>
    </rPh>
    <rPh sb="6" eb="9">
      <t>チュウオウク</t>
    </rPh>
    <rPh sb="9" eb="11">
      <t>テンマン</t>
    </rPh>
    <rPh sb="11" eb="12">
      <t>ハシ</t>
    </rPh>
    <rPh sb="12" eb="14">
      <t>キョウマチ</t>
    </rPh>
    <rPh sb="15" eb="16">
      <t>バン</t>
    </rPh>
    <rPh sb="18" eb="19">
      <t>ゴウ</t>
    </rPh>
    <rPh sb="20" eb="21">
      <t>アマ</t>
    </rPh>
    <rPh sb="21" eb="22">
      <t>シン</t>
    </rPh>
    <rPh sb="22" eb="24">
      <t>テンマン</t>
    </rPh>
    <rPh sb="24" eb="25">
      <t>ハシ</t>
    </rPh>
    <rPh sb="28" eb="29">
      <t>カイ</t>
    </rPh>
    <rPh sb="32" eb="34">
      <t>ゴウシツ</t>
    </rPh>
    <phoneticPr fontId="1"/>
  </si>
  <si>
    <t>0668096351</t>
  </si>
  <si>
    <t>堅田　進一</t>
    <rPh sb="0" eb="2">
      <t>カタダ</t>
    </rPh>
    <rPh sb="3" eb="5">
      <t>シンイチ</t>
    </rPh>
    <phoneticPr fontId="34"/>
  </si>
  <si>
    <t>堅田行政書士事務所</t>
  </si>
  <si>
    <t>5400032</t>
  </si>
  <si>
    <t>大阪府大阪市中央区天満橋経町１番２６号尼信天満橋ビル４階４０４号室</t>
    <rPh sb="0" eb="3">
      <t>オオサカフ</t>
    </rPh>
    <rPh sb="3" eb="6">
      <t>オオサカシ</t>
    </rPh>
    <rPh sb="6" eb="9">
      <t>チュウオウク</t>
    </rPh>
    <rPh sb="9" eb="12">
      <t>テンマンバシ</t>
    </rPh>
    <rPh sb="12" eb="14">
      <t>キョウマチ</t>
    </rPh>
    <rPh sb="15" eb="16">
      <t>バン</t>
    </rPh>
    <rPh sb="18" eb="19">
      <t>ゴウ</t>
    </rPh>
    <rPh sb="19" eb="20">
      <t>アマ</t>
    </rPh>
    <rPh sb="20" eb="21">
      <t>シン</t>
    </rPh>
    <rPh sb="21" eb="24">
      <t>テンマンバシ</t>
    </rPh>
    <rPh sb="27" eb="28">
      <t>カイ</t>
    </rPh>
    <rPh sb="31" eb="33">
      <t>ゴウシツ</t>
    </rPh>
    <phoneticPr fontId="1"/>
  </si>
  <si>
    <t>英語・中国語・ベトナム語</t>
    <rPh sb="0" eb="2">
      <t>エイゴ</t>
    </rPh>
    <rPh sb="3" eb="6">
      <t>チュウゴクゴ</t>
    </rPh>
    <rPh sb="11" eb="12">
      <t>ゴ</t>
    </rPh>
    <phoneticPr fontId="34"/>
  </si>
  <si>
    <t>19登-000813</t>
    <rPh sb="2" eb="3">
      <t>ノボル</t>
    </rPh>
    <phoneticPr fontId="32"/>
  </si>
  <si>
    <t>シーデーピージャパン株式会社</t>
  </si>
  <si>
    <t>3210942</t>
  </si>
  <si>
    <t>栃木県宇都宮市峰二丁目２番１号</t>
    <rPh sb="12" eb="13">
      <t>バン</t>
    </rPh>
    <rPh sb="14" eb="15">
      <t>ゴウ</t>
    </rPh>
    <phoneticPr fontId="34"/>
  </si>
  <si>
    <t>0286516123</t>
  </si>
  <si>
    <t>田村　篤史</t>
    <rPh sb="0" eb="2">
      <t>タムラ</t>
    </rPh>
    <rPh sb="3" eb="5">
      <t>アツシ</t>
    </rPh>
    <phoneticPr fontId="34"/>
  </si>
  <si>
    <t>➀シーデーピージャパン株式会社　大田原営業所</t>
    <rPh sb="11" eb="15">
      <t>カブ</t>
    </rPh>
    <rPh sb="16" eb="19">
      <t>オオタハラ</t>
    </rPh>
    <rPh sb="19" eb="22">
      <t>エイギョウショ</t>
    </rPh>
    <phoneticPr fontId="7"/>
  </si>
  <si>
    <t>①3292704</t>
    <phoneticPr fontId="32"/>
  </si>
  <si>
    <t>①栃木県那須塩原市新南１６３番地９５１　B　号</t>
    <rPh sb="1" eb="4">
      <t>トチギケン</t>
    </rPh>
    <rPh sb="4" eb="9">
      <t>ナスシオバラシ</t>
    </rPh>
    <rPh sb="9" eb="10">
      <t>アタラシ</t>
    </rPh>
    <rPh sb="10" eb="11">
      <t>ミナミ</t>
    </rPh>
    <rPh sb="14" eb="16">
      <t>バンチ</t>
    </rPh>
    <rPh sb="22" eb="23">
      <t>ゴウ</t>
    </rPh>
    <phoneticPr fontId="1"/>
  </si>
  <si>
    <t>スペイン語・英語・ネパール語・タイ語・ヒンディー語・ベトナム語・ポルトガル語・インドネシア語・タガログ語</t>
    <rPh sb="51" eb="52">
      <t>ゴ</t>
    </rPh>
    <phoneticPr fontId="0"/>
  </si>
  <si>
    <t>②シーデーピージャパン株式会社　小山営業所</t>
    <rPh sb="11" eb="15">
      <t>カブ</t>
    </rPh>
    <rPh sb="16" eb="18">
      <t>コヤマ</t>
    </rPh>
    <rPh sb="18" eb="21">
      <t>エイギョウショ</t>
    </rPh>
    <phoneticPr fontId="7"/>
  </si>
  <si>
    <t>②23230829</t>
    <phoneticPr fontId="32"/>
  </si>
  <si>
    <t>②栃木県小山市東城南１丁目１２番地２５</t>
    <rPh sb="1" eb="4">
      <t>トチギケン</t>
    </rPh>
    <rPh sb="4" eb="6">
      <t>コヤマ</t>
    </rPh>
    <rPh sb="6" eb="7">
      <t>シ</t>
    </rPh>
    <rPh sb="7" eb="10">
      <t>トウジョウミナミ</t>
    </rPh>
    <rPh sb="11" eb="13">
      <t>チョウメ</t>
    </rPh>
    <rPh sb="15" eb="17">
      <t>バンチ</t>
    </rPh>
    <phoneticPr fontId="1"/>
  </si>
  <si>
    <t>③シーデーピージャパン株式会社　つくば営業所</t>
    <rPh sb="11" eb="15">
      <t>カブ</t>
    </rPh>
    <rPh sb="19" eb="22">
      <t>エイギョウショ</t>
    </rPh>
    <phoneticPr fontId="7"/>
  </si>
  <si>
    <t>③3050031</t>
    <phoneticPr fontId="32"/>
  </si>
  <si>
    <t>③茨城県つくば市吾妻３丁目１４番地１７　細田ビル　２階C号室</t>
    <rPh sb="1" eb="3">
      <t>イバラキ</t>
    </rPh>
    <rPh sb="3" eb="4">
      <t>ケン</t>
    </rPh>
    <rPh sb="6" eb="7">
      <t>シ</t>
    </rPh>
    <rPh sb="7" eb="9">
      <t>アズマ</t>
    </rPh>
    <rPh sb="10" eb="12">
      <t>チョウメ</t>
    </rPh>
    <rPh sb="14" eb="16">
      <t>バンチ</t>
    </rPh>
    <rPh sb="19" eb="21">
      <t>ホソダ</t>
    </rPh>
    <rPh sb="25" eb="26">
      <t>カイ</t>
    </rPh>
    <rPh sb="27" eb="29">
      <t>ゴウシツ</t>
    </rPh>
    <phoneticPr fontId="1"/>
  </si>
  <si>
    <t>④シーデーピージャパン株式会社　海外人材事業部</t>
    <rPh sb="11" eb="15">
      <t>カブ</t>
    </rPh>
    <rPh sb="16" eb="18">
      <t>カイガイ</t>
    </rPh>
    <rPh sb="18" eb="20">
      <t>ジンザイ</t>
    </rPh>
    <rPh sb="20" eb="23">
      <t>ジギョウブ</t>
    </rPh>
    <phoneticPr fontId="7"/>
  </si>
  <si>
    <t>④3210942</t>
    <phoneticPr fontId="32"/>
  </si>
  <si>
    <t>④栃木県宇都宮市峰２－２－１</t>
    <rPh sb="1" eb="8">
      <t>トチギケンウツノミヤシ</t>
    </rPh>
    <rPh sb="8" eb="9">
      <t>ミネ</t>
    </rPh>
    <phoneticPr fontId="1"/>
  </si>
  <si>
    <t>⑤シーデーピージャパン株式会社　さいたま営業所</t>
    <rPh sb="11" eb="15">
      <t>カブ</t>
    </rPh>
    <rPh sb="20" eb="23">
      <t>エイギョウショ</t>
    </rPh>
    <phoneticPr fontId="7"/>
  </si>
  <si>
    <t>⑤3300802</t>
    <phoneticPr fontId="32"/>
  </si>
  <si>
    <t>⑤埼玉県さいたま市大宮区宮町四丁目１２９番地　大栄ツインビルN館６階</t>
    <rPh sb="1" eb="4">
      <t>サイタマケン</t>
    </rPh>
    <rPh sb="8" eb="9">
      <t>シ</t>
    </rPh>
    <rPh sb="9" eb="12">
      <t>オオミヤク</t>
    </rPh>
    <rPh sb="12" eb="14">
      <t>ミヤマチ</t>
    </rPh>
    <rPh sb="14" eb="17">
      <t>ヨンチョウメ</t>
    </rPh>
    <rPh sb="20" eb="22">
      <t>バンチ</t>
    </rPh>
    <rPh sb="23" eb="25">
      <t>タイエイ</t>
    </rPh>
    <rPh sb="31" eb="32">
      <t>カン</t>
    </rPh>
    <rPh sb="33" eb="34">
      <t>カイ</t>
    </rPh>
    <phoneticPr fontId="1"/>
  </si>
  <si>
    <t>⑥シーデーピージャパン株式会社　厚木営業所</t>
    <rPh sb="11" eb="15">
      <t>カブ</t>
    </rPh>
    <rPh sb="16" eb="18">
      <t>アツギ</t>
    </rPh>
    <rPh sb="18" eb="21">
      <t>エイギョウショ</t>
    </rPh>
    <phoneticPr fontId="7"/>
  </si>
  <si>
    <t>⑥2430014</t>
    <phoneticPr fontId="32"/>
  </si>
  <si>
    <t>⑥神奈川県厚木市旭町１丁目２２番地２０号　ハラダ旭町ビル７F＝B</t>
    <rPh sb="1" eb="5">
      <t>カナガワケン</t>
    </rPh>
    <rPh sb="5" eb="7">
      <t>アツギ</t>
    </rPh>
    <rPh sb="7" eb="8">
      <t>シ</t>
    </rPh>
    <rPh sb="8" eb="10">
      <t>アサヒマチ</t>
    </rPh>
    <rPh sb="11" eb="13">
      <t>チョウメ</t>
    </rPh>
    <rPh sb="15" eb="17">
      <t>バンチ</t>
    </rPh>
    <rPh sb="19" eb="20">
      <t>ゴウ</t>
    </rPh>
    <rPh sb="24" eb="26">
      <t>アサヒマチ</t>
    </rPh>
    <phoneticPr fontId="1"/>
  </si>
  <si>
    <t>⑦シーデーピージャパン株式会社　安城営業所</t>
    <rPh sb="11" eb="15">
      <t>カブ</t>
    </rPh>
    <rPh sb="16" eb="18">
      <t>アンジョウ</t>
    </rPh>
    <rPh sb="18" eb="21">
      <t>エイギョウショ</t>
    </rPh>
    <phoneticPr fontId="7"/>
  </si>
  <si>
    <t>⑦4460058</t>
    <phoneticPr fontId="32"/>
  </si>
  <si>
    <t>⑦愛知県安城市三河安城１丁目ー１５ー１０　CITY　TOWER　４階北</t>
    <rPh sb="1" eb="4">
      <t>アイチケン</t>
    </rPh>
    <rPh sb="4" eb="6">
      <t>アンジョウ</t>
    </rPh>
    <rPh sb="6" eb="7">
      <t>シ</t>
    </rPh>
    <rPh sb="7" eb="11">
      <t>ミカワアンジョウ</t>
    </rPh>
    <rPh sb="12" eb="14">
      <t>チョウメ</t>
    </rPh>
    <rPh sb="33" eb="34">
      <t>カイ</t>
    </rPh>
    <rPh sb="34" eb="35">
      <t>キタ</t>
    </rPh>
    <phoneticPr fontId="1"/>
  </si>
  <si>
    <t>19登-000814</t>
    <rPh sb="2" eb="3">
      <t>ノボル</t>
    </rPh>
    <phoneticPr fontId="32"/>
  </si>
  <si>
    <t>特定非営利活動法人Ｔｅｎｄｅｒ　Ｈｕｇｇ</t>
  </si>
  <si>
    <t>5840058</t>
  </si>
  <si>
    <t>大阪府富田林市彼方５２７</t>
  </si>
  <si>
    <t>08097401069</t>
  </si>
  <si>
    <t>坂番　かおり</t>
    <phoneticPr fontId="4"/>
  </si>
  <si>
    <t>Ｔｅｎｄｅｒ　Ｈｕｇｇ</t>
  </si>
  <si>
    <t>大阪府富田林市彼方５２７</t>
    <rPh sb="0" eb="3">
      <t>オオサカフ</t>
    </rPh>
    <rPh sb="3" eb="6">
      <t>トンダバヤシ</t>
    </rPh>
    <rPh sb="6" eb="7">
      <t>シ</t>
    </rPh>
    <rPh sb="7" eb="9">
      <t>オチカタ</t>
    </rPh>
    <phoneticPr fontId="34"/>
  </si>
  <si>
    <t>シンハラ語・ネパール語・ベトナム語・中国語・英語</t>
    <rPh sb="4" eb="5">
      <t>ゴ</t>
    </rPh>
    <rPh sb="10" eb="11">
      <t>ゴ</t>
    </rPh>
    <rPh sb="16" eb="17">
      <t>ゴ</t>
    </rPh>
    <rPh sb="18" eb="21">
      <t>チュウゴクゴ</t>
    </rPh>
    <rPh sb="22" eb="24">
      <t>エイゴ</t>
    </rPh>
    <phoneticPr fontId="34"/>
  </si>
  <si>
    <t>19登-000815</t>
    <rPh sb="2" eb="3">
      <t>ノボル</t>
    </rPh>
    <phoneticPr fontId="32"/>
  </si>
  <si>
    <t>株式会社ＳＭＳ</t>
  </si>
  <si>
    <t>3280044</t>
  </si>
  <si>
    <t>栃木県栃木市富士見町３－５ファッションコミュニティオリーブビル２F</t>
    <phoneticPr fontId="4"/>
  </si>
  <si>
    <t>0282257401</t>
  </si>
  <si>
    <t>ルイテルマヘス</t>
  </si>
  <si>
    <t>栃木県栃木市富士見町３ー５ファッションコミュニティオリーブビル２F</t>
  </si>
  <si>
    <t>ネパール語・英語・ミャンマー語・インドネシア語・ベトナム語</t>
    <rPh sb="4" eb="5">
      <t>ゴ</t>
    </rPh>
    <rPh sb="6" eb="8">
      <t>エイゴ</t>
    </rPh>
    <rPh sb="14" eb="15">
      <t>ゴ</t>
    </rPh>
    <rPh sb="22" eb="23">
      <t>ゴ</t>
    </rPh>
    <rPh sb="28" eb="29">
      <t>ゴ</t>
    </rPh>
    <phoneticPr fontId="34"/>
  </si>
  <si>
    <t>19登-000816</t>
    <rPh sb="2" eb="3">
      <t>ノボル</t>
    </rPh>
    <phoneticPr fontId="32"/>
  </si>
  <si>
    <t>中央国際協同組合</t>
    <rPh sb="0" eb="2">
      <t>チュウオウ</t>
    </rPh>
    <rPh sb="2" eb="4">
      <t>コクサイ</t>
    </rPh>
    <rPh sb="4" eb="6">
      <t>キョウドウ</t>
    </rPh>
    <rPh sb="6" eb="8">
      <t>クミアイ</t>
    </rPh>
    <phoneticPr fontId="34"/>
  </si>
  <si>
    <t>5031243</t>
  </si>
  <si>
    <t>岐阜県養老郡養老町五日市４８０番地２５</t>
    <rPh sb="0" eb="3">
      <t>ギフケン</t>
    </rPh>
    <rPh sb="3" eb="6">
      <t>ヨウロウグン</t>
    </rPh>
    <rPh sb="6" eb="9">
      <t>ヨウロウチョウ</t>
    </rPh>
    <rPh sb="9" eb="12">
      <t>イツカイチ</t>
    </rPh>
    <rPh sb="15" eb="17">
      <t>バンチ</t>
    </rPh>
    <phoneticPr fontId="34"/>
  </si>
  <si>
    <t>0584717345</t>
  </si>
  <si>
    <t>山田　昌幸</t>
    <rPh sb="0" eb="2">
      <t>ヤマダ</t>
    </rPh>
    <rPh sb="3" eb="5">
      <t>マサユキ</t>
    </rPh>
    <phoneticPr fontId="0"/>
  </si>
  <si>
    <t>中国語・インドネシア語・カンボジア語</t>
    <rPh sb="0" eb="3">
      <t>チュウゴクゴ</t>
    </rPh>
    <rPh sb="10" eb="11">
      <t>ゴ</t>
    </rPh>
    <rPh sb="17" eb="18">
      <t>ゴ</t>
    </rPh>
    <phoneticPr fontId="34"/>
  </si>
  <si>
    <t>19登-000817</t>
    <rPh sb="2" eb="3">
      <t>ノボル</t>
    </rPh>
    <phoneticPr fontId="32"/>
  </si>
  <si>
    <t>協同組合ジャパントータルトラスト</t>
  </si>
  <si>
    <t>5840023</t>
  </si>
  <si>
    <t>大阪府富田林市若松町東１丁目２番６号</t>
    <rPh sb="7" eb="9">
      <t>ワカマツ</t>
    </rPh>
    <rPh sb="9" eb="10">
      <t>チョウ</t>
    </rPh>
    <rPh sb="10" eb="11">
      <t>ヒガシ</t>
    </rPh>
    <rPh sb="12" eb="14">
      <t>チョウメ</t>
    </rPh>
    <rPh sb="15" eb="16">
      <t>バン</t>
    </rPh>
    <rPh sb="17" eb="18">
      <t>ゴウ</t>
    </rPh>
    <phoneticPr fontId="33"/>
  </si>
  <si>
    <t>0721694141</t>
  </si>
  <si>
    <t>今城　保定</t>
    <rPh sb="0" eb="1">
      <t>イマ</t>
    </rPh>
    <rPh sb="1" eb="2">
      <t>シロ</t>
    </rPh>
    <rPh sb="3" eb="5">
      <t>ヤスサダ</t>
    </rPh>
    <phoneticPr fontId="34"/>
  </si>
  <si>
    <t>大阪府富田林市若松町東１丁目２番６号</t>
    <rPh sb="7" eb="9">
      <t>ワカマツ</t>
    </rPh>
    <rPh sb="9" eb="10">
      <t>チョウ</t>
    </rPh>
    <rPh sb="10" eb="11">
      <t>ヒガシ</t>
    </rPh>
    <rPh sb="12" eb="14">
      <t>チョウメ</t>
    </rPh>
    <rPh sb="15" eb="16">
      <t>バン</t>
    </rPh>
    <rPh sb="17" eb="18">
      <t>ゴウ</t>
    </rPh>
    <phoneticPr fontId="34"/>
  </si>
  <si>
    <t>ミャンマー語・ベトナム語・英語・ラオス語</t>
  </si>
  <si>
    <t>19登-000818</t>
    <rPh sb="2" eb="3">
      <t>ノボル</t>
    </rPh>
    <phoneticPr fontId="32"/>
  </si>
  <si>
    <t>九州経済交流事業協同組合</t>
  </si>
  <si>
    <t>8612104</t>
  </si>
  <si>
    <t>熊本県熊本市東区秋津２丁目１番５８号</t>
    <rPh sb="8" eb="10">
      <t>アキツ</t>
    </rPh>
    <rPh sb="11" eb="13">
      <t>チョウメ</t>
    </rPh>
    <rPh sb="14" eb="15">
      <t>バン</t>
    </rPh>
    <rPh sb="17" eb="18">
      <t>ゴウ</t>
    </rPh>
    <phoneticPr fontId="32"/>
  </si>
  <si>
    <t>0962017825</t>
  </si>
  <si>
    <t>和田　範行</t>
    <phoneticPr fontId="4"/>
  </si>
  <si>
    <t>中国語・ベトナム語・インドネシア語・カンボジア語</t>
    <rPh sb="0" eb="3">
      <t>チュウゴクゴ</t>
    </rPh>
    <rPh sb="8" eb="9">
      <t>ゴ</t>
    </rPh>
    <rPh sb="16" eb="17">
      <t>ゴ</t>
    </rPh>
    <rPh sb="23" eb="24">
      <t>ゴ</t>
    </rPh>
    <phoneticPr fontId="27"/>
  </si>
  <si>
    <t>19登-000819</t>
    <rPh sb="2" eb="3">
      <t>ノボル</t>
    </rPh>
    <phoneticPr fontId="32"/>
  </si>
  <si>
    <t>協同組合パートナー・ライジング・サポート</t>
  </si>
  <si>
    <t>9920117</t>
  </si>
  <si>
    <t>山形県米沢市大字川井２３５０－４</t>
  </si>
  <si>
    <t>0238283287</t>
  </si>
  <si>
    <t>高橋　章</t>
    <rPh sb="0" eb="2">
      <t>タカハシ</t>
    </rPh>
    <rPh sb="3" eb="4">
      <t>アキラ</t>
    </rPh>
    <phoneticPr fontId="34"/>
  </si>
  <si>
    <t>山形県米沢市大字川井２３５０ー４</t>
  </si>
  <si>
    <t>インドネシア語・カンボジア語・ベトナム語・中国語</t>
  </si>
  <si>
    <t>19登-000821</t>
    <rPh sb="2" eb="3">
      <t>ノボル</t>
    </rPh>
    <phoneticPr fontId="32"/>
  </si>
  <si>
    <t>サンユー株式会社</t>
    <rPh sb="4" eb="8">
      <t>カブシキガイシャ</t>
    </rPh>
    <phoneticPr fontId="34"/>
  </si>
  <si>
    <t>6700940</t>
  </si>
  <si>
    <t>兵庫県姫路市三左衛門堀西の町６５</t>
    <rPh sb="0" eb="14">
      <t>670-0940</t>
    </rPh>
    <phoneticPr fontId="34"/>
  </si>
  <si>
    <t>0792840022</t>
  </si>
  <si>
    <t>濱田　裕貴</t>
    <rPh sb="0" eb="2">
      <t>ハマダ</t>
    </rPh>
    <rPh sb="3" eb="5">
      <t>ユウキ</t>
    </rPh>
    <phoneticPr fontId="34"/>
  </si>
  <si>
    <t>サンユー株式会社</t>
    <phoneticPr fontId="32"/>
  </si>
  <si>
    <t>6700940</t>
    <phoneticPr fontId="32"/>
  </si>
  <si>
    <t>兵庫県姫路市三左衛門堀西の町６５</t>
  </si>
  <si>
    <t>サンユー株式会社　東京支店</t>
    <rPh sb="9" eb="13">
      <t>トウキョウシテン</t>
    </rPh>
    <phoneticPr fontId="32"/>
  </si>
  <si>
    <t>東京都台東区台東１丁目３１ー１０東ビル５F</t>
  </si>
  <si>
    <t>19登-000822</t>
    <rPh sb="2" eb="3">
      <t>ノボル</t>
    </rPh>
    <phoneticPr fontId="32"/>
  </si>
  <si>
    <t>株式会社ボラテック</t>
  </si>
  <si>
    <t>3670053</t>
  </si>
  <si>
    <t>埼玉県本庄市中央３－１－３</t>
    <rPh sb="3" eb="6">
      <t>ホンジョウシ</t>
    </rPh>
    <rPh sb="6" eb="8">
      <t>チュウオウ</t>
    </rPh>
    <phoneticPr fontId="1"/>
  </si>
  <si>
    <t>0495559273</t>
  </si>
  <si>
    <t>CALLI　SEREF</t>
  </si>
  <si>
    <t>株式会社ボラテック本社事務所</t>
    <rPh sb="9" eb="11">
      <t>ホンシャ</t>
    </rPh>
    <rPh sb="11" eb="13">
      <t>ジム</t>
    </rPh>
    <rPh sb="13" eb="14">
      <t>ショ</t>
    </rPh>
    <phoneticPr fontId="0"/>
  </si>
  <si>
    <t>英語・中国語・インドネシア語・ベトナム語</t>
    <rPh sb="0" eb="2">
      <t>エイゴ</t>
    </rPh>
    <rPh sb="3" eb="5">
      <t>チュウゴク</t>
    </rPh>
    <rPh sb="5" eb="6">
      <t>ゴ</t>
    </rPh>
    <rPh sb="13" eb="14">
      <t>ゴ</t>
    </rPh>
    <rPh sb="19" eb="20">
      <t>ゴ</t>
    </rPh>
    <phoneticPr fontId="34"/>
  </si>
  <si>
    <t>19登-000823</t>
    <rPh sb="2" eb="3">
      <t>ノボル</t>
    </rPh>
    <phoneticPr fontId="32"/>
  </si>
  <si>
    <t>株式会社ビイサイドプランニング</t>
  </si>
  <si>
    <t>5250006</t>
  </si>
  <si>
    <t>滋賀県草津市志那中町１０２－１</t>
  </si>
  <si>
    <t>0775685020</t>
  </si>
  <si>
    <t>小森　俊彦</t>
    <phoneticPr fontId="4"/>
  </si>
  <si>
    <t>滋賀県草津市志那中町１０２ー１</t>
  </si>
  <si>
    <t>インドネシア語・タガログ語・ネパール語・ベトナム語・中国語・英語・タイ語・ミャンマー語</t>
    <rPh sb="42" eb="43">
      <t>ゴ</t>
    </rPh>
    <phoneticPr fontId="11"/>
  </si>
  <si>
    <t>19登-000824</t>
    <rPh sb="2" eb="3">
      <t>ノボル</t>
    </rPh>
    <phoneticPr fontId="32"/>
  </si>
  <si>
    <t>株式会社アイリーピープル</t>
  </si>
  <si>
    <t>7010115</t>
  </si>
  <si>
    <t>岡山県倉敷市二子１３８番地４</t>
  </si>
  <si>
    <t>0864636200</t>
  </si>
  <si>
    <t>山田　耕治</t>
    <rPh sb="0" eb="2">
      <t>ヤマダ</t>
    </rPh>
    <rPh sb="3" eb="4">
      <t>コウ</t>
    </rPh>
    <rPh sb="4" eb="5">
      <t>ジ</t>
    </rPh>
    <phoneticPr fontId="23"/>
  </si>
  <si>
    <t>ベトナム語・インドネシア語・ミャンマー語・ネパール語</t>
    <rPh sb="12" eb="13">
      <t>ゴ</t>
    </rPh>
    <rPh sb="19" eb="20">
      <t>ゴ</t>
    </rPh>
    <phoneticPr fontId="23"/>
  </si>
  <si>
    <t>19登-000825</t>
    <rPh sb="2" eb="3">
      <t>ノボル</t>
    </rPh>
    <phoneticPr fontId="32"/>
  </si>
  <si>
    <t>藤栄協同組合</t>
  </si>
  <si>
    <t>千葉県千葉市中央区生実町１２５２番地２</t>
    <rPh sb="0" eb="3">
      <t>チバケン</t>
    </rPh>
    <rPh sb="3" eb="6">
      <t>チバシ</t>
    </rPh>
    <rPh sb="6" eb="9">
      <t>チュウオウク</t>
    </rPh>
    <rPh sb="9" eb="10">
      <t>ナマ</t>
    </rPh>
    <rPh sb="10" eb="11">
      <t>ミ</t>
    </rPh>
    <rPh sb="11" eb="12">
      <t>マチ</t>
    </rPh>
    <rPh sb="16" eb="18">
      <t>バンチ</t>
    </rPh>
    <phoneticPr fontId="2"/>
  </si>
  <si>
    <t>0434973251</t>
  </si>
  <si>
    <t>藤江　俊介</t>
    <rPh sb="0" eb="2">
      <t>フジエ</t>
    </rPh>
    <rPh sb="3" eb="5">
      <t>シュンスケ</t>
    </rPh>
    <phoneticPr fontId="34"/>
  </si>
  <si>
    <t>千葉県千葉市中央区生実町１２５２番地２　FD-OYUMINO1号棟　１０１</t>
    <rPh sb="0" eb="3">
      <t>チバケン</t>
    </rPh>
    <rPh sb="3" eb="6">
      <t>チバシ</t>
    </rPh>
    <rPh sb="6" eb="9">
      <t>チュウオウク</t>
    </rPh>
    <rPh sb="9" eb="10">
      <t>ナマ</t>
    </rPh>
    <rPh sb="10" eb="11">
      <t>ミ</t>
    </rPh>
    <rPh sb="11" eb="12">
      <t>マチ</t>
    </rPh>
    <rPh sb="16" eb="18">
      <t>バンチ</t>
    </rPh>
    <rPh sb="31" eb="33">
      <t>ゴウトウ</t>
    </rPh>
    <phoneticPr fontId="2"/>
  </si>
  <si>
    <t>19登-000826</t>
    <rPh sb="2" eb="3">
      <t>ノボル</t>
    </rPh>
    <phoneticPr fontId="32"/>
  </si>
  <si>
    <t>ＡＫカイゼン協同組合</t>
    <rPh sb="6" eb="8">
      <t>キョウドウ</t>
    </rPh>
    <rPh sb="8" eb="10">
      <t>クミアイ</t>
    </rPh>
    <phoneticPr fontId="0"/>
  </si>
  <si>
    <t>4100106</t>
  </si>
  <si>
    <t>静岡県沼津市志下１０９番地</t>
    <rPh sb="0" eb="3">
      <t>シズオカケン</t>
    </rPh>
    <rPh sb="3" eb="6">
      <t>ヌマヅシ</t>
    </rPh>
    <rPh sb="6" eb="7">
      <t>ココロザシ</t>
    </rPh>
    <rPh sb="7" eb="8">
      <t>シタ</t>
    </rPh>
    <rPh sb="11" eb="13">
      <t>バンチ</t>
    </rPh>
    <phoneticPr fontId="1"/>
  </si>
  <si>
    <t>0559331033</t>
  </si>
  <si>
    <t>鈴木　高久</t>
    <rPh sb="0" eb="2">
      <t>スズキ</t>
    </rPh>
    <rPh sb="3" eb="5">
      <t>タカヒサ</t>
    </rPh>
    <phoneticPr fontId="0"/>
  </si>
  <si>
    <t>AKカイゼン協同組合</t>
    <rPh sb="6" eb="8">
      <t>キョウドウ</t>
    </rPh>
    <rPh sb="8" eb="10">
      <t>クミアイ</t>
    </rPh>
    <phoneticPr fontId="0"/>
  </si>
  <si>
    <t>静岡県沼津市志下１０９番地</t>
    <rPh sb="0" eb="3">
      <t>シズオカケン</t>
    </rPh>
    <rPh sb="3" eb="6">
      <t>ヌマヅシ</t>
    </rPh>
    <rPh sb="6" eb="7">
      <t>ココロザシシタ</t>
    </rPh>
    <phoneticPr fontId="1"/>
  </si>
  <si>
    <t>ミャンマー語・中国語・ベトナム語・モンゴル語・タガログ語・英語</t>
    <rPh sb="5" eb="6">
      <t>ゴ</t>
    </rPh>
    <rPh sb="7" eb="10">
      <t>チュウゴクゴ</t>
    </rPh>
    <rPh sb="15" eb="16">
      <t>ゴ</t>
    </rPh>
    <rPh sb="21" eb="22">
      <t>ゴ</t>
    </rPh>
    <rPh sb="27" eb="28">
      <t>ゴ</t>
    </rPh>
    <rPh sb="29" eb="31">
      <t>エイゴ</t>
    </rPh>
    <phoneticPr fontId="0"/>
  </si>
  <si>
    <t>19登-000827</t>
    <rPh sb="2" eb="3">
      <t>ノボル</t>
    </rPh>
    <phoneticPr fontId="32"/>
  </si>
  <si>
    <t>フォルモサ株式会社</t>
    <rPh sb="5" eb="9">
      <t>カブシキガイシャ</t>
    </rPh>
    <phoneticPr fontId="34"/>
  </si>
  <si>
    <t>大阪府大阪市淀川区西中島４丁目１３－５今川第２ビル４階</t>
    <rPh sb="0" eb="3">
      <t>オオサカフ</t>
    </rPh>
    <rPh sb="19" eb="21">
      <t>イマガワ</t>
    </rPh>
    <rPh sb="21" eb="22">
      <t>ダイ</t>
    </rPh>
    <rPh sb="26" eb="27">
      <t>カイ</t>
    </rPh>
    <phoneticPr fontId="1"/>
  </si>
  <si>
    <t>0661958839</t>
  </si>
  <si>
    <t>上田　光</t>
    <rPh sb="0" eb="2">
      <t>ウエダ</t>
    </rPh>
    <rPh sb="3" eb="4">
      <t>ヒカリ</t>
    </rPh>
    <phoneticPr fontId="34"/>
  </si>
  <si>
    <t>大阪府大阪市淀川区西中島４丁目１３ー５今川第２ビル４階</t>
    <rPh sb="0" eb="3">
      <t>オオサカフ</t>
    </rPh>
    <rPh sb="19" eb="21">
      <t>イマガワ</t>
    </rPh>
    <rPh sb="21" eb="22">
      <t>ダイ</t>
    </rPh>
    <rPh sb="26" eb="27">
      <t>カイ</t>
    </rPh>
    <phoneticPr fontId="1"/>
  </si>
  <si>
    <t>中国語・英語</t>
    <rPh sb="0" eb="3">
      <t>チュウゴクゴ</t>
    </rPh>
    <phoneticPr fontId="34"/>
  </si>
  <si>
    <t>19登-000831</t>
    <rPh sb="2" eb="3">
      <t>ノボル</t>
    </rPh>
    <phoneticPr fontId="32"/>
  </si>
  <si>
    <t>アップ株式会社</t>
    <rPh sb="3" eb="7">
      <t>カブシキガイシャ</t>
    </rPh>
    <phoneticPr fontId="32"/>
  </si>
  <si>
    <t>4570852</t>
  </si>
  <si>
    <t>愛知県名古屋市南区泉楽通一丁目１５番の１　ZEN名古屋ビル１階</t>
    <rPh sb="0" eb="3">
      <t>アイチケン</t>
    </rPh>
    <rPh sb="3" eb="7">
      <t>ナゴヤシ</t>
    </rPh>
    <rPh sb="7" eb="9">
      <t>ミナミク</t>
    </rPh>
    <rPh sb="9" eb="10">
      <t>イズミ</t>
    </rPh>
    <rPh sb="10" eb="11">
      <t>ラク</t>
    </rPh>
    <rPh sb="11" eb="12">
      <t>トオリ</t>
    </rPh>
    <rPh sb="12" eb="15">
      <t>イッチョウメ</t>
    </rPh>
    <rPh sb="17" eb="18">
      <t>バン</t>
    </rPh>
    <rPh sb="24" eb="27">
      <t>ナゴヤ</t>
    </rPh>
    <rPh sb="30" eb="31">
      <t>カイ</t>
    </rPh>
    <phoneticPr fontId="1"/>
  </si>
  <si>
    <t>0528839388</t>
  </si>
  <si>
    <t>加藤　美恵子</t>
    <rPh sb="0" eb="2">
      <t>カトウ</t>
    </rPh>
    <rPh sb="3" eb="6">
      <t>ミエコ</t>
    </rPh>
    <phoneticPr fontId="0"/>
  </si>
  <si>
    <t>中国語・ベトナム語・インドネシア語・フィリピン語</t>
    <rPh sb="0" eb="3">
      <t>チュウゴクゴ</t>
    </rPh>
    <rPh sb="8" eb="9">
      <t>ゴ</t>
    </rPh>
    <rPh sb="16" eb="17">
      <t>ゴ</t>
    </rPh>
    <rPh sb="23" eb="24">
      <t>ゴ</t>
    </rPh>
    <phoneticPr fontId="43"/>
  </si>
  <si>
    <t>19登-000832</t>
    <rPh sb="2" eb="3">
      <t>ノボル</t>
    </rPh>
    <phoneticPr fontId="32"/>
  </si>
  <si>
    <t>株式会社メイン・キャスト</t>
  </si>
  <si>
    <t>5500014</t>
  </si>
  <si>
    <t>大阪府大阪市西区北堀江１－２－２７ＡＸＩＳＳＯＵＴＨ四ツ橋ビル６Ｆ</t>
    <rPh sb="0" eb="3">
      <t>オオサカフ</t>
    </rPh>
    <phoneticPr fontId="1"/>
  </si>
  <si>
    <t>0665431661</t>
  </si>
  <si>
    <t>山﨑　紀文</t>
    <rPh sb="0" eb="2">
      <t>ヤマザキ</t>
    </rPh>
    <rPh sb="3" eb="5">
      <t>キフミ</t>
    </rPh>
    <phoneticPr fontId="34"/>
  </si>
  <si>
    <t>大阪府大阪市西区北堀江１ー２ー２７ＡＸＩＳＳＯＵＴＨ四ツ橋ビル６Ｆ</t>
    <rPh sb="0" eb="3">
      <t>オオサカフ</t>
    </rPh>
    <phoneticPr fontId="1"/>
  </si>
  <si>
    <t>19登-000833</t>
    <rPh sb="2" eb="3">
      <t>ノボル</t>
    </rPh>
    <phoneticPr fontId="32"/>
  </si>
  <si>
    <t>株式会社ウォーター工業</t>
    <rPh sb="0" eb="4">
      <t>カブシキガイシャ</t>
    </rPh>
    <rPh sb="9" eb="11">
      <t>コウギョウ</t>
    </rPh>
    <phoneticPr fontId="34"/>
  </si>
  <si>
    <t>4701101</t>
  </si>
  <si>
    <t>愛知県豊明市沓掛町井ノ上１－１</t>
    <rPh sb="0" eb="3">
      <t>アイチケン</t>
    </rPh>
    <rPh sb="3" eb="6">
      <t>トヨアケシ</t>
    </rPh>
    <rPh sb="6" eb="9">
      <t>クツカケチョウ</t>
    </rPh>
    <rPh sb="9" eb="10">
      <t>イ</t>
    </rPh>
    <rPh sb="11" eb="12">
      <t>ウエ</t>
    </rPh>
    <phoneticPr fontId="34"/>
  </si>
  <si>
    <t>0562913667</t>
  </si>
  <si>
    <t>加藤　健一</t>
    <rPh sb="0" eb="2">
      <t>カトウ</t>
    </rPh>
    <rPh sb="3" eb="5">
      <t>ケンイチ</t>
    </rPh>
    <phoneticPr fontId="0"/>
  </si>
  <si>
    <t>愛知県豊明市沓掛町金山５</t>
    <rPh sb="0" eb="3">
      <t>アイチケン</t>
    </rPh>
    <rPh sb="3" eb="6">
      <t>トヨアケシ</t>
    </rPh>
    <rPh sb="7" eb="8">
      <t>カ</t>
    </rPh>
    <rPh sb="8" eb="9">
      <t>マチ</t>
    </rPh>
    <rPh sb="9" eb="11">
      <t>カナヤマ</t>
    </rPh>
    <phoneticPr fontId="34"/>
  </si>
  <si>
    <t>19登-000834</t>
    <rPh sb="2" eb="3">
      <t>ノボル</t>
    </rPh>
    <phoneticPr fontId="32"/>
  </si>
  <si>
    <t>株式会社フジミ企画</t>
    <rPh sb="0" eb="4">
      <t>カブシキガイシャ</t>
    </rPh>
    <rPh sb="7" eb="9">
      <t>キカク</t>
    </rPh>
    <phoneticPr fontId="32"/>
  </si>
  <si>
    <t>4440938</t>
  </si>
  <si>
    <t>愛知県岡崎市昭和町字観音２５番地１</t>
    <rPh sb="0" eb="3">
      <t>アイチケン</t>
    </rPh>
    <rPh sb="3" eb="6">
      <t>オカザキシ</t>
    </rPh>
    <rPh sb="6" eb="9">
      <t>ショウワマチ</t>
    </rPh>
    <rPh sb="9" eb="10">
      <t>アザ</t>
    </rPh>
    <rPh sb="10" eb="12">
      <t>カンノン</t>
    </rPh>
    <rPh sb="14" eb="16">
      <t>バンチ</t>
    </rPh>
    <phoneticPr fontId="34"/>
  </si>
  <si>
    <t>0564342013</t>
  </si>
  <si>
    <t>工藤　育久</t>
    <rPh sb="0" eb="2">
      <t>クドウ</t>
    </rPh>
    <rPh sb="3" eb="4">
      <t>イク</t>
    </rPh>
    <rPh sb="4" eb="5">
      <t>ヒサシ</t>
    </rPh>
    <phoneticPr fontId="0"/>
  </si>
  <si>
    <t>ベトナム語・インドネシア語・ポルトガル語</t>
    <rPh sb="4" eb="5">
      <t>ゴ</t>
    </rPh>
    <rPh sb="12" eb="13">
      <t>ゴ</t>
    </rPh>
    <rPh sb="19" eb="20">
      <t>ゴ</t>
    </rPh>
    <phoneticPr fontId="34"/>
  </si>
  <si>
    <t>19登-000836</t>
    <rPh sb="2" eb="3">
      <t>ノボル</t>
    </rPh>
    <phoneticPr fontId="32"/>
  </si>
  <si>
    <t>協同組合ＭＩＲＡＩ</t>
    <phoneticPr fontId="4"/>
  </si>
  <si>
    <t>7390414</t>
  </si>
  <si>
    <t>広島県廿日市市宮島口東１丁目１番３号</t>
  </si>
  <si>
    <t>0829585490</t>
  </si>
  <si>
    <t>峠　清隆</t>
    <phoneticPr fontId="4"/>
  </si>
  <si>
    <t>協同組合MIRAI</t>
  </si>
  <si>
    <t>19登-000837</t>
    <rPh sb="2" eb="3">
      <t>ノボル</t>
    </rPh>
    <phoneticPr fontId="32"/>
  </si>
  <si>
    <t>三友協同組合</t>
    <rPh sb="0" eb="2">
      <t>サンユウ</t>
    </rPh>
    <rPh sb="2" eb="4">
      <t>キョウドウ</t>
    </rPh>
    <rPh sb="4" eb="6">
      <t>クミアイ</t>
    </rPh>
    <phoneticPr fontId="34"/>
  </si>
  <si>
    <t>4650025</t>
  </si>
  <si>
    <t>愛知県名古屋市名東区上社二丁目１８６番地</t>
    <rPh sb="9" eb="10">
      <t>ク</t>
    </rPh>
    <rPh sb="10" eb="12">
      <t>カミヤシロ</t>
    </rPh>
    <rPh sb="12" eb="15">
      <t>ニチョウメ</t>
    </rPh>
    <phoneticPr fontId="1"/>
  </si>
  <si>
    <t>0527763636</t>
  </si>
  <si>
    <t>谷口　圭</t>
    <rPh sb="0" eb="2">
      <t>タニグチ</t>
    </rPh>
    <rPh sb="3" eb="4">
      <t>ケイ</t>
    </rPh>
    <phoneticPr fontId="33"/>
  </si>
  <si>
    <t>4650025</t>
    <phoneticPr fontId="32"/>
  </si>
  <si>
    <t>愛知県名古屋市名東区上社二丁目１８６番地</t>
    <rPh sb="0" eb="3">
      <t>アイチケン</t>
    </rPh>
    <rPh sb="3" eb="7">
      <t>ナゴヤシ</t>
    </rPh>
    <rPh sb="7" eb="10">
      <t>メイトウク</t>
    </rPh>
    <rPh sb="10" eb="11">
      <t>ウエ</t>
    </rPh>
    <rPh sb="11" eb="12">
      <t>シャ</t>
    </rPh>
    <rPh sb="12" eb="13">
      <t>2</t>
    </rPh>
    <rPh sb="13" eb="15">
      <t>チョウメ</t>
    </rPh>
    <rPh sb="18" eb="19">
      <t>バン</t>
    </rPh>
    <rPh sb="19" eb="20">
      <t>チ</t>
    </rPh>
    <phoneticPr fontId="1"/>
  </si>
  <si>
    <t>中国語・ベトナム語・カンボジア語・ネパール語・タガログ語・英語・タイ語・インドネシア語・ミャンマー語</t>
    <rPh sb="42" eb="43">
      <t>ゴ</t>
    </rPh>
    <rPh sb="49" eb="50">
      <t>ゴ</t>
    </rPh>
    <phoneticPr fontId="33"/>
  </si>
  <si>
    <t>19登-000838</t>
    <rPh sb="2" eb="3">
      <t>ノボル</t>
    </rPh>
    <phoneticPr fontId="32"/>
  </si>
  <si>
    <t>株式会社グッドパートナーズ</t>
  </si>
  <si>
    <t>東京都港区赤坂二丁目４番６号赤坂グリーンクロス１９階</t>
    <rPh sb="0" eb="7">
      <t>107-0052</t>
    </rPh>
    <rPh sb="7" eb="10">
      <t>ニチョウメ</t>
    </rPh>
    <rPh sb="11" eb="12">
      <t>バン</t>
    </rPh>
    <rPh sb="13" eb="14">
      <t>ゴウ</t>
    </rPh>
    <rPh sb="14" eb="16">
      <t>アカサカ</t>
    </rPh>
    <rPh sb="25" eb="26">
      <t>カイ</t>
    </rPh>
    <phoneticPr fontId="4"/>
  </si>
  <si>
    <t>0364532091</t>
  </si>
  <si>
    <t>鈴木　敦士</t>
  </si>
  <si>
    <t>英語・中国語・ベトナム語・ネパール語・インドネシア語・モンゴル語・韓国語・ミャンマー語</t>
    <rPh sb="17" eb="18">
      <t>ゴ</t>
    </rPh>
    <rPh sb="25" eb="26">
      <t>ゴ</t>
    </rPh>
    <rPh sb="31" eb="32">
      <t>ゴ</t>
    </rPh>
    <phoneticPr fontId="0"/>
  </si>
  <si>
    <t>19登-000840</t>
    <rPh sb="2" eb="3">
      <t>ノボル</t>
    </rPh>
    <phoneticPr fontId="32"/>
  </si>
  <si>
    <t>アイ・シィー・ピー協同組合</t>
    <rPh sb="9" eb="11">
      <t>キョウドウ</t>
    </rPh>
    <rPh sb="11" eb="13">
      <t>クミアイ</t>
    </rPh>
    <phoneticPr fontId="32"/>
  </si>
  <si>
    <t>愛知県名古屋市中区錦一丁目７番１３号名興ビル４F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イッチョウメ</t>
    </rPh>
    <rPh sb="14" eb="15">
      <t>バン</t>
    </rPh>
    <rPh sb="17" eb="18">
      <t>ゴウ</t>
    </rPh>
    <rPh sb="18" eb="19">
      <t>メイ</t>
    </rPh>
    <rPh sb="19" eb="20">
      <t>コウ</t>
    </rPh>
    <phoneticPr fontId="1"/>
  </si>
  <si>
    <t>0523556400</t>
  </si>
  <si>
    <t>小川　功</t>
    <rPh sb="0" eb="2">
      <t>オガワ</t>
    </rPh>
    <rPh sb="3" eb="4">
      <t>コウ</t>
    </rPh>
    <phoneticPr fontId="0"/>
  </si>
  <si>
    <t>ビルマ語・英語・ベトナム語・インドネシア語</t>
    <rPh sb="3" eb="4">
      <t>ゴ</t>
    </rPh>
    <rPh sb="5" eb="7">
      <t>エイゴ</t>
    </rPh>
    <rPh sb="12" eb="13">
      <t>ゴ</t>
    </rPh>
    <rPh sb="20" eb="21">
      <t>ゴ</t>
    </rPh>
    <phoneticPr fontId="29"/>
  </si>
  <si>
    <t>19登-000841</t>
    <rPh sb="2" eb="3">
      <t>ノボル</t>
    </rPh>
    <phoneticPr fontId="32"/>
  </si>
  <si>
    <t>プラセスワーク協同組合</t>
  </si>
  <si>
    <t>熊本県熊本市東区保田窪本町１２－１０</t>
    <rPh sb="3" eb="6">
      <t>クマモトシ</t>
    </rPh>
    <rPh sb="6" eb="8">
      <t>ヒガシク</t>
    </rPh>
    <rPh sb="8" eb="10">
      <t>ホタ</t>
    </rPh>
    <rPh sb="10" eb="13">
      <t>クボホンマチ</t>
    </rPh>
    <phoneticPr fontId="1"/>
  </si>
  <si>
    <t>0962889828</t>
    <phoneticPr fontId="11"/>
  </si>
  <si>
    <t>緒方　廣二</t>
  </si>
  <si>
    <t>ベトナム語・中国語・カンボジア語・ミャンマー語・インドネシア語</t>
  </si>
  <si>
    <t>19登-000842</t>
    <rPh sb="2" eb="3">
      <t>ノボル</t>
    </rPh>
    <phoneticPr fontId="32"/>
  </si>
  <si>
    <t>大成株式会社</t>
    <rPh sb="0" eb="2">
      <t>タイセイ</t>
    </rPh>
    <rPh sb="2" eb="6">
      <t>カブシキガイシャ</t>
    </rPh>
    <phoneticPr fontId="34"/>
  </si>
  <si>
    <t>4600008</t>
  </si>
  <si>
    <t>愛知県名古屋市中区栄３－３１－１２</t>
    <rPh sb="0" eb="3">
      <t>アイチケン</t>
    </rPh>
    <rPh sb="3" eb="7">
      <t>ナゴヤシ</t>
    </rPh>
    <rPh sb="7" eb="9">
      <t>ナカク</t>
    </rPh>
    <rPh sb="9" eb="10">
      <t>サカエ</t>
    </rPh>
    <phoneticPr fontId="1"/>
  </si>
  <si>
    <t>0522423218</t>
  </si>
  <si>
    <t>加藤　憲博</t>
    <phoneticPr fontId="4"/>
  </si>
  <si>
    <t>①大成株式会社名古屋本社</t>
  </si>
  <si>
    <t>①4600008</t>
  </si>
  <si>
    <t>①愛知県名古屋市中区栄３ー３１ー１２　大成ビル</t>
    <rPh sb="19" eb="21">
      <t>タイセイ</t>
    </rPh>
    <phoneticPr fontId="31"/>
  </si>
  <si>
    <t>②大成株式会社東京本社</t>
  </si>
  <si>
    <t>②1028578</t>
    <phoneticPr fontId="32"/>
  </si>
  <si>
    <t>②東京都千代田区紀尾井町４番１号ニューオータニガーデンコート２７階</t>
    <phoneticPr fontId="4"/>
  </si>
  <si>
    <t>19登-000843</t>
    <rPh sb="2" eb="3">
      <t>ノボル</t>
    </rPh>
    <phoneticPr fontId="32"/>
  </si>
  <si>
    <t>ＷＢＰ人材育成協同組合</t>
  </si>
  <si>
    <t>兵庫県尼崎市東難波町五丁目３０番１７号アスパイア七番館８０２号</t>
    <rPh sb="8" eb="9">
      <t>バン</t>
    </rPh>
    <phoneticPr fontId="32"/>
  </si>
  <si>
    <t>0664309195</t>
  </si>
  <si>
    <t>庄司　大輝</t>
  </si>
  <si>
    <t>兵庫県尼崎市東難波町五丁目３０番１７号アスパイア七番館８０２号</t>
  </si>
  <si>
    <t>インドネシア語・ネパール語・ベトナム語・ミャンマー語・モンゴル語・中国語・英語・シンハラ語・スリランカ語</t>
  </si>
  <si>
    <t>19登-000844</t>
    <rPh sb="2" eb="3">
      <t>ノボル</t>
    </rPh>
    <phoneticPr fontId="32"/>
  </si>
  <si>
    <t>協同組合ＳＥＩＴＯ</t>
    <rPh sb="0" eb="2">
      <t>キョウドウ</t>
    </rPh>
    <rPh sb="2" eb="4">
      <t>クミアイ</t>
    </rPh>
    <phoneticPr fontId="34"/>
  </si>
  <si>
    <t>4100814</t>
  </si>
  <si>
    <t>静岡県沼津市玉江町６－３３</t>
    <rPh sb="0" eb="3">
      <t>シズオカケン</t>
    </rPh>
    <rPh sb="3" eb="6">
      <t>ヌマヅシ</t>
    </rPh>
    <rPh sb="6" eb="9">
      <t>タマエチョウ</t>
    </rPh>
    <phoneticPr fontId="1"/>
  </si>
  <si>
    <t>0559356600</t>
  </si>
  <si>
    <t>下田　宣男</t>
    <rPh sb="0" eb="2">
      <t>シモダ</t>
    </rPh>
    <rPh sb="3" eb="5">
      <t>ノブオ</t>
    </rPh>
    <phoneticPr fontId="0"/>
  </si>
  <si>
    <t>協同組合SEITO</t>
    <rPh sb="0" eb="2">
      <t>キョウドウ</t>
    </rPh>
    <rPh sb="2" eb="4">
      <t>クミアイ</t>
    </rPh>
    <phoneticPr fontId="34"/>
  </si>
  <si>
    <t>静岡県沼津市玉江町６ー３３</t>
    <rPh sb="0" eb="3">
      <t>シズオカケン</t>
    </rPh>
    <rPh sb="3" eb="6">
      <t>ヌマヅシ</t>
    </rPh>
    <rPh sb="6" eb="9">
      <t>タマエチョウ</t>
    </rPh>
    <phoneticPr fontId="1"/>
  </si>
  <si>
    <t>ベトナム語・フィリピン語・中国語・カンボジア語・タイ語・英語・インドネシア語</t>
    <rPh sb="37" eb="38">
      <t>ゴ</t>
    </rPh>
    <phoneticPr fontId="33"/>
  </si>
  <si>
    <t>19登-000845</t>
    <rPh sb="2" eb="3">
      <t>ノボル</t>
    </rPh>
    <phoneticPr fontId="32"/>
  </si>
  <si>
    <t>フューチャーシステム協同組合</t>
    <rPh sb="10" eb="12">
      <t>キョウドウ</t>
    </rPh>
    <rPh sb="12" eb="14">
      <t>クミアイ</t>
    </rPh>
    <phoneticPr fontId="34"/>
  </si>
  <si>
    <t>愛知県名古屋市中村区椿町１８－２２ロータスビル７０２号</t>
    <rPh sb="0" eb="3">
      <t>アイチケン</t>
    </rPh>
    <rPh sb="3" eb="7">
      <t>ナゴヤシ</t>
    </rPh>
    <rPh sb="7" eb="10">
      <t>ナカムラク</t>
    </rPh>
    <rPh sb="10" eb="11">
      <t>ツバキ</t>
    </rPh>
    <rPh sb="11" eb="12">
      <t>マチ</t>
    </rPh>
    <rPh sb="26" eb="27">
      <t>ゴウ</t>
    </rPh>
    <phoneticPr fontId="34"/>
  </si>
  <si>
    <t>0524593577</t>
  </si>
  <si>
    <t>福井　利彦</t>
    <rPh sb="0" eb="2">
      <t>フクイ</t>
    </rPh>
    <rPh sb="3" eb="5">
      <t>トシヒコ</t>
    </rPh>
    <phoneticPr fontId="0"/>
  </si>
  <si>
    <t>愛知県名古屋市中村区椿町１８ー２２ロータスビル７０２号</t>
    <rPh sb="0" eb="3">
      <t>アイチケン</t>
    </rPh>
    <rPh sb="3" eb="7">
      <t>ナゴヤシ</t>
    </rPh>
    <rPh sb="7" eb="10">
      <t>ナカムラク</t>
    </rPh>
    <rPh sb="10" eb="11">
      <t>ツバキ</t>
    </rPh>
    <rPh sb="11" eb="12">
      <t>マチ</t>
    </rPh>
    <rPh sb="26" eb="27">
      <t>ゴウ</t>
    </rPh>
    <phoneticPr fontId="34"/>
  </si>
  <si>
    <t>英語・ベトナム語・タガログ語</t>
    <rPh sb="0" eb="2">
      <t>エイゴ</t>
    </rPh>
    <rPh sb="7" eb="8">
      <t>ゴ</t>
    </rPh>
    <rPh sb="13" eb="14">
      <t>ゴ</t>
    </rPh>
    <phoneticPr fontId="34"/>
  </si>
  <si>
    <t>19登-000846</t>
    <rPh sb="2" eb="3">
      <t>ノボル</t>
    </rPh>
    <phoneticPr fontId="32"/>
  </si>
  <si>
    <t>協同組合イノベーション</t>
    <rPh sb="0" eb="2">
      <t>キョウドウ</t>
    </rPh>
    <rPh sb="2" eb="4">
      <t>クミアイ</t>
    </rPh>
    <phoneticPr fontId="34"/>
  </si>
  <si>
    <t>岐阜県安八郡神戸町神戸１１１２－１</t>
  </si>
  <si>
    <t>0584848883</t>
  </si>
  <si>
    <t>宮崎　明子</t>
  </si>
  <si>
    <t>19登-000847</t>
    <rPh sb="2" eb="3">
      <t>ノボル</t>
    </rPh>
    <phoneticPr fontId="32"/>
  </si>
  <si>
    <t>株式会社山口土木</t>
    <rPh sb="0" eb="4">
      <t>カブシキガイシャ</t>
    </rPh>
    <rPh sb="4" eb="6">
      <t>ヤマグチ</t>
    </rPh>
    <rPh sb="6" eb="8">
      <t>ドボク</t>
    </rPh>
    <phoneticPr fontId="34"/>
  </si>
  <si>
    <t>愛知県岡崎市箱柳町川北７２番地</t>
  </si>
  <si>
    <t>0564656570</t>
  </si>
  <si>
    <t>山田　健一</t>
    <rPh sb="0" eb="2">
      <t>ヤマダ</t>
    </rPh>
    <rPh sb="3" eb="5">
      <t>ケンイチ</t>
    </rPh>
    <phoneticPr fontId="0"/>
  </si>
  <si>
    <t>ミャンマー語・フィリピン語（タガログ語）・インドネシア語</t>
  </si>
  <si>
    <t>19登-000848</t>
    <rPh sb="2" eb="3">
      <t>ノボル</t>
    </rPh>
    <phoneticPr fontId="32"/>
  </si>
  <si>
    <t>有限会社ウイング</t>
    <rPh sb="0" eb="4">
      <t>ユウゲンガイシャ</t>
    </rPh>
    <phoneticPr fontId="34"/>
  </si>
  <si>
    <t>4328021</t>
  </si>
  <si>
    <t>静岡県浜松市中央区佐鳴台三丁目２６番３８号</t>
    <rPh sb="0" eb="3">
      <t>シズオカケン</t>
    </rPh>
    <rPh sb="9" eb="12">
      <t>サナルダイ</t>
    </rPh>
    <rPh sb="12" eb="15">
      <t>サンチョウメ</t>
    </rPh>
    <rPh sb="17" eb="18">
      <t>バン</t>
    </rPh>
    <rPh sb="20" eb="21">
      <t>ゴウ</t>
    </rPh>
    <phoneticPr fontId="34"/>
  </si>
  <si>
    <t>0534404852</t>
  </si>
  <si>
    <t>北角　秀和</t>
    <rPh sb="0" eb="1">
      <t>キタ</t>
    </rPh>
    <rPh sb="1" eb="2">
      <t>カク</t>
    </rPh>
    <rPh sb="3" eb="5">
      <t>ヒデカズ</t>
    </rPh>
    <phoneticPr fontId="0"/>
  </si>
  <si>
    <t>ベトナム語・英語・インドネシア語</t>
    <rPh sb="4" eb="5">
      <t>ゴ</t>
    </rPh>
    <rPh sb="6" eb="8">
      <t>エイゴ</t>
    </rPh>
    <phoneticPr fontId="34"/>
  </si>
  <si>
    <t>19登-000850</t>
    <rPh sb="2" eb="3">
      <t>ノボル</t>
    </rPh>
    <phoneticPr fontId="32"/>
  </si>
  <si>
    <t>未来創造協同組合</t>
    <rPh sb="0" eb="2">
      <t>ミライ</t>
    </rPh>
    <rPh sb="2" eb="4">
      <t>ソウゾウ</t>
    </rPh>
    <rPh sb="4" eb="6">
      <t>キョウドウ</t>
    </rPh>
    <rPh sb="6" eb="8">
      <t>クミアイ</t>
    </rPh>
    <phoneticPr fontId="34"/>
  </si>
  <si>
    <t>5060053</t>
  </si>
  <si>
    <t>岐阜県高山市昭和町一丁目３２９番地</t>
    <rPh sb="0" eb="2">
      <t>ギフ</t>
    </rPh>
    <rPh sb="2" eb="3">
      <t>ケン</t>
    </rPh>
    <rPh sb="3" eb="5">
      <t>タカヤマ</t>
    </rPh>
    <rPh sb="5" eb="6">
      <t>シ</t>
    </rPh>
    <rPh sb="6" eb="8">
      <t>ショウワ</t>
    </rPh>
    <rPh sb="8" eb="9">
      <t>マチ</t>
    </rPh>
    <rPh sb="9" eb="10">
      <t>イッ</t>
    </rPh>
    <rPh sb="10" eb="12">
      <t>チョウメ</t>
    </rPh>
    <rPh sb="15" eb="17">
      <t>バンチ</t>
    </rPh>
    <phoneticPr fontId="1"/>
  </si>
  <si>
    <t>0577360120</t>
  </si>
  <si>
    <t>村井　繁喜</t>
    <rPh sb="0" eb="2">
      <t>ムライ</t>
    </rPh>
    <rPh sb="3" eb="5">
      <t>シゲキ</t>
    </rPh>
    <phoneticPr fontId="0"/>
  </si>
  <si>
    <t>岐阜県高山市昭和町一丁目３２９番地　大杉ビル１Ｆ</t>
    <rPh sb="0" eb="2">
      <t>ギフ</t>
    </rPh>
    <rPh sb="2" eb="3">
      <t>ケン</t>
    </rPh>
    <rPh sb="3" eb="5">
      <t>タカヤマ</t>
    </rPh>
    <rPh sb="5" eb="6">
      <t>シ</t>
    </rPh>
    <rPh sb="6" eb="8">
      <t>ショウワ</t>
    </rPh>
    <rPh sb="8" eb="9">
      <t>マチ</t>
    </rPh>
    <rPh sb="9" eb="10">
      <t>イッ</t>
    </rPh>
    <rPh sb="10" eb="12">
      <t>チョウメ</t>
    </rPh>
    <rPh sb="15" eb="17">
      <t>バンチ</t>
    </rPh>
    <rPh sb="18" eb="20">
      <t>オオスギ</t>
    </rPh>
    <phoneticPr fontId="1"/>
  </si>
  <si>
    <t>19登-000852</t>
    <rPh sb="2" eb="3">
      <t>ノボル</t>
    </rPh>
    <phoneticPr fontId="32"/>
  </si>
  <si>
    <t>有限会社ティーエム</t>
    <rPh sb="0" eb="4">
      <t>ユウゲンガイシャ</t>
    </rPh>
    <phoneticPr fontId="34"/>
  </si>
  <si>
    <t>4460045</t>
  </si>
  <si>
    <t>愛知県安城市横山町管池３７番地２</t>
    <rPh sb="0" eb="3">
      <t>アイチケン</t>
    </rPh>
    <rPh sb="3" eb="6">
      <t>アンジョウシ</t>
    </rPh>
    <rPh sb="6" eb="9">
      <t>ヨコヤママチ</t>
    </rPh>
    <rPh sb="9" eb="10">
      <t>クダ</t>
    </rPh>
    <rPh sb="10" eb="11">
      <t>イケ</t>
    </rPh>
    <rPh sb="13" eb="15">
      <t>バンチ</t>
    </rPh>
    <phoneticPr fontId="34"/>
  </si>
  <si>
    <t>0566713821</t>
  </si>
  <si>
    <t>服部　雅己</t>
    <rPh sb="0" eb="2">
      <t>ハットリ</t>
    </rPh>
    <rPh sb="3" eb="4">
      <t>マサ</t>
    </rPh>
    <rPh sb="4" eb="5">
      <t>オノレ</t>
    </rPh>
    <phoneticPr fontId="0"/>
  </si>
  <si>
    <t>19登-000853</t>
    <rPh sb="2" eb="3">
      <t>ノボル</t>
    </rPh>
    <phoneticPr fontId="32"/>
  </si>
  <si>
    <t>フーズネット協同組合</t>
    <rPh sb="6" eb="8">
      <t>キョウドウ</t>
    </rPh>
    <rPh sb="8" eb="10">
      <t>クミアイ</t>
    </rPh>
    <phoneticPr fontId="34"/>
  </si>
  <si>
    <t>4540984</t>
  </si>
  <si>
    <t>愛知県名古屋市中川区供米田１－４１１</t>
    <rPh sb="0" eb="3">
      <t>アイチケン</t>
    </rPh>
    <rPh sb="3" eb="7">
      <t>ナゴヤシ</t>
    </rPh>
    <rPh sb="7" eb="10">
      <t>ナカガワク</t>
    </rPh>
    <rPh sb="10" eb="11">
      <t>トモ</t>
    </rPh>
    <rPh sb="11" eb="13">
      <t>コメダ</t>
    </rPh>
    <phoneticPr fontId="1"/>
  </si>
  <si>
    <t>0523879099</t>
  </si>
  <si>
    <t>東崎　孝一</t>
    <rPh sb="0" eb="1">
      <t>ヒガシ</t>
    </rPh>
    <rPh sb="1" eb="2">
      <t>ザキ</t>
    </rPh>
    <rPh sb="3" eb="5">
      <t>コウイチ</t>
    </rPh>
    <phoneticPr fontId="0"/>
  </si>
  <si>
    <t>愛知県名古屋市中川区供米田１ー４１１</t>
    <rPh sb="0" eb="3">
      <t>アイチケン</t>
    </rPh>
    <rPh sb="3" eb="7">
      <t>ナゴヤシ</t>
    </rPh>
    <rPh sb="7" eb="10">
      <t>ナカガワク</t>
    </rPh>
    <rPh sb="10" eb="11">
      <t>トモ</t>
    </rPh>
    <rPh sb="11" eb="13">
      <t>コメダ</t>
    </rPh>
    <phoneticPr fontId="1"/>
  </si>
  <si>
    <t>中国語・英語・ベトナム語・ミャンマー語</t>
  </si>
  <si>
    <t>19登-000854</t>
  </si>
  <si>
    <t>株式会社アドバンスト・カルチャー・センター</t>
    <rPh sb="0" eb="2">
      <t>カブシキ</t>
    </rPh>
    <rPh sb="2" eb="4">
      <t>カイシャ</t>
    </rPh>
    <phoneticPr fontId="32"/>
  </si>
  <si>
    <t>4180066</t>
  </si>
  <si>
    <t>静岡県富士宮市大宮町１０番９号</t>
    <rPh sb="0" eb="3">
      <t>シズオカケン</t>
    </rPh>
    <rPh sb="3" eb="7">
      <t>フジノミヤシ</t>
    </rPh>
    <rPh sb="7" eb="9">
      <t>オオミヤ</t>
    </rPh>
    <rPh sb="9" eb="10">
      <t>マチ</t>
    </rPh>
    <rPh sb="12" eb="13">
      <t>バン</t>
    </rPh>
    <rPh sb="14" eb="15">
      <t>ゴウ</t>
    </rPh>
    <phoneticPr fontId="32"/>
  </si>
  <si>
    <t>0544239838</t>
  </si>
  <si>
    <t>山下　大介</t>
    <rPh sb="0" eb="2">
      <t>ヤマシタ</t>
    </rPh>
    <rPh sb="3" eb="5">
      <t>ダイスケ</t>
    </rPh>
    <phoneticPr fontId="32"/>
  </si>
  <si>
    <t>中国語・ミャンマー語・インドネシア語・英語・ベトナム語・モンゴル語・タイ語</t>
    <rPh sb="0" eb="3">
      <t>チュウゴクゴ</t>
    </rPh>
    <rPh sb="9" eb="10">
      <t>ゴ</t>
    </rPh>
    <rPh sb="17" eb="18">
      <t>ゴ</t>
    </rPh>
    <rPh sb="19" eb="21">
      <t>エイゴ</t>
    </rPh>
    <rPh sb="26" eb="27">
      <t>ゴ</t>
    </rPh>
    <rPh sb="32" eb="33">
      <t>ゴ</t>
    </rPh>
    <rPh sb="36" eb="37">
      <t>ゴ</t>
    </rPh>
    <phoneticPr fontId="23"/>
  </si>
  <si>
    <t>19登-000855</t>
  </si>
  <si>
    <t>ティー・アイ・シー協同組合</t>
  </si>
  <si>
    <t>東京都中央区八重洲一丁目７番２０号</t>
    <rPh sb="0" eb="3">
      <t>トウキョウト</t>
    </rPh>
    <rPh sb="3" eb="6">
      <t>チュウオウク</t>
    </rPh>
    <rPh sb="6" eb="9">
      <t>ヤエス</t>
    </rPh>
    <rPh sb="9" eb="12">
      <t>イッチョウメ</t>
    </rPh>
    <rPh sb="13" eb="14">
      <t>バン</t>
    </rPh>
    <rPh sb="16" eb="17">
      <t>ゴウ</t>
    </rPh>
    <phoneticPr fontId="2"/>
  </si>
  <si>
    <t>0335171777</t>
  </si>
  <si>
    <t>畩ヶ山　幹雄</t>
    <phoneticPr fontId="4"/>
  </si>
  <si>
    <t>①ティー・アイ・シー協同組合　東京本部支援事務所</t>
  </si>
  <si>
    <t>①1900012</t>
    <phoneticPr fontId="4"/>
  </si>
  <si>
    <t>①東京都立川市曙町二丁目３８番５号　立川ビジネスセンタービル９階</t>
    <phoneticPr fontId="4"/>
  </si>
  <si>
    <t>インドネシア語・タイ語・ベトナム語・ミャンマー語・中国語・英語・ネパール語・タガログ語・クメール語・ベンガル語・韓国語</t>
    <rPh sb="36" eb="37">
      <t>ゴ</t>
    </rPh>
    <rPh sb="42" eb="43">
      <t>ゴ</t>
    </rPh>
    <rPh sb="48" eb="49">
      <t>ゴ</t>
    </rPh>
    <phoneticPr fontId="0"/>
  </si>
  <si>
    <t>②ティー・アイ・シー協同組合　東京統括支援事務所</t>
  </si>
  <si>
    <t>②1030028</t>
  </si>
  <si>
    <t>②東京都中央区八重洲一丁目７番２０号　八重洲口会館１０階</t>
  </si>
  <si>
    <t>③ティー・アイ・シー協同組合　滋賀支援事務所</t>
  </si>
  <si>
    <t>③5220074</t>
  </si>
  <si>
    <t>③滋賀県彦根市大東町１４番１５号　上野第５ビル３階</t>
    <phoneticPr fontId="4"/>
  </si>
  <si>
    <t>④ティー・アイ・シー協同組合　名古屋支援事務所</t>
  </si>
  <si>
    <t>④4550036</t>
  </si>
  <si>
    <t>④愛知県名古屋市港区浜一丁目１番１号　ベレーサ築地口ステーションタワー３階</t>
    <phoneticPr fontId="4"/>
  </si>
  <si>
    <t>⑤ティー・アイ・シー協同組合　仙台支援事務所</t>
    <phoneticPr fontId="4"/>
  </si>
  <si>
    <t>⑤9800811</t>
  </si>
  <si>
    <t>⑤宮城県仙台市青葉区一番町二丁目１番２号　NMF仙台青葉通りビル４階</t>
    <phoneticPr fontId="4"/>
  </si>
  <si>
    <t>⑥ティー・アイ・シー協同組合　札幌支援事務所</t>
  </si>
  <si>
    <t>⑥0600001</t>
  </si>
  <si>
    <t>⑥北海道札幌市中央区北一条西四丁目２－２　札幌ノースプラザ３階</t>
    <rPh sb="1" eb="14">
      <t>０６０－０００１</t>
    </rPh>
    <rPh sb="14" eb="17">
      <t>ヨンチョウメ</t>
    </rPh>
    <rPh sb="21" eb="23">
      <t>サッポロ</t>
    </rPh>
    <rPh sb="30" eb="31">
      <t>カイ</t>
    </rPh>
    <phoneticPr fontId="32"/>
  </si>
  <si>
    <t>⑦ティー・アイ・シー協同組合　宮崎支援駐在所</t>
  </si>
  <si>
    <t>⑦8891406</t>
  </si>
  <si>
    <t>⑦宮崎県児湯郡新富町新田８４４８ー３</t>
    <phoneticPr fontId="4"/>
  </si>
  <si>
    <t>19登-000856</t>
  </si>
  <si>
    <t>株式会社ジェイ・ケイ・コネクト</t>
    <rPh sb="0" eb="4">
      <t>カブシキガイシャ</t>
    </rPh>
    <phoneticPr fontId="29"/>
  </si>
  <si>
    <t>1920352</t>
  </si>
  <si>
    <t>東京都八王子市大塚５１</t>
    <rPh sb="0" eb="2">
      <t>トウキョウ</t>
    </rPh>
    <rPh sb="2" eb="3">
      <t>ミヤコ</t>
    </rPh>
    <rPh sb="3" eb="7">
      <t>ハチオウジシ</t>
    </rPh>
    <rPh sb="7" eb="9">
      <t>オオツカ</t>
    </rPh>
    <phoneticPr fontId="29"/>
  </si>
  <si>
    <t>0426894427</t>
  </si>
  <si>
    <t>井上　裕太</t>
    <rPh sb="0" eb="2">
      <t>イノウエ</t>
    </rPh>
    <rPh sb="3" eb="5">
      <t>ユウタ</t>
    </rPh>
    <phoneticPr fontId="29"/>
  </si>
  <si>
    <t>ベトナム語・英語・韓国語</t>
    <rPh sb="4" eb="5">
      <t>ゴ</t>
    </rPh>
    <rPh sb="6" eb="8">
      <t>エイゴ</t>
    </rPh>
    <rPh sb="9" eb="12">
      <t>カンコクゴ</t>
    </rPh>
    <phoneticPr fontId="29"/>
  </si>
  <si>
    <t>19登-000857</t>
  </si>
  <si>
    <t>株式会社ジョブズ・エル</t>
  </si>
  <si>
    <t>3860012</t>
  </si>
  <si>
    <t>長野県上田市中央６丁目１５－４６</t>
    <phoneticPr fontId="4"/>
  </si>
  <si>
    <t>0268254904</t>
  </si>
  <si>
    <t>坂田　ひろみ</t>
    <phoneticPr fontId="4"/>
  </si>
  <si>
    <t>長野県上田市中央６丁目１５ー４６</t>
  </si>
  <si>
    <t>英語・中国語・ミャンマー語・ベトナム語
クメール語・インドネシア語・シンハラ語</t>
    <rPh sb="0" eb="2">
      <t>エイゴ</t>
    </rPh>
    <rPh sb="3" eb="6">
      <t>チュウゴクゴ</t>
    </rPh>
    <rPh sb="12" eb="13">
      <t>ゴ</t>
    </rPh>
    <rPh sb="18" eb="19">
      <t>ゴ</t>
    </rPh>
    <rPh sb="24" eb="25">
      <t>ゴ</t>
    </rPh>
    <rPh sb="32" eb="33">
      <t>ゴ</t>
    </rPh>
    <rPh sb="38" eb="39">
      <t>ゴ</t>
    </rPh>
    <phoneticPr fontId="29"/>
  </si>
  <si>
    <t>19登-000858</t>
  </si>
  <si>
    <t>特定非営利活動法人茨城インドネシア協会</t>
    <rPh sb="0" eb="2">
      <t>トクテイ</t>
    </rPh>
    <rPh sb="2" eb="5">
      <t>ヒエイリ</t>
    </rPh>
    <rPh sb="5" eb="7">
      <t>カツドウ</t>
    </rPh>
    <rPh sb="7" eb="9">
      <t>ホウジン</t>
    </rPh>
    <phoneticPr fontId="29"/>
  </si>
  <si>
    <t>3111301</t>
  </si>
  <si>
    <t>茨城県東茨城郡大洗町磯浜町６２５番地</t>
    <rPh sb="16" eb="18">
      <t>バンチ</t>
    </rPh>
    <phoneticPr fontId="1"/>
  </si>
  <si>
    <t>0292292077</t>
  </si>
  <si>
    <t>坂本　裕保</t>
    <rPh sb="0" eb="2">
      <t>サカモト</t>
    </rPh>
    <rPh sb="3" eb="5">
      <t>ヒロヤス</t>
    </rPh>
    <phoneticPr fontId="29"/>
  </si>
  <si>
    <t>インドネシア語</t>
    <rPh sb="6" eb="7">
      <t>ゴ</t>
    </rPh>
    <phoneticPr fontId="29"/>
  </si>
  <si>
    <t>19登-000860</t>
  </si>
  <si>
    <t>株式会社モアナスタッフ</t>
    <rPh sb="0" eb="4">
      <t>カブシキガイシャ</t>
    </rPh>
    <phoneticPr fontId="29"/>
  </si>
  <si>
    <t>5011182</t>
  </si>
  <si>
    <t>棚橋　功史</t>
    <rPh sb="0" eb="2">
      <t>タナハシ</t>
    </rPh>
    <rPh sb="3" eb="4">
      <t>コウ</t>
    </rPh>
    <rPh sb="4" eb="5">
      <t>シ</t>
    </rPh>
    <phoneticPr fontId="29"/>
  </si>
  <si>
    <t>中国語・ベトナム語・ミャンマー語・ネパール語・タガログ語・英語</t>
  </si>
  <si>
    <t>19登-000862</t>
  </si>
  <si>
    <t>株式会社新高和</t>
    <rPh sb="0" eb="4">
      <t>カブシキガイシャ</t>
    </rPh>
    <rPh sb="4" eb="5">
      <t>シン</t>
    </rPh>
    <rPh sb="5" eb="6">
      <t>タカ</t>
    </rPh>
    <rPh sb="6" eb="7">
      <t>ワ</t>
    </rPh>
    <phoneticPr fontId="29"/>
  </si>
  <si>
    <t>奈良県奈良市大宮町一丁目４－１２</t>
    <rPh sb="0" eb="3">
      <t>ナラケン</t>
    </rPh>
    <rPh sb="3" eb="6">
      <t>ナラシ</t>
    </rPh>
    <rPh sb="6" eb="9">
      <t>オオミヤマチ</t>
    </rPh>
    <rPh sb="9" eb="10">
      <t>1</t>
    </rPh>
    <rPh sb="10" eb="12">
      <t>チョウメ</t>
    </rPh>
    <phoneticPr fontId="29"/>
  </si>
  <si>
    <t>0742361000</t>
    <phoneticPr fontId="32"/>
  </si>
  <si>
    <t>丸山　喬</t>
    <rPh sb="0" eb="2">
      <t>マルヤマ</t>
    </rPh>
    <rPh sb="3" eb="4">
      <t>キョウ</t>
    </rPh>
    <phoneticPr fontId="34"/>
  </si>
  <si>
    <t>6308238</t>
  </si>
  <si>
    <t>奈良県奈良市高天市町４９番地</t>
    <rPh sb="0" eb="3">
      <t>ナラケン</t>
    </rPh>
    <rPh sb="3" eb="6">
      <t>ナラシ</t>
    </rPh>
    <rPh sb="6" eb="7">
      <t>タカ</t>
    </rPh>
    <rPh sb="7" eb="8">
      <t>テン</t>
    </rPh>
    <rPh sb="8" eb="9">
      <t>シ</t>
    </rPh>
    <rPh sb="9" eb="10">
      <t>マチ</t>
    </rPh>
    <rPh sb="12" eb="14">
      <t>バンチ</t>
    </rPh>
    <phoneticPr fontId="29"/>
  </si>
  <si>
    <t>中国語・英語・ベトナム語・ミャンマー語・インドネシア語</t>
    <rPh sb="4" eb="6">
      <t>エイゴ</t>
    </rPh>
    <rPh sb="11" eb="12">
      <t>ゴ</t>
    </rPh>
    <rPh sb="18" eb="19">
      <t>ゴ</t>
    </rPh>
    <rPh sb="26" eb="27">
      <t>ゴ</t>
    </rPh>
    <phoneticPr fontId="29"/>
  </si>
  <si>
    <t>19登-000863</t>
  </si>
  <si>
    <t>株式会社新たな外国人材</t>
  </si>
  <si>
    <t>5330002</t>
  </si>
  <si>
    <t>大阪府大阪市東淀川区北江口四丁目３番１８号</t>
    <rPh sb="0" eb="3">
      <t>オオサカフ</t>
    </rPh>
    <rPh sb="3" eb="5">
      <t>オオサカ</t>
    </rPh>
    <rPh sb="5" eb="6">
      <t>シ</t>
    </rPh>
    <rPh sb="6" eb="7">
      <t>ヒガシ</t>
    </rPh>
    <rPh sb="7" eb="10">
      <t>ヨドガワク</t>
    </rPh>
    <rPh sb="10" eb="11">
      <t>キタ</t>
    </rPh>
    <rPh sb="11" eb="13">
      <t>エグチ</t>
    </rPh>
    <rPh sb="13" eb="16">
      <t>ヨンチョウメ</t>
    </rPh>
    <rPh sb="17" eb="18">
      <t>バン</t>
    </rPh>
    <rPh sb="20" eb="21">
      <t>ゴウ</t>
    </rPh>
    <phoneticPr fontId="29"/>
  </si>
  <si>
    <t>0663401634</t>
  </si>
  <si>
    <t>井上　泰弘</t>
  </si>
  <si>
    <t>株式会社新たな外国人材</t>
    <rPh sb="0" eb="4">
      <t>カブシキガイシャ</t>
    </rPh>
    <rPh sb="4" eb="5">
      <t>アラ</t>
    </rPh>
    <rPh sb="7" eb="9">
      <t>ガイコク</t>
    </rPh>
    <rPh sb="9" eb="11">
      <t>ジンザイ</t>
    </rPh>
    <phoneticPr fontId="29"/>
  </si>
  <si>
    <t>ベトナム語・中国語・英語・ネパール語</t>
  </si>
  <si>
    <t>19登-000864</t>
  </si>
  <si>
    <t>株式会社アジアンパワーゲート</t>
    <rPh sb="0" eb="4">
      <t>カブシキガイシャ</t>
    </rPh>
    <phoneticPr fontId="29"/>
  </si>
  <si>
    <t>兵庫県神戸市中央区栄町通二丁目４－１３神栄ビル８０２</t>
    <rPh sb="0" eb="1">
      <t>ク</t>
    </rPh>
    <rPh sb="1" eb="4">
      <t>サカエチョウドオリ</t>
    </rPh>
    <rPh sb="4" eb="5">
      <t>ニ</t>
    </rPh>
    <rPh sb="5" eb="7">
      <t>チョウメ</t>
    </rPh>
    <rPh sb="11" eb="13">
      <t>シンエイ</t>
    </rPh>
    <phoneticPr fontId="29"/>
  </si>
  <si>
    <t>0782005596</t>
  </si>
  <si>
    <t>劉　卓識</t>
    <rPh sb="0" eb="1">
      <t>リュウ</t>
    </rPh>
    <rPh sb="2" eb="4">
      <t>タクシキ</t>
    </rPh>
    <phoneticPr fontId="29"/>
  </si>
  <si>
    <t>兵庫県神戸市中央区栄町通二丁目４－１３神栄ビル８０２</t>
    <rPh sb="0" eb="2">
      <t>チュウオウ</t>
    </rPh>
    <rPh sb="2" eb="3">
      <t>ク</t>
    </rPh>
    <rPh sb="3" eb="6">
      <t>サカエチョウドオリ</t>
    </rPh>
    <rPh sb="6" eb="7">
      <t>ニ</t>
    </rPh>
    <rPh sb="7" eb="9">
      <t>チョウメ</t>
    </rPh>
    <phoneticPr fontId="29"/>
  </si>
  <si>
    <t>中国語・ベトナム語・インドネシア語・ミャンマー語・ネパール語・スリランカ語</t>
    <phoneticPr fontId="28"/>
  </si>
  <si>
    <t>19登-000865</t>
  </si>
  <si>
    <t>中日産業支援協同組合</t>
    <rPh sb="0" eb="2">
      <t>チュウニチ</t>
    </rPh>
    <rPh sb="2" eb="4">
      <t>サンギョウ</t>
    </rPh>
    <rPh sb="4" eb="6">
      <t>シエン</t>
    </rPh>
    <rPh sb="6" eb="8">
      <t>キョウドウ</t>
    </rPh>
    <rPh sb="8" eb="10">
      <t>クミアイ</t>
    </rPh>
    <phoneticPr fontId="29"/>
  </si>
  <si>
    <t>愛知県名古屋市熱田区千代田町１３番４号　４階</t>
    <rPh sb="0" eb="3">
      <t>アイチケン</t>
    </rPh>
    <rPh sb="3" eb="7">
      <t>ナゴヤシ</t>
    </rPh>
    <rPh sb="7" eb="10">
      <t>アツタク</t>
    </rPh>
    <rPh sb="10" eb="13">
      <t>チヨダ</t>
    </rPh>
    <rPh sb="13" eb="14">
      <t>マチ</t>
    </rPh>
    <rPh sb="16" eb="17">
      <t>バン</t>
    </rPh>
    <rPh sb="18" eb="19">
      <t>ゴウ</t>
    </rPh>
    <rPh sb="21" eb="22">
      <t>カイ</t>
    </rPh>
    <phoneticPr fontId="29"/>
  </si>
  <si>
    <t>0523254657</t>
  </si>
  <si>
    <t>三木　勇一</t>
    <rPh sb="0" eb="2">
      <t>ミキ</t>
    </rPh>
    <rPh sb="3" eb="5">
      <t>ユウイチ</t>
    </rPh>
    <phoneticPr fontId="33"/>
  </si>
  <si>
    <t>ベトナム語・中国語・ミャンマー語</t>
    <rPh sb="4" eb="5">
      <t>ゴ</t>
    </rPh>
    <rPh sb="6" eb="9">
      <t>チュウゴクゴ</t>
    </rPh>
    <rPh sb="15" eb="16">
      <t>ゴ</t>
    </rPh>
    <phoneticPr fontId="0"/>
  </si>
  <si>
    <t>19登-000866</t>
  </si>
  <si>
    <t>中央ビジネス交流事業協同組合</t>
  </si>
  <si>
    <t>1330044</t>
  </si>
  <si>
    <t>東京都江戸川区本一色三丁目１６番２０号</t>
    <rPh sb="7" eb="8">
      <t>ホン</t>
    </rPh>
    <rPh sb="8" eb="10">
      <t>イッショク</t>
    </rPh>
    <rPh sb="10" eb="13">
      <t>３チョウメ</t>
    </rPh>
    <rPh sb="15" eb="16">
      <t>バン</t>
    </rPh>
    <rPh sb="18" eb="19">
      <t>ゴウ</t>
    </rPh>
    <phoneticPr fontId="32"/>
  </si>
  <si>
    <t>0358767268</t>
  </si>
  <si>
    <t>夏　茂林</t>
    <phoneticPr fontId="4"/>
  </si>
  <si>
    <t>ベトナム語・中国語・カンボジア語・タガログ語・ネパール語・英語・ミャンマー語・インドネシア語・ベンガル語</t>
    <rPh sb="4" eb="5">
      <t>ゴ</t>
    </rPh>
    <rPh sb="6" eb="9">
      <t>チュウゴクゴ</t>
    </rPh>
    <rPh sb="15" eb="16">
      <t>ゴ</t>
    </rPh>
    <rPh sb="21" eb="22">
      <t>ゴ</t>
    </rPh>
    <rPh sb="27" eb="28">
      <t>ゴ</t>
    </rPh>
    <rPh sb="29" eb="31">
      <t>エイゴ</t>
    </rPh>
    <rPh sb="37" eb="38">
      <t>ゴ</t>
    </rPh>
    <rPh sb="45" eb="46">
      <t>ゴ</t>
    </rPh>
    <rPh sb="51" eb="52">
      <t>ゴ</t>
    </rPh>
    <phoneticPr fontId="0"/>
  </si>
  <si>
    <t>19登-000867</t>
  </si>
  <si>
    <t>協同組合シーエスアール</t>
  </si>
  <si>
    <t>3861544</t>
  </si>
  <si>
    <t>長野県上田市仁古田８８１番地２</t>
    <rPh sb="12" eb="14">
      <t>バンチ</t>
    </rPh>
    <phoneticPr fontId="29"/>
  </si>
  <si>
    <t>0268717679</t>
  </si>
  <si>
    <t>飯森　國正</t>
    <rPh sb="0" eb="2">
      <t>イイモリ</t>
    </rPh>
    <rPh sb="3" eb="4">
      <t>クニ</t>
    </rPh>
    <rPh sb="4" eb="5">
      <t>マサ</t>
    </rPh>
    <phoneticPr fontId="29"/>
  </si>
  <si>
    <t>3861324</t>
  </si>
  <si>
    <t>長野県上田市五加３３５ー１</t>
    <rPh sb="0" eb="3">
      <t>ナガノケン</t>
    </rPh>
    <rPh sb="3" eb="6">
      <t>ウエダシ</t>
    </rPh>
    <rPh sb="6" eb="8">
      <t>ゴカ</t>
    </rPh>
    <phoneticPr fontId="29"/>
  </si>
  <si>
    <t>インドネシア語・ベトナム語・ミャンマー語・英語</t>
    <rPh sb="6" eb="7">
      <t>ゴ</t>
    </rPh>
    <rPh sb="12" eb="13">
      <t>ゴ</t>
    </rPh>
    <rPh sb="19" eb="20">
      <t>ゴ</t>
    </rPh>
    <rPh sb="21" eb="23">
      <t>エイゴ</t>
    </rPh>
    <phoneticPr fontId="29"/>
  </si>
  <si>
    <t>19登-000869</t>
  </si>
  <si>
    <t>藤原　健（グリーンポート行政書士事務所）</t>
    <rPh sb="0" eb="2">
      <t>フジワラ</t>
    </rPh>
    <rPh sb="3" eb="4">
      <t>ケン</t>
    </rPh>
    <rPh sb="12" eb="14">
      <t>ギョウセイ</t>
    </rPh>
    <rPh sb="14" eb="16">
      <t>ショシ</t>
    </rPh>
    <rPh sb="16" eb="18">
      <t>ジム</t>
    </rPh>
    <rPh sb="18" eb="19">
      <t>ショ</t>
    </rPh>
    <phoneticPr fontId="29"/>
  </si>
  <si>
    <t>大阪府大阪市西区靭本町１丁目４番２号プライム本町ビル５Ｆ</t>
    <rPh sb="0" eb="3">
      <t>オオサカフ</t>
    </rPh>
    <rPh sb="3" eb="5">
      <t>オオサカ</t>
    </rPh>
    <rPh sb="5" eb="6">
      <t>シ</t>
    </rPh>
    <rPh sb="6" eb="8">
      <t>ニシク</t>
    </rPh>
    <rPh sb="8" eb="9">
      <t>ウツボ</t>
    </rPh>
    <rPh sb="9" eb="11">
      <t>ホンマチ</t>
    </rPh>
    <rPh sb="12" eb="14">
      <t>チョウメ</t>
    </rPh>
    <rPh sb="15" eb="16">
      <t>バン</t>
    </rPh>
    <rPh sb="17" eb="18">
      <t>ゴウ</t>
    </rPh>
    <rPh sb="22" eb="24">
      <t>ホンマチ</t>
    </rPh>
    <phoneticPr fontId="29"/>
  </si>
  <si>
    <t>0662252021</t>
  </si>
  <si>
    <t>藤原　健</t>
    <rPh sb="0" eb="2">
      <t>フジワラ</t>
    </rPh>
    <rPh sb="3" eb="4">
      <t>ケン</t>
    </rPh>
    <phoneticPr fontId="29"/>
  </si>
  <si>
    <t>グリーンポート行政書士事務所</t>
  </si>
  <si>
    <t>19登-000870</t>
  </si>
  <si>
    <t>株式会社びわこクリエイト</t>
  </si>
  <si>
    <t>滋賀県彦根市戸賀町２５６番地の１</t>
  </si>
  <si>
    <t>0749272356</t>
  </si>
  <si>
    <t>北川　嘉志</t>
    <rPh sb="0" eb="2">
      <t>キタガワ</t>
    </rPh>
    <rPh sb="3" eb="4">
      <t>カ</t>
    </rPh>
    <rPh sb="4" eb="5">
      <t>ココロザシ</t>
    </rPh>
    <phoneticPr fontId="29"/>
  </si>
  <si>
    <t>中国語・ベトナム語・英語・ミャンマー語・カンボジア語</t>
  </si>
  <si>
    <t>19登-000871</t>
  </si>
  <si>
    <t>ヒューマンパワー協同組合</t>
  </si>
  <si>
    <t>東京都荒川区東日暮里五丁目４８番２号第一ビル６階</t>
    <rPh sb="0" eb="10">
      <t>116-0014</t>
    </rPh>
    <rPh sb="10" eb="13">
      <t>ゴチョウメ</t>
    </rPh>
    <rPh sb="15" eb="16">
      <t>バン</t>
    </rPh>
    <rPh sb="17" eb="18">
      <t>ゴウ</t>
    </rPh>
    <rPh sb="18" eb="20">
      <t>ダイイチ</t>
    </rPh>
    <rPh sb="23" eb="24">
      <t>カイ</t>
    </rPh>
    <phoneticPr fontId="1"/>
  </si>
  <si>
    <t>0358421073</t>
  </si>
  <si>
    <t>新井　永鎮</t>
    <rPh sb="0" eb="2">
      <t>アライ</t>
    </rPh>
    <rPh sb="3" eb="4">
      <t>エイ</t>
    </rPh>
    <rPh sb="4" eb="5">
      <t>チン</t>
    </rPh>
    <phoneticPr fontId="29"/>
  </si>
  <si>
    <t>インドネシア語・タイ語・ベトナム語・ミャンマー語・モンゴル語・英語・韓国語</t>
    <rPh sb="6" eb="7">
      <t>ゴ</t>
    </rPh>
    <rPh sb="10" eb="11">
      <t>ゴ</t>
    </rPh>
    <rPh sb="16" eb="17">
      <t>ゴ</t>
    </rPh>
    <rPh sb="23" eb="24">
      <t>ゴ</t>
    </rPh>
    <rPh sb="29" eb="30">
      <t>ゴ</t>
    </rPh>
    <rPh sb="31" eb="33">
      <t>エイゴ</t>
    </rPh>
    <rPh sb="34" eb="37">
      <t>カンコクゴ</t>
    </rPh>
    <phoneticPr fontId="34"/>
  </si>
  <si>
    <t>19登-000873</t>
  </si>
  <si>
    <t>公益財団法人日本国際育成支援機構</t>
    <rPh sb="0" eb="16">
      <t>コウエキザイダンホウジンニホンコクサイイクセイシエンキコウ</t>
    </rPh>
    <phoneticPr fontId="29"/>
  </si>
  <si>
    <t>5900077</t>
  </si>
  <si>
    <t>大阪府堺市堺区中瓦町一丁１番２１号</t>
    <rPh sb="5" eb="6">
      <t>サカイ</t>
    </rPh>
    <rPh sb="7" eb="8">
      <t>ナカ</t>
    </rPh>
    <rPh sb="8" eb="9">
      <t>カワラ</t>
    </rPh>
    <rPh sb="9" eb="10">
      <t>マチ</t>
    </rPh>
    <rPh sb="10" eb="11">
      <t>1</t>
    </rPh>
    <rPh sb="11" eb="12">
      <t>チョウ</t>
    </rPh>
    <rPh sb="13" eb="14">
      <t>バン</t>
    </rPh>
    <rPh sb="16" eb="17">
      <t>ゴウ</t>
    </rPh>
    <phoneticPr fontId="29"/>
  </si>
  <si>
    <t>0722233300</t>
  </si>
  <si>
    <t>森田　節子</t>
    <rPh sb="0" eb="2">
      <t>モリタ</t>
    </rPh>
    <rPh sb="3" eb="5">
      <t>セツコ</t>
    </rPh>
    <phoneticPr fontId="29"/>
  </si>
  <si>
    <t>モンゴル語</t>
    <rPh sb="4" eb="5">
      <t>ゴ</t>
    </rPh>
    <phoneticPr fontId="29"/>
  </si>
  <si>
    <t>19登-000874</t>
  </si>
  <si>
    <t>ラクル合同会社</t>
    <rPh sb="3" eb="5">
      <t>ゴウドウ</t>
    </rPh>
    <rPh sb="5" eb="7">
      <t>ガイシャ</t>
    </rPh>
    <phoneticPr fontId="29"/>
  </si>
  <si>
    <t>6300121</t>
  </si>
  <si>
    <t>奈良県生駒市北大和五丁目６番地１１</t>
    <rPh sb="0" eb="9">
      <t>６３０－０１２１</t>
    </rPh>
    <rPh sb="9" eb="12">
      <t>ゴチョウメ</t>
    </rPh>
    <rPh sb="13" eb="15">
      <t>バンチ</t>
    </rPh>
    <phoneticPr fontId="29"/>
  </si>
  <si>
    <t>0743209415</t>
  </si>
  <si>
    <t>寺嶋　敏</t>
    <rPh sb="0" eb="2">
      <t>テラシマ</t>
    </rPh>
    <rPh sb="3" eb="4">
      <t>サトシ</t>
    </rPh>
    <phoneticPr fontId="34"/>
  </si>
  <si>
    <t>インドネシア語・スリランカ語・タイ語・ベトナム語・ミャンマー語・英語</t>
  </si>
  <si>
    <t>19登-000875</t>
  </si>
  <si>
    <t>株式会社トレンタ</t>
    <rPh sb="0" eb="4">
      <t>カブシキガイシャ</t>
    </rPh>
    <phoneticPr fontId="29"/>
  </si>
  <si>
    <t>5410053</t>
  </si>
  <si>
    <t>大阪府大阪市中央区本町四丁目５番４号HONMACHI_GTC_BLDG_５階</t>
    <rPh sb="0" eb="3">
      <t>オオサカフ</t>
    </rPh>
    <phoneticPr fontId="29"/>
  </si>
  <si>
    <t>0662713223</t>
  </si>
  <si>
    <t>岡田　智行</t>
    <rPh sb="0" eb="2">
      <t>オカダ</t>
    </rPh>
    <rPh sb="3" eb="4">
      <t>トモ</t>
    </rPh>
    <rPh sb="4" eb="5">
      <t>ユ</t>
    </rPh>
    <phoneticPr fontId="29"/>
  </si>
  <si>
    <t>19登-000876</t>
  </si>
  <si>
    <t>一般社団法人日本アジア青年交流協会</t>
  </si>
  <si>
    <t>東京都豊島区東池袋５－４０－６第二赤尾ビル５０２号</t>
    <rPh sb="24" eb="25">
      <t>ゴウ</t>
    </rPh>
    <phoneticPr fontId="29"/>
  </si>
  <si>
    <t>0369141643</t>
  </si>
  <si>
    <t>中村　俊輔</t>
    <rPh sb="0" eb="2">
      <t>ナカムラ</t>
    </rPh>
    <rPh sb="3" eb="5">
      <t>シュンスケ</t>
    </rPh>
    <phoneticPr fontId="29"/>
  </si>
  <si>
    <t>東京都豊島区東池袋５ー４０ー６第二赤尾ビル５０２号</t>
    <rPh sb="24" eb="25">
      <t>ゴウ</t>
    </rPh>
    <phoneticPr fontId="29"/>
  </si>
  <si>
    <t>ベトナム語・ミャンマー語・カンボジア語・インドネシア語・ウズベキスタン語・タイ語</t>
    <rPh sb="4" eb="5">
      <t>ゴ</t>
    </rPh>
    <rPh sb="11" eb="12">
      <t>ゴ</t>
    </rPh>
    <rPh sb="18" eb="19">
      <t>ゴ</t>
    </rPh>
    <rPh sb="26" eb="27">
      <t>ゴ</t>
    </rPh>
    <rPh sb="35" eb="36">
      <t>ゴ</t>
    </rPh>
    <rPh sb="39" eb="40">
      <t>ゴ</t>
    </rPh>
    <phoneticPr fontId="29"/>
  </si>
  <si>
    <t>19登-000877</t>
  </si>
  <si>
    <t>協同組合中央経友会</t>
  </si>
  <si>
    <t>3998211</t>
  </si>
  <si>
    <t>長野県安曇野市堀金烏川５０６４番地７</t>
    <rPh sb="15" eb="17">
      <t>バンチ</t>
    </rPh>
    <phoneticPr fontId="29"/>
  </si>
  <si>
    <t>0263315105</t>
  </si>
  <si>
    <t>鷲澤　文治</t>
    <rPh sb="0" eb="2">
      <t>ワシサワ</t>
    </rPh>
    <rPh sb="3" eb="4">
      <t>フミ</t>
    </rPh>
    <rPh sb="4" eb="5">
      <t>ナオ</t>
    </rPh>
    <phoneticPr fontId="29"/>
  </si>
  <si>
    <t>インドネシア語・タイ語・タガログ語・ベトナム語・ミャンマー語・中国語・英語・ネパール語</t>
    <rPh sb="5" eb="6">
      <t>ゴ</t>
    </rPh>
    <rPh sb="9" eb="10">
      <t>ゴ</t>
    </rPh>
    <rPh sb="15" eb="16">
      <t>ゴ</t>
    </rPh>
    <rPh sb="21" eb="22">
      <t>ゴ</t>
    </rPh>
    <rPh sb="28" eb="29">
      <t>ゴ</t>
    </rPh>
    <rPh sb="30" eb="33">
      <t>チュウゴクゴ</t>
    </rPh>
    <rPh sb="34" eb="36">
      <t>エイゴ</t>
    </rPh>
    <phoneticPr fontId="0"/>
  </si>
  <si>
    <t>19登-000878</t>
  </si>
  <si>
    <t>ＴＧ Ｊａｐａｎ株式会社</t>
    <phoneticPr fontId="4"/>
  </si>
  <si>
    <t>東京都港区北青山二丁目１２番１３号</t>
    <rPh sb="0" eb="3">
      <t>トウキョウト</t>
    </rPh>
    <rPh sb="3" eb="5">
      <t>ミナトク</t>
    </rPh>
    <rPh sb="5" eb="8">
      <t>キタアオヤマ</t>
    </rPh>
    <rPh sb="8" eb="11">
      <t>ニチョウメ</t>
    </rPh>
    <rPh sb="13" eb="14">
      <t>バン</t>
    </rPh>
    <rPh sb="16" eb="17">
      <t>ゴウ</t>
    </rPh>
    <phoneticPr fontId="1"/>
  </si>
  <si>
    <t>0357756616</t>
  </si>
  <si>
    <t>黄　繩慶</t>
    <rPh sb="0" eb="1">
      <t>コウ</t>
    </rPh>
    <rPh sb="2" eb="3">
      <t>ナワ</t>
    </rPh>
    <rPh sb="3" eb="4">
      <t>ケイ</t>
    </rPh>
    <phoneticPr fontId="0"/>
  </si>
  <si>
    <t>①ＴＧ　Ｊａｐａｎ株式会社</t>
    <phoneticPr fontId="4"/>
  </si>
  <si>
    <t>①1070061</t>
  </si>
  <si>
    <t>①東京都港区北青山二丁目１２番１３号青山KYビル７階</t>
    <rPh sb="18" eb="20">
      <t>アオヤマ</t>
    </rPh>
    <rPh sb="25" eb="26">
      <t>カイ</t>
    </rPh>
    <phoneticPr fontId="1"/>
  </si>
  <si>
    <t>②ＴＧ　Ｊａｐａｎ株式会社北九州事務所</t>
    <rPh sb="13" eb="16">
      <t>キタキュウシュウ</t>
    </rPh>
    <rPh sb="16" eb="19">
      <t>ジムショ</t>
    </rPh>
    <phoneticPr fontId="0"/>
  </si>
  <si>
    <t>②8020001</t>
  </si>
  <si>
    <t>②福岡県北九州市小倉北区浅野三丁目９ー３０北九州国際会議場内８階</t>
  </si>
  <si>
    <t>19登-000879</t>
  </si>
  <si>
    <t>ＪＡ・ＶＩブリッジ合同会社</t>
    <rPh sb="9" eb="11">
      <t>ゴウドウ</t>
    </rPh>
    <rPh sb="11" eb="13">
      <t>ガイシャ</t>
    </rPh>
    <phoneticPr fontId="29"/>
  </si>
  <si>
    <t>9160027</t>
  </si>
  <si>
    <t>福井県鯖江市桜町１－３－９</t>
    <rPh sb="0" eb="3">
      <t>フクイケン</t>
    </rPh>
    <rPh sb="3" eb="4">
      <t>サバ</t>
    </rPh>
    <rPh sb="4" eb="5">
      <t>エ</t>
    </rPh>
    <rPh sb="5" eb="6">
      <t>シ</t>
    </rPh>
    <rPh sb="6" eb="8">
      <t>サクラチョウ</t>
    </rPh>
    <phoneticPr fontId="29"/>
  </si>
  <si>
    <t>0778435669</t>
  </si>
  <si>
    <t>真柄　けん</t>
    <phoneticPr fontId="4"/>
  </si>
  <si>
    <t>福井県鯖江市桜町１ー３ー９</t>
    <rPh sb="0" eb="3">
      <t>フクイケン</t>
    </rPh>
    <rPh sb="3" eb="4">
      <t>サバ</t>
    </rPh>
    <rPh sb="4" eb="5">
      <t>エ</t>
    </rPh>
    <rPh sb="5" eb="6">
      <t>シ</t>
    </rPh>
    <rPh sb="6" eb="8">
      <t>サクラチョウ</t>
    </rPh>
    <phoneticPr fontId="1"/>
  </si>
  <si>
    <t>ベトナム語・モンゴル語</t>
    <rPh sb="4" eb="5">
      <t>ゴ</t>
    </rPh>
    <rPh sb="10" eb="11">
      <t>ゴ</t>
    </rPh>
    <phoneticPr fontId="28"/>
  </si>
  <si>
    <t>19登-000881</t>
  </si>
  <si>
    <t>一般社団法人国際交流協会</t>
  </si>
  <si>
    <t>長野県伊那市荒井４４６７－３</t>
    <phoneticPr fontId="4"/>
  </si>
  <si>
    <t>0265967891</t>
  </si>
  <si>
    <t>吉田　明玉</t>
    <rPh sb="0" eb="2">
      <t>ヨシダ</t>
    </rPh>
    <rPh sb="3" eb="4">
      <t>メイ</t>
    </rPh>
    <rPh sb="4" eb="5">
      <t>ギョク</t>
    </rPh>
    <phoneticPr fontId="29"/>
  </si>
  <si>
    <t>長野県伊那市荒井４４６７ー３</t>
  </si>
  <si>
    <t>中国語・ベトナム語・英語・インドネシア語・ミャンマー語</t>
    <rPh sb="0" eb="3">
      <t>チュウゴクゴ</t>
    </rPh>
    <rPh sb="8" eb="9">
      <t>ゴ</t>
    </rPh>
    <rPh sb="10" eb="12">
      <t>エイゴ</t>
    </rPh>
    <phoneticPr fontId="29"/>
  </si>
  <si>
    <t>19登-000882</t>
  </si>
  <si>
    <t>株式会社ミックコーポレーション</t>
  </si>
  <si>
    <t>神奈川県横浜市中区羽衣町二丁目４番４号エバーズ第８関内ビル９F</t>
    <rPh sb="4" eb="7">
      <t>ヨコハマシ</t>
    </rPh>
    <rPh sb="7" eb="9">
      <t>ナカク</t>
    </rPh>
    <rPh sb="9" eb="12">
      <t>ハゴロモチョウ</t>
    </rPh>
    <rPh sb="12" eb="15">
      <t>ニチョウメ</t>
    </rPh>
    <rPh sb="16" eb="17">
      <t>バン</t>
    </rPh>
    <rPh sb="18" eb="19">
      <t>ゴウ</t>
    </rPh>
    <rPh sb="23" eb="24">
      <t>ダイ</t>
    </rPh>
    <rPh sb="25" eb="27">
      <t>カンナイ</t>
    </rPh>
    <phoneticPr fontId="32"/>
  </si>
  <si>
    <t>0453158139</t>
  </si>
  <si>
    <t>佐野　幸司</t>
    <rPh sb="0" eb="2">
      <t>サノ</t>
    </rPh>
    <rPh sb="3" eb="5">
      <t>コウジ</t>
    </rPh>
    <phoneticPr fontId="29"/>
  </si>
  <si>
    <t>19登-000884</t>
  </si>
  <si>
    <t>株式会社ＡＩＣ</t>
    <phoneticPr fontId="4"/>
  </si>
  <si>
    <t>3960012</t>
  </si>
  <si>
    <t>長野県伊那市上新田２３９３番地１</t>
  </si>
  <si>
    <t>0265980263</t>
  </si>
  <si>
    <t>小林　克規</t>
    <rPh sb="0" eb="2">
      <t>コバヤシ</t>
    </rPh>
    <rPh sb="3" eb="4">
      <t>カツ</t>
    </rPh>
    <phoneticPr fontId="29"/>
  </si>
  <si>
    <t>3960012</t>
    <phoneticPr fontId="32"/>
  </si>
  <si>
    <t>2019年6月1日</t>
    <rPh sb="4" eb="5">
      <t>ネン</t>
    </rPh>
    <rPh sb="6" eb="7">
      <t>ガツ</t>
    </rPh>
    <rPh sb="8" eb="9">
      <t>ヒ</t>
    </rPh>
    <phoneticPr fontId="32"/>
  </si>
  <si>
    <t>ベトナム語・インドネシア語・カンボジア語・英語・中国語・ミャンマー語・タイ語</t>
    <rPh sb="4" eb="5">
      <t>ゴ</t>
    </rPh>
    <rPh sb="12" eb="13">
      <t>ゴ</t>
    </rPh>
    <rPh sb="19" eb="20">
      <t>ゴ</t>
    </rPh>
    <rPh sb="21" eb="23">
      <t>エイゴ</t>
    </rPh>
    <rPh sb="24" eb="27">
      <t>チュウゴクゴ</t>
    </rPh>
    <rPh sb="33" eb="34">
      <t>ゴ</t>
    </rPh>
    <phoneticPr fontId="55"/>
  </si>
  <si>
    <t>19登-000885</t>
  </si>
  <si>
    <t>亜細亜教育・投資株式会社</t>
    <rPh sb="0" eb="3">
      <t>アジア</t>
    </rPh>
    <rPh sb="3" eb="5">
      <t>キョウイク</t>
    </rPh>
    <rPh sb="6" eb="8">
      <t>トウシ</t>
    </rPh>
    <rPh sb="8" eb="12">
      <t>カブシキガイシャ</t>
    </rPh>
    <phoneticPr fontId="29"/>
  </si>
  <si>
    <t>5990301</t>
  </si>
  <si>
    <t>大阪府泉南郡岬町淡輪８３８番地５</t>
  </si>
  <si>
    <t>0724943888</t>
  </si>
  <si>
    <t>邵　潔</t>
    <phoneticPr fontId="4"/>
  </si>
  <si>
    <t>①亜細亜教育・投資株式会社大阪本社</t>
  </si>
  <si>
    <t>①5990301</t>
  </si>
  <si>
    <t>①大阪府泉南郡岬町淡輪８３８番地５</t>
    <phoneticPr fontId="4"/>
  </si>
  <si>
    <t>中国語・ベトナム語・インドネシア語・英語・タガログ語</t>
    <phoneticPr fontId="39"/>
  </si>
  <si>
    <t>②亜細亜教育・投資株式会社東京本部</t>
  </si>
  <si>
    <t>②1300013</t>
  </si>
  <si>
    <t>②東京都墨田区錦糸１ー８ー１２西村ビル</t>
    <phoneticPr fontId="4"/>
  </si>
  <si>
    <t>19登-000887</t>
  </si>
  <si>
    <t>次世代創造協同組合</t>
    <rPh sb="0" eb="3">
      <t>ジセダイ</t>
    </rPh>
    <rPh sb="3" eb="5">
      <t>ソウゾウ</t>
    </rPh>
    <rPh sb="5" eb="7">
      <t>キョウドウ</t>
    </rPh>
    <rPh sb="7" eb="9">
      <t>クミアイ</t>
    </rPh>
    <phoneticPr fontId="29"/>
  </si>
  <si>
    <t>東京都千代田区神田松永町１４ＣＩＲＣＬＥＳ秋葉原前６階</t>
  </si>
  <si>
    <t>0335262335</t>
  </si>
  <si>
    <t>香山　俊巳</t>
    <rPh sb="0" eb="2">
      <t>カヤマ</t>
    </rPh>
    <rPh sb="3" eb="4">
      <t>シュン</t>
    </rPh>
    <rPh sb="4" eb="5">
      <t>ミ</t>
    </rPh>
    <phoneticPr fontId="29"/>
  </si>
  <si>
    <t>東京都千代田区神田須田町２ー８ＡＳＫビル７階</t>
    <rPh sb="0" eb="3">
      <t>トウキョウト</t>
    </rPh>
    <rPh sb="3" eb="7">
      <t>チヨダク</t>
    </rPh>
    <rPh sb="7" eb="9">
      <t>カンダ</t>
    </rPh>
    <rPh sb="21" eb="22">
      <t>カイ</t>
    </rPh>
    <phoneticPr fontId="36"/>
  </si>
  <si>
    <t>中国語・ベトナム語・ネパール語</t>
    <rPh sb="14" eb="15">
      <t>ゴ</t>
    </rPh>
    <phoneticPr fontId="32"/>
  </si>
  <si>
    <t>19登-000889</t>
  </si>
  <si>
    <t>ＢＭＳ協同組合</t>
    <rPh sb="3" eb="5">
      <t>キョウドウ</t>
    </rPh>
    <rPh sb="5" eb="7">
      <t>クミアイ</t>
    </rPh>
    <phoneticPr fontId="29"/>
  </si>
  <si>
    <t>4700205</t>
  </si>
  <si>
    <t>愛知県みよし市三好丘緑三丁目１番地１</t>
    <rPh sb="11" eb="14">
      <t>サンチョウメ</t>
    </rPh>
    <rPh sb="15" eb="17">
      <t>バンチ</t>
    </rPh>
    <phoneticPr fontId="32"/>
  </si>
  <si>
    <t>0561355031</t>
  </si>
  <si>
    <t>松原　邦夫</t>
    <rPh sb="0" eb="2">
      <t>マツバラ</t>
    </rPh>
    <rPh sb="3" eb="5">
      <t>クニオ</t>
    </rPh>
    <phoneticPr fontId="29"/>
  </si>
  <si>
    <t>愛知県みよし市三好丘緑三丁目１番地１アールビル２Ｆ　Ｄ－２</t>
    <rPh sb="11" eb="14">
      <t>サンチョウメ</t>
    </rPh>
    <rPh sb="15" eb="17">
      <t>バンチ</t>
    </rPh>
    <phoneticPr fontId="32"/>
  </si>
  <si>
    <t>中国語・ベトナム語・インドネシア語・ミャンマー語</t>
  </si>
  <si>
    <t>19登-000890</t>
  </si>
  <si>
    <t>株式会社岐文商務</t>
    <rPh sb="0" eb="2">
      <t>カブシキ</t>
    </rPh>
    <rPh sb="2" eb="4">
      <t>カイシャ</t>
    </rPh>
    <rPh sb="4" eb="5">
      <t>チマタ</t>
    </rPh>
    <rPh sb="5" eb="6">
      <t>ブン</t>
    </rPh>
    <rPh sb="6" eb="8">
      <t>ショウム</t>
    </rPh>
    <phoneticPr fontId="29"/>
  </si>
  <si>
    <t>5008157</t>
  </si>
  <si>
    <t>岐阜県岐阜市五坪一丁目１番５－４０２号（エスポア田神）</t>
    <rPh sb="0" eb="3">
      <t>ギフケン</t>
    </rPh>
    <rPh sb="3" eb="6">
      <t>ギフシ</t>
    </rPh>
    <rPh sb="6" eb="7">
      <t>ゴ</t>
    </rPh>
    <rPh sb="7" eb="8">
      <t>ツボ</t>
    </rPh>
    <rPh sb="8" eb="11">
      <t>イッチョウメ</t>
    </rPh>
    <rPh sb="12" eb="13">
      <t>バン</t>
    </rPh>
    <rPh sb="18" eb="19">
      <t>ゴウ</t>
    </rPh>
    <rPh sb="24" eb="26">
      <t>タガミ</t>
    </rPh>
    <phoneticPr fontId="29"/>
  </si>
  <si>
    <t>0582158580</t>
  </si>
  <si>
    <t>孟　憲文</t>
    <rPh sb="0" eb="1">
      <t>モウ</t>
    </rPh>
    <rPh sb="2" eb="4">
      <t>ノリフミ</t>
    </rPh>
    <phoneticPr fontId="29"/>
  </si>
  <si>
    <t>岐阜県岐阜市五坪一丁目１番５ー４０２号（エスポア田神）</t>
    <rPh sb="0" eb="3">
      <t>ギフケン</t>
    </rPh>
    <rPh sb="3" eb="6">
      <t>ギフシ</t>
    </rPh>
    <rPh sb="6" eb="7">
      <t>ゴ</t>
    </rPh>
    <rPh sb="7" eb="8">
      <t>ツボ</t>
    </rPh>
    <rPh sb="8" eb="11">
      <t>イッチョウメ</t>
    </rPh>
    <rPh sb="12" eb="13">
      <t>バン</t>
    </rPh>
    <rPh sb="18" eb="19">
      <t>ゴウ</t>
    </rPh>
    <rPh sb="24" eb="26">
      <t>タガミ</t>
    </rPh>
    <phoneticPr fontId="29"/>
  </si>
  <si>
    <t>中国語</t>
    <rPh sb="0" eb="3">
      <t>チュウゴクゴ</t>
    </rPh>
    <phoneticPr fontId="29"/>
  </si>
  <si>
    <t>19登-000891</t>
  </si>
  <si>
    <t>協同組合ＧＬＡＮＺ</t>
    <phoneticPr fontId="4"/>
  </si>
  <si>
    <t>7200812</t>
  </si>
  <si>
    <t>広島県福山市霞町１丁目２－３３－２０３室</t>
  </si>
  <si>
    <t>0849736068</t>
  </si>
  <si>
    <t>日下　厚志</t>
    <phoneticPr fontId="4"/>
  </si>
  <si>
    <t>広島県福山市霞町１丁目２ー３３ ２０３室</t>
  </si>
  <si>
    <t>ベトナム語・中国語</t>
    <rPh sb="6" eb="9">
      <t>チュウゴクゴ</t>
    </rPh>
    <phoneticPr fontId="23"/>
  </si>
  <si>
    <t>19登-000892</t>
  </si>
  <si>
    <t>山口県山陽小野田市大字東高泊１５６１番地の１３</t>
  </si>
  <si>
    <t>謙和観遠国際技術協同組合</t>
    <phoneticPr fontId="32"/>
  </si>
  <si>
    <t>7560088</t>
    <phoneticPr fontId="32"/>
  </si>
  <si>
    <t>カンボジア語・ベトナム語・ミャンマー語・中国語</t>
  </si>
  <si>
    <t>東京都墨田区錦糸二丁目１２－１　日豊ビル２F</t>
    <rPh sb="16" eb="17">
      <t>ニチ</t>
    </rPh>
    <rPh sb="17" eb="18">
      <t>ホウ</t>
    </rPh>
    <phoneticPr fontId="32"/>
  </si>
  <si>
    <t>19登-000893</t>
  </si>
  <si>
    <t>株式会社ニューインスパイア</t>
  </si>
  <si>
    <t>埼玉県さいたま市浦和区岸町四丁目１４－１２－１０７号</t>
    <rPh sb="13" eb="16">
      <t>ヨンチョウメ</t>
    </rPh>
    <rPh sb="25" eb="26">
      <t>ゴウ</t>
    </rPh>
    <phoneticPr fontId="32"/>
  </si>
  <si>
    <t>0487559514</t>
    <phoneticPr fontId="32"/>
  </si>
  <si>
    <t>髙橋　満千子</t>
    <rPh sb="0" eb="2">
      <t>タカハシ</t>
    </rPh>
    <rPh sb="3" eb="6">
      <t>マチコ</t>
    </rPh>
    <phoneticPr fontId="29"/>
  </si>
  <si>
    <t>埼玉県さいたま市南区別所１ー３ー１８ー３０５</t>
    <rPh sb="0" eb="10">
      <t>３３６</t>
    </rPh>
    <rPh sb="10" eb="11">
      <t>ベツ</t>
    </rPh>
    <rPh sb="11" eb="12">
      <t>トコロ</t>
    </rPh>
    <phoneticPr fontId="29"/>
  </si>
  <si>
    <t>中国語・ベトナム語・英語</t>
    <rPh sb="0" eb="3">
      <t>チュウゴクゴ</t>
    </rPh>
    <rPh sb="8" eb="9">
      <t>ゴ</t>
    </rPh>
    <rPh sb="10" eb="12">
      <t>エイゴ</t>
    </rPh>
    <phoneticPr fontId="29"/>
  </si>
  <si>
    <t>19登-000894</t>
  </si>
  <si>
    <t>株式会社スリーイーホールディングス</t>
  </si>
  <si>
    <t>東京都中央区日本橋小伝馬町４－２</t>
    <rPh sb="0" eb="6">
      <t>１０３</t>
    </rPh>
    <rPh sb="6" eb="9">
      <t>ニホンバシ</t>
    </rPh>
    <rPh sb="9" eb="10">
      <t>ショウ</t>
    </rPh>
    <rPh sb="10" eb="11">
      <t>デン</t>
    </rPh>
    <rPh sb="11" eb="12">
      <t>ウマ</t>
    </rPh>
    <rPh sb="12" eb="13">
      <t>マチ</t>
    </rPh>
    <phoneticPr fontId="29"/>
  </si>
  <si>
    <t>0356408911</t>
    <phoneticPr fontId="32"/>
  </si>
  <si>
    <t>北中　彰</t>
    <rPh sb="0" eb="2">
      <t>キタナカ</t>
    </rPh>
    <rPh sb="3" eb="4">
      <t>アキラ</t>
    </rPh>
    <phoneticPr fontId="29"/>
  </si>
  <si>
    <t>東京都中央区日本橋小伝馬町４ー２</t>
    <rPh sb="0" eb="6">
      <t>１０３</t>
    </rPh>
    <rPh sb="6" eb="9">
      <t>ニホンバシ</t>
    </rPh>
    <rPh sb="9" eb="10">
      <t>ショウ</t>
    </rPh>
    <rPh sb="10" eb="11">
      <t>デン</t>
    </rPh>
    <rPh sb="11" eb="12">
      <t>ウマ</t>
    </rPh>
    <rPh sb="12" eb="13">
      <t>マチ</t>
    </rPh>
    <phoneticPr fontId="29"/>
  </si>
  <si>
    <t>19登-000895</t>
  </si>
  <si>
    <t>一般社団法人国際教育研修協会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キョウイク</t>
    </rPh>
    <rPh sb="10" eb="12">
      <t>ケンシュウ</t>
    </rPh>
    <rPh sb="12" eb="14">
      <t>キョウカイ</t>
    </rPh>
    <phoneticPr fontId="29"/>
  </si>
  <si>
    <t>1050003</t>
  </si>
  <si>
    <t>東京都港区西新橋三丁目２３番６号</t>
    <rPh sb="0" eb="5">
      <t>１０５</t>
    </rPh>
    <rPh sb="5" eb="8">
      <t>ニシシンバシ</t>
    </rPh>
    <rPh sb="8" eb="11">
      <t>サンチョウメ</t>
    </rPh>
    <rPh sb="13" eb="14">
      <t>バン</t>
    </rPh>
    <rPh sb="15" eb="16">
      <t>ゴウ</t>
    </rPh>
    <phoneticPr fontId="29"/>
  </si>
  <si>
    <t>0334372793</t>
  </si>
  <si>
    <t>折茂　聡</t>
  </si>
  <si>
    <t>東京都港区西新橋３ー２３ー６白川ビル６階</t>
    <rPh sb="0" eb="5">
      <t>１０５</t>
    </rPh>
    <rPh sb="5" eb="8">
      <t>ニシシンバシ</t>
    </rPh>
    <rPh sb="14" eb="16">
      <t>シラカワ</t>
    </rPh>
    <rPh sb="19" eb="20">
      <t>カイ</t>
    </rPh>
    <phoneticPr fontId="29"/>
  </si>
  <si>
    <t>中国語・ミャンマー語</t>
    <rPh sb="0" eb="2">
      <t>チュウゴク</t>
    </rPh>
    <rPh sb="2" eb="3">
      <t>ゴ</t>
    </rPh>
    <phoneticPr fontId="29"/>
  </si>
  <si>
    <t>19登-000896</t>
  </si>
  <si>
    <t>日本経済振興協同組合</t>
  </si>
  <si>
    <t>7372101</t>
  </si>
  <si>
    <t>広島県江田島市大柿町飛渡瀬４２４９－１</t>
  </si>
  <si>
    <t>0823575255</t>
  </si>
  <si>
    <t>中本　正彦</t>
    <phoneticPr fontId="4"/>
  </si>
  <si>
    <t>広島県江田島市大柿町飛渡瀬４２４９ー１</t>
  </si>
  <si>
    <t>中国語・ベトナム語・ミャンマー語・インドネシア語</t>
  </si>
  <si>
    <t>19登-000898</t>
  </si>
  <si>
    <t>大高建設株式会社</t>
    <rPh sb="0" eb="1">
      <t>オオ</t>
    </rPh>
    <rPh sb="1" eb="2">
      <t>コウ</t>
    </rPh>
    <rPh sb="2" eb="4">
      <t>ケンセツ</t>
    </rPh>
    <rPh sb="4" eb="6">
      <t>カブシキ</t>
    </rPh>
    <rPh sb="6" eb="8">
      <t>カイシャ</t>
    </rPh>
    <phoneticPr fontId="29"/>
  </si>
  <si>
    <t>9380282</t>
  </si>
  <si>
    <t>富山県黒部市宇奈月温泉６３３－１</t>
    <rPh sb="0" eb="3">
      <t>トヤマケン</t>
    </rPh>
    <rPh sb="3" eb="6">
      <t>クロベシ</t>
    </rPh>
    <rPh sb="6" eb="9">
      <t>ウナヅキ</t>
    </rPh>
    <rPh sb="9" eb="11">
      <t>オンセン</t>
    </rPh>
    <phoneticPr fontId="29"/>
  </si>
  <si>
    <t>0765621106</t>
  </si>
  <si>
    <t>大橋　聡司</t>
    <rPh sb="0" eb="2">
      <t>オオハシ</t>
    </rPh>
    <rPh sb="3" eb="5">
      <t>サトシ</t>
    </rPh>
    <phoneticPr fontId="29"/>
  </si>
  <si>
    <t>富山県黒部市宇奈月温泉６３３ー１</t>
    <rPh sb="0" eb="3">
      <t>トヤマケン</t>
    </rPh>
    <rPh sb="3" eb="6">
      <t>クロベシ</t>
    </rPh>
    <rPh sb="6" eb="9">
      <t>ウナヅキ</t>
    </rPh>
    <rPh sb="9" eb="11">
      <t>オンセン</t>
    </rPh>
    <phoneticPr fontId="29"/>
  </si>
  <si>
    <t>英語・中国語・ネパール語</t>
    <rPh sb="0" eb="2">
      <t>エイゴ</t>
    </rPh>
    <rPh sb="3" eb="6">
      <t>チュウゴクゴ</t>
    </rPh>
    <rPh sb="11" eb="12">
      <t>ゴ</t>
    </rPh>
    <phoneticPr fontId="29"/>
  </si>
  <si>
    <t>19登-000899</t>
  </si>
  <si>
    <t>株式会社リーガルインフォメーション</t>
    <rPh sb="0" eb="4">
      <t>カブシキガイシャ</t>
    </rPh>
    <phoneticPr fontId="29"/>
  </si>
  <si>
    <t>6510085</t>
  </si>
  <si>
    <t>兵庫県神戸市中央区八幡通４－２－１４</t>
    <rPh sb="0" eb="12">
      <t>651-0085</t>
    </rPh>
    <phoneticPr fontId="29"/>
  </si>
  <si>
    <t>0782722910</t>
  </si>
  <si>
    <t>福井　勇樹</t>
    <rPh sb="0" eb="2">
      <t>フクイ</t>
    </rPh>
    <rPh sb="3" eb="5">
      <t>ユウキ</t>
    </rPh>
    <phoneticPr fontId="29"/>
  </si>
  <si>
    <t>①株式会社リーガルインフォメーション</t>
  </si>
  <si>
    <t>①6510085</t>
  </si>
  <si>
    <t>①兵庫県神戸市中央区八幡通４－２－１４</t>
    <phoneticPr fontId="4"/>
  </si>
  <si>
    <t>英語・ベトナム語・中国語・ビルマ語・タイ語・インドネシア語・マレーシア語</t>
  </si>
  <si>
    <t>②株式会社リーガルインフォメーション埼玉支店</t>
  </si>
  <si>
    <t>②3300845</t>
  </si>
  <si>
    <t>②埼玉県さいたま市大宮区仲町２－２８－３Mitsutaka Bldg５F</t>
    <phoneticPr fontId="4"/>
  </si>
  <si>
    <t>③株式会社リーガルインフォメーション仙台支店</t>
  </si>
  <si>
    <t>③9800013</t>
  </si>
  <si>
    <t>③宮城県仙台市青葉区花京院１－１－５ オークツリー花京院４０１</t>
  </si>
  <si>
    <t>④株式会社リーガルインフォメーション名古屋支店</t>
  </si>
  <si>
    <t>④4530015</t>
  </si>
  <si>
    <t>④愛知県名古屋市中村区椿町１８－２２ロータスビル７０１</t>
  </si>
  <si>
    <t>19登-000900</t>
  </si>
  <si>
    <t>楽信株式会社</t>
  </si>
  <si>
    <t>2310064</t>
  </si>
  <si>
    <t>神奈川県横浜市中区野毛町二丁目９０番地</t>
    <rPh sb="12" eb="13">
      <t>ニ</t>
    </rPh>
    <rPh sb="13" eb="15">
      <t>チョウメ</t>
    </rPh>
    <rPh sb="17" eb="19">
      <t>バンチ</t>
    </rPh>
    <phoneticPr fontId="1"/>
  </si>
  <si>
    <t>0459006888</t>
  </si>
  <si>
    <t>石村　達雄</t>
    <rPh sb="0" eb="2">
      <t>イシムラ</t>
    </rPh>
    <rPh sb="3" eb="5">
      <t>タツオ</t>
    </rPh>
    <phoneticPr fontId="29"/>
  </si>
  <si>
    <t>楽信株式会社</t>
    <rPh sb="0" eb="1">
      <t>ラク</t>
    </rPh>
    <rPh sb="1" eb="2">
      <t>シン</t>
    </rPh>
    <rPh sb="2" eb="6">
      <t>カブシキガイシャ</t>
    </rPh>
    <phoneticPr fontId="29"/>
  </si>
  <si>
    <t>19登-000902</t>
  </si>
  <si>
    <t>ＢＡＮＤ　ＢＲＩＤＧＥ協同組合</t>
    <rPh sb="11" eb="13">
      <t>キョウドウ</t>
    </rPh>
    <rPh sb="13" eb="15">
      <t>クミアイ</t>
    </rPh>
    <phoneticPr fontId="29"/>
  </si>
  <si>
    <t>4100036</t>
  </si>
  <si>
    <t>静岡県沼津市平町９番３号ツユキビル３階</t>
    <rPh sb="0" eb="3">
      <t>シズオカケン</t>
    </rPh>
    <rPh sb="3" eb="6">
      <t>ヌマヅシ</t>
    </rPh>
    <rPh sb="6" eb="8">
      <t>ヘイマチ</t>
    </rPh>
    <rPh sb="9" eb="10">
      <t>バン</t>
    </rPh>
    <rPh sb="11" eb="12">
      <t>ゴウ</t>
    </rPh>
    <rPh sb="18" eb="19">
      <t>カイ</t>
    </rPh>
    <phoneticPr fontId="29"/>
  </si>
  <si>
    <t>0559522273</t>
  </si>
  <si>
    <t>宍倉　由子</t>
    <rPh sb="0" eb="2">
      <t>シシクラ</t>
    </rPh>
    <rPh sb="3" eb="5">
      <t>ユウコ</t>
    </rPh>
    <phoneticPr fontId="0"/>
  </si>
  <si>
    <t>19登-000903</t>
  </si>
  <si>
    <t>スリーエー株式会社</t>
    <rPh sb="5" eb="9">
      <t>カブシキガイシャ</t>
    </rPh>
    <phoneticPr fontId="39"/>
  </si>
  <si>
    <t>6510083</t>
  </si>
  <si>
    <t>兵庫県神戸市中央区浜辺通５丁目１－１４　神戸商工貿易センタービル８階</t>
    <rPh sb="0" eb="12">
      <t>６５１－００８３</t>
    </rPh>
    <rPh sb="13" eb="15">
      <t>チョウメ</t>
    </rPh>
    <rPh sb="20" eb="22">
      <t>コウベ</t>
    </rPh>
    <rPh sb="22" eb="24">
      <t>ショウコウ</t>
    </rPh>
    <rPh sb="24" eb="26">
      <t>ボウエキ</t>
    </rPh>
    <rPh sb="33" eb="34">
      <t>カイ</t>
    </rPh>
    <phoneticPr fontId="32"/>
  </si>
  <si>
    <t>0782006433</t>
  </si>
  <si>
    <t>森井　成人</t>
    <rPh sb="0" eb="2">
      <t>モリイ</t>
    </rPh>
    <rPh sb="3" eb="5">
      <t>ナルヒト</t>
    </rPh>
    <phoneticPr fontId="29"/>
  </si>
  <si>
    <t>兵庫県神戸市中央区浜辺通５丁目１ー１４　神戸商工貿易センタービル８階</t>
    <rPh sb="0" eb="12">
      <t>６５１－００８３</t>
    </rPh>
    <rPh sb="13" eb="15">
      <t>チョウメ</t>
    </rPh>
    <rPh sb="20" eb="22">
      <t>コウベ</t>
    </rPh>
    <rPh sb="22" eb="24">
      <t>ショウコウ</t>
    </rPh>
    <rPh sb="24" eb="26">
      <t>ボウエキ</t>
    </rPh>
    <rPh sb="33" eb="34">
      <t>カイ</t>
    </rPh>
    <phoneticPr fontId="32"/>
  </si>
  <si>
    <t>19登-000905</t>
  </si>
  <si>
    <t>協同組合技術者育成協力会</t>
  </si>
  <si>
    <t>7320065</t>
  </si>
  <si>
    <t>広島県広島市東区牛田中１－１－２</t>
    <rPh sb="0" eb="3">
      <t>ヒロシマケン</t>
    </rPh>
    <phoneticPr fontId="29"/>
  </si>
  <si>
    <t>0825118100</t>
  </si>
  <si>
    <t>村瀬　敬祐</t>
    <rPh sb="0" eb="2">
      <t>ムラセ</t>
    </rPh>
    <rPh sb="3" eb="5">
      <t>ケイスケ</t>
    </rPh>
    <phoneticPr fontId="4"/>
  </si>
  <si>
    <t>協同組合技術者育成協力会</t>
    <rPh sb="9" eb="11">
      <t>キョウリョク</t>
    </rPh>
    <phoneticPr fontId="0"/>
  </si>
  <si>
    <t>広島県広島市東区牛田中１ー１ー２</t>
    <rPh sb="0" eb="3">
      <t>ヒロシマケン</t>
    </rPh>
    <phoneticPr fontId="29"/>
  </si>
  <si>
    <t>ベトナム語・タイ語・中国語・カンボジア語・ミャンマー語・インドネシア語・英語</t>
  </si>
  <si>
    <t>19登-000906</t>
  </si>
  <si>
    <t>株式会社沖縄リレーションシップ</t>
    <rPh sb="0" eb="4">
      <t>カブシキガイシャ</t>
    </rPh>
    <rPh sb="4" eb="6">
      <t>オキナワ</t>
    </rPh>
    <phoneticPr fontId="28"/>
  </si>
  <si>
    <t>9000006</t>
  </si>
  <si>
    <t>沖縄県那覇市おもろまち二丁目５番３７号</t>
    <rPh sb="0" eb="3">
      <t>オキナワケン</t>
    </rPh>
    <rPh sb="3" eb="6">
      <t>ナハシ</t>
    </rPh>
    <rPh sb="11" eb="12">
      <t>ニ</t>
    </rPh>
    <rPh sb="12" eb="14">
      <t>チョウメ</t>
    </rPh>
    <rPh sb="15" eb="16">
      <t>バン</t>
    </rPh>
    <rPh sb="18" eb="19">
      <t>ゴウ</t>
    </rPh>
    <phoneticPr fontId="1"/>
  </si>
  <si>
    <t>0988607196</t>
  </si>
  <si>
    <t>新垣　裕二</t>
    <rPh sb="0" eb="2">
      <t>アラカキ</t>
    </rPh>
    <rPh sb="3" eb="5">
      <t>ユウジ</t>
    </rPh>
    <phoneticPr fontId="32"/>
  </si>
  <si>
    <t>沖縄県那覇市おもろまち二丁目５番３７号</t>
    <rPh sb="11" eb="12">
      <t>ニ</t>
    </rPh>
    <phoneticPr fontId="1"/>
  </si>
  <si>
    <t>ウズベク語・キルギス語・ネパール語・フィリピン語・ロシア語・英語</t>
  </si>
  <si>
    <t>19登-000907</t>
  </si>
  <si>
    <t>一般財団法人
Ｊａｐａｎ　Ｃａｒｅｅｒ　Ｎｅｔｗｏｒｋ</t>
    <rPh sb="0" eb="2">
      <t>イッパン</t>
    </rPh>
    <rPh sb="2" eb="4">
      <t>ザイダン</t>
    </rPh>
    <rPh sb="4" eb="6">
      <t>ホウジン</t>
    </rPh>
    <phoneticPr fontId="32"/>
  </si>
  <si>
    <t>2630005</t>
  </si>
  <si>
    <t>千葉県千葉市稲毛区長沼町１１６番地１号メゾンハイブリッジ２０２号</t>
    <rPh sb="0" eb="3">
      <t>チバケン</t>
    </rPh>
    <rPh sb="3" eb="6">
      <t>チバシ</t>
    </rPh>
    <rPh sb="6" eb="9">
      <t>イナゲク</t>
    </rPh>
    <rPh sb="9" eb="11">
      <t>ナガヌマ</t>
    </rPh>
    <rPh sb="11" eb="12">
      <t>マチ</t>
    </rPh>
    <rPh sb="15" eb="17">
      <t>バンチ</t>
    </rPh>
    <rPh sb="18" eb="19">
      <t>ゴウ</t>
    </rPh>
    <rPh sb="31" eb="32">
      <t>ゴウ</t>
    </rPh>
    <phoneticPr fontId="32"/>
  </si>
  <si>
    <t>0432507980</t>
  </si>
  <si>
    <t>中山　哲志</t>
    <rPh sb="0" eb="2">
      <t>ナカヤマ</t>
    </rPh>
    <rPh sb="3" eb="5">
      <t>テツシ</t>
    </rPh>
    <phoneticPr fontId="32"/>
  </si>
  <si>
    <t>一般財団法人
Japan Career Network</t>
    <rPh sb="0" eb="2">
      <t>イッパン</t>
    </rPh>
    <rPh sb="2" eb="4">
      <t>ザイダン</t>
    </rPh>
    <rPh sb="4" eb="6">
      <t>ホウジン</t>
    </rPh>
    <phoneticPr fontId="32"/>
  </si>
  <si>
    <t>ベトナム語・英語・タイ語・中国語・ネパール語・インドネシア語</t>
    <rPh sb="4" eb="5">
      <t>ゴ</t>
    </rPh>
    <rPh sb="6" eb="8">
      <t>エイゴ</t>
    </rPh>
    <rPh sb="11" eb="12">
      <t>ゴ</t>
    </rPh>
    <rPh sb="13" eb="16">
      <t>チュウゴクゴ</t>
    </rPh>
    <rPh sb="21" eb="22">
      <t>ゴ</t>
    </rPh>
    <rPh sb="29" eb="30">
      <t>ゴ</t>
    </rPh>
    <phoneticPr fontId="5"/>
  </si>
  <si>
    <t>19登-000908</t>
  </si>
  <si>
    <t>公益財団法人東亜総研</t>
  </si>
  <si>
    <t>1020082</t>
  </si>
  <si>
    <t>東京都千代田区一番町４－４２一番町Ⅱビル５階</t>
    <phoneticPr fontId="4"/>
  </si>
  <si>
    <t>0363698530</t>
  </si>
  <si>
    <t>長澤　薫</t>
    <rPh sb="0" eb="2">
      <t>ナガサワ</t>
    </rPh>
    <rPh sb="3" eb="4">
      <t>カオル</t>
    </rPh>
    <phoneticPr fontId="4"/>
  </si>
  <si>
    <t>公益財団法人東亜総研</t>
    <phoneticPr fontId="32"/>
  </si>
  <si>
    <t>1020082</t>
    <phoneticPr fontId="32"/>
  </si>
  <si>
    <t>東京都千代田区一番町４ー４２一番町Ⅱビル５階</t>
  </si>
  <si>
    <t>ベトナム語・英語・タガログ語・中国語・ミャンマー語・インドネシア語</t>
    <phoneticPr fontId="28"/>
  </si>
  <si>
    <t>公益財団法人　東亜総研　東亜人材　北見</t>
    <phoneticPr fontId="32"/>
  </si>
  <si>
    <t>0900058</t>
    <phoneticPr fontId="32"/>
  </si>
  <si>
    <t>北海道北見市高栄西町１ー１０ー７</t>
  </si>
  <si>
    <t>公益財団法人東亜総研　札幌事務所</t>
    <phoneticPr fontId="4"/>
  </si>
  <si>
    <t>0600003</t>
    <phoneticPr fontId="32"/>
  </si>
  <si>
    <t>北海道札幌市中央区北３条西２丁目　ＮＸ札幌ビル６階</t>
    <phoneticPr fontId="4"/>
  </si>
  <si>
    <t>公益財団法人東亜総研　大阪事務所</t>
    <rPh sb="6" eb="8">
      <t>トウア</t>
    </rPh>
    <rPh sb="8" eb="10">
      <t>ソウケン</t>
    </rPh>
    <rPh sb="11" eb="13">
      <t>オオサカ</t>
    </rPh>
    <rPh sb="13" eb="15">
      <t>ジム</t>
    </rPh>
    <rPh sb="15" eb="16">
      <t>ショ</t>
    </rPh>
    <phoneticPr fontId="4"/>
  </si>
  <si>
    <t>大阪府大阪市北区梅田１－２－２－１０００　大阪駅前第２ビル１０階</t>
    <rPh sb="0" eb="10">
      <t>530-0001</t>
    </rPh>
    <rPh sb="21" eb="23">
      <t>オオサカ</t>
    </rPh>
    <rPh sb="23" eb="25">
      <t>エキマエ</t>
    </rPh>
    <rPh sb="25" eb="26">
      <t>ダイ</t>
    </rPh>
    <rPh sb="31" eb="32">
      <t>カイ</t>
    </rPh>
    <phoneticPr fontId="1"/>
  </si>
  <si>
    <t>19登-000911</t>
  </si>
  <si>
    <t>有限会社ＢＩＳ</t>
    <phoneticPr fontId="4"/>
  </si>
  <si>
    <t>7596525</t>
  </si>
  <si>
    <t>山口県下関市吉見里町一丁目１番８号</t>
  </si>
  <si>
    <t>0832944949</t>
  </si>
  <si>
    <t>前野　克幸</t>
    <phoneticPr fontId="4"/>
  </si>
  <si>
    <t>有限会社BIS　国際事業部</t>
  </si>
  <si>
    <t>山口県下関市永田郷１１１４ー１</t>
  </si>
  <si>
    <t>英語・タガログ語・ビサヤ語・ミャンマー語</t>
    <rPh sb="19" eb="20">
      <t>ゴ</t>
    </rPh>
    <phoneticPr fontId="4"/>
  </si>
  <si>
    <t>19登-000912</t>
  </si>
  <si>
    <t>協同組合アミティ</t>
  </si>
  <si>
    <t>1730012</t>
  </si>
  <si>
    <t>東京都板橋区大和町１３番２０号　イストアール１階</t>
    <rPh sb="11" eb="12">
      <t>バン</t>
    </rPh>
    <rPh sb="14" eb="15">
      <t>ゴウ</t>
    </rPh>
    <phoneticPr fontId="32"/>
  </si>
  <si>
    <t>0359441095</t>
  </si>
  <si>
    <t>髙橋　保雅</t>
    <rPh sb="0" eb="2">
      <t>タカハシ</t>
    </rPh>
    <rPh sb="3" eb="4">
      <t>タモツ</t>
    </rPh>
    <rPh sb="4" eb="5">
      <t>ガ</t>
    </rPh>
    <phoneticPr fontId="32"/>
  </si>
  <si>
    <t>協同組合アミティ</t>
    <phoneticPr fontId="32"/>
  </si>
  <si>
    <t>1730012</t>
    <phoneticPr fontId="32"/>
  </si>
  <si>
    <t>東京都板橋区大和町１３番２０号イストアール１階</t>
  </si>
  <si>
    <t>フィリピン語・ベンガル語</t>
    <rPh sb="5" eb="6">
      <t>ゴ</t>
    </rPh>
    <rPh sb="11" eb="12">
      <t>ゴ</t>
    </rPh>
    <phoneticPr fontId="32"/>
  </si>
  <si>
    <t>北海道事務所</t>
    <phoneticPr fontId="32"/>
  </si>
  <si>
    <t>0700844</t>
    <phoneticPr fontId="32"/>
  </si>
  <si>
    <t>北海道旭川市忠和四条六丁目１番１３号</t>
  </si>
  <si>
    <t>協同組合アミティ　東北事務所</t>
    <phoneticPr fontId="32"/>
  </si>
  <si>
    <t>9811106</t>
    <phoneticPr fontId="32"/>
  </si>
  <si>
    <t>宮城県仙台市太白区柳生６丁目４－９　イリエール南仙台Ⅶ　１０１号</t>
  </si>
  <si>
    <t>19登-000914</t>
  </si>
  <si>
    <t>株式会社行廣国際アカデミー</t>
  </si>
  <si>
    <t>3280011</t>
  </si>
  <si>
    <t>栃木県栃木市大宮町２４９６番地５</t>
    <rPh sb="13" eb="15">
      <t>バンチ</t>
    </rPh>
    <phoneticPr fontId="32"/>
  </si>
  <si>
    <t>0282218760</t>
  </si>
  <si>
    <t>行廣　智明</t>
    <rPh sb="0" eb="1">
      <t>ユ</t>
    </rPh>
    <rPh sb="1" eb="2">
      <t>ヒロ</t>
    </rPh>
    <rPh sb="3" eb="5">
      <t>トモアキ</t>
    </rPh>
    <phoneticPr fontId="32"/>
  </si>
  <si>
    <t>ベトナム語・英語・インドネシア語・タイ語・ネパール語・中国語・カンボジア語</t>
    <rPh sb="27" eb="30">
      <t>チュウゴクゴ</t>
    </rPh>
    <phoneticPr fontId="32"/>
  </si>
  <si>
    <t>19登-000915</t>
  </si>
  <si>
    <t>合同会社ＡＣＥ</t>
  </si>
  <si>
    <t>1500013</t>
  </si>
  <si>
    <t>東京都渋谷区恵比寿３－４５－２　コンシェリア恵比寿１２０４号</t>
    <rPh sb="0" eb="9">
      <t>１５０－００１３</t>
    </rPh>
    <rPh sb="22" eb="25">
      <t>エビス</t>
    </rPh>
    <rPh sb="29" eb="30">
      <t>ゴウ</t>
    </rPh>
    <phoneticPr fontId="31"/>
  </si>
  <si>
    <t>0364563977</t>
  </si>
  <si>
    <t>羽田　讓</t>
    <rPh sb="0" eb="2">
      <t>ハタ</t>
    </rPh>
    <rPh sb="3" eb="4">
      <t>ユズル</t>
    </rPh>
    <phoneticPr fontId="32"/>
  </si>
  <si>
    <t>合同会社ACE</t>
    <rPh sb="0" eb="2">
      <t>ゴウドウ</t>
    </rPh>
    <rPh sb="2" eb="4">
      <t>ガイシャ</t>
    </rPh>
    <phoneticPr fontId="32"/>
  </si>
  <si>
    <t>東京都渋谷区恵比寿３ー４５ー２　コンシェリア恵比寿１２０４号</t>
  </si>
  <si>
    <t>19登-000917</t>
  </si>
  <si>
    <t>鈴木　康嗣（フォルティア行政書士事務所）</t>
    <phoneticPr fontId="4"/>
  </si>
  <si>
    <t>千葉県茂原市八千代２－６－１３</t>
  </si>
  <si>
    <t>0475255415</t>
    <phoneticPr fontId="32"/>
  </si>
  <si>
    <t>鈴木　康嗣</t>
    <phoneticPr fontId="4"/>
  </si>
  <si>
    <t>フォルティア行政書士事務所</t>
  </si>
  <si>
    <t>英語・ベトナム語・ネパール語・中国語・インドネシア語・シンハラ語・韓国語・イタリア語・カンボジア語・ロシア語</t>
    <rPh sb="0" eb="2">
      <t>エイゴ</t>
    </rPh>
    <rPh sb="7" eb="8">
      <t>ゴ</t>
    </rPh>
    <rPh sb="13" eb="14">
      <t>ゴ</t>
    </rPh>
    <rPh sb="15" eb="18">
      <t>チュウゴクゴ</t>
    </rPh>
    <rPh sb="25" eb="26">
      <t>ゴ</t>
    </rPh>
    <rPh sb="31" eb="32">
      <t>ゴ</t>
    </rPh>
    <phoneticPr fontId="32"/>
  </si>
  <si>
    <t>19登-000919</t>
  </si>
  <si>
    <t>株式会社アクセス・ジャパン</t>
  </si>
  <si>
    <t>8330005</t>
  </si>
  <si>
    <t>福岡県筑後市大字長浜２０９０番地７</t>
  </si>
  <si>
    <t>0942882258</t>
  </si>
  <si>
    <t>野田　陽介</t>
    <phoneticPr fontId="4"/>
  </si>
  <si>
    <t>クメール語・ベトナム語・ミャンマー語・中国語・英語</t>
  </si>
  <si>
    <t>19登-000920</t>
  </si>
  <si>
    <t>株式会社イー・オー・シー</t>
    <rPh sb="0" eb="4">
      <t>カブシキガイシャ</t>
    </rPh>
    <phoneticPr fontId="32"/>
  </si>
  <si>
    <t>5090132</t>
  </si>
  <si>
    <t>岐阜県各務原市鵜沼西町三丁目７１番地</t>
    <rPh sb="0" eb="3">
      <t>ギフケン</t>
    </rPh>
    <rPh sb="3" eb="7">
      <t>カカミガハラシ</t>
    </rPh>
    <rPh sb="7" eb="9">
      <t>ウヌマ</t>
    </rPh>
    <rPh sb="9" eb="11">
      <t>ニシマチ</t>
    </rPh>
    <rPh sb="11" eb="14">
      <t>サンチョウメ</t>
    </rPh>
    <rPh sb="16" eb="18">
      <t>バンチ</t>
    </rPh>
    <phoneticPr fontId="32"/>
  </si>
  <si>
    <t>0583222888</t>
  </si>
  <si>
    <t>佐藤　優</t>
    <rPh sb="0" eb="2">
      <t>サトウ</t>
    </rPh>
    <rPh sb="3" eb="4">
      <t>ユウ</t>
    </rPh>
    <phoneticPr fontId="32"/>
  </si>
  <si>
    <t>岐阜県各務原市鵜沼西町三丁目７１番地</t>
  </si>
  <si>
    <t>ベトナム語・中国語</t>
    <rPh sb="4" eb="5">
      <t>ゴ</t>
    </rPh>
    <rPh sb="6" eb="9">
      <t>チュウゴクゴ</t>
    </rPh>
    <phoneticPr fontId="32"/>
  </si>
  <si>
    <t>19登-000922</t>
  </si>
  <si>
    <t>国際マネジメント福岡協同組合</t>
  </si>
  <si>
    <t>8020053</t>
  </si>
  <si>
    <t>福岡県北九州市小倉北区高坊２－１２－６</t>
    <phoneticPr fontId="4"/>
  </si>
  <si>
    <t>0939312009</t>
  </si>
  <si>
    <t>坂本　建</t>
    <phoneticPr fontId="4"/>
  </si>
  <si>
    <t>福岡県北九州市小倉北区高坊２ー１２ー６</t>
  </si>
  <si>
    <t>インドネシア語・ベトナム語・中国語・英語</t>
  </si>
  <si>
    <t>19登-000923</t>
  </si>
  <si>
    <t>協同組合東海マネジメントセンター</t>
    <rPh sb="0" eb="2">
      <t>キョウドウ</t>
    </rPh>
    <rPh sb="2" eb="4">
      <t>クミアイ</t>
    </rPh>
    <rPh sb="4" eb="6">
      <t>トウカイ</t>
    </rPh>
    <phoneticPr fontId="32"/>
  </si>
  <si>
    <t>4510042</t>
  </si>
  <si>
    <t>愛知県名古屋市西区那古野１－７－２エステイタスN－１ビル</t>
    <rPh sb="0" eb="3">
      <t>アイチケン</t>
    </rPh>
    <rPh sb="3" eb="7">
      <t>ナゴヤシ</t>
    </rPh>
    <rPh sb="7" eb="9">
      <t>ニシク</t>
    </rPh>
    <rPh sb="9" eb="12">
      <t>ナゴノ</t>
    </rPh>
    <phoneticPr fontId="32"/>
  </si>
  <si>
    <t>0525815717</t>
  </si>
  <si>
    <t>大力　信二</t>
    <rPh sb="0" eb="1">
      <t>オオ</t>
    </rPh>
    <rPh sb="1" eb="2">
      <t>リキ</t>
    </rPh>
    <rPh sb="3" eb="5">
      <t>シンジ</t>
    </rPh>
    <phoneticPr fontId="32"/>
  </si>
  <si>
    <t>愛知県名古屋市西区那古野１ー７ー２エステイタスNー１ビル</t>
    <rPh sb="0" eb="3">
      <t>アイチケン</t>
    </rPh>
    <rPh sb="3" eb="7">
      <t>ナゴヤシ</t>
    </rPh>
    <rPh sb="7" eb="9">
      <t>ニシク</t>
    </rPh>
    <rPh sb="9" eb="12">
      <t>ナゴノ</t>
    </rPh>
    <phoneticPr fontId="32"/>
  </si>
  <si>
    <t>19登-000924</t>
  </si>
  <si>
    <t>東海エムテクノ事業協同組合</t>
    <rPh sb="0" eb="2">
      <t>トウカイ</t>
    </rPh>
    <rPh sb="7" eb="9">
      <t>ジギョウ</t>
    </rPh>
    <rPh sb="9" eb="11">
      <t>キョウドウ</t>
    </rPh>
    <rPh sb="11" eb="13">
      <t>クミアイ</t>
    </rPh>
    <phoneticPr fontId="32"/>
  </si>
  <si>
    <t>4838201</t>
  </si>
  <si>
    <t>愛知県江南市野白町葭場３２番地２</t>
    <rPh sb="0" eb="3">
      <t>アイチケン</t>
    </rPh>
    <rPh sb="3" eb="6">
      <t>コウナンシ</t>
    </rPh>
    <rPh sb="6" eb="7">
      <t>ノ</t>
    </rPh>
    <rPh sb="7" eb="8">
      <t>シロ</t>
    </rPh>
    <rPh sb="8" eb="9">
      <t>マチ</t>
    </rPh>
    <rPh sb="10" eb="11">
      <t>バ</t>
    </rPh>
    <rPh sb="13" eb="15">
      <t>バンチ</t>
    </rPh>
    <phoneticPr fontId="1"/>
  </si>
  <si>
    <t>0587512567</t>
  </si>
  <si>
    <t>三輪　公成</t>
    <rPh sb="0" eb="1">
      <t>ミ</t>
    </rPh>
    <rPh sb="1" eb="2">
      <t>ワ</t>
    </rPh>
    <rPh sb="3" eb="4">
      <t>コウ</t>
    </rPh>
    <rPh sb="4" eb="5">
      <t>ナリ</t>
    </rPh>
    <phoneticPr fontId="32"/>
  </si>
  <si>
    <t>19登-000925</t>
  </si>
  <si>
    <t>業務推進協同組合</t>
  </si>
  <si>
    <t>8611103</t>
  </si>
  <si>
    <t>熊本県合志市野々島４３９３－１９０</t>
  </si>
  <si>
    <t>0962426468</t>
  </si>
  <si>
    <t>荒木　俊朗</t>
    <phoneticPr fontId="4"/>
  </si>
  <si>
    <t>8611103</t>
    <phoneticPr fontId="4"/>
  </si>
  <si>
    <t>熊本県合志市野々島４３９３ー１９０</t>
  </si>
  <si>
    <t>中国語・ベトナム語・クメール語・英語・インドネシア語</t>
    <rPh sb="25" eb="26">
      <t>ゴ</t>
    </rPh>
    <phoneticPr fontId="4"/>
  </si>
  <si>
    <t>業務推進協同組合　鹿児島事業所</t>
  </si>
  <si>
    <t>8930026</t>
    <phoneticPr fontId="32"/>
  </si>
  <si>
    <t>鹿児島県鹿屋市祓川町４１４２－２</t>
  </si>
  <si>
    <t>19登-000926</t>
  </si>
  <si>
    <t>有限会社物流センター</t>
    <rPh sb="0" eb="4">
      <t>ユウゲンガイシャ</t>
    </rPh>
    <rPh sb="4" eb="6">
      <t>ブツリュウ</t>
    </rPh>
    <phoneticPr fontId="32"/>
  </si>
  <si>
    <t>4740001</t>
  </si>
  <si>
    <t>愛知県大府市北崎町井田１２９番地</t>
    <rPh sb="0" eb="3">
      <t>アイチケン</t>
    </rPh>
    <rPh sb="3" eb="6">
      <t>オオブシ</t>
    </rPh>
    <rPh sb="6" eb="7">
      <t>キタ</t>
    </rPh>
    <rPh sb="7" eb="8">
      <t>サキ</t>
    </rPh>
    <rPh sb="8" eb="9">
      <t>マチ</t>
    </rPh>
    <rPh sb="9" eb="11">
      <t>イダ</t>
    </rPh>
    <rPh sb="14" eb="16">
      <t>バンチ</t>
    </rPh>
    <phoneticPr fontId="32"/>
  </si>
  <si>
    <t>0562472701</t>
  </si>
  <si>
    <t>木村　友一</t>
    <rPh sb="0" eb="2">
      <t>キムラ</t>
    </rPh>
    <rPh sb="3" eb="5">
      <t>ユウイチ</t>
    </rPh>
    <phoneticPr fontId="32"/>
  </si>
  <si>
    <t>英語・タガログ語・ビサヤ語</t>
    <rPh sb="0" eb="2">
      <t>エイゴ</t>
    </rPh>
    <rPh sb="7" eb="8">
      <t>ゴ</t>
    </rPh>
    <rPh sb="12" eb="13">
      <t>ゴ</t>
    </rPh>
    <phoneticPr fontId="32"/>
  </si>
  <si>
    <t>19登-000927</t>
  </si>
  <si>
    <t>株式会社イデア</t>
    <rPh sb="0" eb="4">
      <t>カブシキガイシャ</t>
    </rPh>
    <phoneticPr fontId="32"/>
  </si>
  <si>
    <t>4850826</t>
  </si>
  <si>
    <t>愛知県小牧市大字東田中字金井戸６１９番地１</t>
    <rPh sb="0" eb="3">
      <t>アイチケン</t>
    </rPh>
    <rPh sb="3" eb="6">
      <t>コマキシ</t>
    </rPh>
    <rPh sb="6" eb="8">
      <t>オオアザ</t>
    </rPh>
    <rPh sb="8" eb="9">
      <t>ヒガシ</t>
    </rPh>
    <rPh sb="9" eb="11">
      <t>タナカ</t>
    </rPh>
    <rPh sb="11" eb="12">
      <t>アザ</t>
    </rPh>
    <rPh sb="12" eb="15">
      <t>カナイド</t>
    </rPh>
    <rPh sb="18" eb="20">
      <t>バンチ</t>
    </rPh>
    <phoneticPr fontId="32"/>
  </si>
  <si>
    <t>0568415177</t>
  </si>
  <si>
    <t>石川　雄一郎</t>
    <rPh sb="0" eb="2">
      <t>イシカワ</t>
    </rPh>
    <rPh sb="3" eb="6">
      <t>ユウイチロウ</t>
    </rPh>
    <phoneticPr fontId="32"/>
  </si>
  <si>
    <t>英語・タガログ語・インドネシア語</t>
    <rPh sb="0" eb="2">
      <t>エイゴ</t>
    </rPh>
    <rPh sb="7" eb="8">
      <t>ゴ</t>
    </rPh>
    <rPh sb="15" eb="16">
      <t>ゴ</t>
    </rPh>
    <phoneticPr fontId="32"/>
  </si>
  <si>
    <t>19登-000928</t>
  </si>
  <si>
    <t>やまとエクセル協同組合</t>
  </si>
  <si>
    <t>8390244</t>
  </si>
  <si>
    <t>福岡県柳川市大和町六合１１１４番地</t>
    <rPh sb="15" eb="17">
      <t>バンチ</t>
    </rPh>
    <phoneticPr fontId="32"/>
  </si>
  <si>
    <t>0944763412</t>
  </si>
  <si>
    <t>大坪　良平</t>
    <phoneticPr fontId="4"/>
  </si>
  <si>
    <t>中国語・ベトナム語・ミャンマー語</t>
    <rPh sb="0" eb="3">
      <t>チュウゴクゴ</t>
    </rPh>
    <rPh sb="15" eb="16">
      <t>ゴ</t>
    </rPh>
    <phoneticPr fontId="32"/>
  </si>
  <si>
    <t>19登-000929</t>
  </si>
  <si>
    <t>尚道中部加工技術協同組合</t>
    <rPh sb="0" eb="1">
      <t>ナオ</t>
    </rPh>
    <rPh sb="1" eb="2">
      <t>ミチ</t>
    </rPh>
    <rPh sb="2" eb="4">
      <t>チュウブ</t>
    </rPh>
    <rPh sb="4" eb="6">
      <t>カコウ</t>
    </rPh>
    <rPh sb="6" eb="8">
      <t>ギジュツ</t>
    </rPh>
    <rPh sb="8" eb="10">
      <t>キョウドウ</t>
    </rPh>
    <rPh sb="10" eb="12">
      <t>クミアイ</t>
    </rPh>
    <phoneticPr fontId="32"/>
  </si>
  <si>
    <t>岐阜県岐阜市大菅北７－４</t>
    <rPh sb="0" eb="3">
      <t>ギフケン</t>
    </rPh>
    <rPh sb="3" eb="6">
      <t>ギフシ</t>
    </rPh>
    <rPh sb="6" eb="8">
      <t>オオスガ</t>
    </rPh>
    <rPh sb="8" eb="9">
      <t>キタ</t>
    </rPh>
    <phoneticPr fontId="32"/>
  </si>
  <si>
    <t>0582534543</t>
  </si>
  <si>
    <t>郭　振峰</t>
    <rPh sb="0" eb="1">
      <t>カク</t>
    </rPh>
    <rPh sb="2" eb="3">
      <t>シン</t>
    </rPh>
    <rPh sb="3" eb="4">
      <t>ミネ</t>
    </rPh>
    <phoneticPr fontId="32"/>
  </si>
  <si>
    <t>中国語・英語・ミャンマー語</t>
    <rPh sb="0" eb="3">
      <t>チュウゴクゴ</t>
    </rPh>
    <rPh sb="4" eb="6">
      <t>エイゴ</t>
    </rPh>
    <rPh sb="12" eb="13">
      <t>ゴ</t>
    </rPh>
    <phoneticPr fontId="32"/>
  </si>
  <si>
    <t>19登-000930</t>
  </si>
  <si>
    <t>株式会社インターキャスト</t>
    <rPh sb="0" eb="4">
      <t>カブシキガイシャ</t>
    </rPh>
    <phoneticPr fontId="32"/>
  </si>
  <si>
    <t>0527396471</t>
  </si>
  <si>
    <t>落合　俊介</t>
    <rPh sb="0" eb="2">
      <t>オチアイ</t>
    </rPh>
    <rPh sb="3" eb="5">
      <t>シュンスケ</t>
    </rPh>
    <phoneticPr fontId="32"/>
  </si>
  <si>
    <t>19登-000931</t>
  </si>
  <si>
    <t>ちいきふる事業協同組合</t>
  </si>
  <si>
    <t>8191116</t>
  </si>
  <si>
    <t>福岡県糸島市前原中央３－１－２９</t>
    <phoneticPr fontId="4"/>
  </si>
  <si>
    <t>0923248010</t>
  </si>
  <si>
    <t>臼井　英一</t>
    <phoneticPr fontId="4"/>
  </si>
  <si>
    <t>福岡県糸島市前原中央３ー１ー２９</t>
  </si>
  <si>
    <t>19登-000932</t>
  </si>
  <si>
    <t>佐藤　広明（行政書士佐藤広明事務所）</t>
    <phoneticPr fontId="4"/>
  </si>
  <si>
    <t>8920833</t>
  </si>
  <si>
    <t>鹿児島県鹿児島市松原町１番２１号佐藤ビル２０２</t>
  </si>
  <si>
    <t>0992261433</t>
  </si>
  <si>
    <t>佐藤　広明</t>
    <phoneticPr fontId="4"/>
  </si>
  <si>
    <t>行政書士佐藤広明事務所</t>
  </si>
  <si>
    <t>19登-000933</t>
  </si>
  <si>
    <t>久野　三世司（陣取事務所）</t>
    <rPh sb="0" eb="2">
      <t>クノ</t>
    </rPh>
    <rPh sb="3" eb="6">
      <t>サンヨツカサ</t>
    </rPh>
    <rPh sb="7" eb="9">
      <t>ジントリ</t>
    </rPh>
    <rPh sb="9" eb="11">
      <t>ジム</t>
    </rPh>
    <rPh sb="11" eb="12">
      <t>ショ</t>
    </rPh>
    <phoneticPr fontId="0"/>
  </si>
  <si>
    <t>4700221</t>
  </si>
  <si>
    <t>愛知県みよし市西陣取山９２番地</t>
    <rPh sb="0" eb="3">
      <t>アイチケン</t>
    </rPh>
    <rPh sb="6" eb="7">
      <t>シ</t>
    </rPh>
    <rPh sb="7" eb="8">
      <t>ニシ</t>
    </rPh>
    <rPh sb="8" eb="9">
      <t>ジン</t>
    </rPh>
    <rPh sb="9" eb="10">
      <t>ト</t>
    </rPh>
    <rPh sb="10" eb="11">
      <t>ヤマ</t>
    </rPh>
    <rPh sb="13" eb="15">
      <t>バンチ</t>
    </rPh>
    <phoneticPr fontId="1"/>
  </si>
  <si>
    <t>0561344022</t>
  </si>
  <si>
    <t>久野　三世司</t>
    <rPh sb="0" eb="2">
      <t>クノ</t>
    </rPh>
    <rPh sb="3" eb="6">
      <t>サンヨツカサ</t>
    </rPh>
    <phoneticPr fontId="32"/>
  </si>
  <si>
    <t>陣取事務所</t>
    <rPh sb="0" eb="1">
      <t>ジン</t>
    </rPh>
    <rPh sb="1" eb="2">
      <t>サンジン</t>
    </rPh>
    <rPh sb="2" eb="4">
      <t>ジム</t>
    </rPh>
    <rPh sb="4" eb="5">
      <t>ショ</t>
    </rPh>
    <phoneticPr fontId="0"/>
  </si>
  <si>
    <t>19登-000934</t>
  </si>
  <si>
    <t>愛媛環境創造協同組合</t>
    <rPh sb="0" eb="2">
      <t>エヒメ</t>
    </rPh>
    <rPh sb="2" eb="4">
      <t>カンキョウ</t>
    </rPh>
    <rPh sb="4" eb="6">
      <t>ソウゾウ</t>
    </rPh>
    <rPh sb="6" eb="8">
      <t>キョウドウ</t>
    </rPh>
    <rPh sb="8" eb="10">
      <t>クミアイ</t>
    </rPh>
    <phoneticPr fontId="0"/>
  </si>
  <si>
    <t>7900014</t>
  </si>
  <si>
    <t>愛媛県松山市柳井町１丁目６－２</t>
    <rPh sb="0" eb="3">
      <t>エヒメケン</t>
    </rPh>
    <rPh sb="3" eb="6">
      <t>マツヤマシ</t>
    </rPh>
    <rPh sb="6" eb="9">
      <t>ヤナイマチ</t>
    </rPh>
    <rPh sb="10" eb="12">
      <t>チョウメ</t>
    </rPh>
    <phoneticPr fontId="1"/>
  </si>
  <si>
    <t>0899099900</t>
  </si>
  <si>
    <t>松下　益文</t>
    <rPh sb="0" eb="2">
      <t>マツシタ</t>
    </rPh>
    <rPh sb="3" eb="4">
      <t>マ</t>
    </rPh>
    <rPh sb="4" eb="5">
      <t>フミ</t>
    </rPh>
    <phoneticPr fontId="0"/>
  </si>
  <si>
    <t>愛媛県松山市柳井町１丁目６－２</t>
    <rPh sb="0" eb="2">
      <t>エヒメ</t>
    </rPh>
    <rPh sb="2" eb="3">
      <t>ケン</t>
    </rPh>
    <rPh sb="3" eb="5">
      <t>マツヤマ</t>
    </rPh>
    <rPh sb="5" eb="6">
      <t>シ</t>
    </rPh>
    <rPh sb="6" eb="9">
      <t>ヤナイマチ</t>
    </rPh>
    <rPh sb="10" eb="12">
      <t>チョウメ</t>
    </rPh>
    <phoneticPr fontId="1"/>
  </si>
  <si>
    <t>中国語・ベトナム語・カンボジア語・ミャンマー語</t>
    <phoneticPr fontId="32"/>
  </si>
  <si>
    <t>19登-000935</t>
  </si>
  <si>
    <t>製造産業技術協同組合</t>
    <rPh sb="0" eb="2">
      <t>セイゾウ</t>
    </rPh>
    <rPh sb="2" eb="4">
      <t>サンギョウ</t>
    </rPh>
    <rPh sb="4" eb="6">
      <t>ギジュツ</t>
    </rPh>
    <rPh sb="6" eb="8">
      <t>キョウドウ</t>
    </rPh>
    <rPh sb="8" eb="10">
      <t>クミアイ</t>
    </rPh>
    <phoneticPr fontId="0"/>
  </si>
  <si>
    <t>7900911</t>
  </si>
  <si>
    <t>愛媛県松山市桑原四丁目１３番２５号</t>
    <rPh sb="0" eb="3">
      <t>エヒメケン</t>
    </rPh>
    <rPh sb="3" eb="6">
      <t>マツヤマシ</t>
    </rPh>
    <rPh sb="6" eb="8">
      <t>クワハラ</t>
    </rPh>
    <rPh sb="8" eb="9">
      <t>4</t>
    </rPh>
    <rPh sb="9" eb="11">
      <t>チョウメ</t>
    </rPh>
    <rPh sb="13" eb="14">
      <t>バン</t>
    </rPh>
    <rPh sb="16" eb="17">
      <t>ゴウ</t>
    </rPh>
    <phoneticPr fontId="1"/>
  </si>
  <si>
    <t>0899611375</t>
  </si>
  <si>
    <t>村田　裕司</t>
    <rPh sb="0" eb="2">
      <t>ムラタ</t>
    </rPh>
    <rPh sb="3" eb="5">
      <t>ユウジ</t>
    </rPh>
    <phoneticPr fontId="0"/>
  </si>
  <si>
    <t>中国語・ベトナム語・カンボジア語（クメール語）・インドネシア語・ミャンマー語・ウズベク語</t>
    <phoneticPr fontId="32"/>
  </si>
  <si>
    <t>19登-000936</t>
  </si>
  <si>
    <t>大分テクノサポート協同組合</t>
  </si>
  <si>
    <t>8700043</t>
  </si>
  <si>
    <t>大分県大分市中島東三丁目４番３号</t>
    <rPh sb="0" eb="3">
      <t>オオイタケン</t>
    </rPh>
    <rPh sb="3" eb="6">
      <t>オオイタシ</t>
    </rPh>
    <rPh sb="6" eb="8">
      <t>ナカシマ</t>
    </rPh>
    <rPh sb="8" eb="9">
      <t>ヒガシ</t>
    </rPh>
    <rPh sb="9" eb="12">
      <t>３チョウメ</t>
    </rPh>
    <rPh sb="13" eb="14">
      <t>バン</t>
    </rPh>
    <rPh sb="15" eb="16">
      <t>ゴウ</t>
    </rPh>
    <phoneticPr fontId="44"/>
  </si>
  <si>
    <t>0975327339</t>
  </si>
  <si>
    <t>江　丹</t>
    <phoneticPr fontId="4"/>
  </si>
  <si>
    <t>ベトナム語・ミャンマー語・中国語・英語</t>
  </si>
  <si>
    <t>19登-000937</t>
  </si>
  <si>
    <t>グリンアグリ協同組合</t>
    <rPh sb="6" eb="8">
      <t>キョウドウ</t>
    </rPh>
    <rPh sb="8" eb="10">
      <t>クミアイ</t>
    </rPh>
    <phoneticPr fontId="0"/>
  </si>
  <si>
    <t>7708064</t>
  </si>
  <si>
    <t>徳島県徳島市城南町４丁目２番１８号</t>
    <rPh sb="0" eb="3">
      <t>トクシマケン</t>
    </rPh>
    <rPh sb="3" eb="6">
      <t>トクシマシ</t>
    </rPh>
    <rPh sb="6" eb="9">
      <t>ジョウナンチョウ</t>
    </rPh>
    <rPh sb="10" eb="12">
      <t>チョウメ</t>
    </rPh>
    <rPh sb="13" eb="14">
      <t>バン</t>
    </rPh>
    <rPh sb="16" eb="17">
      <t>ゴウ</t>
    </rPh>
    <phoneticPr fontId="1"/>
  </si>
  <si>
    <t>0886116888</t>
  </si>
  <si>
    <t>阿部　弘美</t>
    <rPh sb="0" eb="2">
      <t>アベ</t>
    </rPh>
    <rPh sb="3" eb="5">
      <t>ヒロミ</t>
    </rPh>
    <phoneticPr fontId="0"/>
  </si>
  <si>
    <t>19登-000938</t>
  </si>
  <si>
    <t>徳島県藍協同組合</t>
    <rPh sb="0" eb="3">
      <t>トクシマケン</t>
    </rPh>
    <rPh sb="3" eb="4">
      <t>アイ</t>
    </rPh>
    <rPh sb="4" eb="6">
      <t>キョウドウ</t>
    </rPh>
    <rPh sb="6" eb="8">
      <t>クミアイ</t>
    </rPh>
    <phoneticPr fontId="34"/>
  </si>
  <si>
    <t>7700855</t>
  </si>
  <si>
    <t>徳島県徳島市新蔵町１丁目９５番地５階</t>
    <rPh sb="0" eb="3">
      <t>トクシマケン</t>
    </rPh>
    <rPh sb="3" eb="6">
      <t>トクシマシ</t>
    </rPh>
    <rPh sb="6" eb="9">
      <t>シンクラチョウ</t>
    </rPh>
    <rPh sb="10" eb="12">
      <t>チョウメ</t>
    </rPh>
    <rPh sb="14" eb="16">
      <t>バンチ</t>
    </rPh>
    <rPh sb="17" eb="18">
      <t>カイ</t>
    </rPh>
    <phoneticPr fontId="34"/>
  </si>
  <si>
    <t>0886783212</t>
  </si>
  <si>
    <t>高橋　義治</t>
    <rPh sb="0" eb="2">
      <t>タカハシ</t>
    </rPh>
    <rPh sb="3" eb="5">
      <t>ヨシハル</t>
    </rPh>
    <phoneticPr fontId="34"/>
  </si>
  <si>
    <t>中国語・ベトナム語・カンボジア語・ネパール語・モンゴル語・ミャンマー語・インドネシア語</t>
    <rPh sb="34" eb="35">
      <t>ゴ</t>
    </rPh>
    <rPh sb="42" eb="43">
      <t>ゴ</t>
    </rPh>
    <phoneticPr fontId="32"/>
  </si>
  <si>
    <t>19登-000939</t>
  </si>
  <si>
    <t>銚子水産加工連協同組合</t>
  </si>
  <si>
    <t>2880031</t>
  </si>
  <si>
    <t>千葉県銚子市前宿町８５２番地</t>
    <rPh sb="12" eb="14">
      <t>バンチ</t>
    </rPh>
    <phoneticPr fontId="40"/>
  </si>
  <si>
    <t>0479207881</t>
  </si>
  <si>
    <t>飯塚　達衛</t>
    <rPh sb="0" eb="2">
      <t>イイヅカ</t>
    </rPh>
    <rPh sb="3" eb="4">
      <t>タツ</t>
    </rPh>
    <rPh sb="4" eb="5">
      <t>エイ</t>
    </rPh>
    <phoneticPr fontId="31"/>
  </si>
  <si>
    <t>中国語・タイ語・ベトナム語・インドネシア語</t>
    <rPh sb="0" eb="3">
      <t>チュウゴクゴ</t>
    </rPh>
    <rPh sb="6" eb="7">
      <t>ゴ</t>
    </rPh>
    <rPh sb="12" eb="13">
      <t>ゴ</t>
    </rPh>
    <phoneticPr fontId="31"/>
  </si>
  <si>
    <t>19登-000941</t>
  </si>
  <si>
    <t>ＩＣＳ協同組合</t>
    <phoneticPr fontId="4"/>
  </si>
  <si>
    <t>7100016</t>
  </si>
  <si>
    <t>岡山県倉敷市中庄２３７６番地１</t>
    <rPh sb="3" eb="6">
      <t>クラシキシ</t>
    </rPh>
    <rPh sb="6" eb="7">
      <t>チュウ</t>
    </rPh>
    <rPh sb="7" eb="8">
      <t>ショウ</t>
    </rPh>
    <rPh sb="12" eb="14">
      <t>バンチ</t>
    </rPh>
    <phoneticPr fontId="32"/>
  </si>
  <si>
    <t>0864622110</t>
  </si>
  <si>
    <t>小林　宏章</t>
    <rPh sb="0" eb="2">
      <t>コバヤシ</t>
    </rPh>
    <rPh sb="3" eb="4">
      <t>ヒロシ</t>
    </rPh>
    <rPh sb="4" eb="5">
      <t>ショウ</t>
    </rPh>
    <phoneticPr fontId="23"/>
  </si>
  <si>
    <t>ICS協同組合</t>
  </si>
  <si>
    <t>19登-000943</t>
  </si>
  <si>
    <t>旭中部ネットワーク協同組合</t>
    <rPh sb="0" eb="1">
      <t>アサヒ</t>
    </rPh>
    <rPh sb="1" eb="3">
      <t>チュウブ</t>
    </rPh>
    <rPh sb="9" eb="11">
      <t>キョウドウ</t>
    </rPh>
    <rPh sb="11" eb="13">
      <t>クミアイ</t>
    </rPh>
    <phoneticPr fontId="40"/>
  </si>
  <si>
    <t>5111113</t>
  </si>
  <si>
    <t>三重県桑名市長島町押付５４</t>
    <rPh sb="0" eb="3">
      <t>ミエケン</t>
    </rPh>
    <rPh sb="3" eb="6">
      <t>クワナシ</t>
    </rPh>
    <rPh sb="6" eb="9">
      <t>ナガシマチョウ</t>
    </rPh>
    <rPh sb="9" eb="11">
      <t>オシツケ</t>
    </rPh>
    <phoneticPr fontId="40"/>
  </si>
  <si>
    <t>0594410950</t>
  </si>
  <si>
    <t>市川　匡美</t>
    <rPh sb="0" eb="2">
      <t>イチカワ</t>
    </rPh>
    <rPh sb="3" eb="4">
      <t>マサシ</t>
    </rPh>
    <rPh sb="4" eb="5">
      <t>ミ</t>
    </rPh>
    <phoneticPr fontId="40"/>
  </si>
  <si>
    <t>英語・タガログ語・ベトナム語・中国語</t>
    <rPh sb="0" eb="2">
      <t>エイゴ</t>
    </rPh>
    <rPh sb="7" eb="8">
      <t>ゴ</t>
    </rPh>
    <rPh sb="13" eb="14">
      <t>ゴ</t>
    </rPh>
    <rPh sb="15" eb="18">
      <t>チュウゴクゴ</t>
    </rPh>
    <phoneticPr fontId="40"/>
  </si>
  <si>
    <t>19登-000944</t>
  </si>
  <si>
    <t>株式会社グロップ</t>
  </si>
  <si>
    <t>7038247</t>
  </si>
  <si>
    <t>0862732369</t>
  </si>
  <si>
    <t>株式会社グロップ銀座オフィス</t>
  </si>
  <si>
    <t>1040061</t>
  </si>
  <si>
    <t>東京都中央区銀座１ー３ー９マルイト銀座ビル５階</t>
  </si>
  <si>
    <t>株式会社グロップ梅田オフィス</t>
  </si>
  <si>
    <t>5300001</t>
  </si>
  <si>
    <t>大阪府大阪市北区梅田１ー１２ー１２東京建物梅田ビル１０階</t>
  </si>
  <si>
    <t>株式会社グロップ岡山駅前オフィス</t>
  </si>
  <si>
    <t>岡山県岡山市北区野田屋町１ー６ー２２グロップ岡山駅前ビル</t>
  </si>
  <si>
    <t>株式会社グロップ　丸亀オフィス</t>
  </si>
  <si>
    <t>7630007</t>
  </si>
  <si>
    <t>香川県丸亀市宗古町１３－１　丸亀白川ビル２階</t>
  </si>
  <si>
    <t>株式会社グロップ高松オフィス</t>
  </si>
  <si>
    <t>7600079</t>
  </si>
  <si>
    <t>香川県高松市松縄町１１１７-７</t>
  </si>
  <si>
    <t>株式会社グロップ徳島オフィス</t>
  </si>
  <si>
    <t>7700861</t>
  </si>
  <si>
    <t>徳島県徳島市住吉２ー１ー５セゾンテラス１階</t>
  </si>
  <si>
    <t>株式会社グロップ福岡オフィス</t>
  </si>
  <si>
    <t>福岡県福岡市中央区天神３ー３ー５天神大産ビル３階</t>
  </si>
  <si>
    <t>株式会社グロップ神戸オフィス</t>
  </si>
  <si>
    <t>6500001</t>
  </si>
  <si>
    <t>兵庫県神戸市中央区加納町４丁目４番１７号　ニッセイ三宮ビル７階</t>
  </si>
  <si>
    <t>株式会社グロップ名古屋オフィス</t>
  </si>
  <si>
    <t>4500003</t>
  </si>
  <si>
    <t>愛知県名古屋市中村区名駅南１ー２４ー２０　名古屋三井ビルディング新館９F</t>
    <rPh sb="21" eb="26">
      <t>ナゴヤミツイ</t>
    </rPh>
    <rPh sb="32" eb="34">
      <t>シンカン</t>
    </rPh>
    <phoneticPr fontId="32"/>
  </si>
  <si>
    <t>株式会社グロップ福山オフィス</t>
  </si>
  <si>
    <t>広島県福山市霞町１－１－２４　福山ビル２階</t>
  </si>
  <si>
    <t>株式会社グロップ綾部オフィス</t>
  </si>
  <si>
    <t>6230052</t>
  </si>
  <si>
    <t>京都府綾部市幸通３４－２　ＯＳＨＩＭＡビル２Ｆ</t>
  </si>
  <si>
    <t>株式会社グロップ泉佐野オフィス</t>
  </si>
  <si>
    <t>5980012</t>
  </si>
  <si>
    <t>大阪府泉佐野市高松東１丁目１０－３７　泉佐野センタービルサウスコア２１　５階</t>
  </si>
  <si>
    <t>株式会社グロップ　姫路オフィス</t>
  </si>
  <si>
    <t>6700902</t>
  </si>
  <si>
    <t>兵庫県姫路市白銀町５０　日本生命姫路ビル５階</t>
  </si>
  <si>
    <t>株式会社グロップ　鳥栖オフィス</t>
  </si>
  <si>
    <t>8410071</t>
  </si>
  <si>
    <t>佐賀県鳥栖市原古賀町３０３５　メディカルステージ新鳥栖４Ｆ</t>
  </si>
  <si>
    <t>株式会社グロップ　三重オフィス</t>
    <rPh sb="0" eb="4">
      <t>カブシキガイシャ</t>
    </rPh>
    <rPh sb="9" eb="11">
      <t>ミエ</t>
    </rPh>
    <phoneticPr fontId="0"/>
  </si>
  <si>
    <t>5180873</t>
  </si>
  <si>
    <t>三重県伊賀市上野丸之内２８余野部ビル ラ・フォーレ２F</t>
    <rPh sb="0" eb="3">
      <t>ミエケン</t>
    </rPh>
    <rPh sb="3" eb="6">
      <t>イガシ</t>
    </rPh>
    <rPh sb="6" eb="8">
      <t>ウエノ</t>
    </rPh>
    <rPh sb="8" eb="11">
      <t>マルノウチ</t>
    </rPh>
    <rPh sb="13" eb="14">
      <t>ヨ</t>
    </rPh>
    <rPh sb="14" eb="16">
      <t>ノベ</t>
    </rPh>
    <phoneticPr fontId="1"/>
  </si>
  <si>
    <t>株式会社グロップ　柏オフィス</t>
    <rPh sb="0" eb="4">
      <t>カブシキガイシャ</t>
    </rPh>
    <rPh sb="9" eb="10">
      <t>カシワ</t>
    </rPh>
    <phoneticPr fontId="0"/>
  </si>
  <si>
    <t>2770842</t>
    <phoneticPr fontId="0"/>
  </si>
  <si>
    <t>千葉県柏市末広町７－３ 柏第一生命ビル４F</t>
    <rPh sb="0" eb="3">
      <t>チバケン</t>
    </rPh>
    <rPh sb="3" eb="5">
      <t>カシワシ</t>
    </rPh>
    <rPh sb="5" eb="8">
      <t>スエヒロチョウ</t>
    </rPh>
    <rPh sb="12" eb="13">
      <t>カシワ</t>
    </rPh>
    <rPh sb="13" eb="15">
      <t>ダイイチ</t>
    </rPh>
    <rPh sb="15" eb="17">
      <t>セイメイ</t>
    </rPh>
    <phoneticPr fontId="1"/>
  </si>
  <si>
    <t>株式会社グロップ　岐阜オフィス</t>
    <rPh sb="0" eb="4">
      <t>カブシキガイシャ</t>
    </rPh>
    <rPh sb="9" eb="11">
      <t>ギフ</t>
    </rPh>
    <phoneticPr fontId="0"/>
  </si>
  <si>
    <t>5016001</t>
    <phoneticPr fontId="11"/>
  </si>
  <si>
    <t>岐阜県羽鳥郡岐南町上印食９－１０３</t>
    <rPh sb="0" eb="3">
      <t>ギフケン</t>
    </rPh>
    <rPh sb="3" eb="6">
      <t>ハトリグン</t>
    </rPh>
    <rPh sb="6" eb="9">
      <t>キナンチョウ</t>
    </rPh>
    <rPh sb="9" eb="10">
      <t>ウエ</t>
    </rPh>
    <rPh sb="10" eb="11">
      <t>シルシ</t>
    </rPh>
    <rPh sb="11" eb="12">
      <t>ショク</t>
    </rPh>
    <phoneticPr fontId="1"/>
  </si>
  <si>
    <t>株式会社グロップ　松江オフィス</t>
    <rPh sb="0" eb="4">
      <t>カブシキガイシャ</t>
    </rPh>
    <rPh sb="9" eb="11">
      <t>マツエ</t>
    </rPh>
    <phoneticPr fontId="0"/>
  </si>
  <si>
    <t>6900017</t>
    <phoneticPr fontId="11"/>
  </si>
  <si>
    <t>島根県松江市西津田３－１３－１７</t>
    <rPh sb="0" eb="3">
      <t>シマネケン</t>
    </rPh>
    <rPh sb="3" eb="6">
      <t>マツエシ</t>
    </rPh>
    <rPh sb="6" eb="9">
      <t>ニシツダ</t>
    </rPh>
    <phoneticPr fontId="1"/>
  </si>
  <si>
    <t>19登-000945</t>
  </si>
  <si>
    <t>吉武　滝刀（船橋吉武行政書士事務所）</t>
    <rPh sb="0" eb="2">
      <t>ヨシタケ</t>
    </rPh>
    <rPh sb="3" eb="4">
      <t>タキ</t>
    </rPh>
    <rPh sb="4" eb="5">
      <t>カタナ</t>
    </rPh>
    <phoneticPr fontId="29"/>
  </si>
  <si>
    <t>2730005</t>
  </si>
  <si>
    <t>千葉県船橋市本町５丁目６番２０号船橋北口斉藤ビル３０２</t>
    <rPh sb="9" eb="11">
      <t>チョウメ</t>
    </rPh>
    <rPh sb="12" eb="13">
      <t>バン</t>
    </rPh>
    <rPh sb="15" eb="16">
      <t>ゴウ</t>
    </rPh>
    <phoneticPr fontId="32"/>
  </si>
  <si>
    <t>0474059699</t>
  </si>
  <si>
    <t>吉武　滝刀</t>
    <rPh sb="0" eb="2">
      <t>ヨシタケ</t>
    </rPh>
    <rPh sb="3" eb="4">
      <t>タキ</t>
    </rPh>
    <rPh sb="4" eb="5">
      <t>カタナ</t>
    </rPh>
    <phoneticPr fontId="32"/>
  </si>
  <si>
    <t>船橋吉武行政書士事務所</t>
  </si>
  <si>
    <t>19登-000947</t>
  </si>
  <si>
    <t>ハイウェイサービス四国協同組合</t>
    <rPh sb="9" eb="11">
      <t>シコク</t>
    </rPh>
    <rPh sb="11" eb="13">
      <t>キョウドウ</t>
    </rPh>
    <rPh sb="13" eb="15">
      <t>クミアイ</t>
    </rPh>
    <phoneticPr fontId="34"/>
  </si>
  <si>
    <t>7600071</t>
  </si>
  <si>
    <t>香川県高松市藤塚町二丁目１１番２０号</t>
    <rPh sb="0" eb="3">
      <t>カガワケン</t>
    </rPh>
    <rPh sb="3" eb="6">
      <t>タカマツシ</t>
    </rPh>
    <rPh sb="6" eb="9">
      <t>フジツカチョウ</t>
    </rPh>
    <rPh sb="9" eb="12">
      <t>ニチョウメ</t>
    </rPh>
    <rPh sb="14" eb="15">
      <t>バン</t>
    </rPh>
    <rPh sb="17" eb="18">
      <t>ゴウ</t>
    </rPh>
    <phoneticPr fontId="34"/>
  </si>
  <si>
    <t>0878630606</t>
  </si>
  <si>
    <t>国東　照生</t>
    <rPh sb="0" eb="1">
      <t>クニ</t>
    </rPh>
    <rPh sb="1" eb="2">
      <t>ヒガシ</t>
    </rPh>
    <rPh sb="3" eb="5">
      <t>テルオ</t>
    </rPh>
    <phoneticPr fontId="34"/>
  </si>
  <si>
    <t>ベトナム語・中国語・英語・タガログ語・インドネシア語</t>
    <rPh sb="4" eb="5">
      <t>ゴ</t>
    </rPh>
    <rPh sb="6" eb="8">
      <t>チュウゴク</t>
    </rPh>
    <rPh sb="8" eb="9">
      <t>ゴ</t>
    </rPh>
    <rPh sb="10" eb="11">
      <t>エイ</t>
    </rPh>
    <rPh sb="11" eb="12">
      <t>ゴ</t>
    </rPh>
    <rPh sb="17" eb="18">
      <t>ゴ</t>
    </rPh>
    <phoneticPr fontId="34"/>
  </si>
  <si>
    <t>19登-000948</t>
  </si>
  <si>
    <t>協同組合スプラ</t>
    <rPh sb="0" eb="2">
      <t>キョウドウ</t>
    </rPh>
    <rPh sb="2" eb="4">
      <t>クミアイ</t>
    </rPh>
    <phoneticPr fontId="32"/>
  </si>
  <si>
    <t>7610101</t>
  </si>
  <si>
    <t>香川県高松市春日町１６３８－１</t>
    <rPh sb="0" eb="3">
      <t>カガワケン</t>
    </rPh>
    <rPh sb="3" eb="6">
      <t>タカマツシ</t>
    </rPh>
    <rPh sb="6" eb="9">
      <t>カスガチョウ</t>
    </rPh>
    <phoneticPr fontId="32"/>
  </si>
  <si>
    <t>0878143859</t>
  </si>
  <si>
    <t>寺田　正樹</t>
    <rPh sb="0" eb="2">
      <t>テラダ</t>
    </rPh>
    <rPh sb="3" eb="5">
      <t>マサキ</t>
    </rPh>
    <phoneticPr fontId="32"/>
  </si>
  <si>
    <t>香川県高松市春日町１６３８ー１</t>
    <rPh sb="0" eb="3">
      <t>カガワケン</t>
    </rPh>
    <rPh sb="3" eb="6">
      <t>タカマツシ</t>
    </rPh>
    <rPh sb="6" eb="9">
      <t>カスガチョウ</t>
    </rPh>
    <phoneticPr fontId="32"/>
  </si>
  <si>
    <t>ベトナム語・中国語・フィリピン語・英語</t>
    <rPh sb="4" eb="5">
      <t>ゴ</t>
    </rPh>
    <rPh sb="6" eb="8">
      <t>チュウゴク</t>
    </rPh>
    <rPh sb="8" eb="9">
      <t>ゴ</t>
    </rPh>
    <rPh sb="15" eb="16">
      <t>ゴ</t>
    </rPh>
    <rPh sb="17" eb="19">
      <t>エイゴ</t>
    </rPh>
    <phoneticPr fontId="32"/>
  </si>
  <si>
    <t>19登-000950</t>
  </si>
  <si>
    <t>フィンテックラボ協同組合</t>
  </si>
  <si>
    <t>2880041</t>
  </si>
  <si>
    <t>千葉県銚子市中央町１７－１０</t>
  </si>
  <si>
    <t>0479213783</t>
  </si>
  <si>
    <t>嶋田　晴美</t>
    <rPh sb="0" eb="2">
      <t>シマダ</t>
    </rPh>
    <rPh sb="3" eb="5">
      <t>ハルミ</t>
    </rPh>
    <phoneticPr fontId="31"/>
  </si>
  <si>
    <t>千葉県銚子市中央町１７ー１０</t>
  </si>
  <si>
    <t>中国語・ベトナム語・ネパール語・ミャンマー語</t>
  </si>
  <si>
    <t>19登-000951</t>
  </si>
  <si>
    <t>アジアビジネス交流協同組合</t>
  </si>
  <si>
    <t>7202103</t>
  </si>
  <si>
    <t>広島県福山市神辺町大字西中条９５６番地３</t>
    <rPh sb="9" eb="11">
      <t>オオアザ</t>
    </rPh>
    <rPh sb="11" eb="12">
      <t>ニシ</t>
    </rPh>
    <rPh sb="12" eb="14">
      <t>ナカジョウ</t>
    </rPh>
    <rPh sb="17" eb="19">
      <t>バンチ</t>
    </rPh>
    <phoneticPr fontId="1"/>
  </si>
  <si>
    <t>0849638731</t>
  </si>
  <si>
    <t>眞田　幸治</t>
  </si>
  <si>
    <t>19登-000952</t>
  </si>
  <si>
    <t>九州興域事業協同組合</t>
  </si>
  <si>
    <t>8112109</t>
  </si>
  <si>
    <t>福岡県糟屋郡宇美町桜原３－８－１７</t>
    <phoneticPr fontId="4"/>
  </si>
  <si>
    <t>0922921370</t>
  </si>
  <si>
    <t>原口　昌志</t>
    <rPh sb="0" eb="2">
      <t>ハラグチ</t>
    </rPh>
    <rPh sb="3" eb="4">
      <t>マサ</t>
    </rPh>
    <rPh sb="4" eb="5">
      <t>ココロザシ</t>
    </rPh>
    <phoneticPr fontId="23"/>
  </si>
  <si>
    <t>福岡県糟屋郡宇美町桜原３ー８ー１７</t>
  </si>
  <si>
    <t>インドネシア語・クメール語・ネパール語・ベトナム語・中国語・英語</t>
  </si>
  <si>
    <t>1360071</t>
  </si>
  <si>
    <t>19登-000955</t>
  </si>
  <si>
    <t>株式会社桜コーポレーション</t>
  </si>
  <si>
    <t>8071312</t>
  </si>
  <si>
    <t>福岡県鞍手郡鞍手町中山１８１０番地</t>
  </si>
  <si>
    <t>0949423165</t>
  </si>
  <si>
    <t>山口　保春</t>
    <phoneticPr fontId="4"/>
  </si>
  <si>
    <t>19登-000956</t>
  </si>
  <si>
    <t>一般社団法人特定技能外国人支援協会</t>
  </si>
  <si>
    <t>8700021</t>
  </si>
  <si>
    <t>大分県大分市府内町三丁目４番２０号大分恒和ビル２Ｆ</t>
  </si>
  <si>
    <t>0975327910</t>
  </si>
  <si>
    <t>伊藤　精</t>
    <phoneticPr fontId="4"/>
  </si>
  <si>
    <t>19登-000957</t>
  </si>
  <si>
    <t>下関・ミャンマー産業振興協同組合</t>
  </si>
  <si>
    <t>7500041</t>
  </si>
  <si>
    <t>山口県下関市向洋町一丁目３番１６号</t>
    <rPh sb="0" eb="3">
      <t>ヤマグチケン</t>
    </rPh>
    <phoneticPr fontId="40"/>
  </si>
  <si>
    <t>0832225171</t>
  </si>
  <si>
    <t>倉田　修三</t>
    <phoneticPr fontId="4"/>
  </si>
  <si>
    <t>山口県下関市向洋町一丁目３番１６号</t>
    <rPh sb="0" eb="2">
      <t>ヤマグチ</t>
    </rPh>
    <rPh sb="2" eb="3">
      <t>ケン</t>
    </rPh>
    <phoneticPr fontId="40"/>
  </si>
  <si>
    <t>ミャンマー語・英語</t>
  </si>
  <si>
    <t>19登-000958</t>
  </si>
  <si>
    <t>株式会社エヌ</t>
    <rPh sb="0" eb="4">
      <t>カブシキガイシャ</t>
    </rPh>
    <phoneticPr fontId="32"/>
  </si>
  <si>
    <t>8594807</t>
  </si>
  <si>
    <t>長崎県平戸市田平町里免２７番地１</t>
  </si>
  <si>
    <t>0950201201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</si>
  <si>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良　克己</t>
    </r>
    <rPh sb="2" eb="3">
      <t>リョウ</t>
    </rPh>
    <rPh sb="4" eb="6">
      <t>カツミ</t>
    </rPh>
    <phoneticPr fontId="40"/>
  </si>
  <si>
    <t>株式会社エヌ本社</t>
    <rPh sb="6" eb="8">
      <t>ホンシャ</t>
    </rPh>
    <phoneticPr fontId="32"/>
  </si>
  <si>
    <t>英語・クメール語・インドネシア語</t>
    <rPh sb="0" eb="2">
      <t>エイゴ</t>
    </rPh>
    <rPh sb="7" eb="8">
      <t>ゴ</t>
    </rPh>
    <rPh sb="15" eb="16">
      <t>ゴ</t>
    </rPh>
    <phoneticPr fontId="0"/>
  </si>
  <si>
    <t>19登-000959</t>
  </si>
  <si>
    <t>株式会社ＵＴＩ</t>
  </si>
  <si>
    <t>8100074</t>
  </si>
  <si>
    <t>福岡県福岡市中央区大手門３丁目１２番２号</t>
  </si>
  <si>
    <t>0927151010</t>
  </si>
  <si>
    <t>細井　公義</t>
    <phoneticPr fontId="4"/>
  </si>
  <si>
    <t>19登-000961</t>
  </si>
  <si>
    <t>山下　裕司（ＨＩＲＯ山下行政書士国際法務事務所）</t>
    <rPh sb="3" eb="5">
      <t>ユウジ</t>
    </rPh>
    <phoneticPr fontId="4"/>
  </si>
  <si>
    <t>岡山県赤磐市桜が丘西１０丁目－１４－１８</t>
  </si>
  <si>
    <t>0869562319</t>
  </si>
  <si>
    <t>山下　裕司</t>
    <phoneticPr fontId="4"/>
  </si>
  <si>
    <t>HIRO山下行政書士国際法務事務所</t>
  </si>
  <si>
    <t>岡山県赤磐市桜が丘西１０丁目ー１４－１８</t>
  </si>
  <si>
    <t>ベトナム語・インドネシア語・英語</t>
    <rPh sb="4" eb="5">
      <t>ゴ</t>
    </rPh>
    <rPh sb="12" eb="13">
      <t>ゴ</t>
    </rPh>
    <rPh sb="14" eb="16">
      <t>エイゴ</t>
    </rPh>
    <phoneticPr fontId="0"/>
  </si>
  <si>
    <t>19登-000963</t>
  </si>
  <si>
    <t>株式会社アイ・パートナー</t>
  </si>
  <si>
    <t>9620025</t>
  </si>
  <si>
    <t>福島県須賀川市八幡山２３２番地１</t>
  </si>
  <si>
    <t>0248639050</t>
  </si>
  <si>
    <t>真壁　正彦</t>
    <phoneticPr fontId="4"/>
  </si>
  <si>
    <t>19登-000964</t>
  </si>
  <si>
    <t>サクセス協同組合</t>
  </si>
  <si>
    <t>福岡県北九州市小倉北区足立二丁目３番３９号</t>
    <rPh sb="11" eb="13">
      <t>アダチ</t>
    </rPh>
    <rPh sb="13" eb="14">
      <t>ニ</t>
    </rPh>
    <rPh sb="14" eb="16">
      <t>チョウメ</t>
    </rPh>
    <rPh sb="17" eb="18">
      <t>バン</t>
    </rPh>
    <rPh sb="20" eb="21">
      <t>ゴウ</t>
    </rPh>
    <phoneticPr fontId="4"/>
  </si>
  <si>
    <t>0935810047</t>
  </si>
  <si>
    <t>石松　秀喜</t>
    <rPh sb="0" eb="2">
      <t>イシマツ</t>
    </rPh>
    <rPh sb="3" eb="5">
      <t>ヒデキ</t>
    </rPh>
    <phoneticPr fontId="23"/>
  </si>
  <si>
    <t>福岡県北九州市小倉北区足立２丁目３－３９</t>
    <rPh sb="11" eb="13">
      <t>アダチ</t>
    </rPh>
    <rPh sb="14" eb="16">
      <t>チョウメ</t>
    </rPh>
    <phoneticPr fontId="4"/>
  </si>
  <si>
    <t>中国語・ベトナム語・英語・インドネシア語</t>
    <rPh sb="0" eb="3">
      <t>チュウゴクゴ</t>
    </rPh>
    <rPh sb="10" eb="12">
      <t>エイゴ</t>
    </rPh>
    <rPh sb="19" eb="20">
      <t>ゴ</t>
    </rPh>
    <phoneticPr fontId="23"/>
  </si>
  <si>
    <t>19登-000967</t>
  </si>
  <si>
    <t>株式会社トクシントラスト</t>
    <rPh sb="0" eb="4">
      <t>カブシキガイシャ</t>
    </rPh>
    <phoneticPr fontId="32"/>
  </si>
  <si>
    <t>7640038</t>
  </si>
  <si>
    <t>香川県仲多度郡多度津町大字東白方７０１番地１</t>
    <rPh sb="0" eb="3">
      <t>カガワケン</t>
    </rPh>
    <rPh sb="3" eb="7">
      <t>ナカタドグン</t>
    </rPh>
    <rPh sb="7" eb="11">
      <t>タドツチョウ</t>
    </rPh>
    <rPh sb="11" eb="13">
      <t>オオアザ</t>
    </rPh>
    <rPh sb="13" eb="14">
      <t>ヒガシ</t>
    </rPh>
    <rPh sb="14" eb="16">
      <t>シラカタ</t>
    </rPh>
    <rPh sb="19" eb="21">
      <t>バンチ</t>
    </rPh>
    <phoneticPr fontId="32"/>
  </si>
  <si>
    <t>0877358118</t>
  </si>
  <si>
    <t>小林　有二</t>
    <rPh sb="0" eb="2">
      <t>コバヤシ</t>
    </rPh>
    <rPh sb="3" eb="5">
      <t>ユウジ</t>
    </rPh>
    <phoneticPr fontId="0"/>
  </si>
  <si>
    <t>株式会社トクシントラスト</t>
  </si>
  <si>
    <t>19登-000970</t>
  </si>
  <si>
    <t>ビジネス支援事業協同組合</t>
    <rPh sb="4" eb="6">
      <t>シエン</t>
    </rPh>
    <rPh sb="6" eb="8">
      <t>ジギョウ</t>
    </rPh>
    <rPh sb="8" eb="10">
      <t>キョウドウ</t>
    </rPh>
    <rPh sb="10" eb="12">
      <t>クミアイ</t>
    </rPh>
    <phoneticPr fontId="31"/>
  </si>
  <si>
    <t>5370022</t>
  </si>
  <si>
    <t>大阪府大阪市東成区中本五丁目１２番２３号</t>
    <rPh sb="0" eb="3">
      <t>オオサカフ</t>
    </rPh>
    <rPh sb="3" eb="5">
      <t>オオサカ</t>
    </rPh>
    <rPh sb="5" eb="6">
      <t>シ</t>
    </rPh>
    <rPh sb="6" eb="9">
      <t>ヒガシナリク</t>
    </rPh>
    <rPh sb="9" eb="11">
      <t>ナカモト</t>
    </rPh>
    <rPh sb="11" eb="14">
      <t>ゴチョウメ</t>
    </rPh>
    <rPh sb="16" eb="17">
      <t>バン</t>
    </rPh>
    <rPh sb="19" eb="20">
      <t>ゴウ</t>
    </rPh>
    <phoneticPr fontId="31"/>
  </si>
  <si>
    <t>0643085505</t>
  </si>
  <si>
    <t>崔　萱</t>
    <rPh sb="0" eb="1">
      <t>サイ</t>
    </rPh>
    <rPh sb="2" eb="3">
      <t>ケン</t>
    </rPh>
    <phoneticPr fontId="31"/>
  </si>
  <si>
    <t>中国語・ベトナム語</t>
    <rPh sb="0" eb="2">
      <t>チュウゴク</t>
    </rPh>
    <rPh sb="2" eb="3">
      <t>ゴ</t>
    </rPh>
    <rPh sb="8" eb="9">
      <t>ゴ</t>
    </rPh>
    <phoneticPr fontId="31"/>
  </si>
  <si>
    <t>19登-000971</t>
  </si>
  <si>
    <t>株式会社コラビエット</t>
    <rPh sb="0" eb="4">
      <t>カブシキガイシャ</t>
    </rPh>
    <phoneticPr fontId="31"/>
  </si>
  <si>
    <t>9330816</t>
  </si>
  <si>
    <t>富山県高岡市二塚３６３番地</t>
    <rPh sb="0" eb="3">
      <t>トヤマケン</t>
    </rPh>
    <rPh sb="3" eb="6">
      <t>タカオカシ</t>
    </rPh>
    <rPh sb="6" eb="8">
      <t>フタツカ</t>
    </rPh>
    <rPh sb="11" eb="13">
      <t>バンチ</t>
    </rPh>
    <phoneticPr fontId="31"/>
  </si>
  <si>
    <t>0766234015</t>
  </si>
  <si>
    <t>一谷　雅幸</t>
    <rPh sb="0" eb="2">
      <t>イチタニ</t>
    </rPh>
    <rPh sb="3" eb="5">
      <t>マサユキ</t>
    </rPh>
    <phoneticPr fontId="31"/>
  </si>
  <si>
    <t>19登-000972</t>
  </si>
  <si>
    <t>協同組合広域情報センター</t>
    <rPh sb="0" eb="2">
      <t>キョウドウ</t>
    </rPh>
    <rPh sb="2" eb="4">
      <t>クミアイ</t>
    </rPh>
    <rPh sb="4" eb="6">
      <t>コウイキ</t>
    </rPh>
    <rPh sb="6" eb="8">
      <t>ジョウホウ</t>
    </rPh>
    <phoneticPr fontId="31"/>
  </si>
  <si>
    <t>6650034</t>
  </si>
  <si>
    <t>兵庫県宝塚市小林２丁目１０－４サンパレス２１小林２F</t>
    <rPh sb="0" eb="8">
      <t>665-0034</t>
    </rPh>
    <rPh sb="9" eb="11">
      <t>チョウメ</t>
    </rPh>
    <rPh sb="22" eb="24">
      <t>コバヤシ</t>
    </rPh>
    <phoneticPr fontId="31"/>
  </si>
  <si>
    <t>0797267208</t>
  </si>
  <si>
    <t>播磨　弘樹</t>
    <rPh sb="0" eb="2">
      <t>ハリマ</t>
    </rPh>
    <rPh sb="3" eb="5">
      <t>ヒロキ</t>
    </rPh>
    <phoneticPr fontId="31"/>
  </si>
  <si>
    <t>兵庫県宝塚市小林２丁目１０ー４　サンパレス２１小林２F</t>
    <rPh sb="0" eb="8">
      <t>665-0034</t>
    </rPh>
    <rPh sb="9" eb="11">
      <t>チョウメ</t>
    </rPh>
    <rPh sb="23" eb="25">
      <t>コバヤシ</t>
    </rPh>
    <phoneticPr fontId="31"/>
  </si>
  <si>
    <t>ウズベク語・カンボジア語・タイ語・ベトナム語・中国語</t>
  </si>
  <si>
    <t>19登-000973</t>
  </si>
  <si>
    <t>グローバル経済交流協同組合</t>
    <rPh sb="5" eb="13">
      <t>ケイザイコウリュウキョウドウクミアイ</t>
    </rPh>
    <phoneticPr fontId="31"/>
  </si>
  <si>
    <t>6150022</t>
  </si>
  <si>
    <t>京都府京都市右京区西院平町２５番地ライフプラザ西大路四条３階</t>
    <rPh sb="0" eb="13">
      <t>615-0022</t>
    </rPh>
    <rPh sb="15" eb="17">
      <t>バンチ</t>
    </rPh>
    <rPh sb="23" eb="26">
      <t>ニシオオジ</t>
    </rPh>
    <rPh sb="26" eb="28">
      <t>シジョウ</t>
    </rPh>
    <rPh sb="29" eb="30">
      <t>カイ</t>
    </rPh>
    <phoneticPr fontId="1"/>
  </si>
  <si>
    <t>0759256572</t>
  </si>
  <si>
    <t>鈴木　雅也</t>
    <rPh sb="0" eb="2">
      <t>スズキ</t>
    </rPh>
    <rPh sb="3" eb="5">
      <t>マサヤ</t>
    </rPh>
    <phoneticPr fontId="31"/>
  </si>
  <si>
    <t>京都府京都市右京区西院平町２５番地ライフプラザ西大路四条３階</t>
  </si>
  <si>
    <t>クメール語・英語・中国語</t>
    <rPh sb="4" eb="5">
      <t>ゴ</t>
    </rPh>
    <rPh sb="6" eb="8">
      <t>エイゴ</t>
    </rPh>
    <rPh sb="9" eb="12">
      <t>チュウゴクゴ</t>
    </rPh>
    <phoneticPr fontId="31"/>
  </si>
  <si>
    <t>19登-000974</t>
  </si>
  <si>
    <t>キャリアリンクファクトリー株式会社</t>
    <rPh sb="13" eb="17">
      <t>カブシキガイシャ</t>
    </rPh>
    <phoneticPr fontId="31"/>
  </si>
  <si>
    <t>6700964</t>
  </si>
  <si>
    <t>兵庫県姫路市豊沢町１３７番地</t>
    <rPh sb="0" eb="9">
      <t>670-0964</t>
    </rPh>
    <rPh sb="12" eb="14">
      <t>バンチ</t>
    </rPh>
    <phoneticPr fontId="31"/>
  </si>
  <si>
    <t>0792881003</t>
  </si>
  <si>
    <t>出口　誠</t>
    <rPh sb="0" eb="2">
      <t>デグチ</t>
    </rPh>
    <rPh sb="3" eb="4">
      <t>マコト</t>
    </rPh>
    <phoneticPr fontId="31"/>
  </si>
  <si>
    <t>キャリアリンクファクトリー株式会社　姫路支店</t>
    <phoneticPr fontId="32"/>
  </si>
  <si>
    <t>6700964</t>
    <phoneticPr fontId="32"/>
  </si>
  <si>
    <t>兵庫県姫路市豊沢町１３７番地　姫路センタービル２F</t>
  </si>
  <si>
    <t>ベトナム語・ネパール語・タガログ語・インドネシア語・中国語・ミャンマー語・シンハラ語</t>
    <rPh sb="26" eb="29">
      <t>チュウゴクゴ</t>
    </rPh>
    <rPh sb="35" eb="36">
      <t>ゴ</t>
    </rPh>
    <rPh sb="41" eb="42">
      <t>ゴ</t>
    </rPh>
    <phoneticPr fontId="0"/>
  </si>
  <si>
    <t>キャリアリンクファクトリー株式会社　大宮支店</t>
  </si>
  <si>
    <t>3300802</t>
    <phoneticPr fontId="32"/>
  </si>
  <si>
    <t>埼玉県さいたま市大宮区宮町３－１１－４　オリエンタルホテル大宮ビル７０２号</t>
  </si>
  <si>
    <t>キャリアリンクファクトリー株式会社　厚木支店</t>
    <phoneticPr fontId="32"/>
  </si>
  <si>
    <t>2430018</t>
    <phoneticPr fontId="32"/>
  </si>
  <si>
    <t>神奈川県厚木市中町３－９－１５　厚木JCビル２F</t>
  </si>
  <si>
    <t>キャリアリンクファクトリー株式会社　静岡支店</t>
    <phoneticPr fontId="32"/>
  </si>
  <si>
    <t>4260061</t>
    <phoneticPr fontId="32"/>
  </si>
  <si>
    <t>静岡県藤枝市田沼１ー４ー３０　サザンKビル３F</t>
  </si>
  <si>
    <t>キャリアリンクファクトリー株式会社　三宮支店</t>
    <phoneticPr fontId="32"/>
  </si>
  <si>
    <t>6510084</t>
    <phoneticPr fontId="32"/>
  </si>
  <si>
    <t>兵庫県神戸市中央区磯辺通３-２-１１ 三宮ファーストビル６F</t>
    <rPh sb="0" eb="2">
      <t>ヒョウゴ</t>
    </rPh>
    <phoneticPr fontId="1"/>
  </si>
  <si>
    <t>キャリアリンクファクトリー株式会社　熊本支店</t>
    <phoneticPr fontId="32"/>
  </si>
  <si>
    <t>8618001</t>
    <phoneticPr fontId="32"/>
  </si>
  <si>
    <t>熊本県熊本市北区武蔵ヶ丘４ー１ー１　ムサシ５ビル２F</t>
  </si>
  <si>
    <t>キャリアリンクファクトリー株式会社　沖縄支店</t>
    <phoneticPr fontId="32"/>
  </si>
  <si>
    <t>9000006</t>
    <phoneticPr fontId="32"/>
  </si>
  <si>
    <t>沖縄県那覇市おもろまち４ー２０ー２０TA ｂ.ｌ.ｄ　１F</t>
  </si>
  <si>
    <t>19登-000975</t>
  </si>
  <si>
    <t>株式会社ＡａｎｄＫ</t>
    <rPh sb="0" eb="2">
      <t>カブシキ</t>
    </rPh>
    <rPh sb="2" eb="4">
      <t>カイシャ</t>
    </rPh>
    <phoneticPr fontId="31"/>
  </si>
  <si>
    <t>岐阜県可児市今渡３－１１</t>
  </si>
  <si>
    <t>0574663511</t>
  </si>
  <si>
    <t>兼松　厚志</t>
    <rPh sb="0" eb="2">
      <t>カネマツ</t>
    </rPh>
    <rPh sb="3" eb="5">
      <t>アツシ</t>
    </rPh>
    <phoneticPr fontId="31"/>
  </si>
  <si>
    <t>株式会社AandK</t>
    <rPh sb="0" eb="2">
      <t>カブシキ</t>
    </rPh>
    <rPh sb="2" eb="4">
      <t>カイシャ</t>
    </rPh>
    <phoneticPr fontId="31"/>
  </si>
  <si>
    <t>英語・タガログ語・ベトナム語</t>
    <rPh sb="0" eb="2">
      <t>エイゴ</t>
    </rPh>
    <rPh sb="7" eb="8">
      <t>ゴ</t>
    </rPh>
    <rPh sb="13" eb="14">
      <t>ゴ</t>
    </rPh>
    <phoneticPr fontId="31"/>
  </si>
  <si>
    <t>19登-000978</t>
  </si>
  <si>
    <t>サークルズ協同組合</t>
  </si>
  <si>
    <t>7593302</t>
  </si>
  <si>
    <t>山口県萩市大字弥富下字田中４０３５番地１</t>
  </si>
  <si>
    <t>0838740716</t>
  </si>
  <si>
    <t>峯村　隆</t>
    <phoneticPr fontId="4"/>
  </si>
  <si>
    <t>中国語・ベトナム語・英語</t>
    <rPh sb="10" eb="12">
      <t>エイゴ</t>
    </rPh>
    <phoneticPr fontId="0"/>
  </si>
  <si>
    <t>19登-000980</t>
  </si>
  <si>
    <t>ユニバーサルジャパン協同組合</t>
    <rPh sb="10" eb="12">
      <t>キョウドウ</t>
    </rPh>
    <rPh sb="12" eb="14">
      <t>クミアイ</t>
    </rPh>
    <phoneticPr fontId="31"/>
  </si>
  <si>
    <t>9100017</t>
  </si>
  <si>
    <t>福井県福井市文京５丁目１７番３号</t>
    <rPh sb="0" eb="3">
      <t>フクイケン</t>
    </rPh>
    <rPh sb="3" eb="6">
      <t>フクイシ</t>
    </rPh>
    <rPh sb="6" eb="8">
      <t>ブンキョウ</t>
    </rPh>
    <rPh sb="9" eb="11">
      <t>チョウメ</t>
    </rPh>
    <rPh sb="13" eb="14">
      <t>バン</t>
    </rPh>
    <rPh sb="15" eb="16">
      <t>ゴウ</t>
    </rPh>
    <phoneticPr fontId="1"/>
  </si>
  <si>
    <t>0776301689</t>
  </si>
  <si>
    <t>松尾　吉一　
小嶋　郁徳</t>
    <rPh sb="0" eb="1">
      <t>マツオ</t>
    </rPh>
    <rPh sb="2" eb="3">
      <t>ヨシ</t>
    </rPh>
    <rPh sb="3" eb="4">
      <t>ハジメ</t>
    </rPh>
    <rPh sb="6" eb="8">
      <t>コジマ</t>
    </rPh>
    <rPh sb="9" eb="10">
      <t>カオル</t>
    </rPh>
    <rPh sb="10" eb="11">
      <t>トク</t>
    </rPh>
    <phoneticPr fontId="31"/>
  </si>
  <si>
    <t>中国語・ベトナム語・インドネシア語・英語</t>
    <phoneticPr fontId="32"/>
  </si>
  <si>
    <t>19登-000981</t>
  </si>
  <si>
    <t>公益社団法人日本・インドネシア経済協力事業協会</t>
  </si>
  <si>
    <t>東京都千代田区麹町二丁目１２番１号VORT半蔵門６F</t>
    <rPh sb="9" eb="12">
      <t>ニチョウメ</t>
    </rPh>
    <rPh sb="14" eb="15">
      <t>バン</t>
    </rPh>
    <rPh sb="16" eb="17">
      <t>ゴウ</t>
    </rPh>
    <phoneticPr fontId="1"/>
  </si>
  <si>
    <t>0332210613</t>
  </si>
  <si>
    <t>柴田　雅代</t>
    <rPh sb="0" eb="2">
      <t>シバタ</t>
    </rPh>
    <rPh sb="3" eb="5">
      <t>マサヨ</t>
    </rPh>
    <phoneticPr fontId="31"/>
  </si>
  <si>
    <t>公益社団法人日本・インドネシア経済協力事業協会東京本部</t>
    <phoneticPr fontId="32"/>
  </si>
  <si>
    <t>1020083</t>
    <phoneticPr fontId="32"/>
  </si>
  <si>
    <t>東京都千代田区麹町二丁目１２番１号VORT半蔵門６F</t>
  </si>
  <si>
    <t>公益社団法人日本インドネシア経済協力事業協会東北支局</t>
    <phoneticPr fontId="32"/>
  </si>
  <si>
    <t>9840821</t>
    <phoneticPr fontId="32"/>
  </si>
  <si>
    <t>宮城県仙台市若林区中倉３丁目１０ー１０オークプラザ若林２０１号室</t>
  </si>
  <si>
    <t>公益社団法人日本インドネシア経済協力事業協会北関東支局</t>
    <phoneticPr fontId="32"/>
  </si>
  <si>
    <t>3000812</t>
    <phoneticPr fontId="32"/>
  </si>
  <si>
    <t>茨城県土浦市下高津４ー６ー２５クリフヴィレッジG号室</t>
  </si>
  <si>
    <t>公益社団法人日本インドネシア経済協力事業協会高崎支局</t>
    <phoneticPr fontId="32"/>
  </si>
  <si>
    <t>3700843</t>
    <phoneticPr fontId="32"/>
  </si>
  <si>
    <t>群馬県高崎市双葉町１１ー７野口ビルⅠ３階</t>
  </si>
  <si>
    <t>公益社団法人日本インドネシア経済協力事業協会静岡支局</t>
    <phoneticPr fontId="32"/>
  </si>
  <si>
    <t>4160915</t>
    <phoneticPr fontId="32"/>
  </si>
  <si>
    <t>静岡県富士市富士町１４ー１ー１小坂ビル２階</t>
  </si>
  <si>
    <t>公益社団法人日本インドネシア経済協力事業協会中部総局</t>
    <phoneticPr fontId="32"/>
  </si>
  <si>
    <t>4720031</t>
    <phoneticPr fontId="32"/>
  </si>
  <si>
    <t>愛知県知立市桜木町桜木２７ー２エクシードサクラギ１F</t>
  </si>
  <si>
    <t>公益社団法人日本インドネシア経済協力事業協会関西総局</t>
    <phoneticPr fontId="32"/>
  </si>
  <si>
    <t>5320003</t>
    <phoneticPr fontId="32"/>
  </si>
  <si>
    <t>大阪府大阪市淀川区宮原４丁目１番４６号新大阪北ビル８階</t>
    <rPh sb="26" eb="27">
      <t>カイ</t>
    </rPh>
    <phoneticPr fontId="1"/>
  </si>
  <si>
    <t>公益社団法人日本インドネシア経済協力事業協会岡山支局</t>
    <phoneticPr fontId="32"/>
  </si>
  <si>
    <t>7100055</t>
    <phoneticPr fontId="32"/>
  </si>
  <si>
    <t>岡山県倉敷市阿知１丁目７ー２くらしきシティプラザ西ビル８０２ー２号</t>
  </si>
  <si>
    <t>公益社団法人日本インドネシア経済協力事業協会大分支局</t>
    <phoneticPr fontId="32"/>
  </si>
  <si>
    <t>8790103</t>
    <phoneticPr fontId="32"/>
  </si>
  <si>
    <t>大分県中津市大字植野８１９ー５トレステーラ東中津ヴィラFー１４</t>
  </si>
  <si>
    <t>公益社団法人日本インドネシア経済協力事業協会南九州支局</t>
    <phoneticPr fontId="32"/>
  </si>
  <si>
    <t>8800805</t>
    <phoneticPr fontId="32"/>
  </si>
  <si>
    <t>宮崎県宮崎市橘通東２ー９ー１４トライスター本町通りビル３０１号</t>
  </si>
  <si>
    <t>公益社団法人日本インドネシア経済協力事業協会九州総局</t>
    <rPh sb="24" eb="25">
      <t>ソウ</t>
    </rPh>
    <phoneticPr fontId="31"/>
  </si>
  <si>
    <t>8120004</t>
    <phoneticPr fontId="32"/>
  </si>
  <si>
    <t>福岡県福岡市博多区榎田２丁目７番１４号　サンヴュー空港１１号室</t>
    <rPh sb="0" eb="3">
      <t>フクオカケン</t>
    </rPh>
    <rPh sb="3" eb="5">
      <t>フクオカ</t>
    </rPh>
    <rPh sb="5" eb="6">
      <t>シ</t>
    </rPh>
    <rPh sb="6" eb="9">
      <t>ハカタク</t>
    </rPh>
    <rPh sb="9" eb="10">
      <t>カ</t>
    </rPh>
    <rPh sb="10" eb="11">
      <t>タ</t>
    </rPh>
    <rPh sb="12" eb="14">
      <t>チョウメ</t>
    </rPh>
    <rPh sb="15" eb="16">
      <t>バン</t>
    </rPh>
    <rPh sb="18" eb="19">
      <t>ゴウ</t>
    </rPh>
    <rPh sb="25" eb="27">
      <t>クウコウ</t>
    </rPh>
    <rPh sb="29" eb="31">
      <t>ゴウシツ</t>
    </rPh>
    <phoneticPr fontId="31"/>
  </si>
  <si>
    <t>19登-000982</t>
  </si>
  <si>
    <t>三重テクノリサーチ協同組合</t>
    <rPh sb="0" eb="2">
      <t>ミエ</t>
    </rPh>
    <rPh sb="9" eb="11">
      <t>キョウドウ</t>
    </rPh>
    <rPh sb="11" eb="13">
      <t>クミアイ</t>
    </rPh>
    <phoneticPr fontId="31"/>
  </si>
  <si>
    <t>5190169</t>
  </si>
  <si>
    <t>三重県亀山市白木町３１６２－３</t>
    <rPh sb="0" eb="3">
      <t>ミエケン</t>
    </rPh>
    <rPh sb="3" eb="6">
      <t>カメヤマシ</t>
    </rPh>
    <rPh sb="6" eb="9">
      <t>シラキチョウ</t>
    </rPh>
    <phoneticPr fontId="1"/>
  </si>
  <si>
    <t>0595828105</t>
  </si>
  <si>
    <t>川森　浩司</t>
    <rPh sb="0" eb="2">
      <t>カワモリ</t>
    </rPh>
    <rPh sb="3" eb="5">
      <t>コウジ</t>
    </rPh>
    <phoneticPr fontId="31"/>
  </si>
  <si>
    <t>三重県亀山市白木町３１６２ー３</t>
    <rPh sb="0" eb="3">
      <t>ミエケン</t>
    </rPh>
    <rPh sb="3" eb="6">
      <t>カメヤマシ</t>
    </rPh>
    <rPh sb="6" eb="9">
      <t>シラキチョウ</t>
    </rPh>
    <phoneticPr fontId="1"/>
  </si>
  <si>
    <t>中国語・ベトナム語</t>
    <rPh sb="8" eb="9">
      <t>ゴ</t>
    </rPh>
    <phoneticPr fontId="33"/>
  </si>
  <si>
    <t>19登-000983</t>
  </si>
  <si>
    <t>中央環境事業協同組合</t>
  </si>
  <si>
    <t>2900066</t>
  </si>
  <si>
    <t>千葉県市原市五所５０２－７</t>
  </si>
  <si>
    <t>0436413668</t>
  </si>
  <si>
    <t>坂巻　和彦</t>
    <rPh sb="0" eb="2">
      <t>サカマキ</t>
    </rPh>
    <rPh sb="3" eb="5">
      <t>カズヒコ</t>
    </rPh>
    <phoneticPr fontId="31"/>
  </si>
  <si>
    <t>千葉県市原市五所５０２ー７</t>
  </si>
  <si>
    <t>ベトナム語</t>
    <rPh sb="4" eb="5">
      <t>ゴ</t>
    </rPh>
    <phoneticPr fontId="31"/>
  </si>
  <si>
    <t>19登-000984</t>
  </si>
  <si>
    <t>経済振興事業協同組合</t>
  </si>
  <si>
    <t>1160033</t>
  </si>
  <si>
    <t>東京都荒川区南千住二丁目１６番９マッスビル４０１号</t>
    <rPh sb="9" eb="10">
      <t>ニ</t>
    </rPh>
    <rPh sb="10" eb="12">
      <t>チョウメ</t>
    </rPh>
    <rPh sb="14" eb="15">
      <t>バン</t>
    </rPh>
    <rPh sb="24" eb="25">
      <t>ゴウ</t>
    </rPh>
    <phoneticPr fontId="1"/>
  </si>
  <si>
    <t>0356049332</t>
  </si>
  <si>
    <t>前川　光</t>
    <rPh sb="0" eb="2">
      <t>マエカワ</t>
    </rPh>
    <rPh sb="3" eb="4">
      <t>ヒカル</t>
    </rPh>
    <phoneticPr fontId="31"/>
  </si>
  <si>
    <t>モンゴル語・中国語</t>
    <rPh sb="4" eb="5">
      <t>ゴ</t>
    </rPh>
    <rPh sb="6" eb="9">
      <t>チュウゴクゴ</t>
    </rPh>
    <phoneticPr fontId="31"/>
  </si>
  <si>
    <t>19登-000985</t>
  </si>
  <si>
    <t>株式会社日中人材プランニング</t>
    <rPh sb="0" eb="4">
      <t>カブシキガイシャ</t>
    </rPh>
    <rPh sb="4" eb="6">
      <t>ニッチュウ</t>
    </rPh>
    <rPh sb="6" eb="8">
      <t>ジンザイ</t>
    </rPh>
    <phoneticPr fontId="31"/>
  </si>
  <si>
    <t>4100312</t>
  </si>
  <si>
    <t>静岡県沼津市原４２７－１７</t>
    <rPh sb="0" eb="3">
      <t>シズオカケン</t>
    </rPh>
    <rPh sb="3" eb="6">
      <t>ヌマヅシ</t>
    </rPh>
    <rPh sb="6" eb="7">
      <t>ハラ</t>
    </rPh>
    <phoneticPr fontId="1"/>
  </si>
  <si>
    <t>0559949169</t>
  </si>
  <si>
    <t>吉永　豊</t>
    <rPh sb="0" eb="2">
      <t>ヨシナガ</t>
    </rPh>
    <rPh sb="3" eb="4">
      <t>トヨ</t>
    </rPh>
    <phoneticPr fontId="31"/>
  </si>
  <si>
    <t>静岡県沼津市原４２７ー１７</t>
    <rPh sb="0" eb="3">
      <t>シズオカケン</t>
    </rPh>
    <rPh sb="3" eb="6">
      <t>ヌマヅシ</t>
    </rPh>
    <rPh sb="6" eb="7">
      <t>ハラ</t>
    </rPh>
    <phoneticPr fontId="1"/>
  </si>
  <si>
    <t>中国語・英語・インドネシア語</t>
    <rPh sb="0" eb="3">
      <t>チュウゴクゴ</t>
    </rPh>
    <rPh sb="4" eb="6">
      <t>エイゴ</t>
    </rPh>
    <rPh sb="13" eb="14">
      <t>ゴ</t>
    </rPh>
    <phoneticPr fontId="31"/>
  </si>
  <si>
    <t>19登-000986</t>
  </si>
  <si>
    <t>愛岐鉄筋工事業協同組合</t>
    <rPh sb="0" eb="1">
      <t>アイ</t>
    </rPh>
    <rPh sb="1" eb="2">
      <t>チマタ</t>
    </rPh>
    <rPh sb="2" eb="4">
      <t>テッキン</t>
    </rPh>
    <rPh sb="4" eb="5">
      <t>コウ</t>
    </rPh>
    <rPh sb="5" eb="7">
      <t>ジギョウ</t>
    </rPh>
    <rPh sb="7" eb="9">
      <t>キョウドウ</t>
    </rPh>
    <rPh sb="9" eb="11">
      <t>クミアイ</t>
    </rPh>
    <phoneticPr fontId="31"/>
  </si>
  <si>
    <t>4620014</t>
  </si>
  <si>
    <t>愛知県名古屋市北区楠味鋺五丁目１６０７番地　OTOME－SOU ２０２号</t>
    <rPh sb="0" eb="3">
      <t>アイチケン</t>
    </rPh>
    <rPh sb="3" eb="7">
      <t>ナゴヤシ</t>
    </rPh>
    <rPh sb="7" eb="9">
      <t>キタク</t>
    </rPh>
    <rPh sb="9" eb="10">
      <t>クスノキ</t>
    </rPh>
    <rPh sb="10" eb="12">
      <t>アジマ</t>
    </rPh>
    <rPh sb="12" eb="13">
      <t>ゴ</t>
    </rPh>
    <rPh sb="13" eb="15">
      <t>チョウメ</t>
    </rPh>
    <rPh sb="19" eb="21">
      <t>バンチ</t>
    </rPh>
    <rPh sb="35" eb="36">
      <t>ゴウ</t>
    </rPh>
    <phoneticPr fontId="31"/>
  </si>
  <si>
    <t>0529388165</t>
  </si>
  <si>
    <t>仲井　健二</t>
    <rPh sb="0" eb="2">
      <t>ナカイ</t>
    </rPh>
    <rPh sb="3" eb="5">
      <t>ケンジ</t>
    </rPh>
    <phoneticPr fontId="31"/>
  </si>
  <si>
    <t>愛知県名古屋市北区楠味鋺五丁目１６０７番地　OTOMEーSOU ２０２号</t>
    <rPh sb="0" eb="3">
      <t>アイチケン</t>
    </rPh>
    <rPh sb="3" eb="7">
      <t>ナゴヤシ</t>
    </rPh>
    <rPh sb="7" eb="9">
      <t>キタク</t>
    </rPh>
    <rPh sb="9" eb="10">
      <t>クスノキ</t>
    </rPh>
    <rPh sb="10" eb="12">
      <t>アジマ</t>
    </rPh>
    <rPh sb="12" eb="13">
      <t>ゴ</t>
    </rPh>
    <rPh sb="13" eb="15">
      <t>チョウメ</t>
    </rPh>
    <rPh sb="19" eb="21">
      <t>バンチ</t>
    </rPh>
    <rPh sb="35" eb="36">
      <t>ゴウ</t>
    </rPh>
    <phoneticPr fontId="31"/>
  </si>
  <si>
    <t>中国語・ベトナム語・クメール語</t>
    <rPh sb="0" eb="3">
      <t>チュウゴクゴ</t>
    </rPh>
    <rPh sb="8" eb="9">
      <t>ゴ</t>
    </rPh>
    <rPh sb="14" eb="15">
      <t>ゴ</t>
    </rPh>
    <phoneticPr fontId="31"/>
  </si>
  <si>
    <t>19登-000987</t>
  </si>
  <si>
    <t>静浦ひもの協同組合</t>
    <rPh sb="0" eb="1">
      <t>シズ</t>
    </rPh>
    <rPh sb="1" eb="2">
      <t>ウラ</t>
    </rPh>
    <rPh sb="5" eb="7">
      <t>キョウドウ</t>
    </rPh>
    <rPh sb="7" eb="9">
      <t>クミアイ</t>
    </rPh>
    <phoneticPr fontId="31"/>
  </si>
  <si>
    <t>4100104</t>
  </si>
  <si>
    <t>静岡県沼津市獅子浜２４３－１</t>
    <rPh sb="0" eb="3">
      <t>シズオカケン</t>
    </rPh>
    <rPh sb="3" eb="6">
      <t>ヌマヅシ</t>
    </rPh>
    <rPh sb="6" eb="8">
      <t>シシ</t>
    </rPh>
    <rPh sb="8" eb="9">
      <t>ハマ</t>
    </rPh>
    <phoneticPr fontId="31"/>
  </si>
  <si>
    <t>0559317070</t>
  </si>
  <si>
    <t>渡邉　重三</t>
    <rPh sb="0" eb="2">
      <t>ワタナベ</t>
    </rPh>
    <rPh sb="3" eb="5">
      <t>ジュウゾウ</t>
    </rPh>
    <phoneticPr fontId="39"/>
  </si>
  <si>
    <t>静岡県沼津市獅子浜２４３ー１</t>
    <rPh sb="0" eb="3">
      <t>シズオカケン</t>
    </rPh>
    <rPh sb="3" eb="6">
      <t>ヌマヅシ</t>
    </rPh>
    <rPh sb="6" eb="8">
      <t>シシ</t>
    </rPh>
    <rPh sb="8" eb="9">
      <t>ハマ</t>
    </rPh>
    <phoneticPr fontId="31"/>
  </si>
  <si>
    <t>中国語・ベトナム語</t>
    <rPh sb="0" eb="3">
      <t>チュウゴクゴ</t>
    </rPh>
    <phoneticPr fontId="31"/>
  </si>
  <si>
    <t>19登-000988</t>
  </si>
  <si>
    <t>さくら協同組合</t>
    <rPh sb="3" eb="5">
      <t>キョウドウ</t>
    </rPh>
    <rPh sb="5" eb="7">
      <t>クミアイ</t>
    </rPh>
    <phoneticPr fontId="31"/>
  </si>
  <si>
    <t>5100061</t>
  </si>
  <si>
    <t>三重県四日市市朝日町３番２号</t>
    <rPh sb="0" eb="3">
      <t>ミエケン</t>
    </rPh>
    <rPh sb="3" eb="7">
      <t>ヨッカイチシ</t>
    </rPh>
    <rPh sb="7" eb="10">
      <t>アサヒマチ</t>
    </rPh>
    <rPh sb="11" eb="12">
      <t>バン</t>
    </rPh>
    <rPh sb="13" eb="14">
      <t>ゴウ</t>
    </rPh>
    <phoneticPr fontId="32"/>
  </si>
  <si>
    <t>0593501576</t>
  </si>
  <si>
    <t>伊藤　勘作</t>
    <rPh sb="0" eb="2">
      <t>イトウ</t>
    </rPh>
    <rPh sb="3" eb="4">
      <t>カン</t>
    </rPh>
    <rPh sb="4" eb="5">
      <t>ツクル</t>
    </rPh>
    <phoneticPr fontId="31"/>
  </si>
  <si>
    <t>三重県四日市市朝日町３番２号</t>
  </si>
  <si>
    <t>ベトナム語・中国語・インドネシア語・カンボジア語・ネパール語</t>
  </si>
  <si>
    <t>19登-000989</t>
  </si>
  <si>
    <t>アクトワーカーズ株式会社</t>
    <rPh sb="8" eb="12">
      <t>カブシキガイシャ</t>
    </rPh>
    <phoneticPr fontId="31"/>
  </si>
  <si>
    <t>9340093</t>
  </si>
  <si>
    <t>富山県高岡市姫野４３番地１</t>
    <rPh sb="0" eb="3">
      <t>トヤマケン</t>
    </rPh>
    <rPh sb="3" eb="6">
      <t>タカオカシ</t>
    </rPh>
    <rPh sb="6" eb="8">
      <t>ヒメノ</t>
    </rPh>
    <rPh sb="10" eb="12">
      <t>バンチ</t>
    </rPh>
    <phoneticPr fontId="31"/>
  </si>
  <si>
    <t>0766546912</t>
    <phoneticPr fontId="32"/>
  </si>
  <si>
    <t>釣谷　俊之</t>
    <rPh sb="0" eb="1">
      <t>ツリ</t>
    </rPh>
    <rPh sb="1" eb="2">
      <t>タニ</t>
    </rPh>
    <rPh sb="3" eb="5">
      <t>トシユキ</t>
    </rPh>
    <phoneticPr fontId="31"/>
  </si>
  <si>
    <t>タガログ語・英語・ポルトガル語・ベンガル語・ウルドゥー語</t>
    <rPh sb="4" eb="5">
      <t>ゴ</t>
    </rPh>
    <rPh sb="6" eb="8">
      <t>エイゴ</t>
    </rPh>
    <rPh sb="14" eb="15">
      <t>ゴ</t>
    </rPh>
    <rPh sb="20" eb="21">
      <t>ゴ</t>
    </rPh>
    <rPh sb="27" eb="28">
      <t>ゴ</t>
    </rPh>
    <phoneticPr fontId="0"/>
  </si>
  <si>
    <t>19登-000991</t>
  </si>
  <si>
    <t>佐藤　華子（シルクロード国際行政書士事務所）</t>
    <phoneticPr fontId="4"/>
  </si>
  <si>
    <t>1110036</t>
  </si>
  <si>
    <t>東京都台東区松が谷１－１－６梅田ビル２０１</t>
    <rPh sb="0" eb="9">
      <t>111-0036</t>
    </rPh>
    <rPh sb="14" eb="16">
      <t>ウメダ</t>
    </rPh>
    <phoneticPr fontId="31"/>
  </si>
  <si>
    <t>0358469673</t>
  </si>
  <si>
    <t>佐藤　華子</t>
    <rPh sb="0" eb="2">
      <t>サトウ</t>
    </rPh>
    <rPh sb="3" eb="5">
      <t>ハナコ</t>
    </rPh>
    <phoneticPr fontId="31"/>
  </si>
  <si>
    <t>シルクロード国際行政書士事務所</t>
  </si>
  <si>
    <t>東京都台東区松が谷１ー１ー６梅田ビル２０１</t>
    <rPh sb="0" eb="9">
      <t>111-0036</t>
    </rPh>
    <rPh sb="14" eb="16">
      <t>ウメダ</t>
    </rPh>
    <phoneticPr fontId="31"/>
  </si>
  <si>
    <t>タガログ語・ベトナム語・ミャンマー語</t>
  </si>
  <si>
    <t>19登-000992</t>
  </si>
  <si>
    <t>ユアブライト株式会社</t>
  </si>
  <si>
    <t>東京都新宿区西新宿一丁目２６番２号新宿野村ビル３２階</t>
    <rPh sb="9" eb="10">
      <t>イチ</t>
    </rPh>
    <phoneticPr fontId="32"/>
  </si>
  <si>
    <t>0369086143</t>
  </si>
  <si>
    <t>山下　美和</t>
    <rPh sb="0" eb="2">
      <t>ヤマシタ</t>
    </rPh>
    <rPh sb="3" eb="5">
      <t>ミワ</t>
    </rPh>
    <phoneticPr fontId="31"/>
  </si>
  <si>
    <t>西東京グローバルセンター</t>
  </si>
  <si>
    <t>2020014</t>
  </si>
  <si>
    <t>東京都西東京市富士町２－１０－１７　東伏見ビル４F</t>
  </si>
  <si>
    <t>ベトナム語・ミャンマー語・英語・中国語・モンゴル語・インドネシア語・タイ語・ベンガル語・ネパール語</t>
    <rPh sb="42" eb="43">
      <t>ゴ</t>
    </rPh>
    <phoneticPr fontId="3"/>
  </si>
  <si>
    <t>19登-000993</t>
  </si>
  <si>
    <t>イーテック情報システムズ株式会社</t>
  </si>
  <si>
    <t>東京都豊島区東池袋３－２３－１０　フジビル３階</t>
    <rPh sb="0" eb="3">
      <t>トウキョウト</t>
    </rPh>
    <rPh sb="3" eb="6">
      <t>トシマク</t>
    </rPh>
    <rPh sb="6" eb="7">
      <t>ヒガシ</t>
    </rPh>
    <rPh sb="7" eb="9">
      <t>イケブクロ</t>
    </rPh>
    <rPh sb="22" eb="23">
      <t>カイ</t>
    </rPh>
    <phoneticPr fontId="31"/>
  </si>
  <si>
    <t>0362616509</t>
  </si>
  <si>
    <t>鄒　海山</t>
    <rPh sb="0" eb="1">
      <t>スウ</t>
    </rPh>
    <rPh sb="2" eb="4">
      <t>カイザン</t>
    </rPh>
    <phoneticPr fontId="31"/>
  </si>
  <si>
    <t>東京都豊島区東池袋３丁目２３番１０号　フジビル３階</t>
  </si>
  <si>
    <t>19登-000994</t>
  </si>
  <si>
    <t>小澤　道明（サンライズＶＩＳＡ行政書士事務所）</t>
    <phoneticPr fontId="4"/>
  </si>
  <si>
    <t>東京都新宿区西新宿７－２－６西新宿Ｋー１ビル３階</t>
    <rPh sb="0" eb="9">
      <t>160-0023</t>
    </rPh>
    <rPh sb="14" eb="17">
      <t>ニシシンジュク</t>
    </rPh>
    <rPh sb="23" eb="24">
      <t>カイ</t>
    </rPh>
    <phoneticPr fontId="31"/>
  </si>
  <si>
    <t>0368901540</t>
  </si>
  <si>
    <t>小澤　道明</t>
    <rPh sb="0" eb="2">
      <t>オザワ</t>
    </rPh>
    <rPh sb="3" eb="5">
      <t>ミチアキ</t>
    </rPh>
    <phoneticPr fontId="31"/>
  </si>
  <si>
    <t>サンライズＶＩＳＡ行政書士事務所</t>
  </si>
  <si>
    <t>東京都新宿区西新宿７ー２ー６西新宿Ｋー１ビル３階</t>
    <rPh sb="0" eb="9">
      <t>160-0023</t>
    </rPh>
    <rPh sb="14" eb="17">
      <t>ニシシンジュク</t>
    </rPh>
    <rPh sb="23" eb="24">
      <t>カイ</t>
    </rPh>
    <phoneticPr fontId="31"/>
  </si>
  <si>
    <t>中国語・ベトナム語・ミャンマー語・タイ語・インドネシア語・英語・フィリピン語・カンボジア語・クメール語・スリランカ語・ネパール語・バングラデシュ語・ベンガル語・モンゴル語・韓国語</t>
    <rPh sb="44" eb="45">
      <t>ゴ</t>
    </rPh>
    <rPh sb="50" eb="51">
      <t>ゴ</t>
    </rPh>
    <rPh sb="57" eb="58">
      <t>ゴ</t>
    </rPh>
    <rPh sb="63" eb="64">
      <t>ゴ</t>
    </rPh>
    <rPh sb="72" eb="73">
      <t>ゴ</t>
    </rPh>
    <rPh sb="78" eb="79">
      <t>ゴ</t>
    </rPh>
    <rPh sb="84" eb="85">
      <t>ゴ</t>
    </rPh>
    <rPh sb="86" eb="89">
      <t>カンコクゴ</t>
    </rPh>
    <phoneticPr fontId="3"/>
  </si>
  <si>
    <t>19登-000995</t>
  </si>
  <si>
    <t>西村　啓佑（西村農園）</t>
    <rPh sb="0" eb="2">
      <t>ニシムラ</t>
    </rPh>
    <rPh sb="3" eb="4">
      <t>ケイ</t>
    </rPh>
    <rPh sb="4" eb="5">
      <t>ユウ</t>
    </rPh>
    <rPh sb="6" eb="8">
      <t>ニシムラ</t>
    </rPh>
    <rPh sb="8" eb="10">
      <t>ノウエン</t>
    </rPh>
    <phoneticPr fontId="0"/>
  </si>
  <si>
    <t>7820016</t>
  </si>
  <si>
    <t>高知県香美市土佐山田町山田１５９９</t>
    <rPh sb="0" eb="3">
      <t>コウチケン</t>
    </rPh>
    <rPh sb="3" eb="6">
      <t>カミシ</t>
    </rPh>
    <rPh sb="6" eb="11">
      <t>トサヤマダチョウ</t>
    </rPh>
    <rPh sb="11" eb="13">
      <t>ヤマダ</t>
    </rPh>
    <phoneticPr fontId="31"/>
  </si>
  <si>
    <t>0887532596</t>
  </si>
  <si>
    <t>西村　啓佑</t>
    <rPh sb="0" eb="2">
      <t>ニシムラ</t>
    </rPh>
    <rPh sb="3" eb="4">
      <t>ケイ</t>
    </rPh>
    <rPh sb="4" eb="5">
      <t>ユウ</t>
    </rPh>
    <phoneticPr fontId="31"/>
  </si>
  <si>
    <t>西村農園</t>
    <rPh sb="0" eb="2">
      <t>ニシムラ</t>
    </rPh>
    <rPh sb="2" eb="4">
      <t>ノウエン</t>
    </rPh>
    <phoneticPr fontId="0"/>
  </si>
  <si>
    <t>英語</t>
    <rPh sb="0" eb="2">
      <t>エイゴ</t>
    </rPh>
    <phoneticPr fontId="31"/>
  </si>
  <si>
    <t>19登-000996</t>
  </si>
  <si>
    <t>香川県高松市兵庫町６－９不二ビル１階中号室</t>
    <rPh sb="0" eb="3">
      <t>カガワケン</t>
    </rPh>
    <rPh sb="3" eb="6">
      <t>タカマツシ</t>
    </rPh>
    <rPh sb="6" eb="9">
      <t>ヒョウゴチョウ</t>
    </rPh>
    <rPh sb="12" eb="14">
      <t>フジ</t>
    </rPh>
    <rPh sb="17" eb="18">
      <t>カイ</t>
    </rPh>
    <rPh sb="18" eb="19">
      <t>チュウ</t>
    </rPh>
    <rPh sb="19" eb="21">
      <t>ゴウシツ</t>
    </rPh>
    <phoneticPr fontId="31"/>
  </si>
  <si>
    <t>08093967788
08037859117</t>
    <phoneticPr fontId="11"/>
  </si>
  <si>
    <t>村地　ダニッチ</t>
    <rPh sb="0" eb="2">
      <t>ムラジ</t>
    </rPh>
    <phoneticPr fontId="0"/>
  </si>
  <si>
    <t>カンボジア語・英語・中国語・タイ語・ラオス語</t>
    <rPh sb="5" eb="6">
      <t>ゴ</t>
    </rPh>
    <rPh sb="7" eb="9">
      <t>エイゴ</t>
    </rPh>
    <rPh sb="10" eb="13">
      <t>チュウゴクゴ</t>
    </rPh>
    <rPh sb="16" eb="17">
      <t>ゴ</t>
    </rPh>
    <rPh sb="21" eb="22">
      <t>ゴ</t>
    </rPh>
    <phoneticPr fontId="0"/>
  </si>
  <si>
    <t>19登-000997</t>
  </si>
  <si>
    <t>株式会社ドルフィン・エイド</t>
  </si>
  <si>
    <t>0864864400</t>
  </si>
  <si>
    <t>福嶋　裕美子</t>
    <phoneticPr fontId="4"/>
  </si>
  <si>
    <t>株式会社ドルフィン・エイド 国際課</t>
    <rPh sb="14" eb="17">
      <t>コクサイカ</t>
    </rPh>
    <phoneticPr fontId="0"/>
  </si>
  <si>
    <t>7000902</t>
  </si>
  <si>
    <t>ベトナム語・インドネシア語・ネパール語・英語・ミャンマー語・ベンガル語・ウルドゥー語・タイ語</t>
    <rPh sb="4" eb="5">
      <t>ゴ</t>
    </rPh>
    <rPh sb="12" eb="13">
      <t>ゴ</t>
    </rPh>
    <rPh sb="18" eb="19">
      <t>ゴ</t>
    </rPh>
    <rPh sb="20" eb="22">
      <t>エイゴ</t>
    </rPh>
    <rPh sb="28" eb="29">
      <t>ゴ</t>
    </rPh>
    <rPh sb="34" eb="35">
      <t>ゴ</t>
    </rPh>
    <rPh sb="41" eb="42">
      <t>ゴ</t>
    </rPh>
    <rPh sb="45" eb="46">
      <t>ゴ</t>
    </rPh>
    <phoneticPr fontId="1"/>
  </si>
  <si>
    <t>19登-000998</t>
  </si>
  <si>
    <t>情報リンク協同組合</t>
  </si>
  <si>
    <t>6800854</t>
  </si>
  <si>
    <t>鳥取県鳥取市正蓮寺４３番地２５</t>
  </si>
  <si>
    <t>0857295101</t>
  </si>
  <si>
    <t>岡本　博和</t>
    <phoneticPr fontId="4"/>
  </si>
  <si>
    <t>情報リンク協同組合　関西本部</t>
  </si>
  <si>
    <t>19登-000999</t>
  </si>
  <si>
    <t>わかくさ協同組合</t>
  </si>
  <si>
    <t>千葉県銚子市大橋町１５番地の１０ネイヴィーフィールド銚子２E</t>
    <rPh sb="0" eb="3">
      <t>チバケン</t>
    </rPh>
    <rPh sb="3" eb="6">
      <t>チョウシシ</t>
    </rPh>
    <rPh sb="6" eb="9">
      <t>オオハシマチ</t>
    </rPh>
    <rPh sb="11" eb="13">
      <t>バンチ</t>
    </rPh>
    <rPh sb="26" eb="28">
      <t>チョウシ</t>
    </rPh>
    <phoneticPr fontId="1"/>
  </si>
  <si>
    <t>0839415799</t>
  </si>
  <si>
    <t>本多　正</t>
  </si>
  <si>
    <t>千葉県銚子市大橋町１５番地１０ネイヴィーフィールド銚子２E</t>
    <rPh sb="0" eb="3">
      <t>チバケン</t>
    </rPh>
    <rPh sb="3" eb="6">
      <t>チョウシシ</t>
    </rPh>
    <rPh sb="6" eb="9">
      <t>オオハシマチ</t>
    </rPh>
    <rPh sb="11" eb="13">
      <t>バンチ</t>
    </rPh>
    <rPh sb="25" eb="27">
      <t>チョウシ</t>
    </rPh>
    <phoneticPr fontId="1"/>
  </si>
  <si>
    <t>ベトナム語・タイ語・クメール語</t>
  </si>
  <si>
    <t>19登-001000</t>
  </si>
  <si>
    <t>ユー・アイ・ケイ協同組合</t>
  </si>
  <si>
    <t>7590134</t>
  </si>
  <si>
    <t>山口県宇部市大字善和字大日２０３番地１３９</t>
    <rPh sb="16" eb="18">
      <t>バンチ</t>
    </rPh>
    <phoneticPr fontId="32"/>
  </si>
  <si>
    <t>0836625555</t>
  </si>
  <si>
    <t>河野　一寛</t>
  </si>
  <si>
    <t>ベトナム語・中国語・インドネシア語・タガログ語・英語</t>
  </si>
  <si>
    <t>19登-001004</t>
  </si>
  <si>
    <t>東方流通協同組合</t>
  </si>
  <si>
    <t>9920116</t>
  </si>
  <si>
    <t>山形県米沢市大字竹井８９９－３</t>
    <phoneticPr fontId="4"/>
  </si>
  <si>
    <t>0238285628</t>
  </si>
  <si>
    <t>鈴木　富美雄</t>
    <phoneticPr fontId="4"/>
  </si>
  <si>
    <t>山形県米沢市大字竹井８９９ー３</t>
  </si>
  <si>
    <t>中国語・ベトナム語</t>
  </si>
  <si>
    <t>19登-001008</t>
  </si>
  <si>
    <t>つなぐ未来協同組合</t>
    <rPh sb="3" eb="5">
      <t>ミライ</t>
    </rPh>
    <phoneticPr fontId="11"/>
  </si>
  <si>
    <t>広島県福山市新市町大字新市９７６番地２</t>
  </si>
  <si>
    <t>0847514744</t>
  </si>
  <si>
    <t>藤井　則行</t>
  </si>
  <si>
    <t>インドネシア語・ベトナム語・英語・中国語・タイ語</t>
    <rPh sb="17" eb="20">
      <t>チュウゴクゴ</t>
    </rPh>
    <rPh sb="23" eb="24">
      <t>ゴ</t>
    </rPh>
    <phoneticPr fontId="0"/>
  </si>
  <si>
    <t>19登-001009</t>
  </si>
  <si>
    <t>公益財団法人人材育成振興財団</t>
  </si>
  <si>
    <t>8700026</t>
  </si>
  <si>
    <t>大分県大分市金池町二丁目１４番２３号</t>
    <rPh sb="9" eb="10">
      <t>ニ</t>
    </rPh>
    <phoneticPr fontId="1"/>
  </si>
  <si>
    <t>0975297277</t>
  </si>
  <si>
    <t>髙橋　泰行</t>
  </si>
  <si>
    <t>公益財団法人 人材育成振興財団</t>
  </si>
  <si>
    <t>大分県大分市金池町２丁目１４番２３号　谷口ビル</t>
    <rPh sb="19" eb="21">
      <t>タニグチ</t>
    </rPh>
    <phoneticPr fontId="1"/>
  </si>
  <si>
    <t>19登-001010</t>
  </si>
  <si>
    <t>公益財団法人服部公益財団</t>
    <rPh sb="0" eb="2">
      <t>コウエキ</t>
    </rPh>
    <rPh sb="2" eb="4">
      <t>ザイダン</t>
    </rPh>
    <rPh sb="4" eb="6">
      <t>ホウジン</t>
    </rPh>
    <rPh sb="6" eb="8">
      <t>ハットリ</t>
    </rPh>
    <rPh sb="8" eb="10">
      <t>コウエキ</t>
    </rPh>
    <rPh sb="10" eb="12">
      <t>ザイダン</t>
    </rPh>
    <phoneticPr fontId="34"/>
  </si>
  <si>
    <t>愛知県岡崎市羽根町字若宮３０番地</t>
    <rPh sb="0" eb="3">
      <t>アイチケン</t>
    </rPh>
    <rPh sb="3" eb="6">
      <t>オカザキシ</t>
    </rPh>
    <rPh sb="6" eb="8">
      <t>ハネ</t>
    </rPh>
    <rPh sb="8" eb="9">
      <t>マチ</t>
    </rPh>
    <rPh sb="9" eb="10">
      <t>アザ</t>
    </rPh>
    <rPh sb="10" eb="12">
      <t>ワカミヤ</t>
    </rPh>
    <phoneticPr fontId="34"/>
  </si>
  <si>
    <t>0564477188</t>
  </si>
  <si>
    <t>服部　良男</t>
    <rPh sb="0" eb="2">
      <t>ハットリ</t>
    </rPh>
    <rPh sb="3" eb="5">
      <t>ヨシオ</t>
    </rPh>
    <phoneticPr fontId="34"/>
  </si>
  <si>
    <t>公益財団法人 服部公益財団</t>
    <rPh sb="0" eb="2">
      <t>コウエキ</t>
    </rPh>
    <rPh sb="2" eb="4">
      <t>ザイダン</t>
    </rPh>
    <rPh sb="4" eb="6">
      <t>ホウジン</t>
    </rPh>
    <rPh sb="7" eb="9">
      <t>ハットリ</t>
    </rPh>
    <rPh sb="9" eb="11">
      <t>コウエキ</t>
    </rPh>
    <rPh sb="11" eb="13">
      <t>ザイダン</t>
    </rPh>
    <phoneticPr fontId="29"/>
  </si>
  <si>
    <t>4440831</t>
  </si>
  <si>
    <t>愛知県岡崎市羽根町五丁目６－５朝日ビル３０３号</t>
    <rPh sb="0" eb="3">
      <t>アイチケン</t>
    </rPh>
    <rPh sb="3" eb="6">
      <t>オカザキシ</t>
    </rPh>
    <rPh sb="6" eb="8">
      <t>ハネ</t>
    </rPh>
    <rPh sb="8" eb="9">
      <t>マチ</t>
    </rPh>
    <rPh sb="9" eb="12">
      <t>ゴチョウメ</t>
    </rPh>
    <rPh sb="15" eb="17">
      <t>アサヒ</t>
    </rPh>
    <rPh sb="22" eb="23">
      <t>ゴウ</t>
    </rPh>
    <phoneticPr fontId="1"/>
  </si>
  <si>
    <t>19登-001011</t>
  </si>
  <si>
    <t>セリテック株式会社</t>
    <rPh sb="5" eb="9">
      <t>カブシキガイシャ</t>
    </rPh>
    <phoneticPr fontId="32"/>
  </si>
  <si>
    <t>神奈川県平塚市立野町１０番５号</t>
    <rPh sb="0" eb="10">
      <t>254-0046</t>
    </rPh>
    <rPh sb="12" eb="13">
      <t>バン</t>
    </rPh>
    <rPh sb="14" eb="15">
      <t>ゴウ</t>
    </rPh>
    <phoneticPr fontId="32"/>
  </si>
  <si>
    <t>0463634240</t>
    <phoneticPr fontId="32"/>
  </si>
  <si>
    <t>紀ノ國谷　隆人</t>
    <rPh sb="0" eb="1">
      <t>キ</t>
    </rPh>
    <rPh sb="2" eb="3">
      <t>クニ</t>
    </rPh>
    <rPh sb="3" eb="4">
      <t>タニ</t>
    </rPh>
    <rPh sb="5" eb="7">
      <t>タカヒト</t>
    </rPh>
    <phoneticPr fontId="29"/>
  </si>
  <si>
    <t>2540046</t>
    <phoneticPr fontId="32"/>
  </si>
  <si>
    <t>神奈川県平塚市立野町１０－５</t>
    <rPh sb="0" eb="10">
      <t>254-0046</t>
    </rPh>
    <phoneticPr fontId="32"/>
  </si>
  <si>
    <t>19登-001012</t>
  </si>
  <si>
    <t>田中　智司（田中事務所）</t>
    <rPh sb="0" eb="2">
      <t>タナカ</t>
    </rPh>
    <rPh sb="3" eb="5">
      <t>サトシ</t>
    </rPh>
    <rPh sb="6" eb="8">
      <t>タナカ</t>
    </rPh>
    <rPh sb="8" eb="10">
      <t>ジム</t>
    </rPh>
    <rPh sb="10" eb="11">
      <t>ショ</t>
    </rPh>
    <phoneticPr fontId="34"/>
  </si>
  <si>
    <t>4860844</t>
  </si>
  <si>
    <t>愛知県春日井市鳥居松町四丁目１６番地</t>
    <rPh sb="0" eb="3">
      <t>アイチケン</t>
    </rPh>
    <rPh sb="3" eb="7">
      <t>カスガイシ</t>
    </rPh>
    <rPh sb="7" eb="10">
      <t>トリイマツ</t>
    </rPh>
    <rPh sb="10" eb="11">
      <t>マチ</t>
    </rPh>
    <rPh sb="11" eb="14">
      <t>ヨンチョウメ</t>
    </rPh>
    <rPh sb="16" eb="18">
      <t>バンチ</t>
    </rPh>
    <phoneticPr fontId="34"/>
  </si>
  <si>
    <t>0568824152</t>
  </si>
  <si>
    <t>田中　智司</t>
    <rPh sb="0" eb="2">
      <t>タナカ</t>
    </rPh>
    <rPh sb="3" eb="5">
      <t>サトシ</t>
    </rPh>
    <phoneticPr fontId="34"/>
  </si>
  <si>
    <t>田中事務所</t>
    <rPh sb="0" eb="2">
      <t>タナカ</t>
    </rPh>
    <rPh sb="2" eb="4">
      <t>ジム</t>
    </rPh>
    <rPh sb="4" eb="5">
      <t>ショ</t>
    </rPh>
    <phoneticPr fontId="31"/>
  </si>
  <si>
    <t>愛知県春日井市鳥居松町四丁目１６番地</t>
    <rPh sb="0" eb="3">
      <t>アイチケン</t>
    </rPh>
    <rPh sb="3" eb="7">
      <t>カスガイシ</t>
    </rPh>
    <rPh sb="7" eb="10">
      <t>トリイマツ</t>
    </rPh>
    <rPh sb="10" eb="11">
      <t>マチ</t>
    </rPh>
    <rPh sb="11" eb="14">
      <t>ヨンチョウメ</t>
    </rPh>
    <rPh sb="16" eb="18">
      <t>バンチ</t>
    </rPh>
    <phoneticPr fontId="31"/>
  </si>
  <si>
    <t>ベトナム語・インドネシア語</t>
    <rPh sb="4" eb="5">
      <t>ゴ</t>
    </rPh>
    <rPh sb="12" eb="13">
      <t>ゴ</t>
    </rPh>
    <phoneticPr fontId="31"/>
  </si>
  <si>
    <t>19登-001013</t>
  </si>
  <si>
    <t>株式会社マザーブレイン</t>
  </si>
  <si>
    <t>1510061</t>
  </si>
  <si>
    <t>東京都渋谷区初台１－５１－１初台センタービル６１９</t>
    <phoneticPr fontId="4"/>
  </si>
  <si>
    <t>0362760863</t>
  </si>
  <si>
    <t>池田　浩史</t>
    <rPh sb="0" eb="2">
      <t>イケダ</t>
    </rPh>
    <rPh sb="3" eb="4">
      <t>ヒロシ</t>
    </rPh>
    <rPh sb="4" eb="5">
      <t>シ</t>
    </rPh>
    <phoneticPr fontId="34"/>
  </si>
  <si>
    <t>東京都渋谷区初台１ー５１ー１　初台センタービル６１９</t>
  </si>
  <si>
    <t>ベトナム語・ネパール語・ミャンマー語・インドネシア語</t>
    <rPh sb="4" eb="5">
      <t>ゴ</t>
    </rPh>
    <rPh sb="10" eb="11">
      <t>ゴ</t>
    </rPh>
    <rPh sb="17" eb="18">
      <t>ゴ</t>
    </rPh>
    <rPh sb="25" eb="26">
      <t>ゴ</t>
    </rPh>
    <phoneticPr fontId="0"/>
  </si>
  <si>
    <t>19登-001015</t>
  </si>
  <si>
    <t>エイシヤ協同組合</t>
    <rPh sb="4" eb="6">
      <t>キョウドウ</t>
    </rPh>
    <rPh sb="6" eb="8">
      <t>クミアイ</t>
    </rPh>
    <phoneticPr fontId="34"/>
  </si>
  <si>
    <t>4418077</t>
  </si>
  <si>
    <t>愛知県豊橋市神野新田町字チノ割６番１</t>
    <rPh sb="0" eb="3">
      <t>アイチケン</t>
    </rPh>
    <rPh sb="3" eb="6">
      <t>トヨハシシ</t>
    </rPh>
    <rPh sb="6" eb="8">
      <t>カミノ</t>
    </rPh>
    <rPh sb="8" eb="9">
      <t>アラタ</t>
    </rPh>
    <rPh sb="9" eb="10">
      <t>タ</t>
    </rPh>
    <rPh sb="10" eb="11">
      <t>チョウ</t>
    </rPh>
    <rPh sb="11" eb="12">
      <t>ジ</t>
    </rPh>
    <rPh sb="14" eb="15">
      <t>ワリ</t>
    </rPh>
    <rPh sb="16" eb="17">
      <t>バン</t>
    </rPh>
    <phoneticPr fontId="1"/>
  </si>
  <si>
    <t>0532332935</t>
  </si>
  <si>
    <t>竹下　博康</t>
    <rPh sb="0" eb="2">
      <t>タケシタ</t>
    </rPh>
    <rPh sb="3" eb="5">
      <t>ヒロヤス</t>
    </rPh>
    <phoneticPr fontId="34"/>
  </si>
  <si>
    <t>エイシヤ協同組合</t>
    <rPh sb="4" eb="6">
      <t>キョウドウ</t>
    </rPh>
    <rPh sb="6" eb="8">
      <t>クミアイ</t>
    </rPh>
    <phoneticPr fontId="31"/>
  </si>
  <si>
    <t>愛知県豊橋市神野新田町字チノ割６ー１</t>
    <rPh sb="0" eb="3">
      <t>アイチケン</t>
    </rPh>
    <rPh sb="3" eb="6">
      <t>トヨハシシ</t>
    </rPh>
    <rPh sb="6" eb="8">
      <t>カミノ</t>
    </rPh>
    <rPh sb="8" eb="9">
      <t>アラタ</t>
    </rPh>
    <rPh sb="9" eb="10">
      <t>タ</t>
    </rPh>
    <rPh sb="10" eb="11">
      <t>チョウ</t>
    </rPh>
    <rPh sb="11" eb="12">
      <t>ジ</t>
    </rPh>
    <rPh sb="14" eb="15">
      <t>ワリ</t>
    </rPh>
    <phoneticPr fontId="32"/>
  </si>
  <si>
    <t>ベトナム語・英語・インドネシア語</t>
    <rPh sb="4" eb="5">
      <t>ゴ</t>
    </rPh>
    <rPh sb="6" eb="8">
      <t>エイゴ</t>
    </rPh>
    <rPh sb="15" eb="16">
      <t>ゴ</t>
    </rPh>
    <phoneticPr fontId="31"/>
  </si>
  <si>
    <t>19登-001016</t>
  </si>
  <si>
    <t>劉 勝徳（中国四国地区華僑華人総会）</t>
    <phoneticPr fontId="32"/>
  </si>
  <si>
    <t>7000026</t>
  </si>
  <si>
    <t>岡山県岡山市北区奉還町２－２－１岡山国際交流センター６階</t>
    <phoneticPr fontId="4"/>
  </si>
  <si>
    <t>0862011076</t>
  </si>
  <si>
    <t>劉　勝徳</t>
  </si>
  <si>
    <t>中国四国地区華僑華人総会</t>
  </si>
  <si>
    <t>岡山県岡山市北区奉還町２ー２ー１ 岡山国際交流センター６階</t>
  </si>
  <si>
    <t>19登-001017</t>
  </si>
  <si>
    <t>Ｓｋｙｗｏｒｋ株式会社</t>
    <rPh sb="7" eb="9">
      <t>カブシキ</t>
    </rPh>
    <rPh sb="9" eb="11">
      <t>カイシャ</t>
    </rPh>
    <phoneticPr fontId="32"/>
  </si>
  <si>
    <t>東京都港区南青山２－２７－２８</t>
    <rPh sb="0" eb="8">
      <t>107-0062</t>
    </rPh>
    <phoneticPr fontId="32"/>
  </si>
  <si>
    <t>0345809814</t>
  </si>
  <si>
    <t>川北　さつき</t>
    <rPh sb="0" eb="2">
      <t>カワキタ</t>
    </rPh>
    <phoneticPr fontId="32"/>
  </si>
  <si>
    <t>Ｓｋｙｗｏｒｋ株式会社</t>
    <phoneticPr fontId="4"/>
  </si>
  <si>
    <t>ベトナム語・中国語・ミャンマー語</t>
    <rPh sb="4" eb="5">
      <t>ゴ</t>
    </rPh>
    <rPh sb="6" eb="9">
      <t>チュウゴクゴ</t>
    </rPh>
    <rPh sb="15" eb="16">
      <t>ゴ</t>
    </rPh>
    <phoneticPr fontId="31"/>
  </si>
  <si>
    <t>19登-001018</t>
  </si>
  <si>
    <t>有限会社パワーステージ</t>
  </si>
  <si>
    <t>9430892</t>
  </si>
  <si>
    <t>新潟県上越市寺町二丁目１０番２５号</t>
    <rPh sb="8" eb="9">
      <t>ニ</t>
    </rPh>
    <rPh sb="13" eb="14">
      <t>バン</t>
    </rPh>
    <rPh sb="16" eb="17">
      <t>ゴウ</t>
    </rPh>
    <phoneticPr fontId="32"/>
  </si>
  <si>
    <t>0255212695</t>
  </si>
  <si>
    <t>太越　華美</t>
    <rPh sb="0" eb="1">
      <t>タイ</t>
    </rPh>
    <rPh sb="1" eb="2">
      <t>エツ</t>
    </rPh>
    <rPh sb="3" eb="4">
      <t>ハナ</t>
    </rPh>
    <rPh sb="4" eb="5">
      <t>ウツク</t>
    </rPh>
    <phoneticPr fontId="34"/>
  </si>
  <si>
    <t>新潟県上越市東本町２ー５ー１１</t>
    <rPh sb="6" eb="7">
      <t>ヒガシ</t>
    </rPh>
    <rPh sb="7" eb="9">
      <t>ホンマチ</t>
    </rPh>
    <phoneticPr fontId="31"/>
  </si>
  <si>
    <t>中国語・英語・タガログ語</t>
    <rPh sb="0" eb="3">
      <t>チュウゴクゴ</t>
    </rPh>
    <rPh sb="4" eb="6">
      <t>エイゴ</t>
    </rPh>
    <rPh sb="11" eb="12">
      <t>ゴ</t>
    </rPh>
    <phoneticPr fontId="31"/>
  </si>
  <si>
    <t>19登-001019</t>
  </si>
  <si>
    <t>株式会社シーオーエス</t>
  </si>
  <si>
    <t>1040032</t>
  </si>
  <si>
    <t>東京都中央区八丁堀四丁目１２番７号</t>
    <rPh sb="9" eb="12">
      <t>ヨンチョウメ</t>
    </rPh>
    <rPh sb="14" eb="15">
      <t>バン</t>
    </rPh>
    <rPh sb="16" eb="17">
      <t>ゴウ</t>
    </rPh>
    <phoneticPr fontId="32"/>
  </si>
  <si>
    <t>0362803088</t>
  </si>
  <si>
    <t>星崎　由美子</t>
  </si>
  <si>
    <t>東京都中央区八丁堀４ー１２ー７サニービル２Ｆ</t>
  </si>
  <si>
    <t>クメール語・英語・インドネシア語・シンハラ語・ベトナム語・ネパール語・中国語・ヒンディー語</t>
    <rPh sb="27" eb="28">
      <t>ゴ</t>
    </rPh>
    <rPh sb="33" eb="34">
      <t>ゴ</t>
    </rPh>
    <rPh sb="35" eb="38">
      <t>チュウゴクゴ</t>
    </rPh>
    <rPh sb="44" eb="45">
      <t>ゴ</t>
    </rPh>
    <phoneticPr fontId="32"/>
  </si>
  <si>
    <t>19登-001021</t>
  </si>
  <si>
    <t>株式会社ジョイネット</t>
  </si>
  <si>
    <t>2850012</t>
  </si>
  <si>
    <t>千葉県佐倉市田町２１２番地</t>
  </si>
  <si>
    <t>0434835750</t>
  </si>
  <si>
    <t>實川　明</t>
    <rPh sb="0" eb="2">
      <t>ジツカワ</t>
    </rPh>
    <rPh sb="3" eb="4">
      <t>アキラ</t>
    </rPh>
    <phoneticPr fontId="34"/>
  </si>
  <si>
    <t>19登-001022</t>
  </si>
  <si>
    <t>大森会計事務所株式会社</t>
  </si>
  <si>
    <t>山梨県富士吉田市向原一丁目２７番２１号</t>
    <rPh sb="10" eb="13">
      <t>イッチョウメ</t>
    </rPh>
    <rPh sb="15" eb="16">
      <t>バン</t>
    </rPh>
    <rPh sb="18" eb="19">
      <t>ゴウ</t>
    </rPh>
    <phoneticPr fontId="32"/>
  </si>
  <si>
    <t>0555287552</t>
    <phoneticPr fontId="32"/>
  </si>
  <si>
    <t>大森　玲子</t>
  </si>
  <si>
    <t>山梨県富士吉田市向原１－２７－２１</t>
    <rPh sb="8" eb="10">
      <t>ムカイハラ</t>
    </rPh>
    <phoneticPr fontId="32"/>
  </si>
  <si>
    <t>モンゴル語・ベトナム語・フィリピン語・英語</t>
    <rPh sb="4" eb="5">
      <t>ゴ</t>
    </rPh>
    <rPh sb="10" eb="11">
      <t>ゴ</t>
    </rPh>
    <rPh sb="17" eb="18">
      <t>ゴ</t>
    </rPh>
    <rPh sb="19" eb="21">
      <t>エイゴ</t>
    </rPh>
    <phoneticPr fontId="31"/>
  </si>
  <si>
    <t>19登-001024</t>
  </si>
  <si>
    <t>公益社団法人アジア産業技術交流協会</t>
    <rPh sb="15" eb="17">
      <t>キョウカイ</t>
    </rPh>
    <phoneticPr fontId="34"/>
  </si>
  <si>
    <t>東京都千代田区神田須田町一丁目１０番地３６神田ONビル９階</t>
    <rPh sb="0" eb="12">
      <t>101-0041</t>
    </rPh>
    <rPh sb="12" eb="15">
      <t>イッチョウメ</t>
    </rPh>
    <rPh sb="17" eb="19">
      <t>バンチ</t>
    </rPh>
    <rPh sb="21" eb="23">
      <t>カンダ</t>
    </rPh>
    <rPh sb="28" eb="29">
      <t>カイ</t>
    </rPh>
    <phoneticPr fontId="1"/>
  </si>
  <si>
    <t>0336681657</t>
  </si>
  <si>
    <t>阪野　正</t>
    <rPh sb="0" eb="1">
      <t>バンノ</t>
    </rPh>
    <rPh sb="2" eb="3">
      <t>セイ</t>
    </rPh>
    <phoneticPr fontId="34"/>
  </si>
  <si>
    <t>東京都中央区日本橋茅場町１ー５ー２ 日原ビル２Ｆ</t>
  </si>
  <si>
    <t>中国語・インドネシア語・ベトナム語・英語</t>
    <rPh sb="0" eb="3">
      <t>チュウゴクゴ</t>
    </rPh>
    <rPh sb="10" eb="11">
      <t>ゴ</t>
    </rPh>
    <rPh sb="16" eb="17">
      <t>ゴ</t>
    </rPh>
    <rPh sb="18" eb="20">
      <t>エイゴ</t>
    </rPh>
    <phoneticPr fontId="31"/>
  </si>
  <si>
    <t>19登-001025</t>
  </si>
  <si>
    <t>株式会社キャリアポケット</t>
  </si>
  <si>
    <t>山梨県中巨摩郡昭和町清水新居８９７番地３</t>
    <rPh sb="3" eb="4">
      <t>ナカ</t>
    </rPh>
    <rPh sb="4" eb="5">
      <t>キョ</t>
    </rPh>
    <rPh sb="5" eb="6">
      <t>マ</t>
    </rPh>
    <rPh sb="6" eb="7">
      <t>グン</t>
    </rPh>
    <rPh sb="7" eb="9">
      <t>ショウワ</t>
    </rPh>
    <rPh sb="9" eb="10">
      <t>マチ</t>
    </rPh>
    <rPh sb="10" eb="12">
      <t>シミズ</t>
    </rPh>
    <rPh sb="12" eb="14">
      <t>シンキョ</t>
    </rPh>
    <rPh sb="17" eb="19">
      <t>バンチ</t>
    </rPh>
    <phoneticPr fontId="34"/>
  </si>
  <si>
    <t>0552888872</t>
  </si>
  <si>
    <t>中山　久子</t>
    <rPh sb="0" eb="2">
      <t>ナカヤマ</t>
    </rPh>
    <rPh sb="3" eb="5">
      <t>ヒサコ</t>
    </rPh>
    <phoneticPr fontId="34"/>
  </si>
  <si>
    <t>山梨県中巨摩郡昭和町清水新居８９７－３</t>
    <rPh sb="3" eb="4">
      <t>ナカ</t>
    </rPh>
    <rPh sb="4" eb="5">
      <t>キョ</t>
    </rPh>
    <rPh sb="5" eb="6">
      <t>マ</t>
    </rPh>
    <rPh sb="6" eb="7">
      <t>グン</t>
    </rPh>
    <rPh sb="7" eb="9">
      <t>ショウワ</t>
    </rPh>
    <rPh sb="9" eb="10">
      <t>マチ</t>
    </rPh>
    <rPh sb="10" eb="12">
      <t>シミズ</t>
    </rPh>
    <rPh sb="12" eb="14">
      <t>シンキョ</t>
    </rPh>
    <phoneticPr fontId="34"/>
  </si>
  <si>
    <t>タガログ語・英語・中国語・ベトナム語・ミャンマー語・インドネシア語・シンハラ語</t>
    <rPh sb="4" eb="5">
      <t>ゴ</t>
    </rPh>
    <rPh sb="6" eb="8">
      <t>エイゴ</t>
    </rPh>
    <rPh sb="9" eb="12">
      <t>チュウゴクゴ</t>
    </rPh>
    <rPh sb="17" eb="18">
      <t>ゴ</t>
    </rPh>
    <rPh sb="24" eb="25">
      <t>ゴ</t>
    </rPh>
    <rPh sb="32" eb="33">
      <t>ゴ</t>
    </rPh>
    <phoneticPr fontId="31"/>
  </si>
  <si>
    <t>19登-001028</t>
  </si>
  <si>
    <t>小倉　越子（小倉越子社会保険労務士事務所）</t>
    <phoneticPr fontId="32"/>
  </si>
  <si>
    <t>3380832</t>
  </si>
  <si>
    <t>埼玉県さいたま市桜区西堀３丁目５番１３号４０９</t>
    <rPh sb="13" eb="15">
      <t>チョウメ</t>
    </rPh>
    <rPh sb="16" eb="17">
      <t>バン</t>
    </rPh>
    <rPh sb="19" eb="20">
      <t>ゴウ</t>
    </rPh>
    <phoneticPr fontId="34"/>
  </si>
  <si>
    <t>0488396975</t>
  </si>
  <si>
    <t>小倉　越子</t>
    <rPh sb="0" eb="2">
      <t>オグラ</t>
    </rPh>
    <rPh sb="3" eb="5">
      <t>エツコ</t>
    </rPh>
    <phoneticPr fontId="34"/>
  </si>
  <si>
    <t>小倉越子社会保険労務士事務所</t>
    <rPh sb="0" eb="2">
      <t>オグラ</t>
    </rPh>
    <rPh sb="2" eb="4">
      <t>エツコ</t>
    </rPh>
    <rPh sb="4" eb="6">
      <t>シャカイ</t>
    </rPh>
    <rPh sb="6" eb="8">
      <t>ホケン</t>
    </rPh>
    <rPh sb="8" eb="11">
      <t>ロウムシ</t>
    </rPh>
    <rPh sb="11" eb="13">
      <t>ジム</t>
    </rPh>
    <rPh sb="13" eb="14">
      <t>ショ</t>
    </rPh>
    <phoneticPr fontId="31"/>
  </si>
  <si>
    <t>埼玉県さいたま市桜区西堀３丁目５ー１３コスモ浦和別所沼通り４０９</t>
    <rPh sb="0" eb="12">
      <t>３３８－０８３２</t>
    </rPh>
    <rPh sb="13" eb="15">
      <t>チョウメ</t>
    </rPh>
    <rPh sb="22" eb="24">
      <t>ウラワ</t>
    </rPh>
    <rPh sb="24" eb="26">
      <t>ベッショ</t>
    </rPh>
    <rPh sb="26" eb="27">
      <t>ヌマ</t>
    </rPh>
    <rPh sb="27" eb="28">
      <t>ドオ</t>
    </rPh>
    <phoneticPr fontId="31"/>
  </si>
  <si>
    <t>中国語・ベトナム語・英語・スペイン語・ロシア語・インドネシア語・クメール語・ネパール語・ミャンマー語</t>
    <rPh sb="30" eb="31">
      <t>ゴ</t>
    </rPh>
    <rPh sb="36" eb="37">
      <t>ゴ</t>
    </rPh>
    <rPh sb="42" eb="43">
      <t>ゴ</t>
    </rPh>
    <rPh sb="49" eb="50">
      <t>ゴ</t>
    </rPh>
    <phoneticPr fontId="32"/>
  </si>
  <si>
    <t>19登-001032</t>
  </si>
  <si>
    <t>株式会社スタッフネット</t>
  </si>
  <si>
    <t>3000042</t>
  </si>
  <si>
    <t>茨城県土浦市城北町４番５－２０２号</t>
    <rPh sb="10" eb="11">
      <t>バン</t>
    </rPh>
    <rPh sb="16" eb="17">
      <t>ゴウ</t>
    </rPh>
    <phoneticPr fontId="32"/>
  </si>
  <si>
    <t>0298351400</t>
  </si>
  <si>
    <t>大竹　重勝</t>
    <rPh sb="0" eb="2">
      <t>オオタケ</t>
    </rPh>
    <rPh sb="3" eb="5">
      <t>シゲカツ</t>
    </rPh>
    <phoneticPr fontId="34"/>
  </si>
  <si>
    <t>株式会社スタッフネット富里営業所</t>
    <rPh sb="0" eb="2">
      <t>カブシキ</t>
    </rPh>
    <rPh sb="2" eb="4">
      <t>カイシャ</t>
    </rPh>
    <rPh sb="11" eb="13">
      <t>トミサト</t>
    </rPh>
    <rPh sb="13" eb="16">
      <t>エイギョウショ</t>
    </rPh>
    <phoneticPr fontId="31"/>
  </si>
  <si>
    <t>千葉県富里市七栄６４６ー６６５ー１０１</t>
    <rPh sb="0" eb="3">
      <t>チバケン</t>
    </rPh>
    <rPh sb="3" eb="6">
      <t>トミサトシ</t>
    </rPh>
    <rPh sb="6" eb="7">
      <t>シチ</t>
    </rPh>
    <rPh sb="7" eb="8">
      <t>エイ</t>
    </rPh>
    <phoneticPr fontId="31"/>
  </si>
  <si>
    <t>タイ語・英語・タガログ語</t>
    <rPh sb="2" eb="3">
      <t>ゴ</t>
    </rPh>
    <rPh sb="4" eb="6">
      <t>エイゴ</t>
    </rPh>
    <rPh sb="11" eb="12">
      <t>ゴ</t>
    </rPh>
    <phoneticPr fontId="31"/>
  </si>
  <si>
    <t>19登-001033</t>
  </si>
  <si>
    <t>社会福祉法人喜楽会</t>
    <rPh sb="0" eb="2">
      <t>シャカイ</t>
    </rPh>
    <rPh sb="2" eb="4">
      <t>フクシ</t>
    </rPh>
    <rPh sb="4" eb="6">
      <t>ホウジン</t>
    </rPh>
    <rPh sb="6" eb="8">
      <t>キラク</t>
    </rPh>
    <rPh sb="8" eb="9">
      <t>カイ</t>
    </rPh>
    <phoneticPr fontId="34"/>
  </si>
  <si>
    <t>2520336</t>
  </si>
  <si>
    <t>神奈川県相模原市南区当麻４９０番地１</t>
    <rPh sb="0" eb="4">
      <t>カナガワケン</t>
    </rPh>
    <rPh sb="8" eb="10">
      <t>ミナミク</t>
    </rPh>
    <rPh sb="10" eb="12">
      <t>トウマ</t>
    </rPh>
    <rPh sb="15" eb="17">
      <t>バンチ</t>
    </rPh>
    <phoneticPr fontId="34"/>
  </si>
  <si>
    <t>0427787211</t>
  </si>
  <si>
    <t>吉川　友子</t>
    <rPh sb="0" eb="2">
      <t>ヨシカワ</t>
    </rPh>
    <rPh sb="3" eb="5">
      <t>トモコ</t>
    </rPh>
    <phoneticPr fontId="34"/>
  </si>
  <si>
    <t>特別養護老人ホーム よもぎの里 愛の丘</t>
    <rPh sb="0" eb="2">
      <t>トクベツ</t>
    </rPh>
    <rPh sb="2" eb="4">
      <t>ヨウゴ</t>
    </rPh>
    <rPh sb="4" eb="6">
      <t>ロウジン</t>
    </rPh>
    <rPh sb="14" eb="15">
      <t>サト</t>
    </rPh>
    <rPh sb="16" eb="17">
      <t>アイ</t>
    </rPh>
    <rPh sb="18" eb="19">
      <t>オカ</t>
    </rPh>
    <phoneticPr fontId="31"/>
  </si>
  <si>
    <t>神奈川県相模原市南区当麻４９０－１</t>
    <rPh sb="0" eb="4">
      <t>カナガワケン</t>
    </rPh>
    <rPh sb="4" eb="8">
      <t>サガミハラシ</t>
    </rPh>
    <rPh sb="8" eb="10">
      <t>ミナミク</t>
    </rPh>
    <rPh sb="10" eb="12">
      <t>トウマ</t>
    </rPh>
    <phoneticPr fontId="31"/>
  </si>
  <si>
    <t>19登-001034</t>
  </si>
  <si>
    <t>中部エンタープライズ協同組合</t>
    <rPh sb="0" eb="2">
      <t>チュウブ</t>
    </rPh>
    <rPh sb="10" eb="12">
      <t>キョウドウ</t>
    </rPh>
    <rPh sb="12" eb="14">
      <t>クミアイ</t>
    </rPh>
    <phoneticPr fontId="34"/>
  </si>
  <si>
    <t>5120902</t>
  </si>
  <si>
    <t>三重県四日市市小杉町３２９番地５</t>
    <rPh sb="0" eb="3">
      <t>ミエケン</t>
    </rPh>
    <rPh sb="3" eb="7">
      <t>ヨッカイチシ</t>
    </rPh>
    <rPh sb="7" eb="10">
      <t>コスギマチ</t>
    </rPh>
    <rPh sb="13" eb="15">
      <t>バンチ</t>
    </rPh>
    <phoneticPr fontId="34"/>
  </si>
  <si>
    <t>0568441088</t>
    <phoneticPr fontId="11"/>
  </si>
  <si>
    <t>木下　誠一</t>
    <rPh sb="0" eb="2">
      <t>キノシタ</t>
    </rPh>
    <rPh sb="3" eb="5">
      <t>セイイチ</t>
    </rPh>
    <phoneticPr fontId="34"/>
  </si>
  <si>
    <t>中部エンタープライズ協同組合 統括本部</t>
    <rPh sb="0" eb="2">
      <t>チュウブ</t>
    </rPh>
    <rPh sb="10" eb="12">
      <t>キョウドウ</t>
    </rPh>
    <rPh sb="12" eb="14">
      <t>クミアイ</t>
    </rPh>
    <rPh sb="15" eb="17">
      <t>トウカツ</t>
    </rPh>
    <rPh sb="17" eb="19">
      <t>ホンブ</t>
    </rPh>
    <phoneticPr fontId="31"/>
  </si>
  <si>
    <t>愛知県西春日井郡豊山町大字豊場字流川２８</t>
    <rPh sb="0" eb="3">
      <t>アイチケン</t>
    </rPh>
    <rPh sb="3" eb="8">
      <t>ニシカスガイグン</t>
    </rPh>
    <rPh sb="8" eb="11">
      <t>トヨヤマチョウ</t>
    </rPh>
    <rPh sb="11" eb="13">
      <t>オオアザ</t>
    </rPh>
    <rPh sb="13" eb="15">
      <t>トヨバ</t>
    </rPh>
    <rPh sb="15" eb="16">
      <t>アザ</t>
    </rPh>
    <rPh sb="16" eb="17">
      <t>ナガ</t>
    </rPh>
    <rPh sb="17" eb="18">
      <t>カワ</t>
    </rPh>
    <phoneticPr fontId="39"/>
  </si>
  <si>
    <t>インドネシア語・クメール語・タガログ語・ベトナム語・ミャンマー語・中国語・英語</t>
  </si>
  <si>
    <t>中部エンタープライズ協同組合 東日本事業本部</t>
    <rPh sb="0" eb="2">
      <t>チュウブ</t>
    </rPh>
    <rPh sb="10" eb="14">
      <t>キョウドウクミアイ</t>
    </rPh>
    <rPh sb="15" eb="18">
      <t>ヒガシニホン</t>
    </rPh>
    <rPh sb="18" eb="20">
      <t>ジギョウ</t>
    </rPh>
    <rPh sb="20" eb="22">
      <t>ホンブ</t>
    </rPh>
    <phoneticPr fontId="32"/>
  </si>
  <si>
    <t>東京都港区浜松町２丁目２番１５号　浜松町ダイヤモンドビル２F</t>
    <rPh sb="0" eb="3">
      <t>トウキョウト</t>
    </rPh>
    <rPh sb="3" eb="4">
      <t>ミナト</t>
    </rPh>
    <rPh sb="4" eb="5">
      <t>ク</t>
    </rPh>
    <rPh sb="5" eb="8">
      <t>ハママツチョウ</t>
    </rPh>
    <rPh sb="9" eb="11">
      <t>チョウメ</t>
    </rPh>
    <rPh sb="12" eb="13">
      <t>バン</t>
    </rPh>
    <rPh sb="15" eb="16">
      <t>ゴウ</t>
    </rPh>
    <rPh sb="17" eb="20">
      <t>ハママツチョウ</t>
    </rPh>
    <phoneticPr fontId="32"/>
  </si>
  <si>
    <t>19登-001035</t>
  </si>
  <si>
    <t>秋山企業株式会社</t>
    <rPh sb="0" eb="2">
      <t>アキヤマ</t>
    </rPh>
    <rPh sb="2" eb="4">
      <t>キギョウ</t>
    </rPh>
    <rPh sb="4" eb="8">
      <t>カブシキガイシャ</t>
    </rPh>
    <phoneticPr fontId="34"/>
  </si>
  <si>
    <t>2450018</t>
  </si>
  <si>
    <t>神奈川県横浜市泉区上飯田町２２７７番地</t>
    <rPh sb="0" eb="4">
      <t>カナガワケン</t>
    </rPh>
    <rPh sb="4" eb="7">
      <t>ヨコハマシ</t>
    </rPh>
    <rPh sb="7" eb="9">
      <t>イズミク</t>
    </rPh>
    <rPh sb="9" eb="10">
      <t>カミ</t>
    </rPh>
    <rPh sb="10" eb="13">
      <t>イイダマチ</t>
    </rPh>
    <rPh sb="17" eb="19">
      <t>バンチ</t>
    </rPh>
    <phoneticPr fontId="34"/>
  </si>
  <si>
    <t>0458050664</t>
  </si>
  <si>
    <t>秋山　一彦</t>
    <rPh sb="0" eb="2">
      <t>アキヤマ</t>
    </rPh>
    <rPh sb="3" eb="5">
      <t>カズヒコ</t>
    </rPh>
    <phoneticPr fontId="34"/>
  </si>
  <si>
    <t>秋山企業株式会社</t>
    <rPh sb="0" eb="2">
      <t>アキヤマ</t>
    </rPh>
    <rPh sb="2" eb="4">
      <t>キギョウ</t>
    </rPh>
    <rPh sb="4" eb="8">
      <t>カブシキガイシャ</t>
    </rPh>
    <phoneticPr fontId="31"/>
  </si>
  <si>
    <t>神奈川県横浜市泉区上飯田町２２７７番地</t>
    <rPh sb="0" eb="4">
      <t>カナガワケン</t>
    </rPh>
    <rPh sb="4" eb="7">
      <t>ヨコハマシ</t>
    </rPh>
    <rPh sb="7" eb="9">
      <t>イズミク</t>
    </rPh>
    <rPh sb="9" eb="10">
      <t>カミ</t>
    </rPh>
    <rPh sb="10" eb="13">
      <t>イイダマチ</t>
    </rPh>
    <rPh sb="17" eb="19">
      <t>バンチ</t>
    </rPh>
    <phoneticPr fontId="31"/>
  </si>
  <si>
    <t>19登-001036</t>
  </si>
  <si>
    <t>南関東人材育成協同組合</t>
    <rPh sb="0" eb="1">
      <t>ミナミ</t>
    </rPh>
    <rPh sb="1" eb="3">
      <t>カントウ</t>
    </rPh>
    <rPh sb="3" eb="5">
      <t>ジンザイ</t>
    </rPh>
    <rPh sb="5" eb="7">
      <t>イクセイ</t>
    </rPh>
    <rPh sb="7" eb="9">
      <t>キョウドウ</t>
    </rPh>
    <rPh sb="9" eb="11">
      <t>クミアイ</t>
    </rPh>
    <phoneticPr fontId="34"/>
  </si>
  <si>
    <t>2100002</t>
  </si>
  <si>
    <t>神奈川県川崎市川崎区榎町１番８号</t>
    <rPh sb="0" eb="4">
      <t>カナガワケン</t>
    </rPh>
    <rPh sb="4" eb="7">
      <t>カワサキシ</t>
    </rPh>
    <rPh sb="7" eb="10">
      <t>カワサキク</t>
    </rPh>
    <rPh sb="10" eb="12">
      <t>エノキマチ</t>
    </rPh>
    <rPh sb="13" eb="14">
      <t>バン</t>
    </rPh>
    <rPh sb="15" eb="16">
      <t>ゴウ</t>
    </rPh>
    <phoneticPr fontId="34"/>
  </si>
  <si>
    <t>0442016117</t>
  </si>
  <si>
    <t>小松　進</t>
    <rPh sb="0" eb="2">
      <t>コマツ</t>
    </rPh>
    <rPh sb="3" eb="4">
      <t>ススム</t>
    </rPh>
    <phoneticPr fontId="34"/>
  </si>
  <si>
    <t>南関東人材育成協同組合</t>
    <rPh sb="0" eb="1">
      <t>ミナミ</t>
    </rPh>
    <rPh sb="1" eb="3">
      <t>カントウ</t>
    </rPh>
    <rPh sb="3" eb="5">
      <t>ジンザイ</t>
    </rPh>
    <rPh sb="5" eb="7">
      <t>イクセイ</t>
    </rPh>
    <rPh sb="7" eb="9">
      <t>キョウドウ</t>
    </rPh>
    <rPh sb="9" eb="11">
      <t>クミアイ</t>
    </rPh>
    <phoneticPr fontId="31"/>
  </si>
  <si>
    <t>神奈川県川崎市川崎区榎町１ー８</t>
    <rPh sb="0" eb="4">
      <t>カナガワケン</t>
    </rPh>
    <rPh sb="4" eb="7">
      <t>カワサキシ</t>
    </rPh>
    <rPh sb="7" eb="10">
      <t>カワサキク</t>
    </rPh>
    <rPh sb="10" eb="12">
      <t>エノキマチ</t>
    </rPh>
    <phoneticPr fontId="31"/>
  </si>
  <si>
    <t>中国語・英語</t>
    <rPh sb="0" eb="2">
      <t>チュウゴク</t>
    </rPh>
    <rPh sb="2" eb="3">
      <t>ゴ</t>
    </rPh>
    <rPh sb="4" eb="6">
      <t>エイゴ</t>
    </rPh>
    <phoneticPr fontId="31"/>
  </si>
  <si>
    <t>19登-001037</t>
  </si>
  <si>
    <t>株式会社エンクルー</t>
  </si>
  <si>
    <t>3360018</t>
  </si>
  <si>
    <t>埼玉県さいたま市南区南本町二丁目１番２号</t>
    <rPh sb="13" eb="16">
      <t>ニチョウメ</t>
    </rPh>
    <rPh sb="17" eb="18">
      <t>バン</t>
    </rPh>
    <rPh sb="19" eb="20">
      <t>ゴウ</t>
    </rPh>
    <phoneticPr fontId="32"/>
  </si>
  <si>
    <t>0488445425</t>
  </si>
  <si>
    <t>原　栄治</t>
    <rPh sb="0" eb="1">
      <t>ハラ</t>
    </rPh>
    <rPh sb="2" eb="4">
      <t>エイジ</t>
    </rPh>
    <phoneticPr fontId="34"/>
  </si>
  <si>
    <t>株式会社エンクルー</t>
    <rPh sb="0" eb="4">
      <t>カブシキガイシャ</t>
    </rPh>
    <phoneticPr fontId="31"/>
  </si>
  <si>
    <t>埼玉県さいたま市南区南本町２ー１ー２ プラザマツヤ３F</t>
    <rPh sb="0" eb="3">
      <t>サイタマケン</t>
    </rPh>
    <rPh sb="7" eb="8">
      <t>シ</t>
    </rPh>
    <rPh sb="11" eb="13">
      <t>ホンマチ</t>
    </rPh>
    <phoneticPr fontId="31"/>
  </si>
  <si>
    <t>ベトナム語・英語・ネパール語・インド語・インドネシア語</t>
    <rPh sb="4" eb="5">
      <t>ゴ</t>
    </rPh>
    <rPh sb="6" eb="8">
      <t>エイゴ</t>
    </rPh>
    <rPh sb="13" eb="14">
      <t>ゴ</t>
    </rPh>
    <rPh sb="18" eb="19">
      <t>ゴ</t>
    </rPh>
    <phoneticPr fontId="31"/>
  </si>
  <si>
    <t>19登-001038</t>
  </si>
  <si>
    <t>下田　益子（下田行政書士事務所）</t>
    <rPh sb="0" eb="2">
      <t>シモダ</t>
    </rPh>
    <rPh sb="3" eb="5">
      <t>マスコ</t>
    </rPh>
    <rPh sb="6" eb="8">
      <t>シモダ</t>
    </rPh>
    <rPh sb="8" eb="10">
      <t>ギョウセイ</t>
    </rPh>
    <rPh sb="10" eb="12">
      <t>ショシ</t>
    </rPh>
    <rPh sb="12" eb="15">
      <t>ジムショ</t>
    </rPh>
    <phoneticPr fontId="34"/>
  </si>
  <si>
    <t>神奈川県平塚市高浜台１番５－３０３号</t>
  </si>
  <si>
    <t>0463343241</t>
  </si>
  <si>
    <t>下田　益子</t>
    <rPh sb="0" eb="2">
      <t>シモダ</t>
    </rPh>
    <rPh sb="3" eb="5">
      <t>マスコ</t>
    </rPh>
    <phoneticPr fontId="34"/>
  </si>
  <si>
    <t>下田行政書士事務所</t>
    <rPh sb="0" eb="2">
      <t>シモダ</t>
    </rPh>
    <rPh sb="2" eb="4">
      <t>ギョウセイ</t>
    </rPh>
    <rPh sb="4" eb="6">
      <t>ショシ</t>
    </rPh>
    <rPh sb="6" eb="9">
      <t>ジムショ</t>
    </rPh>
    <phoneticPr fontId="31"/>
  </si>
  <si>
    <t>神奈川県平塚市高浜台５番１４－１０３号</t>
  </si>
  <si>
    <t>インドネシア語・タガログ語・ネパール語・ベトナム語・英語</t>
  </si>
  <si>
    <t>19登-001039</t>
  </si>
  <si>
    <t>行政書士法人坪川事務所</t>
    <rPh sb="0" eb="4">
      <t>ギョウセイショシ</t>
    </rPh>
    <rPh sb="4" eb="6">
      <t>ホウジン</t>
    </rPh>
    <rPh sb="6" eb="8">
      <t>ツボカワ</t>
    </rPh>
    <rPh sb="8" eb="11">
      <t>ジムショ</t>
    </rPh>
    <phoneticPr fontId="34"/>
  </si>
  <si>
    <t>9100859</t>
  </si>
  <si>
    <t>福井県福井市日之出三丁目９番３号京福日之出ビル２階</t>
    <rPh sb="0" eb="3">
      <t>フクイケン</t>
    </rPh>
    <rPh sb="3" eb="6">
      <t>フクイシ</t>
    </rPh>
    <rPh sb="6" eb="9">
      <t>ヒノデ</t>
    </rPh>
    <rPh sb="9" eb="10">
      <t>サン</t>
    </rPh>
    <rPh sb="10" eb="12">
      <t>チョウメ</t>
    </rPh>
    <rPh sb="13" eb="14">
      <t>バン</t>
    </rPh>
    <rPh sb="15" eb="16">
      <t>ゴウ</t>
    </rPh>
    <rPh sb="16" eb="18">
      <t>ケイフク</t>
    </rPh>
    <rPh sb="18" eb="21">
      <t>ヒノデ</t>
    </rPh>
    <rPh sb="24" eb="25">
      <t>カイ</t>
    </rPh>
    <phoneticPr fontId="34"/>
  </si>
  <si>
    <t>0776236433</t>
  </si>
  <si>
    <t>坪川　貞子</t>
    <rPh sb="0" eb="2">
      <t>ツボカワ</t>
    </rPh>
    <rPh sb="3" eb="5">
      <t>サダコ</t>
    </rPh>
    <phoneticPr fontId="29"/>
  </si>
  <si>
    <t>①行政書士法人坪川事務所 東京オフィス</t>
    <phoneticPr fontId="32"/>
  </si>
  <si>
    <t>①1240022</t>
  </si>
  <si>
    <t>①東京都葛飾区奥戸６丁目２１番１０号</t>
    <rPh sb="14" eb="15">
      <t>バン</t>
    </rPh>
    <rPh sb="17" eb="18">
      <t>ゴウ</t>
    </rPh>
    <phoneticPr fontId="32"/>
  </si>
  <si>
    <t>英語・中国語</t>
  </si>
  <si>
    <t>②行政書士法人坪川事務所 福井オフィス</t>
    <phoneticPr fontId="32"/>
  </si>
  <si>
    <t>②9100859</t>
  </si>
  <si>
    <t>②福井県福井市日之出３丁目９番３号京福日之出ビル２階</t>
    <phoneticPr fontId="4"/>
  </si>
  <si>
    <t>19登-001040</t>
  </si>
  <si>
    <t>協同組合デリカ・ネット</t>
  </si>
  <si>
    <t>1130021</t>
  </si>
  <si>
    <t>東京都文京区本駒込五丁目５９番１０号３０２号</t>
  </si>
  <si>
    <t>0355776462</t>
  </si>
  <si>
    <t>武藤　康浩</t>
    <rPh sb="0" eb="2">
      <t>ムトウ</t>
    </rPh>
    <rPh sb="3" eb="5">
      <t>ヤスヒロ</t>
    </rPh>
    <phoneticPr fontId="34"/>
  </si>
  <si>
    <t>協同組合デリカ・ネット無料職業紹介事務所</t>
    <rPh sb="11" eb="13">
      <t>ムリョウ</t>
    </rPh>
    <rPh sb="13" eb="15">
      <t>ショクギョウ</t>
    </rPh>
    <rPh sb="15" eb="17">
      <t>ショウカイ</t>
    </rPh>
    <rPh sb="17" eb="20">
      <t>ジムショ</t>
    </rPh>
    <phoneticPr fontId="0"/>
  </si>
  <si>
    <t>東京都文京区本駒込５-５９-１０-３０２</t>
  </si>
  <si>
    <t>19登-001041</t>
  </si>
  <si>
    <t>地域活性化協同組合フロンティア</t>
    <rPh sb="0" eb="2">
      <t>チイキ</t>
    </rPh>
    <rPh sb="2" eb="5">
      <t>カッセイカ</t>
    </rPh>
    <rPh sb="5" eb="7">
      <t>キョウドウ</t>
    </rPh>
    <rPh sb="7" eb="9">
      <t>クミアイ</t>
    </rPh>
    <phoneticPr fontId="34"/>
  </si>
  <si>
    <t>静岡県富士宮市大宮町１２番１０号</t>
    <rPh sb="0" eb="3">
      <t>シズオカケン</t>
    </rPh>
    <rPh sb="3" eb="7">
      <t>フジノミヤシ</t>
    </rPh>
    <rPh sb="7" eb="9">
      <t>オオミヤ</t>
    </rPh>
    <rPh sb="9" eb="10">
      <t>マチ</t>
    </rPh>
    <rPh sb="12" eb="13">
      <t>バン</t>
    </rPh>
    <rPh sb="15" eb="16">
      <t>ゴウ</t>
    </rPh>
    <phoneticPr fontId="34"/>
  </si>
  <si>
    <t>0544255755</t>
  </si>
  <si>
    <t>深沢　一義</t>
    <rPh sb="0" eb="2">
      <t>フカサワ</t>
    </rPh>
    <rPh sb="3" eb="5">
      <t>カズヨシ</t>
    </rPh>
    <phoneticPr fontId="34"/>
  </si>
  <si>
    <t>地域活性化協同組合フロンティア</t>
    <rPh sb="0" eb="2">
      <t>チイキ</t>
    </rPh>
    <rPh sb="2" eb="5">
      <t>カッセイカ</t>
    </rPh>
    <rPh sb="5" eb="7">
      <t>キョウドウ</t>
    </rPh>
    <rPh sb="7" eb="9">
      <t>クミアイ</t>
    </rPh>
    <phoneticPr fontId="0"/>
  </si>
  <si>
    <t>静岡県富士宮市大宮町１２番１０号</t>
    <rPh sb="0" eb="3">
      <t>シズオカケン</t>
    </rPh>
    <rPh sb="3" eb="7">
      <t>フジノミヤシ</t>
    </rPh>
    <rPh sb="7" eb="9">
      <t>オオミヤ</t>
    </rPh>
    <rPh sb="9" eb="10">
      <t>マチ</t>
    </rPh>
    <rPh sb="12" eb="13">
      <t>バン</t>
    </rPh>
    <rPh sb="15" eb="16">
      <t>ゴウ</t>
    </rPh>
    <phoneticPr fontId="31"/>
  </si>
  <si>
    <t>19登-001042</t>
  </si>
  <si>
    <t>株式会社グルメ杵屋</t>
    <rPh sb="0" eb="4">
      <t>カブシキガイシャ</t>
    </rPh>
    <rPh sb="7" eb="9">
      <t>キネヤ</t>
    </rPh>
    <phoneticPr fontId="34"/>
  </si>
  <si>
    <t>5598561</t>
  </si>
  <si>
    <t>大阪府大阪市住之江区北加賀屋三丁目４番７号</t>
    <rPh sb="0" eb="3">
      <t>オオサカフ</t>
    </rPh>
    <phoneticPr fontId="1"/>
  </si>
  <si>
    <t>0666831222</t>
  </si>
  <si>
    <t>椋本　充士</t>
    <rPh sb="0" eb="2">
      <t>ムクモト</t>
    </rPh>
    <rPh sb="3" eb="4">
      <t>ミツル</t>
    </rPh>
    <rPh sb="4" eb="5">
      <t>シ</t>
    </rPh>
    <phoneticPr fontId="34"/>
  </si>
  <si>
    <t>株式会社グルメ杵屋</t>
    <rPh sb="0" eb="4">
      <t>カブシキガイシャ</t>
    </rPh>
    <rPh sb="7" eb="9">
      <t>キネヤ</t>
    </rPh>
    <phoneticPr fontId="31"/>
  </si>
  <si>
    <t>ネパール語・英語・ミャンマー語・タガログ語・ベトナム語・フィリピン語</t>
    <rPh sb="14" eb="15">
      <t>ゴ</t>
    </rPh>
    <rPh sb="20" eb="21">
      <t>ゴ</t>
    </rPh>
    <rPh sb="26" eb="27">
      <t>ゴ</t>
    </rPh>
    <rPh sb="33" eb="34">
      <t>ゴ</t>
    </rPh>
    <phoneticPr fontId="0"/>
  </si>
  <si>
    <t>19登-001047</t>
  </si>
  <si>
    <t>ＥＮＷＡコンサルティング株式会社</t>
  </si>
  <si>
    <t>新潟県新潟市中央区女池上山三丁目１４番１０</t>
    <rPh sb="0" eb="13">
      <t>950-0945</t>
    </rPh>
    <rPh sb="13" eb="16">
      <t>サンチョウメ</t>
    </rPh>
    <rPh sb="18" eb="19">
      <t>バン</t>
    </rPh>
    <phoneticPr fontId="32"/>
  </si>
  <si>
    <t>0253840491</t>
    <phoneticPr fontId="32"/>
  </si>
  <si>
    <t>PHAM　VAN　CHINH</t>
  </si>
  <si>
    <t>ＥＮＷＡコンサルティング株式会社</t>
    <phoneticPr fontId="4"/>
  </si>
  <si>
    <t>東京都港区新橋５ー２３ー１０片山ビル８階</t>
    <rPh sb="0" eb="3">
      <t>トウキョウト</t>
    </rPh>
    <rPh sb="3" eb="5">
      <t>ミナトク</t>
    </rPh>
    <rPh sb="5" eb="7">
      <t>シンバシ</t>
    </rPh>
    <rPh sb="14" eb="16">
      <t>カタヤマ</t>
    </rPh>
    <rPh sb="19" eb="20">
      <t>カイ</t>
    </rPh>
    <phoneticPr fontId="1"/>
  </si>
  <si>
    <t>19登-001048</t>
  </si>
  <si>
    <t>令和人材協同組合</t>
    <rPh sb="0" eb="2">
      <t>レイワ</t>
    </rPh>
    <rPh sb="2" eb="4">
      <t>ジンザイ</t>
    </rPh>
    <rPh sb="4" eb="6">
      <t>キョウドウ</t>
    </rPh>
    <rPh sb="6" eb="8">
      <t>クミアイ</t>
    </rPh>
    <phoneticPr fontId="32"/>
  </si>
  <si>
    <t>0370004</t>
  </si>
  <si>
    <t>青森県五所川原市大字唐笠柳字藤巻１４８番地２</t>
    <rPh sb="19" eb="21">
      <t>バンチ</t>
    </rPh>
    <phoneticPr fontId="32"/>
  </si>
  <si>
    <t>0173345841</t>
  </si>
  <si>
    <t>工藤　勝彦</t>
  </si>
  <si>
    <t>青森県五所川原市大字唐笠柳字藤巻１４８ー２</t>
  </si>
  <si>
    <t>19登-001050</t>
  </si>
  <si>
    <t>株式会社Ｒｉｖｏｎ</t>
    <rPh sb="0" eb="4">
      <t>カブシキガイシャ</t>
    </rPh>
    <phoneticPr fontId="32"/>
  </si>
  <si>
    <t>愛知県江南市古知野町古渡４８番地</t>
    <rPh sb="0" eb="6">
      <t>アイチケンコウナンシ</t>
    </rPh>
    <rPh sb="6" eb="7">
      <t>フル</t>
    </rPh>
    <rPh sb="7" eb="8">
      <t>シ</t>
    </rPh>
    <rPh sb="8" eb="9">
      <t>ノ</t>
    </rPh>
    <rPh sb="9" eb="10">
      <t>マチ</t>
    </rPh>
    <rPh sb="10" eb="11">
      <t>フル</t>
    </rPh>
    <rPh sb="11" eb="12">
      <t>ワタ</t>
    </rPh>
    <rPh sb="14" eb="16">
      <t>バンチ</t>
    </rPh>
    <phoneticPr fontId="1"/>
  </si>
  <si>
    <t>0587535357</t>
    <phoneticPr fontId="32"/>
  </si>
  <si>
    <t>今井　遼</t>
    <rPh sb="0" eb="2">
      <t>イマイ</t>
    </rPh>
    <rPh sb="3" eb="4">
      <t>リョウ</t>
    </rPh>
    <phoneticPr fontId="32"/>
  </si>
  <si>
    <t>4838213</t>
    <phoneticPr fontId="32"/>
  </si>
  <si>
    <t>愛知県江南市古知野町朝日２５　芳伊第二ビル４０８</t>
    <rPh sb="0" eb="3">
      <t>アイチケン</t>
    </rPh>
    <rPh sb="3" eb="6">
      <t>コウナンシ</t>
    </rPh>
    <rPh sb="6" eb="7">
      <t>フル</t>
    </rPh>
    <rPh sb="7" eb="8">
      <t>チ</t>
    </rPh>
    <rPh sb="8" eb="9">
      <t>ノ</t>
    </rPh>
    <rPh sb="9" eb="10">
      <t>マチ</t>
    </rPh>
    <rPh sb="10" eb="12">
      <t>アサヒ</t>
    </rPh>
    <rPh sb="15" eb="16">
      <t>ホウ</t>
    </rPh>
    <rPh sb="16" eb="17">
      <t>イ</t>
    </rPh>
    <rPh sb="17" eb="18">
      <t>ダイ</t>
    </rPh>
    <rPh sb="18" eb="19">
      <t>2</t>
    </rPh>
    <phoneticPr fontId="1"/>
  </si>
  <si>
    <t>19登-001051</t>
  </si>
  <si>
    <t>すばる事業協同組合</t>
  </si>
  <si>
    <t>5320002</t>
  </si>
  <si>
    <t>大阪府大阪市淀川区東三国四丁目１番１６号</t>
    <rPh sb="0" eb="3">
      <t>オオサカフ</t>
    </rPh>
    <rPh sb="12" eb="13">
      <t>ヨン</t>
    </rPh>
    <phoneticPr fontId="32"/>
  </si>
  <si>
    <t>0663971110</t>
  </si>
  <si>
    <t>安達　信也</t>
  </si>
  <si>
    <t>19登-001052</t>
  </si>
  <si>
    <t>アットジャパンプランニング株式会社</t>
    <rPh sb="13" eb="17">
      <t>カブシキガイシャ</t>
    </rPh>
    <phoneticPr fontId="32"/>
  </si>
  <si>
    <t>5900958</t>
  </si>
  <si>
    <t>大阪府堺市堺区宿院町西三丁２番１４号</t>
    <rPh sb="0" eb="3">
      <t>オオサカフ</t>
    </rPh>
    <rPh sb="3" eb="5">
      <t>サカイシ</t>
    </rPh>
    <rPh sb="5" eb="7">
      <t>サカイク</t>
    </rPh>
    <rPh sb="7" eb="8">
      <t>ヤド</t>
    </rPh>
    <rPh sb="11" eb="12">
      <t>ミ</t>
    </rPh>
    <rPh sb="12" eb="13">
      <t>チョウ</t>
    </rPh>
    <rPh sb="14" eb="15">
      <t>バン</t>
    </rPh>
    <rPh sb="17" eb="18">
      <t>ゴウ</t>
    </rPh>
    <phoneticPr fontId="1"/>
  </si>
  <si>
    <t>0723208548</t>
  </si>
  <si>
    <t>弓長　徹</t>
    <rPh sb="0" eb="1">
      <t>ユミ</t>
    </rPh>
    <rPh sb="1" eb="2">
      <t>チョウ</t>
    </rPh>
    <rPh sb="3" eb="4">
      <t>トオル</t>
    </rPh>
    <phoneticPr fontId="32"/>
  </si>
  <si>
    <t>19登-001053</t>
  </si>
  <si>
    <t>特定非営利活動法人日比交流支援機構</t>
  </si>
  <si>
    <t>1580084</t>
  </si>
  <si>
    <t>東京都世田谷区東玉川二丁目３６番１２号</t>
    <rPh sb="10" eb="11">
      <t>ニ</t>
    </rPh>
    <rPh sb="11" eb="13">
      <t>チョウメ</t>
    </rPh>
    <rPh sb="15" eb="16">
      <t>バン</t>
    </rPh>
    <rPh sb="18" eb="19">
      <t>ゴウ</t>
    </rPh>
    <phoneticPr fontId="32"/>
  </si>
  <si>
    <t>0363270805</t>
  </si>
  <si>
    <t>小山田　憲司</t>
    <rPh sb="0" eb="3">
      <t>オヤマダ</t>
    </rPh>
    <rPh sb="4" eb="6">
      <t>ケンジ</t>
    </rPh>
    <phoneticPr fontId="32"/>
  </si>
  <si>
    <t>19登-001054</t>
  </si>
  <si>
    <t>株式会社神防社</t>
    <rPh sb="0" eb="4">
      <t>カブシキガイシャ</t>
    </rPh>
    <rPh sb="4" eb="5">
      <t>シン</t>
    </rPh>
    <rPh sb="5" eb="6">
      <t>ボウ</t>
    </rPh>
    <rPh sb="6" eb="7">
      <t>シャ</t>
    </rPh>
    <phoneticPr fontId="32"/>
  </si>
  <si>
    <t>兵庫県神戸市中央区筒井町二丁目３番２２号</t>
    <rPh sb="0" eb="12">
      <t>651-0071</t>
    </rPh>
    <rPh sb="12" eb="15">
      <t>ニチョウメ</t>
    </rPh>
    <rPh sb="16" eb="17">
      <t>バン</t>
    </rPh>
    <rPh sb="19" eb="20">
      <t>ゴウ</t>
    </rPh>
    <phoneticPr fontId="32"/>
  </si>
  <si>
    <t>0782413505</t>
  </si>
  <si>
    <t>辻　真一</t>
    <rPh sb="2" eb="4">
      <t>シンイチ</t>
    </rPh>
    <phoneticPr fontId="32"/>
  </si>
  <si>
    <t>株式会社神防社</t>
    <rPh sb="0" eb="4">
      <t>カブシキガイシャ</t>
    </rPh>
    <rPh sb="4" eb="5">
      <t>シン</t>
    </rPh>
    <rPh sb="5" eb="7">
      <t>ボウシャ</t>
    </rPh>
    <phoneticPr fontId="32"/>
  </si>
  <si>
    <t>兵庫県神戸市中央区東雲通３丁目４ー３</t>
    <rPh sb="0" eb="12">
      <t>651-0079</t>
    </rPh>
    <rPh sb="13" eb="15">
      <t>チョウメ</t>
    </rPh>
    <phoneticPr fontId="32"/>
  </si>
  <si>
    <t>英語・ベトナム語・タイ語・タガログ語</t>
    <rPh sb="0" eb="2">
      <t>エイゴ</t>
    </rPh>
    <rPh sb="7" eb="8">
      <t>ゴ</t>
    </rPh>
    <rPh sb="11" eb="12">
      <t>ゴ</t>
    </rPh>
    <rPh sb="17" eb="18">
      <t>ゴ</t>
    </rPh>
    <phoneticPr fontId="23"/>
  </si>
  <si>
    <t>19登-001055</t>
  </si>
  <si>
    <t>未来創造事業協同組合</t>
  </si>
  <si>
    <t>長崎県雲仙市愛野町甲３８７６番地7</t>
    <rPh sb="9" eb="10">
      <t>コウ</t>
    </rPh>
    <rPh sb="14" eb="16">
      <t>バンチ</t>
    </rPh>
    <phoneticPr fontId="1"/>
  </si>
  <si>
    <t>0957362011</t>
  </si>
  <si>
    <t>渡辺　康臣</t>
  </si>
  <si>
    <t>ベトナム語・中国語・カンボジア語・インドネシア語</t>
    <rPh sb="4" eb="5">
      <t>ゴ</t>
    </rPh>
    <rPh sb="15" eb="16">
      <t>ゴ</t>
    </rPh>
    <rPh sb="23" eb="24">
      <t>ゴ</t>
    </rPh>
    <phoneticPr fontId="32"/>
  </si>
  <si>
    <t>未来創造事業協同組合　日田出張所</t>
  </si>
  <si>
    <t>大分県日田市亀山町２－１８　伊藤ビル２F</t>
  </si>
  <si>
    <t>19登-001056</t>
  </si>
  <si>
    <t>絆協同組合</t>
  </si>
  <si>
    <t>8112207</t>
  </si>
  <si>
    <t>福岡県糟屋郡志免町南里六丁目３番１３号</t>
    <rPh sb="3" eb="4">
      <t>カス</t>
    </rPh>
    <rPh sb="9" eb="10">
      <t>ミナミ</t>
    </rPh>
    <rPh sb="10" eb="11">
      <t>サト</t>
    </rPh>
    <rPh sb="11" eb="12">
      <t>ロク</t>
    </rPh>
    <rPh sb="12" eb="14">
      <t>チョウメ</t>
    </rPh>
    <rPh sb="15" eb="16">
      <t>バン</t>
    </rPh>
    <rPh sb="18" eb="19">
      <t>ゴウ</t>
    </rPh>
    <phoneticPr fontId="1"/>
  </si>
  <si>
    <t>0929843687</t>
  </si>
  <si>
    <t>藤原　利啓</t>
  </si>
  <si>
    <t>福岡県糟屋郡志免町南里６-３-１３</t>
    <rPh sb="3" eb="4">
      <t>カス</t>
    </rPh>
    <rPh sb="9" eb="11">
      <t>ナンザト</t>
    </rPh>
    <phoneticPr fontId="1"/>
  </si>
  <si>
    <t>19登-001057</t>
  </si>
  <si>
    <t>ＢＩＧ協同組合</t>
  </si>
  <si>
    <t>6100302</t>
  </si>
  <si>
    <t>京都府綴喜郡井手町大字井手小字下赤田８１番地</t>
  </si>
  <si>
    <t>09032802828</t>
  </si>
  <si>
    <t>森川　和彦</t>
    <rPh sb="0" eb="2">
      <t>モリカワ</t>
    </rPh>
    <rPh sb="3" eb="5">
      <t>カズヒコ</t>
    </rPh>
    <phoneticPr fontId="32"/>
  </si>
  <si>
    <t>京都府京都市南区吉祥院三ノ宮西町１ 　デュオノワール１００４</t>
  </si>
  <si>
    <t>19登-001058</t>
  </si>
  <si>
    <t>キャストリンクス株式会社</t>
    <rPh sb="8" eb="12">
      <t>カブシキガイシャ</t>
    </rPh>
    <phoneticPr fontId="32"/>
  </si>
  <si>
    <t>5210232</t>
  </si>
  <si>
    <t>滋賀県米原市坂口１５８番地</t>
    <rPh sb="0" eb="3">
      <t>シガケン</t>
    </rPh>
    <rPh sb="3" eb="6">
      <t>マイバラシ</t>
    </rPh>
    <rPh sb="6" eb="8">
      <t>サカグチ</t>
    </rPh>
    <rPh sb="11" eb="13">
      <t>バンチ</t>
    </rPh>
    <phoneticPr fontId="32"/>
  </si>
  <si>
    <t>0749553909</t>
  </si>
  <si>
    <t>辻村　美幸</t>
  </si>
  <si>
    <t>19登-001059</t>
  </si>
  <si>
    <t>青島祥源国際経済技術合作有限公司</t>
    <phoneticPr fontId="32"/>
  </si>
  <si>
    <t>中華人民共和国山東省青島膠南市怡海国際団地３号棟西２単元１７０３室滨海五路５９号（経済開発区）</t>
    <rPh sb="0" eb="2">
      <t>チュウカ</t>
    </rPh>
    <rPh sb="2" eb="4">
      <t>ジンミン</t>
    </rPh>
    <rPh sb="4" eb="7">
      <t>キョウワコク</t>
    </rPh>
    <rPh sb="7" eb="10">
      <t>サントウショウ</t>
    </rPh>
    <rPh sb="10" eb="12">
      <t>チンタオ</t>
    </rPh>
    <rPh sb="13" eb="14">
      <t>ミナミ</t>
    </rPh>
    <rPh sb="14" eb="15">
      <t>シ</t>
    </rPh>
    <rPh sb="16" eb="17">
      <t>ウミ</t>
    </rPh>
    <rPh sb="17" eb="19">
      <t>コクサイ</t>
    </rPh>
    <rPh sb="19" eb="21">
      <t>ダンチ</t>
    </rPh>
    <rPh sb="22" eb="24">
      <t>ゴウトウ</t>
    </rPh>
    <rPh sb="24" eb="25">
      <t>ニシ</t>
    </rPh>
    <rPh sb="26" eb="28">
      <t>タンゲン</t>
    </rPh>
    <rPh sb="32" eb="33">
      <t>シツ</t>
    </rPh>
    <rPh sb="34" eb="35">
      <t>ウミ</t>
    </rPh>
    <rPh sb="35" eb="36">
      <t>ゴ</t>
    </rPh>
    <rPh sb="36" eb="37">
      <t>ミチ</t>
    </rPh>
    <rPh sb="39" eb="40">
      <t>ゴウ</t>
    </rPh>
    <rPh sb="41" eb="43">
      <t>ケイザイ</t>
    </rPh>
    <rPh sb="43" eb="46">
      <t>カイハツク</t>
    </rPh>
    <phoneticPr fontId="32"/>
  </si>
  <si>
    <t>0335422388</t>
  </si>
  <si>
    <t>庄　培東</t>
    <rPh sb="0" eb="1">
      <t>ショウ</t>
    </rPh>
    <rPh sb="2" eb="3">
      <t>バイ</t>
    </rPh>
    <rPh sb="3" eb="4">
      <t>ヒガシ</t>
    </rPh>
    <phoneticPr fontId="32"/>
  </si>
  <si>
    <t>青島祥源国際経済技術合作有限公司（日本支店）東京事務所</t>
    <phoneticPr fontId="32"/>
  </si>
  <si>
    <t>東京都中央区築地７ー７ー２ー１１０２</t>
  </si>
  <si>
    <t>19登-001060</t>
  </si>
  <si>
    <t>プロジックシステム株式会社</t>
    <rPh sb="9" eb="13">
      <t>カブシキガイシャ</t>
    </rPh>
    <phoneticPr fontId="32"/>
  </si>
  <si>
    <t>2340053</t>
  </si>
  <si>
    <t>神奈川県横浜市港南区日野中央三丁目９番１－５０１号</t>
    <rPh sb="0" eb="4">
      <t>カナガワケン</t>
    </rPh>
    <rPh sb="4" eb="7">
      <t>ヨコハマシ</t>
    </rPh>
    <rPh sb="7" eb="10">
      <t>コウナンク</t>
    </rPh>
    <rPh sb="10" eb="12">
      <t>ヒノ</t>
    </rPh>
    <rPh sb="12" eb="14">
      <t>チュウオウ</t>
    </rPh>
    <rPh sb="14" eb="17">
      <t>3チョウメ</t>
    </rPh>
    <rPh sb="18" eb="19">
      <t>バン</t>
    </rPh>
    <rPh sb="24" eb="25">
      <t>ゴウ</t>
    </rPh>
    <phoneticPr fontId="32"/>
  </si>
  <si>
    <t>0458323676</t>
  </si>
  <si>
    <t>佐藤　博久</t>
    <rPh sb="0" eb="2">
      <t>サトウ</t>
    </rPh>
    <rPh sb="3" eb="5">
      <t>ヒロヒサ</t>
    </rPh>
    <phoneticPr fontId="32"/>
  </si>
  <si>
    <t>神奈川県横浜市港南区日野中央３ー９，１－５０１</t>
    <rPh sb="0" eb="4">
      <t>カナガワケン</t>
    </rPh>
    <rPh sb="4" eb="7">
      <t>ヨコハマシ</t>
    </rPh>
    <rPh sb="7" eb="10">
      <t>コウナンク</t>
    </rPh>
    <rPh sb="10" eb="12">
      <t>ヒノ</t>
    </rPh>
    <rPh sb="12" eb="14">
      <t>チュウオウ</t>
    </rPh>
    <phoneticPr fontId="32"/>
  </si>
  <si>
    <t>19登-001061</t>
  </si>
  <si>
    <t>協同組合ネクストステージ・ジャパン</t>
  </si>
  <si>
    <t>東京都台東区松が谷１－４－４中央スカイビル９Ｆ</t>
    <phoneticPr fontId="4"/>
  </si>
  <si>
    <t>0352464787</t>
  </si>
  <si>
    <t>草間　淳史</t>
    <rPh sb="0" eb="2">
      <t>クサマ</t>
    </rPh>
    <rPh sb="3" eb="5">
      <t>アツシ</t>
    </rPh>
    <phoneticPr fontId="32"/>
  </si>
  <si>
    <t>①協同組合ネクストステージ・ジャパン 東京本部</t>
    <rPh sb="19" eb="21">
      <t>トウキョウ</t>
    </rPh>
    <rPh sb="21" eb="23">
      <t>ホンブ</t>
    </rPh>
    <phoneticPr fontId="32"/>
  </si>
  <si>
    <t>①1110036</t>
  </si>
  <si>
    <t>①東京都台東区松が谷１ー４ー４中央スカイビル９Ｆ</t>
    <phoneticPr fontId="4"/>
  </si>
  <si>
    <t>中国語・ベトナム語・英語・カンボジア語・インドネシア語・ミャンマー語・タイ語・ネパール語・スリランカ語</t>
    <rPh sb="0" eb="3">
      <t>チュウゴクゴ</t>
    </rPh>
    <rPh sb="8" eb="9">
      <t>ゴ</t>
    </rPh>
    <rPh sb="10" eb="12">
      <t>エイゴ</t>
    </rPh>
    <rPh sb="18" eb="19">
      <t>ゴ</t>
    </rPh>
    <rPh sb="26" eb="27">
      <t>ゴ</t>
    </rPh>
    <rPh sb="33" eb="34">
      <t>ゴ</t>
    </rPh>
    <rPh sb="37" eb="38">
      <t>ゴ</t>
    </rPh>
    <rPh sb="43" eb="44">
      <t>ゴ</t>
    </rPh>
    <rPh sb="50" eb="51">
      <t>ゴ</t>
    </rPh>
    <phoneticPr fontId="32"/>
  </si>
  <si>
    <t>②協同組合ネクストステージ・ジャパン東北本部</t>
    <rPh sb="18" eb="20">
      <t>ヒガシキタ</t>
    </rPh>
    <rPh sb="20" eb="22">
      <t>ホンブ</t>
    </rPh>
    <phoneticPr fontId="32"/>
  </si>
  <si>
    <t>②9800023</t>
  </si>
  <si>
    <t>③協同組合ネクストステージ・ジャパン東海支部</t>
    <rPh sb="18" eb="20">
      <t>トウカイ</t>
    </rPh>
    <rPh sb="20" eb="22">
      <t>シブ</t>
    </rPh>
    <phoneticPr fontId="32"/>
  </si>
  <si>
    <t>③5190503</t>
  </si>
  <si>
    <t>④協同組合ネクストステージ・ジャパン渋谷支部</t>
    <rPh sb="18" eb="20">
      <t>シブヤ</t>
    </rPh>
    <rPh sb="20" eb="22">
      <t>シブ</t>
    </rPh>
    <phoneticPr fontId="32"/>
  </si>
  <si>
    <t>④1500002</t>
  </si>
  <si>
    <t>⑤協同組合ネクストステージ・ジャパン　大阪本部</t>
    <rPh sb="1" eb="5">
      <t>キョウドウクミアイ</t>
    </rPh>
    <rPh sb="19" eb="23">
      <t>オオサカホンブ</t>
    </rPh>
    <phoneticPr fontId="1"/>
  </si>
  <si>
    <t>⑤55320011</t>
    <phoneticPr fontId="1"/>
  </si>
  <si>
    <t>19登-001062</t>
  </si>
  <si>
    <t>協同組合経営情報システムズ</t>
  </si>
  <si>
    <t>1620821</t>
  </si>
  <si>
    <t>東京都新宿区津久戸町３－１１ＴＨ１ビル飯田橋４階</t>
    <phoneticPr fontId="4"/>
  </si>
  <si>
    <t>0352251368</t>
  </si>
  <si>
    <t>森　英之</t>
    <rPh sb="0" eb="1">
      <t>モリ</t>
    </rPh>
    <rPh sb="2" eb="4">
      <t>ヒデユキ</t>
    </rPh>
    <phoneticPr fontId="2"/>
  </si>
  <si>
    <t>東京本部事務局</t>
    <rPh sb="0" eb="2">
      <t>トウキョウ</t>
    </rPh>
    <rPh sb="2" eb="4">
      <t>ホンブ</t>
    </rPh>
    <rPh sb="4" eb="7">
      <t>ジムキョク</t>
    </rPh>
    <phoneticPr fontId="32"/>
  </si>
  <si>
    <t>東京都新宿区津久戸町３ー１１ ＴＨ１ビル飯田橋４階</t>
  </si>
  <si>
    <t>19登-001063</t>
  </si>
  <si>
    <t>イノベーション協同組合</t>
  </si>
  <si>
    <t>群馬県高崎市下小鳥町３００番地１</t>
    <rPh sb="0" eb="10">
      <t>370-0074</t>
    </rPh>
    <rPh sb="13" eb="15">
      <t>バンチ</t>
    </rPh>
    <phoneticPr fontId="1"/>
  </si>
  <si>
    <t>0279262911</t>
  </si>
  <si>
    <t>杉木　基泰</t>
    <rPh sb="0" eb="2">
      <t>スギキ</t>
    </rPh>
    <rPh sb="3" eb="5">
      <t>モトヤス</t>
    </rPh>
    <phoneticPr fontId="32"/>
  </si>
  <si>
    <t>中国語・インドネシア語・ベトナム語・英語・カンボジア語・ネパール語・ミャンマー語</t>
    <rPh sb="18" eb="20">
      <t>エイゴ</t>
    </rPh>
    <rPh sb="26" eb="27">
      <t>ゴ</t>
    </rPh>
    <rPh sb="32" eb="33">
      <t>ゴ</t>
    </rPh>
    <rPh sb="39" eb="40">
      <t>ゴ</t>
    </rPh>
    <phoneticPr fontId="18"/>
  </si>
  <si>
    <t>19登-001066</t>
    <phoneticPr fontId="4"/>
  </si>
  <si>
    <t>JACTEC協同組合</t>
    <rPh sb="6" eb="8">
      <t>キョウドウ</t>
    </rPh>
    <rPh sb="8" eb="10">
      <t>クミアイ</t>
    </rPh>
    <phoneticPr fontId="32"/>
  </si>
  <si>
    <t>神奈川県平塚市東真土一丁目５番１号</t>
    <rPh sb="0" eb="10">
      <t>254-0018</t>
    </rPh>
    <rPh sb="10" eb="11">
      <t>1</t>
    </rPh>
    <rPh sb="11" eb="13">
      <t>チョウメ</t>
    </rPh>
    <rPh sb="14" eb="15">
      <t>バン</t>
    </rPh>
    <rPh sb="16" eb="17">
      <t>ゴウ</t>
    </rPh>
    <phoneticPr fontId="32"/>
  </si>
  <si>
    <t>0463796660</t>
  </si>
  <si>
    <t>新倉　紫</t>
    <rPh sb="0" eb="2">
      <t>ニイクラ</t>
    </rPh>
    <rPh sb="3" eb="4">
      <t>ユカリ</t>
    </rPh>
    <phoneticPr fontId="32"/>
  </si>
  <si>
    <t>ＪＡＣＴＥＣ協同組合</t>
    <rPh sb="6" eb="8">
      <t>キョウドウ</t>
    </rPh>
    <rPh sb="8" eb="10">
      <t>クミアイ</t>
    </rPh>
    <phoneticPr fontId="32"/>
  </si>
  <si>
    <t>2540018</t>
    <phoneticPr fontId="32"/>
  </si>
  <si>
    <t>神奈川県平塚市東真土１-５-１</t>
    <rPh sb="0" eb="10">
      <t>254-0018</t>
    </rPh>
    <phoneticPr fontId="32"/>
  </si>
  <si>
    <t>中国語・ベトナム語・インドネシア語・ベンガル語</t>
    <rPh sb="22" eb="23">
      <t>ゴ</t>
    </rPh>
    <phoneticPr fontId="1"/>
  </si>
  <si>
    <t>19登-001068</t>
  </si>
  <si>
    <t>小田 美幸（小田美幸行政書士事務所）</t>
    <phoneticPr fontId="32"/>
  </si>
  <si>
    <t>3710025</t>
  </si>
  <si>
    <t>群馬県前橋市紅雲町一丁目６番１５号</t>
  </si>
  <si>
    <t>0272880517</t>
  </si>
  <si>
    <t>小田　美幸</t>
    <rPh sb="0" eb="2">
      <t>オダ</t>
    </rPh>
    <rPh sb="3" eb="5">
      <t>ミユキ</t>
    </rPh>
    <phoneticPr fontId="32"/>
  </si>
  <si>
    <t>小田　美幸（小田美幸行政書士事務所）</t>
    <rPh sb="0" eb="2">
      <t>オダ</t>
    </rPh>
    <rPh sb="3" eb="5">
      <t>ミユキ</t>
    </rPh>
    <phoneticPr fontId="32"/>
  </si>
  <si>
    <t>ベトナム語・英語・中国語・ネパール語・インドネシア語</t>
    <rPh sb="4" eb="5">
      <t>ゴ</t>
    </rPh>
    <rPh sb="6" eb="8">
      <t>エイゴ</t>
    </rPh>
    <rPh sb="9" eb="12">
      <t>チュウゴクゴ</t>
    </rPh>
    <rPh sb="17" eb="18">
      <t>ゴ</t>
    </rPh>
    <rPh sb="25" eb="26">
      <t>ゴ</t>
    </rPh>
    <phoneticPr fontId="4"/>
  </si>
  <si>
    <t>19登-001069</t>
  </si>
  <si>
    <t>株式会社TATSUYA</t>
    <rPh sb="0" eb="4">
      <t>カブシキガイシャ</t>
    </rPh>
    <phoneticPr fontId="32"/>
  </si>
  <si>
    <t>4640850</t>
  </si>
  <si>
    <t>愛知県名古屋市千種区今池三丁目６番５号AMNOS今池A棟１階A－１０３号</t>
  </si>
  <si>
    <t>0527180127</t>
    <phoneticPr fontId="32"/>
  </si>
  <si>
    <t>株式会社ＴＡＴＳＵＹＡ</t>
    <rPh sb="0" eb="4">
      <t>カブシキガイシャ</t>
    </rPh>
    <phoneticPr fontId="32"/>
  </si>
  <si>
    <t>愛知県名古屋市千種区今池三丁目６番５号AMNOS今池A棟１階A-１０３号室</t>
    <rPh sb="0" eb="3">
      <t>アイチケン</t>
    </rPh>
    <rPh sb="3" eb="7">
      <t>ナゴヤシ</t>
    </rPh>
    <rPh sb="7" eb="10">
      <t>チクサク</t>
    </rPh>
    <rPh sb="10" eb="12">
      <t>イマイケ</t>
    </rPh>
    <rPh sb="12" eb="15">
      <t>サンチョウメ</t>
    </rPh>
    <rPh sb="16" eb="17">
      <t>バン</t>
    </rPh>
    <rPh sb="18" eb="19">
      <t>ゴウ</t>
    </rPh>
    <rPh sb="24" eb="26">
      <t>イマイケ</t>
    </rPh>
    <rPh sb="27" eb="28">
      <t>トウ</t>
    </rPh>
    <rPh sb="29" eb="30">
      <t>カイ</t>
    </rPh>
    <rPh sb="35" eb="36">
      <t>ゴウ</t>
    </rPh>
    <rPh sb="36" eb="37">
      <t>シツ</t>
    </rPh>
    <phoneticPr fontId="1"/>
  </si>
  <si>
    <t>ベトナム語・中国語・インドネシア語・カンボジア語・ネパール語・ミャンマー語</t>
  </si>
  <si>
    <t>19登-001072</t>
  </si>
  <si>
    <t>協同組合グローバルウィング</t>
    <rPh sb="0" eb="2">
      <t>キョウドウ</t>
    </rPh>
    <rPh sb="2" eb="4">
      <t>クミアイ</t>
    </rPh>
    <phoneticPr fontId="32"/>
  </si>
  <si>
    <t>4930006</t>
  </si>
  <si>
    <t>愛知県一宮市木曽川町内割田一の通り２２番地２</t>
    <rPh sb="0" eb="3">
      <t>アイチケン</t>
    </rPh>
    <rPh sb="3" eb="6">
      <t>イチノミヤシ</t>
    </rPh>
    <rPh sb="6" eb="9">
      <t>キソガワ</t>
    </rPh>
    <rPh sb="9" eb="10">
      <t>マチ</t>
    </rPh>
    <rPh sb="10" eb="11">
      <t>ウチ</t>
    </rPh>
    <rPh sb="11" eb="12">
      <t>ワリ</t>
    </rPh>
    <rPh sb="12" eb="13">
      <t>タ</t>
    </rPh>
    <rPh sb="13" eb="14">
      <t>イチ</t>
    </rPh>
    <rPh sb="15" eb="16">
      <t>トオ</t>
    </rPh>
    <rPh sb="19" eb="21">
      <t>バンチ</t>
    </rPh>
    <phoneticPr fontId="32"/>
  </si>
  <si>
    <t>0586526156</t>
  </si>
  <si>
    <t>川合　正浩</t>
  </si>
  <si>
    <t>タガログ語・ベトナム語・クメール語・中国語</t>
    <rPh sb="4" eb="5">
      <t>ゴ</t>
    </rPh>
    <rPh sb="10" eb="11">
      <t>ゴ</t>
    </rPh>
    <rPh sb="16" eb="17">
      <t>ゴ</t>
    </rPh>
    <rPh sb="18" eb="21">
      <t>チュウゴクゴ</t>
    </rPh>
    <phoneticPr fontId="32"/>
  </si>
  <si>
    <t>19登-001073</t>
  </si>
  <si>
    <t>SSMS協同組合</t>
    <rPh sb="4" eb="6">
      <t>キョウドウ</t>
    </rPh>
    <rPh sb="6" eb="8">
      <t>クミアイ</t>
    </rPh>
    <phoneticPr fontId="32"/>
  </si>
  <si>
    <t>4350041</t>
  </si>
  <si>
    <t>静岡県浜松市中央区北島町６８４番地３</t>
    <rPh sb="0" eb="3">
      <t>シズオカケン</t>
    </rPh>
    <rPh sb="9" eb="11">
      <t>キタジマ</t>
    </rPh>
    <rPh sb="11" eb="12">
      <t>マチ</t>
    </rPh>
    <rPh sb="15" eb="17">
      <t>バンチ</t>
    </rPh>
    <phoneticPr fontId="32"/>
  </si>
  <si>
    <t>0534230015</t>
  </si>
  <si>
    <t>村山　英治</t>
  </si>
  <si>
    <t>ＳＳＭＳ協同組合</t>
    <rPh sb="4" eb="6">
      <t>キョウドウ</t>
    </rPh>
    <rPh sb="6" eb="8">
      <t>クミアイ</t>
    </rPh>
    <phoneticPr fontId="32"/>
  </si>
  <si>
    <t>静岡県浜松市中央区北島町６８４ー３</t>
    <rPh sb="0" eb="3">
      <t>シズオカケン</t>
    </rPh>
    <rPh sb="9" eb="11">
      <t>キタジマ</t>
    </rPh>
    <rPh sb="11" eb="12">
      <t>マチ</t>
    </rPh>
    <phoneticPr fontId="32"/>
  </si>
  <si>
    <t>ベトナム語・タガログ語</t>
    <rPh sb="4" eb="5">
      <t>ゴ</t>
    </rPh>
    <rPh sb="10" eb="11">
      <t>ゴ</t>
    </rPh>
    <phoneticPr fontId="32"/>
  </si>
  <si>
    <t>19登-001074</t>
  </si>
  <si>
    <t>建農西日本協同組合</t>
  </si>
  <si>
    <t>7101304</t>
  </si>
  <si>
    <t>岡山県倉敷市真備町尾崎４番地１６</t>
  </si>
  <si>
    <t>0866970007</t>
  </si>
  <si>
    <t>溝手　嘉六</t>
    <rPh sb="0" eb="2">
      <t>ミゾテ</t>
    </rPh>
    <rPh sb="3" eb="4">
      <t>ヨシ</t>
    </rPh>
    <rPh sb="4" eb="5">
      <t>ロク</t>
    </rPh>
    <phoneticPr fontId="32"/>
  </si>
  <si>
    <t>中国語・ベトナム語・カンボジア語</t>
    <rPh sb="15" eb="16">
      <t>ゴ</t>
    </rPh>
    <phoneticPr fontId="32"/>
  </si>
  <si>
    <t>19登-001075</t>
  </si>
  <si>
    <t>西部産業協同組合</t>
    <rPh sb="0" eb="2">
      <t>セイブ</t>
    </rPh>
    <rPh sb="2" eb="4">
      <t>サンギョウ</t>
    </rPh>
    <rPh sb="4" eb="6">
      <t>キョウドウ</t>
    </rPh>
    <rPh sb="6" eb="8">
      <t>クミアイ</t>
    </rPh>
    <phoneticPr fontId="32"/>
  </si>
  <si>
    <t>7670032</t>
  </si>
  <si>
    <t>香川県三豊市三野町下高瀬１１９１番地１</t>
    <rPh sb="0" eb="3">
      <t>カガワケン</t>
    </rPh>
    <rPh sb="3" eb="6">
      <t>ミトヨシ</t>
    </rPh>
    <rPh sb="6" eb="9">
      <t>ミノチョウ</t>
    </rPh>
    <rPh sb="9" eb="10">
      <t>シモ</t>
    </rPh>
    <rPh sb="10" eb="12">
      <t>タカセ</t>
    </rPh>
    <rPh sb="16" eb="18">
      <t>バンチ</t>
    </rPh>
    <phoneticPr fontId="32"/>
  </si>
  <si>
    <t>0875237789</t>
  </si>
  <si>
    <t>城中　利文</t>
    <rPh sb="0" eb="2">
      <t>シロナカ</t>
    </rPh>
    <rPh sb="3" eb="5">
      <t>トシフミ</t>
    </rPh>
    <phoneticPr fontId="32"/>
  </si>
  <si>
    <t>香川県三豊市三野町下高瀬１１９１ー１</t>
    <rPh sb="0" eb="3">
      <t>カガワケン</t>
    </rPh>
    <rPh sb="3" eb="6">
      <t>ミトヨシ</t>
    </rPh>
    <rPh sb="6" eb="9">
      <t>ミノチョウ</t>
    </rPh>
    <rPh sb="9" eb="10">
      <t>シモ</t>
    </rPh>
    <rPh sb="10" eb="12">
      <t>タカセ</t>
    </rPh>
    <phoneticPr fontId="32"/>
  </si>
  <si>
    <t>19登-001076</t>
  </si>
  <si>
    <t>T&amp;M株式会社</t>
    <rPh sb="3" eb="7">
      <t>カブシキガイシャ</t>
    </rPh>
    <phoneticPr fontId="32"/>
  </si>
  <si>
    <t>愛知県碧南市千福町五丁目３２番地</t>
    <rPh sb="14" eb="16">
      <t>バンチ</t>
    </rPh>
    <phoneticPr fontId="32"/>
  </si>
  <si>
    <t>0566956328</t>
  </si>
  <si>
    <t>TRAN　VAN　TRUNG</t>
  </si>
  <si>
    <t>Ｔ＆Ｍ株式会社</t>
    <rPh sb="3" eb="7">
      <t>カブシキガイシャ</t>
    </rPh>
    <phoneticPr fontId="32"/>
  </si>
  <si>
    <t>19登-001077</t>
  </si>
  <si>
    <t>株式会社めいん</t>
    <rPh sb="0" eb="4">
      <t>カブシキガイシャ</t>
    </rPh>
    <phoneticPr fontId="32"/>
  </si>
  <si>
    <t>7760010</t>
  </si>
  <si>
    <t>徳島県吉野川市鴨島町鴨島１０１番地５</t>
    <rPh sb="0" eb="3">
      <t>トクシマケン</t>
    </rPh>
    <rPh sb="3" eb="7">
      <t>ヨシノガワシ</t>
    </rPh>
    <rPh sb="7" eb="9">
      <t>カモジマ</t>
    </rPh>
    <rPh sb="9" eb="10">
      <t>マチ</t>
    </rPh>
    <rPh sb="10" eb="12">
      <t>カモジマ</t>
    </rPh>
    <rPh sb="15" eb="17">
      <t>バンチ</t>
    </rPh>
    <phoneticPr fontId="32"/>
  </si>
  <si>
    <t>0883361100</t>
  </si>
  <si>
    <t>森永　麻須美</t>
    <rPh sb="0" eb="2">
      <t>モリナガ</t>
    </rPh>
    <rPh sb="3" eb="6">
      <t>マスミ</t>
    </rPh>
    <phoneticPr fontId="32"/>
  </si>
  <si>
    <t>ベトナム語・タガログ語</t>
    <rPh sb="10" eb="11">
      <t>ゴ</t>
    </rPh>
    <phoneticPr fontId="32"/>
  </si>
  <si>
    <t>19登-001078</t>
  </si>
  <si>
    <t>久保川 光弘（みなと国際社会保険労務士・行政書士事務所）</t>
    <rPh sb="0" eb="3">
      <t>クボカワ</t>
    </rPh>
    <rPh sb="4" eb="6">
      <t>ミツヒロ</t>
    </rPh>
    <rPh sb="10" eb="12">
      <t>コクサイ</t>
    </rPh>
    <rPh sb="12" eb="14">
      <t>シャカイ</t>
    </rPh>
    <rPh sb="14" eb="16">
      <t>ホケン</t>
    </rPh>
    <rPh sb="16" eb="19">
      <t>ロウムシ</t>
    </rPh>
    <rPh sb="20" eb="24">
      <t>ギョウセイショシ</t>
    </rPh>
    <rPh sb="24" eb="27">
      <t>ジムショ</t>
    </rPh>
    <phoneticPr fontId="32"/>
  </si>
  <si>
    <t>4550806</t>
  </si>
  <si>
    <t>愛知県名古屋市港区明正１丁目２２７番地プラザパル３F</t>
    <rPh sb="0" eb="3">
      <t>アイチケン</t>
    </rPh>
    <rPh sb="3" eb="7">
      <t>ナゴヤシ</t>
    </rPh>
    <rPh sb="7" eb="9">
      <t>ミナトク</t>
    </rPh>
    <rPh sb="9" eb="10">
      <t>アカ</t>
    </rPh>
    <rPh sb="10" eb="11">
      <t>タダ</t>
    </rPh>
    <rPh sb="12" eb="14">
      <t>チョウメ</t>
    </rPh>
    <rPh sb="17" eb="19">
      <t>バンチ</t>
    </rPh>
    <phoneticPr fontId="1"/>
  </si>
  <si>
    <t>0528875465</t>
  </si>
  <si>
    <t>久保川　光弘</t>
    <rPh sb="0" eb="3">
      <t>クボカワ</t>
    </rPh>
    <rPh sb="4" eb="6">
      <t>ミツヒロ</t>
    </rPh>
    <phoneticPr fontId="32"/>
  </si>
  <si>
    <t>久保川　光弘（みなと国際社会保険労務士・行政書士事務所）</t>
    <rPh sb="0" eb="3">
      <t>クボカワ</t>
    </rPh>
    <rPh sb="4" eb="6">
      <t>ミツヒロ</t>
    </rPh>
    <phoneticPr fontId="32"/>
  </si>
  <si>
    <t>インドネシア語・クメール語・タイ語・ネパール語・ベトナム語・中国語・英語</t>
    <rPh sb="6" eb="7">
      <t>ゴ</t>
    </rPh>
    <rPh sb="12" eb="13">
      <t>ゴ</t>
    </rPh>
    <rPh sb="16" eb="17">
      <t>ゴ</t>
    </rPh>
    <rPh sb="22" eb="23">
      <t>ゴ</t>
    </rPh>
    <rPh sb="28" eb="29">
      <t>ゴ</t>
    </rPh>
    <rPh sb="30" eb="33">
      <t>チュウゴクゴ</t>
    </rPh>
    <rPh sb="34" eb="36">
      <t>エイゴ</t>
    </rPh>
    <phoneticPr fontId="28"/>
  </si>
  <si>
    <t>19登-001079</t>
  </si>
  <si>
    <t>株式会社ファイブオール</t>
    <rPh sb="0" eb="4">
      <t>カブシキガイシャ</t>
    </rPh>
    <phoneticPr fontId="32"/>
  </si>
  <si>
    <t>5016012</t>
  </si>
  <si>
    <t>岐阜県羽島郡岐南町八剣四丁目２０２番地</t>
    <rPh sb="0" eb="3">
      <t>ギフケン</t>
    </rPh>
    <rPh sb="3" eb="6">
      <t>ハシマグン</t>
    </rPh>
    <rPh sb="6" eb="9">
      <t>ギナンチョウ</t>
    </rPh>
    <rPh sb="9" eb="10">
      <t>ハチ</t>
    </rPh>
    <rPh sb="10" eb="11">
      <t>ケン</t>
    </rPh>
    <rPh sb="11" eb="14">
      <t>ヨンチョウメ</t>
    </rPh>
    <rPh sb="17" eb="19">
      <t>バンチ</t>
    </rPh>
    <phoneticPr fontId="32"/>
  </si>
  <si>
    <t>0583740755</t>
  </si>
  <si>
    <t>髙見　昌伸</t>
    <rPh sb="0" eb="1">
      <t>コウ</t>
    </rPh>
    <rPh sb="1" eb="2">
      <t>ミ</t>
    </rPh>
    <rPh sb="3" eb="4">
      <t>マサ</t>
    </rPh>
    <rPh sb="4" eb="5">
      <t>ノブ</t>
    </rPh>
    <phoneticPr fontId="32"/>
  </si>
  <si>
    <t>岐阜県岐阜市清本町１０ー２０</t>
    <rPh sb="0" eb="3">
      <t>ギフケン</t>
    </rPh>
    <rPh sb="3" eb="6">
      <t>ギフシ</t>
    </rPh>
    <rPh sb="6" eb="9">
      <t>セイホンマチ</t>
    </rPh>
    <phoneticPr fontId="32"/>
  </si>
  <si>
    <t>中国語・モンゴル語・ベトナム語・ミャンマー語・タイ語・インドネシア語</t>
  </si>
  <si>
    <t>19登-001080</t>
  </si>
  <si>
    <t>協同組合関西技術協力センター</t>
    <rPh sb="0" eb="2">
      <t>キョウドウ</t>
    </rPh>
    <rPh sb="2" eb="4">
      <t>クミアイ</t>
    </rPh>
    <rPh sb="4" eb="6">
      <t>カンサイ</t>
    </rPh>
    <rPh sb="6" eb="8">
      <t>ギジュツ</t>
    </rPh>
    <rPh sb="8" eb="10">
      <t>キョウリョク</t>
    </rPh>
    <phoneticPr fontId="34"/>
  </si>
  <si>
    <t>大阪府大阪市淀川区新高三丁目９番１４号</t>
    <rPh sb="0" eb="1">
      <t>オオサカ</t>
    </rPh>
    <rPh sb="1" eb="2">
      <t>シ</t>
    </rPh>
    <rPh sb="2" eb="4">
      <t>ヨドガワ</t>
    </rPh>
    <rPh sb="4" eb="5">
      <t>ク</t>
    </rPh>
    <rPh sb="5" eb="7">
      <t>ニイタカ</t>
    </rPh>
    <rPh sb="7" eb="8">
      <t>ミ</t>
    </rPh>
    <rPh sb="8" eb="10">
      <t>チョウメ</t>
    </rPh>
    <rPh sb="11" eb="12">
      <t>バン</t>
    </rPh>
    <phoneticPr fontId="34"/>
  </si>
  <si>
    <t>0661528808</t>
  </si>
  <si>
    <t>濱村　進</t>
    <rPh sb="0" eb="2">
      <t>ハマムラ</t>
    </rPh>
    <rPh sb="3" eb="4">
      <t>ススム</t>
    </rPh>
    <phoneticPr fontId="0"/>
  </si>
  <si>
    <t>協同組合関西技術協力センター 本部事務所</t>
  </si>
  <si>
    <t>5320033</t>
  </si>
  <si>
    <t>大阪府大阪市淀川区新高三丁目９番１４号ピカソ三国ビル４階</t>
  </si>
  <si>
    <t>協同組合関西技術協力センター 名古屋事務所</t>
  </si>
  <si>
    <t>愛知県名古屋市中村区亀島２ー１４ー１０　４階</t>
  </si>
  <si>
    <t>協同組合関西技術協力センター 広島事務所</t>
    <rPh sb="15" eb="17">
      <t>ヒロシマ</t>
    </rPh>
    <phoneticPr fontId="32"/>
  </si>
  <si>
    <t>7300051</t>
  </si>
  <si>
    <t>広島県広島市中区大手町３丁目８番１号大手町中央ビル１０階</t>
    <rPh sb="0" eb="11">
      <t>７３０－００５１</t>
    </rPh>
    <rPh sb="12" eb="14">
      <t>チョウメ</t>
    </rPh>
    <rPh sb="15" eb="16">
      <t>バン</t>
    </rPh>
    <rPh sb="17" eb="18">
      <t>ゴウ</t>
    </rPh>
    <rPh sb="18" eb="21">
      <t>オオテマチ</t>
    </rPh>
    <rPh sb="21" eb="23">
      <t>チュウオウ</t>
    </rPh>
    <rPh sb="27" eb="28">
      <t>カイ</t>
    </rPh>
    <phoneticPr fontId="32"/>
  </si>
  <si>
    <t>19登-001082</t>
    <phoneticPr fontId="11"/>
  </si>
  <si>
    <t>社会福祉法人光風会</t>
    <rPh sb="0" eb="2">
      <t>シャカイ</t>
    </rPh>
    <rPh sb="2" eb="4">
      <t>フクシ</t>
    </rPh>
    <rPh sb="4" eb="6">
      <t>ホウジン</t>
    </rPh>
    <rPh sb="6" eb="8">
      <t>コウフウ</t>
    </rPh>
    <rPh sb="8" eb="9">
      <t>カイ</t>
    </rPh>
    <phoneticPr fontId="34"/>
  </si>
  <si>
    <t>4040035</t>
  </si>
  <si>
    <t>山梨県甲州市塩山西野原６０３番地</t>
    <rPh sb="0" eb="3">
      <t>ヤマナシケン</t>
    </rPh>
    <rPh sb="3" eb="6">
      <t>コウシュウシ</t>
    </rPh>
    <rPh sb="6" eb="8">
      <t>シオヤマ</t>
    </rPh>
    <rPh sb="8" eb="11">
      <t>ニシノハラ</t>
    </rPh>
    <rPh sb="14" eb="16">
      <t>バンチ</t>
    </rPh>
    <phoneticPr fontId="34"/>
  </si>
  <si>
    <t>0553337511</t>
  </si>
  <si>
    <t>熊谷　信利</t>
    <rPh sb="0" eb="2">
      <t>クマガイ</t>
    </rPh>
    <rPh sb="3" eb="5">
      <t>ノブトシ</t>
    </rPh>
    <phoneticPr fontId="34"/>
  </si>
  <si>
    <t>ベトナム語・インドネシア語・モンゴル語</t>
    <rPh sb="12" eb="13">
      <t>ゴ</t>
    </rPh>
    <rPh sb="18" eb="19">
      <t>ゴ</t>
    </rPh>
    <phoneticPr fontId="0"/>
  </si>
  <si>
    <t>19登-001086</t>
  </si>
  <si>
    <t>アジアケアユニオンアジア介護協同組合</t>
    <rPh sb="12" eb="14">
      <t>カイゴ</t>
    </rPh>
    <rPh sb="14" eb="16">
      <t>キョウドウ</t>
    </rPh>
    <rPh sb="16" eb="18">
      <t>クミアイ</t>
    </rPh>
    <phoneticPr fontId="34"/>
  </si>
  <si>
    <t>大阪府大阪市西区立売堀１丁目７番１８号</t>
  </si>
  <si>
    <t>0665430117</t>
  </si>
  <si>
    <t>品川　哲也</t>
    <rPh sb="0" eb="1">
      <t>シナガワ</t>
    </rPh>
    <rPh sb="2" eb="4">
      <t>テツヤ</t>
    </rPh>
    <phoneticPr fontId="34"/>
  </si>
  <si>
    <t>アジアケアユニオンアジア介護協同組合</t>
    <rPh sb="12" eb="14">
      <t>カイゴ</t>
    </rPh>
    <rPh sb="14" eb="16">
      <t>キョウドウ</t>
    </rPh>
    <rPh sb="16" eb="18">
      <t>クミアイ</t>
    </rPh>
    <phoneticPr fontId="32"/>
  </si>
  <si>
    <t>インドネシア語・タガログ語・ベトナム語・中国語・英語・韓国語・ネパール語</t>
    <rPh sb="35" eb="36">
      <t>ゴ</t>
    </rPh>
    <phoneticPr fontId="0"/>
  </si>
  <si>
    <t>19登-001087</t>
  </si>
  <si>
    <t>ビクトリー協同組合</t>
    <rPh sb="5" eb="7">
      <t>キョウドウ</t>
    </rPh>
    <rPh sb="7" eb="9">
      <t>クミアイ</t>
    </rPh>
    <phoneticPr fontId="34"/>
  </si>
  <si>
    <t>5770818</t>
  </si>
  <si>
    <t>大阪府東大阪市小若江二丁目５番４号</t>
    <rPh sb="10" eb="11">
      <t>ニ</t>
    </rPh>
    <phoneticPr fontId="32"/>
  </si>
  <si>
    <t>0667324061</t>
  </si>
  <si>
    <t>白川　久人</t>
  </si>
  <si>
    <t>ビクトリー協同組合</t>
    <rPh sb="5" eb="7">
      <t>キョウドウ</t>
    </rPh>
    <rPh sb="7" eb="9">
      <t>クミアイ</t>
    </rPh>
    <phoneticPr fontId="32"/>
  </si>
  <si>
    <t>大阪府東大阪市小若江２丁目５番４号</t>
  </si>
  <si>
    <t>19登-001088</t>
  </si>
  <si>
    <t>協同組合グッドウィル</t>
    <rPh sb="0" eb="2">
      <t>キョウドウ</t>
    </rPh>
    <rPh sb="2" eb="4">
      <t>クミアイ</t>
    </rPh>
    <phoneticPr fontId="34"/>
  </si>
  <si>
    <t>5770816</t>
  </si>
  <si>
    <t>大阪府東大阪市友井二丁目３番９号</t>
    <rPh sb="9" eb="10">
      <t>ニ</t>
    </rPh>
    <phoneticPr fontId="32"/>
  </si>
  <si>
    <t>0667247277</t>
  </si>
  <si>
    <t>小浦　茂</t>
    <rPh sb="0" eb="2">
      <t>コウラ</t>
    </rPh>
    <rPh sb="3" eb="4">
      <t>シゲル</t>
    </rPh>
    <phoneticPr fontId="34"/>
  </si>
  <si>
    <t>協同組合グッドウィル</t>
    <rPh sb="0" eb="2">
      <t>キョウドウ</t>
    </rPh>
    <rPh sb="2" eb="4">
      <t>クミアイ</t>
    </rPh>
    <phoneticPr fontId="32"/>
  </si>
  <si>
    <t>大阪府東大阪市友井２丁目３番９号</t>
  </si>
  <si>
    <t>ベトナム語・英語</t>
  </si>
  <si>
    <t>19登-001089</t>
  </si>
  <si>
    <t>みどり事業協同組合</t>
  </si>
  <si>
    <t>8110204</t>
  </si>
  <si>
    <t>福岡県福岡市東区奈多一丁目１９番３８号</t>
    <rPh sb="10" eb="11">
      <t>イチ</t>
    </rPh>
    <phoneticPr fontId="32"/>
  </si>
  <si>
    <t>0924105139</t>
  </si>
  <si>
    <t>邵　旬子</t>
  </si>
  <si>
    <t>福岡県福岡市東区奈多１丁目１９番３８号</t>
  </si>
  <si>
    <t>19登-001090</t>
  </si>
  <si>
    <t>クリエイト協同組合</t>
  </si>
  <si>
    <t>3501159</t>
  </si>
  <si>
    <t>埼玉県川越市中台一丁目９番１号</t>
    <rPh sb="8" eb="11">
      <t>イッチョウメ</t>
    </rPh>
    <rPh sb="12" eb="13">
      <t>バン</t>
    </rPh>
    <rPh sb="14" eb="15">
      <t>ゴウ</t>
    </rPh>
    <phoneticPr fontId="34"/>
  </si>
  <si>
    <t>0492654107</t>
  </si>
  <si>
    <t>吉野　友和</t>
    <rPh sb="0" eb="2">
      <t>ヨシノ</t>
    </rPh>
    <rPh sb="3" eb="5">
      <t>トモカズ</t>
    </rPh>
    <phoneticPr fontId="34"/>
  </si>
  <si>
    <t>埼玉県川越市中台一丁目９番１号３２１</t>
    <rPh sb="8" eb="11">
      <t>イッチョウメ</t>
    </rPh>
    <rPh sb="12" eb="13">
      <t>バン</t>
    </rPh>
    <rPh sb="14" eb="15">
      <t>ゴウ</t>
    </rPh>
    <phoneticPr fontId="34"/>
  </si>
  <si>
    <t>中国語・ベトナム語・クメール語</t>
    <rPh sb="0" eb="3">
      <t>チュウゴクゴ</t>
    </rPh>
    <rPh sb="8" eb="9">
      <t>ゴ</t>
    </rPh>
    <rPh sb="14" eb="15">
      <t>ゴ</t>
    </rPh>
    <phoneticPr fontId="0"/>
  </si>
  <si>
    <t>19登-001092</t>
  </si>
  <si>
    <t>株式会社ＡＴＥＣアジア人材交流事業団</t>
    <rPh sb="0" eb="4">
      <t>カブシキガイシャ</t>
    </rPh>
    <rPh sb="11" eb="13">
      <t>ジンザイ</t>
    </rPh>
    <rPh sb="13" eb="15">
      <t>コウリュウ</t>
    </rPh>
    <rPh sb="15" eb="18">
      <t>ジギョウダン</t>
    </rPh>
    <phoneticPr fontId="29"/>
  </si>
  <si>
    <t>大阪府大阪市西区立売堀一丁目７番１８号国際通信社ビル</t>
    <rPh sb="0" eb="3">
      <t>オオサカフ</t>
    </rPh>
    <rPh sb="8" eb="11">
      <t>イタチボリ</t>
    </rPh>
    <phoneticPr fontId="32"/>
  </si>
  <si>
    <t>0665357123</t>
  </si>
  <si>
    <t>品川　哲也</t>
  </si>
  <si>
    <t>株式会社ＡＴＥＣアジア人材交流事業団</t>
  </si>
  <si>
    <t>大阪府大阪市西区立売堀１丁目７-１８国際通信社ビル</t>
  </si>
  <si>
    <t>中国語・韓国語・ベトナム語・英語・ベンガル語・ネパール語・タガログ語</t>
    <phoneticPr fontId="32"/>
  </si>
  <si>
    <t>株式会社ＡＴＥＣアジア人材交流事業団東京営業所</t>
  </si>
  <si>
    <t>東京都港区芝３丁目１５番１３号ＹＯＤＡビル５階</t>
  </si>
  <si>
    <t>株式会社ＡＴＥＣアジア人材交流事業団愛知営業所</t>
  </si>
  <si>
    <t>愛知県名古屋市中区錦１－１７－１３ 名興中駒ビル７０９・７１０号室</t>
    <rPh sb="27" eb="28">
      <t>シツ</t>
    </rPh>
    <phoneticPr fontId="32"/>
  </si>
  <si>
    <t>19登-001093</t>
  </si>
  <si>
    <t>協同組合滋賀ジェイ・シー・エル</t>
    <rPh sb="0" eb="2">
      <t>キョウドウ</t>
    </rPh>
    <rPh sb="2" eb="4">
      <t>クミアイ</t>
    </rPh>
    <rPh sb="4" eb="6">
      <t>シガ</t>
    </rPh>
    <phoneticPr fontId="34"/>
  </si>
  <si>
    <t>5291655</t>
  </si>
  <si>
    <t>滋賀県蒲生郡日野町大字石原２番地２０１</t>
    <rPh sb="0" eb="3">
      <t>シガケン</t>
    </rPh>
    <rPh sb="3" eb="6">
      <t>ガモウグン</t>
    </rPh>
    <rPh sb="6" eb="9">
      <t>ヒノチョウ</t>
    </rPh>
    <rPh sb="9" eb="11">
      <t>オオアザ</t>
    </rPh>
    <rPh sb="11" eb="13">
      <t>イシハラ</t>
    </rPh>
    <rPh sb="14" eb="16">
      <t>バンチ</t>
    </rPh>
    <phoneticPr fontId="34"/>
  </si>
  <si>
    <t>0748538971</t>
  </si>
  <si>
    <t>中野　真澄</t>
    <rPh sb="0" eb="2">
      <t>ナカノ</t>
    </rPh>
    <rPh sb="3" eb="5">
      <t>マスミ</t>
    </rPh>
    <phoneticPr fontId="34"/>
  </si>
  <si>
    <t>協同組合滋賀ジェイ・シー・エル</t>
    <rPh sb="0" eb="2">
      <t>キョウドウ</t>
    </rPh>
    <rPh sb="2" eb="4">
      <t>クミアイ</t>
    </rPh>
    <rPh sb="4" eb="6">
      <t>シガ</t>
    </rPh>
    <phoneticPr fontId="32"/>
  </si>
  <si>
    <t>滋賀県蒲生郡日野町大字石原２番地２０１</t>
    <rPh sb="0" eb="3">
      <t>シガケン</t>
    </rPh>
    <rPh sb="3" eb="6">
      <t>ガモウグン</t>
    </rPh>
    <rPh sb="6" eb="9">
      <t>ヒノチョウ</t>
    </rPh>
    <rPh sb="9" eb="11">
      <t>オオアザ</t>
    </rPh>
    <rPh sb="11" eb="13">
      <t>イシハラ</t>
    </rPh>
    <rPh sb="14" eb="16">
      <t>バンチ</t>
    </rPh>
    <phoneticPr fontId="32"/>
  </si>
  <si>
    <t>ベトナム語・中国語</t>
    <rPh sb="4" eb="5">
      <t>ゴ</t>
    </rPh>
    <phoneticPr fontId="0"/>
  </si>
  <si>
    <t>19登-001094</t>
  </si>
  <si>
    <t>株式会社アンピール</t>
  </si>
  <si>
    <t>1520035</t>
  </si>
  <si>
    <t>東京都目黒区自由が丘三丁目１０番２１号</t>
    <rPh sb="10" eb="11">
      <t>3</t>
    </rPh>
    <rPh sb="11" eb="13">
      <t>チョウメ</t>
    </rPh>
    <rPh sb="15" eb="16">
      <t>バン</t>
    </rPh>
    <rPh sb="18" eb="19">
      <t>ゴウ</t>
    </rPh>
    <phoneticPr fontId="34"/>
  </si>
  <si>
    <t>0337251929</t>
  </si>
  <si>
    <t>鈴木　雅晴</t>
    <rPh sb="0" eb="2">
      <t>スズキ</t>
    </rPh>
    <rPh sb="3" eb="5">
      <t>マサハル</t>
    </rPh>
    <phoneticPr fontId="34"/>
  </si>
  <si>
    <t>東京都目黒区自由が丘２ー８ー２ラ・ヴィータＣ棟</t>
  </si>
  <si>
    <t xml:space="preserve">英語・ベトナム語・ネパール語・中国語・インドネシア語・ビルマ語 </t>
  </si>
  <si>
    <t>19登-001096</t>
  </si>
  <si>
    <t>桂田 真輝（阪和労働法務事務所）</t>
    <phoneticPr fontId="32"/>
  </si>
  <si>
    <t>5400023</t>
  </si>
  <si>
    <t>大阪府大阪市中央区北新町３－１１　グランドールビル５Ｆ</t>
    <rPh sb="0" eb="3">
      <t>オオサカフ</t>
    </rPh>
    <rPh sb="9" eb="10">
      <t>キタ</t>
    </rPh>
    <rPh sb="10" eb="12">
      <t>シンマチ</t>
    </rPh>
    <phoneticPr fontId="32"/>
  </si>
  <si>
    <t>0671779763</t>
  </si>
  <si>
    <t>桂田　真輝</t>
    <rPh sb="0" eb="2">
      <t>カツラダ</t>
    </rPh>
    <rPh sb="3" eb="4">
      <t>マ</t>
    </rPh>
    <rPh sb="4" eb="5">
      <t>キ</t>
    </rPh>
    <phoneticPr fontId="34"/>
  </si>
  <si>
    <t>阪和労働法務事務所</t>
    <rPh sb="0" eb="6">
      <t>ハンワロウドウホウム</t>
    </rPh>
    <rPh sb="6" eb="8">
      <t>ジム</t>
    </rPh>
    <rPh sb="8" eb="9">
      <t>ショ</t>
    </rPh>
    <phoneticPr fontId="32"/>
  </si>
  <si>
    <t>大阪府大阪市中央区北新町３ー１１　グランドールビル５Ｆ</t>
    <rPh sb="0" eb="3">
      <t>オオサカフ</t>
    </rPh>
    <rPh sb="9" eb="10">
      <t>キタ</t>
    </rPh>
    <rPh sb="10" eb="12">
      <t>シンマチ</t>
    </rPh>
    <phoneticPr fontId="32"/>
  </si>
  <si>
    <t>中国語・ベトナム語・タイ語・ロシア語</t>
  </si>
  <si>
    <t>19登-001097</t>
  </si>
  <si>
    <t>株式会社ＡＬＴＩＭＡ</t>
  </si>
  <si>
    <t>東京都港区赤坂四丁目９番１９号赤坂ＴＯタマビル２階</t>
    <rPh sb="7" eb="8">
      <t>ヨン</t>
    </rPh>
    <phoneticPr fontId="32"/>
  </si>
  <si>
    <t>0367127910</t>
  </si>
  <si>
    <t>林田　尚登</t>
    <rPh sb="0" eb="2">
      <t>ハヤシダ</t>
    </rPh>
    <rPh sb="3" eb="4">
      <t>ナオ</t>
    </rPh>
    <rPh sb="4" eb="5">
      <t>ノボ</t>
    </rPh>
    <phoneticPr fontId="34"/>
  </si>
  <si>
    <t>株式会社ＡＬＴＩＭＡ</t>
    <rPh sb="0" eb="4">
      <t>カブシキガイシャ</t>
    </rPh>
    <phoneticPr fontId="32"/>
  </si>
  <si>
    <t>ベトナム語・インドネシア語・ミャンマー語・ネパール語・英語・タイ語・中国語・カンボジア語・タガログ語・韓国語・マレー語</t>
    <rPh sb="4" eb="5">
      <t>ゴ</t>
    </rPh>
    <rPh sb="12" eb="13">
      <t>ゴ</t>
    </rPh>
    <rPh sb="19" eb="20">
      <t>ゴ</t>
    </rPh>
    <rPh sb="25" eb="26">
      <t>ゴ</t>
    </rPh>
    <phoneticPr fontId="31"/>
  </si>
  <si>
    <t>19登-001098</t>
  </si>
  <si>
    <t>小林 弘法（行政書士オフィスさかい）</t>
    <rPh sb="0" eb="2">
      <t>コバヤシ</t>
    </rPh>
    <rPh sb="3" eb="4">
      <t>ヒロシ</t>
    </rPh>
    <rPh sb="4" eb="5">
      <t>ホウ</t>
    </rPh>
    <rPh sb="6" eb="8">
      <t>ギョウセイ</t>
    </rPh>
    <rPh sb="8" eb="10">
      <t>ショシ</t>
    </rPh>
    <phoneticPr fontId="34"/>
  </si>
  <si>
    <t>5900078</t>
  </si>
  <si>
    <t>大阪府堺市堺区南瓦町１－１９グランビルド堺東６０５号</t>
    <rPh sb="0" eb="3">
      <t>オオサカフ</t>
    </rPh>
    <rPh sb="3" eb="5">
      <t>サカイシ</t>
    </rPh>
    <rPh sb="5" eb="7">
      <t>サカイク</t>
    </rPh>
    <rPh sb="7" eb="8">
      <t>ミナミ</t>
    </rPh>
    <rPh sb="8" eb="9">
      <t>カワラ</t>
    </rPh>
    <rPh sb="9" eb="10">
      <t>マチ</t>
    </rPh>
    <rPh sb="20" eb="22">
      <t>サカイヒガシ</t>
    </rPh>
    <rPh sb="25" eb="26">
      <t>ゴウ</t>
    </rPh>
    <phoneticPr fontId="34"/>
  </si>
  <si>
    <t>0723556213</t>
  </si>
  <si>
    <t>小林　弘法</t>
    <rPh sb="0" eb="2">
      <t>コバヤシ</t>
    </rPh>
    <rPh sb="3" eb="4">
      <t>ヒロシ</t>
    </rPh>
    <rPh sb="4" eb="5">
      <t>ホウ</t>
    </rPh>
    <phoneticPr fontId="34"/>
  </si>
  <si>
    <t>行政書士オフィスさかい</t>
  </si>
  <si>
    <t>大阪府堺市堺区南瓦町１ー１９グランビルド堺東６０５号</t>
    <rPh sb="0" eb="3">
      <t>オオサカフ</t>
    </rPh>
    <rPh sb="3" eb="5">
      <t>サカイシ</t>
    </rPh>
    <rPh sb="5" eb="7">
      <t>サカイク</t>
    </rPh>
    <rPh sb="7" eb="8">
      <t>ミナミ</t>
    </rPh>
    <rPh sb="8" eb="9">
      <t>カワラ</t>
    </rPh>
    <rPh sb="9" eb="10">
      <t>マチ</t>
    </rPh>
    <rPh sb="20" eb="22">
      <t>サカイヒガシ</t>
    </rPh>
    <rPh sb="25" eb="26">
      <t>ゴウ</t>
    </rPh>
    <phoneticPr fontId="32"/>
  </si>
  <si>
    <t>19登-001099</t>
  </si>
  <si>
    <t>ＮＭＧ協同組合</t>
    <rPh sb="3" eb="5">
      <t>キョウドウ</t>
    </rPh>
    <rPh sb="5" eb="7">
      <t>クミアイ</t>
    </rPh>
    <phoneticPr fontId="34"/>
  </si>
  <si>
    <t>4710835</t>
  </si>
  <si>
    <t>愛知県豊田市曙町二丁目１６番地第２ミユキビル４０２号室</t>
    <rPh sb="8" eb="11">
      <t>ニチョウメ</t>
    </rPh>
    <rPh sb="13" eb="15">
      <t>バンチ</t>
    </rPh>
    <phoneticPr fontId="32"/>
  </si>
  <si>
    <t>0565416125</t>
  </si>
  <si>
    <t>杉浦　博章</t>
    <rPh sb="0" eb="2">
      <t>スギウラ</t>
    </rPh>
    <rPh sb="3" eb="4">
      <t>ヒロシ</t>
    </rPh>
    <rPh sb="4" eb="5">
      <t>ショウ</t>
    </rPh>
    <phoneticPr fontId="34"/>
  </si>
  <si>
    <t>ＮＭＧ協同組合</t>
    <rPh sb="3" eb="5">
      <t>キョウドウ</t>
    </rPh>
    <rPh sb="5" eb="7">
      <t>クミアイ</t>
    </rPh>
    <phoneticPr fontId="32"/>
  </si>
  <si>
    <t>愛知県豊田市曙町二丁目１６番地第２ミユキビル４０２号室</t>
    <rPh sb="0" eb="2">
      <t>アイチ</t>
    </rPh>
    <rPh sb="2" eb="3">
      <t>ケン</t>
    </rPh>
    <rPh sb="3" eb="5">
      <t>トヨタ</t>
    </rPh>
    <rPh sb="5" eb="6">
      <t>シ</t>
    </rPh>
    <rPh sb="6" eb="8">
      <t>アケボノチョウ</t>
    </rPh>
    <rPh sb="8" eb="9">
      <t>ニ</t>
    </rPh>
    <rPh sb="9" eb="11">
      <t>チョウメ</t>
    </rPh>
    <rPh sb="13" eb="15">
      <t>バンチ</t>
    </rPh>
    <rPh sb="15" eb="16">
      <t>ダイ</t>
    </rPh>
    <rPh sb="25" eb="27">
      <t>ゴウシツ</t>
    </rPh>
    <phoneticPr fontId="32"/>
  </si>
  <si>
    <t>19登-001100</t>
  </si>
  <si>
    <t>スタッフ・パートナーズ株式会社</t>
    <rPh sb="11" eb="15">
      <t>カブシキガイシャ</t>
    </rPh>
    <phoneticPr fontId="34"/>
  </si>
  <si>
    <t>愛知県名古屋市中区錦一丁目１３番２６号</t>
    <rPh sb="6" eb="9">
      <t>1チョウメ</t>
    </rPh>
    <phoneticPr fontId="32"/>
  </si>
  <si>
    <t>0522184414</t>
  </si>
  <si>
    <t>スタッフ・パートナーズ株式会社</t>
    <rPh sb="11" eb="15">
      <t>カブシキガイシャ</t>
    </rPh>
    <phoneticPr fontId="32"/>
  </si>
  <si>
    <t>愛知県名古屋市中区錦一丁目１３ー２６</t>
    <rPh sb="6" eb="9">
      <t>1チョウメ</t>
    </rPh>
    <phoneticPr fontId="32"/>
  </si>
  <si>
    <t>ベトナム語・英語・ネパール語・インドネシア語・ミャンマー語・シンハラ語・モンゴル語</t>
    <rPh sb="4" eb="5">
      <t>ゴ</t>
    </rPh>
    <rPh sb="28" eb="29">
      <t>ゴ</t>
    </rPh>
    <rPh sb="40" eb="41">
      <t>ゴ</t>
    </rPh>
    <phoneticPr fontId="0"/>
  </si>
  <si>
    <t>19登-001102</t>
  </si>
  <si>
    <t>アミックス事業協同組合</t>
    <rPh sb="5" eb="7">
      <t>ジギョウ</t>
    </rPh>
    <rPh sb="7" eb="9">
      <t>キョウドウ</t>
    </rPh>
    <rPh sb="9" eb="11">
      <t>クミアイ</t>
    </rPh>
    <phoneticPr fontId="34"/>
  </si>
  <si>
    <t>石川県能美市大成町チ２８４番地マルトビル１階３号室</t>
    <rPh sb="0" eb="2">
      <t>イシカワ</t>
    </rPh>
    <rPh sb="2" eb="3">
      <t>ケン</t>
    </rPh>
    <rPh sb="3" eb="5">
      <t>ノミ</t>
    </rPh>
    <rPh sb="5" eb="6">
      <t>シ</t>
    </rPh>
    <rPh sb="6" eb="9">
      <t>オオナリチョウ</t>
    </rPh>
    <rPh sb="13" eb="15">
      <t>バンチ</t>
    </rPh>
    <rPh sb="21" eb="22">
      <t>カイ</t>
    </rPh>
    <rPh sb="23" eb="25">
      <t>ゴウシツ</t>
    </rPh>
    <phoneticPr fontId="32"/>
  </si>
  <si>
    <t>0761466680</t>
  </si>
  <si>
    <t>山口　陽</t>
    <rPh sb="0" eb="2">
      <t>ヤマグチ</t>
    </rPh>
    <rPh sb="3" eb="4">
      <t>ヨウ</t>
    </rPh>
    <phoneticPr fontId="34"/>
  </si>
  <si>
    <t>アミックス事業協同組合</t>
    <rPh sb="5" eb="7">
      <t>ジギョウ</t>
    </rPh>
    <rPh sb="7" eb="9">
      <t>キョウドウ</t>
    </rPh>
    <rPh sb="9" eb="11">
      <t>クミアイ</t>
    </rPh>
    <phoneticPr fontId="32"/>
  </si>
  <si>
    <t>9290113</t>
    <phoneticPr fontId="32"/>
  </si>
  <si>
    <t>ベトナム語・インドネシア語・カンボジア語</t>
    <rPh sb="4" eb="5">
      <t>ゴ</t>
    </rPh>
    <rPh sb="12" eb="13">
      <t>ゴ</t>
    </rPh>
    <rPh sb="19" eb="20">
      <t>ゴ</t>
    </rPh>
    <phoneticPr fontId="0"/>
  </si>
  <si>
    <t>19登-001103</t>
  </si>
  <si>
    <t>高知企業支援協同組合</t>
    <rPh sb="0" eb="2">
      <t>コウチ</t>
    </rPh>
    <rPh sb="2" eb="4">
      <t>キギョウ</t>
    </rPh>
    <rPh sb="4" eb="6">
      <t>シエン</t>
    </rPh>
    <rPh sb="6" eb="8">
      <t>キョウドウ</t>
    </rPh>
    <rPh sb="8" eb="10">
      <t>クミアイ</t>
    </rPh>
    <phoneticPr fontId="26"/>
  </si>
  <si>
    <t>7820043</t>
  </si>
  <si>
    <t>高知県香美市土佐山田町４３３番地</t>
    <rPh sb="0" eb="3">
      <t>コウチケン</t>
    </rPh>
    <rPh sb="3" eb="6">
      <t>カミシ</t>
    </rPh>
    <rPh sb="6" eb="11">
      <t>トサヤマダチョウ</t>
    </rPh>
    <rPh sb="14" eb="16">
      <t>バンチ</t>
    </rPh>
    <phoneticPr fontId="26"/>
  </si>
  <si>
    <t>0887529700</t>
  </si>
  <si>
    <t>岡本　雅範</t>
    <rPh sb="0" eb="2">
      <t>オカモト</t>
    </rPh>
    <rPh sb="3" eb="4">
      <t>マサ</t>
    </rPh>
    <rPh sb="4" eb="5">
      <t>ハン</t>
    </rPh>
    <phoneticPr fontId="26"/>
  </si>
  <si>
    <t>高知企業支援協同組合</t>
  </si>
  <si>
    <t>高知県香美市土佐山田町４３３番地</t>
    <rPh sb="0" eb="3">
      <t>コウチケン</t>
    </rPh>
    <rPh sb="3" eb="6">
      <t>カミシ</t>
    </rPh>
    <rPh sb="6" eb="11">
      <t>トサヤマダチョウ</t>
    </rPh>
    <rPh sb="14" eb="16">
      <t>バンチ</t>
    </rPh>
    <phoneticPr fontId="1"/>
  </si>
  <si>
    <t>中国語・ベトナム語</t>
    <rPh sb="0" eb="2">
      <t>チュウゴク</t>
    </rPh>
    <rPh sb="2" eb="3">
      <t>ゴ</t>
    </rPh>
    <rPh sb="8" eb="9">
      <t>ゴ</t>
    </rPh>
    <phoneticPr fontId="0"/>
  </si>
  <si>
    <t>19登-001105</t>
  </si>
  <si>
    <t>青木 寿文（行政書士青木寿文事務所）</t>
    <rPh sb="0" eb="2">
      <t>アオキ</t>
    </rPh>
    <rPh sb="3" eb="5">
      <t>トシフミ</t>
    </rPh>
    <rPh sb="6" eb="10">
      <t>ギョウセイショシ</t>
    </rPh>
    <rPh sb="10" eb="12">
      <t>アオキ</t>
    </rPh>
    <rPh sb="12" eb="14">
      <t>トシフミ</t>
    </rPh>
    <rPh sb="14" eb="17">
      <t>ジムショ</t>
    </rPh>
    <phoneticPr fontId="34"/>
  </si>
  <si>
    <t>4200064</t>
  </si>
  <si>
    <t>静岡県静岡市葵区本通１－３－２ひきのビル３階</t>
    <rPh sb="0" eb="3">
      <t>シズオカケン</t>
    </rPh>
    <rPh sb="3" eb="6">
      <t>シズオカシ</t>
    </rPh>
    <rPh sb="6" eb="8">
      <t>アオイク</t>
    </rPh>
    <rPh sb="8" eb="10">
      <t>ホンドオ</t>
    </rPh>
    <rPh sb="21" eb="22">
      <t>カイ</t>
    </rPh>
    <phoneticPr fontId="34"/>
  </si>
  <si>
    <t>0542057654</t>
  </si>
  <si>
    <t>青木　寿文</t>
    <rPh sb="0" eb="2">
      <t>アオキ</t>
    </rPh>
    <rPh sb="3" eb="5">
      <t>トシフミ</t>
    </rPh>
    <phoneticPr fontId="34"/>
  </si>
  <si>
    <t>行政書士青木寿文事務所</t>
  </si>
  <si>
    <t>静岡県静岡市葵区本通１ー３ー２ひきのビル３階</t>
    <rPh sb="0" eb="3">
      <t>シズオカケン</t>
    </rPh>
    <rPh sb="3" eb="6">
      <t>シズオカシ</t>
    </rPh>
    <rPh sb="6" eb="8">
      <t>アオイク</t>
    </rPh>
    <rPh sb="8" eb="10">
      <t>ホンドオ</t>
    </rPh>
    <rPh sb="21" eb="22">
      <t>カイ</t>
    </rPh>
    <phoneticPr fontId="32"/>
  </si>
  <si>
    <t>タガログ語・カンボジア語・ベトナム語・ミャンマー語・インドネシア語・中国語</t>
    <rPh sb="4" eb="5">
      <t>ゴ</t>
    </rPh>
    <rPh sb="11" eb="12">
      <t>ゴ</t>
    </rPh>
    <rPh sb="17" eb="18">
      <t>ゴ</t>
    </rPh>
    <rPh sb="24" eb="25">
      <t>ゴ</t>
    </rPh>
    <rPh sb="32" eb="33">
      <t>ゴ</t>
    </rPh>
    <rPh sb="34" eb="37">
      <t>チュウゴクゴ</t>
    </rPh>
    <phoneticPr fontId="0"/>
  </si>
  <si>
    <t>19登-001106</t>
  </si>
  <si>
    <t>株式会社ユウアイ</t>
    <rPh sb="0" eb="4">
      <t>カブシキガイシャ</t>
    </rPh>
    <phoneticPr fontId="34"/>
  </si>
  <si>
    <t>5040821</t>
  </si>
  <si>
    <t>岐阜県各務原市蘇原瑞雲町一丁目４番地６</t>
    <rPh sb="0" eb="3">
      <t>ギフケン</t>
    </rPh>
    <rPh sb="3" eb="7">
      <t>カカミガハラシ</t>
    </rPh>
    <rPh sb="7" eb="12">
      <t>ソハラズイウンチョウ</t>
    </rPh>
    <rPh sb="12" eb="15">
      <t>イチチョウメ</t>
    </rPh>
    <rPh sb="16" eb="18">
      <t>バンチ</t>
    </rPh>
    <phoneticPr fontId="34"/>
  </si>
  <si>
    <t>0583716555</t>
  </si>
  <si>
    <t>谷川　敬一</t>
    <rPh sb="0" eb="2">
      <t>タニカワ</t>
    </rPh>
    <rPh sb="3" eb="5">
      <t>ケイイチ</t>
    </rPh>
    <phoneticPr fontId="34"/>
  </si>
  <si>
    <t>岐阜県各務原市蘇原瑞雲町一丁目４番地６V. ヒロエビル１階１０３号</t>
    <rPh sb="0" eb="3">
      <t>ギフケン</t>
    </rPh>
    <rPh sb="3" eb="7">
      <t>カカミガハラシ</t>
    </rPh>
    <rPh sb="7" eb="12">
      <t>ソハラズイウンチョウ</t>
    </rPh>
    <rPh sb="12" eb="15">
      <t>イチチョウメ</t>
    </rPh>
    <rPh sb="16" eb="18">
      <t>バンチ</t>
    </rPh>
    <rPh sb="32" eb="33">
      <t>ゴウ</t>
    </rPh>
    <phoneticPr fontId="34"/>
  </si>
  <si>
    <t>19登-001108</t>
  </si>
  <si>
    <t>大友国際コンサルティング株式会社</t>
  </si>
  <si>
    <t>東京都千代田区神田須田町１－２８</t>
    <rPh sb="9" eb="12">
      <t>スダマチ</t>
    </rPh>
    <phoneticPr fontId="32"/>
  </si>
  <si>
    <t>0362068058</t>
    <phoneticPr fontId="32"/>
  </si>
  <si>
    <t>馬場　豊</t>
    <rPh sb="0" eb="2">
      <t>ババ</t>
    </rPh>
    <rPh sb="3" eb="4">
      <t>ユタカ</t>
    </rPh>
    <phoneticPr fontId="29"/>
  </si>
  <si>
    <t>大友国際コンサルティング株式会社</t>
    <rPh sb="0" eb="2">
      <t>オオトモ</t>
    </rPh>
    <rPh sb="2" eb="4">
      <t>コクサイ</t>
    </rPh>
    <rPh sb="12" eb="16">
      <t>カブシキガイシャ</t>
    </rPh>
    <phoneticPr fontId="31"/>
  </si>
  <si>
    <t>東京都千代田区神田須田町１－２８</t>
    <rPh sb="0" eb="3">
      <t>トウキョウト</t>
    </rPh>
    <rPh sb="3" eb="6">
      <t>チヨダ</t>
    </rPh>
    <rPh sb="6" eb="7">
      <t>ク</t>
    </rPh>
    <rPh sb="7" eb="12">
      <t>カンダスダチョウ</t>
    </rPh>
    <phoneticPr fontId="29"/>
  </si>
  <si>
    <t>英語・中国語・ベトナム語</t>
    <rPh sb="0" eb="2">
      <t>エイゴ</t>
    </rPh>
    <rPh sb="3" eb="6">
      <t>チュウゴクゴ</t>
    </rPh>
    <rPh sb="11" eb="12">
      <t>ゴ</t>
    </rPh>
    <phoneticPr fontId="29"/>
  </si>
  <si>
    <t>19登-001109</t>
  </si>
  <si>
    <t>公益社団法人全国鉄筋工事業協会</t>
  </si>
  <si>
    <t>1010046</t>
  </si>
  <si>
    <t>東京都千代田区神田多町二丁目９番６号</t>
    <rPh sb="11" eb="14">
      <t>ニチョウメ</t>
    </rPh>
    <rPh sb="15" eb="16">
      <t>バン</t>
    </rPh>
    <rPh sb="17" eb="18">
      <t>ゴウ</t>
    </rPh>
    <phoneticPr fontId="40"/>
  </si>
  <si>
    <t>0355775959</t>
  </si>
  <si>
    <t>岩田　正吾</t>
    <rPh sb="0" eb="2">
      <t>イワタ</t>
    </rPh>
    <rPh sb="3" eb="5">
      <t>ショウゴ</t>
    </rPh>
    <phoneticPr fontId="29"/>
  </si>
  <si>
    <t>東京都千代田区神田多町２ー９ー６ 田中ビル４階</t>
    <rPh sb="17" eb="19">
      <t>タナカ</t>
    </rPh>
    <rPh sb="22" eb="23">
      <t>カイ</t>
    </rPh>
    <phoneticPr fontId="40"/>
  </si>
  <si>
    <t>ベトナム語・中国語・インドネシア語</t>
    <rPh sb="4" eb="5">
      <t>ゴ</t>
    </rPh>
    <rPh sb="6" eb="9">
      <t>チュウゴクゴ</t>
    </rPh>
    <rPh sb="16" eb="17">
      <t>ゴ</t>
    </rPh>
    <phoneticPr fontId="29"/>
  </si>
  <si>
    <t>19登-001110</t>
  </si>
  <si>
    <t>株式会社SKC</t>
  </si>
  <si>
    <t>7330032</t>
  </si>
  <si>
    <t>広島県広島市西区東観音町２番１５号</t>
    <rPh sb="13" eb="14">
      <t>バン</t>
    </rPh>
    <rPh sb="16" eb="17">
      <t>ゴウ</t>
    </rPh>
    <phoneticPr fontId="32"/>
  </si>
  <si>
    <t>0829423777</t>
  </si>
  <si>
    <t>長島　清二</t>
  </si>
  <si>
    <t>株式会社ＳＫＣ</t>
    <phoneticPr fontId="4"/>
  </si>
  <si>
    <t>広島県広島市西区東観音町２ー１５ロッコーマンション東観音３０１号</t>
    <rPh sb="31" eb="32">
      <t>ゴウ</t>
    </rPh>
    <phoneticPr fontId="1"/>
  </si>
  <si>
    <t>ベトナム語・カンボジア語・中国語</t>
    <rPh sb="11" eb="12">
      <t>ゴ</t>
    </rPh>
    <rPh sb="13" eb="16">
      <t>チュウゴクゴ</t>
    </rPh>
    <phoneticPr fontId="32"/>
  </si>
  <si>
    <t>19登-001112</t>
  </si>
  <si>
    <t>株式会社カラーズ</t>
  </si>
  <si>
    <t>東京都新宿区西新宿三丁目３番１３号西新宿水間ビル６階</t>
    <rPh sb="9" eb="10">
      <t>サン</t>
    </rPh>
    <rPh sb="10" eb="12">
      <t>チョウメ</t>
    </rPh>
    <rPh sb="13" eb="14">
      <t>バン</t>
    </rPh>
    <rPh sb="16" eb="17">
      <t>ゴウ</t>
    </rPh>
    <rPh sb="25" eb="26">
      <t>カイ</t>
    </rPh>
    <phoneticPr fontId="32"/>
  </si>
  <si>
    <t>0367781440</t>
    <phoneticPr fontId="32"/>
  </si>
  <si>
    <t>庄田　雅彦</t>
    <rPh sb="0" eb="2">
      <t>ショウダ</t>
    </rPh>
    <rPh sb="3" eb="5">
      <t>マサヒコ</t>
    </rPh>
    <phoneticPr fontId="29"/>
  </si>
  <si>
    <t>株式会社カラーズ</t>
    <rPh sb="0" eb="4">
      <t>カブシキガイシャ</t>
    </rPh>
    <phoneticPr fontId="31"/>
  </si>
  <si>
    <t>東京都新宿区西新宿３ー３－１３　西新宿水間ビル６F</t>
    <rPh sb="0" eb="3">
      <t>トウキョウト</t>
    </rPh>
    <rPh sb="3" eb="6">
      <t>シンジュクク</t>
    </rPh>
    <rPh sb="6" eb="9">
      <t>ニシシンジュク</t>
    </rPh>
    <rPh sb="16" eb="19">
      <t>ニシシンジュク</t>
    </rPh>
    <rPh sb="19" eb="21">
      <t>ミズマ</t>
    </rPh>
    <phoneticPr fontId="32"/>
  </si>
  <si>
    <t>英語・ベトナム語・ミャンマー語・インドネシア語・フィリピン語・ネパール語</t>
    <rPh sb="0" eb="2">
      <t>エイゴ</t>
    </rPh>
    <rPh sb="7" eb="8">
      <t>ゴ</t>
    </rPh>
    <rPh sb="14" eb="15">
      <t>ゴ</t>
    </rPh>
    <rPh sb="22" eb="23">
      <t>ゴ</t>
    </rPh>
    <rPh sb="29" eb="30">
      <t>ゴ</t>
    </rPh>
    <rPh sb="35" eb="36">
      <t>ゴ</t>
    </rPh>
    <phoneticPr fontId="0"/>
  </si>
  <si>
    <t>4620825</t>
    <phoneticPr fontId="32"/>
  </si>
  <si>
    <t>愛知県名古屋市北区大曽根３－１０－７　リニアビル４階Ｂ号室</t>
  </si>
  <si>
    <t>19登-001114</t>
  </si>
  <si>
    <t>株式会社みとも</t>
  </si>
  <si>
    <t>7500074</t>
  </si>
  <si>
    <t>山口県下関市彦島本村町七丁目１番１９号</t>
    <rPh sb="11" eb="12">
      <t>ナナ</t>
    </rPh>
    <phoneticPr fontId="40"/>
  </si>
  <si>
    <t>0832274631</t>
    <phoneticPr fontId="32"/>
  </si>
  <si>
    <t>脇山　等</t>
  </si>
  <si>
    <t>株式会社みとも</t>
    <phoneticPr fontId="32"/>
  </si>
  <si>
    <t>山口県下関市彦島本村町七丁目１番１９号</t>
    <rPh sb="11" eb="12">
      <t>ナナ</t>
    </rPh>
    <phoneticPr fontId="29"/>
  </si>
  <si>
    <t>ベトナム語・タイ語</t>
  </si>
  <si>
    <t>19登-001115</t>
  </si>
  <si>
    <t>一般財団法人浅間リサーチエクステンションセンター</t>
  </si>
  <si>
    <t>3868567</t>
  </si>
  <si>
    <t>長野県上田市常田三丁目１５番１号</t>
    <rPh sb="8" eb="11">
      <t>サンチョウメ</t>
    </rPh>
    <rPh sb="13" eb="14">
      <t>バン</t>
    </rPh>
    <rPh sb="15" eb="16">
      <t>ゴウ</t>
    </rPh>
    <phoneticPr fontId="1"/>
  </si>
  <si>
    <t>0268214377</t>
  </si>
  <si>
    <t>濱田　州博</t>
    <rPh sb="0" eb="2">
      <t>ハマダ</t>
    </rPh>
    <rPh sb="3" eb="4">
      <t>シュウ</t>
    </rPh>
    <rPh sb="4" eb="5">
      <t>ヒロシ</t>
    </rPh>
    <phoneticPr fontId="32"/>
  </si>
  <si>
    <t>一般財団法人 浅間リサーチエクステンションセンター</t>
    <phoneticPr fontId="32"/>
  </si>
  <si>
    <t>長野県上田市常田三丁目１５番１号 信州大学繊維学部内</t>
    <rPh sb="8" eb="11">
      <t>サンチョウメ</t>
    </rPh>
    <rPh sb="13" eb="14">
      <t>バン</t>
    </rPh>
    <rPh sb="15" eb="16">
      <t>ゴウ</t>
    </rPh>
    <rPh sb="17" eb="19">
      <t>シンシュウ</t>
    </rPh>
    <rPh sb="19" eb="21">
      <t>ダイガク</t>
    </rPh>
    <rPh sb="21" eb="23">
      <t>センイ</t>
    </rPh>
    <rPh sb="23" eb="25">
      <t>ガクブ</t>
    </rPh>
    <rPh sb="25" eb="26">
      <t>ナイ</t>
    </rPh>
    <phoneticPr fontId="32"/>
  </si>
  <si>
    <t>英語・タイ語・ベトナム語・インドネシア語・シンハラ語・中国語</t>
    <rPh sb="0" eb="2">
      <t>エイゴ</t>
    </rPh>
    <rPh sb="5" eb="6">
      <t>ゴ</t>
    </rPh>
    <rPh sb="11" eb="12">
      <t>ゴ</t>
    </rPh>
    <rPh sb="19" eb="20">
      <t>ゴ</t>
    </rPh>
    <rPh sb="25" eb="26">
      <t>ゴ</t>
    </rPh>
    <rPh sb="27" eb="30">
      <t>チュウゴクゴ</t>
    </rPh>
    <phoneticPr fontId="29"/>
  </si>
  <si>
    <t>19登-001118</t>
  </si>
  <si>
    <t>マイグレーション合同会社</t>
    <rPh sb="8" eb="10">
      <t>ゴウドウ</t>
    </rPh>
    <rPh sb="10" eb="12">
      <t>ガイシャ</t>
    </rPh>
    <phoneticPr fontId="31"/>
  </si>
  <si>
    <t>4860932</t>
  </si>
  <si>
    <t>愛知県春日井市松河戸町二丁目４番地１０ピュアセレブ２０２号</t>
    <rPh sb="11" eb="12">
      <t>ニ</t>
    </rPh>
    <phoneticPr fontId="32"/>
  </si>
  <si>
    <t>0568372950</t>
  </si>
  <si>
    <t>田川　博美</t>
    <rPh sb="0" eb="2">
      <t>タガワ</t>
    </rPh>
    <rPh sb="3" eb="4">
      <t>ハク</t>
    </rPh>
    <rPh sb="4" eb="5">
      <t>ビ</t>
    </rPh>
    <phoneticPr fontId="29"/>
  </si>
  <si>
    <t>愛知県春日井市松河戸町二丁目４－１０ピュアセレブ２０２号</t>
    <rPh sb="11" eb="14">
      <t>ニチョウメ</t>
    </rPh>
    <phoneticPr fontId="32"/>
  </si>
  <si>
    <t>19登-001119</t>
  </si>
  <si>
    <t>株式会社ＣＪパーソナル</t>
    <rPh sb="0" eb="4">
      <t>カブシキガイシャ</t>
    </rPh>
    <phoneticPr fontId="31"/>
  </si>
  <si>
    <t>千葉県印西市木下１５２１番地１７２</t>
  </si>
  <si>
    <t>0476857257</t>
    <phoneticPr fontId="32"/>
  </si>
  <si>
    <t>篠原　茂</t>
    <rPh sb="0" eb="2">
      <t>シノハラ</t>
    </rPh>
    <rPh sb="3" eb="4">
      <t>シゲル</t>
    </rPh>
    <phoneticPr fontId="29"/>
  </si>
  <si>
    <t>2701326</t>
    <phoneticPr fontId="32"/>
  </si>
  <si>
    <t>千葉県印西市木下１５２１ー１７２</t>
    <rPh sb="0" eb="6">
      <t>チバケンインザイシ</t>
    </rPh>
    <rPh sb="6" eb="8">
      <t>キオロシ</t>
    </rPh>
    <phoneticPr fontId="32"/>
  </si>
  <si>
    <t>中国語・ベトナム語・ミャンマー語・インドネシア語・クメール語</t>
    <rPh sb="23" eb="24">
      <t>ゴ</t>
    </rPh>
    <rPh sb="29" eb="30">
      <t>ゴ</t>
    </rPh>
    <phoneticPr fontId="32"/>
  </si>
  <si>
    <t>19登-001123</t>
  </si>
  <si>
    <t>アリアンサ株式会社</t>
  </si>
  <si>
    <t>7010163</t>
  </si>
  <si>
    <t>岡山県岡山市北区中撫川４１１番地１</t>
    <rPh sb="8" eb="9">
      <t>ナカ</t>
    </rPh>
    <rPh sb="9" eb="10">
      <t>ブ</t>
    </rPh>
    <rPh sb="10" eb="11">
      <t>カワ</t>
    </rPh>
    <rPh sb="14" eb="16">
      <t>バンチ</t>
    </rPh>
    <phoneticPr fontId="1"/>
  </si>
  <si>
    <t>0862307610</t>
    <phoneticPr fontId="32"/>
  </si>
  <si>
    <t>志賀　トニ</t>
  </si>
  <si>
    <t>岡山県岡山市北区中撫川４１１番地１</t>
    <rPh sb="8" eb="9">
      <t>ナカ</t>
    </rPh>
    <rPh sb="14" eb="16">
      <t>バンチ</t>
    </rPh>
    <phoneticPr fontId="1"/>
  </si>
  <si>
    <t>ベトナム語・ポルトガル語・英語</t>
  </si>
  <si>
    <t>19登-001125</t>
  </si>
  <si>
    <t>株式会社Ｍｕｌａｎ国際交流機構</t>
    <rPh sb="0" eb="4">
      <t>カブシキガイシャ</t>
    </rPh>
    <rPh sb="9" eb="11">
      <t>コクサイ</t>
    </rPh>
    <rPh sb="11" eb="13">
      <t>コウリュウ</t>
    </rPh>
    <rPh sb="13" eb="15">
      <t>キコウ</t>
    </rPh>
    <phoneticPr fontId="40"/>
  </si>
  <si>
    <t>2240065</t>
  </si>
  <si>
    <t>神奈川県横浜市都筑区高山１９番地４－１０７</t>
    <rPh sb="0" eb="4">
      <t>カナガワケン</t>
    </rPh>
    <rPh sb="4" eb="7">
      <t>ヨコハマシ</t>
    </rPh>
    <rPh sb="7" eb="10">
      <t>ツヅキク</t>
    </rPh>
    <rPh sb="10" eb="12">
      <t>タカヤマ</t>
    </rPh>
    <rPh sb="14" eb="16">
      <t>バンチ</t>
    </rPh>
    <phoneticPr fontId="40"/>
  </si>
  <si>
    <t>0455678007</t>
  </si>
  <si>
    <t>中原　紅</t>
    <rPh sb="0" eb="2">
      <t>ナカハラ</t>
    </rPh>
    <rPh sb="3" eb="4">
      <t>ベニ</t>
    </rPh>
    <phoneticPr fontId="29"/>
  </si>
  <si>
    <t>神奈川県横浜市都筑区高山１９番地４ー１０７</t>
    <rPh sb="0" eb="4">
      <t>カナガワケン</t>
    </rPh>
    <rPh sb="4" eb="7">
      <t>ヨコハマシ</t>
    </rPh>
    <rPh sb="7" eb="10">
      <t>ツヅキク</t>
    </rPh>
    <rPh sb="10" eb="12">
      <t>タカヤマ</t>
    </rPh>
    <rPh sb="14" eb="16">
      <t>バンチ</t>
    </rPh>
    <phoneticPr fontId="29"/>
  </si>
  <si>
    <t>19登-001126</t>
  </si>
  <si>
    <t>株式会社ＦＭＣＪ</t>
    <rPh sb="0" eb="2">
      <t>カブシキ</t>
    </rPh>
    <rPh sb="2" eb="4">
      <t>カイシャ</t>
    </rPh>
    <phoneticPr fontId="31"/>
  </si>
  <si>
    <t>愛知県名古屋市東区相生町５５番地</t>
    <rPh sb="0" eb="3">
      <t>アイチケン</t>
    </rPh>
    <rPh sb="3" eb="7">
      <t>ナゴヤシ</t>
    </rPh>
    <rPh sb="7" eb="9">
      <t>ヒガシク</t>
    </rPh>
    <rPh sb="9" eb="12">
      <t>アイオイチョウ</t>
    </rPh>
    <rPh sb="14" eb="16">
      <t>バンチ</t>
    </rPh>
    <phoneticPr fontId="31"/>
  </si>
  <si>
    <t>0529319331</t>
  </si>
  <si>
    <t>阪野　真路</t>
    <rPh sb="0" eb="1">
      <t>バン</t>
    </rPh>
    <rPh sb="1" eb="2">
      <t>ノ</t>
    </rPh>
    <rPh sb="3" eb="4">
      <t>シン</t>
    </rPh>
    <rPh sb="4" eb="5">
      <t>ロ</t>
    </rPh>
    <phoneticPr fontId="29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</si>
  <si>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29"/>
  </si>
  <si>
    <t>19登-001127</t>
  </si>
  <si>
    <t>ＫＣインターナショナル合同会社</t>
    <rPh sb="11" eb="13">
      <t>ゴウドウ</t>
    </rPh>
    <rPh sb="13" eb="15">
      <t>ガイシャ</t>
    </rPh>
    <phoneticPr fontId="31"/>
  </si>
  <si>
    <t>4860923</t>
  </si>
  <si>
    <t>愛知県春日井市下条町１丁目１５番地５</t>
    <rPh sb="0" eb="3">
      <t>アイチケン</t>
    </rPh>
    <rPh sb="3" eb="7">
      <t>カスガイシ</t>
    </rPh>
    <rPh sb="7" eb="8">
      <t>シタ</t>
    </rPh>
    <rPh sb="8" eb="9">
      <t>ジョウ</t>
    </rPh>
    <rPh sb="9" eb="10">
      <t>マチ</t>
    </rPh>
    <rPh sb="11" eb="13">
      <t>チョウメ</t>
    </rPh>
    <rPh sb="15" eb="17">
      <t>バンチ</t>
    </rPh>
    <phoneticPr fontId="31"/>
  </si>
  <si>
    <t>0568828987</t>
  </si>
  <si>
    <t>ケーシー・セル・バハドゥール</t>
  </si>
  <si>
    <t>春日井支援事務所</t>
    <rPh sb="0" eb="3">
      <t>カスガイ</t>
    </rPh>
    <rPh sb="3" eb="5">
      <t>シエン</t>
    </rPh>
    <rPh sb="5" eb="8">
      <t>ジムショ</t>
    </rPh>
    <phoneticPr fontId="31"/>
  </si>
  <si>
    <t>愛知県春日井市下条町１丁目１５番地５</t>
    <rPh sb="0" eb="3">
      <t>アイチケン</t>
    </rPh>
    <rPh sb="3" eb="7">
      <t>カスガイシ</t>
    </rPh>
    <rPh sb="7" eb="8">
      <t>シタ</t>
    </rPh>
    <rPh sb="8" eb="9">
      <t>ジョウ</t>
    </rPh>
    <rPh sb="9" eb="10">
      <t>マチ</t>
    </rPh>
    <rPh sb="11" eb="13">
      <t>チョウメ</t>
    </rPh>
    <rPh sb="15" eb="17">
      <t>バンチ</t>
    </rPh>
    <phoneticPr fontId="29"/>
  </si>
  <si>
    <t>ネパール語・ヒンディー語</t>
    <rPh sb="4" eb="5">
      <t>ゴ</t>
    </rPh>
    <rPh sb="11" eb="12">
      <t>ゴ</t>
    </rPh>
    <phoneticPr fontId="29"/>
  </si>
  <si>
    <t>19登-001129</t>
  </si>
  <si>
    <t>株式会社ツトムＴＴＭ</t>
    <phoneticPr fontId="4"/>
  </si>
  <si>
    <t>8690524</t>
  </si>
  <si>
    <t>熊本県宇城市松橋町豊福２５１３番地１</t>
    <rPh sb="15" eb="17">
      <t>バンチ</t>
    </rPh>
    <phoneticPr fontId="32"/>
  </si>
  <si>
    <t>0964334471</t>
  </si>
  <si>
    <t>谷口　城明</t>
  </si>
  <si>
    <t>株式会社ツトムＴＴＭ 本社</t>
    <rPh sb="11" eb="13">
      <t>ホンシャ</t>
    </rPh>
    <phoneticPr fontId="0"/>
  </si>
  <si>
    <t>熊本県宇城市松橋町豊福２５１３ー１</t>
  </si>
  <si>
    <t>ネパール語・ヒンディー語・中国語・英語</t>
  </si>
  <si>
    <t>19登-001130</t>
  </si>
  <si>
    <t>株式会社ネクステイジ</t>
  </si>
  <si>
    <t>8620955</t>
  </si>
  <si>
    <t>熊本県熊本市中央区神水本町７番５７号</t>
  </si>
  <si>
    <t>0962214119</t>
  </si>
  <si>
    <t>野田　幸博</t>
  </si>
  <si>
    <t>株式会社　ネクステイジ 水前寺オフィス</t>
    <rPh sb="12" eb="15">
      <t>スイゼンジ</t>
    </rPh>
    <phoneticPr fontId="0"/>
  </si>
  <si>
    <t>熊本県熊本市中央区上水前寺１丁目１ー１３ 上水前寺タウンビル飛鳥２０２</t>
    <rPh sb="9" eb="10">
      <t>ウエ</t>
    </rPh>
    <rPh sb="10" eb="13">
      <t>スイゼンジ</t>
    </rPh>
    <rPh sb="14" eb="16">
      <t>チョウメ</t>
    </rPh>
    <rPh sb="21" eb="22">
      <t>ウエ</t>
    </rPh>
    <rPh sb="22" eb="25">
      <t>スイゼンジ</t>
    </rPh>
    <rPh sb="30" eb="32">
      <t>アスカ</t>
    </rPh>
    <phoneticPr fontId="1"/>
  </si>
  <si>
    <t>ベトナム語・中国語・英語・ネパール語・インドネシア語・ミャンマー語・カンボジア語</t>
    <rPh sb="0" eb="40">
      <t>ゴ</t>
    </rPh>
    <phoneticPr fontId="0"/>
  </si>
  <si>
    <t>19登-001131</t>
  </si>
  <si>
    <t>株式会社ウイングスタッフ</t>
    <rPh sb="0" eb="2">
      <t>カブシキ</t>
    </rPh>
    <rPh sb="2" eb="4">
      <t>カイシャ</t>
    </rPh>
    <phoneticPr fontId="31"/>
  </si>
  <si>
    <t>愛知県名古屋市中区錦三丁目２３番１８号ニューサカエビル９階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サンチョウメ</t>
    </rPh>
    <rPh sb="15" eb="16">
      <t>バン</t>
    </rPh>
    <rPh sb="18" eb="19">
      <t>ゴウ</t>
    </rPh>
    <rPh sb="28" eb="29">
      <t>カイ</t>
    </rPh>
    <phoneticPr fontId="31"/>
  </si>
  <si>
    <t>0528571010</t>
  </si>
  <si>
    <t>長瀬　茂樹</t>
    <rPh sb="0" eb="2">
      <t>ナガセ</t>
    </rPh>
    <rPh sb="3" eb="5">
      <t>シゲキ</t>
    </rPh>
    <phoneticPr fontId="29"/>
  </si>
  <si>
    <t>愛知県名古屋市中区錦三丁目２３番１８号　ニューサカエビル９階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サンチョウメ</t>
    </rPh>
    <rPh sb="15" eb="16">
      <t>バン</t>
    </rPh>
    <rPh sb="18" eb="19">
      <t>ゴウ</t>
    </rPh>
    <rPh sb="29" eb="30">
      <t>カイ</t>
    </rPh>
    <phoneticPr fontId="31"/>
  </si>
  <si>
    <t>ベトナム語・モンゴル語・タガログ語・英語・インドネシア語</t>
  </si>
  <si>
    <t>19登-001132</t>
  </si>
  <si>
    <t>株式会社エージェーシー</t>
  </si>
  <si>
    <t>9638002</t>
  </si>
  <si>
    <t>福島県郡山市駅前一丁目９番１５号オフィス古泉ビル３階</t>
    <rPh sb="6" eb="8">
      <t>エキマエ</t>
    </rPh>
    <rPh sb="8" eb="9">
      <t>イチ</t>
    </rPh>
    <rPh sb="9" eb="11">
      <t>チョウメ</t>
    </rPh>
    <rPh sb="12" eb="13">
      <t>バン</t>
    </rPh>
    <rPh sb="15" eb="16">
      <t>ゴウ</t>
    </rPh>
    <rPh sb="20" eb="22">
      <t>フルイズミ</t>
    </rPh>
    <rPh sb="25" eb="26">
      <t>カイ</t>
    </rPh>
    <phoneticPr fontId="33"/>
  </si>
  <si>
    <t>0249260551</t>
  </si>
  <si>
    <t>樽川　元</t>
  </si>
  <si>
    <t>9638002</t>
    <phoneticPr fontId="32"/>
  </si>
  <si>
    <t>福島県郡山市駅前１丁目９番１５号オフィス古泉ビル３階</t>
    <rPh sb="6" eb="8">
      <t>エキマエ</t>
    </rPh>
    <rPh sb="9" eb="11">
      <t>チョウメ</t>
    </rPh>
    <rPh sb="12" eb="13">
      <t>バン</t>
    </rPh>
    <rPh sb="15" eb="16">
      <t>ゴウ</t>
    </rPh>
    <rPh sb="20" eb="22">
      <t>フルイズミ</t>
    </rPh>
    <rPh sb="25" eb="26">
      <t>カイ</t>
    </rPh>
    <phoneticPr fontId="33"/>
  </si>
  <si>
    <t>ベトナム語・タイ語・ミャンマー語・ネパール語・インドネシア語</t>
    <rPh sb="15" eb="16">
      <t>ゴ</t>
    </rPh>
    <rPh sb="21" eb="22">
      <t>ゴ</t>
    </rPh>
    <rPh sb="29" eb="30">
      <t>ゴ</t>
    </rPh>
    <phoneticPr fontId="2"/>
  </si>
  <si>
    <t>19登-001133</t>
  </si>
  <si>
    <t>永易　里香（ゆづき行政書士事務所）</t>
    <rPh sb="0" eb="2">
      <t>ナガヤス</t>
    </rPh>
    <rPh sb="3" eb="5">
      <t>リカ</t>
    </rPh>
    <rPh sb="9" eb="11">
      <t>ギョウセイ</t>
    </rPh>
    <rPh sb="11" eb="13">
      <t>ショシ</t>
    </rPh>
    <rPh sb="13" eb="15">
      <t>ジム</t>
    </rPh>
    <rPh sb="15" eb="16">
      <t>ショ</t>
    </rPh>
    <phoneticPr fontId="0"/>
  </si>
  <si>
    <t>7900833</t>
  </si>
  <si>
    <t>愛媛県松山市祝谷２丁目６－１３－３</t>
    <rPh sb="0" eb="3">
      <t>エヒメケン</t>
    </rPh>
    <rPh sb="3" eb="6">
      <t>マツヤマシ</t>
    </rPh>
    <rPh sb="6" eb="8">
      <t>イワイダニ</t>
    </rPh>
    <rPh sb="9" eb="11">
      <t>チョウメ</t>
    </rPh>
    <phoneticPr fontId="31"/>
  </si>
  <si>
    <t>0899111170</t>
  </si>
  <si>
    <t>永易　里香</t>
    <rPh sb="0" eb="2">
      <t>ナガヤス</t>
    </rPh>
    <rPh sb="3" eb="5">
      <t>リカ</t>
    </rPh>
    <phoneticPr fontId="29"/>
  </si>
  <si>
    <t>ゆづき行政書士事務所</t>
  </si>
  <si>
    <t>愛媛県松山市祝谷２丁目６ー１３ー３号</t>
    <rPh sb="0" eb="3">
      <t>エヒメケン</t>
    </rPh>
    <rPh sb="3" eb="6">
      <t>マツヤマシ</t>
    </rPh>
    <rPh sb="6" eb="8">
      <t>イワイダニ</t>
    </rPh>
    <rPh sb="9" eb="11">
      <t>チョウメ</t>
    </rPh>
    <rPh sb="17" eb="18">
      <t>ゴウ</t>
    </rPh>
    <phoneticPr fontId="29"/>
  </si>
  <si>
    <t>インドネシア語・クメール語・ゾンカ語・タガログ語・ネパール語・ベトナム語・ミャンマー語・ロシア語・英語・韓国語</t>
  </si>
  <si>
    <t>19登-001134</t>
    <phoneticPr fontId="1"/>
  </si>
  <si>
    <t>中島　伸介（中島行政書士事務所）</t>
    <rPh sb="0" eb="2">
      <t>ナカジマ</t>
    </rPh>
    <rPh sb="3" eb="5">
      <t>シンスケ</t>
    </rPh>
    <rPh sb="6" eb="8">
      <t>ナカジマ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1"/>
  </si>
  <si>
    <t>愛知県みよし市三好町上１０番地</t>
    <rPh sb="0" eb="3">
      <t>アイチケン</t>
    </rPh>
    <rPh sb="6" eb="7">
      <t>シ</t>
    </rPh>
    <rPh sb="7" eb="9">
      <t>ミヨシ</t>
    </rPh>
    <rPh sb="9" eb="10">
      <t>マチ</t>
    </rPh>
    <rPh sb="10" eb="11">
      <t>ウエ</t>
    </rPh>
    <rPh sb="13" eb="15">
      <t>バンチ</t>
    </rPh>
    <phoneticPr fontId="31"/>
  </si>
  <si>
    <t>0561322505</t>
  </si>
  <si>
    <t>中島　伸介</t>
    <rPh sb="0" eb="2">
      <t>ナカジマ</t>
    </rPh>
    <rPh sb="3" eb="5">
      <t>シンスケ</t>
    </rPh>
    <phoneticPr fontId="29"/>
  </si>
  <si>
    <t>中島行政書士事務所</t>
    <rPh sb="0" eb="2">
      <t>ナカジマ</t>
    </rPh>
    <rPh sb="2" eb="4">
      <t>ギョウセイ</t>
    </rPh>
    <rPh sb="4" eb="6">
      <t>ショシ</t>
    </rPh>
    <rPh sb="6" eb="8">
      <t>ジム</t>
    </rPh>
    <rPh sb="8" eb="9">
      <t>ショ</t>
    </rPh>
    <phoneticPr fontId="31"/>
  </si>
  <si>
    <t>愛知県みよし市三好町上１０番地</t>
    <rPh sb="0" eb="3">
      <t>アイチケン</t>
    </rPh>
    <rPh sb="6" eb="7">
      <t>シ</t>
    </rPh>
    <rPh sb="7" eb="9">
      <t>ミヨシ</t>
    </rPh>
    <rPh sb="9" eb="10">
      <t>マチ</t>
    </rPh>
    <rPh sb="10" eb="11">
      <t>ウエ</t>
    </rPh>
    <rPh sb="13" eb="15">
      <t>バンチ</t>
    </rPh>
    <phoneticPr fontId="29"/>
  </si>
  <si>
    <t>英語・タガログ語・ミャンマー語・ネパール語</t>
    <rPh sb="0" eb="2">
      <t>エイゴ</t>
    </rPh>
    <rPh sb="7" eb="8">
      <t>ゴ</t>
    </rPh>
    <rPh sb="14" eb="15">
      <t>ゴ</t>
    </rPh>
    <rPh sb="20" eb="21">
      <t>ゴ</t>
    </rPh>
    <phoneticPr fontId="29"/>
  </si>
  <si>
    <t>19登-001135</t>
  </si>
  <si>
    <t>株式会社アルム不動産運輸</t>
  </si>
  <si>
    <t>0294503</t>
  </si>
  <si>
    <t>岩手県胆沢郡金ケ崎町西根油地２８番地１</t>
  </si>
  <si>
    <t>0197443386</t>
  </si>
  <si>
    <t>髙橋　千夏</t>
    <rPh sb="0" eb="2">
      <t>タカハシ</t>
    </rPh>
    <rPh sb="3" eb="5">
      <t>チナツ</t>
    </rPh>
    <phoneticPr fontId="32"/>
  </si>
  <si>
    <t>19登-001137</t>
  </si>
  <si>
    <t>ケイブリッジ株式会社</t>
    <rPh sb="6" eb="10">
      <t>カブシキガイシャ</t>
    </rPh>
    <phoneticPr fontId="32"/>
  </si>
  <si>
    <t>5420081</t>
  </si>
  <si>
    <t>大阪府大阪市中央区南船場１－１－１２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ミナミ</t>
    </rPh>
    <rPh sb="10" eb="12">
      <t>センバ</t>
    </rPh>
    <phoneticPr fontId="32"/>
  </si>
  <si>
    <t>0665637038</t>
  </si>
  <si>
    <t>中平　憲助</t>
    <rPh sb="0" eb="2">
      <t>ナカヒラ</t>
    </rPh>
    <rPh sb="3" eb="5">
      <t>ノリスケ</t>
    </rPh>
    <phoneticPr fontId="32"/>
  </si>
  <si>
    <t>大阪府大阪市中央区南船場１ー１ー１２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ミナミ</t>
    </rPh>
    <rPh sb="10" eb="12">
      <t>センバ</t>
    </rPh>
    <phoneticPr fontId="32"/>
  </si>
  <si>
    <t>インドネシア語・ベトナム語・ミャンマー語</t>
  </si>
  <si>
    <t>19登-001139</t>
  </si>
  <si>
    <t>株式会社ＰＱＩ</t>
    <rPh sb="0" eb="4">
      <t>カブシキガイシャ</t>
    </rPh>
    <phoneticPr fontId="29"/>
  </si>
  <si>
    <t>神奈川県相模原市中央区相模原二丁目１番３号ＳＬＤビル３階</t>
    <rPh sb="14" eb="15">
      <t>ニ</t>
    </rPh>
    <phoneticPr fontId="32"/>
  </si>
  <si>
    <t>0427687011</t>
  </si>
  <si>
    <t>金井　義文</t>
    <rPh sb="0" eb="2">
      <t>カナイ</t>
    </rPh>
    <rPh sb="3" eb="5">
      <t>ヨシフミ</t>
    </rPh>
    <phoneticPr fontId="29"/>
  </si>
  <si>
    <t>神奈川県相模原市中央区相模原２－１－４ＳＬＤビル３階</t>
  </si>
  <si>
    <t>ベトナム語・クメール語</t>
    <rPh sb="4" eb="5">
      <t>ゴ</t>
    </rPh>
    <rPh sb="10" eb="11">
      <t>ゴ</t>
    </rPh>
    <phoneticPr fontId="29"/>
  </si>
  <si>
    <t>19登-001140</t>
  </si>
  <si>
    <t>株式会社迫田商店</t>
    <rPh sb="0" eb="4">
      <t>カブシキガイシャ</t>
    </rPh>
    <rPh sb="4" eb="6">
      <t>サコタ</t>
    </rPh>
    <rPh sb="6" eb="8">
      <t>ショウテン</t>
    </rPh>
    <phoneticPr fontId="29"/>
  </si>
  <si>
    <t>2260025</t>
  </si>
  <si>
    <t>神奈川県横浜市緑区十日市場町１７０９番地</t>
    <rPh sb="0" eb="4">
      <t>カナガワケン</t>
    </rPh>
    <rPh sb="4" eb="7">
      <t>ヨコハマシ</t>
    </rPh>
    <rPh sb="7" eb="9">
      <t>ミドリク</t>
    </rPh>
    <rPh sb="9" eb="13">
      <t>トオカイチバ</t>
    </rPh>
    <rPh sb="13" eb="14">
      <t>マチ</t>
    </rPh>
    <rPh sb="18" eb="20">
      <t>バンチ</t>
    </rPh>
    <phoneticPr fontId="29"/>
  </si>
  <si>
    <t>0459832211</t>
  </si>
  <si>
    <t>迫田　和洋</t>
    <rPh sb="0" eb="2">
      <t>サコダ</t>
    </rPh>
    <rPh sb="3" eb="5">
      <t>カズヒロ</t>
    </rPh>
    <phoneticPr fontId="29"/>
  </si>
  <si>
    <t>株式会社 迫田商店 本社営業所</t>
    <rPh sb="0" eb="4">
      <t>カブシキガイシャ</t>
    </rPh>
    <rPh sb="5" eb="7">
      <t>サコタ</t>
    </rPh>
    <rPh sb="7" eb="9">
      <t>ショウテン</t>
    </rPh>
    <rPh sb="10" eb="12">
      <t>ホンシャ</t>
    </rPh>
    <rPh sb="12" eb="15">
      <t>エイギョウショ</t>
    </rPh>
    <phoneticPr fontId="29"/>
  </si>
  <si>
    <t>神奈川県横浜市緑区十日市場町１７０９</t>
    <rPh sb="0" eb="4">
      <t>カナガワケン</t>
    </rPh>
    <rPh sb="4" eb="7">
      <t>ヨコハマシ</t>
    </rPh>
    <rPh sb="7" eb="9">
      <t>ミドリク</t>
    </rPh>
    <rPh sb="9" eb="13">
      <t>トオカイチバ</t>
    </rPh>
    <rPh sb="13" eb="14">
      <t>マチ</t>
    </rPh>
    <phoneticPr fontId="29"/>
  </si>
  <si>
    <t>中国語・英語</t>
    <rPh sb="0" eb="3">
      <t>チュウゴクゴ</t>
    </rPh>
    <rPh sb="4" eb="6">
      <t>エイゴ</t>
    </rPh>
    <phoneticPr fontId="29"/>
  </si>
  <si>
    <t>19登-001141</t>
  </si>
  <si>
    <t>株式会社クリエーション</t>
    <rPh sb="0" eb="4">
      <t>カブシキガイシャ</t>
    </rPh>
    <phoneticPr fontId="29"/>
  </si>
  <si>
    <t>大阪府大阪市港区築港四丁目８番７号</t>
    <rPh sb="0" eb="3">
      <t>オオサカフ</t>
    </rPh>
    <rPh sb="3" eb="5">
      <t>オオサカ</t>
    </rPh>
    <rPh sb="5" eb="6">
      <t>シ</t>
    </rPh>
    <rPh sb="6" eb="8">
      <t>ミナトク</t>
    </rPh>
    <rPh sb="8" eb="10">
      <t>チッコウ</t>
    </rPh>
    <rPh sb="10" eb="13">
      <t>ヨンチョウメ</t>
    </rPh>
    <rPh sb="14" eb="15">
      <t>バン</t>
    </rPh>
    <rPh sb="16" eb="17">
      <t>ゴウ</t>
    </rPh>
    <phoneticPr fontId="29"/>
  </si>
  <si>
    <t>0665713900</t>
  </si>
  <si>
    <t>中島　慶人</t>
    <rPh sb="0" eb="2">
      <t>ナカジマ</t>
    </rPh>
    <rPh sb="3" eb="5">
      <t>ケイト</t>
    </rPh>
    <phoneticPr fontId="29"/>
  </si>
  <si>
    <t>株式会社クリエーション 本社</t>
    <rPh sb="0" eb="4">
      <t>カブシキガイシャ</t>
    </rPh>
    <rPh sb="12" eb="14">
      <t>ホンシャ</t>
    </rPh>
    <phoneticPr fontId="29"/>
  </si>
  <si>
    <t>19登-001142</t>
  </si>
  <si>
    <t>日本海経済交流事業協同組合</t>
  </si>
  <si>
    <t>福岡県福岡市中央区天神五丁目４番１５号２階</t>
  </si>
  <si>
    <t>0922603550</t>
  </si>
  <si>
    <t>川邊　健司</t>
  </si>
  <si>
    <t>福岡県福岡市中央区天神５丁目４ー１５―２F</t>
    <rPh sb="9" eb="11">
      <t>テンジン</t>
    </rPh>
    <rPh sb="12" eb="14">
      <t>チョウメ</t>
    </rPh>
    <phoneticPr fontId="32"/>
  </si>
  <si>
    <t>インドネシア語・クメール語・ベトナム語・中国語・英語・スリランカ語</t>
    <rPh sb="32" eb="33">
      <t>ゴ</t>
    </rPh>
    <phoneticPr fontId="28"/>
  </si>
  <si>
    <t>19登-001143</t>
  </si>
  <si>
    <t>ＪＶＩ株式会社</t>
    <rPh sb="3" eb="5">
      <t>カブシキ</t>
    </rPh>
    <rPh sb="5" eb="7">
      <t>カイシャ</t>
    </rPh>
    <phoneticPr fontId="29"/>
  </si>
  <si>
    <t>2720822</t>
  </si>
  <si>
    <t>千葉県市川市宮久保三丁目２１番２０号</t>
    <rPh sb="0" eb="2">
      <t>チバ</t>
    </rPh>
    <rPh sb="2" eb="3">
      <t>ケン</t>
    </rPh>
    <rPh sb="3" eb="6">
      <t>イチカワシ</t>
    </rPh>
    <rPh sb="6" eb="9">
      <t>ミヤクボ</t>
    </rPh>
    <rPh sb="9" eb="10">
      <t>サン</t>
    </rPh>
    <rPh sb="10" eb="12">
      <t>チョウメ</t>
    </rPh>
    <rPh sb="14" eb="15">
      <t>バン</t>
    </rPh>
    <rPh sb="17" eb="18">
      <t>ゴウ</t>
    </rPh>
    <phoneticPr fontId="29"/>
  </si>
  <si>
    <t>0477293657</t>
  </si>
  <si>
    <t>ファム　ディー　ニョン</t>
  </si>
  <si>
    <t>ＪＶＩ株式会社</t>
    <rPh sb="3" eb="7">
      <t>カブシキガイシャ</t>
    </rPh>
    <phoneticPr fontId="29"/>
  </si>
  <si>
    <t>千葉県市川市宮久保３丁目２１番２０号</t>
    <rPh sb="10" eb="12">
      <t>チョウメ</t>
    </rPh>
    <rPh sb="14" eb="15">
      <t>バン</t>
    </rPh>
    <phoneticPr fontId="1"/>
  </si>
  <si>
    <t>ベトナム語・英語・インドネシア語</t>
    <rPh sb="4" eb="5">
      <t>ゴ</t>
    </rPh>
    <rPh sb="6" eb="8">
      <t>エイゴ</t>
    </rPh>
    <rPh sb="15" eb="16">
      <t>ゴ</t>
    </rPh>
    <phoneticPr fontId="29"/>
  </si>
  <si>
    <t>19登-001145</t>
  </si>
  <si>
    <t>宮國　克明（宮国総合行政書士事務所）</t>
    <rPh sb="0" eb="1">
      <t>ミヤ</t>
    </rPh>
    <rPh sb="1" eb="2">
      <t>クニ</t>
    </rPh>
    <rPh sb="3" eb="5">
      <t>カツアキ</t>
    </rPh>
    <phoneticPr fontId="29"/>
  </si>
  <si>
    <t>2900255</t>
  </si>
  <si>
    <t>千葉県市原市光風台二丁目８１番地２</t>
    <rPh sb="9" eb="10">
      <t>ニ</t>
    </rPh>
    <rPh sb="10" eb="12">
      <t>チョウメ</t>
    </rPh>
    <rPh sb="14" eb="16">
      <t>バンチ</t>
    </rPh>
    <phoneticPr fontId="29"/>
  </si>
  <si>
    <t>0436205330</t>
  </si>
  <si>
    <t>宮國　克明</t>
  </si>
  <si>
    <t>宮国総合行政書士事務所</t>
  </si>
  <si>
    <t>千葉県市原市光風台２－８１－２</t>
  </si>
  <si>
    <t>19登-001146</t>
  </si>
  <si>
    <t>株式会社エクセレント・コーポレーション</t>
    <rPh sb="0" eb="4">
      <t>カブシキガイシャ</t>
    </rPh>
    <phoneticPr fontId="29"/>
  </si>
  <si>
    <t>静岡県三島市南本町１４－１４ 中嶋ビル１F</t>
    <rPh sb="0" eb="3">
      <t>シズオカケン</t>
    </rPh>
    <rPh sb="3" eb="6">
      <t>ミシマシ</t>
    </rPh>
    <rPh sb="6" eb="9">
      <t>ミナミホンマチ</t>
    </rPh>
    <rPh sb="15" eb="17">
      <t>ナカジマ</t>
    </rPh>
    <phoneticPr fontId="1"/>
  </si>
  <si>
    <t>0559810355</t>
  </si>
  <si>
    <t>横山　忠男</t>
    <rPh sb="0" eb="2">
      <t>ヨコヤマ</t>
    </rPh>
    <rPh sb="3" eb="5">
      <t>タダオ</t>
    </rPh>
    <phoneticPr fontId="29"/>
  </si>
  <si>
    <t>4110841</t>
  </si>
  <si>
    <t>静岡県三島市南本町１４－１４　中嶋ビル１階</t>
  </si>
  <si>
    <t>ベトナム語・英語</t>
    <rPh sb="4" eb="5">
      <t>ゴ</t>
    </rPh>
    <rPh sb="6" eb="8">
      <t>エイゴ</t>
    </rPh>
    <phoneticPr fontId="43"/>
  </si>
  <si>
    <t>19登-001147</t>
  </si>
  <si>
    <t>株式会社外国人ドライバー支援機構</t>
    <rPh sb="4" eb="7">
      <t>ガイコクジン</t>
    </rPh>
    <rPh sb="12" eb="14">
      <t>シエン</t>
    </rPh>
    <rPh sb="14" eb="16">
      <t>キコウ</t>
    </rPh>
    <phoneticPr fontId="32"/>
  </si>
  <si>
    <t>8160952</t>
  </si>
  <si>
    <t>福岡県大野城市下大利三丁目２番２０号</t>
    <rPh sb="10" eb="13">
      <t>サンチョウメ</t>
    </rPh>
    <rPh sb="14" eb="15">
      <t>バン</t>
    </rPh>
    <rPh sb="17" eb="18">
      <t>ゴウ</t>
    </rPh>
    <phoneticPr fontId="32"/>
  </si>
  <si>
    <t>0925812231</t>
  </si>
  <si>
    <t>小林　良介</t>
    <rPh sb="0" eb="2">
      <t>コバヤシ</t>
    </rPh>
    <rPh sb="3" eb="5">
      <t>リョウスケ</t>
    </rPh>
    <phoneticPr fontId="23"/>
  </si>
  <si>
    <t>株式会社外国人ドライバー支援機構</t>
    <rPh sb="4" eb="7">
      <t>ガイコクジン</t>
    </rPh>
    <rPh sb="12" eb="16">
      <t>シエンキコウ</t>
    </rPh>
    <phoneticPr fontId="11"/>
  </si>
  <si>
    <t>福岡県大野城市下大利３ー２ー２０</t>
  </si>
  <si>
    <t>ネパール語・ベトナム語・クメール語・ベンガル語・英語・インドネシア語・タイ語
・中国語</t>
    <rPh sb="4" eb="5">
      <t>ゴ</t>
    </rPh>
    <rPh sb="10" eb="11">
      <t>ゴ</t>
    </rPh>
    <rPh sb="16" eb="17">
      <t>ゴ</t>
    </rPh>
    <rPh sb="22" eb="23">
      <t>ゴ</t>
    </rPh>
    <rPh sb="24" eb="26">
      <t>エイゴ</t>
    </rPh>
    <rPh sb="33" eb="34">
      <t>ゴ</t>
    </rPh>
    <rPh sb="37" eb="38">
      <t>ゴ</t>
    </rPh>
    <rPh sb="40" eb="43">
      <t>チュウゴクゴ</t>
    </rPh>
    <phoneticPr fontId="29"/>
  </si>
  <si>
    <t>19登-001150</t>
  </si>
  <si>
    <t>西日本食品産業事業協同組合</t>
  </si>
  <si>
    <t>8540126</t>
  </si>
  <si>
    <t>長崎県諫早市松里町１６２８番地５４</t>
  </si>
  <si>
    <t>0957280086</t>
  </si>
  <si>
    <t>本多　理宏</t>
  </si>
  <si>
    <t>6640837</t>
    <phoneticPr fontId="1"/>
  </si>
  <si>
    <t>カンボジア語・ベトナム語・ミャンマー語・中国語・英語・インドネシア語</t>
    <rPh sb="5" eb="6">
      <t>ゴ</t>
    </rPh>
    <rPh sb="11" eb="12">
      <t>ゴ</t>
    </rPh>
    <rPh sb="18" eb="19">
      <t>ゴ</t>
    </rPh>
    <rPh sb="20" eb="23">
      <t>チュウゴクゴ</t>
    </rPh>
    <rPh sb="24" eb="26">
      <t>エイゴ</t>
    </rPh>
    <rPh sb="33" eb="34">
      <t>ゴ</t>
    </rPh>
    <phoneticPr fontId="29"/>
  </si>
  <si>
    <t>西日本食品産業事業協同組合　岡山駐在</t>
  </si>
  <si>
    <t>7128051</t>
  </si>
  <si>
    <t>岡山県倉敷市中畝４丁目１３－３６</t>
    <rPh sb="9" eb="11">
      <t>チョウメ</t>
    </rPh>
    <phoneticPr fontId="1"/>
  </si>
  <si>
    <t>西日本食品産業事業協同組合　愛知駐在</t>
  </si>
  <si>
    <t>4840868</t>
  </si>
  <si>
    <t>愛知県犬山市東北野２８４番地１　レオパレス東北野２０４</t>
    <rPh sb="12" eb="14">
      <t>バンチ</t>
    </rPh>
    <phoneticPr fontId="1"/>
  </si>
  <si>
    <t>西日本食品産業事業協同組合　関西駐在</t>
  </si>
  <si>
    <t>6640837</t>
    <phoneticPr fontId="32"/>
  </si>
  <si>
    <t>兵庫県伊丹市北河原４－２－１－１０６</t>
    <rPh sb="3" eb="6">
      <t>イタミシ</t>
    </rPh>
    <rPh sb="6" eb="9">
      <t>キタカワラ</t>
    </rPh>
    <phoneticPr fontId="1"/>
  </si>
  <si>
    <t>西日本食品産業事業協同組合　福岡駐在</t>
  </si>
  <si>
    <t>8110124</t>
    <phoneticPr fontId="32"/>
  </si>
  <si>
    <t>福岡県糟屋郡新宮町新宮東２丁目１６－７ ベルエポック A２０２</t>
    <rPh sb="3" eb="6">
      <t>カスヤグン</t>
    </rPh>
    <rPh sb="6" eb="9">
      <t>シングウマチ</t>
    </rPh>
    <rPh sb="9" eb="11">
      <t>シングウ</t>
    </rPh>
    <rPh sb="11" eb="12">
      <t>ヒガシ</t>
    </rPh>
    <rPh sb="13" eb="15">
      <t>チョウメ</t>
    </rPh>
    <phoneticPr fontId="1"/>
  </si>
  <si>
    <t>19登-001152</t>
  </si>
  <si>
    <t>協同組合三共</t>
    <rPh sb="0" eb="2">
      <t>キョウドウ</t>
    </rPh>
    <rPh sb="2" eb="4">
      <t>クミアイ</t>
    </rPh>
    <rPh sb="4" eb="6">
      <t>サンキョウ</t>
    </rPh>
    <phoneticPr fontId="29"/>
  </si>
  <si>
    <t>4860807</t>
  </si>
  <si>
    <t>愛知県春日井市大手町三丁目１０番地１５</t>
    <rPh sb="0" eb="3">
      <t>アイチケン</t>
    </rPh>
    <rPh sb="3" eb="7">
      <t>カスガイシ</t>
    </rPh>
    <rPh sb="7" eb="10">
      <t>オオテチョウ</t>
    </rPh>
    <rPh sb="10" eb="11">
      <t>サン</t>
    </rPh>
    <rPh sb="11" eb="13">
      <t>チョウメ</t>
    </rPh>
    <rPh sb="15" eb="17">
      <t>バンチ</t>
    </rPh>
    <phoneticPr fontId="29"/>
  </si>
  <si>
    <t>0568565008</t>
  </si>
  <si>
    <t>小川　静司</t>
    <rPh sb="0" eb="2">
      <t>オガワ</t>
    </rPh>
    <rPh sb="3" eb="4">
      <t>シズ</t>
    </rPh>
    <rPh sb="4" eb="5">
      <t>ツカサ</t>
    </rPh>
    <phoneticPr fontId="29"/>
  </si>
  <si>
    <t>愛知県春日井市大手町三丁目９ー９</t>
    <rPh sb="0" eb="3">
      <t>アイチケン</t>
    </rPh>
    <rPh sb="3" eb="7">
      <t>カスガイシ</t>
    </rPh>
    <rPh sb="7" eb="10">
      <t>オオテマチ</t>
    </rPh>
    <rPh sb="10" eb="11">
      <t>サン</t>
    </rPh>
    <rPh sb="11" eb="13">
      <t>チョウメ</t>
    </rPh>
    <phoneticPr fontId="29"/>
  </si>
  <si>
    <t>インドネシア語・カンボジア語・タガログ語・ベトナム語・ミャンマー語・中国語</t>
  </si>
  <si>
    <t>19登-001153</t>
  </si>
  <si>
    <t>株式会社恒山国際商事</t>
    <rPh sb="0" eb="4">
      <t>カブシキガイシャ</t>
    </rPh>
    <rPh sb="4" eb="5">
      <t>ツネ</t>
    </rPh>
    <rPh sb="5" eb="6">
      <t>ヤマ</t>
    </rPh>
    <rPh sb="6" eb="8">
      <t>コクサイ</t>
    </rPh>
    <rPh sb="8" eb="10">
      <t>ショウジ</t>
    </rPh>
    <phoneticPr fontId="29"/>
  </si>
  <si>
    <t>大阪府大阪市北区東天満一丁目１１番１５号</t>
    <rPh sb="3" eb="5">
      <t>オオサカ</t>
    </rPh>
    <rPh sb="5" eb="6">
      <t>シ</t>
    </rPh>
    <rPh sb="6" eb="8">
      <t>キタク</t>
    </rPh>
    <rPh sb="8" eb="9">
      <t>ヒガシ</t>
    </rPh>
    <rPh sb="9" eb="11">
      <t>テンマ</t>
    </rPh>
    <rPh sb="11" eb="14">
      <t>1チョウメ</t>
    </rPh>
    <rPh sb="16" eb="17">
      <t>バン</t>
    </rPh>
    <rPh sb="19" eb="20">
      <t>ゴウ</t>
    </rPh>
    <phoneticPr fontId="29"/>
  </si>
  <si>
    <t>0669404610</t>
  </si>
  <si>
    <t>孫　冰</t>
    <rPh sb="1" eb="2">
      <t>コオリ</t>
    </rPh>
    <phoneticPr fontId="29"/>
  </si>
  <si>
    <t>大阪府大阪市北区東天満１ー１１ー１５</t>
    <rPh sb="3" eb="5">
      <t>オオサカ</t>
    </rPh>
    <rPh sb="5" eb="6">
      <t>シ</t>
    </rPh>
    <rPh sb="6" eb="8">
      <t>キタク</t>
    </rPh>
    <rPh sb="8" eb="9">
      <t>ヒガシ</t>
    </rPh>
    <rPh sb="9" eb="11">
      <t>テンマ</t>
    </rPh>
    <phoneticPr fontId="29"/>
  </si>
  <si>
    <t>中国語・ベトナム語・ミャンマー語</t>
  </si>
  <si>
    <t>19登-001154</t>
  </si>
  <si>
    <t>酒井　巌（いわおｃｌｏｖｅｒ）</t>
    <phoneticPr fontId="4"/>
  </si>
  <si>
    <t>7100151</t>
  </si>
  <si>
    <t>岡山県岡山市南区植松４８－２０５号</t>
  </si>
  <si>
    <t>0864416512</t>
  </si>
  <si>
    <t>酒井　巌</t>
  </si>
  <si>
    <t>いわおｃｌｏｖｅｒ</t>
    <phoneticPr fontId="4"/>
  </si>
  <si>
    <t>岡山県岡山市南区植松４８ー２０５号</t>
  </si>
  <si>
    <t>ベトナム語・英語・タガログ語・インドネシア語・ミャンマー語・ベンガル語・ネパール語</t>
    <rPh sb="34" eb="35">
      <t>ゴ</t>
    </rPh>
    <rPh sb="40" eb="41">
      <t>ゴ</t>
    </rPh>
    <phoneticPr fontId="0"/>
  </si>
  <si>
    <t>19登-001156</t>
  </si>
  <si>
    <t>株式会社西日本トップサービス</t>
  </si>
  <si>
    <t>岡山県総社市駅前２－１１－２２－C</t>
    <rPh sb="3" eb="6">
      <t>ソウジャシ</t>
    </rPh>
    <rPh sb="6" eb="8">
      <t>エキマエ</t>
    </rPh>
    <phoneticPr fontId="4"/>
  </si>
  <si>
    <t>0866316866</t>
    <phoneticPr fontId="4"/>
  </si>
  <si>
    <t>木山　幹夫</t>
  </si>
  <si>
    <t>ミャンマー語・ベトナム語・インドネシア語・中国語</t>
    <rPh sb="11" eb="12">
      <t>ゴ</t>
    </rPh>
    <rPh sb="19" eb="20">
      <t>ゴ</t>
    </rPh>
    <rPh sb="21" eb="24">
      <t>チュウゴクゴ</t>
    </rPh>
    <phoneticPr fontId="29"/>
  </si>
  <si>
    <t>19登-001157</t>
  </si>
  <si>
    <t>協同組合共栄</t>
    <rPh sb="4" eb="6">
      <t>キョウエイ</t>
    </rPh>
    <phoneticPr fontId="34"/>
  </si>
  <si>
    <t>5770843</t>
  </si>
  <si>
    <t>大阪府東大阪市荒川三丁目１１番１８号</t>
    <rPh sb="0" eb="9">
      <t>５７７－０８４３</t>
    </rPh>
    <rPh sb="9" eb="12">
      <t>サンチョウメ</t>
    </rPh>
    <rPh sb="14" eb="15">
      <t>バン</t>
    </rPh>
    <rPh sb="17" eb="18">
      <t>ゴウ</t>
    </rPh>
    <phoneticPr fontId="37"/>
  </si>
  <si>
    <t>0643098219</t>
  </si>
  <si>
    <t>川原　春幸</t>
    <rPh sb="0" eb="2">
      <t>カワハラ</t>
    </rPh>
    <rPh sb="3" eb="5">
      <t>ハルユキ</t>
    </rPh>
    <phoneticPr fontId="29"/>
  </si>
  <si>
    <t>協同組合共栄　大阪本部</t>
    <rPh sb="9" eb="11">
      <t>ホンブ</t>
    </rPh>
    <phoneticPr fontId="43"/>
  </si>
  <si>
    <t>5770843</t>
    <phoneticPr fontId="32"/>
  </si>
  <si>
    <t>大阪府東大阪市荒川３丁目１１ー１８</t>
    <rPh sb="10" eb="12">
      <t>チョウメ</t>
    </rPh>
    <phoneticPr fontId="32"/>
  </si>
  <si>
    <t>英語・中国語・ベトナム語・インドネシア語・ミャンマー語・タイ語</t>
    <rPh sb="0" eb="2">
      <t>エイゴ</t>
    </rPh>
    <rPh sb="3" eb="6">
      <t>チュウゴクゴ</t>
    </rPh>
    <rPh sb="11" eb="12">
      <t>ゴ</t>
    </rPh>
    <rPh sb="19" eb="20">
      <t>ゴ</t>
    </rPh>
    <rPh sb="26" eb="27">
      <t>ゴ</t>
    </rPh>
    <rPh sb="30" eb="31">
      <t>ゴ</t>
    </rPh>
    <phoneticPr fontId="29"/>
  </si>
  <si>
    <t>19登-001158</t>
  </si>
  <si>
    <t>株式会社ＳＵＢ</t>
  </si>
  <si>
    <t>5410057</t>
  </si>
  <si>
    <t>大阪府大阪市中央区北久宝寺町三丁目１番６号</t>
    <rPh sb="0" eb="3">
      <t>オオサカフ</t>
    </rPh>
    <phoneticPr fontId="29"/>
  </si>
  <si>
    <t>0647084407</t>
  </si>
  <si>
    <t>阪本　和也</t>
    <rPh sb="0" eb="2">
      <t>サカモト</t>
    </rPh>
    <rPh sb="3" eb="5">
      <t>カズヤ</t>
    </rPh>
    <phoneticPr fontId="29"/>
  </si>
  <si>
    <t>ＳＵＢ　ＧＬＯＢＡＬ　ＳＵＰＰＯＲＴ</t>
  </si>
  <si>
    <t>5410048</t>
  </si>
  <si>
    <t>大阪府大阪市中央区瓦町４ー３ー１４ 御堂アーバンライフ４０６</t>
    <rPh sb="0" eb="3">
      <t>オオサカフ</t>
    </rPh>
    <phoneticPr fontId="29"/>
  </si>
  <si>
    <t>ベトナム語・英語・タガログ語・韓国語</t>
    <rPh sb="4" eb="5">
      <t>ゴ</t>
    </rPh>
    <rPh sb="6" eb="8">
      <t>エイゴ</t>
    </rPh>
    <rPh sb="13" eb="14">
      <t>ゴ</t>
    </rPh>
    <rPh sb="15" eb="18">
      <t>カンコクゴ</t>
    </rPh>
    <phoneticPr fontId="29"/>
  </si>
  <si>
    <t>19登-001159</t>
  </si>
  <si>
    <t>建設技術交流協同組合</t>
    <rPh sb="0" eb="2">
      <t>ケンセツ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29"/>
  </si>
  <si>
    <t>7630093</t>
  </si>
  <si>
    <t>香川県丸亀市郡家町１７２７番地５３</t>
    <rPh sb="0" eb="3">
      <t>カガワケン</t>
    </rPh>
    <rPh sb="3" eb="6">
      <t>マルガメシ</t>
    </rPh>
    <rPh sb="6" eb="8">
      <t>コオゲ</t>
    </rPh>
    <rPh sb="8" eb="9">
      <t>チョウ</t>
    </rPh>
    <rPh sb="13" eb="15">
      <t>バンチ</t>
    </rPh>
    <phoneticPr fontId="1"/>
  </si>
  <si>
    <t>0877285360</t>
  </si>
  <si>
    <t>馬場　達二</t>
  </si>
  <si>
    <t>建設技術交流共同組合</t>
    <rPh sb="0" eb="2">
      <t>ケンセツ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0"/>
  </si>
  <si>
    <t>香川県丸亀市郡家町１７２７番地５３</t>
  </si>
  <si>
    <t>19登-001160</t>
  </si>
  <si>
    <t>株式会社ＤＡＮ</t>
  </si>
  <si>
    <t>福岡県福岡市博多区博多駅南１丁目５番１８号７０２</t>
  </si>
  <si>
    <t>0924818116</t>
  </si>
  <si>
    <t>段野　陽輔</t>
    <phoneticPr fontId="4"/>
  </si>
  <si>
    <t>福岡県福岡市博多区博多駅南１丁目５番１８号７０２</t>
    <rPh sb="14" eb="16">
      <t>チョウメ</t>
    </rPh>
    <rPh sb="20" eb="21">
      <t>ゴウ</t>
    </rPh>
    <phoneticPr fontId="1"/>
  </si>
  <si>
    <t>カンボジア語・ベトナム語・中国語・英語</t>
  </si>
  <si>
    <t>19登-001161</t>
  </si>
  <si>
    <t>アジアビジネスサポート事業協同組合</t>
    <rPh sb="11" eb="13">
      <t>ジギョウ</t>
    </rPh>
    <rPh sb="13" eb="15">
      <t>キョウドウ</t>
    </rPh>
    <rPh sb="15" eb="17">
      <t>クミアイ</t>
    </rPh>
    <phoneticPr fontId="29"/>
  </si>
  <si>
    <t>2420001</t>
  </si>
  <si>
    <t>神奈川県大和市下鶴間２－４－３１</t>
    <rPh sb="0" eb="4">
      <t>カナガワケン</t>
    </rPh>
    <rPh sb="4" eb="7">
      <t>ヤマトシ</t>
    </rPh>
    <rPh sb="7" eb="8">
      <t>シタ</t>
    </rPh>
    <rPh sb="8" eb="10">
      <t>ツルマ</t>
    </rPh>
    <phoneticPr fontId="29"/>
  </si>
  <si>
    <t>0462005101</t>
  </si>
  <si>
    <t>原　宣幸</t>
    <rPh sb="0" eb="1">
      <t>ハラ</t>
    </rPh>
    <rPh sb="2" eb="4">
      <t>ノブユキ</t>
    </rPh>
    <phoneticPr fontId="29"/>
  </si>
  <si>
    <t>神奈川県大和市下鶴間２ー４―３１</t>
    <rPh sb="0" eb="4">
      <t>カナガワケン</t>
    </rPh>
    <rPh sb="4" eb="7">
      <t>ヤマトシ</t>
    </rPh>
    <rPh sb="7" eb="8">
      <t>シタ</t>
    </rPh>
    <rPh sb="8" eb="10">
      <t>ツルマ</t>
    </rPh>
    <phoneticPr fontId="29"/>
  </si>
  <si>
    <t>19登-001163</t>
  </si>
  <si>
    <t>株式会社４４ーｐｒｏｊｅｃｔ</t>
    <rPh sb="0" eb="2">
      <t>カブシキ</t>
    </rPh>
    <rPh sb="2" eb="4">
      <t>ガイシャ</t>
    </rPh>
    <phoneticPr fontId="29"/>
  </si>
  <si>
    <t>5008137</t>
  </si>
  <si>
    <t>岐阜県岐阜市東興町２７番地</t>
    <rPh sb="0" eb="6">
      <t>ギフケンギフシ</t>
    </rPh>
    <rPh sb="6" eb="7">
      <t>ヒガシ</t>
    </rPh>
    <rPh sb="7" eb="8">
      <t>キョウ</t>
    </rPh>
    <rPh sb="8" eb="9">
      <t>チョウ</t>
    </rPh>
    <rPh sb="11" eb="13">
      <t>バンチ</t>
    </rPh>
    <phoneticPr fontId="29"/>
  </si>
  <si>
    <t>0582150661</t>
  </si>
  <si>
    <t>薄田　朋和</t>
    <rPh sb="0" eb="2">
      <t>ウスダ</t>
    </rPh>
    <rPh sb="3" eb="5">
      <t>トモカズ</t>
    </rPh>
    <phoneticPr fontId="29"/>
  </si>
  <si>
    <t>株式会社４４－ｐｒｏｊｅｃｔ</t>
    <rPh sb="0" eb="2">
      <t>カブシキ</t>
    </rPh>
    <rPh sb="2" eb="4">
      <t>ガイシャ</t>
    </rPh>
    <phoneticPr fontId="29"/>
  </si>
  <si>
    <t>インドネシア語・ネパール語・ベトナム語・ミャンマー語・中国語・英語</t>
    <rPh sb="6" eb="7">
      <t>ゴ</t>
    </rPh>
    <rPh sb="12" eb="13">
      <t>ゴ</t>
    </rPh>
    <rPh sb="18" eb="19">
      <t>ゴ</t>
    </rPh>
    <rPh sb="25" eb="26">
      <t>ゴ</t>
    </rPh>
    <rPh sb="27" eb="30">
      <t>チュウゴクゴ</t>
    </rPh>
    <rPh sb="31" eb="33">
      <t>エイゴ</t>
    </rPh>
    <phoneticPr fontId="36"/>
  </si>
  <si>
    <t>19登-001165</t>
  </si>
  <si>
    <t>グローバルビジネスコンストラクション協同組合</t>
  </si>
  <si>
    <t>7210958</t>
  </si>
  <si>
    <t>広島県福山市西新涯町２丁目３－２５（２F)</t>
    <rPh sb="11" eb="13">
      <t>チョウメ</t>
    </rPh>
    <phoneticPr fontId="1"/>
  </si>
  <si>
    <t>0849594115</t>
  </si>
  <si>
    <t>小澤　薫功</t>
    <phoneticPr fontId="4"/>
  </si>
  <si>
    <t>広島県福山市西新涯町２丁目３ー２５（２F）</t>
    <rPh sb="11" eb="13">
      <t>チョウメ</t>
    </rPh>
    <phoneticPr fontId="1"/>
  </si>
  <si>
    <t>インドネシア語・タガログ語・ベトナム語・中国語</t>
  </si>
  <si>
    <t>19登-001166</t>
  </si>
  <si>
    <t>株式会社ユナイテッドマインドジャパン</t>
  </si>
  <si>
    <t>東京都千代田区神田須田町一丁目１２番地山萬ビル</t>
    <rPh sb="0" eb="3">
      <t>トウキョウト</t>
    </rPh>
    <rPh sb="3" eb="7">
      <t>チヨダク</t>
    </rPh>
    <rPh sb="7" eb="9">
      <t>カンダ</t>
    </rPh>
    <rPh sb="9" eb="11">
      <t>スダ</t>
    </rPh>
    <rPh sb="11" eb="12">
      <t>マチ</t>
    </rPh>
    <rPh sb="12" eb="13">
      <t>1</t>
    </rPh>
    <rPh sb="13" eb="15">
      <t>チョウメ</t>
    </rPh>
    <rPh sb="17" eb="19">
      <t>バンチ</t>
    </rPh>
    <rPh sb="19" eb="20">
      <t>ヤマ</t>
    </rPh>
    <rPh sb="20" eb="21">
      <t>マン</t>
    </rPh>
    <phoneticPr fontId="1"/>
  </si>
  <si>
    <t>0369141011</t>
  </si>
  <si>
    <t>宮沢　光平</t>
    <rPh sb="0" eb="2">
      <t>ミヤザワ</t>
    </rPh>
    <rPh sb="3" eb="5">
      <t>コウヘイ</t>
    </rPh>
    <phoneticPr fontId="29"/>
  </si>
  <si>
    <t>1010041</t>
  </si>
  <si>
    <t>東京都千代田区神田須田町一丁目１２番地山萬ビル３０１</t>
  </si>
  <si>
    <t>ベトナム語・韓国語・英語・ミャンマー語・中国語・タガログ語・ポルトガル語・ヒンディー語</t>
    <rPh sb="4" eb="5">
      <t>ゴ</t>
    </rPh>
    <rPh sb="6" eb="9">
      <t>カンコクゴ</t>
    </rPh>
    <rPh sb="10" eb="12">
      <t>エイゴ</t>
    </rPh>
    <rPh sb="18" eb="19">
      <t>ゴ</t>
    </rPh>
    <rPh sb="20" eb="23">
      <t>チュウゴクゴ</t>
    </rPh>
    <rPh sb="28" eb="29">
      <t>ゴ</t>
    </rPh>
    <rPh sb="35" eb="36">
      <t>ゴ</t>
    </rPh>
    <rPh sb="42" eb="43">
      <t>ゴ</t>
    </rPh>
    <phoneticPr fontId="29"/>
  </si>
  <si>
    <t>19登-001167</t>
  </si>
  <si>
    <t>グローバルネットワーク協同組合</t>
  </si>
  <si>
    <t>東京都調布市国領町二丁目２２番地２</t>
    <rPh sb="0" eb="9">
      <t>182-0022</t>
    </rPh>
    <rPh sb="9" eb="12">
      <t>ニチョウメ</t>
    </rPh>
    <rPh sb="14" eb="16">
      <t>バンチ</t>
    </rPh>
    <phoneticPr fontId="1"/>
  </si>
  <si>
    <t>0424446425</t>
  </si>
  <si>
    <t>石原　繁雄</t>
    <rPh sb="0" eb="2">
      <t>イシハラ</t>
    </rPh>
    <rPh sb="3" eb="5">
      <t>シゲオ</t>
    </rPh>
    <phoneticPr fontId="29"/>
  </si>
  <si>
    <t>英語・中国語・ベトナム語・インドネシア語・カンボジア語・バングラデシュ語・ネパール語</t>
    <rPh sb="0" eb="2">
      <t>エイゴ</t>
    </rPh>
    <rPh sb="3" eb="6">
      <t>チュウゴクゴ</t>
    </rPh>
    <rPh sb="11" eb="12">
      <t>ゴ</t>
    </rPh>
    <rPh sb="19" eb="20">
      <t>ゴ</t>
    </rPh>
    <phoneticPr fontId="29"/>
  </si>
  <si>
    <t>19登-001168</t>
  </si>
  <si>
    <t>株式会社ヤマト精工</t>
    <rPh sb="0" eb="4">
      <t>カブシキガイシャ</t>
    </rPh>
    <rPh sb="7" eb="9">
      <t>セイコウ</t>
    </rPh>
    <phoneticPr fontId="29"/>
  </si>
  <si>
    <t>5220201</t>
  </si>
  <si>
    <t>滋賀県彦根市高宮町２７３８</t>
    <rPh sb="3" eb="6">
      <t>ヒコネシ</t>
    </rPh>
    <rPh sb="6" eb="8">
      <t>タカミヤ</t>
    </rPh>
    <rPh sb="8" eb="9">
      <t>マチ</t>
    </rPh>
    <phoneticPr fontId="29"/>
  </si>
  <si>
    <t>0749224549</t>
  </si>
  <si>
    <t>土川　達之</t>
    <rPh sb="0" eb="2">
      <t>ツチカワ</t>
    </rPh>
    <rPh sb="3" eb="5">
      <t>タツユキ</t>
    </rPh>
    <phoneticPr fontId="0"/>
  </si>
  <si>
    <t>19登-001170</t>
  </si>
  <si>
    <t>創新青果株式会社</t>
  </si>
  <si>
    <t>3850023</t>
  </si>
  <si>
    <t>長野県佐久市岩村田北一丁目５－１５</t>
    <phoneticPr fontId="4"/>
  </si>
  <si>
    <t>0267887432</t>
  </si>
  <si>
    <t>小林　忠</t>
    <rPh sb="0" eb="2">
      <t>コバヤシ</t>
    </rPh>
    <rPh sb="3" eb="4">
      <t>タダシ</t>
    </rPh>
    <phoneticPr fontId="29"/>
  </si>
  <si>
    <t>長野県佐久市岩村田北一丁目５ー１５</t>
  </si>
  <si>
    <t>中国語・ベトナム語・タイ語・インドネシア語　・英語</t>
    <rPh sb="12" eb="13">
      <t>ゴ</t>
    </rPh>
    <rPh sb="20" eb="21">
      <t>ゴ</t>
    </rPh>
    <rPh sb="23" eb="25">
      <t>エイゴ</t>
    </rPh>
    <phoneticPr fontId="32"/>
  </si>
  <si>
    <t>19登-001171</t>
  </si>
  <si>
    <t>株式会社川﨑コーポレーション</t>
    <rPh sb="4" eb="6">
      <t>カワサキ</t>
    </rPh>
    <phoneticPr fontId="29"/>
  </si>
  <si>
    <t>9500912</t>
  </si>
  <si>
    <t>新潟県新潟市中央区南笹口一丁目１－３８号コープオリンピア笹口４０５号</t>
    <rPh sb="12" eb="15">
      <t>イッチョウメ</t>
    </rPh>
    <rPh sb="19" eb="20">
      <t>ゴウ</t>
    </rPh>
    <rPh sb="33" eb="34">
      <t>ゴウ</t>
    </rPh>
    <phoneticPr fontId="1"/>
  </si>
  <si>
    <t>0252568830</t>
  </si>
  <si>
    <t>川崎　文子</t>
    <rPh sb="0" eb="2">
      <t>カワサキ</t>
    </rPh>
    <rPh sb="3" eb="5">
      <t>フミコ</t>
    </rPh>
    <phoneticPr fontId="29"/>
  </si>
  <si>
    <t>株式会社川﨑コーポレーション</t>
    <rPh sb="4" eb="6">
      <t>カワサキ</t>
    </rPh>
    <phoneticPr fontId="0"/>
  </si>
  <si>
    <t>新潟県新潟市中央区南笹口一丁目１ー３８号コープオリンピア笹口４０５号</t>
    <rPh sb="12" eb="15">
      <t>イッチョウメ</t>
    </rPh>
    <rPh sb="19" eb="20">
      <t>ゴウ</t>
    </rPh>
    <rPh sb="33" eb="34">
      <t>ゴウ</t>
    </rPh>
    <phoneticPr fontId="1"/>
  </si>
  <si>
    <t>中国語・フィリピン語・英語・ベトナム語・シンハラ語</t>
    <rPh sb="0" eb="3">
      <t>チュウゴクゴ</t>
    </rPh>
    <rPh sb="9" eb="10">
      <t>ゴ</t>
    </rPh>
    <rPh sb="11" eb="13">
      <t>エイゴ</t>
    </rPh>
    <rPh sb="18" eb="19">
      <t>ゴ</t>
    </rPh>
    <rPh sb="24" eb="25">
      <t>ゴ</t>
    </rPh>
    <phoneticPr fontId="29"/>
  </si>
  <si>
    <t>19登-001172</t>
  </si>
  <si>
    <t>株式会社ＡＫ商事</t>
  </si>
  <si>
    <t>埼玉県行田市棚田町三丁目１２番地２０</t>
    <rPh sb="0" eb="3">
      <t>サイタマケン</t>
    </rPh>
    <rPh sb="3" eb="6">
      <t>ギョウダシ</t>
    </rPh>
    <rPh sb="6" eb="8">
      <t>タナダ</t>
    </rPh>
    <rPh sb="8" eb="9">
      <t>マチ</t>
    </rPh>
    <rPh sb="9" eb="12">
      <t>サンチョウメ</t>
    </rPh>
    <rPh sb="14" eb="16">
      <t>バンチ</t>
    </rPh>
    <phoneticPr fontId="32"/>
  </si>
  <si>
    <t>09032355536</t>
  </si>
  <si>
    <t>新井　重人</t>
    <rPh sb="0" eb="2">
      <t>アライ</t>
    </rPh>
    <rPh sb="3" eb="5">
      <t>シゲト</t>
    </rPh>
    <phoneticPr fontId="29"/>
  </si>
  <si>
    <t>株式会社ＡＫ商事　外国人登録支援事業部</t>
    <rPh sb="9" eb="11">
      <t>ガイコク</t>
    </rPh>
    <rPh sb="11" eb="12">
      <t>ジン</t>
    </rPh>
    <rPh sb="12" eb="14">
      <t>トウロク</t>
    </rPh>
    <rPh sb="14" eb="16">
      <t>シエン</t>
    </rPh>
    <rPh sb="16" eb="18">
      <t>ジギョウ</t>
    </rPh>
    <rPh sb="18" eb="19">
      <t>ブ</t>
    </rPh>
    <phoneticPr fontId="29"/>
  </si>
  <si>
    <t>インドネシア語・タイ語・タガログ語・ベトナム語・中国語・英語</t>
    <rPh sb="6" eb="7">
      <t>ゴ</t>
    </rPh>
    <rPh sb="10" eb="11">
      <t>ゴ</t>
    </rPh>
    <rPh sb="16" eb="17">
      <t>ゴ</t>
    </rPh>
    <rPh sb="22" eb="23">
      <t>ゴ</t>
    </rPh>
    <rPh sb="24" eb="27">
      <t>チュウゴクゴ</t>
    </rPh>
    <rPh sb="28" eb="30">
      <t>エイゴ</t>
    </rPh>
    <phoneticPr fontId="29"/>
  </si>
  <si>
    <t>19登-001174</t>
  </si>
  <si>
    <t>株式会社ＭＩＲＡＣＲＥＷ</t>
    <rPh sb="0" eb="4">
      <t>カブシキガイシャ</t>
    </rPh>
    <phoneticPr fontId="29"/>
  </si>
  <si>
    <t>東京都文京区湯島二丁目１８番１２号</t>
  </si>
  <si>
    <t>0343627416</t>
  </si>
  <si>
    <t>岡田　直也</t>
    <rPh sb="0" eb="2">
      <t>オカダ</t>
    </rPh>
    <rPh sb="3" eb="5">
      <t>ナオヤ</t>
    </rPh>
    <phoneticPr fontId="29"/>
  </si>
  <si>
    <t>東京都文京区湯島二丁目１８番１２号　湯島ＫＣビル４階</t>
  </si>
  <si>
    <t>英語・ベトナム語・モンゴル語・ネパール語・インドネシア語</t>
    <rPh sb="0" eb="2">
      <t>エイゴ</t>
    </rPh>
    <rPh sb="7" eb="8">
      <t>ゴ</t>
    </rPh>
    <rPh sb="13" eb="14">
      <t>ゴ</t>
    </rPh>
    <rPh sb="19" eb="20">
      <t>ゴ</t>
    </rPh>
    <rPh sb="27" eb="28">
      <t>ゴ</t>
    </rPh>
    <phoneticPr fontId="32"/>
  </si>
  <si>
    <t>19登-001175</t>
  </si>
  <si>
    <t>株式会社スカイコーポレーション</t>
    <rPh sb="0" eb="4">
      <t>カブシキガイシャ</t>
    </rPh>
    <phoneticPr fontId="29"/>
  </si>
  <si>
    <t>5013936</t>
  </si>
  <si>
    <t>岐阜県関市倉知２６０３番地３</t>
    <rPh sb="0" eb="3">
      <t>ギフケン</t>
    </rPh>
    <rPh sb="3" eb="5">
      <t>セキシ</t>
    </rPh>
    <rPh sb="5" eb="7">
      <t>クラチ</t>
    </rPh>
    <rPh sb="11" eb="13">
      <t>バンチ</t>
    </rPh>
    <phoneticPr fontId="29"/>
  </si>
  <si>
    <t>0575469725</t>
  </si>
  <si>
    <t>河村　智美</t>
    <rPh sb="0" eb="2">
      <t>コウムラ</t>
    </rPh>
    <rPh sb="3" eb="5">
      <t>サトミ</t>
    </rPh>
    <phoneticPr fontId="29"/>
  </si>
  <si>
    <t>インドネシア語・クメール語・シンハラ語・ベトナム語・中国語・英語</t>
  </si>
  <si>
    <t>19登-001177</t>
  </si>
  <si>
    <t>株式会社Ｉ・Ｊ</t>
  </si>
  <si>
    <t>東京都江東区大島１－１５－２－３０１</t>
  </si>
  <si>
    <t>05035937854</t>
  </si>
  <si>
    <t>金　承洙</t>
    <rPh sb="0" eb="1">
      <t>キン</t>
    </rPh>
    <rPh sb="2" eb="3">
      <t>ショウ</t>
    </rPh>
    <rPh sb="3" eb="4">
      <t>シュ</t>
    </rPh>
    <phoneticPr fontId="29"/>
  </si>
  <si>
    <t>韓国語・中国語・英語</t>
    <rPh sb="0" eb="3">
      <t>カンコクゴ</t>
    </rPh>
    <rPh sb="4" eb="7">
      <t>チュウゴクゴ</t>
    </rPh>
    <rPh sb="8" eb="10">
      <t>エイゴ</t>
    </rPh>
    <phoneticPr fontId="29"/>
  </si>
  <si>
    <t>19登-001178</t>
  </si>
  <si>
    <t>アジアイノベーション協同組合</t>
  </si>
  <si>
    <t>埼玉県越谷市南越谷五丁目２５番１４号植竹ハイツ１０１号</t>
    <rPh sb="0" eb="9">
      <t>343-0845</t>
    </rPh>
    <rPh sb="9" eb="12">
      <t>ゴチョウメ</t>
    </rPh>
    <rPh sb="14" eb="15">
      <t>バン</t>
    </rPh>
    <rPh sb="17" eb="18">
      <t>ゴウ</t>
    </rPh>
    <rPh sb="18" eb="20">
      <t>ウエタケ</t>
    </rPh>
    <rPh sb="26" eb="27">
      <t>ゴウ</t>
    </rPh>
    <phoneticPr fontId="1"/>
  </si>
  <si>
    <t>0489407516</t>
  </si>
  <si>
    <t>栗田　美和子</t>
    <rPh sb="0" eb="2">
      <t>クリタ</t>
    </rPh>
    <rPh sb="3" eb="6">
      <t>ミワコ</t>
    </rPh>
    <phoneticPr fontId="29"/>
  </si>
  <si>
    <t>19登-001179</t>
  </si>
  <si>
    <t>万通産業株式会社</t>
    <rPh sb="0" eb="1">
      <t>マン</t>
    </rPh>
    <rPh sb="1" eb="2">
      <t>トオル</t>
    </rPh>
    <rPh sb="2" eb="4">
      <t>サンギョウ</t>
    </rPh>
    <rPh sb="4" eb="6">
      <t>カブシキ</t>
    </rPh>
    <rPh sb="6" eb="8">
      <t>カイシャ</t>
    </rPh>
    <phoneticPr fontId="29"/>
  </si>
  <si>
    <t>9218163</t>
  </si>
  <si>
    <t>石川県金沢市横川二丁目２０８番地　サテライト９０－A</t>
    <rPh sb="8" eb="10">
      <t>ニチョウ</t>
    </rPh>
    <rPh sb="10" eb="11">
      <t>メ</t>
    </rPh>
    <rPh sb="14" eb="16">
      <t>バンチ</t>
    </rPh>
    <phoneticPr fontId="32"/>
  </si>
  <si>
    <t>0762563866</t>
  </si>
  <si>
    <t>胡　志明</t>
    <rPh sb="0" eb="1">
      <t>コ</t>
    </rPh>
    <rPh sb="2" eb="4">
      <t>シメイ</t>
    </rPh>
    <phoneticPr fontId="29"/>
  </si>
  <si>
    <t>中国語・ベトナム語・カンボジア語・インドネシア語・英語・ミャンマー語・モンゴル語・タイ語</t>
    <rPh sb="42" eb="43">
      <t>ゴ</t>
    </rPh>
    <phoneticPr fontId="0"/>
  </si>
  <si>
    <t>19登-001180</t>
  </si>
  <si>
    <t>とちぎビジネスネットワーク協同組合</t>
  </si>
  <si>
    <t>3270316</t>
  </si>
  <si>
    <t>栃木県佐野市小見町１０８番地２１</t>
  </si>
  <si>
    <t>0283621238</t>
  </si>
  <si>
    <t>保科　純一郎</t>
    <rPh sb="0" eb="2">
      <t>ホシナ</t>
    </rPh>
    <rPh sb="3" eb="6">
      <t>ジュンイチロウ</t>
    </rPh>
    <phoneticPr fontId="29"/>
  </si>
  <si>
    <t>19登-001182</t>
  </si>
  <si>
    <t>国際事業振興協同組合</t>
  </si>
  <si>
    <t>3910301</t>
  </si>
  <si>
    <t>長野県茅野市北山５５２２</t>
  </si>
  <si>
    <t>0266675811</t>
  </si>
  <si>
    <t>篠原　元文</t>
    <rPh sb="0" eb="2">
      <t>シノハラ</t>
    </rPh>
    <rPh sb="3" eb="4">
      <t>ゲン</t>
    </rPh>
    <rPh sb="4" eb="5">
      <t>ブン</t>
    </rPh>
    <phoneticPr fontId="29"/>
  </si>
  <si>
    <t>国際事業振興協同組合</t>
    <rPh sb="0" eb="2">
      <t>コクサイ</t>
    </rPh>
    <rPh sb="2" eb="4">
      <t>ジギョウ</t>
    </rPh>
    <rPh sb="4" eb="6">
      <t>シンコウ</t>
    </rPh>
    <rPh sb="6" eb="8">
      <t>キョウドウ</t>
    </rPh>
    <rPh sb="8" eb="10">
      <t>クミアイ</t>
    </rPh>
    <phoneticPr fontId="29"/>
  </si>
  <si>
    <t>長野県茅野市北山５５２２</t>
    <rPh sb="0" eb="3">
      <t>ナガノケン</t>
    </rPh>
    <rPh sb="3" eb="6">
      <t>チノシ</t>
    </rPh>
    <rPh sb="6" eb="8">
      <t>キタヤマ</t>
    </rPh>
    <phoneticPr fontId="29"/>
  </si>
  <si>
    <t>19登-001183</t>
  </si>
  <si>
    <t>日中交流事業茨城協同組合</t>
  </si>
  <si>
    <t>3160006</t>
  </si>
  <si>
    <t>茨城県日立市末広町２－１－３０</t>
  </si>
  <si>
    <t>0294332100</t>
  </si>
  <si>
    <t>森　秀男</t>
    <rPh sb="0" eb="1">
      <t>モリ</t>
    </rPh>
    <rPh sb="2" eb="4">
      <t>ヒデオ</t>
    </rPh>
    <phoneticPr fontId="29"/>
  </si>
  <si>
    <t>茨城県日立市末広町２ー１ー３０</t>
  </si>
  <si>
    <t>19登-001186</t>
  </si>
  <si>
    <t>公益財団法人国際労務管理財団</t>
  </si>
  <si>
    <t>東京都新宿区新宿１－２６－６新宿加藤ビルディング７階</t>
    <phoneticPr fontId="4"/>
  </si>
  <si>
    <t>0333544841</t>
  </si>
  <si>
    <t>池田　英人</t>
    <rPh sb="0" eb="2">
      <t>イケダ</t>
    </rPh>
    <rPh sb="3" eb="5">
      <t>ヒデト</t>
    </rPh>
    <phoneticPr fontId="31"/>
  </si>
  <si>
    <t>①公益財団法人国際労務管理財団</t>
  </si>
  <si>
    <t>①1600022</t>
  </si>
  <si>
    <t>①東京都新宿区新宿１ー２６ー６新宿加藤ビルディング７階</t>
    <phoneticPr fontId="4"/>
  </si>
  <si>
    <t>②公益財団法人国際労務管理財団仙台事務所</t>
  </si>
  <si>
    <t>②9800021</t>
  </si>
  <si>
    <t>②宮城県仙台市青葉区中央２ー１１ー２３太田ビル４階</t>
    <phoneticPr fontId="4"/>
  </si>
  <si>
    <t>③公益財団法人国際労務管理財団名古屋事務所</t>
  </si>
  <si>
    <t>③4600003</t>
  </si>
  <si>
    <t>③愛知県名古屋市中区錦１ー２０ー１２伏見ビル５Ｆ</t>
  </si>
  <si>
    <t>④公益財団法人国際労務管理財団大阪事務所</t>
  </si>
  <si>
    <t>④5300054</t>
  </si>
  <si>
    <t>④大阪府大阪市北区南森町１ー４ー１９サウスホレストビル６Ｆ</t>
    <phoneticPr fontId="4"/>
  </si>
  <si>
    <t>⑤公益財団法人国際労務管理財団広島事務所</t>
  </si>
  <si>
    <t>⑤7320052</t>
  </si>
  <si>
    <t>⑤広島県広島市東区光町１ー１２ー１６広島ビル４ー５</t>
    <phoneticPr fontId="4"/>
  </si>
  <si>
    <t>⑥公益財団法人国際労務管理財団福岡事務所</t>
  </si>
  <si>
    <t>⑥8100073</t>
  </si>
  <si>
    <t>⑥福岡県福岡市中央区舞鶴２ー２ー１１富士ビル赤坂５Ｆ</t>
    <phoneticPr fontId="4"/>
  </si>
  <si>
    <t>19登-001187</t>
  </si>
  <si>
    <t>共栄アジア協同組合</t>
  </si>
  <si>
    <t>1240006</t>
  </si>
  <si>
    <t>東京都葛飾区堀切八丁目５番２号</t>
  </si>
  <si>
    <t>0356477360</t>
  </si>
  <si>
    <t>小島　太</t>
    <rPh sb="0" eb="2">
      <t>コジマ</t>
    </rPh>
    <rPh sb="3" eb="4">
      <t>フトシ</t>
    </rPh>
    <phoneticPr fontId="29"/>
  </si>
  <si>
    <t>英語・タガログ語</t>
    <rPh sb="0" eb="2">
      <t>エイゴ</t>
    </rPh>
    <rPh sb="7" eb="8">
      <t>ゴ</t>
    </rPh>
    <phoneticPr fontId="29"/>
  </si>
  <si>
    <t>19登-001189</t>
  </si>
  <si>
    <t>株式会社揚工舎</t>
  </si>
  <si>
    <t>1730004</t>
  </si>
  <si>
    <t>東京都板橋区板橋１－１０－１４</t>
  </si>
  <si>
    <t>0359442680</t>
  </si>
  <si>
    <t>伊藤　進</t>
    <rPh sb="0" eb="2">
      <t>イトウ</t>
    </rPh>
    <rPh sb="3" eb="4">
      <t>ススム</t>
    </rPh>
    <phoneticPr fontId="29"/>
  </si>
  <si>
    <t>東京都板橋区板橋１ー１０ー１４</t>
  </si>
  <si>
    <t>タガログ語・ベトナム語・インドネシア語</t>
    <rPh sb="4" eb="5">
      <t>ゴ</t>
    </rPh>
    <rPh sb="10" eb="11">
      <t>ゴ</t>
    </rPh>
    <rPh sb="18" eb="19">
      <t>ゴ</t>
    </rPh>
    <phoneticPr fontId="0"/>
  </si>
  <si>
    <t>19登-001190</t>
  </si>
  <si>
    <t>株式会社日本ワークプレイス</t>
  </si>
  <si>
    <t>東京都港区浜松町２－８－１４浜松町ＴＳビル７Ｆ</t>
    <phoneticPr fontId="4"/>
  </si>
  <si>
    <t>0364309001</t>
  </si>
  <si>
    <t>髙木　晴人</t>
    <rPh sb="0" eb="2">
      <t>タカキ</t>
    </rPh>
    <rPh sb="3" eb="4">
      <t>ハ</t>
    </rPh>
    <rPh sb="4" eb="5">
      <t>ヒト</t>
    </rPh>
    <phoneticPr fontId="29"/>
  </si>
  <si>
    <t>１０５００１３</t>
  </si>
  <si>
    <t>東京都港区浜松町２ー８ー１４浜松町ＴＳビル７Ｆ</t>
  </si>
  <si>
    <t>インドネシア語・英語</t>
    <rPh sb="6" eb="7">
      <t>ゴ</t>
    </rPh>
    <rPh sb="8" eb="10">
      <t>エイゴ</t>
    </rPh>
    <phoneticPr fontId="29"/>
  </si>
  <si>
    <t>19登-001192</t>
  </si>
  <si>
    <t>グローバル人財事業協同組合</t>
    <rPh sb="5" eb="6">
      <t>ジン</t>
    </rPh>
    <rPh sb="6" eb="7">
      <t>ザイ</t>
    </rPh>
    <rPh sb="7" eb="9">
      <t>ジギョウ</t>
    </rPh>
    <rPh sb="9" eb="11">
      <t>キョウドウ</t>
    </rPh>
    <rPh sb="11" eb="13">
      <t>クミアイ</t>
    </rPh>
    <phoneticPr fontId="29"/>
  </si>
  <si>
    <t>1160013</t>
  </si>
  <si>
    <t>0368066238</t>
  </si>
  <si>
    <t>19登-001194</t>
  </si>
  <si>
    <t>東晟商事株式会社</t>
  </si>
  <si>
    <t>埼玉県草加市西町１１５６－５トウセイマンション２０１号</t>
    <rPh sb="0" eb="3">
      <t>サイタマケン</t>
    </rPh>
    <rPh sb="3" eb="5">
      <t>クサカ</t>
    </rPh>
    <rPh sb="5" eb="6">
      <t>シ</t>
    </rPh>
    <rPh sb="6" eb="8">
      <t>ニシマチ</t>
    </rPh>
    <rPh sb="26" eb="27">
      <t>ゴウ</t>
    </rPh>
    <phoneticPr fontId="1"/>
  </si>
  <si>
    <t>0489205855</t>
  </si>
  <si>
    <t>王　志飛</t>
    <rPh sb="0" eb="1">
      <t>オウ</t>
    </rPh>
    <rPh sb="2" eb="3">
      <t>ココロザシ</t>
    </rPh>
    <rPh sb="3" eb="4">
      <t>ヒ</t>
    </rPh>
    <phoneticPr fontId="29"/>
  </si>
  <si>
    <t>横瀬事務所</t>
    <rPh sb="0" eb="2">
      <t>ヨコゼ</t>
    </rPh>
    <rPh sb="2" eb="5">
      <t>ジムショ</t>
    </rPh>
    <phoneticPr fontId="12"/>
  </si>
  <si>
    <t>埼玉県秩父郡横瀬町横瀬５８２１－２</t>
    <rPh sb="0" eb="11">
      <t>368-0072</t>
    </rPh>
    <phoneticPr fontId="1"/>
  </si>
  <si>
    <t>笹川事務所</t>
    <rPh sb="0" eb="2">
      <t>ササガワ</t>
    </rPh>
    <rPh sb="2" eb="5">
      <t>ジムショ</t>
    </rPh>
    <phoneticPr fontId="12"/>
  </si>
  <si>
    <t>三重県四日市市八王子町１３９９－１</t>
    <rPh sb="0" eb="11">
      <t>510-0947</t>
    </rPh>
    <phoneticPr fontId="1"/>
  </si>
  <si>
    <t>19登-001195</t>
  </si>
  <si>
    <t>服部　一人（服部行政書士事務所）</t>
    <phoneticPr fontId="4"/>
  </si>
  <si>
    <t>3260814</t>
  </si>
  <si>
    <t>栃木県足利市通６丁目３１５５番地</t>
    <rPh sb="8" eb="10">
      <t>チョウメ</t>
    </rPh>
    <rPh sb="14" eb="16">
      <t>バンチ</t>
    </rPh>
    <phoneticPr fontId="29"/>
  </si>
  <si>
    <t>0284221656</t>
  </si>
  <si>
    <t>服部　一人</t>
    <rPh sb="0" eb="2">
      <t>ハットリ</t>
    </rPh>
    <rPh sb="3" eb="5">
      <t>ヒトリ</t>
    </rPh>
    <phoneticPr fontId="29"/>
  </si>
  <si>
    <t>服部行政書士事務所</t>
  </si>
  <si>
    <t>栃木県足利市通６丁目３１５５番地</t>
  </si>
  <si>
    <t>ベトナム語・中国語・英語・インドネシア語・タイ語</t>
    <rPh sb="4" eb="5">
      <t>ゴ</t>
    </rPh>
    <phoneticPr fontId="29"/>
  </si>
  <si>
    <t>19登-001196</t>
  </si>
  <si>
    <t>ＴＲＳ協同組合</t>
  </si>
  <si>
    <t>1330056</t>
  </si>
  <si>
    <t>東京都江戸川区南小岩８－１７－１１宝ビル２Ｆ</t>
    <phoneticPr fontId="4"/>
  </si>
  <si>
    <t>0364580343</t>
  </si>
  <si>
    <t>原嶋　明</t>
    <rPh sb="0" eb="2">
      <t>ハラシマ</t>
    </rPh>
    <rPh sb="3" eb="4">
      <t>アキラ</t>
    </rPh>
    <phoneticPr fontId="29"/>
  </si>
  <si>
    <t>東京都江戸川区南小岩８ー１７ー１１宝ビル２Ｆ</t>
  </si>
  <si>
    <t>ベトナム語・中国語・英語・インドネシア語</t>
  </si>
  <si>
    <t>19登-001197</t>
  </si>
  <si>
    <t>ミャンマー建設事業協同組合</t>
  </si>
  <si>
    <t>東京都中央区銀座２丁目９番１７号</t>
    <rPh sb="9" eb="11">
      <t>チョウメ</t>
    </rPh>
    <rPh sb="12" eb="13">
      <t>バン</t>
    </rPh>
    <rPh sb="15" eb="16">
      <t>ゴウ</t>
    </rPh>
    <phoneticPr fontId="29"/>
  </si>
  <si>
    <t>0335931953</t>
  </si>
  <si>
    <t>坪井　定彦</t>
  </si>
  <si>
    <t>1830006</t>
  </si>
  <si>
    <t>東京都府中市緑町３－１９－１１－２０１</t>
  </si>
  <si>
    <t>19登-001198</t>
  </si>
  <si>
    <t>ＩＬＳーＩＮＣＯＮＴＲＯＬ株式会社</t>
  </si>
  <si>
    <t>東京都港区赤坂二丁目２３番１号アークヒルズフロントタワー</t>
    <rPh sb="7" eb="8">
      <t>2</t>
    </rPh>
    <rPh sb="8" eb="10">
      <t>チョウメ</t>
    </rPh>
    <rPh sb="12" eb="13">
      <t>バン</t>
    </rPh>
    <rPh sb="14" eb="15">
      <t>ゴウ</t>
    </rPh>
    <phoneticPr fontId="29"/>
  </si>
  <si>
    <t>0364412423</t>
  </si>
  <si>
    <t>飯田　哲也</t>
    <rPh sb="0" eb="2">
      <t>イイダ</t>
    </rPh>
    <rPh sb="3" eb="5">
      <t>テツヤ</t>
    </rPh>
    <phoneticPr fontId="29"/>
  </si>
  <si>
    <t>英語・中国語・韓国語・スペイン語</t>
    <rPh sb="0" eb="2">
      <t>エイゴ</t>
    </rPh>
    <rPh sb="3" eb="6">
      <t>チュウゴクゴ</t>
    </rPh>
    <rPh sb="7" eb="10">
      <t>カンコクゴ</t>
    </rPh>
    <rPh sb="15" eb="16">
      <t>ゴ</t>
    </rPh>
    <phoneticPr fontId="29"/>
  </si>
  <si>
    <t>19登-001199</t>
  </si>
  <si>
    <t>一般社団法人国際人材支援在留管理協会</t>
  </si>
  <si>
    <t>1330051</t>
  </si>
  <si>
    <t>東京都江戸川区北小岩八丁目１５番地２号</t>
    <rPh sb="0" eb="3">
      <t>トウキョウト</t>
    </rPh>
    <rPh sb="3" eb="7">
      <t>エドガワク</t>
    </rPh>
    <rPh sb="7" eb="10">
      <t>キタコイワ</t>
    </rPh>
    <rPh sb="10" eb="13">
      <t>ハッチョウメ</t>
    </rPh>
    <rPh sb="15" eb="17">
      <t>バンチ</t>
    </rPh>
    <rPh sb="18" eb="19">
      <t>ゴウ</t>
    </rPh>
    <phoneticPr fontId="32"/>
  </si>
  <si>
    <t>0336509487</t>
  </si>
  <si>
    <t>栗山　久</t>
    <rPh sb="0" eb="2">
      <t>クリヤマ</t>
    </rPh>
    <rPh sb="3" eb="4">
      <t>ヒサシ</t>
    </rPh>
    <phoneticPr fontId="29"/>
  </si>
  <si>
    <t>英語・中国語・ベトナム語・モンゴル語</t>
    <rPh sb="0" eb="2">
      <t>エイゴ</t>
    </rPh>
    <rPh sb="3" eb="6">
      <t>チュウゴクゴ</t>
    </rPh>
    <rPh sb="11" eb="12">
      <t>ゴ</t>
    </rPh>
    <rPh sb="17" eb="18">
      <t>ゴ</t>
    </rPh>
    <phoneticPr fontId="29"/>
  </si>
  <si>
    <t>19登-001201</t>
  </si>
  <si>
    <t>広紅商事株式会社</t>
  </si>
  <si>
    <t>7330003</t>
  </si>
  <si>
    <t>広島県広島市西区三篠町２丁目１７番１０号</t>
    <rPh sb="0" eb="3">
      <t>ヒロシマケン</t>
    </rPh>
    <rPh sb="3" eb="5">
      <t>ヒロシマ</t>
    </rPh>
    <rPh sb="5" eb="6">
      <t>シ</t>
    </rPh>
    <rPh sb="6" eb="8">
      <t>ニシク</t>
    </rPh>
    <rPh sb="8" eb="10">
      <t>ミササ</t>
    </rPh>
    <rPh sb="10" eb="11">
      <t>マチ</t>
    </rPh>
    <phoneticPr fontId="1"/>
  </si>
  <si>
    <t>0829628288</t>
  </si>
  <si>
    <t>内村　勇鵬</t>
    <phoneticPr fontId="4"/>
  </si>
  <si>
    <t>広島県広島市安佐南区長束３丁目４７番２０号</t>
    <rPh sb="0" eb="3">
      <t>ヒロシマケン</t>
    </rPh>
    <rPh sb="3" eb="6">
      <t>ヒロシマシ</t>
    </rPh>
    <rPh sb="6" eb="10">
      <t>アサミナミク</t>
    </rPh>
    <rPh sb="10" eb="12">
      <t>ナガツカ</t>
    </rPh>
    <rPh sb="13" eb="15">
      <t>チョウメ</t>
    </rPh>
    <rPh sb="17" eb="18">
      <t>バン</t>
    </rPh>
    <rPh sb="20" eb="21">
      <t>ゴウ</t>
    </rPh>
    <phoneticPr fontId="1"/>
  </si>
  <si>
    <t>中国語・英語・ベトナム語・インドネシア語</t>
  </si>
  <si>
    <t>19登-001202</t>
    <phoneticPr fontId="4"/>
  </si>
  <si>
    <t>イタックス株式会社</t>
  </si>
  <si>
    <t>8910114</t>
  </si>
  <si>
    <t>鹿児島県鹿児島市小松原１丁目４４－８</t>
    <phoneticPr fontId="4"/>
  </si>
  <si>
    <t>0992102430</t>
  </si>
  <si>
    <t>江原　　利晴</t>
  </si>
  <si>
    <t>イタックス株式会社</t>
    <phoneticPr fontId="32"/>
  </si>
  <si>
    <t>8910114</t>
    <phoneticPr fontId="32"/>
  </si>
  <si>
    <t>鹿児島県鹿児島市小松原１丁目４４ー８</t>
  </si>
  <si>
    <t>ベトナム語・インドネシア語・英語・中国語</t>
    <rPh sb="4" eb="5">
      <t>ゴ</t>
    </rPh>
    <rPh sb="12" eb="13">
      <t>ゴ</t>
    </rPh>
    <rPh sb="14" eb="16">
      <t>エイゴ</t>
    </rPh>
    <rPh sb="17" eb="20">
      <t>チュウゴクゴ</t>
    </rPh>
    <phoneticPr fontId="29"/>
  </si>
  <si>
    <t>2024年8月1日支援業務の休止の届出</t>
    <phoneticPr fontId="0"/>
  </si>
  <si>
    <t>19登-001203</t>
  </si>
  <si>
    <t>株式会社インジェスター</t>
  </si>
  <si>
    <t>1020076</t>
  </si>
  <si>
    <t>東京都千代田区五番町５－５ヒューリック五番町ビル４階</t>
    <phoneticPr fontId="4"/>
  </si>
  <si>
    <t>0362613905</t>
  </si>
  <si>
    <t>呉　希昌</t>
    <rPh sb="0" eb="1">
      <t>クレ</t>
    </rPh>
    <rPh sb="2" eb="3">
      <t>マレ</t>
    </rPh>
    <rPh sb="3" eb="4">
      <t>ショウ</t>
    </rPh>
    <phoneticPr fontId="29"/>
  </si>
  <si>
    <t>株式会社インジェスター</t>
    <phoneticPr fontId="32"/>
  </si>
  <si>
    <t>1020076</t>
    <phoneticPr fontId="32"/>
  </si>
  <si>
    <t>東京都千代田区五番町５ー５ヒューリック五番町ビル４階</t>
  </si>
  <si>
    <t>中国語・ベトナム語・インドネシア語・ネパール語・英語・タガログ語・ミャンマー語</t>
    <rPh sb="0" eb="3">
      <t>チュウゴクゴ</t>
    </rPh>
    <rPh sb="8" eb="9">
      <t>ゴ</t>
    </rPh>
    <rPh sb="16" eb="17">
      <t>ゴ</t>
    </rPh>
    <rPh sb="22" eb="23">
      <t>ゴ</t>
    </rPh>
    <rPh sb="24" eb="26">
      <t>エイゴ</t>
    </rPh>
    <rPh sb="31" eb="32">
      <t>ゴ</t>
    </rPh>
    <rPh sb="38" eb="39">
      <t>ゴ</t>
    </rPh>
    <phoneticPr fontId="29"/>
  </si>
  <si>
    <t>2820011</t>
    <phoneticPr fontId="32"/>
  </si>
  <si>
    <t>千葉県成田市成田国際空港第一旅客ターミナル北ウィングN３０３８</t>
  </si>
  <si>
    <t>19登-001204</t>
  </si>
  <si>
    <t>鳩の家協同組合</t>
    <rPh sb="0" eb="1">
      <t>ハト</t>
    </rPh>
    <rPh sb="2" eb="3">
      <t>イエ</t>
    </rPh>
    <rPh sb="3" eb="5">
      <t>キョウドウ</t>
    </rPh>
    <rPh sb="5" eb="7">
      <t>クミアイ</t>
    </rPh>
    <phoneticPr fontId="29"/>
  </si>
  <si>
    <t>4170003</t>
  </si>
  <si>
    <t>静岡県富士市依田橋町１０番７号</t>
    <rPh sb="0" eb="3">
      <t>シズオカケン</t>
    </rPh>
    <rPh sb="3" eb="6">
      <t>フジシ</t>
    </rPh>
    <rPh sb="6" eb="9">
      <t>ヨダバシ</t>
    </rPh>
    <rPh sb="9" eb="10">
      <t>マチ</t>
    </rPh>
    <rPh sb="12" eb="13">
      <t>バン</t>
    </rPh>
    <rPh sb="14" eb="15">
      <t>ゴウ</t>
    </rPh>
    <phoneticPr fontId="29"/>
  </si>
  <si>
    <t>0545308115</t>
  </si>
  <si>
    <t>中村　友香利</t>
    <rPh sb="0" eb="2">
      <t>ナカムラ</t>
    </rPh>
    <rPh sb="3" eb="5">
      <t>トモカ</t>
    </rPh>
    <rPh sb="5" eb="6">
      <t>リ</t>
    </rPh>
    <phoneticPr fontId="29"/>
  </si>
  <si>
    <t>ベトナム語・ミャンマー語・ネパール語</t>
    <rPh sb="4" eb="5">
      <t>ゴ</t>
    </rPh>
    <rPh sb="11" eb="12">
      <t>ゴ</t>
    </rPh>
    <rPh sb="17" eb="18">
      <t>ゴ</t>
    </rPh>
    <phoneticPr fontId="28"/>
  </si>
  <si>
    <t>19登-001205</t>
  </si>
  <si>
    <t>株式会社アサヒ企画</t>
    <rPh sb="0" eb="4">
      <t>カブシキガイシャ</t>
    </rPh>
    <rPh sb="7" eb="9">
      <t>キカク</t>
    </rPh>
    <phoneticPr fontId="29"/>
  </si>
  <si>
    <t>4880024</t>
  </si>
  <si>
    <t>愛知県尾張旭市井田町三丁目６０番地</t>
    <rPh sb="0" eb="3">
      <t>アイチケン</t>
    </rPh>
    <rPh sb="3" eb="7">
      <t>オワリアサヒシ</t>
    </rPh>
    <rPh sb="7" eb="8">
      <t>イ</t>
    </rPh>
    <rPh sb="8" eb="9">
      <t>タ</t>
    </rPh>
    <rPh sb="9" eb="10">
      <t>マチ</t>
    </rPh>
    <rPh sb="10" eb="13">
      <t>サンチョウメ</t>
    </rPh>
    <rPh sb="15" eb="17">
      <t>バンチ</t>
    </rPh>
    <phoneticPr fontId="29"/>
  </si>
  <si>
    <t>0561511774</t>
  </si>
  <si>
    <t>竹山　裕二</t>
    <rPh sb="0" eb="2">
      <t>タケヤマ</t>
    </rPh>
    <rPh sb="3" eb="5">
      <t>ユウジ</t>
    </rPh>
    <phoneticPr fontId="29"/>
  </si>
  <si>
    <t>愛知県尾張旭市狩宿新町２丁目１００ﾗﾎﾟｰﾙ新町２０６</t>
    <rPh sb="0" eb="3">
      <t>アイチケン</t>
    </rPh>
    <rPh sb="3" eb="7">
      <t>オワリアサヒシ</t>
    </rPh>
    <rPh sb="7" eb="8">
      <t>カリ</t>
    </rPh>
    <rPh sb="8" eb="9">
      <t>シュク</t>
    </rPh>
    <rPh sb="9" eb="11">
      <t>シンマチ</t>
    </rPh>
    <rPh sb="12" eb="14">
      <t>チョウメ</t>
    </rPh>
    <rPh sb="22" eb="24">
      <t>シンマチ</t>
    </rPh>
    <phoneticPr fontId="29"/>
  </si>
  <si>
    <t>英語・タガログ語・インドネシア語</t>
    <rPh sb="0" eb="2">
      <t>エイゴ</t>
    </rPh>
    <rPh sb="7" eb="8">
      <t>ゴ</t>
    </rPh>
    <rPh sb="15" eb="16">
      <t>ゴ</t>
    </rPh>
    <phoneticPr fontId="29"/>
  </si>
  <si>
    <t>19登-001206</t>
  </si>
  <si>
    <t>ビジネスネット協同組合</t>
  </si>
  <si>
    <t>広島県広島市西区東観音町１５－２４</t>
    <phoneticPr fontId="4"/>
  </si>
  <si>
    <t>0822920894</t>
  </si>
  <si>
    <t>白石　純也</t>
    <rPh sb="0" eb="2">
      <t>シライシ</t>
    </rPh>
    <rPh sb="3" eb="5">
      <t>ジュンヤ</t>
    </rPh>
    <phoneticPr fontId="0"/>
  </si>
  <si>
    <t>広島県広島市西区東観音町１５ー２４</t>
  </si>
  <si>
    <t>インドネシア語・クメール語・ベトナム語・ミャンマー語・中国語・英語</t>
  </si>
  <si>
    <t>19登-001208</t>
  </si>
  <si>
    <t>四本　八郎（特定行政書士エイジア法務事務所）</t>
    <rPh sb="0" eb="2">
      <t>ヨンホン</t>
    </rPh>
    <rPh sb="3" eb="5">
      <t>ハチロウ</t>
    </rPh>
    <rPh sb="6" eb="8">
      <t>トクテイ</t>
    </rPh>
    <rPh sb="8" eb="10">
      <t>ギョウセイ</t>
    </rPh>
    <rPh sb="10" eb="12">
      <t>ショシ</t>
    </rPh>
    <rPh sb="16" eb="18">
      <t>ホウム</t>
    </rPh>
    <rPh sb="18" eb="20">
      <t>ジム</t>
    </rPh>
    <rPh sb="20" eb="21">
      <t>ショ</t>
    </rPh>
    <phoneticPr fontId="29"/>
  </si>
  <si>
    <t>8100003</t>
  </si>
  <si>
    <t>福岡県福岡市中央区春吉３丁目２１番２１号春野ビル１１０５号</t>
    <rPh sb="0" eb="2">
      <t>フクオカ</t>
    </rPh>
    <rPh sb="2" eb="3">
      <t>ケン</t>
    </rPh>
    <rPh sb="3" eb="6">
      <t>フクオカシ</t>
    </rPh>
    <rPh sb="6" eb="9">
      <t>チュウオウク</t>
    </rPh>
    <rPh sb="9" eb="11">
      <t>ハルキチ</t>
    </rPh>
    <rPh sb="12" eb="14">
      <t>チョウメ</t>
    </rPh>
    <rPh sb="16" eb="17">
      <t>バン</t>
    </rPh>
    <rPh sb="19" eb="20">
      <t>ゴウ</t>
    </rPh>
    <rPh sb="20" eb="21">
      <t>ハル</t>
    </rPh>
    <rPh sb="21" eb="22">
      <t>ノ</t>
    </rPh>
    <rPh sb="28" eb="29">
      <t>ゴウ</t>
    </rPh>
    <phoneticPr fontId="29"/>
  </si>
  <si>
    <t>0927752996</t>
  </si>
  <si>
    <t>四本　八郎</t>
    <rPh sb="0" eb="2">
      <t>ヨツモト</t>
    </rPh>
    <rPh sb="3" eb="5">
      <t>ハチロウ</t>
    </rPh>
    <phoneticPr fontId="29"/>
  </si>
  <si>
    <t>四本　八郎（特定行政書士エイジア法務事務所）</t>
    <phoneticPr fontId="4"/>
  </si>
  <si>
    <t>福岡県福岡市中央区春吉３丁目２１番２１号春野ビル１１０５号</t>
  </si>
  <si>
    <t>19登-001209</t>
  </si>
  <si>
    <t>株式会社シンコー</t>
  </si>
  <si>
    <t>8570877</t>
  </si>
  <si>
    <t>長崎県佐世保市万津町１番１１号</t>
  </si>
  <si>
    <t>0956421523</t>
  </si>
  <si>
    <t>浦尾　敬太</t>
    <phoneticPr fontId="4"/>
  </si>
  <si>
    <t>英語</t>
    <rPh sb="0" eb="2">
      <t>エイゴ</t>
    </rPh>
    <phoneticPr fontId="29"/>
  </si>
  <si>
    <t>19登-001210</t>
  </si>
  <si>
    <t>株式会社リフティングブレーン</t>
  </si>
  <si>
    <t>8618002</t>
  </si>
  <si>
    <t>熊本県熊本市北区弓削五丁目１番１７号</t>
    <rPh sb="10" eb="11">
      <t>ゴ</t>
    </rPh>
    <phoneticPr fontId="29"/>
  </si>
  <si>
    <t>0963373200</t>
  </si>
  <si>
    <t>渕上　茂男</t>
    <phoneticPr fontId="4"/>
  </si>
  <si>
    <t>熊本県熊本市北区弓削５丁目１番１７号</t>
  </si>
  <si>
    <t>インドネシア語・タガログ語・ネパール語・ベトナム語</t>
  </si>
  <si>
    <t>19登-001213</t>
  </si>
  <si>
    <t>株式会社ＰＣ</t>
  </si>
  <si>
    <t>3760013</t>
  </si>
  <si>
    <t>群馬県桐生市広沢町一丁目２７２５番地１</t>
    <rPh sb="0" eb="9">
      <t>３７６－００１３</t>
    </rPh>
    <rPh sb="9" eb="12">
      <t>イッチョウメ</t>
    </rPh>
    <rPh sb="16" eb="18">
      <t>バンチ</t>
    </rPh>
    <phoneticPr fontId="29"/>
  </si>
  <si>
    <t>0277466127</t>
  </si>
  <si>
    <t>山守　千登世</t>
    <rPh sb="0" eb="2">
      <t>ヤマモリ</t>
    </rPh>
    <rPh sb="3" eb="4">
      <t>セン</t>
    </rPh>
    <rPh sb="4" eb="5">
      <t>ノボル</t>
    </rPh>
    <rPh sb="5" eb="6">
      <t>セ</t>
    </rPh>
    <phoneticPr fontId="34"/>
  </si>
  <si>
    <t>株式会社ＰＣ</t>
    <phoneticPr fontId="4"/>
  </si>
  <si>
    <t>群馬県桐生市広沢町一丁目２７２５番地１</t>
  </si>
  <si>
    <t>中国語・ベトナム語・ネパール語・カンボジア語・ミャンマー語</t>
    <rPh sb="28" eb="29">
      <t>ゴ</t>
    </rPh>
    <phoneticPr fontId="0"/>
  </si>
  <si>
    <t>19登-001214</t>
  </si>
  <si>
    <t>株式会社バヤン・ハーン東京</t>
    <rPh sb="0" eb="4">
      <t>カブシキガイシャ</t>
    </rPh>
    <rPh sb="11" eb="13">
      <t>トウキョウ</t>
    </rPh>
    <phoneticPr fontId="29"/>
  </si>
  <si>
    <t>東京都港区新橋五丁目３３番８号５F</t>
    <rPh sb="0" eb="7">
      <t>105-0004</t>
    </rPh>
    <rPh sb="7" eb="10">
      <t>ゴチョウメ</t>
    </rPh>
    <rPh sb="12" eb="13">
      <t>バン</t>
    </rPh>
    <rPh sb="14" eb="15">
      <t>ゴウ</t>
    </rPh>
    <phoneticPr fontId="1"/>
  </si>
  <si>
    <t>0368091866</t>
  </si>
  <si>
    <t>小泉　力一郎</t>
    <phoneticPr fontId="4"/>
  </si>
  <si>
    <t>株式会社バヤン・ハーン東京</t>
  </si>
  <si>
    <t>中国語・モンゴル語・英語</t>
    <rPh sb="0" eb="2">
      <t>チュウゴク</t>
    </rPh>
    <rPh sb="2" eb="3">
      <t>ゴ</t>
    </rPh>
    <rPh sb="8" eb="9">
      <t>ゴ</t>
    </rPh>
    <rPh sb="10" eb="12">
      <t>エイゴ</t>
    </rPh>
    <phoneticPr fontId="29"/>
  </si>
  <si>
    <t>19登-001216</t>
  </si>
  <si>
    <t>株式会社クサカベインターナショナル</t>
    <rPh sb="0" eb="2">
      <t>カブシキ</t>
    </rPh>
    <rPh sb="2" eb="4">
      <t>カイシャ</t>
    </rPh>
    <phoneticPr fontId="29"/>
  </si>
  <si>
    <t>愛知県名古屋市中区栄２－９－３０栄山吉ビル９階</t>
    <rPh sb="0" eb="3">
      <t>アイチケン</t>
    </rPh>
    <rPh sb="3" eb="7">
      <t>ナゴヤシ</t>
    </rPh>
    <rPh sb="7" eb="9">
      <t>ナカク</t>
    </rPh>
    <rPh sb="9" eb="10">
      <t>サカエ</t>
    </rPh>
    <rPh sb="16" eb="17">
      <t>サカ</t>
    </rPh>
    <rPh sb="17" eb="18">
      <t>ヤマ</t>
    </rPh>
    <rPh sb="18" eb="19">
      <t>キチ</t>
    </rPh>
    <rPh sb="22" eb="23">
      <t>カイ</t>
    </rPh>
    <phoneticPr fontId="29"/>
  </si>
  <si>
    <t>0522011345</t>
  </si>
  <si>
    <t>山浦　剛</t>
    <rPh sb="0" eb="2">
      <t>ヤマウラ</t>
    </rPh>
    <rPh sb="3" eb="4">
      <t>ツヨシ</t>
    </rPh>
    <phoneticPr fontId="29"/>
  </si>
  <si>
    <t>愛知県名古屋市中区栄２ー９ー３０栄山吉ビル９階</t>
  </si>
  <si>
    <t>英語・ベトナム語</t>
    <rPh sb="0" eb="2">
      <t>エイゴ</t>
    </rPh>
    <rPh sb="7" eb="8">
      <t>ゴ</t>
    </rPh>
    <phoneticPr fontId="0"/>
  </si>
  <si>
    <t>19登-001217</t>
  </si>
  <si>
    <t>株式会社デビューウェイズ</t>
  </si>
  <si>
    <t>7210972</t>
  </si>
  <si>
    <t>広島県福山市日吉台二丁目１５番５－８０４号</t>
    <rPh sb="14" eb="15">
      <t>バン</t>
    </rPh>
    <phoneticPr fontId="1"/>
  </si>
  <si>
    <t>0849445777</t>
  </si>
  <si>
    <t>三上　貴士</t>
    <phoneticPr fontId="4"/>
  </si>
  <si>
    <t>広島県福山市日吉台二丁目１５番５ー８０４号</t>
    <rPh sb="14" eb="15">
      <t>バン</t>
    </rPh>
    <phoneticPr fontId="1"/>
  </si>
  <si>
    <t>19登-001218</t>
  </si>
  <si>
    <t>香流工業株式会社</t>
    <rPh sb="0" eb="1">
      <t>カオ</t>
    </rPh>
    <rPh sb="1" eb="2">
      <t>ナガ</t>
    </rPh>
    <rPh sb="2" eb="4">
      <t>コウギョウ</t>
    </rPh>
    <rPh sb="4" eb="6">
      <t>カブシキ</t>
    </rPh>
    <rPh sb="6" eb="8">
      <t>カイシャ</t>
    </rPh>
    <phoneticPr fontId="29"/>
  </si>
  <si>
    <t>4801183</t>
  </si>
  <si>
    <t>愛知県長久手市西原３２番地の１</t>
    <rPh sb="0" eb="3">
      <t>アイチケン</t>
    </rPh>
    <rPh sb="3" eb="7">
      <t>ナガクテシ</t>
    </rPh>
    <rPh sb="7" eb="9">
      <t>ニシハラ</t>
    </rPh>
    <rPh sb="11" eb="13">
      <t>バンチ</t>
    </rPh>
    <phoneticPr fontId="29"/>
  </si>
  <si>
    <t>0561626188</t>
  </si>
  <si>
    <t>野坂　企久夫</t>
    <rPh sb="0" eb="2">
      <t>ノザカ</t>
    </rPh>
    <rPh sb="3" eb="4">
      <t>クワダ</t>
    </rPh>
    <rPh sb="4" eb="6">
      <t>ヒサオ</t>
    </rPh>
    <phoneticPr fontId="29"/>
  </si>
  <si>
    <t>英語・フィリピン語・ベトナム語</t>
    <rPh sb="0" eb="2">
      <t>エイゴ</t>
    </rPh>
    <rPh sb="8" eb="9">
      <t>ゴ</t>
    </rPh>
    <rPh sb="14" eb="15">
      <t>ゴ</t>
    </rPh>
    <phoneticPr fontId="29"/>
  </si>
  <si>
    <t>19登-001219</t>
  </si>
  <si>
    <t>産業技術育成事業協同組合</t>
    <rPh sb="0" eb="2">
      <t>サンギョウ</t>
    </rPh>
    <rPh sb="2" eb="4">
      <t>ギジュツ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31"/>
  </si>
  <si>
    <t>5320004</t>
  </si>
  <si>
    <t>大阪府大阪市淀川区西宮原２－７－５３　Ｍａｒｕｔａビル３Ｆ</t>
    <rPh sb="0" eb="3">
      <t>オオサカフ</t>
    </rPh>
    <rPh sb="3" eb="6">
      <t>オオサカシ</t>
    </rPh>
    <rPh sb="6" eb="9">
      <t>ヨドガワク</t>
    </rPh>
    <rPh sb="9" eb="11">
      <t>ニシミヤ</t>
    </rPh>
    <rPh sb="11" eb="12">
      <t>ハラ</t>
    </rPh>
    <phoneticPr fontId="33"/>
  </si>
  <si>
    <t>0661505501</t>
  </si>
  <si>
    <t>成田　永男</t>
    <rPh sb="0" eb="2">
      <t>ナリタ</t>
    </rPh>
    <rPh sb="3" eb="5">
      <t>ナガオ</t>
    </rPh>
    <phoneticPr fontId="31"/>
  </si>
  <si>
    <t>産業技術育成事業協同組合　本部</t>
    <rPh sb="13" eb="15">
      <t>ホンブ</t>
    </rPh>
    <phoneticPr fontId="31"/>
  </si>
  <si>
    <t>大阪府大阪市淀川区西宮原２ー７ー５３　Marutaビル３Ｆ</t>
  </si>
  <si>
    <t>19登-001220</t>
  </si>
  <si>
    <t>ＶＴＢ協同組合</t>
    <rPh sb="3" eb="5">
      <t>キョウドウ</t>
    </rPh>
    <rPh sb="5" eb="7">
      <t>クミアイ</t>
    </rPh>
    <phoneticPr fontId="31"/>
  </si>
  <si>
    <t>5950012</t>
  </si>
  <si>
    <t>大阪府泉大津市北豊中町２－１２－１－３０２北八木ハイツ</t>
    <rPh sb="0" eb="3">
      <t>オオサカフ</t>
    </rPh>
    <rPh sb="3" eb="7">
      <t>イズミオオツシ</t>
    </rPh>
    <rPh sb="7" eb="8">
      <t>キタ</t>
    </rPh>
    <rPh sb="8" eb="10">
      <t>トヨナカ</t>
    </rPh>
    <rPh sb="10" eb="11">
      <t>マチ</t>
    </rPh>
    <rPh sb="21" eb="22">
      <t>キタ</t>
    </rPh>
    <rPh sb="22" eb="23">
      <t>ハチ</t>
    </rPh>
    <rPh sb="23" eb="24">
      <t>キ</t>
    </rPh>
    <phoneticPr fontId="31"/>
  </si>
  <si>
    <t>0725231771</t>
  </si>
  <si>
    <t>前川　須賀子</t>
    <phoneticPr fontId="4"/>
  </si>
  <si>
    <t>大阪府泉大津市北豊中町２ー１２ー１ー３０２北八木ハイツ</t>
    <rPh sb="0" eb="3">
      <t>オオサカフ</t>
    </rPh>
    <rPh sb="3" eb="7">
      <t>イズミオオツシ</t>
    </rPh>
    <rPh sb="7" eb="8">
      <t>キタ</t>
    </rPh>
    <rPh sb="8" eb="10">
      <t>トヨナカ</t>
    </rPh>
    <rPh sb="10" eb="11">
      <t>マチ</t>
    </rPh>
    <rPh sb="21" eb="22">
      <t>キタ</t>
    </rPh>
    <rPh sb="22" eb="23">
      <t>ハチ</t>
    </rPh>
    <rPh sb="23" eb="24">
      <t>キ</t>
    </rPh>
    <phoneticPr fontId="31"/>
  </si>
  <si>
    <t>中国語・ベトナム語・ミャンマー・インドネシア語・バングラデシュ語</t>
    <rPh sb="0" eb="3">
      <t>チュウゴクゴ</t>
    </rPh>
    <rPh sb="8" eb="9">
      <t>ゴ</t>
    </rPh>
    <rPh sb="22" eb="23">
      <t>ゴ</t>
    </rPh>
    <rPh sb="31" eb="32">
      <t>ゴ</t>
    </rPh>
    <phoneticPr fontId="33"/>
  </si>
  <si>
    <t>19登-001221</t>
  </si>
  <si>
    <t>ソリューション協同組合</t>
    <rPh sb="7" eb="9">
      <t>キョウドウ</t>
    </rPh>
    <rPh sb="9" eb="11">
      <t>クミアイ</t>
    </rPh>
    <phoneticPr fontId="31"/>
  </si>
  <si>
    <t>5900953</t>
  </si>
  <si>
    <t>大阪府堺市堺区甲斐町東四丁２番２号</t>
    <rPh sb="14" eb="15">
      <t>バン</t>
    </rPh>
    <phoneticPr fontId="1"/>
  </si>
  <si>
    <t>0722248067</t>
  </si>
  <si>
    <t>新　雅志</t>
    <rPh sb="0" eb="1">
      <t>シン</t>
    </rPh>
    <rPh sb="2" eb="3">
      <t>マサシ</t>
    </rPh>
    <rPh sb="3" eb="4">
      <t>シ</t>
    </rPh>
    <phoneticPr fontId="31"/>
  </si>
  <si>
    <t>ベトナム語・タガログ語・クメール語</t>
  </si>
  <si>
    <t>19登-001222</t>
  </si>
  <si>
    <t>協同組合泰和</t>
    <rPh sb="0" eb="2">
      <t>キョウドウ</t>
    </rPh>
    <rPh sb="2" eb="4">
      <t>クミアイ</t>
    </rPh>
    <rPh sb="4" eb="6">
      <t>タイワ</t>
    </rPh>
    <phoneticPr fontId="31"/>
  </si>
  <si>
    <t>香川県高松市松縄町３４－１４</t>
    <rPh sb="0" eb="3">
      <t>カガワケン</t>
    </rPh>
    <rPh sb="3" eb="6">
      <t>タカマツシ</t>
    </rPh>
    <rPh sb="6" eb="9">
      <t>マツナワチョウ</t>
    </rPh>
    <phoneticPr fontId="31"/>
  </si>
  <si>
    <t>0878629211</t>
  </si>
  <si>
    <t>小笠原　剛</t>
    <rPh sb="0" eb="3">
      <t>オガサワラ</t>
    </rPh>
    <rPh sb="4" eb="5">
      <t>ツヨシ</t>
    </rPh>
    <phoneticPr fontId="31"/>
  </si>
  <si>
    <t>協同組合泰和</t>
    <rPh sb="0" eb="2">
      <t>キョウドウ</t>
    </rPh>
    <rPh sb="2" eb="4">
      <t>クミアイ</t>
    </rPh>
    <rPh sb="4" eb="5">
      <t>タイ</t>
    </rPh>
    <rPh sb="5" eb="6">
      <t>ワ</t>
    </rPh>
    <phoneticPr fontId="31"/>
  </si>
  <si>
    <t>香川県高松市松縄町３４ー１４</t>
    <rPh sb="0" eb="3">
      <t>カガワケン</t>
    </rPh>
    <rPh sb="3" eb="6">
      <t>タカマツシ</t>
    </rPh>
    <rPh sb="6" eb="9">
      <t>マツナワチョウ</t>
    </rPh>
    <phoneticPr fontId="31"/>
  </si>
  <si>
    <t>インドネシア語・ベトナム語・ミャンマー語・中国語</t>
    <rPh sb="6" eb="7">
      <t>ゴ</t>
    </rPh>
    <rPh sb="12" eb="13">
      <t>ゴ</t>
    </rPh>
    <rPh sb="19" eb="20">
      <t>ゴ</t>
    </rPh>
    <rPh sb="21" eb="24">
      <t>チュウゴクゴ</t>
    </rPh>
    <phoneticPr fontId="31"/>
  </si>
  <si>
    <t>19登-001223</t>
  </si>
  <si>
    <t>国際環境事業協同組合</t>
    <rPh sb="6" eb="8">
      <t>キョウドウ</t>
    </rPh>
    <phoneticPr fontId="31"/>
  </si>
  <si>
    <t>1040041</t>
  </si>
  <si>
    <t>東京都中央区新富１丁目１５番１４号　相互新富ビル７０３号</t>
    <rPh sb="9" eb="11">
      <t>チョウメ</t>
    </rPh>
    <rPh sb="13" eb="14">
      <t>バン</t>
    </rPh>
    <rPh sb="16" eb="17">
      <t>ゴウ</t>
    </rPh>
    <phoneticPr fontId="31"/>
  </si>
  <si>
    <t>0335531580</t>
  </si>
  <si>
    <t>近藤　美彦</t>
    <rPh sb="0" eb="2">
      <t>コンドウ</t>
    </rPh>
    <rPh sb="3" eb="5">
      <t>ヨシヒコ</t>
    </rPh>
    <phoneticPr fontId="31"/>
  </si>
  <si>
    <t>国際環境事業協同組合</t>
    <rPh sb="6" eb="8">
      <t>キョウドウ</t>
    </rPh>
    <rPh sb="8" eb="10">
      <t>クミアイ</t>
    </rPh>
    <phoneticPr fontId="31"/>
  </si>
  <si>
    <t>ベトナム語・中国語・英語・インドネシア語</t>
    <rPh sb="4" eb="5">
      <t>ゴ</t>
    </rPh>
    <rPh sb="6" eb="9">
      <t>チュウゴクゴ</t>
    </rPh>
    <rPh sb="10" eb="12">
      <t>エイゴ</t>
    </rPh>
    <phoneticPr fontId="0"/>
  </si>
  <si>
    <t>19登-001224</t>
  </si>
  <si>
    <t>東海経営情報協同組合</t>
    <rPh sb="0" eb="2">
      <t>トウカイ</t>
    </rPh>
    <rPh sb="2" eb="4">
      <t>ケイエイ</t>
    </rPh>
    <rPh sb="4" eb="6">
      <t>ジョウホウ</t>
    </rPh>
    <rPh sb="6" eb="8">
      <t>キョウドウ</t>
    </rPh>
    <rPh sb="8" eb="10">
      <t>クミアイ</t>
    </rPh>
    <phoneticPr fontId="31"/>
  </si>
  <si>
    <t>4371207</t>
  </si>
  <si>
    <t>静岡県磐田市蛭池９９－７</t>
    <rPh sb="0" eb="3">
      <t>シズオカケン</t>
    </rPh>
    <rPh sb="3" eb="6">
      <t>イワタシ</t>
    </rPh>
    <rPh sb="6" eb="7">
      <t>ヒル</t>
    </rPh>
    <rPh sb="7" eb="8">
      <t>イケ</t>
    </rPh>
    <phoneticPr fontId="31"/>
  </si>
  <si>
    <t>0538863282</t>
  </si>
  <si>
    <t>日比野　雅樹</t>
    <rPh sb="0" eb="3">
      <t>ヒビノ</t>
    </rPh>
    <rPh sb="4" eb="6">
      <t>マサキ</t>
    </rPh>
    <phoneticPr fontId="31"/>
  </si>
  <si>
    <t>静岡県磐田市蛭池９９ー７</t>
    <rPh sb="0" eb="3">
      <t>シズオカケン</t>
    </rPh>
    <rPh sb="3" eb="6">
      <t>イワタシ</t>
    </rPh>
    <rPh sb="6" eb="7">
      <t>ヒル</t>
    </rPh>
    <rPh sb="7" eb="8">
      <t>イケ</t>
    </rPh>
    <phoneticPr fontId="31"/>
  </si>
  <si>
    <t>19登-001225</t>
  </si>
  <si>
    <t>あ協同組合</t>
  </si>
  <si>
    <t>7210973</t>
  </si>
  <si>
    <t>広島県福山市南蔵王町六丁目２６番２６号</t>
    <rPh sb="15" eb="16">
      <t>バン</t>
    </rPh>
    <phoneticPr fontId="1"/>
  </si>
  <si>
    <t>0849593966</t>
  </si>
  <si>
    <t>板倉　具視</t>
    <phoneticPr fontId="4"/>
  </si>
  <si>
    <t>ベトナム語・タイ語・タガログ語・英語</t>
  </si>
  <si>
    <t>19登-001226</t>
  </si>
  <si>
    <t>協同組合ティー・エー・エス</t>
    <rPh sb="0" eb="2">
      <t>キョウドウ</t>
    </rPh>
    <rPh sb="2" eb="4">
      <t>クミアイ</t>
    </rPh>
    <phoneticPr fontId="31"/>
  </si>
  <si>
    <t>4418113</t>
  </si>
  <si>
    <t>愛知県豊橋市西幸町字浜池３３３－９　豊橋サイエンスコア５０１</t>
    <rPh sb="0" eb="3">
      <t>アイチケン</t>
    </rPh>
    <rPh sb="3" eb="6">
      <t>トヨハシシ</t>
    </rPh>
    <rPh sb="6" eb="7">
      <t>ニシ</t>
    </rPh>
    <rPh sb="7" eb="8">
      <t>サチ</t>
    </rPh>
    <rPh sb="8" eb="9">
      <t>マチ</t>
    </rPh>
    <rPh sb="9" eb="10">
      <t>アザ</t>
    </rPh>
    <rPh sb="10" eb="12">
      <t>ハマイケ</t>
    </rPh>
    <rPh sb="18" eb="20">
      <t>トヨハシ</t>
    </rPh>
    <phoneticPr fontId="31"/>
  </si>
  <si>
    <t>0532262541</t>
  </si>
  <si>
    <t>髙𣘺　忠道</t>
  </si>
  <si>
    <t>愛知県豊橋市西幸町字浜池３３３ー９　豊橋サイエンスコア５０１</t>
    <rPh sb="0" eb="3">
      <t>アイチケン</t>
    </rPh>
    <rPh sb="3" eb="6">
      <t>トヨハシシ</t>
    </rPh>
    <rPh sb="6" eb="7">
      <t>ニシ</t>
    </rPh>
    <rPh sb="7" eb="8">
      <t>サチ</t>
    </rPh>
    <rPh sb="8" eb="9">
      <t>マチ</t>
    </rPh>
    <rPh sb="9" eb="10">
      <t>アザ</t>
    </rPh>
    <rPh sb="10" eb="12">
      <t>ハマイケ</t>
    </rPh>
    <rPh sb="18" eb="20">
      <t>トヨハシ</t>
    </rPh>
    <phoneticPr fontId="31"/>
  </si>
  <si>
    <t>中国語・クメール語・ベトナム語</t>
    <rPh sb="0" eb="3">
      <t>チュウゴクゴ</t>
    </rPh>
    <rPh sb="8" eb="9">
      <t>ゴ</t>
    </rPh>
    <rPh sb="14" eb="15">
      <t>ゴ</t>
    </rPh>
    <phoneticPr fontId="31"/>
  </si>
  <si>
    <t>19登-001227</t>
  </si>
  <si>
    <t>グリーンテック協同組合</t>
    <rPh sb="7" eb="9">
      <t>キョウドウ</t>
    </rPh>
    <rPh sb="9" eb="11">
      <t>クミアイ</t>
    </rPh>
    <phoneticPr fontId="31"/>
  </si>
  <si>
    <t>5190132</t>
  </si>
  <si>
    <t>三重県亀山市菅内町１６３１番地３ Ｄｅｌａｐａｎ１０１号室</t>
    <rPh sb="0" eb="3">
      <t>ミエケン</t>
    </rPh>
    <rPh sb="3" eb="6">
      <t>カメヤマシ</t>
    </rPh>
    <rPh sb="7" eb="8">
      <t>ウチ</t>
    </rPh>
    <rPh sb="8" eb="9">
      <t>マチ</t>
    </rPh>
    <rPh sb="13" eb="15">
      <t>バンチ</t>
    </rPh>
    <rPh sb="27" eb="29">
      <t>ゴウシツ</t>
    </rPh>
    <phoneticPr fontId="31"/>
  </si>
  <si>
    <t>0595829108</t>
  </si>
  <si>
    <t>北川　豊治</t>
    <rPh sb="0" eb="2">
      <t>キタカワ</t>
    </rPh>
    <rPh sb="3" eb="4">
      <t>トヨ</t>
    </rPh>
    <rPh sb="4" eb="5">
      <t>ハル</t>
    </rPh>
    <phoneticPr fontId="31"/>
  </si>
  <si>
    <t>三重県亀山市菅内町１６３１番地３ Delapan１０１号室</t>
    <rPh sb="0" eb="3">
      <t>ミエケン</t>
    </rPh>
    <rPh sb="3" eb="6">
      <t>カメヤマシ</t>
    </rPh>
    <rPh sb="7" eb="8">
      <t>ウチ</t>
    </rPh>
    <rPh sb="8" eb="9">
      <t>マチ</t>
    </rPh>
    <rPh sb="13" eb="15">
      <t>バンチ</t>
    </rPh>
    <rPh sb="27" eb="29">
      <t>ゴウシツ</t>
    </rPh>
    <phoneticPr fontId="31"/>
  </si>
  <si>
    <t>中国語・モンゴル語・ベトナム語・インドネシア語・シンハラ語・ネパール語・クメール語・ミャンマー語</t>
    <rPh sb="0" eb="3">
      <t>チュウゴクゴ</t>
    </rPh>
    <rPh sb="8" eb="9">
      <t>ゴ</t>
    </rPh>
    <rPh sb="14" eb="15">
      <t>ゴ</t>
    </rPh>
    <rPh sb="22" eb="23">
      <t>ゴ</t>
    </rPh>
    <rPh sb="28" eb="29">
      <t>ゴ</t>
    </rPh>
    <rPh sb="34" eb="35">
      <t>ゴ</t>
    </rPh>
    <rPh sb="40" eb="41">
      <t>ゴ</t>
    </rPh>
    <rPh sb="47" eb="48">
      <t>ゴ</t>
    </rPh>
    <phoneticPr fontId="39"/>
  </si>
  <si>
    <t>19登-001228</t>
  </si>
  <si>
    <t>国際福祉事業協同組合</t>
    <rPh sb="0" eb="2">
      <t>コクサイ</t>
    </rPh>
    <rPh sb="2" eb="4">
      <t>フクシ</t>
    </rPh>
    <rPh sb="4" eb="6">
      <t>ジギョウ</t>
    </rPh>
    <rPh sb="6" eb="8">
      <t>キョウドウ</t>
    </rPh>
    <rPh sb="8" eb="10">
      <t>クミアイ</t>
    </rPh>
    <phoneticPr fontId="34"/>
  </si>
  <si>
    <t>5420083</t>
  </si>
  <si>
    <t>大阪府大阪市中央区東心斎橋一丁目２番１７－６０２号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ヒガシ</t>
    </rPh>
    <rPh sb="10" eb="13">
      <t>シンサイバシ</t>
    </rPh>
    <rPh sb="13" eb="16">
      <t>１チョウメ</t>
    </rPh>
    <rPh sb="17" eb="18">
      <t>バン</t>
    </rPh>
    <rPh sb="24" eb="25">
      <t>ゴウ</t>
    </rPh>
    <phoneticPr fontId="37"/>
  </si>
  <si>
    <t>0661209480</t>
  </si>
  <si>
    <t>北垣　俊夫</t>
    <rPh sb="0" eb="2">
      <t>キタガキ</t>
    </rPh>
    <rPh sb="3" eb="5">
      <t>トシオ</t>
    </rPh>
    <phoneticPr fontId="29"/>
  </si>
  <si>
    <t>①国際福祉事業協同組合　本部</t>
    <rPh sb="1" eb="3">
      <t>コクサイ</t>
    </rPh>
    <rPh sb="3" eb="5">
      <t>フクシ</t>
    </rPh>
    <rPh sb="5" eb="7">
      <t>ジギョウ</t>
    </rPh>
    <rPh sb="7" eb="9">
      <t>キョウドウ</t>
    </rPh>
    <rPh sb="9" eb="11">
      <t>クミアイ</t>
    </rPh>
    <rPh sb="12" eb="14">
      <t>ホンブ</t>
    </rPh>
    <phoneticPr fontId="31"/>
  </si>
  <si>
    <t>5420083</t>
    <phoneticPr fontId="4"/>
  </si>
  <si>
    <t>大阪府大阪市中央区東心斎橋一丁目２番１７－６０２号</t>
    <rPh sb="0" eb="3">
      <t>オオサカフ</t>
    </rPh>
    <rPh sb="3" eb="5">
      <t>オオサカ</t>
    </rPh>
    <rPh sb="5" eb="6">
      <t>シ</t>
    </rPh>
    <phoneticPr fontId="43"/>
  </si>
  <si>
    <t>英語・ベトナム語・インドネシア語・中国語</t>
  </si>
  <si>
    <t>19登-001229</t>
  </si>
  <si>
    <t>協同組合一心</t>
    <rPh sb="0" eb="2">
      <t>キョウドウ</t>
    </rPh>
    <rPh sb="2" eb="4">
      <t>クミアイ</t>
    </rPh>
    <rPh sb="4" eb="5">
      <t>イチ</t>
    </rPh>
    <rPh sb="5" eb="6">
      <t>ココロ</t>
    </rPh>
    <phoneticPr fontId="31"/>
  </si>
  <si>
    <t>大阪府泉南郡岬町淡輪６０９２－７</t>
    <rPh sb="0" eb="3">
      <t>オオサカフ</t>
    </rPh>
    <rPh sb="3" eb="6">
      <t>センナングン</t>
    </rPh>
    <rPh sb="6" eb="8">
      <t>ミサキチョウ</t>
    </rPh>
    <rPh sb="8" eb="10">
      <t>タンノワ</t>
    </rPh>
    <phoneticPr fontId="31"/>
  </si>
  <si>
    <t>0724689227</t>
  </si>
  <si>
    <t>藤谷　潤一</t>
    <rPh sb="0" eb="2">
      <t>フジタニ</t>
    </rPh>
    <rPh sb="3" eb="5">
      <t>ジュンイチ</t>
    </rPh>
    <phoneticPr fontId="31"/>
  </si>
  <si>
    <t>本部事務所</t>
    <rPh sb="0" eb="2">
      <t>ホンブ</t>
    </rPh>
    <rPh sb="2" eb="4">
      <t>ジム</t>
    </rPh>
    <rPh sb="4" eb="5">
      <t>ショ</t>
    </rPh>
    <phoneticPr fontId="31"/>
  </si>
  <si>
    <t>大阪府泉南郡岬町淡輪６０９２ー７</t>
    <rPh sb="0" eb="3">
      <t>オオサカフ</t>
    </rPh>
    <rPh sb="3" eb="6">
      <t>センナングン</t>
    </rPh>
    <rPh sb="6" eb="8">
      <t>ミサキチョウ</t>
    </rPh>
    <rPh sb="8" eb="10">
      <t>タンノワ</t>
    </rPh>
    <phoneticPr fontId="31"/>
  </si>
  <si>
    <t>ベトナム語・英語・ミャンマー語・ネパール語・中国語・カンボジア語・インドネシア語・モンゴル語</t>
  </si>
  <si>
    <t>19登-001230</t>
  </si>
  <si>
    <t>ＣＩＣ協同組合</t>
    <rPh sb="3" eb="5">
      <t>キョウドウ</t>
    </rPh>
    <rPh sb="5" eb="7">
      <t>クミアイ</t>
    </rPh>
    <phoneticPr fontId="31"/>
  </si>
  <si>
    <t>4610005</t>
  </si>
  <si>
    <t>愛知県名古屋市東区東桜２丁目９ー３４成田ビル高岳</t>
    <rPh sb="0" eb="3">
      <t>アイチケン</t>
    </rPh>
    <rPh sb="3" eb="7">
      <t>ナゴヤシ</t>
    </rPh>
    <rPh sb="7" eb="9">
      <t>ヒガシク</t>
    </rPh>
    <rPh sb="9" eb="10">
      <t>ヒガシ</t>
    </rPh>
    <rPh sb="10" eb="11">
      <t>サクラ</t>
    </rPh>
    <rPh sb="12" eb="14">
      <t>チョウメ</t>
    </rPh>
    <rPh sb="18" eb="20">
      <t>ナリタ</t>
    </rPh>
    <rPh sb="22" eb="23">
      <t>タカ</t>
    </rPh>
    <rPh sb="23" eb="24">
      <t>ガク</t>
    </rPh>
    <phoneticPr fontId="31"/>
  </si>
  <si>
    <t>0525085050</t>
  </si>
  <si>
    <t>三好　孝秀</t>
    <rPh sb="0" eb="2">
      <t>ミヨシ</t>
    </rPh>
    <rPh sb="3" eb="5">
      <t>タカヒデ</t>
    </rPh>
    <phoneticPr fontId="31"/>
  </si>
  <si>
    <t>中国語・ベトナム語・英語・タガログ語・シンハラ語・ビルマ語・クメール語・ネパール語・インドネシア語</t>
    <rPh sb="48" eb="49">
      <t>ゴ</t>
    </rPh>
    <phoneticPr fontId="0"/>
  </si>
  <si>
    <t>19登-001231</t>
  </si>
  <si>
    <t>協同組合インターナショナル・マテリアル・エンカレッジ</t>
  </si>
  <si>
    <t>5260014</t>
  </si>
  <si>
    <t>滋賀県長浜市口分田町１００４番地</t>
    <rPh sb="14" eb="16">
      <t>バンチ</t>
    </rPh>
    <phoneticPr fontId="32"/>
  </si>
  <si>
    <t>0749532595</t>
  </si>
  <si>
    <t>雨森　則雄</t>
    <rPh sb="0" eb="2">
      <t>アメモリ</t>
    </rPh>
    <rPh sb="3" eb="5">
      <t>ノリオ</t>
    </rPh>
    <phoneticPr fontId="31"/>
  </si>
  <si>
    <t>カンボジア語・フィリピン語・ベトナム語・中国語</t>
  </si>
  <si>
    <t>19登-001232</t>
  </si>
  <si>
    <t>環境開発協同組合</t>
    <rPh sb="0" eb="2">
      <t>カンキョウ</t>
    </rPh>
    <rPh sb="2" eb="4">
      <t>カイハツ</t>
    </rPh>
    <rPh sb="4" eb="6">
      <t>キョウドウ</t>
    </rPh>
    <rPh sb="6" eb="8">
      <t>クミアイ</t>
    </rPh>
    <phoneticPr fontId="31"/>
  </si>
  <si>
    <t>5100103</t>
  </si>
  <si>
    <t>三重県四日市市楠町北五味塚４６３－２</t>
    <rPh sb="0" eb="3">
      <t>ミエケン</t>
    </rPh>
    <rPh sb="3" eb="7">
      <t>ヨッカイチシ</t>
    </rPh>
    <rPh sb="7" eb="8">
      <t>クスノキ</t>
    </rPh>
    <rPh sb="8" eb="9">
      <t>マチ</t>
    </rPh>
    <rPh sb="9" eb="10">
      <t>キタ</t>
    </rPh>
    <rPh sb="10" eb="12">
      <t>ゴミ</t>
    </rPh>
    <rPh sb="12" eb="13">
      <t>ツカ</t>
    </rPh>
    <phoneticPr fontId="31"/>
  </si>
  <si>
    <t>0593977555</t>
  </si>
  <si>
    <t>津村　淳一郎</t>
    <rPh sb="0" eb="2">
      <t>ツムラ</t>
    </rPh>
    <rPh sb="3" eb="6">
      <t>ジュンイチロウ</t>
    </rPh>
    <phoneticPr fontId="43"/>
  </si>
  <si>
    <t>三重県四日市市楠町北五味塚４６３ー２</t>
    <rPh sb="0" eb="3">
      <t>ミエケン</t>
    </rPh>
    <rPh sb="3" eb="7">
      <t>ヨッカイチシ</t>
    </rPh>
    <rPh sb="7" eb="8">
      <t>クスノキ</t>
    </rPh>
    <rPh sb="8" eb="9">
      <t>マチ</t>
    </rPh>
    <rPh sb="9" eb="10">
      <t>キタ</t>
    </rPh>
    <rPh sb="10" eb="12">
      <t>ゴミ</t>
    </rPh>
    <rPh sb="12" eb="13">
      <t>ツカ</t>
    </rPh>
    <phoneticPr fontId="31"/>
  </si>
  <si>
    <t>19登-001233</t>
  </si>
  <si>
    <t>船田　和志（まるわ行政書士事務所）</t>
    <rPh sb="0" eb="2">
      <t>フナダ</t>
    </rPh>
    <rPh sb="3" eb="5">
      <t>カズシ</t>
    </rPh>
    <rPh sb="9" eb="13">
      <t>ギョウセイショシ</t>
    </rPh>
    <rPh sb="13" eb="16">
      <t>ジムショ</t>
    </rPh>
    <phoneticPr fontId="31"/>
  </si>
  <si>
    <t>7918005</t>
  </si>
  <si>
    <t>愛媛県松山市東長戸２丁目２番２５号</t>
    <rPh sb="0" eb="3">
      <t>エヒメケン</t>
    </rPh>
    <rPh sb="3" eb="6">
      <t>マツヤマシ</t>
    </rPh>
    <rPh sb="6" eb="7">
      <t>ヒガシ</t>
    </rPh>
    <rPh sb="7" eb="9">
      <t>ナガト</t>
    </rPh>
    <rPh sb="10" eb="12">
      <t>チョウメ</t>
    </rPh>
    <rPh sb="13" eb="14">
      <t>バン</t>
    </rPh>
    <rPh sb="16" eb="17">
      <t>ゴウ</t>
    </rPh>
    <phoneticPr fontId="31"/>
  </si>
  <si>
    <t>0899105031</t>
    <phoneticPr fontId="32"/>
  </si>
  <si>
    <t>船田　和志</t>
    <rPh sb="0" eb="2">
      <t>フナダ</t>
    </rPh>
    <rPh sb="3" eb="5">
      <t>カズシ</t>
    </rPh>
    <phoneticPr fontId="31"/>
  </si>
  <si>
    <t>まるわ行政書士事務所</t>
    <rPh sb="3" eb="7">
      <t>ギョウセイショシ</t>
    </rPh>
    <rPh sb="7" eb="10">
      <t>ジムショ</t>
    </rPh>
    <phoneticPr fontId="31"/>
  </si>
  <si>
    <t>愛媛県松山市東長戸２丁目２番２５号</t>
  </si>
  <si>
    <t>英語・中国語・タイ語・イタリア語</t>
    <rPh sb="0" eb="2">
      <t>エイゴ</t>
    </rPh>
    <rPh sb="3" eb="6">
      <t>チュウゴクゴ</t>
    </rPh>
    <rPh sb="9" eb="10">
      <t>ゴ</t>
    </rPh>
    <rPh sb="15" eb="16">
      <t>ゴ</t>
    </rPh>
    <phoneticPr fontId="31"/>
  </si>
  <si>
    <t>19登-001234</t>
  </si>
  <si>
    <t>ＳＯＫＥＮ協同組合</t>
    <rPh sb="5" eb="7">
      <t>キョウドウ</t>
    </rPh>
    <rPh sb="7" eb="9">
      <t>クミアイ</t>
    </rPh>
    <phoneticPr fontId="31"/>
  </si>
  <si>
    <t>5300022</t>
  </si>
  <si>
    <t>大阪府大阪市北区浪花町１４－３３　ＯＭビル６階６１０号室</t>
    <rPh sb="0" eb="3">
      <t>オオサカフ</t>
    </rPh>
    <phoneticPr fontId="31"/>
  </si>
  <si>
    <t>0661237299</t>
  </si>
  <si>
    <t>平川　智隆</t>
    <rPh sb="0" eb="2">
      <t>ヒラカワ</t>
    </rPh>
    <rPh sb="3" eb="5">
      <t>トモタカ</t>
    </rPh>
    <phoneticPr fontId="31"/>
  </si>
  <si>
    <t>大阪府大阪市北区浪花町１４ー３３　ＯＭビル６階６１０号室</t>
    <rPh sb="0" eb="3">
      <t>オオサカフ</t>
    </rPh>
    <phoneticPr fontId="31"/>
  </si>
  <si>
    <t>英語・中国語・ベトナム語・タイ語・インドネシア語</t>
    <rPh sb="0" eb="2">
      <t>エイゴ</t>
    </rPh>
    <rPh sb="3" eb="6">
      <t>チュウゴクゴ</t>
    </rPh>
    <rPh sb="11" eb="12">
      <t>ゴ</t>
    </rPh>
    <rPh sb="15" eb="16">
      <t>ゴ</t>
    </rPh>
    <rPh sb="23" eb="24">
      <t>ゴ</t>
    </rPh>
    <phoneticPr fontId="31"/>
  </si>
  <si>
    <t>19登-001235</t>
  </si>
  <si>
    <t>協同組合アジアリンク</t>
  </si>
  <si>
    <t>0423169687</t>
  </si>
  <si>
    <t>協同組合アジアリンク</t>
    <rPh sb="0" eb="2">
      <t>キョウドウ</t>
    </rPh>
    <rPh sb="2" eb="4">
      <t>クミアイ</t>
    </rPh>
    <phoneticPr fontId="31"/>
  </si>
  <si>
    <t>ベトナム語・ミャンマー語・インドネシア語</t>
    <phoneticPr fontId="32"/>
  </si>
  <si>
    <t>19登-001236</t>
  </si>
  <si>
    <t>行政書士法人エド・ヴォン</t>
    <rPh sb="0" eb="2">
      <t>ギョウセイ</t>
    </rPh>
    <rPh sb="2" eb="4">
      <t>ショシ</t>
    </rPh>
    <rPh sb="4" eb="6">
      <t>ホウジン</t>
    </rPh>
    <phoneticPr fontId="31"/>
  </si>
  <si>
    <t>5560016</t>
  </si>
  <si>
    <t>大阪府大阪市浪速区元町１－１－２０</t>
    <rPh sb="0" eb="3">
      <t>オオサカフ</t>
    </rPh>
    <rPh sb="3" eb="6">
      <t>オオサカシ</t>
    </rPh>
    <rPh sb="6" eb="9">
      <t>ナニワク</t>
    </rPh>
    <rPh sb="9" eb="11">
      <t>モトマチ</t>
    </rPh>
    <phoneticPr fontId="37"/>
  </si>
  <si>
    <t>0665679145</t>
  </si>
  <si>
    <t>江道寺　勲</t>
    <rPh sb="0" eb="1">
      <t>エ</t>
    </rPh>
    <rPh sb="1" eb="2">
      <t>ミチ</t>
    </rPh>
    <rPh sb="2" eb="3">
      <t>テラ</t>
    </rPh>
    <rPh sb="4" eb="5">
      <t>イサオ</t>
    </rPh>
    <phoneticPr fontId="31"/>
  </si>
  <si>
    <t>19登-001238</t>
  </si>
  <si>
    <t>国際ビジネス協同組合</t>
  </si>
  <si>
    <t>群馬県高崎市大沢町２２７番地１</t>
  </si>
  <si>
    <t>0273295012</t>
  </si>
  <si>
    <t>新井　照秋</t>
  </si>
  <si>
    <t>国際ビジネス協同組合</t>
    <rPh sb="0" eb="2">
      <t>コクサイ</t>
    </rPh>
    <rPh sb="6" eb="8">
      <t>キョウドウ</t>
    </rPh>
    <rPh sb="8" eb="10">
      <t>クミアイ</t>
    </rPh>
    <phoneticPr fontId="31"/>
  </si>
  <si>
    <t>19登-001239</t>
  </si>
  <si>
    <t>国際経営改善事業協同組合</t>
  </si>
  <si>
    <t>7500002</t>
  </si>
  <si>
    <t>山口県下関市宮田町二丁目１番８号</t>
  </si>
  <si>
    <t>0832328881</t>
  </si>
  <si>
    <t>中谷　祐二</t>
    <phoneticPr fontId="4"/>
  </si>
  <si>
    <t>クメール語・ネパール語・ベトナム語</t>
  </si>
  <si>
    <t>国際経営改善事業協同組合 関西支部</t>
    <rPh sb="13" eb="17">
      <t>カンサイシブ</t>
    </rPh>
    <phoneticPr fontId="4"/>
  </si>
  <si>
    <t>6700954</t>
    <phoneticPr fontId="4"/>
  </si>
  <si>
    <t>兵庫県姫路市栗山町１３６番地</t>
    <rPh sb="0" eb="3">
      <t>ヒョウゴケン</t>
    </rPh>
    <rPh sb="3" eb="6">
      <t>ヒメジシ</t>
    </rPh>
    <rPh sb="6" eb="9">
      <t>クリヤマチョウ</t>
    </rPh>
    <rPh sb="12" eb="14">
      <t>バンチ</t>
    </rPh>
    <phoneticPr fontId="4"/>
  </si>
  <si>
    <t>19登-001240</t>
  </si>
  <si>
    <t>ジェー・オー・ピー協同組合</t>
  </si>
  <si>
    <t>9800002</t>
  </si>
  <si>
    <t>宮城県仙台市青葉区福沢町４番８号</t>
  </si>
  <si>
    <t>0222245473</t>
  </si>
  <si>
    <t>宍戸　文男</t>
  </si>
  <si>
    <t>中国語・ミャンマー語・ベトナム語・インドネシア語・英語・ラオス語</t>
    <rPh sb="23" eb="24">
      <t>ゴゴエイゴ</t>
    </rPh>
    <phoneticPr fontId="32"/>
  </si>
  <si>
    <t>ジェー・オー・ピー協同組合　東京事務所</t>
  </si>
  <si>
    <t>1160014</t>
  </si>
  <si>
    <t>東京都荒川区東日暮里５ー４１ー１０－６０５</t>
  </si>
  <si>
    <t>19登-001241</t>
  </si>
  <si>
    <t>グラブス協同組合</t>
  </si>
  <si>
    <t>3600032</t>
  </si>
  <si>
    <t>埼玉県熊谷市銀座６丁目５番地４０</t>
    <rPh sb="6" eb="8">
      <t>ギンザ</t>
    </rPh>
    <rPh sb="9" eb="11">
      <t>チョウメ</t>
    </rPh>
    <rPh sb="12" eb="14">
      <t>バンチ</t>
    </rPh>
    <phoneticPr fontId="31"/>
  </si>
  <si>
    <t>0485222525</t>
  </si>
  <si>
    <t>タガログ語・英語・ベトナム語</t>
  </si>
  <si>
    <t>19登-001243</t>
  </si>
  <si>
    <t>栄日国際交流事業協同組合</t>
    <rPh sb="0" eb="1">
      <t>サカ</t>
    </rPh>
    <rPh sb="1" eb="2">
      <t>ヒ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1"/>
  </si>
  <si>
    <t>9300019</t>
  </si>
  <si>
    <t>富山県富山市弥生町二丁目３番２</t>
    <rPh sb="0" eb="3">
      <t>トヤマケン</t>
    </rPh>
    <rPh sb="3" eb="6">
      <t>トヤマシ</t>
    </rPh>
    <rPh sb="6" eb="9">
      <t>ヤヨイチョウ</t>
    </rPh>
    <rPh sb="9" eb="12">
      <t>ニチョウメ</t>
    </rPh>
    <rPh sb="13" eb="14">
      <t>バン</t>
    </rPh>
    <phoneticPr fontId="39"/>
  </si>
  <si>
    <t>0764716943</t>
  </si>
  <si>
    <t>李　淑栄</t>
    <rPh sb="0" eb="1">
      <t>リ</t>
    </rPh>
    <rPh sb="2" eb="3">
      <t>シュク</t>
    </rPh>
    <rPh sb="3" eb="4">
      <t>エイ</t>
    </rPh>
    <phoneticPr fontId="31"/>
  </si>
  <si>
    <t>中国語・ベトナム語・英語・インドネシア語</t>
  </si>
  <si>
    <t>19登-001244</t>
  </si>
  <si>
    <t>サンホワイト太陽炭株式会社</t>
    <rPh sb="6" eb="8">
      <t>タイヨウ</t>
    </rPh>
    <rPh sb="8" eb="9">
      <t>スミ</t>
    </rPh>
    <rPh sb="9" eb="13">
      <t>カブシキガイシャ</t>
    </rPh>
    <phoneticPr fontId="31"/>
  </si>
  <si>
    <t>6310006</t>
  </si>
  <si>
    <t>奈良県奈良市西登美ケ丘４－１２－２５</t>
    <rPh sb="0" eb="3">
      <t>ナラケン</t>
    </rPh>
    <rPh sb="3" eb="6">
      <t>ナラシ</t>
    </rPh>
    <rPh sb="6" eb="11">
      <t>ニシトミガオカ</t>
    </rPh>
    <phoneticPr fontId="31"/>
  </si>
  <si>
    <t>0742530133</t>
  </si>
  <si>
    <t>白崎　慶太</t>
    <rPh sb="0" eb="2">
      <t>シラサキ</t>
    </rPh>
    <rPh sb="3" eb="5">
      <t>ケイタ</t>
    </rPh>
    <phoneticPr fontId="31"/>
  </si>
  <si>
    <t>奈良県奈良市西登美ケ丘４ー１２ー２５</t>
    <rPh sb="0" eb="3">
      <t>ナラケン</t>
    </rPh>
    <rPh sb="3" eb="6">
      <t>ナラシ</t>
    </rPh>
    <rPh sb="6" eb="11">
      <t>ニシトミガオカ</t>
    </rPh>
    <phoneticPr fontId="31"/>
  </si>
  <si>
    <t>タガログ語・ヒンディー語・ベトナム語・英語・テルグ語・ネパール語</t>
    <rPh sb="31" eb="32">
      <t>ゴ</t>
    </rPh>
    <phoneticPr fontId="32"/>
  </si>
  <si>
    <t>19登-001245</t>
  </si>
  <si>
    <t>ワールドスタッフ協同組合</t>
  </si>
  <si>
    <t>7200815</t>
  </si>
  <si>
    <t>広島県福山市野上町２丁目１２番８号</t>
  </si>
  <si>
    <t>0849219999</t>
  </si>
  <si>
    <t>平松　正人</t>
    <rPh sb="0" eb="2">
      <t>ヒラマツ</t>
    </rPh>
    <rPh sb="3" eb="5">
      <t>マサト</t>
    </rPh>
    <phoneticPr fontId="0"/>
  </si>
  <si>
    <t>中国語・ミャンマー語・インドネシア語・ベトナム語</t>
  </si>
  <si>
    <t>19登-001246</t>
  </si>
  <si>
    <t>広島県中部かき養殖販売協同組合</t>
    <rPh sb="2" eb="3">
      <t>ケン</t>
    </rPh>
    <phoneticPr fontId="0"/>
  </si>
  <si>
    <t>7372502</t>
  </si>
  <si>
    <t>広島県呉市安浦町三津口四丁目６番９号</t>
    <rPh sb="11" eb="14">
      <t>ヨンチョウメ</t>
    </rPh>
    <rPh sb="15" eb="16">
      <t>バン</t>
    </rPh>
    <rPh sb="17" eb="18">
      <t>ゴウ</t>
    </rPh>
    <phoneticPr fontId="1"/>
  </si>
  <si>
    <t>0823840010</t>
    <phoneticPr fontId="0"/>
  </si>
  <si>
    <t>矢野　洋司</t>
    <rPh sb="3" eb="5">
      <t>ヨウジ</t>
    </rPh>
    <phoneticPr fontId="0"/>
  </si>
  <si>
    <t>広島県呉市安浦町三津口４－６ー９</t>
  </si>
  <si>
    <t>19登-001247</t>
  </si>
  <si>
    <t>有限会社みどりの郷あすか</t>
  </si>
  <si>
    <t>3550008</t>
  </si>
  <si>
    <t>埼玉県東松山市大字大谷１５３８番地１</t>
    <rPh sb="0" eb="3">
      <t>サイタマケン</t>
    </rPh>
    <rPh sb="3" eb="6">
      <t>ヒガシマツヤマ</t>
    </rPh>
    <rPh sb="6" eb="7">
      <t>シ</t>
    </rPh>
    <rPh sb="7" eb="8">
      <t>オオ</t>
    </rPh>
    <rPh sb="8" eb="9">
      <t>ジ</t>
    </rPh>
    <rPh sb="9" eb="11">
      <t>オオヤ</t>
    </rPh>
    <rPh sb="15" eb="17">
      <t>バンチ</t>
    </rPh>
    <phoneticPr fontId="32"/>
  </si>
  <si>
    <t>0493816414</t>
  </si>
  <si>
    <t>松井　一英</t>
    <rPh sb="0" eb="2">
      <t>マツイ</t>
    </rPh>
    <rPh sb="3" eb="5">
      <t>カズヒデ</t>
    </rPh>
    <phoneticPr fontId="32"/>
  </si>
  <si>
    <t>有限会社みどりの郷あすか</t>
    <rPh sb="0" eb="4">
      <t>ユウゲンガイシャ</t>
    </rPh>
    <rPh sb="8" eb="9">
      <t>サト</t>
    </rPh>
    <phoneticPr fontId="32"/>
  </si>
  <si>
    <t>19登-001249</t>
  </si>
  <si>
    <t>ひかり協同組合</t>
    <rPh sb="3" eb="5">
      <t>キョウドウ</t>
    </rPh>
    <rPh sb="5" eb="7">
      <t>クミアイ</t>
    </rPh>
    <phoneticPr fontId="31"/>
  </si>
  <si>
    <t>愛知県名古屋市昭和区福江一丁目１５番１号 グリーンビル２F</t>
    <rPh sb="12" eb="15">
      <t>イッチョウメ</t>
    </rPh>
    <rPh sb="17" eb="18">
      <t>バン</t>
    </rPh>
    <rPh sb="19" eb="20">
      <t>ゴウ</t>
    </rPh>
    <phoneticPr fontId="1"/>
  </si>
  <si>
    <t>0526186868</t>
    <phoneticPr fontId="32"/>
  </si>
  <si>
    <t>長森　昭典</t>
    <rPh sb="0" eb="2">
      <t>ナガモリ</t>
    </rPh>
    <rPh sb="3" eb="5">
      <t>アキノリ</t>
    </rPh>
    <phoneticPr fontId="0"/>
  </si>
  <si>
    <t>19登-001251</t>
  </si>
  <si>
    <t>株式会社ブレーンパワー</t>
    <rPh sb="0" eb="4">
      <t>カブシキガイシャ</t>
    </rPh>
    <phoneticPr fontId="34"/>
  </si>
  <si>
    <t>5300011</t>
  </si>
  <si>
    <t>大阪府大阪市北区大深町３番１号グランフロント大阪ナレッジキャピタルタワーＣ１１階</t>
    <rPh sb="0" eb="3">
      <t>オオサカフ</t>
    </rPh>
    <rPh sb="3" eb="5">
      <t>オオサカ</t>
    </rPh>
    <rPh sb="5" eb="6">
      <t>シ</t>
    </rPh>
    <rPh sb="6" eb="8">
      <t>キタク</t>
    </rPh>
    <rPh sb="8" eb="9">
      <t>オオ</t>
    </rPh>
    <rPh sb="9" eb="11">
      <t>フカマチ</t>
    </rPh>
    <rPh sb="12" eb="13">
      <t>バン</t>
    </rPh>
    <rPh sb="14" eb="15">
      <t>ゴウ</t>
    </rPh>
    <rPh sb="22" eb="24">
      <t>オオサカ</t>
    </rPh>
    <rPh sb="39" eb="40">
      <t>カイ</t>
    </rPh>
    <phoneticPr fontId="34"/>
  </si>
  <si>
    <t>0642566601</t>
  </si>
  <si>
    <t>尾崎　秀人</t>
  </si>
  <si>
    <t>株式会社ブレーンパワー大阪本社</t>
    <rPh sb="0" eb="4">
      <t>カブシキガイシャ</t>
    </rPh>
    <rPh sb="11" eb="13">
      <t>オオサカ</t>
    </rPh>
    <rPh sb="13" eb="15">
      <t>ホンシャ</t>
    </rPh>
    <phoneticPr fontId="29"/>
  </si>
  <si>
    <t>5300011</t>
    <phoneticPr fontId="32"/>
  </si>
  <si>
    <t>大阪府大阪市北区大深町３番１号グランフロント大阪ナレッジキャピタルタワーＣ１１階</t>
    <rPh sb="0" eb="3">
      <t>オオサカフ</t>
    </rPh>
    <rPh sb="3" eb="5">
      <t>オオサカ</t>
    </rPh>
    <rPh sb="5" eb="6">
      <t>シ</t>
    </rPh>
    <rPh sb="6" eb="8">
      <t>キタク</t>
    </rPh>
    <rPh sb="8" eb="9">
      <t>オオ</t>
    </rPh>
    <rPh sb="9" eb="11">
      <t>フカマチ</t>
    </rPh>
    <rPh sb="12" eb="13">
      <t>バン</t>
    </rPh>
    <rPh sb="14" eb="15">
      <t>ゴウ</t>
    </rPh>
    <rPh sb="22" eb="24">
      <t>オオサカ</t>
    </rPh>
    <rPh sb="39" eb="40">
      <t>カイ</t>
    </rPh>
    <phoneticPr fontId="32"/>
  </si>
  <si>
    <t>株式会社ブレーンパワー秋葉原オフィス</t>
    <rPh sb="0" eb="4">
      <t>カブシキガイシャ</t>
    </rPh>
    <rPh sb="11" eb="14">
      <t>アキハバラ</t>
    </rPh>
    <phoneticPr fontId="29"/>
  </si>
  <si>
    <t>1010021</t>
    <phoneticPr fontId="32"/>
  </si>
  <si>
    <t>東京都千代田区外神田１ー１８ー１３秋葉原ダイビル１８階</t>
    <rPh sb="0" eb="3">
      <t>トウキョウト</t>
    </rPh>
    <rPh sb="3" eb="7">
      <t>チヨダク</t>
    </rPh>
    <rPh sb="7" eb="8">
      <t>ソト</t>
    </rPh>
    <rPh sb="8" eb="10">
      <t>カンダ</t>
    </rPh>
    <rPh sb="17" eb="20">
      <t>アキハバラ</t>
    </rPh>
    <rPh sb="26" eb="27">
      <t>カイ</t>
    </rPh>
    <phoneticPr fontId="29"/>
  </si>
  <si>
    <t>19登-001253</t>
  </si>
  <si>
    <t>ライフパーソン協同組合</t>
  </si>
  <si>
    <t>広島県広島市中区舟入町２番２０号三栄広島ビル８階</t>
    <rPh sb="8" eb="11">
      <t>フナイリマチ</t>
    </rPh>
    <rPh sb="12" eb="13">
      <t>バン</t>
    </rPh>
    <rPh sb="15" eb="16">
      <t>ゴウ</t>
    </rPh>
    <rPh sb="16" eb="18">
      <t>サンエイ</t>
    </rPh>
    <rPh sb="18" eb="20">
      <t>ヒロシマ</t>
    </rPh>
    <rPh sb="23" eb="24">
      <t>カイ</t>
    </rPh>
    <phoneticPr fontId="1"/>
  </si>
  <si>
    <t>0822083911</t>
  </si>
  <si>
    <t>徳永　章司</t>
    <rPh sb="0" eb="2">
      <t>トクナガ</t>
    </rPh>
    <rPh sb="3" eb="5">
      <t>ショウジ</t>
    </rPh>
    <phoneticPr fontId="11"/>
  </si>
  <si>
    <t>19登-001254</t>
  </si>
  <si>
    <t>櫻　武秋（櫻武秋行政書士事務所）</t>
    <phoneticPr fontId="4"/>
  </si>
  <si>
    <t>東京都荒川区東日暮里３丁目９番１５号</t>
    <rPh sb="0" eb="3">
      <t>トウキョウト</t>
    </rPh>
    <rPh sb="3" eb="6">
      <t>アラカワク</t>
    </rPh>
    <rPh sb="11" eb="13">
      <t>チョウメ</t>
    </rPh>
    <rPh sb="14" eb="15">
      <t>バン</t>
    </rPh>
    <rPh sb="17" eb="18">
      <t>ゴウ</t>
    </rPh>
    <phoneticPr fontId="1"/>
  </si>
  <si>
    <t>0338061820</t>
  </si>
  <si>
    <t>櫻　武秋</t>
    <rPh sb="0" eb="1">
      <t>サクラ</t>
    </rPh>
    <rPh sb="2" eb="3">
      <t>タケ</t>
    </rPh>
    <rPh sb="3" eb="4">
      <t>アキ</t>
    </rPh>
    <phoneticPr fontId="31"/>
  </si>
  <si>
    <t>櫻武秋行政書士事務所</t>
  </si>
  <si>
    <t>英語・ネパール語・ベトナム語</t>
    <rPh sb="0" eb="2">
      <t>エイゴ</t>
    </rPh>
    <rPh sb="7" eb="8">
      <t>ゴ</t>
    </rPh>
    <rPh sb="13" eb="14">
      <t>ゴ</t>
    </rPh>
    <phoneticPr fontId="31"/>
  </si>
  <si>
    <t>19登-001255</t>
  </si>
  <si>
    <t>東海国際交友会事業協同組合</t>
    <rPh sb="0" eb="2">
      <t>トウカイ</t>
    </rPh>
    <rPh sb="2" eb="4">
      <t>コクサイ</t>
    </rPh>
    <rPh sb="4" eb="6">
      <t>コウユウ</t>
    </rPh>
    <rPh sb="6" eb="7">
      <t>カイ</t>
    </rPh>
    <rPh sb="7" eb="9">
      <t>ジギョウ</t>
    </rPh>
    <rPh sb="9" eb="11">
      <t>キョウドウ</t>
    </rPh>
    <rPh sb="11" eb="13">
      <t>クミアイ</t>
    </rPh>
    <phoneticPr fontId="31"/>
  </si>
  <si>
    <t>5008402</t>
  </si>
  <si>
    <t>岐阜県岐阜市竜田町５－８</t>
    <rPh sb="0" eb="3">
      <t>ギフケン</t>
    </rPh>
    <rPh sb="3" eb="6">
      <t>ギフシ</t>
    </rPh>
    <rPh sb="6" eb="9">
      <t>タツタマチ</t>
    </rPh>
    <phoneticPr fontId="1"/>
  </si>
  <si>
    <t>0582597780</t>
  </si>
  <si>
    <t>田中　勝英</t>
    <rPh sb="0" eb="2">
      <t>タナカ</t>
    </rPh>
    <rPh sb="3" eb="5">
      <t>カツヒデ</t>
    </rPh>
    <phoneticPr fontId="31"/>
  </si>
  <si>
    <t>岐阜県岐阜市竜田町５丁目８番地</t>
    <rPh sb="0" eb="3">
      <t>ギフケン</t>
    </rPh>
    <rPh sb="3" eb="6">
      <t>ギフシ</t>
    </rPh>
    <rPh sb="6" eb="9">
      <t>タツタマチ</t>
    </rPh>
    <rPh sb="10" eb="12">
      <t>チョウメ</t>
    </rPh>
    <rPh sb="13" eb="15">
      <t>バンチ</t>
    </rPh>
    <phoneticPr fontId="1"/>
  </si>
  <si>
    <t>ベトナム語・中国語</t>
    <rPh sb="4" eb="5">
      <t>ゴ</t>
    </rPh>
    <rPh sb="6" eb="9">
      <t>チュウゴクゴ</t>
    </rPh>
    <phoneticPr fontId="31"/>
  </si>
  <si>
    <t>19登-001256</t>
  </si>
  <si>
    <t>北海道近代酪農協同組合</t>
    <rPh sb="0" eb="3">
      <t>ホッカイドウ</t>
    </rPh>
    <rPh sb="3" eb="5">
      <t>キンダイ</t>
    </rPh>
    <rPh sb="5" eb="7">
      <t>ラクノウ</t>
    </rPh>
    <rPh sb="7" eb="9">
      <t>キョウドウ</t>
    </rPh>
    <rPh sb="9" eb="11">
      <t>クミアイ</t>
    </rPh>
    <phoneticPr fontId="31"/>
  </si>
  <si>
    <t>0860205</t>
  </si>
  <si>
    <t>北海道野付郡別海町別海常盤町２５番地の１</t>
    <rPh sb="0" eb="3">
      <t>ホッカイドウ</t>
    </rPh>
    <rPh sb="3" eb="6">
      <t>ノツケグン</t>
    </rPh>
    <rPh sb="6" eb="9">
      <t>ベッカイチョウ</t>
    </rPh>
    <rPh sb="9" eb="11">
      <t>ベッカイ</t>
    </rPh>
    <rPh sb="11" eb="13">
      <t>トキワ</t>
    </rPh>
    <rPh sb="13" eb="14">
      <t>マチ</t>
    </rPh>
    <rPh sb="16" eb="18">
      <t>バンチ</t>
    </rPh>
    <phoneticPr fontId="31"/>
  </si>
  <si>
    <t>0153796667</t>
  </si>
  <si>
    <t>古川　哲也</t>
    <rPh sb="0" eb="2">
      <t>フルカワ</t>
    </rPh>
    <rPh sb="3" eb="5">
      <t>テツヤ</t>
    </rPh>
    <phoneticPr fontId="31"/>
  </si>
  <si>
    <t>北海道野付郡別海町別海常盤町２５番地の１</t>
  </si>
  <si>
    <t>インドネシア語・タイ語・タガログ語・ベトナム語・ミャンマー語・中国語・英語</t>
  </si>
  <si>
    <t>19登-001259</t>
  </si>
  <si>
    <t>協同組合アン・ドゥー</t>
  </si>
  <si>
    <t>千葉県銚子市豊里台三丁目１１１０番地２６４</t>
    <rPh sb="0" eb="9">
      <t>288-0874</t>
    </rPh>
    <rPh sb="9" eb="12">
      <t>サンチョウメ</t>
    </rPh>
    <rPh sb="16" eb="17">
      <t>バン</t>
    </rPh>
    <rPh sb="17" eb="18">
      <t>チ</t>
    </rPh>
    <phoneticPr fontId="4"/>
  </si>
  <si>
    <t>0479217933</t>
  </si>
  <si>
    <t>本図　知夫</t>
    <rPh sb="0" eb="2">
      <t>モトズ</t>
    </rPh>
    <rPh sb="3" eb="4">
      <t>シ</t>
    </rPh>
    <rPh sb="4" eb="5">
      <t>オット</t>
    </rPh>
    <phoneticPr fontId="31"/>
  </si>
  <si>
    <t>ベトナム語・ミャンマー語・英語・インドネシア語</t>
    <rPh sb="4" eb="5">
      <t>ゴ</t>
    </rPh>
    <rPh sb="11" eb="12">
      <t>ゴ</t>
    </rPh>
    <rPh sb="13" eb="15">
      <t>エイゴ</t>
    </rPh>
    <phoneticPr fontId="32"/>
  </si>
  <si>
    <t>19登-001261</t>
  </si>
  <si>
    <t>エコロジー促進事業協同組合</t>
  </si>
  <si>
    <t>東京都千代田区神田小川町３丁目８　メアリヒト御茶ノ水ビル８階</t>
    <rPh sb="0" eb="3">
      <t>トウキョウト</t>
    </rPh>
    <rPh sb="3" eb="7">
      <t>チヨダク</t>
    </rPh>
    <rPh sb="7" eb="12">
      <t>カンダオガワマチ</t>
    </rPh>
    <rPh sb="13" eb="15">
      <t>チョウメ</t>
    </rPh>
    <rPh sb="22" eb="24">
      <t>オチャ</t>
    </rPh>
    <rPh sb="25" eb="26">
      <t>ミズ</t>
    </rPh>
    <rPh sb="29" eb="30">
      <t>カイ</t>
    </rPh>
    <phoneticPr fontId="40"/>
  </si>
  <si>
    <t>0358439025</t>
  </si>
  <si>
    <t>仲澤　大</t>
    <rPh sb="0" eb="2">
      <t>ナカザワ</t>
    </rPh>
    <rPh sb="3" eb="4">
      <t>オオ</t>
    </rPh>
    <phoneticPr fontId="31"/>
  </si>
  <si>
    <t>エコロジー促進事業協同組合</t>
    <rPh sb="5" eb="7">
      <t>ソクシン</t>
    </rPh>
    <rPh sb="7" eb="9">
      <t>ジギョウ</t>
    </rPh>
    <rPh sb="9" eb="11">
      <t>キョウドウ</t>
    </rPh>
    <rPh sb="11" eb="13">
      <t>クミアイ</t>
    </rPh>
    <phoneticPr fontId="31"/>
  </si>
  <si>
    <t>英語・ベトナム語・インドネシア語</t>
    <rPh sb="0" eb="2">
      <t>エイゴ</t>
    </rPh>
    <rPh sb="7" eb="8">
      <t>ゴ</t>
    </rPh>
    <rPh sb="15" eb="16">
      <t>ゴ</t>
    </rPh>
    <phoneticPr fontId="31"/>
  </si>
  <si>
    <t>19登-001262</t>
  </si>
  <si>
    <t>ＳＩＳＥＩ協同組合</t>
  </si>
  <si>
    <t>9902161</t>
  </si>
  <si>
    <t>山形県山形市大字漆山３４２３－１</t>
    <phoneticPr fontId="4"/>
  </si>
  <si>
    <t>0236642644</t>
  </si>
  <si>
    <t>吉田　栄寛</t>
    <phoneticPr fontId="4"/>
  </si>
  <si>
    <t>山形県山形市大字漆山３４２３ー１</t>
  </si>
  <si>
    <t>中国語・ベトナム語・クメール語・英語・モンゴル語・インドネシア語</t>
    <rPh sb="31" eb="32">
      <t>ゴ</t>
    </rPh>
    <phoneticPr fontId="4"/>
  </si>
  <si>
    <t>19登-001263</t>
  </si>
  <si>
    <t>九縫協同組合</t>
  </si>
  <si>
    <t>8300111</t>
  </si>
  <si>
    <t>福岡県久留米市三潴町西牟田１６７２番地２</t>
  </si>
  <si>
    <t>0942554737</t>
  </si>
  <si>
    <t>古賀　辰輔</t>
    <phoneticPr fontId="4"/>
  </si>
  <si>
    <t>ベトナム語・ミャンマー語・インドネシア語</t>
    <rPh sb="19" eb="20">
      <t>ゴ</t>
    </rPh>
    <phoneticPr fontId="4"/>
  </si>
  <si>
    <t>株式会社新宮青果</t>
    <rPh sb="0" eb="4">
      <t>カブシキカイシャ</t>
    </rPh>
    <rPh sb="4" eb="6">
      <t>シングウ</t>
    </rPh>
    <rPh sb="6" eb="8">
      <t>セイカ</t>
    </rPh>
    <phoneticPr fontId="4"/>
  </si>
  <si>
    <t>8590167</t>
    <phoneticPr fontId="4"/>
  </si>
  <si>
    <t>長崎県諫早市小長井町遠竹１５２０番地</t>
    <rPh sb="0" eb="3">
      <t>ナガサキケン</t>
    </rPh>
    <rPh sb="3" eb="6">
      <t>イサハヤシ</t>
    </rPh>
    <rPh sb="6" eb="9">
      <t>コナガイ</t>
    </rPh>
    <rPh sb="9" eb="10">
      <t>チョウ</t>
    </rPh>
    <rPh sb="10" eb="12">
      <t>トオタケ</t>
    </rPh>
    <rPh sb="16" eb="18">
      <t>バンチ</t>
    </rPh>
    <phoneticPr fontId="4"/>
  </si>
  <si>
    <t>19登-001264</t>
  </si>
  <si>
    <t>アトラスト中小企業協同組合</t>
    <rPh sb="5" eb="7">
      <t>チュウショウ</t>
    </rPh>
    <rPh sb="7" eb="9">
      <t>キギョウ</t>
    </rPh>
    <rPh sb="9" eb="11">
      <t>キョウドウ</t>
    </rPh>
    <rPh sb="11" eb="13">
      <t>クミアイ</t>
    </rPh>
    <phoneticPr fontId="31"/>
  </si>
  <si>
    <t>4418122</t>
  </si>
  <si>
    <t>愛知県豊橋市天伯町八田平２３番地の１</t>
    <rPh sb="0" eb="3">
      <t>アイチケン</t>
    </rPh>
    <rPh sb="3" eb="6">
      <t>トヨハシシ</t>
    </rPh>
    <rPh sb="6" eb="7">
      <t>テン</t>
    </rPh>
    <rPh sb="7" eb="8">
      <t>パク</t>
    </rPh>
    <rPh sb="8" eb="9">
      <t>マチ</t>
    </rPh>
    <rPh sb="9" eb="11">
      <t>ハッタ</t>
    </rPh>
    <rPh sb="11" eb="12">
      <t>タイ</t>
    </rPh>
    <rPh sb="14" eb="16">
      <t>バンチ</t>
    </rPh>
    <phoneticPr fontId="31"/>
  </si>
  <si>
    <t>0532398338</t>
  </si>
  <si>
    <t>辻村　秀一</t>
    <rPh sb="0" eb="2">
      <t>ツジムラ</t>
    </rPh>
    <rPh sb="3" eb="5">
      <t>シュウイチ</t>
    </rPh>
    <phoneticPr fontId="31"/>
  </si>
  <si>
    <t>タガログ語・ベトナム語</t>
    <rPh sb="4" eb="5">
      <t>ゴ</t>
    </rPh>
    <rPh sb="10" eb="11">
      <t>ゴ</t>
    </rPh>
    <phoneticPr fontId="31"/>
  </si>
  <si>
    <t>19登-001265</t>
  </si>
  <si>
    <t>フロンティア鹿児島協同組合</t>
  </si>
  <si>
    <t>8930053</t>
  </si>
  <si>
    <t>鹿児島県鹿屋市浜田町６３２－１</t>
    <phoneticPr fontId="4"/>
  </si>
  <si>
    <t>0994472447</t>
  </si>
  <si>
    <t>谷村　喜崇</t>
    <phoneticPr fontId="4"/>
  </si>
  <si>
    <t>鹿児島県鹿屋市浜田町６３２ー１</t>
  </si>
  <si>
    <t>英語・フィリピン語</t>
    <rPh sb="0" eb="2">
      <t>エイゴ</t>
    </rPh>
    <rPh sb="8" eb="9">
      <t>ゴ</t>
    </rPh>
    <phoneticPr fontId="31"/>
  </si>
  <si>
    <t>19登-001266</t>
  </si>
  <si>
    <t>有限会社ＡＤＧ　Ｐａｒｔｎｅｒｓ</t>
    <rPh sb="0" eb="2">
      <t>ユウゲン</t>
    </rPh>
    <rPh sb="2" eb="4">
      <t>カイシャ</t>
    </rPh>
    <phoneticPr fontId="31"/>
  </si>
  <si>
    <t>沖縄県名護市我部祖河１７４番地１</t>
    <rPh sb="13" eb="15">
      <t>バンチ</t>
    </rPh>
    <phoneticPr fontId="1"/>
  </si>
  <si>
    <t>0980435388</t>
  </si>
  <si>
    <t>山城　直樹</t>
    <rPh sb="0" eb="2">
      <t>ヤマシロ</t>
    </rPh>
    <rPh sb="3" eb="5">
      <t>ナオキ</t>
    </rPh>
    <phoneticPr fontId="31"/>
  </si>
  <si>
    <t>有限会社ＡＤＧ　Ｐａｒｔｎｅｒｓ</t>
  </si>
  <si>
    <t>19登-001267</t>
  </si>
  <si>
    <t>グローバル協同組合</t>
  </si>
  <si>
    <t>7000983</t>
  </si>
  <si>
    <t>岡山県岡山市北区東島田町二丁目７－２０ダイアパレス５０９号</t>
  </si>
  <si>
    <t>0868975416</t>
  </si>
  <si>
    <t>前原　一之</t>
  </si>
  <si>
    <t>グローバル協同組合事務センター</t>
  </si>
  <si>
    <t>岡山県津山市椿高下１８Ｋビル２Ｆ</t>
  </si>
  <si>
    <t>ベトナム語・インドネシア語・タガログ語・ミャンマー語・英語</t>
    <rPh sb="27" eb="29">
      <t>エイゴ</t>
    </rPh>
    <phoneticPr fontId="23"/>
  </si>
  <si>
    <t>19登-001268</t>
  </si>
  <si>
    <t>みらい協同組合</t>
    <rPh sb="3" eb="5">
      <t>キョウドウ</t>
    </rPh>
    <rPh sb="5" eb="7">
      <t>クミアイ</t>
    </rPh>
    <phoneticPr fontId="34"/>
  </si>
  <si>
    <t>福岡県福岡市博多区博多駅前３－２５－２４</t>
    <phoneticPr fontId="4"/>
  </si>
  <si>
    <t>0924338760</t>
  </si>
  <si>
    <t>川越　浩</t>
  </si>
  <si>
    <t>みらい協同組合</t>
    <phoneticPr fontId="32"/>
  </si>
  <si>
    <t>8110121</t>
    <phoneticPr fontId="32"/>
  </si>
  <si>
    <t>福岡県糟屋郡新宮町美咲２ー６ー８ー３０２</t>
    <rPh sb="3" eb="6">
      <t>カスヤグン</t>
    </rPh>
    <rPh sb="6" eb="9">
      <t>シングウマチ</t>
    </rPh>
    <rPh sb="9" eb="11">
      <t>ミサキ</t>
    </rPh>
    <phoneticPr fontId="32"/>
  </si>
  <si>
    <t>ベトナム語・インドネシア語</t>
    <rPh sb="4" eb="5">
      <t>ゴ</t>
    </rPh>
    <rPh sb="12" eb="13">
      <t>ゴ</t>
    </rPh>
    <phoneticPr fontId="41"/>
  </si>
  <si>
    <t>19登-001269</t>
  </si>
  <si>
    <t>愛知技術革新協同組合</t>
    <rPh sb="0" eb="2">
      <t>アイチ</t>
    </rPh>
    <rPh sb="2" eb="4">
      <t>ギジュツ</t>
    </rPh>
    <rPh sb="4" eb="6">
      <t>カクシン</t>
    </rPh>
    <rPh sb="6" eb="8">
      <t>キョウドウ</t>
    </rPh>
    <rPh sb="8" eb="10">
      <t>クミアイ</t>
    </rPh>
    <phoneticPr fontId="31"/>
  </si>
  <si>
    <t>4460059</t>
  </si>
  <si>
    <t>愛知県安城市三河安城本町二丁目１１番地７錦見ビル５F－A</t>
    <rPh sb="0" eb="3">
      <t>アイチケン</t>
    </rPh>
    <rPh sb="3" eb="6">
      <t>アンジョウシ</t>
    </rPh>
    <rPh sb="6" eb="8">
      <t>ミカワ</t>
    </rPh>
    <rPh sb="8" eb="10">
      <t>アンジョウ</t>
    </rPh>
    <rPh sb="10" eb="12">
      <t>ホンマチ</t>
    </rPh>
    <rPh sb="12" eb="15">
      <t>ニチョウメ</t>
    </rPh>
    <rPh sb="17" eb="19">
      <t>バンチ</t>
    </rPh>
    <rPh sb="20" eb="21">
      <t>ニシキ</t>
    </rPh>
    <rPh sb="21" eb="22">
      <t>ミ</t>
    </rPh>
    <phoneticPr fontId="31"/>
  </si>
  <si>
    <t>0566455581</t>
  </si>
  <si>
    <t>鈴木　高伸</t>
    <rPh sb="0" eb="2">
      <t>スズキ</t>
    </rPh>
    <rPh sb="3" eb="4">
      <t>タカ</t>
    </rPh>
    <rPh sb="4" eb="5">
      <t>ノブ</t>
    </rPh>
    <phoneticPr fontId="31"/>
  </si>
  <si>
    <t>愛知県安城市三河安城本町二丁目１１番地７錦見ビル５FーA</t>
    <rPh sb="0" eb="3">
      <t>アイチケン</t>
    </rPh>
    <rPh sb="3" eb="6">
      <t>アンジョウシ</t>
    </rPh>
    <rPh sb="6" eb="8">
      <t>ミカワ</t>
    </rPh>
    <rPh sb="8" eb="10">
      <t>アンジョウ</t>
    </rPh>
    <rPh sb="10" eb="12">
      <t>ホンマチ</t>
    </rPh>
    <rPh sb="12" eb="15">
      <t>ニチョウメ</t>
    </rPh>
    <rPh sb="17" eb="19">
      <t>バンチ</t>
    </rPh>
    <rPh sb="20" eb="21">
      <t>ニシキ</t>
    </rPh>
    <rPh sb="21" eb="22">
      <t>ミ</t>
    </rPh>
    <phoneticPr fontId="31"/>
  </si>
  <si>
    <t>ベトナム語・中国語・インドネシア語・英語</t>
    <rPh sb="4" eb="5">
      <t>ゴ</t>
    </rPh>
    <rPh sb="6" eb="9">
      <t>チュウゴクゴ</t>
    </rPh>
    <rPh sb="16" eb="17">
      <t>ゴ</t>
    </rPh>
    <rPh sb="18" eb="20">
      <t>エイゴ</t>
    </rPh>
    <phoneticPr fontId="23"/>
  </si>
  <si>
    <t>19登-001270</t>
  </si>
  <si>
    <t>ワールド・リンク協同組合</t>
    <rPh sb="8" eb="10">
      <t>キョウドウ</t>
    </rPh>
    <rPh sb="10" eb="12">
      <t>クミアイ</t>
    </rPh>
    <phoneticPr fontId="31"/>
  </si>
  <si>
    <t>7692402</t>
  </si>
  <si>
    <t>香川県さぬき市津田町鶴羽２１１９番地１</t>
    <rPh sb="0" eb="3">
      <t>カガワケン</t>
    </rPh>
    <rPh sb="6" eb="7">
      <t>シ</t>
    </rPh>
    <rPh sb="7" eb="10">
      <t>ツダチョウ</t>
    </rPh>
    <rPh sb="10" eb="12">
      <t>ツルワ</t>
    </rPh>
    <rPh sb="16" eb="18">
      <t>バンチ</t>
    </rPh>
    <phoneticPr fontId="31"/>
  </si>
  <si>
    <t>0879237030</t>
  </si>
  <si>
    <t>大谷　章仁</t>
    <rPh sb="0" eb="2">
      <t>オオタニ</t>
    </rPh>
    <rPh sb="3" eb="5">
      <t>アキヒト</t>
    </rPh>
    <phoneticPr fontId="31"/>
  </si>
  <si>
    <t>英語・タガログ語・ビサヤ語</t>
    <rPh sb="0" eb="2">
      <t>エイゴ</t>
    </rPh>
    <rPh sb="7" eb="8">
      <t>ゴ</t>
    </rPh>
    <phoneticPr fontId="31"/>
  </si>
  <si>
    <t>19登-001271</t>
  </si>
  <si>
    <t>中日福祉人財協同組合</t>
    <rPh sb="0" eb="2">
      <t>チュウニチ</t>
    </rPh>
    <rPh sb="2" eb="4">
      <t>フクシ</t>
    </rPh>
    <rPh sb="4" eb="5">
      <t>ジン</t>
    </rPh>
    <rPh sb="5" eb="6">
      <t>ザイ</t>
    </rPh>
    <rPh sb="6" eb="8">
      <t>キョウドウ</t>
    </rPh>
    <rPh sb="8" eb="10">
      <t>クミアイ</t>
    </rPh>
    <phoneticPr fontId="31"/>
  </si>
  <si>
    <t>愛知県名古屋市熱田区二番一丁目１１－５</t>
    <rPh sb="12" eb="15">
      <t>イッチョウメ</t>
    </rPh>
    <phoneticPr fontId="1"/>
  </si>
  <si>
    <t>0526555718</t>
  </si>
  <si>
    <t>王　洋</t>
    <rPh sb="0" eb="1">
      <t>オウ</t>
    </rPh>
    <rPh sb="2" eb="3">
      <t>ヨウ</t>
    </rPh>
    <phoneticPr fontId="31"/>
  </si>
  <si>
    <t>愛知県名古屋市熱田区二番１丁目１１－５　UMビル２階</t>
    <rPh sb="0" eb="3">
      <t>アイチケン</t>
    </rPh>
    <rPh sb="3" eb="7">
      <t>ナゴヤシ</t>
    </rPh>
    <rPh sb="7" eb="10">
      <t>アツタク</t>
    </rPh>
    <rPh sb="10" eb="12">
      <t>ニバン</t>
    </rPh>
    <rPh sb="13" eb="15">
      <t>チョウメ</t>
    </rPh>
    <rPh sb="25" eb="26">
      <t>カイ</t>
    </rPh>
    <phoneticPr fontId="39"/>
  </si>
  <si>
    <t>中国語・ベトナム語・インドネシア語・英語・ネパール語・ミャンマー語</t>
    <rPh sb="32" eb="33">
      <t>ゴ</t>
    </rPh>
    <phoneticPr fontId="32"/>
  </si>
  <si>
    <t>19登-001272</t>
  </si>
  <si>
    <t>しまなみ異業種協同組合</t>
    <rPh sb="4" eb="7">
      <t>イギョウシュ</t>
    </rPh>
    <rPh sb="7" eb="9">
      <t>キョウドウ</t>
    </rPh>
    <rPh sb="9" eb="11">
      <t>クミアイ</t>
    </rPh>
    <phoneticPr fontId="31"/>
  </si>
  <si>
    <t>7940114</t>
  </si>
  <si>
    <t>愛媛県今治市玉川町八幡甲２８５番地２</t>
    <rPh sb="0" eb="3">
      <t>エヒメケン</t>
    </rPh>
    <rPh sb="3" eb="6">
      <t>イマバリシ</t>
    </rPh>
    <rPh sb="6" eb="9">
      <t>タマガワチョウ</t>
    </rPh>
    <rPh sb="9" eb="11">
      <t>ハチマン</t>
    </rPh>
    <rPh sb="11" eb="12">
      <t>コウ</t>
    </rPh>
    <rPh sb="15" eb="17">
      <t>バンチ</t>
    </rPh>
    <phoneticPr fontId="31"/>
  </si>
  <si>
    <t>0898368055</t>
  </si>
  <si>
    <t>森実　慎二</t>
    <rPh sb="0" eb="2">
      <t>モリザネ</t>
    </rPh>
    <rPh sb="3" eb="5">
      <t>シンジ</t>
    </rPh>
    <phoneticPr fontId="31"/>
  </si>
  <si>
    <t>19登-001273</t>
  </si>
  <si>
    <t>リーチアップジャパン株式会社</t>
  </si>
  <si>
    <t>東京都新宿区高田馬場三丁目２３番２号</t>
    <rPh sb="10" eb="11">
      <t>サン</t>
    </rPh>
    <rPh sb="11" eb="13">
      <t>チョウメ</t>
    </rPh>
    <rPh sb="15" eb="16">
      <t>バン</t>
    </rPh>
    <rPh sb="17" eb="18">
      <t>ゴウ</t>
    </rPh>
    <phoneticPr fontId="1"/>
  </si>
  <si>
    <t>0368231417</t>
  </si>
  <si>
    <t>鶴谷　信直</t>
    <phoneticPr fontId="32"/>
  </si>
  <si>
    <t>東京都新宿区高田馬場三丁目２３番２号　内藤ビル３０２</t>
    <rPh sb="10" eb="11">
      <t>サン</t>
    </rPh>
    <rPh sb="11" eb="13">
      <t>チョウメ</t>
    </rPh>
    <rPh sb="15" eb="16">
      <t>バン</t>
    </rPh>
    <rPh sb="17" eb="18">
      <t>ゴウ</t>
    </rPh>
    <rPh sb="19" eb="21">
      <t>ナイトウ</t>
    </rPh>
    <phoneticPr fontId="32"/>
  </si>
  <si>
    <t>英語・ミャンマー語・ベトナム語</t>
    <rPh sb="0" eb="2">
      <t>エイゴ</t>
    </rPh>
    <rPh sb="8" eb="9">
      <t>ゴ</t>
    </rPh>
    <rPh sb="14" eb="15">
      <t>ゴ</t>
    </rPh>
    <phoneticPr fontId="36"/>
  </si>
  <si>
    <t>19登-001274</t>
  </si>
  <si>
    <t>北陸ロードサービス事業協同組合</t>
  </si>
  <si>
    <t>9200027</t>
  </si>
  <si>
    <t>石川県金沢市駅西新町３丁目１３番２７号　金澤MJ BLD.</t>
    <rPh sb="11" eb="13">
      <t>チョウメ</t>
    </rPh>
    <rPh sb="15" eb="16">
      <t>バン</t>
    </rPh>
    <rPh sb="18" eb="19">
      <t>ゴウ</t>
    </rPh>
    <rPh sb="20" eb="22">
      <t>カナザワ</t>
    </rPh>
    <phoneticPr fontId="1"/>
  </si>
  <si>
    <t>0762617123</t>
  </si>
  <si>
    <t>髙田　勝</t>
    <rPh sb="0" eb="2">
      <t>タカタ</t>
    </rPh>
    <rPh sb="3" eb="4">
      <t>マサル</t>
    </rPh>
    <phoneticPr fontId="32"/>
  </si>
  <si>
    <t>ベトナム語・中国語・タイ語・インドネシア語・ミャンマー語</t>
    <rPh sb="27" eb="28">
      <t>ゴ</t>
    </rPh>
    <phoneticPr fontId="4"/>
  </si>
  <si>
    <t>19登-001275</t>
  </si>
  <si>
    <t>協同組合ビジネスサプライ愛知</t>
    <rPh sb="0" eb="4">
      <t>キョウドウクミアイ</t>
    </rPh>
    <rPh sb="12" eb="14">
      <t>アイチ</t>
    </rPh>
    <phoneticPr fontId="0"/>
  </si>
  <si>
    <t>4910827</t>
  </si>
  <si>
    <t>愛知県一宮市三ﾂ井３丁目３番５号</t>
    <rPh sb="0" eb="3">
      <t>アイチケン</t>
    </rPh>
    <rPh sb="3" eb="6">
      <t>イチノミヤシ</t>
    </rPh>
    <rPh sb="6" eb="7">
      <t>サン</t>
    </rPh>
    <rPh sb="8" eb="9">
      <t>イ</t>
    </rPh>
    <rPh sb="10" eb="12">
      <t>チョウメ</t>
    </rPh>
    <rPh sb="13" eb="14">
      <t>バン</t>
    </rPh>
    <rPh sb="15" eb="16">
      <t>ゴウ</t>
    </rPh>
    <phoneticPr fontId="39"/>
  </si>
  <si>
    <t>0586775686</t>
  </si>
  <si>
    <t>川道　信晃</t>
    <rPh sb="0" eb="2">
      <t>カワミチ</t>
    </rPh>
    <rPh sb="3" eb="5">
      <t>ノブミツ</t>
    </rPh>
    <phoneticPr fontId="32"/>
  </si>
  <si>
    <t>愛知県一宮市三ﾂ井３丁目３番５号</t>
    <rPh sb="0" eb="3">
      <t>アイチケン</t>
    </rPh>
    <rPh sb="3" eb="6">
      <t>イチノミヤシ</t>
    </rPh>
    <rPh sb="6" eb="7">
      <t>サン</t>
    </rPh>
    <rPh sb="8" eb="9">
      <t>イ</t>
    </rPh>
    <rPh sb="10" eb="12">
      <t>チョウメ</t>
    </rPh>
    <rPh sb="13" eb="14">
      <t>バン</t>
    </rPh>
    <rPh sb="15" eb="16">
      <t>ゴウ</t>
    </rPh>
    <phoneticPr fontId="32"/>
  </si>
  <si>
    <t>英語・タガログ語・ベトナム語</t>
    <rPh sb="0" eb="2">
      <t>エイゴ</t>
    </rPh>
    <rPh sb="7" eb="8">
      <t>ゴ</t>
    </rPh>
    <rPh sb="13" eb="14">
      <t>ゴ</t>
    </rPh>
    <phoneticPr fontId="36"/>
  </si>
  <si>
    <t>19登-001276</t>
  </si>
  <si>
    <t>サンファイン・スタッフ株式会社</t>
    <rPh sb="11" eb="15">
      <t>カ</t>
    </rPh>
    <phoneticPr fontId="34"/>
  </si>
  <si>
    <t>4918505</t>
  </si>
  <si>
    <t>愛知県一宮市八幡５丁目１番１０８号</t>
    <rPh sb="0" eb="3">
      <t>アイチケン</t>
    </rPh>
    <rPh sb="3" eb="6">
      <t>イチノミヤシ</t>
    </rPh>
    <rPh sb="6" eb="8">
      <t>ハチマン</t>
    </rPh>
    <rPh sb="9" eb="11">
      <t>チョウメ</t>
    </rPh>
    <rPh sb="12" eb="13">
      <t>バン</t>
    </rPh>
    <rPh sb="16" eb="17">
      <t>ゴウ</t>
    </rPh>
    <phoneticPr fontId="34"/>
  </si>
  <si>
    <t>0586476635</t>
  </si>
  <si>
    <t>鈴木　英樹</t>
    <rPh sb="0" eb="2">
      <t>スズキ</t>
    </rPh>
    <rPh sb="3" eb="5">
      <t>ヒデキ</t>
    </rPh>
    <phoneticPr fontId="29"/>
  </si>
  <si>
    <t>①サンファイン・スタッフ株式会社</t>
    <rPh sb="12" eb="16">
      <t>カ</t>
    </rPh>
    <phoneticPr fontId="29"/>
  </si>
  <si>
    <t>①4918505</t>
  </si>
  <si>
    <t>①愛知県一宮市八幡５丁目１番１０８号</t>
    <rPh sb="1" eb="4">
      <t>アイチケン</t>
    </rPh>
    <rPh sb="4" eb="7">
      <t>イチノミヤシ</t>
    </rPh>
    <rPh sb="7" eb="9">
      <t>ハチマン</t>
    </rPh>
    <phoneticPr fontId="32"/>
  </si>
  <si>
    <t>英語・タガログ語・ベトナム語・中国語・ミャンマー語・インドネシア語</t>
  </si>
  <si>
    <t>②サンファイン・スタッフ株式会社 長野支店</t>
    <rPh sb="12" eb="16">
      <t>カ</t>
    </rPh>
    <rPh sb="17" eb="19">
      <t>ナガノ</t>
    </rPh>
    <rPh sb="19" eb="21">
      <t>シテン</t>
    </rPh>
    <phoneticPr fontId="29"/>
  </si>
  <si>
    <t>②3890207</t>
  </si>
  <si>
    <t>②長野県北佐久郡御代田町大字馬瀬口字下原８２４番地１</t>
    <rPh sb="1" eb="4">
      <t>ナガノケン</t>
    </rPh>
    <rPh sb="4" eb="8">
      <t>キタサクグン</t>
    </rPh>
    <rPh sb="8" eb="12">
      <t>ミヨタマチ</t>
    </rPh>
    <rPh sb="12" eb="14">
      <t>オオアザ</t>
    </rPh>
    <rPh sb="14" eb="17">
      <t>マセグチ</t>
    </rPh>
    <rPh sb="17" eb="18">
      <t>アザ</t>
    </rPh>
    <rPh sb="18" eb="20">
      <t>シモハラ</t>
    </rPh>
    <rPh sb="23" eb="25">
      <t>バンチ</t>
    </rPh>
    <phoneticPr fontId="29"/>
  </si>
  <si>
    <t>19登-001277</t>
  </si>
  <si>
    <t>サポート九州協同組合</t>
  </si>
  <si>
    <t>福岡県築上郡築上町大字下別府１６８３番地１</t>
  </si>
  <si>
    <t>0930317330</t>
  </si>
  <si>
    <t>中村　正明</t>
    <rPh sb="0" eb="2">
      <t>ナカムラ</t>
    </rPh>
    <rPh sb="3" eb="5">
      <t>マサアキ</t>
    </rPh>
    <phoneticPr fontId="0"/>
  </si>
  <si>
    <t>19登-001279</t>
  </si>
  <si>
    <t>株式会社ＦＩＶＥＧＡＴＥ</t>
    <rPh sb="0" eb="4">
      <t>カブシキガイシャ</t>
    </rPh>
    <phoneticPr fontId="29"/>
  </si>
  <si>
    <t>6660257</t>
  </si>
  <si>
    <t>兵庫県川辺郡猪名川町白金二丁目３番３４</t>
    <rPh sb="0" eb="3">
      <t>ヒョウゴケン</t>
    </rPh>
    <rPh sb="3" eb="4">
      <t>カワ</t>
    </rPh>
    <rPh sb="4" eb="5">
      <t>アタ</t>
    </rPh>
    <rPh sb="5" eb="6">
      <t>グン</t>
    </rPh>
    <rPh sb="6" eb="7">
      <t>イノシシ</t>
    </rPh>
    <rPh sb="9" eb="10">
      <t>チョウ</t>
    </rPh>
    <rPh sb="10" eb="12">
      <t>シラガネ</t>
    </rPh>
    <rPh sb="12" eb="13">
      <t>フタ</t>
    </rPh>
    <rPh sb="13" eb="15">
      <t>チョウメ</t>
    </rPh>
    <rPh sb="16" eb="17">
      <t>バン</t>
    </rPh>
    <phoneticPr fontId="1"/>
  </si>
  <si>
    <t>09082178694</t>
  </si>
  <si>
    <t>宮谷　聡</t>
    <rPh sb="0" eb="2">
      <t>ミヤタニ</t>
    </rPh>
    <rPh sb="3" eb="4">
      <t>サトシ</t>
    </rPh>
    <phoneticPr fontId="32"/>
  </si>
  <si>
    <t>株式会社ＦＩＶＥＧＡＴＥ支援業務事務所</t>
    <rPh sb="0" eb="4">
      <t>カブシキガイシャ</t>
    </rPh>
    <rPh sb="12" eb="14">
      <t>シエン</t>
    </rPh>
    <rPh sb="14" eb="16">
      <t>ギョウム</t>
    </rPh>
    <rPh sb="16" eb="18">
      <t>ジム</t>
    </rPh>
    <rPh sb="18" eb="19">
      <t>ショ</t>
    </rPh>
    <phoneticPr fontId="32"/>
  </si>
  <si>
    <t>兵庫県川辺郡猪名川町二丁目３番３４</t>
    <rPh sb="0" eb="3">
      <t>ヒョウゴケン</t>
    </rPh>
    <rPh sb="3" eb="4">
      <t>カワ</t>
    </rPh>
    <rPh sb="4" eb="5">
      <t>アタ</t>
    </rPh>
    <rPh sb="5" eb="6">
      <t>グン</t>
    </rPh>
    <rPh sb="6" eb="7">
      <t>イノシシ</t>
    </rPh>
    <rPh sb="9" eb="10">
      <t>チョウ</t>
    </rPh>
    <rPh sb="10" eb="11">
      <t>フタ</t>
    </rPh>
    <rPh sb="11" eb="13">
      <t>チョウメ</t>
    </rPh>
    <rPh sb="14" eb="15">
      <t>バン</t>
    </rPh>
    <phoneticPr fontId="1"/>
  </si>
  <si>
    <t>ベトナム語・インドネシア語・英語</t>
    <rPh sb="12" eb="13">
      <t>ゴ</t>
    </rPh>
    <rPh sb="14" eb="16">
      <t>エイゴ</t>
    </rPh>
    <phoneticPr fontId="36"/>
  </si>
  <si>
    <t>19登-001281</t>
  </si>
  <si>
    <t>アンサー事業協同組合</t>
    <rPh sb="4" eb="6">
      <t>ジギョウ</t>
    </rPh>
    <rPh sb="6" eb="8">
      <t>キョウドウ</t>
    </rPh>
    <rPh sb="8" eb="10">
      <t>クミアイ</t>
    </rPh>
    <phoneticPr fontId="29"/>
  </si>
  <si>
    <t>4120043</t>
  </si>
  <si>
    <t>静岡県御殿場市新橋１５４３番地の７</t>
    <rPh sb="0" eb="3">
      <t>シズオカケン</t>
    </rPh>
    <rPh sb="3" eb="7">
      <t>ゴテンバシ</t>
    </rPh>
    <rPh sb="7" eb="9">
      <t>シンバシ</t>
    </rPh>
    <rPh sb="13" eb="15">
      <t>バンチ</t>
    </rPh>
    <phoneticPr fontId="32"/>
  </si>
  <si>
    <t>0550706268</t>
  </si>
  <si>
    <t>日吉　信六郎</t>
    <rPh sb="0" eb="2">
      <t>ヒヨシ</t>
    </rPh>
    <rPh sb="3" eb="4">
      <t>シン</t>
    </rPh>
    <rPh sb="4" eb="6">
      <t>ロクロウ</t>
    </rPh>
    <phoneticPr fontId="32"/>
  </si>
  <si>
    <t>アンサー事業協同組合</t>
    <rPh sb="4" eb="6">
      <t>ジギョウ</t>
    </rPh>
    <rPh sb="6" eb="8">
      <t>キョウドウ</t>
    </rPh>
    <rPh sb="8" eb="10">
      <t>クミアイ</t>
    </rPh>
    <phoneticPr fontId="32"/>
  </si>
  <si>
    <t>ベトナム語・中国語・英語・インドネシア語</t>
    <rPh sb="4" eb="5">
      <t>ゴ</t>
    </rPh>
    <rPh sb="6" eb="9">
      <t>チュウゴクゴ</t>
    </rPh>
    <rPh sb="10" eb="12">
      <t>エイゴ</t>
    </rPh>
    <rPh sb="19" eb="20">
      <t>ゴ</t>
    </rPh>
    <phoneticPr fontId="0"/>
  </si>
  <si>
    <t>19登-001282</t>
  </si>
  <si>
    <t>株式会社チェングロウス</t>
  </si>
  <si>
    <t>東京都中央区勝どき一丁目７番３号</t>
    <rPh sb="0" eb="3">
      <t>トウキョウト</t>
    </rPh>
    <rPh sb="3" eb="6">
      <t>チュウオウク</t>
    </rPh>
    <rPh sb="6" eb="7">
      <t>カツ</t>
    </rPh>
    <rPh sb="9" eb="12">
      <t>イッチョウメ</t>
    </rPh>
    <rPh sb="13" eb="14">
      <t>バン</t>
    </rPh>
    <rPh sb="15" eb="16">
      <t>ゴウ</t>
    </rPh>
    <phoneticPr fontId="4"/>
  </si>
  <si>
    <t>0362196916</t>
  </si>
  <si>
    <t>関口　秀樹</t>
    <rPh sb="0" eb="2">
      <t>セキグチ</t>
    </rPh>
    <rPh sb="3" eb="5">
      <t>ヒデキ</t>
    </rPh>
    <phoneticPr fontId="32"/>
  </si>
  <si>
    <t>東京都中央区勝どき一丁目７番３号　勝どきサンスクエア　8階　8０2</t>
    <rPh sb="0" eb="3">
      <t>トウキョウト</t>
    </rPh>
    <rPh sb="3" eb="6">
      <t>チュウオウク</t>
    </rPh>
    <rPh sb="6" eb="7">
      <t>カツ</t>
    </rPh>
    <rPh sb="9" eb="12">
      <t>イッチョウメ</t>
    </rPh>
    <rPh sb="13" eb="14">
      <t>バン</t>
    </rPh>
    <rPh sb="15" eb="16">
      <t>ゴウ</t>
    </rPh>
    <rPh sb="17" eb="18">
      <t>カチ</t>
    </rPh>
    <rPh sb="28" eb="29">
      <t>カイ</t>
    </rPh>
    <phoneticPr fontId="4"/>
  </si>
  <si>
    <t>英語・ロシア語・インドネシア語</t>
    <rPh sb="0" eb="2">
      <t>エイゴ</t>
    </rPh>
    <rPh sb="6" eb="7">
      <t>ゴ</t>
    </rPh>
    <phoneticPr fontId="0"/>
  </si>
  <si>
    <t>19登-001284</t>
  </si>
  <si>
    <t>株式会社ジェイテック</t>
  </si>
  <si>
    <t>東京都台東区東上野３－１８－７　ＳＫ上野ビル　５Ｆ</t>
    <phoneticPr fontId="4"/>
  </si>
  <si>
    <t>0358185711</t>
  </si>
  <si>
    <t>石井　一夫</t>
    <rPh sb="0" eb="2">
      <t>イシイ</t>
    </rPh>
    <rPh sb="3" eb="5">
      <t>カズオ</t>
    </rPh>
    <phoneticPr fontId="32"/>
  </si>
  <si>
    <t>東京都台東区東上野３ー１８ー７　ＳＫ上野ビル　５Ｆ</t>
  </si>
  <si>
    <t>19登-001285</t>
  </si>
  <si>
    <t>株式会社アジアンＧコーポレーション</t>
  </si>
  <si>
    <t>1240003</t>
  </si>
  <si>
    <t>東京都葛飾区お花茶屋一丁目１７番３号　ＳＳ・Ｌｕｃｅ１０１</t>
    <rPh sb="10" eb="11">
      <t>イチ</t>
    </rPh>
    <rPh sb="11" eb="13">
      <t>チョウメ</t>
    </rPh>
    <rPh sb="15" eb="16">
      <t>バン</t>
    </rPh>
    <rPh sb="17" eb="18">
      <t>ゴウ</t>
    </rPh>
    <phoneticPr fontId="32"/>
  </si>
  <si>
    <t>0366627788</t>
  </si>
  <si>
    <t>小野　彩香</t>
    <rPh sb="0" eb="2">
      <t>オノ</t>
    </rPh>
    <rPh sb="3" eb="5">
      <t>アヤカ</t>
    </rPh>
    <phoneticPr fontId="31"/>
  </si>
  <si>
    <t>ベトナム語</t>
    <rPh sb="4" eb="5">
      <t>ゴ</t>
    </rPh>
    <phoneticPr fontId="36"/>
  </si>
  <si>
    <t>19登-001286</t>
  </si>
  <si>
    <t>国際技術向上事業協同組合</t>
  </si>
  <si>
    <t>東京都江戸川区北小岩６－２２－２</t>
    <phoneticPr fontId="4"/>
  </si>
  <si>
    <t>0368017212</t>
  </si>
  <si>
    <t>三田　勝夫</t>
    <rPh sb="0" eb="2">
      <t>ミタ</t>
    </rPh>
    <rPh sb="3" eb="5">
      <t>カツオ</t>
    </rPh>
    <phoneticPr fontId="32"/>
  </si>
  <si>
    <t>東京都江戸川区北小岩６ー２２ー２</t>
    <rPh sb="0" eb="3">
      <t>トウキョウト</t>
    </rPh>
    <rPh sb="3" eb="7">
      <t>エドガワク</t>
    </rPh>
    <rPh sb="7" eb="10">
      <t>キタコイワ</t>
    </rPh>
    <phoneticPr fontId="39"/>
  </si>
  <si>
    <t>クメール語・インドネシア語・ベトナム語</t>
  </si>
  <si>
    <t>19登-001287</t>
  </si>
  <si>
    <t>株式会社ミライクエスト</t>
    <rPh sb="0" eb="4">
      <t>カブシキガイシャ</t>
    </rPh>
    <phoneticPr fontId="23"/>
  </si>
  <si>
    <t>群馬県館林市西美園町７４３番地の６</t>
    <rPh sb="13" eb="15">
      <t>バンチ</t>
    </rPh>
    <phoneticPr fontId="32"/>
  </si>
  <si>
    <t>0276782935</t>
  </si>
  <si>
    <t>山口　斉</t>
    <rPh sb="0" eb="2">
      <t>ヤマグチ</t>
    </rPh>
    <rPh sb="3" eb="4">
      <t>ヒト</t>
    </rPh>
    <phoneticPr fontId="23"/>
  </si>
  <si>
    <t>英語・タガログ語・インドネシア語・ネパール語</t>
    <rPh sb="0" eb="2">
      <t>エイゴ</t>
    </rPh>
    <rPh sb="7" eb="8">
      <t>ゴ</t>
    </rPh>
    <rPh sb="15" eb="16">
      <t>ゴ</t>
    </rPh>
    <rPh sb="21" eb="22">
      <t>ゴ</t>
    </rPh>
    <phoneticPr fontId="32"/>
  </si>
  <si>
    <t>19登-001289</t>
  </si>
  <si>
    <t>エスアイユー株式会社</t>
  </si>
  <si>
    <t>東京都文京区本郷一丁目１１番１２号坂詰ビル２階</t>
    <rPh sb="13" eb="14">
      <t>バン</t>
    </rPh>
    <rPh sb="16" eb="19">
      <t>ゴウサカヅメ</t>
    </rPh>
    <phoneticPr fontId="1"/>
  </si>
  <si>
    <t>0338110704</t>
  </si>
  <si>
    <r>
      <rPr>
        <sz val="14"/>
        <rFont val="ＭＳ 明朝"/>
        <family val="1"/>
        <charset val="128"/>
      </rPr>
      <t>刘　</t>
    </r>
    <r>
      <rPr>
        <sz val="14"/>
        <rFont val="HGPｺﾞｼｯｸM"/>
        <family val="3"/>
        <charset val="128"/>
      </rPr>
      <t>清昌</t>
    </r>
    <rPh sb="0" eb="1">
      <t>リュウ</t>
    </rPh>
    <rPh sb="2" eb="3">
      <t>キヨ</t>
    </rPh>
    <rPh sb="3" eb="4">
      <t>マサ</t>
    </rPh>
    <phoneticPr fontId="32"/>
  </si>
  <si>
    <t>エスアイユー株式会社</t>
    <phoneticPr fontId="32"/>
  </si>
  <si>
    <t>東京都文京区本郷一丁目１１番１２号坂詰ビル２階</t>
    <rPh sb="13" eb="14">
      <t>バン</t>
    </rPh>
    <rPh sb="16" eb="19">
      <t>ゴウサカヅメ</t>
    </rPh>
    <rPh sb="22" eb="23">
      <t>カイ</t>
    </rPh>
    <phoneticPr fontId="1"/>
  </si>
  <si>
    <t>中国語・ベトナム語・クメール語・英語・ミャンマー語・モンゴル語　・インドネシア語</t>
  </si>
  <si>
    <t>19登-001290</t>
  </si>
  <si>
    <t>ＡＥＣ協同組合</t>
    <rPh sb="3" eb="5">
      <t>キョウドウ</t>
    </rPh>
    <rPh sb="5" eb="7">
      <t>クミアイ</t>
    </rPh>
    <phoneticPr fontId="34"/>
  </si>
  <si>
    <t>4910103</t>
  </si>
  <si>
    <t>愛知県一宮市浅井町前野字郷西６</t>
    <rPh sb="0" eb="3">
      <t>アイチケン</t>
    </rPh>
    <rPh sb="3" eb="6">
      <t>イチノミヤシ</t>
    </rPh>
    <rPh sb="6" eb="8">
      <t>アサイ</t>
    </rPh>
    <rPh sb="8" eb="9">
      <t>マチ</t>
    </rPh>
    <rPh sb="9" eb="10">
      <t>マエ</t>
    </rPh>
    <rPh sb="10" eb="11">
      <t>ノ</t>
    </rPh>
    <rPh sb="11" eb="12">
      <t>アザ</t>
    </rPh>
    <rPh sb="12" eb="14">
      <t>ゴウニシ</t>
    </rPh>
    <phoneticPr fontId="34"/>
  </si>
  <si>
    <t>0586523895</t>
  </si>
  <si>
    <t>岡村　茂生</t>
    <rPh sb="0" eb="2">
      <t>オカムラ</t>
    </rPh>
    <rPh sb="3" eb="5">
      <t>シゲオ</t>
    </rPh>
    <phoneticPr fontId="29"/>
  </si>
  <si>
    <t>ＡＥＣ協同組合</t>
    <rPh sb="3" eb="5">
      <t>キョウドウ</t>
    </rPh>
    <rPh sb="5" eb="7">
      <t>クミアイ</t>
    </rPh>
    <phoneticPr fontId="29"/>
  </si>
  <si>
    <t>愛知県一宮市浅井町前野字郷西６</t>
    <rPh sb="0" eb="3">
      <t>アイチケン</t>
    </rPh>
    <rPh sb="3" eb="6">
      <t>イチノミヤシ</t>
    </rPh>
    <rPh sb="6" eb="8">
      <t>アサイ</t>
    </rPh>
    <rPh sb="8" eb="9">
      <t>マチ</t>
    </rPh>
    <rPh sb="9" eb="10">
      <t>マエ</t>
    </rPh>
    <rPh sb="10" eb="11">
      <t>ノ</t>
    </rPh>
    <rPh sb="11" eb="12">
      <t>アザ</t>
    </rPh>
    <rPh sb="12" eb="14">
      <t>ゴウニシ</t>
    </rPh>
    <phoneticPr fontId="32"/>
  </si>
  <si>
    <t>ＡＥＣ協同組合今治事務所</t>
    <rPh sb="3" eb="5">
      <t>キョウドウ</t>
    </rPh>
    <rPh sb="5" eb="7">
      <t>クミアイ</t>
    </rPh>
    <rPh sb="7" eb="9">
      <t>イマバリ</t>
    </rPh>
    <rPh sb="9" eb="12">
      <t>ジムショ</t>
    </rPh>
    <phoneticPr fontId="29"/>
  </si>
  <si>
    <t>7991502</t>
  </si>
  <si>
    <t>愛媛県今治市喜田村７丁目４４ー３</t>
    <rPh sb="0" eb="3">
      <t>エヒメケン</t>
    </rPh>
    <rPh sb="3" eb="6">
      <t>イマバリシ</t>
    </rPh>
    <rPh sb="6" eb="9">
      <t>キタムラ</t>
    </rPh>
    <rPh sb="10" eb="12">
      <t>チョウメ</t>
    </rPh>
    <phoneticPr fontId="29"/>
  </si>
  <si>
    <t>19登-001291</t>
  </si>
  <si>
    <t>株式会社アップル</t>
  </si>
  <si>
    <t>1160003</t>
  </si>
  <si>
    <t>東京都荒川区南千住７－１－１－１７０８</t>
  </si>
  <si>
    <t>0363221771</t>
  </si>
  <si>
    <t>梅田　要治</t>
    <rPh sb="0" eb="2">
      <t>ウメダ</t>
    </rPh>
    <rPh sb="3" eb="4">
      <t>ヨウ</t>
    </rPh>
    <rPh sb="4" eb="5">
      <t>オサ</t>
    </rPh>
    <phoneticPr fontId="36"/>
  </si>
  <si>
    <t>株式会社アップル</t>
    <rPh sb="0" eb="4">
      <t>カブシキガイシャ</t>
    </rPh>
    <phoneticPr fontId="39"/>
  </si>
  <si>
    <t>東京都荒川区南千住７ー１ー１　ブランズタワー南千住１７０８</t>
    <rPh sb="22" eb="25">
      <t>ミナミセンジュ</t>
    </rPh>
    <phoneticPr fontId="36"/>
  </si>
  <si>
    <t>英語・ネパール語・ヒンディー語・ベンガル語</t>
  </si>
  <si>
    <t>19登-001292</t>
  </si>
  <si>
    <t>株式会社共新</t>
    <rPh sb="0" eb="4">
      <t>カブシキガイシャ</t>
    </rPh>
    <rPh sb="4" eb="5">
      <t>トモ</t>
    </rPh>
    <rPh sb="5" eb="6">
      <t>シン</t>
    </rPh>
    <phoneticPr fontId="39"/>
  </si>
  <si>
    <t>大阪府泉南郡岬町淡輪６０９２－７</t>
  </si>
  <si>
    <t>0724937777</t>
  </si>
  <si>
    <t>中田　善規</t>
    <rPh sb="0" eb="2">
      <t>ナカダ</t>
    </rPh>
    <rPh sb="3" eb="5">
      <t>ヨシキ</t>
    </rPh>
    <phoneticPr fontId="36"/>
  </si>
  <si>
    <t>株式会社共新</t>
    <rPh sb="0" eb="4">
      <t>カブシキガイシャ</t>
    </rPh>
    <rPh sb="4" eb="5">
      <t>トモ</t>
    </rPh>
    <rPh sb="5" eb="6">
      <t>アタラ</t>
    </rPh>
    <phoneticPr fontId="39"/>
  </si>
  <si>
    <t>大阪府泉南郡岬町淡輪６０９２－７</t>
    <rPh sb="8" eb="10">
      <t>タンノワ</t>
    </rPh>
    <phoneticPr fontId="32"/>
  </si>
  <si>
    <t>中国語・ベトナム語・タイ語</t>
    <rPh sb="0" eb="3">
      <t>チュウゴクゴ</t>
    </rPh>
    <rPh sb="8" eb="9">
      <t>ゴ</t>
    </rPh>
    <rPh sb="12" eb="13">
      <t>ゴ</t>
    </rPh>
    <phoneticPr fontId="36"/>
  </si>
  <si>
    <t>19登-001293</t>
  </si>
  <si>
    <t>株式会社イーストブリッジ</t>
  </si>
  <si>
    <t>東京都台東区上野一丁目１１番９号　イマスサニービル８階</t>
  </si>
  <si>
    <t>0358128321</t>
  </si>
  <si>
    <t>齊藤　創一</t>
    <rPh sb="0" eb="2">
      <t>サイトウ</t>
    </rPh>
    <rPh sb="3" eb="5">
      <t>ソウイチ</t>
    </rPh>
    <phoneticPr fontId="0"/>
  </si>
  <si>
    <t>①株式会社イーストブリッジ　東京本社</t>
    <rPh sb="14" eb="16">
      <t>トウキョウ</t>
    </rPh>
    <rPh sb="16" eb="18">
      <t>ホンシャ</t>
    </rPh>
    <phoneticPr fontId="0"/>
  </si>
  <si>
    <t>①1100005</t>
  </si>
  <si>
    <t>①東京都台東区上野一丁目１１番９号イマスサニービル８階</t>
    <rPh sb="9" eb="10">
      <t>イチ</t>
    </rPh>
    <rPh sb="10" eb="12">
      <t>チョウメ</t>
    </rPh>
    <rPh sb="14" eb="15">
      <t>バン</t>
    </rPh>
    <rPh sb="16" eb="17">
      <t>ゴウ</t>
    </rPh>
    <phoneticPr fontId="36"/>
  </si>
  <si>
    <t>英語・タイ語・中国語・ベトナム語・ネパール語・ミャンマー語・インドネシア語・フィリピン語</t>
    <rPh sb="0" eb="2">
      <t>エイゴ</t>
    </rPh>
    <rPh sb="5" eb="6">
      <t>ゴ</t>
    </rPh>
    <rPh sb="7" eb="10">
      <t>チュウゴクゴ</t>
    </rPh>
    <rPh sb="15" eb="16">
      <t>ゴ</t>
    </rPh>
    <rPh sb="21" eb="22">
      <t>ゴ</t>
    </rPh>
    <rPh sb="28" eb="29">
      <t>ゴ</t>
    </rPh>
    <rPh sb="36" eb="37">
      <t>ゴ</t>
    </rPh>
    <rPh sb="43" eb="44">
      <t>ゴ</t>
    </rPh>
    <phoneticPr fontId="39"/>
  </si>
  <si>
    <t>➁株式会社イーストブリッジ　大阪支社</t>
    <rPh sb="14" eb="16">
      <t>オオサカ</t>
    </rPh>
    <rPh sb="16" eb="18">
      <t>シシャ</t>
    </rPh>
    <phoneticPr fontId="0"/>
  </si>
  <si>
    <t>➁5310072</t>
  </si>
  <si>
    <t>②大阪府大阪市北区豊崎３ー２０ー９三栄ビル９Ｆ</t>
    <rPh sb="1" eb="4">
      <t>オオサカフ</t>
    </rPh>
    <rPh sb="4" eb="6">
      <t>オオサカ</t>
    </rPh>
    <rPh sb="6" eb="7">
      <t>シ</t>
    </rPh>
    <rPh sb="7" eb="9">
      <t>キタク</t>
    </rPh>
    <rPh sb="9" eb="11">
      <t>トヨサキ</t>
    </rPh>
    <rPh sb="17" eb="19">
      <t>サンエイ</t>
    </rPh>
    <phoneticPr fontId="1"/>
  </si>
  <si>
    <t>➂株式会社イーストブリッジ　名古屋支社</t>
    <rPh sb="14" eb="17">
      <t>ナゴヤ</t>
    </rPh>
    <rPh sb="17" eb="19">
      <t>シシャ</t>
    </rPh>
    <phoneticPr fontId="0"/>
  </si>
  <si>
    <t>➂4600003</t>
  </si>
  <si>
    <t>③愛知県名古屋市中区錦２ー９ー６　名和丸の内ビル７Ｆ</t>
    <rPh sb="1" eb="4">
      <t>アイチケン</t>
    </rPh>
    <rPh sb="4" eb="8">
      <t>ナゴヤシ</t>
    </rPh>
    <rPh sb="8" eb="10">
      <t>ナカク</t>
    </rPh>
    <rPh sb="10" eb="11">
      <t>ニシキ</t>
    </rPh>
    <rPh sb="17" eb="19">
      <t>ナワ</t>
    </rPh>
    <rPh sb="19" eb="20">
      <t>マル</t>
    </rPh>
    <rPh sb="21" eb="22">
      <t>ウチ</t>
    </rPh>
    <phoneticPr fontId="1"/>
  </si>
  <si>
    <t>④株式会社イーストブリッジ　福岡支社</t>
    <rPh sb="14" eb="16">
      <t>フクオカ</t>
    </rPh>
    <rPh sb="16" eb="18">
      <t>シシャ</t>
    </rPh>
    <phoneticPr fontId="0"/>
  </si>
  <si>
    <t>④8120013</t>
  </si>
  <si>
    <t>④福岡県福岡市博多区博多駅東２ー６ー２８　ユナイト博多ビル５Ｆ</t>
    <rPh sb="1" eb="4">
      <t>フクオカケン</t>
    </rPh>
    <rPh sb="4" eb="7">
      <t>フクオカシ</t>
    </rPh>
    <rPh sb="7" eb="10">
      <t>ハカタク</t>
    </rPh>
    <rPh sb="10" eb="13">
      <t>ハカタエキ</t>
    </rPh>
    <rPh sb="13" eb="14">
      <t>ヒガシ</t>
    </rPh>
    <rPh sb="25" eb="27">
      <t>ハカタ</t>
    </rPh>
    <phoneticPr fontId="1"/>
  </si>
  <si>
    <t>19登-001294</t>
  </si>
  <si>
    <t>アステック事業協同組合</t>
  </si>
  <si>
    <t>東京都足立区千住二丁目２番地　佐藤ビル２階</t>
    <rPh sb="0" eb="8">
      <t>１２０－００３４</t>
    </rPh>
    <rPh sb="8" eb="11">
      <t>２チョウメ</t>
    </rPh>
    <rPh sb="12" eb="14">
      <t>バンチ</t>
    </rPh>
    <rPh sb="15" eb="17">
      <t>サトウ</t>
    </rPh>
    <rPh sb="20" eb="21">
      <t>カイ</t>
    </rPh>
    <phoneticPr fontId="29"/>
  </si>
  <si>
    <t>0352849985</t>
  </si>
  <si>
    <t>阿部　隆治</t>
    <rPh sb="0" eb="2">
      <t>アベ</t>
    </rPh>
    <rPh sb="3" eb="5">
      <t>リュウジ</t>
    </rPh>
    <phoneticPr fontId="36"/>
  </si>
  <si>
    <t>東京都足立区千住二丁目２番地　佐藤ビル２階</t>
  </si>
  <si>
    <t>中国語・韓国語・ベトナム語・タイ語・インドネシア語・タガログ語・ネパール語・ヒンディー語・マレー語・ロシア語</t>
    <rPh sb="12" eb="13">
      <t>ゴ</t>
    </rPh>
    <rPh sb="16" eb="17">
      <t>ゴ</t>
    </rPh>
    <rPh sb="24" eb="25">
      <t>ゴ</t>
    </rPh>
    <rPh sb="30" eb="31">
      <t>ゴ</t>
    </rPh>
    <rPh sb="36" eb="37">
      <t>ゴ</t>
    </rPh>
    <rPh sb="43" eb="44">
      <t>ゴ</t>
    </rPh>
    <rPh sb="48" eb="49">
      <t>ゴ</t>
    </rPh>
    <rPh sb="53" eb="54">
      <t>ゴ</t>
    </rPh>
    <phoneticPr fontId="32"/>
  </si>
  <si>
    <t>19登-001296</t>
  </si>
  <si>
    <t>盛昌株式会社</t>
  </si>
  <si>
    <t>5918007</t>
  </si>
  <si>
    <t>大阪府堺市北区奥本町一丁３４番地７</t>
  </si>
  <si>
    <t>0722509197</t>
  </si>
  <si>
    <t>草田　健夫</t>
    <rPh sb="0" eb="2">
      <t>クサダ</t>
    </rPh>
    <rPh sb="3" eb="5">
      <t>タケオ</t>
    </rPh>
    <phoneticPr fontId="36"/>
  </si>
  <si>
    <t>19登-001297</t>
  </si>
  <si>
    <t>日本新華僑実業有限会社</t>
  </si>
  <si>
    <t>1710014</t>
  </si>
  <si>
    <t>東京都豊島区池袋２丁目６５番１号</t>
    <rPh sb="9" eb="11">
      <t>チョウメ</t>
    </rPh>
    <rPh sb="13" eb="14">
      <t>バン</t>
    </rPh>
    <rPh sb="15" eb="16">
      <t>ゴウ</t>
    </rPh>
    <phoneticPr fontId="39"/>
  </si>
  <si>
    <t>0359279915</t>
  </si>
  <si>
    <t>郭　均成</t>
    <rPh sb="0" eb="1">
      <t>カク</t>
    </rPh>
    <rPh sb="2" eb="3">
      <t>ヒトシ</t>
    </rPh>
    <rPh sb="3" eb="4">
      <t>シゲル</t>
    </rPh>
    <phoneticPr fontId="36"/>
  </si>
  <si>
    <t>中国語・英語</t>
    <rPh sb="0" eb="3">
      <t>チュウゴクゴ</t>
    </rPh>
    <rPh sb="4" eb="6">
      <t>エイゴ</t>
    </rPh>
    <phoneticPr fontId="36"/>
  </si>
  <si>
    <t>19登-001298</t>
  </si>
  <si>
    <t>株式会社ＦＩＶＥ　ＧＥＥ</t>
    <rPh sb="0" eb="4">
      <t>カブシキガイシャ</t>
    </rPh>
    <phoneticPr fontId="39"/>
  </si>
  <si>
    <t>5320012</t>
  </si>
  <si>
    <t>大阪府大阪市淀川区木川東三丁目４番１８号</t>
    <rPh sb="12" eb="13">
      <t>サン</t>
    </rPh>
    <phoneticPr fontId="32"/>
  </si>
  <si>
    <t>09084500092</t>
    <phoneticPr fontId="32"/>
  </si>
  <si>
    <t>北島　陽一</t>
    <rPh sb="0" eb="2">
      <t>キタジマ</t>
    </rPh>
    <rPh sb="3" eb="5">
      <t>ヨウイチ</t>
    </rPh>
    <phoneticPr fontId="36"/>
  </si>
  <si>
    <t>8160848</t>
    <phoneticPr fontId="32"/>
  </si>
  <si>
    <t>福岡県春日市白水池１－３８</t>
    <rPh sb="0" eb="9">
      <t>816-0848</t>
    </rPh>
    <phoneticPr fontId="32"/>
  </si>
  <si>
    <t>19登-001299</t>
  </si>
  <si>
    <t>せんと協同組合</t>
  </si>
  <si>
    <t>6018174</t>
  </si>
  <si>
    <t>京都府京都市南区上鳥羽清井町２０６番地</t>
  </si>
  <si>
    <t>0756918712</t>
  </si>
  <si>
    <t>影井　信也</t>
    <rPh sb="0" eb="1">
      <t>カゲ</t>
    </rPh>
    <rPh sb="1" eb="2">
      <t>イ</t>
    </rPh>
    <rPh sb="3" eb="4">
      <t>ノブ</t>
    </rPh>
    <rPh sb="4" eb="5">
      <t>ヤ</t>
    </rPh>
    <phoneticPr fontId="36"/>
  </si>
  <si>
    <t>インドネシア語・中国語</t>
    <rPh sb="6" eb="7">
      <t>ゴ</t>
    </rPh>
    <rPh sb="8" eb="11">
      <t>チュウゴクゴ</t>
    </rPh>
    <phoneticPr fontId="36"/>
  </si>
  <si>
    <t>19登-001300</t>
  </si>
  <si>
    <t>ロックブリッジホールディングス株式会社</t>
  </si>
  <si>
    <t>東京都品川区西五反田七丁目２３番１号第３TOCビル１０階３号室</t>
    <rPh sb="0" eb="10">
      <t>141-0031</t>
    </rPh>
    <rPh sb="10" eb="13">
      <t>ナナチョウメ</t>
    </rPh>
    <rPh sb="15" eb="16">
      <t>バン</t>
    </rPh>
    <rPh sb="17" eb="18">
      <t>ゴウ</t>
    </rPh>
    <rPh sb="18" eb="19">
      <t>ダイ</t>
    </rPh>
    <rPh sb="27" eb="28">
      <t>カイ</t>
    </rPh>
    <rPh sb="29" eb="31">
      <t>ゴウシツ</t>
    </rPh>
    <phoneticPr fontId="1"/>
  </si>
  <si>
    <t>0354363561</t>
  </si>
  <si>
    <t>岩橋　宏和</t>
    <rPh sb="0" eb="2">
      <t>イワハシ</t>
    </rPh>
    <rPh sb="3" eb="5">
      <t>ヒロカズ</t>
    </rPh>
    <phoneticPr fontId="36"/>
  </si>
  <si>
    <t>英語・タガログ語・インドネシア語・ネパール語・ベトナム語・ミャンマー語・中国語</t>
  </si>
  <si>
    <t>19登-001301</t>
  </si>
  <si>
    <t>石垣　一郎（石垣牧場）</t>
    <rPh sb="0" eb="2">
      <t>イシガキ</t>
    </rPh>
    <rPh sb="3" eb="5">
      <t>イチロウ</t>
    </rPh>
    <rPh sb="6" eb="8">
      <t>イシガキ</t>
    </rPh>
    <rPh sb="8" eb="10">
      <t>ボクジョウ</t>
    </rPh>
    <phoneticPr fontId="39"/>
  </si>
  <si>
    <t>0986562</t>
  </si>
  <si>
    <t>北海道稚内市大字声問村字上声問</t>
    <rPh sb="0" eb="3">
      <t>ホッカイドウ</t>
    </rPh>
    <rPh sb="3" eb="6">
      <t>ワッカナイシ</t>
    </rPh>
    <rPh sb="6" eb="7">
      <t>ダイ</t>
    </rPh>
    <rPh sb="7" eb="8">
      <t>ジ</t>
    </rPh>
    <rPh sb="8" eb="9">
      <t>コエ</t>
    </rPh>
    <rPh sb="9" eb="10">
      <t>ト</t>
    </rPh>
    <rPh sb="10" eb="11">
      <t>ムラ</t>
    </rPh>
    <rPh sb="11" eb="12">
      <t>アザ</t>
    </rPh>
    <rPh sb="12" eb="13">
      <t>ウエ</t>
    </rPh>
    <rPh sb="13" eb="14">
      <t>コエ</t>
    </rPh>
    <rPh sb="14" eb="15">
      <t>ト</t>
    </rPh>
    <phoneticPr fontId="39"/>
  </si>
  <si>
    <t>0162742833</t>
  </si>
  <si>
    <t>石垣　一郎</t>
    <rPh sb="0" eb="2">
      <t>イシガキ</t>
    </rPh>
    <rPh sb="3" eb="5">
      <t>イチロウ</t>
    </rPh>
    <phoneticPr fontId="36"/>
  </si>
  <si>
    <t>石垣牧場</t>
  </si>
  <si>
    <t>北海道稚内市大字声問村字上声問</t>
  </si>
  <si>
    <t>ベトナム語・英語・インドネシア語</t>
    <rPh sb="4" eb="5">
      <t>ゴ</t>
    </rPh>
    <rPh sb="15" eb="16">
      <t>ゴ</t>
    </rPh>
    <phoneticPr fontId="33"/>
  </si>
  <si>
    <t>19登-001303</t>
  </si>
  <si>
    <t>ショードー株式会社</t>
  </si>
  <si>
    <t>大阪府大阪市中央区内本町二丁目１番１９号内本町松屋ビル１０－１００２室</t>
    <rPh sb="0" eb="3">
      <t>オオサカフ</t>
    </rPh>
    <rPh sb="3" eb="9">
      <t>オオサカシチュウオウク</t>
    </rPh>
    <rPh sb="9" eb="12">
      <t>ウチホンマチ</t>
    </rPh>
    <rPh sb="12" eb="13">
      <t>ニ</t>
    </rPh>
    <rPh sb="13" eb="15">
      <t>チョウメ</t>
    </rPh>
    <rPh sb="16" eb="17">
      <t>バン</t>
    </rPh>
    <rPh sb="19" eb="20">
      <t>ゴウ</t>
    </rPh>
    <rPh sb="20" eb="23">
      <t>ウチホンマチ</t>
    </rPh>
    <rPh sb="23" eb="25">
      <t>マツヤ</t>
    </rPh>
    <rPh sb="34" eb="35">
      <t>シツ</t>
    </rPh>
    <phoneticPr fontId="28"/>
  </si>
  <si>
    <t>0669498999</t>
    <phoneticPr fontId="28"/>
  </si>
  <si>
    <t>賀業　祥</t>
    <rPh sb="0" eb="1">
      <t>ガ</t>
    </rPh>
    <rPh sb="1" eb="2">
      <t>ギョウ</t>
    </rPh>
    <rPh sb="3" eb="4">
      <t>ショウ</t>
    </rPh>
    <phoneticPr fontId="36"/>
  </si>
  <si>
    <t>ショードー株式会社</t>
    <rPh sb="5" eb="9">
      <t>カブシキガイシャ</t>
    </rPh>
    <phoneticPr fontId="39"/>
  </si>
  <si>
    <t>大阪府大阪市中央区内本町２丁目１番１９号内本町松屋ビル１０－１００２室</t>
    <rPh sb="0" eb="3">
      <t>オオサカフ</t>
    </rPh>
    <rPh sb="3" eb="9">
      <t>オオサカシチュウオウク</t>
    </rPh>
    <rPh sb="9" eb="12">
      <t>ウチホンマチ</t>
    </rPh>
    <rPh sb="13" eb="15">
      <t>チョウメ</t>
    </rPh>
    <rPh sb="16" eb="17">
      <t>バン</t>
    </rPh>
    <rPh sb="19" eb="20">
      <t>ゴウ</t>
    </rPh>
    <rPh sb="20" eb="23">
      <t>ウチホンマチ</t>
    </rPh>
    <rPh sb="23" eb="25">
      <t>マツヤ</t>
    </rPh>
    <rPh sb="34" eb="35">
      <t>シツ</t>
    </rPh>
    <phoneticPr fontId="28"/>
  </si>
  <si>
    <t>中国語・インドネシア語・ベトナム語・ネパール語・ミャンマー語</t>
    <rPh sb="0" eb="3">
      <t>チュウゴクゴ</t>
    </rPh>
    <rPh sb="10" eb="11">
      <t>ゴ</t>
    </rPh>
    <rPh sb="16" eb="17">
      <t>ゴ</t>
    </rPh>
    <rPh sb="22" eb="23">
      <t>ゴ</t>
    </rPh>
    <rPh sb="29" eb="30">
      <t>ゴ</t>
    </rPh>
    <phoneticPr fontId="0"/>
  </si>
  <si>
    <t>19登-001305</t>
  </si>
  <si>
    <t>白岩　佳子（ＶＩＣＳ行政書士事務所）</t>
    <phoneticPr fontId="4"/>
  </si>
  <si>
    <t>白岩　佳子</t>
    <phoneticPr fontId="4"/>
  </si>
  <si>
    <t>ＶＩＣＳ行政書士事務所</t>
  </si>
  <si>
    <t>19登-001307</t>
  </si>
  <si>
    <t>有限会社サイショウ</t>
  </si>
  <si>
    <t>3730851</t>
  </si>
  <si>
    <t>群馬県太田市飯田町１３４１番地</t>
    <rPh sb="13" eb="15">
      <t>バンチ</t>
    </rPh>
    <phoneticPr fontId="39"/>
  </si>
  <si>
    <t>0276493183</t>
  </si>
  <si>
    <t>齋藤　裕志</t>
    <rPh sb="0" eb="1">
      <t>サイトウ</t>
    </rPh>
    <rPh sb="2" eb="4">
      <t>ヒロシ</t>
    </rPh>
    <phoneticPr fontId="36"/>
  </si>
  <si>
    <t>群馬県太田市飯田町１３４１番地</t>
    <rPh sb="13" eb="15">
      <t>バンチ</t>
    </rPh>
    <phoneticPr fontId="36"/>
  </si>
  <si>
    <t>タガログ語・英語・ベトナム語・ミャンマー語・インドネシア語</t>
    <rPh sb="4" eb="5">
      <t>ゴ</t>
    </rPh>
    <rPh sb="6" eb="8">
      <t>エイゴ</t>
    </rPh>
    <rPh sb="13" eb="14">
      <t>ゴ</t>
    </rPh>
    <rPh sb="20" eb="21">
      <t>ゴ</t>
    </rPh>
    <phoneticPr fontId="40"/>
  </si>
  <si>
    <t>19登-001308</t>
  </si>
  <si>
    <t>ＫＤ　Ｊａｐａｎ株式会社</t>
  </si>
  <si>
    <t>1030025</t>
  </si>
  <si>
    <t>東京都中央区日本橋茅場町１－９－２稲村ビル</t>
    <phoneticPr fontId="4"/>
  </si>
  <si>
    <t>0366617550</t>
  </si>
  <si>
    <t>グェンカントアン</t>
  </si>
  <si>
    <t>東京都中央区日本橋茅場町１ー９ー２稲村ビル</t>
  </si>
  <si>
    <t>19登-001309</t>
  </si>
  <si>
    <t>株式会社パラダイム・ラボ</t>
  </si>
  <si>
    <t>160002３</t>
  </si>
  <si>
    <t>東京都新宿区西新宿三丁目１７－７西新宿ＴＯＫビル４階</t>
    <rPh sb="9" eb="12">
      <t>サンチョウメ</t>
    </rPh>
    <rPh sb="16" eb="19">
      <t>ニシシンジュク</t>
    </rPh>
    <rPh sb="25" eb="26">
      <t>カイ</t>
    </rPh>
    <phoneticPr fontId="32"/>
  </si>
  <si>
    <t>0353025500</t>
  </si>
  <si>
    <t>原田　尚史</t>
    <rPh sb="0" eb="2">
      <t>ハラダ</t>
    </rPh>
    <rPh sb="3" eb="5">
      <t>ナオフミ</t>
    </rPh>
    <phoneticPr fontId="36"/>
  </si>
  <si>
    <t>東京都新宿区西新宿３ー１７ー７西新宿ＴＯＫビル４階</t>
    <rPh sb="15" eb="18">
      <t>ニシシンジュク</t>
    </rPh>
    <rPh sb="24" eb="25">
      <t>カイ</t>
    </rPh>
    <phoneticPr fontId="32"/>
  </si>
  <si>
    <t>インドネシア語・クメール語・タイ語・ネパール語・フィリピン語・ベトナム語・ミャンマー語・モンゴル語・中国語・英語</t>
    <rPh sb="6" eb="7">
      <t>ゴ</t>
    </rPh>
    <rPh sb="12" eb="13">
      <t>ゴ</t>
    </rPh>
    <rPh sb="16" eb="17">
      <t>ゴ</t>
    </rPh>
    <rPh sb="22" eb="23">
      <t>ゴ</t>
    </rPh>
    <rPh sb="29" eb="30">
      <t>ゴ</t>
    </rPh>
    <rPh sb="35" eb="36">
      <t>ゴ</t>
    </rPh>
    <rPh sb="42" eb="43">
      <t>ゴ</t>
    </rPh>
    <rPh sb="48" eb="49">
      <t>ゴ</t>
    </rPh>
    <rPh sb="50" eb="53">
      <t>チュウゴクゴ</t>
    </rPh>
    <rPh sb="54" eb="56">
      <t>エイゴ</t>
    </rPh>
    <phoneticPr fontId="32"/>
  </si>
  <si>
    <t>19登-001310</t>
  </si>
  <si>
    <t>株式会社ＮＲＳコーポレーション</t>
  </si>
  <si>
    <t>1240024</t>
  </si>
  <si>
    <t>東京都葛飾区新小岩１－５１－１７</t>
  </si>
  <si>
    <t>0367706939</t>
  </si>
  <si>
    <t>北里　隆博</t>
    <rPh sb="0" eb="2">
      <t>キタサト</t>
    </rPh>
    <rPh sb="3" eb="5">
      <t>タカヒロ</t>
    </rPh>
    <phoneticPr fontId="3"/>
  </si>
  <si>
    <t>東京都葛飾区新小岩２丁目１番１８号１０１室</t>
    <rPh sb="16" eb="17">
      <t>ゴウ</t>
    </rPh>
    <rPh sb="20" eb="21">
      <t>シツ</t>
    </rPh>
    <phoneticPr fontId="32"/>
  </si>
  <si>
    <t>中国語・ベトナム語・タイ語・ミャンマー語・インドネシア語・カンボジア語・モンゴル語</t>
  </si>
  <si>
    <t>19登-001311</t>
  </si>
  <si>
    <t>横山　明彦（横山特定社会保険労務士事務所）</t>
    <phoneticPr fontId="4"/>
  </si>
  <si>
    <t>3860401</t>
  </si>
  <si>
    <t>長野県上田市塩川１８４２－１</t>
    <rPh sb="0" eb="8">
      <t>３８６－０４０１</t>
    </rPh>
    <phoneticPr fontId="31"/>
  </si>
  <si>
    <t>08010160261</t>
  </si>
  <si>
    <t>横山　明彦</t>
    <rPh sb="0" eb="2">
      <t>ヨコヤマ</t>
    </rPh>
    <rPh sb="3" eb="5">
      <t>アキヒコ</t>
    </rPh>
    <phoneticPr fontId="36"/>
  </si>
  <si>
    <t>横山特定社会保険労務士事務所</t>
    <rPh sb="0" eb="2">
      <t>ヨコヤマ</t>
    </rPh>
    <rPh sb="2" eb="4">
      <t>トクテイ</t>
    </rPh>
    <rPh sb="4" eb="6">
      <t>シャカイ</t>
    </rPh>
    <rPh sb="6" eb="8">
      <t>ホケン</t>
    </rPh>
    <rPh sb="8" eb="11">
      <t>ロウムシ</t>
    </rPh>
    <rPh sb="11" eb="13">
      <t>ジム</t>
    </rPh>
    <rPh sb="13" eb="14">
      <t>ショ</t>
    </rPh>
    <phoneticPr fontId="39"/>
  </si>
  <si>
    <t>長野県上田市塩川１８４２ー１</t>
  </si>
  <si>
    <t>19登-001312</t>
  </si>
  <si>
    <t>レバレジーズオフィスサポート株式会社</t>
  </si>
  <si>
    <t>1506190</t>
  </si>
  <si>
    <t>東京都渋谷区渋谷２－２４－１２ 渋谷スクランブルスクエア２４階・２５階</t>
    <rPh sb="16" eb="18">
      <t>シブヤ</t>
    </rPh>
    <rPh sb="30" eb="31">
      <t>カイ</t>
    </rPh>
    <rPh sb="34" eb="35">
      <t>カイ</t>
    </rPh>
    <phoneticPr fontId="32"/>
  </si>
  <si>
    <t>0357741742</t>
  </si>
  <si>
    <t>岩槻　知秀</t>
    <rPh sb="0" eb="2">
      <t>イワツキ</t>
    </rPh>
    <rPh sb="3" eb="4">
      <t>シ</t>
    </rPh>
    <rPh sb="4" eb="5">
      <t>ヒデ</t>
    </rPh>
    <phoneticPr fontId="36"/>
  </si>
  <si>
    <t>東京都渋谷区渋谷２ー２４ー１２ 渋谷スクランブルスクエア２４階・２５階</t>
    <rPh sb="0" eb="3">
      <t>トウキョウト</t>
    </rPh>
    <rPh sb="3" eb="6">
      <t>シブヤク</t>
    </rPh>
    <rPh sb="6" eb="8">
      <t>シブタニ</t>
    </rPh>
    <rPh sb="16" eb="18">
      <t>シブタニ</t>
    </rPh>
    <rPh sb="30" eb="31">
      <t>カイ</t>
    </rPh>
    <rPh sb="34" eb="35">
      <t>カイ</t>
    </rPh>
    <phoneticPr fontId="32"/>
  </si>
  <si>
    <t>インドネシア語・タイ語・ネパール語・ベトナム語・ミャンマー語・モンゴル語・中国語・英語・クメール語</t>
    <rPh sb="6" eb="7">
      <t>ゴ</t>
    </rPh>
    <rPh sb="10" eb="11">
      <t>ゴ</t>
    </rPh>
    <rPh sb="16" eb="17">
      <t>ゴ</t>
    </rPh>
    <rPh sb="22" eb="23">
      <t>ゴ</t>
    </rPh>
    <rPh sb="29" eb="30">
      <t>ゴ</t>
    </rPh>
    <rPh sb="35" eb="36">
      <t>ゴ</t>
    </rPh>
    <rPh sb="37" eb="40">
      <t>チュウゴクゴ</t>
    </rPh>
    <rPh sb="41" eb="43">
      <t>エイゴ</t>
    </rPh>
    <rPh sb="48" eb="49">
      <t>ゴ</t>
    </rPh>
    <phoneticPr fontId="29"/>
  </si>
  <si>
    <t>19登-001313</t>
  </si>
  <si>
    <t>協同組合ＴＯＹＯ　ＷＯＲＬＤＩＮＧ</t>
    <rPh sb="0" eb="2">
      <t>キョウドウ</t>
    </rPh>
    <rPh sb="2" eb="4">
      <t>クミアイ</t>
    </rPh>
    <phoneticPr fontId="39"/>
  </si>
  <si>
    <t>4560031</t>
  </si>
  <si>
    <t>愛知県名古屋市熱田区神宮二丁目２番７号渡辺ビル２F</t>
    <rPh sb="0" eb="3">
      <t>アイチケン</t>
    </rPh>
    <rPh sb="3" eb="7">
      <t>ナゴヤシ</t>
    </rPh>
    <rPh sb="7" eb="10">
      <t>アツタク</t>
    </rPh>
    <rPh sb="10" eb="12">
      <t>ジングウ</t>
    </rPh>
    <rPh sb="12" eb="15">
      <t>ニチョウメ</t>
    </rPh>
    <rPh sb="16" eb="17">
      <t>バン</t>
    </rPh>
    <rPh sb="18" eb="21">
      <t>ゴウワタナベ</t>
    </rPh>
    <phoneticPr fontId="39"/>
  </si>
  <si>
    <t>0522658726</t>
  </si>
  <si>
    <t>間島　健介</t>
    <rPh sb="0" eb="2">
      <t>マジマ</t>
    </rPh>
    <rPh sb="3" eb="5">
      <t>ケンスケ</t>
    </rPh>
    <phoneticPr fontId="36"/>
  </si>
  <si>
    <t>協同組合ＴＯＹＯ　ＷＯＲＬＤＩＮＧ　愛知本部　</t>
    <rPh sb="0" eb="2">
      <t>キョウドウ</t>
    </rPh>
    <rPh sb="2" eb="4">
      <t>クミアイ</t>
    </rPh>
    <phoneticPr fontId="39"/>
  </si>
  <si>
    <t>愛知県名古屋市熱田区神宮二丁目２番７号渡辺ビル２F</t>
    <rPh sb="0" eb="3">
      <t>アイチケン</t>
    </rPh>
    <rPh sb="3" eb="7">
      <t>ナゴヤシ</t>
    </rPh>
    <rPh sb="7" eb="10">
      <t>アツタク</t>
    </rPh>
    <rPh sb="10" eb="12">
      <t>ジングウ</t>
    </rPh>
    <rPh sb="12" eb="15">
      <t>ニチョウメ</t>
    </rPh>
    <rPh sb="16" eb="17">
      <t>バン</t>
    </rPh>
    <rPh sb="18" eb="19">
      <t>ゴウ</t>
    </rPh>
    <rPh sb="19" eb="21">
      <t>ワタナベ</t>
    </rPh>
    <phoneticPr fontId="36"/>
  </si>
  <si>
    <t>中国語・ベトナム語・インドネシア語・クメール語・英語・シンハラ語・タミル語・ミャンマー語・ネパール語</t>
    <rPh sb="43" eb="44">
      <t>ゴ</t>
    </rPh>
    <rPh sb="49" eb="50">
      <t>ゴ</t>
    </rPh>
    <phoneticPr fontId="1"/>
  </si>
  <si>
    <t>協同組合ＴＯＹＯ　ＷＯＲＬＤＩＮＧ　大阪駐在事務所</t>
    <rPh sb="0" eb="2">
      <t>キョウドウ</t>
    </rPh>
    <rPh sb="2" eb="4">
      <t>クミアイ</t>
    </rPh>
    <rPh sb="18" eb="20">
      <t>オオサカ</t>
    </rPh>
    <rPh sb="20" eb="25">
      <t>チュウザイジムショ</t>
    </rPh>
    <phoneticPr fontId="39"/>
  </si>
  <si>
    <t>5510003</t>
    <phoneticPr fontId="11"/>
  </si>
  <si>
    <t>大阪府大阪市大正区千鳥３丁目１３－６</t>
    <rPh sb="0" eb="3">
      <t>オオサカフ</t>
    </rPh>
    <rPh sb="3" eb="6">
      <t>オオサカシ</t>
    </rPh>
    <rPh sb="6" eb="9">
      <t>タイショウク</t>
    </rPh>
    <rPh sb="9" eb="11">
      <t>チドリ</t>
    </rPh>
    <rPh sb="12" eb="14">
      <t>チョウメ</t>
    </rPh>
    <phoneticPr fontId="1"/>
  </si>
  <si>
    <t>協同組合ＴＯＹＯ　ＷＯＲＬＤＩＮＧ　札幌駐在事務所</t>
    <rPh sb="0" eb="2">
      <t>キョウドウ</t>
    </rPh>
    <rPh sb="2" eb="4">
      <t>クミアイ</t>
    </rPh>
    <rPh sb="18" eb="20">
      <t>サッポロ</t>
    </rPh>
    <rPh sb="20" eb="25">
      <t>チュウザイジムショ</t>
    </rPh>
    <phoneticPr fontId="39"/>
  </si>
  <si>
    <t>0640820</t>
    <phoneticPr fontId="11"/>
  </si>
  <si>
    <t>北海道札幌市中央区大通西２６丁目２－１０　プライムパーク丸山公園３０１</t>
    <rPh sb="0" eb="3">
      <t>ホッカイドウ</t>
    </rPh>
    <rPh sb="3" eb="6">
      <t>サッポロシ</t>
    </rPh>
    <rPh sb="6" eb="9">
      <t>チュウオウク</t>
    </rPh>
    <rPh sb="9" eb="11">
      <t>オオドオ</t>
    </rPh>
    <rPh sb="11" eb="12">
      <t>ニシ</t>
    </rPh>
    <rPh sb="14" eb="16">
      <t>チョウメ</t>
    </rPh>
    <rPh sb="28" eb="32">
      <t>マルヤマコウエン</t>
    </rPh>
    <phoneticPr fontId="1"/>
  </si>
  <si>
    <t>協同組合ＴＯＹＯ　ＷＯＲＬＤＩＮＧ　富山駐在事務所</t>
    <rPh sb="0" eb="2">
      <t>キョウドウ</t>
    </rPh>
    <rPh sb="2" eb="4">
      <t>クミアイ</t>
    </rPh>
    <rPh sb="18" eb="20">
      <t>トヤマ</t>
    </rPh>
    <rPh sb="20" eb="25">
      <t>チュウザイジムショ</t>
    </rPh>
    <phoneticPr fontId="39"/>
  </si>
  <si>
    <t>9398195</t>
    <phoneticPr fontId="11"/>
  </si>
  <si>
    <t>富山県富山市上野３１５ アネスティ南１０１</t>
    <rPh sb="0" eb="3">
      <t>トヤマケン</t>
    </rPh>
    <rPh sb="3" eb="6">
      <t>トヤマシ</t>
    </rPh>
    <rPh sb="6" eb="8">
      <t>ウエノ</t>
    </rPh>
    <rPh sb="17" eb="18">
      <t>ミナミ</t>
    </rPh>
    <phoneticPr fontId="1"/>
  </si>
  <si>
    <t>協同組合ＴＯＹＯ　ＷＯＲＬＤＩＮＧ　福岡駐在事務所</t>
    <rPh sb="0" eb="2">
      <t>キョウドウ</t>
    </rPh>
    <rPh sb="2" eb="4">
      <t>クミアイ</t>
    </rPh>
    <rPh sb="18" eb="20">
      <t>フクオカ</t>
    </rPh>
    <rPh sb="20" eb="25">
      <t>チュウザイジムショ</t>
    </rPh>
    <phoneticPr fontId="39"/>
  </si>
  <si>
    <t>8150083</t>
    <phoneticPr fontId="11"/>
  </si>
  <si>
    <t>福岡県福岡市南区２丁目１４番地１６号　ベルメゾン高宮通り２０１号</t>
    <rPh sb="0" eb="3">
      <t>フクオカケン</t>
    </rPh>
    <rPh sb="3" eb="6">
      <t>フクオカシ</t>
    </rPh>
    <rPh sb="6" eb="8">
      <t>ミナミク</t>
    </rPh>
    <rPh sb="9" eb="11">
      <t>チョウメ</t>
    </rPh>
    <rPh sb="13" eb="15">
      <t>バンチ</t>
    </rPh>
    <rPh sb="17" eb="18">
      <t>ゴウ</t>
    </rPh>
    <rPh sb="24" eb="27">
      <t>タカミヤトオ</t>
    </rPh>
    <rPh sb="31" eb="32">
      <t>ゴウ</t>
    </rPh>
    <phoneticPr fontId="1"/>
  </si>
  <si>
    <t>19登-001314</t>
  </si>
  <si>
    <t>株式会社フレッシュサービス</t>
  </si>
  <si>
    <t>埼玉県朝霞市西原一丁目１番２８号ガウスビル５階</t>
    <rPh sb="0" eb="8">
      <t>351-0034</t>
    </rPh>
    <rPh sb="8" eb="11">
      <t>イッチョウメ</t>
    </rPh>
    <rPh sb="12" eb="13">
      <t>バン</t>
    </rPh>
    <rPh sb="15" eb="16">
      <t>ゴウ</t>
    </rPh>
    <rPh sb="22" eb="23">
      <t>カイ</t>
    </rPh>
    <phoneticPr fontId="1"/>
  </si>
  <si>
    <t>0484233700</t>
  </si>
  <si>
    <t>江上　章雄</t>
    <rPh sb="0" eb="2">
      <t>エガミ</t>
    </rPh>
    <rPh sb="3" eb="4">
      <t>ショウ</t>
    </rPh>
    <rPh sb="4" eb="5">
      <t>オ</t>
    </rPh>
    <phoneticPr fontId="1"/>
  </si>
  <si>
    <t>株式会社フレッシュサービス</t>
    <rPh sb="0" eb="4">
      <t>カブシキガイシャ</t>
    </rPh>
    <phoneticPr fontId="39"/>
  </si>
  <si>
    <t>19登-001315</t>
  </si>
  <si>
    <t>中央・アジア人材株式会社</t>
  </si>
  <si>
    <t>2720138</t>
  </si>
  <si>
    <t>千葉県市川市南行徳１丁目３番１８－１０２号</t>
    <rPh sb="5" eb="6">
      <t>シ</t>
    </rPh>
    <phoneticPr fontId="29"/>
  </si>
  <si>
    <t>08076091591</t>
  </si>
  <si>
    <t>前田　一美</t>
    <rPh sb="0" eb="2">
      <t>マエダ</t>
    </rPh>
    <rPh sb="3" eb="5">
      <t>カズミ</t>
    </rPh>
    <phoneticPr fontId="36"/>
  </si>
  <si>
    <t>千葉県市川市香取１ー８ー７ー２Ｆ</t>
    <rPh sb="0" eb="3">
      <t>チバケン</t>
    </rPh>
    <rPh sb="3" eb="6">
      <t>イチカワシ</t>
    </rPh>
    <rPh sb="6" eb="8">
      <t>カトリ</t>
    </rPh>
    <phoneticPr fontId="36"/>
  </si>
  <si>
    <t>モンゴル語・シンハラ語・ウズベク語・ミャンマー語・ネパール語</t>
    <rPh sb="4" eb="5">
      <t>ゴ</t>
    </rPh>
    <rPh sb="10" eb="11">
      <t>ゴ</t>
    </rPh>
    <rPh sb="16" eb="17">
      <t>ゴ</t>
    </rPh>
    <rPh sb="23" eb="24">
      <t>ゴ</t>
    </rPh>
    <rPh sb="29" eb="30">
      <t>ゴ</t>
    </rPh>
    <phoneticPr fontId="0"/>
  </si>
  <si>
    <t>19登-001317</t>
  </si>
  <si>
    <t>ＨＩＫＡＲＩＮＩＨＯＮ株式会社</t>
  </si>
  <si>
    <t>千葉県船橋市東船橋四丁目１９番２３</t>
  </si>
  <si>
    <t>0474408444</t>
  </si>
  <si>
    <t>ホアン・クオック・ナム</t>
  </si>
  <si>
    <t>外国人雇用サポートセンター</t>
    <rPh sb="0" eb="3">
      <t>ガイコクジン</t>
    </rPh>
    <rPh sb="3" eb="5">
      <t>コヨウ</t>
    </rPh>
    <phoneticPr fontId="0"/>
  </si>
  <si>
    <t>千葉県船橋市東船橋４－１９－２３</t>
    <rPh sb="0" eb="3">
      <t>チバケン</t>
    </rPh>
    <rPh sb="3" eb="6">
      <t>フナバシシ</t>
    </rPh>
    <rPh sb="6" eb="9">
      <t>ヒガシフナバシ</t>
    </rPh>
    <phoneticPr fontId="4"/>
  </si>
  <si>
    <t>ベトナム語・英語・タガログ語・ミャンマー語・インドネシア語・中国語・ベンガル語</t>
    <rPh sb="38" eb="39">
      <t>ゴ</t>
    </rPh>
    <phoneticPr fontId="0"/>
  </si>
  <si>
    <t>19登-001318</t>
  </si>
  <si>
    <t>房総輸入魚加工協同組合</t>
  </si>
  <si>
    <t>2830114</t>
  </si>
  <si>
    <t>千葉県山武郡九十九里町真亀４９０８－４０</t>
  </si>
  <si>
    <t>0475760002</t>
  </si>
  <si>
    <t>行方　孝造</t>
    <rPh sb="0" eb="2">
      <t>ユクエ</t>
    </rPh>
    <rPh sb="3" eb="4">
      <t>タカシ</t>
    </rPh>
    <rPh sb="4" eb="5">
      <t>ヅクリ</t>
    </rPh>
    <phoneticPr fontId="36"/>
  </si>
  <si>
    <t>千葉県山武郡九十九里町真亀４９０８ー４０</t>
  </si>
  <si>
    <t>中国語・フィリピン語・ベトナム語</t>
    <rPh sb="15" eb="16">
      <t>ゴ</t>
    </rPh>
    <phoneticPr fontId="32"/>
  </si>
  <si>
    <t>19登-001319</t>
  </si>
  <si>
    <t>株式会社アダクト</t>
  </si>
  <si>
    <t>東京都文京区本郷四丁目１６番６号天翔ビルディング６０７</t>
    <rPh sb="3" eb="6">
      <t>ブンキョウク</t>
    </rPh>
    <rPh sb="6" eb="8">
      <t>ホンゴウ</t>
    </rPh>
    <rPh sb="8" eb="11">
      <t>ヨンチョウメ</t>
    </rPh>
    <rPh sb="13" eb="14">
      <t>バン</t>
    </rPh>
    <rPh sb="15" eb="16">
      <t>ゴウ</t>
    </rPh>
    <rPh sb="16" eb="18">
      <t>テンショウ</t>
    </rPh>
    <phoneticPr fontId="32"/>
  </si>
  <si>
    <t>0332260130</t>
    <phoneticPr fontId="32"/>
  </si>
  <si>
    <t>宮下　亮</t>
    <rPh sb="0" eb="2">
      <t>ミヤシタ</t>
    </rPh>
    <rPh sb="3" eb="4">
      <t>リョウ</t>
    </rPh>
    <phoneticPr fontId="32"/>
  </si>
  <si>
    <t>インドネシア語・ウルドゥー語・クメール語・シンハラ語・タイ語・ネパール語・ベトナム語・ミャンマー語・中国語・英語・韓国語</t>
    <rPh sb="6" eb="7">
      <t>ゴ</t>
    </rPh>
    <rPh sb="13" eb="14">
      <t>ゴ</t>
    </rPh>
    <rPh sb="19" eb="20">
      <t>ゴ</t>
    </rPh>
    <rPh sb="25" eb="26">
      <t>ゴ</t>
    </rPh>
    <rPh sb="29" eb="30">
      <t>ゴ</t>
    </rPh>
    <rPh sb="35" eb="36">
      <t>ゴ</t>
    </rPh>
    <rPh sb="41" eb="42">
      <t>ゴ</t>
    </rPh>
    <rPh sb="48" eb="49">
      <t>ゴ</t>
    </rPh>
    <rPh sb="50" eb="53">
      <t>チュウゴクゴ</t>
    </rPh>
    <rPh sb="54" eb="56">
      <t>エイゴ</t>
    </rPh>
    <rPh sb="57" eb="60">
      <t>カンコクゴ</t>
    </rPh>
    <phoneticPr fontId="32"/>
  </si>
  <si>
    <t>19登-001321</t>
  </si>
  <si>
    <t>高度産業技術協同組合</t>
  </si>
  <si>
    <t>1110055</t>
  </si>
  <si>
    <t>東京都台東区三筋２－１４－２</t>
    <phoneticPr fontId="4"/>
  </si>
  <si>
    <t>0358392688</t>
  </si>
  <si>
    <t>塚田　真一郎</t>
    <rPh sb="0" eb="2">
      <t>ツカダ</t>
    </rPh>
    <rPh sb="3" eb="6">
      <t>シンイチロウ</t>
    </rPh>
    <phoneticPr fontId="36"/>
  </si>
  <si>
    <t>高度産業技術協同組合</t>
    <rPh sb="0" eb="2">
      <t>コウド</t>
    </rPh>
    <rPh sb="2" eb="4">
      <t>サンギョウ</t>
    </rPh>
    <rPh sb="4" eb="6">
      <t>ギジュツ</t>
    </rPh>
    <rPh sb="6" eb="8">
      <t>キョウドウ</t>
    </rPh>
    <rPh sb="8" eb="10">
      <t>クミアイ</t>
    </rPh>
    <phoneticPr fontId="39"/>
  </si>
  <si>
    <t>東京都台東区三筋２ー１４ー２</t>
    <rPh sb="0" eb="3">
      <t>トウキョウト</t>
    </rPh>
    <rPh sb="3" eb="6">
      <t>タイトウク</t>
    </rPh>
    <rPh sb="6" eb="8">
      <t>ミスジ</t>
    </rPh>
    <phoneticPr fontId="36"/>
  </si>
  <si>
    <t>中国語・ベトナム語・インドネシア語</t>
    <rPh sb="0" eb="3">
      <t>チュウゴクゴ</t>
    </rPh>
    <rPh sb="8" eb="9">
      <t>ゴ</t>
    </rPh>
    <phoneticPr fontId="36"/>
  </si>
  <si>
    <t>19登-001322</t>
  </si>
  <si>
    <t>亜細亜エンタープライズ株式会社</t>
  </si>
  <si>
    <t>1230872</t>
  </si>
  <si>
    <t>東京都足立区江北六丁目１２番７号</t>
  </si>
  <si>
    <t>0338556738</t>
  </si>
  <si>
    <t>高山　豊</t>
    <rPh sb="0" eb="2">
      <t>コウザン</t>
    </rPh>
    <rPh sb="3" eb="4">
      <t>ユタカ</t>
    </rPh>
    <phoneticPr fontId="36"/>
  </si>
  <si>
    <t>東京アジア学友会</t>
  </si>
  <si>
    <t>埼玉県越谷市蒲生寿町３ー３３</t>
    <rPh sb="0" eb="10">
      <t>３４３－０８３６</t>
    </rPh>
    <phoneticPr fontId="36"/>
  </si>
  <si>
    <t>英語・ベトナム語・中国語・モンゴル語・インドネシア語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phoneticPr fontId="40"/>
  </si>
  <si>
    <t>19登-001323</t>
  </si>
  <si>
    <t>株式会社ＭＧＣ</t>
  </si>
  <si>
    <t>3540043</t>
  </si>
  <si>
    <t>埼玉県入間郡三芳町竹間沢３６１番地１</t>
    <rPh sb="0" eb="3">
      <t>サイタマケン</t>
    </rPh>
    <rPh sb="3" eb="6">
      <t>イルマグン</t>
    </rPh>
    <rPh sb="6" eb="7">
      <t>サン</t>
    </rPh>
    <rPh sb="7" eb="9">
      <t>ヨシチョウ</t>
    </rPh>
    <rPh sb="9" eb="12">
      <t>チクマザワ</t>
    </rPh>
    <rPh sb="15" eb="17">
      <t>バンチ</t>
    </rPh>
    <phoneticPr fontId="34"/>
  </si>
  <si>
    <t>0492596661</t>
  </si>
  <si>
    <t>竹島　美香子</t>
    <rPh sb="0" eb="2">
      <t>タケシマ</t>
    </rPh>
    <rPh sb="3" eb="6">
      <t>ミカコ</t>
    </rPh>
    <phoneticPr fontId="29"/>
  </si>
  <si>
    <t>ＭＧＣ外国人支援機構埼玉</t>
    <rPh sb="3" eb="5">
      <t>ガイコク</t>
    </rPh>
    <rPh sb="5" eb="6">
      <t>ジン</t>
    </rPh>
    <rPh sb="6" eb="8">
      <t>シエン</t>
    </rPh>
    <rPh sb="8" eb="10">
      <t>キコウ</t>
    </rPh>
    <rPh sb="10" eb="12">
      <t>サイタマ</t>
    </rPh>
    <phoneticPr fontId="29"/>
  </si>
  <si>
    <t>3540041</t>
    <phoneticPr fontId="32"/>
  </si>
  <si>
    <t>埼玉県入間郡三芳町藤久保７１６ー５</t>
    <rPh sb="0" eb="3">
      <t>サイタマケン</t>
    </rPh>
    <rPh sb="3" eb="6">
      <t>イルマグン</t>
    </rPh>
    <rPh sb="6" eb="7">
      <t>ミッ</t>
    </rPh>
    <rPh sb="7" eb="8">
      <t>カンバ</t>
    </rPh>
    <rPh sb="8" eb="9">
      <t>チョウ</t>
    </rPh>
    <rPh sb="9" eb="12">
      <t>フジクボ</t>
    </rPh>
    <phoneticPr fontId="29"/>
  </si>
  <si>
    <t>英語・ベトナム語・中国語・韓国語・インドネシア語・マレー語・モンゴル語・ベンガル語・ミャンマー語</t>
    <rPh sb="0" eb="2">
      <t>エイゴ</t>
    </rPh>
    <rPh sb="7" eb="8">
      <t>ゴ</t>
    </rPh>
    <rPh sb="9" eb="12">
      <t>チュウゴクゴ</t>
    </rPh>
    <rPh sb="13" eb="16">
      <t>カンコクゴ</t>
    </rPh>
    <rPh sb="23" eb="24">
      <t>ゴ</t>
    </rPh>
    <rPh sb="28" eb="29">
      <t>ゴ</t>
    </rPh>
    <rPh sb="34" eb="35">
      <t>ゴ</t>
    </rPh>
    <rPh sb="40" eb="41">
      <t>ゴ</t>
    </rPh>
    <rPh sb="47" eb="48">
      <t>ゴ</t>
    </rPh>
    <phoneticPr fontId="5"/>
  </si>
  <si>
    <t>19登-001324</t>
  </si>
  <si>
    <t>株式会社シアーズ</t>
  </si>
  <si>
    <t>東京都千代田区神田三崎町二丁目２番１４号</t>
    <rPh sb="8" eb="9">
      <t>ニ</t>
    </rPh>
    <phoneticPr fontId="32"/>
  </si>
  <si>
    <t>0362775674</t>
  </si>
  <si>
    <t>後藤　駿</t>
    <rPh sb="0" eb="1">
      <t>ゴトウ</t>
    </rPh>
    <rPh sb="2" eb="3">
      <t>シュン</t>
    </rPh>
    <phoneticPr fontId="36"/>
  </si>
  <si>
    <t>株式会社シンクレア</t>
  </si>
  <si>
    <t>東京都渋谷区道玄坂１ー１７ー９フリージョンビル３F</t>
  </si>
  <si>
    <t>中国語・ベトナム語・英語・ネパール語</t>
    <rPh sb="0" eb="3">
      <t>チュウゴクゴ</t>
    </rPh>
    <rPh sb="8" eb="9">
      <t>ゴ</t>
    </rPh>
    <rPh sb="10" eb="12">
      <t>エイゴ</t>
    </rPh>
    <rPh sb="17" eb="18">
      <t>ゴ</t>
    </rPh>
    <phoneticPr fontId="36"/>
  </si>
  <si>
    <t>19登-001328</t>
  </si>
  <si>
    <t>協同組合国際ビジネスサポート</t>
  </si>
  <si>
    <t>7092133</t>
  </si>
  <si>
    <t>岡山県岡山市北区御津金川２９０番地１</t>
  </si>
  <si>
    <t>0867245035</t>
  </si>
  <si>
    <t>山川　浩治</t>
    <rPh sb="0" eb="2">
      <t>ヤマカワ</t>
    </rPh>
    <rPh sb="3" eb="4">
      <t>ヒロシ</t>
    </rPh>
    <rPh sb="4" eb="5">
      <t>ナオ</t>
    </rPh>
    <phoneticPr fontId="32"/>
  </si>
  <si>
    <t>ベトナム語・ミャンマー語・中国語・英語・インドネシア語</t>
    <rPh sb="26" eb="27">
      <t>ゴ</t>
    </rPh>
    <phoneticPr fontId="32"/>
  </si>
  <si>
    <t>19登-001330</t>
  </si>
  <si>
    <t>キャレオスパートナーズ株式会社</t>
  </si>
  <si>
    <t>7293101</t>
  </si>
  <si>
    <t>広島県福山市新市町大字戸手１０２番地１</t>
    <rPh sb="0" eb="3">
      <t>ヒロシマケン</t>
    </rPh>
    <phoneticPr fontId="39"/>
  </si>
  <si>
    <t xml:space="preserve">0847542375 </t>
  </si>
  <si>
    <t>藤井　克樹</t>
    <phoneticPr fontId="4"/>
  </si>
  <si>
    <t>キャレオスパートナーズ</t>
  </si>
  <si>
    <t>広島県福山市新市町大字戸手１０２番地１</t>
    <rPh sb="0" eb="3">
      <t>ヒロシマケン</t>
    </rPh>
    <phoneticPr fontId="36"/>
  </si>
  <si>
    <t>19登-001332</t>
  </si>
  <si>
    <t>株式会社ＬＩＦＥＳＹＮＣ</t>
    <rPh sb="2" eb="4">
      <t>カイシャ</t>
    </rPh>
    <phoneticPr fontId="34"/>
  </si>
  <si>
    <t>1080073</t>
  </si>
  <si>
    <t>東京都港区三田３－１－１７Ａｘｉｏｒ三田９Ｆ</t>
    <rPh sb="0" eb="7">
      <t>108-0073</t>
    </rPh>
    <rPh sb="18" eb="20">
      <t>ミタ</t>
    </rPh>
    <phoneticPr fontId="1"/>
  </si>
  <si>
    <t>0364539775</t>
  </si>
  <si>
    <t>平田　辰徳</t>
    <rPh sb="0" eb="2">
      <t>ヒラタ</t>
    </rPh>
    <rPh sb="3" eb="5">
      <t>タツノリ</t>
    </rPh>
    <phoneticPr fontId="0"/>
  </si>
  <si>
    <t>①株式会社ＬＩＦＥＳＹＮＣ</t>
    <rPh sb="1" eb="3">
      <t>カブシキ</t>
    </rPh>
    <rPh sb="3" eb="5">
      <t>カイシャ</t>
    </rPh>
    <phoneticPr fontId="29"/>
  </si>
  <si>
    <t>①1080073</t>
  </si>
  <si>
    <t>①東京都港区三田３ー１ー７Axior三田９F</t>
    <rPh sb="1" eb="8">
      <t>108-0073</t>
    </rPh>
    <rPh sb="18" eb="20">
      <t>ミタ</t>
    </rPh>
    <phoneticPr fontId="32"/>
  </si>
  <si>
    <t>②株式会社ＬＩＦＥＳＹＮＣ（大阪事務所）</t>
    <rPh sb="1" eb="3">
      <t>カブシキ</t>
    </rPh>
    <rPh sb="3" eb="5">
      <t>カイシャ</t>
    </rPh>
    <rPh sb="14" eb="16">
      <t>オオサカ</t>
    </rPh>
    <rPh sb="16" eb="19">
      <t>ジムショ</t>
    </rPh>
    <phoneticPr fontId="29"/>
  </si>
  <si>
    <t>②5330033</t>
  </si>
  <si>
    <t>②大阪府大阪市東淀川区東中島１丁目２０ー１４東口ステーションビル９１５号室</t>
    <rPh sb="1" eb="14">
      <t>533-0033</t>
    </rPh>
    <rPh sb="15" eb="17">
      <t>チョウメ</t>
    </rPh>
    <rPh sb="22" eb="24">
      <t>ヒガシグチ</t>
    </rPh>
    <rPh sb="35" eb="37">
      <t>ゴウシツ</t>
    </rPh>
    <phoneticPr fontId="29"/>
  </si>
  <si>
    <t>19登-001333</t>
  </si>
  <si>
    <t>広島ワールド協同組合</t>
  </si>
  <si>
    <t>7300844</t>
  </si>
  <si>
    <t>広島県広島市中区舟入幸町２４－７－１０７</t>
    <rPh sb="0" eb="3">
      <t>ヒロシマケン</t>
    </rPh>
    <phoneticPr fontId="39"/>
  </si>
  <si>
    <t>0828810339</t>
  </si>
  <si>
    <t>光城　昇司</t>
  </si>
  <si>
    <t>広島県広島市中区舟入幸町２４ー７―１０７</t>
    <rPh sb="0" eb="3">
      <t>ヒロシマケン</t>
    </rPh>
    <phoneticPr fontId="36"/>
  </si>
  <si>
    <t>19登-001334</t>
  </si>
  <si>
    <t>常南交通株式会社</t>
  </si>
  <si>
    <t>3050853</t>
  </si>
  <si>
    <t>茨城県つくば市榎戸４３３番地２</t>
    <rPh sb="0" eb="9">
      <t>305-0853</t>
    </rPh>
    <rPh sb="12" eb="14">
      <t>バンチ</t>
    </rPh>
    <phoneticPr fontId="1"/>
  </si>
  <si>
    <t>0298371271</t>
  </si>
  <si>
    <t>笹目　博</t>
    <rPh sb="0" eb="2">
      <t>ササメ</t>
    </rPh>
    <rPh sb="3" eb="4">
      <t>ヒロシ</t>
    </rPh>
    <phoneticPr fontId="0"/>
  </si>
  <si>
    <t>茨城県つくば市榎戸４３３ー２</t>
    <rPh sb="0" eb="9">
      <t>305-0853</t>
    </rPh>
    <phoneticPr fontId="1"/>
  </si>
  <si>
    <t>中国語・ロシア語・ウズベク語・モンゴル語・ベトナム語</t>
    <rPh sb="0" eb="3">
      <t>チュウゴクゴ</t>
    </rPh>
    <rPh sb="7" eb="8">
      <t>ゴ</t>
    </rPh>
    <rPh sb="13" eb="14">
      <t>ゴ</t>
    </rPh>
    <rPh sb="19" eb="20">
      <t>ゴ</t>
    </rPh>
    <phoneticPr fontId="0"/>
  </si>
  <si>
    <t>19登-001336</t>
  </si>
  <si>
    <t>株式会社アーチ</t>
  </si>
  <si>
    <t>3280053</t>
  </si>
  <si>
    <t>栃木県栃木市片柳町五丁目６番５号</t>
    <rPh sb="6" eb="8">
      <t>カタヤナギ</t>
    </rPh>
    <rPh sb="8" eb="9">
      <t>マチ</t>
    </rPh>
    <rPh sb="9" eb="10">
      <t>ゴ</t>
    </rPh>
    <rPh sb="10" eb="12">
      <t>チョウメ</t>
    </rPh>
    <rPh sb="13" eb="14">
      <t>バン</t>
    </rPh>
    <rPh sb="15" eb="16">
      <t>ゴウ</t>
    </rPh>
    <phoneticPr fontId="1"/>
  </si>
  <si>
    <t>0282226030</t>
  </si>
  <si>
    <t>野尻　友紀</t>
    <rPh sb="0" eb="2">
      <t>ノジリ</t>
    </rPh>
    <rPh sb="3" eb="5">
      <t>トモノリ</t>
    </rPh>
    <phoneticPr fontId="0"/>
  </si>
  <si>
    <t>株式会社アーチ</t>
    <rPh sb="0" eb="2">
      <t>カブシキ</t>
    </rPh>
    <rPh sb="2" eb="4">
      <t>ガイシャ</t>
    </rPh>
    <phoneticPr fontId="39"/>
  </si>
  <si>
    <t>栃木県栃木市片柳町５丁目６番５号</t>
    <rPh sb="6" eb="8">
      <t>カタヤナギ</t>
    </rPh>
    <rPh sb="8" eb="9">
      <t>マチ</t>
    </rPh>
    <rPh sb="10" eb="12">
      <t>チョウメ</t>
    </rPh>
    <rPh sb="13" eb="14">
      <t>バン</t>
    </rPh>
    <rPh sb="15" eb="16">
      <t>ゴウ</t>
    </rPh>
    <phoneticPr fontId="33"/>
  </si>
  <si>
    <t>英語・ネパール語・スペイン語・タガログ語・ベトナム語・クメール語</t>
    <rPh sb="0" eb="2">
      <t>エイゴ</t>
    </rPh>
    <rPh sb="7" eb="8">
      <t>ゴ</t>
    </rPh>
    <rPh sb="13" eb="14">
      <t>ゴ</t>
    </rPh>
    <rPh sb="19" eb="20">
      <t>ゴ</t>
    </rPh>
    <rPh sb="25" eb="26">
      <t>ゴ</t>
    </rPh>
    <rPh sb="31" eb="32">
      <t>ゴ</t>
    </rPh>
    <phoneticPr fontId="31"/>
  </si>
  <si>
    <t>19登-001337</t>
  </si>
  <si>
    <r>
      <t>松田　</t>
    </r>
    <r>
      <rPr>
        <sz val="14"/>
        <rFont val="ＭＳ 明朝"/>
        <family val="1"/>
        <charset val="128"/>
      </rPr>
      <t>涉</t>
    </r>
    <r>
      <rPr>
        <sz val="14"/>
        <rFont val="HGPｺﾞｼｯｸM"/>
        <family val="3"/>
        <charset val="128"/>
      </rPr>
      <t>（行政書士松田事務所）</t>
    </r>
    <phoneticPr fontId="1"/>
  </si>
  <si>
    <t>1400004</t>
  </si>
  <si>
    <t>東京都品川区南品川６－１１－３</t>
    <rPh sb="0" eb="9">
      <t>140-0004</t>
    </rPh>
    <phoneticPr fontId="39"/>
  </si>
  <si>
    <t>0367184081</t>
  </si>
  <si>
    <t>松田　涉</t>
    <rPh sb="0" eb="2">
      <t>マツダ</t>
    </rPh>
    <rPh sb="3" eb="4">
      <t>ショウ</t>
    </rPh>
    <phoneticPr fontId="0"/>
  </si>
  <si>
    <t>行政書士松田事務所</t>
  </si>
  <si>
    <t>東京都品川区南品川６ー１１ー３</t>
    <rPh sb="0" eb="9">
      <t>140-0004</t>
    </rPh>
    <phoneticPr fontId="36"/>
  </si>
  <si>
    <t>カンボジア語・ベトナム語・ミャンマー語・モンゴル語・中国語・英語</t>
  </si>
  <si>
    <t>19登-001338</t>
  </si>
  <si>
    <t>Ｋｉｓａｒａｇｉ　Ｇｌｏｂａｌ　Ｌｉｎｋ協同組合</t>
    <rPh sb="20" eb="22">
      <t>キョウドウ</t>
    </rPh>
    <rPh sb="22" eb="24">
      <t>クミアイ</t>
    </rPh>
    <phoneticPr fontId="39"/>
  </si>
  <si>
    <t>4910364</t>
  </si>
  <si>
    <t>愛知県一宮市萩原町中島字番所５７番地</t>
    <rPh sb="0" eb="3">
      <t>アイチケン</t>
    </rPh>
    <rPh sb="3" eb="6">
      <t>イチノミヤシ</t>
    </rPh>
    <rPh sb="6" eb="8">
      <t>ハギハラ</t>
    </rPh>
    <rPh sb="8" eb="9">
      <t>マチ</t>
    </rPh>
    <rPh sb="9" eb="11">
      <t>ナカシマ</t>
    </rPh>
    <rPh sb="11" eb="12">
      <t>アザ</t>
    </rPh>
    <rPh sb="12" eb="14">
      <t>バンショ</t>
    </rPh>
    <rPh sb="16" eb="18">
      <t>バンチ</t>
    </rPh>
    <phoneticPr fontId="39"/>
  </si>
  <si>
    <t>0586523360</t>
  </si>
  <si>
    <t>鬼頭　和也</t>
    <rPh sb="0" eb="2">
      <t>キトウ</t>
    </rPh>
    <rPh sb="3" eb="5">
      <t>カズヤ</t>
    </rPh>
    <phoneticPr fontId="0"/>
  </si>
  <si>
    <t>愛知県一宮市萩原町中島字番所５７番地</t>
    <rPh sb="0" eb="3">
      <t>アイチケン</t>
    </rPh>
    <rPh sb="3" eb="6">
      <t>イチノミヤシ</t>
    </rPh>
    <rPh sb="6" eb="8">
      <t>ハギハラ</t>
    </rPh>
    <rPh sb="8" eb="9">
      <t>マチ</t>
    </rPh>
    <rPh sb="9" eb="11">
      <t>ナカシマ</t>
    </rPh>
    <rPh sb="11" eb="12">
      <t>アザ</t>
    </rPh>
    <rPh sb="12" eb="14">
      <t>バンショ</t>
    </rPh>
    <rPh sb="16" eb="18">
      <t>バンチ</t>
    </rPh>
    <phoneticPr fontId="36"/>
  </si>
  <si>
    <t>中国語</t>
    <rPh sb="0" eb="3">
      <t>チュウゴクゴ</t>
    </rPh>
    <phoneticPr fontId="36"/>
  </si>
  <si>
    <t>19登-001340</t>
  </si>
  <si>
    <t>東京ファシリティマネジメント協同組合</t>
  </si>
  <si>
    <t>0338518921</t>
  </si>
  <si>
    <t>井上　孝次</t>
    <rPh sb="0" eb="2">
      <t>イノウエ</t>
    </rPh>
    <rPh sb="3" eb="5">
      <t>コウジ</t>
    </rPh>
    <phoneticPr fontId="36"/>
  </si>
  <si>
    <t>東京ファシリティマネジメント協同組合</t>
    <rPh sb="0" eb="2">
      <t>トウキョウ</t>
    </rPh>
    <rPh sb="14" eb="16">
      <t>キョウドウ</t>
    </rPh>
    <rPh sb="16" eb="18">
      <t>クミアイ</t>
    </rPh>
    <phoneticPr fontId="39"/>
  </si>
  <si>
    <t>ベトナム語・英語・タガログ語・インドネシア語・クメール語</t>
  </si>
  <si>
    <t>19登-001342</t>
  </si>
  <si>
    <t>株式会社シンワ</t>
  </si>
  <si>
    <t>東京都新宿区高田馬場２－１４－３０</t>
    <rPh sb="0" eb="3">
      <t>トウキョウト</t>
    </rPh>
    <rPh sb="3" eb="6">
      <t>シンジュクク</t>
    </rPh>
    <rPh sb="6" eb="10">
      <t>タカダノババ</t>
    </rPh>
    <phoneticPr fontId="39"/>
  </si>
  <si>
    <t>0362338175</t>
  </si>
  <si>
    <t>田　慶錫</t>
    <rPh sb="0" eb="1">
      <t>タ</t>
    </rPh>
    <rPh sb="2" eb="3">
      <t>ケイ</t>
    </rPh>
    <rPh sb="3" eb="4">
      <t>スズ</t>
    </rPh>
    <phoneticPr fontId="36"/>
  </si>
  <si>
    <t>東京都新宿区高田馬場２ー１４ー３０</t>
    <rPh sb="0" eb="3">
      <t>トウキョウト</t>
    </rPh>
    <rPh sb="3" eb="6">
      <t>シンジュクク</t>
    </rPh>
    <rPh sb="6" eb="10">
      <t>タカダノババ</t>
    </rPh>
    <phoneticPr fontId="36"/>
  </si>
  <si>
    <t>韓国語・英語・中国語・ベトナム語</t>
    <rPh sb="0" eb="3">
      <t>カンコクゴ</t>
    </rPh>
    <rPh sb="4" eb="6">
      <t>エイゴ</t>
    </rPh>
    <rPh sb="7" eb="10">
      <t>チュウゴクゴ</t>
    </rPh>
    <rPh sb="15" eb="16">
      <t>ゴ</t>
    </rPh>
    <phoneticPr fontId="36"/>
  </si>
  <si>
    <t>19登-001343</t>
  </si>
  <si>
    <t>株式会社フレックス</t>
  </si>
  <si>
    <t>群馬県太田市飯塚町１４６８番地</t>
    <rPh sb="0" eb="1">
      <t>シ</t>
    </rPh>
    <rPh sb="1" eb="4">
      <t>イイヅカマチ</t>
    </rPh>
    <phoneticPr fontId="36"/>
  </si>
  <si>
    <t>0276470355</t>
  </si>
  <si>
    <t>松本　宗久</t>
    <rPh sb="0" eb="2">
      <t>マツモト</t>
    </rPh>
    <rPh sb="3" eb="5">
      <t>ムネヒサ</t>
    </rPh>
    <phoneticPr fontId="36"/>
  </si>
  <si>
    <t>株式会社フレックス</t>
    <rPh sb="0" eb="4">
      <t>カブシキガイシャ</t>
    </rPh>
    <phoneticPr fontId="39"/>
  </si>
  <si>
    <t>群馬県太田市飯塚町１４６８番地</t>
    <rPh sb="0" eb="1">
      <t>オオタ</t>
    </rPh>
    <rPh sb="1" eb="2">
      <t>シ</t>
    </rPh>
    <rPh sb="2" eb="5">
      <t>イイヅカマチ</t>
    </rPh>
    <phoneticPr fontId="36"/>
  </si>
  <si>
    <t>英語・中国語・タガログ語</t>
    <rPh sb="0" eb="2">
      <t>エイゴ</t>
    </rPh>
    <rPh sb="3" eb="6">
      <t>チュウゴクゴ</t>
    </rPh>
    <rPh sb="11" eb="12">
      <t>ゴ</t>
    </rPh>
    <phoneticPr fontId="36"/>
  </si>
  <si>
    <t>19登-001344</t>
  </si>
  <si>
    <t>グローバルポテンシャル株式会社</t>
  </si>
  <si>
    <t>3290202</t>
  </si>
  <si>
    <t>栃木県小山市大字千駄塚５７６番地９</t>
    <rPh sb="0" eb="3">
      <t>トチギケン</t>
    </rPh>
    <rPh sb="3" eb="6">
      <t>オヤマシ</t>
    </rPh>
    <rPh sb="6" eb="8">
      <t>オオアザ</t>
    </rPh>
    <rPh sb="8" eb="11">
      <t>センダヅカ</t>
    </rPh>
    <rPh sb="14" eb="16">
      <t>バンチ</t>
    </rPh>
    <phoneticPr fontId="39"/>
  </si>
  <si>
    <t>0285458175</t>
  </si>
  <si>
    <t>後藤　豪</t>
    <rPh sb="0" eb="2">
      <t>ゴトウ</t>
    </rPh>
    <rPh sb="3" eb="4">
      <t>ゴウ</t>
    </rPh>
    <phoneticPr fontId="36"/>
  </si>
  <si>
    <t>グローバルポテンシャル株式会社</t>
    <rPh sb="11" eb="15">
      <t>カブシキガイシャ</t>
    </rPh>
    <phoneticPr fontId="39"/>
  </si>
  <si>
    <t>3230820</t>
  </si>
  <si>
    <t>栃木県小山市西城南３丁目１１ー１城南ウイングパートⅠ３０８号室</t>
    <rPh sb="0" eb="3">
      <t>トチギケン</t>
    </rPh>
    <rPh sb="3" eb="6">
      <t>オヤマシ</t>
    </rPh>
    <rPh sb="6" eb="7">
      <t>ニシ</t>
    </rPh>
    <rPh sb="7" eb="9">
      <t>ジョウナン</t>
    </rPh>
    <rPh sb="10" eb="12">
      <t>チョウメ</t>
    </rPh>
    <rPh sb="16" eb="18">
      <t>ジョウナン</t>
    </rPh>
    <rPh sb="29" eb="31">
      <t>ゴウシツ</t>
    </rPh>
    <phoneticPr fontId="36"/>
  </si>
  <si>
    <t>ミャンマー語・英語・ベトナム語・インドネシア語・クメール語</t>
    <rPh sb="5" eb="6">
      <t>ゴ</t>
    </rPh>
    <phoneticPr fontId="0"/>
  </si>
  <si>
    <t>19登-001347</t>
  </si>
  <si>
    <t>岐勝愛山協同組合</t>
    <rPh sb="0" eb="1">
      <t>チマタ</t>
    </rPh>
    <rPh sb="1" eb="3">
      <t>カツヨ</t>
    </rPh>
    <rPh sb="3" eb="4">
      <t>ヤマ</t>
    </rPh>
    <rPh sb="4" eb="6">
      <t>キョウドウ</t>
    </rPh>
    <rPh sb="6" eb="8">
      <t>クミアイ</t>
    </rPh>
    <phoneticPr fontId="39"/>
  </si>
  <si>
    <t>5008207</t>
  </si>
  <si>
    <t>岐阜県岐阜市日野北二丁目３番１７号</t>
    <rPh sb="0" eb="3">
      <t>ギフケン</t>
    </rPh>
    <rPh sb="3" eb="6">
      <t>ギフシ</t>
    </rPh>
    <rPh sb="6" eb="8">
      <t>ヒノ</t>
    </rPh>
    <rPh sb="8" eb="9">
      <t>キタ</t>
    </rPh>
    <rPh sb="9" eb="12">
      <t>ニチョウメ</t>
    </rPh>
    <rPh sb="13" eb="14">
      <t>バン</t>
    </rPh>
    <rPh sb="16" eb="17">
      <t>ゴウ</t>
    </rPh>
    <phoneticPr fontId="39"/>
  </si>
  <si>
    <t>0583377801</t>
  </si>
  <si>
    <t>勝山　義広</t>
    <rPh sb="0" eb="2">
      <t>カツヤマ</t>
    </rPh>
    <rPh sb="3" eb="5">
      <t>ヨシヒロ</t>
    </rPh>
    <phoneticPr fontId="36"/>
  </si>
  <si>
    <t>岐阜県岐阜市芋島３ー６ー２０ 三貴ビル３F</t>
    <rPh sb="0" eb="3">
      <t>ギフケン</t>
    </rPh>
    <rPh sb="3" eb="6">
      <t>ギフシ</t>
    </rPh>
    <rPh sb="6" eb="7">
      <t>イモ</t>
    </rPh>
    <rPh sb="7" eb="8">
      <t>シマ</t>
    </rPh>
    <rPh sb="15" eb="16">
      <t>ミ</t>
    </rPh>
    <rPh sb="16" eb="17">
      <t>キ</t>
    </rPh>
    <phoneticPr fontId="36"/>
  </si>
  <si>
    <t>中国語・ベトナム語・カンボジア語・ミャンマー語</t>
    <rPh sb="0" eb="3">
      <t>チュウゴクゴ</t>
    </rPh>
    <rPh sb="8" eb="9">
      <t>ゴ</t>
    </rPh>
    <rPh sb="15" eb="16">
      <t>ゴ</t>
    </rPh>
    <rPh sb="22" eb="23">
      <t>ゴ</t>
    </rPh>
    <phoneticPr fontId="36"/>
  </si>
  <si>
    <t>19登-001349</t>
  </si>
  <si>
    <t>カケハシ協同組合</t>
  </si>
  <si>
    <t>4850029</t>
  </si>
  <si>
    <t>愛知県小牧市中央一丁目１８６番地 AMENITY GOLD ２A</t>
    <rPh sb="0" eb="3">
      <t>アイチケン</t>
    </rPh>
    <rPh sb="3" eb="6">
      <t>コマキシ</t>
    </rPh>
    <rPh sb="6" eb="8">
      <t>チュウオウ</t>
    </rPh>
    <rPh sb="8" eb="9">
      <t>イッ</t>
    </rPh>
    <rPh sb="9" eb="11">
      <t>チョウメ</t>
    </rPh>
    <rPh sb="14" eb="16">
      <t>バンチ</t>
    </rPh>
    <phoneticPr fontId="43"/>
  </si>
  <si>
    <t>0568905870</t>
  </si>
  <si>
    <t>小山田　剛</t>
    <rPh sb="0" eb="2">
      <t>オヤマ</t>
    </rPh>
    <rPh sb="2" eb="3">
      <t>タ</t>
    </rPh>
    <rPh sb="4" eb="5">
      <t>ゴウ</t>
    </rPh>
    <phoneticPr fontId="36"/>
  </si>
  <si>
    <t>ベトナム語・インドネシア語・ネパール語・ミャンマー語・中国語</t>
  </si>
  <si>
    <t>19登-001351</t>
  </si>
  <si>
    <t>成田　新一（成田新一法務特定行政書士事務所）</t>
    <rPh sb="0" eb="2">
      <t>ナリタ</t>
    </rPh>
    <rPh sb="3" eb="5">
      <t>シンイチ</t>
    </rPh>
    <rPh sb="6" eb="8">
      <t>ナリタ</t>
    </rPh>
    <rPh sb="8" eb="10">
      <t>シンイチ</t>
    </rPh>
    <rPh sb="10" eb="12">
      <t>ホウム</t>
    </rPh>
    <rPh sb="12" eb="14">
      <t>トクテイ</t>
    </rPh>
    <rPh sb="14" eb="16">
      <t>ギョウセイ</t>
    </rPh>
    <rPh sb="16" eb="18">
      <t>ショシ</t>
    </rPh>
    <rPh sb="18" eb="20">
      <t>ジム</t>
    </rPh>
    <rPh sb="20" eb="21">
      <t>ショ</t>
    </rPh>
    <phoneticPr fontId="39"/>
  </si>
  <si>
    <t>東京都港区高輪２－１３－１高輪２１３１ビル</t>
  </si>
  <si>
    <t>05037463110</t>
  </si>
  <si>
    <t>成田　新一</t>
    <rPh sb="0" eb="2">
      <t>ナリタ</t>
    </rPh>
    <rPh sb="3" eb="5">
      <t>シンイチ</t>
    </rPh>
    <phoneticPr fontId="36"/>
  </si>
  <si>
    <t>英語</t>
    <rPh sb="0" eb="2">
      <t>エイゴ</t>
    </rPh>
    <phoneticPr fontId="36"/>
  </si>
  <si>
    <t>19登-001352</t>
  </si>
  <si>
    <t>草野　保之（行政書士草野保之事務所）</t>
    <rPh sb="0" eb="2">
      <t>クサノ</t>
    </rPh>
    <rPh sb="3" eb="5">
      <t>ヤスユキ</t>
    </rPh>
    <rPh sb="6" eb="10">
      <t>ギョウセイショシ</t>
    </rPh>
    <rPh sb="10" eb="12">
      <t>クサノ</t>
    </rPh>
    <rPh sb="12" eb="14">
      <t>ヤスユキ</t>
    </rPh>
    <rPh sb="14" eb="17">
      <t>ジムショ</t>
    </rPh>
    <phoneticPr fontId="39"/>
  </si>
  <si>
    <t>5031613</t>
  </si>
  <si>
    <t>岐阜県大垣市上石津町上鍛治屋１６４番地３</t>
    <rPh sb="0" eb="3">
      <t>ギフケン</t>
    </rPh>
    <rPh sb="3" eb="6">
      <t>オオガキシ</t>
    </rPh>
    <rPh sb="6" eb="7">
      <t>ウエ</t>
    </rPh>
    <rPh sb="7" eb="8">
      <t>イシ</t>
    </rPh>
    <rPh sb="8" eb="9">
      <t>ツ</t>
    </rPh>
    <rPh sb="9" eb="10">
      <t>マチ</t>
    </rPh>
    <rPh sb="10" eb="11">
      <t>ウエ</t>
    </rPh>
    <rPh sb="13" eb="14">
      <t>ヤ</t>
    </rPh>
    <rPh sb="17" eb="19">
      <t>バンチ</t>
    </rPh>
    <phoneticPr fontId="39"/>
  </si>
  <si>
    <t>0584452368</t>
  </si>
  <si>
    <t>草野　保之</t>
    <rPh sb="0" eb="2">
      <t>クサノ</t>
    </rPh>
    <rPh sb="3" eb="5">
      <t>ヤスユキ</t>
    </rPh>
    <phoneticPr fontId="36"/>
  </si>
  <si>
    <t>岐阜県大垣市上石津町上鍛治屋１６４番地３</t>
    <rPh sb="0" eb="3">
      <t>ギフケン</t>
    </rPh>
    <rPh sb="3" eb="6">
      <t>オオガキシ</t>
    </rPh>
    <rPh sb="6" eb="7">
      <t>ウエ</t>
    </rPh>
    <rPh sb="7" eb="8">
      <t>イシ</t>
    </rPh>
    <rPh sb="8" eb="9">
      <t>ツ</t>
    </rPh>
    <rPh sb="9" eb="10">
      <t>マチ</t>
    </rPh>
    <rPh sb="10" eb="11">
      <t>ウエ</t>
    </rPh>
    <rPh sb="13" eb="14">
      <t>ヤ</t>
    </rPh>
    <rPh sb="17" eb="19">
      <t>バンチ</t>
    </rPh>
    <phoneticPr fontId="36"/>
  </si>
  <si>
    <t>英語・中国語・ベトナム語</t>
    <rPh sb="0" eb="2">
      <t>エイゴ</t>
    </rPh>
    <rPh sb="3" eb="6">
      <t>チュウゴクゴ</t>
    </rPh>
    <rPh sb="11" eb="12">
      <t>ゴ</t>
    </rPh>
    <phoneticPr fontId="36"/>
  </si>
  <si>
    <t>19登-001353</t>
  </si>
  <si>
    <t>ジェイネット協同組合</t>
  </si>
  <si>
    <t>愛知県名古屋市中区新栄二丁目２番１号</t>
  </si>
  <si>
    <t>0522691015</t>
  </si>
  <si>
    <t>山田　茂行</t>
    <rPh sb="0" eb="2">
      <t>ヤマダ</t>
    </rPh>
    <rPh sb="3" eb="5">
      <t>シゲユキ</t>
    </rPh>
    <phoneticPr fontId="36"/>
  </si>
  <si>
    <t>愛知県名古屋市中区新栄二丁目２番１号　イノフィス８ー３</t>
    <rPh sb="15" eb="16">
      <t>バン</t>
    </rPh>
    <phoneticPr fontId="1"/>
  </si>
  <si>
    <t>19登-001354</t>
  </si>
  <si>
    <t>アレクシア株式会社</t>
    <rPh sb="5" eb="9">
      <t>カブシキガイシャ</t>
    </rPh>
    <phoneticPr fontId="29"/>
  </si>
  <si>
    <t>東京都台東区東上野二丁目９番１号</t>
    <rPh sb="0" eb="3">
      <t>トウキョウト</t>
    </rPh>
    <rPh sb="3" eb="6">
      <t>タイトウク</t>
    </rPh>
    <rPh sb="6" eb="9">
      <t>ヒガシウエノ</t>
    </rPh>
    <rPh sb="9" eb="12">
      <t>ニチョウメ</t>
    </rPh>
    <rPh sb="13" eb="14">
      <t>バン</t>
    </rPh>
    <rPh sb="15" eb="16">
      <t>ゴウ</t>
    </rPh>
    <phoneticPr fontId="40"/>
  </si>
  <si>
    <t>0362401134</t>
  </si>
  <si>
    <t>紺谷　洋樹</t>
    <rPh sb="0" eb="1">
      <t>コン</t>
    </rPh>
    <rPh sb="1" eb="2">
      <t>タニ</t>
    </rPh>
    <rPh sb="3" eb="4">
      <t>ヨウ</t>
    </rPh>
    <rPh sb="4" eb="5">
      <t>キ</t>
    </rPh>
    <phoneticPr fontId="29"/>
  </si>
  <si>
    <t>東京都台東区東上野二丁目９番１号　MTKビル４階</t>
    <rPh sb="0" eb="3">
      <t>トウキョウト</t>
    </rPh>
    <rPh sb="3" eb="6">
      <t>タイトウク</t>
    </rPh>
    <rPh sb="6" eb="9">
      <t>ヒガシウエノ</t>
    </rPh>
    <rPh sb="9" eb="12">
      <t>ニチョウメ</t>
    </rPh>
    <rPh sb="13" eb="14">
      <t>バン</t>
    </rPh>
    <rPh sb="15" eb="16">
      <t>ゴウ</t>
    </rPh>
    <rPh sb="23" eb="24">
      <t>カイ</t>
    </rPh>
    <phoneticPr fontId="40"/>
  </si>
  <si>
    <t>☑　法令に定める支援内容及び実施方法
□　上記に加え、任意的な支援内容あり</t>
    <phoneticPr fontId="32"/>
  </si>
  <si>
    <t>ベトナム語・モンゴル語・クメール語・英語・インドネシア語・ミャンマー語・中国語</t>
    <phoneticPr fontId="1"/>
  </si>
  <si>
    <t>19登-001356</t>
  </si>
  <si>
    <t>株式会社ＳＨＩＭＯ企画</t>
    <rPh sb="0" eb="4">
      <t>カブシキガイシャ</t>
    </rPh>
    <rPh sb="9" eb="11">
      <t>キカク</t>
    </rPh>
    <phoneticPr fontId="29"/>
  </si>
  <si>
    <t>1820002</t>
  </si>
  <si>
    <t>東京都調布市仙川町１－１２－４３安藤ビル３階</t>
    <phoneticPr fontId="4"/>
  </si>
  <si>
    <t>0353159449</t>
  </si>
  <si>
    <t>下鳥　裕幸</t>
    <rPh sb="0" eb="2">
      <t>シモトリ</t>
    </rPh>
    <rPh sb="3" eb="5">
      <t>ヒロユキ</t>
    </rPh>
    <phoneticPr fontId="29"/>
  </si>
  <si>
    <t>東京都調布市仙川町１ー１２－４３安藤ビル３階</t>
    <rPh sb="6" eb="9">
      <t>センガワチョウ</t>
    </rPh>
    <rPh sb="8" eb="9">
      <t>マチ</t>
    </rPh>
    <rPh sb="16" eb="18">
      <t>アンドウ</t>
    </rPh>
    <rPh sb="21" eb="22">
      <t>カイ</t>
    </rPh>
    <phoneticPr fontId="32"/>
  </si>
  <si>
    <t>インドネシア語・カンボジア語・ネパール語・バングラデシュ語・パキスタン語・ベトナム語・ミャンマー語・中国語・英語</t>
  </si>
  <si>
    <t>19登-001359</t>
  </si>
  <si>
    <t>フレンドシップ協同組合</t>
    <rPh sb="7" eb="9">
      <t>キョウドウ</t>
    </rPh>
    <rPh sb="9" eb="11">
      <t>クミアイ</t>
    </rPh>
    <phoneticPr fontId="29"/>
  </si>
  <si>
    <t>愛知県名古屋市中区栄三丁目１１番３１号　グラスシティ栄５階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サン</t>
    </rPh>
    <rPh sb="11" eb="13">
      <t>チョウメ</t>
    </rPh>
    <rPh sb="15" eb="16">
      <t>バン</t>
    </rPh>
    <rPh sb="18" eb="19">
      <t>ゴウ</t>
    </rPh>
    <rPh sb="26" eb="27">
      <t>サカエ</t>
    </rPh>
    <rPh sb="28" eb="29">
      <t>カイ</t>
    </rPh>
    <phoneticPr fontId="1"/>
  </si>
  <si>
    <t>0522623500</t>
  </si>
  <si>
    <t>荒井　幹広</t>
    <rPh sb="0" eb="2">
      <t>アライ</t>
    </rPh>
    <rPh sb="3" eb="5">
      <t>ミキヒロ</t>
    </rPh>
    <phoneticPr fontId="11"/>
  </si>
  <si>
    <t>19登-001360</t>
  </si>
  <si>
    <t>山形　輝明（山形総合研究所）</t>
    <rPh sb="0" eb="2">
      <t>ヤマガタ</t>
    </rPh>
    <rPh sb="3" eb="5">
      <t>テルアキ</t>
    </rPh>
    <rPh sb="6" eb="8">
      <t>ヤマガタ</t>
    </rPh>
    <rPh sb="8" eb="10">
      <t>ソウゴウ</t>
    </rPh>
    <rPh sb="10" eb="12">
      <t>ケンキュウ</t>
    </rPh>
    <rPh sb="12" eb="13">
      <t>ショ</t>
    </rPh>
    <phoneticPr fontId="29"/>
  </si>
  <si>
    <t>5070041</t>
    <phoneticPr fontId="28"/>
  </si>
  <si>
    <t>岐阜県多治見市太平町４丁目６０－１　ファインコール９１　T３　１F</t>
    <rPh sb="0" eb="4">
      <t>ギフケンタジミシ</t>
    </rPh>
    <rPh sb="4" eb="7">
      <t>タイヘイチョウ</t>
    </rPh>
    <rPh sb="8" eb="10">
      <t>チョウメ</t>
    </rPh>
    <phoneticPr fontId="28"/>
  </si>
  <si>
    <t>0572871660</t>
    <phoneticPr fontId="28"/>
  </si>
  <si>
    <t>山形　輝明</t>
    <rPh sb="0" eb="2">
      <t>ヤマガタ</t>
    </rPh>
    <rPh sb="3" eb="5">
      <t>テルアキ</t>
    </rPh>
    <phoneticPr fontId="0"/>
  </si>
  <si>
    <t>山形総合研究所</t>
    <rPh sb="0" eb="2">
      <t>ヤマガタ</t>
    </rPh>
    <rPh sb="2" eb="4">
      <t>ソウゴウ</t>
    </rPh>
    <rPh sb="4" eb="6">
      <t>ケンキュウ</t>
    </rPh>
    <rPh sb="6" eb="7">
      <t>ショ</t>
    </rPh>
    <phoneticPr fontId="29"/>
  </si>
  <si>
    <t>シンハラ語・英語</t>
  </si>
  <si>
    <t>19登-001361</t>
  </si>
  <si>
    <t>姫てっく協同組合</t>
    <rPh sb="0" eb="1">
      <t>ヒメ</t>
    </rPh>
    <rPh sb="4" eb="6">
      <t>キョウドウ</t>
    </rPh>
    <rPh sb="6" eb="8">
      <t>クミアイ</t>
    </rPh>
    <phoneticPr fontId="29"/>
  </si>
  <si>
    <t>6710254</t>
  </si>
  <si>
    <t>0792805290</t>
  </si>
  <si>
    <t>19登-001362</t>
  </si>
  <si>
    <t>株式会社グローバルキャリア研究所</t>
  </si>
  <si>
    <t>7200083</t>
  </si>
  <si>
    <t>広島県福山市久松台一丁目２４番８号</t>
    <rPh sb="6" eb="9">
      <t>ヒサマツダイ</t>
    </rPh>
    <rPh sb="9" eb="12">
      <t>イッチョウメ</t>
    </rPh>
    <rPh sb="14" eb="15">
      <t>バン</t>
    </rPh>
    <rPh sb="16" eb="17">
      <t>ゴウ</t>
    </rPh>
    <phoneticPr fontId="1"/>
  </si>
  <si>
    <t>0849826251</t>
  </si>
  <si>
    <t>久田　数枝</t>
    <phoneticPr fontId="4"/>
  </si>
  <si>
    <t>広島県福山市三之丸町４ー１５　是金ビル３F</t>
  </si>
  <si>
    <t>☑　法令に定める支援内容及び実施方法
☑　上記に加え、任意的な支援内容あり</t>
  </si>
  <si>
    <t>19登-001363</t>
  </si>
  <si>
    <t>青和事業協同組合</t>
  </si>
  <si>
    <t>1110032</t>
  </si>
  <si>
    <t>東京都台東区浅草２－２７－１２</t>
    <phoneticPr fontId="4"/>
  </si>
  <si>
    <t>0362316137</t>
  </si>
  <si>
    <t>小林　楊</t>
    <rPh sb="0" eb="2">
      <t>コバヤシ</t>
    </rPh>
    <rPh sb="3" eb="4">
      <t>ヨウ</t>
    </rPh>
    <phoneticPr fontId="29"/>
  </si>
  <si>
    <t>東京都台東区浅草２ー２７ー１２</t>
  </si>
  <si>
    <t>中国語・ベトナム語・クメール語・インドネシア語</t>
    <rPh sb="22" eb="23">
      <t>ゴ</t>
    </rPh>
    <phoneticPr fontId="0"/>
  </si>
  <si>
    <t>19登-001364</t>
  </si>
  <si>
    <t>株式会社ビオラジャパン</t>
    <rPh sb="0" eb="4">
      <t>カブシキガイシャ</t>
    </rPh>
    <phoneticPr fontId="29"/>
  </si>
  <si>
    <t>2310014</t>
    <phoneticPr fontId="32"/>
  </si>
  <si>
    <t>神奈川県横浜市中区常盤町三丁目３０番１号SOLACUBE４階</t>
    <rPh sb="0" eb="4">
      <t>カナガワケン</t>
    </rPh>
    <rPh sb="4" eb="7">
      <t>ヨコハマシ</t>
    </rPh>
    <rPh sb="7" eb="9">
      <t>ナカク</t>
    </rPh>
    <rPh sb="9" eb="11">
      <t>トキワ</t>
    </rPh>
    <rPh sb="11" eb="12">
      <t>マチ</t>
    </rPh>
    <rPh sb="12" eb="15">
      <t>サンチョウメ</t>
    </rPh>
    <rPh sb="17" eb="18">
      <t>バン</t>
    </rPh>
    <rPh sb="19" eb="20">
      <t>ゴウ</t>
    </rPh>
    <rPh sb="29" eb="30">
      <t>カイ</t>
    </rPh>
    <phoneticPr fontId="32"/>
  </si>
  <si>
    <t>0459001216</t>
  </si>
  <si>
    <t>上田　将之</t>
  </si>
  <si>
    <t>インドネシア語・ミャンマー語・英語</t>
  </si>
  <si>
    <t>19登-001365</t>
  </si>
  <si>
    <t>一般社団法人日亜人財交流機構</t>
  </si>
  <si>
    <t>1640012</t>
    <phoneticPr fontId="32"/>
  </si>
  <si>
    <t>東京都中野区本町四丁目２番２号</t>
  </si>
  <si>
    <t>0366799215</t>
  </si>
  <si>
    <t>鈴木　真由美</t>
  </si>
  <si>
    <t>一般社団法人日亜人財交流機構</t>
    <rPh sb="0" eb="2">
      <t>イッパン</t>
    </rPh>
    <rPh sb="2" eb="4">
      <t>シャダン</t>
    </rPh>
    <rPh sb="4" eb="6">
      <t>ホウジン</t>
    </rPh>
    <rPh sb="6" eb="8">
      <t>ニチア</t>
    </rPh>
    <rPh sb="8" eb="10">
      <t>ジンザイ</t>
    </rPh>
    <rPh sb="10" eb="12">
      <t>コウリュウ</t>
    </rPh>
    <rPh sb="12" eb="14">
      <t>キコウ</t>
    </rPh>
    <phoneticPr fontId="29"/>
  </si>
  <si>
    <t>ベトナム語・中国語・英語</t>
    <rPh sb="4" eb="5">
      <t>ゴ</t>
    </rPh>
    <rPh sb="6" eb="9">
      <t>チュウゴクゴ</t>
    </rPh>
    <rPh sb="10" eb="12">
      <t>エイゴ</t>
    </rPh>
    <phoneticPr fontId="29"/>
  </si>
  <si>
    <t>19登-001366</t>
  </si>
  <si>
    <t>J・Vコンサルティング株式会社</t>
  </si>
  <si>
    <t>7360032</t>
  </si>
  <si>
    <t>広島県安芸郡海田町南幸町９番２４－５０２号</t>
  </si>
  <si>
    <t>0828241530</t>
  </si>
  <si>
    <t>武井　英雄</t>
    <phoneticPr fontId="4"/>
  </si>
  <si>
    <t>広島県安芸郡海田町南幸町９番２４ー５０２号</t>
    <rPh sb="13" eb="14">
      <t>バン</t>
    </rPh>
    <phoneticPr fontId="1"/>
  </si>
  <si>
    <t>19登-001367</t>
  </si>
  <si>
    <t>株式会社丸順</t>
  </si>
  <si>
    <t>1660004</t>
    <phoneticPr fontId="32"/>
  </si>
  <si>
    <t>東京都杉並区阿佐谷南１－３６－１６</t>
    <rPh sb="3" eb="6">
      <t>スギナミク</t>
    </rPh>
    <rPh sb="6" eb="9">
      <t>アサガヤ</t>
    </rPh>
    <rPh sb="9" eb="10">
      <t>ミナミ</t>
    </rPh>
    <phoneticPr fontId="32"/>
  </si>
  <si>
    <t>0353565805</t>
    <phoneticPr fontId="18"/>
  </si>
  <si>
    <t>崔　順姫</t>
    <rPh sb="0" eb="1">
      <t>サイ</t>
    </rPh>
    <rPh sb="2" eb="3">
      <t>ジュン</t>
    </rPh>
    <rPh sb="3" eb="4">
      <t>ヒメ</t>
    </rPh>
    <phoneticPr fontId="29"/>
  </si>
  <si>
    <t>1660001</t>
    <phoneticPr fontId="32"/>
  </si>
  <si>
    <t>東京都杉並区阿佐ヶ谷北１ー１０ー８　日興ハイツ１０２号</t>
    <rPh sb="3" eb="6">
      <t>スギナミク</t>
    </rPh>
    <rPh sb="6" eb="10">
      <t>アサガヤ</t>
    </rPh>
    <rPh sb="10" eb="11">
      <t>キタ</t>
    </rPh>
    <rPh sb="18" eb="20">
      <t>ニッコウ</t>
    </rPh>
    <rPh sb="26" eb="27">
      <t>ゴウ</t>
    </rPh>
    <phoneticPr fontId="32"/>
  </si>
  <si>
    <t>中国語</t>
    <rPh sb="0" eb="2">
      <t>チュウゴク</t>
    </rPh>
    <rPh sb="2" eb="3">
      <t>ゴ</t>
    </rPh>
    <phoneticPr fontId="29"/>
  </si>
  <si>
    <t>19登-001368</t>
  </si>
  <si>
    <t>協同組合ウェル国際技能協力センター</t>
    <rPh sb="0" eb="2">
      <t>キョウドウ</t>
    </rPh>
    <rPh sb="2" eb="4">
      <t>クミアイ</t>
    </rPh>
    <rPh sb="7" eb="9">
      <t>コクサイ</t>
    </rPh>
    <rPh sb="9" eb="11">
      <t>ギノウ</t>
    </rPh>
    <rPh sb="11" eb="13">
      <t>キョウリョク</t>
    </rPh>
    <phoneticPr fontId="29"/>
  </si>
  <si>
    <t>6308013</t>
  </si>
  <si>
    <t>奈良県奈良市三条大路五丁目２番６１号</t>
    <rPh sb="0" eb="10">
      <t>６３０－８０１３</t>
    </rPh>
    <rPh sb="10" eb="13">
      <t>ゴチョウメ</t>
    </rPh>
    <rPh sb="14" eb="15">
      <t>バン</t>
    </rPh>
    <rPh sb="17" eb="18">
      <t>ゴウ</t>
    </rPh>
    <phoneticPr fontId="29"/>
  </si>
  <si>
    <t>0742520025</t>
    <phoneticPr fontId="32"/>
  </si>
  <si>
    <t>広岡　啓一朗</t>
    <rPh sb="0" eb="2">
      <t>ヒロオカ</t>
    </rPh>
    <rPh sb="3" eb="5">
      <t>ケイイチ</t>
    </rPh>
    <rPh sb="5" eb="6">
      <t>ロウ</t>
    </rPh>
    <phoneticPr fontId="29"/>
  </si>
  <si>
    <t>6310032</t>
  </si>
  <si>
    <t>奈良県奈良市あやめ池北３－１－２６</t>
    <rPh sb="0" eb="1">
      <t>ナラ</t>
    </rPh>
    <rPh sb="1" eb="2">
      <t>シ</t>
    </rPh>
    <rPh sb="5" eb="6">
      <t>イケ</t>
    </rPh>
    <rPh sb="6" eb="7">
      <t>キタ</t>
    </rPh>
    <phoneticPr fontId="29"/>
  </si>
  <si>
    <t>ベトナム語・中国語・英語・ミャンマー語</t>
    <rPh sb="4" eb="5">
      <t>ゴ</t>
    </rPh>
    <rPh sb="6" eb="9">
      <t>チュウゴクゴ</t>
    </rPh>
    <rPh sb="10" eb="12">
      <t>エイゴ</t>
    </rPh>
    <phoneticPr fontId="28"/>
  </si>
  <si>
    <t>19登-001369</t>
  </si>
  <si>
    <t>有限会社日本語教育交流推進研究所</t>
  </si>
  <si>
    <t>東京都新宿区百人町二丁目１番６号</t>
    <rPh sb="9" eb="12">
      <t>ニチョウメ</t>
    </rPh>
    <rPh sb="13" eb="14">
      <t>バン</t>
    </rPh>
    <rPh sb="15" eb="16">
      <t>ゴウ</t>
    </rPh>
    <phoneticPr fontId="32"/>
  </si>
  <si>
    <t>0332052020</t>
  </si>
  <si>
    <t>白井　浩一</t>
    <rPh sb="0" eb="2">
      <t>シライ</t>
    </rPh>
    <rPh sb="3" eb="5">
      <t>コウイチ</t>
    </rPh>
    <phoneticPr fontId="3"/>
  </si>
  <si>
    <t>東京都新宿区百人町２ー１ー６</t>
  </si>
  <si>
    <t>英語・中国語・ベトナム語・インドネシア語・ネパール語</t>
    <phoneticPr fontId="32"/>
  </si>
  <si>
    <t>19登-001370</t>
  </si>
  <si>
    <t>湯　勁（名海企画）</t>
    <rPh sb="0" eb="1">
      <t>ユ</t>
    </rPh>
    <rPh sb="4" eb="5">
      <t>ナ</t>
    </rPh>
    <rPh sb="5" eb="6">
      <t>ウミ</t>
    </rPh>
    <rPh sb="6" eb="8">
      <t>キカク</t>
    </rPh>
    <phoneticPr fontId="29"/>
  </si>
  <si>
    <t>4700202</t>
    <phoneticPr fontId="32"/>
  </si>
  <si>
    <t>愛知県みよし市三好丘五丁目１番地１１ 野村三好ヶ丘ヒルズ参番館６０１号</t>
    <rPh sb="14" eb="16">
      <t>バンチ</t>
    </rPh>
    <rPh sb="34" eb="35">
      <t>ゴウ</t>
    </rPh>
    <phoneticPr fontId="32"/>
  </si>
  <si>
    <t>07022306358</t>
  </si>
  <si>
    <t>湯　勁</t>
    <rPh sb="0" eb="1">
      <t>ユ</t>
    </rPh>
    <phoneticPr fontId="29"/>
  </si>
  <si>
    <t>名海企画</t>
    <rPh sb="0" eb="1">
      <t>ナ</t>
    </rPh>
    <rPh sb="1" eb="2">
      <t>ウミ</t>
    </rPh>
    <rPh sb="2" eb="4">
      <t>キカク</t>
    </rPh>
    <phoneticPr fontId="0"/>
  </si>
  <si>
    <t>英語・中国語・ベトナム語・ミャンマー語</t>
    <rPh sb="0" eb="2">
      <t>エイゴ</t>
    </rPh>
    <rPh sb="3" eb="6">
      <t>チュウゴクゴ</t>
    </rPh>
    <phoneticPr fontId="0"/>
  </si>
  <si>
    <t>19登-001371</t>
  </si>
  <si>
    <t>一般社団法人ＳＢＳ国際産業人材育成センター</t>
  </si>
  <si>
    <t>東京都渋谷区代々木二丁目２３番地１号　１２５７号</t>
    <rPh sb="9" eb="10">
      <t>ニ</t>
    </rPh>
    <rPh sb="10" eb="12">
      <t>チョウメ</t>
    </rPh>
    <rPh sb="14" eb="16">
      <t>バンチ</t>
    </rPh>
    <rPh sb="17" eb="18">
      <t>ゴウ</t>
    </rPh>
    <rPh sb="23" eb="24">
      <t>ゴウ</t>
    </rPh>
    <phoneticPr fontId="34"/>
  </si>
  <si>
    <t>0362765870</t>
  </si>
  <si>
    <t>花井　幸二</t>
    <rPh sb="0" eb="2">
      <t>ハナイ</t>
    </rPh>
    <rPh sb="3" eb="5">
      <t>コウジ</t>
    </rPh>
    <phoneticPr fontId="29"/>
  </si>
  <si>
    <t>一般社団法人ＳＢＳ国際産業人材育成センター</t>
    <rPh sb="0" eb="2">
      <t>イッパン</t>
    </rPh>
    <rPh sb="2" eb="4">
      <t>シャダン</t>
    </rPh>
    <rPh sb="4" eb="6">
      <t>ホウジン</t>
    </rPh>
    <rPh sb="9" eb="11">
      <t>コクサイ</t>
    </rPh>
    <rPh sb="11" eb="13">
      <t>サンギョウ</t>
    </rPh>
    <rPh sb="13" eb="15">
      <t>ジンザイ</t>
    </rPh>
    <rPh sb="15" eb="17">
      <t>イクセイ</t>
    </rPh>
    <phoneticPr fontId="29"/>
  </si>
  <si>
    <t>1510053</t>
    <phoneticPr fontId="32"/>
  </si>
  <si>
    <t>東京都渋谷区代々木二丁目２３番地１号　１２５７号</t>
    <rPh sb="9" eb="10">
      <t>ニ</t>
    </rPh>
    <rPh sb="10" eb="12">
      <t>チョウメ</t>
    </rPh>
    <rPh sb="14" eb="16">
      <t>バンチ</t>
    </rPh>
    <rPh sb="17" eb="18">
      <t>ゴウ</t>
    </rPh>
    <rPh sb="23" eb="24">
      <t>ゴウ</t>
    </rPh>
    <phoneticPr fontId="32"/>
  </si>
  <si>
    <t>一般社団法人ＳＢＳ国際産業人材育成センター　北海道支部</t>
    <rPh sb="0" eb="2">
      <t>イッパン</t>
    </rPh>
    <rPh sb="2" eb="4">
      <t>シャダン</t>
    </rPh>
    <rPh sb="4" eb="6">
      <t>ホウジン</t>
    </rPh>
    <rPh sb="9" eb="11">
      <t>コクサイ</t>
    </rPh>
    <rPh sb="11" eb="13">
      <t>サンギョウ</t>
    </rPh>
    <rPh sb="13" eb="15">
      <t>ジンザイ</t>
    </rPh>
    <rPh sb="15" eb="17">
      <t>イクセイ</t>
    </rPh>
    <rPh sb="22" eb="25">
      <t>ホッカイドウ</t>
    </rPh>
    <rPh sb="25" eb="27">
      <t>シブ</t>
    </rPh>
    <phoneticPr fontId="29"/>
  </si>
  <si>
    <t>0028071</t>
    <phoneticPr fontId="32"/>
  </si>
  <si>
    <t>北海道札幌市北区あいの里１条６丁目３番　エスパシオ三番館１１０４号</t>
    <rPh sb="0" eb="3">
      <t>ホッカイドウ</t>
    </rPh>
    <rPh sb="3" eb="6">
      <t>サッポロシ</t>
    </rPh>
    <rPh sb="6" eb="8">
      <t>キタク</t>
    </rPh>
    <rPh sb="11" eb="12">
      <t>サト</t>
    </rPh>
    <rPh sb="13" eb="14">
      <t>ジョウ</t>
    </rPh>
    <rPh sb="15" eb="17">
      <t>チョウメ</t>
    </rPh>
    <rPh sb="18" eb="19">
      <t>バン</t>
    </rPh>
    <rPh sb="25" eb="28">
      <t>サンバンカン</t>
    </rPh>
    <rPh sb="32" eb="33">
      <t>ゴウ</t>
    </rPh>
    <phoneticPr fontId="29"/>
  </si>
  <si>
    <t>19登-001372</t>
  </si>
  <si>
    <t>ベストグローバル協同組合</t>
    <rPh sb="8" eb="10">
      <t>キョウドウ</t>
    </rPh>
    <rPh sb="10" eb="12">
      <t>クミアイ</t>
    </rPh>
    <phoneticPr fontId="32"/>
  </si>
  <si>
    <t>東京都台東区東上野３－８－７　矢口ビル３階</t>
    <phoneticPr fontId="4"/>
  </si>
  <si>
    <t>0338371737</t>
  </si>
  <si>
    <t>徳山　英夫</t>
    <rPh sb="0" eb="2">
      <t>トクヤマ</t>
    </rPh>
    <rPh sb="3" eb="5">
      <t>ヒデオ</t>
    </rPh>
    <phoneticPr fontId="29"/>
  </si>
  <si>
    <t>東京中央流通サポート協同組合</t>
  </si>
  <si>
    <t>東京都台東区東上野３ー８ー７　矢口ビル３階</t>
  </si>
  <si>
    <t>ベトナム語・インドネシア語</t>
  </si>
  <si>
    <t>19登-001373</t>
  </si>
  <si>
    <t>クロスカルチャーコミュニティ協同組合</t>
  </si>
  <si>
    <t>3300061</t>
  </si>
  <si>
    <t>埼玉県さいたま市浦和区常磐一丁目１番７－２０１号</t>
    <rPh sb="0" eb="3">
      <t>サイタマケン</t>
    </rPh>
    <rPh sb="7" eb="8">
      <t>シ</t>
    </rPh>
    <rPh sb="8" eb="11">
      <t>ウラワク</t>
    </rPh>
    <rPh sb="11" eb="13">
      <t>ジョウバン</t>
    </rPh>
    <rPh sb="13" eb="16">
      <t>イッチョウメ</t>
    </rPh>
    <rPh sb="17" eb="18">
      <t>バン</t>
    </rPh>
    <rPh sb="23" eb="24">
      <t>ゴウ</t>
    </rPh>
    <phoneticPr fontId="1"/>
  </si>
  <si>
    <t>0477093907</t>
  </si>
  <si>
    <t>アルタンゲレル　トゥルムンフ</t>
  </si>
  <si>
    <t>千葉県松戸市上本郷６１８ー１ー１１１</t>
  </si>
  <si>
    <t>モンゴル語・ベトナム語</t>
    <rPh sb="4" eb="5">
      <t>ゴ</t>
    </rPh>
    <rPh sb="10" eb="11">
      <t>ゴ</t>
    </rPh>
    <phoneticPr fontId="29"/>
  </si>
  <si>
    <t>19登-001374</t>
  </si>
  <si>
    <t>岩国EＧＧ事業協同組合</t>
    <phoneticPr fontId="4"/>
  </si>
  <si>
    <t>7400061</t>
  </si>
  <si>
    <t>山口県玖珂郡和木町和木４丁目９番２４号</t>
  </si>
  <si>
    <t>0827286512</t>
  </si>
  <si>
    <t>杉本　泰敎</t>
    <rPh sb="3" eb="4">
      <t>ヤス</t>
    </rPh>
    <phoneticPr fontId="23"/>
  </si>
  <si>
    <t>岩国ＥＧＧ事業協同組合</t>
    <phoneticPr fontId="4"/>
  </si>
  <si>
    <t>ベトナム語・ミャンマー語・中国語</t>
  </si>
  <si>
    <t>19登-001375</t>
  </si>
  <si>
    <t>三山協同組合</t>
  </si>
  <si>
    <t>3720022</t>
  </si>
  <si>
    <t>群馬県伊勢崎市日乃出町２９－１コーポサンライズ１０１号</t>
    <rPh sb="3" eb="6">
      <t>イセザキ</t>
    </rPh>
    <rPh sb="6" eb="7">
      <t>シ</t>
    </rPh>
    <rPh sb="7" eb="11">
      <t>ヒノデチョウ</t>
    </rPh>
    <rPh sb="26" eb="27">
      <t>ゴウ</t>
    </rPh>
    <phoneticPr fontId="1"/>
  </si>
  <si>
    <t>0270756977</t>
  </si>
  <si>
    <t>関　一祐</t>
    <rPh sb="0" eb="1">
      <t>セキ</t>
    </rPh>
    <rPh sb="2" eb="3">
      <t>イチ</t>
    </rPh>
    <rPh sb="3" eb="4">
      <t>スケ</t>
    </rPh>
    <phoneticPr fontId="29"/>
  </si>
  <si>
    <t>群馬県伊勢崎市日乃出町２９ー１コーポサンライズ１０１号</t>
    <rPh sb="3" eb="6">
      <t>イセザキ</t>
    </rPh>
    <rPh sb="6" eb="7">
      <t>シ</t>
    </rPh>
    <rPh sb="7" eb="11">
      <t>ヒノデチョウ</t>
    </rPh>
    <rPh sb="26" eb="27">
      <t>ゴウ</t>
    </rPh>
    <phoneticPr fontId="1"/>
  </si>
  <si>
    <t>中国語・英語・ミャンマー語・タイ語</t>
    <rPh sb="0" eb="3">
      <t>チュウゴクゴ</t>
    </rPh>
    <rPh sb="4" eb="6">
      <t>エイゴ</t>
    </rPh>
    <rPh sb="12" eb="13">
      <t>ゴ</t>
    </rPh>
    <rPh sb="16" eb="17">
      <t>ゴ</t>
    </rPh>
    <phoneticPr fontId="29"/>
  </si>
  <si>
    <t>19登-001376</t>
  </si>
  <si>
    <t>流通産業協同組合</t>
  </si>
  <si>
    <t>東京都中央区銀座一丁目１５番６号</t>
    <rPh sb="8" eb="9">
      <t>イチ</t>
    </rPh>
    <rPh sb="13" eb="14">
      <t>バン</t>
    </rPh>
    <rPh sb="15" eb="16">
      <t>ゴウ</t>
    </rPh>
    <phoneticPr fontId="1"/>
  </si>
  <si>
    <t>0362790758</t>
  </si>
  <si>
    <t>関口　幸一</t>
    <rPh sb="0" eb="2">
      <t>セキグチ</t>
    </rPh>
    <rPh sb="3" eb="5">
      <t>コウイチ</t>
    </rPh>
    <phoneticPr fontId="2"/>
  </si>
  <si>
    <t>東京都新宿区西新宿二丁目６番１号新宿住友ビル２５階</t>
    <rPh sb="0" eb="9">
      <t>160-0023</t>
    </rPh>
    <rPh sb="9" eb="12">
      <t>ニチョウメ</t>
    </rPh>
    <rPh sb="13" eb="14">
      <t>バン</t>
    </rPh>
    <rPh sb="15" eb="16">
      <t>ゴウ</t>
    </rPh>
    <rPh sb="16" eb="18">
      <t>シンジュク</t>
    </rPh>
    <rPh sb="18" eb="20">
      <t>スミトモ</t>
    </rPh>
    <rPh sb="24" eb="25">
      <t>カイ</t>
    </rPh>
    <phoneticPr fontId="1"/>
  </si>
  <si>
    <t>中国語・ベトナム語・英語・ミャンマー語・インドネシア語・クメール語</t>
    <rPh sb="32" eb="33">
      <t>ゴ</t>
    </rPh>
    <phoneticPr fontId="32"/>
  </si>
  <si>
    <t>19登-001377</t>
  </si>
  <si>
    <t>グローバルサポート協同組合</t>
  </si>
  <si>
    <t>時田　美和</t>
    <rPh sb="0" eb="2">
      <t>トキタ</t>
    </rPh>
    <rPh sb="3" eb="4">
      <t>ウツク</t>
    </rPh>
    <rPh sb="4" eb="5">
      <t>ワ</t>
    </rPh>
    <phoneticPr fontId="29"/>
  </si>
  <si>
    <t>19登-001378</t>
  </si>
  <si>
    <t>株式会社フロント・ロー</t>
  </si>
  <si>
    <t>東京都港区新橋６丁目５番４号　ＤＩＫマンション新橋２０６号室</t>
    <rPh sb="8" eb="10">
      <t>チョウメ</t>
    </rPh>
    <rPh sb="11" eb="12">
      <t>バン</t>
    </rPh>
    <rPh sb="13" eb="14">
      <t>ゴウ</t>
    </rPh>
    <phoneticPr fontId="1"/>
  </si>
  <si>
    <t>0358438080</t>
  </si>
  <si>
    <t>風間　直衛</t>
    <rPh sb="0" eb="2">
      <t>カザマ</t>
    </rPh>
    <rPh sb="3" eb="5">
      <t>タダモリ</t>
    </rPh>
    <phoneticPr fontId="29"/>
  </si>
  <si>
    <t>ベトナム語・英語・中国語・ミャンマー語</t>
    <rPh sb="4" eb="5">
      <t>ゴ</t>
    </rPh>
    <rPh sb="9" eb="12">
      <t>チュウゴクゴ</t>
    </rPh>
    <rPh sb="18" eb="19">
      <t>ゴ</t>
    </rPh>
    <phoneticPr fontId="0"/>
  </si>
  <si>
    <t>19登-001379</t>
  </si>
  <si>
    <t>技能開発協同組合</t>
    <rPh sb="0" eb="2">
      <t>ギノウ</t>
    </rPh>
    <rPh sb="2" eb="4">
      <t>カイハツ</t>
    </rPh>
    <rPh sb="4" eb="6">
      <t>キョウドウ</t>
    </rPh>
    <rPh sb="6" eb="8">
      <t>クミアイ</t>
    </rPh>
    <phoneticPr fontId="29"/>
  </si>
  <si>
    <t>9100806</t>
  </si>
  <si>
    <t>福井県福井市高木町第４号１０番地の３</t>
    <rPh sb="0" eb="3">
      <t>フクイケン</t>
    </rPh>
    <rPh sb="3" eb="6">
      <t>フクイシ</t>
    </rPh>
    <rPh sb="6" eb="8">
      <t>タカギ</t>
    </rPh>
    <rPh sb="8" eb="9">
      <t>マチ</t>
    </rPh>
    <rPh sb="9" eb="10">
      <t>ダイ</t>
    </rPh>
    <rPh sb="11" eb="12">
      <t>ゴウ</t>
    </rPh>
    <rPh sb="14" eb="16">
      <t>バンチ</t>
    </rPh>
    <phoneticPr fontId="29"/>
  </si>
  <si>
    <t>0776570102</t>
  </si>
  <si>
    <t>髙木　芳和</t>
    <rPh sb="0" eb="2">
      <t>タカギ</t>
    </rPh>
    <rPh sb="3" eb="4">
      <t>ヨシ</t>
    </rPh>
    <rPh sb="4" eb="5">
      <t>カズ</t>
    </rPh>
    <phoneticPr fontId="29"/>
  </si>
  <si>
    <t>福井県福井市高木町第４号１０番地の３</t>
    <rPh sb="0" eb="3">
      <t>フクイケン</t>
    </rPh>
    <rPh sb="3" eb="6">
      <t>フクイシ</t>
    </rPh>
    <rPh sb="6" eb="9">
      <t>タカギマチ</t>
    </rPh>
    <rPh sb="8" eb="9">
      <t>マチ</t>
    </rPh>
    <rPh sb="9" eb="10">
      <t>ダイ</t>
    </rPh>
    <rPh sb="11" eb="12">
      <t>ゴウ</t>
    </rPh>
    <rPh sb="14" eb="16">
      <t>バンチ</t>
    </rPh>
    <phoneticPr fontId="29"/>
  </si>
  <si>
    <t>英語・インドネシア語・ベトナム語・中国語・韓国語</t>
  </si>
  <si>
    <t>19登-001382</t>
  </si>
  <si>
    <t>一般社団法人ベストサポート</t>
  </si>
  <si>
    <t>1040052</t>
  </si>
  <si>
    <t>東京都中央区月島３丁目４－５サングランパ３０３号室</t>
    <rPh sb="9" eb="11">
      <t>チョウメ</t>
    </rPh>
    <rPh sb="23" eb="25">
      <t>ゴウシツ</t>
    </rPh>
    <phoneticPr fontId="29"/>
  </si>
  <si>
    <t>0363565656</t>
  </si>
  <si>
    <t>高島　春弥</t>
    <rPh sb="0" eb="2">
      <t>タカシマ</t>
    </rPh>
    <rPh sb="3" eb="4">
      <t>ハル</t>
    </rPh>
    <rPh sb="4" eb="5">
      <t>ヤ</t>
    </rPh>
    <phoneticPr fontId="29"/>
  </si>
  <si>
    <t>東京都中央区月島３丁目４ー５サングランパ３０３号室</t>
    <rPh sb="9" eb="11">
      <t>チョウメ</t>
    </rPh>
    <rPh sb="23" eb="25">
      <t>ゴウシツ</t>
    </rPh>
    <phoneticPr fontId="29"/>
  </si>
  <si>
    <t>英語・中国語・ベトナム語・ミャンマー語・ベンガル語</t>
    <rPh sb="0" eb="2">
      <t>エイゴ</t>
    </rPh>
    <rPh sb="3" eb="6">
      <t>チュウゴクゴ</t>
    </rPh>
    <rPh sb="11" eb="12">
      <t>ゴ</t>
    </rPh>
    <rPh sb="18" eb="19">
      <t>ゴ</t>
    </rPh>
    <rPh sb="24" eb="25">
      <t>ゴ</t>
    </rPh>
    <phoneticPr fontId="29"/>
  </si>
  <si>
    <t>19登-001383</t>
  </si>
  <si>
    <t>株式会社リンクスタッフ</t>
  </si>
  <si>
    <t>東京都港区赤坂４－９－１７赤坂第一ビル５Ｆ</t>
    <phoneticPr fontId="4"/>
  </si>
  <si>
    <t>0334018901</t>
  </si>
  <si>
    <t>杉多　保昭</t>
    <rPh sb="0" eb="1">
      <t>スギ</t>
    </rPh>
    <rPh sb="1" eb="2">
      <t>タ</t>
    </rPh>
    <rPh sb="3" eb="5">
      <t>ヤスアキ</t>
    </rPh>
    <phoneticPr fontId="29"/>
  </si>
  <si>
    <t>株式会社リンクスタッフ</t>
    <rPh sb="0" eb="4">
      <t>カブシキガイシャ</t>
    </rPh>
    <phoneticPr fontId="29"/>
  </si>
  <si>
    <t>東京都港区赤坂４ー９―１７赤坂第一ビル５F</t>
    <rPh sb="0" eb="3">
      <t>トウキョウト</t>
    </rPh>
    <rPh sb="3" eb="5">
      <t>ミナトク</t>
    </rPh>
    <rPh sb="5" eb="7">
      <t>アカサカ</t>
    </rPh>
    <rPh sb="13" eb="15">
      <t>アカサカ</t>
    </rPh>
    <rPh sb="15" eb="17">
      <t>ダイイチ</t>
    </rPh>
    <phoneticPr fontId="29"/>
  </si>
  <si>
    <t>英語・中国語・ミャンマー語・バングラデシュ語・ベトナム語・ネパール語・インド語</t>
    <rPh sb="27" eb="28">
      <t>ゴ</t>
    </rPh>
    <rPh sb="33" eb="34">
      <t>ゴ</t>
    </rPh>
    <rPh sb="38" eb="39">
      <t>ゴ</t>
    </rPh>
    <phoneticPr fontId="31"/>
  </si>
  <si>
    <t>19登-001384</t>
  </si>
  <si>
    <t>ケア・アジャスト協同組合</t>
  </si>
  <si>
    <t>新潟県中央区東中通一番町２０１番地１トーカンマンション東中通り外階段２階２号室</t>
    <rPh sb="0" eb="3">
      <t>ニイガタケン</t>
    </rPh>
    <rPh sb="3" eb="6">
      <t>チュウオウク</t>
    </rPh>
    <rPh sb="6" eb="7">
      <t>ヒガシ</t>
    </rPh>
    <rPh sb="7" eb="8">
      <t>ナカ</t>
    </rPh>
    <rPh sb="8" eb="9">
      <t>ツウ</t>
    </rPh>
    <rPh sb="9" eb="12">
      <t>イチバンマチ</t>
    </rPh>
    <rPh sb="15" eb="17">
      <t>バンチ</t>
    </rPh>
    <rPh sb="27" eb="29">
      <t>ヒガシナカ</t>
    </rPh>
    <rPh sb="29" eb="30">
      <t>トオ</t>
    </rPh>
    <rPh sb="31" eb="34">
      <t>ソトカイダン</t>
    </rPh>
    <rPh sb="35" eb="36">
      <t>カイ</t>
    </rPh>
    <rPh sb="37" eb="39">
      <t>ゴウシツ</t>
    </rPh>
    <phoneticPr fontId="2"/>
  </si>
  <si>
    <t>0250245029</t>
    <phoneticPr fontId="32"/>
  </si>
  <si>
    <t>西巻　政廣</t>
    <rPh sb="0" eb="2">
      <t>ニシマキ</t>
    </rPh>
    <rPh sb="3" eb="5">
      <t>マサヒロ</t>
    </rPh>
    <phoneticPr fontId="29"/>
  </si>
  <si>
    <t>ケア・アジャスト協同組合</t>
    <rPh sb="8" eb="10">
      <t>キョウドウ</t>
    </rPh>
    <rPh sb="10" eb="12">
      <t>クミアイ</t>
    </rPh>
    <phoneticPr fontId="29"/>
  </si>
  <si>
    <t>ベトナム語・インドネシア語・ミャンマー語・カンボジア語</t>
  </si>
  <si>
    <t>19登-001387</t>
  </si>
  <si>
    <t>トラスティ株式会社</t>
    <rPh sb="5" eb="9">
      <t>カブシキガイシャ</t>
    </rPh>
    <phoneticPr fontId="29"/>
  </si>
  <si>
    <t>8100043</t>
  </si>
  <si>
    <t>福岡県福岡市中央区城内８番１３号</t>
    <rPh sb="0" eb="2">
      <t>フクオカ</t>
    </rPh>
    <rPh sb="2" eb="3">
      <t>ケン</t>
    </rPh>
    <rPh sb="3" eb="6">
      <t>フクオカシ</t>
    </rPh>
    <rPh sb="6" eb="9">
      <t>チュウオウク</t>
    </rPh>
    <rPh sb="9" eb="10">
      <t>シロ</t>
    </rPh>
    <rPh sb="10" eb="11">
      <t>ナイ</t>
    </rPh>
    <rPh sb="12" eb="13">
      <t>バン</t>
    </rPh>
    <rPh sb="15" eb="16">
      <t>ゴウ</t>
    </rPh>
    <phoneticPr fontId="29"/>
  </si>
  <si>
    <t>0927139191</t>
  </si>
  <si>
    <t>髙山　和也</t>
    <rPh sb="0" eb="2">
      <t>タカヤマ</t>
    </rPh>
    <rPh sb="3" eb="5">
      <t>カズヤ</t>
    </rPh>
    <phoneticPr fontId="29"/>
  </si>
  <si>
    <t>トラスティ株式会社</t>
  </si>
  <si>
    <t>福岡県福岡市中央区城内８番１３号</t>
    <rPh sb="12" eb="13">
      <t>バン</t>
    </rPh>
    <phoneticPr fontId="1"/>
  </si>
  <si>
    <t>クメール語・ベトナム語・中国語・英語</t>
  </si>
  <si>
    <t>19登-001388</t>
    <phoneticPr fontId="4"/>
  </si>
  <si>
    <t>Ｍａｎ　ｔｏ　Ｍａｎ株式会社</t>
    <rPh sb="10" eb="12">
      <t>カブシキ</t>
    </rPh>
    <rPh sb="12" eb="14">
      <t>カイシャ</t>
    </rPh>
    <phoneticPr fontId="29"/>
  </si>
  <si>
    <t>愛知県名古屋市中区新栄一丁目７番７号</t>
    <rPh sb="0" eb="3">
      <t>アイチケン</t>
    </rPh>
    <rPh sb="3" eb="7">
      <t>ナゴヤシ</t>
    </rPh>
    <rPh sb="7" eb="9">
      <t>ナカク</t>
    </rPh>
    <rPh sb="9" eb="11">
      <t>シンサカエ</t>
    </rPh>
    <rPh sb="11" eb="14">
      <t>イッチョウメ</t>
    </rPh>
    <rPh sb="15" eb="16">
      <t>バン</t>
    </rPh>
    <rPh sb="17" eb="18">
      <t>ゴウ</t>
    </rPh>
    <phoneticPr fontId="39"/>
  </si>
  <si>
    <t>0522628833</t>
    <phoneticPr fontId="32"/>
  </si>
  <si>
    <t>手島　雄一</t>
    <rPh sb="0" eb="2">
      <t>テシマ</t>
    </rPh>
    <rPh sb="3" eb="5">
      <t>ユウイチ</t>
    </rPh>
    <phoneticPr fontId="36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</si>
  <si>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40"/>
  </si>
  <si>
    <t>Ｍａｎ　ｔｏ　Ｍａｎ株式会社　加古川オフィス</t>
  </si>
  <si>
    <t>6750064</t>
    <phoneticPr fontId="32"/>
  </si>
  <si>
    <t>兵庫県加古川市加古川町溝之口７００ 平成ビル５F</t>
    <rPh sb="18" eb="20">
      <t>ヘイセイ</t>
    </rPh>
    <phoneticPr fontId="32"/>
  </si>
  <si>
    <t>Ｍａｎ　ｔｏ　Ｍａｎ株式会社　広島オフィス</t>
    <phoneticPr fontId="32"/>
  </si>
  <si>
    <t>7320827</t>
    <phoneticPr fontId="32"/>
  </si>
  <si>
    <t>広島県広島市南区稲荷町２－１６　広島稲荷町第一生命ビル３階</t>
  </si>
  <si>
    <t>Ｍａｎ　ｔｏ　Ｍａｎ株式会社　浜松オフィス</t>
    <rPh sb="15" eb="17">
      <t>ハママツ</t>
    </rPh>
    <phoneticPr fontId="32"/>
  </si>
  <si>
    <t>4310431</t>
    <phoneticPr fontId="32"/>
  </si>
  <si>
    <t>静岡県湖西市鷲津５３００　パルプラザ栄２階</t>
    <rPh sb="0" eb="3">
      <t>シズオカケン</t>
    </rPh>
    <rPh sb="3" eb="6">
      <t>コサイシ</t>
    </rPh>
    <rPh sb="6" eb="8">
      <t>ワシヅ</t>
    </rPh>
    <rPh sb="18" eb="19">
      <t>サカエ</t>
    </rPh>
    <rPh sb="20" eb="21">
      <t>カイ</t>
    </rPh>
    <phoneticPr fontId="32"/>
  </si>
  <si>
    <t>Ｍａｎ　ｔｏ　Ｍａｎ株式会社　大阪オフィス</t>
    <rPh sb="15" eb="17">
      <t>オオサカ</t>
    </rPh>
    <phoneticPr fontId="32"/>
  </si>
  <si>
    <t>5640827</t>
    <phoneticPr fontId="32"/>
  </si>
  <si>
    <t>大阪府吹田市江坂町一丁目２３番５号大同生命江坂第２ビル２階</t>
    <rPh sb="0" eb="3">
      <t>オオサカフ</t>
    </rPh>
    <rPh sb="3" eb="6">
      <t>スイタシ</t>
    </rPh>
    <rPh sb="6" eb="8">
      <t>エサカ</t>
    </rPh>
    <rPh sb="8" eb="9">
      <t>マチ</t>
    </rPh>
    <rPh sb="9" eb="12">
      <t>イッチョウメ</t>
    </rPh>
    <rPh sb="14" eb="15">
      <t>バン</t>
    </rPh>
    <rPh sb="16" eb="17">
      <t>ゴウ</t>
    </rPh>
    <rPh sb="17" eb="19">
      <t>ダイドウ</t>
    </rPh>
    <rPh sb="19" eb="21">
      <t>セイメイ</t>
    </rPh>
    <rPh sb="21" eb="23">
      <t>エサカ</t>
    </rPh>
    <rPh sb="23" eb="24">
      <t>ダイ</t>
    </rPh>
    <rPh sb="28" eb="29">
      <t>カイ</t>
    </rPh>
    <phoneticPr fontId="32"/>
  </si>
  <si>
    <t>Ｍａｎ　ｔｏ　Ｍａｎ株式会社　三河オフィス</t>
    <rPh sb="15" eb="17">
      <t>ミカワ</t>
    </rPh>
    <phoneticPr fontId="32"/>
  </si>
  <si>
    <t>愛知県刈谷市若松町三丁目９番地
YF BLDG１-C</t>
    <rPh sb="0" eb="3">
      <t>アイチケン</t>
    </rPh>
    <rPh sb="3" eb="6">
      <t>カリヤシ</t>
    </rPh>
    <rPh sb="6" eb="9">
      <t>ワカマツチョウ</t>
    </rPh>
    <rPh sb="9" eb="12">
      <t>サンチョウメ</t>
    </rPh>
    <rPh sb="13" eb="15">
      <t>バンチ</t>
    </rPh>
    <phoneticPr fontId="28"/>
  </si>
  <si>
    <t>Ｍａｎ　ｔｏ　Ｍａｎ株式会社　春日井オフィス</t>
    <rPh sb="15" eb="18">
      <t>カスガイ</t>
    </rPh>
    <phoneticPr fontId="32"/>
  </si>
  <si>
    <t>愛知県春日井市鳥居松町４丁目１２２番地　王子不動産名古屋ビル２階</t>
    <rPh sb="0" eb="3">
      <t>アイチケン</t>
    </rPh>
    <rPh sb="3" eb="7">
      <t>カスガイシ</t>
    </rPh>
    <rPh sb="7" eb="11">
      <t>トリイマツチョウ</t>
    </rPh>
    <rPh sb="12" eb="14">
      <t>チョウメ</t>
    </rPh>
    <rPh sb="17" eb="19">
      <t>バンチ</t>
    </rPh>
    <rPh sb="20" eb="22">
      <t>オウジ</t>
    </rPh>
    <rPh sb="22" eb="25">
      <t>フドウサン</t>
    </rPh>
    <rPh sb="25" eb="28">
      <t>ナゴヤ</t>
    </rPh>
    <rPh sb="31" eb="32">
      <t>カイ</t>
    </rPh>
    <phoneticPr fontId="28"/>
  </si>
  <si>
    <t>Ｍａｎ　ｔｏ　Ｍａｎ株式会社　四日市オフィス</t>
    <rPh sb="15" eb="18">
      <t>ヨッカイチ</t>
    </rPh>
    <phoneticPr fontId="32"/>
  </si>
  <si>
    <t>三重県四日市市三栄町３－１５
コバヤシビル５A</t>
    <rPh sb="0" eb="6">
      <t>ミエケンヨッカイチ</t>
    </rPh>
    <rPh sb="6" eb="7">
      <t>シ</t>
    </rPh>
    <rPh sb="7" eb="10">
      <t>サンエイチョウ</t>
    </rPh>
    <phoneticPr fontId="28"/>
  </si>
  <si>
    <t>Ｍａｎ　ｔｏ　Ｍａｎ株式会社　岡山オフィス</t>
    <rPh sb="15" eb="17">
      <t>オカヤマ</t>
    </rPh>
    <phoneticPr fontId="32"/>
  </si>
  <si>
    <t>岡山県倉敷市阿知一丁目７番２号
くらしきシティープラザ西ビル７階</t>
    <rPh sb="0" eb="6">
      <t>オカヤマケンクラシキシ</t>
    </rPh>
    <rPh sb="6" eb="11">
      <t>アチイチチョウメ</t>
    </rPh>
    <rPh sb="12" eb="13">
      <t>バン</t>
    </rPh>
    <rPh sb="14" eb="15">
      <t>ゴウ</t>
    </rPh>
    <rPh sb="27" eb="28">
      <t>ニシ</t>
    </rPh>
    <rPh sb="31" eb="32">
      <t>カイ</t>
    </rPh>
    <phoneticPr fontId="28"/>
  </si>
  <si>
    <t>Ｍａｎ　ｔｏ　Ｍａｎ株式会社　北九州オフィス</t>
    <rPh sb="15" eb="18">
      <t>キタキュウシュウ</t>
    </rPh>
    <phoneticPr fontId="32"/>
  </si>
  <si>
    <t>福岡県北九州市小倉北区米町１丁目２番２２号　小倉NSビル７階</t>
    <rPh sb="0" eb="3">
      <t>フクオカケン</t>
    </rPh>
    <rPh sb="3" eb="7">
      <t>キタキュウシュウシ</t>
    </rPh>
    <rPh sb="7" eb="11">
      <t>コクラキタク</t>
    </rPh>
    <rPh sb="11" eb="13">
      <t>コメマチ</t>
    </rPh>
    <rPh sb="14" eb="16">
      <t>チョウメ</t>
    </rPh>
    <rPh sb="17" eb="18">
      <t>バン</t>
    </rPh>
    <rPh sb="20" eb="21">
      <t>ゴウ</t>
    </rPh>
    <rPh sb="22" eb="24">
      <t>コクラ</t>
    </rPh>
    <rPh sb="29" eb="30">
      <t>カイ</t>
    </rPh>
    <phoneticPr fontId="28"/>
  </si>
  <si>
    <t>Ｍａｎ　ｔｏ　Ｍａｎ株式会社　宮崎オフィス</t>
    <rPh sb="15" eb="17">
      <t>ミヤザキ</t>
    </rPh>
    <phoneticPr fontId="32"/>
  </si>
  <si>
    <t>宮崎県宮崎市高千穂通２－５－３２
日本生命宮崎駅前ビル７階</t>
    <rPh sb="0" eb="2">
      <t>ミヤザキ</t>
    </rPh>
    <rPh sb="2" eb="3">
      <t>ケン</t>
    </rPh>
    <rPh sb="3" eb="5">
      <t>ミヤザキ</t>
    </rPh>
    <rPh sb="5" eb="6">
      <t>シ</t>
    </rPh>
    <rPh sb="6" eb="9">
      <t>タカチホ</t>
    </rPh>
    <rPh sb="9" eb="10">
      <t>ドオリ</t>
    </rPh>
    <rPh sb="17" eb="19">
      <t>ニホン</t>
    </rPh>
    <rPh sb="19" eb="21">
      <t>セイメイ</t>
    </rPh>
    <rPh sb="21" eb="23">
      <t>ミヤザキ</t>
    </rPh>
    <rPh sb="23" eb="25">
      <t>エキマエ</t>
    </rPh>
    <rPh sb="28" eb="29">
      <t>カイ</t>
    </rPh>
    <phoneticPr fontId="28"/>
  </si>
  <si>
    <t>Ｍａｎ　ｔｏ　Ｍａｎ株式会社　鹿児島オフィス</t>
    <rPh sb="15" eb="18">
      <t>カゴシマ</t>
    </rPh>
    <phoneticPr fontId="32"/>
  </si>
  <si>
    <t>鹿児島県鹿児島市加治屋町１８－８
大樹生命鹿児島ビル３Ｆ</t>
    <rPh sb="0" eb="4">
      <t>カゴシマケン</t>
    </rPh>
    <rPh sb="4" eb="8">
      <t>カゴシマシ</t>
    </rPh>
    <rPh sb="8" eb="12">
      <t>カジヤチョウ</t>
    </rPh>
    <rPh sb="17" eb="21">
      <t>タイジュセイメイ</t>
    </rPh>
    <rPh sb="21" eb="24">
      <t>カゴシマ</t>
    </rPh>
    <phoneticPr fontId="28"/>
  </si>
  <si>
    <t>19登-001389</t>
  </si>
  <si>
    <t>ＵＳＣ株式会社</t>
    <phoneticPr fontId="4"/>
  </si>
  <si>
    <t>7390142</t>
  </si>
  <si>
    <t>広島県東広島市八本松東七丁目１２番７号</t>
    <rPh sb="16" eb="17">
      <t>バン</t>
    </rPh>
    <phoneticPr fontId="1"/>
  </si>
  <si>
    <t>0824903223</t>
  </si>
  <si>
    <t>内田　道明</t>
    <phoneticPr fontId="4"/>
  </si>
  <si>
    <t>ベトナム語・インドネシア語</t>
    <rPh sb="12" eb="13">
      <t>ゴ</t>
    </rPh>
    <phoneticPr fontId="11"/>
  </si>
  <si>
    <t>19登-001391</t>
  </si>
  <si>
    <t>株式会社ＦＮＣ</t>
  </si>
  <si>
    <t>1100011</t>
    <phoneticPr fontId="32"/>
  </si>
  <si>
    <t>東京都台東区三ノ輪一丁目１番１０号</t>
    <rPh sb="0" eb="3">
      <t>トウキョウト</t>
    </rPh>
    <rPh sb="3" eb="6">
      <t>タイトウク</t>
    </rPh>
    <rPh sb="6" eb="7">
      <t>ミ</t>
    </rPh>
    <rPh sb="8" eb="9">
      <t>ワ</t>
    </rPh>
    <rPh sb="9" eb="10">
      <t>1</t>
    </rPh>
    <rPh sb="10" eb="12">
      <t>チョウメ</t>
    </rPh>
    <rPh sb="13" eb="14">
      <t>バン</t>
    </rPh>
    <rPh sb="16" eb="17">
      <t>ゴウ</t>
    </rPh>
    <phoneticPr fontId="29"/>
  </si>
  <si>
    <t>0362406150</t>
    <phoneticPr fontId="32"/>
  </si>
  <si>
    <t>藤井　博</t>
    <rPh sb="0" eb="2">
      <t>フジイ</t>
    </rPh>
    <rPh sb="3" eb="4">
      <t>ヒロシ</t>
    </rPh>
    <phoneticPr fontId="29"/>
  </si>
  <si>
    <t>東京都台東区三ノ輪１－１－１０　池田ビル４０１</t>
    <rPh sb="0" eb="3">
      <t>トウキョウト</t>
    </rPh>
    <rPh sb="3" eb="6">
      <t>タイトウク</t>
    </rPh>
    <rPh sb="6" eb="7">
      <t>ミ</t>
    </rPh>
    <rPh sb="8" eb="9">
      <t>ワ</t>
    </rPh>
    <rPh sb="16" eb="18">
      <t>イケダ</t>
    </rPh>
    <phoneticPr fontId="29"/>
  </si>
  <si>
    <t>中国語・ベトナム語・ネパール語・ミャンマー語・カンボジア語</t>
    <rPh sb="0" eb="3">
      <t>チュウゴクゴ</t>
    </rPh>
    <rPh sb="8" eb="9">
      <t>ゴ</t>
    </rPh>
    <rPh sb="14" eb="15">
      <t>ゴ</t>
    </rPh>
    <rPh sb="21" eb="22">
      <t>ゴ</t>
    </rPh>
    <phoneticPr fontId="29"/>
  </si>
  <si>
    <t>19登-001392</t>
  </si>
  <si>
    <t>インフラサポート協同組合</t>
  </si>
  <si>
    <t>1580096</t>
  </si>
  <si>
    <t>東京都世田谷区玉川台二丁目２１番１４号</t>
  </si>
  <si>
    <t>0354916221</t>
  </si>
  <si>
    <t>高橋　学</t>
    <rPh sb="0" eb="2">
      <t>タカハシ</t>
    </rPh>
    <rPh sb="3" eb="4">
      <t>マナブ</t>
    </rPh>
    <phoneticPr fontId="29"/>
  </si>
  <si>
    <t>東京都世田谷区玉川台２－２１－１４ＫＹ用賀ビル１Ｆ</t>
  </si>
  <si>
    <t>タガログ語・ベトナム語・英語・中国語</t>
  </si>
  <si>
    <t>19登-001394</t>
  </si>
  <si>
    <t>横浜医療介護福祉協同組合</t>
  </si>
  <si>
    <t>2410825</t>
  </si>
  <si>
    <t>神奈川県横浜市旭区中希望が丘２５番地の１</t>
    <rPh sb="0" eb="4">
      <t>カナガワケン</t>
    </rPh>
    <rPh sb="4" eb="7">
      <t>ヨコハマシ</t>
    </rPh>
    <rPh sb="7" eb="9">
      <t>アサヒク</t>
    </rPh>
    <rPh sb="9" eb="10">
      <t>ナカ</t>
    </rPh>
    <rPh sb="16" eb="18">
      <t>バンチ</t>
    </rPh>
    <phoneticPr fontId="29"/>
  </si>
  <si>
    <t>0454894988</t>
  </si>
  <si>
    <t>松井　宏道</t>
    <rPh sb="0" eb="2">
      <t>マツイ</t>
    </rPh>
    <rPh sb="3" eb="5">
      <t>ヒロミチ</t>
    </rPh>
    <phoneticPr fontId="29"/>
  </si>
  <si>
    <t>英語・インドネシア語・ミャンマー語</t>
  </si>
  <si>
    <t>19登-001395</t>
  </si>
  <si>
    <t>小峰　隆広（アドバンスコンサル）</t>
    <rPh sb="3" eb="5">
      <t>タカヒロ</t>
    </rPh>
    <phoneticPr fontId="4"/>
  </si>
  <si>
    <t>2450062</t>
  </si>
  <si>
    <t>神奈川県横浜市戸塚区汲沢町１１５４番地ぐみざわ東ハイツ２棟６０７号</t>
    <rPh sb="0" eb="4">
      <t>カナガワケン</t>
    </rPh>
    <rPh sb="4" eb="7">
      <t>ヨコハマシ</t>
    </rPh>
    <rPh sb="7" eb="10">
      <t>トツカク</t>
    </rPh>
    <rPh sb="10" eb="11">
      <t>ク</t>
    </rPh>
    <rPh sb="11" eb="12">
      <t>サワ</t>
    </rPh>
    <rPh sb="12" eb="13">
      <t>チョウ</t>
    </rPh>
    <rPh sb="17" eb="19">
      <t>バンチ</t>
    </rPh>
    <rPh sb="23" eb="24">
      <t>ヒガシ</t>
    </rPh>
    <rPh sb="28" eb="29">
      <t>トウ</t>
    </rPh>
    <rPh sb="32" eb="33">
      <t>ゴウ</t>
    </rPh>
    <phoneticPr fontId="29"/>
  </si>
  <si>
    <t>0455156476</t>
  </si>
  <si>
    <t>小峰　隆広</t>
    <rPh sb="0" eb="2">
      <t>コミネ</t>
    </rPh>
    <rPh sb="3" eb="4">
      <t>タカシ</t>
    </rPh>
    <rPh sb="4" eb="5">
      <t>ヒロ</t>
    </rPh>
    <phoneticPr fontId="29"/>
  </si>
  <si>
    <t>アドバンスコンサル</t>
  </si>
  <si>
    <t>カンボジア語・タガログ語・ネパール語・ベトナム語・中国語・英語</t>
  </si>
  <si>
    <t>19登-001396</t>
  </si>
  <si>
    <t>協同組合中遠海外技術研修センター</t>
    <rPh sb="0" eb="2">
      <t>キョウドウ</t>
    </rPh>
    <rPh sb="2" eb="4">
      <t>クミアイ</t>
    </rPh>
    <rPh sb="4" eb="5">
      <t>ナカ</t>
    </rPh>
    <rPh sb="5" eb="6">
      <t>トオ</t>
    </rPh>
    <rPh sb="6" eb="8">
      <t>カイガイ</t>
    </rPh>
    <rPh sb="8" eb="10">
      <t>ギジュツ</t>
    </rPh>
    <rPh sb="10" eb="12">
      <t>ケンシュウ</t>
    </rPh>
    <phoneticPr fontId="29"/>
  </si>
  <si>
    <t>4380043</t>
  </si>
  <si>
    <t>静岡県磐田市大原７０９番地１</t>
    <rPh sb="0" eb="3">
      <t>シズオカケン</t>
    </rPh>
    <rPh sb="3" eb="6">
      <t>イワタシ</t>
    </rPh>
    <rPh sb="6" eb="8">
      <t>オオハラ</t>
    </rPh>
    <rPh sb="11" eb="13">
      <t>バンチ</t>
    </rPh>
    <phoneticPr fontId="29"/>
  </si>
  <si>
    <t>0538325867</t>
  </si>
  <si>
    <t>大澄　房雄</t>
    <rPh sb="0" eb="1">
      <t>オオ</t>
    </rPh>
    <rPh sb="1" eb="2">
      <t>ス</t>
    </rPh>
    <rPh sb="3" eb="4">
      <t>ボウ</t>
    </rPh>
    <rPh sb="4" eb="5">
      <t>ユウ</t>
    </rPh>
    <phoneticPr fontId="29"/>
  </si>
  <si>
    <t>19登-001399</t>
  </si>
  <si>
    <t>株式会社Ｂパーソン</t>
  </si>
  <si>
    <t>8020077</t>
  </si>
  <si>
    <t>福岡県北九州市小倉北区馬借３－３－３７　Ｓｔｕｄｉｅ７馬借５B</t>
    <rPh sb="27" eb="29">
      <t>バシャク</t>
    </rPh>
    <phoneticPr fontId="32"/>
  </si>
  <si>
    <t>0939673930</t>
  </si>
  <si>
    <t>川野　竜二</t>
    <phoneticPr fontId="4"/>
  </si>
  <si>
    <t>株式会社Ｂパーソン</t>
    <phoneticPr fontId="4"/>
  </si>
  <si>
    <t>福岡県北九州市小倉北区馬借３ー３ー３７　StudieⅦ馬借５B</t>
    <rPh sb="27" eb="29">
      <t>バシャク</t>
    </rPh>
    <phoneticPr fontId="32"/>
  </si>
  <si>
    <t>19登-001400</t>
  </si>
  <si>
    <t>株式会社ワークネツト</t>
  </si>
  <si>
    <t>1050012</t>
  </si>
  <si>
    <t>東京都港区芝大門２－１２－８</t>
    <rPh sb="0" eb="3">
      <t>トウキョウト</t>
    </rPh>
    <rPh sb="3" eb="5">
      <t>ミナトク</t>
    </rPh>
    <rPh sb="5" eb="8">
      <t>シバダイモン</t>
    </rPh>
    <phoneticPr fontId="29"/>
  </si>
  <si>
    <t>0364302710</t>
  </si>
  <si>
    <t>羽鳥　信一</t>
    <rPh sb="0" eb="2">
      <t>ハトリ</t>
    </rPh>
    <rPh sb="3" eb="5">
      <t>シンイチ</t>
    </rPh>
    <phoneticPr fontId="29"/>
  </si>
  <si>
    <t>株式会社ワークネット</t>
  </si>
  <si>
    <t>東京都港区芝大門２ー１２ー８</t>
    <rPh sb="0" eb="3">
      <t>トウキョウト</t>
    </rPh>
    <rPh sb="3" eb="5">
      <t>ミナトク</t>
    </rPh>
    <rPh sb="5" eb="8">
      <t>シバダイモン</t>
    </rPh>
    <phoneticPr fontId="29"/>
  </si>
  <si>
    <t>中国語・英語・ベトナム語・ネパール語・インドネシア語・フィリピン語</t>
    <rPh sb="0" eb="3">
      <t>チュウゴクゴ</t>
    </rPh>
    <rPh sb="4" eb="6">
      <t>エイゴ</t>
    </rPh>
    <rPh sb="11" eb="12">
      <t>ゴ</t>
    </rPh>
    <rPh sb="17" eb="18">
      <t>ゴ</t>
    </rPh>
    <rPh sb="25" eb="26">
      <t>ゴ</t>
    </rPh>
    <rPh sb="32" eb="33">
      <t>ゴ</t>
    </rPh>
    <phoneticPr fontId="31"/>
  </si>
  <si>
    <t>19登-001402</t>
  </si>
  <si>
    <t>一般財団法人国際教育協会</t>
  </si>
  <si>
    <t>1020093</t>
  </si>
  <si>
    <t>東京都千代田区平河町二丁目１１番２号</t>
    <rPh sb="0" eb="3">
      <t>トウキョウト</t>
    </rPh>
    <rPh sb="3" eb="7">
      <t>チヨダク</t>
    </rPh>
    <rPh sb="7" eb="10">
      <t>ヒラカワチョウ</t>
    </rPh>
    <rPh sb="10" eb="11">
      <t>2</t>
    </rPh>
    <rPh sb="11" eb="13">
      <t>チョウメ</t>
    </rPh>
    <rPh sb="15" eb="16">
      <t>バン</t>
    </rPh>
    <rPh sb="17" eb="18">
      <t>ゴウ</t>
    </rPh>
    <phoneticPr fontId="29"/>
  </si>
  <si>
    <t>0332617711</t>
  </si>
  <si>
    <t>小澤　興朗</t>
    <rPh sb="0" eb="2">
      <t>オザワ</t>
    </rPh>
    <rPh sb="3" eb="4">
      <t>キョウ</t>
    </rPh>
    <rPh sb="4" eb="5">
      <t>ロウ</t>
    </rPh>
    <phoneticPr fontId="29"/>
  </si>
  <si>
    <t>モンゴル語・ベトナム語・中国語・英語・ネパール語・インドネシア語</t>
    <rPh sb="4" eb="5">
      <t>ゴ</t>
    </rPh>
    <rPh sb="10" eb="11">
      <t>ゴ</t>
    </rPh>
    <rPh sb="12" eb="15">
      <t>チュウゴクゴ</t>
    </rPh>
    <rPh sb="16" eb="18">
      <t>エイゴ</t>
    </rPh>
    <phoneticPr fontId="29"/>
  </si>
  <si>
    <t>19登-001403</t>
  </si>
  <si>
    <t>株式会社日友インターナショナル</t>
    <rPh sb="0" eb="4">
      <t>カブシキガイシャ</t>
    </rPh>
    <rPh sb="4" eb="5">
      <t>ニチ</t>
    </rPh>
    <rPh sb="5" eb="6">
      <t>ユウ</t>
    </rPh>
    <phoneticPr fontId="29"/>
  </si>
  <si>
    <t>2520804</t>
  </si>
  <si>
    <t>神奈川県藤沢市湘南台四丁目１０番地の２４</t>
    <rPh sb="0" eb="4">
      <t>カナガワケン</t>
    </rPh>
    <rPh sb="4" eb="7">
      <t>フジサワシ</t>
    </rPh>
    <rPh sb="7" eb="10">
      <t>ショウナンダイ</t>
    </rPh>
    <rPh sb="10" eb="11">
      <t>4</t>
    </rPh>
    <rPh sb="11" eb="13">
      <t>チョウメ</t>
    </rPh>
    <rPh sb="15" eb="17">
      <t>バンチ</t>
    </rPh>
    <phoneticPr fontId="29"/>
  </si>
  <si>
    <t>0466460041</t>
  </si>
  <si>
    <t>成田　ビットル</t>
    <rPh sb="0" eb="2">
      <t>ナリタ</t>
    </rPh>
    <phoneticPr fontId="32"/>
  </si>
  <si>
    <t>インドネシア語・スペイン語・タガログ語・ポルトガル語・中国語・英語</t>
  </si>
  <si>
    <t>19登-001404</t>
  </si>
  <si>
    <t>株式会社アスリード</t>
  </si>
  <si>
    <t>8112207</t>
    <phoneticPr fontId="1"/>
  </si>
  <si>
    <t>福岡県糟屋郡志免町南里六丁目６番１９号クライス空港東３０６号</t>
    <rPh sb="0" eb="3">
      <t>フクオカケン</t>
    </rPh>
    <rPh sb="3" eb="6">
      <t>カスヤグン</t>
    </rPh>
    <rPh sb="6" eb="9">
      <t>シメマチ</t>
    </rPh>
    <rPh sb="9" eb="11">
      <t>ミナミサト</t>
    </rPh>
    <rPh sb="11" eb="12">
      <t>ロク</t>
    </rPh>
    <rPh sb="12" eb="14">
      <t>チョウメ</t>
    </rPh>
    <rPh sb="15" eb="16">
      <t>バン</t>
    </rPh>
    <rPh sb="18" eb="19">
      <t>ゴウ</t>
    </rPh>
    <rPh sb="23" eb="26">
      <t>クウコウヒガシ</t>
    </rPh>
    <rPh sb="29" eb="30">
      <t>ゴウ</t>
    </rPh>
    <phoneticPr fontId="25"/>
  </si>
  <si>
    <t>0922921462</t>
    <phoneticPr fontId="1"/>
  </si>
  <si>
    <t>松原　弘伸</t>
    <phoneticPr fontId="4"/>
  </si>
  <si>
    <t>株式会社アスリード</t>
    <phoneticPr fontId="32"/>
  </si>
  <si>
    <t>英語・ベトナム語・ミャンマー語・ インドネシア語・ネパール語</t>
    <rPh sb="0" eb="2">
      <t>エイゴ</t>
    </rPh>
    <rPh sb="7" eb="8">
      <t>ゴ</t>
    </rPh>
    <rPh sb="14" eb="15">
      <t>ゴ</t>
    </rPh>
    <rPh sb="23" eb="24">
      <t>ゴ</t>
    </rPh>
    <rPh sb="29" eb="30">
      <t>ゴ</t>
    </rPh>
    <phoneticPr fontId="23"/>
  </si>
  <si>
    <t>19登-001405</t>
  </si>
  <si>
    <t>株式会社Ｏｎｅ　Ｔｅｒｒａｃｅ</t>
  </si>
  <si>
    <t>東京都港区赤坂１－１４－１４</t>
    <rPh sb="0" eb="3">
      <t>トウキョウト</t>
    </rPh>
    <rPh sb="3" eb="5">
      <t>ミナトク</t>
    </rPh>
    <rPh sb="5" eb="7">
      <t>アカサカ</t>
    </rPh>
    <phoneticPr fontId="2"/>
  </si>
  <si>
    <t>0365554967</t>
    <phoneticPr fontId="32"/>
  </si>
  <si>
    <t>石中　達也</t>
    <rPh sb="0" eb="1">
      <t>イシ</t>
    </rPh>
    <rPh sb="1" eb="2">
      <t>ナカ</t>
    </rPh>
    <rPh sb="3" eb="5">
      <t>タツヤ</t>
    </rPh>
    <phoneticPr fontId="29"/>
  </si>
  <si>
    <t>東京都港区赤坂一丁目１４番１４号第３５興和ビル３階</t>
    <rPh sb="0" eb="3">
      <t>トウキョウト</t>
    </rPh>
    <rPh sb="3" eb="5">
      <t>ミナトク</t>
    </rPh>
    <rPh sb="5" eb="7">
      <t>アカサカ</t>
    </rPh>
    <rPh sb="7" eb="10">
      <t>イッチョウメ</t>
    </rPh>
    <rPh sb="12" eb="13">
      <t>バン</t>
    </rPh>
    <rPh sb="15" eb="16">
      <t>ゴウ</t>
    </rPh>
    <rPh sb="16" eb="17">
      <t>ダイ</t>
    </rPh>
    <rPh sb="19" eb="21">
      <t>コウワ</t>
    </rPh>
    <rPh sb="24" eb="25">
      <t>カイ</t>
    </rPh>
    <phoneticPr fontId="2"/>
  </si>
  <si>
    <t>モンゴル語・ベトナム語・ミャンマー語・インドネシア語・ベンガル語</t>
    <phoneticPr fontId="4"/>
  </si>
  <si>
    <t>19登-001407</t>
  </si>
  <si>
    <t>株式会社光洋コーポレーション</t>
  </si>
  <si>
    <t>群馬県太田市飯田町１２２８番地</t>
    <rPh sb="0" eb="3">
      <t>グンマケン</t>
    </rPh>
    <rPh sb="3" eb="6">
      <t>オオタシ</t>
    </rPh>
    <rPh sb="6" eb="9">
      <t>イイダマチ</t>
    </rPh>
    <rPh sb="13" eb="15">
      <t>バンチ</t>
    </rPh>
    <phoneticPr fontId="1"/>
  </si>
  <si>
    <t>0276484448</t>
  </si>
  <si>
    <t>川田　晴枝</t>
    <rPh sb="0" eb="2">
      <t>カワダ</t>
    </rPh>
    <rPh sb="3" eb="5">
      <t>ハルエ</t>
    </rPh>
    <phoneticPr fontId="0"/>
  </si>
  <si>
    <t>ネパール語・ベトナム語・英語</t>
    <phoneticPr fontId="4"/>
  </si>
  <si>
    <t>19登-001408</t>
  </si>
  <si>
    <t>株式会社沓名産業</t>
    <rPh sb="0" eb="2">
      <t>カブシキ</t>
    </rPh>
    <rPh sb="2" eb="4">
      <t>カイシャ</t>
    </rPh>
    <rPh sb="4" eb="6">
      <t>クツナ</t>
    </rPh>
    <rPh sb="6" eb="8">
      <t>サンギョウ</t>
    </rPh>
    <phoneticPr fontId="29"/>
  </si>
  <si>
    <t>4441221</t>
  </si>
  <si>
    <t>愛知県安城市和泉町神明１８番地３</t>
    <rPh sb="0" eb="3">
      <t>アイチケン</t>
    </rPh>
    <rPh sb="3" eb="6">
      <t>アンジョウシ</t>
    </rPh>
    <rPh sb="6" eb="7">
      <t>ワ</t>
    </rPh>
    <rPh sb="7" eb="8">
      <t>イズミ</t>
    </rPh>
    <rPh sb="8" eb="9">
      <t>マチ</t>
    </rPh>
    <rPh sb="9" eb="10">
      <t>カミ</t>
    </rPh>
    <rPh sb="10" eb="11">
      <t>アカ</t>
    </rPh>
    <rPh sb="13" eb="15">
      <t>バンチ</t>
    </rPh>
    <phoneticPr fontId="29"/>
  </si>
  <si>
    <t>0566925454</t>
  </si>
  <si>
    <t>沓名　惣平</t>
    <rPh sb="0" eb="1">
      <t>クツ</t>
    </rPh>
    <rPh sb="1" eb="2">
      <t>ナ</t>
    </rPh>
    <rPh sb="3" eb="5">
      <t>ソウヘイ</t>
    </rPh>
    <phoneticPr fontId="29"/>
  </si>
  <si>
    <t>①株式会社沓名産業</t>
    <rPh sb="1" eb="3">
      <t>カブシキ</t>
    </rPh>
    <rPh sb="3" eb="5">
      <t>カイシャ</t>
    </rPh>
    <rPh sb="5" eb="7">
      <t>クツナ</t>
    </rPh>
    <rPh sb="7" eb="9">
      <t>サンギョウ</t>
    </rPh>
    <phoneticPr fontId="29"/>
  </si>
  <si>
    <t>①4441221</t>
  </si>
  <si>
    <t>①愛知県安城市和泉町神明１８番地３</t>
    <rPh sb="1" eb="4">
      <t>アイチケン</t>
    </rPh>
    <rPh sb="4" eb="7">
      <t>アンジョウシ</t>
    </rPh>
    <rPh sb="7" eb="8">
      <t>ワ</t>
    </rPh>
    <rPh sb="8" eb="9">
      <t>イズミ</t>
    </rPh>
    <rPh sb="9" eb="10">
      <t>マチ</t>
    </rPh>
    <rPh sb="10" eb="11">
      <t>カミ</t>
    </rPh>
    <rPh sb="11" eb="12">
      <t>アカ</t>
    </rPh>
    <rPh sb="14" eb="16">
      <t>バンチ</t>
    </rPh>
    <phoneticPr fontId="29"/>
  </si>
  <si>
    <t>ベトナム語・インドネシア語・韓国語</t>
    <rPh sb="4" eb="5">
      <t>ゴ</t>
    </rPh>
    <rPh sb="12" eb="13">
      <t>ゴ</t>
    </rPh>
    <rPh sb="14" eb="17">
      <t>カンコクゴ</t>
    </rPh>
    <phoneticPr fontId="29"/>
  </si>
  <si>
    <t>②株式会社沓名産業釧路営業所</t>
    <rPh sb="1" eb="3">
      <t>カブシキ</t>
    </rPh>
    <rPh sb="3" eb="5">
      <t>カイシャ</t>
    </rPh>
    <rPh sb="5" eb="7">
      <t>クツナ</t>
    </rPh>
    <rPh sb="7" eb="9">
      <t>サンギョウ</t>
    </rPh>
    <rPh sb="9" eb="11">
      <t>クシロ</t>
    </rPh>
    <rPh sb="11" eb="14">
      <t>エイギョウショ</t>
    </rPh>
    <phoneticPr fontId="32"/>
  </si>
  <si>
    <t>②0850043</t>
  </si>
  <si>
    <t>②北海道釧路市喜多町３番１５号</t>
    <rPh sb="1" eb="4">
      <t>ホッカイドウ</t>
    </rPh>
    <rPh sb="4" eb="7">
      <t>クシロシ</t>
    </rPh>
    <rPh sb="7" eb="9">
      <t>キタ</t>
    </rPh>
    <rPh sb="9" eb="10">
      <t>マチ</t>
    </rPh>
    <rPh sb="11" eb="12">
      <t>バン</t>
    </rPh>
    <rPh sb="14" eb="15">
      <t>ゴウ</t>
    </rPh>
    <phoneticPr fontId="32"/>
  </si>
  <si>
    <t>19登-001409</t>
  </si>
  <si>
    <t>有限会社さくら荘</t>
  </si>
  <si>
    <t>8700267</t>
  </si>
  <si>
    <t>大分県大分市大字城原７０５番地</t>
  </si>
  <si>
    <t>0975923343</t>
  </si>
  <si>
    <t>後藤　覚</t>
    <phoneticPr fontId="4"/>
  </si>
  <si>
    <t>大分県大分市大字城原１９０８番地</t>
  </si>
  <si>
    <t>英語・スペイン語</t>
    <rPh sb="0" eb="2">
      <t>エイゴ</t>
    </rPh>
    <rPh sb="7" eb="8">
      <t>ゴ</t>
    </rPh>
    <phoneticPr fontId="29"/>
  </si>
  <si>
    <t>19登-001411</t>
  </si>
  <si>
    <t>アセアンブリッジコンサルティング株式会社</t>
    <rPh sb="16" eb="20">
      <t>カブシキガイシャ</t>
    </rPh>
    <phoneticPr fontId="29"/>
  </si>
  <si>
    <t>1050014</t>
    <phoneticPr fontId="0"/>
  </si>
  <si>
    <t>東京都港区芝一丁目１１番１６号</t>
    <rPh sb="0" eb="3">
      <t>トウキョウト</t>
    </rPh>
    <rPh sb="3" eb="4">
      <t>ミナト</t>
    </rPh>
    <rPh sb="4" eb="5">
      <t>ク</t>
    </rPh>
    <rPh sb="5" eb="6">
      <t>シバ</t>
    </rPh>
    <rPh sb="6" eb="7">
      <t>イチ</t>
    </rPh>
    <rPh sb="7" eb="9">
      <t>チョウメ</t>
    </rPh>
    <rPh sb="11" eb="12">
      <t>バン</t>
    </rPh>
    <rPh sb="14" eb="15">
      <t>ゴウ</t>
    </rPh>
    <phoneticPr fontId="1"/>
  </si>
  <si>
    <t>0368238202</t>
  </si>
  <si>
    <t>八巻　千花</t>
    <rPh sb="0" eb="2">
      <t>ヤマキ</t>
    </rPh>
    <rPh sb="3" eb="5">
      <t>チカ</t>
    </rPh>
    <phoneticPr fontId="29"/>
  </si>
  <si>
    <t>東京都台東区上野六丁目１６番１８号あいおい都信ビル５Ｆ</t>
    <rPh sb="0" eb="3">
      <t>トウキョウト</t>
    </rPh>
    <rPh sb="3" eb="6">
      <t>タイトウク</t>
    </rPh>
    <rPh sb="6" eb="8">
      <t>ウエノ</t>
    </rPh>
    <rPh sb="8" eb="11">
      <t>ロクチョウメ</t>
    </rPh>
    <rPh sb="13" eb="14">
      <t>バン</t>
    </rPh>
    <rPh sb="16" eb="17">
      <t>ゴウ</t>
    </rPh>
    <rPh sb="21" eb="22">
      <t>ミヤコ</t>
    </rPh>
    <rPh sb="22" eb="23">
      <t>シン</t>
    </rPh>
    <phoneticPr fontId="29"/>
  </si>
  <si>
    <t>英語・ベトナム語・インドネシア語</t>
    <rPh sb="0" eb="2">
      <t>エイゴ</t>
    </rPh>
    <rPh sb="7" eb="8">
      <t>ゴ</t>
    </rPh>
    <rPh sb="15" eb="16">
      <t>ゴ</t>
    </rPh>
    <phoneticPr fontId="0"/>
  </si>
  <si>
    <t>19登-001412</t>
    <phoneticPr fontId="4"/>
  </si>
  <si>
    <t>有限会社ジープレス</t>
    <rPh sb="0" eb="4">
      <t>ユウゲンガイシャ</t>
    </rPh>
    <phoneticPr fontId="29"/>
  </si>
  <si>
    <t>4418004</t>
  </si>
  <si>
    <t>愛知県豊橋市吉前町字東吉前新田２２番地</t>
    <rPh sb="0" eb="3">
      <t>アイチケン</t>
    </rPh>
    <rPh sb="3" eb="6">
      <t>トヨハシシ</t>
    </rPh>
    <rPh sb="6" eb="7">
      <t>キチ</t>
    </rPh>
    <rPh sb="7" eb="8">
      <t>マエ</t>
    </rPh>
    <rPh sb="8" eb="9">
      <t>マチ</t>
    </rPh>
    <rPh sb="9" eb="10">
      <t>アザ</t>
    </rPh>
    <rPh sb="10" eb="11">
      <t>ヒガシ</t>
    </rPh>
    <rPh sb="11" eb="12">
      <t>キチ</t>
    </rPh>
    <rPh sb="12" eb="13">
      <t>マエ</t>
    </rPh>
    <rPh sb="13" eb="15">
      <t>ニッタ</t>
    </rPh>
    <rPh sb="17" eb="19">
      <t>バンチ</t>
    </rPh>
    <phoneticPr fontId="29"/>
  </si>
  <si>
    <t>0532393344</t>
  </si>
  <si>
    <t>鈴木　恒安</t>
    <rPh sb="0" eb="2">
      <t>スズキ</t>
    </rPh>
    <rPh sb="3" eb="4">
      <t>ツネ</t>
    </rPh>
    <rPh sb="4" eb="5">
      <t>ヤス</t>
    </rPh>
    <phoneticPr fontId="29"/>
  </si>
  <si>
    <t>英語・タガログ語・ベトナム語</t>
    <rPh sb="0" eb="2">
      <t>エイゴ</t>
    </rPh>
    <rPh sb="7" eb="8">
      <t>ゴ</t>
    </rPh>
    <rPh sb="13" eb="14">
      <t>ゴ</t>
    </rPh>
    <phoneticPr fontId="29"/>
  </si>
  <si>
    <t>19登-001413</t>
  </si>
  <si>
    <t>株式会社ジョブハート</t>
    <rPh sb="0" eb="2">
      <t>カブシキ</t>
    </rPh>
    <rPh sb="2" eb="4">
      <t>カイシャ</t>
    </rPh>
    <phoneticPr fontId="29"/>
  </si>
  <si>
    <t>4260062</t>
  </si>
  <si>
    <t>静岡県藤枝市高岡１丁目２番２６号</t>
    <rPh sb="0" eb="3">
      <t>シズオカケン</t>
    </rPh>
    <rPh sb="3" eb="6">
      <t>フジエダシ</t>
    </rPh>
    <rPh sb="6" eb="8">
      <t>タカオカ</t>
    </rPh>
    <rPh sb="9" eb="11">
      <t>チョウメ</t>
    </rPh>
    <rPh sb="12" eb="13">
      <t>バン</t>
    </rPh>
    <rPh sb="15" eb="16">
      <t>ゴウ</t>
    </rPh>
    <phoneticPr fontId="29"/>
  </si>
  <si>
    <t>0543743442</t>
  </si>
  <si>
    <t>渡邉　誠一郎</t>
    <rPh sb="0" eb="2">
      <t>ワタナベ</t>
    </rPh>
    <rPh sb="3" eb="6">
      <t>セイイチロウ</t>
    </rPh>
    <phoneticPr fontId="29"/>
  </si>
  <si>
    <t>英語・ベトナム語・タイ語・インドネシア語</t>
  </si>
  <si>
    <t>19登-001414</t>
  </si>
  <si>
    <t>一般社団法人神戸東洋医療学院</t>
    <rPh sb="0" eb="2">
      <t>イッパン</t>
    </rPh>
    <rPh sb="2" eb="6">
      <t>シャダンホウジン</t>
    </rPh>
    <rPh sb="6" eb="8">
      <t>コウベ</t>
    </rPh>
    <rPh sb="8" eb="10">
      <t>トウヨウ</t>
    </rPh>
    <rPh sb="10" eb="12">
      <t>イリョウ</t>
    </rPh>
    <rPh sb="12" eb="14">
      <t>ガクイン</t>
    </rPh>
    <phoneticPr fontId="0"/>
  </si>
  <si>
    <t>6500012</t>
  </si>
  <si>
    <t>兵庫県神戸市中央区北長狭通４丁目５－７</t>
    <rPh sb="0" eb="13">
      <t>650-0012</t>
    </rPh>
    <rPh sb="14" eb="16">
      <t>チョウメ</t>
    </rPh>
    <phoneticPr fontId="1"/>
  </si>
  <si>
    <t>0783331127</t>
  </si>
  <si>
    <t>石橋　尚久</t>
    <rPh sb="0" eb="2">
      <t>イシバシ</t>
    </rPh>
    <rPh sb="3" eb="5">
      <t>ナオヒサ</t>
    </rPh>
    <phoneticPr fontId="29"/>
  </si>
  <si>
    <t>神戸東洋日本語学院</t>
    <rPh sb="0" eb="2">
      <t>コウベ</t>
    </rPh>
    <rPh sb="2" eb="4">
      <t>トウヨウ</t>
    </rPh>
    <rPh sb="4" eb="7">
      <t>ニホンゴ</t>
    </rPh>
    <rPh sb="7" eb="9">
      <t>ガクイン</t>
    </rPh>
    <phoneticPr fontId="29"/>
  </si>
  <si>
    <t>兵庫県神戸市中央区北長狭通４丁目５ー７</t>
    <rPh sb="0" eb="13">
      <t>650-0012</t>
    </rPh>
    <rPh sb="14" eb="16">
      <t>チョウメ</t>
    </rPh>
    <phoneticPr fontId="1"/>
  </si>
  <si>
    <t>19登-001416</t>
  </si>
  <si>
    <t>みらいサポート協同組合</t>
    <rPh sb="7" eb="9">
      <t>キョウドウ</t>
    </rPh>
    <rPh sb="9" eb="11">
      <t>クミアイ</t>
    </rPh>
    <phoneticPr fontId="29"/>
  </si>
  <si>
    <t>東京都港区新橋５－２３－１０片山ビル８階</t>
    <rPh sb="0" eb="3">
      <t>トウキョウト</t>
    </rPh>
    <rPh sb="3" eb="5">
      <t>ミナトク</t>
    </rPh>
    <rPh sb="5" eb="7">
      <t>シンバシ</t>
    </rPh>
    <rPh sb="14" eb="16">
      <t>カタヤマ</t>
    </rPh>
    <rPh sb="19" eb="20">
      <t>カイ</t>
    </rPh>
    <phoneticPr fontId="29"/>
  </si>
  <si>
    <t>0367215163</t>
  </si>
  <si>
    <t>山本　泰弘</t>
    <rPh sb="0" eb="2">
      <t>ヤマモト</t>
    </rPh>
    <rPh sb="3" eb="5">
      <t>ヤスヒロ</t>
    </rPh>
    <phoneticPr fontId="29"/>
  </si>
  <si>
    <t>東京都港区新橋５ー２３ー１０片山ビル８階</t>
    <rPh sb="0" eb="3">
      <t>トウキョウト</t>
    </rPh>
    <rPh sb="3" eb="5">
      <t>ミナトク</t>
    </rPh>
    <rPh sb="5" eb="7">
      <t>シンバシ</t>
    </rPh>
    <rPh sb="14" eb="16">
      <t>カタヤマ</t>
    </rPh>
    <rPh sb="19" eb="20">
      <t>カイ</t>
    </rPh>
    <phoneticPr fontId="29"/>
  </si>
  <si>
    <t>ベトナム語・英語・インドネシア語</t>
  </si>
  <si>
    <t>19登-001418</t>
  </si>
  <si>
    <t>安部　周春（行政書士・社会保険労務士　西多摩労働法務総合事務所）</t>
    <rPh sb="6" eb="8">
      <t>ギョウセイ</t>
    </rPh>
    <phoneticPr fontId="29"/>
  </si>
  <si>
    <t>2050001</t>
  </si>
  <si>
    <t>東京都羽村市小作台２－１７－１９</t>
    <phoneticPr fontId="4"/>
  </si>
  <si>
    <t>0425789711</t>
  </si>
  <si>
    <t>安部　周春</t>
    <rPh sb="0" eb="2">
      <t>アベ</t>
    </rPh>
    <rPh sb="3" eb="4">
      <t>シュウ</t>
    </rPh>
    <rPh sb="4" eb="5">
      <t>ハル</t>
    </rPh>
    <phoneticPr fontId="29"/>
  </si>
  <si>
    <t>行政書士・社会保険労務士　西多摩労働法務総合事務所</t>
  </si>
  <si>
    <t>東京都羽村市小作台２ー１７ー１９</t>
  </si>
  <si>
    <t>ベトナム語・中国語・英語・タガログ語</t>
    <rPh sb="4" eb="5">
      <t>ゴ</t>
    </rPh>
    <rPh sb="6" eb="9">
      <t>チュウゴクゴ</t>
    </rPh>
    <rPh sb="10" eb="12">
      <t>エイゴ</t>
    </rPh>
    <rPh sb="17" eb="18">
      <t>ゴ</t>
    </rPh>
    <phoneticPr fontId="29"/>
  </si>
  <si>
    <t>19登-001419</t>
  </si>
  <si>
    <t>協同組合キャリア開発ネット</t>
  </si>
  <si>
    <t>7200061</t>
    <phoneticPr fontId="11"/>
  </si>
  <si>
    <t>広島県福山市丸ノ内１丁目３９　４F</t>
    <rPh sb="6" eb="7">
      <t>マル</t>
    </rPh>
    <rPh sb="8" eb="9">
      <t>ウチ</t>
    </rPh>
    <rPh sb="10" eb="12">
      <t>チョウメ</t>
    </rPh>
    <phoneticPr fontId="1"/>
  </si>
  <si>
    <t>0849825314</t>
  </si>
  <si>
    <t>久田　隆博</t>
    <rPh sb="0" eb="2">
      <t>ヒサダ</t>
    </rPh>
    <rPh sb="3" eb="5">
      <t>タカヒロ</t>
    </rPh>
    <phoneticPr fontId="32"/>
  </si>
  <si>
    <t>19登-001420</t>
  </si>
  <si>
    <t>協同組合グローバルリンク</t>
    <phoneticPr fontId="4"/>
  </si>
  <si>
    <t>5900522</t>
  </si>
  <si>
    <t>大阪府泉南市信達牧野１５４１番地の３８</t>
  </si>
  <si>
    <t>0724845151</t>
  </si>
  <si>
    <t>岩橋　大志</t>
    <rPh sb="0" eb="2">
      <t>イワハシ</t>
    </rPh>
    <rPh sb="3" eb="5">
      <t>タイシ</t>
    </rPh>
    <phoneticPr fontId="39"/>
  </si>
  <si>
    <t>協同組合グローバルリンク　本部事務所</t>
    <rPh sb="13" eb="15">
      <t>ホンブ</t>
    </rPh>
    <rPh sb="15" eb="17">
      <t>ジム</t>
    </rPh>
    <rPh sb="17" eb="18">
      <t>ショ</t>
    </rPh>
    <phoneticPr fontId="29"/>
  </si>
  <si>
    <t>5900522</t>
    <phoneticPr fontId="32"/>
  </si>
  <si>
    <t>ベトナム語・英語・中国語・インドネシア語・タイ語</t>
    <rPh sb="4" eb="5">
      <t>ゴ</t>
    </rPh>
    <rPh sb="6" eb="8">
      <t>エイゴ</t>
    </rPh>
    <rPh sb="9" eb="12">
      <t>チュウゴクゴ</t>
    </rPh>
    <rPh sb="19" eb="20">
      <t>ゴ</t>
    </rPh>
    <phoneticPr fontId="29"/>
  </si>
  <si>
    <t>協同組合グローバルリンク　広島事務所</t>
    <phoneticPr fontId="32"/>
  </si>
  <si>
    <t>7330011</t>
    <phoneticPr fontId="32"/>
  </si>
  <si>
    <t>広島県広島市西区横川町２丁目１０ー３</t>
    <rPh sb="0" eb="3">
      <t>ヒロシマケン</t>
    </rPh>
    <phoneticPr fontId="29"/>
  </si>
  <si>
    <t>協同組合グローバルリンク　沖縄事務所</t>
    <rPh sb="13" eb="15">
      <t>オキナワ</t>
    </rPh>
    <rPh sb="15" eb="18">
      <t>ジムショ</t>
    </rPh>
    <phoneticPr fontId="32"/>
  </si>
  <si>
    <t>9050217</t>
    <phoneticPr fontId="32"/>
  </si>
  <si>
    <t>沖縄県国頭郡本部町字浦崎２６８番地１
サウスコートモトブⅡ ２０２号室</t>
    <rPh sb="0" eb="3">
      <t>オキナワケン</t>
    </rPh>
    <rPh sb="3" eb="6">
      <t>クニガミグン</t>
    </rPh>
    <rPh sb="6" eb="9">
      <t>モトブチョウ</t>
    </rPh>
    <rPh sb="9" eb="10">
      <t>アザ</t>
    </rPh>
    <rPh sb="10" eb="12">
      <t>ウラサキ</t>
    </rPh>
    <rPh sb="15" eb="17">
      <t>バンチ</t>
    </rPh>
    <rPh sb="33" eb="35">
      <t>ゴウシツ</t>
    </rPh>
    <phoneticPr fontId="32"/>
  </si>
  <si>
    <t>19登-001421</t>
  </si>
  <si>
    <t>Ｊｏｙｏｕｓ　Ｍｅｄｉａｔｉｏｎ株式会社</t>
    <rPh sb="16" eb="18">
      <t>カブシキ</t>
    </rPh>
    <rPh sb="18" eb="20">
      <t>カイシャ</t>
    </rPh>
    <phoneticPr fontId="29"/>
  </si>
  <si>
    <t>5008441</t>
  </si>
  <si>
    <t>岐阜県岐阜市城東通三丁目４８番地丸正ビル２F</t>
    <rPh sb="0" eb="3">
      <t>ギフケン</t>
    </rPh>
    <rPh sb="3" eb="6">
      <t>ギフシ</t>
    </rPh>
    <rPh sb="6" eb="7">
      <t>シロ</t>
    </rPh>
    <rPh sb="7" eb="8">
      <t>ヒガシ</t>
    </rPh>
    <rPh sb="8" eb="9">
      <t>トオ</t>
    </rPh>
    <rPh sb="9" eb="12">
      <t>サンチョウメ</t>
    </rPh>
    <rPh sb="14" eb="16">
      <t>バンチ</t>
    </rPh>
    <rPh sb="16" eb="17">
      <t>マル</t>
    </rPh>
    <rPh sb="17" eb="18">
      <t>タダ</t>
    </rPh>
    <phoneticPr fontId="1"/>
  </si>
  <si>
    <t>0583771008</t>
  </si>
  <si>
    <t>林　英和</t>
    <rPh sb="0" eb="1">
      <t>ハヤシ</t>
    </rPh>
    <rPh sb="2" eb="3">
      <t>ヒデ</t>
    </rPh>
    <rPh sb="3" eb="4">
      <t>カズ</t>
    </rPh>
    <phoneticPr fontId="29"/>
  </si>
  <si>
    <t>5008441</t>
    <phoneticPr fontId="32"/>
  </si>
  <si>
    <t>岐阜県岐阜市城東通三丁目４８番地丸正ビル２F</t>
  </si>
  <si>
    <t>中国語・英語・スペイン語・インドネシア語・ベトナム語・ミャンマー語・ネパール語</t>
    <rPh sb="0" eb="3">
      <t>チュウゴクゴ</t>
    </rPh>
    <rPh sb="4" eb="6">
      <t>エイゴ</t>
    </rPh>
    <rPh sb="11" eb="12">
      <t>ゴ</t>
    </rPh>
    <rPh sb="19" eb="20">
      <t>ゴ</t>
    </rPh>
    <rPh sb="25" eb="26">
      <t>ゴ</t>
    </rPh>
    <rPh sb="32" eb="33">
      <t>ゴ</t>
    </rPh>
    <rPh sb="38" eb="39">
      <t>ゴ</t>
    </rPh>
    <phoneticPr fontId="28"/>
  </si>
  <si>
    <t>Ｊｏｙｏｕｓ　Ｍｅｄｉａｔｉｏｎ株式会社　東京支店</t>
    <rPh sb="21" eb="23">
      <t>トウキョウ</t>
    </rPh>
    <rPh sb="23" eb="25">
      <t>シテン</t>
    </rPh>
    <phoneticPr fontId="32"/>
  </si>
  <si>
    <t>1510051</t>
  </si>
  <si>
    <t>東京都渋谷区千駄ヶ谷５ー５ー５　ウィン奥野３F</t>
    <rPh sb="0" eb="3">
      <t>トウキョウト</t>
    </rPh>
    <rPh sb="3" eb="6">
      <t>シブヤク</t>
    </rPh>
    <rPh sb="6" eb="10">
      <t>センダガヤ</t>
    </rPh>
    <rPh sb="19" eb="20">
      <t>オク</t>
    </rPh>
    <rPh sb="20" eb="21">
      <t>ノ</t>
    </rPh>
    <phoneticPr fontId="32"/>
  </si>
  <si>
    <t>19登-001422</t>
  </si>
  <si>
    <t>有限会社藤田圧送</t>
    <rPh sb="0" eb="2">
      <t>ユウゲン</t>
    </rPh>
    <rPh sb="2" eb="4">
      <t>ガイシャ</t>
    </rPh>
    <rPh sb="4" eb="6">
      <t>フジタ</t>
    </rPh>
    <rPh sb="6" eb="8">
      <t>アッソウ</t>
    </rPh>
    <phoneticPr fontId="29"/>
  </si>
  <si>
    <t>2160012</t>
  </si>
  <si>
    <t>神奈川県川崎市宮前区水沢１－３－４</t>
    <rPh sb="0" eb="4">
      <t>カナガワケン</t>
    </rPh>
    <rPh sb="4" eb="7">
      <t>カワサキシ</t>
    </rPh>
    <rPh sb="7" eb="10">
      <t>ミヤマエク</t>
    </rPh>
    <rPh sb="10" eb="12">
      <t>ミズサワ</t>
    </rPh>
    <phoneticPr fontId="29"/>
  </si>
  <si>
    <t>0449773138</t>
  </si>
  <si>
    <t>藤田　太三</t>
    <rPh sb="0" eb="2">
      <t>フジタ</t>
    </rPh>
    <rPh sb="3" eb="5">
      <t>タイゾウ</t>
    </rPh>
    <phoneticPr fontId="29"/>
  </si>
  <si>
    <t>神奈川県川崎市宮前区水沢１ー３ー４</t>
    <rPh sb="0" eb="4">
      <t>カナガワケン</t>
    </rPh>
    <rPh sb="4" eb="7">
      <t>カワサキシ</t>
    </rPh>
    <rPh sb="7" eb="10">
      <t>ミヤマエク</t>
    </rPh>
    <rPh sb="10" eb="12">
      <t>ミズサワ</t>
    </rPh>
    <phoneticPr fontId="29"/>
  </si>
  <si>
    <t>19登-001424</t>
  </si>
  <si>
    <t>日本振興事業協同組合</t>
    <rPh sb="0" eb="2">
      <t>ニホン</t>
    </rPh>
    <rPh sb="2" eb="4">
      <t>シンコウ</t>
    </rPh>
    <rPh sb="4" eb="6">
      <t>ジギョウ</t>
    </rPh>
    <rPh sb="6" eb="8">
      <t>キョウドウ</t>
    </rPh>
    <rPh sb="8" eb="10">
      <t>クミアイ</t>
    </rPh>
    <phoneticPr fontId="29"/>
  </si>
  <si>
    <t>5670854</t>
  </si>
  <si>
    <t>大阪府茨木市島３丁目１２番２７号</t>
    <rPh sb="0" eb="3">
      <t>オオサカフ</t>
    </rPh>
    <rPh sb="3" eb="6">
      <t>イバラキシ</t>
    </rPh>
    <rPh sb="6" eb="7">
      <t>シマ</t>
    </rPh>
    <rPh sb="8" eb="10">
      <t>チョウメ</t>
    </rPh>
    <rPh sb="12" eb="13">
      <t>バン</t>
    </rPh>
    <rPh sb="15" eb="16">
      <t>ゴウ</t>
    </rPh>
    <phoneticPr fontId="29"/>
  </si>
  <si>
    <t>0726320775</t>
  </si>
  <si>
    <t>友松　豊</t>
    <rPh sb="0" eb="2">
      <t>トモマツ</t>
    </rPh>
    <rPh sb="3" eb="4">
      <t>ユタカ</t>
    </rPh>
    <phoneticPr fontId="29"/>
  </si>
  <si>
    <t>19登-001425</t>
  </si>
  <si>
    <t>株式会社アローフィールド</t>
    <rPh sb="0" eb="4">
      <t>カブシキガイシャ</t>
    </rPh>
    <phoneticPr fontId="29"/>
  </si>
  <si>
    <t>6620015</t>
  </si>
  <si>
    <t>兵庫県西宮市甲陽園本庄町５番１６号</t>
  </si>
  <si>
    <t>0798751100</t>
  </si>
  <si>
    <t>矢野　英雄</t>
    <rPh sb="0" eb="2">
      <t>ヤノ</t>
    </rPh>
    <rPh sb="3" eb="5">
      <t>ヒデオ</t>
    </rPh>
    <phoneticPr fontId="29"/>
  </si>
  <si>
    <t>19登-001426</t>
  </si>
  <si>
    <t>協同組合ろーむ</t>
  </si>
  <si>
    <t>5310072</t>
  </si>
  <si>
    <t>大阪府大阪市北区豊崎３－２０－９－７０５三栄ビル</t>
    <rPh sb="0" eb="3">
      <t>オオサカフ</t>
    </rPh>
    <rPh sb="3" eb="5">
      <t>オオサカ</t>
    </rPh>
    <rPh sb="5" eb="6">
      <t>シ</t>
    </rPh>
    <rPh sb="6" eb="8">
      <t>キタク</t>
    </rPh>
    <rPh sb="8" eb="10">
      <t>トヨサキ</t>
    </rPh>
    <rPh sb="20" eb="22">
      <t>サンエイ</t>
    </rPh>
    <phoneticPr fontId="29"/>
  </si>
  <si>
    <t>09064194864</t>
  </si>
  <si>
    <t>森啓　治郎</t>
    <rPh sb="0" eb="1">
      <t>モリ</t>
    </rPh>
    <rPh sb="1" eb="2">
      <t>ケイ</t>
    </rPh>
    <rPh sb="3" eb="5">
      <t>ジロウ</t>
    </rPh>
    <phoneticPr fontId="29"/>
  </si>
  <si>
    <t>大阪府大阪市北区豊崎３ー２０ー９ー７０５三栄ビル</t>
    <rPh sb="0" eb="3">
      <t>オオサカフ</t>
    </rPh>
    <rPh sb="3" eb="5">
      <t>オオサカ</t>
    </rPh>
    <rPh sb="5" eb="6">
      <t>シ</t>
    </rPh>
    <rPh sb="6" eb="8">
      <t>キタク</t>
    </rPh>
    <rPh sb="8" eb="10">
      <t>トヨサキ</t>
    </rPh>
    <rPh sb="20" eb="22">
      <t>サンエイ</t>
    </rPh>
    <phoneticPr fontId="29"/>
  </si>
  <si>
    <t>ミャンマー語・英語・ベトナム語・フィリピン語・ビルマ語</t>
    <rPh sb="5" eb="6">
      <t>ゴ</t>
    </rPh>
    <rPh sb="21" eb="22">
      <t>ゴ</t>
    </rPh>
    <rPh sb="26" eb="27">
      <t>ゴ</t>
    </rPh>
    <phoneticPr fontId="32"/>
  </si>
  <si>
    <t>19登-001428</t>
  </si>
  <si>
    <t>日本企業振興協同組合</t>
  </si>
  <si>
    <t>7000807</t>
  </si>
  <si>
    <t>岡山県岡山市北区南方３丁目９番１９号</t>
  </si>
  <si>
    <t>0862121160</t>
  </si>
  <si>
    <t>松下　浩仁</t>
    <rPh sb="0" eb="2">
      <t>マツシタ</t>
    </rPh>
    <rPh sb="3" eb="5">
      <t>ヒロトシ</t>
    </rPh>
    <phoneticPr fontId="11"/>
  </si>
  <si>
    <t>岡山県岡山市北区南方３丁目９番１９号</t>
    <rPh sb="11" eb="13">
      <t>チョウメ</t>
    </rPh>
    <rPh sb="14" eb="15">
      <t>バン</t>
    </rPh>
    <phoneticPr fontId="1"/>
  </si>
  <si>
    <t>ベトナム語・ミャンマー語・英語・インドネシア語</t>
    <rPh sb="4" eb="5">
      <t>ゴ</t>
    </rPh>
    <rPh sb="11" eb="12">
      <t>ゴ</t>
    </rPh>
    <rPh sb="13" eb="15">
      <t>エイゴ</t>
    </rPh>
    <rPh sb="22" eb="23">
      <t>ゴ</t>
    </rPh>
    <phoneticPr fontId="36"/>
  </si>
  <si>
    <t>19登-001429</t>
  </si>
  <si>
    <t>ビオエナジー株式会社</t>
  </si>
  <si>
    <t>3791207</t>
  </si>
  <si>
    <t>群馬県利根郡昭和村赤城原８４５番地１３</t>
    <rPh sb="0" eb="12">
      <t>379-1207</t>
    </rPh>
    <rPh sb="15" eb="17">
      <t>バンチ</t>
    </rPh>
    <phoneticPr fontId="1"/>
  </si>
  <si>
    <t>0278247770</t>
  </si>
  <si>
    <t>澤浦　彰治</t>
    <rPh sb="0" eb="1">
      <t>サワ</t>
    </rPh>
    <rPh sb="1" eb="2">
      <t>ウラ</t>
    </rPh>
    <rPh sb="3" eb="5">
      <t>ショウジ</t>
    </rPh>
    <phoneticPr fontId="29"/>
  </si>
  <si>
    <t>英語・タイ語・ベトナム語・ミャンマー語・インドネシア語</t>
    <rPh sb="5" eb="6">
      <t>ゴ</t>
    </rPh>
    <rPh sb="11" eb="12">
      <t>ゴ</t>
    </rPh>
    <phoneticPr fontId="29"/>
  </si>
  <si>
    <t>19登-001430</t>
  </si>
  <si>
    <t>株式会社海富</t>
  </si>
  <si>
    <t>1730023</t>
    <phoneticPr fontId="32"/>
  </si>
  <si>
    <t>東京都板橋区大山町５４－５－１２０３</t>
  </si>
  <si>
    <t>08030235355</t>
  </si>
  <si>
    <t>衣瑠夏</t>
    <rPh sb="0" eb="1">
      <t>コロモ</t>
    </rPh>
    <rPh sb="1" eb="3">
      <t>ルカ</t>
    </rPh>
    <phoneticPr fontId="29"/>
  </si>
  <si>
    <t>19登-001431</t>
  </si>
  <si>
    <t>マイアジアパートナーズ株式会社</t>
    <rPh sb="11" eb="13">
      <t>カブシキ</t>
    </rPh>
    <rPh sb="13" eb="15">
      <t>カイシャ</t>
    </rPh>
    <phoneticPr fontId="29"/>
  </si>
  <si>
    <t>9300142</t>
  </si>
  <si>
    <t>富山県富山市吉作４７２８番地</t>
    <rPh sb="0" eb="3">
      <t>トヤマケン</t>
    </rPh>
    <rPh sb="3" eb="6">
      <t>トヤマシ</t>
    </rPh>
    <rPh sb="6" eb="8">
      <t>ヨシサク</t>
    </rPh>
    <rPh sb="12" eb="14">
      <t>バンチ</t>
    </rPh>
    <phoneticPr fontId="28"/>
  </si>
  <si>
    <t>0764823677</t>
  </si>
  <si>
    <t>向田　富士雄</t>
    <rPh sb="0" eb="1">
      <t>ム</t>
    </rPh>
    <rPh sb="1" eb="2">
      <t>タ</t>
    </rPh>
    <rPh sb="3" eb="5">
      <t>フジ</t>
    </rPh>
    <rPh sb="5" eb="6">
      <t>ユウ</t>
    </rPh>
    <phoneticPr fontId="29"/>
  </si>
  <si>
    <t>マイアジアパートナーズ株式会社</t>
    <rPh sb="11" eb="13">
      <t>カブシキ</t>
    </rPh>
    <rPh sb="13" eb="15">
      <t>カイシャ</t>
    </rPh>
    <phoneticPr fontId="28"/>
  </si>
  <si>
    <t>富山県富山市吉作４７２８番地</t>
    <rPh sb="0" eb="3">
      <t>トヤマケン</t>
    </rPh>
    <rPh sb="3" eb="6">
      <t>トヤマシ</t>
    </rPh>
    <rPh sb="6" eb="7">
      <t>ヨシ</t>
    </rPh>
    <rPh sb="7" eb="8">
      <t>ツクル</t>
    </rPh>
    <rPh sb="12" eb="14">
      <t>バンチ</t>
    </rPh>
    <phoneticPr fontId="28"/>
  </si>
  <si>
    <t>19登-001433</t>
  </si>
  <si>
    <t>株式会社ウィルオブ・ワーク</t>
    <phoneticPr fontId="4"/>
  </si>
  <si>
    <t>東京都新宿区新宿三丁目１番２４号京王新宿三丁目ビル３階</t>
    <rPh sb="0" eb="3">
      <t>トウキョウト</t>
    </rPh>
    <rPh sb="3" eb="6">
      <t>シンジュクク</t>
    </rPh>
    <rPh sb="6" eb="11">
      <t>シンジュクサンチョウメ</t>
    </rPh>
    <rPh sb="12" eb="13">
      <t>バン</t>
    </rPh>
    <rPh sb="15" eb="16">
      <t>ゴウ</t>
    </rPh>
    <rPh sb="16" eb="18">
      <t>ケイオウ</t>
    </rPh>
    <rPh sb="18" eb="20">
      <t>シンジュク</t>
    </rPh>
    <rPh sb="20" eb="23">
      <t>サンチョウメ</t>
    </rPh>
    <rPh sb="26" eb="27">
      <t>カイ</t>
    </rPh>
    <phoneticPr fontId="29"/>
  </si>
  <si>
    <t>0353126311</t>
  </si>
  <si>
    <t>村上　秀夫</t>
  </si>
  <si>
    <t>本社</t>
    <rPh sb="0" eb="2">
      <t>ホンシャ</t>
    </rPh>
    <phoneticPr fontId="4"/>
  </si>
  <si>
    <t>東京都新宿区新宿三丁目１番２４号　京王新宿三丁目ビル３階</t>
  </si>
  <si>
    <t>英語・ミャンマー語・ベトナム語・中国語・タガログ語・ネパール語・インドネシア語・タイ語・韓国語</t>
  </si>
  <si>
    <t>仙台支店</t>
    <rPh sb="0" eb="4">
      <t>センダイシテン</t>
    </rPh>
    <phoneticPr fontId="32"/>
  </si>
  <si>
    <t>9800021</t>
  </si>
  <si>
    <t>宮城県仙台市青葉区中央二丁目８番１３号大和証券仙台ビル６階</t>
    <rPh sb="0" eb="11">
      <t>９８０－００２１</t>
    </rPh>
    <rPh sb="11" eb="14">
      <t>ニチョウメ</t>
    </rPh>
    <rPh sb="15" eb="16">
      <t>バン</t>
    </rPh>
    <rPh sb="18" eb="19">
      <t>ゴウ</t>
    </rPh>
    <rPh sb="19" eb="23">
      <t>ヤマトショウケン</t>
    </rPh>
    <rPh sb="23" eb="25">
      <t>センダイ</t>
    </rPh>
    <rPh sb="28" eb="29">
      <t>カイ</t>
    </rPh>
    <phoneticPr fontId="32"/>
  </si>
  <si>
    <t>茨城支店</t>
    <rPh sb="0" eb="2">
      <t>イバラキ</t>
    </rPh>
    <rPh sb="2" eb="4">
      <t>シテン</t>
    </rPh>
    <phoneticPr fontId="32"/>
  </si>
  <si>
    <t>3060632</t>
  </si>
  <si>
    <t>茨城県常総市水海道栄町２６６５番地１</t>
    <rPh sb="0" eb="3">
      <t>イバラキケン</t>
    </rPh>
    <rPh sb="3" eb="6">
      <t>ジョウソウシ</t>
    </rPh>
    <rPh sb="6" eb="9">
      <t>ミズカイドウ</t>
    </rPh>
    <rPh sb="9" eb="11">
      <t>サカエマチ</t>
    </rPh>
    <rPh sb="15" eb="17">
      <t>バンチ</t>
    </rPh>
    <phoneticPr fontId="32"/>
  </si>
  <si>
    <t>東京支店</t>
    <rPh sb="0" eb="2">
      <t>トウキョウ</t>
    </rPh>
    <rPh sb="2" eb="4">
      <t>シテン</t>
    </rPh>
    <phoneticPr fontId="32"/>
  </si>
  <si>
    <t>東京都千代田区外神田１－１６－８Nツアービル２階</t>
    <rPh sb="0" eb="10">
      <t>１０１－００２１</t>
    </rPh>
    <rPh sb="23" eb="24">
      <t>カイ</t>
    </rPh>
    <phoneticPr fontId="32"/>
  </si>
  <si>
    <t>名古屋第二支店</t>
    <rPh sb="0" eb="3">
      <t>ナゴヤ</t>
    </rPh>
    <rPh sb="3" eb="5">
      <t>ダイニ</t>
    </rPh>
    <rPh sb="5" eb="7">
      <t>シテン</t>
    </rPh>
    <phoneticPr fontId="32"/>
  </si>
  <si>
    <t>愛知県名古屋市中区栄三丁目１８番１号ナディアパークビジネスセンタービル１８階</t>
    <rPh sb="0" eb="2">
      <t>アイチ</t>
    </rPh>
    <rPh sb="2" eb="3">
      <t>ケン</t>
    </rPh>
    <rPh sb="3" eb="6">
      <t>ナゴヤ</t>
    </rPh>
    <rPh sb="6" eb="7">
      <t>シ</t>
    </rPh>
    <rPh sb="7" eb="9">
      <t>ナカク</t>
    </rPh>
    <rPh sb="9" eb="10">
      <t>エイ</t>
    </rPh>
    <rPh sb="10" eb="11">
      <t>ミ</t>
    </rPh>
    <rPh sb="11" eb="13">
      <t>チョウメ</t>
    </rPh>
    <rPh sb="15" eb="16">
      <t>バン</t>
    </rPh>
    <rPh sb="17" eb="18">
      <t>ゴウ</t>
    </rPh>
    <rPh sb="37" eb="38">
      <t>カイ</t>
    </rPh>
    <phoneticPr fontId="32"/>
  </si>
  <si>
    <t>大阪支店</t>
    <rPh sb="0" eb="2">
      <t>オオサカ</t>
    </rPh>
    <rPh sb="2" eb="4">
      <t>シテン</t>
    </rPh>
    <phoneticPr fontId="4"/>
  </si>
  <si>
    <t>大阪府大阪市北区梅田３－３－１０　梅田ダイビル６階</t>
    <rPh sb="0" eb="10">
      <t>530-0001</t>
    </rPh>
    <rPh sb="17" eb="19">
      <t>ウメダ</t>
    </rPh>
    <rPh sb="24" eb="25">
      <t>カイ</t>
    </rPh>
    <phoneticPr fontId="1"/>
  </si>
  <si>
    <t>川越第二支店</t>
  </si>
  <si>
    <t>埼玉県川越市脇田本町２３番３３号Ｇ＆Ｒｏｃｋビル３階</t>
  </si>
  <si>
    <t>福岡第二支店</t>
  </si>
  <si>
    <t>福岡県福岡市博多区博多駅東一丁目９番１１号大成博多駅東ビル４階</t>
  </si>
  <si>
    <t>神戸支店</t>
    <rPh sb="0" eb="2">
      <t>コウベ</t>
    </rPh>
    <rPh sb="2" eb="4">
      <t>シテン</t>
    </rPh>
    <phoneticPr fontId="1"/>
  </si>
  <si>
    <t>兵庫県神戸市中央区三宮町一丁目１番２号　三宮セントラルビル１０階</t>
    <rPh sb="0" eb="12">
      <t>650-0021</t>
    </rPh>
    <rPh sb="12" eb="14">
      <t>イッチョウ</t>
    </rPh>
    <rPh sb="14" eb="15">
      <t>メ</t>
    </rPh>
    <rPh sb="16" eb="17">
      <t>バン</t>
    </rPh>
    <rPh sb="18" eb="19">
      <t>ゴウ</t>
    </rPh>
    <rPh sb="20" eb="22">
      <t>サンノミヤ</t>
    </rPh>
    <rPh sb="31" eb="32">
      <t>カイ</t>
    </rPh>
    <phoneticPr fontId="1"/>
  </si>
  <si>
    <t>岡山支店</t>
    <rPh sb="0" eb="4">
      <t>オカヤマシテン</t>
    </rPh>
    <phoneticPr fontId="1"/>
  </si>
  <si>
    <t>岡山県岡山市北区柳町一丁目１番２７号　TOCHビル岡山市役所筋　６階</t>
    <rPh sb="0" eb="10">
      <t>700-0904</t>
    </rPh>
    <rPh sb="10" eb="13">
      <t>イッチョウメ</t>
    </rPh>
    <rPh sb="14" eb="15">
      <t>バン</t>
    </rPh>
    <rPh sb="17" eb="18">
      <t>ゴウ</t>
    </rPh>
    <rPh sb="25" eb="27">
      <t>オカヤマ</t>
    </rPh>
    <rPh sb="27" eb="30">
      <t>シヤクショ</t>
    </rPh>
    <rPh sb="30" eb="31">
      <t>スジ</t>
    </rPh>
    <rPh sb="33" eb="34">
      <t>カイ</t>
    </rPh>
    <phoneticPr fontId="1"/>
  </si>
  <si>
    <t>長崎第二支店</t>
    <rPh sb="0" eb="2">
      <t>ナガサキ</t>
    </rPh>
    <rPh sb="2" eb="4">
      <t>ダイニ</t>
    </rPh>
    <rPh sb="4" eb="6">
      <t>シテン</t>
    </rPh>
    <phoneticPr fontId="1"/>
  </si>
  <si>
    <t>長崎県諫早市東小路町１０－２３　執行第二ビル１階</t>
    <rPh sb="0" eb="10">
      <t>854-0014</t>
    </rPh>
    <rPh sb="16" eb="18">
      <t>シッコウ</t>
    </rPh>
    <rPh sb="18" eb="20">
      <t>ダイニ</t>
    </rPh>
    <rPh sb="23" eb="24">
      <t>カイ</t>
    </rPh>
    <phoneticPr fontId="1"/>
  </si>
  <si>
    <t>浜松支店</t>
    <rPh sb="0" eb="2">
      <t>ハママツ</t>
    </rPh>
    <rPh sb="2" eb="4">
      <t>シテン</t>
    </rPh>
    <phoneticPr fontId="1"/>
  </si>
  <si>
    <t>静岡県浜松市中央区伝馬町３１１番地の１４出雲殿互助会伝馬ビル７階</t>
    <rPh sb="0" eb="2">
      <t>シズオカ</t>
    </rPh>
    <rPh sb="2" eb="3">
      <t>ケン</t>
    </rPh>
    <rPh sb="3" eb="5">
      <t>ハママツ</t>
    </rPh>
    <rPh sb="5" eb="6">
      <t>シ</t>
    </rPh>
    <rPh sb="6" eb="8">
      <t>チュウオウ</t>
    </rPh>
    <rPh sb="8" eb="9">
      <t>ク</t>
    </rPh>
    <rPh sb="9" eb="12">
      <t>デンマチョウ</t>
    </rPh>
    <rPh sb="15" eb="17">
      <t>バンチ</t>
    </rPh>
    <rPh sb="20" eb="22">
      <t>イズモ</t>
    </rPh>
    <rPh sb="22" eb="23">
      <t>ドノ</t>
    </rPh>
    <rPh sb="23" eb="26">
      <t>ゴジョカイ</t>
    </rPh>
    <rPh sb="26" eb="27">
      <t>デン</t>
    </rPh>
    <rPh sb="27" eb="28">
      <t>マ</t>
    </rPh>
    <rPh sb="31" eb="32">
      <t>カイ</t>
    </rPh>
    <phoneticPr fontId="1"/>
  </si>
  <si>
    <t>熊本支店</t>
    <rPh sb="0" eb="4">
      <t>クマモトシテン</t>
    </rPh>
    <phoneticPr fontId="1"/>
  </si>
  <si>
    <t>熊本県熊本市中央区花畑町１－７MY熊本ビル１階</t>
    <rPh sb="0" eb="12">
      <t>860-0806</t>
    </rPh>
    <rPh sb="17" eb="19">
      <t>クマモト</t>
    </rPh>
    <rPh sb="22" eb="23">
      <t>カイ</t>
    </rPh>
    <phoneticPr fontId="1"/>
  </si>
  <si>
    <t>甲府支店</t>
    <rPh sb="0" eb="2">
      <t>コウフ</t>
    </rPh>
    <rPh sb="2" eb="4">
      <t>シテン</t>
    </rPh>
    <phoneticPr fontId="1"/>
  </si>
  <si>
    <t>山梨県甲府市丸の内１－１７－１４　甲府センタービル３階</t>
    <rPh sb="0" eb="9">
      <t>400-0031</t>
    </rPh>
    <rPh sb="17" eb="19">
      <t>コウフ</t>
    </rPh>
    <rPh sb="26" eb="27">
      <t>カイ</t>
    </rPh>
    <phoneticPr fontId="1"/>
  </si>
  <si>
    <t>高崎支店</t>
    <rPh sb="0" eb="2">
      <t>タカサキ</t>
    </rPh>
    <rPh sb="2" eb="4">
      <t>シテン</t>
    </rPh>
    <phoneticPr fontId="1"/>
  </si>
  <si>
    <t>群馬県高崎市旭町３４－５　旭町ビル５階</t>
    <rPh sb="0" eb="8">
      <t>370-0052</t>
    </rPh>
    <rPh sb="13" eb="15">
      <t>アサヒマチ</t>
    </rPh>
    <rPh sb="18" eb="19">
      <t>カイ</t>
    </rPh>
    <phoneticPr fontId="1"/>
  </si>
  <si>
    <t>長崎支店</t>
    <rPh sb="0" eb="2">
      <t>ナガサキ</t>
    </rPh>
    <rPh sb="2" eb="4">
      <t>シテン</t>
    </rPh>
    <phoneticPr fontId="1"/>
  </si>
  <si>
    <t>長崎県長崎市桜町５－３　大同生命長崎ビル２階</t>
    <rPh sb="0" eb="8">
      <t>850-0031</t>
    </rPh>
    <rPh sb="12" eb="16">
      <t>ダイドウセイメイ</t>
    </rPh>
    <rPh sb="16" eb="18">
      <t>ナガサキ</t>
    </rPh>
    <rPh sb="21" eb="22">
      <t>カイ</t>
    </rPh>
    <phoneticPr fontId="1"/>
  </si>
  <si>
    <t>新潟支店</t>
    <rPh sb="0" eb="2">
      <t>ニイガタ</t>
    </rPh>
    <rPh sb="2" eb="4">
      <t>シテン</t>
    </rPh>
    <phoneticPr fontId="1"/>
  </si>
  <si>
    <t>新潟県新潟市中央区東大通１－７－１０　新潟セントラルビル４階</t>
    <rPh sb="0" eb="12">
      <t>950-0087</t>
    </rPh>
    <rPh sb="19" eb="21">
      <t>ニイガタ</t>
    </rPh>
    <rPh sb="29" eb="30">
      <t>カイ</t>
    </rPh>
    <phoneticPr fontId="1"/>
  </si>
  <si>
    <t>松本支店</t>
    <rPh sb="0" eb="2">
      <t>マツモト</t>
    </rPh>
    <rPh sb="2" eb="4">
      <t>シテン</t>
    </rPh>
    <phoneticPr fontId="1"/>
  </si>
  <si>
    <t>長野県松本市本庄１－３－１０　大同生命松本ビル６階</t>
    <rPh sb="0" eb="8">
      <t>390-0814</t>
    </rPh>
    <rPh sb="15" eb="19">
      <t>ダイドウセイメイ</t>
    </rPh>
    <rPh sb="19" eb="21">
      <t>マツモト</t>
    </rPh>
    <rPh sb="24" eb="25">
      <t>カイ</t>
    </rPh>
    <phoneticPr fontId="1"/>
  </si>
  <si>
    <t>宇都宮支店</t>
    <rPh sb="0" eb="5">
      <t>ウツノミヤシテン</t>
    </rPh>
    <phoneticPr fontId="1"/>
  </si>
  <si>
    <t>栃木県宇都宮市本町４－１５　宇都宮NIビル３階</t>
    <rPh sb="0" eb="9">
      <t>320-0033</t>
    </rPh>
    <rPh sb="14" eb="17">
      <t>ウツノミヤ</t>
    </rPh>
    <rPh sb="22" eb="23">
      <t>カイ</t>
    </rPh>
    <phoneticPr fontId="1"/>
  </si>
  <si>
    <t>宮崎支店</t>
    <rPh sb="0" eb="2">
      <t>ミヤザキ</t>
    </rPh>
    <rPh sb="2" eb="4">
      <t>シテン</t>
    </rPh>
    <phoneticPr fontId="1"/>
  </si>
  <si>
    <t>宮崎県宮崎市広島２－５－１０　朝日生命宮崎ビル１階</t>
    <rPh sb="0" eb="8">
      <t>880-0806</t>
    </rPh>
    <rPh sb="15" eb="19">
      <t>アサヒセイメイ</t>
    </rPh>
    <rPh sb="19" eb="21">
      <t>ミヤザキ</t>
    </rPh>
    <rPh sb="24" eb="25">
      <t>カイ</t>
    </rPh>
    <phoneticPr fontId="1"/>
  </si>
  <si>
    <t>広島支店</t>
    <rPh sb="0" eb="2">
      <t>ヒロシマ</t>
    </rPh>
    <rPh sb="2" eb="4">
      <t>シテン</t>
    </rPh>
    <phoneticPr fontId="1"/>
  </si>
  <si>
    <t>広島県広島市中区八丁堀１５－１０　セントラルビル４階</t>
    <rPh sb="0" eb="11">
      <t>730-0013</t>
    </rPh>
    <rPh sb="25" eb="26">
      <t>カイ</t>
    </rPh>
    <phoneticPr fontId="1"/>
  </si>
  <si>
    <t>札幌支店</t>
    <rPh sb="0" eb="2">
      <t>サッポロ</t>
    </rPh>
    <rPh sb="2" eb="4">
      <t>シテン</t>
    </rPh>
    <phoneticPr fontId="1"/>
  </si>
  <si>
    <t>0600001</t>
  </si>
  <si>
    <t>北海道札幌市中央区北一条西４－２－２札幌ノースプラザ４階</t>
    <rPh sb="0" eb="13">
      <t>060-0001</t>
    </rPh>
    <rPh sb="18" eb="20">
      <t>サッポロ</t>
    </rPh>
    <rPh sb="27" eb="28">
      <t>カイ</t>
    </rPh>
    <phoneticPr fontId="1"/>
  </si>
  <si>
    <t>名古屋支店</t>
    <rPh sb="0" eb="3">
      <t>ナゴヤ</t>
    </rPh>
    <rPh sb="3" eb="5">
      <t>シテン</t>
    </rPh>
    <phoneticPr fontId="1"/>
  </si>
  <si>
    <t>愛知県名古屋市中区栄３－１８－１　ナディアパークビジネスセンタービル１８階</t>
    <rPh sb="0" eb="10">
      <t>460-0008</t>
    </rPh>
    <rPh sb="36" eb="37">
      <t>カイ</t>
    </rPh>
    <phoneticPr fontId="1"/>
  </si>
  <si>
    <t>上越支店</t>
    <rPh sb="0" eb="2">
      <t>ジョウエツ</t>
    </rPh>
    <rPh sb="2" eb="4">
      <t>シテン</t>
    </rPh>
    <phoneticPr fontId="1"/>
  </si>
  <si>
    <t>新潟県上越市春日野１－６－１０</t>
    <rPh sb="0" eb="9">
      <t>943-0803</t>
    </rPh>
    <phoneticPr fontId="1"/>
  </si>
  <si>
    <t>19登-001435</t>
  </si>
  <si>
    <t>Ｍａｋａｎａ合同会社</t>
    <rPh sb="6" eb="8">
      <t>ゴウドウ</t>
    </rPh>
    <rPh sb="8" eb="10">
      <t>ガイシャ</t>
    </rPh>
    <phoneticPr fontId="29"/>
  </si>
  <si>
    <t>4750836</t>
    <phoneticPr fontId="28"/>
  </si>
  <si>
    <t>愛知県半田市青山三丁目２６番地の４・３F</t>
    <rPh sb="0" eb="3">
      <t>アイチケン</t>
    </rPh>
    <rPh sb="3" eb="6">
      <t>ハンダシ</t>
    </rPh>
    <rPh sb="6" eb="8">
      <t>アオヤマ</t>
    </rPh>
    <rPh sb="8" eb="9">
      <t>サン</t>
    </rPh>
    <rPh sb="9" eb="11">
      <t>チョウメ</t>
    </rPh>
    <rPh sb="13" eb="15">
      <t>バンチ</t>
    </rPh>
    <phoneticPr fontId="1"/>
  </si>
  <si>
    <t>0569335601</t>
    <phoneticPr fontId="28"/>
  </si>
  <si>
    <t>與那　原功</t>
    <rPh sb="0" eb="1">
      <t>アタウ</t>
    </rPh>
    <rPh sb="1" eb="2">
      <t>ナ</t>
    </rPh>
    <rPh sb="3" eb="4">
      <t>ハラ</t>
    </rPh>
    <rPh sb="4" eb="5">
      <t>イサオ</t>
    </rPh>
    <phoneticPr fontId="29"/>
  </si>
  <si>
    <t>愛知県半田市青山３丁目２６番地４・３F</t>
    <rPh sb="0" eb="3">
      <t>アイチケン</t>
    </rPh>
    <rPh sb="3" eb="6">
      <t>ハンダシ</t>
    </rPh>
    <rPh sb="6" eb="8">
      <t>アオヤマ</t>
    </rPh>
    <rPh sb="9" eb="11">
      <t>チョウメ</t>
    </rPh>
    <rPh sb="13" eb="15">
      <t>バンチ</t>
    </rPh>
    <phoneticPr fontId="1"/>
  </si>
  <si>
    <t>英語・タガログ語・ベトナム語・シンハラ語・タミル語</t>
    <rPh sb="0" eb="2">
      <t>エイゴ</t>
    </rPh>
    <rPh sb="7" eb="8">
      <t>ゴ</t>
    </rPh>
    <rPh sb="13" eb="14">
      <t>ゴ</t>
    </rPh>
    <rPh sb="19" eb="20">
      <t>ゴ</t>
    </rPh>
    <rPh sb="24" eb="25">
      <t>ゴ</t>
    </rPh>
    <phoneticPr fontId="0"/>
  </si>
  <si>
    <t>19登-001436</t>
  </si>
  <si>
    <t>株式会社ＤＣＳ</t>
    <rPh sb="0" eb="4">
      <t>カブシキガイシャ</t>
    </rPh>
    <phoneticPr fontId="32"/>
  </si>
  <si>
    <t>4640856</t>
  </si>
  <si>
    <t>愛知県名古屋市千種区吹上二丁目３番１１号</t>
    <rPh sb="0" eb="3">
      <t>アイチケン</t>
    </rPh>
    <rPh sb="3" eb="7">
      <t>ナゴヤシ</t>
    </rPh>
    <rPh sb="7" eb="10">
      <t>チクサク</t>
    </rPh>
    <rPh sb="10" eb="12">
      <t>フキアゲ</t>
    </rPh>
    <rPh sb="12" eb="15">
      <t>ニチョウメ</t>
    </rPh>
    <phoneticPr fontId="31"/>
  </si>
  <si>
    <t>0526188018</t>
  </si>
  <si>
    <t>斎藤　謙</t>
    <rPh sb="0" eb="2">
      <t>サイトウ</t>
    </rPh>
    <rPh sb="3" eb="4">
      <t>ケン</t>
    </rPh>
    <phoneticPr fontId="32"/>
  </si>
  <si>
    <t>株式会社ＤＣＳ緑研修センター</t>
    <rPh sb="0" eb="4">
      <t>カブシキガイシャ</t>
    </rPh>
    <rPh sb="7" eb="8">
      <t>ミドリ</t>
    </rPh>
    <rPh sb="8" eb="10">
      <t>ケンシュウ</t>
    </rPh>
    <phoneticPr fontId="32"/>
  </si>
  <si>
    <t>愛知県名古屋市緑区定納山二丁目１１０１番地</t>
    <rPh sb="0" eb="3">
      <t>アイチケン</t>
    </rPh>
    <rPh sb="3" eb="7">
      <t>ナゴヤシ</t>
    </rPh>
    <rPh sb="7" eb="9">
      <t>ミドリク</t>
    </rPh>
    <rPh sb="9" eb="10">
      <t>テイ</t>
    </rPh>
    <rPh sb="10" eb="11">
      <t>ノウ</t>
    </rPh>
    <rPh sb="11" eb="12">
      <t>ヤマ</t>
    </rPh>
    <rPh sb="12" eb="15">
      <t>ニチョウメ</t>
    </rPh>
    <rPh sb="19" eb="21">
      <t>バンチ</t>
    </rPh>
    <phoneticPr fontId="31"/>
  </si>
  <si>
    <t>中国語・英語・タイ語・インドネシア語</t>
  </si>
  <si>
    <t>19登-001437</t>
  </si>
  <si>
    <t>フレンズ協同組合</t>
  </si>
  <si>
    <t>7222211</t>
  </si>
  <si>
    <t>広島県尾道市因島中庄町３８８０－１</t>
  </si>
  <si>
    <t>0845240038</t>
  </si>
  <si>
    <t>岡野　修身</t>
    <rPh sb="3" eb="5">
      <t>オサミ</t>
    </rPh>
    <phoneticPr fontId="28"/>
  </si>
  <si>
    <t>広島県尾道市因島中庄町３８８０ー１</t>
  </si>
  <si>
    <t>タイ語・インドネシア語・英語</t>
  </si>
  <si>
    <t>19登-001438</t>
  </si>
  <si>
    <t>北部九州食品協同組合</t>
  </si>
  <si>
    <t>福岡県八女市上陽町北川内６２－１</t>
    <rPh sb="6" eb="7">
      <t>ウエ</t>
    </rPh>
    <rPh sb="8" eb="9">
      <t>マチ</t>
    </rPh>
    <rPh sb="9" eb="10">
      <t>キタ</t>
    </rPh>
    <rPh sb="10" eb="12">
      <t>カワウチ</t>
    </rPh>
    <phoneticPr fontId="29"/>
  </si>
  <si>
    <t>0943337711</t>
  </si>
  <si>
    <t>井上　耕平</t>
    <phoneticPr fontId="4"/>
  </si>
  <si>
    <t>福岡県八女市上陽町北川内６２ー１</t>
    <rPh sb="6" eb="7">
      <t>ウエ</t>
    </rPh>
    <rPh sb="8" eb="9">
      <t>マチ</t>
    </rPh>
    <rPh sb="9" eb="10">
      <t>キタ</t>
    </rPh>
    <rPh sb="10" eb="12">
      <t>カワウチ</t>
    </rPh>
    <phoneticPr fontId="29"/>
  </si>
  <si>
    <t>中国語・ベトナム語・カンボジア語</t>
    <rPh sb="0" eb="2">
      <t>チュウゴク</t>
    </rPh>
    <rPh sb="2" eb="3">
      <t>ゴ</t>
    </rPh>
    <rPh sb="8" eb="9">
      <t>ゴ</t>
    </rPh>
    <rPh sb="15" eb="16">
      <t>ゴ</t>
    </rPh>
    <phoneticPr fontId="32"/>
  </si>
  <si>
    <t>19登-001439</t>
  </si>
  <si>
    <t>株式会社日中文化経済事業団</t>
    <rPh sb="0" eb="4">
      <t>カブシキガイシャ</t>
    </rPh>
    <rPh sb="4" eb="6">
      <t>ニッチュウ</t>
    </rPh>
    <rPh sb="6" eb="8">
      <t>ブンカ</t>
    </rPh>
    <rPh sb="8" eb="10">
      <t>ケイザイ</t>
    </rPh>
    <rPh sb="10" eb="13">
      <t>ジギョウダン</t>
    </rPh>
    <phoneticPr fontId="32"/>
  </si>
  <si>
    <t>5520023</t>
  </si>
  <si>
    <t>大阪府大阪市港区港晴２丁目８番１７号</t>
    <rPh sb="6" eb="8">
      <t>ミナトク</t>
    </rPh>
    <rPh sb="8" eb="9">
      <t>ミナト</t>
    </rPh>
    <rPh sb="9" eb="10">
      <t>ハ</t>
    </rPh>
    <rPh sb="11" eb="13">
      <t>チョウメ</t>
    </rPh>
    <rPh sb="14" eb="15">
      <t>バン</t>
    </rPh>
    <rPh sb="17" eb="18">
      <t>ゴウ</t>
    </rPh>
    <phoneticPr fontId="33"/>
  </si>
  <si>
    <t>0672203463</t>
    <phoneticPr fontId="32"/>
  </si>
  <si>
    <t>沖元　永勝</t>
    <rPh sb="0" eb="2">
      <t>オキモト</t>
    </rPh>
    <rPh sb="3" eb="4">
      <t>ヒサシ</t>
    </rPh>
    <rPh sb="4" eb="5">
      <t>カツ</t>
    </rPh>
    <phoneticPr fontId="32"/>
  </si>
  <si>
    <t>大阪府大阪市港区港晴２丁目８番１７号</t>
  </si>
  <si>
    <t>19登-001441</t>
  </si>
  <si>
    <t>大阪人材開発事業協同組合</t>
  </si>
  <si>
    <t>大阪府大阪市西区靱本町１－７－２５</t>
    <phoneticPr fontId="4"/>
  </si>
  <si>
    <t>0664450770</t>
  </si>
  <si>
    <t>伊藤　大三</t>
    <phoneticPr fontId="4"/>
  </si>
  <si>
    <t>大阪府大阪市西区靱本町１ー７ー２５</t>
  </si>
  <si>
    <t>ミャンマー語・ベトナム語・英語</t>
    <rPh sb="11" eb="12">
      <t>ゴ</t>
    </rPh>
    <rPh sb="13" eb="15">
      <t>エイゴ</t>
    </rPh>
    <phoneticPr fontId="23"/>
  </si>
  <si>
    <t>19登-001442</t>
  </si>
  <si>
    <t>アイ・エイチ・ディ協同組合</t>
  </si>
  <si>
    <t>岡山県倉敷市中庄２３８４番地１</t>
    <rPh sb="12" eb="14">
      <t>バンチ</t>
    </rPh>
    <phoneticPr fontId="32"/>
  </si>
  <si>
    <t>0864761727</t>
  </si>
  <si>
    <t>小林　眞弘</t>
    <phoneticPr fontId="4"/>
  </si>
  <si>
    <t>19登-001445</t>
  </si>
  <si>
    <t>富士交流サービス協同組合</t>
    <rPh sb="0" eb="2">
      <t>フジ</t>
    </rPh>
    <rPh sb="2" eb="4">
      <t>コウリュウ</t>
    </rPh>
    <rPh sb="8" eb="10">
      <t>キョウドウ</t>
    </rPh>
    <rPh sb="10" eb="12">
      <t>クミアイ</t>
    </rPh>
    <phoneticPr fontId="32"/>
  </si>
  <si>
    <t>4010011</t>
  </si>
  <si>
    <t>山梨県大月市駒橋１－６－１６</t>
    <phoneticPr fontId="4"/>
  </si>
  <si>
    <t>0554231331</t>
  </si>
  <si>
    <t>山田　善一</t>
    <rPh sb="0" eb="2">
      <t>ヤマダ</t>
    </rPh>
    <rPh sb="3" eb="5">
      <t>ゼンイチ</t>
    </rPh>
    <phoneticPr fontId="32"/>
  </si>
  <si>
    <t>富士交流サービス協同組合</t>
  </si>
  <si>
    <t>山梨県大月市駒橋１ー６ー１６</t>
  </si>
  <si>
    <t>ベトナム語・英語・中国語・インドネシア語・タガログ語・ネパール語・ミャンマー語</t>
    <rPh sb="25" eb="26">
      <t>ゴ</t>
    </rPh>
    <rPh sb="31" eb="32">
      <t>ゴ</t>
    </rPh>
    <rPh sb="38" eb="39">
      <t>ゴ</t>
    </rPh>
    <phoneticPr fontId="3"/>
  </si>
  <si>
    <t>19登-001446</t>
  </si>
  <si>
    <t>関西同友会事業協同組合</t>
    <rPh sb="0" eb="2">
      <t>カンサイ</t>
    </rPh>
    <rPh sb="2" eb="4">
      <t>ドウユウ</t>
    </rPh>
    <rPh sb="4" eb="5">
      <t>カイ</t>
    </rPh>
    <rPh sb="5" eb="7">
      <t>ジギョウ</t>
    </rPh>
    <rPh sb="7" eb="9">
      <t>キョウドウ</t>
    </rPh>
    <rPh sb="9" eb="11">
      <t>クミアイ</t>
    </rPh>
    <phoneticPr fontId="32"/>
  </si>
  <si>
    <t>5400011</t>
  </si>
  <si>
    <t>大阪府大阪市中央区農人橋２ー１ー３０谷町八木ビル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ノウニンバシ</t>
    </rPh>
    <rPh sb="18" eb="19">
      <t>タニ</t>
    </rPh>
    <rPh sb="19" eb="20">
      <t>マチ</t>
    </rPh>
    <rPh sb="20" eb="22">
      <t>ヤギ</t>
    </rPh>
    <phoneticPr fontId="1"/>
  </si>
  <si>
    <t>0669441259</t>
  </si>
  <si>
    <t>八塚　昌紀</t>
    <rPh sb="0" eb="1">
      <t>ヤツ</t>
    </rPh>
    <rPh sb="1" eb="2">
      <t>ヅカ</t>
    </rPh>
    <rPh sb="3" eb="5">
      <t>マサノリ</t>
    </rPh>
    <phoneticPr fontId="32"/>
  </si>
  <si>
    <t>19登-001448</t>
  </si>
  <si>
    <t>茨木商工会議所</t>
    <rPh sb="0" eb="2">
      <t>イバラキ</t>
    </rPh>
    <rPh sb="2" eb="4">
      <t>ショウコウ</t>
    </rPh>
    <rPh sb="4" eb="7">
      <t>カイギショ</t>
    </rPh>
    <phoneticPr fontId="32"/>
  </si>
  <si>
    <t>5670871</t>
  </si>
  <si>
    <t>大阪府茨木市岩倉町２番１５０号立命館いばらきフューチャープラザ１Ｆ</t>
    <rPh sb="0" eb="3">
      <t>オオサカフ</t>
    </rPh>
    <rPh sb="3" eb="6">
      <t>イバラキシ</t>
    </rPh>
    <rPh sb="6" eb="9">
      <t>イワクラチョウ</t>
    </rPh>
    <rPh sb="10" eb="11">
      <t>バン</t>
    </rPh>
    <rPh sb="14" eb="15">
      <t>ゴウ</t>
    </rPh>
    <rPh sb="15" eb="18">
      <t>リツメイカン</t>
    </rPh>
    <phoneticPr fontId="31"/>
  </si>
  <si>
    <t>0726226631</t>
  </si>
  <si>
    <t>栗尾 尚孝</t>
    <rPh sb="0" eb="2">
      <t>クリオ</t>
    </rPh>
    <rPh sb="3" eb="5">
      <t>ナオタカ</t>
    </rPh>
    <phoneticPr fontId="32"/>
  </si>
  <si>
    <t>大阪府茨木市岩倉町２番１５０号立命館いばらきフューチャープラザ１F</t>
    <rPh sb="0" eb="9">
      <t>５６７－０８７１</t>
    </rPh>
    <rPh sb="10" eb="11">
      <t>バン</t>
    </rPh>
    <rPh sb="14" eb="15">
      <t>ゴウ</t>
    </rPh>
    <rPh sb="15" eb="18">
      <t>リツメイカン</t>
    </rPh>
    <phoneticPr fontId="31"/>
  </si>
  <si>
    <t>19登-001449</t>
  </si>
  <si>
    <t>株式会社セルテック</t>
    <rPh sb="0" eb="4">
      <t>カブシキガイシャ</t>
    </rPh>
    <phoneticPr fontId="32"/>
  </si>
  <si>
    <t>大阪府大阪市淀川区西中島７丁目１番２６号</t>
    <rPh sb="0" eb="3">
      <t>オオサカフ</t>
    </rPh>
    <rPh sb="3" eb="5">
      <t>オオサカ</t>
    </rPh>
    <rPh sb="5" eb="6">
      <t>シ</t>
    </rPh>
    <rPh sb="6" eb="9">
      <t>ヨドガワク</t>
    </rPh>
    <rPh sb="9" eb="12">
      <t>ニシナカジマ</t>
    </rPh>
    <rPh sb="13" eb="15">
      <t>チョウメ</t>
    </rPh>
    <rPh sb="16" eb="17">
      <t>バン</t>
    </rPh>
    <rPh sb="19" eb="20">
      <t>ゴウ</t>
    </rPh>
    <phoneticPr fontId="31"/>
  </si>
  <si>
    <t>0661956300</t>
  </si>
  <si>
    <t>髙井　秀和</t>
    <rPh sb="0" eb="1">
      <t>タカ</t>
    </rPh>
    <rPh sb="1" eb="2">
      <t>イ</t>
    </rPh>
    <rPh sb="3" eb="5">
      <t>ヒデカズ</t>
    </rPh>
    <phoneticPr fontId="32"/>
  </si>
  <si>
    <t>大阪府大阪市淀川区西中島７ー１ー２６ オリエンタル新大阪ビル４階</t>
    <rPh sb="0" eb="3">
      <t>オオサカフ</t>
    </rPh>
    <rPh sb="3" eb="5">
      <t>オオサカ</t>
    </rPh>
    <rPh sb="5" eb="6">
      <t>シ</t>
    </rPh>
    <rPh sb="6" eb="9">
      <t>ヨドガワク</t>
    </rPh>
    <rPh sb="9" eb="12">
      <t>ニシナカジマ</t>
    </rPh>
    <rPh sb="25" eb="28">
      <t>シンオオサカ</t>
    </rPh>
    <rPh sb="31" eb="32">
      <t>カイ</t>
    </rPh>
    <phoneticPr fontId="31"/>
  </si>
  <si>
    <t>ベトナム語・タガログ語・英語・中国語・インドネシア語・ラオス語</t>
    <phoneticPr fontId="32"/>
  </si>
  <si>
    <t>19登-001450</t>
  </si>
  <si>
    <t>一般社団法人ＡーＴｒｕｓｔ</t>
    <rPh sb="0" eb="2">
      <t>イッパン</t>
    </rPh>
    <rPh sb="2" eb="4">
      <t>シャダン</t>
    </rPh>
    <rPh sb="4" eb="6">
      <t>ホウジン</t>
    </rPh>
    <phoneticPr fontId="32"/>
  </si>
  <si>
    <t>6011311</t>
  </si>
  <si>
    <t>京都府京都市伏見区醍醐大高町１５－２</t>
    <rPh sb="0" eb="3">
      <t>キョウトフ</t>
    </rPh>
    <rPh sb="3" eb="4">
      <t>キョウ</t>
    </rPh>
    <rPh sb="4" eb="6">
      <t>トシ</t>
    </rPh>
    <rPh sb="6" eb="9">
      <t>フシミク</t>
    </rPh>
    <rPh sb="9" eb="11">
      <t>ダイゴ</t>
    </rPh>
    <rPh sb="11" eb="13">
      <t>オオタカ</t>
    </rPh>
    <rPh sb="13" eb="14">
      <t>マチ</t>
    </rPh>
    <phoneticPr fontId="31"/>
  </si>
  <si>
    <t>07090913133</t>
    <phoneticPr fontId="4"/>
  </si>
  <si>
    <t>渡部　早織</t>
    <rPh sb="0" eb="2">
      <t>ワタベ</t>
    </rPh>
    <rPh sb="3" eb="5">
      <t>サオリ</t>
    </rPh>
    <phoneticPr fontId="32"/>
  </si>
  <si>
    <t>京都府京都市伏見区醍醐大高町１５ー２</t>
    <rPh sb="0" eb="3">
      <t>キョウトフ</t>
    </rPh>
    <rPh sb="3" eb="4">
      <t>キョウ</t>
    </rPh>
    <rPh sb="4" eb="6">
      <t>トシ</t>
    </rPh>
    <rPh sb="6" eb="9">
      <t>フシミク</t>
    </rPh>
    <rPh sb="9" eb="11">
      <t>ダイゴ</t>
    </rPh>
    <rPh sb="11" eb="13">
      <t>オオタカ</t>
    </rPh>
    <rPh sb="13" eb="14">
      <t>マチ</t>
    </rPh>
    <phoneticPr fontId="31"/>
  </si>
  <si>
    <t>英語・ベトナム語・タガログ語・カンボジア語・インドネシア語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phoneticPr fontId="32"/>
  </si>
  <si>
    <t>19登-001451</t>
  </si>
  <si>
    <t>特定非営利活動法人アジア交流プラザ</t>
    <rPh sb="12" eb="14">
      <t>コウリュウ</t>
    </rPh>
    <phoneticPr fontId="32"/>
  </si>
  <si>
    <t>5900063</t>
  </si>
  <si>
    <t>大阪府堺市堺区中安井町１丁３番２１号</t>
    <rPh sb="0" eb="3">
      <t>オオサカフ</t>
    </rPh>
    <rPh sb="3" eb="5">
      <t>サカイシ</t>
    </rPh>
    <rPh sb="5" eb="7">
      <t>サカイク</t>
    </rPh>
    <rPh sb="7" eb="8">
      <t>ナカ</t>
    </rPh>
    <rPh sb="8" eb="10">
      <t>ヤスイ</t>
    </rPh>
    <rPh sb="10" eb="11">
      <t>マチ</t>
    </rPh>
    <rPh sb="12" eb="13">
      <t>チョウ</t>
    </rPh>
    <rPh sb="14" eb="15">
      <t>バン</t>
    </rPh>
    <rPh sb="17" eb="18">
      <t>ゴウ</t>
    </rPh>
    <phoneticPr fontId="31"/>
  </si>
  <si>
    <t>0722477125</t>
  </si>
  <si>
    <t>清水　純子</t>
    <rPh sb="0" eb="2">
      <t>シミズ</t>
    </rPh>
    <rPh sb="3" eb="5">
      <t>ジュンコ</t>
    </rPh>
    <phoneticPr fontId="32"/>
  </si>
  <si>
    <t>19登-001453</t>
  </si>
  <si>
    <t>経営アシスト協同組合</t>
    <rPh sb="0" eb="2">
      <t>ケイエイ</t>
    </rPh>
    <rPh sb="6" eb="8">
      <t>キョウドウ</t>
    </rPh>
    <rPh sb="8" eb="10">
      <t>クミアイ</t>
    </rPh>
    <phoneticPr fontId="32"/>
  </si>
  <si>
    <t>3113115</t>
  </si>
  <si>
    <t>0293537025</t>
  </si>
  <si>
    <t>河内　真吾</t>
    <rPh sb="0" eb="2">
      <t>カワウチ</t>
    </rPh>
    <rPh sb="3" eb="5">
      <t>シンゴ</t>
    </rPh>
    <phoneticPr fontId="32"/>
  </si>
  <si>
    <t>経営アシスト協同組合</t>
  </si>
  <si>
    <t>茨城県東茨城郡茨城町大字前田１６７７ー１０５</t>
  </si>
  <si>
    <t>ベトナム語・インドネシア語・ネパール語・英語・タイ語</t>
    <rPh sb="4" eb="5">
      <t>ゴ</t>
    </rPh>
    <rPh sb="12" eb="13">
      <t>ゴ</t>
    </rPh>
    <rPh sb="18" eb="19">
      <t>ゴ</t>
    </rPh>
    <rPh sb="20" eb="22">
      <t>エイゴ</t>
    </rPh>
    <rPh sb="25" eb="26">
      <t>ゴ</t>
    </rPh>
    <phoneticPr fontId="32"/>
  </si>
  <si>
    <t>19登-001454</t>
  </si>
  <si>
    <t>株式会社ＦＧグループ</t>
  </si>
  <si>
    <t>1706045</t>
  </si>
  <si>
    <t>東京都豊島区東池袋３－１－１サンシャイン６０　４５階</t>
    <rPh sb="25" eb="26">
      <t>カイ</t>
    </rPh>
    <phoneticPr fontId="31"/>
  </si>
  <si>
    <t>0359792205</t>
  </si>
  <si>
    <t>吉野　兼司</t>
    <rPh sb="0" eb="2">
      <t>ヨシノ</t>
    </rPh>
    <rPh sb="3" eb="5">
      <t>ケンジ</t>
    </rPh>
    <phoneticPr fontId="32"/>
  </si>
  <si>
    <t>東京都豊島区東池袋３ー１ー１サンシャイン６０　４５階</t>
  </si>
  <si>
    <t>19登-001459</t>
  </si>
  <si>
    <t>ソートー関東協同組合</t>
  </si>
  <si>
    <t>3230811</t>
  </si>
  <si>
    <t>栃木県小山市大字犬塚３－８－１０</t>
    <rPh sb="0" eb="3">
      <t>トチギケン</t>
    </rPh>
    <rPh sb="3" eb="6">
      <t>オヤマシ</t>
    </rPh>
    <rPh sb="6" eb="8">
      <t>オオアザ</t>
    </rPh>
    <rPh sb="8" eb="10">
      <t>イヌツカ</t>
    </rPh>
    <phoneticPr fontId="31"/>
  </si>
  <si>
    <t>0285226011</t>
  </si>
  <si>
    <t>篠崎　呈</t>
    <rPh sb="0" eb="2">
      <t>シノザキ</t>
    </rPh>
    <rPh sb="3" eb="4">
      <t>テイ</t>
    </rPh>
    <phoneticPr fontId="32"/>
  </si>
  <si>
    <t>ソートー関東協同組合</t>
    <rPh sb="4" eb="6">
      <t>カントウ</t>
    </rPh>
    <rPh sb="6" eb="8">
      <t>キョウドウ</t>
    </rPh>
    <rPh sb="8" eb="10">
      <t>クミアイ</t>
    </rPh>
    <phoneticPr fontId="32"/>
  </si>
  <si>
    <t>栃木県小山市大字犬塚３ー８ー１０</t>
    <rPh sb="0" eb="3">
      <t>トチギケン</t>
    </rPh>
    <rPh sb="3" eb="6">
      <t>オヤマシ</t>
    </rPh>
    <rPh sb="6" eb="8">
      <t>オオアザ</t>
    </rPh>
    <rPh sb="8" eb="10">
      <t>イヌツカ</t>
    </rPh>
    <phoneticPr fontId="31"/>
  </si>
  <si>
    <t>19登-001460</t>
  </si>
  <si>
    <t>ＢＭＡ協同組合</t>
    <rPh sb="3" eb="5">
      <t>キョウドウ</t>
    </rPh>
    <rPh sb="5" eb="7">
      <t>クミアイ</t>
    </rPh>
    <phoneticPr fontId="32"/>
  </si>
  <si>
    <t>愛知県名古屋市東区東桜一丁目１４番１２号</t>
    <rPh sb="0" eb="3">
      <t>アイチケン</t>
    </rPh>
    <rPh sb="3" eb="7">
      <t>ナゴヤシ</t>
    </rPh>
    <rPh sb="7" eb="9">
      <t>ヒガシク</t>
    </rPh>
    <rPh sb="9" eb="10">
      <t>ヒガシ</t>
    </rPh>
    <rPh sb="10" eb="11">
      <t>サクラ</t>
    </rPh>
    <rPh sb="11" eb="14">
      <t>イッチョウメ</t>
    </rPh>
    <rPh sb="16" eb="17">
      <t>バン</t>
    </rPh>
    <rPh sb="19" eb="20">
      <t>ゴウ</t>
    </rPh>
    <phoneticPr fontId="39"/>
  </si>
  <si>
    <t>0526844431</t>
  </si>
  <si>
    <t>手塚　温夫</t>
    <phoneticPr fontId="4"/>
  </si>
  <si>
    <t>中国語・ベトナム語・インドネシア語・英語・クメール語・タイ語・ウズベキスタン語・タガログ語</t>
    <rPh sb="0" eb="3">
      <t>チュウゴクゴ</t>
    </rPh>
    <rPh sb="8" eb="9">
      <t>ゴ</t>
    </rPh>
    <rPh sb="16" eb="17">
      <t>ゴ</t>
    </rPh>
    <rPh sb="18" eb="20">
      <t>エイゴ</t>
    </rPh>
    <rPh sb="25" eb="26">
      <t>ゴ</t>
    </rPh>
    <rPh sb="29" eb="30">
      <t>ゴ</t>
    </rPh>
    <rPh sb="38" eb="39">
      <t>ゴ</t>
    </rPh>
    <rPh sb="44" eb="45">
      <t>ゴ</t>
    </rPh>
    <phoneticPr fontId="32"/>
  </si>
  <si>
    <t>19登-001461</t>
  </si>
  <si>
    <t>株式会社ＳＧＳ</t>
    <rPh sb="0" eb="4">
      <t>カブシキガイシャ</t>
    </rPh>
    <phoneticPr fontId="32"/>
  </si>
  <si>
    <t>4240023</t>
  </si>
  <si>
    <t>静岡県静岡市清水区八坂北１－１２－３</t>
    <rPh sb="0" eb="3">
      <t>シズオカケン</t>
    </rPh>
    <rPh sb="3" eb="6">
      <t>シズオカシ</t>
    </rPh>
    <rPh sb="6" eb="9">
      <t>シミズク</t>
    </rPh>
    <rPh sb="9" eb="11">
      <t>ヤサカ</t>
    </rPh>
    <rPh sb="11" eb="12">
      <t>キタ</t>
    </rPh>
    <phoneticPr fontId="31"/>
  </si>
  <si>
    <t>0543677231</t>
  </si>
  <si>
    <t>五十嵐　奨</t>
    <rPh sb="0" eb="3">
      <t>イガラシ</t>
    </rPh>
    <rPh sb="4" eb="5">
      <t>ススム</t>
    </rPh>
    <phoneticPr fontId="32"/>
  </si>
  <si>
    <t>静岡県静岡市清水区八坂北１ー１２―３</t>
    <rPh sb="0" eb="3">
      <t>シズオカケン</t>
    </rPh>
    <rPh sb="3" eb="6">
      <t>シズオカシ</t>
    </rPh>
    <rPh sb="6" eb="9">
      <t>シミズク</t>
    </rPh>
    <rPh sb="9" eb="11">
      <t>ヤサカ</t>
    </rPh>
    <rPh sb="11" eb="12">
      <t>キタ</t>
    </rPh>
    <phoneticPr fontId="31"/>
  </si>
  <si>
    <t>英語・タガログ語・タイ語・ベトナム語</t>
    <rPh sb="0" eb="2">
      <t>エイゴ</t>
    </rPh>
    <rPh sb="7" eb="8">
      <t>ゴ</t>
    </rPh>
    <rPh sb="11" eb="12">
      <t>ゴ</t>
    </rPh>
    <rPh sb="17" eb="18">
      <t>ゴ</t>
    </rPh>
    <phoneticPr fontId="32"/>
  </si>
  <si>
    <t>19登-001462</t>
  </si>
  <si>
    <t>協同組合ペイジア</t>
  </si>
  <si>
    <t>東京都千代田区麴町５丁目３番４号</t>
    <rPh sb="7" eb="9">
      <t>コウジマチ</t>
    </rPh>
    <rPh sb="10" eb="12">
      <t>チョウメ</t>
    </rPh>
    <rPh sb="13" eb="14">
      <t>バン</t>
    </rPh>
    <rPh sb="15" eb="16">
      <t>ゴウ</t>
    </rPh>
    <phoneticPr fontId="32"/>
  </si>
  <si>
    <t>0332883502</t>
  </si>
  <si>
    <t>國弘　智基</t>
    <rPh sb="0" eb="1">
      <t>クニ</t>
    </rPh>
    <rPh sb="1" eb="2">
      <t>ヒロ</t>
    </rPh>
    <rPh sb="3" eb="4">
      <t>チ</t>
    </rPh>
    <rPh sb="4" eb="5">
      <t>キ</t>
    </rPh>
    <phoneticPr fontId="32"/>
  </si>
  <si>
    <t>東京都千代田区麴町５丁目３番４号</t>
    <rPh sb="10" eb="12">
      <t>チョウメ</t>
    </rPh>
    <rPh sb="13" eb="14">
      <t>バン</t>
    </rPh>
    <phoneticPr fontId="32"/>
  </si>
  <si>
    <t>ベトナム語・中国語・インドネシア語・カンボジア語</t>
    <rPh sb="4" eb="5">
      <t>ゴ</t>
    </rPh>
    <rPh sb="6" eb="9">
      <t>チュウゴクゴ</t>
    </rPh>
    <rPh sb="16" eb="17">
      <t>ゴ</t>
    </rPh>
    <rPh sb="23" eb="24">
      <t>ゴ</t>
    </rPh>
    <phoneticPr fontId="0"/>
  </si>
  <si>
    <t>19登-001463</t>
  </si>
  <si>
    <t>株式会社スタッフ東海</t>
    <rPh sb="0" eb="2">
      <t>カブシキ</t>
    </rPh>
    <rPh sb="2" eb="4">
      <t>カイシャ</t>
    </rPh>
    <rPh sb="8" eb="10">
      <t>トウカイ</t>
    </rPh>
    <phoneticPr fontId="32"/>
  </si>
  <si>
    <t>愛知県名古屋市中区栄三丁目３２番２０号</t>
    <rPh sb="0" eb="3">
      <t>アイチケン</t>
    </rPh>
    <rPh sb="3" eb="7">
      <t>ナゴヤシ</t>
    </rPh>
    <rPh sb="7" eb="9">
      <t>ナカク</t>
    </rPh>
    <rPh sb="9" eb="10">
      <t>サカエ</t>
    </rPh>
    <rPh sb="10" eb="13">
      <t>サンチョウメ</t>
    </rPh>
    <rPh sb="15" eb="16">
      <t>バン</t>
    </rPh>
    <rPh sb="18" eb="19">
      <t>ゴウ</t>
    </rPh>
    <phoneticPr fontId="31"/>
  </si>
  <si>
    <t>0522512811</t>
  </si>
  <si>
    <t>大野　厳男</t>
    <rPh sb="0" eb="2">
      <t>オオノ</t>
    </rPh>
    <rPh sb="3" eb="4">
      <t>ゲン</t>
    </rPh>
    <rPh sb="4" eb="5">
      <t>オ</t>
    </rPh>
    <phoneticPr fontId="32"/>
  </si>
  <si>
    <t>愛知県名古屋市中区栄三丁目３２番２０号朝日生命矢場町ビル５階</t>
    <rPh sb="0" eb="3">
      <t>アイチケン</t>
    </rPh>
    <rPh sb="3" eb="7">
      <t>ナゴヤシ</t>
    </rPh>
    <rPh sb="7" eb="9">
      <t>ナカク</t>
    </rPh>
    <rPh sb="9" eb="10">
      <t>サカエ</t>
    </rPh>
    <rPh sb="10" eb="13">
      <t>サンチョウメ</t>
    </rPh>
    <rPh sb="15" eb="16">
      <t>バン</t>
    </rPh>
    <rPh sb="18" eb="19">
      <t>ゴウ</t>
    </rPh>
    <rPh sb="19" eb="21">
      <t>アサヒ</t>
    </rPh>
    <rPh sb="21" eb="23">
      <t>セイメイ</t>
    </rPh>
    <rPh sb="23" eb="26">
      <t>ヤバチョウ</t>
    </rPh>
    <rPh sb="29" eb="30">
      <t>カイ</t>
    </rPh>
    <phoneticPr fontId="31"/>
  </si>
  <si>
    <t>19登-001464</t>
  </si>
  <si>
    <t>三浦興業株式会社</t>
  </si>
  <si>
    <t>2600851</t>
  </si>
  <si>
    <t>千葉県千葉市中央区矢作町９９１番地２０７</t>
  </si>
  <si>
    <t>0432245029</t>
  </si>
  <si>
    <t>三浦　哲也</t>
    <rPh sb="0" eb="2">
      <t>ミウラ</t>
    </rPh>
    <rPh sb="3" eb="5">
      <t>テツヤ</t>
    </rPh>
    <phoneticPr fontId="32"/>
  </si>
  <si>
    <t>2620002</t>
    <phoneticPr fontId="32"/>
  </si>
  <si>
    <t>千葉県千葉市花見川区内山町１９５ー１</t>
    <rPh sb="0" eb="13">
      <t>262-0002</t>
    </rPh>
    <phoneticPr fontId="32"/>
  </si>
  <si>
    <t>19登-001465</t>
  </si>
  <si>
    <t>アイスリー協同組合</t>
  </si>
  <si>
    <t>3111712</t>
  </si>
  <si>
    <t>茨城県行方市繁昌４８番地の３</t>
    <rPh sb="10" eb="12">
      <t>バンチ</t>
    </rPh>
    <phoneticPr fontId="31"/>
  </si>
  <si>
    <t>0291351115</t>
  </si>
  <si>
    <t>横田　太一</t>
    <rPh sb="3" eb="5">
      <t>タイチ</t>
    </rPh>
    <phoneticPr fontId="32"/>
  </si>
  <si>
    <t>ラオス語・カンボジア語</t>
    <rPh sb="3" eb="4">
      <t>ゴ</t>
    </rPh>
    <rPh sb="10" eb="11">
      <t>ゴ</t>
    </rPh>
    <phoneticPr fontId="32"/>
  </si>
  <si>
    <t>19登-001466</t>
  </si>
  <si>
    <t>株式会社エム・ケイ・オー</t>
  </si>
  <si>
    <t>5430001</t>
  </si>
  <si>
    <t>大阪府大阪市天王寺区上本町六丁目３番３１－８０１号</t>
    <rPh sb="0" eb="3">
      <t>オオサカフ</t>
    </rPh>
    <rPh sb="24" eb="25">
      <t>ゴウ</t>
    </rPh>
    <phoneticPr fontId="31"/>
  </si>
  <si>
    <t>0667764540</t>
  </si>
  <si>
    <t>大池　晧二</t>
    <rPh sb="0" eb="1">
      <t>オオイケ</t>
    </rPh>
    <rPh sb="2" eb="4">
      <t>コウジ</t>
    </rPh>
    <phoneticPr fontId="32"/>
  </si>
  <si>
    <t>大阪府大阪市天王寺区上本町六丁目３番３１ー８０１号</t>
    <rPh sb="0" eb="3">
      <t>オオサカフ</t>
    </rPh>
    <rPh sb="24" eb="25">
      <t>ゴウ</t>
    </rPh>
    <phoneticPr fontId="31"/>
  </si>
  <si>
    <t>ベトナム語・英語・タガログ語・中国語・インドネシア語</t>
    <rPh sb="25" eb="26">
      <t>ゴ</t>
    </rPh>
    <phoneticPr fontId="28"/>
  </si>
  <si>
    <t>19登-001468</t>
  </si>
  <si>
    <t>スマイルサービス株式会社</t>
  </si>
  <si>
    <t>0487882772</t>
  </si>
  <si>
    <t>大矢　敦男</t>
    <rPh sb="0" eb="2">
      <t>オオヤ</t>
    </rPh>
    <rPh sb="3" eb="5">
      <t>アツオ</t>
    </rPh>
    <phoneticPr fontId="3"/>
  </si>
  <si>
    <t>英語・ミャンマー語・中国語・ベトナム語・タガログ語</t>
    <rPh sb="0" eb="2">
      <t>エイゴ</t>
    </rPh>
    <rPh sb="8" eb="9">
      <t>ゴ</t>
    </rPh>
    <rPh sb="10" eb="13">
      <t>チュウゴクゴ</t>
    </rPh>
    <rPh sb="18" eb="19">
      <t>ゴ</t>
    </rPh>
    <rPh sb="24" eb="25">
      <t>ゴ</t>
    </rPh>
    <phoneticPr fontId="31"/>
  </si>
  <si>
    <t>19登-001469</t>
  </si>
  <si>
    <t>株式会社ＳＡＮＳＥＩ</t>
  </si>
  <si>
    <t>6128247</t>
  </si>
  <si>
    <t>京都府京都市伏見区横大路下三栖南郷２５番地</t>
    <rPh sb="0" eb="3">
      <t>キョウトフ</t>
    </rPh>
    <phoneticPr fontId="31"/>
  </si>
  <si>
    <t>0756236111</t>
  </si>
  <si>
    <t>山本　雅明</t>
    <rPh sb="0" eb="2">
      <t>ヤマモト</t>
    </rPh>
    <rPh sb="3" eb="5">
      <t>マサアキ</t>
    </rPh>
    <phoneticPr fontId="32"/>
  </si>
  <si>
    <t>株式会社ＳＡＮＳＥＩ岡崎事務所</t>
    <rPh sb="10" eb="12">
      <t>オカザキ</t>
    </rPh>
    <rPh sb="12" eb="14">
      <t>ジム</t>
    </rPh>
    <rPh sb="14" eb="15">
      <t>ショ</t>
    </rPh>
    <phoneticPr fontId="32"/>
  </si>
  <si>
    <t>4440905</t>
  </si>
  <si>
    <t>愛知県岡崎市宇頭町字向山４５番地２Ｆニューショップウトー２０３</t>
    <rPh sb="0" eb="3">
      <t>アイチケン</t>
    </rPh>
    <rPh sb="3" eb="6">
      <t>オカザキシ</t>
    </rPh>
    <rPh sb="6" eb="7">
      <t>ウ</t>
    </rPh>
    <rPh sb="7" eb="8">
      <t>アタマ</t>
    </rPh>
    <rPh sb="8" eb="9">
      <t>マチ</t>
    </rPh>
    <rPh sb="9" eb="10">
      <t>ジ</t>
    </rPh>
    <rPh sb="10" eb="12">
      <t>ムカイヤマ</t>
    </rPh>
    <rPh sb="14" eb="16">
      <t>バンチ</t>
    </rPh>
    <phoneticPr fontId="31"/>
  </si>
  <si>
    <t>19登-001471</t>
  </si>
  <si>
    <t>公益社団法人外国人雇用機構</t>
    <rPh sb="0" eb="2">
      <t>コウエキ</t>
    </rPh>
    <phoneticPr fontId="32"/>
  </si>
  <si>
    <t>1060032</t>
  </si>
  <si>
    <t>東京都港区六本木二丁目４番９号</t>
    <rPh sb="8" eb="11">
      <t>ニチョウメ</t>
    </rPh>
    <rPh sb="12" eb="13">
      <t>バン</t>
    </rPh>
    <rPh sb="14" eb="15">
      <t>ゴウ</t>
    </rPh>
    <phoneticPr fontId="31"/>
  </si>
  <si>
    <t>0355755580</t>
  </si>
  <si>
    <t>石川　友莉奈</t>
  </si>
  <si>
    <t>中国語・英語・ミャンマー語・ベトナム語・インドネシア語</t>
    <rPh sb="0" eb="3">
      <t>チュウゴクゴ</t>
    </rPh>
    <rPh sb="4" eb="6">
      <t>エイゴ</t>
    </rPh>
    <rPh sb="12" eb="13">
      <t>ゴ</t>
    </rPh>
    <rPh sb="18" eb="19">
      <t>ゴ</t>
    </rPh>
    <rPh sb="26" eb="27">
      <t>ゴ</t>
    </rPh>
    <phoneticPr fontId="31"/>
  </si>
  <si>
    <t>19登-001472</t>
  </si>
  <si>
    <t>株式会社篠崎</t>
  </si>
  <si>
    <t>栃木県小山市城東７丁目２１番８号</t>
    <rPh sb="0" eb="8">
      <t>323-0807</t>
    </rPh>
    <rPh sb="9" eb="11">
      <t>チョウメ</t>
    </rPh>
    <rPh sb="13" eb="14">
      <t>バン</t>
    </rPh>
    <rPh sb="15" eb="16">
      <t>ゴウ</t>
    </rPh>
    <phoneticPr fontId="31"/>
  </si>
  <si>
    <t>0285230904</t>
  </si>
  <si>
    <t>株式会社篠崎</t>
    <rPh sb="0" eb="4">
      <t>カブシキガイシャ</t>
    </rPh>
    <rPh sb="4" eb="6">
      <t>シノザキ</t>
    </rPh>
    <phoneticPr fontId="32"/>
  </si>
  <si>
    <t>ベトナム語・スペイン語・英語・ポルトガル語</t>
    <rPh sb="4" eb="5">
      <t>ゴ</t>
    </rPh>
    <rPh sb="10" eb="11">
      <t>ゴ</t>
    </rPh>
    <rPh sb="12" eb="14">
      <t>エイゴ</t>
    </rPh>
    <rPh sb="20" eb="21">
      <t>ゴ</t>
    </rPh>
    <phoneticPr fontId="0"/>
  </si>
  <si>
    <t>19登-001473</t>
  </si>
  <si>
    <t>ネクストシェアリング株式会社</t>
  </si>
  <si>
    <t>2060823</t>
  </si>
  <si>
    <t>東京都稲城市平尾二丁目１番地の１３</t>
    <rPh sb="0" eb="3">
      <t>トウキョウト</t>
    </rPh>
    <rPh sb="3" eb="6">
      <t>イナギシ</t>
    </rPh>
    <rPh sb="6" eb="8">
      <t>ヒラオ</t>
    </rPh>
    <rPh sb="8" eb="11">
      <t>ニチョウメ</t>
    </rPh>
    <rPh sb="12" eb="14">
      <t>バンチ</t>
    </rPh>
    <phoneticPr fontId="31"/>
  </si>
  <si>
    <t>05054908905</t>
  </si>
  <si>
    <t>八幡　泰徳</t>
    <rPh sb="0" eb="2">
      <t>ヤハタ</t>
    </rPh>
    <rPh sb="3" eb="5">
      <t>ヤスノリ</t>
    </rPh>
    <phoneticPr fontId="32"/>
  </si>
  <si>
    <t>東京都稲城市平尾二丁目１番地の１３</t>
    <rPh sb="0" eb="3">
      <t>トウキョウト</t>
    </rPh>
    <rPh sb="3" eb="6">
      <t>イナギシ</t>
    </rPh>
    <rPh sb="6" eb="8">
      <t>ヒラオ</t>
    </rPh>
    <rPh sb="8" eb="9">
      <t>フタ</t>
    </rPh>
    <rPh sb="9" eb="11">
      <t>チョウメ</t>
    </rPh>
    <rPh sb="12" eb="14">
      <t>バンチ</t>
    </rPh>
    <phoneticPr fontId="31"/>
  </si>
  <si>
    <t>英語・ベトナム語・ミャンマー語・ネパール語</t>
  </si>
  <si>
    <t>19登-001475</t>
  </si>
  <si>
    <t>協同組合ユウアンドアイ</t>
  </si>
  <si>
    <t>1210813</t>
  </si>
  <si>
    <t>東京都足立区竹の塚七丁目８番４号</t>
    <rPh sb="9" eb="10">
      <t>ナナ</t>
    </rPh>
    <rPh sb="10" eb="12">
      <t>チョウメ</t>
    </rPh>
    <rPh sb="13" eb="14">
      <t>バン</t>
    </rPh>
    <rPh sb="15" eb="16">
      <t>ゴウ</t>
    </rPh>
    <phoneticPr fontId="31"/>
  </si>
  <si>
    <t>0358315836</t>
  </si>
  <si>
    <t>天野　博之</t>
    <rPh sb="0" eb="2">
      <t>アマノ</t>
    </rPh>
    <rPh sb="3" eb="5">
      <t>ヒロユキ</t>
    </rPh>
    <phoneticPr fontId="32"/>
  </si>
  <si>
    <t>英語・タガログ語・中国語・ベトナム語・ミャンマー語・インドネシア語</t>
    <phoneticPr fontId="4"/>
  </si>
  <si>
    <t>19登-001477</t>
  </si>
  <si>
    <t>さくら国際交流協同組合</t>
  </si>
  <si>
    <t>東京都中央区八丁堀一丁目１番４号　井門八重洲通りビル６階</t>
    <rPh sb="3" eb="6">
      <t>チュウオウク</t>
    </rPh>
    <rPh sb="6" eb="9">
      <t>ハッチョウボリ</t>
    </rPh>
    <rPh sb="9" eb="12">
      <t>１チョウメ</t>
    </rPh>
    <rPh sb="13" eb="14">
      <t>バン</t>
    </rPh>
    <rPh sb="15" eb="16">
      <t>ゴウ</t>
    </rPh>
    <rPh sb="17" eb="19">
      <t>イド</t>
    </rPh>
    <rPh sb="19" eb="22">
      <t>ヤエス</t>
    </rPh>
    <rPh sb="22" eb="23">
      <t>ドオ</t>
    </rPh>
    <rPh sb="27" eb="28">
      <t>カイ</t>
    </rPh>
    <phoneticPr fontId="31"/>
  </si>
  <si>
    <t>0355776275</t>
  </si>
  <si>
    <t>田村　正剛</t>
    <rPh sb="0" eb="2">
      <t>タムラ</t>
    </rPh>
    <rPh sb="3" eb="5">
      <t>マサタケ</t>
    </rPh>
    <phoneticPr fontId="55"/>
  </si>
  <si>
    <t>ベトナム語・ミャンマー語・インドネシア語・カンボジア語・英語</t>
    <rPh sb="19" eb="20">
      <t>ゴ</t>
    </rPh>
    <phoneticPr fontId="32"/>
  </si>
  <si>
    <t>19登-001478</t>
  </si>
  <si>
    <t>メディエイト協同組合</t>
  </si>
  <si>
    <t>1500001</t>
  </si>
  <si>
    <t>0334996032</t>
  </si>
  <si>
    <t>髙橋　正太</t>
    <rPh sb="0" eb="2">
      <t>タカハシ</t>
    </rPh>
    <rPh sb="3" eb="5">
      <t>ショウタ</t>
    </rPh>
    <phoneticPr fontId="32"/>
  </si>
  <si>
    <t>ベトナム語・タイ語・インドネシア語・ミャンマー語</t>
    <rPh sb="4" eb="5">
      <t>ゴ</t>
    </rPh>
    <rPh sb="8" eb="9">
      <t>ゴ</t>
    </rPh>
    <rPh sb="16" eb="17">
      <t>ゴ</t>
    </rPh>
    <phoneticPr fontId="32"/>
  </si>
  <si>
    <t>19登-001481</t>
  </si>
  <si>
    <t>アイアン協同組合</t>
    <rPh sb="4" eb="6">
      <t>キョウドウ</t>
    </rPh>
    <rPh sb="6" eb="8">
      <t>クミアイ</t>
    </rPh>
    <phoneticPr fontId="0"/>
  </si>
  <si>
    <t>8150041</t>
  </si>
  <si>
    <t>福岡県福岡市南区野間四丁目４番３５号</t>
    <rPh sb="0" eb="2">
      <t>フクオカ</t>
    </rPh>
    <rPh sb="2" eb="3">
      <t>ケン</t>
    </rPh>
    <rPh sb="3" eb="6">
      <t>フクオカシ</t>
    </rPh>
    <rPh sb="6" eb="8">
      <t>ミナミク</t>
    </rPh>
    <rPh sb="8" eb="10">
      <t>ノマ</t>
    </rPh>
    <rPh sb="10" eb="13">
      <t>ヨンチョウメ</t>
    </rPh>
    <rPh sb="14" eb="15">
      <t>バン</t>
    </rPh>
    <rPh sb="17" eb="18">
      <t>ゴウ</t>
    </rPh>
    <phoneticPr fontId="1"/>
  </si>
  <si>
    <t>0925552902</t>
  </si>
  <si>
    <t>西守　章彦</t>
    <rPh sb="0" eb="2">
      <t>ニシモリ</t>
    </rPh>
    <rPh sb="3" eb="5">
      <t>アキヒコ</t>
    </rPh>
    <phoneticPr fontId="0"/>
  </si>
  <si>
    <t>アイアン協同組合</t>
  </si>
  <si>
    <t>福岡県福岡市南区野間四丁目４番３５号</t>
  </si>
  <si>
    <t>ミャンマー語・ベトナム語・インドネシア語</t>
  </si>
  <si>
    <t>19登-001483</t>
  </si>
  <si>
    <t>合同会社CＯＮＶＩ</t>
    <rPh sb="0" eb="2">
      <t>ゴウドウ</t>
    </rPh>
    <rPh sb="2" eb="4">
      <t>ガイシャ</t>
    </rPh>
    <phoneticPr fontId="0"/>
  </si>
  <si>
    <t>5570034</t>
  </si>
  <si>
    <t>大阪府大阪市西成区松３ー２ー８</t>
    <rPh sb="0" eb="10">
      <t>５５７－００３４</t>
    </rPh>
    <phoneticPr fontId="1"/>
  </si>
  <si>
    <t>08044585443</t>
  </si>
  <si>
    <t>鍋島　祥郎</t>
    <rPh sb="0" eb="2">
      <t>ナベシマ</t>
    </rPh>
    <rPh sb="3" eb="5">
      <t>ヨシオ</t>
    </rPh>
    <phoneticPr fontId="0"/>
  </si>
  <si>
    <t>合同会社ＣＯＮＶＩ</t>
    <rPh sb="0" eb="2">
      <t>ゴウドウ</t>
    </rPh>
    <rPh sb="2" eb="4">
      <t>ガイシャ</t>
    </rPh>
    <phoneticPr fontId="0"/>
  </si>
  <si>
    <t>インドネシア語・英語</t>
    <rPh sb="6" eb="7">
      <t>ゴ</t>
    </rPh>
    <rPh sb="8" eb="10">
      <t>エイゴ</t>
    </rPh>
    <phoneticPr fontId="32"/>
  </si>
  <si>
    <t>19登-001486</t>
  </si>
  <si>
    <t>メディケア・ヒューマン株式会社</t>
  </si>
  <si>
    <t>5410056</t>
  </si>
  <si>
    <t>大阪府大阪市中央区久太郎町１丁目８番９号　船場中央ビル４階</t>
    <rPh sb="0" eb="3">
      <t>オオサカフ</t>
    </rPh>
    <rPh sb="3" eb="6">
      <t>オオサカシ</t>
    </rPh>
    <rPh sb="6" eb="9">
      <t>チュウオウク</t>
    </rPh>
    <rPh sb="9" eb="13">
      <t>キュウタロウマチ</t>
    </rPh>
    <rPh sb="14" eb="16">
      <t>チョウメ</t>
    </rPh>
    <rPh sb="17" eb="18">
      <t>バン</t>
    </rPh>
    <rPh sb="19" eb="20">
      <t>ゴウ</t>
    </rPh>
    <rPh sb="21" eb="25">
      <t>センバチュウオウ</t>
    </rPh>
    <rPh sb="28" eb="29">
      <t>カイ</t>
    </rPh>
    <phoneticPr fontId="1"/>
  </si>
  <si>
    <t>0662653006</t>
  </si>
  <si>
    <t>木部　学</t>
    <phoneticPr fontId="4"/>
  </si>
  <si>
    <t>大阪府大阪市中央区久太郎町１丁目８番９号　船場中央ビル４階</t>
    <rPh sb="0" eb="3">
      <t>オオサカフ</t>
    </rPh>
    <rPh sb="3" eb="6">
      <t>オオサカシ</t>
    </rPh>
    <rPh sb="6" eb="9">
      <t>チュウオウク</t>
    </rPh>
    <rPh sb="9" eb="12">
      <t>キュウタロウ</t>
    </rPh>
    <rPh sb="12" eb="13">
      <t>マチ</t>
    </rPh>
    <rPh sb="14" eb="16">
      <t>チョウメ</t>
    </rPh>
    <rPh sb="17" eb="18">
      <t>バン</t>
    </rPh>
    <rPh sb="19" eb="20">
      <t>ゴウ</t>
    </rPh>
    <rPh sb="21" eb="25">
      <t>センバチュウオウ</t>
    </rPh>
    <rPh sb="28" eb="29">
      <t>カイ</t>
    </rPh>
    <phoneticPr fontId="1"/>
  </si>
  <si>
    <t>英語・フィリピン語・インドネシア語・ベトナム語・ミャンマー語・ネパール語</t>
    <rPh sb="0" eb="2">
      <t>エイゴ</t>
    </rPh>
    <rPh sb="8" eb="9">
      <t>ゴ</t>
    </rPh>
    <rPh sb="16" eb="17">
      <t>ゴ</t>
    </rPh>
    <rPh sb="22" eb="23">
      <t>ゴ</t>
    </rPh>
    <rPh sb="29" eb="30">
      <t>ゴ</t>
    </rPh>
    <rPh sb="35" eb="36">
      <t>ゴ</t>
    </rPh>
    <phoneticPr fontId="32"/>
  </si>
  <si>
    <t>19登-001488</t>
  </si>
  <si>
    <t>株式会社リンクアップ</t>
    <rPh sb="0" eb="4">
      <t>カブシキガイシャ</t>
    </rPh>
    <phoneticPr fontId="0"/>
  </si>
  <si>
    <t>5260803</t>
  </si>
  <si>
    <t>滋賀県長浜市西上坂町９６３番地１</t>
    <rPh sb="0" eb="10">
      <t>526-0803</t>
    </rPh>
    <rPh sb="13" eb="15">
      <t>バンチ</t>
    </rPh>
    <phoneticPr fontId="1"/>
  </si>
  <si>
    <t>0749593181</t>
  </si>
  <si>
    <t>中嶋　毅</t>
    <rPh sb="0" eb="2">
      <t>ナカジマ</t>
    </rPh>
    <rPh sb="3" eb="4">
      <t>タケシ</t>
    </rPh>
    <phoneticPr fontId="0"/>
  </si>
  <si>
    <t>19登-001489</t>
  </si>
  <si>
    <t>郭　志国（令和商事）</t>
    <rPh sb="0" eb="1">
      <t>カク</t>
    </rPh>
    <rPh sb="2" eb="3">
      <t>シ</t>
    </rPh>
    <rPh sb="3" eb="4">
      <t>コク</t>
    </rPh>
    <rPh sb="5" eb="6">
      <t>レイ</t>
    </rPh>
    <rPh sb="6" eb="7">
      <t>ワ</t>
    </rPh>
    <rPh sb="7" eb="9">
      <t>ショウジ</t>
    </rPh>
    <phoneticPr fontId="0"/>
  </si>
  <si>
    <t>大阪府八尾市桜ケ丘４丁目６３番地３Ｆ</t>
    <rPh sb="10" eb="12">
      <t>チョウメ</t>
    </rPh>
    <rPh sb="14" eb="16">
      <t>バンチ</t>
    </rPh>
    <phoneticPr fontId="32"/>
  </si>
  <si>
    <t>09082137938</t>
  </si>
  <si>
    <t>郭　志国</t>
    <rPh sb="0" eb="1">
      <t>カク</t>
    </rPh>
    <rPh sb="2" eb="3">
      <t>シ</t>
    </rPh>
    <rPh sb="3" eb="4">
      <t>コク</t>
    </rPh>
    <phoneticPr fontId="0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</si>
  <si>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32"/>
  </si>
  <si>
    <t>19登-001490</t>
  </si>
  <si>
    <t>茨城西南農業事業協同組合</t>
  </si>
  <si>
    <t>3003503</t>
  </si>
  <si>
    <t>茨城県結城郡八千代町大字粕礼２８０番地</t>
    <rPh sb="17" eb="19">
      <t>バンチ</t>
    </rPh>
    <phoneticPr fontId="1"/>
  </si>
  <si>
    <t>0296493080</t>
  </si>
  <si>
    <t>多田　浩</t>
    <rPh sb="0" eb="2">
      <t>タダ</t>
    </rPh>
    <rPh sb="3" eb="4">
      <t>ヒロシ</t>
    </rPh>
    <phoneticPr fontId="0"/>
  </si>
  <si>
    <t>19登-001491</t>
  </si>
  <si>
    <t>株式会社ＪＰスタッフ</t>
  </si>
  <si>
    <t>東京都豊島区南池袋一丁目１６番１５号</t>
    <rPh sb="9" eb="12">
      <t>1チョウメ</t>
    </rPh>
    <rPh sb="14" eb="15">
      <t>バン</t>
    </rPh>
    <rPh sb="17" eb="18">
      <t>ゴウ</t>
    </rPh>
    <phoneticPr fontId="1"/>
  </si>
  <si>
    <t>0359856179</t>
  </si>
  <si>
    <t>竹内　孝治</t>
    <rPh sb="0" eb="2">
      <t>タケウチ</t>
    </rPh>
    <rPh sb="3" eb="5">
      <t>コウジ</t>
    </rPh>
    <phoneticPr fontId="0"/>
  </si>
  <si>
    <t>株式会社ＪＰスタッフ所沢営業所</t>
    <rPh sb="0" eb="4">
      <t>カブシキガイシャ</t>
    </rPh>
    <rPh sb="10" eb="12">
      <t>トコロザワ</t>
    </rPh>
    <rPh sb="12" eb="15">
      <t>エイギョウショ</t>
    </rPh>
    <phoneticPr fontId="0"/>
  </si>
  <si>
    <t>埼玉県所沢市緑町２ー７ー１３ミヤオカビル５F</t>
    <rPh sb="6" eb="8">
      <t>ミドリマチ</t>
    </rPh>
    <phoneticPr fontId="1"/>
  </si>
  <si>
    <t>19登-001492</t>
  </si>
  <si>
    <t>愛岐三産業支援協同組合</t>
    <rPh sb="0" eb="1">
      <t>アイ</t>
    </rPh>
    <rPh sb="1" eb="2">
      <t>チマタ</t>
    </rPh>
    <rPh sb="2" eb="3">
      <t>サン</t>
    </rPh>
    <rPh sb="3" eb="5">
      <t>サンギョウ</t>
    </rPh>
    <rPh sb="5" eb="7">
      <t>シエン</t>
    </rPh>
    <rPh sb="7" eb="9">
      <t>キョウドウ</t>
    </rPh>
    <rPh sb="9" eb="11">
      <t>クミアイ</t>
    </rPh>
    <phoneticPr fontId="0"/>
  </si>
  <si>
    <t>4570025</t>
  </si>
  <si>
    <t>愛知県名古屋市南区白雲町６８番地</t>
    <rPh sb="0" eb="3">
      <t>アイチケン</t>
    </rPh>
    <rPh sb="3" eb="7">
      <t>ナゴヤシ</t>
    </rPh>
    <rPh sb="7" eb="9">
      <t>ミナミク</t>
    </rPh>
    <rPh sb="9" eb="11">
      <t>シラクモ</t>
    </rPh>
    <rPh sb="11" eb="12">
      <t>マチ</t>
    </rPh>
    <rPh sb="14" eb="16">
      <t>バンチ</t>
    </rPh>
    <phoneticPr fontId="1"/>
  </si>
  <si>
    <t>0528291574</t>
  </si>
  <si>
    <t>近藤　幹浩</t>
    <rPh sb="0" eb="2">
      <t>コンドウ</t>
    </rPh>
    <rPh sb="3" eb="4">
      <t>ミキ</t>
    </rPh>
    <rPh sb="4" eb="5">
      <t>ヒロ</t>
    </rPh>
    <phoneticPr fontId="0"/>
  </si>
  <si>
    <t>19登-001494</t>
  </si>
  <si>
    <t>株式会社大正</t>
    <rPh sb="0" eb="4">
      <t>カブシキガイシャ</t>
    </rPh>
    <rPh sb="4" eb="6">
      <t>タイショウ</t>
    </rPh>
    <phoneticPr fontId="0"/>
  </si>
  <si>
    <t>大阪府大阪市大正区三軒家東五丁目２番３号</t>
    <rPh sb="0" eb="3">
      <t>オオサカフ</t>
    </rPh>
    <rPh sb="3" eb="5">
      <t>オオサカ</t>
    </rPh>
    <rPh sb="5" eb="6">
      <t>シ</t>
    </rPh>
    <rPh sb="6" eb="9">
      <t>タイショウク</t>
    </rPh>
    <rPh sb="9" eb="11">
      <t>サンケン</t>
    </rPh>
    <rPh sb="11" eb="12">
      <t>ヤ</t>
    </rPh>
    <rPh sb="12" eb="13">
      <t>ヒガシ</t>
    </rPh>
    <rPh sb="13" eb="14">
      <t>ゴ</t>
    </rPh>
    <rPh sb="14" eb="16">
      <t>チョウメ</t>
    </rPh>
    <rPh sb="17" eb="18">
      <t>バン</t>
    </rPh>
    <rPh sb="19" eb="20">
      <t>ゴウ</t>
    </rPh>
    <phoneticPr fontId="1"/>
  </si>
  <si>
    <t>0667458381</t>
  </si>
  <si>
    <t>松本　輝雅</t>
    <rPh sb="0" eb="2">
      <t>マツモト</t>
    </rPh>
    <rPh sb="3" eb="4">
      <t>テル</t>
    </rPh>
    <rPh sb="4" eb="5">
      <t>マサ</t>
    </rPh>
    <phoneticPr fontId="0"/>
  </si>
  <si>
    <t>5780972</t>
  </si>
  <si>
    <t>大阪府東大阪市鴻池町二丁目６番３７号</t>
    <rPh sb="10" eb="13">
      <t>2チョウメ</t>
    </rPh>
    <rPh sb="14" eb="15">
      <t>バン</t>
    </rPh>
    <rPh sb="17" eb="18">
      <t>ゴウ</t>
    </rPh>
    <phoneticPr fontId="32"/>
  </si>
  <si>
    <t>ベトナム語・インドネシア語・スリランカ語・ネパール語・ビルマ語</t>
  </si>
  <si>
    <t>19登-001495</t>
  </si>
  <si>
    <t>株式会社ラックワーク</t>
    <rPh sb="0" eb="4">
      <t>カブシキガイシャ</t>
    </rPh>
    <phoneticPr fontId="0"/>
  </si>
  <si>
    <t>5670059</t>
  </si>
  <si>
    <t>大阪府茨木市清水一丁目２９番２０号</t>
    <rPh sb="0" eb="3">
      <t>オオサカフ</t>
    </rPh>
    <rPh sb="3" eb="6">
      <t>イバラキシ</t>
    </rPh>
    <rPh sb="6" eb="8">
      <t>シミズ</t>
    </rPh>
    <rPh sb="8" eb="11">
      <t>イッチョウメ</t>
    </rPh>
    <rPh sb="13" eb="14">
      <t>バン</t>
    </rPh>
    <rPh sb="16" eb="17">
      <t>ゴウ</t>
    </rPh>
    <phoneticPr fontId="1"/>
  </si>
  <si>
    <t>0726659505</t>
  </si>
  <si>
    <t>須山　オズワルド</t>
    <rPh sb="0" eb="2">
      <t>スヤマ</t>
    </rPh>
    <phoneticPr fontId="0"/>
  </si>
  <si>
    <t>ベトナム語・英語・ポルトガル語・スペイン語・中国語・ミャンマー語・ネパール語</t>
    <phoneticPr fontId="32"/>
  </si>
  <si>
    <t>19登-001496</t>
  </si>
  <si>
    <t>精密金属部品製造協同組合</t>
    <rPh sb="0" eb="2">
      <t>セイミツ</t>
    </rPh>
    <rPh sb="2" eb="4">
      <t>キンゾク</t>
    </rPh>
    <rPh sb="4" eb="6">
      <t>ブヒン</t>
    </rPh>
    <rPh sb="6" eb="8">
      <t>セイゾウ</t>
    </rPh>
    <rPh sb="8" eb="10">
      <t>キョウドウ</t>
    </rPh>
    <rPh sb="10" eb="12">
      <t>クミアイ</t>
    </rPh>
    <phoneticPr fontId="0"/>
  </si>
  <si>
    <t>大阪府東大阪市鴻池町二丁目６番３７号</t>
    <rPh sb="0" eb="3">
      <t>オオサカフ</t>
    </rPh>
    <rPh sb="3" eb="7">
      <t>ヒガシオオサカシ</t>
    </rPh>
    <rPh sb="7" eb="9">
      <t>コウノイケ</t>
    </rPh>
    <rPh sb="9" eb="10">
      <t>マチ</t>
    </rPh>
    <rPh sb="10" eb="13">
      <t>2チョウメ</t>
    </rPh>
    <rPh sb="14" eb="15">
      <t>バン</t>
    </rPh>
    <rPh sb="17" eb="18">
      <t>ゴウ</t>
    </rPh>
    <phoneticPr fontId="1"/>
  </si>
  <si>
    <t>0672207180</t>
  </si>
  <si>
    <t>インドネシア語・シンハラ語・ネパール語・ビルマ語・ベトナム語・クメール語</t>
    <rPh sb="35" eb="36">
      <t>ゴ</t>
    </rPh>
    <phoneticPr fontId="0"/>
  </si>
  <si>
    <t>19登-001497</t>
  </si>
  <si>
    <t>株式会社ＡＡインターナショナル</t>
    <rPh sb="0" eb="4">
      <t>カブシキガイシャ</t>
    </rPh>
    <phoneticPr fontId="0"/>
  </si>
  <si>
    <t>5400024</t>
  </si>
  <si>
    <t>大阪府大阪市中央区南新町一丁目１－２タイムスビル４Ｆ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ミナミ</t>
    </rPh>
    <rPh sb="10" eb="12">
      <t>シンマチ</t>
    </rPh>
    <rPh sb="12" eb="15">
      <t>1チョウメ</t>
    </rPh>
    <phoneticPr fontId="1"/>
  </si>
  <si>
    <t>0669493008</t>
  </si>
  <si>
    <t>吉儀　史之</t>
    <rPh sb="0" eb="1">
      <t>ヨシ</t>
    </rPh>
    <rPh sb="1" eb="2">
      <t>ギ</t>
    </rPh>
    <rPh sb="3" eb="4">
      <t>シ</t>
    </rPh>
    <rPh sb="4" eb="5">
      <t>ユキ</t>
    </rPh>
    <phoneticPr fontId="0"/>
  </si>
  <si>
    <t>大阪府大阪市中央区南新町１ー１ー２タイムスビル４Ｆ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ミナミ</t>
    </rPh>
    <rPh sb="10" eb="12">
      <t>シンマチ</t>
    </rPh>
    <phoneticPr fontId="1"/>
  </si>
  <si>
    <t>ベトナム語・中国語・タイ語</t>
    <rPh sb="4" eb="5">
      <t>ゴ</t>
    </rPh>
    <rPh sb="6" eb="9">
      <t>チュウゴクゴ</t>
    </rPh>
    <rPh sb="12" eb="13">
      <t>ゴ</t>
    </rPh>
    <phoneticPr fontId="32"/>
  </si>
  <si>
    <t>19登-001498</t>
  </si>
  <si>
    <t>株式会社東海ビルメンテナス</t>
    <rPh sb="0" eb="4">
      <t>カブシキガイシャ</t>
    </rPh>
    <rPh sb="4" eb="6">
      <t>トウカイ</t>
    </rPh>
    <phoneticPr fontId="0"/>
  </si>
  <si>
    <t>2500012</t>
  </si>
  <si>
    <t>神奈川県小田原市本町一丁目１３番６号</t>
    <rPh sb="0" eb="4">
      <t>カナガワケン</t>
    </rPh>
    <rPh sb="4" eb="8">
      <t>オダワラシ</t>
    </rPh>
    <rPh sb="8" eb="10">
      <t>ホンマチ</t>
    </rPh>
    <rPh sb="10" eb="13">
      <t>1チョウメ</t>
    </rPh>
    <rPh sb="15" eb="16">
      <t>バン</t>
    </rPh>
    <rPh sb="17" eb="18">
      <t>ゴウ</t>
    </rPh>
    <phoneticPr fontId="1"/>
  </si>
  <si>
    <t>0465234114</t>
  </si>
  <si>
    <t>倉田　雅史</t>
    <rPh sb="0" eb="2">
      <t>クラタ</t>
    </rPh>
    <rPh sb="3" eb="5">
      <t>マサシ</t>
    </rPh>
    <phoneticPr fontId="0"/>
  </si>
  <si>
    <t>神奈川県小田原市本町１ー１３ー６</t>
    <rPh sb="0" eb="4">
      <t>カナガワケン</t>
    </rPh>
    <rPh sb="4" eb="8">
      <t>オダワラシ</t>
    </rPh>
    <rPh sb="8" eb="10">
      <t>ホンマチ</t>
    </rPh>
    <phoneticPr fontId="1"/>
  </si>
  <si>
    <t>英語・ベトナム語・タガログ語・タイ語</t>
    <rPh sb="0" eb="2">
      <t>エイゴ</t>
    </rPh>
    <rPh sb="7" eb="8">
      <t>ゴ</t>
    </rPh>
    <rPh sb="13" eb="14">
      <t>ゴ</t>
    </rPh>
    <rPh sb="17" eb="18">
      <t>ゴ</t>
    </rPh>
    <phoneticPr fontId="32"/>
  </si>
  <si>
    <t>19登-001499</t>
  </si>
  <si>
    <t>協同組合中小企業経営技術研究会</t>
  </si>
  <si>
    <t>5260031</t>
  </si>
  <si>
    <t>滋賀県長浜市八幡東町８３番地の３</t>
  </si>
  <si>
    <t>0749641143</t>
  </si>
  <si>
    <t>森内　茂樹</t>
    <rPh sb="0" eb="2">
      <t>モリウチ</t>
    </rPh>
    <rPh sb="3" eb="5">
      <t>シゲキ</t>
    </rPh>
    <phoneticPr fontId="0"/>
  </si>
  <si>
    <t>19登-001500</t>
  </si>
  <si>
    <t>特定非営利活動法人Ｄｅｅｐ　Ｐｅｏｐｌｅ</t>
  </si>
  <si>
    <t>大阪府大阪市西区靱本町二丁目２番１７号</t>
    <rPh sb="0" eb="3">
      <t>オオサカフ</t>
    </rPh>
    <rPh sb="15" eb="16">
      <t>バン</t>
    </rPh>
    <rPh sb="18" eb="19">
      <t>ゴウ</t>
    </rPh>
    <phoneticPr fontId="1"/>
  </si>
  <si>
    <t>0664791302</t>
  </si>
  <si>
    <t>牧　文彦</t>
    <rPh sb="0" eb="1">
      <t>マキ</t>
    </rPh>
    <rPh sb="2" eb="4">
      <t>フミヒコ</t>
    </rPh>
    <phoneticPr fontId="0"/>
  </si>
  <si>
    <t>大阪府大阪市西区京町堀２丁目５ー１６うつぼＧＩＺＡビル３階Ｂ</t>
    <rPh sb="0" eb="3">
      <t>オオサカフ</t>
    </rPh>
    <rPh sb="3" eb="6">
      <t>オオサカシ</t>
    </rPh>
    <rPh sb="6" eb="8">
      <t>ニシク</t>
    </rPh>
    <rPh sb="8" eb="11">
      <t>キョウマチボリ</t>
    </rPh>
    <rPh sb="12" eb="14">
      <t>チョウメ</t>
    </rPh>
    <rPh sb="28" eb="29">
      <t>カイ</t>
    </rPh>
    <phoneticPr fontId="1"/>
  </si>
  <si>
    <t>ベトナム語・英語・フランス語</t>
    <rPh sb="4" eb="5">
      <t>ゴ</t>
    </rPh>
    <rPh sb="6" eb="8">
      <t>エイゴ</t>
    </rPh>
    <rPh sb="13" eb="14">
      <t>ゴ</t>
    </rPh>
    <phoneticPr fontId="32"/>
  </si>
  <si>
    <t>19登-001501</t>
  </si>
  <si>
    <t>株式会社日本テクノス</t>
  </si>
  <si>
    <t>3950053</t>
  </si>
  <si>
    <t>長野県飯田市大久保町２６３５番地</t>
  </si>
  <si>
    <t>0265598812</t>
  </si>
  <si>
    <t>大場　明宏</t>
    <rPh sb="0" eb="2">
      <t>オオバ</t>
    </rPh>
    <rPh sb="3" eb="5">
      <t>アキヒロ</t>
    </rPh>
    <phoneticPr fontId="29"/>
  </si>
  <si>
    <t>株式会社日本テクノス</t>
    <rPh sb="0" eb="4">
      <t>カブシキガイシャ</t>
    </rPh>
    <rPh sb="4" eb="6">
      <t>ニホン</t>
    </rPh>
    <phoneticPr fontId="29"/>
  </si>
  <si>
    <t>3950053</t>
    <phoneticPr fontId="32"/>
  </si>
  <si>
    <t>長野県飯田市大久保町２６３５番地　丈長屋ビル４階</t>
    <rPh sb="0" eb="3">
      <t>ナガノケン</t>
    </rPh>
    <rPh sb="3" eb="6">
      <t>イイダシ</t>
    </rPh>
    <rPh sb="6" eb="9">
      <t>オオクボ</t>
    </rPh>
    <rPh sb="9" eb="10">
      <t>マチ</t>
    </rPh>
    <rPh sb="14" eb="16">
      <t>バンチ</t>
    </rPh>
    <rPh sb="17" eb="19">
      <t>タケナガ</t>
    </rPh>
    <rPh sb="19" eb="20">
      <t>ヤ</t>
    </rPh>
    <rPh sb="23" eb="24">
      <t>カイ</t>
    </rPh>
    <phoneticPr fontId="32"/>
  </si>
  <si>
    <t>19登-001503</t>
  </si>
  <si>
    <t>協同組合ウインドオブアジア</t>
  </si>
  <si>
    <t>群馬県高崎市本町１０番１イチカワビル２階</t>
    <rPh sb="0" eb="1">
      <t>タカサキ</t>
    </rPh>
    <rPh sb="1" eb="2">
      <t>シ</t>
    </rPh>
    <rPh sb="2" eb="4">
      <t>ホンマチ</t>
    </rPh>
    <phoneticPr fontId="40"/>
  </si>
  <si>
    <t>0273864004</t>
    <phoneticPr fontId="32"/>
  </si>
  <si>
    <t>大島　雅彰</t>
    <rPh sb="0" eb="2">
      <t>オオシマ</t>
    </rPh>
    <rPh sb="3" eb="4">
      <t>マサ</t>
    </rPh>
    <rPh sb="4" eb="5">
      <t>ショウ</t>
    </rPh>
    <phoneticPr fontId="40"/>
  </si>
  <si>
    <t>群馬県高崎市本町１０番１イチカワビル２階</t>
    <rPh sb="0" eb="2">
      <t>タカサキ</t>
    </rPh>
    <rPh sb="2" eb="3">
      <t>シ</t>
    </rPh>
    <rPh sb="3" eb="5">
      <t>ホンマチ</t>
    </rPh>
    <rPh sb="7" eb="8">
      <t>バン</t>
    </rPh>
    <phoneticPr fontId="40"/>
  </si>
  <si>
    <t>タガログ語・英語・タイ語・ベトナム語・ネパール語・インドネシア語・ヒンディー語・ベンガル語・ウルドゥー語・ミャンマー語</t>
    <phoneticPr fontId="32"/>
  </si>
  <si>
    <t>19登-001504</t>
  </si>
  <si>
    <t>協同組合ＪＰＣ</t>
  </si>
  <si>
    <t>3113832</t>
  </si>
  <si>
    <t>茨城県行方市麻生３２９８番地６</t>
    <rPh sb="12" eb="14">
      <t>バンチ</t>
    </rPh>
    <phoneticPr fontId="32"/>
  </si>
  <si>
    <t>0299806030</t>
  </si>
  <si>
    <t>羽生　光博</t>
    <rPh sb="0" eb="2">
      <t>ハニュウ</t>
    </rPh>
    <rPh sb="3" eb="5">
      <t>ミツヒロ</t>
    </rPh>
    <phoneticPr fontId="40"/>
  </si>
  <si>
    <t>茨城県行方市麻生３２９８ー６</t>
  </si>
  <si>
    <t>中国語・タイ語・ベトナム語・ネパール語・インドネシア語</t>
    <rPh sb="0" eb="3">
      <t>チュウゴクゴ</t>
    </rPh>
    <rPh sb="6" eb="7">
      <t>ゴ</t>
    </rPh>
    <rPh sb="12" eb="13">
      <t>ゴ</t>
    </rPh>
    <phoneticPr fontId="0"/>
  </si>
  <si>
    <t>19登-001507</t>
  </si>
  <si>
    <t>国際産業基盤整備事業協同組合</t>
  </si>
  <si>
    <t>東京都中央区八丁堀四丁目９番６号</t>
    <rPh sb="0" eb="9">
      <t>104-0032</t>
    </rPh>
    <rPh sb="9" eb="12">
      <t>ヨンチョウメ</t>
    </rPh>
    <rPh sb="13" eb="14">
      <t>バン</t>
    </rPh>
    <rPh sb="15" eb="16">
      <t>ゴウ</t>
    </rPh>
    <phoneticPr fontId="1"/>
  </si>
  <si>
    <t>0362221990</t>
  </si>
  <si>
    <t>相馬　誠</t>
    <rPh sb="0" eb="2">
      <t>ソウマ</t>
    </rPh>
    <rPh sb="3" eb="4">
      <t>マコト</t>
    </rPh>
    <phoneticPr fontId="40"/>
  </si>
  <si>
    <t>国際産業基盤整備事業協同組合</t>
    <phoneticPr fontId="31"/>
  </si>
  <si>
    <t>19登-001508</t>
  </si>
  <si>
    <t>株式会社大陽工業所</t>
    <rPh sb="0" eb="4">
      <t>カブシキガイシャ</t>
    </rPh>
    <rPh sb="4" eb="5">
      <t>ダイ</t>
    </rPh>
    <rPh sb="5" eb="6">
      <t>ヨウ</t>
    </rPh>
    <rPh sb="6" eb="9">
      <t>コウギョウショ</t>
    </rPh>
    <phoneticPr fontId="40"/>
  </si>
  <si>
    <t>5710031</t>
  </si>
  <si>
    <t>大阪府門真市古川町１２番９号</t>
    <rPh sb="0" eb="3">
      <t>オオサカフ</t>
    </rPh>
    <rPh sb="3" eb="6">
      <t>カドマシ</t>
    </rPh>
    <rPh sb="6" eb="8">
      <t>フルカワ</t>
    </rPh>
    <rPh sb="8" eb="9">
      <t>チョウ</t>
    </rPh>
    <rPh sb="11" eb="12">
      <t>バン</t>
    </rPh>
    <rPh sb="13" eb="14">
      <t>ゴウ</t>
    </rPh>
    <phoneticPr fontId="40"/>
  </si>
  <si>
    <t>0669065529</t>
  </si>
  <si>
    <t>大田　隆弘</t>
    <rPh sb="0" eb="2">
      <t>オオタ</t>
    </rPh>
    <rPh sb="3" eb="5">
      <t>タカヒロ</t>
    </rPh>
    <phoneticPr fontId="40"/>
  </si>
  <si>
    <t>株式会社大陽工業所</t>
    <rPh sb="0" eb="4">
      <t>カブシキガイシャ</t>
    </rPh>
    <rPh sb="4" eb="5">
      <t>ダイ</t>
    </rPh>
    <rPh sb="5" eb="6">
      <t>ヨウ</t>
    </rPh>
    <rPh sb="6" eb="9">
      <t>コウギョウショ</t>
    </rPh>
    <phoneticPr fontId="31"/>
  </si>
  <si>
    <t>大阪府門真市古川町１２ー９</t>
    <rPh sb="0" eb="3">
      <t>オオサカフ</t>
    </rPh>
    <rPh sb="3" eb="6">
      <t>カドマシ</t>
    </rPh>
    <rPh sb="6" eb="8">
      <t>フルカワ</t>
    </rPh>
    <rPh sb="8" eb="9">
      <t>チョウ</t>
    </rPh>
    <phoneticPr fontId="31"/>
  </si>
  <si>
    <t>19登-001509</t>
  </si>
  <si>
    <t>株式会社ジョイントサポート</t>
    <rPh sb="0" eb="4">
      <t>カブシキガイシャ</t>
    </rPh>
    <phoneticPr fontId="40"/>
  </si>
  <si>
    <t>5530003</t>
  </si>
  <si>
    <t>大阪府大阪市福島区福島二丁目１０番１１号</t>
    <rPh sb="0" eb="3">
      <t>オオサカフ</t>
    </rPh>
    <rPh sb="3" eb="5">
      <t>オオサカ</t>
    </rPh>
    <rPh sb="5" eb="6">
      <t>シ</t>
    </rPh>
    <rPh sb="6" eb="9">
      <t>フクシマク</t>
    </rPh>
    <rPh sb="9" eb="11">
      <t>フクシマ</t>
    </rPh>
    <rPh sb="11" eb="14">
      <t>2チョウメ</t>
    </rPh>
    <rPh sb="16" eb="17">
      <t>バン</t>
    </rPh>
    <rPh sb="19" eb="20">
      <t>ゴウ</t>
    </rPh>
    <phoneticPr fontId="40"/>
  </si>
  <si>
    <t>0661472905</t>
  </si>
  <si>
    <t>本田　祐輔</t>
    <rPh sb="0" eb="2">
      <t>ホンダ</t>
    </rPh>
    <rPh sb="3" eb="5">
      <t>ユウスケ</t>
    </rPh>
    <phoneticPr fontId="40"/>
  </si>
  <si>
    <t>株式会社ジョイントサポート</t>
    <rPh sb="0" eb="4">
      <t>カブシキガイシャ</t>
    </rPh>
    <phoneticPr fontId="31"/>
  </si>
  <si>
    <t>大阪府大阪市福島区福島２丁目１０ー１１</t>
    <rPh sb="0" eb="3">
      <t>オオサカフ</t>
    </rPh>
    <rPh sb="3" eb="5">
      <t>オオサカ</t>
    </rPh>
    <rPh sb="5" eb="6">
      <t>シ</t>
    </rPh>
    <rPh sb="6" eb="9">
      <t>フクシマク</t>
    </rPh>
    <rPh sb="9" eb="11">
      <t>フクシマ</t>
    </rPh>
    <rPh sb="12" eb="14">
      <t>チョウメ</t>
    </rPh>
    <phoneticPr fontId="31"/>
  </si>
  <si>
    <t>19登-001511</t>
  </si>
  <si>
    <t>アビリティアライアンス協同組合</t>
  </si>
  <si>
    <t>茨城県東茨城郡大洗町磯浜町３６２８番地１グリーンヒルヤマト１階１０２号室</t>
    <rPh sb="0" eb="13">
      <t>311-1301</t>
    </rPh>
    <rPh sb="17" eb="19">
      <t>バンチ</t>
    </rPh>
    <rPh sb="30" eb="31">
      <t>カイ</t>
    </rPh>
    <rPh sb="34" eb="36">
      <t>ゴウシツ</t>
    </rPh>
    <phoneticPr fontId="4"/>
  </si>
  <si>
    <t>0292662003</t>
  </si>
  <si>
    <t>和田　淳也</t>
    <rPh sb="0" eb="2">
      <t>ワダ</t>
    </rPh>
    <rPh sb="3" eb="4">
      <t>ジュン</t>
    </rPh>
    <rPh sb="4" eb="5">
      <t>ヤ</t>
    </rPh>
    <phoneticPr fontId="40"/>
  </si>
  <si>
    <t>アビリティアライアンス協同組合</t>
    <rPh sb="11" eb="13">
      <t>キョウドウ</t>
    </rPh>
    <rPh sb="13" eb="15">
      <t>クミアイ</t>
    </rPh>
    <phoneticPr fontId="31"/>
  </si>
  <si>
    <t>茨城県東茨城郡大洗町磯浜町３６２８番地１グリーンヒルヤマト1階１０２号室</t>
    <rPh sb="0" eb="13">
      <t>311-1301</t>
    </rPh>
    <rPh sb="17" eb="19">
      <t>バンチ</t>
    </rPh>
    <rPh sb="30" eb="31">
      <t>カイ</t>
    </rPh>
    <rPh sb="34" eb="36">
      <t>ゴウシツ</t>
    </rPh>
    <phoneticPr fontId="4"/>
  </si>
  <si>
    <t>インドネシア語・タイ語・ベトナム語</t>
    <rPh sb="6" eb="7">
      <t>ゴ</t>
    </rPh>
    <rPh sb="10" eb="11">
      <t>ゴ</t>
    </rPh>
    <rPh sb="16" eb="17">
      <t>ゴ</t>
    </rPh>
    <phoneticPr fontId="0"/>
  </si>
  <si>
    <t>19登-001512</t>
    <phoneticPr fontId="1"/>
  </si>
  <si>
    <t>株式会社ジャパンクリエイト</t>
    <rPh sb="0" eb="4">
      <t>カブシキガイシャ</t>
    </rPh>
    <phoneticPr fontId="40"/>
  </si>
  <si>
    <t>大阪府大阪市淀川区東三国四丁目３番１号</t>
    <rPh sb="0" eb="12">
      <t>５３２－０００２</t>
    </rPh>
    <rPh sb="12" eb="13">
      <t>ヨン</t>
    </rPh>
    <rPh sb="13" eb="15">
      <t>チョウメ</t>
    </rPh>
    <rPh sb="16" eb="17">
      <t>バン</t>
    </rPh>
    <rPh sb="18" eb="19">
      <t>ゴウ</t>
    </rPh>
    <phoneticPr fontId="40"/>
  </si>
  <si>
    <t>0663999004</t>
  </si>
  <si>
    <t>加藤　智</t>
    <rPh sb="0" eb="2">
      <t>カトウ</t>
    </rPh>
    <rPh sb="3" eb="4">
      <t>サトシ</t>
    </rPh>
    <phoneticPr fontId="40"/>
  </si>
  <si>
    <t>株式会社ジャパンクリエイト業務本部管理グループ</t>
  </si>
  <si>
    <t>神奈川県横浜市港北区新横浜２－６－１アーバス新横浜ビル５Ｆ</t>
  </si>
  <si>
    <t>ベトナム語・中国語・インドネシア語</t>
    <rPh sb="4" eb="5">
      <t>ゴ</t>
    </rPh>
    <rPh sb="6" eb="9">
      <t>チュウゴクゴ</t>
    </rPh>
    <rPh sb="16" eb="17">
      <t>ゴ</t>
    </rPh>
    <phoneticPr fontId="0"/>
  </si>
  <si>
    <t>株式会社ジャパンクリエイト 西日本事業統括部　新大阪営業所</t>
  </si>
  <si>
    <t>大阪府大阪市淀川区東三国４ー３－１　グロリア２４０　５Ｆ</t>
  </si>
  <si>
    <t>株式会社ジャパンクリエイト　営業本部　請負監理部</t>
  </si>
  <si>
    <t>神奈川県横浜市港北区新横浜２－６―１アーバス新横浜５Ｆ</t>
  </si>
  <si>
    <t>株式会社ジャパンクリエイト　東日本事業統括部　柏営業所</t>
  </si>
  <si>
    <t>千葉県柏市明原１ー８－２２ JMR柏ビル　５Ｆ</t>
  </si>
  <si>
    <t>株式会社ジャパンクリエイト　西日本事業統括部　姫路営業所</t>
  </si>
  <si>
    <t>兵庫県姫路市豊沢町１３５　姫路大同生命ビル５０１号</t>
  </si>
  <si>
    <t>株式会社ジャパンクリエイト　北日本事業統括部　鶴岡営業所</t>
  </si>
  <si>
    <t>山形県鶴岡市文下字家岸７２ー２</t>
  </si>
  <si>
    <t>株式会社ジャパンクリエイト　北日本事業統括部　千歳営業所</t>
  </si>
  <si>
    <t>0660062</t>
    <phoneticPr fontId="32"/>
  </si>
  <si>
    <t>北海道千歳市千代田町５丁目５番１　戸田ビル２Ｆ</t>
  </si>
  <si>
    <t>株式会社ジャパンクリエイト　北日本事業統括部　北上営業所</t>
  </si>
  <si>
    <t>0240051</t>
    <phoneticPr fontId="32"/>
  </si>
  <si>
    <t>岩手県北上市相去町山田２－１８　北上オフィスプラザ　４Ｆ</t>
  </si>
  <si>
    <t>株式会社ジャパンクリエイト　北日本事業統括部　大仙営業所</t>
  </si>
  <si>
    <t>0140013</t>
    <phoneticPr fontId="32"/>
  </si>
  <si>
    <t>秋田県大仙市朝日町１９ー３　２１ヴァンティアン　２Ｆ</t>
  </si>
  <si>
    <t>株式会社ジャパンクリエイト　北日本事業統括部　山形営業所</t>
  </si>
  <si>
    <t>山形県天童市駅西１－２ー１　天童駅西　須藤貸店舗　テナントＢ</t>
  </si>
  <si>
    <t>株式会社ジャパンクリエイト　北日本事業統括部　仙台営業所</t>
  </si>
  <si>
    <t>宮城県仙台市宮城野区榴岡４ー６－３０　第６税経ビル　８Ｆ</t>
  </si>
  <si>
    <t>株式会社ジャパンクリエイト　北日本事業統括部　郡山営業所</t>
  </si>
  <si>
    <t>福島県郡山市中町１－２２　郡山大同生命ビル　８Ｆ</t>
  </si>
  <si>
    <t>株式会社ジャパンクリエイト　東日本事業統括部　小山営業所</t>
  </si>
  <si>
    <t>栃木県小山市神鳥谷６９０ー１ WWS-BLDG１F</t>
  </si>
  <si>
    <t>株式会社ジャパンクリエイト　東日本事業統括部　東松山営業所</t>
  </si>
  <si>
    <t>埼玉県坂戸市末広町１ー２　北坂戸駅ビル　２Ｆ</t>
  </si>
  <si>
    <t>株式会社ジャパンクリエイト　東日本事業統括部　東京営業所</t>
  </si>
  <si>
    <t>東京都千代田区外神田４－１２－９　ヒューリック秋葉原ビル７Ｆ</t>
  </si>
  <si>
    <t>株式会社ジャパンクリエイト　東日本事業統括部　立川営業所</t>
  </si>
  <si>
    <t>東京都立川市柴崎町３－１１－２　太陽生命立川ビル３Ｆ</t>
  </si>
  <si>
    <t>株式会社ジャパンクリエイト　東日本事業統括部　新横浜営業所</t>
  </si>
  <si>
    <t>神奈川県横浜市港北区新横浜２－３ー８　KDX新横浜ビル６F</t>
  </si>
  <si>
    <t>株式会社ジャパンクリエイト　東日本事業統括部　厚木営業所</t>
  </si>
  <si>
    <t>神奈川県厚木市中町３－１－２　YDビル５F</t>
  </si>
  <si>
    <t>株式会社ジャパンクリエイト　東日本事業統括部　藤沢営業所</t>
  </si>
  <si>
    <t>神奈川県藤沢市湘南台２－５－８湘南台Nビル５F－A</t>
  </si>
  <si>
    <t>株式会社ジャパンクリエイト　西日本事業統括部　名古屋営業所</t>
  </si>
  <si>
    <t>愛知県名古屋市中村区名駅南１－１７－２９　広小路ESビル６F</t>
  </si>
  <si>
    <t>株式会社ジャパンクリエイト　西日本事業統括部　福知山営業所</t>
  </si>
  <si>
    <t>京都府福知山市篠尾新町１－７７－１　橋工ビル３　６F</t>
  </si>
  <si>
    <t>株式会社ジャパンクリエイト　西日本事業統括部　徳島営業所</t>
  </si>
  <si>
    <t>徳島県板野郡藍住町徳命字元村１５６－１０　グランポート１０２</t>
  </si>
  <si>
    <t>株式会社ジャパンクリエイト　西日本事業統括部　広島営業所</t>
  </si>
  <si>
    <t>広島県広島市南区稲荷町２－１６　広島稲荷町第一生命ビルディング４Ｆ</t>
  </si>
  <si>
    <t>株式会社ジャパンクリエイト　西日本事業統括部　久留米営業所</t>
  </si>
  <si>
    <t>福岡県久留米市東町３８－１　大同生命久留米ビル９F</t>
  </si>
  <si>
    <t>株式会社ジャパンクリエイト　西日本事業統括部　福岡営業所</t>
  </si>
  <si>
    <t>8130019</t>
  </si>
  <si>
    <t>福岡県福岡市東区みなと香推四丁目１番１号 T-logi 福岡アイランドシティ６F ６０１号</t>
    <rPh sb="0" eb="3">
      <t>フクオカケン</t>
    </rPh>
    <rPh sb="3" eb="6">
      <t>フクオカシ</t>
    </rPh>
    <rPh sb="6" eb="8">
      <t>ヒガシク</t>
    </rPh>
    <rPh sb="11" eb="12">
      <t>カオル</t>
    </rPh>
    <rPh sb="12" eb="13">
      <t>スイ</t>
    </rPh>
    <rPh sb="13" eb="14">
      <t>ヨン</t>
    </rPh>
    <rPh sb="14" eb="16">
      <t>チョウメ</t>
    </rPh>
    <rPh sb="17" eb="18">
      <t>バン</t>
    </rPh>
    <rPh sb="19" eb="20">
      <t>ゴウ</t>
    </rPh>
    <rPh sb="28" eb="30">
      <t>フクオカ</t>
    </rPh>
    <rPh sb="44" eb="45">
      <t>ゴウ</t>
    </rPh>
    <phoneticPr fontId="1"/>
  </si>
  <si>
    <t>株式会社ジャパンクリエイト　西日本事業統括部　熊本営業所</t>
  </si>
  <si>
    <t>8611112</t>
    <phoneticPr fontId="11"/>
  </si>
  <si>
    <t>熊本県合志市幾久冨１７５８－６１５ＶＩＥＲＡ光の森３・４号</t>
    <rPh sb="3" eb="6">
      <t>コウシシ</t>
    </rPh>
    <rPh sb="6" eb="9">
      <t>キクトミ</t>
    </rPh>
    <rPh sb="22" eb="23">
      <t>ヒカリ</t>
    </rPh>
    <rPh sb="24" eb="25">
      <t>モリ</t>
    </rPh>
    <rPh sb="28" eb="29">
      <t>ゴウ</t>
    </rPh>
    <phoneticPr fontId="1"/>
  </si>
  <si>
    <t>株式会社ジャパンクリエイト　キャリブレーション事業部</t>
  </si>
  <si>
    <t>大阪府守口市大宮通３－１０－１０</t>
  </si>
  <si>
    <t>19登-001513</t>
  </si>
  <si>
    <t>株式会社リバティトレイン</t>
    <rPh sb="0" eb="4">
      <t>カブシキガイシャ</t>
    </rPh>
    <phoneticPr fontId="28"/>
  </si>
  <si>
    <t>5720075</t>
  </si>
  <si>
    <t>大阪府寝屋川市葛原一丁目３５番３号</t>
    <rPh sb="9" eb="12">
      <t>イッチョウメ</t>
    </rPh>
    <rPh sb="14" eb="15">
      <t>バン</t>
    </rPh>
    <rPh sb="16" eb="17">
      <t>ゴウ</t>
    </rPh>
    <phoneticPr fontId="32"/>
  </si>
  <si>
    <t>08094218918</t>
  </si>
  <si>
    <t>田中　亮</t>
    <rPh sb="0" eb="2">
      <t>タナカ</t>
    </rPh>
    <rPh sb="3" eb="4">
      <t>リョウ</t>
    </rPh>
    <phoneticPr fontId="28"/>
  </si>
  <si>
    <t>大阪府寝屋川市葛原１－３５－３</t>
  </si>
  <si>
    <t>19登-001514</t>
  </si>
  <si>
    <t>有限会社マネージメントプロモート</t>
  </si>
  <si>
    <t>7310135</t>
  </si>
  <si>
    <t>広島県広島市安佐南区長束三丁目３０番４号</t>
    <rPh sb="0" eb="2">
      <t>ヒロシマ</t>
    </rPh>
    <rPh sb="2" eb="3">
      <t>ケン</t>
    </rPh>
    <rPh sb="12" eb="13">
      <t>サン</t>
    </rPh>
    <rPh sb="17" eb="18">
      <t>バン</t>
    </rPh>
    <rPh sb="19" eb="20">
      <t>ゴウ</t>
    </rPh>
    <phoneticPr fontId="40"/>
  </si>
  <si>
    <t>0825370887</t>
  </si>
  <si>
    <t>竹丸　政士</t>
  </si>
  <si>
    <t>有限会社マネージメントプロモート</t>
    <phoneticPr fontId="32"/>
  </si>
  <si>
    <t>7310135</t>
    <phoneticPr fontId="32"/>
  </si>
  <si>
    <t>広島県広島市安佐南区長束３丁目３０ー４</t>
  </si>
  <si>
    <t>ベトナム語・インドネシア語・ミャンマー語・中国語・ネパール語</t>
  </si>
  <si>
    <t>有限会社マネージメントプロモート　東京連絡事務所</t>
    <phoneticPr fontId="32"/>
  </si>
  <si>
    <t>1010051</t>
    <phoneticPr fontId="32"/>
  </si>
  <si>
    <t>東京都千代田区神田神保町３－３－５　中道ビル２階</t>
  </si>
  <si>
    <t>有限会社マネージメントプロモート大阪連絡事務所</t>
    <phoneticPr fontId="32"/>
  </si>
  <si>
    <t>5430054</t>
    <phoneticPr fontId="32"/>
  </si>
  <si>
    <t>大阪府大阪市天王寺区南河堀町１ー１５ー４０１</t>
  </si>
  <si>
    <t>19登-001515</t>
  </si>
  <si>
    <t>株式会社つながるカンパニー</t>
    <rPh sb="0" eb="4">
      <t>カブシキガイシャ</t>
    </rPh>
    <phoneticPr fontId="32"/>
  </si>
  <si>
    <t>東京都千代田区九段南三丁目３番１３号横山ビル３F</t>
    <rPh sb="0" eb="3">
      <t>トウキョウト</t>
    </rPh>
    <rPh sb="3" eb="7">
      <t>チヨダク</t>
    </rPh>
    <rPh sb="7" eb="10">
      <t>クダンミナミ</t>
    </rPh>
    <rPh sb="10" eb="13">
      <t>サンチョウメ</t>
    </rPh>
    <rPh sb="14" eb="15">
      <t>バン</t>
    </rPh>
    <rPh sb="17" eb="18">
      <t>ゴウ</t>
    </rPh>
    <rPh sb="18" eb="20">
      <t>ヨコヤマ</t>
    </rPh>
    <phoneticPr fontId="40"/>
  </si>
  <si>
    <t>0358321905</t>
    <phoneticPr fontId="32"/>
  </si>
  <si>
    <t>植田　利枝</t>
    <rPh sb="0" eb="1">
      <t>ウ</t>
    </rPh>
    <rPh sb="1" eb="2">
      <t>タ</t>
    </rPh>
    <rPh sb="3" eb="4">
      <t>リ</t>
    </rPh>
    <rPh sb="4" eb="5">
      <t>エダ</t>
    </rPh>
    <phoneticPr fontId="40"/>
  </si>
  <si>
    <t>株式会社ブレインストーミング</t>
  </si>
  <si>
    <t>東京都中央区新川１ー３ー２１ＢＩＺＳＭＡＲＴ茅場町６Ｆ</t>
    <rPh sb="0" eb="3">
      <t>トウキョウト</t>
    </rPh>
    <rPh sb="3" eb="6">
      <t>チュウオウク</t>
    </rPh>
    <rPh sb="6" eb="8">
      <t>シンカワ</t>
    </rPh>
    <rPh sb="22" eb="25">
      <t>カヤバチョウ</t>
    </rPh>
    <phoneticPr fontId="31"/>
  </si>
  <si>
    <t>2019年7月下旬</t>
    <rPh sb="4" eb="5">
      <t>ネン</t>
    </rPh>
    <rPh sb="6" eb="7">
      <t>ガツ</t>
    </rPh>
    <rPh sb="7" eb="9">
      <t>ゲジュン</t>
    </rPh>
    <phoneticPr fontId="31"/>
  </si>
  <si>
    <t>19登-001516</t>
  </si>
  <si>
    <t>杉田　昌平（弁護士　杉田昌平）</t>
    <rPh sb="6" eb="9">
      <t>ベンゴシ</t>
    </rPh>
    <rPh sb="10" eb="12">
      <t>スギタ</t>
    </rPh>
    <rPh sb="12" eb="14">
      <t>ショウヘイ</t>
    </rPh>
    <phoneticPr fontId="40"/>
  </si>
  <si>
    <t>東京都港区赤坂２－１９－８赤坂２丁目アネックス２階</t>
    <phoneticPr fontId="4"/>
  </si>
  <si>
    <t>0364412996</t>
  </si>
  <si>
    <t>杉田　昌平</t>
    <rPh sb="0" eb="2">
      <t>スギタ</t>
    </rPh>
    <rPh sb="3" eb="5">
      <t>ショウヘイ</t>
    </rPh>
    <phoneticPr fontId="40"/>
  </si>
  <si>
    <t>弁護士　杉田昌平</t>
    <phoneticPr fontId="32"/>
  </si>
  <si>
    <t>東京都港区赤坂２－１９ー８赤坂２丁目アネックス２階</t>
    <rPh sb="0" eb="3">
      <t>トウキョウト</t>
    </rPh>
    <rPh sb="3" eb="5">
      <t>ミナトク</t>
    </rPh>
    <rPh sb="5" eb="7">
      <t>アカサカ</t>
    </rPh>
    <rPh sb="13" eb="15">
      <t>アカサカ</t>
    </rPh>
    <rPh sb="16" eb="18">
      <t>チョウメ</t>
    </rPh>
    <rPh sb="24" eb="25">
      <t>カイ</t>
    </rPh>
    <phoneticPr fontId="31"/>
  </si>
  <si>
    <t>ベトナム語・英語・中国語</t>
    <rPh sb="4" eb="5">
      <t>ゴ</t>
    </rPh>
    <rPh sb="6" eb="8">
      <t>エイゴ</t>
    </rPh>
    <rPh sb="9" eb="12">
      <t>チュウゴクゴ</t>
    </rPh>
    <phoneticPr fontId="0"/>
  </si>
  <si>
    <t>19登-001517</t>
  </si>
  <si>
    <t>フォーラ有限会社</t>
  </si>
  <si>
    <t>広島県広島市中区昭和町８番２２－１２０１号</t>
  </si>
  <si>
    <t>09080608445</t>
  </si>
  <si>
    <t>曽　憲忠</t>
  </si>
  <si>
    <t>中国語・ベトナム語・英語</t>
  </si>
  <si>
    <t>19登-001518</t>
  </si>
  <si>
    <t>株式会社ヒューマンサポートジャパン</t>
  </si>
  <si>
    <t>島根県江津市都野津町１９０４番地１</t>
    <rPh sb="0" eb="10">
      <t>695-0021</t>
    </rPh>
    <rPh sb="14" eb="16">
      <t>バンチ</t>
    </rPh>
    <phoneticPr fontId="32"/>
  </si>
  <si>
    <t>0855527521</t>
    <phoneticPr fontId="32"/>
  </si>
  <si>
    <t>岡本　進太郎</t>
    <rPh sb="0" eb="2">
      <t>オカモト</t>
    </rPh>
    <rPh sb="3" eb="6">
      <t>シンタロウ</t>
    </rPh>
    <phoneticPr fontId="32"/>
  </si>
  <si>
    <t>19登-001521</t>
  </si>
  <si>
    <t>インター協同組合</t>
    <rPh sb="4" eb="6">
      <t>キョウドウ</t>
    </rPh>
    <rPh sb="6" eb="8">
      <t>クミアイ</t>
    </rPh>
    <phoneticPr fontId="40"/>
  </si>
  <si>
    <t>東京都港区海岸一丁目９番１８号国際浜松町ビル</t>
  </si>
  <si>
    <t>0354083611</t>
  </si>
  <si>
    <t>髙木　晴人</t>
    <rPh sb="0" eb="2">
      <t>タカギ</t>
    </rPh>
    <rPh sb="3" eb="5">
      <t>キヨト</t>
    </rPh>
    <phoneticPr fontId="40"/>
  </si>
  <si>
    <t>インター協同組合</t>
  </si>
  <si>
    <t>東京都港区海岸一丁目９番１８号国際浜松町ビル２F</t>
  </si>
  <si>
    <t>インドネシア語・英語</t>
    <rPh sb="6" eb="7">
      <t>ゴ</t>
    </rPh>
    <rPh sb="8" eb="10">
      <t>エイゴ</t>
    </rPh>
    <phoneticPr fontId="0"/>
  </si>
  <si>
    <t>19登-001522</t>
  </si>
  <si>
    <t>ＯＮＥーＶＡＬＵＥ株式会社</t>
  </si>
  <si>
    <t>東京都江東区亀戸二丁目２７番７号FORECAST亀戸４０２</t>
    <rPh sb="0" eb="8">
      <t>136-0071</t>
    </rPh>
    <rPh sb="8" eb="11">
      <t>ニチョウメ</t>
    </rPh>
    <rPh sb="13" eb="14">
      <t>バン</t>
    </rPh>
    <rPh sb="15" eb="16">
      <t>ゴウ</t>
    </rPh>
    <rPh sb="24" eb="26">
      <t>カメイド</t>
    </rPh>
    <phoneticPr fontId="2"/>
  </si>
  <si>
    <t>08019809493</t>
  </si>
  <si>
    <t>フィティホア</t>
  </si>
  <si>
    <t>ＯＮＥ－ＶＡＬＵＥ株式会社</t>
    <phoneticPr fontId="4"/>
  </si>
  <si>
    <t>ベトナム語・英語</t>
    <rPh sb="4" eb="5">
      <t>ゴ</t>
    </rPh>
    <rPh sb="6" eb="8">
      <t>エイゴ</t>
    </rPh>
    <phoneticPr fontId="0"/>
  </si>
  <si>
    <t>19登-001523</t>
  </si>
  <si>
    <t>関西鉄筋工業協同組合</t>
  </si>
  <si>
    <t>大阪府大阪市中央区島町２丁目１番５号建団連会館内</t>
    <rPh sb="23" eb="24">
      <t>ナイ</t>
    </rPh>
    <phoneticPr fontId="1"/>
  </si>
  <si>
    <t>0669462137</t>
  </si>
  <si>
    <t>岩田　正吾</t>
    <rPh sb="0" eb="2">
      <t>イワタ</t>
    </rPh>
    <rPh sb="3" eb="5">
      <t>ショウゴ</t>
    </rPh>
    <phoneticPr fontId="0"/>
  </si>
  <si>
    <t>大阪府大阪市中央区島町２丁目１番５号建団連会館内</t>
    <rPh sb="12" eb="14">
      <t>チョウメ</t>
    </rPh>
    <rPh sb="15" eb="16">
      <t>バン</t>
    </rPh>
    <rPh sb="23" eb="24">
      <t>ナイ</t>
    </rPh>
    <phoneticPr fontId="1"/>
  </si>
  <si>
    <t>ベトナム語・中国語・タガログ語・英語</t>
    <rPh sb="4" eb="5">
      <t>ゴ</t>
    </rPh>
    <rPh sb="6" eb="9">
      <t>チュウゴクゴ</t>
    </rPh>
    <rPh sb="14" eb="15">
      <t>ゴ</t>
    </rPh>
    <rPh sb="16" eb="18">
      <t>エイゴ</t>
    </rPh>
    <phoneticPr fontId="0"/>
  </si>
  <si>
    <t>19登-001525</t>
  </si>
  <si>
    <t>岡部国際行政書士法人</t>
    <rPh sb="0" eb="2">
      <t>オカベ</t>
    </rPh>
    <rPh sb="2" eb="4">
      <t>コクサイ</t>
    </rPh>
    <rPh sb="4" eb="6">
      <t>ギョウセイ</t>
    </rPh>
    <rPh sb="6" eb="8">
      <t>ショシ</t>
    </rPh>
    <rPh sb="8" eb="10">
      <t>ホウジン</t>
    </rPh>
    <phoneticPr fontId="40"/>
  </si>
  <si>
    <t>5500005</t>
  </si>
  <si>
    <t>大阪府大阪市西区西本町一丁目７番７号ＣＥ西本町ビル８０１号室</t>
    <rPh sb="0" eb="3">
      <t>オオサカフ</t>
    </rPh>
    <rPh sb="3" eb="5">
      <t>オオサカ</t>
    </rPh>
    <rPh sb="5" eb="6">
      <t>シ</t>
    </rPh>
    <rPh sb="6" eb="8">
      <t>ニシク</t>
    </rPh>
    <rPh sb="8" eb="9">
      <t>ニシ</t>
    </rPh>
    <rPh sb="9" eb="11">
      <t>ホンマチ</t>
    </rPh>
    <rPh sb="11" eb="12">
      <t>イチ</t>
    </rPh>
    <rPh sb="12" eb="14">
      <t>チョウメ</t>
    </rPh>
    <rPh sb="15" eb="16">
      <t>バン</t>
    </rPh>
    <rPh sb="17" eb="18">
      <t>ゴウ</t>
    </rPh>
    <rPh sb="20" eb="22">
      <t>ニシモト</t>
    </rPh>
    <rPh sb="22" eb="23">
      <t>マチ</t>
    </rPh>
    <rPh sb="28" eb="30">
      <t>ゴウシツ</t>
    </rPh>
    <phoneticPr fontId="1"/>
  </si>
  <si>
    <t>0665432900</t>
  </si>
  <si>
    <t>岡部　敏昭</t>
    <rPh sb="0" eb="2">
      <t>オカベ</t>
    </rPh>
    <rPh sb="3" eb="5">
      <t>トシアキ</t>
    </rPh>
    <phoneticPr fontId="0"/>
  </si>
  <si>
    <t>岡部国際行政書士法人</t>
    <rPh sb="0" eb="2">
      <t>オカベ</t>
    </rPh>
    <rPh sb="2" eb="4">
      <t>コクサイ</t>
    </rPh>
    <rPh sb="4" eb="6">
      <t>ギョウセイ</t>
    </rPh>
    <rPh sb="6" eb="8">
      <t>ショシ</t>
    </rPh>
    <rPh sb="8" eb="10">
      <t>ホウジン</t>
    </rPh>
    <phoneticPr fontId="31"/>
  </si>
  <si>
    <t>大阪府大阪市西区西本町１丁目７番７号ＣＥ西本町ビル８０１号室</t>
    <rPh sb="0" eb="3">
      <t>オオサカフ</t>
    </rPh>
    <rPh sb="3" eb="5">
      <t>オオサカ</t>
    </rPh>
    <rPh sb="5" eb="6">
      <t>シ</t>
    </rPh>
    <rPh sb="6" eb="8">
      <t>ニシク</t>
    </rPh>
    <rPh sb="8" eb="9">
      <t>ニシ</t>
    </rPh>
    <rPh sb="9" eb="11">
      <t>ホンマチ</t>
    </rPh>
    <rPh sb="12" eb="14">
      <t>チョウメ</t>
    </rPh>
    <rPh sb="15" eb="16">
      <t>バン</t>
    </rPh>
    <rPh sb="17" eb="18">
      <t>ゴウ</t>
    </rPh>
    <rPh sb="20" eb="22">
      <t>ニシモト</t>
    </rPh>
    <rPh sb="22" eb="23">
      <t>マチ</t>
    </rPh>
    <rPh sb="28" eb="30">
      <t>ゴウシツ</t>
    </rPh>
    <phoneticPr fontId="1"/>
  </si>
  <si>
    <t>中国語・韓国語・ベトナム語・英語・ミャンマー語・ネパール語</t>
    <rPh sb="0" eb="2">
      <t>チュウゴク</t>
    </rPh>
    <rPh sb="2" eb="3">
      <t>ゴ</t>
    </rPh>
    <rPh sb="4" eb="6">
      <t>カンコク</t>
    </rPh>
    <rPh sb="12" eb="13">
      <t>ゴ</t>
    </rPh>
    <rPh sb="14" eb="16">
      <t>エイゴ</t>
    </rPh>
    <rPh sb="22" eb="23">
      <t>ゴ</t>
    </rPh>
    <rPh sb="28" eb="29">
      <t>ゴ</t>
    </rPh>
    <phoneticPr fontId="1"/>
  </si>
  <si>
    <t>19登-001529</t>
  </si>
  <si>
    <t>ベスティ協同組合</t>
    <rPh sb="4" eb="6">
      <t>キョウドウ</t>
    </rPh>
    <rPh sb="6" eb="8">
      <t>クミアイ</t>
    </rPh>
    <phoneticPr fontId="32"/>
  </si>
  <si>
    <t>4440701</t>
  </si>
  <si>
    <t>愛知県西尾市東幡豆町黒田２１番地１</t>
    <rPh sb="0" eb="3">
      <t>アイチケン</t>
    </rPh>
    <rPh sb="3" eb="6">
      <t>ニシオシ</t>
    </rPh>
    <rPh sb="6" eb="7">
      <t>ヒガシ</t>
    </rPh>
    <rPh sb="7" eb="10">
      <t>ハズチョウ</t>
    </rPh>
    <rPh sb="10" eb="12">
      <t>クロダ</t>
    </rPh>
    <rPh sb="14" eb="16">
      <t>バンチ</t>
    </rPh>
    <phoneticPr fontId="31"/>
  </si>
  <si>
    <t>0563338006</t>
    <phoneticPr fontId="0"/>
  </si>
  <si>
    <t>原田　信夫</t>
    <rPh sb="0" eb="2">
      <t>ハラダ</t>
    </rPh>
    <rPh sb="3" eb="5">
      <t>ノブオ</t>
    </rPh>
    <phoneticPr fontId="32"/>
  </si>
  <si>
    <t>英語・ベトナム語・タガログ語・インドネシア語</t>
  </si>
  <si>
    <t>19登-001530</t>
  </si>
  <si>
    <t>福岡食品関連協同組合</t>
  </si>
  <si>
    <t>福岡県八女市上陽町北川内５２番地１</t>
  </si>
  <si>
    <t>0943543400</t>
  </si>
  <si>
    <t>井上　裕子</t>
    <rPh sb="0" eb="2">
      <t>イノウエ</t>
    </rPh>
    <rPh sb="3" eb="5">
      <t>ユウコ</t>
    </rPh>
    <phoneticPr fontId="22"/>
  </si>
  <si>
    <t>インドネシア語・ベトナム語・中国語</t>
    <phoneticPr fontId="32"/>
  </si>
  <si>
    <t>19登-001531</t>
  </si>
  <si>
    <t>協同組合関西経営開発センター</t>
    <rPh sb="0" eb="2">
      <t>キョウドウ</t>
    </rPh>
    <rPh sb="2" eb="4">
      <t>クミアイ</t>
    </rPh>
    <rPh sb="4" eb="6">
      <t>カンサイ</t>
    </rPh>
    <rPh sb="6" eb="8">
      <t>ケイエイ</t>
    </rPh>
    <rPh sb="8" eb="10">
      <t>カイハツ</t>
    </rPh>
    <phoneticPr fontId="32"/>
  </si>
  <si>
    <t>松野　比呂見</t>
    <rPh sb="0" eb="2">
      <t>マツノ</t>
    </rPh>
    <rPh sb="3" eb="4">
      <t>ヒ</t>
    </rPh>
    <rPh sb="4" eb="5">
      <t>ロ</t>
    </rPh>
    <rPh sb="5" eb="6">
      <t>ミ</t>
    </rPh>
    <phoneticPr fontId="32"/>
  </si>
  <si>
    <t>協同組合関西経営開発センター 海外事業部</t>
    <rPh sb="0" eb="2">
      <t>キョウドウ</t>
    </rPh>
    <rPh sb="2" eb="4">
      <t>クミアイ</t>
    </rPh>
    <rPh sb="4" eb="6">
      <t>カンサイ</t>
    </rPh>
    <rPh sb="6" eb="8">
      <t>ケイエイ</t>
    </rPh>
    <rPh sb="8" eb="10">
      <t>カイハツ</t>
    </rPh>
    <rPh sb="15" eb="17">
      <t>カイガイ</t>
    </rPh>
    <rPh sb="17" eb="19">
      <t>ジギョウ</t>
    </rPh>
    <rPh sb="19" eb="20">
      <t>ブ</t>
    </rPh>
    <phoneticPr fontId="32"/>
  </si>
  <si>
    <t>5450004</t>
  </si>
  <si>
    <t>大阪府大阪市阿倍野区文の里一丁目８－２１　アークビル４０１号</t>
  </si>
  <si>
    <t>19登-001532</t>
  </si>
  <si>
    <t>ワールドビジネス協同組合</t>
  </si>
  <si>
    <t>広島県福山市明治町７番１５号</t>
  </si>
  <si>
    <t>0849283127</t>
  </si>
  <si>
    <t>髙田　真嗣</t>
    <phoneticPr fontId="4"/>
  </si>
  <si>
    <t>7200807</t>
  </si>
  <si>
    <t>ベトナム語・インドネシア語・英語・ミャンマー語</t>
    <rPh sb="12" eb="13">
      <t>ゴ</t>
    </rPh>
    <rPh sb="14" eb="16">
      <t>エイゴ</t>
    </rPh>
    <rPh sb="22" eb="23">
      <t>ゴ</t>
    </rPh>
    <phoneticPr fontId="0"/>
  </si>
  <si>
    <t>19登-001533</t>
  </si>
  <si>
    <t>株式会社ＡＹＡホールディングス</t>
  </si>
  <si>
    <t>3310811</t>
  </si>
  <si>
    <t>埼玉県さいたま市北区吉野町二丁目２８１番５号</t>
    <rPh sb="13" eb="16">
      <t>ニチョウメ</t>
    </rPh>
    <rPh sb="19" eb="20">
      <t>バン</t>
    </rPh>
    <rPh sb="21" eb="22">
      <t>ゴウ</t>
    </rPh>
    <phoneticPr fontId="32"/>
  </si>
  <si>
    <t>0486625522</t>
  </si>
  <si>
    <t>髙橋　行憲</t>
    <rPh sb="0" eb="1">
      <t>タカ</t>
    </rPh>
    <rPh sb="1" eb="2">
      <t>ハシ</t>
    </rPh>
    <rPh sb="3" eb="4">
      <t>ユ</t>
    </rPh>
    <rPh sb="4" eb="5">
      <t>ノリ</t>
    </rPh>
    <phoneticPr fontId="32"/>
  </si>
  <si>
    <t>埼玉県さいたま市北区吉野町２ー２８１ー５　ＡＹＡビル１Ｆ</t>
  </si>
  <si>
    <t>中国語・英語・ベトナム語・ミャンマー語・バングラデシュ語</t>
    <rPh sb="0" eb="3">
      <t>チュウゴクゴ</t>
    </rPh>
    <rPh sb="4" eb="6">
      <t>エイゴ</t>
    </rPh>
    <rPh sb="11" eb="12">
      <t>ゴ</t>
    </rPh>
    <phoneticPr fontId="32"/>
  </si>
  <si>
    <t>19登-001534</t>
  </si>
  <si>
    <t>協同組合エス・ジャパン</t>
    <rPh sb="0" eb="2">
      <t>キョウドウ</t>
    </rPh>
    <rPh sb="2" eb="4">
      <t>クミアイ</t>
    </rPh>
    <phoneticPr fontId="32"/>
  </si>
  <si>
    <t>7610130</t>
  </si>
  <si>
    <t>香川県高松市庵治町１９８７番地</t>
    <rPh sb="0" eb="3">
      <t>カガワケン</t>
    </rPh>
    <rPh sb="3" eb="6">
      <t>タカマツシ</t>
    </rPh>
    <rPh sb="6" eb="9">
      <t>アジチョウ</t>
    </rPh>
    <rPh sb="13" eb="15">
      <t>バンチ</t>
    </rPh>
    <phoneticPr fontId="31"/>
  </si>
  <si>
    <t>0878806600</t>
  </si>
  <si>
    <t>宮﨑　寛康</t>
    <rPh sb="0" eb="2">
      <t>ミヤザキ</t>
    </rPh>
    <rPh sb="3" eb="5">
      <t>ヒロヤス</t>
    </rPh>
    <phoneticPr fontId="32"/>
  </si>
  <si>
    <t>ベトナム語・ビルマ語</t>
    <rPh sb="4" eb="5">
      <t>ゴ</t>
    </rPh>
    <rPh sb="9" eb="10">
      <t>ゴ</t>
    </rPh>
    <phoneticPr fontId="32"/>
  </si>
  <si>
    <t>19登-001535</t>
  </si>
  <si>
    <t>国際貢献事業協同組合</t>
  </si>
  <si>
    <t>0924001971</t>
  </si>
  <si>
    <t>髙倉　一男</t>
    <phoneticPr fontId="4"/>
  </si>
  <si>
    <t>ベトナム語・ミャンマー語・中国語・英語</t>
    <phoneticPr fontId="32"/>
  </si>
  <si>
    <t>19登-001537</t>
  </si>
  <si>
    <t>ＺＥＲＯ商事株式会社</t>
    <phoneticPr fontId="4"/>
  </si>
  <si>
    <t>兵庫県尼崎市西難波町四丁目６番２６号</t>
    <rPh sb="14" eb="15">
      <t>バン</t>
    </rPh>
    <rPh sb="17" eb="18">
      <t>ゴウ</t>
    </rPh>
    <phoneticPr fontId="32"/>
  </si>
  <si>
    <t>0664821110</t>
  </si>
  <si>
    <t>古川　拓海</t>
    <rPh sb="0" eb="1">
      <t>フルカワ</t>
    </rPh>
    <rPh sb="2" eb="4">
      <t>タクミ</t>
    </rPh>
    <phoneticPr fontId="34"/>
  </si>
  <si>
    <t>ＺＥＲＯ商事株式会社　関西支店</t>
    <rPh sb="11" eb="13">
      <t>カンサイ</t>
    </rPh>
    <rPh sb="13" eb="15">
      <t>シテン</t>
    </rPh>
    <phoneticPr fontId="32"/>
  </si>
  <si>
    <t>6600893</t>
    <phoneticPr fontId="32"/>
  </si>
  <si>
    <t>ＺＥＲＯ商事株式会社　千葉営業所</t>
    <rPh sb="11" eb="13">
      <t>チバ</t>
    </rPh>
    <rPh sb="13" eb="16">
      <t>エイギョウショ</t>
    </rPh>
    <phoneticPr fontId="32"/>
  </si>
  <si>
    <t>2760023</t>
    <phoneticPr fontId="0"/>
  </si>
  <si>
    <t>千葉県八千代市勝田台１ー６－２ ５F</t>
    <rPh sb="0" eb="3">
      <t>チバケン</t>
    </rPh>
    <rPh sb="3" eb="7">
      <t>ヤチヨシ</t>
    </rPh>
    <rPh sb="7" eb="10">
      <t>カツタダイ</t>
    </rPh>
    <phoneticPr fontId="1"/>
  </si>
  <si>
    <t>ＺＥＲＯ商事株式会社　岡山営業所</t>
    <rPh sb="11" eb="13">
      <t>オカヤマ</t>
    </rPh>
    <rPh sb="13" eb="16">
      <t>エイギョウショ</t>
    </rPh>
    <phoneticPr fontId="32"/>
  </si>
  <si>
    <t>7000024</t>
    <phoneticPr fontId="0"/>
  </si>
  <si>
    <t>岡山県岡山市北区駅元町３１ー１　指月ビル４Ｆ</t>
    <rPh sb="0" eb="3">
      <t>オカヤマケン</t>
    </rPh>
    <rPh sb="3" eb="6">
      <t>オカヤマシ</t>
    </rPh>
    <rPh sb="6" eb="8">
      <t>キタク</t>
    </rPh>
    <rPh sb="8" eb="10">
      <t>エキモト</t>
    </rPh>
    <rPh sb="10" eb="11">
      <t>マチ</t>
    </rPh>
    <rPh sb="16" eb="17">
      <t>ユビ</t>
    </rPh>
    <rPh sb="17" eb="18">
      <t>ツキ</t>
    </rPh>
    <phoneticPr fontId="1"/>
  </si>
  <si>
    <t>19登-001538</t>
  </si>
  <si>
    <t>株式会社ＭＣＰビジネス</t>
    <rPh sb="0" eb="4">
      <t>カブシキガイシャ</t>
    </rPh>
    <phoneticPr fontId="32"/>
  </si>
  <si>
    <t>千葉県船橋市本町六丁目３番２１－６０２号</t>
    <rPh sb="0" eb="3">
      <t>チバケン</t>
    </rPh>
    <rPh sb="3" eb="6">
      <t>フナバシシ</t>
    </rPh>
    <rPh sb="6" eb="8">
      <t>ホンマチ</t>
    </rPh>
    <rPh sb="8" eb="11">
      <t>ロクチョウメ</t>
    </rPh>
    <rPh sb="12" eb="13">
      <t>バン</t>
    </rPh>
    <rPh sb="19" eb="20">
      <t>ゴウ</t>
    </rPh>
    <phoneticPr fontId="31"/>
  </si>
  <si>
    <t>05013882470</t>
  </si>
  <si>
    <t>吉永　章浩</t>
    <rPh sb="0" eb="2">
      <t>ヨシナガ</t>
    </rPh>
    <rPh sb="3" eb="5">
      <t>アキヒロ</t>
    </rPh>
    <phoneticPr fontId="32"/>
  </si>
  <si>
    <t>株式会社ＭＣＰビジネス</t>
  </si>
  <si>
    <t>千葉県船橋市本町６ー３ー２１ー６０２号天沼コーポ</t>
    <rPh sb="0" eb="3">
      <t>チバケン</t>
    </rPh>
    <rPh sb="3" eb="6">
      <t>フナバシシ</t>
    </rPh>
    <rPh sb="6" eb="8">
      <t>ホンマチ</t>
    </rPh>
    <rPh sb="18" eb="19">
      <t>ゴウ</t>
    </rPh>
    <rPh sb="19" eb="21">
      <t>アマヌマ</t>
    </rPh>
    <phoneticPr fontId="31"/>
  </si>
  <si>
    <t>19登-001541</t>
  </si>
  <si>
    <t>株式会社タイヨウ</t>
    <rPh sb="0" eb="4">
      <t>カブシキガイシャ</t>
    </rPh>
    <phoneticPr fontId="32"/>
  </si>
  <si>
    <t>東京都墨田区緑四丁目２４番１９号</t>
    <rPh sb="0" eb="3">
      <t>トウキョウト</t>
    </rPh>
    <rPh sb="3" eb="6">
      <t>スミダク</t>
    </rPh>
    <rPh sb="6" eb="7">
      <t>ミドリ</t>
    </rPh>
    <rPh sb="7" eb="10">
      <t>ヨンチョウメ</t>
    </rPh>
    <rPh sb="12" eb="13">
      <t>バン</t>
    </rPh>
    <rPh sb="15" eb="16">
      <t>ゴウ</t>
    </rPh>
    <phoneticPr fontId="31"/>
  </si>
  <si>
    <t>0366595437</t>
    <phoneticPr fontId="32"/>
  </si>
  <si>
    <t>穆　喆　　</t>
    <phoneticPr fontId="4"/>
  </si>
  <si>
    <t>株式会社タイヨウ</t>
  </si>
  <si>
    <t>中国語・英語・ベトナム語・ネパール語・インドネシア語</t>
    <rPh sb="0" eb="3">
      <t>チュウゴクゴ</t>
    </rPh>
    <rPh sb="4" eb="6">
      <t>エイゴ</t>
    </rPh>
    <rPh sb="11" eb="12">
      <t>ゴ</t>
    </rPh>
    <rPh sb="17" eb="18">
      <t>ゴ</t>
    </rPh>
    <rPh sb="25" eb="26">
      <t>ゴ</t>
    </rPh>
    <phoneticPr fontId="40"/>
  </si>
  <si>
    <t>19登-001542</t>
  </si>
  <si>
    <t>有限会社吉縁</t>
  </si>
  <si>
    <t>2040021</t>
  </si>
  <si>
    <t>東京都清瀬市元町一丁目１０番８号大黒屋ビル３階</t>
    <rPh sb="0" eb="3">
      <t>トウキョウト</t>
    </rPh>
    <rPh sb="3" eb="6">
      <t>キヨセシ</t>
    </rPh>
    <rPh sb="6" eb="8">
      <t>モトマチ</t>
    </rPh>
    <rPh sb="8" eb="11">
      <t>イチチョウメ</t>
    </rPh>
    <rPh sb="13" eb="14">
      <t>バン</t>
    </rPh>
    <rPh sb="15" eb="16">
      <t>ゴウ</t>
    </rPh>
    <rPh sb="16" eb="17">
      <t>ダイ</t>
    </rPh>
    <rPh sb="17" eb="18">
      <t>クロ</t>
    </rPh>
    <rPh sb="18" eb="19">
      <t>ヤ</t>
    </rPh>
    <rPh sb="22" eb="23">
      <t>カイ</t>
    </rPh>
    <phoneticPr fontId="31"/>
  </si>
  <si>
    <t>0424972118</t>
  </si>
  <si>
    <t>木本　晃市</t>
    <rPh sb="0" eb="2">
      <t>キモト</t>
    </rPh>
    <rPh sb="3" eb="5">
      <t>コウイチ</t>
    </rPh>
    <phoneticPr fontId="32"/>
  </si>
  <si>
    <t>英語・中国語・ベトナム語・タガログ語・ミャンマー語</t>
    <rPh sb="17" eb="18">
      <t>ゴ</t>
    </rPh>
    <rPh sb="24" eb="25">
      <t>ゴ</t>
    </rPh>
    <phoneticPr fontId="32"/>
  </si>
  <si>
    <t>19登-001544</t>
  </si>
  <si>
    <t>岡田　知（岡田国際行政書士事務所）</t>
    <rPh sb="0" eb="2">
      <t>オカダ</t>
    </rPh>
    <rPh sb="3" eb="4">
      <t>サトル</t>
    </rPh>
    <rPh sb="5" eb="7">
      <t>オカダ</t>
    </rPh>
    <rPh sb="7" eb="9">
      <t>コクサイ</t>
    </rPh>
    <rPh sb="9" eb="11">
      <t>ギョウセイ</t>
    </rPh>
    <rPh sb="11" eb="13">
      <t>ショシ</t>
    </rPh>
    <rPh sb="13" eb="15">
      <t>ジム</t>
    </rPh>
    <rPh sb="15" eb="16">
      <t>ショ</t>
    </rPh>
    <phoneticPr fontId="32"/>
  </si>
  <si>
    <t>6200875</t>
  </si>
  <si>
    <t>京都府福知山市字堀２５９５番地の２</t>
    <rPh sb="3" eb="6">
      <t>フクチヤマ</t>
    </rPh>
    <rPh sb="6" eb="7">
      <t>シ</t>
    </rPh>
    <rPh sb="7" eb="8">
      <t>アザ</t>
    </rPh>
    <rPh sb="8" eb="9">
      <t>ホリ</t>
    </rPh>
    <rPh sb="13" eb="15">
      <t>バンチ</t>
    </rPh>
    <phoneticPr fontId="31"/>
  </si>
  <si>
    <t>0773227655</t>
  </si>
  <si>
    <t>岡田　知</t>
    <phoneticPr fontId="4"/>
  </si>
  <si>
    <t>岡田国際行政書士事務所</t>
    <rPh sb="0" eb="2">
      <t>オカダ</t>
    </rPh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</si>
  <si>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19登-001546</t>
  </si>
  <si>
    <t>公納　健司（特定技能外国人サポートセンター）</t>
    <phoneticPr fontId="4"/>
  </si>
  <si>
    <t>2900022</t>
  </si>
  <si>
    <t>千葉県市原市西広１－６－１２－１０２</t>
    <rPh sb="6" eb="7">
      <t>ニシ</t>
    </rPh>
    <rPh sb="7" eb="8">
      <t>ヒロ</t>
    </rPh>
    <phoneticPr fontId="31"/>
  </si>
  <si>
    <t>09061601707</t>
  </si>
  <si>
    <t>公納　健司</t>
    <rPh sb="0" eb="2">
      <t>クノウ</t>
    </rPh>
    <rPh sb="3" eb="5">
      <t>ケンジ</t>
    </rPh>
    <phoneticPr fontId="32"/>
  </si>
  <si>
    <t>特定技能外国人サポートセンター</t>
    <rPh sb="0" eb="2">
      <t>トクテイ</t>
    </rPh>
    <rPh sb="2" eb="4">
      <t>ギノウ</t>
    </rPh>
    <rPh sb="4" eb="6">
      <t>ガイコク</t>
    </rPh>
    <rPh sb="6" eb="7">
      <t>ジン</t>
    </rPh>
    <phoneticPr fontId="32"/>
  </si>
  <si>
    <t>千葉県市原市西広１ー６ー１２ー１０２</t>
    <rPh sb="6" eb="7">
      <t>ニシ</t>
    </rPh>
    <rPh sb="7" eb="8">
      <t>ヒロ</t>
    </rPh>
    <phoneticPr fontId="31"/>
  </si>
  <si>
    <t>英語・タイ語</t>
    <rPh sb="0" eb="2">
      <t>エイゴ</t>
    </rPh>
    <rPh sb="5" eb="6">
      <t>ゴ</t>
    </rPh>
    <phoneticPr fontId="31"/>
  </si>
  <si>
    <t>19登-001547</t>
  </si>
  <si>
    <t>株式会社マリアスタッフ</t>
    <rPh sb="0" eb="4">
      <t>カブシキガイシャ</t>
    </rPh>
    <phoneticPr fontId="32"/>
  </si>
  <si>
    <t>5430055</t>
  </si>
  <si>
    <t>大阪府大阪市天王寺区悲田院町８番１１号</t>
    <rPh sb="0" eb="14">
      <t>５４３－００５５</t>
    </rPh>
    <rPh sb="15" eb="16">
      <t>バン</t>
    </rPh>
    <rPh sb="18" eb="19">
      <t>ゴウ</t>
    </rPh>
    <phoneticPr fontId="31"/>
  </si>
  <si>
    <t>0667702080</t>
  </si>
  <si>
    <t>矢野　美加</t>
    <rPh sb="0" eb="2">
      <t>ヤノ</t>
    </rPh>
    <rPh sb="3" eb="5">
      <t>ミカ</t>
    </rPh>
    <phoneticPr fontId="32"/>
  </si>
  <si>
    <t>大阪府大阪市天王寺区悲田院町８番１１号新和興産ビル５F</t>
    <rPh sb="0" eb="14">
      <t>５４３－００５５</t>
    </rPh>
    <rPh sb="15" eb="16">
      <t>バン</t>
    </rPh>
    <rPh sb="18" eb="19">
      <t>ゴウ</t>
    </rPh>
    <rPh sb="19" eb="20">
      <t>シン</t>
    </rPh>
    <rPh sb="20" eb="21">
      <t>ワ</t>
    </rPh>
    <rPh sb="22" eb="23">
      <t>サン</t>
    </rPh>
    <phoneticPr fontId="31"/>
  </si>
  <si>
    <t>19登-001549</t>
  </si>
  <si>
    <t>郭林商事株式会社</t>
  </si>
  <si>
    <t>3840612</t>
  </si>
  <si>
    <t>長野県南佐久郡佐久穂町大字宿岩３３０－３</t>
    <rPh sb="0" eb="3">
      <t>ナガノケン</t>
    </rPh>
    <rPh sb="3" eb="7">
      <t>ミナミサクグン</t>
    </rPh>
    <rPh sb="7" eb="11">
      <t>サクホマチ</t>
    </rPh>
    <rPh sb="11" eb="13">
      <t>オオアザ</t>
    </rPh>
    <rPh sb="13" eb="15">
      <t>ヤドイワ</t>
    </rPh>
    <phoneticPr fontId="31"/>
  </si>
  <si>
    <t>0267777191</t>
  </si>
  <si>
    <t>小林　峰夫</t>
    <rPh sb="0" eb="2">
      <t>コバヤシ</t>
    </rPh>
    <rPh sb="3" eb="5">
      <t>ミネオ</t>
    </rPh>
    <phoneticPr fontId="32"/>
  </si>
  <si>
    <t>長野県南佐久郡佐久穂町大字宿岩３３０ー３</t>
    <rPh sb="0" eb="3">
      <t>ナガノケン</t>
    </rPh>
    <rPh sb="3" eb="7">
      <t>ミナミサクグン</t>
    </rPh>
    <rPh sb="7" eb="11">
      <t>サクホマチ</t>
    </rPh>
    <rPh sb="11" eb="13">
      <t>オオアザ</t>
    </rPh>
    <rPh sb="13" eb="15">
      <t>ヤドイワ</t>
    </rPh>
    <phoneticPr fontId="1"/>
  </si>
  <si>
    <t>19登-001550</t>
  </si>
  <si>
    <t>エフ・アドバンス経済協同組合</t>
  </si>
  <si>
    <t>8300062</t>
  </si>
  <si>
    <t>福岡県久留米市荒木町白口１３７２番地２</t>
  </si>
  <si>
    <t>0942513830</t>
  </si>
  <si>
    <t>尾関　正敏</t>
    <phoneticPr fontId="4"/>
  </si>
  <si>
    <t>①エフ・アドバンス経済協同組合</t>
  </si>
  <si>
    <t>①8300062</t>
  </si>
  <si>
    <t>①福岡県久留米市荒木町白口１３７２番地２</t>
    <phoneticPr fontId="4"/>
  </si>
  <si>
    <t>②エフ・アドバンス経済協同組合東京オフィス</t>
    <rPh sb="15" eb="17">
      <t>トウキョウ</t>
    </rPh>
    <phoneticPr fontId="28"/>
  </si>
  <si>
    <t>②1350033</t>
  </si>
  <si>
    <t>②東京都江東区深川１丁目１番２号協和ビル３０５号室</t>
    <rPh sb="1" eb="4">
      <t>トウキョウト</t>
    </rPh>
    <rPh sb="4" eb="7">
      <t>コウトウク</t>
    </rPh>
    <rPh sb="7" eb="9">
      <t>フカガワ</t>
    </rPh>
    <rPh sb="10" eb="12">
      <t>チョウメ</t>
    </rPh>
    <rPh sb="13" eb="14">
      <t>バン</t>
    </rPh>
    <rPh sb="15" eb="16">
      <t>ゴウ</t>
    </rPh>
    <rPh sb="16" eb="18">
      <t>キョウワ</t>
    </rPh>
    <rPh sb="23" eb="25">
      <t>ゴウシツ</t>
    </rPh>
    <phoneticPr fontId="28"/>
  </si>
  <si>
    <t>19登-001555</t>
  </si>
  <si>
    <t>株式会社エスポワール</t>
    <rPh sb="0" eb="4">
      <t>カブシキガイシャ</t>
    </rPh>
    <phoneticPr fontId="32"/>
  </si>
  <si>
    <t>5210011</t>
  </si>
  <si>
    <t>滋賀県米原市中多良６３０番地１</t>
    <rPh sb="0" eb="3">
      <t>シガケン</t>
    </rPh>
    <rPh sb="3" eb="6">
      <t>マイバラシ</t>
    </rPh>
    <rPh sb="6" eb="9">
      <t>ナカタラ</t>
    </rPh>
    <rPh sb="12" eb="14">
      <t>バンチ</t>
    </rPh>
    <phoneticPr fontId="31"/>
  </si>
  <si>
    <t>0749593377</t>
  </si>
  <si>
    <t>篠田　吉行</t>
    <rPh sb="0" eb="2">
      <t>シノダ</t>
    </rPh>
    <rPh sb="3" eb="5">
      <t>ヨシユキ</t>
    </rPh>
    <phoneticPr fontId="22"/>
  </si>
  <si>
    <t>19登-001556</t>
  </si>
  <si>
    <t>株式会社ＦｏｒＹｏｕ</t>
    <rPh sb="0" eb="4">
      <t>カブシキガイシャ</t>
    </rPh>
    <phoneticPr fontId="34"/>
  </si>
  <si>
    <t>6520035</t>
  </si>
  <si>
    <t>兵庫県神戸市兵庫区西多聞通１丁目３－３１ハイツ有馬道１Ｆ</t>
    <rPh sb="0" eb="3">
      <t>ヒョウゴケン</t>
    </rPh>
    <rPh sb="3" eb="6">
      <t>コウベシ</t>
    </rPh>
    <rPh sb="6" eb="9">
      <t>ヒョウゴク</t>
    </rPh>
    <rPh sb="9" eb="10">
      <t>ニシ</t>
    </rPh>
    <rPh sb="10" eb="12">
      <t>タモン</t>
    </rPh>
    <rPh sb="12" eb="13">
      <t>トオ</t>
    </rPh>
    <rPh sb="14" eb="16">
      <t>チョウメ</t>
    </rPh>
    <rPh sb="23" eb="25">
      <t>アリマ</t>
    </rPh>
    <rPh sb="25" eb="26">
      <t>ミチ</t>
    </rPh>
    <phoneticPr fontId="34"/>
  </si>
  <si>
    <t>0783358308</t>
  </si>
  <si>
    <t>林　堅　</t>
    <rPh sb="0" eb="1">
      <t>ハヤシ</t>
    </rPh>
    <rPh sb="2" eb="3">
      <t>ケン</t>
    </rPh>
    <phoneticPr fontId="29"/>
  </si>
  <si>
    <t>①株式会社ＦｏｒＹｏｕ大阪本社</t>
    <rPh sb="1" eb="5">
      <t>カブシキガイシャ</t>
    </rPh>
    <rPh sb="11" eb="13">
      <t>オオサカ</t>
    </rPh>
    <rPh sb="13" eb="15">
      <t>ホンシャ</t>
    </rPh>
    <phoneticPr fontId="29"/>
  </si>
  <si>
    <t>①5560011</t>
    <phoneticPr fontId="32"/>
  </si>
  <si>
    <t>①大阪府大阪市浪速区難波中３ー５ー１７ＦｏｒＹｏｕ難波ビル</t>
    <rPh sb="1" eb="4">
      <t>オオサカフ</t>
    </rPh>
    <rPh sb="4" eb="7">
      <t>オオサカシ</t>
    </rPh>
    <rPh sb="7" eb="10">
      <t>ナニワク</t>
    </rPh>
    <rPh sb="10" eb="12">
      <t>ナンバ</t>
    </rPh>
    <rPh sb="12" eb="13">
      <t>ナカ</t>
    </rPh>
    <rPh sb="25" eb="27">
      <t>ナンバ</t>
    </rPh>
    <phoneticPr fontId="32"/>
  </si>
  <si>
    <t>ネパール語・ベトナム語・中国語・広東語・英語・韓国語</t>
  </si>
  <si>
    <t>②株式会社ＦｏｒＹｏｕ東京営業所</t>
    <rPh sb="1" eb="5">
      <t>カブシキガイシャ</t>
    </rPh>
    <rPh sb="11" eb="13">
      <t>トウキョウ</t>
    </rPh>
    <rPh sb="13" eb="16">
      <t>エイギョウショ</t>
    </rPh>
    <phoneticPr fontId="28"/>
  </si>
  <si>
    <t>②1030027</t>
  </si>
  <si>
    <t>②東京都中央区日本橋３ー５ー１２ＦｏｒＹｏｕ東京駅前ビル</t>
    <rPh sb="1" eb="4">
      <t>トウキョウト</t>
    </rPh>
    <rPh sb="4" eb="7">
      <t>チュウオウク</t>
    </rPh>
    <rPh sb="7" eb="10">
      <t>ニホンバシ</t>
    </rPh>
    <rPh sb="22" eb="24">
      <t>トウキョウ</t>
    </rPh>
    <rPh sb="24" eb="26">
      <t>エキマエ</t>
    </rPh>
    <phoneticPr fontId="28"/>
  </si>
  <si>
    <t>19登-001557</t>
  </si>
  <si>
    <t>株式会社心越</t>
    <rPh sb="0" eb="4">
      <t>カブシキガイシャ</t>
    </rPh>
    <rPh sb="4" eb="5">
      <t>ココロ</t>
    </rPh>
    <rPh sb="5" eb="6">
      <t>エツ</t>
    </rPh>
    <phoneticPr fontId="32"/>
  </si>
  <si>
    <t>5300041</t>
  </si>
  <si>
    <t>大阪府大阪市北区天神橋三丁目１番３９号</t>
    <rPh sb="0" eb="3">
      <t>オオサカフ</t>
    </rPh>
    <rPh sb="3" eb="5">
      <t>オオサカ</t>
    </rPh>
    <rPh sb="5" eb="6">
      <t>シ</t>
    </rPh>
    <rPh sb="6" eb="8">
      <t>キタク</t>
    </rPh>
    <rPh sb="8" eb="11">
      <t>テンジンバシ</t>
    </rPh>
    <rPh sb="11" eb="14">
      <t>サンチョウメ</t>
    </rPh>
    <rPh sb="15" eb="16">
      <t>バン</t>
    </rPh>
    <rPh sb="18" eb="19">
      <t>ゴウ</t>
    </rPh>
    <phoneticPr fontId="31"/>
  </si>
  <si>
    <t>0669499548</t>
  </si>
  <si>
    <r>
      <t>髙</t>
    </r>
    <r>
      <rPr>
        <sz val="14"/>
        <rFont val="ＭＳ 明朝"/>
        <family val="1"/>
        <charset val="128"/>
      </rPr>
      <t>𣘺　</t>
    </r>
    <r>
      <rPr>
        <sz val="14"/>
        <rFont val="HGPｺﾞｼｯｸM"/>
        <family val="3"/>
        <charset val="128"/>
      </rPr>
      <t>政司</t>
    </r>
    <rPh sb="0" eb="1">
      <t>タカ</t>
    </rPh>
    <rPh sb="4" eb="6">
      <t>マサシ</t>
    </rPh>
    <phoneticPr fontId="32"/>
  </si>
  <si>
    <t>19登-001558</t>
  </si>
  <si>
    <t>株式会社ウエストスクエア</t>
    <rPh sb="0" eb="4">
      <t>カブシキガイシャ</t>
    </rPh>
    <phoneticPr fontId="34"/>
  </si>
  <si>
    <t>6308144</t>
  </si>
  <si>
    <t>奈良県奈良市東九条町１２６番地の１</t>
    <rPh sb="0" eb="10">
      <t>６３０－８１４４</t>
    </rPh>
    <rPh sb="13" eb="15">
      <t>バンチ</t>
    </rPh>
    <phoneticPr fontId="34"/>
  </si>
  <si>
    <t>0742501005</t>
  </si>
  <si>
    <t>永淵　正樹</t>
    <rPh sb="0" eb="2">
      <t>ナガブチ</t>
    </rPh>
    <rPh sb="3" eb="5">
      <t>マサキ</t>
    </rPh>
    <phoneticPr fontId="29"/>
  </si>
  <si>
    <t>①株式会社ウエストスクエア</t>
    <rPh sb="1" eb="5">
      <t>カブシキガイシャ</t>
    </rPh>
    <phoneticPr fontId="29"/>
  </si>
  <si>
    <t>①6308144</t>
  </si>
  <si>
    <t>①奈良県奈良市東九条町１２６番地の１</t>
    <rPh sb="1" eb="11">
      <t>６３０－８１４４</t>
    </rPh>
    <rPh sb="14" eb="16">
      <t>バンチ</t>
    </rPh>
    <phoneticPr fontId="32"/>
  </si>
  <si>
    <t>②株式会社ウエストスクエア東京事務所</t>
    <rPh sb="1" eb="5">
      <t>カブシキガイシャ</t>
    </rPh>
    <rPh sb="13" eb="15">
      <t>トウキョウ</t>
    </rPh>
    <rPh sb="15" eb="17">
      <t>ジム</t>
    </rPh>
    <rPh sb="17" eb="18">
      <t>ショ</t>
    </rPh>
    <phoneticPr fontId="28"/>
  </si>
  <si>
    <t>②1050012</t>
  </si>
  <si>
    <t>②東京都港区芝大門１丁目４番の４号ノア芝大門６０５</t>
    <rPh sb="1" eb="9">
      <t>１０５－００１２</t>
    </rPh>
    <rPh sb="10" eb="12">
      <t>チョウメ</t>
    </rPh>
    <rPh sb="13" eb="14">
      <t>バン</t>
    </rPh>
    <rPh sb="16" eb="17">
      <t>ゴウ</t>
    </rPh>
    <rPh sb="19" eb="22">
      <t>シバダイモン</t>
    </rPh>
    <phoneticPr fontId="28"/>
  </si>
  <si>
    <t>19登-001560</t>
  </si>
  <si>
    <t>株式会社中央ビジネスグループ</t>
  </si>
  <si>
    <t>5400036</t>
  </si>
  <si>
    <t>大阪府大阪市中央区船越町一丁目６番６号</t>
    <rPh sb="12" eb="15">
      <t>イッチョウメ</t>
    </rPh>
    <rPh sb="16" eb="17">
      <t>バン</t>
    </rPh>
    <rPh sb="18" eb="19">
      <t>ゴウ</t>
    </rPh>
    <phoneticPr fontId="32"/>
  </si>
  <si>
    <t>0669434412</t>
  </si>
  <si>
    <t>太田　智子</t>
    <rPh sb="0" eb="2">
      <t>オオタ</t>
    </rPh>
    <rPh sb="3" eb="5">
      <t>トモコ</t>
    </rPh>
    <phoneticPr fontId="32"/>
  </si>
  <si>
    <t>大阪府大阪市中央区船越町１ー６ー６ODC天満橋ビル４Ｆ</t>
  </si>
  <si>
    <t>19登-001561</t>
  </si>
  <si>
    <t>安中　陽子（やす社会保険労務士事務所）</t>
    <rPh sb="8" eb="10">
      <t>シャカイ</t>
    </rPh>
    <rPh sb="10" eb="12">
      <t>ホケン</t>
    </rPh>
    <rPh sb="12" eb="15">
      <t>ロウムシ</t>
    </rPh>
    <rPh sb="15" eb="17">
      <t>ジム</t>
    </rPh>
    <rPh sb="17" eb="18">
      <t>ショ</t>
    </rPh>
    <phoneticPr fontId="32"/>
  </si>
  <si>
    <t>5730163</t>
  </si>
  <si>
    <t>大阪府枚方市長尾元町３－５４－９</t>
    <rPh sb="0" eb="3">
      <t>オオサカフ</t>
    </rPh>
    <rPh sb="3" eb="6">
      <t>ヒラカタシ</t>
    </rPh>
    <rPh sb="6" eb="8">
      <t>ナガオ</t>
    </rPh>
    <rPh sb="8" eb="10">
      <t>モトマチ</t>
    </rPh>
    <phoneticPr fontId="31"/>
  </si>
  <si>
    <t>0728576638</t>
  </si>
  <si>
    <t>安中　陽子</t>
    <rPh sb="0" eb="2">
      <t>ヤスナカ</t>
    </rPh>
    <rPh sb="3" eb="5">
      <t>ヨウコ</t>
    </rPh>
    <phoneticPr fontId="32"/>
  </si>
  <si>
    <t>やす社会保険労務士事務所</t>
  </si>
  <si>
    <t>大阪府枚方市長尾元町３ー５４ー９</t>
    <rPh sb="0" eb="3">
      <t>オオサカフ</t>
    </rPh>
    <rPh sb="3" eb="6">
      <t>ヒラカタシ</t>
    </rPh>
    <rPh sb="6" eb="8">
      <t>ナガオ</t>
    </rPh>
    <rPh sb="8" eb="10">
      <t>モトマチ</t>
    </rPh>
    <phoneticPr fontId="31"/>
  </si>
  <si>
    <t>中国語・英語</t>
    <rPh sb="4" eb="6">
      <t>エイゴ</t>
    </rPh>
    <phoneticPr fontId="32"/>
  </si>
  <si>
    <t>19登-001563</t>
  </si>
  <si>
    <t>須藤　哲哉（行政書士バッカス法務事務所）</t>
    <rPh sb="0" eb="2">
      <t>スドウ</t>
    </rPh>
    <rPh sb="3" eb="5">
      <t>テツヤ</t>
    </rPh>
    <rPh sb="6" eb="8">
      <t>ギョウセイ</t>
    </rPh>
    <rPh sb="8" eb="10">
      <t>ショシ</t>
    </rPh>
    <rPh sb="14" eb="16">
      <t>ホウム</t>
    </rPh>
    <rPh sb="16" eb="18">
      <t>ジム</t>
    </rPh>
    <rPh sb="18" eb="19">
      <t>ショ</t>
    </rPh>
    <phoneticPr fontId="32"/>
  </si>
  <si>
    <t>千葉県船橋市西船５丁目２５番６号古沢ビル２階</t>
    <rPh sb="0" eb="3">
      <t>チバケン</t>
    </rPh>
    <rPh sb="3" eb="6">
      <t>フナバシシ</t>
    </rPh>
    <rPh sb="6" eb="8">
      <t>ニシフナ</t>
    </rPh>
    <rPh sb="9" eb="11">
      <t>チョウメ</t>
    </rPh>
    <rPh sb="13" eb="14">
      <t>バン</t>
    </rPh>
    <rPh sb="15" eb="16">
      <t>ゴウ</t>
    </rPh>
    <rPh sb="16" eb="18">
      <t>フルサワ</t>
    </rPh>
    <rPh sb="21" eb="22">
      <t>カイ</t>
    </rPh>
    <phoneticPr fontId="4"/>
  </si>
  <si>
    <t>0477072821</t>
  </si>
  <si>
    <t>須藤　哲哉</t>
    <rPh sb="0" eb="2">
      <t>スドウ</t>
    </rPh>
    <rPh sb="3" eb="5">
      <t>テツヤ</t>
    </rPh>
    <phoneticPr fontId="32"/>
  </si>
  <si>
    <t>行政書士バッカス法務事務所</t>
  </si>
  <si>
    <t>千葉県船橋市本町２丁目１４番９号エムズビル２階</t>
    <rPh sb="0" eb="3">
      <t>チバケン</t>
    </rPh>
    <rPh sb="3" eb="6">
      <t>フナバシシ</t>
    </rPh>
    <rPh sb="6" eb="8">
      <t>ホンマチ</t>
    </rPh>
    <rPh sb="9" eb="11">
      <t>チョウメ</t>
    </rPh>
    <rPh sb="13" eb="14">
      <t>バン</t>
    </rPh>
    <rPh sb="15" eb="16">
      <t>ゴウ</t>
    </rPh>
    <rPh sb="22" eb="23">
      <t>カイ</t>
    </rPh>
    <phoneticPr fontId="31"/>
  </si>
  <si>
    <t>ベトナム語・ミャンマー語・インドネシア語</t>
  </si>
  <si>
    <t>19登-001565</t>
  </si>
  <si>
    <t>株式会社三愛</t>
    <rPh sb="0" eb="2">
      <t>カブシキ</t>
    </rPh>
    <rPh sb="2" eb="4">
      <t>カイシャ</t>
    </rPh>
    <rPh sb="4" eb="5">
      <t>サン</t>
    </rPh>
    <rPh sb="5" eb="6">
      <t>アイ</t>
    </rPh>
    <phoneticPr fontId="32"/>
  </si>
  <si>
    <t>愛知県豊橋市花中町３０番地３</t>
    <rPh sb="0" eb="3">
      <t>アイチケン</t>
    </rPh>
    <rPh sb="3" eb="6">
      <t>トヨハシシ</t>
    </rPh>
    <rPh sb="6" eb="7">
      <t>ハナ</t>
    </rPh>
    <rPh sb="7" eb="9">
      <t>ナカマチ</t>
    </rPh>
    <rPh sb="11" eb="13">
      <t>バンチ</t>
    </rPh>
    <phoneticPr fontId="31"/>
  </si>
  <si>
    <t>0532313366</t>
  </si>
  <si>
    <t>三浦　範子</t>
    <rPh sb="0" eb="2">
      <t>ミウラ</t>
    </rPh>
    <rPh sb="3" eb="5">
      <t>ノリコ</t>
    </rPh>
    <phoneticPr fontId="32"/>
  </si>
  <si>
    <t>ベトナム語・タガログ語</t>
    <rPh sb="4" eb="5">
      <t>ゴ</t>
    </rPh>
    <rPh sb="10" eb="11">
      <t>ゴ</t>
    </rPh>
    <phoneticPr fontId="22"/>
  </si>
  <si>
    <t>19登-001566</t>
  </si>
  <si>
    <t>中小企業ＩＴ支援事業協同組合</t>
    <rPh sb="0" eb="2">
      <t>チュウショウ</t>
    </rPh>
    <rPh sb="2" eb="4">
      <t>キギョウ</t>
    </rPh>
    <rPh sb="6" eb="8">
      <t>シエン</t>
    </rPh>
    <rPh sb="8" eb="10">
      <t>ジギョウ</t>
    </rPh>
    <rPh sb="10" eb="12">
      <t>キョウドウ</t>
    </rPh>
    <rPh sb="12" eb="14">
      <t>クミアイ</t>
    </rPh>
    <phoneticPr fontId="31"/>
  </si>
  <si>
    <t>5152112</t>
  </si>
  <si>
    <t>三重県松阪市曽原町１２５８番地２</t>
    <rPh sb="0" eb="3">
      <t>ミエケン</t>
    </rPh>
    <rPh sb="3" eb="5">
      <t>マツサカ</t>
    </rPh>
    <rPh sb="5" eb="6">
      <t>シ</t>
    </rPh>
    <rPh sb="6" eb="9">
      <t>ソハラチョウ</t>
    </rPh>
    <rPh sb="13" eb="15">
      <t>バンチ</t>
    </rPh>
    <phoneticPr fontId="31"/>
  </si>
  <si>
    <t>0598312092</t>
  </si>
  <si>
    <t>田村　広生</t>
    <rPh sb="0" eb="2">
      <t>タムラ</t>
    </rPh>
    <rPh sb="3" eb="4">
      <t>ヒロシ</t>
    </rPh>
    <rPh sb="4" eb="5">
      <t>セイ</t>
    </rPh>
    <phoneticPr fontId="31"/>
  </si>
  <si>
    <t>19登-001567</t>
  </si>
  <si>
    <t>エコ・プロジェクト協同組合</t>
    <rPh sb="9" eb="11">
      <t>キョウドウ</t>
    </rPh>
    <rPh sb="11" eb="13">
      <t>クミアイ</t>
    </rPh>
    <phoneticPr fontId="31"/>
  </si>
  <si>
    <t>5008384</t>
  </si>
  <si>
    <t>岐阜県岐阜市薮田南四丁目１０番４号</t>
    <rPh sb="14" eb="15">
      <t>バン</t>
    </rPh>
    <phoneticPr fontId="1"/>
  </si>
  <si>
    <t>0582750226</t>
  </si>
  <si>
    <t>小田切　昇</t>
    <rPh sb="0" eb="2">
      <t>オダ</t>
    </rPh>
    <rPh sb="2" eb="3">
      <t>キリ</t>
    </rPh>
    <rPh sb="4" eb="5">
      <t>ノボル</t>
    </rPh>
    <phoneticPr fontId="31"/>
  </si>
  <si>
    <t>19登-001568</t>
  </si>
  <si>
    <t>三友株式会社</t>
    <rPh sb="0" eb="1">
      <t>サン</t>
    </rPh>
    <rPh sb="1" eb="2">
      <t>トモ</t>
    </rPh>
    <rPh sb="2" eb="6">
      <t>カブシキガイシャ</t>
    </rPh>
    <phoneticPr fontId="31"/>
  </si>
  <si>
    <t>4580847</t>
  </si>
  <si>
    <t>愛知県名古屋市緑区浦里四丁目１７９番地３F</t>
    <rPh sb="0" eb="3">
      <t>アイチケン</t>
    </rPh>
    <rPh sb="3" eb="7">
      <t>ナゴヤシ</t>
    </rPh>
    <rPh sb="7" eb="9">
      <t>ミドリク</t>
    </rPh>
    <rPh sb="9" eb="10">
      <t>ウラ</t>
    </rPh>
    <rPh sb="10" eb="11">
      <t>サト</t>
    </rPh>
    <rPh sb="11" eb="14">
      <t>ヨンチョウメ</t>
    </rPh>
    <rPh sb="17" eb="19">
      <t>バンチ</t>
    </rPh>
    <phoneticPr fontId="1"/>
  </si>
  <si>
    <t>0528465336</t>
  </si>
  <si>
    <t>周　峰</t>
    <rPh sb="1" eb="2">
      <t>ミネ</t>
    </rPh>
    <phoneticPr fontId="31"/>
  </si>
  <si>
    <t>中国語・ベトナム語・タイ語・インドネシア語・英語</t>
  </si>
  <si>
    <t>19登-001569</t>
  </si>
  <si>
    <t>株式会社杉浦</t>
    <rPh sb="0" eb="4">
      <t>カブシキガイシャ</t>
    </rPh>
    <rPh sb="4" eb="6">
      <t>スギウラ</t>
    </rPh>
    <phoneticPr fontId="39"/>
  </si>
  <si>
    <t>4440232</t>
  </si>
  <si>
    <t>愛知県岡崎市合歓木町字郷東１９０番地１</t>
    <rPh sb="0" eb="3">
      <t>アイチケン</t>
    </rPh>
    <rPh sb="3" eb="6">
      <t>オカザキシ</t>
    </rPh>
    <rPh sb="6" eb="7">
      <t>ア</t>
    </rPh>
    <rPh sb="7" eb="8">
      <t>カン</t>
    </rPh>
    <rPh sb="8" eb="10">
      <t>キマチ</t>
    </rPh>
    <rPh sb="10" eb="11">
      <t>アザ</t>
    </rPh>
    <rPh sb="11" eb="13">
      <t>ゴウヒガシ</t>
    </rPh>
    <rPh sb="16" eb="18">
      <t>バンチ</t>
    </rPh>
    <phoneticPr fontId="31"/>
  </si>
  <si>
    <t>0564435161</t>
  </si>
  <si>
    <t>杉浦　彰</t>
    <rPh sb="0" eb="2">
      <t>スギウラ</t>
    </rPh>
    <rPh sb="3" eb="4">
      <t>アキラ</t>
    </rPh>
    <phoneticPr fontId="31"/>
  </si>
  <si>
    <t>ベトナム語・英語</t>
    <phoneticPr fontId="32"/>
  </si>
  <si>
    <t>19登-001570</t>
  </si>
  <si>
    <t>特定非営利活動法人外国人労働者研究所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ガイコクジン</t>
    </rPh>
    <rPh sb="12" eb="15">
      <t>ロウドウシャ</t>
    </rPh>
    <rPh sb="15" eb="18">
      <t>ケンキュウショ</t>
    </rPh>
    <phoneticPr fontId="31"/>
  </si>
  <si>
    <t>4420823</t>
  </si>
  <si>
    <t>愛知県豊川市正岡町胡麻田７２８番地</t>
    <rPh sb="0" eb="3">
      <t>アイチケン</t>
    </rPh>
    <rPh sb="3" eb="6">
      <t>トヨカワシ</t>
    </rPh>
    <rPh sb="6" eb="9">
      <t>マサオカチョウ</t>
    </rPh>
    <rPh sb="9" eb="12">
      <t>ゴマダ</t>
    </rPh>
    <rPh sb="15" eb="17">
      <t>バンチ</t>
    </rPh>
    <phoneticPr fontId="31"/>
  </si>
  <si>
    <t>0533807115</t>
  </si>
  <si>
    <t>広松　靖智</t>
    <rPh sb="0" eb="2">
      <t>ヒロマツ</t>
    </rPh>
    <rPh sb="3" eb="4">
      <t>ヤスシ</t>
    </rPh>
    <rPh sb="4" eb="5">
      <t>トモ</t>
    </rPh>
    <phoneticPr fontId="31"/>
  </si>
  <si>
    <t>特定非営利活動法人外国人労働者研究所</t>
  </si>
  <si>
    <t>愛知県豊川市正岡町胡麻田７２８番地</t>
  </si>
  <si>
    <t>インドネシア語・タガログ語・ベトナム語・英語・ネパール語</t>
    <rPh sb="27" eb="28">
      <t>ゴ</t>
    </rPh>
    <phoneticPr fontId="32"/>
  </si>
  <si>
    <t>19登-001571</t>
  </si>
  <si>
    <t>職業訓練法人アジェンダ職業訓練センター</t>
    <rPh sb="0" eb="2">
      <t>ショクギョウ</t>
    </rPh>
    <rPh sb="2" eb="4">
      <t>クンレン</t>
    </rPh>
    <rPh sb="4" eb="6">
      <t>ホウジン</t>
    </rPh>
    <rPh sb="11" eb="13">
      <t>ショクギョウ</t>
    </rPh>
    <rPh sb="13" eb="15">
      <t>クンレン</t>
    </rPh>
    <phoneticPr fontId="31"/>
  </si>
  <si>
    <t>静岡県駿東郡清水町伏見２５０番地２３平成伏見テナント２０１号室</t>
    <rPh sb="0" eb="3">
      <t>シズオカケン</t>
    </rPh>
    <rPh sb="3" eb="5">
      <t>スントウ</t>
    </rPh>
    <rPh sb="5" eb="6">
      <t>グン</t>
    </rPh>
    <rPh sb="6" eb="9">
      <t>シミズチョウ</t>
    </rPh>
    <rPh sb="9" eb="11">
      <t>フシミ</t>
    </rPh>
    <rPh sb="14" eb="16">
      <t>バンチ</t>
    </rPh>
    <rPh sb="18" eb="20">
      <t>ヘイセイ</t>
    </rPh>
    <rPh sb="20" eb="22">
      <t>フシミ</t>
    </rPh>
    <rPh sb="29" eb="31">
      <t>ゴウシツ</t>
    </rPh>
    <phoneticPr fontId="31"/>
  </si>
  <si>
    <t>0559919148</t>
    <phoneticPr fontId="1"/>
  </si>
  <si>
    <t>町野　暉</t>
    <rPh sb="0" eb="1">
      <t>マチ</t>
    </rPh>
    <rPh sb="1" eb="2">
      <t>ノ</t>
    </rPh>
    <rPh sb="3" eb="4">
      <t>アキラ</t>
    </rPh>
    <phoneticPr fontId="31"/>
  </si>
  <si>
    <t>中国語・ベトナム語・ミャンマー語・インドネシア語・カンボジア語</t>
    <rPh sb="0" eb="3">
      <t>チュウゴクゴ</t>
    </rPh>
    <rPh sb="8" eb="9">
      <t>ゴ</t>
    </rPh>
    <rPh sb="15" eb="16">
      <t>ゴ</t>
    </rPh>
    <phoneticPr fontId="0"/>
  </si>
  <si>
    <t>19登-001572</t>
  </si>
  <si>
    <t>株式会社ローカルウェルネス</t>
  </si>
  <si>
    <t>1890001</t>
  </si>
  <si>
    <t>東京都東村山市秋津町五丁目２４番地１３新村山第二ビル１階</t>
    <rPh sb="10" eb="13">
      <t>ゴチョウメ</t>
    </rPh>
    <rPh sb="15" eb="17">
      <t>バンチ</t>
    </rPh>
    <phoneticPr fontId="31"/>
  </si>
  <si>
    <t>0423060819</t>
    <phoneticPr fontId="32"/>
  </si>
  <si>
    <t>安田　義広</t>
    <rPh sb="0" eb="2">
      <t>ヤスダ</t>
    </rPh>
    <rPh sb="3" eb="5">
      <t>ヨシヒロ</t>
    </rPh>
    <phoneticPr fontId="31"/>
  </si>
  <si>
    <t>英語・ベトナム語</t>
    <rPh sb="0" eb="2">
      <t>エイゴ</t>
    </rPh>
    <rPh sb="7" eb="8">
      <t>ゴ</t>
    </rPh>
    <phoneticPr fontId="31"/>
  </si>
  <si>
    <t>19登-001573</t>
  </si>
  <si>
    <t>Ｗｈｉｔａ Ｊａｐａｎ株式会社</t>
  </si>
  <si>
    <t>東京都港区芝四丁目１０番１号</t>
  </si>
  <si>
    <t>0368093708</t>
    <phoneticPr fontId="32"/>
  </si>
  <si>
    <t>木村　聡宏</t>
    <phoneticPr fontId="4"/>
  </si>
  <si>
    <t>インドネシア語・中国語・英語</t>
    <rPh sb="6" eb="7">
      <t>ゴ</t>
    </rPh>
    <rPh sb="8" eb="11">
      <t>チュウゴクゴ</t>
    </rPh>
    <rPh sb="12" eb="14">
      <t>エイゴ</t>
    </rPh>
    <phoneticPr fontId="31"/>
  </si>
  <si>
    <t>19登-001575</t>
  </si>
  <si>
    <t>株式会社アンクルインジャパン</t>
    <rPh sb="0" eb="4">
      <t>カブシキガイシャ</t>
    </rPh>
    <phoneticPr fontId="31"/>
  </si>
  <si>
    <t>4840081</t>
  </si>
  <si>
    <t>愛知県犬山市犬山富士見町１０番地４グランシャリオ２階</t>
    <rPh sb="0" eb="3">
      <t>アイチケン</t>
    </rPh>
    <rPh sb="3" eb="6">
      <t>イヌヤマシ</t>
    </rPh>
    <rPh sb="6" eb="8">
      <t>イヌヤマ</t>
    </rPh>
    <rPh sb="8" eb="12">
      <t>フジミマチ</t>
    </rPh>
    <rPh sb="14" eb="16">
      <t>バンチ</t>
    </rPh>
    <rPh sb="25" eb="26">
      <t>カイ</t>
    </rPh>
    <phoneticPr fontId="31"/>
  </si>
  <si>
    <t>0568635076</t>
  </si>
  <si>
    <t>黒川　勝哉</t>
    <rPh sb="0" eb="2">
      <t>クロカワ</t>
    </rPh>
    <rPh sb="3" eb="5">
      <t>カツヤ</t>
    </rPh>
    <phoneticPr fontId="31"/>
  </si>
  <si>
    <t>19登-001576</t>
  </si>
  <si>
    <t>ＮＫＥドリーム協同組合</t>
    <phoneticPr fontId="4"/>
  </si>
  <si>
    <t>広島県福山市熊野町乙１２２１－１</t>
    <rPh sb="6" eb="9">
      <t>クマノチョウ</t>
    </rPh>
    <rPh sb="9" eb="10">
      <t>オツ</t>
    </rPh>
    <phoneticPr fontId="1"/>
  </si>
  <si>
    <t>0849590808</t>
  </si>
  <si>
    <t>棗田　敏嗣</t>
  </si>
  <si>
    <t>7200411</t>
    <phoneticPr fontId="0"/>
  </si>
  <si>
    <t>広島県福山市熊野町乙１２２１－１</t>
  </si>
  <si>
    <t>19登-001577</t>
  </si>
  <si>
    <t>産業技術交流事業協同組合</t>
  </si>
  <si>
    <t>3720026</t>
  </si>
  <si>
    <t>群馬県伊勢崎市宮前町１６７番地１</t>
    <rPh sb="13" eb="15">
      <t>バンチ</t>
    </rPh>
    <phoneticPr fontId="32"/>
  </si>
  <si>
    <t>0270619951</t>
  </si>
  <si>
    <t>須田　滿</t>
    <rPh sb="0" eb="2">
      <t>スダ</t>
    </rPh>
    <rPh sb="3" eb="4">
      <t>マン</t>
    </rPh>
    <phoneticPr fontId="31"/>
  </si>
  <si>
    <t>中国語・インドネシア語・ベトナム語・英語・クメール語・タイ語</t>
    <rPh sb="0" eb="3">
      <t>チュウゴクゴ</t>
    </rPh>
    <rPh sb="10" eb="11">
      <t>ゴ</t>
    </rPh>
    <rPh sb="16" eb="17">
      <t>ゴ</t>
    </rPh>
    <rPh sb="18" eb="20">
      <t>エイゴ</t>
    </rPh>
    <rPh sb="25" eb="26">
      <t>ゴ</t>
    </rPh>
    <rPh sb="29" eb="30">
      <t>ゴ</t>
    </rPh>
    <phoneticPr fontId="31"/>
  </si>
  <si>
    <t>19登-001580</t>
  </si>
  <si>
    <t>ＹＭＫアソシエイツ協同組合</t>
    <rPh sb="9" eb="11">
      <t>キョウドウ</t>
    </rPh>
    <rPh sb="11" eb="13">
      <t>クミアイ</t>
    </rPh>
    <phoneticPr fontId="31"/>
  </si>
  <si>
    <t>8200070</t>
  </si>
  <si>
    <t>福岡県飯塚市堀池１７番地１</t>
  </si>
  <si>
    <t>0948433954</t>
  </si>
  <si>
    <t>原口　昌志</t>
    <rPh sb="0" eb="2">
      <t>ハラグチ</t>
    </rPh>
    <rPh sb="3" eb="5">
      <t>マサシ</t>
    </rPh>
    <phoneticPr fontId="22"/>
  </si>
  <si>
    <t>ＹＭＫアソシエイツ協同組合</t>
  </si>
  <si>
    <t>19登-001581</t>
  </si>
  <si>
    <t>岡田電機工業株式会社</t>
  </si>
  <si>
    <t>2380014</t>
  </si>
  <si>
    <t>神奈川県横須賀市三春町二丁目３２番地</t>
    <rPh sb="0" eb="11">
      <t>238-0014</t>
    </rPh>
    <rPh sb="11" eb="14">
      <t>ニチョウメ</t>
    </rPh>
    <rPh sb="16" eb="18">
      <t>バンチ</t>
    </rPh>
    <phoneticPr fontId="1"/>
  </si>
  <si>
    <t>0468252288</t>
  </si>
  <si>
    <t>岡田　英城</t>
    <rPh sb="0" eb="2">
      <t>オカダ</t>
    </rPh>
    <rPh sb="3" eb="4">
      <t>エイ</t>
    </rPh>
    <rPh sb="4" eb="5">
      <t>ジョウ</t>
    </rPh>
    <phoneticPr fontId="31"/>
  </si>
  <si>
    <t>岡田電機工業株式会社</t>
    <rPh sb="0" eb="2">
      <t>オカダ</t>
    </rPh>
    <rPh sb="2" eb="4">
      <t>デンキ</t>
    </rPh>
    <rPh sb="4" eb="6">
      <t>コウギョウ</t>
    </rPh>
    <rPh sb="6" eb="10">
      <t>カブシキガイシャ</t>
    </rPh>
    <phoneticPr fontId="31"/>
  </si>
  <si>
    <t>神奈川県横須賀市三春町２ー３２</t>
    <rPh sb="0" eb="4">
      <t>カナガワケン</t>
    </rPh>
    <rPh sb="4" eb="8">
      <t>ヨコスカシ</t>
    </rPh>
    <rPh sb="8" eb="11">
      <t>ミハルチョウ</t>
    </rPh>
    <phoneticPr fontId="31"/>
  </si>
  <si>
    <t>英語・フィリピン語（タガログ語）</t>
    <rPh sb="0" eb="2">
      <t>エイゴ</t>
    </rPh>
    <rPh sb="8" eb="9">
      <t>ゴ</t>
    </rPh>
    <rPh sb="14" eb="15">
      <t>ゴ</t>
    </rPh>
    <phoneticPr fontId="31"/>
  </si>
  <si>
    <t>19登-001582</t>
  </si>
  <si>
    <t>株式会社オーシンテクノ</t>
    <rPh sb="0" eb="4">
      <t>カブシキガイシャ</t>
    </rPh>
    <phoneticPr fontId="34"/>
  </si>
  <si>
    <t>9150052</t>
  </si>
  <si>
    <t>福井県越前市矢放町１４－２２</t>
    <rPh sb="0" eb="3">
      <t>フクイケン</t>
    </rPh>
    <rPh sb="3" eb="6">
      <t>エチゼンシ</t>
    </rPh>
    <rPh sb="6" eb="7">
      <t>ヤ</t>
    </rPh>
    <rPh sb="7" eb="8">
      <t>ハナ</t>
    </rPh>
    <rPh sb="8" eb="9">
      <t>マチ</t>
    </rPh>
    <phoneticPr fontId="34"/>
  </si>
  <si>
    <t>0778240300</t>
  </si>
  <si>
    <t>渡邉　哲広</t>
    <rPh sb="0" eb="2">
      <t>ワタナベ</t>
    </rPh>
    <rPh sb="3" eb="5">
      <t>テツヒロ</t>
    </rPh>
    <phoneticPr fontId="29"/>
  </si>
  <si>
    <t>株式会社オーシンテクノ本社</t>
    <rPh sb="0" eb="4">
      <t>カブシキガイシャ</t>
    </rPh>
    <rPh sb="11" eb="13">
      <t>ホンシャ</t>
    </rPh>
    <phoneticPr fontId="29"/>
  </si>
  <si>
    <t>9150052</t>
    <phoneticPr fontId="0"/>
  </si>
  <si>
    <t>福井県越前市矢放町１４ー２２</t>
    <rPh sb="0" eb="3">
      <t>フクイケン</t>
    </rPh>
    <rPh sb="3" eb="6">
      <t>エチゼンシ</t>
    </rPh>
    <rPh sb="6" eb="7">
      <t>ヤ</t>
    </rPh>
    <rPh sb="7" eb="8">
      <t>ハナ</t>
    </rPh>
    <rPh sb="8" eb="9">
      <t>マチ</t>
    </rPh>
    <phoneticPr fontId="32"/>
  </si>
  <si>
    <t>ベトナム語・インドネシア語</t>
    <rPh sb="4" eb="5">
      <t>ゴ</t>
    </rPh>
    <phoneticPr fontId="29"/>
  </si>
  <si>
    <t>19登-001583</t>
  </si>
  <si>
    <t>特定非営利活動法人ＹＯＵーＩ</t>
    <rPh sb="0" eb="2">
      <t>トクテイ</t>
    </rPh>
    <rPh sb="2" eb="5">
      <t>ヒエイリ</t>
    </rPh>
    <rPh sb="5" eb="7">
      <t>カツドウ</t>
    </rPh>
    <rPh sb="7" eb="9">
      <t>ホウジン</t>
    </rPh>
    <phoneticPr fontId="31"/>
  </si>
  <si>
    <t>9218824</t>
  </si>
  <si>
    <t>石川県野々市市新庄１丁目９６番地３</t>
    <rPh sb="0" eb="3">
      <t>イシカワケン</t>
    </rPh>
    <rPh sb="3" eb="7">
      <t>ノノイチシ</t>
    </rPh>
    <rPh sb="7" eb="9">
      <t>シンジョウ</t>
    </rPh>
    <rPh sb="10" eb="12">
      <t>チョウメ</t>
    </rPh>
    <rPh sb="14" eb="16">
      <t>バンチ</t>
    </rPh>
    <phoneticPr fontId="31"/>
  </si>
  <si>
    <t>0762059899</t>
  </si>
  <si>
    <t>山田　和夫</t>
    <rPh sb="0" eb="2">
      <t>ヤマダ</t>
    </rPh>
    <rPh sb="3" eb="5">
      <t>カズオ</t>
    </rPh>
    <phoneticPr fontId="31"/>
  </si>
  <si>
    <t>9218836</t>
  </si>
  <si>
    <t>石川県野々市市末松三丁目５７０番　いしかわ大学連携インキュベータ</t>
    <rPh sb="0" eb="3">
      <t>ノノイチ</t>
    </rPh>
    <rPh sb="3" eb="4">
      <t>シ</t>
    </rPh>
    <rPh sb="4" eb="6">
      <t>スエマツ</t>
    </rPh>
    <rPh sb="6" eb="7">
      <t>ミ</t>
    </rPh>
    <rPh sb="7" eb="9">
      <t>チョウメ</t>
    </rPh>
    <rPh sb="12" eb="13">
      <t>バン</t>
    </rPh>
    <rPh sb="18" eb="20">
      <t>ダイガク</t>
    </rPh>
    <rPh sb="20" eb="22">
      <t>レンケイ</t>
    </rPh>
    <phoneticPr fontId="31"/>
  </si>
  <si>
    <t>ベトナム語・韓国語・インドネシア語・タガログ語・トルコ語・ロシア語・ネパール語・英語・ヒンディー語・ミャンマー語・ポルトガル語・スペイン語・中国語（北京語・広東語・台湾語）・フランス語・イタリア語・タイ語・クメール語・モンゴル語</t>
  </si>
  <si>
    <t>19登-001584</t>
  </si>
  <si>
    <t>株式会社グローバルコネクション</t>
  </si>
  <si>
    <t>大阪府大阪市中央区瓦屋町三丁目１０番６－９０５号</t>
    <rPh sb="0" eb="1">
      <t>チュウオウ</t>
    </rPh>
    <rPh sb="1" eb="2">
      <t>ク</t>
    </rPh>
    <rPh sb="2" eb="5">
      <t>カワラヤマチ</t>
    </rPh>
    <rPh sb="5" eb="6">
      <t>ミ</t>
    </rPh>
    <rPh sb="6" eb="8">
      <t>チョウメ</t>
    </rPh>
    <rPh sb="16" eb="17">
      <t>ゴウ</t>
    </rPh>
    <phoneticPr fontId="33"/>
  </si>
  <si>
    <t>0662115701</t>
  </si>
  <si>
    <t>龍村　仁</t>
    <phoneticPr fontId="4"/>
  </si>
  <si>
    <t>大阪府大阪市中央区瓦屋町三丁目１０番６－９０５号</t>
    <rPh sb="0" eb="1">
      <t>シ</t>
    </rPh>
    <rPh sb="1" eb="3">
      <t>チュウオウ</t>
    </rPh>
    <rPh sb="3" eb="4">
      <t>ク</t>
    </rPh>
    <rPh sb="4" eb="7">
      <t>カワラヤマチ</t>
    </rPh>
    <rPh sb="7" eb="8">
      <t>ミ</t>
    </rPh>
    <rPh sb="8" eb="10">
      <t>チョウメ</t>
    </rPh>
    <rPh sb="12" eb="13">
      <t>バン</t>
    </rPh>
    <phoneticPr fontId="33"/>
  </si>
  <si>
    <t>19登-001586</t>
  </si>
  <si>
    <t>ＣＩＮグリーンパートナーズ協同組合</t>
    <phoneticPr fontId="32"/>
  </si>
  <si>
    <t>2701326</t>
  </si>
  <si>
    <t>0476426880</t>
  </si>
  <si>
    <t>篠原　茂</t>
    <rPh sb="0" eb="2">
      <t>シノハラ</t>
    </rPh>
    <rPh sb="3" eb="4">
      <t>シゲル</t>
    </rPh>
    <phoneticPr fontId="31"/>
  </si>
  <si>
    <t>ＣＩＮグリーンパートナーズ協同組合</t>
    <rPh sb="13" eb="15">
      <t>キョウドウ</t>
    </rPh>
    <rPh sb="15" eb="17">
      <t>クミアイ</t>
    </rPh>
    <phoneticPr fontId="31"/>
  </si>
  <si>
    <t>2701326</t>
    <phoneticPr fontId="0"/>
  </si>
  <si>
    <t>中国語・ベトナム語・タイ語・クメール語・インドネシア語・モンゴル語</t>
    <rPh sb="0" eb="3">
      <t>チュウゴクゴ</t>
    </rPh>
    <rPh sb="8" eb="9">
      <t>ゴ</t>
    </rPh>
    <rPh sb="12" eb="13">
      <t>ゴ</t>
    </rPh>
    <rPh sb="18" eb="19">
      <t>ゴ</t>
    </rPh>
    <rPh sb="26" eb="27">
      <t>ゴ</t>
    </rPh>
    <rPh sb="32" eb="33">
      <t>ゴ</t>
    </rPh>
    <phoneticPr fontId="32"/>
  </si>
  <si>
    <t>19登-001587</t>
  </si>
  <si>
    <t>ケンコーマヨネーズ株式会社</t>
  </si>
  <si>
    <t>6570844</t>
  </si>
  <si>
    <t>兵庫県神戸市灘区都通三丁目３番１６号</t>
    <rPh sb="0" eb="3">
      <t>ヒョウゴケン</t>
    </rPh>
    <rPh sb="3" eb="6">
      <t>コウベシ</t>
    </rPh>
    <rPh sb="6" eb="8">
      <t>ナダク</t>
    </rPh>
    <rPh sb="8" eb="9">
      <t>ミヤコ</t>
    </rPh>
    <rPh sb="9" eb="10">
      <t>ドオ</t>
    </rPh>
    <rPh sb="10" eb="11">
      <t>3</t>
    </rPh>
    <rPh sb="11" eb="13">
      <t>チョウメ</t>
    </rPh>
    <rPh sb="14" eb="15">
      <t>バン</t>
    </rPh>
    <rPh sb="17" eb="18">
      <t>ゴウ</t>
    </rPh>
    <phoneticPr fontId="31"/>
  </si>
  <si>
    <t>0359627777</t>
    <phoneticPr fontId="32"/>
  </si>
  <si>
    <t>島本　国一</t>
    <rPh sb="0" eb="2">
      <t>シマモト</t>
    </rPh>
    <rPh sb="3" eb="4">
      <t>クニ</t>
    </rPh>
    <rPh sb="4" eb="5">
      <t>イチ</t>
    </rPh>
    <phoneticPr fontId="31"/>
  </si>
  <si>
    <t>ケンコーマヨネーズ株式会社技能実習生受入室</t>
    <rPh sb="17" eb="18">
      <t>セイ</t>
    </rPh>
    <phoneticPr fontId="31"/>
  </si>
  <si>
    <t>1680072</t>
  </si>
  <si>
    <t>東京都杉並区高井戸東３丁目８番１３号</t>
    <rPh sb="0" eb="3">
      <t>トウキョウト</t>
    </rPh>
    <rPh sb="3" eb="6">
      <t>スギナミク</t>
    </rPh>
    <rPh sb="6" eb="9">
      <t>タカイド</t>
    </rPh>
    <rPh sb="9" eb="10">
      <t>ヒガシ</t>
    </rPh>
    <rPh sb="11" eb="13">
      <t>チョウメ</t>
    </rPh>
    <rPh sb="14" eb="15">
      <t>バン</t>
    </rPh>
    <rPh sb="17" eb="18">
      <t>ゴウ</t>
    </rPh>
    <phoneticPr fontId="31"/>
  </si>
  <si>
    <t>19登-001588</t>
  </si>
  <si>
    <t>株式会社サグラダ</t>
  </si>
  <si>
    <t>神奈川県横浜市鶴見区下野谷町三丁目８８番１Ｄ－ＹＫ つるみ</t>
    <rPh sb="0" eb="4">
      <t>カナガワケン</t>
    </rPh>
    <rPh sb="4" eb="7">
      <t>ヨコハマシ</t>
    </rPh>
    <rPh sb="7" eb="10">
      <t>ツルミク</t>
    </rPh>
    <rPh sb="10" eb="14">
      <t>シタノヤチョウ</t>
    </rPh>
    <rPh sb="14" eb="15">
      <t>ミ</t>
    </rPh>
    <rPh sb="15" eb="17">
      <t>チョウメ</t>
    </rPh>
    <rPh sb="19" eb="20">
      <t>バン</t>
    </rPh>
    <phoneticPr fontId="31"/>
  </si>
  <si>
    <t>0455085301</t>
  </si>
  <si>
    <t>萩原　晃</t>
    <rPh sb="0" eb="2">
      <t>ハギワラ</t>
    </rPh>
    <rPh sb="3" eb="4">
      <t>アキラ</t>
    </rPh>
    <phoneticPr fontId="31"/>
  </si>
  <si>
    <t>神奈川県横浜市鶴見区下野谷町三丁目８８番１号 Ｄ－ＹＫ つるみ１階</t>
    <rPh sb="0" eb="4">
      <t>カナガワケン</t>
    </rPh>
    <rPh sb="4" eb="7">
      <t>ヨコハマシ</t>
    </rPh>
    <rPh sb="7" eb="10">
      <t>ツルミク</t>
    </rPh>
    <rPh sb="10" eb="14">
      <t>シタノヤチョウ</t>
    </rPh>
    <rPh sb="14" eb="15">
      <t>ミ</t>
    </rPh>
    <rPh sb="15" eb="17">
      <t>チョウメ</t>
    </rPh>
    <rPh sb="19" eb="20">
      <t>バン</t>
    </rPh>
    <rPh sb="21" eb="22">
      <t>ゴウ</t>
    </rPh>
    <rPh sb="32" eb="33">
      <t>カイ</t>
    </rPh>
    <phoneticPr fontId="31"/>
  </si>
  <si>
    <t>英語・タガログ語</t>
    <rPh sb="0" eb="2">
      <t>エイゴ</t>
    </rPh>
    <rPh sb="7" eb="8">
      <t>ゴ</t>
    </rPh>
    <phoneticPr fontId="31"/>
  </si>
  <si>
    <t>19登-001592</t>
  </si>
  <si>
    <t>カントリーライン協同組合</t>
  </si>
  <si>
    <t>1030004</t>
  </si>
  <si>
    <t>東京都中央区東日本橋二丁目１８番６号</t>
  </si>
  <si>
    <t>0358392997</t>
  </si>
  <si>
    <t>萩野　莉</t>
  </si>
  <si>
    <t>1030004</t>
    <phoneticPr fontId="0"/>
  </si>
  <si>
    <t>東京都中央区東日本橋２－１８－６プリモＫＳＩビル５階</t>
  </si>
  <si>
    <t>中国語・カンボジア語・ベトナム語・インドネシア語</t>
    <rPh sb="0" eb="3">
      <t>チュウゴクゴ</t>
    </rPh>
    <rPh sb="9" eb="10">
      <t>ゴ</t>
    </rPh>
    <rPh sb="15" eb="16">
      <t>ゴ</t>
    </rPh>
    <rPh sb="23" eb="24">
      <t>ゴ</t>
    </rPh>
    <phoneticPr fontId="31"/>
  </si>
  <si>
    <t>19登-001593</t>
  </si>
  <si>
    <t>協同組合ＳＪＮ</t>
    <phoneticPr fontId="4"/>
  </si>
  <si>
    <t>1770033</t>
  </si>
  <si>
    <t>東京都練馬区高野台三丁目１５番３５号</t>
    <rPh sb="0" eb="3">
      <t>トウキョウト</t>
    </rPh>
    <rPh sb="3" eb="6">
      <t>ネリマク</t>
    </rPh>
    <rPh sb="6" eb="9">
      <t>タカノダイ</t>
    </rPh>
    <rPh sb="9" eb="10">
      <t>サン</t>
    </rPh>
    <rPh sb="10" eb="12">
      <t>チョウメ</t>
    </rPh>
    <rPh sb="14" eb="15">
      <t>バン</t>
    </rPh>
    <rPh sb="17" eb="18">
      <t>ゴウ</t>
    </rPh>
    <phoneticPr fontId="31"/>
  </si>
  <si>
    <t>0369131187</t>
  </si>
  <si>
    <t>谷治　勇人</t>
    <rPh sb="0" eb="2">
      <t>ヤジ</t>
    </rPh>
    <rPh sb="3" eb="5">
      <t>ユウト</t>
    </rPh>
    <phoneticPr fontId="31"/>
  </si>
  <si>
    <t>協同組合ＳＪＮ</t>
  </si>
  <si>
    <t>東京都練馬区高野台三丁目１５番３５号サンクレスト石神井２０３</t>
    <rPh sb="24" eb="25">
      <t>イシ</t>
    </rPh>
    <rPh sb="25" eb="26">
      <t>カミ</t>
    </rPh>
    <phoneticPr fontId="31"/>
  </si>
  <si>
    <t>19登-001594</t>
  </si>
  <si>
    <t>協同組合アジアンネットワーク</t>
    <rPh sb="0" eb="2">
      <t>キョウドウ</t>
    </rPh>
    <rPh sb="2" eb="4">
      <t>クミアイ</t>
    </rPh>
    <phoneticPr fontId="29"/>
  </si>
  <si>
    <t>0600809</t>
  </si>
  <si>
    <t>北海道札幌市北区北９条西４丁目７番地４エルムビル７階</t>
    <rPh sb="0" eb="3">
      <t>ホッカイドウ</t>
    </rPh>
    <rPh sb="3" eb="6">
      <t>サッポロシ</t>
    </rPh>
    <rPh sb="6" eb="8">
      <t>キタク</t>
    </rPh>
    <rPh sb="8" eb="9">
      <t>キタ</t>
    </rPh>
    <rPh sb="10" eb="11">
      <t>ジョウ</t>
    </rPh>
    <rPh sb="11" eb="12">
      <t>ニシ</t>
    </rPh>
    <rPh sb="13" eb="15">
      <t>チョウメ</t>
    </rPh>
    <rPh sb="16" eb="18">
      <t>バンチ</t>
    </rPh>
    <rPh sb="25" eb="26">
      <t>カイ</t>
    </rPh>
    <phoneticPr fontId="29"/>
  </si>
  <si>
    <t>0117883600</t>
  </si>
  <si>
    <t>安達　文幸</t>
    <rPh sb="0" eb="2">
      <t>アダチ</t>
    </rPh>
    <rPh sb="3" eb="5">
      <t>フミユキ</t>
    </rPh>
    <phoneticPr fontId="29"/>
  </si>
  <si>
    <t>北海道札幌市北区北９条西４丁目７番地４エルムビル７階</t>
  </si>
  <si>
    <t>19登-001596</t>
  </si>
  <si>
    <t>ＡＩＣＡ株式会社</t>
    <rPh sb="4" eb="8">
      <t>カブシキガイシャ</t>
    </rPh>
    <phoneticPr fontId="29"/>
  </si>
  <si>
    <t>7918068</t>
  </si>
  <si>
    <t>愛媛県松山市みどりヶ丘５番２８号</t>
    <rPh sb="0" eb="3">
      <t>エヒメケン</t>
    </rPh>
    <rPh sb="3" eb="6">
      <t>マツヤマシ</t>
    </rPh>
    <rPh sb="10" eb="11">
      <t>オカ</t>
    </rPh>
    <rPh sb="12" eb="13">
      <t>バン</t>
    </rPh>
    <rPh sb="15" eb="16">
      <t>ゴウ</t>
    </rPh>
    <phoneticPr fontId="29"/>
  </si>
  <si>
    <t>0899534822</t>
  </si>
  <si>
    <t>小笠　原司</t>
    <rPh sb="0" eb="2">
      <t>オガサ</t>
    </rPh>
    <rPh sb="3" eb="4">
      <t>ハラ</t>
    </rPh>
    <rPh sb="4" eb="5">
      <t>ツカサ</t>
    </rPh>
    <phoneticPr fontId="29"/>
  </si>
  <si>
    <t>中国語・英語・ベトナム語・タガログ語・インドネシア語・ミャンマー語・タイ語・シンハラ語・タミル語</t>
    <rPh sb="0" eb="2">
      <t>チュウゴク</t>
    </rPh>
    <rPh sb="2" eb="3">
      <t>ゴ</t>
    </rPh>
    <rPh sb="32" eb="33">
      <t>ゴ</t>
    </rPh>
    <rPh sb="42" eb="43">
      <t>ゴ</t>
    </rPh>
    <rPh sb="47" eb="48">
      <t>ゴ</t>
    </rPh>
    <phoneticPr fontId="39"/>
  </si>
  <si>
    <t>19登-001597</t>
  </si>
  <si>
    <t>サードプレイス・ネットワーク株式会社</t>
    <rPh sb="14" eb="16">
      <t>カブシキ</t>
    </rPh>
    <rPh sb="16" eb="18">
      <t>カイシャ</t>
    </rPh>
    <phoneticPr fontId="29"/>
  </si>
  <si>
    <t>東京都中央区八丁堀４丁目１０番１１号ネオ神谷ビル２階</t>
    <rPh sb="0" eb="3">
      <t>トウキョウト</t>
    </rPh>
    <rPh sb="3" eb="6">
      <t>チュウオウク</t>
    </rPh>
    <rPh sb="6" eb="9">
      <t>ハッチョウボリ</t>
    </rPh>
    <rPh sb="10" eb="12">
      <t>チョウメ</t>
    </rPh>
    <rPh sb="14" eb="15">
      <t>バン</t>
    </rPh>
    <rPh sb="17" eb="18">
      <t>ゴウ</t>
    </rPh>
    <rPh sb="20" eb="22">
      <t>カミヤ</t>
    </rPh>
    <rPh sb="25" eb="26">
      <t>カイ</t>
    </rPh>
    <phoneticPr fontId="29"/>
  </si>
  <si>
    <t>0332068277</t>
  </si>
  <si>
    <t>三島　幹雄</t>
    <rPh sb="0" eb="2">
      <t>ミシマ</t>
    </rPh>
    <rPh sb="3" eb="5">
      <t>ミキオ</t>
    </rPh>
    <phoneticPr fontId="29"/>
  </si>
  <si>
    <t>中国語・インドネシア語・ベトナム語・英語</t>
    <rPh sb="0" eb="3">
      <t>チュウゴクゴ</t>
    </rPh>
    <rPh sb="10" eb="11">
      <t>ゴ</t>
    </rPh>
    <rPh sb="16" eb="17">
      <t>ゴ</t>
    </rPh>
    <phoneticPr fontId="32"/>
  </si>
  <si>
    <t>19登-001598</t>
    <phoneticPr fontId="0"/>
  </si>
  <si>
    <t>アジア総合開発事業協同組合</t>
    <rPh sb="3" eb="5">
      <t>ソウゴウ</t>
    </rPh>
    <rPh sb="5" eb="7">
      <t>カイハツ</t>
    </rPh>
    <rPh sb="7" eb="9">
      <t>ジギョウ</t>
    </rPh>
    <rPh sb="9" eb="11">
      <t>キョウドウ</t>
    </rPh>
    <rPh sb="11" eb="13">
      <t>クミアイ</t>
    </rPh>
    <phoneticPr fontId="29"/>
  </si>
  <si>
    <t>4560003</t>
  </si>
  <si>
    <t>愛知県名古屋市熱田区波寄町１９番８号ハイツ石川２F</t>
    <rPh sb="0" eb="3">
      <t>アイチケン</t>
    </rPh>
    <rPh sb="3" eb="7">
      <t>ナゴヤシ</t>
    </rPh>
    <rPh sb="7" eb="10">
      <t>アツタク</t>
    </rPh>
    <rPh sb="10" eb="13">
      <t>ナミヨセマチ</t>
    </rPh>
    <rPh sb="15" eb="16">
      <t>バン</t>
    </rPh>
    <rPh sb="17" eb="18">
      <t>ゴウ</t>
    </rPh>
    <rPh sb="21" eb="23">
      <t>イシカワ</t>
    </rPh>
    <phoneticPr fontId="28"/>
  </si>
  <si>
    <t>05031889168</t>
  </si>
  <si>
    <t>金田　和豊</t>
    <rPh sb="0" eb="2">
      <t>カネダ</t>
    </rPh>
    <rPh sb="3" eb="5">
      <t>カズトヨ</t>
    </rPh>
    <phoneticPr fontId="29"/>
  </si>
  <si>
    <t>愛知県名古屋市熱田区波寄町１９－８　ハイツ石川２F</t>
    <rPh sb="0" eb="3">
      <t>アイチケン</t>
    </rPh>
    <rPh sb="3" eb="7">
      <t>ナゴヤシ</t>
    </rPh>
    <rPh sb="7" eb="10">
      <t>アツタク</t>
    </rPh>
    <rPh sb="10" eb="13">
      <t>ナミヨセマチ</t>
    </rPh>
    <rPh sb="21" eb="23">
      <t>イシカワ</t>
    </rPh>
    <phoneticPr fontId="28"/>
  </si>
  <si>
    <t>19登-001599</t>
  </si>
  <si>
    <t>ＦＵＮｔｏＦＵＮ株式会社</t>
  </si>
  <si>
    <t>東京都千代田区神田須田町二丁目７番２号</t>
    <rPh sb="12" eb="15">
      <t>ニチョウメ</t>
    </rPh>
    <rPh sb="16" eb="17">
      <t>バン</t>
    </rPh>
    <rPh sb="18" eb="19">
      <t>ゴウ</t>
    </rPh>
    <phoneticPr fontId="32"/>
  </si>
  <si>
    <t>0352893291</t>
    <phoneticPr fontId="32"/>
  </si>
  <si>
    <t>櫻木　亮平</t>
    <rPh sb="0" eb="2">
      <t>サクラギ</t>
    </rPh>
    <rPh sb="3" eb="5">
      <t>リョウヘイ</t>
    </rPh>
    <phoneticPr fontId="29"/>
  </si>
  <si>
    <t>①ＦＵＮｔｏＦＵＮ株式会社</t>
    <phoneticPr fontId="32"/>
  </si>
  <si>
    <t>①1010041</t>
  </si>
  <si>
    <t>中国語・ベトナム語・インド語（ヒンディー語）・ネパール語・英語・インドネシア語</t>
    <rPh sb="0" eb="3">
      <t>チュウゴクゴ</t>
    </rPh>
    <rPh sb="8" eb="9">
      <t>ゴ</t>
    </rPh>
    <rPh sb="27" eb="28">
      <t>ゴ</t>
    </rPh>
    <rPh sb="29" eb="31">
      <t>エイゴ</t>
    </rPh>
    <phoneticPr fontId="29"/>
  </si>
  <si>
    <t>②ＦＵＮｔｏＦＵＮ株式会社　帯広営業所</t>
    <phoneticPr fontId="0"/>
  </si>
  <si>
    <t>②0802470</t>
    <phoneticPr fontId="0"/>
  </si>
  <si>
    <t>北海道帯広市西２０条南３丁目２８－２　MILL CROWN１階</t>
  </si>
  <si>
    <t>③ＦＵＮｔｏＦＵＮ株式会社　仙台営業所</t>
    <phoneticPr fontId="0"/>
  </si>
  <si>
    <t>③9840015</t>
    <phoneticPr fontId="0"/>
  </si>
  <si>
    <t>宮城県仙台市若林区卸町５-２-１０　卸町斎喜ビル２階２１３号室</t>
  </si>
  <si>
    <t>④ＦＵＮｔｏＦＵＮ株式会社　久喜営業所</t>
    <phoneticPr fontId="0"/>
  </si>
  <si>
    <t>④3460016</t>
    <phoneticPr fontId="0"/>
  </si>
  <si>
    <t>埼玉県久喜市久喜東３－３－３　腰越店舗２階</t>
  </si>
  <si>
    <t>⑤ＦＵＮｔｏＦＵＮ株式会社　成田営業所</t>
    <phoneticPr fontId="0"/>
  </si>
  <si>
    <t>⑤2860201</t>
    <phoneticPr fontId="0"/>
  </si>
  <si>
    <t>千葉県富里市日吉台１－１０－１　吉岡ビル１階</t>
  </si>
  <si>
    <t>⑥ＦＵＮｔｏＦＵＮ株式会社　千葉営業所</t>
    <phoneticPr fontId="0"/>
  </si>
  <si>
    <t>⑥2740825</t>
    <phoneticPr fontId="0"/>
  </si>
  <si>
    <t>千葉県船橋市前原西２-１７-１２　DOGO津田沼ビル３階</t>
  </si>
  <si>
    <t>⑦ＦＵＮｔｏＦＵＮ株式会社　大阪営業所</t>
    <phoneticPr fontId="0"/>
  </si>
  <si>
    <t>⑦5500011</t>
    <phoneticPr fontId="0"/>
  </si>
  <si>
    <t>大阪府大阪市西区阿波座１－３－１５　関電不動産西本町ビル６階</t>
  </si>
  <si>
    <t>⑧ＦＵＮｔｏＦＵＮ株式会社　久留米営業所</t>
    <phoneticPr fontId="0"/>
  </si>
  <si>
    <t>⑧8300034</t>
    <phoneticPr fontId="0"/>
  </si>
  <si>
    <t>福岡県久留米市大手町１-８ 松本HSビル１階</t>
  </si>
  <si>
    <t>19登-001603</t>
  </si>
  <si>
    <t>群馬グローバル協同組合</t>
  </si>
  <si>
    <t>東京都千代田区麹町一丁目６番地３　クレール麹町１００３号</t>
    <rPh sb="9" eb="10">
      <t>イチ</t>
    </rPh>
    <rPh sb="10" eb="12">
      <t>チョウメ</t>
    </rPh>
    <rPh sb="13" eb="15">
      <t>バンチ</t>
    </rPh>
    <rPh sb="27" eb="28">
      <t>ゴウ</t>
    </rPh>
    <phoneticPr fontId="29"/>
  </si>
  <si>
    <t>0362724743</t>
  </si>
  <si>
    <t>平井　力</t>
    <rPh sb="0" eb="2">
      <t>ヒライ</t>
    </rPh>
    <rPh sb="3" eb="4">
      <t>チカラ</t>
    </rPh>
    <phoneticPr fontId="29"/>
  </si>
  <si>
    <t>群馬グローバル協同組合</t>
    <rPh sb="0" eb="2">
      <t>グンマ</t>
    </rPh>
    <rPh sb="7" eb="9">
      <t>キョウドウ</t>
    </rPh>
    <rPh sb="9" eb="11">
      <t>クミアイ</t>
    </rPh>
    <phoneticPr fontId="29"/>
  </si>
  <si>
    <t>東京都千代田区麹町１丁目６番地３　クレール麹町１００３号</t>
    <rPh sb="10" eb="12">
      <t>チョウメ</t>
    </rPh>
    <rPh sb="13" eb="15">
      <t>バンチ</t>
    </rPh>
    <rPh sb="27" eb="28">
      <t>ゴウ</t>
    </rPh>
    <phoneticPr fontId="29"/>
  </si>
  <si>
    <t>ミャンマー語・ベトナム語・中国語・インドネシア語</t>
    <rPh sb="5" eb="6">
      <t>ゴ</t>
    </rPh>
    <rPh sb="11" eb="12">
      <t>ゴ</t>
    </rPh>
    <rPh sb="13" eb="16">
      <t>チュウゴクゴ</t>
    </rPh>
    <rPh sb="23" eb="24">
      <t>ゴ</t>
    </rPh>
    <phoneticPr fontId="29"/>
  </si>
  <si>
    <t>19登-001604</t>
  </si>
  <si>
    <t>東京クリエイティブ協同組合</t>
  </si>
  <si>
    <t>1150045</t>
  </si>
  <si>
    <t>東京都北区赤羽二丁目６９番２号千秀ビル９階</t>
    <rPh sb="7" eb="8">
      <t>ニ</t>
    </rPh>
    <rPh sb="8" eb="10">
      <t>チョウメ</t>
    </rPh>
    <rPh sb="12" eb="13">
      <t>バン</t>
    </rPh>
    <rPh sb="14" eb="15">
      <t>ゴウ</t>
    </rPh>
    <phoneticPr fontId="29"/>
  </si>
  <si>
    <t>0359807242</t>
  </si>
  <si>
    <t>仁田　富士</t>
    <rPh sb="0" eb="2">
      <t>ニッタ</t>
    </rPh>
    <rPh sb="3" eb="5">
      <t>フジ</t>
    </rPh>
    <phoneticPr fontId="29"/>
  </si>
  <si>
    <t>東京都北区赤羽二丁目６９番２号　千秀ビル９階</t>
    <rPh sb="7" eb="8">
      <t>ニ</t>
    </rPh>
    <phoneticPr fontId="29"/>
  </si>
  <si>
    <t>19登-001605</t>
  </si>
  <si>
    <t>光成国際開発有限会社</t>
    <rPh sb="0" eb="1">
      <t>ヒカリ</t>
    </rPh>
    <rPh sb="2" eb="4">
      <t>コクサイ</t>
    </rPh>
    <rPh sb="4" eb="6">
      <t>カイハツ</t>
    </rPh>
    <rPh sb="6" eb="10">
      <t>ユウゲンガイシャ</t>
    </rPh>
    <phoneticPr fontId="29"/>
  </si>
  <si>
    <t>2960045</t>
  </si>
  <si>
    <t>千葉県鴨川市和泉６８３番地５</t>
    <rPh sb="0" eb="3">
      <t>チバケン</t>
    </rPh>
    <rPh sb="3" eb="6">
      <t>カモガワシ</t>
    </rPh>
    <rPh sb="6" eb="8">
      <t>イズミ</t>
    </rPh>
    <rPh sb="11" eb="13">
      <t>バンチ</t>
    </rPh>
    <phoneticPr fontId="29"/>
  </si>
  <si>
    <t>0470925899</t>
  </si>
  <si>
    <t>曹東　光</t>
    <rPh sb="0" eb="1">
      <t>ソウ</t>
    </rPh>
    <rPh sb="1" eb="2">
      <t>アズマ</t>
    </rPh>
    <rPh sb="3" eb="4">
      <t>ヒカリ</t>
    </rPh>
    <phoneticPr fontId="29"/>
  </si>
  <si>
    <t>光成国際開発有限会社</t>
  </si>
  <si>
    <t>2960001</t>
  </si>
  <si>
    <t>千葉県鴨川市横渚１１７０ー２旭ビル二階E室</t>
    <rPh sb="0" eb="3">
      <t>チバケン</t>
    </rPh>
    <rPh sb="3" eb="6">
      <t>カモガワシ</t>
    </rPh>
    <rPh sb="6" eb="7">
      <t>ヨコ</t>
    </rPh>
    <rPh sb="7" eb="8">
      <t>ナギサ</t>
    </rPh>
    <rPh sb="14" eb="15">
      <t>アサヒ</t>
    </rPh>
    <rPh sb="17" eb="18">
      <t>2</t>
    </rPh>
    <rPh sb="18" eb="19">
      <t>カイ</t>
    </rPh>
    <rPh sb="20" eb="21">
      <t>シツ</t>
    </rPh>
    <phoneticPr fontId="36"/>
  </si>
  <si>
    <t>中国語・タイ語・ベトナム語・インドネシア語・タガログ語・英語・ミャンマー語</t>
    <phoneticPr fontId="32"/>
  </si>
  <si>
    <t>19登-001606</t>
  </si>
  <si>
    <t>株式会社マリン通商</t>
    <rPh sb="0" eb="4">
      <t>カブシキガイシャ</t>
    </rPh>
    <rPh sb="7" eb="9">
      <t>ツウショウ</t>
    </rPh>
    <phoneticPr fontId="29"/>
  </si>
  <si>
    <t>5500015</t>
  </si>
  <si>
    <t>大阪府大阪市西区南堀江一丁目２６番２７－８０１号</t>
    <rPh sb="0" eb="3">
      <t>オオサカフ</t>
    </rPh>
    <rPh sb="11" eb="12">
      <t>イチ</t>
    </rPh>
    <rPh sb="12" eb="14">
      <t>チョウメ</t>
    </rPh>
    <rPh sb="16" eb="17">
      <t>バン</t>
    </rPh>
    <rPh sb="23" eb="24">
      <t>ゴウ</t>
    </rPh>
    <phoneticPr fontId="29"/>
  </si>
  <si>
    <t>0665569710</t>
  </si>
  <si>
    <t>神原　健司</t>
    <rPh sb="0" eb="2">
      <t>カンバラ</t>
    </rPh>
    <rPh sb="3" eb="5">
      <t>ケンジ</t>
    </rPh>
    <phoneticPr fontId="29"/>
  </si>
  <si>
    <t>大阪府大阪市西区南堀江一丁目２６番２７ー８０１号</t>
    <rPh sb="0" eb="3">
      <t>オオサカフ</t>
    </rPh>
    <rPh sb="11" eb="12">
      <t>イチ</t>
    </rPh>
    <rPh sb="12" eb="14">
      <t>チョウメ</t>
    </rPh>
    <rPh sb="16" eb="17">
      <t>バン</t>
    </rPh>
    <rPh sb="23" eb="24">
      <t>ゴウ</t>
    </rPh>
    <phoneticPr fontId="29"/>
  </si>
  <si>
    <t>19登-001607</t>
  </si>
  <si>
    <t>ライチャス株式会社</t>
    <rPh sb="5" eb="9">
      <t>カブシキガイシャ</t>
    </rPh>
    <phoneticPr fontId="29"/>
  </si>
  <si>
    <t>埼玉県さいたま市南区南浦和１－２４－４エレガンス南浦和１０１</t>
    <rPh sb="0" eb="3">
      <t>サイタマケン</t>
    </rPh>
    <rPh sb="7" eb="8">
      <t>シ</t>
    </rPh>
    <rPh sb="8" eb="10">
      <t>ミナミク</t>
    </rPh>
    <rPh sb="10" eb="13">
      <t>ミナミウラワ</t>
    </rPh>
    <rPh sb="24" eb="27">
      <t>ミナミウラワ</t>
    </rPh>
    <phoneticPr fontId="29"/>
  </si>
  <si>
    <t>07041005594</t>
    <phoneticPr fontId="32"/>
  </si>
  <si>
    <t>王　芸発</t>
    <rPh sb="0" eb="1">
      <t>オウ</t>
    </rPh>
    <rPh sb="2" eb="3">
      <t>ゲイ</t>
    </rPh>
    <rPh sb="3" eb="4">
      <t>ハツ</t>
    </rPh>
    <phoneticPr fontId="29"/>
  </si>
  <si>
    <t>ライチャス株式会社</t>
  </si>
  <si>
    <t>埼玉県さいたま市南区南浦和１ー２４ー４エレガンス南浦和１０１</t>
  </si>
  <si>
    <t>19登-001608</t>
  </si>
  <si>
    <t>一般社団法人日本アジア医療・福祉人材交流協会</t>
  </si>
  <si>
    <t>大阪府大阪市淀川区西中島４－９－２２新大阪弘栄ビル５階</t>
    <phoneticPr fontId="4"/>
  </si>
  <si>
    <t>0667114127</t>
  </si>
  <si>
    <t>中馬　弘毅</t>
    <rPh sb="0" eb="1">
      <t>ナカ</t>
    </rPh>
    <rPh sb="1" eb="2">
      <t>ウマ</t>
    </rPh>
    <rPh sb="3" eb="4">
      <t>ヒロシ</t>
    </rPh>
    <rPh sb="4" eb="5">
      <t>タケシ</t>
    </rPh>
    <phoneticPr fontId="29"/>
  </si>
  <si>
    <t>大阪府大阪市淀川区西中島４ー９－２２新大阪弘栄ビル５階</t>
  </si>
  <si>
    <t>ベトナム語・中国語・英語</t>
    <rPh sb="6" eb="9">
      <t>チュウゴクゴ</t>
    </rPh>
    <rPh sb="10" eb="12">
      <t>エイゴ</t>
    </rPh>
    <phoneticPr fontId="29"/>
  </si>
  <si>
    <t>19登-001609</t>
    <rPh sb="2" eb="3">
      <t>ノボ</t>
    </rPh>
    <phoneticPr fontId="0"/>
  </si>
  <si>
    <t>株式会社グローバルエス</t>
    <rPh sb="0" eb="4">
      <t>カブシキガイシャ</t>
    </rPh>
    <phoneticPr fontId="0"/>
  </si>
  <si>
    <t>大阪府大阪市福島区福島二丁目１０番１１号</t>
    <rPh sb="0" eb="2">
      <t>オオサカ</t>
    </rPh>
    <rPh sb="2" eb="3">
      <t>シ</t>
    </rPh>
    <rPh sb="3" eb="5">
      <t>フクシマ</t>
    </rPh>
    <rPh sb="5" eb="6">
      <t>ク</t>
    </rPh>
    <rPh sb="6" eb="8">
      <t>フクシマ</t>
    </rPh>
    <rPh sb="8" eb="9">
      <t>フタ</t>
    </rPh>
    <rPh sb="9" eb="11">
      <t>チョウメ</t>
    </rPh>
    <rPh sb="13" eb="14">
      <t>バン</t>
    </rPh>
    <phoneticPr fontId="1"/>
  </si>
  <si>
    <t>0661475911</t>
  </si>
  <si>
    <t>本田　祐輔</t>
    <rPh sb="0" eb="2">
      <t>ホンダ</t>
    </rPh>
    <rPh sb="3" eb="5">
      <t>ユウスケ</t>
    </rPh>
    <phoneticPr fontId="0"/>
  </si>
  <si>
    <t>大阪府大阪市福島区福島二丁目１０番１１号</t>
    <rPh sb="0" eb="1">
      <t>オオサカフ</t>
    </rPh>
    <rPh sb="1" eb="3">
      <t>オオサカ</t>
    </rPh>
    <rPh sb="3" eb="4">
      <t>シ</t>
    </rPh>
    <rPh sb="4" eb="6">
      <t>フクシマ</t>
    </rPh>
    <rPh sb="6" eb="7">
      <t>ク</t>
    </rPh>
    <rPh sb="7" eb="9">
      <t>フクシマ</t>
    </rPh>
    <rPh sb="9" eb="10">
      <t>フタ</t>
    </rPh>
    <rPh sb="10" eb="12">
      <t>チョウメ</t>
    </rPh>
    <rPh sb="17" eb="18">
      <t>ゴウ</t>
    </rPh>
    <phoneticPr fontId="1"/>
  </si>
  <si>
    <t>インドネシア語・ベトナム語・ミャンマー語・ネパール語</t>
    <rPh sb="25" eb="26">
      <t>ゴ</t>
    </rPh>
    <phoneticPr fontId="28"/>
  </si>
  <si>
    <t>19登-001612</t>
    <rPh sb="2" eb="3">
      <t>ノボ</t>
    </rPh>
    <phoneticPr fontId="0"/>
  </si>
  <si>
    <t>千里経営サポート事業協同組合</t>
    <rPh sb="0" eb="2">
      <t>センリ</t>
    </rPh>
    <rPh sb="2" eb="4">
      <t>ケイエイ</t>
    </rPh>
    <rPh sb="8" eb="10">
      <t>ジギョウ</t>
    </rPh>
    <rPh sb="10" eb="12">
      <t>キョウドウ</t>
    </rPh>
    <rPh sb="12" eb="14">
      <t>クミアイ</t>
    </rPh>
    <phoneticPr fontId="0"/>
  </si>
  <si>
    <t>5660053</t>
  </si>
  <si>
    <t>大阪府摂津市鳥飼野々１丁目１６番８－１号</t>
    <rPh sb="0" eb="10">
      <t>５６６－００５３</t>
    </rPh>
    <rPh sb="11" eb="13">
      <t>チョウメ</t>
    </rPh>
    <rPh sb="15" eb="16">
      <t>バン</t>
    </rPh>
    <rPh sb="19" eb="20">
      <t>ゴウ</t>
    </rPh>
    <phoneticPr fontId="1"/>
  </si>
  <si>
    <t>0726502701</t>
  </si>
  <si>
    <t>川西　正哲</t>
    <rPh sb="0" eb="2">
      <t>カワニシ</t>
    </rPh>
    <rPh sb="3" eb="5">
      <t>マサアキ</t>
    </rPh>
    <phoneticPr fontId="0"/>
  </si>
  <si>
    <t>大阪府摂津市鳥飼野々１丁目１６番８ー１号</t>
    <rPh sb="0" eb="10">
      <t>５６６－００５３</t>
    </rPh>
    <rPh sb="11" eb="13">
      <t>チョウメ</t>
    </rPh>
    <rPh sb="15" eb="16">
      <t>バン</t>
    </rPh>
    <rPh sb="19" eb="20">
      <t>ゴウ</t>
    </rPh>
    <phoneticPr fontId="1"/>
  </si>
  <si>
    <t>インドネシア語・クメール語・スリランカ語・タイ語・タガログ語・ベトナム語・ミャンマー語・中国語</t>
  </si>
  <si>
    <t>19登-001613</t>
    <rPh sb="2" eb="3">
      <t>ノボ</t>
    </rPh>
    <phoneticPr fontId="0"/>
  </si>
  <si>
    <t>株式会社ＰＬＵＳ１ｗｅｓｔ</t>
    <rPh sb="0" eb="4">
      <t>カブシキガイシャ</t>
    </rPh>
    <phoneticPr fontId="0"/>
  </si>
  <si>
    <t>大阪府大阪市中央区南船場二丁目６番８号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ミナミセンバ</t>
    </rPh>
    <rPh sb="12" eb="13">
      <t>ニ</t>
    </rPh>
    <rPh sb="13" eb="15">
      <t>チョウメ</t>
    </rPh>
    <rPh sb="16" eb="17">
      <t>バン</t>
    </rPh>
    <rPh sb="18" eb="19">
      <t>ゴウ</t>
    </rPh>
    <phoneticPr fontId="1"/>
  </si>
  <si>
    <t>0662617728</t>
  </si>
  <si>
    <t>平沼　基和</t>
    <rPh sb="0" eb="2">
      <t>ヒラヌマ</t>
    </rPh>
    <rPh sb="3" eb="4">
      <t>モト</t>
    </rPh>
    <rPh sb="4" eb="5">
      <t>ワ</t>
    </rPh>
    <phoneticPr fontId="0"/>
  </si>
  <si>
    <t>韓国語・ベトナム語</t>
  </si>
  <si>
    <t>合同会社パル・コンサルティング</t>
    <rPh sb="0" eb="2">
      <t>ゴウドウ</t>
    </rPh>
    <rPh sb="2" eb="4">
      <t>ガイシャ</t>
    </rPh>
    <phoneticPr fontId="0"/>
  </si>
  <si>
    <t>09077669956</t>
  </si>
  <si>
    <t>中土井　浩志</t>
    <rPh sb="0" eb="1">
      <t>ナカ</t>
    </rPh>
    <rPh sb="1" eb="3">
      <t>ドイ</t>
    </rPh>
    <rPh sb="4" eb="5">
      <t>ヒロシ</t>
    </rPh>
    <rPh sb="5" eb="6">
      <t>ココロザシ</t>
    </rPh>
    <phoneticPr fontId="0"/>
  </si>
  <si>
    <t>19登-001617</t>
    <rPh sb="2" eb="3">
      <t>ノボ</t>
    </rPh>
    <phoneticPr fontId="0"/>
  </si>
  <si>
    <t>エーコム協同組合</t>
    <rPh sb="4" eb="6">
      <t>キョウドウ</t>
    </rPh>
    <rPh sb="6" eb="8">
      <t>クミアイ</t>
    </rPh>
    <phoneticPr fontId="0"/>
  </si>
  <si>
    <t>5320032</t>
  </si>
  <si>
    <t>大阪府大阪市淀川区三津屋北２丁目３番２号</t>
    <rPh sb="0" eb="3">
      <t>オオサカフ</t>
    </rPh>
    <rPh sb="3" eb="5">
      <t>オオサカ</t>
    </rPh>
    <rPh sb="5" eb="6">
      <t>シ</t>
    </rPh>
    <rPh sb="6" eb="9">
      <t>ヨドガワク</t>
    </rPh>
    <rPh sb="9" eb="12">
      <t>ミツヤ</t>
    </rPh>
    <rPh sb="12" eb="13">
      <t>キタ</t>
    </rPh>
    <rPh sb="14" eb="16">
      <t>チョウメ</t>
    </rPh>
    <rPh sb="17" eb="18">
      <t>バン</t>
    </rPh>
    <rPh sb="19" eb="20">
      <t>ゴウ</t>
    </rPh>
    <phoneticPr fontId="1"/>
  </si>
  <si>
    <t>0661010501</t>
  </si>
  <si>
    <t>後藤　健文</t>
    <rPh sb="0" eb="2">
      <t>ゴトウ</t>
    </rPh>
    <rPh sb="3" eb="4">
      <t>ケン</t>
    </rPh>
    <rPh sb="4" eb="5">
      <t>ブン</t>
    </rPh>
    <phoneticPr fontId="0"/>
  </si>
  <si>
    <t>①エーコム協同組合</t>
    <rPh sb="5" eb="7">
      <t>キョウドウ</t>
    </rPh>
    <rPh sb="7" eb="9">
      <t>クミアイ</t>
    </rPh>
    <phoneticPr fontId="0"/>
  </si>
  <si>
    <t>①5320032</t>
  </si>
  <si>
    <t>①大阪府大阪市淀川区三津屋北２丁目３番２号</t>
    <rPh sb="1" eb="4">
      <t>オオサカフ</t>
    </rPh>
    <rPh sb="4" eb="6">
      <t>オオサカ</t>
    </rPh>
    <rPh sb="6" eb="7">
      <t>シ</t>
    </rPh>
    <rPh sb="7" eb="10">
      <t>ヨドガワク</t>
    </rPh>
    <rPh sb="10" eb="13">
      <t>ミツヤ</t>
    </rPh>
    <rPh sb="13" eb="14">
      <t>キタ</t>
    </rPh>
    <rPh sb="15" eb="17">
      <t>チョウメ</t>
    </rPh>
    <rPh sb="18" eb="19">
      <t>バン</t>
    </rPh>
    <rPh sb="20" eb="21">
      <t>ゴウ</t>
    </rPh>
    <phoneticPr fontId="1"/>
  </si>
  <si>
    <t>中国語・ベトナム語・インドネシア語・英語</t>
    <rPh sb="0" eb="3">
      <t>チュウゴクゴ</t>
    </rPh>
    <rPh sb="8" eb="9">
      <t>ゴ</t>
    </rPh>
    <rPh sb="16" eb="17">
      <t>ゴ</t>
    </rPh>
    <rPh sb="18" eb="20">
      <t>エイゴ</t>
    </rPh>
    <phoneticPr fontId="0"/>
  </si>
  <si>
    <t>②エーコム協同組合　西日本支部</t>
    <rPh sb="5" eb="7">
      <t>キョウドウ</t>
    </rPh>
    <rPh sb="7" eb="9">
      <t>クミアイ</t>
    </rPh>
    <rPh sb="10" eb="11">
      <t>ニシ</t>
    </rPh>
    <rPh sb="11" eb="13">
      <t>ニホン</t>
    </rPh>
    <rPh sb="13" eb="15">
      <t>シブ</t>
    </rPh>
    <phoneticPr fontId="0"/>
  </si>
  <si>
    <t>②5892301</t>
  </si>
  <si>
    <t>②鳥取県東伯郡琴浦町八橋１３５１ー１</t>
    <rPh sb="1" eb="4">
      <t>トットリケン</t>
    </rPh>
    <rPh sb="4" eb="5">
      <t>ヒガシ</t>
    </rPh>
    <rPh sb="5" eb="6">
      <t>ハク</t>
    </rPh>
    <rPh sb="6" eb="7">
      <t>グン</t>
    </rPh>
    <rPh sb="7" eb="8">
      <t>コト</t>
    </rPh>
    <rPh sb="8" eb="10">
      <t>ウラマチ</t>
    </rPh>
    <rPh sb="10" eb="11">
      <t>ハチ</t>
    </rPh>
    <rPh sb="11" eb="12">
      <t>ハシ</t>
    </rPh>
    <phoneticPr fontId="1"/>
  </si>
  <si>
    <t>19登-001618</t>
    <phoneticPr fontId="32"/>
  </si>
  <si>
    <t>株式会社Ｃｏｏｐ　Ｊａｐａｎ</t>
    <rPh sb="0" eb="4">
      <t>カブシキガイシャ</t>
    </rPh>
    <phoneticPr fontId="29"/>
  </si>
  <si>
    <t>5900504</t>
  </si>
  <si>
    <t>大阪府泉南市信達市場１７３５番地の９</t>
    <rPh sb="0" eb="10">
      <t>５９０－０５０４</t>
    </rPh>
    <rPh sb="14" eb="16">
      <t>バンチ</t>
    </rPh>
    <phoneticPr fontId="29"/>
  </si>
  <si>
    <t>08048447883</t>
    <phoneticPr fontId="32"/>
  </si>
  <si>
    <t>ヘリザル・アダルディ</t>
  </si>
  <si>
    <t>5900521</t>
    <phoneticPr fontId="32"/>
  </si>
  <si>
    <t>大阪府泉南市樽井２-２２-１０町谷ビル１０１号</t>
    <rPh sb="0" eb="3">
      <t>オオサカフ</t>
    </rPh>
    <rPh sb="3" eb="5">
      <t>センナン</t>
    </rPh>
    <rPh sb="5" eb="6">
      <t>シ</t>
    </rPh>
    <rPh sb="6" eb="8">
      <t>タルイ</t>
    </rPh>
    <rPh sb="15" eb="17">
      <t>マチヤ</t>
    </rPh>
    <rPh sb="22" eb="23">
      <t>ゴウ</t>
    </rPh>
    <phoneticPr fontId="29"/>
  </si>
  <si>
    <t>インドネシア語・英語・ベトナム語</t>
    <rPh sb="6" eb="7">
      <t>ゴ</t>
    </rPh>
    <rPh sb="8" eb="10">
      <t>エイゴ</t>
    </rPh>
    <rPh sb="15" eb="16">
      <t>ゴ</t>
    </rPh>
    <phoneticPr fontId="29"/>
  </si>
  <si>
    <t>19登-001619</t>
    <rPh sb="2" eb="3">
      <t>ノボ</t>
    </rPh>
    <phoneticPr fontId="0"/>
  </si>
  <si>
    <t>亜細亜経済技術支援協同組合</t>
  </si>
  <si>
    <t>8691232</t>
  </si>
  <si>
    <t>熊本県菊池郡大津町高尾野字７２０番地</t>
  </si>
  <si>
    <t>0962921504</t>
  </si>
  <si>
    <t>工藤　準子</t>
  </si>
  <si>
    <t>19登-001620</t>
    <rPh sb="2" eb="3">
      <t>ノボ</t>
    </rPh>
    <phoneticPr fontId="0"/>
  </si>
  <si>
    <t>株式会社Ｈ・Ｂ</t>
  </si>
  <si>
    <t>2220022</t>
  </si>
  <si>
    <t>神奈川県横浜市港北区篠原東２丁目２１番１０－２号　</t>
    <rPh sb="14" eb="16">
      <t>チョウメ</t>
    </rPh>
    <rPh sb="18" eb="19">
      <t>バン</t>
    </rPh>
    <phoneticPr fontId="1"/>
  </si>
  <si>
    <t>0454313300</t>
  </si>
  <si>
    <t>海原　英雄</t>
    <rPh sb="0" eb="2">
      <t>カイハラ</t>
    </rPh>
    <rPh sb="3" eb="5">
      <t>ヒデオ</t>
    </rPh>
    <phoneticPr fontId="0"/>
  </si>
  <si>
    <t>神奈川県横浜市港北区篠原東２丁目２１番１０-２号　</t>
  </si>
  <si>
    <t>中国語・ベトナム語・インドネシア語・ミャンマー語</t>
    <rPh sb="23" eb="24">
      <t>ゴ</t>
    </rPh>
    <phoneticPr fontId="4"/>
  </si>
  <si>
    <t>19登-001621</t>
    <rPh sb="2" eb="3">
      <t>ノボ</t>
    </rPh>
    <phoneticPr fontId="0"/>
  </si>
  <si>
    <t>株式会社Ｊ＆Ｃ</t>
    <phoneticPr fontId="4"/>
  </si>
  <si>
    <t>3100901</t>
  </si>
  <si>
    <t>茨城県水戸市田野町１０４６－３</t>
    <rPh sb="3" eb="6">
      <t>ミトシ</t>
    </rPh>
    <rPh sb="6" eb="9">
      <t>タノマチ</t>
    </rPh>
    <phoneticPr fontId="1"/>
  </si>
  <si>
    <t>0292915895</t>
  </si>
  <si>
    <t>中川　周</t>
    <rPh sb="0" eb="2">
      <t>ナカガワ</t>
    </rPh>
    <rPh sb="3" eb="4">
      <t>シュウ</t>
    </rPh>
    <phoneticPr fontId="0"/>
  </si>
  <si>
    <t>株式会社Ｊ＆Ｃ</t>
  </si>
  <si>
    <t>茨城県ひたちなか市枝川２２８ー５</t>
    <rPh sb="0" eb="3">
      <t>イバラキケン</t>
    </rPh>
    <rPh sb="8" eb="9">
      <t>シ</t>
    </rPh>
    <rPh sb="9" eb="11">
      <t>エダガワ</t>
    </rPh>
    <phoneticPr fontId="1"/>
  </si>
  <si>
    <t>中国語・ベトナム語・英語・インドネシア語・ミャンマー語</t>
    <rPh sb="0" eb="3">
      <t>チュウゴクゴ</t>
    </rPh>
    <rPh sb="8" eb="9">
      <t>ゴ</t>
    </rPh>
    <rPh sb="10" eb="12">
      <t>エイゴ</t>
    </rPh>
    <rPh sb="19" eb="20">
      <t>ゴ</t>
    </rPh>
    <rPh sb="26" eb="27">
      <t>ゴ</t>
    </rPh>
    <phoneticPr fontId="0"/>
  </si>
  <si>
    <t>19登-001622</t>
    <rPh sb="2" eb="3">
      <t>ノボ</t>
    </rPh>
    <phoneticPr fontId="0"/>
  </si>
  <si>
    <t>一般社団法人毎日オフィスユニオン</t>
    <rPh sb="0" eb="2">
      <t>イッパン</t>
    </rPh>
    <rPh sb="2" eb="4">
      <t>シャダン</t>
    </rPh>
    <rPh sb="4" eb="6">
      <t>ホウジン</t>
    </rPh>
    <rPh sb="6" eb="8">
      <t>マイニチ</t>
    </rPh>
    <phoneticPr fontId="0"/>
  </si>
  <si>
    <t>京都府京都市伏見区桃山町大島１２８－１６</t>
    <rPh sb="0" eb="1">
      <t>キョウト</t>
    </rPh>
    <rPh sb="1" eb="2">
      <t>シ</t>
    </rPh>
    <rPh sb="2" eb="4">
      <t>フシミ</t>
    </rPh>
    <rPh sb="4" eb="5">
      <t>ク</t>
    </rPh>
    <rPh sb="5" eb="7">
      <t>モモヤマ</t>
    </rPh>
    <rPh sb="7" eb="8">
      <t>チョウ</t>
    </rPh>
    <rPh sb="8" eb="10">
      <t>オオシマ</t>
    </rPh>
    <phoneticPr fontId="1"/>
  </si>
  <si>
    <t>0756028526</t>
  </si>
  <si>
    <t>杉原　収</t>
    <rPh sb="0" eb="2">
      <t>スギハラ</t>
    </rPh>
    <rPh sb="3" eb="4">
      <t>オサム</t>
    </rPh>
    <phoneticPr fontId="0"/>
  </si>
  <si>
    <t>インドネシア語・ネパール語・英語</t>
    <rPh sb="6" eb="7">
      <t>ゴ</t>
    </rPh>
    <rPh sb="12" eb="13">
      <t>ゴ</t>
    </rPh>
    <rPh sb="14" eb="16">
      <t>エイゴ</t>
    </rPh>
    <phoneticPr fontId="0"/>
  </si>
  <si>
    <t>19登-001623</t>
    <rPh sb="2" eb="3">
      <t>ノボ</t>
    </rPh>
    <phoneticPr fontId="0"/>
  </si>
  <si>
    <t>ファーストシルクトレーディング株式会社</t>
  </si>
  <si>
    <t>兵庫県川辺郡猪名川町松尾台四丁目４番地１６</t>
    <rPh sb="0" eb="3">
      <t>ヒョウゴケン</t>
    </rPh>
    <rPh sb="3" eb="6">
      <t>カワベグン</t>
    </rPh>
    <rPh sb="6" eb="9">
      <t>イナガワ</t>
    </rPh>
    <rPh sb="9" eb="10">
      <t>チョウ</t>
    </rPh>
    <rPh sb="10" eb="12">
      <t>マツオ</t>
    </rPh>
    <rPh sb="12" eb="13">
      <t>ダイ</t>
    </rPh>
    <rPh sb="13" eb="14">
      <t>ヨン</t>
    </rPh>
    <rPh sb="14" eb="16">
      <t>チョウメ</t>
    </rPh>
    <rPh sb="17" eb="19">
      <t>バンチ</t>
    </rPh>
    <phoneticPr fontId="1"/>
  </si>
  <si>
    <t>08030372515</t>
    <phoneticPr fontId="0"/>
  </si>
  <si>
    <t>野村　征矢</t>
    <rPh sb="0" eb="2">
      <t>ノムラ</t>
    </rPh>
    <rPh sb="3" eb="5">
      <t>マサヤ</t>
    </rPh>
    <phoneticPr fontId="0"/>
  </si>
  <si>
    <t>大阪府箕面市桜井三丁目１番１０号</t>
  </si>
  <si>
    <t>19登-001624</t>
    <rPh sb="2" eb="3">
      <t>ノボ</t>
    </rPh>
    <phoneticPr fontId="0"/>
  </si>
  <si>
    <t>株式会社クリアビジョン</t>
    <rPh sb="0" eb="4">
      <t>カブシキガイシャ</t>
    </rPh>
    <phoneticPr fontId="0"/>
  </si>
  <si>
    <t>6018036</t>
  </si>
  <si>
    <t>京都府京都市南区東九条松田町１５番地十条産業ビル２階</t>
  </si>
  <si>
    <t>0756620607</t>
  </si>
  <si>
    <t>桐木　孝和</t>
    <rPh sb="0" eb="1">
      <t>キリ</t>
    </rPh>
    <rPh sb="1" eb="2">
      <t>キ</t>
    </rPh>
    <rPh sb="3" eb="5">
      <t>タカカズ</t>
    </rPh>
    <phoneticPr fontId="0"/>
  </si>
  <si>
    <t>19登-001625</t>
    <rPh sb="2" eb="3">
      <t>ノボ</t>
    </rPh>
    <phoneticPr fontId="0"/>
  </si>
  <si>
    <t>広島アパテック協同組合</t>
  </si>
  <si>
    <t>広島県広島市中区鉄砲町６－７</t>
    <rPh sb="0" eb="3">
      <t>ヒロシマケン</t>
    </rPh>
    <phoneticPr fontId="1"/>
  </si>
  <si>
    <t>0829627711</t>
  </si>
  <si>
    <t>有本　宣哉</t>
    <phoneticPr fontId="4"/>
  </si>
  <si>
    <t>広島県広島市中区鉄砲町６ー７</t>
  </si>
  <si>
    <t>19登-001626</t>
    <rPh sb="2" eb="3">
      <t>ノボ</t>
    </rPh>
    <phoneticPr fontId="0"/>
  </si>
  <si>
    <t>株式会社メディカ出版</t>
  </si>
  <si>
    <t>5328588</t>
  </si>
  <si>
    <t>大阪府大阪市淀川区宮原３－４－３０ニッセイ新大阪ビル１６Ｆ</t>
    <rPh sb="0" eb="3">
      <t>オオサカフ</t>
    </rPh>
    <phoneticPr fontId="1"/>
  </si>
  <si>
    <t>0676388992</t>
  </si>
  <si>
    <t>長谷川　翔</t>
    <rPh sb="4" eb="5">
      <t>ショウ</t>
    </rPh>
    <phoneticPr fontId="0"/>
  </si>
  <si>
    <t>大阪府大阪市淀川区宮原３ー４ー３０ニッセイ新大阪ビル１６Ｆ</t>
    <rPh sb="0" eb="3">
      <t>オオサカフ</t>
    </rPh>
    <phoneticPr fontId="1"/>
  </si>
  <si>
    <t>英語・タガログ語・ビサヤ語・ミャンマー語</t>
    <rPh sb="0" eb="2">
      <t>エイゴ</t>
    </rPh>
    <rPh sb="7" eb="8">
      <t>ゴ</t>
    </rPh>
    <rPh sb="12" eb="13">
      <t>ゴ</t>
    </rPh>
    <rPh sb="19" eb="20">
      <t>ゴ</t>
    </rPh>
    <phoneticPr fontId="0"/>
  </si>
  <si>
    <t>19登-001627</t>
    <rPh sb="2" eb="3">
      <t>ノボ</t>
    </rPh>
    <phoneticPr fontId="0"/>
  </si>
  <si>
    <t>企業活性化事業協同組合</t>
    <rPh sb="0" eb="2">
      <t>キギョウ</t>
    </rPh>
    <rPh sb="2" eb="5">
      <t>カッセイカ</t>
    </rPh>
    <rPh sb="5" eb="7">
      <t>ジギョウ</t>
    </rPh>
    <rPh sb="7" eb="9">
      <t>キョウドウ</t>
    </rPh>
    <rPh sb="9" eb="11">
      <t>クミアイ</t>
    </rPh>
    <phoneticPr fontId="0"/>
  </si>
  <si>
    <t>宮崎県都城市平江町３６９２番地２</t>
  </si>
  <si>
    <t>0986570621</t>
  </si>
  <si>
    <t>石原　和秋</t>
    <phoneticPr fontId="4"/>
  </si>
  <si>
    <t>企業活性化事業協同組合</t>
  </si>
  <si>
    <t>8850021</t>
  </si>
  <si>
    <t>インドネシア語・中国・モンゴル語</t>
    <rPh sb="6" eb="7">
      <t>ゴ</t>
    </rPh>
    <rPh sb="8" eb="10">
      <t>チュウゴク</t>
    </rPh>
    <rPh sb="15" eb="16">
      <t>ゴ</t>
    </rPh>
    <phoneticPr fontId="0"/>
  </si>
  <si>
    <t>19登-001628</t>
    <rPh sb="2" eb="3">
      <t>ノボ</t>
    </rPh>
    <phoneticPr fontId="0"/>
  </si>
  <si>
    <t>株式会社ＤＳ　ｉｎ　Ｊａｐａｎ</t>
    <rPh sb="0" eb="4">
      <t>カブシキガイシャ</t>
    </rPh>
    <phoneticPr fontId="0"/>
  </si>
  <si>
    <t>3720042</t>
  </si>
  <si>
    <t>群馬県伊勢崎市中央町２５－２２</t>
    <rPh sb="0" eb="3">
      <t>グンマケン</t>
    </rPh>
    <rPh sb="3" eb="7">
      <t>イセサキシ</t>
    </rPh>
    <rPh sb="7" eb="10">
      <t>チュウオウチョウ</t>
    </rPh>
    <phoneticPr fontId="1"/>
  </si>
  <si>
    <t>0270275166</t>
  </si>
  <si>
    <t>山本　雄次</t>
    <rPh sb="0" eb="2">
      <t>ヤマモト</t>
    </rPh>
    <rPh sb="3" eb="4">
      <t>オス</t>
    </rPh>
    <rPh sb="4" eb="5">
      <t>ツギ</t>
    </rPh>
    <phoneticPr fontId="0"/>
  </si>
  <si>
    <t>株式会社ＤＳ　ｉｎ　Ｊａｐａｎ</t>
  </si>
  <si>
    <t>群馬県伊勢崎市中央町２５ー２２</t>
  </si>
  <si>
    <t>ベトナム語・英語・中国語・ミャンマー語・インドネシア語・ネパール語</t>
    <rPh sb="4" eb="5">
      <t>ゴ</t>
    </rPh>
    <rPh sb="6" eb="8">
      <t>エイゴ</t>
    </rPh>
    <rPh sb="9" eb="12">
      <t>チュウゴクゴ</t>
    </rPh>
    <phoneticPr fontId="1"/>
  </si>
  <si>
    <t>19登-001629</t>
    <rPh sb="2" eb="3">
      <t>ノボ</t>
    </rPh>
    <phoneticPr fontId="0"/>
  </si>
  <si>
    <t>彦根相互事業協同組合</t>
    <rPh sb="0" eb="2">
      <t>ヒコネ</t>
    </rPh>
    <rPh sb="2" eb="4">
      <t>ソウゴ</t>
    </rPh>
    <rPh sb="4" eb="6">
      <t>ジギョウ</t>
    </rPh>
    <rPh sb="6" eb="8">
      <t>キョウドウ</t>
    </rPh>
    <rPh sb="8" eb="10">
      <t>クミアイ</t>
    </rPh>
    <phoneticPr fontId="0"/>
  </si>
  <si>
    <t>5220038</t>
  </si>
  <si>
    <t>滋賀県彦根市西沼波町１６４番地</t>
    <rPh sb="0" eb="3">
      <t>シガケン</t>
    </rPh>
    <rPh sb="3" eb="6">
      <t>ヒコネシ</t>
    </rPh>
    <rPh sb="6" eb="7">
      <t>ニシ</t>
    </rPh>
    <rPh sb="7" eb="8">
      <t>ヌマ</t>
    </rPh>
    <rPh sb="8" eb="9">
      <t>ナミ</t>
    </rPh>
    <rPh sb="9" eb="10">
      <t>マチ</t>
    </rPh>
    <rPh sb="13" eb="15">
      <t>バンチ</t>
    </rPh>
    <phoneticPr fontId="1"/>
  </si>
  <si>
    <t>0749210333</t>
  </si>
  <si>
    <t>大江　文彦</t>
    <rPh sb="0" eb="2">
      <t>オオエ</t>
    </rPh>
    <rPh sb="3" eb="5">
      <t>フミヒコ</t>
    </rPh>
    <phoneticPr fontId="0"/>
  </si>
  <si>
    <t>19登-001630</t>
    <rPh sb="2" eb="3">
      <t>ノボ</t>
    </rPh>
    <phoneticPr fontId="0"/>
  </si>
  <si>
    <t>ハイテック協同組合</t>
    <rPh sb="5" eb="7">
      <t>キョウドウ</t>
    </rPh>
    <rPh sb="7" eb="9">
      <t>クミアイ</t>
    </rPh>
    <phoneticPr fontId="0"/>
  </si>
  <si>
    <t>5280211</t>
  </si>
  <si>
    <t>滋賀県甲賀市土山町北土山２２７８－８</t>
    <rPh sb="0" eb="2">
      <t>シガ</t>
    </rPh>
    <rPh sb="2" eb="3">
      <t>ケン</t>
    </rPh>
    <rPh sb="3" eb="5">
      <t>コウガ</t>
    </rPh>
    <rPh sb="5" eb="6">
      <t>シ</t>
    </rPh>
    <rPh sb="6" eb="8">
      <t>ツチヤマ</t>
    </rPh>
    <rPh sb="8" eb="9">
      <t>チョウ</t>
    </rPh>
    <rPh sb="9" eb="10">
      <t>キタ</t>
    </rPh>
    <rPh sb="10" eb="12">
      <t>ツチヤマ</t>
    </rPh>
    <phoneticPr fontId="1"/>
  </si>
  <si>
    <t>0748706074</t>
  </si>
  <si>
    <t>栁　竜一</t>
    <rPh sb="0" eb="1">
      <t>ヤナギ</t>
    </rPh>
    <rPh sb="2" eb="4">
      <t>リュウイチ</t>
    </rPh>
    <phoneticPr fontId="0"/>
  </si>
  <si>
    <t>滋賀県甲賀市土山町北土山２２７８－８</t>
  </si>
  <si>
    <t>19登-001632</t>
    <rPh sb="2" eb="3">
      <t>ノボ</t>
    </rPh>
    <phoneticPr fontId="0"/>
  </si>
  <si>
    <t>公益社団法人まちづくり国際交流センター</t>
    <rPh sb="0" eb="6">
      <t>コウエキシャダンホウジン</t>
    </rPh>
    <rPh sb="11" eb="13">
      <t>コクサイ</t>
    </rPh>
    <rPh sb="13" eb="15">
      <t>コウリュウ</t>
    </rPh>
    <phoneticPr fontId="0"/>
  </si>
  <si>
    <t>6340813</t>
  </si>
  <si>
    <t>奈良県橿原市四条町８１８－９</t>
    <rPh sb="0" eb="9">
      <t>６３４－０８１３</t>
    </rPh>
    <phoneticPr fontId="1"/>
  </si>
  <si>
    <t>0744239908</t>
  </si>
  <si>
    <t>吉田　浩巳</t>
    <rPh sb="0" eb="2">
      <t>ヨシダ</t>
    </rPh>
    <rPh sb="3" eb="4">
      <t>ヒロシ</t>
    </rPh>
    <rPh sb="4" eb="5">
      <t>ミ</t>
    </rPh>
    <phoneticPr fontId="0"/>
  </si>
  <si>
    <t>奈良県橿原市四条町８１８ー９</t>
    <rPh sb="0" eb="9">
      <t>６３４－０８１３</t>
    </rPh>
    <phoneticPr fontId="1"/>
  </si>
  <si>
    <t>英語・中国語・ベトナム語・韓国語・ミャンマー語・タガログ語</t>
    <rPh sb="0" eb="2">
      <t>エイゴ</t>
    </rPh>
    <rPh sb="3" eb="6">
      <t>チュウゴクゴ</t>
    </rPh>
    <rPh sb="11" eb="12">
      <t>ゴ</t>
    </rPh>
    <rPh sb="13" eb="16">
      <t>カンコクゴ</t>
    </rPh>
    <rPh sb="22" eb="23">
      <t>ゴ</t>
    </rPh>
    <rPh sb="28" eb="29">
      <t>ゴ</t>
    </rPh>
    <phoneticPr fontId="0"/>
  </si>
  <si>
    <t>19登-001634</t>
    <rPh sb="2" eb="3">
      <t>ノボ</t>
    </rPh>
    <phoneticPr fontId="0"/>
  </si>
  <si>
    <t>三島商事株式会社</t>
    <rPh sb="0" eb="2">
      <t>ミシマ</t>
    </rPh>
    <rPh sb="2" eb="4">
      <t>ショウジ</t>
    </rPh>
    <rPh sb="4" eb="8">
      <t>カブシキガイシャ</t>
    </rPh>
    <phoneticPr fontId="0"/>
  </si>
  <si>
    <t>大阪府大阪市淀川区西中島５丁目８番２９号チサン第三新大阪１階</t>
  </si>
  <si>
    <t>0663904577</t>
  </si>
  <si>
    <t>島　武史</t>
    <rPh sb="0" eb="1">
      <t>シマ</t>
    </rPh>
    <rPh sb="2" eb="3">
      <t>タケシ</t>
    </rPh>
    <rPh sb="3" eb="4">
      <t>シ</t>
    </rPh>
    <phoneticPr fontId="0"/>
  </si>
  <si>
    <t>英語・中国語・ベトナム語・インドネシア語・カンボジア語</t>
    <rPh sb="26" eb="27">
      <t>ゴ</t>
    </rPh>
    <phoneticPr fontId="28"/>
  </si>
  <si>
    <t>19登-001635</t>
    <rPh sb="2" eb="3">
      <t>ノボ</t>
    </rPh>
    <phoneticPr fontId="29"/>
  </si>
  <si>
    <t>リンク・パートナー協同組合</t>
    <rPh sb="9" eb="11">
      <t>キョウドウ</t>
    </rPh>
    <rPh sb="11" eb="13">
      <t>クミアイ</t>
    </rPh>
    <phoneticPr fontId="31"/>
  </si>
  <si>
    <t>3300063</t>
  </si>
  <si>
    <t>埼玉県さいたま市浦和区高砂四丁目４番１号</t>
    <rPh sb="0" eb="3">
      <t>サイタマケン</t>
    </rPh>
    <rPh sb="7" eb="8">
      <t>シ</t>
    </rPh>
    <rPh sb="8" eb="10">
      <t>ウラワ</t>
    </rPh>
    <rPh sb="10" eb="11">
      <t>ク</t>
    </rPh>
    <rPh sb="11" eb="13">
      <t>タカサゴ</t>
    </rPh>
    <rPh sb="13" eb="16">
      <t>ヨンチョウメ</t>
    </rPh>
    <rPh sb="17" eb="18">
      <t>バン</t>
    </rPh>
    <rPh sb="19" eb="20">
      <t>ゴウ</t>
    </rPh>
    <phoneticPr fontId="31"/>
  </si>
  <si>
    <t>0487115247</t>
  </si>
  <si>
    <t>門口　良温</t>
    <rPh sb="0" eb="1">
      <t>モン</t>
    </rPh>
    <rPh sb="1" eb="2">
      <t>クチ</t>
    </rPh>
    <rPh sb="3" eb="4">
      <t>ヨ</t>
    </rPh>
    <rPh sb="4" eb="5">
      <t>アツシ</t>
    </rPh>
    <phoneticPr fontId="31"/>
  </si>
  <si>
    <t>19登-001636</t>
    <rPh sb="2" eb="3">
      <t>ノボ</t>
    </rPh>
    <phoneticPr fontId="29"/>
  </si>
  <si>
    <t>協同組合フォワード</t>
  </si>
  <si>
    <t>東京都千代田区麹町五丁目３番地３麹町ＫＳスクエア１０階</t>
    <rPh sb="9" eb="10">
      <t>5</t>
    </rPh>
    <rPh sb="10" eb="12">
      <t>チョウメ</t>
    </rPh>
    <rPh sb="13" eb="15">
      <t>バンチ</t>
    </rPh>
    <phoneticPr fontId="31"/>
  </si>
  <si>
    <t>0362617345</t>
  </si>
  <si>
    <t>春木　昌子</t>
    <rPh sb="0" eb="2">
      <t>ハルキ</t>
    </rPh>
    <rPh sb="3" eb="5">
      <t>マサコ</t>
    </rPh>
    <phoneticPr fontId="31"/>
  </si>
  <si>
    <t>英語・タガログ語・ベトナム語・タイ語・インドネシア語・ミャンマー語</t>
    <rPh sb="0" eb="2">
      <t>エイゴ</t>
    </rPh>
    <rPh sb="7" eb="8">
      <t>ゴ</t>
    </rPh>
    <rPh sb="13" eb="14">
      <t>ゴ</t>
    </rPh>
    <rPh sb="17" eb="18">
      <t>ゴ</t>
    </rPh>
    <rPh sb="25" eb="26">
      <t>ゴ</t>
    </rPh>
    <rPh sb="32" eb="33">
      <t>ゴ</t>
    </rPh>
    <phoneticPr fontId="29"/>
  </si>
  <si>
    <t>19登-001637</t>
    <rPh sb="2" eb="3">
      <t>ノボ</t>
    </rPh>
    <phoneticPr fontId="29"/>
  </si>
  <si>
    <t>特定非営利活動法人愛のささえ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アイ</t>
    </rPh>
    <phoneticPr fontId="31"/>
  </si>
  <si>
    <t>2460022</t>
  </si>
  <si>
    <t>神奈川県横浜市瀬谷区三ツ境７３番地７</t>
    <rPh sb="0" eb="4">
      <t>カナガワケン</t>
    </rPh>
    <rPh sb="4" eb="7">
      <t>ヨコハマシ</t>
    </rPh>
    <rPh sb="7" eb="10">
      <t>セヤク</t>
    </rPh>
    <rPh sb="10" eb="11">
      <t>ミ</t>
    </rPh>
    <rPh sb="12" eb="13">
      <t>キョウ</t>
    </rPh>
    <rPh sb="15" eb="17">
      <t>バンチ</t>
    </rPh>
    <phoneticPr fontId="31"/>
  </si>
  <si>
    <t>0453666166</t>
  </si>
  <si>
    <t>相澤　利彦</t>
    <rPh sb="0" eb="2">
      <t>アイザワ</t>
    </rPh>
    <rPh sb="3" eb="5">
      <t>トシヒコ</t>
    </rPh>
    <phoneticPr fontId="31"/>
  </si>
  <si>
    <t>英語・ベトナム語・中国語・ミャンマー語・ネパール語・インドネシア語</t>
  </si>
  <si>
    <t>19登-001638</t>
    <rPh sb="2" eb="3">
      <t>ノボ</t>
    </rPh>
    <phoneticPr fontId="29"/>
  </si>
  <si>
    <t>熊春協同組合</t>
  </si>
  <si>
    <t>熊本県阿蘇市一の宮町宮地６３１５番地１３</t>
  </si>
  <si>
    <t>0967241010</t>
  </si>
  <si>
    <t>佐藤　通洋</t>
    <rPh sb="0" eb="2">
      <t>サトウ</t>
    </rPh>
    <rPh sb="3" eb="4">
      <t>ツウ</t>
    </rPh>
    <rPh sb="4" eb="5">
      <t>ヨウ</t>
    </rPh>
    <phoneticPr fontId="32"/>
  </si>
  <si>
    <t>熊春協同組合</t>
    <phoneticPr fontId="32"/>
  </si>
  <si>
    <t>8692612</t>
    <phoneticPr fontId="32"/>
  </si>
  <si>
    <t>カンボジア語・タイ語・中国語</t>
  </si>
  <si>
    <t>熊春協同組合　鹿児島オフィス</t>
    <rPh sb="7" eb="10">
      <t>カゴシマ</t>
    </rPh>
    <phoneticPr fontId="32"/>
  </si>
  <si>
    <t>8997402</t>
    <phoneticPr fontId="32"/>
  </si>
  <si>
    <t>鹿児島県志布志市有明町野井倉１３７３ー１</t>
    <rPh sb="0" eb="4">
      <t>カゴシマケン</t>
    </rPh>
    <rPh sb="4" eb="8">
      <t>シブシシ</t>
    </rPh>
    <rPh sb="8" eb="11">
      <t>アリアケチョウ</t>
    </rPh>
    <rPh sb="11" eb="14">
      <t>ノイクラ</t>
    </rPh>
    <phoneticPr fontId="32"/>
  </si>
  <si>
    <t>19登-001640</t>
    <rPh sb="2" eb="3">
      <t>ノボ</t>
    </rPh>
    <phoneticPr fontId="29"/>
  </si>
  <si>
    <t>株式会社ＹＤＮホールディングス</t>
  </si>
  <si>
    <t>東京都港区芝大門１－２－２２</t>
    <rPh sb="0" eb="8">
      <t>１０５－００１２</t>
    </rPh>
    <phoneticPr fontId="31"/>
  </si>
  <si>
    <t>0364501103</t>
  </si>
  <si>
    <t>小林　竜</t>
    <rPh sb="0" eb="2">
      <t>コバヤシ</t>
    </rPh>
    <rPh sb="3" eb="4">
      <t>リュウ</t>
    </rPh>
    <phoneticPr fontId="29"/>
  </si>
  <si>
    <t>株式会社ＹＤＮホールディングス本社</t>
    <rPh sb="15" eb="17">
      <t>ホンシャ</t>
    </rPh>
    <phoneticPr fontId="31"/>
  </si>
  <si>
    <t>東京都港区芝大門１-２-２２</t>
  </si>
  <si>
    <t>ベトナム語・中国語・英語・ベンガル語・インドネシア語・シンハラ語・ミャンマー語・クメール語・ネパール語</t>
    <rPh sb="44" eb="45">
      <t>ゴ</t>
    </rPh>
    <phoneticPr fontId="0"/>
  </si>
  <si>
    <t>19登-001641</t>
    <rPh sb="2" eb="3">
      <t>ノボ</t>
    </rPh>
    <phoneticPr fontId="29"/>
  </si>
  <si>
    <t>株式会社Ｓ・Ｏ・Ｎ</t>
  </si>
  <si>
    <t>東京都港区赤坂２丁目８－１４ラミアール赤坂６０１号</t>
    <rPh sb="19" eb="21">
      <t>アカサカ</t>
    </rPh>
    <rPh sb="24" eb="25">
      <t>ゴウ</t>
    </rPh>
    <phoneticPr fontId="31"/>
  </si>
  <si>
    <t>0364590705</t>
  </si>
  <si>
    <t>孫　海月</t>
    <rPh sb="0" eb="1">
      <t>マゴ</t>
    </rPh>
    <rPh sb="2" eb="3">
      <t>ウミ</t>
    </rPh>
    <rPh sb="3" eb="4">
      <t>ツキ</t>
    </rPh>
    <phoneticPr fontId="31"/>
  </si>
  <si>
    <t>東京都港区赤坂２丁目８ー１４ラミアール赤坂６０１号</t>
    <rPh sb="19" eb="21">
      <t>アカサカ</t>
    </rPh>
    <rPh sb="24" eb="25">
      <t>ゴウ</t>
    </rPh>
    <phoneticPr fontId="31"/>
  </si>
  <si>
    <t>中国語・ベトナム語・カンボジア語</t>
    <rPh sb="0" eb="3">
      <t>チュウゴクゴ</t>
    </rPh>
    <rPh sb="8" eb="9">
      <t>ゴ</t>
    </rPh>
    <rPh sb="15" eb="16">
      <t>ゴ</t>
    </rPh>
    <phoneticPr fontId="31"/>
  </si>
  <si>
    <t>19登-001642</t>
    <rPh sb="2" eb="3">
      <t>ノボ</t>
    </rPh>
    <phoneticPr fontId="29"/>
  </si>
  <si>
    <t>株式会社ジェイサット</t>
  </si>
  <si>
    <t>大阪府大阪市淀川区宮原１－１－１新大阪阪急ビル３階</t>
    <rPh sb="8" eb="9">
      <t>ク</t>
    </rPh>
    <phoneticPr fontId="31"/>
  </si>
  <si>
    <t>0674103668</t>
  </si>
  <si>
    <t>西垣　充</t>
    <rPh sb="0" eb="2">
      <t>ニシガキ</t>
    </rPh>
    <rPh sb="3" eb="4">
      <t>ミツル</t>
    </rPh>
    <phoneticPr fontId="31"/>
  </si>
  <si>
    <t>株式会社ジェイサット</t>
    <rPh sb="0" eb="4">
      <t>カブシキガイシャ</t>
    </rPh>
    <phoneticPr fontId="31"/>
  </si>
  <si>
    <t>大阪府大阪市淀川区宮原１丁目１番１号新大阪阪急ビル３階</t>
  </si>
  <si>
    <t>ミャンマー語</t>
    <rPh sb="5" eb="6">
      <t>ゴ</t>
    </rPh>
    <phoneticPr fontId="31"/>
  </si>
  <si>
    <t>19登-001643</t>
    <rPh sb="2" eb="3">
      <t>ノボ</t>
    </rPh>
    <phoneticPr fontId="29"/>
  </si>
  <si>
    <t>極東経済交流協同組合</t>
  </si>
  <si>
    <t>8692501</t>
  </si>
  <si>
    <t>熊本県阿蘇郡小国町大字宮原１８４６番地</t>
    <rPh sb="9" eb="11">
      <t>オオアザ</t>
    </rPh>
    <rPh sb="11" eb="13">
      <t>ミヤバラ</t>
    </rPh>
    <phoneticPr fontId="31"/>
  </si>
  <si>
    <t>0967465990</t>
  </si>
  <si>
    <t>川村　国博</t>
    <rPh sb="0" eb="2">
      <t>カワムラ</t>
    </rPh>
    <rPh sb="3" eb="5">
      <t>クニヒロ</t>
    </rPh>
    <phoneticPr fontId="31"/>
  </si>
  <si>
    <t>カンボジア語・ベトナム語・中国語</t>
    <rPh sb="5" eb="6">
      <t>ゴ</t>
    </rPh>
    <rPh sb="11" eb="12">
      <t>ゴ</t>
    </rPh>
    <rPh sb="13" eb="16">
      <t>チュウゴクゴ</t>
    </rPh>
    <phoneticPr fontId="31"/>
  </si>
  <si>
    <t>19登-001646</t>
    <rPh sb="2" eb="3">
      <t>ノボ</t>
    </rPh>
    <phoneticPr fontId="29"/>
  </si>
  <si>
    <t>株式会社スノー国際人材</t>
  </si>
  <si>
    <t>3501105</t>
  </si>
  <si>
    <t>埼玉県川越市今成４丁目２４番地４８</t>
    <rPh sb="0" eb="8">
      <t>350-1105</t>
    </rPh>
    <rPh sb="9" eb="11">
      <t>チョウメ</t>
    </rPh>
    <rPh sb="13" eb="15">
      <t>バンチ</t>
    </rPh>
    <phoneticPr fontId="31"/>
  </si>
  <si>
    <t>09059980438</t>
  </si>
  <si>
    <t>高山　ユキ</t>
    <rPh sb="0" eb="2">
      <t>タカヤマ</t>
    </rPh>
    <phoneticPr fontId="31"/>
  </si>
  <si>
    <t>株式会社スノー国際人材</t>
    <rPh sb="0" eb="4">
      <t>カブシキガイシャ</t>
    </rPh>
    <rPh sb="7" eb="9">
      <t>コクサイ</t>
    </rPh>
    <rPh sb="9" eb="11">
      <t>ジンザイ</t>
    </rPh>
    <phoneticPr fontId="31"/>
  </si>
  <si>
    <t>埼玉県川越市今成４丁目２４番地４８</t>
  </si>
  <si>
    <t>19登-001648</t>
    <rPh sb="2" eb="3">
      <t>ノボ</t>
    </rPh>
    <phoneticPr fontId="29"/>
  </si>
  <si>
    <t>ケア＆コ・メディカルスタッフアドバイザーズ株式会社</t>
    <rPh sb="21" eb="25">
      <t>カブシキガイシャ</t>
    </rPh>
    <phoneticPr fontId="31"/>
  </si>
  <si>
    <t>5400027</t>
  </si>
  <si>
    <t>大阪府大阪市中央区鎗屋町２丁目２－４イチクラビル５０１号室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ヤリヤマチ</t>
    </rPh>
    <rPh sb="13" eb="15">
      <t>チョウメ</t>
    </rPh>
    <phoneticPr fontId="31"/>
  </si>
  <si>
    <t>0669488323</t>
  </si>
  <si>
    <t>齊藤　正行</t>
    <rPh sb="0" eb="2">
      <t>サイトウ</t>
    </rPh>
    <rPh sb="3" eb="5">
      <t>マサユキ</t>
    </rPh>
    <phoneticPr fontId="31"/>
  </si>
  <si>
    <t>大阪府大阪市中央区鎗屋町２丁目２ー４イチクラビル５０１号室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ヤリヤマチ</t>
    </rPh>
    <rPh sb="13" eb="15">
      <t>チョウメ</t>
    </rPh>
    <rPh sb="27" eb="28">
      <t>ゴウ</t>
    </rPh>
    <rPh sb="28" eb="29">
      <t>シツ</t>
    </rPh>
    <phoneticPr fontId="31"/>
  </si>
  <si>
    <t>中国語・英語</t>
  </si>
  <si>
    <t>19登-001649</t>
    <rPh sb="2" eb="3">
      <t>ノボ</t>
    </rPh>
    <phoneticPr fontId="29"/>
  </si>
  <si>
    <t>株式会社アサヒキャリアサービス</t>
    <rPh sb="0" eb="4">
      <t>カブシキガイシャ</t>
    </rPh>
    <phoneticPr fontId="31"/>
  </si>
  <si>
    <t>1620041</t>
  </si>
  <si>
    <t>東京都新宿区早稲田鶴巻町５５７番地１２</t>
    <rPh sb="0" eb="3">
      <t>トウキョウト</t>
    </rPh>
    <rPh sb="3" eb="6">
      <t>シンジュクク</t>
    </rPh>
    <rPh sb="6" eb="9">
      <t>ワセダ</t>
    </rPh>
    <rPh sb="9" eb="12">
      <t>ツルマキチョウ</t>
    </rPh>
    <rPh sb="15" eb="17">
      <t>バンチ</t>
    </rPh>
    <phoneticPr fontId="31"/>
  </si>
  <si>
    <t>0364576420</t>
  </si>
  <si>
    <t>山田　孝之</t>
    <rPh sb="0" eb="2">
      <t>ヤマダ</t>
    </rPh>
    <rPh sb="3" eb="5">
      <t>タカユキ</t>
    </rPh>
    <phoneticPr fontId="31"/>
  </si>
  <si>
    <t>株式会社アサヒキャリアサービス</t>
  </si>
  <si>
    <t>東京都新宿区早稲田鶴巻町５５７番地１２</t>
  </si>
  <si>
    <t>インドネシア語・タガログ語・ベトナム語・英語・中国語・フランス語・ミャンマー語・モンゴル語</t>
  </si>
  <si>
    <t>19登-001650</t>
    <rPh sb="2" eb="3">
      <t>ノボ</t>
    </rPh>
    <phoneticPr fontId="29"/>
  </si>
  <si>
    <t>株式会社グロースタッフ</t>
    <rPh sb="0" eb="4">
      <t>カブシキガイシャ</t>
    </rPh>
    <phoneticPr fontId="31"/>
  </si>
  <si>
    <t>大阪府大阪市北区梅田一丁目１番３号１４階１９号</t>
    <rPh sb="0" eb="3">
      <t>オオサカフ</t>
    </rPh>
    <phoneticPr fontId="31"/>
  </si>
  <si>
    <t>0661368010</t>
  </si>
  <si>
    <t>小川　一幸</t>
    <rPh sb="0" eb="2">
      <t>オガワ</t>
    </rPh>
    <rPh sb="3" eb="5">
      <t>カズユキ</t>
    </rPh>
    <phoneticPr fontId="31"/>
  </si>
  <si>
    <t>19登-001651</t>
    <rPh sb="2" eb="3">
      <t>ノボ</t>
    </rPh>
    <phoneticPr fontId="29"/>
  </si>
  <si>
    <t>株式会社アイテム</t>
    <rPh sb="0" eb="4">
      <t>カブシキガイシャ</t>
    </rPh>
    <phoneticPr fontId="31"/>
  </si>
  <si>
    <t>5280058</t>
  </si>
  <si>
    <t>滋賀県甲賀市水口町１－１４５</t>
    <rPh sb="0" eb="3">
      <t>シガケン</t>
    </rPh>
    <rPh sb="3" eb="5">
      <t>コウガ</t>
    </rPh>
    <rPh sb="5" eb="6">
      <t>シ</t>
    </rPh>
    <rPh sb="6" eb="8">
      <t>ミズグチ</t>
    </rPh>
    <rPh sb="8" eb="9">
      <t>マチ</t>
    </rPh>
    <phoneticPr fontId="1"/>
  </si>
  <si>
    <t>0748650555</t>
  </si>
  <si>
    <t>小林　季史</t>
    <rPh sb="0" eb="2">
      <t>コバヤシ</t>
    </rPh>
    <rPh sb="3" eb="5">
      <t>スエフミ</t>
    </rPh>
    <phoneticPr fontId="31"/>
  </si>
  <si>
    <t>滋賀県甲賀市水口町１－１４５</t>
  </si>
  <si>
    <t>19登-001652</t>
    <rPh sb="2" eb="3">
      <t>ノボ</t>
    </rPh>
    <phoneticPr fontId="29"/>
  </si>
  <si>
    <t>ＳｏｌｖｅＨＲ　株式会社</t>
    <rPh sb="8" eb="10">
      <t>カブシキ</t>
    </rPh>
    <rPh sb="10" eb="12">
      <t>カイシャ</t>
    </rPh>
    <phoneticPr fontId="28"/>
  </si>
  <si>
    <t>宮城県仙台市青葉区本町１丁目５番２８号　カーニープレイス仙台駅前通２０１号室</t>
  </si>
  <si>
    <t>0227972822</t>
  </si>
  <si>
    <t>小山　裕司</t>
    <rPh sb="3" eb="5">
      <t>ユウジ</t>
    </rPh>
    <phoneticPr fontId="0"/>
  </si>
  <si>
    <t>①ＳｏｌｖｅＨＲ株式会社　仙台事務所</t>
    <phoneticPr fontId="4"/>
  </si>
  <si>
    <t>①9800014</t>
    <phoneticPr fontId="0"/>
  </si>
  <si>
    <t>①宮城県仙台市青葉区本町１丁目５番２８号　カーニープレイス仙台駅前通２０１号室</t>
  </si>
  <si>
    <t>英語・インドネシア語・ミャンマー語・ベトナム語</t>
  </si>
  <si>
    <t>②ＳｏｌｖｅＨＲ株式会社　東京事務所</t>
    <rPh sb="13" eb="15">
      <t>トウキョウ</t>
    </rPh>
    <phoneticPr fontId="34"/>
  </si>
  <si>
    <t>②1120004</t>
  </si>
  <si>
    <t>②東京都文京区後楽２ー３ー４第二松屋ビル シアーズガーデン１Ｆ</t>
    <phoneticPr fontId="4"/>
  </si>
  <si>
    <t>19登-001655</t>
    <rPh sb="2" eb="3">
      <t>ノボ</t>
    </rPh>
    <phoneticPr fontId="29"/>
  </si>
  <si>
    <t>一般社団法人リベストアジアコンサルタンツ</t>
  </si>
  <si>
    <t>2310045</t>
  </si>
  <si>
    <t>神奈川県横浜市中区伊勢佐木町２丁目６６満利屋ビル７階</t>
    <rPh sb="0" eb="4">
      <t>カナガワケン</t>
    </rPh>
    <rPh sb="4" eb="7">
      <t>ヨコハマシ</t>
    </rPh>
    <rPh sb="7" eb="9">
      <t>ナカク</t>
    </rPh>
    <rPh sb="9" eb="14">
      <t>イセザキチョウ</t>
    </rPh>
    <rPh sb="15" eb="17">
      <t>チョウメ</t>
    </rPh>
    <rPh sb="19" eb="20">
      <t>マン</t>
    </rPh>
    <rPh sb="20" eb="21">
      <t>リ</t>
    </rPh>
    <rPh sb="21" eb="22">
      <t>ヤ</t>
    </rPh>
    <rPh sb="25" eb="26">
      <t>カイ</t>
    </rPh>
    <phoneticPr fontId="31"/>
  </si>
  <si>
    <t>05015740866</t>
  </si>
  <si>
    <t>鈴木　憲司</t>
    <rPh sb="0" eb="2">
      <t>スズキ</t>
    </rPh>
    <rPh sb="3" eb="5">
      <t>ケンジ</t>
    </rPh>
    <phoneticPr fontId="31"/>
  </si>
  <si>
    <t>①大阪大正事務所</t>
    <rPh sb="1" eb="3">
      <t>オオサカ</t>
    </rPh>
    <rPh sb="3" eb="5">
      <t>タイショウ</t>
    </rPh>
    <rPh sb="5" eb="7">
      <t>ジム</t>
    </rPh>
    <rPh sb="7" eb="8">
      <t>ショ</t>
    </rPh>
    <phoneticPr fontId="0"/>
  </si>
  <si>
    <t>19登-001656</t>
    <rPh sb="2" eb="3">
      <t>ノボ</t>
    </rPh>
    <phoneticPr fontId="29"/>
  </si>
  <si>
    <t>株式会社モノリス</t>
    <rPh sb="0" eb="4">
      <t>カブシキガイシャ</t>
    </rPh>
    <phoneticPr fontId="31"/>
  </si>
  <si>
    <t>5300005</t>
  </si>
  <si>
    <t>大阪府大阪市北区中之島２丁目２－２ １０F</t>
    <rPh sb="0" eb="11">
      <t>５３０－０００５</t>
    </rPh>
    <rPh sb="12" eb="14">
      <t>チョウメ</t>
    </rPh>
    <phoneticPr fontId="31"/>
  </si>
  <si>
    <t>09032758040</t>
  </si>
  <si>
    <t>小川　和人</t>
    <rPh sb="0" eb="2">
      <t>オガワ</t>
    </rPh>
    <rPh sb="3" eb="5">
      <t>カズト</t>
    </rPh>
    <phoneticPr fontId="31"/>
  </si>
  <si>
    <t>①大正事務所</t>
    <rPh sb="1" eb="3">
      <t>タイショウ</t>
    </rPh>
    <rPh sb="3" eb="5">
      <t>ジム</t>
    </rPh>
    <rPh sb="5" eb="6">
      <t>ショ</t>
    </rPh>
    <phoneticPr fontId="33"/>
  </si>
  <si>
    <t>①5510031</t>
  </si>
  <si>
    <t>①愛知県名古屋市中区栄１丁目２２ー２　ライオンズ名古屋ビル８４０号室</t>
    <rPh sb="1" eb="11">
      <t>４６０－０００８</t>
    </rPh>
    <rPh sb="12" eb="14">
      <t>チョウメ</t>
    </rPh>
    <rPh sb="24" eb="27">
      <t>ナゴヤ</t>
    </rPh>
    <rPh sb="32" eb="34">
      <t>ゴウシツ</t>
    </rPh>
    <phoneticPr fontId="1"/>
  </si>
  <si>
    <t>ベトナム語・中国語・英語・ネパール語・スリランカ語</t>
    <rPh sb="4" eb="5">
      <t>ゴ</t>
    </rPh>
    <rPh sb="6" eb="9">
      <t>チュウゴクゴ</t>
    </rPh>
    <rPh sb="10" eb="12">
      <t>エイゴ</t>
    </rPh>
    <rPh sb="17" eb="18">
      <t>ゴ</t>
    </rPh>
    <rPh sb="24" eb="25">
      <t>ゴ</t>
    </rPh>
    <phoneticPr fontId="23"/>
  </si>
  <si>
    <t>②名古屋事務所</t>
    <rPh sb="1" eb="4">
      <t>ナゴヤ</t>
    </rPh>
    <rPh sb="4" eb="6">
      <t>ジム</t>
    </rPh>
    <rPh sb="6" eb="7">
      <t>ショ</t>
    </rPh>
    <phoneticPr fontId="33"/>
  </si>
  <si>
    <t>②4600008</t>
  </si>
  <si>
    <t>②愛知県名古屋市中区栄１丁目２２ー２　ライオンズ名古屋ビル２１０号室</t>
    <rPh sb="1" eb="11">
      <t>４６０－０００８</t>
    </rPh>
    <rPh sb="12" eb="14">
      <t>チョウメ</t>
    </rPh>
    <rPh sb="24" eb="27">
      <t>ナゴヤ</t>
    </rPh>
    <rPh sb="32" eb="34">
      <t>ゴウシツ</t>
    </rPh>
    <phoneticPr fontId="1"/>
  </si>
  <si>
    <t>19登-001659</t>
    <rPh sb="2" eb="3">
      <t>ノボ</t>
    </rPh>
    <phoneticPr fontId="29"/>
  </si>
  <si>
    <t>オホーツクはまなす農業協同組合</t>
    <rPh sb="9" eb="11">
      <t>ノウギョウ</t>
    </rPh>
    <rPh sb="11" eb="13">
      <t>キョウドウ</t>
    </rPh>
    <rPh sb="13" eb="15">
      <t>クミアイ</t>
    </rPh>
    <phoneticPr fontId="31"/>
  </si>
  <si>
    <t>0940007</t>
  </si>
  <si>
    <t>北海道紋別市落石町４丁目８番９号</t>
    <rPh sb="0" eb="3">
      <t>ホッカイドウ</t>
    </rPh>
    <rPh sb="3" eb="6">
      <t>モンベツシ</t>
    </rPh>
    <rPh sb="6" eb="8">
      <t>オチイシ</t>
    </rPh>
    <rPh sb="8" eb="9">
      <t>マチ</t>
    </rPh>
    <rPh sb="10" eb="12">
      <t>チョウメ</t>
    </rPh>
    <rPh sb="13" eb="14">
      <t>バン</t>
    </rPh>
    <rPh sb="15" eb="16">
      <t>ゴウ</t>
    </rPh>
    <phoneticPr fontId="31"/>
  </si>
  <si>
    <t>0158235211</t>
  </si>
  <si>
    <t>永峰　勝利</t>
    <rPh sb="0" eb="2">
      <t>ナガミネ</t>
    </rPh>
    <rPh sb="3" eb="5">
      <t>ショウリ</t>
    </rPh>
    <phoneticPr fontId="31"/>
  </si>
  <si>
    <t>北海道紋別市落石町４丁目８番９号</t>
  </si>
  <si>
    <t>19登-001661</t>
    <rPh sb="2" eb="3">
      <t>ノボ</t>
    </rPh>
    <phoneticPr fontId="29"/>
  </si>
  <si>
    <t>産業技術交流協同組合</t>
    <rPh sb="0" eb="2">
      <t>サンギョウ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31"/>
  </si>
  <si>
    <t>5560011</t>
  </si>
  <si>
    <t>大阪府大阪市浪速区難波中３丁目１６番１１号</t>
    <rPh sb="0" eb="12">
      <t>５５６－００１１</t>
    </rPh>
    <rPh sb="13" eb="15">
      <t>チョウメ</t>
    </rPh>
    <rPh sb="17" eb="18">
      <t>バン</t>
    </rPh>
    <rPh sb="20" eb="21">
      <t>ゴウ</t>
    </rPh>
    <phoneticPr fontId="31"/>
  </si>
  <si>
    <t>0665639728</t>
  </si>
  <si>
    <t>董　慶喜</t>
    <rPh sb="0" eb="1">
      <t>トウ</t>
    </rPh>
    <rPh sb="2" eb="4">
      <t>チカヨシ</t>
    </rPh>
    <phoneticPr fontId="31"/>
  </si>
  <si>
    <t>産業技術交流協同組合本社</t>
    <rPh sb="0" eb="2">
      <t>サンギョウ</t>
    </rPh>
    <rPh sb="2" eb="4">
      <t>ギジュツ</t>
    </rPh>
    <rPh sb="4" eb="6">
      <t>コウリュウ</t>
    </rPh>
    <rPh sb="6" eb="8">
      <t>キョウドウ</t>
    </rPh>
    <rPh sb="8" eb="10">
      <t>クミアイ</t>
    </rPh>
    <rPh sb="10" eb="12">
      <t>ホンシャ</t>
    </rPh>
    <phoneticPr fontId="31"/>
  </si>
  <si>
    <t>中国語・ベトナム語・英語</t>
    <rPh sb="0" eb="3">
      <t>チュウゴクゴ</t>
    </rPh>
    <rPh sb="8" eb="9">
      <t>ゴ</t>
    </rPh>
    <rPh sb="10" eb="12">
      <t>エイゴ</t>
    </rPh>
    <phoneticPr fontId="0"/>
  </si>
  <si>
    <t>19登-001662</t>
    <rPh sb="2" eb="3">
      <t>ノボ</t>
    </rPh>
    <phoneticPr fontId="29"/>
  </si>
  <si>
    <t>株式会社ヒト・コミュニケーションズ</t>
  </si>
  <si>
    <t>東京都豊島区東池袋１－９－６</t>
    <rPh sb="0" eb="3">
      <t>トウキョウト</t>
    </rPh>
    <rPh sb="3" eb="6">
      <t>トシマク</t>
    </rPh>
    <rPh sb="6" eb="7">
      <t>ヒガシ</t>
    </rPh>
    <rPh sb="7" eb="9">
      <t>イケブクロ</t>
    </rPh>
    <phoneticPr fontId="31"/>
  </si>
  <si>
    <t>0359521111</t>
  </si>
  <si>
    <t>安井　豊明</t>
    <rPh sb="0" eb="2">
      <t>ヤスイ</t>
    </rPh>
    <rPh sb="3" eb="5">
      <t>トヨアケ</t>
    </rPh>
    <phoneticPr fontId="31"/>
  </si>
  <si>
    <t>東京都豊島区東池袋１ー９ー６</t>
    <rPh sb="0" eb="3">
      <t>トウキョウト</t>
    </rPh>
    <rPh sb="3" eb="6">
      <t>トシマク</t>
    </rPh>
    <rPh sb="6" eb="7">
      <t>ヒガシ</t>
    </rPh>
    <rPh sb="7" eb="9">
      <t>イケブクロ</t>
    </rPh>
    <phoneticPr fontId="31"/>
  </si>
  <si>
    <t>中国語・ベトナム語・韓国語</t>
    <rPh sb="0" eb="3">
      <t>チュウゴクゴ</t>
    </rPh>
    <rPh sb="8" eb="9">
      <t>ゴ</t>
    </rPh>
    <rPh sb="10" eb="13">
      <t>カンコクゴ</t>
    </rPh>
    <phoneticPr fontId="31"/>
  </si>
  <si>
    <t>19登-001664</t>
    <rPh sb="2" eb="3">
      <t>ノボ</t>
    </rPh>
    <phoneticPr fontId="29"/>
  </si>
  <si>
    <t>ブロードワン協同組合</t>
    <rPh sb="6" eb="8">
      <t>キョウドウ</t>
    </rPh>
    <rPh sb="8" eb="10">
      <t>クミアイ</t>
    </rPh>
    <phoneticPr fontId="31"/>
  </si>
  <si>
    <t>愛知県豊橋市高師本郷町字東上２１番地２２</t>
    <rPh sb="0" eb="3">
      <t>アイチケン</t>
    </rPh>
    <rPh sb="3" eb="6">
      <t>トヨハシシ</t>
    </rPh>
    <rPh sb="6" eb="8">
      <t>タカシ</t>
    </rPh>
    <rPh sb="8" eb="10">
      <t>ホンゴウ</t>
    </rPh>
    <rPh sb="11" eb="12">
      <t>アザ</t>
    </rPh>
    <rPh sb="12" eb="14">
      <t>ヒガシカミ</t>
    </rPh>
    <rPh sb="16" eb="18">
      <t>バンチ</t>
    </rPh>
    <phoneticPr fontId="31"/>
  </si>
  <si>
    <t>0532485350</t>
  </si>
  <si>
    <t>藤村　景成</t>
    <rPh sb="0" eb="1">
      <t>フジムラ</t>
    </rPh>
    <rPh sb="2" eb="3">
      <t>ケイ</t>
    </rPh>
    <rPh sb="3" eb="4">
      <t>シゲル</t>
    </rPh>
    <phoneticPr fontId="31"/>
  </si>
  <si>
    <t>ブロードワン協同組合</t>
    <rPh sb="6" eb="10">
      <t>キョウドウクミアイ</t>
    </rPh>
    <phoneticPr fontId="31"/>
  </si>
  <si>
    <t>4702102</t>
  </si>
  <si>
    <t>愛知県知多郡東浦町大字緒川字下家左川３１ー１</t>
    <rPh sb="0" eb="3">
      <t>アイチケン</t>
    </rPh>
    <rPh sb="3" eb="6">
      <t>チタグン</t>
    </rPh>
    <rPh sb="6" eb="9">
      <t>ヒガシウラマチ</t>
    </rPh>
    <rPh sb="9" eb="11">
      <t>オオアザ</t>
    </rPh>
    <rPh sb="11" eb="13">
      <t>オガワ</t>
    </rPh>
    <rPh sb="13" eb="14">
      <t>アザ</t>
    </rPh>
    <rPh sb="14" eb="18">
      <t>シモヤサガワ</t>
    </rPh>
    <phoneticPr fontId="39"/>
  </si>
  <si>
    <t>ベトナム語・インドネシア語</t>
    <rPh sb="4" eb="5">
      <t>ゴ</t>
    </rPh>
    <rPh sb="12" eb="13">
      <t>ゴ</t>
    </rPh>
    <phoneticPr fontId="34"/>
  </si>
  <si>
    <t>19登-001665</t>
    <rPh sb="2" eb="3">
      <t>ノボ</t>
    </rPh>
    <phoneticPr fontId="29"/>
  </si>
  <si>
    <t>株式会社ソビエル</t>
    <rPh sb="0" eb="4">
      <t>カブシキガイシャ</t>
    </rPh>
    <phoneticPr fontId="31"/>
  </si>
  <si>
    <t>5410059</t>
  </si>
  <si>
    <t>大阪府大阪市中央区博労町４－７－５本町ＴＳビル６Ｆ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バクロマチ</t>
    </rPh>
    <rPh sb="17" eb="19">
      <t>ホンチョウ</t>
    </rPh>
    <phoneticPr fontId="31"/>
  </si>
  <si>
    <t>0662240683</t>
  </si>
  <si>
    <t>元地　裕子</t>
    <rPh sb="0" eb="1">
      <t>ゲン</t>
    </rPh>
    <rPh sb="1" eb="2">
      <t>チ</t>
    </rPh>
    <rPh sb="3" eb="5">
      <t>ユウコ</t>
    </rPh>
    <phoneticPr fontId="31"/>
  </si>
  <si>
    <t>大阪府大阪市中央区博労町４ー７ー５本町ＴＳビル６Ｆ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バクロマチ</t>
    </rPh>
    <rPh sb="17" eb="19">
      <t>ホンマチ</t>
    </rPh>
    <phoneticPr fontId="31"/>
  </si>
  <si>
    <t>英語・中国語・台湾語・北京語</t>
    <rPh sb="3" eb="6">
      <t>チュウゴクゴ</t>
    </rPh>
    <rPh sb="7" eb="10">
      <t>タイワンゴ</t>
    </rPh>
    <rPh sb="11" eb="14">
      <t>ペキンゴ</t>
    </rPh>
    <phoneticPr fontId="0"/>
  </si>
  <si>
    <t>19登-001666</t>
    <rPh sb="2" eb="3">
      <t>ノボ</t>
    </rPh>
    <phoneticPr fontId="29"/>
  </si>
  <si>
    <t>株式会社セレクト</t>
  </si>
  <si>
    <t>7300013</t>
  </si>
  <si>
    <t>広島県広島市中区八丁堀６－１０アセンド八丁堀７F</t>
  </si>
  <si>
    <t>0822110777</t>
  </si>
  <si>
    <t>江夏　裕盛</t>
    <phoneticPr fontId="4"/>
  </si>
  <si>
    <t>広島県広島市中区八丁堀６ー１０アセンド八丁堀７F</t>
  </si>
  <si>
    <t>中国語・北京語・台湾語・英語・ミャンマー語・インドネシア語</t>
    <rPh sb="0" eb="3">
      <t>チュウゴクゴ</t>
    </rPh>
    <rPh sb="4" eb="7">
      <t>ペキンゴ</t>
    </rPh>
    <rPh sb="8" eb="11">
      <t>タイワンゴ</t>
    </rPh>
    <rPh sb="20" eb="21">
      <t>ゴ</t>
    </rPh>
    <phoneticPr fontId="4"/>
  </si>
  <si>
    <t>19登-001667</t>
    <rPh sb="2" eb="3">
      <t>ノボ</t>
    </rPh>
    <phoneticPr fontId="29"/>
  </si>
  <si>
    <t>株式会社日本ワールドビジネス</t>
  </si>
  <si>
    <t>7300031</t>
  </si>
  <si>
    <t>広島県広島市中区紙屋町二丁目１番２２号</t>
    <rPh sb="11" eb="12">
      <t>ニ</t>
    </rPh>
    <phoneticPr fontId="1"/>
  </si>
  <si>
    <t>0822583731</t>
  </si>
  <si>
    <t>植岡　信次</t>
    <rPh sb="0" eb="2">
      <t>ウエオカ</t>
    </rPh>
    <rPh sb="3" eb="5">
      <t>ノブツグ</t>
    </rPh>
    <phoneticPr fontId="33"/>
  </si>
  <si>
    <t>株式会社日本ワールドビジネス　山口支店</t>
    <rPh sb="15" eb="19">
      <t>ヤマグチシテン</t>
    </rPh>
    <phoneticPr fontId="0"/>
  </si>
  <si>
    <t>山口県防府市鞠生町６-６</t>
    <rPh sb="0" eb="3">
      <t>ヤマグチケン</t>
    </rPh>
    <rPh sb="3" eb="6">
      <t>ホウフシ</t>
    </rPh>
    <rPh sb="6" eb="7">
      <t>マリ</t>
    </rPh>
    <rPh sb="7" eb="8">
      <t>セイ</t>
    </rPh>
    <rPh sb="8" eb="9">
      <t>チョウ</t>
    </rPh>
    <phoneticPr fontId="1"/>
  </si>
  <si>
    <t>インドネシア語・中国語・タイ語・ベトナム語</t>
    <rPh sb="14" eb="15">
      <t>ゴ</t>
    </rPh>
    <rPh sb="20" eb="21">
      <t>ゴ</t>
    </rPh>
    <phoneticPr fontId="23"/>
  </si>
  <si>
    <t>株式会社日本ワールドビジネス</t>
    <phoneticPr fontId="0"/>
  </si>
  <si>
    <t>7300031</t>
    <phoneticPr fontId="0"/>
  </si>
  <si>
    <t>広島県広島市中区紙屋町２-１-２２</t>
    <rPh sb="0" eb="11">
      <t>730-0031</t>
    </rPh>
    <phoneticPr fontId="1"/>
  </si>
  <si>
    <t>19登-001668</t>
    <rPh sb="2" eb="3">
      <t>ノボ</t>
    </rPh>
    <phoneticPr fontId="29"/>
  </si>
  <si>
    <t>株式会社ホットライン</t>
  </si>
  <si>
    <t>8400831</t>
  </si>
  <si>
    <t>佐賀県佐賀市松原一丁目４番４号</t>
    <rPh sb="8" eb="9">
      <t>イチ</t>
    </rPh>
    <phoneticPr fontId="1"/>
  </si>
  <si>
    <t>0952978188</t>
  </si>
  <si>
    <t>友田　好生</t>
    <phoneticPr fontId="4"/>
  </si>
  <si>
    <t>佐賀県佐賀市松原１丁目４番４号</t>
  </si>
  <si>
    <t>インドネシア語・タガログ語・ネパール語・ベトナム語・英語・ミャンマー語</t>
  </si>
  <si>
    <t>株式会社ホットライン　鹿児島営業所</t>
  </si>
  <si>
    <t>8900066</t>
    <phoneticPr fontId="0"/>
  </si>
  <si>
    <t>鹿児島県鹿児島市真砂町８４－４　ウェスヴィレッジ１０１</t>
    <rPh sb="0" eb="11">
      <t>890-0066</t>
    </rPh>
    <phoneticPr fontId="1"/>
  </si>
  <si>
    <t>19登-001669</t>
    <rPh sb="2" eb="3">
      <t>ノボ</t>
    </rPh>
    <phoneticPr fontId="29"/>
  </si>
  <si>
    <t>有限会社都映</t>
  </si>
  <si>
    <t>東京都新宿区高田馬場１－２９－７スカイパレス９０１</t>
  </si>
  <si>
    <t>眞後　和男</t>
    <rPh sb="0" eb="1">
      <t>マコト</t>
    </rPh>
    <rPh sb="1" eb="2">
      <t>ウシロ</t>
    </rPh>
    <rPh sb="3" eb="5">
      <t>カズオ</t>
    </rPh>
    <phoneticPr fontId="31"/>
  </si>
  <si>
    <t>有限会社都映パインズホーム営業所</t>
    <rPh sb="13" eb="16">
      <t>エイギョウショ</t>
    </rPh>
    <phoneticPr fontId="31"/>
  </si>
  <si>
    <t>1690075</t>
    <phoneticPr fontId="18"/>
  </si>
  <si>
    <t>東京都新宿区高田馬場１－２９－７スカイパレス９０１</t>
    <rPh sb="0" eb="3">
      <t>トウキョウト</t>
    </rPh>
    <rPh sb="3" eb="5">
      <t>シンジュク</t>
    </rPh>
    <rPh sb="5" eb="6">
      <t>ク</t>
    </rPh>
    <rPh sb="6" eb="10">
      <t>タカダノババ</t>
    </rPh>
    <phoneticPr fontId="31"/>
  </si>
  <si>
    <t>ベトナム語・モンゴル語・タガログ語・英語・韓国語</t>
    <rPh sb="4" eb="5">
      <t>ゴ</t>
    </rPh>
    <rPh sb="10" eb="11">
      <t>ゴ</t>
    </rPh>
    <rPh sb="16" eb="17">
      <t>ゴ</t>
    </rPh>
    <rPh sb="18" eb="20">
      <t>エイゴ</t>
    </rPh>
    <rPh sb="21" eb="24">
      <t>カンコクゴ</t>
    </rPh>
    <phoneticPr fontId="0"/>
  </si>
  <si>
    <t>19登-001670</t>
    <rPh sb="2" eb="3">
      <t>ノボ</t>
    </rPh>
    <phoneticPr fontId="29"/>
  </si>
  <si>
    <t>信州事業振興協同組合</t>
    <rPh sb="0" eb="2">
      <t>シンシュウ</t>
    </rPh>
    <rPh sb="2" eb="4">
      <t>ジギョウ</t>
    </rPh>
    <rPh sb="4" eb="6">
      <t>シンコウ</t>
    </rPh>
    <rPh sb="6" eb="8">
      <t>キョウドウ</t>
    </rPh>
    <rPh sb="8" eb="10">
      <t>クミアイ</t>
    </rPh>
    <phoneticPr fontId="31"/>
  </si>
  <si>
    <t>3891316</t>
  </si>
  <si>
    <t>長野県上水内郡信濃町大字大井１６３番地</t>
    <rPh sb="0" eb="3">
      <t>ナガノケン</t>
    </rPh>
    <rPh sb="3" eb="5">
      <t>ジョウスイ</t>
    </rPh>
    <rPh sb="5" eb="6">
      <t>ナイ</t>
    </rPh>
    <rPh sb="6" eb="7">
      <t>グン</t>
    </rPh>
    <rPh sb="7" eb="10">
      <t>シナノチョウ</t>
    </rPh>
    <rPh sb="10" eb="12">
      <t>オオアザ</t>
    </rPh>
    <rPh sb="12" eb="14">
      <t>オオイ</t>
    </rPh>
    <rPh sb="17" eb="19">
      <t>バンチ</t>
    </rPh>
    <phoneticPr fontId="31"/>
  </si>
  <si>
    <t>0262556117</t>
  </si>
  <si>
    <t>19登-001671</t>
    <rPh sb="2" eb="3">
      <t>ノボ</t>
    </rPh>
    <phoneticPr fontId="29"/>
  </si>
  <si>
    <t>神戸国際流通促進協同組合</t>
    <rPh sb="0" eb="2">
      <t>コウベ</t>
    </rPh>
    <rPh sb="2" eb="4">
      <t>コクサイ</t>
    </rPh>
    <rPh sb="4" eb="6">
      <t>リュウツウ</t>
    </rPh>
    <rPh sb="6" eb="8">
      <t>ソクシン</t>
    </rPh>
    <rPh sb="8" eb="10">
      <t>キョウドウ</t>
    </rPh>
    <rPh sb="10" eb="12">
      <t>クミアイ</t>
    </rPh>
    <phoneticPr fontId="31"/>
  </si>
  <si>
    <t>6511112</t>
  </si>
  <si>
    <t>兵庫県神戸市北区鈴蘭台東町九丁目１２番２号</t>
    <rPh sb="0" eb="3">
      <t>ヒョウゴケン</t>
    </rPh>
    <rPh sb="3" eb="6">
      <t>コウベシ</t>
    </rPh>
    <rPh sb="6" eb="8">
      <t>キタク</t>
    </rPh>
    <rPh sb="8" eb="11">
      <t>スズランダイ</t>
    </rPh>
    <rPh sb="11" eb="13">
      <t>ヒガシチョウ</t>
    </rPh>
    <rPh sb="13" eb="16">
      <t>キュウチョウメ</t>
    </rPh>
    <rPh sb="18" eb="19">
      <t>バン</t>
    </rPh>
    <rPh sb="20" eb="21">
      <t>ゴウ</t>
    </rPh>
    <phoneticPr fontId="31"/>
  </si>
  <si>
    <t>0785962030</t>
  </si>
  <si>
    <t>鶴巻　資郞</t>
    <rPh sb="0" eb="2">
      <t>ツルマキ</t>
    </rPh>
    <rPh sb="3" eb="5">
      <t>シロウ</t>
    </rPh>
    <phoneticPr fontId="31"/>
  </si>
  <si>
    <t>シンハラ語・ベトナム語・中国語・英語</t>
  </si>
  <si>
    <t>19登-001673</t>
    <rPh sb="2" eb="3">
      <t>ノボ</t>
    </rPh>
    <phoneticPr fontId="29"/>
  </si>
  <si>
    <t>株式会社メビウス</t>
    <rPh sb="0" eb="2">
      <t>カブシキ</t>
    </rPh>
    <rPh sb="2" eb="4">
      <t>カイシャ</t>
    </rPh>
    <phoneticPr fontId="31"/>
  </si>
  <si>
    <t>9200058</t>
  </si>
  <si>
    <t>石川県金沢市示野中町１丁目１５番地</t>
    <rPh sb="0" eb="3">
      <t>イシカワケン</t>
    </rPh>
    <rPh sb="3" eb="6">
      <t>カナザワシ</t>
    </rPh>
    <rPh sb="6" eb="7">
      <t>シメ</t>
    </rPh>
    <rPh sb="7" eb="8">
      <t>ノ</t>
    </rPh>
    <rPh sb="8" eb="9">
      <t>ナカ</t>
    </rPh>
    <rPh sb="9" eb="10">
      <t>マチ</t>
    </rPh>
    <rPh sb="11" eb="13">
      <t>チョウメ</t>
    </rPh>
    <rPh sb="15" eb="17">
      <t>バンチ</t>
    </rPh>
    <phoneticPr fontId="31"/>
  </si>
  <si>
    <t>0762083923</t>
  </si>
  <si>
    <t>小田原　弘昌</t>
    <rPh sb="0" eb="3">
      <t>オダワラ</t>
    </rPh>
    <rPh sb="4" eb="6">
      <t>ヒロマサ</t>
    </rPh>
    <phoneticPr fontId="31"/>
  </si>
  <si>
    <t>19登-001674</t>
    <rPh sb="2" eb="3">
      <t>ノボ</t>
    </rPh>
    <phoneticPr fontId="29"/>
  </si>
  <si>
    <t>ＡＴＣ開発協同組合</t>
  </si>
  <si>
    <t>1800013</t>
  </si>
  <si>
    <t>東京都武蔵野市西久保二丁目２２番６号アベリアハウスWEST</t>
  </si>
  <si>
    <t>0422901932</t>
  </si>
  <si>
    <t>東　龍</t>
    <rPh sb="0" eb="1">
      <t>ヒガシ</t>
    </rPh>
    <rPh sb="2" eb="3">
      <t>リュウ</t>
    </rPh>
    <phoneticPr fontId="31"/>
  </si>
  <si>
    <t>東京都武蔵野市西久保２丁目２２番６号アベリアハウスＷＥＳＴ</t>
    <rPh sb="11" eb="13">
      <t>チョウメ</t>
    </rPh>
    <rPh sb="15" eb="16">
      <t>バン</t>
    </rPh>
    <rPh sb="17" eb="18">
      <t>ゴウ</t>
    </rPh>
    <phoneticPr fontId="31"/>
  </si>
  <si>
    <t>カンボジア語・タイ語・ベトナム語・中国語</t>
    <phoneticPr fontId="0"/>
  </si>
  <si>
    <t>19登-001675</t>
    <rPh sb="2" eb="3">
      <t>ノボ</t>
    </rPh>
    <phoneticPr fontId="29"/>
  </si>
  <si>
    <t>福岡県生産流通協同組合</t>
  </si>
  <si>
    <t>8120064</t>
  </si>
  <si>
    <t>福岡県福岡市東区松田１丁目１２番３２号</t>
  </si>
  <si>
    <t>0926267780</t>
  </si>
  <si>
    <t>吉田　久生</t>
    <phoneticPr fontId="4"/>
  </si>
  <si>
    <t>19登-001677</t>
    <rPh sb="2" eb="3">
      <t>ノボ</t>
    </rPh>
    <phoneticPr fontId="29"/>
  </si>
  <si>
    <t>兪　深湖</t>
    <phoneticPr fontId="4"/>
  </si>
  <si>
    <t>3370001</t>
  </si>
  <si>
    <t>埼玉県さいたま市見沼区大字丸ケ崎９７９－７</t>
    <rPh sb="11" eb="12">
      <t>オオ</t>
    </rPh>
    <rPh sb="12" eb="13">
      <t>ジ</t>
    </rPh>
    <phoneticPr fontId="31"/>
  </si>
  <si>
    <t>08040683200</t>
    <phoneticPr fontId="0"/>
  </si>
  <si>
    <t>埼玉県さいたま市見沼区大字丸ケ崎９７９ー７</t>
    <rPh sb="11" eb="12">
      <t>オオ</t>
    </rPh>
    <rPh sb="12" eb="13">
      <t>ジ</t>
    </rPh>
    <phoneticPr fontId="31"/>
  </si>
  <si>
    <t>インドネシア語・ベトナム語・中国語・クメール語・英語</t>
  </si>
  <si>
    <t>19登-001678</t>
    <rPh sb="2" eb="3">
      <t>ノボ</t>
    </rPh>
    <phoneticPr fontId="29"/>
  </si>
  <si>
    <t>協同組合ビジネスネットワーク</t>
    <rPh sb="0" eb="2">
      <t>キョウドウ</t>
    </rPh>
    <rPh sb="2" eb="4">
      <t>クミアイ</t>
    </rPh>
    <phoneticPr fontId="34"/>
  </si>
  <si>
    <t>7618083</t>
  </si>
  <si>
    <t>香川県高松市三名町６７４番地８</t>
    <rPh sb="0" eb="3">
      <t>カガワケン</t>
    </rPh>
    <rPh sb="3" eb="6">
      <t>タカマツシ</t>
    </rPh>
    <rPh sb="6" eb="9">
      <t>サンミョウチョウ</t>
    </rPh>
    <rPh sb="12" eb="14">
      <t>バンチ</t>
    </rPh>
    <phoneticPr fontId="28"/>
  </si>
  <si>
    <t>0878028385</t>
  </si>
  <si>
    <t>藤川　浩二</t>
    <rPh sb="0" eb="2">
      <t>フジカワ</t>
    </rPh>
    <rPh sb="3" eb="5">
      <t>コウジ</t>
    </rPh>
    <phoneticPr fontId="29"/>
  </si>
  <si>
    <t>協同組合ビジネスネットワーク</t>
    <rPh sb="0" eb="2">
      <t>キョウドウ</t>
    </rPh>
    <rPh sb="2" eb="4">
      <t>クミアイ</t>
    </rPh>
    <phoneticPr fontId="29"/>
  </si>
  <si>
    <t>7618083</t>
    <phoneticPr fontId="32"/>
  </si>
  <si>
    <t>香川県高松市三名町６７４番地８</t>
    <rPh sb="0" eb="3">
      <t>カガワケン</t>
    </rPh>
    <rPh sb="3" eb="6">
      <t>タカマツシ</t>
    </rPh>
    <rPh sb="6" eb="9">
      <t>サンミョウチョウ</t>
    </rPh>
    <rPh sb="12" eb="14">
      <t>バンチ</t>
    </rPh>
    <phoneticPr fontId="1"/>
  </si>
  <si>
    <t>中国語・ベトナム語・インドネシア語・ラオス語・カンボジア語・ミャンマー語</t>
  </si>
  <si>
    <t>協同組合ビジネスネットワーク大阪支店</t>
    <rPh sb="0" eb="2">
      <t>キョウドウ</t>
    </rPh>
    <rPh sb="2" eb="4">
      <t>クミアイ</t>
    </rPh>
    <rPh sb="14" eb="16">
      <t>オオサカ</t>
    </rPh>
    <rPh sb="16" eb="18">
      <t>シテン</t>
    </rPh>
    <phoneticPr fontId="29"/>
  </si>
  <si>
    <t>5300054</t>
    <phoneticPr fontId="32"/>
  </si>
  <si>
    <t>大阪府大阪市北区南森町二丁目４番２１号ビットビル２１ー２０１</t>
    <rPh sb="0" eb="3">
      <t>オオサカフ</t>
    </rPh>
    <rPh sb="3" eb="6">
      <t>オオサカシ</t>
    </rPh>
    <rPh sb="6" eb="8">
      <t>キタク</t>
    </rPh>
    <rPh sb="8" eb="9">
      <t>ミナミ</t>
    </rPh>
    <rPh sb="9" eb="11">
      <t>モリマチ</t>
    </rPh>
    <rPh sb="11" eb="14">
      <t>ニチョウメ</t>
    </rPh>
    <rPh sb="15" eb="16">
      <t>バン</t>
    </rPh>
    <rPh sb="18" eb="19">
      <t>ゴウ</t>
    </rPh>
    <phoneticPr fontId="29"/>
  </si>
  <si>
    <t>19登-001679</t>
    <rPh sb="2" eb="3">
      <t>ノボ</t>
    </rPh>
    <phoneticPr fontId="29"/>
  </si>
  <si>
    <t>株式会社ＰＬＹ</t>
    <rPh sb="0" eb="4">
      <t>カブシキガイシャ</t>
    </rPh>
    <phoneticPr fontId="28"/>
  </si>
  <si>
    <t>2220033</t>
  </si>
  <si>
    <t>神奈川県横浜市港北区新横浜３－２０－５スリーワンビル２０２</t>
    <rPh sb="0" eb="4">
      <t>カナガワケン</t>
    </rPh>
    <rPh sb="4" eb="7">
      <t>ヨコハマシ</t>
    </rPh>
    <rPh sb="7" eb="10">
      <t>コウホクク</t>
    </rPh>
    <rPh sb="10" eb="13">
      <t>シンヨコハマ</t>
    </rPh>
    <phoneticPr fontId="31"/>
  </si>
  <si>
    <t>0456206535</t>
  </si>
  <si>
    <t>吉澤　靖司</t>
    <rPh sb="0" eb="2">
      <t>ヨシザワ</t>
    </rPh>
    <rPh sb="3" eb="5">
      <t>ヤスシ</t>
    </rPh>
    <phoneticPr fontId="31"/>
  </si>
  <si>
    <t>インドネシア語・キルギス語・ベトナム語・中国語・英語・ミャンマー語・ネパール語</t>
    <rPh sb="38" eb="39">
      <t>ゴ</t>
    </rPh>
    <phoneticPr fontId="28"/>
  </si>
  <si>
    <t>19登-001680</t>
    <rPh sb="2" eb="3">
      <t>ノボ</t>
    </rPh>
    <phoneticPr fontId="29"/>
  </si>
  <si>
    <t>協同組合ハーモニー</t>
    <rPh sb="0" eb="2">
      <t>キョウドウ</t>
    </rPh>
    <rPh sb="2" eb="4">
      <t>クミアイ</t>
    </rPh>
    <phoneticPr fontId="31"/>
  </si>
  <si>
    <t>4620017</t>
  </si>
  <si>
    <t>愛知県名古屋市北区落合町２００番地</t>
    <rPh sb="0" eb="3">
      <t>アイチケン</t>
    </rPh>
    <rPh sb="3" eb="7">
      <t>ナゴヤシ</t>
    </rPh>
    <rPh sb="7" eb="9">
      <t>キタク</t>
    </rPh>
    <rPh sb="9" eb="12">
      <t>オチアイチョウ</t>
    </rPh>
    <rPh sb="15" eb="17">
      <t>バンチ</t>
    </rPh>
    <phoneticPr fontId="31"/>
  </si>
  <si>
    <t>0529096667</t>
  </si>
  <si>
    <t>王　偉</t>
    <rPh sb="0" eb="1">
      <t>オウ</t>
    </rPh>
    <phoneticPr fontId="33"/>
  </si>
  <si>
    <t>中国語・ベトナム語・ミャンマー語・インドネシア語・ベンガル語・英語・ヒンディー語</t>
    <rPh sb="31" eb="33">
      <t>エイゴ</t>
    </rPh>
    <rPh sb="39" eb="40">
      <t>ゴ</t>
    </rPh>
    <phoneticPr fontId="11"/>
  </si>
  <si>
    <t>19登-001682</t>
    <rPh sb="2" eb="3">
      <t>ノボ</t>
    </rPh>
    <phoneticPr fontId="29"/>
  </si>
  <si>
    <t>一般社団法人ＴＦＪ国際支援協会</t>
    <rPh sb="0" eb="2">
      <t>イッパン</t>
    </rPh>
    <rPh sb="2" eb="4">
      <t>シャダン</t>
    </rPh>
    <rPh sb="4" eb="6">
      <t>ホウジン</t>
    </rPh>
    <rPh sb="9" eb="11">
      <t>コクサイ</t>
    </rPh>
    <rPh sb="11" eb="13">
      <t>シエン</t>
    </rPh>
    <rPh sb="13" eb="15">
      <t>キョウカイ</t>
    </rPh>
    <phoneticPr fontId="31"/>
  </si>
  <si>
    <t>9392251</t>
  </si>
  <si>
    <t>富山県富山市下大久保１５３０番地１１</t>
    <rPh sb="0" eb="3">
      <t>トヤマケン</t>
    </rPh>
    <rPh sb="3" eb="6">
      <t>トヤマシ</t>
    </rPh>
    <rPh sb="6" eb="7">
      <t>シタ</t>
    </rPh>
    <rPh sb="7" eb="10">
      <t>オオクボ</t>
    </rPh>
    <rPh sb="14" eb="16">
      <t>バンチ</t>
    </rPh>
    <phoneticPr fontId="39"/>
  </si>
  <si>
    <t>0764643806</t>
  </si>
  <si>
    <t>高木　貴弘</t>
    <rPh sb="0" eb="2">
      <t>タカギ</t>
    </rPh>
    <rPh sb="3" eb="5">
      <t>タカヒロ</t>
    </rPh>
    <phoneticPr fontId="31"/>
  </si>
  <si>
    <t>富山県富山市下大久保１５３０番地１１</t>
  </si>
  <si>
    <t>中国語・ベトナム語・タガログ語・クメール語</t>
    <rPh sb="0" eb="3">
      <t>チュウゴクゴ</t>
    </rPh>
    <rPh sb="8" eb="9">
      <t>ゴ</t>
    </rPh>
    <rPh sb="14" eb="15">
      <t>ゴ</t>
    </rPh>
    <rPh sb="20" eb="21">
      <t>ゴ</t>
    </rPh>
    <phoneticPr fontId="31"/>
  </si>
  <si>
    <t>19登-001684</t>
    <rPh sb="2" eb="3">
      <t>ノボ</t>
    </rPh>
    <phoneticPr fontId="29"/>
  </si>
  <si>
    <t>外国人材株式会社</t>
    <rPh sb="0" eb="2">
      <t>ガイコク</t>
    </rPh>
    <rPh sb="2" eb="4">
      <t>ジンザイ</t>
    </rPh>
    <rPh sb="4" eb="6">
      <t>カブシキ</t>
    </rPh>
    <rPh sb="6" eb="8">
      <t>カイシャ</t>
    </rPh>
    <phoneticPr fontId="0"/>
  </si>
  <si>
    <t>1600004</t>
  </si>
  <si>
    <t>東京都新宿区四谷四丁目１４－２－１０３</t>
    <rPh sb="8" eb="11">
      <t>ヨンチョウメ</t>
    </rPh>
    <phoneticPr fontId="31"/>
  </si>
  <si>
    <t>0368061687</t>
  </si>
  <si>
    <t>相馬　昌幸</t>
    <rPh sb="0" eb="2">
      <t>ソウマ</t>
    </rPh>
    <rPh sb="3" eb="5">
      <t>マサユキ</t>
    </rPh>
    <phoneticPr fontId="31"/>
  </si>
  <si>
    <t>外国人材株式会社</t>
    <rPh sb="0" eb="2">
      <t>ガイコク</t>
    </rPh>
    <rPh sb="2" eb="4">
      <t>ジンザイ</t>
    </rPh>
    <rPh sb="4" eb="6">
      <t>カブシキ</t>
    </rPh>
    <rPh sb="6" eb="8">
      <t>カイシャ</t>
    </rPh>
    <phoneticPr fontId="31"/>
  </si>
  <si>
    <t>東京都中央区東日本橋３－５－９－３Ｆ</t>
    <rPh sb="0" eb="3">
      <t>トウキョウト</t>
    </rPh>
    <rPh sb="3" eb="6">
      <t>チュウオウク</t>
    </rPh>
    <rPh sb="6" eb="7">
      <t>ヒガシ</t>
    </rPh>
    <rPh sb="7" eb="10">
      <t>ニホンバシ</t>
    </rPh>
    <phoneticPr fontId="1"/>
  </si>
  <si>
    <t>英語・中国語・ベトナム語・ミャンマー語・インドネシア語・モンゴル語・タイ語・ベンガル語・ネパール語・カンボジア語</t>
    <rPh sb="0" eb="2">
      <t>エイゴ</t>
    </rPh>
    <rPh sb="3" eb="6">
      <t>チュウゴクゴ</t>
    </rPh>
    <rPh sb="11" eb="12">
      <t>ゴ</t>
    </rPh>
    <rPh sb="18" eb="19">
      <t>ゴ</t>
    </rPh>
    <rPh sb="26" eb="27">
      <t>ゴ</t>
    </rPh>
    <rPh sb="32" eb="33">
      <t>ゴ</t>
    </rPh>
    <rPh sb="36" eb="37">
      <t>ゴ</t>
    </rPh>
    <rPh sb="42" eb="43">
      <t>ゴ</t>
    </rPh>
    <rPh sb="48" eb="49">
      <t>ゴ</t>
    </rPh>
    <rPh sb="55" eb="56">
      <t>ゴ</t>
    </rPh>
    <phoneticPr fontId="31"/>
  </si>
  <si>
    <t>19登-001685</t>
    <rPh sb="2" eb="3">
      <t>ノボ</t>
    </rPh>
    <phoneticPr fontId="29"/>
  </si>
  <si>
    <t>愛知商工連盟協同組合</t>
    <rPh sb="0" eb="2">
      <t>アイチ</t>
    </rPh>
    <rPh sb="2" eb="4">
      <t>ショウコウ</t>
    </rPh>
    <rPh sb="4" eb="6">
      <t>レンメイ</t>
    </rPh>
    <rPh sb="6" eb="8">
      <t>キョウドウ</t>
    </rPh>
    <rPh sb="8" eb="10">
      <t>クミアイ</t>
    </rPh>
    <phoneticPr fontId="34"/>
  </si>
  <si>
    <t>4610040</t>
  </si>
  <si>
    <t>愛知県名古屋市東区矢田一丁目３番１１号</t>
    <rPh sb="0" eb="3">
      <t>アイチケン</t>
    </rPh>
    <rPh sb="3" eb="7">
      <t>ナゴヤシ</t>
    </rPh>
    <rPh sb="7" eb="9">
      <t>ヒガシク</t>
    </rPh>
    <rPh sb="9" eb="11">
      <t>ヤタ</t>
    </rPh>
    <rPh sb="11" eb="14">
      <t>イッチョウメ</t>
    </rPh>
    <rPh sb="15" eb="16">
      <t>バン</t>
    </rPh>
    <rPh sb="18" eb="19">
      <t>ゴウ</t>
    </rPh>
    <phoneticPr fontId="34"/>
  </si>
  <si>
    <t>0527190190</t>
  </si>
  <si>
    <t>鹿島　均</t>
    <phoneticPr fontId="29"/>
  </si>
  <si>
    <t>①愛知商工連盟協同組合本部国際事業部</t>
    <rPh sb="1" eb="3">
      <t>アイチ</t>
    </rPh>
    <rPh sb="3" eb="5">
      <t>ショウコウ</t>
    </rPh>
    <rPh sb="5" eb="7">
      <t>レンメイ</t>
    </rPh>
    <rPh sb="7" eb="9">
      <t>キョウドウ</t>
    </rPh>
    <rPh sb="9" eb="11">
      <t>クミアイ</t>
    </rPh>
    <rPh sb="11" eb="13">
      <t>ホンブ</t>
    </rPh>
    <rPh sb="13" eb="15">
      <t>コクサイ</t>
    </rPh>
    <rPh sb="15" eb="17">
      <t>ジギョウ</t>
    </rPh>
    <rPh sb="17" eb="18">
      <t>ブ</t>
    </rPh>
    <phoneticPr fontId="29"/>
  </si>
  <si>
    <t>①4610040</t>
  </si>
  <si>
    <t>①愛知県名古屋市東区矢田一丁目３番１１号愛商連会館３階</t>
    <rPh sb="1" eb="4">
      <t>アイチケン</t>
    </rPh>
    <rPh sb="4" eb="8">
      <t>ナゴヤシ</t>
    </rPh>
    <rPh sb="8" eb="10">
      <t>ヒガシク</t>
    </rPh>
    <rPh sb="10" eb="12">
      <t>ヤダ</t>
    </rPh>
    <rPh sb="12" eb="15">
      <t>イッチョウメ</t>
    </rPh>
    <rPh sb="16" eb="17">
      <t>バン</t>
    </rPh>
    <rPh sb="19" eb="20">
      <t>ゴウ</t>
    </rPh>
    <rPh sb="20" eb="21">
      <t>アイ</t>
    </rPh>
    <rPh sb="21" eb="22">
      <t>ショウ</t>
    </rPh>
    <rPh sb="22" eb="23">
      <t>レン</t>
    </rPh>
    <rPh sb="23" eb="25">
      <t>カイカン</t>
    </rPh>
    <rPh sb="26" eb="27">
      <t>カイ</t>
    </rPh>
    <phoneticPr fontId="32"/>
  </si>
  <si>
    <t>中国語・インドネシア語・カンボジア語・英語・タイ語・フィリピン語・モンゴル語・ベトナム語・ミャンマー語・ネパール語・韓国語・インド語</t>
    <phoneticPr fontId="0"/>
  </si>
  <si>
    <t>②愛知商工連盟協同組合国際事業部</t>
    <rPh sb="1" eb="3">
      <t>アイチ</t>
    </rPh>
    <rPh sb="3" eb="5">
      <t>ショウコウ</t>
    </rPh>
    <rPh sb="5" eb="7">
      <t>レンメイ</t>
    </rPh>
    <rPh sb="7" eb="9">
      <t>キョウドウ</t>
    </rPh>
    <rPh sb="9" eb="11">
      <t>クミアイ</t>
    </rPh>
    <rPh sb="11" eb="13">
      <t>コクサイ</t>
    </rPh>
    <rPh sb="13" eb="16">
      <t>ジギョウブ</t>
    </rPh>
    <phoneticPr fontId="29"/>
  </si>
  <si>
    <t>②4600022</t>
  </si>
  <si>
    <t>②愛知県名古屋市中区金山２丁目１５番１４号パックス金山ビル５階</t>
    <rPh sb="1" eb="4">
      <t>アイチケン</t>
    </rPh>
    <rPh sb="4" eb="8">
      <t>ナゴヤシ</t>
    </rPh>
    <rPh sb="8" eb="10">
      <t>ナカク</t>
    </rPh>
    <rPh sb="10" eb="12">
      <t>カナヤマ</t>
    </rPh>
    <rPh sb="13" eb="15">
      <t>チョウメ</t>
    </rPh>
    <rPh sb="17" eb="18">
      <t>バン</t>
    </rPh>
    <rPh sb="20" eb="21">
      <t>ゴウ</t>
    </rPh>
    <rPh sb="25" eb="27">
      <t>カナヤマ</t>
    </rPh>
    <rPh sb="30" eb="31">
      <t>カイ</t>
    </rPh>
    <phoneticPr fontId="29"/>
  </si>
  <si>
    <t>19登-001686</t>
    <rPh sb="2" eb="3">
      <t>ノボ</t>
    </rPh>
    <phoneticPr fontId="29"/>
  </si>
  <si>
    <t>エバライフ事業協同組合</t>
    <rPh sb="5" eb="7">
      <t>ジギョウ</t>
    </rPh>
    <rPh sb="7" eb="9">
      <t>キョウドウ</t>
    </rPh>
    <rPh sb="9" eb="11">
      <t>クミアイ</t>
    </rPh>
    <phoneticPr fontId="31"/>
  </si>
  <si>
    <t>大阪府枚方市楠葉並木二丁目２５－１５
インデアン北ビル２０２</t>
    <rPh sb="3" eb="6">
      <t>ヒラカタシ</t>
    </rPh>
    <rPh sb="6" eb="7">
      <t>クスノキ</t>
    </rPh>
    <rPh sb="10" eb="11">
      <t>ニ</t>
    </rPh>
    <rPh sb="24" eb="25">
      <t>キタ</t>
    </rPh>
    <phoneticPr fontId="1"/>
  </si>
  <si>
    <t>0728088260</t>
  </si>
  <si>
    <t>太田　郁男</t>
    <rPh sb="0" eb="2">
      <t>オオタ</t>
    </rPh>
    <rPh sb="3" eb="5">
      <t>イクオ</t>
    </rPh>
    <phoneticPr fontId="31"/>
  </si>
  <si>
    <t>大阪府枚方市楠葉並木２丁目２５－１５
インデアン北ビル２０２</t>
    <rPh sb="3" eb="6">
      <t>ヒラカタシ</t>
    </rPh>
    <rPh sb="6" eb="7">
      <t>クスノキ</t>
    </rPh>
    <rPh sb="24" eb="25">
      <t>キタ</t>
    </rPh>
    <phoneticPr fontId="1"/>
  </si>
  <si>
    <t>19登-001689</t>
    <rPh sb="2" eb="3">
      <t>ノボ</t>
    </rPh>
    <phoneticPr fontId="29"/>
  </si>
  <si>
    <t>合同会社クリエイトＪＶ</t>
    <rPh sb="0" eb="2">
      <t>ゴウドウ</t>
    </rPh>
    <rPh sb="2" eb="4">
      <t>ガイシャ</t>
    </rPh>
    <phoneticPr fontId="31"/>
  </si>
  <si>
    <t>大阪府大阪市港区築港三丁目九番八号</t>
    <rPh sb="0" eb="3">
      <t>オオサカフ</t>
    </rPh>
    <rPh sb="3" eb="5">
      <t>オオサカ</t>
    </rPh>
    <rPh sb="5" eb="6">
      <t>シ</t>
    </rPh>
    <rPh sb="6" eb="8">
      <t>ミナトク</t>
    </rPh>
    <rPh sb="8" eb="10">
      <t>チッコウ</t>
    </rPh>
    <rPh sb="10" eb="13">
      <t>サンチョウメ</t>
    </rPh>
    <rPh sb="13" eb="15">
      <t>キュウバン</t>
    </rPh>
    <rPh sb="15" eb="17">
      <t>ハチゴウ</t>
    </rPh>
    <phoneticPr fontId="31"/>
  </si>
  <si>
    <t>0665866086</t>
  </si>
  <si>
    <t>藤　元収</t>
    <rPh sb="0" eb="1">
      <t>フジ</t>
    </rPh>
    <rPh sb="2" eb="3">
      <t>モト</t>
    </rPh>
    <rPh sb="3" eb="4">
      <t>オサム</t>
    </rPh>
    <phoneticPr fontId="31"/>
  </si>
  <si>
    <t>ベトナム語・クメール語・英語</t>
  </si>
  <si>
    <t>19登-001690</t>
    <rPh sb="2" eb="3">
      <t>ノボ</t>
    </rPh>
    <phoneticPr fontId="29"/>
  </si>
  <si>
    <t>0285307780</t>
  </si>
  <si>
    <t>竇　潤澤</t>
    <rPh sb="0" eb="1">
      <t>アナ</t>
    </rPh>
    <rPh sb="2" eb="3">
      <t>ジュン</t>
    </rPh>
    <rPh sb="3" eb="4">
      <t>サワ</t>
    </rPh>
    <phoneticPr fontId="31"/>
  </si>
  <si>
    <t>中国語・ベトナム語・ネパール語・ミャンマー語・クメール語</t>
  </si>
  <si>
    <t>19登-001692</t>
    <rPh sb="2" eb="3">
      <t>ノボ</t>
    </rPh>
    <phoneticPr fontId="29"/>
  </si>
  <si>
    <t>株式会社健商</t>
    <rPh sb="0" eb="4">
      <t>カブシキガイシャ</t>
    </rPh>
    <rPh sb="4" eb="6">
      <t>ケンショウ</t>
    </rPh>
    <phoneticPr fontId="31"/>
  </si>
  <si>
    <t>2460026</t>
  </si>
  <si>
    <t>神奈川県横浜市瀬谷区阿久和南２－２１－３</t>
    <rPh sb="0" eb="4">
      <t>カナガワケン</t>
    </rPh>
    <rPh sb="4" eb="7">
      <t>ヨコハマシ</t>
    </rPh>
    <rPh sb="7" eb="9">
      <t>セタニ</t>
    </rPh>
    <rPh sb="9" eb="10">
      <t>ク</t>
    </rPh>
    <rPh sb="10" eb="13">
      <t>アクワ</t>
    </rPh>
    <rPh sb="13" eb="14">
      <t>ミナミ</t>
    </rPh>
    <phoneticPr fontId="31"/>
  </si>
  <si>
    <t>0453600877</t>
  </si>
  <si>
    <t>阿部　健一</t>
    <rPh sb="0" eb="2">
      <t>アベ</t>
    </rPh>
    <rPh sb="3" eb="5">
      <t>ケンイチ</t>
    </rPh>
    <phoneticPr fontId="31"/>
  </si>
  <si>
    <t>神奈川県横浜市瀬谷区阿久和南２ー２１ー３</t>
    <rPh sb="0" eb="4">
      <t>カナガワケン</t>
    </rPh>
    <rPh sb="4" eb="7">
      <t>ヨコハマシ</t>
    </rPh>
    <rPh sb="7" eb="8">
      <t>セ</t>
    </rPh>
    <rPh sb="8" eb="10">
      <t>タニク</t>
    </rPh>
    <rPh sb="10" eb="13">
      <t>アクワ</t>
    </rPh>
    <rPh sb="13" eb="14">
      <t>ミナミ</t>
    </rPh>
    <phoneticPr fontId="31"/>
  </si>
  <si>
    <t>19登-001693</t>
    <rPh sb="2" eb="3">
      <t>ノボ</t>
    </rPh>
    <phoneticPr fontId="29"/>
  </si>
  <si>
    <t>株式会社ティーユー</t>
  </si>
  <si>
    <t>東京都港区新橋２－１６－１ニュー新橋ビル１０２７　</t>
  </si>
  <si>
    <t>0364579471</t>
  </si>
  <si>
    <t>VO　DAI　TUNG</t>
  </si>
  <si>
    <t>東京都港区新橋２ー１６ー１　ニュー新橋ビル１０２７　</t>
  </si>
  <si>
    <t>ベトナム語・韓国語・タイ語</t>
  </si>
  <si>
    <t>株式会社ティーユー名古屋営業所</t>
    <rPh sb="9" eb="12">
      <t>ナゴヤ</t>
    </rPh>
    <rPh sb="12" eb="15">
      <t>エイギョウショ</t>
    </rPh>
    <phoneticPr fontId="29"/>
  </si>
  <si>
    <t>4510051</t>
  </si>
  <si>
    <t>愛知県名古屋市西区則武新町４丁目４ー１９</t>
    <rPh sb="0" eb="13">
      <t>４５１－００５１</t>
    </rPh>
    <rPh sb="14" eb="16">
      <t>チョウメ</t>
    </rPh>
    <phoneticPr fontId="29"/>
  </si>
  <si>
    <t>19登-001694</t>
    <rPh sb="2" eb="3">
      <t>ノボ</t>
    </rPh>
    <phoneticPr fontId="29"/>
  </si>
  <si>
    <t>株式会社キャリアタイム</t>
  </si>
  <si>
    <t>京都府京都市下京区西洞院通四条下る妙伝寺町７２０－４F</t>
  </si>
  <si>
    <t>0753541110</t>
  </si>
  <si>
    <t>寺下　朝彩香</t>
    <phoneticPr fontId="4"/>
  </si>
  <si>
    <t>株式会社キャリアタイム本店</t>
    <rPh sb="11" eb="13">
      <t>ホンテン</t>
    </rPh>
    <phoneticPr fontId="31"/>
  </si>
  <si>
    <t>京都府京都市下京区西洞院通四条下る妙伝寺町７２０ー４F</t>
  </si>
  <si>
    <t>インドネシア語・ベトナム語・中国語・英語・クメール語</t>
  </si>
  <si>
    <t>19登-001695</t>
    <rPh sb="2" eb="3">
      <t>ノボ</t>
    </rPh>
    <phoneticPr fontId="29"/>
  </si>
  <si>
    <t>株式会社ユウキ</t>
    <rPh sb="0" eb="4">
      <t>カブシキガイシャ</t>
    </rPh>
    <phoneticPr fontId="31"/>
  </si>
  <si>
    <t>6210251</t>
  </si>
  <si>
    <t>京都府亀岡市本梅町平松谷ケ奥７番地４</t>
  </si>
  <si>
    <t>0771265454</t>
  </si>
  <si>
    <t>山口　昭</t>
    <phoneticPr fontId="4"/>
  </si>
  <si>
    <t>タガログ語・ベトナム語・英語</t>
    <rPh sb="4" eb="5">
      <t>ゴ</t>
    </rPh>
    <rPh sb="10" eb="11">
      <t>ゴ</t>
    </rPh>
    <rPh sb="12" eb="14">
      <t>エイゴ</t>
    </rPh>
    <phoneticPr fontId="31"/>
  </si>
  <si>
    <t>19登-001697</t>
    <rPh sb="2" eb="3">
      <t>ノボ</t>
    </rPh>
    <phoneticPr fontId="29"/>
  </si>
  <si>
    <t>株式会社グロップジョイ</t>
  </si>
  <si>
    <t>7090626</t>
  </si>
  <si>
    <t>岡山県岡山市東区中尾４４０番地</t>
  </si>
  <si>
    <t>0862083666</t>
  </si>
  <si>
    <t>楠戸　正人</t>
    <phoneticPr fontId="4"/>
  </si>
  <si>
    <t>①株式会社グロップジョイ　山形駅前オフィス</t>
  </si>
  <si>
    <t>①9903720</t>
  </si>
  <si>
    <t>①山形県山形市双葉町１-７-５　エスペランス双葉１階</t>
    <phoneticPr fontId="4"/>
  </si>
  <si>
    <t>②株式会社グロップジョイ岡山オフィス</t>
  </si>
  <si>
    <t>②7090626</t>
  </si>
  <si>
    <t>②岡山県岡山市東区中尾４４０番地</t>
  </si>
  <si>
    <t>③株式会社グロップジョイ桶川オフィス</t>
  </si>
  <si>
    <t>③3630024</t>
  </si>
  <si>
    <t>19登-001698</t>
    <rPh sb="2" eb="3">
      <t>ノボ</t>
    </rPh>
    <phoneticPr fontId="29"/>
  </si>
  <si>
    <t>熊谷　圭剛（マルクマ）</t>
    <rPh sb="0" eb="2">
      <t>クマガヤ</t>
    </rPh>
    <rPh sb="3" eb="4">
      <t>ケイ</t>
    </rPh>
    <rPh sb="4" eb="5">
      <t>ゴウ</t>
    </rPh>
    <phoneticPr fontId="31"/>
  </si>
  <si>
    <t>6380041</t>
  </si>
  <si>
    <t>奈良県吉野郡下市町下市２９９</t>
    <rPh sb="0" eb="11">
      <t>６３８－００４１</t>
    </rPh>
    <phoneticPr fontId="31"/>
  </si>
  <si>
    <t>0747522057</t>
  </si>
  <si>
    <t>熊谷　圭剛</t>
    <rPh sb="0" eb="2">
      <t>クマガヤ</t>
    </rPh>
    <rPh sb="3" eb="4">
      <t>ケイ</t>
    </rPh>
    <rPh sb="4" eb="5">
      <t>ゴウ</t>
    </rPh>
    <phoneticPr fontId="31"/>
  </si>
  <si>
    <t>マルクマ</t>
  </si>
  <si>
    <t>19登-001699</t>
    <rPh sb="2" eb="3">
      <t>ノボ</t>
    </rPh>
    <phoneticPr fontId="29"/>
  </si>
  <si>
    <t>ＪＯＢ　ＥＸＰＯＲＴ株式会社</t>
    <rPh sb="10" eb="14">
      <t>カブシキガイシャ</t>
    </rPh>
    <phoneticPr fontId="31"/>
  </si>
  <si>
    <t>東京都荒川区西日暮里５丁目３４番２号</t>
    <rPh sb="0" eb="3">
      <t>トウキョウト</t>
    </rPh>
    <rPh sb="3" eb="6">
      <t>アラカワク</t>
    </rPh>
    <phoneticPr fontId="31"/>
  </si>
  <si>
    <t>0368067907</t>
  </si>
  <si>
    <t>内藤　翔大</t>
    <rPh sb="0" eb="2">
      <t>ナイトウ</t>
    </rPh>
    <rPh sb="3" eb="5">
      <t>ショウダイ</t>
    </rPh>
    <phoneticPr fontId="31"/>
  </si>
  <si>
    <t>ＪＯＢ　ＥＸＰＯＲＴ株式会社</t>
    <phoneticPr fontId="4"/>
  </si>
  <si>
    <t>英語・ネパール語・ベトナム語・ミャンマー語</t>
  </si>
  <si>
    <t>19登-001700</t>
    <rPh sb="2" eb="3">
      <t>ノボ</t>
    </rPh>
    <phoneticPr fontId="29"/>
  </si>
  <si>
    <t>さしま食品加工協同組合</t>
  </si>
  <si>
    <t>3060415</t>
  </si>
  <si>
    <t>茨城県猿島郡境町大字大歩１５５１番地１</t>
  </si>
  <si>
    <t>0280870023</t>
  </si>
  <si>
    <t>稲毛田　英樹</t>
    <rPh sb="0" eb="2">
      <t>イナゲ</t>
    </rPh>
    <rPh sb="2" eb="3">
      <t>タ</t>
    </rPh>
    <rPh sb="4" eb="6">
      <t>ヒデキ</t>
    </rPh>
    <phoneticPr fontId="31"/>
  </si>
  <si>
    <t>19登-001701</t>
    <rPh sb="2" eb="3">
      <t>ノボ</t>
    </rPh>
    <phoneticPr fontId="29"/>
  </si>
  <si>
    <t>アジアンハイウェイ株式会社</t>
  </si>
  <si>
    <t>1860002</t>
  </si>
  <si>
    <t>東京都国立市東二丁目１番地の１５</t>
  </si>
  <si>
    <t>0425054891</t>
  </si>
  <si>
    <t>根本　美智子</t>
    <rPh sb="0" eb="2">
      <t>ネモト</t>
    </rPh>
    <rPh sb="3" eb="6">
      <t>ミチコ</t>
    </rPh>
    <phoneticPr fontId="31"/>
  </si>
  <si>
    <t>英語・ベトナム語・インドネシア語・タガログ語</t>
    <rPh sb="0" eb="2">
      <t>エイゴ</t>
    </rPh>
    <rPh sb="7" eb="8">
      <t>ゴ</t>
    </rPh>
    <rPh sb="15" eb="16">
      <t>ゴ</t>
    </rPh>
    <rPh sb="21" eb="22">
      <t>ゴ</t>
    </rPh>
    <phoneticPr fontId="31"/>
  </si>
  <si>
    <t>19登-001703</t>
    <rPh sb="2" eb="3">
      <t>ノボ</t>
    </rPh>
    <phoneticPr fontId="29"/>
  </si>
  <si>
    <t>ディーエムサービス株式会社</t>
    <rPh sb="9" eb="13">
      <t>カブシキガイシャ</t>
    </rPh>
    <phoneticPr fontId="31"/>
  </si>
  <si>
    <t>東京都港区新橋５丁目１３番１０号ＶＯＲＴ新橋ＮＥＸ４階</t>
    <rPh sb="0" eb="3">
      <t>トウキョウト</t>
    </rPh>
    <rPh sb="3" eb="5">
      <t>ミナトク</t>
    </rPh>
    <rPh sb="5" eb="7">
      <t>シンバシ</t>
    </rPh>
    <rPh sb="8" eb="10">
      <t>チョウメ</t>
    </rPh>
    <rPh sb="12" eb="13">
      <t>バン</t>
    </rPh>
    <rPh sb="15" eb="16">
      <t>ゴウ</t>
    </rPh>
    <rPh sb="20" eb="22">
      <t>シンバシ</t>
    </rPh>
    <rPh sb="26" eb="27">
      <t>カイ</t>
    </rPh>
    <phoneticPr fontId="31"/>
  </si>
  <si>
    <t>0334599911</t>
  </si>
  <si>
    <t>加藤　雅博</t>
    <rPh sb="0" eb="2">
      <t>カトウ</t>
    </rPh>
    <rPh sb="3" eb="4">
      <t>マサ</t>
    </rPh>
    <rPh sb="4" eb="5">
      <t>ヒロシ</t>
    </rPh>
    <phoneticPr fontId="31"/>
  </si>
  <si>
    <t>ディーエムサービス株式会社</t>
  </si>
  <si>
    <t>東京都港区新橋５丁目１３番１０号VORT新橋NEX４階</t>
    <rPh sb="0" eb="3">
      <t>トウキョウト</t>
    </rPh>
    <rPh sb="3" eb="5">
      <t>ミナトク</t>
    </rPh>
    <rPh sb="5" eb="7">
      <t>シンバシ</t>
    </rPh>
    <rPh sb="8" eb="10">
      <t>チョウメ</t>
    </rPh>
    <rPh sb="12" eb="13">
      <t>バン</t>
    </rPh>
    <rPh sb="15" eb="16">
      <t>ゴウ</t>
    </rPh>
    <rPh sb="20" eb="22">
      <t>シンバシ</t>
    </rPh>
    <rPh sb="26" eb="27">
      <t>カイ</t>
    </rPh>
    <phoneticPr fontId="31"/>
  </si>
  <si>
    <t>英語・ネパール語・ベトナム語・中国語・インドネシア語</t>
    <rPh sb="0" eb="2">
      <t>エイゴ</t>
    </rPh>
    <rPh sb="7" eb="8">
      <t>ゴ</t>
    </rPh>
    <rPh sb="13" eb="14">
      <t>ゴ</t>
    </rPh>
    <rPh sb="15" eb="18">
      <t>チュウゴクゴ</t>
    </rPh>
    <rPh sb="25" eb="26">
      <t>ゴ</t>
    </rPh>
    <phoneticPr fontId="31"/>
  </si>
  <si>
    <t>19登-001706</t>
    <rPh sb="2" eb="3">
      <t>ノボ</t>
    </rPh>
    <phoneticPr fontId="29"/>
  </si>
  <si>
    <t>髙野　大輔（ＴＡＫＡＮＯ 国際行政書士事務所）</t>
    <rPh sb="0" eb="1">
      <t>タカ</t>
    </rPh>
    <rPh sb="1" eb="2">
      <t>ノ</t>
    </rPh>
    <rPh sb="3" eb="5">
      <t>ダイスケ</t>
    </rPh>
    <rPh sb="13" eb="15">
      <t>コクサイ</t>
    </rPh>
    <rPh sb="15" eb="19">
      <t>ギョウセイショシ</t>
    </rPh>
    <rPh sb="19" eb="22">
      <t>ジムショ</t>
    </rPh>
    <phoneticPr fontId="4"/>
  </si>
  <si>
    <t>茨城県つくば市吾妻１－５－７ダイワロイネットホテルつくばビル２階</t>
    <rPh sb="0" eb="2">
      <t>イバラキ</t>
    </rPh>
    <rPh sb="2" eb="3">
      <t>ケン</t>
    </rPh>
    <rPh sb="6" eb="7">
      <t>シ</t>
    </rPh>
    <rPh sb="7" eb="9">
      <t>アズマ</t>
    </rPh>
    <rPh sb="31" eb="32">
      <t>カイ</t>
    </rPh>
    <phoneticPr fontId="4"/>
  </si>
  <si>
    <t>0299948844</t>
  </si>
  <si>
    <t>髙野　大輔</t>
    <rPh sb="0" eb="2">
      <t>タカノ</t>
    </rPh>
    <rPh sb="3" eb="5">
      <t>ダイスケ</t>
    </rPh>
    <phoneticPr fontId="31"/>
  </si>
  <si>
    <t>髙野　大輔（髙野行政書士事務所）</t>
    <phoneticPr fontId="4"/>
  </si>
  <si>
    <t>英語・中国語・フィリピン語・ベトナム語・インドネシア語・ネパール語・ミャンマー語・モンゴル語</t>
  </si>
  <si>
    <t>19登-001707</t>
    <rPh sb="2" eb="3">
      <t>ノボ</t>
    </rPh>
    <phoneticPr fontId="29"/>
  </si>
  <si>
    <t>和縁株式会社</t>
  </si>
  <si>
    <t>千葉県我孫子市布佐３０８７番地の２</t>
    <rPh sb="0" eb="1">
      <t>シ</t>
    </rPh>
    <rPh sb="1" eb="3">
      <t>フサ</t>
    </rPh>
    <phoneticPr fontId="31"/>
  </si>
  <si>
    <t>0471972526</t>
  </si>
  <si>
    <t>中村　陽</t>
    <rPh sb="0" eb="1">
      <t>ナカムラ</t>
    </rPh>
    <rPh sb="2" eb="3">
      <t>ヨウ</t>
    </rPh>
    <phoneticPr fontId="31"/>
  </si>
  <si>
    <t>千葉県我孫子市布佐３０８７番地の２</t>
    <rPh sb="0" eb="1">
      <t>アビコ</t>
    </rPh>
    <rPh sb="1" eb="2">
      <t>シ</t>
    </rPh>
    <rPh sb="2" eb="4">
      <t>フサ</t>
    </rPh>
    <phoneticPr fontId="31"/>
  </si>
  <si>
    <t>中国語</t>
    <rPh sb="0" eb="3">
      <t>チュウゴクゴ</t>
    </rPh>
    <phoneticPr fontId="31"/>
  </si>
  <si>
    <t>19登-001709</t>
    <rPh sb="2" eb="3">
      <t>ノボ</t>
    </rPh>
    <phoneticPr fontId="29"/>
  </si>
  <si>
    <t>トラストライン協同組合</t>
    <rPh sb="7" eb="9">
      <t>キョウドウ</t>
    </rPh>
    <rPh sb="9" eb="11">
      <t>クミアイ</t>
    </rPh>
    <phoneticPr fontId="31"/>
  </si>
  <si>
    <t>愛知県清須市西枇杷島町片町５６番地</t>
    <rPh sb="0" eb="3">
      <t>アイチケン</t>
    </rPh>
    <rPh sb="3" eb="5">
      <t>キヨス</t>
    </rPh>
    <rPh sb="5" eb="6">
      <t>シ</t>
    </rPh>
    <rPh sb="6" eb="10">
      <t>ニシビワジマ</t>
    </rPh>
    <rPh sb="10" eb="11">
      <t>チョウ</t>
    </rPh>
    <rPh sb="11" eb="13">
      <t>カタマチ</t>
    </rPh>
    <rPh sb="15" eb="17">
      <t>バンチ</t>
    </rPh>
    <phoneticPr fontId="31"/>
  </si>
  <si>
    <t>0529828531</t>
    <phoneticPr fontId="0"/>
  </si>
  <si>
    <t>古澤　清次</t>
    <rPh sb="0" eb="2">
      <t>フルサワ</t>
    </rPh>
    <rPh sb="3" eb="4">
      <t>キヨ</t>
    </rPh>
    <rPh sb="4" eb="5">
      <t>ツギ</t>
    </rPh>
    <phoneticPr fontId="31"/>
  </si>
  <si>
    <t>19登-001710</t>
    <rPh sb="2" eb="3">
      <t>ノボ</t>
    </rPh>
    <phoneticPr fontId="29"/>
  </si>
  <si>
    <t>株式会社ｋｏｏｋｏｏ＆ｃｏ</t>
    <rPh sb="0" eb="4">
      <t>カブシキガイシャ</t>
    </rPh>
    <phoneticPr fontId="31"/>
  </si>
  <si>
    <t>5600875</t>
  </si>
  <si>
    <t>大阪府吹田市青山台四丁目１２番９号</t>
    <rPh sb="0" eb="3">
      <t>オオサカフ</t>
    </rPh>
    <rPh sb="3" eb="6">
      <t>スイタシ</t>
    </rPh>
    <rPh sb="6" eb="9">
      <t>アオヤマダイ</t>
    </rPh>
    <rPh sb="9" eb="10">
      <t>ヨン</t>
    </rPh>
    <rPh sb="10" eb="12">
      <t>チョウメ</t>
    </rPh>
    <rPh sb="14" eb="15">
      <t>バン</t>
    </rPh>
    <rPh sb="16" eb="17">
      <t>ゴウ</t>
    </rPh>
    <phoneticPr fontId="31"/>
  </si>
  <si>
    <t>0669902929</t>
  </si>
  <si>
    <t>久米　章夫</t>
    <rPh sb="0" eb="2">
      <t>クメ</t>
    </rPh>
    <rPh sb="3" eb="5">
      <t>アキオ</t>
    </rPh>
    <phoneticPr fontId="31"/>
  </si>
  <si>
    <t>5330006</t>
  </si>
  <si>
    <t>大阪府大阪市東淀川区上新庄３ー１４ー１１</t>
    <rPh sb="0" eb="13">
      <t>５３３－０００６</t>
    </rPh>
    <phoneticPr fontId="31"/>
  </si>
  <si>
    <t>英語・クメール語</t>
    <rPh sb="0" eb="2">
      <t>エイゴ</t>
    </rPh>
    <rPh sb="7" eb="8">
      <t>ゴ</t>
    </rPh>
    <phoneticPr fontId="31"/>
  </si>
  <si>
    <t>19登-001712</t>
    <rPh sb="2" eb="3">
      <t>ノボ</t>
    </rPh>
    <phoneticPr fontId="29"/>
  </si>
  <si>
    <t>熊本県農業協同組合中央会</t>
    <rPh sb="0" eb="3">
      <t>クマモトケン</t>
    </rPh>
    <rPh sb="3" eb="5">
      <t>ノウギョウ</t>
    </rPh>
    <rPh sb="5" eb="7">
      <t>キョウドウ</t>
    </rPh>
    <rPh sb="7" eb="9">
      <t>クミアイ</t>
    </rPh>
    <rPh sb="9" eb="12">
      <t>チュウオウカイ</t>
    </rPh>
    <phoneticPr fontId="32"/>
  </si>
  <si>
    <t>8600842</t>
  </si>
  <si>
    <t>熊本県熊本市中央区南千反畑町２－３</t>
    <phoneticPr fontId="4"/>
  </si>
  <si>
    <t>0963281000</t>
  </si>
  <si>
    <t>宮本　隆幸</t>
    <rPh sb="0" eb="2">
      <t>ミヤモト</t>
    </rPh>
    <rPh sb="3" eb="5">
      <t>タカユキ</t>
    </rPh>
    <phoneticPr fontId="32"/>
  </si>
  <si>
    <t>①阿蘇農業協同組合</t>
  </si>
  <si>
    <t>①8692612</t>
  </si>
  <si>
    <t>①熊本県阿蘇市一の宮町宮地３８７ー５</t>
    <phoneticPr fontId="4"/>
  </si>
  <si>
    <t>中国語・カンボジア語（クメール語）・インドネシア語・ベトナム語</t>
    <rPh sb="0" eb="3">
      <t>チュウゴクゴ</t>
    </rPh>
    <rPh sb="24" eb="25">
      <t>ゴ</t>
    </rPh>
    <rPh sb="30" eb="31">
      <t>ゴ</t>
    </rPh>
    <phoneticPr fontId="32"/>
  </si>
  <si>
    <t>②八代地域農業協同組合</t>
  </si>
  <si>
    <t>②8660011</t>
    <phoneticPr fontId="11"/>
  </si>
  <si>
    <t>②熊本県八代市西片町１５２５－１番地</t>
    <rPh sb="7" eb="10">
      <t>ニシカタマチ</t>
    </rPh>
    <rPh sb="16" eb="18">
      <t>バンチ</t>
    </rPh>
    <phoneticPr fontId="1"/>
  </si>
  <si>
    <t>③熊本宇城農業協同組合</t>
  </si>
  <si>
    <t>③8690502</t>
  </si>
  <si>
    <t>③熊本県宇城市松橋町松橋３５７ー１</t>
    <phoneticPr fontId="4"/>
  </si>
  <si>
    <t>④玉名農業協同組合</t>
  </si>
  <si>
    <t>④8658555</t>
  </si>
  <si>
    <t>④熊本県玉名市六田７番１</t>
    <phoneticPr fontId="4"/>
  </si>
  <si>
    <t>⑤鹿本農業協同組合</t>
  </si>
  <si>
    <t>⑤8610562</t>
  </si>
  <si>
    <t>⑤熊本県山鹿市鹿央町持松１５９番地１</t>
    <phoneticPr fontId="4"/>
  </si>
  <si>
    <t>⑥玉名市大浜町農業協同組合</t>
  </si>
  <si>
    <t>⑥8650055</t>
  </si>
  <si>
    <t>⑥熊本県玉名市大浜町２１６２ー１</t>
    <phoneticPr fontId="4"/>
  </si>
  <si>
    <t>⑦熊本県農業協同組合中央会</t>
  </si>
  <si>
    <t>⑦8600842</t>
  </si>
  <si>
    <t>⑦熊本県熊本市中央区南千反畑町２ー３</t>
    <phoneticPr fontId="4"/>
  </si>
  <si>
    <t>19登-001713</t>
  </si>
  <si>
    <t>テクサポジャパン株式会社</t>
  </si>
  <si>
    <t>5600005</t>
  </si>
  <si>
    <t>大阪府豊中市西緑丘三丁目１１番５－４１５号</t>
    <rPh sb="9" eb="10">
      <t>サン</t>
    </rPh>
    <phoneticPr fontId="32"/>
  </si>
  <si>
    <t>0668496499</t>
  </si>
  <si>
    <t>中川　富夫</t>
    <rPh sb="0" eb="2">
      <t>ナカガワ</t>
    </rPh>
    <rPh sb="3" eb="5">
      <t>トミオ</t>
    </rPh>
    <phoneticPr fontId="29"/>
  </si>
  <si>
    <t>大阪府豊中市西緑丘３丁目１１番５ー４１５号</t>
  </si>
  <si>
    <t>19登-001714</t>
  </si>
  <si>
    <t>株式会社木島エージェンシー</t>
    <rPh sb="0" eb="4">
      <t>カブシキガイシャ</t>
    </rPh>
    <rPh sb="4" eb="6">
      <t>キジマ</t>
    </rPh>
    <phoneticPr fontId="29"/>
  </si>
  <si>
    <t>5220026</t>
  </si>
  <si>
    <t>滋賀県彦根市大堀町４１２番地１</t>
    <rPh sb="0" eb="9">
      <t>５２２－００２６</t>
    </rPh>
    <rPh sb="12" eb="14">
      <t>バンチ</t>
    </rPh>
    <phoneticPr fontId="29"/>
  </si>
  <si>
    <t>0749291777</t>
  </si>
  <si>
    <t>嶋田　正弘</t>
    <rPh sb="0" eb="2">
      <t>シマダ</t>
    </rPh>
    <rPh sb="3" eb="5">
      <t>マサヒロ</t>
    </rPh>
    <phoneticPr fontId="29"/>
  </si>
  <si>
    <t>株式会社木島エージェンシー彦根事務所</t>
    <rPh sb="0" eb="4">
      <t>カブシキガイシャ</t>
    </rPh>
    <rPh sb="4" eb="6">
      <t>キジマ</t>
    </rPh>
    <rPh sb="13" eb="15">
      <t>ヒコネ</t>
    </rPh>
    <rPh sb="15" eb="17">
      <t>ジム</t>
    </rPh>
    <rPh sb="17" eb="18">
      <t>ショ</t>
    </rPh>
    <phoneticPr fontId="36"/>
  </si>
  <si>
    <t>滋賀県彦根市地蔵町３９番地６</t>
    <rPh sb="0" eb="3">
      <t>シガケン</t>
    </rPh>
    <rPh sb="3" eb="6">
      <t>ヒコネシ</t>
    </rPh>
    <rPh sb="6" eb="8">
      <t>ジゾウ</t>
    </rPh>
    <rPh sb="8" eb="9">
      <t>マチ</t>
    </rPh>
    <rPh sb="11" eb="13">
      <t>バンチ</t>
    </rPh>
    <phoneticPr fontId="29"/>
  </si>
  <si>
    <t>19登-001715</t>
  </si>
  <si>
    <t>株式会社アドヴァンス</t>
    <rPh sb="0" eb="4">
      <t>カブシキガイシャ</t>
    </rPh>
    <phoneticPr fontId="29"/>
  </si>
  <si>
    <t>0749207955</t>
  </si>
  <si>
    <t>株式会社アドヴァンス本社事務所</t>
    <rPh sb="0" eb="4">
      <t>カブシキガイシャ</t>
    </rPh>
    <rPh sb="10" eb="12">
      <t>ホンシャ</t>
    </rPh>
    <rPh sb="12" eb="14">
      <t>ジム</t>
    </rPh>
    <rPh sb="14" eb="15">
      <t>ショ</t>
    </rPh>
    <phoneticPr fontId="29"/>
  </si>
  <si>
    <t>19登-001716</t>
  </si>
  <si>
    <t>国際経済交流協同組合</t>
    <rPh sb="0" eb="2">
      <t>コクサイ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29"/>
  </si>
  <si>
    <t>7640028</t>
  </si>
  <si>
    <t>香川県仲多度郡多度津町大字葛原１９２３番地７</t>
    <rPh sb="0" eb="3">
      <t>カガワケン</t>
    </rPh>
    <rPh sb="3" eb="7">
      <t>ナカタドグン</t>
    </rPh>
    <rPh sb="7" eb="11">
      <t>タドツチョウ</t>
    </rPh>
    <rPh sb="11" eb="13">
      <t>オオアザ</t>
    </rPh>
    <rPh sb="14" eb="15">
      <t>ハラ</t>
    </rPh>
    <rPh sb="19" eb="21">
      <t>バンチ</t>
    </rPh>
    <phoneticPr fontId="29"/>
  </si>
  <si>
    <t>0877566433</t>
  </si>
  <si>
    <t>近藤　善和</t>
    <rPh sb="0" eb="2">
      <t>コンドウ</t>
    </rPh>
    <rPh sb="3" eb="4">
      <t>ヨ</t>
    </rPh>
    <rPh sb="4" eb="5">
      <t>ワ</t>
    </rPh>
    <phoneticPr fontId="29"/>
  </si>
  <si>
    <t>中国語・カンボジア語・ミャンマー語・ベトナム語・インドネシア語</t>
    <rPh sb="0" eb="3">
      <t>チュウゴクゴ</t>
    </rPh>
    <rPh sb="9" eb="10">
      <t>ゴ</t>
    </rPh>
    <rPh sb="16" eb="17">
      <t>ゴ</t>
    </rPh>
    <rPh sb="22" eb="23">
      <t>ゴ</t>
    </rPh>
    <rPh sb="30" eb="31">
      <t>ゴ</t>
    </rPh>
    <phoneticPr fontId="33"/>
  </si>
  <si>
    <t>19登-001717</t>
  </si>
  <si>
    <t>中小企業絆交流協同組合</t>
    <phoneticPr fontId="0"/>
  </si>
  <si>
    <t>2660026</t>
  </si>
  <si>
    <t>千葉県千葉市緑区古市場町４２３番地１</t>
    <rPh sb="0" eb="12">
      <t>２６６－００２６</t>
    </rPh>
    <rPh sb="15" eb="17">
      <t>バンチ</t>
    </rPh>
    <phoneticPr fontId="32"/>
  </si>
  <si>
    <t>0432087511</t>
  </si>
  <si>
    <t>吉岡　正晴</t>
    <rPh sb="0" eb="2">
      <t>ヨシオカ</t>
    </rPh>
    <rPh sb="3" eb="5">
      <t>マサハル</t>
    </rPh>
    <phoneticPr fontId="29"/>
  </si>
  <si>
    <t>中小企業絆交流協同組合</t>
  </si>
  <si>
    <t>タガログ語・英語・ベトナム語・ミャンマー語・インドネシア語</t>
    <rPh sb="4" eb="5">
      <t>ゴ</t>
    </rPh>
    <rPh sb="6" eb="8">
      <t>エイゴ</t>
    </rPh>
    <rPh sb="13" eb="14">
      <t>ゴ</t>
    </rPh>
    <rPh sb="20" eb="21">
      <t>ゴ</t>
    </rPh>
    <rPh sb="28" eb="29">
      <t>ゴ</t>
    </rPh>
    <phoneticPr fontId="29"/>
  </si>
  <si>
    <t>19登-001718</t>
  </si>
  <si>
    <t>株式会社ブリッジ</t>
  </si>
  <si>
    <t>1010053</t>
  </si>
  <si>
    <t>東京都千代田区神田美土代町１１－３</t>
    <phoneticPr fontId="4"/>
  </si>
  <si>
    <t>0355779680</t>
  </si>
  <si>
    <t>飯島　三明</t>
    <rPh sb="0" eb="2">
      <t>イイジマ</t>
    </rPh>
    <rPh sb="3" eb="5">
      <t>ミツアキ</t>
    </rPh>
    <phoneticPr fontId="29"/>
  </si>
  <si>
    <t>株式会社ブリッジ</t>
    <rPh sb="0" eb="4">
      <t>カブシキガイシャ</t>
    </rPh>
    <phoneticPr fontId="29"/>
  </si>
  <si>
    <t>東京都千代田区神田美土代町１１ー３</t>
  </si>
  <si>
    <t>ベトナム語・ネパール語・英語・クメール語・中国語</t>
    <phoneticPr fontId="4"/>
  </si>
  <si>
    <t>19登-001719</t>
  </si>
  <si>
    <t>大下　光二（ワークパワー職業紹介所）</t>
    <rPh sb="12" eb="14">
      <t>ショクギョウ</t>
    </rPh>
    <rPh sb="14" eb="17">
      <t>ショウカイジョ</t>
    </rPh>
    <phoneticPr fontId="29"/>
  </si>
  <si>
    <t>7230046</t>
  </si>
  <si>
    <t>広島県三原市明神１－１３－１５</t>
    <phoneticPr fontId="4"/>
  </si>
  <si>
    <t>0848381818</t>
  </si>
  <si>
    <t>大下　光二</t>
    <phoneticPr fontId="4"/>
  </si>
  <si>
    <t>ワークパワー職業紹介所</t>
  </si>
  <si>
    <t>広島県三原市明神１ー１３ー１５</t>
  </si>
  <si>
    <t>英語・中国語・ベトナム語・インドネシア語・ミャンマー語</t>
    <phoneticPr fontId="32"/>
  </si>
  <si>
    <t>19登-001720</t>
  </si>
  <si>
    <t>協同組合ユニバーサルワークネット</t>
  </si>
  <si>
    <t>3490213</t>
  </si>
  <si>
    <t>埼玉県白岡市高岩２５番地１</t>
    <rPh sb="10" eb="12">
      <t>バンチ</t>
    </rPh>
    <phoneticPr fontId="1"/>
  </si>
  <si>
    <t>0480538073</t>
  </si>
  <si>
    <t>森田　好明</t>
    <rPh sb="0" eb="2">
      <t>モリタ</t>
    </rPh>
    <rPh sb="3" eb="5">
      <t>ヨシアキ</t>
    </rPh>
    <phoneticPr fontId="29"/>
  </si>
  <si>
    <t>埼玉県白岡市高岩２５番地１</t>
  </si>
  <si>
    <t>19登-001721</t>
  </si>
  <si>
    <t>株式会社美建</t>
  </si>
  <si>
    <t>東京都豊島区東池袋三丁目７番８号</t>
    <rPh sb="9" eb="12">
      <t>サンチョウメ</t>
    </rPh>
    <rPh sb="13" eb="14">
      <t>バン</t>
    </rPh>
    <rPh sb="15" eb="16">
      <t>ゴウ</t>
    </rPh>
    <phoneticPr fontId="32"/>
  </si>
  <si>
    <t>0339813879</t>
  </si>
  <si>
    <t>森山　翔</t>
    <rPh sb="0" eb="2">
      <t>モリヤマ</t>
    </rPh>
    <rPh sb="3" eb="4">
      <t>ショウ</t>
    </rPh>
    <phoneticPr fontId="29"/>
  </si>
  <si>
    <t>株式会社美建</t>
    <rPh sb="0" eb="4">
      <t>カブシキガイシャ</t>
    </rPh>
    <rPh sb="4" eb="6">
      <t>ビケン</t>
    </rPh>
    <phoneticPr fontId="29"/>
  </si>
  <si>
    <t>東京都豊島区東池袋三丁目７番８号</t>
    <rPh sb="3" eb="6">
      <t>トシマク</t>
    </rPh>
    <rPh sb="6" eb="9">
      <t>ヒガシイケブクロ</t>
    </rPh>
    <rPh sb="9" eb="12">
      <t>サンチョウメ</t>
    </rPh>
    <rPh sb="13" eb="14">
      <t>バン</t>
    </rPh>
    <rPh sb="15" eb="16">
      <t>ゴウ</t>
    </rPh>
    <phoneticPr fontId="29"/>
  </si>
  <si>
    <t>19登-001723</t>
  </si>
  <si>
    <t>インターネット協同組合</t>
  </si>
  <si>
    <t>2650051</t>
  </si>
  <si>
    <t>千葉県千葉市若葉区中野町１０００番地１</t>
    <rPh sb="0" eb="3">
      <t>チバケン</t>
    </rPh>
    <rPh sb="3" eb="5">
      <t>チバ</t>
    </rPh>
    <rPh sb="5" eb="6">
      <t>シ</t>
    </rPh>
    <rPh sb="6" eb="9">
      <t>ワカバク</t>
    </rPh>
    <rPh sb="9" eb="12">
      <t>ナカノチョウ</t>
    </rPh>
    <rPh sb="16" eb="18">
      <t>バンチ</t>
    </rPh>
    <phoneticPr fontId="29"/>
  </si>
  <si>
    <t>0432286165</t>
  </si>
  <si>
    <t>佐藤　敏雄</t>
    <phoneticPr fontId="4"/>
  </si>
  <si>
    <t>インターネット協同組合</t>
    <rPh sb="7" eb="9">
      <t>キョウドウ</t>
    </rPh>
    <rPh sb="9" eb="11">
      <t>クミアイ</t>
    </rPh>
    <phoneticPr fontId="29"/>
  </si>
  <si>
    <t>19登-001725</t>
  </si>
  <si>
    <t>ブリッジ・フューチャー協同組合</t>
  </si>
  <si>
    <t>3111426</t>
  </si>
  <si>
    <t>茨城県鉾田市樅山６０４番地６５</t>
    <rPh sb="0" eb="3">
      <t>イバラキケン</t>
    </rPh>
    <rPh sb="3" eb="6">
      <t>ホコタシ</t>
    </rPh>
    <rPh sb="6" eb="8">
      <t>モミヤマ</t>
    </rPh>
    <rPh sb="11" eb="13">
      <t>バンチ</t>
    </rPh>
    <phoneticPr fontId="29"/>
  </si>
  <si>
    <t>0291344222</t>
  </si>
  <si>
    <t>栗田　良</t>
    <rPh sb="0" eb="2">
      <t>クリタ</t>
    </rPh>
    <rPh sb="3" eb="4">
      <t>リョウ</t>
    </rPh>
    <phoneticPr fontId="29"/>
  </si>
  <si>
    <t>ブリッジ・フューチャー協同組合</t>
    <rPh sb="11" eb="13">
      <t>キョウドウ</t>
    </rPh>
    <rPh sb="13" eb="15">
      <t>クミアイ</t>
    </rPh>
    <phoneticPr fontId="29"/>
  </si>
  <si>
    <t>19登-001726</t>
  </si>
  <si>
    <t>果菜協同組合</t>
  </si>
  <si>
    <t>3291216</t>
  </si>
  <si>
    <t>栃木県塩谷郡高根沢町大字桑窪１７２番地１</t>
    <rPh sb="0" eb="3">
      <t>トチギケン</t>
    </rPh>
    <rPh sb="3" eb="6">
      <t>シオヤグン</t>
    </rPh>
    <rPh sb="6" eb="10">
      <t>タカネザワマチ</t>
    </rPh>
    <rPh sb="10" eb="12">
      <t>オオアザ</t>
    </rPh>
    <rPh sb="12" eb="14">
      <t>クワクボ</t>
    </rPh>
    <rPh sb="17" eb="19">
      <t>バンチ</t>
    </rPh>
    <phoneticPr fontId="29"/>
  </si>
  <si>
    <t>0286763213</t>
  </si>
  <si>
    <t>鈴木　和夫</t>
    <rPh sb="0" eb="2">
      <t>スズキ</t>
    </rPh>
    <rPh sb="3" eb="5">
      <t>カズオ</t>
    </rPh>
    <phoneticPr fontId="29"/>
  </si>
  <si>
    <t>果菜協同組合</t>
    <rPh sb="0" eb="2">
      <t>カサイ</t>
    </rPh>
    <rPh sb="2" eb="4">
      <t>キョウドウ</t>
    </rPh>
    <rPh sb="4" eb="6">
      <t>クミアイ</t>
    </rPh>
    <phoneticPr fontId="29"/>
  </si>
  <si>
    <t>中国語・ベトナム語・タイ語</t>
    <rPh sb="0" eb="3">
      <t>チュウゴクゴ</t>
    </rPh>
    <rPh sb="8" eb="9">
      <t>ゴ</t>
    </rPh>
    <rPh sb="12" eb="13">
      <t>ゴ</t>
    </rPh>
    <phoneticPr fontId="29"/>
  </si>
  <si>
    <t>19登-001728</t>
  </si>
  <si>
    <t>鈕力　明（連友事務所）</t>
    <phoneticPr fontId="4"/>
  </si>
  <si>
    <t>埼玉県三郷市中央４丁目２０番地２ メイツ三郷中央サラテラス５１５</t>
    <rPh sb="0" eb="3">
      <t>サイタマケン</t>
    </rPh>
    <rPh sb="3" eb="6">
      <t>ミサトシ</t>
    </rPh>
    <rPh sb="6" eb="8">
      <t>チュウオウ</t>
    </rPh>
    <rPh sb="9" eb="11">
      <t>チョウメ</t>
    </rPh>
    <rPh sb="13" eb="15">
      <t>バンチ</t>
    </rPh>
    <rPh sb="20" eb="24">
      <t>ミサトチュウオウ</t>
    </rPh>
    <phoneticPr fontId="29"/>
  </si>
  <si>
    <t>09081016498</t>
    <phoneticPr fontId="32"/>
  </si>
  <si>
    <t>鈕力　明</t>
    <rPh sb="0" eb="1">
      <t>ニュウ</t>
    </rPh>
    <rPh sb="1" eb="2">
      <t>チカラ</t>
    </rPh>
    <rPh sb="3" eb="4">
      <t>アカ</t>
    </rPh>
    <phoneticPr fontId="29"/>
  </si>
  <si>
    <t>連友事務所</t>
  </si>
  <si>
    <t>中国語・ミャンマー語</t>
    <rPh sb="0" eb="3">
      <t>チュウゴクゴ</t>
    </rPh>
    <rPh sb="9" eb="10">
      <t>ゴ</t>
    </rPh>
    <phoneticPr fontId="29"/>
  </si>
  <si>
    <t>19登-001730</t>
  </si>
  <si>
    <t>佐久アグリネット協同組合</t>
  </si>
  <si>
    <t>3840301</t>
  </si>
  <si>
    <t>長野県佐久市臼田２１５番地</t>
    <rPh sb="0" eb="8">
      <t>３８４－０３０１</t>
    </rPh>
    <rPh sb="11" eb="12">
      <t>バン</t>
    </rPh>
    <rPh sb="12" eb="13">
      <t>チ</t>
    </rPh>
    <phoneticPr fontId="29"/>
  </si>
  <si>
    <t>0267821848</t>
  </si>
  <si>
    <t>佐久アグリネット協同組合</t>
    <phoneticPr fontId="0"/>
  </si>
  <si>
    <t>長野県佐久市臼田２１５番地　玉屋ビル２Ｆ</t>
    <rPh sb="0" eb="8">
      <t>３８４－０３０１</t>
    </rPh>
    <rPh sb="11" eb="13">
      <t>バンチ</t>
    </rPh>
    <rPh sb="14" eb="16">
      <t>タマヤ</t>
    </rPh>
    <phoneticPr fontId="29"/>
  </si>
  <si>
    <t>19登-001731</t>
  </si>
  <si>
    <t>株式会社ＨＲＣ</t>
    <rPh sb="0" eb="4">
      <t>カブシキガイシャ</t>
    </rPh>
    <phoneticPr fontId="22"/>
  </si>
  <si>
    <t>東京都新宿区高田馬場二丁目１番２号</t>
    <rPh sb="10" eb="11">
      <t>ニ</t>
    </rPh>
    <phoneticPr fontId="32"/>
  </si>
  <si>
    <t>0359374400</t>
    <phoneticPr fontId="32"/>
  </si>
  <si>
    <t>古市　勝久</t>
    <rPh sb="0" eb="2">
      <t>フルイチ</t>
    </rPh>
    <rPh sb="3" eb="5">
      <t>カツヒサ</t>
    </rPh>
    <phoneticPr fontId="29"/>
  </si>
  <si>
    <t>1690075</t>
    <phoneticPr fontId="32"/>
  </si>
  <si>
    <t>ベトナム語・ネパール語・英語・ベンガル語・インドネシア語・ミャンマー語
ヒンディー語・バングラデシュ語・カンボジア語</t>
    <rPh sb="19" eb="20">
      <t>ゴ</t>
    </rPh>
    <rPh sb="27" eb="28">
      <t>ゴ</t>
    </rPh>
    <rPh sb="34" eb="35">
      <t>ゴ</t>
    </rPh>
    <rPh sb="41" eb="42">
      <t>ゴ</t>
    </rPh>
    <rPh sb="50" eb="51">
      <t>ゴ</t>
    </rPh>
    <rPh sb="57" eb="58">
      <t>ゴ</t>
    </rPh>
    <phoneticPr fontId="32"/>
  </si>
  <si>
    <t>19登-001732</t>
  </si>
  <si>
    <t>森川　俊策（社会保険労務士森川相談事務所）</t>
    <rPh sb="0" eb="2">
      <t>モリカワ</t>
    </rPh>
    <rPh sb="3" eb="5">
      <t>シュンサク</t>
    </rPh>
    <rPh sb="6" eb="8">
      <t>シャカイ</t>
    </rPh>
    <rPh sb="8" eb="10">
      <t>ホケン</t>
    </rPh>
    <rPh sb="10" eb="13">
      <t>ロウムシ</t>
    </rPh>
    <rPh sb="13" eb="15">
      <t>モリカワ</t>
    </rPh>
    <rPh sb="15" eb="17">
      <t>ソウダン</t>
    </rPh>
    <rPh sb="17" eb="20">
      <t>ジムショ</t>
    </rPh>
    <phoneticPr fontId="29"/>
  </si>
  <si>
    <t>5020071</t>
  </si>
  <si>
    <t>岐阜県岐阜市長良３４５９－１５５</t>
    <rPh sb="0" eb="3">
      <t>ギフケン</t>
    </rPh>
    <rPh sb="3" eb="6">
      <t>ギフシ</t>
    </rPh>
    <rPh sb="6" eb="8">
      <t>ナガラ</t>
    </rPh>
    <phoneticPr fontId="29"/>
  </si>
  <si>
    <t>09049055665</t>
  </si>
  <si>
    <t>森川　俊策</t>
    <rPh sb="0" eb="2">
      <t>モリカワ</t>
    </rPh>
    <rPh sb="3" eb="5">
      <t>シュンサク</t>
    </rPh>
    <phoneticPr fontId="29"/>
  </si>
  <si>
    <t>社会保険労務士森川相談事務所</t>
    <rPh sb="0" eb="2">
      <t>シャカイ</t>
    </rPh>
    <rPh sb="2" eb="4">
      <t>ホケン</t>
    </rPh>
    <rPh sb="4" eb="7">
      <t>ロウムシ</t>
    </rPh>
    <rPh sb="7" eb="9">
      <t>モリカワ</t>
    </rPh>
    <rPh sb="9" eb="11">
      <t>ソウダン</t>
    </rPh>
    <rPh sb="11" eb="14">
      <t>ジムショ</t>
    </rPh>
    <phoneticPr fontId="29"/>
  </si>
  <si>
    <t>岐阜県岐阜市長良３４５９ー１５５</t>
    <rPh sb="0" eb="3">
      <t>ギフケン</t>
    </rPh>
    <rPh sb="3" eb="6">
      <t>ギフシ</t>
    </rPh>
    <rPh sb="6" eb="8">
      <t>ナガラ</t>
    </rPh>
    <phoneticPr fontId="29"/>
  </si>
  <si>
    <t>タガログ語・スペイン語・英語</t>
    <rPh sb="4" eb="5">
      <t>ゴ</t>
    </rPh>
    <rPh sb="10" eb="11">
      <t>ゴ</t>
    </rPh>
    <rPh sb="12" eb="14">
      <t>エイゴ</t>
    </rPh>
    <phoneticPr fontId="29"/>
  </si>
  <si>
    <t>19登-001734</t>
  </si>
  <si>
    <t>あかね協同組合</t>
  </si>
  <si>
    <t>1770045</t>
  </si>
  <si>
    <t>東京都練馬区石神井台７－７－１３</t>
  </si>
  <si>
    <t>0362797050</t>
  </si>
  <si>
    <t>田中　有紀</t>
    <phoneticPr fontId="4"/>
  </si>
  <si>
    <t>ベトナム語・中国語・インドネシア語</t>
    <rPh sb="4" eb="5">
      <t>ゴ</t>
    </rPh>
    <phoneticPr fontId="29"/>
  </si>
  <si>
    <t>19登-001739</t>
  </si>
  <si>
    <t>株式会社ユニオンインターナショナル</t>
    <rPh sb="0" eb="4">
      <t>カブシキガイシャ</t>
    </rPh>
    <phoneticPr fontId="29"/>
  </si>
  <si>
    <t>3670061</t>
  </si>
  <si>
    <t>埼玉県本庄市小島４丁目６番１号</t>
    <rPh sb="0" eb="3">
      <t>サイタマケン</t>
    </rPh>
    <rPh sb="3" eb="6">
      <t>ホンジョウシ</t>
    </rPh>
    <rPh sb="6" eb="8">
      <t>コジマ</t>
    </rPh>
    <rPh sb="9" eb="11">
      <t>チョウメ</t>
    </rPh>
    <rPh sb="12" eb="13">
      <t>バン</t>
    </rPh>
    <rPh sb="14" eb="15">
      <t>ゴウ</t>
    </rPh>
    <phoneticPr fontId="29"/>
  </si>
  <si>
    <t>0495253021</t>
  </si>
  <si>
    <t>茂木　正</t>
    <rPh sb="0" eb="2">
      <t>モギ</t>
    </rPh>
    <rPh sb="3" eb="4">
      <t>タダシ</t>
    </rPh>
    <phoneticPr fontId="29"/>
  </si>
  <si>
    <t>株式会社ユニオンインターナショナル</t>
  </si>
  <si>
    <t>19登-001740</t>
  </si>
  <si>
    <t>株式会社さくらマリン</t>
    <rPh sb="0" eb="4">
      <t>カブシキガイシャ</t>
    </rPh>
    <phoneticPr fontId="29"/>
  </si>
  <si>
    <t>2994203</t>
  </si>
  <si>
    <t>千葉県長生郡白子町剃金２７１５番地３７</t>
    <rPh sb="0" eb="3">
      <t>チバケン</t>
    </rPh>
    <rPh sb="3" eb="4">
      <t>ナガ</t>
    </rPh>
    <rPh sb="4" eb="5">
      <t>セイ</t>
    </rPh>
    <rPh sb="5" eb="6">
      <t>グン</t>
    </rPh>
    <rPh sb="6" eb="8">
      <t>シラコ</t>
    </rPh>
    <rPh sb="8" eb="9">
      <t>マチ</t>
    </rPh>
    <rPh sb="9" eb="11">
      <t>ソリガネ</t>
    </rPh>
    <rPh sb="15" eb="17">
      <t>バンチ</t>
    </rPh>
    <phoneticPr fontId="29"/>
  </si>
  <si>
    <t>0475447420</t>
  </si>
  <si>
    <t>酒井　洋茂</t>
    <rPh sb="0" eb="2">
      <t>サカイ</t>
    </rPh>
    <rPh sb="3" eb="4">
      <t>ヨウ</t>
    </rPh>
    <rPh sb="4" eb="5">
      <t>シゲ</t>
    </rPh>
    <phoneticPr fontId="29"/>
  </si>
  <si>
    <t>株式会社さくらマリン</t>
  </si>
  <si>
    <t>英語・ベトナム語・タイ語・インドネシア語・カンボジア語・中国語</t>
    <phoneticPr fontId="32"/>
  </si>
  <si>
    <t>19登-001741</t>
  </si>
  <si>
    <t>ジョブエイド株式会社</t>
  </si>
  <si>
    <t>3740027</t>
  </si>
  <si>
    <t>群馬県館林市富士見町７番５０号</t>
    <rPh sb="0" eb="3">
      <t>グンマケン</t>
    </rPh>
    <rPh sb="3" eb="6">
      <t>タテバヤシシ</t>
    </rPh>
    <rPh sb="6" eb="10">
      <t>フジミチョウ</t>
    </rPh>
    <rPh sb="11" eb="12">
      <t>バン</t>
    </rPh>
    <rPh sb="14" eb="15">
      <t>ゴウ</t>
    </rPh>
    <phoneticPr fontId="29"/>
  </si>
  <si>
    <t>0276767831</t>
  </si>
  <si>
    <t>高澤　みゆき</t>
    <rPh sb="0" eb="2">
      <t>タカザワ</t>
    </rPh>
    <phoneticPr fontId="29"/>
  </si>
  <si>
    <t>ミャンマー語・ベトナム語</t>
    <rPh sb="5" eb="6">
      <t>ゴ</t>
    </rPh>
    <rPh sb="11" eb="12">
      <t>ゴ</t>
    </rPh>
    <phoneticPr fontId="29"/>
  </si>
  <si>
    <t>19登-001742</t>
  </si>
  <si>
    <t>株式会社ＭＩＣ ＪＡＰＡＮ</t>
    <rPh sb="0" eb="4">
      <t>カブシキガイシャ</t>
    </rPh>
    <phoneticPr fontId="29"/>
  </si>
  <si>
    <t>大阪府大阪市中央区安土町一丁目５番９号</t>
    <rPh sb="0" eb="12">
      <t>５４１－００５２</t>
    </rPh>
    <rPh sb="12" eb="15">
      <t>イッチョウメ</t>
    </rPh>
    <rPh sb="16" eb="17">
      <t>バン</t>
    </rPh>
    <rPh sb="18" eb="19">
      <t>ゴウ</t>
    </rPh>
    <phoneticPr fontId="29"/>
  </si>
  <si>
    <t>0662651068</t>
  </si>
  <si>
    <t>大成　信</t>
    <rPh sb="0" eb="2">
      <t>オオナリ</t>
    </rPh>
    <rPh sb="3" eb="4">
      <t>シン</t>
    </rPh>
    <phoneticPr fontId="29"/>
  </si>
  <si>
    <t>大阪府大阪市中央区安土町１ー５ー９</t>
    <rPh sb="0" eb="12">
      <t>５４１－００５２</t>
    </rPh>
    <phoneticPr fontId="29"/>
  </si>
  <si>
    <t>19登-001744</t>
  </si>
  <si>
    <t>株式会社バイオリーフ</t>
    <rPh sb="0" eb="4">
      <t>カブシキガイシャ</t>
    </rPh>
    <phoneticPr fontId="29"/>
  </si>
  <si>
    <t>福岡県福岡市博多区美野島３－１－３５</t>
    <rPh sb="6" eb="9">
      <t>ハカタク</t>
    </rPh>
    <rPh sb="9" eb="11">
      <t>ミノ</t>
    </rPh>
    <rPh sb="11" eb="12">
      <t>シマ</t>
    </rPh>
    <phoneticPr fontId="29"/>
  </si>
  <si>
    <t>0922608961</t>
    <phoneticPr fontId="32"/>
  </si>
  <si>
    <t>盧　娟</t>
    <phoneticPr fontId="4"/>
  </si>
  <si>
    <t>株式会社バイオリーフ</t>
  </si>
  <si>
    <t>福岡県福岡市博多区美野島３ー１ー３５</t>
  </si>
  <si>
    <t>19登-001746</t>
  </si>
  <si>
    <t>有限会社ユー・エス・イー</t>
  </si>
  <si>
    <t>1960004</t>
  </si>
  <si>
    <t>東京都昭島市緑町四丁目２４番２５号</t>
    <rPh sb="0" eb="8">
      <t>196-0004</t>
    </rPh>
    <rPh sb="8" eb="11">
      <t>ヨンチョウメ</t>
    </rPh>
    <rPh sb="13" eb="14">
      <t>バン</t>
    </rPh>
    <rPh sb="16" eb="17">
      <t>ゴウ</t>
    </rPh>
    <phoneticPr fontId="29"/>
  </si>
  <si>
    <t>0425456180</t>
  </si>
  <si>
    <t>内田　浩之</t>
    <rPh sb="0" eb="2">
      <t>ウチダ</t>
    </rPh>
    <rPh sb="3" eb="5">
      <t>ヒロユキ</t>
    </rPh>
    <phoneticPr fontId="29"/>
  </si>
  <si>
    <t>有限会社ユー・エス・イー</t>
    <rPh sb="0" eb="2">
      <t>ユウゲン</t>
    </rPh>
    <rPh sb="2" eb="4">
      <t>カイシャ</t>
    </rPh>
    <phoneticPr fontId="29"/>
  </si>
  <si>
    <t>ベトナム語・英語・クメール語</t>
    <rPh sb="4" eb="5">
      <t>ゴ</t>
    </rPh>
    <rPh sb="6" eb="8">
      <t>エイゴ</t>
    </rPh>
    <rPh sb="13" eb="14">
      <t>ゴ</t>
    </rPh>
    <phoneticPr fontId="29"/>
  </si>
  <si>
    <t>19登-001747</t>
  </si>
  <si>
    <t>株式会社アスクゲートトラスト</t>
  </si>
  <si>
    <t>0030803</t>
    <phoneticPr fontId="11"/>
  </si>
  <si>
    <t>北海道札幌市白石区菊水３条２丁目３番２６号大和商会ビル２０１号室</t>
    <rPh sb="0" eb="3">
      <t>ホッカイドウ</t>
    </rPh>
    <rPh sb="3" eb="6">
      <t>サッポロシ</t>
    </rPh>
    <rPh sb="6" eb="9">
      <t>シライシク</t>
    </rPh>
    <rPh sb="9" eb="11">
      <t>キクスイ</t>
    </rPh>
    <rPh sb="12" eb="13">
      <t>ジョウ</t>
    </rPh>
    <rPh sb="14" eb="16">
      <t>チョウメ</t>
    </rPh>
    <rPh sb="17" eb="18">
      <t>バン</t>
    </rPh>
    <rPh sb="20" eb="21">
      <t>ゴウ</t>
    </rPh>
    <rPh sb="21" eb="23">
      <t>ヤマト</t>
    </rPh>
    <rPh sb="23" eb="25">
      <t>ショウカイ</t>
    </rPh>
    <rPh sb="30" eb="32">
      <t>ゴウシツ</t>
    </rPh>
    <phoneticPr fontId="1"/>
  </si>
  <si>
    <t>0118338166</t>
  </si>
  <si>
    <t>佐藤　雅人</t>
    <rPh sb="3" eb="5">
      <t>マサト</t>
    </rPh>
    <phoneticPr fontId="0"/>
  </si>
  <si>
    <t>株式会社アスクゲートトラスト札幌店</t>
    <rPh sb="14" eb="16">
      <t>サッポロ</t>
    </rPh>
    <rPh sb="16" eb="17">
      <t>テン</t>
    </rPh>
    <phoneticPr fontId="0"/>
  </si>
  <si>
    <t>0030803</t>
  </si>
  <si>
    <t>北海道札幌市白石区菊水二条二丁目３番２６号大和商会ビル２０１号室</t>
    <rPh sb="0" eb="3">
      <t>ホッカイドウ</t>
    </rPh>
    <rPh sb="3" eb="6">
      <t>サッポロシ</t>
    </rPh>
    <rPh sb="6" eb="9">
      <t>シロイシク</t>
    </rPh>
    <rPh sb="9" eb="11">
      <t>キクスイ</t>
    </rPh>
    <rPh sb="11" eb="13">
      <t>ニジョウ</t>
    </rPh>
    <rPh sb="13" eb="16">
      <t>ニチョウメ</t>
    </rPh>
    <rPh sb="17" eb="18">
      <t>バン</t>
    </rPh>
    <rPh sb="20" eb="21">
      <t>ゴウ</t>
    </rPh>
    <rPh sb="21" eb="23">
      <t>ヤマト</t>
    </rPh>
    <rPh sb="23" eb="25">
      <t>ショウカイ</t>
    </rPh>
    <rPh sb="30" eb="32">
      <t>ゴウシツ</t>
    </rPh>
    <phoneticPr fontId="1"/>
  </si>
  <si>
    <t>英語・中国語・ベトナム語・タイ語・ミャンマー語</t>
  </si>
  <si>
    <t>株式会社アスクゲートトラスト　福岡店</t>
  </si>
  <si>
    <t>8100012</t>
  </si>
  <si>
    <t>福岡県福岡市中央区白金２丁目１１－２９　川﨑ビル　２Ｆ</t>
    <rPh sb="18" eb="19">
      <t>サキ</t>
    </rPh>
    <phoneticPr fontId="1"/>
  </si>
  <si>
    <t>19登-001749</t>
  </si>
  <si>
    <t>阪堺事業協同組合</t>
    <rPh sb="0" eb="2">
      <t>ハンカイ</t>
    </rPh>
    <rPh sb="2" eb="4">
      <t>ジギョウ</t>
    </rPh>
    <rPh sb="4" eb="6">
      <t>キョウドウ</t>
    </rPh>
    <rPh sb="6" eb="8">
      <t>クミアイ</t>
    </rPh>
    <phoneticPr fontId="29"/>
  </si>
  <si>
    <t>5731118</t>
  </si>
  <si>
    <t>大阪府枚方市楠葉並木２丁目２２番１号</t>
    <rPh sb="11" eb="13">
      <t>チョウメ</t>
    </rPh>
    <rPh sb="15" eb="16">
      <t>バン</t>
    </rPh>
    <rPh sb="17" eb="18">
      <t>ゴウ</t>
    </rPh>
    <phoneticPr fontId="29"/>
  </si>
  <si>
    <t>0728513601</t>
  </si>
  <si>
    <t>山﨑　裕幸</t>
    <rPh sb="0" eb="1">
      <t>ヤマザキ</t>
    </rPh>
    <rPh sb="2" eb="4">
      <t>ヒロユキ</t>
    </rPh>
    <phoneticPr fontId="29"/>
  </si>
  <si>
    <t>大阪府枚方市楠葉並木２丁目２２番１号樟葉ビル４０３</t>
    <rPh sb="11" eb="13">
      <t>チョウメ</t>
    </rPh>
    <rPh sb="15" eb="16">
      <t>バン</t>
    </rPh>
    <rPh sb="17" eb="18">
      <t>ゴウ</t>
    </rPh>
    <rPh sb="18" eb="20">
      <t>クズハ</t>
    </rPh>
    <phoneticPr fontId="29"/>
  </si>
  <si>
    <t>中国語・ベトナム語</t>
    <phoneticPr fontId="32"/>
  </si>
  <si>
    <t>19登-001750</t>
  </si>
  <si>
    <t>一般社団法人特定技能サポートセンター福山</t>
  </si>
  <si>
    <t>7200034</t>
  </si>
  <si>
    <t>広島県福山市若松町７番５号</t>
  </si>
  <si>
    <t>09064107050</t>
  </si>
  <si>
    <t>由良　卓郎</t>
    <phoneticPr fontId="4"/>
  </si>
  <si>
    <t>広島県福山市若松町７番５号アリフクビル２Ｆ</t>
  </si>
  <si>
    <t>英語・ベトナム語・中国語・韓国語・タガログ語</t>
    <rPh sb="13" eb="16">
      <t>カンコクゴ</t>
    </rPh>
    <rPh sb="21" eb="22">
      <t>ゴ</t>
    </rPh>
    <phoneticPr fontId="32"/>
  </si>
  <si>
    <t>19登-001751</t>
  </si>
  <si>
    <t>株式会社バリューアップ</t>
    <rPh sb="0" eb="4">
      <t>カブシキガイシャ</t>
    </rPh>
    <phoneticPr fontId="29"/>
  </si>
  <si>
    <t>東京都台東区浅草橋５－４－５　ハシモトビル４０１</t>
    <rPh sb="0" eb="3">
      <t>トウキョウト</t>
    </rPh>
    <rPh sb="3" eb="6">
      <t>タイトウク</t>
    </rPh>
    <rPh sb="6" eb="9">
      <t>アサクサバシ</t>
    </rPh>
    <phoneticPr fontId="1"/>
  </si>
  <si>
    <t>0358469096</t>
  </si>
  <si>
    <t>廣田　鴻</t>
    <rPh sb="0" eb="2">
      <t>ヒロタ</t>
    </rPh>
    <rPh sb="3" eb="4">
      <t>コウ</t>
    </rPh>
    <phoneticPr fontId="29"/>
  </si>
  <si>
    <t>東京都台東区浅草橋５-４-５　ハシモトビル４０１</t>
    <rPh sb="0" eb="3">
      <t>トウキョウト</t>
    </rPh>
    <rPh sb="3" eb="6">
      <t>タイトウク</t>
    </rPh>
    <rPh sb="6" eb="9">
      <t>アサクサバシ</t>
    </rPh>
    <phoneticPr fontId="1"/>
  </si>
  <si>
    <t>中国語・ベトナム語・英語・ネパール語</t>
    <rPh sb="0" eb="3">
      <t>チュウゴクゴ</t>
    </rPh>
    <rPh sb="8" eb="9">
      <t>ゴ</t>
    </rPh>
    <rPh sb="10" eb="12">
      <t>エイゴ</t>
    </rPh>
    <rPh sb="17" eb="18">
      <t>ゴ</t>
    </rPh>
    <phoneticPr fontId="29"/>
  </si>
  <si>
    <t>19登-001753</t>
  </si>
  <si>
    <t>株式会社小田急プラネット</t>
    <rPh sb="0" eb="4">
      <t>カブシキガイシャ</t>
    </rPh>
    <rPh sb="4" eb="7">
      <t>オダキュウ</t>
    </rPh>
    <phoneticPr fontId="29"/>
  </si>
  <si>
    <t>東京都新宿区西新宿１丁目４番９号</t>
  </si>
  <si>
    <t>0353253622</t>
    <phoneticPr fontId="18"/>
  </si>
  <si>
    <t>山田　祥二</t>
    <rPh sb="0" eb="2">
      <t>ヤマダ</t>
    </rPh>
    <rPh sb="3" eb="5">
      <t>ショウジ</t>
    </rPh>
    <phoneticPr fontId="4"/>
  </si>
  <si>
    <t>株式会社小田急プラネット</t>
  </si>
  <si>
    <t>ベトナム語・インドネシア語・英語</t>
    <rPh sb="4" eb="5">
      <t>ゴ</t>
    </rPh>
    <rPh sb="12" eb="13">
      <t>ゴ</t>
    </rPh>
    <phoneticPr fontId="0"/>
  </si>
  <si>
    <t>19登-001756</t>
  </si>
  <si>
    <t>滋賀国際事業支援協同組合</t>
    <rPh sb="0" eb="2">
      <t>シガ</t>
    </rPh>
    <rPh sb="2" eb="4">
      <t>コクサイ</t>
    </rPh>
    <rPh sb="4" eb="6">
      <t>ジギョウ</t>
    </rPh>
    <rPh sb="6" eb="8">
      <t>シエン</t>
    </rPh>
    <rPh sb="8" eb="10">
      <t>キョウドウ</t>
    </rPh>
    <rPh sb="10" eb="12">
      <t>クミアイ</t>
    </rPh>
    <phoneticPr fontId="29"/>
  </si>
  <si>
    <t>5240046</t>
  </si>
  <si>
    <t>滋賀県守山市今宿二丁目９番２２号</t>
    <rPh sb="0" eb="8">
      <t>５２４－００４６</t>
    </rPh>
    <rPh sb="8" eb="11">
      <t>ニチョウメ</t>
    </rPh>
    <rPh sb="12" eb="13">
      <t>バン</t>
    </rPh>
    <rPh sb="15" eb="16">
      <t>ゴウ</t>
    </rPh>
    <phoneticPr fontId="29"/>
  </si>
  <si>
    <t>0775811457</t>
  </si>
  <si>
    <t>秋田　博美</t>
    <rPh sb="0" eb="2">
      <t>アキタ</t>
    </rPh>
    <rPh sb="3" eb="5">
      <t>ヒロミ</t>
    </rPh>
    <phoneticPr fontId="40"/>
  </si>
  <si>
    <t>インドネシア語・中国語・ベトナム語・クメール語・ミャンマー語</t>
    <rPh sb="6" eb="7">
      <t>ゴ</t>
    </rPh>
    <rPh sb="8" eb="11">
      <t>チュウゴクゴ</t>
    </rPh>
    <rPh sb="16" eb="17">
      <t>ゴ</t>
    </rPh>
    <rPh sb="22" eb="23">
      <t>ゴ</t>
    </rPh>
    <rPh sb="29" eb="30">
      <t>ゴ</t>
    </rPh>
    <phoneticPr fontId="26"/>
  </si>
  <si>
    <t>19登-001757</t>
  </si>
  <si>
    <t>東京都渋谷区代々木二丁目１番１号</t>
  </si>
  <si>
    <t>0363007840</t>
  </si>
  <si>
    <t>勝本　健司</t>
    <rPh sb="0" eb="2">
      <t>カツモト</t>
    </rPh>
    <rPh sb="3" eb="5">
      <t>ケンジ</t>
    </rPh>
    <phoneticPr fontId="0"/>
  </si>
  <si>
    <t>ベトナム語・英語・中国語・タガログ語・ミャンマー語・モンゴル語・タイ語・インドネシア語</t>
  </si>
  <si>
    <t>大阪府大阪市北区芝田１－４－１４　芝田町ビル４階</t>
    <rPh sb="0" eb="10">
      <t>530-0012</t>
    </rPh>
    <rPh sb="17" eb="19">
      <t>シバタ</t>
    </rPh>
    <rPh sb="19" eb="20">
      <t>マチ</t>
    </rPh>
    <rPh sb="23" eb="24">
      <t>カイ</t>
    </rPh>
    <phoneticPr fontId="1"/>
  </si>
  <si>
    <t>19登-001758</t>
  </si>
  <si>
    <t>電子・機械部品製造事業協同組合</t>
  </si>
  <si>
    <t>5710058</t>
  </si>
  <si>
    <t>大阪府門真市小路町七丁目２９番１０３号</t>
  </si>
  <si>
    <t>0667803636</t>
  </si>
  <si>
    <t>渡邊　剛</t>
  </si>
  <si>
    <t>ベトナム語・ミャンマー語・中国語</t>
    <rPh sb="4" eb="5">
      <t>ゴ</t>
    </rPh>
    <rPh sb="11" eb="12">
      <t>ゴ</t>
    </rPh>
    <rPh sb="13" eb="16">
      <t>チュウゴクゴ</t>
    </rPh>
    <phoneticPr fontId="29"/>
  </si>
  <si>
    <t>19登-001759</t>
  </si>
  <si>
    <t>ＮＰＯ法人ネオサポート</t>
    <rPh sb="3" eb="5">
      <t>ホウジン</t>
    </rPh>
    <phoneticPr fontId="29"/>
  </si>
  <si>
    <t>8300053</t>
  </si>
  <si>
    <t>福岡県久留米市藤山町１５３１番地１</t>
    <rPh sb="0" eb="2">
      <t>フクオカ</t>
    </rPh>
    <rPh sb="2" eb="3">
      <t>ケン</t>
    </rPh>
    <rPh sb="3" eb="7">
      <t>クルメシ</t>
    </rPh>
    <rPh sb="7" eb="10">
      <t>フジヤママチ</t>
    </rPh>
    <rPh sb="14" eb="16">
      <t>バンチ</t>
    </rPh>
    <phoneticPr fontId="29"/>
  </si>
  <si>
    <t>0942275098</t>
  </si>
  <si>
    <t>古賀　賢二</t>
    <rPh sb="0" eb="2">
      <t>コガ</t>
    </rPh>
    <rPh sb="3" eb="5">
      <t>ケンジ</t>
    </rPh>
    <phoneticPr fontId="29"/>
  </si>
  <si>
    <t>ＮＰＯ法人ネオサポート</t>
    <phoneticPr fontId="4"/>
  </si>
  <si>
    <t>福岡県久留米市荒木町白口２３２４-４古賀第一ビル１０６号</t>
    <rPh sb="7" eb="10">
      <t>アラキマチ</t>
    </rPh>
    <rPh sb="10" eb="11">
      <t>シロ</t>
    </rPh>
    <rPh sb="11" eb="12">
      <t>クチ</t>
    </rPh>
    <rPh sb="18" eb="20">
      <t>コガ</t>
    </rPh>
    <rPh sb="20" eb="22">
      <t>ダイイチ</t>
    </rPh>
    <rPh sb="27" eb="28">
      <t>ゴウ</t>
    </rPh>
    <phoneticPr fontId="1"/>
  </si>
  <si>
    <t>中国語・ベトナム語・タガログ語・英語</t>
    <rPh sb="0" eb="3">
      <t>チュウゴクゴ</t>
    </rPh>
    <rPh sb="8" eb="9">
      <t>ゴ</t>
    </rPh>
    <rPh sb="14" eb="15">
      <t>ゴ</t>
    </rPh>
    <rPh sb="16" eb="18">
      <t>エイゴ</t>
    </rPh>
    <phoneticPr fontId="41"/>
  </si>
  <si>
    <t>19登-001762</t>
  </si>
  <si>
    <t>株式会社ＫＵＳ</t>
    <rPh sb="0" eb="2">
      <t>カブシキ</t>
    </rPh>
    <rPh sb="2" eb="4">
      <t>カイシャ</t>
    </rPh>
    <phoneticPr fontId="0"/>
  </si>
  <si>
    <t>8620952</t>
  </si>
  <si>
    <t>熊本県熊本市東区京塚本町３９番１０号</t>
    <rPh sb="0" eb="3">
      <t>クマモトケン</t>
    </rPh>
    <rPh sb="3" eb="6">
      <t>クマモトシ</t>
    </rPh>
    <rPh sb="6" eb="8">
      <t>ヒガシク</t>
    </rPh>
    <rPh sb="8" eb="10">
      <t>キョウヅカ</t>
    </rPh>
    <rPh sb="10" eb="12">
      <t>ホンマチ</t>
    </rPh>
    <rPh sb="14" eb="15">
      <t>バン</t>
    </rPh>
    <rPh sb="17" eb="18">
      <t>ゴウ</t>
    </rPh>
    <phoneticPr fontId="1"/>
  </si>
  <si>
    <t>0962239998</t>
  </si>
  <si>
    <t>池田　弘樹</t>
    <rPh sb="0" eb="2">
      <t>イケダ</t>
    </rPh>
    <rPh sb="3" eb="5">
      <t>ヒロキ</t>
    </rPh>
    <phoneticPr fontId="0"/>
  </si>
  <si>
    <t>株式会社ＫＵＳ　本社</t>
    <phoneticPr fontId="4"/>
  </si>
  <si>
    <t>8620951</t>
  </si>
  <si>
    <t>熊本県熊本市中央区上水前寺１丁目４－２０</t>
  </si>
  <si>
    <t>株式会社ＫＵＳ　香川事務所</t>
    <phoneticPr fontId="4"/>
  </si>
  <si>
    <t>7691101</t>
  </si>
  <si>
    <t>香川県三豊市詫間町詫間８７７番地５　フォレスタ１－１０１</t>
    <rPh sb="14" eb="16">
      <t>バンチ</t>
    </rPh>
    <phoneticPr fontId="1"/>
  </si>
  <si>
    <t>19登-001763</t>
  </si>
  <si>
    <t>三重県津市香良洲町５０４番地３</t>
    <rPh sb="0" eb="3">
      <t>ミエケン</t>
    </rPh>
    <rPh sb="3" eb="5">
      <t>ツシ</t>
    </rPh>
    <rPh sb="5" eb="6">
      <t>カオル</t>
    </rPh>
    <rPh sb="6" eb="7">
      <t>リョウ</t>
    </rPh>
    <rPh sb="8" eb="9">
      <t>チョウ</t>
    </rPh>
    <rPh sb="12" eb="14">
      <t>バンチ</t>
    </rPh>
    <phoneticPr fontId="31"/>
  </si>
  <si>
    <t>0592926767</t>
  </si>
  <si>
    <t>栁　竜一</t>
    <rPh sb="0" eb="1">
      <t>ヤナギ</t>
    </rPh>
    <rPh sb="2" eb="4">
      <t>リュウイチ</t>
    </rPh>
    <phoneticPr fontId="31"/>
  </si>
  <si>
    <t>19登-001765</t>
  </si>
  <si>
    <t>協同組合コラボジャパン</t>
  </si>
  <si>
    <t>7090802</t>
  </si>
  <si>
    <t>岡山県赤磐市桜が丘西一丁目１７番地３</t>
    <rPh sb="10" eb="11">
      <t>イチ</t>
    </rPh>
    <phoneticPr fontId="32"/>
  </si>
  <si>
    <t>0869565556</t>
  </si>
  <si>
    <t>HO　NGUYEN　TAN　PHAT</t>
  </si>
  <si>
    <t>岡山県赤磐市桜が丘西１丁目１７番地３</t>
  </si>
  <si>
    <t>ベトナム語・英語・タガログ語・ベンガル語</t>
    <rPh sb="19" eb="20">
      <t>ゴ</t>
    </rPh>
    <phoneticPr fontId="32"/>
  </si>
  <si>
    <t>19登-001767</t>
  </si>
  <si>
    <t>株式会社トゥーループ</t>
    <rPh sb="0" eb="4">
      <t>カブシキガイシャ</t>
    </rPh>
    <phoneticPr fontId="31"/>
  </si>
  <si>
    <t>大阪府大阪市北区豊崎三丁目６番８号</t>
    <rPh sb="0" eb="10">
      <t>５３１－００７２</t>
    </rPh>
    <rPh sb="10" eb="13">
      <t>サンチョウメ</t>
    </rPh>
    <rPh sb="14" eb="15">
      <t>バン</t>
    </rPh>
    <rPh sb="16" eb="17">
      <t>ゴウ</t>
    </rPh>
    <phoneticPr fontId="31"/>
  </si>
  <si>
    <t>0662927044</t>
  </si>
  <si>
    <t>前田　至</t>
    <rPh sb="0" eb="2">
      <t>マエダ</t>
    </rPh>
    <rPh sb="3" eb="4">
      <t>イタル</t>
    </rPh>
    <phoneticPr fontId="31"/>
  </si>
  <si>
    <t>大阪府大阪市北区豊崎３ー６ー８ＴＯビル８階</t>
    <rPh sb="0" eb="10">
      <t>５３１－００７２</t>
    </rPh>
    <rPh sb="20" eb="21">
      <t>カイ</t>
    </rPh>
    <phoneticPr fontId="31"/>
  </si>
  <si>
    <t>19登-001768</t>
  </si>
  <si>
    <t>株式会社ジャパンインベストメント</t>
    <rPh sb="0" eb="4">
      <t>カブシキガイシャ</t>
    </rPh>
    <phoneticPr fontId="31"/>
  </si>
  <si>
    <t>大阪府大阪市西区立売堀二丁目１－１４ビジネスゾーン本町西９Ｆ</t>
    <rPh sb="0" eb="11">
      <t>５５０－００１２</t>
    </rPh>
    <rPh sb="11" eb="14">
      <t>ニチョウメ</t>
    </rPh>
    <rPh sb="25" eb="27">
      <t>ホンマチ</t>
    </rPh>
    <rPh sb="27" eb="28">
      <t>ニシ</t>
    </rPh>
    <phoneticPr fontId="31"/>
  </si>
  <si>
    <t>0665363080</t>
  </si>
  <si>
    <t>昊　炎平</t>
    <rPh sb="0" eb="1">
      <t>コウ</t>
    </rPh>
    <rPh sb="2" eb="3">
      <t>ホノオ</t>
    </rPh>
    <rPh sb="3" eb="4">
      <t>タイラ</t>
    </rPh>
    <phoneticPr fontId="31"/>
  </si>
  <si>
    <t>大阪府大阪市西区立売堀二丁目１ー１４ビジネスゾーン本町西９Ｆ</t>
    <rPh sb="0" eb="11">
      <t>５５０－００１２</t>
    </rPh>
    <rPh sb="11" eb="14">
      <t>ニチョウメ</t>
    </rPh>
    <rPh sb="25" eb="27">
      <t>ホンマチ</t>
    </rPh>
    <rPh sb="27" eb="28">
      <t>ニシ</t>
    </rPh>
    <phoneticPr fontId="31"/>
  </si>
  <si>
    <t>19登-001769</t>
  </si>
  <si>
    <t>株式会社ジャパンワールドインタラクト</t>
  </si>
  <si>
    <t>6360211</t>
  </si>
  <si>
    <t>奈良県磯城郡三宅町三河６７７番地の１</t>
  </si>
  <si>
    <t>0745608875</t>
  </si>
  <si>
    <t>今西　幸造</t>
    <rPh sb="0" eb="1">
      <t>イマ</t>
    </rPh>
    <rPh sb="1" eb="2">
      <t>ニシ</t>
    </rPh>
    <rPh sb="3" eb="5">
      <t>コウゾウ</t>
    </rPh>
    <phoneticPr fontId="31"/>
  </si>
  <si>
    <t>インドネシア語・ベトナム語・英語</t>
    <rPh sb="6" eb="7">
      <t>ゴ</t>
    </rPh>
    <rPh sb="12" eb="13">
      <t>ゴ</t>
    </rPh>
    <rPh sb="14" eb="16">
      <t>エイゴ</t>
    </rPh>
    <phoneticPr fontId="31"/>
  </si>
  <si>
    <t>19登-001771</t>
  </si>
  <si>
    <t>株式会社ＴＴＫＫ</t>
  </si>
  <si>
    <t>東京都新宿区百人町二丁目４番８号</t>
    <rPh sb="9" eb="12">
      <t>ニチョウメ</t>
    </rPh>
    <rPh sb="13" eb="14">
      <t>バン</t>
    </rPh>
    <rPh sb="15" eb="16">
      <t>ゴウ</t>
    </rPh>
    <phoneticPr fontId="31"/>
  </si>
  <si>
    <t>0332801029</t>
  </si>
  <si>
    <t>木本　結一郎</t>
    <rPh sb="0" eb="2">
      <t>キモト</t>
    </rPh>
    <rPh sb="3" eb="4">
      <t>ユイ</t>
    </rPh>
    <rPh sb="4" eb="6">
      <t>イチロウ</t>
    </rPh>
    <phoneticPr fontId="31"/>
  </si>
  <si>
    <t>株式会社ＴＴＫＫ</t>
    <rPh sb="0" eb="2">
      <t>カブシキ</t>
    </rPh>
    <rPh sb="2" eb="4">
      <t>カイシャ</t>
    </rPh>
    <phoneticPr fontId="31"/>
  </si>
  <si>
    <t>東京都新宿区百人町二丁目４番８号</t>
  </si>
  <si>
    <t>ベトナム語・インドネシア語・英語・タガログ語・ネパール語・ベンガル語・ウルドゥー語・ヒンディー語・ミャンマー語・クメール語・スペイン語・ポルトガル語・シンハラ語・中国語・ロシア語・キルギス語・ウズベク語</t>
    <rPh sb="4" eb="5">
      <t>ゴ</t>
    </rPh>
    <rPh sb="12" eb="13">
      <t>ゴ</t>
    </rPh>
    <rPh sb="14" eb="16">
      <t>エイゴ</t>
    </rPh>
    <rPh sb="21" eb="22">
      <t>ゴ</t>
    </rPh>
    <rPh sb="27" eb="28">
      <t>ゴ</t>
    </rPh>
    <rPh sb="33" eb="34">
      <t>ゴ</t>
    </rPh>
    <rPh sb="40" eb="41">
      <t>ゴ</t>
    </rPh>
    <rPh sb="47" eb="48">
      <t>ゴ</t>
    </rPh>
    <rPh sb="54" eb="55">
      <t>ゴ</t>
    </rPh>
    <rPh sb="60" eb="61">
      <t>ゴ</t>
    </rPh>
    <rPh sb="66" eb="67">
      <t>ゴ</t>
    </rPh>
    <rPh sb="73" eb="74">
      <t>ゴ</t>
    </rPh>
    <rPh sb="79" eb="80">
      <t>ゴ</t>
    </rPh>
    <rPh sb="81" eb="84">
      <t>チュウゴクゴ</t>
    </rPh>
    <rPh sb="88" eb="89">
      <t>ゴ</t>
    </rPh>
    <rPh sb="94" eb="95">
      <t>ゴ</t>
    </rPh>
    <rPh sb="100" eb="101">
      <t>ゴ</t>
    </rPh>
    <phoneticPr fontId="31"/>
  </si>
  <si>
    <t>19登-001772</t>
    <phoneticPr fontId="4"/>
  </si>
  <si>
    <t>株式会社ワールディング</t>
  </si>
  <si>
    <t>東京都新宿区四谷三丁目１番３号</t>
    <rPh sb="0" eb="8">
      <t>１６０－０００４</t>
    </rPh>
    <rPh sb="8" eb="11">
      <t>サンチョウメ</t>
    </rPh>
    <rPh sb="12" eb="13">
      <t>バン</t>
    </rPh>
    <rPh sb="14" eb="15">
      <t>ゴウ</t>
    </rPh>
    <phoneticPr fontId="1"/>
  </si>
  <si>
    <t>0353616455</t>
  </si>
  <si>
    <t>谷口　正俊</t>
    <rPh sb="0" eb="2">
      <t>タニグチ</t>
    </rPh>
    <rPh sb="3" eb="5">
      <t>マサトシ</t>
    </rPh>
    <phoneticPr fontId="0"/>
  </si>
  <si>
    <t>①株式会社ワールディング</t>
    <rPh sb="1" eb="5">
      <t>カブシキガイシャ</t>
    </rPh>
    <phoneticPr fontId="0"/>
  </si>
  <si>
    <t>①1600004</t>
  </si>
  <si>
    <t>①東京都新宿区四谷三丁目１番３号</t>
    <rPh sb="1" eb="9">
      <t>１６０－０００４</t>
    </rPh>
    <rPh sb="9" eb="12">
      <t>サンチョウメ</t>
    </rPh>
    <rPh sb="13" eb="14">
      <t>バン</t>
    </rPh>
    <rPh sb="15" eb="16">
      <t>ゴウ</t>
    </rPh>
    <phoneticPr fontId="1"/>
  </si>
  <si>
    <t>ベトナム語・タガログ語・インドネシア語・英語・ミャンマー語</t>
    <rPh sb="4" eb="5">
      <t>ゴ</t>
    </rPh>
    <rPh sb="10" eb="11">
      <t>ゴ</t>
    </rPh>
    <rPh sb="18" eb="19">
      <t>ゴ</t>
    </rPh>
    <rPh sb="20" eb="22">
      <t>エイゴ</t>
    </rPh>
    <rPh sb="28" eb="29">
      <t>ゴ</t>
    </rPh>
    <phoneticPr fontId="0"/>
  </si>
  <si>
    <t>②アジア人財キャリアデザインセンター</t>
    <rPh sb="5" eb="6">
      <t>ザイ</t>
    </rPh>
    <phoneticPr fontId="0"/>
  </si>
  <si>
    <t>②1530064</t>
  </si>
  <si>
    <t>②東京都世田谷区給田４ー１１ー３一秀ビル</t>
    <phoneticPr fontId="4"/>
  </si>
  <si>
    <t>19登-001774</t>
  </si>
  <si>
    <t>協同組合アジア交流会</t>
    <rPh sb="7" eb="10">
      <t>コウリュウカイ</t>
    </rPh>
    <phoneticPr fontId="0"/>
  </si>
  <si>
    <t>大阪府大阪市北区豊崎３－６－８－８０４</t>
    <rPh sb="0" eb="10">
      <t>５３１－００７２</t>
    </rPh>
    <phoneticPr fontId="1"/>
  </si>
  <si>
    <t>0662927078</t>
  </si>
  <si>
    <t>前田　至</t>
    <rPh sb="0" eb="2">
      <t>マエダ</t>
    </rPh>
    <rPh sb="3" eb="4">
      <t>イタル</t>
    </rPh>
    <phoneticPr fontId="0"/>
  </si>
  <si>
    <t>①協同組合アジア交流会</t>
    <rPh sb="8" eb="11">
      <t>コウリュウカイ</t>
    </rPh>
    <phoneticPr fontId="0"/>
  </si>
  <si>
    <t>①5310072</t>
  </si>
  <si>
    <t>①大阪府大阪市北区豊崎３ー６ー８ー８０４</t>
    <rPh sb="1" eb="11">
      <t>５３１－００７２</t>
    </rPh>
    <phoneticPr fontId="1"/>
  </si>
  <si>
    <t>②協同組合アジア交流会東京事務所</t>
    <rPh sb="8" eb="11">
      <t>コウリュウカイ</t>
    </rPh>
    <rPh sb="11" eb="13">
      <t>トウキョウ</t>
    </rPh>
    <rPh sb="13" eb="15">
      <t>ジム</t>
    </rPh>
    <rPh sb="15" eb="16">
      <t>ショ</t>
    </rPh>
    <phoneticPr fontId="0"/>
  </si>
  <si>
    <t>②1010047</t>
  </si>
  <si>
    <t>②東京都千代田区内神田３ー２ー１</t>
    <rPh sb="1" eb="11">
      <t>１０１－００４７</t>
    </rPh>
    <phoneticPr fontId="1"/>
  </si>
  <si>
    <t>19登-001776</t>
  </si>
  <si>
    <t>株式会社ヤマヲ</t>
    <rPh sb="0" eb="4">
      <t>カブシキガイシャ</t>
    </rPh>
    <phoneticPr fontId="31"/>
  </si>
  <si>
    <t>東京都立川市曙町三丁目３番１９号</t>
    <rPh sb="6" eb="8">
      <t>アケボノチョウ</t>
    </rPh>
    <rPh sb="8" eb="11">
      <t>サンチョウメ</t>
    </rPh>
    <rPh sb="12" eb="13">
      <t>バン</t>
    </rPh>
    <rPh sb="15" eb="16">
      <t>ゴウ</t>
    </rPh>
    <phoneticPr fontId="1"/>
  </si>
  <si>
    <t>0425222038</t>
  </si>
  <si>
    <t>岡部　栄一</t>
    <rPh sb="0" eb="2">
      <t>オカベ</t>
    </rPh>
    <rPh sb="3" eb="5">
      <t>エイイチ</t>
    </rPh>
    <phoneticPr fontId="31"/>
  </si>
  <si>
    <t>1900003</t>
  </si>
  <si>
    <t>東京都立川市栄町４ー３ー３</t>
    <rPh sb="6" eb="8">
      <t>エイマチ</t>
    </rPh>
    <phoneticPr fontId="31"/>
  </si>
  <si>
    <t>英語・ベトナム語・ネパール語・カンボジア語</t>
    <rPh sb="0" eb="2">
      <t>エイゴ</t>
    </rPh>
    <rPh sb="7" eb="8">
      <t>ゴ</t>
    </rPh>
    <rPh sb="13" eb="14">
      <t>ゴ</t>
    </rPh>
    <rPh sb="20" eb="21">
      <t>ゴ</t>
    </rPh>
    <phoneticPr fontId="31"/>
  </si>
  <si>
    <t>19登-001780</t>
  </si>
  <si>
    <t>蒲谷　孝（行政書士かばや孝事務所）</t>
    <rPh sb="0" eb="2">
      <t>カバヤ</t>
    </rPh>
    <rPh sb="3" eb="4">
      <t>タカシ</t>
    </rPh>
    <rPh sb="5" eb="9">
      <t>ギョウセイショシ</t>
    </rPh>
    <rPh sb="12" eb="13">
      <t>タカシ</t>
    </rPh>
    <rPh sb="13" eb="16">
      <t>ジムショ</t>
    </rPh>
    <phoneticPr fontId="0"/>
  </si>
  <si>
    <t>2400003</t>
  </si>
  <si>
    <t>神奈川県横浜市保土ヶ谷区天王町一丁目２２番地１２ＡＮＥＭＯＳ天王町２０４号</t>
    <rPh sb="0" eb="4">
      <t>カナガワケン</t>
    </rPh>
    <rPh sb="4" eb="7">
      <t>ヨコハマシ</t>
    </rPh>
    <rPh sb="7" eb="11">
      <t>ホドガヤ</t>
    </rPh>
    <rPh sb="11" eb="12">
      <t>ク</t>
    </rPh>
    <rPh sb="12" eb="14">
      <t>テンノウ</t>
    </rPh>
    <rPh sb="14" eb="15">
      <t>チョウ</t>
    </rPh>
    <rPh sb="15" eb="16">
      <t>イッ</t>
    </rPh>
    <rPh sb="16" eb="18">
      <t>チョウメ</t>
    </rPh>
    <rPh sb="20" eb="22">
      <t>バンチ</t>
    </rPh>
    <rPh sb="30" eb="33">
      <t>テンノウチョウ</t>
    </rPh>
    <rPh sb="36" eb="37">
      <t>ゴウ</t>
    </rPh>
    <phoneticPr fontId="1"/>
  </si>
  <si>
    <t>0454423589</t>
    <phoneticPr fontId="4"/>
  </si>
  <si>
    <t>蒲谷　孝</t>
    <rPh sb="0" eb="2">
      <t>カバヤ</t>
    </rPh>
    <rPh sb="3" eb="4">
      <t>タカシ</t>
    </rPh>
    <phoneticPr fontId="0"/>
  </si>
  <si>
    <t>神奈川県横浜市保土ヶ谷区天王町一丁目２２番地１２ANEMOS天王町２０４号</t>
    <rPh sb="0" eb="4">
      <t>カナガワケン</t>
    </rPh>
    <rPh sb="4" eb="7">
      <t>ヨコハマシ</t>
    </rPh>
    <rPh sb="7" eb="11">
      <t>ホドガヤ</t>
    </rPh>
    <rPh sb="11" eb="12">
      <t>ク</t>
    </rPh>
    <rPh sb="12" eb="14">
      <t>テンノウ</t>
    </rPh>
    <rPh sb="14" eb="15">
      <t>チョウ</t>
    </rPh>
    <rPh sb="15" eb="16">
      <t>イッ</t>
    </rPh>
    <rPh sb="16" eb="18">
      <t>チョウメ</t>
    </rPh>
    <rPh sb="20" eb="22">
      <t>バンチ</t>
    </rPh>
    <rPh sb="30" eb="33">
      <t>テンノウチョウ</t>
    </rPh>
    <rPh sb="36" eb="37">
      <t>ゴウ</t>
    </rPh>
    <phoneticPr fontId="1"/>
  </si>
  <si>
    <t>インドネシア語・タガログ語・ベトナム語・中国語・英語・ネパール語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rPh sb="31" eb="32">
      <t>ゴ</t>
    </rPh>
    <phoneticPr fontId="0"/>
  </si>
  <si>
    <t>19登-001781</t>
  </si>
  <si>
    <t>一般社団法人くらしの相談支援センター</t>
    <rPh sb="0" eb="2">
      <t>イッパン</t>
    </rPh>
    <rPh sb="2" eb="4">
      <t>シャダン</t>
    </rPh>
    <rPh sb="4" eb="6">
      <t>ホウジン</t>
    </rPh>
    <rPh sb="10" eb="12">
      <t>ソウダン</t>
    </rPh>
    <rPh sb="12" eb="14">
      <t>シエン</t>
    </rPh>
    <phoneticPr fontId="31"/>
  </si>
  <si>
    <t>6018212</t>
  </si>
  <si>
    <t>京都府京都市南区久世上久世町５４２－３２８</t>
    <rPh sb="0" eb="3">
      <t>キョウトフ</t>
    </rPh>
    <rPh sb="3" eb="4">
      <t>キョウ</t>
    </rPh>
    <rPh sb="4" eb="6">
      <t>トシ</t>
    </rPh>
    <rPh sb="6" eb="8">
      <t>ミナミク</t>
    </rPh>
    <rPh sb="8" eb="10">
      <t>クゼ</t>
    </rPh>
    <rPh sb="10" eb="11">
      <t>ウエ</t>
    </rPh>
    <rPh sb="11" eb="13">
      <t>クゼ</t>
    </rPh>
    <rPh sb="13" eb="14">
      <t>マチ</t>
    </rPh>
    <phoneticPr fontId="31"/>
  </si>
  <si>
    <t>0759335804</t>
  </si>
  <si>
    <t>横山　紀代子</t>
    <rPh sb="0" eb="2">
      <t>ヨコヤマ</t>
    </rPh>
    <rPh sb="3" eb="6">
      <t>キヨコ</t>
    </rPh>
    <phoneticPr fontId="0"/>
  </si>
  <si>
    <t>くらしの相談支援センター</t>
  </si>
  <si>
    <t>6048213</t>
  </si>
  <si>
    <t>京都府京都市中京区蛸薬師通室町西入ル姥柳町１８９エチカビル２階北室</t>
    <rPh sb="0" eb="3">
      <t>キョウトフ</t>
    </rPh>
    <rPh sb="3" eb="4">
      <t>キョウ</t>
    </rPh>
    <rPh sb="4" eb="6">
      <t>トシ</t>
    </rPh>
    <rPh sb="6" eb="9">
      <t>ナカギョウク</t>
    </rPh>
    <rPh sb="9" eb="10">
      <t>タコ</t>
    </rPh>
    <rPh sb="10" eb="12">
      <t>ヤクシ</t>
    </rPh>
    <rPh sb="12" eb="13">
      <t>ドオ</t>
    </rPh>
    <rPh sb="13" eb="15">
      <t>ムロマチ</t>
    </rPh>
    <rPh sb="15" eb="16">
      <t>ニシ</t>
    </rPh>
    <rPh sb="16" eb="17">
      <t>ハイ</t>
    </rPh>
    <rPh sb="18" eb="19">
      <t>ウバ</t>
    </rPh>
    <rPh sb="19" eb="20">
      <t>ヤナギ</t>
    </rPh>
    <rPh sb="20" eb="21">
      <t>マチ</t>
    </rPh>
    <rPh sb="30" eb="31">
      <t>カイ</t>
    </rPh>
    <rPh sb="31" eb="32">
      <t>キタ</t>
    </rPh>
    <rPh sb="32" eb="33">
      <t>シツ</t>
    </rPh>
    <phoneticPr fontId="31"/>
  </si>
  <si>
    <t>中国語・英語・ベトナム語・タイ語・ネパール語・インドネシア語・シンハラ語・カンボジア語・ベンガル語</t>
    <rPh sb="35" eb="36">
      <t>ゴ</t>
    </rPh>
    <rPh sb="42" eb="43">
      <t>ゴ</t>
    </rPh>
    <rPh sb="48" eb="49">
      <t>ゴ</t>
    </rPh>
    <phoneticPr fontId="11"/>
  </si>
  <si>
    <t>19登-001782</t>
  </si>
  <si>
    <t>協同組合ＡＢＣ</t>
  </si>
  <si>
    <t>5500002</t>
  </si>
  <si>
    <t>大阪府大阪市西区江戸堀一丁目２５番２９号江戸堀ＫＮビル</t>
    <rPh sb="11" eb="14">
      <t>イッチョウメ</t>
    </rPh>
    <rPh sb="16" eb="17">
      <t>バン</t>
    </rPh>
    <rPh sb="19" eb="20">
      <t>ゴウ</t>
    </rPh>
    <phoneticPr fontId="1"/>
  </si>
  <si>
    <t>0664592768</t>
  </si>
  <si>
    <t>古川　邦彦</t>
    <rPh sb="0" eb="2">
      <t>フルカワ</t>
    </rPh>
    <rPh sb="3" eb="5">
      <t>クニヒコ</t>
    </rPh>
    <phoneticPr fontId="0"/>
  </si>
  <si>
    <t>大阪府大阪市西区江戸堀１ー２５ー２９ー９０２江戸堀KNビル</t>
  </si>
  <si>
    <t>19登-001783</t>
  </si>
  <si>
    <t>太陽情報株式会社</t>
    <rPh sb="0" eb="2">
      <t>タイヨウ</t>
    </rPh>
    <rPh sb="2" eb="4">
      <t>ジョウホウ</t>
    </rPh>
    <rPh sb="4" eb="8">
      <t>カブシキガイシャ</t>
    </rPh>
    <phoneticPr fontId="31"/>
  </si>
  <si>
    <t>東京都千代田区神田佐久間町三丁目２１番地</t>
    <rPh sb="0" eb="13">
      <t>１０１－００２５</t>
    </rPh>
    <rPh sb="13" eb="14">
      <t>サン</t>
    </rPh>
    <rPh sb="14" eb="16">
      <t>チョウメ</t>
    </rPh>
    <rPh sb="18" eb="20">
      <t>バンチ</t>
    </rPh>
    <phoneticPr fontId="31"/>
  </si>
  <si>
    <t>0358225471</t>
  </si>
  <si>
    <t>森影　明子</t>
    <rPh sb="0" eb="1">
      <t>モリ</t>
    </rPh>
    <rPh sb="1" eb="2">
      <t>カゲ</t>
    </rPh>
    <rPh sb="3" eb="5">
      <t>アキコ</t>
    </rPh>
    <phoneticPr fontId="0"/>
  </si>
  <si>
    <t>東京都千代田区神田佐久間町３ー２１ー４ 谷田部ビル３階</t>
    <rPh sb="0" eb="13">
      <t>１０１－００２５</t>
    </rPh>
    <rPh sb="20" eb="21">
      <t>タニ</t>
    </rPh>
    <rPh sb="21" eb="22">
      <t>タ</t>
    </rPh>
    <rPh sb="22" eb="23">
      <t>ベ</t>
    </rPh>
    <rPh sb="26" eb="27">
      <t>カイ</t>
    </rPh>
    <phoneticPr fontId="1"/>
  </si>
  <si>
    <t>19登-001786</t>
  </si>
  <si>
    <t>株式会社城ヶ島水産</t>
    <rPh sb="0" eb="4">
      <t>カブシキガイシャ</t>
    </rPh>
    <rPh sb="4" eb="7">
      <t>ジョウガシマ</t>
    </rPh>
    <rPh sb="7" eb="9">
      <t>スイサン</t>
    </rPh>
    <phoneticPr fontId="31"/>
  </si>
  <si>
    <t>2380237</t>
  </si>
  <si>
    <t>神奈川県三浦市三崎町城ヶ島６５８番地８</t>
    <rPh sb="0" eb="4">
      <t>カナガワケン</t>
    </rPh>
    <rPh sb="4" eb="7">
      <t>ミウラシ</t>
    </rPh>
    <rPh sb="7" eb="10">
      <t>ミサキチョウ</t>
    </rPh>
    <rPh sb="10" eb="13">
      <t>ジョウガシマ</t>
    </rPh>
    <rPh sb="16" eb="18">
      <t>バンチ</t>
    </rPh>
    <phoneticPr fontId="31"/>
  </si>
  <si>
    <t>0468813202</t>
  </si>
  <si>
    <t>石橋　勝己</t>
    <rPh sb="0" eb="2">
      <t>イシバシ</t>
    </rPh>
    <rPh sb="3" eb="5">
      <t>カツミ</t>
    </rPh>
    <phoneticPr fontId="0"/>
  </si>
  <si>
    <t>神奈川県三浦市三崎町城ヶ島６５８－８</t>
    <rPh sb="0" eb="4">
      <t>カナガワケン</t>
    </rPh>
    <rPh sb="4" eb="7">
      <t>ミウラシ</t>
    </rPh>
    <rPh sb="7" eb="10">
      <t>ミサキチョウ</t>
    </rPh>
    <rPh sb="10" eb="13">
      <t>ジョウガシマ</t>
    </rPh>
    <phoneticPr fontId="31"/>
  </si>
  <si>
    <t>19登-001790</t>
  </si>
  <si>
    <t>クイックリサーチ協同組合</t>
  </si>
  <si>
    <t>1100004</t>
  </si>
  <si>
    <t>東京都台東区下谷一丁目１３番６号</t>
    <rPh sb="8" eb="9">
      <t>イチ</t>
    </rPh>
    <rPh sb="9" eb="11">
      <t>チョウメ</t>
    </rPh>
    <rPh sb="13" eb="14">
      <t>バン</t>
    </rPh>
    <rPh sb="15" eb="16">
      <t>ゴウ</t>
    </rPh>
    <phoneticPr fontId="32"/>
  </si>
  <si>
    <t>0358069197</t>
  </si>
  <si>
    <t>椎名　勝弘</t>
    <rPh sb="0" eb="2">
      <t>シイナ</t>
    </rPh>
    <rPh sb="3" eb="4">
      <t>カ</t>
    </rPh>
    <rPh sb="4" eb="5">
      <t>ヒロ</t>
    </rPh>
    <phoneticPr fontId="4"/>
  </si>
  <si>
    <t>東京都台東区下谷１ー１３ー６ポラリスビル７Ｆ</t>
  </si>
  <si>
    <t>19登-001791</t>
  </si>
  <si>
    <t>株式会社ＷＩＮＤＳ　ＣＯＲＰＯＲＡＴＩＯＮ</t>
  </si>
  <si>
    <t>9402501</t>
  </si>
  <si>
    <t>新潟県長岡市寺泊野積１０７番地１７５</t>
    <rPh sb="0" eb="2">
      <t>ニイガタ</t>
    </rPh>
    <rPh sb="2" eb="3">
      <t>ケン</t>
    </rPh>
    <rPh sb="3" eb="5">
      <t>ナガオカ</t>
    </rPh>
    <rPh sb="5" eb="6">
      <t>シ</t>
    </rPh>
    <rPh sb="6" eb="7">
      <t>テラ</t>
    </rPh>
    <rPh sb="7" eb="8">
      <t>ト</t>
    </rPh>
    <rPh sb="8" eb="9">
      <t>ノ</t>
    </rPh>
    <rPh sb="9" eb="10">
      <t>ツ</t>
    </rPh>
    <rPh sb="13" eb="15">
      <t>バンチ</t>
    </rPh>
    <phoneticPr fontId="31"/>
  </si>
  <si>
    <t>0258867140</t>
  </si>
  <si>
    <t>桑原　聖代</t>
    <rPh sb="0" eb="2">
      <t>クワバラ</t>
    </rPh>
    <rPh sb="3" eb="4">
      <t>セイ</t>
    </rPh>
    <rPh sb="4" eb="5">
      <t>ヨ</t>
    </rPh>
    <phoneticPr fontId="2"/>
  </si>
  <si>
    <t>新潟県長岡市寺泊野積１０７番地１７５</t>
    <rPh sb="0" eb="3">
      <t>ニイガタケン</t>
    </rPh>
    <rPh sb="3" eb="6">
      <t>ナガオカシ</t>
    </rPh>
    <rPh sb="6" eb="7">
      <t>テラ</t>
    </rPh>
    <rPh sb="7" eb="8">
      <t>ト</t>
    </rPh>
    <rPh sb="8" eb="9">
      <t>ノ</t>
    </rPh>
    <rPh sb="9" eb="10">
      <t>ツ</t>
    </rPh>
    <rPh sb="13" eb="15">
      <t>バンチ</t>
    </rPh>
    <phoneticPr fontId="31"/>
  </si>
  <si>
    <t>英語・ベトナム語・ミャンマー語・シンハラ語・インドネシア語</t>
  </si>
  <si>
    <t>19登-001792</t>
  </si>
  <si>
    <t>リフト株式会社</t>
  </si>
  <si>
    <t>東京都千代田区神田須田町二丁目２５番</t>
    <rPh sb="0" eb="2">
      <t>トウキョウ</t>
    </rPh>
    <rPh sb="2" eb="3">
      <t>ト</t>
    </rPh>
    <rPh sb="3" eb="7">
      <t>チヨダク</t>
    </rPh>
    <rPh sb="7" eb="9">
      <t>カンダ</t>
    </rPh>
    <rPh sb="9" eb="12">
      <t>スダチョウ</t>
    </rPh>
    <rPh sb="12" eb="15">
      <t>ニチョウメ</t>
    </rPh>
    <rPh sb="17" eb="18">
      <t>バン</t>
    </rPh>
    <phoneticPr fontId="31"/>
  </si>
  <si>
    <t>0355421299</t>
  </si>
  <si>
    <t>杉村　哲人</t>
    <rPh sb="0" eb="2">
      <t>スギムラ</t>
    </rPh>
    <rPh sb="3" eb="5">
      <t>テツト</t>
    </rPh>
    <phoneticPr fontId="0"/>
  </si>
  <si>
    <t>本社</t>
    <rPh sb="0" eb="2">
      <t>ホンシャ</t>
    </rPh>
    <phoneticPr fontId="0"/>
  </si>
  <si>
    <t>東京都千代田区神田須田町２ー２５ＧＹＢ秋葉原１１階</t>
    <rPh sb="0" eb="2">
      <t>トウキョウ</t>
    </rPh>
    <rPh sb="2" eb="3">
      <t>ト</t>
    </rPh>
    <rPh sb="3" eb="7">
      <t>チヨダク</t>
    </rPh>
    <rPh sb="7" eb="9">
      <t>カンダ</t>
    </rPh>
    <rPh sb="9" eb="12">
      <t>スダチョウ</t>
    </rPh>
    <rPh sb="19" eb="22">
      <t>アキハバラ</t>
    </rPh>
    <rPh sb="24" eb="25">
      <t>カイ</t>
    </rPh>
    <phoneticPr fontId="31"/>
  </si>
  <si>
    <t>19登-001793</t>
  </si>
  <si>
    <t>信輝インターナショナル株式会社</t>
  </si>
  <si>
    <t>3050023</t>
  </si>
  <si>
    <t>茨城県つくば市上ノ室１１４２番地１</t>
    <rPh sb="0" eb="3">
      <t>イバラキケン</t>
    </rPh>
    <rPh sb="6" eb="7">
      <t>シ</t>
    </rPh>
    <rPh sb="7" eb="8">
      <t>ウエ</t>
    </rPh>
    <rPh sb="9" eb="10">
      <t>シツ</t>
    </rPh>
    <rPh sb="14" eb="16">
      <t>バンチ</t>
    </rPh>
    <phoneticPr fontId="31"/>
  </si>
  <si>
    <t>0298574808</t>
  </si>
  <si>
    <t>大西　秀典</t>
    <rPh sb="0" eb="2">
      <t>オオニシ</t>
    </rPh>
    <rPh sb="3" eb="5">
      <t>ヒデノリ</t>
    </rPh>
    <phoneticPr fontId="0"/>
  </si>
  <si>
    <t>茨城県つくば市上ノ室１１４２ー１信輝ビル２F</t>
    <rPh sb="0" eb="3">
      <t>イバラキケン</t>
    </rPh>
    <rPh sb="6" eb="7">
      <t>シ</t>
    </rPh>
    <rPh sb="7" eb="8">
      <t>ウエ</t>
    </rPh>
    <rPh sb="9" eb="10">
      <t>シツ</t>
    </rPh>
    <rPh sb="16" eb="17">
      <t>シン</t>
    </rPh>
    <rPh sb="17" eb="18">
      <t>カガヤ</t>
    </rPh>
    <phoneticPr fontId="1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</si>
  <si>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0"/>
  </si>
  <si>
    <t>信輝インターナショナル株式会社 千葉支店</t>
    <rPh sb="16" eb="18">
      <t>チバ</t>
    </rPh>
    <rPh sb="18" eb="20">
      <t>シテン</t>
    </rPh>
    <phoneticPr fontId="0"/>
  </si>
  <si>
    <t>2760027</t>
  </si>
  <si>
    <t>千葉県八千代市村上村上団地１１１３-１ 第２街区１１-１０３号</t>
    <rPh sb="0" eb="13">
      <t>276-0027</t>
    </rPh>
    <rPh sb="20" eb="21">
      <t>ダイ</t>
    </rPh>
    <rPh sb="22" eb="24">
      <t>ガイク</t>
    </rPh>
    <rPh sb="30" eb="31">
      <t>ゴウ</t>
    </rPh>
    <phoneticPr fontId="1"/>
  </si>
  <si>
    <t>19登-001794</t>
  </si>
  <si>
    <t>株式会社ＴＯＭ</t>
    <rPh sb="0" eb="4">
      <t>カブシキガイシャ</t>
    </rPh>
    <phoneticPr fontId="31"/>
  </si>
  <si>
    <t>2860021</t>
  </si>
  <si>
    <t>千葉県成田市土屋２９６番地１</t>
    <rPh sb="0" eb="3">
      <t>チバケン</t>
    </rPh>
    <rPh sb="3" eb="6">
      <t>ナリタシ</t>
    </rPh>
    <rPh sb="6" eb="8">
      <t>ツチヤ</t>
    </rPh>
    <rPh sb="11" eb="13">
      <t>バンチ</t>
    </rPh>
    <phoneticPr fontId="31"/>
  </si>
  <si>
    <t>0476364705</t>
  </si>
  <si>
    <t>太田原　慎一</t>
    <rPh sb="0" eb="3">
      <t>オオタワラ</t>
    </rPh>
    <rPh sb="4" eb="6">
      <t>シンイチ</t>
    </rPh>
    <phoneticPr fontId="0"/>
  </si>
  <si>
    <t>株式会社ＴＯＭ</t>
  </si>
  <si>
    <t>千葉県成田市土屋２９６ー１</t>
    <rPh sb="0" eb="3">
      <t>チバケン</t>
    </rPh>
    <rPh sb="3" eb="6">
      <t>ナリタシ</t>
    </rPh>
    <rPh sb="6" eb="8">
      <t>ツチヤ</t>
    </rPh>
    <phoneticPr fontId="31"/>
  </si>
  <si>
    <t>英語・ネパール語</t>
  </si>
  <si>
    <t>19登-001795</t>
  </si>
  <si>
    <t>株式会社スマイルズ</t>
    <rPh sb="0" eb="4">
      <t>カブシキガイシャ</t>
    </rPh>
    <phoneticPr fontId="31"/>
  </si>
  <si>
    <t>6068173</t>
  </si>
  <si>
    <t>京都府京都市左京区一乗寺梅ノ木町８５番地１マックスビル３階</t>
    <rPh sb="18" eb="20">
      <t>バンチ</t>
    </rPh>
    <rPh sb="28" eb="29">
      <t>カイ</t>
    </rPh>
    <phoneticPr fontId="31"/>
  </si>
  <si>
    <t>0757222525</t>
  </si>
  <si>
    <t>竹内　浩</t>
    <rPh sb="0" eb="2">
      <t>タケウチ</t>
    </rPh>
    <rPh sb="3" eb="4">
      <t>ヒロシ</t>
    </rPh>
    <phoneticPr fontId="0"/>
  </si>
  <si>
    <t>タイ語・中国語・英語</t>
    <rPh sb="2" eb="3">
      <t>ゴ</t>
    </rPh>
    <rPh sb="4" eb="7">
      <t>チュウゴクゴ</t>
    </rPh>
    <rPh sb="8" eb="10">
      <t>エイゴ</t>
    </rPh>
    <phoneticPr fontId="33"/>
  </si>
  <si>
    <t>19登-001796</t>
  </si>
  <si>
    <t>日本国際人材開発支援協同組合</t>
    <rPh sb="0" eb="2">
      <t>ニホン</t>
    </rPh>
    <rPh sb="2" eb="4">
      <t>コクサイ</t>
    </rPh>
    <rPh sb="4" eb="6">
      <t>ジンザイ</t>
    </rPh>
    <rPh sb="6" eb="8">
      <t>カイハツ</t>
    </rPh>
    <rPh sb="8" eb="10">
      <t>シエン</t>
    </rPh>
    <rPh sb="10" eb="12">
      <t>キョウドウ</t>
    </rPh>
    <rPh sb="12" eb="14">
      <t>クミアイ</t>
    </rPh>
    <phoneticPr fontId="32"/>
  </si>
  <si>
    <t>5008472</t>
  </si>
  <si>
    <t>岐阜県岐阜市加納清野町２０番地</t>
    <rPh sb="0" eb="3">
      <t>ギフケン</t>
    </rPh>
    <rPh sb="3" eb="6">
      <t>ギフシ</t>
    </rPh>
    <rPh sb="6" eb="8">
      <t>カノウ</t>
    </rPh>
    <rPh sb="8" eb="9">
      <t>キヨ</t>
    </rPh>
    <rPh sb="9" eb="10">
      <t>ノ</t>
    </rPh>
    <rPh sb="10" eb="11">
      <t>マチ</t>
    </rPh>
    <rPh sb="13" eb="15">
      <t>バンチ</t>
    </rPh>
    <phoneticPr fontId="31"/>
  </si>
  <si>
    <t>0582776030</t>
  </si>
  <si>
    <t>粟田　裕介</t>
    <rPh sb="0" eb="2">
      <t>アワタ</t>
    </rPh>
    <rPh sb="3" eb="5">
      <t>ユウスケ</t>
    </rPh>
    <phoneticPr fontId="0"/>
  </si>
  <si>
    <t>日本国際人材開発支援協同組合</t>
  </si>
  <si>
    <t>岐阜県岐阜市加納清野町２０</t>
    <rPh sb="0" eb="3">
      <t>ギフケン</t>
    </rPh>
    <rPh sb="3" eb="6">
      <t>ギフシ</t>
    </rPh>
    <rPh sb="6" eb="8">
      <t>カノウ</t>
    </rPh>
    <rPh sb="8" eb="9">
      <t>キヨ</t>
    </rPh>
    <rPh sb="9" eb="10">
      <t>ノ</t>
    </rPh>
    <rPh sb="10" eb="11">
      <t>マチ</t>
    </rPh>
    <phoneticPr fontId="31"/>
  </si>
  <si>
    <t>ベトナム語・クメール語・ミャンマー語</t>
    <rPh sb="4" eb="5">
      <t>ゴ</t>
    </rPh>
    <rPh sb="10" eb="11">
      <t>ゴ</t>
    </rPh>
    <rPh sb="17" eb="18">
      <t>ゴ</t>
    </rPh>
    <phoneticPr fontId="31"/>
  </si>
  <si>
    <t>19登-001798</t>
  </si>
  <si>
    <t>株式会社コムスター</t>
    <rPh sb="0" eb="2">
      <t>カブシキ</t>
    </rPh>
    <rPh sb="2" eb="4">
      <t>カイシャ</t>
    </rPh>
    <phoneticPr fontId="31"/>
  </si>
  <si>
    <t>9188015</t>
  </si>
  <si>
    <t>福井県福井市花堂南一丁目５番１６号</t>
    <rPh sb="0" eb="3">
      <t>フクイケン</t>
    </rPh>
    <rPh sb="3" eb="6">
      <t>フクイシ</t>
    </rPh>
    <rPh sb="6" eb="7">
      <t>ハナ</t>
    </rPh>
    <rPh sb="7" eb="8">
      <t>ドウ</t>
    </rPh>
    <rPh sb="8" eb="9">
      <t>ミナミ</t>
    </rPh>
    <rPh sb="9" eb="10">
      <t>イチ</t>
    </rPh>
    <rPh sb="10" eb="12">
      <t>チョウメ</t>
    </rPh>
    <rPh sb="13" eb="14">
      <t>バン</t>
    </rPh>
    <rPh sb="16" eb="17">
      <t>ゴウ</t>
    </rPh>
    <phoneticPr fontId="31"/>
  </si>
  <si>
    <t>0776336780</t>
  </si>
  <si>
    <t>渋谷　秀樹</t>
    <rPh sb="0" eb="2">
      <t>シブヤ</t>
    </rPh>
    <rPh sb="3" eb="5">
      <t>ヒデキ</t>
    </rPh>
    <phoneticPr fontId="0"/>
  </si>
  <si>
    <t>福井県福井市花堂南１丁目５番１６号</t>
    <rPh sb="0" eb="3">
      <t>フクイケン</t>
    </rPh>
    <rPh sb="3" eb="6">
      <t>フクイシ</t>
    </rPh>
    <rPh sb="6" eb="7">
      <t>ハナ</t>
    </rPh>
    <rPh sb="7" eb="8">
      <t>ドウ</t>
    </rPh>
    <rPh sb="8" eb="9">
      <t>ミナミ</t>
    </rPh>
    <rPh sb="10" eb="12">
      <t>チョウメ</t>
    </rPh>
    <rPh sb="13" eb="14">
      <t>バン</t>
    </rPh>
    <rPh sb="16" eb="17">
      <t>ゴウ</t>
    </rPh>
    <phoneticPr fontId="31"/>
  </si>
  <si>
    <t>フィリピン語（タガログ語）</t>
    <rPh sb="5" eb="6">
      <t>ゴ</t>
    </rPh>
    <rPh sb="11" eb="12">
      <t>ゴ</t>
    </rPh>
    <phoneticPr fontId="31"/>
  </si>
  <si>
    <t>19登-001799</t>
  </si>
  <si>
    <t>有限会社勝建設</t>
    <rPh sb="0" eb="4">
      <t>ユウゲンガイシャ</t>
    </rPh>
    <rPh sb="4" eb="5">
      <t>カ</t>
    </rPh>
    <rPh sb="5" eb="7">
      <t>ケンセツ</t>
    </rPh>
    <phoneticPr fontId="31"/>
  </si>
  <si>
    <t>4760011</t>
  </si>
  <si>
    <t>愛知県東海市富木島町中屋敷５１番地</t>
    <rPh sb="0" eb="3">
      <t>アイチケン</t>
    </rPh>
    <rPh sb="3" eb="6">
      <t>トウカイシ</t>
    </rPh>
    <rPh sb="6" eb="8">
      <t>トミキ</t>
    </rPh>
    <rPh sb="8" eb="9">
      <t>シマ</t>
    </rPh>
    <rPh sb="9" eb="10">
      <t>マチ</t>
    </rPh>
    <rPh sb="10" eb="13">
      <t>ナカヤシキ</t>
    </rPh>
    <rPh sb="15" eb="17">
      <t>バンチ</t>
    </rPh>
    <phoneticPr fontId="31"/>
  </si>
  <si>
    <t>09021839956</t>
  </si>
  <si>
    <t>濱名　孝司</t>
    <rPh sb="0" eb="2">
      <t>ハマナ</t>
    </rPh>
    <rPh sb="3" eb="5">
      <t>タカシ</t>
    </rPh>
    <phoneticPr fontId="31"/>
  </si>
  <si>
    <t>4770031</t>
    <phoneticPr fontId="32"/>
  </si>
  <si>
    <t>愛知県東海市大田町蟹江９６-１バンベール太田川９０２</t>
    <rPh sb="0" eb="3">
      <t>アイチケン</t>
    </rPh>
    <rPh sb="3" eb="6">
      <t>トウカイシ</t>
    </rPh>
    <rPh sb="6" eb="9">
      <t>オオタマチ</t>
    </rPh>
    <rPh sb="9" eb="11">
      <t>カニエ</t>
    </rPh>
    <rPh sb="20" eb="23">
      <t>オオタガワ</t>
    </rPh>
    <phoneticPr fontId="31"/>
  </si>
  <si>
    <t>中国語・インドネシア語</t>
    <rPh sb="0" eb="3">
      <t>チュウゴクゴ</t>
    </rPh>
    <rPh sb="10" eb="11">
      <t>ゴ</t>
    </rPh>
    <phoneticPr fontId="31"/>
  </si>
  <si>
    <t>19登-001800</t>
  </si>
  <si>
    <t>技能者支援事業協同組合</t>
    <rPh sb="0" eb="3">
      <t>ギノウシャ</t>
    </rPh>
    <rPh sb="3" eb="5">
      <t>シエン</t>
    </rPh>
    <rPh sb="5" eb="7">
      <t>ジギョウ</t>
    </rPh>
    <rPh sb="7" eb="9">
      <t>キョウドウ</t>
    </rPh>
    <rPh sb="9" eb="11">
      <t>クミアイ</t>
    </rPh>
    <phoneticPr fontId="31"/>
  </si>
  <si>
    <t>5070008</t>
  </si>
  <si>
    <t>岐阜県多治見市希望が丘四丁目７５番地の３</t>
    <rPh sb="0" eb="3">
      <t>ギフケン</t>
    </rPh>
    <rPh sb="3" eb="7">
      <t>タジミシ</t>
    </rPh>
    <rPh sb="7" eb="9">
      <t>キボウ</t>
    </rPh>
    <rPh sb="10" eb="11">
      <t>オカ</t>
    </rPh>
    <rPh sb="11" eb="14">
      <t>ヨンチョウメ</t>
    </rPh>
    <rPh sb="16" eb="18">
      <t>バンチ</t>
    </rPh>
    <phoneticPr fontId="1"/>
  </si>
  <si>
    <t>0572267056</t>
  </si>
  <si>
    <t>篠花　明</t>
    <rPh sb="0" eb="2">
      <t>シノハナ</t>
    </rPh>
    <rPh sb="3" eb="4">
      <t>アカ</t>
    </rPh>
    <phoneticPr fontId="0"/>
  </si>
  <si>
    <t>中国語・ベトナム語・ネパール語</t>
    <rPh sb="0" eb="3">
      <t>チュウゴクゴ</t>
    </rPh>
    <rPh sb="8" eb="9">
      <t>ゴ</t>
    </rPh>
    <rPh sb="14" eb="15">
      <t>ゴ</t>
    </rPh>
    <phoneticPr fontId="39"/>
  </si>
  <si>
    <t>19登-001801</t>
  </si>
  <si>
    <t>株式会社ヒコサカ</t>
    <rPh sb="0" eb="2">
      <t>カブシキ</t>
    </rPh>
    <rPh sb="2" eb="4">
      <t>カイシャ</t>
    </rPh>
    <phoneticPr fontId="31"/>
  </si>
  <si>
    <t>4413301</t>
  </si>
  <si>
    <t>愛知県豊橋市老津町字池上１８８番地の３</t>
    <rPh sb="0" eb="3">
      <t>アイチケン</t>
    </rPh>
    <rPh sb="3" eb="6">
      <t>トヨハシシ</t>
    </rPh>
    <rPh sb="6" eb="9">
      <t>オイツチョウ</t>
    </rPh>
    <rPh sb="9" eb="10">
      <t>ジ</t>
    </rPh>
    <rPh sb="10" eb="12">
      <t>イケガミ</t>
    </rPh>
    <rPh sb="15" eb="17">
      <t>バンチ</t>
    </rPh>
    <phoneticPr fontId="31"/>
  </si>
  <si>
    <t>0532235353</t>
  </si>
  <si>
    <t>彦坂　好和</t>
  </si>
  <si>
    <t>愛知県豊橋市老津町字池上１８８番地３</t>
    <rPh sb="0" eb="3">
      <t>アイチケン</t>
    </rPh>
    <rPh sb="3" eb="6">
      <t>トヨハシシ</t>
    </rPh>
    <rPh sb="6" eb="9">
      <t>オイツチョウ</t>
    </rPh>
    <rPh sb="9" eb="10">
      <t>ジ</t>
    </rPh>
    <rPh sb="10" eb="12">
      <t>イケガミ</t>
    </rPh>
    <rPh sb="15" eb="17">
      <t>バンチ</t>
    </rPh>
    <phoneticPr fontId="31"/>
  </si>
  <si>
    <t>19登-001803</t>
  </si>
  <si>
    <t>立木ＭＲ株式会社</t>
    <rPh sb="0" eb="2">
      <t>タチキ</t>
    </rPh>
    <rPh sb="4" eb="8">
      <t>カブシキガイシャ</t>
    </rPh>
    <phoneticPr fontId="31"/>
  </si>
  <si>
    <t>5031501</t>
  </si>
  <si>
    <t>岐阜県不破郡関ヶ原町大字関ヶ原３４５６番地１</t>
    <rPh sb="0" eb="3">
      <t>ギフケン</t>
    </rPh>
    <rPh sb="3" eb="6">
      <t>フワグン</t>
    </rPh>
    <rPh sb="6" eb="9">
      <t>セキガハラ</t>
    </rPh>
    <rPh sb="9" eb="10">
      <t>チョウ</t>
    </rPh>
    <rPh sb="10" eb="11">
      <t>オオ</t>
    </rPh>
    <rPh sb="11" eb="12">
      <t>ジ</t>
    </rPh>
    <rPh sb="12" eb="15">
      <t>セキガハラ</t>
    </rPh>
    <rPh sb="19" eb="21">
      <t>バンチ</t>
    </rPh>
    <phoneticPr fontId="31"/>
  </si>
  <si>
    <t>0584430066</t>
  </si>
  <si>
    <t>髙木　伸将</t>
    <rPh sb="0" eb="2">
      <t>タカギ</t>
    </rPh>
    <rPh sb="3" eb="4">
      <t>シン</t>
    </rPh>
    <rPh sb="4" eb="5">
      <t>ショウ</t>
    </rPh>
    <phoneticPr fontId="0"/>
  </si>
  <si>
    <t>英語・中国語・ベトナム語・インドネシア語・フィリピン語・スリランカ語</t>
    <rPh sb="0" eb="2">
      <t>エイゴ</t>
    </rPh>
    <rPh sb="3" eb="6">
      <t>チュウゴクゴ</t>
    </rPh>
    <rPh sb="11" eb="12">
      <t>ゴ</t>
    </rPh>
    <rPh sb="19" eb="20">
      <t>ゴ</t>
    </rPh>
    <rPh sb="26" eb="27">
      <t>ゴ</t>
    </rPh>
    <rPh sb="33" eb="34">
      <t>ゴ</t>
    </rPh>
    <phoneticPr fontId="31"/>
  </si>
  <si>
    <t>19登-001804</t>
  </si>
  <si>
    <t>アール・ティー・エス合同会社</t>
    <rPh sb="10" eb="12">
      <t>ゴウドウ</t>
    </rPh>
    <rPh sb="12" eb="14">
      <t>ガイシャ</t>
    </rPh>
    <phoneticPr fontId="31"/>
  </si>
  <si>
    <t>5140003</t>
  </si>
  <si>
    <t>三重県津市桜橋二丁目１２８－３</t>
    <rPh sb="0" eb="3">
      <t>ミエケン</t>
    </rPh>
    <rPh sb="3" eb="5">
      <t>ツシ</t>
    </rPh>
    <rPh sb="5" eb="6">
      <t>サクラ</t>
    </rPh>
    <rPh sb="6" eb="7">
      <t>ハシ</t>
    </rPh>
    <rPh sb="7" eb="8">
      <t>ニ</t>
    </rPh>
    <rPh sb="8" eb="10">
      <t>チョウメ</t>
    </rPh>
    <phoneticPr fontId="32"/>
  </si>
  <si>
    <t>0592695311</t>
  </si>
  <si>
    <t>山田　里香</t>
    <rPh sb="0" eb="2">
      <t>ヤマダ</t>
    </rPh>
    <rPh sb="3" eb="5">
      <t>リカ</t>
    </rPh>
    <phoneticPr fontId="0"/>
  </si>
  <si>
    <t>三重県津市桜橋二丁目１２８ー３</t>
    <rPh sb="7" eb="8">
      <t>ニ</t>
    </rPh>
    <phoneticPr fontId="1"/>
  </si>
  <si>
    <t>19登-001806</t>
  </si>
  <si>
    <t>株式会社トレンド</t>
  </si>
  <si>
    <t>4480807</t>
  </si>
  <si>
    <t>愛知県刈谷市東刈谷町三丁目１２番地７</t>
    <rPh sb="0" eb="3">
      <t>アイチケン</t>
    </rPh>
    <rPh sb="3" eb="6">
      <t>カリヤシ</t>
    </rPh>
    <rPh sb="6" eb="9">
      <t>ヒガシカリヤ</t>
    </rPh>
    <rPh sb="9" eb="10">
      <t>マチ</t>
    </rPh>
    <rPh sb="10" eb="11">
      <t>サン</t>
    </rPh>
    <rPh sb="11" eb="13">
      <t>チョウメ</t>
    </rPh>
    <rPh sb="15" eb="17">
      <t>バンチ</t>
    </rPh>
    <phoneticPr fontId="1"/>
  </si>
  <si>
    <t>0566221177</t>
  </si>
  <si>
    <t>高谷　久志</t>
    <rPh sb="0" eb="2">
      <t>タカタニ</t>
    </rPh>
    <rPh sb="3" eb="5">
      <t>ヒサシ</t>
    </rPh>
    <phoneticPr fontId="34"/>
  </si>
  <si>
    <t>株式会社トレンド</t>
    <phoneticPr fontId="32"/>
  </si>
  <si>
    <t>4480807</t>
    <phoneticPr fontId="32"/>
  </si>
  <si>
    <t>愛知県刈谷市東刈谷町３丁目１２番地７</t>
  </si>
  <si>
    <t>英語・タガログ語・ベトナム語・ポルトガル語</t>
    <rPh sb="0" eb="2">
      <t>エイゴ</t>
    </rPh>
    <rPh sb="7" eb="8">
      <t>ゴ</t>
    </rPh>
    <rPh sb="13" eb="14">
      <t>ゴ</t>
    </rPh>
    <rPh sb="20" eb="21">
      <t>ゴ</t>
    </rPh>
    <phoneticPr fontId="29"/>
  </si>
  <si>
    <t>株式会社トレンド山梨支社</t>
    <rPh sb="8" eb="10">
      <t>ヤマナシ</t>
    </rPh>
    <rPh sb="10" eb="12">
      <t>シシャ</t>
    </rPh>
    <phoneticPr fontId="32"/>
  </si>
  <si>
    <t>4093863</t>
    <phoneticPr fontId="32"/>
  </si>
  <si>
    <t>山梨県中巨摩郡昭和町河東中島１１５１ー７</t>
    <rPh sb="0" eb="3">
      <t>ヤマナシケン</t>
    </rPh>
    <rPh sb="3" eb="4">
      <t>ナカ</t>
    </rPh>
    <rPh sb="6" eb="7">
      <t>グン</t>
    </rPh>
    <rPh sb="7" eb="10">
      <t>ショウワチョウ</t>
    </rPh>
    <rPh sb="10" eb="12">
      <t>カワトウ</t>
    </rPh>
    <rPh sb="12" eb="14">
      <t>ナカジマ</t>
    </rPh>
    <phoneticPr fontId="32"/>
  </si>
  <si>
    <t>株式会社トレンド福岡支社</t>
    <rPh sb="8" eb="10">
      <t>フクオカ</t>
    </rPh>
    <rPh sb="10" eb="12">
      <t>シシャ</t>
    </rPh>
    <phoneticPr fontId="32"/>
  </si>
  <si>
    <t>8200068</t>
    <phoneticPr fontId="32"/>
  </si>
  <si>
    <t>福岡県飯塚市片島１丁目８番５号</t>
    <rPh sb="0" eb="8">
      <t>820-0068</t>
    </rPh>
    <rPh sb="9" eb="11">
      <t>チョウメ</t>
    </rPh>
    <rPh sb="12" eb="13">
      <t>バン</t>
    </rPh>
    <rPh sb="14" eb="15">
      <t>ゴウ</t>
    </rPh>
    <phoneticPr fontId="1"/>
  </si>
  <si>
    <t>19登-001808</t>
  </si>
  <si>
    <t>株式会社ＬＶＳ　ｃｏｒｐｏｒａｔｉｏｎ</t>
    <rPh sb="0" eb="4">
      <t>カブシキガイシャ</t>
    </rPh>
    <phoneticPr fontId="31"/>
  </si>
  <si>
    <t>1000014</t>
  </si>
  <si>
    <t>東京都千代田区永田町二丁目１７番地１０号２F</t>
  </si>
  <si>
    <t>05054340309</t>
  </si>
  <si>
    <t>髙田　匠</t>
    <rPh sb="0" eb="1">
      <t>タカダ</t>
    </rPh>
    <rPh sb="2" eb="3">
      <t>タクミ</t>
    </rPh>
    <phoneticPr fontId="31"/>
  </si>
  <si>
    <t>1000014</t>
    <phoneticPr fontId="32"/>
  </si>
  <si>
    <t>東京都千代田区永田町二丁目１７番地１０号2F</t>
    <rPh sb="3" eb="7">
      <t>チヨダク</t>
    </rPh>
    <rPh sb="7" eb="10">
      <t>ナガタチョウ</t>
    </rPh>
    <rPh sb="10" eb="13">
      <t>ニチョウメ</t>
    </rPh>
    <rPh sb="15" eb="17">
      <t>バンチ</t>
    </rPh>
    <rPh sb="19" eb="20">
      <t>ゴウ</t>
    </rPh>
    <phoneticPr fontId="33"/>
  </si>
  <si>
    <t>ベトナム語・中国語・インドネシア語</t>
    <rPh sb="4" eb="5">
      <t>ゴ</t>
    </rPh>
    <phoneticPr fontId="31"/>
  </si>
  <si>
    <t>19登-001809</t>
  </si>
  <si>
    <t>埼玉県央流通事業協同組合</t>
    <rPh sb="0" eb="2">
      <t>サイタマ</t>
    </rPh>
    <rPh sb="2" eb="4">
      <t>ケンオウ</t>
    </rPh>
    <rPh sb="4" eb="6">
      <t>リュウツウ</t>
    </rPh>
    <rPh sb="6" eb="8">
      <t>ジギョウ</t>
    </rPh>
    <rPh sb="8" eb="10">
      <t>キョウドウ</t>
    </rPh>
    <rPh sb="10" eb="12">
      <t>クミアイ</t>
    </rPh>
    <phoneticPr fontId="31"/>
  </si>
  <si>
    <t>3480038</t>
  </si>
  <si>
    <t>埼玉県羽生市小松台１－６０３－３８</t>
    <rPh sb="0" eb="9">
      <t>348-0038</t>
    </rPh>
    <phoneticPr fontId="31"/>
  </si>
  <si>
    <t>0480448716</t>
  </si>
  <si>
    <t>穐山　正明</t>
    <rPh sb="0" eb="2">
      <t>アキヤマ</t>
    </rPh>
    <rPh sb="3" eb="5">
      <t>マサアキ</t>
    </rPh>
    <phoneticPr fontId="31"/>
  </si>
  <si>
    <t>埼玉県加須市久下４－３－１１</t>
    <rPh sb="0" eb="3">
      <t>サイタマケン</t>
    </rPh>
    <rPh sb="3" eb="6">
      <t>カゾシ</t>
    </rPh>
    <rPh sb="6" eb="8">
      <t>クゲ</t>
    </rPh>
    <phoneticPr fontId="1"/>
  </si>
  <si>
    <t>中国語・英語・ベトナム語・インドネシア語</t>
    <phoneticPr fontId="32"/>
  </si>
  <si>
    <t>19登-001810</t>
  </si>
  <si>
    <t>ＩＴＣ協同組合</t>
  </si>
  <si>
    <t>3591122</t>
  </si>
  <si>
    <t>埼玉県所沢市寿町８番１６号</t>
    <rPh sb="0" eb="6">
      <t>３５９</t>
    </rPh>
    <rPh sb="6" eb="7">
      <t>コトブキ</t>
    </rPh>
    <rPh sb="7" eb="8">
      <t>マチ</t>
    </rPh>
    <rPh sb="9" eb="10">
      <t>バン</t>
    </rPh>
    <rPh sb="12" eb="13">
      <t>ゴウ</t>
    </rPh>
    <phoneticPr fontId="31"/>
  </si>
  <si>
    <t>0429354721</t>
  </si>
  <si>
    <t>矢部　瑛美子</t>
    <rPh sb="0" eb="2">
      <t>ヤベ</t>
    </rPh>
    <rPh sb="3" eb="4">
      <t>エイ</t>
    </rPh>
    <rPh sb="4" eb="5">
      <t>ミ</t>
    </rPh>
    <rPh sb="5" eb="6">
      <t>コ</t>
    </rPh>
    <phoneticPr fontId="31"/>
  </si>
  <si>
    <t>ＩＴＣ協同組合</t>
    <rPh sb="3" eb="5">
      <t>キョウドウ</t>
    </rPh>
    <rPh sb="5" eb="7">
      <t>クミアイ</t>
    </rPh>
    <phoneticPr fontId="31"/>
  </si>
  <si>
    <t>埼玉県所沢市寿町８ー１６</t>
    <rPh sb="0" eb="6">
      <t>３５９</t>
    </rPh>
    <rPh sb="6" eb="7">
      <t>コトブキ</t>
    </rPh>
    <rPh sb="7" eb="8">
      <t>マチ</t>
    </rPh>
    <phoneticPr fontId="31"/>
  </si>
  <si>
    <t>英語・中国語・ベトナム語・ネパール語・タイ語</t>
  </si>
  <si>
    <t>19登-001811</t>
  </si>
  <si>
    <t>一般財団法人ＷＯＲＬＤＳ　ＬＩＮＫ</t>
    <rPh sb="0" eb="2">
      <t>イッパン</t>
    </rPh>
    <rPh sb="2" eb="6">
      <t>ザイダンホウジン</t>
    </rPh>
    <phoneticPr fontId="31"/>
  </si>
  <si>
    <t>4880839</t>
  </si>
  <si>
    <t>愛知県尾張旭市渋川町二丁目６番地３　ラ・フォーレ森２０２</t>
    <rPh sb="0" eb="3">
      <t>アイチケン</t>
    </rPh>
    <rPh sb="3" eb="7">
      <t>オワリアサヒシ</t>
    </rPh>
    <rPh sb="7" eb="9">
      <t>シブカワ</t>
    </rPh>
    <rPh sb="9" eb="10">
      <t>マチ</t>
    </rPh>
    <rPh sb="10" eb="11">
      <t>ニ</t>
    </rPh>
    <rPh sb="11" eb="13">
      <t>チョウメ</t>
    </rPh>
    <rPh sb="14" eb="16">
      <t>バンチ</t>
    </rPh>
    <rPh sb="24" eb="25">
      <t>モリ</t>
    </rPh>
    <phoneticPr fontId="32"/>
  </si>
  <si>
    <t>0561565508</t>
  </si>
  <si>
    <t>森井　晴生</t>
    <rPh sb="0" eb="2">
      <t>モリイ</t>
    </rPh>
    <rPh sb="3" eb="5">
      <t>ハルオ</t>
    </rPh>
    <phoneticPr fontId="31"/>
  </si>
  <si>
    <t>愛知県尾張旭市渋川町２丁目６番地３ラ・フォーレ森２０２</t>
    <rPh sb="0" eb="3">
      <t>アイチケン</t>
    </rPh>
    <rPh sb="3" eb="7">
      <t>オワリアサヒシ</t>
    </rPh>
    <rPh sb="7" eb="10">
      <t>シブカワチョウ</t>
    </rPh>
    <rPh sb="11" eb="13">
      <t>チョウメ</t>
    </rPh>
    <rPh sb="14" eb="16">
      <t>バンチ</t>
    </rPh>
    <rPh sb="23" eb="24">
      <t>モリ</t>
    </rPh>
    <phoneticPr fontId="31"/>
  </si>
  <si>
    <t>タイ語・ラオス語・中国語・ミャンマー語・インドネシア語</t>
    <rPh sb="26" eb="27">
      <t>ゴ</t>
    </rPh>
    <phoneticPr fontId="32"/>
  </si>
  <si>
    <t>19登-001812</t>
  </si>
  <si>
    <t>𦚰田　慶和（𦚰田行政書士事務所）</t>
    <rPh sb="2" eb="3">
      <t>タ</t>
    </rPh>
    <rPh sb="4" eb="6">
      <t>ヨシカズ</t>
    </rPh>
    <rPh sb="9" eb="10">
      <t>タ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1"/>
  </si>
  <si>
    <t>5950072</t>
  </si>
  <si>
    <t>大阪府泉大津市松之浜町１丁目１０番３６号</t>
    <rPh sb="0" eb="11">
      <t>５９５－００７２</t>
    </rPh>
    <rPh sb="12" eb="14">
      <t>チョウメ</t>
    </rPh>
    <rPh sb="16" eb="17">
      <t>バン</t>
    </rPh>
    <rPh sb="19" eb="20">
      <t>ゴウ</t>
    </rPh>
    <phoneticPr fontId="31"/>
  </si>
  <si>
    <t>0725312003</t>
  </si>
  <si>
    <t>𦚰田　慶和</t>
    <rPh sb="2" eb="3">
      <t>タ</t>
    </rPh>
    <rPh sb="4" eb="6">
      <t>ヨシカズ</t>
    </rPh>
    <phoneticPr fontId="31"/>
  </si>
  <si>
    <t>𦚰田行政書士事務所</t>
  </si>
  <si>
    <t>英語・中国語・ベトナム語・インドネシア語</t>
    <rPh sb="0" eb="2">
      <t>エイゴ</t>
    </rPh>
    <rPh sb="3" eb="6">
      <t>チュウゴクゴ</t>
    </rPh>
    <rPh sb="11" eb="12">
      <t>ゴ</t>
    </rPh>
    <rPh sb="19" eb="20">
      <t>ゴ</t>
    </rPh>
    <phoneticPr fontId="31"/>
  </si>
  <si>
    <t>19登-001813</t>
  </si>
  <si>
    <t>株式会社ＹＯＵスタッフ</t>
    <rPh sb="0" eb="4">
      <t>カブシキガイシャ</t>
    </rPh>
    <phoneticPr fontId="31"/>
  </si>
  <si>
    <t>大阪府大阪市西区西本町一丁目１５番６号西本町ビル６０１号室</t>
    <rPh sb="0" eb="11">
      <t>５５０－０００５</t>
    </rPh>
    <rPh sb="11" eb="14">
      <t>イッチョウメ</t>
    </rPh>
    <rPh sb="16" eb="17">
      <t>バン</t>
    </rPh>
    <rPh sb="18" eb="19">
      <t>ゴウ</t>
    </rPh>
    <rPh sb="19" eb="22">
      <t>ニシホンマチ</t>
    </rPh>
    <rPh sb="27" eb="29">
      <t>ゴウシツ</t>
    </rPh>
    <phoneticPr fontId="31"/>
  </si>
  <si>
    <t>0661108580</t>
  </si>
  <si>
    <t>梅澤　一雄</t>
    <rPh sb="0" eb="2">
      <t>ウメザワ</t>
    </rPh>
    <rPh sb="3" eb="5">
      <t>カズオ</t>
    </rPh>
    <phoneticPr fontId="31"/>
  </si>
  <si>
    <t>大阪府大阪市西区西本町１ー１５ー６西本町ビル６０１</t>
    <rPh sb="0" eb="11">
      <t>５５０－０００５</t>
    </rPh>
    <rPh sb="17" eb="20">
      <t>ニシホンマチ</t>
    </rPh>
    <phoneticPr fontId="31"/>
  </si>
  <si>
    <t>中国語・ベトナム語</t>
    <rPh sb="0" eb="3">
      <t>チュウゴクゴ</t>
    </rPh>
    <rPh sb="8" eb="9">
      <t>ゴ</t>
    </rPh>
    <phoneticPr fontId="31"/>
  </si>
  <si>
    <t>19登-001814</t>
  </si>
  <si>
    <t>株式会社アビリーブ</t>
    <rPh sb="0" eb="4">
      <t>カブシキガイシャ</t>
    </rPh>
    <phoneticPr fontId="29"/>
  </si>
  <si>
    <t>福岡県福岡市博多区博多駅東二丁目９番５号２F</t>
    <rPh sb="0" eb="3">
      <t>フクオカケン</t>
    </rPh>
    <rPh sb="3" eb="6">
      <t>フクオカシ</t>
    </rPh>
    <rPh sb="6" eb="9">
      <t>ハカタク</t>
    </rPh>
    <rPh sb="9" eb="13">
      <t>ハカタエキヒガシ</t>
    </rPh>
    <rPh sb="13" eb="16">
      <t>ニチョウメ</t>
    </rPh>
    <rPh sb="17" eb="18">
      <t>バン</t>
    </rPh>
    <rPh sb="19" eb="20">
      <t>ゴウ</t>
    </rPh>
    <phoneticPr fontId="1"/>
  </si>
  <si>
    <t>0924020255</t>
  </si>
  <si>
    <t>吉﨑　寛信</t>
    <rPh sb="0" eb="2">
      <t>ヨシザキ</t>
    </rPh>
    <rPh sb="3" eb="4">
      <t>クツロ</t>
    </rPh>
    <rPh sb="4" eb="5">
      <t>シン</t>
    </rPh>
    <phoneticPr fontId="34"/>
  </si>
  <si>
    <t>株式会社アビリーブ　福岡本社</t>
  </si>
  <si>
    <t>福岡県福岡市博多区博多駅東２-９-５-２F</t>
  </si>
  <si>
    <t>英語・ベトナム語・韓国語</t>
    <rPh sb="0" eb="2">
      <t>エイゴ</t>
    </rPh>
    <rPh sb="7" eb="8">
      <t>ゴ</t>
    </rPh>
    <rPh sb="9" eb="12">
      <t>カンコクゴ</t>
    </rPh>
    <phoneticPr fontId="29"/>
  </si>
  <si>
    <t>19登-001815</t>
  </si>
  <si>
    <t>株式会社オフィスワイズ</t>
    <rPh sb="0" eb="4">
      <t>カブシキガイシャ</t>
    </rPh>
    <phoneticPr fontId="34"/>
  </si>
  <si>
    <t>東京都港区芝大門一丁目６番５号</t>
    <rPh sb="0" eb="3">
      <t>トウキョウト</t>
    </rPh>
    <rPh sb="3" eb="5">
      <t>ミナトク</t>
    </rPh>
    <rPh sb="5" eb="8">
      <t>シバダイモン</t>
    </rPh>
    <rPh sb="8" eb="11">
      <t>イッチョウメ</t>
    </rPh>
    <rPh sb="12" eb="13">
      <t>バン</t>
    </rPh>
    <rPh sb="14" eb="15">
      <t>ゴウ</t>
    </rPh>
    <phoneticPr fontId="34"/>
  </si>
  <si>
    <t>0345867900</t>
    <phoneticPr fontId="32"/>
  </si>
  <si>
    <t>山田　敬三</t>
    <rPh sb="0" eb="2">
      <t>ヤマダ</t>
    </rPh>
    <rPh sb="3" eb="5">
      <t>ケイゾウ</t>
    </rPh>
    <phoneticPr fontId="29"/>
  </si>
  <si>
    <t>株式会社オフィスワイズ本社</t>
    <rPh sb="0" eb="4">
      <t>カブシキガイシャ</t>
    </rPh>
    <rPh sb="11" eb="13">
      <t>ホンシャ</t>
    </rPh>
    <phoneticPr fontId="29"/>
  </si>
  <si>
    <t>1050012</t>
    <phoneticPr fontId="0"/>
  </si>
  <si>
    <t>東京都港区芝大門１ー６ー５ ＳＨＩＢＡーＤＡＩＭＯＮ１６５ビル</t>
    <rPh sb="0" eb="3">
      <t>トウキョウト</t>
    </rPh>
    <rPh sb="3" eb="5">
      <t>ミナトク</t>
    </rPh>
    <rPh sb="5" eb="6">
      <t>シバ</t>
    </rPh>
    <rPh sb="6" eb="7">
      <t>オオ</t>
    </rPh>
    <rPh sb="7" eb="8">
      <t>モン</t>
    </rPh>
    <phoneticPr fontId="32"/>
  </si>
  <si>
    <t>株式会社オフィスワイズ　大阪事務所</t>
    <rPh sb="0" eb="4">
      <t>カブシキガイシャ</t>
    </rPh>
    <rPh sb="12" eb="14">
      <t>オオサカ</t>
    </rPh>
    <rPh sb="14" eb="16">
      <t>ジム</t>
    </rPh>
    <rPh sb="16" eb="17">
      <t>ショ</t>
    </rPh>
    <phoneticPr fontId="0"/>
  </si>
  <si>
    <t>5320011</t>
    <phoneticPr fontId="0"/>
  </si>
  <si>
    <t>大阪府大阪市淀川区西中島７－１２－２３　４F</t>
    <rPh sb="0" eb="12">
      <t>532-0011</t>
    </rPh>
    <phoneticPr fontId="1"/>
  </si>
  <si>
    <t>2630043</t>
  </si>
  <si>
    <t>19登-001818</t>
  </si>
  <si>
    <t>林　秀樹(林秀樹行政書士事務所)</t>
    <rPh sb="0" eb="1">
      <t>ハヤシ</t>
    </rPh>
    <rPh sb="2" eb="4">
      <t>ヒデキ</t>
    </rPh>
    <rPh sb="5" eb="6">
      <t>ハヤシ</t>
    </rPh>
    <rPh sb="6" eb="8">
      <t>ヒデキ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1"/>
  </si>
  <si>
    <t>5250034</t>
  </si>
  <si>
    <t>滋賀県草津市草津１丁目１９番２３号</t>
    <rPh sb="0" eb="3">
      <t>シガケン</t>
    </rPh>
    <rPh sb="3" eb="6">
      <t>クサツシ</t>
    </rPh>
    <rPh sb="6" eb="8">
      <t>クサツ</t>
    </rPh>
    <rPh sb="9" eb="11">
      <t>チョウメ</t>
    </rPh>
    <rPh sb="13" eb="14">
      <t>バン</t>
    </rPh>
    <rPh sb="16" eb="17">
      <t>ゴウ</t>
    </rPh>
    <phoneticPr fontId="28"/>
  </si>
  <si>
    <t>0775632957</t>
  </si>
  <si>
    <t>林　秀樹</t>
    <rPh sb="0" eb="1">
      <t>ハヤシ</t>
    </rPh>
    <rPh sb="2" eb="4">
      <t>ヒデキ</t>
    </rPh>
    <phoneticPr fontId="31"/>
  </si>
  <si>
    <t>林秀樹行政書士事務所</t>
    <rPh sb="0" eb="1">
      <t>ハヤシ</t>
    </rPh>
    <rPh sb="1" eb="3">
      <t>ヒデキ</t>
    </rPh>
    <rPh sb="3" eb="5">
      <t>ギョウセイ</t>
    </rPh>
    <rPh sb="5" eb="7">
      <t>ショシ</t>
    </rPh>
    <rPh sb="7" eb="9">
      <t>ジム</t>
    </rPh>
    <rPh sb="9" eb="10">
      <t>ショ</t>
    </rPh>
    <phoneticPr fontId="31"/>
  </si>
  <si>
    <t>19登-001826</t>
  </si>
  <si>
    <t>エーテン協同組合</t>
    <rPh sb="4" eb="6">
      <t>キョウドウ</t>
    </rPh>
    <rPh sb="6" eb="8">
      <t>クミアイ</t>
    </rPh>
    <phoneticPr fontId="31"/>
  </si>
  <si>
    <t>4850069</t>
  </si>
  <si>
    <t>愛知県小牧市藤島町梵天１４８番地</t>
    <rPh sb="0" eb="3">
      <t>アイチケン</t>
    </rPh>
    <rPh sb="3" eb="6">
      <t>コマキシ</t>
    </rPh>
    <rPh sb="6" eb="7">
      <t>フジ</t>
    </rPh>
    <rPh sb="7" eb="8">
      <t>シマ</t>
    </rPh>
    <rPh sb="8" eb="9">
      <t>マチ</t>
    </rPh>
    <rPh sb="9" eb="10">
      <t>ボン</t>
    </rPh>
    <rPh sb="10" eb="11">
      <t>テン</t>
    </rPh>
    <rPh sb="14" eb="16">
      <t>バンチ</t>
    </rPh>
    <phoneticPr fontId="31"/>
  </si>
  <si>
    <t>0568543411</t>
  </si>
  <si>
    <t>中井　愛</t>
    <rPh sb="0" eb="2">
      <t>ナカイ</t>
    </rPh>
    <rPh sb="3" eb="4">
      <t>アイ</t>
    </rPh>
    <phoneticPr fontId="33"/>
  </si>
  <si>
    <t>19登-001827</t>
  </si>
  <si>
    <t>人と人協同組合</t>
    <rPh sb="0" eb="1">
      <t>ヒト</t>
    </rPh>
    <rPh sb="2" eb="7">
      <t>ヒトキョウドウクミアイ</t>
    </rPh>
    <phoneticPr fontId="36"/>
  </si>
  <si>
    <t>6440024</t>
  </si>
  <si>
    <t>和歌山県御坊市塩屋町南塩屋３３９番地１</t>
    <rPh sb="11" eb="13">
      <t>シオヤ</t>
    </rPh>
    <rPh sb="16" eb="18">
      <t>バンチ</t>
    </rPh>
    <phoneticPr fontId="33"/>
  </si>
  <si>
    <t>0738204717</t>
  </si>
  <si>
    <t>小池　知明</t>
    <rPh sb="0" eb="2">
      <t>コイケ</t>
    </rPh>
    <rPh sb="3" eb="5">
      <t>トモアキ</t>
    </rPh>
    <phoneticPr fontId="31"/>
  </si>
  <si>
    <t>6440025</t>
    <phoneticPr fontId="32"/>
  </si>
  <si>
    <t>和歌山県御坊市塩屋町南塩屋３３９－１</t>
    <rPh sb="0" eb="3">
      <t>ワカヤマ</t>
    </rPh>
    <rPh sb="3" eb="4">
      <t>ケン</t>
    </rPh>
    <rPh sb="4" eb="6">
      <t>ゴボウ</t>
    </rPh>
    <rPh sb="6" eb="7">
      <t>シ</t>
    </rPh>
    <rPh sb="7" eb="10">
      <t>シオヤチョウ</t>
    </rPh>
    <rPh sb="10" eb="11">
      <t>ミナミ</t>
    </rPh>
    <rPh sb="11" eb="13">
      <t>シオヤ</t>
    </rPh>
    <phoneticPr fontId="33"/>
  </si>
  <si>
    <t>インドネシア語・フィリピン語・ベトナム語・中国語</t>
  </si>
  <si>
    <t>19登-001828</t>
  </si>
  <si>
    <t>ＪＳＧ協同組合</t>
    <rPh sb="3" eb="5">
      <t>キョウドウ</t>
    </rPh>
    <rPh sb="5" eb="7">
      <t>クミアイ</t>
    </rPh>
    <phoneticPr fontId="31"/>
  </si>
  <si>
    <t>3440061</t>
  </si>
  <si>
    <t>埼玉県春日部市粕壁６９５１番地５</t>
    <rPh sb="0" eb="3">
      <t>サイタマケン</t>
    </rPh>
    <rPh sb="3" eb="7">
      <t>カスカベシ</t>
    </rPh>
    <rPh sb="7" eb="8">
      <t>カス</t>
    </rPh>
    <rPh sb="8" eb="9">
      <t>カベ</t>
    </rPh>
    <rPh sb="13" eb="15">
      <t>バンチ</t>
    </rPh>
    <phoneticPr fontId="31"/>
  </si>
  <si>
    <t>0486893112</t>
  </si>
  <si>
    <t>市根井　國男</t>
    <rPh sb="0" eb="1">
      <t>イチ</t>
    </rPh>
    <rPh sb="4" eb="6">
      <t>クニオ</t>
    </rPh>
    <phoneticPr fontId="31"/>
  </si>
  <si>
    <t>ＪＳＧ協同組合</t>
  </si>
  <si>
    <t>埼玉県春日部市粕壁６９５１ー５</t>
  </si>
  <si>
    <t>19登-001830</t>
  </si>
  <si>
    <t>協同組合アシスト</t>
  </si>
  <si>
    <t>1080072</t>
  </si>
  <si>
    <t>東京都港区白金三丁目１６番１３号</t>
    <rPh sb="0" eb="3">
      <t>トウキョウト</t>
    </rPh>
    <rPh sb="3" eb="5">
      <t>ミナトク</t>
    </rPh>
    <rPh sb="5" eb="7">
      <t>シロカネ</t>
    </rPh>
    <rPh sb="7" eb="10">
      <t>サンチョウメ</t>
    </rPh>
    <rPh sb="12" eb="13">
      <t>バン</t>
    </rPh>
    <rPh sb="15" eb="16">
      <t>ゴウ</t>
    </rPh>
    <phoneticPr fontId="28"/>
  </si>
  <si>
    <t>0353616420</t>
  </si>
  <si>
    <t>吉沢　昇司</t>
    <rPh sb="0" eb="2">
      <t>ヨシザワ</t>
    </rPh>
    <rPh sb="3" eb="5">
      <t>ショウジ</t>
    </rPh>
    <phoneticPr fontId="40"/>
  </si>
  <si>
    <t>協同組合アシスト東京本部</t>
    <rPh sb="0" eb="2">
      <t>キョウドウ</t>
    </rPh>
    <rPh sb="2" eb="4">
      <t>クミアイ</t>
    </rPh>
    <rPh sb="8" eb="10">
      <t>トウキョウ</t>
    </rPh>
    <rPh sb="10" eb="12">
      <t>ホンブ</t>
    </rPh>
    <phoneticPr fontId="29"/>
  </si>
  <si>
    <t>東京都新宿区四谷４丁目１６番３号　川辺新宿御苑前ビル１０Ｆ</t>
    <rPh sb="21" eb="23">
      <t>ギョエン</t>
    </rPh>
    <phoneticPr fontId="1"/>
  </si>
  <si>
    <t>協同組合アシスト大阪支部</t>
    <rPh sb="0" eb="4">
      <t>キョウドウクミアイ</t>
    </rPh>
    <rPh sb="8" eb="10">
      <t>オオサカ</t>
    </rPh>
    <rPh sb="10" eb="12">
      <t>シブ</t>
    </rPh>
    <phoneticPr fontId="29"/>
  </si>
  <si>
    <t>大阪府大阪市淀川区西中島４ー６ー２９第３ユヤマビル７０２</t>
    <rPh sb="0" eb="3">
      <t>オオサカフ</t>
    </rPh>
    <rPh sb="3" eb="6">
      <t>オオサカシ</t>
    </rPh>
    <rPh sb="6" eb="9">
      <t>ヨドガワク</t>
    </rPh>
    <rPh sb="9" eb="12">
      <t>ニシナカジマ</t>
    </rPh>
    <rPh sb="18" eb="19">
      <t>ダイ</t>
    </rPh>
    <phoneticPr fontId="40"/>
  </si>
  <si>
    <t>19登-001831</t>
  </si>
  <si>
    <t>株式会社ガイアサイン</t>
    <rPh sb="0" eb="4">
      <t>カブシキガイシャ</t>
    </rPh>
    <phoneticPr fontId="31"/>
  </si>
  <si>
    <t>東京都渋谷区渋谷三丁目１番１号</t>
    <rPh sb="6" eb="8">
      <t>シブヤ</t>
    </rPh>
    <rPh sb="12" eb="13">
      <t>バン</t>
    </rPh>
    <phoneticPr fontId="1"/>
  </si>
  <si>
    <t>0364355628</t>
  </si>
  <si>
    <t>渕上　智信</t>
    <rPh sb="0" eb="2">
      <t>フチガミ</t>
    </rPh>
    <rPh sb="3" eb="5">
      <t>トモノブ</t>
    </rPh>
    <phoneticPr fontId="31"/>
  </si>
  <si>
    <t>①株式会社ガイアサイン神戸支社</t>
    <rPh sb="1" eb="5">
      <t>カブシキガイシャ</t>
    </rPh>
    <rPh sb="11" eb="13">
      <t>コウベ</t>
    </rPh>
    <rPh sb="13" eb="15">
      <t>シシャ</t>
    </rPh>
    <phoneticPr fontId="31"/>
  </si>
  <si>
    <t>①6500044</t>
  </si>
  <si>
    <t>①兵庫県神戸市中央区東川崎町１ー７ー４ハーバーランドダイヤニッセイビル２１F</t>
    <rPh sb="1" eb="14">
      <t>650-0044</t>
    </rPh>
    <phoneticPr fontId="31"/>
  </si>
  <si>
    <t>ベトナム語・インドネシア語・カンボジア語（クメール語）</t>
    <rPh sb="4" eb="5">
      <t>ゴ</t>
    </rPh>
    <rPh sb="12" eb="13">
      <t>ゴ</t>
    </rPh>
    <rPh sb="19" eb="20">
      <t>ゴ</t>
    </rPh>
    <rPh sb="25" eb="26">
      <t>ゴ</t>
    </rPh>
    <phoneticPr fontId="31"/>
  </si>
  <si>
    <t>②株式会社ガイアサイン</t>
    <rPh sb="1" eb="5">
      <t>カブシキガイシャ</t>
    </rPh>
    <phoneticPr fontId="31"/>
  </si>
  <si>
    <t>②1500002</t>
  </si>
  <si>
    <t>②東京都渋谷区三丁目１番１号ＰＭＯ渋谷Ⅱ２Ｆ</t>
    <rPh sb="1" eb="4">
      <t>トウキョウト</t>
    </rPh>
    <rPh sb="4" eb="7">
      <t>シブヤク</t>
    </rPh>
    <rPh sb="7" eb="10">
      <t>サンチョウメ</t>
    </rPh>
    <rPh sb="11" eb="12">
      <t>バン</t>
    </rPh>
    <rPh sb="13" eb="14">
      <t>ゴウ</t>
    </rPh>
    <rPh sb="17" eb="19">
      <t>シブヤ</t>
    </rPh>
    <phoneticPr fontId="31"/>
  </si>
  <si>
    <t>③株式会社ガイアサイン福岡支社</t>
    <rPh sb="1" eb="5">
      <t>カブシキガイシャ</t>
    </rPh>
    <rPh sb="11" eb="13">
      <t>フクオカ</t>
    </rPh>
    <rPh sb="13" eb="15">
      <t>シシャ</t>
    </rPh>
    <phoneticPr fontId="31"/>
  </si>
  <si>
    <t>③8100002</t>
  </si>
  <si>
    <t>③福岡県福岡市中央区西中洲１２ー３３福岡大同生命ビル１２Ｆ</t>
    <rPh sb="1" eb="4">
      <t>フクオカケン</t>
    </rPh>
    <rPh sb="4" eb="7">
      <t>フクオカシ</t>
    </rPh>
    <rPh sb="7" eb="10">
      <t>チュウオウク</t>
    </rPh>
    <rPh sb="10" eb="13">
      <t>ニシナカス</t>
    </rPh>
    <rPh sb="18" eb="20">
      <t>フクオカ</t>
    </rPh>
    <rPh sb="20" eb="22">
      <t>ダイドウ</t>
    </rPh>
    <rPh sb="22" eb="24">
      <t>セイメイ</t>
    </rPh>
    <phoneticPr fontId="31"/>
  </si>
  <si>
    <t>④株式会社ガイアサイン宮城支社</t>
    <rPh sb="1" eb="5">
      <t>カブシキガイシャ</t>
    </rPh>
    <rPh sb="11" eb="13">
      <t>ミヤギ</t>
    </rPh>
    <rPh sb="13" eb="15">
      <t>シシャ</t>
    </rPh>
    <phoneticPr fontId="31"/>
  </si>
  <si>
    <t>④9870704</t>
  </si>
  <si>
    <t>④宮城県登米市登米町日野渡内の目２８９ー３</t>
    <rPh sb="1" eb="13">
      <t>987-0704</t>
    </rPh>
    <rPh sb="13" eb="14">
      <t>ウチ</t>
    </rPh>
    <rPh sb="15" eb="16">
      <t>メ</t>
    </rPh>
    <phoneticPr fontId="31"/>
  </si>
  <si>
    <t>19登-001834</t>
  </si>
  <si>
    <t>ＭＥＣ事業協同組合</t>
  </si>
  <si>
    <t>東京都千代田区内神田三丁目１６番９号</t>
    <rPh sb="10" eb="11">
      <t>サン</t>
    </rPh>
    <rPh sb="11" eb="13">
      <t>チョウメ</t>
    </rPh>
    <phoneticPr fontId="32"/>
  </si>
  <si>
    <t>0352969166</t>
  </si>
  <si>
    <t>加藤　竜也</t>
    <rPh sb="0" eb="2">
      <t>カトウ</t>
    </rPh>
    <rPh sb="3" eb="5">
      <t>タツヤ</t>
    </rPh>
    <phoneticPr fontId="31"/>
  </si>
  <si>
    <t>ＭＥＣ事業協同組合</t>
    <rPh sb="3" eb="5">
      <t>ジギョウ</t>
    </rPh>
    <rPh sb="5" eb="9">
      <t>キョウドウクミアイ</t>
    </rPh>
    <phoneticPr fontId="31"/>
  </si>
  <si>
    <t>東京都千代田区内神田３丁目１６番９号松浦ビル３F</t>
    <rPh sb="3" eb="6">
      <t>チヨダ</t>
    </rPh>
    <rPh sb="7" eb="10">
      <t>ウチカンダ</t>
    </rPh>
    <rPh sb="11" eb="13">
      <t>チョウメ</t>
    </rPh>
    <rPh sb="15" eb="16">
      <t>バン</t>
    </rPh>
    <rPh sb="17" eb="18">
      <t>ゴウ</t>
    </rPh>
    <rPh sb="18" eb="20">
      <t>マツウラ</t>
    </rPh>
    <phoneticPr fontId="32"/>
  </si>
  <si>
    <t>ベトナム語・インドネシア語・中国語・ネパール語・英語・モンゴル語・ウズベク語・シンハラ語</t>
    <rPh sb="31" eb="32">
      <t>ゴ</t>
    </rPh>
    <rPh sb="37" eb="38">
      <t>ゴ</t>
    </rPh>
    <rPh sb="43" eb="44">
      <t>ゴ</t>
    </rPh>
    <phoneticPr fontId="32"/>
  </si>
  <si>
    <t>19登-001835</t>
  </si>
  <si>
    <t>カインドサポート株式会社</t>
  </si>
  <si>
    <t>2200011</t>
  </si>
  <si>
    <t>神奈川県横浜市西区高島二丁目１２番６号　崎陽軒ビルヨコハマ・ジャスト１号館６階</t>
  </si>
  <si>
    <t>0454505250</t>
    <phoneticPr fontId="32"/>
  </si>
  <si>
    <t>山口　伸人</t>
    <rPh sb="0" eb="2">
      <t>ヤマグチ</t>
    </rPh>
    <rPh sb="3" eb="4">
      <t>ノ</t>
    </rPh>
    <rPh sb="4" eb="5">
      <t>ヒト</t>
    </rPh>
    <phoneticPr fontId="31"/>
  </si>
  <si>
    <t>カインドサポート株式会社</t>
    <rPh sb="8" eb="12">
      <t>カブシキガイシャ</t>
    </rPh>
    <phoneticPr fontId="31"/>
  </si>
  <si>
    <t>19登-001836</t>
  </si>
  <si>
    <t>合同会社ジーフロッグ</t>
  </si>
  <si>
    <t>東京都千代田区神田和泉町１番地６－１６ヤマトビル５０２号</t>
    <rPh sb="9" eb="12">
      <t>ワイズミチョウ</t>
    </rPh>
    <rPh sb="13" eb="15">
      <t>バンチ</t>
    </rPh>
    <rPh sb="27" eb="28">
      <t>ゴウ</t>
    </rPh>
    <phoneticPr fontId="1"/>
  </si>
  <si>
    <t>08094345505</t>
  </si>
  <si>
    <t>木村　賢嗣</t>
    <rPh sb="0" eb="2">
      <t>キムラ</t>
    </rPh>
    <rPh sb="3" eb="4">
      <t>ケン</t>
    </rPh>
    <rPh sb="4" eb="5">
      <t>シ</t>
    </rPh>
    <phoneticPr fontId="31"/>
  </si>
  <si>
    <t>合同会社ジーフロッグ</t>
    <rPh sb="0" eb="2">
      <t>ゴウドウ</t>
    </rPh>
    <rPh sb="2" eb="4">
      <t>ガイシャ</t>
    </rPh>
    <phoneticPr fontId="31"/>
  </si>
  <si>
    <t>東京都千代田区神田和泉町１番地６－１６ヤマトビル５０２</t>
    <rPh sb="9" eb="12">
      <t>ワイズミチョウ</t>
    </rPh>
    <rPh sb="13" eb="15">
      <t>バンチ</t>
    </rPh>
    <phoneticPr fontId="1"/>
  </si>
  <si>
    <t>ミャンマー語・英語</t>
    <rPh sb="5" eb="6">
      <t>ゴ</t>
    </rPh>
    <rPh sb="7" eb="9">
      <t>エイゴ</t>
    </rPh>
    <phoneticPr fontId="29"/>
  </si>
  <si>
    <t>19登-001837</t>
  </si>
  <si>
    <t>0559542555</t>
  </si>
  <si>
    <t>アリヤルウメシュ</t>
  </si>
  <si>
    <t>ネパール語・ベトナム語・ミャンマー語・中国語</t>
    <rPh sb="4" eb="5">
      <t>ゴ</t>
    </rPh>
    <rPh sb="10" eb="11">
      <t>ゴ</t>
    </rPh>
    <rPh sb="17" eb="18">
      <t>ゴ</t>
    </rPh>
    <rPh sb="19" eb="22">
      <t>チュウゴクゴ</t>
    </rPh>
    <phoneticPr fontId="39"/>
  </si>
  <si>
    <t>19登-001838</t>
  </si>
  <si>
    <t>藤本　征典（藤本行政書士事務所）</t>
    <rPh sb="0" eb="2">
      <t>フジモト</t>
    </rPh>
    <rPh sb="3" eb="5">
      <t>マサノリ</t>
    </rPh>
    <rPh sb="6" eb="8">
      <t>フジモト</t>
    </rPh>
    <rPh sb="8" eb="12">
      <t>ギョウセイショシ</t>
    </rPh>
    <rPh sb="12" eb="15">
      <t>ジムショ</t>
    </rPh>
    <phoneticPr fontId="31"/>
  </si>
  <si>
    <t>6700096</t>
  </si>
  <si>
    <t>兵庫県姫路市西新在家２丁目９番２号西新在家アベニュー１０２</t>
    <rPh sb="0" eb="10">
      <t>670-0096</t>
    </rPh>
    <rPh sb="11" eb="13">
      <t>チョウメ</t>
    </rPh>
    <rPh sb="14" eb="15">
      <t>バン</t>
    </rPh>
    <rPh sb="16" eb="17">
      <t>ゴウ</t>
    </rPh>
    <rPh sb="17" eb="18">
      <t>ニシ</t>
    </rPh>
    <rPh sb="18" eb="21">
      <t>シンザイケ</t>
    </rPh>
    <phoneticPr fontId="31"/>
  </si>
  <si>
    <t>0792279844</t>
  </si>
  <si>
    <t>藤本　征典</t>
    <rPh sb="0" eb="2">
      <t>フジモト</t>
    </rPh>
    <rPh sb="3" eb="5">
      <t>マサノリ</t>
    </rPh>
    <phoneticPr fontId="31"/>
  </si>
  <si>
    <t>19登-001840</t>
  </si>
  <si>
    <t>株式会社ＪＰキャリアコンサルティング</t>
    <rPh sb="0" eb="2">
      <t>カブシキ</t>
    </rPh>
    <rPh sb="2" eb="4">
      <t>カイシャ</t>
    </rPh>
    <phoneticPr fontId="31"/>
  </si>
  <si>
    <t>1620843</t>
  </si>
  <si>
    <t>東京都新宿区市谷田町三丁目８番地</t>
  </si>
  <si>
    <t>0332397442</t>
  </si>
  <si>
    <t>村上　吉幸</t>
    <rPh sb="0" eb="2">
      <t>ムラカミ</t>
    </rPh>
    <rPh sb="3" eb="4">
      <t>ヨシ</t>
    </rPh>
    <rPh sb="4" eb="5">
      <t>ユキ</t>
    </rPh>
    <phoneticPr fontId="0"/>
  </si>
  <si>
    <t>東京都新宿区市谷田町３－８</t>
    <rPh sb="3" eb="6">
      <t>シンジュクク</t>
    </rPh>
    <rPh sb="6" eb="10">
      <t>イチガヤタマチ</t>
    </rPh>
    <phoneticPr fontId="1"/>
  </si>
  <si>
    <t>クメール語・モンゴル語・ベトナム語</t>
    <rPh sb="4" eb="5">
      <t>ゴ</t>
    </rPh>
    <rPh sb="10" eb="11">
      <t>ゴ</t>
    </rPh>
    <rPh sb="16" eb="17">
      <t>ゴ</t>
    </rPh>
    <phoneticPr fontId="31"/>
  </si>
  <si>
    <t>19登-001841</t>
  </si>
  <si>
    <t>紀央事業協同組合</t>
    <rPh sb="0" eb="1">
      <t>キノ</t>
    </rPh>
    <rPh sb="1" eb="2">
      <t>オウ</t>
    </rPh>
    <rPh sb="2" eb="4">
      <t>ジギョウ</t>
    </rPh>
    <rPh sb="4" eb="6">
      <t>キョウドウ</t>
    </rPh>
    <rPh sb="6" eb="8">
      <t>クミアイ</t>
    </rPh>
    <phoneticPr fontId="31"/>
  </si>
  <si>
    <t>5160037</t>
  </si>
  <si>
    <t>三重県伊勢市岩渕三丁目４番２５号</t>
    <rPh sb="0" eb="3">
      <t>ミエケン</t>
    </rPh>
    <rPh sb="3" eb="6">
      <t>イセシ</t>
    </rPh>
    <rPh sb="6" eb="7">
      <t>イワ</t>
    </rPh>
    <rPh sb="7" eb="8">
      <t>ブチ</t>
    </rPh>
    <rPh sb="8" eb="9">
      <t>サン</t>
    </rPh>
    <rPh sb="9" eb="11">
      <t>チョウメ</t>
    </rPh>
    <rPh sb="12" eb="13">
      <t>バン</t>
    </rPh>
    <rPh sb="15" eb="16">
      <t>ゴウ</t>
    </rPh>
    <phoneticPr fontId="31"/>
  </si>
  <si>
    <t>0596208875</t>
  </si>
  <si>
    <t>土井　一浩</t>
    <rPh sb="0" eb="2">
      <t>ドイ</t>
    </rPh>
    <rPh sb="3" eb="5">
      <t>カズヒロ</t>
    </rPh>
    <phoneticPr fontId="0"/>
  </si>
  <si>
    <t>三重県伊勢市岩渕３丁目４番２５号</t>
    <rPh sb="0" eb="3">
      <t>ミエケン</t>
    </rPh>
    <rPh sb="3" eb="6">
      <t>イセシ</t>
    </rPh>
    <rPh sb="6" eb="7">
      <t>イワ</t>
    </rPh>
    <rPh sb="7" eb="8">
      <t>ブチ</t>
    </rPh>
    <rPh sb="9" eb="11">
      <t>チョウメ</t>
    </rPh>
    <rPh sb="12" eb="13">
      <t>バン</t>
    </rPh>
    <rPh sb="15" eb="16">
      <t>ゴウ</t>
    </rPh>
    <phoneticPr fontId="31"/>
  </si>
  <si>
    <t>ベトナム語・中国語・タイ語・ネパール語・ミャンマー語・インドネシア語</t>
    <rPh sb="33" eb="34">
      <t>ゴ</t>
    </rPh>
    <phoneticPr fontId="1"/>
  </si>
  <si>
    <t>19登-001842</t>
  </si>
  <si>
    <t>ＷＢＳ株式会社</t>
    <rPh sb="3" eb="7">
      <t>カブシキガイシャ</t>
    </rPh>
    <phoneticPr fontId="31"/>
  </si>
  <si>
    <t>3501142</t>
  </si>
  <si>
    <t>埼玉県川越市藤間５５２－１ホワイトヒルズ藤間</t>
    <rPh sb="0" eb="8">
      <t>３５０－１１４２</t>
    </rPh>
    <rPh sb="20" eb="22">
      <t>フジマ</t>
    </rPh>
    <phoneticPr fontId="31"/>
  </si>
  <si>
    <t>0492931655</t>
  </si>
  <si>
    <t>大沼　貴哉</t>
  </si>
  <si>
    <t>埼玉県川越市藤間５５２ー１ホワイトヒルズ藤間</t>
    <rPh sb="0" eb="8">
      <t>３５０－１１４２</t>
    </rPh>
    <rPh sb="20" eb="22">
      <t>フジマ</t>
    </rPh>
    <phoneticPr fontId="31"/>
  </si>
  <si>
    <t>中国語（台湾語）・英語・ベトナム語・インドネシア語</t>
    <rPh sb="24" eb="25">
      <t>ゴ</t>
    </rPh>
    <phoneticPr fontId="32"/>
  </si>
  <si>
    <t>19登-001843</t>
  </si>
  <si>
    <t>ＦＫＣ株式会社</t>
    <rPh sb="3" eb="5">
      <t>カブシキ</t>
    </rPh>
    <rPh sb="5" eb="7">
      <t>カイシャ</t>
    </rPh>
    <phoneticPr fontId="31"/>
  </si>
  <si>
    <t>4250022</t>
  </si>
  <si>
    <t>静岡県焼津市本町二丁目１４番１６号</t>
    <rPh sb="0" eb="3">
      <t>シズオカケン</t>
    </rPh>
    <rPh sb="3" eb="6">
      <t>ヤイヅシ</t>
    </rPh>
    <rPh sb="6" eb="8">
      <t>ホンマチ</t>
    </rPh>
    <rPh sb="8" eb="11">
      <t>ニチョウメ</t>
    </rPh>
    <rPh sb="13" eb="14">
      <t>バン</t>
    </rPh>
    <rPh sb="16" eb="17">
      <t>ゴウ</t>
    </rPh>
    <phoneticPr fontId="31"/>
  </si>
  <si>
    <t>0546291890</t>
  </si>
  <si>
    <t>深澤　幸一</t>
    <rPh sb="0" eb="2">
      <t>フカザワ</t>
    </rPh>
    <rPh sb="3" eb="5">
      <t>コウイチ</t>
    </rPh>
    <phoneticPr fontId="31"/>
  </si>
  <si>
    <t>モンゴル語</t>
    <rPh sb="4" eb="5">
      <t>ゴ</t>
    </rPh>
    <phoneticPr fontId="31"/>
  </si>
  <si>
    <t>19登-001844</t>
  </si>
  <si>
    <t>ジャパンネット株式会社</t>
    <rPh sb="7" eb="9">
      <t>カブシキ</t>
    </rPh>
    <rPh sb="9" eb="11">
      <t>カイシャ</t>
    </rPh>
    <phoneticPr fontId="31"/>
  </si>
  <si>
    <t>5099131</t>
  </si>
  <si>
    <t>岐阜県中津川市千旦林８１４番地２３</t>
    <rPh sb="0" eb="2">
      <t>ギフ</t>
    </rPh>
    <rPh sb="2" eb="3">
      <t>ケン</t>
    </rPh>
    <rPh sb="3" eb="6">
      <t>ナカツガワ</t>
    </rPh>
    <rPh sb="6" eb="7">
      <t>シ</t>
    </rPh>
    <rPh sb="7" eb="9">
      <t>センダ</t>
    </rPh>
    <rPh sb="9" eb="10">
      <t>ハヤシ</t>
    </rPh>
    <rPh sb="13" eb="15">
      <t>バンチ</t>
    </rPh>
    <phoneticPr fontId="31"/>
  </si>
  <si>
    <t>0573781110</t>
  </si>
  <si>
    <t>市之瀬　隆</t>
    <rPh sb="0" eb="3">
      <t>イチノセ</t>
    </rPh>
    <rPh sb="4" eb="5">
      <t>タカシ</t>
    </rPh>
    <phoneticPr fontId="31"/>
  </si>
  <si>
    <t>岐阜県中津川市千旦林８１４番地の２３</t>
    <rPh sb="0" eb="2">
      <t>ギフ</t>
    </rPh>
    <rPh sb="2" eb="3">
      <t>ケン</t>
    </rPh>
    <rPh sb="3" eb="6">
      <t>ナカツガワ</t>
    </rPh>
    <rPh sb="6" eb="7">
      <t>シ</t>
    </rPh>
    <rPh sb="7" eb="9">
      <t>センダ</t>
    </rPh>
    <rPh sb="9" eb="10">
      <t>ハヤシ</t>
    </rPh>
    <rPh sb="13" eb="15">
      <t>バンチ</t>
    </rPh>
    <phoneticPr fontId="31"/>
  </si>
  <si>
    <t>ベトナム語・クメール語・インドネシア語</t>
    <rPh sb="4" eb="5">
      <t>ゴ</t>
    </rPh>
    <rPh sb="10" eb="11">
      <t>ゴ</t>
    </rPh>
    <rPh sb="18" eb="19">
      <t>ゴ</t>
    </rPh>
    <phoneticPr fontId="31"/>
  </si>
  <si>
    <t>19登-001845</t>
  </si>
  <si>
    <t>ＵＮＩＴＹ三重協同組合</t>
    <rPh sb="5" eb="7">
      <t>ミエ</t>
    </rPh>
    <rPh sb="7" eb="9">
      <t>キョウドウ</t>
    </rPh>
    <rPh sb="9" eb="11">
      <t>クミアイ</t>
    </rPh>
    <phoneticPr fontId="31"/>
  </si>
  <si>
    <t>5100071</t>
  </si>
  <si>
    <t>三重県四日市市西浦一丁目６番４号</t>
    <rPh sb="0" eb="3">
      <t>ミエケン</t>
    </rPh>
    <rPh sb="3" eb="7">
      <t>ヨッカイチシ</t>
    </rPh>
    <rPh sb="7" eb="9">
      <t>ニシウラ</t>
    </rPh>
    <rPh sb="9" eb="12">
      <t>イッチョウメ</t>
    </rPh>
    <rPh sb="13" eb="14">
      <t>バン</t>
    </rPh>
    <rPh sb="15" eb="16">
      <t>ゴウ</t>
    </rPh>
    <phoneticPr fontId="31"/>
  </si>
  <si>
    <t>0593245753</t>
  </si>
  <si>
    <t>寺本　明生</t>
    <rPh sb="0" eb="2">
      <t>テラモト</t>
    </rPh>
    <rPh sb="3" eb="5">
      <t>アキオ</t>
    </rPh>
    <phoneticPr fontId="31"/>
  </si>
  <si>
    <t>三重県四日市市西浦１丁目６ー４ステルスビル５F</t>
    <rPh sb="0" eb="3">
      <t>ミエケン</t>
    </rPh>
    <rPh sb="3" eb="7">
      <t>ヨッカイチシ</t>
    </rPh>
    <rPh sb="7" eb="9">
      <t>ニシウラ</t>
    </rPh>
    <rPh sb="10" eb="12">
      <t>チョウメ</t>
    </rPh>
    <phoneticPr fontId="31"/>
  </si>
  <si>
    <t>ベトナム語・中国語・タイ語・インドネシア語</t>
    <rPh sb="4" eb="5">
      <t>ゴ</t>
    </rPh>
    <rPh sb="6" eb="9">
      <t>チュウゴクゴ</t>
    </rPh>
    <rPh sb="12" eb="13">
      <t>ゴ</t>
    </rPh>
    <rPh sb="20" eb="21">
      <t>ゴ</t>
    </rPh>
    <phoneticPr fontId="31"/>
  </si>
  <si>
    <t>19登-001846</t>
  </si>
  <si>
    <t>特定非営利活動法人三重県日本中国友好協会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ミエケン</t>
    </rPh>
    <rPh sb="12" eb="14">
      <t>ニホン</t>
    </rPh>
    <rPh sb="14" eb="16">
      <t>チュウゴク</t>
    </rPh>
    <rPh sb="16" eb="18">
      <t>ユウコウ</t>
    </rPh>
    <rPh sb="18" eb="20">
      <t>キョウカイ</t>
    </rPh>
    <phoneticPr fontId="31"/>
  </si>
  <si>
    <t>5140031</t>
  </si>
  <si>
    <t>三重県津市北丸之内２０２番地</t>
    <rPh sb="0" eb="3">
      <t>ミエケン</t>
    </rPh>
    <rPh sb="3" eb="5">
      <t>ツシ</t>
    </rPh>
    <rPh sb="5" eb="6">
      <t>キタ</t>
    </rPh>
    <rPh sb="6" eb="9">
      <t>マルノウチ</t>
    </rPh>
    <rPh sb="12" eb="14">
      <t>バンチ</t>
    </rPh>
    <phoneticPr fontId="31"/>
  </si>
  <si>
    <t>0592270470</t>
  </si>
  <si>
    <t>舟橋　裕幸</t>
    <rPh sb="0" eb="2">
      <t>フナハシ</t>
    </rPh>
    <rPh sb="3" eb="4">
      <t>ユウ</t>
    </rPh>
    <rPh sb="4" eb="5">
      <t>シアワ</t>
    </rPh>
    <phoneticPr fontId="31"/>
  </si>
  <si>
    <t>三重県津市北丸の内２０２</t>
    <rPh sb="0" eb="3">
      <t>ミエケン</t>
    </rPh>
    <rPh sb="3" eb="5">
      <t>ツシ</t>
    </rPh>
    <rPh sb="5" eb="6">
      <t>キタ</t>
    </rPh>
    <rPh sb="6" eb="7">
      <t>マル</t>
    </rPh>
    <rPh sb="8" eb="9">
      <t>ウチ</t>
    </rPh>
    <phoneticPr fontId="31"/>
  </si>
  <si>
    <t>中国語・インドネシア語</t>
    <rPh sb="0" eb="3">
      <t>チュウゴクゴ</t>
    </rPh>
    <rPh sb="10" eb="11">
      <t>ゴ</t>
    </rPh>
    <phoneticPr fontId="39"/>
  </si>
  <si>
    <t>19登-001848</t>
  </si>
  <si>
    <t>大阪ビジネスアシスト協同組合</t>
    <rPh sb="0" eb="2">
      <t>オオサカ</t>
    </rPh>
    <rPh sb="10" eb="12">
      <t>キョウドウ</t>
    </rPh>
    <rPh sb="12" eb="14">
      <t>クミアイ</t>
    </rPh>
    <phoneticPr fontId="31"/>
  </si>
  <si>
    <t>大阪府大阪市中央区南船場四丁目１２番８号関西心斎橋ビル７０２</t>
    <rPh sb="0" eb="12">
      <t>５４２－００８１</t>
    </rPh>
    <rPh sb="12" eb="15">
      <t>ヨンチョウメ</t>
    </rPh>
    <rPh sb="17" eb="18">
      <t>バン</t>
    </rPh>
    <rPh sb="19" eb="20">
      <t>ゴウ</t>
    </rPh>
    <rPh sb="20" eb="22">
      <t>カンサイ</t>
    </rPh>
    <rPh sb="22" eb="25">
      <t>シンサイバシ</t>
    </rPh>
    <phoneticPr fontId="31"/>
  </si>
  <si>
    <t>0662445821</t>
  </si>
  <si>
    <t>丸正　元川</t>
    <rPh sb="0" eb="1">
      <t>マル</t>
    </rPh>
    <rPh sb="1" eb="2">
      <t>タダ</t>
    </rPh>
    <rPh sb="3" eb="4">
      <t>モト</t>
    </rPh>
    <rPh sb="4" eb="5">
      <t>カワ</t>
    </rPh>
    <phoneticPr fontId="31"/>
  </si>
  <si>
    <t>大阪府大阪市中央区南船場４ー１２ー８関西心斎橋ビル７０２</t>
    <rPh sb="0" eb="12">
      <t>５４２－００８１</t>
    </rPh>
    <rPh sb="18" eb="20">
      <t>カンサイ</t>
    </rPh>
    <rPh sb="20" eb="23">
      <t>シンサイバシ</t>
    </rPh>
    <phoneticPr fontId="31"/>
  </si>
  <si>
    <t>19登-001851</t>
  </si>
  <si>
    <t>株式会社コイズミデザイン</t>
    <rPh sb="0" eb="4">
      <t>カブシキガイシャ</t>
    </rPh>
    <phoneticPr fontId="31"/>
  </si>
  <si>
    <t>6168185</t>
  </si>
  <si>
    <t>京都府京都市右京区太秦開日町５番地４</t>
    <rPh sb="0" eb="3">
      <t>キョウトフ</t>
    </rPh>
    <rPh sb="3" eb="5">
      <t>キョウト</t>
    </rPh>
    <rPh sb="5" eb="6">
      <t>シ</t>
    </rPh>
    <rPh sb="6" eb="9">
      <t>ウキョウク</t>
    </rPh>
    <rPh sb="9" eb="14">
      <t>ウズマサカイニチチョウ</t>
    </rPh>
    <rPh sb="15" eb="17">
      <t>バンチ</t>
    </rPh>
    <phoneticPr fontId="31"/>
  </si>
  <si>
    <t>0758653808</t>
  </si>
  <si>
    <t>小泉　伸洋</t>
    <rPh sb="0" eb="2">
      <t>コイズミ</t>
    </rPh>
    <rPh sb="3" eb="5">
      <t>ノブヒロ</t>
    </rPh>
    <phoneticPr fontId="0"/>
  </si>
  <si>
    <t>19登-001853</t>
  </si>
  <si>
    <t>北陸シンコウ協同組合</t>
  </si>
  <si>
    <t>9360066</t>
  </si>
  <si>
    <t>富山県滑川市菰原１９８番地８</t>
  </si>
  <si>
    <t>0764752232</t>
  </si>
  <si>
    <t>堤谷　茂人</t>
    <rPh sb="0" eb="2">
      <t>ツツミダニ</t>
    </rPh>
    <rPh sb="3" eb="5">
      <t>シゲト</t>
    </rPh>
    <phoneticPr fontId="0"/>
  </si>
  <si>
    <t>ベトナム語・中国語・インドネシア語</t>
    <rPh sb="4" eb="5">
      <t>ゴ</t>
    </rPh>
    <rPh sb="6" eb="9">
      <t>チュウゴクゴ</t>
    </rPh>
    <rPh sb="16" eb="17">
      <t>ゴ</t>
    </rPh>
    <phoneticPr fontId="31"/>
  </si>
  <si>
    <t>19登-001854</t>
  </si>
  <si>
    <t>九州アジアン産業支援協同組合</t>
  </si>
  <si>
    <t>8560835</t>
  </si>
  <si>
    <t>長崎県大村市久原一丁目５９５番地１</t>
    <rPh sb="8" eb="11">
      <t>イッチョウメ</t>
    </rPh>
    <phoneticPr fontId="32"/>
  </si>
  <si>
    <t>0957424233</t>
  </si>
  <si>
    <t>芦塚　泰三</t>
  </si>
  <si>
    <t>長崎県大村市久原１丁目５７０番地２久原プラザビル３階</t>
    <rPh sb="14" eb="16">
      <t>バンチ</t>
    </rPh>
    <rPh sb="17" eb="19">
      <t>クハラ</t>
    </rPh>
    <rPh sb="25" eb="26">
      <t>カイ</t>
    </rPh>
    <phoneticPr fontId="31"/>
  </si>
  <si>
    <t>インドネシア語・カンボジア語・ネパール語・ベトナム語・ミャンマー語・英語</t>
  </si>
  <si>
    <t>19登-001855</t>
  </si>
  <si>
    <t>学校法人三幸学園</t>
    <rPh sb="0" eb="2">
      <t>ガッコウ</t>
    </rPh>
    <rPh sb="2" eb="4">
      <t>ホウジン</t>
    </rPh>
    <rPh sb="4" eb="5">
      <t>サン</t>
    </rPh>
    <rPh sb="5" eb="6">
      <t>シアワ</t>
    </rPh>
    <rPh sb="6" eb="8">
      <t>ガクエン</t>
    </rPh>
    <phoneticPr fontId="31"/>
  </si>
  <si>
    <t>東京都文京区本郷三丁目２３番１６号</t>
    <rPh sb="8" eb="11">
      <t>3チョウメ</t>
    </rPh>
    <rPh sb="13" eb="14">
      <t>バン</t>
    </rPh>
    <rPh sb="16" eb="17">
      <t>ゴウ</t>
    </rPh>
    <phoneticPr fontId="1"/>
  </si>
  <si>
    <t>0338146151</t>
  </si>
  <si>
    <t>鳥居　敏</t>
    <rPh sb="0" eb="2">
      <t>トリイ</t>
    </rPh>
    <rPh sb="3" eb="4">
      <t>サトシ</t>
    </rPh>
    <phoneticPr fontId="0"/>
  </si>
  <si>
    <t>学校法人三幸学園</t>
    <rPh sb="0" eb="2">
      <t>ガッコウ</t>
    </rPh>
    <rPh sb="2" eb="4">
      <t>ホウジン</t>
    </rPh>
    <rPh sb="4" eb="5">
      <t>サン</t>
    </rPh>
    <rPh sb="5" eb="6">
      <t>ユキ</t>
    </rPh>
    <rPh sb="6" eb="8">
      <t>ガクエン</t>
    </rPh>
    <phoneticPr fontId="31"/>
  </si>
  <si>
    <t>東京都文京区湯島２ー３１ー８ー５Ｆ</t>
    <rPh sb="0" eb="3">
      <t>トウキョウト</t>
    </rPh>
    <rPh sb="3" eb="6">
      <t>ブンキョウク</t>
    </rPh>
    <rPh sb="6" eb="8">
      <t>ユシマ</t>
    </rPh>
    <phoneticPr fontId="29"/>
  </si>
  <si>
    <t>ベトナム語・中国語・英語・タイ語・ネパール語・北京語・台湾語・インド語・インドネシア語</t>
    <rPh sb="4" eb="5">
      <t>ゴ</t>
    </rPh>
    <rPh sb="6" eb="9">
      <t>チュウゴクゴ</t>
    </rPh>
    <rPh sb="10" eb="12">
      <t>エイゴ</t>
    </rPh>
    <rPh sb="15" eb="16">
      <t>ゴ</t>
    </rPh>
    <rPh sb="21" eb="22">
      <t>ゴ</t>
    </rPh>
    <rPh sb="23" eb="26">
      <t>ペキンゴ</t>
    </rPh>
    <rPh sb="27" eb="30">
      <t>タイワンゴ</t>
    </rPh>
    <rPh sb="34" eb="35">
      <t>ゴ</t>
    </rPh>
    <rPh sb="42" eb="43">
      <t>ゴ</t>
    </rPh>
    <phoneticPr fontId="5"/>
  </si>
  <si>
    <t>19登-001856</t>
  </si>
  <si>
    <t>きずな国際交流協同組合</t>
  </si>
  <si>
    <t>9620027</t>
  </si>
  <si>
    <t>福島県須賀川市堀底町７番地コーポタナカ１０２号</t>
  </si>
  <si>
    <t>0248946158</t>
  </si>
  <si>
    <t>鳥居　賢一</t>
    <phoneticPr fontId="4"/>
  </si>
  <si>
    <t>①きずな国際交流協同組合福島監理本部</t>
  </si>
  <si>
    <t>①9620027</t>
  </si>
  <si>
    <t>①福島県須賀川市堀底町７番地コーポタナカ１０２号</t>
  </si>
  <si>
    <t>インドネシア語・カンボジア語・ベトナム語・ミャンマー語・モンゴル語・中国語・フィリピン語</t>
  </si>
  <si>
    <t>②きずな国際交流協同組合函館監理事業所</t>
  </si>
  <si>
    <t>②0410832</t>
  </si>
  <si>
    <t>②北海道函館市神山３丁目２０番９号１０２号</t>
  </si>
  <si>
    <t>19登-001860</t>
  </si>
  <si>
    <t>株式会社シーベント</t>
  </si>
  <si>
    <t>3920021</t>
  </si>
  <si>
    <t>長野県諏訪市上川三丁目２２６０番１</t>
    <rPh sb="0" eb="8">
      <t>３９２－００２１</t>
    </rPh>
    <rPh sb="8" eb="11">
      <t>サンチョウメ</t>
    </rPh>
    <rPh sb="15" eb="16">
      <t>バン</t>
    </rPh>
    <phoneticPr fontId="1"/>
  </si>
  <si>
    <t>0266541911</t>
  </si>
  <si>
    <t>國枝　洋子</t>
  </si>
  <si>
    <t>株式会社シーベント</t>
    <rPh sb="0" eb="4">
      <t>カブシキガイシャ</t>
    </rPh>
    <phoneticPr fontId="31"/>
  </si>
  <si>
    <t>長野県諏訪市上川３ー２２６０ー１</t>
    <rPh sb="0" eb="8">
      <t>３９２－００２１</t>
    </rPh>
    <phoneticPr fontId="31"/>
  </si>
  <si>
    <t>ベトナム語・中国語・タイ語</t>
    <rPh sb="4" eb="5">
      <t>ゴ</t>
    </rPh>
    <rPh sb="6" eb="9">
      <t>チュウゴクゴ</t>
    </rPh>
    <rPh sb="12" eb="13">
      <t>ゴ</t>
    </rPh>
    <phoneticPr fontId="31"/>
  </si>
  <si>
    <t>19登-001861</t>
  </si>
  <si>
    <t>株式会社パルズスタッフィング</t>
  </si>
  <si>
    <t>9830852</t>
  </si>
  <si>
    <t>宮城県仙台市宮城野区榴岡四丁目５番２２号</t>
    <rPh sb="12" eb="15">
      <t>ヨンチョウメ</t>
    </rPh>
    <rPh sb="16" eb="17">
      <t>バン</t>
    </rPh>
    <rPh sb="19" eb="20">
      <t>ゴウ</t>
    </rPh>
    <phoneticPr fontId="1"/>
  </si>
  <si>
    <t>0222925011</t>
  </si>
  <si>
    <t>吉木　信行</t>
  </si>
  <si>
    <t>宮城県仙台市宮城野区榴岡４丁目５ー２２宮城野センタービル６階</t>
  </si>
  <si>
    <t>19登-001862</t>
  </si>
  <si>
    <t>ＨＦＣ事業協同組合</t>
    <rPh sb="3" eb="5">
      <t>ジギョウ</t>
    </rPh>
    <rPh sb="5" eb="7">
      <t>キョウドウ</t>
    </rPh>
    <rPh sb="7" eb="9">
      <t>クミアイ</t>
    </rPh>
    <phoneticPr fontId="31"/>
  </si>
  <si>
    <t>9100843</t>
  </si>
  <si>
    <t>福井県福井市西開発一丁目２４０１番地</t>
    <rPh sb="0" eb="3">
      <t>フクイケン</t>
    </rPh>
    <rPh sb="3" eb="6">
      <t>フクイシ</t>
    </rPh>
    <rPh sb="6" eb="7">
      <t>ニシ</t>
    </rPh>
    <rPh sb="7" eb="9">
      <t>カイハツ</t>
    </rPh>
    <rPh sb="9" eb="12">
      <t>イッチョウメ</t>
    </rPh>
    <rPh sb="16" eb="18">
      <t>バンチ</t>
    </rPh>
    <phoneticPr fontId="31"/>
  </si>
  <si>
    <t>0776978920</t>
  </si>
  <si>
    <t>水谷　章</t>
    <rPh sb="0" eb="2">
      <t>ミズタニ</t>
    </rPh>
    <rPh sb="3" eb="4">
      <t>アキラ</t>
    </rPh>
    <phoneticPr fontId="0"/>
  </si>
  <si>
    <t>福井県福井市西開発１ー２４０１</t>
    <rPh sb="0" eb="3">
      <t>フクイケン</t>
    </rPh>
    <rPh sb="3" eb="6">
      <t>フクイシ</t>
    </rPh>
    <rPh sb="6" eb="7">
      <t>ニシ</t>
    </rPh>
    <rPh sb="7" eb="9">
      <t>カイハツ</t>
    </rPh>
    <phoneticPr fontId="31"/>
  </si>
  <si>
    <t>中国語・英語・ベトナム語・インドネシア語・クメール語</t>
  </si>
  <si>
    <t>19登-001863</t>
    <phoneticPr fontId="32"/>
  </si>
  <si>
    <t>協同組合グローバルテクノ中部</t>
  </si>
  <si>
    <t>5120911</t>
  </si>
  <si>
    <t>三重県四日市市生桑町９４５番地</t>
  </si>
  <si>
    <t>0593305750</t>
  </si>
  <si>
    <t>高坂　和久</t>
    <rPh sb="0" eb="2">
      <t>コウサカ</t>
    </rPh>
    <rPh sb="3" eb="5">
      <t>カズヒサ</t>
    </rPh>
    <phoneticPr fontId="0"/>
  </si>
  <si>
    <t>ベトナム語・タイ語・英語</t>
    <rPh sb="4" eb="5">
      <t>ゴ</t>
    </rPh>
    <rPh sb="8" eb="9">
      <t>ゴ</t>
    </rPh>
    <rPh sb="10" eb="12">
      <t>エイゴ</t>
    </rPh>
    <phoneticPr fontId="31"/>
  </si>
  <si>
    <t>19登-001864</t>
  </si>
  <si>
    <t>株式会社えにし日本語学校</t>
    <rPh sb="0" eb="4">
      <t>カブシキガイシャ</t>
    </rPh>
    <rPh sb="7" eb="10">
      <t>ニホンゴ</t>
    </rPh>
    <rPh sb="10" eb="12">
      <t>ガッコウ</t>
    </rPh>
    <phoneticPr fontId="31"/>
  </si>
  <si>
    <t>8120065</t>
  </si>
  <si>
    <t>福岡県福岡市東区二又瀬新町９番３１号</t>
    <rPh sb="0" eb="2">
      <t>フクオカ</t>
    </rPh>
    <rPh sb="2" eb="3">
      <t>ケン</t>
    </rPh>
    <rPh sb="3" eb="5">
      <t>フクオカ</t>
    </rPh>
    <rPh sb="5" eb="6">
      <t>シ</t>
    </rPh>
    <rPh sb="6" eb="8">
      <t>ヒガシク</t>
    </rPh>
    <rPh sb="8" eb="10">
      <t>フタマタ</t>
    </rPh>
    <rPh sb="10" eb="11">
      <t>セ</t>
    </rPh>
    <rPh sb="11" eb="13">
      <t>シンマチ</t>
    </rPh>
    <rPh sb="14" eb="15">
      <t>バン</t>
    </rPh>
    <rPh sb="17" eb="18">
      <t>ゴウ</t>
    </rPh>
    <phoneticPr fontId="30"/>
  </si>
  <si>
    <t>0926271515</t>
  </si>
  <si>
    <t>宇野　秀彰</t>
    <rPh sb="0" eb="2">
      <t>ウノ</t>
    </rPh>
    <rPh sb="3" eb="4">
      <t>ヒデ</t>
    </rPh>
    <rPh sb="4" eb="5">
      <t>アキラ</t>
    </rPh>
    <phoneticPr fontId="0"/>
  </si>
  <si>
    <t>株式会社えにし日本語学校</t>
  </si>
  <si>
    <t>福岡県福岡市東区二又瀬新町９番３１号</t>
  </si>
  <si>
    <t>中国語・ネパール語・英語</t>
    <rPh sb="0" eb="3">
      <t>チュウゴクゴ</t>
    </rPh>
    <rPh sb="8" eb="9">
      <t>ゴ</t>
    </rPh>
    <rPh sb="10" eb="12">
      <t>エイゴ</t>
    </rPh>
    <phoneticPr fontId="31"/>
  </si>
  <si>
    <t>19登-001865</t>
  </si>
  <si>
    <t>株式会社リード・エス</t>
    <rPh sb="0" eb="4">
      <t>カブシキガイシャ</t>
    </rPh>
    <phoneticPr fontId="31"/>
  </si>
  <si>
    <t>東京都中央区日本橋小伝馬町１６－５新日本橋長岡ビル１０階</t>
    <rPh sb="17" eb="21">
      <t>シンニホンバシ</t>
    </rPh>
    <rPh sb="21" eb="23">
      <t>ナガオカ</t>
    </rPh>
    <rPh sb="27" eb="28">
      <t>カイ</t>
    </rPh>
    <phoneticPr fontId="31"/>
  </si>
  <si>
    <t>0362648881</t>
  </si>
  <si>
    <t>須賀　保博</t>
    <rPh sb="0" eb="2">
      <t>スガ</t>
    </rPh>
    <rPh sb="3" eb="4">
      <t>タモツ</t>
    </rPh>
    <phoneticPr fontId="0"/>
  </si>
  <si>
    <t>東京都中央区日本橋小伝馬町１６ー５新日本橋長岡ビル１０階</t>
    <rPh sb="17" eb="21">
      <t>シンニホンバシ</t>
    </rPh>
    <rPh sb="21" eb="23">
      <t>ナガオカ</t>
    </rPh>
    <rPh sb="27" eb="28">
      <t>カイ</t>
    </rPh>
    <phoneticPr fontId="31"/>
  </si>
  <si>
    <t>中国語・ベトナム語・英語・インドネシア語・ミャンマー語</t>
    <rPh sb="0" eb="3">
      <t>チュウゴクゴ</t>
    </rPh>
    <rPh sb="8" eb="9">
      <t>ゴ</t>
    </rPh>
    <rPh sb="10" eb="12">
      <t>エイゴ</t>
    </rPh>
    <phoneticPr fontId="31"/>
  </si>
  <si>
    <t>19登-001866</t>
  </si>
  <si>
    <t>株式会社ＨＲサポート</t>
    <rPh sb="0" eb="4">
      <t>カブシキガイシャ</t>
    </rPh>
    <phoneticPr fontId="31"/>
  </si>
  <si>
    <t>大阪府大阪市生野区新今里三丁目７番７号</t>
    <rPh sb="0" eb="3">
      <t>オオサカフ</t>
    </rPh>
    <rPh sb="3" eb="5">
      <t>オオサカ</t>
    </rPh>
    <rPh sb="5" eb="6">
      <t>シ</t>
    </rPh>
    <rPh sb="6" eb="9">
      <t>イクノク</t>
    </rPh>
    <rPh sb="9" eb="10">
      <t>シン</t>
    </rPh>
    <rPh sb="10" eb="12">
      <t>イマザト</t>
    </rPh>
    <rPh sb="12" eb="15">
      <t>サンチョウメ</t>
    </rPh>
    <rPh sb="16" eb="17">
      <t>バン</t>
    </rPh>
    <rPh sb="18" eb="19">
      <t>ゴウ</t>
    </rPh>
    <phoneticPr fontId="31"/>
  </si>
  <si>
    <t>0669816617</t>
  </si>
  <si>
    <t>西山　靖子</t>
    <rPh sb="0" eb="2">
      <t>ニシヤマ</t>
    </rPh>
    <rPh sb="3" eb="5">
      <t>ヤスコ</t>
    </rPh>
    <phoneticPr fontId="31"/>
  </si>
  <si>
    <t>19登-001868</t>
  </si>
  <si>
    <t>中西　敬隆</t>
    <phoneticPr fontId="0"/>
  </si>
  <si>
    <t>愛知県豊橋市三ノ輪町二丁目１１５番地３</t>
    <rPh sb="0" eb="3">
      <t>アイチケン</t>
    </rPh>
    <rPh sb="3" eb="6">
      <t>トヨハシシ</t>
    </rPh>
    <rPh sb="6" eb="7">
      <t>サン</t>
    </rPh>
    <rPh sb="8" eb="9">
      <t>ワ</t>
    </rPh>
    <rPh sb="9" eb="10">
      <t>マチ</t>
    </rPh>
    <rPh sb="10" eb="13">
      <t>ニチョウメ</t>
    </rPh>
    <rPh sb="16" eb="18">
      <t>バンチ</t>
    </rPh>
    <phoneticPr fontId="1"/>
  </si>
  <si>
    <t>0532219373</t>
  </si>
  <si>
    <t>中西　敬隆</t>
  </si>
  <si>
    <t>4400838</t>
  </si>
  <si>
    <t>フィリピン語・英語</t>
    <rPh sb="5" eb="6">
      <t>ゴ</t>
    </rPh>
    <rPh sb="7" eb="9">
      <t>エイゴ</t>
    </rPh>
    <phoneticPr fontId="31"/>
  </si>
  <si>
    <t>19登-001869</t>
  </si>
  <si>
    <t>株式会社東海サポート</t>
    <rPh sb="0" eb="2">
      <t>カブシキ</t>
    </rPh>
    <rPh sb="2" eb="4">
      <t>カイシャ</t>
    </rPh>
    <rPh sb="4" eb="6">
      <t>トウカイ</t>
    </rPh>
    <phoneticPr fontId="31"/>
  </si>
  <si>
    <t>4371612</t>
  </si>
  <si>
    <t>静岡県御前崎市池新田７７５０番地の１</t>
    <rPh sb="0" eb="3">
      <t>シズオカケン</t>
    </rPh>
    <rPh sb="3" eb="7">
      <t>オマエザキシ</t>
    </rPh>
    <rPh sb="7" eb="8">
      <t>イケ</t>
    </rPh>
    <rPh sb="8" eb="10">
      <t>ニッタ</t>
    </rPh>
    <rPh sb="14" eb="16">
      <t>バンチ</t>
    </rPh>
    <phoneticPr fontId="31"/>
  </si>
  <si>
    <t>0537857600</t>
  </si>
  <si>
    <t>伊藤　仁哉</t>
  </si>
  <si>
    <t>19登-001870</t>
  </si>
  <si>
    <t>有限会社アズ</t>
    <rPh sb="0" eb="4">
      <t>ユウゲンガイシャ</t>
    </rPh>
    <phoneticPr fontId="31"/>
  </si>
  <si>
    <t>5798003</t>
  </si>
  <si>
    <t>大阪府東大阪市日下町二丁目１１番３５号</t>
    <rPh sb="0" eb="10">
      <t>５７９－８００３</t>
    </rPh>
    <rPh sb="10" eb="13">
      <t>ニチョウメ</t>
    </rPh>
    <rPh sb="15" eb="16">
      <t>バン</t>
    </rPh>
    <rPh sb="18" eb="19">
      <t>ゴウ</t>
    </rPh>
    <phoneticPr fontId="31"/>
  </si>
  <si>
    <t>0648043151</t>
  </si>
  <si>
    <t>杉本　正人</t>
    <rPh sb="0" eb="2">
      <t>スギモト</t>
    </rPh>
    <rPh sb="3" eb="5">
      <t>マサト</t>
    </rPh>
    <phoneticPr fontId="31"/>
  </si>
  <si>
    <t>①有限会社アズ宮崎事業所</t>
    <rPh sb="1" eb="5">
      <t>ユウゲンガイシャ</t>
    </rPh>
    <rPh sb="7" eb="9">
      <t>ミヤザキ</t>
    </rPh>
    <rPh sb="9" eb="12">
      <t>ジギョウショ</t>
    </rPh>
    <rPh sb="11" eb="12">
      <t>ショ</t>
    </rPh>
    <phoneticPr fontId="31"/>
  </si>
  <si>
    <t>8800035</t>
    <phoneticPr fontId="0"/>
  </si>
  <si>
    <t>①宮崎県宮崎市阿波岐原町前浜４２７６－６０４</t>
    <rPh sb="1" eb="3">
      <t>ミヤザキ</t>
    </rPh>
    <rPh sb="3" eb="4">
      <t>ケン</t>
    </rPh>
    <rPh sb="4" eb="6">
      <t>ミヤザキ</t>
    </rPh>
    <rPh sb="6" eb="7">
      <t>シ</t>
    </rPh>
    <rPh sb="7" eb="9">
      <t>アワ</t>
    </rPh>
    <rPh sb="9" eb="10">
      <t>チマタ</t>
    </rPh>
    <rPh sb="10" eb="12">
      <t>ハラマチ</t>
    </rPh>
    <rPh sb="12" eb="14">
      <t>マエハマ</t>
    </rPh>
    <phoneticPr fontId="1"/>
  </si>
  <si>
    <t>中国語・カンボジア語・インドネシア語</t>
    <rPh sb="0" eb="3">
      <t>チュウゴクゴ</t>
    </rPh>
    <rPh sb="9" eb="10">
      <t>ゴ</t>
    </rPh>
    <rPh sb="17" eb="18">
      <t>ゴ</t>
    </rPh>
    <phoneticPr fontId="33"/>
  </si>
  <si>
    <t>②有限会社アズ</t>
    <rPh sb="1" eb="5">
      <t>ユウゲンガイシャ</t>
    </rPh>
    <phoneticPr fontId="31"/>
  </si>
  <si>
    <t>②大阪府大阪市此花区桜島３丁目４番４１号</t>
    <rPh sb="1" eb="4">
      <t>オオサカフ</t>
    </rPh>
    <rPh sb="4" eb="7">
      <t>オオサカシ</t>
    </rPh>
    <rPh sb="7" eb="10">
      <t>コノハナク</t>
    </rPh>
    <rPh sb="10" eb="12">
      <t>サクラジマ</t>
    </rPh>
    <rPh sb="13" eb="15">
      <t>チョウメ</t>
    </rPh>
    <rPh sb="16" eb="17">
      <t>バン</t>
    </rPh>
    <rPh sb="19" eb="20">
      <t>ゴウ</t>
    </rPh>
    <phoneticPr fontId="32"/>
  </si>
  <si>
    <t>19登-001871</t>
  </si>
  <si>
    <t>東方国際協同組合</t>
  </si>
  <si>
    <t>岡山県倉敷市玉島黒崎５５１６番地</t>
    <rPh sb="0" eb="10">
      <t>713-8126</t>
    </rPh>
    <rPh sb="14" eb="16">
      <t>バンチ</t>
    </rPh>
    <phoneticPr fontId="1"/>
  </si>
  <si>
    <t>0864548648</t>
    <phoneticPr fontId="0"/>
  </si>
  <si>
    <t>藤原　祐二</t>
    <rPh sb="3" eb="5">
      <t>ユウジ</t>
    </rPh>
    <phoneticPr fontId="0"/>
  </si>
  <si>
    <t>中国語・ベトナム語・ミャンマー語</t>
    <phoneticPr fontId="31"/>
  </si>
  <si>
    <t>19登-001873</t>
  </si>
  <si>
    <t>ヒトタ協同組合</t>
  </si>
  <si>
    <t>岩手県奥州市水沢字三本木４－４２ (株)北都交通 本社２階</t>
    <rPh sb="8" eb="9">
      <t>アザ</t>
    </rPh>
    <rPh sb="9" eb="11">
      <t>サン</t>
    </rPh>
    <rPh sb="11" eb="12">
      <t>キ</t>
    </rPh>
    <rPh sb="17" eb="20">
      <t>カブシキガイシャ</t>
    </rPh>
    <rPh sb="20" eb="22">
      <t>ホクト</t>
    </rPh>
    <rPh sb="22" eb="24">
      <t>コウツウ</t>
    </rPh>
    <rPh sb="25" eb="27">
      <t>ホンシャ</t>
    </rPh>
    <rPh sb="28" eb="29">
      <t>カイ</t>
    </rPh>
    <phoneticPr fontId="1"/>
  </si>
  <si>
    <t>0197228655</t>
  </si>
  <si>
    <t>井筒　岳</t>
  </si>
  <si>
    <t>英語・ベトナム語・ミャンマー語・タガログ語・インドネシア語・ベンガル語・ネパール語</t>
    <rPh sb="20" eb="21">
      <t>ゴ</t>
    </rPh>
    <rPh sb="28" eb="29">
      <t>ゴ</t>
    </rPh>
    <rPh sb="34" eb="35">
      <t>ゴ</t>
    </rPh>
    <rPh sb="40" eb="41">
      <t>ゴ</t>
    </rPh>
    <phoneticPr fontId="32"/>
  </si>
  <si>
    <t>19登-001877</t>
  </si>
  <si>
    <t>トラスト建設事業協同組合</t>
  </si>
  <si>
    <t>5770054</t>
  </si>
  <si>
    <t>大阪府東大阪市高井田元町二丁目１３番１０号</t>
    <rPh sb="0" eb="3">
      <t>オオサカフ</t>
    </rPh>
    <rPh sb="3" eb="4">
      <t>ヒガシ</t>
    </rPh>
    <rPh sb="12" eb="15">
      <t>ニチョウメ</t>
    </rPh>
    <rPh sb="17" eb="18">
      <t>バン</t>
    </rPh>
    <rPh sb="20" eb="21">
      <t>ゴウ</t>
    </rPh>
    <phoneticPr fontId="31"/>
  </si>
  <si>
    <t>0667888884</t>
  </si>
  <si>
    <t>金沢　美仁</t>
  </si>
  <si>
    <t>5770057</t>
  </si>
  <si>
    <t>大阪府東大阪市足代新町１６ー１８</t>
    <rPh sb="0" eb="3">
      <t>オオサカフ</t>
    </rPh>
    <phoneticPr fontId="31"/>
  </si>
  <si>
    <t>19登-001878</t>
  </si>
  <si>
    <t>協同組合ＪＡＩＣＯ</t>
    <rPh sb="0" eb="2">
      <t>キョウドウ</t>
    </rPh>
    <rPh sb="2" eb="4">
      <t>クミアイ</t>
    </rPh>
    <phoneticPr fontId="31"/>
  </si>
  <si>
    <t>5330033</t>
  </si>
  <si>
    <t>大阪府大阪市東淀川区東中島一丁目１７番５号ステュディオ新大阪７２２号</t>
    <rPh sb="0" eb="3">
      <t>オオサカフ</t>
    </rPh>
    <rPh sb="3" eb="6">
      <t>オオサカシ</t>
    </rPh>
    <rPh sb="6" eb="10">
      <t>ヒガシヨドガワク</t>
    </rPh>
    <rPh sb="10" eb="13">
      <t>ヒガシナカジマ</t>
    </rPh>
    <rPh sb="13" eb="16">
      <t>1チョウメ</t>
    </rPh>
    <rPh sb="18" eb="19">
      <t>バン</t>
    </rPh>
    <rPh sb="20" eb="21">
      <t>ゴウ</t>
    </rPh>
    <rPh sb="27" eb="28">
      <t>シン</t>
    </rPh>
    <rPh sb="28" eb="30">
      <t>オオサカ</t>
    </rPh>
    <rPh sb="33" eb="34">
      <t>ゴウ</t>
    </rPh>
    <phoneticPr fontId="31"/>
  </si>
  <si>
    <t>05012122528</t>
  </si>
  <si>
    <t>小野　善嗣</t>
    <rPh sb="0" eb="2">
      <t>オノ</t>
    </rPh>
    <rPh sb="3" eb="5">
      <t>ゼンシ</t>
    </rPh>
    <phoneticPr fontId="31"/>
  </si>
  <si>
    <t>大阪府大阪市東淀川区東中島１丁目１７ー５ステュディオ新大阪７２２号</t>
    <rPh sb="0" eb="3">
      <t>オオサカフ</t>
    </rPh>
    <rPh sb="3" eb="6">
      <t>オオサカシ</t>
    </rPh>
    <rPh sb="6" eb="10">
      <t>ヒガシヨドガワク</t>
    </rPh>
    <rPh sb="10" eb="13">
      <t>ヒガシナカジマ</t>
    </rPh>
    <rPh sb="14" eb="16">
      <t>チョウメ</t>
    </rPh>
    <rPh sb="26" eb="27">
      <t>シン</t>
    </rPh>
    <rPh sb="27" eb="29">
      <t>オオサカ</t>
    </rPh>
    <rPh sb="32" eb="33">
      <t>ゴウ</t>
    </rPh>
    <phoneticPr fontId="31"/>
  </si>
  <si>
    <t>ベトナム語・カンボジア語（クメール語）・中国語・英語・韓国語・ネパール語・インド語(ヒンディー語)・バングラデシュ語(ベンガル語)・ブータン語(ゾンカ語)・ミャンマー語</t>
    <rPh sb="4" eb="5">
      <t>ゴ</t>
    </rPh>
    <rPh sb="20" eb="23">
      <t>チュウゴクゴ</t>
    </rPh>
    <rPh sb="24" eb="26">
      <t>エイゴ</t>
    </rPh>
    <rPh sb="27" eb="30">
      <t>カンコクゴ</t>
    </rPh>
    <rPh sb="35" eb="36">
      <t>ゴ</t>
    </rPh>
    <rPh sb="40" eb="41">
      <t>ゴ</t>
    </rPh>
    <rPh sb="47" eb="48">
      <t>ゴ</t>
    </rPh>
    <rPh sb="57" eb="58">
      <t>ゴ</t>
    </rPh>
    <rPh sb="63" eb="64">
      <t>ゴ</t>
    </rPh>
    <rPh sb="70" eb="71">
      <t>ゴ</t>
    </rPh>
    <rPh sb="75" eb="76">
      <t>ゴ</t>
    </rPh>
    <rPh sb="83" eb="84">
      <t>ゴ</t>
    </rPh>
    <phoneticPr fontId="22"/>
  </si>
  <si>
    <t>協同組合ＪＡＩＣＯ　福岡営業所</t>
  </si>
  <si>
    <t>福岡県福岡市博多区博多駅前３丁目２７-２４ 博多タナカビル４階</t>
  </si>
  <si>
    <t>19登-001881</t>
  </si>
  <si>
    <t>フロンティア協同組合</t>
  </si>
  <si>
    <t>岡山県岡山市北区辰巳２２番地１０３ＴＣＫビル２階</t>
  </si>
  <si>
    <t>0862398955</t>
  </si>
  <si>
    <t>仲岡　英勝</t>
  </si>
  <si>
    <t>19登-001882</t>
  </si>
  <si>
    <t>岩野　光進（いわて行政書士法務事務所）</t>
    <rPh sb="9" eb="11">
      <t>ギョウセイ</t>
    </rPh>
    <rPh sb="11" eb="13">
      <t>ショシ</t>
    </rPh>
    <rPh sb="13" eb="15">
      <t>ホウム</t>
    </rPh>
    <rPh sb="15" eb="18">
      <t>ジムショ</t>
    </rPh>
    <phoneticPr fontId="31"/>
  </si>
  <si>
    <t>0200024</t>
  </si>
  <si>
    <t>岩手県盛岡市菜園一丁目１２番２５号</t>
  </si>
  <si>
    <t>0196567425</t>
  </si>
  <si>
    <t>岩野　光進</t>
  </si>
  <si>
    <t>いわて行政書士法務事務所</t>
  </si>
  <si>
    <t>インドネシア語・ネパール語・モンゴル語・中国語</t>
  </si>
  <si>
    <t>19登-001883</t>
  </si>
  <si>
    <t>きずな協同組合</t>
  </si>
  <si>
    <t>6128484</t>
  </si>
  <si>
    <t>京都府京都市伏見区羽束師鴨川町７９－１リジェール鴨川３０７号室</t>
  </si>
  <si>
    <t>0757576998</t>
    <phoneticPr fontId="0"/>
  </si>
  <si>
    <t>夏原　俊信</t>
    <rPh sb="0" eb="2">
      <t>ナツハラ</t>
    </rPh>
    <rPh sb="3" eb="5">
      <t>トシノブ</t>
    </rPh>
    <phoneticPr fontId="31"/>
  </si>
  <si>
    <t>6128484</t>
    <phoneticPr fontId="0"/>
  </si>
  <si>
    <t>19登-001887</t>
  </si>
  <si>
    <t>Ｃ＆Ｃ株式会社</t>
    <rPh sb="3" eb="7">
      <t>カブシキガイシャ</t>
    </rPh>
    <phoneticPr fontId="31"/>
  </si>
  <si>
    <t>5900157</t>
  </si>
  <si>
    <t>大阪府堺市南区高尾三丁３３１６番地</t>
    <rPh sb="9" eb="10">
      <t>ミ</t>
    </rPh>
    <rPh sb="10" eb="11">
      <t>チョウ</t>
    </rPh>
    <rPh sb="15" eb="17">
      <t>バンチ</t>
    </rPh>
    <phoneticPr fontId="1"/>
  </si>
  <si>
    <t>0723694588</t>
  </si>
  <si>
    <t>TRUONG　XUAN　CANH</t>
  </si>
  <si>
    <t>大阪府堺市南区高尾３丁３３１６番</t>
  </si>
  <si>
    <t>ベトナム語・英語</t>
    <rPh sb="4" eb="5">
      <t>ゴ</t>
    </rPh>
    <phoneticPr fontId="31"/>
  </si>
  <si>
    <t>19登-001889</t>
  </si>
  <si>
    <t>ラストル事業協同組合</t>
    <rPh sb="4" eb="6">
      <t>ジギョウ</t>
    </rPh>
    <rPh sb="6" eb="8">
      <t>キョウドウ</t>
    </rPh>
    <rPh sb="8" eb="10">
      <t>クミアイ</t>
    </rPh>
    <phoneticPr fontId="31"/>
  </si>
  <si>
    <t>神奈川県横浜市緑区鴨居一丁目９番１２号</t>
  </si>
  <si>
    <t>0454799777</t>
    <phoneticPr fontId="32"/>
  </si>
  <si>
    <t>廣瀬　里美</t>
    <rPh sb="0" eb="2">
      <t>ヒロセ</t>
    </rPh>
    <rPh sb="3" eb="5">
      <t>サトミ</t>
    </rPh>
    <phoneticPr fontId="31"/>
  </si>
  <si>
    <t>2260003</t>
    <phoneticPr fontId="32"/>
  </si>
  <si>
    <t>英語・中国語・ベトナム語・タガログ語</t>
    <rPh sb="0" eb="2">
      <t>エイゴ</t>
    </rPh>
    <rPh sb="3" eb="5">
      <t>チュウゴク</t>
    </rPh>
    <rPh sb="5" eb="6">
      <t>ゴ</t>
    </rPh>
    <rPh sb="11" eb="12">
      <t>ゴ</t>
    </rPh>
    <rPh sb="17" eb="18">
      <t>ゴ</t>
    </rPh>
    <phoneticPr fontId="31"/>
  </si>
  <si>
    <t>ラストル事業協同組合（支援登録機関）</t>
    <rPh sb="4" eb="10">
      <t>ジギョウキョウドウクミアイ</t>
    </rPh>
    <rPh sb="11" eb="17">
      <t>シエントウロクキカン</t>
    </rPh>
    <phoneticPr fontId="0"/>
  </si>
  <si>
    <t>2210864</t>
    <phoneticPr fontId="0"/>
  </si>
  <si>
    <t>神奈川県横浜市神奈川区菅田町６５６-１</t>
    <rPh sb="0" eb="14">
      <t>221-0864</t>
    </rPh>
    <phoneticPr fontId="1"/>
  </si>
  <si>
    <t>19登-001890</t>
  </si>
  <si>
    <t>株式会社ネクステージ</t>
    <rPh sb="0" eb="4">
      <t>カブシキガイシャ</t>
    </rPh>
    <phoneticPr fontId="31"/>
  </si>
  <si>
    <t>8920832</t>
  </si>
  <si>
    <t>鹿児島県鹿児島市新町４－１８</t>
    <rPh sb="8" eb="10">
      <t>シンマチ</t>
    </rPh>
    <phoneticPr fontId="41"/>
  </si>
  <si>
    <t>0992247878</t>
  </si>
  <si>
    <t>株式会社ネクステージ</t>
  </si>
  <si>
    <t>19登-001891</t>
  </si>
  <si>
    <t>株式会社トップグローバル</t>
    <rPh sb="0" eb="4">
      <t>カブシキガイシャ</t>
    </rPh>
    <phoneticPr fontId="31"/>
  </si>
  <si>
    <t>東京都千代田区岩本町三丁目４番５号</t>
    <rPh sb="0" eb="10">
      <t>１０１－００３２</t>
    </rPh>
    <rPh sb="10" eb="13">
      <t>サンチョウメ</t>
    </rPh>
    <rPh sb="14" eb="15">
      <t>バン</t>
    </rPh>
    <rPh sb="16" eb="17">
      <t>ゴウ</t>
    </rPh>
    <phoneticPr fontId="31"/>
  </si>
  <si>
    <t>0358298001</t>
  </si>
  <si>
    <t>金城　吉浩</t>
    <rPh sb="0" eb="2">
      <t>カネシロ</t>
    </rPh>
    <rPh sb="3" eb="5">
      <t>ヨシヒロ</t>
    </rPh>
    <phoneticPr fontId="31"/>
  </si>
  <si>
    <t>①株式会社トップグローバル</t>
    <rPh sb="1" eb="5">
      <t>カブシキガイシャ</t>
    </rPh>
    <phoneticPr fontId="0"/>
  </si>
  <si>
    <t>①東京都千代田区岩本町三丁目４番５号</t>
    <rPh sb="1" eb="11">
      <t>１０１－００３２</t>
    </rPh>
    <rPh sb="11" eb="14">
      <t>サンチョウメ</t>
    </rPh>
    <rPh sb="15" eb="16">
      <t>バン</t>
    </rPh>
    <rPh sb="17" eb="18">
      <t>ゴウ</t>
    </rPh>
    <phoneticPr fontId="31"/>
  </si>
  <si>
    <t>中国語・英語・ベトナム語・ネパール語</t>
    <rPh sb="0" eb="3">
      <t>チュウゴクゴ</t>
    </rPh>
    <rPh sb="4" eb="6">
      <t>エイゴ</t>
    </rPh>
    <phoneticPr fontId="0"/>
  </si>
  <si>
    <t>②株式会社トップグローバル　大阪オフィス</t>
    <rPh sb="1" eb="5">
      <t>カブシキガイシャ</t>
    </rPh>
    <rPh sb="14" eb="16">
      <t>オオサカ</t>
    </rPh>
    <phoneticPr fontId="0"/>
  </si>
  <si>
    <t>5410053</t>
    <phoneticPr fontId="0"/>
  </si>
  <si>
    <t>②大阪府大阪市中央区本町四丁目８-１</t>
    <rPh sb="12" eb="15">
      <t>ヨンチョウメ</t>
    </rPh>
    <phoneticPr fontId="1"/>
  </si>
  <si>
    <t>19登-001892</t>
  </si>
  <si>
    <t>協同組合ロジテック愛知</t>
    <rPh sb="0" eb="2">
      <t>キョウドウ</t>
    </rPh>
    <rPh sb="2" eb="4">
      <t>クミアイ</t>
    </rPh>
    <rPh sb="9" eb="11">
      <t>アイチ</t>
    </rPh>
    <phoneticPr fontId="31"/>
  </si>
  <si>
    <t>4460063</t>
  </si>
  <si>
    <t>愛知県安城市昭和町１９－３７プレステージナミ２F</t>
    <rPh sb="0" eb="3">
      <t>アイチケン</t>
    </rPh>
    <rPh sb="3" eb="6">
      <t>アンジョウシ</t>
    </rPh>
    <rPh sb="6" eb="9">
      <t>ショウワマチ</t>
    </rPh>
    <phoneticPr fontId="31"/>
  </si>
  <si>
    <t>0566720944</t>
  </si>
  <si>
    <t>竹内　研二</t>
    <rPh sb="0" eb="2">
      <t>タケウチ</t>
    </rPh>
    <rPh sb="3" eb="5">
      <t>ケンジ</t>
    </rPh>
    <phoneticPr fontId="36"/>
  </si>
  <si>
    <t>愛知県安城市昭和町１９ー３７プレステージナミ２F</t>
    <rPh sb="0" eb="3">
      <t>アイチケン</t>
    </rPh>
    <rPh sb="3" eb="6">
      <t>アンジョウシ</t>
    </rPh>
    <rPh sb="6" eb="9">
      <t>ショウワマチ</t>
    </rPh>
    <phoneticPr fontId="31"/>
  </si>
  <si>
    <t>ベトナム語・英語・タガログ語・クメール語・中国語・インドネシア語</t>
    <rPh sb="4" eb="5">
      <t>ゴ</t>
    </rPh>
    <rPh sb="6" eb="8">
      <t>エイゴ</t>
    </rPh>
    <rPh sb="13" eb="14">
      <t>ゴ</t>
    </rPh>
    <rPh sb="19" eb="20">
      <t>ゴ</t>
    </rPh>
    <rPh sb="31" eb="32">
      <t>ゴ</t>
    </rPh>
    <phoneticPr fontId="39"/>
  </si>
  <si>
    <t>19登-001894</t>
  </si>
  <si>
    <t>日ノ下　幸孝（ワイズ社会保険労務士事務所）</t>
    <phoneticPr fontId="0"/>
  </si>
  <si>
    <t>大阪府大阪市北区東天満２丁目２－１７東天満パークビル４Ｆ</t>
    <rPh sb="0" eb="3">
      <t>オオサカフ</t>
    </rPh>
    <phoneticPr fontId="31"/>
  </si>
  <si>
    <t>0663561156</t>
  </si>
  <si>
    <t>日ノ下　幸孝</t>
  </si>
  <si>
    <t>ワイズ社会保険労務士事務所</t>
  </si>
  <si>
    <t>大阪府大阪市北区東天満２丁目２ー１７東天満パークビル４Ｆ</t>
    <rPh sb="0" eb="3">
      <t>オオサカフ</t>
    </rPh>
    <phoneticPr fontId="31"/>
  </si>
  <si>
    <t>ベトナム語・フィリピン語・インドネシア語</t>
    <rPh sb="4" eb="5">
      <t>ゴ</t>
    </rPh>
    <rPh sb="11" eb="12">
      <t>ゴ</t>
    </rPh>
    <phoneticPr fontId="31"/>
  </si>
  <si>
    <t>19登-001895</t>
  </si>
  <si>
    <t>大西　祐子（行政書士事務所アシスト）</t>
    <rPh sb="0" eb="2">
      <t>オオニシ</t>
    </rPh>
    <rPh sb="3" eb="5">
      <t>ユウコ</t>
    </rPh>
    <rPh sb="6" eb="8">
      <t>ギョウセイ</t>
    </rPh>
    <rPh sb="8" eb="10">
      <t>ショシ</t>
    </rPh>
    <rPh sb="10" eb="12">
      <t>ジム</t>
    </rPh>
    <rPh sb="12" eb="13">
      <t>ショ</t>
    </rPh>
    <phoneticPr fontId="31"/>
  </si>
  <si>
    <t>6190218</t>
  </si>
  <si>
    <t>京都府木津川市城山台十三丁目２３番地４</t>
    <rPh sb="0" eb="3">
      <t>キョウトフ</t>
    </rPh>
    <rPh sb="3" eb="7">
      <t>キヅガワシ</t>
    </rPh>
    <rPh sb="7" eb="9">
      <t>シロヤマ</t>
    </rPh>
    <rPh sb="9" eb="10">
      <t>ダイ</t>
    </rPh>
    <rPh sb="10" eb="14">
      <t>ジュウサンチョウメ</t>
    </rPh>
    <rPh sb="16" eb="18">
      <t>バンチ</t>
    </rPh>
    <phoneticPr fontId="31"/>
  </si>
  <si>
    <t>0774275950</t>
  </si>
  <si>
    <t>大西　祐子</t>
    <rPh sb="0" eb="2">
      <t>オオニシ</t>
    </rPh>
    <rPh sb="3" eb="5">
      <t>ユウコ</t>
    </rPh>
    <phoneticPr fontId="31"/>
  </si>
  <si>
    <t>行政書士事務所アシスト</t>
    <rPh sb="0" eb="2">
      <t>ギョウセイ</t>
    </rPh>
    <rPh sb="2" eb="4">
      <t>ショシ</t>
    </rPh>
    <rPh sb="4" eb="6">
      <t>ジム</t>
    </rPh>
    <rPh sb="6" eb="7">
      <t>ショ</t>
    </rPh>
    <phoneticPr fontId="31"/>
  </si>
  <si>
    <t>京都府木津川市城山台十三丁目２３ー４</t>
    <rPh sb="0" eb="3">
      <t>キョウトフ</t>
    </rPh>
    <rPh sb="3" eb="7">
      <t>キヅガワシ</t>
    </rPh>
    <rPh sb="7" eb="9">
      <t>シロヤマ</t>
    </rPh>
    <rPh sb="9" eb="10">
      <t>ダイ</t>
    </rPh>
    <rPh sb="10" eb="14">
      <t>ジュウサンチョウメ</t>
    </rPh>
    <phoneticPr fontId="31"/>
  </si>
  <si>
    <t>中国語・ベトナム語</t>
    <rPh sb="0" eb="3">
      <t>チュウゴクゴ</t>
    </rPh>
    <rPh sb="8" eb="9">
      <t>ゴ</t>
    </rPh>
    <phoneticPr fontId="33"/>
  </si>
  <si>
    <t>19登-001896</t>
  </si>
  <si>
    <t>大成株式会社</t>
    <rPh sb="0" eb="2">
      <t>タイセイ</t>
    </rPh>
    <rPh sb="2" eb="6">
      <t>カブシキガイシャ</t>
    </rPh>
    <phoneticPr fontId="2"/>
  </si>
  <si>
    <t>東京都港区赤坂三丁目２番８号</t>
    <rPh sb="0" eb="7">
      <t>107-0052</t>
    </rPh>
    <rPh sb="7" eb="10">
      <t>サンチョウメ</t>
    </rPh>
    <rPh sb="11" eb="12">
      <t>バン</t>
    </rPh>
    <rPh sb="13" eb="14">
      <t>ゴウ</t>
    </rPh>
    <phoneticPr fontId="2"/>
  </si>
  <si>
    <t>0359818716</t>
  </si>
  <si>
    <t>野村　昌弘</t>
    <rPh sb="0" eb="2">
      <t>ノムラ</t>
    </rPh>
    <rPh sb="3" eb="5">
      <t>マサヒロ</t>
    </rPh>
    <phoneticPr fontId="2"/>
  </si>
  <si>
    <t>英語・中国語・ベトナム語</t>
    <rPh sb="0" eb="2">
      <t>エイゴ</t>
    </rPh>
    <rPh sb="3" eb="6">
      <t>チュウゴクゴ</t>
    </rPh>
    <rPh sb="11" eb="12">
      <t>ゴ</t>
    </rPh>
    <phoneticPr fontId="0"/>
  </si>
  <si>
    <t>19登-001897</t>
  </si>
  <si>
    <t>株式会社小日向土建</t>
    <rPh sb="0" eb="4">
      <t>カブシキガイシャ</t>
    </rPh>
    <rPh sb="4" eb="7">
      <t>コビナタ</t>
    </rPh>
    <rPh sb="7" eb="9">
      <t>ドケン</t>
    </rPh>
    <phoneticPr fontId="31"/>
  </si>
  <si>
    <t>東京都千代田区内神田一丁目５番９号大手町サンビルディング</t>
    <rPh sb="0" eb="3">
      <t>トウキョウト</t>
    </rPh>
    <rPh sb="3" eb="7">
      <t>チヨダク</t>
    </rPh>
    <rPh sb="7" eb="10">
      <t>ウチカンダ</t>
    </rPh>
    <rPh sb="10" eb="13">
      <t>イッチョウメ</t>
    </rPh>
    <rPh sb="14" eb="15">
      <t>バン</t>
    </rPh>
    <rPh sb="16" eb="17">
      <t>ゴウ</t>
    </rPh>
    <rPh sb="17" eb="20">
      <t>オオテマチ</t>
    </rPh>
    <phoneticPr fontId="31"/>
  </si>
  <si>
    <t>0335189061</t>
  </si>
  <si>
    <t>小日向　孝仁</t>
  </si>
  <si>
    <t>中国語・韓国語・英語</t>
    <rPh sb="0" eb="3">
      <t>チュウゴクゴ</t>
    </rPh>
    <rPh sb="4" eb="7">
      <t>カンコクゴ</t>
    </rPh>
    <rPh sb="8" eb="10">
      <t>エイゴ</t>
    </rPh>
    <phoneticPr fontId="31"/>
  </si>
  <si>
    <t>19登-001898</t>
  </si>
  <si>
    <t>中原　満久（行政書士中原満久事務所）</t>
    <phoneticPr fontId="0"/>
  </si>
  <si>
    <t>6410052</t>
  </si>
  <si>
    <t>和歌山県和歌山市東高松２丁目５番２８号</t>
    <rPh sb="0" eb="4">
      <t>ワカヤマケン</t>
    </rPh>
    <rPh sb="4" eb="8">
      <t>ワカヤマシ</t>
    </rPh>
    <rPh sb="8" eb="11">
      <t>ヒガシタカマツ</t>
    </rPh>
    <rPh sb="12" eb="14">
      <t>チョウメ</t>
    </rPh>
    <rPh sb="15" eb="16">
      <t>バン</t>
    </rPh>
    <rPh sb="18" eb="19">
      <t>ゴウ</t>
    </rPh>
    <phoneticPr fontId="31"/>
  </si>
  <si>
    <t>0734885690</t>
  </si>
  <si>
    <t>中原　満久</t>
  </si>
  <si>
    <t>行政書士中原満久事務所</t>
  </si>
  <si>
    <t>インドネシア語・英語・タガログ語・ベトナム語・タイ語・台湾語・ネパール語・カンボジア語・ミャンマー語</t>
    <phoneticPr fontId="32"/>
  </si>
  <si>
    <t>19登-001899</t>
  </si>
  <si>
    <t>株式会社ポプラネクサス</t>
  </si>
  <si>
    <t>5600036</t>
  </si>
  <si>
    <t>大阪府豊中市蛍池西町二丁目７番２６号ナックルビル２階</t>
    <rPh sb="0" eb="3">
      <t>オオサカフ</t>
    </rPh>
    <rPh sb="3" eb="5">
      <t>トヨナカ</t>
    </rPh>
    <rPh sb="5" eb="6">
      <t>シ</t>
    </rPh>
    <rPh sb="6" eb="10">
      <t>ホタルガイケニシマチ</t>
    </rPh>
    <rPh sb="10" eb="11">
      <t>フタ</t>
    </rPh>
    <rPh sb="11" eb="13">
      <t>チョウメ</t>
    </rPh>
    <rPh sb="14" eb="15">
      <t>バン</t>
    </rPh>
    <rPh sb="17" eb="18">
      <t>ゴウ</t>
    </rPh>
    <rPh sb="25" eb="26">
      <t>カイ</t>
    </rPh>
    <phoneticPr fontId="33"/>
  </si>
  <si>
    <t>0663357861</t>
  </si>
  <si>
    <t>高橋　保裕</t>
    <rPh sb="0" eb="2">
      <t>タカハシ</t>
    </rPh>
    <rPh sb="3" eb="4">
      <t>ホ</t>
    </rPh>
    <phoneticPr fontId="33"/>
  </si>
  <si>
    <t>大阪府豊中市蛍池西町二丁目７番２６号ナックルビル２階</t>
  </si>
  <si>
    <t>英語・ネパール語・ベトナム語・ミャンマー語・インドネシア語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phoneticPr fontId="40"/>
  </si>
  <si>
    <t>19登-001905</t>
  </si>
  <si>
    <t>びわこ経済交流協同組合</t>
    <rPh sb="3" eb="5">
      <t>ケイザイ</t>
    </rPh>
    <rPh sb="5" eb="7">
      <t>コウリュウ</t>
    </rPh>
    <rPh sb="7" eb="9">
      <t>キョウドウ</t>
    </rPh>
    <rPh sb="9" eb="11">
      <t>クミアイ</t>
    </rPh>
    <phoneticPr fontId="31"/>
  </si>
  <si>
    <t>滋賀県湖南市中央五丁目６２番地</t>
    <rPh sb="8" eb="9">
      <t>ゴ</t>
    </rPh>
    <phoneticPr fontId="32"/>
  </si>
  <si>
    <t>0748728822</t>
  </si>
  <si>
    <t>兼子　博司</t>
    <rPh sb="0" eb="1">
      <t>カ</t>
    </rPh>
    <rPh sb="3" eb="5">
      <t>ヒロシ</t>
    </rPh>
    <phoneticPr fontId="31"/>
  </si>
  <si>
    <t>滋賀県湖南市中央５丁目６２番地１０４号</t>
  </si>
  <si>
    <t>19登-001906</t>
  </si>
  <si>
    <t>国際里麗協同組合</t>
  </si>
  <si>
    <t>8650023</t>
  </si>
  <si>
    <t>熊本県玉名市大倉１５５１－１</t>
    <phoneticPr fontId="4"/>
  </si>
  <si>
    <t>0968768838</t>
  </si>
  <si>
    <t>中野尾　晃</t>
  </si>
  <si>
    <t>熊本県玉名市大倉１５５１ー１</t>
  </si>
  <si>
    <t>中国語・タイ語・ベトナム語・インドネシア語・ミャンマー語・英語</t>
    <rPh sb="0" eb="3">
      <t>チュウゴクゴ</t>
    </rPh>
    <rPh sb="6" eb="7">
      <t>ゴ</t>
    </rPh>
    <rPh sb="12" eb="13">
      <t>ゴ</t>
    </rPh>
    <rPh sb="20" eb="21">
      <t>ゴ</t>
    </rPh>
    <rPh sb="27" eb="28">
      <t>ゴ</t>
    </rPh>
    <rPh sb="29" eb="31">
      <t>エイゴ</t>
    </rPh>
    <phoneticPr fontId="41"/>
  </si>
  <si>
    <t>19登-001910</t>
  </si>
  <si>
    <t>株式会社アイエスエイ</t>
    <rPh sb="0" eb="4">
      <t>カブシキガイシャ</t>
    </rPh>
    <phoneticPr fontId="31"/>
  </si>
  <si>
    <t>2630042</t>
  </si>
  <si>
    <t>千葉県千葉市稲毛区黒砂一丁目５番１５号</t>
    <rPh sb="0" eb="3">
      <t>チバケン</t>
    </rPh>
    <rPh sb="3" eb="6">
      <t>チバシ</t>
    </rPh>
    <rPh sb="6" eb="9">
      <t>イナゲク</t>
    </rPh>
    <rPh sb="9" eb="11">
      <t>クロスナ</t>
    </rPh>
    <rPh sb="11" eb="14">
      <t>イッチョウメ</t>
    </rPh>
    <rPh sb="15" eb="16">
      <t>バン</t>
    </rPh>
    <rPh sb="18" eb="19">
      <t>ゴウ</t>
    </rPh>
    <phoneticPr fontId="31"/>
  </si>
  <si>
    <t>0432432780</t>
  </si>
  <si>
    <t>豊田　宜民</t>
    <rPh sb="0" eb="2">
      <t>トヨダ</t>
    </rPh>
    <rPh sb="3" eb="4">
      <t>ヨロ</t>
    </rPh>
    <rPh sb="4" eb="5">
      <t>タミ</t>
    </rPh>
    <phoneticPr fontId="31"/>
  </si>
  <si>
    <t>①株式会社アイエスエイ（本社）</t>
    <rPh sb="1" eb="5">
      <t>カブシキガイシャ</t>
    </rPh>
    <rPh sb="12" eb="14">
      <t>ホンシャ</t>
    </rPh>
    <phoneticPr fontId="31"/>
  </si>
  <si>
    <t>①千葉県千葉市稲毛区黒砂一丁目５番１５号</t>
    <phoneticPr fontId="4"/>
  </si>
  <si>
    <t>ベトナム語・フィリピン語・英語</t>
    <rPh sb="4" eb="5">
      <t>ゴ</t>
    </rPh>
    <rPh sb="11" eb="12">
      <t>ゴ</t>
    </rPh>
    <rPh sb="13" eb="15">
      <t>エイゴ</t>
    </rPh>
    <phoneticPr fontId="31"/>
  </si>
  <si>
    <t>②株式会社アイエスエイ，滋賀営業所</t>
  </si>
  <si>
    <t>２滋賀県草津市矢倉１－６－３－１０６</t>
  </si>
  <si>
    <t>19登-001912</t>
  </si>
  <si>
    <t>株式会社アレスコ</t>
    <rPh sb="0" eb="4">
      <t>カブシキガイシャ</t>
    </rPh>
    <phoneticPr fontId="31"/>
  </si>
  <si>
    <t>5320001</t>
  </si>
  <si>
    <t>大阪府大阪市淀川区十八条１丁目４番２８－４０６号</t>
  </si>
  <si>
    <t>0662671168</t>
  </si>
  <si>
    <t>全　允子</t>
    <rPh sb="0" eb="1">
      <t>ゼン</t>
    </rPh>
    <rPh sb="2" eb="4">
      <t>インコ</t>
    </rPh>
    <phoneticPr fontId="31"/>
  </si>
  <si>
    <t>大阪府大阪市中央区南船場２丁目４ー１美貴ビル８Ｆ</t>
    <rPh sb="0" eb="3">
      <t>オオサカフ</t>
    </rPh>
    <phoneticPr fontId="31"/>
  </si>
  <si>
    <t>中国語・韓国語・ベトナム語・英語・カンボジア語・ラオス語・インドネシア語・ネパール語・タガログ語</t>
  </si>
  <si>
    <t>19登-001913</t>
  </si>
  <si>
    <t>大嶋　信介（行政書士・海事代理士　大嶋法務事務所）</t>
    <rPh sb="0" eb="2">
      <t>オオシマ</t>
    </rPh>
    <rPh sb="3" eb="5">
      <t>シンスケ</t>
    </rPh>
    <rPh sb="6" eb="8">
      <t>ギョウセイ</t>
    </rPh>
    <rPh sb="8" eb="10">
      <t>ショシ</t>
    </rPh>
    <rPh sb="11" eb="13">
      <t>カイジ</t>
    </rPh>
    <rPh sb="13" eb="15">
      <t>ダイリ</t>
    </rPh>
    <rPh sb="15" eb="16">
      <t>シ</t>
    </rPh>
    <rPh sb="17" eb="19">
      <t>オオシマ</t>
    </rPh>
    <rPh sb="19" eb="21">
      <t>ホウム</t>
    </rPh>
    <rPh sb="21" eb="23">
      <t>ジム</t>
    </rPh>
    <rPh sb="23" eb="24">
      <t>ショ</t>
    </rPh>
    <phoneticPr fontId="31"/>
  </si>
  <si>
    <t>京都府京都市中京区御倉町７５ ファーストコート三条４F－１７</t>
    <rPh sb="0" eb="3">
      <t>キョウトフ</t>
    </rPh>
    <rPh sb="3" eb="6">
      <t>キョウトシ</t>
    </rPh>
    <rPh sb="6" eb="9">
      <t>ナカギョウク</t>
    </rPh>
    <rPh sb="9" eb="12">
      <t>ミクラチョウ</t>
    </rPh>
    <rPh sb="23" eb="25">
      <t>サンジョウ</t>
    </rPh>
    <phoneticPr fontId="28"/>
  </si>
  <si>
    <t>0752044473</t>
  </si>
  <si>
    <t>大嶋　信介</t>
    <rPh sb="0" eb="2">
      <t>オオシマ</t>
    </rPh>
    <rPh sb="3" eb="5">
      <t>シンスケ</t>
    </rPh>
    <phoneticPr fontId="31"/>
  </si>
  <si>
    <t>6048166</t>
    <phoneticPr fontId="32"/>
  </si>
  <si>
    <t>京都府京都市中京区御倉町７５ ファーストコート三条４F-１７</t>
    <rPh sb="0" eb="3">
      <t>キョウトフ</t>
    </rPh>
    <rPh sb="3" eb="6">
      <t>キョウトシ</t>
    </rPh>
    <rPh sb="6" eb="9">
      <t>ナカギョウク</t>
    </rPh>
    <rPh sb="9" eb="12">
      <t>ミクラチョウ</t>
    </rPh>
    <rPh sb="23" eb="25">
      <t>サンジョウ</t>
    </rPh>
    <phoneticPr fontId="28"/>
  </si>
  <si>
    <t>英語・ベトナム語・中国語・インドネシア語・ネパール語</t>
    <rPh sb="7" eb="8">
      <t>ゴ</t>
    </rPh>
    <phoneticPr fontId="31"/>
  </si>
  <si>
    <t>19登-001914</t>
  </si>
  <si>
    <t>株式会社叶工業所</t>
    <rPh sb="0" eb="4">
      <t>カブシキガイシャ</t>
    </rPh>
    <rPh sb="4" eb="5">
      <t>カノウ</t>
    </rPh>
    <rPh sb="5" eb="8">
      <t>コウギョウショ</t>
    </rPh>
    <phoneticPr fontId="34"/>
  </si>
  <si>
    <t>6728023</t>
  </si>
  <si>
    <t>兵庫県姫路市白浜町甲８５０番地の６</t>
    <rPh sb="0" eb="9">
      <t>672-8023</t>
    </rPh>
    <rPh sb="9" eb="10">
      <t>コウ</t>
    </rPh>
    <rPh sb="13" eb="15">
      <t>バンチ</t>
    </rPh>
    <phoneticPr fontId="34"/>
  </si>
  <si>
    <t>0792461237</t>
  </si>
  <si>
    <t>松本　伸哉</t>
    <rPh sb="0" eb="2">
      <t>マツモト</t>
    </rPh>
    <rPh sb="3" eb="5">
      <t>シンヤ</t>
    </rPh>
    <phoneticPr fontId="29"/>
  </si>
  <si>
    <t>①株式会社叶工業所本社・本社工場</t>
    <rPh sb="1" eb="5">
      <t>カブシキガイシャ</t>
    </rPh>
    <rPh sb="5" eb="6">
      <t>カノウ</t>
    </rPh>
    <rPh sb="6" eb="9">
      <t>コウギョウショ</t>
    </rPh>
    <rPh sb="9" eb="11">
      <t>ホンシャ</t>
    </rPh>
    <rPh sb="12" eb="14">
      <t>ホンシャ</t>
    </rPh>
    <rPh sb="14" eb="16">
      <t>コウジョウ</t>
    </rPh>
    <phoneticPr fontId="29"/>
  </si>
  <si>
    <t>①6728023</t>
  </si>
  <si>
    <t>①兵庫県姫路市白浜町甲８５０番地の６</t>
    <rPh sb="1" eb="10">
      <t>672-8023</t>
    </rPh>
    <rPh sb="10" eb="11">
      <t>コウ</t>
    </rPh>
    <rPh sb="14" eb="16">
      <t>バンチ</t>
    </rPh>
    <phoneticPr fontId="32"/>
  </si>
  <si>
    <t>②株式会社叶工業所第２工場</t>
    <rPh sb="1" eb="5">
      <t>カブシキガイシャ</t>
    </rPh>
    <rPh sb="5" eb="6">
      <t>カノウ</t>
    </rPh>
    <rPh sb="6" eb="9">
      <t>コウギョウショ</t>
    </rPh>
    <rPh sb="9" eb="10">
      <t>ダイ</t>
    </rPh>
    <rPh sb="11" eb="13">
      <t>コウジョウ</t>
    </rPh>
    <phoneticPr fontId="29"/>
  </si>
  <si>
    <t>②6728023</t>
  </si>
  <si>
    <t>②兵庫県姫路市白浜町甲７８４番地</t>
    <rPh sb="1" eb="10">
      <t>672-8023</t>
    </rPh>
    <rPh sb="10" eb="11">
      <t>コウ</t>
    </rPh>
    <rPh sb="14" eb="16">
      <t>バンチ</t>
    </rPh>
    <phoneticPr fontId="29"/>
  </si>
  <si>
    <t>19登-001915</t>
  </si>
  <si>
    <t>キャプラスクインターナショナル合同会社</t>
  </si>
  <si>
    <t>9993203</t>
  </si>
  <si>
    <t>山形県上山市中生居５４５</t>
  </si>
  <si>
    <t>05054348065</t>
  </si>
  <si>
    <t>森岡　拓也</t>
  </si>
  <si>
    <t>カンボジア語・ベトナム語・英語・ミャンマー語・インドネシア語</t>
    <rPh sb="21" eb="22">
      <t>ゴ</t>
    </rPh>
    <rPh sb="29" eb="30">
      <t>ゴ</t>
    </rPh>
    <phoneticPr fontId="32"/>
  </si>
  <si>
    <t>19登-001918</t>
  </si>
  <si>
    <t>株式会社サン・アドセンター</t>
    <rPh sb="0" eb="4">
      <t>カブシキガイシャ</t>
    </rPh>
    <phoneticPr fontId="31"/>
  </si>
  <si>
    <t>東京都文京区小石川一丁目３番２１号</t>
    <rPh sb="0" eb="9">
      <t>１１２－０００２</t>
    </rPh>
    <rPh sb="9" eb="12">
      <t>イッチョウメ</t>
    </rPh>
    <rPh sb="13" eb="14">
      <t>バン</t>
    </rPh>
    <rPh sb="16" eb="17">
      <t>ゴウ</t>
    </rPh>
    <phoneticPr fontId="39"/>
  </si>
  <si>
    <t>0338165331</t>
  </si>
  <si>
    <t>林　一好</t>
    <rPh sb="0" eb="1">
      <t>ハヤシ</t>
    </rPh>
    <rPh sb="2" eb="4">
      <t>カズヨシ</t>
    </rPh>
    <phoneticPr fontId="31"/>
  </si>
  <si>
    <t>株式会社サン・アドセンター</t>
  </si>
  <si>
    <t>東京都文京区小石川一丁目３番２１号</t>
  </si>
  <si>
    <t>19登-001919</t>
  </si>
  <si>
    <t>千葉福祉経営協同組合</t>
    <rPh sb="0" eb="2">
      <t>チバ</t>
    </rPh>
    <rPh sb="2" eb="4">
      <t>フクシ</t>
    </rPh>
    <rPh sb="4" eb="6">
      <t>ケイエイ</t>
    </rPh>
    <rPh sb="6" eb="8">
      <t>キョウドウ</t>
    </rPh>
    <rPh sb="8" eb="10">
      <t>クミアイ</t>
    </rPh>
    <phoneticPr fontId="31"/>
  </si>
  <si>
    <t>千葉県君津市杢師一丁目１３番６号</t>
    <rPh sb="8" eb="11">
      <t>イッチョウメ</t>
    </rPh>
    <rPh sb="13" eb="14">
      <t>バン</t>
    </rPh>
    <rPh sb="15" eb="16">
      <t>ゴウ</t>
    </rPh>
    <phoneticPr fontId="32"/>
  </si>
  <si>
    <t>0439270105</t>
  </si>
  <si>
    <t>赤沼　真左子</t>
    <rPh sb="0" eb="2">
      <t>アカヌマ</t>
    </rPh>
    <rPh sb="3" eb="4">
      <t>シン</t>
    </rPh>
    <rPh sb="4" eb="5">
      <t>サ</t>
    </rPh>
    <rPh sb="5" eb="6">
      <t>コ</t>
    </rPh>
    <phoneticPr fontId="31"/>
  </si>
  <si>
    <t>ベトナム語・ネパール語・英語・中国語</t>
    <rPh sb="4" eb="5">
      <t>ゴ</t>
    </rPh>
    <rPh sb="10" eb="11">
      <t>ゴ</t>
    </rPh>
    <rPh sb="12" eb="14">
      <t>エイゴ</t>
    </rPh>
    <rPh sb="15" eb="18">
      <t>チュウゴクゴ</t>
    </rPh>
    <phoneticPr fontId="31"/>
  </si>
  <si>
    <t>19登-001920</t>
  </si>
  <si>
    <t>株式会社ベスパ</t>
    <rPh sb="0" eb="2">
      <t>カブシキ</t>
    </rPh>
    <rPh sb="2" eb="4">
      <t>カイシャ</t>
    </rPh>
    <phoneticPr fontId="31"/>
  </si>
  <si>
    <t>6391054</t>
  </si>
  <si>
    <t>奈良県大和郡山市新町７４４番地２０</t>
    <rPh sb="0" eb="3">
      <t>ナラケン</t>
    </rPh>
    <rPh sb="3" eb="5">
      <t>ダイワ</t>
    </rPh>
    <rPh sb="5" eb="6">
      <t>グン</t>
    </rPh>
    <rPh sb="6" eb="7">
      <t>ヤマ</t>
    </rPh>
    <rPh sb="7" eb="8">
      <t>イチ</t>
    </rPh>
    <rPh sb="8" eb="10">
      <t>シンマチ</t>
    </rPh>
    <rPh sb="13" eb="15">
      <t>バンチ</t>
    </rPh>
    <phoneticPr fontId="31"/>
  </si>
  <si>
    <t>0743542199</t>
  </si>
  <si>
    <t>脇本　修</t>
    <rPh sb="0" eb="2">
      <t>ワキモト</t>
    </rPh>
    <rPh sb="3" eb="4">
      <t>オサム</t>
    </rPh>
    <phoneticPr fontId="31"/>
  </si>
  <si>
    <t>三重県鈴鹿市西条１丁目７ー２</t>
    <rPh sb="0" eb="3">
      <t>ミエケン</t>
    </rPh>
    <rPh sb="3" eb="6">
      <t>スズカシ</t>
    </rPh>
    <rPh sb="6" eb="7">
      <t>ニシ</t>
    </rPh>
    <rPh sb="7" eb="8">
      <t>ジョウ</t>
    </rPh>
    <rPh sb="9" eb="11">
      <t>チョウメ</t>
    </rPh>
    <phoneticPr fontId="31"/>
  </si>
  <si>
    <t>インドネシア語・タイ語・ネパール語・英語・ミャンマー語</t>
    <phoneticPr fontId="0"/>
  </si>
  <si>
    <t>19登-001921</t>
  </si>
  <si>
    <t>国際人材開発事業協同組合</t>
    <rPh sb="0" eb="2">
      <t>コクサイ</t>
    </rPh>
    <rPh sb="2" eb="4">
      <t>ジンザイ</t>
    </rPh>
    <rPh sb="4" eb="6">
      <t>カイハツ</t>
    </rPh>
    <rPh sb="6" eb="8">
      <t>ジギョウ</t>
    </rPh>
    <rPh sb="8" eb="10">
      <t>キョウドウ</t>
    </rPh>
    <rPh sb="10" eb="12">
      <t>クミアイ</t>
    </rPh>
    <phoneticPr fontId="31"/>
  </si>
  <si>
    <t>0730032</t>
  </si>
  <si>
    <t>北海道滝川市明神町三丁目８－２２</t>
    <rPh sb="0" eb="3">
      <t>ホッカイドウ</t>
    </rPh>
    <rPh sb="3" eb="6">
      <t>タキカワシ</t>
    </rPh>
    <rPh sb="6" eb="8">
      <t>ミョウジン</t>
    </rPh>
    <rPh sb="8" eb="9">
      <t>マチ</t>
    </rPh>
    <rPh sb="9" eb="10">
      <t>サン</t>
    </rPh>
    <rPh sb="10" eb="12">
      <t>チョウメ</t>
    </rPh>
    <phoneticPr fontId="43"/>
  </si>
  <si>
    <t>0125749704</t>
  </si>
  <si>
    <t>佐藤　武郎</t>
    <rPh sb="0" eb="2">
      <t>サトウ</t>
    </rPh>
    <rPh sb="3" eb="4">
      <t>タケシ</t>
    </rPh>
    <rPh sb="4" eb="5">
      <t>ロウ</t>
    </rPh>
    <phoneticPr fontId="43"/>
  </si>
  <si>
    <t>国際人材開発事業協同組合</t>
  </si>
  <si>
    <t>北海道滝川市明神町３丁目８ー２２</t>
    <rPh sb="0" eb="3">
      <t>ホッカイドウ</t>
    </rPh>
    <rPh sb="3" eb="6">
      <t>タキカワシ</t>
    </rPh>
    <rPh sb="6" eb="8">
      <t>ミョウジン</t>
    </rPh>
    <rPh sb="8" eb="9">
      <t>チョウ</t>
    </rPh>
    <rPh sb="10" eb="12">
      <t>チョウメ</t>
    </rPh>
    <phoneticPr fontId="43"/>
  </si>
  <si>
    <t>インドネシア語・ネパール語・ベトナム語・中国語・英語</t>
    <rPh sb="24" eb="26">
      <t>エイゴ</t>
    </rPh>
    <phoneticPr fontId="0"/>
  </si>
  <si>
    <t>19登-001922</t>
  </si>
  <si>
    <t>大薗　州弘（大薗労務経営事務所）</t>
    <rPh sb="0" eb="2">
      <t>オオゾノ</t>
    </rPh>
    <rPh sb="3" eb="4">
      <t>シュウ</t>
    </rPh>
    <rPh sb="4" eb="5">
      <t>ヒロ</t>
    </rPh>
    <rPh sb="6" eb="8">
      <t>オオゾノ</t>
    </rPh>
    <rPh sb="8" eb="10">
      <t>ロウム</t>
    </rPh>
    <rPh sb="10" eb="12">
      <t>ケイエイ</t>
    </rPh>
    <rPh sb="12" eb="14">
      <t>ジム</t>
    </rPh>
    <rPh sb="14" eb="15">
      <t>ショ</t>
    </rPh>
    <phoneticPr fontId="31"/>
  </si>
  <si>
    <t>1450072</t>
  </si>
  <si>
    <t>東京都大田区田園調布本町５７番２号大野ビル２階</t>
    <rPh sb="0" eb="6">
      <t>１４５</t>
    </rPh>
    <rPh sb="6" eb="10">
      <t>デンエンチョウフ</t>
    </rPh>
    <rPh sb="10" eb="12">
      <t>モトマチ</t>
    </rPh>
    <rPh sb="14" eb="15">
      <t>バン</t>
    </rPh>
    <rPh sb="16" eb="17">
      <t>ゴウ</t>
    </rPh>
    <rPh sb="17" eb="19">
      <t>オオノ</t>
    </rPh>
    <rPh sb="22" eb="23">
      <t>カイ</t>
    </rPh>
    <phoneticPr fontId="31"/>
  </si>
  <si>
    <t>0367156093</t>
  </si>
  <si>
    <t>大薗　州弘</t>
    <rPh sb="0" eb="2">
      <t>オオゾノ</t>
    </rPh>
    <rPh sb="3" eb="4">
      <t>シュウ</t>
    </rPh>
    <rPh sb="4" eb="5">
      <t>ヒロシ</t>
    </rPh>
    <phoneticPr fontId="31"/>
  </si>
  <si>
    <t>大薗労務経営事務所</t>
    <rPh sb="0" eb="2">
      <t>オオゾノ</t>
    </rPh>
    <rPh sb="2" eb="4">
      <t>ロウム</t>
    </rPh>
    <rPh sb="4" eb="6">
      <t>ケイエイ</t>
    </rPh>
    <rPh sb="6" eb="8">
      <t>ジム</t>
    </rPh>
    <rPh sb="8" eb="9">
      <t>ショ</t>
    </rPh>
    <phoneticPr fontId="31"/>
  </si>
  <si>
    <t>千葉県八千代市八千代南一丁目１２番５号石田ビル３０１号</t>
    <rPh sb="0" eb="3">
      <t>チバケン</t>
    </rPh>
    <rPh sb="3" eb="7">
      <t>ヤチヨシ</t>
    </rPh>
    <rPh sb="7" eb="10">
      <t>ヤチヨ</t>
    </rPh>
    <rPh sb="10" eb="11">
      <t>ミナミ</t>
    </rPh>
    <rPh sb="11" eb="14">
      <t>イッチョウメ</t>
    </rPh>
    <rPh sb="16" eb="17">
      <t>バン</t>
    </rPh>
    <rPh sb="18" eb="19">
      <t>ゴウ</t>
    </rPh>
    <rPh sb="19" eb="21">
      <t>イシダ</t>
    </rPh>
    <rPh sb="26" eb="27">
      <t>ゴウ</t>
    </rPh>
    <phoneticPr fontId="4"/>
  </si>
  <si>
    <t>中国語・ミャンマー語</t>
    <rPh sb="0" eb="3">
      <t>チュウゴクゴ</t>
    </rPh>
    <phoneticPr fontId="31"/>
  </si>
  <si>
    <t>19登-001925</t>
  </si>
  <si>
    <t>鈴木　康之（登録支援機関中部）</t>
    <rPh sb="0" eb="2">
      <t>スズキ</t>
    </rPh>
    <rPh sb="3" eb="5">
      <t>ヤスユキ</t>
    </rPh>
    <rPh sb="6" eb="8">
      <t>トウロク</t>
    </rPh>
    <rPh sb="8" eb="10">
      <t>シエン</t>
    </rPh>
    <rPh sb="10" eb="12">
      <t>キカン</t>
    </rPh>
    <rPh sb="12" eb="14">
      <t>チュウブ</t>
    </rPh>
    <phoneticPr fontId="34"/>
  </si>
  <si>
    <t>4901323</t>
  </si>
  <si>
    <t>愛知県稲沢市平和町下起南１３６番地２</t>
    <rPh sb="0" eb="3">
      <t>アイチケン</t>
    </rPh>
    <rPh sb="3" eb="6">
      <t>イナザワシ</t>
    </rPh>
    <rPh sb="6" eb="9">
      <t>ヘイワマチ</t>
    </rPh>
    <rPh sb="9" eb="10">
      <t>シタ</t>
    </rPh>
    <rPh sb="10" eb="11">
      <t>オ</t>
    </rPh>
    <rPh sb="11" eb="12">
      <t>ミナミ</t>
    </rPh>
    <rPh sb="15" eb="17">
      <t>バンチ</t>
    </rPh>
    <phoneticPr fontId="34"/>
  </si>
  <si>
    <t>0567460099</t>
  </si>
  <si>
    <t>鈴木　康之</t>
    <rPh sb="0" eb="2">
      <t>スズキ</t>
    </rPh>
    <rPh sb="3" eb="5">
      <t>ヤスユキ</t>
    </rPh>
    <phoneticPr fontId="29"/>
  </si>
  <si>
    <t>鈴木　康之（登録支援機関中部）</t>
    <rPh sb="0" eb="2">
      <t>スズキ</t>
    </rPh>
    <rPh sb="6" eb="8">
      <t>トウロク</t>
    </rPh>
    <rPh sb="8" eb="10">
      <t>シエン</t>
    </rPh>
    <rPh sb="10" eb="12">
      <t>キカン</t>
    </rPh>
    <rPh sb="12" eb="14">
      <t>チュウブ</t>
    </rPh>
    <phoneticPr fontId="29"/>
  </si>
  <si>
    <t>4901323</t>
    <phoneticPr fontId="0"/>
  </si>
  <si>
    <t>愛知県稲沢市平和町下起南１３６ー２</t>
    <rPh sb="0" eb="3">
      <t>アイチケン</t>
    </rPh>
    <rPh sb="3" eb="6">
      <t>イナザワシ</t>
    </rPh>
    <rPh sb="6" eb="9">
      <t>ヘイワマチ</t>
    </rPh>
    <rPh sb="9" eb="10">
      <t>シタ</t>
    </rPh>
    <rPh sb="10" eb="11">
      <t>オ</t>
    </rPh>
    <rPh sb="11" eb="12">
      <t>ミナミ</t>
    </rPh>
    <phoneticPr fontId="32"/>
  </si>
  <si>
    <t>中国語・ベトナム語・ネパール語</t>
    <rPh sb="0" eb="3">
      <t>チュウゴクゴ</t>
    </rPh>
    <rPh sb="8" eb="9">
      <t>ゴ</t>
    </rPh>
    <rPh sb="14" eb="15">
      <t>ゴ</t>
    </rPh>
    <phoneticPr fontId="0"/>
  </si>
  <si>
    <t>19登-001926</t>
  </si>
  <si>
    <t>瀬戸内食品加工協同組合</t>
    <rPh sb="0" eb="3">
      <t>セトウチ</t>
    </rPh>
    <rPh sb="3" eb="4">
      <t>ショク</t>
    </rPh>
    <rPh sb="4" eb="5">
      <t>ヒン</t>
    </rPh>
    <rPh sb="5" eb="7">
      <t>カコウ</t>
    </rPh>
    <rPh sb="7" eb="9">
      <t>キョウドウ</t>
    </rPh>
    <rPh sb="9" eb="11">
      <t>クミアイ</t>
    </rPh>
    <phoneticPr fontId="31"/>
  </si>
  <si>
    <t>7670002</t>
  </si>
  <si>
    <t>香川県三豊市高瀬町新名２１４３番地</t>
    <rPh sb="0" eb="3">
      <t>カガワケン</t>
    </rPh>
    <rPh sb="3" eb="6">
      <t>ミトヨシ</t>
    </rPh>
    <rPh sb="6" eb="9">
      <t>タカセチョウ</t>
    </rPh>
    <rPh sb="9" eb="11">
      <t>シンメイ</t>
    </rPh>
    <rPh sb="15" eb="17">
      <t>バンチ</t>
    </rPh>
    <phoneticPr fontId="31"/>
  </si>
  <si>
    <t>0875562760</t>
  </si>
  <si>
    <t>増田　浩</t>
    <rPh sb="0" eb="2">
      <t>マスダ</t>
    </rPh>
    <rPh sb="3" eb="4">
      <t>ヒロシ</t>
    </rPh>
    <phoneticPr fontId="31"/>
  </si>
  <si>
    <t>19登-001927</t>
  </si>
  <si>
    <t>四国珍味商工協同組合</t>
    <rPh sb="0" eb="2">
      <t>シコク</t>
    </rPh>
    <rPh sb="2" eb="4">
      <t>チンミ</t>
    </rPh>
    <rPh sb="4" eb="6">
      <t>ショウコウ</t>
    </rPh>
    <rPh sb="6" eb="8">
      <t>キョウドウ</t>
    </rPh>
    <rPh sb="8" eb="10">
      <t>クミアイ</t>
    </rPh>
    <phoneticPr fontId="31"/>
  </si>
  <si>
    <t>7913120</t>
  </si>
  <si>
    <t>愛媛県伊予郡松前町大字筒井１３２０番地１０</t>
    <rPh sb="0" eb="3">
      <t>エヒメケン</t>
    </rPh>
    <rPh sb="3" eb="6">
      <t>イヨグン</t>
    </rPh>
    <rPh sb="6" eb="9">
      <t>マサキチョウ</t>
    </rPh>
    <rPh sb="9" eb="11">
      <t>オオアザ</t>
    </rPh>
    <rPh sb="11" eb="13">
      <t>ツツイ</t>
    </rPh>
    <rPh sb="17" eb="19">
      <t>バンチ</t>
    </rPh>
    <phoneticPr fontId="31"/>
  </si>
  <si>
    <t>0899847814</t>
  </si>
  <si>
    <t>三好　正次郎</t>
    <rPh sb="0" eb="2">
      <t>ミヨシ</t>
    </rPh>
    <rPh sb="3" eb="6">
      <t>ショウジロウ</t>
    </rPh>
    <phoneticPr fontId="31"/>
  </si>
  <si>
    <t>19登-001928</t>
  </si>
  <si>
    <t>ＴＭインダストリアルマネジメント株式会社</t>
  </si>
  <si>
    <t>1360074</t>
  </si>
  <si>
    <t>東京都江東区東砂四丁目１７－２</t>
    <rPh sb="0" eb="3">
      <t>トウキョウト</t>
    </rPh>
    <rPh sb="3" eb="6">
      <t>コウトウク</t>
    </rPh>
    <rPh sb="6" eb="7">
      <t>ヒガシ</t>
    </rPh>
    <rPh sb="7" eb="8">
      <t>スナ</t>
    </rPh>
    <rPh sb="8" eb="11">
      <t>ヨンチョウメ</t>
    </rPh>
    <phoneticPr fontId="1"/>
  </si>
  <si>
    <t>0366666217</t>
  </si>
  <si>
    <t>潮来　喜久夫</t>
  </si>
  <si>
    <t>東京都江東区東砂４ー１７ー２</t>
    <rPh sb="0" eb="3">
      <t>トウキョウト</t>
    </rPh>
    <rPh sb="3" eb="6">
      <t>コウトウク</t>
    </rPh>
    <rPh sb="6" eb="7">
      <t>ヒガシ</t>
    </rPh>
    <rPh sb="7" eb="8">
      <t>スナ</t>
    </rPh>
    <phoneticPr fontId="29"/>
  </si>
  <si>
    <t>19登-001929</t>
  </si>
  <si>
    <t>ヒューマンリレーションズ株式会社</t>
    <rPh sb="12" eb="16">
      <t>カブシキガイシャ</t>
    </rPh>
    <phoneticPr fontId="31"/>
  </si>
  <si>
    <t>5030015</t>
  </si>
  <si>
    <t>岐阜県大垣市林町六丁目８０－５５</t>
    <rPh sb="0" eb="3">
      <t>ギフケン</t>
    </rPh>
    <rPh sb="3" eb="6">
      <t>オオガキシ</t>
    </rPh>
    <rPh sb="6" eb="8">
      <t>ハヤシマチ</t>
    </rPh>
    <rPh sb="8" eb="9">
      <t>ロク</t>
    </rPh>
    <rPh sb="9" eb="11">
      <t>チョウメ</t>
    </rPh>
    <phoneticPr fontId="31"/>
  </si>
  <si>
    <t>0584831024</t>
  </si>
  <si>
    <t>前田　将志</t>
    <rPh sb="0" eb="2">
      <t>マエダ</t>
    </rPh>
    <rPh sb="3" eb="5">
      <t>マサシ</t>
    </rPh>
    <phoneticPr fontId="31"/>
  </si>
  <si>
    <t>岐阜県大垣市林町６丁目８０ー５５</t>
    <rPh sb="0" eb="3">
      <t>ギフケン</t>
    </rPh>
    <rPh sb="3" eb="6">
      <t>オオガキシ</t>
    </rPh>
    <rPh sb="6" eb="8">
      <t>ハヤシマチ</t>
    </rPh>
    <rPh sb="9" eb="11">
      <t>チョウメ</t>
    </rPh>
    <phoneticPr fontId="31"/>
  </si>
  <si>
    <t>19登-001930</t>
  </si>
  <si>
    <t>株式会社スタンディング・オン</t>
    <rPh sb="0" eb="4">
      <t>カブシキガイシャ</t>
    </rPh>
    <phoneticPr fontId="31"/>
  </si>
  <si>
    <t>5202144</t>
  </si>
  <si>
    <t>滋賀県大津市大萱一丁目１８番１４号</t>
    <rPh sb="0" eb="8">
      <t>５２０－２１４４</t>
    </rPh>
    <rPh sb="8" eb="11">
      <t>イッチョウメ</t>
    </rPh>
    <rPh sb="13" eb="14">
      <t>バン</t>
    </rPh>
    <rPh sb="16" eb="17">
      <t>ゴウ</t>
    </rPh>
    <phoneticPr fontId="31"/>
  </si>
  <si>
    <t>0775434106</t>
  </si>
  <si>
    <t>佐藤　文哉</t>
    <rPh sb="0" eb="2">
      <t>サトウ</t>
    </rPh>
    <rPh sb="3" eb="5">
      <t>フミヤ</t>
    </rPh>
    <phoneticPr fontId="31"/>
  </si>
  <si>
    <t>ベトナム語・ポルトガル語</t>
    <rPh sb="4" eb="5">
      <t>ゴ</t>
    </rPh>
    <phoneticPr fontId="31"/>
  </si>
  <si>
    <t>19登-001931</t>
  </si>
  <si>
    <t>鹿児島国際交流協同組合</t>
    <rPh sb="0" eb="3">
      <t>カゴシマ</t>
    </rPh>
    <rPh sb="3" eb="5">
      <t>コクサイ</t>
    </rPh>
    <rPh sb="5" eb="7">
      <t>コウリュウ</t>
    </rPh>
    <rPh sb="7" eb="9">
      <t>キョウドウ</t>
    </rPh>
    <rPh sb="9" eb="11">
      <t>クミアイ</t>
    </rPh>
    <phoneticPr fontId="31"/>
  </si>
  <si>
    <t>8910131</t>
  </si>
  <si>
    <t>鹿児島県鹿児島市谷山港二丁目２番８</t>
    <rPh sb="0" eb="4">
      <t>カゴシマケン</t>
    </rPh>
    <rPh sb="4" eb="8">
      <t>カゴシマシ</t>
    </rPh>
    <rPh sb="8" eb="10">
      <t>タニヤマ</t>
    </rPh>
    <rPh sb="10" eb="11">
      <t>ミナト</t>
    </rPh>
    <rPh sb="11" eb="14">
      <t>ニチョウメ</t>
    </rPh>
    <rPh sb="15" eb="16">
      <t>バン</t>
    </rPh>
    <phoneticPr fontId="31"/>
  </si>
  <si>
    <t>0992624114</t>
  </si>
  <si>
    <t>三福　盛高</t>
    <rPh sb="0" eb="1">
      <t>ミ</t>
    </rPh>
    <rPh sb="1" eb="2">
      <t>フク</t>
    </rPh>
    <rPh sb="3" eb="5">
      <t>モリタカ</t>
    </rPh>
    <phoneticPr fontId="41"/>
  </si>
  <si>
    <t>鹿児島国際交流協同組合</t>
  </si>
  <si>
    <t>鹿児島県鹿児島市谷山港二丁目２番８</t>
  </si>
  <si>
    <t>☑　法令に定める支援内容及び実施方法
□上記に加え、任意的な支援内容あり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1" eb="23">
      <t>ジョウキ</t>
    </rPh>
    <rPh sb="24" eb="25">
      <t>クワ</t>
    </rPh>
    <rPh sb="27" eb="30">
      <t>ニンイテキ</t>
    </rPh>
    <rPh sb="31" eb="33">
      <t>シエン</t>
    </rPh>
    <rPh sb="33" eb="35">
      <t>ナイヨウ</t>
    </rPh>
    <phoneticPr fontId="0"/>
  </si>
  <si>
    <t>19登-001932</t>
  </si>
  <si>
    <t>ＳＵＮ　Ｊ・Ｃ株式会社</t>
    <rPh sb="7" eb="11">
      <t>カブシキガイシャ</t>
    </rPh>
    <phoneticPr fontId="31"/>
  </si>
  <si>
    <t>東京都葛飾区奥戸２－１６－１４アーバンキャッスル立石Ⅲ４０３</t>
    <rPh sb="0" eb="3">
      <t>トウキョウト</t>
    </rPh>
    <rPh sb="3" eb="6">
      <t>カツシカク</t>
    </rPh>
    <rPh sb="6" eb="8">
      <t>オクド</t>
    </rPh>
    <rPh sb="24" eb="26">
      <t>タテイシ</t>
    </rPh>
    <phoneticPr fontId="1"/>
  </si>
  <si>
    <t>0356983317</t>
  </si>
  <si>
    <t>馮　宏基</t>
    <rPh sb="0" eb="1">
      <t>ヒョウ</t>
    </rPh>
    <rPh sb="2" eb="4">
      <t>ヒロキ</t>
    </rPh>
    <phoneticPr fontId="0"/>
  </si>
  <si>
    <t>東京都葛飾区奥戸２－１６－１４　アーバンキャッスル立石Ⅲ４０３</t>
    <rPh sb="0" eb="3">
      <t>トウキョウト</t>
    </rPh>
    <rPh sb="3" eb="5">
      <t>カツシカ</t>
    </rPh>
    <rPh sb="5" eb="6">
      <t>ク</t>
    </rPh>
    <rPh sb="6" eb="8">
      <t>オクド</t>
    </rPh>
    <rPh sb="25" eb="27">
      <t>タテイシ</t>
    </rPh>
    <phoneticPr fontId="1"/>
  </si>
  <si>
    <t>19登-001933</t>
  </si>
  <si>
    <t>西川産業株式会社</t>
  </si>
  <si>
    <t>5090206</t>
  </si>
  <si>
    <t>岐阜県可児市土田４５４１番地</t>
  </si>
  <si>
    <t>0574273050</t>
  </si>
  <si>
    <t>西川　真樹</t>
    <rPh sb="0" eb="2">
      <t>ニシカワ</t>
    </rPh>
    <rPh sb="3" eb="5">
      <t>マキ</t>
    </rPh>
    <phoneticPr fontId="31"/>
  </si>
  <si>
    <t>ポルトガル語・タガログ語・英語</t>
    <phoneticPr fontId="32"/>
  </si>
  <si>
    <t>19登-001934</t>
  </si>
  <si>
    <t>ＩＸＰＬＥＡＳ株式会社</t>
  </si>
  <si>
    <t>9150801</t>
  </si>
  <si>
    <t>福井県越前市家久町第２４号９番地の２</t>
    <rPh sb="0" eb="3">
      <t>フクイケン</t>
    </rPh>
    <rPh sb="3" eb="6">
      <t>エチゼンシ</t>
    </rPh>
    <rPh sb="6" eb="8">
      <t>イエヒサ</t>
    </rPh>
    <rPh sb="8" eb="9">
      <t>チョウ</t>
    </rPh>
    <rPh sb="9" eb="10">
      <t>ダイ</t>
    </rPh>
    <rPh sb="12" eb="13">
      <t>ゴウ</t>
    </rPh>
    <rPh sb="14" eb="16">
      <t>バンチ</t>
    </rPh>
    <phoneticPr fontId="31"/>
  </si>
  <si>
    <t>0778239190</t>
  </si>
  <si>
    <t>李　洋</t>
    <rPh sb="0" eb="1">
      <t>リ</t>
    </rPh>
    <rPh sb="2" eb="3">
      <t>ヨウ</t>
    </rPh>
    <phoneticPr fontId="31"/>
  </si>
  <si>
    <t>ＩＸＰＬＥＡＳ株式会社　名古屋支店</t>
    <rPh sb="15" eb="17">
      <t>シテン</t>
    </rPh>
    <phoneticPr fontId="0"/>
  </si>
  <si>
    <t>4540055</t>
  </si>
  <si>
    <t>愛知県名古屋市十番町二丁目６番地１</t>
    <rPh sb="0" eb="3">
      <t>アイチケン</t>
    </rPh>
    <rPh sb="3" eb="7">
      <t>ナゴヤシ</t>
    </rPh>
    <rPh sb="7" eb="10">
      <t>ジュウバンチョウ</t>
    </rPh>
    <rPh sb="10" eb="11">
      <t>フタ</t>
    </rPh>
    <rPh sb="11" eb="13">
      <t>チョウメ</t>
    </rPh>
    <rPh sb="14" eb="16">
      <t>バンチ</t>
    </rPh>
    <phoneticPr fontId="1"/>
  </si>
  <si>
    <t>19登-001935</t>
  </si>
  <si>
    <t>株式会社三晃</t>
    <rPh sb="0" eb="4">
      <t>カブシキガイシャ</t>
    </rPh>
    <rPh sb="4" eb="6">
      <t>サンコウ</t>
    </rPh>
    <phoneticPr fontId="31"/>
  </si>
  <si>
    <t>4460074</t>
  </si>
  <si>
    <t>愛知県安城市井杭山町高見６番地８</t>
    <rPh sb="0" eb="3">
      <t>アイチケン</t>
    </rPh>
    <rPh sb="3" eb="6">
      <t>アンジョウシ</t>
    </rPh>
    <rPh sb="6" eb="7">
      <t>イ</t>
    </rPh>
    <rPh sb="7" eb="8">
      <t>クイ</t>
    </rPh>
    <rPh sb="8" eb="9">
      <t>ヤマ</t>
    </rPh>
    <rPh sb="9" eb="10">
      <t>マチ</t>
    </rPh>
    <rPh sb="10" eb="12">
      <t>タカミ</t>
    </rPh>
    <rPh sb="13" eb="15">
      <t>バンチ</t>
    </rPh>
    <phoneticPr fontId="1"/>
  </si>
  <si>
    <t>0566750741</t>
  </si>
  <si>
    <t>加藤　司</t>
    <rPh sb="0" eb="2">
      <t>カトウ</t>
    </rPh>
    <rPh sb="3" eb="4">
      <t>ツカサ</t>
    </rPh>
    <phoneticPr fontId="31"/>
  </si>
  <si>
    <t>愛知県安城市二本木町長根８１ー１５</t>
    <rPh sb="0" eb="3">
      <t>アイチケン</t>
    </rPh>
    <rPh sb="3" eb="6">
      <t>アンジョウシ</t>
    </rPh>
    <rPh sb="6" eb="8">
      <t>ニホン</t>
    </rPh>
    <rPh sb="8" eb="9">
      <t>キ</t>
    </rPh>
    <rPh sb="9" eb="10">
      <t>チョウ</t>
    </rPh>
    <rPh sb="10" eb="11">
      <t>ナガ</t>
    </rPh>
    <rPh sb="11" eb="12">
      <t>ネ</t>
    </rPh>
    <phoneticPr fontId="31"/>
  </si>
  <si>
    <t>19登-001936</t>
  </si>
  <si>
    <t>株式会社ヨシダオートサービス</t>
  </si>
  <si>
    <t>5918025</t>
  </si>
  <si>
    <t>大阪府堺市北区長曾根町３０８３番地１０</t>
    <rPh sb="15" eb="17">
      <t>バンチ</t>
    </rPh>
    <phoneticPr fontId="32"/>
  </si>
  <si>
    <t>0722400809</t>
  </si>
  <si>
    <t>吉田　宜史</t>
    <rPh sb="0" eb="2">
      <t>ヨシダ</t>
    </rPh>
    <rPh sb="3" eb="5">
      <t>タカシ</t>
    </rPh>
    <phoneticPr fontId="31"/>
  </si>
  <si>
    <t>株式会社ヨシダオートサービス</t>
    <rPh sb="0" eb="4">
      <t>カブシキガイシャ</t>
    </rPh>
    <phoneticPr fontId="31"/>
  </si>
  <si>
    <t>大阪府堺市北区長曾根町３０８３ー１０</t>
  </si>
  <si>
    <t>19登-001938</t>
  </si>
  <si>
    <t>日本キャリアグループ株式会社</t>
    <rPh sb="0" eb="2">
      <t>ニホン</t>
    </rPh>
    <rPh sb="10" eb="14">
      <t>カブシキガイシャ</t>
    </rPh>
    <phoneticPr fontId="31"/>
  </si>
  <si>
    <t>東京都台東区上野七丁目６番５号ＶＯＲＴ上野Ⅱ４F</t>
    <rPh sb="0" eb="3">
      <t>トウキョウト</t>
    </rPh>
    <rPh sb="3" eb="6">
      <t>タイトウク</t>
    </rPh>
    <rPh sb="8" eb="9">
      <t>ナナ</t>
    </rPh>
    <rPh sb="9" eb="11">
      <t>チョウメ</t>
    </rPh>
    <rPh sb="12" eb="13">
      <t>バン</t>
    </rPh>
    <rPh sb="14" eb="15">
      <t>ゴウ</t>
    </rPh>
    <rPh sb="19" eb="21">
      <t>ウエノ</t>
    </rPh>
    <phoneticPr fontId="1"/>
  </si>
  <si>
    <t>0358273917</t>
  </si>
  <si>
    <t>久恒　基之</t>
    <rPh sb="0" eb="2">
      <t>ヒサツネ</t>
    </rPh>
    <rPh sb="3" eb="5">
      <t>モトユキ</t>
    </rPh>
    <phoneticPr fontId="31"/>
  </si>
  <si>
    <t>日本キャリアグループ株式会社上野本社</t>
    <rPh sb="10" eb="14">
      <t>カブシキガイシャ</t>
    </rPh>
    <rPh sb="14" eb="16">
      <t>ウエノ</t>
    </rPh>
    <rPh sb="16" eb="18">
      <t>ホンシャ</t>
    </rPh>
    <phoneticPr fontId="31"/>
  </si>
  <si>
    <t>1100005</t>
    <phoneticPr fontId="0"/>
  </si>
  <si>
    <t>東京都台東区上野７丁目６番５号ＶＯＲＴ上野Ⅱ４階</t>
    <rPh sb="0" eb="3">
      <t>トウキョウト</t>
    </rPh>
    <rPh sb="3" eb="6">
      <t>タイトウク</t>
    </rPh>
    <rPh sb="9" eb="11">
      <t>チョウメ</t>
    </rPh>
    <rPh sb="12" eb="13">
      <t>バン</t>
    </rPh>
    <rPh sb="14" eb="15">
      <t>ゴウ</t>
    </rPh>
    <rPh sb="19" eb="21">
      <t>ウエノ</t>
    </rPh>
    <rPh sb="23" eb="24">
      <t>カイ</t>
    </rPh>
    <phoneticPr fontId="31"/>
  </si>
  <si>
    <t>英語・中国語</t>
    <rPh sb="0" eb="2">
      <t>エイゴ</t>
    </rPh>
    <rPh sb="3" eb="5">
      <t>チュウゴク</t>
    </rPh>
    <rPh sb="5" eb="6">
      <t>ゴ</t>
    </rPh>
    <phoneticPr fontId="0"/>
  </si>
  <si>
    <t>19登-001940</t>
  </si>
  <si>
    <t>株式会社ウイング</t>
  </si>
  <si>
    <t>大阪府大阪市北区梅田一丁目１－３－１４００号大阪駅前第３ビル１４F１２号</t>
    <rPh sb="10" eb="11">
      <t>イチ</t>
    </rPh>
    <rPh sb="21" eb="22">
      <t>ゴウ</t>
    </rPh>
    <rPh sb="35" eb="36">
      <t>ゴウ</t>
    </rPh>
    <phoneticPr fontId="32"/>
  </si>
  <si>
    <t>0663432424</t>
  </si>
  <si>
    <t>星山　尚淳</t>
    <rPh sb="0" eb="2">
      <t>ホシヤマ</t>
    </rPh>
    <rPh sb="3" eb="4">
      <t>ナオ</t>
    </rPh>
    <rPh sb="4" eb="5">
      <t>ジュン</t>
    </rPh>
    <phoneticPr fontId="31"/>
  </si>
  <si>
    <t>大阪府大阪市北区梅田一丁目１ー３ー１４００号大阪駅前第３ビル１４F１２号</t>
    <rPh sb="10" eb="11">
      <t>イチ</t>
    </rPh>
    <rPh sb="21" eb="22">
      <t>ゴウ</t>
    </rPh>
    <rPh sb="35" eb="36">
      <t>ゴウ</t>
    </rPh>
    <phoneticPr fontId="32"/>
  </si>
  <si>
    <t>インドネシア語・ベトナム語・ミャンマー語・英語</t>
    <phoneticPr fontId="32"/>
  </si>
  <si>
    <t>19登-001943</t>
  </si>
  <si>
    <t>グローバルエッジキャリアーズ株式会社</t>
    <rPh sb="14" eb="18">
      <t>カブシキガイシャ</t>
    </rPh>
    <phoneticPr fontId="4"/>
  </si>
  <si>
    <t>1020071</t>
  </si>
  <si>
    <t>東京都千代田区富士見二丁目２番５号</t>
    <rPh sb="0" eb="3">
      <t>トウキョウト</t>
    </rPh>
    <rPh sb="3" eb="7">
      <t>チヨダク</t>
    </rPh>
    <rPh sb="7" eb="10">
      <t>フジミ</t>
    </rPh>
    <rPh sb="10" eb="13">
      <t>ニチョウメ</t>
    </rPh>
    <rPh sb="14" eb="15">
      <t>バン</t>
    </rPh>
    <rPh sb="16" eb="17">
      <t>ゴウ</t>
    </rPh>
    <phoneticPr fontId="31"/>
  </si>
  <si>
    <t>0896281722</t>
  </si>
  <si>
    <t>尾崎　誠貴</t>
    <rPh sb="0" eb="2">
      <t>オザキ</t>
    </rPh>
    <rPh sb="3" eb="4">
      <t>マコト</t>
    </rPh>
    <phoneticPr fontId="31"/>
  </si>
  <si>
    <t>①グローバルエッジキャリアーズ株式会社　四国事務所</t>
    <rPh sb="15" eb="19">
      <t>カブシキガイシャ</t>
    </rPh>
    <rPh sb="20" eb="22">
      <t>シコク</t>
    </rPh>
    <rPh sb="22" eb="24">
      <t>ジム</t>
    </rPh>
    <rPh sb="24" eb="25">
      <t>ショ</t>
    </rPh>
    <phoneticPr fontId="0"/>
  </si>
  <si>
    <t>①7990431</t>
  </si>
  <si>
    <t>①愛媛県四国中央市寒川町１２２０番地１</t>
    <rPh sb="1" eb="12">
      <t>７９９－０４３１</t>
    </rPh>
    <rPh sb="16" eb="17">
      <t>バン</t>
    </rPh>
    <rPh sb="17" eb="18">
      <t>チ</t>
    </rPh>
    <phoneticPr fontId="31"/>
  </si>
  <si>
    <t>タガログ語・英語・中国語・ベトナム語・ミャンマー語・インドネシア語</t>
    <rPh sb="4" eb="5">
      <t>ゴ</t>
    </rPh>
    <rPh sb="6" eb="8">
      <t>エイゴ</t>
    </rPh>
    <rPh sb="9" eb="12">
      <t>チュウゴクゴ</t>
    </rPh>
    <rPh sb="17" eb="18">
      <t>ゴ</t>
    </rPh>
    <rPh sb="24" eb="25">
      <t>ゴ</t>
    </rPh>
    <rPh sb="32" eb="33">
      <t>ゴ</t>
    </rPh>
    <phoneticPr fontId="29"/>
  </si>
  <si>
    <t>②グローバルエッジキャリアーズ株式会社　四国事務所</t>
    <phoneticPr fontId="4"/>
  </si>
  <si>
    <t>②1020071</t>
  </si>
  <si>
    <t>②東京都千代田区富士見二丁目２番５号</t>
    <rPh sb="1" eb="4">
      <t>トウキョウト</t>
    </rPh>
    <rPh sb="4" eb="8">
      <t>チヨダク</t>
    </rPh>
    <rPh sb="8" eb="11">
      <t>フジミ</t>
    </rPh>
    <rPh sb="11" eb="14">
      <t>ニチョウメ</t>
    </rPh>
    <rPh sb="15" eb="16">
      <t>バン</t>
    </rPh>
    <rPh sb="17" eb="18">
      <t>ゴウ</t>
    </rPh>
    <phoneticPr fontId="32"/>
  </si>
  <si>
    <t>19登-001944</t>
  </si>
  <si>
    <t>株式会社アレスキャリア</t>
    <rPh sb="0" eb="4">
      <t>カブシキガイシャ</t>
    </rPh>
    <phoneticPr fontId="31"/>
  </si>
  <si>
    <t>3111232</t>
  </si>
  <si>
    <t>茨城県ひたちなか市柳が丘１５番地１８</t>
    <rPh sb="0" eb="3">
      <t>イバラキケン</t>
    </rPh>
    <rPh sb="8" eb="9">
      <t>シ</t>
    </rPh>
    <rPh sb="9" eb="10">
      <t>ヤナギ</t>
    </rPh>
    <rPh sb="11" eb="12">
      <t>オカ</t>
    </rPh>
    <rPh sb="14" eb="15">
      <t>バン</t>
    </rPh>
    <rPh sb="15" eb="16">
      <t>チ</t>
    </rPh>
    <phoneticPr fontId="31"/>
  </si>
  <si>
    <t>0292292215</t>
  </si>
  <si>
    <t>根本　秀之</t>
    <rPh sb="0" eb="2">
      <t>コンポン</t>
    </rPh>
    <rPh sb="3" eb="5">
      <t>ヒデユキ</t>
    </rPh>
    <phoneticPr fontId="31"/>
  </si>
  <si>
    <t>株式会社アレスキャリア</t>
  </si>
  <si>
    <t>茨城県ひたちなか市柳が丘１５番地１８</t>
    <rPh sb="14" eb="16">
      <t>バンチ</t>
    </rPh>
    <phoneticPr fontId="31"/>
  </si>
  <si>
    <t>19登-001945</t>
  </si>
  <si>
    <t>ＮＸキャリアロード株式会社</t>
    <phoneticPr fontId="4"/>
  </si>
  <si>
    <t>1060044</t>
  </si>
  <si>
    <t>東京都港区東麻布一丁目２８番１３号</t>
  </si>
  <si>
    <t>05038197860</t>
  </si>
  <si>
    <t>鷺川　陽一</t>
    <rPh sb="0" eb="2">
      <t>サギカワ</t>
    </rPh>
    <rPh sb="3" eb="5">
      <t>ヨウイチ</t>
    </rPh>
    <phoneticPr fontId="3"/>
  </si>
  <si>
    <t>ベトナム語・モンゴル語・中国語・ミャンマー語</t>
    <rPh sb="4" eb="5">
      <t>ゴ</t>
    </rPh>
    <rPh sb="10" eb="11">
      <t>ゴ</t>
    </rPh>
    <rPh sb="12" eb="15">
      <t>チュウゴクゴ</t>
    </rPh>
    <phoneticPr fontId="31"/>
  </si>
  <si>
    <t>19登-001946</t>
  </si>
  <si>
    <t>株式会社ラフトレイド・エンジニアリング</t>
    <rPh sb="0" eb="4">
      <t>カブシキガイシャ</t>
    </rPh>
    <phoneticPr fontId="31"/>
  </si>
  <si>
    <t>3120005</t>
  </si>
  <si>
    <t>茨城県ひたちなか市新光町３８番地ひたちなかテクノセンター４Ｆ</t>
    <rPh sb="0" eb="3">
      <t>イバラキケン</t>
    </rPh>
    <rPh sb="8" eb="9">
      <t>シ</t>
    </rPh>
    <rPh sb="9" eb="12">
      <t>シンコウチョウ</t>
    </rPh>
    <rPh sb="14" eb="16">
      <t>バンチ</t>
    </rPh>
    <phoneticPr fontId="31"/>
  </si>
  <si>
    <t>0292642290</t>
  </si>
  <si>
    <t>大久保　賢志</t>
    <rPh sb="0" eb="3">
      <t>オオクボ</t>
    </rPh>
    <rPh sb="4" eb="6">
      <t>ケンジ</t>
    </rPh>
    <phoneticPr fontId="31"/>
  </si>
  <si>
    <t>株式会社ラフトレイド・エンジニアリング</t>
  </si>
  <si>
    <t>茨城県ひたちなか市新光町３８番地ひたちなかテクノセンター４Ｆ</t>
  </si>
  <si>
    <t>19登-001947</t>
  </si>
  <si>
    <t>新光株式会社</t>
    <rPh sb="0" eb="1">
      <t>アタラ</t>
    </rPh>
    <rPh sb="1" eb="2">
      <t>ヒカ</t>
    </rPh>
    <rPh sb="2" eb="4">
      <t>カブシキ</t>
    </rPh>
    <rPh sb="4" eb="6">
      <t>カイシャ</t>
    </rPh>
    <phoneticPr fontId="31"/>
  </si>
  <si>
    <t>1730025</t>
  </si>
  <si>
    <t>東京都板橋区熊野町２６番２号ＳＫビル</t>
  </si>
  <si>
    <t>0339720688</t>
  </si>
  <si>
    <t>菊池　徳美</t>
    <rPh sb="0" eb="2">
      <t>キクチ</t>
    </rPh>
    <rPh sb="3" eb="5">
      <t>トクミ</t>
    </rPh>
    <phoneticPr fontId="31"/>
  </si>
  <si>
    <t>新光株式会社</t>
    <rPh sb="0" eb="2">
      <t>シンコウ</t>
    </rPh>
    <rPh sb="2" eb="6">
      <t>カブシキガイシャ</t>
    </rPh>
    <phoneticPr fontId="31"/>
  </si>
  <si>
    <t>東京都板橋区熊野町２６ー２　ＳＫビル</t>
    <rPh sb="0" eb="3">
      <t>トウキョウト</t>
    </rPh>
    <rPh sb="3" eb="5">
      <t>イタバシ</t>
    </rPh>
    <rPh sb="5" eb="6">
      <t>ク</t>
    </rPh>
    <rPh sb="6" eb="9">
      <t>クマノチョウ</t>
    </rPh>
    <phoneticPr fontId="1"/>
  </si>
  <si>
    <t>19登-001948</t>
  </si>
  <si>
    <t>協同組合都市環境開発センター</t>
    <rPh sb="0" eb="2">
      <t>キョウドウ</t>
    </rPh>
    <rPh sb="2" eb="4">
      <t>クミアイ</t>
    </rPh>
    <rPh sb="4" eb="6">
      <t>トシ</t>
    </rPh>
    <rPh sb="6" eb="8">
      <t>カンキョウ</t>
    </rPh>
    <rPh sb="8" eb="10">
      <t>カイハツ</t>
    </rPh>
    <phoneticPr fontId="31"/>
  </si>
  <si>
    <t>4660847</t>
  </si>
  <si>
    <t>愛知県名古屋市昭和区長池町五丁目１６番地の５</t>
    <rPh sb="0" eb="3">
      <t>アイチケン</t>
    </rPh>
    <rPh sb="3" eb="7">
      <t>ナゴヤシ</t>
    </rPh>
    <rPh sb="7" eb="10">
      <t>ショウワク</t>
    </rPh>
    <rPh sb="10" eb="12">
      <t>ナガイケ</t>
    </rPh>
    <rPh sb="12" eb="13">
      <t>チョウ</t>
    </rPh>
    <rPh sb="13" eb="16">
      <t>５チョウメ</t>
    </rPh>
    <rPh sb="18" eb="20">
      <t>バンチ</t>
    </rPh>
    <phoneticPr fontId="31"/>
  </si>
  <si>
    <t>0528583950</t>
  </si>
  <si>
    <t>飯田　八千代</t>
    <rPh sb="0" eb="2">
      <t>イイダ</t>
    </rPh>
    <rPh sb="3" eb="6">
      <t>ヤチヨ</t>
    </rPh>
    <phoneticPr fontId="31"/>
  </si>
  <si>
    <t>愛知県名古屋市昭和区長池町５－１６－５</t>
    <rPh sb="0" eb="3">
      <t>アイチケン</t>
    </rPh>
    <rPh sb="3" eb="7">
      <t>ナゴヤシ</t>
    </rPh>
    <rPh sb="7" eb="10">
      <t>ショウワク</t>
    </rPh>
    <rPh sb="10" eb="12">
      <t>ナガイケ</t>
    </rPh>
    <rPh sb="12" eb="13">
      <t>チョウ</t>
    </rPh>
    <phoneticPr fontId="31"/>
  </si>
  <si>
    <t>ベトナム語・ミャンマー語・ネパール語・インドネシア語</t>
    <phoneticPr fontId="32"/>
  </si>
  <si>
    <t>19登-001949</t>
  </si>
  <si>
    <t>西日本建和協同組合</t>
  </si>
  <si>
    <t>8191118</t>
  </si>
  <si>
    <t>福岡県糸島市前原北一丁目６番３４号</t>
    <rPh sb="9" eb="12">
      <t>イッチョウメ</t>
    </rPh>
    <rPh sb="13" eb="14">
      <t>バン</t>
    </rPh>
    <rPh sb="16" eb="17">
      <t>ゴウ</t>
    </rPh>
    <phoneticPr fontId="32"/>
  </si>
  <si>
    <t>0923247708</t>
  </si>
  <si>
    <t>西原　幸作</t>
  </si>
  <si>
    <t>福岡県糸島市前原北一丁目６番３４</t>
    <rPh sb="9" eb="12">
      <t>イッチョウメ</t>
    </rPh>
    <rPh sb="13" eb="14">
      <t>バン</t>
    </rPh>
    <phoneticPr fontId="1"/>
  </si>
  <si>
    <t>ベトナム語・ミャンマー語・ネパール語</t>
    <rPh sb="4" eb="5">
      <t>ゴ</t>
    </rPh>
    <phoneticPr fontId="31"/>
  </si>
  <si>
    <t>19登-001950</t>
  </si>
  <si>
    <t>ライクスタッフィング株式会社</t>
    <rPh sb="10" eb="14">
      <t>カブシキガイシャ</t>
    </rPh>
    <phoneticPr fontId="31"/>
  </si>
  <si>
    <t>5300017</t>
  </si>
  <si>
    <t>大阪府大阪市北区角田町８番１号</t>
  </si>
  <si>
    <t>0663646000</t>
  </si>
  <si>
    <t>宮郷　剛士</t>
  </si>
  <si>
    <t>①ライクスタッフィング株式会社東京本社</t>
    <rPh sb="11" eb="15">
      <t>カブシキガイシャ</t>
    </rPh>
    <rPh sb="15" eb="17">
      <t>トウキョウ</t>
    </rPh>
    <rPh sb="17" eb="19">
      <t>ホンシャ</t>
    </rPh>
    <phoneticPr fontId="33"/>
  </si>
  <si>
    <t>①1500043</t>
  </si>
  <si>
    <t>①東京都渋谷区道玄坂一丁目１２番１号渋谷マークシティウエスト１７階</t>
    <rPh sb="1" eb="4">
      <t>トウキョウト</t>
    </rPh>
    <rPh sb="4" eb="7">
      <t>シブヤク</t>
    </rPh>
    <rPh sb="7" eb="10">
      <t>ドウゲンザカ</t>
    </rPh>
    <rPh sb="10" eb="13">
      <t>イッチョウメ</t>
    </rPh>
    <rPh sb="15" eb="16">
      <t>バン</t>
    </rPh>
    <rPh sb="17" eb="18">
      <t>ゴウ</t>
    </rPh>
    <rPh sb="18" eb="20">
      <t>シブヤ</t>
    </rPh>
    <rPh sb="32" eb="33">
      <t>カイ</t>
    </rPh>
    <phoneticPr fontId="33"/>
  </si>
  <si>
    <t>インドネシア語・クメール語・タイ語・ネパール語・バングラデシュ語・ベトナム語・ミャンマー語・モンゴル語・中国語・英語・韓国語</t>
    <phoneticPr fontId="0"/>
  </si>
  <si>
    <t>②ライクスタッフィング株式会社大阪本社</t>
    <rPh sb="11" eb="15">
      <t>カブシキガイシャ</t>
    </rPh>
    <rPh sb="15" eb="17">
      <t>オオサカ</t>
    </rPh>
    <rPh sb="17" eb="19">
      <t>ホンシャ</t>
    </rPh>
    <phoneticPr fontId="33"/>
  </si>
  <si>
    <t>②5300017</t>
  </si>
  <si>
    <t>②大阪府大阪市北区角田町８番１号大阪梅田ツインタワーズ・ノース１９階</t>
    <phoneticPr fontId="4"/>
  </si>
  <si>
    <t>19登-001951</t>
  </si>
  <si>
    <t>特定非営利活動法人アジア科学教育経済発展機構</t>
    <rPh sb="0" eb="2">
      <t>トクテイ</t>
    </rPh>
    <rPh sb="2" eb="5">
      <t>ヒエイリ</t>
    </rPh>
    <rPh sb="5" eb="7">
      <t>カツドウ</t>
    </rPh>
    <rPh sb="7" eb="9">
      <t>ホウジン</t>
    </rPh>
    <rPh sb="12" eb="14">
      <t>カガク</t>
    </rPh>
    <rPh sb="14" eb="16">
      <t>キョウイク</t>
    </rPh>
    <rPh sb="16" eb="18">
      <t>ケイザイ</t>
    </rPh>
    <rPh sb="18" eb="20">
      <t>ハッテン</t>
    </rPh>
    <rPh sb="20" eb="22">
      <t>キコウ</t>
    </rPh>
    <phoneticPr fontId="31"/>
  </si>
  <si>
    <t>東京都中央区日本橋箱崎町３６番２号</t>
    <rPh sb="14" eb="15">
      <t>バン</t>
    </rPh>
    <rPh sb="16" eb="17">
      <t>ゴウ</t>
    </rPh>
    <phoneticPr fontId="32"/>
  </si>
  <si>
    <t>0362062222</t>
  </si>
  <si>
    <t>所澤　光</t>
    <rPh sb="0" eb="1">
      <t>ショ</t>
    </rPh>
    <rPh sb="1" eb="2">
      <t>サワ</t>
    </rPh>
    <rPh sb="3" eb="4">
      <t>ヒカリ</t>
    </rPh>
    <phoneticPr fontId="0"/>
  </si>
  <si>
    <t>1030015</t>
  </si>
  <si>
    <t>東京都中央区日本橋箱崎町３６－２Daiwaリバーゲート１６階</t>
    <rPh sb="0" eb="3">
      <t>トウキョウト</t>
    </rPh>
    <rPh sb="3" eb="5">
      <t>チュウオウ</t>
    </rPh>
    <rPh sb="5" eb="6">
      <t>ク</t>
    </rPh>
    <rPh sb="6" eb="12">
      <t>ニホンバシハコザキチョウ</t>
    </rPh>
    <rPh sb="29" eb="30">
      <t>カイ</t>
    </rPh>
    <phoneticPr fontId="1"/>
  </si>
  <si>
    <t>英語・マレー語・インドネシア語</t>
    <rPh sb="0" eb="2">
      <t>エイゴ</t>
    </rPh>
    <rPh sb="6" eb="7">
      <t>ゴ</t>
    </rPh>
    <rPh sb="14" eb="15">
      <t>ゴ</t>
    </rPh>
    <phoneticPr fontId="31"/>
  </si>
  <si>
    <t>19登-001953</t>
  </si>
  <si>
    <t>波崎国際交流協同組合</t>
    <rPh sb="0" eb="2">
      <t>ハサキ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34"/>
  </si>
  <si>
    <t>3140408</t>
  </si>
  <si>
    <t>茨城県神栖市波崎８９３２番地７</t>
    <rPh sb="0" eb="3">
      <t>イバラキケン</t>
    </rPh>
    <rPh sb="3" eb="5">
      <t>カミス</t>
    </rPh>
    <rPh sb="5" eb="6">
      <t>シ</t>
    </rPh>
    <rPh sb="6" eb="8">
      <t>ハサキ</t>
    </rPh>
    <rPh sb="12" eb="14">
      <t>バンチ</t>
    </rPh>
    <phoneticPr fontId="34"/>
  </si>
  <si>
    <t>0479403060</t>
  </si>
  <si>
    <t>石田　浩一</t>
    <rPh sb="0" eb="2">
      <t>イシダ</t>
    </rPh>
    <rPh sb="3" eb="5">
      <t>コウイチ</t>
    </rPh>
    <phoneticPr fontId="29"/>
  </si>
  <si>
    <t>①波崎国際交流協同組合</t>
    <rPh sb="1" eb="3">
      <t>ハサキ</t>
    </rPh>
    <rPh sb="3" eb="5">
      <t>コクサイ</t>
    </rPh>
    <rPh sb="5" eb="7">
      <t>コウリュウ</t>
    </rPh>
    <rPh sb="7" eb="9">
      <t>キョウドウ</t>
    </rPh>
    <rPh sb="9" eb="11">
      <t>クミアイ</t>
    </rPh>
    <phoneticPr fontId="29"/>
  </si>
  <si>
    <t>①3140408</t>
  </si>
  <si>
    <t>①茨城県神栖市波崎８９３２番地７</t>
    <rPh sb="1" eb="4">
      <t>イバラキケン</t>
    </rPh>
    <rPh sb="4" eb="6">
      <t>カミス</t>
    </rPh>
    <rPh sb="6" eb="7">
      <t>シ</t>
    </rPh>
    <rPh sb="7" eb="9">
      <t>ハサキ</t>
    </rPh>
    <rPh sb="13" eb="15">
      <t>バンチ</t>
    </rPh>
    <phoneticPr fontId="32"/>
  </si>
  <si>
    <t>中国語・ベトナム語・ミャンマー語・カンボジア語・インドネシア語・フィリピン語・英語</t>
    <rPh sb="0" eb="2">
      <t>チュウゴク</t>
    </rPh>
    <rPh sb="2" eb="3">
      <t>ゴ</t>
    </rPh>
    <rPh sb="8" eb="9">
      <t>ゴ</t>
    </rPh>
    <rPh sb="15" eb="16">
      <t>ゴ</t>
    </rPh>
    <rPh sb="22" eb="23">
      <t>ゴ</t>
    </rPh>
    <rPh sb="30" eb="31">
      <t>ゴ</t>
    </rPh>
    <rPh sb="37" eb="38">
      <t>ゴ</t>
    </rPh>
    <phoneticPr fontId="0"/>
  </si>
  <si>
    <t>②波崎国際交流協同組合宮城県支部</t>
    <rPh sb="1" eb="3">
      <t>ハサキ</t>
    </rPh>
    <rPh sb="3" eb="5">
      <t>コクサイ</t>
    </rPh>
    <rPh sb="5" eb="7">
      <t>コウリュウ</t>
    </rPh>
    <rPh sb="7" eb="9">
      <t>キョウドウ</t>
    </rPh>
    <rPh sb="9" eb="11">
      <t>クミアイ</t>
    </rPh>
    <rPh sb="11" eb="14">
      <t>ミヤギケン</t>
    </rPh>
    <rPh sb="14" eb="16">
      <t>シブ</t>
    </rPh>
    <phoneticPr fontId="29"/>
  </si>
  <si>
    <t>②9850874</t>
    <phoneticPr fontId="0"/>
  </si>
  <si>
    <t>②宮城県多賀城市八幡三丁目２番２８号　レジデンス３３１－２０１</t>
    <rPh sb="1" eb="10">
      <t>985-0874</t>
    </rPh>
    <rPh sb="10" eb="13">
      <t>サンチョウメ</t>
    </rPh>
    <rPh sb="14" eb="15">
      <t>バン</t>
    </rPh>
    <rPh sb="17" eb="18">
      <t>ゴウ</t>
    </rPh>
    <phoneticPr fontId="29"/>
  </si>
  <si>
    <t>19登-001954</t>
  </si>
  <si>
    <t>株式会社Ｔｏｋｙｏ　Ｏｎｅ</t>
    <rPh sb="0" eb="2">
      <t>カブシキ</t>
    </rPh>
    <rPh sb="2" eb="4">
      <t>カイシャ</t>
    </rPh>
    <phoneticPr fontId="31"/>
  </si>
  <si>
    <t>2600013</t>
  </si>
  <si>
    <t>千葉県千葉市中央区中央一丁目２番８号</t>
    <rPh sb="0" eb="11">
      <t>２６０－００１３</t>
    </rPh>
    <rPh sb="11" eb="14">
      <t>イッチョウメ</t>
    </rPh>
    <rPh sb="15" eb="16">
      <t>バン</t>
    </rPh>
    <rPh sb="17" eb="18">
      <t>ゴウ</t>
    </rPh>
    <phoneticPr fontId="31"/>
  </si>
  <si>
    <t>0433303300</t>
  </si>
  <si>
    <t>小澤　京子</t>
    <rPh sb="0" eb="2">
      <t>オザワ</t>
    </rPh>
    <rPh sb="3" eb="5">
      <t>キョウコ</t>
    </rPh>
    <phoneticPr fontId="31"/>
  </si>
  <si>
    <t>千葉県千葉市中央区中央１丁目２番８号</t>
    <rPh sb="0" eb="3">
      <t>チバケン</t>
    </rPh>
    <rPh sb="3" eb="6">
      <t>チバシ</t>
    </rPh>
    <rPh sb="6" eb="9">
      <t>チュウオウク</t>
    </rPh>
    <rPh sb="9" eb="11">
      <t>チュウオウ</t>
    </rPh>
    <rPh sb="12" eb="14">
      <t>チョウメ</t>
    </rPh>
    <rPh sb="15" eb="16">
      <t>バン</t>
    </rPh>
    <rPh sb="17" eb="18">
      <t>ゴウ</t>
    </rPh>
    <phoneticPr fontId="1"/>
  </si>
  <si>
    <t>ミャンマー語・中国語・タガログ語・英語・インドネシア語・ベトナム語</t>
    <rPh sb="5" eb="6">
      <t>ゴ</t>
    </rPh>
    <rPh sb="7" eb="10">
      <t>チュウゴクゴ</t>
    </rPh>
    <rPh sb="15" eb="16">
      <t>ゴ</t>
    </rPh>
    <rPh sb="17" eb="19">
      <t>エイゴ</t>
    </rPh>
    <rPh sb="26" eb="27">
      <t>ゴ</t>
    </rPh>
    <rPh sb="32" eb="33">
      <t>ゴ</t>
    </rPh>
    <phoneticPr fontId="34"/>
  </si>
  <si>
    <t>19登-001956</t>
  </si>
  <si>
    <t>つなぐ協同組合</t>
    <rPh sb="3" eb="5">
      <t>キョウドウ</t>
    </rPh>
    <rPh sb="5" eb="7">
      <t>クミアイ</t>
    </rPh>
    <phoneticPr fontId="31"/>
  </si>
  <si>
    <t>東京都品川区西五反田一丁目３０番６号</t>
    <rPh sb="0" eb="3">
      <t>トウキョウト</t>
    </rPh>
    <rPh sb="3" eb="6">
      <t>シナガワク</t>
    </rPh>
    <rPh sb="6" eb="10">
      <t>ニシゴタンダ</t>
    </rPh>
    <rPh sb="10" eb="11">
      <t>イチ</t>
    </rPh>
    <rPh sb="11" eb="13">
      <t>チョウメ</t>
    </rPh>
    <rPh sb="15" eb="16">
      <t>バン</t>
    </rPh>
    <rPh sb="17" eb="18">
      <t>ゴウ</t>
    </rPh>
    <phoneticPr fontId="34"/>
  </si>
  <si>
    <t>0363039015</t>
  </si>
  <si>
    <t>井塚　崇</t>
    <rPh sb="0" eb="1">
      <t>ツカ</t>
    </rPh>
    <rPh sb="2" eb="3">
      <t>タカシ</t>
    </rPh>
    <phoneticPr fontId="31"/>
  </si>
  <si>
    <t>つなぐ協同組合</t>
    <rPh sb="3" eb="5">
      <t>キョウドウ</t>
    </rPh>
    <rPh sb="5" eb="7">
      <t>クミアイ</t>
    </rPh>
    <phoneticPr fontId="0"/>
  </si>
  <si>
    <t>東京都品川区西五反田１丁目３０番６号</t>
  </si>
  <si>
    <t>英語・ベトナム語・タイ語・ミャンマー語・インドネシア語</t>
    <rPh sb="0" eb="2">
      <t>エイゴ</t>
    </rPh>
    <rPh sb="7" eb="8">
      <t>ゴ</t>
    </rPh>
    <rPh sb="11" eb="12">
      <t>ゴ</t>
    </rPh>
    <rPh sb="18" eb="19">
      <t>ゴ</t>
    </rPh>
    <rPh sb="26" eb="27">
      <t>ゴ</t>
    </rPh>
    <phoneticPr fontId="40"/>
  </si>
  <si>
    <t>19登-001957</t>
  </si>
  <si>
    <t>ＪＣＣ協同組合</t>
    <phoneticPr fontId="4"/>
  </si>
  <si>
    <t>4550053</t>
  </si>
  <si>
    <t>愛知県名古屋市港区名四町１１０番地</t>
  </si>
  <si>
    <t>0524335516</t>
  </si>
  <si>
    <t>祖父江　博</t>
    <rPh sb="0" eb="3">
      <t>ソフエ</t>
    </rPh>
    <rPh sb="4" eb="5">
      <t>ヒロシ</t>
    </rPh>
    <phoneticPr fontId="31"/>
  </si>
  <si>
    <t>19登-001958</t>
  </si>
  <si>
    <t>静岡県経友会事業協同組合</t>
    <rPh sb="0" eb="3">
      <t>シズオカケン</t>
    </rPh>
    <rPh sb="3" eb="4">
      <t>キョウ</t>
    </rPh>
    <rPh sb="4" eb="5">
      <t>トモ</t>
    </rPh>
    <rPh sb="5" eb="6">
      <t>カイ</t>
    </rPh>
    <rPh sb="6" eb="8">
      <t>ジギョウ</t>
    </rPh>
    <rPh sb="8" eb="10">
      <t>キョウドウ</t>
    </rPh>
    <rPh sb="10" eb="12">
      <t>クミアイ</t>
    </rPh>
    <phoneticPr fontId="29"/>
  </si>
  <si>
    <t>4100041</t>
  </si>
  <si>
    <t>静岡県沼津市筒井町１８番地８３</t>
    <rPh sb="0" eb="3">
      <t>シズオカケン</t>
    </rPh>
    <rPh sb="3" eb="6">
      <t>ヌマヅシ</t>
    </rPh>
    <rPh sb="6" eb="9">
      <t>ツツイマチ</t>
    </rPh>
    <rPh sb="11" eb="13">
      <t>バンチ</t>
    </rPh>
    <phoneticPr fontId="32"/>
  </si>
  <si>
    <t>0559229269</t>
  </si>
  <si>
    <t>岩﨑　鋼司</t>
    <rPh sb="0" eb="2">
      <t>イワサキ</t>
    </rPh>
    <rPh sb="3" eb="4">
      <t>コウ</t>
    </rPh>
    <rPh sb="4" eb="5">
      <t>ツカサ</t>
    </rPh>
    <phoneticPr fontId="34"/>
  </si>
  <si>
    <t>①静岡県経友会事業協同組合本部事務局</t>
    <rPh sb="1" eb="4">
      <t>シズオカケン</t>
    </rPh>
    <rPh sb="4" eb="5">
      <t>キョウ</t>
    </rPh>
    <rPh sb="5" eb="6">
      <t>トモ</t>
    </rPh>
    <rPh sb="6" eb="7">
      <t>カイ</t>
    </rPh>
    <rPh sb="7" eb="9">
      <t>ジギョウ</t>
    </rPh>
    <rPh sb="9" eb="11">
      <t>キョウドウ</t>
    </rPh>
    <rPh sb="11" eb="13">
      <t>クミアイ</t>
    </rPh>
    <rPh sb="13" eb="15">
      <t>ホンブ</t>
    </rPh>
    <rPh sb="15" eb="18">
      <t>ジムキョク</t>
    </rPh>
    <phoneticPr fontId="0"/>
  </si>
  <si>
    <t>①4100041</t>
  </si>
  <si>
    <t>①静岡県沼津市筒井町１８番地３第３持田ビル２F</t>
    <rPh sb="1" eb="4">
      <t>シズオカケン</t>
    </rPh>
    <rPh sb="4" eb="7">
      <t>ヌマヅシ</t>
    </rPh>
    <rPh sb="7" eb="10">
      <t>ツツイマチ</t>
    </rPh>
    <rPh sb="12" eb="14">
      <t>バンチ</t>
    </rPh>
    <rPh sb="15" eb="16">
      <t>ダイ</t>
    </rPh>
    <rPh sb="17" eb="19">
      <t>モチダ</t>
    </rPh>
    <phoneticPr fontId="1"/>
  </si>
  <si>
    <t>中国語・インドネシア語・ベトナム語</t>
    <rPh sb="16" eb="17">
      <t>ゴ</t>
    </rPh>
    <phoneticPr fontId="0"/>
  </si>
  <si>
    <t>②静岡県経友会事業協同組合焼津支所</t>
    <rPh sb="1" eb="4">
      <t>シズオカケン</t>
    </rPh>
    <rPh sb="4" eb="5">
      <t>キョウ</t>
    </rPh>
    <rPh sb="5" eb="6">
      <t>トモ</t>
    </rPh>
    <rPh sb="6" eb="7">
      <t>カイ</t>
    </rPh>
    <rPh sb="7" eb="9">
      <t>ジギョウ</t>
    </rPh>
    <rPh sb="9" eb="11">
      <t>キョウドウ</t>
    </rPh>
    <rPh sb="11" eb="13">
      <t>クミアイ</t>
    </rPh>
    <rPh sb="13" eb="15">
      <t>ヤイヅ</t>
    </rPh>
    <rPh sb="15" eb="17">
      <t>シショ</t>
    </rPh>
    <phoneticPr fontId="32"/>
  </si>
  <si>
    <t>②4210205</t>
  </si>
  <si>
    <t>②静岡県焼津市宗高８４８ー１エムズビル２０１A</t>
    <rPh sb="1" eb="4">
      <t>シズオカケン</t>
    </rPh>
    <rPh sb="4" eb="6">
      <t>ヤイヅ</t>
    </rPh>
    <rPh sb="6" eb="7">
      <t>シ</t>
    </rPh>
    <rPh sb="7" eb="8">
      <t>ムネ</t>
    </rPh>
    <rPh sb="8" eb="9">
      <t>タカ</t>
    </rPh>
    <phoneticPr fontId="32"/>
  </si>
  <si>
    <t>③静岡県経友会事業協同組合浜松支所</t>
    <rPh sb="1" eb="4">
      <t>シズオカケン</t>
    </rPh>
    <rPh sb="4" eb="5">
      <t>キョウ</t>
    </rPh>
    <rPh sb="5" eb="6">
      <t>トモ</t>
    </rPh>
    <rPh sb="6" eb="7">
      <t>カイ</t>
    </rPh>
    <rPh sb="7" eb="9">
      <t>ジギョウ</t>
    </rPh>
    <rPh sb="9" eb="11">
      <t>キョウドウ</t>
    </rPh>
    <rPh sb="11" eb="13">
      <t>クミアイ</t>
    </rPh>
    <rPh sb="13" eb="15">
      <t>ハママツ</t>
    </rPh>
    <rPh sb="15" eb="17">
      <t>シショ</t>
    </rPh>
    <phoneticPr fontId="32"/>
  </si>
  <si>
    <t>③4300812</t>
  </si>
  <si>
    <t>③静岡県浜松市中央区本郷町１３６７ー１３しきビル本郷２階北</t>
    <rPh sb="1" eb="4">
      <t>シズオカケン</t>
    </rPh>
    <rPh sb="10" eb="11">
      <t>ホン</t>
    </rPh>
    <rPh sb="11" eb="12">
      <t>ゴウ</t>
    </rPh>
    <rPh sb="12" eb="13">
      <t>チョウ</t>
    </rPh>
    <rPh sb="24" eb="26">
      <t>ホンゴウ</t>
    </rPh>
    <rPh sb="27" eb="28">
      <t>カイ</t>
    </rPh>
    <rPh sb="28" eb="29">
      <t>キタ</t>
    </rPh>
    <phoneticPr fontId="32"/>
  </si>
  <si>
    <t>19登-001959</t>
  </si>
  <si>
    <t>株式会社東方インターナショナル</t>
    <rPh sb="0" eb="4">
      <t>カブシキガイシャ</t>
    </rPh>
    <rPh sb="4" eb="6">
      <t>トウホウ</t>
    </rPh>
    <phoneticPr fontId="31"/>
  </si>
  <si>
    <t>東京都豊島区東池袋１－１８－１Ｈａｒｅｚａ Ｔｏｗｅｒ　　　　　　　　　　　　　　　　　　　　　　　　　　　　　　</t>
    <rPh sb="0" eb="9">
      <t>170-0013</t>
    </rPh>
    <phoneticPr fontId="55"/>
  </si>
  <si>
    <t>0339812710</t>
  </si>
  <si>
    <t>福島　大毅</t>
    <rPh sb="0" eb="2">
      <t>フクシマ</t>
    </rPh>
    <rPh sb="3" eb="4">
      <t>オオ</t>
    </rPh>
    <rPh sb="4" eb="5">
      <t>タケシ</t>
    </rPh>
    <phoneticPr fontId="31"/>
  </si>
  <si>
    <t>東京都豊島区東池袋１－１８－１Hareza Tower２０F</t>
    <rPh sb="0" eb="9">
      <t>170-0013</t>
    </rPh>
    <phoneticPr fontId="55"/>
  </si>
  <si>
    <t>英語・タガログ語・中国語</t>
    <rPh sb="0" eb="2">
      <t>エイゴ</t>
    </rPh>
    <rPh sb="7" eb="8">
      <t>ゴ</t>
    </rPh>
    <rPh sb="9" eb="12">
      <t>チュウゴクゴ</t>
    </rPh>
    <phoneticPr fontId="31"/>
  </si>
  <si>
    <t>19登-001960</t>
  </si>
  <si>
    <t>株式会社プロテクス</t>
    <rPh sb="0" eb="4">
      <t>カブシキガイシャ</t>
    </rPh>
    <phoneticPr fontId="31"/>
  </si>
  <si>
    <t>1630437</t>
  </si>
  <si>
    <t>東京都新宿区西新宿二丁目１番１号新宿三井ビルディング３７階</t>
    <rPh sb="0" eb="6">
      <t>１６３</t>
    </rPh>
    <rPh sb="6" eb="9">
      <t>ニシシンジュク</t>
    </rPh>
    <rPh sb="9" eb="12">
      <t>ニチョウメ</t>
    </rPh>
    <rPh sb="13" eb="14">
      <t>バン</t>
    </rPh>
    <rPh sb="15" eb="16">
      <t>ゴウ</t>
    </rPh>
    <rPh sb="16" eb="18">
      <t>シンジュク</t>
    </rPh>
    <rPh sb="18" eb="20">
      <t>ミツイ</t>
    </rPh>
    <rPh sb="28" eb="29">
      <t>カイ</t>
    </rPh>
    <phoneticPr fontId="31"/>
  </si>
  <si>
    <t>0363020810</t>
  </si>
  <si>
    <t>三並　史典</t>
    <rPh sb="0" eb="1">
      <t>サン</t>
    </rPh>
    <rPh sb="1" eb="2">
      <t>ナミ</t>
    </rPh>
    <rPh sb="3" eb="4">
      <t>フミ</t>
    </rPh>
    <rPh sb="4" eb="5">
      <t>テン</t>
    </rPh>
    <phoneticPr fontId="31"/>
  </si>
  <si>
    <t>①株式会社プロテクス本社</t>
    <rPh sb="1" eb="5">
      <t>カブシキガイシャ</t>
    </rPh>
    <rPh sb="10" eb="12">
      <t>ホンシャ</t>
    </rPh>
    <phoneticPr fontId="31"/>
  </si>
  <si>
    <t>①1630437</t>
  </si>
  <si>
    <t>①東京都新宿区西新宿二丁目１番１号新宿三井ビルディング３７階</t>
    <rPh sb="1" eb="7">
      <t>１６３</t>
    </rPh>
    <rPh sb="7" eb="10">
      <t>ニシシンジュク</t>
    </rPh>
    <rPh sb="10" eb="13">
      <t>ニチョウメ</t>
    </rPh>
    <rPh sb="14" eb="15">
      <t>バン</t>
    </rPh>
    <rPh sb="16" eb="17">
      <t>ゴウ</t>
    </rPh>
    <rPh sb="17" eb="19">
      <t>シンジュク</t>
    </rPh>
    <rPh sb="19" eb="21">
      <t>ミツイ</t>
    </rPh>
    <rPh sb="29" eb="30">
      <t>カイ</t>
    </rPh>
    <phoneticPr fontId="31"/>
  </si>
  <si>
    <t>ベトナム語・英語・ミャンマー語</t>
    <rPh sb="4" eb="5">
      <t>ゴ</t>
    </rPh>
    <rPh sb="6" eb="8">
      <t>エイゴ</t>
    </rPh>
    <rPh sb="14" eb="15">
      <t>ゴ</t>
    </rPh>
    <phoneticPr fontId="31"/>
  </si>
  <si>
    <t>②株式会社プロテクス埼玉営業所</t>
    <rPh sb="1" eb="3">
      <t>カブシキ</t>
    </rPh>
    <rPh sb="3" eb="5">
      <t>カイシャ</t>
    </rPh>
    <rPh sb="10" eb="12">
      <t>サイタマ</t>
    </rPh>
    <rPh sb="12" eb="14">
      <t>エイギョウ</t>
    </rPh>
    <rPh sb="14" eb="15">
      <t>ショ</t>
    </rPh>
    <phoneticPr fontId="32"/>
  </si>
  <si>
    <t>②3690307</t>
  </si>
  <si>
    <t>②埼玉県児玉郡上里町大字嘉美１６００ー１１</t>
    <rPh sb="1" eb="4">
      <t>サイタマケン</t>
    </rPh>
    <rPh sb="4" eb="7">
      <t>コダマグン</t>
    </rPh>
    <rPh sb="7" eb="9">
      <t>カミサト</t>
    </rPh>
    <rPh sb="9" eb="10">
      <t>マチ</t>
    </rPh>
    <rPh sb="10" eb="12">
      <t>オオアザ</t>
    </rPh>
    <rPh sb="12" eb="14">
      <t>ヨシミ</t>
    </rPh>
    <phoneticPr fontId="32"/>
  </si>
  <si>
    <t>③株式会社プロテクス伊丹営業所</t>
    <rPh sb="1" eb="3">
      <t>カブシキ</t>
    </rPh>
    <rPh sb="3" eb="5">
      <t>カイシャ</t>
    </rPh>
    <rPh sb="10" eb="12">
      <t>イタミ</t>
    </rPh>
    <rPh sb="12" eb="15">
      <t>エイギョウショ</t>
    </rPh>
    <phoneticPr fontId="32"/>
  </si>
  <si>
    <t>③6640831</t>
  </si>
  <si>
    <t>③兵庫県伊丹市北伊丹９ー６７</t>
    <rPh sb="1" eb="4">
      <t>ヒョウゴケン</t>
    </rPh>
    <rPh sb="4" eb="7">
      <t>イタミシ</t>
    </rPh>
    <rPh sb="7" eb="10">
      <t>キタイタミ</t>
    </rPh>
    <phoneticPr fontId="32"/>
  </si>
  <si>
    <t>④株式会社プロテクス静岡営業所</t>
    <rPh sb="1" eb="3">
      <t>カブシキ</t>
    </rPh>
    <rPh sb="3" eb="5">
      <t>カイシャ</t>
    </rPh>
    <rPh sb="10" eb="12">
      <t>シズオカ</t>
    </rPh>
    <rPh sb="12" eb="15">
      <t>エイギョウショ</t>
    </rPh>
    <phoneticPr fontId="32"/>
  </si>
  <si>
    <t>④4250006</t>
  </si>
  <si>
    <t>④静岡県焼津市関方１６ー１</t>
    <rPh sb="1" eb="7">
      <t>４２５</t>
    </rPh>
    <rPh sb="7" eb="8">
      <t>セキ</t>
    </rPh>
    <rPh sb="8" eb="9">
      <t>カタ</t>
    </rPh>
    <phoneticPr fontId="32"/>
  </si>
  <si>
    <t>⑤株式会社プロテクス名古屋営業所</t>
    <rPh sb="1" eb="3">
      <t>カブシキ</t>
    </rPh>
    <rPh sb="3" eb="5">
      <t>カイシャ</t>
    </rPh>
    <rPh sb="10" eb="13">
      <t>ナゴヤ</t>
    </rPh>
    <rPh sb="13" eb="16">
      <t>エイギョウショ</t>
    </rPh>
    <phoneticPr fontId="32"/>
  </si>
  <si>
    <t>⑤4500002</t>
  </si>
  <si>
    <t>⑤愛知県名古屋市中村区名駅４丁目２４ー８いちご名古屋ビル３Ｆ</t>
    <rPh sb="1" eb="11">
      <t>４５０</t>
    </rPh>
    <rPh sb="11" eb="12">
      <t>ナ</t>
    </rPh>
    <rPh sb="12" eb="13">
      <t>エキ</t>
    </rPh>
    <rPh sb="14" eb="16">
      <t>チョウメ</t>
    </rPh>
    <rPh sb="23" eb="26">
      <t>ナゴヤ</t>
    </rPh>
    <phoneticPr fontId="32"/>
  </si>
  <si>
    <t>19登-001961</t>
  </si>
  <si>
    <t>株式会社ＦＩＬＪＯＵＲＮ　ＣＯＲＰＯＲＡＴＩＯＮ</t>
    <rPh sb="0" eb="4">
      <t>カブシキガイシャ</t>
    </rPh>
    <phoneticPr fontId="31"/>
  </si>
  <si>
    <t>1250062</t>
  </si>
  <si>
    <t>東京都葛飾区青戸三丁目３９番３号青戸ビル３Ｂ</t>
    <rPh sb="0" eb="6">
      <t>１２５</t>
    </rPh>
    <rPh sb="8" eb="11">
      <t>サンチョウメ</t>
    </rPh>
    <rPh sb="13" eb="14">
      <t>バン</t>
    </rPh>
    <rPh sb="15" eb="16">
      <t>ゴウ</t>
    </rPh>
    <rPh sb="16" eb="18">
      <t>アオト</t>
    </rPh>
    <phoneticPr fontId="1"/>
  </si>
  <si>
    <t>0338383575</t>
  </si>
  <si>
    <t>石本　達也</t>
    <rPh sb="0" eb="2">
      <t>イシモト</t>
    </rPh>
    <rPh sb="3" eb="5">
      <t>タツヤ</t>
    </rPh>
    <phoneticPr fontId="0"/>
  </si>
  <si>
    <t>東京都葛飾区青戸３ー３９ー３青戸ビル３Ｂ</t>
    <rPh sb="0" eb="6">
      <t>１２５</t>
    </rPh>
    <rPh sb="14" eb="16">
      <t>アオト</t>
    </rPh>
    <phoneticPr fontId="31"/>
  </si>
  <si>
    <t>19登-001962</t>
  </si>
  <si>
    <t>丸信人材育成支援協同組合</t>
  </si>
  <si>
    <t>静岡県周智郡森町睦実１０４２番地</t>
  </si>
  <si>
    <t>0538846815</t>
  </si>
  <si>
    <t>横関　孝典</t>
  </si>
  <si>
    <t>4370213</t>
  </si>
  <si>
    <t>19登-001964</t>
  </si>
  <si>
    <t>中部国際産業協同組合</t>
    <rPh sb="0" eb="2">
      <t>チュウブ</t>
    </rPh>
    <rPh sb="2" eb="4">
      <t>コクサイ</t>
    </rPh>
    <rPh sb="4" eb="6">
      <t>サンギョウ</t>
    </rPh>
    <rPh sb="6" eb="8">
      <t>キョウドウ</t>
    </rPh>
    <rPh sb="8" eb="10">
      <t>クミアイ</t>
    </rPh>
    <phoneticPr fontId="31"/>
  </si>
  <si>
    <t>岐阜県安八郡神戸町大字神戸字井田６９２番地１</t>
    <rPh sb="0" eb="3">
      <t>ギフケン</t>
    </rPh>
    <rPh sb="3" eb="6">
      <t>アンパチグン</t>
    </rPh>
    <rPh sb="6" eb="9">
      <t>ゴウドチョウ</t>
    </rPh>
    <rPh sb="9" eb="11">
      <t>オオアザ</t>
    </rPh>
    <rPh sb="11" eb="13">
      <t>コウベ</t>
    </rPh>
    <rPh sb="13" eb="14">
      <t>ジ</t>
    </rPh>
    <rPh sb="14" eb="15">
      <t>イ</t>
    </rPh>
    <rPh sb="15" eb="16">
      <t>タ</t>
    </rPh>
    <rPh sb="19" eb="21">
      <t>バンチ</t>
    </rPh>
    <phoneticPr fontId="1"/>
  </si>
  <si>
    <t>0584281637</t>
  </si>
  <si>
    <t>河合　進</t>
    <rPh sb="0" eb="2">
      <t>カワイ</t>
    </rPh>
    <rPh sb="3" eb="4">
      <t>ススム</t>
    </rPh>
    <phoneticPr fontId="22"/>
  </si>
  <si>
    <t>中国語・ベトナム語・タイ語</t>
  </si>
  <si>
    <t>19登-001966</t>
  </si>
  <si>
    <t>竹田　紘己（竹田紘己行政書士事務所）</t>
    <rPh sb="0" eb="2">
      <t>タケダ</t>
    </rPh>
    <rPh sb="3" eb="4">
      <t>ヒロシ</t>
    </rPh>
    <rPh sb="4" eb="5">
      <t>オノレ</t>
    </rPh>
    <rPh sb="6" eb="8">
      <t>タケダ</t>
    </rPh>
    <rPh sb="8" eb="9">
      <t>ヒロシ</t>
    </rPh>
    <rPh sb="9" eb="10">
      <t>オノレ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0"/>
  </si>
  <si>
    <t>1150055</t>
  </si>
  <si>
    <t>東京都北区赤羽西１－３９－８　コーポ遠山２０１号室</t>
    <rPh sb="0" eb="8">
      <t>１１５－００５５</t>
    </rPh>
    <rPh sb="18" eb="20">
      <t>トオヤマ</t>
    </rPh>
    <rPh sb="23" eb="25">
      <t>ゴウシツ</t>
    </rPh>
    <phoneticPr fontId="31"/>
  </si>
  <si>
    <t>0359485428</t>
  </si>
  <si>
    <t>竹田　紘己</t>
    <rPh sb="0" eb="2">
      <t>タケダ</t>
    </rPh>
    <rPh sb="3" eb="4">
      <t>ヒロシ</t>
    </rPh>
    <rPh sb="4" eb="5">
      <t>オノレ</t>
    </rPh>
    <phoneticPr fontId="0"/>
  </si>
  <si>
    <t>竹田　紘己行政書士事務所</t>
    <rPh sb="0" eb="2">
      <t>タケダ</t>
    </rPh>
    <rPh sb="3" eb="4">
      <t>ヒロシ</t>
    </rPh>
    <rPh sb="4" eb="5">
      <t>オノレ</t>
    </rPh>
    <rPh sb="5" eb="7">
      <t>ギョウセイ</t>
    </rPh>
    <rPh sb="7" eb="9">
      <t>ショシ</t>
    </rPh>
    <rPh sb="9" eb="11">
      <t>ジム</t>
    </rPh>
    <rPh sb="11" eb="12">
      <t>ショ</t>
    </rPh>
    <phoneticPr fontId="31"/>
  </si>
  <si>
    <t>東京都北区赤羽西１ー３９ー８　コーポ遠山２０１号室</t>
  </si>
  <si>
    <t>英語・ベトナム語・ベンガル語・ヒンドゥー語・ウルドゥー語</t>
    <rPh sb="13" eb="14">
      <t>ゴ</t>
    </rPh>
    <rPh sb="20" eb="21">
      <t>ゴ</t>
    </rPh>
    <rPh sb="27" eb="28">
      <t>ゴ</t>
    </rPh>
    <phoneticPr fontId="0"/>
  </si>
  <si>
    <t>19登-001968</t>
  </si>
  <si>
    <t>加藤　義一（加藤行政書士事務所）</t>
    <rPh sb="0" eb="2">
      <t>カトウ</t>
    </rPh>
    <rPh sb="3" eb="4">
      <t>ギ</t>
    </rPh>
    <rPh sb="4" eb="5">
      <t>イチ</t>
    </rPh>
    <rPh sb="6" eb="8">
      <t>カトウ</t>
    </rPh>
    <rPh sb="8" eb="10">
      <t>ギョウセイ</t>
    </rPh>
    <rPh sb="10" eb="12">
      <t>ショシ</t>
    </rPh>
    <rPh sb="12" eb="14">
      <t>ジム</t>
    </rPh>
    <rPh sb="14" eb="15">
      <t>ショ</t>
    </rPh>
    <phoneticPr fontId="0"/>
  </si>
  <si>
    <t>4350054</t>
  </si>
  <si>
    <t>静岡県浜松市中央区早出町２００番地の１アップルツリー１－B</t>
    <rPh sb="0" eb="3">
      <t>シズオカケン</t>
    </rPh>
    <rPh sb="9" eb="11">
      <t>ハヤデ</t>
    </rPh>
    <rPh sb="11" eb="12">
      <t>マチ</t>
    </rPh>
    <rPh sb="15" eb="17">
      <t>バンチ</t>
    </rPh>
    <phoneticPr fontId="31"/>
  </si>
  <si>
    <t>0534246520</t>
  </si>
  <si>
    <t>加藤　義一</t>
    <rPh sb="0" eb="2">
      <t>カトウ</t>
    </rPh>
    <rPh sb="3" eb="5">
      <t>ギイチ</t>
    </rPh>
    <phoneticPr fontId="0"/>
  </si>
  <si>
    <t>加藤行政書士事務所</t>
    <rPh sb="0" eb="2">
      <t>カトウ</t>
    </rPh>
    <rPh sb="2" eb="4">
      <t>ギョウセイ</t>
    </rPh>
    <rPh sb="4" eb="6">
      <t>ショシ</t>
    </rPh>
    <rPh sb="6" eb="8">
      <t>ジム</t>
    </rPh>
    <rPh sb="8" eb="9">
      <t>ショ</t>
    </rPh>
    <phoneticPr fontId="31"/>
  </si>
  <si>
    <t>静岡県浜松市中央区早出町２００番地の１アップルツリー１ーB</t>
    <rPh sb="0" eb="3">
      <t>シズオカケン</t>
    </rPh>
    <rPh sb="9" eb="11">
      <t>ハヤデ</t>
    </rPh>
    <rPh sb="11" eb="12">
      <t>マチ</t>
    </rPh>
    <rPh sb="15" eb="17">
      <t>バンチ</t>
    </rPh>
    <phoneticPr fontId="31"/>
  </si>
  <si>
    <t>英語・タガログ語・インドネシア語・ベトナム語</t>
    <rPh sb="21" eb="22">
      <t>ゴ</t>
    </rPh>
    <phoneticPr fontId="33"/>
  </si>
  <si>
    <t>19登-001969</t>
  </si>
  <si>
    <t>未来ネットワーク協同組合</t>
  </si>
  <si>
    <t>2850858</t>
  </si>
  <si>
    <t>千葉県佐倉市ユーカリが丘一丁目５０番１号</t>
    <rPh sb="0" eb="12">
      <t>２８５－０８５８</t>
    </rPh>
    <rPh sb="12" eb="15">
      <t>イッチョウメ</t>
    </rPh>
    <rPh sb="17" eb="18">
      <t>バン</t>
    </rPh>
    <rPh sb="19" eb="20">
      <t>ゴウ</t>
    </rPh>
    <phoneticPr fontId="28"/>
  </si>
  <si>
    <t>0433084671</t>
    <phoneticPr fontId="0"/>
  </si>
  <si>
    <t>金子　小梅</t>
    <rPh sb="0" eb="2">
      <t>カネコ</t>
    </rPh>
    <rPh sb="3" eb="5">
      <t>コウメ</t>
    </rPh>
    <phoneticPr fontId="43"/>
  </si>
  <si>
    <t>未来ネットワーク協同組合　千葉営業所</t>
    <rPh sb="13" eb="18">
      <t>チバエイギョウショ</t>
    </rPh>
    <phoneticPr fontId="4"/>
  </si>
  <si>
    <t>千葉県佐倉市上座５９０－４６NAビル３０１号室</t>
    <rPh sb="0" eb="8">
      <t>285-0854</t>
    </rPh>
    <rPh sb="21" eb="23">
      <t>ゴウシツ</t>
    </rPh>
    <phoneticPr fontId="1"/>
  </si>
  <si>
    <t>中国語・ベトナム語・ミャンマー語・インドネシア語・ネパール語・フィリピン語・カンボジア語・バングラデシュ語・ヒンディー語</t>
    <phoneticPr fontId="28"/>
  </si>
  <si>
    <t>19登-001971</t>
  </si>
  <si>
    <t>福岡南部経済事業協同組合</t>
  </si>
  <si>
    <t>福岡県八女市上陽町北川内４３番地</t>
  </si>
  <si>
    <t>0943543019</t>
  </si>
  <si>
    <t>井上　専太郎</t>
    <phoneticPr fontId="4"/>
  </si>
  <si>
    <t>中国語・ベトナム語</t>
    <rPh sb="0" eb="2">
      <t>チュウゴク</t>
    </rPh>
    <phoneticPr fontId="31"/>
  </si>
  <si>
    <t>19登-001972</t>
  </si>
  <si>
    <t>ＨＲ　Ｐａｒｔｎｅｒｓ株式会社</t>
    <phoneticPr fontId="31"/>
  </si>
  <si>
    <t>東京都中央区八丁堀四丁目１０番１号</t>
    <rPh sb="0" eb="2">
      <t>トウキョウ</t>
    </rPh>
    <rPh sb="2" eb="3">
      <t>ト</t>
    </rPh>
    <rPh sb="3" eb="6">
      <t>チュウオウク</t>
    </rPh>
    <rPh sb="6" eb="9">
      <t>ハッチョウボリ</t>
    </rPh>
    <rPh sb="9" eb="12">
      <t>ヨンチョウメ</t>
    </rPh>
    <rPh sb="14" eb="15">
      <t>バン</t>
    </rPh>
    <rPh sb="16" eb="17">
      <t>ゴウ</t>
    </rPh>
    <phoneticPr fontId="32"/>
  </si>
  <si>
    <t>0355420781</t>
  </si>
  <si>
    <t>鳥越　憲一</t>
    <rPh sb="0" eb="2">
      <t>トリゴエ</t>
    </rPh>
    <rPh sb="3" eb="5">
      <t>ケンイチ</t>
    </rPh>
    <phoneticPr fontId="31"/>
  </si>
  <si>
    <t>ＨＲ　Ｐａｒｔｎｅｒｓ株式会社</t>
    <rPh sb="11" eb="15">
      <t>カブシキガイシャ</t>
    </rPh>
    <phoneticPr fontId="31"/>
  </si>
  <si>
    <t>東京都中央区八丁堀４－１０－１　甲東ビル９０２</t>
    <rPh sb="0" eb="2">
      <t>トウキョウ</t>
    </rPh>
    <rPh sb="2" eb="3">
      <t>ト</t>
    </rPh>
    <rPh sb="3" eb="6">
      <t>チュウオウク</t>
    </rPh>
    <rPh sb="6" eb="9">
      <t>ハッチョウボリ</t>
    </rPh>
    <rPh sb="16" eb="17">
      <t>コウ</t>
    </rPh>
    <rPh sb="17" eb="18">
      <t>ヒガシ</t>
    </rPh>
    <phoneticPr fontId="32"/>
  </si>
  <si>
    <t>ベトナム語・中国語・クメール語・英語・ミャンマー語・モンゴル語・インドネシア語・ネパール語・シンハラ語・タイ語</t>
    <rPh sb="44" eb="45">
      <t>ゴ</t>
    </rPh>
    <phoneticPr fontId="32"/>
  </si>
  <si>
    <t>19登-001973</t>
  </si>
  <si>
    <t>アジアニズム協同組合</t>
    <rPh sb="6" eb="8">
      <t>キョウドウ</t>
    </rPh>
    <rPh sb="8" eb="10">
      <t>クミアイ</t>
    </rPh>
    <phoneticPr fontId="29"/>
  </si>
  <si>
    <t>5008257</t>
  </si>
  <si>
    <t>岐阜県岐阜市東川手４丁目５番地</t>
    <rPh sb="14" eb="15">
      <t>チ</t>
    </rPh>
    <phoneticPr fontId="1"/>
  </si>
  <si>
    <t>0582787531</t>
  </si>
  <si>
    <t>木野瀬　悦夫</t>
    <rPh sb="0" eb="2">
      <t>キノ</t>
    </rPh>
    <rPh sb="2" eb="3">
      <t>セ</t>
    </rPh>
    <rPh sb="4" eb="6">
      <t>エツオ</t>
    </rPh>
    <phoneticPr fontId="34"/>
  </si>
  <si>
    <t>①アジアニズム協同組合</t>
    <rPh sb="7" eb="9">
      <t>キョウドウ</t>
    </rPh>
    <rPh sb="9" eb="11">
      <t>クミアイ</t>
    </rPh>
    <phoneticPr fontId="0"/>
  </si>
  <si>
    <t>①5008257</t>
  </si>
  <si>
    <t>①岐阜県岐阜市東川手４丁目５番地</t>
    <rPh sb="15" eb="16">
      <t>チ</t>
    </rPh>
    <phoneticPr fontId="1"/>
  </si>
  <si>
    <t>中国語・ベトナム語・英語・タガログ語・タイ語・ミャンマー語・インドネシア語・ネパール語・モンゴル語</t>
  </si>
  <si>
    <t>②アジアニズム協同組合九州事務所</t>
    <rPh sb="7" eb="9">
      <t>キョウドウ</t>
    </rPh>
    <rPh sb="9" eb="11">
      <t>クミアイ</t>
    </rPh>
    <rPh sb="11" eb="13">
      <t>キュウシュウ</t>
    </rPh>
    <rPh sb="13" eb="15">
      <t>ジム</t>
    </rPh>
    <rPh sb="15" eb="16">
      <t>ショ</t>
    </rPh>
    <phoneticPr fontId="32"/>
  </si>
  <si>
    <t>②8997401</t>
  </si>
  <si>
    <t>②鹿児島県志布志市有明町伊崎田４９１０番地</t>
    <rPh sb="1" eb="5">
      <t>カゴシマケン</t>
    </rPh>
    <rPh sb="5" eb="8">
      <t>シブシ</t>
    </rPh>
    <rPh sb="8" eb="9">
      <t>シ</t>
    </rPh>
    <rPh sb="9" eb="11">
      <t>アリアケ</t>
    </rPh>
    <rPh sb="11" eb="12">
      <t>マチ</t>
    </rPh>
    <rPh sb="12" eb="15">
      <t>イサキダ</t>
    </rPh>
    <rPh sb="19" eb="21">
      <t>バンチ</t>
    </rPh>
    <phoneticPr fontId="32"/>
  </si>
  <si>
    <t>③アジアニズム協同組合東京事務所</t>
    <rPh sb="7" eb="9">
      <t>キョウドウ</t>
    </rPh>
    <rPh sb="9" eb="11">
      <t>クミアイ</t>
    </rPh>
    <rPh sb="11" eb="13">
      <t>トウキョウ</t>
    </rPh>
    <rPh sb="13" eb="15">
      <t>ジム</t>
    </rPh>
    <rPh sb="15" eb="16">
      <t>ショ</t>
    </rPh>
    <phoneticPr fontId="32"/>
  </si>
  <si>
    <t>③1410022</t>
  </si>
  <si>
    <t>③東京都品川区東五反田２ー１６ー２ー４０１号</t>
    <rPh sb="1" eb="3">
      <t>トウキョウ</t>
    </rPh>
    <rPh sb="3" eb="4">
      <t>ト</t>
    </rPh>
    <rPh sb="4" eb="7">
      <t>シナガワク</t>
    </rPh>
    <rPh sb="7" eb="8">
      <t>ヒガシ</t>
    </rPh>
    <rPh sb="8" eb="11">
      <t>ゴタンダ</t>
    </rPh>
    <rPh sb="21" eb="22">
      <t>ゴウ</t>
    </rPh>
    <phoneticPr fontId="32"/>
  </si>
  <si>
    <t>19登-001974</t>
  </si>
  <si>
    <t>協同組合アイビー</t>
  </si>
  <si>
    <t>3720006</t>
  </si>
  <si>
    <t>群馬県伊勢崎市太田町７２０番地２</t>
    <rPh sb="7" eb="10">
      <t>オオタマチ</t>
    </rPh>
    <rPh sb="13" eb="15">
      <t>バンチ</t>
    </rPh>
    <phoneticPr fontId="32"/>
  </si>
  <si>
    <t>0270619898</t>
  </si>
  <si>
    <t>菊池　文也</t>
    <rPh sb="0" eb="2">
      <t>キクチ</t>
    </rPh>
    <rPh sb="3" eb="5">
      <t>フミヤ</t>
    </rPh>
    <phoneticPr fontId="31"/>
  </si>
  <si>
    <t>中国語・英語・タイ語・インドネシア語・ベトナム語・スリランカ語・ネパール語</t>
  </si>
  <si>
    <t>19登-001975</t>
  </si>
  <si>
    <t>協同組合大船渡水産加工</t>
  </si>
  <si>
    <t>0220002</t>
  </si>
  <si>
    <t>岩手県大船渡市大船渡町字永沢１９番地３</t>
    <rPh sb="16" eb="18">
      <t>バンチ</t>
    </rPh>
    <phoneticPr fontId="1"/>
  </si>
  <si>
    <t>0192475041</t>
  </si>
  <si>
    <t>鎌田　智</t>
    <rPh sb="0" eb="2">
      <t>カマタ</t>
    </rPh>
    <rPh sb="3" eb="4">
      <t>トモ</t>
    </rPh>
    <phoneticPr fontId="31"/>
  </si>
  <si>
    <t>岩手県大船渡市大船渡町字永沢１９ー３</t>
  </si>
  <si>
    <t>19登-001976</t>
  </si>
  <si>
    <t>サンハート事業協同組合</t>
    <rPh sb="5" eb="7">
      <t>ジギョウ</t>
    </rPh>
    <rPh sb="7" eb="9">
      <t>キョウドウ</t>
    </rPh>
    <rPh sb="9" eb="11">
      <t>クミアイ</t>
    </rPh>
    <phoneticPr fontId="31"/>
  </si>
  <si>
    <t>3670052</t>
  </si>
  <si>
    <t>埼玉県本庄市銀座三丁目２番２０号</t>
    <rPh sb="0" eb="3">
      <t>サイタマケン</t>
    </rPh>
    <rPh sb="3" eb="6">
      <t>ホンジョウシ</t>
    </rPh>
    <rPh sb="6" eb="8">
      <t>ギンザ</t>
    </rPh>
    <rPh sb="8" eb="11">
      <t>３チョウメ</t>
    </rPh>
    <rPh sb="12" eb="13">
      <t>バン</t>
    </rPh>
    <rPh sb="15" eb="16">
      <t>ゴウ</t>
    </rPh>
    <phoneticPr fontId="31"/>
  </si>
  <si>
    <t>05017545858</t>
  </si>
  <si>
    <t>福田　玲子</t>
    <rPh sb="0" eb="2">
      <t>フクダ</t>
    </rPh>
    <rPh sb="3" eb="5">
      <t>レイコ</t>
    </rPh>
    <phoneticPr fontId="31"/>
  </si>
  <si>
    <t>サンハート事業協同組合　首都圏センター</t>
    <rPh sb="5" eb="7">
      <t>ジギョウ</t>
    </rPh>
    <rPh sb="7" eb="9">
      <t>キョウドウ</t>
    </rPh>
    <rPh sb="9" eb="11">
      <t>クミアイ</t>
    </rPh>
    <rPh sb="12" eb="15">
      <t>シュトケン</t>
    </rPh>
    <phoneticPr fontId="31"/>
  </si>
  <si>
    <t>東京都台東区東上野３ー１５ー１２　上野野本ビル７０１号</t>
    <rPh sb="0" eb="3">
      <t>トウキョウト</t>
    </rPh>
    <rPh sb="3" eb="6">
      <t>タイトウク</t>
    </rPh>
    <rPh sb="6" eb="9">
      <t>ヒガシウエノ</t>
    </rPh>
    <rPh sb="17" eb="19">
      <t>ウエノ</t>
    </rPh>
    <rPh sb="19" eb="21">
      <t>ノモト</t>
    </rPh>
    <rPh sb="26" eb="27">
      <t>ゴウ</t>
    </rPh>
    <phoneticPr fontId="31"/>
  </si>
  <si>
    <t>インドネシア語・ミャンマー語・英語・ベトナム語・中国語</t>
    <rPh sb="6" eb="7">
      <t>ゴ</t>
    </rPh>
    <rPh sb="13" eb="14">
      <t>ゴ</t>
    </rPh>
    <rPh sb="15" eb="17">
      <t>エイゴ</t>
    </rPh>
    <rPh sb="22" eb="23">
      <t>ゴ</t>
    </rPh>
    <rPh sb="24" eb="27">
      <t>チュウゴクゴ</t>
    </rPh>
    <phoneticPr fontId="31"/>
  </si>
  <si>
    <t>19登-001977</t>
  </si>
  <si>
    <t>株式会社クリエアナブキ</t>
    <rPh sb="0" eb="4">
      <t>カブシキガイシャ</t>
    </rPh>
    <phoneticPr fontId="31"/>
  </si>
  <si>
    <t>7600026</t>
  </si>
  <si>
    <t>香川県高松市磨屋町２番地８</t>
    <rPh sb="0" eb="3">
      <t>カガワケン</t>
    </rPh>
    <rPh sb="3" eb="6">
      <t>タカマツシ</t>
    </rPh>
    <rPh sb="6" eb="9">
      <t>トギヤマチ</t>
    </rPh>
    <rPh sb="10" eb="12">
      <t>バンチ</t>
    </rPh>
    <phoneticPr fontId="31"/>
  </si>
  <si>
    <t>0878023939</t>
    <phoneticPr fontId="0"/>
  </si>
  <si>
    <t>楠戸　三則</t>
    <rPh sb="3" eb="5">
      <t>ミツノリ</t>
    </rPh>
    <phoneticPr fontId="31"/>
  </si>
  <si>
    <t>インドネシア語・ベトナム語</t>
    <rPh sb="6" eb="7">
      <t>ゴ</t>
    </rPh>
    <rPh sb="12" eb="13">
      <t>ゴ</t>
    </rPh>
    <phoneticPr fontId="31"/>
  </si>
  <si>
    <t>株式会社クリエアナブキ　丸亀支店</t>
    <rPh sb="0" eb="4">
      <t>カブシキガイシャ</t>
    </rPh>
    <rPh sb="12" eb="14">
      <t>マルカメ</t>
    </rPh>
    <rPh sb="14" eb="16">
      <t>シテン</t>
    </rPh>
    <phoneticPr fontId="31"/>
  </si>
  <si>
    <t>7630001</t>
    <phoneticPr fontId="4"/>
  </si>
  <si>
    <t>香川県丸亀市風袋町２０９</t>
    <rPh sb="3" eb="6">
      <t>マルガメシ</t>
    </rPh>
    <rPh sb="6" eb="9">
      <t>フルタイマチ</t>
    </rPh>
    <phoneticPr fontId="1"/>
  </si>
  <si>
    <t>株式会社クリエアナブキ　徳島支店</t>
    <rPh sb="0" eb="4">
      <t>カブシキガイシャ</t>
    </rPh>
    <rPh sb="12" eb="14">
      <t>トクシマ</t>
    </rPh>
    <rPh sb="14" eb="16">
      <t>シテン</t>
    </rPh>
    <phoneticPr fontId="31"/>
  </si>
  <si>
    <t>7700841</t>
    <phoneticPr fontId="4"/>
  </si>
  <si>
    <t>徳島県徳島市八百屋町３－２６</t>
    <rPh sb="3" eb="6">
      <t>トクシマシ</t>
    </rPh>
    <rPh sb="6" eb="10">
      <t>ヤオヤマチ</t>
    </rPh>
    <phoneticPr fontId="4"/>
  </si>
  <si>
    <t>株式会社クリエアナブキ　高知支店</t>
    <rPh sb="0" eb="4">
      <t>カブシキガイシャ</t>
    </rPh>
    <rPh sb="12" eb="14">
      <t>コウチ</t>
    </rPh>
    <rPh sb="14" eb="16">
      <t>シテン</t>
    </rPh>
    <phoneticPr fontId="31"/>
  </si>
  <si>
    <t>7800870</t>
    <phoneticPr fontId="4"/>
  </si>
  <si>
    <t>高知県高知市本町２－２－２９</t>
    <rPh sb="0" eb="3">
      <t>コウチケン</t>
    </rPh>
    <rPh sb="3" eb="6">
      <t>コウチシ</t>
    </rPh>
    <rPh sb="6" eb="8">
      <t>ホンマチ</t>
    </rPh>
    <phoneticPr fontId="4"/>
  </si>
  <si>
    <t>株式会社クリエアナブキ　松山支店</t>
    <rPh sb="0" eb="4">
      <t>カブシキガイシャ</t>
    </rPh>
    <rPh sb="12" eb="14">
      <t>マツヤマ</t>
    </rPh>
    <rPh sb="14" eb="16">
      <t>シテン</t>
    </rPh>
    <phoneticPr fontId="31"/>
  </si>
  <si>
    <t>7900003</t>
    <phoneticPr fontId="4"/>
  </si>
  <si>
    <t>愛媛県松山市三番町４－９－６</t>
    <rPh sb="0" eb="3">
      <t>エヒメケン</t>
    </rPh>
    <rPh sb="3" eb="6">
      <t>マツヤマシ</t>
    </rPh>
    <rPh sb="6" eb="9">
      <t>サンバンチョウ</t>
    </rPh>
    <phoneticPr fontId="4"/>
  </si>
  <si>
    <t>株式会社クリエアナブキ　新居浜支店</t>
    <rPh sb="0" eb="4">
      <t>カブシキガイシャ</t>
    </rPh>
    <rPh sb="12" eb="15">
      <t>ニイハマ</t>
    </rPh>
    <rPh sb="15" eb="17">
      <t>シテン</t>
    </rPh>
    <phoneticPr fontId="31"/>
  </si>
  <si>
    <t>7920812</t>
    <phoneticPr fontId="4"/>
  </si>
  <si>
    <t>愛媛県新居浜市坂井町２－４－２３</t>
    <rPh sb="0" eb="3">
      <t>エヒメケン</t>
    </rPh>
    <rPh sb="3" eb="7">
      <t>ニイハマシ</t>
    </rPh>
    <rPh sb="7" eb="9">
      <t>サカイ</t>
    </rPh>
    <rPh sb="9" eb="10">
      <t>チョウ</t>
    </rPh>
    <phoneticPr fontId="4"/>
  </si>
  <si>
    <t>株式会社クリエアナブキ　広島支店</t>
    <rPh sb="0" eb="4">
      <t>カブシキガイシャ</t>
    </rPh>
    <rPh sb="12" eb="14">
      <t>ヒロシマ</t>
    </rPh>
    <rPh sb="14" eb="16">
      <t>シテン</t>
    </rPh>
    <phoneticPr fontId="31"/>
  </si>
  <si>
    <t>7300011</t>
    <phoneticPr fontId="4"/>
  </si>
  <si>
    <t>広島県広島市中区基町１２－５</t>
    <rPh sb="0" eb="3">
      <t>ヒロシマケン</t>
    </rPh>
    <rPh sb="3" eb="6">
      <t>ヒロシマシ</t>
    </rPh>
    <rPh sb="6" eb="8">
      <t>ナカク</t>
    </rPh>
    <rPh sb="8" eb="10">
      <t>モトマチ</t>
    </rPh>
    <phoneticPr fontId="4"/>
  </si>
  <si>
    <t>株式会社クリエアナブキ　岡山支店</t>
    <rPh sb="0" eb="4">
      <t>カブシキガイシャ</t>
    </rPh>
    <rPh sb="12" eb="14">
      <t>オカヤマ</t>
    </rPh>
    <rPh sb="14" eb="16">
      <t>シテン</t>
    </rPh>
    <phoneticPr fontId="31"/>
  </si>
  <si>
    <t>7000826</t>
    <phoneticPr fontId="4"/>
  </si>
  <si>
    <t>岡山県岡山市北区磨屋町３－１０</t>
    <rPh sb="0" eb="3">
      <t>オカヤマケン</t>
    </rPh>
    <rPh sb="3" eb="6">
      <t>オカヤマシ</t>
    </rPh>
    <rPh sb="6" eb="8">
      <t>キタク</t>
    </rPh>
    <rPh sb="8" eb="11">
      <t>トギヤマチ</t>
    </rPh>
    <phoneticPr fontId="4"/>
  </si>
  <si>
    <t>19登-001978</t>
  </si>
  <si>
    <t>東高アライアンス協同組合</t>
  </si>
  <si>
    <t>岡山県岡山市北区今八丁目２番１６号</t>
    <rPh sb="9" eb="12">
      <t>ハチチョウメ</t>
    </rPh>
    <rPh sb="13" eb="14">
      <t>バン</t>
    </rPh>
    <rPh sb="16" eb="17">
      <t>ゴウ</t>
    </rPh>
    <phoneticPr fontId="1"/>
  </si>
  <si>
    <t>0862436796</t>
    <phoneticPr fontId="0"/>
  </si>
  <si>
    <t>沖　一也</t>
    <phoneticPr fontId="4"/>
  </si>
  <si>
    <t>①東高アライアンス協同組合</t>
  </si>
  <si>
    <t>岡山県岡山市北区今８－２－１６</t>
  </si>
  <si>
    <t>②東高アライアンス協同組合　関東本部</t>
    <rPh sb="14" eb="16">
      <t>カントウ</t>
    </rPh>
    <rPh sb="16" eb="18">
      <t>ホンブ</t>
    </rPh>
    <phoneticPr fontId="19"/>
  </si>
  <si>
    <t>神奈川県横浜市中区千歳町１－２　横浜TH ビル３１２号室</t>
    <rPh sb="0" eb="4">
      <t>カナガワケン</t>
    </rPh>
    <rPh sb="4" eb="7">
      <t>ヨコハマシ</t>
    </rPh>
    <rPh sb="7" eb="9">
      <t>ナカク</t>
    </rPh>
    <rPh sb="9" eb="11">
      <t>チトセ</t>
    </rPh>
    <rPh sb="11" eb="12">
      <t>マチ</t>
    </rPh>
    <rPh sb="16" eb="18">
      <t>ヨコハマ</t>
    </rPh>
    <rPh sb="26" eb="28">
      <t>ゴウシツ</t>
    </rPh>
    <phoneticPr fontId="1"/>
  </si>
  <si>
    <t>19登-001980</t>
  </si>
  <si>
    <t>東部中小企業協同組合</t>
  </si>
  <si>
    <t>2880036</t>
  </si>
  <si>
    <t>千葉県銚子市西小川町２８４４番地の１根本興産ビル３階３０１号室</t>
  </si>
  <si>
    <t>0479249980</t>
  </si>
  <si>
    <t>宮内　章光</t>
    <rPh sb="0" eb="2">
      <t>ミヤウチ</t>
    </rPh>
    <rPh sb="3" eb="5">
      <t>アキミツ</t>
    </rPh>
    <phoneticPr fontId="31"/>
  </si>
  <si>
    <t>千葉県銚子市西小川町２８４４番地の１　根本興産ビル３階３０１号室</t>
  </si>
  <si>
    <t>19登-001981</t>
  </si>
  <si>
    <t>株式会社ＶＪＰ</t>
    <rPh sb="0" eb="4">
      <t>カブシキガイシャ</t>
    </rPh>
    <phoneticPr fontId="31"/>
  </si>
  <si>
    <t>大阪府大阪市西淀川区中島一丁目３５番１５５－１２号</t>
    <rPh sb="0" eb="6">
      <t>オオサカフオオサカシ</t>
    </rPh>
    <rPh sb="6" eb="10">
      <t>ニシヨドガワク</t>
    </rPh>
    <rPh sb="10" eb="12">
      <t>ナカシマ</t>
    </rPh>
    <rPh sb="12" eb="13">
      <t>イチ</t>
    </rPh>
    <rPh sb="13" eb="15">
      <t>チョウメ</t>
    </rPh>
    <rPh sb="17" eb="18">
      <t>バン</t>
    </rPh>
    <rPh sb="24" eb="25">
      <t>ゴウ</t>
    </rPh>
    <phoneticPr fontId="31"/>
  </si>
  <si>
    <t>0674105519</t>
    <phoneticPr fontId="4"/>
  </si>
  <si>
    <t>田村 ファン</t>
    <rPh sb="0" eb="2">
      <t>タムラ</t>
    </rPh>
    <phoneticPr fontId="31"/>
  </si>
  <si>
    <t>兵庫県西宮市津門宝津町７ー１９</t>
    <rPh sb="0" eb="11">
      <t>663-8232</t>
    </rPh>
    <phoneticPr fontId="31"/>
  </si>
  <si>
    <t>19登-001982</t>
  </si>
  <si>
    <t>19登-001983</t>
  </si>
  <si>
    <t>株式会社広済堂ビジネスサポート</t>
    <rPh sb="4" eb="5">
      <t>コウ</t>
    </rPh>
    <rPh sb="5" eb="6">
      <t>サイ</t>
    </rPh>
    <phoneticPr fontId="32"/>
  </si>
  <si>
    <t>1050023</t>
  </si>
  <si>
    <t>東京都港区芝浦一丁目２番３号シーバンスＳ館１３階</t>
    <rPh sb="0" eb="3">
      <t>トウキョウト</t>
    </rPh>
    <rPh sb="3" eb="5">
      <t>ミナトク</t>
    </rPh>
    <rPh sb="5" eb="7">
      <t>シバウラ</t>
    </rPh>
    <rPh sb="7" eb="10">
      <t>イッチョウメ</t>
    </rPh>
    <rPh sb="11" eb="12">
      <t>バン</t>
    </rPh>
    <rPh sb="20" eb="21">
      <t>ヤカタ</t>
    </rPh>
    <rPh sb="23" eb="24">
      <t>カイ</t>
    </rPh>
    <phoneticPr fontId="31"/>
  </si>
  <si>
    <t>0354848810</t>
    <phoneticPr fontId="0"/>
  </si>
  <si>
    <t>鉢呂　耕一</t>
    <rPh sb="0" eb="1">
      <t>ハチ</t>
    </rPh>
    <rPh sb="1" eb="2">
      <t>ロ</t>
    </rPh>
    <rPh sb="3" eb="5">
      <t>コウイチ</t>
    </rPh>
    <phoneticPr fontId="55"/>
  </si>
  <si>
    <t>株式会社広済堂ビジネスサポート　東京支社</t>
    <rPh sb="0" eb="4">
      <t>カブシキガイシャ</t>
    </rPh>
    <rPh sb="4" eb="7">
      <t>コウサイドウ</t>
    </rPh>
    <rPh sb="16" eb="18">
      <t>トウキョウ</t>
    </rPh>
    <rPh sb="18" eb="20">
      <t>シシャ</t>
    </rPh>
    <phoneticPr fontId="31"/>
  </si>
  <si>
    <t>1010053</t>
    <phoneticPr fontId="0"/>
  </si>
  <si>
    <t>東京都千代田区神田美土代町９－１ JRE神田小川町ビル４階</t>
    <rPh sb="0" eb="3">
      <t>トウキョウト</t>
    </rPh>
    <rPh sb="3" eb="7">
      <t>チヨダク</t>
    </rPh>
    <rPh sb="7" eb="9">
      <t>カンダ</t>
    </rPh>
    <rPh sb="9" eb="10">
      <t>ビ</t>
    </rPh>
    <rPh sb="10" eb="11">
      <t>ツチ</t>
    </rPh>
    <rPh sb="11" eb="12">
      <t>ダイ</t>
    </rPh>
    <rPh sb="12" eb="13">
      <t>チョウ</t>
    </rPh>
    <rPh sb="20" eb="22">
      <t>カンダ</t>
    </rPh>
    <rPh sb="22" eb="24">
      <t>オガワ</t>
    </rPh>
    <rPh sb="24" eb="25">
      <t>チョウ</t>
    </rPh>
    <rPh sb="28" eb="29">
      <t>カイ</t>
    </rPh>
    <phoneticPr fontId="31"/>
  </si>
  <si>
    <t>ベトナム語・英語・中国語・ネパール語・ミャンマー語・インドネシア語・韓国語</t>
    <rPh sb="4" eb="5">
      <t>ゴ</t>
    </rPh>
    <rPh sb="6" eb="8">
      <t>エイゴ</t>
    </rPh>
    <rPh sb="9" eb="12">
      <t>チュウゴクゴ</t>
    </rPh>
    <rPh sb="17" eb="18">
      <t>ゴ</t>
    </rPh>
    <rPh sb="24" eb="25">
      <t>ゴ</t>
    </rPh>
    <rPh sb="32" eb="33">
      <t>ゴ</t>
    </rPh>
    <rPh sb="34" eb="37">
      <t>カンコクゴ</t>
    </rPh>
    <phoneticPr fontId="31"/>
  </si>
  <si>
    <t>株式会社広済堂ビジネスサポート　仙台営業所</t>
    <rPh sb="0" eb="4">
      <t>カブシキガイシャ</t>
    </rPh>
    <rPh sb="4" eb="7">
      <t>コウサイドウ</t>
    </rPh>
    <rPh sb="16" eb="18">
      <t>センダイ</t>
    </rPh>
    <rPh sb="18" eb="21">
      <t>エイギョウショ</t>
    </rPh>
    <phoneticPr fontId="31"/>
  </si>
  <si>
    <t>9840806</t>
    <phoneticPr fontId="0"/>
  </si>
  <si>
    <t>宮城県仙台市若林区舟丁１８番２号</t>
    <rPh sb="0" eb="3">
      <t>ミヤギケン</t>
    </rPh>
    <rPh sb="3" eb="6">
      <t>センダイシ</t>
    </rPh>
    <rPh sb="6" eb="9">
      <t>ワカバヤシク</t>
    </rPh>
    <rPh sb="9" eb="10">
      <t>フネ</t>
    </rPh>
    <rPh sb="10" eb="11">
      <t>チョウ</t>
    </rPh>
    <rPh sb="13" eb="14">
      <t>バン</t>
    </rPh>
    <rPh sb="15" eb="16">
      <t>ゴウ</t>
    </rPh>
    <phoneticPr fontId="1"/>
  </si>
  <si>
    <t>株式会社広済堂ビジネスサポート　富山営業所</t>
    <rPh sb="0" eb="4">
      <t>カブシキガイシャ</t>
    </rPh>
    <rPh sb="4" eb="7">
      <t>コウサイドウ</t>
    </rPh>
    <rPh sb="16" eb="18">
      <t>トミヤマ</t>
    </rPh>
    <rPh sb="18" eb="21">
      <t>エイギョウショ</t>
    </rPh>
    <phoneticPr fontId="31"/>
  </si>
  <si>
    <t>9300018</t>
    <phoneticPr fontId="0"/>
  </si>
  <si>
    <t>富山県富山市千歳町２丁目１３番２号</t>
    <rPh sb="0" eb="3">
      <t>トヤマケン</t>
    </rPh>
    <rPh sb="3" eb="6">
      <t>トヤマシ</t>
    </rPh>
    <rPh sb="6" eb="8">
      <t>チトセ</t>
    </rPh>
    <rPh sb="8" eb="9">
      <t>マチ</t>
    </rPh>
    <rPh sb="10" eb="12">
      <t>チョウメ</t>
    </rPh>
    <rPh sb="14" eb="15">
      <t>バン</t>
    </rPh>
    <rPh sb="16" eb="17">
      <t>ゴウ</t>
    </rPh>
    <phoneticPr fontId="1"/>
  </si>
  <si>
    <t>株式会社広済堂ビジネスサポート　大阪営業所</t>
    <rPh sb="0" eb="4">
      <t>カブシキガイシャ</t>
    </rPh>
    <rPh sb="4" eb="7">
      <t>コウサイドウ</t>
    </rPh>
    <rPh sb="16" eb="18">
      <t>オオサカ</t>
    </rPh>
    <rPh sb="18" eb="21">
      <t>エイギョウショ</t>
    </rPh>
    <phoneticPr fontId="31"/>
  </si>
  <si>
    <t>5410043</t>
    <phoneticPr fontId="0"/>
  </si>
  <si>
    <t>大阪府大阪市中央区高麗橋４丁目１番１号　興銀ビル２階</t>
    <rPh sb="0" eb="3">
      <t>オオサカフ</t>
    </rPh>
    <rPh sb="3" eb="6">
      <t>オオサカシ</t>
    </rPh>
    <rPh sb="6" eb="9">
      <t>チュウオウク</t>
    </rPh>
    <rPh sb="9" eb="11">
      <t>コウライ</t>
    </rPh>
    <rPh sb="11" eb="12">
      <t>バシ</t>
    </rPh>
    <rPh sb="13" eb="15">
      <t>チョウメ</t>
    </rPh>
    <rPh sb="16" eb="17">
      <t>バン</t>
    </rPh>
    <rPh sb="18" eb="19">
      <t>ゴウ</t>
    </rPh>
    <rPh sb="20" eb="22">
      <t>コウギン</t>
    </rPh>
    <rPh sb="25" eb="26">
      <t>カイ</t>
    </rPh>
    <phoneticPr fontId="1"/>
  </si>
  <si>
    <t>19登-001984</t>
  </si>
  <si>
    <t>協同組合信栄和</t>
  </si>
  <si>
    <t>広島県呉市音戸町波多見五丁目１７番３５号</t>
    <rPh sb="0" eb="3">
      <t>ヒロシマケン</t>
    </rPh>
    <rPh sb="3" eb="4">
      <t>クレ</t>
    </rPh>
    <rPh sb="4" eb="5">
      <t>シ</t>
    </rPh>
    <rPh sb="5" eb="7">
      <t>オンド</t>
    </rPh>
    <rPh sb="7" eb="8">
      <t>チョウ</t>
    </rPh>
    <rPh sb="8" eb="10">
      <t>ハタ</t>
    </rPh>
    <rPh sb="10" eb="11">
      <t>ケン</t>
    </rPh>
    <rPh sb="11" eb="12">
      <t>イ</t>
    </rPh>
    <rPh sb="12" eb="14">
      <t>チョウメ</t>
    </rPh>
    <rPh sb="16" eb="17">
      <t>バン</t>
    </rPh>
    <rPh sb="19" eb="20">
      <t>ゴウ</t>
    </rPh>
    <phoneticPr fontId="43"/>
  </si>
  <si>
    <t>0823276018</t>
    <phoneticPr fontId="0"/>
  </si>
  <si>
    <t>夏　麗</t>
    <phoneticPr fontId="4"/>
  </si>
  <si>
    <t>7371207</t>
    <phoneticPr fontId="0"/>
  </si>
  <si>
    <t>広島県呉市音戸町波多見五丁目１７番３５号Cー２</t>
    <rPh sb="0" eb="3">
      <t>ヒロシマケン</t>
    </rPh>
    <rPh sb="3" eb="4">
      <t>クレ</t>
    </rPh>
    <rPh sb="4" eb="5">
      <t>シ</t>
    </rPh>
    <rPh sb="5" eb="7">
      <t>オンド</t>
    </rPh>
    <rPh sb="7" eb="8">
      <t>チョウ</t>
    </rPh>
    <rPh sb="8" eb="10">
      <t>ハタ</t>
    </rPh>
    <rPh sb="10" eb="11">
      <t>ケン</t>
    </rPh>
    <rPh sb="11" eb="12">
      <t>イ</t>
    </rPh>
    <rPh sb="12" eb="14">
      <t>チョウメ</t>
    </rPh>
    <rPh sb="16" eb="17">
      <t>バン</t>
    </rPh>
    <rPh sb="19" eb="20">
      <t>ゴウ</t>
    </rPh>
    <phoneticPr fontId="43"/>
  </si>
  <si>
    <t>19登-001985</t>
  </si>
  <si>
    <t>東南亜細亜経済交流協同組合</t>
  </si>
  <si>
    <t>熊本県熊本市東区長嶺東七丁目１０番４５号</t>
    <rPh sb="0" eb="3">
      <t>クマモトケン</t>
    </rPh>
    <rPh sb="3" eb="6">
      <t>クマモトシ</t>
    </rPh>
    <rPh sb="6" eb="8">
      <t>ヒガシク</t>
    </rPh>
    <rPh sb="8" eb="11">
      <t>ナガミネヒガシ</t>
    </rPh>
    <rPh sb="11" eb="12">
      <t>ナナ</t>
    </rPh>
    <rPh sb="12" eb="14">
      <t>チョウメ</t>
    </rPh>
    <rPh sb="16" eb="17">
      <t>バン</t>
    </rPh>
    <rPh sb="19" eb="20">
      <t>ゴウ</t>
    </rPh>
    <phoneticPr fontId="4"/>
  </si>
  <si>
    <t>0962836122</t>
    <phoneticPr fontId="32"/>
  </si>
  <si>
    <t>中川　壮孝</t>
  </si>
  <si>
    <t>佐賀県三養基郡みやき町大字坂口９６５番地１</t>
  </si>
  <si>
    <t>インドネシア語・クメール語・タガログ語・ベトナム語・ミャンマー語・中国語・英語</t>
    <rPh sb="18" eb="19">
      <t>ゴ</t>
    </rPh>
    <phoneticPr fontId="28"/>
  </si>
  <si>
    <t>19登-001986</t>
  </si>
  <si>
    <t>ワイズコーポレーション株式会社</t>
  </si>
  <si>
    <t>3700116</t>
  </si>
  <si>
    <t>群馬県伊勢崎市境百々東１７番地４</t>
    <rPh sb="13" eb="15">
      <t>バンチ</t>
    </rPh>
    <phoneticPr fontId="1"/>
  </si>
  <si>
    <t>0270277227</t>
  </si>
  <si>
    <t>丹羽　洋介</t>
    <rPh sb="0" eb="2">
      <t>ニワ</t>
    </rPh>
    <rPh sb="3" eb="5">
      <t>ヨウスケ</t>
    </rPh>
    <phoneticPr fontId="31"/>
  </si>
  <si>
    <t>ワイズコーポレーション株式会社</t>
    <rPh sb="11" eb="15">
      <t>カブシキガイシャ</t>
    </rPh>
    <phoneticPr fontId="31"/>
  </si>
  <si>
    <t>群馬県伊勢崎市境百々東１７ー４</t>
    <rPh sb="0" eb="3">
      <t>グンマケン</t>
    </rPh>
    <rPh sb="3" eb="7">
      <t>イセサキシ</t>
    </rPh>
    <rPh sb="7" eb="8">
      <t>サカイ</t>
    </rPh>
    <rPh sb="8" eb="9">
      <t>ヒャク</t>
    </rPh>
    <rPh sb="10" eb="11">
      <t>ヒガシ</t>
    </rPh>
    <phoneticPr fontId="31"/>
  </si>
  <si>
    <t>英語・スペイン語・ポルトガル語・ベトナム語・ネパール語・インドネシア語</t>
    <rPh sb="0" eb="2">
      <t>エイゴ</t>
    </rPh>
    <rPh sb="7" eb="8">
      <t>ゴ</t>
    </rPh>
    <rPh sb="14" eb="15">
      <t>ゴ</t>
    </rPh>
    <rPh sb="20" eb="21">
      <t>ゴ</t>
    </rPh>
    <rPh sb="26" eb="27">
      <t>ゴ</t>
    </rPh>
    <rPh sb="34" eb="35">
      <t>ゴ</t>
    </rPh>
    <phoneticPr fontId="31"/>
  </si>
  <si>
    <t>19登-001987</t>
  </si>
  <si>
    <t>ＪＩグローバルライフ合同会社</t>
  </si>
  <si>
    <t>新潟県新潟市西区小針二丁目３５番５号佐山第一ビルA</t>
    <rPh sb="0" eb="10">
      <t>950-2022</t>
    </rPh>
    <rPh sb="10" eb="11">
      <t>ニ</t>
    </rPh>
    <rPh sb="11" eb="13">
      <t>チョウメ</t>
    </rPh>
    <rPh sb="15" eb="16">
      <t>バン</t>
    </rPh>
    <rPh sb="17" eb="18">
      <t>ゴウ</t>
    </rPh>
    <rPh sb="18" eb="20">
      <t>サヤマ</t>
    </rPh>
    <rPh sb="20" eb="22">
      <t>ダイイチ</t>
    </rPh>
    <phoneticPr fontId="1"/>
  </si>
  <si>
    <t>0253784751</t>
  </si>
  <si>
    <t>テュリワヒュ・イラワティ</t>
    <phoneticPr fontId="0"/>
  </si>
  <si>
    <t>ＪＩグローバルライフ合同会社</t>
    <rPh sb="10" eb="12">
      <t>ゴウドウ</t>
    </rPh>
    <rPh sb="12" eb="14">
      <t>ガイシャ</t>
    </rPh>
    <phoneticPr fontId="31"/>
  </si>
  <si>
    <t>インドネシア語・英語・ベトナム語</t>
    <rPh sb="6" eb="7">
      <t>ゴ</t>
    </rPh>
    <rPh sb="8" eb="10">
      <t>エイゴ</t>
    </rPh>
    <phoneticPr fontId="31"/>
  </si>
  <si>
    <t>19登-001988</t>
  </si>
  <si>
    <t>株式会社インディペンデンス</t>
    <rPh sb="0" eb="4">
      <t>カブシキガイシャ</t>
    </rPh>
    <phoneticPr fontId="31"/>
  </si>
  <si>
    <t>6100315</t>
  </si>
  <si>
    <t>京都府京田辺市同志社山手四丁目１番地１２４</t>
    <rPh sb="0" eb="3">
      <t>キョウトフ</t>
    </rPh>
    <rPh sb="3" eb="7">
      <t>キョウタナベシ</t>
    </rPh>
    <rPh sb="7" eb="10">
      <t>ドウシシャ</t>
    </rPh>
    <rPh sb="10" eb="12">
      <t>ヤマテ</t>
    </rPh>
    <rPh sb="12" eb="15">
      <t>ヨンチョウメ</t>
    </rPh>
    <rPh sb="16" eb="18">
      <t>バンチ</t>
    </rPh>
    <phoneticPr fontId="1"/>
  </si>
  <si>
    <t>0774260116</t>
  </si>
  <si>
    <t>佐藤　俊彦</t>
    <rPh sb="0" eb="2">
      <t>サトウ</t>
    </rPh>
    <rPh sb="3" eb="5">
      <t>トシヒコ</t>
    </rPh>
    <phoneticPr fontId="31"/>
  </si>
  <si>
    <t>京都府京田辺市同志社山手４ー１ー１２４</t>
    <rPh sb="0" eb="3">
      <t>キョウトフ</t>
    </rPh>
    <rPh sb="3" eb="7">
      <t>キョウタナベシ</t>
    </rPh>
    <rPh sb="7" eb="10">
      <t>ドウシシャ</t>
    </rPh>
    <rPh sb="10" eb="12">
      <t>ヤマテ</t>
    </rPh>
    <phoneticPr fontId="31"/>
  </si>
  <si>
    <t>19登-001989</t>
  </si>
  <si>
    <t>一般社団法人国際ＥＡＰ振興協会</t>
  </si>
  <si>
    <t>大阪府大阪市中央区谷町二丁目５－４</t>
    <rPh sb="11" eb="12">
      <t>ニ</t>
    </rPh>
    <phoneticPr fontId="1"/>
  </si>
  <si>
    <t>0669406886</t>
  </si>
  <si>
    <t>坂本　真由美</t>
    <phoneticPr fontId="4"/>
  </si>
  <si>
    <t>5300044</t>
    <phoneticPr fontId="0"/>
  </si>
  <si>
    <t>大阪府大阪市東天満１－３－１０</t>
    <rPh sb="6" eb="7">
      <t>ヒガシ</t>
    </rPh>
    <rPh sb="7" eb="9">
      <t>テンマン</t>
    </rPh>
    <phoneticPr fontId="1"/>
  </si>
  <si>
    <t>英語・スリランカ語・ミャンマー語</t>
    <rPh sb="0" eb="2">
      <t>エイゴ</t>
    </rPh>
    <rPh sb="8" eb="9">
      <t>ゴ</t>
    </rPh>
    <rPh sb="15" eb="16">
      <t>ゴ</t>
    </rPh>
    <phoneticPr fontId="31"/>
  </si>
  <si>
    <t>19登-001990</t>
  </si>
  <si>
    <t>協同組合国際貿易投資促進センター</t>
    <rPh sb="8" eb="10">
      <t>トウシ</t>
    </rPh>
    <phoneticPr fontId="31"/>
  </si>
  <si>
    <t>3710805</t>
  </si>
  <si>
    <t>群馬県前橋市南町一丁目１０番１０号</t>
    <rPh sb="0" eb="3">
      <t>グンマケン</t>
    </rPh>
    <rPh sb="3" eb="6">
      <t>マエバシシ</t>
    </rPh>
    <rPh sb="6" eb="7">
      <t>ミナミ</t>
    </rPh>
    <rPh sb="7" eb="8">
      <t>チョウ</t>
    </rPh>
    <rPh sb="8" eb="9">
      <t>1</t>
    </rPh>
    <rPh sb="9" eb="11">
      <t>チョウメ</t>
    </rPh>
    <rPh sb="13" eb="14">
      <t>バン</t>
    </rPh>
    <rPh sb="16" eb="17">
      <t>ゴウ</t>
    </rPh>
    <phoneticPr fontId="31"/>
  </si>
  <si>
    <t>0272128855</t>
  </si>
  <si>
    <t>百瀬　滋好</t>
    <rPh sb="0" eb="2">
      <t>モモセ</t>
    </rPh>
    <rPh sb="3" eb="4">
      <t>ジ</t>
    </rPh>
    <rPh sb="4" eb="5">
      <t>コノ</t>
    </rPh>
    <phoneticPr fontId="31"/>
  </si>
  <si>
    <t>群馬県前橋市南町１－１０ー１０</t>
    <rPh sb="0" eb="3">
      <t>グンマケン</t>
    </rPh>
    <rPh sb="3" eb="6">
      <t>マエバシシ</t>
    </rPh>
    <rPh sb="6" eb="7">
      <t>ミナミ</t>
    </rPh>
    <rPh sb="7" eb="8">
      <t>チョウ</t>
    </rPh>
    <phoneticPr fontId="31"/>
  </si>
  <si>
    <t>ベトナム語・中国語・英語・ミャンマー語</t>
    <rPh sb="4" eb="5">
      <t>ゴ</t>
    </rPh>
    <rPh sb="6" eb="9">
      <t>チュウゴクゴ</t>
    </rPh>
    <rPh sb="10" eb="12">
      <t>エイゴ</t>
    </rPh>
    <phoneticPr fontId="31"/>
  </si>
  <si>
    <t>19登-001991</t>
  </si>
  <si>
    <t>株式会社ＳＣＯＰオフィス</t>
    <rPh sb="0" eb="4">
      <t>カブシキガイシャ</t>
    </rPh>
    <phoneticPr fontId="31"/>
  </si>
  <si>
    <t>4850033</t>
  </si>
  <si>
    <t>愛知県小牧市郷中一丁目８番地</t>
    <rPh sb="0" eb="3">
      <t>アイチケン</t>
    </rPh>
    <rPh sb="3" eb="6">
      <t>コマキシ</t>
    </rPh>
    <rPh sb="6" eb="7">
      <t>ゴウ</t>
    </rPh>
    <rPh sb="7" eb="8">
      <t>ナカ</t>
    </rPh>
    <rPh sb="8" eb="9">
      <t>1</t>
    </rPh>
    <rPh sb="9" eb="11">
      <t>チョウメ</t>
    </rPh>
    <rPh sb="12" eb="14">
      <t>バンチ</t>
    </rPh>
    <phoneticPr fontId="31"/>
  </si>
  <si>
    <t>0568737585</t>
  </si>
  <si>
    <t>菅野　幸雄</t>
    <rPh sb="0" eb="2">
      <t>スガノ</t>
    </rPh>
    <rPh sb="3" eb="5">
      <t>ユキオ</t>
    </rPh>
    <phoneticPr fontId="31"/>
  </si>
  <si>
    <t>ポルトガル語・英語・ビサヤ語・タガログ語</t>
    <rPh sb="5" eb="6">
      <t>ゴ</t>
    </rPh>
    <rPh sb="7" eb="9">
      <t>エイゴ</t>
    </rPh>
    <rPh sb="13" eb="14">
      <t>ゴ</t>
    </rPh>
    <rPh sb="19" eb="20">
      <t>ゴ</t>
    </rPh>
    <phoneticPr fontId="31"/>
  </si>
  <si>
    <t>19登-001992</t>
  </si>
  <si>
    <t>静岡県情報化サポート事業協同組合</t>
    <rPh sb="0" eb="2">
      <t>シズオカ</t>
    </rPh>
    <rPh sb="2" eb="3">
      <t>ケン</t>
    </rPh>
    <rPh sb="3" eb="6">
      <t>ジョウホウカ</t>
    </rPh>
    <rPh sb="10" eb="12">
      <t>ジギョウ</t>
    </rPh>
    <rPh sb="12" eb="14">
      <t>キョウドウ</t>
    </rPh>
    <rPh sb="14" eb="16">
      <t>クミアイ</t>
    </rPh>
    <phoneticPr fontId="31"/>
  </si>
  <si>
    <t>4210304</t>
  </si>
  <si>
    <t>静岡県榛原郡吉田町神戸２６０８－４６</t>
    <rPh sb="0" eb="3">
      <t>シズオカケン</t>
    </rPh>
    <rPh sb="3" eb="6">
      <t>ハイバラグン</t>
    </rPh>
    <rPh sb="6" eb="9">
      <t>ヨシダチョウ</t>
    </rPh>
    <rPh sb="9" eb="11">
      <t>コウベ</t>
    </rPh>
    <phoneticPr fontId="31"/>
  </si>
  <si>
    <t>0548345670</t>
  </si>
  <si>
    <t>河守　計俊</t>
    <phoneticPr fontId="4"/>
  </si>
  <si>
    <t>静岡県榛原郡吉田町神戸２６０８ー４６</t>
    <rPh sb="0" eb="3">
      <t>シズオカケン</t>
    </rPh>
    <rPh sb="3" eb="6">
      <t>ハイバラグン</t>
    </rPh>
    <rPh sb="6" eb="9">
      <t>ヨシダチョウ</t>
    </rPh>
    <rPh sb="9" eb="11">
      <t>コウベ</t>
    </rPh>
    <phoneticPr fontId="31"/>
  </si>
  <si>
    <t>19登-001993</t>
  </si>
  <si>
    <t>ビジネスグリット株式会社</t>
  </si>
  <si>
    <t>4000042</t>
  </si>
  <si>
    <t>山梨県甲府市高畑一丁目６番７号</t>
    <rPh sb="6" eb="8">
      <t>タカバタケ</t>
    </rPh>
    <rPh sb="8" eb="11">
      <t>イチチョウメ</t>
    </rPh>
    <rPh sb="12" eb="13">
      <t>バン</t>
    </rPh>
    <rPh sb="14" eb="15">
      <t>ゴウ</t>
    </rPh>
    <phoneticPr fontId="1"/>
  </si>
  <si>
    <t>0552315251</t>
  </si>
  <si>
    <t>河野　かず子</t>
    <rPh sb="0" eb="2">
      <t>コウノ</t>
    </rPh>
    <rPh sb="5" eb="6">
      <t>コ</t>
    </rPh>
    <phoneticPr fontId="1"/>
  </si>
  <si>
    <t>ビジネスグリット株式会社</t>
    <rPh sb="8" eb="12">
      <t>カブシキガイシャ</t>
    </rPh>
    <phoneticPr fontId="40"/>
  </si>
  <si>
    <t>山梨県中巨摩郡昭和町西条５１０５ー２０１</t>
    <rPh sb="0" eb="12">
      <t>４０９－３８６６</t>
    </rPh>
    <phoneticPr fontId="40"/>
  </si>
  <si>
    <t>フィリピン語・英語・中国語・インドネシア語・ベトナム語</t>
    <rPh sb="26" eb="27">
      <t>ゴ</t>
    </rPh>
    <phoneticPr fontId="32"/>
  </si>
  <si>
    <t>19登-001994</t>
  </si>
  <si>
    <t>シーテック協同組合</t>
    <rPh sb="5" eb="7">
      <t>キョウドウ</t>
    </rPh>
    <rPh sb="7" eb="9">
      <t>クミアイ</t>
    </rPh>
    <phoneticPr fontId="31"/>
  </si>
  <si>
    <t>0529795850</t>
  </si>
  <si>
    <t>鈴木　啓之</t>
    <rPh sb="0" eb="2">
      <t>スズキ</t>
    </rPh>
    <rPh sb="3" eb="5">
      <t>タカユキ</t>
    </rPh>
    <phoneticPr fontId="31"/>
  </si>
  <si>
    <t>中国語・ミャンマー語・ベトナム語・インドネシア語</t>
    <rPh sb="0" eb="3">
      <t>チュウゴクゴ</t>
    </rPh>
    <rPh sb="9" eb="10">
      <t>ゴ</t>
    </rPh>
    <rPh sb="15" eb="16">
      <t>ゴ</t>
    </rPh>
    <rPh sb="23" eb="24">
      <t>ゴ</t>
    </rPh>
    <phoneticPr fontId="31"/>
  </si>
  <si>
    <t>19登-001995</t>
  </si>
  <si>
    <t>広島広域事業協同組合</t>
  </si>
  <si>
    <t>7370112</t>
  </si>
  <si>
    <t>広島県呉市広古新開二丁目１４番地３５号</t>
    <rPh sb="9" eb="10">
      <t>ニ</t>
    </rPh>
    <phoneticPr fontId="1"/>
  </si>
  <si>
    <t>0823276571</t>
  </si>
  <si>
    <t>本田　誠</t>
    <phoneticPr fontId="4"/>
  </si>
  <si>
    <t>広島県呉市広古新開２丁目１４番地３５号</t>
  </si>
  <si>
    <t>中国語・ベトナム語・英語・ミャンマー語・タガログ語・インドネシア語</t>
    <rPh sb="24" eb="25">
      <t>ゴ</t>
    </rPh>
    <rPh sb="32" eb="33">
      <t>ゴ</t>
    </rPh>
    <phoneticPr fontId="0"/>
  </si>
  <si>
    <t>19登-001996</t>
  </si>
  <si>
    <t>日本マニュファクチャリングサービス株式会社</t>
    <rPh sb="0" eb="2">
      <t>ニホン</t>
    </rPh>
    <rPh sb="17" eb="21">
      <t>カブシキガイシャ</t>
    </rPh>
    <phoneticPr fontId="31"/>
  </si>
  <si>
    <t>1631445</t>
  </si>
  <si>
    <t>東京都新宿区西新宿三丁目２０番２号</t>
    <rPh sb="0" eb="3">
      <t>トウキョウト</t>
    </rPh>
    <rPh sb="3" eb="6">
      <t>シンジュクク</t>
    </rPh>
    <rPh sb="6" eb="9">
      <t>ニシシンジュク</t>
    </rPh>
    <rPh sb="9" eb="10">
      <t>サン</t>
    </rPh>
    <rPh sb="10" eb="12">
      <t>チョウメ</t>
    </rPh>
    <rPh sb="14" eb="15">
      <t>バン</t>
    </rPh>
    <rPh sb="16" eb="17">
      <t>ゴウ</t>
    </rPh>
    <phoneticPr fontId="31"/>
  </si>
  <si>
    <t>0353331715</t>
  </si>
  <si>
    <t>松本　正登</t>
    <rPh sb="0" eb="2">
      <t>マツモト</t>
    </rPh>
    <rPh sb="3" eb="4">
      <t>マサ</t>
    </rPh>
    <rPh sb="4" eb="5">
      <t>ノボル</t>
    </rPh>
    <phoneticPr fontId="32"/>
  </si>
  <si>
    <t>日本マニュファクチャリングサービス株式会社　郡山支店</t>
    <rPh sb="22" eb="26">
      <t>コオリヤマシテン</t>
    </rPh>
    <phoneticPr fontId="0"/>
  </si>
  <si>
    <t>9638001</t>
    <phoneticPr fontId="0"/>
  </si>
  <si>
    <t>福島県郡山市大町１丁目２番２３号KIK’B２階E２１</t>
    <rPh sb="0" eb="3">
      <t>フクシマケン</t>
    </rPh>
    <rPh sb="3" eb="6">
      <t>コオリヤマシ</t>
    </rPh>
    <rPh sb="6" eb="8">
      <t>オオマチ</t>
    </rPh>
    <rPh sb="9" eb="11">
      <t>チョウメ</t>
    </rPh>
    <rPh sb="12" eb="13">
      <t>バン</t>
    </rPh>
    <rPh sb="15" eb="16">
      <t>ゴウ</t>
    </rPh>
    <rPh sb="22" eb="23">
      <t>カイ</t>
    </rPh>
    <phoneticPr fontId="31"/>
  </si>
  <si>
    <t>タガログ語・ベトナム語・タイ語</t>
    <phoneticPr fontId="0"/>
  </si>
  <si>
    <t>19登-001999</t>
  </si>
  <si>
    <t>協同組合元気百笑隊</t>
  </si>
  <si>
    <t>3111403</t>
  </si>
  <si>
    <t>茨城県鉾田市上釜３１８番地１０</t>
    <rPh sb="0" eb="3">
      <t>イバラキケン</t>
    </rPh>
    <rPh sb="3" eb="6">
      <t>ホコタシ</t>
    </rPh>
    <rPh sb="6" eb="7">
      <t>ウエ</t>
    </rPh>
    <rPh sb="7" eb="8">
      <t>カマ</t>
    </rPh>
    <rPh sb="11" eb="13">
      <t>バンチ</t>
    </rPh>
    <phoneticPr fontId="31"/>
  </si>
  <si>
    <t>0291344631</t>
  </si>
  <si>
    <t>深作　秀喜</t>
    <rPh sb="0" eb="2">
      <t>フカサク</t>
    </rPh>
    <rPh sb="3" eb="5">
      <t>ヒデキ</t>
    </rPh>
    <phoneticPr fontId="31"/>
  </si>
  <si>
    <t>茨城県鉾田市上釜３１８番地１０</t>
    <rPh sb="0" eb="8">
      <t>３１１－１４０３</t>
    </rPh>
    <rPh sb="11" eb="13">
      <t>バンチ</t>
    </rPh>
    <phoneticPr fontId="31"/>
  </si>
  <si>
    <t>カンボジア語・タイ語・ベトナム語・中国語・インドネシア語</t>
    <rPh sb="5" eb="6">
      <t>ゴ</t>
    </rPh>
    <rPh sb="9" eb="10">
      <t>ゴ</t>
    </rPh>
    <rPh sb="15" eb="16">
      <t>ゴ</t>
    </rPh>
    <rPh sb="17" eb="20">
      <t>チュウゴクゴ</t>
    </rPh>
    <rPh sb="27" eb="28">
      <t>ゴ</t>
    </rPh>
    <phoneticPr fontId="32"/>
  </si>
  <si>
    <t>19登-002001</t>
  </si>
  <si>
    <t>リアナ・セグラス株式会社</t>
  </si>
  <si>
    <t>1520002</t>
  </si>
  <si>
    <t>東京都目黒区目黒本町二丁目４番１２号</t>
    <rPh sb="0" eb="3">
      <t>トウキョウト</t>
    </rPh>
    <rPh sb="6" eb="8">
      <t>メグロ</t>
    </rPh>
    <rPh sb="8" eb="10">
      <t>ホンマチ</t>
    </rPh>
    <rPh sb="10" eb="11">
      <t>ニ</t>
    </rPh>
    <rPh sb="11" eb="13">
      <t>チョウメ</t>
    </rPh>
    <rPh sb="14" eb="15">
      <t>バン</t>
    </rPh>
    <rPh sb="17" eb="18">
      <t>ゴウ</t>
    </rPh>
    <phoneticPr fontId="31"/>
  </si>
  <si>
    <t>0337920673</t>
  </si>
  <si>
    <t>山内　和弥</t>
    <rPh sb="0" eb="2">
      <t>ヤマウチ</t>
    </rPh>
    <rPh sb="3" eb="5">
      <t>カズヤ</t>
    </rPh>
    <phoneticPr fontId="31"/>
  </si>
  <si>
    <t>①リアナ・セグラス株式会社</t>
  </si>
  <si>
    <t>①1520002</t>
  </si>
  <si>
    <t>①東京都目黒区目黒本町二丁目４番１２号</t>
    <rPh sb="11" eb="12">
      <t>ニ</t>
    </rPh>
    <phoneticPr fontId="1"/>
  </si>
  <si>
    <t>②リアナ・セグラス株式会社　西日本事業所</t>
  </si>
  <si>
    <t>②8030844</t>
  </si>
  <si>
    <t>②福岡県北九州市小倉北区真鶴二丁目８番２２号</t>
    <rPh sb="14" eb="15">
      <t>ニ</t>
    </rPh>
    <phoneticPr fontId="1"/>
  </si>
  <si>
    <t>19登-002002</t>
  </si>
  <si>
    <t>アセアン市場開発事業協同組合</t>
    <rPh sb="4" eb="6">
      <t>シジョウ</t>
    </rPh>
    <rPh sb="6" eb="8">
      <t>カイハツ</t>
    </rPh>
    <rPh sb="8" eb="10">
      <t>ジギョウ</t>
    </rPh>
    <rPh sb="10" eb="12">
      <t>キョウドウ</t>
    </rPh>
    <rPh sb="12" eb="14">
      <t>クミアイ</t>
    </rPh>
    <phoneticPr fontId="31"/>
  </si>
  <si>
    <t>1330057</t>
  </si>
  <si>
    <t>東京都江戸川区西小岩一丁目１６番２号　アグレ西小岩２０１</t>
    <rPh sb="10" eb="11">
      <t>イチ</t>
    </rPh>
    <phoneticPr fontId="32"/>
  </si>
  <si>
    <t>0356223131</t>
  </si>
  <si>
    <t>堀内　輝子</t>
    <rPh sb="0" eb="2">
      <t>ホリウチ</t>
    </rPh>
    <rPh sb="3" eb="5">
      <t>テルコ</t>
    </rPh>
    <phoneticPr fontId="2"/>
  </si>
  <si>
    <t>アセアン市場開発事業協同組合</t>
  </si>
  <si>
    <t>東京都江戸川区西小岩１丁目１６番２号　アグレ西小岩２０１</t>
    <rPh sb="3" eb="7">
      <t>エドガワク</t>
    </rPh>
    <rPh sb="7" eb="8">
      <t>ニシ</t>
    </rPh>
    <rPh sb="8" eb="10">
      <t>コイワ</t>
    </rPh>
    <rPh sb="11" eb="13">
      <t>チョウメ</t>
    </rPh>
    <rPh sb="15" eb="16">
      <t>バン</t>
    </rPh>
    <rPh sb="17" eb="18">
      <t>ゴウ</t>
    </rPh>
    <rPh sb="22" eb="25">
      <t>ニシコイワ</t>
    </rPh>
    <phoneticPr fontId="32"/>
  </si>
  <si>
    <t>インドネシア語・フィリピン語・ベトナム語・ネパール語・中国語・英語</t>
  </si>
  <si>
    <t>19登-002003</t>
  </si>
  <si>
    <t>株式会社イング</t>
  </si>
  <si>
    <t>3730034</t>
  </si>
  <si>
    <t>群馬県太田市藤阿久町９１４番地１９</t>
    <rPh sb="0" eb="3">
      <t>グンマケン</t>
    </rPh>
    <rPh sb="3" eb="6">
      <t>オオタシ</t>
    </rPh>
    <rPh sb="6" eb="7">
      <t>フジ</t>
    </rPh>
    <rPh sb="7" eb="9">
      <t>アク</t>
    </rPh>
    <rPh sb="9" eb="10">
      <t>チョウ</t>
    </rPh>
    <rPh sb="13" eb="15">
      <t>バンチ</t>
    </rPh>
    <phoneticPr fontId="31"/>
  </si>
  <si>
    <t>0276576118</t>
  </si>
  <si>
    <t>西田　孝昭</t>
    <rPh sb="0" eb="2">
      <t>ニシダ</t>
    </rPh>
    <rPh sb="3" eb="5">
      <t>タカアキ</t>
    </rPh>
    <phoneticPr fontId="31"/>
  </si>
  <si>
    <t>19登-002004</t>
  </si>
  <si>
    <t>合同会社ＮｅｗＢＥ</t>
    <rPh sb="0" eb="2">
      <t>ゴウドウ</t>
    </rPh>
    <rPh sb="2" eb="4">
      <t>ガイシャ</t>
    </rPh>
    <phoneticPr fontId="31"/>
  </si>
  <si>
    <t>7700856</t>
  </si>
  <si>
    <t>徳島県徳島市中洲町三丁目２４番地中州ウェアハウス２階３号室</t>
    <rPh sb="0" eb="3">
      <t>トクシマケン</t>
    </rPh>
    <rPh sb="3" eb="6">
      <t>トクシマシ</t>
    </rPh>
    <rPh sb="6" eb="9">
      <t>ナカスチョウ</t>
    </rPh>
    <rPh sb="9" eb="12">
      <t>サンチョウメ</t>
    </rPh>
    <rPh sb="14" eb="16">
      <t>バンチ</t>
    </rPh>
    <rPh sb="16" eb="18">
      <t>ナカス</t>
    </rPh>
    <rPh sb="25" eb="26">
      <t>カイ</t>
    </rPh>
    <rPh sb="27" eb="29">
      <t>ゴウシツ</t>
    </rPh>
    <phoneticPr fontId="31"/>
  </si>
  <si>
    <t>0886613942</t>
  </si>
  <si>
    <t>リ・ティン</t>
    <phoneticPr fontId="0"/>
  </si>
  <si>
    <t>徳島県徳島市中洲町三丁目２４番地　中州ウェアハウス２階３号室</t>
    <rPh sb="0" eb="3">
      <t>トクシマケン</t>
    </rPh>
    <rPh sb="3" eb="6">
      <t>トクシマシ</t>
    </rPh>
    <rPh sb="6" eb="9">
      <t>ナカスチョウ</t>
    </rPh>
    <rPh sb="9" eb="12">
      <t>サンチョウメ</t>
    </rPh>
    <rPh sb="14" eb="16">
      <t>バンチ</t>
    </rPh>
    <rPh sb="17" eb="19">
      <t>ナカス</t>
    </rPh>
    <rPh sb="26" eb="27">
      <t>カイ</t>
    </rPh>
    <rPh sb="28" eb="30">
      <t>ゴウシツ</t>
    </rPh>
    <phoneticPr fontId="31"/>
  </si>
  <si>
    <t>中国語・ベトナム語・英語・クメール語・ミャンマー語・インドネシア語</t>
    <rPh sb="10" eb="12">
      <t>エイゴ</t>
    </rPh>
    <rPh sb="24" eb="25">
      <t>ゴ</t>
    </rPh>
    <rPh sb="32" eb="33">
      <t>ゴ</t>
    </rPh>
    <phoneticPr fontId="0"/>
  </si>
  <si>
    <t>19登-002005</t>
  </si>
  <si>
    <t>ＧＬＯＢＡＬ　ＰＡＲＴＮＥＲＳ　ＷＯＲＫＳ株式会社</t>
    <rPh sb="21" eb="25">
      <t>カブシキガイシャ</t>
    </rPh>
    <phoneticPr fontId="31"/>
  </si>
  <si>
    <t>大阪府大阪市天王寺区上本町八丁目７番１０号</t>
    <rPh sb="0" eb="3">
      <t>オオサカフ</t>
    </rPh>
    <rPh sb="3" eb="5">
      <t>オオサカ</t>
    </rPh>
    <rPh sb="5" eb="6">
      <t>シ</t>
    </rPh>
    <rPh sb="6" eb="10">
      <t>テンノウジク</t>
    </rPh>
    <rPh sb="10" eb="13">
      <t>ウエホンマチ</t>
    </rPh>
    <rPh sb="13" eb="14">
      <t>ハチ</t>
    </rPh>
    <rPh sb="14" eb="16">
      <t>チョウメ</t>
    </rPh>
    <rPh sb="17" eb="18">
      <t>バン</t>
    </rPh>
    <rPh sb="20" eb="21">
      <t>ゴウ</t>
    </rPh>
    <phoneticPr fontId="31"/>
  </si>
  <si>
    <t>09077550007</t>
  </si>
  <si>
    <t>山田　亨</t>
    <rPh sb="0" eb="2">
      <t>ヤマダ</t>
    </rPh>
    <rPh sb="3" eb="4">
      <t>トオル</t>
    </rPh>
    <phoneticPr fontId="31"/>
  </si>
  <si>
    <t>韓国語・中国語・ベトナム語</t>
    <rPh sb="0" eb="3">
      <t>カンコクゴ</t>
    </rPh>
    <rPh sb="4" eb="7">
      <t>チュウゴクゴ</t>
    </rPh>
    <rPh sb="12" eb="13">
      <t>ゴ</t>
    </rPh>
    <phoneticPr fontId="31"/>
  </si>
  <si>
    <t>19登-002006</t>
  </si>
  <si>
    <t>松田工業株式会社</t>
  </si>
  <si>
    <t>大阪府大阪市港区築港四丁目１０番２５号</t>
    <rPh sb="0" eb="3">
      <t>オオサカフ</t>
    </rPh>
    <phoneticPr fontId="31"/>
  </si>
  <si>
    <t>0665753000</t>
  </si>
  <si>
    <t>中島　慶人</t>
    <phoneticPr fontId="4"/>
  </si>
  <si>
    <t>松田工業株式会社本社</t>
    <rPh sb="8" eb="10">
      <t>ホンシャ</t>
    </rPh>
    <phoneticPr fontId="31"/>
  </si>
  <si>
    <t>19登-002007</t>
  </si>
  <si>
    <t>株式会社ユタカ</t>
    <rPh sb="0" eb="4">
      <t>カブシキガイシャ</t>
    </rPh>
    <phoneticPr fontId="31"/>
  </si>
  <si>
    <t>5550041</t>
  </si>
  <si>
    <t>大阪府大阪市西淀川区中島一丁目１番８号</t>
    <rPh sb="0" eb="1">
      <t>オオサカフ</t>
    </rPh>
    <rPh sb="1" eb="3">
      <t>オオサカ</t>
    </rPh>
    <rPh sb="3" eb="4">
      <t>シ</t>
    </rPh>
    <rPh sb="4" eb="7">
      <t>ニシヨドガワ</t>
    </rPh>
    <rPh sb="7" eb="8">
      <t>ク</t>
    </rPh>
    <rPh sb="8" eb="10">
      <t>ナカジマ</t>
    </rPh>
    <rPh sb="10" eb="11">
      <t>イッ</t>
    </rPh>
    <rPh sb="11" eb="13">
      <t>チョウメ</t>
    </rPh>
    <rPh sb="16" eb="17">
      <t>ゴウ</t>
    </rPh>
    <phoneticPr fontId="31"/>
  </si>
  <si>
    <t>0664770622</t>
  </si>
  <si>
    <t>大林　恵子</t>
    <rPh sb="0" eb="2">
      <t>オオバヤシ</t>
    </rPh>
    <rPh sb="3" eb="5">
      <t>ケイコ</t>
    </rPh>
    <phoneticPr fontId="31"/>
  </si>
  <si>
    <t>株式会社ユタカ</t>
  </si>
  <si>
    <t>大阪府大阪市西淀川区中島１丁目１－８</t>
    <rPh sb="0" eb="1">
      <t>オオサカフ</t>
    </rPh>
    <rPh sb="1" eb="3">
      <t>オオサカ</t>
    </rPh>
    <rPh sb="3" eb="4">
      <t>シ</t>
    </rPh>
    <rPh sb="4" eb="7">
      <t>ニシヨドガワ</t>
    </rPh>
    <rPh sb="7" eb="8">
      <t>ク</t>
    </rPh>
    <rPh sb="8" eb="10">
      <t>ナカジマ</t>
    </rPh>
    <rPh sb="11" eb="13">
      <t>チョウメ</t>
    </rPh>
    <phoneticPr fontId="31"/>
  </si>
  <si>
    <t>インドネシア語・タガログ語・ベトナム語・英語</t>
  </si>
  <si>
    <t>株式会社ユタカ大阪事業所</t>
  </si>
  <si>
    <t>5550041</t>
    <phoneticPr fontId="32"/>
  </si>
  <si>
    <t>大阪府大阪市西淀川区中島１丁目６－３</t>
  </si>
  <si>
    <t>株式会社ユタカ滋賀事業所</t>
    <rPh sb="7" eb="9">
      <t>シガ</t>
    </rPh>
    <phoneticPr fontId="31"/>
  </si>
  <si>
    <t>滋賀県彦根市高宮１３７ー１ー３０６</t>
    <rPh sb="0" eb="3">
      <t>シガケン</t>
    </rPh>
    <rPh sb="3" eb="6">
      <t>ヒコネシ</t>
    </rPh>
    <rPh sb="6" eb="8">
      <t>タカミヤ</t>
    </rPh>
    <phoneticPr fontId="31"/>
  </si>
  <si>
    <t>株式会社ユタカ名古屋事業所</t>
    <rPh sb="7" eb="10">
      <t>ナゴヤ</t>
    </rPh>
    <phoneticPr fontId="31"/>
  </si>
  <si>
    <t>4960046</t>
  </si>
  <si>
    <t>愛知県津島市柳原町４－２０　ファーブル鈴木１０１</t>
    <rPh sb="0" eb="3">
      <t>アイチケン</t>
    </rPh>
    <rPh sb="3" eb="6">
      <t>ツシマシ</t>
    </rPh>
    <rPh sb="6" eb="9">
      <t>ヤナギハラマチ</t>
    </rPh>
    <rPh sb="19" eb="21">
      <t>スズキ</t>
    </rPh>
    <phoneticPr fontId="31"/>
  </si>
  <si>
    <t>株式会社ユタカ埼玉事業所</t>
    <rPh sb="7" eb="9">
      <t>サイタマ</t>
    </rPh>
    <phoneticPr fontId="31"/>
  </si>
  <si>
    <t>3430822</t>
  </si>
  <si>
    <t>埼玉県所越谷市西方２ー２１ー１３会田ビル２ーＢ</t>
    <rPh sb="0" eb="3">
      <t>サイタマケン</t>
    </rPh>
    <rPh sb="3" eb="4">
      <t>トコロ</t>
    </rPh>
    <rPh sb="4" eb="5">
      <t>コ</t>
    </rPh>
    <rPh sb="5" eb="6">
      <t>タニ</t>
    </rPh>
    <rPh sb="6" eb="7">
      <t>シ</t>
    </rPh>
    <rPh sb="7" eb="9">
      <t>ニシカタ</t>
    </rPh>
    <rPh sb="16" eb="17">
      <t>ア</t>
    </rPh>
    <rPh sb="17" eb="18">
      <t>タ</t>
    </rPh>
    <phoneticPr fontId="31"/>
  </si>
  <si>
    <t>株式会社ユタカ広島事業所</t>
    <rPh sb="7" eb="9">
      <t>ヒロシマ</t>
    </rPh>
    <phoneticPr fontId="31"/>
  </si>
  <si>
    <t>7390263</t>
  </si>
  <si>
    <t>広島県東広島市志和流通１ー２２　Ａー１０１</t>
    <rPh sb="0" eb="3">
      <t>ヒロシマケン</t>
    </rPh>
    <rPh sb="3" eb="6">
      <t>ヒガシヒロシマ</t>
    </rPh>
    <rPh sb="6" eb="7">
      <t>シ</t>
    </rPh>
    <rPh sb="7" eb="8">
      <t>シ</t>
    </rPh>
    <rPh sb="8" eb="9">
      <t>ワ</t>
    </rPh>
    <rPh sb="9" eb="11">
      <t>リュウツウ</t>
    </rPh>
    <phoneticPr fontId="31"/>
  </si>
  <si>
    <t>19登-002008</t>
  </si>
  <si>
    <t>ビジネスブレイン協同組合</t>
    <rPh sb="8" eb="10">
      <t>キョウドウ</t>
    </rPh>
    <rPh sb="10" eb="12">
      <t>クミアイ</t>
    </rPh>
    <phoneticPr fontId="34"/>
  </si>
  <si>
    <t>5406591</t>
  </si>
  <si>
    <t>大阪府大阪市中央区大手前一丁目７番３１号</t>
    <rPh sb="0" eb="3">
      <t>オオサカフ</t>
    </rPh>
    <rPh sb="3" eb="6">
      <t>オオサカシ</t>
    </rPh>
    <rPh sb="6" eb="9">
      <t>チュウオウク</t>
    </rPh>
    <rPh sb="9" eb="12">
      <t>オオテマエ</t>
    </rPh>
    <rPh sb="12" eb="15">
      <t>イッチョウメ</t>
    </rPh>
    <rPh sb="16" eb="17">
      <t>バン</t>
    </rPh>
    <rPh sb="19" eb="20">
      <t>ゴウ</t>
    </rPh>
    <phoneticPr fontId="34"/>
  </si>
  <si>
    <t>0669106166</t>
  </si>
  <si>
    <t>岡嶋　健</t>
    <rPh sb="0" eb="2">
      <t>オカジマ</t>
    </rPh>
    <rPh sb="3" eb="4">
      <t>ケン</t>
    </rPh>
    <phoneticPr fontId="29"/>
  </si>
  <si>
    <t>ビジネスブレイン協同組合本部</t>
    <rPh sb="8" eb="10">
      <t>キョウドウ</t>
    </rPh>
    <rPh sb="10" eb="12">
      <t>クミアイ</t>
    </rPh>
    <rPh sb="12" eb="14">
      <t>ホンブ</t>
    </rPh>
    <phoneticPr fontId="29"/>
  </si>
  <si>
    <t>5406591</t>
    <phoneticPr fontId="32"/>
  </si>
  <si>
    <t>大阪府大阪市中央区大手前一丁目７番３１号</t>
    <rPh sb="0" eb="3">
      <t>オオサカフ</t>
    </rPh>
    <rPh sb="3" eb="6">
      <t>オオサカシ</t>
    </rPh>
    <rPh sb="6" eb="9">
      <t>チュウオウク</t>
    </rPh>
    <rPh sb="9" eb="12">
      <t>オオテマエ</t>
    </rPh>
    <rPh sb="12" eb="15">
      <t>イッチョウメ</t>
    </rPh>
    <rPh sb="16" eb="17">
      <t>バン</t>
    </rPh>
    <rPh sb="19" eb="20">
      <t>ゴウ</t>
    </rPh>
    <phoneticPr fontId="32"/>
  </si>
  <si>
    <t>中国語・ベトナム語・インドネシア語・英語</t>
    <rPh sb="0" eb="3">
      <t>チュウゴクゴ</t>
    </rPh>
    <rPh sb="8" eb="9">
      <t>ゴ</t>
    </rPh>
    <rPh sb="16" eb="17">
      <t>ゴ</t>
    </rPh>
    <rPh sb="18" eb="20">
      <t>エイゴ</t>
    </rPh>
    <phoneticPr fontId="29"/>
  </si>
  <si>
    <t>ビジネスブレイン協同組合三重事務所</t>
    <rPh sb="8" eb="10">
      <t>キョウドウ</t>
    </rPh>
    <rPh sb="10" eb="12">
      <t>クミアイ</t>
    </rPh>
    <rPh sb="12" eb="14">
      <t>ミエ</t>
    </rPh>
    <rPh sb="14" eb="16">
      <t>ジム</t>
    </rPh>
    <rPh sb="16" eb="17">
      <t>ショ</t>
    </rPh>
    <phoneticPr fontId="29"/>
  </si>
  <si>
    <t>5180825</t>
    <phoneticPr fontId="32"/>
  </si>
  <si>
    <t>三重県伊賀市小田町１３７３番地５０</t>
    <rPh sb="0" eb="9">
      <t>５１８－０８２５</t>
    </rPh>
    <rPh sb="13" eb="15">
      <t>バンチ</t>
    </rPh>
    <phoneticPr fontId="29"/>
  </si>
  <si>
    <t>19登-002010</t>
  </si>
  <si>
    <t>ＯＫＳ国際事業協同組合</t>
    <rPh sb="3" eb="5">
      <t>コクサイ</t>
    </rPh>
    <rPh sb="5" eb="7">
      <t>ジギョウ</t>
    </rPh>
    <rPh sb="7" eb="9">
      <t>キョウドウ</t>
    </rPh>
    <rPh sb="9" eb="11">
      <t>クミアイ</t>
    </rPh>
    <phoneticPr fontId="34"/>
  </si>
  <si>
    <t>大阪府大阪市北区梅田一丁目３番１号大阪駅前第一ビル６F１－１１２号</t>
    <rPh sb="0" eb="3">
      <t>オオサカフ</t>
    </rPh>
    <rPh sb="3" eb="6">
      <t>オオサカシ</t>
    </rPh>
    <rPh sb="6" eb="8">
      <t>キタク</t>
    </rPh>
    <rPh sb="8" eb="10">
      <t>ウメダ</t>
    </rPh>
    <rPh sb="10" eb="13">
      <t>イッチョウメ</t>
    </rPh>
    <rPh sb="14" eb="15">
      <t>バン</t>
    </rPh>
    <rPh sb="16" eb="17">
      <t>ゴウ</t>
    </rPh>
    <rPh sb="17" eb="19">
      <t>オオサカ</t>
    </rPh>
    <rPh sb="19" eb="21">
      <t>エキマエ</t>
    </rPh>
    <rPh sb="21" eb="23">
      <t>ダイイチ</t>
    </rPh>
    <rPh sb="32" eb="33">
      <t>ゴウ</t>
    </rPh>
    <phoneticPr fontId="1"/>
  </si>
  <si>
    <t>0661315738</t>
  </si>
  <si>
    <t>村長　徳子</t>
    <rPh sb="0" eb="2">
      <t>ムラナガ</t>
    </rPh>
    <rPh sb="3" eb="5">
      <t>ノリコ</t>
    </rPh>
    <phoneticPr fontId="29"/>
  </si>
  <si>
    <t>①ＯＫＳ国際事業協同組合　彦根事務所</t>
    <rPh sb="4" eb="6">
      <t>コクサイ</t>
    </rPh>
    <rPh sb="6" eb="8">
      <t>ジギョウ</t>
    </rPh>
    <rPh sb="8" eb="10">
      <t>キョウドウ</t>
    </rPh>
    <rPh sb="10" eb="12">
      <t>クミアイ</t>
    </rPh>
    <rPh sb="13" eb="15">
      <t>ヒコネ</t>
    </rPh>
    <rPh sb="15" eb="18">
      <t>ジムショ</t>
    </rPh>
    <phoneticPr fontId="29"/>
  </si>
  <si>
    <t>①5220022</t>
  </si>
  <si>
    <t>①滋賀県彦根市里根町２００ー１</t>
    <rPh sb="1" eb="10">
      <t>５２２－００２２</t>
    </rPh>
    <phoneticPr fontId="32"/>
  </si>
  <si>
    <t>ベトナム語・モンゴル語・中国語・インドネシア語・英語・タイ語・カンボジア語</t>
    <rPh sb="4" eb="5">
      <t>ゴ</t>
    </rPh>
    <rPh sb="10" eb="11">
      <t>ゴ</t>
    </rPh>
    <rPh sb="12" eb="15">
      <t>チュウゴクゴ</t>
    </rPh>
    <rPh sb="22" eb="23">
      <t>ゴ</t>
    </rPh>
    <rPh sb="24" eb="26">
      <t>エイゴ</t>
    </rPh>
    <rPh sb="29" eb="30">
      <t>ゴ</t>
    </rPh>
    <rPh sb="36" eb="37">
      <t>ゴ</t>
    </rPh>
    <phoneticPr fontId="29"/>
  </si>
  <si>
    <t>②ＯＫＳ国際事業協同組合　大阪事務所</t>
    <rPh sb="4" eb="6">
      <t>コクサイ</t>
    </rPh>
    <rPh sb="6" eb="8">
      <t>ジギョウ</t>
    </rPh>
    <rPh sb="8" eb="10">
      <t>キョウドウ</t>
    </rPh>
    <rPh sb="10" eb="12">
      <t>クミアイ</t>
    </rPh>
    <rPh sb="13" eb="15">
      <t>オオサカ</t>
    </rPh>
    <rPh sb="15" eb="17">
      <t>ジム</t>
    </rPh>
    <rPh sb="17" eb="18">
      <t>ショ</t>
    </rPh>
    <phoneticPr fontId="29"/>
  </si>
  <si>
    <t>②5300001</t>
  </si>
  <si>
    <t>②大阪府大阪市北区梅田１丁目３番１号大阪駅前第一ビル１ー１１２号</t>
    <rPh sb="1" eb="11">
      <t>５３０－０００１</t>
    </rPh>
    <rPh sb="12" eb="14">
      <t>チョウメ</t>
    </rPh>
    <rPh sb="15" eb="16">
      <t>バン</t>
    </rPh>
    <rPh sb="17" eb="18">
      <t>ゴウ</t>
    </rPh>
    <rPh sb="18" eb="20">
      <t>オオサカ</t>
    </rPh>
    <rPh sb="20" eb="22">
      <t>エキマエ</t>
    </rPh>
    <rPh sb="22" eb="24">
      <t>ダイイチ</t>
    </rPh>
    <rPh sb="31" eb="32">
      <t>ゴウ</t>
    </rPh>
    <phoneticPr fontId="29"/>
  </si>
  <si>
    <t>19登-002011</t>
  </si>
  <si>
    <t>株式会社ケアスター</t>
  </si>
  <si>
    <t>3000037</t>
  </si>
  <si>
    <t>茨城県土浦市桜町一丁目１２番１５号</t>
    <rPh sb="0" eb="3">
      <t>イバラキケン</t>
    </rPh>
    <rPh sb="3" eb="6">
      <t>ツチウラシ</t>
    </rPh>
    <rPh sb="6" eb="8">
      <t>サクラマチ</t>
    </rPh>
    <rPh sb="8" eb="11">
      <t>イチチョウメ</t>
    </rPh>
    <rPh sb="13" eb="14">
      <t>バン</t>
    </rPh>
    <rPh sb="16" eb="17">
      <t>ゴウ</t>
    </rPh>
    <phoneticPr fontId="31"/>
  </si>
  <si>
    <t>0298245677</t>
  </si>
  <si>
    <t>川島　正行</t>
    <rPh sb="0" eb="2">
      <t>カワシマ</t>
    </rPh>
    <rPh sb="3" eb="5">
      <t>マサユキ</t>
    </rPh>
    <phoneticPr fontId="31"/>
  </si>
  <si>
    <t>株式会社ケアスター</t>
    <rPh sb="0" eb="4">
      <t>カブシキガイシャ</t>
    </rPh>
    <phoneticPr fontId="31"/>
  </si>
  <si>
    <t>3000011</t>
  </si>
  <si>
    <t>茨城県土浦市神立中央２ー１６ー１</t>
    <rPh sb="0" eb="3">
      <t>イバラキケン</t>
    </rPh>
    <rPh sb="3" eb="6">
      <t>ツチウラシ</t>
    </rPh>
    <rPh sb="6" eb="8">
      <t>カンダチ</t>
    </rPh>
    <rPh sb="8" eb="10">
      <t>チュウオウ</t>
    </rPh>
    <phoneticPr fontId="31"/>
  </si>
  <si>
    <t>英語・ビルマ語・ベトナム語・ネパール語・シンハラ語・カンボジア語・クメール語</t>
    <rPh sb="0" eb="2">
      <t>エイゴ</t>
    </rPh>
    <rPh sb="6" eb="7">
      <t>ゴ</t>
    </rPh>
    <rPh sb="12" eb="13">
      <t>ゴ</t>
    </rPh>
    <rPh sb="18" eb="19">
      <t>ゴ</t>
    </rPh>
    <rPh sb="24" eb="25">
      <t>ゴ</t>
    </rPh>
    <rPh sb="31" eb="32">
      <t>ゴ</t>
    </rPh>
    <rPh sb="37" eb="38">
      <t>ゴ</t>
    </rPh>
    <phoneticPr fontId="31"/>
  </si>
  <si>
    <t>19登-002013</t>
  </si>
  <si>
    <t>Ｌ．Ｐ．ＩＮＴＥＲＮＡＴＩＯＮＡＬ株式会社</t>
  </si>
  <si>
    <t>東京都江戸川区松島３－１２－１１シャトレーヌ３０２</t>
    <rPh sb="0" eb="9">
      <t>１３２－００３１</t>
    </rPh>
    <phoneticPr fontId="31"/>
  </si>
  <si>
    <t>0336743571</t>
  </si>
  <si>
    <t>ミルモハマッドナイム</t>
  </si>
  <si>
    <t>東京都江戸川区松島３ー１２ー１１シャトレーヌ３０２</t>
    <rPh sb="0" eb="9">
      <t>１３２－００３１</t>
    </rPh>
    <phoneticPr fontId="1"/>
  </si>
  <si>
    <t>英語・ヒンディー語・ネパール語・バングラデシュ語</t>
    <rPh sb="0" eb="2">
      <t>エイゴ</t>
    </rPh>
    <rPh sb="8" eb="9">
      <t>ゴ</t>
    </rPh>
    <rPh sb="14" eb="15">
      <t>ゴ</t>
    </rPh>
    <phoneticPr fontId="31"/>
  </si>
  <si>
    <t>19登-002014</t>
  </si>
  <si>
    <t>水郷つくば農業協同組合</t>
  </si>
  <si>
    <t>3000048</t>
  </si>
  <si>
    <t>茨城県土浦市田中一丁目１番４号</t>
    <rPh sb="0" eb="8">
      <t>３００－００４８</t>
    </rPh>
    <rPh sb="8" eb="9">
      <t>イチ</t>
    </rPh>
    <rPh sb="9" eb="11">
      <t>チョウメ</t>
    </rPh>
    <rPh sb="12" eb="13">
      <t>バン</t>
    </rPh>
    <rPh sb="14" eb="15">
      <t>ゴウ</t>
    </rPh>
    <phoneticPr fontId="31"/>
  </si>
  <si>
    <t>0298237001</t>
  </si>
  <si>
    <t>水郷つくば農業協同組合</t>
    <rPh sb="0" eb="2">
      <t>スイゴウ</t>
    </rPh>
    <rPh sb="5" eb="7">
      <t>ノウギョウ</t>
    </rPh>
    <rPh sb="7" eb="9">
      <t>キョウドウ</t>
    </rPh>
    <rPh sb="9" eb="11">
      <t>クミアイ</t>
    </rPh>
    <phoneticPr fontId="31"/>
  </si>
  <si>
    <t>中国語・タイ語・クメール語</t>
    <rPh sb="0" eb="3">
      <t>チュウゴクゴ</t>
    </rPh>
    <rPh sb="6" eb="7">
      <t>ゴ</t>
    </rPh>
    <rPh sb="12" eb="13">
      <t>ゴ</t>
    </rPh>
    <phoneticPr fontId="31"/>
  </si>
  <si>
    <t>19登-002018</t>
  </si>
  <si>
    <t>一般社団法人希望</t>
  </si>
  <si>
    <t>6440044</t>
  </si>
  <si>
    <t>和歌山県日高郡美浜町大字和田２１０１番地の１（２０１）</t>
    <rPh sb="0" eb="4">
      <t>ワカヤマケン</t>
    </rPh>
    <rPh sb="4" eb="7">
      <t>ヒダカグン</t>
    </rPh>
    <rPh sb="7" eb="10">
      <t>ミハマチョウ</t>
    </rPh>
    <rPh sb="10" eb="12">
      <t>オオアザ</t>
    </rPh>
    <rPh sb="12" eb="14">
      <t>ワダ</t>
    </rPh>
    <rPh sb="18" eb="20">
      <t>バンチ</t>
    </rPh>
    <phoneticPr fontId="33"/>
  </si>
  <si>
    <t>0738525272</t>
    <phoneticPr fontId="0"/>
  </si>
  <si>
    <t>グエン・ティ・トゥイ・ハン</t>
    <phoneticPr fontId="0"/>
  </si>
  <si>
    <t>和歌山県日高郡美浜町和田２１０２-１-２０１</t>
    <rPh sb="0" eb="4">
      <t>ワカヤマケン</t>
    </rPh>
    <rPh sb="4" eb="7">
      <t>ヒダカグン</t>
    </rPh>
    <rPh sb="7" eb="10">
      <t>ミハマチョウ</t>
    </rPh>
    <rPh sb="10" eb="12">
      <t>ワダ</t>
    </rPh>
    <phoneticPr fontId="33"/>
  </si>
  <si>
    <t>ベトナム語・中国語</t>
    <rPh sb="4" eb="5">
      <t>ゴ</t>
    </rPh>
    <rPh sb="6" eb="9">
      <t>チュウゴクゴ</t>
    </rPh>
    <phoneticPr fontId="33"/>
  </si>
  <si>
    <t>19登-002019</t>
  </si>
  <si>
    <t>株式会社ディスカバリー</t>
  </si>
  <si>
    <t>7202104</t>
  </si>
  <si>
    <t>広島県福山市神辺町道上１１２３－１</t>
  </si>
  <si>
    <t>0849675516</t>
  </si>
  <si>
    <t>饒　山</t>
    <rPh sb="0" eb="1">
      <t>ジョウ</t>
    </rPh>
    <rPh sb="2" eb="3">
      <t>ザン</t>
    </rPh>
    <phoneticPr fontId="32"/>
  </si>
  <si>
    <t>中国語・クメール語・英語・ベトナム語・インドネシア語</t>
    <rPh sb="25" eb="26">
      <t>ゴ</t>
    </rPh>
    <phoneticPr fontId="4"/>
  </si>
  <si>
    <t>19登-002020</t>
  </si>
  <si>
    <t>岩田　マリッサ</t>
    <phoneticPr fontId="4"/>
  </si>
  <si>
    <t>7330022</t>
  </si>
  <si>
    <t>広島県広島市西区天満町５番１－１２０４号</t>
    <rPh sb="0" eb="3">
      <t>ヒロシマケン</t>
    </rPh>
    <phoneticPr fontId="31"/>
  </si>
  <si>
    <t>08035662565</t>
  </si>
  <si>
    <t>Ｍａｒｉｓｓａ　Ｎｅｗ　Ｌｉｆｅ</t>
    <phoneticPr fontId="4"/>
  </si>
  <si>
    <t>広島県広島市西区天満町５番１ー１２０４号</t>
    <rPh sb="0" eb="3">
      <t>ヒロシマケン</t>
    </rPh>
    <rPh sb="19" eb="20">
      <t>ゴウ</t>
    </rPh>
    <phoneticPr fontId="31"/>
  </si>
  <si>
    <t>英語・タガログ語・ベトナム語</t>
    <rPh sb="0" eb="2">
      <t>エイゴ</t>
    </rPh>
    <rPh sb="7" eb="8">
      <t>ゴ</t>
    </rPh>
    <rPh sb="13" eb="14">
      <t>ゴ</t>
    </rPh>
    <phoneticPr fontId="40"/>
  </si>
  <si>
    <t>19登-002021</t>
  </si>
  <si>
    <t>あおぞら協同組合</t>
    <rPh sb="4" eb="6">
      <t>キョウドウ</t>
    </rPh>
    <rPh sb="6" eb="8">
      <t>クミアイ</t>
    </rPh>
    <phoneticPr fontId="31"/>
  </si>
  <si>
    <t>神奈川県横浜市神奈川区平川町１４番地３山二ビル２０５号</t>
    <rPh sb="0" eb="1">
      <t>カナガワ</t>
    </rPh>
    <rPh sb="1" eb="2">
      <t>ク</t>
    </rPh>
    <rPh sb="2" eb="5">
      <t>ヒラカワチョウ</t>
    </rPh>
    <rPh sb="7" eb="9">
      <t>バンチ</t>
    </rPh>
    <phoneticPr fontId="31"/>
  </si>
  <si>
    <t>0455483855</t>
    <phoneticPr fontId="32"/>
  </si>
  <si>
    <t>松永　敦幸</t>
    <rPh sb="0" eb="2">
      <t>マツナガ</t>
    </rPh>
    <rPh sb="3" eb="5">
      <t>アツユキ</t>
    </rPh>
    <phoneticPr fontId="31"/>
  </si>
  <si>
    <t>神奈川県横浜市神奈川区平川町１４番地３山二ビル２０５号</t>
    <rPh sb="0" eb="1">
      <t>シ</t>
    </rPh>
    <rPh sb="1" eb="4">
      <t>カナガワ</t>
    </rPh>
    <rPh sb="4" eb="5">
      <t>ク</t>
    </rPh>
    <rPh sb="5" eb="8">
      <t>ヒラカワチョウ</t>
    </rPh>
    <rPh sb="10" eb="12">
      <t>バンチ</t>
    </rPh>
    <rPh sb="20" eb="21">
      <t>ゴウ</t>
    </rPh>
    <phoneticPr fontId="31"/>
  </si>
  <si>
    <t>19登-002022</t>
  </si>
  <si>
    <t>協同組合アテタジャパン</t>
    <rPh sb="0" eb="2">
      <t>キョウドウ</t>
    </rPh>
    <rPh sb="2" eb="4">
      <t>クミアイ</t>
    </rPh>
    <phoneticPr fontId="31"/>
  </si>
  <si>
    <t>香川県高松市三条町４番地１</t>
    <rPh sb="0" eb="3">
      <t>カガワケン</t>
    </rPh>
    <rPh sb="3" eb="6">
      <t>タカマツシ</t>
    </rPh>
    <rPh sb="6" eb="9">
      <t>サンジョウチョウ</t>
    </rPh>
    <rPh sb="10" eb="12">
      <t>バンチ</t>
    </rPh>
    <phoneticPr fontId="31"/>
  </si>
  <si>
    <t>0878418737</t>
  </si>
  <si>
    <t>八十川　秀人</t>
    <rPh sb="0" eb="3">
      <t>ヤソカワ</t>
    </rPh>
    <rPh sb="4" eb="6">
      <t>ヒデト</t>
    </rPh>
    <phoneticPr fontId="34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</si>
  <si>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31"/>
  </si>
  <si>
    <t>19登-002025</t>
  </si>
  <si>
    <t>株式会社ＵＮＯテック</t>
    <rPh sb="0" eb="2">
      <t>カブシキ</t>
    </rPh>
    <rPh sb="2" eb="4">
      <t>カイシャ</t>
    </rPh>
    <phoneticPr fontId="31"/>
  </si>
  <si>
    <t>3740073</t>
  </si>
  <si>
    <t>群馬県館林市足次町１１７３番地２</t>
    <rPh sb="0" eb="9">
      <t>３７４－００７３</t>
    </rPh>
    <rPh sb="13" eb="15">
      <t>バンチ</t>
    </rPh>
    <phoneticPr fontId="31"/>
  </si>
  <si>
    <t>0276613501</t>
  </si>
  <si>
    <t>早川　智</t>
    <rPh sb="0" eb="2">
      <t>ハヤカワ</t>
    </rPh>
    <rPh sb="3" eb="4">
      <t>サトシ</t>
    </rPh>
    <phoneticPr fontId="31"/>
  </si>
  <si>
    <t>ベトナム語・中国語・ミャンマー語・ネパール語</t>
  </si>
  <si>
    <t>19登-002027</t>
  </si>
  <si>
    <t>株式会社リレーションシップ</t>
    <rPh sb="0" eb="4">
      <t>カブシキガイシャ</t>
    </rPh>
    <phoneticPr fontId="31"/>
  </si>
  <si>
    <t>2310048</t>
  </si>
  <si>
    <t>神奈川県横浜市中区蓬莱町一丁目１番地３Ｂｅｌｌｅ関内９０１</t>
    <rPh sb="0" eb="4">
      <t>カナガワケン</t>
    </rPh>
    <rPh sb="4" eb="7">
      <t>ヨコハマシ</t>
    </rPh>
    <rPh sb="7" eb="9">
      <t>ナカク</t>
    </rPh>
    <rPh sb="9" eb="11">
      <t>ホウライ</t>
    </rPh>
    <rPh sb="11" eb="12">
      <t>マチ</t>
    </rPh>
    <rPh sb="12" eb="13">
      <t>1</t>
    </rPh>
    <rPh sb="13" eb="15">
      <t>チョウメ</t>
    </rPh>
    <rPh sb="16" eb="17">
      <t>バン</t>
    </rPh>
    <rPh sb="17" eb="18">
      <t>チ</t>
    </rPh>
    <rPh sb="24" eb="26">
      <t>カンナイ</t>
    </rPh>
    <phoneticPr fontId="31"/>
  </si>
  <si>
    <t>0453348739</t>
  </si>
  <si>
    <t>寺岡　駿吉</t>
    <rPh sb="0" eb="2">
      <t>テラオカ</t>
    </rPh>
    <rPh sb="3" eb="5">
      <t>シュンキチ</t>
    </rPh>
    <phoneticPr fontId="31"/>
  </si>
  <si>
    <t>神奈川県横浜市中区蓬莱町一丁目１番３号Belle関内９０１</t>
    <rPh sb="0" eb="4">
      <t>カナガワケン</t>
    </rPh>
    <rPh sb="4" eb="7">
      <t>ヨコハマシ</t>
    </rPh>
    <rPh sb="7" eb="9">
      <t>ナカク</t>
    </rPh>
    <rPh sb="9" eb="12">
      <t>ホウライマチ</t>
    </rPh>
    <rPh sb="12" eb="13">
      <t>イチ</t>
    </rPh>
    <rPh sb="13" eb="15">
      <t>チョウメ</t>
    </rPh>
    <rPh sb="16" eb="17">
      <t>バン</t>
    </rPh>
    <rPh sb="18" eb="19">
      <t>ゴウ</t>
    </rPh>
    <rPh sb="24" eb="26">
      <t>カンナイ</t>
    </rPh>
    <phoneticPr fontId="31"/>
  </si>
  <si>
    <t>英語・ロシア語・カザフ語・キルギス語・スペイン語</t>
    <rPh sb="0" eb="2">
      <t>エイゴ</t>
    </rPh>
    <rPh sb="6" eb="7">
      <t>ゴ</t>
    </rPh>
    <rPh sb="11" eb="12">
      <t>ゴ</t>
    </rPh>
    <rPh sb="17" eb="18">
      <t>ゴ</t>
    </rPh>
    <rPh sb="23" eb="24">
      <t>ゴ</t>
    </rPh>
    <phoneticPr fontId="31"/>
  </si>
  <si>
    <t>19登-002028</t>
  </si>
  <si>
    <t>びわそう協同組合</t>
    <rPh sb="4" eb="6">
      <t>キョウドウ</t>
    </rPh>
    <rPh sb="6" eb="8">
      <t>クミアイ</t>
    </rPh>
    <phoneticPr fontId="31"/>
  </si>
  <si>
    <t>5250051</t>
  </si>
  <si>
    <t>滋賀県草津市木川町９５１番地の５９</t>
    <rPh sb="0" eb="3">
      <t>シガケン</t>
    </rPh>
    <rPh sb="3" eb="6">
      <t>クサツシ</t>
    </rPh>
    <rPh sb="6" eb="7">
      <t>キ</t>
    </rPh>
    <rPh sb="7" eb="8">
      <t>カワ</t>
    </rPh>
    <rPh sb="8" eb="9">
      <t>マチ</t>
    </rPh>
    <rPh sb="12" eb="14">
      <t>バンチ</t>
    </rPh>
    <phoneticPr fontId="31"/>
  </si>
  <si>
    <t>0775356721</t>
  </si>
  <si>
    <t>河原　進吾</t>
    <rPh sb="0" eb="2">
      <t>カワハラ</t>
    </rPh>
    <rPh sb="3" eb="4">
      <t>ススム</t>
    </rPh>
    <rPh sb="4" eb="5">
      <t>ゴ</t>
    </rPh>
    <phoneticPr fontId="31"/>
  </si>
  <si>
    <t>中国語・ベトナム語・英語</t>
    <rPh sb="0" eb="3">
      <t>チュウゴクゴ</t>
    </rPh>
    <rPh sb="8" eb="9">
      <t>ゴ</t>
    </rPh>
    <rPh sb="10" eb="12">
      <t>エイゴ</t>
    </rPh>
    <phoneticPr fontId="31"/>
  </si>
  <si>
    <t>19登-002032</t>
  </si>
  <si>
    <t>株式会社オーノ</t>
    <rPh sb="0" eb="4">
      <t>カブシキガイシャ</t>
    </rPh>
    <phoneticPr fontId="31"/>
  </si>
  <si>
    <t>4440851</t>
  </si>
  <si>
    <t>愛知県岡崎市久後崎町字キロ２３番地１０</t>
    <rPh sb="0" eb="3">
      <t>アイチケン</t>
    </rPh>
    <rPh sb="3" eb="6">
      <t>オカザキシ</t>
    </rPh>
    <rPh sb="6" eb="7">
      <t>ヒサ</t>
    </rPh>
    <rPh sb="7" eb="8">
      <t>アト</t>
    </rPh>
    <rPh sb="8" eb="9">
      <t>ザキ</t>
    </rPh>
    <rPh sb="9" eb="10">
      <t>チョウ</t>
    </rPh>
    <rPh sb="10" eb="11">
      <t>ジ</t>
    </rPh>
    <rPh sb="15" eb="17">
      <t>バンチ</t>
    </rPh>
    <phoneticPr fontId="39"/>
  </si>
  <si>
    <t>0564836304</t>
  </si>
  <si>
    <t>大野　俊介</t>
    <rPh sb="0" eb="2">
      <t>オオノ</t>
    </rPh>
    <rPh sb="3" eb="5">
      <t>シュンスケ</t>
    </rPh>
    <phoneticPr fontId="39"/>
  </si>
  <si>
    <t>愛知県岡崎市久後崎町字キロ２３－１０</t>
    <rPh sb="0" eb="3">
      <t>アイチケン</t>
    </rPh>
    <rPh sb="3" eb="6">
      <t>オカザキシ</t>
    </rPh>
    <rPh sb="6" eb="7">
      <t>ヒサ</t>
    </rPh>
    <rPh sb="7" eb="8">
      <t>アト</t>
    </rPh>
    <rPh sb="8" eb="9">
      <t>ザキ</t>
    </rPh>
    <rPh sb="9" eb="10">
      <t>チョウ</t>
    </rPh>
    <rPh sb="10" eb="11">
      <t>ジ</t>
    </rPh>
    <phoneticPr fontId="39"/>
  </si>
  <si>
    <t>ベトナム語・ネパール語</t>
    <rPh sb="4" eb="5">
      <t>ゴ</t>
    </rPh>
    <rPh sb="10" eb="11">
      <t>ゴ</t>
    </rPh>
    <phoneticPr fontId="0"/>
  </si>
  <si>
    <t>19登-002033</t>
    <phoneticPr fontId="0"/>
  </si>
  <si>
    <t>ユニバーサル協同組合</t>
    <rPh sb="6" eb="8">
      <t>キョウドウ</t>
    </rPh>
    <rPh sb="8" eb="10">
      <t>クミアイ</t>
    </rPh>
    <phoneticPr fontId="31"/>
  </si>
  <si>
    <t>7220018</t>
  </si>
  <si>
    <t>広島県尾道市平原三丁目１番１５号</t>
  </si>
  <si>
    <t>0848381171</t>
  </si>
  <si>
    <t>狩野　牧人</t>
    <rPh sb="0" eb="2">
      <t>カノウ</t>
    </rPh>
    <rPh sb="3" eb="5">
      <t>マキト</t>
    </rPh>
    <phoneticPr fontId="31"/>
  </si>
  <si>
    <t>5300047</t>
  </si>
  <si>
    <t>大阪府大阪市北区西天満１丁目１０番１６号　企業サービスビル３階</t>
    <rPh sb="0" eb="3">
      <t>オオサカフ</t>
    </rPh>
    <rPh sb="3" eb="6">
      <t>オオサカシ</t>
    </rPh>
    <rPh sb="6" eb="8">
      <t>キタク</t>
    </rPh>
    <rPh sb="8" eb="9">
      <t>ニシ</t>
    </rPh>
    <rPh sb="9" eb="11">
      <t>テンマ</t>
    </rPh>
    <rPh sb="12" eb="14">
      <t>チョウメ</t>
    </rPh>
    <rPh sb="16" eb="17">
      <t>バン</t>
    </rPh>
    <rPh sb="19" eb="20">
      <t>ゴウ</t>
    </rPh>
    <rPh sb="21" eb="23">
      <t>キギョウ</t>
    </rPh>
    <rPh sb="30" eb="31">
      <t>カイ</t>
    </rPh>
    <phoneticPr fontId="31"/>
  </si>
  <si>
    <t>19登-002034</t>
  </si>
  <si>
    <t>有限会社シンクリエイティブ</t>
    <rPh sb="0" eb="4">
      <t>ユウゲンガイシャ</t>
    </rPh>
    <phoneticPr fontId="31"/>
  </si>
  <si>
    <t>2130004</t>
  </si>
  <si>
    <t>神奈川県川崎市高津区諏訪一丁目２３番１８号ハニークリエイティブ</t>
    <rPh sb="0" eb="12">
      <t>２１３－０００４</t>
    </rPh>
    <rPh sb="12" eb="13">
      <t>イチ</t>
    </rPh>
    <rPh sb="13" eb="15">
      <t>チョウメ</t>
    </rPh>
    <rPh sb="17" eb="18">
      <t>バン</t>
    </rPh>
    <rPh sb="20" eb="21">
      <t>ゴウ</t>
    </rPh>
    <phoneticPr fontId="31"/>
  </si>
  <si>
    <t>0448115228</t>
  </si>
  <si>
    <t>鈴木　昭徳</t>
    <rPh sb="0" eb="2">
      <t>スズキ</t>
    </rPh>
    <rPh sb="3" eb="5">
      <t>アキノリ</t>
    </rPh>
    <phoneticPr fontId="31"/>
  </si>
  <si>
    <t>神奈川県川崎市高津区諏訪１丁目２３番１８号ハニークリエイティブ</t>
  </si>
  <si>
    <t>19登-002036</t>
  </si>
  <si>
    <t>有限会社南野テック</t>
    <rPh sb="0" eb="4">
      <t>ユウゲンガイシャ</t>
    </rPh>
    <rPh sb="4" eb="6">
      <t>ミナミノ</t>
    </rPh>
    <phoneticPr fontId="31"/>
  </si>
  <si>
    <t>5840056</t>
  </si>
  <si>
    <t>大阪府富田林市嬉８２３番地の３</t>
    <rPh sb="11" eb="13">
      <t>バンチ</t>
    </rPh>
    <phoneticPr fontId="1"/>
  </si>
  <si>
    <t>0721342938</t>
  </si>
  <si>
    <t>南野　純一</t>
    <rPh sb="0" eb="2">
      <t>ミナミノ</t>
    </rPh>
    <rPh sb="3" eb="5">
      <t>ジュンイチ</t>
    </rPh>
    <phoneticPr fontId="31"/>
  </si>
  <si>
    <t>大阪府富田林市嬉８２３ー３</t>
  </si>
  <si>
    <t>スリランカ語</t>
    <rPh sb="5" eb="6">
      <t>ゴ</t>
    </rPh>
    <phoneticPr fontId="31"/>
  </si>
  <si>
    <t>19登-002039</t>
    <phoneticPr fontId="0"/>
  </si>
  <si>
    <t>協同組合フリーネットワーク</t>
    <rPh sb="0" eb="2">
      <t>キョウドウ</t>
    </rPh>
    <rPh sb="2" eb="4">
      <t>クミアイ</t>
    </rPh>
    <phoneticPr fontId="31"/>
  </si>
  <si>
    <t>7618031</t>
  </si>
  <si>
    <t>香川県高松市郷東町字乾新開７９６番地の８５</t>
    <rPh sb="0" eb="3">
      <t>カガワケン</t>
    </rPh>
    <rPh sb="3" eb="6">
      <t>タカマツシ</t>
    </rPh>
    <rPh sb="6" eb="9">
      <t>ゴウトウチョウ</t>
    </rPh>
    <rPh sb="9" eb="10">
      <t>アザ</t>
    </rPh>
    <rPh sb="10" eb="11">
      <t>イヌイ</t>
    </rPh>
    <rPh sb="11" eb="13">
      <t>シンカイ</t>
    </rPh>
    <rPh sb="16" eb="18">
      <t>バンチ</t>
    </rPh>
    <phoneticPr fontId="31"/>
  </si>
  <si>
    <t>0878131910</t>
  </si>
  <si>
    <t>豊永　肇</t>
    <rPh sb="0" eb="2">
      <t>トヨナガ</t>
    </rPh>
    <rPh sb="3" eb="4">
      <t>ハジメ</t>
    </rPh>
    <phoneticPr fontId="31"/>
  </si>
  <si>
    <t>ベトナム語・インドネシア語・英語</t>
    <phoneticPr fontId="31"/>
  </si>
  <si>
    <t>19登-002041</t>
  </si>
  <si>
    <t>パン・エイシア事業協同組合</t>
    <rPh sb="7" eb="9">
      <t>ジギョウ</t>
    </rPh>
    <rPh sb="9" eb="11">
      <t>キョウドウ</t>
    </rPh>
    <rPh sb="11" eb="13">
      <t>クミアイ</t>
    </rPh>
    <phoneticPr fontId="31"/>
  </si>
  <si>
    <t>5203251</t>
  </si>
  <si>
    <t>滋賀県湖南市朝国２２</t>
    <rPh sb="0" eb="8">
      <t>５２０－３２５１</t>
    </rPh>
    <phoneticPr fontId="31"/>
  </si>
  <si>
    <t>0748729282</t>
  </si>
  <si>
    <t>川口　武</t>
    <rPh sb="0" eb="2">
      <t>カワグチ</t>
    </rPh>
    <rPh sb="3" eb="4">
      <t>タケシ</t>
    </rPh>
    <phoneticPr fontId="31"/>
  </si>
  <si>
    <t>①パン・エイシア事業協同組合　本部</t>
    <rPh sb="8" eb="10">
      <t>ジギョウ</t>
    </rPh>
    <rPh sb="10" eb="12">
      <t>キョウドウ</t>
    </rPh>
    <rPh sb="12" eb="14">
      <t>クミアイ</t>
    </rPh>
    <rPh sb="15" eb="17">
      <t>ホンブ</t>
    </rPh>
    <phoneticPr fontId="31"/>
  </si>
  <si>
    <t>①5203251</t>
  </si>
  <si>
    <t>①滋賀県湖南市朝国２２</t>
    <rPh sb="1" eb="9">
      <t>５２０－３２５１</t>
    </rPh>
    <phoneticPr fontId="31"/>
  </si>
  <si>
    <t>ベトナム語・ミャンマー語・中国語・インドネシア語</t>
  </si>
  <si>
    <t>②パン・エイシア事業協同組合　九州支部</t>
    <rPh sb="15" eb="17">
      <t>キュウシュウ</t>
    </rPh>
    <rPh sb="17" eb="19">
      <t>シブ</t>
    </rPh>
    <phoneticPr fontId="31"/>
  </si>
  <si>
    <t>②8120011</t>
  </si>
  <si>
    <t>②福岡県福岡市博多区博多駅前２ー１１－２２　ライオンズマンションＪＯＹ博多２０１</t>
    <rPh sb="1" eb="4">
      <t>フクオカケン</t>
    </rPh>
    <rPh sb="4" eb="7">
      <t>フクオカシ</t>
    </rPh>
    <rPh sb="7" eb="10">
      <t>ハカタク</t>
    </rPh>
    <rPh sb="10" eb="12">
      <t>ハカタ</t>
    </rPh>
    <rPh sb="12" eb="14">
      <t>エキマエ</t>
    </rPh>
    <rPh sb="35" eb="37">
      <t>ハカタ</t>
    </rPh>
    <phoneticPr fontId="31"/>
  </si>
  <si>
    <t>③パン・エイシア事業協同組合　神戸支部</t>
    <rPh sb="15" eb="17">
      <t>コウベ</t>
    </rPh>
    <rPh sb="17" eb="19">
      <t>シブ</t>
    </rPh>
    <phoneticPr fontId="31"/>
  </si>
  <si>
    <t>③6570038</t>
  </si>
  <si>
    <t>③兵庫県神戸市灘区深田町４丁目１番１号ウェルブ六甲道６階</t>
    <rPh sb="1" eb="12">
      <t>６５７－００３８</t>
    </rPh>
    <rPh sb="13" eb="15">
      <t>チョウメ</t>
    </rPh>
    <rPh sb="16" eb="17">
      <t>バン</t>
    </rPh>
    <rPh sb="18" eb="19">
      <t>ゴウ</t>
    </rPh>
    <rPh sb="23" eb="26">
      <t>ロッコウミチ</t>
    </rPh>
    <rPh sb="27" eb="28">
      <t>カイ</t>
    </rPh>
    <phoneticPr fontId="31"/>
  </si>
  <si>
    <t>④パン・エイシア事業協同組合　名古屋支部</t>
    <rPh sb="15" eb="18">
      <t>ナゴヤ</t>
    </rPh>
    <rPh sb="18" eb="20">
      <t>シブ</t>
    </rPh>
    <phoneticPr fontId="31"/>
  </si>
  <si>
    <t>④4860945</t>
  </si>
  <si>
    <t>④愛知県春日井市勝川町５丁目２６番地　１０３号</t>
    <rPh sb="1" eb="4">
      <t>アイチケン</t>
    </rPh>
    <rPh sb="4" eb="8">
      <t>カスガイシ</t>
    </rPh>
    <rPh sb="8" eb="10">
      <t>カツカワ</t>
    </rPh>
    <rPh sb="10" eb="11">
      <t>マチ</t>
    </rPh>
    <rPh sb="12" eb="14">
      <t>チョウメ</t>
    </rPh>
    <rPh sb="16" eb="18">
      <t>バンチ</t>
    </rPh>
    <rPh sb="22" eb="23">
      <t>ゴウ</t>
    </rPh>
    <phoneticPr fontId="31"/>
  </si>
  <si>
    <t>19登-002043</t>
  </si>
  <si>
    <t>パワーズトレーディング株式会社</t>
    <rPh sb="11" eb="15">
      <t>カブシキガイシャ</t>
    </rPh>
    <phoneticPr fontId="31"/>
  </si>
  <si>
    <t>0630826</t>
  </si>
  <si>
    <t>北海道札幌市西区発寒六条十丁目７番６号</t>
    <rPh sb="0" eb="3">
      <t>ホッカイドウ</t>
    </rPh>
    <rPh sb="3" eb="6">
      <t>サッポロシ</t>
    </rPh>
    <rPh sb="6" eb="8">
      <t>ニシク</t>
    </rPh>
    <rPh sb="8" eb="10">
      <t>ハッサム</t>
    </rPh>
    <rPh sb="10" eb="11">
      <t>ロク</t>
    </rPh>
    <rPh sb="11" eb="12">
      <t>ジョウ</t>
    </rPh>
    <rPh sb="12" eb="13">
      <t>ジュウ</t>
    </rPh>
    <rPh sb="13" eb="15">
      <t>チョウメ</t>
    </rPh>
    <rPh sb="16" eb="17">
      <t>バン</t>
    </rPh>
    <rPh sb="18" eb="19">
      <t>ゴウ</t>
    </rPh>
    <phoneticPr fontId="31"/>
  </si>
  <si>
    <t>0116681244</t>
  </si>
  <si>
    <t>岩谷　直樹</t>
    <rPh sb="0" eb="2">
      <t>イワタニ</t>
    </rPh>
    <rPh sb="3" eb="5">
      <t>ナオキ</t>
    </rPh>
    <phoneticPr fontId="31"/>
  </si>
  <si>
    <t>パワーズトレーディング株式会社</t>
  </si>
  <si>
    <t>北海道札幌市西区発寒６条１０丁目７番６号</t>
    <rPh sb="0" eb="3">
      <t>ホッカイドウ</t>
    </rPh>
    <rPh sb="3" eb="6">
      <t>サッポロシ</t>
    </rPh>
    <rPh sb="6" eb="8">
      <t>ニシク</t>
    </rPh>
    <rPh sb="8" eb="10">
      <t>ハッサム</t>
    </rPh>
    <rPh sb="11" eb="12">
      <t>ジョウ</t>
    </rPh>
    <rPh sb="14" eb="16">
      <t>チョウメ</t>
    </rPh>
    <rPh sb="17" eb="18">
      <t>バン</t>
    </rPh>
    <rPh sb="19" eb="20">
      <t>ゴウ</t>
    </rPh>
    <phoneticPr fontId="31"/>
  </si>
  <si>
    <t>ミャンマー語・英語・インドネシア語</t>
    <rPh sb="5" eb="6">
      <t>ゴ</t>
    </rPh>
    <rPh sb="7" eb="9">
      <t>エイゴ</t>
    </rPh>
    <rPh sb="16" eb="17">
      <t>ゴ</t>
    </rPh>
    <phoneticPr fontId="31"/>
  </si>
  <si>
    <t>19登-002044</t>
  </si>
  <si>
    <t>大豆の友協同組合</t>
  </si>
  <si>
    <t>3710131</t>
  </si>
  <si>
    <t>群馬県前橋市鳥取町１６０番地１</t>
    <rPh sb="0" eb="9">
      <t>３７１－０１３１</t>
    </rPh>
    <rPh sb="12" eb="14">
      <t>バンチ</t>
    </rPh>
    <phoneticPr fontId="31"/>
  </si>
  <si>
    <t>0272695205</t>
  </si>
  <si>
    <t>江原　寛一</t>
    <rPh sb="0" eb="2">
      <t>エバラ</t>
    </rPh>
    <rPh sb="3" eb="5">
      <t>カンイチ</t>
    </rPh>
    <phoneticPr fontId="31"/>
  </si>
  <si>
    <t>大豆の友協同組合</t>
    <rPh sb="0" eb="2">
      <t>ダイズ</t>
    </rPh>
    <rPh sb="3" eb="4">
      <t>トモ</t>
    </rPh>
    <rPh sb="4" eb="6">
      <t>キョウドウ</t>
    </rPh>
    <rPh sb="6" eb="8">
      <t>クミアイ</t>
    </rPh>
    <phoneticPr fontId="31"/>
  </si>
  <si>
    <t>群馬県前橋市鳥取町１６０ー１</t>
    <rPh sb="0" eb="9">
      <t>３７１－０１３１</t>
    </rPh>
    <phoneticPr fontId="31"/>
  </si>
  <si>
    <t>中国語・'ベトナム語・ミャンマー語</t>
    <rPh sb="0" eb="3">
      <t>チュウゴクゴ</t>
    </rPh>
    <phoneticPr fontId="31"/>
  </si>
  <si>
    <t>19登-002045</t>
  </si>
  <si>
    <t>株式会社プライムアーク</t>
    <rPh sb="0" eb="4">
      <t>カブシキガイシャ</t>
    </rPh>
    <phoneticPr fontId="31"/>
  </si>
  <si>
    <t>1060041</t>
  </si>
  <si>
    <t>東京都港区麻布台１丁目９番１０号飯倉ＩＴビル４Ｆ</t>
    <rPh sb="0" eb="3">
      <t>トウキョウト</t>
    </rPh>
    <rPh sb="3" eb="5">
      <t>ミナトク</t>
    </rPh>
    <rPh sb="5" eb="8">
      <t>アザブダイ</t>
    </rPh>
    <rPh sb="9" eb="11">
      <t>チョウメ</t>
    </rPh>
    <rPh sb="12" eb="13">
      <t>バン</t>
    </rPh>
    <rPh sb="15" eb="16">
      <t>ゴウ</t>
    </rPh>
    <rPh sb="16" eb="18">
      <t>イイクラ</t>
    </rPh>
    <phoneticPr fontId="31"/>
  </si>
  <si>
    <t>0362688268</t>
  </si>
  <si>
    <r>
      <t>王</t>
    </r>
    <r>
      <rPr>
        <sz val="14"/>
        <rFont val="ＭＳ 明朝"/>
        <family val="1"/>
        <charset val="128"/>
      </rPr>
      <t>开　</t>
    </r>
    <r>
      <rPr>
        <sz val="14"/>
        <rFont val="HGPｺﾞｼｯｸM"/>
        <family val="3"/>
        <charset val="128"/>
      </rPr>
      <t>凱</t>
    </r>
    <rPh sb="0" eb="1">
      <t>オウ</t>
    </rPh>
    <rPh sb="3" eb="4">
      <t>カイ</t>
    </rPh>
    <phoneticPr fontId="31"/>
  </si>
  <si>
    <t>東京都港区麻布台１丁目９-１０　飯倉ＩＴビル４Ｆ</t>
  </si>
  <si>
    <t>19登-002047</t>
  </si>
  <si>
    <t>株式会社東海国際ビジネス</t>
  </si>
  <si>
    <t>5008034</t>
  </si>
  <si>
    <t>岐阜県岐阜市本町二丁目３２番地２</t>
  </si>
  <si>
    <t>0583726658</t>
  </si>
  <si>
    <t>白暁　紅</t>
    <rPh sb="0" eb="1">
      <t>シロ</t>
    </rPh>
    <rPh sb="1" eb="2">
      <t>アカツキ</t>
    </rPh>
    <rPh sb="3" eb="4">
      <t>ベニ</t>
    </rPh>
    <phoneticPr fontId="31"/>
  </si>
  <si>
    <t>19登-002048</t>
  </si>
  <si>
    <t>リアニード大千株式会社</t>
    <rPh sb="5" eb="6">
      <t>オオ</t>
    </rPh>
    <rPh sb="6" eb="7">
      <t>セン</t>
    </rPh>
    <rPh sb="7" eb="9">
      <t>カブシキ</t>
    </rPh>
    <rPh sb="9" eb="11">
      <t>カイシャ</t>
    </rPh>
    <phoneticPr fontId="31"/>
  </si>
  <si>
    <t>0800028</t>
  </si>
  <si>
    <t>北海道帯広市西十八条南三十四丁目１－４０</t>
    <rPh sb="0" eb="3">
      <t>ホッカイドウ</t>
    </rPh>
    <rPh sb="3" eb="6">
      <t>オビヒロシ</t>
    </rPh>
    <rPh sb="7" eb="9">
      <t>ジュウハチ</t>
    </rPh>
    <rPh sb="11" eb="14">
      <t>サンジュウヨン</t>
    </rPh>
    <phoneticPr fontId="31"/>
  </si>
  <si>
    <t>08055822167</t>
  </si>
  <si>
    <t>市川　霏霏</t>
    <rPh sb="0" eb="2">
      <t>イチカワ</t>
    </rPh>
    <phoneticPr fontId="31"/>
  </si>
  <si>
    <t>リアニード大千株式会社　帯広事務所</t>
    <rPh sb="12" eb="14">
      <t>オビヒロ</t>
    </rPh>
    <rPh sb="14" eb="17">
      <t>ジムショ</t>
    </rPh>
    <phoneticPr fontId="0"/>
  </si>
  <si>
    <t>0800012</t>
    <phoneticPr fontId="0"/>
  </si>
  <si>
    <t>北海道帯広市西２条南１９丁目１７－２　３F</t>
  </si>
  <si>
    <t>ベトナム語・ミャンマー語・モンゴル語・中国語・英語</t>
    <phoneticPr fontId="0"/>
  </si>
  <si>
    <t>19登-002049</t>
  </si>
  <si>
    <t>椿インタワークス協同組合</t>
    <rPh sb="0" eb="1">
      <t>ツバキ</t>
    </rPh>
    <rPh sb="8" eb="10">
      <t>キョウドウ</t>
    </rPh>
    <rPh sb="10" eb="12">
      <t>クミアイ</t>
    </rPh>
    <phoneticPr fontId="31"/>
  </si>
  <si>
    <t>愛知県名古屋市中区栄四丁目１２番２６号栄ＣＤビル６F</t>
    <rPh sb="10" eb="13">
      <t>ヨンチョウメ</t>
    </rPh>
    <rPh sb="15" eb="16">
      <t>バン</t>
    </rPh>
    <rPh sb="18" eb="19">
      <t>ゴウ</t>
    </rPh>
    <phoneticPr fontId="32"/>
  </si>
  <si>
    <t>0522537907</t>
  </si>
  <si>
    <t>坂井　まり子</t>
    <rPh sb="0" eb="1">
      <t>サカイ</t>
    </rPh>
    <rPh sb="4" eb="5">
      <t>コ</t>
    </rPh>
    <phoneticPr fontId="31"/>
  </si>
  <si>
    <t>椿インタワークス協同組合　桑名事務所</t>
    <rPh sb="0" eb="1">
      <t>ツバキ</t>
    </rPh>
    <rPh sb="8" eb="10">
      <t>キョウドウ</t>
    </rPh>
    <rPh sb="10" eb="12">
      <t>クミアイ</t>
    </rPh>
    <rPh sb="13" eb="15">
      <t>クワナ</t>
    </rPh>
    <rPh sb="15" eb="18">
      <t>ジムショ</t>
    </rPh>
    <phoneticPr fontId="31"/>
  </si>
  <si>
    <t>5110863</t>
    <phoneticPr fontId="32"/>
  </si>
  <si>
    <t>三重県桑名市新西方５丁目３９０番地４</t>
    <rPh sb="15" eb="17">
      <t>バンチ</t>
    </rPh>
    <phoneticPr fontId="32"/>
  </si>
  <si>
    <t>モンゴル語・スペイン語・ミャンマー語</t>
    <rPh sb="4" eb="5">
      <t>ゴ</t>
    </rPh>
    <rPh sb="10" eb="11">
      <t>ゴ</t>
    </rPh>
    <rPh sb="17" eb="18">
      <t>ゴ</t>
    </rPh>
    <phoneticPr fontId="31"/>
  </si>
  <si>
    <t>19登-002051</t>
  </si>
  <si>
    <t>中部アウトソーシング協同組合</t>
  </si>
  <si>
    <t>愛知県名古屋市中区錦三丁目２番３２号</t>
    <rPh sb="10" eb="13">
      <t>サンチョウメ</t>
    </rPh>
    <rPh sb="14" eb="15">
      <t>バン</t>
    </rPh>
    <rPh sb="17" eb="18">
      <t>ゴウ</t>
    </rPh>
    <phoneticPr fontId="1"/>
  </si>
  <si>
    <t>0529593580</t>
  </si>
  <si>
    <t>後藤　日出美</t>
    <rPh sb="0" eb="2">
      <t>ゴトウ</t>
    </rPh>
    <rPh sb="3" eb="6">
      <t>ヒデミ</t>
    </rPh>
    <phoneticPr fontId="31"/>
  </si>
  <si>
    <t>愛知県名古屋市中区錦３丁目２ー３２　錦アクシスビル６階</t>
  </si>
  <si>
    <t>19登-002053</t>
  </si>
  <si>
    <t>村上　茂（オフィス　ムラカミ）</t>
    <rPh sb="0" eb="2">
      <t>ムラカミ</t>
    </rPh>
    <phoneticPr fontId="31"/>
  </si>
  <si>
    <t>2460015</t>
  </si>
  <si>
    <t>神奈川県横浜市瀬谷区本郷１丁目５５番２１号</t>
    <rPh sb="0" eb="12">
      <t>２４６－００１５</t>
    </rPh>
    <rPh sb="13" eb="15">
      <t>チョウメ</t>
    </rPh>
    <rPh sb="17" eb="18">
      <t>バン</t>
    </rPh>
    <rPh sb="20" eb="21">
      <t>ゴウ</t>
    </rPh>
    <phoneticPr fontId="31"/>
  </si>
  <si>
    <t>0458840878</t>
  </si>
  <si>
    <t>村上　茂</t>
    <rPh sb="0" eb="2">
      <t>ムラカミ</t>
    </rPh>
    <rPh sb="3" eb="4">
      <t>シゲル</t>
    </rPh>
    <phoneticPr fontId="31"/>
  </si>
  <si>
    <t>村上　茂（オフィス　ムラカミ）</t>
    <rPh sb="0" eb="2">
      <t>ムラカミ</t>
    </rPh>
    <rPh sb="3" eb="4">
      <t>シゲル</t>
    </rPh>
    <phoneticPr fontId="31"/>
  </si>
  <si>
    <t>大和事業所</t>
    <rPh sb="0" eb="2">
      <t>ヤマト</t>
    </rPh>
    <rPh sb="2" eb="5">
      <t>ジギョウショ</t>
    </rPh>
    <phoneticPr fontId="1"/>
  </si>
  <si>
    <t>神奈川県大和市中央林間５丁目１０番地１９号 アクイライーコス１０３号室</t>
    <rPh sb="0" eb="4">
      <t>カナガワケン</t>
    </rPh>
    <rPh sb="4" eb="7">
      <t>ヤマトシ</t>
    </rPh>
    <rPh sb="7" eb="11">
      <t>チュウオウリンカン</t>
    </rPh>
    <rPh sb="12" eb="14">
      <t>チョウメ</t>
    </rPh>
    <rPh sb="16" eb="18">
      <t>バンチ</t>
    </rPh>
    <rPh sb="20" eb="21">
      <t>ゴウ</t>
    </rPh>
    <rPh sb="33" eb="35">
      <t>ゴウシツ</t>
    </rPh>
    <phoneticPr fontId="1"/>
  </si>
  <si>
    <t>19登-002056</t>
  </si>
  <si>
    <t>ＯＳＨＯ食品協同組合</t>
    <rPh sb="4" eb="6">
      <t>ショクヒン</t>
    </rPh>
    <rPh sb="6" eb="8">
      <t>キョウドウ</t>
    </rPh>
    <rPh sb="8" eb="10">
      <t>クミアイ</t>
    </rPh>
    <phoneticPr fontId="31"/>
  </si>
  <si>
    <t>3120012</t>
  </si>
  <si>
    <t>茨城県ひたちなか市大字馬渡字向野２９０５番地２７</t>
    <rPh sb="0" eb="9">
      <t>３１２</t>
    </rPh>
    <rPh sb="9" eb="11">
      <t>オオジ</t>
    </rPh>
    <rPh sb="11" eb="12">
      <t>ウマ</t>
    </rPh>
    <rPh sb="12" eb="13">
      <t>ワタル</t>
    </rPh>
    <rPh sb="13" eb="14">
      <t>ジ</t>
    </rPh>
    <rPh sb="14" eb="15">
      <t>ム</t>
    </rPh>
    <rPh sb="15" eb="16">
      <t>ノ</t>
    </rPh>
    <rPh sb="20" eb="22">
      <t>バンチ</t>
    </rPh>
    <phoneticPr fontId="31"/>
  </si>
  <si>
    <t>0292198882</t>
  </si>
  <si>
    <t>大倉　健一</t>
    <rPh sb="0" eb="2">
      <t>オオクラ</t>
    </rPh>
    <rPh sb="3" eb="5">
      <t>ケンイチ</t>
    </rPh>
    <phoneticPr fontId="31"/>
  </si>
  <si>
    <t>19登-002057</t>
  </si>
  <si>
    <t>川西　孝昭（川西国際行政書士事務所）</t>
    <rPh sb="0" eb="2">
      <t>カワニシ</t>
    </rPh>
    <rPh sb="3" eb="4">
      <t>タカシ</t>
    </rPh>
    <rPh sb="6" eb="8">
      <t>カワニシ</t>
    </rPh>
    <rPh sb="8" eb="10">
      <t>コクサイ</t>
    </rPh>
    <rPh sb="10" eb="14">
      <t>ギョウセイショシ</t>
    </rPh>
    <rPh sb="14" eb="17">
      <t>ジムショ</t>
    </rPh>
    <phoneticPr fontId="19"/>
  </si>
  <si>
    <t>9300845</t>
  </si>
  <si>
    <t>富山県富山市綾田町一丁目８番２３号SUMIKA－０５号</t>
    <rPh sb="0" eb="3">
      <t>トヤマケン</t>
    </rPh>
    <rPh sb="3" eb="6">
      <t>トヤマシ</t>
    </rPh>
    <rPh sb="6" eb="9">
      <t>アヤタチョウ</t>
    </rPh>
    <rPh sb="9" eb="12">
      <t>イッチョウメ</t>
    </rPh>
    <rPh sb="13" eb="14">
      <t>バン</t>
    </rPh>
    <rPh sb="16" eb="17">
      <t>ゴウ</t>
    </rPh>
    <rPh sb="26" eb="27">
      <t>ゴウ</t>
    </rPh>
    <phoneticPr fontId="39"/>
  </si>
  <si>
    <t>0764715888</t>
  </si>
  <si>
    <t>川西　孝昭</t>
    <rPh sb="0" eb="2">
      <t>カワニシ</t>
    </rPh>
    <rPh sb="3" eb="5">
      <t>タカアキ</t>
    </rPh>
    <phoneticPr fontId="31"/>
  </si>
  <si>
    <t>川西国際行政書士事務所</t>
    <rPh sb="0" eb="2">
      <t>カワニシ</t>
    </rPh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19"/>
  </si>
  <si>
    <t>富山県富山市綾田町一丁目８番２３号SUMIKA-０５号</t>
    <rPh sb="0" eb="3">
      <t>トヤマケン</t>
    </rPh>
    <rPh sb="3" eb="6">
      <t>トヤマシ</t>
    </rPh>
    <rPh sb="6" eb="9">
      <t>アヤタチョウ</t>
    </rPh>
    <rPh sb="9" eb="12">
      <t>イッチョウメ</t>
    </rPh>
    <rPh sb="13" eb="14">
      <t>バン</t>
    </rPh>
    <rPh sb="16" eb="17">
      <t>ゴウ</t>
    </rPh>
    <rPh sb="26" eb="27">
      <t>ゴウ</t>
    </rPh>
    <phoneticPr fontId="39"/>
  </si>
  <si>
    <t>ベトナム語・英語・中国語</t>
    <rPh sb="4" eb="5">
      <t>ゴ</t>
    </rPh>
    <rPh sb="6" eb="8">
      <t>エイゴ</t>
    </rPh>
    <rPh sb="9" eb="12">
      <t>チュウゴクゴ</t>
    </rPh>
    <phoneticPr fontId="31"/>
  </si>
  <si>
    <t>19登-002058</t>
  </si>
  <si>
    <t>株式会社シービーエス</t>
    <rPh sb="0" eb="4">
      <t>カブシキガイシャ</t>
    </rPh>
    <phoneticPr fontId="29"/>
  </si>
  <si>
    <t>東京都港区西新橋１丁目６番１５号</t>
    <rPh sb="0" eb="8">
      <t>１０５－０００３</t>
    </rPh>
    <rPh sb="9" eb="11">
      <t>チョウメ</t>
    </rPh>
    <rPh sb="12" eb="13">
      <t>バン</t>
    </rPh>
    <rPh sb="15" eb="16">
      <t>ゴウ</t>
    </rPh>
    <phoneticPr fontId="29"/>
  </si>
  <si>
    <t>0335062911</t>
  </si>
  <si>
    <t>西村　隆司</t>
    <rPh sb="0" eb="2">
      <t>ニシムラ</t>
    </rPh>
    <rPh sb="3" eb="5">
      <t>リュウジ</t>
    </rPh>
    <phoneticPr fontId="1"/>
  </si>
  <si>
    <t>東京都港区西新橋１丁目６ー１５ＮＳ　虎ノ門ビル９Ｆ</t>
    <rPh sb="0" eb="8">
      <t>１０５－０００３</t>
    </rPh>
    <rPh sb="9" eb="11">
      <t>チョウメ</t>
    </rPh>
    <rPh sb="18" eb="19">
      <t>トラ</t>
    </rPh>
    <rPh sb="20" eb="21">
      <t>モン</t>
    </rPh>
    <phoneticPr fontId="29"/>
  </si>
  <si>
    <t>2019年4月22日</t>
    <rPh sb="4" eb="5">
      <t>ネン</t>
    </rPh>
    <rPh sb="6" eb="7">
      <t>ガツ</t>
    </rPh>
    <rPh sb="9" eb="10">
      <t>ヒ</t>
    </rPh>
    <phoneticPr fontId="32"/>
  </si>
  <si>
    <t>19登-002059</t>
  </si>
  <si>
    <t>アクト事業協同組合</t>
    <rPh sb="3" eb="5">
      <t>ジギョウ</t>
    </rPh>
    <rPh sb="5" eb="9">
      <t>キョウドウクミアイ</t>
    </rPh>
    <phoneticPr fontId="29"/>
  </si>
  <si>
    <t>9218174</t>
  </si>
  <si>
    <t>石川県金沢市山科町チ９８番地</t>
    <rPh sb="0" eb="3">
      <t>イシカワケン</t>
    </rPh>
    <rPh sb="3" eb="6">
      <t>カナザワシ</t>
    </rPh>
    <rPh sb="6" eb="9">
      <t>ヤマシナマチ</t>
    </rPh>
    <rPh sb="12" eb="14">
      <t>バンチ</t>
    </rPh>
    <phoneticPr fontId="29"/>
  </si>
  <si>
    <t>0762816467</t>
  </si>
  <si>
    <t>田代　健</t>
    <rPh sb="0" eb="2">
      <t>タシロ</t>
    </rPh>
    <rPh sb="3" eb="4">
      <t>ケン</t>
    </rPh>
    <phoneticPr fontId="29"/>
  </si>
  <si>
    <t>①アクト事業協同組合　北陸事務局</t>
    <rPh sb="4" eb="6">
      <t>ジギョウ</t>
    </rPh>
    <rPh sb="6" eb="8">
      <t>キョウドウ</t>
    </rPh>
    <rPh sb="8" eb="10">
      <t>クミアイ</t>
    </rPh>
    <rPh sb="11" eb="16">
      <t>ホクリクジムキョク</t>
    </rPh>
    <phoneticPr fontId="33"/>
  </si>
  <si>
    <t>①9218174</t>
  </si>
  <si>
    <t>①石川県金沢市山科町チ９８番地</t>
    <rPh sb="1" eb="4">
      <t>イシカワケン</t>
    </rPh>
    <rPh sb="4" eb="7">
      <t>カナザワシ</t>
    </rPh>
    <rPh sb="7" eb="10">
      <t>ヤマシナマチ</t>
    </rPh>
    <rPh sb="13" eb="15">
      <t>バンチ</t>
    </rPh>
    <phoneticPr fontId="1"/>
  </si>
  <si>
    <t>中国語・ベトナム語・英語・タガログ語・カンボジア語・ミャンマー語・インドネシア語・モンゴル語・韓国語</t>
    <rPh sb="46" eb="49">
      <t>カンコクゴ</t>
    </rPh>
    <phoneticPr fontId="28"/>
  </si>
  <si>
    <t>②アクト事業協同組合　東海事務局</t>
    <rPh sb="4" eb="6">
      <t>ジギョウ</t>
    </rPh>
    <rPh sb="6" eb="8">
      <t>キョウドウ</t>
    </rPh>
    <rPh sb="8" eb="10">
      <t>クミアイ</t>
    </rPh>
    <rPh sb="11" eb="13">
      <t>トウカイ</t>
    </rPh>
    <rPh sb="13" eb="16">
      <t>ジムキョク</t>
    </rPh>
    <phoneticPr fontId="33"/>
  </si>
  <si>
    <t>②4442118</t>
  </si>
  <si>
    <t>②愛知県岡崎市河原町５番地６　シャルマンα１０１号</t>
    <rPh sb="1" eb="4">
      <t>アイチケン</t>
    </rPh>
    <rPh sb="4" eb="7">
      <t>オカザキシ</t>
    </rPh>
    <rPh sb="7" eb="10">
      <t>カワハラチョウ</t>
    </rPh>
    <rPh sb="11" eb="13">
      <t>バンチ</t>
    </rPh>
    <rPh sb="24" eb="25">
      <t>ゴウ</t>
    </rPh>
    <phoneticPr fontId="1"/>
  </si>
  <si>
    <t>③アクト事業協同組合　岡崎事務局</t>
    <rPh sb="4" eb="6">
      <t>ジギョウ</t>
    </rPh>
    <rPh sb="6" eb="8">
      <t>キョウドウ</t>
    </rPh>
    <rPh sb="8" eb="10">
      <t>クミアイ</t>
    </rPh>
    <rPh sb="11" eb="13">
      <t>オカザキ</t>
    </rPh>
    <rPh sb="13" eb="16">
      <t>ジムキョク</t>
    </rPh>
    <phoneticPr fontId="33"/>
  </si>
  <si>
    <t>③4440007</t>
  </si>
  <si>
    <t>③愛知県岡崎市大平町字欠下１９番地１</t>
    <rPh sb="1" eb="4">
      <t>アイチケン</t>
    </rPh>
    <rPh sb="4" eb="7">
      <t>オカザキシ</t>
    </rPh>
    <rPh sb="7" eb="10">
      <t>オオヒラマチ</t>
    </rPh>
    <rPh sb="10" eb="11">
      <t>アザ</t>
    </rPh>
    <rPh sb="11" eb="12">
      <t>カ</t>
    </rPh>
    <rPh sb="12" eb="13">
      <t>シタ</t>
    </rPh>
    <rPh sb="15" eb="17">
      <t>バンチ</t>
    </rPh>
    <phoneticPr fontId="32"/>
  </si>
  <si>
    <t>④アクト事業協同組合　小牧事務局</t>
    <rPh sb="4" eb="6">
      <t>ジギョウ</t>
    </rPh>
    <rPh sb="6" eb="8">
      <t>キョウドウ</t>
    </rPh>
    <rPh sb="8" eb="10">
      <t>クミアイ</t>
    </rPh>
    <rPh sb="11" eb="13">
      <t>コマキ</t>
    </rPh>
    <rPh sb="13" eb="16">
      <t>ジムキョク</t>
    </rPh>
    <phoneticPr fontId="33"/>
  </si>
  <si>
    <t>④4850029</t>
  </si>
  <si>
    <t>④愛知県小牧市中央３丁目２２６番地</t>
    <rPh sb="1" eb="4">
      <t>アイチケン</t>
    </rPh>
    <rPh sb="4" eb="7">
      <t>コマキシ</t>
    </rPh>
    <rPh sb="7" eb="9">
      <t>チュウオウ</t>
    </rPh>
    <rPh sb="10" eb="12">
      <t>チョウメ</t>
    </rPh>
    <rPh sb="15" eb="17">
      <t>バンチ</t>
    </rPh>
    <phoneticPr fontId="32"/>
  </si>
  <si>
    <t>⑤アクト事業協同組合　中国・四国事務局</t>
    <rPh sb="4" eb="6">
      <t>ジギョウ</t>
    </rPh>
    <rPh sb="6" eb="8">
      <t>キョウドウ</t>
    </rPh>
    <rPh sb="8" eb="10">
      <t>クミアイ</t>
    </rPh>
    <rPh sb="11" eb="13">
      <t>チュウゴク</t>
    </rPh>
    <rPh sb="14" eb="16">
      <t>シコク</t>
    </rPh>
    <rPh sb="16" eb="19">
      <t>ジムキョク</t>
    </rPh>
    <phoneticPr fontId="36"/>
  </si>
  <si>
    <t>⑤7940811</t>
  </si>
  <si>
    <t>⑤愛媛県今治市南高下町２－１－４０　アラチェル１０１号室</t>
    <rPh sb="1" eb="4">
      <t>エヒメケン</t>
    </rPh>
    <rPh sb="4" eb="7">
      <t>イマバリシ</t>
    </rPh>
    <rPh sb="7" eb="8">
      <t>ミナミ</t>
    </rPh>
    <rPh sb="8" eb="9">
      <t>タカ</t>
    </rPh>
    <rPh sb="9" eb="10">
      <t>シタ</t>
    </rPh>
    <rPh sb="10" eb="11">
      <t>マチ</t>
    </rPh>
    <rPh sb="26" eb="28">
      <t>ゴウシツ</t>
    </rPh>
    <phoneticPr fontId="32"/>
  </si>
  <si>
    <t>⑥アクト事業協同組合　関西事務局</t>
    <rPh sb="4" eb="6">
      <t>ジギョウ</t>
    </rPh>
    <rPh sb="6" eb="8">
      <t>キョウドウ</t>
    </rPh>
    <rPh sb="8" eb="10">
      <t>クミアイ</t>
    </rPh>
    <rPh sb="11" eb="13">
      <t>カンサイ</t>
    </rPh>
    <rPh sb="13" eb="16">
      <t>ジムキョク</t>
    </rPh>
    <phoneticPr fontId="33"/>
  </si>
  <si>
    <t>⑥6011435</t>
  </si>
  <si>
    <t>⑥京都府京都市伏見区石田桜木１１－２１　ヴィラ伏見１F</t>
    <rPh sb="1" eb="4">
      <t>キョウトフ</t>
    </rPh>
    <rPh sb="4" eb="7">
      <t>キョウトシ</t>
    </rPh>
    <rPh sb="7" eb="10">
      <t>フシミク</t>
    </rPh>
    <rPh sb="10" eb="12">
      <t>イシダ</t>
    </rPh>
    <rPh sb="12" eb="14">
      <t>サクラギ</t>
    </rPh>
    <rPh sb="23" eb="25">
      <t>フシミ</t>
    </rPh>
    <phoneticPr fontId="32"/>
  </si>
  <si>
    <t>⑦アクト事業協同組合　関東事務局</t>
    <rPh sb="4" eb="6">
      <t>ジギョウ</t>
    </rPh>
    <rPh sb="6" eb="8">
      <t>キョウドウ</t>
    </rPh>
    <rPh sb="8" eb="10">
      <t>クミアイ</t>
    </rPh>
    <rPh sb="11" eb="13">
      <t>カントウ</t>
    </rPh>
    <rPh sb="13" eb="16">
      <t>ジムキョク</t>
    </rPh>
    <phoneticPr fontId="33"/>
  </si>
  <si>
    <t>⑦2240003</t>
  </si>
  <si>
    <t>⑦神奈川県横浜市都筑区中川中央１－１９－２０－２０３</t>
    <rPh sb="1" eb="5">
      <t>カナガワケン</t>
    </rPh>
    <rPh sb="5" eb="8">
      <t>ヨコハマシ</t>
    </rPh>
    <rPh sb="8" eb="11">
      <t>ツヅキク</t>
    </rPh>
    <rPh sb="11" eb="13">
      <t>ナカガワ</t>
    </rPh>
    <rPh sb="13" eb="15">
      <t>チュウオウ</t>
    </rPh>
    <phoneticPr fontId="32"/>
  </si>
  <si>
    <t>19登-002060</t>
  </si>
  <si>
    <t>ハイネスワーク協同組合</t>
    <rPh sb="7" eb="9">
      <t>キョウドウ</t>
    </rPh>
    <rPh sb="9" eb="11">
      <t>クミアイ</t>
    </rPh>
    <phoneticPr fontId="29"/>
  </si>
  <si>
    <t>福井県越前市家久町５３－９－１　コンパビル２階</t>
  </si>
  <si>
    <t>0778427858</t>
  </si>
  <si>
    <t>山内　政男</t>
    <rPh sb="0" eb="2">
      <t>ヤマウチ</t>
    </rPh>
    <rPh sb="3" eb="5">
      <t>マサオ</t>
    </rPh>
    <phoneticPr fontId="29"/>
  </si>
  <si>
    <t>中国語・ベトナム語・英語</t>
    <rPh sb="10" eb="12">
      <t>エイゴ</t>
    </rPh>
    <phoneticPr fontId="33"/>
  </si>
  <si>
    <t>19登-002061</t>
  </si>
  <si>
    <t>株式会社谷町君</t>
    <rPh sb="0" eb="4">
      <t>カブシキガイシャ</t>
    </rPh>
    <rPh sb="4" eb="5">
      <t>タニ</t>
    </rPh>
    <rPh sb="5" eb="6">
      <t>マチ</t>
    </rPh>
    <rPh sb="6" eb="7">
      <t>クン</t>
    </rPh>
    <phoneticPr fontId="29"/>
  </si>
  <si>
    <t>5300043</t>
  </si>
  <si>
    <t>大阪府大阪市北区天満二丁目１－１２</t>
    <rPh sb="0" eb="3">
      <t>オオサカフ</t>
    </rPh>
    <rPh sb="3" eb="6">
      <t>オオサカシ</t>
    </rPh>
    <rPh sb="6" eb="8">
      <t>キタク</t>
    </rPh>
    <rPh sb="8" eb="10">
      <t>テンマ</t>
    </rPh>
    <rPh sb="10" eb="13">
      <t>ニチョウメ</t>
    </rPh>
    <phoneticPr fontId="29"/>
  </si>
  <si>
    <t>0664506755</t>
    <phoneticPr fontId="0"/>
  </si>
  <si>
    <t>佐藤　玲</t>
    <rPh sb="0" eb="2">
      <t>サトウ</t>
    </rPh>
    <rPh sb="3" eb="4">
      <t>レイ</t>
    </rPh>
    <phoneticPr fontId="29"/>
  </si>
  <si>
    <t>大阪府大阪市北区天満２－１－１２　天満SEビル</t>
    <rPh sb="0" eb="3">
      <t>オオサカフ</t>
    </rPh>
    <rPh sb="3" eb="6">
      <t>オオサカシ</t>
    </rPh>
    <rPh sb="6" eb="8">
      <t>キタク</t>
    </rPh>
    <rPh sb="8" eb="10">
      <t>テンマ</t>
    </rPh>
    <rPh sb="17" eb="19">
      <t>テンマ</t>
    </rPh>
    <phoneticPr fontId="29"/>
  </si>
  <si>
    <t>英語・中国語・韓国語</t>
    <rPh sb="0" eb="2">
      <t>エイゴ</t>
    </rPh>
    <rPh sb="3" eb="6">
      <t>チュウゴクゴ</t>
    </rPh>
    <rPh sb="7" eb="9">
      <t>カンコク</t>
    </rPh>
    <rPh sb="9" eb="10">
      <t>ゴ</t>
    </rPh>
    <phoneticPr fontId="29"/>
  </si>
  <si>
    <t>19登-002062</t>
  </si>
  <si>
    <t>株式会社ＭＡＴＳＵ Ｃｏｒｐｏｒａｔｉｏｎ</t>
    <rPh sb="0" eb="4">
      <t>カブシキガイシャ</t>
    </rPh>
    <phoneticPr fontId="29"/>
  </si>
  <si>
    <t>大阪府大阪市天王寺区玉造本町３番６号木村ビル３階</t>
    <rPh sb="0" eb="14">
      <t>５４３－００１３</t>
    </rPh>
    <rPh sb="15" eb="16">
      <t>バン</t>
    </rPh>
    <rPh sb="17" eb="18">
      <t>ゴウ</t>
    </rPh>
    <rPh sb="18" eb="20">
      <t>キムラ</t>
    </rPh>
    <rPh sb="23" eb="24">
      <t>カイ</t>
    </rPh>
    <phoneticPr fontId="29"/>
  </si>
  <si>
    <t>0643025258</t>
  </si>
  <si>
    <t>松山　勝</t>
    <rPh sb="0" eb="2">
      <t>マツヤマ</t>
    </rPh>
    <rPh sb="3" eb="4">
      <t>マサル</t>
    </rPh>
    <phoneticPr fontId="29"/>
  </si>
  <si>
    <t>株式会社ＭＡＴＳＵ　Ｃｏｒｐｏｒａｔｉｏｎ</t>
    <rPh sb="0" eb="4">
      <t>カブシキガイシャ</t>
    </rPh>
    <phoneticPr fontId="29"/>
  </si>
  <si>
    <t>5430013</t>
  </si>
  <si>
    <t>大阪府大阪市天王寺区玉造本町３ー６木村ビル３Ｆ</t>
    <rPh sb="0" eb="14">
      <t>５４３－００１３</t>
    </rPh>
    <rPh sb="17" eb="19">
      <t>キムラ</t>
    </rPh>
    <phoneticPr fontId="29"/>
  </si>
  <si>
    <t>インドネシア語・カンボジア語・スリランカ語・タイ語・ネパール語・ベトナム語・ミャンマー語・中国語・英語・韓国語</t>
  </si>
  <si>
    <t>19登-002064</t>
  </si>
  <si>
    <t>ハッピーワールド協同組合</t>
    <rPh sb="8" eb="10">
      <t>キョウドウ</t>
    </rPh>
    <rPh sb="10" eb="12">
      <t>クミアイ</t>
    </rPh>
    <phoneticPr fontId="29"/>
  </si>
  <si>
    <t>7680014</t>
  </si>
  <si>
    <t>香川県観音寺市流岡町１４９６番地１</t>
    <rPh sb="0" eb="3">
      <t>カガワケン</t>
    </rPh>
    <rPh sb="3" eb="7">
      <t>カンオンジシ</t>
    </rPh>
    <rPh sb="7" eb="9">
      <t>ナガレオカ</t>
    </rPh>
    <rPh sb="9" eb="10">
      <t>チョウ</t>
    </rPh>
    <rPh sb="14" eb="16">
      <t>バンチ</t>
    </rPh>
    <phoneticPr fontId="29"/>
  </si>
  <si>
    <t>0875250222</t>
  </si>
  <si>
    <t>横山　耕三</t>
    <rPh sb="0" eb="2">
      <t>ヨコヤマ</t>
    </rPh>
    <rPh sb="3" eb="5">
      <t>コウゾウ</t>
    </rPh>
    <phoneticPr fontId="29"/>
  </si>
  <si>
    <t>香川県観音寺市流岡町１４９６番地１</t>
    <rPh sb="0" eb="3">
      <t>カガワケン</t>
    </rPh>
    <rPh sb="3" eb="7">
      <t>カンオンジシ</t>
    </rPh>
    <rPh sb="7" eb="9">
      <t>ナガレオカ</t>
    </rPh>
    <rPh sb="9" eb="10">
      <t>チョウ</t>
    </rPh>
    <rPh sb="14" eb="16">
      <t>バンチ</t>
    </rPh>
    <phoneticPr fontId="32"/>
  </si>
  <si>
    <t>英語・タガログ語・カンボジア語（クメール語）</t>
    <rPh sb="0" eb="1">
      <t>エイ</t>
    </rPh>
    <rPh sb="1" eb="2">
      <t>ゴ</t>
    </rPh>
    <rPh sb="7" eb="8">
      <t>ゴ</t>
    </rPh>
    <phoneticPr fontId="29"/>
  </si>
  <si>
    <t>19登-002069</t>
  </si>
  <si>
    <t>師崎地域振興有限会社</t>
  </si>
  <si>
    <t>4703502</t>
  </si>
  <si>
    <t>愛知県知多郡南知多町大字片名字新師崎９番地の１</t>
    <rPh sb="17" eb="19">
      <t>バンチ</t>
    </rPh>
    <phoneticPr fontId="1"/>
  </si>
  <si>
    <t>0569477373</t>
  </si>
  <si>
    <t>山下　政樹</t>
    <rPh sb="0" eb="2">
      <t>ヤマシタ</t>
    </rPh>
    <rPh sb="3" eb="5">
      <t>マサキ</t>
    </rPh>
    <phoneticPr fontId="29"/>
  </si>
  <si>
    <t>愛知県知多郡南知多町大字片名字新師崎９番地の１</t>
    <phoneticPr fontId="1"/>
  </si>
  <si>
    <t>中国語・ベトナム語・インドネシア語・フィリピン語・ネパール語・モンゴル語</t>
  </si>
  <si>
    <t>19登-002071</t>
  </si>
  <si>
    <t>株式会社ワーク・パル</t>
  </si>
  <si>
    <t>4440305</t>
  </si>
  <si>
    <t>愛知県西尾市平坂町坂下７番地</t>
    <rPh sb="0" eb="3">
      <t>アイチケン</t>
    </rPh>
    <rPh sb="3" eb="6">
      <t>ニシオシ</t>
    </rPh>
    <rPh sb="6" eb="7">
      <t>ヒラ</t>
    </rPh>
    <rPh sb="7" eb="8">
      <t>ザカ</t>
    </rPh>
    <rPh sb="8" eb="9">
      <t>チョウ</t>
    </rPh>
    <rPh sb="9" eb="11">
      <t>サカシタ</t>
    </rPh>
    <rPh sb="12" eb="14">
      <t>バンチ</t>
    </rPh>
    <phoneticPr fontId="29"/>
  </si>
  <si>
    <t>0563593658</t>
  </si>
  <si>
    <t>犬塚　琴美</t>
    <rPh sb="0" eb="2">
      <t>イヌヅカ</t>
    </rPh>
    <rPh sb="3" eb="5">
      <t>コトミ</t>
    </rPh>
    <phoneticPr fontId="29"/>
  </si>
  <si>
    <t>愛知県西尾市平坂町坂下７番地</t>
    <rPh sb="0" eb="3">
      <t>アイチケン</t>
    </rPh>
    <rPh sb="3" eb="6">
      <t>ニシオシ</t>
    </rPh>
    <rPh sb="6" eb="7">
      <t>ヒラ</t>
    </rPh>
    <rPh sb="7" eb="8">
      <t>ザカ</t>
    </rPh>
    <rPh sb="8" eb="9">
      <t>チョウ</t>
    </rPh>
    <rPh sb="9" eb="11">
      <t>サカシタ</t>
    </rPh>
    <rPh sb="12" eb="14">
      <t>バンチ</t>
    </rPh>
    <phoneticPr fontId="32"/>
  </si>
  <si>
    <t>19登-002073</t>
  </si>
  <si>
    <t>株式会社プロミネンス</t>
    <rPh sb="0" eb="4">
      <t>カブシキガイシャ</t>
    </rPh>
    <phoneticPr fontId="29"/>
  </si>
  <si>
    <t>3111306</t>
  </si>
  <si>
    <t>茨城県東茨城郡大洗町五反田４３番地</t>
    <rPh sb="15" eb="17">
      <t>バンチ</t>
    </rPh>
    <phoneticPr fontId="29"/>
  </si>
  <si>
    <t>0292195393</t>
  </si>
  <si>
    <t>小堀　裕子</t>
    <rPh sb="0" eb="2">
      <t>コボリ</t>
    </rPh>
    <rPh sb="3" eb="5">
      <t>ユウコ</t>
    </rPh>
    <phoneticPr fontId="29"/>
  </si>
  <si>
    <t>茨城県東茨城郡大洗町五反田４３番地</t>
    <rPh sb="0" eb="3">
      <t>イバラギケン</t>
    </rPh>
    <rPh sb="3" eb="4">
      <t>ヒガシ</t>
    </rPh>
    <rPh sb="6" eb="7">
      <t>グン</t>
    </rPh>
    <rPh sb="10" eb="13">
      <t>ゴタンダ</t>
    </rPh>
    <rPh sb="15" eb="17">
      <t>バンチ</t>
    </rPh>
    <phoneticPr fontId="32"/>
  </si>
  <si>
    <t>19登-002074</t>
  </si>
  <si>
    <t>グランソールジャパン株式会社</t>
    <rPh sb="10" eb="14">
      <t>カブシキガイシャ</t>
    </rPh>
    <phoneticPr fontId="29"/>
  </si>
  <si>
    <t>6332221</t>
  </si>
  <si>
    <t>奈良県宇陀市菟田野松井７００番１</t>
    <rPh sb="0" eb="6">
      <t>６３２－０２</t>
    </rPh>
    <rPh sb="6" eb="9">
      <t>ウタノ</t>
    </rPh>
    <rPh sb="9" eb="11">
      <t>マツイ</t>
    </rPh>
    <rPh sb="14" eb="15">
      <t>バン</t>
    </rPh>
    <phoneticPr fontId="29"/>
  </si>
  <si>
    <t>0744493777</t>
  </si>
  <si>
    <t>辻村　敦史</t>
    <rPh sb="0" eb="2">
      <t>ツジムラ</t>
    </rPh>
    <rPh sb="3" eb="4">
      <t>アツシ</t>
    </rPh>
    <rPh sb="4" eb="5">
      <t>シ</t>
    </rPh>
    <phoneticPr fontId="29"/>
  </si>
  <si>
    <t>グランソールジャパン株式会社桜井事務所</t>
    <rPh sb="10" eb="14">
      <t>カブシキガイシャ</t>
    </rPh>
    <rPh sb="14" eb="16">
      <t>サクライ</t>
    </rPh>
    <rPh sb="16" eb="18">
      <t>ジム</t>
    </rPh>
    <rPh sb="18" eb="19">
      <t>ショ</t>
    </rPh>
    <phoneticPr fontId="29"/>
  </si>
  <si>
    <t>6332221</t>
    <phoneticPr fontId="28"/>
  </si>
  <si>
    <t>奈良県宇陀市菟田野松井７００番１</t>
    <rPh sb="3" eb="6">
      <t>ウダシ</t>
    </rPh>
    <rPh sb="6" eb="7">
      <t>ウ</t>
    </rPh>
    <rPh sb="7" eb="8">
      <t>タ</t>
    </rPh>
    <rPh sb="8" eb="9">
      <t>ノ</t>
    </rPh>
    <rPh sb="9" eb="11">
      <t>マツイ</t>
    </rPh>
    <rPh sb="14" eb="15">
      <t>バン</t>
    </rPh>
    <phoneticPr fontId="28"/>
  </si>
  <si>
    <t>英語</t>
    <rPh sb="0" eb="2">
      <t>エイゴ</t>
    </rPh>
    <phoneticPr fontId="37"/>
  </si>
  <si>
    <t>19登-002075</t>
  </si>
  <si>
    <t>株式会社紀乃屋</t>
    <rPh sb="0" eb="4">
      <t>カブシキガイシャ</t>
    </rPh>
    <rPh sb="4" eb="6">
      <t>キノ</t>
    </rPh>
    <rPh sb="6" eb="7">
      <t>ヤ</t>
    </rPh>
    <phoneticPr fontId="29"/>
  </si>
  <si>
    <t>6450014</t>
  </si>
  <si>
    <t>和歌山県日高郡みなべ町西岩代１６０６番地７</t>
    <rPh sb="0" eb="4">
      <t>ワカヤマケン</t>
    </rPh>
    <rPh sb="4" eb="7">
      <t>ヒダカグン</t>
    </rPh>
    <rPh sb="10" eb="11">
      <t>チョウ</t>
    </rPh>
    <rPh sb="11" eb="14">
      <t>ニシイワシロ</t>
    </rPh>
    <rPh sb="18" eb="20">
      <t>バンチ</t>
    </rPh>
    <phoneticPr fontId="29"/>
  </si>
  <si>
    <t>0739342320</t>
  </si>
  <si>
    <t>中井　誠</t>
    <rPh sb="0" eb="2">
      <t>ナカイ</t>
    </rPh>
    <rPh sb="3" eb="4">
      <t>マコト</t>
    </rPh>
    <phoneticPr fontId="29"/>
  </si>
  <si>
    <t>和歌山県日高郡みなべ町西岩代１６０６番地７</t>
    <rPh sb="0" eb="4">
      <t>ワカヤマケン</t>
    </rPh>
    <rPh sb="4" eb="7">
      <t>ヒダカグン</t>
    </rPh>
    <rPh sb="10" eb="11">
      <t>チョウ</t>
    </rPh>
    <rPh sb="11" eb="14">
      <t>ニシイワシロ</t>
    </rPh>
    <rPh sb="18" eb="20">
      <t>バンチ</t>
    </rPh>
    <phoneticPr fontId="31"/>
  </si>
  <si>
    <t>ベトナム語・タイ語・インドネシア語・ミャンマー語・英語</t>
    <rPh sb="4" eb="5">
      <t>ゴ</t>
    </rPh>
    <rPh sb="8" eb="9">
      <t>ゴ</t>
    </rPh>
    <rPh sb="16" eb="17">
      <t>ゴ</t>
    </rPh>
    <rPh sb="23" eb="24">
      <t>ゴ</t>
    </rPh>
    <rPh sb="25" eb="27">
      <t>エイゴ</t>
    </rPh>
    <phoneticPr fontId="29"/>
  </si>
  <si>
    <t>19登-002076</t>
  </si>
  <si>
    <t>株式会社ＡＺプラス</t>
    <rPh sb="0" eb="4">
      <t>カブシキガイシャ</t>
    </rPh>
    <phoneticPr fontId="34"/>
  </si>
  <si>
    <t>福岡県福岡市博多区博多駅前三丁目１４番地５号</t>
    <rPh sb="0" eb="2">
      <t>フクオカ</t>
    </rPh>
    <rPh sb="2" eb="3">
      <t>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マエ</t>
    </rPh>
    <rPh sb="13" eb="14">
      <t>サン</t>
    </rPh>
    <rPh sb="14" eb="16">
      <t>チョウメ</t>
    </rPh>
    <rPh sb="18" eb="20">
      <t>バンチ</t>
    </rPh>
    <rPh sb="21" eb="22">
      <t>ゴウ</t>
    </rPh>
    <phoneticPr fontId="34"/>
  </si>
  <si>
    <t>0924099103</t>
  </si>
  <si>
    <t>勝木　麻美</t>
    <rPh sb="0" eb="2">
      <t>カツキ</t>
    </rPh>
    <rPh sb="3" eb="5">
      <t>アサミ</t>
    </rPh>
    <phoneticPr fontId="29"/>
  </si>
  <si>
    <t>株式会社ＡＺプラス</t>
    <phoneticPr fontId="32"/>
  </si>
  <si>
    <t>8120011</t>
    <phoneticPr fontId="32"/>
  </si>
  <si>
    <t>福岡県福岡市博多区博多駅前３丁目１４ー５</t>
    <rPh sb="0" eb="2">
      <t>フクオカ</t>
    </rPh>
    <rPh sb="2" eb="3">
      <t>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マエ</t>
    </rPh>
    <rPh sb="14" eb="16">
      <t>チョウメ</t>
    </rPh>
    <phoneticPr fontId="32"/>
  </si>
  <si>
    <t>フィリピン語・ミャンマー語・英語・インドネシア語</t>
    <rPh sb="23" eb="24">
      <t>ゴ</t>
    </rPh>
    <phoneticPr fontId="0"/>
  </si>
  <si>
    <t>19登-002078</t>
  </si>
  <si>
    <t>株式会社喜和ホールディングス</t>
    <rPh sb="0" eb="4">
      <t>カブシキガイシャ</t>
    </rPh>
    <rPh sb="4" eb="5">
      <t>ヨロコ</t>
    </rPh>
    <rPh sb="5" eb="6">
      <t>ワ</t>
    </rPh>
    <phoneticPr fontId="29"/>
  </si>
  <si>
    <t>3501121</t>
  </si>
  <si>
    <t>埼玉県川越市脇田新町１２番地１７喜和ビル</t>
    <rPh sb="0" eb="6">
      <t>３５０</t>
    </rPh>
    <rPh sb="6" eb="8">
      <t>ワキタ</t>
    </rPh>
    <rPh sb="8" eb="10">
      <t>シンマチ</t>
    </rPh>
    <rPh sb="12" eb="14">
      <t>バンチ</t>
    </rPh>
    <rPh sb="16" eb="17">
      <t>ヨロコ</t>
    </rPh>
    <rPh sb="17" eb="18">
      <t>ワ</t>
    </rPh>
    <phoneticPr fontId="29"/>
  </si>
  <si>
    <t>0492420442</t>
  </si>
  <si>
    <t>堀　知子</t>
    <rPh sb="0" eb="1">
      <t>ホリ</t>
    </rPh>
    <rPh sb="2" eb="4">
      <t>トモコ</t>
    </rPh>
    <phoneticPr fontId="29"/>
  </si>
  <si>
    <t>埼玉県川越市脇田新町１２ー１７　喜和ビル</t>
    <rPh sb="0" eb="6">
      <t>３５０</t>
    </rPh>
    <rPh sb="6" eb="8">
      <t>ワキタ</t>
    </rPh>
    <rPh sb="8" eb="10">
      <t>シンマチ</t>
    </rPh>
    <rPh sb="16" eb="17">
      <t>ヨロコ</t>
    </rPh>
    <rPh sb="17" eb="18">
      <t>ワ</t>
    </rPh>
    <phoneticPr fontId="32"/>
  </si>
  <si>
    <t>中国語・ベトナム語・ネパール語</t>
    <rPh sb="0" eb="3">
      <t>チュウゴクゴ</t>
    </rPh>
    <rPh sb="8" eb="9">
      <t>ゴ</t>
    </rPh>
    <rPh sb="14" eb="15">
      <t>ゴ</t>
    </rPh>
    <phoneticPr fontId="29"/>
  </si>
  <si>
    <t>19登-002079</t>
  </si>
  <si>
    <t>協同組合金沢経営管理センター</t>
    <rPh sb="0" eb="2">
      <t>キョウドウ</t>
    </rPh>
    <rPh sb="2" eb="4">
      <t>クミアイ</t>
    </rPh>
    <rPh sb="4" eb="6">
      <t>カナザワ</t>
    </rPh>
    <rPh sb="6" eb="8">
      <t>ケイエイ</t>
    </rPh>
    <rPh sb="8" eb="10">
      <t>カンリ</t>
    </rPh>
    <phoneticPr fontId="29"/>
  </si>
  <si>
    <t>9218178</t>
  </si>
  <si>
    <t>石川県金沢市寺地１丁目３３番１９号アドバンスビル３F</t>
    <rPh sb="0" eb="3">
      <t>イシカワケン</t>
    </rPh>
    <rPh sb="3" eb="6">
      <t>カナザワシ</t>
    </rPh>
    <rPh sb="6" eb="8">
      <t>テラチ</t>
    </rPh>
    <rPh sb="9" eb="11">
      <t>チョウメ</t>
    </rPh>
    <rPh sb="13" eb="14">
      <t>バン</t>
    </rPh>
    <rPh sb="16" eb="17">
      <t>ゴウ</t>
    </rPh>
    <phoneticPr fontId="29"/>
  </si>
  <si>
    <t>0762432080</t>
  </si>
  <si>
    <t>大友　淳</t>
    <rPh sb="0" eb="2">
      <t>オオトモ</t>
    </rPh>
    <rPh sb="3" eb="4">
      <t>ジュン</t>
    </rPh>
    <phoneticPr fontId="0"/>
  </si>
  <si>
    <t>19登-002082</t>
  </si>
  <si>
    <t>株式会社ＰＥＡＣＥ</t>
  </si>
  <si>
    <t>5670851</t>
  </si>
  <si>
    <t>大阪府茨木市真砂三丁目８番地２３号</t>
    <rPh sb="8" eb="11">
      <t>サンチョウメ</t>
    </rPh>
    <rPh sb="12" eb="14">
      <t>バンチ</t>
    </rPh>
    <rPh sb="16" eb="17">
      <t>ゴウ</t>
    </rPh>
    <phoneticPr fontId="1"/>
  </si>
  <si>
    <t>0726522552</t>
  </si>
  <si>
    <t>新垣　直浩</t>
    <rPh sb="0" eb="2">
      <t>アラガキ</t>
    </rPh>
    <rPh sb="3" eb="4">
      <t>ナオ</t>
    </rPh>
    <rPh sb="4" eb="5">
      <t>ヒロシ</t>
    </rPh>
    <phoneticPr fontId="29"/>
  </si>
  <si>
    <t>大阪府茨木市真砂３ー８ー２３</t>
  </si>
  <si>
    <t>英語・ミャンマー語</t>
    <rPh sb="0" eb="2">
      <t>エイゴ</t>
    </rPh>
    <rPh sb="8" eb="9">
      <t>ゴ</t>
    </rPh>
    <phoneticPr fontId="29"/>
  </si>
  <si>
    <t>19登-002084</t>
  </si>
  <si>
    <t>ＴＮＫ協同組合</t>
    <rPh sb="3" eb="5">
      <t>キョウドウ</t>
    </rPh>
    <rPh sb="5" eb="7">
      <t>クミアイ</t>
    </rPh>
    <phoneticPr fontId="29"/>
  </si>
  <si>
    <t>埼玉県秩父市東町２５番２号</t>
    <rPh sb="0" eb="2">
      <t>チチブ</t>
    </rPh>
    <rPh sb="2" eb="3">
      <t>シ</t>
    </rPh>
    <rPh sb="3" eb="5">
      <t>ヒガシチョウ</t>
    </rPh>
    <rPh sb="9" eb="10">
      <t>ゴウ</t>
    </rPh>
    <phoneticPr fontId="29"/>
  </si>
  <si>
    <t>0494720280</t>
  </si>
  <si>
    <t>大橋　孝明</t>
  </si>
  <si>
    <t>埼玉県秩父市東町２５番２号峰岸ビル２階</t>
    <rPh sb="0" eb="1">
      <t>ケン</t>
    </rPh>
    <rPh sb="1" eb="3">
      <t>チチブ</t>
    </rPh>
    <rPh sb="3" eb="4">
      <t>シ</t>
    </rPh>
    <rPh sb="4" eb="6">
      <t>ヒガシチョウ</t>
    </rPh>
    <rPh sb="10" eb="11">
      <t>ゴウ</t>
    </rPh>
    <rPh sb="11" eb="13">
      <t>ミネギシ</t>
    </rPh>
    <rPh sb="16" eb="17">
      <t>カイ</t>
    </rPh>
    <phoneticPr fontId="29"/>
  </si>
  <si>
    <t>ベトナム語・モンゴル語</t>
    <rPh sb="4" eb="5">
      <t>ゴ</t>
    </rPh>
    <rPh sb="10" eb="11">
      <t>ゴ</t>
    </rPh>
    <phoneticPr fontId="29"/>
  </si>
  <si>
    <t>19登-002085</t>
  </si>
  <si>
    <t>橋本　徹郎（行政書士橋本事務所）</t>
    <rPh sb="0" eb="2">
      <t>ハシモト</t>
    </rPh>
    <rPh sb="3" eb="5">
      <t>テツロウ</t>
    </rPh>
    <rPh sb="6" eb="8">
      <t>ギョウセイ</t>
    </rPh>
    <rPh sb="8" eb="10">
      <t>ショシ</t>
    </rPh>
    <rPh sb="10" eb="12">
      <t>ハシモト</t>
    </rPh>
    <rPh sb="12" eb="14">
      <t>ジム</t>
    </rPh>
    <rPh sb="14" eb="15">
      <t>ショ</t>
    </rPh>
    <phoneticPr fontId="29"/>
  </si>
  <si>
    <t>1710043</t>
  </si>
  <si>
    <t>東京都豊島区要町１－１０－７</t>
    <rPh sb="0" eb="8">
      <t>１７１－００４３</t>
    </rPh>
    <phoneticPr fontId="29"/>
  </si>
  <si>
    <t>0359483831</t>
  </si>
  <si>
    <t>橋本　徹郎</t>
    <rPh sb="0" eb="2">
      <t>ハシモト</t>
    </rPh>
    <rPh sb="3" eb="5">
      <t>テツロウ</t>
    </rPh>
    <phoneticPr fontId="29"/>
  </si>
  <si>
    <t>行政書士橋本事務所</t>
    <rPh sb="0" eb="2">
      <t>ギョウセイ</t>
    </rPh>
    <rPh sb="2" eb="4">
      <t>ショシ</t>
    </rPh>
    <rPh sb="4" eb="6">
      <t>ハシモト</t>
    </rPh>
    <rPh sb="6" eb="8">
      <t>ジム</t>
    </rPh>
    <rPh sb="8" eb="9">
      <t>ショ</t>
    </rPh>
    <phoneticPr fontId="29"/>
  </si>
  <si>
    <t>東京都豊島区要町１ー１０ー７</t>
    <rPh sb="0" eb="8">
      <t>１７１－００４３</t>
    </rPh>
    <phoneticPr fontId="32"/>
  </si>
  <si>
    <t>英語・ベトナム語</t>
    <rPh sb="0" eb="2">
      <t>エイゴ</t>
    </rPh>
    <rPh sb="7" eb="8">
      <t>ゴ</t>
    </rPh>
    <phoneticPr fontId="29"/>
  </si>
  <si>
    <t>19登-002086</t>
  </si>
  <si>
    <t>株式会社ハンディネットワークインターナショナル</t>
  </si>
  <si>
    <t>5620014</t>
  </si>
  <si>
    <t>大阪府箕面市萱野四丁目３番１０号</t>
  </si>
  <si>
    <t>0727253388</t>
  </si>
  <si>
    <t>春山　哲朗</t>
    <rPh sb="0" eb="2">
      <t>ハルヤマ</t>
    </rPh>
    <rPh sb="3" eb="5">
      <t>テツロウ</t>
    </rPh>
    <phoneticPr fontId="29"/>
  </si>
  <si>
    <t>19登-002087</t>
  </si>
  <si>
    <t>日和協同組合</t>
  </si>
  <si>
    <t>熊本県熊本市南区富合町平原７３４</t>
  </si>
  <si>
    <t>05031861130</t>
  </si>
  <si>
    <t>太田　真平</t>
  </si>
  <si>
    <t>8614154</t>
  </si>
  <si>
    <t>19登-002089</t>
  </si>
  <si>
    <t>株式会社エヌエスジー</t>
    <rPh sb="0" eb="2">
      <t>カブシキ</t>
    </rPh>
    <rPh sb="2" eb="4">
      <t>カイシャ</t>
    </rPh>
    <phoneticPr fontId="29"/>
  </si>
  <si>
    <t>0640809</t>
    <phoneticPr fontId="32"/>
  </si>
  <si>
    <t>北海道札幌市中央区南九条西六丁目４２１番地１５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キュウ</t>
    </rPh>
    <rPh sb="11" eb="12">
      <t>ジョウ</t>
    </rPh>
    <rPh sb="12" eb="13">
      <t>ニシ</t>
    </rPh>
    <rPh sb="13" eb="14">
      <t>ロク</t>
    </rPh>
    <rPh sb="14" eb="16">
      <t>チョウメ</t>
    </rPh>
    <rPh sb="19" eb="21">
      <t>バンチ</t>
    </rPh>
    <phoneticPr fontId="29"/>
  </si>
  <si>
    <t>0112527139</t>
  </si>
  <si>
    <t>佐々木　伸明</t>
    <rPh sb="0" eb="2">
      <t>ササ</t>
    </rPh>
    <rPh sb="2" eb="3">
      <t>キ</t>
    </rPh>
    <rPh sb="4" eb="6">
      <t>ノブアキ</t>
    </rPh>
    <phoneticPr fontId="29"/>
  </si>
  <si>
    <t>株式会社エヌエスジー</t>
  </si>
  <si>
    <t>北海道札幌市中央区南９条西６丁目４２１番地１５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9" eb="21">
      <t>バンチ</t>
    </rPh>
    <phoneticPr fontId="29"/>
  </si>
  <si>
    <t>ベトナム語・ミャンマー語・インドネシア語・ネパール語</t>
    <rPh sb="4" eb="5">
      <t>ゴ</t>
    </rPh>
    <rPh sb="11" eb="12">
      <t>ゴ</t>
    </rPh>
    <rPh sb="19" eb="20">
      <t>ゴ</t>
    </rPh>
    <rPh sb="25" eb="26">
      <t>ゴ</t>
    </rPh>
    <phoneticPr fontId="19"/>
  </si>
  <si>
    <t>19登-002091</t>
  </si>
  <si>
    <t>ＦＡＮＣＯＭ　ＪＡＰＡＮ株式会社</t>
    <rPh sb="12" eb="16">
      <t>カブシキガイシャ</t>
    </rPh>
    <phoneticPr fontId="29"/>
  </si>
  <si>
    <t>3050861</t>
  </si>
  <si>
    <t>茨城県つくば市谷田部４７７４番地２</t>
  </si>
  <si>
    <t>0298288578</t>
  </si>
  <si>
    <t>チャン・バン・フン</t>
    <phoneticPr fontId="0"/>
  </si>
  <si>
    <t>ＦＡＮＣＯＭ　ＪＡＰＡＮ株式会社</t>
  </si>
  <si>
    <t>3050861</t>
    <phoneticPr fontId="0"/>
  </si>
  <si>
    <t>19登-002092</t>
  </si>
  <si>
    <t>Ａ　ｇｌｏｂａｌ　ｈａｒｍｏｎｙ株式会社</t>
    <rPh sb="16" eb="20">
      <t>カブシキガイシャ</t>
    </rPh>
    <phoneticPr fontId="29"/>
  </si>
  <si>
    <t>東京都港区新橋二丁目２０番１５号　新橋駅前ビル１号館７１６</t>
    <rPh sb="0" eb="7">
      <t>１０５－０００４</t>
    </rPh>
    <rPh sb="7" eb="10">
      <t>ニチョウメ</t>
    </rPh>
    <rPh sb="12" eb="13">
      <t>バン</t>
    </rPh>
    <rPh sb="15" eb="16">
      <t>ゴウ</t>
    </rPh>
    <rPh sb="17" eb="19">
      <t>シンバシ</t>
    </rPh>
    <rPh sb="19" eb="21">
      <t>エキマエ</t>
    </rPh>
    <rPh sb="24" eb="26">
      <t>ゴウカン</t>
    </rPh>
    <phoneticPr fontId="29"/>
  </si>
  <si>
    <t>0362638898</t>
  </si>
  <si>
    <t>陶　嵐</t>
    <rPh sb="0" eb="1">
      <t>トウ</t>
    </rPh>
    <rPh sb="2" eb="3">
      <t>アラシ</t>
    </rPh>
    <phoneticPr fontId="29"/>
  </si>
  <si>
    <t>Ａ　ｇｌｏｂａｌ　ｈａｒｍｏｎｙ株式会社</t>
  </si>
  <si>
    <t>東京都港区新橋二丁目２０番１５号　新橋駅前ビル１号館７１６</t>
    <rPh sb="0" eb="7">
      <t>１０５－０００４</t>
    </rPh>
    <rPh sb="7" eb="10">
      <t>ニチョウメ</t>
    </rPh>
    <rPh sb="12" eb="13">
      <t>バン</t>
    </rPh>
    <rPh sb="15" eb="16">
      <t>ゴウ</t>
    </rPh>
    <phoneticPr fontId="32"/>
  </si>
  <si>
    <t>中国語・英語・ミャンマー語・ベトナム語・ネパール語・カンボジア語・インドネシア語</t>
    <rPh sb="0" eb="3">
      <t>チュウゴクゴ</t>
    </rPh>
    <rPh sb="4" eb="6">
      <t>エイゴ</t>
    </rPh>
    <rPh sb="12" eb="13">
      <t>ゴ</t>
    </rPh>
    <rPh sb="18" eb="19">
      <t>ゴ</t>
    </rPh>
    <phoneticPr fontId="29"/>
  </si>
  <si>
    <t>19登-002094</t>
  </si>
  <si>
    <t>株式会社ＴＦＹ</t>
    <rPh sb="0" eb="4">
      <t>カブシキガイシャ</t>
    </rPh>
    <phoneticPr fontId="29"/>
  </si>
  <si>
    <t>3660002</t>
  </si>
  <si>
    <t>埼玉県深谷市下手計１４４番地２</t>
    <rPh sb="0" eb="3">
      <t>サイタマケン</t>
    </rPh>
    <rPh sb="3" eb="6">
      <t>フカヤシ</t>
    </rPh>
    <rPh sb="6" eb="8">
      <t>シモデ</t>
    </rPh>
    <rPh sb="12" eb="14">
      <t>バンチ</t>
    </rPh>
    <phoneticPr fontId="29"/>
  </si>
  <si>
    <t>0485015522</t>
  </si>
  <si>
    <t>板橋　勇二</t>
    <rPh sb="0" eb="2">
      <t>イタバシ</t>
    </rPh>
    <rPh sb="3" eb="5">
      <t>ユウジ</t>
    </rPh>
    <phoneticPr fontId="29"/>
  </si>
  <si>
    <t>株式会社ＴＦＹ</t>
  </si>
  <si>
    <t>埼玉県深谷市下手計１４４ー２</t>
    <rPh sb="0" eb="3">
      <t>サイタマケン</t>
    </rPh>
    <rPh sb="3" eb="6">
      <t>フカヤシ</t>
    </rPh>
    <rPh sb="6" eb="8">
      <t>シモテ</t>
    </rPh>
    <phoneticPr fontId="32"/>
  </si>
  <si>
    <t>19登-002095</t>
  </si>
  <si>
    <t>丹澤　仁（行政書士たんざわ事務所）</t>
    <rPh sb="0" eb="2">
      <t>タンザワ</t>
    </rPh>
    <rPh sb="3" eb="4">
      <t>ヒトシ</t>
    </rPh>
    <rPh sb="5" eb="7">
      <t>ギョウセイ</t>
    </rPh>
    <rPh sb="7" eb="9">
      <t>ショシ</t>
    </rPh>
    <rPh sb="13" eb="15">
      <t>ジム</t>
    </rPh>
    <rPh sb="15" eb="16">
      <t>ショ</t>
    </rPh>
    <phoneticPr fontId="29"/>
  </si>
  <si>
    <t>4000074</t>
  </si>
  <si>
    <t>山梨県甲府市千塚３－２－２６グリーンタウンE１０１</t>
    <rPh sb="0" eb="3">
      <t>ヤマナシケン</t>
    </rPh>
    <rPh sb="6" eb="7">
      <t>セン</t>
    </rPh>
    <rPh sb="7" eb="8">
      <t>ヅカ</t>
    </rPh>
    <phoneticPr fontId="29"/>
  </si>
  <si>
    <t>0552535335</t>
  </si>
  <si>
    <t>丹澤　仁</t>
    <rPh sb="0" eb="2">
      <t>タンザワ</t>
    </rPh>
    <rPh sb="3" eb="4">
      <t>ヒトシ</t>
    </rPh>
    <phoneticPr fontId="29"/>
  </si>
  <si>
    <t>行政書士たんざわ事務所</t>
    <rPh sb="0" eb="2">
      <t>ギョウセイ</t>
    </rPh>
    <rPh sb="2" eb="4">
      <t>ショシ</t>
    </rPh>
    <rPh sb="8" eb="10">
      <t>ジム</t>
    </rPh>
    <rPh sb="10" eb="11">
      <t>ショ</t>
    </rPh>
    <phoneticPr fontId="29"/>
  </si>
  <si>
    <t>山梨県甲府市千塚３ー２ー２６グリーンタウンE１０１</t>
    <rPh sb="0" eb="3">
      <t>ヤマナシケン</t>
    </rPh>
    <rPh sb="6" eb="7">
      <t>セン</t>
    </rPh>
    <rPh sb="7" eb="8">
      <t>ヅカ</t>
    </rPh>
    <phoneticPr fontId="32"/>
  </si>
  <si>
    <t>英語・中国語・ベトナム語・タガログ語・インドネシア語・カンボジア語・タイ語・ネパール語・ミャンマー語</t>
    <rPh sb="0" eb="2">
      <t>エイゴ</t>
    </rPh>
    <rPh sb="3" eb="6">
      <t>チュウゴクゴ</t>
    </rPh>
    <rPh sb="11" eb="12">
      <t>ゴ</t>
    </rPh>
    <rPh sb="17" eb="18">
      <t>ゴ</t>
    </rPh>
    <rPh sb="25" eb="26">
      <t>ゴ</t>
    </rPh>
    <phoneticPr fontId="29"/>
  </si>
  <si>
    <t>　</t>
    <phoneticPr fontId="4"/>
  </si>
  <si>
    <t>19登-002097</t>
  </si>
  <si>
    <t>小松開発工業株式会社</t>
    <rPh sb="0" eb="2">
      <t>コマツ</t>
    </rPh>
    <rPh sb="2" eb="4">
      <t>カイハツ</t>
    </rPh>
    <rPh sb="4" eb="6">
      <t>コウギョウ</t>
    </rPh>
    <rPh sb="6" eb="10">
      <t>カブシキガイシャ</t>
    </rPh>
    <phoneticPr fontId="29"/>
  </si>
  <si>
    <t>4480857</t>
  </si>
  <si>
    <t>愛知県刈谷市大手町二丁目１５番地</t>
    <rPh sb="0" eb="3">
      <t>アイチケン</t>
    </rPh>
    <rPh sb="3" eb="6">
      <t>カリヤシ</t>
    </rPh>
    <rPh sb="6" eb="9">
      <t>オオテチョウ</t>
    </rPh>
    <rPh sb="9" eb="12">
      <t>ニチョウメ</t>
    </rPh>
    <rPh sb="14" eb="16">
      <t>バンチ</t>
    </rPh>
    <phoneticPr fontId="29"/>
  </si>
  <si>
    <t>0566231087</t>
  </si>
  <si>
    <t>小松　直人</t>
    <rPh sb="0" eb="2">
      <t>コマツ</t>
    </rPh>
    <rPh sb="3" eb="5">
      <t>ナオト</t>
    </rPh>
    <phoneticPr fontId="29"/>
  </si>
  <si>
    <t>愛知県刈谷市大手町２ー１５</t>
    <rPh sb="0" eb="3">
      <t>アイチケン</t>
    </rPh>
    <rPh sb="3" eb="6">
      <t>カリヤシ</t>
    </rPh>
    <rPh sb="6" eb="9">
      <t>オオテチョウ</t>
    </rPh>
    <phoneticPr fontId="29"/>
  </si>
  <si>
    <t>19登-002099</t>
  </si>
  <si>
    <t>株式会社ＡＳＰ</t>
    <rPh sb="0" eb="4">
      <t>カブシキガイシャ</t>
    </rPh>
    <phoneticPr fontId="29"/>
  </si>
  <si>
    <t>6350073</t>
  </si>
  <si>
    <t>奈良県大和高田市大字岡崎４６番地の２</t>
    <rPh sb="0" eb="3">
      <t>ナラケン</t>
    </rPh>
    <rPh sb="3" eb="8">
      <t>ヤマトタカダシ</t>
    </rPh>
    <rPh sb="8" eb="10">
      <t>オオアザ</t>
    </rPh>
    <rPh sb="10" eb="12">
      <t>オカザキ</t>
    </rPh>
    <rPh sb="14" eb="16">
      <t>バンチ</t>
    </rPh>
    <phoneticPr fontId="29"/>
  </si>
  <si>
    <t>0745435192</t>
  </si>
  <si>
    <t>岡本　伊司</t>
    <rPh sb="0" eb="2">
      <t>オカモト</t>
    </rPh>
    <rPh sb="3" eb="5">
      <t>イシ</t>
    </rPh>
    <phoneticPr fontId="29"/>
  </si>
  <si>
    <t>奈良県大和高田市大字岡崎４６番地の２</t>
    <rPh sb="0" eb="3">
      <t>ナラケン</t>
    </rPh>
    <rPh sb="3" eb="8">
      <t>ヤマトタカダシ</t>
    </rPh>
    <rPh sb="8" eb="10">
      <t>オオアザ</t>
    </rPh>
    <rPh sb="10" eb="12">
      <t>オカザキ</t>
    </rPh>
    <rPh sb="14" eb="16">
      <t>バンチ</t>
    </rPh>
    <phoneticPr fontId="31"/>
  </si>
  <si>
    <t>19登-002100</t>
  </si>
  <si>
    <t>阿波国際技術交流協同組合</t>
  </si>
  <si>
    <t>7711401</t>
  </si>
  <si>
    <t>徳島県阿波市吉野町柿原字北二条１３７－３０</t>
  </si>
  <si>
    <t>0886377737</t>
  </si>
  <si>
    <t>坂本　貞夫</t>
    <phoneticPr fontId="4"/>
  </si>
  <si>
    <t>徳島県阿波市吉野町柿原字北二条１３７ー３０</t>
  </si>
  <si>
    <t>19登-002101</t>
  </si>
  <si>
    <t>有限会社ドリーム</t>
    <rPh sb="0" eb="4">
      <t>ユウゲンガイシャ</t>
    </rPh>
    <phoneticPr fontId="29"/>
  </si>
  <si>
    <t>熊本県阿蘇郡小国町宮原１８４６番地</t>
    <rPh sb="0" eb="3">
      <t>クマモトケン</t>
    </rPh>
    <rPh sb="3" eb="6">
      <t>アソグン</t>
    </rPh>
    <rPh sb="6" eb="9">
      <t>オグニマチ</t>
    </rPh>
    <rPh sb="9" eb="11">
      <t>ミヤハラ</t>
    </rPh>
    <rPh sb="15" eb="17">
      <t>バンチ</t>
    </rPh>
    <phoneticPr fontId="29"/>
  </si>
  <si>
    <t>0967323693</t>
  </si>
  <si>
    <t>川村　國博</t>
    <rPh sb="0" eb="2">
      <t>カワムラ</t>
    </rPh>
    <rPh sb="3" eb="4">
      <t>クニ</t>
    </rPh>
    <rPh sb="4" eb="5">
      <t>ヒロ</t>
    </rPh>
    <phoneticPr fontId="29"/>
  </si>
  <si>
    <t>熊本県阿蘇郡小国町宮原１８４６番地</t>
  </si>
  <si>
    <t>19登-002102</t>
  </si>
  <si>
    <t>東日本情報支援協同組合</t>
  </si>
  <si>
    <t>岩手県大船渡市大船渡町字山馬越１８２－１</t>
    <phoneticPr fontId="4"/>
  </si>
  <si>
    <t>0192265448</t>
  </si>
  <si>
    <t>新沼　成二</t>
    <phoneticPr fontId="4"/>
  </si>
  <si>
    <t>岩手県大船渡市大船渡町字山馬越１８２ー１</t>
  </si>
  <si>
    <t>タガログ語・ベトナム語・ミャンマー語・英語</t>
  </si>
  <si>
    <t>19登-002105</t>
  </si>
  <si>
    <t>介護施設協同組合</t>
    <rPh sb="0" eb="2">
      <t>カイゴ</t>
    </rPh>
    <rPh sb="2" eb="4">
      <t>シセツ</t>
    </rPh>
    <rPh sb="4" eb="6">
      <t>キョウドウ</t>
    </rPh>
    <rPh sb="6" eb="8">
      <t>クミアイ</t>
    </rPh>
    <phoneticPr fontId="29"/>
  </si>
  <si>
    <t>3840093</t>
  </si>
  <si>
    <t>長野県小諸市和田８４１番地７</t>
    <rPh sb="0" eb="3">
      <t>ナガノケン</t>
    </rPh>
    <rPh sb="3" eb="6">
      <t>コモロシ</t>
    </rPh>
    <rPh sb="6" eb="8">
      <t>ワダ</t>
    </rPh>
    <rPh sb="11" eb="13">
      <t>バンチ</t>
    </rPh>
    <phoneticPr fontId="29"/>
  </si>
  <si>
    <t>0267265050</t>
  </si>
  <si>
    <t>甘利　庸子</t>
    <rPh sb="0" eb="2">
      <t>アマリ</t>
    </rPh>
    <rPh sb="3" eb="5">
      <t>ヨウコ</t>
    </rPh>
    <phoneticPr fontId="29"/>
  </si>
  <si>
    <t>介護施設協同組合</t>
  </si>
  <si>
    <t>長野県小諸市和田８４１ー７</t>
  </si>
  <si>
    <t>19登-002106</t>
  </si>
  <si>
    <t>株式会社クリエ</t>
    <rPh sb="0" eb="4">
      <t>カブシキガイシャ</t>
    </rPh>
    <phoneticPr fontId="29"/>
  </si>
  <si>
    <t>5691135</t>
  </si>
  <si>
    <t>大阪府高槻市今城町２８番１１号</t>
    <rPh sb="0" eb="3">
      <t>オオサカフ</t>
    </rPh>
    <rPh sb="3" eb="6">
      <t>タカツキシ</t>
    </rPh>
    <rPh sb="6" eb="8">
      <t>イマジョウ</t>
    </rPh>
    <rPh sb="8" eb="9">
      <t>マチ</t>
    </rPh>
    <rPh sb="11" eb="12">
      <t>バン</t>
    </rPh>
    <rPh sb="14" eb="15">
      <t>ゴウ</t>
    </rPh>
    <phoneticPr fontId="29"/>
  </si>
  <si>
    <t>0726910880</t>
  </si>
  <si>
    <t>森　雅也</t>
    <rPh sb="0" eb="1">
      <t>モリ</t>
    </rPh>
    <rPh sb="2" eb="4">
      <t>マサヤ</t>
    </rPh>
    <phoneticPr fontId="29"/>
  </si>
  <si>
    <t>株式会社クリエ　大阪営業所</t>
    <rPh sb="0" eb="4">
      <t>カブシキガイシャ</t>
    </rPh>
    <rPh sb="8" eb="10">
      <t>オオサカ</t>
    </rPh>
    <rPh sb="10" eb="13">
      <t>エイギョウショ</t>
    </rPh>
    <phoneticPr fontId="29"/>
  </si>
  <si>
    <t>5500003</t>
    <phoneticPr fontId="0"/>
  </si>
  <si>
    <t>大阪府大阪市西区京町堀１丁目４番９号　八千代ビル７F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1">
      <t>キョウマチボリ</t>
    </rPh>
    <rPh sb="12" eb="14">
      <t>チョウメ</t>
    </rPh>
    <rPh sb="15" eb="16">
      <t>バン</t>
    </rPh>
    <rPh sb="17" eb="18">
      <t>ゴウ</t>
    </rPh>
    <rPh sb="19" eb="22">
      <t>ヤチヨ</t>
    </rPh>
    <phoneticPr fontId="32"/>
  </si>
  <si>
    <t>ベトナム語・ネパール語・英語・インドネシア語・中国語・ミャンマー語</t>
    <phoneticPr fontId="0"/>
  </si>
  <si>
    <t>19登-002107</t>
  </si>
  <si>
    <t>グットハーモニー協同組合</t>
    <rPh sb="8" eb="10">
      <t>キョウドウ</t>
    </rPh>
    <rPh sb="10" eb="12">
      <t>クミアイ</t>
    </rPh>
    <phoneticPr fontId="29"/>
  </si>
  <si>
    <t>6620915</t>
  </si>
  <si>
    <t>兵庫県西宮市馬場町２－２２－１０１</t>
    <rPh sb="0" eb="3">
      <t>ヒョウゴケン</t>
    </rPh>
    <rPh sb="3" eb="6">
      <t>ニシノミヤシ</t>
    </rPh>
    <rPh sb="6" eb="9">
      <t>バンバチョウ</t>
    </rPh>
    <phoneticPr fontId="29"/>
  </si>
  <si>
    <t>0798313011</t>
  </si>
  <si>
    <t>秋元　裕志</t>
    <rPh sb="0" eb="2">
      <t>アキモト</t>
    </rPh>
    <rPh sb="3" eb="5">
      <t>ヒロシ</t>
    </rPh>
    <phoneticPr fontId="29"/>
  </si>
  <si>
    <t>兵庫県西宮市馬場町２ー２２ー１０１</t>
    <rPh sb="0" eb="3">
      <t>ヒョウゴケン</t>
    </rPh>
    <rPh sb="3" eb="6">
      <t>ニシノミヤシ</t>
    </rPh>
    <rPh sb="6" eb="9">
      <t>バンバチョウ</t>
    </rPh>
    <phoneticPr fontId="32"/>
  </si>
  <si>
    <t>ベトナム語・タイ語・中国語・ミャンマー語・カンボジア語</t>
    <rPh sb="4" eb="5">
      <t>ゴ</t>
    </rPh>
    <rPh sb="8" eb="9">
      <t>ゴ</t>
    </rPh>
    <rPh sb="10" eb="13">
      <t>チュウゴクゴ</t>
    </rPh>
    <rPh sb="19" eb="20">
      <t>ゴ</t>
    </rPh>
    <rPh sb="26" eb="27">
      <t>ゴ</t>
    </rPh>
    <phoneticPr fontId="19"/>
  </si>
  <si>
    <t>19登-002112</t>
  </si>
  <si>
    <t>明亜協同組合</t>
    <rPh sb="0" eb="1">
      <t>アキラ</t>
    </rPh>
    <rPh sb="1" eb="2">
      <t>ア</t>
    </rPh>
    <rPh sb="2" eb="4">
      <t>キョウドウ</t>
    </rPh>
    <rPh sb="4" eb="6">
      <t>クミアイ</t>
    </rPh>
    <phoneticPr fontId="34"/>
  </si>
  <si>
    <t>0940005</t>
    <phoneticPr fontId="0"/>
  </si>
  <si>
    <t>北海道紋別市幸町六丁目１－１０</t>
    <rPh sb="8" eb="9">
      <t>ロク</t>
    </rPh>
    <rPh sb="9" eb="11">
      <t>チョウメ</t>
    </rPh>
    <phoneticPr fontId="1"/>
  </si>
  <si>
    <t>0158285466</t>
  </si>
  <si>
    <t>増田　洋子</t>
    <rPh sb="0" eb="2">
      <t>マスダ</t>
    </rPh>
    <rPh sb="3" eb="5">
      <t>ヨウコ</t>
    </rPh>
    <phoneticPr fontId="29"/>
  </si>
  <si>
    <t>①明亜協同組合北海道本部</t>
  </si>
  <si>
    <t>①0940005</t>
  </si>
  <si>
    <t>①北海道紋別市幸町６ー１ー１０</t>
  </si>
  <si>
    <t>英語・ベトナム語・タイ語</t>
    <rPh sb="0" eb="2">
      <t>エイゴ</t>
    </rPh>
    <rPh sb="7" eb="8">
      <t>ゴ</t>
    </rPh>
    <rPh sb="11" eb="12">
      <t>ゴ</t>
    </rPh>
    <phoneticPr fontId="29"/>
  </si>
  <si>
    <t>②明亜協同組合大阪事業所</t>
  </si>
  <si>
    <t>②5500002</t>
  </si>
  <si>
    <t>②大阪府大阪市西区江戸堀１ー２３ー１３　肥後橋ビル３号館６０３号</t>
    <rPh sb="1" eb="4">
      <t>オオサカフ</t>
    </rPh>
    <phoneticPr fontId="29"/>
  </si>
  <si>
    <t>19登-002113</t>
  </si>
  <si>
    <t>滋賀県商工企業協同組合</t>
  </si>
  <si>
    <t>5290341</t>
  </si>
  <si>
    <t>滋賀県長浜市湖北町速水２７１０番地</t>
  </si>
  <si>
    <t>0749782112</t>
  </si>
  <si>
    <t>脇坂　信助</t>
    <phoneticPr fontId="4"/>
  </si>
  <si>
    <t>19登-002114</t>
  </si>
  <si>
    <t>職業訓練法人徳島食品工業職業能力開発協会</t>
    <rPh sb="0" eb="2">
      <t>ショクギョウ</t>
    </rPh>
    <rPh sb="2" eb="4">
      <t>クンレン</t>
    </rPh>
    <rPh sb="4" eb="6">
      <t>ホウジン</t>
    </rPh>
    <rPh sb="6" eb="8">
      <t>トクシマ</t>
    </rPh>
    <rPh sb="8" eb="10">
      <t>ショクヒン</t>
    </rPh>
    <rPh sb="10" eb="12">
      <t>コウギョウ</t>
    </rPh>
    <rPh sb="12" eb="14">
      <t>ショクギョウ</t>
    </rPh>
    <rPh sb="14" eb="16">
      <t>ノウリョク</t>
    </rPh>
    <rPh sb="16" eb="18">
      <t>カイハツ</t>
    </rPh>
    <rPh sb="18" eb="20">
      <t>キョウカイ</t>
    </rPh>
    <phoneticPr fontId="29"/>
  </si>
  <si>
    <t>7750310</t>
  </si>
  <si>
    <t>徳島県海部郡海陽町大井字西谷６番地</t>
  </si>
  <si>
    <t>0884743336</t>
  </si>
  <si>
    <t>藤木　優</t>
    <rPh sb="0" eb="2">
      <t>フジキ</t>
    </rPh>
    <rPh sb="3" eb="4">
      <t>ユウ</t>
    </rPh>
    <phoneticPr fontId="29"/>
  </si>
  <si>
    <t>徳島県海部郡海陽町大井字西谷６番地</t>
    <rPh sb="0" eb="3">
      <t>トクシマケン</t>
    </rPh>
    <rPh sb="3" eb="6">
      <t>カイフグン</t>
    </rPh>
    <rPh sb="6" eb="9">
      <t>カイヨウチョウ</t>
    </rPh>
    <rPh sb="9" eb="11">
      <t>オオイ</t>
    </rPh>
    <rPh sb="11" eb="12">
      <t>アザ</t>
    </rPh>
    <rPh sb="12" eb="14">
      <t>ニシタニ</t>
    </rPh>
    <rPh sb="15" eb="17">
      <t>バンチ</t>
    </rPh>
    <phoneticPr fontId="1"/>
  </si>
  <si>
    <t>中国語・ベトナム語・カンボジア語</t>
    <rPh sb="0" eb="3">
      <t>チュウゴクゴ</t>
    </rPh>
    <rPh sb="8" eb="9">
      <t>ゴ</t>
    </rPh>
    <rPh sb="15" eb="16">
      <t>ゴ</t>
    </rPh>
    <phoneticPr fontId="29"/>
  </si>
  <si>
    <t>19登-002115</t>
  </si>
  <si>
    <t>株式会社ＪＶＢ</t>
    <rPh sb="0" eb="2">
      <t>カブシキ</t>
    </rPh>
    <rPh sb="2" eb="4">
      <t>カイシャ</t>
    </rPh>
    <phoneticPr fontId="29"/>
  </si>
  <si>
    <t>8100004</t>
  </si>
  <si>
    <t>福岡県福岡市中央区渡辺通一丁目９番２号</t>
    <rPh sb="0" eb="2">
      <t>フクオカ</t>
    </rPh>
    <rPh sb="2" eb="3">
      <t>ケン</t>
    </rPh>
    <rPh sb="3" eb="6">
      <t>フクオカシ</t>
    </rPh>
    <rPh sb="6" eb="9">
      <t>チュウオウク</t>
    </rPh>
    <rPh sb="9" eb="12">
      <t>ワタナベドオリ</t>
    </rPh>
    <rPh sb="12" eb="15">
      <t>イッチョウメ</t>
    </rPh>
    <rPh sb="16" eb="17">
      <t>バン</t>
    </rPh>
    <rPh sb="18" eb="19">
      <t>ゴウ</t>
    </rPh>
    <phoneticPr fontId="29"/>
  </si>
  <si>
    <t>09049937114</t>
  </si>
  <si>
    <t>川嶋　裕一郎</t>
    <rPh sb="0" eb="2">
      <t>カワシマ</t>
    </rPh>
    <rPh sb="3" eb="6">
      <t>ユウイチロウ</t>
    </rPh>
    <phoneticPr fontId="29"/>
  </si>
  <si>
    <t>株式会社ＪＶＢ</t>
  </si>
  <si>
    <t>8120044</t>
  </si>
  <si>
    <t>福岡県福岡市博多区千代３－１９－３－２０１</t>
    <rPh sb="6" eb="9">
      <t>ハカタク</t>
    </rPh>
    <rPh sb="9" eb="11">
      <t>チヨ</t>
    </rPh>
    <phoneticPr fontId="1"/>
  </si>
  <si>
    <t>19登-002116</t>
  </si>
  <si>
    <t>外浦漁業協同組合</t>
  </si>
  <si>
    <t>8893213</t>
  </si>
  <si>
    <t>宮崎県日南市南郷町潟上１３４番地５４</t>
  </si>
  <si>
    <t>0987641161</t>
  </si>
  <si>
    <t>小玉　秀明</t>
    <rPh sb="0" eb="2">
      <t>コダマ</t>
    </rPh>
    <rPh sb="3" eb="5">
      <t>ヒデアキ</t>
    </rPh>
    <phoneticPr fontId="32"/>
  </si>
  <si>
    <t>19登-002117</t>
  </si>
  <si>
    <t>国際経済交流協同組合</t>
  </si>
  <si>
    <t>福島県岩瀬郡鏡石町高久田１０２番地１</t>
    <rPh sb="15" eb="17">
      <t>バンチ</t>
    </rPh>
    <phoneticPr fontId="1"/>
  </si>
  <si>
    <t>0248638806</t>
  </si>
  <si>
    <t>駒木　根昭</t>
    <phoneticPr fontId="4"/>
  </si>
  <si>
    <t>9690401</t>
    <phoneticPr fontId="0"/>
  </si>
  <si>
    <t>インドネシア語・ミャンマー語・中国語・スリランカ語</t>
    <rPh sb="24" eb="25">
      <t>ゴ</t>
    </rPh>
    <phoneticPr fontId="0"/>
  </si>
  <si>
    <t>19登-002118</t>
  </si>
  <si>
    <t>県央機械工業協同組合</t>
    <rPh sb="0" eb="2">
      <t>ケンオウ</t>
    </rPh>
    <rPh sb="2" eb="4">
      <t>キカイ</t>
    </rPh>
    <rPh sb="4" eb="6">
      <t>コウギョウ</t>
    </rPh>
    <rPh sb="6" eb="8">
      <t>キョウドウ</t>
    </rPh>
    <rPh sb="8" eb="10">
      <t>クミアイ</t>
    </rPh>
    <phoneticPr fontId="29"/>
  </si>
  <si>
    <t>2520237</t>
  </si>
  <si>
    <t>神奈川県相模原市中央区千代田１－３－１２ニックハイム相模原１F１０２</t>
    <rPh sb="0" eb="4">
      <t>カナガワケン</t>
    </rPh>
    <rPh sb="4" eb="8">
      <t>サガミハラシ</t>
    </rPh>
    <rPh sb="8" eb="11">
      <t>チュウオウク</t>
    </rPh>
    <rPh sb="11" eb="14">
      <t>チヨダ</t>
    </rPh>
    <rPh sb="26" eb="28">
      <t>サガミ</t>
    </rPh>
    <rPh sb="28" eb="29">
      <t>ハラ</t>
    </rPh>
    <phoneticPr fontId="29"/>
  </si>
  <si>
    <t>0427551745</t>
  </si>
  <si>
    <t>飯田　邦裕</t>
    <rPh sb="0" eb="2">
      <t>イイダ</t>
    </rPh>
    <rPh sb="3" eb="5">
      <t>クニヒロ</t>
    </rPh>
    <phoneticPr fontId="29"/>
  </si>
  <si>
    <t>神奈川県相模原市中央区千代田１ー３ー１２ニックハイム相模原１F１０２</t>
    <rPh sb="0" eb="4">
      <t>カナガワケン</t>
    </rPh>
    <rPh sb="4" eb="8">
      <t>サガミハラシ</t>
    </rPh>
    <rPh sb="8" eb="11">
      <t>チュウオウク</t>
    </rPh>
    <rPh sb="11" eb="14">
      <t>チヨダ</t>
    </rPh>
    <rPh sb="26" eb="29">
      <t>サガミハラ</t>
    </rPh>
    <phoneticPr fontId="32"/>
  </si>
  <si>
    <t>19登-002121</t>
  </si>
  <si>
    <t>新山　晴美（新山労働法務事務所）</t>
    <rPh sb="0" eb="2">
      <t>ニイヤマ</t>
    </rPh>
    <rPh sb="3" eb="5">
      <t>ハルミ</t>
    </rPh>
    <rPh sb="6" eb="8">
      <t>ニイヤマ</t>
    </rPh>
    <rPh sb="8" eb="10">
      <t>ロウドウ</t>
    </rPh>
    <rPh sb="10" eb="12">
      <t>ホウム</t>
    </rPh>
    <rPh sb="12" eb="14">
      <t>ジム</t>
    </rPh>
    <rPh sb="14" eb="15">
      <t>ショ</t>
    </rPh>
    <phoneticPr fontId="29"/>
  </si>
  <si>
    <t>2770075</t>
  </si>
  <si>
    <t>千葉県柏市南柏中央１０－５　ＮＴＷビル３階</t>
    <rPh sb="0" eb="9">
      <t>２７７－００７５</t>
    </rPh>
    <rPh sb="20" eb="21">
      <t>カイ</t>
    </rPh>
    <phoneticPr fontId="29"/>
  </si>
  <si>
    <t>0471717760</t>
  </si>
  <si>
    <t>新山　晴美</t>
    <rPh sb="0" eb="2">
      <t>ニイヤマ</t>
    </rPh>
    <rPh sb="3" eb="5">
      <t>ハルミ</t>
    </rPh>
    <phoneticPr fontId="29"/>
  </si>
  <si>
    <t>千葉県柏市南柏中央１０ー５　ＮＴＷビル３階</t>
    <rPh sb="0" eb="9">
      <t>２７７－００７５</t>
    </rPh>
    <rPh sb="20" eb="21">
      <t>カイ</t>
    </rPh>
    <phoneticPr fontId="29"/>
  </si>
  <si>
    <t>19登-002122</t>
  </si>
  <si>
    <t>Ｊ＆Ａコンサルティング株式会社</t>
    <rPh sb="11" eb="15">
      <t>カブシキガイシャ</t>
    </rPh>
    <phoneticPr fontId="29"/>
  </si>
  <si>
    <t>3920022</t>
  </si>
  <si>
    <t>長野県諏訪市高島四丁目２７０２番地４</t>
    <rPh sb="0" eb="3">
      <t>ナガノケン</t>
    </rPh>
    <rPh sb="3" eb="6">
      <t>スワシ</t>
    </rPh>
    <rPh sb="6" eb="8">
      <t>タカシマ</t>
    </rPh>
    <rPh sb="8" eb="9">
      <t>ヨン</t>
    </rPh>
    <rPh sb="9" eb="11">
      <t>チョウメ</t>
    </rPh>
    <rPh sb="15" eb="17">
      <t>バンチ</t>
    </rPh>
    <phoneticPr fontId="29"/>
  </si>
  <si>
    <t>0263507813</t>
  </si>
  <si>
    <t>石塚　一男</t>
    <rPh sb="0" eb="2">
      <t>イシヅカ</t>
    </rPh>
    <rPh sb="3" eb="5">
      <t>カズオ</t>
    </rPh>
    <phoneticPr fontId="29"/>
  </si>
  <si>
    <t>長野県塩尻市大門七番町４番１６号　中信水道ビル２階</t>
    <rPh sb="3" eb="6">
      <t>シオジリシ</t>
    </rPh>
    <rPh sb="6" eb="8">
      <t>ダイモン</t>
    </rPh>
    <rPh sb="8" eb="11">
      <t>ナナバンチョウ</t>
    </rPh>
    <rPh sb="12" eb="13">
      <t>バン</t>
    </rPh>
    <rPh sb="15" eb="16">
      <t>ゴウ</t>
    </rPh>
    <rPh sb="17" eb="18">
      <t>ナカ</t>
    </rPh>
    <rPh sb="18" eb="19">
      <t>ノブ</t>
    </rPh>
    <rPh sb="19" eb="21">
      <t>スイドウ</t>
    </rPh>
    <rPh sb="24" eb="25">
      <t>カイ</t>
    </rPh>
    <phoneticPr fontId="32"/>
  </si>
  <si>
    <t>タイ語・ベトナム語・クメール語・インドネシア語</t>
    <rPh sb="2" eb="3">
      <t>ゴ</t>
    </rPh>
    <rPh sb="8" eb="9">
      <t>ゴ</t>
    </rPh>
    <rPh sb="14" eb="15">
      <t>ゴ</t>
    </rPh>
    <rPh sb="22" eb="23">
      <t>ゴ</t>
    </rPh>
    <phoneticPr fontId="27"/>
  </si>
  <si>
    <t>19登-002123</t>
    <phoneticPr fontId="0"/>
  </si>
  <si>
    <t>ＮＰＯ法人Ｊ．Ｉ．Ｌ．Ｓ．Ａ．（日本国際生活支援協会）</t>
  </si>
  <si>
    <t>8020014</t>
  </si>
  <si>
    <t>福岡県北九州市小倉北区砂津２丁目１４番１３号</t>
    <rPh sb="6" eb="7">
      <t>シ</t>
    </rPh>
    <rPh sb="7" eb="11">
      <t>コクラキタク</t>
    </rPh>
    <rPh sb="11" eb="13">
      <t>スナツ</t>
    </rPh>
    <rPh sb="14" eb="16">
      <t>チョウメ</t>
    </rPh>
    <rPh sb="18" eb="19">
      <t>バン</t>
    </rPh>
    <rPh sb="21" eb="22">
      <t>ゴウ</t>
    </rPh>
    <phoneticPr fontId="32"/>
  </si>
  <si>
    <t>0939801546</t>
  </si>
  <si>
    <t>佐藤　かずみ</t>
    <rPh sb="0" eb="2">
      <t>サトウ</t>
    </rPh>
    <phoneticPr fontId="29"/>
  </si>
  <si>
    <t>①8020014</t>
  </si>
  <si>
    <t>①福岡県北九州市小倉北区砂津２丁目１４番１３号</t>
    <rPh sb="7" eb="8">
      <t>シ</t>
    </rPh>
    <rPh sb="8" eb="12">
      <t>コクラキタク</t>
    </rPh>
    <rPh sb="12" eb="14">
      <t>スナツ</t>
    </rPh>
    <rPh sb="15" eb="17">
      <t>チョウメ</t>
    </rPh>
    <rPh sb="19" eb="20">
      <t>バン</t>
    </rPh>
    <rPh sb="22" eb="23">
      <t>ゴウ</t>
    </rPh>
    <phoneticPr fontId="1"/>
  </si>
  <si>
    <t>英語・ベトナム語・ネパール語・中国語・モンゴル語・韓国語・タガログ語・ビサヤ語・ミャンマー語</t>
    <rPh sb="0" eb="2">
      <t>エイゴ</t>
    </rPh>
    <rPh sb="7" eb="8">
      <t>ゴ</t>
    </rPh>
    <rPh sb="13" eb="14">
      <t>ゴ</t>
    </rPh>
    <rPh sb="15" eb="17">
      <t>チュウゴク</t>
    </rPh>
    <rPh sb="17" eb="18">
      <t>ゴ</t>
    </rPh>
    <rPh sb="23" eb="24">
      <t>ゴ</t>
    </rPh>
    <rPh sb="25" eb="28">
      <t>カンコクゴ</t>
    </rPh>
    <rPh sb="33" eb="34">
      <t>ゴ</t>
    </rPh>
    <rPh sb="38" eb="39">
      <t>ゴ</t>
    </rPh>
    <phoneticPr fontId="30"/>
  </si>
  <si>
    <t>②8130003</t>
  </si>
  <si>
    <t>②福岡県福岡市東区香住ヶ丘２丁目１５番２１－４０１号</t>
  </si>
  <si>
    <t>19登-002125</t>
  </si>
  <si>
    <t>株式会社アスト</t>
  </si>
  <si>
    <t>3720827</t>
  </si>
  <si>
    <t>群馬県伊勢崎市八斗島町１６２３－１２</t>
    <phoneticPr fontId="4"/>
  </si>
  <si>
    <t>0462819992</t>
    <phoneticPr fontId="32"/>
  </si>
  <si>
    <t>武井　光江</t>
    <rPh sb="0" eb="2">
      <t>タケイ</t>
    </rPh>
    <rPh sb="3" eb="5">
      <t>ミツエ</t>
    </rPh>
    <phoneticPr fontId="31"/>
  </si>
  <si>
    <t>群馬県伊勢崎市八斗島町１６２３-１２</t>
    <rPh sb="7" eb="8">
      <t>ハチ</t>
    </rPh>
    <rPh sb="8" eb="9">
      <t>ト</t>
    </rPh>
    <rPh sb="9" eb="10">
      <t>シマ</t>
    </rPh>
    <rPh sb="10" eb="11">
      <t>マチ</t>
    </rPh>
    <phoneticPr fontId="32"/>
  </si>
  <si>
    <t>ベトナム語・ミャンマー語・英語</t>
    <rPh sb="4" eb="5">
      <t>ゴ</t>
    </rPh>
    <rPh sb="11" eb="12">
      <t>ゴ</t>
    </rPh>
    <rPh sb="13" eb="15">
      <t>エイゴ</t>
    </rPh>
    <phoneticPr fontId="31"/>
  </si>
  <si>
    <t>19登-002126</t>
  </si>
  <si>
    <t>島根中央産業振興協同組合</t>
  </si>
  <si>
    <t>6971323</t>
    <phoneticPr fontId="32"/>
  </si>
  <si>
    <t>島根県浜田市内田町４３１番地</t>
  </si>
  <si>
    <t>0855255590</t>
  </si>
  <si>
    <t>中川　宏</t>
    <phoneticPr fontId="4"/>
  </si>
  <si>
    <t>英語・ベトナム語・カンボジア語</t>
  </si>
  <si>
    <t>19登-002127</t>
  </si>
  <si>
    <t>石川県プレス工業協同組合</t>
    <rPh sb="0" eb="3">
      <t>イシカワケン</t>
    </rPh>
    <rPh sb="6" eb="8">
      <t>コウギョウ</t>
    </rPh>
    <rPh sb="8" eb="10">
      <t>キョウドウ</t>
    </rPh>
    <rPh sb="10" eb="12">
      <t>クミアイ</t>
    </rPh>
    <phoneticPr fontId="31"/>
  </si>
  <si>
    <t>9208203</t>
  </si>
  <si>
    <t>石川県金沢市鞍月二丁目３番地</t>
    <rPh sb="0" eb="3">
      <t>イシカワケン</t>
    </rPh>
    <rPh sb="3" eb="6">
      <t>カナザワシ</t>
    </rPh>
    <rPh sb="6" eb="8">
      <t>クラツキ</t>
    </rPh>
    <rPh sb="8" eb="11">
      <t>ニチョウメ</t>
    </rPh>
    <rPh sb="12" eb="14">
      <t>バンチ</t>
    </rPh>
    <phoneticPr fontId="31"/>
  </si>
  <si>
    <t>0762672125</t>
  </si>
  <si>
    <t>石野　晴紀</t>
    <rPh sb="0" eb="2">
      <t>イシノ</t>
    </rPh>
    <rPh sb="3" eb="5">
      <t>ハルキ</t>
    </rPh>
    <phoneticPr fontId="31"/>
  </si>
  <si>
    <t>石川県金沢市鞍月２丁目３番地</t>
    <rPh sb="0" eb="3">
      <t>イシカワケン</t>
    </rPh>
    <rPh sb="3" eb="6">
      <t>カナザワシ</t>
    </rPh>
    <rPh sb="6" eb="8">
      <t>クラツキ</t>
    </rPh>
    <rPh sb="9" eb="11">
      <t>チョウメ</t>
    </rPh>
    <rPh sb="12" eb="14">
      <t>バンチ</t>
    </rPh>
    <phoneticPr fontId="31"/>
  </si>
  <si>
    <t>19登-002128</t>
  </si>
  <si>
    <t>協同組合ＷＢＳ安心ネットワーク</t>
  </si>
  <si>
    <t>1620065</t>
  </si>
  <si>
    <t>東京都新宿区住吉町５－１</t>
    <rPh sb="0" eb="9">
      <t>１６２－００６５</t>
    </rPh>
    <phoneticPr fontId="31"/>
  </si>
  <si>
    <t>0353154467</t>
  </si>
  <si>
    <t>髙橋　保夫</t>
    <rPh sb="0" eb="2">
      <t>タカハシ</t>
    </rPh>
    <rPh sb="3" eb="5">
      <t>ヤスオ</t>
    </rPh>
    <phoneticPr fontId="31"/>
  </si>
  <si>
    <t>東京都新宿区住吉町５ー１</t>
    <rPh sb="0" eb="9">
      <t>１６２－００６５</t>
    </rPh>
    <phoneticPr fontId="31"/>
  </si>
  <si>
    <t>ベトナム語・中国語・インドネシア語・ミャンマー語・ネパール語・モンゴル語・英語</t>
    <rPh sb="35" eb="36">
      <t>ゴ</t>
    </rPh>
    <phoneticPr fontId="0"/>
  </si>
  <si>
    <t>19登-002129</t>
  </si>
  <si>
    <t>ＦＬＯＭ株式会社</t>
    <rPh sb="4" eb="8">
      <t>カブシキガイシャ</t>
    </rPh>
    <phoneticPr fontId="31"/>
  </si>
  <si>
    <t>東京都渋谷区神宮前一丁目２番７号</t>
    <rPh sb="0" eb="6">
      <t>１５０</t>
    </rPh>
    <rPh sb="6" eb="9">
      <t>ジングウマエ</t>
    </rPh>
    <rPh sb="9" eb="12">
      <t>イチチョウメ</t>
    </rPh>
    <rPh sb="13" eb="14">
      <t>バン</t>
    </rPh>
    <rPh sb="15" eb="16">
      <t>ゴウ</t>
    </rPh>
    <phoneticPr fontId="31"/>
  </si>
  <si>
    <t>0367211483</t>
  </si>
  <si>
    <t>魏大　盛</t>
    <rPh sb="0" eb="1">
      <t>ギ</t>
    </rPh>
    <rPh sb="1" eb="2">
      <t>ダイ</t>
    </rPh>
    <rPh sb="3" eb="4">
      <t>モリ</t>
    </rPh>
    <phoneticPr fontId="31"/>
  </si>
  <si>
    <t>東京都渋谷区神宮前１ー２ー７林ビル２Ｆ</t>
    <rPh sb="0" eb="6">
      <t>１５０</t>
    </rPh>
    <rPh sb="6" eb="9">
      <t>ジングウマエ</t>
    </rPh>
    <rPh sb="14" eb="15">
      <t>ハヤシ</t>
    </rPh>
    <phoneticPr fontId="31"/>
  </si>
  <si>
    <t>19登-002130</t>
  </si>
  <si>
    <t>愛知県名古屋市中村区名駅南一丁目１１番１２号</t>
    <rPh sb="11" eb="14">
      <t>イッチョウメ</t>
    </rPh>
    <rPh sb="19" eb="20">
      <t>ゴウ</t>
    </rPh>
    <phoneticPr fontId="1"/>
  </si>
  <si>
    <t>0525261685</t>
  </si>
  <si>
    <t>松村　篤</t>
    <rPh sb="0" eb="2">
      <t>マツムラ</t>
    </rPh>
    <rPh sb="3" eb="4">
      <t>アツシ</t>
    </rPh>
    <phoneticPr fontId="33"/>
  </si>
  <si>
    <t>4500003</t>
    <phoneticPr fontId="32"/>
  </si>
  <si>
    <t>愛知県名古屋市中村区名駅南一丁目１１番１２号</t>
  </si>
  <si>
    <t>タガログ語・英語・ベトナム語・インドネシア語・シンハラ語・ポルトガル語</t>
    <rPh sb="27" eb="28">
      <t>ゴ</t>
    </rPh>
    <rPh sb="34" eb="35">
      <t>ゴ</t>
    </rPh>
    <phoneticPr fontId="28"/>
  </si>
  <si>
    <t>5250027</t>
    <phoneticPr fontId="32"/>
  </si>
  <si>
    <t>滋賀県草津市野村二丁目１１番２５号　中村ビル２階</t>
    <rPh sb="0" eb="3">
      <t>シガケン</t>
    </rPh>
    <rPh sb="3" eb="6">
      <t>クサツシ</t>
    </rPh>
    <rPh sb="6" eb="8">
      <t>ノムラ</t>
    </rPh>
    <rPh sb="8" eb="11">
      <t>ニチョウメ</t>
    </rPh>
    <rPh sb="13" eb="14">
      <t>バン</t>
    </rPh>
    <rPh sb="16" eb="17">
      <t>ゴウ</t>
    </rPh>
    <rPh sb="18" eb="20">
      <t>ナカムラ</t>
    </rPh>
    <rPh sb="23" eb="24">
      <t>カイ</t>
    </rPh>
    <phoneticPr fontId="33"/>
  </si>
  <si>
    <t>3501307</t>
    <phoneticPr fontId="32"/>
  </si>
  <si>
    <t>埼玉県狭山市祇園三丁目２５番地　ホープビル３階３０１号室</t>
    <rPh sb="0" eb="3">
      <t>サイタマケン</t>
    </rPh>
    <rPh sb="3" eb="6">
      <t>サヤマシ</t>
    </rPh>
    <rPh sb="6" eb="8">
      <t>ギオン</t>
    </rPh>
    <rPh sb="8" eb="11">
      <t>サンチョウメ</t>
    </rPh>
    <rPh sb="13" eb="15">
      <t>バンチ</t>
    </rPh>
    <rPh sb="22" eb="23">
      <t>カイ</t>
    </rPh>
    <rPh sb="26" eb="28">
      <t>ゴウシツ</t>
    </rPh>
    <phoneticPr fontId="33"/>
  </si>
  <si>
    <t>愛知県小牧市堀の内３丁目１４番地 堀の内ビル１階１-A</t>
  </si>
  <si>
    <t>19登-002131</t>
  </si>
  <si>
    <t>株式会社ＯＮＯＤＥＲＡ　ＵＳＥＲ　ＲＵＮ</t>
    <rPh sb="0" eb="4">
      <t>カブシキガイシャ</t>
    </rPh>
    <phoneticPr fontId="31"/>
  </si>
  <si>
    <t>1000004</t>
  </si>
  <si>
    <t>東京都千代田区大手町一丁目１番３号</t>
    <rPh sb="0" eb="3">
      <t>トウキョウト</t>
    </rPh>
    <rPh sb="3" eb="7">
      <t>チヨダク</t>
    </rPh>
    <rPh sb="7" eb="10">
      <t>オオテマチ</t>
    </rPh>
    <rPh sb="10" eb="13">
      <t>1チョウメ</t>
    </rPh>
    <rPh sb="14" eb="15">
      <t>バン</t>
    </rPh>
    <rPh sb="16" eb="17">
      <t>ゴウ</t>
    </rPh>
    <phoneticPr fontId="31"/>
  </si>
  <si>
    <t>0352208588</t>
  </si>
  <si>
    <t>加藤　順</t>
    <rPh sb="0" eb="2">
      <t>カトウ</t>
    </rPh>
    <rPh sb="3" eb="4">
      <t>ジュン</t>
    </rPh>
    <phoneticPr fontId="31"/>
  </si>
  <si>
    <t>1000004</t>
    <phoneticPr fontId="32"/>
  </si>
  <si>
    <t>英語・ベトナム語・ミャンマー語・インドネシア語・中国語・クメール語・タガログ語・ラオ語・ヒンディー語</t>
    <rPh sb="0" eb="2">
      <t>エイゴ</t>
    </rPh>
    <rPh sb="7" eb="8">
      <t>ゴ</t>
    </rPh>
    <rPh sb="14" eb="15">
      <t>ゴ</t>
    </rPh>
    <rPh sb="22" eb="23">
      <t>ゴ</t>
    </rPh>
    <rPh sb="24" eb="27">
      <t>チュウゴクゴ</t>
    </rPh>
    <rPh sb="32" eb="33">
      <t>ゴ</t>
    </rPh>
    <rPh sb="38" eb="39">
      <t>ゴ</t>
    </rPh>
    <rPh sb="42" eb="43">
      <t>ゴ</t>
    </rPh>
    <rPh sb="49" eb="50">
      <t>ゴ</t>
    </rPh>
    <phoneticPr fontId="29"/>
  </si>
  <si>
    <t>株式会社ＯＮＯＤＥＲＡ　ＵＳＥＲ　ＲＵＮ北海道事務所</t>
    <rPh sb="0" eb="4">
      <t>カブシキガイシャ</t>
    </rPh>
    <rPh sb="20" eb="23">
      <t>ホッカイドウ</t>
    </rPh>
    <rPh sb="23" eb="26">
      <t>ジムショ</t>
    </rPh>
    <phoneticPr fontId="31"/>
  </si>
  <si>
    <t>0650015</t>
    <phoneticPr fontId="0"/>
  </si>
  <si>
    <t>北海道札幌市東区北１５条東７丁目KANTINE-１５　２階N号室</t>
    <rPh sb="0" eb="3">
      <t>ホッカイドウ</t>
    </rPh>
    <rPh sb="3" eb="5">
      <t>サッポロ</t>
    </rPh>
    <rPh sb="5" eb="6">
      <t>シ</t>
    </rPh>
    <rPh sb="6" eb="8">
      <t>ヒガシク</t>
    </rPh>
    <rPh sb="8" eb="9">
      <t>キタ</t>
    </rPh>
    <rPh sb="11" eb="12">
      <t>ジョウ</t>
    </rPh>
    <rPh sb="12" eb="13">
      <t>ヒガシ</t>
    </rPh>
    <rPh sb="14" eb="16">
      <t>チョウメ</t>
    </rPh>
    <rPh sb="28" eb="29">
      <t>カイ</t>
    </rPh>
    <rPh sb="30" eb="32">
      <t>ゴウシツ</t>
    </rPh>
    <phoneticPr fontId="31"/>
  </si>
  <si>
    <t>株式会社ＯＮＯＤＥＲＡ　ＵＳＥＲ　ＲＵＮ関西事務所</t>
    <rPh sb="0" eb="4">
      <t>カブシキガイシャ</t>
    </rPh>
    <rPh sb="20" eb="22">
      <t>カンサイ</t>
    </rPh>
    <rPh sb="22" eb="25">
      <t>ジムショ</t>
    </rPh>
    <phoneticPr fontId="31"/>
  </si>
  <si>
    <t>大阪府大阪市淀川区西中島６－８－８　花原第８ビル２階</t>
    <rPh sb="0" eb="12">
      <t>532-0011</t>
    </rPh>
    <rPh sb="18" eb="20">
      <t>ハナハラ</t>
    </rPh>
    <rPh sb="20" eb="21">
      <t>ダイ</t>
    </rPh>
    <rPh sb="25" eb="26">
      <t>カイ</t>
    </rPh>
    <phoneticPr fontId="1"/>
  </si>
  <si>
    <t>株式会社ＯＮＯＤＥＲＡ　ＵＳＥＲ　ＲＵＮ九州事務所</t>
    <rPh sb="0" eb="4">
      <t>カブシキガイシャ</t>
    </rPh>
    <rPh sb="20" eb="22">
      <t>キュウシュウ</t>
    </rPh>
    <rPh sb="22" eb="25">
      <t>ジムショ</t>
    </rPh>
    <phoneticPr fontId="31"/>
  </si>
  <si>
    <t>8100013</t>
    <phoneticPr fontId="0"/>
  </si>
  <si>
    <t>福岡県福岡市博多区博多駅東２丁目１８番２８号　ジェントリー博多７０７号室</t>
    <rPh sb="0" eb="3">
      <t>フクオカケン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ヒガシ</t>
    </rPh>
    <rPh sb="14" eb="16">
      <t>チョウメ</t>
    </rPh>
    <rPh sb="18" eb="19">
      <t>バン</t>
    </rPh>
    <rPh sb="21" eb="22">
      <t>ゴウ</t>
    </rPh>
    <rPh sb="29" eb="31">
      <t>ハカタ</t>
    </rPh>
    <rPh sb="34" eb="36">
      <t>ゴウシツ</t>
    </rPh>
    <phoneticPr fontId="1"/>
  </si>
  <si>
    <t>19登-002134</t>
  </si>
  <si>
    <t>株式会社ＡＢＥ　ＪＡＰＡＮ</t>
    <rPh sb="0" eb="4">
      <t>カブシキガイシャ</t>
    </rPh>
    <phoneticPr fontId="31"/>
  </si>
  <si>
    <t>1100016</t>
  </si>
  <si>
    <t>東京都台東区台東一丁目３３番６号</t>
    <rPh sb="0" eb="3">
      <t>トウキョウト</t>
    </rPh>
    <rPh sb="3" eb="6">
      <t>タイトウク</t>
    </rPh>
    <rPh sb="6" eb="8">
      <t>タイトウ</t>
    </rPh>
    <rPh sb="8" eb="11">
      <t>イチチョウメ</t>
    </rPh>
    <rPh sb="13" eb="14">
      <t>バン</t>
    </rPh>
    <rPh sb="15" eb="16">
      <t>ゴウ</t>
    </rPh>
    <phoneticPr fontId="31"/>
  </si>
  <si>
    <t>0358174269</t>
  </si>
  <si>
    <t>張　錫軍</t>
    <rPh sb="0" eb="1">
      <t>チョウ</t>
    </rPh>
    <rPh sb="3" eb="4">
      <t>グン</t>
    </rPh>
    <phoneticPr fontId="31"/>
  </si>
  <si>
    <t>株式会社ＡＢＥ　ＪＡＰＡＮ本社</t>
    <rPh sb="0" eb="4">
      <t>カブシキガイシャ</t>
    </rPh>
    <rPh sb="13" eb="15">
      <t>ホンシャ</t>
    </rPh>
    <phoneticPr fontId="31"/>
  </si>
  <si>
    <t>東京都台東区台東１ー３３ー６セントオフィス秋葉原６０２</t>
    <rPh sb="0" eb="3">
      <t>トウキョウト</t>
    </rPh>
    <rPh sb="3" eb="6">
      <t>タイトウク</t>
    </rPh>
    <rPh sb="6" eb="8">
      <t>タイトウ</t>
    </rPh>
    <rPh sb="21" eb="24">
      <t>アキハバラ</t>
    </rPh>
    <phoneticPr fontId="31"/>
  </si>
  <si>
    <t>19登-002135</t>
  </si>
  <si>
    <t>旭商事有限会社</t>
    <rPh sb="0" eb="1">
      <t>アサヒ</t>
    </rPh>
    <rPh sb="1" eb="3">
      <t>ショウジ</t>
    </rPh>
    <rPh sb="3" eb="7">
      <t>ユウゲンガイシャ</t>
    </rPh>
    <phoneticPr fontId="31"/>
  </si>
  <si>
    <t>1350002</t>
  </si>
  <si>
    <t>東京都江東区住吉一丁目１９番１－１６０６号</t>
    <rPh sb="0" eb="3">
      <t>トウキョウト</t>
    </rPh>
    <rPh sb="3" eb="6">
      <t>コウトウク</t>
    </rPh>
    <rPh sb="6" eb="8">
      <t>スミヨシ</t>
    </rPh>
    <rPh sb="8" eb="11">
      <t>イチチョウメ</t>
    </rPh>
    <rPh sb="13" eb="14">
      <t>バン</t>
    </rPh>
    <rPh sb="20" eb="21">
      <t>ゴウ</t>
    </rPh>
    <phoneticPr fontId="31"/>
  </si>
  <si>
    <t>09035301454</t>
  </si>
  <si>
    <t>久保田　恵子</t>
    <rPh sb="0" eb="3">
      <t>クボタ</t>
    </rPh>
    <rPh sb="4" eb="6">
      <t>ケイコ</t>
    </rPh>
    <phoneticPr fontId="31"/>
  </si>
  <si>
    <t>旭商事有限会社</t>
  </si>
  <si>
    <t>東京都江東区住吉１ー１９ー１ー１６０６</t>
  </si>
  <si>
    <t>中国語・ベトナム語・英語・インドネシア語</t>
    <rPh sb="10" eb="12">
      <t>エイゴ</t>
    </rPh>
    <phoneticPr fontId="31"/>
  </si>
  <si>
    <t>旭カフェ</t>
    <rPh sb="0" eb="1">
      <t>アサヒ</t>
    </rPh>
    <phoneticPr fontId="0"/>
  </si>
  <si>
    <t>1350002</t>
    <phoneticPr fontId="0"/>
  </si>
  <si>
    <t>東京都江東区住吉１ー１９ー１ー１０６</t>
  </si>
  <si>
    <t>19登-002138</t>
  </si>
  <si>
    <t>開南株式会社</t>
    <rPh sb="0" eb="1">
      <t>ヒラ</t>
    </rPh>
    <rPh sb="1" eb="2">
      <t>ミナミ</t>
    </rPh>
    <rPh sb="2" eb="6">
      <t>カブシキガイシャ</t>
    </rPh>
    <phoneticPr fontId="31"/>
  </si>
  <si>
    <t>1510072</t>
  </si>
  <si>
    <t>東京都渋谷区幡ヶ谷二丁目３９番６号</t>
    <rPh sb="0" eb="3">
      <t>トウキョウト</t>
    </rPh>
    <rPh sb="3" eb="6">
      <t>シブヤク</t>
    </rPh>
    <rPh sb="6" eb="9">
      <t>ハタガヤ</t>
    </rPh>
    <rPh sb="9" eb="10">
      <t>ニ</t>
    </rPh>
    <rPh sb="10" eb="12">
      <t>チョウメ</t>
    </rPh>
    <rPh sb="14" eb="15">
      <t>バン</t>
    </rPh>
    <rPh sb="16" eb="17">
      <t>ゴウ</t>
    </rPh>
    <phoneticPr fontId="31"/>
  </si>
  <si>
    <t>0333756824</t>
  </si>
  <si>
    <t>橘　孝男</t>
    <rPh sb="0" eb="1">
      <t>タチバナ</t>
    </rPh>
    <rPh sb="2" eb="4">
      <t>タカオ</t>
    </rPh>
    <phoneticPr fontId="31"/>
  </si>
  <si>
    <t>東京都渋谷区幡ヶ谷２丁目３９番６号</t>
    <rPh sb="0" eb="3">
      <t>トウキョウト</t>
    </rPh>
    <rPh sb="3" eb="6">
      <t>シブヤク</t>
    </rPh>
    <rPh sb="6" eb="9">
      <t>ハタガヤ</t>
    </rPh>
    <rPh sb="10" eb="12">
      <t>チョウメ</t>
    </rPh>
    <rPh sb="14" eb="15">
      <t>バン</t>
    </rPh>
    <rPh sb="16" eb="17">
      <t>ゴウ</t>
    </rPh>
    <phoneticPr fontId="31"/>
  </si>
  <si>
    <t>英語・タガログ語・インドネシア語・フランス語</t>
    <rPh sb="0" eb="2">
      <t>エイゴ</t>
    </rPh>
    <rPh sb="7" eb="8">
      <t>ゴ</t>
    </rPh>
    <rPh sb="15" eb="16">
      <t>ゴ</t>
    </rPh>
    <rPh sb="21" eb="22">
      <t>ゴ</t>
    </rPh>
    <phoneticPr fontId="31"/>
  </si>
  <si>
    <t>19登-002140</t>
  </si>
  <si>
    <t>株式会社海新</t>
    <rPh sb="0" eb="4">
      <t>カブシキガイシャ</t>
    </rPh>
    <rPh sb="4" eb="5">
      <t>ウミ</t>
    </rPh>
    <rPh sb="5" eb="6">
      <t>シン</t>
    </rPh>
    <phoneticPr fontId="31"/>
  </si>
  <si>
    <t>栃木県小山市犬塚一丁目３番地５</t>
    <rPh sb="0" eb="3">
      <t>トチギケン</t>
    </rPh>
    <rPh sb="3" eb="6">
      <t>オヤマシ</t>
    </rPh>
    <rPh sb="6" eb="8">
      <t>イヌヅカ</t>
    </rPh>
    <rPh sb="8" eb="11">
      <t>イチチョウメ</t>
    </rPh>
    <rPh sb="12" eb="14">
      <t>バンチ</t>
    </rPh>
    <phoneticPr fontId="31"/>
  </si>
  <si>
    <t>0285200770</t>
  </si>
  <si>
    <t>早坂　秀樹</t>
    <rPh sb="0" eb="2">
      <t>ハヤサカ</t>
    </rPh>
    <rPh sb="3" eb="5">
      <t>ヒデキ</t>
    </rPh>
    <phoneticPr fontId="31"/>
  </si>
  <si>
    <t>株式会社海新</t>
  </si>
  <si>
    <t>栃木県小山市犬塚１ー３ー５</t>
  </si>
  <si>
    <t>タイ語・ベトナム語・ポルトガル語・英語・インドネシア語・スリランカ語・ネパール語</t>
  </si>
  <si>
    <t>19登-002143</t>
  </si>
  <si>
    <t>株式会社グローバルスタッフ</t>
    <rPh sb="0" eb="4">
      <t>カブシキガイシャ</t>
    </rPh>
    <phoneticPr fontId="31"/>
  </si>
  <si>
    <t>群馬県太田市飯田町１２２８番地</t>
    <rPh sb="0" eb="9">
      <t>３７３－０８５１</t>
    </rPh>
    <rPh sb="13" eb="15">
      <t>バンチ</t>
    </rPh>
    <phoneticPr fontId="31"/>
  </si>
  <si>
    <t>0276554415</t>
  </si>
  <si>
    <t>川田　光洋</t>
    <rPh sb="0" eb="2">
      <t>カワタ</t>
    </rPh>
    <rPh sb="3" eb="4">
      <t>ミツ</t>
    </rPh>
    <rPh sb="4" eb="5">
      <t>ヨウ</t>
    </rPh>
    <phoneticPr fontId="31"/>
  </si>
  <si>
    <t>インドネシア語・ネパール語・ベトナム語・ミャンマー語・英語</t>
  </si>
  <si>
    <t>19登-002144</t>
  </si>
  <si>
    <t>ヴェント事業協同組合</t>
    <rPh sb="4" eb="6">
      <t>ジギョウ</t>
    </rPh>
    <rPh sb="6" eb="8">
      <t>キョウドウ</t>
    </rPh>
    <rPh sb="8" eb="10">
      <t>クミアイ</t>
    </rPh>
    <phoneticPr fontId="31"/>
  </si>
  <si>
    <t>1030026</t>
  </si>
  <si>
    <t>東京都中央区日本橋兜町１５番１２号</t>
    <rPh sb="0" eb="11">
      <t>１０３－００２６</t>
    </rPh>
    <rPh sb="13" eb="14">
      <t>バン</t>
    </rPh>
    <rPh sb="16" eb="17">
      <t>ゴウ</t>
    </rPh>
    <phoneticPr fontId="31"/>
  </si>
  <si>
    <t>0366675400</t>
  </si>
  <si>
    <t>太田垣　史郎</t>
    <rPh sb="0" eb="3">
      <t>オオタガキ</t>
    </rPh>
    <rPh sb="4" eb="6">
      <t>シロウ</t>
    </rPh>
    <phoneticPr fontId="31"/>
  </si>
  <si>
    <t>東京都中央区日本橋兜町１５番１２号八重洲カトウビル５階</t>
    <rPh sb="0" eb="11">
      <t>１０３－００２６</t>
    </rPh>
    <rPh sb="13" eb="14">
      <t>バン</t>
    </rPh>
    <rPh sb="16" eb="17">
      <t>ゴウ</t>
    </rPh>
    <rPh sb="17" eb="20">
      <t>ヤエス</t>
    </rPh>
    <rPh sb="26" eb="27">
      <t>カイ</t>
    </rPh>
    <phoneticPr fontId="31"/>
  </si>
  <si>
    <t>19登-002145</t>
  </si>
  <si>
    <t>高木工業株式会社</t>
    <rPh sb="0" eb="2">
      <t>タカギ</t>
    </rPh>
    <rPh sb="2" eb="4">
      <t>コウギョウ</t>
    </rPh>
    <rPh sb="4" eb="8">
      <t>カブシキガイシャ</t>
    </rPh>
    <phoneticPr fontId="34"/>
  </si>
  <si>
    <t>東京都品川区西五反田七丁目１９番１号</t>
    <rPh sb="0" eb="6">
      <t>１４１</t>
    </rPh>
    <rPh sb="6" eb="10">
      <t>ニシゴタンダ</t>
    </rPh>
    <rPh sb="10" eb="13">
      <t>７チョウメ</t>
    </rPh>
    <rPh sb="15" eb="16">
      <t>バン</t>
    </rPh>
    <rPh sb="17" eb="18">
      <t>ゴウ</t>
    </rPh>
    <phoneticPr fontId="34"/>
  </si>
  <si>
    <t>0354876750</t>
  </si>
  <si>
    <t>前野　恭徳</t>
    <rPh sb="0" eb="2">
      <t>マエノ</t>
    </rPh>
    <rPh sb="3" eb="5">
      <t>ヤスノリ</t>
    </rPh>
    <phoneticPr fontId="55"/>
  </si>
  <si>
    <t>高木工業株式会社</t>
    <rPh sb="0" eb="2">
      <t>タカギ</t>
    </rPh>
    <rPh sb="2" eb="4">
      <t>コウギョウ</t>
    </rPh>
    <rPh sb="4" eb="8">
      <t>カブシキガイシャ</t>
    </rPh>
    <phoneticPr fontId="32"/>
  </si>
  <si>
    <t>1410031</t>
    <phoneticPr fontId="32"/>
  </si>
  <si>
    <t>東京都品川区西五反田七丁目１９番１号</t>
  </si>
  <si>
    <t>ベトナム語・英語</t>
    <rPh sb="4" eb="5">
      <t>ゴ</t>
    </rPh>
    <rPh sb="6" eb="8">
      <t>エイゴ</t>
    </rPh>
    <phoneticPr fontId="18"/>
  </si>
  <si>
    <t>高木工業株式会社滋賀営業所</t>
    <rPh sb="0" eb="2">
      <t>タカギ</t>
    </rPh>
    <rPh sb="2" eb="4">
      <t>コウギョウ</t>
    </rPh>
    <rPh sb="4" eb="8">
      <t>カブシキガイシャ</t>
    </rPh>
    <rPh sb="8" eb="10">
      <t>シガ</t>
    </rPh>
    <rPh sb="10" eb="13">
      <t>エイギョウショ</t>
    </rPh>
    <phoneticPr fontId="32"/>
  </si>
  <si>
    <t>5202331</t>
    <phoneticPr fontId="32"/>
  </si>
  <si>
    <t>滋賀県野洲市小篠原２１０１－２　風異音素（フイネス）３ーB</t>
    <rPh sb="0" eb="3">
      <t>シガケン</t>
    </rPh>
    <rPh sb="3" eb="6">
      <t>ヤスシ</t>
    </rPh>
    <rPh sb="6" eb="7">
      <t>コ</t>
    </rPh>
    <rPh sb="7" eb="9">
      <t>シノハラ</t>
    </rPh>
    <rPh sb="16" eb="17">
      <t>カゼ</t>
    </rPh>
    <rPh sb="17" eb="18">
      <t>イ</t>
    </rPh>
    <rPh sb="18" eb="20">
      <t>オンソ</t>
    </rPh>
    <phoneticPr fontId="32"/>
  </si>
  <si>
    <t>高木工業株式会社　明石営業所</t>
    <rPh sb="0" eb="2">
      <t>タカギ</t>
    </rPh>
    <rPh sb="2" eb="4">
      <t>コウギョウ</t>
    </rPh>
    <rPh sb="4" eb="8">
      <t>カブシキガイシャ</t>
    </rPh>
    <rPh sb="9" eb="11">
      <t>アカシ</t>
    </rPh>
    <rPh sb="11" eb="14">
      <t>エイギョウショ</t>
    </rPh>
    <phoneticPr fontId="29"/>
  </si>
  <si>
    <t>6730041</t>
    <phoneticPr fontId="32"/>
  </si>
  <si>
    <t>兵庫県明石市西明石南町１ー６ー８　ウグイスビル３Ｆ</t>
    <rPh sb="0" eb="6">
      <t>６７３</t>
    </rPh>
    <rPh sb="6" eb="9">
      <t>ニシアカシ</t>
    </rPh>
    <rPh sb="9" eb="11">
      <t>ミナミマチ</t>
    </rPh>
    <phoneticPr fontId="32"/>
  </si>
  <si>
    <t>19登-002146</t>
  </si>
  <si>
    <t>事業協同組合ＢＣＦ</t>
    <rPh sb="0" eb="2">
      <t>ジギョウ</t>
    </rPh>
    <rPh sb="2" eb="4">
      <t>キョウドウ</t>
    </rPh>
    <rPh sb="4" eb="6">
      <t>クミアイ</t>
    </rPh>
    <phoneticPr fontId="31"/>
  </si>
  <si>
    <t>1010052</t>
    <phoneticPr fontId="32"/>
  </si>
  <si>
    <t>東京都千代田区神田小川町二丁目２番２号</t>
    <rPh sb="12" eb="13">
      <t>ニ</t>
    </rPh>
    <rPh sb="16" eb="17">
      <t>バン</t>
    </rPh>
    <rPh sb="18" eb="19">
      <t>ゴウ</t>
    </rPh>
    <phoneticPr fontId="32"/>
  </si>
  <si>
    <t>0357181320</t>
  </si>
  <si>
    <t>安藤　正明</t>
    <rPh sb="0" eb="2">
      <t>アンドウ</t>
    </rPh>
    <rPh sb="3" eb="5">
      <t>マサアキ</t>
    </rPh>
    <phoneticPr fontId="31"/>
  </si>
  <si>
    <t>東京都千代田区神田小川町二丁目２番２号　B５ビル２階</t>
    <rPh sb="12" eb="13">
      <t>ニ</t>
    </rPh>
    <rPh sb="16" eb="17">
      <t>バン</t>
    </rPh>
    <rPh sb="18" eb="19">
      <t>ゴウ</t>
    </rPh>
    <rPh sb="25" eb="26">
      <t>カイ</t>
    </rPh>
    <phoneticPr fontId="32"/>
  </si>
  <si>
    <t>ベトナム語・インドネシア語・英語</t>
  </si>
  <si>
    <t>19登-002148</t>
  </si>
  <si>
    <t>株式会社東亜ワーク</t>
    <rPh sb="0" eb="4">
      <t>カブシキガイシャ</t>
    </rPh>
    <rPh sb="4" eb="6">
      <t>トウア</t>
    </rPh>
    <phoneticPr fontId="31"/>
  </si>
  <si>
    <t>5640051</t>
  </si>
  <si>
    <t>大阪府吹田市豊津町９番１５号日本興業ビル８０７</t>
    <rPh sb="10" eb="11">
      <t>バン</t>
    </rPh>
    <rPh sb="13" eb="14">
      <t>ゴウ</t>
    </rPh>
    <phoneticPr fontId="1"/>
  </si>
  <si>
    <t>0661928288</t>
  </si>
  <si>
    <t>グエンチンハン</t>
  </si>
  <si>
    <t>株式会社東亜ワーク本社</t>
    <rPh sb="0" eb="4">
      <t>カブシキガイシャ</t>
    </rPh>
    <rPh sb="4" eb="6">
      <t>トウア</t>
    </rPh>
    <rPh sb="9" eb="11">
      <t>ホンシャ</t>
    </rPh>
    <phoneticPr fontId="31"/>
  </si>
  <si>
    <t>大阪府吹田市豊津町９－１５日本興業ビル８０７</t>
  </si>
  <si>
    <t>ベトナム語・ミャンマー語</t>
    <rPh sb="4" eb="5">
      <t>ゴ</t>
    </rPh>
    <rPh sb="11" eb="12">
      <t>ゴ</t>
    </rPh>
    <phoneticPr fontId="31"/>
  </si>
  <si>
    <t>19登-002150</t>
  </si>
  <si>
    <t>東洋商工事業協同組合</t>
    <rPh sb="0" eb="2">
      <t>トウヨウ</t>
    </rPh>
    <rPh sb="2" eb="4">
      <t>ショウコウ</t>
    </rPh>
    <rPh sb="4" eb="6">
      <t>ジギョウ</t>
    </rPh>
    <rPh sb="6" eb="8">
      <t>キョウドウ</t>
    </rPh>
    <rPh sb="8" eb="10">
      <t>クミアイ</t>
    </rPh>
    <phoneticPr fontId="31"/>
  </si>
  <si>
    <t>1800023</t>
  </si>
  <si>
    <t>東京都武蔵野市境南町二丁目５番１０号</t>
    <rPh sb="0" eb="10">
      <t>１８０－００２３</t>
    </rPh>
    <rPh sb="10" eb="13">
      <t>ニチョウメ</t>
    </rPh>
    <rPh sb="14" eb="15">
      <t>バン</t>
    </rPh>
    <rPh sb="17" eb="18">
      <t>ゴウ</t>
    </rPh>
    <phoneticPr fontId="31"/>
  </si>
  <si>
    <t>0422307066</t>
  </si>
  <si>
    <t>竹島　麻衣</t>
    <rPh sb="0" eb="2">
      <t>タケシマ</t>
    </rPh>
    <rPh sb="3" eb="5">
      <t>マイ</t>
    </rPh>
    <phoneticPr fontId="31"/>
  </si>
  <si>
    <t>東洋商工事業協同組合</t>
  </si>
  <si>
    <t>東京都武蔵野市境南町二丁目５番１０　センチュリー境南２０３号室</t>
  </si>
  <si>
    <t>インドネシア語・タガログ語・中国語・英語</t>
  </si>
  <si>
    <t>19登-002152</t>
  </si>
  <si>
    <t>宮口　靖（さくら国際行政書士事務所）</t>
    <rPh sb="0" eb="2">
      <t>ミヤグチ</t>
    </rPh>
    <rPh sb="3" eb="4">
      <t>ヤスシ</t>
    </rPh>
    <rPh sb="8" eb="10">
      <t>コクサイ</t>
    </rPh>
    <rPh sb="10" eb="14">
      <t>ギョウセイショシ</t>
    </rPh>
    <rPh sb="14" eb="17">
      <t>ジムショ</t>
    </rPh>
    <phoneticPr fontId="31"/>
  </si>
  <si>
    <t>埼玉県さいたま市南区南浦和２－２７－４－６０１</t>
    <rPh sb="0" eb="3">
      <t>サイタマケン</t>
    </rPh>
    <rPh sb="7" eb="8">
      <t>シ</t>
    </rPh>
    <rPh sb="8" eb="10">
      <t>ミナミク</t>
    </rPh>
    <rPh sb="10" eb="13">
      <t>ミナミウラワ</t>
    </rPh>
    <phoneticPr fontId="31"/>
  </si>
  <si>
    <t>0488851765</t>
  </si>
  <si>
    <t>宮口　靖</t>
    <rPh sb="0" eb="2">
      <t>ミヤグチ</t>
    </rPh>
    <rPh sb="3" eb="4">
      <t>ヤスシ</t>
    </rPh>
    <phoneticPr fontId="31"/>
  </si>
  <si>
    <t>さくら国際行政書士事務所</t>
    <rPh sb="3" eb="5">
      <t>コクサイ</t>
    </rPh>
    <rPh sb="5" eb="7">
      <t>ギョウセイ</t>
    </rPh>
    <rPh sb="7" eb="8">
      <t>ショ</t>
    </rPh>
    <rPh sb="8" eb="9">
      <t>サムライ</t>
    </rPh>
    <rPh sb="9" eb="12">
      <t>ジムショ</t>
    </rPh>
    <phoneticPr fontId="31"/>
  </si>
  <si>
    <t>埼玉県さいたま市南区南浦和２ー２７ー４ー６０１</t>
    <rPh sb="0" eb="3">
      <t>サイタマケン</t>
    </rPh>
    <rPh sb="7" eb="8">
      <t>シ</t>
    </rPh>
    <rPh sb="8" eb="10">
      <t>ミナミク</t>
    </rPh>
    <rPh sb="10" eb="13">
      <t>ミナミウラワ</t>
    </rPh>
    <phoneticPr fontId="31"/>
  </si>
  <si>
    <t>英語・中国語・タイ語・タガログ語・シンハラ語・ベトナム語・インドネシア語・カンボジア語・ミャンマー語・モンゴル語・ネパール語・ポルトガル語・スペイン語・フランス語・ドイツ語</t>
    <rPh sb="0" eb="2">
      <t>エイゴ</t>
    </rPh>
    <rPh sb="3" eb="6">
      <t>チュウゴクゴ</t>
    </rPh>
    <rPh sb="9" eb="10">
      <t>ゴ</t>
    </rPh>
    <rPh sb="15" eb="16">
      <t>ゴ</t>
    </rPh>
    <rPh sb="21" eb="22">
      <t>ゴ</t>
    </rPh>
    <rPh sb="27" eb="28">
      <t>ゴ</t>
    </rPh>
    <rPh sb="35" eb="36">
      <t>ゴ</t>
    </rPh>
    <rPh sb="42" eb="43">
      <t>ゴ</t>
    </rPh>
    <rPh sb="49" eb="50">
      <t>ゴ</t>
    </rPh>
    <rPh sb="55" eb="56">
      <t>ゴ</t>
    </rPh>
    <rPh sb="61" eb="62">
      <t>ゴ</t>
    </rPh>
    <rPh sb="68" eb="69">
      <t>ゴ</t>
    </rPh>
    <rPh sb="74" eb="75">
      <t>ゴ</t>
    </rPh>
    <rPh sb="80" eb="81">
      <t>ゴ</t>
    </rPh>
    <rPh sb="85" eb="86">
      <t>ゴ</t>
    </rPh>
    <phoneticPr fontId="31"/>
  </si>
  <si>
    <t>19登-002153</t>
  </si>
  <si>
    <t>株式会社ｓｔｕｄｉｏ　ｍｕｔａｎｔ</t>
  </si>
  <si>
    <t>5430021</t>
  </si>
  <si>
    <t>大阪府大阪市天王寺区東高津町３－２０エフズビル３階</t>
    <rPh sb="0" eb="3">
      <t>オオサカフ</t>
    </rPh>
    <rPh sb="24" eb="25">
      <t>カイ</t>
    </rPh>
    <phoneticPr fontId="31"/>
  </si>
  <si>
    <t>0667968461</t>
  </si>
  <si>
    <t>熊澤　知明</t>
    <rPh sb="0" eb="1">
      <t>クマ</t>
    </rPh>
    <rPh sb="1" eb="2">
      <t>サワ</t>
    </rPh>
    <rPh sb="3" eb="5">
      <t>トモアキ</t>
    </rPh>
    <phoneticPr fontId="31"/>
  </si>
  <si>
    <t>大阪府大阪市天王寺区東高津町３ー２０　エフズビル３階</t>
    <rPh sb="0" eb="3">
      <t>オオサカフ</t>
    </rPh>
    <rPh sb="25" eb="26">
      <t>カイ</t>
    </rPh>
    <phoneticPr fontId="31"/>
  </si>
  <si>
    <t>19登-002154</t>
  </si>
  <si>
    <t>光硬質鍍金工業株式会社</t>
    <rPh sb="0" eb="1">
      <t>ヒカリ</t>
    </rPh>
    <rPh sb="1" eb="3">
      <t>コウシツ</t>
    </rPh>
    <rPh sb="3" eb="5">
      <t>メッキ</t>
    </rPh>
    <rPh sb="5" eb="7">
      <t>コウギョウ</t>
    </rPh>
    <rPh sb="7" eb="11">
      <t>カブシキガイシャ</t>
    </rPh>
    <phoneticPr fontId="31"/>
  </si>
  <si>
    <t>5780914</t>
  </si>
  <si>
    <t>大阪府東大阪市箕輪三丁目１番３６号</t>
    <rPh sb="0" eb="9">
      <t>５７８－０９１４</t>
    </rPh>
    <rPh sb="9" eb="12">
      <t>サンチョウメ</t>
    </rPh>
    <rPh sb="13" eb="14">
      <t>バン</t>
    </rPh>
    <rPh sb="16" eb="17">
      <t>ゴウ</t>
    </rPh>
    <phoneticPr fontId="31"/>
  </si>
  <si>
    <t>0729623551</t>
  </si>
  <si>
    <t>島崎　宗悦</t>
    <rPh sb="0" eb="2">
      <t>シマザキ</t>
    </rPh>
    <rPh sb="3" eb="5">
      <t>ムネエツ</t>
    </rPh>
    <phoneticPr fontId="31"/>
  </si>
  <si>
    <t>大阪府東大阪市箕輪３丁目１―３６</t>
    <rPh sb="0" eb="9">
      <t>５７８－０９１４</t>
    </rPh>
    <rPh sb="10" eb="12">
      <t>チョウメ</t>
    </rPh>
    <phoneticPr fontId="31"/>
  </si>
  <si>
    <t>19登-002156</t>
  </si>
  <si>
    <t>ワールドピース協同組合</t>
    <rPh sb="7" eb="9">
      <t>キョウドウ</t>
    </rPh>
    <rPh sb="9" eb="11">
      <t>クミアイ</t>
    </rPh>
    <phoneticPr fontId="31"/>
  </si>
  <si>
    <t>1320033</t>
  </si>
  <si>
    <t>東京都江戸川区東小松川４－４５－７　ロイヤルシティ船堀１０５号室</t>
    <rPh sb="0" eb="3">
      <t>トウキョウト</t>
    </rPh>
    <rPh sb="3" eb="7">
      <t>エドガワク</t>
    </rPh>
    <rPh sb="7" eb="11">
      <t>ヒガシコマツガワ</t>
    </rPh>
    <rPh sb="25" eb="27">
      <t>フナボリ</t>
    </rPh>
    <rPh sb="30" eb="32">
      <t>ゴウシツ</t>
    </rPh>
    <phoneticPr fontId="31"/>
  </si>
  <si>
    <t>0356646638</t>
  </si>
  <si>
    <t>佐藤　隆彦</t>
    <rPh sb="0" eb="2">
      <t>サトウ</t>
    </rPh>
    <rPh sb="3" eb="5">
      <t>タカヒコ</t>
    </rPh>
    <phoneticPr fontId="31"/>
  </si>
  <si>
    <t>東京都江戸川区東小松川４ー４５ー７　ロイヤルシティ船堀１０５号室</t>
    <rPh sb="0" eb="3">
      <t>トウキョウト</t>
    </rPh>
    <rPh sb="3" eb="7">
      <t>エドガワク</t>
    </rPh>
    <rPh sb="7" eb="11">
      <t>ヒガシコマツガワ</t>
    </rPh>
    <rPh sb="25" eb="27">
      <t>フナボリ</t>
    </rPh>
    <rPh sb="30" eb="32">
      <t>ゴウシツ</t>
    </rPh>
    <phoneticPr fontId="31"/>
  </si>
  <si>
    <t>19登-002157</t>
  </si>
  <si>
    <t>新潟経成会国際化支援事業協同組合</t>
    <rPh sb="0" eb="2">
      <t>ニイガタ</t>
    </rPh>
    <rPh sb="2" eb="4">
      <t>ツネナリ</t>
    </rPh>
    <rPh sb="4" eb="5">
      <t>カイ</t>
    </rPh>
    <rPh sb="5" eb="8">
      <t>コクサイカ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31"/>
  </si>
  <si>
    <t>9400875</t>
  </si>
  <si>
    <t>新潟県長岡市新保一丁目１２番２０号</t>
    <rPh sb="0" eb="3">
      <t>ニイガタケン</t>
    </rPh>
    <rPh sb="3" eb="6">
      <t>ナガオカシ</t>
    </rPh>
    <rPh sb="6" eb="8">
      <t>シンポ</t>
    </rPh>
    <rPh sb="8" eb="9">
      <t>イチ</t>
    </rPh>
    <rPh sb="9" eb="11">
      <t>チョウメ</t>
    </rPh>
    <rPh sb="13" eb="14">
      <t>バン</t>
    </rPh>
    <rPh sb="16" eb="17">
      <t>ゴウ</t>
    </rPh>
    <phoneticPr fontId="1"/>
  </si>
  <si>
    <t>0258868872</t>
  </si>
  <si>
    <t>恩田　正和</t>
    <rPh sb="0" eb="2">
      <t>オンダ</t>
    </rPh>
    <rPh sb="3" eb="5">
      <t>マサカズ</t>
    </rPh>
    <phoneticPr fontId="31"/>
  </si>
  <si>
    <t>新潟経成会国際化支援事業協同組合</t>
    <rPh sb="4" eb="5">
      <t>カイ</t>
    </rPh>
    <phoneticPr fontId="31"/>
  </si>
  <si>
    <t>新潟県長岡市新保１丁目１２番２０号</t>
    <rPh sb="0" eb="3">
      <t>ニイガタケン</t>
    </rPh>
    <rPh sb="3" eb="6">
      <t>ナガオカシ</t>
    </rPh>
    <rPh sb="6" eb="8">
      <t>シンポ</t>
    </rPh>
    <rPh sb="9" eb="11">
      <t>チョウメ</t>
    </rPh>
    <rPh sb="13" eb="14">
      <t>バン</t>
    </rPh>
    <rPh sb="16" eb="17">
      <t>ゴウ</t>
    </rPh>
    <phoneticPr fontId="31"/>
  </si>
  <si>
    <t>ベトナム語・中国語・インドネシア語・英語・シンハラ語</t>
    <rPh sb="4" eb="5">
      <t>ゴ</t>
    </rPh>
    <rPh sb="6" eb="9">
      <t>チュウゴクゴ</t>
    </rPh>
    <rPh sb="16" eb="17">
      <t>ゴ</t>
    </rPh>
    <rPh sb="18" eb="20">
      <t>エイゴ</t>
    </rPh>
    <phoneticPr fontId="31"/>
  </si>
  <si>
    <t>19登-002158</t>
  </si>
  <si>
    <t>一般社団法人静岡登録支援協会</t>
    <rPh sb="0" eb="2">
      <t>イッパン</t>
    </rPh>
    <rPh sb="2" eb="6">
      <t>シャダンホウジン</t>
    </rPh>
    <rPh sb="6" eb="8">
      <t>シズオカ</t>
    </rPh>
    <rPh sb="8" eb="10">
      <t>トウロク</t>
    </rPh>
    <rPh sb="10" eb="12">
      <t>シエン</t>
    </rPh>
    <rPh sb="12" eb="14">
      <t>キョウカイ</t>
    </rPh>
    <phoneticPr fontId="31"/>
  </si>
  <si>
    <t>4110803</t>
  </si>
  <si>
    <t>静岡県三島市大場２５番地</t>
    <rPh sb="0" eb="3">
      <t>シズオカケン</t>
    </rPh>
    <rPh sb="3" eb="6">
      <t>ミシマシ</t>
    </rPh>
    <rPh sb="6" eb="8">
      <t>オオバ</t>
    </rPh>
    <rPh sb="10" eb="12">
      <t>バンチ</t>
    </rPh>
    <phoneticPr fontId="31"/>
  </si>
  <si>
    <t>07085833808</t>
  </si>
  <si>
    <t>土屋　真一</t>
    <rPh sb="0" eb="2">
      <t>ツチヤ</t>
    </rPh>
    <rPh sb="3" eb="5">
      <t>シンイチ</t>
    </rPh>
    <phoneticPr fontId="31"/>
  </si>
  <si>
    <t>一般社団法人静岡登録支援協会本部</t>
    <rPh sb="0" eb="2">
      <t>イッパン</t>
    </rPh>
    <rPh sb="2" eb="6">
      <t>シャダンホウジン</t>
    </rPh>
    <rPh sb="6" eb="8">
      <t>シズオカ</t>
    </rPh>
    <rPh sb="8" eb="10">
      <t>トウロク</t>
    </rPh>
    <rPh sb="10" eb="12">
      <t>シエン</t>
    </rPh>
    <rPh sb="12" eb="14">
      <t>キョウカイ</t>
    </rPh>
    <rPh sb="14" eb="16">
      <t>ホンブ</t>
    </rPh>
    <phoneticPr fontId="31"/>
  </si>
  <si>
    <t>ベトナム語・ミャンマー語・中国語・スリランカ語・タイ語・英語・ポルトガル語・スペイン語・インドネシア語</t>
    <rPh sb="11" eb="12">
      <t>ゴ</t>
    </rPh>
    <rPh sb="13" eb="16">
      <t>チュウゴクゴ</t>
    </rPh>
    <rPh sb="22" eb="23">
      <t>ゴ</t>
    </rPh>
    <rPh sb="26" eb="27">
      <t>ゴ</t>
    </rPh>
    <rPh sb="28" eb="30">
      <t>エイゴ</t>
    </rPh>
    <rPh sb="36" eb="37">
      <t>ゴ</t>
    </rPh>
    <rPh sb="42" eb="43">
      <t>ゴ</t>
    </rPh>
    <rPh sb="50" eb="51">
      <t>ゴ</t>
    </rPh>
    <phoneticPr fontId="11"/>
  </si>
  <si>
    <t>19登-002159</t>
  </si>
  <si>
    <t>株式会社ＢＲＩＣＳ</t>
    <rPh sb="0" eb="4">
      <t>カブシキガイシャ</t>
    </rPh>
    <phoneticPr fontId="31"/>
  </si>
  <si>
    <t>4110912</t>
  </si>
  <si>
    <t>静岡県駿東郡清水町卸団地３０４番地</t>
  </si>
  <si>
    <t>0559398501</t>
  </si>
  <si>
    <t>清水　英治</t>
    <rPh sb="0" eb="2">
      <t>シミズ</t>
    </rPh>
    <rPh sb="3" eb="5">
      <t>エイジ</t>
    </rPh>
    <phoneticPr fontId="31"/>
  </si>
  <si>
    <t>株式会社ＢＲＩＣＳ　本社</t>
    <rPh sb="0" eb="4">
      <t>カブシキガイシャ</t>
    </rPh>
    <rPh sb="10" eb="12">
      <t>ホンシャ</t>
    </rPh>
    <phoneticPr fontId="31"/>
  </si>
  <si>
    <t>英語・ポルトガル語・スペイン語・ベトナム語・インドネシア語</t>
  </si>
  <si>
    <t>19登-002160</t>
  </si>
  <si>
    <t>株式会社ネクストドア</t>
    <rPh sb="0" eb="4">
      <t>カブシキガイシャ</t>
    </rPh>
    <phoneticPr fontId="31"/>
  </si>
  <si>
    <t>6310045</t>
  </si>
  <si>
    <t>奈良県奈良市千代ヶ丘二丁目５番地の４１</t>
    <rPh sb="0" eb="3">
      <t>ナラケン</t>
    </rPh>
    <phoneticPr fontId="31"/>
  </si>
  <si>
    <t>0742429542</t>
  </si>
  <si>
    <t>西　政彦</t>
    <rPh sb="0" eb="1">
      <t>ニシ</t>
    </rPh>
    <rPh sb="2" eb="4">
      <t>マサヒコ</t>
    </rPh>
    <phoneticPr fontId="31"/>
  </si>
  <si>
    <t>大阪府大阪市天王寺区東高津町６ー９ライラック上本町２０３号</t>
    <rPh sb="10" eb="11">
      <t>ヒガシ</t>
    </rPh>
    <rPh sb="11" eb="13">
      <t>コウヅ</t>
    </rPh>
    <rPh sb="13" eb="14">
      <t>マチ</t>
    </rPh>
    <rPh sb="22" eb="25">
      <t>ウエホンマチ</t>
    </rPh>
    <rPh sb="28" eb="29">
      <t>ゴウ</t>
    </rPh>
    <phoneticPr fontId="31"/>
  </si>
  <si>
    <t>19登-002161</t>
  </si>
  <si>
    <t>行政書士法人Ａｉｍパートナーズ</t>
    <rPh sb="0" eb="2">
      <t>ギョウセイ</t>
    </rPh>
    <rPh sb="2" eb="4">
      <t>ショシ</t>
    </rPh>
    <rPh sb="4" eb="6">
      <t>ホウジン</t>
    </rPh>
    <phoneticPr fontId="31"/>
  </si>
  <si>
    <t>0630032</t>
  </si>
  <si>
    <t>北海道札幌市西区西野２条５丁目６番５号Ａｉｍ. ＢＬＤ</t>
    <rPh sb="0" eb="3">
      <t>ホッカイドウ</t>
    </rPh>
    <rPh sb="3" eb="6">
      <t>サッポロシ</t>
    </rPh>
    <rPh sb="6" eb="8">
      <t>ニシク</t>
    </rPh>
    <rPh sb="8" eb="10">
      <t>ニシノ</t>
    </rPh>
    <rPh sb="11" eb="12">
      <t>ジョウ</t>
    </rPh>
    <rPh sb="13" eb="15">
      <t>チョウメ</t>
    </rPh>
    <rPh sb="16" eb="17">
      <t>バン</t>
    </rPh>
    <rPh sb="18" eb="19">
      <t>ゴウ</t>
    </rPh>
    <phoneticPr fontId="31"/>
  </si>
  <si>
    <t>0116696064</t>
  </si>
  <si>
    <t>蝦名　和広</t>
    <rPh sb="0" eb="2">
      <t>エビナ</t>
    </rPh>
    <rPh sb="3" eb="5">
      <t>カズヒロ</t>
    </rPh>
    <phoneticPr fontId="31"/>
  </si>
  <si>
    <t>行政書士法人Ａｉｍパートナーズ</t>
    <phoneticPr fontId="4"/>
  </si>
  <si>
    <t>北海道札幌市西区西野２条５丁目６番５号Aim. BLD</t>
    <rPh sb="0" eb="3">
      <t>ホッカイドウ</t>
    </rPh>
    <rPh sb="3" eb="6">
      <t>サッポロシ</t>
    </rPh>
    <rPh sb="6" eb="8">
      <t>ニシク</t>
    </rPh>
    <rPh sb="8" eb="10">
      <t>ニシノ</t>
    </rPh>
    <rPh sb="11" eb="12">
      <t>ジョウ</t>
    </rPh>
    <rPh sb="13" eb="15">
      <t>チョウメ</t>
    </rPh>
    <rPh sb="16" eb="17">
      <t>バン</t>
    </rPh>
    <rPh sb="18" eb="19">
      <t>ゴウ</t>
    </rPh>
    <phoneticPr fontId="31"/>
  </si>
  <si>
    <t>英語・タイ語・中国語</t>
    <rPh sb="0" eb="2">
      <t>エイゴ</t>
    </rPh>
    <rPh sb="5" eb="6">
      <t>ゴ</t>
    </rPh>
    <rPh sb="7" eb="10">
      <t>チュウゴクゴ</t>
    </rPh>
    <phoneticPr fontId="0"/>
  </si>
  <si>
    <t>行政書士法人Ａｉｍパートナーズ　札幌支店</t>
    <rPh sb="16" eb="18">
      <t>サッポロ</t>
    </rPh>
    <rPh sb="18" eb="20">
      <t>シテン</t>
    </rPh>
    <phoneticPr fontId="0"/>
  </si>
  <si>
    <t>0640807</t>
  </si>
  <si>
    <t>北海道札幌市中央区南７条西１２丁目４番３号Aiｍ.BLDⅡ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18" eb="19">
      <t>バン</t>
    </rPh>
    <rPh sb="20" eb="21">
      <t>ゴウ</t>
    </rPh>
    <phoneticPr fontId="1"/>
  </si>
  <si>
    <t>行政書士法人Ａｉｍパートナーズ　東京支店</t>
    <rPh sb="16" eb="18">
      <t>トウキョウ</t>
    </rPh>
    <rPh sb="18" eb="20">
      <t>シテン</t>
    </rPh>
    <phoneticPr fontId="0"/>
  </si>
  <si>
    <t>東京都中央区銀座８丁目１２番１１号第２サンビル６階</t>
    <rPh sb="0" eb="3">
      <t>トウキョウト</t>
    </rPh>
    <rPh sb="3" eb="6">
      <t>チュウオウク</t>
    </rPh>
    <rPh sb="6" eb="8">
      <t>ギンザ</t>
    </rPh>
    <rPh sb="9" eb="11">
      <t>チョウメ</t>
    </rPh>
    <rPh sb="13" eb="14">
      <t>バン</t>
    </rPh>
    <rPh sb="16" eb="17">
      <t>ゴウ</t>
    </rPh>
    <rPh sb="17" eb="18">
      <t>ダイ</t>
    </rPh>
    <rPh sb="24" eb="25">
      <t>カイ</t>
    </rPh>
    <phoneticPr fontId="1"/>
  </si>
  <si>
    <t>19登-002162</t>
  </si>
  <si>
    <t>株式会社Ｅ－Ｓａｆｅｎｅｔ</t>
    <rPh sb="0" eb="4">
      <t>カブシキガイシャ</t>
    </rPh>
    <phoneticPr fontId="31"/>
  </si>
  <si>
    <t>東京都中央区新富１－１７－１宮倉ビル５Ｆ</t>
    <rPh sb="0" eb="8">
      <t>１０４－００４１</t>
    </rPh>
    <rPh sb="14" eb="16">
      <t>ミヤクラ</t>
    </rPh>
    <phoneticPr fontId="31"/>
  </si>
  <si>
    <t>0355420591</t>
  </si>
  <si>
    <t>王　暁冬</t>
    <rPh sb="0" eb="1">
      <t>オウ</t>
    </rPh>
    <rPh sb="2" eb="3">
      <t>アカツキ</t>
    </rPh>
    <rPh sb="3" eb="4">
      <t>フユ</t>
    </rPh>
    <phoneticPr fontId="31"/>
  </si>
  <si>
    <t>株式会社Ｅ－Ｓａｆｅｎｅｔ</t>
    <phoneticPr fontId="4"/>
  </si>
  <si>
    <t>東京都中央区新富１ー１７ー１宮倉ビル５Ｆ</t>
  </si>
  <si>
    <t>19登-002163</t>
  </si>
  <si>
    <t>セイコウヒューマンパワー合同会社</t>
    <rPh sb="12" eb="14">
      <t>ゴウドウ</t>
    </rPh>
    <rPh sb="14" eb="16">
      <t>ガイシャ</t>
    </rPh>
    <phoneticPr fontId="31"/>
  </si>
  <si>
    <t>東京都新宿区百人町一丁目１７番６号成田ビル４０１号</t>
    <rPh sb="9" eb="12">
      <t>イッチョウメ</t>
    </rPh>
    <rPh sb="14" eb="15">
      <t>バン</t>
    </rPh>
    <rPh sb="16" eb="17">
      <t>ゴウ</t>
    </rPh>
    <rPh sb="17" eb="19">
      <t>ナリタ</t>
    </rPh>
    <rPh sb="24" eb="25">
      <t>ゴウ</t>
    </rPh>
    <phoneticPr fontId="1"/>
  </si>
  <si>
    <t>0359371685</t>
  </si>
  <si>
    <t>グエン・チョン・ズン</t>
    <phoneticPr fontId="32"/>
  </si>
  <si>
    <t>セイコウヒューマンパワー合同会社</t>
  </si>
  <si>
    <t>ベトナム語・スペイン語</t>
    <rPh sb="4" eb="5">
      <t>ゴ</t>
    </rPh>
    <rPh sb="10" eb="11">
      <t>ゴ</t>
    </rPh>
    <phoneticPr fontId="31"/>
  </si>
  <si>
    <t>19登-002165</t>
  </si>
  <si>
    <t>株式会社愛徳</t>
    <rPh sb="0" eb="4">
      <t>カブシキガイシャ</t>
    </rPh>
    <rPh sb="4" eb="5">
      <t>アイ</t>
    </rPh>
    <rPh sb="5" eb="6">
      <t>トク</t>
    </rPh>
    <phoneticPr fontId="31"/>
  </si>
  <si>
    <t>3570004</t>
  </si>
  <si>
    <t>埼玉県飯能市新町１６番地１５号</t>
    <rPh sb="0" eb="2">
      <t>サイタマ</t>
    </rPh>
    <rPh sb="2" eb="3">
      <t>ケン</t>
    </rPh>
    <rPh sb="3" eb="5">
      <t>ハンノウ</t>
    </rPh>
    <rPh sb="5" eb="6">
      <t>シ</t>
    </rPh>
    <rPh sb="6" eb="7">
      <t>シン</t>
    </rPh>
    <rPh sb="7" eb="8">
      <t>マチ</t>
    </rPh>
    <rPh sb="10" eb="12">
      <t>バンチ</t>
    </rPh>
    <rPh sb="14" eb="15">
      <t>ゴウ</t>
    </rPh>
    <phoneticPr fontId="1"/>
  </si>
  <si>
    <t>08034057296</t>
  </si>
  <si>
    <r>
      <t>周　徳</t>
    </r>
    <r>
      <rPr>
        <sz val="14"/>
        <rFont val="ＭＳ 明朝"/>
        <family val="1"/>
        <charset val="128"/>
      </rPr>
      <t>岭</t>
    </r>
    <rPh sb="0" eb="1">
      <t>シュウ</t>
    </rPh>
    <rPh sb="2" eb="3">
      <t>トク</t>
    </rPh>
    <rPh sb="3" eb="4">
      <t>レイ</t>
    </rPh>
    <phoneticPr fontId="31"/>
  </si>
  <si>
    <t>英語・中国語・フィリピン語・モンゴル語・ベトナム語・ネパール語</t>
    <rPh sb="0" eb="2">
      <t>エイゴ</t>
    </rPh>
    <rPh sb="3" eb="6">
      <t>チュウゴクゴ</t>
    </rPh>
    <rPh sb="12" eb="13">
      <t>ゴ</t>
    </rPh>
    <rPh sb="18" eb="19">
      <t>ゴ</t>
    </rPh>
    <rPh sb="24" eb="25">
      <t>ゴ</t>
    </rPh>
    <rPh sb="30" eb="31">
      <t>ゴ</t>
    </rPh>
    <phoneticPr fontId="40"/>
  </si>
  <si>
    <t>19登-002167</t>
  </si>
  <si>
    <t>賀矢インターナショナル株式会社</t>
    <rPh sb="0" eb="1">
      <t>ガ</t>
    </rPh>
    <rPh sb="1" eb="2">
      <t>ヤ</t>
    </rPh>
    <rPh sb="11" eb="13">
      <t>カブシキ</t>
    </rPh>
    <rPh sb="13" eb="15">
      <t>カイシャ</t>
    </rPh>
    <phoneticPr fontId="31"/>
  </si>
  <si>
    <t>1360076</t>
  </si>
  <si>
    <t>東京都江東区南砂六丁目７番５０号</t>
    <rPh sb="0" eb="8">
      <t>１３６－００７６</t>
    </rPh>
    <rPh sb="8" eb="11">
      <t>ロクチョウメ</t>
    </rPh>
    <rPh sb="12" eb="13">
      <t>バン</t>
    </rPh>
    <rPh sb="15" eb="16">
      <t>ゴウ</t>
    </rPh>
    <phoneticPr fontId="31"/>
  </si>
  <si>
    <t>0368225155</t>
    <phoneticPr fontId="0"/>
  </si>
  <si>
    <t>アリ・リリス・アリワティ</t>
  </si>
  <si>
    <t>賀矢インターナショナル株式会社</t>
  </si>
  <si>
    <t>東京都江東区南砂六丁目７番５０号</t>
  </si>
  <si>
    <t>インドネシア語・マレー語・英語</t>
    <rPh sb="6" eb="7">
      <t>ゴ</t>
    </rPh>
    <rPh sb="11" eb="12">
      <t>ゴ</t>
    </rPh>
    <rPh sb="13" eb="15">
      <t>エイゴ</t>
    </rPh>
    <phoneticPr fontId="31"/>
  </si>
  <si>
    <t>19登-002168</t>
  </si>
  <si>
    <t>ＳＣＩ協同組合</t>
    <rPh sb="3" eb="7">
      <t>キョウドウクミアイ</t>
    </rPh>
    <phoneticPr fontId="31"/>
  </si>
  <si>
    <t>4598011</t>
  </si>
  <si>
    <t>愛知県名古屋市緑区定納山二丁目１２０１番地の１</t>
    <rPh sb="0" eb="3">
      <t>アイチケン</t>
    </rPh>
    <rPh sb="3" eb="7">
      <t>ナゴヤシ</t>
    </rPh>
    <rPh sb="7" eb="9">
      <t>ミドリク</t>
    </rPh>
    <rPh sb="9" eb="10">
      <t>テイ</t>
    </rPh>
    <rPh sb="10" eb="11">
      <t>ノウ</t>
    </rPh>
    <rPh sb="11" eb="12">
      <t>ヤマ</t>
    </rPh>
    <rPh sb="12" eb="14">
      <t>ニチョウ</t>
    </rPh>
    <rPh sb="14" eb="15">
      <t>メ</t>
    </rPh>
    <rPh sb="19" eb="21">
      <t>バンチ</t>
    </rPh>
    <phoneticPr fontId="31"/>
  </si>
  <si>
    <t>0526188777</t>
  </si>
  <si>
    <t>斎藤　謙</t>
    <rPh sb="0" eb="2">
      <t>サイトウ</t>
    </rPh>
    <rPh sb="3" eb="4">
      <t>ケン</t>
    </rPh>
    <phoneticPr fontId="39"/>
  </si>
  <si>
    <t>SCI協同組合</t>
    <rPh sb="3" eb="7">
      <t>キョウドウクミアイ</t>
    </rPh>
    <phoneticPr fontId="31"/>
  </si>
  <si>
    <t>4598011</t>
    <phoneticPr fontId="0"/>
  </si>
  <si>
    <t>中国語・ミャンマー語・タガログ語・ベトナム語・インドネシア語・タイ語</t>
    <phoneticPr fontId="0"/>
  </si>
  <si>
    <t>19登-002169</t>
  </si>
  <si>
    <t>協同組合アセンド</t>
    <rPh sb="0" eb="2">
      <t>キョウドウ</t>
    </rPh>
    <rPh sb="2" eb="4">
      <t>クミアイ</t>
    </rPh>
    <phoneticPr fontId="31"/>
  </si>
  <si>
    <t>5016003</t>
  </si>
  <si>
    <t>岐阜県羽島郡岐南町平島四丁目１３２番地</t>
    <rPh sb="0" eb="3">
      <t>ギフケン</t>
    </rPh>
    <rPh sb="3" eb="5">
      <t>ハシマ</t>
    </rPh>
    <rPh sb="5" eb="6">
      <t>グン</t>
    </rPh>
    <rPh sb="6" eb="9">
      <t>キナンチョウ</t>
    </rPh>
    <rPh sb="9" eb="11">
      <t>タイラジマ</t>
    </rPh>
    <rPh sb="11" eb="14">
      <t>ヨンチョウメ</t>
    </rPh>
    <rPh sb="17" eb="19">
      <t>バンチ</t>
    </rPh>
    <phoneticPr fontId="31"/>
  </si>
  <si>
    <t>0582593255</t>
    <phoneticPr fontId="0"/>
  </si>
  <si>
    <t>三木　慶次郎</t>
    <rPh sb="0" eb="2">
      <t>ミキ</t>
    </rPh>
    <rPh sb="3" eb="6">
      <t>ケイジロウ</t>
    </rPh>
    <phoneticPr fontId="31"/>
  </si>
  <si>
    <t>岐阜県羽島郡岐南町平島４ー１３２</t>
    <rPh sb="0" eb="3">
      <t>ギフケン</t>
    </rPh>
    <rPh sb="3" eb="5">
      <t>ハシマ</t>
    </rPh>
    <rPh sb="5" eb="6">
      <t>グン</t>
    </rPh>
    <rPh sb="6" eb="9">
      <t>キナンチョウ</t>
    </rPh>
    <rPh sb="9" eb="11">
      <t>タイラジマ</t>
    </rPh>
    <phoneticPr fontId="31"/>
  </si>
  <si>
    <t>ベトナム語・中国語・インドネシア語・タイ語・タガログ語・クメール語・英語・ネパール語</t>
  </si>
  <si>
    <t>19登-002170</t>
  </si>
  <si>
    <t>経済流通サービス協同組合</t>
  </si>
  <si>
    <t>7000984</t>
  </si>
  <si>
    <t>岡山県岡山市北区桑田町７番２２号</t>
    <rPh sb="12" eb="13">
      <t>バン</t>
    </rPh>
    <rPh sb="15" eb="16">
      <t>ゴウ</t>
    </rPh>
    <phoneticPr fontId="1"/>
  </si>
  <si>
    <t>0862271900</t>
  </si>
  <si>
    <t>前川　芳久</t>
    <phoneticPr fontId="4"/>
  </si>
  <si>
    <t>経済流通サービス協同組合</t>
    <phoneticPr fontId="43"/>
  </si>
  <si>
    <t>岡山県岡山市北区桑田町７－２２　コウザイ第二ビル　２階</t>
  </si>
  <si>
    <t>ベトナム語・中国語・インドネシア語・タイ語・タガログ語・ミャンマー語・モンゴル語・カンボジア語・シンハラ語・英語</t>
    <rPh sb="46" eb="47">
      <t>ゴ</t>
    </rPh>
    <rPh sb="52" eb="53">
      <t>ゴ</t>
    </rPh>
    <rPh sb="54" eb="56">
      <t>エイゴ</t>
    </rPh>
    <phoneticPr fontId="34"/>
  </si>
  <si>
    <t>19登-002172</t>
  </si>
  <si>
    <t>アイエム協同組合</t>
    <rPh sb="4" eb="6">
      <t>キョウドウ</t>
    </rPh>
    <rPh sb="6" eb="8">
      <t>クミアイ</t>
    </rPh>
    <phoneticPr fontId="29"/>
  </si>
  <si>
    <t>4570866</t>
  </si>
  <si>
    <t>愛知県名古屋市南区三条二丁目３番１４号</t>
    <rPh sb="0" eb="3">
      <t>アイチケン</t>
    </rPh>
    <rPh sb="3" eb="7">
      <t>ナゴヤシ</t>
    </rPh>
    <rPh sb="7" eb="9">
      <t>ミナミク</t>
    </rPh>
    <rPh sb="9" eb="11">
      <t>サンジョウ</t>
    </rPh>
    <rPh sb="11" eb="14">
      <t>ニチョウメ</t>
    </rPh>
    <rPh sb="15" eb="16">
      <t>バン</t>
    </rPh>
    <rPh sb="18" eb="19">
      <t>ゴウ</t>
    </rPh>
    <phoneticPr fontId="32"/>
  </si>
  <si>
    <t>0526924900</t>
    <phoneticPr fontId="0"/>
  </si>
  <si>
    <t>加藤　良行</t>
    <rPh sb="0" eb="2">
      <t>カトウ</t>
    </rPh>
    <rPh sb="3" eb="5">
      <t>ヨシユキ</t>
    </rPh>
    <phoneticPr fontId="34"/>
  </si>
  <si>
    <t>アイエム協同組合　知多支部</t>
    <rPh sb="4" eb="6">
      <t>キョウドウ</t>
    </rPh>
    <rPh sb="6" eb="8">
      <t>クミアイ</t>
    </rPh>
    <rPh sb="9" eb="11">
      <t>チタ</t>
    </rPh>
    <rPh sb="11" eb="13">
      <t>シブ</t>
    </rPh>
    <phoneticPr fontId="0"/>
  </si>
  <si>
    <t>4780001</t>
    <phoneticPr fontId="32"/>
  </si>
  <si>
    <t>愛知県知多市八幡字浦浜１ー１１ サンライズ浦浜１０７</t>
    <rPh sb="0" eb="3">
      <t>アイチケン</t>
    </rPh>
    <rPh sb="3" eb="6">
      <t>チタシ</t>
    </rPh>
    <rPh sb="6" eb="8">
      <t>ヤハタ</t>
    </rPh>
    <rPh sb="8" eb="9">
      <t>ジ</t>
    </rPh>
    <rPh sb="9" eb="11">
      <t>ウラハマ</t>
    </rPh>
    <rPh sb="21" eb="23">
      <t>ウラハマ</t>
    </rPh>
    <phoneticPr fontId="1"/>
  </si>
  <si>
    <t>ベトナム語・インドネシア語・ミャンマー語</t>
  </si>
  <si>
    <t>アイエム協同組合　堺支部</t>
    <rPh sb="4" eb="6">
      <t>キョウドウ</t>
    </rPh>
    <rPh sb="6" eb="8">
      <t>クミアイ</t>
    </rPh>
    <rPh sb="9" eb="10">
      <t>サカイ</t>
    </rPh>
    <rPh sb="10" eb="12">
      <t>シブ</t>
    </rPh>
    <phoneticPr fontId="32"/>
  </si>
  <si>
    <t>5900977</t>
    <phoneticPr fontId="32"/>
  </si>
  <si>
    <t>大阪府堺市堺区大浜西町３番地 （株）IHIインフラシステム堺工場内</t>
    <rPh sb="0" eb="3">
      <t>オオサカフ</t>
    </rPh>
    <rPh sb="3" eb="5">
      <t>サカイシ</t>
    </rPh>
    <rPh sb="5" eb="7">
      <t>サカイク</t>
    </rPh>
    <rPh sb="7" eb="9">
      <t>オオハマ</t>
    </rPh>
    <rPh sb="9" eb="10">
      <t>ニシ</t>
    </rPh>
    <rPh sb="10" eb="11">
      <t>チョウ</t>
    </rPh>
    <rPh sb="12" eb="14">
      <t>バンチ</t>
    </rPh>
    <rPh sb="16" eb="17">
      <t>カブ</t>
    </rPh>
    <rPh sb="29" eb="30">
      <t>サカイ</t>
    </rPh>
    <rPh sb="30" eb="33">
      <t>コウジョウナイ</t>
    </rPh>
    <phoneticPr fontId="32"/>
  </si>
  <si>
    <t>アイエム協同組合　富山支部</t>
    <rPh sb="4" eb="6">
      <t>キョウドウ</t>
    </rPh>
    <rPh sb="6" eb="8">
      <t>クミアイ</t>
    </rPh>
    <rPh sb="9" eb="11">
      <t>トヤマ</t>
    </rPh>
    <rPh sb="11" eb="13">
      <t>シブ</t>
    </rPh>
    <phoneticPr fontId="32"/>
  </si>
  <si>
    <t>9348511</t>
    <phoneticPr fontId="32"/>
  </si>
  <si>
    <t>富山県射水市新堀２３－１　三協立山（株）三協アルミ社新湊工場内</t>
    <rPh sb="0" eb="3">
      <t>トヤマケン</t>
    </rPh>
    <rPh sb="3" eb="5">
      <t>シャスイ</t>
    </rPh>
    <rPh sb="5" eb="6">
      <t>シ</t>
    </rPh>
    <rPh sb="6" eb="8">
      <t>シンボリ</t>
    </rPh>
    <rPh sb="13" eb="15">
      <t>サンキョウ</t>
    </rPh>
    <rPh sb="15" eb="16">
      <t>タチ</t>
    </rPh>
    <rPh sb="16" eb="17">
      <t>ヤマ</t>
    </rPh>
    <rPh sb="18" eb="19">
      <t>カブ</t>
    </rPh>
    <rPh sb="20" eb="22">
      <t>サンキョウ</t>
    </rPh>
    <rPh sb="25" eb="26">
      <t>シャ</t>
    </rPh>
    <rPh sb="26" eb="27">
      <t>シン</t>
    </rPh>
    <rPh sb="27" eb="28">
      <t>ミナト</t>
    </rPh>
    <rPh sb="28" eb="31">
      <t>コウジョウナイ</t>
    </rPh>
    <phoneticPr fontId="32"/>
  </si>
  <si>
    <t>19登-002174</t>
  </si>
  <si>
    <t>株式会社エマール</t>
    <rPh sb="0" eb="4">
      <t>カブシキガイシャ</t>
    </rPh>
    <phoneticPr fontId="31"/>
  </si>
  <si>
    <t>栃木県小山市犬塚一丁目３番５</t>
    <rPh sb="0" eb="8">
      <t>３２３－０８１１</t>
    </rPh>
    <rPh sb="8" eb="11">
      <t>イチチョウメ</t>
    </rPh>
    <rPh sb="12" eb="13">
      <t>バン</t>
    </rPh>
    <phoneticPr fontId="31"/>
  </si>
  <si>
    <t>0285303555</t>
  </si>
  <si>
    <t>栃木県小山市犬塚１ー３ー５</t>
    <rPh sb="0" eb="8">
      <t>３２３－０８１１</t>
    </rPh>
    <phoneticPr fontId="31"/>
  </si>
  <si>
    <t>ベトナム語・ポルトガル語・スペイン語</t>
    <rPh sb="4" eb="5">
      <t>ゴ</t>
    </rPh>
    <rPh sb="11" eb="12">
      <t>ゴ</t>
    </rPh>
    <rPh sb="17" eb="18">
      <t>ゴ</t>
    </rPh>
    <phoneticPr fontId="31"/>
  </si>
  <si>
    <t>19登-002175</t>
  </si>
  <si>
    <t>プラウド協同組合</t>
    <rPh sb="4" eb="6">
      <t>キョウドウ</t>
    </rPh>
    <rPh sb="6" eb="8">
      <t>クミアイ</t>
    </rPh>
    <phoneticPr fontId="31"/>
  </si>
  <si>
    <t>長野県佐久市岩村田北一丁目２５番地１</t>
    <rPh sb="0" eb="10">
      <t>385-0023</t>
    </rPh>
    <rPh sb="10" eb="13">
      <t>イッチョウメ</t>
    </rPh>
    <rPh sb="15" eb="17">
      <t>バンチ</t>
    </rPh>
    <phoneticPr fontId="1"/>
  </si>
  <si>
    <t>0276783847</t>
    <phoneticPr fontId="32"/>
  </si>
  <si>
    <t>小林　優美</t>
    <rPh sb="0" eb="2">
      <t>コバヤシ</t>
    </rPh>
    <rPh sb="3" eb="5">
      <t>ユミ</t>
    </rPh>
    <phoneticPr fontId="31"/>
  </si>
  <si>
    <t>中国語・ベトナム語・英語・タイ語・インドネシア語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0"/>
  </si>
  <si>
    <t>19登-002176</t>
  </si>
  <si>
    <t>株式会社Ｈｉｌｌｓ</t>
    <phoneticPr fontId="0"/>
  </si>
  <si>
    <t>大阪府大阪市中央区南船場二丁目１１番２０号ＧＡＴＯ三休橋ビル５階西南</t>
    <rPh sb="0" eb="3">
      <t>オオサカフ</t>
    </rPh>
    <rPh sb="12" eb="15">
      <t>ニチョウメ</t>
    </rPh>
    <rPh sb="17" eb="18">
      <t>バン</t>
    </rPh>
    <rPh sb="20" eb="21">
      <t>ゴウ</t>
    </rPh>
    <rPh sb="25" eb="28">
      <t>サンキュウバシ</t>
    </rPh>
    <rPh sb="31" eb="32">
      <t>カイ</t>
    </rPh>
    <rPh sb="32" eb="34">
      <t>セイナン</t>
    </rPh>
    <phoneticPr fontId="33"/>
  </si>
  <si>
    <t>0647088228</t>
  </si>
  <si>
    <t>稲岡　正浩</t>
    <rPh sb="0" eb="1">
      <t>イネ</t>
    </rPh>
    <rPh sb="1" eb="2">
      <t>オカ</t>
    </rPh>
    <rPh sb="3" eb="5">
      <t>マサヒロ</t>
    </rPh>
    <phoneticPr fontId="31"/>
  </si>
  <si>
    <t>①株式会社Ｈｉｌｌｓ</t>
    <rPh sb="1" eb="5">
      <t>カブシキガイシャ</t>
    </rPh>
    <phoneticPr fontId="43"/>
  </si>
  <si>
    <t>①5420081</t>
    <phoneticPr fontId="0"/>
  </si>
  <si>
    <t>①大阪府大阪市中央区南船場２－１１－２０　GATO三休橋ビル５階西南</t>
    <rPh sb="1" eb="4">
      <t>オオサカフ</t>
    </rPh>
    <rPh sb="25" eb="28">
      <t>サンキュウバシ</t>
    </rPh>
    <rPh sb="31" eb="32">
      <t>カイ</t>
    </rPh>
    <rPh sb="32" eb="34">
      <t>セイナン</t>
    </rPh>
    <phoneticPr fontId="33"/>
  </si>
  <si>
    <t>ベトナム語</t>
    <phoneticPr fontId="19"/>
  </si>
  <si>
    <t>②株式会社Ｈｉｌｌｓ  東京支店</t>
  </si>
  <si>
    <t>②1010044</t>
    <phoneticPr fontId="0"/>
  </si>
  <si>
    <t>②東京都千代田区鍛冶町２ー７ー５　日宝神田イースト３Ｆ</t>
    <phoneticPr fontId="4"/>
  </si>
  <si>
    <t>19登-002178</t>
  </si>
  <si>
    <t>ライフビルド亀仙株式会社</t>
    <rPh sb="6" eb="7">
      <t>カメ</t>
    </rPh>
    <rPh sb="7" eb="8">
      <t>ヤマト</t>
    </rPh>
    <rPh sb="8" eb="12">
      <t>カブシキガイシャ</t>
    </rPh>
    <phoneticPr fontId="31"/>
  </si>
  <si>
    <t>3002726</t>
  </si>
  <si>
    <t>茨城県常総市中沼１９３番地２</t>
    <rPh sb="0" eb="3">
      <t>イバラギケン</t>
    </rPh>
    <rPh sb="3" eb="6">
      <t>ジョウソウシ</t>
    </rPh>
    <rPh sb="6" eb="8">
      <t>ナカヌマ</t>
    </rPh>
    <rPh sb="11" eb="13">
      <t>バンチ</t>
    </rPh>
    <phoneticPr fontId="31"/>
  </si>
  <si>
    <t>0297422112</t>
  </si>
  <si>
    <t>茨城県常総市中沼１９３ー２</t>
    <rPh sb="0" eb="3">
      <t>イバラギケン</t>
    </rPh>
    <rPh sb="3" eb="6">
      <t>ジョウソウシ</t>
    </rPh>
    <rPh sb="6" eb="8">
      <t>ナカヌマ</t>
    </rPh>
    <phoneticPr fontId="31"/>
  </si>
  <si>
    <t>シンハラ語・タガログ語</t>
    <rPh sb="4" eb="5">
      <t>ゴ</t>
    </rPh>
    <rPh sb="10" eb="11">
      <t>ゴ</t>
    </rPh>
    <phoneticPr fontId="31"/>
  </si>
  <si>
    <t>19登-002179</t>
  </si>
  <si>
    <t>ジェイズ株式会社</t>
  </si>
  <si>
    <t>7011145</t>
  </si>
  <si>
    <t>岡山県岡山市北区横井上１６８６番地２６</t>
    <rPh sb="15" eb="17">
      <t>バンチ</t>
    </rPh>
    <phoneticPr fontId="1"/>
  </si>
  <si>
    <t>0862064170</t>
  </si>
  <si>
    <t>新村　誠一</t>
    <phoneticPr fontId="4"/>
  </si>
  <si>
    <t>岡山県岡山市北区横井上１６８６ー２６</t>
  </si>
  <si>
    <t>英語・タガログ語・ベトナム語・ミャンマー語</t>
    <phoneticPr fontId="28"/>
  </si>
  <si>
    <t>19登-002180</t>
  </si>
  <si>
    <t>株式会社インターアジア</t>
  </si>
  <si>
    <t>8380103</t>
  </si>
  <si>
    <t>福岡県小郡市三国が丘７丁目１３９番地</t>
  </si>
  <si>
    <t>0942758562</t>
  </si>
  <si>
    <t>中村　政弘</t>
    <rPh sb="0" eb="2">
      <t>ナカムラ</t>
    </rPh>
    <rPh sb="3" eb="5">
      <t>マサヒロ</t>
    </rPh>
    <phoneticPr fontId="31"/>
  </si>
  <si>
    <t>株式会社インターアジア就労支援センターＩＣＥＣ</t>
    <rPh sb="11" eb="13">
      <t>シュウロウ</t>
    </rPh>
    <rPh sb="13" eb="15">
      <t>シエン</t>
    </rPh>
    <phoneticPr fontId="31"/>
  </si>
  <si>
    <t>福岡県小郡市福童３３６６ー８</t>
    <rPh sb="6" eb="7">
      <t>フク</t>
    </rPh>
    <rPh sb="7" eb="8">
      <t>ドウ</t>
    </rPh>
    <phoneticPr fontId="31"/>
  </si>
  <si>
    <t>インドネシア語・ネパール語・ベトナム語・ミャンマー語・中国語・英語</t>
    <phoneticPr fontId="28"/>
  </si>
  <si>
    <t>19登-002181</t>
  </si>
  <si>
    <t>株式会社五風商事</t>
    <rPh sb="0" eb="2">
      <t>カブシキ</t>
    </rPh>
    <rPh sb="2" eb="4">
      <t>カイシャ</t>
    </rPh>
    <rPh sb="4" eb="5">
      <t>ゴ</t>
    </rPh>
    <rPh sb="5" eb="6">
      <t>カゼ</t>
    </rPh>
    <rPh sb="6" eb="8">
      <t>ショウジ</t>
    </rPh>
    <phoneticPr fontId="31"/>
  </si>
  <si>
    <t>9020072</t>
  </si>
  <si>
    <t>沖縄県那覇市真地３２９番地１</t>
    <rPh sb="0" eb="2">
      <t>オキナワ</t>
    </rPh>
    <rPh sb="2" eb="3">
      <t>ケン</t>
    </rPh>
    <rPh sb="3" eb="6">
      <t>ナハシ</t>
    </rPh>
    <rPh sb="6" eb="8">
      <t>マアジ</t>
    </rPh>
    <rPh sb="11" eb="13">
      <t>バンチ</t>
    </rPh>
    <phoneticPr fontId="31"/>
  </si>
  <si>
    <t>09025104881</t>
  </si>
  <si>
    <t>島袋　善徳</t>
    <rPh sb="0" eb="2">
      <t>シマブクロ</t>
    </rPh>
    <rPh sb="3" eb="5">
      <t>ゼントク</t>
    </rPh>
    <phoneticPr fontId="31"/>
  </si>
  <si>
    <t>ウエル・ジョブサポート</t>
  </si>
  <si>
    <t>中国語・ベトナム語・インドネシア語・ミャンマー語</t>
    <rPh sb="0" eb="3">
      <t>チュウゴクゴ</t>
    </rPh>
    <rPh sb="8" eb="9">
      <t>ゴ</t>
    </rPh>
    <rPh sb="16" eb="17">
      <t>ゴ</t>
    </rPh>
    <rPh sb="23" eb="24">
      <t>ゴ</t>
    </rPh>
    <phoneticPr fontId="33"/>
  </si>
  <si>
    <t>19登-002183</t>
  </si>
  <si>
    <t>日本国際協同組合</t>
    <rPh sb="0" eb="2">
      <t>ニホン</t>
    </rPh>
    <rPh sb="2" eb="4">
      <t>コクサイ</t>
    </rPh>
    <rPh sb="4" eb="6">
      <t>キョウドウ</t>
    </rPh>
    <rPh sb="6" eb="8">
      <t>クミアイ</t>
    </rPh>
    <phoneticPr fontId="31"/>
  </si>
  <si>
    <t>3020004</t>
  </si>
  <si>
    <t>茨城県取手市取手一丁目８番９号</t>
  </si>
  <si>
    <t>0297853266</t>
  </si>
  <si>
    <t>劉　玉琦</t>
    <rPh sb="0" eb="1">
      <t>リュウ</t>
    </rPh>
    <rPh sb="2" eb="3">
      <t>タマ</t>
    </rPh>
    <rPh sb="3" eb="4">
      <t>キ</t>
    </rPh>
    <phoneticPr fontId="31"/>
  </si>
  <si>
    <t>茨城県取手市取手１－８－９　能達ビル</t>
    <rPh sb="14" eb="16">
      <t>ノウタツ</t>
    </rPh>
    <phoneticPr fontId="1"/>
  </si>
  <si>
    <t>中国語・ベトナム語・インドネシア語・英語・ミャンマー語・ネパール語・ウズベク語・韓国語</t>
    <rPh sb="0" eb="3">
      <t>チュウゴクゴ</t>
    </rPh>
    <rPh sb="8" eb="9">
      <t>ゴ</t>
    </rPh>
    <rPh sb="16" eb="17">
      <t>ゴ</t>
    </rPh>
    <rPh sb="18" eb="20">
      <t>エイゴ</t>
    </rPh>
    <rPh sb="26" eb="27">
      <t>ゴ</t>
    </rPh>
    <rPh sb="32" eb="33">
      <t>ゴ</t>
    </rPh>
    <rPh sb="38" eb="39">
      <t>ゴ</t>
    </rPh>
    <rPh sb="40" eb="43">
      <t>カンコクゴ</t>
    </rPh>
    <phoneticPr fontId="24"/>
  </si>
  <si>
    <t>19登-002184</t>
  </si>
  <si>
    <t>株式会社ユーユーワールド</t>
    <rPh sb="0" eb="4">
      <t>カブシキガイシャ</t>
    </rPh>
    <phoneticPr fontId="31"/>
  </si>
  <si>
    <t>3210905</t>
  </si>
  <si>
    <t>栃木県宇都宮市平出工業団地３９番地５</t>
    <rPh sb="0" eb="7">
      <t>３２１</t>
    </rPh>
    <rPh sb="7" eb="9">
      <t>ヒラデ</t>
    </rPh>
    <rPh sb="9" eb="11">
      <t>コウギョウ</t>
    </rPh>
    <rPh sb="11" eb="13">
      <t>ダンチ</t>
    </rPh>
    <rPh sb="15" eb="17">
      <t>バンチ</t>
    </rPh>
    <phoneticPr fontId="31"/>
  </si>
  <si>
    <t>0286643007</t>
  </si>
  <si>
    <t>3210968</t>
    <phoneticPr fontId="0"/>
  </si>
  <si>
    <t>栃木県宇都宮市中今泉２－１１－１６</t>
    <rPh sb="0" eb="7">
      <t>３２１</t>
    </rPh>
    <rPh sb="7" eb="8">
      <t>ナカ</t>
    </rPh>
    <rPh sb="8" eb="9">
      <t>イマ</t>
    </rPh>
    <rPh sb="9" eb="10">
      <t>イズミ</t>
    </rPh>
    <phoneticPr fontId="31"/>
  </si>
  <si>
    <t>英語・ベトナム語・中国語・タイ語・インドネシア語・ミャンマー語</t>
    <rPh sb="0" eb="2">
      <t>エイゴ</t>
    </rPh>
    <rPh sb="7" eb="8">
      <t>ゴ</t>
    </rPh>
    <rPh sb="9" eb="12">
      <t>チュウゴクゴ</t>
    </rPh>
    <rPh sb="15" eb="16">
      <t>ゴ</t>
    </rPh>
    <phoneticPr fontId="0"/>
  </si>
  <si>
    <t>19登-002186</t>
  </si>
  <si>
    <t>株式会社アクセル</t>
    <rPh sb="0" eb="4">
      <t>カブシキガイシャ</t>
    </rPh>
    <phoneticPr fontId="34"/>
  </si>
  <si>
    <t>愛知県名古屋市中区錦一丁目６番３６号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イチ</t>
    </rPh>
    <rPh sb="11" eb="13">
      <t>チョウメ</t>
    </rPh>
    <rPh sb="14" eb="15">
      <t>バン</t>
    </rPh>
    <rPh sb="17" eb="18">
      <t>ゴウ</t>
    </rPh>
    <phoneticPr fontId="1"/>
  </si>
  <si>
    <t>0522017100</t>
  </si>
  <si>
    <t>稲部　速人</t>
    <phoneticPr fontId="4"/>
  </si>
  <si>
    <t>株式会社アクセル</t>
    <rPh sb="0" eb="4">
      <t>カブシキガイシャ</t>
    </rPh>
    <phoneticPr fontId="29"/>
  </si>
  <si>
    <t>4600003</t>
    <phoneticPr fontId="0"/>
  </si>
  <si>
    <t>愛知県名古屋市中区錦１丁目６番３６号</t>
    <rPh sb="0" eb="3">
      <t>アイチケン</t>
    </rPh>
    <rPh sb="3" eb="7">
      <t>ナゴヤシ</t>
    </rPh>
    <rPh sb="7" eb="9">
      <t>ナカク</t>
    </rPh>
    <rPh sb="9" eb="10">
      <t>ニシキ</t>
    </rPh>
    <rPh sb="11" eb="13">
      <t>チョウメ</t>
    </rPh>
    <rPh sb="14" eb="15">
      <t>バン</t>
    </rPh>
    <rPh sb="17" eb="18">
      <t>ゴウ</t>
    </rPh>
    <phoneticPr fontId="32"/>
  </si>
  <si>
    <t>19登-002187</t>
  </si>
  <si>
    <t>金　苗諄</t>
    <rPh sb="0" eb="1">
      <t>カネ</t>
    </rPh>
    <rPh sb="2" eb="3">
      <t>ナエ</t>
    </rPh>
    <rPh sb="3" eb="4">
      <t>キョウ</t>
    </rPh>
    <phoneticPr fontId="31"/>
  </si>
  <si>
    <t>4540963</t>
  </si>
  <si>
    <t>愛知県名古屋市中川区水里５丁目１８８番地</t>
    <rPh sb="0" eb="3">
      <t>アイチケン</t>
    </rPh>
    <rPh sb="3" eb="7">
      <t>ナゴヤシ</t>
    </rPh>
    <rPh sb="7" eb="10">
      <t>ナカガワク</t>
    </rPh>
    <rPh sb="10" eb="12">
      <t>ミズサト</t>
    </rPh>
    <rPh sb="13" eb="15">
      <t>チョウメ</t>
    </rPh>
    <rPh sb="18" eb="20">
      <t>バンチ</t>
    </rPh>
    <phoneticPr fontId="31"/>
  </si>
  <si>
    <t>08036669718</t>
  </si>
  <si>
    <t>19登-002188</t>
  </si>
  <si>
    <t>相生協同組合</t>
    <rPh sb="0" eb="2">
      <t>アイオイ</t>
    </rPh>
    <rPh sb="2" eb="4">
      <t>キョウドウ</t>
    </rPh>
    <rPh sb="4" eb="6">
      <t>クミアイ</t>
    </rPh>
    <phoneticPr fontId="31"/>
  </si>
  <si>
    <t>4400891</t>
  </si>
  <si>
    <t>愛知県豊橋市関屋町１１６番地　２Ｆ</t>
    <rPh sb="12" eb="14">
      <t>バンチ</t>
    </rPh>
    <phoneticPr fontId="32"/>
  </si>
  <si>
    <t>0532397535</t>
  </si>
  <si>
    <t>伊藤　仁志</t>
    <rPh sb="0" eb="2">
      <t>イトウ</t>
    </rPh>
    <rPh sb="3" eb="4">
      <t>ジン</t>
    </rPh>
    <rPh sb="4" eb="5">
      <t>シ</t>
    </rPh>
    <phoneticPr fontId="31"/>
  </si>
  <si>
    <t>インドネシア語・ベトナム語・ミャンマー語・モンゴル語</t>
    <rPh sb="6" eb="7">
      <t>ゴ</t>
    </rPh>
    <rPh sb="12" eb="13">
      <t>ゴ</t>
    </rPh>
    <rPh sb="19" eb="20">
      <t>ゴ</t>
    </rPh>
    <rPh sb="25" eb="26">
      <t>ゴ</t>
    </rPh>
    <phoneticPr fontId="19"/>
  </si>
  <si>
    <t>19登-002189</t>
  </si>
  <si>
    <t>株式会社ヒューマン・リンク</t>
    <rPh sb="0" eb="4">
      <t>カブシキガイシャ</t>
    </rPh>
    <phoneticPr fontId="31"/>
  </si>
  <si>
    <t>岐阜県可児市今渡５２番地１</t>
    <rPh sb="0" eb="3">
      <t>ギフケン</t>
    </rPh>
    <rPh sb="3" eb="6">
      <t>カニシ</t>
    </rPh>
    <rPh sb="6" eb="8">
      <t>イマワタリ</t>
    </rPh>
    <rPh sb="10" eb="12">
      <t>バンチ</t>
    </rPh>
    <phoneticPr fontId="31"/>
  </si>
  <si>
    <t>0574287772</t>
  </si>
  <si>
    <t>村上　孝広</t>
    <rPh sb="0" eb="2">
      <t>ムラカミ</t>
    </rPh>
    <rPh sb="3" eb="5">
      <t>タカヒロ</t>
    </rPh>
    <phoneticPr fontId="31"/>
  </si>
  <si>
    <t>タガログ語・ポルトガル語</t>
  </si>
  <si>
    <t>19登-002190</t>
  </si>
  <si>
    <t>ネクストステージ協同組合</t>
    <rPh sb="8" eb="10">
      <t>キョウドウ</t>
    </rPh>
    <rPh sb="10" eb="12">
      <t>クミアイ</t>
    </rPh>
    <phoneticPr fontId="31"/>
  </si>
  <si>
    <t>愛知県名古屋市中村区名駅南四丁目８番１５号</t>
    <rPh sb="0" eb="3">
      <t>アイチケン</t>
    </rPh>
    <rPh sb="3" eb="7">
      <t>ナゴヤシ</t>
    </rPh>
    <rPh sb="7" eb="10">
      <t>ナカムラク</t>
    </rPh>
    <rPh sb="10" eb="13">
      <t>メイエキミナミ</t>
    </rPh>
    <rPh sb="13" eb="14">
      <t>4</t>
    </rPh>
    <rPh sb="14" eb="16">
      <t>チョウメ</t>
    </rPh>
    <rPh sb="17" eb="18">
      <t>バン</t>
    </rPh>
    <rPh sb="20" eb="21">
      <t>ゴウ</t>
    </rPh>
    <phoneticPr fontId="31"/>
  </si>
  <si>
    <t>0524333323</t>
  </si>
  <si>
    <t>19登-002191</t>
  </si>
  <si>
    <t>有限会社東豊企画</t>
    <rPh sb="0" eb="2">
      <t>ユウゲン</t>
    </rPh>
    <rPh sb="2" eb="4">
      <t>カイシャ</t>
    </rPh>
    <rPh sb="4" eb="5">
      <t>ヒガシ</t>
    </rPh>
    <rPh sb="5" eb="6">
      <t>ユタカ</t>
    </rPh>
    <rPh sb="6" eb="8">
      <t>キカク</t>
    </rPh>
    <phoneticPr fontId="34"/>
  </si>
  <si>
    <t>0600003</t>
  </si>
  <si>
    <t>北海道札幌市中央区北三条西七丁目１番１号緑苑ビル５０３号室</t>
    <rPh sb="0" eb="3">
      <t>ホッカイドウ</t>
    </rPh>
    <rPh sb="3" eb="6">
      <t>サッポロシ</t>
    </rPh>
    <rPh sb="6" eb="9">
      <t>チュウオウク</t>
    </rPh>
    <rPh sb="9" eb="10">
      <t>キタ</t>
    </rPh>
    <rPh sb="10" eb="11">
      <t>サン</t>
    </rPh>
    <rPh sb="11" eb="12">
      <t>ジョウ</t>
    </rPh>
    <rPh sb="12" eb="13">
      <t>ニシ</t>
    </rPh>
    <rPh sb="13" eb="14">
      <t>ナナ</t>
    </rPh>
    <rPh sb="14" eb="16">
      <t>チョウメ</t>
    </rPh>
    <rPh sb="17" eb="18">
      <t>バン</t>
    </rPh>
    <rPh sb="19" eb="20">
      <t>ゴウ</t>
    </rPh>
    <rPh sb="20" eb="21">
      <t>ミドリ</t>
    </rPh>
    <rPh sb="21" eb="22">
      <t>エン</t>
    </rPh>
    <rPh sb="27" eb="28">
      <t>ゴウ</t>
    </rPh>
    <rPh sb="28" eb="29">
      <t>シツ</t>
    </rPh>
    <phoneticPr fontId="1"/>
  </si>
  <si>
    <t>0112047505</t>
  </si>
  <si>
    <t>王　強</t>
    <rPh sb="0" eb="1">
      <t>オウ</t>
    </rPh>
    <rPh sb="2" eb="3">
      <t>ツヨ</t>
    </rPh>
    <phoneticPr fontId="29"/>
  </si>
  <si>
    <t>①有限会社東豊企画（北海道本部）</t>
    <rPh sb="1" eb="5">
      <t>ユウゲンガイシャ</t>
    </rPh>
    <rPh sb="5" eb="7">
      <t>トウホウ</t>
    </rPh>
    <rPh sb="7" eb="9">
      <t>キカク</t>
    </rPh>
    <rPh sb="10" eb="13">
      <t>ホッカイドウ</t>
    </rPh>
    <rPh sb="13" eb="15">
      <t>ホンブ</t>
    </rPh>
    <phoneticPr fontId="29"/>
  </si>
  <si>
    <t>①0600003</t>
  </si>
  <si>
    <t>①北海道札幌市中央区北三条西七丁目１番１号緑苑ビル５０３号室</t>
    <rPh sb="1" eb="4">
      <t>ホッカイドウ</t>
    </rPh>
    <rPh sb="4" eb="7">
      <t>サッポロシ</t>
    </rPh>
    <rPh sb="7" eb="10">
      <t>チュウオウク</t>
    </rPh>
    <rPh sb="10" eb="11">
      <t>キタ</t>
    </rPh>
    <rPh sb="11" eb="12">
      <t>サン</t>
    </rPh>
    <rPh sb="12" eb="13">
      <t>ジョウ</t>
    </rPh>
    <rPh sb="13" eb="14">
      <t>ニシ</t>
    </rPh>
    <rPh sb="14" eb="15">
      <t>ナナ</t>
    </rPh>
    <rPh sb="15" eb="17">
      <t>チョウメ</t>
    </rPh>
    <rPh sb="18" eb="19">
      <t>バン</t>
    </rPh>
    <rPh sb="20" eb="21">
      <t>ゴウ</t>
    </rPh>
    <rPh sb="21" eb="22">
      <t>ミドリ</t>
    </rPh>
    <rPh sb="22" eb="23">
      <t>エン</t>
    </rPh>
    <rPh sb="28" eb="29">
      <t>ゴウ</t>
    </rPh>
    <rPh sb="29" eb="30">
      <t>シツ</t>
    </rPh>
    <phoneticPr fontId="1"/>
  </si>
  <si>
    <t>中国語・モンゴル語・ラオス語</t>
    <rPh sb="0" eb="3">
      <t>チュウゴクゴ</t>
    </rPh>
    <rPh sb="8" eb="9">
      <t>ゴ</t>
    </rPh>
    <rPh sb="13" eb="14">
      <t>ゴ</t>
    </rPh>
    <phoneticPr fontId="0"/>
  </si>
  <si>
    <t>②有限会社東豊企画（関東支部）</t>
    <rPh sb="1" eb="5">
      <t>ユウゲンガイシャ</t>
    </rPh>
    <rPh sb="5" eb="7">
      <t>トウホウ</t>
    </rPh>
    <rPh sb="7" eb="9">
      <t>キカク</t>
    </rPh>
    <rPh sb="10" eb="12">
      <t>カントウ</t>
    </rPh>
    <rPh sb="12" eb="14">
      <t>シブ</t>
    </rPh>
    <phoneticPr fontId="29"/>
  </si>
  <si>
    <t>②1010035</t>
  </si>
  <si>
    <t>②東京都千代田区神田紺屋町１７ー１ー９０２</t>
    <rPh sb="1" eb="4">
      <t>トウキョウト</t>
    </rPh>
    <rPh sb="4" eb="8">
      <t>チヨダク</t>
    </rPh>
    <rPh sb="8" eb="10">
      <t>カンダ</t>
    </rPh>
    <rPh sb="10" eb="12">
      <t>コンヤ</t>
    </rPh>
    <rPh sb="12" eb="13">
      <t>マチ</t>
    </rPh>
    <phoneticPr fontId="29"/>
  </si>
  <si>
    <t>19登-002193</t>
  </si>
  <si>
    <t>株式会社大成海外サポート</t>
    <rPh sb="0" eb="4">
      <t>カブシキガイシャ</t>
    </rPh>
    <rPh sb="4" eb="6">
      <t>タイセイ</t>
    </rPh>
    <rPh sb="6" eb="8">
      <t>カイガイ</t>
    </rPh>
    <phoneticPr fontId="31"/>
  </si>
  <si>
    <t>3700004</t>
  </si>
  <si>
    <t>群馬県高崎市井野町１１４１番地１フェリチータ２階Ｄ号室</t>
    <rPh sb="0" eb="3">
      <t>グンマケン</t>
    </rPh>
    <rPh sb="3" eb="6">
      <t>タカサキシ</t>
    </rPh>
    <rPh sb="6" eb="9">
      <t>イノマチ</t>
    </rPh>
    <rPh sb="13" eb="15">
      <t>バンチ</t>
    </rPh>
    <rPh sb="23" eb="24">
      <t>カイ</t>
    </rPh>
    <rPh sb="25" eb="27">
      <t>ゴウシツ</t>
    </rPh>
    <phoneticPr fontId="31"/>
  </si>
  <si>
    <t>0273296986</t>
  </si>
  <si>
    <t>金　大藏</t>
    <rPh sb="0" eb="1">
      <t>キン</t>
    </rPh>
    <rPh sb="2" eb="3">
      <t>ダイ</t>
    </rPh>
    <rPh sb="3" eb="4">
      <t>クラ</t>
    </rPh>
    <phoneticPr fontId="0"/>
  </si>
  <si>
    <t>株式会社大成海外サポート</t>
  </si>
  <si>
    <t>中国語・ベトナム語・英語・ネパール語</t>
    <rPh sb="0" eb="3">
      <t>チュウゴクゴ</t>
    </rPh>
    <rPh sb="8" eb="9">
      <t>ゴ</t>
    </rPh>
    <rPh sb="17" eb="18">
      <t>ゴ</t>
    </rPh>
    <phoneticPr fontId="0"/>
  </si>
  <si>
    <t>19登-002194</t>
  </si>
  <si>
    <t>大倉　昭治（あらた経営労務事務所）</t>
    <rPh sb="9" eb="11">
      <t>ケイエイ</t>
    </rPh>
    <rPh sb="11" eb="13">
      <t>ロウム</t>
    </rPh>
    <rPh sb="13" eb="16">
      <t>ジムショ</t>
    </rPh>
    <phoneticPr fontId="31"/>
  </si>
  <si>
    <t>4520943</t>
  </si>
  <si>
    <t>愛知県清須市新清洲三丁目２番地３２</t>
    <rPh sb="0" eb="3">
      <t>アイチケン</t>
    </rPh>
    <rPh sb="3" eb="6">
      <t>キヨスシ</t>
    </rPh>
    <rPh sb="6" eb="9">
      <t>シンキヨス</t>
    </rPh>
    <rPh sb="9" eb="12">
      <t>サンチョウメ</t>
    </rPh>
    <rPh sb="13" eb="15">
      <t>バンチ</t>
    </rPh>
    <phoneticPr fontId="31"/>
  </si>
  <si>
    <t>0524008709</t>
  </si>
  <si>
    <t>大倉　昭治</t>
    <rPh sb="0" eb="2">
      <t>オオクラ</t>
    </rPh>
    <rPh sb="3" eb="5">
      <t>ショウジ</t>
    </rPh>
    <phoneticPr fontId="31"/>
  </si>
  <si>
    <t>あらた経営労務事務所</t>
    <rPh sb="3" eb="5">
      <t>ケイエイ</t>
    </rPh>
    <rPh sb="5" eb="7">
      <t>ロウム</t>
    </rPh>
    <rPh sb="7" eb="10">
      <t>ジムショ</t>
    </rPh>
    <phoneticPr fontId="31"/>
  </si>
  <si>
    <t>英語・ベトナム語・ミャンマー語</t>
    <rPh sb="0" eb="2">
      <t>エイゴ</t>
    </rPh>
    <rPh sb="7" eb="8">
      <t>ゴ</t>
    </rPh>
    <rPh sb="14" eb="15">
      <t>ゴ</t>
    </rPh>
    <phoneticPr fontId="31"/>
  </si>
  <si>
    <t>19登-002195</t>
  </si>
  <si>
    <t>株式会社マルサン</t>
    <rPh sb="0" eb="2">
      <t>カブシキ</t>
    </rPh>
    <rPh sb="2" eb="4">
      <t>カイシャ</t>
    </rPh>
    <phoneticPr fontId="31"/>
  </si>
  <si>
    <t>4400832</t>
  </si>
  <si>
    <t>愛知県豊橋市中岩田五丁目６番地の１７</t>
    <rPh sb="0" eb="3">
      <t>アイチケン</t>
    </rPh>
    <rPh sb="3" eb="6">
      <t>トヨハシシ</t>
    </rPh>
    <rPh sb="6" eb="9">
      <t>ナカイワタ</t>
    </rPh>
    <rPh sb="9" eb="12">
      <t>ゴチョウメ</t>
    </rPh>
    <rPh sb="13" eb="15">
      <t>バンチ</t>
    </rPh>
    <phoneticPr fontId="31"/>
  </si>
  <si>
    <t>0532647600</t>
    <phoneticPr fontId="0"/>
  </si>
  <si>
    <t>山本　清次</t>
    <rPh sb="0" eb="2">
      <t>ヤマモト</t>
    </rPh>
    <rPh sb="3" eb="5">
      <t>セイジ</t>
    </rPh>
    <phoneticPr fontId="0"/>
  </si>
  <si>
    <t>①株式会社マルサン</t>
    <phoneticPr fontId="0"/>
  </si>
  <si>
    <t>①4400832</t>
  </si>
  <si>
    <t>①愛知県豊橋市中岩田５ー６ー１７</t>
    <phoneticPr fontId="4"/>
  </si>
  <si>
    <t>タガログ語・ベトナム語・インドネシア語・英語・タイ語・中国語</t>
  </si>
  <si>
    <t>②株式会社マルサン西尾営業所</t>
    <phoneticPr fontId="0"/>
  </si>
  <si>
    <t>②4450802</t>
  </si>
  <si>
    <t>②愛知県西尾市米津町宮東２１ー１</t>
    <phoneticPr fontId="4"/>
  </si>
  <si>
    <t>③株式会社マルサン上野営業所</t>
  </si>
  <si>
    <t>③5180022</t>
  </si>
  <si>
    <t>③三重県伊賀市三田９２３ー２</t>
    <phoneticPr fontId="4"/>
  </si>
  <si>
    <t>④株式会社マルサン四日市営業所</t>
  </si>
  <si>
    <t>④5100958</t>
  </si>
  <si>
    <t>④三重県四日市市小古曽３ー２ー９　２F</t>
    <phoneticPr fontId="4"/>
  </si>
  <si>
    <t>⑤株式会社マルサン北陸営業所</t>
  </si>
  <si>
    <t>⑤9290326</t>
  </si>
  <si>
    <t>⑤石川県河北郡津幡町清水ア３４番地</t>
    <phoneticPr fontId="4"/>
  </si>
  <si>
    <t>⑥株式会社マルサン福山営業所</t>
  </si>
  <si>
    <t>⑥7290111</t>
  </si>
  <si>
    <t>⑥広島県福山市今津町７丁目１３－２８サンシャインD-１０１</t>
  </si>
  <si>
    <t>⑦株式会社マルサン関東営業所</t>
  </si>
  <si>
    <t>⑦3660052</t>
  </si>
  <si>
    <t>⑦埼玉県深谷市上柴町西１－１－２０</t>
  </si>
  <si>
    <t>19登-002196</t>
  </si>
  <si>
    <t>ティエムジャパン株式会社</t>
    <rPh sb="8" eb="12">
      <t>カブシキガイシャ</t>
    </rPh>
    <phoneticPr fontId="31"/>
  </si>
  <si>
    <t>0792362100</t>
  </si>
  <si>
    <t>松山　東守</t>
    <rPh sb="0" eb="2">
      <t>マツヤマ</t>
    </rPh>
    <rPh sb="3" eb="4">
      <t>トウ</t>
    </rPh>
    <rPh sb="4" eb="5">
      <t>シュ</t>
    </rPh>
    <phoneticPr fontId="31"/>
  </si>
  <si>
    <t>カンボジア語・ネパール語・ベトナム語・インドネシア語</t>
  </si>
  <si>
    <t>19登-002198</t>
  </si>
  <si>
    <t>静岡人材育成事業協同組合</t>
    <rPh sb="0" eb="2">
      <t>シズオカ</t>
    </rPh>
    <rPh sb="2" eb="4">
      <t>ジンザイ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31"/>
  </si>
  <si>
    <t>4213105</t>
  </si>
  <si>
    <t>静岡県静岡市清水区由比町屋原５６４番地</t>
    <rPh sb="17" eb="19">
      <t>バンチ</t>
    </rPh>
    <phoneticPr fontId="32"/>
  </si>
  <si>
    <t>0543755626</t>
  </si>
  <si>
    <t>久保田　太輔</t>
  </si>
  <si>
    <t>静岡県静岡市清水区由比町屋原５６４</t>
  </si>
  <si>
    <t>19登-002200</t>
  </si>
  <si>
    <t>大西　美津子（行政書士おおにし事務所）</t>
    <rPh sb="0" eb="2">
      <t>オオニシ</t>
    </rPh>
    <rPh sb="3" eb="6">
      <t>ミツコ</t>
    </rPh>
    <rPh sb="7" eb="9">
      <t>ギョウセイ</t>
    </rPh>
    <rPh sb="9" eb="11">
      <t>ショシ</t>
    </rPh>
    <rPh sb="15" eb="17">
      <t>ジム</t>
    </rPh>
    <rPh sb="17" eb="18">
      <t>ショ</t>
    </rPh>
    <phoneticPr fontId="31"/>
  </si>
  <si>
    <t>6791131</t>
  </si>
  <si>
    <t>兵庫県多可郡多可町中区曽我井６７３</t>
  </si>
  <si>
    <t>0795201356</t>
  </si>
  <si>
    <t>大西　美津子</t>
    <phoneticPr fontId="4"/>
  </si>
  <si>
    <t>行政書士おおにし事務所</t>
  </si>
  <si>
    <t>19登-002201</t>
  </si>
  <si>
    <t>一般社団法人大阪留学生支援機構</t>
  </si>
  <si>
    <t>5400005</t>
  </si>
  <si>
    <t>大阪府大阪市中央区上町一丁目８番３号グロース長堀６０１</t>
    <rPh sb="0" eb="11">
      <t>５４０－０００５</t>
    </rPh>
    <rPh sb="11" eb="14">
      <t>イチチョウメ</t>
    </rPh>
    <rPh sb="15" eb="16">
      <t>バン</t>
    </rPh>
    <rPh sb="17" eb="18">
      <t>ゴウ</t>
    </rPh>
    <rPh sb="22" eb="24">
      <t>ナガホリ</t>
    </rPh>
    <phoneticPr fontId="1"/>
  </si>
  <si>
    <t>0667739390</t>
  </si>
  <si>
    <t>山本　雅司</t>
    <rPh sb="0" eb="2">
      <t>ヤマモト</t>
    </rPh>
    <rPh sb="3" eb="5">
      <t>マサシ</t>
    </rPh>
    <phoneticPr fontId="31"/>
  </si>
  <si>
    <t>大阪府大阪市中央区上町１ー８ー３グロース長堀６０１</t>
  </si>
  <si>
    <t>英語・ベトナム語・ミャンマー語・ネパール語</t>
    <rPh sb="0" eb="2">
      <t>エイゴ</t>
    </rPh>
    <rPh sb="7" eb="8">
      <t>ゴ</t>
    </rPh>
    <rPh sb="14" eb="15">
      <t>ゴ</t>
    </rPh>
    <phoneticPr fontId="26"/>
  </si>
  <si>
    <t>19登-002206</t>
  </si>
  <si>
    <t>特定非営利活動法人入国管理国際法務協会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ニュウコク</t>
    </rPh>
    <rPh sb="11" eb="13">
      <t>カンリ</t>
    </rPh>
    <rPh sb="13" eb="15">
      <t>コクサイ</t>
    </rPh>
    <rPh sb="15" eb="17">
      <t>ホウム</t>
    </rPh>
    <rPh sb="17" eb="19">
      <t>キョウカイ</t>
    </rPh>
    <phoneticPr fontId="0"/>
  </si>
  <si>
    <t>4180067</t>
  </si>
  <si>
    <t>静岡県富士宮市宮町１２番２１号　中津川行政書士事務所内</t>
    <rPh sb="0" eb="3">
      <t>シズオカケン</t>
    </rPh>
    <rPh sb="3" eb="7">
      <t>フジノミヤシ</t>
    </rPh>
    <rPh sb="7" eb="9">
      <t>ミヤチョウ</t>
    </rPh>
    <rPh sb="11" eb="12">
      <t>バン</t>
    </rPh>
    <rPh sb="14" eb="15">
      <t>ゴウ</t>
    </rPh>
    <rPh sb="16" eb="19">
      <t>ナカツガワ</t>
    </rPh>
    <rPh sb="19" eb="23">
      <t>ギョウセイショシ</t>
    </rPh>
    <rPh sb="23" eb="27">
      <t>ジムショナイ</t>
    </rPh>
    <phoneticPr fontId="1"/>
  </si>
  <si>
    <t>0544224916</t>
  </si>
  <si>
    <t>中津川　浩淳</t>
    <rPh sb="0" eb="3">
      <t>ナカツガワ</t>
    </rPh>
    <rPh sb="4" eb="5">
      <t>ヒロシ</t>
    </rPh>
    <rPh sb="5" eb="6">
      <t>ジュン</t>
    </rPh>
    <phoneticPr fontId="0"/>
  </si>
  <si>
    <t>①特定非営利活動法人入国管理国際法務協会富士宮事務所</t>
  </si>
  <si>
    <t>①4180067</t>
  </si>
  <si>
    <t>①静岡県富士宮市宮町１２番２１号中津川浩淳行政書士事務所内</t>
    <phoneticPr fontId="4"/>
  </si>
  <si>
    <t>ベトナム語・中国語・タイ語・インドネシア語</t>
    <rPh sb="4" eb="5">
      <t>ゴ</t>
    </rPh>
    <rPh sb="6" eb="9">
      <t>チュウゴクゴ</t>
    </rPh>
    <rPh sb="12" eb="13">
      <t>ゴ</t>
    </rPh>
    <rPh sb="20" eb="21">
      <t>ゴ</t>
    </rPh>
    <phoneticPr fontId="0"/>
  </si>
  <si>
    <t>②特定非営利活動法人入国管理国際法務協会東京事務所</t>
  </si>
  <si>
    <t>②1600023</t>
  </si>
  <si>
    <t>②東京都新宿区西新宿７丁目７番２６号　ワコーレ新宿第一ビル４１３号室　社会保険労務士行政書士石川綾夫事務所　内</t>
    <rPh sb="11" eb="13">
      <t>チョウメ</t>
    </rPh>
    <rPh sb="14" eb="15">
      <t>バン</t>
    </rPh>
    <rPh sb="17" eb="18">
      <t>ゴウ</t>
    </rPh>
    <phoneticPr fontId="1"/>
  </si>
  <si>
    <t>③特定非営利活動法人入国管理国際法務協会湖西事務所</t>
  </si>
  <si>
    <t>③4310429</t>
  </si>
  <si>
    <t>③静岡県湖西市南台二丁目９番３１号行政書士杉浦登事務所内</t>
    <phoneticPr fontId="4"/>
  </si>
  <si>
    <t>④特定非営利活動法人入国管理国際法務協会浜北事務所</t>
  </si>
  <si>
    <t>④4340038</t>
  </si>
  <si>
    <t>④静岡県浜松市浜名区貴布祢２２７５番地　１階　古橋洋美行政書士事務所内</t>
    <phoneticPr fontId="4"/>
  </si>
  <si>
    <t>⑤特定非営利活動法人入国管理国際法務協会高丘北事務所</t>
  </si>
  <si>
    <t>⑤4338119</t>
  </si>
  <si>
    <t>⑤静岡県浜松市中央区高丘北二丁目２４番２２号守屋和弘行政書士事務所内</t>
    <phoneticPr fontId="4"/>
  </si>
  <si>
    <t>⑥特定非営利活動法人入国管理国際法務協会焼津事務所</t>
  </si>
  <si>
    <t>⑥4250035</t>
  </si>
  <si>
    <t>⑥静岡県焼津市東小川１丁目３番３５号行政書士田中めぐみ事務所内</t>
    <phoneticPr fontId="4"/>
  </si>
  <si>
    <t>19登-002209</t>
  </si>
  <si>
    <t>崔　聖植（崔国際行政事務所）</t>
    <rPh sb="0" eb="1">
      <t>サイ</t>
    </rPh>
    <rPh sb="2" eb="3">
      <t>セイ</t>
    </rPh>
    <rPh sb="3" eb="4">
      <t>ウ</t>
    </rPh>
    <rPh sb="5" eb="6">
      <t>サイ</t>
    </rPh>
    <rPh sb="6" eb="8">
      <t>コクサイ</t>
    </rPh>
    <rPh sb="8" eb="10">
      <t>ギョウセイ</t>
    </rPh>
    <rPh sb="10" eb="12">
      <t>ジム</t>
    </rPh>
    <rPh sb="12" eb="13">
      <t>ショ</t>
    </rPh>
    <phoneticPr fontId="31"/>
  </si>
  <si>
    <t>東京都渋谷区代々木２丁目２３番１－８５６号</t>
    <rPh sb="0" eb="9">
      <t>１５１－００５３</t>
    </rPh>
    <rPh sb="10" eb="12">
      <t>チョウメ</t>
    </rPh>
    <rPh sb="14" eb="15">
      <t>バン</t>
    </rPh>
    <rPh sb="20" eb="21">
      <t>ゴウ</t>
    </rPh>
    <phoneticPr fontId="31"/>
  </si>
  <si>
    <t>0333207260</t>
  </si>
  <si>
    <t>崔　聖植</t>
    <phoneticPr fontId="4"/>
  </si>
  <si>
    <t>崔国際行政事務所</t>
  </si>
  <si>
    <t>東京都渋谷区代々木２丁目２３番１ー８５６号</t>
    <rPh sb="0" eb="3">
      <t>トウキョウト</t>
    </rPh>
    <rPh sb="3" eb="6">
      <t>シブヤク</t>
    </rPh>
    <rPh sb="6" eb="9">
      <t>ヨヨギ</t>
    </rPh>
    <rPh sb="10" eb="12">
      <t>チョウメ</t>
    </rPh>
    <rPh sb="14" eb="15">
      <t>バン</t>
    </rPh>
    <rPh sb="20" eb="21">
      <t>ゴウ</t>
    </rPh>
    <phoneticPr fontId="31"/>
  </si>
  <si>
    <t>19登-002210</t>
  </si>
  <si>
    <t>ニシコーポレーション株式会社</t>
    <rPh sb="10" eb="14">
      <t>カブシキガイシャ</t>
    </rPh>
    <phoneticPr fontId="31"/>
  </si>
  <si>
    <t>東京都港区虎ノ門１丁目１５番１１号虎ノ門林ビル４階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3" eb="14">
      <t>バン</t>
    </rPh>
    <rPh sb="16" eb="17">
      <t>ゴウ</t>
    </rPh>
    <rPh sb="17" eb="18">
      <t>トラ</t>
    </rPh>
    <rPh sb="19" eb="20">
      <t>モン</t>
    </rPh>
    <rPh sb="20" eb="21">
      <t>ハヤシ</t>
    </rPh>
    <rPh sb="24" eb="25">
      <t>カイ</t>
    </rPh>
    <phoneticPr fontId="31"/>
  </si>
  <si>
    <t>0362688335</t>
  </si>
  <si>
    <t>西垣　皓司</t>
    <rPh sb="0" eb="2">
      <t>ニシガキ</t>
    </rPh>
    <rPh sb="3" eb="4">
      <t>コウ</t>
    </rPh>
    <rPh sb="4" eb="5">
      <t>ジ</t>
    </rPh>
    <phoneticPr fontId="31"/>
  </si>
  <si>
    <t>ニシコーポーレーション株式会社</t>
    <rPh sb="11" eb="15">
      <t>カブシキガイシャ</t>
    </rPh>
    <phoneticPr fontId="31"/>
  </si>
  <si>
    <t>東京都港区虎ノ門１丁目１５番１１号虎ノ門林ビル４Ｆ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3" eb="14">
      <t>バン</t>
    </rPh>
    <rPh sb="16" eb="17">
      <t>ゴウ</t>
    </rPh>
    <rPh sb="17" eb="18">
      <t>トラ</t>
    </rPh>
    <rPh sb="19" eb="20">
      <t>モン</t>
    </rPh>
    <rPh sb="20" eb="21">
      <t>ハヤシ</t>
    </rPh>
    <phoneticPr fontId="31"/>
  </si>
  <si>
    <t>英語・ネパール語・ベトナム語・中国語</t>
    <rPh sb="0" eb="2">
      <t>エイゴ</t>
    </rPh>
    <rPh sb="7" eb="8">
      <t>ゴ</t>
    </rPh>
    <rPh sb="13" eb="14">
      <t>ゴ</t>
    </rPh>
    <rPh sb="15" eb="18">
      <t>チュウゴクゴ</t>
    </rPh>
    <phoneticPr fontId="31"/>
  </si>
  <si>
    <t>19登-002211</t>
  </si>
  <si>
    <t>キャストワン株式会社</t>
    <rPh sb="6" eb="10">
      <t>カブシキガイシャ</t>
    </rPh>
    <phoneticPr fontId="31"/>
  </si>
  <si>
    <t>1960021</t>
  </si>
  <si>
    <t>東京都昭島市武蔵野三丁目３番４号</t>
    <rPh sb="0" eb="3">
      <t>トウキョウト</t>
    </rPh>
    <rPh sb="3" eb="6">
      <t>アキシマシ</t>
    </rPh>
    <rPh sb="6" eb="9">
      <t>ムサシノ</t>
    </rPh>
    <rPh sb="9" eb="12">
      <t>サンチョウメ</t>
    </rPh>
    <rPh sb="13" eb="14">
      <t>バン</t>
    </rPh>
    <rPh sb="15" eb="16">
      <t>ゴウ</t>
    </rPh>
    <phoneticPr fontId="31"/>
  </si>
  <si>
    <t>0425006961</t>
  </si>
  <si>
    <t>黒澤　孝司</t>
    <rPh sb="0" eb="2">
      <t>クロサワ</t>
    </rPh>
    <rPh sb="3" eb="5">
      <t>タカシ</t>
    </rPh>
    <phoneticPr fontId="31"/>
  </si>
  <si>
    <t>キャストワン株式会社甲府事業所</t>
    <rPh sb="6" eb="10">
      <t>カブシキガイシャ</t>
    </rPh>
    <rPh sb="10" eb="12">
      <t>コウフ</t>
    </rPh>
    <rPh sb="12" eb="15">
      <t>ジギョウショ</t>
    </rPh>
    <phoneticPr fontId="31"/>
  </si>
  <si>
    <t>4093863</t>
    <phoneticPr fontId="0"/>
  </si>
  <si>
    <t>山梨県中巨摩郡昭和町河東中島７１７番地５</t>
    <rPh sb="0" eb="3">
      <t>ヤマナシケン</t>
    </rPh>
    <rPh sb="3" eb="6">
      <t>ナカコマ</t>
    </rPh>
    <rPh sb="6" eb="7">
      <t>グン</t>
    </rPh>
    <rPh sb="7" eb="9">
      <t>ショウワ</t>
    </rPh>
    <rPh sb="9" eb="10">
      <t>チョウ</t>
    </rPh>
    <rPh sb="10" eb="12">
      <t>カワトウ</t>
    </rPh>
    <rPh sb="12" eb="14">
      <t>ナカジマ</t>
    </rPh>
    <rPh sb="17" eb="19">
      <t>バンチ</t>
    </rPh>
    <phoneticPr fontId="31"/>
  </si>
  <si>
    <t>英語・ポルトガル語</t>
    <rPh sb="0" eb="2">
      <t>エイゴ</t>
    </rPh>
    <rPh sb="8" eb="9">
      <t>ゴ</t>
    </rPh>
    <phoneticPr fontId="28"/>
  </si>
  <si>
    <t>19登-002214</t>
  </si>
  <si>
    <t>株式会社タマガワ</t>
    <rPh sb="0" eb="4">
      <t>カブシキガイシャ</t>
    </rPh>
    <phoneticPr fontId="31"/>
  </si>
  <si>
    <t>1110053</t>
  </si>
  <si>
    <t>東京都台東区浅草橋五丁目１５番１０号</t>
    <rPh sb="0" eb="6">
      <t>１１１</t>
    </rPh>
    <rPh sb="6" eb="9">
      <t>アサクサバシ</t>
    </rPh>
    <rPh sb="9" eb="12">
      <t>ゴチョウメ</t>
    </rPh>
    <rPh sb="14" eb="15">
      <t>バン</t>
    </rPh>
    <rPh sb="17" eb="18">
      <t>ゴウ</t>
    </rPh>
    <phoneticPr fontId="31"/>
  </si>
  <si>
    <t>0338618201</t>
  </si>
  <si>
    <r>
      <t>玉川　</t>
    </r>
    <r>
      <rPr>
        <sz val="14"/>
        <rFont val="ＭＳ 明朝"/>
        <family val="1"/>
        <charset val="128"/>
      </rPr>
      <t>蓓</t>
    </r>
    <rPh sb="0" eb="2">
      <t>タマガワ</t>
    </rPh>
    <rPh sb="3" eb="4">
      <t>バイ</t>
    </rPh>
    <phoneticPr fontId="31"/>
  </si>
  <si>
    <t>東京都台東区浅草橋５ー１５ー１０　玉川国際ビル</t>
    <rPh sb="0" eb="6">
      <t>１１１</t>
    </rPh>
    <rPh sb="6" eb="9">
      <t>アサクサバシ</t>
    </rPh>
    <rPh sb="17" eb="19">
      <t>タマガワ</t>
    </rPh>
    <rPh sb="19" eb="21">
      <t>コクサイ</t>
    </rPh>
    <phoneticPr fontId="31"/>
  </si>
  <si>
    <t>19登-002215</t>
  </si>
  <si>
    <t>北浦有機事業協同組合</t>
    <rPh sb="0" eb="2">
      <t>キタウラ</t>
    </rPh>
    <rPh sb="2" eb="4">
      <t>ユウキ</t>
    </rPh>
    <rPh sb="4" eb="6">
      <t>ジギョウ</t>
    </rPh>
    <rPh sb="6" eb="8">
      <t>キョウドウ</t>
    </rPh>
    <rPh sb="8" eb="10">
      <t>クミアイ</t>
    </rPh>
    <phoneticPr fontId="31"/>
  </si>
  <si>
    <t>3111703</t>
  </si>
  <si>
    <t>茨城県行方市成田６８８番地３</t>
    <rPh sb="0" eb="8">
      <t>３１１－１７０３</t>
    </rPh>
    <rPh sb="11" eb="13">
      <t>バンチ</t>
    </rPh>
    <phoneticPr fontId="31"/>
  </si>
  <si>
    <t>0291331020</t>
  </si>
  <si>
    <t>鬼澤　寛</t>
    <rPh sb="0" eb="2">
      <t>オニザワ</t>
    </rPh>
    <rPh sb="3" eb="4">
      <t>ヒロシ</t>
    </rPh>
    <phoneticPr fontId="31"/>
  </si>
  <si>
    <t>北浦有機事業協同組合</t>
  </si>
  <si>
    <t>茨城県行方市成田６８８番地３</t>
  </si>
  <si>
    <t>中国語・インドネシア語</t>
    <rPh sb="0" eb="3">
      <t>チュウゴクゴ</t>
    </rPh>
    <phoneticPr fontId="31"/>
  </si>
  <si>
    <t>19登-002216</t>
  </si>
  <si>
    <t>株式会社ＦＬＳ</t>
    <rPh sb="0" eb="4">
      <t>カブシキガイシャ</t>
    </rPh>
    <phoneticPr fontId="31"/>
  </si>
  <si>
    <t>3600034</t>
  </si>
  <si>
    <t>埼玉県熊谷市万平町一丁目１１９番地</t>
    <rPh sb="0" eb="3">
      <t>サイタマケン</t>
    </rPh>
    <rPh sb="3" eb="6">
      <t>クマガヤシ</t>
    </rPh>
    <rPh sb="6" eb="9">
      <t>マンペイチョウ</t>
    </rPh>
    <rPh sb="9" eb="12">
      <t>イッチョウメ</t>
    </rPh>
    <rPh sb="15" eb="17">
      <t>バンチ</t>
    </rPh>
    <phoneticPr fontId="31"/>
  </si>
  <si>
    <t>0485795689</t>
  </si>
  <si>
    <t>久郷　真太郎</t>
    <rPh sb="0" eb="2">
      <t>クゴウ</t>
    </rPh>
    <rPh sb="3" eb="6">
      <t>シンタロウ</t>
    </rPh>
    <phoneticPr fontId="2"/>
  </si>
  <si>
    <t>3710853</t>
  </si>
  <si>
    <t>群馬県前橋市総社町４ー２ー１</t>
    <rPh sb="0" eb="9">
      <t>３７１－０８５３</t>
    </rPh>
    <phoneticPr fontId="31"/>
  </si>
  <si>
    <t>英語・ベトナム語・インドネシア語・ネパール語・中国語・タイ語・ミャンマー語</t>
    <phoneticPr fontId="0"/>
  </si>
  <si>
    <t>19登-002219</t>
  </si>
  <si>
    <t>エーネット協同組合</t>
  </si>
  <si>
    <t>6930062</t>
  </si>
  <si>
    <t>島根県出雲市中野町２６８番地１６</t>
    <rPh sb="12" eb="14">
      <t>バンチ</t>
    </rPh>
    <phoneticPr fontId="1"/>
  </si>
  <si>
    <t>0853242720</t>
  </si>
  <si>
    <t>糸原　孝一</t>
    <phoneticPr fontId="4"/>
  </si>
  <si>
    <t>カンボジア語・ベトナム語・中国語</t>
  </si>
  <si>
    <t>19登-002220</t>
  </si>
  <si>
    <t>株式会社ＡＭＩＣＵＳ</t>
  </si>
  <si>
    <t>東京都新宿区新宿一丁目８番１号　</t>
    <rPh sb="3" eb="6">
      <t>シンジュクク</t>
    </rPh>
    <rPh sb="6" eb="8">
      <t>シンジュク</t>
    </rPh>
    <rPh sb="8" eb="11">
      <t>イッチョウメ</t>
    </rPh>
    <rPh sb="12" eb="13">
      <t>バン</t>
    </rPh>
    <rPh sb="14" eb="15">
      <t>ゴウ</t>
    </rPh>
    <phoneticPr fontId="32"/>
  </si>
  <si>
    <t>0368253680</t>
  </si>
  <si>
    <t>岸本　裕志</t>
    <rPh sb="0" eb="2">
      <t>キシモト</t>
    </rPh>
    <rPh sb="3" eb="4">
      <t>ユウ</t>
    </rPh>
    <rPh sb="4" eb="5">
      <t>シ</t>
    </rPh>
    <phoneticPr fontId="31"/>
  </si>
  <si>
    <t>東京都新宿区新宿一丁目８番１号　大橋御苑駅ビル３F</t>
    <rPh sb="3" eb="5">
      <t>シンジュク</t>
    </rPh>
    <rPh sb="5" eb="6">
      <t>ク</t>
    </rPh>
    <rPh sb="6" eb="7">
      <t>シン</t>
    </rPh>
    <rPh sb="7" eb="8">
      <t>ジュク</t>
    </rPh>
    <rPh sb="8" eb="9">
      <t>イチ</t>
    </rPh>
    <rPh sb="9" eb="11">
      <t>チョウメ</t>
    </rPh>
    <rPh sb="12" eb="13">
      <t>バン</t>
    </rPh>
    <rPh sb="14" eb="15">
      <t>ゴウ</t>
    </rPh>
    <rPh sb="16" eb="18">
      <t>オオハシ</t>
    </rPh>
    <rPh sb="18" eb="20">
      <t>ギョエン</t>
    </rPh>
    <rPh sb="20" eb="21">
      <t>エキ</t>
    </rPh>
    <phoneticPr fontId="1"/>
  </si>
  <si>
    <t>英語・中国語・ネパール語・ベトナム語・ミャンマー語・ヒンディー語・インドネシア語・イタリア語</t>
    <rPh sb="0" eb="2">
      <t>エイゴ</t>
    </rPh>
    <rPh sb="3" eb="6">
      <t>チュウゴクゴ</t>
    </rPh>
    <rPh sb="11" eb="12">
      <t>ゴ</t>
    </rPh>
    <rPh sb="17" eb="18">
      <t>ゴ</t>
    </rPh>
    <rPh sb="24" eb="25">
      <t>ゴ</t>
    </rPh>
    <rPh sb="31" eb="32">
      <t>ゴ</t>
    </rPh>
    <rPh sb="39" eb="40">
      <t>ゴ</t>
    </rPh>
    <phoneticPr fontId="28"/>
  </si>
  <si>
    <t>19登-002222</t>
  </si>
  <si>
    <t>アート・ホーム株式会社</t>
    <rPh sb="7" eb="9">
      <t>カブシキ</t>
    </rPh>
    <phoneticPr fontId="34"/>
  </si>
  <si>
    <t>愛知県名古屋市中村区名駅五丁目３８番１号</t>
    <rPh sb="0" eb="3">
      <t>アイチケン</t>
    </rPh>
    <rPh sb="3" eb="7">
      <t>ナゴヤシ</t>
    </rPh>
    <rPh sb="7" eb="10">
      <t>ナカムラク</t>
    </rPh>
    <rPh sb="10" eb="12">
      <t>メイエキ</t>
    </rPh>
    <rPh sb="12" eb="15">
      <t>ゴチョウメ</t>
    </rPh>
    <rPh sb="17" eb="18">
      <t>バン</t>
    </rPh>
    <rPh sb="19" eb="20">
      <t>ゴウ</t>
    </rPh>
    <phoneticPr fontId="34"/>
  </si>
  <si>
    <t>0525713939</t>
  </si>
  <si>
    <t>広村　勝男</t>
    <rPh sb="0" eb="2">
      <t>ヒロムラ</t>
    </rPh>
    <rPh sb="3" eb="5">
      <t>カツオ</t>
    </rPh>
    <phoneticPr fontId="29"/>
  </si>
  <si>
    <t>①アート・ホーム株式会社</t>
    <rPh sb="8" eb="12">
      <t>カブシキガイシャ</t>
    </rPh>
    <phoneticPr fontId="0"/>
  </si>
  <si>
    <t>①4500002</t>
  </si>
  <si>
    <t>①愛知県名古屋市中村区名駅五丁目３８番１号</t>
    <rPh sb="1" eb="13">
      <t>４５０－０００２</t>
    </rPh>
    <rPh sb="13" eb="16">
      <t>ゴチョウメ</t>
    </rPh>
    <rPh sb="18" eb="19">
      <t>バン</t>
    </rPh>
    <rPh sb="20" eb="21">
      <t>ゴウ</t>
    </rPh>
    <phoneticPr fontId="32"/>
  </si>
  <si>
    <t>ネパール語</t>
    <rPh sb="4" eb="5">
      <t>ゴ</t>
    </rPh>
    <phoneticPr fontId="29"/>
  </si>
  <si>
    <t>②アート・ホーム株式会社　東京支店</t>
    <rPh sb="8" eb="10">
      <t>カブシキ</t>
    </rPh>
    <rPh sb="13" eb="15">
      <t>トウキョウ</t>
    </rPh>
    <rPh sb="15" eb="17">
      <t>シテン</t>
    </rPh>
    <phoneticPr fontId="29"/>
  </si>
  <si>
    <t>②1040054</t>
  </si>
  <si>
    <t>②東京都中央区勝どき６ー３ー２ー３８２１</t>
    <rPh sb="1" eb="4">
      <t>トウキョウト</t>
    </rPh>
    <rPh sb="4" eb="7">
      <t>チュウオウク</t>
    </rPh>
    <rPh sb="7" eb="8">
      <t>カチ</t>
    </rPh>
    <phoneticPr fontId="29"/>
  </si>
  <si>
    <t>19登-002223</t>
  </si>
  <si>
    <t>株式会社ｍｏｂｉｌｉｔｙ　ｃａｒｅｅｒ</t>
    <phoneticPr fontId="4"/>
  </si>
  <si>
    <t>4620825</t>
  </si>
  <si>
    <t>愛知県名古屋市北区大曽根三丁目４番１４号ポルト大曽根１階</t>
    <rPh sb="7" eb="9">
      <t>キタク</t>
    </rPh>
    <rPh sb="9" eb="12">
      <t>オオゾネ</t>
    </rPh>
    <rPh sb="12" eb="15">
      <t>サンチョウメ</t>
    </rPh>
    <rPh sb="16" eb="17">
      <t>バン</t>
    </rPh>
    <rPh sb="19" eb="20">
      <t>ゴウ</t>
    </rPh>
    <rPh sb="23" eb="26">
      <t>オオゾネ</t>
    </rPh>
    <rPh sb="27" eb="28">
      <t>カイ</t>
    </rPh>
    <phoneticPr fontId="39"/>
  </si>
  <si>
    <t>0523253477</t>
  </si>
  <si>
    <t>加藤　滋樹</t>
    <rPh sb="0" eb="2">
      <t>カトウ</t>
    </rPh>
    <rPh sb="3" eb="5">
      <t>シゲキ</t>
    </rPh>
    <phoneticPr fontId="31"/>
  </si>
  <si>
    <t>愛知県名古屋市北区大曽根三丁目４ー１４　ポルト大曽根１F</t>
    <rPh sb="7" eb="9">
      <t>キタク</t>
    </rPh>
    <rPh sb="9" eb="12">
      <t>オオゾネ</t>
    </rPh>
    <rPh sb="12" eb="15">
      <t>サンチョウメ</t>
    </rPh>
    <rPh sb="23" eb="26">
      <t>オオゾネ</t>
    </rPh>
    <phoneticPr fontId="39"/>
  </si>
  <si>
    <t>英語・クメール語・スペイン語・インドネシア語・ベトナム語</t>
    <rPh sb="0" eb="2">
      <t>エイゴ</t>
    </rPh>
    <rPh sb="7" eb="8">
      <t>ゴ</t>
    </rPh>
    <rPh sb="13" eb="14">
      <t>ゴ</t>
    </rPh>
    <rPh sb="21" eb="22">
      <t>ゴ</t>
    </rPh>
    <rPh sb="27" eb="28">
      <t>ゴ</t>
    </rPh>
    <phoneticPr fontId="39"/>
  </si>
  <si>
    <t>19登-002225</t>
  </si>
  <si>
    <t>スン　陽子</t>
    <phoneticPr fontId="4"/>
  </si>
  <si>
    <t>5008845</t>
  </si>
  <si>
    <t>岐阜県岐阜市問屋町一丁目６番地３</t>
    <rPh sb="9" eb="10">
      <t>イチ</t>
    </rPh>
    <rPh sb="10" eb="12">
      <t>チョウメ</t>
    </rPh>
    <rPh sb="13" eb="15">
      <t>バンチ</t>
    </rPh>
    <phoneticPr fontId="32"/>
  </si>
  <si>
    <t>08067247778</t>
  </si>
  <si>
    <t>スン　陽子</t>
    <rPh sb="3" eb="5">
      <t>ヨウコ</t>
    </rPh>
    <phoneticPr fontId="31"/>
  </si>
  <si>
    <t>インドネシア語・インド語・カンボジア語・スリランカ語・タイ語・ベトナム語・ベンガル語・ミャンマー語・中国語・英語・スワヒリ語</t>
    <phoneticPr fontId="32"/>
  </si>
  <si>
    <t>19登-002226</t>
  </si>
  <si>
    <t>千葉開発事業協同組合</t>
    <rPh sb="0" eb="2">
      <t>チバ</t>
    </rPh>
    <rPh sb="2" eb="4">
      <t>カイハツ</t>
    </rPh>
    <rPh sb="4" eb="6">
      <t>ジギョウ</t>
    </rPh>
    <rPh sb="6" eb="8">
      <t>キョウドウ</t>
    </rPh>
    <rPh sb="8" eb="10">
      <t>クミアイ</t>
    </rPh>
    <phoneticPr fontId="31"/>
  </si>
  <si>
    <t>2740802</t>
  </si>
  <si>
    <t>千葉県船橋市八木が谷三丁目２３番３号</t>
    <rPh sb="0" eb="3">
      <t>チバケン</t>
    </rPh>
    <rPh sb="3" eb="6">
      <t>フナバシシ</t>
    </rPh>
    <rPh sb="6" eb="8">
      <t>ヤギ</t>
    </rPh>
    <rPh sb="9" eb="10">
      <t>タニ</t>
    </rPh>
    <rPh sb="10" eb="11">
      <t>サン</t>
    </rPh>
    <rPh sb="11" eb="13">
      <t>チョウメ</t>
    </rPh>
    <rPh sb="15" eb="16">
      <t>バン</t>
    </rPh>
    <rPh sb="17" eb="18">
      <t>ゴウ</t>
    </rPh>
    <phoneticPr fontId="1"/>
  </si>
  <si>
    <t>0474013568</t>
  </si>
  <si>
    <t>鷲野　広</t>
    <rPh sb="0" eb="2">
      <t>ワシノ</t>
    </rPh>
    <rPh sb="3" eb="4">
      <t>ヒロシ</t>
    </rPh>
    <phoneticPr fontId="31"/>
  </si>
  <si>
    <t>千葉県船橋市八木が谷３－２３－３</t>
    <rPh sb="0" eb="3">
      <t>チバケン</t>
    </rPh>
    <rPh sb="3" eb="6">
      <t>フナバシシ</t>
    </rPh>
    <rPh sb="6" eb="8">
      <t>ヤギ</t>
    </rPh>
    <rPh sb="9" eb="10">
      <t>タニ</t>
    </rPh>
    <phoneticPr fontId="1"/>
  </si>
  <si>
    <t>中国語・ベトナム語・インドネシア語</t>
    <rPh sb="0" eb="3">
      <t>チュウゴクゴ</t>
    </rPh>
    <rPh sb="8" eb="9">
      <t>ゴ</t>
    </rPh>
    <rPh sb="16" eb="17">
      <t>ゴ</t>
    </rPh>
    <phoneticPr fontId="0"/>
  </si>
  <si>
    <t>19登-002227</t>
  </si>
  <si>
    <t>ＰＮＪ事業協同組合</t>
    <rPh sb="3" eb="5">
      <t>ジギョウ</t>
    </rPh>
    <rPh sb="5" eb="7">
      <t>キョウドウ</t>
    </rPh>
    <rPh sb="7" eb="9">
      <t>クミアイ</t>
    </rPh>
    <phoneticPr fontId="31"/>
  </si>
  <si>
    <t>東京都荒川区西日暮里二丁目１１番６号</t>
    <rPh sb="0" eb="3">
      <t>トウキョウト</t>
    </rPh>
    <rPh sb="3" eb="6">
      <t>アラカワク</t>
    </rPh>
    <rPh sb="6" eb="10">
      <t>ニシニッポリ</t>
    </rPh>
    <rPh sb="10" eb="13">
      <t>ニチョウメ</t>
    </rPh>
    <rPh sb="15" eb="16">
      <t>バン</t>
    </rPh>
    <rPh sb="17" eb="18">
      <t>ゴウ</t>
    </rPh>
    <phoneticPr fontId="31"/>
  </si>
  <si>
    <t>0338053377</t>
  </si>
  <si>
    <t>山内　一夫</t>
    <rPh sb="0" eb="2">
      <t>ヤマウチ</t>
    </rPh>
    <rPh sb="3" eb="5">
      <t>カズオ</t>
    </rPh>
    <phoneticPr fontId="31"/>
  </si>
  <si>
    <t>東京都荒川区西日暮里２ー１１ー６</t>
    <rPh sb="0" eb="3">
      <t>トウキョウト</t>
    </rPh>
    <rPh sb="3" eb="6">
      <t>アラカワク</t>
    </rPh>
    <rPh sb="6" eb="10">
      <t>ニシニッポリ</t>
    </rPh>
    <phoneticPr fontId="31"/>
  </si>
  <si>
    <t>中国語・クメール語・モンゴル語・ミャンマー語・インドネシア語・ベトナム語・スリランカ語・ネパール語</t>
    <rPh sb="0" eb="3">
      <t>チュウゴクゴ</t>
    </rPh>
    <rPh sb="8" eb="9">
      <t>ゴ</t>
    </rPh>
    <rPh sb="14" eb="15">
      <t>ゴ</t>
    </rPh>
    <rPh sb="21" eb="22">
      <t>ゴ</t>
    </rPh>
    <phoneticPr fontId="31"/>
  </si>
  <si>
    <t>19登-002228</t>
  </si>
  <si>
    <t>ＫＳＫ事業協同組合</t>
    <rPh sb="3" eb="5">
      <t>ジギョウ</t>
    </rPh>
    <rPh sb="5" eb="7">
      <t>キョウドウ</t>
    </rPh>
    <rPh sb="7" eb="9">
      <t>クミアイ</t>
    </rPh>
    <phoneticPr fontId="31"/>
  </si>
  <si>
    <t>3040041</t>
  </si>
  <si>
    <t>茨城県下妻市古沢字下ノ宮３０４番地１</t>
    <rPh sb="0" eb="6">
      <t>３０４</t>
    </rPh>
    <rPh sb="6" eb="7">
      <t>フル</t>
    </rPh>
    <rPh sb="7" eb="8">
      <t>サワ</t>
    </rPh>
    <rPh sb="8" eb="9">
      <t>ジ</t>
    </rPh>
    <rPh sb="9" eb="10">
      <t>シタ</t>
    </rPh>
    <rPh sb="11" eb="12">
      <t>ミヤ</t>
    </rPh>
    <rPh sb="15" eb="17">
      <t>バンチ</t>
    </rPh>
    <phoneticPr fontId="31"/>
  </si>
  <si>
    <t>0296438760</t>
  </si>
  <si>
    <t>太田　冨士男</t>
    <rPh sb="0" eb="2">
      <t>オオタ</t>
    </rPh>
    <rPh sb="3" eb="6">
      <t>フジオ</t>
    </rPh>
    <phoneticPr fontId="31"/>
  </si>
  <si>
    <t>中国語・ベトナム語・インドネシア語・カンボジア語</t>
    <rPh sb="23" eb="24">
      <t>ゴ</t>
    </rPh>
    <phoneticPr fontId="0"/>
  </si>
  <si>
    <t>19登-002230</t>
  </si>
  <si>
    <t>株式会社ＫＡＥＤＥ</t>
    <rPh sb="0" eb="4">
      <t>カブシキガイシャ</t>
    </rPh>
    <phoneticPr fontId="31"/>
  </si>
  <si>
    <t>5011171</t>
  </si>
  <si>
    <t>岐阜県岐阜市御望４５８番地の１０７</t>
    <rPh sb="0" eb="3">
      <t>ギフケン</t>
    </rPh>
    <rPh sb="3" eb="6">
      <t>ギフシ</t>
    </rPh>
    <rPh sb="6" eb="7">
      <t>オン</t>
    </rPh>
    <rPh sb="7" eb="8">
      <t>ノゾ</t>
    </rPh>
    <rPh sb="11" eb="13">
      <t>バンチ</t>
    </rPh>
    <phoneticPr fontId="31"/>
  </si>
  <si>
    <t>0582341273</t>
  </si>
  <si>
    <t>鷲見　明子</t>
    <rPh sb="0" eb="2">
      <t>スミ</t>
    </rPh>
    <rPh sb="3" eb="5">
      <t>アキコ</t>
    </rPh>
    <phoneticPr fontId="31"/>
  </si>
  <si>
    <t>ポルトガル語・英語・タガログ語</t>
    <rPh sb="5" eb="6">
      <t>ゴ</t>
    </rPh>
    <rPh sb="7" eb="9">
      <t>エイゴ</t>
    </rPh>
    <rPh sb="14" eb="15">
      <t>ゴ</t>
    </rPh>
    <phoneticPr fontId="31"/>
  </si>
  <si>
    <t>19登-002231</t>
  </si>
  <si>
    <t>株式会社クレイブ</t>
    <rPh sb="0" eb="4">
      <t>カブシキガイシャ</t>
    </rPh>
    <phoneticPr fontId="31"/>
  </si>
  <si>
    <t>1300013</t>
  </si>
  <si>
    <t>東京都墨田区錦糸一丁目１番５号</t>
    <rPh sb="0" eb="3">
      <t>トウキョウト</t>
    </rPh>
    <rPh sb="3" eb="6">
      <t>スミダク</t>
    </rPh>
    <rPh sb="6" eb="8">
      <t>キンシ</t>
    </rPh>
    <rPh sb="8" eb="11">
      <t>イチチョウメ</t>
    </rPh>
    <rPh sb="12" eb="13">
      <t>バン</t>
    </rPh>
    <rPh sb="14" eb="15">
      <t>ゴウ</t>
    </rPh>
    <phoneticPr fontId="31"/>
  </si>
  <si>
    <t>0356197261</t>
  </si>
  <si>
    <t>小池　修</t>
    <rPh sb="0" eb="2">
      <t>コイケ</t>
    </rPh>
    <rPh sb="3" eb="4">
      <t>オサム</t>
    </rPh>
    <phoneticPr fontId="31"/>
  </si>
  <si>
    <t>東京都墨田区錦糸１ー１ー５　Ａビル５Ｆ</t>
    <rPh sb="0" eb="3">
      <t>トウキョウト</t>
    </rPh>
    <rPh sb="3" eb="6">
      <t>スミダク</t>
    </rPh>
    <rPh sb="6" eb="8">
      <t>キンシ</t>
    </rPh>
    <phoneticPr fontId="31"/>
  </si>
  <si>
    <t>英語・ネパール語</t>
    <rPh sb="0" eb="2">
      <t>エイゴ</t>
    </rPh>
    <rPh sb="7" eb="8">
      <t>ゴ</t>
    </rPh>
    <phoneticPr fontId="31"/>
  </si>
  <si>
    <t>19登-002232</t>
  </si>
  <si>
    <t>株式会社ジェイライズ</t>
    <rPh sb="0" eb="4">
      <t>カブシキカイシャ</t>
    </rPh>
    <phoneticPr fontId="31"/>
  </si>
  <si>
    <t>3591131</t>
  </si>
  <si>
    <t>埼玉県所沢市久米３４８番地の１</t>
    <rPh sb="0" eb="6">
      <t>３５９</t>
    </rPh>
    <rPh sb="6" eb="8">
      <t>クメ</t>
    </rPh>
    <rPh sb="11" eb="13">
      <t>バンチ</t>
    </rPh>
    <phoneticPr fontId="31"/>
  </si>
  <si>
    <t>0429414400</t>
  </si>
  <si>
    <t>松永　康利</t>
    <rPh sb="0" eb="2">
      <t>マツナガ</t>
    </rPh>
    <rPh sb="3" eb="5">
      <t>ヤストシ</t>
    </rPh>
    <phoneticPr fontId="2"/>
  </si>
  <si>
    <t>株式会社ジェイライズ</t>
    <rPh sb="0" eb="4">
      <t>カブシキガイシャ</t>
    </rPh>
    <phoneticPr fontId="31"/>
  </si>
  <si>
    <t>埼玉県所沢市久米３４８ー１</t>
    <rPh sb="0" eb="6">
      <t>３５９</t>
    </rPh>
    <rPh sb="6" eb="8">
      <t>クメ</t>
    </rPh>
    <phoneticPr fontId="31"/>
  </si>
  <si>
    <t>19登-002234</t>
  </si>
  <si>
    <t>株式会社ワオナス</t>
  </si>
  <si>
    <t>5291551</t>
  </si>
  <si>
    <t>滋賀県東近江市宮川町６８３番地１０３</t>
    <rPh sb="13" eb="15">
      <t>バンチ</t>
    </rPh>
    <phoneticPr fontId="1"/>
  </si>
  <si>
    <t>0748554877</t>
  </si>
  <si>
    <t>坂口　暁子</t>
    <rPh sb="0" eb="2">
      <t>サカグチ</t>
    </rPh>
    <rPh sb="3" eb="5">
      <t>アキコ</t>
    </rPh>
    <phoneticPr fontId="31"/>
  </si>
  <si>
    <t>英語・インドネシア語</t>
    <rPh sb="0" eb="2">
      <t>エイゴ</t>
    </rPh>
    <rPh sb="9" eb="10">
      <t>ゴ</t>
    </rPh>
    <phoneticPr fontId="19"/>
  </si>
  <si>
    <t>19登-002236</t>
  </si>
  <si>
    <t>合同会社荻野企画管理</t>
    <rPh sb="0" eb="2">
      <t>ゴウドウ</t>
    </rPh>
    <rPh sb="2" eb="4">
      <t>ガイシャ</t>
    </rPh>
    <rPh sb="4" eb="6">
      <t>オギノ</t>
    </rPh>
    <rPh sb="6" eb="8">
      <t>キカク</t>
    </rPh>
    <rPh sb="8" eb="10">
      <t>カンリ</t>
    </rPh>
    <phoneticPr fontId="31"/>
  </si>
  <si>
    <t>3100803</t>
  </si>
  <si>
    <t>茨城県水戸市城南二丁目１１番１５号</t>
    <rPh sb="0" eb="8">
      <t>３１０－０８０３</t>
    </rPh>
    <rPh sb="8" eb="11">
      <t>ニチョウメ</t>
    </rPh>
    <rPh sb="13" eb="14">
      <t>バン</t>
    </rPh>
    <rPh sb="16" eb="17">
      <t>ゴウ</t>
    </rPh>
    <phoneticPr fontId="31"/>
  </si>
  <si>
    <t>0292979737</t>
  </si>
  <si>
    <t>荻野　修平</t>
    <rPh sb="0" eb="2">
      <t>オギノ</t>
    </rPh>
    <rPh sb="3" eb="5">
      <t>シュウヘイ</t>
    </rPh>
    <phoneticPr fontId="31"/>
  </si>
  <si>
    <t>合同会社荻野企画管理</t>
  </si>
  <si>
    <t>茨城県水戸市城南二丁目１１番１５号</t>
  </si>
  <si>
    <t>英語・ベトナム語・中国語・インドネシア語・ミャンマー語</t>
    <rPh sb="19" eb="20">
      <t>ゴ</t>
    </rPh>
    <rPh sb="26" eb="27">
      <t>ゴ</t>
    </rPh>
    <phoneticPr fontId="32"/>
  </si>
  <si>
    <t>19登-002237</t>
  </si>
  <si>
    <t>株式会社ＪｉｎＺａｉ</t>
    <rPh sb="0" eb="4">
      <t>カブシキガイシャ</t>
    </rPh>
    <phoneticPr fontId="31"/>
  </si>
  <si>
    <t>東京都港区港南二丁目１８番１号</t>
    <rPh sb="0" eb="7">
      <t>１０８－００７５</t>
    </rPh>
    <rPh sb="7" eb="10">
      <t>ニチョウメ</t>
    </rPh>
    <rPh sb="12" eb="13">
      <t>バン</t>
    </rPh>
    <rPh sb="14" eb="15">
      <t>ゴウ</t>
    </rPh>
    <phoneticPr fontId="31"/>
  </si>
  <si>
    <t>0368339630</t>
  </si>
  <si>
    <t>濵野　恵一</t>
  </si>
  <si>
    <t>株式会社ＪｉｎＺａｉ</t>
  </si>
  <si>
    <t>1400002</t>
    <phoneticPr fontId="32"/>
  </si>
  <si>
    <t>東京都品川区東品川２－２－４　天王洲ファーストタワー１５F</t>
  </si>
  <si>
    <t>中国語・ベトナム語・英語・インドネシア語・スペイン語・韓国語・ミャンマー語・ロシア語・モンゴル語・ネパール語・カンボジア語・タイ語</t>
    <rPh sb="53" eb="54">
      <t>ゴ</t>
    </rPh>
    <rPh sb="64" eb="65">
      <t>ゴ</t>
    </rPh>
    <phoneticPr fontId="32"/>
  </si>
  <si>
    <t>19登-002242</t>
  </si>
  <si>
    <t>一般社団法人アジア人材養成機構</t>
    <rPh sb="0" eb="2">
      <t>イッパン</t>
    </rPh>
    <rPh sb="2" eb="6">
      <t>シャダンホウジン</t>
    </rPh>
    <rPh sb="9" eb="11">
      <t>ジンザイ</t>
    </rPh>
    <rPh sb="11" eb="13">
      <t>ヨウセイ</t>
    </rPh>
    <rPh sb="13" eb="15">
      <t>キコウ</t>
    </rPh>
    <phoneticPr fontId="31"/>
  </si>
  <si>
    <t>3000051</t>
  </si>
  <si>
    <t>茨城県土浦市真鍋４丁目６番１８号</t>
    <rPh sb="0" eb="8">
      <t>３００－００５１</t>
    </rPh>
    <rPh sb="9" eb="11">
      <t>チョウメ</t>
    </rPh>
    <rPh sb="12" eb="13">
      <t>バン</t>
    </rPh>
    <rPh sb="15" eb="16">
      <t>ゴウ</t>
    </rPh>
    <phoneticPr fontId="31"/>
  </si>
  <si>
    <t>0298865526</t>
  </si>
  <si>
    <t>小木曽　玉美</t>
    <rPh sb="0" eb="1">
      <t>コ</t>
    </rPh>
    <rPh sb="4" eb="6">
      <t>タマミ</t>
    </rPh>
    <phoneticPr fontId="31"/>
  </si>
  <si>
    <t>茨城県土浦市真鍋４丁目６番１８号</t>
  </si>
  <si>
    <t>韓国語・中国語・ベトナム語・インドネシア語・ミャンマー語・英語・ネパール語</t>
    <rPh sb="29" eb="31">
      <t>エイゴ</t>
    </rPh>
    <phoneticPr fontId="32"/>
  </si>
  <si>
    <t>19登-002243</t>
  </si>
  <si>
    <t>株式会社アイ電子工業</t>
    <rPh sb="0" eb="4">
      <t>カブシキガイシャ</t>
    </rPh>
    <rPh sb="6" eb="8">
      <t>デンシ</t>
    </rPh>
    <rPh sb="8" eb="10">
      <t>コウギョウ</t>
    </rPh>
    <phoneticPr fontId="31"/>
  </si>
  <si>
    <t>3240047</t>
  </si>
  <si>
    <t>栃木県大田原市美原三丁目３３２３番地１２</t>
    <rPh sb="0" eb="7">
      <t>３２４</t>
    </rPh>
    <rPh sb="7" eb="9">
      <t>ミハラ</t>
    </rPh>
    <rPh sb="9" eb="12">
      <t>３チョウメ</t>
    </rPh>
    <rPh sb="16" eb="18">
      <t>バンチ</t>
    </rPh>
    <phoneticPr fontId="31"/>
  </si>
  <si>
    <t>0287230057</t>
  </si>
  <si>
    <t>高橋　温</t>
    <rPh sb="0" eb="2">
      <t>タカハシ</t>
    </rPh>
    <rPh sb="3" eb="4">
      <t>オン</t>
    </rPh>
    <phoneticPr fontId="31"/>
  </si>
  <si>
    <t>3250013</t>
  </si>
  <si>
    <t>栃木県那須塩原市鍋掛１０８６番地１８</t>
    <rPh sb="0" eb="8">
      <t>３２５</t>
    </rPh>
    <rPh sb="8" eb="9">
      <t>ナベ</t>
    </rPh>
    <rPh sb="9" eb="10">
      <t>カ</t>
    </rPh>
    <rPh sb="14" eb="16">
      <t>バンチ</t>
    </rPh>
    <phoneticPr fontId="31"/>
  </si>
  <si>
    <t>英語・中国語・ベトナム語・韓国語・インドネシア語・カンボジア語</t>
    <rPh sb="0" eb="2">
      <t>エイゴ</t>
    </rPh>
    <rPh sb="3" eb="6">
      <t>チュウゴクゴ</t>
    </rPh>
    <rPh sb="11" eb="12">
      <t>ゴ</t>
    </rPh>
    <rPh sb="13" eb="16">
      <t>カンコクゴ</t>
    </rPh>
    <rPh sb="23" eb="24">
      <t>ゴ</t>
    </rPh>
    <rPh sb="30" eb="31">
      <t>ゴ</t>
    </rPh>
    <phoneticPr fontId="5"/>
  </si>
  <si>
    <t>19登-002245</t>
  </si>
  <si>
    <t>ヤマト産業協同組合</t>
  </si>
  <si>
    <t>7370114</t>
  </si>
  <si>
    <t>広島県呉市広文化町６番３９－１０１号</t>
  </si>
  <si>
    <t>0823278839</t>
  </si>
  <si>
    <t>19登-002247</t>
  </si>
  <si>
    <t>特定非営利活動法人日本アジア交流センター</t>
    <rPh sb="0" eb="9">
      <t>トクテイヒエイリカツドウホウジン</t>
    </rPh>
    <rPh sb="9" eb="11">
      <t>ニホン</t>
    </rPh>
    <rPh sb="14" eb="16">
      <t>コウリュウ</t>
    </rPh>
    <phoneticPr fontId="31"/>
  </si>
  <si>
    <t>2700034</t>
  </si>
  <si>
    <t>千葉県松戸市新松戸１丁目３６７番地３　浅野ビル５階</t>
    <rPh sb="0" eb="3">
      <t>チバケン</t>
    </rPh>
    <rPh sb="3" eb="6">
      <t>マツドシ</t>
    </rPh>
    <rPh sb="6" eb="7">
      <t>シン</t>
    </rPh>
    <rPh sb="7" eb="9">
      <t>マツド</t>
    </rPh>
    <rPh sb="10" eb="12">
      <t>チョウメ</t>
    </rPh>
    <rPh sb="15" eb="17">
      <t>バンチ</t>
    </rPh>
    <rPh sb="19" eb="21">
      <t>アサノ</t>
    </rPh>
    <rPh sb="24" eb="25">
      <t>カイ</t>
    </rPh>
    <phoneticPr fontId="31"/>
  </si>
  <si>
    <t>0477115589</t>
  </si>
  <si>
    <t>浅野　実</t>
    <rPh sb="0" eb="2">
      <t>アサノ</t>
    </rPh>
    <rPh sb="3" eb="4">
      <t>ミノル</t>
    </rPh>
    <phoneticPr fontId="31"/>
  </si>
  <si>
    <t>ＮＰＯ法人日本アジア交流センター</t>
    <rPh sb="3" eb="5">
      <t>ホウジン</t>
    </rPh>
    <rPh sb="5" eb="7">
      <t>ニホン</t>
    </rPh>
    <rPh sb="10" eb="12">
      <t>コウリュウ</t>
    </rPh>
    <phoneticPr fontId="31"/>
  </si>
  <si>
    <t>千葉県松戸市新松戸一丁目３６７番地３　浅野ビル５階</t>
    <rPh sb="9" eb="10">
      <t>イチ</t>
    </rPh>
    <phoneticPr fontId="1"/>
  </si>
  <si>
    <t>ベトナム語・モンゴル語・英語</t>
    <rPh sb="4" eb="5">
      <t>ゴ</t>
    </rPh>
    <rPh sb="10" eb="11">
      <t>ゴ</t>
    </rPh>
    <rPh sb="12" eb="14">
      <t>エイゴ</t>
    </rPh>
    <phoneticPr fontId="31"/>
  </si>
  <si>
    <t>19登-002248</t>
  </si>
  <si>
    <t>株式会社キャリアプランニング</t>
  </si>
  <si>
    <t>7000901</t>
  </si>
  <si>
    <t>岡山県岡山市北区本町６番３６号</t>
  </si>
  <si>
    <t>0862317450</t>
  </si>
  <si>
    <t>槇野　博通</t>
    <rPh sb="0" eb="2">
      <t>マキノ</t>
    </rPh>
    <rPh sb="3" eb="5">
      <t>ヒロミチ</t>
    </rPh>
    <phoneticPr fontId="4"/>
  </si>
  <si>
    <t>①株式会社キャリアプランニング　本社</t>
    <phoneticPr fontId="0"/>
  </si>
  <si>
    <t>①7000901</t>
  </si>
  <si>
    <t>①岡山県岡山市北区本町６番３６号　第一セントラルビル１階</t>
    <phoneticPr fontId="4"/>
  </si>
  <si>
    <t>ベトナム語・中国語・英語・ミャンマー語</t>
    <rPh sb="18" eb="19">
      <t>ゴ</t>
    </rPh>
    <phoneticPr fontId="0"/>
  </si>
  <si>
    <t>②株式会社キャリアプランニング　広島支社</t>
    <phoneticPr fontId="0"/>
  </si>
  <si>
    <t>②7300013</t>
    <phoneticPr fontId="32"/>
  </si>
  <si>
    <t>②広島県広島市中区八丁堀１６番３号　広島第一ビル８階</t>
    <phoneticPr fontId="4"/>
  </si>
  <si>
    <t>19登-002249</t>
  </si>
  <si>
    <t>あかり行政書士法人</t>
    <rPh sb="3" eb="7">
      <t>ギョウセイショシ</t>
    </rPh>
    <rPh sb="7" eb="9">
      <t>ホウジン</t>
    </rPh>
    <phoneticPr fontId="31"/>
  </si>
  <si>
    <t>北海道札幌市中央区南四条西六丁目８番地晴ばれビル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ヨン</t>
    </rPh>
    <rPh sb="11" eb="12">
      <t>ジョウ</t>
    </rPh>
    <rPh sb="12" eb="13">
      <t>ニシ</t>
    </rPh>
    <rPh sb="13" eb="14">
      <t>ロク</t>
    </rPh>
    <rPh sb="14" eb="16">
      <t>チョウメ</t>
    </rPh>
    <rPh sb="17" eb="19">
      <t>バンチ</t>
    </rPh>
    <rPh sb="19" eb="20">
      <t>ハ</t>
    </rPh>
    <phoneticPr fontId="31"/>
  </si>
  <si>
    <t>0112817722</t>
  </si>
  <si>
    <t>長谷川　征輝</t>
    <rPh sb="0" eb="3">
      <t>ハセガワ</t>
    </rPh>
    <rPh sb="4" eb="6">
      <t>ユキテル</t>
    </rPh>
    <phoneticPr fontId="31"/>
  </si>
  <si>
    <t>北海道札幌市中央区南４条西６丁目８番地晴ばれビル</t>
  </si>
  <si>
    <t>英語・中国語・ベトナム語</t>
    <rPh sb="0" eb="2">
      <t>エイゴ</t>
    </rPh>
    <rPh sb="3" eb="6">
      <t>チュウゴクゴ</t>
    </rPh>
    <rPh sb="11" eb="12">
      <t>ゴ</t>
    </rPh>
    <phoneticPr fontId="39"/>
  </si>
  <si>
    <t>19登-002250</t>
  </si>
  <si>
    <t>キョウセイ・トラベルサービス株式会社</t>
    <rPh sb="14" eb="18">
      <t>カブシキガイシャ</t>
    </rPh>
    <phoneticPr fontId="31"/>
  </si>
  <si>
    <t>東京都新宿区四谷二丁目３番地</t>
    <rPh sb="0" eb="6">
      <t>１６０</t>
    </rPh>
    <rPh sb="6" eb="8">
      <t>ヨツヤ</t>
    </rPh>
    <rPh sb="8" eb="11">
      <t>ニチョウメ</t>
    </rPh>
    <rPh sb="12" eb="14">
      <t>バンチ</t>
    </rPh>
    <phoneticPr fontId="31"/>
  </si>
  <si>
    <t>0333589651</t>
  </si>
  <si>
    <t>二口　龍之介</t>
  </si>
  <si>
    <t>キョウセイ・トラベルサービス株式会社</t>
    <rPh sb="14" eb="18">
      <t>カブシキガイシャ</t>
    </rPh>
    <phoneticPr fontId="0"/>
  </si>
  <si>
    <t>ネパール語・ポルトガル語</t>
    <rPh sb="4" eb="5">
      <t>ゴ</t>
    </rPh>
    <rPh sb="11" eb="12">
      <t>ゴ</t>
    </rPh>
    <phoneticPr fontId="31"/>
  </si>
  <si>
    <t>19登-002251</t>
  </si>
  <si>
    <t>硯ヶ岡協同組合</t>
    <rPh sb="0" eb="1">
      <t>スズリ</t>
    </rPh>
    <rPh sb="2" eb="3">
      <t>オカ</t>
    </rPh>
    <rPh sb="3" eb="5">
      <t>キョウドウ</t>
    </rPh>
    <rPh sb="5" eb="7">
      <t>クミアイ</t>
    </rPh>
    <phoneticPr fontId="31"/>
  </si>
  <si>
    <t>7640014</t>
  </si>
  <si>
    <t>香川県仲多度郡多度津町本通三丁目６番１４号</t>
    <rPh sb="0" eb="3">
      <t>カガワケン</t>
    </rPh>
    <rPh sb="3" eb="7">
      <t>ナカタドグン</t>
    </rPh>
    <rPh sb="7" eb="11">
      <t>タドツチョウ</t>
    </rPh>
    <rPh sb="11" eb="13">
      <t>ホントオリ</t>
    </rPh>
    <rPh sb="13" eb="14">
      <t>ミ</t>
    </rPh>
    <rPh sb="14" eb="16">
      <t>チョウメ</t>
    </rPh>
    <rPh sb="17" eb="18">
      <t>バン</t>
    </rPh>
    <rPh sb="20" eb="21">
      <t>ゴウ</t>
    </rPh>
    <phoneticPr fontId="39"/>
  </si>
  <si>
    <t>0877332288</t>
  </si>
  <si>
    <t>田中　誠</t>
    <rPh sb="0" eb="2">
      <t>タナカ</t>
    </rPh>
    <rPh sb="3" eb="4">
      <t>マコト</t>
    </rPh>
    <phoneticPr fontId="31"/>
  </si>
  <si>
    <t>19登-002252</t>
  </si>
  <si>
    <t>エスシーケイ異業種経済交流事業協同組合</t>
    <rPh sb="6" eb="9">
      <t>イギョウシュ</t>
    </rPh>
    <rPh sb="9" eb="11">
      <t>ケイザイ</t>
    </rPh>
    <rPh sb="11" eb="13">
      <t>コウリュウ</t>
    </rPh>
    <rPh sb="13" eb="15">
      <t>ジギョウ</t>
    </rPh>
    <rPh sb="15" eb="17">
      <t>キョウドウ</t>
    </rPh>
    <rPh sb="17" eb="19">
      <t>クミアイ</t>
    </rPh>
    <phoneticPr fontId="29"/>
  </si>
  <si>
    <t>愛媛県今治市喜田村七丁目３番１３号</t>
    <rPh sb="0" eb="3">
      <t>エヒメケン</t>
    </rPh>
    <rPh sb="3" eb="6">
      <t>イマバリシ</t>
    </rPh>
    <rPh sb="6" eb="9">
      <t>キタムラ</t>
    </rPh>
    <rPh sb="9" eb="10">
      <t>ナナ</t>
    </rPh>
    <rPh sb="10" eb="12">
      <t>チョウメ</t>
    </rPh>
    <rPh sb="13" eb="14">
      <t>バン</t>
    </rPh>
    <rPh sb="16" eb="17">
      <t>ゴウ</t>
    </rPh>
    <phoneticPr fontId="1"/>
  </si>
  <si>
    <t>0898355447</t>
  </si>
  <si>
    <t>藤倉　康美</t>
    <rPh sb="0" eb="1">
      <t>フジ</t>
    </rPh>
    <rPh sb="1" eb="2">
      <t>クラ</t>
    </rPh>
    <rPh sb="3" eb="5">
      <t>ヤスミ</t>
    </rPh>
    <phoneticPr fontId="29"/>
  </si>
  <si>
    <t>愛媛県今治市喜田村７丁目３番１３号</t>
    <rPh sb="0" eb="3">
      <t>エヒメケン</t>
    </rPh>
    <rPh sb="3" eb="6">
      <t>イマバリシ</t>
    </rPh>
    <rPh sb="6" eb="9">
      <t>キタムラ</t>
    </rPh>
    <rPh sb="10" eb="12">
      <t>チョウメ</t>
    </rPh>
    <rPh sb="13" eb="14">
      <t>バン</t>
    </rPh>
    <rPh sb="16" eb="17">
      <t>ゴウ</t>
    </rPh>
    <phoneticPr fontId="29"/>
  </si>
  <si>
    <t>中国語・英語・ベトナム語・クメール語・インドネシア語</t>
    <rPh sb="17" eb="18">
      <t>ゴ</t>
    </rPh>
    <rPh sb="25" eb="26">
      <t>ゴ</t>
    </rPh>
    <phoneticPr fontId="0"/>
  </si>
  <si>
    <t>19登-002254</t>
  </si>
  <si>
    <t>一般社団法人外国人材・留学生支援機構</t>
  </si>
  <si>
    <t>1600011</t>
  </si>
  <si>
    <t>東京都新宿区若葉一丁目８番４号２４号</t>
  </si>
  <si>
    <t>0333598701</t>
  </si>
  <si>
    <t>渡邉　康嗣</t>
    <rPh sb="0" eb="2">
      <t>ワタナベ</t>
    </rPh>
    <rPh sb="3" eb="5">
      <t>コウジ</t>
    </rPh>
    <phoneticPr fontId="0"/>
  </si>
  <si>
    <t>東京都新宿区若葉一丁目８番４号２４号</t>
    <rPh sb="6" eb="8">
      <t>ワカバ</t>
    </rPh>
    <rPh sb="8" eb="9">
      <t>イッ</t>
    </rPh>
    <rPh sb="9" eb="11">
      <t>チョウメ</t>
    </rPh>
    <rPh sb="12" eb="13">
      <t>バン</t>
    </rPh>
    <rPh sb="14" eb="15">
      <t>ゴウ</t>
    </rPh>
    <rPh sb="17" eb="18">
      <t>ゴウ</t>
    </rPh>
    <phoneticPr fontId="32"/>
  </si>
  <si>
    <t>英語・ベトナム語・中国語</t>
    <rPh sb="0" eb="2">
      <t>エイゴ</t>
    </rPh>
    <rPh sb="7" eb="8">
      <t>ゴ</t>
    </rPh>
    <rPh sb="9" eb="12">
      <t>チュウゴクゴ</t>
    </rPh>
    <phoneticPr fontId="29"/>
  </si>
  <si>
    <t>19登-002255</t>
  </si>
  <si>
    <t>神奈川県建設センター事業協同組合</t>
    <rPh sb="0" eb="4">
      <t>カナガワケン</t>
    </rPh>
    <rPh sb="4" eb="6">
      <t>ケンセツ</t>
    </rPh>
    <rPh sb="10" eb="12">
      <t>ジギョウ</t>
    </rPh>
    <rPh sb="12" eb="14">
      <t>キョウドウ</t>
    </rPh>
    <rPh sb="14" eb="16">
      <t>クミアイ</t>
    </rPh>
    <phoneticPr fontId="29"/>
  </si>
  <si>
    <t>2310005</t>
  </si>
  <si>
    <t>神奈川県横浜市中区本町三丁目２４番地本町中央ビル５０１号</t>
    <rPh sb="0" eb="4">
      <t>カナガワケン</t>
    </rPh>
    <rPh sb="4" eb="7">
      <t>ヨコハマシ</t>
    </rPh>
    <rPh sb="7" eb="9">
      <t>ナカク</t>
    </rPh>
    <rPh sb="9" eb="11">
      <t>ホンマチ</t>
    </rPh>
    <rPh sb="11" eb="12">
      <t>3</t>
    </rPh>
    <rPh sb="12" eb="14">
      <t>チョウメ</t>
    </rPh>
    <rPh sb="16" eb="18">
      <t>バンチ</t>
    </rPh>
    <rPh sb="18" eb="20">
      <t>ホンマチ</t>
    </rPh>
    <rPh sb="20" eb="22">
      <t>チュウオウ</t>
    </rPh>
    <rPh sb="27" eb="28">
      <t>ゴウ</t>
    </rPh>
    <phoneticPr fontId="29"/>
  </si>
  <si>
    <t>0453054555</t>
  </si>
  <si>
    <t>髙木　正一</t>
    <rPh sb="0" eb="2">
      <t>タカギ</t>
    </rPh>
    <rPh sb="3" eb="5">
      <t>ショウイチ</t>
    </rPh>
    <phoneticPr fontId="29"/>
  </si>
  <si>
    <t>神奈川県横浜市中区本町３丁目２４番地本町中央ビル５０１号</t>
    <rPh sb="0" eb="4">
      <t>カナガワケン</t>
    </rPh>
    <rPh sb="4" eb="7">
      <t>ヨコハマシ</t>
    </rPh>
    <rPh sb="7" eb="9">
      <t>ナカク</t>
    </rPh>
    <rPh sb="9" eb="11">
      <t>ホンマチ</t>
    </rPh>
    <rPh sb="12" eb="14">
      <t>チョウメ</t>
    </rPh>
    <rPh sb="16" eb="18">
      <t>バンチ</t>
    </rPh>
    <rPh sb="18" eb="20">
      <t>ホンマチ</t>
    </rPh>
    <rPh sb="20" eb="22">
      <t>チュウオウ</t>
    </rPh>
    <rPh sb="27" eb="28">
      <t>ゴウ</t>
    </rPh>
    <phoneticPr fontId="29"/>
  </si>
  <si>
    <t>19登-002256</t>
  </si>
  <si>
    <t>天野株式会社</t>
  </si>
  <si>
    <t>1240003</t>
    <phoneticPr fontId="32"/>
  </si>
  <si>
    <t>東京都葛飾区お花茶屋三丁目７番６号道善荘２０２号室</t>
    <rPh sb="10" eb="11">
      <t>サン</t>
    </rPh>
    <phoneticPr fontId="32"/>
  </si>
  <si>
    <t>0366624043</t>
    <phoneticPr fontId="32"/>
  </si>
  <si>
    <t>天野　シャッビル</t>
    <rPh sb="0" eb="2">
      <t>アマノ</t>
    </rPh>
    <phoneticPr fontId="29"/>
  </si>
  <si>
    <t>天野株式会社</t>
    <rPh sb="0" eb="2">
      <t>アマノ</t>
    </rPh>
    <rPh sb="2" eb="6">
      <t>カブシキガイシャ</t>
    </rPh>
    <phoneticPr fontId="29"/>
  </si>
  <si>
    <t>英語・ベンガル語・ネパール語・ベトナム語</t>
    <rPh sb="0" eb="2">
      <t>エイゴ</t>
    </rPh>
    <rPh sb="7" eb="8">
      <t>ゴ</t>
    </rPh>
    <rPh sb="13" eb="14">
      <t>ゴ</t>
    </rPh>
    <rPh sb="19" eb="20">
      <t>ゴ</t>
    </rPh>
    <phoneticPr fontId="29"/>
  </si>
  <si>
    <t>19登-002257</t>
  </si>
  <si>
    <t>一般社団法人日中人材育成協会</t>
  </si>
  <si>
    <t>6330317</t>
  </si>
  <si>
    <t>奈良県宇陀市室生三本松３１７１番地１</t>
    <rPh sb="0" eb="3">
      <t>ナラケン</t>
    </rPh>
    <rPh sb="3" eb="5">
      <t>ウダ</t>
    </rPh>
    <rPh sb="5" eb="6">
      <t>シ</t>
    </rPh>
    <rPh sb="6" eb="7">
      <t>ムロ</t>
    </rPh>
    <rPh sb="7" eb="8">
      <t>ウ</t>
    </rPh>
    <rPh sb="8" eb="11">
      <t>サンボンマツ</t>
    </rPh>
    <rPh sb="15" eb="17">
      <t>バンチ</t>
    </rPh>
    <phoneticPr fontId="29"/>
  </si>
  <si>
    <t>0724601688</t>
  </si>
  <si>
    <t>張　俊</t>
    <rPh sb="0" eb="1">
      <t>チョウ</t>
    </rPh>
    <rPh sb="2" eb="3">
      <t>シュン</t>
    </rPh>
    <phoneticPr fontId="29"/>
  </si>
  <si>
    <t>一般社団法人　日中人材育成協会</t>
    <phoneticPr fontId="0"/>
  </si>
  <si>
    <t>6330317</t>
    <phoneticPr fontId="0"/>
  </si>
  <si>
    <t>一般社団法人　日中人材育成協会　東京支部</t>
    <rPh sb="16" eb="18">
      <t>トウキョウ</t>
    </rPh>
    <rPh sb="18" eb="20">
      <t>シブ</t>
    </rPh>
    <phoneticPr fontId="0"/>
  </si>
  <si>
    <t>1040033</t>
    <phoneticPr fontId="0"/>
  </si>
  <si>
    <t>東京都中央区新川１丁目２４番１２号　SHビル８階</t>
    <rPh sb="0" eb="2">
      <t>トウキョウ</t>
    </rPh>
    <rPh sb="2" eb="3">
      <t>ト</t>
    </rPh>
    <rPh sb="3" eb="6">
      <t>チュウオウク</t>
    </rPh>
    <rPh sb="6" eb="8">
      <t>シンカワ</t>
    </rPh>
    <rPh sb="9" eb="11">
      <t>チョウメ</t>
    </rPh>
    <rPh sb="13" eb="14">
      <t>バン</t>
    </rPh>
    <rPh sb="16" eb="17">
      <t>ゴウ</t>
    </rPh>
    <rPh sb="23" eb="24">
      <t>カイ</t>
    </rPh>
    <phoneticPr fontId="1"/>
  </si>
  <si>
    <t>19登-002259</t>
  </si>
  <si>
    <t>オリオンコンピュータ株式会社</t>
  </si>
  <si>
    <t>3200851</t>
  </si>
  <si>
    <t>栃木県宇都宮市鶴田町２５６１番地２</t>
    <rPh sb="0" eb="3">
      <t>トチギケン</t>
    </rPh>
    <rPh sb="7" eb="10">
      <t>ツルタマチ</t>
    </rPh>
    <rPh sb="14" eb="16">
      <t>バンチ</t>
    </rPh>
    <phoneticPr fontId="29"/>
  </si>
  <si>
    <t>0286144770</t>
  </si>
  <si>
    <t>石川　尚子</t>
    <rPh sb="0" eb="2">
      <t>イシカワ</t>
    </rPh>
    <rPh sb="3" eb="5">
      <t>ヒサコ</t>
    </rPh>
    <phoneticPr fontId="29"/>
  </si>
  <si>
    <t>栃木県宇都宮市鶴田町２７７２ー３</t>
    <rPh sb="0" eb="3">
      <t>トチギケン</t>
    </rPh>
    <rPh sb="7" eb="10">
      <t>ツルタマチ</t>
    </rPh>
    <phoneticPr fontId="29"/>
  </si>
  <si>
    <t>英語・シンハラ語・ネパール語・ミャンマー語・ベトナム語・ベンガル語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rPh sb="32" eb="33">
      <t>ゴ</t>
    </rPh>
    <phoneticPr fontId="0"/>
  </si>
  <si>
    <t>19登-002263</t>
  </si>
  <si>
    <t>医療介護ネットワーク協同組合</t>
  </si>
  <si>
    <t>東京都港区西新橋三丁目４番１号</t>
    <rPh sb="8" eb="11">
      <t>サンチョウメ</t>
    </rPh>
    <rPh sb="12" eb="13">
      <t>バン</t>
    </rPh>
    <rPh sb="14" eb="15">
      <t>ゴウ</t>
    </rPh>
    <phoneticPr fontId="32"/>
  </si>
  <si>
    <t>0364501215</t>
  </si>
  <si>
    <t>増村　章仁</t>
    <rPh sb="0" eb="2">
      <t>マスムラ</t>
    </rPh>
    <rPh sb="3" eb="5">
      <t>アキヒト</t>
    </rPh>
    <phoneticPr fontId="29"/>
  </si>
  <si>
    <t>東京都港区西新橋３ー４ー１西新橋ビル２階</t>
  </si>
  <si>
    <t>中国語・英語・ベトナム語・ネパール語・インドネシア語・モンゴル語・ミャンマー語・タイ語・タミル語・シンハラ語・カンボジア語</t>
    <rPh sb="60" eb="61">
      <t>ゴ</t>
    </rPh>
    <phoneticPr fontId="32"/>
  </si>
  <si>
    <t>19登-002264</t>
  </si>
  <si>
    <t>株式会社未来</t>
  </si>
  <si>
    <t>2330008</t>
    <phoneticPr fontId="1"/>
  </si>
  <si>
    <t>神奈川県横浜市港南区最戸一丁目２１－３シティコープ上大岡１－３０５号</t>
    <rPh sb="0" eb="4">
      <t>カナガワケン</t>
    </rPh>
    <rPh sb="4" eb="7">
      <t>ヨコハマシ</t>
    </rPh>
    <rPh sb="7" eb="10">
      <t>コウナンク</t>
    </rPh>
    <rPh sb="10" eb="12">
      <t>サイド</t>
    </rPh>
    <rPh sb="12" eb="15">
      <t>イチチョウメ</t>
    </rPh>
    <rPh sb="25" eb="28">
      <t>カミオオオカ</t>
    </rPh>
    <rPh sb="33" eb="34">
      <t>ゴウ</t>
    </rPh>
    <phoneticPr fontId="36"/>
  </si>
  <si>
    <t>0433089303</t>
    <phoneticPr fontId="1"/>
  </si>
  <si>
    <t>2850858</t>
    <phoneticPr fontId="1"/>
  </si>
  <si>
    <t>千葉県佐倉市ユーカリが丘１－５０－１</t>
    <rPh sb="0" eb="3">
      <t>チバケン</t>
    </rPh>
    <rPh sb="3" eb="6">
      <t>サクラシ</t>
    </rPh>
    <rPh sb="11" eb="12">
      <t>オカ</t>
    </rPh>
    <phoneticPr fontId="1"/>
  </si>
  <si>
    <t>中国語・ベトナム語・インドネシア語・フィリピン語・ネパール語・カンボジア語・バングラデシュ語・インド語・ヒンディー語・スリランカ語</t>
    <rPh sb="0" eb="3">
      <t>チュウゴクゴ</t>
    </rPh>
    <rPh sb="8" eb="9">
      <t>ゴ</t>
    </rPh>
    <phoneticPr fontId="29"/>
  </si>
  <si>
    <t>19登-002265</t>
  </si>
  <si>
    <t>株式会社新興プラント工業</t>
    <rPh sb="4" eb="6">
      <t>シンコウ</t>
    </rPh>
    <rPh sb="10" eb="12">
      <t>コウギョウ</t>
    </rPh>
    <phoneticPr fontId="29"/>
  </si>
  <si>
    <t>8700905</t>
  </si>
  <si>
    <t>大分県大分市向原西二丁目８番３０号</t>
    <rPh sb="0" eb="2">
      <t>オオイタ</t>
    </rPh>
    <rPh sb="2" eb="3">
      <t>ケン</t>
    </rPh>
    <rPh sb="3" eb="6">
      <t>オオイタシ</t>
    </rPh>
    <rPh sb="6" eb="8">
      <t>ムコウハラ</t>
    </rPh>
    <rPh sb="8" eb="9">
      <t>ニシ</t>
    </rPh>
    <rPh sb="9" eb="12">
      <t>ニチョウメ</t>
    </rPh>
    <rPh sb="13" eb="14">
      <t>バン</t>
    </rPh>
    <rPh sb="16" eb="17">
      <t>ゴウ</t>
    </rPh>
    <phoneticPr fontId="29"/>
  </si>
  <si>
    <t>0975298377</t>
  </si>
  <si>
    <t>山口　有一</t>
    <rPh sb="0" eb="2">
      <t>ヤマグチ</t>
    </rPh>
    <rPh sb="3" eb="5">
      <t>ユウイチ</t>
    </rPh>
    <phoneticPr fontId="29"/>
  </si>
  <si>
    <t>株式会社新興プラント工業</t>
  </si>
  <si>
    <t>大分県大分市向原西二丁目８番３０号</t>
  </si>
  <si>
    <t>ベトナム語・英語・インドネシア語</t>
    <rPh sb="15" eb="16">
      <t>ゴ</t>
    </rPh>
    <phoneticPr fontId="11"/>
  </si>
  <si>
    <t>19登-002266</t>
  </si>
  <si>
    <t>株式会社ヒカリ</t>
  </si>
  <si>
    <t>0210053</t>
    <phoneticPr fontId="11"/>
  </si>
  <si>
    <t>岩手県一関市山目字中野１４０番地５ ササキビル中野３F</t>
    <rPh sb="6" eb="8">
      <t>ヤマメ</t>
    </rPh>
    <rPh sb="8" eb="9">
      <t>アザ</t>
    </rPh>
    <rPh sb="9" eb="11">
      <t>ナカノ</t>
    </rPh>
    <rPh sb="14" eb="16">
      <t>バンチ</t>
    </rPh>
    <rPh sb="23" eb="25">
      <t>ナカノ</t>
    </rPh>
    <phoneticPr fontId="29"/>
  </si>
  <si>
    <t>08061658899</t>
  </si>
  <si>
    <t>NGUYEN　CONG　HUYNH</t>
  </si>
  <si>
    <t>0210041</t>
  </si>
  <si>
    <t>岩手県一関市赤荻字亀田１７２番地１号</t>
    <rPh sb="17" eb="18">
      <t>ゴウ</t>
    </rPh>
    <phoneticPr fontId="29"/>
  </si>
  <si>
    <t>19登-002267</t>
  </si>
  <si>
    <t>Ｓｕｋｅｔｔｏ株式会社</t>
    <rPh sb="7" eb="11">
      <t>カブシキガイシャ</t>
    </rPh>
    <phoneticPr fontId="29"/>
  </si>
  <si>
    <t>1100008</t>
  </si>
  <si>
    <t>東京都台東区池之端二丁目９番３号</t>
    <rPh sb="0" eb="3">
      <t>トウキョウト</t>
    </rPh>
    <rPh sb="3" eb="6">
      <t>タイトウク</t>
    </rPh>
    <rPh sb="6" eb="9">
      <t>イケノハタ</t>
    </rPh>
    <rPh sb="9" eb="12">
      <t>ニチョウメ</t>
    </rPh>
    <rPh sb="13" eb="14">
      <t>バン</t>
    </rPh>
    <rPh sb="15" eb="16">
      <t>ゴウ</t>
    </rPh>
    <phoneticPr fontId="29"/>
  </si>
  <si>
    <t>05031965260</t>
  </si>
  <si>
    <t>文　雪梅</t>
    <rPh sb="0" eb="1">
      <t>ブン</t>
    </rPh>
    <rPh sb="2" eb="3">
      <t>ユキ</t>
    </rPh>
    <rPh sb="3" eb="4">
      <t>ウメ</t>
    </rPh>
    <phoneticPr fontId="29"/>
  </si>
  <si>
    <t>Ｓｕｋｅｔｔｏ株式会社</t>
  </si>
  <si>
    <t>東京都台東区池之端２ー９ー３</t>
  </si>
  <si>
    <t>中国語・韓国語・ベトナム語・英語</t>
    <rPh sb="0" eb="3">
      <t>チュウゴクゴ</t>
    </rPh>
    <rPh sb="4" eb="7">
      <t>カンコクゴ</t>
    </rPh>
    <rPh sb="12" eb="13">
      <t>ゴ</t>
    </rPh>
    <rPh sb="14" eb="16">
      <t>エイゴ</t>
    </rPh>
    <phoneticPr fontId="29"/>
  </si>
  <si>
    <t>Ｓｕｋｅｔｔｏ株式会社　札幌事務所</t>
    <rPh sb="12" eb="14">
      <t>サッポロ</t>
    </rPh>
    <rPh sb="14" eb="17">
      <t>ジムショ</t>
    </rPh>
    <phoneticPr fontId="0"/>
  </si>
  <si>
    <t>0600042</t>
    <phoneticPr fontId="0"/>
  </si>
  <si>
    <t>北海道札幌市中央区大通西１６－２－３　ルーブル１６　５０２</t>
    <rPh sb="0" eb="3">
      <t>ホッカイドウ</t>
    </rPh>
    <rPh sb="3" eb="6">
      <t>サッポロシ</t>
    </rPh>
    <rPh sb="6" eb="9">
      <t>チュウオウク</t>
    </rPh>
    <rPh sb="9" eb="11">
      <t>オオドオリ</t>
    </rPh>
    <rPh sb="11" eb="12">
      <t>ニシ</t>
    </rPh>
    <phoneticPr fontId="1"/>
  </si>
  <si>
    <t>19登-002269</t>
  </si>
  <si>
    <t>渡島国際交流事業協同組合</t>
    <rPh sb="0" eb="2">
      <t>オシマ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29"/>
  </si>
  <si>
    <t>0492222</t>
  </si>
  <si>
    <t>北海道茅部郡森町字砂原２丁目１８８－１</t>
    <rPh sb="3" eb="6">
      <t>カヤベグン</t>
    </rPh>
    <rPh sb="6" eb="7">
      <t>モリ</t>
    </rPh>
    <rPh sb="8" eb="9">
      <t>アザ</t>
    </rPh>
    <rPh sb="9" eb="11">
      <t>スナハラ</t>
    </rPh>
    <rPh sb="12" eb="14">
      <t>チョウメ</t>
    </rPh>
    <phoneticPr fontId="29"/>
  </si>
  <si>
    <t>0137485111</t>
  </si>
  <si>
    <t>坂本　徳博</t>
    <rPh sb="0" eb="2">
      <t>サカモト</t>
    </rPh>
    <rPh sb="3" eb="4">
      <t>トク</t>
    </rPh>
    <rPh sb="4" eb="5">
      <t>ヒロシ</t>
    </rPh>
    <phoneticPr fontId="29"/>
  </si>
  <si>
    <t>渡島国際交流事業協同組合</t>
  </si>
  <si>
    <t>北海道茅部郡森町字砂原２丁目１８８ー１</t>
  </si>
  <si>
    <t>19登-002271</t>
  </si>
  <si>
    <t>株式会社ＣＲＯＳＬＡＮ</t>
    <rPh sb="0" eb="4">
      <t>カブシキガイシャ</t>
    </rPh>
    <phoneticPr fontId="29"/>
  </si>
  <si>
    <t>5770034</t>
    <phoneticPr fontId="11"/>
  </si>
  <si>
    <t>大阪府東大阪市御厨南二丁目２－８</t>
    <rPh sb="0" eb="3">
      <t>オオサカフ</t>
    </rPh>
    <rPh sb="3" eb="6">
      <t>ヒガシオオサカ</t>
    </rPh>
    <rPh sb="6" eb="7">
      <t>シ</t>
    </rPh>
    <rPh sb="7" eb="9">
      <t>ミクリヤ</t>
    </rPh>
    <rPh sb="9" eb="10">
      <t>ミナミ</t>
    </rPh>
    <rPh sb="10" eb="13">
      <t>ニチョウメ</t>
    </rPh>
    <phoneticPr fontId="40"/>
  </si>
  <si>
    <t>0671611155</t>
  </si>
  <si>
    <t>川村　敦</t>
    <rPh sb="0" eb="2">
      <t>カワムラ</t>
    </rPh>
    <rPh sb="3" eb="4">
      <t>アツシ</t>
    </rPh>
    <phoneticPr fontId="29"/>
  </si>
  <si>
    <t>株式会社ＣＲＯＳＬＡＮ 　東大阪事務所</t>
    <rPh sb="0" eb="4">
      <t>カブシキガイシャ</t>
    </rPh>
    <rPh sb="13" eb="14">
      <t>ヒガシ</t>
    </rPh>
    <rPh sb="14" eb="16">
      <t>オオサカ</t>
    </rPh>
    <rPh sb="16" eb="18">
      <t>ジム</t>
    </rPh>
    <rPh sb="18" eb="19">
      <t>ショ</t>
    </rPh>
    <phoneticPr fontId="36"/>
  </si>
  <si>
    <t>5770034</t>
    <phoneticPr fontId="0"/>
  </si>
  <si>
    <t>大阪府東大阪市御厨南２丁目２－８－１０１号</t>
    <rPh sb="0" eb="3">
      <t>オオサカフ</t>
    </rPh>
    <rPh sb="3" eb="4">
      <t>ヒガシ</t>
    </rPh>
    <rPh sb="4" eb="7">
      <t>オオサカシ</t>
    </rPh>
    <rPh sb="7" eb="9">
      <t>ミクリヤ</t>
    </rPh>
    <rPh sb="9" eb="10">
      <t>ミナミ</t>
    </rPh>
    <rPh sb="11" eb="13">
      <t>チョウメ</t>
    </rPh>
    <rPh sb="20" eb="21">
      <t>ゴウ</t>
    </rPh>
    <phoneticPr fontId="36"/>
  </si>
  <si>
    <t>インドネシア語・タイ語・ベトナム語・中国語・英語・韓国語・ミャンマー語</t>
  </si>
  <si>
    <t>19登-002272</t>
  </si>
  <si>
    <t>株式会社ＫＭＴ</t>
    <rPh sb="0" eb="4">
      <t>カブシキガイシャ</t>
    </rPh>
    <phoneticPr fontId="29"/>
  </si>
  <si>
    <t>東京都大田区蒲田五丁目11番1０号ＦＵＮＤＥＳ蒲田8階</t>
    <rPh sb="0" eb="3">
      <t>トウキョウト</t>
    </rPh>
    <rPh sb="3" eb="6">
      <t>オオタク</t>
    </rPh>
    <rPh sb="6" eb="8">
      <t>カマタ</t>
    </rPh>
    <rPh sb="8" eb="9">
      <t>ゴ</t>
    </rPh>
    <rPh sb="9" eb="11">
      <t>チョウメ</t>
    </rPh>
    <rPh sb="13" eb="14">
      <t>バン</t>
    </rPh>
    <rPh sb="16" eb="17">
      <t>ゴウ</t>
    </rPh>
    <rPh sb="23" eb="25">
      <t>カマタ</t>
    </rPh>
    <rPh sb="26" eb="27">
      <t>カイ</t>
    </rPh>
    <phoneticPr fontId="2"/>
  </si>
  <si>
    <t>0364248852</t>
  </si>
  <si>
    <t>小森　健</t>
    <rPh sb="0" eb="2">
      <t>コモリ</t>
    </rPh>
    <rPh sb="3" eb="4">
      <t>ケン</t>
    </rPh>
    <phoneticPr fontId="29"/>
  </si>
  <si>
    <t>株式会社ＫＭＴ　本社</t>
    <rPh sb="0" eb="4">
      <t>カブシキガイシャ</t>
    </rPh>
    <rPh sb="8" eb="10">
      <t>ホンシャ</t>
    </rPh>
    <phoneticPr fontId="29"/>
  </si>
  <si>
    <t>カンボジア語・インドネシア語・タイ語・英語・ベトナム語・中国語・ミャンマー語</t>
    <rPh sb="5" eb="6">
      <t>ゴ</t>
    </rPh>
    <rPh sb="13" eb="14">
      <t>ゴ</t>
    </rPh>
    <rPh sb="17" eb="18">
      <t>ゴ</t>
    </rPh>
    <rPh sb="19" eb="21">
      <t>エイゴ</t>
    </rPh>
    <rPh sb="26" eb="27">
      <t>ゴ</t>
    </rPh>
    <rPh sb="28" eb="31">
      <t>チュウゴクゴ</t>
    </rPh>
    <rPh sb="37" eb="38">
      <t>ゴ</t>
    </rPh>
    <phoneticPr fontId="31"/>
  </si>
  <si>
    <t>19登-002277</t>
  </si>
  <si>
    <t>株式会社Ｌｉｆｅ　Ｌａｂ</t>
    <rPh sb="0" eb="4">
      <t>カブシキガイシャ</t>
    </rPh>
    <phoneticPr fontId="29"/>
  </si>
  <si>
    <t>1050001</t>
    <phoneticPr fontId="32"/>
  </si>
  <si>
    <t>東京都港区虎ノ門４－１－２８</t>
  </si>
  <si>
    <t>0344000500</t>
  </si>
  <si>
    <t>西田　裕紀</t>
    <rPh sb="0" eb="2">
      <t>ニシダ</t>
    </rPh>
    <rPh sb="3" eb="5">
      <t>ヒロノリ</t>
    </rPh>
    <phoneticPr fontId="29"/>
  </si>
  <si>
    <t>株式会社Ｌｉｆｅ　Ｌａｂ</t>
  </si>
  <si>
    <t>ベトナム語・インドネシア語・クメール語・ミャンマー語・ネパール語・シンハラ語</t>
    <rPh sb="18" eb="19">
      <t>ゴ</t>
    </rPh>
    <phoneticPr fontId="32"/>
  </si>
  <si>
    <t>19登-002279</t>
  </si>
  <si>
    <t>有限会社センチュリー・エンタープライズ</t>
  </si>
  <si>
    <t>3000012</t>
  </si>
  <si>
    <t>茨城県土浦市神立東二丁目６番３８号</t>
    <rPh sb="13" eb="14">
      <t>バン</t>
    </rPh>
    <rPh sb="16" eb="17">
      <t>ゴウ</t>
    </rPh>
    <phoneticPr fontId="29"/>
  </si>
  <si>
    <t>0298316369</t>
  </si>
  <si>
    <t>鈴木　英雄</t>
    <rPh sb="0" eb="2">
      <t>スズキ</t>
    </rPh>
    <rPh sb="3" eb="5">
      <t>ヒデオ</t>
    </rPh>
    <phoneticPr fontId="29"/>
  </si>
  <si>
    <t>茨城県土浦市神立東二丁目６番３８号　神立共同ビル１階</t>
    <rPh sb="13" eb="14">
      <t>バン</t>
    </rPh>
    <rPh sb="16" eb="17">
      <t>ゴウ</t>
    </rPh>
    <rPh sb="18" eb="19">
      <t>カミ</t>
    </rPh>
    <rPh sb="19" eb="20">
      <t>タ</t>
    </rPh>
    <rPh sb="20" eb="22">
      <t>キョウドウ</t>
    </rPh>
    <rPh sb="25" eb="26">
      <t>カイ</t>
    </rPh>
    <phoneticPr fontId="29"/>
  </si>
  <si>
    <t>フィリピン語（タガログ語）・英語・ベトナム語</t>
    <rPh sb="14" eb="16">
      <t>エイゴ</t>
    </rPh>
    <rPh sb="21" eb="22">
      <t>ゴ</t>
    </rPh>
    <phoneticPr fontId="0"/>
  </si>
  <si>
    <t>有限会社センチュリー・エンタープライズ　北海道営業所</t>
    <rPh sb="20" eb="23">
      <t>ホッカイドウ</t>
    </rPh>
    <rPh sb="23" eb="26">
      <t>エイギョウショ</t>
    </rPh>
    <phoneticPr fontId="0"/>
  </si>
  <si>
    <t>0650022</t>
  </si>
  <si>
    <t>北海道札幌市東区北２２条東１６丁目１－１０　メープル元町１３０３号室</t>
    <rPh sb="0" eb="3">
      <t>ホッカイドウ</t>
    </rPh>
    <rPh sb="3" eb="6">
      <t>サッポロシ</t>
    </rPh>
    <rPh sb="6" eb="8">
      <t>ヒガシク</t>
    </rPh>
    <rPh sb="8" eb="9">
      <t>キタ</t>
    </rPh>
    <rPh sb="11" eb="12">
      <t>ジョウ</t>
    </rPh>
    <rPh sb="12" eb="13">
      <t>ヒガシ</t>
    </rPh>
    <rPh sb="15" eb="17">
      <t>チョウメ</t>
    </rPh>
    <rPh sb="26" eb="28">
      <t>モトマチ</t>
    </rPh>
    <rPh sb="32" eb="34">
      <t>ゴウシツ</t>
    </rPh>
    <phoneticPr fontId="1"/>
  </si>
  <si>
    <t>19登-002280</t>
  </si>
  <si>
    <t>有限会社Ｔａｋａｒａ・Ｊａｐａｎ</t>
    <phoneticPr fontId="4"/>
  </si>
  <si>
    <t>3710016</t>
  </si>
  <si>
    <t>群馬県前橋市城東町五丁目３番地１</t>
    <rPh sb="9" eb="10">
      <t>ゴ</t>
    </rPh>
    <rPh sb="10" eb="12">
      <t>チョウメ</t>
    </rPh>
    <rPh sb="13" eb="15">
      <t>バンチ</t>
    </rPh>
    <phoneticPr fontId="34"/>
  </si>
  <si>
    <t>0272128188</t>
  </si>
  <si>
    <t>諸田　恵美子</t>
    <rPh sb="0" eb="2">
      <t>モロタ</t>
    </rPh>
    <rPh sb="3" eb="6">
      <t>エミコ</t>
    </rPh>
    <phoneticPr fontId="29"/>
  </si>
  <si>
    <t>中国語・モンゴル語・ベトナム語・英語・ネパール語・クメール語・ベンガル語・インド語・インドネシア語・シンハラ語・ミャンマー語・ラオ語</t>
    <phoneticPr fontId="32"/>
  </si>
  <si>
    <t>19登-002281</t>
  </si>
  <si>
    <t>株式会社Ｉ・Ｈ・Ｓ</t>
  </si>
  <si>
    <t>1030025</t>
    <phoneticPr fontId="0"/>
  </si>
  <si>
    <t>東京都中央区日本橋茅場町三丁目５番３号日宝茅場町ビル５階</t>
    <rPh sb="0" eb="6">
      <t>１０４</t>
    </rPh>
    <rPh sb="6" eb="12">
      <t>ニホンバシカヤバチョウ</t>
    </rPh>
    <rPh sb="12" eb="13">
      <t>サン</t>
    </rPh>
    <rPh sb="13" eb="15">
      <t>チョウメ</t>
    </rPh>
    <rPh sb="16" eb="17">
      <t>バン</t>
    </rPh>
    <rPh sb="18" eb="19">
      <t>ゴウ</t>
    </rPh>
    <rPh sb="19" eb="20">
      <t>ニチ</t>
    </rPh>
    <rPh sb="20" eb="21">
      <t>ホウ</t>
    </rPh>
    <rPh sb="21" eb="24">
      <t>カヤバチョウ</t>
    </rPh>
    <rPh sb="27" eb="28">
      <t>カイ</t>
    </rPh>
    <phoneticPr fontId="29"/>
  </si>
  <si>
    <t>0362803169</t>
  </si>
  <si>
    <t>深田　幸雄</t>
    <rPh sb="0" eb="2">
      <t>フカダ</t>
    </rPh>
    <rPh sb="3" eb="5">
      <t>ユキオ</t>
    </rPh>
    <phoneticPr fontId="29"/>
  </si>
  <si>
    <t>株式会社Ｉ・Ｈ・Ｓ</t>
    <rPh sb="0" eb="4">
      <t>カブシキガイシャ</t>
    </rPh>
    <phoneticPr fontId="29"/>
  </si>
  <si>
    <t>東京都中央区日本橋茅場町三丁目５番３号日宝茅場町ビル５階</t>
    <rPh sb="0" eb="6">
      <t>１０４</t>
    </rPh>
    <rPh sb="6" eb="12">
      <t>ニホンバシカヤバチョウ</t>
    </rPh>
    <rPh sb="12" eb="13">
      <t>サン</t>
    </rPh>
    <rPh sb="13" eb="15">
      <t>チョウメ</t>
    </rPh>
    <rPh sb="16" eb="17">
      <t>バン</t>
    </rPh>
    <rPh sb="18" eb="19">
      <t>ゴウ</t>
    </rPh>
    <rPh sb="19" eb="20">
      <t>ニチ</t>
    </rPh>
    <rPh sb="20" eb="21">
      <t>ホウ</t>
    </rPh>
    <rPh sb="21" eb="24">
      <t>カヤバチョウ</t>
    </rPh>
    <rPh sb="27" eb="28">
      <t>カイ</t>
    </rPh>
    <phoneticPr fontId="1"/>
  </si>
  <si>
    <t>英語・ネパール語・ベトナム語・中国語</t>
    <rPh sb="0" eb="2">
      <t>エイゴ</t>
    </rPh>
    <rPh sb="7" eb="8">
      <t>ゴ</t>
    </rPh>
    <rPh sb="13" eb="14">
      <t>ゴ</t>
    </rPh>
    <rPh sb="15" eb="18">
      <t>チュウゴクゴ</t>
    </rPh>
    <phoneticPr fontId="29"/>
  </si>
  <si>
    <t>19登-002282</t>
  </si>
  <si>
    <t>泰和盛株式会社</t>
  </si>
  <si>
    <t>東京都台東区浅草二丁目２７番１２号</t>
    <rPh sb="0" eb="3">
      <t>トウキョウト</t>
    </rPh>
    <rPh sb="3" eb="6">
      <t>タイトウク</t>
    </rPh>
    <rPh sb="6" eb="8">
      <t>アサクサ</t>
    </rPh>
    <rPh sb="8" eb="11">
      <t>ニチョウメ</t>
    </rPh>
    <rPh sb="13" eb="14">
      <t>バン</t>
    </rPh>
    <rPh sb="16" eb="17">
      <t>ゴウ</t>
    </rPh>
    <phoneticPr fontId="29"/>
  </si>
  <si>
    <t>0362316158</t>
  </si>
  <si>
    <t>楊　チョン</t>
    <rPh sb="0" eb="1">
      <t>ヨウ</t>
    </rPh>
    <phoneticPr fontId="29"/>
  </si>
  <si>
    <t>泰和盛株式会社</t>
    <rPh sb="0" eb="2">
      <t>ヤスカズ</t>
    </rPh>
    <rPh sb="2" eb="3">
      <t>モリ</t>
    </rPh>
    <rPh sb="3" eb="7">
      <t>カブシキガイシャ</t>
    </rPh>
    <phoneticPr fontId="29"/>
  </si>
  <si>
    <t>東京都台東区浅草２７ー１２</t>
    <rPh sb="0" eb="3">
      <t>トウキョウト</t>
    </rPh>
    <rPh sb="3" eb="6">
      <t>タイトウク</t>
    </rPh>
    <rPh sb="6" eb="8">
      <t>アサクサ</t>
    </rPh>
    <phoneticPr fontId="29"/>
  </si>
  <si>
    <t>19登-002284</t>
  </si>
  <si>
    <t>エーアイシー協同組合</t>
    <rPh sb="6" eb="8">
      <t>キョウドウ</t>
    </rPh>
    <rPh sb="8" eb="10">
      <t>クミアイ</t>
    </rPh>
    <phoneticPr fontId="34"/>
  </si>
  <si>
    <t>1600002</t>
  </si>
  <si>
    <t>東京都新宿区四谷坂町９番７号ＺＥＥＫＳ四谷坂町２階</t>
    <rPh sb="11" eb="12">
      <t>バン</t>
    </rPh>
    <rPh sb="13" eb="14">
      <t>ゴウ</t>
    </rPh>
    <phoneticPr fontId="1"/>
  </si>
  <si>
    <t>0362732662</t>
  </si>
  <si>
    <t>梶原　美佳</t>
    <rPh sb="0" eb="2">
      <t>カジワラ</t>
    </rPh>
    <rPh sb="3" eb="5">
      <t>ミカ</t>
    </rPh>
    <phoneticPr fontId="29"/>
  </si>
  <si>
    <t>エーアイシー協同組合</t>
  </si>
  <si>
    <t>東京都新宿区四谷坂町９ー７ＺＥＥＫＳ四谷坂町２階</t>
  </si>
  <si>
    <t>19登-002285</t>
  </si>
  <si>
    <t>株式会社ニッコー</t>
    <rPh sb="0" eb="4">
      <t>カブシキガイシャ</t>
    </rPh>
    <phoneticPr fontId="29"/>
  </si>
  <si>
    <t>4540005</t>
  </si>
  <si>
    <t>愛知県名古屋市中川区西日置町九丁目１１１番地</t>
    <rPh sb="0" eb="3">
      <t>アイチケン</t>
    </rPh>
    <rPh sb="3" eb="7">
      <t>ナゴヤシ</t>
    </rPh>
    <rPh sb="7" eb="10">
      <t>ナカガワク</t>
    </rPh>
    <rPh sb="10" eb="11">
      <t>ニシ</t>
    </rPh>
    <rPh sb="11" eb="12">
      <t>ヒ</t>
    </rPh>
    <rPh sb="12" eb="13">
      <t>オ</t>
    </rPh>
    <rPh sb="13" eb="14">
      <t>マチ</t>
    </rPh>
    <rPh sb="14" eb="15">
      <t>９</t>
    </rPh>
    <rPh sb="15" eb="17">
      <t>チョウメ</t>
    </rPh>
    <rPh sb="20" eb="22">
      <t>バンチ</t>
    </rPh>
    <phoneticPr fontId="29"/>
  </si>
  <si>
    <t>0523528686</t>
  </si>
  <si>
    <t>相馬　誠</t>
    <rPh sb="0" eb="2">
      <t>ソウマ</t>
    </rPh>
    <rPh sb="3" eb="4">
      <t>マコト</t>
    </rPh>
    <phoneticPr fontId="41"/>
  </si>
  <si>
    <t>株式会社ニッコーア　本社</t>
    <rPh sb="0" eb="4">
      <t>カブシキガイシャ</t>
    </rPh>
    <rPh sb="10" eb="12">
      <t>ホンシャ</t>
    </rPh>
    <phoneticPr fontId="29"/>
  </si>
  <si>
    <t>19登-002286</t>
  </si>
  <si>
    <t>ＲＴＭ株式会社</t>
    <rPh sb="3" eb="7">
      <t>カブシキガイシャ</t>
    </rPh>
    <phoneticPr fontId="29"/>
  </si>
  <si>
    <t>福井県福井市新田塚二丁目１１４番３８号</t>
    <rPh sb="0" eb="3">
      <t>フクイケン</t>
    </rPh>
    <rPh sb="3" eb="6">
      <t>フクイシ</t>
    </rPh>
    <rPh sb="6" eb="8">
      <t>アラタ</t>
    </rPh>
    <rPh sb="8" eb="9">
      <t>ツカ</t>
    </rPh>
    <rPh sb="9" eb="12">
      <t>ニチョウメ</t>
    </rPh>
    <rPh sb="15" eb="16">
      <t>バン</t>
    </rPh>
    <rPh sb="18" eb="19">
      <t>ゴウ</t>
    </rPh>
    <phoneticPr fontId="29"/>
  </si>
  <si>
    <t>09016394066</t>
  </si>
  <si>
    <t>家市　昌代</t>
    <rPh sb="0" eb="1">
      <t>イエ</t>
    </rPh>
    <rPh sb="1" eb="2">
      <t>シ</t>
    </rPh>
    <rPh sb="3" eb="5">
      <t>マサヨ</t>
    </rPh>
    <phoneticPr fontId="29"/>
  </si>
  <si>
    <t>ＲＴＭ株式会社　本店</t>
    <rPh sb="3" eb="7">
      <t>カブシキガイシャ</t>
    </rPh>
    <rPh sb="8" eb="10">
      <t>ホンテン</t>
    </rPh>
    <phoneticPr fontId="29"/>
  </si>
  <si>
    <t>19登-002287</t>
  </si>
  <si>
    <t>一般社団法人日中国際交流協会</t>
    <rPh sb="0" eb="2">
      <t>イッパン</t>
    </rPh>
    <rPh sb="2" eb="4">
      <t>シャダン</t>
    </rPh>
    <rPh sb="4" eb="6">
      <t>ホウジン</t>
    </rPh>
    <rPh sb="6" eb="8">
      <t>ニッチュウ</t>
    </rPh>
    <rPh sb="8" eb="10">
      <t>コクサイ</t>
    </rPh>
    <rPh sb="10" eb="12">
      <t>コウリュウ</t>
    </rPh>
    <rPh sb="12" eb="14">
      <t>キョウカイ</t>
    </rPh>
    <phoneticPr fontId="29"/>
  </si>
  <si>
    <t>東京都文京区音羽一丁目１５－１５－１１２</t>
    <rPh sb="8" eb="11">
      <t>イチチョウメ</t>
    </rPh>
    <phoneticPr fontId="29"/>
  </si>
  <si>
    <t>0353192688</t>
  </si>
  <si>
    <t>長谷川　隆淑</t>
    <rPh sb="0" eb="3">
      <t>ハセガワ</t>
    </rPh>
    <rPh sb="4" eb="5">
      <t>タカシ</t>
    </rPh>
    <rPh sb="5" eb="6">
      <t>トシ</t>
    </rPh>
    <phoneticPr fontId="29"/>
  </si>
  <si>
    <t>一般社団法人日中国際交流協会</t>
  </si>
  <si>
    <t>東京都文京区音羽１丁目１５ー１５ー１１２（音羽シテー）</t>
    <rPh sb="9" eb="11">
      <t>チョウメ</t>
    </rPh>
    <rPh sb="21" eb="23">
      <t>オトワ</t>
    </rPh>
    <phoneticPr fontId="29"/>
  </si>
  <si>
    <t>中国語・英語・ミャンマー語・ベトナム語</t>
    <rPh sb="0" eb="3">
      <t>チュウゴクゴ</t>
    </rPh>
    <rPh sb="4" eb="6">
      <t>エイゴ</t>
    </rPh>
    <phoneticPr fontId="29"/>
  </si>
  <si>
    <t>19登-002288</t>
  </si>
  <si>
    <t>ほたて貝殻有効利用協同組合</t>
  </si>
  <si>
    <t>0393172</t>
  </si>
  <si>
    <t>青森県上北郡野辺地町字鳥井平３４－６８</t>
    <phoneticPr fontId="4"/>
  </si>
  <si>
    <t>0175640183</t>
  </si>
  <si>
    <t>蛯澤　勝昭</t>
  </si>
  <si>
    <t>青森県上北郡野辺地町字鳥井平３４ー６８</t>
  </si>
  <si>
    <t>中国語・ベトナム語・ミャンマー語</t>
    <rPh sb="15" eb="16">
      <t>ゴ</t>
    </rPh>
    <phoneticPr fontId="11"/>
  </si>
  <si>
    <t>19登-002289</t>
  </si>
  <si>
    <t>ジェー・シー・ケー株式会社</t>
    <rPh sb="9" eb="13">
      <t>カブシキガイシャ</t>
    </rPh>
    <phoneticPr fontId="29"/>
  </si>
  <si>
    <t>1010062</t>
  </si>
  <si>
    <t>東京都千代田区神田駿河台二丁目１番地１９号アルベルゴ御茶ノ水</t>
    <rPh sb="0" eb="7">
      <t>１０１</t>
    </rPh>
    <rPh sb="7" eb="9">
      <t>カンダ</t>
    </rPh>
    <rPh sb="9" eb="11">
      <t>スルガ</t>
    </rPh>
    <rPh sb="11" eb="12">
      <t>ダイ</t>
    </rPh>
    <rPh sb="12" eb="15">
      <t>２チョウメ</t>
    </rPh>
    <rPh sb="16" eb="18">
      <t>バンチ</t>
    </rPh>
    <rPh sb="20" eb="21">
      <t>ゴウ</t>
    </rPh>
    <rPh sb="26" eb="28">
      <t>オチャ</t>
    </rPh>
    <rPh sb="29" eb="30">
      <t>ミズ</t>
    </rPh>
    <phoneticPr fontId="29"/>
  </si>
  <si>
    <t>0356788098</t>
  </si>
  <si>
    <t>江　鳴　　</t>
    <rPh sb="0" eb="1">
      <t>エ</t>
    </rPh>
    <rPh sb="2" eb="3">
      <t>ナ</t>
    </rPh>
    <phoneticPr fontId="29"/>
  </si>
  <si>
    <t>東京都葛飾区新小岩１ー１７ー１０ＪＣＫビル</t>
    <rPh sb="0" eb="3">
      <t>トウキョウト</t>
    </rPh>
    <rPh sb="3" eb="6">
      <t>カツシカク</t>
    </rPh>
    <rPh sb="6" eb="9">
      <t>シンコイワ</t>
    </rPh>
    <phoneticPr fontId="29"/>
  </si>
  <si>
    <t>19登-002291</t>
  </si>
  <si>
    <t>中山産業株式会社</t>
  </si>
  <si>
    <t>7140033</t>
  </si>
  <si>
    <t>岡山県笠岡市大島中８３１８番地</t>
  </si>
  <si>
    <t>0865672100</t>
  </si>
  <si>
    <t>中山　量雅</t>
    <phoneticPr fontId="4"/>
  </si>
  <si>
    <t>19登-002293</t>
  </si>
  <si>
    <t>河原　聖也（行政書士事務所　Ｎｏｒｔｈ　Ｓｔａｒ)</t>
    <rPh sb="0" eb="2">
      <t>カワハラ</t>
    </rPh>
    <rPh sb="3" eb="4">
      <t>セイ</t>
    </rPh>
    <rPh sb="4" eb="5">
      <t>ヤ</t>
    </rPh>
    <rPh sb="6" eb="8">
      <t>ギョウセイ</t>
    </rPh>
    <rPh sb="8" eb="10">
      <t>ショシ</t>
    </rPh>
    <rPh sb="10" eb="12">
      <t>ジム</t>
    </rPh>
    <rPh sb="12" eb="13">
      <t>ショ</t>
    </rPh>
    <phoneticPr fontId="29"/>
  </si>
  <si>
    <t>8620910</t>
  </si>
  <si>
    <t>熊本県熊本市東区健軍本町３５－３０－３０３　天神ハイツ</t>
  </si>
  <si>
    <t>0963000160</t>
  </si>
  <si>
    <t>河原　聖也</t>
    <rPh sb="0" eb="2">
      <t>カワハラ</t>
    </rPh>
    <rPh sb="3" eb="4">
      <t>セイ</t>
    </rPh>
    <rPh sb="4" eb="5">
      <t>ヤ</t>
    </rPh>
    <phoneticPr fontId="29"/>
  </si>
  <si>
    <t>行政書士事務所Ｎｏｒｔｈ　Ｓｔａｒ</t>
    <phoneticPr fontId="4"/>
  </si>
  <si>
    <t>熊本県熊本市東区健軍本町３５ー３０－３０３　天神ハイツ</t>
  </si>
  <si>
    <t>19登-002294</t>
  </si>
  <si>
    <t>リリオコーポレーション株式会社</t>
    <rPh sb="11" eb="15">
      <t>カブシキガイシャ</t>
    </rPh>
    <phoneticPr fontId="29"/>
  </si>
  <si>
    <t>8691101</t>
  </si>
  <si>
    <t>熊本県菊池郡菊陽町津久礼２４２２番地１３－１Ｆ</t>
    <rPh sb="0" eb="2">
      <t>クマモト</t>
    </rPh>
    <rPh sb="2" eb="3">
      <t>ケン</t>
    </rPh>
    <rPh sb="3" eb="5">
      <t>キクチ</t>
    </rPh>
    <rPh sb="5" eb="6">
      <t>グン</t>
    </rPh>
    <rPh sb="6" eb="8">
      <t>キクヨウ</t>
    </rPh>
    <rPh sb="8" eb="9">
      <t>マチ</t>
    </rPh>
    <rPh sb="9" eb="10">
      <t>ツ</t>
    </rPh>
    <rPh sb="10" eb="11">
      <t>ヒサシ</t>
    </rPh>
    <rPh sb="11" eb="12">
      <t>レイ</t>
    </rPh>
    <rPh sb="16" eb="18">
      <t>バンチ</t>
    </rPh>
    <phoneticPr fontId="25"/>
  </si>
  <si>
    <t>09059488392</t>
  </si>
  <si>
    <t>馬原雅幸</t>
    <rPh sb="0" eb="2">
      <t>ウマハラ</t>
    </rPh>
    <rPh sb="2" eb="4">
      <t>マサユキ</t>
    </rPh>
    <phoneticPr fontId="29"/>
  </si>
  <si>
    <t>リリオコーポレーション株式会社</t>
  </si>
  <si>
    <t>熊本県菊池郡菊陽町津久礼２４２２番地１３－２Ｆ</t>
    <rPh sb="0" eb="2">
      <t>クマモト</t>
    </rPh>
    <rPh sb="2" eb="3">
      <t>ケン</t>
    </rPh>
    <rPh sb="3" eb="5">
      <t>キクチ</t>
    </rPh>
    <rPh sb="5" eb="6">
      <t>グン</t>
    </rPh>
    <rPh sb="6" eb="8">
      <t>キクヨウ</t>
    </rPh>
    <rPh sb="8" eb="9">
      <t>マチ</t>
    </rPh>
    <rPh sb="9" eb="10">
      <t>ツ</t>
    </rPh>
    <rPh sb="10" eb="11">
      <t>ヒサシ</t>
    </rPh>
    <rPh sb="11" eb="12">
      <t>レイ</t>
    </rPh>
    <rPh sb="16" eb="18">
      <t>バンチ</t>
    </rPh>
    <phoneticPr fontId="1"/>
  </si>
  <si>
    <t>19登-002295</t>
  </si>
  <si>
    <t>有限会社介護施設あお空</t>
  </si>
  <si>
    <t>0270082</t>
  </si>
  <si>
    <t>岩手県宮古市向町２番３４号</t>
    <rPh sb="9" eb="10">
      <t>バン</t>
    </rPh>
    <rPh sb="12" eb="13">
      <t>ゴウ</t>
    </rPh>
    <phoneticPr fontId="1"/>
  </si>
  <si>
    <t>0193635519</t>
  </si>
  <si>
    <t>大久保　博</t>
    <phoneticPr fontId="4"/>
  </si>
  <si>
    <t>岩手県宮古市向町２ー３４</t>
  </si>
  <si>
    <t>19登-002298</t>
  </si>
  <si>
    <t>アールネット事業協同組合</t>
    <rPh sb="6" eb="8">
      <t>ジギョウ</t>
    </rPh>
    <rPh sb="8" eb="12">
      <t>キョウドウクミアイ</t>
    </rPh>
    <phoneticPr fontId="19"/>
  </si>
  <si>
    <t>5660071</t>
  </si>
  <si>
    <t>大阪府摂津市鳥飼下二丁目４番３号</t>
    <rPh sb="9" eb="10">
      <t>ニ</t>
    </rPh>
    <phoneticPr fontId="1"/>
  </si>
  <si>
    <t>0726655225</t>
  </si>
  <si>
    <t>岩本　真紀子</t>
    <rPh sb="0" eb="2">
      <t>イワモト</t>
    </rPh>
    <rPh sb="3" eb="6">
      <t>マキコ</t>
    </rPh>
    <phoneticPr fontId="40"/>
  </si>
  <si>
    <t>アールネット事業協同組合</t>
  </si>
  <si>
    <t>19登-002300</t>
  </si>
  <si>
    <t>ナカガワシステム株式会社</t>
  </si>
  <si>
    <t>7460004</t>
  </si>
  <si>
    <t>山口県周南市三笹町６番１９号</t>
    <rPh sb="6" eb="7">
      <t>サン</t>
    </rPh>
    <rPh sb="7" eb="8">
      <t>ササ</t>
    </rPh>
    <rPh sb="8" eb="9">
      <t>マチ</t>
    </rPh>
    <rPh sb="10" eb="11">
      <t>バン</t>
    </rPh>
    <rPh sb="13" eb="14">
      <t>ゴウ</t>
    </rPh>
    <phoneticPr fontId="1"/>
  </si>
  <si>
    <t>0834628718</t>
  </si>
  <si>
    <t>宗村　章</t>
  </si>
  <si>
    <t>ナカガワシステム株式会社　本社</t>
    <rPh sb="13" eb="15">
      <t>ホンシャ</t>
    </rPh>
    <phoneticPr fontId="0"/>
  </si>
  <si>
    <t>山口県周南市三笹町６番１９号</t>
  </si>
  <si>
    <t>ベトナム語・英語</t>
    <rPh sb="6" eb="8">
      <t>エイゴ</t>
    </rPh>
    <phoneticPr fontId="4"/>
  </si>
  <si>
    <t>19登-002301</t>
  </si>
  <si>
    <t>有限会社ワイ・エス・ケイ</t>
  </si>
  <si>
    <t>7501135</t>
  </si>
  <si>
    <t>山口県下関市小月西の台９番１３号</t>
  </si>
  <si>
    <t>0832824084</t>
  </si>
  <si>
    <t>矢冨　久士</t>
    <phoneticPr fontId="4"/>
  </si>
  <si>
    <t>ベトナム語・英語・インドネシア語</t>
    <rPh sb="15" eb="16">
      <t>ゴ</t>
    </rPh>
    <phoneticPr fontId="0"/>
  </si>
  <si>
    <t>19登-002303</t>
  </si>
  <si>
    <t>株式会社北海道アルバイト情報社</t>
    <rPh sb="0" eb="2">
      <t>カブシキ</t>
    </rPh>
    <rPh sb="2" eb="4">
      <t>カイシャ</t>
    </rPh>
    <rPh sb="4" eb="7">
      <t>ホッカイドウ</t>
    </rPh>
    <rPh sb="12" eb="14">
      <t>ジョウホウ</t>
    </rPh>
    <rPh sb="14" eb="15">
      <t>シャ</t>
    </rPh>
    <phoneticPr fontId="29"/>
  </si>
  <si>
    <t>0608647</t>
  </si>
  <si>
    <t>北海道札幌市中央区南二条西六丁目１３番地１</t>
    <rPh sb="0" eb="3">
      <t>ホッカイドウ</t>
    </rPh>
    <rPh sb="3" eb="6">
      <t>サッポロシ</t>
    </rPh>
    <rPh sb="6" eb="8">
      <t>チュウオウ</t>
    </rPh>
    <rPh sb="8" eb="9">
      <t>ク</t>
    </rPh>
    <rPh sb="9" eb="10">
      <t>ミナミ</t>
    </rPh>
    <rPh sb="10" eb="11">
      <t>2</t>
    </rPh>
    <rPh sb="11" eb="12">
      <t>ジョウ</t>
    </rPh>
    <rPh sb="12" eb="13">
      <t>ニシ</t>
    </rPh>
    <rPh sb="13" eb="14">
      <t>6</t>
    </rPh>
    <rPh sb="14" eb="16">
      <t>チョウメ</t>
    </rPh>
    <rPh sb="18" eb="20">
      <t>バンチ</t>
    </rPh>
    <phoneticPr fontId="29"/>
  </si>
  <si>
    <t>0112515188</t>
  </si>
  <si>
    <t>村井　俊朗</t>
    <rPh sb="0" eb="2">
      <t>ムライ</t>
    </rPh>
    <rPh sb="3" eb="5">
      <t>トシロウ</t>
    </rPh>
    <phoneticPr fontId="29"/>
  </si>
  <si>
    <t>株式会社北海道アルバイト情報社　ジョブキタ人材サービス事業部</t>
    <rPh sb="21" eb="23">
      <t>ジンザイ</t>
    </rPh>
    <rPh sb="27" eb="30">
      <t>ジギョウブ</t>
    </rPh>
    <phoneticPr fontId="29"/>
  </si>
  <si>
    <t>北海道札幌市中央区南一条西六丁目２０ー１ジョブキタビル２階</t>
    <rPh sb="0" eb="3">
      <t>ホッカイドウ</t>
    </rPh>
    <rPh sb="3" eb="6">
      <t>サッポロシ</t>
    </rPh>
    <rPh sb="10" eb="11">
      <t>1</t>
    </rPh>
    <rPh sb="28" eb="29">
      <t>カイ</t>
    </rPh>
    <phoneticPr fontId="29"/>
  </si>
  <si>
    <t>中国語・ミャンマー語・ベトナム語</t>
    <rPh sb="0" eb="3">
      <t>チュウゴクゴ</t>
    </rPh>
    <rPh sb="9" eb="10">
      <t>ゴ</t>
    </rPh>
    <rPh sb="15" eb="16">
      <t>ゴ</t>
    </rPh>
    <phoneticPr fontId="38"/>
  </si>
  <si>
    <t>19登-002305</t>
  </si>
  <si>
    <t>協同組合埼玉肥料センター</t>
    <rPh sb="0" eb="2">
      <t>キョウドウ</t>
    </rPh>
    <rPh sb="2" eb="4">
      <t>クミアイ</t>
    </rPh>
    <rPh sb="4" eb="6">
      <t>サイタマ</t>
    </rPh>
    <rPh sb="6" eb="8">
      <t>ヒリョウ</t>
    </rPh>
    <phoneticPr fontId="29"/>
  </si>
  <si>
    <t>3660811</t>
  </si>
  <si>
    <t>埼玉県深谷市人見８０９番地４</t>
    <rPh sb="0" eb="8">
      <t>３６６－０８１１</t>
    </rPh>
    <rPh sb="11" eb="13">
      <t>バンチ</t>
    </rPh>
    <phoneticPr fontId="29"/>
  </si>
  <si>
    <t>0485514010</t>
  </si>
  <si>
    <t>仲田　貴徳</t>
    <phoneticPr fontId="4"/>
  </si>
  <si>
    <t>協同組合埼玉肥料センター</t>
  </si>
  <si>
    <t>埼玉県深谷市人見８０９番地４</t>
  </si>
  <si>
    <t>中国語・ベトナム語・クメール語・インドネシア語</t>
  </si>
  <si>
    <t>19登-002306</t>
  </si>
  <si>
    <t>成田　将之（クレアスト行政書士事務所）</t>
    <rPh sb="0" eb="2">
      <t>ナリタ</t>
    </rPh>
    <rPh sb="3" eb="5">
      <t>マサユキ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29"/>
  </si>
  <si>
    <t>5500006</t>
  </si>
  <si>
    <t>大阪府大阪市西区江之子島１丁目７番３号奥内阿波座駅前ビル１３Ｆ</t>
    <rPh sb="0" eb="3">
      <t>オオサカフ</t>
    </rPh>
    <rPh sb="3" eb="5">
      <t>オオサカ</t>
    </rPh>
    <rPh sb="5" eb="6">
      <t>シ</t>
    </rPh>
    <rPh sb="6" eb="8">
      <t>ニシク</t>
    </rPh>
    <rPh sb="8" eb="12">
      <t>エノコジマ</t>
    </rPh>
    <rPh sb="13" eb="15">
      <t>チョウメ</t>
    </rPh>
    <rPh sb="16" eb="17">
      <t>バン</t>
    </rPh>
    <rPh sb="18" eb="19">
      <t>ゴウ</t>
    </rPh>
    <rPh sb="19" eb="21">
      <t>オクナイ</t>
    </rPh>
    <rPh sb="21" eb="24">
      <t>アワザ</t>
    </rPh>
    <rPh sb="24" eb="26">
      <t>エキマエ</t>
    </rPh>
    <phoneticPr fontId="29"/>
  </si>
  <si>
    <t>0643005203</t>
  </si>
  <si>
    <t>成田　将之</t>
    <phoneticPr fontId="4"/>
  </si>
  <si>
    <t>クレアスト行政書士事務所</t>
  </si>
  <si>
    <t>19登-002307</t>
  </si>
  <si>
    <t>中村　和人（なかむら行政書士事務所，なかむら社会保険労務士事務所）</t>
    <rPh sb="0" eb="2">
      <t>ナカムラ</t>
    </rPh>
    <rPh sb="3" eb="4">
      <t>ワ</t>
    </rPh>
    <rPh sb="4" eb="5">
      <t>ヒト</t>
    </rPh>
    <rPh sb="10" eb="12">
      <t>ギョウセイ</t>
    </rPh>
    <rPh sb="12" eb="14">
      <t>ショシ</t>
    </rPh>
    <rPh sb="14" eb="16">
      <t>ジム</t>
    </rPh>
    <rPh sb="16" eb="17">
      <t>ショ</t>
    </rPh>
    <rPh sb="22" eb="24">
      <t>シャカイ</t>
    </rPh>
    <rPh sb="24" eb="26">
      <t>ホケン</t>
    </rPh>
    <rPh sb="26" eb="29">
      <t>ロウムシ</t>
    </rPh>
    <rPh sb="29" eb="31">
      <t>ジム</t>
    </rPh>
    <rPh sb="31" eb="32">
      <t>ショ</t>
    </rPh>
    <phoneticPr fontId="29"/>
  </si>
  <si>
    <t>6308114</t>
  </si>
  <si>
    <t>奈良県奈良市芝辻町４丁目１－９芝辻石橋ビル２０１号室</t>
    <rPh sb="0" eb="2">
      <t>ナラ</t>
    </rPh>
    <rPh sb="2" eb="3">
      <t>ケン</t>
    </rPh>
    <rPh sb="3" eb="5">
      <t>ナラ</t>
    </rPh>
    <rPh sb="5" eb="6">
      <t>シ</t>
    </rPh>
    <rPh sb="6" eb="8">
      <t>シバツジ</t>
    </rPh>
    <rPh sb="8" eb="9">
      <t>マチ</t>
    </rPh>
    <rPh sb="10" eb="12">
      <t>チョウメ</t>
    </rPh>
    <rPh sb="15" eb="17">
      <t>シバツジ</t>
    </rPh>
    <rPh sb="17" eb="19">
      <t>イシバシ</t>
    </rPh>
    <rPh sb="24" eb="26">
      <t>ゴウシツ</t>
    </rPh>
    <phoneticPr fontId="31"/>
  </si>
  <si>
    <t>0742817391</t>
  </si>
  <si>
    <t>中村　和人</t>
    <rPh sb="0" eb="2">
      <t>ナカムラ</t>
    </rPh>
    <rPh sb="3" eb="4">
      <t>ワ</t>
    </rPh>
    <rPh sb="4" eb="5">
      <t>ヒト</t>
    </rPh>
    <phoneticPr fontId="29"/>
  </si>
  <si>
    <t>中村　和人（なかむら行政書士事務所，なかむら社会保険労務士事務所）</t>
    <rPh sb="0" eb="2">
      <t>ナカムラ</t>
    </rPh>
    <rPh sb="3" eb="5">
      <t>カズト</t>
    </rPh>
    <phoneticPr fontId="29"/>
  </si>
  <si>
    <t>奈良県奈良市芝辻町４丁目１－９芝辻石橋ビル２０１号室</t>
    <rPh sb="0" eb="3">
      <t>ナラケン</t>
    </rPh>
    <rPh sb="3" eb="6">
      <t>ナラシ</t>
    </rPh>
    <rPh sb="6" eb="9">
      <t>シバツジチョウ</t>
    </rPh>
    <rPh sb="10" eb="12">
      <t>チョウメ</t>
    </rPh>
    <rPh sb="15" eb="17">
      <t>シバツジ</t>
    </rPh>
    <rPh sb="17" eb="19">
      <t>イシバシ</t>
    </rPh>
    <rPh sb="24" eb="26">
      <t>ゴウシツ</t>
    </rPh>
    <phoneticPr fontId="31"/>
  </si>
  <si>
    <t>19登-002308</t>
  </si>
  <si>
    <t>エーワン協同組合</t>
  </si>
  <si>
    <t>7320052</t>
  </si>
  <si>
    <t>広島県広島市東区光町１丁目１番２３号－２０１号</t>
  </si>
  <si>
    <t>0825687611</t>
  </si>
  <si>
    <t>澤田　一成</t>
    <phoneticPr fontId="4"/>
  </si>
  <si>
    <t>広島県広島市東区光町１丁目１番２３号ー２０１号</t>
  </si>
  <si>
    <t>英語・タガログ語・ベトナム語・中国語・タイ語</t>
    <rPh sb="21" eb="22">
      <t>ゴ</t>
    </rPh>
    <phoneticPr fontId="28"/>
  </si>
  <si>
    <t>19登-002309</t>
  </si>
  <si>
    <t>中四国ディーラーズ協同組合</t>
    <rPh sb="0" eb="3">
      <t>チュウシコク</t>
    </rPh>
    <rPh sb="9" eb="11">
      <t>キョウドウ</t>
    </rPh>
    <rPh sb="11" eb="13">
      <t>クミアイ</t>
    </rPh>
    <phoneticPr fontId="39"/>
  </si>
  <si>
    <t>7918026</t>
  </si>
  <si>
    <t>愛媛県松山市山西町６３８番地２３</t>
    <rPh sb="0" eb="3">
      <t>エヒメケン</t>
    </rPh>
    <rPh sb="3" eb="6">
      <t>マツヤマシ</t>
    </rPh>
    <rPh sb="6" eb="8">
      <t>ヤマニシ</t>
    </rPh>
    <rPh sb="8" eb="9">
      <t>チョウ</t>
    </rPh>
    <rPh sb="12" eb="14">
      <t>バンチ</t>
    </rPh>
    <phoneticPr fontId="31"/>
  </si>
  <si>
    <t>0899958443</t>
  </si>
  <si>
    <t>中野　文人</t>
    <rPh sb="0" eb="1">
      <t>ナカノ</t>
    </rPh>
    <rPh sb="2" eb="4">
      <t>ブンジン</t>
    </rPh>
    <phoneticPr fontId="29"/>
  </si>
  <si>
    <t>中四国カーディーラーズ協同組合</t>
    <rPh sb="0" eb="3">
      <t>チュウシコク</t>
    </rPh>
    <rPh sb="11" eb="13">
      <t>キョウドウ</t>
    </rPh>
    <rPh sb="13" eb="15">
      <t>クミアイ</t>
    </rPh>
    <phoneticPr fontId="29"/>
  </si>
  <si>
    <t>愛媛県松山市山西町６３８番地２３</t>
  </si>
  <si>
    <t>ベトナム語・中国語</t>
    <rPh sb="4" eb="5">
      <t>ゴ</t>
    </rPh>
    <rPh sb="6" eb="9">
      <t>チュウゴクゴ</t>
    </rPh>
    <phoneticPr fontId="29"/>
  </si>
  <si>
    <t>19登-002310</t>
  </si>
  <si>
    <t>協同組合友愛会</t>
    <rPh sb="0" eb="2">
      <t>キョウドウ</t>
    </rPh>
    <rPh sb="2" eb="4">
      <t>クミアイ</t>
    </rPh>
    <rPh sb="4" eb="7">
      <t>ユウアイカイ</t>
    </rPh>
    <phoneticPr fontId="29"/>
  </si>
  <si>
    <t>7940813</t>
    <phoneticPr fontId="0"/>
  </si>
  <si>
    <t>愛媛県今治市衣干町一丁目１番１５号</t>
    <rPh sb="0" eb="9">
      <t>794-0813</t>
    </rPh>
    <rPh sb="9" eb="12">
      <t>イッチョウメ</t>
    </rPh>
    <rPh sb="13" eb="14">
      <t>バン</t>
    </rPh>
    <rPh sb="16" eb="17">
      <t>ゴウ</t>
    </rPh>
    <phoneticPr fontId="1"/>
  </si>
  <si>
    <t>0898355397</t>
    <phoneticPr fontId="0"/>
  </si>
  <si>
    <t>岩重　文雄</t>
    <rPh sb="0" eb="2">
      <t>イワシゲ</t>
    </rPh>
    <rPh sb="3" eb="5">
      <t>フミオ</t>
    </rPh>
    <phoneticPr fontId="0"/>
  </si>
  <si>
    <t>愛媛県今治市衣干町１－１－１５</t>
    <rPh sb="0" eb="9">
      <t>794-0813</t>
    </rPh>
    <phoneticPr fontId="1"/>
  </si>
  <si>
    <t>19登-002312</t>
  </si>
  <si>
    <t>株式会社ＡＮＴ</t>
    <rPh sb="0" eb="4">
      <t>カブシキガイシャ</t>
    </rPh>
    <phoneticPr fontId="29"/>
  </si>
  <si>
    <t>3710024</t>
  </si>
  <si>
    <t>群馬県前橋市表町二丁目２６番１６号</t>
    <rPh sb="0" eb="3">
      <t>グンマケン</t>
    </rPh>
    <rPh sb="3" eb="6">
      <t>マエバシシ</t>
    </rPh>
    <rPh sb="6" eb="8">
      <t>オモテマチ</t>
    </rPh>
    <rPh sb="8" eb="9">
      <t>2</t>
    </rPh>
    <rPh sb="9" eb="11">
      <t>チョウメ</t>
    </rPh>
    <rPh sb="13" eb="14">
      <t>バン</t>
    </rPh>
    <rPh sb="16" eb="17">
      <t>ゴウ</t>
    </rPh>
    <phoneticPr fontId="29"/>
  </si>
  <si>
    <t>0272896511</t>
  </si>
  <si>
    <t>富田　久美子</t>
    <rPh sb="0" eb="2">
      <t>トミタ</t>
    </rPh>
    <rPh sb="3" eb="6">
      <t>クミコ</t>
    </rPh>
    <phoneticPr fontId="29"/>
  </si>
  <si>
    <t>群馬県前橋市表町二丁目２６番１６号</t>
    <rPh sb="0" eb="3">
      <t>グンマケン</t>
    </rPh>
    <rPh sb="3" eb="6">
      <t>マエバシシ</t>
    </rPh>
    <rPh sb="6" eb="8">
      <t>オモテマチ</t>
    </rPh>
    <rPh sb="8" eb="9">
      <t>ニ</t>
    </rPh>
    <rPh sb="9" eb="11">
      <t>チョウメ</t>
    </rPh>
    <rPh sb="13" eb="14">
      <t>バン</t>
    </rPh>
    <rPh sb="16" eb="17">
      <t>ゴウ</t>
    </rPh>
    <phoneticPr fontId="29"/>
  </si>
  <si>
    <t>英語・ネパール語・ヒンズー語・中国語・インドネシア語・ベトナム語・シンハラ語・タミル語・ミャンマー語</t>
    <rPh sb="49" eb="50">
      <t>ゴ</t>
    </rPh>
    <phoneticPr fontId="32"/>
  </si>
  <si>
    <t>19登-002313</t>
  </si>
  <si>
    <t>グローバルイノベーション事業協同組合</t>
    <rPh sb="12" eb="14">
      <t>ジギョウ</t>
    </rPh>
    <rPh sb="14" eb="16">
      <t>キョウドウ</t>
    </rPh>
    <rPh sb="16" eb="18">
      <t>クミアイ</t>
    </rPh>
    <phoneticPr fontId="29"/>
  </si>
  <si>
    <t>8100002</t>
    <phoneticPr fontId="28"/>
  </si>
  <si>
    <t>福岡県福岡市中央区西中洲１１番６ 号</t>
    <rPh sb="0" eb="2">
      <t>フクオカ</t>
    </rPh>
    <rPh sb="2" eb="3">
      <t>ケン</t>
    </rPh>
    <rPh sb="3" eb="6">
      <t>フクオカシ</t>
    </rPh>
    <rPh sb="6" eb="9">
      <t>チュウオウク</t>
    </rPh>
    <rPh sb="9" eb="10">
      <t>ニシ</t>
    </rPh>
    <rPh sb="10" eb="12">
      <t>ナカス</t>
    </rPh>
    <rPh sb="14" eb="15">
      <t>バン</t>
    </rPh>
    <rPh sb="17" eb="18">
      <t>ゴウ</t>
    </rPh>
    <phoneticPr fontId="29"/>
  </si>
  <si>
    <t>08095034657</t>
  </si>
  <si>
    <t>藤野　利浩</t>
    <rPh sb="0" eb="2">
      <t>フジノ</t>
    </rPh>
    <rPh sb="3" eb="5">
      <t>トシヒロ</t>
    </rPh>
    <phoneticPr fontId="29"/>
  </si>
  <si>
    <t>グローバルイノベーション事業協同組合</t>
  </si>
  <si>
    <t>8100002</t>
    <phoneticPr fontId="0"/>
  </si>
  <si>
    <t>福岡県福岡市中央区西中洲　１１－６　三光ビル３階東</t>
  </si>
  <si>
    <t>ベトナム語・ミャンマー語・英語・シンハラ語</t>
    <rPh sb="20" eb="21">
      <t>ゴ</t>
    </rPh>
    <phoneticPr fontId="0"/>
  </si>
  <si>
    <t>19登-002314</t>
  </si>
  <si>
    <t>森　敬太郎（ブリッジ友愛）</t>
    <rPh sb="0" eb="1">
      <t>モリ</t>
    </rPh>
    <rPh sb="2" eb="5">
      <t>ケイタロウ</t>
    </rPh>
    <rPh sb="10" eb="12">
      <t>ユウアイ</t>
    </rPh>
    <phoneticPr fontId="29"/>
  </si>
  <si>
    <t>8770023</t>
  </si>
  <si>
    <t>大分県日田市大字田島７１７－８</t>
    <rPh sb="0" eb="2">
      <t>オオイタ</t>
    </rPh>
    <rPh sb="2" eb="3">
      <t>ケン</t>
    </rPh>
    <rPh sb="3" eb="6">
      <t>ヒタシ</t>
    </rPh>
    <rPh sb="6" eb="8">
      <t>オオアザ</t>
    </rPh>
    <rPh sb="8" eb="10">
      <t>タジマ</t>
    </rPh>
    <phoneticPr fontId="29"/>
  </si>
  <si>
    <t>09033288809</t>
    <phoneticPr fontId="0"/>
  </si>
  <si>
    <t>森敬　太郎</t>
    <rPh sb="0" eb="1">
      <t>モリ</t>
    </rPh>
    <rPh sb="1" eb="2">
      <t>ケイ</t>
    </rPh>
    <rPh sb="3" eb="5">
      <t>タロウ</t>
    </rPh>
    <phoneticPr fontId="29"/>
  </si>
  <si>
    <t>ブリッジ友愛</t>
  </si>
  <si>
    <t>大分県日田市大字田島７１７ー８</t>
    <rPh sb="0" eb="2">
      <t>オオイタ</t>
    </rPh>
    <rPh sb="2" eb="3">
      <t>ケン</t>
    </rPh>
    <rPh sb="3" eb="6">
      <t>ヒタシ</t>
    </rPh>
    <rPh sb="6" eb="8">
      <t>オオアザ</t>
    </rPh>
    <rPh sb="8" eb="10">
      <t>タジマ</t>
    </rPh>
    <phoneticPr fontId="41"/>
  </si>
  <si>
    <t>カンボジア語・フィリピン語・英語</t>
    <rPh sb="5" eb="6">
      <t>ゴ</t>
    </rPh>
    <rPh sb="12" eb="13">
      <t>ゴ</t>
    </rPh>
    <rPh sb="14" eb="16">
      <t>エイゴ</t>
    </rPh>
    <phoneticPr fontId="41"/>
  </si>
  <si>
    <t>19登-002316</t>
  </si>
  <si>
    <t>環日中ビジネスサポート株式会社</t>
    <rPh sb="0" eb="1">
      <t>カン</t>
    </rPh>
    <rPh sb="1" eb="2">
      <t>ニチ</t>
    </rPh>
    <rPh sb="2" eb="3">
      <t>チュウ</t>
    </rPh>
    <rPh sb="11" eb="15">
      <t>カブシキガイシャ</t>
    </rPh>
    <phoneticPr fontId="29"/>
  </si>
  <si>
    <t>福岡県福岡市博多区博多駅前２－１１－２２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ハカタ</t>
    </rPh>
    <rPh sb="11" eb="12">
      <t>エキ</t>
    </rPh>
    <rPh sb="12" eb="13">
      <t>マエ</t>
    </rPh>
    <phoneticPr fontId="25"/>
  </si>
  <si>
    <t>0924036508</t>
  </si>
  <si>
    <t>李　環宇</t>
    <rPh sb="0" eb="1">
      <t>リ</t>
    </rPh>
    <rPh sb="2" eb="3">
      <t>カン</t>
    </rPh>
    <rPh sb="3" eb="4">
      <t>ウ</t>
    </rPh>
    <phoneticPr fontId="29"/>
  </si>
  <si>
    <t>環日中ビジネスサポート株式会社</t>
  </si>
  <si>
    <t>福岡県福岡市博多区博多駅前２丁目１１－２２　ライオンズＪＯＹ博多２０２号</t>
    <rPh sb="3" eb="6">
      <t>フクオカシ</t>
    </rPh>
    <rPh sb="6" eb="9">
      <t>ハカタク</t>
    </rPh>
    <rPh sb="9" eb="12">
      <t>ハカタエキ</t>
    </rPh>
    <rPh sb="12" eb="13">
      <t>マエ</t>
    </rPh>
    <rPh sb="14" eb="16">
      <t>チョウメ</t>
    </rPh>
    <rPh sb="30" eb="32">
      <t>ハカタ</t>
    </rPh>
    <rPh sb="35" eb="36">
      <t>ゴウ</t>
    </rPh>
    <phoneticPr fontId="38"/>
  </si>
  <si>
    <t>中国語・ベトナム語・インドネシア語・ネパール語</t>
    <rPh sb="0" eb="3">
      <t>チュウゴクゴ</t>
    </rPh>
    <rPh sb="8" eb="9">
      <t>ゴ</t>
    </rPh>
    <rPh sb="16" eb="17">
      <t>ゴ</t>
    </rPh>
    <rPh sb="22" eb="23">
      <t>ゴ</t>
    </rPh>
    <phoneticPr fontId="29"/>
  </si>
  <si>
    <t>19登-002317</t>
  </si>
  <si>
    <t>人材リンク株式会社</t>
  </si>
  <si>
    <t>8990216</t>
  </si>
  <si>
    <t>鹿児島県出水市大野原町２２番地５</t>
  </si>
  <si>
    <t>0996635055</t>
    <phoneticPr fontId="4"/>
  </si>
  <si>
    <t>赤瀬　栄子</t>
    <rPh sb="3" eb="5">
      <t>エイコ</t>
    </rPh>
    <phoneticPr fontId="0"/>
  </si>
  <si>
    <t>ベトナム語・タガログ語・インドネシア語</t>
    <rPh sb="4" eb="5">
      <t>ゴ</t>
    </rPh>
    <rPh sb="10" eb="11">
      <t>ゴ</t>
    </rPh>
    <rPh sb="18" eb="19">
      <t>ゴ</t>
    </rPh>
    <phoneticPr fontId="0"/>
  </si>
  <si>
    <t>19登-002318</t>
  </si>
  <si>
    <t>株式会社ダイケン</t>
  </si>
  <si>
    <t>8071134</t>
  </si>
  <si>
    <t>福岡県北九州市八幡西区茶屋の原二丁目６番２９号</t>
  </si>
  <si>
    <t>0936192001</t>
  </si>
  <si>
    <t>北原　健</t>
    <phoneticPr fontId="4"/>
  </si>
  <si>
    <t>19登-002321</t>
  </si>
  <si>
    <t>株式会社トップ・クリエイト</t>
    <rPh sb="0" eb="4">
      <t>カブシキガイシャ</t>
    </rPh>
    <phoneticPr fontId="29"/>
  </si>
  <si>
    <t>3760023</t>
  </si>
  <si>
    <t>群馬県桐生市錦町一丁目８番３号ＴＣビル３－Ａ</t>
    <rPh sb="8" eb="9">
      <t>イチ</t>
    </rPh>
    <phoneticPr fontId="1"/>
  </si>
  <si>
    <t>0277669463</t>
  </si>
  <si>
    <t>上林　京</t>
    <rPh sb="0" eb="2">
      <t>カンバヤシ</t>
    </rPh>
    <rPh sb="3" eb="4">
      <t>キョウ</t>
    </rPh>
    <phoneticPr fontId="29"/>
  </si>
  <si>
    <t>株式会社トップ・クリエイト</t>
  </si>
  <si>
    <t>群馬県桐生市錦町１丁目８ー３TCビル ３F</t>
  </si>
  <si>
    <t>英語・ベトナム語・シンハラ語・インドネシア語・ネパール語・ベンガル語</t>
    <rPh sb="21" eb="22">
      <t>ゴ</t>
    </rPh>
    <rPh sb="27" eb="28">
      <t>ゴ</t>
    </rPh>
    <phoneticPr fontId="5"/>
  </si>
  <si>
    <t>19登-002323</t>
  </si>
  <si>
    <t>協同組合リライズ</t>
  </si>
  <si>
    <t>8920816</t>
  </si>
  <si>
    <t>鹿児島県鹿児島市山下町１７番１９号加世田ビル２階</t>
  </si>
  <si>
    <t>0992953708</t>
  </si>
  <si>
    <t>尾辻　伸朗</t>
    <phoneticPr fontId="4"/>
  </si>
  <si>
    <t>ベトナム語・ミャンマー語・インドネシア語・英語・ネパール語</t>
    <rPh sb="4" eb="5">
      <t>ゴ</t>
    </rPh>
    <rPh sb="11" eb="12">
      <t>ゴ</t>
    </rPh>
    <rPh sb="19" eb="20">
      <t>ゴ</t>
    </rPh>
    <rPh sb="21" eb="23">
      <t>エイゴ</t>
    </rPh>
    <rPh sb="28" eb="29">
      <t>ゴ</t>
    </rPh>
    <phoneticPr fontId="29"/>
  </si>
  <si>
    <t>19登-002325</t>
  </si>
  <si>
    <t>協同組合ジャスティス</t>
    <rPh sb="0" eb="2">
      <t>キョウドウ</t>
    </rPh>
    <rPh sb="2" eb="4">
      <t>クミアイ</t>
    </rPh>
    <phoneticPr fontId="29"/>
  </si>
  <si>
    <t>神奈川県川崎市川崎区砂子二丁目８番１号シャンボール互恵ビル１００６号室</t>
    <rPh sb="0" eb="10">
      <t>２１０</t>
    </rPh>
    <rPh sb="10" eb="11">
      <t>スナ</t>
    </rPh>
    <rPh sb="11" eb="12">
      <t>コ</t>
    </rPh>
    <rPh sb="12" eb="15">
      <t>２チョウメ</t>
    </rPh>
    <rPh sb="16" eb="17">
      <t>バン</t>
    </rPh>
    <rPh sb="18" eb="19">
      <t>ゴウ</t>
    </rPh>
    <rPh sb="25" eb="27">
      <t>ゴケイ</t>
    </rPh>
    <rPh sb="33" eb="35">
      <t>ゴウシツ</t>
    </rPh>
    <phoneticPr fontId="29"/>
  </si>
  <si>
    <t>0442238767</t>
  </si>
  <si>
    <r>
      <rPr>
        <sz val="14"/>
        <rFont val="ＭＳ 明朝"/>
        <family val="1"/>
        <charset val="128"/>
      </rPr>
      <t>𣘺</t>
    </r>
    <r>
      <rPr>
        <sz val="14"/>
        <rFont val="HGPｺﾞｼｯｸM"/>
        <family val="3"/>
        <charset val="128"/>
      </rPr>
      <t>本　彰裕</t>
    </r>
    <rPh sb="2" eb="3">
      <t>モト</t>
    </rPh>
    <rPh sb="4" eb="6">
      <t>アキヒロ</t>
    </rPh>
    <phoneticPr fontId="29"/>
  </si>
  <si>
    <t>19登-002329</t>
  </si>
  <si>
    <t>国際交流協同組合</t>
    <rPh sb="0" eb="2">
      <t>コクサイ</t>
    </rPh>
    <rPh sb="2" eb="4">
      <t>コウリュウ</t>
    </rPh>
    <rPh sb="4" eb="6">
      <t>キョウドウ</t>
    </rPh>
    <rPh sb="6" eb="8">
      <t>クミアイ</t>
    </rPh>
    <phoneticPr fontId="29"/>
  </si>
  <si>
    <t>1110033</t>
  </si>
  <si>
    <t>東京都台東区花川戸二丁目３番１１号</t>
    <rPh sb="0" eb="3">
      <t>トウキョウト</t>
    </rPh>
    <rPh sb="3" eb="6">
      <t>タイトウク</t>
    </rPh>
    <rPh sb="6" eb="9">
      <t>ハナカワド</t>
    </rPh>
    <rPh sb="9" eb="10">
      <t>2</t>
    </rPh>
    <rPh sb="10" eb="12">
      <t>チョウメ</t>
    </rPh>
    <rPh sb="13" eb="14">
      <t>バン</t>
    </rPh>
    <rPh sb="16" eb="17">
      <t>ゴウ</t>
    </rPh>
    <phoneticPr fontId="32"/>
  </si>
  <si>
    <t>0358061068</t>
  </si>
  <si>
    <t>金崎　勝</t>
    <rPh sb="0" eb="2">
      <t>カナザキ</t>
    </rPh>
    <rPh sb="3" eb="4">
      <t>マサル</t>
    </rPh>
    <phoneticPr fontId="34"/>
  </si>
  <si>
    <t>①国際交流協同組合東京事務所</t>
    <rPh sb="1" eb="3">
      <t>コクサイ</t>
    </rPh>
    <rPh sb="3" eb="5">
      <t>コウリュウ</t>
    </rPh>
    <rPh sb="5" eb="7">
      <t>キョウドウ</t>
    </rPh>
    <rPh sb="7" eb="9">
      <t>クミアイ</t>
    </rPh>
    <rPh sb="9" eb="11">
      <t>トウキョウ</t>
    </rPh>
    <rPh sb="11" eb="14">
      <t>ジムショ</t>
    </rPh>
    <phoneticPr fontId="0"/>
  </si>
  <si>
    <t>①1110033</t>
  </si>
  <si>
    <t>①東京都台東区花川戸二丁目３番１１号</t>
    <rPh sb="1" eb="4">
      <t>トウキョウト</t>
    </rPh>
    <rPh sb="4" eb="7">
      <t>タイトウク</t>
    </rPh>
    <rPh sb="7" eb="10">
      <t>ハナカワド</t>
    </rPh>
    <rPh sb="10" eb="11">
      <t>2</t>
    </rPh>
    <rPh sb="11" eb="13">
      <t>チョウメ</t>
    </rPh>
    <rPh sb="14" eb="15">
      <t>バン</t>
    </rPh>
    <rPh sb="17" eb="18">
      <t>ゴウ</t>
    </rPh>
    <phoneticPr fontId="1"/>
  </si>
  <si>
    <t>②国際交流協同組合南九州本部</t>
    <rPh sb="1" eb="3">
      <t>コクサイ</t>
    </rPh>
    <rPh sb="3" eb="5">
      <t>コウリュウ</t>
    </rPh>
    <rPh sb="5" eb="7">
      <t>キョウドウ</t>
    </rPh>
    <rPh sb="7" eb="9">
      <t>クミアイ</t>
    </rPh>
    <rPh sb="9" eb="12">
      <t>ミナミキュウシュウ</t>
    </rPh>
    <rPh sb="12" eb="14">
      <t>ホンブ</t>
    </rPh>
    <phoneticPr fontId="32"/>
  </si>
  <si>
    <t>②8620971</t>
  </si>
  <si>
    <t>②熊本県熊本市中央区大江５丁目１４番２２号</t>
    <rPh sb="1" eb="4">
      <t>クマモトケン</t>
    </rPh>
    <rPh sb="4" eb="7">
      <t>クマモトシ</t>
    </rPh>
    <rPh sb="7" eb="10">
      <t>チュウオウク</t>
    </rPh>
    <rPh sb="10" eb="12">
      <t>オオエ</t>
    </rPh>
    <rPh sb="13" eb="15">
      <t>チョウメ</t>
    </rPh>
    <rPh sb="17" eb="18">
      <t>バン</t>
    </rPh>
    <rPh sb="20" eb="21">
      <t>ゴウ</t>
    </rPh>
    <phoneticPr fontId="32"/>
  </si>
  <si>
    <t>19登-002330</t>
  </si>
  <si>
    <t>山田　大介（ＴＦＳ）</t>
    <rPh sb="0" eb="2">
      <t>ヤマダ</t>
    </rPh>
    <rPh sb="3" eb="5">
      <t>ダイスケ</t>
    </rPh>
    <phoneticPr fontId="0"/>
  </si>
  <si>
    <t>0800048</t>
  </si>
  <si>
    <t>北海道帯広市西１８条北２丁目１番地</t>
    <rPh sb="0" eb="3">
      <t>ホッカイドウ</t>
    </rPh>
    <rPh sb="3" eb="6">
      <t>オビヒロシ</t>
    </rPh>
    <rPh sb="6" eb="7">
      <t>ニシ</t>
    </rPh>
    <rPh sb="9" eb="10">
      <t>ジョウ</t>
    </rPh>
    <rPh sb="10" eb="11">
      <t>キタ</t>
    </rPh>
    <rPh sb="12" eb="14">
      <t>チョウメ</t>
    </rPh>
    <rPh sb="15" eb="17">
      <t>バンチ</t>
    </rPh>
    <phoneticPr fontId="29"/>
  </si>
  <si>
    <t>0155363820</t>
  </si>
  <si>
    <t>山田　大介</t>
    <rPh sb="0" eb="2">
      <t>ヤマダ</t>
    </rPh>
    <rPh sb="3" eb="5">
      <t>ダイスケ</t>
    </rPh>
    <phoneticPr fontId="0"/>
  </si>
  <si>
    <t>ＴＦＳ</t>
    <phoneticPr fontId="4"/>
  </si>
  <si>
    <t>19登-002331</t>
  </si>
  <si>
    <t>株式会社マイルストーン</t>
  </si>
  <si>
    <t>1130034</t>
    <phoneticPr fontId="32"/>
  </si>
  <si>
    <t>東京都文京区湯島二丁目２０番４号</t>
  </si>
  <si>
    <t>0338301557</t>
    <phoneticPr fontId="32"/>
  </si>
  <si>
    <t>石塚　庸平</t>
  </si>
  <si>
    <t>株式会社マイルストーン</t>
    <rPh sb="0" eb="4">
      <t>カブシキガイシャ</t>
    </rPh>
    <phoneticPr fontId="29"/>
  </si>
  <si>
    <t>1130034</t>
  </si>
  <si>
    <t>英語・中国語・台湾語・ベトナム語</t>
  </si>
  <si>
    <t>19登-002333</t>
  </si>
  <si>
    <t>有限会社ＯＥＨ</t>
    <rPh sb="0" eb="4">
      <t>ユウゲンガイシャ</t>
    </rPh>
    <phoneticPr fontId="29"/>
  </si>
  <si>
    <t>5730034</t>
  </si>
  <si>
    <t>大阪府枚方市岡山手町１１番４号</t>
    <rPh sb="0" eb="10">
      <t>５７３－００３４</t>
    </rPh>
    <rPh sb="12" eb="13">
      <t>バン</t>
    </rPh>
    <rPh sb="14" eb="15">
      <t>ゴウ</t>
    </rPh>
    <phoneticPr fontId="29"/>
  </si>
  <si>
    <t>0728410410</t>
  </si>
  <si>
    <t>渡辺　秀和</t>
    <rPh sb="0" eb="2">
      <t>ワタナベ</t>
    </rPh>
    <rPh sb="3" eb="5">
      <t>ヒデカズ</t>
    </rPh>
    <phoneticPr fontId="0"/>
  </si>
  <si>
    <t>大阪府枚方市岡山手町１１ー４</t>
    <rPh sb="0" eb="10">
      <t>５７３－００３４</t>
    </rPh>
    <phoneticPr fontId="29"/>
  </si>
  <si>
    <t>19登-002334</t>
  </si>
  <si>
    <t>もみじ協同組合</t>
  </si>
  <si>
    <t>7391733</t>
  </si>
  <si>
    <t>広島県広島市安佐北区口田南６丁目３番５号</t>
  </si>
  <si>
    <t>0825554727</t>
  </si>
  <si>
    <t>竹内　義弘</t>
  </si>
  <si>
    <t>19登-002336</t>
  </si>
  <si>
    <t>株式会社ナップ</t>
    <rPh sb="0" eb="4">
      <t>カブシキガイシャ</t>
    </rPh>
    <phoneticPr fontId="29"/>
  </si>
  <si>
    <t>0800019</t>
    <phoneticPr fontId="0"/>
  </si>
  <si>
    <t>北海道帯広市西九条南二十八丁目２３番地</t>
    <rPh sb="0" eb="3">
      <t>ホッカイドウ</t>
    </rPh>
    <rPh sb="3" eb="6">
      <t>オビヒロシ</t>
    </rPh>
    <rPh sb="6" eb="7">
      <t>ニシ</t>
    </rPh>
    <rPh sb="7" eb="9">
      <t>クジョウ</t>
    </rPh>
    <rPh sb="9" eb="10">
      <t>ミナミ</t>
    </rPh>
    <rPh sb="10" eb="13">
      <t>ニジュウハチ</t>
    </rPh>
    <rPh sb="13" eb="15">
      <t>チョウメ</t>
    </rPh>
    <rPh sb="17" eb="18">
      <t>バン</t>
    </rPh>
    <rPh sb="18" eb="19">
      <t>チ</t>
    </rPh>
    <phoneticPr fontId="29"/>
  </si>
  <si>
    <t>0155677523</t>
    <phoneticPr fontId="0"/>
  </si>
  <si>
    <t>佐藤　綾乃</t>
    <rPh sb="0" eb="2">
      <t>サトウ</t>
    </rPh>
    <rPh sb="3" eb="5">
      <t>アヤノ</t>
    </rPh>
    <phoneticPr fontId="0"/>
  </si>
  <si>
    <t>株式会社ナップ</t>
    <rPh sb="0" eb="2">
      <t>カブシキ</t>
    </rPh>
    <rPh sb="2" eb="4">
      <t>カイシャ</t>
    </rPh>
    <phoneticPr fontId="29"/>
  </si>
  <si>
    <t>19登-002338</t>
  </si>
  <si>
    <t>ＡＨＲＣ事業協同組合</t>
    <rPh sb="4" eb="6">
      <t>ジギョウ</t>
    </rPh>
    <rPh sb="6" eb="8">
      <t>キョウドウ</t>
    </rPh>
    <rPh sb="8" eb="10">
      <t>クミアイ</t>
    </rPh>
    <phoneticPr fontId="29"/>
  </si>
  <si>
    <t>7110907</t>
  </si>
  <si>
    <t>岡山県倉敷市児島上の町三丁目１３番１２－６号</t>
    <rPh sb="0" eb="3">
      <t>オカヤマケン</t>
    </rPh>
    <rPh sb="3" eb="6">
      <t>クラシキシ</t>
    </rPh>
    <rPh sb="6" eb="8">
      <t>コジマ</t>
    </rPh>
    <rPh sb="8" eb="9">
      <t>ウエ</t>
    </rPh>
    <rPh sb="10" eb="11">
      <t>マチ</t>
    </rPh>
    <rPh sb="11" eb="14">
      <t>サンチョウメ</t>
    </rPh>
    <rPh sb="16" eb="17">
      <t>バン</t>
    </rPh>
    <rPh sb="21" eb="22">
      <t>ゴウ</t>
    </rPh>
    <phoneticPr fontId="1"/>
  </si>
  <si>
    <t>0864429023</t>
  </si>
  <si>
    <t>廣政　勇気</t>
    <rPh sb="0" eb="1">
      <t>ヒロ</t>
    </rPh>
    <rPh sb="1" eb="2">
      <t>マサ</t>
    </rPh>
    <rPh sb="3" eb="5">
      <t>ユウキ</t>
    </rPh>
    <phoneticPr fontId="0"/>
  </si>
  <si>
    <t>ＡＨＲＣ事業協同組合</t>
  </si>
  <si>
    <t>7110913</t>
  </si>
  <si>
    <t>岡山県倉敷市児島味野２－２－９０　２F</t>
    <rPh sb="0" eb="3">
      <t>オカヤマケン</t>
    </rPh>
    <rPh sb="3" eb="6">
      <t>クラシキシ</t>
    </rPh>
    <rPh sb="6" eb="8">
      <t>コジマ</t>
    </rPh>
    <rPh sb="8" eb="10">
      <t>アジノ</t>
    </rPh>
    <phoneticPr fontId="1"/>
  </si>
  <si>
    <t>19登-002339</t>
  </si>
  <si>
    <t>株式会社エーエスオー</t>
  </si>
  <si>
    <t>6600811</t>
  </si>
  <si>
    <t>兵庫県尼崎市常光寺一丁目９番１号</t>
    <rPh sb="0" eb="3">
      <t>ヒョウゴケン</t>
    </rPh>
    <rPh sb="3" eb="6">
      <t>アマガサキシ</t>
    </rPh>
    <rPh sb="6" eb="9">
      <t>ジョウコウジ</t>
    </rPh>
    <rPh sb="9" eb="12">
      <t>イッチョウメ</t>
    </rPh>
    <rPh sb="13" eb="14">
      <t>バン</t>
    </rPh>
    <rPh sb="15" eb="16">
      <t>ゴウ</t>
    </rPh>
    <phoneticPr fontId="34"/>
  </si>
  <si>
    <t>0664827116</t>
  </si>
  <si>
    <t>杉本　一彦</t>
  </si>
  <si>
    <t>株式会社エーエスオー</t>
    <rPh sb="0" eb="4">
      <t>カブシキガイシャ</t>
    </rPh>
    <phoneticPr fontId="19"/>
  </si>
  <si>
    <t>兵庫県尼崎市常光寺一丁目９番１号</t>
    <rPh sb="0" eb="3">
      <t>ヒョウゴケン</t>
    </rPh>
    <rPh sb="3" eb="6">
      <t>アマガサキシ</t>
    </rPh>
    <rPh sb="6" eb="7">
      <t>ツネ</t>
    </rPh>
    <rPh sb="7" eb="8">
      <t>ヒカ</t>
    </rPh>
    <rPh sb="8" eb="9">
      <t>テラ</t>
    </rPh>
    <rPh sb="9" eb="12">
      <t>１チョウメ</t>
    </rPh>
    <rPh sb="13" eb="14">
      <t>バン</t>
    </rPh>
    <rPh sb="15" eb="16">
      <t>ゴウ</t>
    </rPh>
    <phoneticPr fontId="43"/>
  </si>
  <si>
    <t>ベトナム語・ネパール語・ミャンマー語・シンハラ語</t>
    <rPh sb="4" eb="5">
      <t>ゴ</t>
    </rPh>
    <rPh sb="23" eb="24">
      <t>ゴ</t>
    </rPh>
    <phoneticPr fontId="33"/>
  </si>
  <si>
    <t>株式会社エーエスオー成田事業所</t>
    <rPh sb="10" eb="12">
      <t>ナリタ</t>
    </rPh>
    <rPh sb="12" eb="15">
      <t>ジギョウショ</t>
    </rPh>
    <phoneticPr fontId="19"/>
  </si>
  <si>
    <t>2860111</t>
  </si>
  <si>
    <t>千葉県成田市三里塚１０６番地　堀越事務所２Ｆ１号室</t>
  </si>
  <si>
    <t>19登-002341</t>
  </si>
  <si>
    <t>国際異業種協同組合</t>
  </si>
  <si>
    <t>山口県防府市大字台道５６０番地の１</t>
  </si>
  <si>
    <t>0835321690</t>
  </si>
  <si>
    <t>明川　文保</t>
  </si>
  <si>
    <t>国際異業種協同組合　総本部</t>
    <phoneticPr fontId="0"/>
  </si>
  <si>
    <t>国際異業種協同組合　東京本部</t>
    <phoneticPr fontId="0"/>
  </si>
  <si>
    <t>東京都港区新橋六丁目４番３号ー７Ｆ</t>
  </si>
  <si>
    <t>国際異業種協同組合　名古屋支部</t>
    <phoneticPr fontId="0"/>
  </si>
  <si>
    <t>4800105</t>
  </si>
  <si>
    <t>愛知県丹羽郡扶桑町大字南山名字名護根１２１番地の１</t>
  </si>
  <si>
    <t>国際異業種協同組合　福岡支部</t>
    <phoneticPr fontId="0"/>
  </si>
  <si>
    <t>福岡県福岡市東区松田三丁目１５番６ー４０６号</t>
  </si>
  <si>
    <t>19登-002343</t>
  </si>
  <si>
    <t>ＫＥＩＹＯマテリアル協同組合</t>
    <rPh sb="10" eb="12">
      <t>キョウドウ</t>
    </rPh>
    <rPh sb="12" eb="14">
      <t>クミアイ</t>
    </rPh>
    <phoneticPr fontId="29"/>
  </si>
  <si>
    <t>2920044</t>
  </si>
  <si>
    <t>千葉県木更津市太田二丁目１３－５一角ビル２０１号室</t>
    <rPh sb="0" eb="7">
      <t>２９２</t>
    </rPh>
    <rPh sb="7" eb="9">
      <t>オオタ</t>
    </rPh>
    <rPh sb="9" eb="10">
      <t>ニ</t>
    </rPh>
    <rPh sb="10" eb="12">
      <t>チョウメ</t>
    </rPh>
    <rPh sb="16" eb="18">
      <t>イッカク</t>
    </rPh>
    <rPh sb="23" eb="25">
      <t>ゴウシツ</t>
    </rPh>
    <phoneticPr fontId="29"/>
  </si>
  <si>
    <t>0438421100</t>
  </si>
  <si>
    <t>松岡　健治</t>
    <rPh sb="0" eb="2">
      <t>マツオカ</t>
    </rPh>
    <rPh sb="3" eb="5">
      <t>ケンジ</t>
    </rPh>
    <phoneticPr fontId="0"/>
  </si>
  <si>
    <t>千葉県木更津市太田２丁目１３ー５</t>
    <rPh sb="0" eb="7">
      <t>２９２</t>
    </rPh>
    <rPh sb="7" eb="9">
      <t>オオタ</t>
    </rPh>
    <rPh sb="10" eb="12">
      <t>チョウメ</t>
    </rPh>
    <phoneticPr fontId="29"/>
  </si>
  <si>
    <t>中国語・ベトナム語・タイ語・インドネシア語</t>
    <rPh sb="0" eb="3">
      <t>チュウゴクゴ</t>
    </rPh>
    <rPh sb="8" eb="9">
      <t>ゴ</t>
    </rPh>
    <rPh sb="12" eb="13">
      <t>ゴ</t>
    </rPh>
    <rPh sb="20" eb="21">
      <t>ゴ</t>
    </rPh>
    <phoneticPr fontId="40"/>
  </si>
  <si>
    <t>19登-002344</t>
  </si>
  <si>
    <t>ＹＢＭ・ＪＡＰＡＮ株式会社</t>
    <rPh sb="9" eb="11">
      <t>カブシキ</t>
    </rPh>
    <rPh sb="11" eb="13">
      <t>カイシャ</t>
    </rPh>
    <phoneticPr fontId="29"/>
  </si>
  <si>
    <t>9218823</t>
  </si>
  <si>
    <t>石川県野々市市粟田一丁目１８番地５号</t>
    <rPh sb="0" eb="3">
      <t>イシカワケン</t>
    </rPh>
    <rPh sb="3" eb="7">
      <t>ノノイチシ</t>
    </rPh>
    <rPh sb="7" eb="9">
      <t>アワダ</t>
    </rPh>
    <rPh sb="9" eb="10">
      <t>イチ</t>
    </rPh>
    <rPh sb="10" eb="12">
      <t>チョウメ</t>
    </rPh>
    <rPh sb="14" eb="16">
      <t>バンチ</t>
    </rPh>
    <rPh sb="17" eb="18">
      <t>ゴウ</t>
    </rPh>
    <phoneticPr fontId="29"/>
  </si>
  <si>
    <t>0762207891</t>
  </si>
  <si>
    <t>吉川　哲</t>
    <rPh sb="0" eb="2">
      <t>ヨシカワ</t>
    </rPh>
    <rPh sb="3" eb="4">
      <t>サトシ</t>
    </rPh>
    <phoneticPr fontId="0"/>
  </si>
  <si>
    <t>石川県野々市市粟田５丁目３９４番地</t>
    <rPh sb="0" eb="3">
      <t>イシカワケン</t>
    </rPh>
    <rPh sb="3" eb="7">
      <t>ノノイチシ</t>
    </rPh>
    <rPh sb="7" eb="9">
      <t>アワタ</t>
    </rPh>
    <rPh sb="10" eb="12">
      <t>チョウメ</t>
    </rPh>
    <rPh sb="15" eb="17">
      <t>バンチ</t>
    </rPh>
    <phoneticPr fontId="29"/>
  </si>
  <si>
    <t>英語・スロバキア語・ウズベク語</t>
  </si>
  <si>
    <t>19登-002349</t>
  </si>
  <si>
    <t>協同組合香川豊南</t>
    <rPh sb="0" eb="2">
      <t>キョウドウ</t>
    </rPh>
    <rPh sb="2" eb="4">
      <t>クミアイ</t>
    </rPh>
    <rPh sb="4" eb="6">
      <t>カガワ</t>
    </rPh>
    <rPh sb="6" eb="8">
      <t>ホウナン</t>
    </rPh>
    <phoneticPr fontId="29"/>
  </si>
  <si>
    <t>7691611</t>
  </si>
  <si>
    <t>香川県観音寺市大野原町大野原１１４３番地３</t>
    <rPh sb="0" eb="3">
      <t>カガワケン</t>
    </rPh>
    <rPh sb="3" eb="6">
      <t>カンオンジ</t>
    </rPh>
    <rPh sb="6" eb="7">
      <t>シ</t>
    </rPh>
    <rPh sb="7" eb="10">
      <t>オオノハラ</t>
    </rPh>
    <rPh sb="10" eb="11">
      <t>マチ</t>
    </rPh>
    <rPh sb="11" eb="14">
      <t>オオノハラ</t>
    </rPh>
    <rPh sb="18" eb="20">
      <t>バンチ</t>
    </rPh>
    <phoneticPr fontId="29"/>
  </si>
  <si>
    <t>0875545141</t>
  </si>
  <si>
    <t>芟薮　健司</t>
    <rPh sb="1" eb="2">
      <t>ヤブ</t>
    </rPh>
    <rPh sb="3" eb="5">
      <t>ケンジ</t>
    </rPh>
    <phoneticPr fontId="0"/>
  </si>
  <si>
    <t>香川県観音寺市大野原町大野原１１４３ー３</t>
    <rPh sb="0" eb="3">
      <t>カガワケン</t>
    </rPh>
    <rPh sb="3" eb="6">
      <t>カンオンジ</t>
    </rPh>
    <rPh sb="6" eb="7">
      <t>シ</t>
    </rPh>
    <rPh sb="7" eb="10">
      <t>オオノハラ</t>
    </rPh>
    <rPh sb="10" eb="11">
      <t>マチ</t>
    </rPh>
    <rPh sb="11" eb="14">
      <t>オオノハラ</t>
    </rPh>
    <phoneticPr fontId="29"/>
  </si>
  <si>
    <t>19登-002350</t>
  </si>
  <si>
    <t>ＶＴＥＣＨジャパン株式会社</t>
    <rPh sb="9" eb="11">
      <t>カブシキ</t>
    </rPh>
    <rPh sb="11" eb="13">
      <t>カイシャ</t>
    </rPh>
    <phoneticPr fontId="32"/>
  </si>
  <si>
    <t>4800103</t>
  </si>
  <si>
    <t>愛知県丹羽郡扶桑町大字柏森字辻田７２９番地</t>
    <rPh sb="0" eb="3">
      <t>アイチケン</t>
    </rPh>
    <rPh sb="3" eb="6">
      <t>ニワグン</t>
    </rPh>
    <rPh sb="6" eb="9">
      <t>フソウチョウ</t>
    </rPh>
    <rPh sb="9" eb="11">
      <t>オオアザ</t>
    </rPh>
    <rPh sb="11" eb="13">
      <t>カシワモリ</t>
    </rPh>
    <rPh sb="13" eb="14">
      <t>アザ</t>
    </rPh>
    <rPh sb="14" eb="16">
      <t>ツジタ</t>
    </rPh>
    <rPh sb="19" eb="21">
      <t>バンチ</t>
    </rPh>
    <phoneticPr fontId="32"/>
  </si>
  <si>
    <t>0587746355</t>
  </si>
  <si>
    <t>山田　達範</t>
    <rPh sb="0" eb="2">
      <t>ヤマダ</t>
    </rPh>
    <rPh sb="3" eb="5">
      <t>タツノリ</t>
    </rPh>
    <phoneticPr fontId="0"/>
  </si>
  <si>
    <t>19登-002351</t>
  </si>
  <si>
    <t>協同組合アジェコ</t>
    <rPh sb="0" eb="2">
      <t>キョウドウ</t>
    </rPh>
    <rPh sb="2" eb="4">
      <t>クミアイ</t>
    </rPh>
    <phoneticPr fontId="29"/>
  </si>
  <si>
    <t>愛知県名古屋市中区栄五丁目２３番６号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ゴ</t>
    </rPh>
    <rPh sb="11" eb="13">
      <t>チョウメ</t>
    </rPh>
    <rPh sb="15" eb="16">
      <t>バン</t>
    </rPh>
    <rPh sb="17" eb="18">
      <t>ゴウ</t>
    </rPh>
    <phoneticPr fontId="1"/>
  </si>
  <si>
    <t>0522515571</t>
  </si>
  <si>
    <t>小川　晃夫</t>
    <rPh sb="0" eb="2">
      <t>オガワ</t>
    </rPh>
    <rPh sb="3" eb="4">
      <t>アキラ</t>
    </rPh>
    <rPh sb="4" eb="5">
      <t>オット</t>
    </rPh>
    <phoneticPr fontId="0"/>
  </si>
  <si>
    <t>愛知県名古屋市中区栄五丁目２３番６号　セントラルフォレストビル３階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ゴ</t>
    </rPh>
    <rPh sb="11" eb="13">
      <t>チョウメ</t>
    </rPh>
    <rPh sb="15" eb="16">
      <t>バン</t>
    </rPh>
    <rPh sb="17" eb="18">
      <t>ゴウ</t>
    </rPh>
    <rPh sb="32" eb="33">
      <t>カイ</t>
    </rPh>
    <phoneticPr fontId="1"/>
  </si>
  <si>
    <t>タイ語・ベトナム語・ミャンマー語・インドネシア語・カンボジア語・中国語</t>
  </si>
  <si>
    <t>19登-002352</t>
  </si>
  <si>
    <t>徳島ファーマーズ協同組合</t>
    <rPh sb="0" eb="2">
      <t>トクシマ</t>
    </rPh>
    <rPh sb="8" eb="10">
      <t>キョウドウ</t>
    </rPh>
    <rPh sb="10" eb="12">
      <t>クミアイ</t>
    </rPh>
    <phoneticPr fontId="29"/>
  </si>
  <si>
    <t>7793133</t>
  </si>
  <si>
    <t>徳島県徳島市入田町月ノ宮３６２番地３４</t>
    <rPh sb="0" eb="3">
      <t>トクシマケン</t>
    </rPh>
    <rPh sb="3" eb="6">
      <t>トクシマシ</t>
    </rPh>
    <rPh sb="6" eb="9">
      <t>ニュウタチョウ</t>
    </rPh>
    <rPh sb="9" eb="10">
      <t>ツキ</t>
    </rPh>
    <rPh sb="11" eb="12">
      <t>ミヤ</t>
    </rPh>
    <rPh sb="15" eb="17">
      <t>バンチ</t>
    </rPh>
    <phoneticPr fontId="29"/>
  </si>
  <si>
    <t>0886442023</t>
  </si>
  <si>
    <t>井口　賀夫</t>
    <rPh sb="0" eb="2">
      <t>イグチ</t>
    </rPh>
    <rPh sb="3" eb="4">
      <t>ガ</t>
    </rPh>
    <rPh sb="4" eb="5">
      <t>オ</t>
    </rPh>
    <phoneticPr fontId="0"/>
  </si>
  <si>
    <t>カンボジア語・ラオス語</t>
    <rPh sb="5" eb="6">
      <t>ゴ</t>
    </rPh>
    <rPh sb="10" eb="11">
      <t>ゴ</t>
    </rPh>
    <phoneticPr fontId="29"/>
  </si>
  <si>
    <t>19登-002354</t>
  </si>
  <si>
    <t>中四国経済交流事業協同組合</t>
    <rPh sb="0" eb="3">
      <t>チュウシコク</t>
    </rPh>
    <rPh sb="3" eb="5">
      <t>ケイザイ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29"/>
  </si>
  <si>
    <t>7918063</t>
    <phoneticPr fontId="0"/>
  </si>
  <si>
    <t>愛媛県松山市神田町３番１９号</t>
    <rPh sb="0" eb="3">
      <t>エヒメケン</t>
    </rPh>
    <rPh sb="3" eb="6">
      <t>マツヤマシ</t>
    </rPh>
    <rPh sb="6" eb="8">
      <t>カンダ</t>
    </rPh>
    <rPh sb="8" eb="9">
      <t>チョウ</t>
    </rPh>
    <rPh sb="10" eb="11">
      <t>バン</t>
    </rPh>
    <rPh sb="13" eb="14">
      <t>ゴウ</t>
    </rPh>
    <phoneticPr fontId="29"/>
  </si>
  <si>
    <t>0899676334</t>
  </si>
  <si>
    <t>水井　健太郎</t>
    <rPh sb="0" eb="2">
      <t>ミズイ</t>
    </rPh>
    <rPh sb="3" eb="6">
      <t>ケンタロウ</t>
    </rPh>
    <phoneticPr fontId="0"/>
  </si>
  <si>
    <t>中国語・ベトナム語・ミャンマー語・インドネシア語・フィリピン語</t>
    <rPh sb="0" eb="3">
      <t>チュウゴクゴ</t>
    </rPh>
    <rPh sb="8" eb="9">
      <t>ゴ</t>
    </rPh>
    <rPh sb="15" eb="16">
      <t>ゴ</t>
    </rPh>
    <phoneticPr fontId="29"/>
  </si>
  <si>
    <t>19登-002355</t>
  </si>
  <si>
    <t>株式会社ＭＫ８</t>
    <rPh sb="0" eb="4">
      <t>カブシキガイシャ</t>
    </rPh>
    <phoneticPr fontId="36"/>
  </si>
  <si>
    <t>4550052</t>
  </si>
  <si>
    <t>愛知県名古屋市港区いろは町二丁目７番地</t>
    <rPh sb="0" eb="3">
      <t>アイチケン</t>
    </rPh>
    <rPh sb="3" eb="7">
      <t>ナゴヤシ</t>
    </rPh>
    <rPh sb="7" eb="9">
      <t>ミナトク</t>
    </rPh>
    <rPh sb="12" eb="13">
      <t>マチ</t>
    </rPh>
    <rPh sb="13" eb="16">
      <t>ニチョウメ</t>
    </rPh>
    <rPh sb="17" eb="19">
      <t>バンチ</t>
    </rPh>
    <phoneticPr fontId="29"/>
  </si>
  <si>
    <t>0526592766</t>
  </si>
  <si>
    <t>金田　清隆</t>
    <rPh sb="0" eb="2">
      <t>カナダ</t>
    </rPh>
    <rPh sb="3" eb="5">
      <t>キヨタカ</t>
    </rPh>
    <phoneticPr fontId="0"/>
  </si>
  <si>
    <t>愛知県名古屋市港区いろは町２丁目７番地</t>
    <rPh sb="0" eb="3">
      <t>アイチケン</t>
    </rPh>
    <rPh sb="3" eb="7">
      <t>ナゴヤシ</t>
    </rPh>
    <rPh sb="7" eb="9">
      <t>ミナトク</t>
    </rPh>
    <rPh sb="12" eb="13">
      <t>マチ</t>
    </rPh>
    <rPh sb="14" eb="16">
      <t>チョウメ</t>
    </rPh>
    <rPh sb="17" eb="19">
      <t>バンチ</t>
    </rPh>
    <phoneticPr fontId="29"/>
  </si>
  <si>
    <t>19登-002356</t>
  </si>
  <si>
    <t>株式会社コンパシー</t>
    <rPh sb="0" eb="4">
      <t>カブシキガイシャ</t>
    </rPh>
    <phoneticPr fontId="29"/>
  </si>
  <si>
    <t>5360017</t>
  </si>
  <si>
    <t>大阪府大阪市城東区新喜多東一丁目４番１８号</t>
    <rPh sb="0" eb="3">
      <t>オオサカフ</t>
    </rPh>
    <rPh sb="13" eb="14">
      <t>イチ</t>
    </rPh>
    <phoneticPr fontId="29"/>
  </si>
  <si>
    <t>0671631416</t>
  </si>
  <si>
    <t>松葉　松作</t>
    <rPh sb="0" eb="2">
      <t>マツバ</t>
    </rPh>
    <rPh sb="3" eb="4">
      <t>マツ</t>
    </rPh>
    <rPh sb="4" eb="5">
      <t>サク</t>
    </rPh>
    <phoneticPr fontId="0"/>
  </si>
  <si>
    <t>大阪府大阪市城東区新喜多東１ー４ー１８</t>
    <rPh sb="0" eb="3">
      <t>オオサカフ</t>
    </rPh>
    <phoneticPr fontId="29"/>
  </si>
  <si>
    <t>ベトナム語・中国語・ミャンマー語・英語・ネパール語</t>
    <rPh sb="4" eb="5">
      <t>ゴ</t>
    </rPh>
    <rPh sb="6" eb="9">
      <t>チュウゴクゴ</t>
    </rPh>
    <rPh sb="15" eb="16">
      <t>ゴ</t>
    </rPh>
    <rPh sb="17" eb="19">
      <t>エイゴ</t>
    </rPh>
    <rPh sb="24" eb="25">
      <t>ゴ</t>
    </rPh>
    <phoneticPr fontId="0"/>
  </si>
  <si>
    <t>19登-002357</t>
  </si>
  <si>
    <t>あおば国際協同組合</t>
    <rPh sb="3" eb="5">
      <t>コクサイ</t>
    </rPh>
    <rPh sb="5" eb="9">
      <t>キョウドウクミアイ</t>
    </rPh>
    <phoneticPr fontId="0"/>
  </si>
  <si>
    <t>0391166</t>
  </si>
  <si>
    <t>青森県八戸市根城五丁目１４番２４号</t>
    <rPh sb="3" eb="6">
      <t>ハチノヘシ</t>
    </rPh>
    <rPh sb="6" eb="7">
      <t>ネ</t>
    </rPh>
    <rPh sb="7" eb="8">
      <t>シロ</t>
    </rPh>
    <rPh sb="8" eb="9">
      <t>ゴ</t>
    </rPh>
    <rPh sb="9" eb="11">
      <t>チョウメ</t>
    </rPh>
    <rPh sb="13" eb="14">
      <t>バン</t>
    </rPh>
    <rPh sb="16" eb="17">
      <t>ゴウ</t>
    </rPh>
    <phoneticPr fontId="1"/>
  </si>
  <si>
    <t>0178326672</t>
  </si>
  <si>
    <t>佐藤　学</t>
    <rPh sb="0" eb="2">
      <t>サトウ</t>
    </rPh>
    <rPh sb="3" eb="4">
      <t>マナブ</t>
    </rPh>
    <phoneticPr fontId="17"/>
  </si>
  <si>
    <t>青森県八戸市根城５丁目１４番２４号</t>
    <rPh sb="3" eb="6">
      <t>ハチノヘシ</t>
    </rPh>
    <rPh sb="6" eb="7">
      <t>ネ</t>
    </rPh>
    <rPh sb="7" eb="8">
      <t>シロ</t>
    </rPh>
    <rPh sb="9" eb="11">
      <t>チョウメ</t>
    </rPh>
    <rPh sb="13" eb="14">
      <t>バン</t>
    </rPh>
    <rPh sb="16" eb="17">
      <t>ゴウ</t>
    </rPh>
    <phoneticPr fontId="1"/>
  </si>
  <si>
    <t>中国語・ベトナム語・インドネシア語</t>
    <phoneticPr fontId="11"/>
  </si>
  <si>
    <t>19登-002358</t>
  </si>
  <si>
    <t>サンライズ事業協同組合</t>
  </si>
  <si>
    <t>9700101</t>
  </si>
  <si>
    <t>福島県いわき市平下神谷字御城１３２番地の７</t>
  </si>
  <si>
    <t>0246386144</t>
  </si>
  <si>
    <t>草野　傳明</t>
  </si>
  <si>
    <t>サンライズ事業協同組合本部</t>
    <rPh sb="11" eb="13">
      <t>ホンブ</t>
    </rPh>
    <phoneticPr fontId="29"/>
  </si>
  <si>
    <t>9700101</t>
    <phoneticPr fontId="32"/>
  </si>
  <si>
    <t>19登-002359</t>
  </si>
  <si>
    <t>協同組合ＪＢＵ</t>
  </si>
  <si>
    <t>5900024</t>
  </si>
  <si>
    <t>大阪府堺市堺区向陵中町四丁４番１号三栄ビル５０１号</t>
    <rPh sb="24" eb="25">
      <t>ゴウ</t>
    </rPh>
    <phoneticPr fontId="1"/>
  </si>
  <si>
    <t>0722594634</t>
  </si>
  <si>
    <t>田邊　豊</t>
  </si>
  <si>
    <t>大阪府堺市堺区向陵中町四丁４番１号三栄ビル５０１</t>
  </si>
  <si>
    <t>中国語・ベトナム語・クメール語・インドネシア語</t>
    <phoneticPr fontId="0"/>
  </si>
  <si>
    <t>19登-002360</t>
  </si>
  <si>
    <t>日中産業技術交流協同組合</t>
    <rPh sb="0" eb="2">
      <t>ニッチュウ</t>
    </rPh>
    <rPh sb="2" eb="4">
      <t>サンギョウ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32"/>
  </si>
  <si>
    <t>7620087</t>
  </si>
  <si>
    <t>香川県丸亀市飯山町西坂元１８番地１</t>
    <rPh sb="0" eb="2">
      <t>カガワ</t>
    </rPh>
    <rPh sb="2" eb="3">
      <t>ケン</t>
    </rPh>
    <rPh sb="3" eb="5">
      <t>マルガメ</t>
    </rPh>
    <rPh sb="5" eb="6">
      <t>シ</t>
    </rPh>
    <rPh sb="6" eb="8">
      <t>ハンザン</t>
    </rPh>
    <rPh sb="8" eb="9">
      <t>チョウ</t>
    </rPh>
    <rPh sb="9" eb="10">
      <t>ニシ</t>
    </rPh>
    <rPh sb="10" eb="12">
      <t>サカモト</t>
    </rPh>
    <rPh sb="14" eb="16">
      <t>バンチ</t>
    </rPh>
    <phoneticPr fontId="32"/>
  </si>
  <si>
    <t>0877856095</t>
  </si>
  <si>
    <t>李　双龍</t>
    <rPh sb="0" eb="1">
      <t>リ</t>
    </rPh>
    <rPh sb="2" eb="3">
      <t>ソウ</t>
    </rPh>
    <rPh sb="3" eb="4">
      <t>リュウ</t>
    </rPh>
    <phoneticPr fontId="0"/>
  </si>
  <si>
    <t>香川県丸亀市飯山町西坂元１８ー１</t>
    <rPh sb="0" eb="2">
      <t>カガワ</t>
    </rPh>
    <rPh sb="2" eb="3">
      <t>ケン</t>
    </rPh>
    <rPh sb="3" eb="5">
      <t>マルガメ</t>
    </rPh>
    <rPh sb="5" eb="6">
      <t>シ</t>
    </rPh>
    <rPh sb="6" eb="8">
      <t>ハンザン</t>
    </rPh>
    <rPh sb="8" eb="9">
      <t>チョウ</t>
    </rPh>
    <rPh sb="9" eb="10">
      <t>ニシ</t>
    </rPh>
    <rPh sb="10" eb="12">
      <t>サカモト</t>
    </rPh>
    <phoneticPr fontId="32"/>
  </si>
  <si>
    <t>中国語・ベトナム語・インドネシア語</t>
    <rPh sb="0" eb="2">
      <t>チュウゴク</t>
    </rPh>
    <rPh sb="2" eb="3">
      <t>ゴ</t>
    </rPh>
    <rPh sb="8" eb="9">
      <t>ゴ</t>
    </rPh>
    <rPh sb="16" eb="17">
      <t>ゴ</t>
    </rPh>
    <phoneticPr fontId="29"/>
  </si>
  <si>
    <t>19登-002361</t>
  </si>
  <si>
    <t>協同組合プロテック</t>
    <rPh sb="0" eb="2">
      <t>キョウドウ</t>
    </rPh>
    <rPh sb="2" eb="4">
      <t>クミアイ</t>
    </rPh>
    <phoneticPr fontId="29"/>
  </si>
  <si>
    <t>7620025</t>
  </si>
  <si>
    <t>香川県坂出市川津町２６２５番地６</t>
    <rPh sb="0" eb="3">
      <t>カガワケン</t>
    </rPh>
    <rPh sb="3" eb="6">
      <t>サカイデシ</t>
    </rPh>
    <rPh sb="6" eb="9">
      <t>カワツチョウ</t>
    </rPh>
    <rPh sb="13" eb="15">
      <t>バンチ</t>
    </rPh>
    <phoneticPr fontId="29"/>
  </si>
  <si>
    <t>0877460916</t>
  </si>
  <si>
    <t>香川　美希</t>
    <rPh sb="0" eb="2">
      <t>カガワ</t>
    </rPh>
    <rPh sb="3" eb="5">
      <t>ミキ</t>
    </rPh>
    <phoneticPr fontId="29"/>
  </si>
  <si>
    <t>中国語・ベトナム語・インドネシア語・英語</t>
    <rPh sb="0" eb="2">
      <t>チュウゴク</t>
    </rPh>
    <rPh sb="2" eb="3">
      <t>ゴ</t>
    </rPh>
    <rPh sb="8" eb="9">
      <t>ゴ</t>
    </rPh>
    <rPh sb="16" eb="17">
      <t>ゴ</t>
    </rPh>
    <phoneticPr fontId="29"/>
  </si>
  <si>
    <t>19登-002362</t>
    <phoneticPr fontId="0"/>
  </si>
  <si>
    <t>ケイ・アール協同組合</t>
  </si>
  <si>
    <t>7222415</t>
  </si>
  <si>
    <t>広島県尾道市瀬戸田町中野３８３番地１</t>
    <rPh sb="15" eb="17">
      <t>バンチ</t>
    </rPh>
    <phoneticPr fontId="1"/>
  </si>
  <si>
    <t>0845273102</t>
  </si>
  <si>
    <t>新居田　洋次</t>
    <rPh sb="0" eb="2">
      <t>ニイ</t>
    </rPh>
    <rPh sb="2" eb="3">
      <t>タ</t>
    </rPh>
    <rPh sb="4" eb="5">
      <t>ヨウ</t>
    </rPh>
    <rPh sb="5" eb="6">
      <t>ツギ</t>
    </rPh>
    <phoneticPr fontId="19"/>
  </si>
  <si>
    <t>①ケイ・アール協同組合</t>
  </si>
  <si>
    <t>①7222415</t>
  </si>
  <si>
    <t>①広島県尾道市瀬戸田町中野３８３－１</t>
    <phoneticPr fontId="4"/>
  </si>
  <si>
    <t>ベトナム語・タイ語・タガログ語・中国語・インドネシア語</t>
    <rPh sb="16" eb="19">
      <t>チュウゴクゴ</t>
    </rPh>
    <phoneticPr fontId="33"/>
  </si>
  <si>
    <t>②ケイ・アール協同組合　愛媛事務所</t>
    <rPh sb="12" eb="14">
      <t>エヒメ</t>
    </rPh>
    <rPh sb="14" eb="17">
      <t>ジムショ</t>
    </rPh>
    <phoneticPr fontId="19"/>
  </si>
  <si>
    <t>②7992201</t>
  </si>
  <si>
    <t>②愛媛県今治市大西町九王甲１７１０－２８</t>
    <rPh sb="1" eb="4">
      <t>エヒメケン</t>
    </rPh>
    <rPh sb="4" eb="7">
      <t>イマバリシ</t>
    </rPh>
    <rPh sb="7" eb="10">
      <t>オオニシマチ</t>
    </rPh>
    <rPh sb="10" eb="11">
      <t>キュウ</t>
    </rPh>
    <rPh sb="11" eb="12">
      <t>オウ</t>
    </rPh>
    <rPh sb="12" eb="13">
      <t>コウ</t>
    </rPh>
    <phoneticPr fontId="1"/>
  </si>
  <si>
    <t>19登-002363</t>
  </si>
  <si>
    <t>びらとり農業協同組合</t>
    <rPh sb="4" eb="6">
      <t>ノウギョウ</t>
    </rPh>
    <rPh sb="6" eb="8">
      <t>キョウドウ</t>
    </rPh>
    <rPh sb="8" eb="10">
      <t>クミアイ</t>
    </rPh>
    <phoneticPr fontId="29"/>
  </si>
  <si>
    <t>0550107</t>
  </si>
  <si>
    <t>北海道沙流郡平取町本町４０番地１</t>
    <rPh sb="0" eb="3">
      <t>ホッカイドウ</t>
    </rPh>
    <rPh sb="3" eb="6">
      <t>サルグン</t>
    </rPh>
    <rPh sb="6" eb="9">
      <t>ビラトリチョウ</t>
    </rPh>
    <rPh sb="9" eb="11">
      <t>ホンマチ</t>
    </rPh>
    <rPh sb="13" eb="15">
      <t>バンチ</t>
    </rPh>
    <phoneticPr fontId="29"/>
  </si>
  <si>
    <t>0145722211</t>
  </si>
  <si>
    <t>福本　秀雄</t>
    <rPh sb="0" eb="2">
      <t>フクモト</t>
    </rPh>
    <rPh sb="3" eb="5">
      <t>ヒデオ</t>
    </rPh>
    <phoneticPr fontId="0"/>
  </si>
  <si>
    <t>びらとり農業協同組合</t>
  </si>
  <si>
    <t>19登-002364</t>
  </si>
  <si>
    <t>はさき漁業協同組合</t>
    <rPh sb="3" eb="5">
      <t>ギョギョウ</t>
    </rPh>
    <rPh sb="5" eb="7">
      <t>キョウドウ</t>
    </rPh>
    <rPh sb="7" eb="9">
      <t>クミアイ</t>
    </rPh>
    <phoneticPr fontId="29"/>
  </si>
  <si>
    <t>3140407</t>
  </si>
  <si>
    <t>茨城県神栖市波崎新港９番地</t>
    <rPh sb="0" eb="3">
      <t>イバラキケン</t>
    </rPh>
    <rPh sb="3" eb="5">
      <t>カミス</t>
    </rPh>
    <rPh sb="5" eb="6">
      <t>シ</t>
    </rPh>
    <rPh sb="6" eb="7">
      <t>ナミ</t>
    </rPh>
    <rPh sb="7" eb="8">
      <t>ザキ</t>
    </rPh>
    <rPh sb="8" eb="9">
      <t>アタラ</t>
    </rPh>
    <rPh sb="9" eb="10">
      <t>ミナト</t>
    </rPh>
    <rPh sb="11" eb="13">
      <t>バンチ</t>
    </rPh>
    <phoneticPr fontId="29"/>
  </si>
  <si>
    <t>0479441122</t>
  </si>
  <si>
    <t>才賀　正紀・石田　和芳・髙津　武弘</t>
    <rPh sb="0" eb="2">
      <t>サイガ</t>
    </rPh>
    <rPh sb="3" eb="5">
      <t>マサキ</t>
    </rPh>
    <rPh sb="6" eb="8">
      <t>イシダ</t>
    </rPh>
    <rPh sb="9" eb="10">
      <t>ワ</t>
    </rPh>
    <rPh sb="10" eb="11">
      <t>ヨシ</t>
    </rPh>
    <rPh sb="12" eb="13">
      <t>ダカイ</t>
    </rPh>
    <rPh sb="13" eb="14">
      <t>ツ</t>
    </rPh>
    <rPh sb="15" eb="17">
      <t>タケヒロ</t>
    </rPh>
    <phoneticPr fontId="0"/>
  </si>
  <si>
    <t>19登-002365</t>
  </si>
  <si>
    <t>ワールドブリッジビジネス協同組合</t>
    <rPh sb="12" eb="14">
      <t>キョウドウ</t>
    </rPh>
    <rPh sb="14" eb="16">
      <t>クミアイ</t>
    </rPh>
    <phoneticPr fontId="29"/>
  </si>
  <si>
    <t>9200366</t>
  </si>
  <si>
    <t>石川県金沢市南塚町１８－１</t>
    <rPh sb="0" eb="3">
      <t>イシカワケン</t>
    </rPh>
    <rPh sb="3" eb="6">
      <t>カナザワシ</t>
    </rPh>
    <rPh sb="6" eb="7">
      <t>ミナミ</t>
    </rPh>
    <rPh sb="7" eb="9">
      <t>ツカチョウ</t>
    </rPh>
    <phoneticPr fontId="29"/>
  </si>
  <si>
    <t>0762048866</t>
  </si>
  <si>
    <t>西室　宏基</t>
  </si>
  <si>
    <t>9200025</t>
  </si>
  <si>
    <t>石川県金沢市駅西本町３丁目１４番２１号　リブ・スイート駅西５０２号</t>
    <rPh sb="0" eb="4">
      <t>エキニシホンマチ</t>
    </rPh>
    <rPh sb="9" eb="10">
      <t>バン</t>
    </rPh>
    <rPh sb="12" eb="13">
      <t>ゴウ</t>
    </rPh>
    <rPh sb="21" eb="22">
      <t>エキ</t>
    </rPh>
    <rPh sb="22" eb="23">
      <t>ニシ</t>
    </rPh>
    <phoneticPr fontId="29"/>
  </si>
  <si>
    <t>19登-002366</t>
  </si>
  <si>
    <t>ＯＥＳ事業協同組合</t>
    <rPh sb="3" eb="5">
      <t>ジギョウ</t>
    </rPh>
    <rPh sb="5" eb="7">
      <t>キョウドウ</t>
    </rPh>
    <rPh sb="7" eb="9">
      <t>クミアイ</t>
    </rPh>
    <phoneticPr fontId="29"/>
  </si>
  <si>
    <t>大阪府大阪市中央区東心斎橋一丁目６番２９号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ヒガシ</t>
    </rPh>
    <rPh sb="10" eb="13">
      <t>シンサイバシ</t>
    </rPh>
    <rPh sb="13" eb="14">
      <t>イチ</t>
    </rPh>
    <rPh sb="14" eb="16">
      <t>チョウメ</t>
    </rPh>
    <rPh sb="17" eb="18">
      <t>バン</t>
    </rPh>
    <rPh sb="20" eb="21">
      <t>ゴウ</t>
    </rPh>
    <phoneticPr fontId="29"/>
  </si>
  <si>
    <t>0647088484</t>
  </si>
  <si>
    <t>坂元　八朗</t>
    <rPh sb="0" eb="2">
      <t>サカモト</t>
    </rPh>
    <rPh sb="3" eb="5">
      <t>ハチロウ</t>
    </rPh>
    <phoneticPr fontId="0"/>
  </si>
  <si>
    <t>大阪府大阪市中央区東心斎橋１丁目６番２９号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ヒガシ</t>
    </rPh>
    <rPh sb="10" eb="13">
      <t>シンサイバシ</t>
    </rPh>
    <rPh sb="14" eb="16">
      <t>チョウメ</t>
    </rPh>
    <rPh sb="17" eb="18">
      <t>バン</t>
    </rPh>
    <rPh sb="20" eb="21">
      <t>ゴウ</t>
    </rPh>
    <phoneticPr fontId="29"/>
  </si>
  <si>
    <t>19登-002367</t>
  </si>
  <si>
    <t>二十一世紀会事業協同組合</t>
    <rPh sb="0" eb="5">
      <t>ニジュウイッセイキ</t>
    </rPh>
    <rPh sb="5" eb="6">
      <t>カイ</t>
    </rPh>
    <rPh sb="6" eb="8">
      <t>ジギョウ</t>
    </rPh>
    <rPh sb="8" eb="10">
      <t>キョウドウ</t>
    </rPh>
    <rPh sb="10" eb="12">
      <t>クミアイ</t>
    </rPh>
    <phoneticPr fontId="29"/>
  </si>
  <si>
    <t>東京都千代田区神田東松下町３７番３号</t>
    <rPh sb="0" eb="13">
      <t>101-0042</t>
    </rPh>
    <rPh sb="15" eb="16">
      <t>バン</t>
    </rPh>
    <rPh sb="17" eb="18">
      <t>ゴウ</t>
    </rPh>
    <phoneticPr fontId="1"/>
  </si>
  <si>
    <t>0335185300</t>
  </si>
  <si>
    <t>野本　祐司</t>
    <rPh sb="0" eb="2">
      <t>ノモト</t>
    </rPh>
    <rPh sb="4" eb="5">
      <t>ツカサ</t>
    </rPh>
    <phoneticPr fontId="0"/>
  </si>
  <si>
    <t>二十一世紀会事業協同組合 本部事業所</t>
    <rPh sb="13" eb="15">
      <t>ホンブ</t>
    </rPh>
    <phoneticPr fontId="4"/>
  </si>
  <si>
    <t>東京都千代田区神田東松下町３７番３号　星野ビル２F</t>
    <rPh sb="0" eb="13">
      <t>101-0042</t>
    </rPh>
    <rPh sb="15" eb="16">
      <t>バン</t>
    </rPh>
    <rPh sb="17" eb="18">
      <t>ゴウ</t>
    </rPh>
    <rPh sb="19" eb="21">
      <t>ホシノ</t>
    </rPh>
    <phoneticPr fontId="1"/>
  </si>
  <si>
    <t>中国語・ベトナム語・インドネシア語・ミャンマー語</t>
    <phoneticPr fontId="0"/>
  </si>
  <si>
    <t>二十一世紀会事業協同組合 長野事業所</t>
    <rPh sb="0" eb="5">
      <t>ニジュウイッセイキ</t>
    </rPh>
    <rPh sb="5" eb="6">
      <t>カイ</t>
    </rPh>
    <rPh sb="6" eb="8">
      <t>ジギョウ</t>
    </rPh>
    <rPh sb="8" eb="12">
      <t>キョウドウクミアイ</t>
    </rPh>
    <rPh sb="13" eb="15">
      <t>ナガノ</t>
    </rPh>
    <rPh sb="15" eb="18">
      <t>ジギョウショ</t>
    </rPh>
    <phoneticPr fontId="26"/>
  </si>
  <si>
    <t>長野県長野市栗田２１６１番地</t>
    <rPh sb="0" eb="8">
      <t>380-0921</t>
    </rPh>
    <rPh sb="12" eb="14">
      <t>バンチ</t>
    </rPh>
    <phoneticPr fontId="1"/>
  </si>
  <si>
    <t>19登-002368</t>
  </si>
  <si>
    <t>協同組合広島マリンワールド</t>
  </si>
  <si>
    <t>7370027</t>
  </si>
  <si>
    <t>広島県呉市昭和町２番１号</t>
  </si>
  <si>
    <t>0823262683</t>
  </si>
  <si>
    <t>脇田　啓吾</t>
    <rPh sb="0" eb="2">
      <t>ワキタ</t>
    </rPh>
    <rPh sb="3" eb="5">
      <t>ケイゴ</t>
    </rPh>
    <phoneticPr fontId="0"/>
  </si>
  <si>
    <t>ヒリガイノン語・タガログ語・英語</t>
  </si>
  <si>
    <t>19登-002369</t>
  </si>
  <si>
    <t>ＳＩＥ協同組合</t>
  </si>
  <si>
    <t>3950157</t>
    <phoneticPr fontId="0"/>
  </si>
  <si>
    <t>長野県飯田市大瀬木５４６番地１</t>
    <rPh sb="6" eb="7">
      <t>オオ</t>
    </rPh>
    <rPh sb="7" eb="9">
      <t>セギ</t>
    </rPh>
    <rPh sb="12" eb="14">
      <t>バンチ</t>
    </rPh>
    <phoneticPr fontId="1"/>
  </si>
  <si>
    <t>0265493752</t>
    <phoneticPr fontId="0"/>
  </si>
  <si>
    <t>矢島　進</t>
  </si>
  <si>
    <t>3950517</t>
    <phoneticPr fontId="0"/>
  </si>
  <si>
    <t>長野県飯田市大瀬木５４６－１</t>
    <rPh sb="6" eb="9">
      <t>オオセギ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</si>
  <si>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34"/>
  </si>
  <si>
    <t>19登-002370</t>
  </si>
  <si>
    <t>アルプス国際事業協同組合</t>
  </si>
  <si>
    <t>3994601</t>
  </si>
  <si>
    <t>長野県上伊那郡箕輪町大字中箕輪３１３１番地１</t>
    <rPh sb="10" eb="12">
      <t>オオジ</t>
    </rPh>
    <rPh sb="19" eb="21">
      <t>バンチ</t>
    </rPh>
    <phoneticPr fontId="34"/>
  </si>
  <si>
    <t>0265967745</t>
  </si>
  <si>
    <t>田畑　眞幸</t>
    <rPh sb="0" eb="2">
      <t>タバタ</t>
    </rPh>
    <rPh sb="3" eb="5">
      <t>マサキ</t>
    </rPh>
    <phoneticPr fontId="0"/>
  </si>
  <si>
    <t>アルプス国際事業協同組合</t>
    <phoneticPr fontId="0"/>
  </si>
  <si>
    <t>長野県上伊那郡箕輪町大字中箕輪３１３１番地１</t>
  </si>
  <si>
    <t>19登-002371</t>
  </si>
  <si>
    <t>首都圏商工建設協同組合</t>
  </si>
  <si>
    <t>東京都千代田区岩本町一丁目９番６号</t>
    <rPh sb="10" eb="13">
      <t>イチチョウメ</t>
    </rPh>
    <rPh sb="14" eb="15">
      <t>バン</t>
    </rPh>
    <rPh sb="16" eb="17">
      <t>ゴウ</t>
    </rPh>
    <phoneticPr fontId="1"/>
  </si>
  <si>
    <t>0358296824</t>
  </si>
  <si>
    <t>大友　務</t>
    <rPh sb="0" eb="2">
      <t>オオトモ</t>
    </rPh>
    <rPh sb="3" eb="4">
      <t>ム</t>
    </rPh>
    <phoneticPr fontId="7"/>
  </si>
  <si>
    <t>中国語・ベトナム語・インドネシア語</t>
    <rPh sb="0" eb="3">
      <t>チュウゴクゴ</t>
    </rPh>
    <rPh sb="8" eb="9">
      <t>ゴ</t>
    </rPh>
    <phoneticPr fontId="29"/>
  </si>
  <si>
    <t>19登-002372</t>
  </si>
  <si>
    <t>協同組合アキューミューレーション</t>
  </si>
  <si>
    <t>埼玉県さいたま市浦和区岸町四丁目１４番１２号</t>
    <rPh sb="13" eb="16">
      <t>ヨンチョウメ</t>
    </rPh>
    <rPh sb="18" eb="19">
      <t>バン</t>
    </rPh>
    <rPh sb="21" eb="22">
      <t>ゴウ</t>
    </rPh>
    <phoneticPr fontId="1"/>
  </si>
  <si>
    <t>0487559591</t>
  </si>
  <si>
    <t>日水　僚</t>
    <rPh sb="0" eb="1">
      <t>リョウ</t>
    </rPh>
    <phoneticPr fontId="0"/>
  </si>
  <si>
    <t>協同組合アキューミューレーション　浦和事務所（本社）</t>
    <phoneticPr fontId="32"/>
  </si>
  <si>
    <t>埼玉県さいたま市浦和区岸町４ー１４ー１２</t>
  </si>
  <si>
    <t>19登-002373</t>
  </si>
  <si>
    <t>一般財団法人国際クラブ</t>
    <rPh sb="0" eb="2">
      <t>イッパン</t>
    </rPh>
    <rPh sb="2" eb="4">
      <t>ザイダン</t>
    </rPh>
    <rPh sb="4" eb="6">
      <t>ホウジン</t>
    </rPh>
    <rPh sb="6" eb="8">
      <t>コクサイ</t>
    </rPh>
    <phoneticPr fontId="29"/>
  </si>
  <si>
    <t>5016257</t>
  </si>
  <si>
    <t>岐阜県羽島市福寿町平方七丁目３３番地２</t>
    <rPh sb="0" eb="3">
      <t>ギフケン</t>
    </rPh>
    <rPh sb="3" eb="6">
      <t>ハシマシ</t>
    </rPh>
    <rPh sb="6" eb="8">
      <t>フクジュ</t>
    </rPh>
    <rPh sb="8" eb="9">
      <t>チョウ</t>
    </rPh>
    <rPh sb="9" eb="11">
      <t>ヒラカタ</t>
    </rPh>
    <rPh sb="11" eb="12">
      <t>ナナ</t>
    </rPh>
    <rPh sb="12" eb="14">
      <t>チョウメ</t>
    </rPh>
    <rPh sb="16" eb="18">
      <t>バンチ</t>
    </rPh>
    <phoneticPr fontId="29"/>
  </si>
  <si>
    <t>0583970232</t>
  </si>
  <si>
    <t>青山　英世</t>
    <rPh sb="0" eb="2">
      <t>アオヤマ</t>
    </rPh>
    <rPh sb="3" eb="5">
      <t>ヒデヨ</t>
    </rPh>
    <phoneticPr fontId="0"/>
  </si>
  <si>
    <t>一般財団法人国際クラブ</t>
    <rPh sb="0" eb="2">
      <t>イッパン</t>
    </rPh>
    <rPh sb="2" eb="4">
      <t>ザイダン</t>
    </rPh>
    <rPh sb="4" eb="6">
      <t>ホウジン</t>
    </rPh>
    <rPh sb="6" eb="8">
      <t>コクサイ</t>
    </rPh>
    <phoneticPr fontId="34"/>
  </si>
  <si>
    <t>岐阜県羽島市福寿町平方７丁目３３番地２</t>
    <rPh sb="0" eb="3">
      <t>ギフケン</t>
    </rPh>
    <rPh sb="3" eb="6">
      <t>ハシマシ</t>
    </rPh>
    <rPh sb="6" eb="8">
      <t>フクジュ</t>
    </rPh>
    <rPh sb="8" eb="9">
      <t>チョウ</t>
    </rPh>
    <rPh sb="9" eb="11">
      <t>ヒラカタ</t>
    </rPh>
    <rPh sb="12" eb="14">
      <t>チョウメ</t>
    </rPh>
    <rPh sb="16" eb="18">
      <t>バンチ</t>
    </rPh>
    <phoneticPr fontId="29"/>
  </si>
  <si>
    <t>インドネシア語・クメール語・タガログ語・ベトナム語・ミャンマー語・モンゴル語・中国語・英語</t>
    <rPh sb="6" eb="7">
      <t>ゴ</t>
    </rPh>
    <rPh sb="12" eb="13">
      <t>ゴ</t>
    </rPh>
    <rPh sb="18" eb="19">
      <t>ゴ</t>
    </rPh>
    <rPh sb="24" eb="25">
      <t>ゴ</t>
    </rPh>
    <rPh sb="31" eb="32">
      <t>ゴ</t>
    </rPh>
    <rPh sb="37" eb="38">
      <t>ゴ</t>
    </rPh>
    <rPh sb="39" eb="42">
      <t>チュウゴクゴ</t>
    </rPh>
    <rPh sb="43" eb="45">
      <t>エイゴ</t>
    </rPh>
    <phoneticPr fontId="0"/>
  </si>
  <si>
    <t>一般財団法人国際クラブ　関東事務所</t>
  </si>
  <si>
    <t>1710014</t>
    <phoneticPr fontId="32"/>
  </si>
  <si>
    <t>東京都豊島区池袋３－６０－５ フェイヴァ―フィールド池袋２０２号室</t>
  </si>
  <si>
    <t>19登-002374</t>
  </si>
  <si>
    <t>協同組合川崎中小企業労務協会</t>
    <rPh sb="0" eb="2">
      <t>キョウドウ</t>
    </rPh>
    <rPh sb="2" eb="4">
      <t>クミアイ</t>
    </rPh>
    <rPh sb="4" eb="6">
      <t>カワサキ</t>
    </rPh>
    <rPh sb="6" eb="8">
      <t>チュウショウ</t>
    </rPh>
    <rPh sb="8" eb="10">
      <t>キギョウ</t>
    </rPh>
    <rPh sb="10" eb="12">
      <t>ロウム</t>
    </rPh>
    <rPh sb="12" eb="14">
      <t>キョウカイ</t>
    </rPh>
    <phoneticPr fontId="34"/>
  </si>
  <si>
    <t>2120057</t>
  </si>
  <si>
    <t>神奈川県川崎市幸区北加瀬一丁目９番１号</t>
    <rPh sb="0" eb="4">
      <t>カナガワケン</t>
    </rPh>
    <rPh sb="4" eb="7">
      <t>カワサキシ</t>
    </rPh>
    <rPh sb="7" eb="8">
      <t>サチ</t>
    </rPh>
    <rPh sb="8" eb="9">
      <t>ク</t>
    </rPh>
    <rPh sb="9" eb="12">
      <t>キタカセ</t>
    </rPh>
    <rPh sb="12" eb="13">
      <t>イチ</t>
    </rPh>
    <rPh sb="13" eb="15">
      <t>チョウメ</t>
    </rPh>
    <rPh sb="16" eb="17">
      <t>バン</t>
    </rPh>
    <rPh sb="18" eb="19">
      <t>ゴウ</t>
    </rPh>
    <phoneticPr fontId="1"/>
  </si>
  <si>
    <t>0445889339</t>
  </si>
  <si>
    <t>栗原　良</t>
    <rPh sb="0" eb="2">
      <t>クリハラ</t>
    </rPh>
    <rPh sb="3" eb="4">
      <t>リョウ</t>
    </rPh>
    <phoneticPr fontId="0"/>
  </si>
  <si>
    <t>協同組合川崎中小企業労務協会　国際事業部</t>
  </si>
  <si>
    <t>東京都渋谷区代々木２ー１４ー５　新宿F２ビル３階</t>
  </si>
  <si>
    <t>ベトナム語・ミャンマー語</t>
    <phoneticPr fontId="0"/>
  </si>
  <si>
    <t>19登-002375</t>
  </si>
  <si>
    <t>東西商工協同組合</t>
  </si>
  <si>
    <t>1080014</t>
  </si>
  <si>
    <t>東京都港区芝四丁目３番５号　岡田ビル２Ｆ</t>
  </si>
  <si>
    <t>0354422277</t>
  </si>
  <si>
    <t>金尾　健大</t>
    <rPh sb="0" eb="2">
      <t>カナオ</t>
    </rPh>
    <rPh sb="3" eb="5">
      <t>タテヒロ</t>
    </rPh>
    <phoneticPr fontId="0"/>
  </si>
  <si>
    <t>東西商工協同組合</t>
    <rPh sb="0" eb="2">
      <t>トウザイ</t>
    </rPh>
    <rPh sb="2" eb="4">
      <t>ショウコウ</t>
    </rPh>
    <rPh sb="4" eb="6">
      <t>キョウドウ</t>
    </rPh>
    <rPh sb="6" eb="8">
      <t>クミアイ</t>
    </rPh>
    <phoneticPr fontId="34"/>
  </si>
  <si>
    <t>英語・中国語・ベトナム語・インドネシア語・ミャンマー語・カンボジア語</t>
    <phoneticPr fontId="0"/>
  </si>
  <si>
    <t>19登-002376</t>
  </si>
  <si>
    <t>日本畜産振興事業協同組合</t>
  </si>
  <si>
    <t>3020002</t>
  </si>
  <si>
    <t>茨城県取手市長兵衛新田２３８番地８</t>
    <rPh sb="14" eb="16">
      <t>バンチ</t>
    </rPh>
    <phoneticPr fontId="1"/>
  </si>
  <si>
    <t>0297732906</t>
  </si>
  <si>
    <t>安藤　貴子</t>
    <rPh sb="0" eb="2">
      <t>アンドウ</t>
    </rPh>
    <rPh sb="3" eb="5">
      <t>タカコ</t>
    </rPh>
    <phoneticPr fontId="0"/>
  </si>
  <si>
    <t>茨城県取手市長兵衛新田２３８ー８</t>
    <rPh sb="0" eb="11">
      <t>302-0002</t>
    </rPh>
    <phoneticPr fontId="29"/>
  </si>
  <si>
    <t>インドネシア語・タイ語・ベトナム語・モンゴル語・中国語・カンボジア語・ミャンマー語</t>
    <rPh sb="33" eb="34">
      <t>ゴ</t>
    </rPh>
    <phoneticPr fontId="32"/>
  </si>
  <si>
    <t>19登-002377</t>
  </si>
  <si>
    <t>アイ・ティ・イー協同組合</t>
  </si>
  <si>
    <t>7300842</t>
  </si>
  <si>
    <t>広島県広島市西区観音本町一丁目１１番２０号</t>
    <rPh sb="6" eb="7">
      <t>ニシ</t>
    </rPh>
    <rPh sb="7" eb="8">
      <t>ク</t>
    </rPh>
    <rPh sb="8" eb="10">
      <t>カンノン</t>
    </rPh>
    <rPh sb="10" eb="12">
      <t>ホンチョウ</t>
    </rPh>
    <rPh sb="12" eb="13">
      <t>イチ</t>
    </rPh>
    <rPh sb="13" eb="15">
      <t>チョウメ</t>
    </rPh>
    <rPh sb="17" eb="18">
      <t>バン</t>
    </rPh>
    <rPh sb="20" eb="21">
      <t>ゴウ</t>
    </rPh>
    <phoneticPr fontId="29"/>
  </si>
  <si>
    <t xml:space="preserve">0825032168 </t>
  </si>
  <si>
    <t>高　嵩翯</t>
  </si>
  <si>
    <t>広島県広島市西区観音本町１丁目１１番２０号</t>
    <rPh sb="6" eb="7">
      <t>ニシ</t>
    </rPh>
    <rPh sb="7" eb="8">
      <t>ク</t>
    </rPh>
    <rPh sb="8" eb="10">
      <t>カンノン</t>
    </rPh>
    <rPh sb="10" eb="12">
      <t>ホンチョウ</t>
    </rPh>
    <rPh sb="13" eb="15">
      <t>チョウメ</t>
    </rPh>
    <rPh sb="17" eb="18">
      <t>バン</t>
    </rPh>
    <rPh sb="20" eb="21">
      <t>ゴウ</t>
    </rPh>
    <phoneticPr fontId="29"/>
  </si>
  <si>
    <t>中国語・ベトナム語・英語・インドネシア語・タガログ語</t>
  </si>
  <si>
    <t>19登-002378</t>
  </si>
  <si>
    <t>本州・四国ハイウェイ協同組合</t>
    <rPh sb="0" eb="2">
      <t>ホンシュウ</t>
    </rPh>
    <rPh sb="3" eb="5">
      <t>シコク</t>
    </rPh>
    <rPh sb="10" eb="12">
      <t>キョウドウ</t>
    </rPh>
    <rPh sb="12" eb="14">
      <t>クミアイ</t>
    </rPh>
    <phoneticPr fontId="29"/>
  </si>
  <si>
    <t>6560121</t>
  </si>
  <si>
    <t>兵庫県南あわじ市山添１６８番地１</t>
    <rPh sb="0" eb="10">
      <t>656-0121</t>
    </rPh>
    <rPh sb="13" eb="15">
      <t>バンチ</t>
    </rPh>
    <phoneticPr fontId="29"/>
  </si>
  <si>
    <t>0799443936</t>
  </si>
  <si>
    <t>村上　明義</t>
    <rPh sb="0" eb="2">
      <t>ムラカミ</t>
    </rPh>
    <rPh sb="3" eb="5">
      <t>アキヨシ</t>
    </rPh>
    <phoneticPr fontId="0"/>
  </si>
  <si>
    <t>本州・四国ハイウェイ協同組合</t>
    <rPh sb="0" eb="2">
      <t>ホンシュウ</t>
    </rPh>
    <rPh sb="3" eb="5">
      <t>シコク</t>
    </rPh>
    <rPh sb="10" eb="12">
      <t>キョウドウ</t>
    </rPh>
    <rPh sb="12" eb="14">
      <t>クミアイ</t>
    </rPh>
    <phoneticPr fontId="34"/>
  </si>
  <si>
    <t>兵庫県南あわじ市山添１６８ー１，２０４</t>
    <rPh sb="0" eb="10">
      <t>656-0121</t>
    </rPh>
    <phoneticPr fontId="29"/>
  </si>
  <si>
    <t>カンボジア語・ベトナム語・ミャンマー語・中国語・英語・ネパール語・インドネシア語</t>
    <rPh sb="39" eb="40">
      <t>ゴ</t>
    </rPh>
    <phoneticPr fontId="32"/>
  </si>
  <si>
    <t>19登-002379</t>
  </si>
  <si>
    <t>鶴田実業株式会社</t>
  </si>
  <si>
    <t>5690071</t>
  </si>
  <si>
    <t>大阪府高槻市城北町１丁目１番１８号</t>
  </si>
  <si>
    <t>0726703939</t>
  </si>
  <si>
    <t>鶴田　太一</t>
    <rPh sb="0" eb="2">
      <t>ツルタ</t>
    </rPh>
    <rPh sb="3" eb="5">
      <t>タイチ</t>
    </rPh>
    <phoneticPr fontId="0"/>
  </si>
  <si>
    <t>19登-002380</t>
  </si>
  <si>
    <t>トップベストアグリ協同組合</t>
  </si>
  <si>
    <t>東京都港区西新橋三丁目４番５号</t>
    <rPh sb="0" eb="3">
      <t>トウキョウト</t>
    </rPh>
    <rPh sb="3" eb="5">
      <t>ミナトク</t>
    </rPh>
    <rPh sb="5" eb="7">
      <t>ニシジン</t>
    </rPh>
    <rPh sb="7" eb="8">
      <t>ハシ</t>
    </rPh>
    <rPh sb="8" eb="9">
      <t>サン</t>
    </rPh>
    <rPh sb="9" eb="11">
      <t>チョウメ</t>
    </rPh>
    <rPh sb="12" eb="13">
      <t>バン</t>
    </rPh>
    <rPh sb="14" eb="15">
      <t>ゴウ</t>
    </rPh>
    <phoneticPr fontId="1"/>
  </si>
  <si>
    <t>0364501770</t>
  </si>
  <si>
    <t>本橋　一幸</t>
    <rPh sb="0" eb="2">
      <t>モトハシ</t>
    </rPh>
    <rPh sb="3" eb="5">
      <t>カズユキ</t>
    </rPh>
    <phoneticPr fontId="0"/>
  </si>
  <si>
    <t>東京都港区西新橋３ー４ー５</t>
    <rPh sb="0" eb="3">
      <t>トウキョウト</t>
    </rPh>
    <rPh sb="3" eb="5">
      <t>ミナトク</t>
    </rPh>
    <rPh sb="5" eb="7">
      <t>ニシジン</t>
    </rPh>
    <rPh sb="7" eb="8">
      <t>ハシ</t>
    </rPh>
    <phoneticPr fontId="29"/>
  </si>
  <si>
    <t>19登-002381</t>
  </si>
  <si>
    <t>株式会社ウイルテック</t>
  </si>
  <si>
    <t>大阪府大阪市淀川区東三国四丁目３番１号</t>
  </si>
  <si>
    <t>0663999088</t>
  </si>
  <si>
    <t>宮城　力</t>
    <rPh sb="0" eb="2">
      <t>ミヤギ</t>
    </rPh>
    <rPh sb="3" eb="4">
      <t>チカラ</t>
    </rPh>
    <phoneticPr fontId="0"/>
  </si>
  <si>
    <t>①株式会社ウイルテック（本社）</t>
  </si>
  <si>
    <t>①5320002</t>
  </si>
  <si>
    <t>①大阪府大阪市淀川区東三国四丁目３番１号</t>
    <phoneticPr fontId="4"/>
  </si>
  <si>
    <t>②株式会社ウイルテック東京オフィス</t>
  </si>
  <si>
    <t>②1030025</t>
  </si>
  <si>
    <t>②東京都中央区日本橋茅場町１丁目１３番２１号日本橋茅場町阪神ビル８階</t>
    <phoneticPr fontId="4"/>
  </si>
  <si>
    <t>③株式会社ウイルテック（名古屋オフィス）</t>
    <rPh sb="12" eb="15">
      <t>ナゴヤ</t>
    </rPh>
    <phoneticPr fontId="19"/>
  </si>
  <si>
    <t>③4500003</t>
  </si>
  <si>
    <t>③愛知県名古屋市中村区名駅南１－１７－２３</t>
    <rPh sb="1" eb="4">
      <t>アイチケン</t>
    </rPh>
    <rPh sb="4" eb="8">
      <t>ナゴヤシ</t>
    </rPh>
    <rPh sb="8" eb="11">
      <t>ナカムラク</t>
    </rPh>
    <rPh sb="11" eb="12">
      <t>ナ</t>
    </rPh>
    <rPh sb="12" eb="13">
      <t>エキ</t>
    </rPh>
    <rPh sb="13" eb="14">
      <t>ミナミ</t>
    </rPh>
    <phoneticPr fontId="43"/>
  </si>
  <si>
    <t>④株式会社ウイルテック（大阪キャリア開発センター）</t>
    <rPh sb="12" eb="14">
      <t>オオサカ</t>
    </rPh>
    <rPh sb="18" eb="20">
      <t>カイハツ</t>
    </rPh>
    <phoneticPr fontId="19"/>
  </si>
  <si>
    <t>④5300015</t>
  </si>
  <si>
    <t>④大阪府大阪市北区中崎西２－４－１２</t>
    <rPh sb="1" eb="4">
      <t>オオサカフ</t>
    </rPh>
    <rPh sb="4" eb="7">
      <t>オオサカシ</t>
    </rPh>
    <rPh sb="7" eb="9">
      <t>キタク</t>
    </rPh>
    <rPh sb="9" eb="11">
      <t>ナカザキ</t>
    </rPh>
    <rPh sb="11" eb="12">
      <t>ニシ</t>
    </rPh>
    <phoneticPr fontId="1"/>
  </si>
  <si>
    <t>⑤株式会社ウイルテック（熊谷サポートセンター）</t>
    <rPh sb="1" eb="3">
      <t>カブシキ</t>
    </rPh>
    <rPh sb="3" eb="5">
      <t>カイシャ</t>
    </rPh>
    <rPh sb="12" eb="14">
      <t>クマガヤ</t>
    </rPh>
    <phoneticPr fontId="43"/>
  </si>
  <si>
    <t>⑤3600036</t>
  </si>
  <si>
    <t>⑤埼玉県熊谷市桜木町２－８２　セレッソ２F</t>
    <rPh sb="1" eb="4">
      <t>サイタマケン</t>
    </rPh>
    <rPh sb="4" eb="7">
      <t>クマガヤシ</t>
    </rPh>
    <rPh sb="7" eb="10">
      <t>サクラギチョウ</t>
    </rPh>
    <phoneticPr fontId="43"/>
  </si>
  <si>
    <t>⑥株式会社ウイルテック（金沢サポートセンター）</t>
    <rPh sb="1" eb="3">
      <t>カブシキ</t>
    </rPh>
    <rPh sb="3" eb="5">
      <t>カイシャ</t>
    </rPh>
    <rPh sb="12" eb="14">
      <t>カナザワ</t>
    </rPh>
    <phoneticPr fontId="43"/>
  </si>
  <si>
    <t>⑥9200852</t>
  </si>
  <si>
    <t>⑥石川県金沢市此花町７－８ カーニープレイス金沢第二　６F６０２号室</t>
    <rPh sb="1" eb="4">
      <t>イシカワケン</t>
    </rPh>
    <rPh sb="4" eb="7">
      <t>カナザワシ</t>
    </rPh>
    <rPh sb="7" eb="9">
      <t>コノハナ</t>
    </rPh>
    <rPh sb="9" eb="10">
      <t>チョウ</t>
    </rPh>
    <rPh sb="22" eb="24">
      <t>カナザワ</t>
    </rPh>
    <rPh sb="24" eb="26">
      <t>ダイニ</t>
    </rPh>
    <rPh sb="32" eb="34">
      <t>ゴウシツ</t>
    </rPh>
    <phoneticPr fontId="43"/>
  </si>
  <si>
    <t>⑦株式会社ウイルテック（福岡サポートセンター）</t>
    <rPh sb="1" eb="3">
      <t>カブシキ</t>
    </rPh>
    <rPh sb="3" eb="5">
      <t>カイシャ</t>
    </rPh>
    <rPh sb="12" eb="14">
      <t>フクオカ</t>
    </rPh>
    <phoneticPr fontId="43"/>
  </si>
  <si>
    <t>⑦8120007</t>
  </si>
  <si>
    <t>⑦福岡県福岡市博多区東比恵２－１１－３０　クレセント東福岡２F</t>
    <rPh sb="1" eb="4">
      <t>フクオカケン</t>
    </rPh>
    <rPh sb="4" eb="7">
      <t>フクオカシ</t>
    </rPh>
    <rPh sb="7" eb="9">
      <t>ハカタ</t>
    </rPh>
    <rPh sb="9" eb="10">
      <t>ク</t>
    </rPh>
    <rPh sb="10" eb="11">
      <t>ヒガシ</t>
    </rPh>
    <rPh sb="11" eb="12">
      <t>ヒ</t>
    </rPh>
    <rPh sb="12" eb="13">
      <t>エ</t>
    </rPh>
    <rPh sb="26" eb="27">
      <t>ヒガシ</t>
    </rPh>
    <rPh sb="27" eb="29">
      <t>フクオカ</t>
    </rPh>
    <phoneticPr fontId="43"/>
  </si>
  <si>
    <t>19登-002382</t>
  </si>
  <si>
    <t>黄　智英（行政書士 Ｏｆｆｉｃｅ　ＣＯＳＭＯＰＯＬＩＴＡＮ）</t>
    <rPh sb="0" eb="1">
      <t>キ</t>
    </rPh>
    <rPh sb="2" eb="4">
      <t>トモヒデ</t>
    </rPh>
    <rPh sb="5" eb="7">
      <t>ギョウセイ</t>
    </rPh>
    <rPh sb="7" eb="9">
      <t>ショシ</t>
    </rPh>
    <phoneticPr fontId="4"/>
  </si>
  <si>
    <t>東京都新宿区新宿一丁目１８番３号ＲＯＯＴＳビル２F</t>
    <rPh sb="0" eb="8">
      <t>160-0022</t>
    </rPh>
    <rPh sb="8" eb="11">
      <t>イッチョウメ</t>
    </rPh>
    <rPh sb="13" eb="14">
      <t>バン</t>
    </rPh>
    <rPh sb="15" eb="16">
      <t>ゴウ</t>
    </rPh>
    <phoneticPr fontId="1"/>
  </si>
  <si>
    <t>0353150982</t>
  </si>
  <si>
    <t>黄　智英</t>
  </si>
  <si>
    <t>行政書士Ｌｅｇａｌ　Ｏｆｆｉｃｅ　ＣＯＳＭＯＰＯＬＩＴＡＮ</t>
    <phoneticPr fontId="4"/>
  </si>
  <si>
    <t>東京都渋谷区千駄ヶ谷５－２９－１１　ナカニシビル４０１</t>
  </si>
  <si>
    <t>英語・韓国語・ベトナム語</t>
    <rPh sb="0" eb="2">
      <t>エイゴ</t>
    </rPh>
    <rPh sb="3" eb="6">
      <t>カンコクゴ</t>
    </rPh>
    <rPh sb="11" eb="12">
      <t>ゴ</t>
    </rPh>
    <phoneticPr fontId="29"/>
  </si>
  <si>
    <t>19登-002383</t>
  </si>
  <si>
    <t>協同組合ＥＭＳ</t>
    <rPh sb="0" eb="2">
      <t>キョウドウ</t>
    </rPh>
    <rPh sb="2" eb="4">
      <t>クミアイ</t>
    </rPh>
    <phoneticPr fontId="29"/>
  </si>
  <si>
    <t>1920907</t>
    <phoneticPr fontId="0"/>
  </si>
  <si>
    <t>東京都八王子市長沼町２０７番８号</t>
    <rPh sb="0" eb="3">
      <t>トウキョウト</t>
    </rPh>
    <rPh sb="3" eb="6">
      <t>ハチオウジ</t>
    </rPh>
    <rPh sb="6" eb="7">
      <t>シ</t>
    </rPh>
    <rPh sb="7" eb="9">
      <t>ナガヌマ</t>
    </rPh>
    <rPh sb="9" eb="10">
      <t>チョウ</t>
    </rPh>
    <rPh sb="13" eb="14">
      <t>バン</t>
    </rPh>
    <rPh sb="15" eb="16">
      <t>ゴウ</t>
    </rPh>
    <phoneticPr fontId="29"/>
  </si>
  <si>
    <t>0426831688</t>
    <phoneticPr fontId="0"/>
  </si>
  <si>
    <t>成田　杜寿</t>
    <rPh sb="0" eb="2">
      <t>ナリタ</t>
    </rPh>
    <rPh sb="3" eb="4">
      <t>モリ</t>
    </rPh>
    <rPh sb="4" eb="5">
      <t>コトブキ</t>
    </rPh>
    <phoneticPr fontId="0"/>
  </si>
  <si>
    <t>協同組合ＥＭＳ</t>
    <rPh sb="0" eb="2">
      <t>キョウドウ</t>
    </rPh>
    <rPh sb="2" eb="4">
      <t>クミアイ</t>
    </rPh>
    <phoneticPr fontId="34"/>
  </si>
  <si>
    <t>中国語・ベトナム語・英語</t>
    <rPh sb="0" eb="2">
      <t>チュウゴク</t>
    </rPh>
    <rPh sb="2" eb="3">
      <t>ゴ</t>
    </rPh>
    <rPh sb="8" eb="9">
      <t>ゴ</t>
    </rPh>
    <rPh sb="10" eb="12">
      <t>エイゴ</t>
    </rPh>
    <phoneticPr fontId="29"/>
  </si>
  <si>
    <t>19登-002384</t>
  </si>
  <si>
    <t>特定非営利活動法人ＭＰ研究会</t>
  </si>
  <si>
    <t>東京都千代田区麹町三丁目４番地</t>
    <rPh sb="0" eb="9">
      <t>１０２－００８３</t>
    </rPh>
    <rPh sb="9" eb="12">
      <t>ミチョウメ</t>
    </rPh>
    <rPh sb="13" eb="14">
      <t>バン</t>
    </rPh>
    <rPh sb="14" eb="15">
      <t>チ</t>
    </rPh>
    <phoneticPr fontId="29"/>
  </si>
  <si>
    <t>0335562344</t>
  </si>
  <si>
    <t>梅田　英樹</t>
    <rPh sb="0" eb="2">
      <t>ウメダ</t>
    </rPh>
    <rPh sb="3" eb="5">
      <t>ヒデキ</t>
    </rPh>
    <phoneticPr fontId="0"/>
  </si>
  <si>
    <t>特定非営利活動法人ＭＰ研究会</t>
    <rPh sb="0" eb="2">
      <t>トクテイ</t>
    </rPh>
    <rPh sb="2" eb="5">
      <t>ヒエイリ</t>
    </rPh>
    <rPh sb="5" eb="7">
      <t>カツドウ</t>
    </rPh>
    <rPh sb="7" eb="9">
      <t>ホウジン</t>
    </rPh>
    <rPh sb="11" eb="14">
      <t>ケンキュウカイ</t>
    </rPh>
    <phoneticPr fontId="34"/>
  </si>
  <si>
    <t>東京都千代田区麹町３ー４トラスティ麹町ビル２Ｆ</t>
    <rPh sb="0" eb="9">
      <t>１０２－００８３</t>
    </rPh>
    <rPh sb="17" eb="19">
      <t>コウジマチ</t>
    </rPh>
    <phoneticPr fontId="29"/>
  </si>
  <si>
    <t>ベトナム語・英語・インドネシア語・中国語</t>
    <rPh sb="4" eb="5">
      <t>ゴ</t>
    </rPh>
    <rPh sb="6" eb="8">
      <t>エイゴ</t>
    </rPh>
    <rPh sb="15" eb="16">
      <t>ゴ</t>
    </rPh>
    <rPh sb="17" eb="20">
      <t>チュウゴクゴ</t>
    </rPh>
    <phoneticPr fontId="29"/>
  </si>
  <si>
    <t>19登-002385</t>
  </si>
  <si>
    <t>千葉建設企業協同組合</t>
  </si>
  <si>
    <t>2600001</t>
  </si>
  <si>
    <t>千葉県千葉市中央区都町八丁目５番７６号</t>
    <rPh sb="11" eb="12">
      <t>ハチ</t>
    </rPh>
    <phoneticPr fontId="32"/>
  </si>
  <si>
    <t>0433122568</t>
  </si>
  <si>
    <t>河野　雅美</t>
    <rPh sb="0" eb="2">
      <t>カワノ</t>
    </rPh>
    <rPh sb="3" eb="5">
      <t>マサミ</t>
    </rPh>
    <phoneticPr fontId="0"/>
  </si>
  <si>
    <t>千葉建設企業協同組合</t>
    <rPh sb="0" eb="2">
      <t>チバ</t>
    </rPh>
    <rPh sb="2" eb="4">
      <t>ケンセツ</t>
    </rPh>
    <rPh sb="4" eb="6">
      <t>キギョウ</t>
    </rPh>
    <rPh sb="6" eb="8">
      <t>キョウドウ</t>
    </rPh>
    <rPh sb="8" eb="10">
      <t>クミアイ</t>
    </rPh>
    <phoneticPr fontId="34"/>
  </si>
  <si>
    <t>千葉県千葉市中央区都町八丁目５番７６号</t>
    <rPh sb="0" eb="9">
      <t>２６０</t>
    </rPh>
    <rPh sb="9" eb="11">
      <t>ミヤコマチ</t>
    </rPh>
    <rPh sb="11" eb="14">
      <t>ハチチョウメ</t>
    </rPh>
    <rPh sb="15" eb="16">
      <t>バン</t>
    </rPh>
    <rPh sb="18" eb="19">
      <t>ゴウ</t>
    </rPh>
    <phoneticPr fontId="29"/>
  </si>
  <si>
    <t>19登-002387</t>
  </si>
  <si>
    <t>阪神金属協同組合</t>
    <rPh sb="0" eb="2">
      <t>ハンシン</t>
    </rPh>
    <rPh sb="2" eb="4">
      <t>キンゾク</t>
    </rPh>
    <rPh sb="4" eb="6">
      <t>キョウドウ</t>
    </rPh>
    <rPh sb="6" eb="8">
      <t>クミアイ</t>
    </rPh>
    <phoneticPr fontId="34"/>
  </si>
  <si>
    <t>6500015</t>
  </si>
  <si>
    <t>兵庫県神戸市中央区多聞通五丁目２番１５号</t>
    <rPh sb="0" eb="12">
      <t>650-0015</t>
    </rPh>
    <rPh sb="12" eb="15">
      <t>ゴチョウメ</t>
    </rPh>
    <rPh sb="16" eb="17">
      <t>バン</t>
    </rPh>
    <rPh sb="19" eb="20">
      <t>ゴウ</t>
    </rPh>
    <phoneticPr fontId="34"/>
  </si>
  <si>
    <t>0783662887</t>
  </si>
  <si>
    <t>林　茂元</t>
    <rPh sb="0" eb="1">
      <t>ハヤシ</t>
    </rPh>
    <rPh sb="2" eb="4">
      <t>シゲモト</t>
    </rPh>
    <phoneticPr fontId="0"/>
  </si>
  <si>
    <t>①阪神金属協同組合</t>
  </si>
  <si>
    <t>①6500015</t>
  </si>
  <si>
    <t>①兵庫県神戸市中央区多聞通５ー２ー１５　丸久ビル</t>
    <phoneticPr fontId="4"/>
  </si>
  <si>
    <t>ベトナム語・タガログ語・インドネシア語</t>
    <rPh sb="4" eb="5">
      <t>ゴ</t>
    </rPh>
    <rPh sb="10" eb="11">
      <t>ゴ</t>
    </rPh>
    <rPh sb="18" eb="19">
      <t>ゴ</t>
    </rPh>
    <phoneticPr fontId="29"/>
  </si>
  <si>
    <t>②阪神金属協同組合　広島事業所</t>
    <phoneticPr fontId="0"/>
  </si>
  <si>
    <t>②7320807</t>
  </si>
  <si>
    <t>②広島県広島市南区荒神町５ー８キャッスル林２０４</t>
  </si>
  <si>
    <t>19登-002388</t>
  </si>
  <si>
    <t>協同組合コロジ</t>
    <rPh sb="0" eb="2">
      <t>キョウドウ</t>
    </rPh>
    <rPh sb="2" eb="4">
      <t>クミアイ</t>
    </rPh>
    <phoneticPr fontId="29"/>
  </si>
  <si>
    <t>6711135</t>
  </si>
  <si>
    <t>兵庫県姫路市大津区新町一丁目７６番地</t>
    <rPh sb="0" eb="11">
      <t>671-1135</t>
    </rPh>
    <rPh sb="11" eb="12">
      <t>イチ</t>
    </rPh>
    <rPh sb="12" eb="14">
      <t>チョウメ</t>
    </rPh>
    <rPh sb="16" eb="18">
      <t>バンチ</t>
    </rPh>
    <phoneticPr fontId="29"/>
  </si>
  <si>
    <t>0792300573</t>
    <phoneticPr fontId="11"/>
  </si>
  <si>
    <t>畠山　然</t>
    <rPh sb="0" eb="2">
      <t>ハタケヤマ</t>
    </rPh>
    <rPh sb="3" eb="4">
      <t>ゼン</t>
    </rPh>
    <phoneticPr fontId="19"/>
  </si>
  <si>
    <t>協同組合コロジ</t>
    <rPh sb="0" eb="2">
      <t>キョウドウ</t>
    </rPh>
    <rPh sb="2" eb="4">
      <t>クミアイ</t>
    </rPh>
    <phoneticPr fontId="34"/>
  </si>
  <si>
    <t>兵庫県姫路市大津区新町１丁目７６番地</t>
    <rPh sb="0" eb="11">
      <t>671-1135</t>
    </rPh>
    <rPh sb="12" eb="14">
      <t>チョウメ</t>
    </rPh>
    <rPh sb="16" eb="18">
      <t>バンチ</t>
    </rPh>
    <phoneticPr fontId="29"/>
  </si>
  <si>
    <t>中国語・ベトナム語・インドネシア語・英語・ミャンマー語</t>
  </si>
  <si>
    <t>19登-002389</t>
  </si>
  <si>
    <t>オープンケア協同組合</t>
    <rPh sb="6" eb="8">
      <t>キョウドウ</t>
    </rPh>
    <rPh sb="8" eb="10">
      <t>クミアイ</t>
    </rPh>
    <phoneticPr fontId="29"/>
  </si>
  <si>
    <t>5420082</t>
    <phoneticPr fontId="11"/>
  </si>
  <si>
    <t>大阪府大阪市中央区島之内一丁目２１－１９ オリエンタル堺筋ビル２階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シマノウチ</t>
    </rPh>
    <rPh sb="12" eb="13">
      <t>イッ</t>
    </rPh>
    <rPh sb="13" eb="15">
      <t>チョウメ</t>
    </rPh>
    <rPh sb="27" eb="28">
      <t>サカイ</t>
    </rPh>
    <rPh sb="28" eb="29">
      <t>スジ</t>
    </rPh>
    <rPh sb="32" eb="33">
      <t>カイ</t>
    </rPh>
    <phoneticPr fontId="33"/>
  </si>
  <si>
    <t>0647086750</t>
  </si>
  <si>
    <t>千葉　春美</t>
  </si>
  <si>
    <t>オープンケア協同組合</t>
    <rPh sb="6" eb="8">
      <t>キョウドウ</t>
    </rPh>
    <rPh sb="8" eb="10">
      <t>クミアイ</t>
    </rPh>
    <phoneticPr fontId="34"/>
  </si>
  <si>
    <t>5420082</t>
  </si>
  <si>
    <t>大阪府大阪市中央区島之内１丁目２１－１９ オリエンタル堺筋ビル２階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シマノウチ</t>
    </rPh>
    <rPh sb="13" eb="15">
      <t>チョウメ</t>
    </rPh>
    <rPh sb="27" eb="28">
      <t>サカイ</t>
    </rPh>
    <rPh sb="28" eb="29">
      <t>スジ</t>
    </rPh>
    <rPh sb="32" eb="33">
      <t>カイ</t>
    </rPh>
    <phoneticPr fontId="1"/>
  </si>
  <si>
    <t>ベトナム語・英語・インドネシア語・ミャンマー語・タガログ語</t>
    <rPh sb="4" eb="5">
      <t>ゴ</t>
    </rPh>
    <rPh sb="6" eb="8">
      <t>エイゴ</t>
    </rPh>
    <rPh sb="15" eb="16">
      <t>ゴ</t>
    </rPh>
    <rPh sb="22" eb="23">
      <t>ゴ</t>
    </rPh>
    <rPh sb="28" eb="29">
      <t>ゴ</t>
    </rPh>
    <phoneticPr fontId="40"/>
  </si>
  <si>
    <t>19登-002390</t>
  </si>
  <si>
    <t>宇佐商工会議所</t>
  </si>
  <si>
    <t>8790456</t>
  </si>
  <si>
    <t>大分県宇佐市大字辛島１９８番地の２</t>
    <rPh sb="13" eb="15">
      <t>バンチ</t>
    </rPh>
    <phoneticPr fontId="1"/>
  </si>
  <si>
    <t>0978333433</t>
  </si>
  <si>
    <t>渡辺　幹雄</t>
  </si>
  <si>
    <t>宇佐商工会議所</t>
    <phoneticPr fontId="0"/>
  </si>
  <si>
    <t>大分県宇佐市大字辛島１９８ー２</t>
  </si>
  <si>
    <t>19登-002391</t>
  </si>
  <si>
    <t>Ｊ・クラウド事業協同組合</t>
    <rPh sb="6" eb="8">
      <t>ジギョウ</t>
    </rPh>
    <rPh sb="8" eb="10">
      <t>キョウドウ</t>
    </rPh>
    <rPh sb="10" eb="12">
      <t>クミアイ</t>
    </rPh>
    <phoneticPr fontId="29"/>
  </si>
  <si>
    <t>0800311</t>
  </si>
  <si>
    <t>北海道河東郡音更町南鈴蘭北三丁目１２番地１５</t>
    <rPh sb="0" eb="3">
      <t>ホッカイドウ</t>
    </rPh>
    <rPh sb="3" eb="6">
      <t>カトウグン</t>
    </rPh>
    <rPh sb="6" eb="9">
      <t>オトフケチョウ</t>
    </rPh>
    <rPh sb="9" eb="10">
      <t>ミナミ</t>
    </rPh>
    <rPh sb="10" eb="12">
      <t>スズラン</t>
    </rPh>
    <rPh sb="12" eb="13">
      <t>キタ</t>
    </rPh>
    <rPh sb="13" eb="14">
      <t>3</t>
    </rPh>
    <rPh sb="14" eb="16">
      <t>チョウメ</t>
    </rPh>
    <rPh sb="18" eb="20">
      <t>バンチ</t>
    </rPh>
    <phoneticPr fontId="29"/>
  </si>
  <si>
    <t>0155435160</t>
  </si>
  <si>
    <t>井下　英透</t>
    <rPh sb="0" eb="2">
      <t>イノシタ</t>
    </rPh>
    <rPh sb="3" eb="4">
      <t>ハナフサ</t>
    </rPh>
    <rPh sb="4" eb="5">
      <t>トオル</t>
    </rPh>
    <phoneticPr fontId="29"/>
  </si>
  <si>
    <t>Ｊ・クラウド事業協同組合</t>
  </si>
  <si>
    <t>北海道河東郡音更町南鈴蘭北３丁目１２番地１５</t>
  </si>
  <si>
    <t>19登-002392</t>
  </si>
  <si>
    <t>中国アセアン交流協同組合</t>
  </si>
  <si>
    <t>7260005</t>
  </si>
  <si>
    <t>広島県府中市府中町５２５番地１</t>
  </si>
  <si>
    <t>0847401250</t>
  </si>
  <si>
    <t>戸田　昌宏</t>
    <rPh sb="0" eb="2">
      <t>トダ</t>
    </rPh>
    <rPh sb="3" eb="5">
      <t>マサヒロ</t>
    </rPh>
    <phoneticPr fontId="4"/>
  </si>
  <si>
    <t>バングラデシュ語・ベトナム語・中国語</t>
  </si>
  <si>
    <t>19登-002393</t>
  </si>
  <si>
    <t>めんこい協同組合</t>
  </si>
  <si>
    <t>0200021</t>
  </si>
  <si>
    <t>岩手県盛岡市中央通一丁目９番１１号</t>
  </si>
  <si>
    <t>0196569681</t>
  </si>
  <si>
    <t>十文字　保雄</t>
  </si>
  <si>
    <t>①めんこい協同組合　盛岡事務所</t>
    <rPh sb="10" eb="12">
      <t>モリオカ</t>
    </rPh>
    <rPh sb="12" eb="14">
      <t>ジム</t>
    </rPh>
    <rPh sb="14" eb="15">
      <t>ショ</t>
    </rPh>
    <phoneticPr fontId="32"/>
  </si>
  <si>
    <t>①0200021</t>
    <phoneticPr fontId="0"/>
  </si>
  <si>
    <t>①岩手県盛岡市中央通一丁目９番１１号ＣＵＢＥ映画館通りビル３ＦＣ室</t>
    <rPh sb="1" eb="4">
      <t>イワテケン</t>
    </rPh>
    <rPh sb="4" eb="7">
      <t>モリオカシ</t>
    </rPh>
    <rPh sb="7" eb="9">
      <t>チュウオウ</t>
    </rPh>
    <rPh sb="9" eb="10">
      <t>ドオ</t>
    </rPh>
    <rPh sb="10" eb="13">
      <t>イッチョウメ</t>
    </rPh>
    <rPh sb="14" eb="15">
      <t>バン</t>
    </rPh>
    <rPh sb="17" eb="18">
      <t>ゴウ</t>
    </rPh>
    <rPh sb="22" eb="25">
      <t>エイガカン</t>
    </rPh>
    <rPh sb="25" eb="26">
      <t>ドオ</t>
    </rPh>
    <rPh sb="32" eb="33">
      <t>シツ</t>
    </rPh>
    <phoneticPr fontId="32"/>
  </si>
  <si>
    <t>インドネシア語・ベトナム語・中国語・ミャンマー語</t>
  </si>
  <si>
    <t>②めんこい協同組合　東京事務所</t>
  </si>
  <si>
    <t>②1300022</t>
    <phoneticPr fontId="0"/>
  </si>
  <si>
    <t>②東京都墨田区江東橋四丁目２６番９号ＶＯＲＴ錦糸町駅前７階</t>
    <phoneticPr fontId="4"/>
  </si>
  <si>
    <t>③めんこい協同組合　仙台駐在事務所</t>
    <rPh sb="10" eb="12">
      <t>センダイ</t>
    </rPh>
    <rPh sb="12" eb="14">
      <t>チュウザイ</t>
    </rPh>
    <rPh sb="14" eb="16">
      <t>ジム</t>
    </rPh>
    <rPh sb="16" eb="17">
      <t>ショ</t>
    </rPh>
    <phoneticPr fontId="32"/>
  </si>
  <si>
    <t>③9840831</t>
  </si>
  <si>
    <t>③宮城県仙台市若林区沖野二丁目２０番１２号沖野マンションⅡ３０２号</t>
    <rPh sb="1" eb="4">
      <t>ミヤギケン</t>
    </rPh>
    <rPh sb="4" eb="7">
      <t>センダイシ</t>
    </rPh>
    <rPh sb="7" eb="10">
      <t>ワカバヤシク</t>
    </rPh>
    <rPh sb="10" eb="12">
      <t>オキノ</t>
    </rPh>
    <rPh sb="12" eb="13">
      <t>ニ</t>
    </rPh>
    <rPh sb="13" eb="15">
      <t>チョウメ</t>
    </rPh>
    <rPh sb="17" eb="18">
      <t>バン</t>
    </rPh>
    <rPh sb="20" eb="21">
      <t>ゴウ</t>
    </rPh>
    <rPh sb="21" eb="23">
      <t>オキノ</t>
    </rPh>
    <rPh sb="32" eb="33">
      <t>ゴウ</t>
    </rPh>
    <phoneticPr fontId="32"/>
  </si>
  <si>
    <t>19登-002394</t>
  </si>
  <si>
    <t>南郷漁業協同組合</t>
    <rPh sb="0" eb="2">
      <t>ナンゴウ</t>
    </rPh>
    <rPh sb="2" eb="4">
      <t>ギョギョウ</t>
    </rPh>
    <rPh sb="4" eb="6">
      <t>キョウドウ</t>
    </rPh>
    <rPh sb="6" eb="8">
      <t>クミアイ</t>
    </rPh>
    <phoneticPr fontId="29"/>
  </si>
  <si>
    <t>8893204</t>
  </si>
  <si>
    <t>宮崎県日南市南郷町中村乙４６１４番地３</t>
  </si>
  <si>
    <t>0987641155</t>
  </si>
  <si>
    <t>南郷漁業協同組合</t>
  </si>
  <si>
    <t>19登-002395</t>
  </si>
  <si>
    <t>大地事業協同組合</t>
    <rPh sb="0" eb="2">
      <t>ダイチ</t>
    </rPh>
    <rPh sb="2" eb="4">
      <t>ジギョウ</t>
    </rPh>
    <rPh sb="4" eb="6">
      <t>キョウドウ</t>
    </rPh>
    <rPh sb="6" eb="8">
      <t>クミアイ</t>
    </rPh>
    <phoneticPr fontId="29"/>
  </si>
  <si>
    <t>5670864</t>
  </si>
  <si>
    <t>大阪府茨木市沢良宜浜一丁目１５番１７号</t>
    <rPh sb="0" eb="3">
      <t>オオサカフ</t>
    </rPh>
    <rPh sb="3" eb="5">
      <t>イバラキ</t>
    </rPh>
    <rPh sb="5" eb="6">
      <t>シ</t>
    </rPh>
    <rPh sb="6" eb="10">
      <t>サワラギハマ</t>
    </rPh>
    <rPh sb="10" eb="13">
      <t>イチチョウメ</t>
    </rPh>
    <rPh sb="15" eb="16">
      <t>バン</t>
    </rPh>
    <rPh sb="18" eb="19">
      <t>ゴウ</t>
    </rPh>
    <phoneticPr fontId="29"/>
  </si>
  <si>
    <t>0726522007</t>
  </si>
  <si>
    <t>細田　喜代司</t>
    <rPh sb="0" eb="2">
      <t>ホソダ</t>
    </rPh>
    <rPh sb="3" eb="4">
      <t>キ</t>
    </rPh>
    <rPh sb="4" eb="5">
      <t>ヨ</t>
    </rPh>
    <rPh sb="5" eb="6">
      <t>ツカサ</t>
    </rPh>
    <phoneticPr fontId="0"/>
  </si>
  <si>
    <t>大地事業協同組合</t>
    <rPh sb="0" eb="2">
      <t>ダイチ</t>
    </rPh>
    <rPh sb="2" eb="4">
      <t>ジギョウ</t>
    </rPh>
    <rPh sb="4" eb="6">
      <t>キョウドウ</t>
    </rPh>
    <rPh sb="6" eb="8">
      <t>クミアイ</t>
    </rPh>
    <phoneticPr fontId="34"/>
  </si>
  <si>
    <t>大阪府茨木市沢良宜浜１丁目１５番１７号</t>
    <rPh sb="0" eb="3">
      <t>オオサカフ</t>
    </rPh>
    <rPh sb="3" eb="5">
      <t>イバラキ</t>
    </rPh>
    <rPh sb="5" eb="6">
      <t>シ</t>
    </rPh>
    <rPh sb="6" eb="10">
      <t>サワラギハマ</t>
    </rPh>
    <rPh sb="11" eb="13">
      <t>チョウメ</t>
    </rPh>
    <rPh sb="15" eb="16">
      <t>バン</t>
    </rPh>
    <rPh sb="18" eb="19">
      <t>ゴウ</t>
    </rPh>
    <phoneticPr fontId="29"/>
  </si>
  <si>
    <t>19登-002397</t>
  </si>
  <si>
    <t>アグリ事業協同組合</t>
    <rPh sb="3" eb="5">
      <t>ジギョウ</t>
    </rPh>
    <rPh sb="5" eb="7">
      <t>キョウドウ</t>
    </rPh>
    <rPh sb="7" eb="9">
      <t>クミアイ</t>
    </rPh>
    <phoneticPr fontId="29"/>
  </si>
  <si>
    <t>7620017</t>
  </si>
  <si>
    <t>香川県坂出市高屋町１０８３番地５</t>
    <rPh sb="6" eb="8">
      <t>タカヤ</t>
    </rPh>
    <rPh sb="8" eb="9">
      <t>マチ</t>
    </rPh>
    <rPh sb="13" eb="15">
      <t>バンチ</t>
    </rPh>
    <phoneticPr fontId="32"/>
  </si>
  <si>
    <t>0877595531</t>
  </si>
  <si>
    <t>木下　得代</t>
    <rPh sb="0" eb="2">
      <t>キノシタ</t>
    </rPh>
    <rPh sb="3" eb="4">
      <t>トク</t>
    </rPh>
    <rPh sb="4" eb="5">
      <t>ヨ</t>
    </rPh>
    <phoneticPr fontId="0"/>
  </si>
  <si>
    <t>アグリ事業協同組合</t>
    <rPh sb="3" eb="5">
      <t>ジギョウ</t>
    </rPh>
    <rPh sb="5" eb="7">
      <t>キョウドウ</t>
    </rPh>
    <rPh sb="7" eb="9">
      <t>クミアイ</t>
    </rPh>
    <phoneticPr fontId="34"/>
  </si>
  <si>
    <t>タイ語・ラオス語・カンボジア語</t>
    <rPh sb="2" eb="3">
      <t>ゴ</t>
    </rPh>
    <rPh sb="7" eb="8">
      <t>ゴ</t>
    </rPh>
    <rPh sb="14" eb="15">
      <t>ゴ</t>
    </rPh>
    <phoneticPr fontId="29"/>
  </si>
  <si>
    <t>19登-002399</t>
  </si>
  <si>
    <t>協同組合テクノ・トヤマ</t>
    <rPh sb="0" eb="2">
      <t>キョウドウ</t>
    </rPh>
    <rPh sb="2" eb="4">
      <t>クミアイ</t>
    </rPh>
    <phoneticPr fontId="29"/>
  </si>
  <si>
    <t>9330319</t>
  </si>
  <si>
    <t>富山県高岡市荒屋敷９８番地の１</t>
    <rPh sb="0" eb="3">
      <t>トヤマケン</t>
    </rPh>
    <rPh sb="3" eb="6">
      <t>タカオカシ</t>
    </rPh>
    <rPh sb="6" eb="9">
      <t>アラヤシキ</t>
    </rPh>
    <rPh sb="11" eb="13">
      <t>バンチ</t>
    </rPh>
    <phoneticPr fontId="29"/>
  </si>
  <si>
    <t>0766315508</t>
  </si>
  <si>
    <t>早川　勇</t>
    <rPh sb="0" eb="2">
      <t>ハヤカワ</t>
    </rPh>
    <rPh sb="3" eb="4">
      <t>イサム</t>
    </rPh>
    <phoneticPr fontId="0"/>
  </si>
  <si>
    <t>協同組合テクノ・トヤマ</t>
    <rPh sb="0" eb="2">
      <t>キョウドウ</t>
    </rPh>
    <rPh sb="2" eb="4">
      <t>クミアイ</t>
    </rPh>
    <phoneticPr fontId="34"/>
  </si>
  <si>
    <t>富山県高岡市荒屋敷９８－１</t>
    <rPh sb="0" eb="3">
      <t>トヤマケン</t>
    </rPh>
    <rPh sb="3" eb="6">
      <t>タカオカシ</t>
    </rPh>
    <rPh sb="6" eb="9">
      <t>アラヤシキ</t>
    </rPh>
    <phoneticPr fontId="29"/>
  </si>
  <si>
    <t>英語・ベトナム語・インドネシア語</t>
  </si>
  <si>
    <t>19登-002400</t>
  </si>
  <si>
    <t>ＨＲＳ事業協同組合</t>
    <rPh sb="3" eb="5">
      <t>ジギョウ</t>
    </rPh>
    <rPh sb="5" eb="7">
      <t>キョウドウ</t>
    </rPh>
    <rPh sb="7" eb="9">
      <t>クミアイ</t>
    </rPh>
    <phoneticPr fontId="29"/>
  </si>
  <si>
    <t>2350016</t>
  </si>
  <si>
    <t>神奈川県横浜市磯子区磯子２－２１－１２</t>
    <rPh sb="0" eb="4">
      <t>カナガワケン</t>
    </rPh>
    <rPh sb="4" eb="7">
      <t>ヨコハマシ</t>
    </rPh>
    <rPh sb="7" eb="10">
      <t>イソゴク</t>
    </rPh>
    <rPh sb="10" eb="12">
      <t>イソゴ</t>
    </rPh>
    <phoneticPr fontId="29"/>
  </si>
  <si>
    <t>0453154649</t>
  </si>
  <si>
    <t>齋藤　貢一</t>
    <rPh sb="0" eb="2">
      <t>サイトウ</t>
    </rPh>
    <rPh sb="3" eb="5">
      <t>コウイチ</t>
    </rPh>
    <phoneticPr fontId="0"/>
  </si>
  <si>
    <t>ＨＲＳ事業協同組合</t>
    <rPh sb="3" eb="5">
      <t>ジギョウ</t>
    </rPh>
    <rPh sb="5" eb="7">
      <t>キョウドウ</t>
    </rPh>
    <rPh sb="7" eb="9">
      <t>クミアイ</t>
    </rPh>
    <phoneticPr fontId="34"/>
  </si>
  <si>
    <t>神奈川県横浜市磯子区磯子２ー２１ー１２</t>
    <rPh sb="0" eb="4">
      <t>カナガワケン</t>
    </rPh>
    <rPh sb="4" eb="7">
      <t>ヨコハマシ</t>
    </rPh>
    <rPh sb="7" eb="10">
      <t>イソゴク</t>
    </rPh>
    <rPh sb="10" eb="12">
      <t>イソゴ</t>
    </rPh>
    <phoneticPr fontId="29"/>
  </si>
  <si>
    <t>タイ語・タガログ語・英語・ベトナム語・モンゴル語・クメール語</t>
    <rPh sb="2" eb="3">
      <t>ゴ</t>
    </rPh>
    <rPh sb="8" eb="9">
      <t>ゴ</t>
    </rPh>
    <rPh sb="10" eb="12">
      <t>エイゴ</t>
    </rPh>
    <rPh sb="17" eb="18">
      <t>ゴ</t>
    </rPh>
    <rPh sb="23" eb="24">
      <t>ゴ</t>
    </rPh>
    <rPh sb="29" eb="30">
      <t>ゴ</t>
    </rPh>
    <phoneticPr fontId="29"/>
  </si>
  <si>
    <t>19登-002401</t>
  </si>
  <si>
    <t>協同組合若越</t>
    <rPh sb="0" eb="2">
      <t>キョウドウ</t>
    </rPh>
    <rPh sb="2" eb="4">
      <t>クミアイ</t>
    </rPh>
    <rPh sb="4" eb="5">
      <t>ワカ</t>
    </rPh>
    <rPh sb="5" eb="6">
      <t>コ</t>
    </rPh>
    <phoneticPr fontId="29"/>
  </si>
  <si>
    <t>9100808</t>
  </si>
  <si>
    <t>福井県福井市舟橋三丁目１００１番地</t>
    <rPh sb="0" eb="3">
      <t>フクイケン</t>
    </rPh>
    <rPh sb="3" eb="6">
      <t>フクイシ</t>
    </rPh>
    <rPh sb="6" eb="8">
      <t>フナハシ</t>
    </rPh>
    <rPh sb="8" eb="11">
      <t>サンチョウメ</t>
    </rPh>
    <rPh sb="15" eb="16">
      <t>バン</t>
    </rPh>
    <rPh sb="16" eb="17">
      <t>チ</t>
    </rPh>
    <phoneticPr fontId="29"/>
  </si>
  <si>
    <t>0776500222</t>
  </si>
  <si>
    <t>本道　和也</t>
    <rPh sb="0" eb="2">
      <t>ホンドウ</t>
    </rPh>
    <rPh sb="3" eb="5">
      <t>カズヤ</t>
    </rPh>
    <phoneticPr fontId="0"/>
  </si>
  <si>
    <t>協同組合若越</t>
  </si>
  <si>
    <t>福井県福井市舟橋３丁目１００１番地</t>
  </si>
  <si>
    <t>中国語・ベトナム語・カンボジア語・インドネシア語・英語・ミャンマー語・スリランカ語・バングラデシュ語</t>
    <rPh sb="40" eb="41">
      <t>ゴ</t>
    </rPh>
    <rPh sb="49" eb="50">
      <t>ゴ</t>
    </rPh>
    <phoneticPr fontId="4"/>
  </si>
  <si>
    <t>19登-002403</t>
  </si>
  <si>
    <t>学文協同組合</t>
    <rPh sb="0" eb="1">
      <t>ガク</t>
    </rPh>
    <rPh sb="1" eb="2">
      <t>ブン</t>
    </rPh>
    <rPh sb="2" eb="4">
      <t>キョウドウ</t>
    </rPh>
    <rPh sb="4" eb="6">
      <t>クミアイ</t>
    </rPh>
    <phoneticPr fontId="29"/>
  </si>
  <si>
    <t>1530063</t>
  </si>
  <si>
    <t>東京都目黒区目黒二丁目１１番８号</t>
    <rPh sb="0" eb="3">
      <t>トウキョウト</t>
    </rPh>
    <rPh sb="3" eb="6">
      <t>メグロク</t>
    </rPh>
    <rPh sb="6" eb="8">
      <t>メグロ</t>
    </rPh>
    <rPh sb="8" eb="11">
      <t>ニチョウメ</t>
    </rPh>
    <rPh sb="13" eb="14">
      <t>バン</t>
    </rPh>
    <rPh sb="15" eb="16">
      <t>ゴウ</t>
    </rPh>
    <phoneticPr fontId="29"/>
  </si>
  <si>
    <t>0334950205</t>
  </si>
  <si>
    <t>齋藤　繁</t>
    <rPh sb="0" eb="2">
      <t>サイトウ</t>
    </rPh>
    <rPh sb="3" eb="4">
      <t>シゲル</t>
    </rPh>
    <phoneticPr fontId="0"/>
  </si>
  <si>
    <t>学文協同組合</t>
  </si>
  <si>
    <t>東京都目黒区目黒二丁目１１番８号</t>
  </si>
  <si>
    <t>ミャンマー語・タガログ語・ベトナム語・ベンガル語・ヒンディー語・スリランカ語・ネパール語・インドネシア語</t>
    <rPh sb="5" eb="6">
      <t>ゴ</t>
    </rPh>
    <rPh sb="11" eb="12">
      <t>ゴ</t>
    </rPh>
    <rPh sb="23" eb="24">
      <t>ゴ</t>
    </rPh>
    <phoneticPr fontId="0"/>
  </si>
  <si>
    <t>19登-002404</t>
  </si>
  <si>
    <t>しらかば事業協同組合</t>
    <rPh sb="4" eb="6">
      <t>ジギョウ</t>
    </rPh>
    <rPh sb="6" eb="8">
      <t>キョウドウ</t>
    </rPh>
    <rPh sb="8" eb="10">
      <t>クミアイ</t>
    </rPh>
    <phoneticPr fontId="29"/>
  </si>
  <si>
    <t>3811222</t>
  </si>
  <si>
    <t>長野県長野市松代町豊栄字原１６３番地１</t>
    <rPh sb="0" eb="3">
      <t>ナガノケン</t>
    </rPh>
    <rPh sb="3" eb="6">
      <t>ナガノシ</t>
    </rPh>
    <rPh sb="6" eb="9">
      <t>マツシロマチ</t>
    </rPh>
    <rPh sb="9" eb="11">
      <t>トヨサカエ</t>
    </rPh>
    <rPh sb="11" eb="12">
      <t>アザ</t>
    </rPh>
    <rPh sb="12" eb="13">
      <t>ハラ</t>
    </rPh>
    <rPh sb="16" eb="18">
      <t>バンチ</t>
    </rPh>
    <phoneticPr fontId="31"/>
  </si>
  <si>
    <t>0262170925</t>
  </si>
  <si>
    <t>延安　学</t>
    <rPh sb="0" eb="2">
      <t>ノブヤス</t>
    </rPh>
    <rPh sb="3" eb="4">
      <t>マナブ</t>
    </rPh>
    <phoneticPr fontId="0"/>
  </si>
  <si>
    <t>しらかば事業協同組合</t>
    <rPh sb="4" eb="6">
      <t>ジギョウ</t>
    </rPh>
    <rPh sb="6" eb="8">
      <t>キョウドウ</t>
    </rPh>
    <rPh sb="8" eb="10">
      <t>クミアイ</t>
    </rPh>
    <phoneticPr fontId="34"/>
  </si>
  <si>
    <t>カンボジア語・ベトナム語・インドネシア語・ネパール語・ヒンディー語・シンハラ語・ミャンマー語</t>
    <rPh sb="5" eb="6">
      <t>ゴ</t>
    </rPh>
    <rPh sb="11" eb="12">
      <t>ゴ</t>
    </rPh>
    <phoneticPr fontId="29"/>
  </si>
  <si>
    <t>19登-002407</t>
  </si>
  <si>
    <t>有限会社春</t>
    <rPh sb="0" eb="4">
      <t>ユウゲンガイシャ</t>
    </rPh>
    <rPh sb="4" eb="5">
      <t>ハル</t>
    </rPh>
    <phoneticPr fontId="32"/>
  </si>
  <si>
    <t>4411231</t>
  </si>
  <si>
    <t>愛知県豊川市一宮町下新切４４番地２６</t>
    <rPh sb="0" eb="3">
      <t>アイチケン</t>
    </rPh>
    <rPh sb="3" eb="6">
      <t>トヨカワシ</t>
    </rPh>
    <rPh sb="6" eb="8">
      <t>イチミヤ</t>
    </rPh>
    <rPh sb="8" eb="9">
      <t>マチ</t>
    </rPh>
    <rPh sb="9" eb="10">
      <t>シタ</t>
    </rPh>
    <rPh sb="10" eb="11">
      <t>シン</t>
    </rPh>
    <rPh sb="11" eb="12">
      <t>キリ</t>
    </rPh>
    <rPh sb="14" eb="16">
      <t>バンチ</t>
    </rPh>
    <phoneticPr fontId="32"/>
  </si>
  <si>
    <t>0533568728</t>
  </si>
  <si>
    <t>今泉　年雄</t>
    <rPh sb="0" eb="2">
      <t>イマイズミ</t>
    </rPh>
    <rPh sb="3" eb="4">
      <t>トシ</t>
    </rPh>
    <rPh sb="4" eb="5">
      <t>オ</t>
    </rPh>
    <phoneticPr fontId="0"/>
  </si>
  <si>
    <t>インドネシア語・タガログ語・ベトナム語</t>
  </si>
  <si>
    <t>19登-002410</t>
    <phoneticPr fontId="0"/>
  </si>
  <si>
    <t>ＭＧＫＫ協同組合</t>
    <phoneticPr fontId="0"/>
  </si>
  <si>
    <t>東京都江東区亀戸六丁目６１番５号</t>
    <rPh sb="8" eb="9">
      <t>ロク</t>
    </rPh>
    <phoneticPr fontId="1"/>
  </si>
  <si>
    <t>0358366271</t>
  </si>
  <si>
    <t>佐藤　豊</t>
    <rPh sb="0" eb="1">
      <t>サトウ</t>
    </rPh>
    <rPh sb="2" eb="3">
      <t>ユタカ</t>
    </rPh>
    <phoneticPr fontId="32"/>
  </si>
  <si>
    <t>東京都江東区亀戸６丁目６１番５号</t>
  </si>
  <si>
    <t>ベトナム語・インドネシア語・英語</t>
    <rPh sb="4" eb="5">
      <t>ゴ</t>
    </rPh>
    <rPh sb="12" eb="13">
      <t>ゴ</t>
    </rPh>
    <rPh sb="14" eb="16">
      <t>エイゴ</t>
    </rPh>
    <phoneticPr fontId="19"/>
  </si>
  <si>
    <t>19登-002412</t>
  </si>
  <si>
    <t>千葉農産振興協同組合</t>
    <rPh sb="0" eb="2">
      <t>チバ</t>
    </rPh>
    <rPh sb="2" eb="4">
      <t>ノウサン</t>
    </rPh>
    <rPh sb="4" eb="6">
      <t>シンコウ</t>
    </rPh>
    <rPh sb="6" eb="8">
      <t>キョウドウ</t>
    </rPh>
    <rPh sb="8" eb="10">
      <t>クミアイ</t>
    </rPh>
    <phoneticPr fontId="32"/>
  </si>
  <si>
    <t>2701331</t>
  </si>
  <si>
    <t>千葉県印西市牧の原五丁目１番地１５</t>
    <rPh sb="9" eb="12">
      <t>５チョウメ</t>
    </rPh>
    <rPh sb="13" eb="15">
      <t>バンチ</t>
    </rPh>
    <phoneticPr fontId="32"/>
  </si>
  <si>
    <t>0476854361</t>
  </si>
  <si>
    <t>中山　真紀雄</t>
    <rPh sb="0" eb="2">
      <t>ナカヤマ</t>
    </rPh>
    <rPh sb="3" eb="6">
      <t>マキオ</t>
    </rPh>
    <phoneticPr fontId="0"/>
  </si>
  <si>
    <t>千葉農産振興協同組合</t>
  </si>
  <si>
    <t>中国語・ベトナム語・インドネシア語</t>
    <rPh sb="0" eb="3">
      <t>チュウゴクゴ</t>
    </rPh>
    <rPh sb="8" eb="9">
      <t>ゴ</t>
    </rPh>
    <rPh sb="16" eb="17">
      <t>ゴ</t>
    </rPh>
    <phoneticPr fontId="19"/>
  </si>
  <si>
    <t>19登-002414</t>
  </si>
  <si>
    <t>渡辺　俊一（ｈｒ ＢｒＥｄｇｅ 社会保険労務士法人）</t>
    <rPh sb="0" eb="2">
      <t>ワタナベ</t>
    </rPh>
    <rPh sb="3" eb="5">
      <t>トシカズ</t>
    </rPh>
    <rPh sb="16" eb="18">
      <t>シャカイ</t>
    </rPh>
    <rPh sb="18" eb="20">
      <t>ホケン</t>
    </rPh>
    <rPh sb="20" eb="23">
      <t>ロウムシ</t>
    </rPh>
    <rPh sb="23" eb="25">
      <t>ホウジン</t>
    </rPh>
    <phoneticPr fontId="0"/>
  </si>
  <si>
    <t>5420076</t>
  </si>
  <si>
    <t>大阪府大阪市中央区難波２－２－３御堂筋グランドビル１５Ｆ</t>
    <rPh sb="0" eb="3">
      <t>オオサカフ</t>
    </rPh>
    <phoneticPr fontId="32"/>
  </si>
  <si>
    <t>0662146400</t>
  </si>
  <si>
    <t>渡辺　俊一</t>
    <rPh sb="0" eb="2">
      <t>ワタナベ</t>
    </rPh>
    <rPh sb="3" eb="5">
      <t>シュンイチ</t>
    </rPh>
    <phoneticPr fontId="0"/>
  </si>
  <si>
    <t>渡辺　俊一（ＨＲ ＢｒＥｄｇｅ 社会保険労務士法人）</t>
    <rPh sb="0" eb="2">
      <t>ワタナベ</t>
    </rPh>
    <rPh sb="3" eb="5">
      <t>トシカズ</t>
    </rPh>
    <rPh sb="16" eb="18">
      <t>シャカイ</t>
    </rPh>
    <rPh sb="18" eb="20">
      <t>ホケン</t>
    </rPh>
    <rPh sb="20" eb="23">
      <t>ロウムシ</t>
    </rPh>
    <rPh sb="23" eb="25">
      <t>ホウジン</t>
    </rPh>
    <phoneticPr fontId="0"/>
  </si>
  <si>
    <t>大阪府大阪市中央区難波２ー２ー３　御堂筋グランドビル１５Ｆ</t>
    <rPh sb="0" eb="3">
      <t>オオサカフ</t>
    </rPh>
    <phoneticPr fontId="32"/>
  </si>
  <si>
    <t>英語・インドネシア語・ベトナム語・マレー語</t>
    <rPh sb="0" eb="2">
      <t>エイゴ</t>
    </rPh>
    <rPh sb="9" eb="10">
      <t>ゴ</t>
    </rPh>
    <rPh sb="15" eb="16">
      <t>ゴ</t>
    </rPh>
    <rPh sb="20" eb="21">
      <t>ゴ</t>
    </rPh>
    <phoneticPr fontId="19"/>
  </si>
  <si>
    <t>19登-002415</t>
  </si>
  <si>
    <t>株式会社三盛</t>
    <rPh sb="0" eb="4">
      <t>カブシキガイシャ</t>
    </rPh>
    <rPh sb="4" eb="6">
      <t>サンセイ</t>
    </rPh>
    <phoneticPr fontId="32"/>
  </si>
  <si>
    <t>8797104</t>
  </si>
  <si>
    <t>大分県豊後大野市三重町小坂３７５５番地</t>
    <rPh sb="0" eb="2">
      <t>オオイタ</t>
    </rPh>
    <rPh sb="2" eb="3">
      <t>ケン</t>
    </rPh>
    <rPh sb="3" eb="5">
      <t>ブンゴ</t>
    </rPh>
    <rPh sb="5" eb="8">
      <t>オオノシ</t>
    </rPh>
    <rPh sb="8" eb="11">
      <t>ミエマチ</t>
    </rPh>
    <rPh sb="11" eb="13">
      <t>コサカ</t>
    </rPh>
    <rPh sb="17" eb="19">
      <t>バンチ</t>
    </rPh>
    <phoneticPr fontId="32"/>
  </si>
  <si>
    <t>0974223234</t>
  </si>
  <si>
    <t>東　和毅</t>
    <rPh sb="0" eb="1">
      <t>アズマ</t>
    </rPh>
    <phoneticPr fontId="0"/>
  </si>
  <si>
    <t>株式会社三盛</t>
  </si>
  <si>
    <t>大分県豊後大野市三重町小坂３７５５番地</t>
  </si>
  <si>
    <t>ベトナム語・ネパール語</t>
    <rPh sb="4" eb="5">
      <t>ゴ</t>
    </rPh>
    <rPh sb="10" eb="11">
      <t>ゴ</t>
    </rPh>
    <phoneticPr fontId="19"/>
  </si>
  <si>
    <t>19登-002416</t>
  </si>
  <si>
    <t>株式会社オールマイス</t>
  </si>
  <si>
    <t>2730002</t>
  </si>
  <si>
    <t>千葉県船橋市東船橋三丁目３３番地３　ストーンフィールドビル３階３０１Ｂ</t>
  </si>
  <si>
    <t>0474116182</t>
  </si>
  <si>
    <t>島村　文男</t>
    <rPh sb="0" eb="2">
      <t>シマムラ</t>
    </rPh>
    <rPh sb="3" eb="5">
      <t>フミオ</t>
    </rPh>
    <phoneticPr fontId="0"/>
  </si>
  <si>
    <t>株式会社オールマイス　本社</t>
  </si>
  <si>
    <t>英語・ベトナム語・中国語</t>
    <rPh sb="0" eb="2">
      <t>エイゴ</t>
    </rPh>
    <rPh sb="7" eb="8">
      <t>ゴ</t>
    </rPh>
    <rPh sb="9" eb="12">
      <t>チュウゴクゴ</t>
    </rPh>
    <phoneticPr fontId="19"/>
  </si>
  <si>
    <t>19登-002417</t>
  </si>
  <si>
    <t>ウエストビジネスリンクル協同組合</t>
  </si>
  <si>
    <t>7372512</t>
  </si>
  <si>
    <t>広島県呉市安浦町安登西五丁目２番５号２階</t>
    <rPh sb="0" eb="3">
      <t>ヒロシマケン</t>
    </rPh>
    <rPh sb="3" eb="5">
      <t>クレシ</t>
    </rPh>
    <rPh sb="5" eb="8">
      <t>ヤスウラチョウ</t>
    </rPh>
    <rPh sb="8" eb="9">
      <t>ヤス</t>
    </rPh>
    <rPh sb="9" eb="10">
      <t>トウ</t>
    </rPh>
    <rPh sb="10" eb="11">
      <t>ニシ</t>
    </rPh>
    <rPh sb="11" eb="14">
      <t>ゴチョウメ</t>
    </rPh>
    <rPh sb="15" eb="16">
      <t>バン</t>
    </rPh>
    <rPh sb="17" eb="18">
      <t>ゴウ</t>
    </rPh>
    <rPh sb="19" eb="20">
      <t>カイ</t>
    </rPh>
    <phoneticPr fontId="1"/>
  </si>
  <si>
    <t>0823847731</t>
  </si>
  <si>
    <t>矢野　和久</t>
  </si>
  <si>
    <t>広島県呉市安浦町安登西５ー２ー５　２Ｆ</t>
  </si>
  <si>
    <t>ベトナム語・中国語（普通語）</t>
    <phoneticPr fontId="0"/>
  </si>
  <si>
    <t>19登-002422</t>
  </si>
  <si>
    <t>道南地域国際交流事業協同組合</t>
    <rPh sb="0" eb="2">
      <t>ドウナン</t>
    </rPh>
    <rPh sb="2" eb="4">
      <t>チイキ</t>
    </rPh>
    <rPh sb="4" eb="6">
      <t>コクサイ</t>
    </rPh>
    <rPh sb="6" eb="8">
      <t>コウリュウ</t>
    </rPh>
    <rPh sb="8" eb="10">
      <t>ジギョウ</t>
    </rPh>
    <rPh sb="10" eb="12">
      <t>キョウドウ</t>
    </rPh>
    <rPh sb="12" eb="14">
      <t>クミアイ</t>
    </rPh>
    <phoneticPr fontId="32"/>
  </si>
  <si>
    <t>0490122</t>
  </si>
  <si>
    <t>北海道北斗市東浜二丁目４－１８号</t>
    <rPh sb="8" eb="9">
      <t>ニ</t>
    </rPh>
    <rPh sb="15" eb="16">
      <t>ゴウ</t>
    </rPh>
    <phoneticPr fontId="1"/>
  </si>
  <si>
    <t>0138869921</t>
  </si>
  <si>
    <t>久末　宏治</t>
    <rPh sb="0" eb="2">
      <t>ヒサスエ</t>
    </rPh>
    <rPh sb="3" eb="5">
      <t>コウジ</t>
    </rPh>
    <phoneticPr fontId="0"/>
  </si>
  <si>
    <t>道南地域国際交流事業協同組合</t>
  </si>
  <si>
    <t>北海道北斗市東浜２丁目４－１８</t>
  </si>
  <si>
    <t>インドネシア語・ベトナム語・中国語・ミャンマー語</t>
    <rPh sb="23" eb="24">
      <t>ゴ</t>
    </rPh>
    <phoneticPr fontId="11"/>
  </si>
  <si>
    <t>19登-002423</t>
  </si>
  <si>
    <t>札幌エージェント株式会社</t>
    <rPh sb="0" eb="2">
      <t>サッポロ</t>
    </rPh>
    <rPh sb="8" eb="10">
      <t>カブシキ</t>
    </rPh>
    <rPh sb="10" eb="12">
      <t>カイシャ</t>
    </rPh>
    <phoneticPr fontId="32"/>
  </si>
  <si>
    <t>0640805</t>
    <phoneticPr fontId="0"/>
  </si>
  <si>
    <t>北海道札幌市中央区南五条西九丁目１０１６番地２３号ＳＡビル</t>
    <rPh sb="0" eb="3">
      <t>ホッカイドウ</t>
    </rPh>
    <rPh sb="3" eb="5">
      <t>サッポロ</t>
    </rPh>
    <rPh sb="5" eb="6">
      <t>シ</t>
    </rPh>
    <rPh sb="6" eb="8">
      <t>チュウオウ</t>
    </rPh>
    <rPh sb="8" eb="9">
      <t>ク</t>
    </rPh>
    <rPh sb="9" eb="10">
      <t>ミナミ</t>
    </rPh>
    <rPh sb="10" eb="11">
      <t>イ</t>
    </rPh>
    <rPh sb="11" eb="12">
      <t>ジョウ</t>
    </rPh>
    <rPh sb="12" eb="13">
      <t>ニシ</t>
    </rPh>
    <rPh sb="13" eb="14">
      <t>キュウ</t>
    </rPh>
    <rPh sb="14" eb="16">
      <t>チョウメ</t>
    </rPh>
    <rPh sb="20" eb="22">
      <t>バンチ</t>
    </rPh>
    <rPh sb="24" eb="25">
      <t>ゴウ</t>
    </rPh>
    <phoneticPr fontId="1"/>
  </si>
  <si>
    <t>0113745790</t>
  </si>
  <si>
    <t>土居　祐介</t>
    <rPh sb="0" eb="2">
      <t>ドイ</t>
    </rPh>
    <rPh sb="3" eb="5">
      <t>ユウスケ</t>
    </rPh>
    <phoneticPr fontId="32"/>
  </si>
  <si>
    <t>札幌エージェント株式会社</t>
  </si>
  <si>
    <t>インドネシア語・タイ語・ベトナム語・ミャンマー語・英語</t>
    <phoneticPr fontId="32"/>
  </si>
  <si>
    <t>19登-002424</t>
  </si>
  <si>
    <t>株式会社デルタソリューションズ</t>
    <rPh sb="0" eb="4">
      <t>カブシキガイシャ</t>
    </rPh>
    <phoneticPr fontId="25"/>
  </si>
  <si>
    <t>東京都中央区八丁堀四丁目８番２号</t>
    <rPh sb="0" eb="9">
      <t>１０４－００３２</t>
    </rPh>
    <rPh sb="9" eb="12">
      <t>４チョウメ</t>
    </rPh>
    <rPh sb="13" eb="14">
      <t>バン</t>
    </rPh>
    <rPh sb="15" eb="16">
      <t>ゴウ</t>
    </rPh>
    <phoneticPr fontId="25"/>
  </si>
  <si>
    <t>0345801230</t>
    <phoneticPr fontId="0"/>
  </si>
  <si>
    <t>木山　千春</t>
    <rPh sb="0" eb="2">
      <t>キヤマ</t>
    </rPh>
    <rPh sb="3" eb="5">
      <t>チハル</t>
    </rPh>
    <phoneticPr fontId="0"/>
  </si>
  <si>
    <t>株式会社デルタソリューションズ　東京本社</t>
    <rPh sb="16" eb="18">
      <t>トウキョウ</t>
    </rPh>
    <rPh sb="18" eb="20">
      <t>ホンシャ</t>
    </rPh>
    <phoneticPr fontId="32"/>
  </si>
  <si>
    <t>東京都中央区八丁堀４丁目８ー２いちご桜橋３階</t>
    <rPh sb="0" eb="3">
      <t>トウキョウト</t>
    </rPh>
    <rPh sb="3" eb="6">
      <t>チュウオウク</t>
    </rPh>
    <rPh sb="6" eb="9">
      <t>ハッチョウボリ</t>
    </rPh>
    <rPh sb="10" eb="12">
      <t>チョウメ</t>
    </rPh>
    <rPh sb="18" eb="19">
      <t>サクラ</t>
    </rPh>
    <rPh sb="19" eb="20">
      <t>バシ</t>
    </rPh>
    <rPh sb="21" eb="22">
      <t>カイ</t>
    </rPh>
    <phoneticPr fontId="32"/>
  </si>
  <si>
    <t>インドネシア語・タガログ語・ネパール語・バングラデシュ語・ベトナム語・ミャンマー語・中国語・英語・韓国語</t>
  </si>
  <si>
    <t>株式会社デルタソリューションズ　八王子支社</t>
  </si>
  <si>
    <t>1920081</t>
    <phoneticPr fontId="0"/>
  </si>
  <si>
    <t>東京都八王子市横山町１ー６　八王子第一東京海上日動ビル７F</t>
  </si>
  <si>
    <t>19登-002425</t>
  </si>
  <si>
    <t>ＦＯＲ　ＹＯＵ協同組合</t>
    <phoneticPr fontId="4"/>
  </si>
  <si>
    <t>広島県福山市東桜町１１番６サンシティ東桜町２０１</t>
    <rPh sb="11" eb="12">
      <t>バン</t>
    </rPh>
    <phoneticPr fontId="1"/>
  </si>
  <si>
    <t>0849232858</t>
  </si>
  <si>
    <t>佟　亮</t>
    <rPh sb="0" eb="1">
      <t>トウ</t>
    </rPh>
    <rPh sb="2" eb="3">
      <t>リョウ</t>
    </rPh>
    <phoneticPr fontId="0"/>
  </si>
  <si>
    <t>広島県福山市東桜町１１番６　サンシティ東桜町２０１</t>
    <rPh sb="11" eb="12">
      <t>バン</t>
    </rPh>
    <phoneticPr fontId="1"/>
  </si>
  <si>
    <t>中国語・ベトナム語・インドネシア語</t>
    <rPh sb="16" eb="17">
      <t>ゴ</t>
    </rPh>
    <phoneticPr fontId="28"/>
  </si>
  <si>
    <t>19登-002426</t>
  </si>
  <si>
    <t>Ｍ・Ｉ・Ｔ事業協同組合</t>
  </si>
  <si>
    <t>8160964</t>
  </si>
  <si>
    <t>福岡県大野城市南ヶ丘二丁目１番２１号</t>
    <rPh sb="0" eb="3">
      <t>フクオカケン</t>
    </rPh>
    <rPh sb="3" eb="7">
      <t>オオノジョウシ</t>
    </rPh>
    <rPh sb="7" eb="10">
      <t>ミナミガオカ</t>
    </rPh>
    <rPh sb="10" eb="13">
      <t>ニチョウメ</t>
    </rPh>
    <phoneticPr fontId="1"/>
  </si>
  <si>
    <t>0927100375</t>
  </si>
  <si>
    <t>何　偉</t>
    <rPh sb="0" eb="1">
      <t>ナニ</t>
    </rPh>
    <rPh sb="2" eb="3">
      <t>イサム</t>
    </rPh>
    <phoneticPr fontId="0"/>
  </si>
  <si>
    <t>福岡県大野城市南ヶ丘２ー１ー２１</t>
  </si>
  <si>
    <t>19登-002427</t>
  </si>
  <si>
    <t>浜田商工会議所</t>
  </si>
  <si>
    <t>6970026</t>
  </si>
  <si>
    <t>島根県浜田市田町１６６８番地</t>
  </si>
  <si>
    <t>0855223025</t>
  </si>
  <si>
    <t>櫨山　陽介</t>
  </si>
  <si>
    <t>19登-002428</t>
  </si>
  <si>
    <t>杜 文仙（文仙支援機関）</t>
  </si>
  <si>
    <t>8180061</t>
  </si>
  <si>
    <t>福岡県筑紫野市紫１丁目１４番３号</t>
    <rPh sb="3" eb="7">
      <t>チクシノシ</t>
    </rPh>
    <rPh sb="7" eb="8">
      <t>ムラサキ</t>
    </rPh>
    <rPh sb="9" eb="11">
      <t>チョウメ</t>
    </rPh>
    <rPh sb="13" eb="14">
      <t>バン</t>
    </rPh>
    <rPh sb="15" eb="16">
      <t>ゴウ</t>
    </rPh>
    <phoneticPr fontId="1"/>
  </si>
  <si>
    <t>09070017238</t>
  </si>
  <si>
    <t>杜　文仙</t>
  </si>
  <si>
    <t>文仙支援機関</t>
  </si>
  <si>
    <t>8380064</t>
  </si>
  <si>
    <t>福岡県朝倉市頓田５３３</t>
  </si>
  <si>
    <t>カンボジア語・フィリピン語・ミャンマー語・中国語</t>
  </si>
  <si>
    <t>杜　文仙（文仙支援機関）関東支部</t>
    <phoneticPr fontId="4"/>
  </si>
  <si>
    <t>1820023</t>
  </si>
  <si>
    <t>東京都調布市染地２－４０－１パークハウス調布国領４０４号</t>
  </si>
  <si>
    <t>19登-002430</t>
  </si>
  <si>
    <t>株式会社ウメモリ</t>
  </si>
  <si>
    <t>7420332</t>
  </si>
  <si>
    <t>山口県岩国市玖珂町６２２９－７</t>
    <phoneticPr fontId="4"/>
  </si>
  <si>
    <t>0827823530</t>
  </si>
  <si>
    <t>梅森　美岐</t>
    <rPh sb="3" eb="4">
      <t>ミ</t>
    </rPh>
    <rPh sb="4" eb="5">
      <t>キ</t>
    </rPh>
    <phoneticPr fontId="0"/>
  </si>
  <si>
    <t>山口県岩国市玖珂町６２２９ー７</t>
  </si>
  <si>
    <t>ベトナム語・中国語（普通語）・英語</t>
    <rPh sb="10" eb="12">
      <t>フツウ</t>
    </rPh>
    <rPh sb="12" eb="13">
      <t>ゴ</t>
    </rPh>
    <phoneticPr fontId="32"/>
  </si>
  <si>
    <t>19登-002431</t>
  </si>
  <si>
    <t>上野　年一（上野オフィス）</t>
    <rPh sb="0" eb="2">
      <t>ウエノ</t>
    </rPh>
    <rPh sb="3" eb="4">
      <t>トシ</t>
    </rPh>
    <rPh sb="4" eb="5">
      <t>カズ</t>
    </rPh>
    <rPh sb="6" eb="8">
      <t>ウエノ</t>
    </rPh>
    <phoneticPr fontId="0"/>
  </si>
  <si>
    <t>1900022</t>
  </si>
  <si>
    <t>東京都立川市錦町６－７－１１ＮＩＣハイム西国立２０９号</t>
    <rPh sb="0" eb="8">
      <t>190-0022</t>
    </rPh>
    <rPh sb="20" eb="21">
      <t>ニシ</t>
    </rPh>
    <rPh sb="21" eb="23">
      <t>クニタチ</t>
    </rPh>
    <rPh sb="26" eb="27">
      <t>ゴウ</t>
    </rPh>
    <phoneticPr fontId="32"/>
  </si>
  <si>
    <t>09042476756</t>
  </si>
  <si>
    <t>上野　年一</t>
    <rPh sb="0" eb="2">
      <t>ウエノ</t>
    </rPh>
    <rPh sb="3" eb="4">
      <t>トシ</t>
    </rPh>
    <rPh sb="4" eb="5">
      <t>カズ</t>
    </rPh>
    <phoneticPr fontId="0"/>
  </si>
  <si>
    <t>上野オフィス</t>
    <rPh sb="0" eb="2">
      <t>ウエノ</t>
    </rPh>
    <phoneticPr fontId="0"/>
  </si>
  <si>
    <t>東京都立川市錦町６ー７ー１１ＮＩＣハイム西国立２０９号</t>
  </si>
  <si>
    <t>英語・ベトナム語・タガログ語・中国語・ベンガル語</t>
    <rPh sb="23" eb="24">
      <t>ゴ</t>
    </rPh>
    <phoneticPr fontId="0"/>
  </si>
  <si>
    <t>19登-002432</t>
  </si>
  <si>
    <t>住谷　真希</t>
    <phoneticPr fontId="4"/>
  </si>
  <si>
    <t>3710852</t>
  </si>
  <si>
    <t>群馬県前橋市総社町総社１２２９－３</t>
    <rPh sb="0" eb="6">
      <t>３７１</t>
    </rPh>
    <rPh sb="6" eb="9">
      <t>ソウジャマチ</t>
    </rPh>
    <rPh sb="9" eb="11">
      <t>ソウジャ</t>
    </rPh>
    <phoneticPr fontId="32"/>
  </si>
  <si>
    <t>09067982770</t>
  </si>
  <si>
    <t>住谷　真希</t>
    <rPh sb="0" eb="2">
      <t>スミヤ</t>
    </rPh>
    <rPh sb="3" eb="4">
      <t>マ</t>
    </rPh>
    <rPh sb="4" eb="5">
      <t>キ</t>
    </rPh>
    <phoneticPr fontId="0"/>
  </si>
  <si>
    <t>住谷 真希</t>
    <rPh sb="0" eb="2">
      <t>スミヤ</t>
    </rPh>
    <rPh sb="3" eb="4">
      <t>シン</t>
    </rPh>
    <phoneticPr fontId="0"/>
  </si>
  <si>
    <t>群馬県前橋市総社町総社１２２９ー３</t>
    <rPh sb="0" eb="6">
      <t>３７１</t>
    </rPh>
    <rPh sb="6" eb="9">
      <t>ソウジャマチ</t>
    </rPh>
    <rPh sb="9" eb="11">
      <t>ソウジャ</t>
    </rPh>
    <phoneticPr fontId="32"/>
  </si>
  <si>
    <t>中国語・ベトナム語・ネパール語・インドネシア語</t>
    <phoneticPr fontId="11"/>
  </si>
  <si>
    <t>19登-002434</t>
  </si>
  <si>
    <t>米田　智彦（米田行政書士法務事務所）</t>
    <rPh sb="0" eb="2">
      <t>ヨネダ</t>
    </rPh>
    <rPh sb="3" eb="5">
      <t>トモヒコ</t>
    </rPh>
    <rPh sb="6" eb="8">
      <t>ヨネダ</t>
    </rPh>
    <rPh sb="8" eb="12">
      <t>ギョウセイショシ</t>
    </rPh>
    <rPh sb="12" eb="14">
      <t>ホウム</t>
    </rPh>
    <rPh sb="14" eb="17">
      <t>ジムショ</t>
    </rPh>
    <phoneticPr fontId="0"/>
  </si>
  <si>
    <t>5141118</t>
  </si>
  <si>
    <t>三重県津市久居新町２７４８番地１２</t>
    <rPh sb="0" eb="3">
      <t>ミエケン</t>
    </rPh>
    <rPh sb="3" eb="5">
      <t>ツシ</t>
    </rPh>
    <rPh sb="5" eb="6">
      <t>ヒサ</t>
    </rPh>
    <rPh sb="6" eb="7">
      <t>キョ</t>
    </rPh>
    <rPh sb="7" eb="9">
      <t>シンマチ</t>
    </rPh>
    <rPh sb="13" eb="15">
      <t>バンチ</t>
    </rPh>
    <phoneticPr fontId="32"/>
  </si>
  <si>
    <t>0592544415</t>
  </si>
  <si>
    <t>米田　智彦</t>
    <rPh sb="0" eb="2">
      <t>ヨネダ</t>
    </rPh>
    <rPh sb="3" eb="5">
      <t>トモヒコ</t>
    </rPh>
    <phoneticPr fontId="0"/>
  </si>
  <si>
    <t>米田行政書士法務事務所</t>
    <rPh sb="0" eb="2">
      <t>ヨネダ</t>
    </rPh>
    <rPh sb="2" eb="6">
      <t>ギョウセイショシ</t>
    </rPh>
    <rPh sb="6" eb="8">
      <t>ホウム</t>
    </rPh>
    <rPh sb="8" eb="11">
      <t>ジムショ</t>
    </rPh>
    <phoneticPr fontId="32"/>
  </si>
  <si>
    <t>中国語・英語・ベトナム語</t>
    <rPh sb="0" eb="3">
      <t>チュウゴクゴ</t>
    </rPh>
    <rPh sb="4" eb="6">
      <t>エイゴ</t>
    </rPh>
    <rPh sb="11" eb="12">
      <t>ゴ</t>
    </rPh>
    <phoneticPr fontId="38"/>
  </si>
  <si>
    <t>19登-002435</t>
  </si>
  <si>
    <t>西川　賢次（Ｇarde　Ｓｕｐｐｏｒｔ）</t>
    <rPh sb="0" eb="2">
      <t>ニシカワ</t>
    </rPh>
    <rPh sb="3" eb="5">
      <t>ケンジ</t>
    </rPh>
    <phoneticPr fontId="0"/>
  </si>
  <si>
    <t>5840074</t>
  </si>
  <si>
    <t>大阪府富田林市久野喜台２丁目７番８号</t>
    <rPh sb="0" eb="3">
      <t>オオサカフ</t>
    </rPh>
    <rPh sb="3" eb="7">
      <t>トンダバヤシシ</t>
    </rPh>
    <rPh sb="7" eb="9">
      <t>ヒサノ</t>
    </rPh>
    <rPh sb="9" eb="10">
      <t>ヨロコ</t>
    </rPh>
    <rPh sb="10" eb="11">
      <t>ダイ</t>
    </rPh>
    <rPh sb="12" eb="14">
      <t>チョウメ</t>
    </rPh>
    <rPh sb="15" eb="16">
      <t>バン</t>
    </rPh>
    <rPh sb="17" eb="18">
      <t>ゴウ</t>
    </rPh>
    <phoneticPr fontId="32"/>
  </si>
  <si>
    <t>0721295680</t>
  </si>
  <si>
    <t>西川　賢次</t>
    <rPh sb="0" eb="2">
      <t>ニシカワ</t>
    </rPh>
    <rPh sb="3" eb="5">
      <t>ケンジ</t>
    </rPh>
    <phoneticPr fontId="0"/>
  </si>
  <si>
    <t>Ｇａｒｄｅ　Ｓｕｐｐｏｒｔ</t>
    <phoneticPr fontId="4"/>
  </si>
  <si>
    <t>大阪府堺市堺区大町西３丁４番５ー１００４号</t>
    <rPh sb="0" eb="3">
      <t>オオサカフ</t>
    </rPh>
    <rPh sb="3" eb="5">
      <t>サカイシ</t>
    </rPh>
    <rPh sb="5" eb="7">
      <t>サカイク</t>
    </rPh>
    <rPh sb="7" eb="9">
      <t>オオマチ</t>
    </rPh>
    <rPh sb="9" eb="10">
      <t>ニシ</t>
    </rPh>
    <rPh sb="11" eb="12">
      <t>チョウ</t>
    </rPh>
    <rPh sb="13" eb="14">
      <t>バン</t>
    </rPh>
    <rPh sb="20" eb="21">
      <t>ゴウ</t>
    </rPh>
    <phoneticPr fontId="32"/>
  </si>
  <si>
    <t>ベトナム語・インドネシア語・英語</t>
    <rPh sb="4" eb="5">
      <t>ゴ</t>
    </rPh>
    <rPh sb="12" eb="13">
      <t>ゴ</t>
    </rPh>
    <rPh sb="14" eb="16">
      <t>エイゴ</t>
    </rPh>
    <phoneticPr fontId="33"/>
  </si>
  <si>
    <t>19登-002436</t>
  </si>
  <si>
    <t>協同組合ビジネスＲＳＥ</t>
  </si>
  <si>
    <t>7210952</t>
  </si>
  <si>
    <t>広島県福山市曙町三丁目２１番１９号</t>
  </si>
  <si>
    <t>0849202177</t>
  </si>
  <si>
    <t>石元　孝宗</t>
  </si>
  <si>
    <t>①協同組合ビジネスＲＳＥ　広島本部</t>
    <phoneticPr fontId="0"/>
  </si>
  <si>
    <t>①7210952</t>
  </si>
  <si>
    <t>①広島県福山市曙町三丁目２１番１９号</t>
    <phoneticPr fontId="4"/>
  </si>
  <si>
    <t>中国語・ベトナム語・カンボジア語・タイ語・英語・タガログ語・ミャンマー語</t>
  </si>
  <si>
    <t>②協同組合ビジネスＲＳＥ　東京支店</t>
    <phoneticPr fontId="0"/>
  </si>
  <si>
    <t>②1100016</t>
  </si>
  <si>
    <t>②東京都台東区台東１丁目２９ー３　イースタンクロスアキバ５０１</t>
  </si>
  <si>
    <t>19登-002440</t>
  </si>
  <si>
    <t>広島日野自動車株式会社</t>
  </si>
  <si>
    <t>7368510</t>
  </si>
  <si>
    <t>広島県広島市安芸区船越南二丁目７番４号</t>
    <rPh sb="0" eb="3">
      <t>ヒロシマケン</t>
    </rPh>
    <rPh sb="12" eb="13">
      <t>ニ</t>
    </rPh>
    <phoneticPr fontId="43"/>
  </si>
  <si>
    <t>0828241200</t>
  </si>
  <si>
    <t>松井　勇二</t>
    <rPh sb="0" eb="2">
      <t>マツイ</t>
    </rPh>
    <rPh sb="3" eb="4">
      <t>イサム</t>
    </rPh>
    <rPh sb="4" eb="5">
      <t>ニ</t>
    </rPh>
    <phoneticPr fontId="0"/>
  </si>
  <si>
    <t>広島県広島市安芸区船越南２丁目７番４号</t>
    <rPh sb="0" eb="3">
      <t>ヒロシマケン</t>
    </rPh>
    <phoneticPr fontId="43"/>
  </si>
  <si>
    <t>タガログ語・英語</t>
    <rPh sb="6" eb="8">
      <t>エイゴ</t>
    </rPh>
    <phoneticPr fontId="32"/>
  </si>
  <si>
    <t>19登-002441</t>
  </si>
  <si>
    <t>木佐　謙一（木佐労務管理事務所）</t>
    <rPh sb="0" eb="2">
      <t>キサ</t>
    </rPh>
    <rPh sb="3" eb="5">
      <t>ケンイチ</t>
    </rPh>
    <rPh sb="6" eb="7">
      <t>キ</t>
    </rPh>
    <rPh sb="7" eb="8">
      <t>サ</t>
    </rPh>
    <rPh sb="8" eb="10">
      <t>ロウム</t>
    </rPh>
    <rPh sb="10" eb="12">
      <t>カンリ</t>
    </rPh>
    <rPh sb="12" eb="15">
      <t>ジムショ</t>
    </rPh>
    <phoneticPr fontId="0"/>
  </si>
  <si>
    <t>3430843</t>
  </si>
  <si>
    <t>埼玉県越谷市蒲生茜町３５－２</t>
    <rPh sb="0" eb="3">
      <t>サイタマケン</t>
    </rPh>
    <rPh sb="3" eb="6">
      <t>コシガヤシ</t>
    </rPh>
    <rPh sb="6" eb="8">
      <t>ガモウ</t>
    </rPh>
    <rPh sb="8" eb="9">
      <t>アカネ</t>
    </rPh>
    <rPh sb="9" eb="10">
      <t>マチ</t>
    </rPh>
    <phoneticPr fontId="32"/>
  </si>
  <si>
    <t>0489850113</t>
  </si>
  <si>
    <t>木佐　謙一</t>
    <rPh sb="0" eb="1">
      <t>キ</t>
    </rPh>
    <rPh sb="1" eb="2">
      <t>サ</t>
    </rPh>
    <rPh sb="3" eb="5">
      <t>ケンイチ</t>
    </rPh>
    <phoneticPr fontId="0"/>
  </si>
  <si>
    <t>埼玉県越谷市蒲生茜町３５ー２</t>
  </si>
  <si>
    <t>英語・ベトナム語・タガログ語・モンゴル語</t>
    <phoneticPr fontId="28"/>
  </si>
  <si>
    <t>19登-002442</t>
  </si>
  <si>
    <t>根岸　純一（根岸行政書士事務所）</t>
    <rPh sb="0" eb="2">
      <t>ネギシ</t>
    </rPh>
    <rPh sb="3" eb="5">
      <t>ジュンイチ</t>
    </rPh>
    <rPh sb="6" eb="8">
      <t>ネギシ</t>
    </rPh>
    <rPh sb="8" eb="12">
      <t>ギョウセイショシ</t>
    </rPh>
    <rPh sb="12" eb="15">
      <t>ジムショ</t>
    </rPh>
    <phoneticPr fontId="0"/>
  </si>
  <si>
    <t>3710047</t>
  </si>
  <si>
    <t>群馬県前橋市関根町３－４－３</t>
    <rPh sb="0" eb="3">
      <t>グンマケン</t>
    </rPh>
    <rPh sb="3" eb="6">
      <t>マエバシシ</t>
    </rPh>
    <rPh sb="6" eb="8">
      <t>セキネ</t>
    </rPh>
    <rPh sb="8" eb="9">
      <t>チョウ</t>
    </rPh>
    <phoneticPr fontId="32"/>
  </si>
  <si>
    <t>0272323886</t>
  </si>
  <si>
    <t>根岸　純一</t>
    <rPh sb="0" eb="2">
      <t>ネギシ</t>
    </rPh>
    <rPh sb="3" eb="5">
      <t>ジュンイチ</t>
    </rPh>
    <phoneticPr fontId="0"/>
  </si>
  <si>
    <t>根岸　純一（根岸行政書士事務所）</t>
    <rPh sb="0" eb="2">
      <t>ネギシ</t>
    </rPh>
    <rPh sb="3" eb="5">
      <t>ジュンイチ</t>
    </rPh>
    <phoneticPr fontId="0"/>
  </si>
  <si>
    <t>群馬県前橋市関根町３ー４ー３</t>
  </si>
  <si>
    <t>英語・ネパール語・ヒンディー語・ベトナム語・中国語</t>
    <rPh sb="0" eb="2">
      <t>エイゴ</t>
    </rPh>
    <rPh sb="7" eb="8">
      <t>ゴ</t>
    </rPh>
    <rPh sb="20" eb="21">
      <t>ゴ</t>
    </rPh>
    <rPh sb="22" eb="25">
      <t>チュウゴクゴ</t>
    </rPh>
    <phoneticPr fontId="19"/>
  </si>
  <si>
    <t>19登-002444</t>
  </si>
  <si>
    <t>特定非営利活動法人ＫＬＳ</t>
    <rPh sb="0" eb="2">
      <t>トクテイ</t>
    </rPh>
    <rPh sb="2" eb="5">
      <t>ヒエイリ</t>
    </rPh>
    <rPh sb="5" eb="7">
      <t>カツドウ</t>
    </rPh>
    <rPh sb="7" eb="9">
      <t>ホウジン</t>
    </rPh>
    <phoneticPr fontId="32"/>
  </si>
  <si>
    <t>8920818</t>
  </si>
  <si>
    <t>鹿児島県鹿児島市上本町１４番７号</t>
    <rPh sb="0" eb="4">
      <t>カゴシマケン</t>
    </rPh>
    <rPh sb="4" eb="8">
      <t>カゴシマシ</t>
    </rPh>
    <rPh sb="8" eb="9">
      <t>ウエ</t>
    </rPh>
    <rPh sb="9" eb="10">
      <t>ホン</t>
    </rPh>
    <rPh sb="10" eb="11">
      <t>マチ</t>
    </rPh>
    <rPh sb="13" eb="14">
      <t>バン</t>
    </rPh>
    <rPh sb="15" eb="16">
      <t>ゴウ</t>
    </rPh>
    <phoneticPr fontId="32"/>
  </si>
  <si>
    <t>0992927161</t>
    <phoneticPr fontId="0"/>
  </si>
  <si>
    <t>谷口　学</t>
    <rPh sb="0" eb="2">
      <t>タニグチ</t>
    </rPh>
    <rPh sb="3" eb="4">
      <t>マナ</t>
    </rPh>
    <phoneticPr fontId="0"/>
  </si>
  <si>
    <t>ＮＰＯ法人ＫＬＳ</t>
  </si>
  <si>
    <t>鹿児島県鹿児島市上本町１４－７</t>
  </si>
  <si>
    <t>ベトナム語・中国語</t>
    <rPh sb="4" eb="5">
      <t>ゴ</t>
    </rPh>
    <rPh sb="6" eb="9">
      <t>チュウゴクゴ</t>
    </rPh>
    <phoneticPr fontId="19"/>
  </si>
  <si>
    <t>19登-002445</t>
  </si>
  <si>
    <t>保田　隆生（Ｏｉｓｕｉ行政書士）</t>
    <rPh sb="0" eb="2">
      <t>ホダ</t>
    </rPh>
    <rPh sb="3" eb="5">
      <t>タカオ</t>
    </rPh>
    <rPh sb="11" eb="15">
      <t>ギョウセイショシ</t>
    </rPh>
    <phoneticPr fontId="0"/>
  </si>
  <si>
    <t>沖縄県那覇市田原３丁目１番１０（有）やま店舗開発ビル４０３</t>
    <rPh sb="0" eb="3">
      <t>オキナワケン</t>
    </rPh>
    <rPh sb="3" eb="5">
      <t>ナハ</t>
    </rPh>
    <rPh sb="5" eb="6">
      <t>シ</t>
    </rPh>
    <rPh sb="6" eb="8">
      <t>タバル</t>
    </rPh>
    <rPh sb="9" eb="11">
      <t>チョウメ</t>
    </rPh>
    <rPh sb="12" eb="13">
      <t>バン</t>
    </rPh>
    <rPh sb="16" eb="17">
      <t>ユウ</t>
    </rPh>
    <rPh sb="20" eb="22">
      <t>テンポ</t>
    </rPh>
    <rPh sb="22" eb="24">
      <t>カイハツ</t>
    </rPh>
    <phoneticPr fontId="32"/>
  </si>
  <si>
    <t>0988596710</t>
  </si>
  <si>
    <t>保田　隆生</t>
    <rPh sb="0" eb="2">
      <t>ホダ</t>
    </rPh>
    <rPh sb="3" eb="5">
      <t>タカオ</t>
    </rPh>
    <phoneticPr fontId="0"/>
  </si>
  <si>
    <t>Ｏｉｓｕｉ行政書士</t>
    <rPh sb="5" eb="9">
      <t>ギョウセイショシ</t>
    </rPh>
    <phoneticPr fontId="32"/>
  </si>
  <si>
    <t>沖縄県那覇市田原３丁目１番１０（有）やま店舗開発ビル４０３</t>
  </si>
  <si>
    <t>ベトナム語</t>
    <rPh sb="4" eb="5">
      <t>ゴ</t>
    </rPh>
    <phoneticPr fontId="28"/>
  </si>
  <si>
    <t>19登-002448</t>
  </si>
  <si>
    <t>北斗国際交流事業協同組合</t>
    <rPh sb="0" eb="2">
      <t>ホクト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2"/>
  </si>
  <si>
    <t>0986233</t>
  </si>
  <si>
    <t>北海道宗谷郡猿払村鬼志別南町１４番地</t>
    <rPh sb="0" eb="3">
      <t>ホッカイドウ</t>
    </rPh>
    <rPh sb="3" eb="5">
      <t>ソウヤ</t>
    </rPh>
    <rPh sb="5" eb="6">
      <t>グン</t>
    </rPh>
    <rPh sb="6" eb="9">
      <t>サルフツムラ</t>
    </rPh>
    <rPh sb="9" eb="12">
      <t>オニシベツ</t>
    </rPh>
    <rPh sb="12" eb="14">
      <t>ミナミマチ</t>
    </rPh>
    <rPh sb="16" eb="18">
      <t>バンチ</t>
    </rPh>
    <phoneticPr fontId="32"/>
  </si>
  <si>
    <t>0163522350</t>
  </si>
  <si>
    <t>太田　俊章</t>
    <rPh sb="0" eb="2">
      <t>オオタ</t>
    </rPh>
    <rPh sb="3" eb="4">
      <t>シュン</t>
    </rPh>
    <phoneticPr fontId="0"/>
  </si>
  <si>
    <t>北斗国際交流事業協同組合</t>
  </si>
  <si>
    <t>中国語・インドネシア語・ベトナム語</t>
    <rPh sb="0" eb="3">
      <t>チュウゴクゴ</t>
    </rPh>
    <rPh sb="10" eb="11">
      <t>ゴ</t>
    </rPh>
    <rPh sb="16" eb="17">
      <t>ゴ</t>
    </rPh>
    <phoneticPr fontId="0"/>
  </si>
  <si>
    <t>19登-002449</t>
  </si>
  <si>
    <t>ジェイ・アイ・シー事業協同組合</t>
    <rPh sb="9" eb="11">
      <t>ジギョウ</t>
    </rPh>
    <rPh sb="11" eb="13">
      <t>キョウドウ</t>
    </rPh>
    <rPh sb="13" eb="15">
      <t>クミアイ</t>
    </rPh>
    <phoneticPr fontId="32"/>
  </si>
  <si>
    <t>4350046</t>
    <phoneticPr fontId="55"/>
  </si>
  <si>
    <t>静岡県浜松市中央区丸塚町５４３番地
１９ 二美ビル３階４号室</t>
    <rPh sb="0" eb="3">
      <t>シズオカケン</t>
    </rPh>
    <rPh sb="9" eb="11">
      <t>マルツカ</t>
    </rPh>
    <rPh sb="11" eb="12">
      <t>チョウ</t>
    </rPh>
    <rPh sb="15" eb="17">
      <t>バンチ</t>
    </rPh>
    <rPh sb="21" eb="22">
      <t>フタ</t>
    </rPh>
    <rPh sb="22" eb="23">
      <t>ミ</t>
    </rPh>
    <rPh sb="26" eb="27">
      <t>カイ</t>
    </rPh>
    <rPh sb="28" eb="30">
      <t>ゴウシツ</t>
    </rPh>
    <phoneticPr fontId="1"/>
  </si>
  <si>
    <t>05033862750</t>
  </si>
  <si>
    <t>髙橋　美香</t>
    <rPh sb="0" eb="2">
      <t>タカハシ</t>
    </rPh>
    <rPh sb="3" eb="5">
      <t>ミカ</t>
    </rPh>
    <phoneticPr fontId="0"/>
  </si>
  <si>
    <t>静岡県浜松市中央区丸塚町５４３番地
１９ 二美ビル３階４号室</t>
    <rPh sb="0" eb="3">
      <t>シズオカケン</t>
    </rPh>
    <rPh sb="9" eb="11">
      <t>マルツカ</t>
    </rPh>
    <rPh sb="11" eb="12">
      <t>チョウ</t>
    </rPh>
    <rPh sb="15" eb="17">
      <t>バンチ</t>
    </rPh>
    <rPh sb="21" eb="22">
      <t>ニ</t>
    </rPh>
    <rPh sb="22" eb="23">
      <t>ビ</t>
    </rPh>
    <rPh sb="26" eb="27">
      <t>カイ</t>
    </rPh>
    <rPh sb="28" eb="30">
      <t>ゴウシツ</t>
    </rPh>
    <phoneticPr fontId="1"/>
  </si>
  <si>
    <t>インドネシア語</t>
    <rPh sb="6" eb="7">
      <t>ゴ</t>
    </rPh>
    <phoneticPr fontId="19"/>
  </si>
  <si>
    <t>19登-002451</t>
  </si>
  <si>
    <t>事業協同組合相信</t>
    <rPh sb="0" eb="2">
      <t>ジギョウ</t>
    </rPh>
    <rPh sb="2" eb="4">
      <t>キョウドウ</t>
    </rPh>
    <rPh sb="4" eb="6">
      <t>クミアイ</t>
    </rPh>
    <rPh sb="6" eb="8">
      <t>ソウシン</t>
    </rPh>
    <phoneticPr fontId="32"/>
  </si>
  <si>
    <t>2520244</t>
  </si>
  <si>
    <t>神奈川県相模原市中央区田名４４３６番地１</t>
    <rPh sb="0" eb="4">
      <t>カナガワケン</t>
    </rPh>
    <rPh sb="4" eb="8">
      <t>サガミハラシ</t>
    </rPh>
    <rPh sb="8" eb="11">
      <t>チュウオウク</t>
    </rPh>
    <rPh sb="11" eb="13">
      <t>タナ</t>
    </rPh>
    <rPh sb="17" eb="19">
      <t>バンチ</t>
    </rPh>
    <phoneticPr fontId="32"/>
  </si>
  <si>
    <t>0427133943</t>
  </si>
  <si>
    <t>瀬戸　愼一郎</t>
    <rPh sb="0" eb="2">
      <t>セト</t>
    </rPh>
    <rPh sb="3" eb="4">
      <t>シン</t>
    </rPh>
    <rPh sb="4" eb="6">
      <t>イチロウ</t>
    </rPh>
    <phoneticPr fontId="19"/>
  </si>
  <si>
    <t>事業協同組合　相信</t>
    <rPh sb="0" eb="2">
      <t>ジギョウ</t>
    </rPh>
    <rPh sb="2" eb="4">
      <t>キョウドウ</t>
    </rPh>
    <rPh sb="4" eb="6">
      <t>クミアイ</t>
    </rPh>
    <rPh sb="7" eb="9">
      <t>ソウシン</t>
    </rPh>
    <phoneticPr fontId="32"/>
  </si>
  <si>
    <t>神奈川県相模原市中央区田名４４３６ー１　シャトーTANA２０４</t>
    <rPh sb="0" eb="4">
      <t>カナガワケン</t>
    </rPh>
    <rPh sb="4" eb="8">
      <t>サガミハラシ</t>
    </rPh>
    <rPh sb="8" eb="11">
      <t>チュウオウク</t>
    </rPh>
    <rPh sb="11" eb="13">
      <t>タナ</t>
    </rPh>
    <phoneticPr fontId="32"/>
  </si>
  <si>
    <t>ベトナム語・タガログ語・中国語</t>
    <rPh sb="4" eb="5">
      <t>ゴ</t>
    </rPh>
    <rPh sb="10" eb="11">
      <t>ゴ</t>
    </rPh>
    <phoneticPr fontId="19"/>
  </si>
  <si>
    <t>19登-002452</t>
  </si>
  <si>
    <t>北日本事業振興協同組合</t>
  </si>
  <si>
    <t>0368184</t>
  </si>
  <si>
    <t>青森県弘前市大字松森町１３０番地１</t>
  </si>
  <si>
    <t>0172265371</t>
  </si>
  <si>
    <t>小枝　巨樹</t>
  </si>
  <si>
    <t>19登-002453</t>
  </si>
  <si>
    <t>ワイズネス協同組合</t>
    <rPh sb="5" eb="7">
      <t>キョウドウ</t>
    </rPh>
    <rPh sb="7" eb="9">
      <t>クミアイ</t>
    </rPh>
    <phoneticPr fontId="32"/>
  </si>
  <si>
    <t>5110283</t>
  </si>
  <si>
    <t>三重県いなべ市大安町南金井１６９７番地３６</t>
  </si>
  <si>
    <t>0594770255</t>
  </si>
  <si>
    <t>岡田　叫子</t>
    <rPh sb="0" eb="2">
      <t>オカダ</t>
    </rPh>
    <rPh sb="3" eb="4">
      <t>サケ</t>
    </rPh>
    <rPh sb="4" eb="5">
      <t>コ</t>
    </rPh>
    <phoneticPr fontId="0"/>
  </si>
  <si>
    <t>ベトナム語・タガログ語・中国語</t>
    <rPh sb="4" eb="5">
      <t>ゴ</t>
    </rPh>
    <rPh sb="10" eb="11">
      <t>ゴ</t>
    </rPh>
    <rPh sb="12" eb="15">
      <t>チュウゴクゴ</t>
    </rPh>
    <phoneticPr fontId="19"/>
  </si>
  <si>
    <t>ワイズネス協同組合　愛知事業所</t>
    <rPh sb="5" eb="7">
      <t>キョウドウ</t>
    </rPh>
    <rPh sb="7" eb="9">
      <t>クミアイ</t>
    </rPh>
    <rPh sb="10" eb="12">
      <t>アイチ</t>
    </rPh>
    <rPh sb="12" eb="15">
      <t>ジギョウショ</t>
    </rPh>
    <phoneticPr fontId="24"/>
  </si>
  <si>
    <t>4418153</t>
    <phoneticPr fontId="32"/>
  </si>
  <si>
    <t>愛知県豊橋市高師本郷町字竹ノ内１２２番地３</t>
    <rPh sb="0" eb="2">
      <t>アイチケン</t>
    </rPh>
    <rPh sb="2" eb="5">
      <t>トヨハシシ</t>
    </rPh>
    <rPh sb="5" eb="7">
      <t>タカシ</t>
    </rPh>
    <rPh sb="7" eb="9">
      <t>ホンゴウ</t>
    </rPh>
    <rPh sb="9" eb="10">
      <t>マチ</t>
    </rPh>
    <rPh sb="10" eb="11">
      <t>アザ</t>
    </rPh>
    <rPh sb="11" eb="12">
      <t>タケ</t>
    </rPh>
    <rPh sb="13" eb="14">
      <t>ウチ</t>
    </rPh>
    <rPh sb="18" eb="20">
      <t>バンチ</t>
    </rPh>
    <phoneticPr fontId="24"/>
  </si>
  <si>
    <t>19登-002454</t>
  </si>
  <si>
    <t>三愛友好交流協同組合</t>
    <rPh sb="0" eb="1">
      <t>３</t>
    </rPh>
    <rPh sb="1" eb="2">
      <t>アイ</t>
    </rPh>
    <rPh sb="2" eb="4">
      <t>ユウコウ</t>
    </rPh>
    <rPh sb="4" eb="6">
      <t>コウリュウ</t>
    </rPh>
    <rPh sb="6" eb="8">
      <t>キョウドウ</t>
    </rPh>
    <rPh sb="8" eb="10">
      <t>クミアイ</t>
    </rPh>
    <phoneticPr fontId="17"/>
  </si>
  <si>
    <t>愛知県名古屋市名東区上社三丁目６０９番地</t>
    <rPh sb="0" eb="3">
      <t>アイチケン</t>
    </rPh>
    <rPh sb="3" eb="7">
      <t>ナゴヤシ</t>
    </rPh>
    <rPh sb="7" eb="10">
      <t>メイトウク</t>
    </rPh>
    <rPh sb="10" eb="11">
      <t>ウエ</t>
    </rPh>
    <rPh sb="11" eb="12">
      <t>シャ</t>
    </rPh>
    <rPh sb="12" eb="15">
      <t>サンチョウメ</t>
    </rPh>
    <rPh sb="18" eb="20">
      <t>バンチ</t>
    </rPh>
    <phoneticPr fontId="1"/>
  </si>
  <si>
    <t>0523649500</t>
  </si>
  <si>
    <t>谷口　克明</t>
    <rPh sb="0" eb="2">
      <t>タニグチ</t>
    </rPh>
    <rPh sb="3" eb="5">
      <t>カツアキ</t>
    </rPh>
    <phoneticPr fontId="33"/>
  </si>
  <si>
    <t>愛知県名古屋市名東区上社三丁目６０９番地　北村第一ビル３Ｆ</t>
    <rPh sb="0" eb="3">
      <t>アイチケン</t>
    </rPh>
    <rPh sb="3" eb="7">
      <t>ナゴヤシ</t>
    </rPh>
    <rPh sb="7" eb="10">
      <t>メイトウク</t>
    </rPh>
    <rPh sb="10" eb="11">
      <t>ウエ</t>
    </rPh>
    <rPh sb="11" eb="12">
      <t>シャ</t>
    </rPh>
    <rPh sb="12" eb="15">
      <t>サンチョウメ</t>
    </rPh>
    <rPh sb="18" eb="20">
      <t>バンチ</t>
    </rPh>
    <rPh sb="21" eb="23">
      <t>キタムラ</t>
    </rPh>
    <rPh sb="23" eb="25">
      <t>ダイイチ</t>
    </rPh>
    <phoneticPr fontId="1"/>
  </si>
  <si>
    <t>☑　法令に定める支援内容及び実施方法
□　上記に加え、任意的な支援内容あり</t>
  </si>
  <si>
    <t>インドネシア語・カンボジア語・タイ語・ネパール語・フィリピン語・ベトナム語・ミャンマー語・モンゴル語・中国語・英語</t>
    <rPh sb="55" eb="57">
      <t>エイゴ</t>
    </rPh>
    <phoneticPr fontId="0"/>
  </si>
  <si>
    <t>4100302</t>
  </si>
  <si>
    <t>19登-002457</t>
  </si>
  <si>
    <t>Ｄｒｅａｍ　Ｓｔｒｅｅｔ　Ｃｏｎｓｕｌｔａｎｃｙ株式会社</t>
    <rPh sb="24" eb="28">
      <t>カブシキガイシャ</t>
    </rPh>
    <phoneticPr fontId="17"/>
  </si>
  <si>
    <t>3480016</t>
  </si>
  <si>
    <t>埼玉県羽生市大沼二丁目３０番地１</t>
    <rPh sb="0" eb="3">
      <t>サイタマケン</t>
    </rPh>
    <rPh sb="3" eb="5">
      <t>ハネウ</t>
    </rPh>
    <rPh sb="5" eb="6">
      <t>シ</t>
    </rPh>
    <rPh sb="6" eb="8">
      <t>オオヌマ</t>
    </rPh>
    <rPh sb="8" eb="11">
      <t>ニチョウメ</t>
    </rPh>
    <rPh sb="13" eb="14">
      <t>バン</t>
    </rPh>
    <rPh sb="14" eb="15">
      <t>チ</t>
    </rPh>
    <phoneticPr fontId="1"/>
  </si>
  <si>
    <t>0485774832</t>
  </si>
  <si>
    <t>大門　宗朗</t>
    <rPh sb="0" eb="2">
      <t>オオカド</t>
    </rPh>
    <rPh sb="3" eb="4">
      <t>ムネ</t>
    </rPh>
    <rPh sb="4" eb="5">
      <t>ロウ</t>
    </rPh>
    <phoneticPr fontId="17"/>
  </si>
  <si>
    <t>埼玉県羽生市大沼２ー３０ー１</t>
    <rPh sb="0" eb="3">
      <t>サイタマケン</t>
    </rPh>
    <rPh sb="3" eb="5">
      <t>ハネウ</t>
    </rPh>
    <rPh sb="5" eb="6">
      <t>シ</t>
    </rPh>
    <rPh sb="6" eb="8">
      <t>オオヌマ</t>
    </rPh>
    <phoneticPr fontId="1"/>
  </si>
  <si>
    <t>タガログ語・英語</t>
    <rPh sb="4" eb="5">
      <t>ゴ</t>
    </rPh>
    <rPh sb="6" eb="8">
      <t>エイゴ</t>
    </rPh>
    <phoneticPr fontId="17"/>
  </si>
  <si>
    <t>19登-002462</t>
  </si>
  <si>
    <t>ＮＰＯ法人グローバルサポートゆめ</t>
    <rPh sb="3" eb="5">
      <t>ホウジン</t>
    </rPh>
    <phoneticPr fontId="17"/>
  </si>
  <si>
    <t>5900521</t>
    <phoneticPr fontId="0"/>
  </si>
  <si>
    <t>大阪府泉南市樽井二丁目２２番１０号町谷ビル２階</t>
    <rPh sb="3" eb="6">
      <t>センナンシ</t>
    </rPh>
    <rPh sb="6" eb="8">
      <t>タルイ</t>
    </rPh>
    <rPh sb="8" eb="11">
      <t>ニチョウメ</t>
    </rPh>
    <rPh sb="13" eb="14">
      <t>バン</t>
    </rPh>
    <rPh sb="16" eb="17">
      <t>ゴウ</t>
    </rPh>
    <rPh sb="17" eb="18">
      <t>マチ</t>
    </rPh>
    <rPh sb="18" eb="19">
      <t>タニ</t>
    </rPh>
    <rPh sb="22" eb="23">
      <t>カイ</t>
    </rPh>
    <phoneticPr fontId="1"/>
  </si>
  <si>
    <t>0724479747</t>
  </si>
  <si>
    <t>伊藤　喜久</t>
    <rPh sb="3" eb="5">
      <t>ヨシヒサ</t>
    </rPh>
    <phoneticPr fontId="17"/>
  </si>
  <si>
    <t>5900521</t>
  </si>
  <si>
    <t>大阪府泉南市樽井２丁目２２番１０号　町谷ビル２階</t>
    <rPh sb="3" eb="6">
      <t>センナンシ</t>
    </rPh>
    <rPh sb="6" eb="8">
      <t>タルイ</t>
    </rPh>
    <rPh sb="9" eb="11">
      <t>チョウメ</t>
    </rPh>
    <rPh sb="13" eb="14">
      <t>バン</t>
    </rPh>
    <rPh sb="16" eb="17">
      <t>ゴウ</t>
    </rPh>
    <rPh sb="18" eb="19">
      <t>マチ</t>
    </rPh>
    <rPh sb="19" eb="20">
      <t>タニ</t>
    </rPh>
    <rPh sb="23" eb="24">
      <t>カイ</t>
    </rPh>
    <phoneticPr fontId="1"/>
  </si>
  <si>
    <t>ビルマ語・中国語・英語</t>
    <rPh sb="3" eb="4">
      <t>ゴ</t>
    </rPh>
    <rPh sb="5" eb="8">
      <t>チュウゴクゴ</t>
    </rPh>
    <rPh sb="9" eb="11">
      <t>エイゴ</t>
    </rPh>
    <phoneticPr fontId="17"/>
  </si>
  <si>
    <t>19登-002467</t>
  </si>
  <si>
    <t>東群馬金属工業協同組合</t>
    <rPh sb="0" eb="1">
      <t>ヒガシ</t>
    </rPh>
    <rPh sb="1" eb="3">
      <t>グンマ</t>
    </rPh>
    <rPh sb="3" eb="5">
      <t>キンゾク</t>
    </rPh>
    <rPh sb="5" eb="7">
      <t>コウギョウ</t>
    </rPh>
    <rPh sb="7" eb="9">
      <t>キョウドウ</t>
    </rPh>
    <rPh sb="9" eb="11">
      <t>クミアイ</t>
    </rPh>
    <phoneticPr fontId="17"/>
  </si>
  <si>
    <t>3700313</t>
  </si>
  <si>
    <t>群馬県太田市新田反町町４１５番地</t>
    <rPh sb="0" eb="11">
      <t>３７０－０３１３</t>
    </rPh>
    <rPh sb="14" eb="16">
      <t>バンチ</t>
    </rPh>
    <phoneticPr fontId="1"/>
  </si>
  <si>
    <t>0276608121</t>
  </si>
  <si>
    <t>須藤　茂</t>
    <rPh sb="0" eb="2">
      <t>ストウ</t>
    </rPh>
    <rPh sb="3" eb="4">
      <t>シゲル</t>
    </rPh>
    <phoneticPr fontId="17"/>
  </si>
  <si>
    <t>中国語・ベトナム語</t>
    <rPh sb="0" eb="3">
      <t>チュウゴクゴ</t>
    </rPh>
    <rPh sb="8" eb="9">
      <t>ゴ</t>
    </rPh>
    <phoneticPr fontId="17"/>
  </si>
  <si>
    <t>19登-002469</t>
  </si>
  <si>
    <t>株式会社ＳＵＵ・ＳＵＵ・ＣＨＡＩＹＯＯ</t>
    <rPh sb="0" eb="4">
      <t>カブシキガイシャ</t>
    </rPh>
    <phoneticPr fontId="17"/>
  </si>
  <si>
    <t>東京都目黒区自由が丘二丁目１１番１６号</t>
    <rPh sb="10" eb="13">
      <t>ニチョウメ</t>
    </rPh>
    <rPh sb="15" eb="16">
      <t>バン</t>
    </rPh>
    <rPh sb="18" eb="19">
      <t>ゴウ</t>
    </rPh>
    <phoneticPr fontId="1"/>
  </si>
  <si>
    <t>0364500835</t>
  </si>
  <si>
    <t>川口　洋</t>
    <rPh sb="0" eb="2">
      <t>カワグチ</t>
    </rPh>
    <rPh sb="3" eb="4">
      <t>ヨウ</t>
    </rPh>
    <phoneticPr fontId="17"/>
  </si>
  <si>
    <t>株式会社ＳＵＵ・ＳＵＵ・ＣＨＡＩＹＯＯ</t>
  </si>
  <si>
    <t>1430016</t>
    <phoneticPr fontId="0"/>
  </si>
  <si>
    <t>東京都大田区大森北１－８－２　ｉｃｏｔ大森Ｂ１Ｆ</t>
    <rPh sb="0" eb="3">
      <t>トウキョウト</t>
    </rPh>
    <rPh sb="3" eb="5">
      <t>オオタ</t>
    </rPh>
    <rPh sb="5" eb="6">
      <t>ク</t>
    </rPh>
    <rPh sb="6" eb="9">
      <t>オオモリキタ</t>
    </rPh>
    <rPh sb="19" eb="21">
      <t>オオモリ</t>
    </rPh>
    <phoneticPr fontId="1"/>
  </si>
  <si>
    <t>タイ語</t>
    <rPh sb="2" eb="3">
      <t>ゴ</t>
    </rPh>
    <phoneticPr fontId="17"/>
  </si>
  <si>
    <t>19登-002470</t>
  </si>
  <si>
    <t>株式会社インフォサーブ</t>
    <rPh sb="0" eb="4">
      <t>カブシキガイシャ</t>
    </rPh>
    <phoneticPr fontId="17"/>
  </si>
  <si>
    <t>東京都品川区西五反田八丁目３番９号</t>
    <rPh sb="0" eb="3">
      <t>トウキョウト</t>
    </rPh>
    <rPh sb="3" eb="6">
      <t>シナガワク</t>
    </rPh>
    <rPh sb="6" eb="10">
      <t>ニシゴタンダ</t>
    </rPh>
    <rPh sb="10" eb="13">
      <t>８チョウメ</t>
    </rPh>
    <rPh sb="14" eb="15">
      <t>バン</t>
    </rPh>
    <rPh sb="16" eb="17">
      <t>ゴウ</t>
    </rPh>
    <phoneticPr fontId="1"/>
  </si>
  <si>
    <t>0364200065</t>
  </si>
  <si>
    <t>土居　優子</t>
    <rPh sb="0" eb="2">
      <t>ドイ</t>
    </rPh>
    <rPh sb="3" eb="5">
      <t>ユウコ</t>
    </rPh>
    <phoneticPr fontId="17"/>
  </si>
  <si>
    <t>①株式会社インフォサーブ</t>
    <rPh sb="1" eb="5">
      <t>カブシキガイシャ</t>
    </rPh>
    <phoneticPr fontId="17"/>
  </si>
  <si>
    <t>①1410031</t>
  </si>
  <si>
    <t xml:space="preserve">①東京都品川区西五反田八丁目３番９号 </t>
    <rPh sb="1" eb="4">
      <t>トウキョウト</t>
    </rPh>
    <rPh sb="4" eb="7">
      <t>シナガワク</t>
    </rPh>
    <rPh sb="7" eb="11">
      <t>ニシゴタンダ</t>
    </rPh>
    <rPh sb="11" eb="14">
      <t>８チョウメ</t>
    </rPh>
    <rPh sb="15" eb="16">
      <t>バン</t>
    </rPh>
    <rPh sb="17" eb="18">
      <t>ゴウ</t>
    </rPh>
    <phoneticPr fontId="1"/>
  </si>
  <si>
    <t>ベトナム語・クメール語</t>
    <rPh sb="4" eb="5">
      <t>ゴ</t>
    </rPh>
    <rPh sb="10" eb="11">
      <t>ゴ</t>
    </rPh>
    <phoneticPr fontId="17"/>
  </si>
  <si>
    <t>②株式会社インフォサーブ　埼玉事業所</t>
    <rPh sb="1" eb="5">
      <t>カブシキガイシャ</t>
    </rPh>
    <rPh sb="13" eb="15">
      <t>サイタマ</t>
    </rPh>
    <rPh sb="15" eb="18">
      <t>ジギョウショ</t>
    </rPh>
    <phoneticPr fontId="43"/>
  </si>
  <si>
    <t>②3660042</t>
  </si>
  <si>
    <t>②埼玉県深谷市東方町二丁目４番地９</t>
    <rPh sb="1" eb="4">
      <t>サイタマケン</t>
    </rPh>
    <rPh sb="4" eb="7">
      <t>フカヤシ</t>
    </rPh>
    <rPh sb="7" eb="8">
      <t>ヒガシ</t>
    </rPh>
    <rPh sb="8" eb="9">
      <t>カタ</t>
    </rPh>
    <rPh sb="9" eb="10">
      <t>マチ</t>
    </rPh>
    <rPh sb="10" eb="13">
      <t>ニチョウメ</t>
    </rPh>
    <rPh sb="14" eb="16">
      <t>バンチ</t>
    </rPh>
    <phoneticPr fontId="43"/>
  </si>
  <si>
    <t>19登-002471</t>
  </si>
  <si>
    <t>株式会社松堀不動産</t>
    <rPh sb="0" eb="2">
      <t>カブシキ</t>
    </rPh>
    <rPh sb="2" eb="4">
      <t>カイシャ</t>
    </rPh>
    <rPh sb="4" eb="5">
      <t>マツ</t>
    </rPh>
    <rPh sb="5" eb="6">
      <t>ホリ</t>
    </rPh>
    <rPh sb="6" eb="9">
      <t>フドウサン</t>
    </rPh>
    <phoneticPr fontId="17"/>
  </si>
  <si>
    <t>3550028</t>
  </si>
  <si>
    <t>埼玉県東松山市箭弓町二丁目３番２号</t>
    <rPh sb="0" eb="3">
      <t>サイタマケン</t>
    </rPh>
    <rPh sb="3" eb="6">
      <t>ヒガシマツヤマ</t>
    </rPh>
    <rPh sb="6" eb="7">
      <t>シ</t>
    </rPh>
    <rPh sb="7" eb="8">
      <t>セン</t>
    </rPh>
    <rPh sb="8" eb="9">
      <t>ユミ</t>
    </rPh>
    <rPh sb="9" eb="10">
      <t>マチ</t>
    </rPh>
    <rPh sb="10" eb="11">
      <t>ニ</t>
    </rPh>
    <rPh sb="11" eb="13">
      <t>チョウメ</t>
    </rPh>
    <rPh sb="14" eb="15">
      <t>バン</t>
    </rPh>
    <rPh sb="16" eb="17">
      <t>ゴウ</t>
    </rPh>
    <phoneticPr fontId="1"/>
  </si>
  <si>
    <t>0493241111</t>
  </si>
  <si>
    <t>堀越　宏一</t>
    <rPh sb="0" eb="2">
      <t>ホリコシ</t>
    </rPh>
    <rPh sb="3" eb="5">
      <t>コウイチ</t>
    </rPh>
    <phoneticPr fontId="17"/>
  </si>
  <si>
    <t>比企アカデミー日本語学校</t>
    <rPh sb="0" eb="2">
      <t>ヒキ</t>
    </rPh>
    <rPh sb="7" eb="10">
      <t>ニホンゴ</t>
    </rPh>
    <rPh sb="10" eb="12">
      <t>ガッコウ</t>
    </rPh>
    <phoneticPr fontId="17"/>
  </si>
  <si>
    <t>埼玉県東松山市神明町２丁目２番２号</t>
    <rPh sb="0" eb="3">
      <t>サイタマケン</t>
    </rPh>
    <rPh sb="3" eb="6">
      <t>ヒガシマツヤマ</t>
    </rPh>
    <rPh sb="6" eb="7">
      <t>シ</t>
    </rPh>
    <rPh sb="7" eb="10">
      <t>シンメイマチ</t>
    </rPh>
    <rPh sb="9" eb="10">
      <t>マチ</t>
    </rPh>
    <rPh sb="11" eb="13">
      <t>チョウメ</t>
    </rPh>
    <rPh sb="14" eb="15">
      <t>バン</t>
    </rPh>
    <rPh sb="16" eb="17">
      <t>ゴウ</t>
    </rPh>
    <phoneticPr fontId="1"/>
  </si>
  <si>
    <t>☑　法令に定める支援内容及び実施方法
☑　上記に加え、任意的な支援内容あり</t>
    <phoneticPr fontId="0"/>
  </si>
  <si>
    <t>中国語・英語・ベトナム語</t>
    <rPh sb="0" eb="3">
      <t>チュウゴクゴ</t>
    </rPh>
    <rPh sb="4" eb="6">
      <t>エイゴ</t>
    </rPh>
    <rPh sb="11" eb="12">
      <t>ゴ</t>
    </rPh>
    <phoneticPr fontId="17"/>
  </si>
  <si>
    <t>19登-002472</t>
  </si>
  <si>
    <t>Ｇｒｏｗｔｈ　Ｓｈｉｐ株式会社</t>
    <rPh sb="11" eb="15">
      <t>カブシキガイシャ</t>
    </rPh>
    <phoneticPr fontId="17"/>
  </si>
  <si>
    <t>2620033</t>
  </si>
  <si>
    <t>千葉県千葉市花見川区幕張本郷六丁目２５番１６号　栗原第二ビル３F</t>
    <rPh sb="0" eb="3">
      <t>チバケン</t>
    </rPh>
    <rPh sb="3" eb="6">
      <t>チバシ</t>
    </rPh>
    <rPh sb="6" eb="8">
      <t>ハナミ</t>
    </rPh>
    <rPh sb="8" eb="9">
      <t>カワ</t>
    </rPh>
    <rPh sb="9" eb="10">
      <t>ク</t>
    </rPh>
    <rPh sb="10" eb="12">
      <t>マクハリ</t>
    </rPh>
    <rPh sb="12" eb="14">
      <t>ホンゴウ</t>
    </rPh>
    <rPh sb="14" eb="17">
      <t>ロクチョウメ</t>
    </rPh>
    <rPh sb="19" eb="20">
      <t>バン</t>
    </rPh>
    <rPh sb="22" eb="23">
      <t>ゴウ</t>
    </rPh>
    <rPh sb="24" eb="26">
      <t>クリハラ</t>
    </rPh>
    <rPh sb="26" eb="27">
      <t>ダイ</t>
    </rPh>
    <rPh sb="27" eb="28">
      <t>２</t>
    </rPh>
    <phoneticPr fontId="1"/>
  </si>
  <si>
    <t>0433062870</t>
  </si>
  <si>
    <t>中島　達雄</t>
    <rPh sb="0" eb="2">
      <t>ナカジマ</t>
    </rPh>
    <rPh sb="3" eb="5">
      <t>タツオ</t>
    </rPh>
    <phoneticPr fontId="17"/>
  </si>
  <si>
    <t>千葉県千葉市花見川区幕張本郷６ー２５ー１６　栗原第二ビル３F</t>
    <rPh sb="0" eb="3">
      <t>チバケン</t>
    </rPh>
    <rPh sb="3" eb="6">
      <t>チバシ</t>
    </rPh>
    <rPh sb="6" eb="8">
      <t>ハナミ</t>
    </rPh>
    <rPh sb="8" eb="9">
      <t>カワ</t>
    </rPh>
    <rPh sb="9" eb="10">
      <t>ク</t>
    </rPh>
    <rPh sb="10" eb="12">
      <t>マクハリ</t>
    </rPh>
    <rPh sb="12" eb="14">
      <t>ホンゴウ</t>
    </rPh>
    <rPh sb="22" eb="24">
      <t>クリハラ</t>
    </rPh>
    <rPh sb="24" eb="25">
      <t>ダイ</t>
    </rPh>
    <rPh sb="25" eb="26">
      <t>２</t>
    </rPh>
    <phoneticPr fontId="1"/>
  </si>
  <si>
    <t>ネパール語・ベトナム語・英語・インドネシア語・モンゴル語</t>
    <rPh sb="27" eb="28">
      <t>ゴ</t>
    </rPh>
    <phoneticPr fontId="32"/>
  </si>
  <si>
    <t>19登-002473</t>
  </si>
  <si>
    <t>株式会社アジア人材紹介センター</t>
    <rPh sb="0" eb="4">
      <t>カブシキガイシャ</t>
    </rPh>
    <rPh sb="9" eb="11">
      <t>ショウカイ</t>
    </rPh>
    <phoneticPr fontId="17"/>
  </si>
  <si>
    <t>3510001</t>
  </si>
  <si>
    <t>埼玉県朝霞市上内間木７１３番地の１</t>
    <rPh sb="0" eb="3">
      <t>サイタマケン</t>
    </rPh>
    <rPh sb="6" eb="7">
      <t>ウエ</t>
    </rPh>
    <rPh sb="7" eb="9">
      <t>ウチマ</t>
    </rPh>
    <rPh sb="9" eb="10">
      <t>キ</t>
    </rPh>
    <rPh sb="13" eb="15">
      <t>バンチ</t>
    </rPh>
    <phoneticPr fontId="1"/>
  </si>
  <si>
    <t>0484563111</t>
  </si>
  <si>
    <t>本村　真作</t>
    <rPh sb="0" eb="2">
      <t>モトムラ</t>
    </rPh>
    <rPh sb="3" eb="5">
      <t>シンサク</t>
    </rPh>
    <phoneticPr fontId="17"/>
  </si>
  <si>
    <t>埼玉県朝霞市上内間木７１３ー１</t>
    <rPh sb="0" eb="3">
      <t>サイタマケン</t>
    </rPh>
    <rPh sb="6" eb="7">
      <t>ウエ</t>
    </rPh>
    <rPh sb="7" eb="9">
      <t>ウチマ</t>
    </rPh>
    <rPh sb="9" eb="10">
      <t>キ</t>
    </rPh>
    <phoneticPr fontId="1"/>
  </si>
  <si>
    <t>ベトナム語・ミャンマー語・インドネシア語・英語</t>
  </si>
  <si>
    <t>19登-002475</t>
  </si>
  <si>
    <t>株式会社サンスタッフ</t>
    <rPh sb="0" eb="4">
      <t>カブシキガイシャ</t>
    </rPh>
    <phoneticPr fontId="17"/>
  </si>
  <si>
    <t>3210945</t>
  </si>
  <si>
    <t>栃木県宇都宮市宿郷一丁目１５番６号</t>
    <rPh sb="0" eb="3">
      <t>トチギケン</t>
    </rPh>
    <rPh sb="3" eb="7">
      <t>ウツノミヤシ</t>
    </rPh>
    <rPh sb="7" eb="8">
      <t>ヤド</t>
    </rPh>
    <rPh sb="8" eb="9">
      <t>サト</t>
    </rPh>
    <rPh sb="9" eb="10">
      <t>イチ</t>
    </rPh>
    <rPh sb="10" eb="12">
      <t>チョウメ</t>
    </rPh>
    <rPh sb="14" eb="15">
      <t>バン</t>
    </rPh>
    <rPh sb="16" eb="17">
      <t>ゴウ</t>
    </rPh>
    <phoneticPr fontId="1"/>
  </si>
  <si>
    <t>0286899231</t>
  </si>
  <si>
    <t>齊藤　文誉</t>
    <rPh sb="0" eb="2">
      <t>サイトウ</t>
    </rPh>
    <rPh sb="3" eb="5">
      <t>フミタカ</t>
    </rPh>
    <phoneticPr fontId="17"/>
  </si>
  <si>
    <t>栃木県宇都宮市宿郷１丁目１５番６号　THE ESSENCEビル２Ｆ</t>
    <rPh sb="0" eb="3">
      <t>トチギケン</t>
    </rPh>
    <rPh sb="3" eb="7">
      <t>ウツノミヤシ</t>
    </rPh>
    <rPh sb="7" eb="8">
      <t>ヤド</t>
    </rPh>
    <rPh sb="8" eb="9">
      <t>サト</t>
    </rPh>
    <rPh sb="10" eb="12">
      <t>チョウメ</t>
    </rPh>
    <rPh sb="14" eb="15">
      <t>バン</t>
    </rPh>
    <rPh sb="16" eb="17">
      <t>ゴウ</t>
    </rPh>
    <phoneticPr fontId="1"/>
  </si>
  <si>
    <t>英語・ベトナム語・タガログ語・スペイン語・タイ語</t>
    <rPh sb="0" eb="2">
      <t>エイゴ</t>
    </rPh>
    <rPh sb="7" eb="8">
      <t>ゴ</t>
    </rPh>
    <rPh sb="13" eb="14">
      <t>ゴ</t>
    </rPh>
    <rPh sb="19" eb="20">
      <t>ゴ</t>
    </rPh>
    <rPh sb="23" eb="24">
      <t>ゴ</t>
    </rPh>
    <phoneticPr fontId="17"/>
  </si>
  <si>
    <t>19登-002476</t>
  </si>
  <si>
    <t>株式会社ＹＯＬＯ　ＪＡＰＡＮ</t>
  </si>
  <si>
    <t>5560003</t>
  </si>
  <si>
    <t>大阪府大阪市浪速区恵美須西三丁目１３番２４号</t>
    <rPh sb="0" eb="3">
      <t>オオサカフ</t>
    </rPh>
    <rPh sb="9" eb="13">
      <t>エビスニシ</t>
    </rPh>
    <rPh sb="13" eb="14">
      <t>サン</t>
    </rPh>
    <phoneticPr fontId="1"/>
  </si>
  <si>
    <t>0666451750</t>
    <phoneticPr fontId="0"/>
  </si>
  <si>
    <t>加地　太祐</t>
    <phoneticPr fontId="4"/>
  </si>
  <si>
    <t>大阪府大阪市浪速区恵美須西３丁目１３番２４号</t>
    <rPh sb="0" eb="3">
      <t>オオサカフ</t>
    </rPh>
    <rPh sb="9" eb="13">
      <t>エビスニシ</t>
    </rPh>
    <phoneticPr fontId="1"/>
  </si>
  <si>
    <t>英語</t>
    <rPh sb="0" eb="2">
      <t>エイゴ</t>
    </rPh>
    <phoneticPr fontId="17"/>
  </si>
  <si>
    <t>19登-002477</t>
  </si>
  <si>
    <t>一般社団法人日本国際教育センター</t>
    <rPh sb="0" eb="2">
      <t>イッパン</t>
    </rPh>
    <rPh sb="2" eb="4">
      <t>シャダン</t>
    </rPh>
    <rPh sb="4" eb="6">
      <t>ホウジン</t>
    </rPh>
    <rPh sb="6" eb="8">
      <t>ニホン</t>
    </rPh>
    <rPh sb="8" eb="10">
      <t>コクサイ</t>
    </rPh>
    <rPh sb="10" eb="12">
      <t>キョウイク</t>
    </rPh>
    <phoneticPr fontId="17"/>
  </si>
  <si>
    <t>5310064</t>
  </si>
  <si>
    <t>大阪府大阪市北区国分寺二丁目２番９号</t>
    <rPh sb="0" eb="3">
      <t>オオサカフ</t>
    </rPh>
    <phoneticPr fontId="32"/>
  </si>
  <si>
    <t>09039755837</t>
  </si>
  <si>
    <t>西山　靖子</t>
    <rPh sb="0" eb="2">
      <t>ニシヤマ</t>
    </rPh>
    <rPh sb="3" eb="5">
      <t>ヤスコ</t>
    </rPh>
    <phoneticPr fontId="17"/>
  </si>
  <si>
    <t>日本国際教育センター</t>
    <rPh sb="0" eb="2">
      <t>ニホン</t>
    </rPh>
    <rPh sb="2" eb="4">
      <t>コクサイ</t>
    </rPh>
    <rPh sb="4" eb="6">
      <t>キョウイク</t>
    </rPh>
    <phoneticPr fontId="17"/>
  </si>
  <si>
    <t>19登-002479</t>
  </si>
  <si>
    <t>でぃあほうむ株式会社</t>
  </si>
  <si>
    <t>5810022</t>
  </si>
  <si>
    <t>大阪府八尾市柏村町四丁目２５４番地</t>
    <rPh sb="0" eb="9">
      <t>５８１－００２２</t>
    </rPh>
    <rPh sb="9" eb="10">
      <t>ヨン</t>
    </rPh>
    <rPh sb="10" eb="12">
      <t>チョウメ</t>
    </rPh>
    <rPh sb="15" eb="17">
      <t>バンチ</t>
    </rPh>
    <phoneticPr fontId="32"/>
  </si>
  <si>
    <t>0729430888</t>
  </si>
  <si>
    <t>村松　廣昭</t>
    <rPh sb="0" eb="2">
      <t>ムラマツ</t>
    </rPh>
    <rPh sb="3" eb="4">
      <t>ヒロ</t>
    </rPh>
    <phoneticPr fontId="17"/>
  </si>
  <si>
    <t>でぃあほうむ株式会社</t>
    <phoneticPr fontId="17"/>
  </si>
  <si>
    <t>大阪府八尾市柏村町４丁目２５４番地</t>
    <rPh sb="10" eb="12">
      <t>チョウメ</t>
    </rPh>
    <phoneticPr fontId="1"/>
  </si>
  <si>
    <t>英語・中国語・ネパール語・ミャンマー語・ベトナム語・インドネシア語</t>
  </si>
  <si>
    <t>19登-002481</t>
  </si>
  <si>
    <t>大盛商会株式会社</t>
  </si>
  <si>
    <t>5700011</t>
  </si>
  <si>
    <t>大阪府守口市金田町一丁目１３番１１号</t>
  </si>
  <si>
    <t>0669024596</t>
  </si>
  <si>
    <t>玉置　哲也</t>
    <phoneticPr fontId="4"/>
  </si>
  <si>
    <t>大阪府守口市金田町１丁目１３番１１号</t>
  </si>
  <si>
    <t>ミャンマー語</t>
    <rPh sb="5" eb="6">
      <t>ゴ</t>
    </rPh>
    <phoneticPr fontId="17"/>
  </si>
  <si>
    <t>19登-002484</t>
  </si>
  <si>
    <t>ＡＣＴ開発協同組合</t>
  </si>
  <si>
    <t>東京都新宿区西新宿七丁目１番３号</t>
    <rPh sb="9" eb="12">
      <t>ナナチョウメ</t>
    </rPh>
    <rPh sb="13" eb="14">
      <t>バン</t>
    </rPh>
    <rPh sb="15" eb="16">
      <t>ゴウ</t>
    </rPh>
    <phoneticPr fontId="1"/>
  </si>
  <si>
    <t>0353370207</t>
  </si>
  <si>
    <t>笠原　明子</t>
    <rPh sb="0" eb="2">
      <t>カサハラ</t>
    </rPh>
    <rPh sb="3" eb="5">
      <t>アキコ</t>
    </rPh>
    <phoneticPr fontId="17"/>
  </si>
  <si>
    <t>東京都新宿区西新宿７ー１ー３加藤ビル３階</t>
  </si>
  <si>
    <t>中国語・ベトナム語・カンボジア語・インドネシア語・ネパール語・英語</t>
  </si>
  <si>
    <t>19登-002485</t>
  </si>
  <si>
    <t>合同会社ゴールデンチャイコー</t>
  </si>
  <si>
    <t>1710051</t>
  </si>
  <si>
    <t>東京都豊島区長崎四丁目４６番８号</t>
  </si>
  <si>
    <t>0339575175</t>
  </si>
  <si>
    <t>山下　正夫</t>
    <rPh sb="0" eb="2">
      <t>ヤマシタ</t>
    </rPh>
    <rPh sb="3" eb="5">
      <t>マサオ</t>
    </rPh>
    <phoneticPr fontId="17"/>
  </si>
  <si>
    <t>東京都豊島区長崎四丁目４６番８号</t>
    <rPh sb="0" eb="3">
      <t>トウキョウト</t>
    </rPh>
    <rPh sb="3" eb="5">
      <t>トヨシマ</t>
    </rPh>
    <rPh sb="5" eb="6">
      <t>ク</t>
    </rPh>
    <rPh sb="6" eb="8">
      <t>ナガサキ</t>
    </rPh>
    <rPh sb="8" eb="11">
      <t>４チョウメ</t>
    </rPh>
    <rPh sb="13" eb="14">
      <t>バン</t>
    </rPh>
    <rPh sb="15" eb="16">
      <t>ゴウ</t>
    </rPh>
    <phoneticPr fontId="1"/>
  </si>
  <si>
    <t>ミャンマー語・モンゴル語・中国語</t>
    <rPh sb="5" eb="6">
      <t>ゴ</t>
    </rPh>
    <rPh sb="11" eb="12">
      <t>ゴ</t>
    </rPh>
    <rPh sb="13" eb="15">
      <t>チュウゴク</t>
    </rPh>
    <rPh sb="15" eb="16">
      <t>ゴ</t>
    </rPh>
    <phoneticPr fontId="17"/>
  </si>
  <si>
    <t>19登-002487</t>
  </si>
  <si>
    <t>学校法人マツイ学園</t>
    <rPh sb="0" eb="2">
      <t>ガッコウ</t>
    </rPh>
    <rPh sb="2" eb="4">
      <t>ホウジン</t>
    </rPh>
    <rPh sb="7" eb="9">
      <t>ガクエン</t>
    </rPh>
    <phoneticPr fontId="17"/>
  </si>
  <si>
    <t>静岡県御前崎市池新田３８９１番地</t>
    <rPh sb="0" eb="3">
      <t>シズオカケン</t>
    </rPh>
    <rPh sb="3" eb="7">
      <t>オマエザキシ</t>
    </rPh>
    <rPh sb="7" eb="8">
      <t>イケ</t>
    </rPh>
    <rPh sb="8" eb="9">
      <t>シン</t>
    </rPh>
    <rPh sb="9" eb="10">
      <t>タ</t>
    </rPh>
    <rPh sb="14" eb="16">
      <t>バンチ</t>
    </rPh>
    <phoneticPr fontId="1"/>
  </si>
  <si>
    <t>0537862047</t>
  </si>
  <si>
    <t>松井　雅浩</t>
    <rPh sb="0" eb="1">
      <t>マツイ</t>
    </rPh>
    <rPh sb="2" eb="4">
      <t>マサヒロ</t>
    </rPh>
    <phoneticPr fontId="17"/>
  </si>
  <si>
    <t>中遠調理師専門学校</t>
    <rPh sb="0" eb="2">
      <t>チュウエン</t>
    </rPh>
    <rPh sb="2" eb="5">
      <t>チョウリシ</t>
    </rPh>
    <rPh sb="5" eb="7">
      <t>センモン</t>
    </rPh>
    <rPh sb="7" eb="9">
      <t>ガッコウ</t>
    </rPh>
    <phoneticPr fontId="17"/>
  </si>
  <si>
    <t>静岡県御前崎市池新田３８９１</t>
    <rPh sb="0" eb="3">
      <t>シズオカケン</t>
    </rPh>
    <rPh sb="3" eb="7">
      <t>オマエザキシ</t>
    </rPh>
    <rPh sb="7" eb="8">
      <t>イケ</t>
    </rPh>
    <rPh sb="8" eb="9">
      <t>シン</t>
    </rPh>
    <rPh sb="9" eb="10">
      <t>タ</t>
    </rPh>
    <phoneticPr fontId="1"/>
  </si>
  <si>
    <t>☑　法令に定める支援内容及び実施方法
□　上記に加え、任意的な支援内容あり</t>
    <phoneticPr fontId="0"/>
  </si>
  <si>
    <t>英語・ベトナム語</t>
    <rPh sb="0" eb="2">
      <t>エイゴ</t>
    </rPh>
    <rPh sb="7" eb="8">
      <t>ゴ</t>
    </rPh>
    <phoneticPr fontId="17"/>
  </si>
  <si>
    <t>19登-002488</t>
  </si>
  <si>
    <t>やまなしアパレルＡＣＦ事業協同組合</t>
    <rPh sb="11" eb="13">
      <t>ジギョウ</t>
    </rPh>
    <rPh sb="13" eb="15">
      <t>キョウドウ</t>
    </rPh>
    <rPh sb="15" eb="17">
      <t>クミアイ</t>
    </rPh>
    <phoneticPr fontId="17"/>
  </si>
  <si>
    <t>4000022</t>
  </si>
  <si>
    <t>山梨県甲府市元紺屋町４８番地アンローブ工場内</t>
    <rPh sb="0" eb="10">
      <t>４００－００２２</t>
    </rPh>
    <rPh sb="12" eb="14">
      <t>バンチ</t>
    </rPh>
    <rPh sb="19" eb="22">
      <t>コウジョウナイ</t>
    </rPh>
    <phoneticPr fontId="1"/>
  </si>
  <si>
    <t>0552547474</t>
  </si>
  <si>
    <t>綿貫　陽介</t>
    <rPh sb="0" eb="2">
      <t>ワタヌキ</t>
    </rPh>
    <rPh sb="3" eb="5">
      <t>ヨウスケ</t>
    </rPh>
    <phoneticPr fontId="17"/>
  </si>
  <si>
    <t>ＡＣＦサポート</t>
  </si>
  <si>
    <t>山梨県甲府市元紺屋町４８アンローブ工場内</t>
  </si>
  <si>
    <t>ベトナム語</t>
    <rPh sb="4" eb="5">
      <t>ゴ</t>
    </rPh>
    <phoneticPr fontId="17"/>
  </si>
  <si>
    <t>19登-002489</t>
  </si>
  <si>
    <t>株式会社ロウィンズ</t>
    <rPh sb="0" eb="4">
      <t>カブシキガイシャ</t>
    </rPh>
    <phoneticPr fontId="17"/>
  </si>
  <si>
    <t>3340057</t>
  </si>
  <si>
    <t>埼玉県川口市安行原２１０５番地</t>
    <rPh sb="0" eb="6">
      <t>３３４</t>
    </rPh>
    <rPh sb="6" eb="7">
      <t>アン</t>
    </rPh>
    <rPh sb="7" eb="8">
      <t>イ</t>
    </rPh>
    <rPh sb="8" eb="9">
      <t>ハラ</t>
    </rPh>
    <rPh sb="13" eb="15">
      <t>バンチ</t>
    </rPh>
    <phoneticPr fontId="1"/>
  </si>
  <si>
    <t>0482963672</t>
  </si>
  <si>
    <t>扇谷　光毅
大久保　篤</t>
    <rPh sb="0" eb="2">
      <t>オオギヤ</t>
    </rPh>
    <rPh sb="3" eb="5">
      <t>ミツタケ</t>
    </rPh>
    <phoneticPr fontId="0"/>
  </si>
  <si>
    <t>埼玉県川口市安行原２１０５</t>
    <rPh sb="0" eb="6">
      <t>３３４</t>
    </rPh>
    <rPh sb="6" eb="7">
      <t>アン</t>
    </rPh>
    <rPh sb="7" eb="8">
      <t>イ</t>
    </rPh>
    <rPh sb="8" eb="9">
      <t>ハラ</t>
    </rPh>
    <phoneticPr fontId="1"/>
  </si>
  <si>
    <t>ベトナム語・インドネシア語・ネパール語・英語</t>
    <rPh sb="4" eb="5">
      <t>ゴ</t>
    </rPh>
    <rPh sb="12" eb="13">
      <t>ゴ</t>
    </rPh>
    <phoneticPr fontId="17"/>
  </si>
  <si>
    <t>19登-002491</t>
  </si>
  <si>
    <t>日本建設興業株式会社</t>
    <rPh sb="0" eb="2">
      <t>ニホン</t>
    </rPh>
    <rPh sb="2" eb="4">
      <t>ケンセツ</t>
    </rPh>
    <rPh sb="4" eb="6">
      <t>コウギョウ</t>
    </rPh>
    <rPh sb="6" eb="10">
      <t>カブシキガイシャ</t>
    </rPh>
    <phoneticPr fontId="17"/>
  </si>
  <si>
    <t>1460084</t>
  </si>
  <si>
    <t>東京都大田区南久が原一丁目８番１号</t>
    <rPh sb="0" eb="10">
      <t>１４６－００８４</t>
    </rPh>
    <rPh sb="10" eb="13">
      <t>イッチョウメ</t>
    </rPh>
    <rPh sb="14" eb="15">
      <t>バン</t>
    </rPh>
    <rPh sb="16" eb="17">
      <t>ゴウ</t>
    </rPh>
    <phoneticPr fontId="1"/>
  </si>
  <si>
    <t>0337512525</t>
  </si>
  <si>
    <t>岩田　直行</t>
    <rPh sb="0" eb="2">
      <t>イワタ</t>
    </rPh>
    <rPh sb="3" eb="5">
      <t>ナオユキ</t>
    </rPh>
    <phoneticPr fontId="17"/>
  </si>
  <si>
    <t>東京都大田区南久が原一丁目８番１号</t>
    <rPh sb="0" eb="10">
      <t>１４６－００８４</t>
    </rPh>
    <rPh sb="10" eb="13">
      <t>１チョウメ</t>
    </rPh>
    <rPh sb="14" eb="15">
      <t>バン</t>
    </rPh>
    <rPh sb="16" eb="17">
      <t>ゴウ</t>
    </rPh>
    <phoneticPr fontId="1"/>
  </si>
  <si>
    <t>英語・チューク語</t>
    <rPh sb="0" eb="2">
      <t>エイゴ</t>
    </rPh>
    <rPh sb="7" eb="8">
      <t>ゴ</t>
    </rPh>
    <phoneticPr fontId="17"/>
  </si>
  <si>
    <t>19登-002492</t>
  </si>
  <si>
    <t>中村　伊知郎（特定行政書士・特定社会保険労務士）</t>
    <rPh sb="0" eb="2">
      <t>ナカムラ</t>
    </rPh>
    <rPh sb="3" eb="6">
      <t>イチロウ</t>
    </rPh>
    <rPh sb="7" eb="9">
      <t>トクテイ</t>
    </rPh>
    <rPh sb="9" eb="11">
      <t>ギョウセイ</t>
    </rPh>
    <rPh sb="11" eb="13">
      <t>ショシ</t>
    </rPh>
    <rPh sb="14" eb="16">
      <t>トクテイ</t>
    </rPh>
    <rPh sb="16" eb="18">
      <t>シャカイ</t>
    </rPh>
    <rPh sb="18" eb="20">
      <t>ホケン</t>
    </rPh>
    <rPh sb="20" eb="23">
      <t>ロウムシ</t>
    </rPh>
    <phoneticPr fontId="17"/>
  </si>
  <si>
    <t>5420073</t>
  </si>
  <si>
    <t>大阪府大阪市中央区日本橋１－１８－１日本一会館４０１号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ニッポンバシ</t>
    </rPh>
    <rPh sb="18" eb="21">
      <t>ニホンイチ</t>
    </rPh>
    <rPh sb="21" eb="23">
      <t>カイカン</t>
    </rPh>
    <rPh sb="26" eb="27">
      <t>ゴウ</t>
    </rPh>
    <phoneticPr fontId="43"/>
  </si>
  <si>
    <t>0664847916</t>
  </si>
  <si>
    <t>中村　伊知郎</t>
  </si>
  <si>
    <t>特定行政書士・特定社会保険労務士　中村伊知郎事務所</t>
  </si>
  <si>
    <t>大阪府大阪市中央区日本橋１ー１８ー１日本一会館４０１号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ニッポンバシ</t>
    </rPh>
    <rPh sb="18" eb="21">
      <t>ニホンイチ</t>
    </rPh>
    <rPh sb="21" eb="23">
      <t>カイカン</t>
    </rPh>
    <rPh sb="26" eb="27">
      <t>ゴウ</t>
    </rPh>
    <phoneticPr fontId="43"/>
  </si>
  <si>
    <t>韓国語・英語・中国語</t>
    <rPh sb="0" eb="3">
      <t>カンコクゴ</t>
    </rPh>
    <rPh sb="4" eb="6">
      <t>エイゴ</t>
    </rPh>
    <rPh sb="7" eb="10">
      <t>チュウゴクゴ</t>
    </rPh>
    <phoneticPr fontId="17"/>
  </si>
  <si>
    <t>19登-002493</t>
  </si>
  <si>
    <t>株式会社成栄</t>
  </si>
  <si>
    <t>9790201</t>
  </si>
  <si>
    <t>福島県いわき市四倉町字芳ノ沢１番地の２７</t>
  </si>
  <si>
    <t>0246385881</t>
  </si>
  <si>
    <t>木村　忍</t>
    <phoneticPr fontId="4"/>
  </si>
  <si>
    <t>福島県いわき市四倉町字芳ノ沢１ー２７</t>
  </si>
  <si>
    <t>19登-002497</t>
  </si>
  <si>
    <t>株式会社システムズナカシマ</t>
  </si>
  <si>
    <t>7000982</t>
    <phoneticPr fontId="11"/>
  </si>
  <si>
    <t>岡山県岡山市北区中島田町二丁目３番１９号ＮＸビル</t>
    <rPh sb="0" eb="3">
      <t>オカヤマケン</t>
    </rPh>
    <rPh sb="6" eb="8">
      <t>キタク</t>
    </rPh>
    <rPh sb="8" eb="12">
      <t>ナカジマタマチ</t>
    </rPh>
    <rPh sb="12" eb="13">
      <t>ニ</t>
    </rPh>
    <rPh sb="13" eb="15">
      <t>チョウメ</t>
    </rPh>
    <rPh sb="16" eb="17">
      <t>バン</t>
    </rPh>
    <rPh sb="19" eb="20">
      <t>ゴウ</t>
    </rPh>
    <phoneticPr fontId="32"/>
  </si>
  <si>
    <t>0862348111</t>
  </si>
  <si>
    <t>中島　義雄</t>
    <phoneticPr fontId="4"/>
  </si>
  <si>
    <t>株式会社システムズナカシマ　岡山支店</t>
  </si>
  <si>
    <t>岡山県岡山市北区中島田町２丁目３番１９号</t>
    <rPh sb="0" eb="3">
      <t>オカヤマケン</t>
    </rPh>
    <rPh sb="13" eb="15">
      <t>チョウメ</t>
    </rPh>
    <rPh sb="16" eb="17">
      <t>バン</t>
    </rPh>
    <rPh sb="19" eb="20">
      <t>ゴウ</t>
    </rPh>
    <phoneticPr fontId="32"/>
  </si>
  <si>
    <t>19登-002498</t>
  </si>
  <si>
    <t>宮崎ウッド事業協同組合</t>
    <rPh sb="0" eb="2">
      <t>ミヤザキ</t>
    </rPh>
    <rPh sb="5" eb="7">
      <t>ジギョウ</t>
    </rPh>
    <rPh sb="7" eb="9">
      <t>キョウドウ</t>
    </rPh>
    <rPh sb="9" eb="11">
      <t>クミアイ</t>
    </rPh>
    <phoneticPr fontId="17"/>
  </si>
  <si>
    <t>8810102</t>
  </si>
  <si>
    <t>宮崎県西都市大字平郡４番地１</t>
    <rPh sb="0" eb="3">
      <t>ミヤザキケン</t>
    </rPh>
    <rPh sb="3" eb="4">
      <t>ニシ</t>
    </rPh>
    <rPh sb="4" eb="5">
      <t>ト</t>
    </rPh>
    <rPh sb="5" eb="6">
      <t>シ</t>
    </rPh>
    <rPh sb="6" eb="8">
      <t>オオアザ</t>
    </rPh>
    <rPh sb="8" eb="9">
      <t>タイラ</t>
    </rPh>
    <rPh sb="9" eb="10">
      <t>グン</t>
    </rPh>
    <rPh sb="11" eb="13">
      <t>バンチ</t>
    </rPh>
    <phoneticPr fontId="33"/>
  </si>
  <si>
    <t>0983446011</t>
  </si>
  <si>
    <t>横田　欽一郎</t>
    <rPh sb="0" eb="2">
      <t>ヨコタ</t>
    </rPh>
    <rPh sb="3" eb="6">
      <t>キンイチロウ</t>
    </rPh>
    <phoneticPr fontId="17"/>
  </si>
  <si>
    <t>宮崎ウッド事業協同組合</t>
  </si>
  <si>
    <t>宮崎県西都市大字平郡４番地１</t>
    <rPh sb="8" eb="9">
      <t>タイラ</t>
    </rPh>
    <rPh sb="9" eb="10">
      <t>グン</t>
    </rPh>
    <phoneticPr fontId="1"/>
  </si>
  <si>
    <t>中国語・タガログ語・ベトナム語・インドネシア語・モンゴル語・英語</t>
    <rPh sb="0" eb="2">
      <t>チュウゴク</t>
    </rPh>
    <rPh sb="2" eb="3">
      <t>ゴ</t>
    </rPh>
    <rPh sb="8" eb="9">
      <t>ゴ</t>
    </rPh>
    <rPh sb="14" eb="15">
      <t>ゴ</t>
    </rPh>
    <rPh sb="22" eb="23">
      <t>ゴ</t>
    </rPh>
    <rPh sb="28" eb="29">
      <t>ゴ</t>
    </rPh>
    <rPh sb="30" eb="32">
      <t>エイゴ</t>
    </rPh>
    <phoneticPr fontId="17"/>
  </si>
  <si>
    <t>19登-002499</t>
  </si>
  <si>
    <t>株式会社ジェイピーティップ</t>
    <rPh sb="0" eb="4">
      <t>カブシキガイシャ</t>
    </rPh>
    <phoneticPr fontId="17"/>
  </si>
  <si>
    <t>東京都千代田区飯田橋三丁目７番１４号</t>
    <rPh sb="3" eb="7">
      <t>チヨダク</t>
    </rPh>
    <rPh sb="7" eb="10">
      <t>イイダバシ</t>
    </rPh>
    <rPh sb="10" eb="13">
      <t>サンチョウメ</t>
    </rPh>
    <rPh sb="14" eb="15">
      <t>バン</t>
    </rPh>
    <rPh sb="17" eb="18">
      <t>ゴウ</t>
    </rPh>
    <phoneticPr fontId="1"/>
  </si>
  <si>
    <t>0366830814</t>
  </si>
  <si>
    <t>西田　厚志</t>
    <rPh sb="0" eb="2">
      <t>ニシダ</t>
    </rPh>
    <rPh sb="3" eb="4">
      <t>アツシ</t>
    </rPh>
    <phoneticPr fontId="17"/>
  </si>
  <si>
    <t>株式会社ジェイピーティップ</t>
  </si>
  <si>
    <t>東京都千代田区飯田橋３丁目７－１４宝紙業第二ビル２０２号室</t>
    <rPh sb="3" eb="7">
      <t>チヨダク</t>
    </rPh>
    <rPh sb="7" eb="10">
      <t>イイダバシ</t>
    </rPh>
    <rPh sb="11" eb="13">
      <t>チョウメ</t>
    </rPh>
    <rPh sb="17" eb="18">
      <t>タカラ</t>
    </rPh>
    <rPh sb="18" eb="20">
      <t>シギョウ</t>
    </rPh>
    <rPh sb="20" eb="22">
      <t>ダイニ</t>
    </rPh>
    <rPh sb="27" eb="29">
      <t>ゴウシツ</t>
    </rPh>
    <phoneticPr fontId="1"/>
  </si>
  <si>
    <t>台湾語・ミャンマー語・ベトナム語</t>
    <rPh sb="0" eb="2">
      <t>タイワン</t>
    </rPh>
    <rPh sb="2" eb="3">
      <t>ゴ</t>
    </rPh>
    <rPh sb="9" eb="10">
      <t>ゴ</t>
    </rPh>
    <rPh sb="15" eb="16">
      <t>ゴ</t>
    </rPh>
    <phoneticPr fontId="17"/>
  </si>
  <si>
    <t>19登-002500</t>
  </si>
  <si>
    <t>株式会社リロエクセル</t>
    <rPh sb="0" eb="4">
      <t>カブシキガイシャ</t>
    </rPh>
    <phoneticPr fontId="43"/>
  </si>
  <si>
    <t>5410042</t>
  </si>
  <si>
    <t>大阪府大阪市中央区今橋三丁目１番７号</t>
  </si>
  <si>
    <t>0662061011</t>
  </si>
  <si>
    <t>大黒　誉典</t>
    <rPh sb="0" eb="2">
      <t>ダイコク</t>
    </rPh>
    <rPh sb="3" eb="4">
      <t>ホマレ</t>
    </rPh>
    <rPh sb="4" eb="5">
      <t>テン</t>
    </rPh>
    <phoneticPr fontId="38"/>
  </si>
  <si>
    <t>中国語・ベトナム語・インドネシア語</t>
    <rPh sb="0" eb="3">
      <t>チュウゴクゴ</t>
    </rPh>
    <rPh sb="8" eb="9">
      <t>ゴ</t>
    </rPh>
    <rPh sb="16" eb="17">
      <t>ゴ</t>
    </rPh>
    <phoneticPr fontId="17"/>
  </si>
  <si>
    <t>19登-002501</t>
  </si>
  <si>
    <t>蒋　毅</t>
    <rPh sb="2" eb="3">
      <t>キ</t>
    </rPh>
    <phoneticPr fontId="17"/>
  </si>
  <si>
    <t>8600816</t>
    <phoneticPr fontId="0"/>
  </si>
  <si>
    <t>熊本県熊本市中央区本荘町６７４－１２</t>
    <phoneticPr fontId="1"/>
  </si>
  <si>
    <t>09096585683</t>
  </si>
  <si>
    <t>蒋　毅</t>
    <phoneticPr fontId="4"/>
  </si>
  <si>
    <t>熊本県熊本市中央区本荘町６７４－１２</t>
    <phoneticPr fontId="4"/>
  </si>
  <si>
    <t>中国語・ベトナム語・インドネシア語・フィリピン語・ネパール語</t>
    <rPh sb="0" eb="30">
      <t>ゴ</t>
    </rPh>
    <phoneticPr fontId="4"/>
  </si>
  <si>
    <t>19登-002502</t>
  </si>
  <si>
    <t>株式会社ＤＷＩ</t>
    <rPh sb="0" eb="4">
      <t>カブシキガイシャ</t>
    </rPh>
    <phoneticPr fontId="4"/>
  </si>
  <si>
    <t>1020094</t>
  </si>
  <si>
    <t>東京都千代田区紀尾井町３番６号</t>
    <rPh sb="0" eb="3">
      <t>トウキョウト</t>
    </rPh>
    <rPh sb="3" eb="7">
      <t>チヨダク</t>
    </rPh>
    <rPh sb="7" eb="11">
      <t>キオイチョウ</t>
    </rPh>
    <rPh sb="12" eb="13">
      <t>バン</t>
    </rPh>
    <rPh sb="14" eb="15">
      <t>ゴウ</t>
    </rPh>
    <phoneticPr fontId="1"/>
  </si>
  <si>
    <t>05054349125</t>
  </si>
  <si>
    <t>宮川　英治</t>
    <rPh sb="0" eb="2">
      <t>ミヤカワ</t>
    </rPh>
    <rPh sb="3" eb="5">
      <t>エイジ</t>
    </rPh>
    <phoneticPr fontId="17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</si>
  <si>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17"/>
  </si>
  <si>
    <t>19登-002503</t>
  </si>
  <si>
    <t>株式会社安城貿易</t>
  </si>
  <si>
    <t>4460053</t>
  </si>
  <si>
    <t>愛知県安城市高棚町小牧５６番地１</t>
    <rPh sb="13" eb="15">
      <t>バンチ</t>
    </rPh>
    <phoneticPr fontId="1"/>
  </si>
  <si>
    <t>0566916566</t>
  </si>
  <si>
    <t>林　国棟</t>
    <rPh sb="0" eb="1">
      <t>リン</t>
    </rPh>
    <rPh sb="2" eb="3">
      <t>コク</t>
    </rPh>
    <rPh sb="3" eb="4">
      <t>トウ</t>
    </rPh>
    <phoneticPr fontId="17"/>
  </si>
  <si>
    <t>株式会社　安城貿易</t>
    <phoneticPr fontId="0"/>
  </si>
  <si>
    <t>4460053</t>
    <phoneticPr fontId="0"/>
  </si>
  <si>
    <t>中国語・英語</t>
    <rPh sb="0" eb="3">
      <t>チュウゴクゴ</t>
    </rPh>
    <rPh sb="4" eb="6">
      <t>エイゴ</t>
    </rPh>
    <phoneticPr fontId="17"/>
  </si>
  <si>
    <t>19登-002504</t>
  </si>
  <si>
    <t>グローバルリンケージ株式会社</t>
    <rPh sb="10" eb="14">
      <t>カブシキガイシャ</t>
    </rPh>
    <phoneticPr fontId="17"/>
  </si>
  <si>
    <t>4910912</t>
  </si>
  <si>
    <t>愛知県一宮市新生一丁目７番地２</t>
    <rPh sb="0" eb="3">
      <t>アイチケン</t>
    </rPh>
    <rPh sb="3" eb="5">
      <t>イチノミヤ</t>
    </rPh>
    <rPh sb="5" eb="6">
      <t>シ</t>
    </rPh>
    <rPh sb="6" eb="7">
      <t>シン</t>
    </rPh>
    <rPh sb="7" eb="8">
      <t>ナマ</t>
    </rPh>
    <rPh sb="8" eb="9">
      <t>イチ</t>
    </rPh>
    <rPh sb="9" eb="11">
      <t>チョウメ</t>
    </rPh>
    <rPh sb="12" eb="13">
      <t>バン</t>
    </rPh>
    <rPh sb="13" eb="14">
      <t>チ</t>
    </rPh>
    <phoneticPr fontId="1"/>
  </si>
  <si>
    <t>0586450700</t>
  </si>
  <si>
    <t>松本　英希</t>
    <rPh sb="0" eb="2">
      <t>マツモト</t>
    </rPh>
    <rPh sb="3" eb="5">
      <t>ヒデキ</t>
    </rPh>
    <phoneticPr fontId="17"/>
  </si>
  <si>
    <t>愛知県一宮市新生１丁目７番２</t>
    <rPh sb="0" eb="3">
      <t>アイチケン</t>
    </rPh>
    <rPh sb="3" eb="5">
      <t>イチノミヤ</t>
    </rPh>
    <rPh sb="5" eb="6">
      <t>シ</t>
    </rPh>
    <rPh sb="6" eb="7">
      <t>シン</t>
    </rPh>
    <rPh sb="7" eb="8">
      <t>ナマ</t>
    </rPh>
    <rPh sb="9" eb="11">
      <t>チョウメ</t>
    </rPh>
    <rPh sb="12" eb="13">
      <t>バン</t>
    </rPh>
    <phoneticPr fontId="1"/>
  </si>
  <si>
    <t>ベトナム語・英語・タガログ語</t>
    <rPh sb="4" eb="5">
      <t>ゴ</t>
    </rPh>
    <rPh sb="6" eb="8">
      <t>エイゴ</t>
    </rPh>
    <rPh sb="13" eb="14">
      <t>ゴ</t>
    </rPh>
    <phoneticPr fontId="17"/>
  </si>
  <si>
    <t>19登-002507</t>
  </si>
  <si>
    <t>有限会社アイズ</t>
    <rPh sb="0" eb="4">
      <t>ユウゲンガイシャ</t>
    </rPh>
    <phoneticPr fontId="17"/>
  </si>
  <si>
    <t>4720004</t>
  </si>
  <si>
    <t>愛知県知立市南陽二丁目１番地</t>
    <rPh sb="0" eb="3">
      <t>アイチケン</t>
    </rPh>
    <rPh sb="3" eb="6">
      <t>チリュウシ</t>
    </rPh>
    <rPh sb="6" eb="8">
      <t>ナンヨウ</t>
    </rPh>
    <rPh sb="8" eb="9">
      <t>2</t>
    </rPh>
    <rPh sb="9" eb="11">
      <t>チョウメ</t>
    </rPh>
    <rPh sb="12" eb="14">
      <t>バンチ</t>
    </rPh>
    <phoneticPr fontId="1"/>
  </si>
  <si>
    <t>0566850157</t>
  </si>
  <si>
    <t>岩瀬　充昇</t>
    <rPh sb="0" eb="2">
      <t>イワセ</t>
    </rPh>
    <rPh sb="3" eb="4">
      <t>ジュウ</t>
    </rPh>
    <rPh sb="4" eb="5">
      <t>ノボ</t>
    </rPh>
    <phoneticPr fontId="17"/>
  </si>
  <si>
    <t>南陽支援事務所</t>
    <rPh sb="0" eb="2">
      <t>ナンヨウ</t>
    </rPh>
    <rPh sb="2" eb="4">
      <t>シエン</t>
    </rPh>
    <rPh sb="4" eb="7">
      <t>ジムショ</t>
    </rPh>
    <phoneticPr fontId="17"/>
  </si>
  <si>
    <t>愛知県知立市南陽２－１</t>
    <rPh sb="0" eb="3">
      <t>アイチケン</t>
    </rPh>
    <rPh sb="3" eb="6">
      <t>チリュウシ</t>
    </rPh>
    <rPh sb="6" eb="8">
      <t>ナンヨウ</t>
    </rPh>
    <phoneticPr fontId="1"/>
  </si>
  <si>
    <t>ネパール語・英語・インドネシア語</t>
    <rPh sb="4" eb="5">
      <t>ゴ</t>
    </rPh>
    <rPh sb="6" eb="8">
      <t>エイゴ</t>
    </rPh>
    <rPh sb="15" eb="16">
      <t>ゴ</t>
    </rPh>
    <phoneticPr fontId="17"/>
  </si>
  <si>
    <t>19登-002509</t>
  </si>
  <si>
    <t>ＤＹＳＴＡＦＦ株式会社</t>
    <rPh sb="7" eb="11">
      <t>カブシキガイシャ</t>
    </rPh>
    <phoneticPr fontId="17"/>
  </si>
  <si>
    <t>3720827</t>
    <phoneticPr fontId="0"/>
  </si>
  <si>
    <t>群馬県伊勢崎市八斗島町１６０１番地６</t>
    <rPh sb="0" eb="2">
      <t>グンマ</t>
    </rPh>
    <rPh sb="2" eb="3">
      <t>ケン</t>
    </rPh>
    <rPh sb="3" eb="6">
      <t>イセサキ</t>
    </rPh>
    <rPh sb="6" eb="7">
      <t>シ</t>
    </rPh>
    <rPh sb="7" eb="11">
      <t>ヤッタジママチ</t>
    </rPh>
    <rPh sb="15" eb="17">
      <t>バンチ</t>
    </rPh>
    <phoneticPr fontId="1"/>
  </si>
  <si>
    <t>0270618660</t>
  </si>
  <si>
    <t>小池　直行</t>
    <rPh sb="0" eb="2">
      <t>コイケ</t>
    </rPh>
    <rPh sb="3" eb="5">
      <t>ナオユキ</t>
    </rPh>
    <phoneticPr fontId="32"/>
  </si>
  <si>
    <t>ＤＹＳＴＡＦＦ株式会社</t>
  </si>
  <si>
    <t>英語・ベトナム語・クメール語</t>
    <rPh sb="7" eb="8">
      <t>ゴ</t>
    </rPh>
    <rPh sb="13" eb="14">
      <t>ゴ</t>
    </rPh>
    <phoneticPr fontId="32"/>
  </si>
  <si>
    <t>19登-002510</t>
  </si>
  <si>
    <t>株式会社Ｔ’Ｓ　ＬＩＮＫ</t>
    <rPh sb="0" eb="4">
      <t>カブシキガイシャ</t>
    </rPh>
    <phoneticPr fontId="17"/>
  </si>
  <si>
    <t>東京都千代田区麹町二丁目１０番３号</t>
    <rPh sb="0" eb="9">
      <t>102-0083</t>
    </rPh>
    <rPh sb="9" eb="12">
      <t>ニチョウメ</t>
    </rPh>
    <rPh sb="14" eb="15">
      <t>バン</t>
    </rPh>
    <rPh sb="16" eb="17">
      <t>ゴウ</t>
    </rPh>
    <phoneticPr fontId="4"/>
  </si>
  <si>
    <t>0344465190</t>
  </si>
  <si>
    <t>木村　敬</t>
    <rPh sb="0" eb="2">
      <t>キムラ</t>
    </rPh>
    <rPh sb="3" eb="4">
      <t>ケイ</t>
    </rPh>
    <phoneticPr fontId="4"/>
  </si>
  <si>
    <t>株式会社Ｔ′Ｓ　ＬＩＮＫ</t>
    <phoneticPr fontId="4"/>
  </si>
  <si>
    <t>1800002</t>
  </si>
  <si>
    <t>東京都武蔵野市吉祥寺東町二丁目３７番１９号</t>
    <rPh sb="0" eb="12">
      <t>１８０－０００２</t>
    </rPh>
    <rPh sb="12" eb="15">
      <t>ニチョウメ</t>
    </rPh>
    <rPh sb="17" eb="18">
      <t>バン</t>
    </rPh>
    <rPh sb="20" eb="21">
      <t>ゴウ</t>
    </rPh>
    <phoneticPr fontId="1"/>
  </si>
  <si>
    <t>英語・ベトナム語・インドネシア語</t>
    <rPh sb="7" eb="8">
      <t>ゴ</t>
    </rPh>
    <rPh sb="15" eb="16">
      <t>ゴ</t>
    </rPh>
    <phoneticPr fontId="32"/>
  </si>
  <si>
    <t>19登-002511</t>
  </si>
  <si>
    <t>ＣＪメディカル株式会社</t>
  </si>
  <si>
    <t>大阪府大阪市北区豊崎三丁目２０番９号</t>
    <rPh sb="0" eb="3">
      <t>オオサカフ</t>
    </rPh>
    <rPh sb="10" eb="11">
      <t>サン</t>
    </rPh>
    <rPh sb="15" eb="16">
      <t>バン</t>
    </rPh>
    <rPh sb="17" eb="18">
      <t>ゴウ</t>
    </rPh>
    <phoneticPr fontId="32"/>
  </si>
  <si>
    <t>0662926311</t>
  </si>
  <si>
    <t>藤田　知伸</t>
    <rPh sb="0" eb="2">
      <t>フジタ</t>
    </rPh>
    <rPh sb="3" eb="4">
      <t>シ</t>
    </rPh>
    <rPh sb="4" eb="5">
      <t>ノブ</t>
    </rPh>
    <phoneticPr fontId="17"/>
  </si>
  <si>
    <t>大阪府大阪市北区豊崎３丁目２０－９　</t>
    <rPh sb="0" eb="3">
      <t>オオサカフ</t>
    </rPh>
    <phoneticPr fontId="1"/>
  </si>
  <si>
    <t>英語・中国語</t>
    <rPh sb="0" eb="2">
      <t>エイゴ</t>
    </rPh>
    <rPh sb="3" eb="6">
      <t>チュウゴクゴ</t>
    </rPh>
    <phoneticPr fontId="17"/>
  </si>
  <si>
    <t>19登-002513</t>
  </si>
  <si>
    <t>ＳＰＩＲＩＴ　ＢＡＲＵ　ＩＮＴＥＲＮＡＴＩＯＮＡＬ株式会社</t>
    <rPh sb="25" eb="29">
      <t>カブシキガイシャ</t>
    </rPh>
    <phoneticPr fontId="17"/>
  </si>
  <si>
    <t>東京都千代田区神田須田町２－１７</t>
    <rPh sb="0" eb="3">
      <t>トウキョウト</t>
    </rPh>
    <rPh sb="3" eb="7">
      <t>チヨダク</t>
    </rPh>
    <rPh sb="7" eb="9">
      <t>カンダ</t>
    </rPh>
    <rPh sb="9" eb="11">
      <t>スダ</t>
    </rPh>
    <rPh sb="11" eb="12">
      <t>マチ</t>
    </rPh>
    <phoneticPr fontId="1"/>
  </si>
  <si>
    <t>0362609387</t>
  </si>
  <si>
    <t>MUHAMMAD　ANWAR（ムハンマド・アンワル）</t>
  </si>
  <si>
    <t>本　店</t>
    <rPh sb="0" eb="1">
      <t>ホン</t>
    </rPh>
    <rPh sb="2" eb="3">
      <t>ミセ</t>
    </rPh>
    <phoneticPr fontId="0"/>
  </si>
  <si>
    <t>東京都千代田区神田須田町２－１７</t>
    <phoneticPr fontId="4"/>
  </si>
  <si>
    <t>19登-002514</t>
  </si>
  <si>
    <t>株式会社メディアブリッジ</t>
    <rPh sb="0" eb="4">
      <t>カブシキガイシャ</t>
    </rPh>
    <phoneticPr fontId="17"/>
  </si>
  <si>
    <t>2310041</t>
  </si>
  <si>
    <t>神奈川県横浜市中区吉田町６５番地ＥＲＶＩＣ横浜</t>
    <rPh sb="0" eb="4">
      <t>カナガワケン</t>
    </rPh>
    <rPh sb="4" eb="7">
      <t>ヨコハマシ</t>
    </rPh>
    <rPh sb="7" eb="9">
      <t>ナカク</t>
    </rPh>
    <rPh sb="9" eb="12">
      <t>ヨシダマチ</t>
    </rPh>
    <rPh sb="14" eb="16">
      <t>バンチ</t>
    </rPh>
    <rPh sb="21" eb="23">
      <t>ヨコハマ</t>
    </rPh>
    <phoneticPr fontId="1"/>
  </si>
  <si>
    <t>0427854336</t>
    <phoneticPr fontId="0"/>
  </si>
  <si>
    <t>山口　浩</t>
    <rPh sb="0" eb="2">
      <t>ヤマグチ</t>
    </rPh>
    <rPh sb="3" eb="4">
      <t>ヒロシ</t>
    </rPh>
    <phoneticPr fontId="17"/>
  </si>
  <si>
    <t>株式会社メディアブリッジ　東京支店</t>
    <rPh sb="13" eb="15">
      <t>ヒガシキョウ</t>
    </rPh>
    <rPh sb="15" eb="17">
      <t>シテン</t>
    </rPh>
    <phoneticPr fontId="0"/>
  </si>
  <si>
    <t>1400002</t>
    <phoneticPr fontId="0"/>
  </si>
  <si>
    <t>東京都品川区東品川二丁目２番４号天王洲ファーストタワー１６階</t>
    <rPh sb="0" eb="6">
      <t>トウキョウトシナガワク</t>
    </rPh>
    <rPh sb="6" eb="9">
      <t>ヒガシシナガワ</t>
    </rPh>
    <rPh sb="9" eb="12">
      <t>ニチョウメ</t>
    </rPh>
    <rPh sb="13" eb="14">
      <t>バン</t>
    </rPh>
    <rPh sb="15" eb="16">
      <t>ゴウ</t>
    </rPh>
    <rPh sb="16" eb="19">
      <t>テンノウス</t>
    </rPh>
    <rPh sb="29" eb="30">
      <t>カイ</t>
    </rPh>
    <phoneticPr fontId="1"/>
  </si>
  <si>
    <t>19登-002516</t>
  </si>
  <si>
    <t>株式会社ＳＧプランニング</t>
    <rPh sb="0" eb="2">
      <t>カブシキ</t>
    </rPh>
    <rPh sb="2" eb="4">
      <t>カイシャ</t>
    </rPh>
    <phoneticPr fontId="17"/>
  </si>
  <si>
    <t>4850044</t>
  </si>
  <si>
    <t>愛知県小牧市常普請一丁目１２７番地</t>
    <rPh sb="0" eb="3">
      <t>アイチケン</t>
    </rPh>
    <rPh sb="3" eb="6">
      <t>コマキシ</t>
    </rPh>
    <rPh sb="6" eb="9">
      <t>ジョウブシ</t>
    </rPh>
    <rPh sb="9" eb="12">
      <t>イッチョウメ</t>
    </rPh>
    <rPh sb="15" eb="17">
      <t>バンチ</t>
    </rPh>
    <phoneticPr fontId="1"/>
  </si>
  <si>
    <t>0568687020</t>
  </si>
  <si>
    <t>今村　さおり</t>
    <rPh sb="0" eb="2">
      <t>イマムラ</t>
    </rPh>
    <phoneticPr fontId="17"/>
  </si>
  <si>
    <t>4850044</t>
    <phoneticPr fontId="28"/>
  </si>
  <si>
    <t>愛知県小牧市常普請１丁目１２７番地</t>
    <rPh sb="0" eb="3">
      <t>アイチケン</t>
    </rPh>
    <rPh sb="3" eb="6">
      <t>コマキシ</t>
    </rPh>
    <rPh sb="6" eb="7">
      <t>ツネ</t>
    </rPh>
    <rPh sb="7" eb="9">
      <t>フシン</t>
    </rPh>
    <rPh sb="10" eb="12">
      <t>チョウメ</t>
    </rPh>
    <rPh sb="15" eb="17">
      <t>バンチ</t>
    </rPh>
    <phoneticPr fontId="1"/>
  </si>
  <si>
    <t>インドネシア語・ネパール語</t>
  </si>
  <si>
    <t>19登-002517</t>
  </si>
  <si>
    <t>株式会社エネルギー</t>
  </si>
  <si>
    <t>5152321</t>
  </si>
  <si>
    <t>三重県松阪市嬉野中川町１８８０番地１</t>
    <rPh sb="15" eb="17">
      <t>バンチ</t>
    </rPh>
    <phoneticPr fontId="1"/>
  </si>
  <si>
    <t>0598481307</t>
  </si>
  <si>
    <t>長﨑　賢一</t>
    <rPh sb="0" eb="1">
      <t>チョウ</t>
    </rPh>
    <rPh sb="1" eb="2">
      <t>キ</t>
    </rPh>
    <rPh sb="3" eb="5">
      <t>ケンイチ</t>
    </rPh>
    <phoneticPr fontId="17"/>
  </si>
  <si>
    <t>三重県松阪市嬉野中川町１８８０番地１</t>
    <rPh sb="0" eb="3">
      <t>ミエケン</t>
    </rPh>
    <rPh sb="3" eb="6">
      <t>マツサカシ</t>
    </rPh>
    <rPh sb="6" eb="7">
      <t>ウレ</t>
    </rPh>
    <rPh sb="7" eb="8">
      <t>ノ</t>
    </rPh>
    <rPh sb="8" eb="11">
      <t>ナカガワチョウ</t>
    </rPh>
    <rPh sb="15" eb="17">
      <t>バンチ</t>
    </rPh>
    <phoneticPr fontId="1"/>
  </si>
  <si>
    <t>ベトナム語・インドネシア語・タガログ語</t>
    <rPh sb="4" eb="5">
      <t>ゴ</t>
    </rPh>
    <rPh sb="12" eb="13">
      <t>ゴ</t>
    </rPh>
    <phoneticPr fontId="33"/>
  </si>
  <si>
    <t>19登-002518</t>
  </si>
  <si>
    <t>伊藤　三軌（イトウ企画）</t>
    <phoneticPr fontId="0"/>
  </si>
  <si>
    <t>7200836</t>
  </si>
  <si>
    <t>広島県福山市瀬戸町長和１１３０番地３－１１</t>
    <rPh sb="15" eb="17">
      <t>バンチ</t>
    </rPh>
    <phoneticPr fontId="1"/>
  </si>
  <si>
    <t>09053701786</t>
  </si>
  <si>
    <t>伊藤　三軌</t>
    <phoneticPr fontId="4"/>
  </si>
  <si>
    <t>伊藤三軌　イトウ企画</t>
  </si>
  <si>
    <t>19登-002519</t>
  </si>
  <si>
    <t>ＳＡＲＡＰＯＯＭ ＳＵＮＩＳＡ　（絆）</t>
  </si>
  <si>
    <t>7501144</t>
    <phoneticPr fontId="11"/>
  </si>
  <si>
    <t>山口県下関市小月茶屋三丁目９番１８号</t>
    <rPh sb="8" eb="10">
      <t>チャヤ</t>
    </rPh>
    <rPh sb="10" eb="11">
      <t>サン</t>
    </rPh>
    <rPh sb="14" eb="15">
      <t>バン</t>
    </rPh>
    <rPh sb="17" eb="18">
      <t>ゴウ</t>
    </rPh>
    <phoneticPr fontId="1"/>
  </si>
  <si>
    <t>08029384346</t>
  </si>
  <si>
    <t>ＳＡＲＡＰＯＯＭ　ＳＵＮＩＳＡ</t>
  </si>
  <si>
    <t>絆</t>
  </si>
  <si>
    <t>タイ語・英語・ベトナム語</t>
    <rPh sb="2" eb="3">
      <t>ゴ</t>
    </rPh>
    <rPh sb="11" eb="12">
      <t>ゴ</t>
    </rPh>
    <phoneticPr fontId="32"/>
  </si>
  <si>
    <t>19登-002524</t>
  </si>
  <si>
    <t>株式会社ジェイ・ロジコム</t>
    <rPh sb="0" eb="4">
      <t>カブシキガイシャ</t>
    </rPh>
    <phoneticPr fontId="17"/>
  </si>
  <si>
    <t>4970037</t>
  </si>
  <si>
    <t>愛知県海部郡蟹江町今西一丁目１１４番地</t>
    <rPh sb="0" eb="3">
      <t>アイチケン</t>
    </rPh>
    <rPh sb="3" eb="4">
      <t>ウミ</t>
    </rPh>
    <rPh sb="4" eb="5">
      <t>ブ</t>
    </rPh>
    <rPh sb="5" eb="6">
      <t>グン</t>
    </rPh>
    <rPh sb="6" eb="9">
      <t>カニエチョウ</t>
    </rPh>
    <rPh sb="9" eb="11">
      <t>イマニシ</t>
    </rPh>
    <rPh sb="11" eb="12">
      <t>1</t>
    </rPh>
    <rPh sb="12" eb="14">
      <t>チョウメ</t>
    </rPh>
    <rPh sb="17" eb="19">
      <t>バンチ</t>
    </rPh>
    <phoneticPr fontId="1"/>
  </si>
  <si>
    <t>0567964582</t>
  </si>
  <si>
    <t>寺田　覚</t>
    <rPh sb="0" eb="2">
      <t>テラダ</t>
    </rPh>
    <rPh sb="3" eb="4">
      <t>オボ</t>
    </rPh>
    <phoneticPr fontId="17"/>
  </si>
  <si>
    <t>英語・モンゴル語・中国語・ベトナム語</t>
    <rPh sb="0" eb="2">
      <t>エイゴ</t>
    </rPh>
    <rPh sb="7" eb="8">
      <t>ゴ</t>
    </rPh>
    <rPh sb="9" eb="12">
      <t>チュウゴクゴ</t>
    </rPh>
    <rPh sb="17" eb="18">
      <t>ゴ</t>
    </rPh>
    <phoneticPr fontId="17"/>
  </si>
  <si>
    <t>19登-002525</t>
    <phoneticPr fontId="0"/>
  </si>
  <si>
    <t>株式会社ＮＡＶＩＳ</t>
    <rPh sb="0" eb="4">
      <t>カブシキガイシャ</t>
    </rPh>
    <phoneticPr fontId="17"/>
  </si>
  <si>
    <t>1500012</t>
  </si>
  <si>
    <t>東京都渋谷区広尾１－３－１７</t>
    <rPh sb="0" eb="3">
      <t>トウキョウト</t>
    </rPh>
    <rPh sb="3" eb="6">
      <t>シブヤク</t>
    </rPh>
    <rPh sb="6" eb="8">
      <t>ヒロオ</t>
    </rPh>
    <phoneticPr fontId="1"/>
  </si>
  <si>
    <t>0364503035</t>
  </si>
  <si>
    <t>八島　利昌</t>
    <rPh sb="0" eb="2">
      <t>ヤシマ</t>
    </rPh>
    <rPh sb="3" eb="5">
      <t>トシマサ</t>
    </rPh>
    <phoneticPr fontId="4"/>
  </si>
  <si>
    <t>東京都渋谷区広尾１ー３ー１７　オーツービルディング　７階</t>
    <rPh sb="0" eb="3">
      <t>トウキョウト</t>
    </rPh>
    <rPh sb="3" eb="6">
      <t>シブヤク</t>
    </rPh>
    <rPh sb="6" eb="8">
      <t>ヒロオ</t>
    </rPh>
    <rPh sb="27" eb="28">
      <t>カイ</t>
    </rPh>
    <phoneticPr fontId="1"/>
  </si>
  <si>
    <t>英語・中国語・シンハラ語・スリランカ語・タミル語・マラヤラム語・ヒンディー語</t>
    <rPh sb="0" eb="2">
      <t>エイゴ</t>
    </rPh>
    <rPh sb="3" eb="6">
      <t>チュウゴクゴ</t>
    </rPh>
    <phoneticPr fontId="1"/>
  </si>
  <si>
    <t>19登-002526</t>
  </si>
  <si>
    <t>株式会社ライズ・スクウェア</t>
    <rPh sb="0" eb="4">
      <t>カブシキガイシャ</t>
    </rPh>
    <phoneticPr fontId="17"/>
  </si>
  <si>
    <t>5810802</t>
  </si>
  <si>
    <t>大阪府八尾市北本町二丁目１２番２４号</t>
    <rPh sb="0" eb="9">
      <t>５８１－０８０２</t>
    </rPh>
    <rPh sb="9" eb="12">
      <t>ニチョウメ</t>
    </rPh>
    <rPh sb="14" eb="15">
      <t>バン</t>
    </rPh>
    <rPh sb="17" eb="18">
      <t>ゴウ</t>
    </rPh>
    <phoneticPr fontId="1"/>
  </si>
  <si>
    <t>0729285450</t>
  </si>
  <si>
    <t>馬場　栄和</t>
    <rPh sb="0" eb="2">
      <t>ババ</t>
    </rPh>
    <rPh sb="3" eb="5">
      <t>ヒデカズ</t>
    </rPh>
    <phoneticPr fontId="17"/>
  </si>
  <si>
    <t>大阪府八尾市北本町二丁目１２番２４号　北本町マルシゲビル３Ｆ</t>
    <rPh sb="0" eb="9">
      <t>５８１－０８０２</t>
    </rPh>
    <rPh sb="19" eb="20">
      <t>キタ</t>
    </rPh>
    <rPh sb="20" eb="22">
      <t>ホンマチ</t>
    </rPh>
    <phoneticPr fontId="1"/>
  </si>
  <si>
    <t>ベトナム語・ネパール語・英語・インドネシア語・ロシア語</t>
  </si>
  <si>
    <t>19登-002527</t>
  </si>
  <si>
    <t>株式会社マリック関根貿易</t>
  </si>
  <si>
    <t>9860881</t>
  </si>
  <si>
    <t>宮城県石巻市明神南６番地１０</t>
    <rPh sb="6" eb="9">
      <t>ミョウジンミナミ</t>
    </rPh>
    <rPh sb="10" eb="11">
      <t>バン</t>
    </rPh>
    <rPh sb="11" eb="12">
      <t>チ</t>
    </rPh>
    <phoneticPr fontId="1"/>
  </si>
  <si>
    <t>0225237160</t>
  </si>
  <si>
    <t>関根　マリック</t>
    <phoneticPr fontId="4"/>
  </si>
  <si>
    <t>宮城県石巻市明神南６－１０</t>
    <rPh sb="6" eb="9">
      <t>ミョウジンミナミ</t>
    </rPh>
    <phoneticPr fontId="1"/>
  </si>
  <si>
    <t>ウルドゥー語・ベトナム語・ロシア語・英語</t>
  </si>
  <si>
    <t>19登-002531</t>
  </si>
  <si>
    <t>株式会社さくらパートナーズ</t>
  </si>
  <si>
    <t>東京都品川区西五反田七丁目１６番１号</t>
    <rPh sb="10" eb="13">
      <t>ナナチョウメ</t>
    </rPh>
    <rPh sb="15" eb="16">
      <t>バン</t>
    </rPh>
    <rPh sb="17" eb="18">
      <t>ゴウ</t>
    </rPh>
    <phoneticPr fontId="1"/>
  </si>
  <si>
    <t>0369104850</t>
  </si>
  <si>
    <t>武永　正治</t>
    <rPh sb="0" eb="2">
      <t>タケナガ</t>
    </rPh>
    <rPh sb="3" eb="5">
      <t>マサハル</t>
    </rPh>
    <phoneticPr fontId="32"/>
  </si>
  <si>
    <t>株式会社さくらパートナーズ　本社</t>
    <rPh sb="14" eb="16">
      <t>ホンシャ</t>
    </rPh>
    <phoneticPr fontId="32"/>
  </si>
  <si>
    <t>東京都品川区西五反田７－１６－１アーベイン末広ビル５F</t>
    <rPh sb="3" eb="6">
      <t>シナガワク</t>
    </rPh>
    <rPh sb="6" eb="10">
      <t>ニシゴタンダ</t>
    </rPh>
    <rPh sb="21" eb="23">
      <t>スエヒロ</t>
    </rPh>
    <phoneticPr fontId="32"/>
  </si>
  <si>
    <t>ベトナム語・タイ語</t>
    <rPh sb="4" eb="5">
      <t>ゴ</t>
    </rPh>
    <rPh sb="8" eb="9">
      <t>ゴ</t>
    </rPh>
    <phoneticPr fontId="32"/>
  </si>
  <si>
    <t>19登-002532</t>
  </si>
  <si>
    <t>特定非営利活動法人ＴＯＭＯＳ</t>
    <rPh sb="5" eb="7">
      <t>カツドウ</t>
    </rPh>
    <phoneticPr fontId="31"/>
  </si>
  <si>
    <t>7440012</t>
  </si>
  <si>
    <t>山口県下松市北斗町５番１３号</t>
    <rPh sb="10" eb="11">
      <t>バン</t>
    </rPh>
    <rPh sb="13" eb="14">
      <t>ゴウ</t>
    </rPh>
    <phoneticPr fontId="1"/>
  </si>
  <si>
    <t>09031722612</t>
  </si>
  <si>
    <t>杉本　仁志</t>
    <phoneticPr fontId="4"/>
  </si>
  <si>
    <t>山口県下松市北斗町５－１３</t>
    <phoneticPr fontId="1"/>
  </si>
  <si>
    <t>ネパール語・インド語・ベトナム語</t>
    <rPh sb="9" eb="10">
      <t>ゴ</t>
    </rPh>
    <rPh sb="15" eb="16">
      <t>ゴ</t>
    </rPh>
    <phoneticPr fontId="0"/>
  </si>
  <si>
    <t>19登-002533</t>
  </si>
  <si>
    <t>ハイブリッド協同組合</t>
  </si>
  <si>
    <t>1420042</t>
  </si>
  <si>
    <t>東京都品川区豊町一丁目２番２０号</t>
    <rPh sb="8" eb="11">
      <t>イチチョウメ</t>
    </rPh>
    <rPh sb="12" eb="13">
      <t>バン</t>
    </rPh>
    <rPh sb="15" eb="16">
      <t>ゴウ</t>
    </rPh>
    <phoneticPr fontId="1"/>
  </si>
  <si>
    <t>0368213235</t>
  </si>
  <si>
    <t>吉田　稔</t>
    <rPh sb="0" eb="2">
      <t>ヨシダ</t>
    </rPh>
    <rPh sb="3" eb="4">
      <t>ミノル</t>
    </rPh>
    <phoneticPr fontId="32"/>
  </si>
  <si>
    <t>東京都品川区豊町１－２－２０</t>
  </si>
  <si>
    <t>19登-002534</t>
  </si>
  <si>
    <t>アジアンＧ事業協同組合</t>
  </si>
  <si>
    <t>東京都葛飾区お花茶屋一丁目１７番３号　ＳＳ・Ｌｕｃｅ１０１</t>
    <rPh sb="10" eb="11">
      <t>イチ</t>
    </rPh>
    <rPh sb="11" eb="13">
      <t>チョウメ</t>
    </rPh>
    <rPh sb="15" eb="16">
      <t>バン</t>
    </rPh>
    <rPh sb="17" eb="18">
      <t>ゴウ</t>
    </rPh>
    <phoneticPr fontId="31"/>
  </si>
  <si>
    <t>0362312110</t>
  </si>
  <si>
    <t>金　學善</t>
    <rPh sb="0" eb="1">
      <t>キン</t>
    </rPh>
    <rPh sb="2" eb="3">
      <t>ガク</t>
    </rPh>
    <rPh sb="3" eb="4">
      <t>ゼン</t>
    </rPh>
    <phoneticPr fontId="32"/>
  </si>
  <si>
    <t>アジアンＧ事業協同組合</t>
    <phoneticPr fontId="31"/>
  </si>
  <si>
    <t>東京都葛飾区お花茶屋１－１７－３　ＳＳ・Ｌｕｃｅ１０１</t>
  </si>
  <si>
    <t>19登-002535</t>
  </si>
  <si>
    <t>ＴＷＧ 外国人育成就労協同組合</t>
    <rPh sb="4" eb="6">
      <t>ガイコク</t>
    </rPh>
    <rPh sb="6" eb="7">
      <t>ジン</t>
    </rPh>
    <rPh sb="7" eb="9">
      <t>イクセイ</t>
    </rPh>
    <rPh sb="9" eb="11">
      <t>シュウロウ</t>
    </rPh>
    <rPh sb="11" eb="13">
      <t>キョウドウ</t>
    </rPh>
    <rPh sb="13" eb="15">
      <t>クミアイ</t>
    </rPh>
    <phoneticPr fontId="32"/>
  </si>
  <si>
    <t>9813621</t>
    <phoneticPr fontId="11"/>
  </si>
  <si>
    <t>宮城県黒川郡大和町吉岡字東車堰３６－５</t>
    <rPh sb="0" eb="1">
      <t>クロカワグン</t>
    </rPh>
    <rPh sb="1" eb="4">
      <t>ヤマトチョウ</t>
    </rPh>
    <rPh sb="4" eb="6">
      <t>ヨシオカ</t>
    </rPh>
    <rPh sb="7" eb="8">
      <t>ジ</t>
    </rPh>
    <rPh sb="8" eb="9">
      <t>ヒガシ</t>
    </rPh>
    <rPh sb="9" eb="10">
      <t>セキ</t>
    </rPh>
    <phoneticPr fontId="32"/>
  </si>
  <si>
    <t>0227255252</t>
    <phoneticPr fontId="11"/>
  </si>
  <si>
    <t>福田　浩治／里見　誠</t>
    <rPh sb="0" eb="2">
      <t>フクダ</t>
    </rPh>
    <rPh sb="3" eb="5">
      <t>コウジ</t>
    </rPh>
    <rPh sb="6" eb="8">
      <t>サトミ</t>
    </rPh>
    <rPh sb="9" eb="10">
      <t>マコト</t>
    </rPh>
    <phoneticPr fontId="32"/>
  </si>
  <si>
    <t>ＴＷＧ 外国人育成就労協同組合
宇都宮監理事業所</t>
    <rPh sb="4" eb="6">
      <t>ガイコク</t>
    </rPh>
    <rPh sb="6" eb="7">
      <t>ジン</t>
    </rPh>
    <rPh sb="7" eb="9">
      <t>イクセイ</t>
    </rPh>
    <rPh sb="9" eb="11">
      <t>シュウロウ</t>
    </rPh>
    <rPh sb="11" eb="13">
      <t>キョウドウ</t>
    </rPh>
    <rPh sb="13" eb="15">
      <t>クミアイ</t>
    </rPh>
    <phoneticPr fontId="32"/>
  </si>
  <si>
    <t>3210925</t>
  </si>
  <si>
    <t>栃木県宇都宮市東簗瀬一丁目３－２１　ＡＤＤビル３０３号室</t>
    <rPh sb="0" eb="2">
      <t>ウツノミヤ</t>
    </rPh>
    <rPh sb="2" eb="3">
      <t>シ</t>
    </rPh>
    <rPh sb="3" eb="4">
      <t>ヒガシ</t>
    </rPh>
    <rPh sb="4" eb="6">
      <t>ヤナセ</t>
    </rPh>
    <rPh sb="6" eb="7">
      <t>イッ</t>
    </rPh>
    <rPh sb="7" eb="9">
      <t>チョウメ</t>
    </rPh>
    <phoneticPr fontId="32"/>
  </si>
  <si>
    <t>ベトナム語・インドネシア語・英語・ミャンマー語</t>
    <rPh sb="4" eb="5">
      <t>ゴ</t>
    </rPh>
    <rPh sb="12" eb="13">
      <t>ゴ</t>
    </rPh>
    <rPh sb="14" eb="16">
      <t>エイゴ</t>
    </rPh>
    <rPh sb="22" eb="23">
      <t>ゴ</t>
    </rPh>
    <phoneticPr fontId="32"/>
  </si>
  <si>
    <t>19登-002536</t>
  </si>
  <si>
    <t>株式会社ランデイワーカー</t>
    <rPh sb="0" eb="4">
      <t>カブシキガイシャ</t>
    </rPh>
    <phoneticPr fontId="32"/>
  </si>
  <si>
    <t>1030013</t>
    <phoneticPr fontId="0"/>
  </si>
  <si>
    <t>東京都中央区日本橋人形町２－７－１６</t>
    <rPh sb="0" eb="3">
      <t>トウキョウト</t>
    </rPh>
    <rPh sb="3" eb="6">
      <t>チュウオウク</t>
    </rPh>
    <rPh sb="6" eb="9">
      <t>ニホンバシ</t>
    </rPh>
    <phoneticPr fontId="32"/>
  </si>
  <si>
    <t>0356517360</t>
  </si>
  <si>
    <t>安達　盛一</t>
    <rPh sb="0" eb="2">
      <t>アダチ</t>
    </rPh>
    <rPh sb="3" eb="5">
      <t>セイイチ</t>
    </rPh>
    <phoneticPr fontId="32"/>
  </si>
  <si>
    <t>東京都中央区日本橋人形町２－７－１６　関根ビル２階</t>
    <rPh sb="0" eb="3">
      <t>トウキョウト</t>
    </rPh>
    <rPh sb="3" eb="6">
      <t>チュウオウク</t>
    </rPh>
    <rPh sb="6" eb="9">
      <t>ニホンバシ</t>
    </rPh>
    <rPh sb="19" eb="21">
      <t>セキネ</t>
    </rPh>
    <rPh sb="24" eb="25">
      <t>カイ</t>
    </rPh>
    <phoneticPr fontId="1"/>
  </si>
  <si>
    <t>19登-002537</t>
  </si>
  <si>
    <t>ＮＧＵＹＥＮ　ＨＵＵ　ＴＨＡＮＨ</t>
  </si>
  <si>
    <t>5940052</t>
  </si>
  <si>
    <t>大阪府和泉市阪本町２６５－１</t>
    <rPh sb="0" eb="3">
      <t>オオサカフ</t>
    </rPh>
    <rPh sb="3" eb="6">
      <t>イズミシ</t>
    </rPh>
    <rPh sb="6" eb="9">
      <t>サカモトチョウ</t>
    </rPh>
    <phoneticPr fontId="32"/>
  </si>
  <si>
    <t>09085264346</t>
  </si>
  <si>
    <t>19登-002538</t>
  </si>
  <si>
    <t>全国中小企業経友会事業協同組合</t>
    <rPh sb="0" eb="2">
      <t>ゼンコク</t>
    </rPh>
    <phoneticPr fontId="32"/>
  </si>
  <si>
    <t>1000006</t>
  </si>
  <si>
    <t>東京都千代田区有楽町一丁目２番２号</t>
    <rPh sb="10" eb="13">
      <t>イチチョウメ</t>
    </rPh>
    <rPh sb="14" eb="15">
      <t>バン</t>
    </rPh>
    <rPh sb="16" eb="17">
      <t>ゴウ</t>
    </rPh>
    <phoneticPr fontId="1"/>
  </si>
  <si>
    <t>0351573323</t>
  </si>
  <si>
    <t>橋本　卓也</t>
    <rPh sb="0" eb="2">
      <t>ハシモト</t>
    </rPh>
    <rPh sb="3" eb="5">
      <t>タクヤ</t>
    </rPh>
    <phoneticPr fontId="32"/>
  </si>
  <si>
    <t>全国中小企業経友会事業協同組合</t>
    <rPh sb="0" eb="2">
      <t>ゼンコク</t>
    </rPh>
    <rPh sb="2" eb="4">
      <t>チュウショウ</t>
    </rPh>
    <phoneticPr fontId="32"/>
  </si>
  <si>
    <t>東京都千代田区有楽町－２－２東宝日比谷ビル１７階</t>
    <phoneticPr fontId="1"/>
  </si>
  <si>
    <t>ベトナム語・中国語・英語・シンハラ語</t>
    <rPh sb="4" eb="5">
      <t>ゴ</t>
    </rPh>
    <rPh sb="6" eb="9">
      <t>チュウゴクゴ</t>
    </rPh>
    <rPh sb="10" eb="12">
      <t>エイゴ</t>
    </rPh>
    <rPh sb="17" eb="18">
      <t>ゴ</t>
    </rPh>
    <phoneticPr fontId="32"/>
  </si>
  <si>
    <t>19登-002540</t>
  </si>
  <si>
    <t>株式会社ジェットブラス</t>
    <rPh sb="0" eb="4">
      <t>カブシキガイシャ</t>
    </rPh>
    <phoneticPr fontId="32"/>
  </si>
  <si>
    <t>東京都多摩市連光寺一丁目３３番地１５</t>
    <rPh sb="0" eb="9">
      <t>206-0021</t>
    </rPh>
    <rPh sb="9" eb="12">
      <t>イッチョウメ</t>
    </rPh>
    <rPh sb="14" eb="16">
      <t>バンチ</t>
    </rPh>
    <phoneticPr fontId="55"/>
  </si>
  <si>
    <t>0424018818</t>
    <phoneticPr fontId="55"/>
  </si>
  <si>
    <t>池田　雄次</t>
    <rPh sb="0" eb="2">
      <t>イケダ</t>
    </rPh>
    <rPh sb="3" eb="5">
      <t>ユウジ</t>
    </rPh>
    <phoneticPr fontId="32"/>
  </si>
  <si>
    <t>株式会社ジェットブラス　外国人就労支援センター</t>
    <rPh sb="0" eb="4">
      <t>カブシキガイシャ</t>
    </rPh>
    <rPh sb="12" eb="14">
      <t>ガイコク</t>
    </rPh>
    <rPh sb="14" eb="15">
      <t>ジン</t>
    </rPh>
    <rPh sb="15" eb="17">
      <t>シュウロウ</t>
    </rPh>
    <rPh sb="17" eb="19">
      <t>シエン</t>
    </rPh>
    <phoneticPr fontId="32"/>
  </si>
  <si>
    <t>タガログ語・インドネシア語・ベトナム語</t>
    <rPh sb="12" eb="13">
      <t>ゴ</t>
    </rPh>
    <rPh sb="18" eb="19">
      <t>ゴ</t>
    </rPh>
    <phoneticPr fontId="31"/>
  </si>
  <si>
    <t>株式会社ジェットブラス　本店</t>
    <rPh sb="0" eb="4">
      <t>カブシキガイシャ</t>
    </rPh>
    <rPh sb="12" eb="14">
      <t>ホンテン</t>
    </rPh>
    <phoneticPr fontId="32"/>
  </si>
  <si>
    <t>1820026</t>
    <phoneticPr fontId="32"/>
  </si>
  <si>
    <t>東京都調布市小島町二丁目５５番地３　吉井ビル２階</t>
    <rPh sb="0" eb="3">
      <t>トウキョウト</t>
    </rPh>
    <rPh sb="3" eb="6">
      <t>チョウフシ</t>
    </rPh>
    <rPh sb="6" eb="9">
      <t>コジマチョウ</t>
    </rPh>
    <rPh sb="9" eb="12">
      <t>ニチョウメ</t>
    </rPh>
    <rPh sb="14" eb="16">
      <t>バンチ</t>
    </rPh>
    <rPh sb="18" eb="20">
      <t>ヨシイ</t>
    </rPh>
    <rPh sb="23" eb="24">
      <t>カイ</t>
    </rPh>
    <phoneticPr fontId="32"/>
  </si>
  <si>
    <t>19登-002541</t>
  </si>
  <si>
    <t>サンワールド事業協同組合</t>
  </si>
  <si>
    <t>7550086</t>
  </si>
  <si>
    <t>山口県宇部市中宇部１７３５－４０</t>
  </si>
  <si>
    <t>0836439772</t>
  </si>
  <si>
    <t>木下　忠</t>
    <rPh sb="0" eb="2">
      <t>キノシタ</t>
    </rPh>
    <rPh sb="3" eb="4">
      <t>チュウ</t>
    </rPh>
    <phoneticPr fontId="17"/>
  </si>
  <si>
    <t>山口県宇部市中宇部１７３５ー４０</t>
  </si>
  <si>
    <t>中国語・英語・インドネシア語</t>
    <rPh sb="4" eb="6">
      <t>エイゴ</t>
    </rPh>
    <rPh sb="13" eb="14">
      <t>ゴ</t>
    </rPh>
    <phoneticPr fontId="0"/>
  </si>
  <si>
    <t>19登-002542</t>
  </si>
  <si>
    <t>一般財団法人仁泉指導会</t>
    <rPh sb="0" eb="2">
      <t>イッパン</t>
    </rPh>
    <rPh sb="2" eb="4">
      <t>ザイダン</t>
    </rPh>
    <rPh sb="4" eb="6">
      <t>ホウジン</t>
    </rPh>
    <rPh sb="6" eb="7">
      <t>ジン</t>
    </rPh>
    <rPh sb="7" eb="8">
      <t>セン</t>
    </rPh>
    <rPh sb="8" eb="10">
      <t>シドウ</t>
    </rPh>
    <rPh sb="10" eb="11">
      <t>カイ</t>
    </rPh>
    <phoneticPr fontId="32"/>
  </si>
  <si>
    <t>東京都千代田区神田多町２－１１　カツミビル４階Ｂ</t>
    <rPh sb="0" eb="7">
      <t>トウキョウトチヨダク</t>
    </rPh>
    <rPh sb="7" eb="9">
      <t>カンダ</t>
    </rPh>
    <rPh sb="9" eb="10">
      <t>オオ</t>
    </rPh>
    <rPh sb="10" eb="11">
      <t>マチ</t>
    </rPh>
    <rPh sb="22" eb="23">
      <t>カイ</t>
    </rPh>
    <phoneticPr fontId="2"/>
  </si>
  <si>
    <t>0358469734</t>
  </si>
  <si>
    <t>林　功浩</t>
    <rPh sb="0" eb="1">
      <t>ハヤシ</t>
    </rPh>
    <rPh sb="2" eb="3">
      <t>コウ</t>
    </rPh>
    <rPh sb="3" eb="4">
      <t>ヒロ</t>
    </rPh>
    <phoneticPr fontId="32"/>
  </si>
  <si>
    <t>東京都台東区柳橋一丁目２３番４号　須賀ビル９０２</t>
    <rPh sb="8" eb="11">
      <t>イチチョウメ</t>
    </rPh>
    <rPh sb="13" eb="14">
      <t>バン</t>
    </rPh>
    <rPh sb="15" eb="16">
      <t>ゴウ</t>
    </rPh>
    <rPh sb="17" eb="18">
      <t>ス</t>
    </rPh>
    <phoneticPr fontId="32"/>
  </si>
  <si>
    <t>インドネシア語・ベトナム語・中国語・シンハラ語・タガログ語・ネパール語</t>
  </si>
  <si>
    <t>19登-002543</t>
  </si>
  <si>
    <t>鹿沼機械金属工業協同組合</t>
    <rPh sb="0" eb="1">
      <t>シカ</t>
    </rPh>
    <rPh sb="1" eb="2">
      <t>ヌマ</t>
    </rPh>
    <rPh sb="2" eb="4">
      <t>キカイ</t>
    </rPh>
    <rPh sb="4" eb="6">
      <t>キンゾク</t>
    </rPh>
    <rPh sb="6" eb="8">
      <t>コウギョウ</t>
    </rPh>
    <rPh sb="8" eb="10">
      <t>キョウドウ</t>
    </rPh>
    <rPh sb="10" eb="12">
      <t>クミアイ</t>
    </rPh>
    <phoneticPr fontId="32"/>
  </si>
  <si>
    <t>3220007</t>
  </si>
  <si>
    <t>栃木県鹿沼市武子１０８８番８</t>
    <rPh sb="0" eb="3">
      <t>トチギケン</t>
    </rPh>
    <rPh sb="3" eb="4">
      <t>シカ</t>
    </rPh>
    <rPh sb="4" eb="5">
      <t>ヌマ</t>
    </rPh>
    <rPh sb="5" eb="6">
      <t>シ</t>
    </rPh>
    <rPh sb="6" eb="8">
      <t>タケコ</t>
    </rPh>
    <rPh sb="12" eb="13">
      <t>バン</t>
    </rPh>
    <phoneticPr fontId="32"/>
  </si>
  <si>
    <t>0289624973</t>
  </si>
  <si>
    <t>篠原　尉浩</t>
    <rPh sb="0" eb="1">
      <t>シノハラ</t>
    </rPh>
    <rPh sb="2" eb="3">
      <t>イ</t>
    </rPh>
    <rPh sb="3" eb="4">
      <t>ヒロシ</t>
    </rPh>
    <phoneticPr fontId="32"/>
  </si>
  <si>
    <t>鹿沼機械金属工業協同組合</t>
  </si>
  <si>
    <t>栃木県鹿沼市武子１０８８ー８</t>
  </si>
  <si>
    <t>19登-002544</t>
  </si>
  <si>
    <t>株式会社ハウディ</t>
  </si>
  <si>
    <t>6408329</t>
  </si>
  <si>
    <t>和歌山県和歌山市田中町五丁目４番の１</t>
    <rPh sb="0" eb="4">
      <t>ワカヤマケン</t>
    </rPh>
    <rPh sb="4" eb="8">
      <t>ワカヤマシ</t>
    </rPh>
    <rPh sb="8" eb="10">
      <t>タナカ</t>
    </rPh>
    <rPh sb="10" eb="11">
      <t>チョウ</t>
    </rPh>
    <rPh sb="11" eb="14">
      <t>ゴチョウメ</t>
    </rPh>
    <rPh sb="15" eb="16">
      <t>バン</t>
    </rPh>
    <phoneticPr fontId="32"/>
  </si>
  <si>
    <t>0736797312</t>
  </si>
  <si>
    <t>青木　美佳</t>
    <rPh sb="0" eb="2">
      <t>アオキ</t>
    </rPh>
    <rPh sb="3" eb="5">
      <t>ミカ</t>
    </rPh>
    <phoneticPr fontId="32"/>
  </si>
  <si>
    <t>ハウディ日本語学校　大阪校</t>
    <rPh sb="4" eb="7">
      <t>ニホンゴ</t>
    </rPh>
    <rPh sb="7" eb="9">
      <t>ガッコウ</t>
    </rPh>
    <rPh sb="10" eb="12">
      <t>オオサカ</t>
    </rPh>
    <rPh sb="12" eb="13">
      <t>コウ</t>
    </rPh>
    <phoneticPr fontId="32"/>
  </si>
  <si>
    <t>5440022</t>
  </si>
  <si>
    <t>大阪府大阪市生野区舎利寺３ー１５ー１１</t>
    <rPh sb="6" eb="9">
      <t>イクノク</t>
    </rPh>
    <rPh sb="9" eb="11">
      <t>シャリ</t>
    </rPh>
    <rPh sb="11" eb="12">
      <t>テラ</t>
    </rPh>
    <phoneticPr fontId="32"/>
  </si>
  <si>
    <t>ミャンマー語・中国語・英語・ベトナム語</t>
    <rPh sb="5" eb="6">
      <t>ゴ</t>
    </rPh>
    <rPh sb="7" eb="10">
      <t>チュウゴクゴ</t>
    </rPh>
    <rPh sb="11" eb="13">
      <t>エイゴ</t>
    </rPh>
    <rPh sb="18" eb="19">
      <t>ゴ</t>
    </rPh>
    <phoneticPr fontId="32"/>
  </si>
  <si>
    <t>大阪本部</t>
  </si>
  <si>
    <t>大阪府大阪市北区天神橋２丁目５－１６　星合ビル２階</t>
  </si>
  <si>
    <t>19登-002545</t>
  </si>
  <si>
    <t>株式会社ｉＮＮｉ　Ｃｏｎｓｕｌｔｉｎｇ</t>
    <rPh sb="0" eb="4">
      <t>カブシキガイシャ</t>
    </rPh>
    <phoneticPr fontId="32"/>
  </si>
  <si>
    <t>1620803</t>
  </si>
  <si>
    <t>東京都新宿区赤城下町５３－４５</t>
    <rPh sb="3" eb="6">
      <t>シンジュクク</t>
    </rPh>
    <rPh sb="6" eb="10">
      <t>アカギシタマチ</t>
    </rPh>
    <phoneticPr fontId="1"/>
  </si>
  <si>
    <t>0368859884</t>
  </si>
  <si>
    <r>
      <t>大崎　韻</t>
    </r>
    <r>
      <rPr>
        <sz val="14"/>
        <rFont val="ＭＳ 明朝"/>
        <family val="1"/>
        <charset val="128"/>
      </rPr>
      <t>妮</t>
    </r>
    <rPh sb="0" eb="2">
      <t>オオサキ</t>
    </rPh>
    <rPh sb="3" eb="4">
      <t>イン</t>
    </rPh>
    <rPh sb="4" eb="5">
      <t>ジ</t>
    </rPh>
    <phoneticPr fontId="32"/>
  </si>
  <si>
    <t>東京都新宿区赤城下町５３ー４５</t>
    <rPh sb="3" eb="6">
      <t>シンジュクク</t>
    </rPh>
    <rPh sb="6" eb="10">
      <t>アカギシタマチ</t>
    </rPh>
    <phoneticPr fontId="1"/>
  </si>
  <si>
    <t>中国語・英語・広東語</t>
    <rPh sb="0" eb="3">
      <t>チュウゴクゴ</t>
    </rPh>
    <rPh sb="4" eb="6">
      <t>エイゴ</t>
    </rPh>
    <rPh sb="7" eb="10">
      <t>カントンゴ</t>
    </rPh>
    <phoneticPr fontId="32"/>
  </si>
  <si>
    <t>19登-002547</t>
  </si>
  <si>
    <t>株式会社リングキャリア</t>
  </si>
  <si>
    <t>7138102</t>
  </si>
  <si>
    <t>岡山県倉敷市玉島三丁目７番９号</t>
    <rPh sb="12" eb="13">
      <t>バン</t>
    </rPh>
    <rPh sb="14" eb="15">
      <t>ゴウ</t>
    </rPh>
    <phoneticPr fontId="1"/>
  </si>
  <si>
    <t>0864547119</t>
  </si>
  <si>
    <t>林　美雪子</t>
    <phoneticPr fontId="4"/>
  </si>
  <si>
    <t>岡山県倉敷市玉島３－７－９</t>
  </si>
  <si>
    <t>19登-002548</t>
  </si>
  <si>
    <t>杜　晗菲</t>
    <phoneticPr fontId="4"/>
  </si>
  <si>
    <t>7940087</t>
  </si>
  <si>
    <t>愛媛県今治市しまなみヒルズ１０番地２</t>
    <rPh sb="16" eb="17">
      <t>チ</t>
    </rPh>
    <phoneticPr fontId="1"/>
  </si>
  <si>
    <t>0898355998</t>
    <phoneticPr fontId="0"/>
  </si>
  <si>
    <t>愛媛県今治市しまなみヒルズ１０ー２</t>
  </si>
  <si>
    <t>中国語・英語・ベトナム語</t>
    <phoneticPr fontId="17"/>
  </si>
  <si>
    <t>19登-002550</t>
  </si>
  <si>
    <t>中日経済交流協同組合</t>
    <rPh sb="0" eb="2">
      <t>チュウニチ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32"/>
  </si>
  <si>
    <t>愛知県名古屋市熱田区千代田町１３番４号</t>
    <rPh sb="0" eb="3">
      <t>アイチケン</t>
    </rPh>
    <rPh sb="3" eb="7">
      <t>ナゴヤシ</t>
    </rPh>
    <rPh sb="7" eb="10">
      <t>アツタク</t>
    </rPh>
    <rPh sb="10" eb="13">
      <t>チヨダ</t>
    </rPh>
    <rPh sb="13" eb="14">
      <t>マチ</t>
    </rPh>
    <rPh sb="16" eb="17">
      <t>バン</t>
    </rPh>
    <rPh sb="18" eb="19">
      <t>ゴウ</t>
    </rPh>
    <phoneticPr fontId="32"/>
  </si>
  <si>
    <t>0522289315</t>
  </si>
  <si>
    <t>村尾　沙耶佳</t>
    <rPh sb="0" eb="2">
      <t>ムラオ</t>
    </rPh>
    <rPh sb="3" eb="6">
      <t>サヤカ</t>
    </rPh>
    <phoneticPr fontId="32"/>
  </si>
  <si>
    <t>愛知県名古屋市熱田区千代田町１３ー４　三木ビル２F</t>
    <rPh sb="0" eb="3">
      <t>アイチケン</t>
    </rPh>
    <rPh sb="3" eb="7">
      <t>ナゴヤシ</t>
    </rPh>
    <rPh sb="7" eb="10">
      <t>アツタク</t>
    </rPh>
    <rPh sb="10" eb="13">
      <t>チヨダ</t>
    </rPh>
    <rPh sb="13" eb="14">
      <t>マチ</t>
    </rPh>
    <rPh sb="19" eb="21">
      <t>ミキ</t>
    </rPh>
    <phoneticPr fontId="32"/>
  </si>
  <si>
    <t>19登-002554</t>
  </si>
  <si>
    <t>アジアキャリアサービス合同会社</t>
    <rPh sb="11" eb="13">
      <t>ゴウドウ</t>
    </rPh>
    <rPh sb="13" eb="15">
      <t>ガイシャ</t>
    </rPh>
    <phoneticPr fontId="32"/>
  </si>
  <si>
    <t>6293562</t>
  </si>
  <si>
    <t>京都府京丹後市久美浜町佐野１２６番地</t>
    <rPh sb="0" eb="13">
      <t>６２９－３５６２</t>
    </rPh>
    <rPh sb="16" eb="18">
      <t>バンチ</t>
    </rPh>
    <phoneticPr fontId="32"/>
  </si>
  <si>
    <t>0772849000</t>
  </si>
  <si>
    <t>榮元　康博</t>
    <rPh sb="0" eb="1">
      <t>エイ</t>
    </rPh>
    <rPh sb="1" eb="2">
      <t>ゲン</t>
    </rPh>
    <rPh sb="3" eb="5">
      <t>ヤスヒロ</t>
    </rPh>
    <phoneticPr fontId="32"/>
  </si>
  <si>
    <t>6293422</t>
    <phoneticPr fontId="0"/>
  </si>
  <si>
    <t>京都府京丹後市久美浜町湊宮１７８１</t>
    <rPh sb="0" eb="3">
      <t>キョウトフ</t>
    </rPh>
    <rPh sb="3" eb="6">
      <t>キョウタンゴ</t>
    </rPh>
    <rPh sb="6" eb="7">
      <t>シ</t>
    </rPh>
    <rPh sb="7" eb="10">
      <t>クミハマ</t>
    </rPh>
    <rPh sb="10" eb="11">
      <t>チョウ</t>
    </rPh>
    <rPh sb="11" eb="12">
      <t>ミナト</t>
    </rPh>
    <rPh sb="12" eb="13">
      <t>ミヤ</t>
    </rPh>
    <phoneticPr fontId="32"/>
  </si>
  <si>
    <t>タイ語・ベトナム語・フィリピン語</t>
    <rPh sb="2" eb="3">
      <t>ゴ</t>
    </rPh>
    <rPh sb="8" eb="9">
      <t>ゴ</t>
    </rPh>
    <rPh sb="15" eb="16">
      <t>ゴ</t>
    </rPh>
    <phoneticPr fontId="32"/>
  </si>
  <si>
    <t>19登-002556</t>
  </si>
  <si>
    <t>株式会社ＪＳＬインターナショナル</t>
    <rPh sb="0" eb="2">
      <t>カブシキ</t>
    </rPh>
    <rPh sb="2" eb="4">
      <t>カイシャ</t>
    </rPh>
    <phoneticPr fontId="32"/>
  </si>
  <si>
    <t>9012125</t>
  </si>
  <si>
    <t>沖縄県浦添市仲西一丁目１番１号</t>
    <rPh sb="0" eb="3">
      <t>オキナワケン</t>
    </rPh>
    <rPh sb="3" eb="5">
      <t>ウラソエ</t>
    </rPh>
    <rPh sb="5" eb="6">
      <t>シ</t>
    </rPh>
    <rPh sb="6" eb="8">
      <t>ナカニシ</t>
    </rPh>
    <rPh sb="8" eb="9">
      <t>イチ</t>
    </rPh>
    <rPh sb="9" eb="11">
      <t>チョウメ</t>
    </rPh>
    <rPh sb="12" eb="13">
      <t>バン</t>
    </rPh>
    <rPh sb="14" eb="15">
      <t>ゴウ</t>
    </rPh>
    <phoneticPr fontId="32"/>
  </si>
  <si>
    <t>0988751456</t>
  </si>
  <si>
    <t>島尻　昇</t>
    <rPh sb="0" eb="2">
      <t>シマジリ</t>
    </rPh>
    <rPh sb="3" eb="4">
      <t>ノボル</t>
    </rPh>
    <phoneticPr fontId="32"/>
  </si>
  <si>
    <t>9012125</t>
    <phoneticPr fontId="32"/>
  </si>
  <si>
    <t>沖縄県浦添市仲西１ー１ー１JSLビル</t>
    <rPh sb="0" eb="3">
      <t>オキナワケン</t>
    </rPh>
    <rPh sb="3" eb="5">
      <t>ウラソエ</t>
    </rPh>
    <rPh sb="5" eb="6">
      <t>シ</t>
    </rPh>
    <rPh sb="6" eb="8">
      <t>ナカニシ</t>
    </rPh>
    <phoneticPr fontId="32"/>
  </si>
  <si>
    <t>英語・スペイン語・中国語・ネパール語・フィリピン語（タガログ語）・タイ語・ベトナム語・インドネシア語</t>
  </si>
  <si>
    <t>株式会社ＪＳＬインターナショナル東京</t>
    <rPh sb="0" eb="2">
      <t>カブシキ</t>
    </rPh>
    <rPh sb="2" eb="4">
      <t>カイシャ</t>
    </rPh>
    <rPh sb="16" eb="18">
      <t>トウキョウ</t>
    </rPh>
    <phoneticPr fontId="32"/>
  </si>
  <si>
    <t>1110053</t>
    <phoneticPr fontId="32"/>
  </si>
  <si>
    <t>東京都台東区浅草橋３ー８ー５　VORT浅草橋５階</t>
    <rPh sb="0" eb="3">
      <t>トウキョウト</t>
    </rPh>
    <rPh sb="3" eb="6">
      <t>タイトウク</t>
    </rPh>
    <rPh sb="6" eb="8">
      <t>アサクサ</t>
    </rPh>
    <rPh sb="8" eb="9">
      <t>バシ</t>
    </rPh>
    <rPh sb="19" eb="22">
      <t>アサクサバシ</t>
    </rPh>
    <rPh sb="23" eb="24">
      <t>カイ</t>
    </rPh>
    <phoneticPr fontId="32"/>
  </si>
  <si>
    <t>19登-002560</t>
  </si>
  <si>
    <t>株式会社アットワーク</t>
  </si>
  <si>
    <t>福岡県福岡市博多区博多駅東一丁目１番３３号　はかた近代ビル２階</t>
    <rPh sb="13" eb="14">
      <t>イチ</t>
    </rPh>
    <rPh sb="14" eb="16">
      <t>チョウメ</t>
    </rPh>
    <rPh sb="17" eb="18">
      <t>バン</t>
    </rPh>
    <rPh sb="20" eb="21">
      <t>ゴウ</t>
    </rPh>
    <phoneticPr fontId="32"/>
  </si>
  <si>
    <t>0922925323</t>
  </si>
  <si>
    <t>内海　やよい</t>
    <phoneticPr fontId="4"/>
  </si>
  <si>
    <t>19登-002563</t>
  </si>
  <si>
    <t>株式会社アルバイトタイムス</t>
    <rPh sb="0" eb="2">
      <t>カブシキ</t>
    </rPh>
    <rPh sb="2" eb="4">
      <t>カイシャ</t>
    </rPh>
    <phoneticPr fontId="32"/>
  </si>
  <si>
    <t>1040031</t>
  </si>
  <si>
    <t>東京都中央区京橋二丁目６番１３号</t>
    <rPh sb="8" eb="11">
      <t>ニチョウメ</t>
    </rPh>
    <rPh sb="12" eb="13">
      <t>バン</t>
    </rPh>
    <rPh sb="15" eb="16">
      <t>ゴウ</t>
    </rPh>
    <phoneticPr fontId="1"/>
  </si>
  <si>
    <t>0355248725</t>
  </si>
  <si>
    <t>堀田　欣弘</t>
    <rPh sb="0" eb="2">
      <t>ホリタ</t>
    </rPh>
    <rPh sb="3" eb="4">
      <t>キン</t>
    </rPh>
    <rPh sb="4" eb="5">
      <t>ヒロ</t>
    </rPh>
    <phoneticPr fontId="31"/>
  </si>
  <si>
    <t>株式会社アルバイトタイムス</t>
  </si>
  <si>
    <t>1010043</t>
  </si>
  <si>
    <t>東京都千代田区神田富山町５ー１　神田ビジネスキューブ７階</t>
  </si>
  <si>
    <t>19登-002564</t>
  </si>
  <si>
    <t>株式会社総合医療福祉サービス</t>
  </si>
  <si>
    <t>0100877</t>
  </si>
  <si>
    <t>秋田県秋田市千秋矢留町６番２５号</t>
  </si>
  <si>
    <t>0188840611</t>
  </si>
  <si>
    <t>稲庭　淳</t>
    <phoneticPr fontId="4"/>
  </si>
  <si>
    <t>ネパール語・中国語</t>
  </si>
  <si>
    <t>19登-002565</t>
  </si>
  <si>
    <t>株式会社ヒューマニック</t>
    <rPh sb="0" eb="2">
      <t>カブシキ</t>
    </rPh>
    <rPh sb="2" eb="4">
      <t>カイシャ</t>
    </rPh>
    <phoneticPr fontId="32"/>
  </si>
  <si>
    <t>東京都新宿区新宿四丁目３番１７号</t>
    <rPh sb="0" eb="3">
      <t>トウキョウト</t>
    </rPh>
    <rPh sb="3" eb="6">
      <t>シンジュクク</t>
    </rPh>
    <rPh sb="6" eb="8">
      <t>シンジュク</t>
    </rPh>
    <rPh sb="8" eb="11">
      <t>ヨンチョウメ</t>
    </rPh>
    <rPh sb="12" eb="13">
      <t>バン</t>
    </rPh>
    <rPh sb="15" eb="16">
      <t>ゴウ</t>
    </rPh>
    <phoneticPr fontId="32"/>
  </si>
  <si>
    <t>0363863165</t>
  </si>
  <si>
    <t>清水　良</t>
    <rPh sb="0" eb="2">
      <t>シミズ</t>
    </rPh>
    <rPh sb="3" eb="4">
      <t>リョウ</t>
    </rPh>
    <phoneticPr fontId="32"/>
  </si>
  <si>
    <t>株式会社ヒューマニック</t>
  </si>
  <si>
    <t>東京都新宿区新宿四丁目３番１７号　ＦＯＲＥＣＡＳＴ新宿ＳＯＵＴＨ５Ｆ</t>
    <rPh sb="8" eb="11">
      <t>ヨンチョウメ</t>
    </rPh>
    <rPh sb="12" eb="13">
      <t>バン</t>
    </rPh>
    <rPh sb="15" eb="16">
      <t>ゴウ</t>
    </rPh>
    <phoneticPr fontId="1"/>
  </si>
  <si>
    <t>英語・中国語・ミャンマー語・ネパール語・インドネシア語</t>
    <rPh sb="0" eb="2">
      <t>エイゴ</t>
    </rPh>
    <rPh sb="3" eb="6">
      <t>チュウゴクゴ</t>
    </rPh>
    <rPh sb="12" eb="13">
      <t>ゴ</t>
    </rPh>
    <phoneticPr fontId="32"/>
  </si>
  <si>
    <t>19登-002566</t>
  </si>
  <si>
    <t>学校法人さわらび学園</t>
    <rPh sb="0" eb="2">
      <t>ガッコウ</t>
    </rPh>
    <rPh sb="2" eb="4">
      <t>ホウジン</t>
    </rPh>
    <rPh sb="8" eb="10">
      <t>ガクエン</t>
    </rPh>
    <phoneticPr fontId="32"/>
  </si>
  <si>
    <t>4420811</t>
  </si>
  <si>
    <t>愛知県豊川市馬場町上石畑６１番地</t>
    <rPh sb="0" eb="3">
      <t>アイチケン</t>
    </rPh>
    <rPh sb="3" eb="6">
      <t>トヨカワシ</t>
    </rPh>
    <rPh sb="6" eb="9">
      <t>ババチョウ</t>
    </rPh>
    <rPh sb="9" eb="10">
      <t>ウエ</t>
    </rPh>
    <rPh sb="10" eb="11">
      <t>イシ</t>
    </rPh>
    <rPh sb="11" eb="12">
      <t>ハタケ</t>
    </rPh>
    <rPh sb="14" eb="16">
      <t>バンチ</t>
    </rPh>
    <phoneticPr fontId="32"/>
  </si>
  <si>
    <t>0533834000</t>
  </si>
  <si>
    <t>山本　ゆかり</t>
  </si>
  <si>
    <t>中部福祉保育医療専門学校</t>
    <rPh sb="0" eb="2">
      <t>チュウブ</t>
    </rPh>
    <rPh sb="2" eb="4">
      <t>フクシ</t>
    </rPh>
    <rPh sb="4" eb="6">
      <t>ホイク</t>
    </rPh>
    <rPh sb="6" eb="8">
      <t>イリョウ</t>
    </rPh>
    <rPh sb="8" eb="10">
      <t>センモン</t>
    </rPh>
    <rPh sb="10" eb="12">
      <t>ガッコウ</t>
    </rPh>
    <phoneticPr fontId="32"/>
  </si>
  <si>
    <t>ベトナム語・インドネシア語・タガログ語・英語</t>
    <rPh sb="4" eb="5">
      <t>ゴ</t>
    </rPh>
    <rPh sb="12" eb="13">
      <t>ゴ</t>
    </rPh>
    <rPh sb="18" eb="19">
      <t>ゴ</t>
    </rPh>
    <rPh sb="20" eb="22">
      <t>エイゴ</t>
    </rPh>
    <phoneticPr fontId="32"/>
  </si>
  <si>
    <t>19登-002567</t>
  </si>
  <si>
    <t>株式会社グローバルゲイツ</t>
    <rPh sb="0" eb="4">
      <t>カブシキガイシャ</t>
    </rPh>
    <phoneticPr fontId="32"/>
  </si>
  <si>
    <t>1030007</t>
  </si>
  <si>
    <t>東京都中央区日本橋浜町三丁目１６番７号</t>
    <rPh sb="0" eb="3">
      <t>トウキョウト</t>
    </rPh>
    <rPh sb="3" eb="6">
      <t>チュウオウク</t>
    </rPh>
    <rPh sb="6" eb="9">
      <t>ニホンバシ</t>
    </rPh>
    <rPh sb="9" eb="10">
      <t>ハマ</t>
    </rPh>
    <rPh sb="10" eb="11">
      <t>マチ</t>
    </rPh>
    <rPh sb="11" eb="14">
      <t>サンチョウメ</t>
    </rPh>
    <rPh sb="16" eb="17">
      <t>バン</t>
    </rPh>
    <rPh sb="18" eb="19">
      <t>ゴウ</t>
    </rPh>
    <phoneticPr fontId="32"/>
  </si>
  <si>
    <t>0356523188</t>
    <phoneticPr fontId="0"/>
  </si>
  <si>
    <t>梅村　真行</t>
    <rPh sb="0" eb="2">
      <t>ウメムラ</t>
    </rPh>
    <rPh sb="3" eb="5">
      <t>マサユキ</t>
    </rPh>
    <phoneticPr fontId="32"/>
  </si>
  <si>
    <t xml:space="preserve">東京都中央区日本橋浜町３ー１６ー７ </t>
    <rPh sb="0" eb="3">
      <t>トウキョウト</t>
    </rPh>
    <rPh sb="3" eb="6">
      <t>チュウオウク</t>
    </rPh>
    <rPh sb="6" eb="9">
      <t>ニホンバシ</t>
    </rPh>
    <rPh sb="9" eb="10">
      <t>ハマ</t>
    </rPh>
    <rPh sb="10" eb="11">
      <t>マチ</t>
    </rPh>
    <phoneticPr fontId="32"/>
  </si>
  <si>
    <t>ベトナム語・インドネシア語・モンゴル語・英語・中国語・ネパール語・フランス語・アラビア語</t>
    <rPh sb="4" eb="5">
      <t>ゴ</t>
    </rPh>
    <rPh sb="12" eb="13">
      <t>ゴ</t>
    </rPh>
    <rPh sb="18" eb="19">
      <t>ゴ</t>
    </rPh>
    <rPh sb="20" eb="22">
      <t>エイゴ</t>
    </rPh>
    <rPh sb="23" eb="26">
      <t>チュウゴクゴ</t>
    </rPh>
    <rPh sb="31" eb="32">
      <t>ゴ</t>
    </rPh>
    <rPh sb="37" eb="38">
      <t>ゴ</t>
    </rPh>
    <rPh sb="43" eb="44">
      <t>ゴ</t>
    </rPh>
    <phoneticPr fontId="32"/>
  </si>
  <si>
    <t>19登-002573</t>
  </si>
  <si>
    <t>株式会社ジャパングローバルトレーディング</t>
  </si>
  <si>
    <t>東京都豊島区千川二丁目２番６号</t>
    <rPh sb="0" eb="3">
      <t>トウキョウト</t>
    </rPh>
    <rPh sb="3" eb="6">
      <t>トシマク</t>
    </rPh>
    <rPh sb="6" eb="8">
      <t>センカワ</t>
    </rPh>
    <rPh sb="8" eb="11">
      <t>ニチョウメ</t>
    </rPh>
    <rPh sb="12" eb="13">
      <t>バン</t>
    </rPh>
    <rPh sb="14" eb="15">
      <t>ゴウ</t>
    </rPh>
    <phoneticPr fontId="1"/>
  </si>
  <si>
    <t>0334642551</t>
  </si>
  <si>
    <t>梅田　俊明</t>
    <rPh sb="0" eb="2">
      <t>ウメダ</t>
    </rPh>
    <rPh sb="3" eb="5">
      <t>トシアキ</t>
    </rPh>
    <phoneticPr fontId="32"/>
  </si>
  <si>
    <t>ベトナム語・タイ語・英語</t>
    <rPh sb="4" eb="5">
      <t>ゴ</t>
    </rPh>
    <rPh sb="8" eb="9">
      <t>ゴ</t>
    </rPh>
    <rPh sb="10" eb="12">
      <t>エイゴ</t>
    </rPh>
    <phoneticPr fontId="32"/>
  </si>
  <si>
    <t>19登-002574</t>
  </si>
  <si>
    <t>ワールドネクサス協同組合</t>
    <rPh sb="8" eb="10">
      <t>キョウドウ</t>
    </rPh>
    <rPh sb="10" eb="12">
      <t>クミアイ</t>
    </rPh>
    <phoneticPr fontId="32"/>
  </si>
  <si>
    <t>4600011</t>
  </si>
  <si>
    <t>愛知県名古屋市中区大須四丁目３番４０号</t>
    <rPh sb="0" eb="3">
      <t>アイチケン</t>
    </rPh>
    <rPh sb="3" eb="7">
      <t>ナゴヤシ</t>
    </rPh>
    <rPh sb="7" eb="9">
      <t>ナカク</t>
    </rPh>
    <rPh sb="9" eb="11">
      <t>オオス</t>
    </rPh>
    <rPh sb="11" eb="14">
      <t>ヨンチョウメ</t>
    </rPh>
    <rPh sb="15" eb="16">
      <t>バン</t>
    </rPh>
    <rPh sb="18" eb="19">
      <t>ゴウ</t>
    </rPh>
    <phoneticPr fontId="32"/>
  </si>
  <si>
    <t>0527469940</t>
  </si>
  <si>
    <t>ヘラット・ムディヤンセラゲ・ハツニ・ガヤトリ・ヘラット</t>
    <phoneticPr fontId="11"/>
  </si>
  <si>
    <t>ワールドネクサス協同組合</t>
  </si>
  <si>
    <t>愛知県名古屋市中区大須四丁目３番４０号　ARKZONE３A</t>
    <rPh sb="15" eb="16">
      <t>バン</t>
    </rPh>
    <rPh sb="18" eb="19">
      <t>ゴウ</t>
    </rPh>
    <phoneticPr fontId="1"/>
  </si>
  <si>
    <t>ベトナム語・英語・ネパール語・インドネシア語</t>
  </si>
  <si>
    <t>19登-002577</t>
  </si>
  <si>
    <t>京葉技術情報交流協同組合</t>
    <rPh sb="0" eb="2">
      <t>ケイヨウ</t>
    </rPh>
    <rPh sb="2" eb="4">
      <t>ギジュツ</t>
    </rPh>
    <rPh sb="4" eb="6">
      <t>ジョウホウ</t>
    </rPh>
    <rPh sb="6" eb="8">
      <t>コウリュウ</t>
    </rPh>
    <rPh sb="8" eb="10">
      <t>キョウドウ</t>
    </rPh>
    <rPh sb="10" eb="12">
      <t>クミアイ</t>
    </rPh>
    <phoneticPr fontId="32"/>
  </si>
  <si>
    <t>2730011</t>
  </si>
  <si>
    <t>千葉県船橋市湊町三丁目６番２３号小柳ビル２０１号</t>
    <rPh sb="0" eb="3">
      <t>チバケン</t>
    </rPh>
    <rPh sb="3" eb="6">
      <t>フナバシシ</t>
    </rPh>
    <rPh sb="6" eb="8">
      <t>ミナトマチ</t>
    </rPh>
    <rPh sb="8" eb="11">
      <t>サンチョウメ</t>
    </rPh>
    <rPh sb="12" eb="13">
      <t>バン</t>
    </rPh>
    <rPh sb="15" eb="16">
      <t>ゴウ</t>
    </rPh>
    <rPh sb="16" eb="18">
      <t>コヤナギ</t>
    </rPh>
    <rPh sb="23" eb="24">
      <t>ゴウ</t>
    </rPh>
    <phoneticPr fontId="32"/>
  </si>
  <si>
    <t>0474325218</t>
  </si>
  <si>
    <t>山本　衛</t>
    <rPh sb="0" eb="2">
      <t>ヤマモト</t>
    </rPh>
    <rPh sb="3" eb="4">
      <t>マモル</t>
    </rPh>
    <phoneticPr fontId="32"/>
  </si>
  <si>
    <t>千葉県船橋市湊町３ー６ー２３　小柳ビル　２０１</t>
    <rPh sb="0" eb="3">
      <t>チバケン</t>
    </rPh>
    <rPh sb="3" eb="6">
      <t>フナバシシ</t>
    </rPh>
    <rPh sb="6" eb="8">
      <t>ミナトマチ</t>
    </rPh>
    <rPh sb="15" eb="17">
      <t>コヤナギ</t>
    </rPh>
    <phoneticPr fontId="32"/>
  </si>
  <si>
    <t>19登-002578</t>
  </si>
  <si>
    <t>株式会社ジェーピーエー</t>
    <rPh sb="0" eb="4">
      <t>カブシキガイシャ</t>
    </rPh>
    <phoneticPr fontId="32"/>
  </si>
  <si>
    <t>神奈川県横浜市神奈川区鶴屋町二丁目２０番地１ＹＴＵビル３階</t>
    <rPh sb="0" eb="4">
      <t>カナガワケン</t>
    </rPh>
    <rPh sb="4" eb="7">
      <t>ヨコハマシ</t>
    </rPh>
    <rPh sb="7" eb="11">
      <t>カナガワク</t>
    </rPh>
    <rPh sb="11" eb="13">
      <t>ツルヤ</t>
    </rPh>
    <rPh sb="13" eb="14">
      <t>マチ</t>
    </rPh>
    <rPh sb="14" eb="17">
      <t>２チョウメ</t>
    </rPh>
    <rPh sb="19" eb="21">
      <t>バンチ</t>
    </rPh>
    <rPh sb="28" eb="29">
      <t>カイ</t>
    </rPh>
    <phoneticPr fontId="32"/>
  </si>
  <si>
    <t>0452908250</t>
  </si>
  <si>
    <t>福井　通久</t>
    <rPh sb="0" eb="2">
      <t>フクイ</t>
    </rPh>
    <rPh sb="3" eb="5">
      <t>ミチヒサ</t>
    </rPh>
    <phoneticPr fontId="32"/>
  </si>
  <si>
    <t>①株式会社ジェーピーエー</t>
    <rPh sb="1" eb="5">
      <t>カブシキガイシャ</t>
    </rPh>
    <phoneticPr fontId="32"/>
  </si>
  <si>
    <t>①2210835</t>
    <phoneticPr fontId="0"/>
  </si>
  <si>
    <t>①神奈川県横浜市神奈川区鶴屋町二丁目２０番地１ YTUビル３階</t>
  </si>
  <si>
    <t>ベトナム語・英語・タイ語・タガログ語・ミャンマー語</t>
    <rPh sb="24" eb="25">
      <t>ゴ</t>
    </rPh>
    <phoneticPr fontId="0"/>
  </si>
  <si>
    <t>②株式会社ジェーピーエー西船橋支店</t>
    <rPh sb="12" eb="15">
      <t>ニシフナバシ</t>
    </rPh>
    <rPh sb="15" eb="17">
      <t>シテン</t>
    </rPh>
    <phoneticPr fontId="32"/>
  </si>
  <si>
    <t>②2730031</t>
  </si>
  <si>
    <t>②千葉県船橋市西船四丁目１１番地１０号第５田中ビル３階３０１号室</t>
    <rPh sb="1" eb="4">
      <t>チバケン</t>
    </rPh>
    <rPh sb="4" eb="7">
      <t>フナバシシ</t>
    </rPh>
    <rPh sb="7" eb="9">
      <t>ニシフナ</t>
    </rPh>
    <rPh sb="9" eb="12">
      <t>４チョウメ</t>
    </rPh>
    <rPh sb="14" eb="16">
      <t>バンチ</t>
    </rPh>
    <rPh sb="18" eb="19">
      <t>ゴウ</t>
    </rPh>
    <rPh sb="19" eb="20">
      <t>ダイ</t>
    </rPh>
    <rPh sb="21" eb="23">
      <t>タナカ</t>
    </rPh>
    <rPh sb="26" eb="27">
      <t>カイ</t>
    </rPh>
    <rPh sb="30" eb="32">
      <t>ゴウシツ</t>
    </rPh>
    <phoneticPr fontId="32"/>
  </si>
  <si>
    <t>③株式会社ジェーピーエー神戸支店</t>
    <rPh sb="12" eb="14">
      <t>コウベ</t>
    </rPh>
    <rPh sb="14" eb="16">
      <t>シテン</t>
    </rPh>
    <phoneticPr fontId="32"/>
  </si>
  <si>
    <t>③6500023</t>
    <phoneticPr fontId="0"/>
  </si>
  <si>
    <t xml:space="preserve">③兵庫県神戸市中央区栄町通２－４－１３神栄ビル６０１－２号
</t>
    <rPh sb="1" eb="4">
      <t>ヒョウゴケン</t>
    </rPh>
    <rPh sb="4" eb="7">
      <t>コウベシ</t>
    </rPh>
    <rPh sb="7" eb="10">
      <t>チュウオウク</t>
    </rPh>
    <rPh sb="10" eb="12">
      <t>サカエマチ</t>
    </rPh>
    <rPh sb="12" eb="13">
      <t>トオリ</t>
    </rPh>
    <rPh sb="19" eb="21">
      <t>シンエイ</t>
    </rPh>
    <rPh sb="28" eb="29">
      <t>ゴウ</t>
    </rPh>
    <phoneticPr fontId="32"/>
  </si>
  <si>
    <t>19登-002579</t>
  </si>
  <si>
    <t>株式会社ＯＮＥ　ＷＯＲＬＤ</t>
    <rPh sb="0" eb="4">
      <t>カブシキガイシャ</t>
    </rPh>
    <phoneticPr fontId="32"/>
  </si>
  <si>
    <t>東京都台東区根岸２－２－６</t>
    <phoneticPr fontId="4"/>
  </si>
  <si>
    <t>0368695533</t>
  </si>
  <si>
    <t>林　曉昆</t>
    <rPh sb="0" eb="1">
      <t>ハヤシ</t>
    </rPh>
    <rPh sb="2" eb="3">
      <t>アカツキ</t>
    </rPh>
    <rPh sb="3" eb="4">
      <t>コン</t>
    </rPh>
    <phoneticPr fontId="32"/>
  </si>
  <si>
    <t>東京都台東区根岸２－２－６</t>
    <phoneticPr fontId="1"/>
  </si>
  <si>
    <t>中国語・英語・ベトナム語</t>
    <rPh sb="0" eb="3">
      <t>チュウゴクゴ</t>
    </rPh>
    <rPh sb="4" eb="6">
      <t>エイゴ</t>
    </rPh>
    <rPh sb="11" eb="12">
      <t>ゴ</t>
    </rPh>
    <phoneticPr fontId="32"/>
  </si>
  <si>
    <t>19登-002580</t>
  </si>
  <si>
    <t>さくらテクノ協同組合</t>
    <rPh sb="6" eb="8">
      <t>キョウドウ</t>
    </rPh>
    <rPh sb="8" eb="10">
      <t>クミアイ</t>
    </rPh>
    <phoneticPr fontId="32"/>
  </si>
  <si>
    <t>4610040</t>
    <phoneticPr fontId="0"/>
  </si>
  <si>
    <t>愛知県名古屋市東区矢田五丁目１０番４１号</t>
    <rPh sb="0" eb="3">
      <t>アイチケン</t>
    </rPh>
    <rPh sb="3" eb="7">
      <t>ナゴヤシ</t>
    </rPh>
    <rPh sb="7" eb="8">
      <t>ヒガシ</t>
    </rPh>
    <rPh sb="8" eb="9">
      <t>ク</t>
    </rPh>
    <rPh sb="9" eb="11">
      <t>ヤタ</t>
    </rPh>
    <rPh sb="11" eb="12">
      <t>イ</t>
    </rPh>
    <rPh sb="12" eb="14">
      <t>チョウメ</t>
    </rPh>
    <rPh sb="16" eb="17">
      <t>バン</t>
    </rPh>
    <rPh sb="19" eb="20">
      <t>ゴウ</t>
    </rPh>
    <phoneticPr fontId="32"/>
  </si>
  <si>
    <t>0523525887</t>
  </si>
  <si>
    <t>松浦　美千穂</t>
    <rPh sb="0" eb="2">
      <t>マツウラ</t>
    </rPh>
    <rPh sb="3" eb="6">
      <t>ミチホ</t>
    </rPh>
    <phoneticPr fontId="32"/>
  </si>
  <si>
    <t>19登-002581</t>
  </si>
  <si>
    <t>みらい事業協同組合</t>
    <rPh sb="3" eb="9">
      <t>ジギョウキョウドウクミアイ</t>
    </rPh>
    <phoneticPr fontId="32"/>
  </si>
  <si>
    <t>6496213</t>
  </si>
  <si>
    <t>和歌山県岩出市西国分６８８番地の４</t>
    <rPh sb="0" eb="3">
      <t>ワカヤマ</t>
    </rPh>
    <rPh sb="3" eb="4">
      <t>ケン</t>
    </rPh>
    <rPh sb="4" eb="7">
      <t>イワデシ</t>
    </rPh>
    <rPh sb="7" eb="10">
      <t>ニシコクブ</t>
    </rPh>
    <rPh sb="13" eb="15">
      <t>バンチ</t>
    </rPh>
    <phoneticPr fontId="32"/>
  </si>
  <si>
    <t>0736635559</t>
  </si>
  <si>
    <t>中村　泰明</t>
    <rPh sb="0" eb="2">
      <t>ナカムラ</t>
    </rPh>
    <rPh sb="3" eb="5">
      <t>ヤスアキ</t>
    </rPh>
    <phoneticPr fontId="32"/>
  </si>
  <si>
    <t>19登-002582</t>
  </si>
  <si>
    <t>徳島技術交流協同組合</t>
    <rPh sb="0" eb="2">
      <t>トクシマ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32"/>
  </si>
  <si>
    <t>7760001</t>
    <phoneticPr fontId="0"/>
  </si>
  <si>
    <t>徳島県吉野川市鴨島町牛島字西崎前１６３５番地２</t>
    <rPh sb="0" eb="3">
      <t>トクシマケン</t>
    </rPh>
    <rPh sb="3" eb="6">
      <t>ヨシノガワ</t>
    </rPh>
    <rPh sb="6" eb="7">
      <t>シ</t>
    </rPh>
    <rPh sb="7" eb="9">
      <t>カモジマ</t>
    </rPh>
    <rPh sb="9" eb="10">
      <t>チョウ</t>
    </rPh>
    <rPh sb="10" eb="12">
      <t>ウシジマ</t>
    </rPh>
    <rPh sb="12" eb="13">
      <t>ジ</t>
    </rPh>
    <rPh sb="13" eb="15">
      <t>ニシザキ</t>
    </rPh>
    <rPh sb="15" eb="16">
      <t>ゼン</t>
    </rPh>
    <rPh sb="20" eb="22">
      <t>バンチ</t>
    </rPh>
    <phoneticPr fontId="32"/>
  </si>
  <si>
    <t>0883223332</t>
  </si>
  <si>
    <t>近藤　右男</t>
    <rPh sb="0" eb="2">
      <t>コンドウ</t>
    </rPh>
    <rPh sb="3" eb="4">
      <t>スケ</t>
    </rPh>
    <rPh sb="4" eb="5">
      <t>オ</t>
    </rPh>
    <phoneticPr fontId="32"/>
  </si>
  <si>
    <t>中国語・ベトナム語・クメール語</t>
  </si>
  <si>
    <t>19登-002583</t>
  </si>
  <si>
    <t>シコクアセアン株式会社</t>
    <rPh sb="7" eb="11">
      <t>カブシキガイシャ</t>
    </rPh>
    <phoneticPr fontId="32"/>
  </si>
  <si>
    <t>7920872</t>
  </si>
  <si>
    <t>愛媛県新居浜市垣生四丁目２番３６号</t>
    <rPh sb="0" eb="3">
      <t>エヒメケン</t>
    </rPh>
    <rPh sb="3" eb="7">
      <t>ニイハマシ</t>
    </rPh>
    <rPh sb="7" eb="9">
      <t>カキオ</t>
    </rPh>
    <rPh sb="9" eb="12">
      <t>ヨンチョウメ</t>
    </rPh>
    <rPh sb="13" eb="14">
      <t>バン</t>
    </rPh>
    <rPh sb="16" eb="17">
      <t>ゴウ</t>
    </rPh>
    <phoneticPr fontId="32"/>
  </si>
  <si>
    <t>0897475506</t>
  </si>
  <si>
    <t>眞鍋　大介</t>
    <rPh sb="0" eb="2">
      <t>マナベ</t>
    </rPh>
    <rPh sb="3" eb="5">
      <t>ダイスケ</t>
    </rPh>
    <phoneticPr fontId="32"/>
  </si>
  <si>
    <t>7920893</t>
    <phoneticPr fontId="0"/>
  </si>
  <si>
    <t>愛媛県新居浜市多喜浜３丁目８－６</t>
  </si>
  <si>
    <t>ラオス語・タイ語・ベトナム語</t>
    <rPh sb="7" eb="8">
      <t>ゴ</t>
    </rPh>
    <rPh sb="13" eb="14">
      <t>ゴ</t>
    </rPh>
    <phoneticPr fontId="32"/>
  </si>
  <si>
    <t>19登-002584</t>
  </si>
  <si>
    <t>泰斗株式会社</t>
    <rPh sb="0" eb="2">
      <t>タイト</t>
    </rPh>
    <rPh sb="2" eb="4">
      <t>カブシキ</t>
    </rPh>
    <rPh sb="4" eb="6">
      <t>カイシャ</t>
    </rPh>
    <phoneticPr fontId="32"/>
  </si>
  <si>
    <t>9010201</t>
  </si>
  <si>
    <t>沖縄県豊見城市字真玉橋１８０番地１４</t>
    <rPh sb="0" eb="3">
      <t>オキナワケン</t>
    </rPh>
    <rPh sb="3" eb="7">
      <t>トミグスクシ</t>
    </rPh>
    <rPh sb="7" eb="8">
      <t>アザ</t>
    </rPh>
    <rPh sb="8" eb="11">
      <t>マダンバシ</t>
    </rPh>
    <rPh sb="14" eb="16">
      <t>バンチ</t>
    </rPh>
    <phoneticPr fontId="32"/>
  </si>
  <si>
    <t>0988406563</t>
  </si>
  <si>
    <t>山田　泰生</t>
    <rPh sb="0" eb="2">
      <t>ヤマダ</t>
    </rPh>
    <rPh sb="3" eb="5">
      <t>ヤスオ</t>
    </rPh>
    <phoneticPr fontId="32"/>
  </si>
  <si>
    <t>沖縄県豊見城市字真玉橋１８０番地１４</t>
    <rPh sb="0" eb="3">
      <t>オキナワケン</t>
    </rPh>
    <rPh sb="3" eb="7">
      <t>トミグスクシ</t>
    </rPh>
    <rPh sb="7" eb="8">
      <t>ジ</t>
    </rPh>
    <rPh sb="8" eb="11">
      <t>マダンバシ</t>
    </rPh>
    <rPh sb="14" eb="16">
      <t>バンチ</t>
    </rPh>
    <phoneticPr fontId="32"/>
  </si>
  <si>
    <t>ベトナム語・インドネシア語</t>
    <rPh sb="4" eb="5">
      <t>ゴ</t>
    </rPh>
    <rPh sb="12" eb="13">
      <t>ゴ</t>
    </rPh>
    <phoneticPr fontId="17"/>
  </si>
  <si>
    <t>19登-002585</t>
  </si>
  <si>
    <t>一般社団法人国際人材支援協会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ジンザイ</t>
    </rPh>
    <rPh sb="10" eb="12">
      <t>シエン</t>
    </rPh>
    <rPh sb="12" eb="14">
      <t>キョウカイ</t>
    </rPh>
    <phoneticPr fontId="3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</si>
  <si>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1"/>
  </si>
  <si>
    <t>19登-002587</t>
  </si>
  <si>
    <t>株式会社ワールドウォーカーズ</t>
  </si>
  <si>
    <t>9850042</t>
  </si>
  <si>
    <t>宮城県塩竃市玉川一丁目５番４０号</t>
    <rPh sb="8" eb="11">
      <t>イチチョウメ</t>
    </rPh>
    <rPh sb="12" eb="13">
      <t>バン</t>
    </rPh>
    <rPh sb="15" eb="16">
      <t>ゴウ</t>
    </rPh>
    <phoneticPr fontId="1"/>
  </si>
  <si>
    <t>0223637080</t>
  </si>
  <si>
    <t>竹田　知広</t>
    <phoneticPr fontId="4"/>
  </si>
  <si>
    <t>宮城県塩竃市玉川１－５－４０</t>
  </si>
  <si>
    <t>英語・ベトナム語・ネパール語</t>
  </si>
  <si>
    <t>19登-002588</t>
  </si>
  <si>
    <t>宮川　修（行政書士宮川総合法務事務所）</t>
    <rPh sb="0" eb="2">
      <t>ミヤカワ</t>
    </rPh>
    <rPh sb="3" eb="4">
      <t>オサム</t>
    </rPh>
    <rPh sb="5" eb="9">
      <t>ギョウセイショシ</t>
    </rPh>
    <rPh sb="9" eb="11">
      <t>ミヤカワ</t>
    </rPh>
    <rPh sb="11" eb="13">
      <t>ソウゴウ</t>
    </rPh>
    <rPh sb="13" eb="15">
      <t>ホウム</t>
    </rPh>
    <rPh sb="15" eb="18">
      <t>ジムショ</t>
    </rPh>
    <phoneticPr fontId="32"/>
  </si>
  <si>
    <t>1160002</t>
  </si>
  <si>
    <t>東京都荒川区荒川４丁目２番１３号</t>
    <rPh sb="0" eb="3">
      <t>トウキョウト</t>
    </rPh>
    <rPh sb="3" eb="6">
      <t>アラカワク</t>
    </rPh>
    <rPh sb="6" eb="8">
      <t>アラカワ</t>
    </rPh>
    <rPh sb="9" eb="11">
      <t>チョウメ</t>
    </rPh>
    <rPh sb="12" eb="13">
      <t>バン</t>
    </rPh>
    <rPh sb="15" eb="16">
      <t>ゴウ</t>
    </rPh>
    <phoneticPr fontId="32"/>
  </si>
  <si>
    <t>0356040215</t>
  </si>
  <si>
    <t>宮川　修</t>
    <rPh sb="0" eb="2">
      <t>ミヤカワ</t>
    </rPh>
    <rPh sb="3" eb="4">
      <t>オサム</t>
    </rPh>
    <phoneticPr fontId="32"/>
  </si>
  <si>
    <t>宮川　修（行政書士宮川総合法務事務所）</t>
    <rPh sb="0" eb="2">
      <t>ミヤガワ</t>
    </rPh>
    <rPh sb="3" eb="4">
      <t>オサム</t>
    </rPh>
    <rPh sb="5" eb="7">
      <t>ギョウセイ</t>
    </rPh>
    <rPh sb="7" eb="9">
      <t>ショシ</t>
    </rPh>
    <rPh sb="9" eb="11">
      <t>ミヤガワ</t>
    </rPh>
    <rPh sb="11" eb="13">
      <t>ソウゴウ</t>
    </rPh>
    <rPh sb="13" eb="15">
      <t>ホウム</t>
    </rPh>
    <rPh sb="15" eb="17">
      <t>ジム</t>
    </rPh>
    <rPh sb="17" eb="18">
      <t>ショ</t>
    </rPh>
    <phoneticPr fontId="32"/>
  </si>
  <si>
    <t>東京都荒川区荒川４丁目２番１３号</t>
  </si>
  <si>
    <t>英語・中国語・韓国語・タイ語</t>
    <rPh sb="0" eb="2">
      <t>エイゴ</t>
    </rPh>
    <rPh sb="3" eb="6">
      <t>チュウゴクゴ</t>
    </rPh>
    <rPh sb="7" eb="10">
      <t>カンコクゴ</t>
    </rPh>
    <rPh sb="13" eb="14">
      <t>ゴ</t>
    </rPh>
    <phoneticPr fontId="32"/>
  </si>
  <si>
    <t>19登-002590</t>
  </si>
  <si>
    <t>東京国際株式会社</t>
    <rPh sb="0" eb="2">
      <t>トウキョウ</t>
    </rPh>
    <rPh sb="2" eb="4">
      <t>コクサイ</t>
    </rPh>
    <rPh sb="4" eb="6">
      <t>カブシキ</t>
    </rPh>
    <rPh sb="6" eb="8">
      <t>カイシャ</t>
    </rPh>
    <phoneticPr fontId="32"/>
  </si>
  <si>
    <t>東京都品川区西五反田二丁目３０番１０号</t>
    <rPh sb="0" eb="3">
      <t>トウキョウト</t>
    </rPh>
    <rPh sb="3" eb="6">
      <t>シナガワク</t>
    </rPh>
    <rPh sb="6" eb="10">
      <t>ニシゴタンダ</t>
    </rPh>
    <rPh sb="10" eb="13">
      <t>ニチョウメ</t>
    </rPh>
    <rPh sb="15" eb="16">
      <t>バン</t>
    </rPh>
    <rPh sb="18" eb="19">
      <t>ゴウ</t>
    </rPh>
    <phoneticPr fontId="32"/>
  </si>
  <si>
    <t>0369104511</t>
  </si>
  <si>
    <t>川原　理惠</t>
    <rPh sb="0" eb="2">
      <t>カワハラ</t>
    </rPh>
    <rPh sb="3" eb="5">
      <t>リエ</t>
    </rPh>
    <phoneticPr fontId="0"/>
  </si>
  <si>
    <t>東京国際株式会社</t>
  </si>
  <si>
    <t>東京都品川区西五反田二丁目３０番１０－２０５号</t>
    <rPh sb="22" eb="23">
      <t>ゴウ</t>
    </rPh>
    <phoneticPr fontId="32"/>
  </si>
  <si>
    <t>英語・中国語・ネパール語</t>
    <phoneticPr fontId="0"/>
  </si>
  <si>
    <t>19登-002592</t>
  </si>
  <si>
    <t>小栗　輝之(おぐり行政書士事務所)</t>
    <rPh sb="0" eb="2">
      <t>オグリ</t>
    </rPh>
    <rPh sb="3" eb="5">
      <t>テルユキ</t>
    </rPh>
    <rPh sb="9" eb="13">
      <t>ギョウセイショシ</t>
    </rPh>
    <rPh sb="13" eb="16">
      <t>ジムショ</t>
    </rPh>
    <phoneticPr fontId="32"/>
  </si>
  <si>
    <t>5080041</t>
  </si>
  <si>
    <t>岐阜県中津川市本町１－１－７</t>
    <rPh sb="0" eb="3">
      <t>ギフケン</t>
    </rPh>
    <rPh sb="3" eb="7">
      <t>ナカツガワシ</t>
    </rPh>
    <rPh sb="7" eb="8">
      <t>ホン</t>
    </rPh>
    <rPh sb="8" eb="9">
      <t>マチ</t>
    </rPh>
    <phoneticPr fontId="32"/>
  </si>
  <si>
    <t>0573666313</t>
  </si>
  <si>
    <t>小栗　輝之</t>
    <rPh sb="0" eb="2">
      <t>オグリ</t>
    </rPh>
    <rPh sb="3" eb="5">
      <t>テルユキ</t>
    </rPh>
    <phoneticPr fontId="32"/>
  </si>
  <si>
    <t>おぐり行政書士事務所</t>
    <rPh sb="3" eb="7">
      <t>ギョウセイショシ</t>
    </rPh>
    <rPh sb="7" eb="10">
      <t>ジムショ</t>
    </rPh>
    <phoneticPr fontId="32"/>
  </si>
  <si>
    <t>タガログ語・ベトナム語・英語</t>
    <rPh sb="12" eb="14">
      <t>エイゴ</t>
    </rPh>
    <phoneticPr fontId="0"/>
  </si>
  <si>
    <t>19登-002593</t>
  </si>
  <si>
    <t>株式会社大伸商会</t>
    <rPh sb="0" eb="4">
      <t>カブシキガイシャ</t>
    </rPh>
    <rPh sb="4" eb="5">
      <t>オオ</t>
    </rPh>
    <rPh sb="5" eb="6">
      <t>ノ</t>
    </rPh>
    <rPh sb="6" eb="8">
      <t>ショウカイ</t>
    </rPh>
    <phoneticPr fontId="32"/>
  </si>
  <si>
    <t>8130034</t>
  </si>
  <si>
    <t>福岡県福岡市東区多の津五丁目６番２２号</t>
    <rPh sb="0" eb="3">
      <t>フクオカケン</t>
    </rPh>
    <rPh sb="3" eb="6">
      <t>フクオカシ</t>
    </rPh>
    <rPh sb="6" eb="8">
      <t>ヒガシク</t>
    </rPh>
    <rPh sb="8" eb="9">
      <t>タ</t>
    </rPh>
    <rPh sb="10" eb="11">
      <t>ツ</t>
    </rPh>
    <rPh sb="11" eb="12">
      <t>ゴ</t>
    </rPh>
    <rPh sb="12" eb="14">
      <t>チョウメ</t>
    </rPh>
    <rPh sb="15" eb="16">
      <t>バン</t>
    </rPh>
    <rPh sb="18" eb="19">
      <t>ゴウ</t>
    </rPh>
    <phoneticPr fontId="32"/>
  </si>
  <si>
    <t>0926263171</t>
  </si>
  <si>
    <t>木村　眞治</t>
    <rPh sb="0" eb="2">
      <t>キムラ</t>
    </rPh>
    <rPh sb="3" eb="4">
      <t>マ</t>
    </rPh>
    <rPh sb="4" eb="5">
      <t>ハル</t>
    </rPh>
    <phoneticPr fontId="32"/>
  </si>
  <si>
    <t>株式会社大伸商会</t>
  </si>
  <si>
    <t>福岡県福岡市東区多の津５丁目６番２２号</t>
    <rPh sb="0" eb="3">
      <t>フクオカケン</t>
    </rPh>
    <rPh sb="3" eb="6">
      <t>フクオカシ</t>
    </rPh>
    <rPh sb="6" eb="8">
      <t>ヒガシク</t>
    </rPh>
    <rPh sb="8" eb="9">
      <t>タ</t>
    </rPh>
    <rPh sb="10" eb="11">
      <t>ツ</t>
    </rPh>
    <rPh sb="12" eb="14">
      <t>チョウメ</t>
    </rPh>
    <rPh sb="15" eb="16">
      <t>バン</t>
    </rPh>
    <rPh sb="18" eb="19">
      <t>ゴウ</t>
    </rPh>
    <phoneticPr fontId="1"/>
  </si>
  <si>
    <t>ネパール語・英語・ベトナム語・上海語・中国語・北京語・台湾語・広東語・韓国語・フランス語</t>
    <rPh sb="4" eb="5">
      <t>ゴ</t>
    </rPh>
    <rPh sb="6" eb="8">
      <t>エイゴ</t>
    </rPh>
    <rPh sb="13" eb="14">
      <t>ゴ</t>
    </rPh>
    <rPh sb="15" eb="18">
      <t>シャンハイゴ</t>
    </rPh>
    <rPh sb="19" eb="22">
      <t>チュウゴクゴ</t>
    </rPh>
    <rPh sb="23" eb="26">
      <t>ペキンゴ</t>
    </rPh>
    <rPh sb="27" eb="30">
      <t>タイワンゴ</t>
    </rPh>
    <rPh sb="31" eb="34">
      <t>カントンゴ</t>
    </rPh>
    <rPh sb="35" eb="38">
      <t>カンコクゴ</t>
    </rPh>
    <rPh sb="43" eb="44">
      <t>ゴ</t>
    </rPh>
    <phoneticPr fontId="32"/>
  </si>
  <si>
    <t>19登-002594</t>
  </si>
  <si>
    <t>ハッピーライフコーポレーション株式会社</t>
  </si>
  <si>
    <t>リュー・クィン・ガー</t>
    <phoneticPr fontId="0"/>
  </si>
  <si>
    <t>ベトナム語・ネパール語・英語・インドネシア語・クメール語</t>
    <rPh sb="21" eb="22">
      <t>ゴ</t>
    </rPh>
    <rPh sb="27" eb="28">
      <t>ゴ</t>
    </rPh>
    <phoneticPr fontId="1"/>
  </si>
  <si>
    <t>ハッピーライフコーポレーション株式会社 牛久営業所</t>
  </si>
  <si>
    <t>茨城県牛久市中央５－１２－１４　諸岡ビル２０２</t>
  </si>
  <si>
    <t>19登-002596</t>
  </si>
  <si>
    <t>株式会社ＩＧＣ</t>
    <rPh sb="0" eb="4">
      <t>カブシキカイyサ</t>
    </rPh>
    <phoneticPr fontId="32"/>
  </si>
  <si>
    <t>東京都千代田区神田富山町９－３－３F</t>
    <rPh sb="0" eb="3">
      <t>トウキョウト</t>
    </rPh>
    <rPh sb="3" eb="7">
      <t>チヨダク</t>
    </rPh>
    <rPh sb="7" eb="8">
      <t>カミ</t>
    </rPh>
    <rPh sb="8" eb="9">
      <t>ダ</t>
    </rPh>
    <rPh sb="9" eb="11">
      <t>トヤマ</t>
    </rPh>
    <rPh sb="11" eb="12">
      <t>マチ</t>
    </rPh>
    <phoneticPr fontId="32"/>
  </si>
  <si>
    <t>0352948066</t>
  </si>
  <si>
    <t>市橋　俊華</t>
    <rPh sb="0" eb="2">
      <t>イチハシ</t>
    </rPh>
    <rPh sb="3" eb="4">
      <t>シュン</t>
    </rPh>
    <rPh sb="4" eb="5">
      <t>ハナ</t>
    </rPh>
    <phoneticPr fontId="32"/>
  </si>
  <si>
    <t>株式会社ＩＧＣ</t>
    <phoneticPr fontId="4"/>
  </si>
  <si>
    <t>東京都千代田区神田富山町９－３－３F</t>
    <phoneticPr fontId="1"/>
  </si>
  <si>
    <t>中国語・英語・インドネシア語</t>
  </si>
  <si>
    <t>19登-002598</t>
  </si>
  <si>
    <t>辻井　博之（辻井法務行政書士事務所）</t>
    <rPh sb="0" eb="2">
      <t>ツジイ</t>
    </rPh>
    <rPh sb="3" eb="5">
      <t>ヒロユキ</t>
    </rPh>
    <rPh sb="6" eb="8">
      <t>ツジイ</t>
    </rPh>
    <rPh sb="8" eb="10">
      <t>ホウム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</si>
  <si>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5900028</t>
  </si>
  <si>
    <t>大阪府堺市堺区三国ヶ丘御幸通１－２ ケンスイビル４F</t>
    <rPh sb="0" eb="3">
      <t>オオサカフ</t>
    </rPh>
    <rPh sb="3" eb="5">
      <t>サカイシ</t>
    </rPh>
    <rPh sb="5" eb="7">
      <t>サカイク</t>
    </rPh>
    <rPh sb="7" eb="11">
      <t>ミクニガオカ</t>
    </rPh>
    <rPh sb="11" eb="13">
      <t>ミユキ</t>
    </rPh>
    <rPh sb="13" eb="14">
      <t>ドオリ</t>
    </rPh>
    <phoneticPr fontId="1"/>
  </si>
  <si>
    <t>0722757406</t>
  </si>
  <si>
    <t>辻井　博之</t>
    <rPh sb="0" eb="1">
      <t>ツジ</t>
    </rPh>
    <rPh sb="1" eb="2">
      <t>イ</t>
    </rPh>
    <rPh sb="3" eb="5">
      <t>ヒロユキ</t>
    </rPh>
    <phoneticPr fontId="32"/>
  </si>
  <si>
    <t>辻井法務行政書士事務所</t>
  </si>
  <si>
    <t>19登-002602</t>
  </si>
  <si>
    <t>一般社団法人日本料飲外国人雇用協会</t>
    <rPh sb="0" eb="2">
      <t>イッパン</t>
    </rPh>
    <rPh sb="2" eb="6">
      <t>シャダンホウジン</t>
    </rPh>
    <rPh sb="6" eb="8">
      <t>ニホン</t>
    </rPh>
    <rPh sb="8" eb="9">
      <t>リョウ</t>
    </rPh>
    <rPh sb="9" eb="10">
      <t>ノ</t>
    </rPh>
    <rPh sb="10" eb="13">
      <t>ガイコクジン</t>
    </rPh>
    <rPh sb="13" eb="15">
      <t>コヨウ</t>
    </rPh>
    <rPh sb="15" eb="17">
      <t>キョウカイ</t>
    </rPh>
    <phoneticPr fontId="32"/>
  </si>
  <si>
    <t>東京都新宿区西新宿八丁目１番２号PMO西新宿</t>
    <rPh sb="0" eb="3">
      <t>トウキョウト</t>
    </rPh>
    <rPh sb="3" eb="6">
      <t>シンジュクク</t>
    </rPh>
    <rPh sb="6" eb="9">
      <t>ニシシンジュク</t>
    </rPh>
    <rPh sb="9" eb="12">
      <t>ハッチョウメ</t>
    </rPh>
    <rPh sb="13" eb="14">
      <t>バン</t>
    </rPh>
    <rPh sb="15" eb="16">
      <t>ゴウ</t>
    </rPh>
    <rPh sb="19" eb="22">
      <t>ニシシンジュク</t>
    </rPh>
    <phoneticPr fontId="2"/>
  </si>
  <si>
    <t>0353080517</t>
  </si>
  <si>
    <t>田口　直樹</t>
    <rPh sb="0" eb="2">
      <t>タグチ</t>
    </rPh>
    <rPh sb="3" eb="5">
      <t>ナオキ</t>
    </rPh>
    <phoneticPr fontId="32"/>
  </si>
  <si>
    <t>東京支部</t>
    <rPh sb="0" eb="4">
      <t>トウキョウシブ</t>
    </rPh>
    <phoneticPr fontId="0"/>
  </si>
  <si>
    <t>1600023</t>
    <phoneticPr fontId="0"/>
  </si>
  <si>
    <t>東京都新宿区西新宿８－１－２　PMO西新宿１３階</t>
    <rPh sb="0" eb="1">
      <t>シンジュク</t>
    </rPh>
    <rPh sb="1" eb="2">
      <t>ク</t>
    </rPh>
    <rPh sb="2" eb="5">
      <t>ニシシンジュク</t>
    </rPh>
    <rPh sb="14" eb="17">
      <t>ニシシンジュク</t>
    </rPh>
    <rPh sb="19" eb="20">
      <t>カイ</t>
    </rPh>
    <phoneticPr fontId="32"/>
  </si>
  <si>
    <t>英語・中国語・ベトナム語・モンゴル語・ミャンマー語・ロシア語・韓国語・ネパール語・インドネシア語・タイ語・ベンガル語・スペイン語・クメール語・シンハラ語</t>
  </si>
  <si>
    <t>大阪支部</t>
    <rPh sb="0" eb="4">
      <t>オオサカシブ</t>
    </rPh>
    <phoneticPr fontId="0"/>
  </si>
  <si>
    <t>5300001</t>
    <phoneticPr fontId="0"/>
  </si>
  <si>
    <t>大阪府大阪市北区梅田２－５－４　千代田ビル西館６F</t>
    <rPh sb="0" eb="1">
      <t>オオサカフオオサカシ</t>
    </rPh>
    <rPh sb="1" eb="3">
      <t>キタク</t>
    </rPh>
    <rPh sb="3" eb="5">
      <t>ウメダ</t>
    </rPh>
    <rPh sb="12" eb="15">
      <t>チヨダ</t>
    </rPh>
    <rPh sb="17" eb="19">
      <t>ニシカン</t>
    </rPh>
    <phoneticPr fontId="1"/>
  </si>
  <si>
    <t>19登-002603</t>
  </si>
  <si>
    <t>成田建設交流協同組合</t>
    <rPh sb="0" eb="2">
      <t>ナリタ</t>
    </rPh>
    <rPh sb="2" eb="4">
      <t>ケンセツ</t>
    </rPh>
    <rPh sb="4" eb="6">
      <t>コウリュウ</t>
    </rPh>
    <rPh sb="6" eb="8">
      <t>キョウドウ</t>
    </rPh>
    <rPh sb="8" eb="10">
      <t>クミアイ</t>
    </rPh>
    <phoneticPr fontId="32"/>
  </si>
  <si>
    <t>2860846</t>
    <phoneticPr fontId="0"/>
  </si>
  <si>
    <t>千葉県成田市松崎１０９８番地３</t>
    <rPh sb="0" eb="3">
      <t>チバケン</t>
    </rPh>
    <rPh sb="3" eb="5">
      <t>ナリタ</t>
    </rPh>
    <rPh sb="5" eb="6">
      <t>シ</t>
    </rPh>
    <rPh sb="6" eb="8">
      <t>マツザキ</t>
    </rPh>
    <rPh sb="12" eb="14">
      <t>バンチ</t>
    </rPh>
    <phoneticPr fontId="32"/>
  </si>
  <si>
    <t>0476374812</t>
  </si>
  <si>
    <t>加瀨　敏雄</t>
    <rPh sb="0" eb="2">
      <t>カセ</t>
    </rPh>
    <rPh sb="3" eb="5">
      <t>トシオ</t>
    </rPh>
    <phoneticPr fontId="4"/>
  </si>
  <si>
    <t>2860846</t>
  </si>
  <si>
    <t>千葉県成田市松崎１０９８番地３</t>
    <rPh sb="0" eb="3">
      <t>チバケン</t>
    </rPh>
    <rPh sb="3" eb="6">
      <t>ナリタシ</t>
    </rPh>
    <rPh sb="6" eb="8">
      <t>マツザキ</t>
    </rPh>
    <rPh sb="12" eb="14">
      <t>バンチ</t>
    </rPh>
    <phoneticPr fontId="32"/>
  </si>
  <si>
    <t>ベトナム語・ミャンマー語・インドネシア語</t>
    <rPh sb="4" eb="5">
      <t>ゴ</t>
    </rPh>
    <rPh sb="11" eb="12">
      <t>ゴ</t>
    </rPh>
    <rPh sb="19" eb="20">
      <t>ゴ</t>
    </rPh>
    <phoneticPr fontId="32"/>
  </si>
  <si>
    <t>19登-002604</t>
  </si>
  <si>
    <t>愛知県鋳物工業協同組合</t>
    <rPh sb="0" eb="3">
      <t>アイチケン</t>
    </rPh>
    <rPh sb="3" eb="5">
      <t>イモノ</t>
    </rPh>
    <rPh sb="5" eb="7">
      <t>コウギョウ</t>
    </rPh>
    <rPh sb="7" eb="9">
      <t>キョウドウ</t>
    </rPh>
    <rPh sb="9" eb="11">
      <t>クミアイ</t>
    </rPh>
    <phoneticPr fontId="32"/>
  </si>
  <si>
    <t>4660058</t>
  </si>
  <si>
    <t>愛知県名古屋市昭和区白金三丁目１３番５号</t>
    <rPh sb="0" eb="3">
      <t>アイチケン</t>
    </rPh>
    <rPh sb="3" eb="7">
      <t>ナゴヤシ</t>
    </rPh>
    <rPh sb="7" eb="10">
      <t>ショウワク</t>
    </rPh>
    <rPh sb="10" eb="12">
      <t>シロガネ</t>
    </rPh>
    <rPh sb="12" eb="13">
      <t>３</t>
    </rPh>
    <rPh sb="13" eb="15">
      <t>チョウメ</t>
    </rPh>
    <rPh sb="17" eb="18">
      <t>バン</t>
    </rPh>
    <rPh sb="19" eb="20">
      <t>ゴウ</t>
    </rPh>
    <phoneticPr fontId="32"/>
  </si>
  <si>
    <t>0528813740</t>
  </si>
  <si>
    <t>武山　光治</t>
    <rPh sb="0" eb="2">
      <t>タケヤマ</t>
    </rPh>
    <rPh sb="3" eb="5">
      <t>ミツハル</t>
    </rPh>
    <phoneticPr fontId="17"/>
  </si>
  <si>
    <t>19登-002605</t>
  </si>
  <si>
    <t>松栄エンジニアリング株式会社</t>
    <rPh sb="0" eb="2">
      <t>ショウエイ</t>
    </rPh>
    <rPh sb="10" eb="14">
      <t>カブシキガイシャ</t>
    </rPh>
    <phoneticPr fontId="32"/>
  </si>
  <si>
    <t>5700014</t>
  </si>
  <si>
    <t>大阪府守口市藤田町三丁目４１番２号</t>
    <rPh sb="0" eb="9">
      <t>５７０－００１４</t>
    </rPh>
    <rPh sb="9" eb="12">
      <t>サンチョウメ</t>
    </rPh>
    <rPh sb="14" eb="15">
      <t>バン</t>
    </rPh>
    <rPh sb="16" eb="17">
      <t>ゴウ</t>
    </rPh>
    <phoneticPr fontId="32"/>
  </si>
  <si>
    <t>0669057466</t>
  </si>
  <si>
    <t>青井　浩一</t>
    <rPh sb="0" eb="2">
      <t>アオイ</t>
    </rPh>
    <rPh sb="3" eb="5">
      <t>コウイチ</t>
    </rPh>
    <phoneticPr fontId="32"/>
  </si>
  <si>
    <t>①松栄エンジニアリング株式会社</t>
    <rPh sb="1" eb="3">
      <t>ショウエイ</t>
    </rPh>
    <rPh sb="11" eb="15">
      <t>カブシキガイシャ</t>
    </rPh>
    <phoneticPr fontId="32"/>
  </si>
  <si>
    <t>①5700031</t>
    <phoneticPr fontId="0"/>
  </si>
  <si>
    <t>①大阪府守口市藤田町三丁目４１番２号</t>
    <rPh sb="1" eb="10">
      <t>５７０－００１４</t>
    </rPh>
    <rPh sb="10" eb="13">
      <t>サンチョウメ</t>
    </rPh>
    <rPh sb="15" eb="16">
      <t>バン</t>
    </rPh>
    <rPh sb="17" eb="18">
      <t>ゴウ</t>
    </rPh>
    <phoneticPr fontId="32"/>
  </si>
  <si>
    <t>②松栄エンジニアリング株式会社</t>
    <rPh sb="1" eb="3">
      <t>ショウエイ</t>
    </rPh>
    <rPh sb="11" eb="15">
      <t>カブシキガイシャ</t>
    </rPh>
    <phoneticPr fontId="32"/>
  </si>
  <si>
    <t>②2240037</t>
  </si>
  <si>
    <t>②神奈川県横浜市都筑区茅ヶ崎南二丁目１２番３号</t>
    <rPh sb="1" eb="11">
      <t>２２４－００００</t>
    </rPh>
    <rPh sb="11" eb="14">
      <t>チガサキ</t>
    </rPh>
    <rPh sb="14" eb="15">
      <t>ミナミ</t>
    </rPh>
    <rPh sb="15" eb="18">
      <t>ニチョウメ</t>
    </rPh>
    <rPh sb="20" eb="21">
      <t>バン</t>
    </rPh>
    <rPh sb="22" eb="23">
      <t>ゴウ</t>
    </rPh>
    <phoneticPr fontId="1"/>
  </si>
  <si>
    <t>19登-002606</t>
  </si>
  <si>
    <t>田畑　了一</t>
    <rPh sb="0" eb="2">
      <t>タバタ</t>
    </rPh>
    <rPh sb="3" eb="5">
      <t>リョウイチ</t>
    </rPh>
    <phoneticPr fontId="32"/>
  </si>
  <si>
    <t>8850075</t>
  </si>
  <si>
    <t>宮崎県都城市八幡町１街区４号</t>
  </si>
  <si>
    <t>07045344253</t>
    <phoneticPr fontId="0"/>
  </si>
  <si>
    <t>①（商号）ちりとり</t>
  </si>
  <si>
    <t>①8850075</t>
  </si>
  <si>
    <t>①宮崎県都城市八幡町１街区４号</t>
    <phoneticPr fontId="4"/>
  </si>
  <si>
    <t>タガログ語・英語・ベトナム語・インドネシア語・ネパール語・カンボジア語・スリランカ語</t>
    <rPh sb="41" eb="42">
      <t>ゴ</t>
    </rPh>
    <phoneticPr fontId="1"/>
  </si>
  <si>
    <t>②ちりとり　田畑　了一　長崎事務所</t>
    <rPh sb="6" eb="8">
      <t>タハタ</t>
    </rPh>
    <rPh sb="9" eb="11">
      <t>リョウイチ</t>
    </rPh>
    <rPh sb="12" eb="17">
      <t>ナガサキジムショ</t>
    </rPh>
    <phoneticPr fontId="0"/>
  </si>
  <si>
    <t>②8528102</t>
  </si>
  <si>
    <t>②長崎県長崎市坂本２丁目６番２８－A</t>
    <rPh sb="7" eb="9">
      <t>サカモト</t>
    </rPh>
    <rPh sb="10" eb="12">
      <t>チョウメ</t>
    </rPh>
    <rPh sb="13" eb="14">
      <t>バン</t>
    </rPh>
    <phoneticPr fontId="1"/>
  </si>
  <si>
    <t>19登-002607</t>
  </si>
  <si>
    <t>特定非営利活動法人石巻漁業実習協議会</t>
  </si>
  <si>
    <t>9860042</t>
  </si>
  <si>
    <t>宮城県石巻市鹿妻南四丁目１－６１</t>
    <phoneticPr fontId="4"/>
  </si>
  <si>
    <t>0225249101</t>
  </si>
  <si>
    <t>浅野　政吉</t>
    <rPh sb="0" eb="2">
      <t>アサノ</t>
    </rPh>
    <rPh sb="3" eb="5">
      <t>マサキチ</t>
    </rPh>
    <phoneticPr fontId="17"/>
  </si>
  <si>
    <t>特定非営利活動法人　石巻漁業実習協議会</t>
    <phoneticPr fontId="0"/>
  </si>
  <si>
    <t>宮城県石巻市鹿妻南四丁目１－６１</t>
    <rPh sb="9" eb="10">
      <t>ヨン</t>
    </rPh>
    <phoneticPr fontId="1"/>
  </si>
  <si>
    <t>インドネシア語</t>
  </si>
  <si>
    <t>19登-002608</t>
  </si>
  <si>
    <t>株式会社ＹＯＹＯ　ＩＮＴＥＲＮＡＴＩＯＮＡＬ</t>
    <rPh sb="0" eb="4">
      <t>カブシキガイシャ</t>
    </rPh>
    <phoneticPr fontId="32"/>
  </si>
  <si>
    <t>5101311</t>
  </si>
  <si>
    <t>三重県三重郡菰野町大字永井４０５１番地１</t>
    <rPh sb="0" eb="3">
      <t>ミエケン</t>
    </rPh>
    <rPh sb="3" eb="6">
      <t>ミエグン</t>
    </rPh>
    <rPh sb="6" eb="9">
      <t>コモノチョウ</t>
    </rPh>
    <rPh sb="9" eb="10">
      <t>オオ</t>
    </rPh>
    <rPh sb="10" eb="11">
      <t>ジ</t>
    </rPh>
    <rPh sb="11" eb="13">
      <t>ナガイ</t>
    </rPh>
    <rPh sb="17" eb="19">
      <t>バンチ</t>
    </rPh>
    <phoneticPr fontId="32"/>
  </si>
  <si>
    <t>0593961253</t>
  </si>
  <si>
    <t>UDAWALA　HEWAGE　PATHUM　CHAMARA　SILVA</t>
  </si>
  <si>
    <t>シンハラ語・中国語・ベトナム語・ネパール語・インドネシア語</t>
  </si>
  <si>
    <t>4530015</t>
    <phoneticPr fontId="4"/>
  </si>
  <si>
    <t>愛知県名古屋市中村区椿町１２番８号
椿町ビル６B</t>
    <rPh sb="0" eb="3">
      <t>アイチケン</t>
    </rPh>
    <rPh sb="3" eb="7">
      <t>ナゴヤシ</t>
    </rPh>
    <rPh sb="7" eb="10">
      <t>ナカムラク</t>
    </rPh>
    <rPh sb="10" eb="12">
      <t>ツバキチョウ</t>
    </rPh>
    <rPh sb="14" eb="15">
      <t>バン</t>
    </rPh>
    <rPh sb="16" eb="17">
      <t>ゴウ</t>
    </rPh>
    <rPh sb="18" eb="20">
      <t>ツバキマチ</t>
    </rPh>
    <phoneticPr fontId="4"/>
  </si>
  <si>
    <t>19登-002609</t>
  </si>
  <si>
    <t>大地株式会社</t>
    <rPh sb="0" eb="2">
      <t>ダイチ</t>
    </rPh>
    <rPh sb="2" eb="6">
      <t>カブシキガイシャ</t>
    </rPh>
    <phoneticPr fontId="32"/>
  </si>
  <si>
    <t>4901445</t>
  </si>
  <si>
    <t>愛知県海部郡飛鳥村金岡４０番地</t>
    <rPh sb="0" eb="3">
      <t>アイチケン</t>
    </rPh>
    <rPh sb="3" eb="4">
      <t>ウミ</t>
    </rPh>
    <rPh sb="4" eb="5">
      <t>ブ</t>
    </rPh>
    <rPh sb="5" eb="6">
      <t>グン</t>
    </rPh>
    <rPh sb="6" eb="8">
      <t>アスカ</t>
    </rPh>
    <rPh sb="8" eb="9">
      <t>ムラ</t>
    </rPh>
    <rPh sb="9" eb="11">
      <t>カナオカ</t>
    </rPh>
    <rPh sb="13" eb="15">
      <t>バンチ</t>
    </rPh>
    <phoneticPr fontId="32"/>
  </si>
  <si>
    <t>0567570050</t>
  </si>
  <si>
    <t>伊藤　幸信</t>
    <rPh sb="0" eb="2">
      <t>イトウ</t>
    </rPh>
    <rPh sb="3" eb="4">
      <t>シアワ</t>
    </rPh>
    <rPh sb="4" eb="5">
      <t>シン</t>
    </rPh>
    <phoneticPr fontId="32"/>
  </si>
  <si>
    <t>19登-002610</t>
  </si>
  <si>
    <t>スカイ・ホープ協同組合</t>
    <rPh sb="7" eb="9">
      <t>キョウドウ</t>
    </rPh>
    <rPh sb="9" eb="11">
      <t>クミアイ</t>
    </rPh>
    <phoneticPr fontId="32"/>
  </si>
  <si>
    <t>4630021</t>
  </si>
  <si>
    <t>愛知県名古屋市守山区大森一丁目２７０１番地</t>
    <rPh sb="0" eb="3">
      <t>アイチケン</t>
    </rPh>
    <rPh sb="3" eb="7">
      <t>ナゴヤシ</t>
    </rPh>
    <rPh sb="7" eb="10">
      <t>モリヤマク</t>
    </rPh>
    <rPh sb="10" eb="12">
      <t>オオモリ</t>
    </rPh>
    <rPh sb="12" eb="13">
      <t>1</t>
    </rPh>
    <rPh sb="13" eb="15">
      <t>チョウメ</t>
    </rPh>
    <rPh sb="19" eb="21">
      <t>バンチ</t>
    </rPh>
    <phoneticPr fontId="32"/>
  </si>
  <si>
    <t>0527374500</t>
  </si>
  <si>
    <t>小川　真弘</t>
    <rPh sb="0" eb="2">
      <t>オガワ</t>
    </rPh>
    <rPh sb="3" eb="5">
      <t>マサヒロ</t>
    </rPh>
    <phoneticPr fontId="32"/>
  </si>
  <si>
    <t>ベトナム語・モンゴル語・中国語・インドネシア語・タイ語</t>
    <rPh sb="26" eb="27">
      <t>ゴ</t>
    </rPh>
    <phoneticPr fontId="0"/>
  </si>
  <si>
    <t>19登-002611</t>
  </si>
  <si>
    <t>株式会社アルファＨＩＲＡＯＫＡ</t>
    <phoneticPr fontId="4"/>
  </si>
  <si>
    <t>7391414</t>
  </si>
  <si>
    <t>広島県広島市安佐北区白木町大字秋山３１５５－１</t>
    <phoneticPr fontId="4"/>
  </si>
  <si>
    <t>0828283323</t>
  </si>
  <si>
    <t>平岡　直也</t>
    <phoneticPr fontId="4"/>
  </si>
  <si>
    <t>広島県広島市安佐北区白木町大字秋山３１５５－１</t>
    <phoneticPr fontId="1"/>
  </si>
  <si>
    <t>中国語・英語・スペイン語・タガログ語・ベトナム語</t>
  </si>
  <si>
    <t>19登-002612</t>
  </si>
  <si>
    <t>サンフィールド株式会社</t>
    <rPh sb="7" eb="11">
      <t>カブシキガイシャ</t>
    </rPh>
    <phoneticPr fontId="32"/>
  </si>
  <si>
    <t>7991102</t>
    <phoneticPr fontId="0"/>
  </si>
  <si>
    <t>愛媛県西条市小松町南川甲１０６番地４</t>
    <rPh sb="0" eb="3">
      <t>エヒメケン</t>
    </rPh>
    <rPh sb="3" eb="6">
      <t>サイジョウシ</t>
    </rPh>
    <rPh sb="6" eb="9">
      <t>コマツチョウ</t>
    </rPh>
    <rPh sb="9" eb="11">
      <t>ミナミカワ</t>
    </rPh>
    <rPh sb="11" eb="12">
      <t>コウ</t>
    </rPh>
    <rPh sb="15" eb="17">
      <t>バンチ</t>
    </rPh>
    <phoneticPr fontId="32"/>
  </si>
  <si>
    <t>0898769193</t>
  </si>
  <si>
    <t>日野　勝仁</t>
    <rPh sb="0" eb="2">
      <t>ヒノ</t>
    </rPh>
    <rPh sb="3" eb="5">
      <t>カツヒト</t>
    </rPh>
    <phoneticPr fontId="32"/>
  </si>
  <si>
    <t>79911012</t>
    <phoneticPr fontId="0"/>
  </si>
  <si>
    <t>インドネシア語・クメール語・ベトナム語</t>
    <rPh sb="6" eb="7">
      <t>ゴ</t>
    </rPh>
    <rPh sb="12" eb="13">
      <t>ゴ</t>
    </rPh>
    <rPh sb="18" eb="19">
      <t>ゴ</t>
    </rPh>
    <phoneticPr fontId="0"/>
  </si>
  <si>
    <t>19登-002613</t>
  </si>
  <si>
    <t>アジアテクニカル協同組合</t>
    <rPh sb="8" eb="10">
      <t>キョウドウ</t>
    </rPh>
    <rPh sb="10" eb="12">
      <t>クミアイ</t>
    </rPh>
    <phoneticPr fontId="32"/>
  </si>
  <si>
    <t>三重県鈴鹿市白子一丁目１８番２号</t>
    <rPh sb="8" eb="9">
      <t>イチ</t>
    </rPh>
    <phoneticPr fontId="1"/>
  </si>
  <si>
    <t>0592531133</t>
  </si>
  <si>
    <t>小林　正</t>
    <rPh sb="0" eb="2">
      <t>コバヤシ</t>
    </rPh>
    <rPh sb="3" eb="4">
      <t>タダシ</t>
    </rPh>
    <phoneticPr fontId="32"/>
  </si>
  <si>
    <t>三重県鈴鹿市白子１丁目１８番２号</t>
  </si>
  <si>
    <t>19登-002614</t>
  </si>
  <si>
    <t>エスパス協同組合</t>
    <rPh sb="4" eb="6">
      <t>キョウドウ</t>
    </rPh>
    <rPh sb="6" eb="8">
      <t>クミアイ</t>
    </rPh>
    <phoneticPr fontId="32"/>
  </si>
  <si>
    <t>9130016</t>
  </si>
  <si>
    <t>福井県坂井市三国町三国東六丁目５番５号</t>
    <rPh sb="0" eb="3">
      <t>フクイケン</t>
    </rPh>
    <rPh sb="3" eb="6">
      <t>サカイシ</t>
    </rPh>
    <rPh sb="6" eb="8">
      <t>サンゴク</t>
    </rPh>
    <rPh sb="8" eb="9">
      <t>チョウ</t>
    </rPh>
    <rPh sb="9" eb="11">
      <t>サンゴク</t>
    </rPh>
    <rPh sb="11" eb="12">
      <t>ヒガシ</t>
    </rPh>
    <rPh sb="12" eb="13">
      <t>ロク</t>
    </rPh>
    <rPh sb="13" eb="15">
      <t>チョウメ</t>
    </rPh>
    <rPh sb="16" eb="17">
      <t>バン</t>
    </rPh>
    <rPh sb="18" eb="19">
      <t>ゴウ</t>
    </rPh>
    <phoneticPr fontId="32"/>
  </si>
  <si>
    <t>0776826033</t>
  </si>
  <si>
    <t>出口　隆弘</t>
    <rPh sb="0" eb="2">
      <t>デグチ</t>
    </rPh>
    <rPh sb="3" eb="5">
      <t>タカヒロ</t>
    </rPh>
    <phoneticPr fontId="32"/>
  </si>
  <si>
    <t>福井県坂井市三国町三国東６－５－５</t>
    <rPh sb="0" eb="3">
      <t>フクイケン</t>
    </rPh>
    <rPh sb="3" eb="6">
      <t>サカイシ</t>
    </rPh>
    <rPh sb="6" eb="8">
      <t>サンゴク</t>
    </rPh>
    <rPh sb="8" eb="9">
      <t>チョウ</t>
    </rPh>
    <rPh sb="9" eb="11">
      <t>サンゴク</t>
    </rPh>
    <rPh sb="11" eb="12">
      <t>ヒガシ</t>
    </rPh>
    <phoneticPr fontId="32"/>
  </si>
  <si>
    <t>19登-002615</t>
  </si>
  <si>
    <t>株式会社ウィン</t>
    <phoneticPr fontId="32"/>
  </si>
  <si>
    <t>4440845</t>
  </si>
  <si>
    <t>愛知県岡崎市六名南二丁目４番地２０</t>
    <rPh sb="0" eb="3">
      <t>アイチケン</t>
    </rPh>
    <rPh sb="3" eb="6">
      <t>オカザキシ</t>
    </rPh>
    <rPh sb="6" eb="7">
      <t>６</t>
    </rPh>
    <rPh sb="9" eb="12">
      <t>ニチョウメ</t>
    </rPh>
    <rPh sb="13" eb="15">
      <t>バンチ</t>
    </rPh>
    <phoneticPr fontId="32"/>
  </si>
  <si>
    <t>0564732100</t>
  </si>
  <si>
    <t>加藤　博巳</t>
    <rPh sb="0" eb="2">
      <t>カトウ</t>
    </rPh>
    <rPh sb="3" eb="5">
      <t>ヒロミ</t>
    </rPh>
    <phoneticPr fontId="32"/>
  </si>
  <si>
    <t>株式会社ウィン</t>
    <rPh sb="0" eb="4">
      <t>カブシキガイシャ</t>
    </rPh>
    <phoneticPr fontId="32"/>
  </si>
  <si>
    <t>愛知県岡崎市六名南２丁目４番地２０</t>
    <rPh sb="0" eb="3">
      <t>アイチケン</t>
    </rPh>
    <rPh sb="3" eb="6">
      <t>オカザキシ</t>
    </rPh>
    <rPh sb="6" eb="7">
      <t>６</t>
    </rPh>
    <rPh sb="10" eb="12">
      <t>チョウメ</t>
    </rPh>
    <rPh sb="13" eb="15">
      <t>バンチ</t>
    </rPh>
    <phoneticPr fontId="32"/>
  </si>
  <si>
    <t>19登-002617</t>
  </si>
  <si>
    <t>協同組合ウイン企画</t>
    <rPh sb="0" eb="2">
      <t>キョウドウ</t>
    </rPh>
    <rPh sb="2" eb="4">
      <t>クミアイ</t>
    </rPh>
    <rPh sb="7" eb="9">
      <t>キカク</t>
    </rPh>
    <phoneticPr fontId="32"/>
  </si>
  <si>
    <t>7600007</t>
  </si>
  <si>
    <t>香川県高松市中央町１番１６</t>
    <rPh sb="0" eb="3">
      <t>カガワケン</t>
    </rPh>
    <rPh sb="3" eb="6">
      <t>タカマツシ</t>
    </rPh>
    <rPh sb="6" eb="9">
      <t>チュウオウチョウ</t>
    </rPh>
    <rPh sb="10" eb="11">
      <t>バン</t>
    </rPh>
    <phoneticPr fontId="32"/>
  </si>
  <si>
    <t>0878613372</t>
  </si>
  <si>
    <t>河合　エイ</t>
    <rPh sb="0" eb="2">
      <t>カワイ</t>
    </rPh>
    <phoneticPr fontId="32"/>
  </si>
  <si>
    <t>①協同組合ウイン企画　香川事業所</t>
    <rPh sb="1" eb="3">
      <t>キョウドウ</t>
    </rPh>
    <rPh sb="3" eb="5">
      <t>クミアイ</t>
    </rPh>
    <rPh sb="8" eb="10">
      <t>キカク</t>
    </rPh>
    <rPh sb="11" eb="13">
      <t>カガワ</t>
    </rPh>
    <rPh sb="13" eb="16">
      <t>ジギョウショ</t>
    </rPh>
    <phoneticPr fontId="32"/>
  </si>
  <si>
    <t>①7600007</t>
  </si>
  <si>
    <t>①香川県高松市中央町１－１６　ダイアパレス中新町４０４号</t>
    <rPh sb="1" eb="4">
      <t>カガワケン</t>
    </rPh>
    <rPh sb="4" eb="7">
      <t>タカマツシ</t>
    </rPh>
    <rPh sb="7" eb="10">
      <t>チュウオウチョウ</t>
    </rPh>
    <rPh sb="21" eb="24">
      <t>ナカシンマチ</t>
    </rPh>
    <rPh sb="27" eb="28">
      <t>ゴウ</t>
    </rPh>
    <phoneticPr fontId="32"/>
  </si>
  <si>
    <t>中国語・ベトナム語・インドネシア語</t>
    <rPh sb="0" eb="2">
      <t>チュウゴク</t>
    </rPh>
    <rPh sb="2" eb="3">
      <t>ゴ</t>
    </rPh>
    <rPh sb="8" eb="9">
      <t>ゴ</t>
    </rPh>
    <rPh sb="16" eb="17">
      <t>ゴ</t>
    </rPh>
    <phoneticPr fontId="31"/>
  </si>
  <si>
    <t>②協同組合ウイン企画　静岡事業所</t>
    <rPh sb="1" eb="3">
      <t>キョウドウ</t>
    </rPh>
    <rPh sb="3" eb="5">
      <t>クミアイ</t>
    </rPh>
    <rPh sb="8" eb="10">
      <t>キカク</t>
    </rPh>
    <rPh sb="11" eb="13">
      <t>シズオカ</t>
    </rPh>
    <rPh sb="13" eb="16">
      <t>ジギョウショ</t>
    </rPh>
    <phoneticPr fontId="31"/>
  </si>
  <si>
    <t>②4100001</t>
  </si>
  <si>
    <t>②静岡県沼津市足高３５６－１４</t>
    <rPh sb="1" eb="4">
      <t>シズオカケン</t>
    </rPh>
    <rPh sb="4" eb="7">
      <t>ヌマズシ</t>
    </rPh>
    <rPh sb="7" eb="9">
      <t>アシダカ</t>
    </rPh>
    <phoneticPr fontId="31"/>
  </si>
  <si>
    <t>19登-002618</t>
  </si>
  <si>
    <t>瀬戸内造船金属加工事業協同組合</t>
    <rPh sb="0" eb="3">
      <t>セトウチ</t>
    </rPh>
    <rPh sb="3" eb="5">
      <t>ゾウセン</t>
    </rPh>
    <rPh sb="5" eb="7">
      <t>キンゾク</t>
    </rPh>
    <rPh sb="7" eb="9">
      <t>カコウ</t>
    </rPh>
    <rPh sb="9" eb="11">
      <t>ジギョウ</t>
    </rPh>
    <rPh sb="11" eb="13">
      <t>キョウドウ</t>
    </rPh>
    <rPh sb="13" eb="15">
      <t>クミアイ</t>
    </rPh>
    <phoneticPr fontId="32"/>
  </si>
  <si>
    <t>7690224</t>
  </si>
  <si>
    <t>香川県綾歌郡宇多津町２６２８番地１４６</t>
  </si>
  <si>
    <t>0877853661</t>
  </si>
  <si>
    <t>北畑　芳雄</t>
    <rPh sb="0" eb="2">
      <t>キタハタ</t>
    </rPh>
    <rPh sb="3" eb="5">
      <t>ヨシオ</t>
    </rPh>
    <phoneticPr fontId="32"/>
  </si>
  <si>
    <t>英語・タガログ語</t>
    <rPh sb="0" eb="1">
      <t>エイ</t>
    </rPh>
    <rPh sb="1" eb="2">
      <t>ゴ</t>
    </rPh>
    <rPh sb="7" eb="8">
      <t>ゴ</t>
    </rPh>
    <phoneticPr fontId="31"/>
  </si>
  <si>
    <t>19登-002619</t>
  </si>
  <si>
    <t>株式会社人事・教育サービス</t>
  </si>
  <si>
    <t>宮城県仙台市青葉区五橋一丁目１番５８ダイアパレス仙台中央１０６号室</t>
    <rPh sb="11" eb="14">
      <t>イチチョウメ</t>
    </rPh>
    <rPh sb="15" eb="16">
      <t>バン</t>
    </rPh>
    <rPh sb="31" eb="32">
      <t>ゴウ</t>
    </rPh>
    <rPh sb="32" eb="33">
      <t>シツ</t>
    </rPh>
    <phoneticPr fontId="1"/>
  </si>
  <si>
    <t>0222267255</t>
  </si>
  <si>
    <t>細川　正智</t>
    <phoneticPr fontId="4"/>
  </si>
  <si>
    <t>株式会社人事・教育サービス　街角の就職部</t>
  </si>
  <si>
    <t>宮城県仙台市青葉区五橋１－１－５８ダイアパレス仙台中央　１０６</t>
  </si>
  <si>
    <t>19登-002620</t>
  </si>
  <si>
    <t>株式会社ＳｔａｒＢｏａｒｄ</t>
  </si>
  <si>
    <t>4670051</t>
  </si>
  <si>
    <t>愛知県名古屋市瑞穂区釜塚町一丁目５１番地の４</t>
    <rPh sb="13" eb="14">
      <t>イチ</t>
    </rPh>
    <phoneticPr fontId="1"/>
  </si>
  <si>
    <t>0529826622</t>
  </si>
  <si>
    <t>矢部　将勝</t>
    <rPh sb="0" eb="2">
      <t>ヤベ</t>
    </rPh>
    <rPh sb="3" eb="5">
      <t>マサカツ</t>
    </rPh>
    <phoneticPr fontId="32"/>
  </si>
  <si>
    <t>株式会社ＳｔａｒＢｏａｒｄ</t>
    <rPh sb="0" eb="2">
      <t>カブシキ</t>
    </rPh>
    <rPh sb="2" eb="4">
      <t>カイシャ</t>
    </rPh>
    <phoneticPr fontId="32"/>
  </si>
  <si>
    <t>4670806</t>
    <phoneticPr fontId="0"/>
  </si>
  <si>
    <t>愛知県名古屋市瑞穂区瑞穂通８丁目１９－６　サン新端ビル４F</t>
    <rPh sb="10" eb="12">
      <t>ミズホ</t>
    </rPh>
    <rPh sb="12" eb="13">
      <t>トオリ</t>
    </rPh>
    <rPh sb="14" eb="16">
      <t>チョウメ</t>
    </rPh>
    <rPh sb="23" eb="25">
      <t>アラタマ</t>
    </rPh>
    <phoneticPr fontId="1"/>
  </si>
  <si>
    <t>インドネシア語・英語・ベトナム語</t>
    <rPh sb="6" eb="7">
      <t>ゴ</t>
    </rPh>
    <rPh sb="8" eb="10">
      <t>エイゴ</t>
    </rPh>
    <rPh sb="15" eb="16">
      <t>ゴ</t>
    </rPh>
    <phoneticPr fontId="0"/>
  </si>
  <si>
    <t>19登-002622</t>
  </si>
  <si>
    <t>県南部金属加工業協同組合</t>
  </si>
  <si>
    <t>7010221</t>
  </si>
  <si>
    <t>岡山県岡山市南区藤田６９５番地６</t>
  </si>
  <si>
    <t>0862396610</t>
  </si>
  <si>
    <t>藤原　好立</t>
    <phoneticPr fontId="4"/>
  </si>
  <si>
    <t>19登-002623</t>
  </si>
  <si>
    <t>株式会社クロスボーダースタッフィングサービス</t>
    <rPh sb="0" eb="4">
      <t>カブシキガイシャ</t>
    </rPh>
    <phoneticPr fontId="32"/>
  </si>
  <si>
    <t>4550077</t>
  </si>
  <si>
    <t>愛知県名古屋市港区小割通二丁目１０</t>
    <rPh sb="12" eb="15">
      <t>ニチョウメ</t>
    </rPh>
    <phoneticPr fontId="1"/>
  </si>
  <si>
    <t>0522658645</t>
  </si>
  <si>
    <t>川地　竜太</t>
    <rPh sb="0" eb="1">
      <t>カワ</t>
    </rPh>
    <rPh sb="1" eb="2">
      <t>チ</t>
    </rPh>
    <rPh sb="3" eb="4">
      <t>リュウ</t>
    </rPh>
    <rPh sb="4" eb="5">
      <t>フト</t>
    </rPh>
    <phoneticPr fontId="32"/>
  </si>
  <si>
    <t>19登-002625</t>
  </si>
  <si>
    <t>株式会社ＴＳＵＮＡＧＵ</t>
    <rPh sb="0" eb="4">
      <t>カブシキガイシャ</t>
    </rPh>
    <phoneticPr fontId="32"/>
  </si>
  <si>
    <t>愛知県豊田市逢妻町二丁目１８番地３</t>
    <rPh sb="0" eb="2">
      <t>アイチ</t>
    </rPh>
    <rPh sb="2" eb="3">
      <t>ケン</t>
    </rPh>
    <rPh sb="3" eb="5">
      <t>トヨタ</t>
    </rPh>
    <rPh sb="5" eb="6">
      <t>シ</t>
    </rPh>
    <rPh sb="6" eb="9">
      <t>アイヅマチョウ</t>
    </rPh>
    <rPh sb="9" eb="12">
      <t>ニチョウメ</t>
    </rPh>
    <rPh sb="14" eb="16">
      <t>バンチ</t>
    </rPh>
    <phoneticPr fontId="32"/>
  </si>
  <si>
    <t>0565323003</t>
  </si>
  <si>
    <t>小幡　健</t>
    <rPh sb="0" eb="2">
      <t>オバタ</t>
    </rPh>
    <rPh sb="3" eb="4">
      <t>ケン</t>
    </rPh>
    <phoneticPr fontId="32"/>
  </si>
  <si>
    <t>英語・フィリピン語（タガログ語・ビサヤ語・パンパンガ語）・ポルトガル語・スペイン語・ベトナム語・中国語</t>
  </si>
  <si>
    <t>19登-002627</t>
  </si>
  <si>
    <t>根室商工会議所</t>
    <rPh sb="0" eb="2">
      <t>ネムロ</t>
    </rPh>
    <rPh sb="2" eb="4">
      <t>ショウコウ</t>
    </rPh>
    <rPh sb="4" eb="7">
      <t>カイギショ</t>
    </rPh>
    <phoneticPr fontId="32"/>
  </si>
  <si>
    <t>0870016</t>
  </si>
  <si>
    <t>北海道根室市松ヶ枝町二丁目７番地</t>
    <rPh sb="0" eb="3">
      <t>ホッカイドウ</t>
    </rPh>
    <rPh sb="3" eb="6">
      <t>ネムロシ</t>
    </rPh>
    <rPh sb="6" eb="10">
      <t>マツガエマチ</t>
    </rPh>
    <rPh sb="10" eb="11">
      <t>ニ</t>
    </rPh>
    <rPh sb="11" eb="13">
      <t>チョウメ</t>
    </rPh>
    <rPh sb="14" eb="16">
      <t>バンチ</t>
    </rPh>
    <phoneticPr fontId="32"/>
  </si>
  <si>
    <t>0153242062</t>
  </si>
  <si>
    <t>山田　康志</t>
  </si>
  <si>
    <t>根室商工会議所</t>
  </si>
  <si>
    <t>北海道根室市松ヶ枝町二丁目７番地</t>
    <rPh sb="10" eb="11">
      <t>ニ</t>
    </rPh>
    <phoneticPr fontId="31"/>
  </si>
  <si>
    <t>19登-002628</t>
  </si>
  <si>
    <t>株式会社トウヨウ貿易</t>
    <rPh sb="0" eb="4">
      <t>カブシキガイシャ</t>
    </rPh>
    <rPh sb="8" eb="10">
      <t>ボウエキ</t>
    </rPh>
    <phoneticPr fontId="32"/>
  </si>
  <si>
    <t>5500005</t>
    <phoneticPr fontId="0"/>
  </si>
  <si>
    <t>大阪府大阪市西区西本町三丁目１番４３号西本町ソーラービル３階</t>
    <rPh sb="0" eb="3">
      <t>オオサカフ</t>
    </rPh>
    <rPh sb="3" eb="5">
      <t>オオサカ</t>
    </rPh>
    <rPh sb="5" eb="6">
      <t>シ</t>
    </rPh>
    <rPh sb="6" eb="8">
      <t>ニシク</t>
    </rPh>
    <rPh sb="8" eb="11">
      <t>ニシホンチョウ</t>
    </rPh>
    <rPh sb="11" eb="14">
      <t>サンチョウメ</t>
    </rPh>
    <rPh sb="15" eb="16">
      <t>バン</t>
    </rPh>
    <rPh sb="18" eb="19">
      <t>ゴウ</t>
    </rPh>
    <rPh sb="19" eb="22">
      <t>ニシホンチョウ</t>
    </rPh>
    <rPh sb="29" eb="30">
      <t>カイ</t>
    </rPh>
    <phoneticPr fontId="32"/>
  </si>
  <si>
    <t>0665759085</t>
    <phoneticPr fontId="0"/>
  </si>
  <si>
    <t>岸澤　可乃</t>
    <rPh sb="0" eb="2">
      <t>キシザワ</t>
    </rPh>
    <rPh sb="3" eb="4">
      <t>カ</t>
    </rPh>
    <rPh sb="4" eb="5">
      <t>ノ</t>
    </rPh>
    <phoneticPr fontId="32"/>
  </si>
  <si>
    <t>①株式会社トウヨウ貿易</t>
  </si>
  <si>
    <t>①5500005</t>
  </si>
  <si>
    <t>①大阪府大阪市西区西本町３－１－４３　西本町ソーラービル３Ｆ</t>
    <rPh sb="1" eb="4">
      <t>オオサカフ</t>
    </rPh>
    <rPh sb="4" eb="6">
      <t>オオサカ</t>
    </rPh>
    <rPh sb="6" eb="7">
      <t>シ</t>
    </rPh>
    <rPh sb="7" eb="9">
      <t>ニシク</t>
    </rPh>
    <rPh sb="9" eb="11">
      <t>ニシモト</t>
    </rPh>
    <rPh sb="11" eb="12">
      <t>マチ</t>
    </rPh>
    <rPh sb="19" eb="21">
      <t>ニシモト</t>
    </rPh>
    <rPh sb="21" eb="22">
      <t>マチ</t>
    </rPh>
    <phoneticPr fontId="32"/>
  </si>
  <si>
    <t>ベトナム語・中国語・タイ語・英語</t>
    <rPh sb="4" eb="5">
      <t>ゴ</t>
    </rPh>
    <rPh sb="6" eb="9">
      <t>チュウゴクゴ</t>
    </rPh>
    <rPh sb="12" eb="13">
      <t>ゴ</t>
    </rPh>
    <rPh sb="14" eb="16">
      <t>エイゴ</t>
    </rPh>
    <phoneticPr fontId="32"/>
  </si>
  <si>
    <t>②株式会社トウヨウ貿易　東京支店</t>
    <rPh sb="12" eb="14">
      <t>トウキョウ</t>
    </rPh>
    <rPh sb="14" eb="16">
      <t>シテン</t>
    </rPh>
    <phoneticPr fontId="32"/>
  </si>
  <si>
    <t>1070052</t>
    <phoneticPr fontId="0"/>
  </si>
  <si>
    <t>②東京都港区赤坂８－５－６　ＩＰＩＡＳ　Ａｏｙａｍａ　２０３号</t>
    <rPh sb="1" eb="4">
      <t>トウキョウト</t>
    </rPh>
    <rPh sb="4" eb="5">
      <t>ミナト</t>
    </rPh>
    <rPh sb="5" eb="6">
      <t>ク</t>
    </rPh>
    <rPh sb="6" eb="8">
      <t>アカサカ</t>
    </rPh>
    <rPh sb="30" eb="31">
      <t>ゴウ</t>
    </rPh>
    <phoneticPr fontId="32"/>
  </si>
  <si>
    <t>19登-002629</t>
  </si>
  <si>
    <t>あおぎり協同組合</t>
  </si>
  <si>
    <t>7300045</t>
  </si>
  <si>
    <t>広島県広島市中区鶴見町２番１９号９F</t>
    <rPh sb="12" eb="13">
      <t>バン</t>
    </rPh>
    <rPh sb="15" eb="16">
      <t>ゴウ</t>
    </rPh>
    <phoneticPr fontId="1"/>
  </si>
  <si>
    <t>0822361721</t>
  </si>
  <si>
    <t>山下　浩幸</t>
    <phoneticPr fontId="4"/>
  </si>
  <si>
    <t>広島県広島市中区鶴見町２番１９号９F</t>
    <phoneticPr fontId="31"/>
  </si>
  <si>
    <t>ベトナム語・カンボジア語・中国語・インドネシア語・ミャンマー語・フィリピン語（タガログ語）</t>
  </si>
  <si>
    <t>19登-002630</t>
  </si>
  <si>
    <t>下関水産食品加工協同組合</t>
  </si>
  <si>
    <t>7500093</t>
    <phoneticPr fontId="0"/>
  </si>
  <si>
    <t>山口県下関市彦島西山町二丁目２番４２号</t>
  </si>
  <si>
    <t>0832495117</t>
  </si>
  <si>
    <t>武内　政幸</t>
    <phoneticPr fontId="4"/>
  </si>
  <si>
    <t>ベトナム語・タガログ語・英語</t>
    <phoneticPr fontId="0"/>
  </si>
  <si>
    <t>19登-002631</t>
  </si>
  <si>
    <t>異業種パワー協同組合</t>
    <rPh sb="0" eb="3">
      <t>イギョウシュ</t>
    </rPh>
    <rPh sb="6" eb="8">
      <t>キョウドウ</t>
    </rPh>
    <rPh sb="8" eb="10">
      <t>クミアイ</t>
    </rPh>
    <phoneticPr fontId="32"/>
  </si>
  <si>
    <t>7740014</t>
    <phoneticPr fontId="0"/>
  </si>
  <si>
    <t>徳島県小松島市中郷町字西野１番２１　徳島サンハイツ１２５号</t>
  </si>
  <si>
    <t>0885327257</t>
  </si>
  <si>
    <t>坂本　秀樹</t>
    <rPh sb="0" eb="2">
      <t>サカモト</t>
    </rPh>
    <rPh sb="3" eb="5">
      <t>ヒデキ</t>
    </rPh>
    <phoneticPr fontId="32"/>
  </si>
  <si>
    <t>7730016</t>
    <phoneticPr fontId="0"/>
  </si>
  <si>
    <t>徳島県小松島市中郷町字西野１番２１　サンハイツ１２５号</t>
  </si>
  <si>
    <t>中国語・インドネシア語・ベトナム語・カンボジア語</t>
    <rPh sb="0" eb="2">
      <t>チュウゴク</t>
    </rPh>
    <rPh sb="2" eb="3">
      <t>ゴ</t>
    </rPh>
    <rPh sb="10" eb="11">
      <t>ゴ</t>
    </rPh>
    <rPh sb="16" eb="17">
      <t>ゴ</t>
    </rPh>
    <rPh sb="23" eb="24">
      <t>ゴ</t>
    </rPh>
    <phoneticPr fontId="32"/>
  </si>
  <si>
    <t>19登-002632</t>
  </si>
  <si>
    <t>株式会社フィフティ・フィフティ</t>
    <rPh sb="0" eb="4">
      <t>カブシキガイシャ</t>
    </rPh>
    <phoneticPr fontId="32"/>
  </si>
  <si>
    <t>7793122</t>
  </si>
  <si>
    <t>徳島県徳島市国府町府中６０４番地の７</t>
    <rPh sb="0" eb="3">
      <t>トクシマケン</t>
    </rPh>
    <rPh sb="3" eb="6">
      <t>トクシマシ</t>
    </rPh>
    <rPh sb="6" eb="9">
      <t>コクフチョウ</t>
    </rPh>
    <rPh sb="9" eb="11">
      <t>フチュウ</t>
    </rPh>
    <rPh sb="14" eb="16">
      <t>バンチ</t>
    </rPh>
    <phoneticPr fontId="32"/>
  </si>
  <si>
    <t>0886422670</t>
  </si>
  <si>
    <t>岸本　泰治</t>
    <rPh sb="0" eb="2">
      <t>キシモト</t>
    </rPh>
    <rPh sb="3" eb="5">
      <t>タイジ</t>
    </rPh>
    <phoneticPr fontId="32"/>
  </si>
  <si>
    <t>インドネシア語・ベトナム語・ミャンマー語・中国語</t>
    <rPh sb="6" eb="7">
      <t>ゴ</t>
    </rPh>
    <rPh sb="12" eb="13">
      <t>ゴ</t>
    </rPh>
    <rPh sb="19" eb="20">
      <t>ゴ</t>
    </rPh>
    <rPh sb="21" eb="24">
      <t>チュウゴクゴ</t>
    </rPh>
    <phoneticPr fontId="17"/>
  </si>
  <si>
    <t>19登-002633</t>
  </si>
  <si>
    <t>T・アシスト協同組合</t>
    <rPh sb="6" eb="8">
      <t>キョウドウ</t>
    </rPh>
    <rPh sb="8" eb="10">
      <t>クミアイ</t>
    </rPh>
    <phoneticPr fontId="32"/>
  </si>
  <si>
    <t>5008383</t>
  </si>
  <si>
    <t>岐阜県岐阜市江添二丁目８番１７号</t>
    <rPh sb="0" eb="3">
      <t>ギフケン</t>
    </rPh>
    <rPh sb="3" eb="6">
      <t>ギフシ</t>
    </rPh>
    <rPh sb="6" eb="8">
      <t>エゾエ</t>
    </rPh>
    <rPh sb="8" eb="11">
      <t>ニチョウメ</t>
    </rPh>
    <rPh sb="12" eb="13">
      <t>バン</t>
    </rPh>
    <rPh sb="15" eb="16">
      <t>ゴウ</t>
    </rPh>
    <phoneticPr fontId="32"/>
  </si>
  <si>
    <t>0582156120</t>
  </si>
  <si>
    <t>青木　聡</t>
    <rPh sb="0" eb="2">
      <t>アオキ</t>
    </rPh>
    <rPh sb="3" eb="4">
      <t>サトシ</t>
    </rPh>
    <phoneticPr fontId="32"/>
  </si>
  <si>
    <t>T・アシスト協同組合</t>
  </si>
  <si>
    <t>岐阜県岐阜市江添２丁目８番１７号</t>
    <rPh sb="9" eb="11">
      <t>チョウメ</t>
    </rPh>
    <rPh sb="12" eb="13">
      <t>バン</t>
    </rPh>
    <rPh sb="15" eb="16">
      <t>ゴウ</t>
    </rPh>
    <phoneticPr fontId="1"/>
  </si>
  <si>
    <t>英語・ベトナム語・ポルトガル語・ミャンマー語・インドネシア語</t>
    <rPh sb="0" eb="2">
      <t>エイゴ</t>
    </rPh>
    <rPh sb="7" eb="8">
      <t>ゴ</t>
    </rPh>
    <rPh sb="14" eb="15">
      <t>ゴ</t>
    </rPh>
    <rPh sb="21" eb="22">
      <t>ゴ</t>
    </rPh>
    <rPh sb="29" eb="30">
      <t>ゴ</t>
    </rPh>
    <phoneticPr fontId="0"/>
  </si>
  <si>
    <t>19登-002634</t>
  </si>
  <si>
    <t>ＢＥＳＴ　ＪＡＰＡＮ株式会社</t>
    <rPh sb="10" eb="12">
      <t>カブシキ</t>
    </rPh>
    <rPh sb="12" eb="14">
      <t>カイシャ</t>
    </rPh>
    <phoneticPr fontId="32"/>
  </si>
  <si>
    <t>9370862</t>
  </si>
  <si>
    <t>富山県魚津市文化町２番３号</t>
    <rPh sb="0" eb="3">
      <t>トヤマケン</t>
    </rPh>
    <rPh sb="3" eb="6">
      <t>ウオヅシ</t>
    </rPh>
    <rPh sb="6" eb="8">
      <t>ブンカ</t>
    </rPh>
    <rPh sb="8" eb="9">
      <t>マチ</t>
    </rPh>
    <rPh sb="10" eb="11">
      <t>バン</t>
    </rPh>
    <rPh sb="12" eb="13">
      <t>ゴウ</t>
    </rPh>
    <phoneticPr fontId="32"/>
  </si>
  <si>
    <t>0765325999</t>
  </si>
  <si>
    <t>髙橋　洋一</t>
    <rPh sb="0" eb="2">
      <t>タカハシ</t>
    </rPh>
    <rPh sb="3" eb="5">
      <t>ヨウイチ</t>
    </rPh>
    <phoneticPr fontId="32"/>
  </si>
  <si>
    <t>ＢＥＳＴ　ＪＡＰＡＮ株式会社</t>
    <phoneticPr fontId="4"/>
  </si>
  <si>
    <t>富山県魚津市文化町２番３号　Ｂ．Ｊビル</t>
    <phoneticPr fontId="1"/>
  </si>
  <si>
    <t>中国語・ベトナム語・英語・タガログ語・タイ語</t>
    <rPh sb="0" eb="3">
      <t>チュウゴクゴ</t>
    </rPh>
    <rPh sb="8" eb="9">
      <t>ゴ</t>
    </rPh>
    <rPh sb="10" eb="12">
      <t>エイゴ</t>
    </rPh>
    <rPh sb="17" eb="18">
      <t>ゴ</t>
    </rPh>
    <rPh sb="21" eb="22">
      <t>ゴ</t>
    </rPh>
    <phoneticPr fontId="32"/>
  </si>
  <si>
    <t>19登-002635</t>
  </si>
  <si>
    <t>札幌南国際事業協同組合</t>
    <rPh sb="0" eb="2">
      <t>サッポロ</t>
    </rPh>
    <rPh sb="2" eb="3">
      <t>ミナミ</t>
    </rPh>
    <rPh sb="3" eb="5">
      <t>コクサイ</t>
    </rPh>
    <rPh sb="5" eb="7">
      <t>ジギョウ</t>
    </rPh>
    <rPh sb="7" eb="9">
      <t>キョウドウ</t>
    </rPh>
    <rPh sb="9" eb="11">
      <t>クミアイ</t>
    </rPh>
    <phoneticPr fontId="17"/>
  </si>
  <si>
    <t>0660029</t>
  </si>
  <si>
    <t>北海道千歳市稲穂一丁目８番８号　千歳市森林組合ビル</t>
    <rPh sb="0" eb="3">
      <t>ホッカイドウ</t>
    </rPh>
    <rPh sb="3" eb="6">
      <t>チトセシ</t>
    </rPh>
    <rPh sb="6" eb="8">
      <t>イナホ</t>
    </rPh>
    <rPh sb="8" eb="9">
      <t>イチ</t>
    </rPh>
    <rPh sb="9" eb="11">
      <t>チョウメ</t>
    </rPh>
    <rPh sb="12" eb="13">
      <t>バン</t>
    </rPh>
    <rPh sb="14" eb="15">
      <t>ゴウ</t>
    </rPh>
    <rPh sb="16" eb="19">
      <t>チトセシ</t>
    </rPh>
    <rPh sb="19" eb="21">
      <t>シンリン</t>
    </rPh>
    <rPh sb="21" eb="23">
      <t>クミアイ</t>
    </rPh>
    <phoneticPr fontId="1"/>
  </si>
  <si>
    <t>0123422553</t>
    <phoneticPr fontId="0"/>
  </si>
  <si>
    <t>加納　康司</t>
    <rPh sb="0" eb="2">
      <t>カノウ</t>
    </rPh>
    <rPh sb="3" eb="5">
      <t>ヤスジ</t>
    </rPh>
    <phoneticPr fontId="0"/>
  </si>
  <si>
    <t>北海道千歳市稲穂１丁目８－８　</t>
    <phoneticPr fontId="1"/>
  </si>
  <si>
    <t>19登-002636</t>
  </si>
  <si>
    <t>日本総合協同組合</t>
    <rPh sb="0" eb="2">
      <t>ニホン</t>
    </rPh>
    <rPh sb="2" eb="4">
      <t>ソウゴウ</t>
    </rPh>
    <rPh sb="4" eb="6">
      <t>キョウドウ</t>
    </rPh>
    <rPh sb="6" eb="8">
      <t>クミアイ</t>
    </rPh>
    <phoneticPr fontId="32"/>
  </si>
  <si>
    <t>1840013</t>
  </si>
  <si>
    <t>東京都小金井市前原町三丁目４０番１号</t>
    <rPh sb="0" eb="3">
      <t>トウキョウト</t>
    </rPh>
    <rPh sb="3" eb="7">
      <t>コガネイシ</t>
    </rPh>
    <rPh sb="7" eb="9">
      <t>マエハラ</t>
    </rPh>
    <rPh sb="9" eb="10">
      <t>マチ</t>
    </rPh>
    <rPh sb="10" eb="11">
      <t>3</t>
    </rPh>
    <rPh sb="11" eb="13">
      <t>チョウメ</t>
    </rPh>
    <rPh sb="15" eb="16">
      <t>バン</t>
    </rPh>
    <rPh sb="17" eb="18">
      <t>ゴウ</t>
    </rPh>
    <phoneticPr fontId="32"/>
  </si>
  <si>
    <t>0423872222</t>
  </si>
  <si>
    <t>関戸　一誠</t>
    <rPh sb="0" eb="2">
      <t>セキド</t>
    </rPh>
    <rPh sb="3" eb="4">
      <t>イチ</t>
    </rPh>
    <rPh sb="4" eb="5">
      <t>マコト</t>
    </rPh>
    <phoneticPr fontId="32"/>
  </si>
  <si>
    <t>東京都小金井市前原町３－４０－１</t>
    <rPh sb="0" eb="3">
      <t>トウキョウト</t>
    </rPh>
    <rPh sb="3" eb="7">
      <t>コガネイシ</t>
    </rPh>
    <rPh sb="7" eb="9">
      <t>マエハラ</t>
    </rPh>
    <rPh sb="9" eb="10">
      <t>マチ</t>
    </rPh>
    <phoneticPr fontId="32"/>
  </si>
  <si>
    <t>英語・ベトナム語・ネパール語</t>
    <rPh sb="0" eb="2">
      <t>エイゴ</t>
    </rPh>
    <rPh sb="7" eb="8">
      <t>ゴ</t>
    </rPh>
    <rPh sb="13" eb="14">
      <t>ゴ</t>
    </rPh>
    <phoneticPr fontId="0"/>
  </si>
  <si>
    <t>19登-002640</t>
  </si>
  <si>
    <t>富士の国特産品振興事業協同組合</t>
  </si>
  <si>
    <t>静岡県沼津市千本中町３番地</t>
  </si>
  <si>
    <t>0559622556</t>
  </si>
  <si>
    <t>渡辺　芳彦</t>
    <rPh sb="0" eb="2">
      <t>ワタナベ</t>
    </rPh>
    <rPh sb="3" eb="5">
      <t>ヨシヒコ</t>
    </rPh>
    <phoneticPr fontId="32"/>
  </si>
  <si>
    <t>中国語・ベトナム語・英語</t>
    <rPh sb="0" eb="3">
      <t>チュウゴクゴ</t>
    </rPh>
    <rPh sb="8" eb="9">
      <t>ゴ</t>
    </rPh>
    <rPh sb="10" eb="12">
      <t>エイゴ</t>
    </rPh>
    <phoneticPr fontId="17"/>
  </si>
  <si>
    <t>19登-002641</t>
  </si>
  <si>
    <t>協同組合トーシングループ</t>
    <rPh sb="0" eb="2">
      <t>キョウドウ</t>
    </rPh>
    <rPh sb="2" eb="4">
      <t>クミアイ</t>
    </rPh>
    <phoneticPr fontId="17"/>
  </si>
  <si>
    <t>東京都渋谷区渋谷２－６－１２　ベルデ青山ビル４階</t>
    <rPh sb="0" eb="3">
      <t>トウキョウト</t>
    </rPh>
    <rPh sb="3" eb="6">
      <t>シブヤク</t>
    </rPh>
    <rPh sb="6" eb="8">
      <t>シブヤ</t>
    </rPh>
    <rPh sb="18" eb="20">
      <t>アオヤマ</t>
    </rPh>
    <rPh sb="23" eb="24">
      <t>カイ</t>
    </rPh>
    <phoneticPr fontId="1"/>
  </si>
  <si>
    <t>0354855361</t>
  </si>
  <si>
    <t>寺﨑　一弘</t>
    <rPh sb="0" eb="1">
      <t>テラ</t>
    </rPh>
    <rPh sb="1" eb="2">
      <t>サキ</t>
    </rPh>
    <rPh sb="3" eb="5">
      <t>カズヒロ</t>
    </rPh>
    <phoneticPr fontId="17"/>
  </si>
  <si>
    <t>東京都渋谷区渋谷２－６－１２
ベルデ青山ビル４階</t>
    <rPh sb="0" eb="3">
      <t>トウキョウト</t>
    </rPh>
    <rPh sb="3" eb="6">
      <t>シブヤク</t>
    </rPh>
    <rPh sb="6" eb="8">
      <t>シブヤ</t>
    </rPh>
    <rPh sb="18" eb="20">
      <t>アオヤマ</t>
    </rPh>
    <rPh sb="23" eb="24">
      <t>カイ</t>
    </rPh>
    <phoneticPr fontId="1"/>
  </si>
  <si>
    <t>インドネシア語</t>
    <rPh sb="6" eb="7">
      <t>ゴ</t>
    </rPh>
    <phoneticPr fontId="17"/>
  </si>
  <si>
    <t>19登-002642</t>
  </si>
  <si>
    <t>ワイズネット事業協同組合</t>
    <rPh sb="6" eb="8">
      <t>ジギョウ</t>
    </rPh>
    <rPh sb="8" eb="10">
      <t>キョウドウ</t>
    </rPh>
    <rPh sb="10" eb="12">
      <t>クミアイ</t>
    </rPh>
    <phoneticPr fontId="17"/>
  </si>
  <si>
    <t>6530843</t>
  </si>
  <si>
    <t>兵庫県神戸市長田区御屋敷通六丁目２－１５　ＥＩＫＥＩ ＢＬＤ., １F</t>
    <rPh sb="0" eb="13">
      <t>６５３－０８４３</t>
    </rPh>
    <rPh sb="13" eb="14">
      <t>ロク</t>
    </rPh>
    <rPh sb="14" eb="16">
      <t>チョウメ</t>
    </rPh>
    <phoneticPr fontId="1"/>
  </si>
  <si>
    <t>0786429171</t>
  </si>
  <si>
    <t>豊田　周子</t>
    <rPh sb="0" eb="2">
      <t>トヨダ</t>
    </rPh>
    <rPh sb="3" eb="5">
      <t>シュウコ</t>
    </rPh>
    <phoneticPr fontId="17"/>
  </si>
  <si>
    <t>兵庫県神戸市長田区御屋敷通６－２－１５　ＥＩＫＥＯ　ＢＬＤ., １F</t>
    <rPh sb="0" eb="13">
      <t>６５３－０８４３</t>
    </rPh>
    <phoneticPr fontId="1"/>
  </si>
  <si>
    <t>19登-002643</t>
  </si>
  <si>
    <t>協同組合東総農芸</t>
  </si>
  <si>
    <t>2892511</t>
    <phoneticPr fontId="0"/>
  </si>
  <si>
    <t>千葉県旭市イの３５１１恵ハイツ２０５号</t>
    <rPh sb="11" eb="12">
      <t>メグ</t>
    </rPh>
    <rPh sb="18" eb="19">
      <t>ゴウ</t>
    </rPh>
    <phoneticPr fontId="1"/>
  </si>
  <si>
    <t>0479600232</t>
  </si>
  <si>
    <t>加瀬　渉</t>
    <rPh sb="0" eb="2">
      <t>カゼ</t>
    </rPh>
    <rPh sb="3" eb="4">
      <t>アユム</t>
    </rPh>
    <phoneticPr fontId="17"/>
  </si>
  <si>
    <t>千葉県旭市江ヶ崎３５１１番地５　恵ハイツ２０５</t>
  </si>
  <si>
    <t>ベトナム語・中国語・英語・タガログ語・
タイ語・インドネシア語</t>
    <phoneticPr fontId="0"/>
  </si>
  <si>
    <t>19登-002644</t>
  </si>
  <si>
    <t>情報管理システム協同組合</t>
  </si>
  <si>
    <t>宮城県仙台市青葉区中央一丁目６番２７号</t>
    <rPh sb="0" eb="3">
      <t>ミヤギケン</t>
    </rPh>
    <rPh sb="3" eb="6">
      <t>センダイシ</t>
    </rPh>
    <rPh sb="6" eb="9">
      <t>アオバク</t>
    </rPh>
    <rPh sb="9" eb="11">
      <t>チュウオウ</t>
    </rPh>
    <rPh sb="11" eb="14">
      <t>イチチョウメ</t>
    </rPh>
    <rPh sb="15" eb="16">
      <t>バン</t>
    </rPh>
    <rPh sb="18" eb="19">
      <t>ゴウ</t>
    </rPh>
    <phoneticPr fontId="32"/>
  </si>
  <si>
    <t>0227263081</t>
  </si>
  <si>
    <t>寺﨑　真知子</t>
    <rPh sb="0" eb="2">
      <t>テラサキ</t>
    </rPh>
    <rPh sb="3" eb="6">
      <t>マチコ</t>
    </rPh>
    <phoneticPr fontId="17"/>
  </si>
  <si>
    <t>19登-002645</t>
  </si>
  <si>
    <t>ＡＧＡＰＥ　ｔｒａｄｉｎｇ株式会社</t>
    <rPh sb="13" eb="15">
      <t>カブシキ</t>
    </rPh>
    <rPh sb="15" eb="17">
      <t>カイシャ</t>
    </rPh>
    <phoneticPr fontId="17"/>
  </si>
  <si>
    <t>4640035</t>
  </si>
  <si>
    <t>愛知県名古屋市千種区橋本町一丁目６５番地</t>
    <rPh sb="0" eb="3">
      <t>アイチケン</t>
    </rPh>
    <rPh sb="3" eb="7">
      <t>ナゴヤシ</t>
    </rPh>
    <rPh sb="7" eb="10">
      <t>チクサク</t>
    </rPh>
    <rPh sb="10" eb="13">
      <t>ハシモトチョウ</t>
    </rPh>
    <rPh sb="13" eb="16">
      <t>イッチョウメ</t>
    </rPh>
    <rPh sb="18" eb="20">
      <t>バンチ</t>
    </rPh>
    <phoneticPr fontId="43"/>
  </si>
  <si>
    <t>0526939255</t>
  </si>
  <si>
    <t>明瀬　拡豊</t>
    <rPh sb="0" eb="1">
      <t>ア</t>
    </rPh>
    <rPh sb="1" eb="2">
      <t>セ</t>
    </rPh>
    <rPh sb="3" eb="4">
      <t>カク</t>
    </rPh>
    <rPh sb="4" eb="5">
      <t>ユタ</t>
    </rPh>
    <phoneticPr fontId="17"/>
  </si>
  <si>
    <t>愛知県名古屋市千種区橋本町１丁目６５番地　豊栄ハイツ１０２</t>
    <rPh sb="0" eb="3">
      <t>アイチケン</t>
    </rPh>
    <rPh sb="3" eb="7">
      <t>ナゴヤシ</t>
    </rPh>
    <rPh sb="7" eb="10">
      <t>チクサク</t>
    </rPh>
    <rPh sb="10" eb="13">
      <t>ハシモトチョウ</t>
    </rPh>
    <rPh sb="14" eb="16">
      <t>チョウメ</t>
    </rPh>
    <rPh sb="18" eb="20">
      <t>バンチ</t>
    </rPh>
    <rPh sb="21" eb="23">
      <t>ホウエイ</t>
    </rPh>
    <phoneticPr fontId="43"/>
  </si>
  <si>
    <t>英語・タガログ語・ミャンマー語</t>
    <rPh sb="0" eb="2">
      <t>エイゴ</t>
    </rPh>
    <rPh sb="7" eb="8">
      <t>ゴ</t>
    </rPh>
    <rPh sb="14" eb="15">
      <t>ゴ</t>
    </rPh>
    <phoneticPr fontId="17"/>
  </si>
  <si>
    <t>19登-002648</t>
  </si>
  <si>
    <t>株式会社東京オペレーションパートナーズ</t>
    <rPh sb="4" eb="6">
      <t>トウキョウ</t>
    </rPh>
    <phoneticPr fontId="32"/>
  </si>
  <si>
    <t>1440043</t>
  </si>
  <si>
    <t>東京都大田区羽田六丁目３４番５号</t>
    <rPh sb="0" eb="3">
      <t>トウキョウト</t>
    </rPh>
    <rPh sb="3" eb="6">
      <t>オオタク</t>
    </rPh>
    <rPh sb="6" eb="8">
      <t>ハネダ</t>
    </rPh>
    <rPh sb="8" eb="11">
      <t>ロクチョウメ</t>
    </rPh>
    <rPh sb="13" eb="14">
      <t>バン</t>
    </rPh>
    <rPh sb="15" eb="16">
      <t>ゴウ</t>
    </rPh>
    <phoneticPr fontId="1"/>
  </si>
  <si>
    <t>0357377007</t>
  </si>
  <si>
    <t>渡辺　俊之</t>
    <rPh sb="0" eb="2">
      <t>ワタナベ</t>
    </rPh>
    <rPh sb="3" eb="5">
      <t>トシユキ</t>
    </rPh>
    <phoneticPr fontId="17"/>
  </si>
  <si>
    <t>株式会社東京オペレーションパートナーズ</t>
    <rPh sb="0" eb="4">
      <t>カブシキガイシャ</t>
    </rPh>
    <rPh sb="4" eb="6">
      <t>トウキョウ</t>
    </rPh>
    <phoneticPr fontId="17"/>
  </si>
  <si>
    <t>1440041</t>
  </si>
  <si>
    <t>東京都大田区羽田空港３－１－１　Ｗ１</t>
    <rPh sb="0" eb="3">
      <t>トウキョウト</t>
    </rPh>
    <rPh sb="3" eb="6">
      <t>オオタク</t>
    </rPh>
    <rPh sb="6" eb="8">
      <t>ハネダ</t>
    </rPh>
    <rPh sb="8" eb="10">
      <t>クウコウ</t>
    </rPh>
    <phoneticPr fontId="1"/>
  </si>
  <si>
    <t>ネパール語・ベトナム語・中国語・モンゴル語・タガログ語・英語</t>
    <rPh sb="4" eb="5">
      <t>ゴ</t>
    </rPh>
    <rPh sb="10" eb="11">
      <t>ゴ</t>
    </rPh>
    <rPh sb="12" eb="15">
      <t>チュウゴクゴ</t>
    </rPh>
    <rPh sb="20" eb="21">
      <t>ゴ</t>
    </rPh>
    <rPh sb="26" eb="27">
      <t>ゴ</t>
    </rPh>
    <rPh sb="28" eb="30">
      <t>エイゴ</t>
    </rPh>
    <phoneticPr fontId="17"/>
  </si>
  <si>
    <t>19登-002651</t>
  </si>
  <si>
    <t>ＡＣＴ協同組合</t>
    <rPh sb="3" eb="5">
      <t>キョウドウ</t>
    </rPh>
    <rPh sb="5" eb="7">
      <t>クミアイ</t>
    </rPh>
    <phoneticPr fontId="17"/>
  </si>
  <si>
    <t>0522516900</t>
  </si>
  <si>
    <t>山本　靖也</t>
    <rPh sb="0" eb="2">
      <t>ヤマモト</t>
    </rPh>
    <rPh sb="3" eb="5">
      <t>ヤスヤ</t>
    </rPh>
    <phoneticPr fontId="17"/>
  </si>
  <si>
    <t>愛知県名古屋市中区栄５丁目２３番６号</t>
    <rPh sb="0" eb="3">
      <t>アイチケン</t>
    </rPh>
    <rPh sb="3" eb="7">
      <t>ナゴヤシ</t>
    </rPh>
    <rPh sb="7" eb="9">
      <t>ナカク</t>
    </rPh>
    <rPh sb="9" eb="10">
      <t>サカエ</t>
    </rPh>
    <rPh sb="11" eb="13">
      <t>チョウメ</t>
    </rPh>
    <rPh sb="15" eb="16">
      <t>バン</t>
    </rPh>
    <rPh sb="17" eb="18">
      <t>ゴウ</t>
    </rPh>
    <phoneticPr fontId="1"/>
  </si>
  <si>
    <t>中国語・タイ語・カンボジア語</t>
    <rPh sb="0" eb="3">
      <t>チュウゴクゴ</t>
    </rPh>
    <rPh sb="6" eb="7">
      <t>ゴ</t>
    </rPh>
    <rPh sb="13" eb="14">
      <t>ゴ</t>
    </rPh>
    <phoneticPr fontId="0"/>
  </si>
  <si>
    <t>19登-002652</t>
  </si>
  <si>
    <t>一般社団法人国際医療人材サポート機構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イリョウ</t>
    </rPh>
    <rPh sb="10" eb="12">
      <t>ジンザイ</t>
    </rPh>
    <rPh sb="16" eb="18">
      <t>キコウ</t>
    </rPh>
    <phoneticPr fontId="17"/>
  </si>
  <si>
    <t>5730075</t>
  </si>
  <si>
    <t>大阪府枚方市東香里一丁目２番５８号</t>
    <rPh sb="9" eb="12">
      <t>イッチョウメ</t>
    </rPh>
    <rPh sb="13" eb="14">
      <t>バン</t>
    </rPh>
    <rPh sb="16" eb="17">
      <t>ゴウ</t>
    </rPh>
    <phoneticPr fontId="1"/>
  </si>
  <si>
    <t>0728526601</t>
  </si>
  <si>
    <t>小林　哲也</t>
  </si>
  <si>
    <t>一般社団法人国際医療人材サポート機構</t>
  </si>
  <si>
    <t>中国語・英語・ネパール語</t>
    <rPh sb="0" eb="3">
      <t>チュウゴクゴ</t>
    </rPh>
    <rPh sb="4" eb="6">
      <t>エイゴ</t>
    </rPh>
    <rPh sb="11" eb="12">
      <t>ゴ</t>
    </rPh>
    <phoneticPr fontId="17"/>
  </si>
  <si>
    <t>19登-002653</t>
  </si>
  <si>
    <t>日越振興協同組合</t>
  </si>
  <si>
    <t>千葉県千葉市中央区栄町３６番１０号５階F1</t>
    <rPh sb="0" eb="3">
      <t>チバケン</t>
    </rPh>
    <rPh sb="3" eb="6">
      <t>チバシ</t>
    </rPh>
    <rPh sb="6" eb="9">
      <t>チュウオウク</t>
    </rPh>
    <rPh sb="9" eb="11">
      <t>サカエマチ</t>
    </rPh>
    <rPh sb="13" eb="14">
      <t>バン</t>
    </rPh>
    <rPh sb="16" eb="17">
      <t>ゴウ</t>
    </rPh>
    <rPh sb="18" eb="19">
      <t>カイ</t>
    </rPh>
    <phoneticPr fontId="2"/>
  </si>
  <si>
    <t>0433563215</t>
  </si>
  <si>
    <t>山田　高史</t>
    <rPh sb="0" eb="2">
      <t>ヤマダ</t>
    </rPh>
    <rPh sb="3" eb="5">
      <t>タカフミ</t>
    </rPh>
    <phoneticPr fontId="17"/>
  </si>
  <si>
    <t>日越振興協同組合</t>
    <rPh sb="0" eb="2">
      <t>ニチエツ</t>
    </rPh>
    <rPh sb="2" eb="4">
      <t>シンコウ</t>
    </rPh>
    <rPh sb="4" eb="6">
      <t>キョウドウ</t>
    </rPh>
    <rPh sb="6" eb="8">
      <t>クミアイ</t>
    </rPh>
    <phoneticPr fontId="17"/>
  </si>
  <si>
    <t>千葉県千葉市中央区栄町３６－１０　５階　F1</t>
    <rPh sb="0" eb="3">
      <t>チバケン</t>
    </rPh>
    <rPh sb="3" eb="6">
      <t>チバシ</t>
    </rPh>
    <rPh sb="6" eb="9">
      <t>チュウオウク</t>
    </rPh>
    <rPh sb="9" eb="11">
      <t>サカエマチ</t>
    </rPh>
    <rPh sb="18" eb="19">
      <t>カイ</t>
    </rPh>
    <phoneticPr fontId="4"/>
  </si>
  <si>
    <t>ベトナム語・中国語・インドネシア語・タイ語</t>
    <rPh sb="4" eb="5">
      <t>ゴ</t>
    </rPh>
    <rPh sb="6" eb="9">
      <t>チュウゴクゴ</t>
    </rPh>
    <rPh sb="16" eb="17">
      <t>ゴ</t>
    </rPh>
    <rPh sb="20" eb="21">
      <t>ゴ</t>
    </rPh>
    <phoneticPr fontId="5"/>
  </si>
  <si>
    <t>19登-002654</t>
  </si>
  <si>
    <t>ＧＫＫ協同組合</t>
  </si>
  <si>
    <t>群馬県高崎市井野町１１３４番地９</t>
  </si>
  <si>
    <t>0273950463</t>
  </si>
  <si>
    <t>鈴木　均</t>
    <rPh sb="0" eb="2">
      <t>スズキ</t>
    </rPh>
    <rPh sb="3" eb="4">
      <t>ヒトシ</t>
    </rPh>
    <phoneticPr fontId="17"/>
  </si>
  <si>
    <t>ＧＫＫ協同組合</t>
    <rPh sb="3" eb="5">
      <t>キョウドウ</t>
    </rPh>
    <rPh sb="5" eb="7">
      <t>クミアイ</t>
    </rPh>
    <phoneticPr fontId="17"/>
  </si>
  <si>
    <t>群馬県高崎市井野町１１３４－９</t>
    <phoneticPr fontId="1"/>
  </si>
  <si>
    <t>19登-002656</t>
    <phoneticPr fontId="0"/>
  </si>
  <si>
    <t>ＴＳＣ　ＪＡＰＡＮ株式会社</t>
  </si>
  <si>
    <t>千葉県成田市三里塚１８２番地</t>
  </si>
  <si>
    <t>0476943890</t>
  </si>
  <si>
    <t>松本　伸彦</t>
    <rPh sb="0" eb="2">
      <t>マツモト</t>
    </rPh>
    <rPh sb="3" eb="5">
      <t>ノブヒコ</t>
    </rPh>
    <phoneticPr fontId="17"/>
  </si>
  <si>
    <t>ＴＳＣ　ＪＡＰＡＮ株式会社</t>
    <rPh sb="9" eb="13">
      <t>カブシキガイシャ</t>
    </rPh>
    <phoneticPr fontId="17"/>
  </si>
  <si>
    <t>千葉県成田市三里塚１８２番地　共立工業ビル３F</t>
    <rPh sb="0" eb="3">
      <t>チバケン</t>
    </rPh>
    <rPh sb="3" eb="6">
      <t>ナリタシ</t>
    </rPh>
    <rPh sb="6" eb="7">
      <t>サン</t>
    </rPh>
    <rPh sb="7" eb="8">
      <t>リ</t>
    </rPh>
    <rPh sb="8" eb="9">
      <t>ヅカ</t>
    </rPh>
    <rPh sb="12" eb="14">
      <t>バンチ</t>
    </rPh>
    <rPh sb="15" eb="17">
      <t>キョウリツ</t>
    </rPh>
    <rPh sb="17" eb="19">
      <t>コウギョウ</t>
    </rPh>
    <phoneticPr fontId="32"/>
  </si>
  <si>
    <t>インドネシア語・ベトナム語・ミャンマー語・タガログ語</t>
  </si>
  <si>
    <t>19登-002657</t>
  </si>
  <si>
    <t>株式会社仁源</t>
  </si>
  <si>
    <t>1110025</t>
  </si>
  <si>
    <t>東京都台東区東浅草一丁目４番２－８０３</t>
    <rPh sb="0" eb="9">
      <t>１１１－００２５</t>
    </rPh>
    <rPh sb="9" eb="12">
      <t>イチチョウメ</t>
    </rPh>
    <rPh sb="13" eb="14">
      <t>バン</t>
    </rPh>
    <phoneticPr fontId="1"/>
  </si>
  <si>
    <t>0368746822</t>
  </si>
  <si>
    <t>陳　萍</t>
    <rPh sb="0" eb="1">
      <t>チン</t>
    </rPh>
    <rPh sb="2" eb="3">
      <t>ヘイ</t>
    </rPh>
    <phoneticPr fontId="17"/>
  </si>
  <si>
    <t>株式会社仁源</t>
    <rPh sb="0" eb="4">
      <t>カブシキガイシャ</t>
    </rPh>
    <rPh sb="4" eb="5">
      <t>ジン</t>
    </rPh>
    <rPh sb="5" eb="6">
      <t>ゲン</t>
    </rPh>
    <phoneticPr fontId="17"/>
  </si>
  <si>
    <t>東京都台東区東浅草１－４－２　８０３</t>
    <rPh sb="0" eb="9">
      <t>１１１－００２５</t>
    </rPh>
    <phoneticPr fontId="1"/>
  </si>
  <si>
    <t>ベトナム語・中国語・インドネシア語・ミャンマー語</t>
    <phoneticPr fontId="1"/>
  </si>
  <si>
    <t>19登-002658</t>
  </si>
  <si>
    <t>3500225</t>
  </si>
  <si>
    <t>0492988163</t>
  </si>
  <si>
    <t>ユガナンダン・スブラマニヤン</t>
  </si>
  <si>
    <t>英語・中国語・ベトナム語・カンボジア語・モンゴル語・インドネシア語</t>
    <phoneticPr fontId="28"/>
  </si>
  <si>
    <t>19登-002659</t>
  </si>
  <si>
    <t>ＭＩＣＳ合同会社</t>
    <rPh sb="4" eb="6">
      <t>ゴウドウ</t>
    </rPh>
    <rPh sb="6" eb="8">
      <t>ガイシャ</t>
    </rPh>
    <phoneticPr fontId="17"/>
  </si>
  <si>
    <t>2130011</t>
  </si>
  <si>
    <t>神奈川県川崎市高津区久本一丁目１２番１７号１０３</t>
    <rPh sb="0" eb="4">
      <t>カナガワケン</t>
    </rPh>
    <rPh sb="4" eb="7">
      <t>カワサキシ</t>
    </rPh>
    <rPh sb="7" eb="10">
      <t>タカツク</t>
    </rPh>
    <rPh sb="10" eb="12">
      <t>ヒサモト</t>
    </rPh>
    <rPh sb="12" eb="15">
      <t>イッチョウメ</t>
    </rPh>
    <rPh sb="17" eb="18">
      <t>バン</t>
    </rPh>
    <rPh sb="20" eb="21">
      <t>ゴウ</t>
    </rPh>
    <phoneticPr fontId="1"/>
  </si>
  <si>
    <t>09015477402</t>
  </si>
  <si>
    <t>右髙　吉浩</t>
    <rPh sb="0" eb="1">
      <t>ミギ</t>
    </rPh>
    <rPh sb="1" eb="2">
      <t>コウ</t>
    </rPh>
    <rPh sb="3" eb="5">
      <t>ヨシヒロ</t>
    </rPh>
    <phoneticPr fontId="17"/>
  </si>
  <si>
    <t>ＭＩＣＳ合同会社</t>
  </si>
  <si>
    <t>2130011</t>
    <phoneticPr fontId="0"/>
  </si>
  <si>
    <t>神奈川県川崎市川崎区高津区久木１－１２－１７－１０３</t>
    <rPh sb="10" eb="15">
      <t>タカツクヒサギ</t>
    </rPh>
    <phoneticPr fontId="1"/>
  </si>
  <si>
    <t>英語・タガログ語・ベトナム語</t>
    <rPh sb="0" eb="2">
      <t>エイゴ</t>
    </rPh>
    <rPh sb="7" eb="8">
      <t>ゴ</t>
    </rPh>
    <rPh sb="13" eb="14">
      <t>ゴ</t>
    </rPh>
    <phoneticPr fontId="17"/>
  </si>
  <si>
    <t>19登-002660</t>
  </si>
  <si>
    <t>協同組合エヌ・ケー・ユー</t>
  </si>
  <si>
    <t>東京都港区芝四丁目３番１１号</t>
  </si>
  <si>
    <t>0357304455</t>
  </si>
  <si>
    <t>又賀　良子</t>
    <rPh sb="0" eb="1">
      <t>マタ</t>
    </rPh>
    <rPh sb="1" eb="2">
      <t>ガ</t>
    </rPh>
    <rPh sb="3" eb="5">
      <t>ヨシコ</t>
    </rPh>
    <phoneticPr fontId="17"/>
  </si>
  <si>
    <t>協同組合エヌ・ケー・ユー</t>
    <rPh sb="0" eb="2">
      <t>キョウドウ</t>
    </rPh>
    <rPh sb="2" eb="4">
      <t>クミアイ</t>
    </rPh>
    <phoneticPr fontId="17"/>
  </si>
  <si>
    <t>ベトナム語・中国語・英語・ミャンマー語・インドネシア語</t>
    <rPh sb="4" eb="5">
      <t>ゴ</t>
    </rPh>
    <rPh sb="6" eb="9">
      <t>チュウゴクゴ</t>
    </rPh>
    <rPh sb="10" eb="12">
      <t>エイゴ</t>
    </rPh>
    <rPh sb="18" eb="19">
      <t>ゴ</t>
    </rPh>
    <rPh sb="26" eb="27">
      <t>ゴ</t>
    </rPh>
    <phoneticPr fontId="31"/>
  </si>
  <si>
    <t>19登-002661</t>
  </si>
  <si>
    <t>株式会社ジョブマックスソリューションズ</t>
  </si>
  <si>
    <t>1050011</t>
    <phoneticPr fontId="0"/>
  </si>
  <si>
    <t>東京都港区芝公園二丁目９番５号　向陽ビル１階</t>
    <rPh sb="0" eb="3">
      <t>トウキョウト</t>
    </rPh>
    <rPh sb="3" eb="4">
      <t>ミナト</t>
    </rPh>
    <rPh sb="4" eb="5">
      <t>ク</t>
    </rPh>
    <rPh sb="5" eb="8">
      <t>シバコウエン</t>
    </rPh>
    <rPh sb="8" eb="9">
      <t>ニ</t>
    </rPh>
    <rPh sb="9" eb="11">
      <t>チョウメ</t>
    </rPh>
    <rPh sb="12" eb="13">
      <t>バン</t>
    </rPh>
    <rPh sb="14" eb="15">
      <t>ゴウ</t>
    </rPh>
    <rPh sb="16" eb="18">
      <t>コウヨウ</t>
    </rPh>
    <rPh sb="21" eb="22">
      <t>カイ</t>
    </rPh>
    <phoneticPr fontId="1"/>
  </si>
  <si>
    <t>0354081101</t>
    <phoneticPr fontId="0"/>
  </si>
  <si>
    <t>人見　康隆</t>
    <rPh sb="0" eb="2">
      <t>ヒトミ</t>
    </rPh>
    <rPh sb="3" eb="5">
      <t>ヤスタカ</t>
    </rPh>
    <phoneticPr fontId="17"/>
  </si>
  <si>
    <t>株式会社ジョブマックスソリューションズ　成田支店</t>
    <rPh sb="0" eb="4">
      <t>カブシキガイシャ</t>
    </rPh>
    <rPh sb="20" eb="22">
      <t>ナリタ</t>
    </rPh>
    <rPh sb="22" eb="24">
      <t>シテン</t>
    </rPh>
    <phoneticPr fontId="17"/>
  </si>
  <si>
    <t>千葉県成田市花崎町７９９－８　東海住宅ビル２階</t>
    <rPh sb="0" eb="9">
      <t>２８６－００３３</t>
    </rPh>
    <rPh sb="15" eb="17">
      <t>トウカイ</t>
    </rPh>
    <rPh sb="17" eb="19">
      <t>ジュウタク</t>
    </rPh>
    <rPh sb="22" eb="23">
      <t>カイ</t>
    </rPh>
    <phoneticPr fontId="1"/>
  </si>
  <si>
    <t>株式会社ジョブマックスソリューションズ　甲府支店</t>
  </si>
  <si>
    <t>4093864</t>
  </si>
  <si>
    <t>山梨県中巨摩郡昭和町押越１１２５－３</t>
  </si>
  <si>
    <t>株式会社ジョブマックスソリューションズ　厚木オフィス</t>
  </si>
  <si>
    <t>2430018</t>
  </si>
  <si>
    <t>神奈川県厚木市中町３－１１－１８　Ｆｌｏｓ厚木６Ｆ</t>
    <phoneticPr fontId="1"/>
  </si>
  <si>
    <t>19登-002662</t>
  </si>
  <si>
    <t>株式会社東</t>
  </si>
  <si>
    <t>3010000</t>
  </si>
  <si>
    <t>茨城県龍ケ崎市４３０５－４</t>
    <rPh sb="0" eb="3">
      <t>イバラキケン</t>
    </rPh>
    <rPh sb="3" eb="6">
      <t>リュウガサキ</t>
    </rPh>
    <rPh sb="6" eb="7">
      <t>シ</t>
    </rPh>
    <phoneticPr fontId="1"/>
  </si>
  <si>
    <t>0297867533</t>
  </si>
  <si>
    <t>中島　佳三</t>
    <rPh sb="0" eb="2">
      <t>ナカジマ</t>
    </rPh>
    <rPh sb="3" eb="4">
      <t>ヨ</t>
    </rPh>
    <rPh sb="4" eb="5">
      <t>サン</t>
    </rPh>
    <phoneticPr fontId="17"/>
  </si>
  <si>
    <t>3010856</t>
  </si>
  <si>
    <t>茨城県龍ケ崎市４３０５－４</t>
  </si>
  <si>
    <t>インドネシア語・タイ語・タガログ語・ベトナム語・中国語・英語</t>
    <rPh sb="6" eb="7">
      <t>ゴ</t>
    </rPh>
    <rPh sb="10" eb="11">
      <t>ゴ</t>
    </rPh>
    <rPh sb="16" eb="17">
      <t>ゴ</t>
    </rPh>
    <rPh sb="22" eb="23">
      <t>ゴ</t>
    </rPh>
    <rPh sb="24" eb="27">
      <t>チュウゴクゴ</t>
    </rPh>
    <rPh sb="28" eb="30">
      <t>エイゴ</t>
    </rPh>
    <phoneticPr fontId="17"/>
  </si>
  <si>
    <t>19登-002663</t>
  </si>
  <si>
    <t>谷脇　勇太(海道学院)</t>
    <rPh sb="0" eb="2">
      <t>タニワキ</t>
    </rPh>
    <rPh sb="3" eb="5">
      <t>ユウタ</t>
    </rPh>
    <rPh sb="6" eb="7">
      <t>ウミ</t>
    </rPh>
    <rPh sb="7" eb="8">
      <t>ミチ</t>
    </rPh>
    <rPh sb="8" eb="10">
      <t>ガクイン</t>
    </rPh>
    <phoneticPr fontId="17"/>
  </si>
  <si>
    <t>4250051</t>
  </si>
  <si>
    <t>静岡県焼津市田尻北４８０－５</t>
    <rPh sb="0" eb="3">
      <t>シズオカケン</t>
    </rPh>
    <rPh sb="3" eb="6">
      <t>ヤイヅシ</t>
    </rPh>
    <rPh sb="6" eb="8">
      <t>タジリ</t>
    </rPh>
    <rPh sb="8" eb="9">
      <t>キタ</t>
    </rPh>
    <phoneticPr fontId="1"/>
  </si>
  <si>
    <t>09029235182</t>
  </si>
  <si>
    <t>谷脇　勇太</t>
    <rPh sb="0" eb="2">
      <t>タニワキ</t>
    </rPh>
    <rPh sb="3" eb="5">
      <t>ユウタ</t>
    </rPh>
    <phoneticPr fontId="17"/>
  </si>
  <si>
    <t>海道学院</t>
    <rPh sb="0" eb="1">
      <t>ウミ</t>
    </rPh>
    <rPh sb="1" eb="2">
      <t>ミチ</t>
    </rPh>
    <rPh sb="2" eb="4">
      <t>ガクイン</t>
    </rPh>
    <phoneticPr fontId="17"/>
  </si>
  <si>
    <t>インドネシア語・英語</t>
    <rPh sb="6" eb="7">
      <t>ゴ</t>
    </rPh>
    <rPh sb="8" eb="10">
      <t>エイゴ</t>
    </rPh>
    <phoneticPr fontId="17"/>
  </si>
  <si>
    <t>19登-002664</t>
  </si>
  <si>
    <t>株式会社Ｌｉｎｇ</t>
    <rPh sb="0" eb="2">
      <t>カブシキ</t>
    </rPh>
    <rPh sb="2" eb="4">
      <t>カイシャ</t>
    </rPh>
    <phoneticPr fontId="17"/>
  </si>
  <si>
    <t>東京都新宿区住吉町１番１６号　ＩＳＥビル５階</t>
    <rPh sb="6" eb="9">
      <t>スミヨシマチ</t>
    </rPh>
    <rPh sb="10" eb="11">
      <t>バン</t>
    </rPh>
    <rPh sb="13" eb="14">
      <t>ゴウ</t>
    </rPh>
    <rPh sb="21" eb="22">
      <t>カイ</t>
    </rPh>
    <phoneticPr fontId="33"/>
  </si>
  <si>
    <t>0362316571</t>
  </si>
  <si>
    <t>三浦　優司</t>
    <rPh sb="0" eb="2">
      <t>ミウラ</t>
    </rPh>
    <rPh sb="3" eb="4">
      <t>ヤサ</t>
    </rPh>
    <rPh sb="4" eb="5">
      <t>ツカサ</t>
    </rPh>
    <phoneticPr fontId="17"/>
  </si>
  <si>
    <t>株式会社Ｌｉｎｇ</t>
  </si>
  <si>
    <t>中国語・英語・ネパール語・ベトナム語・ミャンマー語・インドネシア語・スリランカ語（シンハラ語）</t>
    <phoneticPr fontId="32"/>
  </si>
  <si>
    <t>19登-002665</t>
  </si>
  <si>
    <t>株式会社コネット社</t>
  </si>
  <si>
    <t>0300903</t>
    <phoneticPr fontId="0"/>
  </si>
  <si>
    <t>青森県青森市栄町一丁目４番８号</t>
    <rPh sb="0" eb="3">
      <t>アオモリケン</t>
    </rPh>
    <rPh sb="3" eb="6">
      <t>アオモリシ</t>
    </rPh>
    <rPh sb="6" eb="7">
      <t>サカエ</t>
    </rPh>
    <rPh sb="7" eb="8">
      <t>マチ</t>
    </rPh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</si>
  <si>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0177426825</t>
  </si>
  <si>
    <t>古川　崇</t>
    <rPh sb="0" eb="2">
      <t>コガワ</t>
    </rPh>
    <rPh sb="3" eb="4">
      <t>タカシ</t>
    </rPh>
    <phoneticPr fontId="17"/>
  </si>
  <si>
    <t>株式会社コネット社　本社</t>
    <rPh sb="10" eb="12">
      <t>ホンシャ</t>
    </rPh>
    <phoneticPr fontId="17"/>
  </si>
  <si>
    <t>東京都葛飾区柴又７－１４－１２　リラッサ柴又３０８</t>
    <rPh sb="0" eb="3">
      <t>トウキョウト</t>
    </rPh>
    <rPh sb="3" eb="6">
      <t>カツシカク</t>
    </rPh>
    <rPh sb="6" eb="8">
      <t>シバマタ</t>
    </rPh>
    <rPh sb="20" eb="22">
      <t>シバマタ</t>
    </rPh>
    <phoneticPr fontId="1"/>
  </si>
  <si>
    <t>英語・モンゴル語・タイ語</t>
    <rPh sb="11" eb="12">
      <t>ゴ</t>
    </rPh>
    <phoneticPr fontId="4"/>
  </si>
  <si>
    <t>株式会社コネット社　東京事務所</t>
    <rPh sb="10" eb="12">
      <t>トウキョウ</t>
    </rPh>
    <rPh sb="12" eb="15">
      <t>ジムショ</t>
    </rPh>
    <phoneticPr fontId="17"/>
  </si>
  <si>
    <t>青森県青森市栄町１丁目４番８号</t>
    <rPh sb="0" eb="3">
      <t>アオモリケン</t>
    </rPh>
    <rPh sb="3" eb="6">
      <t>アオモリシ</t>
    </rPh>
    <rPh sb="6" eb="7">
      <t>サカエ</t>
    </rPh>
    <rPh sb="7" eb="8">
      <t>マチ</t>
    </rPh>
    <rPh sb="9" eb="11">
      <t>チョウメ</t>
    </rPh>
    <rPh sb="12" eb="13">
      <t>バン</t>
    </rPh>
    <rPh sb="14" eb="15">
      <t>ゴウ</t>
    </rPh>
    <phoneticPr fontId="1"/>
  </si>
  <si>
    <t>19登-002666</t>
  </si>
  <si>
    <t>4480858</t>
  </si>
  <si>
    <t>愛知県刈谷市若松町一丁目９５番地</t>
    <rPh sb="0" eb="3">
      <t>アイチケン</t>
    </rPh>
    <rPh sb="3" eb="6">
      <t>カリヤシ</t>
    </rPh>
    <rPh sb="6" eb="8">
      <t>ワカマツ</t>
    </rPh>
    <rPh sb="8" eb="9">
      <t>マチ</t>
    </rPh>
    <rPh sb="9" eb="10">
      <t>１</t>
    </rPh>
    <rPh sb="10" eb="12">
      <t>チョウメ</t>
    </rPh>
    <rPh sb="14" eb="16">
      <t>バンチ</t>
    </rPh>
    <phoneticPr fontId="1"/>
  </si>
  <si>
    <t>0566240039</t>
  </si>
  <si>
    <t>川瀧　悟</t>
    <rPh sb="0" eb="2">
      <t>カワタキ</t>
    </rPh>
    <rPh sb="3" eb="4">
      <t>サトル</t>
    </rPh>
    <phoneticPr fontId="17"/>
  </si>
  <si>
    <t>愛知県刈谷市若松町一丁目９５番地　名鉄刈谷ビル３F</t>
    <rPh sb="0" eb="3">
      <t>アイチケン</t>
    </rPh>
    <rPh sb="3" eb="6">
      <t>カリヤシ</t>
    </rPh>
    <rPh sb="6" eb="8">
      <t>ワカマツ</t>
    </rPh>
    <rPh sb="8" eb="9">
      <t>マチ</t>
    </rPh>
    <rPh sb="9" eb="10">
      <t>１</t>
    </rPh>
    <rPh sb="10" eb="12">
      <t>チョウメ</t>
    </rPh>
    <rPh sb="14" eb="16">
      <t>バンチ</t>
    </rPh>
    <rPh sb="17" eb="19">
      <t>メイテツ</t>
    </rPh>
    <rPh sb="19" eb="21">
      <t>カリヤ</t>
    </rPh>
    <phoneticPr fontId="1"/>
  </si>
  <si>
    <t>19登-002667</t>
  </si>
  <si>
    <t>株式会社ヘルシーケアサービス</t>
    <rPh sb="0" eb="4">
      <t>カブシキガイシャ</t>
    </rPh>
    <phoneticPr fontId="17"/>
  </si>
  <si>
    <t>岐阜県岐阜市鷺山１１７８番地の１</t>
    <rPh sb="0" eb="3">
      <t>ギフケン</t>
    </rPh>
    <rPh sb="3" eb="5">
      <t>ギフ</t>
    </rPh>
    <rPh sb="5" eb="6">
      <t>シ</t>
    </rPh>
    <rPh sb="6" eb="8">
      <t>サギヤマ</t>
    </rPh>
    <rPh sb="12" eb="14">
      <t>バンチ</t>
    </rPh>
    <phoneticPr fontId="1"/>
  </si>
  <si>
    <t>0582011833</t>
  </si>
  <si>
    <t>杉山　彰</t>
    <rPh sb="0" eb="2">
      <t>スギヤマ</t>
    </rPh>
    <rPh sb="3" eb="4">
      <t>アキラ</t>
    </rPh>
    <phoneticPr fontId="17"/>
  </si>
  <si>
    <t>☑　法令に定める支援内容及び実施方法
☑　上記に加え、任意的な支援内容あり</t>
    <phoneticPr fontId="32"/>
  </si>
  <si>
    <t>19登-002669</t>
  </si>
  <si>
    <t>Ｊ－ＣＲＯＯＺ株式会社</t>
    <rPh sb="7" eb="11">
      <t>カブシキガイシャ</t>
    </rPh>
    <phoneticPr fontId="1"/>
  </si>
  <si>
    <t>4410105</t>
  </si>
  <si>
    <t>愛知県豊川市伊奈町南山新田１８９番地９</t>
    <rPh sb="0" eb="3">
      <t>アイチケン</t>
    </rPh>
    <rPh sb="3" eb="6">
      <t>トヨカワシ</t>
    </rPh>
    <rPh sb="6" eb="8">
      <t>イナ</t>
    </rPh>
    <rPh sb="8" eb="9">
      <t>マチ</t>
    </rPh>
    <rPh sb="9" eb="11">
      <t>ミナミヤマ</t>
    </rPh>
    <rPh sb="11" eb="12">
      <t>シン</t>
    </rPh>
    <rPh sb="12" eb="13">
      <t>タ</t>
    </rPh>
    <rPh sb="16" eb="18">
      <t>バンチ</t>
    </rPh>
    <phoneticPr fontId="1"/>
  </si>
  <si>
    <t>0533569120</t>
  </si>
  <si>
    <t>孫　勇一</t>
    <rPh sb="0" eb="1">
      <t>マゴ</t>
    </rPh>
    <rPh sb="2" eb="4">
      <t>ユウイチ</t>
    </rPh>
    <phoneticPr fontId="17"/>
  </si>
  <si>
    <t>英語・ベトナム語</t>
    <phoneticPr fontId="0"/>
  </si>
  <si>
    <t>19登-002671</t>
  </si>
  <si>
    <t>株式会社スチールサービス</t>
  </si>
  <si>
    <t>広島県尾道市瀬戸田町中野４０７番地３４</t>
    <rPh sb="15" eb="17">
      <t>バンチ</t>
    </rPh>
    <phoneticPr fontId="32"/>
  </si>
  <si>
    <t>0845256636</t>
    <phoneticPr fontId="32"/>
  </si>
  <si>
    <t>山本　潤</t>
    <phoneticPr fontId="4"/>
  </si>
  <si>
    <t>19登-002673</t>
  </si>
  <si>
    <t>株式会社ミライ化成</t>
    <rPh sb="0" eb="4">
      <t>カブシキガイシャ</t>
    </rPh>
    <rPh sb="7" eb="9">
      <t>カセイ</t>
    </rPh>
    <phoneticPr fontId="17"/>
  </si>
  <si>
    <t>3870001</t>
  </si>
  <si>
    <t>長野県千曲市雨宮２４７３番地</t>
    <rPh sb="0" eb="3">
      <t>ナガノケン</t>
    </rPh>
    <rPh sb="3" eb="6">
      <t>チクマシ</t>
    </rPh>
    <rPh sb="6" eb="8">
      <t>アマミヤ</t>
    </rPh>
    <rPh sb="12" eb="14">
      <t>バンチ</t>
    </rPh>
    <phoneticPr fontId="1"/>
  </si>
  <si>
    <t>0262747662</t>
  </si>
  <si>
    <t>山﨑　登志夫</t>
    <rPh sb="0" eb="2">
      <t>ヤマザキ</t>
    </rPh>
    <rPh sb="3" eb="6">
      <t>トシオ</t>
    </rPh>
    <phoneticPr fontId="4"/>
  </si>
  <si>
    <t>19登-002677</t>
  </si>
  <si>
    <t>株式会社アンティ</t>
    <rPh sb="0" eb="4">
      <t>カブシキガイシャ</t>
    </rPh>
    <phoneticPr fontId="17"/>
  </si>
  <si>
    <t>5660034</t>
  </si>
  <si>
    <t>大阪府摂津市香露園１６番１２号１０１号</t>
    <rPh sb="0" eb="3">
      <t>オオサカフ</t>
    </rPh>
    <rPh sb="3" eb="6">
      <t>セッツシ</t>
    </rPh>
    <rPh sb="6" eb="9">
      <t>コウロエン</t>
    </rPh>
    <rPh sb="11" eb="12">
      <t>バン</t>
    </rPh>
    <rPh sb="14" eb="15">
      <t>ゴウ</t>
    </rPh>
    <rPh sb="18" eb="19">
      <t>ゴウ</t>
    </rPh>
    <phoneticPr fontId="1"/>
  </si>
  <si>
    <t>0726347789</t>
  </si>
  <si>
    <t>川西　通公</t>
    <rPh sb="0" eb="2">
      <t>カワニシ</t>
    </rPh>
    <rPh sb="3" eb="4">
      <t>トオル</t>
    </rPh>
    <phoneticPr fontId="17"/>
  </si>
  <si>
    <t>株式会社アンティ 茨木営業所</t>
    <rPh sb="0" eb="4">
      <t>カブシキガイシャ</t>
    </rPh>
    <rPh sb="9" eb="11">
      <t>イバラキ</t>
    </rPh>
    <rPh sb="11" eb="14">
      <t>エイギョウショ</t>
    </rPh>
    <phoneticPr fontId="17"/>
  </si>
  <si>
    <t>ベトナム語・中国語・インドネシア語・スリランカ語・カンボジア語・ミャンマー語</t>
    <rPh sb="4" eb="5">
      <t>ゴ</t>
    </rPh>
    <rPh sb="6" eb="9">
      <t>チュウゴクゴ</t>
    </rPh>
    <rPh sb="16" eb="17">
      <t>ゴ</t>
    </rPh>
    <rPh sb="23" eb="24">
      <t>ゴ</t>
    </rPh>
    <rPh sb="30" eb="31">
      <t>ゴ</t>
    </rPh>
    <rPh sb="37" eb="38">
      <t>ゴ</t>
    </rPh>
    <phoneticPr fontId="17"/>
  </si>
  <si>
    <t>19登-002678</t>
  </si>
  <si>
    <t>宮本　健吾（宮本行政書士事務所）</t>
    <rPh sb="0" eb="2">
      <t>ミヤモト</t>
    </rPh>
    <rPh sb="3" eb="5">
      <t>ケンゴ</t>
    </rPh>
    <rPh sb="6" eb="8">
      <t>ミヤモト</t>
    </rPh>
    <rPh sb="8" eb="12">
      <t>ギョウセイショシ</t>
    </rPh>
    <rPh sb="12" eb="15">
      <t>ジムショ</t>
    </rPh>
    <phoneticPr fontId="17"/>
  </si>
  <si>
    <t>6510088</t>
  </si>
  <si>
    <t>兵庫県神戸市中央区小野柄通５－１－２７
第百生命神戸三宮ビル７階</t>
    <rPh sb="0" eb="13">
      <t>651-0088</t>
    </rPh>
    <rPh sb="20" eb="21">
      <t>ダイ</t>
    </rPh>
    <rPh sb="21" eb="22">
      <t>ヒャク</t>
    </rPh>
    <rPh sb="22" eb="24">
      <t>セイメイ</t>
    </rPh>
    <rPh sb="24" eb="26">
      <t>コウベ</t>
    </rPh>
    <rPh sb="26" eb="28">
      <t>サンノミヤ</t>
    </rPh>
    <rPh sb="31" eb="32">
      <t>カイ</t>
    </rPh>
    <phoneticPr fontId="1"/>
  </si>
  <si>
    <t>0782006039</t>
  </si>
  <si>
    <t>宮本　健吾</t>
    <rPh sb="0" eb="2">
      <t>ミヤモト</t>
    </rPh>
    <rPh sb="3" eb="5">
      <t>ケンゴ</t>
    </rPh>
    <phoneticPr fontId="17"/>
  </si>
  <si>
    <t>兵庫県神戸市中央区小野柄通５－１－２７第百生命神戸三宮ビル７階</t>
    <rPh sb="0" eb="13">
      <t>651-0088</t>
    </rPh>
    <rPh sb="19" eb="20">
      <t>ダイ</t>
    </rPh>
    <rPh sb="20" eb="21">
      <t>ヒャク</t>
    </rPh>
    <rPh sb="21" eb="23">
      <t>セイメイ</t>
    </rPh>
    <rPh sb="23" eb="25">
      <t>コウベ</t>
    </rPh>
    <rPh sb="25" eb="27">
      <t>サンノミヤ</t>
    </rPh>
    <rPh sb="30" eb="31">
      <t>カイ</t>
    </rPh>
    <phoneticPr fontId="1"/>
  </si>
  <si>
    <t>中国語・英語</t>
    <rPh sb="0" eb="3">
      <t>チュウゴクゴ</t>
    </rPh>
    <rPh sb="4" eb="6">
      <t>エイゴ</t>
    </rPh>
    <phoneticPr fontId="33"/>
  </si>
  <si>
    <t>19登-002679</t>
  </si>
  <si>
    <t>佐藤　勝伸（佐藤アンドパートナーズ行政書士事務所）</t>
    <phoneticPr fontId="0"/>
  </si>
  <si>
    <t>9791521</t>
  </si>
  <si>
    <t>福島県双葉郡浪江町大字権現堂字御殿南２６番地９</t>
    <rPh sb="0" eb="3">
      <t>フクシマケン</t>
    </rPh>
    <rPh sb="3" eb="6">
      <t>フタバグン</t>
    </rPh>
    <rPh sb="6" eb="9">
      <t>ナミエマチ</t>
    </rPh>
    <rPh sb="9" eb="11">
      <t>オオアザ</t>
    </rPh>
    <rPh sb="11" eb="12">
      <t>ケン</t>
    </rPh>
    <rPh sb="14" eb="15">
      <t>ジ</t>
    </rPh>
    <rPh sb="15" eb="16">
      <t>ゴ</t>
    </rPh>
    <rPh sb="16" eb="17">
      <t>デン</t>
    </rPh>
    <rPh sb="17" eb="18">
      <t>ミナミ</t>
    </rPh>
    <rPh sb="20" eb="22">
      <t>バンチ</t>
    </rPh>
    <phoneticPr fontId="29"/>
  </si>
  <si>
    <t>05013289691</t>
  </si>
  <si>
    <t>佐藤　勝伸</t>
    <phoneticPr fontId="4"/>
  </si>
  <si>
    <t>佐藤　勝伸</t>
    <phoneticPr fontId="0"/>
  </si>
  <si>
    <t>福島県双葉郡浪江町大字権現堂字御殿南２６番地９</t>
    <rPh sb="0" eb="3">
      <t>フクシマケン</t>
    </rPh>
    <rPh sb="3" eb="6">
      <t>フタバグン</t>
    </rPh>
    <rPh sb="6" eb="7">
      <t>ナミ</t>
    </rPh>
    <rPh sb="7" eb="8">
      <t>エ</t>
    </rPh>
    <rPh sb="8" eb="9">
      <t>チョウ</t>
    </rPh>
    <rPh sb="9" eb="11">
      <t>オオアザ</t>
    </rPh>
    <rPh sb="11" eb="14">
      <t>ゴンゲンドウ</t>
    </rPh>
    <rPh sb="14" eb="15">
      <t>アザ</t>
    </rPh>
    <rPh sb="15" eb="17">
      <t>ゴテン</t>
    </rPh>
    <rPh sb="17" eb="18">
      <t>ミナミ</t>
    </rPh>
    <rPh sb="20" eb="22">
      <t>バンチ</t>
    </rPh>
    <phoneticPr fontId="1"/>
  </si>
  <si>
    <t>ベトナム語・中国語・タガログ語</t>
    <rPh sb="6" eb="9">
      <t>チュウゴクゴ</t>
    </rPh>
    <rPh sb="14" eb="15">
      <t>ゴ</t>
    </rPh>
    <phoneticPr fontId="0"/>
  </si>
  <si>
    <t>19登-002682</t>
  </si>
  <si>
    <t>山本　順（ながしろ国際会計・法務事務所）</t>
    <rPh sb="0" eb="2">
      <t>ヤマモト</t>
    </rPh>
    <rPh sb="3" eb="4">
      <t>ジュン</t>
    </rPh>
    <rPh sb="9" eb="11">
      <t>コクサイ</t>
    </rPh>
    <rPh sb="11" eb="13">
      <t>カイケイ</t>
    </rPh>
    <rPh sb="14" eb="16">
      <t>ホウム</t>
    </rPh>
    <rPh sb="16" eb="18">
      <t>ジム</t>
    </rPh>
    <rPh sb="18" eb="19">
      <t>ショ</t>
    </rPh>
    <phoneticPr fontId="17"/>
  </si>
  <si>
    <t>東京都台東区浅草橋１－４－４－２０１</t>
    <rPh sb="0" eb="3">
      <t>トウキョウト</t>
    </rPh>
    <rPh sb="3" eb="6">
      <t>タイトウク</t>
    </rPh>
    <rPh sb="6" eb="9">
      <t>アサクサバシ</t>
    </rPh>
    <phoneticPr fontId="1"/>
  </si>
  <si>
    <t>0358092334</t>
  </si>
  <si>
    <t>山本　順</t>
    <rPh sb="0" eb="2">
      <t>ヤマモト</t>
    </rPh>
    <rPh sb="3" eb="4">
      <t>ジュン</t>
    </rPh>
    <phoneticPr fontId="17"/>
  </si>
  <si>
    <t>山本　順（ながしろ国際会計・法務事務所）</t>
    <rPh sb="0" eb="2">
      <t>ヤマモト</t>
    </rPh>
    <rPh sb="3" eb="4">
      <t>ジュン</t>
    </rPh>
    <phoneticPr fontId="32"/>
  </si>
  <si>
    <t>中国語・英語・ベトナム語</t>
    <rPh sb="4" eb="6">
      <t>エイゴ</t>
    </rPh>
    <rPh sb="11" eb="12">
      <t>ゴ</t>
    </rPh>
    <phoneticPr fontId="0"/>
  </si>
  <si>
    <t>19登-002683</t>
  </si>
  <si>
    <t>株式会社傑さく</t>
    <rPh sb="0" eb="2">
      <t>カブシキ</t>
    </rPh>
    <rPh sb="2" eb="4">
      <t>カイシャ</t>
    </rPh>
    <rPh sb="4" eb="5">
      <t>スグル</t>
    </rPh>
    <phoneticPr fontId="17"/>
  </si>
  <si>
    <t>千葉県船橋市前原西二丁目１４番１－６０１号</t>
    <rPh sb="0" eb="3">
      <t>チバケン</t>
    </rPh>
    <rPh sb="3" eb="6">
      <t>フナバシシ</t>
    </rPh>
    <rPh sb="6" eb="8">
      <t>マエハラ</t>
    </rPh>
    <rPh sb="8" eb="9">
      <t>ニシ</t>
    </rPh>
    <rPh sb="9" eb="12">
      <t>２チョウメ</t>
    </rPh>
    <rPh sb="14" eb="15">
      <t>バン</t>
    </rPh>
    <rPh sb="20" eb="21">
      <t>ゴウ</t>
    </rPh>
    <phoneticPr fontId="1"/>
  </si>
  <si>
    <t>0474052079</t>
  </si>
  <si>
    <t>田中　傑</t>
    <rPh sb="0" eb="2">
      <t>タナカ</t>
    </rPh>
    <rPh sb="3" eb="4">
      <t>スグル</t>
    </rPh>
    <phoneticPr fontId="17"/>
  </si>
  <si>
    <t>英語・タガログ語・ベトナム語・ミャンマー語・モンゴル語・ネパール語・バングラデシュ語・スリランカ語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rPh sb="32" eb="33">
      <t>ゴ</t>
    </rPh>
    <rPh sb="41" eb="42">
      <t>ゴ</t>
    </rPh>
    <rPh sb="48" eb="49">
      <t>ゴ</t>
    </rPh>
    <phoneticPr fontId="17"/>
  </si>
  <si>
    <t>19登-002684</t>
  </si>
  <si>
    <t>ぐんま中央介護福祉協同組合</t>
    <rPh sb="3" eb="5">
      <t>チュウオウ</t>
    </rPh>
    <rPh sb="5" eb="7">
      <t>カイゴ</t>
    </rPh>
    <rPh sb="7" eb="9">
      <t>フクシ</t>
    </rPh>
    <rPh sb="9" eb="11">
      <t>キョウドウ</t>
    </rPh>
    <rPh sb="11" eb="13">
      <t>クミアイ</t>
    </rPh>
    <phoneticPr fontId="17"/>
  </si>
  <si>
    <t>群馬県伊勢崎市中央町１４番１号</t>
    <rPh sb="0" eb="3">
      <t>グンマケン</t>
    </rPh>
    <rPh sb="3" eb="7">
      <t>イセサキシ</t>
    </rPh>
    <rPh sb="7" eb="10">
      <t>チュウオウチョウ</t>
    </rPh>
    <rPh sb="12" eb="13">
      <t>バン</t>
    </rPh>
    <rPh sb="14" eb="15">
      <t>ゴウ</t>
    </rPh>
    <phoneticPr fontId="1"/>
  </si>
  <si>
    <t>0270233288</t>
  </si>
  <si>
    <t>長岡　大次郎</t>
    <rPh sb="0" eb="2">
      <t>ナガオカ</t>
    </rPh>
    <rPh sb="3" eb="6">
      <t>ダイジロウ</t>
    </rPh>
    <phoneticPr fontId="4"/>
  </si>
  <si>
    <t>群馬県伊勢崎市羽黒町　１４－２３　ネオハイツ２０２</t>
    <rPh sb="0" eb="3">
      <t>グンマケン</t>
    </rPh>
    <rPh sb="3" eb="6">
      <t>イセザキ</t>
    </rPh>
    <rPh sb="6" eb="7">
      <t>シ</t>
    </rPh>
    <rPh sb="7" eb="10">
      <t>ハグロチョウ</t>
    </rPh>
    <phoneticPr fontId="2"/>
  </si>
  <si>
    <t>中国語・ベンガル語・ネパール語・英語・ミャンマー語・モンゴル語・インドネシア語・ベトナム語</t>
    <phoneticPr fontId="0"/>
  </si>
  <si>
    <t>19登-002685</t>
  </si>
  <si>
    <t>北陸対外事業協同組合</t>
    <rPh sb="0" eb="2">
      <t>ホクリク</t>
    </rPh>
    <rPh sb="2" eb="4">
      <t>タイガイ</t>
    </rPh>
    <rPh sb="4" eb="6">
      <t>ジギョウ</t>
    </rPh>
    <rPh sb="6" eb="8">
      <t>キョウドウ</t>
    </rPh>
    <rPh sb="8" eb="10">
      <t>クミアイ</t>
    </rPh>
    <phoneticPr fontId="17"/>
  </si>
  <si>
    <t>9188239</t>
  </si>
  <si>
    <t>福井県福井市成和一丁目２４１４番地１</t>
    <rPh sb="0" eb="3">
      <t>フクイケン</t>
    </rPh>
    <rPh sb="3" eb="6">
      <t>フクイシ</t>
    </rPh>
    <rPh sb="6" eb="8">
      <t>シゲカズ</t>
    </rPh>
    <rPh sb="8" eb="9">
      <t>イチ</t>
    </rPh>
    <rPh sb="9" eb="11">
      <t>チョウメ</t>
    </rPh>
    <rPh sb="15" eb="17">
      <t>バンチ</t>
    </rPh>
    <phoneticPr fontId="1"/>
  </si>
  <si>
    <t>0776233335</t>
  </si>
  <si>
    <t>山田　良和</t>
  </si>
  <si>
    <t>中国語・ベトナム語・カンボジア語・インドネシア語・ミャンマー語</t>
    <rPh sb="0" eb="3">
      <t>チュウゴクゴ</t>
    </rPh>
    <rPh sb="8" eb="9">
      <t>ゴ</t>
    </rPh>
    <rPh sb="23" eb="24">
      <t>ゴ</t>
    </rPh>
    <rPh sb="30" eb="31">
      <t>ゴ</t>
    </rPh>
    <phoneticPr fontId="33"/>
  </si>
  <si>
    <t>19登-002686</t>
  </si>
  <si>
    <t>情報ベンチャー協同組合</t>
    <rPh sb="0" eb="2">
      <t>ジョウホウ</t>
    </rPh>
    <rPh sb="7" eb="9">
      <t>キョウドウ</t>
    </rPh>
    <rPh sb="9" eb="11">
      <t>クミアイ</t>
    </rPh>
    <phoneticPr fontId="17"/>
  </si>
  <si>
    <t>6550852</t>
  </si>
  <si>
    <t>兵庫県神戸市垂水区名谷町春日手２２７９－１</t>
    <rPh sb="0" eb="12">
      <t>655-0852</t>
    </rPh>
    <rPh sb="12" eb="14">
      <t>カスガ</t>
    </rPh>
    <rPh sb="14" eb="15">
      <t>テ</t>
    </rPh>
    <phoneticPr fontId="1"/>
  </si>
  <si>
    <t>0787963610</t>
  </si>
  <si>
    <t>菱川　照章</t>
    <rPh sb="0" eb="2">
      <t>ヒシカワ</t>
    </rPh>
    <rPh sb="3" eb="4">
      <t>テ</t>
    </rPh>
    <rPh sb="4" eb="5">
      <t>ショウ</t>
    </rPh>
    <phoneticPr fontId="1"/>
  </si>
  <si>
    <t>情報ベンチャー協同組合神戸本部</t>
    <rPh sb="0" eb="2">
      <t>ジョウホウ</t>
    </rPh>
    <rPh sb="7" eb="9">
      <t>キョウドウ</t>
    </rPh>
    <rPh sb="9" eb="11">
      <t>クミアイ</t>
    </rPh>
    <rPh sb="11" eb="13">
      <t>コウベ</t>
    </rPh>
    <rPh sb="13" eb="15">
      <t>ホンブ</t>
    </rPh>
    <phoneticPr fontId="17"/>
  </si>
  <si>
    <t>クメール語・タイ語・ベトナム語・中国語・英語・インドネシア語</t>
  </si>
  <si>
    <t>情報ベンチャー協同組合名古屋事務所</t>
    <rPh sb="0" eb="2">
      <t>ジョウホウ</t>
    </rPh>
    <rPh sb="7" eb="9">
      <t>キョウドウ</t>
    </rPh>
    <rPh sb="9" eb="11">
      <t>クミアイ</t>
    </rPh>
    <rPh sb="11" eb="14">
      <t>ナゴヤ</t>
    </rPh>
    <rPh sb="14" eb="17">
      <t>ジムショ</t>
    </rPh>
    <phoneticPr fontId="17"/>
  </si>
  <si>
    <t>愛知県名古屋市中区栄４丁目７－１０　栄第８ロイヤルビル２階</t>
    <rPh sb="0" eb="10">
      <t>460-0008</t>
    </rPh>
    <rPh sb="11" eb="13">
      <t>チョウメ</t>
    </rPh>
    <rPh sb="18" eb="19">
      <t>サカエ</t>
    </rPh>
    <rPh sb="19" eb="20">
      <t>ダイ</t>
    </rPh>
    <rPh sb="28" eb="29">
      <t>カイ</t>
    </rPh>
    <phoneticPr fontId="1"/>
  </si>
  <si>
    <t>情報ベンチャー協同組合東京事務所</t>
    <rPh sb="0" eb="2">
      <t>ジョウホウ</t>
    </rPh>
    <rPh sb="7" eb="9">
      <t>キョウドウ</t>
    </rPh>
    <rPh sb="9" eb="11">
      <t>クミアイ</t>
    </rPh>
    <rPh sb="11" eb="13">
      <t>トウキョウ</t>
    </rPh>
    <rPh sb="13" eb="16">
      <t>ジムショ</t>
    </rPh>
    <phoneticPr fontId="17"/>
  </si>
  <si>
    <t>東京都中央区新富２丁目７番４号ｇｒｏｗｔｈ　ｇｉｎｚａ　ｅａｓｔ３階</t>
    <rPh sb="0" eb="8">
      <t>104-0041</t>
    </rPh>
    <rPh sb="9" eb="11">
      <t>チョウメ</t>
    </rPh>
    <rPh sb="12" eb="13">
      <t>バン</t>
    </rPh>
    <rPh sb="14" eb="15">
      <t>ゴウ</t>
    </rPh>
    <rPh sb="33" eb="34">
      <t>カイ</t>
    </rPh>
    <phoneticPr fontId="1"/>
  </si>
  <si>
    <t>19登-002689</t>
  </si>
  <si>
    <t>株式会社ＧＯＭＡＸ</t>
    <rPh sb="0" eb="4">
      <t>カブシキガイシャ</t>
    </rPh>
    <phoneticPr fontId="17"/>
  </si>
  <si>
    <t>4620002</t>
  </si>
  <si>
    <t>愛知県名古屋市中区丸の内一丁目１３番１１号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3">
      <t>イチ</t>
    </rPh>
    <rPh sb="13" eb="15">
      <t>チョウメ</t>
    </rPh>
    <rPh sb="17" eb="18">
      <t>バン</t>
    </rPh>
    <rPh sb="20" eb="21">
      <t>ゴウ</t>
    </rPh>
    <phoneticPr fontId="1"/>
  </si>
  <si>
    <t>0522183177</t>
  </si>
  <si>
    <t>山田　昌志</t>
    <rPh sb="0" eb="2">
      <t>ヤマダ</t>
    </rPh>
    <rPh sb="3" eb="5">
      <t>マサシ</t>
    </rPh>
    <phoneticPr fontId="17"/>
  </si>
  <si>
    <t>愛知県名古屋市中区丸の内一丁目１３番１１号ジャルダン桜橋８F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3">
      <t>イチ</t>
    </rPh>
    <rPh sb="13" eb="15">
      <t>チョウメ</t>
    </rPh>
    <rPh sb="17" eb="18">
      <t>バン</t>
    </rPh>
    <rPh sb="20" eb="21">
      <t>ゴウ</t>
    </rPh>
    <rPh sb="26" eb="27">
      <t>サクラ</t>
    </rPh>
    <rPh sb="27" eb="28">
      <t>ハシ</t>
    </rPh>
    <phoneticPr fontId="1"/>
  </si>
  <si>
    <t>ポルトガル語・ベトナム語</t>
    <rPh sb="5" eb="6">
      <t>ゴ</t>
    </rPh>
    <rPh sb="11" eb="12">
      <t>ゴ</t>
    </rPh>
    <phoneticPr fontId="17"/>
  </si>
  <si>
    <t>19登-002690</t>
  </si>
  <si>
    <t>有限会社ハンドリース</t>
    <rPh sb="0" eb="4">
      <t>ユウゲンガイシャ</t>
    </rPh>
    <phoneticPr fontId="17"/>
  </si>
  <si>
    <t>4570007</t>
  </si>
  <si>
    <t>愛知県名古屋市南区駈上二丁目５番３０号</t>
    <rPh sb="0" eb="3">
      <t>アイチケン</t>
    </rPh>
    <rPh sb="3" eb="7">
      <t>ナゴヤシ</t>
    </rPh>
    <rPh sb="7" eb="9">
      <t>ミナミク</t>
    </rPh>
    <rPh sb="9" eb="10">
      <t>カ</t>
    </rPh>
    <rPh sb="10" eb="11">
      <t>ウエ</t>
    </rPh>
    <rPh sb="11" eb="14">
      <t>ニチョウメ</t>
    </rPh>
    <rPh sb="15" eb="16">
      <t>バン</t>
    </rPh>
    <rPh sb="18" eb="19">
      <t>ゴウ</t>
    </rPh>
    <phoneticPr fontId="1"/>
  </si>
  <si>
    <t>0528195123</t>
  </si>
  <si>
    <t>仲村　茂</t>
    <rPh sb="0" eb="2">
      <t>ナカムラ</t>
    </rPh>
    <rPh sb="3" eb="4">
      <t>シゲル</t>
    </rPh>
    <phoneticPr fontId="0"/>
  </si>
  <si>
    <t>愛知県名古屋市南区駈上２－５－３０</t>
    <rPh sb="0" eb="3">
      <t>アイチケン</t>
    </rPh>
    <rPh sb="3" eb="7">
      <t>ナゴヤシ</t>
    </rPh>
    <rPh sb="7" eb="9">
      <t>ミナミク</t>
    </rPh>
    <rPh sb="9" eb="10">
      <t>カ</t>
    </rPh>
    <rPh sb="10" eb="11">
      <t>ウエ</t>
    </rPh>
    <phoneticPr fontId="1"/>
  </si>
  <si>
    <t>19登-002693</t>
  </si>
  <si>
    <t>Ｔ－ＳＵＰＰＯＲＴ</t>
    <phoneticPr fontId="1"/>
  </si>
  <si>
    <t>6751303</t>
  </si>
  <si>
    <t>兵庫県小野市池田町２１－１２７</t>
    <rPh sb="0" eb="9">
      <t>６７５－１３０３</t>
    </rPh>
    <phoneticPr fontId="1"/>
  </si>
  <si>
    <t>08039538778</t>
  </si>
  <si>
    <t>田畑　洋一</t>
    <rPh sb="0" eb="2">
      <t>タバタ</t>
    </rPh>
    <rPh sb="3" eb="5">
      <t>ヨウイチ</t>
    </rPh>
    <phoneticPr fontId="17"/>
  </si>
  <si>
    <t>インドネシア語・ベトナム語・中国語</t>
    <phoneticPr fontId="0"/>
  </si>
  <si>
    <t>19登-002696</t>
  </si>
  <si>
    <t>株式会社オフィスツーワン</t>
    <rPh sb="0" eb="4">
      <t>カブシキガイシャ</t>
    </rPh>
    <phoneticPr fontId="17"/>
  </si>
  <si>
    <t>愛知県名古屋市中区栄四丁目１６番１０号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4</t>
    </rPh>
    <rPh sb="11" eb="13">
      <t>チョウメ</t>
    </rPh>
    <rPh sb="15" eb="16">
      <t>バン</t>
    </rPh>
    <rPh sb="18" eb="19">
      <t>ゴウ</t>
    </rPh>
    <phoneticPr fontId="1"/>
  </si>
  <si>
    <t>0522112021</t>
  </si>
  <si>
    <t>加藤　君代</t>
    <rPh sb="0" eb="2">
      <t>カトウ</t>
    </rPh>
    <rPh sb="3" eb="5">
      <t>キミヨ</t>
    </rPh>
    <phoneticPr fontId="17"/>
  </si>
  <si>
    <t>愛知県名古屋市中区錦一丁目６番３８号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1</t>
    </rPh>
    <rPh sb="11" eb="13">
      <t>チョウメ</t>
    </rPh>
    <rPh sb="14" eb="15">
      <t>バン</t>
    </rPh>
    <rPh sb="17" eb="18">
      <t>ゴウ</t>
    </rPh>
    <phoneticPr fontId="1"/>
  </si>
  <si>
    <t>英語・中国語・ベトナム語・インドネシア語・ネパール語・シンハラ語・ミャンマー語</t>
    <rPh sb="0" eb="2">
      <t>エイゴ</t>
    </rPh>
    <rPh sb="3" eb="6">
      <t>チュウゴクゴ</t>
    </rPh>
    <rPh sb="11" eb="12">
      <t>ゴ</t>
    </rPh>
    <rPh sb="19" eb="20">
      <t>ゴ</t>
    </rPh>
    <rPh sb="25" eb="26">
      <t>ゴ</t>
    </rPh>
    <rPh sb="31" eb="32">
      <t>ゴ</t>
    </rPh>
    <rPh sb="38" eb="39">
      <t>ゴ</t>
    </rPh>
    <phoneticPr fontId="0"/>
  </si>
  <si>
    <t>19登-002698</t>
  </si>
  <si>
    <t>行政書士法人あおば</t>
    <rPh sb="0" eb="4">
      <t>ギョウセイショシ</t>
    </rPh>
    <rPh sb="4" eb="6">
      <t>ホウジン</t>
    </rPh>
    <phoneticPr fontId="17"/>
  </si>
  <si>
    <t>栃木県小山市城東一丁目６番地３２号</t>
    <rPh sb="0" eb="8">
      <t>323-0807</t>
    </rPh>
    <rPh sb="8" eb="11">
      <t>イッチョウメ</t>
    </rPh>
    <rPh sb="12" eb="13">
      <t>バン</t>
    </rPh>
    <rPh sb="13" eb="14">
      <t>チ</t>
    </rPh>
    <rPh sb="16" eb="17">
      <t>ゴウ</t>
    </rPh>
    <phoneticPr fontId="1"/>
  </si>
  <si>
    <t>0285251122</t>
  </si>
  <si>
    <t>池間　良</t>
    <rPh sb="0" eb="2">
      <t>イケマ</t>
    </rPh>
    <rPh sb="3" eb="4">
      <t>ヨ</t>
    </rPh>
    <phoneticPr fontId="17"/>
  </si>
  <si>
    <t>行政書士法人あおば</t>
  </si>
  <si>
    <t>栃木県小山市城東１丁目６番地３２号</t>
    <rPh sb="13" eb="14">
      <t>チ</t>
    </rPh>
    <phoneticPr fontId="32"/>
  </si>
  <si>
    <t>中国語・ベトナム語・ネパール語・ミャンマー語</t>
    <rPh sb="14" eb="15">
      <t>ゴ</t>
    </rPh>
    <rPh sb="21" eb="22">
      <t>ゴ</t>
    </rPh>
    <phoneticPr fontId="34"/>
  </si>
  <si>
    <t>19登-002701</t>
  </si>
  <si>
    <t>株式会社パシフィックオーシャンカンパニー</t>
  </si>
  <si>
    <t>東京都新宿区西新宿三丁目５番１２号トーカン新宿第２キャステール２０２号</t>
    <rPh sb="0" eb="3">
      <t>トウキョウト</t>
    </rPh>
    <rPh sb="3" eb="6">
      <t>シンジュクク</t>
    </rPh>
    <rPh sb="6" eb="9">
      <t>ニシシンジュク</t>
    </rPh>
    <rPh sb="9" eb="12">
      <t>３チョウメ</t>
    </rPh>
    <rPh sb="13" eb="14">
      <t>バン</t>
    </rPh>
    <rPh sb="16" eb="17">
      <t>ゴウ</t>
    </rPh>
    <rPh sb="21" eb="23">
      <t>シンジュク</t>
    </rPh>
    <rPh sb="23" eb="24">
      <t>ダイ</t>
    </rPh>
    <rPh sb="34" eb="35">
      <t>ゴウ</t>
    </rPh>
    <phoneticPr fontId="1"/>
  </si>
  <si>
    <t>0362790152</t>
  </si>
  <si>
    <t>吉原　秀至</t>
    <rPh sb="0" eb="2">
      <t>ヨシハラ</t>
    </rPh>
    <rPh sb="3" eb="5">
      <t>シュウイ</t>
    </rPh>
    <phoneticPr fontId="17"/>
  </si>
  <si>
    <t>東京都新宿区西新宿三丁目５番１２号トーカン新宿第２キャステール２０２</t>
  </si>
  <si>
    <t>ベトナム語・インドネシア語・中国語・ミャンマー語</t>
    <rPh sb="14" eb="17">
      <t>チュウゴクゴ</t>
    </rPh>
    <rPh sb="23" eb="24">
      <t>ゴ</t>
    </rPh>
    <phoneticPr fontId="32"/>
  </si>
  <si>
    <t>19登-002705</t>
  </si>
  <si>
    <t>株式会社エスアールプランニング</t>
    <rPh sb="0" eb="2">
      <t>カブシキ</t>
    </rPh>
    <rPh sb="2" eb="4">
      <t>カイシャ</t>
    </rPh>
    <phoneticPr fontId="17"/>
  </si>
  <si>
    <t>1400015</t>
  </si>
  <si>
    <t>東京都品川区西大井四丁目１８番２１号　ソフィアMK１０２号室</t>
    <rPh sb="0" eb="3">
      <t>トウキョウト</t>
    </rPh>
    <rPh sb="3" eb="6">
      <t>シナガワク</t>
    </rPh>
    <rPh sb="6" eb="9">
      <t>ニシオオイ</t>
    </rPh>
    <rPh sb="9" eb="12">
      <t>ヨンチョウメ</t>
    </rPh>
    <rPh sb="14" eb="15">
      <t>バン</t>
    </rPh>
    <rPh sb="17" eb="18">
      <t>ゴウ</t>
    </rPh>
    <rPh sb="28" eb="30">
      <t>ゴウシツ</t>
    </rPh>
    <phoneticPr fontId="1"/>
  </si>
  <si>
    <t>0357318675</t>
  </si>
  <si>
    <t>白井　洋二</t>
    <rPh sb="0" eb="2">
      <t>シライ</t>
    </rPh>
    <rPh sb="3" eb="5">
      <t>ヨウジ</t>
    </rPh>
    <phoneticPr fontId="17"/>
  </si>
  <si>
    <t>東京都品川区西大井４－１８－２１　ソフィアMK１０２号室</t>
    <rPh sb="0" eb="3">
      <t>トウキョウト</t>
    </rPh>
    <rPh sb="3" eb="6">
      <t>シナガワク</t>
    </rPh>
    <rPh sb="6" eb="9">
      <t>ニシオオイ</t>
    </rPh>
    <rPh sb="26" eb="28">
      <t>ゴウシツ</t>
    </rPh>
    <phoneticPr fontId="1"/>
  </si>
  <si>
    <t>19登-002707</t>
  </si>
  <si>
    <t>中央キャリアネット株式会社</t>
    <rPh sb="0" eb="2">
      <t>チュウオウ</t>
    </rPh>
    <rPh sb="9" eb="13">
      <t>カブシキガイシャ</t>
    </rPh>
    <phoneticPr fontId="17"/>
  </si>
  <si>
    <t>3710844</t>
  </si>
  <si>
    <t>群馬県前橋市古市町３６０番地２</t>
    <rPh sb="0" eb="3">
      <t>グンマケン</t>
    </rPh>
    <rPh sb="3" eb="6">
      <t>マエバシシ</t>
    </rPh>
    <rPh sb="6" eb="9">
      <t>フルイチマチ</t>
    </rPh>
    <rPh sb="12" eb="14">
      <t>バンチ</t>
    </rPh>
    <phoneticPr fontId="1"/>
  </si>
  <si>
    <t>0272193555</t>
  </si>
  <si>
    <t>小池　正律</t>
    <rPh sb="0" eb="2">
      <t>コイケ</t>
    </rPh>
    <rPh sb="3" eb="4">
      <t>タダシ</t>
    </rPh>
    <rPh sb="4" eb="5">
      <t>リツ</t>
    </rPh>
    <phoneticPr fontId="17"/>
  </si>
  <si>
    <t>群馬県前橋市古市町３６０－２</t>
    <rPh sb="0" eb="3">
      <t>グンマケン</t>
    </rPh>
    <rPh sb="3" eb="6">
      <t>マエバシシ</t>
    </rPh>
    <rPh sb="6" eb="9">
      <t>フルイチマチ</t>
    </rPh>
    <phoneticPr fontId="1"/>
  </si>
  <si>
    <t>インドネシア語・カンボジア語・ベトナム語・ミャンマー語・英語・タイ語・中国語</t>
    <phoneticPr fontId="28"/>
  </si>
  <si>
    <t>19登-002708</t>
  </si>
  <si>
    <t>Ｙ＆Ｒ合同会社</t>
    <rPh sb="3" eb="5">
      <t>ゴウドウ</t>
    </rPh>
    <rPh sb="5" eb="7">
      <t>ガイシャ</t>
    </rPh>
    <phoneticPr fontId="17"/>
  </si>
  <si>
    <t>2310833</t>
  </si>
  <si>
    <t>神奈川県横浜市中区本牧満坂１８７番地４６</t>
    <rPh sb="0" eb="4">
      <t>カナガワケン</t>
    </rPh>
    <rPh sb="4" eb="7">
      <t>ヨコハマシ</t>
    </rPh>
    <rPh sb="7" eb="9">
      <t>ナカク</t>
    </rPh>
    <rPh sb="9" eb="13">
      <t>ホンモクマンザカ</t>
    </rPh>
    <rPh sb="16" eb="18">
      <t>バンチ</t>
    </rPh>
    <phoneticPr fontId="1"/>
  </si>
  <si>
    <t>0452646251</t>
  </si>
  <si>
    <t>渡邉　由紀</t>
    <rPh sb="0" eb="2">
      <t>ワタナベ</t>
    </rPh>
    <rPh sb="3" eb="5">
      <t>ユキ</t>
    </rPh>
    <phoneticPr fontId="17"/>
  </si>
  <si>
    <t>神奈川県横浜市中区本牧満坂１８７－４６</t>
    <rPh sb="0" eb="4">
      <t>カナガワケン</t>
    </rPh>
    <rPh sb="4" eb="7">
      <t>ヨコハマシ</t>
    </rPh>
    <rPh sb="7" eb="9">
      <t>ナカク</t>
    </rPh>
    <rPh sb="9" eb="11">
      <t>ホンモク</t>
    </rPh>
    <rPh sb="11" eb="12">
      <t>ミ</t>
    </rPh>
    <rPh sb="12" eb="13">
      <t>サカ</t>
    </rPh>
    <phoneticPr fontId="1"/>
  </si>
  <si>
    <t>タイ語・英語・ベトナム語</t>
    <rPh sb="2" eb="3">
      <t>ゴ</t>
    </rPh>
    <rPh sb="4" eb="6">
      <t>エイゴ</t>
    </rPh>
    <rPh sb="11" eb="12">
      <t>ゴ</t>
    </rPh>
    <phoneticPr fontId="43"/>
  </si>
  <si>
    <t>19登-002709</t>
  </si>
  <si>
    <t>株式会社ウィザス</t>
    <rPh sb="0" eb="4">
      <t>カブシキガイシャ</t>
    </rPh>
    <phoneticPr fontId="17"/>
  </si>
  <si>
    <t>大阪府大阪市中央区備後町三丁目６番２号ＫＦセンタービル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ビンゴチョウ</t>
    </rPh>
    <rPh sb="12" eb="13">
      <t>サン</t>
    </rPh>
    <rPh sb="13" eb="15">
      <t>チョウメ</t>
    </rPh>
    <rPh sb="16" eb="17">
      <t>バン</t>
    </rPh>
    <rPh sb="18" eb="19">
      <t>ゴウ</t>
    </rPh>
    <phoneticPr fontId="1"/>
  </si>
  <si>
    <t>0662652220</t>
  </si>
  <si>
    <t>生駒　富男</t>
    <rPh sb="0" eb="2">
      <t>イコマ</t>
    </rPh>
    <rPh sb="3" eb="5">
      <t>トミオ</t>
    </rPh>
    <phoneticPr fontId="17"/>
  </si>
  <si>
    <t>①株式会社　ウィザス　大阪支部</t>
    <rPh sb="1" eb="5">
      <t>カブシキガイシャ</t>
    </rPh>
    <rPh sb="11" eb="13">
      <t>オオサカ</t>
    </rPh>
    <rPh sb="13" eb="15">
      <t>シブ</t>
    </rPh>
    <phoneticPr fontId="17"/>
  </si>
  <si>
    <t>大阪府大阪市中央区備後町３丁目６番２号　KFセンタービル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ビンゴチョウ</t>
    </rPh>
    <rPh sb="13" eb="15">
      <t>チョウメ</t>
    </rPh>
    <rPh sb="16" eb="17">
      <t>バン</t>
    </rPh>
    <rPh sb="18" eb="19">
      <t>ゴウ</t>
    </rPh>
    <phoneticPr fontId="33"/>
  </si>
  <si>
    <t>英語・ミャンマー語・クメール語・インドネシア語・ベトナム語・中国語・韓国語・ネパール語</t>
    <rPh sb="0" eb="2">
      <t>エイゴ</t>
    </rPh>
    <rPh sb="8" eb="9">
      <t>ゴ</t>
    </rPh>
    <rPh sb="14" eb="15">
      <t>ゴ</t>
    </rPh>
    <rPh sb="22" eb="23">
      <t>ゴ</t>
    </rPh>
    <rPh sb="28" eb="29">
      <t>ゴ</t>
    </rPh>
    <rPh sb="30" eb="33">
      <t>チュウゴクゴ</t>
    </rPh>
    <rPh sb="34" eb="37">
      <t>カンコクゴ</t>
    </rPh>
    <rPh sb="42" eb="43">
      <t>ゴ</t>
    </rPh>
    <phoneticPr fontId="0"/>
  </si>
  <si>
    <t>②株式会社　ウィザス　東京支部</t>
    <rPh sb="1" eb="5">
      <t>カブシキガイシャ</t>
    </rPh>
    <rPh sb="11" eb="13">
      <t>トウキョウ</t>
    </rPh>
    <rPh sb="13" eb="15">
      <t>シブ</t>
    </rPh>
    <phoneticPr fontId="17"/>
  </si>
  <si>
    <t>東京都港区芝１丁目５番９号　住友不動産芝ビル２号館４F</t>
    <rPh sb="0" eb="3">
      <t>トウキョウト</t>
    </rPh>
    <rPh sb="3" eb="5">
      <t>ミナトク</t>
    </rPh>
    <rPh sb="5" eb="6">
      <t>シバ</t>
    </rPh>
    <rPh sb="7" eb="9">
      <t>チョウメ</t>
    </rPh>
    <rPh sb="10" eb="11">
      <t>バン</t>
    </rPh>
    <rPh sb="12" eb="13">
      <t>ゴウ</t>
    </rPh>
    <rPh sb="14" eb="16">
      <t>スミトモ</t>
    </rPh>
    <rPh sb="16" eb="19">
      <t>フドウサン</t>
    </rPh>
    <rPh sb="19" eb="20">
      <t>シバ</t>
    </rPh>
    <rPh sb="23" eb="25">
      <t>ゴウカン</t>
    </rPh>
    <phoneticPr fontId="29"/>
  </si>
  <si>
    <t>③株式会社　ウィザス　名古屋支部</t>
    <rPh sb="1" eb="5">
      <t>カブシキガイシャ</t>
    </rPh>
    <rPh sb="11" eb="14">
      <t>ナゴヤ</t>
    </rPh>
    <rPh sb="14" eb="16">
      <t>シブ</t>
    </rPh>
    <phoneticPr fontId="17"/>
  </si>
  <si>
    <t>愛知県名古屋市中村区名駅　４丁目２－２８　名古屋第二埼玉ビル　４F</t>
    <rPh sb="24" eb="26">
      <t>ダイニ</t>
    </rPh>
    <phoneticPr fontId="1"/>
  </si>
  <si>
    <t>19登-002714</t>
  </si>
  <si>
    <t>株式会社テネット</t>
    <rPh sb="0" eb="4">
      <t>カブシキガイシャ</t>
    </rPh>
    <phoneticPr fontId="17"/>
  </si>
  <si>
    <t>東京都江戸川区東小松川二丁目１０番５号　三京ビル３階</t>
    <rPh sb="0" eb="3">
      <t>トウキョウト</t>
    </rPh>
    <rPh sb="3" eb="7">
      <t>エドガワク</t>
    </rPh>
    <rPh sb="7" eb="11">
      <t>ヒガシコマツガワ</t>
    </rPh>
    <rPh sb="11" eb="14">
      <t>２チョウメ</t>
    </rPh>
    <rPh sb="16" eb="17">
      <t>バン</t>
    </rPh>
    <rPh sb="18" eb="19">
      <t>ゴウ</t>
    </rPh>
    <rPh sb="20" eb="22">
      <t>サンキョウ</t>
    </rPh>
    <rPh sb="25" eb="26">
      <t>カイ</t>
    </rPh>
    <phoneticPr fontId="1"/>
  </si>
  <si>
    <t>0358794926</t>
  </si>
  <si>
    <t>井口　優</t>
    <rPh sb="0" eb="2">
      <t>イグチ</t>
    </rPh>
    <rPh sb="3" eb="4">
      <t>ユウ</t>
    </rPh>
    <phoneticPr fontId="17"/>
  </si>
  <si>
    <t>株式会社テネット</t>
    <rPh sb="0" eb="2">
      <t>カブシキ</t>
    </rPh>
    <rPh sb="2" eb="4">
      <t>カイシャ</t>
    </rPh>
    <phoneticPr fontId="17"/>
  </si>
  <si>
    <t>ベトナム語・ミャンマー語</t>
    <rPh sb="4" eb="5">
      <t>ゴ</t>
    </rPh>
    <rPh sb="11" eb="12">
      <t>ゴ</t>
    </rPh>
    <phoneticPr fontId="17"/>
  </si>
  <si>
    <t>支援業務の休止の届出</t>
    <rPh sb="0" eb="4">
      <t>シエンギョウム</t>
    </rPh>
    <rPh sb="5" eb="7">
      <t>キュウシ</t>
    </rPh>
    <rPh sb="8" eb="10">
      <t>トドケデ</t>
    </rPh>
    <phoneticPr fontId="4"/>
  </si>
  <si>
    <t>19登-002715</t>
  </si>
  <si>
    <t>株式会社リクルーティング・ノーツ・コミュニケーションズ</t>
  </si>
  <si>
    <t>東京都港区新橋３－５－１０　新三ビル５Ｆ</t>
    <rPh sb="0" eb="3">
      <t>トウキョウト</t>
    </rPh>
    <rPh sb="3" eb="5">
      <t>ミナトク</t>
    </rPh>
    <rPh sb="5" eb="7">
      <t>シンバシ</t>
    </rPh>
    <rPh sb="14" eb="15">
      <t>シン</t>
    </rPh>
    <rPh sb="15" eb="16">
      <t>サン</t>
    </rPh>
    <phoneticPr fontId="1"/>
  </si>
  <si>
    <t>0335024191</t>
  </si>
  <si>
    <t>徳永　健二</t>
    <rPh sb="0" eb="2">
      <t>トクナガ</t>
    </rPh>
    <rPh sb="3" eb="5">
      <t>ケンジ</t>
    </rPh>
    <phoneticPr fontId="17"/>
  </si>
  <si>
    <t>株式会社リクルーティング・ノーツ・コミュニケーションズ</t>
    <rPh sb="0" eb="4">
      <t>カブシキガイシャ</t>
    </rPh>
    <phoneticPr fontId="17"/>
  </si>
  <si>
    <t>中国語・英語・タイ語</t>
    <rPh sb="0" eb="3">
      <t>チュウゴクゴ</t>
    </rPh>
    <rPh sb="4" eb="6">
      <t>エイゴ</t>
    </rPh>
    <rPh sb="9" eb="10">
      <t>ゴ</t>
    </rPh>
    <phoneticPr fontId="17"/>
  </si>
  <si>
    <t>19登-002716</t>
  </si>
  <si>
    <t>ＭＩＲＡＩ株式会社</t>
  </si>
  <si>
    <t>東京都港区六本木五丁目２番１号</t>
    <rPh sb="0" eb="3">
      <t>トウキョウト</t>
    </rPh>
    <rPh sb="3" eb="5">
      <t>ミナトク</t>
    </rPh>
    <rPh sb="5" eb="8">
      <t>ロッポンギ</t>
    </rPh>
    <rPh sb="8" eb="9">
      <t>ゴ</t>
    </rPh>
    <rPh sb="9" eb="11">
      <t>チョウメ</t>
    </rPh>
    <rPh sb="12" eb="13">
      <t>バン</t>
    </rPh>
    <rPh sb="14" eb="15">
      <t>ゴウ</t>
    </rPh>
    <phoneticPr fontId="1"/>
  </si>
  <si>
    <t>0368213107</t>
  </si>
  <si>
    <t>安冨　輝</t>
    <rPh sb="0" eb="2">
      <t>ヤストミ</t>
    </rPh>
    <rPh sb="3" eb="4">
      <t>カガヤ</t>
    </rPh>
    <phoneticPr fontId="17"/>
  </si>
  <si>
    <t>ＭＩＲＡＩ株式会社</t>
    <rPh sb="5" eb="9">
      <t>カブシキガイシャ</t>
    </rPh>
    <phoneticPr fontId="17"/>
  </si>
  <si>
    <t>東京都港区六本木五丁目２番１号ほうらいやビル６階</t>
    <rPh sb="0" eb="3">
      <t>トウキョウト</t>
    </rPh>
    <rPh sb="3" eb="5">
      <t>ミナトク</t>
    </rPh>
    <rPh sb="5" eb="8">
      <t>ロッポンギ</t>
    </rPh>
    <rPh sb="8" eb="9">
      <t>ゴ</t>
    </rPh>
    <rPh sb="9" eb="11">
      <t>チョウメ</t>
    </rPh>
    <rPh sb="12" eb="13">
      <t>バン</t>
    </rPh>
    <rPh sb="14" eb="15">
      <t>ゴウ</t>
    </rPh>
    <rPh sb="23" eb="24">
      <t>カイ</t>
    </rPh>
    <phoneticPr fontId="1"/>
  </si>
  <si>
    <t>英語・中国語・ベトナム語・モンゴル語・タガログ語・ネパール語・インドネシア語・バングラデシュ語・ミャンマー語</t>
    <rPh sb="46" eb="47">
      <t>ゴ</t>
    </rPh>
    <rPh sb="53" eb="54">
      <t>ゴ</t>
    </rPh>
    <phoneticPr fontId="0"/>
  </si>
  <si>
    <t>ＭＩＲＡＩ株式会社
北海道函館支部</t>
    <rPh sb="5" eb="7">
      <t>カブシキ</t>
    </rPh>
    <rPh sb="7" eb="9">
      <t>カイシャ</t>
    </rPh>
    <phoneticPr fontId="0"/>
  </si>
  <si>
    <t>0400064</t>
  </si>
  <si>
    <t>北海道函館市大手町１８－７ＮＥＷＰＯＲＴ　ＢＬＴＤ</t>
    <rPh sb="0" eb="3">
      <t>ホッカイドウ</t>
    </rPh>
    <rPh sb="3" eb="6">
      <t>ハコダテシ</t>
    </rPh>
    <rPh sb="6" eb="9">
      <t>オオテマチ</t>
    </rPh>
    <phoneticPr fontId="1"/>
  </si>
  <si>
    <t>ＭＩＲＡＩ株式会社　山梨支店</t>
    <rPh sb="5" eb="9">
      <t>カブシキガイシャ</t>
    </rPh>
    <rPh sb="10" eb="14">
      <t>ヤマナシシテン</t>
    </rPh>
    <phoneticPr fontId="17"/>
  </si>
  <si>
    <t>4000047</t>
    <phoneticPr fontId="0"/>
  </si>
  <si>
    <t>山梨県甲府市徳行３－９－２５　サンユウビルⅡ　２F</t>
    <rPh sb="0" eb="3">
      <t>ヤマナシケン</t>
    </rPh>
    <rPh sb="3" eb="6">
      <t>コウフシ</t>
    </rPh>
    <rPh sb="6" eb="7">
      <t>トク</t>
    </rPh>
    <rPh sb="7" eb="8">
      <t>ギョウ</t>
    </rPh>
    <phoneticPr fontId="1"/>
  </si>
  <si>
    <t>ＭＩＲＡＩ株式会社　福岡支店</t>
    <rPh sb="5" eb="9">
      <t>カブシキガイシャ</t>
    </rPh>
    <rPh sb="10" eb="14">
      <t>フクオカシテン</t>
    </rPh>
    <phoneticPr fontId="17"/>
  </si>
  <si>
    <t>8120025</t>
    <phoneticPr fontId="0"/>
  </si>
  <si>
    <t>福岡県福岡市博多区店屋町１番３１号　博多アーバンスクエア５階</t>
    <rPh sb="0" eb="3">
      <t>フクオカケン</t>
    </rPh>
    <rPh sb="3" eb="6">
      <t>フクオカシ</t>
    </rPh>
    <rPh sb="6" eb="9">
      <t>ハカタク</t>
    </rPh>
    <rPh sb="9" eb="12">
      <t>テンヤマチ</t>
    </rPh>
    <rPh sb="13" eb="14">
      <t>バン</t>
    </rPh>
    <rPh sb="16" eb="17">
      <t>ゴウ</t>
    </rPh>
    <rPh sb="18" eb="20">
      <t>ハカタ</t>
    </rPh>
    <rPh sb="29" eb="30">
      <t>カイ</t>
    </rPh>
    <phoneticPr fontId="1"/>
  </si>
  <si>
    <t>ＭＩＲＡＩ株式会社　大阪支店</t>
    <rPh sb="5" eb="9">
      <t>カブシキガイシャ</t>
    </rPh>
    <rPh sb="10" eb="12">
      <t>オオサカ</t>
    </rPh>
    <rPh sb="12" eb="14">
      <t>シテン</t>
    </rPh>
    <phoneticPr fontId="17"/>
  </si>
  <si>
    <t>大阪府大阪市北区梅田１丁目１１－４　大阪駅前第４ビル１７階２－１号室</t>
    <rPh sb="0" eb="3">
      <t>オオサカフ</t>
    </rPh>
    <rPh sb="3" eb="6">
      <t>オオサカシ</t>
    </rPh>
    <rPh sb="6" eb="7">
      <t>キタ</t>
    </rPh>
    <rPh sb="7" eb="8">
      <t>ク</t>
    </rPh>
    <rPh sb="8" eb="10">
      <t>ウメダ</t>
    </rPh>
    <rPh sb="11" eb="13">
      <t>チョウメ</t>
    </rPh>
    <rPh sb="18" eb="20">
      <t>オオサカ</t>
    </rPh>
    <rPh sb="20" eb="22">
      <t>エキマエ</t>
    </rPh>
    <rPh sb="22" eb="23">
      <t>ダイ</t>
    </rPh>
    <rPh sb="28" eb="29">
      <t>カイ</t>
    </rPh>
    <rPh sb="32" eb="34">
      <t>ゴウシツ</t>
    </rPh>
    <phoneticPr fontId="1"/>
  </si>
  <si>
    <t>19登-002717</t>
  </si>
  <si>
    <t>富瀋国際事業協同組合</t>
    <rPh sb="0" eb="1">
      <t>ト</t>
    </rPh>
    <rPh sb="1" eb="2">
      <t>シン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17"/>
  </si>
  <si>
    <t>富山県富山市問屋町二丁目４番６号</t>
    <rPh sb="0" eb="3">
      <t>トヤマケン</t>
    </rPh>
    <rPh sb="3" eb="6">
      <t>トヤマシ</t>
    </rPh>
    <rPh sb="6" eb="9">
      <t>トイヤチョウ</t>
    </rPh>
    <rPh sb="9" eb="12">
      <t>ニチョウメ</t>
    </rPh>
    <rPh sb="13" eb="14">
      <t>バン</t>
    </rPh>
    <rPh sb="15" eb="16">
      <t>ゴウ</t>
    </rPh>
    <phoneticPr fontId="1"/>
  </si>
  <si>
    <t>0764521515</t>
  </si>
  <si>
    <t>小西　広一</t>
    <rPh sb="0" eb="2">
      <t>コニシ</t>
    </rPh>
    <rPh sb="3" eb="4">
      <t>ヒロ</t>
    </rPh>
    <rPh sb="4" eb="5">
      <t>１</t>
    </rPh>
    <phoneticPr fontId="17"/>
  </si>
  <si>
    <t>中国語・ベトナム語・インドネシア語・カンボジア語・英語</t>
    <rPh sb="0" eb="3">
      <t>チュウゴクゴ</t>
    </rPh>
    <rPh sb="8" eb="9">
      <t>ゴ</t>
    </rPh>
    <rPh sb="16" eb="17">
      <t>ゴ</t>
    </rPh>
    <rPh sb="23" eb="24">
      <t>ゴ</t>
    </rPh>
    <phoneticPr fontId="17"/>
  </si>
  <si>
    <t>19登-002718</t>
  </si>
  <si>
    <t>ハートングループ株式会社</t>
  </si>
  <si>
    <t>8930023</t>
  </si>
  <si>
    <t>鹿児島県鹿屋市笠之原町４８番１８号</t>
    <rPh sb="0" eb="2">
      <t>カノヤ</t>
    </rPh>
    <rPh sb="2" eb="3">
      <t>シ</t>
    </rPh>
    <rPh sb="3" eb="7">
      <t>カサノハラチョウ</t>
    </rPh>
    <rPh sb="12" eb="13">
      <t>ゴウ</t>
    </rPh>
    <phoneticPr fontId="1"/>
  </si>
  <si>
    <t>0994351757</t>
  </si>
  <si>
    <t>浜田　博</t>
    <phoneticPr fontId="4"/>
  </si>
  <si>
    <t>鹿児島県鹿屋市笠之原町４８番１８号</t>
    <rPh sb="0" eb="1">
      <t>ケン</t>
    </rPh>
    <rPh sb="1" eb="3">
      <t>カノヤ</t>
    </rPh>
    <rPh sb="3" eb="4">
      <t>シ</t>
    </rPh>
    <rPh sb="4" eb="8">
      <t>カサノハラチョウ</t>
    </rPh>
    <rPh sb="10" eb="11">
      <t>バン</t>
    </rPh>
    <rPh sb="13" eb="14">
      <t>ゴウ</t>
    </rPh>
    <phoneticPr fontId="1"/>
  </si>
  <si>
    <t>インドネシア語・タガログ語・ネパール語・ベトナム語・ミャンマー語・モンゴル語・中国語・英語・韓国語・クメール語・シンハラ語</t>
    <rPh sb="54" eb="55">
      <t>ゴ</t>
    </rPh>
    <rPh sb="60" eb="61">
      <t>ゴ</t>
    </rPh>
    <phoneticPr fontId="4"/>
  </si>
  <si>
    <t>19登-002719</t>
  </si>
  <si>
    <t>株式会社渡東</t>
  </si>
  <si>
    <t>東京都千代田区岩本町一丁目２番１３号</t>
    <rPh sb="10" eb="13">
      <t>イチチョウメ</t>
    </rPh>
    <rPh sb="14" eb="15">
      <t>バン</t>
    </rPh>
    <rPh sb="17" eb="18">
      <t>ゴウ</t>
    </rPh>
    <phoneticPr fontId="1"/>
  </si>
  <si>
    <t>0338610635</t>
  </si>
  <si>
    <t>岡田　恵美</t>
    <rPh sb="0" eb="2">
      <t>オカダ</t>
    </rPh>
    <rPh sb="3" eb="5">
      <t>エミ</t>
    </rPh>
    <phoneticPr fontId="17"/>
  </si>
  <si>
    <t>東京都千代田区岩本町１－２－１３</t>
    <phoneticPr fontId="1"/>
  </si>
  <si>
    <t>中国語・ビルマ語</t>
    <rPh sb="0" eb="3">
      <t>チュウゴクゴ</t>
    </rPh>
    <rPh sb="7" eb="8">
      <t>ゴ</t>
    </rPh>
    <phoneticPr fontId="17"/>
  </si>
  <si>
    <t>19登-002720</t>
  </si>
  <si>
    <t>日本研徳株式会社</t>
  </si>
  <si>
    <t>7000821</t>
  </si>
  <si>
    <t>岡山県岡山市北区中山下１－２－３０－３０５</t>
  </si>
  <si>
    <t>0862266746</t>
  </si>
  <si>
    <t>藤井　泰輔</t>
    <phoneticPr fontId="4"/>
  </si>
  <si>
    <t>19登-002721</t>
  </si>
  <si>
    <t>新建工業株式会社</t>
  </si>
  <si>
    <t>1810011</t>
  </si>
  <si>
    <t>東京都三鷹市井口二丁目１０番１８号</t>
    <rPh sb="0" eb="3">
      <t>トウキョウト</t>
    </rPh>
    <rPh sb="3" eb="6">
      <t>ミタカシ</t>
    </rPh>
    <rPh sb="6" eb="8">
      <t>イグチ</t>
    </rPh>
    <rPh sb="8" eb="11">
      <t>ニチョウメ</t>
    </rPh>
    <rPh sb="13" eb="14">
      <t>バン</t>
    </rPh>
    <rPh sb="16" eb="17">
      <t>ゴウ</t>
    </rPh>
    <phoneticPr fontId="1"/>
  </si>
  <si>
    <t>0422338871</t>
  </si>
  <si>
    <t>高野　光政</t>
    <rPh sb="0" eb="2">
      <t>タカノ</t>
    </rPh>
    <rPh sb="3" eb="5">
      <t>ミツマサ</t>
    </rPh>
    <phoneticPr fontId="32"/>
  </si>
  <si>
    <t>新建工業株式会社</t>
    <rPh sb="0" eb="1">
      <t>シン</t>
    </rPh>
    <rPh sb="2" eb="4">
      <t>コウギョウ</t>
    </rPh>
    <rPh sb="4" eb="8">
      <t>カブシキガイシャ</t>
    </rPh>
    <phoneticPr fontId="17"/>
  </si>
  <si>
    <t>東京都三鷹市野崎２丁目１番１５号</t>
    <rPh sb="0" eb="3">
      <t>トウキョウト</t>
    </rPh>
    <rPh sb="3" eb="6">
      <t>ミタカシ</t>
    </rPh>
    <rPh sb="6" eb="8">
      <t>ノザキ</t>
    </rPh>
    <rPh sb="9" eb="11">
      <t>チョウメ</t>
    </rPh>
    <rPh sb="12" eb="13">
      <t>バン</t>
    </rPh>
    <rPh sb="15" eb="16">
      <t>ゴウ</t>
    </rPh>
    <phoneticPr fontId="1"/>
  </si>
  <si>
    <t>中国語・ロシア語・英語</t>
    <rPh sb="0" eb="3">
      <t>チュウゴクゴ</t>
    </rPh>
    <rPh sb="7" eb="8">
      <t>ゴ</t>
    </rPh>
    <rPh sb="9" eb="11">
      <t>エイゴ</t>
    </rPh>
    <phoneticPr fontId="17"/>
  </si>
  <si>
    <t>19登-002722</t>
  </si>
  <si>
    <t>岡山県イベント事業協同組合</t>
  </si>
  <si>
    <t>7000822</t>
  </si>
  <si>
    <t>岡山県岡山市北区表町三丁目１９－１５</t>
    <phoneticPr fontId="4"/>
  </si>
  <si>
    <t>0862360058</t>
  </si>
  <si>
    <t>大橋　一海</t>
    <phoneticPr fontId="4"/>
  </si>
  <si>
    <t>岡山県岡山市北区表町三丁目１９－１５</t>
    <phoneticPr fontId="1"/>
  </si>
  <si>
    <t>ビルマ語・タガログ語</t>
    <rPh sb="3" eb="4">
      <t>ゴ</t>
    </rPh>
    <phoneticPr fontId="0"/>
  </si>
  <si>
    <t>19登-002724</t>
  </si>
  <si>
    <t>社会福祉法人近江ふるさと会</t>
    <rPh sb="0" eb="2">
      <t>シャカイ</t>
    </rPh>
    <rPh sb="2" eb="4">
      <t>フクシ</t>
    </rPh>
    <rPh sb="4" eb="6">
      <t>ホウジン</t>
    </rPh>
    <rPh sb="6" eb="8">
      <t>オウミ</t>
    </rPh>
    <rPh sb="12" eb="13">
      <t>カイ</t>
    </rPh>
    <phoneticPr fontId="17"/>
  </si>
  <si>
    <t>5220056</t>
  </si>
  <si>
    <t>滋賀県彦根市開出今町１３４３－３</t>
    <rPh sb="0" eb="10">
      <t>５２２－００５６</t>
    </rPh>
    <phoneticPr fontId="1"/>
  </si>
  <si>
    <t>0749213200</t>
  </si>
  <si>
    <t>大久保　貴</t>
    <rPh sb="0" eb="3">
      <t>オオクボ</t>
    </rPh>
    <rPh sb="4" eb="5">
      <t>タカシ</t>
    </rPh>
    <phoneticPr fontId="43"/>
  </si>
  <si>
    <t>中国語</t>
    <rPh sb="0" eb="3">
      <t>チュウゴクゴ</t>
    </rPh>
    <phoneticPr fontId="17"/>
  </si>
  <si>
    <t>19登-002725</t>
    <phoneticPr fontId="0"/>
  </si>
  <si>
    <t>Ｂ・Ｏ・Ｅ協同組合</t>
    <rPh sb="5" eb="7">
      <t>キョウドウ</t>
    </rPh>
    <rPh sb="7" eb="9">
      <t>クミアイ</t>
    </rPh>
    <phoneticPr fontId="17"/>
  </si>
  <si>
    <t>4440311</t>
  </si>
  <si>
    <t>愛知県西尾市新在家町三四山１２番地３</t>
    <rPh sb="0" eb="3">
      <t>アイチケン</t>
    </rPh>
    <rPh sb="3" eb="6">
      <t>ニシオシ</t>
    </rPh>
    <rPh sb="6" eb="10">
      <t>シンザイケチョウ</t>
    </rPh>
    <rPh sb="10" eb="11">
      <t>サン</t>
    </rPh>
    <rPh sb="11" eb="12">
      <t>ヨン</t>
    </rPh>
    <rPh sb="12" eb="13">
      <t>ヤマ</t>
    </rPh>
    <rPh sb="15" eb="17">
      <t>バンチ</t>
    </rPh>
    <phoneticPr fontId="1"/>
  </si>
  <si>
    <t>0563659240</t>
  </si>
  <si>
    <t>神谷　尚子</t>
  </si>
  <si>
    <t>19登-002726</t>
    <rPh sb="2" eb="3">
      <t>ノボル</t>
    </rPh>
    <phoneticPr fontId="0"/>
  </si>
  <si>
    <t>株式会社セントラルサービス</t>
  </si>
  <si>
    <t>群馬県前橋市古市町２１０番地３</t>
    <rPh sb="12" eb="14">
      <t>バンチ</t>
    </rPh>
    <phoneticPr fontId="1"/>
  </si>
  <si>
    <t>0272108033</t>
  </si>
  <si>
    <t>大本　寛</t>
    <rPh sb="0" eb="2">
      <t>オオモト</t>
    </rPh>
    <rPh sb="3" eb="4">
      <t>ヒロシ</t>
    </rPh>
    <phoneticPr fontId="17"/>
  </si>
  <si>
    <t>①株式会社セントラルサービス　本社</t>
    <rPh sb="15" eb="17">
      <t>ホンシャ</t>
    </rPh>
    <phoneticPr fontId="17"/>
  </si>
  <si>
    <t>①3710844</t>
  </si>
  <si>
    <t>①群馬県前橋市古市町２１０－３</t>
    <rPh sb="1" eb="10">
      <t>３７１－０８４４</t>
    </rPh>
    <phoneticPr fontId="1"/>
  </si>
  <si>
    <t>ミャンマー語・ベトナム語・インドネシア語</t>
    <rPh sb="5" eb="6">
      <t>ゴ</t>
    </rPh>
    <rPh sb="11" eb="12">
      <t>ゴ</t>
    </rPh>
    <phoneticPr fontId="17"/>
  </si>
  <si>
    <t>②株式会社セントラルサービス　湘南営業所</t>
    <rPh sb="15" eb="17">
      <t>ショウナン</t>
    </rPh>
    <rPh sb="17" eb="20">
      <t>エイギョウショ</t>
    </rPh>
    <phoneticPr fontId="17"/>
  </si>
  <si>
    <t>②2530105</t>
    <phoneticPr fontId="0"/>
  </si>
  <si>
    <t>②神奈川県高座郡寒川町岡田１－２－８　ウスイグリーンビル１F</t>
    <rPh sb="1" eb="4">
      <t>カナガワ</t>
    </rPh>
    <rPh sb="4" eb="5">
      <t>ケン</t>
    </rPh>
    <rPh sb="5" eb="7">
      <t>コウザ</t>
    </rPh>
    <rPh sb="7" eb="8">
      <t>グン</t>
    </rPh>
    <rPh sb="8" eb="10">
      <t>サムカワ</t>
    </rPh>
    <rPh sb="10" eb="11">
      <t>マチ</t>
    </rPh>
    <rPh sb="11" eb="13">
      <t>オカダ</t>
    </rPh>
    <phoneticPr fontId="1"/>
  </si>
  <si>
    <t>19登-002731</t>
    <rPh sb="2" eb="3">
      <t>ノボル</t>
    </rPh>
    <phoneticPr fontId="0"/>
  </si>
  <si>
    <t>アジアネットワークス協同組合</t>
  </si>
  <si>
    <t>広島県福山市南蔵王町六丁目１５番２５号</t>
    <rPh sb="10" eb="11">
      <t>ロク</t>
    </rPh>
    <phoneticPr fontId="1"/>
  </si>
  <si>
    <t>0849990901</t>
  </si>
  <si>
    <t>板倉　裕子　</t>
  </si>
  <si>
    <t>広島県福山市南蔵王町六丁目１５番２５号</t>
  </si>
  <si>
    <t>ベトナム語・タイ語・タガログ語・英語</t>
    <rPh sb="16" eb="18">
      <t>エイゴ</t>
    </rPh>
    <phoneticPr fontId="17"/>
  </si>
  <si>
    <t>19登-002732</t>
    <rPh sb="2" eb="3">
      <t>ノボル</t>
    </rPh>
    <phoneticPr fontId="0"/>
  </si>
  <si>
    <t>一般社団法人日中経済貿易センター</t>
    <rPh sb="0" eb="2">
      <t>イッパン</t>
    </rPh>
    <rPh sb="2" eb="4">
      <t>シャダン</t>
    </rPh>
    <rPh sb="4" eb="6">
      <t>ホウジン</t>
    </rPh>
    <rPh sb="6" eb="8">
      <t>ニッチュウ</t>
    </rPh>
    <rPh sb="8" eb="10">
      <t>ケイザイ</t>
    </rPh>
    <rPh sb="10" eb="12">
      <t>ボウエキ</t>
    </rPh>
    <phoneticPr fontId="17"/>
  </si>
  <si>
    <t>大阪府大阪市中央区久太郎町四丁目１番３号</t>
    <rPh sb="3" eb="6">
      <t>オオサカシ</t>
    </rPh>
    <rPh sb="6" eb="9">
      <t>チュウオウク</t>
    </rPh>
    <rPh sb="9" eb="10">
      <t>ヒサ</t>
    </rPh>
    <rPh sb="10" eb="12">
      <t>タロウ</t>
    </rPh>
    <rPh sb="12" eb="13">
      <t>マチ</t>
    </rPh>
    <rPh sb="13" eb="14">
      <t>ヨン</t>
    </rPh>
    <rPh sb="14" eb="16">
      <t>チョウメ</t>
    </rPh>
    <rPh sb="17" eb="18">
      <t>バン</t>
    </rPh>
    <rPh sb="19" eb="20">
      <t>ゴウ</t>
    </rPh>
    <phoneticPr fontId="1"/>
  </si>
  <si>
    <t>0647042511</t>
  </si>
  <si>
    <t>池田　稔</t>
    <rPh sb="0" eb="2">
      <t>イケダ</t>
    </rPh>
    <rPh sb="3" eb="4">
      <t>ミノル</t>
    </rPh>
    <phoneticPr fontId="17"/>
  </si>
  <si>
    <t>大阪府大阪市中央区久太郎町４－１－３　大阪センタービル２階</t>
    <rPh sb="3" eb="6">
      <t>オオサカシ</t>
    </rPh>
    <rPh sb="6" eb="9">
      <t>チュウオウク</t>
    </rPh>
    <rPh sb="9" eb="10">
      <t>ヒサ</t>
    </rPh>
    <rPh sb="10" eb="12">
      <t>タロウ</t>
    </rPh>
    <rPh sb="12" eb="13">
      <t>マチ</t>
    </rPh>
    <rPh sb="19" eb="21">
      <t>オオサカ</t>
    </rPh>
    <rPh sb="28" eb="29">
      <t>カイ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</si>
  <si>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39"/>
  </si>
  <si>
    <t>19登-002733</t>
    <rPh sb="2" eb="3">
      <t>ノボル</t>
    </rPh>
    <phoneticPr fontId="0"/>
  </si>
  <si>
    <t>オレオウ・ベトナム事業協同組合</t>
    <rPh sb="9" eb="11">
      <t>ジギョウ</t>
    </rPh>
    <rPh sb="11" eb="13">
      <t>キョウドウ</t>
    </rPh>
    <rPh sb="13" eb="15">
      <t>クミアイ</t>
    </rPh>
    <phoneticPr fontId="17"/>
  </si>
  <si>
    <t>9200856</t>
    <phoneticPr fontId="0"/>
  </si>
  <si>
    <t>石川県金沢市昭和町１６番１号ヴィサージュビル１５階</t>
    <rPh sb="0" eb="3">
      <t>イシカワケン</t>
    </rPh>
    <rPh sb="3" eb="6">
      <t>カナザワシ</t>
    </rPh>
    <rPh sb="6" eb="8">
      <t>ショウワ</t>
    </rPh>
    <rPh sb="8" eb="9">
      <t>マチ</t>
    </rPh>
    <rPh sb="11" eb="12">
      <t>バン</t>
    </rPh>
    <rPh sb="13" eb="14">
      <t>ゴウ</t>
    </rPh>
    <rPh sb="24" eb="25">
      <t>カイ</t>
    </rPh>
    <phoneticPr fontId="1"/>
  </si>
  <si>
    <t>0762649201</t>
    <phoneticPr fontId="0"/>
  </si>
  <si>
    <t>中野谷　井助</t>
    <rPh sb="0" eb="2">
      <t>ナカノ</t>
    </rPh>
    <rPh sb="2" eb="3">
      <t>タニ</t>
    </rPh>
    <rPh sb="5" eb="6">
      <t>タスケ</t>
    </rPh>
    <phoneticPr fontId="45"/>
  </si>
  <si>
    <t>①オレオウ・ベトナム事業協同組合</t>
    <rPh sb="10" eb="12">
      <t>ジギョウ</t>
    </rPh>
    <rPh sb="12" eb="14">
      <t>キョウドウ</t>
    </rPh>
    <rPh sb="14" eb="16">
      <t>クミアイ</t>
    </rPh>
    <phoneticPr fontId="17"/>
  </si>
  <si>
    <t>①9200856</t>
    <phoneticPr fontId="0"/>
  </si>
  <si>
    <t>①石川県金沢市昭和町１６番１号　ヴィサージュビル１５階</t>
    <rPh sb="1" eb="3">
      <t>イシカワ</t>
    </rPh>
    <rPh sb="3" eb="4">
      <t>ケン</t>
    </rPh>
    <rPh sb="4" eb="6">
      <t>カナザワ</t>
    </rPh>
    <rPh sb="6" eb="7">
      <t>シ</t>
    </rPh>
    <rPh sb="7" eb="9">
      <t>ショウワ</t>
    </rPh>
    <rPh sb="9" eb="10">
      <t>マチ</t>
    </rPh>
    <rPh sb="12" eb="13">
      <t>バン</t>
    </rPh>
    <rPh sb="14" eb="15">
      <t>ゴウ</t>
    </rPh>
    <rPh sb="26" eb="27">
      <t>カイ</t>
    </rPh>
    <phoneticPr fontId="1"/>
  </si>
  <si>
    <t>ベトナム語・インドネシア語・ミャンマー語・ネパール語・タイ語</t>
    <rPh sb="0" eb="30">
      <t>ゴ</t>
    </rPh>
    <phoneticPr fontId="1"/>
  </si>
  <si>
    <t>②オレオウ・ベトナム事業協同組合　東京ｏｆｆｉｃｅ</t>
    <rPh sb="10" eb="12">
      <t>ジギョウ</t>
    </rPh>
    <rPh sb="12" eb="14">
      <t>キョウドウ</t>
    </rPh>
    <rPh sb="14" eb="16">
      <t>クミアイ</t>
    </rPh>
    <rPh sb="17" eb="19">
      <t>トウキョウ</t>
    </rPh>
    <phoneticPr fontId="1"/>
  </si>
  <si>
    <t>②1010065</t>
  </si>
  <si>
    <t>②東京都千代田区西神田３丁目８番１号　千代田ファーストビル東館４階</t>
    <rPh sb="12" eb="14">
      <t>チョウメ</t>
    </rPh>
    <rPh sb="15" eb="16">
      <t>バン</t>
    </rPh>
    <rPh sb="17" eb="18">
      <t>ゴウ</t>
    </rPh>
    <rPh sb="32" eb="33">
      <t>カイ</t>
    </rPh>
    <phoneticPr fontId="1"/>
  </si>
  <si>
    <t>③オレオウ・ベトナム事業協同組合　福井事務所</t>
    <rPh sb="10" eb="16">
      <t>ジギョウキョウドウクミアイ</t>
    </rPh>
    <rPh sb="17" eb="19">
      <t>フクイ</t>
    </rPh>
    <rPh sb="19" eb="22">
      <t>ジムショ</t>
    </rPh>
    <phoneticPr fontId="32"/>
  </si>
  <si>
    <t>③9100023</t>
  </si>
  <si>
    <t>③福井県福井市順化１－２－１　福井テラス６F</t>
    <rPh sb="1" eb="4">
      <t>フクイケン</t>
    </rPh>
    <rPh sb="4" eb="7">
      <t>フクイシ</t>
    </rPh>
    <rPh sb="7" eb="8">
      <t>ジュン</t>
    </rPh>
    <rPh sb="8" eb="9">
      <t>バ</t>
    </rPh>
    <rPh sb="15" eb="17">
      <t>フクイ</t>
    </rPh>
    <phoneticPr fontId="1"/>
  </si>
  <si>
    <t>19登-002735</t>
    <rPh sb="2" eb="3">
      <t>ノボル</t>
    </rPh>
    <phoneticPr fontId="0"/>
  </si>
  <si>
    <t>東亜市場開拓協同組合</t>
  </si>
  <si>
    <t>熊本県菊池郡大津町大字矢護川１２９４番地</t>
  </si>
  <si>
    <t>0962851192</t>
  </si>
  <si>
    <t>吉永　義一</t>
    <rPh sb="0" eb="2">
      <t>ヨシナガ</t>
    </rPh>
    <rPh sb="3" eb="5">
      <t>ヨシカズ</t>
    </rPh>
    <phoneticPr fontId="17"/>
  </si>
  <si>
    <t>中国語・ベトナム語・タガログ語・カンボジア語</t>
    <rPh sb="0" eb="3">
      <t>チュウゴクゴ</t>
    </rPh>
    <rPh sb="8" eb="9">
      <t>ゴ</t>
    </rPh>
    <rPh sb="14" eb="15">
      <t>ゴ</t>
    </rPh>
    <rPh sb="21" eb="22">
      <t>ゴ</t>
    </rPh>
    <phoneticPr fontId="17"/>
  </si>
  <si>
    <t>19登-002736</t>
    <rPh sb="2" eb="3">
      <t>ノボル</t>
    </rPh>
    <phoneticPr fontId="0"/>
  </si>
  <si>
    <t>三陸アシスト協同組合</t>
  </si>
  <si>
    <t>9880383</t>
  </si>
  <si>
    <t>宮城県気仙沼市本吉町坊の倉６７番地の３</t>
    <rPh sb="15" eb="17">
      <t>バンチ</t>
    </rPh>
    <phoneticPr fontId="1"/>
  </si>
  <si>
    <t>0226422655</t>
  </si>
  <si>
    <t>星　要一</t>
  </si>
  <si>
    <t>宮城県気仙沼市本吉町坊の倉６７－３</t>
    <phoneticPr fontId="1"/>
  </si>
  <si>
    <t>19登-002738</t>
    <rPh sb="2" eb="3">
      <t>ノボル</t>
    </rPh>
    <phoneticPr fontId="0"/>
  </si>
  <si>
    <t>一般社団法人ＣＳＪ</t>
  </si>
  <si>
    <t>1420041</t>
  </si>
  <si>
    <t>東京都品川区戸越三丁目４番地１８号</t>
    <rPh sb="0" eb="3">
      <t>トウキョウト</t>
    </rPh>
    <rPh sb="3" eb="6">
      <t>シナガワク</t>
    </rPh>
    <rPh sb="6" eb="8">
      <t>トゴシ</t>
    </rPh>
    <rPh sb="8" eb="11">
      <t>サンチョウメ</t>
    </rPh>
    <rPh sb="12" eb="14">
      <t>バンチ</t>
    </rPh>
    <rPh sb="16" eb="17">
      <t>ゴウ</t>
    </rPh>
    <phoneticPr fontId="1"/>
  </si>
  <si>
    <t>0364262200</t>
  </si>
  <si>
    <t>平松　俊宏</t>
    <rPh sb="0" eb="2">
      <t>ヒラマツ</t>
    </rPh>
    <rPh sb="3" eb="5">
      <t>トシヒロ</t>
    </rPh>
    <phoneticPr fontId="1"/>
  </si>
  <si>
    <t>東京都品川区戸越３－４－１８　ゴールドステージビル８階</t>
    <rPh sb="0" eb="3">
      <t>トウキョウト</t>
    </rPh>
    <rPh sb="3" eb="6">
      <t>シナガワク</t>
    </rPh>
    <rPh sb="6" eb="8">
      <t>トゴシ</t>
    </rPh>
    <rPh sb="26" eb="27">
      <t>カイ</t>
    </rPh>
    <phoneticPr fontId="1"/>
  </si>
  <si>
    <t>インドネシア語・ミャンマー語</t>
    <phoneticPr fontId="0"/>
  </si>
  <si>
    <t>19登-002739</t>
    <rPh sb="2" eb="3">
      <t>ノボル</t>
    </rPh>
    <phoneticPr fontId="0"/>
  </si>
  <si>
    <t>匠事業協同組合</t>
  </si>
  <si>
    <t>3690305</t>
  </si>
  <si>
    <t>埼玉県児玉郡上里町神保原町３５４番地２</t>
    <rPh sb="0" eb="3">
      <t>サイタマケン</t>
    </rPh>
    <rPh sb="3" eb="6">
      <t>コダマグン</t>
    </rPh>
    <rPh sb="6" eb="8">
      <t>カミサト</t>
    </rPh>
    <rPh sb="8" eb="9">
      <t>マチ</t>
    </rPh>
    <rPh sb="9" eb="12">
      <t>ジンボハラ</t>
    </rPh>
    <rPh sb="12" eb="13">
      <t>チョウ</t>
    </rPh>
    <rPh sb="16" eb="18">
      <t>バンチ</t>
    </rPh>
    <phoneticPr fontId="1"/>
  </si>
  <si>
    <t>0495716971</t>
  </si>
  <si>
    <t>山口　義則</t>
    <rPh sb="0" eb="2">
      <t>ヤマグチ</t>
    </rPh>
    <rPh sb="3" eb="5">
      <t>ヨシノリ</t>
    </rPh>
    <phoneticPr fontId="17"/>
  </si>
  <si>
    <t>匠事業協同組合</t>
    <rPh sb="0" eb="1">
      <t>タクミ</t>
    </rPh>
    <rPh sb="1" eb="3">
      <t>ジギョウ</t>
    </rPh>
    <rPh sb="3" eb="5">
      <t>キョウドウ</t>
    </rPh>
    <rPh sb="5" eb="7">
      <t>クミアイ</t>
    </rPh>
    <phoneticPr fontId="17"/>
  </si>
  <si>
    <t>埼玉県児玉郡上里町神保原町３５４－２</t>
    <rPh sb="0" eb="3">
      <t>サイタマケン</t>
    </rPh>
    <rPh sb="3" eb="6">
      <t>コダマグン</t>
    </rPh>
    <rPh sb="6" eb="8">
      <t>カミサト</t>
    </rPh>
    <rPh sb="8" eb="9">
      <t>マチ</t>
    </rPh>
    <rPh sb="9" eb="12">
      <t>ジンボハラ</t>
    </rPh>
    <rPh sb="12" eb="13">
      <t>チョウ</t>
    </rPh>
    <phoneticPr fontId="1"/>
  </si>
  <si>
    <t>ベトナム語・インドネシア語・英語・中国語・ミャンマー語</t>
    <rPh sb="4" eb="5">
      <t>ゴ</t>
    </rPh>
    <rPh sb="12" eb="13">
      <t>ゴ</t>
    </rPh>
    <rPh sb="14" eb="16">
      <t>エイゴ</t>
    </rPh>
    <rPh sb="17" eb="20">
      <t>チュウゴクゴ</t>
    </rPh>
    <phoneticPr fontId="0"/>
  </si>
  <si>
    <t>19登-002741</t>
    <rPh sb="2" eb="3">
      <t>ノボル</t>
    </rPh>
    <phoneticPr fontId="0"/>
  </si>
  <si>
    <t>一般社団法人Ｆｏｒｅｉｇｎ　Ｗｏｒｋｅｒ　Ｓｕｐｐｏｒｔ　Ａｓｓｏｃｉａｔｉｏｎ</t>
  </si>
  <si>
    <t>2630024</t>
  </si>
  <si>
    <t>千葉県千葉市稲毛区穴川二丁目１番５号</t>
    <rPh sb="0" eb="11">
      <t>263-0024</t>
    </rPh>
    <rPh sb="11" eb="12">
      <t>ニ</t>
    </rPh>
    <rPh sb="12" eb="14">
      <t>チョウメ</t>
    </rPh>
    <rPh sb="15" eb="16">
      <t>バン</t>
    </rPh>
    <rPh sb="17" eb="18">
      <t>ゴウ</t>
    </rPh>
    <phoneticPr fontId="1"/>
  </si>
  <si>
    <t>0432513366</t>
  </si>
  <si>
    <t>早野　暉</t>
    <rPh sb="0" eb="2">
      <t>ハヤノ</t>
    </rPh>
    <rPh sb="3" eb="4">
      <t>アキラ</t>
    </rPh>
    <phoneticPr fontId="17"/>
  </si>
  <si>
    <t>一般社団法人Ｆｏｒｅｉｇｎ　Ｗｏｒｋｅｒ　Ｓｕｐｐｏｒｔ　Ａｓｓｏｃｉａｔｉｏｎ</t>
    <rPh sb="0" eb="2">
      <t>イッパン</t>
    </rPh>
    <rPh sb="2" eb="6">
      <t>シャダンホウジン</t>
    </rPh>
    <phoneticPr fontId="17"/>
  </si>
  <si>
    <t>千葉県千葉市稲毛区穴川２丁目１番５号</t>
    <rPh sb="0" eb="11">
      <t>263-0024</t>
    </rPh>
    <rPh sb="12" eb="14">
      <t>チョウメ</t>
    </rPh>
    <rPh sb="15" eb="16">
      <t>バン</t>
    </rPh>
    <rPh sb="17" eb="18">
      <t>ゴウ</t>
    </rPh>
    <phoneticPr fontId="1"/>
  </si>
  <si>
    <t>ベトナム語・カンボジア語・中国語・英語・ミャンマー語・タイ語・モンゴル語</t>
  </si>
  <si>
    <t>19登-002742</t>
    <rPh sb="2" eb="3">
      <t>ノボル</t>
    </rPh>
    <phoneticPr fontId="0"/>
  </si>
  <si>
    <t>花みずき協同組合</t>
    <rPh sb="0" eb="1">
      <t>ハナ</t>
    </rPh>
    <rPh sb="4" eb="6">
      <t>キョウドウ</t>
    </rPh>
    <rPh sb="6" eb="8">
      <t>クミアイ</t>
    </rPh>
    <phoneticPr fontId="33"/>
  </si>
  <si>
    <t>6600892</t>
    <phoneticPr fontId="4"/>
  </si>
  <si>
    <t>兵庫県尼崎市東難波町５丁目８－２６　リアライズ尼崎２D</t>
    <rPh sb="0" eb="2">
      <t>ヒョウゴ</t>
    </rPh>
    <rPh sb="2" eb="3">
      <t>ケン</t>
    </rPh>
    <rPh sb="3" eb="6">
      <t>アマガサキシ</t>
    </rPh>
    <rPh sb="6" eb="10">
      <t>ヒガシナニワチョウ</t>
    </rPh>
    <rPh sb="11" eb="13">
      <t>チョウメ</t>
    </rPh>
    <rPh sb="23" eb="25">
      <t>アマガサキ</t>
    </rPh>
    <phoneticPr fontId="1"/>
  </si>
  <si>
    <t>0649507575</t>
    <phoneticPr fontId="4"/>
  </si>
  <si>
    <t>大谷　勘介</t>
  </si>
  <si>
    <t>兵庫県尼崎市東難波町５丁目８－２６リアライズ尼崎２D</t>
    <rPh sb="0" eb="2">
      <t>ヒョウゴ</t>
    </rPh>
    <rPh sb="2" eb="3">
      <t>ケン</t>
    </rPh>
    <rPh sb="3" eb="6">
      <t>アマガサキシ</t>
    </rPh>
    <rPh sb="6" eb="10">
      <t>ヒガシナニワチョウ</t>
    </rPh>
    <rPh sb="11" eb="13">
      <t>チョウメ</t>
    </rPh>
    <rPh sb="22" eb="24">
      <t>アマガサキ</t>
    </rPh>
    <phoneticPr fontId="1"/>
  </si>
  <si>
    <t>ベトナム語・クメール語・ミャンマー語</t>
    <rPh sb="4" eb="5">
      <t>ゴ</t>
    </rPh>
    <rPh sb="10" eb="11">
      <t>ゴ</t>
    </rPh>
    <rPh sb="17" eb="18">
      <t>ゴ</t>
    </rPh>
    <phoneticPr fontId="17"/>
  </si>
  <si>
    <t>19登-002743</t>
    <rPh sb="2" eb="3">
      <t>ノボル</t>
    </rPh>
    <phoneticPr fontId="0"/>
  </si>
  <si>
    <t>澤井　利之（アンビシャス総合法律事務所）</t>
    <rPh sb="0" eb="2">
      <t>サワイ</t>
    </rPh>
    <rPh sb="3" eb="5">
      <t>トシユキ</t>
    </rPh>
    <rPh sb="12" eb="14">
      <t>ソウゴウ</t>
    </rPh>
    <rPh sb="14" eb="16">
      <t>ホウリツ</t>
    </rPh>
    <rPh sb="16" eb="19">
      <t>ジムショ</t>
    </rPh>
    <phoneticPr fontId="17"/>
  </si>
  <si>
    <t>0600042</t>
  </si>
  <si>
    <t>北海道札幌市中央区大通西１１丁目４－２２－８Ｆ</t>
    <rPh sb="0" eb="3">
      <t>ホッカイドウ</t>
    </rPh>
    <rPh sb="3" eb="6">
      <t>サッポロシ</t>
    </rPh>
    <rPh sb="6" eb="9">
      <t>チュウオウク</t>
    </rPh>
    <rPh sb="9" eb="11">
      <t>オオドオリ</t>
    </rPh>
    <rPh sb="11" eb="12">
      <t>ニシ</t>
    </rPh>
    <rPh sb="14" eb="16">
      <t>チョウメ</t>
    </rPh>
    <phoneticPr fontId="1"/>
  </si>
  <si>
    <t>0112107501</t>
  </si>
  <si>
    <t>澤井　利之</t>
    <rPh sb="0" eb="2">
      <t>サワイ</t>
    </rPh>
    <rPh sb="3" eb="5">
      <t>トシユキ</t>
    </rPh>
    <phoneticPr fontId="17"/>
  </si>
  <si>
    <t>北海道札幌市中央区大通西１１丁目４番２２号　第２大通藤井ビル８階</t>
    <rPh sb="17" eb="18">
      <t>バン</t>
    </rPh>
    <rPh sb="20" eb="21">
      <t>ゴウ</t>
    </rPh>
    <rPh sb="22" eb="23">
      <t>ダイ</t>
    </rPh>
    <rPh sb="24" eb="26">
      <t>オオトオ</t>
    </rPh>
    <rPh sb="26" eb="28">
      <t>フジイ</t>
    </rPh>
    <rPh sb="31" eb="32">
      <t>カイ</t>
    </rPh>
    <phoneticPr fontId="1"/>
  </si>
  <si>
    <t>19登-002744</t>
    <rPh sb="2" eb="3">
      <t>ノボル</t>
    </rPh>
    <phoneticPr fontId="0"/>
  </si>
  <si>
    <t>ＳＰ事業協同組合</t>
  </si>
  <si>
    <t>3940083</t>
  </si>
  <si>
    <t>長野県岡谷市長地柴宮三丁目１７番５号</t>
    <rPh sb="0" eb="10">
      <t>３９４－００８３</t>
    </rPh>
    <rPh sb="10" eb="13">
      <t>サンチョウメ</t>
    </rPh>
    <rPh sb="15" eb="16">
      <t>バン</t>
    </rPh>
    <rPh sb="17" eb="18">
      <t>ゴウ</t>
    </rPh>
    <phoneticPr fontId="1"/>
  </si>
  <si>
    <t>0266788596</t>
  </si>
  <si>
    <t>小松　孝弘</t>
    <rPh sb="0" eb="2">
      <t>コマツ</t>
    </rPh>
    <rPh sb="3" eb="5">
      <t>タカヒロ</t>
    </rPh>
    <phoneticPr fontId="17"/>
  </si>
  <si>
    <t>ＳＰ事業協同組合</t>
    <rPh sb="2" eb="4">
      <t>ジギョウ</t>
    </rPh>
    <rPh sb="4" eb="6">
      <t>キョウドウ</t>
    </rPh>
    <rPh sb="6" eb="8">
      <t>クミアイ</t>
    </rPh>
    <phoneticPr fontId="17"/>
  </si>
  <si>
    <t>英語・ベトナム語・タイ語・インドネシア語</t>
    <rPh sb="0" eb="2">
      <t>エイゴ</t>
    </rPh>
    <rPh sb="7" eb="8">
      <t>ゴ</t>
    </rPh>
    <rPh sb="11" eb="12">
      <t>ゴ</t>
    </rPh>
    <rPh sb="19" eb="20">
      <t>ゴ</t>
    </rPh>
    <phoneticPr fontId="32"/>
  </si>
  <si>
    <t>19登-002745</t>
    <rPh sb="2" eb="3">
      <t>ノボル</t>
    </rPh>
    <phoneticPr fontId="0"/>
  </si>
  <si>
    <t>株式会社バイオハーモニー</t>
    <rPh sb="0" eb="4">
      <t>カブシキガイシャ</t>
    </rPh>
    <phoneticPr fontId="17"/>
  </si>
  <si>
    <t>2710092</t>
    <phoneticPr fontId="0"/>
  </si>
  <si>
    <t>千葉県松戸市松戸１５４２番地の１</t>
    <rPh sb="0" eb="3">
      <t>チバケン</t>
    </rPh>
    <rPh sb="3" eb="6">
      <t>マツドシ</t>
    </rPh>
    <rPh sb="6" eb="8">
      <t>マツド</t>
    </rPh>
    <rPh sb="12" eb="14">
      <t>バンチ</t>
    </rPh>
    <phoneticPr fontId="1"/>
  </si>
  <si>
    <t>08034740897</t>
  </si>
  <si>
    <t>内山　忍</t>
    <rPh sb="0" eb="2">
      <t>ウチヤマ</t>
    </rPh>
    <rPh sb="3" eb="4">
      <t>シノブ</t>
    </rPh>
    <phoneticPr fontId="17"/>
  </si>
  <si>
    <t>千葉県松戸市松戸１５４２－１</t>
    <rPh sb="0" eb="2">
      <t>チバ</t>
    </rPh>
    <rPh sb="2" eb="3">
      <t>ケン</t>
    </rPh>
    <rPh sb="3" eb="6">
      <t>マツドシ</t>
    </rPh>
    <rPh sb="6" eb="8">
      <t>マツド</t>
    </rPh>
    <phoneticPr fontId="1"/>
  </si>
  <si>
    <t>インドネシア語・英語・ベトナム語</t>
    <rPh sb="6" eb="7">
      <t>ゴ</t>
    </rPh>
    <rPh sb="8" eb="10">
      <t>エイゴ</t>
    </rPh>
    <rPh sb="15" eb="16">
      <t>ゴ</t>
    </rPh>
    <phoneticPr fontId="43"/>
  </si>
  <si>
    <t>19登-002746</t>
    <rPh sb="2" eb="3">
      <t>ノボル</t>
    </rPh>
    <phoneticPr fontId="0"/>
  </si>
  <si>
    <t>合同会社フィリピン投資研究所</t>
    <rPh sb="0" eb="2">
      <t>ゴウドウ</t>
    </rPh>
    <rPh sb="2" eb="4">
      <t>カイシャ</t>
    </rPh>
    <rPh sb="9" eb="11">
      <t>トウシ</t>
    </rPh>
    <rPh sb="11" eb="14">
      <t>ケンキュウジョ</t>
    </rPh>
    <phoneticPr fontId="41"/>
  </si>
  <si>
    <t>3792301</t>
  </si>
  <si>
    <t>群馬県太田市藪塚町４２６番地１スペースタウン駅前１０５号室</t>
    <rPh sb="0" eb="9">
      <t>３７９－２３０１</t>
    </rPh>
    <rPh sb="12" eb="14">
      <t>バンチ</t>
    </rPh>
    <rPh sb="22" eb="24">
      <t>エキマエ</t>
    </rPh>
    <rPh sb="27" eb="29">
      <t>ゴウシツ</t>
    </rPh>
    <phoneticPr fontId="38"/>
  </si>
  <si>
    <t>0277476973</t>
  </si>
  <si>
    <t>牧山　あけみ／
笹沢　安基子</t>
    <rPh sb="0" eb="2">
      <t>マキヤマ</t>
    </rPh>
    <rPh sb="8" eb="10">
      <t>ササザワ</t>
    </rPh>
    <rPh sb="11" eb="14">
      <t>アキコ</t>
    </rPh>
    <phoneticPr fontId="41"/>
  </si>
  <si>
    <t>群馬県太田市藪塚町４２６番地１　スペースタウン駅前１０５号室</t>
    <rPh sb="0" eb="9">
      <t>３７９－２３０１</t>
    </rPh>
    <rPh sb="12" eb="14">
      <t>バンチ</t>
    </rPh>
    <rPh sb="23" eb="25">
      <t>エキマエ</t>
    </rPh>
    <rPh sb="28" eb="30">
      <t>ゴウシツ</t>
    </rPh>
    <phoneticPr fontId="38"/>
  </si>
  <si>
    <t>英語・タガログ語</t>
    <rPh sb="0" eb="2">
      <t>エイゴ</t>
    </rPh>
    <rPh sb="7" eb="8">
      <t>ゴ</t>
    </rPh>
    <phoneticPr fontId="41"/>
  </si>
  <si>
    <t>19登-002747</t>
    <rPh sb="2" eb="3">
      <t>ノボル</t>
    </rPh>
    <phoneticPr fontId="0"/>
  </si>
  <si>
    <t>ハグハピ協同組合</t>
    <rPh sb="4" eb="6">
      <t>キョウドウ</t>
    </rPh>
    <rPh sb="6" eb="8">
      <t>クミアイ</t>
    </rPh>
    <phoneticPr fontId="17"/>
  </si>
  <si>
    <t>1200001</t>
    <phoneticPr fontId="0"/>
  </si>
  <si>
    <t>東京都足立区大谷田三丁目１０番１３－２０２号</t>
    <rPh sb="0" eb="3">
      <t>トウキョウト</t>
    </rPh>
    <rPh sb="3" eb="6">
      <t>アダチク</t>
    </rPh>
    <rPh sb="6" eb="9">
      <t>オオヤタ</t>
    </rPh>
    <rPh sb="9" eb="12">
      <t>サンチョウメ</t>
    </rPh>
    <rPh sb="14" eb="15">
      <t>バン</t>
    </rPh>
    <rPh sb="21" eb="22">
      <t>ゴウ</t>
    </rPh>
    <phoneticPr fontId="1"/>
  </si>
  <si>
    <t>0358562164</t>
    <phoneticPr fontId="0"/>
  </si>
  <si>
    <t>尾﨑　はる</t>
    <rPh sb="1" eb="2">
      <t>サキ</t>
    </rPh>
    <phoneticPr fontId="32"/>
  </si>
  <si>
    <t>東京都足立区大谷田三丁目１０番１３－２０２</t>
    <rPh sb="0" eb="3">
      <t>トウキョウト</t>
    </rPh>
    <rPh sb="3" eb="6">
      <t>アダチク</t>
    </rPh>
    <rPh sb="6" eb="9">
      <t>オオヤタ</t>
    </rPh>
    <rPh sb="9" eb="12">
      <t>サンチョウメ</t>
    </rPh>
    <rPh sb="14" eb="15">
      <t>バン</t>
    </rPh>
    <phoneticPr fontId="1"/>
  </si>
  <si>
    <t>19登-002748</t>
    <rPh sb="2" eb="3">
      <t>ノボル</t>
    </rPh>
    <phoneticPr fontId="0"/>
  </si>
  <si>
    <t>松本　沙織（松本行政書士事務所）</t>
    <phoneticPr fontId="0"/>
  </si>
  <si>
    <t>1660003</t>
  </si>
  <si>
    <t>東京都杉並区高円寺南四丁目２３番１号</t>
    <rPh sb="0" eb="10">
      <t>１６６－０００３</t>
    </rPh>
    <rPh sb="10" eb="11">
      <t>４</t>
    </rPh>
    <rPh sb="11" eb="13">
      <t>チョウメ</t>
    </rPh>
    <rPh sb="15" eb="16">
      <t>バン</t>
    </rPh>
    <rPh sb="17" eb="18">
      <t>ゴウ</t>
    </rPh>
    <phoneticPr fontId="1"/>
  </si>
  <si>
    <t>0353568408</t>
  </si>
  <si>
    <t>松本　沙織</t>
    <rPh sb="0" eb="2">
      <t>マツモト</t>
    </rPh>
    <rPh sb="3" eb="5">
      <t>サオリ</t>
    </rPh>
    <phoneticPr fontId="17"/>
  </si>
  <si>
    <t>松本行政書士事務所</t>
  </si>
  <si>
    <t>東京都杉並区高円寺南四丁目２３番１号</t>
  </si>
  <si>
    <t>英語・中国語・韓国語・タガログ語・ネパール語・モンゴル語・ベトナム語・インドネシア語・ミャンマー語</t>
    <rPh sb="0" eb="2">
      <t>エイゴ</t>
    </rPh>
    <rPh sb="3" eb="6">
      <t>チュウゴクゴ</t>
    </rPh>
    <rPh sb="7" eb="10">
      <t>カンコクゴ</t>
    </rPh>
    <rPh sb="15" eb="16">
      <t>ゴ</t>
    </rPh>
    <rPh sb="21" eb="22">
      <t>ゴ</t>
    </rPh>
    <rPh sb="27" eb="28">
      <t>ゴ</t>
    </rPh>
    <rPh sb="33" eb="34">
      <t>ゴ</t>
    </rPh>
    <rPh sb="41" eb="42">
      <t>ゴ</t>
    </rPh>
    <rPh sb="48" eb="49">
      <t>ゴ</t>
    </rPh>
    <phoneticPr fontId="17"/>
  </si>
  <si>
    <t>19登-002749</t>
    <rPh sb="2" eb="3">
      <t>ノボル</t>
    </rPh>
    <phoneticPr fontId="0"/>
  </si>
  <si>
    <t>株式会社綜合キャリアオプション</t>
  </si>
  <si>
    <t>東京都新宿区西新宿１丁目２５番</t>
    <rPh sb="0" eb="3">
      <t>トウキョウト</t>
    </rPh>
    <rPh sb="3" eb="6">
      <t>シンジュクク</t>
    </rPh>
    <rPh sb="6" eb="9">
      <t>ニシシンジュク</t>
    </rPh>
    <rPh sb="10" eb="12">
      <t>チョウメ</t>
    </rPh>
    <rPh sb="14" eb="15">
      <t>バン</t>
    </rPh>
    <phoneticPr fontId="1"/>
  </si>
  <si>
    <t>0367483165</t>
  </si>
  <si>
    <t>大泉　高太</t>
  </si>
  <si>
    <t>株式会社綜合キャリアオプション　岩手店</t>
    <rPh sb="16" eb="18">
      <t>イワテ</t>
    </rPh>
    <phoneticPr fontId="2"/>
  </si>
  <si>
    <t>2400092</t>
    <phoneticPr fontId="32"/>
  </si>
  <si>
    <t>岩手県北上市新穀町１－７－４０　メルベイユ北上Ⅱ１Ｆ</t>
    <rPh sb="0" eb="9">
      <t>０２４－００９２</t>
    </rPh>
    <rPh sb="21" eb="23">
      <t>キタガミ</t>
    </rPh>
    <phoneticPr fontId="1"/>
  </si>
  <si>
    <t>ベトナム語・英語・タガログ語・タイ語・インドネシア語・モンゴル語・中国語・ミャンマー語・シンハラ語・タミル語・ラオス語・ネパール語</t>
    <rPh sb="64" eb="65">
      <t>ゴ</t>
    </rPh>
    <phoneticPr fontId="0"/>
  </si>
  <si>
    <t>株式会社綜合キャリアオプション　一関店</t>
    <rPh sb="16" eb="18">
      <t>イチノセキ</t>
    </rPh>
    <phoneticPr fontId="2"/>
  </si>
  <si>
    <t>0210031</t>
    <phoneticPr fontId="32"/>
  </si>
  <si>
    <t>岩手県一関市青葉１－６－４　シャトレー壱號館２Ｆ</t>
    <rPh sb="0" eb="8">
      <t>０２１－００３１</t>
    </rPh>
    <phoneticPr fontId="1"/>
  </si>
  <si>
    <t>株式会社綜合キャリアオプション　古川店</t>
    <rPh sb="16" eb="18">
      <t>フルカワ</t>
    </rPh>
    <phoneticPr fontId="2"/>
  </si>
  <si>
    <t>9896162</t>
    <phoneticPr fontId="32"/>
  </si>
  <si>
    <t>宮城県大崎市古川駅前大通２－６－１６　古川土地ビル２階</t>
    <rPh sb="0" eb="12">
      <t>９８９－６１６２</t>
    </rPh>
    <rPh sb="19" eb="21">
      <t>フルカワ</t>
    </rPh>
    <rPh sb="21" eb="23">
      <t>トチ</t>
    </rPh>
    <rPh sb="26" eb="27">
      <t>カイ</t>
    </rPh>
    <phoneticPr fontId="1"/>
  </si>
  <si>
    <t>株式会社綜合キャリアオプション　仙台店</t>
    <rPh sb="16" eb="19">
      <t>センダイテン</t>
    </rPh>
    <phoneticPr fontId="2"/>
  </si>
  <si>
    <t>宮城県仙台市青葉区一番町４－６－１仙台第一生命タワービルディング１８F</t>
    <rPh sb="0" eb="3">
      <t>ミヤギケン</t>
    </rPh>
    <rPh sb="3" eb="6">
      <t>センダイシ</t>
    </rPh>
    <rPh sb="6" eb="9">
      <t>アオバク</t>
    </rPh>
    <rPh sb="9" eb="11">
      <t>イチバン</t>
    </rPh>
    <rPh sb="11" eb="12">
      <t>マチ</t>
    </rPh>
    <rPh sb="17" eb="19">
      <t>センダイ</t>
    </rPh>
    <rPh sb="19" eb="21">
      <t>ダイイチ</t>
    </rPh>
    <rPh sb="21" eb="23">
      <t>セイメイ</t>
    </rPh>
    <phoneticPr fontId="1"/>
  </si>
  <si>
    <t>株式会社綜合キャリアオプション　山形店</t>
    <rPh sb="16" eb="18">
      <t>ヤマガタ</t>
    </rPh>
    <phoneticPr fontId="2"/>
  </si>
  <si>
    <t>9902492</t>
    <phoneticPr fontId="32"/>
  </si>
  <si>
    <t>山形県山形市鉄砲町３－３－１１　フェアリーテール</t>
    <rPh sb="0" eb="9">
      <t>９９０－２４９２</t>
    </rPh>
    <phoneticPr fontId="1"/>
  </si>
  <si>
    <t>株式会社綜合キャリアオプション　福島店</t>
    <rPh sb="16" eb="18">
      <t>フクシマ</t>
    </rPh>
    <rPh sb="18" eb="19">
      <t>テン</t>
    </rPh>
    <phoneticPr fontId="2"/>
  </si>
  <si>
    <t>9600112</t>
    <phoneticPr fontId="32"/>
  </si>
  <si>
    <t>福島県福島市南矢野目中江１０－３　クロツ・スクウェア</t>
    <rPh sb="0" eb="3">
      <t>フクシマケン</t>
    </rPh>
    <rPh sb="3" eb="6">
      <t>フクシマシ</t>
    </rPh>
    <rPh sb="6" eb="10">
      <t>ミナミヤノメ</t>
    </rPh>
    <rPh sb="10" eb="12">
      <t>ナカエ</t>
    </rPh>
    <phoneticPr fontId="1"/>
  </si>
  <si>
    <t>株式会社綜合キャリアオプション　郡山店</t>
    <rPh sb="16" eb="18">
      <t>コオリヤマ</t>
    </rPh>
    <phoneticPr fontId="2"/>
  </si>
  <si>
    <t>9638017</t>
    <phoneticPr fontId="32"/>
  </si>
  <si>
    <t>福島県郡山市長者１－３－８　イートンセンター１Ｆ</t>
    <rPh sb="0" eb="8">
      <t>９６３－８０１７</t>
    </rPh>
    <phoneticPr fontId="1"/>
  </si>
  <si>
    <t>株式会社綜合キャリアオプション　つくば店</t>
    <phoneticPr fontId="32"/>
  </si>
  <si>
    <t>3050051</t>
    <phoneticPr fontId="32"/>
  </si>
  <si>
    <t>茨城県つくば市二の宮２丁目１－３　クラフト二の宮ビル２F</t>
    <rPh sb="11" eb="13">
      <t>チョウメ</t>
    </rPh>
    <phoneticPr fontId="32"/>
  </si>
  <si>
    <t>株式会社綜合キャリアオプション　宇都宮店</t>
    <rPh sb="16" eb="19">
      <t>ウツノミヤ</t>
    </rPh>
    <phoneticPr fontId="2"/>
  </si>
  <si>
    <t>3200014</t>
    <phoneticPr fontId="32"/>
  </si>
  <si>
    <t>栃木県宇都宮市大曽３－４－７　宇都宮アクセスプラザ１Ｆ</t>
    <rPh sb="0" eb="9">
      <t>３２０－００１４</t>
    </rPh>
    <rPh sb="15" eb="18">
      <t>ウツノミヤ</t>
    </rPh>
    <phoneticPr fontId="1"/>
  </si>
  <si>
    <t>株式会社綜合キャリアオプション　小山店</t>
    <rPh sb="16" eb="18">
      <t>オヤマ</t>
    </rPh>
    <phoneticPr fontId="2"/>
  </si>
  <si>
    <t>3230827</t>
    <phoneticPr fontId="32"/>
  </si>
  <si>
    <t>栃木県小山市神鳥谷１０７７番地１　カーサ渡辺１階</t>
    <rPh sb="0" eb="9">
      <t>３２３－０８２７</t>
    </rPh>
    <rPh sb="13" eb="15">
      <t>バンチ</t>
    </rPh>
    <rPh sb="20" eb="22">
      <t>ワタナベ</t>
    </rPh>
    <rPh sb="23" eb="24">
      <t>カイ</t>
    </rPh>
    <phoneticPr fontId="1"/>
  </si>
  <si>
    <t>株式会社綜合キャリアオプション　高崎店</t>
    <rPh sb="16" eb="18">
      <t>タカサキ</t>
    </rPh>
    <phoneticPr fontId="2"/>
  </si>
  <si>
    <t>3700041</t>
    <phoneticPr fontId="32"/>
  </si>
  <si>
    <t>群馬県高崎市東貝沢町１－９－８</t>
    <rPh sb="0" eb="10">
      <t>３７０－００４１</t>
    </rPh>
    <phoneticPr fontId="1"/>
  </si>
  <si>
    <t>株式会社綜合キャリアオプション　太田店</t>
    <rPh sb="16" eb="18">
      <t>オオタ</t>
    </rPh>
    <phoneticPr fontId="2"/>
  </si>
  <si>
    <t>3730033</t>
    <phoneticPr fontId="32"/>
  </si>
  <si>
    <t>群馬県太田市西本町４４－１３　グランシャリオ１０３</t>
    <rPh sb="0" eb="9">
      <t>３７３－００３３</t>
    </rPh>
    <phoneticPr fontId="1"/>
  </si>
  <si>
    <t>株式会社綜合キャリアオプション　千葉店</t>
    <rPh sb="16" eb="18">
      <t>チバ</t>
    </rPh>
    <phoneticPr fontId="2"/>
  </si>
  <si>
    <t>2600015</t>
    <phoneticPr fontId="32"/>
  </si>
  <si>
    <t>千葉県千葉市中央区富士見２－３－１　塚本大千葉ビル６Ｆ</t>
    <rPh sb="0" eb="3">
      <t>チバケン</t>
    </rPh>
    <rPh sb="3" eb="6">
      <t>チバシ</t>
    </rPh>
    <rPh sb="6" eb="8">
      <t>チュウオウ</t>
    </rPh>
    <rPh sb="8" eb="9">
      <t>ク</t>
    </rPh>
    <rPh sb="9" eb="12">
      <t>フジミ</t>
    </rPh>
    <rPh sb="18" eb="20">
      <t>ツカモト</t>
    </rPh>
    <rPh sb="20" eb="21">
      <t>オオ</t>
    </rPh>
    <rPh sb="21" eb="23">
      <t>チバ</t>
    </rPh>
    <phoneticPr fontId="1"/>
  </si>
  <si>
    <t>株式会社綜合キャリアオプション　熊谷店</t>
    <rPh sb="16" eb="18">
      <t>クマガイ</t>
    </rPh>
    <phoneticPr fontId="2"/>
  </si>
  <si>
    <t>3600847</t>
    <phoneticPr fontId="32"/>
  </si>
  <si>
    <t>埼玉県熊谷市籠原南１－３１２　あかりビル３Ｆ</t>
    <rPh sb="0" eb="9">
      <t>３６０－０８４７</t>
    </rPh>
    <phoneticPr fontId="1"/>
  </si>
  <si>
    <t>株式会社綜合キャリアオプション　川越店</t>
    <rPh sb="16" eb="18">
      <t>カワゴ</t>
    </rPh>
    <phoneticPr fontId="2"/>
  </si>
  <si>
    <t>3501123</t>
    <phoneticPr fontId="32"/>
  </si>
  <si>
    <t>埼玉県川越市脇田本町１６番地２０　森田ビル４階</t>
    <rPh sb="0" eb="10">
      <t>３５０－１１２３</t>
    </rPh>
    <rPh sb="12" eb="14">
      <t>バンチ</t>
    </rPh>
    <rPh sb="17" eb="19">
      <t>モリタ</t>
    </rPh>
    <rPh sb="22" eb="23">
      <t>カイ</t>
    </rPh>
    <phoneticPr fontId="1"/>
  </si>
  <si>
    <t>株式会社綜合キャリアオプション　首都圏本部</t>
    <rPh sb="16" eb="19">
      <t>シュトケン</t>
    </rPh>
    <rPh sb="19" eb="20">
      <t>ホン</t>
    </rPh>
    <rPh sb="20" eb="21">
      <t>ブ</t>
    </rPh>
    <phoneticPr fontId="2"/>
  </si>
  <si>
    <t>1056108</t>
    <phoneticPr fontId="32"/>
  </si>
  <si>
    <t>東京都港区浜松町２丁目４番１号　世界貿易センタービルディング８階</t>
    <rPh sb="0" eb="3">
      <t>トウキョウト</t>
    </rPh>
    <rPh sb="3" eb="5">
      <t>ミナトク</t>
    </rPh>
    <rPh sb="5" eb="8">
      <t>ハママツチョウ</t>
    </rPh>
    <rPh sb="9" eb="11">
      <t>チョウメ</t>
    </rPh>
    <rPh sb="12" eb="13">
      <t>バン</t>
    </rPh>
    <rPh sb="14" eb="15">
      <t>ゴウ</t>
    </rPh>
    <rPh sb="16" eb="18">
      <t>セカイ</t>
    </rPh>
    <rPh sb="18" eb="20">
      <t>ボウエキ</t>
    </rPh>
    <rPh sb="31" eb="32">
      <t>カイ</t>
    </rPh>
    <phoneticPr fontId="1"/>
  </si>
  <si>
    <t>株式会社綜合キャリアオプション　厚木店</t>
    <rPh sb="16" eb="18">
      <t>アツギ</t>
    </rPh>
    <phoneticPr fontId="2"/>
  </si>
  <si>
    <t>2430014</t>
    <phoneticPr fontId="32"/>
  </si>
  <si>
    <t>神奈川県厚木市旭町１丁目２７番６号　本厚木マイビル８階８０２号８０３号</t>
    <rPh sb="0" eb="9">
      <t>２４３－００１４</t>
    </rPh>
    <rPh sb="10" eb="12">
      <t>チョウメ</t>
    </rPh>
    <rPh sb="14" eb="15">
      <t>バン</t>
    </rPh>
    <rPh sb="16" eb="17">
      <t>ゴウ</t>
    </rPh>
    <rPh sb="18" eb="19">
      <t>ホン</t>
    </rPh>
    <rPh sb="19" eb="21">
      <t>アツギ</t>
    </rPh>
    <rPh sb="26" eb="27">
      <t>カイ</t>
    </rPh>
    <rPh sb="30" eb="31">
      <t>ゴウ</t>
    </rPh>
    <rPh sb="34" eb="35">
      <t>ゴウ</t>
    </rPh>
    <phoneticPr fontId="1"/>
  </si>
  <si>
    <t>株式会社綜合キャリアオプション　横浜店</t>
    <rPh sb="0" eb="4">
      <t>カブシキカイシャ</t>
    </rPh>
    <rPh sb="4" eb="6">
      <t>ソウゴウ</t>
    </rPh>
    <rPh sb="16" eb="19">
      <t>ヨコハマテン</t>
    </rPh>
    <phoneticPr fontId="2"/>
  </si>
  <si>
    <t>神奈川県横浜市神奈川区西神奈川１－３－６コーポフジ２階</t>
    <rPh sb="0" eb="4">
      <t>カナガワケン</t>
    </rPh>
    <rPh sb="4" eb="7">
      <t>ヨコハマシ</t>
    </rPh>
    <rPh sb="7" eb="11">
      <t>カナガワク</t>
    </rPh>
    <rPh sb="11" eb="15">
      <t>ニシカナガワ</t>
    </rPh>
    <rPh sb="26" eb="27">
      <t>カイ</t>
    </rPh>
    <phoneticPr fontId="1"/>
  </si>
  <si>
    <t>株式会社綜合キャリアオプション　新潟店</t>
    <rPh sb="16" eb="18">
      <t>ニイガタ</t>
    </rPh>
    <rPh sb="18" eb="19">
      <t>テン</t>
    </rPh>
    <phoneticPr fontId="2"/>
  </si>
  <si>
    <t>9500941</t>
  </si>
  <si>
    <t>新潟県新潟市中央区女池６丁目４－６１　渡義ビル２階</t>
    <rPh sb="0" eb="11">
      <t>９５０－０９４１</t>
    </rPh>
    <rPh sb="12" eb="14">
      <t>チョウメ</t>
    </rPh>
    <rPh sb="19" eb="20">
      <t>ワタ</t>
    </rPh>
    <rPh sb="20" eb="21">
      <t>ヨシ</t>
    </rPh>
    <rPh sb="24" eb="25">
      <t>カイ</t>
    </rPh>
    <phoneticPr fontId="1"/>
  </si>
  <si>
    <t>株式会社綜合キャリアオプション　長岡店</t>
    <rPh sb="16" eb="18">
      <t>ナガオカ</t>
    </rPh>
    <phoneticPr fontId="2"/>
  </si>
  <si>
    <t>9400063</t>
    <phoneticPr fontId="32"/>
  </si>
  <si>
    <t>新潟県長岡市旭町２－１－３　旭町いづみプラザ１Ｆ</t>
    <rPh sb="0" eb="8">
      <t>９４０－００６３</t>
    </rPh>
    <rPh sb="14" eb="16">
      <t>アサヒマチ</t>
    </rPh>
    <phoneticPr fontId="1"/>
  </si>
  <si>
    <t>株式会社綜合キャリアオプション　上越店</t>
    <rPh sb="16" eb="18">
      <t>ジョウエツ</t>
    </rPh>
    <phoneticPr fontId="2"/>
  </si>
  <si>
    <t>9430805</t>
    <phoneticPr fontId="32"/>
  </si>
  <si>
    <t>新潟県上越市木田１－２－１３　ケントツインパレス上越Ｂ１Ｆ</t>
    <rPh sb="0" eb="8">
      <t>９４３－０８０５</t>
    </rPh>
    <rPh sb="24" eb="26">
      <t>ジョウエツ</t>
    </rPh>
    <phoneticPr fontId="1"/>
  </si>
  <si>
    <t>株式会社綜合キャリアオプション　富山店</t>
    <rPh sb="16" eb="18">
      <t>トヤマ</t>
    </rPh>
    <phoneticPr fontId="2"/>
  </si>
  <si>
    <t>9300004</t>
    <phoneticPr fontId="32"/>
  </si>
  <si>
    <t>富山県富山市桜橋通り１番１８号　北日本桜橋ビル１階</t>
    <rPh sb="0" eb="10">
      <t>９３０－０００４</t>
    </rPh>
    <rPh sb="11" eb="12">
      <t>バン</t>
    </rPh>
    <rPh sb="14" eb="15">
      <t>ゴウ</t>
    </rPh>
    <rPh sb="16" eb="17">
      <t>キタ</t>
    </rPh>
    <rPh sb="17" eb="19">
      <t>ニホン</t>
    </rPh>
    <rPh sb="19" eb="21">
      <t>サクラバシ</t>
    </rPh>
    <rPh sb="24" eb="25">
      <t>カイ</t>
    </rPh>
    <phoneticPr fontId="1"/>
  </si>
  <si>
    <t>株式会社綜合キャリアオプション　小松店</t>
    <rPh sb="16" eb="18">
      <t>コマツ</t>
    </rPh>
    <phoneticPr fontId="2"/>
  </si>
  <si>
    <t>9230801</t>
    <phoneticPr fontId="32"/>
  </si>
  <si>
    <t>石川県小松市園町ホ９６　アクシスＩ　２Ｆ</t>
    <rPh sb="0" eb="8">
      <t>９２３－０８０１</t>
    </rPh>
    <phoneticPr fontId="1"/>
  </si>
  <si>
    <t>株式会社綜合キャリアオプション　福井店</t>
    <rPh sb="16" eb="18">
      <t>フクイ</t>
    </rPh>
    <phoneticPr fontId="2"/>
  </si>
  <si>
    <t>9188202</t>
    <phoneticPr fontId="32"/>
  </si>
  <si>
    <t>福井県福井市大東２－１－２０　レコルタ・フォー１０１</t>
    <rPh sb="0" eb="8">
      <t>９１８－８２０２</t>
    </rPh>
    <phoneticPr fontId="1"/>
  </si>
  <si>
    <t>株式会社綜合キャリアオプション　長野店</t>
    <rPh sb="16" eb="18">
      <t>ナガノ</t>
    </rPh>
    <phoneticPr fontId="2"/>
  </si>
  <si>
    <t>3800804</t>
    <phoneticPr fontId="32"/>
  </si>
  <si>
    <t>長野県長野市三輪荒屋１１８０－１　西沢ビル１Ｆ</t>
    <rPh sb="0" eb="3">
      <t>ナガノケン</t>
    </rPh>
    <rPh sb="3" eb="6">
      <t>ナガノシ</t>
    </rPh>
    <rPh sb="6" eb="8">
      <t>ミワ</t>
    </rPh>
    <rPh sb="8" eb="10">
      <t>アラヤ</t>
    </rPh>
    <rPh sb="17" eb="19">
      <t>ニシザワ</t>
    </rPh>
    <phoneticPr fontId="1"/>
  </si>
  <si>
    <t>株式会社綜合キャリアオプション　上田店</t>
    <rPh sb="16" eb="18">
      <t>ウエダ</t>
    </rPh>
    <phoneticPr fontId="2"/>
  </si>
  <si>
    <t>3860014</t>
    <phoneticPr fontId="32"/>
  </si>
  <si>
    <t>長野県上田市材木町２－９－４　ＹＣＣビル２Ｆ</t>
    <rPh sb="0" eb="9">
      <t>３８６－００１４</t>
    </rPh>
    <phoneticPr fontId="1"/>
  </si>
  <si>
    <t>株式会社綜合キャリアオプション　松本店</t>
    <rPh sb="16" eb="18">
      <t>マツモト</t>
    </rPh>
    <phoneticPr fontId="2"/>
  </si>
  <si>
    <t>3900852</t>
    <phoneticPr fontId="32"/>
  </si>
  <si>
    <t>長野県松本市島立１０９５－１　デザインセンタービル２Ｆ</t>
    <rPh sb="0" eb="8">
      <t>３９０－０８５２</t>
    </rPh>
    <phoneticPr fontId="1"/>
  </si>
  <si>
    <t>株式会社綜合キャリアオプション　諏訪店</t>
    <rPh sb="0" eb="4">
      <t>カブシキカイシャ</t>
    </rPh>
    <rPh sb="4" eb="6">
      <t>ソウゴウ</t>
    </rPh>
    <rPh sb="16" eb="18">
      <t>スワ</t>
    </rPh>
    <rPh sb="18" eb="19">
      <t>テン</t>
    </rPh>
    <phoneticPr fontId="2"/>
  </si>
  <si>
    <t>長野県諏訪市中洲５３３６－２諏訪貿易流通会館轟ビル１－B</t>
    <rPh sb="0" eb="3">
      <t>ナガノケン</t>
    </rPh>
    <rPh sb="3" eb="6">
      <t>スワシ</t>
    </rPh>
    <rPh sb="6" eb="8">
      <t>ナカス</t>
    </rPh>
    <rPh sb="14" eb="16">
      <t>スワ</t>
    </rPh>
    <rPh sb="16" eb="22">
      <t>ボウエキリュウツウカイカン</t>
    </rPh>
    <rPh sb="22" eb="23">
      <t>トドロキ</t>
    </rPh>
    <phoneticPr fontId="1"/>
  </si>
  <si>
    <t>株式会社綜合キャリアオプション　伊那店</t>
    <rPh sb="16" eb="18">
      <t>イナ</t>
    </rPh>
    <phoneticPr fontId="2"/>
  </si>
  <si>
    <t>3960010</t>
    <phoneticPr fontId="32"/>
  </si>
  <si>
    <t>長野県伊那市境１０７１　リブレビル１Ｆ</t>
    <rPh sb="0" eb="7">
      <t>３９６－００１０</t>
    </rPh>
    <phoneticPr fontId="1"/>
  </si>
  <si>
    <t>株式会社綜合キャリアオプション　山梨店</t>
    <rPh sb="16" eb="18">
      <t>ヤマナシ</t>
    </rPh>
    <phoneticPr fontId="2"/>
  </si>
  <si>
    <t>4000047</t>
    <phoneticPr fontId="32"/>
  </si>
  <si>
    <t>山梨県甲府市徳行２－５－１３　ＫＡＩ－スクウェア</t>
    <rPh sb="0" eb="8">
      <t>４００－００４７</t>
    </rPh>
    <phoneticPr fontId="1"/>
  </si>
  <si>
    <t>株式会社綜合キャリアオプション　富士店</t>
    <rPh sb="16" eb="18">
      <t>フジ</t>
    </rPh>
    <phoneticPr fontId="2"/>
  </si>
  <si>
    <t>4160923</t>
    <phoneticPr fontId="32"/>
  </si>
  <si>
    <t>静岡県富士市横割１－１－１　マルシゲ　ソシオビル４Ｆ</t>
    <rPh sb="0" eb="3">
      <t>シズオカケン</t>
    </rPh>
    <rPh sb="3" eb="6">
      <t>フジシ</t>
    </rPh>
    <rPh sb="6" eb="8">
      <t>ヨコワリ</t>
    </rPh>
    <phoneticPr fontId="1"/>
  </si>
  <si>
    <t>株式会社綜合キャリアオプション　静岡店</t>
    <rPh sb="16" eb="18">
      <t>シズオカ</t>
    </rPh>
    <phoneticPr fontId="2"/>
  </si>
  <si>
    <t>4200837</t>
    <phoneticPr fontId="32"/>
  </si>
  <si>
    <t>静岡県静岡市葵区日出町２番地１　田中産商第一生命共同ビルディング１階</t>
    <rPh sb="0" eb="11">
      <t>４２０－０８３７</t>
    </rPh>
    <rPh sb="12" eb="14">
      <t>バンチ</t>
    </rPh>
    <rPh sb="16" eb="18">
      <t>タナカ</t>
    </rPh>
    <rPh sb="18" eb="19">
      <t>サン</t>
    </rPh>
    <rPh sb="19" eb="20">
      <t>ショウ</t>
    </rPh>
    <rPh sb="20" eb="22">
      <t>ダイイチ</t>
    </rPh>
    <rPh sb="22" eb="24">
      <t>セイメイ</t>
    </rPh>
    <rPh sb="24" eb="26">
      <t>キョウドウ</t>
    </rPh>
    <rPh sb="33" eb="34">
      <t>カイ</t>
    </rPh>
    <phoneticPr fontId="1"/>
  </si>
  <si>
    <t>株式会社綜合キャリアオプション　浜松店</t>
    <rPh sb="16" eb="18">
      <t>ハママツ</t>
    </rPh>
    <phoneticPr fontId="2"/>
  </si>
  <si>
    <t>4300901</t>
    <phoneticPr fontId="32"/>
  </si>
  <si>
    <t>静岡県浜松市中央区曳馬６－１９－１１　上島第一ビル２Ｆ</t>
    <rPh sb="19" eb="21">
      <t>ウエシマ</t>
    </rPh>
    <rPh sb="21" eb="23">
      <t>ダイイチ</t>
    </rPh>
    <phoneticPr fontId="1"/>
  </si>
  <si>
    <t>株式会社綜合キャリアオプション　小牧店</t>
    <rPh sb="16" eb="18">
      <t>コマキ</t>
    </rPh>
    <phoneticPr fontId="2"/>
  </si>
  <si>
    <t>4850029</t>
    <phoneticPr fontId="32"/>
  </si>
  <si>
    <t>愛知県小牧市中央１－２３９　２Ｆ</t>
    <rPh sb="0" eb="8">
      <t>４８５－００２９</t>
    </rPh>
    <phoneticPr fontId="1"/>
  </si>
  <si>
    <t>株式会社綜合キャリアオプション　名古屋店</t>
    <rPh sb="16" eb="19">
      <t>ナゴヤ</t>
    </rPh>
    <phoneticPr fontId="2"/>
  </si>
  <si>
    <t>愛知県名古屋市中村区名駅４丁目４番１０号　名古屋クロスコートタワー１３階</t>
    <rPh sb="0" eb="12">
      <t>４５０－０００２</t>
    </rPh>
    <rPh sb="13" eb="15">
      <t>チョウメ</t>
    </rPh>
    <rPh sb="16" eb="17">
      <t>バン</t>
    </rPh>
    <rPh sb="19" eb="20">
      <t>ゴウ</t>
    </rPh>
    <rPh sb="21" eb="24">
      <t>ナゴヤ</t>
    </rPh>
    <rPh sb="35" eb="36">
      <t>カイ</t>
    </rPh>
    <phoneticPr fontId="1"/>
  </si>
  <si>
    <t>株式会社綜合キャリアオプション　刈谷店</t>
    <rPh sb="16" eb="18">
      <t>カリヤ</t>
    </rPh>
    <phoneticPr fontId="2"/>
  </si>
  <si>
    <t>4480044</t>
    <phoneticPr fontId="32"/>
  </si>
  <si>
    <t>愛知県刈谷市池田町２－１０１　アイリスビル３Ｆ</t>
    <rPh sb="0" eb="9">
      <t>４４８－００４４</t>
    </rPh>
    <phoneticPr fontId="1"/>
  </si>
  <si>
    <t>株式会社綜合キャリアオプション　豊田店</t>
    <rPh sb="16" eb="18">
      <t>トヨダ</t>
    </rPh>
    <phoneticPr fontId="2"/>
  </si>
  <si>
    <t>4710025</t>
    <phoneticPr fontId="32"/>
  </si>
  <si>
    <t>愛知県豊田市西町５－２－１　ＭＫビル４Ｆ</t>
    <rPh sb="0" eb="8">
      <t>４７１－００２５</t>
    </rPh>
    <phoneticPr fontId="1"/>
  </si>
  <si>
    <t>株式会社綜合キャリアオプション　豊橋店</t>
    <rPh sb="16" eb="18">
      <t>トヨハシ</t>
    </rPh>
    <phoneticPr fontId="2"/>
  </si>
  <si>
    <t>4418059</t>
    <phoneticPr fontId="32"/>
  </si>
  <si>
    <t>愛知県豊橋市柱五番町１０　アクトスクウェア</t>
    <rPh sb="0" eb="10">
      <t>４４１－８０５９</t>
    </rPh>
    <phoneticPr fontId="1"/>
  </si>
  <si>
    <t>株式会社綜合キャリアオプション　四日市店</t>
    <rPh sb="16" eb="19">
      <t>ヨッカイチ</t>
    </rPh>
    <phoneticPr fontId="2"/>
  </si>
  <si>
    <t>5100087</t>
    <phoneticPr fontId="32"/>
  </si>
  <si>
    <t>三重県四日市市西新地１４－１　太平洋四日市ビル５Ｆ</t>
    <rPh sb="0" eb="10">
      <t>５１０－００８７</t>
    </rPh>
    <rPh sb="15" eb="18">
      <t>タイヘイヨウ</t>
    </rPh>
    <rPh sb="18" eb="21">
      <t>ヨッカイチ</t>
    </rPh>
    <phoneticPr fontId="1"/>
  </si>
  <si>
    <t>株式会社綜合キャリアオプション　松阪店</t>
    <rPh sb="16" eb="18">
      <t>マツサカ</t>
    </rPh>
    <rPh sb="18" eb="19">
      <t>テン</t>
    </rPh>
    <phoneticPr fontId="2"/>
  </si>
  <si>
    <t>5150011</t>
    <phoneticPr fontId="32"/>
  </si>
  <si>
    <t>三重県松阪市高町４５０－１　丸亀ビル３Ｆ</t>
    <rPh sb="0" eb="8">
      <t>５１５－００１１</t>
    </rPh>
    <rPh sb="14" eb="16">
      <t>マルガメ</t>
    </rPh>
    <phoneticPr fontId="1"/>
  </si>
  <si>
    <t>株式会社綜合キャリアオプション　名張店</t>
    <rPh sb="16" eb="18">
      <t>ナバリ</t>
    </rPh>
    <phoneticPr fontId="2"/>
  </si>
  <si>
    <t>5180752</t>
    <phoneticPr fontId="32"/>
  </si>
  <si>
    <t>三重県名張市蔵持町原出１７２０－１　佳千ビルⅢ　１Ｆ</t>
    <rPh sb="0" eb="11">
      <t>５１８－０７５２</t>
    </rPh>
    <rPh sb="18" eb="19">
      <t>カ</t>
    </rPh>
    <rPh sb="19" eb="20">
      <t>チ</t>
    </rPh>
    <phoneticPr fontId="1"/>
  </si>
  <si>
    <t>株式会社綜合キャリアオプション　滋賀店</t>
    <rPh sb="16" eb="18">
      <t>シガ</t>
    </rPh>
    <rPh sb="18" eb="19">
      <t>テン</t>
    </rPh>
    <phoneticPr fontId="2"/>
  </si>
  <si>
    <t>5250059</t>
    <phoneticPr fontId="32"/>
  </si>
  <si>
    <t>滋賀県草津市野路１－４－１５　センシブル　ＢＬＤＧ　ＺＥＮ７Ｆ</t>
    <rPh sb="0" eb="8">
      <t>５２５－００５９</t>
    </rPh>
    <phoneticPr fontId="1"/>
  </si>
  <si>
    <t>株式会社綜合キャリアオプション　近江八幡店</t>
    <rPh sb="16" eb="20">
      <t>オウミハチマン</t>
    </rPh>
    <phoneticPr fontId="2"/>
  </si>
  <si>
    <t>5230891</t>
    <phoneticPr fontId="32"/>
  </si>
  <si>
    <t>滋賀県近江八幡市鷹飼町１５２６番地ＹＰ２　３Ｆ－Ｎ号室</t>
    <rPh sb="0" eb="11">
      <t>５２３－０８９１</t>
    </rPh>
    <rPh sb="15" eb="17">
      <t>バンチ</t>
    </rPh>
    <rPh sb="25" eb="27">
      <t>ゴウシツ</t>
    </rPh>
    <phoneticPr fontId="1"/>
  </si>
  <si>
    <t>株式会社綜合キャリアオプション　大阪店</t>
    <rPh sb="16" eb="18">
      <t>オオサカ</t>
    </rPh>
    <phoneticPr fontId="2"/>
  </si>
  <si>
    <t>5300013</t>
    <phoneticPr fontId="32"/>
  </si>
  <si>
    <t>大阪府大阪市北区茶屋町１９番１９号　アプローズタワー　１７Ｆ</t>
    <rPh sb="0" eb="11">
      <t>５３０－００１３</t>
    </rPh>
    <rPh sb="13" eb="14">
      <t>バン</t>
    </rPh>
    <rPh sb="16" eb="17">
      <t>ゴウ</t>
    </rPh>
    <phoneticPr fontId="1"/>
  </si>
  <si>
    <t>株式会社綜合キャリアオプション　姫路店</t>
    <rPh sb="16" eb="18">
      <t>ヒメジ</t>
    </rPh>
    <phoneticPr fontId="2"/>
  </si>
  <si>
    <t>6700949</t>
    <phoneticPr fontId="32"/>
  </si>
  <si>
    <t>兵庫県姫路市三左衛門堀東の町８０　姫路北条第一ビルＢ</t>
    <rPh sb="0" eb="14">
      <t>６７０－０９４９</t>
    </rPh>
    <rPh sb="17" eb="19">
      <t>ヒメジ</t>
    </rPh>
    <rPh sb="19" eb="21">
      <t>ホウジョウ</t>
    </rPh>
    <rPh sb="21" eb="23">
      <t>ダイイチ</t>
    </rPh>
    <phoneticPr fontId="1"/>
  </si>
  <si>
    <t>株式会社綜合キャリアオプション　岡山店</t>
    <rPh sb="16" eb="18">
      <t>オカヤマ</t>
    </rPh>
    <phoneticPr fontId="2"/>
  </si>
  <si>
    <t>7000962</t>
    <phoneticPr fontId="32"/>
  </si>
  <si>
    <t>岡山県岡山市北区北長瀬表町３－１－１２　北長瀬駅前Ⅱビル１Ｆ</t>
    <rPh sb="0" eb="13">
      <t>７００－０９６２</t>
    </rPh>
    <rPh sb="20" eb="21">
      <t>キタ</t>
    </rPh>
    <rPh sb="21" eb="23">
      <t>ナガセ</t>
    </rPh>
    <rPh sb="23" eb="25">
      <t>エキマエ</t>
    </rPh>
    <phoneticPr fontId="1"/>
  </si>
  <si>
    <t>株式会社綜合キャリアオプション　広島店</t>
    <rPh sb="0" eb="4">
      <t>カブシキガイシャ</t>
    </rPh>
    <rPh sb="16" eb="18">
      <t>ヒロシマ</t>
    </rPh>
    <phoneticPr fontId="2"/>
  </si>
  <si>
    <t>7300805</t>
    <phoneticPr fontId="32"/>
  </si>
  <si>
    <t>広島県広島市中区十日市町１－１－９　相生通り鷹匠ビル２Ｆ</t>
    <rPh sb="0" eb="12">
      <t>７３０－０８０５</t>
    </rPh>
    <rPh sb="18" eb="19">
      <t>アイ</t>
    </rPh>
    <rPh sb="19" eb="20">
      <t>イ</t>
    </rPh>
    <rPh sb="20" eb="21">
      <t>トオ</t>
    </rPh>
    <rPh sb="22" eb="23">
      <t>タカ</t>
    </rPh>
    <rPh sb="23" eb="24">
      <t>タクミ</t>
    </rPh>
    <phoneticPr fontId="1"/>
  </si>
  <si>
    <t>株式会社綜合キャリアオプション　東広島店</t>
    <rPh sb="16" eb="19">
      <t>ヒガシヒロシマ</t>
    </rPh>
    <phoneticPr fontId="2"/>
  </si>
  <si>
    <t>7390015</t>
    <phoneticPr fontId="32"/>
  </si>
  <si>
    <t>広島県東広島市西条栄町１０－３０　東広島ＳｅａＰｌａｃｅ４０１</t>
    <rPh sb="0" eb="11">
      <t>７３９－００１５</t>
    </rPh>
    <rPh sb="17" eb="18">
      <t>ヒガシ</t>
    </rPh>
    <rPh sb="18" eb="20">
      <t>ヒロシマ</t>
    </rPh>
    <phoneticPr fontId="1"/>
  </si>
  <si>
    <t>株式会社綜合キャリアオプション　福岡店</t>
    <rPh sb="16" eb="18">
      <t>フクオカ</t>
    </rPh>
    <phoneticPr fontId="2"/>
  </si>
  <si>
    <t>8100001</t>
    <phoneticPr fontId="32"/>
  </si>
  <si>
    <t>福岡県福岡市中央区天神１－９－１７　福岡天神フコク生命ビル３階</t>
    <rPh sb="0" eb="11">
      <t>８１０－０００１</t>
    </rPh>
    <rPh sb="18" eb="20">
      <t>フクオカ</t>
    </rPh>
    <rPh sb="20" eb="22">
      <t>テンジン</t>
    </rPh>
    <rPh sb="25" eb="27">
      <t>セイメイ</t>
    </rPh>
    <rPh sb="30" eb="31">
      <t>カイ</t>
    </rPh>
    <phoneticPr fontId="1"/>
  </si>
  <si>
    <t>株式会社綜合キャリアオプション　熊本店</t>
    <rPh sb="0" eb="6">
      <t>カブシキガイシャソウゴウ</t>
    </rPh>
    <rPh sb="16" eb="18">
      <t>クマモト</t>
    </rPh>
    <rPh sb="18" eb="19">
      <t>テン</t>
    </rPh>
    <phoneticPr fontId="0"/>
  </si>
  <si>
    <t>8600805</t>
  </si>
  <si>
    <t>熊本県熊本市中央区桜町１－２０　西嶋三井ビルディング５階</t>
    <rPh sb="0" eb="11">
      <t>860-0805</t>
    </rPh>
    <rPh sb="16" eb="18">
      <t>ニシジマ</t>
    </rPh>
    <rPh sb="18" eb="20">
      <t>ミツイ</t>
    </rPh>
    <rPh sb="27" eb="28">
      <t>カイ</t>
    </rPh>
    <phoneticPr fontId="1"/>
  </si>
  <si>
    <t>19登-002750</t>
    <rPh sb="2" eb="3">
      <t>ノボル</t>
    </rPh>
    <phoneticPr fontId="0"/>
  </si>
  <si>
    <t>アジア建設協同組合</t>
  </si>
  <si>
    <t>3690307</t>
  </si>
  <si>
    <t>埼玉県児玉郡上里町大字嘉美５１８番地８</t>
    <rPh sb="0" eb="3">
      <t>サイタマケン</t>
    </rPh>
    <rPh sb="3" eb="6">
      <t>コダマグン</t>
    </rPh>
    <rPh sb="6" eb="9">
      <t>カミサトマチ</t>
    </rPh>
    <rPh sb="9" eb="11">
      <t>オオアザ</t>
    </rPh>
    <rPh sb="11" eb="13">
      <t>ヨシミ</t>
    </rPh>
    <rPh sb="16" eb="18">
      <t>バンチ</t>
    </rPh>
    <phoneticPr fontId="1"/>
  </si>
  <si>
    <t>0495719518</t>
  </si>
  <si>
    <t>史　麗娜</t>
    <rPh sb="0" eb="1">
      <t>シ</t>
    </rPh>
    <rPh sb="2" eb="3">
      <t>レイ</t>
    </rPh>
    <rPh sb="3" eb="4">
      <t>ナ</t>
    </rPh>
    <phoneticPr fontId="32"/>
  </si>
  <si>
    <t>埼玉県児玉郡上里町大字嘉美５１８－８　</t>
    <rPh sb="9" eb="11">
      <t>オオアザ</t>
    </rPh>
    <phoneticPr fontId="32"/>
  </si>
  <si>
    <t>19登-002751</t>
    <rPh sb="2" eb="3">
      <t>ノボル</t>
    </rPh>
    <phoneticPr fontId="0"/>
  </si>
  <si>
    <t>協同組合ＧＳＨ</t>
    <rPh sb="0" eb="2">
      <t>キョウドウ</t>
    </rPh>
    <rPh sb="2" eb="4">
      <t>クミアイ</t>
    </rPh>
    <phoneticPr fontId="17"/>
  </si>
  <si>
    <t>9300851</t>
  </si>
  <si>
    <t>富山県富山市奥田双葉町１番４９号</t>
    <rPh sb="0" eb="3">
      <t>トヤマケン</t>
    </rPh>
    <rPh sb="3" eb="6">
      <t>トヤマシ</t>
    </rPh>
    <rPh sb="6" eb="8">
      <t>オクダ</t>
    </rPh>
    <rPh sb="8" eb="11">
      <t>フタバチョウ</t>
    </rPh>
    <rPh sb="12" eb="13">
      <t>バン</t>
    </rPh>
    <rPh sb="15" eb="16">
      <t>ゴウ</t>
    </rPh>
    <phoneticPr fontId="1"/>
  </si>
  <si>
    <t>0764415111</t>
  </si>
  <si>
    <t>石本　慎太郎</t>
    <rPh sb="0" eb="2">
      <t>イシモト</t>
    </rPh>
    <rPh sb="3" eb="6">
      <t>シンタロウ</t>
    </rPh>
    <phoneticPr fontId="17"/>
  </si>
  <si>
    <t>富山県富山市奥田双葉町１－４９</t>
    <rPh sb="0" eb="3">
      <t>トヤマケン</t>
    </rPh>
    <rPh sb="3" eb="6">
      <t>トヤマシ</t>
    </rPh>
    <rPh sb="6" eb="8">
      <t>オクダ</t>
    </rPh>
    <rPh sb="8" eb="11">
      <t>フタバチョウ</t>
    </rPh>
    <phoneticPr fontId="1"/>
  </si>
  <si>
    <t>中国語・ベトナム語・インドネシア語・タイ語</t>
    <rPh sb="0" eb="3">
      <t>チュウゴクゴ</t>
    </rPh>
    <rPh sb="8" eb="9">
      <t>ゴ</t>
    </rPh>
    <rPh sb="16" eb="17">
      <t>ゴ</t>
    </rPh>
    <rPh sb="20" eb="21">
      <t>ゴ</t>
    </rPh>
    <phoneticPr fontId="17"/>
  </si>
  <si>
    <t>19登-002752</t>
    <rPh sb="2" eb="3">
      <t>ノボル</t>
    </rPh>
    <phoneticPr fontId="0"/>
  </si>
  <si>
    <t>一般社団法人アジア人材バンク</t>
  </si>
  <si>
    <t>群馬県伊勢崎市太田町７２０番地２</t>
    <rPh sb="0" eb="3">
      <t>グンマケン</t>
    </rPh>
    <rPh sb="3" eb="7">
      <t>イセサキシ</t>
    </rPh>
    <rPh sb="7" eb="10">
      <t>オオダマチ</t>
    </rPh>
    <rPh sb="13" eb="15">
      <t>バンチ</t>
    </rPh>
    <phoneticPr fontId="1"/>
  </si>
  <si>
    <t>0270619921</t>
  </si>
  <si>
    <t>菊池　文也</t>
    <rPh sb="0" eb="2">
      <t>キクチ</t>
    </rPh>
    <rPh sb="3" eb="5">
      <t>フミヤ</t>
    </rPh>
    <phoneticPr fontId="17"/>
  </si>
  <si>
    <t>中国語・英語・タイ語・インドネシア語・ベトナム語</t>
    <rPh sb="0" eb="3">
      <t>チュウゴクゴ</t>
    </rPh>
    <rPh sb="4" eb="6">
      <t>エイゴ</t>
    </rPh>
    <rPh sb="9" eb="10">
      <t>ゴ</t>
    </rPh>
    <rPh sb="17" eb="18">
      <t>ゴ</t>
    </rPh>
    <rPh sb="23" eb="24">
      <t>ゴ</t>
    </rPh>
    <phoneticPr fontId="17"/>
  </si>
  <si>
    <t>19登-002754</t>
    <rPh sb="2" eb="3">
      <t>ノボル</t>
    </rPh>
    <phoneticPr fontId="0"/>
  </si>
  <si>
    <t>協同組合日中国際交流協会</t>
    <rPh sb="0" eb="2">
      <t>キョウドウ</t>
    </rPh>
    <rPh sb="2" eb="4">
      <t>クミアイ</t>
    </rPh>
    <rPh sb="4" eb="6">
      <t>ニッチュウ</t>
    </rPh>
    <rPh sb="6" eb="8">
      <t>コクサイ</t>
    </rPh>
    <rPh sb="8" eb="10">
      <t>コウリュウ</t>
    </rPh>
    <rPh sb="10" eb="12">
      <t>キョウカイ</t>
    </rPh>
    <phoneticPr fontId="17"/>
  </si>
  <si>
    <t>福岡県福岡市博多区千代四丁目２９番２８号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チヨ</t>
    </rPh>
    <rPh sb="11" eb="12">
      <t>ヨン</t>
    </rPh>
    <rPh sb="12" eb="14">
      <t>チョウメ</t>
    </rPh>
    <rPh sb="16" eb="17">
      <t>バン</t>
    </rPh>
    <rPh sb="19" eb="20">
      <t>ゴウ</t>
    </rPh>
    <phoneticPr fontId="45"/>
  </si>
  <si>
    <t>0924096315</t>
  </si>
  <si>
    <t>権田　直也</t>
    <rPh sb="0" eb="2">
      <t>ゴンダ</t>
    </rPh>
    <rPh sb="3" eb="5">
      <t>ナオヤ</t>
    </rPh>
    <phoneticPr fontId="17"/>
  </si>
  <si>
    <t>協同組合日中国際交流協会</t>
  </si>
  <si>
    <t>福岡県福岡市博多区千代４丁目２９番２８号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チヨ</t>
    </rPh>
    <rPh sb="12" eb="14">
      <t>チョウメ</t>
    </rPh>
    <rPh sb="16" eb="17">
      <t>バン</t>
    </rPh>
    <rPh sb="19" eb="20">
      <t>ゴウ</t>
    </rPh>
    <phoneticPr fontId="45"/>
  </si>
  <si>
    <t>インドネシア語・クメール語・ベトナム語・中国語・英語</t>
  </si>
  <si>
    <t>19登-002755</t>
    <rPh sb="2" eb="3">
      <t>ノボル</t>
    </rPh>
    <phoneticPr fontId="0"/>
  </si>
  <si>
    <t>九州産業振興協同組合</t>
    <rPh sb="0" eb="2">
      <t>キュウシュウ</t>
    </rPh>
    <rPh sb="2" eb="4">
      <t>サンギョウ</t>
    </rPh>
    <rPh sb="4" eb="6">
      <t>シンコウ</t>
    </rPh>
    <rPh sb="6" eb="8">
      <t>キョウドウ</t>
    </rPh>
    <rPh sb="8" eb="10">
      <t>クミアイ</t>
    </rPh>
    <phoneticPr fontId="17"/>
  </si>
  <si>
    <t>8112113</t>
  </si>
  <si>
    <t>福岡県糟屋郡須恵町大字須恵１０６３番地２</t>
    <rPh sb="0" eb="2">
      <t>フクオカ</t>
    </rPh>
    <rPh sb="2" eb="3">
      <t>ケン</t>
    </rPh>
    <rPh sb="3" eb="6">
      <t>カスヤグン</t>
    </rPh>
    <rPh sb="6" eb="9">
      <t>スエマチ</t>
    </rPh>
    <rPh sb="9" eb="11">
      <t>オオアザ</t>
    </rPh>
    <rPh sb="11" eb="13">
      <t>スエ</t>
    </rPh>
    <rPh sb="17" eb="19">
      <t>バンチ</t>
    </rPh>
    <phoneticPr fontId="1"/>
  </si>
  <si>
    <t>0924106058</t>
  </si>
  <si>
    <t>友田　文雄</t>
    <rPh sb="0" eb="1">
      <t>トモ</t>
    </rPh>
    <rPh sb="1" eb="2">
      <t>タ</t>
    </rPh>
    <rPh sb="3" eb="5">
      <t>フミオ</t>
    </rPh>
    <phoneticPr fontId="17"/>
  </si>
  <si>
    <t>九州産業振興協同組合</t>
  </si>
  <si>
    <t>福岡県糟屋郡須恵町大字須恵１０６３番地２</t>
  </si>
  <si>
    <t>19登-002756</t>
    <rPh sb="2" eb="3">
      <t>ノボル</t>
    </rPh>
    <phoneticPr fontId="0"/>
  </si>
  <si>
    <t>株式会社双子商事</t>
    <rPh sb="0" eb="2">
      <t>カブシキ</t>
    </rPh>
    <rPh sb="2" eb="4">
      <t>カイシャ</t>
    </rPh>
    <rPh sb="4" eb="6">
      <t>フタゴ</t>
    </rPh>
    <rPh sb="6" eb="8">
      <t>ショウジ</t>
    </rPh>
    <phoneticPr fontId="17"/>
  </si>
  <si>
    <t>3300802</t>
    <phoneticPr fontId="0"/>
  </si>
  <si>
    <t>埼玉県さいたま市中央区本町西三丁目１１番１２号</t>
    <rPh sb="11" eb="13">
      <t>ホンマチ</t>
    </rPh>
    <rPh sb="13" eb="14">
      <t>ニシ</t>
    </rPh>
    <rPh sb="14" eb="17">
      <t>サンチョウメ</t>
    </rPh>
    <rPh sb="19" eb="20">
      <t>バン</t>
    </rPh>
    <rPh sb="22" eb="23">
      <t>ゴウ</t>
    </rPh>
    <phoneticPr fontId="1"/>
  </si>
  <si>
    <t>0487802850</t>
    <phoneticPr fontId="0"/>
  </si>
  <si>
    <t>大﨑　直美</t>
    <rPh sb="0" eb="2">
      <t>オオサキ</t>
    </rPh>
    <rPh sb="3" eb="5">
      <t>ナオミ</t>
    </rPh>
    <phoneticPr fontId="17"/>
  </si>
  <si>
    <t>株式会社双子商事</t>
  </si>
  <si>
    <t>3380802</t>
    <phoneticPr fontId="0"/>
  </si>
  <si>
    <t>埼玉県さいたま市大宮区宮町３－１－６　明秀ビル２０３</t>
    <rPh sb="0" eb="3">
      <t>サイタマケン</t>
    </rPh>
    <rPh sb="7" eb="8">
      <t>シ</t>
    </rPh>
    <rPh sb="8" eb="10">
      <t>オオミヤ</t>
    </rPh>
    <rPh sb="10" eb="11">
      <t>ク</t>
    </rPh>
    <rPh sb="11" eb="13">
      <t>ミヤマチ</t>
    </rPh>
    <rPh sb="19" eb="21">
      <t>アキヒデ</t>
    </rPh>
    <phoneticPr fontId="1"/>
  </si>
  <si>
    <t>ミャンマー語・中国語・英語</t>
  </si>
  <si>
    <t>19登-002760</t>
    <rPh sb="2" eb="3">
      <t>ノボル</t>
    </rPh>
    <phoneticPr fontId="0"/>
  </si>
  <si>
    <t>Ｈ＆Ｋ株式会社</t>
  </si>
  <si>
    <t>1320035</t>
    <phoneticPr fontId="32"/>
  </si>
  <si>
    <t>東京都江戸川区平井四丁目７番７号アモンビル２階Ａ号室</t>
  </si>
  <si>
    <t>0362404651</t>
  </si>
  <si>
    <t>松本　清志</t>
    <rPh sb="0" eb="2">
      <t>マツモト</t>
    </rPh>
    <rPh sb="3" eb="5">
      <t>キヨシ</t>
    </rPh>
    <phoneticPr fontId="17"/>
  </si>
  <si>
    <t>Ｈ＆ｋ株式会社</t>
    <phoneticPr fontId="4"/>
  </si>
  <si>
    <t>東京都江戸川区平井４－７－７　アモンビル２階Ａ号室</t>
  </si>
  <si>
    <t>中国語・英語・ベトナム語</t>
    <rPh sb="0" eb="2">
      <t>チュウゴク</t>
    </rPh>
    <rPh sb="2" eb="3">
      <t>ゴ</t>
    </rPh>
    <rPh sb="4" eb="6">
      <t>エイゴ</t>
    </rPh>
    <rPh sb="11" eb="12">
      <t>ゴ</t>
    </rPh>
    <phoneticPr fontId="17"/>
  </si>
  <si>
    <t>19登-002761</t>
    <rPh sb="2" eb="3">
      <t>ノボル</t>
    </rPh>
    <phoneticPr fontId="0"/>
  </si>
  <si>
    <t>株式会社Ｈ．Ｘ．コンサルティング</t>
  </si>
  <si>
    <t>1710013</t>
    <phoneticPr fontId="0"/>
  </si>
  <si>
    <t>東京都豊島区南池袋四丁目８番１号エイチエックスビル</t>
    <rPh sb="0" eb="3">
      <t>トウキョウト</t>
    </rPh>
    <rPh sb="3" eb="6">
      <t>トシマク</t>
    </rPh>
    <rPh sb="6" eb="9">
      <t>ミナミイケブクロ</t>
    </rPh>
    <rPh sb="9" eb="10">
      <t>ヨン</t>
    </rPh>
    <rPh sb="10" eb="12">
      <t>チョウメ</t>
    </rPh>
    <rPh sb="13" eb="14">
      <t>バン</t>
    </rPh>
    <rPh sb="15" eb="16">
      <t>ゴウ</t>
    </rPh>
    <phoneticPr fontId="1"/>
  </si>
  <si>
    <t>0369072259</t>
  </si>
  <si>
    <t>赤岩　宏信</t>
    <rPh sb="0" eb="1">
      <t>アカ</t>
    </rPh>
    <rPh sb="1" eb="2">
      <t>イワ</t>
    </rPh>
    <rPh sb="3" eb="5">
      <t>ヒロノブ</t>
    </rPh>
    <phoneticPr fontId="17"/>
  </si>
  <si>
    <t>中国語</t>
    <rPh sb="0" eb="2">
      <t>チュウゴク</t>
    </rPh>
    <rPh sb="2" eb="3">
      <t>ゴ</t>
    </rPh>
    <phoneticPr fontId="17"/>
  </si>
  <si>
    <t>19登-002763</t>
    <rPh sb="2" eb="3">
      <t>ノボル</t>
    </rPh>
    <phoneticPr fontId="0"/>
  </si>
  <si>
    <t>山田　義宗（行政書士山田法務事務所）</t>
    <phoneticPr fontId="0"/>
  </si>
  <si>
    <t>東京都新宿区高田馬場２－１４－５　鈴木ビル２階</t>
    <rPh sb="0" eb="3">
      <t>トウキョウト</t>
    </rPh>
    <rPh sb="3" eb="6">
      <t>シンジュクク</t>
    </rPh>
    <rPh sb="6" eb="10">
      <t>タカダノババ</t>
    </rPh>
    <rPh sb="17" eb="19">
      <t>スズキ</t>
    </rPh>
    <rPh sb="22" eb="23">
      <t>カイ</t>
    </rPh>
    <phoneticPr fontId="1"/>
  </si>
  <si>
    <t>0364576585</t>
  </si>
  <si>
    <t>山田　義宗</t>
    <rPh sb="0" eb="2">
      <t>ヤマダ</t>
    </rPh>
    <rPh sb="3" eb="5">
      <t>ヨシムネ</t>
    </rPh>
    <phoneticPr fontId="17"/>
  </si>
  <si>
    <t>行政書士山田法務事務所</t>
  </si>
  <si>
    <t>東京都新宿区高田馬場２－１４－５　鈴木ビル２階</t>
    <phoneticPr fontId="4"/>
  </si>
  <si>
    <t>ミャンマー語・英語・ベトナム語・韓国語・中国語・ネパール語</t>
  </si>
  <si>
    <t>19登-002765</t>
    <rPh sb="2" eb="3">
      <t>ノボル</t>
    </rPh>
    <phoneticPr fontId="0"/>
  </si>
  <si>
    <t>株式会社ＴＡＫＡＭＡＴＳＵ</t>
  </si>
  <si>
    <t>1810014</t>
  </si>
  <si>
    <t>東京都三鷹市野崎三丁目２０番２５号</t>
    <rPh sb="0" eb="3">
      <t>トウキョウト</t>
    </rPh>
    <rPh sb="3" eb="6">
      <t>ミタカシ</t>
    </rPh>
    <rPh sb="6" eb="8">
      <t>ノザキ</t>
    </rPh>
    <rPh sb="8" eb="11">
      <t>サンチョウメ</t>
    </rPh>
    <rPh sb="13" eb="14">
      <t>バン</t>
    </rPh>
    <rPh sb="16" eb="17">
      <t>ゴウ</t>
    </rPh>
    <phoneticPr fontId="1"/>
  </si>
  <si>
    <t>0422309349</t>
  </si>
  <si>
    <t>高松　裕城</t>
    <rPh sb="0" eb="2">
      <t>タカマツ</t>
    </rPh>
    <rPh sb="3" eb="5">
      <t>ヒロキ</t>
    </rPh>
    <phoneticPr fontId="17"/>
  </si>
  <si>
    <t>株式会社ＴＡＫＡＭＡＴＳＵ</t>
    <rPh sb="0" eb="4">
      <t>カブシキガイシャ</t>
    </rPh>
    <phoneticPr fontId="17"/>
  </si>
  <si>
    <t>東京都三鷹市野崎２丁目１番１５号新建工業株式会社内</t>
    <rPh sb="0" eb="3">
      <t>トウキョウト</t>
    </rPh>
    <rPh sb="3" eb="6">
      <t>ミタカシ</t>
    </rPh>
    <rPh sb="6" eb="8">
      <t>ノザキ</t>
    </rPh>
    <rPh sb="9" eb="11">
      <t>チョウメ</t>
    </rPh>
    <rPh sb="12" eb="13">
      <t>バン</t>
    </rPh>
    <rPh sb="15" eb="16">
      <t>ゴウ</t>
    </rPh>
    <rPh sb="16" eb="18">
      <t>シンケン</t>
    </rPh>
    <rPh sb="18" eb="20">
      <t>コウギョウ</t>
    </rPh>
    <rPh sb="20" eb="24">
      <t>カブシキガイシャ</t>
    </rPh>
    <rPh sb="24" eb="25">
      <t>ナイ</t>
    </rPh>
    <phoneticPr fontId="1"/>
  </si>
  <si>
    <t>19登-002767</t>
    <rPh sb="2" eb="3">
      <t>ノボル</t>
    </rPh>
    <phoneticPr fontId="0"/>
  </si>
  <si>
    <t>ワークテック協同組合</t>
    <rPh sb="6" eb="8">
      <t>キョウドウ</t>
    </rPh>
    <rPh sb="8" eb="10">
      <t>クミアイ</t>
    </rPh>
    <phoneticPr fontId="17"/>
  </si>
  <si>
    <t>0155887206</t>
  </si>
  <si>
    <t>加藤　明浩</t>
    <rPh sb="0" eb="2">
      <t>カトウ</t>
    </rPh>
    <rPh sb="3" eb="5">
      <t>アキヒロ</t>
    </rPh>
    <phoneticPr fontId="17"/>
  </si>
  <si>
    <t>ワークテック協同組合</t>
  </si>
  <si>
    <t>タガログ語・ベトナム語・ミャンマー語</t>
    <rPh sb="4" eb="5">
      <t>ゴ</t>
    </rPh>
    <rPh sb="10" eb="11">
      <t>ゴ</t>
    </rPh>
    <rPh sb="17" eb="18">
      <t>ゴ</t>
    </rPh>
    <phoneticPr fontId="17"/>
  </si>
  <si>
    <t>19登-002768</t>
    <rPh sb="2" eb="3">
      <t>ノボル</t>
    </rPh>
    <phoneticPr fontId="0"/>
  </si>
  <si>
    <t>株式会社プラス</t>
    <rPh sb="0" eb="2">
      <t>カブシキ</t>
    </rPh>
    <rPh sb="2" eb="4">
      <t>カイシャ</t>
    </rPh>
    <phoneticPr fontId="17"/>
  </si>
  <si>
    <t>0665368851</t>
    <phoneticPr fontId="11"/>
  </si>
  <si>
    <t>金　雷</t>
  </si>
  <si>
    <t>19登-002770</t>
    <rPh sb="2" eb="3">
      <t>ノボル</t>
    </rPh>
    <phoneticPr fontId="0"/>
  </si>
  <si>
    <t>協同組合いずみ</t>
    <rPh sb="0" eb="2">
      <t>キョウドウ</t>
    </rPh>
    <rPh sb="2" eb="4">
      <t>クミアイ</t>
    </rPh>
    <phoneticPr fontId="17"/>
  </si>
  <si>
    <t>愛知県安城市三河安城本町一丁目１番地１にしきみパーキングビル</t>
    <rPh sb="0" eb="3">
      <t>アイチケン</t>
    </rPh>
    <rPh sb="3" eb="6">
      <t>アンジョウシ</t>
    </rPh>
    <rPh sb="6" eb="10">
      <t>ミカワアンジョウ</t>
    </rPh>
    <rPh sb="10" eb="12">
      <t>ホンマチ</t>
    </rPh>
    <rPh sb="12" eb="13">
      <t>１</t>
    </rPh>
    <rPh sb="13" eb="15">
      <t>チョウメ</t>
    </rPh>
    <rPh sb="16" eb="18">
      <t>バンチ</t>
    </rPh>
    <phoneticPr fontId="1"/>
  </si>
  <si>
    <t>0566730811</t>
  </si>
  <si>
    <t>宮本　ひとみ</t>
    <rPh sb="0" eb="2">
      <t>ミヤモト</t>
    </rPh>
    <phoneticPr fontId="17"/>
  </si>
  <si>
    <t>愛知県安城市三河安城本町一丁目１番地１ にしきみパーキングビル</t>
    <rPh sb="0" eb="3">
      <t>アイチケン</t>
    </rPh>
    <rPh sb="3" eb="6">
      <t>アンジョウシ</t>
    </rPh>
    <rPh sb="6" eb="10">
      <t>ミカワアンジョウ</t>
    </rPh>
    <rPh sb="10" eb="12">
      <t>ホンマチ</t>
    </rPh>
    <rPh sb="12" eb="13">
      <t>１</t>
    </rPh>
    <rPh sb="13" eb="15">
      <t>チョウメ</t>
    </rPh>
    <rPh sb="16" eb="18">
      <t>バンチ</t>
    </rPh>
    <phoneticPr fontId="1"/>
  </si>
  <si>
    <t>19登-002771</t>
    <rPh sb="2" eb="3">
      <t>ノボル</t>
    </rPh>
    <phoneticPr fontId="0"/>
  </si>
  <si>
    <t>職業訓練法人愛知県電機技術振興会</t>
    <rPh sb="0" eb="2">
      <t>ショクギョウ</t>
    </rPh>
    <rPh sb="2" eb="4">
      <t>クンレン</t>
    </rPh>
    <rPh sb="4" eb="6">
      <t>ホウジン</t>
    </rPh>
    <rPh sb="6" eb="9">
      <t>アイチケン</t>
    </rPh>
    <rPh sb="9" eb="11">
      <t>デンキ</t>
    </rPh>
    <rPh sb="11" eb="13">
      <t>ギジュツ</t>
    </rPh>
    <rPh sb="13" eb="16">
      <t>シンコウカイ</t>
    </rPh>
    <phoneticPr fontId="17"/>
  </si>
  <si>
    <t>愛知県名古屋市中区新栄二丁目４５番４０号</t>
    <rPh sb="0" eb="3">
      <t>アイチケン</t>
    </rPh>
    <rPh sb="3" eb="7">
      <t>ナゴヤシ</t>
    </rPh>
    <rPh sb="7" eb="9">
      <t>ナカク</t>
    </rPh>
    <rPh sb="9" eb="10">
      <t>シン</t>
    </rPh>
    <rPh sb="10" eb="11">
      <t>サカエ</t>
    </rPh>
    <rPh sb="11" eb="12">
      <t>ニ</t>
    </rPh>
    <rPh sb="12" eb="14">
      <t>チョウメ</t>
    </rPh>
    <rPh sb="16" eb="17">
      <t>バン</t>
    </rPh>
    <rPh sb="19" eb="20">
      <t>ゴウ</t>
    </rPh>
    <phoneticPr fontId="1"/>
  </si>
  <si>
    <t>0522628583</t>
  </si>
  <si>
    <t>松尾　隆德</t>
    <rPh sb="0" eb="2">
      <t>マツオ</t>
    </rPh>
    <rPh sb="3" eb="4">
      <t>タカシ</t>
    </rPh>
    <rPh sb="4" eb="5">
      <t>トク</t>
    </rPh>
    <phoneticPr fontId="17"/>
  </si>
  <si>
    <t>19登-002773</t>
    <rPh sb="2" eb="3">
      <t>ノボル</t>
    </rPh>
    <phoneticPr fontId="0"/>
  </si>
  <si>
    <t>一般社団法人愛知日中青年研修協会</t>
    <rPh sb="0" eb="2">
      <t>イッパン</t>
    </rPh>
    <rPh sb="2" eb="4">
      <t>シャダン</t>
    </rPh>
    <rPh sb="4" eb="6">
      <t>ホウジン</t>
    </rPh>
    <rPh sb="6" eb="8">
      <t>アイチ</t>
    </rPh>
    <rPh sb="8" eb="10">
      <t>ニッチュウ</t>
    </rPh>
    <rPh sb="10" eb="12">
      <t>セイネン</t>
    </rPh>
    <rPh sb="12" eb="14">
      <t>ケンシュウ</t>
    </rPh>
    <rPh sb="14" eb="16">
      <t>キョウカイ</t>
    </rPh>
    <phoneticPr fontId="17"/>
  </si>
  <si>
    <t>愛知県名古屋市中区錦一丁目１６番１３号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１</t>
    </rPh>
    <rPh sb="11" eb="13">
      <t>チョウメ</t>
    </rPh>
    <rPh sb="15" eb="16">
      <t>バン</t>
    </rPh>
    <rPh sb="18" eb="19">
      <t>ゴウ</t>
    </rPh>
    <phoneticPr fontId="1"/>
  </si>
  <si>
    <t>0522312104</t>
  </si>
  <si>
    <t>丹羽　惠造</t>
    <rPh sb="0" eb="2">
      <t>ニワ</t>
    </rPh>
    <rPh sb="3" eb="4">
      <t>メグミ</t>
    </rPh>
    <rPh sb="4" eb="5">
      <t>ゾウ</t>
    </rPh>
    <phoneticPr fontId="17"/>
  </si>
  <si>
    <t>カンボジア語</t>
    <rPh sb="5" eb="6">
      <t>ゴ</t>
    </rPh>
    <phoneticPr fontId="17"/>
  </si>
  <si>
    <t>19登-002774</t>
    <rPh sb="2" eb="3">
      <t>ノボル</t>
    </rPh>
    <phoneticPr fontId="0"/>
  </si>
  <si>
    <t>株式会社フリーエージェント</t>
  </si>
  <si>
    <t>8390816</t>
    <phoneticPr fontId="0"/>
  </si>
  <si>
    <t>福岡県久留米市山川野口町１６番４６－１０２号</t>
    <rPh sb="0" eb="3">
      <t>フクオカケン</t>
    </rPh>
    <rPh sb="3" eb="6">
      <t>クルメ</t>
    </rPh>
    <rPh sb="6" eb="7">
      <t>シ</t>
    </rPh>
    <rPh sb="7" eb="12">
      <t>ヤマカワノグチマチ</t>
    </rPh>
    <rPh sb="14" eb="15">
      <t>バン</t>
    </rPh>
    <rPh sb="21" eb="22">
      <t>ゴウ</t>
    </rPh>
    <phoneticPr fontId="1"/>
  </si>
  <si>
    <t>0942807120</t>
    <phoneticPr fontId="0"/>
  </si>
  <si>
    <t>小宮　英明</t>
  </si>
  <si>
    <t>株式会社フリーエージェント 福岡支社</t>
    <rPh sb="14" eb="18">
      <t>フクオカシシャ</t>
    </rPh>
    <phoneticPr fontId="0"/>
  </si>
  <si>
    <t>8390816</t>
  </si>
  <si>
    <t>福岡県久留米市山川野口町１６番地４６号　山川野口町倉庫付事務所１０２号室</t>
    <rPh sb="14" eb="16">
      <t>バンチ</t>
    </rPh>
    <rPh sb="18" eb="19">
      <t>ゴウ</t>
    </rPh>
    <rPh sb="20" eb="25">
      <t>ヤマカワノグチマチ</t>
    </rPh>
    <rPh sb="25" eb="28">
      <t>ソウコヅ</t>
    </rPh>
    <rPh sb="28" eb="31">
      <t>ジムショ</t>
    </rPh>
    <rPh sb="34" eb="36">
      <t>ゴウシツ</t>
    </rPh>
    <phoneticPr fontId="1"/>
  </si>
  <si>
    <t>タガログ語・英語・中国語</t>
    <rPh sb="4" eb="5">
      <t>ゴ</t>
    </rPh>
    <rPh sb="6" eb="8">
      <t>エイゴ</t>
    </rPh>
    <rPh sb="9" eb="12">
      <t>チュウゴクゴ</t>
    </rPh>
    <phoneticPr fontId="17"/>
  </si>
  <si>
    <t>19登-002776</t>
    <rPh sb="2" eb="3">
      <t>ノボル</t>
    </rPh>
    <phoneticPr fontId="0"/>
  </si>
  <si>
    <t>有限会社エニィワン</t>
    <rPh sb="0" eb="4">
      <t>ユウゲンガイシャ</t>
    </rPh>
    <phoneticPr fontId="17"/>
  </si>
  <si>
    <t>石川県金沢市山科町チ９８番地</t>
    <rPh sb="0" eb="3">
      <t>イシカワケン</t>
    </rPh>
    <rPh sb="3" eb="6">
      <t>カナザワシ</t>
    </rPh>
    <rPh sb="6" eb="8">
      <t>ヤマシナ</t>
    </rPh>
    <rPh sb="8" eb="9">
      <t>チョウ</t>
    </rPh>
    <rPh sb="12" eb="14">
      <t>バンチ</t>
    </rPh>
    <phoneticPr fontId="33"/>
  </si>
  <si>
    <t>0762206020</t>
  </si>
  <si>
    <t>田代　健</t>
    <rPh sb="0" eb="2">
      <t>タシロ</t>
    </rPh>
    <rPh sb="3" eb="4">
      <t>ケン</t>
    </rPh>
    <phoneticPr fontId="17"/>
  </si>
  <si>
    <t>有限会社エニィワン</t>
  </si>
  <si>
    <t>ベトナム語・英語</t>
    <rPh sb="4" eb="5">
      <t>ゴ</t>
    </rPh>
    <rPh sb="6" eb="8">
      <t>エイゴ</t>
    </rPh>
    <phoneticPr fontId="17"/>
  </si>
  <si>
    <t>19登-002778</t>
    <rPh sb="2" eb="3">
      <t>ノボル</t>
    </rPh>
    <phoneticPr fontId="0"/>
  </si>
  <si>
    <t>協同組合西海協</t>
    <rPh sb="4" eb="5">
      <t>ニシ</t>
    </rPh>
    <rPh sb="5" eb="6">
      <t>ウミ</t>
    </rPh>
    <rPh sb="6" eb="7">
      <t>キョウ</t>
    </rPh>
    <phoneticPr fontId="28"/>
  </si>
  <si>
    <t>7313168</t>
  </si>
  <si>
    <t>広島県広島市安佐南区伴南一丁目３番１６号</t>
  </si>
  <si>
    <t>0828494674</t>
  </si>
  <si>
    <t>池田　純爾</t>
  </si>
  <si>
    <t>広島県広島市安佐南区伴南一丁目３番１６号　五興ビル３階</t>
  </si>
  <si>
    <t>ベトナム語・タイ語・中国語・インドネシア語・タガログ語・英語・ミャンマー語</t>
    <rPh sb="28" eb="30">
      <t>エイゴ</t>
    </rPh>
    <rPh sb="36" eb="37">
      <t>ゴ</t>
    </rPh>
    <phoneticPr fontId="0"/>
  </si>
  <si>
    <t>19登-002781</t>
    <rPh sb="2" eb="3">
      <t>ノボル</t>
    </rPh>
    <phoneticPr fontId="0"/>
  </si>
  <si>
    <t>協同組合バーワークス</t>
    <rPh sb="0" eb="2">
      <t>キョウドウ</t>
    </rPh>
    <rPh sb="2" eb="4">
      <t>クミアイ</t>
    </rPh>
    <phoneticPr fontId="17"/>
  </si>
  <si>
    <t>三重県伊勢市小俣町明野１１７５番地１</t>
    <rPh sb="15" eb="17">
      <t>バンチ</t>
    </rPh>
    <phoneticPr fontId="1"/>
  </si>
  <si>
    <t>0596668744</t>
  </si>
  <si>
    <t>大森　信也</t>
  </si>
  <si>
    <t>三重県伊勢市小俣町明野１１７５－１</t>
  </si>
  <si>
    <t>ミャンマー語・ベトナム語・インドネシア語</t>
    <rPh sb="5" eb="6">
      <t>ゴ</t>
    </rPh>
    <rPh sb="11" eb="12">
      <t>ゴ</t>
    </rPh>
    <rPh sb="19" eb="20">
      <t>ゴ</t>
    </rPh>
    <phoneticPr fontId="17"/>
  </si>
  <si>
    <t>19登-002785</t>
    <rPh sb="2" eb="3">
      <t>ノボル</t>
    </rPh>
    <phoneticPr fontId="0"/>
  </si>
  <si>
    <t>東海ビジネスサポート協同組合</t>
    <rPh sb="0" eb="2">
      <t>トウカイ</t>
    </rPh>
    <rPh sb="10" eb="12">
      <t>キョウドウ</t>
    </rPh>
    <rPh sb="12" eb="14">
      <t>クミアイ</t>
    </rPh>
    <phoneticPr fontId="17"/>
  </si>
  <si>
    <t>岐阜県岐阜市則武２５０番地１４</t>
    <rPh sb="0" eb="2">
      <t>ギフ</t>
    </rPh>
    <rPh sb="2" eb="3">
      <t>ケン</t>
    </rPh>
    <rPh sb="3" eb="5">
      <t>ギフ</t>
    </rPh>
    <rPh sb="5" eb="6">
      <t>シ</t>
    </rPh>
    <rPh sb="6" eb="8">
      <t>ノリタケ</t>
    </rPh>
    <rPh sb="11" eb="13">
      <t>バンチ</t>
    </rPh>
    <phoneticPr fontId="1"/>
  </si>
  <si>
    <t>0582163137</t>
  </si>
  <si>
    <t>鳥居　佳史</t>
    <rPh sb="0" eb="2">
      <t>トリイ</t>
    </rPh>
    <rPh sb="3" eb="5">
      <t>ヨシフミ</t>
    </rPh>
    <phoneticPr fontId="17"/>
  </si>
  <si>
    <t>東海ビジネスサポート協同組合</t>
    <rPh sb="0" eb="2">
      <t>トウカイ</t>
    </rPh>
    <rPh sb="10" eb="14">
      <t>キョウドウクミアイ</t>
    </rPh>
    <phoneticPr fontId="32"/>
  </si>
  <si>
    <t>岐阜県岐阜市則武２５０番地１４</t>
  </si>
  <si>
    <t>中国語・ベトナム語・インドネシア語・カンボジア語・タガログ語・英語</t>
    <rPh sb="0" eb="3">
      <t>チュウゴクゴ</t>
    </rPh>
    <rPh sb="8" eb="9">
      <t>ゴ</t>
    </rPh>
    <rPh sb="16" eb="17">
      <t>ゴ</t>
    </rPh>
    <rPh sb="23" eb="24">
      <t>ゴ</t>
    </rPh>
    <rPh sb="29" eb="30">
      <t>ゴ</t>
    </rPh>
    <rPh sb="31" eb="33">
      <t>エイゴ</t>
    </rPh>
    <phoneticPr fontId="33"/>
  </si>
  <si>
    <t>19登-002788</t>
    <rPh sb="2" eb="3">
      <t>ノボル</t>
    </rPh>
    <phoneticPr fontId="0"/>
  </si>
  <si>
    <t>ＲＩＧ協同組合</t>
    <rPh sb="3" eb="7">
      <t>キョウドウクミアイ</t>
    </rPh>
    <phoneticPr fontId="33"/>
  </si>
  <si>
    <t>4530024</t>
  </si>
  <si>
    <t>愛知県名古屋市中村区名楽町一丁目４２番地１２I′ｓ　Ｎｏ．６　２階</t>
    <rPh sb="0" eb="2">
      <t>アイチ</t>
    </rPh>
    <rPh sb="2" eb="3">
      <t>ケン</t>
    </rPh>
    <rPh sb="3" eb="6">
      <t>ナゴヤ</t>
    </rPh>
    <rPh sb="6" eb="7">
      <t>シ</t>
    </rPh>
    <rPh sb="7" eb="9">
      <t>ナカムラ</t>
    </rPh>
    <rPh sb="9" eb="10">
      <t>ク</t>
    </rPh>
    <rPh sb="10" eb="11">
      <t>ミョウ</t>
    </rPh>
    <rPh sb="11" eb="12">
      <t>ラク</t>
    </rPh>
    <rPh sb="12" eb="13">
      <t>マチ</t>
    </rPh>
    <rPh sb="13" eb="14">
      <t>イッ</t>
    </rPh>
    <rPh sb="14" eb="16">
      <t>チョウメ</t>
    </rPh>
    <rPh sb="18" eb="20">
      <t>バンチ</t>
    </rPh>
    <rPh sb="32" eb="33">
      <t>カイ</t>
    </rPh>
    <phoneticPr fontId="33"/>
  </si>
  <si>
    <t>0525262662</t>
  </si>
  <si>
    <t>伊東　律子</t>
    <rPh sb="0" eb="2">
      <t>イトウ</t>
    </rPh>
    <rPh sb="3" eb="5">
      <t>リツコ</t>
    </rPh>
    <phoneticPr fontId="33"/>
  </si>
  <si>
    <t>愛知県名古屋市中村区名楽町一丁目４２番地１２　I′ｓ　Ｎｏ．６　２階</t>
  </si>
  <si>
    <t>英語・タガログ語</t>
    <rPh sb="0" eb="2">
      <t>エイゴ</t>
    </rPh>
    <rPh sb="7" eb="8">
      <t>ゴ</t>
    </rPh>
    <phoneticPr fontId="17"/>
  </si>
  <si>
    <t>19登-002789</t>
    <rPh sb="2" eb="3">
      <t>ノボル</t>
    </rPh>
    <phoneticPr fontId="0"/>
  </si>
  <si>
    <t>株式会社カシマ製作所</t>
    <rPh sb="0" eb="4">
      <t>カブシキガイシャ</t>
    </rPh>
    <rPh sb="7" eb="10">
      <t>セイサクショ</t>
    </rPh>
    <phoneticPr fontId="17"/>
  </si>
  <si>
    <t>8200705</t>
  </si>
  <si>
    <t>福岡県飯塚市筑穂元吉９３７番地６</t>
  </si>
  <si>
    <t>0948720798</t>
  </si>
  <si>
    <t>鹿島　克介</t>
    <rPh sb="0" eb="2">
      <t>カシマ</t>
    </rPh>
    <rPh sb="3" eb="4">
      <t>カツ</t>
    </rPh>
    <rPh sb="4" eb="5">
      <t>スケ</t>
    </rPh>
    <phoneticPr fontId="17"/>
  </si>
  <si>
    <t>株式会社　カシマ製作所</t>
    <phoneticPr fontId="0"/>
  </si>
  <si>
    <t>19登-002790</t>
    <rPh sb="2" eb="3">
      <t>ノボル</t>
    </rPh>
    <phoneticPr fontId="0"/>
  </si>
  <si>
    <t>西日本国際協同組合</t>
    <rPh sb="0" eb="1">
      <t>ニシ</t>
    </rPh>
    <rPh sb="1" eb="3">
      <t>ニホン</t>
    </rPh>
    <rPh sb="3" eb="5">
      <t>コクサイ</t>
    </rPh>
    <rPh sb="5" eb="7">
      <t>キョウドウ</t>
    </rPh>
    <rPh sb="7" eb="9">
      <t>クミアイ</t>
    </rPh>
    <phoneticPr fontId="17"/>
  </si>
  <si>
    <t>8080001</t>
  </si>
  <si>
    <t>福岡県北九州市若松区小石本村町１９番９号</t>
    <rPh sb="0" eb="2">
      <t>フクオカ</t>
    </rPh>
    <rPh sb="2" eb="3">
      <t>ケン</t>
    </rPh>
    <rPh sb="3" eb="6">
      <t>キタキュウシュウ</t>
    </rPh>
    <rPh sb="6" eb="7">
      <t>シ</t>
    </rPh>
    <rPh sb="7" eb="9">
      <t>ワカマツ</t>
    </rPh>
    <rPh sb="9" eb="10">
      <t>ク</t>
    </rPh>
    <rPh sb="10" eb="12">
      <t>コイシ</t>
    </rPh>
    <rPh sb="12" eb="14">
      <t>モトムラ</t>
    </rPh>
    <rPh sb="14" eb="15">
      <t>マチ</t>
    </rPh>
    <rPh sb="17" eb="18">
      <t>バン</t>
    </rPh>
    <rPh sb="19" eb="20">
      <t>ゴウ</t>
    </rPh>
    <phoneticPr fontId="1"/>
  </si>
  <si>
    <t>0937016946</t>
  </si>
  <si>
    <t>米田　真悟</t>
    <rPh sb="0" eb="2">
      <t>ヨネダ</t>
    </rPh>
    <rPh sb="3" eb="5">
      <t>シンゴ</t>
    </rPh>
    <phoneticPr fontId="39"/>
  </si>
  <si>
    <t>福岡県北九州市若松区小石本村町１９番９号コーポウインドミル２０２号</t>
  </si>
  <si>
    <t>19登-002792</t>
    <rPh sb="2" eb="3">
      <t>ノボル</t>
    </rPh>
    <phoneticPr fontId="0"/>
  </si>
  <si>
    <t>Ｇｌｏｂａｌ　Ｒｅｓｏｕｒｃｅ　Ｍａｎａｇｅｍｅｎｔ株式会社</t>
  </si>
  <si>
    <t>福岡県福岡市博多区博多駅東１－１－３３－２Ｆ</t>
  </si>
  <si>
    <t>09095923554</t>
  </si>
  <si>
    <t>松村　義之</t>
  </si>
  <si>
    <t>Ｇｌｏｂａｌ　Ｒｅｓｏｕｒｃｅ　Ｍａｎａｇｅｍｅｎｔ　株式会社</t>
    <phoneticPr fontId="0"/>
  </si>
  <si>
    <t>福岡県福岡市博多区博多駅東１－１－３３ ２Ｆ</t>
  </si>
  <si>
    <t>スリランカ語・ネパール語・ベトナム語・ミャンマー語・中国語・英語・韓国語・インドネシア語</t>
    <rPh sb="5" eb="6">
      <t>ゴ</t>
    </rPh>
    <rPh sb="11" eb="12">
      <t>ゴ</t>
    </rPh>
    <rPh sb="17" eb="18">
      <t>ゴ</t>
    </rPh>
    <rPh sb="24" eb="25">
      <t>ゴ</t>
    </rPh>
    <rPh sb="26" eb="29">
      <t>チュウゴクゴ</t>
    </rPh>
    <rPh sb="30" eb="32">
      <t>エイゴ</t>
    </rPh>
    <rPh sb="33" eb="36">
      <t>カンコクゴ</t>
    </rPh>
    <rPh sb="43" eb="44">
      <t>ゴ</t>
    </rPh>
    <phoneticPr fontId="27"/>
  </si>
  <si>
    <t>19登-002793</t>
    <rPh sb="2" eb="3">
      <t>ノボル</t>
    </rPh>
    <phoneticPr fontId="0"/>
  </si>
  <si>
    <t>株式会社ＪＴＣ</t>
  </si>
  <si>
    <t>1600017</t>
  </si>
  <si>
    <t>東京都新宿区左門町２番地６</t>
    <rPh sb="0" eb="6">
      <t>トウキョウトシンジュクク</t>
    </rPh>
    <rPh sb="6" eb="9">
      <t>サモンチョウ</t>
    </rPh>
    <rPh sb="10" eb="12">
      <t>バンチ</t>
    </rPh>
    <phoneticPr fontId="1"/>
  </si>
  <si>
    <t>0364577703</t>
  </si>
  <si>
    <t>具　哲謨</t>
  </si>
  <si>
    <t>株式会社ＪＴＣ</t>
    <phoneticPr fontId="4"/>
  </si>
  <si>
    <t>福岡県福岡市博多区博多駅前２丁目１７番１号　博多プレステージビル　本館８F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ハカタ</t>
    </rPh>
    <rPh sb="11" eb="12">
      <t>エキ</t>
    </rPh>
    <rPh sb="12" eb="13">
      <t>マエ</t>
    </rPh>
    <rPh sb="14" eb="16">
      <t>チョウメ</t>
    </rPh>
    <rPh sb="18" eb="19">
      <t>バン</t>
    </rPh>
    <rPh sb="20" eb="21">
      <t>ゴウ</t>
    </rPh>
    <rPh sb="22" eb="24">
      <t>ハカタ</t>
    </rPh>
    <rPh sb="33" eb="35">
      <t>ホンカン</t>
    </rPh>
    <phoneticPr fontId="1"/>
  </si>
  <si>
    <t>中国語・韓国語・英語</t>
    <rPh sb="0" eb="3">
      <t>チュウゴクゴ</t>
    </rPh>
    <rPh sb="4" eb="7">
      <t>カンコクゴ</t>
    </rPh>
    <rPh sb="8" eb="10">
      <t>エイゴ</t>
    </rPh>
    <phoneticPr fontId="17"/>
  </si>
  <si>
    <t>19登-002796</t>
    <rPh sb="2" eb="3">
      <t>ノボル</t>
    </rPh>
    <phoneticPr fontId="0"/>
  </si>
  <si>
    <t>株式会社フレアー</t>
    <rPh sb="0" eb="2">
      <t>カブシキ</t>
    </rPh>
    <rPh sb="2" eb="4">
      <t>カイシャ</t>
    </rPh>
    <phoneticPr fontId="17"/>
  </si>
  <si>
    <t>4200866</t>
  </si>
  <si>
    <t>静岡県静岡市葵区西草深町１０番１号</t>
    <rPh sb="0" eb="3">
      <t>シズオカケン</t>
    </rPh>
    <rPh sb="3" eb="6">
      <t>シズオカシ</t>
    </rPh>
    <rPh sb="6" eb="8">
      <t>アオイク</t>
    </rPh>
    <rPh sb="8" eb="9">
      <t>ニシ</t>
    </rPh>
    <rPh sb="9" eb="10">
      <t>クサ</t>
    </rPh>
    <rPh sb="10" eb="11">
      <t>フカ</t>
    </rPh>
    <rPh sb="11" eb="12">
      <t>マチ</t>
    </rPh>
    <rPh sb="14" eb="15">
      <t>バン</t>
    </rPh>
    <rPh sb="16" eb="17">
      <t>ゴウ</t>
    </rPh>
    <phoneticPr fontId="1"/>
  </si>
  <si>
    <t>0546533920</t>
  </si>
  <si>
    <t>松下　補</t>
    <rPh sb="0" eb="2">
      <t>マツシタ</t>
    </rPh>
    <rPh sb="3" eb="4">
      <t>ホ</t>
    </rPh>
    <phoneticPr fontId="17"/>
  </si>
  <si>
    <t>①株式会社フレアー</t>
  </si>
  <si>
    <t>①4200866</t>
  </si>
  <si>
    <t>①静岡県静岡市葵区西草深町１０番１号</t>
    <rPh sb="15" eb="16">
      <t>バン</t>
    </rPh>
    <rPh sb="17" eb="18">
      <t>ゴウ</t>
    </rPh>
    <phoneticPr fontId="1"/>
  </si>
  <si>
    <t>②株式会社フレアー名古屋営業所</t>
    <rPh sb="9" eb="12">
      <t>ナゴヤ</t>
    </rPh>
    <rPh sb="12" eb="15">
      <t>エイギョウショ</t>
    </rPh>
    <phoneticPr fontId="17"/>
  </si>
  <si>
    <t>②4510045</t>
  </si>
  <si>
    <t>②愛知県名古屋市西区名駅３－９－３７</t>
    <rPh sb="1" eb="4">
      <t>アイチケン</t>
    </rPh>
    <rPh sb="4" eb="8">
      <t>ナゴヤシ</t>
    </rPh>
    <rPh sb="8" eb="10">
      <t>ニシク</t>
    </rPh>
    <rPh sb="10" eb="12">
      <t>メイエキ</t>
    </rPh>
    <phoneticPr fontId="1"/>
  </si>
  <si>
    <t>③株式会社フレアー神戸営業所</t>
  </si>
  <si>
    <t>③6510087</t>
  </si>
  <si>
    <t>③兵庫県神戸市中央区御幸通   ５丁目２番１５号　大同ビルディング　７０１</t>
    <rPh sb="17" eb="19">
      <t>チョウメ</t>
    </rPh>
    <rPh sb="20" eb="21">
      <t>バン</t>
    </rPh>
    <phoneticPr fontId="1"/>
  </si>
  <si>
    <t>④株式会社フレアー三島営業所</t>
    <rPh sb="9" eb="11">
      <t>ミシマ</t>
    </rPh>
    <rPh sb="11" eb="14">
      <t>エイギョウショ</t>
    </rPh>
    <phoneticPr fontId="17"/>
  </si>
  <si>
    <t>④4110943</t>
  </si>
  <si>
    <t>④静岡県駿東郡長泉町下土狩２０－３</t>
    <rPh sb="1" eb="4">
      <t>シズオカケン</t>
    </rPh>
    <rPh sb="4" eb="7">
      <t>スントウグン</t>
    </rPh>
    <rPh sb="7" eb="9">
      <t>ナガイズミ</t>
    </rPh>
    <rPh sb="9" eb="10">
      <t>マチ</t>
    </rPh>
    <rPh sb="10" eb="11">
      <t>シタ</t>
    </rPh>
    <rPh sb="11" eb="12">
      <t>ツチ</t>
    </rPh>
    <rPh sb="12" eb="13">
      <t>カ</t>
    </rPh>
    <phoneticPr fontId="1"/>
  </si>
  <si>
    <t>19登-002799</t>
    <rPh sb="2" eb="3">
      <t>ノボル</t>
    </rPh>
    <phoneticPr fontId="0"/>
  </si>
  <si>
    <t>佐藤　保久</t>
  </si>
  <si>
    <t>8692503</t>
  </si>
  <si>
    <t>熊本県阿蘇郡小国町大字下城２５４５番地３</t>
  </si>
  <si>
    <t>09088396645</t>
  </si>
  <si>
    <t>佐藤　保久</t>
    <phoneticPr fontId="0"/>
  </si>
  <si>
    <t>カンボジア語・タガログ語・ベトナム語・ミャンマー語・中国語</t>
  </si>
  <si>
    <t>19登-002800</t>
    <rPh sb="2" eb="3">
      <t>ノボル</t>
    </rPh>
    <phoneticPr fontId="0"/>
  </si>
  <si>
    <t>全信通商株式会社</t>
  </si>
  <si>
    <t>8100062</t>
  </si>
  <si>
    <t>福岡県福岡市中央区荒戸１－１－８エバーライフ大濠公園駅前２０１</t>
  </si>
  <si>
    <t>0927071179</t>
  </si>
  <si>
    <t>王　雪蓮</t>
  </si>
  <si>
    <t>全信通商株式会社本社</t>
    <rPh sb="8" eb="10">
      <t>ホンシャ</t>
    </rPh>
    <phoneticPr fontId="32"/>
  </si>
  <si>
    <t>福岡県福岡市中央区荒戸１－１－８　エバーライフ大濠公園駅前２０１</t>
  </si>
  <si>
    <t>19登-002802</t>
    <rPh sb="2" eb="3">
      <t>ノボル</t>
    </rPh>
    <phoneticPr fontId="0"/>
  </si>
  <si>
    <t>ＨＲ　Ｔｅｃｈｎｏ，Ｉｎｃ．</t>
    <phoneticPr fontId="4"/>
  </si>
  <si>
    <t>4710832</t>
  </si>
  <si>
    <t>愛知県豊田市丸山町四丁目１８番１</t>
    <rPh sb="0" eb="3">
      <t>アイチケン</t>
    </rPh>
    <rPh sb="3" eb="6">
      <t>トヨタシ</t>
    </rPh>
    <rPh sb="6" eb="9">
      <t>マルヤママチ</t>
    </rPh>
    <rPh sb="9" eb="10">
      <t>ヨン</t>
    </rPh>
    <rPh sb="10" eb="12">
      <t>チョウメ</t>
    </rPh>
    <rPh sb="14" eb="15">
      <t>バン</t>
    </rPh>
    <phoneticPr fontId="1"/>
  </si>
  <si>
    <t>0565267181</t>
  </si>
  <si>
    <t>下地　正孝</t>
    <rPh sb="0" eb="1">
      <t>シタ</t>
    </rPh>
    <rPh sb="1" eb="2">
      <t>チ</t>
    </rPh>
    <rPh sb="3" eb="5">
      <t>マサタカ</t>
    </rPh>
    <phoneticPr fontId="17"/>
  </si>
  <si>
    <t>株式会社エイチアールテクノ</t>
    <rPh sb="0" eb="4">
      <t>カブシキガイシャ</t>
    </rPh>
    <phoneticPr fontId="17"/>
  </si>
  <si>
    <t>愛知県豊田市丸山町四丁目１８番地１</t>
    <rPh sb="0" eb="3">
      <t>アイチケン</t>
    </rPh>
    <rPh sb="3" eb="6">
      <t>トヨタシ</t>
    </rPh>
    <rPh sb="6" eb="7">
      <t>マル</t>
    </rPh>
    <rPh sb="7" eb="8">
      <t>ヤマ</t>
    </rPh>
    <rPh sb="8" eb="9">
      <t>マチ</t>
    </rPh>
    <rPh sb="9" eb="10">
      <t>4</t>
    </rPh>
    <rPh sb="10" eb="12">
      <t>チョウメ</t>
    </rPh>
    <rPh sb="14" eb="16">
      <t>バンチ</t>
    </rPh>
    <phoneticPr fontId="1"/>
  </si>
  <si>
    <t>19登-002803</t>
    <rPh sb="2" eb="3">
      <t>ノボル</t>
    </rPh>
    <phoneticPr fontId="0"/>
  </si>
  <si>
    <t>オービーシー協同組合</t>
  </si>
  <si>
    <t>大阪府大阪市西区西本町一丁目１５番６号　</t>
    <rPh sb="0" eb="3">
      <t>オオサカフ</t>
    </rPh>
    <rPh sb="11" eb="14">
      <t>イチチョウメ</t>
    </rPh>
    <rPh sb="16" eb="17">
      <t>バン</t>
    </rPh>
    <rPh sb="18" eb="19">
      <t>ゴウ</t>
    </rPh>
    <phoneticPr fontId="1"/>
  </si>
  <si>
    <t>0661108640</t>
  </si>
  <si>
    <t>梅澤　一雄</t>
  </si>
  <si>
    <t>大阪府大阪市西区西本町１－１５－６　西本町ビル６０１</t>
    <rPh sb="0" eb="3">
      <t>オオサカフ</t>
    </rPh>
    <phoneticPr fontId="32"/>
  </si>
  <si>
    <t>中国語・ベトナム語・タイ語・モンゴル語・インドネシア語</t>
    <rPh sb="0" eb="3">
      <t>チュウゴクゴ</t>
    </rPh>
    <rPh sb="8" eb="9">
      <t>ゴ</t>
    </rPh>
    <rPh sb="12" eb="13">
      <t>ゴ</t>
    </rPh>
    <rPh sb="18" eb="19">
      <t>ゴ</t>
    </rPh>
    <rPh sb="26" eb="27">
      <t>ゴ</t>
    </rPh>
    <phoneticPr fontId="0"/>
  </si>
  <si>
    <t>19登-002804</t>
    <rPh sb="2" eb="3">
      <t>ノボル</t>
    </rPh>
    <phoneticPr fontId="0"/>
  </si>
  <si>
    <t>株式会社ユナイテッド・ドリーム</t>
    <rPh sb="0" eb="4">
      <t>カブシキガイシャ</t>
    </rPh>
    <phoneticPr fontId="17"/>
  </si>
  <si>
    <t>福岡県嘉穂郡桂川町大字土師１１８７番地９</t>
    <rPh sb="3" eb="6">
      <t>カホグン</t>
    </rPh>
    <rPh sb="6" eb="9">
      <t>ケイセンマチ</t>
    </rPh>
    <rPh sb="9" eb="11">
      <t>オオアザ</t>
    </rPh>
    <rPh sb="11" eb="13">
      <t>ハジ</t>
    </rPh>
    <rPh sb="17" eb="19">
      <t>バンチ</t>
    </rPh>
    <phoneticPr fontId="1"/>
  </si>
  <si>
    <t>0948527911</t>
    <phoneticPr fontId="1"/>
  </si>
  <si>
    <t>川村　國博</t>
  </si>
  <si>
    <t>株式会社ユナイテッド・ドリーム</t>
    <phoneticPr fontId="0"/>
  </si>
  <si>
    <t>8250011</t>
    <phoneticPr fontId="0"/>
  </si>
  <si>
    <t>福岡県田川市栄町２番２１号</t>
    <rPh sb="9" eb="10">
      <t>バン</t>
    </rPh>
    <phoneticPr fontId="1"/>
  </si>
  <si>
    <t>インドネシア語・カンボジア語・ネパール語・ベトナム語・ミャンマー語・中国語・英語</t>
  </si>
  <si>
    <t>株式会社ユナイテッド・ドリーム　広島営業所</t>
    <rPh sb="16" eb="21">
      <t>ヒロシマエイギョウショ</t>
    </rPh>
    <phoneticPr fontId="0"/>
  </si>
  <si>
    <t>7380013</t>
    <phoneticPr fontId="0"/>
  </si>
  <si>
    <t>広島県廿日市市廿日市１丁目５－７</t>
    <rPh sb="0" eb="3">
      <t>ヒロシマケン</t>
    </rPh>
    <rPh sb="3" eb="7">
      <t>ハツカイチシ</t>
    </rPh>
    <rPh sb="7" eb="10">
      <t>ハツカイチ</t>
    </rPh>
    <rPh sb="11" eb="13">
      <t>チョウメ</t>
    </rPh>
    <phoneticPr fontId="1"/>
  </si>
  <si>
    <t>19登-002805</t>
    <rPh sb="2" eb="3">
      <t>ノボル</t>
    </rPh>
    <phoneticPr fontId="0"/>
  </si>
  <si>
    <t>亜細亜人材支援協同組合</t>
  </si>
  <si>
    <t>3520011</t>
  </si>
  <si>
    <t>埼玉県新座市野火止一丁目１３番１５号</t>
    <rPh sb="9" eb="12">
      <t>イチチョウメ</t>
    </rPh>
    <rPh sb="14" eb="15">
      <t>バン</t>
    </rPh>
    <rPh sb="17" eb="18">
      <t>ゴウ</t>
    </rPh>
    <phoneticPr fontId="1"/>
  </si>
  <si>
    <t>0484233087</t>
  </si>
  <si>
    <t>長澤　孝夫</t>
    <rPh sb="0" eb="2">
      <t>ナガサワ</t>
    </rPh>
    <rPh sb="3" eb="5">
      <t>タカオ</t>
    </rPh>
    <phoneticPr fontId="0"/>
  </si>
  <si>
    <t>埼玉県新座市野火止１－１３－１５</t>
    <phoneticPr fontId="4"/>
  </si>
  <si>
    <t>19登-002806</t>
    <rPh sb="2" eb="3">
      <t>ノボル</t>
    </rPh>
    <phoneticPr fontId="0"/>
  </si>
  <si>
    <t>フォーラム事業協同組合</t>
    <rPh sb="5" eb="7">
      <t>ジギョウ</t>
    </rPh>
    <rPh sb="7" eb="9">
      <t>キョウドウ</t>
    </rPh>
    <rPh sb="9" eb="11">
      <t>クミアイ</t>
    </rPh>
    <phoneticPr fontId="17"/>
  </si>
  <si>
    <t>2500215</t>
  </si>
  <si>
    <t>神奈川県小田原市千代１８９番地の１</t>
    <rPh sb="0" eb="4">
      <t>カナガワケン</t>
    </rPh>
    <rPh sb="4" eb="8">
      <t>オダワラシ</t>
    </rPh>
    <rPh sb="8" eb="10">
      <t>チヨ</t>
    </rPh>
    <rPh sb="13" eb="15">
      <t>バンチ</t>
    </rPh>
    <phoneticPr fontId="1"/>
  </si>
  <si>
    <t>0465422012</t>
  </si>
  <si>
    <t>富田　浩一郎</t>
    <rPh sb="0" eb="2">
      <t>トミタ</t>
    </rPh>
    <rPh sb="3" eb="6">
      <t>コウイチロウ</t>
    </rPh>
    <phoneticPr fontId="0"/>
  </si>
  <si>
    <t>中国語・ベトナム語・シンハラ語・英語・インドネシア語</t>
    <rPh sb="0" eb="3">
      <t>チュウゴクゴ</t>
    </rPh>
    <rPh sb="8" eb="9">
      <t>ゴ</t>
    </rPh>
    <rPh sb="14" eb="15">
      <t>ゴ</t>
    </rPh>
    <rPh sb="16" eb="18">
      <t>エイゴ</t>
    </rPh>
    <rPh sb="25" eb="26">
      <t>ゴ</t>
    </rPh>
    <phoneticPr fontId="17"/>
  </si>
  <si>
    <t>19登-002807</t>
    <rPh sb="2" eb="3">
      <t>ノボル</t>
    </rPh>
    <phoneticPr fontId="0"/>
  </si>
  <si>
    <t>協同組合企業交流センター</t>
    <rPh sb="0" eb="2">
      <t>キョウドウ</t>
    </rPh>
    <rPh sb="2" eb="4">
      <t>クミアイ</t>
    </rPh>
    <rPh sb="4" eb="6">
      <t>キギョウ</t>
    </rPh>
    <rPh sb="6" eb="8">
      <t>コウリュウ</t>
    </rPh>
    <phoneticPr fontId="17"/>
  </si>
  <si>
    <t>1600003</t>
  </si>
  <si>
    <t>東京都新宿区四谷本塩町１５番９号ラボ東京ビル３階</t>
    <rPh sb="0" eb="3">
      <t>トウキョウト</t>
    </rPh>
    <rPh sb="3" eb="6">
      <t>シンジュクク</t>
    </rPh>
    <rPh sb="6" eb="7">
      <t>ヨ</t>
    </rPh>
    <rPh sb="7" eb="8">
      <t>ヤ</t>
    </rPh>
    <rPh sb="8" eb="11">
      <t>ホンシオチョウ</t>
    </rPh>
    <rPh sb="13" eb="14">
      <t>バン</t>
    </rPh>
    <rPh sb="15" eb="16">
      <t>ゴウ</t>
    </rPh>
    <rPh sb="18" eb="20">
      <t>トウキョウ</t>
    </rPh>
    <rPh sb="23" eb="24">
      <t>カイ</t>
    </rPh>
    <phoneticPr fontId="1"/>
  </si>
  <si>
    <t>0353680232</t>
  </si>
  <si>
    <t>住野　和久</t>
    <rPh sb="0" eb="2">
      <t>スミノ</t>
    </rPh>
    <rPh sb="3" eb="5">
      <t>カズヒサ</t>
    </rPh>
    <phoneticPr fontId="0"/>
  </si>
  <si>
    <t>協同組合企業交流センター 東京本部</t>
    <rPh sb="0" eb="2">
      <t>キョウドウ</t>
    </rPh>
    <rPh sb="2" eb="4">
      <t>クミアイ</t>
    </rPh>
    <rPh sb="4" eb="6">
      <t>キギョウ</t>
    </rPh>
    <rPh sb="6" eb="8">
      <t>コウリュウ</t>
    </rPh>
    <rPh sb="13" eb="17">
      <t>トウキョウホンブ</t>
    </rPh>
    <phoneticPr fontId="0"/>
  </si>
  <si>
    <t>東京都新宿区四谷本塩町１５－９ ラボ東京ビル３階</t>
    <rPh sb="0" eb="3">
      <t>トウキョウト</t>
    </rPh>
    <rPh sb="3" eb="6">
      <t>シンジュクク</t>
    </rPh>
    <rPh sb="6" eb="7">
      <t>ヨ</t>
    </rPh>
    <rPh sb="7" eb="8">
      <t>ヤ</t>
    </rPh>
    <rPh sb="8" eb="11">
      <t>ホンシオチョウ</t>
    </rPh>
    <rPh sb="18" eb="20">
      <t>トウキョウ</t>
    </rPh>
    <rPh sb="23" eb="24">
      <t>カイ</t>
    </rPh>
    <phoneticPr fontId="1"/>
  </si>
  <si>
    <t>ベトナム語・中国語・英語・インドネシア語・タイ語・ミャンマー語・ネパール語・バングラデシュ語</t>
    <rPh sb="30" eb="31">
      <t>ゴ</t>
    </rPh>
    <rPh sb="36" eb="37">
      <t>ゴ</t>
    </rPh>
    <rPh sb="45" eb="46">
      <t>ゴ</t>
    </rPh>
    <phoneticPr fontId="32"/>
  </si>
  <si>
    <t>協同組合企業交流センター　北海道オフィス</t>
    <rPh sb="0" eb="8">
      <t>キョウドウクミアイキギョウコウリュウ</t>
    </rPh>
    <rPh sb="13" eb="16">
      <t>ホッカイドウ</t>
    </rPh>
    <phoneticPr fontId="0"/>
  </si>
  <si>
    <t>0630866</t>
  </si>
  <si>
    <t>北海道札幌市西区八軒６条東４－２－１　総業八軒ハイム３０５</t>
    <rPh sb="0" eb="3">
      <t>ホッカイドウ</t>
    </rPh>
    <rPh sb="3" eb="5">
      <t>サッポロ</t>
    </rPh>
    <rPh sb="5" eb="6">
      <t>シ</t>
    </rPh>
    <rPh sb="6" eb="7">
      <t>ニシ</t>
    </rPh>
    <rPh sb="7" eb="8">
      <t>ク</t>
    </rPh>
    <rPh sb="8" eb="10">
      <t>ハチケン</t>
    </rPh>
    <rPh sb="11" eb="12">
      <t>ジョウ</t>
    </rPh>
    <rPh sb="12" eb="13">
      <t>ヒガシ</t>
    </rPh>
    <rPh sb="19" eb="20">
      <t>ソウ</t>
    </rPh>
    <rPh sb="20" eb="21">
      <t>ギョウ</t>
    </rPh>
    <rPh sb="21" eb="22">
      <t>ハッ</t>
    </rPh>
    <rPh sb="22" eb="23">
      <t>ケン</t>
    </rPh>
    <phoneticPr fontId="1"/>
  </si>
  <si>
    <t>協同組合企業交流センター　東北オフィス</t>
    <rPh sb="0" eb="4">
      <t>キョウドウクミアイ</t>
    </rPh>
    <rPh sb="4" eb="8">
      <t>キギョウコウリュウ</t>
    </rPh>
    <rPh sb="13" eb="15">
      <t>トウホク</t>
    </rPh>
    <phoneticPr fontId="0"/>
  </si>
  <si>
    <t>3210932</t>
  </si>
  <si>
    <t>栃木県宇都宮市平松本町３６３－８　ドリームタウンＴＡＫＡⅡ２０８</t>
    <rPh sb="0" eb="11">
      <t>321-0932</t>
    </rPh>
    <phoneticPr fontId="1"/>
  </si>
  <si>
    <t>協同組合企業交流センター　関西オフィス</t>
    <rPh sb="0" eb="4">
      <t>キョウドウクミアイ</t>
    </rPh>
    <rPh sb="4" eb="8">
      <t>キギョウコウリュウ</t>
    </rPh>
    <rPh sb="13" eb="15">
      <t>カンサイ</t>
    </rPh>
    <phoneticPr fontId="0"/>
  </si>
  <si>
    <t xml:space="preserve">5400012 </t>
  </si>
  <si>
    <t>大阪府大阪市中央区谷町１－４－３　ＡＣＮ天満橋ビル４階　４０３号室</t>
    <rPh sb="0" eb="11">
      <t>540-0012</t>
    </rPh>
    <rPh sb="20" eb="23">
      <t>テンマバシ</t>
    </rPh>
    <rPh sb="26" eb="27">
      <t>カイ</t>
    </rPh>
    <rPh sb="31" eb="33">
      <t>ゴウシツ</t>
    </rPh>
    <phoneticPr fontId="1"/>
  </si>
  <si>
    <t>協同組合企業交流センター　九州オフィス</t>
    <rPh sb="0" eb="4">
      <t>キョウドウクミアイ</t>
    </rPh>
    <rPh sb="4" eb="8">
      <t>キギョウコウリュウ</t>
    </rPh>
    <rPh sb="13" eb="15">
      <t>キュウシュウ</t>
    </rPh>
    <phoneticPr fontId="0"/>
  </si>
  <si>
    <t>8200106</t>
  </si>
  <si>
    <t>福岡県飯塚市赤坂６１３－５</t>
    <rPh sb="0" eb="8">
      <t>820-0106</t>
    </rPh>
    <phoneticPr fontId="1"/>
  </si>
  <si>
    <t>19登-002808</t>
    <rPh sb="2" eb="3">
      <t>ノボル</t>
    </rPh>
    <phoneticPr fontId="0"/>
  </si>
  <si>
    <t>ていけい協同組合</t>
    <rPh sb="4" eb="6">
      <t>キョウドウ</t>
    </rPh>
    <rPh sb="6" eb="8">
      <t>クミアイ</t>
    </rPh>
    <phoneticPr fontId="17"/>
  </si>
  <si>
    <t>東京都千代田区神田須田町二丁目４番地</t>
    <rPh sb="0" eb="3">
      <t>トウキョウト</t>
    </rPh>
    <rPh sb="3" eb="7">
      <t>チヨダク</t>
    </rPh>
    <rPh sb="7" eb="9">
      <t>カンダ</t>
    </rPh>
    <rPh sb="9" eb="12">
      <t>スダチョウ</t>
    </rPh>
    <rPh sb="12" eb="15">
      <t>ニチョウメ</t>
    </rPh>
    <rPh sb="16" eb="18">
      <t>バンチ</t>
    </rPh>
    <phoneticPr fontId="1"/>
  </si>
  <si>
    <t>0362629466</t>
  </si>
  <si>
    <t>菊﨑　晴大</t>
    <rPh sb="0" eb="1">
      <t>キク</t>
    </rPh>
    <rPh sb="1" eb="2">
      <t>サキ</t>
    </rPh>
    <rPh sb="3" eb="4">
      <t>ハル</t>
    </rPh>
    <rPh sb="4" eb="5">
      <t>ダイ</t>
    </rPh>
    <phoneticPr fontId="0"/>
  </si>
  <si>
    <t>東京都千代田区神田須田町２－４　喜助神田須田町ビル４Ｆ－Ａ</t>
    <rPh sb="0" eb="3">
      <t>トウキョウト</t>
    </rPh>
    <rPh sb="3" eb="7">
      <t>チヨダク</t>
    </rPh>
    <rPh sb="7" eb="9">
      <t>カンダ</t>
    </rPh>
    <rPh sb="9" eb="12">
      <t>スダチョウ</t>
    </rPh>
    <rPh sb="16" eb="18">
      <t>キスケ</t>
    </rPh>
    <rPh sb="18" eb="23">
      <t>カンダスダチョウ</t>
    </rPh>
    <phoneticPr fontId="1"/>
  </si>
  <si>
    <t>中国語・ベトナム語・カンボジア語・インドネシア語</t>
    <rPh sb="0" eb="2">
      <t>チュウゴク</t>
    </rPh>
    <rPh sb="2" eb="3">
      <t>ゴ</t>
    </rPh>
    <rPh sb="8" eb="9">
      <t>ゴ</t>
    </rPh>
    <rPh sb="15" eb="16">
      <t>ゴ</t>
    </rPh>
    <rPh sb="23" eb="24">
      <t>ゴ</t>
    </rPh>
    <phoneticPr fontId="17"/>
  </si>
  <si>
    <t>ていけい協同組合　名古屋事務所</t>
    <rPh sb="4" eb="6">
      <t>キョウドウ</t>
    </rPh>
    <rPh sb="6" eb="8">
      <t>クミアイ</t>
    </rPh>
    <rPh sb="9" eb="15">
      <t>ナゴヤジムショ</t>
    </rPh>
    <phoneticPr fontId="17"/>
  </si>
  <si>
    <t>愛知県名古屋市中区栄４－１６－８　栄メンバーズオフィスビル９０２</t>
    <rPh sb="0" eb="3">
      <t>アイチケン</t>
    </rPh>
    <rPh sb="3" eb="7">
      <t>ナゴヤシ</t>
    </rPh>
    <rPh sb="7" eb="9">
      <t>ナカク</t>
    </rPh>
    <rPh sb="9" eb="10">
      <t>サカエ</t>
    </rPh>
    <rPh sb="17" eb="18">
      <t>サカエ</t>
    </rPh>
    <phoneticPr fontId="1"/>
  </si>
  <si>
    <t>19登-002809</t>
    <rPh sb="2" eb="3">
      <t>ノボル</t>
    </rPh>
    <phoneticPr fontId="0"/>
  </si>
  <si>
    <t>アジア昇榮協同組合</t>
  </si>
  <si>
    <t>3440041</t>
  </si>
  <si>
    <t>埼玉県春日部市増富６５４番地４</t>
  </si>
  <si>
    <t>0487601188</t>
  </si>
  <si>
    <t>雨瑠　あい子</t>
    <rPh sb="0" eb="1">
      <t>アメ</t>
    </rPh>
    <rPh sb="1" eb="2">
      <t>リュウ</t>
    </rPh>
    <rPh sb="5" eb="6">
      <t>コ</t>
    </rPh>
    <phoneticPr fontId="0"/>
  </si>
  <si>
    <t>埼玉県春日部市増富６５４番地４</t>
    <rPh sb="3" eb="7">
      <t>カスカベシ</t>
    </rPh>
    <rPh sb="7" eb="9">
      <t>マストミ</t>
    </rPh>
    <rPh sb="12" eb="14">
      <t>バンチ</t>
    </rPh>
    <phoneticPr fontId="32"/>
  </si>
  <si>
    <t>インドネシア語・ベトナム語・タガログ語・タイ語・英語・中国語</t>
    <rPh sb="6" eb="7">
      <t>ゴ</t>
    </rPh>
    <rPh sb="12" eb="13">
      <t>ゴ</t>
    </rPh>
    <rPh sb="18" eb="19">
      <t>ゴ</t>
    </rPh>
    <rPh sb="22" eb="23">
      <t>ゴ</t>
    </rPh>
    <rPh sb="24" eb="26">
      <t>エイゴ</t>
    </rPh>
    <rPh sb="27" eb="30">
      <t>チュウゴクゴ</t>
    </rPh>
    <phoneticPr fontId="17"/>
  </si>
  <si>
    <t>19登-002810</t>
    <rPh sb="2" eb="3">
      <t>ノボル</t>
    </rPh>
    <phoneticPr fontId="0"/>
  </si>
  <si>
    <t>関東情報産業協同組合</t>
  </si>
  <si>
    <t>東京都新宿区新宿三丁目８番８号</t>
    <rPh sb="8" eb="11">
      <t>3チョウメ</t>
    </rPh>
    <rPh sb="12" eb="13">
      <t>バン</t>
    </rPh>
    <rPh sb="14" eb="15">
      <t>ゴウ</t>
    </rPh>
    <phoneticPr fontId="1"/>
  </si>
  <si>
    <t>0353625171</t>
  </si>
  <si>
    <t>西川　建二</t>
    <rPh sb="0" eb="2">
      <t>ニシカワ</t>
    </rPh>
    <rPh sb="3" eb="5">
      <t>ケンジ</t>
    </rPh>
    <phoneticPr fontId="17"/>
  </si>
  <si>
    <t>①関東情報産業協同組合</t>
  </si>
  <si>
    <t>①東京都新宿区新宿３－８－８新宿ＯＴビル６階</t>
    <phoneticPr fontId="4"/>
  </si>
  <si>
    <t>ベトナム語・タイ語・モンゴル語・英語</t>
    <rPh sb="4" eb="5">
      <t>ゴ</t>
    </rPh>
    <rPh sb="8" eb="9">
      <t>ゴ</t>
    </rPh>
    <rPh sb="14" eb="15">
      <t>ゴ</t>
    </rPh>
    <rPh sb="16" eb="18">
      <t>エイゴ</t>
    </rPh>
    <phoneticPr fontId="17"/>
  </si>
  <si>
    <t>②関東情報産業協同組合名古屋事務所</t>
    <rPh sb="11" eb="14">
      <t>ナゴヤ</t>
    </rPh>
    <rPh sb="14" eb="16">
      <t>ジム</t>
    </rPh>
    <rPh sb="16" eb="17">
      <t>ショ</t>
    </rPh>
    <phoneticPr fontId="17"/>
  </si>
  <si>
    <t>②愛知県名古屋市中区金山１－１５－２ネストＦ２ビル８階</t>
    <rPh sb="1" eb="4">
      <t>アイチケン</t>
    </rPh>
    <rPh sb="4" eb="8">
      <t>ナゴヤシ</t>
    </rPh>
    <rPh sb="8" eb="10">
      <t>ナカク</t>
    </rPh>
    <rPh sb="10" eb="12">
      <t>キンザン</t>
    </rPh>
    <rPh sb="26" eb="27">
      <t>カイ</t>
    </rPh>
    <phoneticPr fontId="1"/>
  </si>
  <si>
    <t>19登-002811</t>
    <rPh sb="2" eb="3">
      <t>ノボル</t>
    </rPh>
    <phoneticPr fontId="0"/>
  </si>
  <si>
    <t>協同組合ＣＥＯ</t>
    <rPh sb="0" eb="2">
      <t>キョウドウ</t>
    </rPh>
    <rPh sb="2" eb="4">
      <t>クミアイ</t>
    </rPh>
    <phoneticPr fontId="17"/>
  </si>
  <si>
    <t>9391378</t>
  </si>
  <si>
    <t>富山県砺波市春日町４番１号</t>
    <rPh sb="0" eb="3">
      <t>トヤマケン</t>
    </rPh>
    <rPh sb="3" eb="6">
      <t>トナミシ</t>
    </rPh>
    <rPh sb="6" eb="8">
      <t>カスガ</t>
    </rPh>
    <rPh sb="8" eb="9">
      <t>マチ</t>
    </rPh>
    <rPh sb="10" eb="11">
      <t>バン</t>
    </rPh>
    <rPh sb="12" eb="13">
      <t>ゴウ</t>
    </rPh>
    <phoneticPr fontId="1"/>
  </si>
  <si>
    <t>0763348899</t>
  </si>
  <si>
    <t>北村　憲三</t>
    <rPh sb="0" eb="2">
      <t>キタムラ</t>
    </rPh>
    <rPh sb="3" eb="5">
      <t>ケンゾウ</t>
    </rPh>
    <phoneticPr fontId="0"/>
  </si>
  <si>
    <t>中国語・ベトナム語・インドネシア語・ミャンマー語・カンボジア語・英語</t>
    <rPh sb="0" eb="3">
      <t>チュウゴクゴ</t>
    </rPh>
    <rPh sb="8" eb="9">
      <t>ゴ</t>
    </rPh>
    <rPh sb="16" eb="17">
      <t>ゴ</t>
    </rPh>
    <rPh sb="23" eb="24">
      <t>ゴ</t>
    </rPh>
    <rPh sb="30" eb="31">
      <t>ゴ</t>
    </rPh>
    <rPh sb="32" eb="34">
      <t>エイゴ</t>
    </rPh>
    <phoneticPr fontId="0"/>
  </si>
  <si>
    <t>19登-002812</t>
    <rPh sb="2" eb="3">
      <t>ノボル</t>
    </rPh>
    <phoneticPr fontId="0"/>
  </si>
  <si>
    <t>アルプステクノ事業協同組合</t>
  </si>
  <si>
    <t>3901242</t>
  </si>
  <si>
    <t>長野県松本市和田４０１０番地２７</t>
    <rPh sb="12" eb="14">
      <t>バンチ</t>
    </rPh>
    <phoneticPr fontId="1"/>
  </si>
  <si>
    <t>0263480885</t>
  </si>
  <si>
    <t>曹　みょう</t>
    <rPh sb="0" eb="1">
      <t>ソウ</t>
    </rPh>
    <phoneticPr fontId="0"/>
  </si>
  <si>
    <t>長野県松本市和田４０１０－２７</t>
    <rPh sb="0" eb="3">
      <t>ナガノケン</t>
    </rPh>
    <rPh sb="3" eb="6">
      <t>マツモトシ</t>
    </rPh>
    <rPh sb="6" eb="8">
      <t>ワダ</t>
    </rPh>
    <phoneticPr fontId="1"/>
  </si>
  <si>
    <t>中国語・ベトナム語・英語・スリランカ語</t>
    <rPh sb="0" eb="3">
      <t>チュウゴクゴ</t>
    </rPh>
    <rPh sb="8" eb="9">
      <t>ゴ</t>
    </rPh>
    <rPh sb="10" eb="12">
      <t>エイゴ</t>
    </rPh>
    <rPh sb="18" eb="19">
      <t>ゴ</t>
    </rPh>
    <phoneticPr fontId="0"/>
  </si>
  <si>
    <t>19登-002813</t>
    <rPh sb="2" eb="3">
      <t>ノボル</t>
    </rPh>
    <phoneticPr fontId="0"/>
  </si>
  <si>
    <t>ジャックスワン合同会社</t>
  </si>
  <si>
    <t>3490217</t>
  </si>
  <si>
    <t>埼玉県白岡市小久喜１４３７番地２５</t>
    <rPh sb="0" eb="3">
      <t>サイタマケン</t>
    </rPh>
    <rPh sb="3" eb="5">
      <t>シラオカ</t>
    </rPh>
    <rPh sb="5" eb="6">
      <t>シ</t>
    </rPh>
    <rPh sb="6" eb="7">
      <t>チイ</t>
    </rPh>
    <rPh sb="7" eb="8">
      <t>ヒサ</t>
    </rPh>
    <rPh sb="8" eb="9">
      <t>ヨロコ</t>
    </rPh>
    <rPh sb="13" eb="15">
      <t>バンチ</t>
    </rPh>
    <phoneticPr fontId="1"/>
  </si>
  <si>
    <t>0480318348</t>
  </si>
  <si>
    <t>植田　英樹</t>
    <rPh sb="0" eb="2">
      <t>ウエダ</t>
    </rPh>
    <rPh sb="3" eb="5">
      <t>ヒデキ</t>
    </rPh>
    <phoneticPr fontId="0"/>
  </si>
  <si>
    <t>埼玉県白岡市小久喜１４３７－２５</t>
    <rPh sb="0" eb="3">
      <t>サイタマケン</t>
    </rPh>
    <rPh sb="3" eb="5">
      <t>シラオカ</t>
    </rPh>
    <rPh sb="5" eb="6">
      <t>シ</t>
    </rPh>
    <rPh sb="6" eb="7">
      <t>チイ</t>
    </rPh>
    <rPh sb="7" eb="8">
      <t>ヒサ</t>
    </rPh>
    <rPh sb="8" eb="9">
      <t>ヨロコ</t>
    </rPh>
    <phoneticPr fontId="1"/>
  </si>
  <si>
    <t>インドネシア語・ベトナム語・英語・ウズベク語</t>
    <rPh sb="6" eb="7">
      <t>ゴ</t>
    </rPh>
    <rPh sb="12" eb="13">
      <t>ゴ</t>
    </rPh>
    <rPh sb="14" eb="16">
      <t>エイゴ</t>
    </rPh>
    <rPh sb="21" eb="22">
      <t>ゴ</t>
    </rPh>
    <phoneticPr fontId="17"/>
  </si>
  <si>
    <t>19登-002814</t>
    <rPh sb="2" eb="3">
      <t>ノボル</t>
    </rPh>
    <phoneticPr fontId="0"/>
  </si>
  <si>
    <t>株式会社ＫＥＧキャリア・アカデミー</t>
    <rPh sb="0" eb="4">
      <t>カブシキガイシャ</t>
    </rPh>
    <phoneticPr fontId="17"/>
  </si>
  <si>
    <t>6408342</t>
  </si>
  <si>
    <t>和歌山県和歌山市友田町二丁目１４５番地　ＫＥＧ教育センタービル</t>
    <rPh sb="0" eb="4">
      <t>ワカヤマケン</t>
    </rPh>
    <rPh sb="4" eb="8">
      <t>ワカヤマシ</t>
    </rPh>
    <rPh sb="8" eb="10">
      <t>トモダ</t>
    </rPh>
    <rPh sb="10" eb="11">
      <t>マチ</t>
    </rPh>
    <rPh sb="11" eb="12">
      <t>ニ</t>
    </rPh>
    <rPh sb="12" eb="14">
      <t>チョウメ</t>
    </rPh>
    <rPh sb="17" eb="19">
      <t>バンチ</t>
    </rPh>
    <rPh sb="23" eb="25">
      <t>キョウイク</t>
    </rPh>
    <phoneticPr fontId="1"/>
  </si>
  <si>
    <t>0734211112</t>
  </si>
  <si>
    <t>角野　寛典</t>
    <rPh sb="0" eb="2">
      <t>カドノ</t>
    </rPh>
    <rPh sb="3" eb="5">
      <t>ヒロノリ</t>
    </rPh>
    <phoneticPr fontId="0"/>
  </si>
  <si>
    <t>和歌山県和歌山市友田町２丁目１４５番地　ＫＥＧ教育センタービル</t>
    <rPh sb="0" eb="4">
      <t>ワカヤマケン</t>
    </rPh>
    <rPh sb="4" eb="8">
      <t>ワカヤマシ</t>
    </rPh>
    <rPh sb="8" eb="10">
      <t>トモダ</t>
    </rPh>
    <rPh sb="10" eb="11">
      <t>マチ</t>
    </rPh>
    <rPh sb="12" eb="14">
      <t>チョウメ</t>
    </rPh>
    <rPh sb="17" eb="19">
      <t>バンチ</t>
    </rPh>
    <rPh sb="23" eb="25">
      <t>キョウイク</t>
    </rPh>
    <phoneticPr fontId="1"/>
  </si>
  <si>
    <t>インドネシア語・ベトナム語・中国語・英語・ミャンマー語</t>
  </si>
  <si>
    <t>19登-002815</t>
    <rPh sb="2" eb="3">
      <t>ノボル</t>
    </rPh>
    <phoneticPr fontId="0"/>
  </si>
  <si>
    <t>日本ベストサポート株式会社</t>
  </si>
  <si>
    <t>1020072</t>
  </si>
  <si>
    <t>東京都千代田区飯田橋二丁目６番６号</t>
    <rPh sb="0" eb="10">
      <t>１０２－００７２</t>
    </rPh>
    <rPh sb="10" eb="11">
      <t>ニ</t>
    </rPh>
    <rPh sb="11" eb="13">
      <t>チョウメ</t>
    </rPh>
    <rPh sb="14" eb="15">
      <t>バン</t>
    </rPh>
    <rPh sb="16" eb="17">
      <t>ゴウ</t>
    </rPh>
    <phoneticPr fontId="1"/>
  </si>
  <si>
    <t>0352118500</t>
  </si>
  <si>
    <t>森谷　義博</t>
    <rPh sb="0" eb="2">
      <t>モリヤ</t>
    </rPh>
    <rPh sb="3" eb="5">
      <t>ヨシヒロ</t>
    </rPh>
    <phoneticPr fontId="0"/>
  </si>
  <si>
    <t>東京都千代田区飯田橋２丁目６番６号ヒューリック飯田橋ビル２階</t>
    <rPh sb="0" eb="3">
      <t>トウキョウト</t>
    </rPh>
    <rPh sb="3" eb="7">
      <t>チヨダク</t>
    </rPh>
    <rPh sb="7" eb="10">
      <t>イイダバシ</t>
    </rPh>
    <rPh sb="11" eb="13">
      <t>チョウメ</t>
    </rPh>
    <rPh sb="14" eb="15">
      <t>バン</t>
    </rPh>
    <rPh sb="16" eb="17">
      <t>ゴウ</t>
    </rPh>
    <rPh sb="23" eb="26">
      <t>イイダバシ</t>
    </rPh>
    <rPh sb="29" eb="30">
      <t>カイ</t>
    </rPh>
    <phoneticPr fontId="1"/>
  </si>
  <si>
    <t>19登-002816</t>
    <rPh sb="2" eb="3">
      <t>ノボル</t>
    </rPh>
    <phoneticPr fontId="0"/>
  </si>
  <si>
    <t>国際支援事業協同組合</t>
  </si>
  <si>
    <t>7330034</t>
    <phoneticPr fontId="0"/>
  </si>
  <si>
    <t>広島県広島市西区南観音町２０－７</t>
    <rPh sb="0" eb="3">
      <t>ヒロシマケン</t>
    </rPh>
    <rPh sb="6" eb="8">
      <t>ニシク</t>
    </rPh>
    <rPh sb="8" eb="9">
      <t>ミナミ</t>
    </rPh>
    <rPh sb="9" eb="11">
      <t>カンノン</t>
    </rPh>
    <rPh sb="11" eb="12">
      <t>マチ</t>
    </rPh>
    <phoneticPr fontId="1"/>
  </si>
  <si>
    <t xml:space="preserve">0822756789 </t>
  </si>
  <si>
    <t>川口　凱光</t>
    <rPh sb="0" eb="2">
      <t>カワグチ</t>
    </rPh>
    <rPh sb="3" eb="5">
      <t>ヨシヒカリ</t>
    </rPh>
    <phoneticPr fontId="0"/>
  </si>
  <si>
    <t>7330034</t>
  </si>
  <si>
    <t>19登-002817</t>
    <rPh sb="2" eb="3">
      <t>ノボル</t>
    </rPh>
    <phoneticPr fontId="0"/>
  </si>
  <si>
    <t>ワールドパワー協同組合</t>
    <rPh sb="7" eb="9">
      <t>キョウドウ</t>
    </rPh>
    <rPh sb="9" eb="11">
      <t>クミアイ</t>
    </rPh>
    <phoneticPr fontId="17"/>
  </si>
  <si>
    <t>1320035</t>
  </si>
  <si>
    <t>東京都江戸川区平井三丁目２４番２４号カゲヤマハイツ１階</t>
    <rPh sb="14" eb="15">
      <t>バン</t>
    </rPh>
    <rPh sb="17" eb="18">
      <t>ゴウ</t>
    </rPh>
    <rPh sb="26" eb="27">
      <t>カイ</t>
    </rPh>
    <phoneticPr fontId="1"/>
  </si>
  <si>
    <t>0358753954</t>
  </si>
  <si>
    <t>沢田　弘之</t>
    <rPh sb="0" eb="2">
      <t>サワダ</t>
    </rPh>
    <rPh sb="3" eb="5">
      <t>ヒロユキ</t>
    </rPh>
    <phoneticPr fontId="0"/>
  </si>
  <si>
    <t>ワールドパワー協同組合</t>
  </si>
  <si>
    <t>東京都江戸川区平井三丁目２４番２４号　カゲヤマハイツ１階</t>
    <rPh sb="14" eb="15">
      <t>バン</t>
    </rPh>
    <rPh sb="17" eb="18">
      <t>ゴウ</t>
    </rPh>
    <rPh sb="27" eb="28">
      <t>カイ</t>
    </rPh>
    <phoneticPr fontId="31"/>
  </si>
  <si>
    <t>中国語・ベトナム語・タガログ語</t>
    <rPh sb="0" eb="3">
      <t>チュウゴクゴ</t>
    </rPh>
    <rPh sb="8" eb="9">
      <t>ゴ</t>
    </rPh>
    <rPh sb="14" eb="15">
      <t>ゴ</t>
    </rPh>
    <phoneticPr fontId="0"/>
  </si>
  <si>
    <t>19登-002818</t>
    <rPh sb="2" eb="3">
      <t>ノボル</t>
    </rPh>
    <phoneticPr fontId="0"/>
  </si>
  <si>
    <t>日成工業株式会社</t>
    <rPh sb="0" eb="2">
      <t>ニッセイ</t>
    </rPh>
    <rPh sb="2" eb="4">
      <t>コウギョウ</t>
    </rPh>
    <rPh sb="4" eb="8">
      <t>カブシキガイシャ</t>
    </rPh>
    <phoneticPr fontId="17"/>
  </si>
  <si>
    <t>東京都葛飾区新小岩一丁目１７番１５号正栄ビル第二</t>
    <rPh sb="0" eb="3">
      <t>トウキョウト</t>
    </rPh>
    <rPh sb="3" eb="6">
      <t>カツシカク</t>
    </rPh>
    <rPh sb="6" eb="9">
      <t>シンコイワ</t>
    </rPh>
    <rPh sb="9" eb="12">
      <t>1チョウメ</t>
    </rPh>
    <rPh sb="14" eb="15">
      <t>バン</t>
    </rPh>
    <rPh sb="17" eb="18">
      <t>ゴウ</t>
    </rPh>
    <rPh sb="18" eb="19">
      <t>タダシ</t>
    </rPh>
    <rPh sb="19" eb="20">
      <t>エイ</t>
    </rPh>
    <rPh sb="22" eb="23">
      <t>ダイ</t>
    </rPh>
    <rPh sb="23" eb="24">
      <t>ニ</t>
    </rPh>
    <phoneticPr fontId="1"/>
  </si>
  <si>
    <t>0356785066</t>
  </si>
  <si>
    <t>金子　成</t>
    <rPh sb="0" eb="2">
      <t>カネコ</t>
    </rPh>
    <rPh sb="3" eb="4">
      <t>ナリ</t>
    </rPh>
    <phoneticPr fontId="0"/>
  </si>
  <si>
    <t>東京都葛飾区新小岩１－１７－１５正栄ビル第二</t>
    <rPh sb="0" eb="3">
      <t>トウキョウト</t>
    </rPh>
    <rPh sb="3" eb="6">
      <t>カツシカク</t>
    </rPh>
    <rPh sb="6" eb="9">
      <t>シンコイワ</t>
    </rPh>
    <rPh sb="16" eb="17">
      <t>タダシ</t>
    </rPh>
    <rPh sb="17" eb="18">
      <t>エイ</t>
    </rPh>
    <rPh sb="20" eb="21">
      <t>ダイ</t>
    </rPh>
    <rPh sb="21" eb="22">
      <t>ニ</t>
    </rPh>
    <phoneticPr fontId="1"/>
  </si>
  <si>
    <t>中国語・モンゴル語</t>
    <rPh sb="0" eb="3">
      <t>チュウゴクゴ</t>
    </rPh>
    <rPh sb="8" eb="9">
      <t>ゴ</t>
    </rPh>
    <phoneticPr fontId="17"/>
  </si>
  <si>
    <t>19登-002820</t>
    <rPh sb="2" eb="3">
      <t>ノボル</t>
    </rPh>
    <phoneticPr fontId="0"/>
  </si>
  <si>
    <t>株式会社ケイ・プランニング</t>
    <rPh sb="0" eb="4">
      <t>カブシキガイシャ</t>
    </rPh>
    <phoneticPr fontId="17"/>
  </si>
  <si>
    <t>5008842</t>
  </si>
  <si>
    <t>岐阜県岐阜市金町七丁目１３番地</t>
    <rPh sb="0" eb="3">
      <t>ギフケン</t>
    </rPh>
    <rPh sb="3" eb="6">
      <t>ギフシ</t>
    </rPh>
    <rPh sb="6" eb="7">
      <t>カネ</t>
    </rPh>
    <rPh sb="7" eb="8">
      <t>マチ</t>
    </rPh>
    <rPh sb="8" eb="9">
      <t>7</t>
    </rPh>
    <rPh sb="9" eb="11">
      <t>チョウメ</t>
    </rPh>
    <rPh sb="13" eb="15">
      <t>バンチ</t>
    </rPh>
    <phoneticPr fontId="1"/>
  </si>
  <si>
    <t>0582694664</t>
  </si>
  <si>
    <t>戸﨑　大</t>
    <rPh sb="0" eb="1">
      <t>ト</t>
    </rPh>
    <rPh sb="1" eb="2">
      <t>サキ</t>
    </rPh>
    <rPh sb="3" eb="4">
      <t>オオ</t>
    </rPh>
    <phoneticPr fontId="0"/>
  </si>
  <si>
    <t>19登-002821</t>
    <rPh sb="2" eb="3">
      <t>ノボル</t>
    </rPh>
    <phoneticPr fontId="0"/>
  </si>
  <si>
    <t>株式会社新海</t>
    <rPh sb="0" eb="4">
      <t>カブシキガイシャ</t>
    </rPh>
    <rPh sb="4" eb="6">
      <t>シンカイ</t>
    </rPh>
    <phoneticPr fontId="17"/>
  </si>
  <si>
    <t>4570815</t>
  </si>
  <si>
    <t>愛知県名古屋市南区柴田町二丁目１０番３</t>
    <rPh sb="0" eb="2">
      <t>アイチ</t>
    </rPh>
    <rPh sb="2" eb="3">
      <t>ケン</t>
    </rPh>
    <rPh sb="3" eb="6">
      <t>ナゴヤ</t>
    </rPh>
    <rPh sb="6" eb="7">
      <t>シ</t>
    </rPh>
    <rPh sb="7" eb="8">
      <t>ミナミ</t>
    </rPh>
    <rPh sb="8" eb="9">
      <t>ク</t>
    </rPh>
    <rPh sb="9" eb="11">
      <t>シバタ</t>
    </rPh>
    <rPh sb="11" eb="12">
      <t>マチ</t>
    </rPh>
    <rPh sb="12" eb="13">
      <t>フタ</t>
    </rPh>
    <rPh sb="13" eb="15">
      <t>チョウメ</t>
    </rPh>
    <rPh sb="17" eb="18">
      <t>バン</t>
    </rPh>
    <phoneticPr fontId="1"/>
  </si>
  <si>
    <t>0526935597</t>
  </si>
  <si>
    <t>新海　明玖美</t>
    <rPh sb="0" eb="2">
      <t>シンカイ</t>
    </rPh>
    <rPh sb="3" eb="4">
      <t>アキ</t>
    </rPh>
    <rPh sb="4" eb="5">
      <t>ク</t>
    </rPh>
    <rPh sb="5" eb="6">
      <t>ビ</t>
    </rPh>
    <phoneticPr fontId="17"/>
  </si>
  <si>
    <t>19登-002826</t>
    <rPh sb="2" eb="3">
      <t>ノボル</t>
    </rPh>
    <phoneticPr fontId="0"/>
  </si>
  <si>
    <t>フレンドリー協同組合</t>
  </si>
  <si>
    <t>7210963</t>
  </si>
  <si>
    <t>広島県福山市南手城町四丁目２３番７</t>
  </si>
  <si>
    <t>0849259390</t>
  </si>
  <si>
    <t>児玉　英次</t>
  </si>
  <si>
    <t>19登-002828</t>
    <rPh sb="2" eb="3">
      <t>ノボル</t>
    </rPh>
    <phoneticPr fontId="0"/>
  </si>
  <si>
    <t>株式会社アイエーシー</t>
  </si>
  <si>
    <t>3200071</t>
  </si>
  <si>
    <t>栃木県宇都宮市野沢４９４番地３４</t>
    <rPh sb="0" eb="3">
      <t>トチギケン</t>
    </rPh>
    <rPh sb="3" eb="6">
      <t>ウツノミヤ</t>
    </rPh>
    <rPh sb="6" eb="7">
      <t>シ</t>
    </rPh>
    <rPh sb="7" eb="9">
      <t>ノザワ</t>
    </rPh>
    <rPh sb="12" eb="14">
      <t>バンチ</t>
    </rPh>
    <phoneticPr fontId="1"/>
  </si>
  <si>
    <t>0286655670</t>
  </si>
  <si>
    <t>菊地　正弘</t>
    <rPh sb="0" eb="2">
      <t>キクチ</t>
    </rPh>
    <rPh sb="3" eb="4">
      <t>タダ</t>
    </rPh>
    <rPh sb="4" eb="5">
      <t>ヒロシ</t>
    </rPh>
    <phoneticPr fontId="0"/>
  </si>
  <si>
    <t>栃木県宇都宮市野沢４９４番地３４</t>
  </si>
  <si>
    <t>ベトナム語・シンハラ語・中国語・モンゴル語・ミャンマー語・タガログ語・ネパール語・英語</t>
    <phoneticPr fontId="32"/>
  </si>
  <si>
    <t>19登-002831</t>
    <rPh sb="2" eb="3">
      <t>ノボル</t>
    </rPh>
    <phoneticPr fontId="0"/>
  </si>
  <si>
    <t>フューチャー・ヴィジョン協同組合</t>
  </si>
  <si>
    <t>3170071</t>
  </si>
  <si>
    <t>茨城県日立市鹿島町一丁目７番６号</t>
    <rPh sb="0" eb="3">
      <t>イバラキケン</t>
    </rPh>
    <rPh sb="3" eb="6">
      <t>ヒタチシ</t>
    </rPh>
    <rPh sb="6" eb="9">
      <t>カシマチョウ</t>
    </rPh>
    <rPh sb="9" eb="12">
      <t>イッチョウメ</t>
    </rPh>
    <rPh sb="13" eb="14">
      <t>バン</t>
    </rPh>
    <rPh sb="15" eb="16">
      <t>ゴウ</t>
    </rPh>
    <phoneticPr fontId="1"/>
  </si>
  <si>
    <t>0294327885</t>
  </si>
  <si>
    <t>加藤　仁郞</t>
    <rPh sb="0" eb="2">
      <t>カトウ</t>
    </rPh>
    <rPh sb="3" eb="5">
      <t>ジロウ</t>
    </rPh>
    <phoneticPr fontId="0"/>
  </si>
  <si>
    <t>フューチャー・ヴィジョン協同組合</t>
    <rPh sb="12" eb="14">
      <t>キョウドウ</t>
    </rPh>
    <rPh sb="14" eb="16">
      <t>クミアイ</t>
    </rPh>
    <phoneticPr fontId="17"/>
  </si>
  <si>
    <t>ベトナム語・中国語・英語・ネパール語・インドネシア語</t>
    <rPh sb="25" eb="26">
      <t>ゴ</t>
    </rPh>
    <phoneticPr fontId="0"/>
  </si>
  <si>
    <t>19登-002832</t>
    <rPh sb="2" eb="3">
      <t>ノボル</t>
    </rPh>
    <phoneticPr fontId="0"/>
  </si>
  <si>
    <t>ＩＳＳ北海道事業協同組合</t>
    <rPh sb="3" eb="6">
      <t>ホッカイドウ</t>
    </rPh>
    <rPh sb="6" eb="8">
      <t>ジギョウ</t>
    </rPh>
    <rPh sb="8" eb="10">
      <t>キョウドウ</t>
    </rPh>
    <rPh sb="10" eb="12">
      <t>クミアイ</t>
    </rPh>
    <phoneticPr fontId="17"/>
  </si>
  <si>
    <t>0670024</t>
  </si>
  <si>
    <t>北海道江別市朝日町３０番地３３</t>
    <rPh sb="6" eb="8">
      <t>アサヒ</t>
    </rPh>
    <rPh sb="8" eb="9">
      <t>マチ</t>
    </rPh>
    <phoneticPr fontId="1"/>
  </si>
  <si>
    <t>0113983780</t>
  </si>
  <si>
    <t>藤城　正興</t>
    <rPh sb="0" eb="2">
      <t>フジシロ</t>
    </rPh>
    <rPh sb="3" eb="5">
      <t>マサオキ</t>
    </rPh>
    <phoneticPr fontId="17"/>
  </si>
  <si>
    <t>ＩＳＳ北海道事業協同組合</t>
    <phoneticPr fontId="4"/>
  </si>
  <si>
    <t>中国（台湾）語・ベトナム語・モンゴル語・ミャンマー語・インドネシア語・英語・タイ語</t>
    <rPh sb="3" eb="5">
      <t>タイワン</t>
    </rPh>
    <rPh sb="25" eb="26">
      <t>ゴ</t>
    </rPh>
    <rPh sb="33" eb="34">
      <t>ゴ</t>
    </rPh>
    <rPh sb="35" eb="37">
      <t>エイゴ</t>
    </rPh>
    <rPh sb="40" eb="41">
      <t>ゴ</t>
    </rPh>
    <phoneticPr fontId="0"/>
  </si>
  <si>
    <t>19登-002834</t>
    <rPh sb="2" eb="3">
      <t>ノボル</t>
    </rPh>
    <phoneticPr fontId="0"/>
  </si>
  <si>
    <t>片桐　尊弘</t>
    <phoneticPr fontId="4"/>
  </si>
  <si>
    <t>1320025</t>
    <phoneticPr fontId="0"/>
  </si>
  <si>
    <t>東京都江戸川区松江３丁目３番９－６０３号　ライオンズマンション船堀</t>
    <rPh sb="0" eb="3">
      <t>トウキョウト</t>
    </rPh>
    <rPh sb="3" eb="7">
      <t>エドガワク</t>
    </rPh>
    <rPh sb="7" eb="9">
      <t>マツエ</t>
    </rPh>
    <rPh sb="10" eb="12">
      <t>チョウメ</t>
    </rPh>
    <rPh sb="13" eb="14">
      <t>バン</t>
    </rPh>
    <rPh sb="19" eb="20">
      <t>ゴウ</t>
    </rPh>
    <rPh sb="31" eb="33">
      <t>フナボリ</t>
    </rPh>
    <phoneticPr fontId="1"/>
  </si>
  <si>
    <t>09012684059</t>
  </si>
  <si>
    <t>片桐　尊弘</t>
    <rPh sb="0" eb="2">
      <t>カタギリ</t>
    </rPh>
    <rPh sb="3" eb="5">
      <t>タカヒロ</t>
    </rPh>
    <phoneticPr fontId="0"/>
  </si>
  <si>
    <t>東京都江戸川区松江３－３－９　ライオンズマンション船堀６０３</t>
    <rPh sb="0" eb="3">
      <t>トウキョウト</t>
    </rPh>
    <rPh sb="3" eb="7">
      <t>エドガワク</t>
    </rPh>
    <rPh sb="7" eb="9">
      <t>マツエ</t>
    </rPh>
    <rPh sb="25" eb="27">
      <t>フナボリ</t>
    </rPh>
    <phoneticPr fontId="1"/>
  </si>
  <si>
    <t>19登-002835</t>
    <rPh sb="2" eb="3">
      <t>ノボル</t>
    </rPh>
    <phoneticPr fontId="0"/>
  </si>
  <si>
    <t>国際経営支援事業協同組合</t>
    <rPh sb="0" eb="2">
      <t>コクサイ</t>
    </rPh>
    <rPh sb="2" eb="4">
      <t>ケイエイ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17"/>
  </si>
  <si>
    <t>3810038</t>
  </si>
  <si>
    <t>長野県長野市大字東和田８５７番地１信州名鉄ビル５階</t>
    <rPh sb="0" eb="3">
      <t>ナガノケン</t>
    </rPh>
    <rPh sb="3" eb="6">
      <t>ナガノシ</t>
    </rPh>
    <rPh sb="6" eb="8">
      <t>オオジ</t>
    </rPh>
    <rPh sb="8" eb="11">
      <t>ヒガシワダ</t>
    </rPh>
    <rPh sb="14" eb="16">
      <t>バンチ</t>
    </rPh>
    <rPh sb="17" eb="19">
      <t>シンシュウ</t>
    </rPh>
    <rPh sb="19" eb="21">
      <t>メイテツ</t>
    </rPh>
    <rPh sb="24" eb="25">
      <t>カイ</t>
    </rPh>
    <phoneticPr fontId="1"/>
  </si>
  <si>
    <t>0262172379</t>
  </si>
  <si>
    <t>小林　茂治</t>
    <rPh sb="0" eb="2">
      <t>コバヤシ</t>
    </rPh>
    <rPh sb="3" eb="5">
      <t>シゲハル</t>
    </rPh>
    <phoneticPr fontId="0"/>
  </si>
  <si>
    <t>中国語／普通語・ベトナム語</t>
    <rPh sb="0" eb="3">
      <t>チュウゴクゴ</t>
    </rPh>
    <rPh sb="4" eb="6">
      <t>フツウ</t>
    </rPh>
    <rPh sb="6" eb="7">
      <t>ゴ</t>
    </rPh>
    <rPh sb="12" eb="13">
      <t>ゴ</t>
    </rPh>
    <phoneticPr fontId="17"/>
  </si>
  <si>
    <t>19登-002837</t>
    <rPh sb="2" eb="3">
      <t>ノボル</t>
    </rPh>
    <phoneticPr fontId="0"/>
  </si>
  <si>
    <t>株式会社山王アソシエイト</t>
  </si>
  <si>
    <t>1030024</t>
    <phoneticPr fontId="0"/>
  </si>
  <si>
    <t>東京都中央区日本橋小舟町１３番１０号</t>
    <rPh sb="0" eb="3">
      <t>トウキョウト</t>
    </rPh>
    <rPh sb="3" eb="6">
      <t>チュウオウク</t>
    </rPh>
    <rPh sb="6" eb="9">
      <t>ニホンバシ</t>
    </rPh>
    <rPh sb="9" eb="12">
      <t>コフネチョウ</t>
    </rPh>
    <rPh sb="14" eb="15">
      <t>バン</t>
    </rPh>
    <rPh sb="17" eb="18">
      <t>ゴウ</t>
    </rPh>
    <phoneticPr fontId="1"/>
  </si>
  <si>
    <t>0362311140</t>
  </si>
  <si>
    <t>星野　浩子</t>
    <rPh sb="0" eb="1">
      <t>ホシ</t>
    </rPh>
    <rPh sb="1" eb="2">
      <t>ノ</t>
    </rPh>
    <rPh sb="3" eb="5">
      <t>ヒロコ</t>
    </rPh>
    <phoneticPr fontId="0"/>
  </si>
  <si>
    <t>株式会社山王アソシエイト</t>
    <rPh sb="0" eb="4">
      <t>カブシキガイシャ</t>
    </rPh>
    <rPh sb="4" eb="6">
      <t>サンノウ</t>
    </rPh>
    <phoneticPr fontId="17"/>
  </si>
  <si>
    <t>東京都中央区日本橋小舟町１３－１０　日本橋吉橋ビル６階</t>
    <rPh sb="0" eb="3">
      <t>トウキョウト</t>
    </rPh>
    <rPh sb="3" eb="6">
      <t>チュウオウク</t>
    </rPh>
    <rPh sb="6" eb="9">
      <t>ニホンバシ</t>
    </rPh>
    <rPh sb="18" eb="20">
      <t>ニホン</t>
    </rPh>
    <rPh sb="20" eb="21">
      <t>バシ</t>
    </rPh>
    <rPh sb="21" eb="23">
      <t>ヨシハシ</t>
    </rPh>
    <rPh sb="26" eb="27">
      <t>カイ</t>
    </rPh>
    <phoneticPr fontId="32"/>
  </si>
  <si>
    <t>タガログ語・ベトナム語・ミャンマー語・中国語・英語</t>
  </si>
  <si>
    <t>19登-002838</t>
    <rPh sb="2" eb="3">
      <t>ノボル</t>
    </rPh>
    <phoneticPr fontId="0"/>
  </si>
  <si>
    <t>社会福祉法人ラポール会</t>
    <rPh sb="0" eb="2">
      <t>シャカイ</t>
    </rPh>
    <rPh sb="2" eb="4">
      <t>フクシ</t>
    </rPh>
    <rPh sb="4" eb="6">
      <t>ホウジン</t>
    </rPh>
    <rPh sb="10" eb="11">
      <t>カイ</t>
    </rPh>
    <phoneticPr fontId="17"/>
  </si>
  <si>
    <t>5890012</t>
  </si>
  <si>
    <t>大阪府大阪狭山市東茱萸木四丁目１９７７番地</t>
    <rPh sb="12" eb="13">
      <t>ヨン</t>
    </rPh>
    <phoneticPr fontId="1"/>
  </si>
  <si>
    <t>0723682777</t>
  </si>
  <si>
    <t>辻　光治</t>
    <rPh sb="0" eb="1">
      <t>ツジ</t>
    </rPh>
    <rPh sb="2" eb="4">
      <t>ミツハル</t>
    </rPh>
    <phoneticPr fontId="0"/>
  </si>
  <si>
    <t>くみのき苑　ゆらら</t>
    <rPh sb="4" eb="5">
      <t>エン</t>
    </rPh>
    <phoneticPr fontId="17"/>
  </si>
  <si>
    <t>5998124</t>
  </si>
  <si>
    <t>大阪府堺市東区南野田４５４－２</t>
    <phoneticPr fontId="4"/>
  </si>
  <si>
    <t>19登-002839</t>
    <rPh sb="2" eb="3">
      <t>ノボル</t>
    </rPh>
    <phoneticPr fontId="0"/>
  </si>
  <si>
    <t>さきたま国際学院株式会社</t>
  </si>
  <si>
    <t>3610072</t>
  </si>
  <si>
    <t>埼玉県行田市宮本２－３５</t>
    <rPh sb="0" eb="3">
      <t>サイタマケン</t>
    </rPh>
    <rPh sb="3" eb="6">
      <t>ギョウダシ</t>
    </rPh>
    <rPh sb="6" eb="8">
      <t>ミヤモト</t>
    </rPh>
    <phoneticPr fontId="1"/>
  </si>
  <si>
    <t>0485774370</t>
  </si>
  <si>
    <t>大竹　敏朗</t>
    <rPh sb="0" eb="2">
      <t>オオタケ</t>
    </rPh>
    <rPh sb="3" eb="5">
      <t>トシロウ</t>
    </rPh>
    <phoneticPr fontId="0"/>
  </si>
  <si>
    <t>トルコ語・ベトナム語・中国語・英語・ミャンマー語・カンボジア語</t>
    <rPh sb="3" eb="4">
      <t>ゴ</t>
    </rPh>
    <rPh sb="9" eb="10">
      <t>ゴ</t>
    </rPh>
    <rPh sb="11" eb="14">
      <t>チュウゴクゴ</t>
    </rPh>
    <rPh sb="15" eb="17">
      <t>エイゴ</t>
    </rPh>
    <rPh sb="23" eb="24">
      <t>ゴ</t>
    </rPh>
    <rPh sb="30" eb="31">
      <t>ゴ</t>
    </rPh>
    <phoneticPr fontId="32"/>
  </si>
  <si>
    <t>19登-002841</t>
    <rPh sb="2" eb="3">
      <t>ノボル</t>
    </rPh>
    <phoneticPr fontId="0"/>
  </si>
  <si>
    <t>日総工産株式会社</t>
  </si>
  <si>
    <t>神奈川県横浜市港北区新横浜一丁目４番１号</t>
    <rPh sb="0" eb="4">
      <t>カナガワケン</t>
    </rPh>
    <rPh sb="7" eb="9">
      <t>コウホク</t>
    </rPh>
    <rPh sb="9" eb="10">
      <t>ク</t>
    </rPh>
    <rPh sb="10" eb="13">
      <t>シンヨコハマ</t>
    </rPh>
    <rPh sb="13" eb="16">
      <t>1チョウメ</t>
    </rPh>
    <rPh sb="17" eb="18">
      <t>バン</t>
    </rPh>
    <rPh sb="19" eb="20">
      <t>ゴウ</t>
    </rPh>
    <phoneticPr fontId="1"/>
  </si>
  <si>
    <t>0454764121</t>
  </si>
  <si>
    <t>藤野　賢治</t>
    <rPh sb="0" eb="2">
      <t>フジノ</t>
    </rPh>
    <rPh sb="3" eb="5">
      <t>ケンジ</t>
    </rPh>
    <phoneticPr fontId="4"/>
  </si>
  <si>
    <t>神奈川県横浜市港北区新横浜１－４－１日総工産新横浜ビル</t>
    <rPh sb="0" eb="4">
      <t>カナガワケン</t>
    </rPh>
    <rPh sb="7" eb="9">
      <t>コウホク</t>
    </rPh>
    <rPh sb="9" eb="10">
      <t>ク</t>
    </rPh>
    <rPh sb="10" eb="13">
      <t>シンヨコハマ</t>
    </rPh>
    <rPh sb="18" eb="20">
      <t>ニッソウ</t>
    </rPh>
    <rPh sb="20" eb="22">
      <t>コウサン</t>
    </rPh>
    <rPh sb="22" eb="25">
      <t>シンヨコハマ</t>
    </rPh>
    <phoneticPr fontId="1"/>
  </si>
  <si>
    <t>19登-002843</t>
    <rPh sb="2" eb="3">
      <t>ノボル</t>
    </rPh>
    <phoneticPr fontId="0"/>
  </si>
  <si>
    <t>株式会社ブレイックス</t>
  </si>
  <si>
    <t>大阪府大阪市浪速区元町一丁目２番１７－２Ｃ号</t>
    <rPh sb="0" eb="11">
      <t>556-0016</t>
    </rPh>
    <rPh sb="11" eb="14">
      <t>イッチョウメ</t>
    </rPh>
    <rPh sb="15" eb="16">
      <t>バン</t>
    </rPh>
    <rPh sb="21" eb="22">
      <t>ゴウ</t>
    </rPh>
    <phoneticPr fontId="1"/>
  </si>
  <si>
    <t>0666849965</t>
  </si>
  <si>
    <t>竹之下　勇美</t>
    <rPh sb="0" eb="3">
      <t>タケノシタ</t>
    </rPh>
    <rPh sb="4" eb="6">
      <t>イサミ</t>
    </rPh>
    <phoneticPr fontId="0"/>
  </si>
  <si>
    <t>英語・ペルシャ語・ウルドゥ語</t>
    <rPh sb="0" eb="2">
      <t>エイゴ</t>
    </rPh>
    <phoneticPr fontId="0"/>
  </si>
  <si>
    <t>19登-002846</t>
    <rPh sb="2" eb="3">
      <t>ノボル</t>
    </rPh>
    <phoneticPr fontId="0"/>
  </si>
  <si>
    <t>光範建設株式会社</t>
  </si>
  <si>
    <t>3320015</t>
  </si>
  <si>
    <t>埼玉県川口市川口三丁目２番４号リプレ川口一番館４号棟２０２</t>
    <rPh sb="0" eb="3">
      <t>サイタマケン</t>
    </rPh>
    <rPh sb="3" eb="5">
      <t>カワグチ</t>
    </rPh>
    <rPh sb="5" eb="6">
      <t>シ</t>
    </rPh>
    <rPh sb="6" eb="8">
      <t>カワグチ</t>
    </rPh>
    <rPh sb="8" eb="11">
      <t>サンチョウメ</t>
    </rPh>
    <rPh sb="12" eb="13">
      <t>バン</t>
    </rPh>
    <rPh sb="14" eb="15">
      <t>ゴウ</t>
    </rPh>
    <rPh sb="18" eb="20">
      <t>カワグチ</t>
    </rPh>
    <rPh sb="20" eb="21">
      <t>イチ</t>
    </rPh>
    <rPh sb="21" eb="23">
      <t>バンカン</t>
    </rPh>
    <rPh sb="24" eb="25">
      <t>ゴウ</t>
    </rPh>
    <rPh sb="25" eb="26">
      <t>ムネ</t>
    </rPh>
    <phoneticPr fontId="1"/>
  </si>
  <si>
    <t>0482290888</t>
  </si>
  <si>
    <t>小泉　光範</t>
    <rPh sb="0" eb="2">
      <t>コイズミ</t>
    </rPh>
    <rPh sb="3" eb="4">
      <t>ヒカリ</t>
    </rPh>
    <phoneticPr fontId="0"/>
  </si>
  <si>
    <t>光範建設株式会社</t>
    <rPh sb="0" eb="1">
      <t>ヒカリ</t>
    </rPh>
    <rPh sb="2" eb="4">
      <t>ケンセツ</t>
    </rPh>
    <rPh sb="4" eb="8">
      <t>カブシキガイシャ</t>
    </rPh>
    <phoneticPr fontId="17"/>
  </si>
  <si>
    <t>埼玉県川口市川口３－２－４リプレ川口一番館４号棟２０２</t>
    <rPh sb="0" eb="3">
      <t>サイタマケン</t>
    </rPh>
    <rPh sb="3" eb="5">
      <t>カワグチ</t>
    </rPh>
    <rPh sb="5" eb="6">
      <t>シ</t>
    </rPh>
    <rPh sb="6" eb="8">
      <t>カワグチ</t>
    </rPh>
    <rPh sb="16" eb="18">
      <t>カワグチ</t>
    </rPh>
    <rPh sb="18" eb="19">
      <t>イチ</t>
    </rPh>
    <rPh sb="19" eb="21">
      <t>バンカン</t>
    </rPh>
    <rPh sb="22" eb="23">
      <t>ゴウ</t>
    </rPh>
    <rPh sb="23" eb="24">
      <t>ムネ</t>
    </rPh>
    <phoneticPr fontId="1"/>
  </si>
  <si>
    <t>19登-002848</t>
    <rPh sb="2" eb="3">
      <t>ノボル</t>
    </rPh>
    <phoneticPr fontId="0"/>
  </si>
  <si>
    <t>久本　高廣（オフィス・スマイル（行政書士スマイル国際法務オフィス)）</t>
    <rPh sb="0" eb="2">
      <t>ヒサモト</t>
    </rPh>
    <rPh sb="3" eb="4">
      <t>タカ</t>
    </rPh>
    <rPh sb="4" eb="5">
      <t>ヒロシ</t>
    </rPh>
    <rPh sb="16" eb="20">
      <t>ギョウセイショシ</t>
    </rPh>
    <rPh sb="24" eb="28">
      <t>コクサイホウム</t>
    </rPh>
    <phoneticPr fontId="0"/>
  </si>
  <si>
    <t>6500024</t>
  </si>
  <si>
    <t>兵庫県神戸市中央区海岸通３丁目１番１号ＫＣＣビル４階</t>
    <rPh sb="0" eb="12">
      <t>６５０－００２４</t>
    </rPh>
    <rPh sb="25" eb="26">
      <t>カイ</t>
    </rPh>
    <phoneticPr fontId="1"/>
  </si>
  <si>
    <t>08040849776</t>
  </si>
  <si>
    <t>久本　高廣</t>
  </si>
  <si>
    <t>オフィス・スマイル（行政書士スマイル国際法務オフィス）</t>
    <rPh sb="10" eb="14">
      <t>ギョウセイショシ</t>
    </rPh>
    <rPh sb="18" eb="22">
      <t>コクサイホウム</t>
    </rPh>
    <phoneticPr fontId="17"/>
  </si>
  <si>
    <t>兵庫県神戸市中央区海岸通３丁目１番１号ＫCCビル４階</t>
    <rPh sb="0" eb="12">
      <t>６５０－００２４</t>
    </rPh>
    <rPh sb="25" eb="26">
      <t>カイ</t>
    </rPh>
    <phoneticPr fontId="1"/>
  </si>
  <si>
    <t>19登-002849</t>
    <rPh sb="2" eb="3">
      <t>ノボル</t>
    </rPh>
    <phoneticPr fontId="0"/>
  </si>
  <si>
    <t>羽萌国際株式会社</t>
    <rPh sb="0" eb="1">
      <t>ハネ</t>
    </rPh>
    <rPh sb="1" eb="2">
      <t>モ</t>
    </rPh>
    <rPh sb="2" eb="4">
      <t>コクサイ</t>
    </rPh>
    <rPh sb="4" eb="8">
      <t>カブシキガイシャ</t>
    </rPh>
    <phoneticPr fontId="17"/>
  </si>
  <si>
    <t>0660043</t>
    <phoneticPr fontId="4"/>
  </si>
  <si>
    <t>北海道千歳市朝日町八丁目１２０６－４３８</t>
    <rPh sb="0" eb="3">
      <t>ホッカイドウ</t>
    </rPh>
    <rPh sb="3" eb="6">
      <t>チトセシ</t>
    </rPh>
    <rPh sb="6" eb="9">
      <t>アサヒマチ</t>
    </rPh>
    <rPh sb="9" eb="10">
      <t>8</t>
    </rPh>
    <rPh sb="10" eb="12">
      <t>チョウメ</t>
    </rPh>
    <phoneticPr fontId="1"/>
  </si>
  <si>
    <t>0123297986</t>
  </si>
  <si>
    <t>望月　志剛</t>
    <rPh sb="0" eb="2">
      <t>モチヅキ</t>
    </rPh>
    <rPh sb="3" eb="4">
      <t>ココロザ</t>
    </rPh>
    <rPh sb="4" eb="5">
      <t>ゴウ</t>
    </rPh>
    <phoneticPr fontId="0"/>
  </si>
  <si>
    <t>羽萌国際株式会社</t>
  </si>
  <si>
    <t>0660043</t>
  </si>
  <si>
    <t>北海道千歳市朝日町八丁目１２０６番地４３８</t>
    <rPh sb="0" eb="3">
      <t>ホッカイドウ</t>
    </rPh>
    <rPh sb="3" eb="6">
      <t>チトセシ</t>
    </rPh>
    <rPh sb="6" eb="9">
      <t>アサヒマチ</t>
    </rPh>
    <rPh sb="9" eb="10">
      <t>8</t>
    </rPh>
    <rPh sb="10" eb="12">
      <t>チョウメ</t>
    </rPh>
    <rPh sb="16" eb="18">
      <t>バンチ</t>
    </rPh>
    <phoneticPr fontId="1"/>
  </si>
  <si>
    <t>インドネシア語・クメール語・ネパール語・ベトナム語・ミャンマー語・中国語・英語</t>
  </si>
  <si>
    <t>19登-002850</t>
    <rPh sb="2" eb="3">
      <t>ノボル</t>
    </rPh>
    <phoneticPr fontId="0"/>
  </si>
  <si>
    <t>株式会社メディカルラボテックス</t>
  </si>
  <si>
    <t>東京都渋谷区神宮前三丁目３７番１号</t>
    <rPh sb="0" eb="3">
      <t>トウキョウト</t>
    </rPh>
    <rPh sb="3" eb="6">
      <t>シブヤク</t>
    </rPh>
    <rPh sb="6" eb="9">
      <t>ジングウマエ</t>
    </rPh>
    <rPh sb="9" eb="12">
      <t>サンチョウメ</t>
    </rPh>
    <rPh sb="14" eb="15">
      <t>バン</t>
    </rPh>
    <rPh sb="16" eb="17">
      <t>ゴウ</t>
    </rPh>
    <phoneticPr fontId="1"/>
  </si>
  <si>
    <t>0367530061</t>
  </si>
  <si>
    <t>近江　惠吾</t>
    <rPh sb="0" eb="2">
      <t>オウミ</t>
    </rPh>
    <rPh sb="3" eb="4">
      <t>メグミ</t>
    </rPh>
    <rPh sb="4" eb="5">
      <t>ゴ</t>
    </rPh>
    <phoneticPr fontId="0"/>
  </si>
  <si>
    <t>株式会社メディカルラボテックス　平河町事務所</t>
    <rPh sb="16" eb="19">
      <t>ヒラカワチョウ</t>
    </rPh>
    <rPh sb="19" eb="22">
      <t>ジムショ</t>
    </rPh>
    <phoneticPr fontId="17"/>
  </si>
  <si>
    <t>1020093</t>
    <phoneticPr fontId="32"/>
  </si>
  <si>
    <t>東京都千代田区平河町１－６－４ Ｈ１０平河町ビル５階</t>
    <rPh sb="25" eb="26">
      <t>カイ</t>
    </rPh>
    <phoneticPr fontId="1"/>
  </si>
  <si>
    <t>19登-002851</t>
    <rPh sb="2" eb="3">
      <t>ノボル</t>
    </rPh>
    <phoneticPr fontId="0"/>
  </si>
  <si>
    <t>一般社団法人日本国際人材労務協会</t>
  </si>
  <si>
    <t>1730026</t>
  </si>
  <si>
    <t>東京都板橋区中丸町１１番２号</t>
    <rPh sb="0" eb="3">
      <t>トウキョウト</t>
    </rPh>
    <rPh sb="3" eb="6">
      <t>イタバシク</t>
    </rPh>
    <rPh sb="6" eb="9">
      <t>ナカマルチョウ</t>
    </rPh>
    <rPh sb="11" eb="12">
      <t>バン</t>
    </rPh>
    <rPh sb="13" eb="14">
      <t>ゴウ</t>
    </rPh>
    <phoneticPr fontId="1"/>
  </si>
  <si>
    <t>0359646037</t>
  </si>
  <si>
    <t>長倉　賢治</t>
    <rPh sb="0" eb="2">
      <t>ナガクラ</t>
    </rPh>
    <rPh sb="3" eb="5">
      <t>ケンジ</t>
    </rPh>
    <phoneticPr fontId="0"/>
  </si>
  <si>
    <t>一般社団法人日本国際人材労務協会</t>
    <rPh sb="0" eb="2">
      <t>イッパン</t>
    </rPh>
    <rPh sb="2" eb="6">
      <t>シャダンホウジン</t>
    </rPh>
    <rPh sb="6" eb="8">
      <t>ニホン</t>
    </rPh>
    <rPh sb="8" eb="10">
      <t>コクサイ</t>
    </rPh>
    <rPh sb="10" eb="12">
      <t>ジンザイ</t>
    </rPh>
    <rPh sb="12" eb="14">
      <t>ロウム</t>
    </rPh>
    <rPh sb="14" eb="16">
      <t>キョウカイ</t>
    </rPh>
    <phoneticPr fontId="17"/>
  </si>
  <si>
    <t>東京都板橋区中丸町１１－２ ワコーレ要町ビル１２Ｆ</t>
    <rPh sb="0" eb="3">
      <t>トウキョウト</t>
    </rPh>
    <rPh sb="3" eb="6">
      <t>イタバシク</t>
    </rPh>
    <rPh sb="6" eb="9">
      <t>ナカマルチョウ</t>
    </rPh>
    <rPh sb="18" eb="20">
      <t>カナメチョウ</t>
    </rPh>
    <phoneticPr fontId="1"/>
  </si>
  <si>
    <t>中国語・タガログ語</t>
    <rPh sb="0" eb="3">
      <t>チュウゴクゴ</t>
    </rPh>
    <rPh sb="8" eb="9">
      <t>ゴ</t>
    </rPh>
    <phoneticPr fontId="0"/>
  </si>
  <si>
    <t>19登-002852</t>
    <rPh sb="2" eb="3">
      <t>ノボル</t>
    </rPh>
    <phoneticPr fontId="0"/>
  </si>
  <si>
    <t>株式会社ＡＣＲＯＳＥＥＤ</t>
  </si>
  <si>
    <t>東京都千代田区平河町二丁目６番１号</t>
    <rPh sb="0" eb="3">
      <t>トウキョウト</t>
    </rPh>
    <rPh sb="3" eb="7">
      <t>チヨダク</t>
    </rPh>
    <rPh sb="7" eb="10">
      <t>ヒラカワチョウ</t>
    </rPh>
    <rPh sb="10" eb="13">
      <t>ニチョウメ</t>
    </rPh>
    <rPh sb="14" eb="15">
      <t>バン</t>
    </rPh>
    <rPh sb="16" eb="17">
      <t>ゴウ</t>
    </rPh>
    <phoneticPr fontId="1"/>
  </si>
  <si>
    <t>0369056370</t>
  </si>
  <si>
    <t>佐野　誠</t>
    <rPh sb="0" eb="2">
      <t>サノ</t>
    </rPh>
    <rPh sb="3" eb="4">
      <t>マコト</t>
    </rPh>
    <phoneticPr fontId="0"/>
  </si>
  <si>
    <t>東京都千代田区平河町二－６－１　平河町ビル８階</t>
    <rPh sb="17" eb="18">
      <t>カワ</t>
    </rPh>
    <rPh sb="22" eb="23">
      <t>カイ</t>
    </rPh>
    <phoneticPr fontId="1"/>
  </si>
  <si>
    <t>19登-002853</t>
    <rPh sb="2" eb="3">
      <t>ノボル</t>
    </rPh>
    <phoneticPr fontId="0"/>
  </si>
  <si>
    <t>ウイングスインターナショナル協同組合</t>
  </si>
  <si>
    <t>東京都港区西新橋３－５－１橋場ビル５階</t>
    <rPh sb="0" eb="3">
      <t>トウキョウト</t>
    </rPh>
    <rPh sb="3" eb="5">
      <t>ミナトク</t>
    </rPh>
    <rPh sb="5" eb="8">
      <t>ニシシンバシ</t>
    </rPh>
    <rPh sb="13" eb="15">
      <t>ハシバ</t>
    </rPh>
    <rPh sb="18" eb="19">
      <t>カイ</t>
    </rPh>
    <phoneticPr fontId="1"/>
  </si>
  <si>
    <t>0364025705</t>
  </si>
  <si>
    <t>畑　昌好</t>
    <rPh sb="0" eb="1">
      <t>ハタケ</t>
    </rPh>
    <rPh sb="2" eb="4">
      <t>マサヨシ</t>
    </rPh>
    <phoneticPr fontId="0"/>
  </si>
  <si>
    <t>東京都港区西新橋３－５－１橋場ビル５階</t>
    <phoneticPr fontId="4"/>
  </si>
  <si>
    <t>ベトナム語・中国語・インドネシア語・カンボジア語・ミャンマー語・タガログ語</t>
  </si>
  <si>
    <t>19登-002856</t>
    <rPh sb="2" eb="3">
      <t>ノボル</t>
    </rPh>
    <phoneticPr fontId="0"/>
  </si>
  <si>
    <t>富士経友会協同組合</t>
    <rPh sb="0" eb="2">
      <t>フジ</t>
    </rPh>
    <rPh sb="2" eb="5">
      <t>ケイユウカイ</t>
    </rPh>
    <rPh sb="5" eb="7">
      <t>キョウドウ</t>
    </rPh>
    <rPh sb="7" eb="9">
      <t>クミアイ</t>
    </rPh>
    <phoneticPr fontId="17"/>
  </si>
  <si>
    <t>4030005</t>
  </si>
  <si>
    <t>山梨県富士吉田市上吉田５５３８番地１オサダビル２階</t>
    <rPh sb="0" eb="3">
      <t>ヤマナシケン</t>
    </rPh>
    <rPh sb="3" eb="5">
      <t>フジ</t>
    </rPh>
    <rPh sb="7" eb="8">
      <t>シ</t>
    </rPh>
    <rPh sb="8" eb="11">
      <t>カミヨシダ</t>
    </rPh>
    <rPh sb="15" eb="17">
      <t>バンチ</t>
    </rPh>
    <rPh sb="24" eb="25">
      <t>カイ</t>
    </rPh>
    <phoneticPr fontId="1"/>
  </si>
  <si>
    <t>0555228855</t>
  </si>
  <si>
    <t>庄司　智美</t>
    <rPh sb="0" eb="1">
      <t>ショウジ</t>
    </rPh>
    <rPh sb="2" eb="4">
      <t>トモミ</t>
    </rPh>
    <phoneticPr fontId="0"/>
  </si>
  <si>
    <t>山梨県富士吉田市上吉田５５３８－１　オサダビル２階</t>
    <rPh sb="0" eb="3">
      <t>ヤマナシケン</t>
    </rPh>
    <rPh sb="3" eb="5">
      <t>フジ</t>
    </rPh>
    <rPh sb="7" eb="8">
      <t>シ</t>
    </rPh>
    <rPh sb="8" eb="11">
      <t>カミヨシダ</t>
    </rPh>
    <rPh sb="24" eb="25">
      <t>カイ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</si>
  <si>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17"/>
  </si>
  <si>
    <t>19登-002858</t>
    <rPh sb="2" eb="3">
      <t>ノボル</t>
    </rPh>
    <phoneticPr fontId="0"/>
  </si>
  <si>
    <t>有限会社三藤</t>
  </si>
  <si>
    <t>9840837</t>
  </si>
  <si>
    <t>宮城県仙台市若林区日辺字畑田１７８</t>
  </si>
  <si>
    <t>0222891020</t>
  </si>
  <si>
    <t>鈴木　宏</t>
  </si>
  <si>
    <t>ネパール語・インドネシア語</t>
    <rPh sb="12" eb="13">
      <t>ゴ</t>
    </rPh>
    <phoneticPr fontId="0"/>
  </si>
  <si>
    <t>19登-002859</t>
    <rPh sb="2" eb="3">
      <t>ノボル</t>
    </rPh>
    <phoneticPr fontId="0"/>
  </si>
  <si>
    <t>県央加工協同組合</t>
    <rPh sb="0" eb="2">
      <t>ケンオウ</t>
    </rPh>
    <rPh sb="2" eb="4">
      <t>カコウ</t>
    </rPh>
    <rPh sb="4" eb="6">
      <t>キョウドウ</t>
    </rPh>
    <rPh sb="6" eb="8">
      <t>クミアイ</t>
    </rPh>
    <phoneticPr fontId="17"/>
  </si>
  <si>
    <t>9591276</t>
  </si>
  <si>
    <t>新潟県燕市小池３３３０番地５</t>
    <rPh sb="0" eb="3">
      <t>ニイガタケン</t>
    </rPh>
    <rPh sb="3" eb="5">
      <t>ツバメシ</t>
    </rPh>
    <rPh sb="5" eb="7">
      <t>コイケ</t>
    </rPh>
    <rPh sb="11" eb="12">
      <t>バン</t>
    </rPh>
    <rPh sb="12" eb="13">
      <t>チ</t>
    </rPh>
    <phoneticPr fontId="1"/>
  </si>
  <si>
    <t>0256632182</t>
  </si>
  <si>
    <t>川崎　昌則</t>
    <rPh sb="0" eb="2">
      <t>カワサキ</t>
    </rPh>
    <rPh sb="3" eb="5">
      <t>アキノリ</t>
    </rPh>
    <phoneticPr fontId="0"/>
  </si>
  <si>
    <t>新潟県燕市小池３３３０－５</t>
    <rPh sb="0" eb="3">
      <t>ニイガタケン</t>
    </rPh>
    <rPh sb="3" eb="5">
      <t>ツバメシ</t>
    </rPh>
    <rPh sb="5" eb="7">
      <t>コイケ</t>
    </rPh>
    <phoneticPr fontId="1"/>
  </si>
  <si>
    <t>19登-002860</t>
    <rPh sb="2" eb="3">
      <t>ノボル</t>
    </rPh>
    <phoneticPr fontId="0"/>
  </si>
  <si>
    <r>
      <rPr>
        <sz val="14"/>
        <rFont val="ＭＳ 明朝"/>
        <family val="1"/>
        <charset val="128"/>
      </rPr>
      <t>邴　</t>
    </r>
    <r>
      <rPr>
        <sz val="14"/>
        <rFont val="HGPｺﾞｼｯｸM"/>
        <family val="3"/>
        <charset val="128"/>
      </rPr>
      <t>興元</t>
    </r>
    <phoneticPr fontId="1"/>
  </si>
  <si>
    <t>3050032</t>
  </si>
  <si>
    <t>茨城県つくば市竹園３丁目１５番地　ウエリスつくば竹園９０３号</t>
    <rPh sb="0" eb="9">
      <t>３０５－００３２</t>
    </rPh>
    <rPh sb="10" eb="12">
      <t>チョウメ</t>
    </rPh>
    <rPh sb="14" eb="16">
      <t>バンチ</t>
    </rPh>
    <rPh sb="24" eb="26">
      <t>タケゾノ</t>
    </rPh>
    <rPh sb="29" eb="30">
      <t>ゴウ</t>
    </rPh>
    <phoneticPr fontId="1"/>
  </si>
  <si>
    <t>09091069286</t>
  </si>
  <si>
    <t>邴　興元</t>
  </si>
  <si>
    <t>茨城県つくば市竹園３－１５－９０３</t>
  </si>
  <si>
    <t>19登-002861</t>
    <rPh sb="2" eb="3">
      <t>ノボル</t>
    </rPh>
    <phoneticPr fontId="0"/>
  </si>
  <si>
    <t>株式会社ワークナビ</t>
    <rPh sb="0" eb="4">
      <t>カブシキガイシャ</t>
    </rPh>
    <phoneticPr fontId="17"/>
  </si>
  <si>
    <t>3950804</t>
  </si>
  <si>
    <t>長野県飯田市鼎名古熊２１８７番地４</t>
    <rPh sb="0" eb="3">
      <t>ナガノケン</t>
    </rPh>
    <rPh sb="3" eb="6">
      <t>イイダシ</t>
    </rPh>
    <rPh sb="6" eb="7">
      <t>カナエ</t>
    </rPh>
    <rPh sb="7" eb="8">
      <t>メイ</t>
    </rPh>
    <rPh sb="8" eb="9">
      <t>フル</t>
    </rPh>
    <rPh sb="9" eb="10">
      <t>クマ</t>
    </rPh>
    <rPh sb="14" eb="16">
      <t>バンチ</t>
    </rPh>
    <phoneticPr fontId="1"/>
  </si>
  <si>
    <t>0265485449</t>
  </si>
  <si>
    <t>浅野　ヒデキ</t>
    <rPh sb="0" eb="2">
      <t>アサノ</t>
    </rPh>
    <phoneticPr fontId="0"/>
  </si>
  <si>
    <t>長野県飯田市鼎名古熊２１８７－４</t>
    <rPh sb="0" eb="10">
      <t>395-0804</t>
    </rPh>
    <phoneticPr fontId="1"/>
  </si>
  <si>
    <t>19登-002863</t>
    <rPh sb="2" eb="3">
      <t>ノボル</t>
    </rPh>
    <phoneticPr fontId="0"/>
  </si>
  <si>
    <t>職業訓練法人西服会</t>
  </si>
  <si>
    <t>8797761</t>
  </si>
  <si>
    <t>大分県大分市大字中戸次４５6０番地の２</t>
    <rPh sb="15" eb="17">
      <t>バンチ</t>
    </rPh>
    <phoneticPr fontId="1"/>
  </si>
  <si>
    <t>0975976255</t>
    <phoneticPr fontId="4"/>
  </si>
  <si>
    <t>永岡　誠</t>
    <rPh sb="0" eb="2">
      <t>ナガオカ</t>
    </rPh>
    <rPh sb="3" eb="4">
      <t>マコト</t>
    </rPh>
    <phoneticPr fontId="0"/>
  </si>
  <si>
    <t>英語・クメール語・シンハラ語</t>
    <rPh sb="0" eb="2">
      <t>エイゴ</t>
    </rPh>
    <rPh sb="7" eb="8">
      <t>ゴ</t>
    </rPh>
    <rPh sb="13" eb="14">
      <t>ゴ</t>
    </rPh>
    <phoneticPr fontId="0"/>
  </si>
  <si>
    <t>19登-002864</t>
    <rPh sb="2" eb="3">
      <t>ノボル</t>
    </rPh>
    <phoneticPr fontId="0"/>
  </si>
  <si>
    <t>朝日株式会社</t>
    <rPh sb="0" eb="2">
      <t>アサヒ</t>
    </rPh>
    <rPh sb="2" eb="6">
      <t>カブシキガイシャ</t>
    </rPh>
    <phoneticPr fontId="17"/>
  </si>
  <si>
    <t>1800014</t>
  </si>
  <si>
    <t>東京都武蔵野市関前三丁目６番８号</t>
    <rPh sb="0" eb="3">
      <t>トウキョウト</t>
    </rPh>
    <rPh sb="3" eb="7">
      <t>ムサシノシ</t>
    </rPh>
    <rPh sb="7" eb="9">
      <t>セキマエ</t>
    </rPh>
    <rPh sb="9" eb="12">
      <t>サンチョウメ</t>
    </rPh>
    <rPh sb="13" eb="14">
      <t>バン</t>
    </rPh>
    <rPh sb="15" eb="16">
      <t>ゴウ</t>
    </rPh>
    <phoneticPr fontId="1"/>
  </si>
  <si>
    <t>0422528335</t>
  </si>
  <si>
    <t>林　国進</t>
    <rPh sb="0" eb="1">
      <t>リン</t>
    </rPh>
    <rPh sb="2" eb="3">
      <t>コク</t>
    </rPh>
    <rPh sb="3" eb="4">
      <t>シン</t>
    </rPh>
    <phoneticPr fontId="17"/>
  </si>
  <si>
    <t>朝日株式会社　小平事務所</t>
    <rPh sb="0" eb="2">
      <t>アサヒ</t>
    </rPh>
    <rPh sb="2" eb="6">
      <t>カブシキガイシャ</t>
    </rPh>
    <rPh sb="7" eb="12">
      <t>コダイラジムショ</t>
    </rPh>
    <phoneticPr fontId="17"/>
  </si>
  <si>
    <t>東京都小平市鈴木町２－２４９－４６</t>
    <rPh sb="0" eb="3">
      <t>トウキョウト</t>
    </rPh>
    <rPh sb="3" eb="6">
      <t>コダイラシ</t>
    </rPh>
    <rPh sb="6" eb="9">
      <t>スズキチョウ</t>
    </rPh>
    <phoneticPr fontId="1"/>
  </si>
  <si>
    <t>19登-002865</t>
    <rPh sb="2" eb="3">
      <t>ノボル</t>
    </rPh>
    <phoneticPr fontId="0"/>
  </si>
  <si>
    <t>株式会社Ｍプランニング</t>
    <rPh sb="0" eb="4">
      <t>カブシキガイシャ</t>
    </rPh>
    <phoneticPr fontId="17"/>
  </si>
  <si>
    <t>6560456</t>
  </si>
  <si>
    <t>兵庫県南あわじ市神代地頭方１５９６番地２</t>
    <rPh sb="0" eb="13">
      <t>６５６－０４５６</t>
    </rPh>
    <rPh sb="17" eb="19">
      <t>バンチ</t>
    </rPh>
    <phoneticPr fontId="1"/>
  </si>
  <si>
    <t>0799205540</t>
  </si>
  <si>
    <t>豊嶋　賢之</t>
    <rPh sb="0" eb="2">
      <t>トヨシマ</t>
    </rPh>
    <rPh sb="3" eb="5">
      <t>マサユキ</t>
    </rPh>
    <phoneticPr fontId="17"/>
  </si>
  <si>
    <t>英語・ベトナム語・インドネシア語・ベンガル語</t>
    <rPh sb="15" eb="16">
      <t>ゴ</t>
    </rPh>
    <rPh sb="21" eb="22">
      <t>ゴ</t>
    </rPh>
    <phoneticPr fontId="32"/>
  </si>
  <si>
    <t>19登-002866</t>
    <rPh sb="2" eb="3">
      <t>ノボル</t>
    </rPh>
    <phoneticPr fontId="0"/>
  </si>
  <si>
    <t>Ｓｃｈｏｏｌｈｏｕｓｅ　ｂｙ　Ｒｙｕｋｙｕ　Ｓｃｈｏｌａｒｓ　Ｉｎｃｏｒｐｏｒａｔｅｄ合同会社</t>
    <rPh sb="43" eb="47">
      <t>ゴウドウガイシャ</t>
    </rPh>
    <phoneticPr fontId="17"/>
  </si>
  <si>
    <t>9042143</t>
  </si>
  <si>
    <t>沖縄県沖縄市知花一丁目２番１号１８２８ＨＵＢ</t>
    <rPh sb="0" eb="8">
      <t>904-2143</t>
    </rPh>
    <rPh sb="8" eb="11">
      <t>1チョウメ</t>
    </rPh>
    <rPh sb="12" eb="13">
      <t>バン</t>
    </rPh>
    <rPh sb="14" eb="15">
      <t>ゴウ</t>
    </rPh>
    <phoneticPr fontId="1"/>
  </si>
  <si>
    <t>0989533964</t>
    <phoneticPr fontId="0"/>
  </si>
  <si>
    <t>仲松　由利香</t>
    <rPh sb="0" eb="2">
      <t>ナカマツ</t>
    </rPh>
    <rPh sb="3" eb="6">
      <t>ユリカ</t>
    </rPh>
    <phoneticPr fontId="17"/>
  </si>
  <si>
    <t>沖縄県沖縄市知花一丁目２番１号　１８２８ＨＵＢ</t>
    <rPh sb="0" eb="2">
      <t>オキナワ</t>
    </rPh>
    <rPh sb="2" eb="3">
      <t>ケン</t>
    </rPh>
    <rPh sb="3" eb="6">
      <t>オキナワシ</t>
    </rPh>
    <rPh sb="6" eb="8">
      <t>チバナ</t>
    </rPh>
    <rPh sb="8" eb="11">
      <t>1チョウメ</t>
    </rPh>
    <rPh sb="12" eb="13">
      <t>バン</t>
    </rPh>
    <rPh sb="14" eb="15">
      <t>ゴウ</t>
    </rPh>
    <phoneticPr fontId="1"/>
  </si>
  <si>
    <t>19登-002867</t>
    <rPh sb="2" eb="3">
      <t>ノボル</t>
    </rPh>
    <phoneticPr fontId="0"/>
  </si>
  <si>
    <t>公益社団法人国際人材交流協会</t>
  </si>
  <si>
    <t>2520303</t>
  </si>
  <si>
    <t>神奈川県相模原市南区相模大野七丁目２４番１５－５０２号</t>
    <rPh sb="0" eb="4">
      <t>カナガワケン</t>
    </rPh>
    <rPh sb="4" eb="8">
      <t>サガミハラシ</t>
    </rPh>
    <rPh sb="8" eb="10">
      <t>ミナミク</t>
    </rPh>
    <rPh sb="10" eb="14">
      <t>サガミオオノ</t>
    </rPh>
    <rPh sb="14" eb="17">
      <t>ナナチョウメ</t>
    </rPh>
    <rPh sb="19" eb="20">
      <t>バン</t>
    </rPh>
    <rPh sb="26" eb="27">
      <t>ゴウ</t>
    </rPh>
    <phoneticPr fontId="1"/>
  </si>
  <si>
    <t>0427054001</t>
  </si>
  <si>
    <t>公益社団法人国際人材交流協会</t>
    <rPh sb="0" eb="2">
      <t>コウエキ</t>
    </rPh>
    <rPh sb="2" eb="4">
      <t>シャダン</t>
    </rPh>
    <rPh sb="4" eb="6">
      <t>ホウジン</t>
    </rPh>
    <rPh sb="6" eb="8">
      <t>コクサイ</t>
    </rPh>
    <rPh sb="8" eb="10">
      <t>ジンザイ</t>
    </rPh>
    <rPh sb="10" eb="12">
      <t>コウリュウ</t>
    </rPh>
    <rPh sb="12" eb="14">
      <t>キョウカイ</t>
    </rPh>
    <phoneticPr fontId="17"/>
  </si>
  <si>
    <t>神奈川県相模原市南区相模大野７丁目２４番１５号コスモヒルズ相模大野５０２号</t>
    <rPh sb="0" eb="4">
      <t>カナガワケン</t>
    </rPh>
    <rPh sb="4" eb="8">
      <t>サガミハラシ</t>
    </rPh>
    <rPh sb="8" eb="10">
      <t>ミナミク</t>
    </rPh>
    <rPh sb="10" eb="14">
      <t>サガミオオノ</t>
    </rPh>
    <rPh sb="15" eb="17">
      <t>チョウメ</t>
    </rPh>
    <rPh sb="19" eb="20">
      <t>バン</t>
    </rPh>
    <rPh sb="22" eb="23">
      <t>ゴウ</t>
    </rPh>
    <rPh sb="29" eb="33">
      <t>サガミオオノ</t>
    </rPh>
    <rPh sb="36" eb="37">
      <t>ゴウ</t>
    </rPh>
    <phoneticPr fontId="1"/>
  </si>
  <si>
    <t>ベトナム語・インドネシア語・中国語・カンボジア語</t>
    <rPh sb="4" eb="5">
      <t>ゴ</t>
    </rPh>
    <rPh sb="12" eb="13">
      <t>ゴ</t>
    </rPh>
    <rPh sb="14" eb="17">
      <t>チュウゴクゴ</t>
    </rPh>
    <rPh sb="23" eb="24">
      <t>ゴ</t>
    </rPh>
    <phoneticPr fontId="1"/>
  </si>
  <si>
    <t>19登-002868</t>
    <rPh sb="2" eb="3">
      <t>ノボル</t>
    </rPh>
    <phoneticPr fontId="0"/>
  </si>
  <si>
    <t>株式会社東京しょくいく</t>
  </si>
  <si>
    <t>東京都新宿区新宿５－７－６青木ビル１階</t>
    <rPh sb="0" eb="3">
      <t>トウキョウト</t>
    </rPh>
    <rPh sb="6" eb="8">
      <t>シンジュク</t>
    </rPh>
    <rPh sb="13" eb="15">
      <t>アオキ</t>
    </rPh>
    <rPh sb="18" eb="19">
      <t>カイ</t>
    </rPh>
    <phoneticPr fontId="33"/>
  </si>
  <si>
    <t>0359258264</t>
  </si>
  <si>
    <t>鈴木　宏</t>
    <rPh sb="0" eb="2">
      <t>スズキ</t>
    </rPh>
    <rPh sb="3" eb="4">
      <t>ヒロシ</t>
    </rPh>
    <phoneticPr fontId="17"/>
  </si>
  <si>
    <t>株式会社東京しょくいく</t>
    <rPh sb="0" eb="2">
      <t>カブシキ</t>
    </rPh>
    <rPh sb="2" eb="4">
      <t>カイシャ</t>
    </rPh>
    <rPh sb="4" eb="6">
      <t>トウキョウ</t>
    </rPh>
    <phoneticPr fontId="17"/>
  </si>
  <si>
    <t>東京都新宿区新宿５－７－６青木ビル１階</t>
    <rPh sb="0" eb="3">
      <t>トウキョウト</t>
    </rPh>
    <rPh sb="3" eb="6">
      <t>シンジュクク</t>
    </rPh>
    <rPh sb="6" eb="8">
      <t>シンジュク</t>
    </rPh>
    <rPh sb="13" eb="15">
      <t>アオキ</t>
    </rPh>
    <rPh sb="18" eb="19">
      <t>カイ</t>
    </rPh>
    <phoneticPr fontId="33"/>
  </si>
  <si>
    <t>ネパール語・インドネシア語</t>
    <rPh sb="4" eb="5">
      <t>ゴ</t>
    </rPh>
    <rPh sb="12" eb="13">
      <t>ゴ</t>
    </rPh>
    <phoneticPr fontId="17"/>
  </si>
  <si>
    <t>19登-002869</t>
    <rPh sb="2" eb="3">
      <t>ノボル</t>
    </rPh>
    <phoneticPr fontId="0"/>
  </si>
  <si>
    <t>ＣＥ　ＨＵＭＡＮ　ＲＥＳＯＵＲＣＥＳ株式会社</t>
    <phoneticPr fontId="0"/>
  </si>
  <si>
    <t>東京都新宿区百人町一丁目１８番４号キャピタルプラザ大久保３０２号室</t>
    <rPh sb="0" eb="9">
      <t>169-0073</t>
    </rPh>
    <rPh sb="9" eb="12">
      <t>イチチョウメ</t>
    </rPh>
    <rPh sb="14" eb="15">
      <t>バン</t>
    </rPh>
    <rPh sb="16" eb="17">
      <t>ゴウ</t>
    </rPh>
    <rPh sb="25" eb="28">
      <t>オオクボ</t>
    </rPh>
    <rPh sb="31" eb="33">
      <t>ゴウシツ</t>
    </rPh>
    <phoneticPr fontId="32"/>
  </si>
  <si>
    <t>0359372973</t>
  </si>
  <si>
    <t>シュレスタ・ブパール・マン</t>
    <phoneticPr fontId="0"/>
  </si>
  <si>
    <t>ＣＥ　ＨＵＭＡＮ　ＲＥＳＯＵＲＣＥＳ　株式会社</t>
    <phoneticPr fontId="0"/>
  </si>
  <si>
    <t>東京都新宿区百人町１－１８－４－３０２キャピタルプラザ大久保</t>
    <rPh sb="0" eb="9">
      <t>169-0073</t>
    </rPh>
    <rPh sb="27" eb="30">
      <t>オオクボ</t>
    </rPh>
    <phoneticPr fontId="32"/>
  </si>
  <si>
    <t>ネパール語・ヒンディー語・英語・ミャンマー語</t>
    <rPh sb="4" eb="5">
      <t>ゴ</t>
    </rPh>
    <rPh sb="11" eb="12">
      <t>ゴ</t>
    </rPh>
    <rPh sb="13" eb="15">
      <t>エイゴ</t>
    </rPh>
    <rPh sb="21" eb="22">
      <t>ゴ</t>
    </rPh>
    <phoneticPr fontId="55"/>
  </si>
  <si>
    <t>19登-002871</t>
    <rPh sb="2" eb="3">
      <t>ノボル</t>
    </rPh>
    <phoneticPr fontId="0"/>
  </si>
  <si>
    <t>株式会社アジアの風キャリアサポート</t>
  </si>
  <si>
    <t>7038275</t>
  </si>
  <si>
    <t>岡山県岡山市中区門田屋敷一丁目４番２９号</t>
    <rPh sb="0" eb="3">
      <t>オカヤマケン</t>
    </rPh>
    <phoneticPr fontId="32"/>
  </si>
  <si>
    <t>0862072241</t>
  </si>
  <si>
    <t>森下　明子</t>
  </si>
  <si>
    <t>岡山県岡山市中区門田屋敷一丁目４番２９号</t>
  </si>
  <si>
    <t>中国語・英語・シンハラ語・ベトナム語・クメール語・韓国語</t>
    <rPh sb="4" eb="6">
      <t>エイゴ</t>
    </rPh>
    <rPh sb="25" eb="28">
      <t>カンコクゴ</t>
    </rPh>
    <phoneticPr fontId="17"/>
  </si>
  <si>
    <t>19登-002872</t>
    <rPh sb="2" eb="3">
      <t>ノボル</t>
    </rPh>
    <phoneticPr fontId="0"/>
  </si>
  <si>
    <t>株式会社あすか</t>
    <rPh sb="0" eb="4">
      <t>カブシキガイシャ</t>
    </rPh>
    <phoneticPr fontId="17"/>
  </si>
  <si>
    <t>8700823</t>
  </si>
  <si>
    <t>大分県大分市東大道一丁目４番２２号</t>
    <rPh sb="0" eb="2">
      <t>オオイタ</t>
    </rPh>
    <rPh sb="2" eb="3">
      <t>ケン</t>
    </rPh>
    <rPh sb="3" eb="6">
      <t>オオイタシ</t>
    </rPh>
    <rPh sb="6" eb="7">
      <t>ヒガシ</t>
    </rPh>
    <rPh sb="7" eb="9">
      <t>オオミチ</t>
    </rPh>
    <rPh sb="9" eb="12">
      <t>１チョウメ</t>
    </rPh>
    <rPh sb="13" eb="14">
      <t>バン</t>
    </rPh>
    <rPh sb="16" eb="17">
      <t>ゴウ</t>
    </rPh>
    <phoneticPr fontId="1"/>
  </si>
  <si>
    <t>0975444666</t>
  </si>
  <si>
    <t>田中　由視</t>
    <rPh sb="0" eb="2">
      <t>タナカ</t>
    </rPh>
    <rPh sb="3" eb="4">
      <t>ユウ</t>
    </rPh>
    <rPh sb="4" eb="5">
      <t>シ</t>
    </rPh>
    <phoneticPr fontId="17"/>
  </si>
  <si>
    <t>株式会社あすか</t>
  </si>
  <si>
    <t>大分県大分市東大道一丁目４番２２号</t>
  </si>
  <si>
    <t>英語・インドネシア語・ネパール語・カンボジア語・ベトナム語・ミャンマー語</t>
    <rPh sb="0" eb="2">
      <t>エイゴ</t>
    </rPh>
    <rPh sb="9" eb="10">
      <t>ゴ</t>
    </rPh>
    <rPh sb="15" eb="16">
      <t>ゴ</t>
    </rPh>
    <rPh sb="22" eb="23">
      <t>ゴ</t>
    </rPh>
    <rPh sb="28" eb="29">
      <t>ゴ</t>
    </rPh>
    <rPh sb="35" eb="36">
      <t>ゴ</t>
    </rPh>
    <phoneticPr fontId="17"/>
  </si>
  <si>
    <t>19登-002873</t>
    <rPh sb="2" eb="3">
      <t>ノボル</t>
    </rPh>
    <phoneticPr fontId="0"/>
  </si>
  <si>
    <t>インターアクシス協同組合</t>
  </si>
  <si>
    <t>東京都港区芝大門二丁目９番１７号</t>
    <rPh sb="0" eb="3">
      <t>トウキョウト</t>
    </rPh>
    <rPh sb="3" eb="5">
      <t>ミナトク</t>
    </rPh>
    <rPh sb="5" eb="8">
      <t>シバダイモン</t>
    </rPh>
    <rPh sb="8" eb="11">
      <t>ニチョウメ</t>
    </rPh>
    <rPh sb="12" eb="13">
      <t>バン</t>
    </rPh>
    <rPh sb="15" eb="16">
      <t>ゴウ</t>
    </rPh>
    <phoneticPr fontId="43"/>
  </si>
  <si>
    <t>0363815198</t>
  </si>
  <si>
    <t>髙木　将人</t>
    <rPh sb="0" eb="2">
      <t>タカギ</t>
    </rPh>
    <rPh sb="3" eb="5">
      <t>マサト</t>
    </rPh>
    <phoneticPr fontId="17"/>
  </si>
  <si>
    <t>ベトナム語・中国語・インドネシア語</t>
    <rPh sb="4" eb="5">
      <t>ゴ</t>
    </rPh>
    <rPh sb="6" eb="9">
      <t>チュウゴクゴ</t>
    </rPh>
    <rPh sb="16" eb="17">
      <t>ゴ</t>
    </rPh>
    <phoneticPr fontId="17"/>
  </si>
  <si>
    <t>19登-002876</t>
    <rPh sb="2" eb="3">
      <t>ノボル</t>
    </rPh>
    <phoneticPr fontId="0"/>
  </si>
  <si>
    <t>テクノメイト協同組合</t>
  </si>
  <si>
    <t>7048112</t>
    <phoneticPr fontId="4"/>
  </si>
  <si>
    <t>岡山県岡山市東区西大寺上二丁目９－２９明光マンションC－１号室</t>
    <rPh sb="8" eb="12">
      <t>サイダイジカミ</t>
    </rPh>
    <rPh sb="12" eb="13">
      <t>ニ</t>
    </rPh>
    <rPh sb="13" eb="15">
      <t>チョウメ</t>
    </rPh>
    <rPh sb="19" eb="21">
      <t>ミョウコウ</t>
    </rPh>
    <rPh sb="29" eb="31">
      <t>ゴウシツ</t>
    </rPh>
    <phoneticPr fontId="32"/>
  </si>
  <si>
    <t>0869432106</t>
  </si>
  <si>
    <t>寺田　和宏</t>
  </si>
  <si>
    <t>岡山県岡山市東区西大寺上２丁目９－２９　明光マンションC－１号室</t>
    <rPh sb="8" eb="12">
      <t>サイダイジカミ</t>
    </rPh>
    <rPh sb="13" eb="15">
      <t>チョウメ</t>
    </rPh>
    <rPh sb="20" eb="22">
      <t>ミョウコウ</t>
    </rPh>
    <rPh sb="30" eb="32">
      <t>ゴウシツ</t>
    </rPh>
    <phoneticPr fontId="32"/>
  </si>
  <si>
    <t>19登-002877</t>
    <rPh sb="2" eb="3">
      <t>ノボル</t>
    </rPh>
    <phoneticPr fontId="0"/>
  </si>
  <si>
    <t>株式会社フォーミュラーサプライ</t>
  </si>
  <si>
    <t>1740041</t>
  </si>
  <si>
    <t>東京都板橋区舟渡一丁目１９番９号</t>
    <rPh sb="0" eb="3">
      <t>トウキョウト</t>
    </rPh>
    <rPh sb="3" eb="6">
      <t>イタバシク</t>
    </rPh>
    <rPh sb="6" eb="8">
      <t>フナト</t>
    </rPh>
    <rPh sb="8" eb="11">
      <t>イッチョウメ</t>
    </rPh>
    <rPh sb="13" eb="14">
      <t>バン</t>
    </rPh>
    <rPh sb="15" eb="16">
      <t>ゴウ</t>
    </rPh>
    <phoneticPr fontId="1"/>
  </si>
  <si>
    <t>0359160121</t>
  </si>
  <si>
    <t>清田　明徳</t>
    <rPh sb="0" eb="2">
      <t>キヨタ</t>
    </rPh>
    <rPh sb="3" eb="5">
      <t>アキノリ</t>
    </rPh>
    <phoneticPr fontId="17"/>
  </si>
  <si>
    <t>株式会社フォーミュラーサプライ</t>
    <rPh sb="0" eb="4">
      <t>カブシキガイシャ</t>
    </rPh>
    <phoneticPr fontId="17"/>
  </si>
  <si>
    <t>タガログ語・英語・中国語・ネパール語・インドネシア語</t>
    <rPh sb="9" eb="12">
      <t>チュウゴクゴ</t>
    </rPh>
    <rPh sb="17" eb="18">
      <t>ゴ</t>
    </rPh>
    <rPh sb="25" eb="26">
      <t>ゴ</t>
    </rPh>
    <phoneticPr fontId="32"/>
  </si>
  <si>
    <t>19登-002878</t>
    <rPh sb="2" eb="3">
      <t>ノボル</t>
    </rPh>
    <phoneticPr fontId="0"/>
  </si>
  <si>
    <t>森田　茂（アシアンデスク行政書士事務所）</t>
    <phoneticPr fontId="0"/>
  </si>
  <si>
    <t>東京都新宿区高田馬場一丁目３１番８号　高田馬場ダイカンプラザ５２２号</t>
    <rPh sb="0" eb="3">
      <t>トウキョウト</t>
    </rPh>
    <rPh sb="3" eb="6">
      <t>シンジュクク</t>
    </rPh>
    <rPh sb="6" eb="10">
      <t>タカダノババ</t>
    </rPh>
    <rPh sb="10" eb="13">
      <t>イチチョウメ</t>
    </rPh>
    <rPh sb="15" eb="16">
      <t>バン</t>
    </rPh>
    <rPh sb="17" eb="18">
      <t>ゴウ</t>
    </rPh>
    <rPh sb="19" eb="23">
      <t>タカダノババ</t>
    </rPh>
    <rPh sb="33" eb="34">
      <t>ゴウ</t>
    </rPh>
    <phoneticPr fontId="1"/>
  </si>
  <si>
    <t>0363802363</t>
  </si>
  <si>
    <t>森田　茂</t>
    <rPh sb="0" eb="2">
      <t>モリタ</t>
    </rPh>
    <rPh sb="3" eb="4">
      <t>シゲル</t>
    </rPh>
    <phoneticPr fontId="17"/>
  </si>
  <si>
    <t>アシアンデスク行政書士事務所</t>
    <rPh sb="7" eb="11">
      <t>ギョウセイショシ</t>
    </rPh>
    <rPh sb="11" eb="14">
      <t>ジムショ</t>
    </rPh>
    <phoneticPr fontId="17"/>
  </si>
  <si>
    <t>東京都新宿区高田馬場１丁目３１－８高田馬場ダイカンプラザ５２２号</t>
    <rPh sb="0" eb="3">
      <t>トウキョウト</t>
    </rPh>
    <rPh sb="3" eb="6">
      <t>シンジュクク</t>
    </rPh>
    <rPh sb="6" eb="10">
      <t>タカダノババ</t>
    </rPh>
    <rPh sb="11" eb="13">
      <t>チョウメ</t>
    </rPh>
    <rPh sb="17" eb="21">
      <t>タカダノババ</t>
    </rPh>
    <rPh sb="31" eb="32">
      <t>ゴウ</t>
    </rPh>
    <phoneticPr fontId="1"/>
  </si>
  <si>
    <t>英語・ネパール語・インドネシア語</t>
    <rPh sb="0" eb="2">
      <t>エイゴ</t>
    </rPh>
    <rPh sb="7" eb="8">
      <t>ゴ</t>
    </rPh>
    <rPh sb="15" eb="16">
      <t>ゴ</t>
    </rPh>
    <phoneticPr fontId="17"/>
  </si>
  <si>
    <t>19登-002880</t>
    <rPh sb="2" eb="3">
      <t>ノボル</t>
    </rPh>
    <phoneticPr fontId="0"/>
  </si>
  <si>
    <t>協同組合アジアクリエイティブネットワーク</t>
  </si>
  <si>
    <t>5310071</t>
  </si>
  <si>
    <t>大阪府大阪市北区中津一丁目１２番１１号</t>
    <rPh sb="0" eb="3">
      <t>オオサカフ</t>
    </rPh>
    <rPh sb="3" eb="6">
      <t>オオサカシ</t>
    </rPh>
    <rPh sb="6" eb="8">
      <t>キタク</t>
    </rPh>
    <rPh sb="8" eb="10">
      <t>ナカツ</t>
    </rPh>
    <rPh sb="10" eb="13">
      <t>1チョウメ</t>
    </rPh>
    <rPh sb="15" eb="16">
      <t>バン</t>
    </rPh>
    <rPh sb="18" eb="19">
      <t>ゴウ</t>
    </rPh>
    <phoneticPr fontId="1"/>
  </si>
  <si>
    <t>0664678317</t>
  </si>
  <si>
    <t>山本　圭司</t>
    <rPh sb="0" eb="2">
      <t>ヤマモト</t>
    </rPh>
    <rPh sb="3" eb="5">
      <t>ケイジ</t>
    </rPh>
    <phoneticPr fontId="17"/>
  </si>
  <si>
    <t>大阪府大阪市北区中津１－１２－１１</t>
    <rPh sb="0" eb="3">
      <t>オオサカフ</t>
    </rPh>
    <rPh sb="3" eb="6">
      <t>オオサカシ</t>
    </rPh>
    <rPh sb="6" eb="8">
      <t>キタク</t>
    </rPh>
    <rPh sb="8" eb="10">
      <t>ナカツ</t>
    </rPh>
    <phoneticPr fontId="1"/>
  </si>
  <si>
    <t>19登-002881</t>
    <rPh sb="2" eb="3">
      <t>ノボル</t>
    </rPh>
    <phoneticPr fontId="0"/>
  </si>
  <si>
    <t>チムニー株式会社</t>
  </si>
  <si>
    <t>1300014</t>
  </si>
  <si>
    <t>東京都墨田区亀沢一丁目１番１５号</t>
    <rPh sb="0" eb="3">
      <t>トウキョウト</t>
    </rPh>
    <rPh sb="3" eb="6">
      <t>スミダク</t>
    </rPh>
    <rPh sb="6" eb="7">
      <t>カメ</t>
    </rPh>
    <rPh sb="7" eb="8">
      <t>サワ</t>
    </rPh>
    <rPh sb="8" eb="11">
      <t>イチチョウメ</t>
    </rPh>
    <rPh sb="12" eb="13">
      <t>バン</t>
    </rPh>
    <rPh sb="15" eb="16">
      <t>ゴウ</t>
    </rPh>
    <phoneticPr fontId="1"/>
  </si>
  <si>
    <t>0358392626</t>
    <phoneticPr fontId="0"/>
  </si>
  <si>
    <t>茨田　篤司</t>
    <rPh sb="0" eb="2">
      <t>バラタ</t>
    </rPh>
    <rPh sb="3" eb="5">
      <t>アツシ</t>
    </rPh>
    <phoneticPr fontId="17"/>
  </si>
  <si>
    <t>チムニー株式会社</t>
    <rPh sb="4" eb="6">
      <t>カブシキ</t>
    </rPh>
    <rPh sb="6" eb="8">
      <t>カイシャ</t>
    </rPh>
    <phoneticPr fontId="17"/>
  </si>
  <si>
    <t>1300026</t>
    <phoneticPr fontId="32"/>
  </si>
  <si>
    <t>東京都墨田区両国３－２２－６雷電ビル８階</t>
  </si>
  <si>
    <t>英語・バングラデシュ語・ベトナム語・ネパール語・インド語・中国語・韓国語・ミャンマー語・スリランカ語</t>
    <rPh sb="0" eb="2">
      <t>エイゴ</t>
    </rPh>
    <rPh sb="16" eb="17">
      <t>ゴ</t>
    </rPh>
    <rPh sb="22" eb="23">
      <t>ゴ</t>
    </rPh>
    <rPh sb="27" eb="28">
      <t>ゴ</t>
    </rPh>
    <rPh sb="29" eb="32">
      <t>チュウゴクゴ</t>
    </rPh>
    <rPh sb="33" eb="36">
      <t>カンコクゴ</t>
    </rPh>
    <rPh sb="42" eb="43">
      <t>ゴ</t>
    </rPh>
    <rPh sb="49" eb="50">
      <t>ゴ</t>
    </rPh>
    <phoneticPr fontId="17"/>
  </si>
  <si>
    <t>19登-002882</t>
    <rPh sb="2" eb="3">
      <t>ノボル</t>
    </rPh>
    <phoneticPr fontId="0"/>
  </si>
  <si>
    <t>株式会社サカイ</t>
    <rPh sb="0" eb="4">
      <t>カブシキガイシャ</t>
    </rPh>
    <phoneticPr fontId="17"/>
  </si>
  <si>
    <t>4800144</t>
  </si>
  <si>
    <t>愛知県丹羽郡大口町下小口二丁目１１０番地</t>
    <rPh sb="0" eb="3">
      <t>アイチケン</t>
    </rPh>
    <rPh sb="3" eb="6">
      <t>ニワグン</t>
    </rPh>
    <rPh sb="6" eb="8">
      <t>オオグチ</t>
    </rPh>
    <rPh sb="8" eb="9">
      <t>マチ</t>
    </rPh>
    <rPh sb="9" eb="10">
      <t>シタ</t>
    </rPh>
    <rPh sb="10" eb="11">
      <t>チイ</t>
    </rPh>
    <rPh sb="11" eb="12">
      <t>クチ</t>
    </rPh>
    <rPh sb="12" eb="13">
      <t>２</t>
    </rPh>
    <rPh sb="13" eb="15">
      <t>チョウメ</t>
    </rPh>
    <rPh sb="18" eb="20">
      <t>バンチ</t>
    </rPh>
    <phoneticPr fontId="1"/>
  </si>
  <si>
    <t>0587952646</t>
  </si>
  <si>
    <t>酒井　義文</t>
    <rPh sb="0" eb="2">
      <t>サカイ</t>
    </rPh>
    <rPh sb="3" eb="4">
      <t>ギ</t>
    </rPh>
    <rPh sb="4" eb="5">
      <t>ブン</t>
    </rPh>
    <phoneticPr fontId="17"/>
  </si>
  <si>
    <t>4520814</t>
  </si>
  <si>
    <t>愛知県名古屋市西区南川町７２　サウスリバービル３階</t>
    <rPh sb="24" eb="25">
      <t>カイ</t>
    </rPh>
    <phoneticPr fontId="1"/>
  </si>
  <si>
    <t>19登-002883</t>
    <rPh sb="2" eb="3">
      <t>ノボル</t>
    </rPh>
    <phoneticPr fontId="0"/>
  </si>
  <si>
    <t>ヒューマンリレーション協同組合</t>
    <rPh sb="11" eb="13">
      <t>キョウドウ</t>
    </rPh>
    <rPh sb="13" eb="15">
      <t>クミアイ</t>
    </rPh>
    <phoneticPr fontId="17"/>
  </si>
  <si>
    <t>愛知県豊田市丸山町四丁目１８番地１</t>
    <rPh sb="0" eb="3">
      <t>アイチケン</t>
    </rPh>
    <rPh sb="3" eb="6">
      <t>トヨタシ</t>
    </rPh>
    <rPh sb="6" eb="8">
      <t>マルヤマ</t>
    </rPh>
    <rPh sb="8" eb="9">
      <t>マチ</t>
    </rPh>
    <rPh sb="9" eb="10">
      <t>4</t>
    </rPh>
    <rPh sb="10" eb="12">
      <t>チョウメ</t>
    </rPh>
    <rPh sb="14" eb="16">
      <t>バンチ</t>
    </rPh>
    <phoneticPr fontId="1"/>
  </si>
  <si>
    <t>0565278755</t>
  </si>
  <si>
    <t>下地　正孝</t>
    <rPh sb="0" eb="2">
      <t>シモジ</t>
    </rPh>
    <rPh sb="3" eb="5">
      <t>マサタカ</t>
    </rPh>
    <phoneticPr fontId="17"/>
  </si>
  <si>
    <t>19登-002884</t>
    <rPh sb="2" eb="3">
      <t>ノボル</t>
    </rPh>
    <phoneticPr fontId="0"/>
  </si>
  <si>
    <t>辰己　洋平（辰己社会保険労務士行政書士事務所）</t>
    <phoneticPr fontId="0"/>
  </si>
  <si>
    <t>5400029</t>
  </si>
  <si>
    <t>大阪府大阪市中央区本町橋２－２３第７松屋ビル３０３号</t>
  </si>
  <si>
    <t>0668096328</t>
  </si>
  <si>
    <t>辰己　洋平</t>
    <rPh sb="0" eb="2">
      <t>タツミ</t>
    </rPh>
    <rPh sb="3" eb="5">
      <t>ヨウヘイ</t>
    </rPh>
    <phoneticPr fontId="17"/>
  </si>
  <si>
    <t>辰己社会保険労務士行政書士事務所</t>
  </si>
  <si>
    <t>インドネシア語・ベトナム語</t>
    <rPh sb="6" eb="7">
      <t>ゴ</t>
    </rPh>
    <rPh sb="12" eb="13">
      <t>ゴ</t>
    </rPh>
    <phoneticPr fontId="33"/>
  </si>
  <si>
    <t>19登-002885</t>
    <rPh sb="2" eb="3">
      <t>ノボル</t>
    </rPh>
    <phoneticPr fontId="0"/>
  </si>
  <si>
    <t>Ｏ．Ｂ．Ｃ．Ｃ株式会社</t>
    <phoneticPr fontId="4"/>
  </si>
  <si>
    <t>岡山県倉敷市中庄２３７６番地１</t>
    <rPh sb="12" eb="14">
      <t>バンチ</t>
    </rPh>
    <phoneticPr fontId="1"/>
  </si>
  <si>
    <t>0864645300</t>
  </si>
  <si>
    <t>小林 眞弘</t>
    <rPh sb="0" eb="2">
      <t>コバヤシ</t>
    </rPh>
    <rPh sb="3" eb="5">
      <t>マサヒロ</t>
    </rPh>
    <phoneticPr fontId="0"/>
  </si>
  <si>
    <t>岡山県倉敷市中庄２３７６番地１　２F</t>
    <rPh sb="12" eb="14">
      <t>バンチ</t>
    </rPh>
    <phoneticPr fontId="1"/>
  </si>
  <si>
    <t>ベトナム語・インドネシア語・英語</t>
    <rPh sb="12" eb="13">
      <t>ゴ</t>
    </rPh>
    <rPh sb="14" eb="16">
      <t>エイゴ</t>
    </rPh>
    <phoneticPr fontId="0"/>
  </si>
  <si>
    <t>19登-002888</t>
    <rPh sb="2" eb="3">
      <t>ノボル</t>
    </rPh>
    <phoneticPr fontId="0"/>
  </si>
  <si>
    <t>国際情報ビジネス協同組合</t>
  </si>
  <si>
    <t>0200025</t>
  </si>
  <si>
    <t>0196059933</t>
  </si>
  <si>
    <t>佐々木　勇</t>
    <rPh sb="0" eb="3">
      <t>ササキ</t>
    </rPh>
    <rPh sb="4" eb="5">
      <t>イサム</t>
    </rPh>
    <phoneticPr fontId="0"/>
  </si>
  <si>
    <t>国際情報ビジネス協同組合大沢川原事務所</t>
  </si>
  <si>
    <t>ベトナム語・英語・ネパール語・ミャンマー語</t>
    <rPh sb="13" eb="14">
      <t>ゴ</t>
    </rPh>
    <rPh sb="20" eb="21">
      <t>ゴ</t>
    </rPh>
    <phoneticPr fontId="0"/>
  </si>
  <si>
    <t>19登-002889</t>
    <rPh sb="2" eb="3">
      <t>ノボル</t>
    </rPh>
    <phoneticPr fontId="0"/>
  </si>
  <si>
    <t>協同組合アジア交流会</t>
  </si>
  <si>
    <t>0200011</t>
  </si>
  <si>
    <t>岩手県盛岡市三ッ割三丁目１４番１２号</t>
    <rPh sb="9" eb="12">
      <t>サンチョウメ</t>
    </rPh>
    <rPh sb="14" eb="15">
      <t>バン</t>
    </rPh>
    <rPh sb="17" eb="18">
      <t>ゴウ</t>
    </rPh>
    <phoneticPr fontId="1"/>
  </si>
  <si>
    <t>0196134882</t>
    <phoneticPr fontId="0"/>
  </si>
  <si>
    <t>戸塚　亮平</t>
    <rPh sb="0" eb="2">
      <t>トツカ</t>
    </rPh>
    <rPh sb="3" eb="5">
      <t>リョウヘイ</t>
    </rPh>
    <phoneticPr fontId="0"/>
  </si>
  <si>
    <t>0200015</t>
  </si>
  <si>
    <t>岩手県盛岡市本町通３－９－５－８０４</t>
  </si>
  <si>
    <t>19登-002890</t>
    <rPh sb="2" eb="3">
      <t>ノボル</t>
    </rPh>
    <phoneticPr fontId="0"/>
  </si>
  <si>
    <t>協同組合アスカ</t>
    <rPh sb="0" eb="2">
      <t>キョウドウ</t>
    </rPh>
    <rPh sb="2" eb="4">
      <t>クミアイ</t>
    </rPh>
    <phoneticPr fontId="17"/>
  </si>
  <si>
    <t>9200055</t>
  </si>
  <si>
    <t>石川県金沢市北町乙１８番地オクト北町４０５号室</t>
    <rPh sb="0" eb="3">
      <t>イシカワケン</t>
    </rPh>
    <rPh sb="3" eb="6">
      <t>カナザワシ</t>
    </rPh>
    <rPh sb="6" eb="7">
      <t>キタ</t>
    </rPh>
    <rPh sb="7" eb="8">
      <t>マチ</t>
    </rPh>
    <rPh sb="8" eb="9">
      <t>オツ</t>
    </rPh>
    <rPh sb="11" eb="13">
      <t>バンチ</t>
    </rPh>
    <rPh sb="16" eb="17">
      <t>キタ</t>
    </rPh>
    <rPh sb="17" eb="18">
      <t>マチ</t>
    </rPh>
    <rPh sb="21" eb="23">
      <t>ゴウシツ</t>
    </rPh>
    <phoneticPr fontId="1"/>
  </si>
  <si>
    <t>0762085540</t>
  </si>
  <si>
    <t>田中　能成</t>
    <rPh sb="0" eb="2">
      <t>タナカ</t>
    </rPh>
    <rPh sb="3" eb="4">
      <t>ノウ</t>
    </rPh>
    <rPh sb="4" eb="5">
      <t>シゲル</t>
    </rPh>
    <phoneticPr fontId="17"/>
  </si>
  <si>
    <t>石川県金沢市北町乙１８番地　オクト北町４０５号室</t>
    <rPh sb="0" eb="3">
      <t>イシカワケン</t>
    </rPh>
    <rPh sb="3" eb="6">
      <t>カナザワシ</t>
    </rPh>
    <rPh sb="6" eb="7">
      <t>キタ</t>
    </rPh>
    <rPh sb="7" eb="8">
      <t>マチ</t>
    </rPh>
    <rPh sb="8" eb="9">
      <t>オツ</t>
    </rPh>
    <rPh sb="11" eb="13">
      <t>バンチ</t>
    </rPh>
    <rPh sb="17" eb="18">
      <t>キタ</t>
    </rPh>
    <rPh sb="18" eb="19">
      <t>マチ</t>
    </rPh>
    <rPh sb="22" eb="24">
      <t>ゴウシツ</t>
    </rPh>
    <phoneticPr fontId="1"/>
  </si>
  <si>
    <t>ベトナム語・中国語・英語</t>
    <rPh sb="4" eb="5">
      <t>ゴ</t>
    </rPh>
    <rPh sb="6" eb="9">
      <t>チュウゴクゴ</t>
    </rPh>
    <rPh sb="10" eb="12">
      <t>エイゴ</t>
    </rPh>
    <phoneticPr fontId="17"/>
  </si>
  <si>
    <t>19登-002894</t>
    <rPh sb="2" eb="3">
      <t>ノボル</t>
    </rPh>
    <phoneticPr fontId="0"/>
  </si>
  <si>
    <t>ＩＢＳ事業協同組合</t>
    <rPh sb="3" eb="5">
      <t>ジギョウ</t>
    </rPh>
    <rPh sb="5" eb="7">
      <t>キョウドウ</t>
    </rPh>
    <rPh sb="7" eb="9">
      <t>クミアイ</t>
    </rPh>
    <phoneticPr fontId="32"/>
  </si>
  <si>
    <t>5450021</t>
  </si>
  <si>
    <t>大阪府大阪市阿倍野区阪南町三丁目１番２号</t>
    <rPh sb="0" eb="3">
      <t>オオサカフ</t>
    </rPh>
    <rPh sb="3" eb="6">
      <t>オオサカシ</t>
    </rPh>
    <rPh sb="6" eb="10">
      <t>アベノク</t>
    </rPh>
    <rPh sb="10" eb="13">
      <t>ハンナンチョウ</t>
    </rPh>
    <rPh sb="13" eb="16">
      <t>サンチョウメ</t>
    </rPh>
    <rPh sb="17" eb="18">
      <t>バン</t>
    </rPh>
    <rPh sb="19" eb="20">
      <t>ゴウ</t>
    </rPh>
    <phoneticPr fontId="32"/>
  </si>
  <si>
    <t>0643997101</t>
  </si>
  <si>
    <t>石村　浩司</t>
    <rPh sb="0" eb="2">
      <t>イシムラ</t>
    </rPh>
    <rPh sb="3" eb="5">
      <t>コウジ</t>
    </rPh>
    <phoneticPr fontId="32"/>
  </si>
  <si>
    <t>大阪府大阪市阿倍野区阪南町３－１－２</t>
    <rPh sb="0" eb="3">
      <t>オオサカフ</t>
    </rPh>
    <rPh sb="3" eb="6">
      <t>オオサカシ</t>
    </rPh>
    <rPh sb="6" eb="10">
      <t>アベノク</t>
    </rPh>
    <rPh sb="10" eb="13">
      <t>ハンナンチョウ</t>
    </rPh>
    <phoneticPr fontId="32"/>
  </si>
  <si>
    <t>インドネシア語・キルギス語・ネパール語・ベトナム語・ミャンマー語・ロシア語・中国語・英語</t>
  </si>
  <si>
    <t>19登-002897</t>
  </si>
  <si>
    <t>日本コミュニティ協同組合</t>
    <rPh sb="0" eb="2">
      <t>ニホン</t>
    </rPh>
    <rPh sb="8" eb="10">
      <t>キョウドウ</t>
    </rPh>
    <rPh sb="10" eb="12">
      <t>クミアイ</t>
    </rPh>
    <phoneticPr fontId="32"/>
  </si>
  <si>
    <t>兵庫県姫路市三左衛門堀西の町６５番地　サンユービル１F</t>
    <rPh sb="16" eb="18">
      <t>バンチ</t>
    </rPh>
    <phoneticPr fontId="32"/>
  </si>
  <si>
    <t>0792865590</t>
  </si>
  <si>
    <t>永井　多津美</t>
    <rPh sb="0" eb="2">
      <t>ナガイ</t>
    </rPh>
    <rPh sb="3" eb="6">
      <t>タツミ</t>
    </rPh>
    <phoneticPr fontId="32"/>
  </si>
  <si>
    <t>兵庫県姫路市三左衛門堀西の町６５番地　サンユービル１F</t>
    <rPh sb="16" eb="18">
      <t>バンチ</t>
    </rPh>
    <phoneticPr fontId="1"/>
  </si>
  <si>
    <t>19登-002898</t>
  </si>
  <si>
    <t>アジアアグリ協同組合</t>
    <rPh sb="6" eb="8">
      <t>キョウドウ</t>
    </rPh>
    <rPh sb="8" eb="10">
      <t>クミアイ</t>
    </rPh>
    <phoneticPr fontId="32"/>
  </si>
  <si>
    <t>1030016</t>
  </si>
  <si>
    <t>東京都中央区日本橋小網町１１番地５　</t>
    <rPh sb="0" eb="3">
      <t>トウキョウト</t>
    </rPh>
    <rPh sb="3" eb="5">
      <t>チュウオウ</t>
    </rPh>
    <rPh sb="5" eb="6">
      <t>ク</t>
    </rPh>
    <rPh sb="6" eb="9">
      <t>ニホンバシ</t>
    </rPh>
    <rPh sb="9" eb="12">
      <t>コアミチョウ</t>
    </rPh>
    <rPh sb="14" eb="16">
      <t>バンチ</t>
    </rPh>
    <phoneticPr fontId="32"/>
  </si>
  <si>
    <t>0364530930</t>
  </si>
  <si>
    <t>市來　直也</t>
    <rPh sb="0" eb="2">
      <t>イチキ</t>
    </rPh>
    <rPh sb="3" eb="5">
      <t>ナオヤ</t>
    </rPh>
    <phoneticPr fontId="31"/>
  </si>
  <si>
    <t>東京都中央区日本橋小網町１１－５　</t>
    <rPh sb="0" eb="3">
      <t>トウキョウト</t>
    </rPh>
    <rPh sb="3" eb="5">
      <t>チュウオウ</t>
    </rPh>
    <rPh sb="5" eb="6">
      <t>ク</t>
    </rPh>
    <rPh sb="6" eb="9">
      <t>ニホンバシ</t>
    </rPh>
    <rPh sb="9" eb="12">
      <t>コアミチョウ</t>
    </rPh>
    <phoneticPr fontId="32"/>
  </si>
  <si>
    <t>ベトナム語・タイ語・ネパール語・中国語
インドネシア語・ミャンマー語・英語・モンゴル語・タガログ語・クメール語</t>
    <rPh sb="16" eb="19">
      <t>チュウゴクゴ</t>
    </rPh>
    <rPh sb="26" eb="27">
      <t>ゴ</t>
    </rPh>
    <rPh sb="33" eb="34">
      <t>ゴ</t>
    </rPh>
    <rPh sb="35" eb="37">
      <t>エイゴ</t>
    </rPh>
    <rPh sb="42" eb="43">
      <t>ゴ</t>
    </rPh>
    <rPh sb="48" eb="49">
      <t>ゴ</t>
    </rPh>
    <rPh sb="54" eb="55">
      <t>ゴ</t>
    </rPh>
    <phoneticPr fontId="32"/>
  </si>
  <si>
    <t>19登-002899</t>
  </si>
  <si>
    <t>アジアシーゲート協同組合</t>
  </si>
  <si>
    <t>7222324</t>
  </si>
  <si>
    <t>広島県尾道市因島田熊町２５６７番地の９</t>
    <rPh sb="15" eb="17">
      <t>バンチ</t>
    </rPh>
    <phoneticPr fontId="1"/>
  </si>
  <si>
    <t>0845228708</t>
  </si>
  <si>
    <t>石田　幸治</t>
    <phoneticPr fontId="4"/>
  </si>
  <si>
    <t>19登-002900</t>
    <phoneticPr fontId="0"/>
  </si>
  <si>
    <t>ニロインターナショナル合同会社</t>
    <rPh sb="11" eb="13">
      <t>ゴウドウ</t>
    </rPh>
    <rPh sb="13" eb="15">
      <t>ガイシャ</t>
    </rPh>
    <phoneticPr fontId="32"/>
  </si>
  <si>
    <t>1170014</t>
    <phoneticPr fontId="0"/>
  </si>
  <si>
    <t>東京都豊島区池袋二丁目２３番２３号白鳥ハイツ２０５号室</t>
    <rPh sb="0" eb="6">
      <t>トウキョウトトシマク</t>
    </rPh>
    <rPh sb="6" eb="8">
      <t>イケブクロ</t>
    </rPh>
    <rPh sb="8" eb="11">
      <t>ニチョウメ</t>
    </rPh>
    <rPh sb="13" eb="14">
      <t>バン</t>
    </rPh>
    <rPh sb="16" eb="17">
      <t>ゴウ</t>
    </rPh>
    <rPh sb="17" eb="19">
      <t>シラトリ</t>
    </rPh>
    <rPh sb="25" eb="27">
      <t>ゴウシツ</t>
    </rPh>
    <phoneticPr fontId="32"/>
  </si>
  <si>
    <t>09066501682</t>
  </si>
  <si>
    <t>アサドメ・ゲダル・ニロシャ　
・プリヤンガニ・パテマ・
クマリ・ジャヤナンダ</t>
  </si>
  <si>
    <t>1700014</t>
    <phoneticPr fontId="0"/>
  </si>
  <si>
    <t>英語・シンハラ語・
タミル語・ネパール語</t>
    <rPh sb="0" eb="2">
      <t>エイゴ</t>
    </rPh>
    <rPh sb="7" eb="8">
      <t>ゴ</t>
    </rPh>
    <rPh sb="13" eb="14">
      <t>ゴ</t>
    </rPh>
    <rPh sb="19" eb="20">
      <t>ゴ</t>
    </rPh>
    <phoneticPr fontId="32"/>
  </si>
  <si>
    <t>19登-002903</t>
  </si>
  <si>
    <t>ハート・トラスト協同組合</t>
  </si>
  <si>
    <t>東京都新宿区西新宿七丁目９番１８号　</t>
    <rPh sb="9" eb="12">
      <t>ナナチョウメ</t>
    </rPh>
    <rPh sb="13" eb="14">
      <t>バン</t>
    </rPh>
    <rPh sb="16" eb="17">
      <t>ゴウ</t>
    </rPh>
    <phoneticPr fontId="1"/>
  </si>
  <si>
    <t>0359371884</t>
  </si>
  <si>
    <t>牧瀬　隆幸</t>
    <rPh sb="0" eb="2">
      <t>マキセ</t>
    </rPh>
    <rPh sb="3" eb="5">
      <t>タカユキ</t>
    </rPh>
    <phoneticPr fontId="32"/>
  </si>
  <si>
    <t>東京都新宿区西新宿七丁目９番１８号　第三雨宮ビル３階</t>
    <rPh sb="19" eb="20">
      <t>サン</t>
    </rPh>
    <phoneticPr fontId="1"/>
  </si>
  <si>
    <t>19登-002904</t>
  </si>
  <si>
    <t>株式会社サンエス</t>
    <rPh sb="0" eb="4">
      <t>カブシキガイシャ</t>
    </rPh>
    <phoneticPr fontId="32"/>
  </si>
  <si>
    <t>0278238379</t>
  </si>
  <si>
    <t>為野　大地</t>
    <rPh sb="0" eb="1">
      <t>ノ</t>
    </rPh>
    <rPh sb="2" eb="4">
      <t>ダイチ</t>
    </rPh>
    <phoneticPr fontId="32"/>
  </si>
  <si>
    <t>インドネシア語・シンハラ語・ベトナム語・ミャンマー語・モンゴル語・ロシア語・英語・中国語・ネパール語・クメール語</t>
  </si>
  <si>
    <t>19登-002905</t>
  </si>
  <si>
    <t>ひたち興農事業協同組合</t>
  </si>
  <si>
    <t>3111415</t>
  </si>
  <si>
    <t>茨城県鉾田市造谷１１８１番地１</t>
    <rPh sb="12" eb="14">
      <t>バンチ</t>
    </rPh>
    <phoneticPr fontId="1"/>
  </si>
  <si>
    <t>0291344660</t>
  </si>
  <si>
    <t>石川　幸子</t>
  </si>
  <si>
    <t>茨城県鉾田市造谷１１８１－１</t>
    <phoneticPr fontId="4"/>
  </si>
  <si>
    <t>ベトナム語・中国語・カンボジア語・インドネシア語・ミャンマー語・タイ語</t>
    <rPh sb="4" eb="5">
      <t>ゴ</t>
    </rPh>
    <rPh sb="6" eb="9">
      <t>チュウゴクゴ</t>
    </rPh>
    <rPh sb="15" eb="16">
      <t>ゴ</t>
    </rPh>
    <rPh sb="23" eb="24">
      <t>ゴ</t>
    </rPh>
    <rPh sb="30" eb="31">
      <t>ゴ</t>
    </rPh>
    <rPh sb="34" eb="35">
      <t>ゴ</t>
    </rPh>
    <phoneticPr fontId="5"/>
  </si>
  <si>
    <t>19登-002906</t>
  </si>
  <si>
    <t>協同組合エム・ビー・エイ産業振興</t>
  </si>
  <si>
    <t>東京都新宿区西新宿八丁目１０番１７号</t>
    <rPh sb="0" eb="3">
      <t>トウキョウト</t>
    </rPh>
    <rPh sb="3" eb="6">
      <t>シンジュクク</t>
    </rPh>
    <rPh sb="6" eb="9">
      <t>ニシシンジュク</t>
    </rPh>
    <rPh sb="9" eb="10">
      <t>ハチ</t>
    </rPh>
    <rPh sb="10" eb="12">
      <t>チョウメ</t>
    </rPh>
    <rPh sb="14" eb="15">
      <t>バン</t>
    </rPh>
    <rPh sb="17" eb="18">
      <t>ゴウ</t>
    </rPh>
    <phoneticPr fontId="32"/>
  </si>
  <si>
    <t>0359375981</t>
  </si>
  <si>
    <t>内野　正紀</t>
    <rPh sb="0" eb="2">
      <t>ウチノ</t>
    </rPh>
    <rPh sb="3" eb="5">
      <t>マサキ</t>
    </rPh>
    <phoneticPr fontId="32"/>
  </si>
  <si>
    <t>協同組合エム・ビー・エイ産業振興</t>
    <rPh sb="0" eb="2">
      <t>キョウドウ</t>
    </rPh>
    <rPh sb="2" eb="4">
      <t>クミアイ</t>
    </rPh>
    <rPh sb="12" eb="14">
      <t>サンギョウ</t>
    </rPh>
    <rPh sb="14" eb="16">
      <t>シンコウ</t>
    </rPh>
    <phoneticPr fontId="32"/>
  </si>
  <si>
    <t>ベトナム語・タガログ語・インドネシア語・中国語</t>
    <rPh sb="4" eb="5">
      <t>ゴ</t>
    </rPh>
    <rPh sb="10" eb="11">
      <t>ゴ</t>
    </rPh>
    <rPh sb="18" eb="19">
      <t>ゴ</t>
    </rPh>
    <rPh sb="20" eb="23">
      <t>チュウゴクゴ</t>
    </rPh>
    <phoneticPr fontId="32"/>
  </si>
  <si>
    <t>19登-002907</t>
  </si>
  <si>
    <t>ふれあい事業協同組合</t>
    <rPh sb="4" eb="6">
      <t>ジギョウ</t>
    </rPh>
    <rPh sb="6" eb="8">
      <t>キョウドウ</t>
    </rPh>
    <rPh sb="8" eb="10">
      <t>クミアイ</t>
    </rPh>
    <phoneticPr fontId="32"/>
  </si>
  <si>
    <t>8590106</t>
  </si>
  <si>
    <t>長崎県諫早市高来町冨地戸４６１番地</t>
    <rPh sb="0" eb="3">
      <t>ナガサキケン</t>
    </rPh>
    <rPh sb="3" eb="6">
      <t>イサハヤシ</t>
    </rPh>
    <rPh sb="6" eb="7">
      <t>タカ</t>
    </rPh>
    <rPh sb="7" eb="8">
      <t>ク</t>
    </rPh>
    <rPh sb="8" eb="9">
      <t>マチ</t>
    </rPh>
    <rPh sb="9" eb="10">
      <t>トミ</t>
    </rPh>
    <rPh sb="10" eb="11">
      <t>チ</t>
    </rPh>
    <rPh sb="11" eb="12">
      <t>ト</t>
    </rPh>
    <rPh sb="15" eb="17">
      <t>バンチ</t>
    </rPh>
    <phoneticPr fontId="32"/>
  </si>
  <si>
    <t>0957348181</t>
  </si>
  <si>
    <t>野副　智徳</t>
    <rPh sb="0" eb="2">
      <t>ノゾエ</t>
    </rPh>
    <rPh sb="3" eb="5">
      <t>トモノリ</t>
    </rPh>
    <phoneticPr fontId="32"/>
  </si>
  <si>
    <t>ふれあい事業協同組合</t>
  </si>
  <si>
    <t>長崎県諫早市高来町冨地戸４６１番地</t>
  </si>
  <si>
    <t>19登-002908</t>
  </si>
  <si>
    <t>グローバルパートナー協同組合</t>
    <rPh sb="10" eb="12">
      <t>キョウドウ</t>
    </rPh>
    <rPh sb="12" eb="14">
      <t>クミアイ</t>
    </rPh>
    <phoneticPr fontId="32"/>
  </si>
  <si>
    <t>5140819</t>
  </si>
  <si>
    <t>三重県津市高茶屋六丁目一番２２号</t>
    <rPh sb="0" eb="3">
      <t>ミエケン</t>
    </rPh>
    <rPh sb="3" eb="5">
      <t>ツシ</t>
    </rPh>
    <rPh sb="5" eb="6">
      <t>タカ</t>
    </rPh>
    <rPh sb="6" eb="8">
      <t>チャヤ</t>
    </rPh>
    <rPh sb="8" eb="9">
      <t>6</t>
    </rPh>
    <rPh sb="9" eb="11">
      <t>チョウメ</t>
    </rPh>
    <rPh sb="11" eb="12">
      <t>1</t>
    </rPh>
    <rPh sb="12" eb="13">
      <t>バン</t>
    </rPh>
    <rPh sb="15" eb="16">
      <t>ゴウ</t>
    </rPh>
    <phoneticPr fontId="32"/>
  </si>
  <si>
    <t>0592538380</t>
  </si>
  <si>
    <t>辻　暢之</t>
    <rPh sb="0" eb="1">
      <t>ツジ</t>
    </rPh>
    <rPh sb="2" eb="3">
      <t>チョウ</t>
    </rPh>
    <rPh sb="3" eb="4">
      <t>ノブ</t>
    </rPh>
    <phoneticPr fontId="32"/>
  </si>
  <si>
    <t>①グローバルパートナー協同組合</t>
    <rPh sb="11" eb="13">
      <t>キョウドウ</t>
    </rPh>
    <rPh sb="13" eb="15">
      <t>クミアイ</t>
    </rPh>
    <phoneticPr fontId="32"/>
  </si>
  <si>
    <t>①5140819</t>
  </si>
  <si>
    <t>①三重県津市高茶屋六丁目１番２２号</t>
    <rPh sb="1" eb="4">
      <t>ミエケン</t>
    </rPh>
    <rPh sb="4" eb="6">
      <t>ツシ</t>
    </rPh>
    <rPh sb="6" eb="7">
      <t>タカ</t>
    </rPh>
    <rPh sb="7" eb="9">
      <t>チャヤ</t>
    </rPh>
    <rPh sb="9" eb="10">
      <t>6</t>
    </rPh>
    <rPh sb="10" eb="12">
      <t>チョウメ</t>
    </rPh>
    <rPh sb="16" eb="17">
      <t>ゴウ</t>
    </rPh>
    <phoneticPr fontId="32"/>
  </si>
  <si>
    <t>中国語・カンボジア語・ベトナム語・タイ語・インドネシア語</t>
    <rPh sb="0" eb="3">
      <t>チュウゴクゴ</t>
    </rPh>
    <rPh sb="9" eb="10">
      <t>ゴ</t>
    </rPh>
    <rPh sb="15" eb="16">
      <t>ゴ</t>
    </rPh>
    <rPh sb="19" eb="20">
      <t>ゴ</t>
    </rPh>
    <rPh sb="27" eb="28">
      <t>ゴ</t>
    </rPh>
    <phoneticPr fontId="32"/>
  </si>
  <si>
    <t>②グローバルパートナー協同組合 群馬支部</t>
    <rPh sb="11" eb="13">
      <t>キョウドウ</t>
    </rPh>
    <rPh sb="13" eb="15">
      <t>クミアイ</t>
    </rPh>
    <rPh sb="16" eb="18">
      <t>グンマ</t>
    </rPh>
    <rPh sb="18" eb="20">
      <t>シブ</t>
    </rPh>
    <phoneticPr fontId="32"/>
  </si>
  <si>
    <t>②3700075</t>
    <phoneticPr fontId="0"/>
  </si>
  <si>
    <t>②群馬県高崎市築縄町４５番地１</t>
    <rPh sb="1" eb="4">
      <t>グンマケン</t>
    </rPh>
    <rPh sb="4" eb="7">
      <t>タカサキシ</t>
    </rPh>
    <rPh sb="7" eb="10">
      <t>チクナワマチ</t>
    </rPh>
    <rPh sb="12" eb="13">
      <t>バン</t>
    </rPh>
    <rPh sb="13" eb="14">
      <t>チ</t>
    </rPh>
    <phoneticPr fontId="32"/>
  </si>
  <si>
    <t>19登-002909</t>
  </si>
  <si>
    <t>ワールド産学技術協同組合</t>
  </si>
  <si>
    <t>2701143</t>
  </si>
  <si>
    <t>千葉県我孫子市天王台一丁目１番２５号天王台スカイプラザビル３０２号室</t>
    <rPh sb="0" eb="3">
      <t>チバケン</t>
    </rPh>
    <rPh sb="3" eb="4">
      <t>ワレ</t>
    </rPh>
    <rPh sb="4" eb="6">
      <t>ソンシ</t>
    </rPh>
    <rPh sb="6" eb="7">
      <t>シ</t>
    </rPh>
    <rPh sb="7" eb="10">
      <t>テンノウダイ</t>
    </rPh>
    <rPh sb="10" eb="13">
      <t>イチチョウメ</t>
    </rPh>
    <rPh sb="14" eb="15">
      <t>バン</t>
    </rPh>
    <rPh sb="17" eb="18">
      <t>ゴウ</t>
    </rPh>
    <rPh sb="18" eb="21">
      <t>テンノウダイ</t>
    </rPh>
    <rPh sb="32" eb="34">
      <t>ゴウシツ</t>
    </rPh>
    <phoneticPr fontId="32"/>
  </si>
  <si>
    <t>0471701293</t>
  </si>
  <si>
    <t>園　光昭</t>
    <rPh sb="0" eb="1">
      <t>ソノ</t>
    </rPh>
    <rPh sb="2" eb="4">
      <t>ミツアキ</t>
    </rPh>
    <phoneticPr fontId="32"/>
  </si>
  <si>
    <t>中国語・ベトナム語・インドネシア語・タイ語</t>
    <rPh sb="0" eb="3">
      <t>チュウゴクゴ</t>
    </rPh>
    <rPh sb="8" eb="9">
      <t>ゴ</t>
    </rPh>
    <rPh sb="16" eb="17">
      <t>ゴ</t>
    </rPh>
    <rPh sb="20" eb="21">
      <t>ゴ</t>
    </rPh>
    <phoneticPr fontId="32"/>
  </si>
  <si>
    <t>19登-002910</t>
  </si>
  <si>
    <t>千曲川経済事業協同組合</t>
  </si>
  <si>
    <t>1030024</t>
  </si>
  <si>
    <t>東京都中央区日本橋小舟町１４番地１１</t>
    <rPh sb="0" eb="3">
      <t>トウキョウト</t>
    </rPh>
    <rPh sb="3" eb="6">
      <t>チュウオウク</t>
    </rPh>
    <rPh sb="6" eb="9">
      <t>ニホンバシ</t>
    </rPh>
    <rPh sb="14" eb="16">
      <t>バンチ</t>
    </rPh>
    <phoneticPr fontId="32"/>
  </si>
  <si>
    <t>0332491868</t>
  </si>
  <si>
    <t>吉澤　靖司</t>
    <rPh sb="0" eb="2">
      <t>ヨシザワ</t>
    </rPh>
    <rPh sb="3" eb="4">
      <t>ヤスシ</t>
    </rPh>
    <phoneticPr fontId="32"/>
  </si>
  <si>
    <t>千曲川経済事業協同組合</t>
    <rPh sb="0" eb="3">
      <t>チクマガワ</t>
    </rPh>
    <rPh sb="3" eb="5">
      <t>ケイザイ</t>
    </rPh>
    <rPh sb="5" eb="7">
      <t>ジギョウ</t>
    </rPh>
    <rPh sb="7" eb="9">
      <t>キョウドウ</t>
    </rPh>
    <rPh sb="9" eb="11">
      <t>クミアイ</t>
    </rPh>
    <phoneticPr fontId="32"/>
  </si>
  <si>
    <t>神奈川県横浜市港北区新横浜３－２０－５
スリーワンビル２０２</t>
    <rPh sb="0" eb="4">
      <t>カナガワケン</t>
    </rPh>
    <rPh sb="4" eb="7">
      <t>ヨコハマシ</t>
    </rPh>
    <rPh sb="7" eb="10">
      <t>コウホクク</t>
    </rPh>
    <rPh sb="10" eb="13">
      <t>シンヨコハマ</t>
    </rPh>
    <phoneticPr fontId="32"/>
  </si>
  <si>
    <t>中国語・ベトナム語・インドネシア語・英語・シンハラ語</t>
  </si>
  <si>
    <t>19登-002913</t>
  </si>
  <si>
    <t>協同組合ビジネスプラザ</t>
  </si>
  <si>
    <t>東京都港区新橋六丁目９番４号</t>
    <rPh sb="0" eb="7">
      <t>１０５－０００４</t>
    </rPh>
    <rPh sb="7" eb="8">
      <t>ロク</t>
    </rPh>
    <rPh sb="8" eb="10">
      <t>チョウメ</t>
    </rPh>
    <rPh sb="11" eb="12">
      <t>バン</t>
    </rPh>
    <rPh sb="13" eb="14">
      <t>ゴウ</t>
    </rPh>
    <phoneticPr fontId="32"/>
  </si>
  <si>
    <t>0364357058</t>
  </si>
  <si>
    <t>小林　宏暢</t>
    <rPh sb="0" eb="2">
      <t>コバヤシ</t>
    </rPh>
    <rPh sb="3" eb="4">
      <t>ヒロシ</t>
    </rPh>
    <rPh sb="4" eb="5">
      <t>ノブ</t>
    </rPh>
    <phoneticPr fontId="32"/>
  </si>
  <si>
    <t>東京都港区新橋６－９－４　新橋六丁目ビル６F</t>
    <rPh sb="0" eb="7">
      <t>１０５－０００４</t>
    </rPh>
    <rPh sb="13" eb="15">
      <t>シンバシ</t>
    </rPh>
    <rPh sb="15" eb="18">
      <t>ロクチョウメ</t>
    </rPh>
    <phoneticPr fontId="32"/>
  </si>
  <si>
    <t>中国語・ベトナム語・ミャンマー語・インドネシア語・英語・タイ語・ネパール語・クメール語・イタリア語・ヒンディー語・シンハラ語・韓国語</t>
    <rPh sb="42" eb="43">
      <t>ゴ</t>
    </rPh>
    <phoneticPr fontId="0"/>
  </si>
  <si>
    <t>協同組合ビジネスプラザ　仙台支部</t>
    <rPh sb="12" eb="14">
      <t>センダイ</t>
    </rPh>
    <rPh sb="14" eb="16">
      <t>シブ</t>
    </rPh>
    <phoneticPr fontId="32"/>
  </si>
  <si>
    <t>9830001</t>
  </si>
  <si>
    <t>宮城県仙台市宮城野区港３－１－３　仙台港国際ビジネスサポートセンター４０４</t>
    <rPh sb="0" eb="3">
      <t>ミヤギケン</t>
    </rPh>
    <rPh sb="3" eb="6">
      <t>センダイシ</t>
    </rPh>
    <rPh sb="6" eb="9">
      <t>ミヤギノ</t>
    </rPh>
    <rPh sb="9" eb="10">
      <t>ク</t>
    </rPh>
    <rPh sb="10" eb="11">
      <t>ミナト</t>
    </rPh>
    <rPh sb="17" eb="19">
      <t>センダイ</t>
    </rPh>
    <rPh sb="19" eb="20">
      <t>ミナト</t>
    </rPh>
    <rPh sb="20" eb="22">
      <t>コクサイ</t>
    </rPh>
    <phoneticPr fontId="32"/>
  </si>
  <si>
    <t>19登-002914</t>
  </si>
  <si>
    <t>千葉中部流通協同組合</t>
  </si>
  <si>
    <t>2891123</t>
  </si>
  <si>
    <t>千葉県八街市滝台１３８５番地２</t>
    <rPh sb="0" eb="8">
      <t>２８９－１１２３</t>
    </rPh>
    <rPh sb="12" eb="14">
      <t>バンチ</t>
    </rPh>
    <phoneticPr fontId="32"/>
  </si>
  <si>
    <t>0433088627</t>
  </si>
  <si>
    <t>清宮　鉄夫</t>
    <rPh sb="0" eb="2">
      <t>キヨミヤ</t>
    </rPh>
    <rPh sb="3" eb="5">
      <t>テツオ</t>
    </rPh>
    <phoneticPr fontId="32"/>
  </si>
  <si>
    <t>千葉中部流通協同組合千葉事務局</t>
    <rPh sb="0" eb="2">
      <t>チバ</t>
    </rPh>
    <rPh sb="2" eb="4">
      <t>チュウブ</t>
    </rPh>
    <rPh sb="4" eb="6">
      <t>リュウツウ</t>
    </rPh>
    <rPh sb="6" eb="8">
      <t>キョウドウ</t>
    </rPh>
    <rPh sb="8" eb="10">
      <t>クミアイ</t>
    </rPh>
    <rPh sb="10" eb="12">
      <t>チバ</t>
    </rPh>
    <rPh sb="12" eb="15">
      <t>ジムキョク</t>
    </rPh>
    <phoneticPr fontId="32"/>
  </si>
  <si>
    <t>2600808</t>
  </si>
  <si>
    <t>千葉県千葉市中央区星久喜町３３０番地</t>
    <rPh sb="0" eb="13">
      <t>２６０－０８０８</t>
    </rPh>
    <rPh sb="16" eb="18">
      <t>バンチ</t>
    </rPh>
    <phoneticPr fontId="32"/>
  </si>
  <si>
    <t>19登-002915</t>
  </si>
  <si>
    <t>富士産業株式会社</t>
    <rPh sb="0" eb="2">
      <t>フジ</t>
    </rPh>
    <rPh sb="2" eb="4">
      <t>サンギョウ</t>
    </rPh>
    <rPh sb="4" eb="8">
      <t>カブシキガイシャ</t>
    </rPh>
    <phoneticPr fontId="32"/>
  </si>
  <si>
    <t>3730815</t>
  </si>
  <si>
    <t>群馬県太田市東別所町１１２番地１０トヨタビル３F</t>
    <rPh sb="0" eb="10">
      <t>３７３－０８１５</t>
    </rPh>
    <rPh sb="13" eb="15">
      <t>バンチ</t>
    </rPh>
    <phoneticPr fontId="32"/>
  </si>
  <si>
    <t>0276306054</t>
  </si>
  <si>
    <t>カヤオヌル</t>
  </si>
  <si>
    <t>19登-002916</t>
  </si>
  <si>
    <t>一般社団法人国際人財交流協会</t>
    <rPh sb="10" eb="12">
      <t>コウリュウ</t>
    </rPh>
    <phoneticPr fontId="32"/>
  </si>
  <si>
    <t>3501122</t>
    <phoneticPr fontId="32"/>
  </si>
  <si>
    <t>埼玉県川越市脇田町１７番５号</t>
  </si>
  <si>
    <t>0492994967</t>
  </si>
  <si>
    <t>馬橋　謙</t>
    <rPh sb="0" eb="2">
      <t>マバシ</t>
    </rPh>
    <rPh sb="3" eb="4">
      <t>ケン</t>
    </rPh>
    <phoneticPr fontId="32"/>
  </si>
  <si>
    <t>一般社団法人国際人財交流協会　川越事務所</t>
  </si>
  <si>
    <t>埼玉県川越市脇田町１７番５号　MKT脇田町ビル３階</t>
    <rPh sb="18" eb="21">
      <t>ワキタマチ</t>
    </rPh>
    <rPh sb="24" eb="25">
      <t>カイ</t>
    </rPh>
    <phoneticPr fontId="1"/>
  </si>
  <si>
    <t>19登-002917</t>
  </si>
  <si>
    <t>ほこたアールツー協同組合</t>
  </si>
  <si>
    <t>3111501</t>
  </si>
  <si>
    <t>茨城県鉾田市舟木２０２番地９８</t>
    <rPh sb="0" eb="8">
      <t>３１１－１５０１</t>
    </rPh>
    <rPh sb="11" eb="13">
      <t>バンチ</t>
    </rPh>
    <phoneticPr fontId="32"/>
  </si>
  <si>
    <t>0291365045</t>
  </si>
  <si>
    <r>
      <t>石田　</t>
    </r>
    <r>
      <rPr>
        <sz val="14"/>
        <rFont val="ＭＳ 明朝"/>
        <family val="1"/>
        <charset val="128"/>
      </rPr>
      <t>敏</t>
    </r>
    <r>
      <rPr>
        <sz val="14"/>
        <rFont val="HGPｺﾞｼｯｸM"/>
        <family val="3"/>
        <charset val="128"/>
      </rPr>
      <t>晴</t>
    </r>
    <rPh sb="0" eb="2">
      <t>イシダ</t>
    </rPh>
    <rPh sb="4" eb="5">
      <t>ハレ</t>
    </rPh>
    <phoneticPr fontId="32"/>
  </si>
  <si>
    <t>茨城県鉾田市舟木２０２－９８</t>
    <rPh sb="0" eb="8">
      <t>３１１－１５０１</t>
    </rPh>
    <phoneticPr fontId="32"/>
  </si>
  <si>
    <t>19登-002919</t>
  </si>
  <si>
    <t>アオノフレッシュミート株式会社</t>
    <rPh sb="11" eb="15">
      <t>カブシキガイシャ</t>
    </rPh>
    <phoneticPr fontId="32"/>
  </si>
  <si>
    <t>4200805</t>
  </si>
  <si>
    <t>静岡県静岡市葵区城北二丁目９番２１号</t>
    <rPh sb="0" eb="3">
      <t>シズオカケン</t>
    </rPh>
    <rPh sb="3" eb="6">
      <t>シズオカシ</t>
    </rPh>
    <rPh sb="6" eb="7">
      <t>アオイ</t>
    </rPh>
    <rPh sb="7" eb="8">
      <t>ク</t>
    </rPh>
    <rPh sb="8" eb="10">
      <t>ジョウホク</t>
    </rPh>
    <rPh sb="10" eb="11">
      <t>2</t>
    </rPh>
    <rPh sb="11" eb="13">
      <t>チョウメ</t>
    </rPh>
    <rPh sb="14" eb="15">
      <t>バン</t>
    </rPh>
    <rPh sb="17" eb="18">
      <t>ゴウ</t>
    </rPh>
    <phoneticPr fontId="32"/>
  </si>
  <si>
    <t>0546552277</t>
  </si>
  <si>
    <t>青野　博志</t>
    <rPh sb="0" eb="2">
      <t>アオノ</t>
    </rPh>
    <rPh sb="3" eb="5">
      <t>ヒロシ</t>
    </rPh>
    <phoneticPr fontId="32"/>
  </si>
  <si>
    <t>静岡県静岡市葵区長沼３丁目１０－１８</t>
    <rPh sb="0" eb="3">
      <t>シズオカケン</t>
    </rPh>
    <rPh sb="3" eb="6">
      <t>シズオカシ</t>
    </rPh>
    <rPh sb="6" eb="7">
      <t>アオイ</t>
    </rPh>
    <rPh sb="7" eb="8">
      <t>ク</t>
    </rPh>
    <rPh sb="8" eb="10">
      <t>ナガヌマ</t>
    </rPh>
    <rPh sb="11" eb="13">
      <t>チョウメ</t>
    </rPh>
    <phoneticPr fontId="32"/>
  </si>
  <si>
    <t>タイ語・モンゴル語・インドネシア語・ミャンマー語・ベトナム語</t>
    <rPh sb="2" eb="3">
      <t>ゴ</t>
    </rPh>
    <rPh sb="8" eb="9">
      <t>ゴ</t>
    </rPh>
    <rPh sb="16" eb="17">
      <t>ゴ</t>
    </rPh>
    <rPh sb="23" eb="24">
      <t>ゴ</t>
    </rPh>
    <rPh sb="29" eb="30">
      <t>ゴ</t>
    </rPh>
    <phoneticPr fontId="0"/>
  </si>
  <si>
    <t>19登-002920</t>
  </si>
  <si>
    <t>協同組合みさと園芸</t>
  </si>
  <si>
    <t>茨城県行方市山田３０１４番地３</t>
    <rPh sb="0" eb="8">
      <t>３１１－１７０４</t>
    </rPh>
    <rPh sb="12" eb="14">
      <t>バンチ</t>
    </rPh>
    <phoneticPr fontId="32"/>
  </si>
  <si>
    <t>0291350202</t>
  </si>
  <si>
    <t>横瀬　忠美</t>
    <rPh sb="0" eb="2">
      <t>ヨコセ</t>
    </rPh>
    <rPh sb="3" eb="4">
      <t>タダシ</t>
    </rPh>
    <rPh sb="4" eb="5">
      <t>ビ</t>
    </rPh>
    <phoneticPr fontId="32"/>
  </si>
  <si>
    <t>茨城県行方市山田３０１４番地３</t>
  </si>
  <si>
    <t>中国語・ベトナム語・インドネシア語・ミャンマー語</t>
    <rPh sb="0" eb="3">
      <t>チュウゴクゴ</t>
    </rPh>
    <rPh sb="8" eb="9">
      <t>ゴ</t>
    </rPh>
    <rPh sb="16" eb="17">
      <t>ゴ</t>
    </rPh>
    <rPh sb="23" eb="24">
      <t>ゴ</t>
    </rPh>
    <phoneticPr fontId="4"/>
  </si>
  <si>
    <t>19登-002921</t>
  </si>
  <si>
    <t>協同組合ワールドジャパン</t>
    <rPh sb="0" eb="2">
      <t>キョウドウ</t>
    </rPh>
    <rPh sb="2" eb="4">
      <t>クミアイ</t>
    </rPh>
    <phoneticPr fontId="32"/>
  </si>
  <si>
    <t>8113115</t>
  </si>
  <si>
    <t>福岡県古賀市久保１３４１番地４５</t>
    <rPh sb="12" eb="14">
      <t>バンチ</t>
    </rPh>
    <phoneticPr fontId="1"/>
  </si>
  <si>
    <t>0924106633</t>
  </si>
  <si>
    <t>金子　佳史</t>
    <rPh sb="0" eb="2">
      <t>カネコ</t>
    </rPh>
    <rPh sb="3" eb="5">
      <t>ヨシフミ</t>
    </rPh>
    <phoneticPr fontId="32"/>
  </si>
  <si>
    <t>協同組合ワールドジャパン</t>
  </si>
  <si>
    <t>福岡県古賀市久保１３４１－４５</t>
    <phoneticPr fontId="4"/>
  </si>
  <si>
    <t>19登-002922</t>
  </si>
  <si>
    <t>津和商事株式会社</t>
    <rPh sb="0" eb="2">
      <t>ツワ</t>
    </rPh>
    <rPh sb="2" eb="4">
      <t>ショウジ</t>
    </rPh>
    <rPh sb="4" eb="8">
      <t>カブシキガイシャ</t>
    </rPh>
    <phoneticPr fontId="32"/>
  </si>
  <si>
    <t>6600874</t>
  </si>
  <si>
    <t>兵庫県尼崎市西本町二丁目４０番地の６</t>
    <rPh sb="0" eb="9">
      <t>６６０－０８７４</t>
    </rPh>
    <rPh sb="9" eb="12">
      <t>ニチョウメ</t>
    </rPh>
    <rPh sb="14" eb="16">
      <t>バンチ</t>
    </rPh>
    <phoneticPr fontId="32"/>
  </si>
  <si>
    <t>0664305230</t>
  </si>
  <si>
    <t>中津　依子</t>
    <rPh sb="0" eb="2">
      <t>ナカツ</t>
    </rPh>
    <rPh sb="3" eb="4">
      <t>ヨ</t>
    </rPh>
    <rPh sb="4" eb="5">
      <t>コ</t>
    </rPh>
    <phoneticPr fontId="32"/>
  </si>
  <si>
    <t>6600843</t>
    <phoneticPr fontId="0"/>
  </si>
  <si>
    <t>兵庫県尼崎市東海岸町１－１４６</t>
    <rPh sb="0" eb="10">
      <t>６６０－０８４３</t>
    </rPh>
    <phoneticPr fontId="32"/>
  </si>
  <si>
    <t>19登-002924</t>
  </si>
  <si>
    <t>ＡＲＴ株式会社</t>
    <rPh sb="3" eb="7">
      <t>カブシキガイシャ</t>
    </rPh>
    <phoneticPr fontId="32"/>
  </si>
  <si>
    <t>6590032</t>
  </si>
  <si>
    <t>兵庫県芦屋市浜風町８番１８－１号</t>
    <rPh sb="0" eb="9">
      <t>６５９－００３２</t>
    </rPh>
    <rPh sb="10" eb="11">
      <t>バン</t>
    </rPh>
    <rPh sb="15" eb="16">
      <t>ゴウ</t>
    </rPh>
    <phoneticPr fontId="32"/>
  </si>
  <si>
    <t>0797214510</t>
  </si>
  <si>
    <t>川原　康哉</t>
    <rPh sb="0" eb="2">
      <t>カワハラ</t>
    </rPh>
    <rPh sb="3" eb="4">
      <t>ヤス</t>
    </rPh>
    <rPh sb="4" eb="5">
      <t>カナ</t>
    </rPh>
    <phoneticPr fontId="32"/>
  </si>
  <si>
    <t>6590052</t>
  </si>
  <si>
    <t>兵庫県芦屋市伊勢町７－２５　芦屋伊勢町ハウス４０３号</t>
    <rPh sb="0" eb="9">
      <t>６５９－００５２</t>
    </rPh>
    <rPh sb="14" eb="16">
      <t>アシヤ</t>
    </rPh>
    <rPh sb="16" eb="19">
      <t>イセマチ</t>
    </rPh>
    <rPh sb="25" eb="26">
      <t>ゴウ</t>
    </rPh>
    <phoneticPr fontId="32"/>
  </si>
  <si>
    <t>19登-002925</t>
  </si>
  <si>
    <t>とちぎ人材開発協同組合</t>
  </si>
  <si>
    <t>3220027</t>
  </si>
  <si>
    <t>栃木県鹿沼市貝島町５０３３番地２</t>
    <rPh sb="0" eb="3">
      <t>トチギケン</t>
    </rPh>
    <rPh sb="3" eb="6">
      <t>カヌマシ</t>
    </rPh>
    <rPh sb="6" eb="8">
      <t>カイジマ</t>
    </rPh>
    <rPh sb="8" eb="9">
      <t>マチ</t>
    </rPh>
    <rPh sb="13" eb="15">
      <t>バンチ</t>
    </rPh>
    <phoneticPr fontId="32"/>
  </si>
  <si>
    <t>0289633385</t>
  </si>
  <si>
    <t>小島　功次</t>
    <rPh sb="0" eb="2">
      <t>コジマ</t>
    </rPh>
    <rPh sb="3" eb="5">
      <t>コウジ</t>
    </rPh>
    <phoneticPr fontId="32"/>
  </si>
  <si>
    <t>とちぎ人材開発協同組合　東京事務所</t>
    <rPh sb="3" eb="5">
      <t>ジンザイ</t>
    </rPh>
    <rPh sb="5" eb="7">
      <t>カイハツ</t>
    </rPh>
    <rPh sb="7" eb="9">
      <t>キョウドウ</t>
    </rPh>
    <rPh sb="9" eb="11">
      <t>クミアイ</t>
    </rPh>
    <rPh sb="12" eb="14">
      <t>トウキョウ</t>
    </rPh>
    <rPh sb="14" eb="16">
      <t>ジム</t>
    </rPh>
    <rPh sb="16" eb="17">
      <t>ショ</t>
    </rPh>
    <phoneticPr fontId="32"/>
  </si>
  <si>
    <t>東京都文京区本郷２丁目２２番３号</t>
    <rPh sb="0" eb="3">
      <t>トウキョウト</t>
    </rPh>
    <rPh sb="3" eb="6">
      <t>ブンキョウク</t>
    </rPh>
    <rPh sb="6" eb="8">
      <t>ホンゴウ</t>
    </rPh>
    <rPh sb="9" eb="11">
      <t>チョウメ</t>
    </rPh>
    <rPh sb="13" eb="14">
      <t>バン</t>
    </rPh>
    <rPh sb="15" eb="16">
      <t>ゴウ</t>
    </rPh>
    <phoneticPr fontId="32"/>
  </si>
  <si>
    <t>中国語・インドネシア語</t>
    <rPh sb="0" eb="3">
      <t>チュウゴクゴ</t>
    </rPh>
    <rPh sb="10" eb="11">
      <t>ゴ</t>
    </rPh>
    <phoneticPr fontId="32"/>
  </si>
  <si>
    <t>19登-002926</t>
  </si>
  <si>
    <t>セウア事業協同組合</t>
    <rPh sb="3" eb="5">
      <t>ジギョウ</t>
    </rPh>
    <rPh sb="5" eb="7">
      <t>キョウドウ</t>
    </rPh>
    <rPh sb="7" eb="9">
      <t>クミアイ</t>
    </rPh>
    <phoneticPr fontId="32"/>
  </si>
  <si>
    <t>8790608</t>
  </si>
  <si>
    <t>大分県豊後高田市呉崎３１６０番地８</t>
    <rPh sb="0" eb="2">
      <t>オオイタ</t>
    </rPh>
    <rPh sb="2" eb="3">
      <t>ケン</t>
    </rPh>
    <rPh sb="3" eb="5">
      <t>ブンゴ</t>
    </rPh>
    <rPh sb="5" eb="7">
      <t>タカダ</t>
    </rPh>
    <rPh sb="7" eb="8">
      <t>シ</t>
    </rPh>
    <rPh sb="8" eb="9">
      <t>クレ</t>
    </rPh>
    <rPh sb="9" eb="10">
      <t>サキ</t>
    </rPh>
    <rPh sb="14" eb="16">
      <t>バンチ</t>
    </rPh>
    <phoneticPr fontId="32"/>
  </si>
  <si>
    <t>0978241590</t>
  </si>
  <si>
    <t>佐伯　善樹</t>
    <rPh sb="0" eb="2">
      <t>サエキ</t>
    </rPh>
    <rPh sb="3" eb="4">
      <t>ゼン</t>
    </rPh>
    <rPh sb="4" eb="5">
      <t>キ</t>
    </rPh>
    <phoneticPr fontId="32"/>
  </si>
  <si>
    <t>セウア事業協同組合</t>
  </si>
  <si>
    <t>大分県豊後高田市呉崎３１６０番地８</t>
  </si>
  <si>
    <t>中国語・ベトナム語・カンボジア語</t>
    <rPh sb="0" eb="2">
      <t>チュウゴク</t>
    </rPh>
    <rPh sb="2" eb="3">
      <t>ゴ</t>
    </rPh>
    <rPh sb="8" eb="9">
      <t>ゴ</t>
    </rPh>
    <rPh sb="15" eb="16">
      <t>ゴ</t>
    </rPh>
    <phoneticPr fontId="17"/>
  </si>
  <si>
    <t>19登-002927</t>
  </si>
  <si>
    <t>Ｇ・Ｆ・Ｋ協同組合</t>
  </si>
  <si>
    <t>東京都江東区亀戸２丁目２８番３号　アセッツ亀戸０５０A</t>
    <rPh sb="0" eb="3">
      <t>トウキョウト</t>
    </rPh>
    <rPh sb="3" eb="6">
      <t>コウトウク</t>
    </rPh>
    <rPh sb="6" eb="8">
      <t>カメイド</t>
    </rPh>
    <rPh sb="9" eb="11">
      <t>チョウメ</t>
    </rPh>
    <rPh sb="13" eb="14">
      <t>バン</t>
    </rPh>
    <rPh sb="15" eb="16">
      <t>ゴウ</t>
    </rPh>
    <rPh sb="21" eb="23">
      <t>カメイド</t>
    </rPh>
    <phoneticPr fontId="32"/>
  </si>
  <si>
    <t>0358755381</t>
  </si>
  <si>
    <t>木藤　隆</t>
    <rPh sb="0" eb="1">
      <t>キ</t>
    </rPh>
    <rPh sb="1" eb="2">
      <t>フジ</t>
    </rPh>
    <rPh sb="3" eb="4">
      <t>タカシ</t>
    </rPh>
    <phoneticPr fontId="32"/>
  </si>
  <si>
    <t>G・Ｆ・Ｋ協同組合</t>
    <phoneticPr fontId="4"/>
  </si>
  <si>
    <t>東京都江東区亀戸２丁目２８番３号　アセッツ亀戸０５０Ａ</t>
  </si>
  <si>
    <t>19登-002928</t>
  </si>
  <si>
    <t>ＩＳＴ協同組合</t>
  </si>
  <si>
    <t>6350811</t>
  </si>
  <si>
    <t>奈良県北葛城郡広陵町弁財天２３２－１－１０２号</t>
    <rPh sb="22" eb="23">
      <t>ゴウ</t>
    </rPh>
    <phoneticPr fontId="1"/>
  </si>
  <si>
    <t>0745490966</t>
  </si>
  <si>
    <t>安達　康兼</t>
    <phoneticPr fontId="4"/>
  </si>
  <si>
    <t>奈良県北葛城郡広陵町弁財天２３２－１－１０２</t>
  </si>
  <si>
    <t>ミャンマー語・カンボジア語</t>
    <rPh sb="5" eb="6">
      <t>ゴ</t>
    </rPh>
    <rPh sb="12" eb="13">
      <t>ゴ</t>
    </rPh>
    <phoneticPr fontId="17"/>
  </si>
  <si>
    <t>19登-002929</t>
  </si>
  <si>
    <t>福岡県企業振興会協同組合</t>
    <rPh sb="0" eb="3">
      <t>フクオカケン</t>
    </rPh>
    <rPh sb="3" eb="5">
      <t>キギョウ</t>
    </rPh>
    <rPh sb="5" eb="8">
      <t>シンコウカイ</t>
    </rPh>
    <rPh sb="8" eb="10">
      <t>キョウドウ</t>
    </rPh>
    <rPh sb="10" eb="12">
      <t>クミアイ</t>
    </rPh>
    <phoneticPr fontId="32"/>
  </si>
  <si>
    <t>8120046</t>
  </si>
  <si>
    <t>福岡県福岡市博多区吉塚本町９番１５号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ヨシヅカ</t>
    </rPh>
    <rPh sb="11" eb="13">
      <t>ホンマチ</t>
    </rPh>
    <rPh sb="14" eb="15">
      <t>バン</t>
    </rPh>
    <rPh sb="17" eb="18">
      <t>ゴウ</t>
    </rPh>
    <phoneticPr fontId="32"/>
  </si>
  <si>
    <t>0926226240</t>
  </si>
  <si>
    <t>阪　和彦</t>
    <rPh sb="0" eb="1">
      <t>サカ</t>
    </rPh>
    <rPh sb="2" eb="4">
      <t>カズヒコ</t>
    </rPh>
    <phoneticPr fontId="32"/>
  </si>
  <si>
    <t>福岡県企業振興会協同組合</t>
  </si>
  <si>
    <t>福岡県福岡市博多区吉塚本町９－１５</t>
    <phoneticPr fontId="4"/>
  </si>
  <si>
    <t>ベトナム語・中国語・ミャンマー語</t>
    <rPh sb="4" eb="5">
      <t>ゴ</t>
    </rPh>
    <rPh sb="6" eb="9">
      <t>チュウゴクゴ</t>
    </rPh>
    <rPh sb="15" eb="16">
      <t>ゴ</t>
    </rPh>
    <phoneticPr fontId="17"/>
  </si>
  <si>
    <t>19登-002930</t>
  </si>
  <si>
    <t>一般社団法人ＴＳＫ</t>
  </si>
  <si>
    <t>東京都港区六本木七丁目１８番１１号</t>
    <rPh sb="0" eb="3">
      <t>トウキョウト</t>
    </rPh>
    <rPh sb="3" eb="5">
      <t>ミナトク</t>
    </rPh>
    <rPh sb="5" eb="8">
      <t>ロッポンギ</t>
    </rPh>
    <rPh sb="8" eb="11">
      <t>ナナチョウメ</t>
    </rPh>
    <rPh sb="13" eb="14">
      <t>バン</t>
    </rPh>
    <rPh sb="16" eb="17">
      <t>ゴウ</t>
    </rPh>
    <phoneticPr fontId="32"/>
  </si>
  <si>
    <t>0364380937</t>
  </si>
  <si>
    <t>壽村　智之</t>
    <rPh sb="0" eb="1">
      <t>コトブキ</t>
    </rPh>
    <rPh sb="1" eb="2">
      <t>ムラ</t>
    </rPh>
    <rPh sb="3" eb="5">
      <t>トモユキ</t>
    </rPh>
    <phoneticPr fontId="32"/>
  </si>
  <si>
    <t>一般社団法人ＴＳＫ</t>
    <rPh sb="0" eb="2">
      <t>イッパン</t>
    </rPh>
    <rPh sb="2" eb="6">
      <t>シャダンホウジン</t>
    </rPh>
    <phoneticPr fontId="32"/>
  </si>
  <si>
    <t>東京都港区六本木７－１８－１１　ＤＭビル７階－Ｂ</t>
    <rPh sb="0" eb="3">
      <t>トウキョウト</t>
    </rPh>
    <rPh sb="3" eb="5">
      <t>ミナトク</t>
    </rPh>
    <rPh sb="5" eb="8">
      <t>ロッポンギ</t>
    </rPh>
    <rPh sb="21" eb="22">
      <t>カイ</t>
    </rPh>
    <phoneticPr fontId="32"/>
  </si>
  <si>
    <t>インドネシア語・カンボジア語・フィリピン語・ベトナム語・中国語・台湾語・英語・韓国語</t>
  </si>
  <si>
    <t>19登-002931</t>
  </si>
  <si>
    <t>松本　篤人（優京　ネクスト）</t>
    <rPh sb="6" eb="7">
      <t>ユウ</t>
    </rPh>
    <rPh sb="7" eb="8">
      <t>キョウ</t>
    </rPh>
    <phoneticPr fontId="43"/>
  </si>
  <si>
    <t>6008335</t>
  </si>
  <si>
    <t>京都府京都市下京区醒ヶ井高辻下る住吉町５０５番地１　デュオヒルズ京都烏丸　５０２</t>
  </si>
  <si>
    <t>09091132620</t>
  </si>
  <si>
    <t>松本　篤人</t>
    <phoneticPr fontId="4"/>
  </si>
  <si>
    <t>19登-002932</t>
  </si>
  <si>
    <t>株式会社Ｓｕｓｈｉ　Ｂｏｍｂｅｒ</t>
  </si>
  <si>
    <t>東京都渋谷区神南一丁目６番５号SＨＩＢＵＹＡＷａｙＰ5階</t>
    <rPh sb="0" eb="8">
      <t>150-0041</t>
    </rPh>
    <rPh sb="8" eb="11">
      <t>イッチョウメ</t>
    </rPh>
    <rPh sb="12" eb="13">
      <t>バン</t>
    </rPh>
    <rPh sb="14" eb="15">
      <t>ゴウ</t>
    </rPh>
    <rPh sb="27" eb="28">
      <t>カイ</t>
    </rPh>
    <phoneticPr fontId="1"/>
  </si>
  <si>
    <t>0337801966</t>
  </si>
  <si>
    <t>吉國　雄大</t>
    <rPh sb="0" eb="1">
      <t>ヨシ</t>
    </rPh>
    <rPh sb="1" eb="3">
      <t>クニオ</t>
    </rPh>
    <rPh sb="3" eb="5">
      <t>ユウダイ</t>
    </rPh>
    <phoneticPr fontId="32"/>
  </si>
  <si>
    <t>株式会社Ｓｕｓｈｉ　Ｂｏｍｂｅｒ　本社</t>
    <rPh sb="17" eb="19">
      <t>ホンシャ</t>
    </rPh>
    <phoneticPr fontId="0"/>
  </si>
  <si>
    <t>1530064</t>
    <phoneticPr fontId="32"/>
  </si>
  <si>
    <t>東京都目黒区下目黒一丁目８－１　アルコタワー７階</t>
    <rPh sb="9" eb="10">
      <t>イチ</t>
    </rPh>
    <phoneticPr fontId="32"/>
  </si>
  <si>
    <t>インドネシア語・英語・ミャンマー語・モンゴル語・中国語・ベトナム語・ネパール語・バングラデシュ語</t>
    <rPh sb="6" eb="7">
      <t>ゴ</t>
    </rPh>
    <rPh sb="8" eb="10">
      <t>エイゴ</t>
    </rPh>
    <rPh sb="16" eb="17">
      <t>ゴ</t>
    </rPh>
    <rPh sb="22" eb="23">
      <t>ゴ</t>
    </rPh>
    <rPh sb="24" eb="27">
      <t>チュウゴクゴ</t>
    </rPh>
    <rPh sb="32" eb="33">
      <t>ゴ</t>
    </rPh>
    <rPh sb="38" eb="39">
      <t>ゴ</t>
    </rPh>
    <phoneticPr fontId="32"/>
  </si>
  <si>
    <t>株式会社Ｓｕｓｈｉ　Ｂｏｍｂｅｒ　仙台支社</t>
    <rPh sb="17" eb="21">
      <t>センダイシシャ</t>
    </rPh>
    <phoneticPr fontId="0"/>
  </si>
  <si>
    <t>9800021</t>
    <phoneticPr fontId="0"/>
  </si>
  <si>
    <t>宮城県仙台市青葉区中央２丁目２－１０　仙都会館５階</t>
    <rPh sb="0" eb="11">
      <t>ミヤギケンセンダイシアオバクチュウオウ</t>
    </rPh>
    <rPh sb="12" eb="14">
      <t>チョウメ</t>
    </rPh>
    <rPh sb="19" eb="20">
      <t>セン</t>
    </rPh>
    <rPh sb="20" eb="21">
      <t>ト</t>
    </rPh>
    <rPh sb="21" eb="23">
      <t>カイカン</t>
    </rPh>
    <rPh sb="24" eb="25">
      <t>カイ</t>
    </rPh>
    <phoneticPr fontId="1"/>
  </si>
  <si>
    <t>株式会社Ｓｕｓｈｉ　Ｂｏｍｂｅｒ　福岡支社</t>
    <rPh sb="17" eb="21">
      <t>フクオカシシャ</t>
    </rPh>
    <phoneticPr fontId="0"/>
  </si>
  <si>
    <t>8100001</t>
    <phoneticPr fontId="0"/>
  </si>
  <si>
    <t>福岡県福岡市中央区天神４丁目３－８　ミーナ天神</t>
    <rPh sb="0" eb="11">
      <t>フクオカケンフクオカシチュウオウクテンジン</t>
    </rPh>
    <rPh sb="12" eb="14">
      <t>チョウメ</t>
    </rPh>
    <rPh sb="21" eb="23">
      <t>テンジン</t>
    </rPh>
    <phoneticPr fontId="1"/>
  </si>
  <si>
    <t>株式会社Ｓｕｓｈｉ　Ｂｏｍｂｅｒ　鹿児島支社</t>
    <rPh sb="17" eb="22">
      <t>カゴシマシシャ</t>
    </rPh>
    <phoneticPr fontId="0"/>
  </si>
  <si>
    <t>8920847</t>
    <phoneticPr fontId="0"/>
  </si>
  <si>
    <t>鹿児島県鹿児島市西千石町１１－２１　鹿児島MSビル５階・６階</t>
    <rPh sb="0" eb="12">
      <t>カゴシマケンカゴシマシニシセンゴクチョウ</t>
    </rPh>
    <rPh sb="18" eb="21">
      <t>カゴシマ</t>
    </rPh>
    <rPh sb="26" eb="27">
      <t>カイ</t>
    </rPh>
    <rPh sb="29" eb="30">
      <t>カイ</t>
    </rPh>
    <phoneticPr fontId="1"/>
  </si>
  <si>
    <t>19登-002933</t>
  </si>
  <si>
    <t>ＪＣＩ長野事業協同組合</t>
  </si>
  <si>
    <t>3812234</t>
  </si>
  <si>
    <t>長野県長野市川中島町今里１００８番地１</t>
    <rPh sb="0" eb="3">
      <t>ナガノケン</t>
    </rPh>
    <rPh sb="3" eb="6">
      <t>ナガノシ</t>
    </rPh>
    <rPh sb="6" eb="9">
      <t>カワナカジマ</t>
    </rPh>
    <rPh sb="9" eb="10">
      <t>チョウ</t>
    </rPh>
    <rPh sb="10" eb="12">
      <t>イマサト</t>
    </rPh>
    <rPh sb="16" eb="18">
      <t>バンチ</t>
    </rPh>
    <phoneticPr fontId="32"/>
  </si>
  <si>
    <t>0262193861</t>
  </si>
  <si>
    <t>髙橋　宜行</t>
    <rPh sb="0" eb="2">
      <t>タカハシ</t>
    </rPh>
    <rPh sb="3" eb="5">
      <t>ノブユキ</t>
    </rPh>
    <phoneticPr fontId="2"/>
  </si>
  <si>
    <t>ＪＣＩ長野事業協同組合</t>
    <rPh sb="3" eb="5">
      <t>ナガノ</t>
    </rPh>
    <rPh sb="5" eb="7">
      <t>ジギョウ</t>
    </rPh>
    <rPh sb="7" eb="9">
      <t>キョウドウ</t>
    </rPh>
    <rPh sb="9" eb="11">
      <t>クミアイ</t>
    </rPh>
    <phoneticPr fontId="32"/>
  </si>
  <si>
    <t>ベトナム語・英語・中国語・タイ語・カンボジア語・インドネシア語</t>
    <rPh sb="4" eb="5">
      <t>ゴ</t>
    </rPh>
    <rPh sb="6" eb="8">
      <t>エイゴ</t>
    </rPh>
    <rPh sb="9" eb="12">
      <t>チュウゴクゴ</t>
    </rPh>
    <rPh sb="15" eb="16">
      <t>ゴ</t>
    </rPh>
    <rPh sb="22" eb="23">
      <t>ゴ</t>
    </rPh>
    <rPh sb="30" eb="31">
      <t>ゴ</t>
    </rPh>
    <phoneticPr fontId="32"/>
  </si>
  <si>
    <t>19登-002934</t>
  </si>
  <si>
    <t>ＢＰＳ国際行政書士法人</t>
  </si>
  <si>
    <t>鈴木　秀明</t>
    <rPh sb="0" eb="2">
      <t>スズキ</t>
    </rPh>
    <rPh sb="3" eb="5">
      <t>ヒデアキ</t>
    </rPh>
    <phoneticPr fontId="32"/>
  </si>
  <si>
    <t>中国語・英語・韓国語・ベトナム語</t>
  </si>
  <si>
    <t>19登-002935</t>
  </si>
  <si>
    <t>関東経営協同組合</t>
  </si>
  <si>
    <t>1300022</t>
  </si>
  <si>
    <t>東京都墨田区江東橋四丁目３０番１２号</t>
    <rPh sb="0" eb="9">
      <t>１３０－００２２</t>
    </rPh>
    <rPh sb="9" eb="12">
      <t>ヨンチョウメ</t>
    </rPh>
    <rPh sb="14" eb="15">
      <t>バン</t>
    </rPh>
    <rPh sb="17" eb="18">
      <t>ゴウ</t>
    </rPh>
    <phoneticPr fontId="31"/>
  </si>
  <si>
    <t>0366669762</t>
  </si>
  <si>
    <t>野中　晃治</t>
    <rPh sb="0" eb="2">
      <t>ノナカ</t>
    </rPh>
    <rPh sb="3" eb="4">
      <t>アキラ</t>
    </rPh>
    <rPh sb="4" eb="5">
      <t>ジ</t>
    </rPh>
    <phoneticPr fontId="31"/>
  </si>
  <si>
    <t>関東経営協同組合</t>
    <rPh sb="0" eb="2">
      <t>カントウ</t>
    </rPh>
    <rPh sb="2" eb="4">
      <t>ケイエイ</t>
    </rPh>
    <rPh sb="4" eb="6">
      <t>キョウドウ</t>
    </rPh>
    <rPh sb="6" eb="8">
      <t>クミアイ</t>
    </rPh>
    <phoneticPr fontId="31"/>
  </si>
  <si>
    <t>1300022</t>
    <phoneticPr fontId="32"/>
  </si>
  <si>
    <t>東京都墨田区江東橋４－３０－１２　大宝ビル３F</t>
    <rPh sb="17" eb="19">
      <t>オオタカラ</t>
    </rPh>
    <phoneticPr fontId="31"/>
  </si>
  <si>
    <t>ベトナム語・中国語・ミャンマー語・インドネシア語・カンボジア語・英語・タガログ語・ネパール語</t>
    <rPh sb="4" eb="5">
      <t>ゴ</t>
    </rPh>
    <rPh sb="6" eb="9">
      <t>チュウゴクゴ</t>
    </rPh>
    <rPh sb="15" eb="16">
      <t>ゴ</t>
    </rPh>
    <rPh sb="23" eb="24">
      <t>ゴ</t>
    </rPh>
    <rPh sb="30" eb="31">
      <t>ゴ</t>
    </rPh>
    <rPh sb="32" eb="34">
      <t>エイゴ</t>
    </rPh>
    <rPh sb="39" eb="40">
      <t>ゴ</t>
    </rPh>
    <rPh sb="45" eb="46">
      <t>ゴ</t>
    </rPh>
    <phoneticPr fontId="32"/>
  </si>
  <si>
    <t>19登-002936</t>
  </si>
  <si>
    <t>中信精密事業協同組合</t>
  </si>
  <si>
    <t>3997102</t>
    <phoneticPr fontId="0"/>
  </si>
  <si>
    <t>長野県安曇野市明科中川手４２７９番地２</t>
    <rPh sb="0" eb="2">
      <t>ナガノ</t>
    </rPh>
    <rPh sb="2" eb="3">
      <t>ケン</t>
    </rPh>
    <rPh sb="3" eb="6">
      <t>アヅミノ</t>
    </rPh>
    <rPh sb="6" eb="7">
      <t>シ</t>
    </rPh>
    <rPh sb="7" eb="9">
      <t>アカシナ</t>
    </rPh>
    <rPh sb="9" eb="10">
      <t>ナカ</t>
    </rPh>
    <rPh sb="10" eb="12">
      <t>カワテ</t>
    </rPh>
    <rPh sb="16" eb="18">
      <t>バンチ</t>
    </rPh>
    <phoneticPr fontId="32"/>
  </si>
  <si>
    <t>0263886538</t>
    <phoneticPr fontId="0"/>
  </si>
  <si>
    <t>上條　充繁</t>
    <rPh sb="0" eb="2">
      <t>カミジョウ</t>
    </rPh>
    <rPh sb="3" eb="4">
      <t>ミツル</t>
    </rPh>
    <rPh sb="4" eb="5">
      <t>シゲル</t>
    </rPh>
    <phoneticPr fontId="32"/>
  </si>
  <si>
    <t>19登-002937</t>
  </si>
  <si>
    <t>竹村　一郎（市ヶ谷行政書士事務所）</t>
    <phoneticPr fontId="4"/>
  </si>
  <si>
    <t>1020074</t>
  </si>
  <si>
    <t>東京都千代田区九段南３－８－２－２０６</t>
    <rPh sb="0" eb="10">
      <t>102-0074</t>
    </rPh>
    <phoneticPr fontId="32"/>
  </si>
  <si>
    <t>0363186153</t>
  </si>
  <si>
    <t>竹村　一郎</t>
    <rPh sb="0" eb="2">
      <t>タケムラ</t>
    </rPh>
    <rPh sb="3" eb="5">
      <t>イチロウ</t>
    </rPh>
    <phoneticPr fontId="32"/>
  </si>
  <si>
    <t>市ヶ谷行政書士事務所</t>
    <rPh sb="0" eb="3">
      <t>イチガヤ</t>
    </rPh>
    <rPh sb="3" eb="7">
      <t>ギョウセイショシ</t>
    </rPh>
    <rPh sb="7" eb="10">
      <t>ジムショ</t>
    </rPh>
    <phoneticPr fontId="32"/>
  </si>
  <si>
    <t>中国語・英語・カンボジア語・ベトナム語</t>
    <rPh sb="0" eb="3">
      <t>チュウゴクゴ</t>
    </rPh>
    <rPh sb="4" eb="6">
      <t>エイゴ</t>
    </rPh>
    <rPh sb="12" eb="13">
      <t>ゴ</t>
    </rPh>
    <rPh sb="18" eb="19">
      <t>ゴ</t>
    </rPh>
    <phoneticPr fontId="32"/>
  </si>
  <si>
    <t>19登-002938</t>
  </si>
  <si>
    <t>一般社団法人ＲＡＦ</t>
    <rPh sb="0" eb="2">
      <t>イッパン</t>
    </rPh>
    <rPh sb="2" eb="4">
      <t>シャダン</t>
    </rPh>
    <rPh sb="4" eb="6">
      <t>ホウジン</t>
    </rPh>
    <phoneticPr fontId="32"/>
  </si>
  <si>
    <t>2700101</t>
  </si>
  <si>
    <t>千葉県流山市東深井４０９番地の１０－１</t>
    <rPh sb="0" eb="3">
      <t>チバケン</t>
    </rPh>
    <rPh sb="3" eb="6">
      <t>ナガレヤマシ</t>
    </rPh>
    <rPh sb="6" eb="7">
      <t>ヒガシ</t>
    </rPh>
    <rPh sb="7" eb="8">
      <t>ダイトウ</t>
    </rPh>
    <rPh sb="12" eb="14">
      <t>バンチ</t>
    </rPh>
    <phoneticPr fontId="32"/>
  </si>
  <si>
    <t>0471131967</t>
  </si>
  <si>
    <t>石川　章治</t>
    <rPh sb="0" eb="2">
      <t>イシカワ</t>
    </rPh>
    <rPh sb="3" eb="4">
      <t>アキ</t>
    </rPh>
    <rPh sb="4" eb="5">
      <t>ジ</t>
    </rPh>
    <phoneticPr fontId="0"/>
  </si>
  <si>
    <t>一般社団法人ＲＡＦ　無料職業紹介事業所</t>
    <rPh sb="0" eb="6">
      <t>イッパンシャダンホウジン</t>
    </rPh>
    <rPh sb="10" eb="16">
      <t>ムリョウショクギョウショウカイ</t>
    </rPh>
    <rPh sb="16" eb="19">
      <t>ジギョウショ</t>
    </rPh>
    <phoneticPr fontId="55"/>
  </si>
  <si>
    <t>千葉県流山市東深井４０９番地の１０－１</t>
    <rPh sb="0" eb="9">
      <t>270-0101</t>
    </rPh>
    <rPh sb="12" eb="14">
      <t>バンチ</t>
    </rPh>
    <phoneticPr fontId="55"/>
  </si>
  <si>
    <t>英語・タガログ語・
インドネシア語・ベトナム語</t>
    <rPh sb="0" eb="2">
      <t>エイゴ</t>
    </rPh>
    <rPh sb="7" eb="8">
      <t>ゴ</t>
    </rPh>
    <rPh sb="16" eb="17">
      <t>ゴ</t>
    </rPh>
    <rPh sb="22" eb="23">
      <t>ゴ</t>
    </rPh>
    <phoneticPr fontId="32"/>
  </si>
  <si>
    <t>19登-002939</t>
  </si>
  <si>
    <t>株式会社ベストサービス</t>
    <rPh sb="0" eb="4">
      <t>カブシキガイシャ</t>
    </rPh>
    <phoneticPr fontId="32"/>
  </si>
  <si>
    <t>5980012</t>
    <phoneticPr fontId="0"/>
  </si>
  <si>
    <t>大阪府泉佐野市高松東一丁目１０番３７号</t>
    <rPh sb="0" eb="3">
      <t>オオサカフ</t>
    </rPh>
    <rPh sb="3" eb="7">
      <t>イズミサノシ</t>
    </rPh>
    <rPh sb="7" eb="10">
      <t>タカマツヒガシ</t>
    </rPh>
    <rPh sb="10" eb="13">
      <t>イチチョウメ</t>
    </rPh>
    <rPh sb="15" eb="16">
      <t>バン</t>
    </rPh>
    <rPh sb="18" eb="19">
      <t>ゴウ</t>
    </rPh>
    <phoneticPr fontId="32"/>
  </si>
  <si>
    <t>0724793811</t>
    <phoneticPr fontId="0"/>
  </si>
  <si>
    <t>仲屋　タマシロルイスエドアルド</t>
    <rPh sb="0" eb="1">
      <t>ナカ</t>
    </rPh>
    <rPh sb="1" eb="2">
      <t>ヤ</t>
    </rPh>
    <phoneticPr fontId="32"/>
  </si>
  <si>
    <t>大阪府泉佐野市高松東１－１０－３７　サウススコア２１－４０６</t>
    <rPh sb="0" eb="3">
      <t>オオサカフ</t>
    </rPh>
    <rPh sb="3" eb="7">
      <t>イズミサノシ</t>
    </rPh>
    <rPh sb="7" eb="10">
      <t>タカマツヒガシ</t>
    </rPh>
    <phoneticPr fontId="32"/>
  </si>
  <si>
    <t>英語・シンハラ語・ベトナム語・ヒンディー語・韓国語</t>
    <rPh sb="0" eb="2">
      <t>エイゴ</t>
    </rPh>
    <rPh sb="7" eb="8">
      <t>ゴ</t>
    </rPh>
    <rPh sb="13" eb="14">
      <t>ゴ</t>
    </rPh>
    <rPh sb="20" eb="21">
      <t>ゴ</t>
    </rPh>
    <rPh sb="22" eb="25">
      <t>カンコクゴ</t>
    </rPh>
    <phoneticPr fontId="32"/>
  </si>
  <si>
    <t>19登-002940</t>
  </si>
  <si>
    <t>株式会社サポートライフ</t>
  </si>
  <si>
    <t>2591321</t>
  </si>
  <si>
    <t>神奈川県秦野市曲松二丁目１番３８号</t>
    <rPh sb="0" eb="9">
      <t>259-1321</t>
    </rPh>
    <rPh sb="9" eb="10">
      <t>ニ</t>
    </rPh>
    <rPh sb="10" eb="12">
      <t>チョウメ</t>
    </rPh>
    <rPh sb="13" eb="14">
      <t>バン</t>
    </rPh>
    <rPh sb="16" eb="17">
      <t>ゴウ</t>
    </rPh>
    <phoneticPr fontId="32"/>
  </si>
  <si>
    <t>0463889317</t>
  </si>
  <si>
    <t>矢野　俊子</t>
    <rPh sb="0" eb="2">
      <t>ヤノ</t>
    </rPh>
    <rPh sb="3" eb="5">
      <t>トシコ</t>
    </rPh>
    <phoneticPr fontId="32"/>
  </si>
  <si>
    <t>①株式会社サポートライフ</t>
    <rPh sb="1" eb="3">
      <t>カブシキ</t>
    </rPh>
    <rPh sb="3" eb="5">
      <t>カイシャ</t>
    </rPh>
    <phoneticPr fontId="32"/>
  </si>
  <si>
    <t>①2591321</t>
  </si>
  <si>
    <t>①神奈川県秦野市曲松２丁目１番３８号</t>
    <phoneticPr fontId="4"/>
  </si>
  <si>
    <t>②株式会社サポートライフ　南九州支店</t>
    <rPh sb="1" eb="3">
      <t>カブシキ</t>
    </rPh>
    <rPh sb="3" eb="5">
      <t>カイシャ</t>
    </rPh>
    <rPh sb="13" eb="16">
      <t>ミナミキュウシュウ</t>
    </rPh>
    <rPh sb="16" eb="18">
      <t>シテン</t>
    </rPh>
    <phoneticPr fontId="32"/>
  </si>
  <si>
    <t>②8850071</t>
  </si>
  <si>
    <t>②宮崎県都城市中町１街区７号　ＢＴＶ　ＩＴ産業ビル　７階</t>
    <rPh sb="1" eb="9">
      <t>885-0071</t>
    </rPh>
    <rPh sb="10" eb="11">
      <t>マチ</t>
    </rPh>
    <rPh sb="11" eb="12">
      <t>ク</t>
    </rPh>
    <rPh sb="13" eb="14">
      <t>ゴウ</t>
    </rPh>
    <rPh sb="21" eb="23">
      <t>サンギョウ</t>
    </rPh>
    <rPh sb="27" eb="28">
      <t>カイ</t>
    </rPh>
    <phoneticPr fontId="32"/>
  </si>
  <si>
    <t>19登-002941</t>
  </si>
  <si>
    <t>株式会社アルタス</t>
    <rPh sb="0" eb="4">
      <t>カブシキガイシャ</t>
    </rPh>
    <phoneticPr fontId="32"/>
  </si>
  <si>
    <t>三重県四日市市生桑町１４３番地１アセットビル１０４</t>
    <rPh sb="0" eb="3">
      <t>ミエケン</t>
    </rPh>
    <rPh sb="3" eb="7">
      <t>ヨッカイチシ</t>
    </rPh>
    <rPh sb="7" eb="8">
      <t>ナマ</t>
    </rPh>
    <rPh sb="8" eb="9">
      <t>クワ</t>
    </rPh>
    <rPh sb="9" eb="10">
      <t>マチ</t>
    </rPh>
    <rPh sb="13" eb="15">
      <t>バンチ</t>
    </rPh>
    <phoneticPr fontId="32"/>
  </si>
  <si>
    <t>0593257820</t>
  </si>
  <si>
    <t>秋元　隆志</t>
    <rPh sb="0" eb="2">
      <t>アキモト</t>
    </rPh>
    <rPh sb="3" eb="5">
      <t>タカシ</t>
    </rPh>
    <phoneticPr fontId="17"/>
  </si>
  <si>
    <t>三重県四日市市生桑町１４３番地１アセットビル１０４</t>
    <rPh sb="0" eb="3">
      <t>ミエケン</t>
    </rPh>
    <rPh sb="3" eb="7">
      <t>ヨッカイチシ</t>
    </rPh>
    <rPh sb="7" eb="8">
      <t>ナマ</t>
    </rPh>
    <rPh sb="8" eb="9">
      <t>クワ</t>
    </rPh>
    <rPh sb="9" eb="10">
      <t>マチ</t>
    </rPh>
    <rPh sb="13" eb="15">
      <t>バンチ</t>
    </rPh>
    <phoneticPr fontId="1"/>
  </si>
  <si>
    <t>英語・ポルトガル語・スペイン語・ネパール語</t>
    <rPh sb="0" eb="2">
      <t>エイゴ</t>
    </rPh>
    <rPh sb="8" eb="9">
      <t>ゴ</t>
    </rPh>
    <rPh sb="14" eb="15">
      <t>ゴ</t>
    </rPh>
    <rPh sb="20" eb="21">
      <t>ゴ</t>
    </rPh>
    <phoneticPr fontId="17"/>
  </si>
  <si>
    <t>19登-002942</t>
  </si>
  <si>
    <t>株式会社ハイペリオン</t>
  </si>
  <si>
    <t>東京都豊島区池袋二丁目４０番１２号</t>
    <rPh sb="0" eb="3">
      <t>トウキョウト</t>
    </rPh>
    <rPh sb="8" eb="11">
      <t>ニチョウメ</t>
    </rPh>
    <rPh sb="13" eb="14">
      <t>バン</t>
    </rPh>
    <rPh sb="16" eb="17">
      <t>ゴウ</t>
    </rPh>
    <phoneticPr fontId="29"/>
  </si>
  <si>
    <t>0359567550</t>
  </si>
  <si>
    <t>瀬川　英則</t>
    <rPh sb="0" eb="2">
      <t>セガワ</t>
    </rPh>
    <rPh sb="3" eb="5">
      <t>ヒデノリ</t>
    </rPh>
    <phoneticPr fontId="32"/>
  </si>
  <si>
    <t>株式会社ハイペリオン　池袋オフィス</t>
    <rPh sb="11" eb="13">
      <t>イケブクロ</t>
    </rPh>
    <phoneticPr fontId="32"/>
  </si>
  <si>
    <t>東京都豊島区池袋２丁目４０－１２　西池袋第一生命ビル６階</t>
    <rPh sb="0" eb="8">
      <t>171-0014</t>
    </rPh>
    <rPh sb="9" eb="11">
      <t>チョウメ</t>
    </rPh>
    <rPh sb="17" eb="20">
      <t>ニシイケブクロ</t>
    </rPh>
    <rPh sb="20" eb="22">
      <t>ダイイチ</t>
    </rPh>
    <rPh sb="22" eb="24">
      <t>セイメイ</t>
    </rPh>
    <rPh sb="27" eb="28">
      <t>カイ</t>
    </rPh>
    <phoneticPr fontId="32"/>
  </si>
  <si>
    <t>ベトナム語・英語・ポルトガル語</t>
    <rPh sb="4" eb="5">
      <t>ゴ</t>
    </rPh>
    <rPh sb="6" eb="7">
      <t>エイ</t>
    </rPh>
    <rPh sb="7" eb="8">
      <t>ゴ</t>
    </rPh>
    <rPh sb="14" eb="15">
      <t>ゴ</t>
    </rPh>
    <phoneticPr fontId="32"/>
  </si>
  <si>
    <t>19登-002943</t>
  </si>
  <si>
    <t>グローバルクエスト協同組合</t>
    <rPh sb="9" eb="13">
      <t>キョウドウクミアイ</t>
    </rPh>
    <phoneticPr fontId="32"/>
  </si>
  <si>
    <t>5020929</t>
  </si>
  <si>
    <t>岐阜県岐阜市則武東二丁目５番４８号</t>
    <rPh sb="0" eb="3">
      <t>ギフケン</t>
    </rPh>
    <rPh sb="3" eb="6">
      <t>ギフシ</t>
    </rPh>
    <rPh sb="6" eb="8">
      <t>ノリタケ</t>
    </rPh>
    <rPh sb="8" eb="9">
      <t>ヒガシ</t>
    </rPh>
    <rPh sb="9" eb="10">
      <t>2</t>
    </rPh>
    <rPh sb="10" eb="12">
      <t>チョウメ</t>
    </rPh>
    <rPh sb="13" eb="14">
      <t>バン</t>
    </rPh>
    <rPh sb="16" eb="17">
      <t>ゴウ</t>
    </rPh>
    <phoneticPr fontId="32"/>
  </si>
  <si>
    <t>0582321122</t>
  </si>
  <si>
    <t>磯村　恵子</t>
  </si>
  <si>
    <t>岐阜平成協同組合（本部）</t>
    <rPh sb="0" eb="2">
      <t>ギフ</t>
    </rPh>
    <rPh sb="2" eb="4">
      <t>ヘイセイ</t>
    </rPh>
    <rPh sb="4" eb="6">
      <t>キョウドウ</t>
    </rPh>
    <rPh sb="6" eb="8">
      <t>クミアイ</t>
    </rPh>
    <rPh sb="9" eb="11">
      <t>ホンブ</t>
    </rPh>
    <phoneticPr fontId="0"/>
  </si>
  <si>
    <t>ミャンマー語・中国語・ベトナム語・インドネシア語・ネパール語</t>
    <rPh sb="29" eb="30">
      <t>ゴ</t>
    </rPh>
    <phoneticPr fontId="33"/>
  </si>
  <si>
    <t>岐阜平成協同組合　広島支部</t>
    <rPh sb="0" eb="2">
      <t>ギフ</t>
    </rPh>
    <rPh sb="2" eb="4">
      <t>ヘイセイ</t>
    </rPh>
    <rPh sb="4" eb="6">
      <t>キョウドウ</t>
    </rPh>
    <rPh sb="6" eb="8">
      <t>クミアイ</t>
    </rPh>
    <rPh sb="9" eb="13">
      <t>ヒロシマシブ</t>
    </rPh>
    <phoneticPr fontId="32"/>
  </si>
  <si>
    <t>7370112</t>
    <phoneticPr fontId="0"/>
  </si>
  <si>
    <t>広島県呉市広古新開５丁目４－６１　部谷マンション３０１</t>
    <rPh sb="0" eb="3">
      <t>ヒロシマケン</t>
    </rPh>
    <rPh sb="3" eb="5">
      <t>クレシ</t>
    </rPh>
    <rPh sb="5" eb="7">
      <t>ヒロコ</t>
    </rPh>
    <rPh sb="7" eb="9">
      <t>シンカイ</t>
    </rPh>
    <rPh sb="10" eb="12">
      <t>チョウメ</t>
    </rPh>
    <rPh sb="17" eb="19">
      <t>ブヤ</t>
    </rPh>
    <phoneticPr fontId="1"/>
  </si>
  <si>
    <t>19登-002944</t>
  </si>
  <si>
    <t>協同組合ＡＲＣＨ</t>
    <rPh sb="0" eb="4">
      <t>キョウドウクミアイ</t>
    </rPh>
    <phoneticPr fontId="17"/>
  </si>
  <si>
    <t>静岡県浜松市中央区佐鳴台二丁目１７番２３号　ヴィラパラディオ１０２号室</t>
    <rPh sb="0" eb="3">
      <t>シズオカケン</t>
    </rPh>
    <rPh sb="9" eb="12">
      <t>サナルダイ</t>
    </rPh>
    <rPh sb="12" eb="15">
      <t>ニチョウメ</t>
    </rPh>
    <rPh sb="17" eb="18">
      <t>バン</t>
    </rPh>
    <rPh sb="20" eb="21">
      <t>ゴウ</t>
    </rPh>
    <rPh sb="33" eb="35">
      <t>ゴウシツ</t>
    </rPh>
    <phoneticPr fontId="33"/>
  </si>
  <si>
    <t>08049826426</t>
  </si>
  <si>
    <t>大西　辰幸</t>
    <rPh sb="0" eb="2">
      <t>オオニシ</t>
    </rPh>
    <rPh sb="3" eb="4">
      <t>タツ</t>
    </rPh>
    <rPh sb="4" eb="5">
      <t>サチ</t>
    </rPh>
    <phoneticPr fontId="17"/>
  </si>
  <si>
    <t>ベトナム語・タイ語・クメール語・インドネシア語</t>
  </si>
  <si>
    <t>19登-002945</t>
  </si>
  <si>
    <t>池田　一義（池田国際労働法務事務所）</t>
    <rPh sb="0" eb="2">
      <t>イケダ</t>
    </rPh>
    <rPh sb="3" eb="5">
      <t>カズヨシ</t>
    </rPh>
    <rPh sb="6" eb="8">
      <t>イケダ</t>
    </rPh>
    <rPh sb="8" eb="10">
      <t>コクサイ</t>
    </rPh>
    <rPh sb="10" eb="12">
      <t>ロウドウ</t>
    </rPh>
    <rPh sb="12" eb="14">
      <t>ホウム</t>
    </rPh>
    <rPh sb="14" eb="16">
      <t>ジム</t>
    </rPh>
    <rPh sb="16" eb="17">
      <t>ショ</t>
    </rPh>
    <phoneticPr fontId="32"/>
  </si>
  <si>
    <t>5340001</t>
    <phoneticPr fontId="28"/>
  </si>
  <si>
    <t>大阪府大阪市都島区毛馬町５丁目１番２２号</t>
    <rPh sb="0" eb="3">
      <t>オオサカフ</t>
    </rPh>
    <rPh sb="3" eb="6">
      <t>オオサカシ</t>
    </rPh>
    <rPh sb="6" eb="8">
      <t>ミヤコジマ</t>
    </rPh>
    <rPh sb="8" eb="9">
      <t>ク</t>
    </rPh>
    <rPh sb="9" eb="12">
      <t>ケマチョウ</t>
    </rPh>
    <rPh sb="13" eb="15">
      <t>チョウメ</t>
    </rPh>
    <phoneticPr fontId="32"/>
  </si>
  <si>
    <t>0661351132</t>
  </si>
  <si>
    <t>池田　一義</t>
    <phoneticPr fontId="4"/>
  </si>
  <si>
    <t>19登-002946</t>
  </si>
  <si>
    <t>中日本経済技術協同組合</t>
    <rPh sb="0" eb="3">
      <t>ナカニホン</t>
    </rPh>
    <rPh sb="3" eb="5">
      <t>ケイザイ</t>
    </rPh>
    <rPh sb="5" eb="7">
      <t>ギジュツ</t>
    </rPh>
    <rPh sb="7" eb="9">
      <t>キョウドウ</t>
    </rPh>
    <rPh sb="9" eb="11">
      <t>クミアイ</t>
    </rPh>
    <phoneticPr fontId="32"/>
  </si>
  <si>
    <t>5050074</t>
    <phoneticPr fontId="4"/>
  </si>
  <si>
    <t>岐阜県加茂郡坂祝町酒倉町字北野１０５８番１号</t>
    <rPh sb="0" eb="3">
      <t>ギフケン</t>
    </rPh>
    <rPh sb="3" eb="6">
      <t>カモグン</t>
    </rPh>
    <rPh sb="6" eb="9">
      <t>サカホギチョウ</t>
    </rPh>
    <rPh sb="9" eb="10">
      <t>サケ</t>
    </rPh>
    <rPh sb="10" eb="11">
      <t>クラ</t>
    </rPh>
    <rPh sb="11" eb="12">
      <t>チョウ</t>
    </rPh>
    <rPh sb="12" eb="13">
      <t>アザ</t>
    </rPh>
    <rPh sb="13" eb="15">
      <t>キタノ</t>
    </rPh>
    <rPh sb="19" eb="20">
      <t>バン</t>
    </rPh>
    <rPh sb="21" eb="22">
      <t>ゴウ</t>
    </rPh>
    <phoneticPr fontId="32"/>
  </si>
  <si>
    <t>0574663490</t>
    <phoneticPr fontId="4"/>
  </si>
  <si>
    <t>高　云波</t>
    <rPh sb="0" eb="1">
      <t>コウ</t>
    </rPh>
    <rPh sb="2" eb="3">
      <t>イ</t>
    </rPh>
    <rPh sb="3" eb="4">
      <t>ナミ</t>
    </rPh>
    <phoneticPr fontId="32"/>
  </si>
  <si>
    <t>岐阜県加茂郡坂祝町酒倉町字北野１０５８番地１号</t>
    <rPh sb="0" eb="3">
      <t>ギフケン</t>
    </rPh>
    <rPh sb="3" eb="6">
      <t>カモグン</t>
    </rPh>
    <rPh sb="6" eb="9">
      <t>サカホギチョウ</t>
    </rPh>
    <rPh sb="9" eb="10">
      <t>サケ</t>
    </rPh>
    <rPh sb="10" eb="11">
      <t>クラ</t>
    </rPh>
    <rPh sb="11" eb="12">
      <t>チョウ</t>
    </rPh>
    <rPh sb="12" eb="13">
      <t>アザ</t>
    </rPh>
    <rPh sb="13" eb="15">
      <t>キタノ</t>
    </rPh>
    <rPh sb="19" eb="21">
      <t>バンチ</t>
    </rPh>
    <rPh sb="22" eb="23">
      <t>ゴウ</t>
    </rPh>
    <phoneticPr fontId="32"/>
  </si>
  <si>
    <t>中国語・カンボジア語</t>
    <rPh sb="0" eb="3">
      <t>チュウゴクゴ</t>
    </rPh>
    <rPh sb="9" eb="10">
      <t>ゴ</t>
    </rPh>
    <phoneticPr fontId="32"/>
  </si>
  <si>
    <t>19登-002947</t>
  </si>
  <si>
    <t>株式会社ＳＢＣ</t>
    <rPh sb="0" eb="4">
      <t>カブシキガイシャ</t>
    </rPh>
    <phoneticPr fontId="32"/>
  </si>
  <si>
    <t>6700047</t>
  </si>
  <si>
    <t>兵庫県姫路市花影町三丁目３番地１</t>
    <rPh sb="0" eb="9">
      <t>670-0047</t>
    </rPh>
    <rPh sb="9" eb="10">
      <t>サン</t>
    </rPh>
    <rPh sb="10" eb="12">
      <t>チョウメ</t>
    </rPh>
    <rPh sb="13" eb="15">
      <t>バンチ</t>
    </rPh>
    <phoneticPr fontId="32"/>
  </si>
  <si>
    <t>0792258687</t>
  </si>
  <si>
    <t>山口　和也</t>
    <rPh sb="0" eb="2">
      <t>ヤマグチ</t>
    </rPh>
    <rPh sb="3" eb="5">
      <t>カズヤ</t>
    </rPh>
    <phoneticPr fontId="32"/>
  </si>
  <si>
    <t>兵庫県姫路市三左衛門堀西の町６５番地</t>
    <rPh sb="0" eb="3">
      <t>ヒョウゴケン</t>
    </rPh>
    <rPh sb="3" eb="6">
      <t>ヒメジシ</t>
    </rPh>
    <rPh sb="6" eb="11">
      <t>サンザエモンボリ</t>
    </rPh>
    <rPh sb="11" eb="12">
      <t>ニシ</t>
    </rPh>
    <rPh sb="13" eb="14">
      <t>マチ</t>
    </rPh>
    <rPh sb="16" eb="18">
      <t>バンチ</t>
    </rPh>
    <phoneticPr fontId="32"/>
  </si>
  <si>
    <t>19登-002948</t>
  </si>
  <si>
    <t>株式会社ヒロキャリアスタッフ</t>
  </si>
  <si>
    <t>0200026</t>
  </si>
  <si>
    <t>岩手県盛岡市開運橋通３番４１号ダビンチビル</t>
    <rPh sb="6" eb="9">
      <t>カイウンハシ</t>
    </rPh>
    <rPh sb="9" eb="10">
      <t>トオ</t>
    </rPh>
    <rPh sb="11" eb="12">
      <t>バン</t>
    </rPh>
    <rPh sb="14" eb="15">
      <t>ゴウ</t>
    </rPh>
    <phoneticPr fontId="32"/>
  </si>
  <si>
    <t>0196230707</t>
  </si>
  <si>
    <t>臼沢　宏幸</t>
    <phoneticPr fontId="4"/>
  </si>
  <si>
    <t>岩手県盛岡市開運橋通３－４１　ダビンチビル</t>
    <rPh sb="6" eb="9">
      <t>カイウンハシ</t>
    </rPh>
    <rPh sb="9" eb="10">
      <t>トオ</t>
    </rPh>
    <phoneticPr fontId="32"/>
  </si>
  <si>
    <t>19登-002951</t>
  </si>
  <si>
    <t>株式会社アルファスタッフ</t>
    <rPh sb="0" eb="4">
      <t>カブシキガイシャ</t>
    </rPh>
    <phoneticPr fontId="32"/>
  </si>
  <si>
    <t>4500001</t>
  </si>
  <si>
    <t>神田　孝謙</t>
    <rPh sb="0" eb="1">
      <t>カミ</t>
    </rPh>
    <rPh sb="1" eb="2">
      <t>タ</t>
    </rPh>
    <rPh sb="3" eb="4">
      <t>タカ</t>
    </rPh>
    <rPh sb="4" eb="5">
      <t>ケン</t>
    </rPh>
    <phoneticPr fontId="32"/>
  </si>
  <si>
    <t>英語・韓国語</t>
    <rPh sb="0" eb="2">
      <t>エイゴ</t>
    </rPh>
    <rPh sb="3" eb="6">
      <t>カンコクゴ</t>
    </rPh>
    <phoneticPr fontId="32"/>
  </si>
  <si>
    <t>19登-002952</t>
  </si>
  <si>
    <t>山本　剛（山本剛行政書士事務所）</t>
    <rPh sb="0" eb="2">
      <t>ヤマモト</t>
    </rPh>
    <rPh sb="3" eb="4">
      <t>タケシ</t>
    </rPh>
    <rPh sb="5" eb="7">
      <t>ヤマモト</t>
    </rPh>
    <rPh sb="7" eb="8">
      <t>タケシ</t>
    </rPh>
    <rPh sb="8" eb="12">
      <t>ギョウセイショシ</t>
    </rPh>
    <rPh sb="12" eb="15">
      <t>ジムショ</t>
    </rPh>
    <phoneticPr fontId="32"/>
  </si>
  <si>
    <t>3040031</t>
  </si>
  <si>
    <t>茨城県下妻市高道祖４４０７番地１０</t>
    <rPh sb="0" eb="3">
      <t>イバラキケン</t>
    </rPh>
    <rPh sb="3" eb="5">
      <t>シモヅマ</t>
    </rPh>
    <rPh sb="5" eb="6">
      <t>シ</t>
    </rPh>
    <rPh sb="6" eb="8">
      <t>タカミチ</t>
    </rPh>
    <rPh sb="8" eb="9">
      <t>ソ</t>
    </rPh>
    <rPh sb="13" eb="15">
      <t>バンチ</t>
    </rPh>
    <phoneticPr fontId="32"/>
  </si>
  <si>
    <t>0296433081</t>
  </si>
  <si>
    <t>山本　剛</t>
    <rPh sb="0" eb="2">
      <t>ヤマモト</t>
    </rPh>
    <rPh sb="3" eb="4">
      <t>タケシ</t>
    </rPh>
    <phoneticPr fontId="32"/>
  </si>
  <si>
    <t>中国語・タガログ語・モンゴル語・タイ語・シンハラ語</t>
  </si>
  <si>
    <t>19登-002953</t>
  </si>
  <si>
    <t>株式会社テクモア</t>
  </si>
  <si>
    <t>稲田　敦</t>
    <rPh sb="0" eb="2">
      <t>イナダ</t>
    </rPh>
    <rPh sb="3" eb="4">
      <t>アツシ</t>
    </rPh>
    <phoneticPr fontId="32"/>
  </si>
  <si>
    <t>株式会社テクモア　日立事業所</t>
  </si>
  <si>
    <t>3160013</t>
  </si>
  <si>
    <t>茨城県日立市千石町１－１０－１０　澤田ビル２Ｆ</t>
    <rPh sb="0" eb="9">
      <t>316-0013</t>
    </rPh>
    <rPh sb="17" eb="19">
      <t>サワダ</t>
    </rPh>
    <phoneticPr fontId="32"/>
  </si>
  <si>
    <t>ベトナム語・タイ語・ネパール語</t>
    <rPh sb="4" eb="5">
      <t>ゴ</t>
    </rPh>
    <rPh sb="8" eb="9">
      <t>ゴ</t>
    </rPh>
    <rPh sb="14" eb="15">
      <t>ゴ</t>
    </rPh>
    <phoneticPr fontId="32"/>
  </si>
  <si>
    <t>19登-002954</t>
  </si>
  <si>
    <t>株式会社コノミティ</t>
  </si>
  <si>
    <t>東京都港区新橋六丁目９番４号</t>
    <rPh sb="0" eb="7">
      <t>105-0004</t>
    </rPh>
    <rPh sb="7" eb="8">
      <t>ロク</t>
    </rPh>
    <rPh sb="8" eb="10">
      <t>チョウメ</t>
    </rPh>
    <rPh sb="11" eb="12">
      <t>バン</t>
    </rPh>
    <rPh sb="13" eb="14">
      <t>ゴウ</t>
    </rPh>
    <phoneticPr fontId="32"/>
  </si>
  <si>
    <t>0334383585</t>
  </si>
  <si>
    <t>小林　宏暢</t>
    <rPh sb="0" eb="2">
      <t>コバヤシ</t>
    </rPh>
    <rPh sb="3" eb="4">
      <t>ヒロ</t>
    </rPh>
    <rPh sb="4" eb="5">
      <t>ノブ</t>
    </rPh>
    <phoneticPr fontId="1"/>
  </si>
  <si>
    <t>株式会社コノミティ　本社営業部</t>
    <rPh sb="0" eb="2">
      <t>カブシキ</t>
    </rPh>
    <rPh sb="2" eb="4">
      <t>カイシャ</t>
    </rPh>
    <rPh sb="10" eb="12">
      <t>ホンシャ</t>
    </rPh>
    <rPh sb="12" eb="15">
      <t>エイギョウブ</t>
    </rPh>
    <phoneticPr fontId="32"/>
  </si>
  <si>
    <t>1050004</t>
    <phoneticPr fontId="32"/>
  </si>
  <si>
    <t>東京都港区新橋５丁目１２番１号　越田ビル４階</t>
    <rPh sb="0" eb="7">
      <t>105-0004</t>
    </rPh>
    <rPh sb="8" eb="10">
      <t>チョウメ</t>
    </rPh>
    <rPh sb="12" eb="13">
      <t>バン</t>
    </rPh>
    <rPh sb="14" eb="15">
      <t>ゴウ</t>
    </rPh>
    <rPh sb="16" eb="17">
      <t>エツ</t>
    </rPh>
    <rPh sb="17" eb="18">
      <t>タ</t>
    </rPh>
    <rPh sb="21" eb="22">
      <t>カイ</t>
    </rPh>
    <phoneticPr fontId="32"/>
  </si>
  <si>
    <t>ベトナム語・中国語・英語・インドネシア語</t>
    <rPh sb="4" eb="5">
      <t>ゴ</t>
    </rPh>
    <rPh sb="6" eb="9">
      <t>チュウゴクゴ</t>
    </rPh>
    <rPh sb="10" eb="12">
      <t>エイゴ</t>
    </rPh>
    <rPh sb="19" eb="20">
      <t>ゴ</t>
    </rPh>
    <phoneticPr fontId="32"/>
  </si>
  <si>
    <t>株式会社コノミティ　大阪支店</t>
    <rPh sb="0" eb="2">
      <t>カブシキ</t>
    </rPh>
    <rPh sb="2" eb="4">
      <t>カイシャ</t>
    </rPh>
    <rPh sb="10" eb="12">
      <t>オオサカ</t>
    </rPh>
    <rPh sb="12" eb="14">
      <t>シテン</t>
    </rPh>
    <phoneticPr fontId="32"/>
  </si>
  <si>
    <t>大阪府大阪市淀川区宮原３丁目３番３４号</t>
    <rPh sb="0" eb="11">
      <t>532-0003</t>
    </rPh>
    <rPh sb="12" eb="14">
      <t>チョウメ</t>
    </rPh>
    <rPh sb="15" eb="16">
      <t>バン</t>
    </rPh>
    <rPh sb="18" eb="19">
      <t>ゴウ</t>
    </rPh>
    <phoneticPr fontId="32"/>
  </si>
  <si>
    <t>19登-002956</t>
  </si>
  <si>
    <t>株式会社千代田エネルギー</t>
  </si>
  <si>
    <t>1010035</t>
  </si>
  <si>
    <t>東京都千代田区神田紺屋町１３番地</t>
    <rPh sb="0" eb="12">
      <t>１０１－００３５</t>
    </rPh>
    <rPh sb="14" eb="16">
      <t>バンチ</t>
    </rPh>
    <phoneticPr fontId="32"/>
  </si>
  <si>
    <t>0332567911</t>
  </si>
  <si>
    <t>田山　透</t>
    <rPh sb="0" eb="2">
      <t>タヤマ</t>
    </rPh>
    <rPh sb="3" eb="4">
      <t>トオル</t>
    </rPh>
    <phoneticPr fontId="32"/>
  </si>
  <si>
    <t>東京都千代田区神田紺屋町１３番地</t>
    <rPh sb="14" eb="16">
      <t>バンチ</t>
    </rPh>
    <phoneticPr fontId="32"/>
  </si>
  <si>
    <t>ベトナム語・タガログ語・中国語・インドネシア語・ネパール語・タイ語・英語・ミャンマー語</t>
    <rPh sb="4" eb="5">
      <t>ゴ</t>
    </rPh>
    <rPh sb="10" eb="11">
      <t>ゴ</t>
    </rPh>
    <rPh sb="12" eb="15">
      <t>チュウゴクゴ</t>
    </rPh>
    <rPh sb="22" eb="23">
      <t>ゴ</t>
    </rPh>
    <rPh sb="28" eb="29">
      <t>ゴ</t>
    </rPh>
    <rPh sb="32" eb="33">
      <t>ゴ</t>
    </rPh>
    <rPh sb="34" eb="36">
      <t>エイゴ</t>
    </rPh>
    <rPh sb="42" eb="43">
      <t>ゴ</t>
    </rPh>
    <phoneticPr fontId="32"/>
  </si>
  <si>
    <t>19登-002957</t>
  </si>
  <si>
    <t>株式会社ＩＣエイジア</t>
  </si>
  <si>
    <t>東京都豊島区東池袋三丁目７番９号　</t>
    <rPh sb="0" eb="9">
      <t>１７０－００１３</t>
    </rPh>
    <rPh sb="9" eb="12">
      <t>サンチョウメ</t>
    </rPh>
    <rPh sb="13" eb="14">
      <t>バン</t>
    </rPh>
    <rPh sb="15" eb="16">
      <t>ゴウ</t>
    </rPh>
    <phoneticPr fontId="32"/>
  </si>
  <si>
    <t>0359048996</t>
  </si>
  <si>
    <t>吉田　茂行</t>
    <rPh sb="0" eb="2">
      <t>ヨシダ</t>
    </rPh>
    <rPh sb="3" eb="5">
      <t>シゲユキ</t>
    </rPh>
    <phoneticPr fontId="32"/>
  </si>
  <si>
    <t>①東京営業所</t>
    <phoneticPr fontId="32"/>
  </si>
  <si>
    <t>①東京都豊島区東池袋３－７－９　ＡＳ　ＯＮＥ東池袋ビル</t>
    <phoneticPr fontId="4"/>
  </si>
  <si>
    <t>②横浜営業所</t>
    <rPh sb="1" eb="3">
      <t>ヨコハマ</t>
    </rPh>
    <rPh sb="3" eb="6">
      <t>エイギョウショ</t>
    </rPh>
    <phoneticPr fontId="32"/>
  </si>
  <si>
    <t>②2360042</t>
    <phoneticPr fontId="0"/>
  </si>
  <si>
    <t>②神奈川県横浜市金沢区釜利谷東２－１１－１４　MKビル２０２</t>
    <rPh sb="1" eb="4">
      <t>カナガワ</t>
    </rPh>
    <rPh sb="4" eb="5">
      <t>ケン</t>
    </rPh>
    <rPh sb="5" eb="7">
      <t>ヨコハマ</t>
    </rPh>
    <rPh sb="7" eb="8">
      <t>シ</t>
    </rPh>
    <rPh sb="8" eb="10">
      <t>カナザワ</t>
    </rPh>
    <rPh sb="10" eb="11">
      <t>ク</t>
    </rPh>
    <rPh sb="11" eb="14">
      <t>カマリヤ</t>
    </rPh>
    <rPh sb="14" eb="15">
      <t>ヒガシ</t>
    </rPh>
    <phoneticPr fontId="32"/>
  </si>
  <si>
    <t>③大阪営業所</t>
    <rPh sb="1" eb="3">
      <t>オオサカ</t>
    </rPh>
    <rPh sb="3" eb="6">
      <t>エイギョウショ</t>
    </rPh>
    <phoneticPr fontId="32"/>
  </si>
  <si>
    <t>③5320011</t>
  </si>
  <si>
    <t>③大阪府大阪市淀川区西中島４－４－１６　ＮＬＣ新大阪６号館ビル７０３</t>
    <rPh sb="1" eb="13">
      <t>５３２－００１１</t>
    </rPh>
    <rPh sb="23" eb="26">
      <t>シンオオサカ</t>
    </rPh>
    <rPh sb="27" eb="29">
      <t>ゴウカン</t>
    </rPh>
    <phoneticPr fontId="32"/>
  </si>
  <si>
    <t>④京都営業所</t>
    <rPh sb="1" eb="3">
      <t>キョウト</t>
    </rPh>
    <rPh sb="3" eb="6">
      <t>エイギョウショ</t>
    </rPh>
    <phoneticPr fontId="32"/>
  </si>
  <si>
    <t>④6008208</t>
  </si>
  <si>
    <t>④京都府京都市下京区小稲荷町８５－１１　京都高倉ビル５０２号室</t>
    <rPh sb="1" eb="4">
      <t>キョウトフ</t>
    </rPh>
    <rPh sb="4" eb="7">
      <t>キョウトシ</t>
    </rPh>
    <rPh sb="7" eb="9">
      <t>シモキョウ</t>
    </rPh>
    <rPh sb="9" eb="10">
      <t>ク</t>
    </rPh>
    <rPh sb="10" eb="11">
      <t>ショウ</t>
    </rPh>
    <rPh sb="11" eb="13">
      <t>イナリ</t>
    </rPh>
    <rPh sb="13" eb="14">
      <t>マチ</t>
    </rPh>
    <rPh sb="20" eb="22">
      <t>キョウト</t>
    </rPh>
    <rPh sb="22" eb="24">
      <t>タカクラ</t>
    </rPh>
    <rPh sb="29" eb="31">
      <t>ゴウシツ</t>
    </rPh>
    <phoneticPr fontId="32"/>
  </si>
  <si>
    <t>⑤神戸営業所</t>
    <rPh sb="1" eb="3">
      <t>コウベ</t>
    </rPh>
    <rPh sb="3" eb="6">
      <t>エイギョウショ</t>
    </rPh>
    <phoneticPr fontId="32"/>
  </si>
  <si>
    <t>6510087</t>
    <phoneticPr fontId="0"/>
  </si>
  <si>
    <t>⑤兵庫県神戸市中央区御幸通２－２－１５　マリンシティ三宮３－C</t>
    <rPh sb="1" eb="3">
      <t>ヒョウゴ</t>
    </rPh>
    <rPh sb="3" eb="4">
      <t>ケン</t>
    </rPh>
    <rPh sb="4" eb="6">
      <t>コウベ</t>
    </rPh>
    <rPh sb="6" eb="7">
      <t>シ</t>
    </rPh>
    <rPh sb="7" eb="9">
      <t>チュウオウ</t>
    </rPh>
    <rPh sb="9" eb="10">
      <t>ク</t>
    </rPh>
    <rPh sb="10" eb="12">
      <t>ミユキ</t>
    </rPh>
    <rPh sb="12" eb="13">
      <t>トオリ</t>
    </rPh>
    <rPh sb="26" eb="28">
      <t>サンミヤ</t>
    </rPh>
    <phoneticPr fontId="32"/>
  </si>
  <si>
    <t>⑥千葉営業所</t>
    <rPh sb="1" eb="3">
      <t>チバ</t>
    </rPh>
    <rPh sb="3" eb="6">
      <t>エイギョウショ</t>
    </rPh>
    <phoneticPr fontId="29"/>
  </si>
  <si>
    <t>⑥2770023</t>
  </si>
  <si>
    <t>⑥千葉県柏市中央１ー２ー２６　オフィスカシワ５階Ａ号</t>
    <rPh sb="1" eb="4">
      <t>チバケン</t>
    </rPh>
    <rPh sb="4" eb="6">
      <t>カシワシ</t>
    </rPh>
    <rPh sb="6" eb="8">
      <t>チュウオウ</t>
    </rPh>
    <rPh sb="23" eb="24">
      <t>カイ</t>
    </rPh>
    <rPh sb="25" eb="26">
      <t>ゴウ</t>
    </rPh>
    <phoneticPr fontId="29"/>
  </si>
  <si>
    <t>19登-002958</t>
  </si>
  <si>
    <t>一般社団法人全国人材支援協議会</t>
    <rPh sb="0" eb="6">
      <t>イッパンシャダンホウジン</t>
    </rPh>
    <rPh sb="6" eb="10">
      <t>ゼンコクジンザイ</t>
    </rPh>
    <rPh sb="10" eb="12">
      <t>シエン</t>
    </rPh>
    <rPh sb="12" eb="15">
      <t>キョウギカイ</t>
    </rPh>
    <phoneticPr fontId="2"/>
  </si>
  <si>
    <t>3850025</t>
  </si>
  <si>
    <t>長野県佐久市塚原６２７番地９</t>
    <rPh sb="0" eb="8">
      <t>３８５－００２５</t>
    </rPh>
    <rPh sb="11" eb="13">
      <t>バンチ</t>
    </rPh>
    <phoneticPr fontId="32"/>
  </si>
  <si>
    <t>0267888048</t>
    <phoneticPr fontId="0"/>
  </si>
  <si>
    <t>小宮山　尚明</t>
    <rPh sb="0" eb="3">
      <t>コミヤマ</t>
    </rPh>
    <rPh sb="4" eb="6">
      <t>ナオアキ</t>
    </rPh>
    <phoneticPr fontId="32"/>
  </si>
  <si>
    <t>一般社団法人全国人材支援協議会望月事務所</t>
    <rPh sb="0" eb="6">
      <t>イッパンシャダンホウジン</t>
    </rPh>
    <rPh sb="6" eb="10">
      <t>ゼンコクジンザイ</t>
    </rPh>
    <rPh sb="10" eb="12">
      <t>シエン</t>
    </rPh>
    <rPh sb="12" eb="15">
      <t>キョウギカイ</t>
    </rPh>
    <rPh sb="15" eb="17">
      <t>モチヅキ</t>
    </rPh>
    <rPh sb="17" eb="20">
      <t>ジムショ</t>
    </rPh>
    <phoneticPr fontId="2"/>
  </si>
  <si>
    <t>長野県佐久市望月３００－４</t>
    <rPh sb="0" eb="8">
      <t>３８４－２２０２</t>
    </rPh>
    <phoneticPr fontId="32"/>
  </si>
  <si>
    <t>19登-002959</t>
  </si>
  <si>
    <t>成田　茂樹(成田登録支援事務所)</t>
    <rPh sb="0" eb="2">
      <t>ナリタ</t>
    </rPh>
    <rPh sb="3" eb="5">
      <t>シゲキ</t>
    </rPh>
    <rPh sb="6" eb="8">
      <t>ナリタ</t>
    </rPh>
    <rPh sb="8" eb="10">
      <t>トウロク</t>
    </rPh>
    <rPh sb="10" eb="12">
      <t>シエン</t>
    </rPh>
    <rPh sb="12" eb="15">
      <t>ジムショ</t>
    </rPh>
    <phoneticPr fontId="32"/>
  </si>
  <si>
    <t>4413153</t>
  </si>
  <si>
    <t>愛知県豊橋市二川町字東向山２２番地３４</t>
    <rPh sb="0" eb="2">
      <t>アイチ</t>
    </rPh>
    <rPh sb="2" eb="3">
      <t>ケン</t>
    </rPh>
    <rPh sb="3" eb="6">
      <t>トヨハシシ</t>
    </rPh>
    <rPh sb="6" eb="8">
      <t>フタガワ</t>
    </rPh>
    <rPh sb="8" eb="9">
      <t>マチ</t>
    </rPh>
    <rPh sb="9" eb="10">
      <t>ジ</t>
    </rPh>
    <rPh sb="10" eb="11">
      <t>ヒガシ</t>
    </rPh>
    <rPh sb="11" eb="12">
      <t>ム</t>
    </rPh>
    <rPh sb="12" eb="13">
      <t>ヤマ</t>
    </rPh>
    <rPh sb="15" eb="17">
      <t>バンチ</t>
    </rPh>
    <phoneticPr fontId="32"/>
  </si>
  <si>
    <t>0532414123</t>
  </si>
  <si>
    <t>成田　茂樹</t>
    <rPh sb="0" eb="2">
      <t>ナリタ</t>
    </rPh>
    <rPh sb="3" eb="5">
      <t>シゲキ</t>
    </rPh>
    <phoneticPr fontId="32"/>
  </si>
  <si>
    <t>成田登録支援事務所</t>
    <rPh sb="0" eb="2">
      <t>ナリタ</t>
    </rPh>
    <rPh sb="2" eb="4">
      <t>トウロク</t>
    </rPh>
    <rPh sb="4" eb="6">
      <t>シエン</t>
    </rPh>
    <rPh sb="6" eb="9">
      <t>ジムショ</t>
    </rPh>
    <phoneticPr fontId="32"/>
  </si>
  <si>
    <t>中国語・英語・ベトナム語・クメール語・インドネシア語・ネパール語</t>
  </si>
  <si>
    <t>19登-002961</t>
  </si>
  <si>
    <t>公益財団法人Ｊ＆Ｃ</t>
  </si>
  <si>
    <t>1030003</t>
  </si>
  <si>
    <t>東京都中央区日本橋横山町６－４</t>
    <rPh sb="0" eb="3">
      <t>トウキョウト</t>
    </rPh>
    <rPh sb="3" eb="6">
      <t>チュウオウク</t>
    </rPh>
    <rPh sb="6" eb="9">
      <t>ニホンバシ</t>
    </rPh>
    <rPh sb="9" eb="12">
      <t>ヨコヤマチョウ</t>
    </rPh>
    <phoneticPr fontId="32"/>
  </si>
  <si>
    <t>0366616151</t>
  </si>
  <si>
    <t>葉山　悠望</t>
    <rPh sb="0" eb="2">
      <t>ハヤマ</t>
    </rPh>
    <rPh sb="3" eb="4">
      <t>ユウ</t>
    </rPh>
    <rPh sb="4" eb="5">
      <t>ノゾミ</t>
    </rPh>
    <phoneticPr fontId="32"/>
  </si>
  <si>
    <t>公益財団法人Ｊ＆Ｃ</t>
    <phoneticPr fontId="4"/>
  </si>
  <si>
    <t>東京都中央区日本橋横山町６－４</t>
    <phoneticPr fontId="4"/>
  </si>
  <si>
    <t>中国語・ベトナム語・英語・クメール語</t>
    <rPh sb="0" eb="3">
      <t>チュウゴクゴ</t>
    </rPh>
    <rPh sb="8" eb="9">
      <t>ゴ</t>
    </rPh>
    <rPh sb="10" eb="12">
      <t>エイゴ</t>
    </rPh>
    <rPh sb="11" eb="12">
      <t>ゴ</t>
    </rPh>
    <rPh sb="17" eb="18">
      <t>ゴ</t>
    </rPh>
    <phoneticPr fontId="32"/>
  </si>
  <si>
    <t>19登-002962</t>
  </si>
  <si>
    <t>眞柄　洋典（眞柄行政書士事務所）</t>
    <phoneticPr fontId="4"/>
  </si>
  <si>
    <t>1500031</t>
  </si>
  <si>
    <t>東京都渋谷区桜丘町４番１５号ホワイトヒル渋谷２０４号室</t>
    <rPh sb="0" eb="9">
      <t>150-0031</t>
    </rPh>
    <rPh sb="10" eb="11">
      <t>バン</t>
    </rPh>
    <rPh sb="13" eb="14">
      <t>ゴウ</t>
    </rPh>
    <rPh sb="20" eb="22">
      <t>シブヤ</t>
    </rPh>
    <rPh sb="25" eb="27">
      <t>ゴウシツ</t>
    </rPh>
    <phoneticPr fontId="32"/>
  </si>
  <si>
    <t>0364160181</t>
  </si>
  <si>
    <t>眞柄　洋典</t>
    <rPh sb="0" eb="2">
      <t>マカラ</t>
    </rPh>
    <rPh sb="3" eb="5">
      <t>ヨウテン</t>
    </rPh>
    <phoneticPr fontId="32"/>
  </si>
  <si>
    <t>東京都渋谷区桜丘町４番１５号ホワイトヒル渋谷２０４号室</t>
  </si>
  <si>
    <t>イタリア語・インドネシア語・カンボジア語・タイ語・ベトナム語・ミャンマー語・中国語・英語</t>
  </si>
  <si>
    <t>19登-002965</t>
  </si>
  <si>
    <t>鴻池運輸株式会社</t>
    <rPh sb="0" eb="2">
      <t>コウノイケ</t>
    </rPh>
    <rPh sb="2" eb="4">
      <t>ウンユ</t>
    </rPh>
    <rPh sb="4" eb="8">
      <t>カブシキガイシャ</t>
    </rPh>
    <phoneticPr fontId="32"/>
  </si>
  <si>
    <t>5410044</t>
  </si>
  <si>
    <t>大阪府大阪市中央区伏見町四丁目３番９号</t>
    <rPh sb="0" eb="12">
      <t>５４１－００４４</t>
    </rPh>
    <rPh sb="12" eb="15">
      <t>ヨンチョウメ</t>
    </rPh>
    <rPh sb="16" eb="17">
      <t>バン</t>
    </rPh>
    <rPh sb="18" eb="19">
      <t>ゴウ</t>
    </rPh>
    <phoneticPr fontId="32"/>
  </si>
  <si>
    <t>0662274600</t>
  </si>
  <si>
    <t>鴻池　忠彦</t>
    <rPh sb="0" eb="2">
      <t>コウノイケ</t>
    </rPh>
    <rPh sb="3" eb="5">
      <t>タダヒコ</t>
    </rPh>
    <phoneticPr fontId="32"/>
  </si>
  <si>
    <t>鴻池運輸株式会社　東京本社　グローバル人事部（東京）　</t>
    <rPh sb="19" eb="22">
      <t>ジンジブ</t>
    </rPh>
    <rPh sb="23" eb="25">
      <t>トウキョウ</t>
    </rPh>
    <phoneticPr fontId="32"/>
  </si>
  <si>
    <t>東京都中央区銀座６－１０－１</t>
    <rPh sb="0" eb="8">
      <t>１０４－００６１</t>
    </rPh>
    <phoneticPr fontId="32"/>
  </si>
  <si>
    <t>英語・タガログ語・ベトナム語・中国語</t>
  </si>
  <si>
    <t>19登-002966</t>
  </si>
  <si>
    <t>中日本事業協同組合</t>
    <rPh sb="0" eb="3">
      <t>ナカニホン</t>
    </rPh>
    <rPh sb="3" eb="5">
      <t>ジギョウ</t>
    </rPh>
    <rPh sb="5" eb="7">
      <t>キョウドウ</t>
    </rPh>
    <rPh sb="7" eb="9">
      <t>クミアイ</t>
    </rPh>
    <phoneticPr fontId="32"/>
  </si>
  <si>
    <t>4650055</t>
  </si>
  <si>
    <t>愛知県名古屋市名東区勢子坊三丁目７０８番地</t>
    <rPh sb="0" eb="7">
      <t>アイチケンナゴヤシ</t>
    </rPh>
    <rPh sb="7" eb="10">
      <t>メイトウク</t>
    </rPh>
    <rPh sb="10" eb="13">
      <t>セコボウ</t>
    </rPh>
    <rPh sb="13" eb="16">
      <t>サンチョウメ</t>
    </rPh>
    <rPh sb="19" eb="21">
      <t>バンチ</t>
    </rPh>
    <phoneticPr fontId="1"/>
  </si>
  <si>
    <t>0527025522</t>
  </si>
  <si>
    <t>鈴木　英治</t>
    <rPh sb="0" eb="2">
      <t>スズキ</t>
    </rPh>
    <rPh sb="3" eb="5">
      <t>エイジ</t>
    </rPh>
    <phoneticPr fontId="32"/>
  </si>
  <si>
    <t>インドネシア語・タイ語・ベトナム語・中国語</t>
  </si>
  <si>
    <t>19登-002967</t>
  </si>
  <si>
    <t>牟田　美智代(社会保険労務士・行政書士　牟田美智代事務所)</t>
    <rPh sb="0" eb="2">
      <t>ムタ</t>
    </rPh>
    <rPh sb="3" eb="6">
      <t>ミチヨ</t>
    </rPh>
    <rPh sb="7" eb="9">
      <t>シャカイ</t>
    </rPh>
    <rPh sb="9" eb="11">
      <t>ホケン</t>
    </rPh>
    <rPh sb="11" eb="14">
      <t>ロウムシ</t>
    </rPh>
    <rPh sb="15" eb="19">
      <t>ギョウセイショシ</t>
    </rPh>
    <rPh sb="20" eb="22">
      <t>ムタ</t>
    </rPh>
    <rPh sb="22" eb="25">
      <t>ミチヨ</t>
    </rPh>
    <rPh sb="25" eb="28">
      <t>ジムショ</t>
    </rPh>
    <phoneticPr fontId="32"/>
  </si>
  <si>
    <t>4540012</t>
  </si>
  <si>
    <t>愛知県名古屋市中川区尾頭橋一丁目３番８号一光ハイツ尾頭橋６０３号</t>
    <rPh sb="0" eb="3">
      <t>アイチケン</t>
    </rPh>
    <rPh sb="3" eb="7">
      <t>ナゴヤシ</t>
    </rPh>
    <rPh sb="7" eb="10">
      <t>ナカガワク</t>
    </rPh>
    <rPh sb="10" eb="13">
      <t>オトウバシ</t>
    </rPh>
    <rPh sb="13" eb="14">
      <t>1</t>
    </rPh>
    <rPh sb="14" eb="16">
      <t>チョウメ</t>
    </rPh>
    <rPh sb="17" eb="18">
      <t>バン</t>
    </rPh>
    <rPh sb="19" eb="20">
      <t>ゴウ</t>
    </rPh>
    <rPh sb="20" eb="21">
      <t>1</t>
    </rPh>
    <rPh sb="21" eb="22">
      <t>ヒカリ</t>
    </rPh>
    <rPh sb="25" eb="28">
      <t>オトウバシ</t>
    </rPh>
    <rPh sb="31" eb="32">
      <t>ゴウ</t>
    </rPh>
    <phoneticPr fontId="32"/>
  </si>
  <si>
    <t>0526816006</t>
  </si>
  <si>
    <t>牟田　美智代</t>
    <rPh sb="0" eb="2">
      <t>ムタ</t>
    </rPh>
    <rPh sb="3" eb="6">
      <t>ミチヨ</t>
    </rPh>
    <phoneticPr fontId="32"/>
  </si>
  <si>
    <t>愛知県名古屋市熱田区神宮三丁目９番１４号</t>
    <rPh sb="0" eb="3">
      <t>アイチケン</t>
    </rPh>
    <rPh sb="3" eb="7">
      <t>ナゴヤシ</t>
    </rPh>
    <rPh sb="7" eb="10">
      <t>アツタク</t>
    </rPh>
    <rPh sb="10" eb="12">
      <t>ジングウ</t>
    </rPh>
    <rPh sb="12" eb="13">
      <t>3</t>
    </rPh>
    <rPh sb="13" eb="15">
      <t>チョウメ</t>
    </rPh>
    <rPh sb="16" eb="17">
      <t>バン</t>
    </rPh>
    <rPh sb="19" eb="20">
      <t>ゴウ</t>
    </rPh>
    <phoneticPr fontId="32"/>
  </si>
  <si>
    <t>19登-002969</t>
  </si>
  <si>
    <t>合同会社リーガルサポート</t>
    <rPh sb="0" eb="2">
      <t>ゴウドウ</t>
    </rPh>
    <rPh sb="2" eb="4">
      <t>ガイシャ</t>
    </rPh>
    <phoneticPr fontId="32"/>
  </si>
  <si>
    <t>4660004</t>
  </si>
  <si>
    <t>愛知県名古屋市昭和区広瀬町一丁目２９番地</t>
    <rPh sb="0" eb="3">
      <t>アイチケン</t>
    </rPh>
    <rPh sb="3" eb="7">
      <t>ナゴヤシ</t>
    </rPh>
    <rPh sb="7" eb="10">
      <t>ショウワク</t>
    </rPh>
    <rPh sb="10" eb="12">
      <t>ヒロセ</t>
    </rPh>
    <rPh sb="12" eb="13">
      <t>マチ</t>
    </rPh>
    <rPh sb="13" eb="14">
      <t>イチ</t>
    </rPh>
    <rPh sb="14" eb="16">
      <t>チョウメ</t>
    </rPh>
    <rPh sb="18" eb="20">
      <t>バンチ</t>
    </rPh>
    <phoneticPr fontId="32"/>
  </si>
  <si>
    <t>0529902444</t>
  </si>
  <si>
    <t>早川　信康</t>
    <rPh sb="0" eb="2">
      <t>ハヤカワ</t>
    </rPh>
    <rPh sb="3" eb="4">
      <t>シン</t>
    </rPh>
    <rPh sb="4" eb="5">
      <t>ヤスシ</t>
    </rPh>
    <phoneticPr fontId="32"/>
  </si>
  <si>
    <t>愛知県名古屋市昭和区阿由知通２丁目４番地ライフビル３階</t>
    <rPh sb="0" eb="3">
      <t>アイチケン</t>
    </rPh>
    <rPh sb="3" eb="7">
      <t>ナゴヤシ</t>
    </rPh>
    <rPh sb="7" eb="10">
      <t>ショウワク</t>
    </rPh>
    <rPh sb="10" eb="13">
      <t>アユチ</t>
    </rPh>
    <rPh sb="13" eb="14">
      <t>トオ</t>
    </rPh>
    <rPh sb="15" eb="17">
      <t>チョウメ</t>
    </rPh>
    <rPh sb="18" eb="20">
      <t>バンチ</t>
    </rPh>
    <rPh sb="26" eb="27">
      <t>カイ</t>
    </rPh>
    <phoneticPr fontId="32"/>
  </si>
  <si>
    <t>ベトナム語・ネパール語・英語・韓国語</t>
  </si>
  <si>
    <t>19登-002970</t>
  </si>
  <si>
    <t>日本電機株式会社</t>
    <rPh sb="0" eb="2">
      <t>ニホン</t>
    </rPh>
    <rPh sb="2" eb="4">
      <t>デンキ</t>
    </rPh>
    <rPh sb="4" eb="8">
      <t>カブシキガイシャ</t>
    </rPh>
    <phoneticPr fontId="32"/>
  </si>
  <si>
    <t>6500031</t>
  </si>
  <si>
    <t>兵庫県神戸市中央区東町１２３番地の１</t>
    <rPh sb="0" eb="11">
      <t>６５０－００３１</t>
    </rPh>
    <rPh sb="14" eb="16">
      <t>バンチ</t>
    </rPh>
    <phoneticPr fontId="1"/>
  </si>
  <si>
    <t>0783351973</t>
  </si>
  <si>
    <t>丸山　正二</t>
    <rPh sb="0" eb="2">
      <t>マルヤマ</t>
    </rPh>
    <rPh sb="3" eb="5">
      <t>ショウジ</t>
    </rPh>
    <phoneticPr fontId="32"/>
  </si>
  <si>
    <t>兵庫県神戸市中央区東町１２３番地１　貿易ビル３階</t>
    <rPh sb="0" eb="11">
      <t>６５０－００３１</t>
    </rPh>
    <rPh sb="14" eb="16">
      <t>バンチ</t>
    </rPh>
    <rPh sb="18" eb="20">
      <t>ボウエキ</t>
    </rPh>
    <rPh sb="23" eb="24">
      <t>カイ</t>
    </rPh>
    <phoneticPr fontId="1"/>
  </si>
  <si>
    <t>英語・ネパール語・ベトナム語</t>
    <rPh sb="0" eb="2">
      <t>エイゴ</t>
    </rPh>
    <rPh sb="7" eb="8">
      <t>ゴ</t>
    </rPh>
    <rPh sb="13" eb="14">
      <t>ゴ</t>
    </rPh>
    <phoneticPr fontId="32"/>
  </si>
  <si>
    <t>19登-002972</t>
  </si>
  <si>
    <t>ビジネス・コープ協同組合</t>
    <rPh sb="8" eb="10">
      <t>キョウドウ</t>
    </rPh>
    <rPh sb="10" eb="12">
      <t>クミアイ</t>
    </rPh>
    <phoneticPr fontId="17"/>
  </si>
  <si>
    <t>兵庫県姫路市三左衛門堀西の町６５番地</t>
    <rPh sb="0" eb="14">
      <t>670-0940</t>
    </rPh>
    <rPh sb="16" eb="18">
      <t>バンチ</t>
    </rPh>
    <phoneticPr fontId="1"/>
  </si>
  <si>
    <t>0792247701</t>
  </si>
  <si>
    <t>山口　博之</t>
    <rPh sb="0" eb="2">
      <t>ヤマグチ</t>
    </rPh>
    <rPh sb="3" eb="5">
      <t>ヒロユキ</t>
    </rPh>
    <phoneticPr fontId="17"/>
  </si>
  <si>
    <t>19登-002973</t>
  </si>
  <si>
    <t>福岡インテック協同組合</t>
    <rPh sb="0" eb="2">
      <t>フクオカ</t>
    </rPh>
    <rPh sb="7" eb="9">
      <t>キョウドウ</t>
    </rPh>
    <rPh sb="9" eb="11">
      <t>クミアイ</t>
    </rPh>
    <phoneticPr fontId="17"/>
  </si>
  <si>
    <t>8220002</t>
  </si>
  <si>
    <t>福岡県直方市大字頓野字三本松９７０</t>
    <rPh sb="0" eb="2">
      <t>フクオカ</t>
    </rPh>
    <rPh sb="2" eb="3">
      <t>ケン</t>
    </rPh>
    <rPh sb="3" eb="6">
      <t>ノオガタシ</t>
    </rPh>
    <rPh sb="6" eb="8">
      <t>オオアザ</t>
    </rPh>
    <rPh sb="8" eb="9">
      <t>トン</t>
    </rPh>
    <rPh sb="9" eb="10">
      <t>ノ</t>
    </rPh>
    <rPh sb="10" eb="11">
      <t>アザ</t>
    </rPh>
    <rPh sb="11" eb="14">
      <t>サンボンマツ</t>
    </rPh>
    <phoneticPr fontId="1"/>
  </si>
  <si>
    <t>0949288850</t>
  </si>
  <si>
    <t>中村　大志</t>
    <rPh sb="3" eb="5">
      <t>タイシ</t>
    </rPh>
    <phoneticPr fontId="17"/>
  </si>
  <si>
    <t>インドネシア語・ベトナム語</t>
    <rPh sb="6" eb="7">
      <t>ゴ</t>
    </rPh>
    <rPh sb="12" eb="13">
      <t>ゴ</t>
    </rPh>
    <phoneticPr fontId="17"/>
  </si>
  <si>
    <t>19登-002974</t>
  </si>
  <si>
    <t>東日本人材協同組合</t>
  </si>
  <si>
    <t>3260053</t>
  </si>
  <si>
    <t>栃木県足利市伊勢町一丁目７－１２</t>
    <rPh sb="9" eb="10">
      <t>イチ</t>
    </rPh>
    <phoneticPr fontId="1"/>
  </si>
  <si>
    <t>0284227300</t>
  </si>
  <si>
    <t>茂山　雅司郎</t>
    <rPh sb="0" eb="2">
      <t>シゲヤマ</t>
    </rPh>
    <rPh sb="3" eb="4">
      <t>ミヤビ</t>
    </rPh>
    <rPh sb="5" eb="6">
      <t>ロウ</t>
    </rPh>
    <phoneticPr fontId="17"/>
  </si>
  <si>
    <t>東日本人材協同組合</t>
    <rPh sb="0" eb="1">
      <t>ヒガシ</t>
    </rPh>
    <rPh sb="1" eb="3">
      <t>ニホン</t>
    </rPh>
    <rPh sb="3" eb="5">
      <t>ジンザイ</t>
    </rPh>
    <rPh sb="5" eb="7">
      <t>キョウドウ</t>
    </rPh>
    <rPh sb="7" eb="9">
      <t>クミアイ</t>
    </rPh>
    <phoneticPr fontId="17"/>
  </si>
  <si>
    <t>栃木県足利市伊勢町一丁目７－１２</t>
    <rPh sb="0" eb="3">
      <t>トチギケン</t>
    </rPh>
    <rPh sb="3" eb="6">
      <t>アシカガシ</t>
    </rPh>
    <rPh sb="6" eb="9">
      <t>イセチョウ</t>
    </rPh>
    <rPh sb="9" eb="10">
      <t>イチ</t>
    </rPh>
    <rPh sb="10" eb="12">
      <t>チョウメ</t>
    </rPh>
    <phoneticPr fontId="1"/>
  </si>
  <si>
    <t>19登-002975</t>
  </si>
  <si>
    <t>九州経営サポート協同組合</t>
    <rPh sb="0" eb="2">
      <t>キュウシュウ</t>
    </rPh>
    <rPh sb="2" eb="4">
      <t>ケイエイ</t>
    </rPh>
    <rPh sb="8" eb="10">
      <t>キョウドウ</t>
    </rPh>
    <rPh sb="10" eb="12">
      <t>クミアイ</t>
    </rPh>
    <phoneticPr fontId="17"/>
  </si>
  <si>
    <t>8591323</t>
  </si>
  <si>
    <t>長崎県雲仙市国見町多比良丙１００番地－２</t>
    <rPh sb="0" eb="3">
      <t>ナガサキケン</t>
    </rPh>
    <rPh sb="3" eb="5">
      <t>ウンゼン</t>
    </rPh>
    <rPh sb="5" eb="6">
      <t>シ</t>
    </rPh>
    <rPh sb="6" eb="8">
      <t>クニミ</t>
    </rPh>
    <rPh sb="8" eb="9">
      <t>マチ</t>
    </rPh>
    <rPh sb="9" eb="10">
      <t>タ</t>
    </rPh>
    <rPh sb="10" eb="11">
      <t>ヒ</t>
    </rPh>
    <rPh sb="11" eb="12">
      <t>リョウ</t>
    </rPh>
    <rPh sb="12" eb="13">
      <t>ヘイ</t>
    </rPh>
    <rPh sb="16" eb="18">
      <t>バンチ</t>
    </rPh>
    <phoneticPr fontId="1"/>
  </si>
  <si>
    <t>0957739908</t>
    <phoneticPr fontId="0"/>
  </si>
  <si>
    <t>尾﨑　秀保</t>
    <rPh sb="0" eb="1">
      <t>オ</t>
    </rPh>
    <rPh sb="3" eb="5">
      <t>ヒデヤス</t>
    </rPh>
    <phoneticPr fontId="17"/>
  </si>
  <si>
    <t>①九州経営サポート協同組合</t>
  </si>
  <si>
    <t>①8591323</t>
  </si>
  <si>
    <t>①長崎県雲仙市国見町多比良丙１００－２</t>
  </si>
  <si>
    <t>ベトナム語・カンボジア語・ミャンマー語・インドネシア語</t>
    <rPh sb="4" eb="5">
      <t>ゴ</t>
    </rPh>
    <rPh sb="11" eb="12">
      <t>ゴ</t>
    </rPh>
    <rPh sb="18" eb="19">
      <t>ゴ</t>
    </rPh>
    <rPh sb="26" eb="27">
      <t>ゴ</t>
    </rPh>
    <phoneticPr fontId="27"/>
  </si>
  <si>
    <t>②九州経営サポート協同組合　熊本支部</t>
    <phoneticPr fontId="0"/>
  </si>
  <si>
    <t>②8660041</t>
  </si>
  <si>
    <t>②熊本県八代市八幡町９－１４</t>
    <phoneticPr fontId="4"/>
  </si>
  <si>
    <t>19登-002976</t>
  </si>
  <si>
    <t>株式会社ドリーム・クリエイター</t>
  </si>
  <si>
    <t>2701431</t>
  </si>
  <si>
    <t>千葉県白井市根４３８番地</t>
    <rPh sb="10" eb="12">
      <t>バンチ</t>
    </rPh>
    <phoneticPr fontId="32"/>
  </si>
  <si>
    <t>0474923622</t>
  </si>
  <si>
    <t>橋本　忠広</t>
    <rPh sb="0" eb="1">
      <t>ハシ</t>
    </rPh>
    <rPh sb="1" eb="2">
      <t>ホン</t>
    </rPh>
    <rPh sb="3" eb="5">
      <t>タダヒロ</t>
    </rPh>
    <phoneticPr fontId="17"/>
  </si>
  <si>
    <t>株式会社ドリーム・クリエイター</t>
    <rPh sb="0" eb="4">
      <t>カブシキガイシャ</t>
    </rPh>
    <phoneticPr fontId="17"/>
  </si>
  <si>
    <t>千葉県白井市根４３８番地</t>
    <rPh sb="0" eb="3">
      <t>チバケン</t>
    </rPh>
    <rPh sb="3" eb="5">
      <t>シライ</t>
    </rPh>
    <rPh sb="5" eb="6">
      <t>シ</t>
    </rPh>
    <rPh sb="6" eb="7">
      <t>ネ</t>
    </rPh>
    <rPh sb="10" eb="12">
      <t>バンチ</t>
    </rPh>
    <phoneticPr fontId="1"/>
  </si>
  <si>
    <t>中国語・英語・フランス語・スペイン語・ベトナム語</t>
    <rPh sb="23" eb="24">
      <t>ゴ</t>
    </rPh>
    <phoneticPr fontId="32"/>
  </si>
  <si>
    <t>19登-002977</t>
  </si>
  <si>
    <t>Ｆ・Ｂ・Ｓ協同組合</t>
    <rPh sb="5" eb="7">
      <t>キョウドウ</t>
    </rPh>
    <rPh sb="7" eb="9">
      <t>クミアイ</t>
    </rPh>
    <phoneticPr fontId="17"/>
  </si>
  <si>
    <t>8370910</t>
  </si>
  <si>
    <t>福岡県大牟田市岩本新町一丁目７－５</t>
    <rPh sb="11" eb="12">
      <t>イチ</t>
    </rPh>
    <phoneticPr fontId="1"/>
  </si>
  <si>
    <t>0944852010</t>
  </si>
  <si>
    <t>坂口　忠吉</t>
    <rPh sb="0" eb="2">
      <t>サカグチ</t>
    </rPh>
    <rPh sb="3" eb="5">
      <t>チュウキチ</t>
    </rPh>
    <phoneticPr fontId="17"/>
  </si>
  <si>
    <t>Ｆ・Ｂ・Ｓ協同組合　</t>
    <phoneticPr fontId="0"/>
  </si>
  <si>
    <t>福岡県大牟田市岩本新町１丁目７－５</t>
    <phoneticPr fontId="4"/>
  </si>
  <si>
    <t>タガログ語・ベトナム語・ラオス語・中国語・英語</t>
  </si>
  <si>
    <t>Ｆ・Ｂ・Ｓ協同組合　久留米事務所</t>
    <phoneticPr fontId="0"/>
  </si>
  <si>
    <t>8301102</t>
    <phoneticPr fontId="0"/>
  </si>
  <si>
    <t>福岡県久留米市北野町八重亀３８０－１</t>
    <rPh sb="0" eb="10">
      <t>フクオカケンクルメシキタノチョウ</t>
    </rPh>
    <rPh sb="10" eb="13">
      <t>ヤエガメ</t>
    </rPh>
    <phoneticPr fontId="1"/>
  </si>
  <si>
    <t>19登-002978</t>
  </si>
  <si>
    <t>協同組合情報企画センター</t>
    <rPh sb="0" eb="2">
      <t>キョウドウ</t>
    </rPh>
    <rPh sb="2" eb="4">
      <t>クミアイ</t>
    </rPh>
    <rPh sb="4" eb="6">
      <t>ジョウホウ</t>
    </rPh>
    <rPh sb="6" eb="8">
      <t>キカク</t>
    </rPh>
    <phoneticPr fontId="17"/>
  </si>
  <si>
    <t>6500032</t>
  </si>
  <si>
    <t>兵庫県神戸市中央区伊藤町１２１番</t>
    <rPh sb="0" eb="12">
      <t>650-0032</t>
    </rPh>
    <rPh sb="15" eb="16">
      <t>バン</t>
    </rPh>
    <phoneticPr fontId="1"/>
  </si>
  <si>
    <t>0783330740</t>
  </si>
  <si>
    <t>菅野　正和</t>
    <rPh sb="0" eb="2">
      <t>スガノ</t>
    </rPh>
    <rPh sb="3" eb="5">
      <t>マサカズ</t>
    </rPh>
    <phoneticPr fontId="17"/>
  </si>
  <si>
    <t>協同組合　情報企画センター</t>
    <rPh sb="0" eb="2">
      <t>キョウドウ</t>
    </rPh>
    <rPh sb="2" eb="4">
      <t>クミアイ</t>
    </rPh>
    <rPh sb="5" eb="7">
      <t>ジョウホウ</t>
    </rPh>
    <rPh sb="7" eb="9">
      <t>キカク</t>
    </rPh>
    <phoneticPr fontId="17"/>
  </si>
  <si>
    <t>ベトナム語・ミャンマー語・英語・インドネシア語</t>
    <rPh sb="4" eb="5">
      <t>ゴ</t>
    </rPh>
    <rPh sb="11" eb="12">
      <t>ゴ</t>
    </rPh>
    <rPh sb="13" eb="15">
      <t>エイゴ</t>
    </rPh>
    <rPh sb="22" eb="23">
      <t>ゴ</t>
    </rPh>
    <phoneticPr fontId="17"/>
  </si>
  <si>
    <t>19登-002979</t>
  </si>
  <si>
    <t>アーキ協同組合</t>
  </si>
  <si>
    <t>7340013</t>
  </si>
  <si>
    <t>広島県広島市南区出島一丁目１６番３号</t>
    <rPh sb="10" eb="11">
      <t>イチ</t>
    </rPh>
    <rPh sb="11" eb="13">
      <t>チョウメ</t>
    </rPh>
    <rPh sb="15" eb="16">
      <t>バン</t>
    </rPh>
    <rPh sb="17" eb="18">
      <t>ゴウ</t>
    </rPh>
    <phoneticPr fontId="1"/>
  </si>
  <si>
    <t>0822519012</t>
  </si>
  <si>
    <t>山下　雄朗</t>
    <phoneticPr fontId="4"/>
  </si>
  <si>
    <t>広島県広島市南区出島１丁目１６－３</t>
    <rPh sb="11" eb="13">
      <t>チョウメ</t>
    </rPh>
    <phoneticPr fontId="1"/>
  </si>
  <si>
    <t>19登-002980</t>
  </si>
  <si>
    <t>ヴィゴラスビズ株式会社</t>
    <rPh sb="7" eb="11">
      <t>カブシキガイシャ</t>
    </rPh>
    <phoneticPr fontId="17"/>
  </si>
  <si>
    <t>1070061</t>
  </si>
  <si>
    <t>東京都港区北青山二丁目７番２６号</t>
    <rPh sb="0" eb="3">
      <t>トウキョウト</t>
    </rPh>
    <rPh sb="3" eb="5">
      <t>ミナトク</t>
    </rPh>
    <rPh sb="5" eb="8">
      <t>キタアオヤマ</t>
    </rPh>
    <rPh sb="8" eb="11">
      <t>ニチョウメ</t>
    </rPh>
    <rPh sb="12" eb="13">
      <t>バン</t>
    </rPh>
    <rPh sb="15" eb="16">
      <t>ゴウ</t>
    </rPh>
    <phoneticPr fontId="45"/>
  </si>
  <si>
    <t>0356547154</t>
    <phoneticPr fontId="0"/>
  </si>
  <si>
    <t>河野　元徳</t>
    <rPh sb="0" eb="2">
      <t>カワノ</t>
    </rPh>
    <rPh sb="3" eb="4">
      <t>モト</t>
    </rPh>
    <rPh sb="4" eb="5">
      <t>ノリ</t>
    </rPh>
    <phoneticPr fontId="45"/>
  </si>
  <si>
    <t>ヴィゴラスビズ株式会社</t>
    <rPh sb="7" eb="11">
      <t>カブシキガイシャ</t>
    </rPh>
    <phoneticPr fontId="45"/>
  </si>
  <si>
    <t>東京都港区北青山２－７－２６　Ｌａｎｄｗｏｒｋ青山ビル２Ｆ</t>
    <rPh sb="0" eb="3">
      <t>トウキョウト</t>
    </rPh>
    <rPh sb="3" eb="5">
      <t>ミナトク</t>
    </rPh>
    <rPh sb="5" eb="8">
      <t>キタアオヤマ</t>
    </rPh>
    <rPh sb="23" eb="25">
      <t>アオヤマ</t>
    </rPh>
    <phoneticPr fontId="45"/>
  </si>
  <si>
    <t>英語・ベトナム語</t>
    <rPh sb="0" eb="2">
      <t>エイゴ</t>
    </rPh>
    <rPh sb="7" eb="8">
      <t>ゴ</t>
    </rPh>
    <phoneticPr fontId="45"/>
  </si>
  <si>
    <t>19登-002983</t>
  </si>
  <si>
    <t>国際キャリア事業協同組合</t>
    <rPh sb="0" eb="2">
      <t>コクサイ</t>
    </rPh>
    <rPh sb="6" eb="12">
      <t>ジギョウキョウドウクミアイ</t>
    </rPh>
    <phoneticPr fontId="17"/>
  </si>
  <si>
    <t>5780945</t>
  </si>
  <si>
    <t>大阪府東大阪市若江北町三丁目４－１３</t>
    <rPh sb="7" eb="8">
      <t>サン</t>
    </rPh>
    <phoneticPr fontId="1"/>
  </si>
  <si>
    <t>0667291120</t>
  </si>
  <si>
    <t>広瀬　秀作</t>
    <phoneticPr fontId="4"/>
  </si>
  <si>
    <t>大阪府東大阪市若江北町３－４－１３</t>
    <phoneticPr fontId="4"/>
  </si>
  <si>
    <t>19登-002984</t>
    <phoneticPr fontId="0"/>
  </si>
  <si>
    <t>東亜経済協同組合</t>
    <rPh sb="0" eb="2">
      <t>トウア</t>
    </rPh>
    <rPh sb="2" eb="4">
      <t>ケイザイ</t>
    </rPh>
    <rPh sb="4" eb="8">
      <t>キョウドウクミアイ</t>
    </rPh>
    <phoneticPr fontId="17"/>
  </si>
  <si>
    <t>兵庫県神戸市中央区八幡通四丁目１番１５号成樹ビル６０３号室</t>
    <rPh sb="16" eb="17">
      <t>バン</t>
    </rPh>
    <phoneticPr fontId="1"/>
  </si>
  <si>
    <t>0782410036</t>
  </si>
  <si>
    <t>有延　秀棋</t>
    <rPh sb="0" eb="2">
      <t>アリノベ</t>
    </rPh>
    <rPh sb="3" eb="4">
      <t>ヒデ</t>
    </rPh>
    <rPh sb="4" eb="5">
      <t>キ</t>
    </rPh>
    <phoneticPr fontId="17"/>
  </si>
  <si>
    <t>東亜経済協同組合</t>
    <rPh sb="0" eb="4">
      <t>トウアケイザイ</t>
    </rPh>
    <rPh sb="4" eb="8">
      <t>キョウドウクミアイ</t>
    </rPh>
    <phoneticPr fontId="17"/>
  </si>
  <si>
    <t>6510085</t>
    <phoneticPr fontId="0"/>
  </si>
  <si>
    <t>英語・ベトナム語・ミャンマー語</t>
    <rPh sb="0" eb="2">
      <t>エイゴ</t>
    </rPh>
    <rPh sb="7" eb="8">
      <t>ゴ</t>
    </rPh>
    <rPh sb="14" eb="15">
      <t>ゴ</t>
    </rPh>
    <phoneticPr fontId="17"/>
  </si>
  <si>
    <t>19登-002985</t>
  </si>
  <si>
    <t>株式会社ＮＥＸＴスタッフサービス</t>
    <rPh sb="0" eb="4">
      <t>カブシキガイシャ</t>
    </rPh>
    <phoneticPr fontId="17"/>
  </si>
  <si>
    <t>東京都新宿区西新宿三丁目７番３０号フロンティアグラン西新宿４０１</t>
    <rPh sb="0" eb="9">
      <t>160-0023</t>
    </rPh>
    <rPh sb="9" eb="12">
      <t>サンチョウメ</t>
    </rPh>
    <rPh sb="13" eb="14">
      <t>バン</t>
    </rPh>
    <rPh sb="16" eb="17">
      <t>ゴウ</t>
    </rPh>
    <rPh sb="26" eb="29">
      <t>ニシシンジュク</t>
    </rPh>
    <phoneticPr fontId="1"/>
  </si>
  <si>
    <t>0362774611</t>
  </si>
  <si>
    <t>森　龍一</t>
    <rPh sb="0" eb="1">
      <t>モリ</t>
    </rPh>
    <rPh sb="2" eb="4">
      <t>リュウイチ</t>
    </rPh>
    <phoneticPr fontId="17"/>
  </si>
  <si>
    <t>英語・ミャンマー語・モンゴル語・ベトナム語・インドネシア語・韓国語・中国語</t>
    <rPh sb="0" eb="2">
      <t>エイゴ</t>
    </rPh>
    <rPh sb="8" eb="9">
      <t>ゴ</t>
    </rPh>
    <rPh sb="14" eb="15">
      <t>ゴ</t>
    </rPh>
    <rPh sb="20" eb="21">
      <t>ゴ</t>
    </rPh>
    <rPh sb="28" eb="29">
      <t>ゴ</t>
    </rPh>
    <rPh sb="30" eb="33">
      <t>カンコクゴ</t>
    </rPh>
    <rPh sb="34" eb="37">
      <t>チュウゴクゴ</t>
    </rPh>
    <phoneticPr fontId="4"/>
  </si>
  <si>
    <t>19登-002986</t>
  </si>
  <si>
    <t>房総振興協同組合</t>
    <rPh sb="0" eb="2">
      <t>ボウソウ</t>
    </rPh>
    <rPh sb="2" eb="4">
      <t>シンコウ</t>
    </rPh>
    <rPh sb="4" eb="6">
      <t>キョウドウ</t>
    </rPh>
    <rPh sb="6" eb="8">
      <t>クミアイ</t>
    </rPh>
    <phoneticPr fontId="17"/>
  </si>
  <si>
    <t>千葉県鴨川市横渚１１７０－２　</t>
    <rPh sb="0" eb="3">
      <t>チバケン</t>
    </rPh>
    <rPh sb="3" eb="6">
      <t>カモガワシ</t>
    </rPh>
    <rPh sb="6" eb="7">
      <t>ヨコ</t>
    </rPh>
    <rPh sb="7" eb="8">
      <t>ナギサ</t>
    </rPh>
    <phoneticPr fontId="1"/>
  </si>
  <si>
    <t>0470945920</t>
  </si>
  <si>
    <t>曹　東光</t>
    <rPh sb="0" eb="1">
      <t>ソウ</t>
    </rPh>
    <rPh sb="2" eb="3">
      <t>ヒガシ</t>
    </rPh>
    <rPh sb="3" eb="4">
      <t>ヒカリ</t>
    </rPh>
    <phoneticPr fontId="7"/>
  </si>
  <si>
    <t>千葉県鴨川市横渚１１７０－２　旭ビル２D</t>
    <rPh sb="0" eb="3">
      <t>チバケン</t>
    </rPh>
    <rPh sb="3" eb="6">
      <t>カモガワシ</t>
    </rPh>
    <rPh sb="6" eb="7">
      <t>ヨコ</t>
    </rPh>
    <rPh sb="7" eb="8">
      <t>ナギサ</t>
    </rPh>
    <rPh sb="15" eb="16">
      <t>アサヒ</t>
    </rPh>
    <phoneticPr fontId="1"/>
  </si>
  <si>
    <t>中国語・ベトナム語・ミャンマー語</t>
    <phoneticPr fontId="32"/>
  </si>
  <si>
    <t>19登-002988</t>
  </si>
  <si>
    <t>グローバルアシスト協同組合</t>
    <rPh sb="9" eb="11">
      <t>キョウドウ</t>
    </rPh>
    <rPh sb="11" eb="13">
      <t>クミアイ</t>
    </rPh>
    <phoneticPr fontId="17"/>
  </si>
  <si>
    <t>5140821</t>
  </si>
  <si>
    <t>三重県津市垂水３７６番地４３</t>
    <rPh sb="0" eb="3">
      <t>ミエケン</t>
    </rPh>
    <rPh sb="3" eb="5">
      <t>ツシ</t>
    </rPh>
    <rPh sb="5" eb="7">
      <t>タレミズ</t>
    </rPh>
    <rPh sb="10" eb="12">
      <t>バンチ</t>
    </rPh>
    <phoneticPr fontId="1"/>
  </si>
  <si>
    <t>0664221711</t>
  </si>
  <si>
    <t>林　祥人</t>
    <rPh sb="0" eb="1">
      <t>ハヤシ</t>
    </rPh>
    <rPh sb="2" eb="3">
      <t>ショウ</t>
    </rPh>
    <rPh sb="3" eb="4">
      <t>ヒト</t>
    </rPh>
    <phoneticPr fontId="33"/>
  </si>
  <si>
    <t>兵庫県尼崎市南塚口町４丁目２－７</t>
    <rPh sb="0" eb="3">
      <t>ヒョウゴケン</t>
    </rPh>
    <rPh sb="3" eb="5">
      <t>アマガサキ</t>
    </rPh>
    <rPh sb="5" eb="6">
      <t>シ</t>
    </rPh>
    <rPh sb="6" eb="7">
      <t>ミナミ</t>
    </rPh>
    <rPh sb="7" eb="8">
      <t>ツカ</t>
    </rPh>
    <rPh sb="8" eb="9">
      <t>クチ</t>
    </rPh>
    <rPh sb="9" eb="10">
      <t>マチ</t>
    </rPh>
    <rPh sb="11" eb="13">
      <t>チョウメ</t>
    </rPh>
    <phoneticPr fontId="1"/>
  </si>
  <si>
    <t>19登-002989</t>
  </si>
  <si>
    <t>国際市場開発協同組合</t>
    <rPh sb="0" eb="2">
      <t>コクサイ</t>
    </rPh>
    <rPh sb="2" eb="4">
      <t>シジョウ</t>
    </rPh>
    <rPh sb="4" eb="6">
      <t>カイハツ</t>
    </rPh>
    <rPh sb="6" eb="8">
      <t>キョウドウ</t>
    </rPh>
    <rPh sb="8" eb="10">
      <t>クミアイ</t>
    </rPh>
    <phoneticPr fontId="17"/>
  </si>
  <si>
    <t>2650061</t>
  </si>
  <si>
    <t>千葉県千葉市若葉区高根町９１５－９１</t>
    <rPh sb="0" eb="12">
      <t>２６５－００６１</t>
    </rPh>
    <phoneticPr fontId="32"/>
  </si>
  <si>
    <t>0434975826</t>
  </si>
  <si>
    <t>胡　照普</t>
    <rPh sb="0" eb="1">
      <t>コ</t>
    </rPh>
    <rPh sb="2" eb="3">
      <t>ショウ</t>
    </rPh>
    <rPh sb="3" eb="4">
      <t>フ</t>
    </rPh>
    <phoneticPr fontId="17"/>
  </si>
  <si>
    <t>①国際市場開発協同組合　福岡支部</t>
    <rPh sb="12" eb="16">
      <t>フクオカシブ</t>
    </rPh>
    <phoneticPr fontId="0"/>
  </si>
  <si>
    <t>福岡県福岡市博多区千代５－１－４－４０７</t>
  </si>
  <si>
    <t>②国際市場開発協同組合　本部</t>
    <rPh sb="12" eb="14">
      <t>ホンブ</t>
    </rPh>
    <phoneticPr fontId="0"/>
  </si>
  <si>
    <t>19登-002992</t>
    <rPh sb="2" eb="3">
      <t>ノボル</t>
    </rPh>
    <phoneticPr fontId="0"/>
  </si>
  <si>
    <t>日本グローバル人材協同組合</t>
  </si>
  <si>
    <t>岩手県盛岡市開運橋通３番３９号ダビンチビル２</t>
    <rPh sb="6" eb="9">
      <t>カイウンハシ</t>
    </rPh>
    <rPh sb="9" eb="10">
      <t>トオ</t>
    </rPh>
    <rPh sb="11" eb="12">
      <t>バン</t>
    </rPh>
    <rPh sb="14" eb="15">
      <t>ゴウ</t>
    </rPh>
    <phoneticPr fontId="32"/>
  </si>
  <si>
    <t>0196542320</t>
  </si>
  <si>
    <t>岩手県盛岡市開運橋通３－３９ダビンチビル２</t>
    <rPh sb="6" eb="9">
      <t>カイウンハシ</t>
    </rPh>
    <rPh sb="9" eb="10">
      <t>トオ</t>
    </rPh>
    <phoneticPr fontId="32"/>
  </si>
  <si>
    <t>英語・タガログ語</t>
    <phoneticPr fontId="0"/>
  </si>
  <si>
    <t>19登-002993</t>
    <rPh sb="2" eb="3">
      <t>ノボル</t>
    </rPh>
    <phoneticPr fontId="0"/>
  </si>
  <si>
    <t>一般社団法人日本産業イノベーション研究所</t>
    <rPh sb="8" eb="10">
      <t>サンギョウ</t>
    </rPh>
    <rPh sb="17" eb="19">
      <t>ケンキュウ</t>
    </rPh>
    <rPh sb="19" eb="20">
      <t>ジョ</t>
    </rPh>
    <phoneticPr fontId="32"/>
  </si>
  <si>
    <t>1350064</t>
  </si>
  <si>
    <t>東京都江東区青海二丁目５番１０号　テレコムセンター東棟１４階</t>
    <rPh sb="0" eb="3">
      <t>トウキョウト</t>
    </rPh>
    <rPh sb="3" eb="6">
      <t>コウトウク</t>
    </rPh>
    <rPh sb="6" eb="8">
      <t>アオミ</t>
    </rPh>
    <rPh sb="8" eb="11">
      <t>ニチョウメ</t>
    </rPh>
    <rPh sb="12" eb="13">
      <t>バン</t>
    </rPh>
    <rPh sb="15" eb="16">
      <t>ゴウ</t>
    </rPh>
    <rPh sb="25" eb="26">
      <t>ヒガシ</t>
    </rPh>
    <rPh sb="26" eb="27">
      <t>トウ</t>
    </rPh>
    <rPh sb="29" eb="30">
      <t>カイ</t>
    </rPh>
    <phoneticPr fontId="1"/>
  </si>
  <si>
    <t>09043662964</t>
  </si>
  <si>
    <t>渡　貫諒</t>
    <rPh sb="0" eb="1">
      <t>ワタリ</t>
    </rPh>
    <rPh sb="2" eb="3">
      <t>カン</t>
    </rPh>
    <rPh sb="3" eb="4">
      <t>リョウ</t>
    </rPh>
    <phoneticPr fontId="17"/>
  </si>
  <si>
    <t>東京都江東区青海２－５－１０　テレコムセンター東棟１４階</t>
    <rPh sb="0" eb="3">
      <t>トウキョウト</t>
    </rPh>
    <rPh sb="3" eb="6">
      <t>コウトウク</t>
    </rPh>
    <rPh sb="6" eb="8">
      <t>アオミ</t>
    </rPh>
    <rPh sb="23" eb="24">
      <t>ヒガシ</t>
    </rPh>
    <rPh sb="24" eb="25">
      <t>トウ</t>
    </rPh>
    <rPh sb="27" eb="28">
      <t>カイ</t>
    </rPh>
    <phoneticPr fontId="1"/>
  </si>
  <si>
    <t>19登-002994</t>
    <rPh sb="2" eb="3">
      <t>ノボル</t>
    </rPh>
    <phoneticPr fontId="0"/>
  </si>
  <si>
    <t>株式会社雪華グローバルサポート</t>
    <rPh sb="0" eb="4">
      <t>カブシキガイシャ</t>
    </rPh>
    <rPh sb="4" eb="5">
      <t>ユキ</t>
    </rPh>
    <rPh sb="5" eb="6">
      <t>ハナ</t>
    </rPh>
    <phoneticPr fontId="17"/>
  </si>
  <si>
    <t>4901105</t>
  </si>
  <si>
    <t>愛知県あま市新居屋善左屋敷８番地</t>
    <rPh sb="0" eb="3">
      <t>アイチケン</t>
    </rPh>
    <rPh sb="5" eb="6">
      <t>シ</t>
    </rPh>
    <rPh sb="6" eb="8">
      <t>シンキョ</t>
    </rPh>
    <rPh sb="8" eb="9">
      <t>ヤ</t>
    </rPh>
    <rPh sb="9" eb="10">
      <t>ゼン</t>
    </rPh>
    <rPh sb="10" eb="11">
      <t>ヒダリ</t>
    </rPh>
    <rPh sb="11" eb="13">
      <t>ヤシキ</t>
    </rPh>
    <rPh sb="14" eb="16">
      <t>バンチ</t>
    </rPh>
    <phoneticPr fontId="33"/>
  </si>
  <si>
    <t>0528980046</t>
  </si>
  <si>
    <t>岩田　絵理奈</t>
    <rPh sb="0" eb="2">
      <t>イワタ</t>
    </rPh>
    <rPh sb="3" eb="6">
      <t>エリナ</t>
    </rPh>
    <phoneticPr fontId="17"/>
  </si>
  <si>
    <t>中国語・ベトナム語・ミャンマー語・タガログ語</t>
    <rPh sb="0" eb="3">
      <t>チュウゴクゴ</t>
    </rPh>
    <rPh sb="8" eb="9">
      <t>ゴ</t>
    </rPh>
    <rPh sb="15" eb="16">
      <t>ゴ</t>
    </rPh>
    <rPh sb="21" eb="22">
      <t>ゴ</t>
    </rPh>
    <phoneticPr fontId="17"/>
  </si>
  <si>
    <t>19登-002995</t>
    <rPh sb="2" eb="3">
      <t>ノボル</t>
    </rPh>
    <phoneticPr fontId="0"/>
  </si>
  <si>
    <t>株式会社ライジングアーバス</t>
    <rPh sb="0" eb="4">
      <t>カブシキガイシャ</t>
    </rPh>
    <phoneticPr fontId="17"/>
  </si>
  <si>
    <t>8240022</t>
  </si>
  <si>
    <t>福岡県行橋市大字稲童３８４２番地３</t>
  </si>
  <si>
    <t>0930248115</t>
  </si>
  <si>
    <t>池田　安司</t>
    <rPh sb="0" eb="2">
      <t>イケダ</t>
    </rPh>
    <rPh sb="3" eb="4">
      <t>ヤス</t>
    </rPh>
    <rPh sb="4" eb="5">
      <t>ツカサ</t>
    </rPh>
    <phoneticPr fontId="17"/>
  </si>
  <si>
    <t>①株式会社ライジングアーバス　本社</t>
  </si>
  <si>
    <t>②株式会社ライジングアーバス　東京支社</t>
  </si>
  <si>
    <t>2080003</t>
  </si>
  <si>
    <t>東京都武蔵村山市中央二丁目１３番地の２</t>
  </si>
  <si>
    <t>19登-002997</t>
    <rPh sb="2" eb="3">
      <t>ノボル</t>
    </rPh>
    <phoneticPr fontId="0"/>
  </si>
  <si>
    <t>株式会社クリエーション人材リンク</t>
    <rPh sb="0" eb="4">
      <t>カブシキガイシャ</t>
    </rPh>
    <rPh sb="11" eb="13">
      <t>ジンザイ</t>
    </rPh>
    <phoneticPr fontId="17"/>
  </si>
  <si>
    <t>5460013</t>
  </si>
  <si>
    <t>大阪府大阪市東住吉区湯里二丁目１９番１１号</t>
    <rPh sb="0" eb="3">
      <t>オオサカフ</t>
    </rPh>
    <rPh sb="3" eb="6">
      <t>オオサカシ</t>
    </rPh>
    <rPh sb="6" eb="10">
      <t>ヒガシスミヨシク</t>
    </rPh>
    <rPh sb="10" eb="12">
      <t>ユサト</t>
    </rPh>
    <rPh sb="12" eb="13">
      <t>ニ</t>
    </rPh>
    <rPh sb="13" eb="15">
      <t>チョウメ</t>
    </rPh>
    <phoneticPr fontId="1"/>
  </si>
  <si>
    <t>0667000120</t>
  </si>
  <si>
    <t>山下　義高</t>
    <rPh sb="0" eb="2">
      <t>ヤマシタ</t>
    </rPh>
    <rPh sb="3" eb="5">
      <t>ヨシタカ</t>
    </rPh>
    <phoneticPr fontId="17"/>
  </si>
  <si>
    <t>5460013</t>
    <phoneticPr fontId="32"/>
  </si>
  <si>
    <t>大阪府大阪市東住吉区湯里二丁目１９番１１号</t>
    <rPh sb="12" eb="13">
      <t>ニ</t>
    </rPh>
    <phoneticPr fontId="32"/>
  </si>
  <si>
    <t>19登-002998</t>
    <rPh sb="2" eb="3">
      <t>ノボル</t>
    </rPh>
    <phoneticPr fontId="0"/>
  </si>
  <si>
    <t>日南市漁業協同組合</t>
  </si>
  <si>
    <t>8870000</t>
  </si>
  <si>
    <t>宮崎県日南市字石河５８８番地１２９</t>
  </si>
  <si>
    <t>0987232111</t>
  </si>
  <si>
    <t>稲田　繁男</t>
    <rPh sb="0" eb="2">
      <t>イナダ</t>
    </rPh>
    <rPh sb="3" eb="5">
      <t>シゲオ</t>
    </rPh>
    <phoneticPr fontId="17"/>
  </si>
  <si>
    <t>日南市漁業協同組合</t>
    <phoneticPr fontId="32"/>
  </si>
  <si>
    <t>19登-002999</t>
    <rPh sb="2" eb="3">
      <t>ノボル</t>
    </rPh>
    <phoneticPr fontId="0"/>
  </si>
  <si>
    <t>株式会社Ｎ・Ｋ　ＳＹＳＴＥＭ</t>
    <rPh sb="0" eb="2">
      <t>カブシキ</t>
    </rPh>
    <rPh sb="2" eb="4">
      <t>カイシャ</t>
    </rPh>
    <phoneticPr fontId="17"/>
  </si>
  <si>
    <t>3730861</t>
  </si>
  <si>
    <t>群馬県太田市南矢島町４６２番地１</t>
    <rPh sb="0" eb="10">
      <t>373-0861</t>
    </rPh>
    <rPh sb="13" eb="15">
      <t>バンチ</t>
    </rPh>
    <phoneticPr fontId="1"/>
  </si>
  <si>
    <t>0276576983</t>
    <phoneticPr fontId="0"/>
  </si>
  <si>
    <t>仲宗根　リカルド</t>
    <rPh sb="0" eb="3">
      <t>ナカソネ</t>
    </rPh>
    <phoneticPr fontId="17"/>
  </si>
  <si>
    <t>株式会社Ｎ・Ｋ　ＳＹＳＴＥＭ</t>
  </si>
  <si>
    <t>群馬県太田市南矢島町４６２ー１</t>
  </si>
  <si>
    <t>ベトナム語・英語・スペイン語・ポルトガル語・インドネシア語</t>
    <rPh sb="4" eb="5">
      <t>ゴ</t>
    </rPh>
    <rPh sb="6" eb="8">
      <t>エイゴ</t>
    </rPh>
    <rPh sb="13" eb="14">
      <t>ゴ</t>
    </rPh>
    <rPh sb="20" eb="21">
      <t>ゴ</t>
    </rPh>
    <rPh sb="28" eb="29">
      <t>ゴ</t>
    </rPh>
    <phoneticPr fontId="17"/>
  </si>
  <si>
    <t>3720842</t>
    <phoneticPr fontId="0"/>
  </si>
  <si>
    <t>群馬県伊勢崎市馬見塚町１１６１－８</t>
    <rPh sb="0" eb="10">
      <t>グンマケンイセサキシマミヅカ</t>
    </rPh>
    <rPh sb="10" eb="11">
      <t>チョウ</t>
    </rPh>
    <phoneticPr fontId="1"/>
  </si>
  <si>
    <t>19登-003000</t>
    <rPh sb="2" eb="3">
      <t>ノボル</t>
    </rPh>
    <phoneticPr fontId="0"/>
  </si>
  <si>
    <t>株式会社きたせ</t>
    <rPh sb="0" eb="4">
      <t>カブシキガイシャ</t>
    </rPh>
    <phoneticPr fontId="17"/>
  </si>
  <si>
    <t>5020849</t>
  </si>
  <si>
    <t>岐阜県岐阜市栄新町一丁目１８番地</t>
    <rPh sb="0" eb="3">
      <t>ギフケン</t>
    </rPh>
    <rPh sb="3" eb="6">
      <t>ギフシ</t>
    </rPh>
    <rPh sb="6" eb="7">
      <t>サカエ</t>
    </rPh>
    <rPh sb="7" eb="8">
      <t>シン</t>
    </rPh>
    <rPh sb="8" eb="9">
      <t>マチ</t>
    </rPh>
    <rPh sb="9" eb="10">
      <t>イチ</t>
    </rPh>
    <rPh sb="10" eb="12">
      <t>チョウメ</t>
    </rPh>
    <rPh sb="14" eb="16">
      <t>バンチ</t>
    </rPh>
    <phoneticPr fontId="1"/>
  </si>
  <si>
    <t>0582947930</t>
  </si>
  <si>
    <t>北瀬　竜治</t>
    <rPh sb="0" eb="2">
      <t>キタセ</t>
    </rPh>
    <rPh sb="3" eb="5">
      <t>リュウジ</t>
    </rPh>
    <phoneticPr fontId="17"/>
  </si>
  <si>
    <t>岐阜県岐阜市栄新町１丁目１８番地</t>
    <rPh sb="0" eb="3">
      <t>ギフケン</t>
    </rPh>
    <rPh sb="3" eb="6">
      <t>ギフシ</t>
    </rPh>
    <rPh sb="6" eb="9">
      <t>サカエシンマチ</t>
    </rPh>
    <rPh sb="10" eb="12">
      <t>チョウメ</t>
    </rPh>
    <rPh sb="14" eb="16">
      <t>バンチ</t>
    </rPh>
    <phoneticPr fontId="1"/>
  </si>
  <si>
    <t>タガログ語・ベトナム語・中国語</t>
  </si>
  <si>
    <t>19登-003001</t>
    <rPh sb="2" eb="3">
      <t>ノボル</t>
    </rPh>
    <phoneticPr fontId="0"/>
  </si>
  <si>
    <t>株式会社Ｖｉｊｐワークス</t>
    <rPh sb="0" eb="4">
      <t>カブシキガイシャ</t>
    </rPh>
    <phoneticPr fontId="17"/>
  </si>
  <si>
    <t>5108004</t>
  </si>
  <si>
    <t>三重県四日市市富田一色町１８－１３</t>
    <rPh sb="0" eb="3">
      <t>ミエケン</t>
    </rPh>
    <rPh sb="3" eb="7">
      <t>ヨッカイチシ</t>
    </rPh>
    <rPh sb="7" eb="9">
      <t>トミタ</t>
    </rPh>
    <rPh sb="9" eb="12">
      <t>イシキチョウ</t>
    </rPh>
    <phoneticPr fontId="1"/>
  </si>
  <si>
    <t>0593189993</t>
    <phoneticPr fontId="0"/>
  </si>
  <si>
    <t>グェンベトフン</t>
    <phoneticPr fontId="0"/>
  </si>
  <si>
    <t>三重県四日市市富田一色町１８ー１３</t>
    <rPh sb="0" eb="3">
      <t>ミエケン</t>
    </rPh>
    <rPh sb="3" eb="7">
      <t>ヨッカイチシ</t>
    </rPh>
    <rPh sb="7" eb="9">
      <t>トミタ</t>
    </rPh>
    <rPh sb="9" eb="12">
      <t>イシキチョウ</t>
    </rPh>
    <phoneticPr fontId="1"/>
  </si>
  <si>
    <t>19登-003003</t>
    <rPh sb="2" eb="3">
      <t>ノボル</t>
    </rPh>
    <phoneticPr fontId="0"/>
  </si>
  <si>
    <t>九州メディカルサービス株式会社</t>
    <rPh sb="0" eb="2">
      <t>キュウシュウ</t>
    </rPh>
    <rPh sb="11" eb="15">
      <t>カブシキガイシャ</t>
    </rPh>
    <phoneticPr fontId="17"/>
  </si>
  <si>
    <t>8300015</t>
  </si>
  <si>
    <t>福岡県久留米市螢川町４番地４</t>
    <rPh sb="0" eb="3">
      <t>フクオカケン</t>
    </rPh>
    <rPh sb="3" eb="7">
      <t>クルメシ</t>
    </rPh>
    <rPh sb="7" eb="10">
      <t>ホタルガワマチ</t>
    </rPh>
    <rPh sb="11" eb="13">
      <t>バンチ</t>
    </rPh>
    <phoneticPr fontId="1"/>
  </si>
  <si>
    <t>0942358650</t>
  </si>
  <si>
    <t>森　雅徳</t>
    <phoneticPr fontId="4"/>
  </si>
  <si>
    <t>①九州メディカルサービス株式会社　東京営業所</t>
  </si>
  <si>
    <t>1110056</t>
  </si>
  <si>
    <t>東京都台東区小島２ー２０ー７　扶桑御徒町ビル８Ｆ</t>
  </si>
  <si>
    <t>ベトナム語・英語・インドネシア語・ミャンマー語・タイ語・ラオ語・シンハラ語・ベンガル語</t>
    <rPh sb="30" eb="31">
      <t>ゴ</t>
    </rPh>
    <rPh sb="36" eb="37">
      <t>ゴ</t>
    </rPh>
    <rPh sb="42" eb="43">
      <t>ゴ</t>
    </rPh>
    <phoneticPr fontId="1"/>
  </si>
  <si>
    <t>②九州メディカルサービス株式会社　人材紹介事業部</t>
    <rPh sb="17" eb="19">
      <t>ジンザイ</t>
    </rPh>
    <rPh sb="19" eb="21">
      <t>ショウカイ</t>
    </rPh>
    <rPh sb="21" eb="23">
      <t>ジギョウ</t>
    </rPh>
    <rPh sb="23" eb="24">
      <t>ブ</t>
    </rPh>
    <phoneticPr fontId="17"/>
  </si>
  <si>
    <t>福岡県久留米市山川神代１ー９－２１</t>
    <rPh sb="0" eb="3">
      <t>フクオカケン</t>
    </rPh>
    <rPh sb="3" eb="7">
      <t>クルメシ</t>
    </rPh>
    <rPh sb="7" eb="9">
      <t>ヤマカワ</t>
    </rPh>
    <rPh sb="9" eb="11">
      <t>カミシロ</t>
    </rPh>
    <phoneticPr fontId="1"/>
  </si>
  <si>
    <t>19登-003004</t>
    <rPh sb="2" eb="3">
      <t>ノボル</t>
    </rPh>
    <phoneticPr fontId="0"/>
  </si>
  <si>
    <t>エーアンドエフ事業協同組合</t>
  </si>
  <si>
    <t>8997401</t>
  </si>
  <si>
    <t>鹿児島県志布志市有明町伊崎田４９１０番地</t>
  </si>
  <si>
    <t>0994741713</t>
  </si>
  <si>
    <t>江田　敦郎</t>
    <phoneticPr fontId="4"/>
  </si>
  <si>
    <t>19登-003006</t>
    <rPh sb="2" eb="3">
      <t>ノボル</t>
    </rPh>
    <phoneticPr fontId="0"/>
  </si>
  <si>
    <t>鶴見　隆之（行政書士Ｍｏｃｈａ経営法務事務所）</t>
    <rPh sb="0" eb="2">
      <t>ツルミ</t>
    </rPh>
    <rPh sb="3" eb="5">
      <t>タカユキ</t>
    </rPh>
    <rPh sb="6" eb="10">
      <t>ギョウセイショシ</t>
    </rPh>
    <rPh sb="15" eb="17">
      <t>ケイエイ</t>
    </rPh>
    <rPh sb="17" eb="19">
      <t>ホウム</t>
    </rPh>
    <rPh sb="19" eb="22">
      <t>ジムショ</t>
    </rPh>
    <phoneticPr fontId="17"/>
  </si>
  <si>
    <t>1160011</t>
  </si>
  <si>
    <t>東京都荒川区西尾久７丁目４５番６－５０７号</t>
    <rPh sb="0" eb="3">
      <t>トウキョウト</t>
    </rPh>
    <rPh sb="3" eb="6">
      <t>アラカワク</t>
    </rPh>
    <rPh sb="6" eb="7">
      <t>ニシ</t>
    </rPh>
    <rPh sb="7" eb="8">
      <t>オ</t>
    </rPh>
    <rPh sb="8" eb="9">
      <t>ヒサ</t>
    </rPh>
    <rPh sb="10" eb="12">
      <t>チョウメ</t>
    </rPh>
    <rPh sb="14" eb="15">
      <t>バン</t>
    </rPh>
    <rPh sb="20" eb="21">
      <t>ゴウ</t>
    </rPh>
    <phoneticPr fontId="32"/>
  </si>
  <si>
    <t>09064730627</t>
    <phoneticPr fontId="0"/>
  </si>
  <si>
    <t>鶴見　隆之</t>
    <rPh sb="0" eb="2">
      <t>ツルミ</t>
    </rPh>
    <rPh sb="3" eb="5">
      <t>タカユキ</t>
    </rPh>
    <phoneticPr fontId="17"/>
  </si>
  <si>
    <t>行政書士Ｍｏｃｈａ経営法務事務所</t>
    <phoneticPr fontId="4"/>
  </si>
  <si>
    <t>東京都荒川区西尾久７丁目４５番６ー５０７号</t>
    <rPh sb="0" eb="3">
      <t>トウキョウト</t>
    </rPh>
    <rPh sb="3" eb="6">
      <t>アラカワク</t>
    </rPh>
    <rPh sb="6" eb="9">
      <t>ニシオグ</t>
    </rPh>
    <rPh sb="10" eb="12">
      <t>チョウメ</t>
    </rPh>
    <rPh sb="14" eb="15">
      <t>バン</t>
    </rPh>
    <rPh sb="20" eb="21">
      <t>ゴウ</t>
    </rPh>
    <phoneticPr fontId="32"/>
  </si>
  <si>
    <t>インドネシア語・カンボジア語・スペイン語・タイ語・ネパール語・ベトナム語・ミャンマー語・中国語・英語・韓国語</t>
  </si>
  <si>
    <t>19登-003007</t>
    <rPh sb="2" eb="3">
      <t>ノボル</t>
    </rPh>
    <phoneticPr fontId="0"/>
  </si>
  <si>
    <t>新世紀事業協同組合</t>
    <rPh sb="0" eb="3">
      <t>シンセイキ</t>
    </rPh>
    <rPh sb="3" eb="5">
      <t>ジギョウ</t>
    </rPh>
    <rPh sb="5" eb="7">
      <t>キョウドウ</t>
    </rPh>
    <rPh sb="7" eb="9">
      <t>クミアイ</t>
    </rPh>
    <phoneticPr fontId="17"/>
  </si>
  <si>
    <t>3060221</t>
  </si>
  <si>
    <t>茨城県古河市駒羽根２１６番地１</t>
    <rPh sb="0" eb="3">
      <t>イバラキケン</t>
    </rPh>
    <rPh sb="3" eb="6">
      <t>コガシ</t>
    </rPh>
    <rPh sb="6" eb="7">
      <t>コマ</t>
    </rPh>
    <rPh sb="7" eb="9">
      <t>ハネ</t>
    </rPh>
    <rPh sb="12" eb="14">
      <t>バンチ</t>
    </rPh>
    <phoneticPr fontId="1"/>
  </si>
  <si>
    <t>0280910301</t>
  </si>
  <si>
    <t>伊藤　和男</t>
    <rPh sb="0" eb="2">
      <t>イトウ</t>
    </rPh>
    <rPh sb="3" eb="5">
      <t>カズオ</t>
    </rPh>
    <phoneticPr fontId="17"/>
  </si>
  <si>
    <t>中国語・ベトナム語</t>
    <rPh sb="8" eb="9">
      <t>ゴ</t>
    </rPh>
    <phoneticPr fontId="32"/>
  </si>
  <si>
    <t>19登-003011</t>
    <rPh sb="2" eb="3">
      <t>ノボル</t>
    </rPh>
    <phoneticPr fontId="0"/>
  </si>
  <si>
    <t>信心協同組合</t>
    <rPh sb="0" eb="1">
      <t>シン</t>
    </rPh>
    <rPh sb="1" eb="2">
      <t>ココロ</t>
    </rPh>
    <rPh sb="2" eb="4">
      <t>キョウドウ</t>
    </rPh>
    <rPh sb="4" eb="6">
      <t>クミアイ</t>
    </rPh>
    <phoneticPr fontId="17"/>
  </si>
  <si>
    <t>9300010</t>
  </si>
  <si>
    <t>富山県富山市稲荷元町二丁目７番１０号サンシャイン８８－４０１号室</t>
    <rPh sb="0" eb="3">
      <t>トヤマケン</t>
    </rPh>
    <rPh sb="3" eb="6">
      <t>トヤマシ</t>
    </rPh>
    <rPh sb="6" eb="8">
      <t>イナリ</t>
    </rPh>
    <rPh sb="8" eb="9">
      <t>モト</t>
    </rPh>
    <rPh sb="9" eb="10">
      <t>マチ</t>
    </rPh>
    <rPh sb="10" eb="11">
      <t>2</t>
    </rPh>
    <rPh sb="11" eb="13">
      <t>チョウメ</t>
    </rPh>
    <rPh sb="14" eb="15">
      <t>バン</t>
    </rPh>
    <rPh sb="17" eb="18">
      <t>ゴウ</t>
    </rPh>
    <rPh sb="30" eb="32">
      <t>ゴウシツ</t>
    </rPh>
    <phoneticPr fontId="1"/>
  </si>
  <si>
    <t>0764823915</t>
  </si>
  <si>
    <t>竹内　久乃</t>
    <rPh sb="0" eb="2">
      <t>タケウチ</t>
    </rPh>
    <rPh sb="3" eb="4">
      <t>ヒサ</t>
    </rPh>
    <rPh sb="4" eb="5">
      <t>ノ</t>
    </rPh>
    <phoneticPr fontId="17"/>
  </si>
  <si>
    <t>富山県富山市稲荷元町二丁目７番１０号サンシャイン８８ー４０１号室</t>
    <rPh sb="0" eb="3">
      <t>トヤマケン</t>
    </rPh>
    <rPh sb="3" eb="6">
      <t>トヤマシ</t>
    </rPh>
    <rPh sb="6" eb="8">
      <t>イナリ</t>
    </rPh>
    <rPh sb="8" eb="9">
      <t>モト</t>
    </rPh>
    <rPh sb="9" eb="10">
      <t>マチ</t>
    </rPh>
    <rPh sb="10" eb="11">
      <t>2</t>
    </rPh>
    <rPh sb="11" eb="13">
      <t>チョウメ</t>
    </rPh>
    <rPh sb="14" eb="15">
      <t>バン</t>
    </rPh>
    <rPh sb="17" eb="18">
      <t>ゴウ</t>
    </rPh>
    <rPh sb="30" eb="32">
      <t>ゴウシツ</t>
    </rPh>
    <phoneticPr fontId="1"/>
  </si>
  <si>
    <t>19登-003013</t>
    <rPh sb="2" eb="3">
      <t>ノボル</t>
    </rPh>
    <phoneticPr fontId="0"/>
  </si>
  <si>
    <t>株式会社不二ビルサービス</t>
  </si>
  <si>
    <t>7330002</t>
  </si>
  <si>
    <t>広島県広島市西区楠木町四丁目８番１２号</t>
    <rPh sb="11" eb="12">
      <t>ヨン</t>
    </rPh>
    <rPh sb="15" eb="16">
      <t>バン</t>
    </rPh>
    <rPh sb="18" eb="19">
      <t>ゴウ</t>
    </rPh>
    <phoneticPr fontId="1"/>
  </si>
  <si>
    <t>0829628912</t>
  </si>
  <si>
    <t>濵野上　隆志</t>
    <rPh sb="0" eb="1">
      <t>ハマ</t>
    </rPh>
    <phoneticPr fontId="32"/>
  </si>
  <si>
    <t>広島県広島市西区楠木町４丁目８ー１２</t>
    <rPh sb="12" eb="14">
      <t>チョウメ</t>
    </rPh>
    <phoneticPr fontId="1"/>
  </si>
  <si>
    <t>ベトナム語・タガログ語・英語</t>
  </si>
  <si>
    <t>19登-003014</t>
    <rPh sb="2" eb="3">
      <t>ノボル</t>
    </rPh>
    <phoneticPr fontId="0"/>
  </si>
  <si>
    <t>紋別国際交流協同組合</t>
    <rPh sb="0" eb="2">
      <t>モンベツ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17"/>
  </si>
  <si>
    <t>0940011</t>
  </si>
  <si>
    <t>北海道紋別市港町五丁目３番４号</t>
    <rPh sb="0" eb="3">
      <t>ホッカイドウ</t>
    </rPh>
    <rPh sb="3" eb="6">
      <t>モンベツシ</t>
    </rPh>
    <rPh sb="6" eb="8">
      <t>ミナトマチ</t>
    </rPh>
    <rPh sb="8" eb="9">
      <t>ゴ</t>
    </rPh>
    <rPh sb="9" eb="11">
      <t>チョウメ</t>
    </rPh>
    <rPh sb="12" eb="13">
      <t>バン</t>
    </rPh>
    <rPh sb="14" eb="15">
      <t>ゴウ</t>
    </rPh>
    <phoneticPr fontId="1"/>
  </si>
  <si>
    <t>0158262744</t>
  </si>
  <si>
    <t>片山　裕一</t>
    <rPh sb="0" eb="2">
      <t>カタヤマ</t>
    </rPh>
    <rPh sb="3" eb="5">
      <t>ユウイチ</t>
    </rPh>
    <phoneticPr fontId="17"/>
  </si>
  <si>
    <t>紋別国際交流協同組合</t>
    <rPh sb="0" eb="2">
      <t>モンベツ</t>
    </rPh>
    <rPh sb="4" eb="6">
      <t>コウリュウ</t>
    </rPh>
    <phoneticPr fontId="17"/>
  </si>
  <si>
    <t>北海道紋別市港町５丁目３番４号</t>
  </si>
  <si>
    <t>19登-003015</t>
    <rPh sb="2" eb="3">
      <t>ノボル</t>
    </rPh>
    <phoneticPr fontId="0"/>
  </si>
  <si>
    <t>協同組合シーテック</t>
  </si>
  <si>
    <t>0260001</t>
  </si>
  <si>
    <t>岩手県釜石市大字平田第３地割７５番１公益財団法人釜石・大槌地域産業育成センター内</t>
    <rPh sb="0" eb="3">
      <t>イワテケン</t>
    </rPh>
    <rPh sb="3" eb="6">
      <t>カマイシシ</t>
    </rPh>
    <rPh sb="6" eb="8">
      <t>オオアザ</t>
    </rPh>
    <rPh sb="8" eb="10">
      <t>ヒラタ</t>
    </rPh>
    <rPh sb="10" eb="11">
      <t>ダイ</t>
    </rPh>
    <rPh sb="12" eb="14">
      <t>チワリ</t>
    </rPh>
    <rPh sb="16" eb="17">
      <t>バン</t>
    </rPh>
    <rPh sb="18" eb="20">
      <t>コウエキ</t>
    </rPh>
    <rPh sb="20" eb="22">
      <t>ザイダン</t>
    </rPh>
    <rPh sb="22" eb="24">
      <t>ホウジン</t>
    </rPh>
    <rPh sb="24" eb="26">
      <t>カマイシ</t>
    </rPh>
    <rPh sb="27" eb="28">
      <t>ダイ</t>
    </rPh>
    <rPh sb="28" eb="29">
      <t>ツチ</t>
    </rPh>
    <rPh sb="29" eb="31">
      <t>チイキ</t>
    </rPh>
    <rPh sb="31" eb="33">
      <t>サンギョウ</t>
    </rPh>
    <rPh sb="33" eb="35">
      <t>イクセイ</t>
    </rPh>
    <rPh sb="39" eb="40">
      <t>ナイ</t>
    </rPh>
    <phoneticPr fontId="1"/>
  </si>
  <si>
    <t>0193276770</t>
  </si>
  <si>
    <t>小野　昭男</t>
    <phoneticPr fontId="4"/>
  </si>
  <si>
    <t>岩手県釜石市大字平田第３地割７５番１公益財団法人釜石・大槌地域産業育成センター内</t>
    <rPh sb="10" eb="11">
      <t>ダイ</t>
    </rPh>
    <rPh sb="12" eb="14">
      <t>チワリ</t>
    </rPh>
    <rPh sb="16" eb="17">
      <t>バン</t>
    </rPh>
    <rPh sb="20" eb="22">
      <t>ザイダン</t>
    </rPh>
    <rPh sb="39" eb="40">
      <t>ナイ</t>
    </rPh>
    <phoneticPr fontId="1"/>
  </si>
  <si>
    <t>19登-003018</t>
    <rPh sb="2" eb="3">
      <t>ノボル</t>
    </rPh>
    <phoneticPr fontId="0"/>
  </si>
  <si>
    <t>ニューパワー東海協同組合</t>
    <rPh sb="6" eb="8">
      <t>トウカイ</t>
    </rPh>
    <rPh sb="8" eb="10">
      <t>キョウドウ</t>
    </rPh>
    <rPh sb="10" eb="12">
      <t>クミアイ</t>
    </rPh>
    <phoneticPr fontId="17"/>
  </si>
  <si>
    <t>5050046</t>
  </si>
  <si>
    <t>岐阜県美濃加茂市西町二丁目６４番地</t>
    <rPh sb="0" eb="3">
      <t>ギフケン</t>
    </rPh>
    <rPh sb="3" eb="8">
      <t>ミノカモシ</t>
    </rPh>
    <rPh sb="8" eb="9">
      <t>ニシ</t>
    </rPh>
    <rPh sb="9" eb="10">
      <t>マチ</t>
    </rPh>
    <rPh sb="10" eb="11">
      <t>ニ</t>
    </rPh>
    <rPh sb="11" eb="13">
      <t>チョウメ</t>
    </rPh>
    <rPh sb="15" eb="17">
      <t>バンチ</t>
    </rPh>
    <phoneticPr fontId="1"/>
  </si>
  <si>
    <t>0574259759</t>
  </si>
  <si>
    <t>奥村　栄一郎</t>
    <rPh sb="0" eb="2">
      <t>オクムラ</t>
    </rPh>
    <rPh sb="3" eb="6">
      <t>エイイチロウ</t>
    </rPh>
    <phoneticPr fontId="17"/>
  </si>
  <si>
    <t>タイ語・ベトナム語・クメール語・中国語</t>
  </si>
  <si>
    <t>19登-003019</t>
    <rPh sb="2" eb="3">
      <t>ノボル</t>
    </rPh>
    <phoneticPr fontId="0"/>
  </si>
  <si>
    <t>アルムメディカルサポート株式会社</t>
    <rPh sb="12" eb="16">
      <t>カブシキガイシャ</t>
    </rPh>
    <phoneticPr fontId="17"/>
  </si>
  <si>
    <t>4110039</t>
  </si>
  <si>
    <t>静岡県三島市寿町５番１０号</t>
    <rPh sb="0" eb="3">
      <t>シズオカケン</t>
    </rPh>
    <rPh sb="3" eb="6">
      <t>ミシマシ</t>
    </rPh>
    <rPh sb="6" eb="7">
      <t>コトブキ</t>
    </rPh>
    <rPh sb="7" eb="8">
      <t>マチ</t>
    </rPh>
    <rPh sb="9" eb="10">
      <t>バン</t>
    </rPh>
    <rPh sb="12" eb="13">
      <t>ゴウ</t>
    </rPh>
    <phoneticPr fontId="1"/>
  </si>
  <si>
    <t>0559111771</t>
  </si>
  <si>
    <t>石神　成夫</t>
    <rPh sb="0" eb="2">
      <t>イシガミ</t>
    </rPh>
    <rPh sb="3" eb="4">
      <t>ナ</t>
    </rPh>
    <rPh sb="4" eb="5">
      <t>オット</t>
    </rPh>
    <phoneticPr fontId="33"/>
  </si>
  <si>
    <t>インドネシア語・タイ語・ベトナム語・ミャンマー語・中国語・ネパール語</t>
    <rPh sb="6" eb="7">
      <t>ゴ</t>
    </rPh>
    <rPh sb="10" eb="11">
      <t>ゴ</t>
    </rPh>
    <rPh sb="16" eb="17">
      <t>ゴ</t>
    </rPh>
    <rPh sb="23" eb="24">
      <t>ゴ</t>
    </rPh>
    <rPh sb="25" eb="28">
      <t>チュウゴクゴ</t>
    </rPh>
    <rPh sb="33" eb="34">
      <t>ゴ</t>
    </rPh>
    <phoneticPr fontId="0"/>
  </si>
  <si>
    <t>アルムメディカルサポート株式会社　盛岡採用センター　（海外人材室　盛岡オフィス）</t>
    <rPh sb="27" eb="31">
      <t>カイガイジンザイ</t>
    </rPh>
    <rPh sb="31" eb="32">
      <t>シツ</t>
    </rPh>
    <rPh sb="33" eb="35">
      <t>モリオカ</t>
    </rPh>
    <phoneticPr fontId="17"/>
  </si>
  <si>
    <t>岩手県盛岡市中央通１－７－３５ コアフィールドモリオカ１－３階</t>
  </si>
  <si>
    <t>アルムメディカルサポート株式会社　新宿採用センター　（海外人材室　新宿オフィス）</t>
    <rPh sb="33" eb="35">
      <t>シンジュク</t>
    </rPh>
    <phoneticPr fontId="17"/>
  </si>
  <si>
    <t>東京都新宿区西新宿１丁目２５番１号　新宿センタービル４９階</t>
  </si>
  <si>
    <t>アルムメディカルサポート株式会社　名古屋採用センター　（海外人材室　名古屋オフィス）</t>
    <rPh sb="34" eb="37">
      <t>ナゴヤ</t>
    </rPh>
    <phoneticPr fontId="17"/>
  </si>
  <si>
    <t>愛知県名古屋市中村区名駅４－２４－５ 第２森ビル３F</t>
  </si>
  <si>
    <t>アルムメディカルサポート株式会社　山口支店　（海外人材室　山口オフィス）</t>
    <rPh sb="29" eb="31">
      <t>ヤマグチ</t>
    </rPh>
    <phoneticPr fontId="17"/>
  </si>
  <si>
    <t>山口県山口市小郡高砂町１－８ MY小郡ビル</t>
  </si>
  <si>
    <t>19登-003020</t>
    <rPh sb="2" eb="3">
      <t>ノボル</t>
    </rPh>
    <phoneticPr fontId="0"/>
  </si>
  <si>
    <t>株式会社グローバルセトル</t>
    <rPh sb="0" eb="4">
      <t>カブシキガイシャ</t>
    </rPh>
    <phoneticPr fontId="17"/>
  </si>
  <si>
    <t>0798443</t>
  </si>
  <si>
    <t>北海道旭川市流通団地三条五丁目５番地の５</t>
    <rPh sb="0" eb="3">
      <t>ホッカイドウ</t>
    </rPh>
    <rPh sb="3" eb="6">
      <t>アサヒカワシ</t>
    </rPh>
    <rPh sb="6" eb="10">
      <t>リュウツウダンチ</t>
    </rPh>
    <rPh sb="10" eb="11">
      <t>サン</t>
    </rPh>
    <rPh sb="11" eb="12">
      <t>ジョウ</t>
    </rPh>
    <rPh sb="12" eb="13">
      <t>5</t>
    </rPh>
    <rPh sb="13" eb="15">
      <t>チョウメ</t>
    </rPh>
    <rPh sb="16" eb="18">
      <t>バンチ</t>
    </rPh>
    <phoneticPr fontId="1"/>
  </si>
  <si>
    <t>0166672206</t>
  </si>
  <si>
    <t>松川　和禎</t>
    <rPh sb="0" eb="2">
      <t>マツカワ</t>
    </rPh>
    <rPh sb="3" eb="4">
      <t>カズ</t>
    </rPh>
    <rPh sb="4" eb="5">
      <t>ヨシ</t>
    </rPh>
    <phoneticPr fontId="17"/>
  </si>
  <si>
    <t>北海道旭川市流通団地３条５丁目５番地の５</t>
    <rPh sb="11" eb="12">
      <t>ジョウ</t>
    </rPh>
    <rPh sb="13" eb="15">
      <t>チョウメ</t>
    </rPh>
    <phoneticPr fontId="32"/>
  </si>
  <si>
    <t>19登-003022</t>
    <rPh sb="2" eb="3">
      <t>ノボル</t>
    </rPh>
    <phoneticPr fontId="0"/>
  </si>
  <si>
    <t>株式会社日本マルコ</t>
  </si>
  <si>
    <t>畩ケ山　幹雄</t>
    <rPh sb="0" eb="1">
      <t>ケサ</t>
    </rPh>
    <rPh sb="2" eb="3">
      <t>ヤマ</t>
    </rPh>
    <rPh sb="4" eb="6">
      <t>ミキオ</t>
    </rPh>
    <phoneticPr fontId="17"/>
  </si>
  <si>
    <t>1030028</t>
  </si>
  <si>
    <t>東京都中央区八重洲一丁目７番２０号　八重洲口会館１０階</t>
    <rPh sb="0" eb="9">
      <t>１０３－００２８</t>
    </rPh>
    <rPh sb="9" eb="12">
      <t>イッチョウメ</t>
    </rPh>
    <rPh sb="13" eb="14">
      <t>バン</t>
    </rPh>
    <rPh sb="16" eb="17">
      <t>ゴウ</t>
    </rPh>
    <rPh sb="18" eb="21">
      <t>ヤエス</t>
    </rPh>
    <rPh sb="21" eb="22">
      <t>クチ</t>
    </rPh>
    <rPh sb="22" eb="24">
      <t>カイカン</t>
    </rPh>
    <rPh sb="26" eb="27">
      <t>カイ</t>
    </rPh>
    <phoneticPr fontId="1"/>
  </si>
  <si>
    <t>英語・中国語・ミャンマー語・ベトナム語・ウズベク語・インドネシア語・ネパール語</t>
    <rPh sb="12" eb="13">
      <t>ゴ</t>
    </rPh>
    <rPh sb="18" eb="19">
      <t>ゴ</t>
    </rPh>
    <rPh sb="24" eb="25">
      <t>ゴ</t>
    </rPh>
    <rPh sb="32" eb="33">
      <t>ゴ</t>
    </rPh>
    <rPh sb="38" eb="39">
      <t>ゴ</t>
    </rPh>
    <phoneticPr fontId="43"/>
  </si>
  <si>
    <t>19登-003023</t>
    <rPh sb="2" eb="3">
      <t>ノボル</t>
    </rPh>
    <phoneticPr fontId="0"/>
  </si>
  <si>
    <t>Ｍｙ　Ｓｔａｆｆ株式会社</t>
  </si>
  <si>
    <t>1560055</t>
  </si>
  <si>
    <t>東京都世田谷区船橋七丁目１７番８－１００１</t>
    <rPh sb="0" eb="9">
      <t>156-0055</t>
    </rPh>
    <rPh sb="9" eb="10">
      <t>ナナ</t>
    </rPh>
    <rPh sb="10" eb="12">
      <t>チョウメ</t>
    </rPh>
    <rPh sb="14" eb="15">
      <t>バン</t>
    </rPh>
    <phoneticPr fontId="1"/>
  </si>
  <si>
    <t>08072332017</t>
  </si>
  <si>
    <t>秋元　紋佳</t>
    <rPh sb="0" eb="2">
      <t>アキモト</t>
    </rPh>
    <rPh sb="3" eb="4">
      <t>モン</t>
    </rPh>
    <rPh sb="4" eb="5">
      <t>カ</t>
    </rPh>
    <phoneticPr fontId="17"/>
  </si>
  <si>
    <t>Ｍｙ　Ｓｔａｆｆ株式会社</t>
    <phoneticPr fontId="4"/>
  </si>
  <si>
    <t>東京都世田谷区桜丘２－１４ー６</t>
    <rPh sb="0" eb="9">
      <t>156-0054</t>
    </rPh>
    <phoneticPr fontId="1"/>
  </si>
  <si>
    <t>英語・中国語・インドネシア語</t>
    <rPh sb="0" eb="2">
      <t>エイゴ</t>
    </rPh>
    <rPh sb="3" eb="6">
      <t>チュウゴクゴ</t>
    </rPh>
    <rPh sb="13" eb="14">
      <t>ゴ</t>
    </rPh>
    <phoneticPr fontId="17"/>
  </si>
  <si>
    <t>19登-003024</t>
    <rPh sb="2" eb="3">
      <t>ノボル</t>
    </rPh>
    <phoneticPr fontId="0"/>
  </si>
  <si>
    <t>村山　昌昭（行政書士雅行政法務事務所）</t>
    <phoneticPr fontId="4"/>
  </si>
  <si>
    <t>千葉県茂原市小林２９５３番地１９</t>
    <rPh sb="0" eb="3">
      <t>チバケン</t>
    </rPh>
    <rPh sb="3" eb="6">
      <t>モバラシ</t>
    </rPh>
    <rPh sb="6" eb="8">
      <t>コバヤシ</t>
    </rPh>
    <rPh sb="12" eb="14">
      <t>バンチ</t>
    </rPh>
    <phoneticPr fontId="4"/>
  </si>
  <si>
    <t>09091313384</t>
  </si>
  <si>
    <t>村山　昌昭</t>
    <rPh sb="0" eb="2">
      <t>ムラヤマ</t>
    </rPh>
    <rPh sb="3" eb="4">
      <t>マサ</t>
    </rPh>
    <rPh sb="4" eb="5">
      <t>アキラ</t>
    </rPh>
    <phoneticPr fontId="17"/>
  </si>
  <si>
    <t>村山　昌昭（行政書士雅行政法務事務所）</t>
    <rPh sb="0" eb="2">
      <t>ムラヤマ</t>
    </rPh>
    <rPh sb="3" eb="5">
      <t>マサアキ</t>
    </rPh>
    <rPh sb="6" eb="8">
      <t>ギョウセイ</t>
    </rPh>
    <phoneticPr fontId="32"/>
  </si>
  <si>
    <t>ミャンマー語・中国語・英語</t>
    <rPh sb="11" eb="13">
      <t>エイゴ</t>
    </rPh>
    <phoneticPr fontId="32"/>
  </si>
  <si>
    <t>19登-003025</t>
    <rPh sb="2" eb="3">
      <t>ノボル</t>
    </rPh>
    <phoneticPr fontId="0"/>
  </si>
  <si>
    <t>株式会社アジアンネイバー</t>
  </si>
  <si>
    <t>東京都新宿区西新宿１－２０－３西新宿高木ビル７・８階</t>
  </si>
  <si>
    <t>09054476192</t>
  </si>
  <si>
    <t>冨岡　洋</t>
    <rPh sb="0" eb="2">
      <t>トミオカ</t>
    </rPh>
    <rPh sb="3" eb="4">
      <t>ヒロシ</t>
    </rPh>
    <phoneticPr fontId="17"/>
  </si>
  <si>
    <t>東京都新宿区西新宿１丁目２０－３西新宿高木ビル７・８階</t>
    <rPh sb="10" eb="12">
      <t>チョウメ</t>
    </rPh>
    <phoneticPr fontId="1"/>
  </si>
  <si>
    <t>英語・ベトナム語・中国語・インドネシア語・ネパール語・カンボジア語</t>
    <rPh sb="25" eb="26">
      <t>ゴ</t>
    </rPh>
    <rPh sb="32" eb="33">
      <t>ゴ</t>
    </rPh>
    <phoneticPr fontId="32"/>
  </si>
  <si>
    <t>19登-003026</t>
    <rPh sb="2" eb="3">
      <t>ノボル</t>
    </rPh>
    <phoneticPr fontId="0"/>
  </si>
  <si>
    <t>株式会社リノ</t>
  </si>
  <si>
    <t>7000956</t>
  </si>
  <si>
    <t>岡山県岡山市南区当新田４８４番地２</t>
  </si>
  <si>
    <t>0862591528</t>
  </si>
  <si>
    <t>田中　悟</t>
    <phoneticPr fontId="4"/>
  </si>
  <si>
    <t>岡山県岡山市南区当新田４８４ー２</t>
  </si>
  <si>
    <t>19登-003028</t>
    <rPh sb="2" eb="3">
      <t>ノボル</t>
    </rPh>
    <phoneticPr fontId="0"/>
  </si>
  <si>
    <t>有限会社ウイングプロダクション</t>
    <rPh sb="0" eb="4">
      <t>ユウゲンガイシャ</t>
    </rPh>
    <phoneticPr fontId="17"/>
  </si>
  <si>
    <t>0850806</t>
  </si>
  <si>
    <t>北海道釧路市武佐五丁目３８番５６号</t>
    <rPh sb="0" eb="3">
      <t>ホッカイドウ</t>
    </rPh>
    <rPh sb="3" eb="6">
      <t>クシロシ</t>
    </rPh>
    <rPh sb="6" eb="8">
      <t>ムサ</t>
    </rPh>
    <rPh sb="8" eb="9">
      <t>ゴ</t>
    </rPh>
    <rPh sb="9" eb="11">
      <t>チョウメ</t>
    </rPh>
    <rPh sb="13" eb="14">
      <t>バン</t>
    </rPh>
    <rPh sb="16" eb="17">
      <t>ゴウ</t>
    </rPh>
    <phoneticPr fontId="1"/>
  </si>
  <si>
    <t>0154473666</t>
  </si>
  <si>
    <t>中舘　剛太朗</t>
    <rPh sb="0" eb="2">
      <t>ナカダテ</t>
    </rPh>
    <rPh sb="3" eb="4">
      <t>ツヨシ</t>
    </rPh>
    <rPh sb="4" eb="6">
      <t>タロウ</t>
    </rPh>
    <phoneticPr fontId="17"/>
  </si>
  <si>
    <t>有限会社ウイングプロダクション　平塚事務所</t>
    <rPh sb="0" eb="4">
      <t>ユウゲンガイシャ</t>
    </rPh>
    <rPh sb="16" eb="18">
      <t>ヒラツカ</t>
    </rPh>
    <rPh sb="18" eb="21">
      <t>ジムショ</t>
    </rPh>
    <phoneticPr fontId="17"/>
  </si>
  <si>
    <t>2540042</t>
  </si>
  <si>
    <t>神奈川県平塚市明石町１３ー１６　プラーズ明石町４０１号</t>
    <rPh sb="0" eb="4">
      <t>カナガワケン</t>
    </rPh>
    <rPh sb="4" eb="7">
      <t>ヒラツカシ</t>
    </rPh>
    <rPh sb="7" eb="9">
      <t>アカシ</t>
    </rPh>
    <rPh sb="9" eb="10">
      <t>マチ</t>
    </rPh>
    <rPh sb="20" eb="23">
      <t>アカシチョウ</t>
    </rPh>
    <rPh sb="26" eb="27">
      <t>ゴウ</t>
    </rPh>
    <phoneticPr fontId="1"/>
  </si>
  <si>
    <t>19登-003030</t>
    <rPh sb="2" eb="3">
      <t>ノボル</t>
    </rPh>
    <phoneticPr fontId="0"/>
  </si>
  <si>
    <t>宮城県農水産サービス振興協同組合</t>
  </si>
  <si>
    <t>9890273</t>
    <phoneticPr fontId="0"/>
  </si>
  <si>
    <t>宮城県白石市字中町１１井丸ビル３階</t>
    <rPh sb="6" eb="7">
      <t>アザ</t>
    </rPh>
    <rPh sb="7" eb="8">
      <t>ナカ</t>
    </rPh>
    <rPh sb="8" eb="9">
      <t>チョウ</t>
    </rPh>
    <rPh sb="11" eb="13">
      <t>イマル</t>
    </rPh>
    <rPh sb="16" eb="17">
      <t>カイ</t>
    </rPh>
    <phoneticPr fontId="1"/>
  </si>
  <si>
    <t>0224252088</t>
  </si>
  <si>
    <t>引地　治美</t>
    <rPh sb="0" eb="2">
      <t>ヒキチ</t>
    </rPh>
    <rPh sb="3" eb="5">
      <t>ハルミ</t>
    </rPh>
    <phoneticPr fontId="11"/>
  </si>
  <si>
    <t>英語・ベトナム語・ミャンマー語</t>
    <phoneticPr fontId="32"/>
  </si>
  <si>
    <t>19登-003032</t>
    <rPh sb="2" eb="3">
      <t>ノボル</t>
    </rPh>
    <phoneticPr fontId="0"/>
  </si>
  <si>
    <t>河田　敏弘(河田敏弘行政書士事務所）</t>
    <rPh sb="0" eb="1">
      <t>カワ</t>
    </rPh>
    <rPh sb="1" eb="2">
      <t>タ</t>
    </rPh>
    <rPh sb="3" eb="4">
      <t>ビン</t>
    </rPh>
    <rPh sb="4" eb="5">
      <t>ヒロ</t>
    </rPh>
    <rPh sb="9" eb="10">
      <t>ヒロ</t>
    </rPh>
    <rPh sb="10" eb="14">
      <t>ギョウセイショシ</t>
    </rPh>
    <rPh sb="14" eb="17">
      <t>ジムショ</t>
    </rPh>
    <phoneticPr fontId="17"/>
  </si>
  <si>
    <t>5040926</t>
  </si>
  <si>
    <t>岐阜県各務原市上中屋町三丁目２０８番地</t>
    <rPh sb="0" eb="3">
      <t>ギフケン</t>
    </rPh>
    <rPh sb="3" eb="6">
      <t>カガミハラ</t>
    </rPh>
    <rPh sb="6" eb="7">
      <t>シ</t>
    </rPh>
    <rPh sb="7" eb="8">
      <t>ウエ</t>
    </rPh>
    <rPh sb="8" eb="9">
      <t>ナカ</t>
    </rPh>
    <rPh sb="9" eb="10">
      <t>ヤ</t>
    </rPh>
    <rPh sb="10" eb="11">
      <t>マチ</t>
    </rPh>
    <rPh sb="11" eb="12">
      <t>3</t>
    </rPh>
    <rPh sb="12" eb="14">
      <t>チョウメ</t>
    </rPh>
    <rPh sb="17" eb="19">
      <t>バンチ</t>
    </rPh>
    <phoneticPr fontId="1"/>
  </si>
  <si>
    <t>08030693714</t>
  </si>
  <si>
    <t>河田　敏弘</t>
    <rPh sb="4" eb="5">
      <t>ヒロ</t>
    </rPh>
    <phoneticPr fontId="17"/>
  </si>
  <si>
    <t>河田敏弘行政書士事務所</t>
    <rPh sb="3" eb="4">
      <t>ヒロ</t>
    </rPh>
    <rPh sb="4" eb="8">
      <t>ギョウセイショシ</t>
    </rPh>
    <rPh sb="8" eb="11">
      <t>ジムショ</t>
    </rPh>
    <phoneticPr fontId="17"/>
  </si>
  <si>
    <t>中国語・英語・ネパール語・タガログ語・ベトナム語・インド語・ミャンマー語</t>
    <rPh sb="0" eb="3">
      <t>チュウゴクゴ</t>
    </rPh>
    <rPh sb="4" eb="6">
      <t>エイゴ</t>
    </rPh>
    <rPh sb="11" eb="12">
      <t>ゴ</t>
    </rPh>
    <rPh sb="17" eb="18">
      <t>ゴ</t>
    </rPh>
    <rPh sb="23" eb="24">
      <t>ゴ</t>
    </rPh>
    <rPh sb="28" eb="29">
      <t>ゴ</t>
    </rPh>
    <rPh sb="35" eb="36">
      <t>ゴ</t>
    </rPh>
    <phoneticPr fontId="17"/>
  </si>
  <si>
    <t>19登-003033</t>
    <rPh sb="2" eb="3">
      <t>ノボル</t>
    </rPh>
    <phoneticPr fontId="0"/>
  </si>
  <si>
    <t>職業訓練法人国際総合技能育成協会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ソウゴウ</t>
    </rPh>
    <rPh sb="10" eb="12">
      <t>ギノウ</t>
    </rPh>
    <rPh sb="12" eb="14">
      <t>イクセイ</t>
    </rPh>
    <rPh sb="14" eb="16">
      <t>キョウカイ</t>
    </rPh>
    <phoneticPr fontId="17"/>
  </si>
  <si>
    <t>4110822</t>
  </si>
  <si>
    <t>静岡県三島市松本１８８番地の１３</t>
    <rPh sb="0" eb="3">
      <t>シズオカケン</t>
    </rPh>
    <rPh sb="3" eb="6">
      <t>ミシマシ</t>
    </rPh>
    <rPh sb="6" eb="8">
      <t>マツモト</t>
    </rPh>
    <rPh sb="11" eb="13">
      <t>バンチ</t>
    </rPh>
    <phoneticPr fontId="1"/>
  </si>
  <si>
    <t>0559841610</t>
  </si>
  <si>
    <t>志賀　義生</t>
    <rPh sb="0" eb="2">
      <t>シガ</t>
    </rPh>
    <rPh sb="3" eb="4">
      <t>ギ</t>
    </rPh>
    <rPh sb="4" eb="5">
      <t>セイ</t>
    </rPh>
    <phoneticPr fontId="17"/>
  </si>
  <si>
    <t>①職業訓練法人　国際総合技能育成協会</t>
    <rPh sb="1" eb="3">
      <t>ショクギョウ</t>
    </rPh>
    <rPh sb="3" eb="5">
      <t>クンレン</t>
    </rPh>
    <rPh sb="5" eb="7">
      <t>ホウジン</t>
    </rPh>
    <rPh sb="8" eb="10">
      <t>コクサイ</t>
    </rPh>
    <rPh sb="10" eb="12">
      <t>ソウゴウ</t>
    </rPh>
    <rPh sb="12" eb="14">
      <t>ギノウ</t>
    </rPh>
    <rPh sb="14" eb="16">
      <t>イクセイ</t>
    </rPh>
    <rPh sb="16" eb="18">
      <t>キョウカイ</t>
    </rPh>
    <phoneticPr fontId="17"/>
  </si>
  <si>
    <t>静岡県三島市松本１８８ー１３</t>
    <rPh sb="0" eb="3">
      <t>シズオカケン</t>
    </rPh>
    <rPh sb="3" eb="6">
      <t>ミシマシ</t>
    </rPh>
    <rPh sb="6" eb="8">
      <t>マツモト</t>
    </rPh>
    <phoneticPr fontId="1"/>
  </si>
  <si>
    <t>ベトナム語・インドネシア語・ミャンマー語・タイ語・カンボジア語</t>
    <rPh sb="4" eb="5">
      <t>ゴ</t>
    </rPh>
    <rPh sb="12" eb="13">
      <t>ゴ</t>
    </rPh>
    <rPh sb="19" eb="20">
      <t>ゴ</t>
    </rPh>
    <rPh sb="23" eb="24">
      <t>ゴ</t>
    </rPh>
    <rPh sb="30" eb="31">
      <t>ゴ</t>
    </rPh>
    <phoneticPr fontId="17"/>
  </si>
  <si>
    <t>②職業訓練法人　国際総合技能育成協会　北陸事務所</t>
    <rPh sb="1" eb="3">
      <t>ショクギョウ</t>
    </rPh>
    <rPh sb="3" eb="5">
      <t>クンレン</t>
    </rPh>
    <rPh sb="5" eb="7">
      <t>ホウジン</t>
    </rPh>
    <rPh sb="8" eb="10">
      <t>コクサイ</t>
    </rPh>
    <rPh sb="10" eb="12">
      <t>ソウゴウ</t>
    </rPh>
    <rPh sb="12" eb="14">
      <t>ギノウ</t>
    </rPh>
    <rPh sb="14" eb="16">
      <t>イクセイ</t>
    </rPh>
    <rPh sb="16" eb="18">
      <t>キョウカイ</t>
    </rPh>
    <rPh sb="19" eb="21">
      <t>ホクリク</t>
    </rPh>
    <rPh sb="21" eb="24">
      <t>ジムショ</t>
    </rPh>
    <phoneticPr fontId="43"/>
  </si>
  <si>
    <t>富山県富山市山室２１０ー６　堀川山室ビル１ーC</t>
    <rPh sb="0" eb="3">
      <t>トヤマケン</t>
    </rPh>
    <rPh sb="3" eb="6">
      <t>トヤマシ</t>
    </rPh>
    <rPh sb="6" eb="8">
      <t>ヤマムロ</t>
    </rPh>
    <rPh sb="14" eb="16">
      <t>ホリカワ</t>
    </rPh>
    <rPh sb="16" eb="18">
      <t>ヤマムロ</t>
    </rPh>
    <phoneticPr fontId="43"/>
  </si>
  <si>
    <t>19登-003034</t>
    <rPh sb="2" eb="3">
      <t>ノボル</t>
    </rPh>
    <phoneticPr fontId="0"/>
  </si>
  <si>
    <t>サイバーネット事業協同組合</t>
  </si>
  <si>
    <t>5400008</t>
  </si>
  <si>
    <t>大阪府大阪市中央区大手前一丁目３番５９号</t>
    <rPh sb="12" eb="15">
      <t>イチチョウメ</t>
    </rPh>
    <rPh sb="16" eb="17">
      <t>バン</t>
    </rPh>
    <rPh sb="19" eb="20">
      <t>ゴウ</t>
    </rPh>
    <phoneticPr fontId="1"/>
  </si>
  <si>
    <t>0643057177</t>
  </si>
  <si>
    <t>大久保　充敏</t>
    <rPh sb="0" eb="3">
      <t>オオクボ</t>
    </rPh>
    <rPh sb="4" eb="5">
      <t>ミツル</t>
    </rPh>
    <rPh sb="5" eb="6">
      <t>トシ</t>
    </rPh>
    <phoneticPr fontId="17"/>
  </si>
  <si>
    <t>大阪府大阪市中央区大手前１ー３ー５９　大手前ビル４１１</t>
  </si>
  <si>
    <t>ベトナム語・ビルマ語</t>
    <rPh sb="4" eb="5">
      <t>ゴ</t>
    </rPh>
    <rPh sb="9" eb="10">
      <t>ゴ</t>
    </rPh>
    <phoneticPr fontId="17"/>
  </si>
  <si>
    <t>19登-003035</t>
    <rPh sb="2" eb="3">
      <t>ノボル</t>
    </rPh>
    <phoneticPr fontId="0"/>
  </si>
  <si>
    <t>梅井　茉実香(プラム行政書士事務所)</t>
    <phoneticPr fontId="4"/>
  </si>
  <si>
    <t>5200067</t>
    <phoneticPr fontId="11"/>
  </si>
  <si>
    <t>滋賀県大津市藤尾奥町１５番１８号</t>
    <rPh sb="3" eb="5">
      <t>オオツ</t>
    </rPh>
    <rPh sb="5" eb="6">
      <t>シ</t>
    </rPh>
    <rPh sb="6" eb="8">
      <t>フジオ</t>
    </rPh>
    <rPh sb="8" eb="10">
      <t>オクマチ</t>
    </rPh>
    <rPh sb="12" eb="13">
      <t>バン</t>
    </rPh>
    <rPh sb="15" eb="16">
      <t>ゴウ</t>
    </rPh>
    <phoneticPr fontId="1"/>
  </si>
  <si>
    <t>07041331165</t>
    <phoneticPr fontId="0"/>
  </si>
  <si>
    <t>梅井　茉実香</t>
    <phoneticPr fontId="4"/>
  </si>
  <si>
    <t>プラム行政書士事務所</t>
  </si>
  <si>
    <t>滋賀県大津市藤尾奥町１５－１８</t>
    <rPh sb="3" eb="5">
      <t>オオツ</t>
    </rPh>
    <rPh sb="5" eb="6">
      <t>シ</t>
    </rPh>
    <rPh sb="6" eb="8">
      <t>フジオ</t>
    </rPh>
    <rPh sb="8" eb="10">
      <t>オクマチ</t>
    </rPh>
    <phoneticPr fontId="1"/>
  </si>
  <si>
    <t>中国語・英語・インドネシア語・ベトナム語・タガログ語</t>
    <rPh sb="0" eb="2">
      <t>チュウゴク</t>
    </rPh>
    <rPh sb="2" eb="3">
      <t>ゴ</t>
    </rPh>
    <rPh sb="4" eb="6">
      <t>エイゴ</t>
    </rPh>
    <rPh sb="13" eb="14">
      <t>ゴ</t>
    </rPh>
    <rPh sb="19" eb="20">
      <t>ゴ</t>
    </rPh>
    <rPh sb="25" eb="26">
      <t>ゴ</t>
    </rPh>
    <phoneticPr fontId="33"/>
  </si>
  <si>
    <t>19登-003036</t>
    <rPh sb="2" eb="3">
      <t>ノボル</t>
    </rPh>
    <phoneticPr fontId="0"/>
  </si>
  <si>
    <t>株式会社フリーセル</t>
  </si>
  <si>
    <t>5780901</t>
  </si>
  <si>
    <t>大阪府東大阪市加納五丁目１５番２１号</t>
    <rPh sb="2" eb="3">
      <t>フ</t>
    </rPh>
    <rPh sb="9" eb="10">
      <t>ゴ</t>
    </rPh>
    <phoneticPr fontId="1"/>
  </si>
  <si>
    <t>0728037280</t>
  </si>
  <si>
    <t>山口　豊</t>
    <rPh sb="0" eb="2">
      <t>ヤマグチ</t>
    </rPh>
    <rPh sb="3" eb="4">
      <t>ユタカ</t>
    </rPh>
    <phoneticPr fontId="17"/>
  </si>
  <si>
    <t>大阪府東大阪市加納５丁目１５番２１号</t>
    <rPh sb="2" eb="3">
      <t>フ</t>
    </rPh>
    <phoneticPr fontId="1"/>
  </si>
  <si>
    <t>ミャンマー語・ベトナム語</t>
    <rPh sb="5" eb="6">
      <t>ゴ</t>
    </rPh>
    <rPh sb="11" eb="12">
      <t>ゴ</t>
    </rPh>
    <phoneticPr fontId="17"/>
  </si>
  <si>
    <t>19登-003037</t>
    <rPh sb="2" eb="3">
      <t>ノボル</t>
    </rPh>
    <phoneticPr fontId="0"/>
  </si>
  <si>
    <t>株式会社ＫＹＯＴＯ　ＦＯＲＥＩＧＮＥＲ　ＳＵＰＰＯＲＴ</t>
    <rPh sb="0" eb="4">
      <t>カブシキガイシャ</t>
    </rPh>
    <phoneticPr fontId="17"/>
  </si>
  <si>
    <t>6128437</t>
  </si>
  <si>
    <t>京都府京都市伏見区深草小久保町２１０番地</t>
    <rPh sb="0" eb="3">
      <t>キョウトフ</t>
    </rPh>
    <rPh sb="3" eb="6">
      <t>キョウトシ</t>
    </rPh>
    <rPh sb="6" eb="9">
      <t>フシミク</t>
    </rPh>
    <rPh sb="9" eb="11">
      <t>フカクサ</t>
    </rPh>
    <rPh sb="11" eb="12">
      <t>コ</t>
    </rPh>
    <rPh sb="12" eb="15">
      <t>クボマチ</t>
    </rPh>
    <rPh sb="18" eb="20">
      <t>バンチ</t>
    </rPh>
    <phoneticPr fontId="1"/>
  </si>
  <si>
    <t>09042862770</t>
    <phoneticPr fontId="0"/>
  </si>
  <si>
    <t>畑　尚樹</t>
    <rPh sb="0" eb="1">
      <t>ハタケ</t>
    </rPh>
    <rPh sb="2" eb="4">
      <t>ナオキ</t>
    </rPh>
    <phoneticPr fontId="17"/>
  </si>
  <si>
    <t>19登-003038</t>
    <rPh sb="2" eb="3">
      <t>ノボル</t>
    </rPh>
    <phoneticPr fontId="0"/>
  </si>
  <si>
    <t>協同組合華山</t>
  </si>
  <si>
    <t>7138127</t>
  </si>
  <si>
    <t>岡山県倉敷市玉島黒崎新町１６番地２１</t>
    <rPh sb="6" eb="8">
      <t>タマシマ</t>
    </rPh>
    <rPh sb="8" eb="10">
      <t>クロサキ</t>
    </rPh>
    <rPh sb="10" eb="12">
      <t>シンマチ</t>
    </rPh>
    <rPh sb="14" eb="16">
      <t>バンチ</t>
    </rPh>
    <phoneticPr fontId="1"/>
  </si>
  <si>
    <t>0866975882</t>
  </si>
  <si>
    <t>池内　高大</t>
    <rPh sb="0" eb="2">
      <t>イケウチ</t>
    </rPh>
    <rPh sb="3" eb="4">
      <t>タカ</t>
    </rPh>
    <rPh sb="4" eb="5">
      <t>ダイ</t>
    </rPh>
    <phoneticPr fontId="17"/>
  </si>
  <si>
    <t>中国語・ベトナム語・タガログ語</t>
  </si>
  <si>
    <t>19登-003040</t>
    <rPh sb="2" eb="3">
      <t>ノボル</t>
    </rPh>
    <phoneticPr fontId="0"/>
  </si>
  <si>
    <t>地球人．ｊｐ株式会社</t>
    <phoneticPr fontId="0"/>
  </si>
  <si>
    <t>福岡県福岡市博多区博多駅東一丁目９番１１号</t>
  </si>
  <si>
    <t>0924343135</t>
  </si>
  <si>
    <t>中山　真吾</t>
    <rPh sb="0" eb="2">
      <t>ナカヤマ</t>
    </rPh>
    <rPh sb="3" eb="5">
      <t>シンゴ</t>
    </rPh>
    <phoneticPr fontId="17"/>
  </si>
  <si>
    <t>地球人．ｊｐ株式会社　福岡事業所</t>
    <rPh sb="11" eb="13">
      <t>フクオカ</t>
    </rPh>
    <rPh sb="13" eb="16">
      <t>ジギョウショ</t>
    </rPh>
    <rPh sb="15" eb="16">
      <t>ショ</t>
    </rPh>
    <phoneticPr fontId="17"/>
  </si>
  <si>
    <t>福岡県福岡市博多区博多駅東一丁目９番１１号　大成博多駅東ビル６階</t>
  </si>
  <si>
    <t>英語・中国語・ベトナム語・タイ語・ミャンマー語・カンボジア語・インドネシア語・モンゴル語・ネパール語</t>
    <rPh sb="0" eb="2">
      <t>エイゴ</t>
    </rPh>
    <rPh sb="3" eb="6">
      <t>チュウゴクゴ</t>
    </rPh>
    <rPh sb="11" eb="12">
      <t>ゴ</t>
    </rPh>
    <rPh sb="15" eb="16">
      <t>ゴ</t>
    </rPh>
    <rPh sb="22" eb="23">
      <t>ゴ</t>
    </rPh>
    <rPh sb="29" eb="30">
      <t>ゴ</t>
    </rPh>
    <rPh sb="37" eb="38">
      <t>ゴ</t>
    </rPh>
    <rPh sb="43" eb="44">
      <t>ゴ</t>
    </rPh>
    <rPh sb="49" eb="50">
      <t>ゴ</t>
    </rPh>
    <phoneticPr fontId="17"/>
  </si>
  <si>
    <t>地球人．ｊｐ株式会社　東京事業所</t>
    <rPh sb="11" eb="13">
      <t>トウキョウ</t>
    </rPh>
    <rPh sb="13" eb="16">
      <t>ジギョウショ</t>
    </rPh>
    <rPh sb="15" eb="16">
      <t>ショ</t>
    </rPh>
    <phoneticPr fontId="17"/>
  </si>
  <si>
    <t>東京都千代田区外神田４ー５ー４ 亀松ビル８F</t>
    <rPh sb="16" eb="18">
      <t>カメマツ</t>
    </rPh>
    <phoneticPr fontId="31"/>
  </si>
  <si>
    <t>地球人．ｊｐ株式会社　岩手事業所</t>
    <rPh sb="11" eb="13">
      <t>イワテ</t>
    </rPh>
    <rPh sb="13" eb="16">
      <t>ジギョウショ</t>
    </rPh>
    <phoneticPr fontId="0"/>
  </si>
  <si>
    <t>0200022</t>
    <phoneticPr fontId="0"/>
  </si>
  <si>
    <t>岩手県盛岡市大通３－６－１２　開運橋センタービル　４F</t>
    <rPh sb="0" eb="3">
      <t>イワテケン</t>
    </rPh>
    <rPh sb="3" eb="6">
      <t>モリオカシ</t>
    </rPh>
    <rPh sb="6" eb="7">
      <t>ダイ</t>
    </rPh>
    <rPh sb="7" eb="8">
      <t>トオリ</t>
    </rPh>
    <rPh sb="15" eb="18">
      <t>カイウンバシ</t>
    </rPh>
    <phoneticPr fontId="1"/>
  </si>
  <si>
    <t>地球人．ｊｐ株式会社　仙台事業所</t>
    <phoneticPr fontId="0"/>
  </si>
  <si>
    <t>9800014</t>
  </si>
  <si>
    <t>宮城県仙台市青葉区本町１－５－２８　カーニープレイス仙台駅前通９F</t>
  </si>
  <si>
    <t>地球人．ｊｐ株式会社　群馬事業所</t>
    <rPh sb="11" eb="13">
      <t>グンマ</t>
    </rPh>
    <rPh sb="13" eb="16">
      <t>ジギョウショ</t>
    </rPh>
    <rPh sb="15" eb="16">
      <t>ショ</t>
    </rPh>
    <phoneticPr fontId="17"/>
  </si>
  <si>
    <t>群馬県前橋市表町２－１０－１９　グラン前橋７Ｆ</t>
    <rPh sb="19" eb="21">
      <t>マエバシ</t>
    </rPh>
    <phoneticPr fontId="1"/>
  </si>
  <si>
    <t>地球人．ｊｐ株式会社　茨城事業所</t>
    <rPh sb="11" eb="13">
      <t>イバラキ</t>
    </rPh>
    <rPh sb="13" eb="16">
      <t>ジギョウショ</t>
    </rPh>
    <phoneticPr fontId="0"/>
  </si>
  <si>
    <t>3050881</t>
    <phoneticPr fontId="0"/>
  </si>
  <si>
    <t>茨城県つくば市みどりの１－２７－３　吉田ビル　５F</t>
    <rPh sb="0" eb="3">
      <t>イバラキケン</t>
    </rPh>
    <rPh sb="6" eb="7">
      <t>シ</t>
    </rPh>
    <rPh sb="18" eb="20">
      <t>ヨシダ</t>
    </rPh>
    <phoneticPr fontId="1"/>
  </si>
  <si>
    <t>地球人．ｊｐ株式会社　埼玉事業所</t>
    <rPh sb="11" eb="13">
      <t>サイタマ</t>
    </rPh>
    <rPh sb="13" eb="16">
      <t>ジギョウショ</t>
    </rPh>
    <rPh sb="15" eb="16">
      <t>ショ</t>
    </rPh>
    <phoneticPr fontId="17"/>
  </si>
  <si>
    <t>埼玉県川越市脇田本町１４－２３　カーニープレイス川越３F</t>
  </si>
  <si>
    <t>地球人．ｊｐ株式会社　千葉事業所</t>
    <rPh sb="11" eb="13">
      <t>チバ</t>
    </rPh>
    <rPh sb="13" eb="16">
      <t>ジギョウショ</t>
    </rPh>
    <rPh sb="15" eb="16">
      <t>ショ</t>
    </rPh>
    <phoneticPr fontId="17"/>
  </si>
  <si>
    <t>2750026</t>
  </si>
  <si>
    <t>千葉県習志野市谷津７ー１０ー３　椎名ビル３F</t>
  </si>
  <si>
    <t>地球人．ｊｐ株式会社　静岡事業所</t>
    <phoneticPr fontId="0"/>
  </si>
  <si>
    <t>静岡県静岡市駿河区南町１０－６　村上駅南ビル　３F</t>
  </si>
  <si>
    <t>地球人．ｊｐ株式会社　愛知事業所</t>
    <rPh sb="11" eb="13">
      <t>アイチ</t>
    </rPh>
    <rPh sb="13" eb="16">
      <t>ジギョウショ</t>
    </rPh>
    <rPh sb="15" eb="16">
      <t>ショ</t>
    </rPh>
    <phoneticPr fontId="17"/>
  </si>
  <si>
    <t>4910858</t>
  </si>
  <si>
    <t>愛知県一宮市栄１ー１１ー１６　マースビル３F</t>
  </si>
  <si>
    <t>地球人．ｊｐ株式会社　大阪事業所</t>
    <rPh sb="11" eb="13">
      <t>オオサカ</t>
    </rPh>
    <rPh sb="13" eb="16">
      <t>ジギョウショ</t>
    </rPh>
    <rPh sb="15" eb="16">
      <t>ショ</t>
    </rPh>
    <phoneticPr fontId="17"/>
  </si>
  <si>
    <t>5430052</t>
  </si>
  <si>
    <t>大阪府大阪市天王寺区大道１－７－１３　スカイアット天王寺ビル４F</t>
  </si>
  <si>
    <t>地球人．ｊｐ株式会社　兵庫事業所</t>
    <phoneticPr fontId="0"/>
  </si>
  <si>
    <t>6510084</t>
  </si>
  <si>
    <t>兵庫県神戸市中央区磯辺通３－１－２　大和地所三宮ビル８F</t>
  </si>
  <si>
    <t>地球人．ｊｐ株式会社　京都事業所</t>
    <phoneticPr fontId="0"/>
  </si>
  <si>
    <t>6048241</t>
  </si>
  <si>
    <t>京都府京都市中京区三条通新町西入ル釜座町２２　ストークビル三条烏丸　４F</t>
  </si>
  <si>
    <t>地球人．ｊｐ株式会社　石川事業所</t>
    <rPh sb="11" eb="16">
      <t>イシカワジギョウショ</t>
    </rPh>
    <phoneticPr fontId="0"/>
  </si>
  <si>
    <t>9200031</t>
    <phoneticPr fontId="0"/>
  </si>
  <si>
    <t>石川県金沢市広岡２－１３－３７　ＳＴ金沢ビル　１Ｆ</t>
    <rPh sb="0" eb="8">
      <t>イシカワケンカナザワシヒロオカ</t>
    </rPh>
    <rPh sb="18" eb="20">
      <t>カナザワ</t>
    </rPh>
    <phoneticPr fontId="1"/>
  </si>
  <si>
    <t>地球人．ｊｐ株式会社　岡山事業所</t>
    <phoneticPr fontId="0"/>
  </si>
  <si>
    <t>7000826</t>
  </si>
  <si>
    <t>岡山県岡山市北区磨屋町１－１　サンホーム岡山駅前ビル　６F</t>
  </si>
  <si>
    <t>地球人．ｊｐ株式会社　広島事業所</t>
    <phoneticPr fontId="0"/>
  </si>
  <si>
    <t>7330011</t>
  </si>
  <si>
    <t>広島県広島市西区横川町３－１２－１５　房尾本店横川駅前ビル４F</t>
  </si>
  <si>
    <t>19登-003041</t>
    <rPh sb="2" eb="3">
      <t>ノボル</t>
    </rPh>
    <phoneticPr fontId="0"/>
  </si>
  <si>
    <t>有限会社グローブネット</t>
  </si>
  <si>
    <t>2701336</t>
  </si>
  <si>
    <t>千葉県印西市東の原三丁目２番地７</t>
    <rPh sb="3" eb="6">
      <t>インザイシ</t>
    </rPh>
    <rPh sb="6" eb="7">
      <t>ヒガシ</t>
    </rPh>
    <rPh sb="8" eb="9">
      <t>ハラ</t>
    </rPh>
    <rPh sb="9" eb="12">
      <t>サンチョウメ</t>
    </rPh>
    <rPh sb="13" eb="14">
      <t>バン</t>
    </rPh>
    <rPh sb="14" eb="15">
      <t>チ</t>
    </rPh>
    <phoneticPr fontId="43"/>
  </si>
  <si>
    <t>0474049474</t>
  </si>
  <si>
    <t>夢作　アーロン</t>
    <rPh sb="0" eb="1">
      <t>ユメ</t>
    </rPh>
    <rPh sb="1" eb="2">
      <t>ツク</t>
    </rPh>
    <phoneticPr fontId="17"/>
  </si>
  <si>
    <t>有限会社グローブネット</t>
    <rPh sb="0" eb="4">
      <t>ユウゲンガイシャ</t>
    </rPh>
    <phoneticPr fontId="17"/>
  </si>
  <si>
    <t>2701416</t>
  </si>
  <si>
    <t>千葉県白井市神々廻１９２７ー１</t>
    <rPh sb="0" eb="3">
      <t>チバケン</t>
    </rPh>
    <rPh sb="3" eb="5">
      <t>シライ</t>
    </rPh>
    <rPh sb="5" eb="6">
      <t>シ</t>
    </rPh>
    <rPh sb="6" eb="8">
      <t>カミガミ</t>
    </rPh>
    <rPh sb="8" eb="9">
      <t>マワリ</t>
    </rPh>
    <phoneticPr fontId="1"/>
  </si>
  <si>
    <t>英語・フランス語・アラビア語・ハウサ語・ベトナム語</t>
    <rPh sb="0" eb="2">
      <t>エイゴ</t>
    </rPh>
    <rPh sb="7" eb="8">
      <t>ゴ</t>
    </rPh>
    <rPh sb="13" eb="14">
      <t>ゴ</t>
    </rPh>
    <rPh sb="18" eb="19">
      <t>ゴ</t>
    </rPh>
    <rPh sb="24" eb="25">
      <t>ゴ</t>
    </rPh>
    <phoneticPr fontId="32"/>
  </si>
  <si>
    <t>19登-003043</t>
    <rPh sb="2" eb="3">
      <t>ノボル</t>
    </rPh>
    <phoneticPr fontId="0"/>
  </si>
  <si>
    <t>株式会社龍成</t>
    <rPh sb="0" eb="4">
      <t>カブシキガイシャ</t>
    </rPh>
    <rPh sb="4" eb="5">
      <t>リュウ</t>
    </rPh>
    <rPh sb="5" eb="6">
      <t>シゲル</t>
    </rPh>
    <phoneticPr fontId="17"/>
  </si>
  <si>
    <t>9300151</t>
  </si>
  <si>
    <t>富山県富山市古沢５３０番地２</t>
    <rPh sb="0" eb="3">
      <t>トヤマケン</t>
    </rPh>
    <rPh sb="3" eb="6">
      <t>トヤマシ</t>
    </rPh>
    <rPh sb="6" eb="8">
      <t>フルサワ</t>
    </rPh>
    <rPh sb="11" eb="13">
      <t>バンチ</t>
    </rPh>
    <phoneticPr fontId="1"/>
  </si>
  <si>
    <t>0764361110</t>
  </si>
  <si>
    <t>富田　金龍</t>
    <rPh sb="0" eb="2">
      <t>トミダ</t>
    </rPh>
    <rPh sb="3" eb="4">
      <t>キン</t>
    </rPh>
    <rPh sb="4" eb="5">
      <t>リュウ</t>
    </rPh>
    <phoneticPr fontId="17"/>
  </si>
  <si>
    <t>富山県富山市古沢５１８番地１</t>
    <rPh sb="0" eb="3">
      <t>トヤマケン</t>
    </rPh>
    <rPh sb="3" eb="6">
      <t>トヤマシ</t>
    </rPh>
    <rPh sb="6" eb="7">
      <t>フル</t>
    </rPh>
    <rPh sb="7" eb="8">
      <t>サワ</t>
    </rPh>
    <rPh sb="11" eb="13">
      <t>バンチ</t>
    </rPh>
    <phoneticPr fontId="1"/>
  </si>
  <si>
    <t>19登-003045</t>
    <rPh sb="2" eb="3">
      <t>ノボル</t>
    </rPh>
    <phoneticPr fontId="0"/>
  </si>
  <si>
    <t>山陽アンビシャス協同組合</t>
  </si>
  <si>
    <t>7100048</t>
  </si>
  <si>
    <t>岡山県倉敷市福島７７６番地の８</t>
    <rPh sb="11" eb="13">
      <t>バンチ</t>
    </rPh>
    <phoneticPr fontId="1"/>
  </si>
  <si>
    <t>0864220101</t>
  </si>
  <si>
    <t>山本　芳栄</t>
    <phoneticPr fontId="4"/>
  </si>
  <si>
    <t>岡山県倉敷市福島７７６ー８</t>
  </si>
  <si>
    <t>中国語・ベトナム語・インドネシア語・英語</t>
    <rPh sb="18" eb="20">
      <t>エイゴ</t>
    </rPh>
    <phoneticPr fontId="32"/>
  </si>
  <si>
    <t>19登-003049</t>
    <rPh sb="2" eb="3">
      <t>ノボル</t>
    </rPh>
    <phoneticPr fontId="0"/>
  </si>
  <si>
    <t>有限会社コーワーカーズ</t>
  </si>
  <si>
    <t>1330061</t>
  </si>
  <si>
    <t>東京都江戸川区篠崎町六丁目１３番３号</t>
  </si>
  <si>
    <t>0336985470</t>
  </si>
  <si>
    <t>矢部　智昭</t>
  </si>
  <si>
    <t>東京都江戸川区篠崎町六丁目１３番３号</t>
    <rPh sb="10" eb="11">
      <t>ロク</t>
    </rPh>
    <phoneticPr fontId="32"/>
  </si>
  <si>
    <t>19登-003053</t>
    <rPh sb="2" eb="3">
      <t>ノボル</t>
    </rPh>
    <phoneticPr fontId="0"/>
  </si>
  <si>
    <t>アジア友好交流協同組合</t>
  </si>
  <si>
    <t>7140088</t>
  </si>
  <si>
    <t>岡山県笠岡市中央町２７－７</t>
    <phoneticPr fontId="4"/>
  </si>
  <si>
    <t>0865691113</t>
  </si>
  <si>
    <t>鎌田　雅行</t>
    <phoneticPr fontId="4"/>
  </si>
  <si>
    <t>岡山県笠岡市中央町２７ー７</t>
  </si>
  <si>
    <t>19登-003054</t>
    <rPh sb="2" eb="3">
      <t>ノボル</t>
    </rPh>
    <phoneticPr fontId="0"/>
  </si>
  <si>
    <t>オホーツク国際事業協同組合</t>
    <rPh sb="5" eb="7">
      <t>コクサイ</t>
    </rPh>
    <rPh sb="7" eb="9">
      <t>ジギョウ</t>
    </rPh>
    <rPh sb="9" eb="11">
      <t>キョウドウ</t>
    </rPh>
    <rPh sb="11" eb="13">
      <t>クミアイ</t>
    </rPh>
    <phoneticPr fontId="17"/>
  </si>
  <si>
    <t>0940002</t>
  </si>
  <si>
    <t>北海道紋別市真砂町一丁目２番４２号</t>
    <rPh sb="0" eb="3">
      <t>ホッカイドウ</t>
    </rPh>
    <rPh sb="3" eb="6">
      <t>モンベツシ</t>
    </rPh>
    <rPh sb="6" eb="8">
      <t>マサゴ</t>
    </rPh>
    <rPh sb="8" eb="9">
      <t>マチ</t>
    </rPh>
    <rPh sb="9" eb="10">
      <t>イチ</t>
    </rPh>
    <rPh sb="10" eb="12">
      <t>チョウメ</t>
    </rPh>
    <rPh sb="13" eb="14">
      <t>バン</t>
    </rPh>
    <rPh sb="16" eb="17">
      <t>ゴウ</t>
    </rPh>
    <phoneticPr fontId="1"/>
  </si>
  <si>
    <t>0158236686</t>
  </si>
  <si>
    <t>會澤　侑子</t>
    <rPh sb="0" eb="2">
      <t>アイザワ</t>
    </rPh>
    <rPh sb="3" eb="5">
      <t>ユウコ</t>
    </rPh>
    <phoneticPr fontId="17"/>
  </si>
  <si>
    <t>オホーツク国際事業協同組合</t>
  </si>
  <si>
    <t>北海道紋別市真砂町１丁目２番４２号</t>
  </si>
  <si>
    <t>タイ語・中国語</t>
  </si>
  <si>
    <t>19登-003056</t>
    <rPh sb="2" eb="3">
      <t>ノボル</t>
    </rPh>
    <phoneticPr fontId="0"/>
  </si>
  <si>
    <t>Ｊフロント協同組合</t>
    <rPh sb="5" eb="7">
      <t>キョウドウ</t>
    </rPh>
    <rPh sb="7" eb="9">
      <t>クミアイ</t>
    </rPh>
    <phoneticPr fontId="17"/>
  </si>
  <si>
    <t>4400864</t>
  </si>
  <si>
    <t>愛知県豊橋市向山町字川北１番５　アヴェクトワ１０５</t>
    <rPh sb="0" eb="3">
      <t>アイチケン</t>
    </rPh>
    <rPh sb="3" eb="6">
      <t>トヨハシシ</t>
    </rPh>
    <rPh sb="6" eb="8">
      <t>ムコウヤマ</t>
    </rPh>
    <rPh sb="8" eb="9">
      <t>マチ</t>
    </rPh>
    <rPh sb="9" eb="10">
      <t>ジ</t>
    </rPh>
    <rPh sb="10" eb="11">
      <t>カワ</t>
    </rPh>
    <rPh sb="11" eb="12">
      <t>キタ</t>
    </rPh>
    <rPh sb="13" eb="14">
      <t>バン</t>
    </rPh>
    <phoneticPr fontId="1"/>
  </si>
  <si>
    <t>0532556088</t>
  </si>
  <si>
    <t>石田　英夫</t>
    <rPh sb="0" eb="2">
      <t>イシダ</t>
    </rPh>
    <rPh sb="3" eb="5">
      <t>ヒデオ</t>
    </rPh>
    <phoneticPr fontId="17"/>
  </si>
  <si>
    <t>フィリピン語・ベトナム語・インドネシア語・ミャンマー語</t>
  </si>
  <si>
    <t>19登-003057</t>
    <rPh sb="2" eb="3">
      <t>ノボル</t>
    </rPh>
    <phoneticPr fontId="0"/>
  </si>
  <si>
    <t>クロノ事業協同組合</t>
  </si>
  <si>
    <t>8300038</t>
  </si>
  <si>
    <t>福岡県久留米市西町１０３０番地１０　グランベール１０３号</t>
  </si>
  <si>
    <t>0942366711</t>
  </si>
  <si>
    <t>黒岩　晃介</t>
    <rPh sb="0" eb="1">
      <t>クロイワ</t>
    </rPh>
    <rPh sb="2" eb="4">
      <t>コウスケ</t>
    </rPh>
    <phoneticPr fontId="17"/>
  </si>
  <si>
    <t>タガログ語・ベトナム語・英語・ミャンマー語</t>
    <phoneticPr fontId="0"/>
  </si>
  <si>
    <t>19登-003058</t>
    <rPh sb="2" eb="3">
      <t>ノボル</t>
    </rPh>
    <phoneticPr fontId="0"/>
  </si>
  <si>
    <t>協同組合エイ・エス・ジェイ</t>
    <rPh sb="0" eb="2">
      <t>キョウドウ</t>
    </rPh>
    <rPh sb="2" eb="4">
      <t>クミアイ</t>
    </rPh>
    <phoneticPr fontId="32"/>
  </si>
  <si>
    <t>2540826</t>
  </si>
  <si>
    <t>神奈川県平塚市唐ヶ原２３番地２</t>
    <rPh sb="0" eb="3">
      <t>カナガワ</t>
    </rPh>
    <rPh sb="3" eb="4">
      <t>ケン</t>
    </rPh>
    <rPh sb="4" eb="7">
      <t>ヒラツカシ</t>
    </rPh>
    <rPh sb="7" eb="10">
      <t>トウガハラ</t>
    </rPh>
    <rPh sb="12" eb="14">
      <t>バンチ</t>
    </rPh>
    <phoneticPr fontId="32"/>
  </si>
  <si>
    <t>0463737311</t>
  </si>
  <si>
    <t>小林　洋春</t>
    <rPh sb="0" eb="2">
      <t>コバヤシ</t>
    </rPh>
    <rPh sb="3" eb="4">
      <t>ヒロシ</t>
    </rPh>
    <rPh sb="4" eb="5">
      <t>ハル</t>
    </rPh>
    <phoneticPr fontId="32"/>
  </si>
  <si>
    <t>神奈川県平塚市唐ヶ原２３ー２</t>
    <rPh sb="0" eb="4">
      <t>カナガワケン</t>
    </rPh>
    <rPh sb="4" eb="7">
      <t>ヒラツカシ</t>
    </rPh>
    <rPh sb="7" eb="10">
      <t>トウガハラ</t>
    </rPh>
    <phoneticPr fontId="32"/>
  </si>
  <si>
    <t>ベトナム語・中国語・カンボジア語・インドネシア語</t>
    <rPh sb="4" eb="5">
      <t>ゴ</t>
    </rPh>
    <rPh sb="6" eb="9">
      <t>チュウゴクゴ</t>
    </rPh>
    <rPh sb="15" eb="16">
      <t>ゴ</t>
    </rPh>
    <rPh sb="23" eb="24">
      <t>ゴ</t>
    </rPh>
    <phoneticPr fontId="17"/>
  </si>
  <si>
    <t>19登-003059</t>
    <rPh sb="2" eb="3">
      <t>ノボル</t>
    </rPh>
    <phoneticPr fontId="0"/>
  </si>
  <si>
    <t>一般社団法人 外国人雇用支援協会</t>
    <rPh sb="0" eb="2">
      <t>イッパン</t>
    </rPh>
    <rPh sb="2" eb="6">
      <t>シャダンホウジン</t>
    </rPh>
    <rPh sb="7" eb="10">
      <t>ガイコクジン</t>
    </rPh>
    <rPh sb="10" eb="12">
      <t>コヨウ</t>
    </rPh>
    <rPh sb="12" eb="14">
      <t>シエン</t>
    </rPh>
    <rPh sb="14" eb="16">
      <t>キョウカイ</t>
    </rPh>
    <phoneticPr fontId="32"/>
  </si>
  <si>
    <t>7900011</t>
    <phoneticPr fontId="0"/>
  </si>
  <si>
    <t>愛媛県松山市千舟町二丁目１番８号</t>
    <rPh sb="0" eb="2">
      <t>エヒメ</t>
    </rPh>
    <rPh sb="2" eb="3">
      <t>ケン</t>
    </rPh>
    <rPh sb="3" eb="6">
      <t>マツヤマシ</t>
    </rPh>
    <rPh sb="6" eb="9">
      <t>チフネマチ</t>
    </rPh>
    <rPh sb="9" eb="10">
      <t>ニ</t>
    </rPh>
    <rPh sb="10" eb="12">
      <t>チョウメ</t>
    </rPh>
    <rPh sb="13" eb="14">
      <t>バン</t>
    </rPh>
    <rPh sb="15" eb="16">
      <t>ゴウ</t>
    </rPh>
    <phoneticPr fontId="32"/>
  </si>
  <si>
    <t>0899775037</t>
  </si>
  <si>
    <t>池田　貴彦</t>
    <rPh sb="0" eb="2">
      <t>イケダ</t>
    </rPh>
    <rPh sb="3" eb="5">
      <t>タカヒコ</t>
    </rPh>
    <phoneticPr fontId="32"/>
  </si>
  <si>
    <t>19登-003060</t>
    <rPh sb="2" eb="3">
      <t>ノボル</t>
    </rPh>
    <phoneticPr fontId="0"/>
  </si>
  <si>
    <t>合同会社山吹</t>
    <rPh sb="0" eb="2">
      <t>ゴウドウ</t>
    </rPh>
    <rPh sb="2" eb="4">
      <t>ガイシャ</t>
    </rPh>
    <rPh sb="4" eb="6">
      <t>ヤマブキ</t>
    </rPh>
    <phoneticPr fontId="32"/>
  </si>
  <si>
    <t xml:space="preserve">東京都港区新橋２－１６－１　ニュー新橋ビル９F </t>
    <rPh sb="0" eb="3">
      <t>トウキョウト</t>
    </rPh>
    <rPh sb="3" eb="5">
      <t>ミナトク</t>
    </rPh>
    <rPh sb="5" eb="7">
      <t>シンバシ</t>
    </rPh>
    <rPh sb="17" eb="19">
      <t>シンバシ</t>
    </rPh>
    <phoneticPr fontId="32"/>
  </si>
  <si>
    <t>0355012577</t>
  </si>
  <si>
    <t>安田　治</t>
    <rPh sb="0" eb="2">
      <t>ヤスダ</t>
    </rPh>
    <rPh sb="3" eb="4">
      <t>オサム</t>
    </rPh>
    <phoneticPr fontId="32"/>
  </si>
  <si>
    <t>東京都港区新橋２ー１６ー１　ニュー新橋ビル ９０３</t>
    <rPh sb="0" eb="3">
      <t>トウキョウト</t>
    </rPh>
    <rPh sb="3" eb="5">
      <t>ミナトク</t>
    </rPh>
    <rPh sb="5" eb="7">
      <t>シンバシ</t>
    </rPh>
    <rPh sb="17" eb="19">
      <t>シンバシ</t>
    </rPh>
    <phoneticPr fontId="32"/>
  </si>
  <si>
    <t>ミャンマー語・ベトナム語</t>
    <rPh sb="5" eb="6">
      <t>ゴ</t>
    </rPh>
    <rPh sb="11" eb="12">
      <t>ゴ</t>
    </rPh>
    <phoneticPr fontId="32"/>
  </si>
  <si>
    <t>19登-003061</t>
    <rPh sb="2" eb="3">
      <t>ノボル</t>
    </rPh>
    <phoneticPr fontId="0"/>
  </si>
  <si>
    <t>オール電算協同組合</t>
    <rPh sb="3" eb="5">
      <t>デンサン</t>
    </rPh>
    <rPh sb="5" eb="7">
      <t>キョウドウ</t>
    </rPh>
    <rPh sb="7" eb="9">
      <t>クミアイ</t>
    </rPh>
    <phoneticPr fontId="32"/>
  </si>
  <si>
    <t>5700016</t>
  </si>
  <si>
    <t>大阪府守口市大日東町３４番２号</t>
    <rPh sb="0" eb="3">
      <t>オオサカフ</t>
    </rPh>
    <rPh sb="3" eb="6">
      <t>モリグチシ</t>
    </rPh>
    <rPh sb="6" eb="8">
      <t>ダイニチ</t>
    </rPh>
    <rPh sb="8" eb="9">
      <t>ヒガシ</t>
    </rPh>
    <rPh sb="9" eb="10">
      <t>マチ</t>
    </rPh>
    <rPh sb="12" eb="13">
      <t>バン</t>
    </rPh>
    <rPh sb="14" eb="15">
      <t>ゴウ</t>
    </rPh>
    <phoneticPr fontId="32"/>
  </si>
  <si>
    <t>0669077960</t>
  </si>
  <si>
    <t>増田　勝彦</t>
    <rPh sb="0" eb="2">
      <t>マスダ</t>
    </rPh>
    <rPh sb="3" eb="5">
      <t>カツヒコ</t>
    </rPh>
    <phoneticPr fontId="32"/>
  </si>
  <si>
    <t>大阪府守口市大日東町３４番２号</t>
    <rPh sb="0" eb="3">
      <t>オオサカフ</t>
    </rPh>
    <rPh sb="3" eb="6">
      <t>モリグチシ</t>
    </rPh>
    <rPh sb="6" eb="10">
      <t>ダイニチヒガシマチ</t>
    </rPh>
    <rPh sb="12" eb="13">
      <t>バン</t>
    </rPh>
    <rPh sb="14" eb="15">
      <t>ゴウ</t>
    </rPh>
    <phoneticPr fontId="32"/>
  </si>
  <si>
    <t>ベトナム語・中国語・インドネシア語・英語・ミャンマー語</t>
    <rPh sb="4" eb="5">
      <t>ゴ</t>
    </rPh>
    <rPh sb="6" eb="9">
      <t>チュウゴクゴ</t>
    </rPh>
    <rPh sb="16" eb="17">
      <t>ゴ</t>
    </rPh>
    <rPh sb="18" eb="20">
      <t>エイゴ</t>
    </rPh>
    <rPh sb="26" eb="27">
      <t>ゴ</t>
    </rPh>
    <phoneticPr fontId="32"/>
  </si>
  <si>
    <t>19登-003062</t>
    <rPh sb="2" eb="3">
      <t>ノボル</t>
    </rPh>
    <phoneticPr fontId="0"/>
  </si>
  <si>
    <t>株式会社安城電機</t>
    <rPh sb="0" eb="4">
      <t>カブシキガイシャ</t>
    </rPh>
    <rPh sb="4" eb="6">
      <t>アンジョウ</t>
    </rPh>
    <rPh sb="6" eb="8">
      <t>デンキ</t>
    </rPh>
    <phoneticPr fontId="32"/>
  </si>
  <si>
    <t>4460062</t>
  </si>
  <si>
    <t>愛知県安城市明治本町９番７号</t>
    <rPh sb="0" eb="3">
      <t>アイチケン</t>
    </rPh>
    <rPh sb="3" eb="6">
      <t>アンジョウシ</t>
    </rPh>
    <rPh sb="6" eb="8">
      <t>メイジ</t>
    </rPh>
    <rPh sb="8" eb="9">
      <t>ホン</t>
    </rPh>
    <rPh sb="9" eb="10">
      <t>チョウ</t>
    </rPh>
    <rPh sb="11" eb="12">
      <t>バン</t>
    </rPh>
    <rPh sb="13" eb="14">
      <t>ゴウ</t>
    </rPh>
    <phoneticPr fontId="32"/>
  </si>
  <si>
    <t>0566755515</t>
  </si>
  <si>
    <t>成瀬　充孝</t>
    <phoneticPr fontId="4"/>
  </si>
  <si>
    <t>株式会社安城電機　企画部</t>
    <rPh sb="9" eb="12">
      <t>キカクブ</t>
    </rPh>
    <phoneticPr fontId="0"/>
  </si>
  <si>
    <t>19登-003063</t>
    <rPh sb="2" eb="3">
      <t>ノボル</t>
    </rPh>
    <phoneticPr fontId="0"/>
  </si>
  <si>
    <t>一般社団法人全国福祉勤労支援機構</t>
    <rPh sb="0" eb="2">
      <t>イッパン</t>
    </rPh>
    <rPh sb="2" eb="4">
      <t>シャダン</t>
    </rPh>
    <rPh sb="4" eb="6">
      <t>ホウジン</t>
    </rPh>
    <rPh sb="6" eb="8">
      <t>ゼンコク</t>
    </rPh>
    <rPh sb="8" eb="10">
      <t>フクシ</t>
    </rPh>
    <rPh sb="10" eb="12">
      <t>キンロウ</t>
    </rPh>
    <rPh sb="12" eb="14">
      <t>シエン</t>
    </rPh>
    <rPh sb="14" eb="16">
      <t>キコウ</t>
    </rPh>
    <phoneticPr fontId="32"/>
  </si>
  <si>
    <t>岐阜県岐阜市六条東１－１０－１４</t>
    <rPh sb="0" eb="3">
      <t>ギフケン</t>
    </rPh>
    <rPh sb="3" eb="6">
      <t>ギフシ</t>
    </rPh>
    <rPh sb="6" eb="8">
      <t>ロクジョウ</t>
    </rPh>
    <rPh sb="8" eb="9">
      <t>ヒガシ</t>
    </rPh>
    <phoneticPr fontId="32"/>
  </si>
  <si>
    <t>0582732777</t>
  </si>
  <si>
    <t>青柳　真浩</t>
    <rPh sb="0" eb="2">
      <t>アオヤナギ</t>
    </rPh>
    <rPh sb="3" eb="5">
      <t>マヒロ</t>
    </rPh>
    <phoneticPr fontId="32"/>
  </si>
  <si>
    <t>岐阜県岐阜市六条東１ー１０ー１４</t>
    <rPh sb="0" eb="3">
      <t>ギフケン</t>
    </rPh>
    <rPh sb="3" eb="6">
      <t>ギフシ</t>
    </rPh>
    <rPh sb="6" eb="8">
      <t>ロクジョウ</t>
    </rPh>
    <rPh sb="8" eb="9">
      <t>ヒガシ</t>
    </rPh>
    <phoneticPr fontId="32"/>
  </si>
  <si>
    <t>19登-003064</t>
    <rPh sb="2" eb="3">
      <t>ノボル</t>
    </rPh>
    <phoneticPr fontId="0"/>
  </si>
  <si>
    <t>株式会社ＢＩＴ</t>
    <rPh sb="0" eb="4">
      <t>カブシキガイシャ</t>
    </rPh>
    <phoneticPr fontId="32"/>
  </si>
  <si>
    <t>4860906</t>
  </si>
  <si>
    <t>愛知県春日井市下屋敷町字下屋敷６８番地４</t>
    <rPh sb="0" eb="3">
      <t>アイチケン</t>
    </rPh>
    <rPh sb="3" eb="7">
      <t>カスガイシ</t>
    </rPh>
    <rPh sb="7" eb="8">
      <t>シタ</t>
    </rPh>
    <rPh sb="8" eb="10">
      <t>ヤシキ</t>
    </rPh>
    <rPh sb="10" eb="11">
      <t>マチ</t>
    </rPh>
    <rPh sb="11" eb="12">
      <t>ジ</t>
    </rPh>
    <rPh sb="12" eb="13">
      <t>シタ</t>
    </rPh>
    <rPh sb="13" eb="15">
      <t>ヤシキ</t>
    </rPh>
    <rPh sb="17" eb="19">
      <t>バンチ</t>
    </rPh>
    <phoneticPr fontId="32"/>
  </si>
  <si>
    <t>0568334640</t>
  </si>
  <si>
    <t>中島　真由美</t>
    <rPh sb="0" eb="2">
      <t>ナカジマ</t>
    </rPh>
    <rPh sb="3" eb="6">
      <t>マユミ</t>
    </rPh>
    <phoneticPr fontId="32"/>
  </si>
  <si>
    <t>英語・ベトナム語・ウズベク語・カンボジア語・インドネシア語</t>
  </si>
  <si>
    <t>19登-003066</t>
    <rPh sb="2" eb="3">
      <t>ノボル</t>
    </rPh>
    <phoneticPr fontId="0"/>
  </si>
  <si>
    <t>新潟国際異業種協同組合</t>
  </si>
  <si>
    <t>9518061</t>
  </si>
  <si>
    <t>新潟県新潟市中央区西堀通三番町７９０番地</t>
    <rPh sb="0" eb="3">
      <t>ニイガタケン</t>
    </rPh>
    <rPh sb="3" eb="6">
      <t>ニイガタシ</t>
    </rPh>
    <rPh sb="6" eb="9">
      <t>チュウオウク</t>
    </rPh>
    <rPh sb="9" eb="10">
      <t>ニシ</t>
    </rPh>
    <rPh sb="10" eb="11">
      <t>ホリ</t>
    </rPh>
    <rPh sb="11" eb="12">
      <t>トオ</t>
    </rPh>
    <rPh sb="12" eb="15">
      <t>サンバンチョウ</t>
    </rPh>
    <rPh sb="18" eb="20">
      <t>バンチ</t>
    </rPh>
    <phoneticPr fontId="32"/>
  </si>
  <si>
    <t>0252236022</t>
  </si>
  <si>
    <t>石井　和昭</t>
    <rPh sb="0" eb="2">
      <t>イシイ</t>
    </rPh>
    <rPh sb="3" eb="5">
      <t>カズアキ</t>
    </rPh>
    <phoneticPr fontId="32"/>
  </si>
  <si>
    <t>新潟県新潟市中央区西堀通三番町７９０番地　西堀５０１ビル３F</t>
  </si>
  <si>
    <t>ベトナム語・ミャンマー語・英語・タガログ語</t>
    <rPh sb="4" eb="5">
      <t>ゴ</t>
    </rPh>
    <rPh sb="11" eb="12">
      <t>ゴ</t>
    </rPh>
    <rPh sb="13" eb="15">
      <t>エイゴ</t>
    </rPh>
    <rPh sb="20" eb="21">
      <t>ゴ</t>
    </rPh>
    <phoneticPr fontId="32"/>
  </si>
  <si>
    <t>19登-003067</t>
    <rPh sb="2" eb="3">
      <t>ノボル</t>
    </rPh>
    <phoneticPr fontId="0"/>
  </si>
  <si>
    <t>オモト総業協同組合</t>
  </si>
  <si>
    <t>3580014</t>
  </si>
  <si>
    <t>埼玉県入間市宮寺３２７２番地１</t>
    <rPh sb="0" eb="3">
      <t>サイタマケン</t>
    </rPh>
    <rPh sb="3" eb="6">
      <t>イルマシ</t>
    </rPh>
    <rPh sb="6" eb="7">
      <t>ミヤ</t>
    </rPh>
    <rPh sb="7" eb="8">
      <t>テラ</t>
    </rPh>
    <rPh sb="12" eb="14">
      <t>バンチ</t>
    </rPh>
    <phoneticPr fontId="32"/>
  </si>
  <si>
    <t>0429348931</t>
  </si>
  <si>
    <t>陳　君</t>
    <rPh sb="0" eb="1">
      <t>チン</t>
    </rPh>
    <rPh sb="2" eb="3">
      <t>クン</t>
    </rPh>
    <phoneticPr fontId="32"/>
  </si>
  <si>
    <t>オモト総業協同組合</t>
    <rPh sb="3" eb="5">
      <t>ソウギョウ</t>
    </rPh>
    <rPh sb="5" eb="7">
      <t>キョウドウ</t>
    </rPh>
    <rPh sb="7" eb="9">
      <t>クミアイ</t>
    </rPh>
    <phoneticPr fontId="32"/>
  </si>
  <si>
    <t>19登-003072</t>
    <rPh sb="2" eb="3">
      <t>ノボル</t>
    </rPh>
    <phoneticPr fontId="0"/>
  </si>
  <si>
    <t>山﨑　壘（ＪＰジョブズ）</t>
    <rPh sb="0" eb="1">
      <t>ヤマ</t>
    </rPh>
    <rPh sb="1" eb="2">
      <t>サキ</t>
    </rPh>
    <rPh sb="3" eb="4">
      <t>ルイ</t>
    </rPh>
    <phoneticPr fontId="43"/>
  </si>
  <si>
    <t>7128013</t>
    <phoneticPr fontId="0"/>
  </si>
  <si>
    <t>岡山県倉敷市亀島１丁目３２番１８号　ベルフォーレ水島９０２</t>
    <rPh sb="6" eb="8">
      <t>カメシマ</t>
    </rPh>
    <rPh sb="13" eb="14">
      <t>バン</t>
    </rPh>
    <rPh sb="16" eb="17">
      <t>ゴウ</t>
    </rPh>
    <rPh sb="24" eb="26">
      <t>ミズシマ</t>
    </rPh>
    <phoneticPr fontId="1"/>
  </si>
  <si>
    <t>0864428677</t>
  </si>
  <si>
    <t>山﨑　壘</t>
    <rPh sb="0" eb="2">
      <t>ヤマザキ</t>
    </rPh>
    <rPh sb="3" eb="4">
      <t>トリデ</t>
    </rPh>
    <phoneticPr fontId="31"/>
  </si>
  <si>
    <t>ＪＰジョブズ</t>
    <phoneticPr fontId="4"/>
  </si>
  <si>
    <t>19登-003074</t>
    <rPh sb="2" eb="3">
      <t>ノボル</t>
    </rPh>
    <phoneticPr fontId="0"/>
  </si>
  <si>
    <t>株式会社セリエージェンシー</t>
    <rPh sb="0" eb="4">
      <t>カブシキガイシャ</t>
    </rPh>
    <phoneticPr fontId="32"/>
  </si>
  <si>
    <t>4530014</t>
  </si>
  <si>
    <t>愛知県名古屋市中村区則武一丁目１０番６号ノリタケ第１ビル４０５号</t>
    <rPh sb="0" eb="2">
      <t>アイチ</t>
    </rPh>
    <rPh sb="2" eb="3">
      <t>ケン</t>
    </rPh>
    <rPh sb="3" eb="6">
      <t>ナゴヤ</t>
    </rPh>
    <rPh sb="6" eb="7">
      <t>シ</t>
    </rPh>
    <rPh sb="7" eb="9">
      <t>ナカムラ</t>
    </rPh>
    <rPh sb="9" eb="10">
      <t>ク</t>
    </rPh>
    <rPh sb="10" eb="12">
      <t>ノリタケ</t>
    </rPh>
    <rPh sb="12" eb="15">
      <t>イッチョウメ</t>
    </rPh>
    <rPh sb="17" eb="18">
      <t>バン</t>
    </rPh>
    <rPh sb="19" eb="20">
      <t>ゴウ</t>
    </rPh>
    <rPh sb="24" eb="25">
      <t>ダイ</t>
    </rPh>
    <rPh sb="31" eb="32">
      <t>ゴウ</t>
    </rPh>
    <phoneticPr fontId="32"/>
  </si>
  <si>
    <t>0524855787</t>
  </si>
  <si>
    <t>河会　連</t>
    <rPh sb="0" eb="1">
      <t>カワ</t>
    </rPh>
    <rPh sb="1" eb="2">
      <t>カイ</t>
    </rPh>
    <rPh sb="3" eb="4">
      <t>レン</t>
    </rPh>
    <phoneticPr fontId="32"/>
  </si>
  <si>
    <t>愛知県名古屋市中村区則武１丁目１０ー６　ノリタケ第一ビル４０５</t>
    <rPh sb="0" eb="2">
      <t>アイチ</t>
    </rPh>
    <rPh sb="2" eb="3">
      <t>ケン</t>
    </rPh>
    <rPh sb="3" eb="6">
      <t>ナゴヤ</t>
    </rPh>
    <rPh sb="6" eb="7">
      <t>シ</t>
    </rPh>
    <rPh sb="7" eb="9">
      <t>ナカムラ</t>
    </rPh>
    <rPh sb="9" eb="10">
      <t>ク</t>
    </rPh>
    <rPh sb="10" eb="12">
      <t>ノリタケ</t>
    </rPh>
    <rPh sb="13" eb="15">
      <t>チョウメ</t>
    </rPh>
    <rPh sb="24" eb="25">
      <t>ダイ</t>
    </rPh>
    <rPh sb="25" eb="26">
      <t>イチ</t>
    </rPh>
    <phoneticPr fontId="32"/>
  </si>
  <si>
    <t>19登-003075</t>
    <rPh sb="2" eb="3">
      <t>ノボル</t>
    </rPh>
    <phoneticPr fontId="0"/>
  </si>
  <si>
    <t>蛯原　友浩（行政書士　蛯原友浩法務事務所）</t>
    <rPh sb="0" eb="2">
      <t>エビハラ</t>
    </rPh>
    <rPh sb="3" eb="4">
      <t>トモ</t>
    </rPh>
    <rPh sb="4" eb="5">
      <t>ヒロ</t>
    </rPh>
    <rPh sb="6" eb="10">
      <t>ギョウセイショシ</t>
    </rPh>
    <rPh sb="11" eb="13">
      <t>エビハラ</t>
    </rPh>
    <rPh sb="13" eb="15">
      <t>トモヒロ</t>
    </rPh>
    <rPh sb="15" eb="17">
      <t>ホウム</t>
    </rPh>
    <rPh sb="17" eb="19">
      <t>ジム</t>
    </rPh>
    <rPh sb="19" eb="20">
      <t>ショ</t>
    </rPh>
    <phoneticPr fontId="32"/>
  </si>
  <si>
    <t>0640952</t>
  </si>
  <si>
    <t>北海道札幌市中央区宮の森２条１０丁目１－２４－２０１</t>
    <rPh sb="0" eb="3">
      <t>ホッカイドウ</t>
    </rPh>
    <rPh sb="3" eb="6">
      <t>サッポロシ</t>
    </rPh>
    <rPh sb="6" eb="9">
      <t>チュウオウク</t>
    </rPh>
    <rPh sb="9" eb="10">
      <t>ミヤ</t>
    </rPh>
    <rPh sb="11" eb="12">
      <t>モリ</t>
    </rPh>
    <rPh sb="13" eb="14">
      <t>ジョウ</t>
    </rPh>
    <rPh sb="16" eb="18">
      <t>チョウメ</t>
    </rPh>
    <phoneticPr fontId="32"/>
  </si>
  <si>
    <t>0113020544</t>
    <phoneticPr fontId="0"/>
  </si>
  <si>
    <t>蛯原　友浩</t>
    <rPh sb="0" eb="2">
      <t>エビハラ</t>
    </rPh>
    <rPh sb="3" eb="4">
      <t>トモ</t>
    </rPh>
    <rPh sb="4" eb="5">
      <t>ヒロ</t>
    </rPh>
    <phoneticPr fontId="32"/>
  </si>
  <si>
    <t>蛯原　友浩（行政書士蛯原友浩法務事務所）</t>
    <rPh sb="0" eb="2">
      <t>エビハラ</t>
    </rPh>
    <rPh sb="3" eb="4">
      <t>トモ</t>
    </rPh>
    <rPh sb="4" eb="5">
      <t>ヒロシ</t>
    </rPh>
    <rPh sb="6" eb="10">
      <t>ギョウセイショシ</t>
    </rPh>
    <rPh sb="10" eb="12">
      <t>エビハラ</t>
    </rPh>
    <rPh sb="12" eb="13">
      <t>トモ</t>
    </rPh>
    <rPh sb="13" eb="14">
      <t>ヒロ</t>
    </rPh>
    <rPh sb="14" eb="16">
      <t>ホウム</t>
    </rPh>
    <rPh sb="16" eb="18">
      <t>ジム</t>
    </rPh>
    <rPh sb="18" eb="19">
      <t>ショ</t>
    </rPh>
    <phoneticPr fontId="32"/>
  </si>
  <si>
    <t>北海道札幌市中央区宮の森２条１０丁目１ー２４ー２０１</t>
  </si>
  <si>
    <t>中国語・モンゴル語・ベトナム語</t>
    <rPh sb="0" eb="3">
      <t>チュウゴクゴ</t>
    </rPh>
    <rPh sb="8" eb="9">
      <t>ゴ</t>
    </rPh>
    <rPh sb="14" eb="15">
      <t>ゴ</t>
    </rPh>
    <phoneticPr fontId="17"/>
  </si>
  <si>
    <t>19登-003077</t>
    <rPh sb="2" eb="3">
      <t>ノボル</t>
    </rPh>
    <phoneticPr fontId="0"/>
  </si>
  <si>
    <t>株式会社アネックス</t>
    <rPh sb="0" eb="4">
      <t>カブシキガイシャ</t>
    </rPh>
    <phoneticPr fontId="32"/>
  </si>
  <si>
    <t>3000832</t>
  </si>
  <si>
    <t>茨城県土浦市桜ヶ丘町１４番地３０号</t>
    <rPh sb="0" eb="3">
      <t>イバラキケン</t>
    </rPh>
    <rPh sb="3" eb="6">
      <t>ツチウラシ</t>
    </rPh>
    <rPh sb="6" eb="9">
      <t>サクラガオカ</t>
    </rPh>
    <rPh sb="9" eb="10">
      <t>マチ</t>
    </rPh>
    <rPh sb="12" eb="14">
      <t>バンチ</t>
    </rPh>
    <rPh sb="16" eb="17">
      <t>ゴウ</t>
    </rPh>
    <phoneticPr fontId="32"/>
  </si>
  <si>
    <t>0298463917</t>
  </si>
  <si>
    <t>西連寺　早苗</t>
    <rPh sb="0" eb="3">
      <t>サイレンジ</t>
    </rPh>
    <rPh sb="4" eb="6">
      <t>サナエ</t>
    </rPh>
    <phoneticPr fontId="32"/>
  </si>
  <si>
    <t>英語・タガログ語・ネパール語</t>
    <rPh sb="13" eb="14">
      <t>ゴ</t>
    </rPh>
    <phoneticPr fontId="32"/>
  </si>
  <si>
    <t>19登-003078</t>
    <rPh sb="2" eb="3">
      <t>ノボル</t>
    </rPh>
    <phoneticPr fontId="0"/>
  </si>
  <si>
    <t>株式会社エンドウハウゼ</t>
  </si>
  <si>
    <t>群馬県前橋市南町二丁目４３番地２</t>
    <rPh sb="0" eb="1">
      <t>マエバシ</t>
    </rPh>
    <rPh sb="1" eb="2">
      <t>シ</t>
    </rPh>
    <rPh sb="2" eb="3">
      <t>ミナミ</t>
    </rPh>
    <rPh sb="3" eb="4">
      <t>チョウ</t>
    </rPh>
    <rPh sb="4" eb="5">
      <t>フタ</t>
    </rPh>
    <rPh sb="5" eb="7">
      <t>チョウメ</t>
    </rPh>
    <phoneticPr fontId="32"/>
  </si>
  <si>
    <t>0272125830</t>
  </si>
  <si>
    <t>遠藤　重明</t>
    <rPh sb="0" eb="2">
      <t>エンドウ</t>
    </rPh>
    <rPh sb="3" eb="5">
      <t>シゲアキ</t>
    </rPh>
    <phoneticPr fontId="32"/>
  </si>
  <si>
    <t>株式会社エンドウハウゼ</t>
    <rPh sb="0" eb="2">
      <t>カブシキ</t>
    </rPh>
    <rPh sb="2" eb="4">
      <t>カイシャ</t>
    </rPh>
    <phoneticPr fontId="32"/>
  </si>
  <si>
    <t>群馬県前橋市南町二丁目４３番地２　SK２１ビルA棟５階</t>
    <rPh sb="0" eb="1">
      <t>シ</t>
    </rPh>
    <rPh sb="1" eb="2">
      <t>ミナミ</t>
    </rPh>
    <rPh sb="2" eb="3">
      <t>チョウ</t>
    </rPh>
    <rPh sb="3" eb="4">
      <t>フタ</t>
    </rPh>
    <rPh sb="4" eb="6">
      <t>チョウメ</t>
    </rPh>
    <rPh sb="19" eb="20">
      <t>トウ</t>
    </rPh>
    <rPh sb="21" eb="22">
      <t>カイ</t>
    </rPh>
    <phoneticPr fontId="32"/>
  </si>
  <si>
    <t>株式会社エンドウハウゼ　太田営業所</t>
    <rPh sb="0" eb="2">
      <t>カブシキ</t>
    </rPh>
    <rPh sb="2" eb="4">
      <t>カイシャ</t>
    </rPh>
    <rPh sb="12" eb="14">
      <t>オオタ</t>
    </rPh>
    <rPh sb="14" eb="17">
      <t>エイギョウショ</t>
    </rPh>
    <phoneticPr fontId="31"/>
  </si>
  <si>
    <t>3730827</t>
  </si>
  <si>
    <t>群馬県太田市高林南町８６０番地５号</t>
    <rPh sb="0" eb="3">
      <t>グンマケン</t>
    </rPh>
    <rPh sb="3" eb="6">
      <t>オオタシ</t>
    </rPh>
    <rPh sb="6" eb="8">
      <t>タカバヤシ</t>
    </rPh>
    <rPh sb="8" eb="10">
      <t>ミナミマチ</t>
    </rPh>
    <rPh sb="13" eb="15">
      <t>バンチ</t>
    </rPh>
    <rPh sb="16" eb="17">
      <t>ゴウ</t>
    </rPh>
    <phoneticPr fontId="31"/>
  </si>
  <si>
    <t>株式会社エンドウハウゼ　桐生営業所</t>
  </si>
  <si>
    <t>3760046</t>
    <phoneticPr fontId="0"/>
  </si>
  <si>
    <t>群馬県桐生市宮前町１丁目３番地１３号</t>
    <rPh sb="0" eb="3">
      <t>グンマケン</t>
    </rPh>
    <rPh sb="3" eb="6">
      <t>キリュウシ</t>
    </rPh>
    <rPh sb="6" eb="9">
      <t>ミヤマエマチ</t>
    </rPh>
    <rPh sb="10" eb="12">
      <t>チョウメ</t>
    </rPh>
    <rPh sb="13" eb="14">
      <t>バン</t>
    </rPh>
    <rPh sb="14" eb="15">
      <t>チ</t>
    </rPh>
    <rPh sb="17" eb="18">
      <t>ゴウ</t>
    </rPh>
    <phoneticPr fontId="1"/>
  </si>
  <si>
    <t>株式会社エンドウハウゼ　古河営業所</t>
    <rPh sb="0" eb="2">
      <t>カブシキ</t>
    </rPh>
    <rPh sb="2" eb="4">
      <t>カイシャ</t>
    </rPh>
    <rPh sb="12" eb="14">
      <t>コガ</t>
    </rPh>
    <rPh sb="14" eb="17">
      <t>エイギョウショ</t>
    </rPh>
    <phoneticPr fontId="31"/>
  </si>
  <si>
    <t>3060012</t>
    <phoneticPr fontId="0"/>
  </si>
  <si>
    <t>茨城県古河市旭町２丁目２３番１７号　グランパレスE</t>
    <rPh sb="0" eb="3">
      <t>イバラキケン</t>
    </rPh>
    <rPh sb="3" eb="6">
      <t>コガシ</t>
    </rPh>
    <rPh sb="6" eb="7">
      <t>アサヒ</t>
    </rPh>
    <rPh sb="7" eb="8">
      <t>マチ</t>
    </rPh>
    <rPh sb="9" eb="11">
      <t>チョウメ</t>
    </rPh>
    <rPh sb="13" eb="14">
      <t>バン</t>
    </rPh>
    <rPh sb="16" eb="17">
      <t>ゴウ</t>
    </rPh>
    <phoneticPr fontId="1"/>
  </si>
  <si>
    <t>19登-003083</t>
    <rPh sb="2" eb="3">
      <t>ノボル</t>
    </rPh>
    <phoneticPr fontId="0"/>
  </si>
  <si>
    <t>ＪＨＩ協同組合</t>
    <rPh sb="3" eb="5">
      <t>キョウドウ</t>
    </rPh>
    <rPh sb="5" eb="7">
      <t>クミアイ</t>
    </rPh>
    <phoneticPr fontId="32"/>
  </si>
  <si>
    <t>4460076</t>
  </si>
  <si>
    <t>愛知県安城市美園町二丁目１８番地３</t>
    <rPh sb="0" eb="3">
      <t>アイチケン</t>
    </rPh>
    <rPh sb="3" eb="6">
      <t>アンジョウシ</t>
    </rPh>
    <rPh sb="6" eb="8">
      <t>ミソノ</t>
    </rPh>
    <rPh sb="8" eb="9">
      <t>チョウ</t>
    </rPh>
    <rPh sb="9" eb="12">
      <t>ニチョウメ</t>
    </rPh>
    <rPh sb="14" eb="16">
      <t>バンチ</t>
    </rPh>
    <phoneticPr fontId="1"/>
  </si>
  <si>
    <t>0566953210</t>
  </si>
  <si>
    <t>加藤　司</t>
    <rPh sb="0" eb="2">
      <t>カトウ</t>
    </rPh>
    <rPh sb="3" eb="4">
      <t>シ</t>
    </rPh>
    <phoneticPr fontId="32"/>
  </si>
  <si>
    <t>19登-003084</t>
    <rPh sb="2" eb="3">
      <t>ノボル</t>
    </rPh>
    <phoneticPr fontId="0"/>
  </si>
  <si>
    <t>広島ものづくり協同組合</t>
  </si>
  <si>
    <t>7390145</t>
  </si>
  <si>
    <t>広島県東広島市八本松町宗吉１０５１</t>
  </si>
  <si>
    <t>0824270230</t>
  </si>
  <si>
    <t>DAO　THI　THU　SUONG</t>
  </si>
  <si>
    <t>19登-003085</t>
    <rPh sb="2" eb="3">
      <t>ノボル</t>
    </rPh>
    <phoneticPr fontId="0"/>
  </si>
  <si>
    <t>マルツ工業株式会社</t>
    <rPh sb="3" eb="5">
      <t>コウギョウ</t>
    </rPh>
    <rPh sb="5" eb="9">
      <t>カブシキガイシャ</t>
    </rPh>
    <phoneticPr fontId="32"/>
  </si>
  <si>
    <t>4350002</t>
  </si>
  <si>
    <t>静岡県浜松市中央区白鳥町８０番地</t>
    <rPh sb="0" eb="3">
      <t>シズオカケン</t>
    </rPh>
    <rPh sb="9" eb="11">
      <t>シラトリ</t>
    </rPh>
    <rPh sb="11" eb="12">
      <t>マチ</t>
    </rPh>
    <rPh sb="14" eb="16">
      <t>バンチ</t>
    </rPh>
    <phoneticPr fontId="32"/>
  </si>
  <si>
    <t>0534240202</t>
  </si>
  <si>
    <t>石津　明次</t>
    <rPh sb="0" eb="1">
      <t>イシ</t>
    </rPh>
    <rPh sb="1" eb="2">
      <t>ツ</t>
    </rPh>
    <rPh sb="3" eb="4">
      <t>アカ</t>
    </rPh>
    <rPh sb="4" eb="5">
      <t>ツギ</t>
    </rPh>
    <phoneticPr fontId="32"/>
  </si>
  <si>
    <t>英語・ベトナム語・ミャンマー語</t>
    <rPh sb="0" eb="2">
      <t>エイゴ</t>
    </rPh>
    <rPh sb="7" eb="8">
      <t>ゴ</t>
    </rPh>
    <rPh sb="14" eb="15">
      <t>ゴ</t>
    </rPh>
    <phoneticPr fontId="32"/>
  </si>
  <si>
    <t>19登-003087</t>
    <rPh sb="2" eb="3">
      <t>ノボル</t>
    </rPh>
    <phoneticPr fontId="0"/>
  </si>
  <si>
    <t>松岡　愛子</t>
    <rPh sb="0" eb="2">
      <t>マツオカ</t>
    </rPh>
    <rPh sb="3" eb="4">
      <t>アイ</t>
    </rPh>
    <rPh sb="4" eb="5">
      <t>コ</t>
    </rPh>
    <phoneticPr fontId="32"/>
  </si>
  <si>
    <t>5008281</t>
  </si>
  <si>
    <t>岐阜県岐阜市東鶉２丁目１１５番地７</t>
    <rPh sb="0" eb="3">
      <t>ギフケン</t>
    </rPh>
    <rPh sb="3" eb="6">
      <t>ギフシ</t>
    </rPh>
    <rPh sb="6" eb="7">
      <t>ヒガシ</t>
    </rPh>
    <rPh sb="7" eb="8">
      <t>ウズラ</t>
    </rPh>
    <phoneticPr fontId="32"/>
  </si>
  <si>
    <t>08045307171</t>
  </si>
  <si>
    <t>松岡　愛子</t>
    <rPh sb="0" eb="2">
      <t>マツオカ</t>
    </rPh>
    <rPh sb="3" eb="5">
      <t>アイコ</t>
    </rPh>
    <phoneticPr fontId="32"/>
  </si>
  <si>
    <t>19登-003088</t>
    <rPh sb="2" eb="3">
      <t>ノボル</t>
    </rPh>
    <phoneticPr fontId="0"/>
  </si>
  <si>
    <t>有限会社サプライ企画</t>
    <rPh sb="0" eb="4">
      <t>ユウゲンガイシャ</t>
    </rPh>
    <rPh sb="8" eb="10">
      <t>キカク</t>
    </rPh>
    <phoneticPr fontId="32"/>
  </si>
  <si>
    <t>5998123</t>
  </si>
  <si>
    <t>大阪府堺市東区北野田７１２番地１</t>
    <rPh sb="0" eb="3">
      <t>オオサカフ</t>
    </rPh>
    <rPh sb="3" eb="5">
      <t>サカイシ</t>
    </rPh>
    <rPh sb="5" eb="7">
      <t>ヒガシク</t>
    </rPh>
    <rPh sb="7" eb="10">
      <t>キタノダ</t>
    </rPh>
    <rPh sb="13" eb="15">
      <t>バンチ</t>
    </rPh>
    <phoneticPr fontId="32"/>
  </si>
  <si>
    <t>0722346610</t>
  </si>
  <si>
    <t>田仲　璃子</t>
    <rPh sb="0" eb="2">
      <t>タナカ</t>
    </rPh>
    <rPh sb="3" eb="5">
      <t>リコ</t>
    </rPh>
    <phoneticPr fontId="32"/>
  </si>
  <si>
    <t>大阪府堺市東区北野田７１２番地ー１</t>
    <rPh sb="0" eb="3">
      <t>オオサカフ</t>
    </rPh>
    <rPh sb="3" eb="5">
      <t>サカイシ</t>
    </rPh>
    <rPh sb="5" eb="7">
      <t>ヒガシク</t>
    </rPh>
    <rPh sb="7" eb="10">
      <t>キタノダ</t>
    </rPh>
    <rPh sb="13" eb="15">
      <t>バンチ</t>
    </rPh>
    <phoneticPr fontId="32"/>
  </si>
  <si>
    <t>19登-003091</t>
    <rPh sb="2" eb="3">
      <t>ノボル</t>
    </rPh>
    <phoneticPr fontId="0"/>
  </si>
  <si>
    <t>有限会社ベストワーク</t>
  </si>
  <si>
    <t>7360082</t>
  </si>
  <si>
    <t>広島県広島市安芸区船越南四丁目８番３３号</t>
  </si>
  <si>
    <t>0825571736</t>
  </si>
  <si>
    <t>岡本　文香</t>
    <phoneticPr fontId="4"/>
  </si>
  <si>
    <t>19登-003093</t>
    <rPh sb="2" eb="3">
      <t>ノボル</t>
    </rPh>
    <phoneticPr fontId="0"/>
  </si>
  <si>
    <t>株式会社萬珍樓</t>
    <rPh sb="0" eb="2">
      <t>カブシキ</t>
    </rPh>
    <rPh sb="2" eb="4">
      <t>カイシャ</t>
    </rPh>
    <rPh sb="4" eb="5">
      <t>マン</t>
    </rPh>
    <rPh sb="5" eb="6">
      <t>メズラ</t>
    </rPh>
    <rPh sb="6" eb="7">
      <t>ロウ</t>
    </rPh>
    <phoneticPr fontId="32"/>
  </si>
  <si>
    <t>2310023</t>
  </si>
  <si>
    <t>神奈川県横浜市中区山下町１５３番地</t>
    <rPh sb="0" eb="4">
      <t>カナガワケン</t>
    </rPh>
    <rPh sb="4" eb="7">
      <t>ヨコハマシ</t>
    </rPh>
    <rPh sb="7" eb="9">
      <t>ナカク</t>
    </rPh>
    <rPh sb="9" eb="12">
      <t>ヤマシタチョウ</t>
    </rPh>
    <rPh sb="15" eb="17">
      <t>バンチ</t>
    </rPh>
    <phoneticPr fontId="32"/>
  </si>
  <si>
    <t>0456644006</t>
  </si>
  <si>
    <t>林　兼正</t>
    <rPh sb="0" eb="1">
      <t>ハヤシ</t>
    </rPh>
    <rPh sb="2" eb="3">
      <t>カ</t>
    </rPh>
    <rPh sb="3" eb="4">
      <t>セイ</t>
    </rPh>
    <phoneticPr fontId="32"/>
  </si>
  <si>
    <t>中国語・英語・クメール語・ネパール語</t>
    <rPh sb="17" eb="18">
      <t>ゴ</t>
    </rPh>
    <phoneticPr fontId="32"/>
  </si>
  <si>
    <t>19登-003095</t>
    <rPh sb="2" eb="3">
      <t>ノボル</t>
    </rPh>
    <phoneticPr fontId="0"/>
  </si>
  <si>
    <t>協同組合グローバル人材サポート</t>
    <rPh sb="0" eb="2">
      <t>キョウドウ</t>
    </rPh>
    <rPh sb="2" eb="4">
      <t>クミアイ</t>
    </rPh>
    <rPh sb="9" eb="11">
      <t>ジンザイ</t>
    </rPh>
    <phoneticPr fontId="32"/>
  </si>
  <si>
    <t>3002347</t>
  </si>
  <si>
    <t>茨城県つくばみらい市豊体字豊体４２９番地</t>
    <rPh sb="0" eb="12">
      <t>300-2347</t>
    </rPh>
    <rPh sb="12" eb="13">
      <t>ジ</t>
    </rPh>
    <rPh sb="13" eb="14">
      <t>トヨ</t>
    </rPh>
    <rPh sb="14" eb="15">
      <t>タイ</t>
    </rPh>
    <rPh sb="18" eb="20">
      <t>バンチ</t>
    </rPh>
    <phoneticPr fontId="32"/>
  </si>
  <si>
    <t>0297385937</t>
  </si>
  <si>
    <t>香取　政典</t>
    <rPh sb="0" eb="2">
      <t>カトリ</t>
    </rPh>
    <rPh sb="3" eb="5">
      <t>マサノリ</t>
    </rPh>
    <phoneticPr fontId="32"/>
  </si>
  <si>
    <t>協同組合グローバル人材サポート</t>
  </si>
  <si>
    <t>茨城県つくばみらい市豊体字豊体４２９番地</t>
    <rPh sb="12" eb="13">
      <t>ジ</t>
    </rPh>
    <rPh sb="13" eb="14">
      <t>トヨ</t>
    </rPh>
    <rPh sb="14" eb="15">
      <t>タイ</t>
    </rPh>
    <phoneticPr fontId="31"/>
  </si>
  <si>
    <t>中国語・カンボジア語（クメール語）・ベトナム語・インドネシア語・ミャンマー語</t>
    <rPh sb="0" eb="3">
      <t>チュウゴクゴ</t>
    </rPh>
    <rPh sb="22" eb="23">
      <t>ゴ</t>
    </rPh>
    <rPh sb="30" eb="31">
      <t>ゴ</t>
    </rPh>
    <rPh sb="37" eb="38">
      <t>ゴ</t>
    </rPh>
    <phoneticPr fontId="31"/>
  </si>
  <si>
    <t>19登-003096</t>
    <rPh sb="2" eb="3">
      <t>ノボル</t>
    </rPh>
    <phoneticPr fontId="0"/>
  </si>
  <si>
    <t>株式会社ＤＭＣ天童温泉</t>
  </si>
  <si>
    <t>9940025</t>
  </si>
  <si>
    <t>山形県天童市鎌田本町二丁目５番４３号</t>
    <rPh sb="8" eb="10">
      <t>ホンチョウ</t>
    </rPh>
    <rPh sb="10" eb="11">
      <t>ニ</t>
    </rPh>
    <rPh sb="11" eb="13">
      <t>チョウメ</t>
    </rPh>
    <rPh sb="14" eb="15">
      <t>バン</t>
    </rPh>
    <rPh sb="17" eb="18">
      <t>ゴウ</t>
    </rPh>
    <phoneticPr fontId="32"/>
  </si>
  <si>
    <t>0236546699</t>
  </si>
  <si>
    <t>山口　敦史</t>
    <phoneticPr fontId="4"/>
  </si>
  <si>
    <t>山形県天童市鎌田本町二丁目５番４３号</t>
  </si>
  <si>
    <t>フランス語・英語・ミャンマー語・韓国語・ネパール語</t>
    <rPh sb="24" eb="25">
      <t>ゴ</t>
    </rPh>
    <phoneticPr fontId="32"/>
  </si>
  <si>
    <t>19登-003097</t>
    <rPh sb="2" eb="3">
      <t>ノボル</t>
    </rPh>
    <phoneticPr fontId="0"/>
  </si>
  <si>
    <t>株式会社テクノ・ライフ</t>
    <rPh sb="0" eb="4">
      <t>カブシキガイシャ</t>
    </rPh>
    <phoneticPr fontId="32"/>
  </si>
  <si>
    <t>3740031</t>
  </si>
  <si>
    <t>群馬県館林市東美園町１７番地５</t>
    <rPh sb="0" eb="3">
      <t>グンマケン</t>
    </rPh>
    <rPh sb="3" eb="6">
      <t>タテバヤシシ</t>
    </rPh>
    <rPh sb="6" eb="10">
      <t>ヒガシミソノチョウ</t>
    </rPh>
    <rPh sb="12" eb="14">
      <t>バンチ</t>
    </rPh>
    <phoneticPr fontId="32"/>
  </si>
  <si>
    <t>0276754114</t>
  </si>
  <si>
    <t>阿部　一良</t>
    <rPh sb="0" eb="2">
      <t>アベ</t>
    </rPh>
    <rPh sb="3" eb="5">
      <t>カズヨシ</t>
    </rPh>
    <phoneticPr fontId="32"/>
  </si>
  <si>
    <t>ベトナム語・英語・ポルトガル語・スペイン語・ウルドゥー語・タガログ語</t>
    <rPh sb="4" eb="5">
      <t>ゴ</t>
    </rPh>
    <rPh sb="6" eb="8">
      <t>エイゴ</t>
    </rPh>
    <rPh sb="14" eb="15">
      <t>ゴ</t>
    </rPh>
    <rPh sb="20" eb="21">
      <t>ゴ</t>
    </rPh>
    <rPh sb="33" eb="34">
      <t>ゴ</t>
    </rPh>
    <phoneticPr fontId="32"/>
  </si>
  <si>
    <t>19登-003098</t>
    <rPh sb="2" eb="3">
      <t>ノボル</t>
    </rPh>
    <phoneticPr fontId="0"/>
  </si>
  <si>
    <t>片平　勇介（国際行政書士片平法務経営事務所）</t>
    <rPh sb="0" eb="2">
      <t>カタヒラ</t>
    </rPh>
    <rPh sb="3" eb="5">
      <t>ユウスケ</t>
    </rPh>
    <rPh sb="6" eb="8">
      <t>コクサイ</t>
    </rPh>
    <rPh sb="8" eb="12">
      <t>ギョウセイショシ</t>
    </rPh>
    <rPh sb="12" eb="14">
      <t>カタヒラ</t>
    </rPh>
    <rPh sb="14" eb="16">
      <t>ホウム</t>
    </rPh>
    <rPh sb="16" eb="18">
      <t>ケイエイ</t>
    </rPh>
    <rPh sb="18" eb="21">
      <t>ジムショ</t>
    </rPh>
    <phoneticPr fontId="32"/>
  </si>
  <si>
    <t>東京都新宿区高田馬場四丁目１２番７号　ニューハイツ高田馬場２０２号室</t>
    <rPh sb="0" eb="3">
      <t>トウキョウト</t>
    </rPh>
    <rPh sb="3" eb="6">
      <t>シンジュクク</t>
    </rPh>
    <rPh sb="6" eb="10">
      <t>タカダノババ</t>
    </rPh>
    <rPh sb="10" eb="11">
      <t>4</t>
    </rPh>
    <rPh sb="11" eb="13">
      <t>チョウメ</t>
    </rPh>
    <rPh sb="15" eb="16">
      <t>バン</t>
    </rPh>
    <rPh sb="17" eb="18">
      <t>ゴウ</t>
    </rPh>
    <rPh sb="25" eb="29">
      <t>タカダノババ</t>
    </rPh>
    <rPh sb="32" eb="34">
      <t>ゴウシツ</t>
    </rPh>
    <phoneticPr fontId="32"/>
  </si>
  <si>
    <t>0369085129</t>
  </si>
  <si>
    <t>片平　勇介</t>
    <rPh sb="0" eb="2">
      <t>カタヒラ</t>
    </rPh>
    <rPh sb="3" eb="5">
      <t>ユウスケ</t>
    </rPh>
    <phoneticPr fontId="32"/>
  </si>
  <si>
    <t>国際行政書士片平法務経営事務所</t>
  </si>
  <si>
    <t>19登-003102</t>
    <rPh sb="2" eb="3">
      <t>ノボル</t>
    </rPh>
    <phoneticPr fontId="0"/>
  </si>
  <si>
    <t>株式会社スタッフ満足</t>
    <rPh sb="0" eb="4">
      <t>カブシキガイシャ</t>
    </rPh>
    <rPh sb="8" eb="10">
      <t>マンゾク</t>
    </rPh>
    <phoneticPr fontId="32"/>
  </si>
  <si>
    <t>大阪府大阪市西区西本町一丁目３番１５号</t>
    <rPh sb="11" eb="14">
      <t>イチチョウメ</t>
    </rPh>
    <rPh sb="15" eb="16">
      <t>バン</t>
    </rPh>
    <rPh sb="18" eb="19">
      <t>ゴウ</t>
    </rPh>
    <phoneticPr fontId="1"/>
  </si>
  <si>
    <t>0665361125</t>
  </si>
  <si>
    <t>松浦　朋和</t>
    <rPh sb="0" eb="2">
      <t>マツウラ</t>
    </rPh>
    <rPh sb="3" eb="5">
      <t>トモカズ</t>
    </rPh>
    <phoneticPr fontId="28"/>
  </si>
  <si>
    <t>大阪府大阪市西区西本町１－３－１５
大阪建大ビル５階C室</t>
    <rPh sb="18" eb="20">
      <t>オオサカ</t>
    </rPh>
    <rPh sb="20" eb="21">
      <t>タツル</t>
    </rPh>
    <rPh sb="21" eb="22">
      <t>ダイ</t>
    </rPh>
    <rPh sb="25" eb="26">
      <t>カイ</t>
    </rPh>
    <rPh sb="27" eb="28">
      <t>シツ</t>
    </rPh>
    <phoneticPr fontId="1"/>
  </si>
  <si>
    <t>英語・タガログ語・ベトナム語・中国語・ミャンマー語・ネパール語・スリランカ語・インドネシア語</t>
    <rPh sb="0" eb="1">
      <t>エイゴ</t>
    </rPh>
    <rPh sb="6" eb="7">
      <t>ゴ</t>
    </rPh>
    <rPh sb="12" eb="13">
      <t>ゴ</t>
    </rPh>
    <rPh sb="14" eb="16">
      <t>チュウゴク</t>
    </rPh>
    <rPh sb="17" eb="18">
      <t>ゴ</t>
    </rPh>
    <rPh sb="23" eb="24">
      <t>ゴ</t>
    </rPh>
    <rPh sb="29" eb="30">
      <t>ゴ</t>
    </rPh>
    <rPh sb="36" eb="37">
      <t>ゴ</t>
    </rPh>
    <rPh sb="44" eb="45">
      <t>ゴ</t>
    </rPh>
    <phoneticPr fontId="32"/>
  </si>
  <si>
    <t>株式会社スタッフ満足　東京支社</t>
    <rPh sb="0" eb="4">
      <t>カブシキガイシャ</t>
    </rPh>
    <rPh sb="8" eb="10">
      <t>マンゾク</t>
    </rPh>
    <rPh sb="11" eb="15">
      <t>トウキョウシシャ</t>
    </rPh>
    <phoneticPr fontId="32"/>
  </si>
  <si>
    <t>1040028</t>
    <phoneticPr fontId="0"/>
  </si>
  <si>
    <t>東京都中央区八重洲２－１－８　八重洲ビル１０階</t>
    <rPh sb="0" eb="6">
      <t>トウキョウトチュウオウク</t>
    </rPh>
    <rPh sb="6" eb="9">
      <t>ヤエス</t>
    </rPh>
    <rPh sb="15" eb="18">
      <t>ヤエス</t>
    </rPh>
    <rPh sb="22" eb="23">
      <t>カイ</t>
    </rPh>
    <phoneticPr fontId="1"/>
  </si>
  <si>
    <t>19登-003104</t>
    <rPh sb="2" eb="3">
      <t>ノボル</t>
    </rPh>
    <phoneticPr fontId="0"/>
  </si>
  <si>
    <t>ランディングシステム株式会社</t>
    <rPh sb="10" eb="14">
      <t>カブシキガイシャ</t>
    </rPh>
    <phoneticPr fontId="32"/>
  </si>
  <si>
    <t>東京都墨田区両国四丁目３８番１号</t>
    <rPh sb="0" eb="3">
      <t>トウキョウト</t>
    </rPh>
    <rPh sb="3" eb="6">
      <t>スミダク</t>
    </rPh>
    <rPh sb="6" eb="8">
      <t>リョウゴク</t>
    </rPh>
    <rPh sb="8" eb="9">
      <t>4</t>
    </rPh>
    <rPh sb="9" eb="11">
      <t>チョウメ</t>
    </rPh>
    <rPh sb="13" eb="14">
      <t>バン</t>
    </rPh>
    <rPh sb="15" eb="16">
      <t>ゴウ</t>
    </rPh>
    <phoneticPr fontId="32"/>
  </si>
  <si>
    <t>0356691151</t>
  </si>
  <si>
    <t>西村　光史</t>
    <rPh sb="0" eb="2">
      <t>ニシムラ</t>
    </rPh>
    <rPh sb="3" eb="4">
      <t>ヒカリ</t>
    </rPh>
    <rPh sb="4" eb="5">
      <t>シ</t>
    </rPh>
    <phoneticPr fontId="32"/>
  </si>
  <si>
    <t>東京都墨田区両国４ー３８ー１　TSビル３F</t>
    <rPh sb="0" eb="3">
      <t>トウキョウト</t>
    </rPh>
    <rPh sb="3" eb="6">
      <t>スミダク</t>
    </rPh>
    <rPh sb="6" eb="8">
      <t>リョウゴク</t>
    </rPh>
    <phoneticPr fontId="32"/>
  </si>
  <si>
    <t>ベトナム語・中国語・シンハラ語</t>
    <rPh sb="4" eb="5">
      <t>ゴ</t>
    </rPh>
    <rPh sb="6" eb="9">
      <t>チュウゴクゴ</t>
    </rPh>
    <rPh sb="14" eb="15">
      <t>ゴ</t>
    </rPh>
    <phoneticPr fontId="32"/>
  </si>
  <si>
    <t>19登-003105</t>
    <rPh sb="2" eb="3">
      <t>ノボル</t>
    </rPh>
    <phoneticPr fontId="0"/>
  </si>
  <si>
    <t>株式会社ファーストシステムコンサルティング</t>
    <rPh sb="0" eb="2">
      <t>カブシキ</t>
    </rPh>
    <rPh sb="2" eb="4">
      <t>カイシャ</t>
    </rPh>
    <phoneticPr fontId="32"/>
  </si>
  <si>
    <t>東京都豊島区池袋二丁目２４番３号</t>
    <rPh sb="0" eb="8">
      <t>171-0014</t>
    </rPh>
    <rPh sb="8" eb="11">
      <t>ニチョウメ</t>
    </rPh>
    <rPh sb="13" eb="14">
      <t>バン</t>
    </rPh>
    <rPh sb="15" eb="16">
      <t>ゴウ</t>
    </rPh>
    <phoneticPr fontId="32"/>
  </si>
  <si>
    <t>0359048413</t>
  </si>
  <si>
    <t>長谷川　武</t>
    <rPh sb="0" eb="3">
      <t>ハセガワ</t>
    </rPh>
    <rPh sb="4" eb="5">
      <t>タケル</t>
    </rPh>
    <phoneticPr fontId="32"/>
  </si>
  <si>
    <t>株式会社ファーストシステムコンサルティング</t>
  </si>
  <si>
    <t>東京都豊島区池袋２ー２４ー３　ウェルサイドビル４F</t>
    <rPh sb="0" eb="8">
      <t>171-0014</t>
    </rPh>
    <phoneticPr fontId="32"/>
  </si>
  <si>
    <t>英語　ベトナム語　ビルマ語　クメール語　ネパール語　タガログ語　インドネシア語</t>
  </si>
  <si>
    <t>19登-003106</t>
    <rPh sb="2" eb="3">
      <t>ノボル</t>
    </rPh>
    <phoneticPr fontId="0"/>
  </si>
  <si>
    <t>ＳＣＡ事業協同組合</t>
    <rPh sb="3" eb="5">
      <t>ジギョウ</t>
    </rPh>
    <rPh sb="5" eb="7">
      <t>キョウドウ</t>
    </rPh>
    <rPh sb="7" eb="9">
      <t>クミアイ</t>
    </rPh>
    <phoneticPr fontId="32"/>
  </si>
  <si>
    <t>2520313</t>
  </si>
  <si>
    <t>神奈川県相模原市南区松が枝町４番５号　株式会社中島建設内</t>
    <rPh sb="0" eb="4">
      <t>カナガワケン</t>
    </rPh>
    <rPh sb="4" eb="8">
      <t>サガミハラシ</t>
    </rPh>
    <rPh sb="8" eb="10">
      <t>ミナミク</t>
    </rPh>
    <rPh sb="10" eb="11">
      <t>マツ</t>
    </rPh>
    <rPh sb="12" eb="14">
      <t>エチョウ</t>
    </rPh>
    <rPh sb="13" eb="14">
      <t>マチ</t>
    </rPh>
    <rPh sb="15" eb="16">
      <t>バン</t>
    </rPh>
    <rPh sb="17" eb="18">
      <t>ゴウ</t>
    </rPh>
    <rPh sb="19" eb="23">
      <t>カブシキガイシャ</t>
    </rPh>
    <rPh sb="23" eb="25">
      <t>ナカジマ</t>
    </rPh>
    <rPh sb="25" eb="27">
      <t>ケンセツ</t>
    </rPh>
    <rPh sb="27" eb="28">
      <t>ナイ</t>
    </rPh>
    <phoneticPr fontId="32"/>
  </si>
  <si>
    <t>0427337020</t>
  </si>
  <si>
    <t>中島　一弘</t>
    <rPh sb="0" eb="2">
      <t>ナカジマ</t>
    </rPh>
    <rPh sb="3" eb="5">
      <t>カズヒロ</t>
    </rPh>
    <phoneticPr fontId="32"/>
  </si>
  <si>
    <t>神奈川県相模原市南区松が枝町４ー５　株式会社中島建設内</t>
    <rPh sb="0" eb="4">
      <t>カナガワケン</t>
    </rPh>
    <rPh sb="4" eb="8">
      <t>サガミハラシ</t>
    </rPh>
    <rPh sb="8" eb="10">
      <t>ミナミク</t>
    </rPh>
    <rPh sb="10" eb="11">
      <t>マツ</t>
    </rPh>
    <rPh sb="12" eb="14">
      <t>エダマチ</t>
    </rPh>
    <rPh sb="18" eb="22">
      <t>カブシキガイシャ</t>
    </rPh>
    <rPh sb="22" eb="24">
      <t>ナカジマ</t>
    </rPh>
    <rPh sb="24" eb="26">
      <t>ケンセツ</t>
    </rPh>
    <rPh sb="26" eb="27">
      <t>ナイ</t>
    </rPh>
    <phoneticPr fontId="32"/>
  </si>
  <si>
    <t>19登-003107</t>
    <rPh sb="2" eb="3">
      <t>ノボル</t>
    </rPh>
    <phoneticPr fontId="0"/>
  </si>
  <si>
    <t>株式会社スカイネット</t>
    <rPh sb="0" eb="4">
      <t>カブシキガイシャ</t>
    </rPh>
    <phoneticPr fontId="32"/>
  </si>
  <si>
    <t>5150055</t>
  </si>
  <si>
    <t>三重県松阪市田村町４５８番地１９三幸ビル１F</t>
    <rPh sb="0" eb="3">
      <t>ミエケン</t>
    </rPh>
    <rPh sb="3" eb="6">
      <t>マツサカシ</t>
    </rPh>
    <rPh sb="6" eb="8">
      <t>タムラ</t>
    </rPh>
    <rPh sb="8" eb="9">
      <t>マチ</t>
    </rPh>
    <phoneticPr fontId="32"/>
  </si>
  <si>
    <t>0598251820</t>
  </si>
  <si>
    <t>樋口　卓</t>
    <rPh sb="0" eb="2">
      <t>ヒグチ</t>
    </rPh>
    <rPh sb="3" eb="4">
      <t>スグル</t>
    </rPh>
    <phoneticPr fontId="32"/>
  </si>
  <si>
    <t>ベトナム語・英語・タガログ語</t>
    <rPh sb="4" eb="5">
      <t>ゴ</t>
    </rPh>
    <rPh sb="6" eb="8">
      <t>エイゴ</t>
    </rPh>
    <rPh sb="13" eb="14">
      <t>ゴ</t>
    </rPh>
    <phoneticPr fontId="32"/>
  </si>
  <si>
    <t>19登-003108</t>
    <rPh sb="2" eb="3">
      <t>ノボル</t>
    </rPh>
    <phoneticPr fontId="0"/>
  </si>
  <si>
    <t>トラスト江南協同組合</t>
    <rPh sb="4" eb="6">
      <t>コウナン</t>
    </rPh>
    <rPh sb="6" eb="8">
      <t>キョウドウ</t>
    </rPh>
    <rPh sb="8" eb="10">
      <t>クミアイ</t>
    </rPh>
    <phoneticPr fontId="32"/>
  </si>
  <si>
    <t>4838013</t>
  </si>
  <si>
    <t>愛知県江南市般若町南山３４２番地</t>
    <rPh sb="14" eb="16">
      <t>バンチ</t>
    </rPh>
    <phoneticPr fontId="1"/>
  </si>
  <si>
    <t>0587226500</t>
  </si>
  <si>
    <t>辻岡　俊介</t>
    <rPh sb="0" eb="2">
      <t>ツジオカ</t>
    </rPh>
    <rPh sb="3" eb="5">
      <t>シュンスケ</t>
    </rPh>
    <phoneticPr fontId="32"/>
  </si>
  <si>
    <t>ベトナム語・英語・インドネシア語・ミャンマー語・タガログ語</t>
    <rPh sb="15" eb="16">
      <t>ゴ</t>
    </rPh>
    <rPh sb="22" eb="23">
      <t>ゴ</t>
    </rPh>
    <rPh sb="28" eb="29">
      <t>ゴ</t>
    </rPh>
    <phoneticPr fontId="33"/>
  </si>
  <si>
    <t>19登-003109</t>
    <rPh sb="2" eb="3">
      <t>ノボル</t>
    </rPh>
    <phoneticPr fontId="0"/>
  </si>
  <si>
    <t>澤村　浩正（澤村行政書士国際法務事務所　澤村経営労務管理事務所）</t>
    <rPh sb="0" eb="2">
      <t>サワムラ</t>
    </rPh>
    <rPh sb="3" eb="5">
      <t>ヒロマサ</t>
    </rPh>
    <rPh sb="6" eb="8">
      <t>サワムラ</t>
    </rPh>
    <rPh sb="8" eb="10">
      <t>ギョウセイ</t>
    </rPh>
    <rPh sb="10" eb="12">
      <t>ショシ</t>
    </rPh>
    <rPh sb="12" eb="14">
      <t>コクサイ</t>
    </rPh>
    <rPh sb="14" eb="16">
      <t>ホウム</t>
    </rPh>
    <rPh sb="16" eb="18">
      <t>ジム</t>
    </rPh>
    <rPh sb="18" eb="19">
      <t>ショ</t>
    </rPh>
    <rPh sb="20" eb="22">
      <t>サワムラ</t>
    </rPh>
    <rPh sb="22" eb="24">
      <t>ケイエイ</t>
    </rPh>
    <rPh sb="24" eb="26">
      <t>ロウム</t>
    </rPh>
    <rPh sb="26" eb="28">
      <t>カンリ</t>
    </rPh>
    <rPh sb="28" eb="30">
      <t>ジム</t>
    </rPh>
    <rPh sb="30" eb="31">
      <t>ショ</t>
    </rPh>
    <phoneticPr fontId="32"/>
  </si>
  <si>
    <t>滋賀県彦根市開出今町１４８８番地１５</t>
    <rPh sb="0" eb="3">
      <t>シガケン</t>
    </rPh>
    <rPh sb="3" eb="6">
      <t>ヒコネシ</t>
    </rPh>
    <rPh sb="6" eb="7">
      <t>カイ</t>
    </rPh>
    <rPh sb="7" eb="8">
      <t>デ</t>
    </rPh>
    <rPh sb="8" eb="9">
      <t>イマ</t>
    </rPh>
    <rPh sb="9" eb="10">
      <t>チョウ</t>
    </rPh>
    <rPh sb="14" eb="16">
      <t>バンチ</t>
    </rPh>
    <phoneticPr fontId="32"/>
  </si>
  <si>
    <t>0749261038</t>
  </si>
  <si>
    <t>澤村　浩正</t>
    <phoneticPr fontId="4"/>
  </si>
  <si>
    <t>澤村行政書士国際法務事務所　澤村経営労務管理事務所</t>
    <rPh sb="0" eb="2">
      <t>サワムラ</t>
    </rPh>
    <rPh sb="2" eb="4">
      <t>ギョウセイ</t>
    </rPh>
    <rPh sb="4" eb="6">
      <t>ショシ</t>
    </rPh>
    <rPh sb="6" eb="8">
      <t>コクサイ</t>
    </rPh>
    <rPh sb="8" eb="10">
      <t>ホウム</t>
    </rPh>
    <rPh sb="10" eb="12">
      <t>ジム</t>
    </rPh>
    <rPh sb="12" eb="13">
      <t>ショ</t>
    </rPh>
    <rPh sb="14" eb="16">
      <t>サワムラ</t>
    </rPh>
    <rPh sb="16" eb="18">
      <t>ケイエイ</t>
    </rPh>
    <rPh sb="18" eb="20">
      <t>ロウム</t>
    </rPh>
    <rPh sb="20" eb="22">
      <t>カンリ</t>
    </rPh>
    <rPh sb="22" eb="24">
      <t>ジム</t>
    </rPh>
    <rPh sb="24" eb="25">
      <t>ショ</t>
    </rPh>
    <phoneticPr fontId="32"/>
  </si>
  <si>
    <t>滋賀県彦根市開出今町１４８８番地１５</t>
    <rPh sb="0" eb="3">
      <t>シガケン</t>
    </rPh>
    <rPh sb="3" eb="6">
      <t>ヒコネシ</t>
    </rPh>
    <rPh sb="6" eb="10">
      <t>カイデイマチョウ</t>
    </rPh>
    <rPh sb="14" eb="16">
      <t>バンチ</t>
    </rPh>
    <phoneticPr fontId="32"/>
  </si>
  <si>
    <t>中国語・ベトナム語・韓国語・インドネシア語・ミャンマー語</t>
  </si>
  <si>
    <t>19登-003112</t>
    <rPh sb="2" eb="3">
      <t>ノボル</t>
    </rPh>
    <phoneticPr fontId="0"/>
  </si>
  <si>
    <t>株式会社Ｇ　ｃｕｂｅ　ｐａｒｔｎｅｒｓ</t>
    <rPh sb="0" eb="4">
      <t>カブシキカイシャ</t>
    </rPh>
    <phoneticPr fontId="31"/>
  </si>
  <si>
    <t>東京都中央区築地三丁目１４番５号　築地備前橋ビル３階</t>
    <rPh sb="0" eb="3">
      <t>トウキョウト</t>
    </rPh>
    <rPh sb="3" eb="6">
      <t>チュウオウク</t>
    </rPh>
    <rPh sb="6" eb="8">
      <t>ツキヂ</t>
    </rPh>
    <rPh sb="8" eb="11">
      <t>サンチョウメ</t>
    </rPh>
    <rPh sb="13" eb="14">
      <t>バン</t>
    </rPh>
    <rPh sb="15" eb="16">
      <t>ゴウ</t>
    </rPh>
    <rPh sb="17" eb="19">
      <t>ツキジ</t>
    </rPh>
    <rPh sb="19" eb="22">
      <t>ビゼンバシ</t>
    </rPh>
    <rPh sb="25" eb="26">
      <t>カイ</t>
    </rPh>
    <phoneticPr fontId="32"/>
  </si>
  <si>
    <t>08045618248</t>
    <phoneticPr fontId="32"/>
  </si>
  <si>
    <t>青野　正完</t>
    <rPh sb="0" eb="2">
      <t>アオノ</t>
    </rPh>
    <rPh sb="3" eb="4">
      <t>タダ</t>
    </rPh>
    <rPh sb="4" eb="5">
      <t>ヒロシ</t>
    </rPh>
    <phoneticPr fontId="32"/>
  </si>
  <si>
    <t>株式会社Ｇ　ｃｕｂｅ　ｐａｒｔｎｅｒｓ</t>
    <phoneticPr fontId="4"/>
  </si>
  <si>
    <t>東京都中央区築地３ー１４ー５　築地備前橋ビル３階</t>
    <rPh sb="0" eb="3">
      <t>トウキョウト</t>
    </rPh>
    <rPh sb="3" eb="6">
      <t>チュウオウク</t>
    </rPh>
    <rPh sb="6" eb="8">
      <t>ツキヂ</t>
    </rPh>
    <rPh sb="15" eb="17">
      <t>ツキジ</t>
    </rPh>
    <rPh sb="17" eb="20">
      <t>ビゼンバシ</t>
    </rPh>
    <rPh sb="23" eb="24">
      <t>カイ</t>
    </rPh>
    <phoneticPr fontId="32"/>
  </si>
  <si>
    <t>ベトナム語・タイ語</t>
    <rPh sb="8" eb="9">
      <t>ゴ</t>
    </rPh>
    <phoneticPr fontId="32"/>
  </si>
  <si>
    <t>19登-003114</t>
    <rPh sb="2" eb="3">
      <t>ノボル</t>
    </rPh>
    <phoneticPr fontId="0"/>
  </si>
  <si>
    <t>株式会社シンコー</t>
    <rPh sb="0" eb="4">
      <t>カブシキガイシャ</t>
    </rPh>
    <phoneticPr fontId="32"/>
  </si>
  <si>
    <t>3550021</t>
  </si>
  <si>
    <t>埼玉県東松山市神明町二丁目１番８号プラザ神明町２階</t>
  </si>
  <si>
    <t>0493215117</t>
  </si>
  <si>
    <t>佐伯　眞理</t>
    <rPh sb="0" eb="2">
      <t>サエキ</t>
    </rPh>
    <rPh sb="3" eb="5">
      <t>マリ</t>
    </rPh>
    <phoneticPr fontId="32"/>
  </si>
  <si>
    <t>埼玉県東松山市神明町二丁目１番８号プラザ神明町２階</t>
    <rPh sb="7" eb="9">
      <t>シンメイ</t>
    </rPh>
    <rPh sb="10" eb="13">
      <t>ニチョウメ</t>
    </rPh>
    <rPh sb="14" eb="15">
      <t>バン</t>
    </rPh>
    <rPh sb="16" eb="17">
      <t>ゴウ</t>
    </rPh>
    <rPh sb="20" eb="22">
      <t>シンメイ</t>
    </rPh>
    <rPh sb="22" eb="23">
      <t>チョウ</t>
    </rPh>
    <rPh sb="24" eb="25">
      <t>カイ</t>
    </rPh>
    <phoneticPr fontId="32"/>
  </si>
  <si>
    <t>19登-003118</t>
    <rPh sb="2" eb="3">
      <t>ノボル</t>
    </rPh>
    <phoneticPr fontId="0"/>
  </si>
  <si>
    <t>株式会社カオスシスコム</t>
    <rPh sb="0" eb="4">
      <t>カブシキガイシャ</t>
    </rPh>
    <phoneticPr fontId="32"/>
  </si>
  <si>
    <t>4540012</t>
    <phoneticPr fontId="0"/>
  </si>
  <si>
    <t>愛知県名古屋市中川尾頭橋三丁目１８番２６号ロイヤル尾頭橋１３０２号</t>
    <rPh sb="0" eb="3">
      <t>アイチケン</t>
    </rPh>
    <rPh sb="3" eb="7">
      <t>ナゴヤシ</t>
    </rPh>
    <rPh sb="7" eb="9">
      <t>ナカガワ</t>
    </rPh>
    <rPh sb="9" eb="10">
      <t>オ</t>
    </rPh>
    <rPh sb="10" eb="11">
      <t>アタマ</t>
    </rPh>
    <rPh sb="11" eb="12">
      <t>バシ</t>
    </rPh>
    <rPh sb="12" eb="15">
      <t>サンチョウメ</t>
    </rPh>
    <rPh sb="17" eb="18">
      <t>バン</t>
    </rPh>
    <rPh sb="20" eb="21">
      <t>ゴウ</t>
    </rPh>
    <rPh sb="25" eb="26">
      <t>オ</t>
    </rPh>
    <rPh sb="26" eb="27">
      <t>アタマ</t>
    </rPh>
    <rPh sb="27" eb="28">
      <t>バシ</t>
    </rPh>
    <rPh sb="32" eb="33">
      <t>ゴウ</t>
    </rPh>
    <phoneticPr fontId="32"/>
  </si>
  <si>
    <t>0522536771</t>
  </si>
  <si>
    <t>中田　千代</t>
    <rPh sb="0" eb="2">
      <t>ナカタ</t>
    </rPh>
    <rPh sb="3" eb="5">
      <t>チヨ</t>
    </rPh>
    <phoneticPr fontId="32"/>
  </si>
  <si>
    <t>ベトナム語・モンゴル語</t>
    <rPh sb="4" eb="5">
      <t>ゴ</t>
    </rPh>
    <rPh sb="10" eb="11">
      <t>ゴ</t>
    </rPh>
    <phoneticPr fontId="32"/>
  </si>
  <si>
    <t>19登-003119</t>
    <rPh sb="2" eb="3">
      <t>ノボル</t>
    </rPh>
    <phoneticPr fontId="0"/>
  </si>
  <si>
    <t>有限会社Ｇ．Ｓｔｙｌｅ</t>
    <rPh sb="0" eb="4">
      <t>ユウゲンガイシャ</t>
    </rPh>
    <phoneticPr fontId="32"/>
  </si>
  <si>
    <t>4860903</t>
  </si>
  <si>
    <t>愛知県春日井市前並町一丁目４番地の１１</t>
    <rPh sb="7" eb="10">
      <t>マエナミチョウ</t>
    </rPh>
    <rPh sb="10" eb="11">
      <t>イッ</t>
    </rPh>
    <rPh sb="11" eb="13">
      <t>チョウメ</t>
    </rPh>
    <rPh sb="14" eb="16">
      <t>バンチ</t>
    </rPh>
    <phoneticPr fontId="33"/>
  </si>
  <si>
    <t>0568339024</t>
  </si>
  <si>
    <t>鈴木　浩</t>
    <rPh sb="0" eb="2">
      <t>スズキ</t>
    </rPh>
    <rPh sb="3" eb="4">
      <t>ヒロシ</t>
    </rPh>
    <phoneticPr fontId="32"/>
  </si>
  <si>
    <t>愛知県春日井市前並１丁目４ー１１</t>
    <rPh sb="7" eb="8">
      <t>マエ</t>
    </rPh>
    <rPh sb="8" eb="9">
      <t>ナ</t>
    </rPh>
    <rPh sb="10" eb="12">
      <t>チョウメ</t>
    </rPh>
    <phoneticPr fontId="33"/>
  </si>
  <si>
    <t>19登-003121</t>
    <rPh sb="2" eb="3">
      <t>ノボル</t>
    </rPh>
    <phoneticPr fontId="0"/>
  </si>
  <si>
    <t>長崎県青果移出商業協同組合</t>
  </si>
  <si>
    <t>8591116</t>
  </si>
  <si>
    <t>長崎県雲仙市吾妻町阿母名９番地１</t>
  </si>
  <si>
    <t>0957383535</t>
  </si>
  <si>
    <t>井上　政富</t>
  </si>
  <si>
    <t>長崎県雲仙市吾妻町阿母名９番地１　高原アパート１０２号</t>
    <rPh sb="17" eb="19">
      <t>コウゲン</t>
    </rPh>
    <rPh sb="26" eb="27">
      <t>ゴウ</t>
    </rPh>
    <phoneticPr fontId="32"/>
  </si>
  <si>
    <t>カンボジア語・英語</t>
    <rPh sb="5" eb="6">
      <t>ゴ</t>
    </rPh>
    <rPh sb="7" eb="9">
      <t>エイゴ</t>
    </rPh>
    <phoneticPr fontId="17"/>
  </si>
  <si>
    <t>19登-003122</t>
    <rPh sb="2" eb="3">
      <t>ノボル</t>
    </rPh>
    <phoneticPr fontId="0"/>
  </si>
  <si>
    <t>関東スタッフ協同組合</t>
    <phoneticPr fontId="31"/>
  </si>
  <si>
    <t>3300072</t>
  </si>
  <si>
    <t>埼玉県さいたま市浦和区領家三丁目４番４号</t>
    <rPh sb="0" eb="3">
      <t>サイタマケン</t>
    </rPh>
    <rPh sb="7" eb="8">
      <t>シ</t>
    </rPh>
    <rPh sb="8" eb="11">
      <t>ウラワク</t>
    </rPh>
    <rPh sb="11" eb="13">
      <t>リョウケ</t>
    </rPh>
    <rPh sb="13" eb="16">
      <t>サンチョウメ</t>
    </rPh>
    <rPh sb="17" eb="18">
      <t>バン</t>
    </rPh>
    <rPh sb="19" eb="20">
      <t>ゴウ</t>
    </rPh>
    <phoneticPr fontId="31"/>
  </si>
  <si>
    <t>0488838090</t>
  </si>
  <si>
    <t>大築　陽子</t>
    <rPh sb="0" eb="2">
      <t>オオツキ</t>
    </rPh>
    <rPh sb="3" eb="5">
      <t>ヨウコ</t>
    </rPh>
    <phoneticPr fontId="31"/>
  </si>
  <si>
    <t>関東スタッフ協同組合</t>
    <rPh sb="0" eb="2">
      <t>カントウ</t>
    </rPh>
    <rPh sb="6" eb="8">
      <t>キョウドウ</t>
    </rPh>
    <rPh sb="8" eb="10">
      <t>クミアイ</t>
    </rPh>
    <phoneticPr fontId="31"/>
  </si>
  <si>
    <t>埼玉県さいたま市浦和区領家３－４－４</t>
    <rPh sb="0" eb="3">
      <t>サイタマケン</t>
    </rPh>
    <rPh sb="7" eb="8">
      <t>シ</t>
    </rPh>
    <rPh sb="8" eb="11">
      <t>ウラワク</t>
    </rPh>
    <rPh sb="11" eb="13">
      <t>リョウケ</t>
    </rPh>
    <phoneticPr fontId="31"/>
  </si>
  <si>
    <t>ベトナム語・中国語・英語・インドネシア語</t>
    <rPh sb="4" eb="5">
      <t>ゴ</t>
    </rPh>
    <rPh sb="6" eb="9">
      <t>チュウゴクゴ</t>
    </rPh>
    <rPh sb="10" eb="12">
      <t>エイゴ</t>
    </rPh>
    <rPh sb="19" eb="20">
      <t>ゴ</t>
    </rPh>
    <phoneticPr fontId="55"/>
  </si>
  <si>
    <t>19登-003124</t>
    <rPh sb="2" eb="3">
      <t>ノボル</t>
    </rPh>
    <phoneticPr fontId="0"/>
  </si>
  <si>
    <t>株式会社ブラステック</t>
  </si>
  <si>
    <t>3740016</t>
  </si>
  <si>
    <t>群馬県館林市松原一丁目２２番６号</t>
    <rPh sb="8" eb="9">
      <t>イチ</t>
    </rPh>
    <phoneticPr fontId="1"/>
  </si>
  <si>
    <t>0276528988</t>
  </si>
  <si>
    <t>角井　教弘</t>
    <rPh sb="0" eb="2">
      <t>ツノイ</t>
    </rPh>
    <rPh sb="3" eb="4">
      <t>オシ</t>
    </rPh>
    <rPh sb="4" eb="5">
      <t>ヒロ</t>
    </rPh>
    <phoneticPr fontId="0"/>
  </si>
  <si>
    <t>株式会社ブラステック大阪営業所</t>
  </si>
  <si>
    <t>大阪府大阪市中央区本町１丁目５番６号　大阪山甚ビル６階</t>
    <rPh sb="21" eb="22">
      <t>ヤマ</t>
    </rPh>
    <rPh sb="22" eb="23">
      <t>ジン</t>
    </rPh>
    <rPh sb="26" eb="27">
      <t>カイ</t>
    </rPh>
    <phoneticPr fontId="1"/>
  </si>
  <si>
    <t>英語・ベトナム語・中国語・ネパール語・インドネシア語・フィリピン語・クメール語・ミャンマー語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rPh sb="32" eb="33">
      <t>ゴ</t>
    </rPh>
    <rPh sb="38" eb="39">
      <t>ゴ</t>
    </rPh>
    <rPh sb="45" eb="46">
      <t>ゴ</t>
    </rPh>
    <phoneticPr fontId="0"/>
  </si>
  <si>
    <t>株式会社ブラステック札幌営業所</t>
    <rPh sb="10" eb="12">
      <t>サッポロ</t>
    </rPh>
    <phoneticPr fontId="32"/>
  </si>
  <si>
    <t>北海道札幌市中央区南一条東３丁目１０－１３アイパスビル３階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2">
      <t>イチジョウ</t>
    </rPh>
    <rPh sb="12" eb="13">
      <t>ヒガシ</t>
    </rPh>
    <rPh sb="14" eb="16">
      <t>チョウメ</t>
    </rPh>
    <rPh sb="28" eb="29">
      <t>カイ</t>
    </rPh>
    <phoneticPr fontId="32"/>
  </si>
  <si>
    <t>株式会社ブラステック静岡営業所</t>
    <rPh sb="10" eb="12">
      <t>シズオカ</t>
    </rPh>
    <phoneticPr fontId="32"/>
  </si>
  <si>
    <t>4228041</t>
  </si>
  <si>
    <t>静岡県静岡市駿河区中田１丁目１番１号マスダビル２階－D号</t>
    <rPh sb="0" eb="3">
      <t>シズオカケン</t>
    </rPh>
    <rPh sb="3" eb="6">
      <t>シズオカシ</t>
    </rPh>
    <rPh sb="6" eb="8">
      <t>スルガ</t>
    </rPh>
    <rPh sb="8" eb="9">
      <t>ク</t>
    </rPh>
    <rPh sb="9" eb="11">
      <t>ナカタ</t>
    </rPh>
    <rPh sb="12" eb="14">
      <t>チョウメ</t>
    </rPh>
    <rPh sb="15" eb="16">
      <t>バン</t>
    </rPh>
    <rPh sb="17" eb="18">
      <t>ゴウ</t>
    </rPh>
    <rPh sb="24" eb="25">
      <t>カイ</t>
    </rPh>
    <rPh sb="27" eb="28">
      <t>ゴウ</t>
    </rPh>
    <phoneticPr fontId="32"/>
  </si>
  <si>
    <t>株式会社ブラステックオホーツク営業所</t>
  </si>
  <si>
    <t>0920050</t>
  </si>
  <si>
    <t>北海道網走郡美幌町大通北１丁目１３－３リスビル１階</t>
    <rPh sb="0" eb="3">
      <t>ホッカイドウ</t>
    </rPh>
    <rPh sb="3" eb="6">
      <t>アバシリグン</t>
    </rPh>
    <rPh sb="6" eb="7">
      <t>ミ</t>
    </rPh>
    <rPh sb="7" eb="8">
      <t>ホロ</t>
    </rPh>
    <rPh sb="8" eb="9">
      <t>チョウ</t>
    </rPh>
    <rPh sb="9" eb="12">
      <t>オオドオリキタ</t>
    </rPh>
    <rPh sb="11" eb="12">
      <t>キタ</t>
    </rPh>
    <rPh sb="13" eb="15">
      <t>チョウメ</t>
    </rPh>
    <rPh sb="24" eb="25">
      <t>カイ</t>
    </rPh>
    <phoneticPr fontId="32"/>
  </si>
  <si>
    <t>株式会社ブラステック　帯広営業所</t>
    <rPh sb="0" eb="4">
      <t>カブシキガイシャ</t>
    </rPh>
    <rPh sb="11" eb="13">
      <t>オビヒロ</t>
    </rPh>
    <rPh sb="13" eb="16">
      <t>エイギョウショ</t>
    </rPh>
    <phoneticPr fontId="32"/>
  </si>
  <si>
    <t>0802469</t>
  </si>
  <si>
    <t>北海道帯広市西十九条南３丁目４－１２　レインボーヴィレッジ２階</t>
    <rPh sb="0" eb="3">
      <t>ホッカイドウ</t>
    </rPh>
    <rPh sb="3" eb="6">
      <t>オビヒロシ</t>
    </rPh>
    <rPh sb="6" eb="7">
      <t>ニシ</t>
    </rPh>
    <rPh sb="7" eb="10">
      <t>ジュウキュウジョウ</t>
    </rPh>
    <rPh sb="10" eb="11">
      <t>ミナミ</t>
    </rPh>
    <rPh sb="12" eb="14">
      <t>チョウメ</t>
    </rPh>
    <rPh sb="30" eb="31">
      <t>カイ</t>
    </rPh>
    <phoneticPr fontId="32"/>
  </si>
  <si>
    <t>株式会社ブラステック　北上営業所</t>
    <rPh sb="0" eb="4">
      <t>カブシキガイシャ</t>
    </rPh>
    <rPh sb="11" eb="13">
      <t>キタガミ</t>
    </rPh>
    <rPh sb="13" eb="16">
      <t>エイギョウショ</t>
    </rPh>
    <phoneticPr fontId="32"/>
  </si>
  <si>
    <t>0240061</t>
  </si>
  <si>
    <t>岩手県北上市大通り４丁目６番１１号　入山西ビルＢ室</t>
    <rPh sb="0" eb="3">
      <t>イワテケン</t>
    </rPh>
    <rPh sb="3" eb="5">
      <t>キタガミ</t>
    </rPh>
    <rPh sb="5" eb="6">
      <t>シ</t>
    </rPh>
    <rPh sb="6" eb="8">
      <t>オオドオ</t>
    </rPh>
    <rPh sb="10" eb="12">
      <t>チョウメ</t>
    </rPh>
    <rPh sb="13" eb="14">
      <t>バン</t>
    </rPh>
    <rPh sb="16" eb="17">
      <t>ゴウ</t>
    </rPh>
    <rPh sb="18" eb="20">
      <t>イリヤマ</t>
    </rPh>
    <rPh sb="20" eb="21">
      <t>ニシ</t>
    </rPh>
    <rPh sb="24" eb="25">
      <t>シツ</t>
    </rPh>
    <phoneticPr fontId="32"/>
  </si>
  <si>
    <t>株式会社ブラステック　さいたま営業所</t>
    <rPh sb="0" eb="4">
      <t>カブシキガイシャ</t>
    </rPh>
    <rPh sb="15" eb="18">
      <t>エイギョウショ</t>
    </rPh>
    <phoneticPr fontId="32"/>
  </si>
  <si>
    <t>3310812</t>
  </si>
  <si>
    <t>埼玉県さいたま市北区宮原町３丁目５８６－２　サニクス２１　２階　２０３号室</t>
    <rPh sb="0" eb="3">
      <t>サイタマケン</t>
    </rPh>
    <rPh sb="7" eb="8">
      <t>シ</t>
    </rPh>
    <rPh sb="8" eb="10">
      <t>キタク</t>
    </rPh>
    <rPh sb="10" eb="13">
      <t>ミヤハラチョウ</t>
    </rPh>
    <rPh sb="14" eb="16">
      <t>チョウメ</t>
    </rPh>
    <rPh sb="30" eb="31">
      <t>カイ</t>
    </rPh>
    <rPh sb="35" eb="37">
      <t>ゴウシツ</t>
    </rPh>
    <phoneticPr fontId="32"/>
  </si>
  <si>
    <t>株式会社ブラステック　那須営業所</t>
    <rPh sb="0" eb="4">
      <t>カブシキガイシャ</t>
    </rPh>
    <rPh sb="11" eb="13">
      <t>ナス</t>
    </rPh>
    <rPh sb="13" eb="16">
      <t>エイギョウショ</t>
    </rPh>
    <phoneticPr fontId="32"/>
  </si>
  <si>
    <t>3240021</t>
  </si>
  <si>
    <t>栃木県大田原市若草１丁目７１９－１　越沼ビル２階－南</t>
    <rPh sb="0" eb="3">
      <t>トチギケン</t>
    </rPh>
    <rPh sb="3" eb="7">
      <t>オオタワラシ</t>
    </rPh>
    <rPh sb="7" eb="9">
      <t>ワカクサ</t>
    </rPh>
    <rPh sb="10" eb="12">
      <t>チョウメ</t>
    </rPh>
    <rPh sb="18" eb="20">
      <t>エツヌマ</t>
    </rPh>
    <rPh sb="23" eb="24">
      <t>カイ</t>
    </rPh>
    <rPh sb="25" eb="26">
      <t>ミナミ</t>
    </rPh>
    <phoneticPr fontId="32"/>
  </si>
  <si>
    <t>株式会社ブラステック　浜松営業所</t>
    <rPh sb="0" eb="4">
      <t>カブシキガイシャ</t>
    </rPh>
    <rPh sb="11" eb="13">
      <t>ハママツ</t>
    </rPh>
    <rPh sb="13" eb="16">
      <t>エイギョウショ</t>
    </rPh>
    <phoneticPr fontId="32"/>
  </si>
  <si>
    <t>静岡県浜松市中区中央１丁目５－９　ニュー八幡１階</t>
    <rPh sb="0" eb="3">
      <t>シズオカケン</t>
    </rPh>
    <rPh sb="3" eb="6">
      <t>ハママツシ</t>
    </rPh>
    <rPh sb="6" eb="8">
      <t>ナカク</t>
    </rPh>
    <rPh sb="8" eb="10">
      <t>チュウオウ</t>
    </rPh>
    <rPh sb="11" eb="13">
      <t>チョウメ</t>
    </rPh>
    <rPh sb="20" eb="22">
      <t>ハチマン</t>
    </rPh>
    <rPh sb="23" eb="24">
      <t>カイ</t>
    </rPh>
    <phoneticPr fontId="32"/>
  </si>
  <si>
    <t>株式会社ブラステック　久留米営業所</t>
    <rPh sb="0" eb="4">
      <t>カブシキガイシャ</t>
    </rPh>
    <rPh sb="11" eb="14">
      <t>クルメ</t>
    </rPh>
    <rPh sb="14" eb="17">
      <t>エイギョウショ</t>
    </rPh>
    <phoneticPr fontId="32"/>
  </si>
  <si>
    <t>8300032</t>
  </si>
  <si>
    <t>福岡県久留米市東町３９－１７　ドミネイトビル４階－B</t>
    <rPh sb="0" eb="3">
      <t>フクオカケン</t>
    </rPh>
    <rPh sb="3" eb="7">
      <t>クルメシ</t>
    </rPh>
    <rPh sb="7" eb="9">
      <t>アズマチョウ</t>
    </rPh>
    <rPh sb="23" eb="24">
      <t>カイ</t>
    </rPh>
    <phoneticPr fontId="32"/>
  </si>
  <si>
    <t>株式会社ブラステック　館林営業所</t>
    <rPh sb="0" eb="4">
      <t>カブシキガイシャ</t>
    </rPh>
    <rPh sb="11" eb="13">
      <t>タテバヤシ</t>
    </rPh>
    <rPh sb="13" eb="16">
      <t>エイギョウショ</t>
    </rPh>
    <phoneticPr fontId="32"/>
  </si>
  <si>
    <t>群馬県館林市松原１丁目２２番６号</t>
    <rPh sb="0" eb="3">
      <t>グンマケン</t>
    </rPh>
    <rPh sb="3" eb="6">
      <t>タテバヤシシ</t>
    </rPh>
    <rPh sb="6" eb="8">
      <t>マツバラ</t>
    </rPh>
    <rPh sb="9" eb="11">
      <t>チョウメ</t>
    </rPh>
    <rPh sb="13" eb="14">
      <t>バン</t>
    </rPh>
    <rPh sb="15" eb="16">
      <t>ゴウ</t>
    </rPh>
    <phoneticPr fontId="32"/>
  </si>
  <si>
    <t>19登-003126</t>
    <rPh sb="2" eb="3">
      <t>ノボル</t>
    </rPh>
    <phoneticPr fontId="0"/>
  </si>
  <si>
    <t>公益財団法人日中技能者交流センター</t>
  </si>
  <si>
    <t>1010003</t>
  </si>
  <si>
    <t>東京都千代田区一ツ橋二丁目６番２号</t>
    <rPh sb="10" eb="13">
      <t>ニチョウメ</t>
    </rPh>
    <rPh sb="14" eb="15">
      <t>バン</t>
    </rPh>
    <rPh sb="16" eb="17">
      <t>ゴウ</t>
    </rPh>
    <phoneticPr fontId="1"/>
  </si>
  <si>
    <t>0352122531</t>
  </si>
  <si>
    <t>岡島　真砂樹</t>
    <rPh sb="0" eb="2">
      <t>オカジマ</t>
    </rPh>
    <rPh sb="3" eb="4">
      <t>シン</t>
    </rPh>
    <rPh sb="4" eb="5">
      <t>スナ</t>
    </rPh>
    <rPh sb="5" eb="6">
      <t>キ</t>
    </rPh>
    <phoneticPr fontId="17"/>
  </si>
  <si>
    <t>東京都千代田区一ツ橋２ー６ー２　日本教育会館７階</t>
  </si>
  <si>
    <t>中国語・ベトナム語・インドネシア語・ミャンマー語</t>
    <rPh sb="0" eb="3">
      <t>チュウゴクゴ</t>
    </rPh>
    <rPh sb="8" eb="9">
      <t>ゴ</t>
    </rPh>
    <phoneticPr fontId="32"/>
  </si>
  <si>
    <t>19登-003130</t>
    <rPh sb="2" eb="3">
      <t>ノボル</t>
    </rPh>
    <phoneticPr fontId="0"/>
  </si>
  <si>
    <t>協同組合クリエイトヒット</t>
    <rPh sb="0" eb="2">
      <t>キョウドウ</t>
    </rPh>
    <rPh sb="2" eb="4">
      <t>クミアイ</t>
    </rPh>
    <phoneticPr fontId="32"/>
  </si>
  <si>
    <t>愛知県名古屋市北区落合町２００番地</t>
    <rPh sb="0" eb="3">
      <t>アイチケン</t>
    </rPh>
    <rPh sb="3" eb="7">
      <t>ナゴヤシ</t>
    </rPh>
    <rPh sb="7" eb="9">
      <t>キタク</t>
    </rPh>
    <rPh sb="9" eb="12">
      <t>オチアイチョウ</t>
    </rPh>
    <rPh sb="15" eb="17">
      <t>バンチ</t>
    </rPh>
    <phoneticPr fontId="32"/>
  </si>
  <si>
    <t>0529385588</t>
  </si>
  <si>
    <t>岡崎　亨</t>
    <rPh sb="0" eb="2">
      <t>オカザキ</t>
    </rPh>
    <rPh sb="3" eb="4">
      <t>トオル</t>
    </rPh>
    <phoneticPr fontId="17"/>
  </si>
  <si>
    <t>協同組合クリエイトヒット</t>
    <phoneticPr fontId="17"/>
  </si>
  <si>
    <t>中国語・ベトナム語・ミャンマー語・タガログ語</t>
    <rPh sb="0" eb="3">
      <t>チュウゴクゴ</t>
    </rPh>
    <rPh sb="8" eb="9">
      <t>ゴ</t>
    </rPh>
    <rPh sb="15" eb="16">
      <t>ゴ</t>
    </rPh>
    <rPh sb="21" eb="22">
      <t>ゴ</t>
    </rPh>
    <phoneticPr fontId="32"/>
  </si>
  <si>
    <t>19登-003131</t>
    <rPh sb="2" eb="3">
      <t>ノボル</t>
    </rPh>
    <phoneticPr fontId="0"/>
  </si>
  <si>
    <t>シ・アイ協同組合</t>
  </si>
  <si>
    <t>7330012</t>
  </si>
  <si>
    <t>広島県広島市西区中広町二丁目２５番９号２０２</t>
    <rPh sb="11" eb="12">
      <t>ニ</t>
    </rPh>
    <rPh sb="16" eb="17">
      <t>バン</t>
    </rPh>
    <rPh sb="18" eb="19">
      <t>ゴウ</t>
    </rPh>
    <phoneticPr fontId="1"/>
  </si>
  <si>
    <t>0822332858</t>
  </si>
  <si>
    <t>武田　立新</t>
    <phoneticPr fontId="4"/>
  </si>
  <si>
    <t>広島県広島市西区中広町２丁目２５ー９ー２０２</t>
    <rPh sb="12" eb="14">
      <t>チョウメ</t>
    </rPh>
    <phoneticPr fontId="1"/>
  </si>
  <si>
    <t>19登-003132</t>
    <rPh sb="2" eb="3">
      <t>ノボル</t>
    </rPh>
    <phoneticPr fontId="0"/>
  </si>
  <si>
    <t>株式会社ＫＧ情報</t>
    <rPh sb="0" eb="4">
      <t>カブシキガイシャ</t>
    </rPh>
    <rPh sb="6" eb="8">
      <t>ジョウホウ</t>
    </rPh>
    <phoneticPr fontId="32"/>
  </si>
  <si>
    <t>7600078</t>
  </si>
  <si>
    <t>香川県高松市今里町二丁目１１番地１７</t>
    <rPh sb="0" eb="3">
      <t>カガワケン</t>
    </rPh>
    <rPh sb="3" eb="6">
      <t>タカマツシ</t>
    </rPh>
    <rPh sb="6" eb="8">
      <t>イマサト</t>
    </rPh>
    <rPh sb="8" eb="9">
      <t>チョウ</t>
    </rPh>
    <rPh sb="9" eb="10">
      <t>ニ</t>
    </rPh>
    <rPh sb="10" eb="12">
      <t>チョウメ</t>
    </rPh>
    <rPh sb="14" eb="16">
      <t>バンチ</t>
    </rPh>
    <phoneticPr fontId="32"/>
  </si>
  <si>
    <t>0862415522</t>
  </si>
  <si>
    <t>益田　武美</t>
    <rPh sb="0" eb="2">
      <t>マスダ</t>
    </rPh>
    <rPh sb="3" eb="5">
      <t>タケミ</t>
    </rPh>
    <phoneticPr fontId="32"/>
  </si>
  <si>
    <t>①株式会社ＫＧ情報　高松支社</t>
    <rPh sb="1" eb="5">
      <t>カブシキガイシャ</t>
    </rPh>
    <rPh sb="7" eb="9">
      <t>ジョウホウ</t>
    </rPh>
    <rPh sb="10" eb="12">
      <t>タカマツ</t>
    </rPh>
    <rPh sb="12" eb="14">
      <t>シシャ</t>
    </rPh>
    <phoneticPr fontId="32"/>
  </si>
  <si>
    <t>①7600078</t>
  </si>
  <si>
    <t>①香川県高松市今里町２ー１１ー１７</t>
    <phoneticPr fontId="4"/>
  </si>
  <si>
    <t>ミャンマー語・中国語・ベトナム語・カンボジア語</t>
    <rPh sb="5" eb="6">
      <t>ゴ</t>
    </rPh>
    <rPh sb="7" eb="10">
      <t>チュウゴクゴ</t>
    </rPh>
    <rPh sb="15" eb="16">
      <t>ゴ</t>
    </rPh>
    <rPh sb="22" eb="23">
      <t>ゴ</t>
    </rPh>
    <phoneticPr fontId="32"/>
  </si>
  <si>
    <t>②株式会社ＫＧ情報　徳島支社</t>
    <rPh sb="1" eb="5">
      <t>カブシキガイシャ</t>
    </rPh>
    <rPh sb="7" eb="9">
      <t>ジョウホウ</t>
    </rPh>
    <rPh sb="10" eb="12">
      <t>トクシマ</t>
    </rPh>
    <rPh sb="12" eb="14">
      <t>シシャ</t>
    </rPh>
    <phoneticPr fontId="32"/>
  </si>
  <si>
    <t>②7700841</t>
  </si>
  <si>
    <t>②徳島県徳島市八百屋町３ー２６　大同生命徳島ビル５Ｆ</t>
    <phoneticPr fontId="4"/>
  </si>
  <si>
    <t>③株式会社ＫＧ情報　高知支社</t>
    <rPh sb="1" eb="5">
      <t>カブシキガイシャ</t>
    </rPh>
    <rPh sb="7" eb="9">
      <t>ジョウホウ</t>
    </rPh>
    <rPh sb="10" eb="12">
      <t>コウチ</t>
    </rPh>
    <rPh sb="12" eb="14">
      <t>シシャ</t>
    </rPh>
    <phoneticPr fontId="32"/>
  </si>
  <si>
    <t>③7800053</t>
  </si>
  <si>
    <t>③高知県高知市駅前町５ー５　大同生命高知ビル７Ｆ</t>
    <phoneticPr fontId="4"/>
  </si>
  <si>
    <t>④株式会社ＫＧ情報　松山支社</t>
    <rPh sb="1" eb="5">
      <t>カブシキガイシャ</t>
    </rPh>
    <rPh sb="7" eb="9">
      <t>ジョウホウ</t>
    </rPh>
    <rPh sb="10" eb="12">
      <t>マツヤマ</t>
    </rPh>
    <rPh sb="12" eb="14">
      <t>シシャ</t>
    </rPh>
    <phoneticPr fontId="32"/>
  </si>
  <si>
    <t>④7900808</t>
  </si>
  <si>
    <t>④愛媛県松山市若草町２ー１２</t>
    <phoneticPr fontId="4"/>
  </si>
  <si>
    <t>⑤株式会社ＫＧ情報　岡山支社</t>
    <rPh sb="1" eb="5">
      <t>カブシキガイシャ</t>
    </rPh>
    <rPh sb="7" eb="9">
      <t>ジョウホウ</t>
    </rPh>
    <rPh sb="10" eb="12">
      <t>オカヤマ</t>
    </rPh>
    <rPh sb="12" eb="14">
      <t>シシャ</t>
    </rPh>
    <phoneticPr fontId="32"/>
  </si>
  <si>
    <t>⑤7000952</t>
  </si>
  <si>
    <t>⑤岡山県岡山市北区平田１７０ー１０８</t>
  </si>
  <si>
    <t>⑥株式会社ＫＧ情報　広島支社</t>
    <rPh sb="1" eb="5">
      <t>カブシキガイシャ</t>
    </rPh>
    <rPh sb="7" eb="9">
      <t>ジョウホウ</t>
    </rPh>
    <rPh sb="10" eb="12">
      <t>ヒロシマ</t>
    </rPh>
    <rPh sb="12" eb="14">
      <t>シシャ</t>
    </rPh>
    <phoneticPr fontId="32"/>
  </si>
  <si>
    <t>⑥7300031</t>
  </si>
  <si>
    <t>⑥広島県広島市中区紙屋町１－３ー２　銀泉広島ビル８Ｆ</t>
    <phoneticPr fontId="4"/>
  </si>
  <si>
    <t>.</t>
  </si>
  <si>
    <t>⑦株式会社ＫＧ情報　大分支社</t>
    <rPh sb="1" eb="5">
      <t>カブシキガイシャ</t>
    </rPh>
    <rPh sb="7" eb="9">
      <t>ジョウホウ</t>
    </rPh>
    <rPh sb="10" eb="12">
      <t>オオイタ</t>
    </rPh>
    <rPh sb="12" eb="14">
      <t>シシャ</t>
    </rPh>
    <phoneticPr fontId="17"/>
  </si>
  <si>
    <t>⑦8700034</t>
  </si>
  <si>
    <t>⑦大分県大分市都町１ー３ー２２　大分都町ビル７Ｆ</t>
    <phoneticPr fontId="4"/>
  </si>
  <si>
    <t>⑧株式会社ＫＧ情報　札幌支社</t>
    <rPh sb="1" eb="5">
      <t>カブシキガイシャ</t>
    </rPh>
    <rPh sb="7" eb="9">
      <t>ジョウホウ</t>
    </rPh>
    <rPh sb="10" eb="12">
      <t>サッポロ</t>
    </rPh>
    <rPh sb="12" eb="14">
      <t>シシャ</t>
    </rPh>
    <phoneticPr fontId="17"/>
  </si>
  <si>
    <t>⑧0600005</t>
  </si>
  <si>
    <t>⑧北海道札幌市中央区北五条西６－２－２　札幌センタービル１２Ｆ</t>
    <phoneticPr fontId="4"/>
  </si>
  <si>
    <t>19登-003133</t>
    <rPh sb="2" eb="3">
      <t>ノボル</t>
    </rPh>
    <phoneticPr fontId="0"/>
  </si>
  <si>
    <t>株式会社ＵＩＷ　Ｓｏｌｕｔｉｏｎｓ</t>
  </si>
  <si>
    <t>大阪府大阪市北区中之島六丁目１番３８－３８１４号　</t>
    <rPh sb="11" eb="14">
      <t>ロクチョウメ</t>
    </rPh>
    <rPh sb="15" eb="16">
      <t>バン</t>
    </rPh>
    <rPh sb="23" eb="24">
      <t>ゴウ</t>
    </rPh>
    <phoneticPr fontId="1"/>
  </si>
  <si>
    <t>0666908360</t>
    <phoneticPr fontId="0"/>
  </si>
  <si>
    <t>中田　哲三</t>
    <rPh sb="0" eb="2">
      <t>ナカタ</t>
    </rPh>
    <rPh sb="3" eb="5">
      <t>テツゾウ</t>
    </rPh>
    <phoneticPr fontId="32"/>
  </si>
  <si>
    <t>大阪府大阪市北区中之島６丁目１番３８ー３８１４号</t>
    <rPh sb="12" eb="14">
      <t>チョウメ</t>
    </rPh>
    <rPh sb="15" eb="16">
      <t>バン</t>
    </rPh>
    <phoneticPr fontId="1"/>
  </si>
  <si>
    <t>ベトナム語・インドネシア語・ミャンマー語</t>
    <rPh sb="19" eb="20">
      <t>ゴ</t>
    </rPh>
    <phoneticPr fontId="0"/>
  </si>
  <si>
    <t>19登-003134</t>
    <rPh sb="2" eb="3">
      <t>ノボル</t>
    </rPh>
    <phoneticPr fontId="0"/>
  </si>
  <si>
    <t>淀川中小企業振興協同組合</t>
    <rPh sb="0" eb="2">
      <t>ヨドガワ</t>
    </rPh>
    <rPh sb="2" eb="4">
      <t>チュウショウ</t>
    </rPh>
    <rPh sb="4" eb="6">
      <t>キギョウ</t>
    </rPh>
    <rPh sb="6" eb="8">
      <t>シンコウ</t>
    </rPh>
    <rPh sb="8" eb="10">
      <t>キョウドウ</t>
    </rPh>
    <rPh sb="10" eb="12">
      <t>クミアイ</t>
    </rPh>
    <phoneticPr fontId="32"/>
  </si>
  <si>
    <t>大阪府大阪市北区芝田二丁目８番３１号</t>
    <rPh sb="0" eb="3">
      <t>オオサカフ</t>
    </rPh>
    <rPh sb="3" eb="6">
      <t>オオサカシ</t>
    </rPh>
    <rPh sb="6" eb="8">
      <t>キタク</t>
    </rPh>
    <rPh sb="8" eb="10">
      <t>シバタ</t>
    </rPh>
    <rPh sb="10" eb="11">
      <t>ニ</t>
    </rPh>
    <rPh sb="11" eb="13">
      <t>チョウメ</t>
    </rPh>
    <rPh sb="14" eb="15">
      <t>バン</t>
    </rPh>
    <rPh sb="17" eb="18">
      <t>ゴウ</t>
    </rPh>
    <phoneticPr fontId="32"/>
  </si>
  <si>
    <t>0663591752</t>
  </si>
  <si>
    <t>乾　基久</t>
    <rPh sb="0" eb="1">
      <t>イヌイ</t>
    </rPh>
    <rPh sb="2" eb="4">
      <t>モトヒサ</t>
    </rPh>
    <phoneticPr fontId="32"/>
  </si>
  <si>
    <t>大阪府大阪市北区芝田２丁目８番３１号　第３東洋ビル４F</t>
    <rPh sb="0" eb="3">
      <t>オオサカフ</t>
    </rPh>
    <rPh sb="11" eb="13">
      <t>チョウメ</t>
    </rPh>
    <rPh sb="14" eb="15">
      <t>バン</t>
    </rPh>
    <rPh sb="17" eb="18">
      <t>ゴウ</t>
    </rPh>
    <phoneticPr fontId="31"/>
  </si>
  <si>
    <t>ベトナム語・タガログ語・中国語</t>
    <rPh sb="4" eb="5">
      <t>ゴ</t>
    </rPh>
    <rPh sb="10" eb="11">
      <t>ゴ</t>
    </rPh>
    <rPh sb="12" eb="15">
      <t>チュウゴクゴ</t>
    </rPh>
    <phoneticPr fontId="32"/>
  </si>
  <si>
    <t>19登-003136</t>
    <rPh sb="2" eb="3">
      <t>ノボル</t>
    </rPh>
    <phoneticPr fontId="0"/>
  </si>
  <si>
    <t>協同組合アーバンプランニング</t>
  </si>
  <si>
    <t>7000977</t>
  </si>
  <si>
    <t>岡山県岡山市北区問屋町２７番地１０６</t>
    <rPh sb="13" eb="15">
      <t>バンチ</t>
    </rPh>
    <phoneticPr fontId="1"/>
  </si>
  <si>
    <t>0862447702</t>
  </si>
  <si>
    <t>森　泰伯</t>
    <rPh sb="0" eb="1">
      <t>モリ</t>
    </rPh>
    <rPh sb="2" eb="3">
      <t>ヤス</t>
    </rPh>
    <rPh sb="3" eb="4">
      <t>ハク</t>
    </rPh>
    <phoneticPr fontId="32"/>
  </si>
  <si>
    <t>①協同組合アーバンプランニング　岡山本部</t>
    <phoneticPr fontId="0"/>
  </si>
  <si>
    <t>①7000977</t>
  </si>
  <si>
    <t>①岡山県岡山市北区問屋町２７番地１０６</t>
    <rPh sb="14" eb="16">
      <t>バンチ</t>
    </rPh>
    <phoneticPr fontId="1"/>
  </si>
  <si>
    <t>中国語・タガログ語・ベトナム語・英語・インドネシア語</t>
    <rPh sb="25" eb="26">
      <t>ゴ</t>
    </rPh>
    <phoneticPr fontId="17"/>
  </si>
  <si>
    <t>②協同組合アーバンプランニング　九州支部</t>
    <phoneticPr fontId="0"/>
  </si>
  <si>
    <t>②8611308</t>
  </si>
  <si>
    <t>②熊本県菊池市亘３５４番地４</t>
    <rPh sb="7" eb="8">
      <t>ワタリ</t>
    </rPh>
    <rPh sb="11" eb="13">
      <t>バンチ</t>
    </rPh>
    <phoneticPr fontId="1"/>
  </si>
  <si>
    <t>③協同組合アーバンプランニング　東北支部</t>
    <phoneticPr fontId="0"/>
  </si>
  <si>
    <t>③9800014</t>
  </si>
  <si>
    <t>③宮城県仙台市青葉区本町１丁目１４番１８号ライオンズプラザ本町ビル６階６０３号</t>
    <rPh sb="10" eb="12">
      <t>モトマチ</t>
    </rPh>
    <rPh sb="13" eb="15">
      <t>チョウメ</t>
    </rPh>
    <rPh sb="17" eb="18">
      <t>バン</t>
    </rPh>
    <rPh sb="20" eb="21">
      <t>ゴウ</t>
    </rPh>
    <rPh sb="29" eb="31">
      <t>モトマチ</t>
    </rPh>
    <rPh sb="34" eb="35">
      <t>カイ</t>
    </rPh>
    <rPh sb="38" eb="39">
      <t>ゴウ</t>
    </rPh>
    <phoneticPr fontId="1"/>
  </si>
  <si>
    <t>19登-003138</t>
    <rPh sb="2" eb="3">
      <t>ノボル</t>
    </rPh>
    <phoneticPr fontId="0"/>
  </si>
  <si>
    <t>山陽グループ事業協同組合</t>
  </si>
  <si>
    <t>7500086</t>
  </si>
  <si>
    <t>山口県下関市彦島塩浜町一丁目１番１６号</t>
    <rPh sb="11" eb="14">
      <t>イチチョウメ</t>
    </rPh>
    <rPh sb="15" eb="16">
      <t>バン</t>
    </rPh>
    <rPh sb="18" eb="19">
      <t>ゴウ</t>
    </rPh>
    <phoneticPr fontId="1"/>
  </si>
  <si>
    <t>0832506644</t>
  </si>
  <si>
    <t>鍜治　正乘</t>
    <rPh sb="0" eb="2">
      <t>カジ</t>
    </rPh>
    <phoneticPr fontId="0"/>
  </si>
  <si>
    <t>山口県下関市彦島塩浜町１ー１ー１６</t>
  </si>
  <si>
    <t>ベトナム語・英語</t>
    <phoneticPr fontId="0"/>
  </si>
  <si>
    <t>19登-003139</t>
    <rPh sb="2" eb="3">
      <t>ノボル</t>
    </rPh>
    <phoneticPr fontId="0"/>
  </si>
  <si>
    <t>大洗町食品加工協同組合</t>
  </si>
  <si>
    <t>3111307</t>
  </si>
  <si>
    <t>茨城県東茨城郡大洗町桜道２２７</t>
    <rPh sb="0" eb="1">
      <t>ケン</t>
    </rPh>
    <rPh sb="1" eb="4">
      <t>ヒガシイバラキ</t>
    </rPh>
    <rPh sb="4" eb="5">
      <t>グン</t>
    </rPh>
    <rPh sb="5" eb="7">
      <t>オオアライ</t>
    </rPh>
    <rPh sb="7" eb="8">
      <t>マチ</t>
    </rPh>
    <rPh sb="8" eb="9">
      <t>サクラ</t>
    </rPh>
    <rPh sb="9" eb="10">
      <t>ミチ</t>
    </rPh>
    <phoneticPr fontId="32"/>
  </si>
  <si>
    <t>0292661755</t>
  </si>
  <si>
    <t>森田　治</t>
    <rPh sb="0" eb="2">
      <t>モリタ</t>
    </rPh>
    <rPh sb="3" eb="4">
      <t>オサム</t>
    </rPh>
    <phoneticPr fontId="32"/>
  </si>
  <si>
    <t>大洗町食品加工協同組合</t>
    <rPh sb="0" eb="3">
      <t>オオアライマチ</t>
    </rPh>
    <rPh sb="3" eb="5">
      <t>ショクヒン</t>
    </rPh>
    <rPh sb="5" eb="7">
      <t>カコウ</t>
    </rPh>
    <rPh sb="7" eb="9">
      <t>キョウドウ</t>
    </rPh>
    <rPh sb="9" eb="11">
      <t>クミアイ</t>
    </rPh>
    <phoneticPr fontId="32"/>
  </si>
  <si>
    <t>インドネシア語・ミャンマー語・タイ語</t>
    <rPh sb="6" eb="7">
      <t>ゴ</t>
    </rPh>
    <rPh sb="13" eb="14">
      <t>ゴ</t>
    </rPh>
    <rPh sb="17" eb="18">
      <t>ゴ</t>
    </rPh>
    <phoneticPr fontId="32"/>
  </si>
  <si>
    <t>19登-003142</t>
    <rPh sb="2" eb="3">
      <t>ノボル</t>
    </rPh>
    <phoneticPr fontId="0"/>
  </si>
  <si>
    <t>株式会社エルティービー</t>
    <rPh sb="0" eb="4">
      <t>カブシキガイシャ</t>
    </rPh>
    <phoneticPr fontId="32"/>
  </si>
  <si>
    <t>東京都新宿区西新宿７ー１８ー１８　新宿税理士ビル別館３１３</t>
    <rPh sb="0" eb="3">
      <t>トウキョウト</t>
    </rPh>
    <rPh sb="3" eb="6">
      <t>シンジュクク</t>
    </rPh>
    <rPh sb="6" eb="9">
      <t>ニシシンジュク</t>
    </rPh>
    <rPh sb="17" eb="19">
      <t>シンジュク</t>
    </rPh>
    <rPh sb="19" eb="21">
      <t>ゼイリ</t>
    </rPh>
    <rPh sb="21" eb="22">
      <t>シ</t>
    </rPh>
    <rPh sb="24" eb="26">
      <t>ベッカン</t>
    </rPh>
    <phoneticPr fontId="32"/>
  </si>
  <si>
    <t>05055360400</t>
    <phoneticPr fontId="0"/>
  </si>
  <si>
    <t>鈴木　晴美</t>
    <rPh sb="0" eb="2">
      <t>スズキ</t>
    </rPh>
    <rPh sb="3" eb="5">
      <t>ハルミ</t>
    </rPh>
    <phoneticPr fontId="32"/>
  </si>
  <si>
    <t>株式会社エルティービー</t>
  </si>
  <si>
    <t>東京都新宿区西新宿７－１９－２２新宿ダイカンプラザシティ２０３</t>
    <rPh sb="0" eb="3">
      <t>トウキョウト</t>
    </rPh>
    <rPh sb="3" eb="5">
      <t>シンジュク</t>
    </rPh>
    <rPh sb="5" eb="6">
      <t>ク</t>
    </rPh>
    <rPh sb="6" eb="9">
      <t>ニシシンジュク</t>
    </rPh>
    <rPh sb="16" eb="18">
      <t>シンジュク</t>
    </rPh>
    <phoneticPr fontId="1"/>
  </si>
  <si>
    <t>英語・中国語・ベトナム語・韓国語</t>
    <rPh sb="13" eb="16">
      <t>カンコクゴ</t>
    </rPh>
    <phoneticPr fontId="32"/>
  </si>
  <si>
    <t>19登-003143</t>
    <rPh sb="2" eb="3">
      <t>ノボル</t>
    </rPh>
    <phoneticPr fontId="0"/>
  </si>
  <si>
    <t>マルコ・アグリビジネス協同組合</t>
  </si>
  <si>
    <t>3111503</t>
  </si>
  <si>
    <t>茨城県鉾田市徳宿１３８７番地５３</t>
    <rPh sb="0" eb="8">
      <t>３１１－１５０３</t>
    </rPh>
    <rPh sb="12" eb="14">
      <t>バンチ</t>
    </rPh>
    <phoneticPr fontId="32"/>
  </si>
  <si>
    <t>0291365400</t>
  </si>
  <si>
    <t>小林　浩治</t>
    <rPh sb="0" eb="2">
      <t>コバヤシ</t>
    </rPh>
    <rPh sb="3" eb="5">
      <t>コウジ</t>
    </rPh>
    <phoneticPr fontId="32"/>
  </si>
  <si>
    <t>マルコ・アグリビジネス協同組合</t>
    <rPh sb="11" eb="13">
      <t>キョウドウ</t>
    </rPh>
    <rPh sb="13" eb="15">
      <t>クミアイ</t>
    </rPh>
    <phoneticPr fontId="32"/>
  </si>
  <si>
    <t>茨城県鉾田市徳宿１３８７ー５３</t>
    <rPh sb="0" eb="8">
      <t>３１１－１５０３</t>
    </rPh>
    <phoneticPr fontId="32"/>
  </si>
  <si>
    <t>ベトナム語・インドネシア語・カンボジア語</t>
    <rPh sb="4" eb="5">
      <t>ゴ</t>
    </rPh>
    <rPh sb="12" eb="13">
      <t>ゴ</t>
    </rPh>
    <rPh sb="19" eb="20">
      <t>ゴ</t>
    </rPh>
    <phoneticPr fontId="32"/>
  </si>
  <si>
    <t>19登-003144</t>
    <rPh sb="2" eb="3">
      <t>ノボル</t>
    </rPh>
    <phoneticPr fontId="0"/>
  </si>
  <si>
    <t>パッションジャパン株式会社</t>
    <rPh sb="9" eb="13">
      <t>カブシキガイシャ</t>
    </rPh>
    <phoneticPr fontId="32"/>
  </si>
  <si>
    <t>2200004</t>
  </si>
  <si>
    <t>神奈川県横浜市西区北幸二丁目５番１７号横浜ＮＳビル</t>
    <rPh sb="0" eb="2">
      <t>ヨコハマ</t>
    </rPh>
    <rPh sb="2" eb="3">
      <t>シ</t>
    </rPh>
    <rPh sb="3" eb="4">
      <t>ニシ</t>
    </rPh>
    <rPh sb="4" eb="5">
      <t>ク</t>
    </rPh>
    <rPh sb="5" eb="6">
      <t>キタ</t>
    </rPh>
    <rPh sb="6" eb="7">
      <t>ユキ</t>
    </rPh>
    <rPh sb="7" eb="10">
      <t>ニチョウメ</t>
    </rPh>
    <rPh sb="14" eb="15">
      <t>ゴウ</t>
    </rPh>
    <phoneticPr fontId="32"/>
  </si>
  <si>
    <t>0456200845</t>
  </si>
  <si>
    <t>杉浦　達雄</t>
    <rPh sb="0" eb="2">
      <t>スギウラ</t>
    </rPh>
    <rPh sb="3" eb="5">
      <t>タツオ</t>
    </rPh>
    <phoneticPr fontId="32"/>
  </si>
  <si>
    <t>神奈川県横浜市西区北幸二丁目５番１７号横浜ＮＳビル</t>
    <rPh sb="0" eb="1">
      <t>ケン</t>
    </rPh>
    <rPh sb="1" eb="3">
      <t>ヨコハマ</t>
    </rPh>
    <rPh sb="3" eb="4">
      <t>シ</t>
    </rPh>
    <rPh sb="4" eb="5">
      <t>ニシ</t>
    </rPh>
    <rPh sb="5" eb="6">
      <t>ク</t>
    </rPh>
    <rPh sb="6" eb="7">
      <t>キタ</t>
    </rPh>
    <rPh sb="7" eb="8">
      <t>ユキ</t>
    </rPh>
    <rPh sb="8" eb="11">
      <t>ニチョウメ</t>
    </rPh>
    <rPh sb="15" eb="16">
      <t>ゴウ</t>
    </rPh>
    <phoneticPr fontId="32"/>
  </si>
  <si>
    <t>インドネシア語・スリランカ語・ネパール語・バングラデシュ語・ベトナム語・ミャンマー語・モンゴル語・中国語・英語</t>
    <rPh sb="6" eb="7">
      <t>ゴ</t>
    </rPh>
    <rPh sb="13" eb="14">
      <t>ゴ</t>
    </rPh>
    <rPh sb="19" eb="20">
      <t>ゴ</t>
    </rPh>
    <rPh sb="28" eb="29">
      <t>ゴ</t>
    </rPh>
    <rPh sb="34" eb="35">
      <t>ゴ</t>
    </rPh>
    <rPh sb="41" eb="42">
      <t>ゴ</t>
    </rPh>
    <rPh sb="47" eb="48">
      <t>ゴ</t>
    </rPh>
    <rPh sb="49" eb="52">
      <t>チュウゴクゴ</t>
    </rPh>
    <rPh sb="53" eb="54">
      <t>エイ</t>
    </rPh>
    <rPh sb="54" eb="55">
      <t>ゴ</t>
    </rPh>
    <phoneticPr fontId="32"/>
  </si>
  <si>
    <t>19登-003146</t>
    <rPh sb="2" eb="3">
      <t>ノボル</t>
    </rPh>
    <phoneticPr fontId="0"/>
  </si>
  <si>
    <t>株式会社ヴィックスエイジ</t>
    <rPh sb="0" eb="4">
      <t>カブシキガイシャ</t>
    </rPh>
    <phoneticPr fontId="32"/>
  </si>
  <si>
    <t>1530051</t>
    <phoneticPr fontId="0"/>
  </si>
  <si>
    <t>東京都目黒区上目黒三丁目１番１０号</t>
    <rPh sb="0" eb="3">
      <t>トウキョウト</t>
    </rPh>
    <rPh sb="3" eb="5">
      <t>メグロ</t>
    </rPh>
    <rPh sb="5" eb="6">
      <t>ク</t>
    </rPh>
    <rPh sb="6" eb="7">
      <t>ウエ</t>
    </rPh>
    <rPh sb="7" eb="9">
      <t>メグロ</t>
    </rPh>
    <rPh sb="9" eb="10">
      <t>ミ</t>
    </rPh>
    <rPh sb="10" eb="12">
      <t>チョウメ</t>
    </rPh>
    <rPh sb="13" eb="14">
      <t>バン</t>
    </rPh>
    <rPh sb="16" eb="17">
      <t>ゴウ</t>
    </rPh>
    <phoneticPr fontId="32"/>
  </si>
  <si>
    <t>0357597566</t>
  </si>
  <si>
    <t>福田　浩太郎</t>
    <rPh sb="0" eb="2">
      <t>フクダ</t>
    </rPh>
    <rPh sb="3" eb="6">
      <t>コウタロウ</t>
    </rPh>
    <phoneticPr fontId="32"/>
  </si>
  <si>
    <t>1410031</t>
    <phoneticPr fontId="0"/>
  </si>
  <si>
    <t>東京都品川区西五反田２－２３－５ジニアスビル２F</t>
    <rPh sb="0" eb="10">
      <t>１４１－００３１</t>
    </rPh>
    <phoneticPr fontId="32"/>
  </si>
  <si>
    <t>19登-003148</t>
    <rPh sb="2" eb="3">
      <t>ノボル</t>
    </rPh>
    <phoneticPr fontId="0"/>
  </si>
  <si>
    <t>アクセスＨＲ株式会社</t>
    <rPh sb="6" eb="10">
      <t>カブシキガイシャ</t>
    </rPh>
    <phoneticPr fontId="32"/>
  </si>
  <si>
    <t>5340021</t>
  </si>
  <si>
    <t>大阪府大阪市都島区都島本通一丁目６番１９号　</t>
    <rPh sb="0" eb="3">
      <t>オオサカフ</t>
    </rPh>
    <rPh sb="3" eb="5">
      <t>オオサカ</t>
    </rPh>
    <rPh sb="5" eb="6">
      <t>シ</t>
    </rPh>
    <rPh sb="6" eb="9">
      <t>ミヤコジマク</t>
    </rPh>
    <rPh sb="9" eb="11">
      <t>ミヤコジマ</t>
    </rPh>
    <rPh sb="11" eb="13">
      <t>ホンドオ</t>
    </rPh>
    <rPh sb="13" eb="16">
      <t>イチチョウメ</t>
    </rPh>
    <rPh sb="17" eb="18">
      <t>バン</t>
    </rPh>
    <rPh sb="20" eb="21">
      <t>ゴウ</t>
    </rPh>
    <phoneticPr fontId="1"/>
  </si>
  <si>
    <t>0669644022</t>
  </si>
  <si>
    <t>前川　聡</t>
    <rPh sb="0" eb="2">
      <t>マエカワ</t>
    </rPh>
    <rPh sb="3" eb="4">
      <t>ソウ</t>
    </rPh>
    <phoneticPr fontId="32"/>
  </si>
  <si>
    <t>大阪府大阪市都島区都島本通１－６－１９　６階</t>
    <rPh sb="0" eb="3">
      <t>オオサカフ</t>
    </rPh>
    <rPh sb="3" eb="5">
      <t>オオサカ</t>
    </rPh>
    <rPh sb="5" eb="6">
      <t>シ</t>
    </rPh>
    <rPh sb="6" eb="9">
      <t>ミヤコジマク</t>
    </rPh>
    <rPh sb="9" eb="11">
      <t>ミヤコジマ</t>
    </rPh>
    <rPh sb="11" eb="13">
      <t>ホンドオ</t>
    </rPh>
    <rPh sb="21" eb="22">
      <t>カイ</t>
    </rPh>
    <phoneticPr fontId="1"/>
  </si>
  <si>
    <t>英語・ベトナム語・インドネシア語・タガログ語・ミャンマー語</t>
    <rPh sb="0" eb="2">
      <t>エイゴ</t>
    </rPh>
    <rPh sb="7" eb="8">
      <t>ゴ</t>
    </rPh>
    <rPh sb="15" eb="16">
      <t>ゴ</t>
    </rPh>
    <rPh sb="21" eb="22">
      <t>ゴ</t>
    </rPh>
    <rPh sb="28" eb="29">
      <t>ゴ</t>
    </rPh>
    <phoneticPr fontId="17"/>
  </si>
  <si>
    <t>19登-003149</t>
    <rPh sb="2" eb="3">
      <t>ノボル</t>
    </rPh>
    <phoneticPr fontId="0"/>
  </si>
  <si>
    <t>株式会社スマートウェブ</t>
  </si>
  <si>
    <t>大阪府大阪市北区梅田１－１１－４</t>
    <rPh sb="6" eb="8">
      <t>キタク</t>
    </rPh>
    <rPh sb="8" eb="10">
      <t>ウメダ</t>
    </rPh>
    <phoneticPr fontId="39"/>
  </si>
  <si>
    <t>0663482033</t>
  </si>
  <si>
    <t>清田　茂</t>
    <rPh sb="0" eb="2">
      <t>キヨタ</t>
    </rPh>
    <rPh sb="3" eb="4">
      <t>シゲル</t>
    </rPh>
    <phoneticPr fontId="32"/>
  </si>
  <si>
    <t>株式会社スマートウェブ</t>
    <phoneticPr fontId="4"/>
  </si>
  <si>
    <t>19登-003150</t>
    <rPh sb="2" eb="3">
      <t>ノボル</t>
    </rPh>
    <phoneticPr fontId="0"/>
  </si>
  <si>
    <t>合同会社ＨＺ　Ｃｏｎｓｕｌｔｉｎｇ</t>
    <phoneticPr fontId="1"/>
  </si>
  <si>
    <t>3850022</t>
    <phoneticPr fontId="32"/>
  </si>
  <si>
    <t>長野県佐久市岩村田３４２６－６</t>
  </si>
  <si>
    <t>0267777004</t>
    <phoneticPr fontId="32"/>
  </si>
  <si>
    <t>朱　藝虹</t>
    <rPh sb="0" eb="1">
      <t>シュ</t>
    </rPh>
    <rPh sb="2" eb="3">
      <t>ワザ</t>
    </rPh>
    <rPh sb="3" eb="4">
      <t>ニジ</t>
    </rPh>
    <phoneticPr fontId="32"/>
  </si>
  <si>
    <t>合同会社ＨＺ　Ｃｏｎｓｕｌｔｉｎｇ</t>
    <phoneticPr fontId="32"/>
  </si>
  <si>
    <t>3850022</t>
    <phoneticPr fontId="0"/>
  </si>
  <si>
    <t>19登-003151</t>
    <rPh sb="2" eb="3">
      <t>ノボル</t>
    </rPh>
    <phoneticPr fontId="0"/>
  </si>
  <si>
    <t>Ｐ＆Ｆ事業協同組合</t>
  </si>
  <si>
    <t>3890104</t>
  </si>
  <si>
    <t>長野県北佐久郡軽井沢町軽井沢東２５３</t>
    <rPh sb="0" eb="3">
      <t>ナガノケン</t>
    </rPh>
    <rPh sb="3" eb="7">
      <t>キタサクグン</t>
    </rPh>
    <rPh sb="7" eb="10">
      <t>カルイザワ</t>
    </rPh>
    <rPh sb="10" eb="11">
      <t>チョウ</t>
    </rPh>
    <rPh sb="11" eb="14">
      <t>カルイザワ</t>
    </rPh>
    <rPh sb="14" eb="15">
      <t>ヒガシ</t>
    </rPh>
    <phoneticPr fontId="32"/>
  </si>
  <si>
    <t>0267410861</t>
  </si>
  <si>
    <t>中沢　陽治郎</t>
    <rPh sb="0" eb="2">
      <t>ナカザワ</t>
    </rPh>
    <rPh sb="3" eb="6">
      <t>ヨウジロウ</t>
    </rPh>
    <phoneticPr fontId="32"/>
  </si>
  <si>
    <t>Ｐ＆Ｆ事業協同組合</t>
    <rPh sb="3" eb="5">
      <t>ジギョウ</t>
    </rPh>
    <rPh sb="5" eb="7">
      <t>キョウドウ</t>
    </rPh>
    <rPh sb="7" eb="9">
      <t>クミアイ</t>
    </rPh>
    <phoneticPr fontId="32"/>
  </si>
  <si>
    <t>19登-003152</t>
    <rPh sb="2" eb="3">
      <t>ノボル</t>
    </rPh>
    <phoneticPr fontId="0"/>
  </si>
  <si>
    <t>株式会社惣</t>
  </si>
  <si>
    <t>3210972</t>
    <phoneticPr fontId="32"/>
  </si>
  <si>
    <t>栃木県宇都宮市下川俣町２６４番地３</t>
  </si>
  <si>
    <t>05054915274</t>
    <phoneticPr fontId="0"/>
  </si>
  <si>
    <t>小野　惣也</t>
    <rPh sb="0" eb="2">
      <t>オノ</t>
    </rPh>
    <rPh sb="3" eb="4">
      <t>ソウ</t>
    </rPh>
    <rPh sb="4" eb="5">
      <t>ヤ</t>
    </rPh>
    <phoneticPr fontId="32"/>
  </si>
  <si>
    <t>株式会社惣</t>
    <rPh sb="0" eb="2">
      <t>カブシキ</t>
    </rPh>
    <rPh sb="2" eb="4">
      <t>カイシャ</t>
    </rPh>
    <rPh sb="4" eb="5">
      <t>ソウ</t>
    </rPh>
    <phoneticPr fontId="32"/>
  </si>
  <si>
    <t>19登-003153</t>
    <rPh sb="2" eb="3">
      <t>ノボル</t>
    </rPh>
    <phoneticPr fontId="0"/>
  </si>
  <si>
    <t>株式会社リアルスィング</t>
    <rPh sb="0" eb="2">
      <t>カブシキ</t>
    </rPh>
    <rPh sb="2" eb="4">
      <t>カイシャ</t>
    </rPh>
    <phoneticPr fontId="32"/>
  </si>
  <si>
    <t>3730816</t>
  </si>
  <si>
    <t>群馬県太田市東矢島町７５６番地１</t>
  </si>
  <si>
    <t>0276564100</t>
  </si>
  <si>
    <t>小林　輝義</t>
    <rPh sb="0" eb="2">
      <t>コバヤシ</t>
    </rPh>
    <rPh sb="3" eb="5">
      <t>テルヨシ</t>
    </rPh>
    <phoneticPr fontId="32"/>
  </si>
  <si>
    <t>株式会社リアルスィング</t>
  </si>
  <si>
    <t>群馬県太田市東矢島町７５６－１</t>
    <phoneticPr fontId="1"/>
  </si>
  <si>
    <t>19登-003154</t>
    <rPh sb="2" eb="3">
      <t>ノボル</t>
    </rPh>
    <phoneticPr fontId="0"/>
  </si>
  <si>
    <t>アドバンス協同組合</t>
  </si>
  <si>
    <t>7220016</t>
  </si>
  <si>
    <t>広島県尾道市神田町３番２４号</t>
    <rPh sb="10" eb="11">
      <t>バン</t>
    </rPh>
    <rPh sb="13" eb="14">
      <t>ゴウ</t>
    </rPh>
    <phoneticPr fontId="1"/>
  </si>
  <si>
    <t>0848365067</t>
  </si>
  <si>
    <t>小田原　義和</t>
    <phoneticPr fontId="4"/>
  </si>
  <si>
    <t>アドバンス協同組合</t>
    <phoneticPr fontId="32"/>
  </si>
  <si>
    <t>7220016</t>
    <phoneticPr fontId="32"/>
  </si>
  <si>
    <t>広島県尾道市神田町３番２４号</t>
    <rPh sb="10" eb="11">
      <t>バン</t>
    </rPh>
    <rPh sb="13" eb="14">
      <t>ゴウ</t>
    </rPh>
    <phoneticPr fontId="32"/>
  </si>
  <si>
    <t>ベトナム語・タガログ語・インドネシア語</t>
  </si>
  <si>
    <t>　　　</t>
    <phoneticPr fontId="1"/>
  </si>
  <si>
    <t>アドバンス協同組合　岡山支部</t>
    <phoneticPr fontId="32"/>
  </si>
  <si>
    <t>7038256</t>
    <phoneticPr fontId="32"/>
  </si>
  <si>
    <t>岡山県岡山市中区浜１丁目７番４３－１０３号</t>
    <rPh sb="10" eb="12">
      <t>チョウメ</t>
    </rPh>
    <rPh sb="13" eb="14">
      <t>バン</t>
    </rPh>
    <phoneticPr fontId="32"/>
  </si>
  <si>
    <t>19登-003155</t>
    <rPh sb="2" eb="3">
      <t>ノボル</t>
    </rPh>
    <phoneticPr fontId="0"/>
  </si>
  <si>
    <t>株式会社ＱＨコンサルティング</t>
  </si>
  <si>
    <t>1650023</t>
  </si>
  <si>
    <t>東京都中野区江原町三丁目２７番４号</t>
    <rPh sb="0" eb="3">
      <t>トウキョウト</t>
    </rPh>
    <rPh sb="3" eb="6">
      <t>ナカノク</t>
    </rPh>
    <rPh sb="6" eb="8">
      <t>エハラ</t>
    </rPh>
    <rPh sb="8" eb="9">
      <t>マチ</t>
    </rPh>
    <rPh sb="9" eb="12">
      <t>サンチョウメ</t>
    </rPh>
    <rPh sb="14" eb="15">
      <t>バン</t>
    </rPh>
    <rPh sb="16" eb="17">
      <t>ゴウ</t>
    </rPh>
    <phoneticPr fontId="32"/>
  </si>
  <si>
    <t>0368731076</t>
  </si>
  <si>
    <t>ディンコクフン</t>
  </si>
  <si>
    <t>株式会社ＱＨコンサルティング</t>
    <phoneticPr fontId="4"/>
  </si>
  <si>
    <t>東京都中野区江原町３－２７－４</t>
    <phoneticPr fontId="1"/>
  </si>
  <si>
    <t>19登-003156</t>
    <rPh sb="2" eb="3">
      <t>ノボル</t>
    </rPh>
    <phoneticPr fontId="0"/>
  </si>
  <si>
    <t>西尾みなみ商工会</t>
    <rPh sb="0" eb="2">
      <t>ニシオ</t>
    </rPh>
    <rPh sb="5" eb="8">
      <t>ショウコウカイ</t>
    </rPh>
    <phoneticPr fontId="32"/>
  </si>
  <si>
    <t>4440516</t>
  </si>
  <si>
    <t>愛知県西尾市吉良町吉田大切間１７番地１１</t>
    <rPh sb="0" eb="3">
      <t>アイチケン</t>
    </rPh>
    <rPh sb="3" eb="6">
      <t>ニシオシ</t>
    </rPh>
    <rPh sb="6" eb="7">
      <t>ヨシ</t>
    </rPh>
    <rPh sb="7" eb="8">
      <t>リョウ</t>
    </rPh>
    <rPh sb="8" eb="9">
      <t>マチ</t>
    </rPh>
    <rPh sb="9" eb="11">
      <t>ヨシダ</t>
    </rPh>
    <rPh sb="11" eb="13">
      <t>タイセツ</t>
    </rPh>
    <rPh sb="13" eb="14">
      <t>アイダ</t>
    </rPh>
    <rPh sb="16" eb="18">
      <t>バンチ</t>
    </rPh>
    <phoneticPr fontId="32"/>
  </si>
  <si>
    <t>0563321141</t>
  </si>
  <si>
    <t>安藤　寛一</t>
    <rPh sb="0" eb="2">
      <t>アンドウ</t>
    </rPh>
    <rPh sb="3" eb="4">
      <t>カン</t>
    </rPh>
    <rPh sb="4" eb="5">
      <t>1</t>
    </rPh>
    <phoneticPr fontId="32"/>
  </si>
  <si>
    <t>中国語・ベトナム語・インドネシア語・タガログ語</t>
    <rPh sb="0" eb="3">
      <t>チュウゴクゴ</t>
    </rPh>
    <rPh sb="8" eb="9">
      <t>ゴ</t>
    </rPh>
    <rPh sb="16" eb="17">
      <t>ゴ</t>
    </rPh>
    <rPh sb="22" eb="23">
      <t>ゴ</t>
    </rPh>
    <phoneticPr fontId="32"/>
  </si>
  <si>
    <t>19登-003157</t>
    <rPh sb="2" eb="3">
      <t>ノボル</t>
    </rPh>
    <phoneticPr fontId="0"/>
  </si>
  <si>
    <t>広島ファシリティマネジメント協同組合</t>
  </si>
  <si>
    <t>7300052</t>
  </si>
  <si>
    <t>広島県広島市中区千田町三丁目１２番６号</t>
    <rPh sb="8" eb="11">
      <t>サンチョウメ</t>
    </rPh>
    <rPh sb="15" eb="16">
      <t>ゴウ</t>
    </rPh>
    <phoneticPr fontId="1"/>
  </si>
  <si>
    <t>0822480049</t>
  </si>
  <si>
    <t>杉川　聡</t>
    <phoneticPr fontId="4"/>
  </si>
  <si>
    <t>ベトナム語・ミャンマー語・インドネシア語・英語</t>
    <rPh sb="11" eb="12">
      <t>ゴ</t>
    </rPh>
    <rPh sb="19" eb="20">
      <t>ゴ</t>
    </rPh>
    <rPh sb="21" eb="23">
      <t>エイゴ</t>
    </rPh>
    <phoneticPr fontId="0"/>
  </si>
  <si>
    <t>19登-003158</t>
    <rPh sb="2" eb="3">
      <t>ノボル</t>
    </rPh>
    <phoneticPr fontId="0"/>
  </si>
  <si>
    <t>ＢＳＦ支援協同組合</t>
  </si>
  <si>
    <t>2630034</t>
    <phoneticPr fontId="0"/>
  </si>
  <si>
    <t>千葉県千葉市中央区汐見丘町７－２２ＭＩＹＡＢＩ汐見ビル３F</t>
    <rPh sb="6" eb="8">
      <t>チュウオウ</t>
    </rPh>
    <rPh sb="9" eb="11">
      <t>シオミ</t>
    </rPh>
    <rPh sb="11" eb="13">
      <t>オカマチ</t>
    </rPh>
    <rPh sb="23" eb="25">
      <t>シオミ</t>
    </rPh>
    <phoneticPr fontId="1"/>
  </si>
  <si>
    <t>0433068966</t>
  </si>
  <si>
    <t>蘇　林</t>
    <rPh sb="0" eb="1">
      <t>ソ</t>
    </rPh>
    <rPh sb="2" eb="3">
      <t>リン</t>
    </rPh>
    <phoneticPr fontId="32"/>
  </si>
  <si>
    <t>ＢＳＦ支援協同組合</t>
    <rPh sb="3" eb="5">
      <t>シエン</t>
    </rPh>
    <rPh sb="5" eb="7">
      <t>キョウドウ</t>
    </rPh>
    <rPh sb="7" eb="9">
      <t>クミアイ</t>
    </rPh>
    <phoneticPr fontId="32"/>
  </si>
  <si>
    <t>中国語・ベトナム語・インドネシア語・シンハラ語・カンボジア語・タイ語・英語・タガログ語・ミャンマー語・ネパール語</t>
    <rPh sb="0" eb="3">
      <t>チュウゴクゴ</t>
    </rPh>
    <rPh sb="8" eb="9">
      <t>ゴ</t>
    </rPh>
    <rPh sb="16" eb="17">
      <t>ゴ</t>
    </rPh>
    <rPh sb="22" eb="23">
      <t>ゴ</t>
    </rPh>
    <rPh sb="29" eb="30">
      <t>ゴ</t>
    </rPh>
    <rPh sb="33" eb="34">
      <t>ゴ</t>
    </rPh>
    <rPh sb="35" eb="37">
      <t>エイゴ</t>
    </rPh>
    <rPh sb="42" eb="43">
      <t>ゴ</t>
    </rPh>
    <rPh sb="49" eb="50">
      <t>ゴ</t>
    </rPh>
    <rPh sb="55" eb="56">
      <t>ゴ</t>
    </rPh>
    <phoneticPr fontId="32"/>
  </si>
  <si>
    <t>19登-003159</t>
    <rPh sb="2" eb="3">
      <t>ノボル</t>
    </rPh>
    <phoneticPr fontId="0"/>
  </si>
  <si>
    <t>グローバルビジョン事業協同組合</t>
    <phoneticPr fontId="0"/>
  </si>
  <si>
    <t>7200066</t>
  </si>
  <si>
    <t>広島県福山市三之丸町１０番２７号　ＧＲＥＥＮ　ＷＯＯＤ　２階</t>
    <rPh sb="12" eb="13">
      <t>バン</t>
    </rPh>
    <rPh sb="15" eb="16">
      <t>ゴウ</t>
    </rPh>
    <phoneticPr fontId="1"/>
  </si>
  <si>
    <t>0849265694</t>
  </si>
  <si>
    <t>岡田　浩一</t>
  </si>
  <si>
    <t>グローバルビジョン事業協同組合</t>
  </si>
  <si>
    <t>広島県福山市三之丸町１０番２７号　Ｇｒｅｅｎ　Ｗｏｏｄ　２階</t>
    <rPh sb="12" eb="13">
      <t>バン</t>
    </rPh>
    <rPh sb="15" eb="16">
      <t>ゴウ</t>
    </rPh>
    <phoneticPr fontId="1"/>
  </si>
  <si>
    <t>ベトナム語・インドネシア語・ミャンマー語</t>
    <rPh sb="19" eb="20">
      <t>ゴ</t>
    </rPh>
    <phoneticPr fontId="17"/>
  </si>
  <si>
    <t>19登-003163</t>
    <rPh sb="2" eb="3">
      <t>ノボル</t>
    </rPh>
    <phoneticPr fontId="0"/>
  </si>
  <si>
    <t>株式会社ＶＪグループ</t>
    <rPh sb="0" eb="4">
      <t>カブシキガイシャ</t>
    </rPh>
    <phoneticPr fontId="32"/>
  </si>
  <si>
    <t>3720031</t>
  </si>
  <si>
    <t>群馬県伊勢崎市今泉町二丁目４３８番地２</t>
    <rPh sb="0" eb="1">
      <t>イセサキ</t>
    </rPh>
    <rPh sb="1" eb="2">
      <t>シ</t>
    </rPh>
    <rPh sb="2" eb="5">
      <t>イマイズミチョウ</t>
    </rPh>
    <rPh sb="5" eb="6">
      <t>ニ</t>
    </rPh>
    <rPh sb="6" eb="8">
      <t>チョウメ</t>
    </rPh>
    <phoneticPr fontId="32"/>
  </si>
  <si>
    <t>0270617781</t>
  </si>
  <si>
    <t>山本　慶</t>
    <rPh sb="0" eb="2">
      <t>ヤマモト</t>
    </rPh>
    <rPh sb="3" eb="4">
      <t>ケイ</t>
    </rPh>
    <phoneticPr fontId="32"/>
  </si>
  <si>
    <t>群馬県伊勢崎市今泉町二丁目４３８番地２</t>
    <rPh sb="0" eb="2">
      <t>イセサキ</t>
    </rPh>
    <rPh sb="2" eb="3">
      <t>シ</t>
    </rPh>
    <rPh sb="3" eb="6">
      <t>イマイズミチョウ</t>
    </rPh>
    <rPh sb="6" eb="7">
      <t>ニ</t>
    </rPh>
    <rPh sb="7" eb="9">
      <t>チョウメ</t>
    </rPh>
    <rPh sb="12" eb="14">
      <t>バンチ</t>
    </rPh>
    <phoneticPr fontId="32"/>
  </si>
  <si>
    <t>19登-003164</t>
    <rPh sb="2" eb="3">
      <t>ノボル</t>
    </rPh>
    <phoneticPr fontId="0"/>
  </si>
  <si>
    <t>福岡素形材産業協同組合</t>
  </si>
  <si>
    <t>8381506</t>
  </si>
  <si>
    <t>福岡県朝倉市杷木林田１１３３番地３</t>
    <rPh sb="14" eb="16">
      <t>バンチ</t>
    </rPh>
    <phoneticPr fontId="1"/>
  </si>
  <si>
    <t>0946621300</t>
  </si>
  <si>
    <t>柴田　亜希子</t>
    <rPh sb="0" eb="2">
      <t>シバタ</t>
    </rPh>
    <rPh sb="3" eb="6">
      <t>アキコ</t>
    </rPh>
    <phoneticPr fontId="32"/>
  </si>
  <si>
    <t>19登-003165</t>
    <rPh sb="2" eb="3">
      <t>ノボル</t>
    </rPh>
    <phoneticPr fontId="0"/>
  </si>
  <si>
    <t>公益社団法人国際経済交流協会</t>
  </si>
  <si>
    <t>東京都港区芝三丁目６番９号　芝公園プラザビル３Ｆ</t>
    <rPh sb="0" eb="3">
      <t>トウキョウト</t>
    </rPh>
    <rPh sb="3" eb="5">
      <t>ミナトク</t>
    </rPh>
    <rPh sb="5" eb="6">
      <t>シバ</t>
    </rPh>
    <rPh sb="6" eb="9">
      <t>サンチョウメ</t>
    </rPh>
    <rPh sb="10" eb="11">
      <t>バン</t>
    </rPh>
    <rPh sb="12" eb="13">
      <t>ゴウ</t>
    </rPh>
    <rPh sb="14" eb="15">
      <t>シバ</t>
    </rPh>
    <rPh sb="15" eb="17">
      <t>コウエン</t>
    </rPh>
    <phoneticPr fontId="32"/>
  </si>
  <si>
    <t>0364529178</t>
  </si>
  <si>
    <t>永井　一紀</t>
    <rPh sb="0" eb="2">
      <t>ナガイ</t>
    </rPh>
    <rPh sb="3" eb="4">
      <t>イチ</t>
    </rPh>
    <rPh sb="4" eb="5">
      <t>キ</t>
    </rPh>
    <phoneticPr fontId="0"/>
  </si>
  <si>
    <t>東京都港区芝三丁目６番９号　芝公園プラザビル３Ｆ</t>
  </si>
  <si>
    <t>ベトナム語・英語・インドネシア語</t>
    <rPh sb="4" eb="5">
      <t>ゴ</t>
    </rPh>
    <rPh sb="6" eb="8">
      <t>エイゴ</t>
    </rPh>
    <rPh sb="15" eb="16">
      <t>ゴ</t>
    </rPh>
    <phoneticPr fontId="55"/>
  </si>
  <si>
    <t>19登-003166</t>
    <rPh sb="2" eb="3">
      <t>ノボル</t>
    </rPh>
    <phoneticPr fontId="0"/>
  </si>
  <si>
    <t>株式会社Ｓｏ－Ｒａｙ</t>
    <phoneticPr fontId="1"/>
  </si>
  <si>
    <t>1510066</t>
  </si>
  <si>
    <t>東京都渋谷区西原三丁目１６番１２号</t>
    <rPh sb="0" eb="3">
      <t>トウキョウト</t>
    </rPh>
    <rPh sb="3" eb="6">
      <t>シブヤク</t>
    </rPh>
    <rPh sb="6" eb="8">
      <t>ニシハラ</t>
    </rPh>
    <rPh sb="8" eb="11">
      <t>サンチョウメ</t>
    </rPh>
    <rPh sb="13" eb="14">
      <t>バン</t>
    </rPh>
    <rPh sb="16" eb="17">
      <t>ゴウ</t>
    </rPh>
    <phoneticPr fontId="32"/>
  </si>
  <si>
    <t>0357909017</t>
  </si>
  <si>
    <t>田中　航</t>
    <rPh sb="0" eb="1">
      <t>タナカ</t>
    </rPh>
    <rPh sb="2" eb="3">
      <t>ワタル</t>
    </rPh>
    <phoneticPr fontId="32"/>
  </si>
  <si>
    <t>東京都渋谷区西原３丁目１６番１２号</t>
  </si>
  <si>
    <t>19登-003167</t>
    <rPh sb="2" eb="3">
      <t>ノボル</t>
    </rPh>
    <phoneticPr fontId="0"/>
  </si>
  <si>
    <t>東日企業連携事業協同組合</t>
  </si>
  <si>
    <t>東京都新宿区新宿二丁目１３番６号光亜ビル４０２号室</t>
    <rPh sb="0" eb="1">
      <t>ニ</t>
    </rPh>
    <phoneticPr fontId="32"/>
  </si>
  <si>
    <t>0353608463</t>
  </si>
  <si>
    <t>安田　森勝</t>
    <rPh sb="0" eb="2">
      <t>ヤスダ</t>
    </rPh>
    <rPh sb="3" eb="5">
      <t>モリカツ</t>
    </rPh>
    <phoneticPr fontId="32"/>
  </si>
  <si>
    <t>東京都新宿区新宿二丁目１３番６号光亜ビル４０２号室</t>
    <rPh sb="0" eb="2">
      <t>シンジュク</t>
    </rPh>
    <rPh sb="2" eb="3">
      <t>ニ</t>
    </rPh>
    <rPh sb="3" eb="5">
      <t>チョウメ</t>
    </rPh>
    <rPh sb="7" eb="8">
      <t>バン</t>
    </rPh>
    <rPh sb="9" eb="10">
      <t>ゴウ</t>
    </rPh>
    <rPh sb="10" eb="11">
      <t>ミツ</t>
    </rPh>
    <rPh sb="11" eb="12">
      <t>ア</t>
    </rPh>
    <phoneticPr fontId="32"/>
  </si>
  <si>
    <t>ベトナム語・タイ語・中国語・インドネシア語・タガログ語</t>
    <rPh sb="3" eb="4">
      <t>ゴ</t>
    </rPh>
    <rPh sb="7" eb="8">
      <t>ゴ</t>
    </rPh>
    <rPh sb="9" eb="12">
      <t>チュウゴクゴ</t>
    </rPh>
    <rPh sb="19" eb="20">
      <t>ゴ</t>
    </rPh>
    <rPh sb="25" eb="26">
      <t>ゴ</t>
    </rPh>
    <phoneticPr fontId="32"/>
  </si>
  <si>
    <t>19登-003168</t>
    <rPh sb="2" eb="3">
      <t>ノボル</t>
    </rPh>
    <phoneticPr fontId="0"/>
  </si>
  <si>
    <t>株式会社ジェイ・ディー・シー</t>
    <rPh sb="0" eb="4">
      <t>カブシキガイシャ</t>
    </rPh>
    <phoneticPr fontId="32"/>
  </si>
  <si>
    <t>3001233</t>
    <phoneticPr fontId="0"/>
  </si>
  <si>
    <t>茨城県牛久市栄町三丁目６番地</t>
    <rPh sb="0" eb="3">
      <t>イバラキケン</t>
    </rPh>
    <rPh sb="3" eb="5">
      <t>ウシク</t>
    </rPh>
    <rPh sb="5" eb="6">
      <t>シ</t>
    </rPh>
    <rPh sb="6" eb="7">
      <t>サカエ</t>
    </rPh>
    <rPh sb="7" eb="8">
      <t>マチ</t>
    </rPh>
    <rPh sb="8" eb="9">
      <t>ミ</t>
    </rPh>
    <rPh sb="9" eb="11">
      <t>チョウメ</t>
    </rPh>
    <rPh sb="12" eb="14">
      <t>バンチ</t>
    </rPh>
    <phoneticPr fontId="32"/>
  </si>
  <si>
    <t>0298752855</t>
    <phoneticPr fontId="0"/>
  </si>
  <si>
    <t>上野　和洋</t>
    <rPh sb="0" eb="2">
      <t>ウエノ</t>
    </rPh>
    <rPh sb="3" eb="5">
      <t>カズヒロ</t>
    </rPh>
    <phoneticPr fontId="32"/>
  </si>
  <si>
    <t>株式会社ジェイ・ディー・シー　事務所</t>
    <rPh sb="0" eb="4">
      <t>カブシキガイシャ</t>
    </rPh>
    <rPh sb="15" eb="18">
      <t>ジムショ</t>
    </rPh>
    <phoneticPr fontId="32"/>
  </si>
  <si>
    <t>茨城県龍ケ崎市愛戸町８１番地１</t>
    <rPh sb="0" eb="3">
      <t>イバラキケン</t>
    </rPh>
    <rPh sb="3" eb="6">
      <t>リュウガサキ</t>
    </rPh>
    <rPh sb="6" eb="7">
      <t>シ</t>
    </rPh>
    <rPh sb="7" eb="8">
      <t>アイ</t>
    </rPh>
    <rPh sb="8" eb="9">
      <t>ト</t>
    </rPh>
    <rPh sb="9" eb="10">
      <t>マチ</t>
    </rPh>
    <rPh sb="12" eb="14">
      <t>バンチ</t>
    </rPh>
    <phoneticPr fontId="32"/>
  </si>
  <si>
    <t>19登-003170</t>
    <rPh sb="2" eb="3">
      <t>ノボル</t>
    </rPh>
    <phoneticPr fontId="0"/>
  </si>
  <si>
    <t>株式会社クライム</t>
    <rPh sb="0" eb="4">
      <t>カブシキガイシャ</t>
    </rPh>
    <phoneticPr fontId="32"/>
  </si>
  <si>
    <t>6101146</t>
  </si>
  <si>
    <t>京都府京都市西京区大原野西境谷町一丁目１１番地５</t>
    <rPh sb="0" eb="3">
      <t>キョウトフ</t>
    </rPh>
    <rPh sb="3" eb="6">
      <t>キョウトシ</t>
    </rPh>
    <rPh sb="6" eb="8">
      <t>サイキョウ</t>
    </rPh>
    <rPh sb="8" eb="9">
      <t>ク</t>
    </rPh>
    <rPh sb="9" eb="11">
      <t>オオハラ</t>
    </rPh>
    <rPh sb="11" eb="12">
      <t>ノ</t>
    </rPh>
    <rPh sb="12" eb="13">
      <t>ニシ</t>
    </rPh>
    <rPh sb="13" eb="14">
      <t>サカイ</t>
    </rPh>
    <rPh sb="14" eb="16">
      <t>タニマチ</t>
    </rPh>
    <rPh sb="16" eb="19">
      <t>１チョウメ</t>
    </rPh>
    <rPh sb="21" eb="23">
      <t>バンチ</t>
    </rPh>
    <phoneticPr fontId="32"/>
  </si>
  <si>
    <t>0753355528</t>
  </si>
  <si>
    <t>倉田　泰久</t>
    <rPh sb="0" eb="2">
      <t>クラタ</t>
    </rPh>
    <rPh sb="3" eb="4">
      <t>タイ</t>
    </rPh>
    <rPh sb="4" eb="5">
      <t>ヒサ</t>
    </rPh>
    <phoneticPr fontId="32"/>
  </si>
  <si>
    <t>京都府京都市西京区大原野西境谷町一丁目１１－５</t>
    <rPh sb="0" eb="3">
      <t>キョウトフ</t>
    </rPh>
    <rPh sb="3" eb="6">
      <t>キョウトシ</t>
    </rPh>
    <rPh sb="6" eb="8">
      <t>サイキョウ</t>
    </rPh>
    <rPh sb="8" eb="9">
      <t>ク</t>
    </rPh>
    <rPh sb="9" eb="11">
      <t>オオハラ</t>
    </rPh>
    <rPh sb="11" eb="12">
      <t>ノ</t>
    </rPh>
    <rPh sb="12" eb="13">
      <t>ニシ</t>
    </rPh>
    <rPh sb="13" eb="14">
      <t>サカイ</t>
    </rPh>
    <rPh sb="14" eb="16">
      <t>タニマチ</t>
    </rPh>
    <rPh sb="16" eb="19">
      <t>１チョウメ</t>
    </rPh>
    <phoneticPr fontId="32"/>
  </si>
  <si>
    <t>英語・ネパール語・ヒンディー語</t>
    <rPh sb="0" eb="2">
      <t>エイゴ</t>
    </rPh>
    <rPh sb="7" eb="8">
      <t>ゴ</t>
    </rPh>
    <phoneticPr fontId="32"/>
  </si>
  <si>
    <t>19登-003172</t>
    <rPh sb="2" eb="3">
      <t>ノボル</t>
    </rPh>
    <phoneticPr fontId="0"/>
  </si>
  <si>
    <t>Ｊ　ＷＯＲＬＤ　ＬＩＮＫ株式会社</t>
    <rPh sb="12" eb="16">
      <t>カブシキガイシャ</t>
    </rPh>
    <phoneticPr fontId="32"/>
  </si>
  <si>
    <t>2830005</t>
  </si>
  <si>
    <t>千葉県東金市田間４番５１　タマホワイトベース２F ２－D</t>
    <rPh sb="0" eb="3">
      <t>チバケン</t>
    </rPh>
    <rPh sb="3" eb="4">
      <t>ヒガシ</t>
    </rPh>
    <rPh sb="4" eb="5">
      <t>カネ</t>
    </rPh>
    <rPh sb="5" eb="6">
      <t>シ</t>
    </rPh>
    <rPh sb="6" eb="8">
      <t>タマ</t>
    </rPh>
    <rPh sb="9" eb="10">
      <t>バン</t>
    </rPh>
    <phoneticPr fontId="32"/>
  </si>
  <si>
    <t>0475507088</t>
  </si>
  <si>
    <t>田中　秀幸</t>
    <rPh sb="0" eb="2">
      <t>タナカ</t>
    </rPh>
    <rPh sb="3" eb="5">
      <t>ヒデユキ</t>
    </rPh>
    <phoneticPr fontId="32"/>
  </si>
  <si>
    <t>英語・ネパール語・中国語・ベトナム語・タイ語・ミャンマー語・モンゴル語・インドネシア語・スリランカ語</t>
    <rPh sb="34" eb="35">
      <t>ゴ</t>
    </rPh>
    <rPh sb="42" eb="43">
      <t>ゴ</t>
    </rPh>
    <rPh sb="49" eb="50">
      <t>ゴ</t>
    </rPh>
    <phoneticPr fontId="32"/>
  </si>
  <si>
    <t>19登-003173</t>
    <rPh sb="2" eb="3">
      <t>ノボル</t>
    </rPh>
    <phoneticPr fontId="0"/>
  </si>
  <si>
    <t>株式会社まるだい</t>
    <rPh sb="0" eb="2">
      <t>カブシキ</t>
    </rPh>
    <rPh sb="2" eb="4">
      <t>カイシャ</t>
    </rPh>
    <phoneticPr fontId="32"/>
  </si>
  <si>
    <t>3060001</t>
  </si>
  <si>
    <t>茨城県古河市静町１番３７号</t>
    <rPh sb="0" eb="3">
      <t>イバラキケン</t>
    </rPh>
    <rPh sb="3" eb="6">
      <t>コガシ</t>
    </rPh>
    <rPh sb="6" eb="7">
      <t>シズ</t>
    </rPh>
    <rPh sb="7" eb="8">
      <t>マチ</t>
    </rPh>
    <rPh sb="9" eb="10">
      <t>バン</t>
    </rPh>
    <rPh sb="12" eb="13">
      <t>ゴウ</t>
    </rPh>
    <phoneticPr fontId="32"/>
  </si>
  <si>
    <t>0280323909</t>
  </si>
  <si>
    <t>大熊　恒雄</t>
    <rPh sb="0" eb="2">
      <t>オオクマ</t>
    </rPh>
    <rPh sb="3" eb="5">
      <t>ツネオ</t>
    </rPh>
    <phoneticPr fontId="32"/>
  </si>
  <si>
    <t>茨城県古河市静町１－５２</t>
    <rPh sb="0" eb="3">
      <t>イバラキケン</t>
    </rPh>
    <rPh sb="3" eb="6">
      <t>コガシ</t>
    </rPh>
    <rPh sb="6" eb="7">
      <t>シズ</t>
    </rPh>
    <rPh sb="7" eb="8">
      <t>マチ</t>
    </rPh>
    <phoneticPr fontId="32"/>
  </si>
  <si>
    <t>19登-003176</t>
    <rPh sb="2" eb="3">
      <t>ノボル</t>
    </rPh>
    <phoneticPr fontId="0"/>
  </si>
  <si>
    <t>株式会社アジア福岡パートナーズ</t>
  </si>
  <si>
    <t>8390864</t>
  </si>
  <si>
    <t>福岡県久留米市百年公園１番１号</t>
  </si>
  <si>
    <t>0942278888</t>
    <phoneticPr fontId="55"/>
  </si>
  <si>
    <t>西田　吉孝</t>
    <rPh sb="0" eb="1">
      <t>ニシダ</t>
    </rPh>
    <rPh sb="2" eb="3">
      <t>ヨシ</t>
    </rPh>
    <rPh sb="3" eb="4">
      <t>タカシ</t>
    </rPh>
    <phoneticPr fontId="32"/>
  </si>
  <si>
    <t>福岡県久留米市百年公園１番１号　久留米リサーチセンタービル６F</t>
  </si>
  <si>
    <t>19登-003177</t>
    <rPh sb="2" eb="3">
      <t>ノボル</t>
    </rPh>
    <phoneticPr fontId="0"/>
  </si>
  <si>
    <t>有限会社野田工業製作所</t>
    <rPh sb="0" eb="4">
      <t>ユウゲンガイシャ</t>
    </rPh>
    <rPh sb="4" eb="6">
      <t>ノダ</t>
    </rPh>
    <rPh sb="6" eb="8">
      <t>コウギョウ</t>
    </rPh>
    <rPh sb="8" eb="11">
      <t>セイサクショ</t>
    </rPh>
    <phoneticPr fontId="32"/>
  </si>
  <si>
    <t>4810039</t>
  </si>
  <si>
    <t>愛知県北名古屋市法成寺道久１番地</t>
    <rPh sb="0" eb="3">
      <t>アイチケン</t>
    </rPh>
    <rPh sb="3" eb="8">
      <t>キタナゴヤシ</t>
    </rPh>
    <rPh sb="8" eb="11">
      <t>ホウジョウジ</t>
    </rPh>
    <rPh sb="11" eb="13">
      <t>ミチヒサ</t>
    </rPh>
    <rPh sb="14" eb="16">
      <t>バンチ</t>
    </rPh>
    <phoneticPr fontId="32"/>
  </si>
  <si>
    <t>0568214620</t>
  </si>
  <si>
    <t>野田　眞太郎</t>
    <rPh sb="0" eb="2">
      <t>ノダ</t>
    </rPh>
    <rPh sb="3" eb="6">
      <t>シンタロウ</t>
    </rPh>
    <phoneticPr fontId="32"/>
  </si>
  <si>
    <t>有限会社野田工業製作所</t>
  </si>
  <si>
    <t>愛知県北名古屋市法成寺道久１番地</t>
  </si>
  <si>
    <t>19登-003179</t>
    <rPh sb="2" eb="3">
      <t>ノボル</t>
    </rPh>
    <phoneticPr fontId="0"/>
  </si>
  <si>
    <r>
      <t>大谷　</t>
    </r>
    <r>
      <rPr>
        <sz val="14"/>
        <rFont val="ＭＳ 明朝"/>
        <family val="1"/>
        <charset val="128"/>
      </rPr>
      <t>祐</t>
    </r>
    <r>
      <rPr>
        <sz val="14"/>
        <rFont val="HGPｺﾞｼｯｸM"/>
        <family val="3"/>
        <charset val="128"/>
      </rPr>
      <t>三（大谷行政書士事務所）</t>
    </r>
    <rPh sb="0" eb="2">
      <t>オオタニ</t>
    </rPh>
    <rPh sb="3" eb="4">
      <t>ユウ</t>
    </rPh>
    <rPh sb="4" eb="5">
      <t>サン</t>
    </rPh>
    <rPh sb="6" eb="8">
      <t>オオタニ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2"/>
  </si>
  <si>
    <t>3730817</t>
  </si>
  <si>
    <t>群馬県太田市飯塚町１４８５番地１</t>
    <rPh sb="0" eb="3">
      <t>グンマケン</t>
    </rPh>
    <rPh sb="3" eb="6">
      <t>オオタシ</t>
    </rPh>
    <rPh sb="6" eb="9">
      <t>イイヅカチョウ</t>
    </rPh>
    <rPh sb="13" eb="15">
      <t>バンチ</t>
    </rPh>
    <phoneticPr fontId="34"/>
  </si>
  <si>
    <t>0276471166</t>
  </si>
  <si>
    <r>
      <t>大谷　</t>
    </r>
    <r>
      <rPr>
        <sz val="14"/>
        <rFont val="ＭＳ 明朝"/>
        <family val="1"/>
        <charset val="128"/>
      </rPr>
      <t>祐</t>
    </r>
    <r>
      <rPr>
        <sz val="14"/>
        <rFont val="HGPｺﾞｼｯｸM"/>
        <family val="3"/>
        <charset val="128"/>
      </rPr>
      <t>三</t>
    </r>
    <rPh sb="0" eb="2">
      <t>オオタニ</t>
    </rPh>
    <rPh sb="4" eb="5">
      <t>ミ</t>
    </rPh>
    <phoneticPr fontId="32"/>
  </si>
  <si>
    <t>大谷行政書士事務所</t>
    <rPh sb="0" eb="2">
      <t>オオタニ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</si>
  <si>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群馬県太田市飯塚町１４８５－１</t>
    <rPh sb="0" eb="3">
      <t>グンマケン</t>
    </rPh>
    <rPh sb="3" eb="6">
      <t>オオタシ</t>
    </rPh>
    <rPh sb="6" eb="8">
      <t>イイヅカ</t>
    </rPh>
    <rPh sb="8" eb="9">
      <t>マチ</t>
    </rPh>
    <phoneticPr fontId="32"/>
  </si>
  <si>
    <t>19登-003181</t>
    <rPh sb="2" eb="3">
      <t>ノボル</t>
    </rPh>
    <phoneticPr fontId="0"/>
  </si>
  <si>
    <t>エスケーエム株式会社</t>
    <rPh sb="6" eb="10">
      <t>カブシキガイシャ</t>
    </rPh>
    <phoneticPr fontId="32"/>
  </si>
  <si>
    <t>5032422</t>
  </si>
  <si>
    <t>岐阜県揖斐郡池田町田畑７０３番地８</t>
    <rPh sb="0" eb="3">
      <t>ギフケン</t>
    </rPh>
    <rPh sb="3" eb="6">
      <t>イビグン</t>
    </rPh>
    <rPh sb="6" eb="8">
      <t>イケダ</t>
    </rPh>
    <rPh sb="8" eb="9">
      <t>チョウ</t>
    </rPh>
    <rPh sb="9" eb="11">
      <t>タバタ</t>
    </rPh>
    <rPh sb="14" eb="16">
      <t>バンチ</t>
    </rPh>
    <phoneticPr fontId="32"/>
  </si>
  <si>
    <t>0585529225</t>
  </si>
  <si>
    <t>小川　秀樹</t>
    <rPh sb="0" eb="2">
      <t>オガワ</t>
    </rPh>
    <rPh sb="3" eb="5">
      <t>ヒデキ</t>
    </rPh>
    <phoneticPr fontId="32"/>
  </si>
  <si>
    <t>19登-003182</t>
    <rPh sb="2" eb="3">
      <t>ノボル</t>
    </rPh>
    <phoneticPr fontId="0"/>
  </si>
  <si>
    <t>ティーアンドエフ協同組合</t>
    <rPh sb="8" eb="10">
      <t>キョウドウ</t>
    </rPh>
    <rPh sb="10" eb="12">
      <t>クミアイ</t>
    </rPh>
    <phoneticPr fontId="32"/>
  </si>
  <si>
    <t>4860827</t>
  </si>
  <si>
    <t>愛知県春日井市小木田町２８１ハイツ小木田２０６号</t>
    <rPh sb="0" eb="3">
      <t>アイチケン</t>
    </rPh>
    <rPh sb="3" eb="7">
      <t>カスガイシ</t>
    </rPh>
    <rPh sb="7" eb="11">
      <t>オギタチョウ</t>
    </rPh>
    <rPh sb="17" eb="20">
      <t>オギタ</t>
    </rPh>
    <rPh sb="23" eb="24">
      <t>ゴウ</t>
    </rPh>
    <phoneticPr fontId="1"/>
  </si>
  <si>
    <t>0568275735</t>
  </si>
  <si>
    <t>田村　勇作</t>
    <rPh sb="0" eb="2">
      <t>タムラ</t>
    </rPh>
    <rPh sb="3" eb="5">
      <t>ユウサク</t>
    </rPh>
    <phoneticPr fontId="32"/>
  </si>
  <si>
    <t>愛知県春日井市小木田町２８１　ハイツ小木田２０６</t>
    <rPh sb="0" eb="3">
      <t>アイチケン</t>
    </rPh>
    <rPh sb="3" eb="7">
      <t>カスガイシ</t>
    </rPh>
    <rPh sb="7" eb="11">
      <t>オギタチョウ</t>
    </rPh>
    <rPh sb="18" eb="21">
      <t>オギタ</t>
    </rPh>
    <phoneticPr fontId="1"/>
  </si>
  <si>
    <t>19登-003184</t>
    <rPh sb="2" eb="3">
      <t>ノボル</t>
    </rPh>
    <phoneticPr fontId="0"/>
  </si>
  <si>
    <t>ＡＴＥ国際協同組合</t>
    <rPh sb="3" eb="5">
      <t>コクサイ</t>
    </rPh>
    <rPh sb="5" eb="7">
      <t>キョウドウ</t>
    </rPh>
    <rPh sb="7" eb="9">
      <t>クミアイ</t>
    </rPh>
    <phoneticPr fontId="32"/>
  </si>
  <si>
    <t>9330946</t>
  </si>
  <si>
    <t>富山県高岡市昭和町二丁目２番４３号</t>
    <rPh sb="0" eb="3">
      <t>トヤマケン</t>
    </rPh>
    <rPh sb="3" eb="6">
      <t>タカオカシ</t>
    </rPh>
    <rPh sb="6" eb="8">
      <t>ショウワ</t>
    </rPh>
    <rPh sb="8" eb="9">
      <t>マチ</t>
    </rPh>
    <rPh sb="9" eb="12">
      <t>ニチョウメ</t>
    </rPh>
    <rPh sb="13" eb="14">
      <t>バン</t>
    </rPh>
    <rPh sb="16" eb="17">
      <t>ゴウ</t>
    </rPh>
    <phoneticPr fontId="32"/>
  </si>
  <si>
    <t>0766954445</t>
  </si>
  <si>
    <t>喜多　良明</t>
    <rPh sb="0" eb="2">
      <t>キタ</t>
    </rPh>
    <rPh sb="3" eb="5">
      <t>ヨシアキ</t>
    </rPh>
    <phoneticPr fontId="32"/>
  </si>
  <si>
    <t>富山県高岡市昭和町二丁目２番４３号</t>
    <rPh sb="9" eb="12">
      <t>ニチョウメ</t>
    </rPh>
    <rPh sb="13" eb="14">
      <t>バン</t>
    </rPh>
    <rPh sb="16" eb="17">
      <t>ゴウ</t>
    </rPh>
    <phoneticPr fontId="1"/>
  </si>
  <si>
    <t>19登-003185</t>
    <rPh sb="2" eb="3">
      <t>ノボル</t>
    </rPh>
    <phoneticPr fontId="0"/>
  </si>
  <si>
    <t>株式会社ＳＹＦＣＯ</t>
    <rPh sb="0" eb="4">
      <t>カブシキガイシャ</t>
    </rPh>
    <phoneticPr fontId="32"/>
  </si>
  <si>
    <t>6308113</t>
    <phoneticPr fontId="32"/>
  </si>
  <si>
    <t>奈良県奈良市法蓮町１６６番地の１シャトレー井田２F－E</t>
  </si>
  <si>
    <t>0742429434</t>
    <phoneticPr fontId="32"/>
  </si>
  <si>
    <t>嶋川　修</t>
    <rPh sb="0" eb="2">
      <t>シマカワ</t>
    </rPh>
    <rPh sb="3" eb="4">
      <t>オサム</t>
    </rPh>
    <phoneticPr fontId="32"/>
  </si>
  <si>
    <t>奈良県奈良市法蓮町１６６番地の１シャトレー井田２F－E号</t>
    <rPh sb="27" eb="28">
      <t>ゴウ</t>
    </rPh>
    <phoneticPr fontId="32"/>
  </si>
  <si>
    <t>19登-003186</t>
    <rPh sb="2" eb="3">
      <t>ノボル</t>
    </rPh>
    <phoneticPr fontId="0"/>
  </si>
  <si>
    <t>行政書士法人フロンティア</t>
    <rPh sb="0" eb="2">
      <t>ギョウセイ</t>
    </rPh>
    <rPh sb="2" eb="4">
      <t>ショシ</t>
    </rPh>
    <rPh sb="4" eb="6">
      <t>ホウジン</t>
    </rPh>
    <phoneticPr fontId="32"/>
  </si>
  <si>
    <t>5900021</t>
  </si>
  <si>
    <t>大阪府堺市堺区北三国ヶ丘町八丁目１番１７号</t>
    <rPh sb="0" eb="13">
      <t>５９０－００２１</t>
    </rPh>
    <rPh sb="13" eb="16">
      <t>ハチチョウメ</t>
    </rPh>
    <rPh sb="17" eb="18">
      <t>バン</t>
    </rPh>
    <rPh sb="20" eb="21">
      <t>ゴウ</t>
    </rPh>
    <phoneticPr fontId="32"/>
  </si>
  <si>
    <t>0722427599</t>
  </si>
  <si>
    <t>北山　弘信</t>
    <rPh sb="0" eb="2">
      <t>キタヤマ</t>
    </rPh>
    <rPh sb="3" eb="5">
      <t>ヒロノブ</t>
    </rPh>
    <phoneticPr fontId="32"/>
  </si>
  <si>
    <t>大阪府堺市堺区北三国ヶ丘町８－１－１７</t>
    <rPh sb="0" eb="13">
      <t>５９０－００２１</t>
    </rPh>
    <phoneticPr fontId="32"/>
  </si>
  <si>
    <t>英語・中国語・モンゴル語</t>
    <rPh sb="0" eb="2">
      <t>エイゴ</t>
    </rPh>
    <rPh sb="3" eb="6">
      <t>チュウゴクゴ</t>
    </rPh>
    <rPh sb="11" eb="12">
      <t>ゴ</t>
    </rPh>
    <phoneticPr fontId="32"/>
  </si>
  <si>
    <t>19登-003187</t>
    <rPh sb="2" eb="3">
      <t>ノボル</t>
    </rPh>
    <phoneticPr fontId="0"/>
  </si>
  <si>
    <t>株式会社ボルテックスセイグン</t>
    <rPh sb="0" eb="2">
      <t>カブシキ</t>
    </rPh>
    <rPh sb="2" eb="4">
      <t>カイシャ</t>
    </rPh>
    <phoneticPr fontId="32"/>
  </si>
  <si>
    <t>3790133</t>
  </si>
  <si>
    <t>群馬県安中市原市４３２番地</t>
    <rPh sb="0" eb="8">
      <t>379-0133</t>
    </rPh>
    <rPh sb="11" eb="13">
      <t>バンチ</t>
    </rPh>
    <phoneticPr fontId="32"/>
  </si>
  <si>
    <t>0273823333</t>
  </si>
  <si>
    <t>武井　宏</t>
    <rPh sb="0" eb="2">
      <t>タケイ</t>
    </rPh>
    <rPh sb="3" eb="4">
      <t>ヒロシ</t>
    </rPh>
    <phoneticPr fontId="32"/>
  </si>
  <si>
    <t>株式会社ボルテックスセイグン</t>
  </si>
  <si>
    <t>群馬県安中市原市４３２番地</t>
  </si>
  <si>
    <t>19登-003188</t>
    <rPh sb="2" eb="3">
      <t>ノボル</t>
    </rPh>
    <phoneticPr fontId="0"/>
  </si>
  <si>
    <t>ＯＣＳ協同組合</t>
    <rPh sb="3" eb="5">
      <t>キョウドウ</t>
    </rPh>
    <rPh sb="5" eb="7">
      <t>クミアイ</t>
    </rPh>
    <phoneticPr fontId="32"/>
  </si>
  <si>
    <t>2591141</t>
  </si>
  <si>
    <t>神奈川県伊勢原市上粕屋６８４番地２</t>
    <rPh sb="0" eb="4">
      <t>カナガワケン</t>
    </rPh>
    <rPh sb="4" eb="8">
      <t>イセハラシ</t>
    </rPh>
    <rPh sb="8" eb="11">
      <t>カミカスヤ</t>
    </rPh>
    <rPh sb="14" eb="16">
      <t>バンチ</t>
    </rPh>
    <phoneticPr fontId="32"/>
  </si>
  <si>
    <t>0463913153</t>
  </si>
  <si>
    <t>井上　秀郎</t>
    <rPh sb="0" eb="2">
      <t>イノウエ</t>
    </rPh>
    <rPh sb="3" eb="5">
      <t>ヒデオ</t>
    </rPh>
    <phoneticPr fontId="32"/>
  </si>
  <si>
    <t>神奈川県伊勢原市上粕屋６８４－２</t>
    <rPh sb="0" eb="4">
      <t>カナガワケン</t>
    </rPh>
    <rPh sb="4" eb="8">
      <t>イセハラシ</t>
    </rPh>
    <rPh sb="8" eb="11">
      <t>カミカスヤ</t>
    </rPh>
    <phoneticPr fontId="32"/>
  </si>
  <si>
    <t>中国語・英語・ヒンディー語・インドネシア語</t>
    <rPh sb="0" eb="3">
      <t>チュウゴクゴ</t>
    </rPh>
    <rPh sb="4" eb="6">
      <t>エイゴ</t>
    </rPh>
    <rPh sb="12" eb="13">
      <t>ゴ</t>
    </rPh>
    <rPh sb="20" eb="21">
      <t>ゴ</t>
    </rPh>
    <phoneticPr fontId="32"/>
  </si>
  <si>
    <t>19登-003189</t>
    <rPh sb="2" eb="3">
      <t>ノボル</t>
    </rPh>
    <phoneticPr fontId="0"/>
  </si>
  <si>
    <t>岐阜メタルアート協同組合</t>
    <rPh sb="0" eb="2">
      <t>ギフ</t>
    </rPh>
    <rPh sb="8" eb="10">
      <t>キョウドウ</t>
    </rPh>
    <rPh sb="10" eb="12">
      <t>クミアイ</t>
    </rPh>
    <phoneticPr fontId="32"/>
  </si>
  <si>
    <t>5008226</t>
  </si>
  <si>
    <t>岐阜県岐阜市野一色五丁目９番１２号</t>
    <rPh sb="0" eb="2">
      <t>ギフ</t>
    </rPh>
    <rPh sb="2" eb="3">
      <t>シ</t>
    </rPh>
    <rPh sb="3" eb="6">
      <t>ノイシキ</t>
    </rPh>
    <rPh sb="6" eb="7">
      <t>イ</t>
    </rPh>
    <rPh sb="7" eb="9">
      <t>チョウメ</t>
    </rPh>
    <rPh sb="10" eb="11">
      <t>バン</t>
    </rPh>
    <phoneticPr fontId="32"/>
  </si>
  <si>
    <t>0582450390</t>
  </si>
  <si>
    <t>岡田　由隆</t>
    <rPh sb="0" eb="2">
      <t>オカダ</t>
    </rPh>
    <rPh sb="3" eb="5">
      <t>ユタカ</t>
    </rPh>
    <phoneticPr fontId="32"/>
  </si>
  <si>
    <t>岐阜県岐阜市野一色５丁目９番１２号</t>
    <rPh sb="0" eb="1">
      <t>ギフ</t>
    </rPh>
    <rPh sb="1" eb="2">
      <t>シ</t>
    </rPh>
    <rPh sb="2" eb="5">
      <t>ノイシキ</t>
    </rPh>
    <rPh sb="9" eb="10">
      <t>バン</t>
    </rPh>
    <phoneticPr fontId="32"/>
  </si>
  <si>
    <t>19登-003192</t>
    <rPh sb="2" eb="3">
      <t>ノボル</t>
    </rPh>
    <phoneticPr fontId="0"/>
  </si>
  <si>
    <t>株式会社パンドラファームグループ</t>
    <rPh sb="0" eb="4">
      <t>カブシキガイシャ</t>
    </rPh>
    <phoneticPr fontId="32"/>
  </si>
  <si>
    <t>6370037</t>
  </si>
  <si>
    <t>奈良県五條市野原中四丁目５番２７号</t>
    <rPh sb="0" eb="3">
      <t>ナラケン</t>
    </rPh>
    <rPh sb="3" eb="6">
      <t>ゴジョウシ</t>
    </rPh>
    <rPh sb="6" eb="8">
      <t>ノハラ</t>
    </rPh>
    <rPh sb="8" eb="9">
      <t>ナカ</t>
    </rPh>
    <rPh sb="9" eb="12">
      <t>ヨンチョウメ</t>
    </rPh>
    <rPh sb="13" eb="14">
      <t>バン</t>
    </rPh>
    <rPh sb="16" eb="17">
      <t>ゴウ</t>
    </rPh>
    <phoneticPr fontId="32"/>
  </si>
  <si>
    <t>0747262288</t>
  </si>
  <si>
    <t>和田　宗隆</t>
    <rPh sb="0" eb="2">
      <t>ワダ</t>
    </rPh>
    <rPh sb="3" eb="4">
      <t>シュウ</t>
    </rPh>
    <rPh sb="4" eb="5">
      <t>タカシ</t>
    </rPh>
    <phoneticPr fontId="32"/>
  </si>
  <si>
    <t>奈良県五條市野原中四丁目５番２７号</t>
    <rPh sb="0" eb="3">
      <t>ナラケン</t>
    </rPh>
    <rPh sb="3" eb="6">
      <t>ゴジョウシ</t>
    </rPh>
    <rPh sb="6" eb="9">
      <t>ノハラチュウ</t>
    </rPh>
    <rPh sb="9" eb="12">
      <t>ヨンチョウメ</t>
    </rPh>
    <rPh sb="13" eb="14">
      <t>バン</t>
    </rPh>
    <rPh sb="16" eb="17">
      <t>ゴウ</t>
    </rPh>
    <phoneticPr fontId="32"/>
  </si>
  <si>
    <t>19登-003193</t>
    <rPh sb="2" eb="3">
      <t>ノボル</t>
    </rPh>
    <phoneticPr fontId="0"/>
  </si>
  <si>
    <t>ＳＭＴ国際事業協同組合</t>
    <phoneticPr fontId="4"/>
  </si>
  <si>
    <t>8360843</t>
    <phoneticPr fontId="1"/>
  </si>
  <si>
    <t>福岡県大牟田市不知火町二丁目１６０番地２コアマンション不知火１０１号</t>
    <rPh sb="7" eb="10">
      <t>シラヌイ</t>
    </rPh>
    <rPh sb="10" eb="11">
      <t>チョウ</t>
    </rPh>
    <rPh sb="11" eb="12">
      <t>ニ</t>
    </rPh>
    <rPh sb="12" eb="14">
      <t>チョウメ</t>
    </rPh>
    <rPh sb="17" eb="19">
      <t>バンチ</t>
    </rPh>
    <rPh sb="27" eb="30">
      <t>シラヌイ</t>
    </rPh>
    <rPh sb="33" eb="34">
      <t>ゴウ</t>
    </rPh>
    <phoneticPr fontId="1"/>
  </si>
  <si>
    <t>0944888902</t>
  </si>
  <si>
    <t>新谷　重人</t>
    <rPh sb="0" eb="1">
      <t>シン</t>
    </rPh>
    <rPh sb="1" eb="2">
      <t>タニ</t>
    </rPh>
    <rPh sb="3" eb="5">
      <t>シゲト</t>
    </rPh>
    <phoneticPr fontId="1"/>
  </si>
  <si>
    <t>ＳＭＴ国際事業協同組合</t>
  </si>
  <si>
    <t>福岡県大牟田市不知火町２丁目１６０番地２コアマンション不知火１０１号</t>
    <rPh sb="7" eb="10">
      <t>シラヌイ</t>
    </rPh>
    <rPh sb="10" eb="11">
      <t>チョウ</t>
    </rPh>
    <rPh sb="12" eb="14">
      <t>チョウメ</t>
    </rPh>
    <rPh sb="17" eb="19">
      <t>バンチ</t>
    </rPh>
    <rPh sb="27" eb="30">
      <t>シラヌイ</t>
    </rPh>
    <rPh sb="33" eb="34">
      <t>ゴウ</t>
    </rPh>
    <phoneticPr fontId="1"/>
  </si>
  <si>
    <t>19登-003194</t>
    <rPh sb="2" eb="3">
      <t>ノボル</t>
    </rPh>
    <phoneticPr fontId="0"/>
  </si>
  <si>
    <t>ＳＯＪ協同組合</t>
    <rPh sb="3" eb="5">
      <t>キョウドウ</t>
    </rPh>
    <rPh sb="5" eb="7">
      <t>クミアイ</t>
    </rPh>
    <phoneticPr fontId="32"/>
  </si>
  <si>
    <t>北海道札幌市中央区南一条西一丁目１３番１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イチ</t>
    </rPh>
    <rPh sb="11" eb="12">
      <t>ジョウ</t>
    </rPh>
    <rPh sb="12" eb="13">
      <t>ニシ</t>
    </rPh>
    <rPh sb="13" eb="14">
      <t>イチ</t>
    </rPh>
    <rPh sb="14" eb="16">
      <t>チョウメ</t>
    </rPh>
    <rPh sb="18" eb="19">
      <t>バン</t>
    </rPh>
    <phoneticPr fontId="32"/>
  </si>
  <si>
    <t>0112064223</t>
  </si>
  <si>
    <t>三澤　巧</t>
    <rPh sb="0" eb="2">
      <t>ミサワ</t>
    </rPh>
    <rPh sb="3" eb="4">
      <t>タクミ</t>
    </rPh>
    <phoneticPr fontId="32"/>
  </si>
  <si>
    <t>北海道札幌市中央区南１条西１丁目１３番１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8" eb="19">
      <t>バン</t>
    </rPh>
    <phoneticPr fontId="32"/>
  </si>
  <si>
    <t>19登-003195</t>
    <rPh sb="2" eb="3">
      <t>ノボル</t>
    </rPh>
    <phoneticPr fontId="0"/>
  </si>
  <si>
    <t>ＫＦホールディングス株式会社</t>
    <rPh sb="10" eb="14">
      <t>カブシキガイシャ</t>
    </rPh>
    <phoneticPr fontId="32"/>
  </si>
  <si>
    <t>0592251</t>
  </si>
  <si>
    <t>北海道新冠郡新冠町字共栄３０１番地の１</t>
    <rPh sb="0" eb="3">
      <t>ホッカイドウ</t>
    </rPh>
    <rPh sb="3" eb="5">
      <t>ニイカップ</t>
    </rPh>
    <rPh sb="5" eb="6">
      <t>グン</t>
    </rPh>
    <rPh sb="6" eb="9">
      <t>ニイカップチョウ</t>
    </rPh>
    <rPh sb="9" eb="10">
      <t>アザ</t>
    </rPh>
    <rPh sb="10" eb="12">
      <t>キョウエイ</t>
    </rPh>
    <rPh sb="15" eb="17">
      <t>バンチ</t>
    </rPh>
    <phoneticPr fontId="32"/>
  </si>
  <si>
    <t>08034835197</t>
  </si>
  <si>
    <t>北所　直人</t>
    <rPh sb="0" eb="1">
      <t>キタ</t>
    </rPh>
    <rPh sb="1" eb="2">
      <t>トコロ</t>
    </rPh>
    <rPh sb="3" eb="5">
      <t>ナオト</t>
    </rPh>
    <phoneticPr fontId="32"/>
  </si>
  <si>
    <t>ＫＦホールディングス株式会社</t>
    <phoneticPr fontId="4"/>
  </si>
  <si>
    <t>ネパール語・ヒンディー語・英語・マレーシア語</t>
    <rPh sb="4" eb="5">
      <t>ゴ</t>
    </rPh>
    <rPh sb="11" eb="12">
      <t>ゴ</t>
    </rPh>
    <rPh sb="13" eb="15">
      <t>エイゴ</t>
    </rPh>
    <rPh sb="21" eb="22">
      <t>ゴ</t>
    </rPh>
    <phoneticPr fontId="32"/>
  </si>
  <si>
    <t>19登-003196</t>
    <rPh sb="2" eb="3">
      <t>ノボル</t>
    </rPh>
    <phoneticPr fontId="0"/>
  </si>
  <si>
    <t>株式会社アンテック</t>
    <rPh sb="0" eb="4">
      <t>カブシキガイシャ</t>
    </rPh>
    <phoneticPr fontId="32"/>
  </si>
  <si>
    <t>4440071</t>
  </si>
  <si>
    <t>愛知県岡崎市稲熊町字八丁目１９０番地１</t>
    <rPh sb="0" eb="3">
      <t>アイチケン</t>
    </rPh>
    <rPh sb="3" eb="6">
      <t>オカザキシ</t>
    </rPh>
    <rPh sb="6" eb="7">
      <t>イネ</t>
    </rPh>
    <rPh sb="7" eb="8">
      <t>クマ</t>
    </rPh>
    <rPh sb="8" eb="9">
      <t>マチ</t>
    </rPh>
    <rPh sb="9" eb="10">
      <t>ジ</t>
    </rPh>
    <rPh sb="10" eb="11">
      <t>ハチ</t>
    </rPh>
    <rPh sb="11" eb="13">
      <t>チョウメ</t>
    </rPh>
    <rPh sb="16" eb="18">
      <t>バンチ</t>
    </rPh>
    <phoneticPr fontId="32"/>
  </si>
  <si>
    <t>0564653363</t>
  </si>
  <si>
    <t>安藤　隆夫</t>
    <rPh sb="0" eb="2">
      <t>アンドウ</t>
    </rPh>
    <rPh sb="3" eb="5">
      <t>タカオ</t>
    </rPh>
    <phoneticPr fontId="33"/>
  </si>
  <si>
    <t>愛知県岡崎市稲熊町字８丁目１９０－１第一三興ビル３０１</t>
    <rPh sb="0" eb="3">
      <t>アイチケン</t>
    </rPh>
    <rPh sb="3" eb="6">
      <t>オカザキシ</t>
    </rPh>
    <rPh sb="6" eb="7">
      <t>イネ</t>
    </rPh>
    <rPh sb="7" eb="8">
      <t>クマ</t>
    </rPh>
    <rPh sb="8" eb="9">
      <t>マチ</t>
    </rPh>
    <rPh sb="9" eb="10">
      <t>ジ</t>
    </rPh>
    <rPh sb="11" eb="13">
      <t>チョウメ</t>
    </rPh>
    <rPh sb="18" eb="20">
      <t>ダイイチ</t>
    </rPh>
    <rPh sb="20" eb="21">
      <t>サン</t>
    </rPh>
    <rPh sb="21" eb="22">
      <t>キョウ</t>
    </rPh>
    <phoneticPr fontId="32"/>
  </si>
  <si>
    <t>ベトナム語・韓国語・ネパール語・中国語・英語</t>
    <rPh sb="4" eb="5">
      <t>ゴ</t>
    </rPh>
    <rPh sb="6" eb="9">
      <t>カンコクゴ</t>
    </rPh>
    <rPh sb="14" eb="15">
      <t>ゴ</t>
    </rPh>
    <rPh sb="16" eb="19">
      <t>チュウゴクゴ</t>
    </rPh>
    <rPh sb="20" eb="22">
      <t>エイゴ</t>
    </rPh>
    <phoneticPr fontId="32"/>
  </si>
  <si>
    <t>19登-003197</t>
    <rPh sb="2" eb="3">
      <t>ノボル</t>
    </rPh>
    <phoneticPr fontId="0"/>
  </si>
  <si>
    <t>侯　政（ＨＭサポート）</t>
    <rPh sb="0" eb="1">
      <t>コウ</t>
    </rPh>
    <rPh sb="2" eb="3">
      <t>セイ</t>
    </rPh>
    <phoneticPr fontId="0"/>
  </si>
  <si>
    <t>静岡県三島市大場３７８－１５</t>
    <rPh sb="0" eb="3">
      <t>シズオカケン</t>
    </rPh>
    <rPh sb="3" eb="6">
      <t>ミシマシ</t>
    </rPh>
    <rPh sb="6" eb="8">
      <t>オオバ</t>
    </rPh>
    <phoneticPr fontId="32"/>
  </si>
  <si>
    <t>0559728456</t>
  </si>
  <si>
    <t>侯　政</t>
    <rPh sb="0" eb="1">
      <t>コウ</t>
    </rPh>
    <rPh sb="2" eb="3">
      <t>セイ</t>
    </rPh>
    <phoneticPr fontId="32"/>
  </si>
  <si>
    <t>ＨＭサポート</t>
    <phoneticPr fontId="4"/>
  </si>
  <si>
    <t>ベトナム語・ミャンマー語・中国語・英語・ネパール語</t>
    <rPh sb="24" eb="25">
      <t>ゴ</t>
    </rPh>
    <phoneticPr fontId="0"/>
  </si>
  <si>
    <t>19登-003199</t>
    <rPh sb="2" eb="3">
      <t>ノボル</t>
    </rPh>
    <phoneticPr fontId="0"/>
  </si>
  <si>
    <t>樋口　幸次（行政書士さかいひがし法務事務所）</t>
    <rPh sb="0" eb="2">
      <t>ヒグチ</t>
    </rPh>
    <rPh sb="3" eb="5">
      <t>コウジ</t>
    </rPh>
    <rPh sb="6" eb="8">
      <t>ギョウセイ</t>
    </rPh>
    <rPh sb="8" eb="10">
      <t>ショシ</t>
    </rPh>
    <rPh sb="16" eb="18">
      <t>ホウム</t>
    </rPh>
    <rPh sb="18" eb="20">
      <t>ジム</t>
    </rPh>
    <rPh sb="20" eb="21">
      <t>ショ</t>
    </rPh>
    <phoneticPr fontId="32"/>
  </si>
  <si>
    <t>5890035</t>
    <phoneticPr fontId="4"/>
  </si>
  <si>
    <t>大阪府大阪狭山市山本北１２９７ー２
南海北野田グリーンハイツA４０８</t>
    <rPh sb="0" eb="3">
      <t>オオサカフ</t>
    </rPh>
    <rPh sb="3" eb="7">
      <t>オオサカサヤマ</t>
    </rPh>
    <rPh sb="5" eb="7">
      <t>サヤマ</t>
    </rPh>
    <rPh sb="8" eb="10">
      <t>ヤマモト</t>
    </rPh>
    <rPh sb="10" eb="11">
      <t>キタ</t>
    </rPh>
    <rPh sb="18" eb="20">
      <t>ナンカイ</t>
    </rPh>
    <rPh sb="20" eb="23">
      <t>キタノダ</t>
    </rPh>
    <phoneticPr fontId="32"/>
  </si>
  <si>
    <t>08070036974</t>
  </si>
  <si>
    <t>樋口　幸次</t>
    <phoneticPr fontId="4"/>
  </si>
  <si>
    <t>行政書士さかいひがし法務事務所</t>
    <rPh sb="0" eb="2">
      <t>ギョウセイ</t>
    </rPh>
    <rPh sb="2" eb="4">
      <t>ショシ</t>
    </rPh>
    <rPh sb="10" eb="12">
      <t>ホウム</t>
    </rPh>
    <rPh sb="12" eb="14">
      <t>ジム</t>
    </rPh>
    <rPh sb="14" eb="15">
      <t>ショ</t>
    </rPh>
    <phoneticPr fontId="32"/>
  </si>
  <si>
    <t>19登-003201</t>
    <rPh sb="2" eb="3">
      <t>ノボル</t>
    </rPh>
    <phoneticPr fontId="0"/>
  </si>
  <si>
    <t>広島食品・工業協同組合</t>
  </si>
  <si>
    <t>7300803</t>
  </si>
  <si>
    <t>広島県広島市中区広瀬北町８番１２号　寺西ビル２階</t>
    <rPh sb="0" eb="3">
      <t>ヒロシマケン</t>
    </rPh>
    <phoneticPr fontId="31"/>
  </si>
  <si>
    <t>0822312424</t>
  </si>
  <si>
    <t>三宅　法章</t>
    <phoneticPr fontId="4"/>
  </si>
  <si>
    <t>広島県広島市中区広瀬北町８番１２号　寺西ビル２階</t>
    <rPh sb="0" eb="2">
      <t>ヒロシマ</t>
    </rPh>
    <rPh sb="2" eb="3">
      <t>ケン</t>
    </rPh>
    <phoneticPr fontId="31"/>
  </si>
  <si>
    <t>19登-003202</t>
    <rPh sb="2" eb="3">
      <t>ノボル</t>
    </rPh>
    <phoneticPr fontId="0"/>
  </si>
  <si>
    <t>武藤　功(武藤社会保険労務士事務所)</t>
    <rPh sb="0" eb="2">
      <t>ムトウ</t>
    </rPh>
    <rPh sb="3" eb="4">
      <t>イサオ</t>
    </rPh>
    <rPh sb="5" eb="7">
      <t>ムトウ</t>
    </rPh>
    <rPh sb="7" eb="9">
      <t>シャカイ</t>
    </rPh>
    <rPh sb="9" eb="11">
      <t>ホケン</t>
    </rPh>
    <rPh sb="11" eb="14">
      <t>ロウムシ</t>
    </rPh>
    <rPh sb="14" eb="17">
      <t>ジムショ</t>
    </rPh>
    <phoneticPr fontId="32"/>
  </si>
  <si>
    <t>岐阜県岐阜市加納新本町二丁目２５番地丸三ビル４０１号室</t>
    <rPh sb="0" eb="3">
      <t>ギフケン</t>
    </rPh>
    <rPh sb="3" eb="6">
      <t>ギフシ</t>
    </rPh>
    <rPh sb="6" eb="8">
      <t>カノウ</t>
    </rPh>
    <rPh sb="8" eb="11">
      <t>シンホンマチ</t>
    </rPh>
    <rPh sb="11" eb="14">
      <t>ニチョウメ</t>
    </rPh>
    <rPh sb="16" eb="18">
      <t>バンチ</t>
    </rPh>
    <rPh sb="18" eb="20">
      <t>マルサン</t>
    </rPh>
    <rPh sb="25" eb="27">
      <t>ゴウシツ</t>
    </rPh>
    <phoneticPr fontId="32"/>
  </si>
  <si>
    <t>0582429106</t>
  </si>
  <si>
    <t>武藤　功</t>
    <rPh sb="0" eb="2">
      <t>ムトウ</t>
    </rPh>
    <rPh sb="3" eb="4">
      <t>イサオ</t>
    </rPh>
    <phoneticPr fontId="32"/>
  </si>
  <si>
    <t>武藤社会保険労務士事務所</t>
    <rPh sb="0" eb="2">
      <t>ムトウ</t>
    </rPh>
    <rPh sb="2" eb="4">
      <t>シャカイ</t>
    </rPh>
    <rPh sb="4" eb="6">
      <t>ホケン</t>
    </rPh>
    <rPh sb="6" eb="9">
      <t>ロウムシ</t>
    </rPh>
    <rPh sb="9" eb="12">
      <t>ジムショ</t>
    </rPh>
    <phoneticPr fontId="32"/>
  </si>
  <si>
    <t>ベトナム語・英語・タガログ語・インドネシア語・中国語</t>
    <rPh sb="4" eb="5">
      <t>ゴ</t>
    </rPh>
    <rPh sb="6" eb="8">
      <t>エイゴ</t>
    </rPh>
    <rPh sb="13" eb="14">
      <t>ゴ</t>
    </rPh>
    <rPh sb="21" eb="22">
      <t>ゴ</t>
    </rPh>
    <rPh sb="23" eb="26">
      <t>チュウゴクゴ</t>
    </rPh>
    <phoneticPr fontId="32"/>
  </si>
  <si>
    <t>19登-003203</t>
    <rPh sb="2" eb="3">
      <t>ノボル</t>
    </rPh>
    <phoneticPr fontId="0"/>
  </si>
  <si>
    <t>株式会社イートファクトリーホールディングス</t>
    <rPh sb="0" eb="4">
      <t>カブシキガイシャ</t>
    </rPh>
    <phoneticPr fontId="32"/>
  </si>
  <si>
    <t>大阪府大阪市北区天神橋三丁目４番１４号</t>
    <rPh sb="0" eb="3">
      <t>オオサカフ</t>
    </rPh>
    <rPh sb="3" eb="6">
      <t>オオサカシ</t>
    </rPh>
    <rPh sb="6" eb="8">
      <t>キタク</t>
    </rPh>
    <rPh sb="8" eb="11">
      <t>テンジンバシ</t>
    </rPh>
    <rPh sb="11" eb="12">
      <t>サン</t>
    </rPh>
    <rPh sb="12" eb="14">
      <t>チョウメ</t>
    </rPh>
    <rPh sb="15" eb="16">
      <t>バン</t>
    </rPh>
    <rPh sb="18" eb="19">
      <t>ゴウ</t>
    </rPh>
    <phoneticPr fontId="32"/>
  </si>
  <si>
    <t>0663561601</t>
  </si>
  <si>
    <t>山口　功</t>
    <rPh sb="0" eb="2">
      <t>ヤマグチ</t>
    </rPh>
    <rPh sb="3" eb="4">
      <t>コウ</t>
    </rPh>
    <phoneticPr fontId="32"/>
  </si>
  <si>
    <t>大阪府大阪市北区天神橋３－４－１４　天満ガーデン　４F</t>
    <rPh sb="0" eb="3">
      <t>オオサカフ</t>
    </rPh>
    <rPh sb="3" eb="6">
      <t>オオサカシ</t>
    </rPh>
    <rPh sb="6" eb="8">
      <t>キタク</t>
    </rPh>
    <rPh sb="8" eb="11">
      <t>テンジンバシ</t>
    </rPh>
    <rPh sb="18" eb="20">
      <t>テンマ</t>
    </rPh>
    <phoneticPr fontId="32"/>
  </si>
  <si>
    <t>19登-003205</t>
    <rPh sb="2" eb="3">
      <t>ノボル</t>
    </rPh>
    <phoneticPr fontId="0"/>
  </si>
  <si>
    <t>有限会社アイル</t>
  </si>
  <si>
    <t>7200809</t>
  </si>
  <si>
    <t>広島県福山市住吉町６番２０号</t>
    <rPh sb="10" eb="11">
      <t>バン</t>
    </rPh>
    <rPh sb="13" eb="14">
      <t>ゴウ</t>
    </rPh>
    <phoneticPr fontId="1"/>
  </si>
  <si>
    <t>0849245368</t>
  </si>
  <si>
    <t>韓　春姫</t>
    <phoneticPr fontId="4"/>
  </si>
  <si>
    <t>7200809</t>
    <phoneticPr fontId="0"/>
  </si>
  <si>
    <t>広島県福山市住吉町６－２０</t>
  </si>
  <si>
    <t>19登-003206</t>
    <rPh sb="2" eb="3">
      <t>ノボル</t>
    </rPh>
    <phoneticPr fontId="0"/>
  </si>
  <si>
    <t>株式会社九州共栄会</t>
  </si>
  <si>
    <t>8112317</t>
  </si>
  <si>
    <t>福岡県糟屋郡粕屋町長者原東五丁目７番地２４</t>
    <rPh sb="0" eb="9">
      <t>フクオカケンカスヤグンカスヤマチ</t>
    </rPh>
    <rPh sb="9" eb="12">
      <t>チョウジャバル</t>
    </rPh>
    <rPh sb="12" eb="13">
      <t>ヒガシ</t>
    </rPh>
    <rPh sb="13" eb="14">
      <t>ゴ</t>
    </rPh>
    <rPh sb="14" eb="16">
      <t>チョウメ</t>
    </rPh>
    <rPh sb="17" eb="19">
      <t>バンチ</t>
    </rPh>
    <phoneticPr fontId="1"/>
  </si>
  <si>
    <t>0924107716</t>
  </si>
  <si>
    <t>花井　守</t>
    <phoneticPr fontId="4"/>
  </si>
  <si>
    <t>福岡県糟屋郡粕屋町長者原東５丁目７－２４</t>
    <rPh sb="0" eb="9">
      <t>フクオカケンカスヤグンカスヤマチ</t>
    </rPh>
    <rPh sb="9" eb="12">
      <t>チョウジャバル</t>
    </rPh>
    <rPh sb="12" eb="13">
      <t>ヒガシ</t>
    </rPh>
    <rPh sb="14" eb="16">
      <t>チョウメ</t>
    </rPh>
    <phoneticPr fontId="1"/>
  </si>
  <si>
    <t>19登-003207</t>
    <rPh sb="2" eb="3">
      <t>ノボル</t>
    </rPh>
    <phoneticPr fontId="0"/>
  </si>
  <si>
    <t>沖縄県農業協同組合中央会</t>
    <rPh sb="0" eb="3">
      <t>オキナワケン</t>
    </rPh>
    <rPh sb="3" eb="5">
      <t>ノウギョウ</t>
    </rPh>
    <rPh sb="5" eb="7">
      <t>キョウドウ</t>
    </rPh>
    <rPh sb="7" eb="9">
      <t>クミアイ</t>
    </rPh>
    <rPh sb="9" eb="11">
      <t>チュウオウ</t>
    </rPh>
    <rPh sb="11" eb="12">
      <t>カイ</t>
    </rPh>
    <phoneticPr fontId="32"/>
  </si>
  <si>
    <t>9000025</t>
  </si>
  <si>
    <t>沖縄県那覇市壺川二丁目９番地１</t>
    <rPh sb="0" eb="3">
      <t>オキナワケン</t>
    </rPh>
    <rPh sb="3" eb="6">
      <t>ナハシ</t>
    </rPh>
    <rPh sb="6" eb="8">
      <t>ツボガワ</t>
    </rPh>
    <rPh sb="8" eb="9">
      <t>ニ</t>
    </rPh>
    <rPh sb="9" eb="11">
      <t>チョウメ</t>
    </rPh>
    <rPh sb="12" eb="14">
      <t>バンチ</t>
    </rPh>
    <phoneticPr fontId="32"/>
  </si>
  <si>
    <t>0988315104</t>
  </si>
  <si>
    <t>嘉数　康雄</t>
    <rPh sb="0" eb="2">
      <t>カカズ</t>
    </rPh>
    <rPh sb="3" eb="5">
      <t>ヤスオ</t>
    </rPh>
    <phoneticPr fontId="0"/>
  </si>
  <si>
    <t>沖縄県農業協同
組合中央会</t>
    <rPh sb="0" eb="3">
      <t>オキナワケン</t>
    </rPh>
    <rPh sb="3" eb="5">
      <t>ノウギョウ</t>
    </rPh>
    <rPh sb="5" eb="7">
      <t>キョウドウ</t>
    </rPh>
    <rPh sb="8" eb="10">
      <t>クミアイ</t>
    </rPh>
    <rPh sb="10" eb="12">
      <t>チュウオウ</t>
    </rPh>
    <rPh sb="12" eb="13">
      <t>カイ</t>
    </rPh>
    <phoneticPr fontId="32"/>
  </si>
  <si>
    <t>沖縄県那覇市壺川二丁目
９番地１</t>
    <rPh sb="0" eb="3">
      <t>オキナワケン</t>
    </rPh>
    <rPh sb="3" eb="6">
      <t>ナハシ</t>
    </rPh>
    <rPh sb="6" eb="8">
      <t>ツボガワ</t>
    </rPh>
    <rPh sb="8" eb="9">
      <t>ニ</t>
    </rPh>
    <rPh sb="9" eb="11">
      <t>チョウメ</t>
    </rPh>
    <rPh sb="13" eb="15">
      <t>バンチ</t>
    </rPh>
    <phoneticPr fontId="32"/>
  </si>
  <si>
    <t>19登-003208</t>
    <rPh sb="2" eb="3">
      <t>ノボル</t>
    </rPh>
    <phoneticPr fontId="0"/>
  </si>
  <si>
    <t>平成国際教育開発有限会社</t>
    <rPh sb="0" eb="2">
      <t>ヘイセイ</t>
    </rPh>
    <rPh sb="2" eb="4">
      <t>コクサイ</t>
    </rPh>
    <rPh sb="4" eb="6">
      <t>キョウイク</t>
    </rPh>
    <rPh sb="6" eb="8">
      <t>カイハツ</t>
    </rPh>
    <rPh sb="8" eb="12">
      <t>ユウゲンガイシャ</t>
    </rPh>
    <phoneticPr fontId="32"/>
  </si>
  <si>
    <t>愛知県名古屋市中区新栄一丁目３０番３号</t>
    <rPh sb="0" eb="3">
      <t>アイチケン</t>
    </rPh>
    <rPh sb="3" eb="7">
      <t>ナゴヤシ</t>
    </rPh>
    <rPh sb="7" eb="9">
      <t>ナカク</t>
    </rPh>
    <rPh sb="9" eb="11">
      <t>シンサカエ</t>
    </rPh>
    <rPh sb="11" eb="12">
      <t>1</t>
    </rPh>
    <rPh sb="12" eb="14">
      <t>チョウメ</t>
    </rPh>
    <rPh sb="16" eb="17">
      <t>バン</t>
    </rPh>
    <rPh sb="18" eb="19">
      <t>ゴウ</t>
    </rPh>
    <phoneticPr fontId="32"/>
  </si>
  <si>
    <t>0522623366</t>
  </si>
  <si>
    <t>荘　大右</t>
    <rPh sb="0" eb="1">
      <t>ソウ</t>
    </rPh>
    <rPh sb="2" eb="3">
      <t>ダイ</t>
    </rPh>
    <rPh sb="3" eb="4">
      <t>ミギ</t>
    </rPh>
    <phoneticPr fontId="32"/>
  </si>
  <si>
    <t>愛知県名古屋市中区新栄１－３０－３</t>
    <rPh sb="0" eb="3">
      <t>アイチケン</t>
    </rPh>
    <rPh sb="3" eb="7">
      <t>ナゴヤシ</t>
    </rPh>
    <rPh sb="7" eb="9">
      <t>ナカク</t>
    </rPh>
    <rPh sb="9" eb="11">
      <t>シンサカエ</t>
    </rPh>
    <phoneticPr fontId="32"/>
  </si>
  <si>
    <t>19登-003209</t>
    <rPh sb="2" eb="3">
      <t>ノボル</t>
    </rPh>
    <phoneticPr fontId="0"/>
  </si>
  <si>
    <t>株式会社学凛社</t>
    <rPh sb="0" eb="4">
      <t>カブシキガイシャ</t>
    </rPh>
    <rPh sb="4" eb="5">
      <t>ガク</t>
    </rPh>
    <rPh sb="5" eb="6">
      <t>リン</t>
    </rPh>
    <rPh sb="6" eb="7">
      <t>シャ</t>
    </rPh>
    <phoneticPr fontId="32"/>
  </si>
  <si>
    <t>1850021</t>
  </si>
  <si>
    <t>東京都国分寺市南町三丁目１４番３号</t>
    <rPh sb="3" eb="6">
      <t>コクブンジ</t>
    </rPh>
    <rPh sb="6" eb="7">
      <t>シ</t>
    </rPh>
    <rPh sb="7" eb="9">
      <t>ミナミマチ</t>
    </rPh>
    <rPh sb="9" eb="12">
      <t>サンチョウメ</t>
    </rPh>
    <rPh sb="14" eb="15">
      <t>バン</t>
    </rPh>
    <rPh sb="16" eb="17">
      <t>ゴウ</t>
    </rPh>
    <phoneticPr fontId="32"/>
  </si>
  <si>
    <t>0423594877</t>
  </si>
  <si>
    <t>中野　耕治</t>
    <rPh sb="0" eb="2">
      <t>ナカノ</t>
    </rPh>
    <rPh sb="3" eb="5">
      <t>コウジ</t>
    </rPh>
    <phoneticPr fontId="32"/>
  </si>
  <si>
    <t>東京都国分寺市南町３－１４－３</t>
    <rPh sb="3" eb="6">
      <t>コクブンジ</t>
    </rPh>
    <rPh sb="6" eb="7">
      <t>シ</t>
    </rPh>
    <rPh sb="7" eb="9">
      <t>ミナミマチ</t>
    </rPh>
    <phoneticPr fontId="32"/>
  </si>
  <si>
    <t>英語・ベトナム語・ミャンマー語・ベンガル語</t>
  </si>
  <si>
    <t>19登-003210</t>
    <rPh sb="2" eb="3">
      <t>ノボル</t>
    </rPh>
    <phoneticPr fontId="0"/>
  </si>
  <si>
    <t>林　栄二（林行政書士事務所）</t>
    <rPh sb="0" eb="1">
      <t>ハヤシ</t>
    </rPh>
    <rPh sb="2" eb="4">
      <t>エイジ</t>
    </rPh>
    <rPh sb="5" eb="6">
      <t>ハヤシ</t>
    </rPh>
    <rPh sb="6" eb="8">
      <t>ギョウセイ</t>
    </rPh>
    <rPh sb="8" eb="10">
      <t>ショシ</t>
    </rPh>
    <rPh sb="10" eb="12">
      <t>ジム</t>
    </rPh>
    <rPh sb="12" eb="13">
      <t>ショ</t>
    </rPh>
    <phoneticPr fontId="32"/>
  </si>
  <si>
    <t>6561541</t>
  </si>
  <si>
    <t>兵庫県淡路市柳澤甲７番地</t>
    <rPh sb="0" eb="3">
      <t>ヒョウゴケン</t>
    </rPh>
    <rPh sb="3" eb="6">
      <t>アワジシ</t>
    </rPh>
    <rPh sb="6" eb="7">
      <t>ヤナギ</t>
    </rPh>
    <rPh sb="7" eb="8">
      <t>サワ</t>
    </rPh>
    <rPh sb="8" eb="9">
      <t>コウ</t>
    </rPh>
    <rPh sb="10" eb="12">
      <t>バンチ</t>
    </rPh>
    <phoneticPr fontId="32"/>
  </si>
  <si>
    <t>08061163409</t>
  </si>
  <si>
    <t>林　栄二</t>
    <rPh sb="0" eb="1">
      <t>ハヤシ</t>
    </rPh>
    <rPh sb="2" eb="4">
      <t>エイジ</t>
    </rPh>
    <phoneticPr fontId="32"/>
  </si>
  <si>
    <t>林行政書士事務所</t>
    <rPh sb="0" eb="1">
      <t>ハヤシ</t>
    </rPh>
    <rPh sb="1" eb="3">
      <t>ギョウセイ</t>
    </rPh>
    <rPh sb="3" eb="5">
      <t>ショシ</t>
    </rPh>
    <rPh sb="5" eb="7">
      <t>ジム</t>
    </rPh>
    <rPh sb="7" eb="8">
      <t>ショ</t>
    </rPh>
    <phoneticPr fontId="32"/>
  </si>
  <si>
    <t>インドネシア語・ベトナム語・ミャンマー語・中国語・スリランカ語</t>
    <rPh sb="0" eb="31">
      <t>ゴ</t>
    </rPh>
    <phoneticPr fontId="1"/>
  </si>
  <si>
    <t>19登-003211</t>
    <rPh sb="2" eb="3">
      <t>ノボル</t>
    </rPh>
    <phoneticPr fontId="0"/>
  </si>
  <si>
    <t>西日本流通サービス協同組合</t>
  </si>
  <si>
    <t>7191136</t>
  </si>
  <si>
    <t>岡山県総社市駅前一丁目３番６号</t>
    <rPh sb="8" eb="11">
      <t>イチチョウメ</t>
    </rPh>
    <rPh sb="12" eb="13">
      <t>バン</t>
    </rPh>
    <rPh sb="14" eb="15">
      <t>ゴウ</t>
    </rPh>
    <phoneticPr fontId="1"/>
  </si>
  <si>
    <t>0866941541</t>
  </si>
  <si>
    <t>若林　暢</t>
    <phoneticPr fontId="4"/>
  </si>
  <si>
    <t>①西日本流通サービス協同組合</t>
  </si>
  <si>
    <t>①7191136</t>
  </si>
  <si>
    <t>①岡山県総社市駅前１－３－６ハピネス１F</t>
    <phoneticPr fontId="1"/>
  </si>
  <si>
    <t>カンボジア語・タイ語・ベトナム語・ミャンマー語・中国語</t>
  </si>
  <si>
    <t>②西日本流通サービス協同組合　関東支部</t>
    <phoneticPr fontId="0"/>
  </si>
  <si>
    <t>②1240012</t>
    <phoneticPr fontId="0"/>
  </si>
  <si>
    <t>②東京都葛飾区立石６丁目８－１４パークアベニュー２０１</t>
    <rPh sb="1" eb="7">
      <t>トウキョウトカツシカク</t>
    </rPh>
    <rPh sb="7" eb="9">
      <t>タテイシ</t>
    </rPh>
    <rPh sb="10" eb="12">
      <t>チョウメ</t>
    </rPh>
    <phoneticPr fontId="1"/>
  </si>
  <si>
    <t>19登-003213</t>
    <rPh sb="2" eb="3">
      <t>ノボル</t>
    </rPh>
    <phoneticPr fontId="0"/>
  </si>
  <si>
    <t>互敬クラウド協同組合</t>
    <phoneticPr fontId="18"/>
  </si>
  <si>
    <t>3710046</t>
  </si>
  <si>
    <t>群馬県前橋市川原町二丁目２３番２０</t>
    <rPh sb="9" eb="12">
      <t>ニチョウメ</t>
    </rPh>
    <rPh sb="14" eb="15">
      <t>バン</t>
    </rPh>
    <phoneticPr fontId="1"/>
  </si>
  <si>
    <t>0272121820</t>
  </si>
  <si>
    <t>杉木　浩親</t>
    <rPh sb="0" eb="2">
      <t>スギキ</t>
    </rPh>
    <rPh sb="3" eb="4">
      <t>ヒロシ</t>
    </rPh>
    <rPh sb="4" eb="5">
      <t>オヤ</t>
    </rPh>
    <phoneticPr fontId="32"/>
  </si>
  <si>
    <t>互敬クラウド協同組合東日本事業部高崎事業所</t>
    <rPh sb="0" eb="1">
      <t>タガ</t>
    </rPh>
    <rPh sb="1" eb="2">
      <t>ウヤマ</t>
    </rPh>
    <rPh sb="6" eb="8">
      <t>キョウドウ</t>
    </rPh>
    <rPh sb="8" eb="10">
      <t>クミアイ</t>
    </rPh>
    <rPh sb="10" eb="13">
      <t>ヒガシニホン</t>
    </rPh>
    <rPh sb="13" eb="16">
      <t>ジギョウブ</t>
    </rPh>
    <rPh sb="16" eb="18">
      <t>タカサキ</t>
    </rPh>
    <rPh sb="18" eb="21">
      <t>ジギョウショ</t>
    </rPh>
    <phoneticPr fontId="32"/>
  </si>
  <si>
    <t>3700073</t>
  </si>
  <si>
    <t>群馬県高崎市緑町１－８－４　ａｒｍｏｎｉａ１Ｆ</t>
    <rPh sb="0" eb="3">
      <t>グンマケン</t>
    </rPh>
    <rPh sb="3" eb="6">
      <t>タカサキシ</t>
    </rPh>
    <rPh sb="6" eb="8">
      <t>ミドリマチ</t>
    </rPh>
    <phoneticPr fontId="32"/>
  </si>
  <si>
    <t>ベトナム語・中国語・インドネシア語・英語・ネパール語・タイ語・クメール語・ミャンマー語</t>
    <rPh sb="42" eb="43">
      <t>ゴ</t>
    </rPh>
    <phoneticPr fontId="0"/>
  </si>
  <si>
    <t>19登-003215</t>
    <rPh sb="2" eb="3">
      <t>ノボル</t>
    </rPh>
    <phoneticPr fontId="0"/>
  </si>
  <si>
    <t>徳島経済振興協同組合</t>
    <rPh sb="0" eb="2">
      <t>トクシマ</t>
    </rPh>
    <rPh sb="2" eb="4">
      <t>ケイザイ</t>
    </rPh>
    <rPh sb="4" eb="6">
      <t>シンコウ</t>
    </rPh>
    <rPh sb="6" eb="8">
      <t>キョウドウ</t>
    </rPh>
    <rPh sb="8" eb="10">
      <t>クミアイ</t>
    </rPh>
    <phoneticPr fontId="32"/>
  </si>
  <si>
    <t>7720035</t>
  </si>
  <si>
    <t>徳島県鳴門市大津町矢倉字中開４５番地１</t>
    <rPh sb="0" eb="3">
      <t>トクシマケン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3">
      <t>ナカ</t>
    </rPh>
    <rPh sb="13" eb="14">
      <t>ヒラ</t>
    </rPh>
    <rPh sb="16" eb="18">
      <t>バンチ</t>
    </rPh>
    <phoneticPr fontId="32"/>
  </si>
  <si>
    <t>0886779223</t>
  </si>
  <si>
    <t>大松　淳一</t>
    <rPh sb="0" eb="2">
      <t>オオマツ</t>
    </rPh>
    <rPh sb="3" eb="5">
      <t>ジュンイチ</t>
    </rPh>
    <phoneticPr fontId="32"/>
  </si>
  <si>
    <t>徳島県鳴門市大津町矢倉字中開４５番地１</t>
    <rPh sb="0" eb="2">
      <t>トクシマ</t>
    </rPh>
    <rPh sb="2" eb="3">
      <t>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3">
      <t>ナカ</t>
    </rPh>
    <rPh sb="13" eb="14">
      <t>ヒラ</t>
    </rPh>
    <rPh sb="16" eb="18">
      <t>バンチ</t>
    </rPh>
    <phoneticPr fontId="32"/>
  </si>
  <si>
    <t>中国語・ベトナム語・カンボジア語・ネパール語・モンゴル語</t>
    <rPh sb="0" eb="3">
      <t>チュウゴクゴ</t>
    </rPh>
    <rPh sb="8" eb="9">
      <t>ゴ</t>
    </rPh>
    <rPh sb="15" eb="16">
      <t>ゴ</t>
    </rPh>
    <rPh sb="21" eb="22">
      <t>ゴ</t>
    </rPh>
    <rPh sb="27" eb="28">
      <t>ゴ</t>
    </rPh>
    <phoneticPr fontId="32"/>
  </si>
  <si>
    <t>19登-003216</t>
    <rPh sb="2" eb="3">
      <t>ノボル</t>
    </rPh>
    <phoneticPr fontId="0"/>
  </si>
  <si>
    <t>株式会社碧海スタッフ</t>
    <rPh sb="0" eb="2">
      <t>カブシキ</t>
    </rPh>
    <rPh sb="2" eb="4">
      <t>カイシャ</t>
    </rPh>
    <rPh sb="4" eb="6">
      <t>ヘキカイ</t>
    </rPh>
    <phoneticPr fontId="32"/>
  </si>
  <si>
    <t>4470041</t>
  </si>
  <si>
    <t>愛知県碧南市緑町四丁目１番地</t>
    <rPh sb="0" eb="3">
      <t>アイチケン</t>
    </rPh>
    <rPh sb="3" eb="6">
      <t>ヘキナンシ</t>
    </rPh>
    <rPh sb="6" eb="8">
      <t>ミドリマチ</t>
    </rPh>
    <rPh sb="8" eb="11">
      <t>ヨンチョウメ</t>
    </rPh>
    <rPh sb="12" eb="14">
      <t>バンチ</t>
    </rPh>
    <phoneticPr fontId="32"/>
  </si>
  <si>
    <t>0566433330</t>
  </si>
  <si>
    <t>金原　達</t>
    <rPh sb="0" eb="2">
      <t>キンバラ</t>
    </rPh>
    <rPh sb="3" eb="4">
      <t>タツ</t>
    </rPh>
    <phoneticPr fontId="32"/>
  </si>
  <si>
    <t>4470056</t>
  </si>
  <si>
    <t>愛知県碧南市千福町５－３</t>
    <rPh sb="0" eb="3">
      <t>アイチケン</t>
    </rPh>
    <rPh sb="3" eb="5">
      <t>ヘキナン</t>
    </rPh>
    <rPh sb="5" eb="6">
      <t>シ</t>
    </rPh>
    <rPh sb="6" eb="7">
      <t>セン</t>
    </rPh>
    <rPh sb="7" eb="8">
      <t>フク</t>
    </rPh>
    <rPh sb="8" eb="9">
      <t>マチ</t>
    </rPh>
    <phoneticPr fontId="1"/>
  </si>
  <si>
    <t>ポルトガル語・スペイン語・英語・ベトナム語</t>
    <rPh sb="5" eb="6">
      <t>ゴ</t>
    </rPh>
    <rPh sb="11" eb="12">
      <t>ゴ</t>
    </rPh>
    <rPh sb="13" eb="15">
      <t>エイゴ</t>
    </rPh>
    <rPh sb="20" eb="21">
      <t>ゴ</t>
    </rPh>
    <phoneticPr fontId="32"/>
  </si>
  <si>
    <t>19登-003218</t>
    <rPh sb="2" eb="3">
      <t>ノボル</t>
    </rPh>
    <phoneticPr fontId="0"/>
  </si>
  <si>
    <t>株式会社ゆう＆あい</t>
    <rPh sb="0" eb="4">
      <t>カブシキガイシャ</t>
    </rPh>
    <phoneticPr fontId="32"/>
  </si>
  <si>
    <t>4928182</t>
  </si>
  <si>
    <t>愛知県稲沢市日下部中町六丁目５２番地１</t>
    <rPh sb="0" eb="3">
      <t>アイチケン</t>
    </rPh>
    <rPh sb="3" eb="6">
      <t>イナザワシ</t>
    </rPh>
    <rPh sb="6" eb="9">
      <t>クサカベ</t>
    </rPh>
    <rPh sb="9" eb="10">
      <t>ナカ</t>
    </rPh>
    <rPh sb="10" eb="11">
      <t>マチ</t>
    </rPh>
    <rPh sb="11" eb="12">
      <t>6</t>
    </rPh>
    <rPh sb="12" eb="14">
      <t>チョウメ</t>
    </rPh>
    <rPh sb="16" eb="18">
      <t>バンチ</t>
    </rPh>
    <phoneticPr fontId="32"/>
  </si>
  <si>
    <t>0587818131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</si>
  <si>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田　淳俊</t>
    </r>
    <rPh sb="0" eb="3">
      <t>ヨシタ</t>
    </rPh>
    <rPh sb="4" eb="5">
      <t>ジュン</t>
    </rPh>
    <rPh sb="5" eb="6">
      <t>シュン</t>
    </rPh>
    <phoneticPr fontId="32"/>
  </si>
  <si>
    <t>愛知県稲沢市日下部中町６－４９</t>
    <rPh sb="0" eb="3">
      <t>アイチケン</t>
    </rPh>
    <rPh sb="3" eb="6">
      <t>イナザワシ</t>
    </rPh>
    <rPh sb="6" eb="9">
      <t>クサカベ</t>
    </rPh>
    <rPh sb="9" eb="10">
      <t>ナカ</t>
    </rPh>
    <rPh sb="10" eb="11">
      <t>マチ</t>
    </rPh>
    <phoneticPr fontId="32"/>
  </si>
  <si>
    <t>英語・タガログ語・ネパール語・インドネシア語</t>
    <rPh sb="0" eb="2">
      <t>エイゴ</t>
    </rPh>
    <rPh sb="7" eb="8">
      <t>ゴ</t>
    </rPh>
    <rPh sb="13" eb="14">
      <t>ゴ</t>
    </rPh>
    <rPh sb="21" eb="22">
      <t>ゴ</t>
    </rPh>
    <phoneticPr fontId="13"/>
  </si>
  <si>
    <t>19登-003219</t>
    <rPh sb="2" eb="3">
      <t>ノボル</t>
    </rPh>
    <phoneticPr fontId="0"/>
  </si>
  <si>
    <t>株式会社キョーセンサービス</t>
    <rPh sb="0" eb="4">
      <t>カブシキガイシャ</t>
    </rPh>
    <phoneticPr fontId="32"/>
  </si>
  <si>
    <t>6210008</t>
  </si>
  <si>
    <t>京都府亀岡市馬路町堂ノ西３番地１</t>
    <rPh sb="0" eb="3">
      <t>キョウトフ</t>
    </rPh>
    <rPh sb="3" eb="6">
      <t>カメオカシ</t>
    </rPh>
    <rPh sb="6" eb="8">
      <t>ウマジ</t>
    </rPh>
    <rPh sb="8" eb="9">
      <t>チョウ</t>
    </rPh>
    <rPh sb="9" eb="10">
      <t>ドウ</t>
    </rPh>
    <rPh sb="11" eb="12">
      <t>ニシ</t>
    </rPh>
    <rPh sb="13" eb="15">
      <t>バンチ</t>
    </rPh>
    <phoneticPr fontId="32"/>
  </si>
  <si>
    <t>0771255767</t>
  </si>
  <si>
    <t>人見　政臣</t>
    <rPh sb="0" eb="2">
      <t>ヒトミ</t>
    </rPh>
    <rPh sb="3" eb="5">
      <t>マサトミ</t>
    </rPh>
    <phoneticPr fontId="13"/>
  </si>
  <si>
    <t>株式会社キョーセンサービス</t>
  </si>
  <si>
    <t>京都府亀岡市馬路町堂ノ西３－１</t>
    <phoneticPr fontId="1"/>
  </si>
  <si>
    <t>19登-003220</t>
    <rPh sb="2" eb="3">
      <t>ノボル</t>
    </rPh>
    <phoneticPr fontId="0"/>
  </si>
  <si>
    <t>日本国際交流事業協同組合</t>
    <rPh sb="0" eb="2">
      <t>ニホン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2"/>
  </si>
  <si>
    <t>7618003</t>
  </si>
  <si>
    <t>香川県高松市神在川窪町３４２番地２</t>
    <rPh sb="14" eb="16">
      <t>バンチ</t>
    </rPh>
    <phoneticPr fontId="32"/>
  </si>
  <si>
    <t>0878133444</t>
  </si>
  <si>
    <t>橋本　桂子</t>
    <rPh sb="0" eb="2">
      <t>ハシモト</t>
    </rPh>
    <rPh sb="3" eb="5">
      <t>ケイコ</t>
    </rPh>
    <phoneticPr fontId="32"/>
  </si>
  <si>
    <t>7618003</t>
    <phoneticPr fontId="0"/>
  </si>
  <si>
    <t>中国語・ベトナム語・インドネシア語・ミャンマー語</t>
    <rPh sb="0" eb="3">
      <t>チュウゴクゴ</t>
    </rPh>
    <rPh sb="8" eb="9">
      <t>ゴ</t>
    </rPh>
    <rPh sb="16" eb="17">
      <t>ゴ</t>
    </rPh>
    <rPh sb="23" eb="24">
      <t>ゴ</t>
    </rPh>
    <phoneticPr fontId="0"/>
  </si>
  <si>
    <t>19登-003221</t>
    <rPh sb="2" eb="3">
      <t>ノボル</t>
    </rPh>
    <phoneticPr fontId="0"/>
  </si>
  <si>
    <t>ミライヒューマン株式会社</t>
  </si>
  <si>
    <t>2110002</t>
  </si>
  <si>
    <t>神奈川県川崎市中原区上丸子山王町二丁目１３４１番地１０</t>
    <rPh sb="0" eb="4">
      <t>カナガワケン</t>
    </rPh>
    <rPh sb="4" eb="7">
      <t>カワサキシ</t>
    </rPh>
    <rPh sb="7" eb="10">
      <t>ナカハラク</t>
    </rPh>
    <rPh sb="10" eb="16">
      <t>カミマルコサンノウチョウ</t>
    </rPh>
    <rPh sb="16" eb="17">
      <t>ニ</t>
    </rPh>
    <rPh sb="17" eb="19">
      <t>チョウメ</t>
    </rPh>
    <rPh sb="23" eb="25">
      <t>バンチ</t>
    </rPh>
    <phoneticPr fontId="32"/>
  </si>
  <si>
    <t>08022745232</t>
    <phoneticPr fontId="0"/>
  </si>
  <si>
    <t>NGUYEN　TAN　THANH</t>
  </si>
  <si>
    <t>ミライヒューマン株式会社</t>
    <phoneticPr fontId="0"/>
  </si>
  <si>
    <t>2110002</t>
    <phoneticPr fontId="0"/>
  </si>
  <si>
    <t>神奈川県川崎市中原区上丸子山王町２丁目１３４１－１０</t>
  </si>
  <si>
    <t>19登-003223</t>
    <rPh sb="2" eb="3">
      <t>ノボル</t>
    </rPh>
    <phoneticPr fontId="0"/>
  </si>
  <si>
    <t>株式会社日本設備設計</t>
    <rPh sb="0" eb="4">
      <t>カブシキガイシャ</t>
    </rPh>
    <rPh sb="4" eb="10">
      <t>ニホンセツビセッケイ</t>
    </rPh>
    <phoneticPr fontId="32"/>
  </si>
  <si>
    <t>兵庫県姫路市花田町勅旨１７５－１</t>
    <rPh sb="0" eb="11">
      <t>６７１－０２５４</t>
    </rPh>
    <phoneticPr fontId="32"/>
  </si>
  <si>
    <t>0792530366</t>
  </si>
  <si>
    <t>木村　恵</t>
    <rPh sb="0" eb="2">
      <t>キムラ</t>
    </rPh>
    <rPh sb="3" eb="4">
      <t>メグミ</t>
    </rPh>
    <phoneticPr fontId="32"/>
  </si>
  <si>
    <t>兵庫県姫路市飾東町庄３０８－６－２</t>
  </si>
  <si>
    <t>タガログ語・ベトナム語・英語
・インドネシア語</t>
    <rPh sb="22" eb="23">
      <t>ゴ</t>
    </rPh>
    <phoneticPr fontId="13"/>
  </si>
  <si>
    <t>19登-003224</t>
    <rPh sb="2" eb="3">
      <t>ノボル</t>
    </rPh>
    <phoneticPr fontId="0"/>
  </si>
  <si>
    <t>藤原　雅和（行政書士秋桜法務事務所）</t>
    <rPh sb="0" eb="2">
      <t>フジワラ</t>
    </rPh>
    <rPh sb="3" eb="4">
      <t>ミヤビ</t>
    </rPh>
    <rPh sb="6" eb="10">
      <t>ギョウセイショシ</t>
    </rPh>
    <rPh sb="10" eb="11">
      <t>アキ</t>
    </rPh>
    <rPh sb="11" eb="12">
      <t>サクラ</t>
    </rPh>
    <rPh sb="12" eb="14">
      <t>ホウム</t>
    </rPh>
    <rPh sb="14" eb="17">
      <t>ジムショ</t>
    </rPh>
    <phoneticPr fontId="32"/>
  </si>
  <si>
    <t>7711347</t>
  </si>
  <si>
    <t>徳島県板野郡上板町高瀬６３番地４</t>
    <rPh sb="0" eb="3">
      <t>トクシマケン</t>
    </rPh>
    <rPh sb="3" eb="6">
      <t>イタノグン</t>
    </rPh>
    <rPh sb="6" eb="8">
      <t>カミイタ</t>
    </rPh>
    <rPh sb="8" eb="9">
      <t>マチ</t>
    </rPh>
    <rPh sb="9" eb="11">
      <t>タカセ</t>
    </rPh>
    <rPh sb="13" eb="15">
      <t>バンチ</t>
    </rPh>
    <phoneticPr fontId="32"/>
  </si>
  <si>
    <t>07053554410</t>
  </si>
  <si>
    <t>藤原　雅和</t>
    <rPh sb="0" eb="2">
      <t>フジワラ</t>
    </rPh>
    <rPh sb="3" eb="4">
      <t>ミヤビ</t>
    </rPh>
    <phoneticPr fontId="32"/>
  </si>
  <si>
    <t>藤原　雅和（行政書士秋桜法務事務所）</t>
    <phoneticPr fontId="4"/>
  </si>
  <si>
    <t>徳島県板野郡上板町高瀬６３番地４</t>
    <rPh sb="0" eb="3">
      <t>トクシマケン</t>
    </rPh>
    <rPh sb="3" eb="6">
      <t>イタノグン</t>
    </rPh>
    <rPh sb="6" eb="9">
      <t>カミイタチョウ</t>
    </rPh>
    <rPh sb="9" eb="11">
      <t>タカセ</t>
    </rPh>
    <rPh sb="13" eb="15">
      <t>バンチ</t>
    </rPh>
    <phoneticPr fontId="32"/>
  </si>
  <si>
    <t>インドネシア語・スリランカ語・ベトナム語・ミャンマー語・中国語・英語</t>
    <rPh sb="13" eb="14">
      <t>ゴ</t>
    </rPh>
    <phoneticPr fontId="0"/>
  </si>
  <si>
    <t>19登-003227</t>
    <rPh sb="2" eb="3">
      <t>ノボル</t>
    </rPh>
    <phoneticPr fontId="0"/>
  </si>
  <si>
    <t>有限会社幸和</t>
    <rPh sb="0" eb="2">
      <t>ユウゲン</t>
    </rPh>
    <rPh sb="2" eb="4">
      <t>カイシャ</t>
    </rPh>
    <rPh sb="4" eb="5">
      <t>シアワ</t>
    </rPh>
    <rPh sb="5" eb="6">
      <t>ワ</t>
    </rPh>
    <phoneticPr fontId="32"/>
  </si>
  <si>
    <t>3998602</t>
  </si>
  <si>
    <t>長野県北安曇郡池田町大字会染１０７９番地２９</t>
    <rPh sb="0" eb="3">
      <t>ナガノケン</t>
    </rPh>
    <rPh sb="3" eb="7">
      <t>キタアヅミグン</t>
    </rPh>
    <rPh sb="7" eb="10">
      <t>イケダチョウ</t>
    </rPh>
    <rPh sb="10" eb="12">
      <t>オオアザ</t>
    </rPh>
    <rPh sb="12" eb="13">
      <t>カイ</t>
    </rPh>
    <rPh sb="13" eb="14">
      <t>ゾメ</t>
    </rPh>
    <rPh sb="18" eb="20">
      <t>バンチ</t>
    </rPh>
    <phoneticPr fontId="32"/>
  </si>
  <si>
    <t>0261622367</t>
  </si>
  <si>
    <t>中山　久幸</t>
    <rPh sb="0" eb="2">
      <t>ナカヤマ</t>
    </rPh>
    <rPh sb="3" eb="5">
      <t>ヒサユキ</t>
    </rPh>
    <phoneticPr fontId="32"/>
  </si>
  <si>
    <t>長野県北安曇郡池田町大字池田２６７０－７</t>
    <rPh sb="0" eb="3">
      <t>ナガノケン</t>
    </rPh>
    <rPh sb="3" eb="7">
      <t>キタアヅミグン</t>
    </rPh>
    <rPh sb="7" eb="10">
      <t>イケダチョウ</t>
    </rPh>
    <rPh sb="10" eb="12">
      <t>オオアザ</t>
    </rPh>
    <rPh sb="12" eb="14">
      <t>イケダ</t>
    </rPh>
    <phoneticPr fontId="32"/>
  </si>
  <si>
    <t>ベトナム語・中国語・ビルマ語</t>
    <rPh sb="13" eb="14">
      <t>ゴ</t>
    </rPh>
    <phoneticPr fontId="28"/>
  </si>
  <si>
    <t>19登-003229</t>
    <rPh sb="2" eb="3">
      <t>ノボル</t>
    </rPh>
    <phoneticPr fontId="0"/>
  </si>
  <si>
    <t>ＰＲＯＰＲＯ株式会社</t>
    <rPh sb="6" eb="10">
      <t>カブシキガイシャ</t>
    </rPh>
    <phoneticPr fontId="32"/>
  </si>
  <si>
    <t>6580062</t>
    <phoneticPr fontId="4"/>
  </si>
  <si>
    <t>兵庫県神戸市東灘区住吉台４番６ー７０１号</t>
    <rPh sb="0" eb="3">
      <t>ヒョウゴケン</t>
    </rPh>
    <rPh sb="3" eb="6">
      <t>コウベシ</t>
    </rPh>
    <rPh sb="6" eb="9">
      <t>ヒガシナダク</t>
    </rPh>
    <rPh sb="9" eb="11">
      <t>スミヨシ</t>
    </rPh>
    <rPh sb="11" eb="12">
      <t>ウテナ</t>
    </rPh>
    <rPh sb="13" eb="14">
      <t>バン</t>
    </rPh>
    <rPh sb="19" eb="20">
      <t>ゴウ</t>
    </rPh>
    <phoneticPr fontId="32"/>
  </si>
  <si>
    <t>0783847043</t>
    <phoneticPr fontId="4"/>
  </si>
  <si>
    <t>長谷川　広介</t>
    <rPh sb="0" eb="3">
      <t>ハセガワ</t>
    </rPh>
    <rPh sb="4" eb="5">
      <t>ヒロシ</t>
    </rPh>
    <rPh sb="5" eb="6">
      <t>カイ</t>
    </rPh>
    <phoneticPr fontId="32"/>
  </si>
  <si>
    <t>鳥取県倉吉市上井３６０番地１　小笹ビル１階１号</t>
    <rPh sb="0" eb="8">
      <t>６８２－００２１</t>
    </rPh>
    <rPh sb="11" eb="13">
      <t>バンチ</t>
    </rPh>
    <rPh sb="15" eb="17">
      <t>コササ</t>
    </rPh>
    <rPh sb="20" eb="21">
      <t>カイ</t>
    </rPh>
    <rPh sb="22" eb="23">
      <t>ゴウ</t>
    </rPh>
    <phoneticPr fontId="32"/>
  </si>
  <si>
    <t>ベトナム語・英語・ミャンマー語・ネパール語</t>
    <rPh sb="20" eb="21">
      <t>ゴ</t>
    </rPh>
    <phoneticPr fontId="11"/>
  </si>
  <si>
    <t>19登-003230</t>
    <rPh sb="2" eb="3">
      <t>ノボル</t>
    </rPh>
    <phoneticPr fontId="0"/>
  </si>
  <si>
    <t>株式会社ライフプラス</t>
  </si>
  <si>
    <t>7000981</t>
  </si>
  <si>
    <t>岡山県岡山市北区西島田町４番２７号（２Ｆ東）</t>
    <rPh sb="0" eb="1">
      <t>ゴウ</t>
    </rPh>
    <phoneticPr fontId="31"/>
  </si>
  <si>
    <t>0862399956</t>
  </si>
  <si>
    <t>長田　有三</t>
    <phoneticPr fontId="4"/>
  </si>
  <si>
    <t>岡山県岡山市北区西島田町４－２７（２Ｆ東）</t>
    <rPh sb="0" eb="3">
      <t>オカヤマケン</t>
    </rPh>
    <phoneticPr fontId="31"/>
  </si>
  <si>
    <t>ベトナム語・ミャンマー語</t>
    <rPh sb="11" eb="12">
      <t>ゴ</t>
    </rPh>
    <phoneticPr fontId="0"/>
  </si>
  <si>
    <t>19登-003231</t>
    <rPh sb="2" eb="3">
      <t>ノボル</t>
    </rPh>
    <phoneticPr fontId="0"/>
  </si>
  <si>
    <t>クロスボーダー協同組合</t>
    <rPh sb="7" eb="9">
      <t>キョウドウ</t>
    </rPh>
    <rPh sb="9" eb="11">
      <t>クミアイ</t>
    </rPh>
    <phoneticPr fontId="32"/>
  </si>
  <si>
    <t>愛知県名古屋市千種区今池三丁目１２番２０号ＫＡビル４０３</t>
    <rPh sb="0" eb="3">
      <t>アイチケン</t>
    </rPh>
    <rPh sb="3" eb="6">
      <t>ナゴヤ</t>
    </rPh>
    <rPh sb="6" eb="7">
      <t>シ</t>
    </rPh>
    <rPh sb="7" eb="10">
      <t>チクサク</t>
    </rPh>
    <rPh sb="10" eb="12">
      <t>イマイケ</t>
    </rPh>
    <rPh sb="12" eb="15">
      <t>サンチョウメ</t>
    </rPh>
    <rPh sb="17" eb="18">
      <t>バン</t>
    </rPh>
    <rPh sb="20" eb="21">
      <t>ゴウ</t>
    </rPh>
    <phoneticPr fontId="1"/>
  </si>
  <si>
    <t>0522288726</t>
  </si>
  <si>
    <r>
      <t>韓　</t>
    </r>
    <r>
      <rPr>
        <sz val="14"/>
        <rFont val="ＭＳ 明朝"/>
        <family val="1"/>
        <charset val="128"/>
      </rPr>
      <t>达</t>
    </r>
    <rPh sb="0" eb="1">
      <t>カン</t>
    </rPh>
    <rPh sb="2" eb="3">
      <t>テイ</t>
    </rPh>
    <phoneticPr fontId="32"/>
  </si>
  <si>
    <t>中国語・ベトナム語・インドネシア語・カンボジア語・英語・ミャンマー語・ネパール語</t>
    <rPh sb="0" eb="3">
      <t>チュウゴクゴ</t>
    </rPh>
    <rPh sb="8" eb="9">
      <t>ゴ</t>
    </rPh>
    <rPh sb="16" eb="17">
      <t>ゴ</t>
    </rPh>
    <rPh sb="23" eb="24">
      <t>ゴ</t>
    </rPh>
    <rPh sb="25" eb="27">
      <t>エイゴ</t>
    </rPh>
    <rPh sb="33" eb="34">
      <t>ゴ</t>
    </rPh>
    <rPh sb="39" eb="40">
      <t>ゴ</t>
    </rPh>
    <phoneticPr fontId="40"/>
  </si>
  <si>
    <t>19登-003232</t>
    <rPh sb="2" eb="3">
      <t>ノボル</t>
    </rPh>
    <phoneticPr fontId="0"/>
  </si>
  <si>
    <t>コネクト協同組合</t>
    <rPh sb="4" eb="6">
      <t>キョウドウ</t>
    </rPh>
    <rPh sb="6" eb="8">
      <t>クミアイ</t>
    </rPh>
    <phoneticPr fontId="32"/>
  </si>
  <si>
    <t>5610851</t>
    <phoneticPr fontId="28"/>
  </si>
  <si>
    <t>大阪府豊中市服部元町一丁目９番２０号</t>
    <rPh sb="0" eb="3">
      <t>オオサカフ</t>
    </rPh>
    <rPh sb="3" eb="6">
      <t>トヨナカシ</t>
    </rPh>
    <rPh sb="6" eb="8">
      <t>ハットリ</t>
    </rPh>
    <rPh sb="8" eb="10">
      <t>モトマチ</t>
    </rPh>
    <rPh sb="10" eb="13">
      <t>イチチョウメ</t>
    </rPh>
    <rPh sb="14" eb="15">
      <t>バン</t>
    </rPh>
    <rPh sb="17" eb="18">
      <t>ゴウ</t>
    </rPh>
    <phoneticPr fontId="32"/>
  </si>
  <si>
    <t>0648665463</t>
  </si>
  <si>
    <t>森本　博幸</t>
    <rPh sb="0" eb="2">
      <t>モリモト</t>
    </rPh>
    <rPh sb="3" eb="4">
      <t>ヒロ</t>
    </rPh>
    <rPh sb="4" eb="5">
      <t>ユキ</t>
    </rPh>
    <phoneticPr fontId="32"/>
  </si>
  <si>
    <t>コネクト協同組合</t>
  </si>
  <si>
    <t>大阪府豊中市服部元町１－９－２０</t>
    <rPh sb="0" eb="3">
      <t>オオサカフ</t>
    </rPh>
    <rPh sb="3" eb="6">
      <t>トヨナカシ</t>
    </rPh>
    <rPh sb="6" eb="8">
      <t>ハットリ</t>
    </rPh>
    <rPh sb="8" eb="10">
      <t>モトマチ</t>
    </rPh>
    <phoneticPr fontId="32"/>
  </si>
  <si>
    <t>19登-003235</t>
    <rPh sb="2" eb="3">
      <t>ノボル</t>
    </rPh>
    <phoneticPr fontId="0"/>
  </si>
  <si>
    <t>ＩＳＳHＩＮＮＤＯＵ合同会社</t>
    <rPh sb="10" eb="12">
      <t>ゴウドウ</t>
    </rPh>
    <rPh sb="12" eb="14">
      <t>ガイシャ</t>
    </rPh>
    <phoneticPr fontId="32"/>
  </si>
  <si>
    <t>6511301</t>
  </si>
  <si>
    <t>兵庫県神戸市北区藤原台北町三丁目１３番２号</t>
    <rPh sb="0" eb="3">
      <t>ヒョウゴケン</t>
    </rPh>
    <rPh sb="3" eb="6">
      <t>コウベシ</t>
    </rPh>
    <rPh sb="6" eb="8">
      <t>キタク</t>
    </rPh>
    <rPh sb="8" eb="10">
      <t>フジハラ</t>
    </rPh>
    <rPh sb="10" eb="11">
      <t>ダイ</t>
    </rPh>
    <rPh sb="11" eb="13">
      <t>キタマチ</t>
    </rPh>
    <rPh sb="13" eb="14">
      <t>サン</t>
    </rPh>
    <rPh sb="14" eb="16">
      <t>チョウメ</t>
    </rPh>
    <rPh sb="18" eb="19">
      <t>バン</t>
    </rPh>
    <rPh sb="20" eb="21">
      <t>ゴウ</t>
    </rPh>
    <phoneticPr fontId="32"/>
  </si>
  <si>
    <t>0789818721</t>
  </si>
  <si>
    <t>鮫島　一洋</t>
    <rPh sb="0" eb="2">
      <t>サメジマ</t>
    </rPh>
    <rPh sb="3" eb="4">
      <t>イチ</t>
    </rPh>
    <rPh sb="4" eb="5">
      <t>ヨウ</t>
    </rPh>
    <phoneticPr fontId="32"/>
  </si>
  <si>
    <t>兵庫県神戸市北区藤原台北町３－１３－２</t>
    <rPh sb="0" eb="3">
      <t>ヒョウゴケン</t>
    </rPh>
    <rPh sb="3" eb="6">
      <t>コウベシ</t>
    </rPh>
    <rPh sb="6" eb="8">
      <t>キタク</t>
    </rPh>
    <rPh sb="8" eb="10">
      <t>フジハラ</t>
    </rPh>
    <rPh sb="10" eb="11">
      <t>ダイ</t>
    </rPh>
    <rPh sb="11" eb="13">
      <t>キタマチ</t>
    </rPh>
    <phoneticPr fontId="32"/>
  </si>
  <si>
    <t>ベトナム語・中国語・インドネシア語</t>
    <rPh sb="4" eb="5">
      <t>ゴ</t>
    </rPh>
    <rPh sb="6" eb="9">
      <t>チュウゴクゴ</t>
    </rPh>
    <rPh sb="16" eb="17">
      <t>ゴ</t>
    </rPh>
    <phoneticPr fontId="32"/>
  </si>
  <si>
    <t>19登-003237</t>
    <rPh sb="2" eb="3">
      <t>ノボル</t>
    </rPh>
    <phoneticPr fontId="0"/>
  </si>
  <si>
    <t>株式会社セブン</t>
    <rPh sb="0" eb="4">
      <t>カブシキガイシャ</t>
    </rPh>
    <phoneticPr fontId="32"/>
  </si>
  <si>
    <t>大阪府大阪市中央区本町三丁目４番１１号</t>
    <rPh sb="0" eb="3">
      <t>オオサカフ</t>
    </rPh>
    <rPh sb="3" eb="6">
      <t>オオサカシ</t>
    </rPh>
    <rPh sb="6" eb="9">
      <t>チュウオウク</t>
    </rPh>
    <rPh sb="9" eb="11">
      <t>ホンマチ</t>
    </rPh>
    <rPh sb="11" eb="12">
      <t>サン</t>
    </rPh>
    <rPh sb="12" eb="14">
      <t>チョウメ</t>
    </rPh>
    <rPh sb="15" eb="16">
      <t>バン</t>
    </rPh>
    <rPh sb="18" eb="19">
      <t>ゴウ</t>
    </rPh>
    <phoneticPr fontId="32"/>
  </si>
  <si>
    <t>0642564023</t>
  </si>
  <si>
    <t>宮本　佑治</t>
  </si>
  <si>
    <t>株式会社セブン</t>
  </si>
  <si>
    <t>大阪府大阪市中央区本町３丁目４－１１　丸寿ビル３Ｆ</t>
    <rPh sb="0" eb="3">
      <t>オオサカフ</t>
    </rPh>
    <rPh sb="3" eb="6">
      <t>オオサカシ</t>
    </rPh>
    <rPh sb="6" eb="9">
      <t>チュウオウク</t>
    </rPh>
    <rPh sb="9" eb="11">
      <t>ホンマチ</t>
    </rPh>
    <rPh sb="12" eb="14">
      <t>チョウメ</t>
    </rPh>
    <rPh sb="19" eb="20">
      <t>マル</t>
    </rPh>
    <rPh sb="20" eb="21">
      <t>ジュ</t>
    </rPh>
    <phoneticPr fontId="32"/>
  </si>
  <si>
    <t>英語・中国語</t>
    <rPh sb="0" eb="2">
      <t>エイゴ</t>
    </rPh>
    <rPh sb="3" eb="5">
      <t>チュウゴク</t>
    </rPh>
    <rPh sb="5" eb="6">
      <t>ゴ</t>
    </rPh>
    <phoneticPr fontId="32"/>
  </si>
  <si>
    <t>19登-003239</t>
    <rPh sb="2" eb="3">
      <t>ノボル</t>
    </rPh>
    <phoneticPr fontId="0"/>
  </si>
  <si>
    <t>Ｗｏｒｌｄ　Ｌｉｎｋ技能交流事業協同組合</t>
    <rPh sb="10" eb="12">
      <t>ギノウ</t>
    </rPh>
    <rPh sb="12" eb="16">
      <t>コウリュウジギョウ</t>
    </rPh>
    <rPh sb="16" eb="20">
      <t>キョウドウクミアイ</t>
    </rPh>
    <phoneticPr fontId="32"/>
  </si>
  <si>
    <t>6760824</t>
  </si>
  <si>
    <t>兵庫県高砂市阿弥陀町南池４５２番地２</t>
    <rPh sb="0" eb="12">
      <t>６７６－０８２４</t>
    </rPh>
    <rPh sb="15" eb="17">
      <t>バンチ</t>
    </rPh>
    <phoneticPr fontId="32"/>
  </si>
  <si>
    <t>0794469000</t>
  </si>
  <si>
    <t>桑田　香</t>
    <rPh sb="0" eb="2">
      <t>クワタ</t>
    </rPh>
    <rPh sb="3" eb="4">
      <t>カオリ</t>
    </rPh>
    <phoneticPr fontId="32"/>
  </si>
  <si>
    <t>Ｗｏｒｌｄ　Ｌｉｎｋ技能交流事業協同組合</t>
    <phoneticPr fontId="4"/>
  </si>
  <si>
    <t>ベトナム語・ミャンマー語・中国語・インドネシア語</t>
    <rPh sb="4" eb="5">
      <t>ゴ</t>
    </rPh>
    <rPh sb="11" eb="12">
      <t>ゴ</t>
    </rPh>
    <rPh sb="13" eb="16">
      <t>チュウゴクゴ</t>
    </rPh>
    <rPh sb="23" eb="24">
      <t>ゴ</t>
    </rPh>
    <phoneticPr fontId="32"/>
  </si>
  <si>
    <t>19登-003242</t>
    <rPh sb="2" eb="3">
      <t>ノボル</t>
    </rPh>
    <phoneticPr fontId="0"/>
  </si>
  <si>
    <t>加藤　義昭</t>
    <rPh sb="0" eb="2">
      <t>カトウ</t>
    </rPh>
    <rPh sb="3" eb="5">
      <t>ヨシアキ</t>
    </rPh>
    <phoneticPr fontId="32"/>
  </si>
  <si>
    <t>4610005</t>
    <phoneticPr fontId="0"/>
  </si>
  <si>
    <t>愛知県名古屋市東区東桜二丁目３番７号東カン名古屋キャステール７１８号室</t>
    <rPh sb="0" eb="3">
      <t>アイチケン</t>
    </rPh>
    <rPh sb="3" eb="6">
      <t>ナゴヤ</t>
    </rPh>
    <rPh sb="6" eb="7">
      <t>シ</t>
    </rPh>
    <rPh sb="7" eb="8">
      <t>ヒガシ</t>
    </rPh>
    <rPh sb="8" eb="9">
      <t>ク</t>
    </rPh>
    <rPh sb="9" eb="10">
      <t>ヒガシ</t>
    </rPh>
    <rPh sb="10" eb="11">
      <t>サクラ</t>
    </rPh>
    <rPh sb="11" eb="12">
      <t>ニ</t>
    </rPh>
    <rPh sb="12" eb="14">
      <t>チョウメ</t>
    </rPh>
    <rPh sb="15" eb="16">
      <t>バン</t>
    </rPh>
    <rPh sb="17" eb="18">
      <t>ゴウ</t>
    </rPh>
    <rPh sb="18" eb="19">
      <t>ヒガシ</t>
    </rPh>
    <rPh sb="21" eb="24">
      <t>ナゴヤ</t>
    </rPh>
    <rPh sb="33" eb="35">
      <t>ゴウシツ</t>
    </rPh>
    <phoneticPr fontId="1"/>
  </si>
  <si>
    <t>09091583922</t>
    <phoneticPr fontId="0"/>
  </si>
  <si>
    <t>加藤　義昭</t>
    <rPh sb="0" eb="2">
      <t>カトウ</t>
    </rPh>
    <rPh sb="3" eb="4">
      <t>ギ</t>
    </rPh>
    <rPh sb="4" eb="5">
      <t>アキラ</t>
    </rPh>
    <phoneticPr fontId="32"/>
  </si>
  <si>
    <t>英語・中国語・ベトナム語・ミャンマー語・フィリピン語</t>
    <rPh sb="0" eb="2">
      <t>エイゴ</t>
    </rPh>
    <rPh sb="3" eb="6">
      <t>チュウゴクゴ</t>
    </rPh>
    <rPh sb="11" eb="12">
      <t>ゴ</t>
    </rPh>
    <rPh sb="18" eb="19">
      <t>ゴ</t>
    </rPh>
    <rPh sb="25" eb="26">
      <t>ゴ</t>
    </rPh>
    <phoneticPr fontId="0"/>
  </si>
  <si>
    <t>19登-003243</t>
    <rPh sb="2" eb="3">
      <t>ノボル</t>
    </rPh>
    <phoneticPr fontId="0"/>
  </si>
  <si>
    <t>協同組合エヌ・ジェイ・ケイ</t>
    <rPh sb="0" eb="2">
      <t>キョウドウ</t>
    </rPh>
    <rPh sb="2" eb="4">
      <t>クミアイ</t>
    </rPh>
    <phoneticPr fontId="32"/>
  </si>
  <si>
    <t>4450879</t>
    <phoneticPr fontId="32"/>
  </si>
  <si>
    <t>愛知県西尾市住崎二丁目３７番地</t>
    <rPh sb="13" eb="15">
      <t>バンチ</t>
    </rPh>
    <phoneticPr fontId="32"/>
  </si>
  <si>
    <t>0563539985</t>
  </si>
  <si>
    <t>松川　泰三</t>
    <rPh sb="0" eb="1">
      <t>マツ</t>
    </rPh>
    <rPh sb="1" eb="2">
      <t>カワ</t>
    </rPh>
    <rPh sb="3" eb="5">
      <t>タイゾウ</t>
    </rPh>
    <phoneticPr fontId="32"/>
  </si>
  <si>
    <t>愛知県西尾市住崎二丁目３７番地　マンションＣａｔ’ｓ　ｅｙｅ　１０２</t>
    <rPh sb="13" eb="15">
      <t>バンチ</t>
    </rPh>
    <phoneticPr fontId="32"/>
  </si>
  <si>
    <t>19登-003244</t>
    <rPh sb="2" eb="3">
      <t>ノボル</t>
    </rPh>
    <phoneticPr fontId="0"/>
  </si>
  <si>
    <t>株式会社スタッフ・エージェンシー</t>
  </si>
  <si>
    <t>7470801</t>
  </si>
  <si>
    <t>山口県防府市駅南町４番１号</t>
    <rPh sb="10" eb="11">
      <t>バン</t>
    </rPh>
    <rPh sb="12" eb="13">
      <t>ゴウ</t>
    </rPh>
    <phoneticPr fontId="1"/>
  </si>
  <si>
    <t>0835280031</t>
  </si>
  <si>
    <t>松富　雅宏</t>
    <phoneticPr fontId="4"/>
  </si>
  <si>
    <t>山口県防府市駅南町４番１号</t>
  </si>
  <si>
    <t>英語・タガログ語・ミャンマー語・ベトナム語・インドネシア語</t>
    <rPh sb="28" eb="29">
      <t>ゴ</t>
    </rPh>
    <phoneticPr fontId="13"/>
  </si>
  <si>
    <t>19登-003246</t>
    <rPh sb="2" eb="3">
      <t>ノボル</t>
    </rPh>
    <phoneticPr fontId="0"/>
  </si>
  <si>
    <t>中遠電子工業株式会社</t>
    <rPh sb="0" eb="1">
      <t>チュウ</t>
    </rPh>
    <rPh sb="1" eb="2">
      <t>トオ</t>
    </rPh>
    <rPh sb="2" eb="4">
      <t>デンシ</t>
    </rPh>
    <rPh sb="4" eb="6">
      <t>コウギョウ</t>
    </rPh>
    <rPh sb="6" eb="10">
      <t>カブシキガイシャ</t>
    </rPh>
    <phoneticPr fontId="32"/>
  </si>
  <si>
    <t>4370023</t>
  </si>
  <si>
    <t>静岡県袋井市高尾２７５３番地の１３２</t>
    <rPh sb="0" eb="3">
      <t>シズオカケン</t>
    </rPh>
    <rPh sb="3" eb="4">
      <t>フクロ</t>
    </rPh>
    <rPh sb="4" eb="5">
      <t>イ</t>
    </rPh>
    <rPh sb="5" eb="6">
      <t>シ</t>
    </rPh>
    <rPh sb="6" eb="8">
      <t>タカオ</t>
    </rPh>
    <rPh sb="12" eb="14">
      <t>バンチ</t>
    </rPh>
    <phoneticPr fontId="32"/>
  </si>
  <si>
    <t>0538432188</t>
  </si>
  <si>
    <t>鈴木　光芳</t>
    <rPh sb="0" eb="2">
      <t>スズキ</t>
    </rPh>
    <rPh sb="3" eb="4">
      <t>ヒカリ</t>
    </rPh>
    <rPh sb="4" eb="5">
      <t>コウ</t>
    </rPh>
    <phoneticPr fontId="32"/>
  </si>
  <si>
    <t>中遠リクルートサポート</t>
    <rPh sb="0" eb="1">
      <t>チュウ</t>
    </rPh>
    <rPh sb="1" eb="2">
      <t>トオ</t>
    </rPh>
    <phoneticPr fontId="32"/>
  </si>
  <si>
    <t>静岡県掛川市南２丁目３－３グランドールマンション４０２号室</t>
    <rPh sb="0" eb="3">
      <t>シズオカケン</t>
    </rPh>
    <rPh sb="3" eb="6">
      <t>カケガワシ</t>
    </rPh>
    <rPh sb="6" eb="7">
      <t>ミナミ</t>
    </rPh>
    <phoneticPr fontId="32"/>
  </si>
  <si>
    <t>英語・ベトナム語・中国語・カンボジア語・インドネシア語・フィリピン語</t>
    <phoneticPr fontId="32"/>
  </si>
  <si>
    <t>19登-003247</t>
    <rPh sb="2" eb="3">
      <t>ノボル</t>
    </rPh>
    <phoneticPr fontId="0"/>
  </si>
  <si>
    <t>細原　要（細原行政書士事務所）</t>
    <rPh sb="0" eb="2">
      <t>ホソハラ</t>
    </rPh>
    <rPh sb="3" eb="4">
      <t>カナメ</t>
    </rPh>
    <rPh sb="5" eb="7">
      <t>ホソハラ</t>
    </rPh>
    <rPh sb="7" eb="9">
      <t>ギョウセイ</t>
    </rPh>
    <rPh sb="9" eb="11">
      <t>ショシ</t>
    </rPh>
    <rPh sb="11" eb="13">
      <t>ジム</t>
    </rPh>
    <rPh sb="13" eb="14">
      <t>ショ</t>
    </rPh>
    <phoneticPr fontId="32"/>
  </si>
  <si>
    <t>5450035</t>
  </si>
  <si>
    <t>大阪府大阪市阿倍野区北畠３－７－３０－３０３</t>
    <rPh sb="0" eb="3">
      <t>オオサカフ</t>
    </rPh>
    <rPh sb="3" eb="6">
      <t>オオサカシ</t>
    </rPh>
    <rPh sb="6" eb="10">
      <t>アベノク</t>
    </rPh>
    <rPh sb="10" eb="12">
      <t>キタバタケ</t>
    </rPh>
    <phoneticPr fontId="32"/>
  </si>
  <si>
    <t>0666527200</t>
  </si>
  <si>
    <t>細原　要</t>
    <rPh sb="0" eb="2">
      <t>ホソハラ</t>
    </rPh>
    <rPh sb="3" eb="4">
      <t>カナメ</t>
    </rPh>
    <phoneticPr fontId="32"/>
  </si>
  <si>
    <t>5450013</t>
  </si>
  <si>
    <t>大阪府大阪市阿倍野区長池町５－１１－２０４</t>
    <rPh sb="10" eb="13">
      <t>ナガイケチョウ</t>
    </rPh>
    <phoneticPr fontId="1"/>
  </si>
  <si>
    <t>19登-003248</t>
    <rPh sb="2" eb="3">
      <t>ノボル</t>
    </rPh>
    <phoneticPr fontId="0"/>
  </si>
  <si>
    <t>アイ・ディ・エス協同組合</t>
  </si>
  <si>
    <t>7000953</t>
  </si>
  <si>
    <t>岡山県岡山市南区西市１０８－３</t>
  </si>
  <si>
    <t>0862503081</t>
  </si>
  <si>
    <t>溝口　晴英</t>
    <phoneticPr fontId="4"/>
  </si>
  <si>
    <t>ベトナム語・インドネシア語・ミャンマー語</t>
    <rPh sb="12" eb="13">
      <t>ゴ</t>
    </rPh>
    <rPh sb="19" eb="20">
      <t>ゴ</t>
    </rPh>
    <phoneticPr fontId="0"/>
  </si>
  <si>
    <t>19登-003249</t>
    <rPh sb="2" eb="3">
      <t>ノボル</t>
    </rPh>
    <phoneticPr fontId="0"/>
  </si>
  <si>
    <t>協同組合ヒューテック</t>
    <rPh sb="0" eb="2">
      <t>キョウドウ</t>
    </rPh>
    <rPh sb="2" eb="4">
      <t>クミアイ</t>
    </rPh>
    <phoneticPr fontId="32"/>
  </si>
  <si>
    <t>9103602</t>
  </si>
  <si>
    <t>福井県福井市竹生町１９号１５番地の３</t>
    <rPh sb="0" eb="3">
      <t>フクイケン</t>
    </rPh>
    <rPh sb="3" eb="6">
      <t>フクイシ</t>
    </rPh>
    <rPh sb="6" eb="7">
      <t>タケ</t>
    </rPh>
    <rPh sb="7" eb="8">
      <t>イ</t>
    </rPh>
    <rPh sb="8" eb="9">
      <t>マチ</t>
    </rPh>
    <rPh sb="11" eb="12">
      <t>ゴウ</t>
    </rPh>
    <rPh sb="14" eb="16">
      <t>バンチ</t>
    </rPh>
    <phoneticPr fontId="32"/>
  </si>
  <si>
    <t>0776982873</t>
  </si>
  <si>
    <t>宮崎　裕之</t>
    <rPh sb="0" eb="2">
      <t>ミヤザキ</t>
    </rPh>
    <rPh sb="3" eb="5">
      <t>ヒロユキ</t>
    </rPh>
    <phoneticPr fontId="32"/>
  </si>
  <si>
    <t>福井県福井市竹生町１９－１５－３</t>
    <rPh sb="0" eb="3">
      <t>フクイケン</t>
    </rPh>
    <rPh sb="3" eb="6">
      <t>フクイシ</t>
    </rPh>
    <rPh sb="6" eb="7">
      <t>タケ</t>
    </rPh>
    <rPh sb="7" eb="8">
      <t>イ</t>
    </rPh>
    <rPh sb="8" eb="9">
      <t>マチ</t>
    </rPh>
    <phoneticPr fontId="32"/>
  </si>
  <si>
    <t>19登-003250</t>
    <rPh sb="2" eb="3">
      <t>ノボル</t>
    </rPh>
    <phoneticPr fontId="0"/>
  </si>
  <si>
    <t>あおい協同組合</t>
    <rPh sb="3" eb="5">
      <t>キョウドウ</t>
    </rPh>
    <rPh sb="5" eb="7">
      <t>クミアイ</t>
    </rPh>
    <phoneticPr fontId="32"/>
  </si>
  <si>
    <t>5500026</t>
  </si>
  <si>
    <t>大阪府大阪市西区安治川一丁目１番１８号</t>
    <rPh sb="0" eb="11">
      <t>５５０－００２６</t>
    </rPh>
    <rPh sb="11" eb="14">
      <t>イッチョウメ</t>
    </rPh>
    <rPh sb="15" eb="16">
      <t>バン</t>
    </rPh>
    <rPh sb="18" eb="19">
      <t>ゴウ</t>
    </rPh>
    <phoneticPr fontId="1"/>
  </si>
  <si>
    <t>0665811116</t>
  </si>
  <si>
    <t>中原　一幸</t>
    <phoneticPr fontId="4"/>
  </si>
  <si>
    <t>あおい協同組合</t>
  </si>
  <si>
    <t>大阪府大阪市西区安治川一丁目１－１８</t>
    <rPh sb="0" eb="11">
      <t>５５０－００２６</t>
    </rPh>
    <rPh sb="11" eb="14">
      <t>イッチョウメ</t>
    </rPh>
    <phoneticPr fontId="1"/>
  </si>
  <si>
    <t>19登-003251</t>
    <rPh sb="2" eb="3">
      <t>ノボル</t>
    </rPh>
    <phoneticPr fontId="0"/>
  </si>
  <si>
    <t>長崎県アジア産業交流協同組合</t>
  </si>
  <si>
    <t>8528134</t>
  </si>
  <si>
    <t>長崎県長崎市大橋町１０番２２号</t>
    <rPh sb="0" eb="3">
      <t>ナガサキケン</t>
    </rPh>
    <rPh sb="3" eb="6">
      <t>ナガサキシ</t>
    </rPh>
    <rPh sb="6" eb="9">
      <t>オオハシチョウ</t>
    </rPh>
    <rPh sb="11" eb="12">
      <t>バン</t>
    </rPh>
    <rPh sb="14" eb="15">
      <t>ゴウ</t>
    </rPh>
    <phoneticPr fontId="32"/>
  </si>
  <si>
    <t>0958417622</t>
  </si>
  <si>
    <t>本田　郷之</t>
    <rPh sb="0" eb="2">
      <t>ホンダ</t>
    </rPh>
    <rPh sb="3" eb="4">
      <t>ゴウ</t>
    </rPh>
    <rPh sb="4" eb="5">
      <t>ノ</t>
    </rPh>
    <phoneticPr fontId="32"/>
  </si>
  <si>
    <t>長崎県長崎市大橋町１０番２２号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</si>
  <si>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phoneticPr fontId="1"/>
  </si>
  <si>
    <t>19登-003253</t>
    <rPh sb="2" eb="3">
      <t>ノボル</t>
    </rPh>
    <phoneticPr fontId="0"/>
  </si>
  <si>
    <t>ナル協同組合</t>
    <rPh sb="2" eb="4">
      <t>キョウドウ</t>
    </rPh>
    <rPh sb="4" eb="6">
      <t>クミアイ</t>
    </rPh>
    <phoneticPr fontId="32"/>
  </si>
  <si>
    <t>5110068</t>
  </si>
  <si>
    <t>三重県桑名市中央町五丁目２２番２号</t>
    <rPh sb="0" eb="3">
      <t>ミエケン</t>
    </rPh>
    <rPh sb="3" eb="6">
      <t>クワナシ</t>
    </rPh>
    <rPh sb="6" eb="9">
      <t>チュウオウマチ</t>
    </rPh>
    <rPh sb="9" eb="10">
      <t>ゴ</t>
    </rPh>
    <rPh sb="10" eb="12">
      <t>チョウメ</t>
    </rPh>
    <rPh sb="14" eb="15">
      <t>バン</t>
    </rPh>
    <rPh sb="16" eb="17">
      <t>ゴウ</t>
    </rPh>
    <phoneticPr fontId="32"/>
  </si>
  <si>
    <t>0594412712</t>
  </si>
  <si>
    <t>中村　厚郎</t>
    <rPh sb="0" eb="2">
      <t>ナカムラ</t>
    </rPh>
    <rPh sb="3" eb="5">
      <t>アツロウ</t>
    </rPh>
    <phoneticPr fontId="32"/>
  </si>
  <si>
    <t>ナル協同組合</t>
  </si>
  <si>
    <t>三重県桑名市中央町五丁目２２番２号</t>
    <rPh sb="14" eb="15">
      <t>バン</t>
    </rPh>
    <rPh sb="16" eb="17">
      <t>ゴウ</t>
    </rPh>
    <phoneticPr fontId="1"/>
  </si>
  <si>
    <t>モンゴル語</t>
    <rPh sb="4" eb="5">
      <t>ゴ</t>
    </rPh>
    <phoneticPr fontId="32"/>
  </si>
  <si>
    <t>19登-003255</t>
    <rPh sb="2" eb="3">
      <t>ノボル</t>
    </rPh>
    <phoneticPr fontId="0"/>
  </si>
  <si>
    <t>メディカル朋株式会社</t>
    <rPh sb="5" eb="6">
      <t>トモ</t>
    </rPh>
    <rPh sb="6" eb="10">
      <t>カブシキガイシャ</t>
    </rPh>
    <phoneticPr fontId="32"/>
  </si>
  <si>
    <t>5400021</t>
    <phoneticPr fontId="4"/>
  </si>
  <si>
    <t>大阪府大阪市中央区大手通一丁目３番９号</t>
    <rPh sb="0" eb="3">
      <t>オオサカフ</t>
    </rPh>
    <rPh sb="3" eb="6">
      <t>オオサカシ</t>
    </rPh>
    <rPh sb="6" eb="8">
      <t>チュウオウ</t>
    </rPh>
    <rPh sb="8" eb="9">
      <t>ク</t>
    </rPh>
    <rPh sb="9" eb="12">
      <t>オオテトオ</t>
    </rPh>
    <rPh sb="12" eb="15">
      <t>イチチョウメ</t>
    </rPh>
    <rPh sb="16" eb="17">
      <t>バン</t>
    </rPh>
    <rPh sb="18" eb="19">
      <t>ゴウ</t>
    </rPh>
    <phoneticPr fontId="1"/>
  </si>
  <si>
    <t>0666169899</t>
  </si>
  <si>
    <t>杉野　天人</t>
    <rPh sb="0" eb="2">
      <t>スギノ</t>
    </rPh>
    <rPh sb="3" eb="5">
      <t>アマント</t>
    </rPh>
    <phoneticPr fontId="32"/>
  </si>
  <si>
    <t>メディカル朋株式会社</t>
  </si>
  <si>
    <t>大阪府大阪市中央区大手通一丁目３番９号 ＴＯＭＯ ＢＩＬＤＧ</t>
    <rPh sb="0" eb="3">
      <t>オオサカフ</t>
    </rPh>
    <rPh sb="3" eb="6">
      <t>オオサカシ</t>
    </rPh>
    <rPh sb="6" eb="8">
      <t>チュウオウ</t>
    </rPh>
    <rPh sb="8" eb="9">
      <t>ク</t>
    </rPh>
    <rPh sb="9" eb="12">
      <t>オオテトオ</t>
    </rPh>
    <rPh sb="12" eb="15">
      <t>イチチョウメ</t>
    </rPh>
    <rPh sb="16" eb="17">
      <t>バン</t>
    </rPh>
    <rPh sb="18" eb="19">
      <t>ゴウ</t>
    </rPh>
    <phoneticPr fontId="1"/>
  </si>
  <si>
    <t>ネパール語・ベトナム語・ミャンマー語・中国語・英語・インドネシア語・カンボジア語</t>
  </si>
  <si>
    <t>19登-003257</t>
    <rPh sb="2" eb="3">
      <t>ノボル</t>
    </rPh>
    <phoneticPr fontId="0"/>
  </si>
  <si>
    <t>ＪＰＮ協同組合</t>
    <phoneticPr fontId="4"/>
  </si>
  <si>
    <t>7300004</t>
    <phoneticPr fontId="0"/>
  </si>
  <si>
    <t>広島県広島市中区東白島町４番５号東白島ビル２階</t>
    <rPh sb="8" eb="9">
      <t>ヒガシ</t>
    </rPh>
    <rPh sb="9" eb="11">
      <t>ハクシマ</t>
    </rPh>
    <rPh sb="11" eb="12">
      <t>マチ</t>
    </rPh>
    <rPh sb="13" eb="14">
      <t>バン</t>
    </rPh>
    <rPh sb="15" eb="16">
      <t>ゴウ</t>
    </rPh>
    <rPh sb="16" eb="17">
      <t>ヒガシ</t>
    </rPh>
    <rPh sb="17" eb="19">
      <t>ハクシマ</t>
    </rPh>
    <rPh sb="22" eb="23">
      <t>カイ</t>
    </rPh>
    <phoneticPr fontId="1"/>
  </si>
  <si>
    <t>0825541300</t>
  </si>
  <si>
    <t>井原　健太</t>
    <phoneticPr fontId="4"/>
  </si>
  <si>
    <t>7300004</t>
  </si>
  <si>
    <t>19登-003258</t>
    <rPh sb="2" eb="3">
      <t>ノボル</t>
    </rPh>
    <phoneticPr fontId="0"/>
  </si>
  <si>
    <t>国際サポート合同会社</t>
  </si>
  <si>
    <t>7320031</t>
  </si>
  <si>
    <t>広島県広島市東区馬木三丁目１６番６号</t>
  </si>
  <si>
    <t>0825482072</t>
    <phoneticPr fontId="0"/>
  </si>
  <si>
    <t>藤岡　貴久</t>
    <phoneticPr fontId="4"/>
  </si>
  <si>
    <t>英語・タガログ語・ビサヤ語・ベトナム語</t>
    <phoneticPr fontId="0"/>
  </si>
  <si>
    <t>19登-003259</t>
    <rPh sb="2" eb="3">
      <t>ノボル</t>
    </rPh>
    <phoneticPr fontId="0"/>
  </si>
  <si>
    <t>建備建設事業協同組合</t>
  </si>
  <si>
    <t>7038221</t>
  </si>
  <si>
    <t>岡山県岡山市中区長岡９９番地１</t>
    <rPh sb="0" eb="3">
      <t>オカヤマケン</t>
    </rPh>
    <rPh sb="12" eb="14">
      <t>バンチ</t>
    </rPh>
    <phoneticPr fontId="32"/>
  </si>
  <si>
    <t>0862085771</t>
  </si>
  <si>
    <t>工藤　隆博</t>
    <phoneticPr fontId="4"/>
  </si>
  <si>
    <t>岡山県岡山市中区長岡９９－１</t>
    <phoneticPr fontId="1"/>
  </si>
  <si>
    <t>ベトナム語・中国語・インドネシア語</t>
    <rPh sb="16" eb="17">
      <t>ゴ</t>
    </rPh>
    <phoneticPr fontId="0"/>
  </si>
  <si>
    <t>19登-003260</t>
    <rPh sb="2" eb="3">
      <t>ノボル</t>
    </rPh>
    <phoneticPr fontId="0"/>
  </si>
  <si>
    <t>中部ＥＳＣＯ産業協同組合</t>
    <rPh sb="0" eb="2">
      <t>チュウブ</t>
    </rPh>
    <rPh sb="6" eb="8">
      <t>サンギョウ</t>
    </rPh>
    <rPh sb="8" eb="12">
      <t>キョウドウクミアイ</t>
    </rPh>
    <phoneticPr fontId="13"/>
  </si>
  <si>
    <t>4910859</t>
  </si>
  <si>
    <t>愛知県一宮市本町四丁目１７番９号</t>
    <rPh sb="0" eb="3">
      <t>アイチケン</t>
    </rPh>
    <rPh sb="3" eb="6">
      <t>イチノミヤシ</t>
    </rPh>
    <rPh sb="6" eb="8">
      <t>ホンマチ</t>
    </rPh>
    <rPh sb="8" eb="9">
      <t>ヨン</t>
    </rPh>
    <rPh sb="9" eb="11">
      <t>チョウメ</t>
    </rPh>
    <rPh sb="13" eb="14">
      <t>バン</t>
    </rPh>
    <rPh sb="15" eb="16">
      <t>ゴウ</t>
    </rPh>
    <phoneticPr fontId="1"/>
  </si>
  <si>
    <t>0586252202</t>
  </si>
  <si>
    <t>赤尾　幸信</t>
    <rPh sb="0" eb="2">
      <t>アカオ</t>
    </rPh>
    <rPh sb="3" eb="4">
      <t>サチ</t>
    </rPh>
    <rPh sb="4" eb="5">
      <t>シン</t>
    </rPh>
    <phoneticPr fontId="40"/>
  </si>
  <si>
    <t>愛知県一宮市本町４－１７－９　明治産業第二ビル４階</t>
    <rPh sb="0" eb="3">
      <t>アイチケン</t>
    </rPh>
    <rPh sb="3" eb="6">
      <t>イチノミヤシ</t>
    </rPh>
    <rPh sb="6" eb="8">
      <t>ホンマチ</t>
    </rPh>
    <rPh sb="15" eb="17">
      <t>メイジ</t>
    </rPh>
    <rPh sb="17" eb="19">
      <t>サンギョウ</t>
    </rPh>
    <rPh sb="19" eb="21">
      <t>ダイニ</t>
    </rPh>
    <rPh sb="24" eb="25">
      <t>カイ</t>
    </rPh>
    <phoneticPr fontId="1"/>
  </si>
  <si>
    <t>中国語・ベトナム語・インドネシア語・フィリピン語</t>
    <rPh sb="0" eb="3">
      <t>チュウゴクゴ</t>
    </rPh>
    <rPh sb="8" eb="9">
      <t>ゴ</t>
    </rPh>
    <rPh sb="16" eb="17">
      <t>ゴ</t>
    </rPh>
    <rPh sb="23" eb="24">
      <t>ゴ</t>
    </rPh>
    <phoneticPr fontId="13"/>
  </si>
  <si>
    <t>19登-003261</t>
    <rPh sb="2" eb="3">
      <t>ノボル</t>
    </rPh>
    <phoneticPr fontId="0"/>
  </si>
  <si>
    <t>関東テック協同組合</t>
  </si>
  <si>
    <t>東京都千代田区富士見二丁目２番５号</t>
    <rPh sb="0" eb="10">
      <t>１０２－００７１</t>
    </rPh>
    <rPh sb="10" eb="13">
      <t>ニチョウメ</t>
    </rPh>
    <rPh sb="14" eb="15">
      <t>バン</t>
    </rPh>
    <rPh sb="16" eb="17">
      <t>ゴウ</t>
    </rPh>
    <phoneticPr fontId="32"/>
  </si>
  <si>
    <t>0332223386</t>
  </si>
  <si>
    <t>佐土　典夫</t>
    <rPh sb="0" eb="2">
      <t>サド</t>
    </rPh>
    <rPh sb="3" eb="4">
      <t>ノリ</t>
    </rPh>
    <rPh sb="4" eb="5">
      <t>オ</t>
    </rPh>
    <phoneticPr fontId="2"/>
  </si>
  <si>
    <t>関東テック協同組合</t>
    <rPh sb="0" eb="2">
      <t>カントウ</t>
    </rPh>
    <rPh sb="5" eb="7">
      <t>キョウドウ</t>
    </rPh>
    <rPh sb="7" eb="9">
      <t>クミアイ</t>
    </rPh>
    <phoneticPr fontId="13"/>
  </si>
  <si>
    <t>ベトナム語・タガログ語・中国語・英語・インドネシア語</t>
  </si>
  <si>
    <t>19登-003267</t>
    <rPh sb="2" eb="3">
      <t>ノボル</t>
    </rPh>
    <phoneticPr fontId="0"/>
  </si>
  <si>
    <t>光栄産業有限会社</t>
    <rPh sb="0" eb="2">
      <t>コウエイ</t>
    </rPh>
    <rPh sb="2" eb="4">
      <t>サンギョウ</t>
    </rPh>
    <rPh sb="4" eb="8">
      <t>ユウゲンガイシャ</t>
    </rPh>
    <phoneticPr fontId="13"/>
  </si>
  <si>
    <t>5202541</t>
  </si>
  <si>
    <t>滋賀県蒲生郡竜王町大字岡屋１５３５番地１</t>
    <rPh sb="0" eb="3">
      <t>シガケン</t>
    </rPh>
    <rPh sb="3" eb="5">
      <t>ガモウ</t>
    </rPh>
    <rPh sb="5" eb="6">
      <t>グン</t>
    </rPh>
    <rPh sb="6" eb="8">
      <t>リュウオウ</t>
    </rPh>
    <rPh sb="8" eb="9">
      <t>マチ</t>
    </rPh>
    <rPh sb="9" eb="11">
      <t>ダイジ</t>
    </rPh>
    <rPh sb="11" eb="13">
      <t>オガヤ</t>
    </rPh>
    <rPh sb="17" eb="19">
      <t>バンチ</t>
    </rPh>
    <phoneticPr fontId="1"/>
  </si>
  <si>
    <t>0748581800</t>
  </si>
  <si>
    <t>関　光弘</t>
    <rPh sb="0" eb="1">
      <t>カン</t>
    </rPh>
    <rPh sb="2" eb="4">
      <t/>
    </rPh>
    <phoneticPr fontId="13"/>
  </si>
  <si>
    <t>光栄産業有限会社</t>
  </si>
  <si>
    <t>滋賀県蒲生郡竜王町大字岡屋１５３５－１</t>
    <phoneticPr fontId="1"/>
  </si>
  <si>
    <t>タイ語・インドネシア語</t>
    <rPh sb="2" eb="3">
      <t>ゴ</t>
    </rPh>
    <rPh sb="10" eb="11">
      <t>ゴ</t>
    </rPh>
    <phoneticPr fontId="13"/>
  </si>
  <si>
    <t>19登-003268</t>
    <rPh sb="2" eb="3">
      <t>ノボル</t>
    </rPh>
    <phoneticPr fontId="0"/>
  </si>
  <si>
    <t>ＡＳＩＡＮ　ＢＲＩＤＧＥ協同組合</t>
    <rPh sb="12" eb="14">
      <t>キョウドウ</t>
    </rPh>
    <rPh sb="14" eb="16">
      <t>クミアイ</t>
    </rPh>
    <phoneticPr fontId="32"/>
  </si>
  <si>
    <t>滋賀県蒲生郡竜王町大字岡屋１５３５番地の１</t>
    <rPh sb="0" eb="3">
      <t>シガケン</t>
    </rPh>
    <rPh sb="3" eb="6">
      <t>ガモウグン</t>
    </rPh>
    <rPh sb="6" eb="9">
      <t>リュウオウチョウ</t>
    </rPh>
    <rPh sb="9" eb="11">
      <t>オオアザ</t>
    </rPh>
    <rPh sb="11" eb="13">
      <t>オガヤ</t>
    </rPh>
    <rPh sb="17" eb="19">
      <t>バンチ</t>
    </rPh>
    <phoneticPr fontId="1"/>
  </si>
  <si>
    <t>0748582306</t>
  </si>
  <si>
    <t>関　光弘</t>
    <rPh sb="0" eb="1">
      <t>セキ</t>
    </rPh>
    <rPh sb="2" eb="4">
      <t>ミツヒロ</t>
    </rPh>
    <phoneticPr fontId="13"/>
  </si>
  <si>
    <t>滋賀県蒲生郡竜王町大字岡屋１５３５番地１</t>
    <rPh sb="17" eb="19">
      <t>バンチ</t>
    </rPh>
    <phoneticPr fontId="1"/>
  </si>
  <si>
    <t>タイ語・インドネシア語・ベトナム語</t>
    <rPh sb="2" eb="3">
      <t>ゴ</t>
    </rPh>
    <rPh sb="10" eb="11">
      <t>ゴ</t>
    </rPh>
    <rPh sb="16" eb="17">
      <t>ゴ</t>
    </rPh>
    <phoneticPr fontId="13"/>
  </si>
  <si>
    <t>19登-003269</t>
    <rPh sb="2" eb="3">
      <t>ノボル</t>
    </rPh>
    <phoneticPr fontId="0"/>
  </si>
  <si>
    <t>つくば畜産事業協同組合</t>
    <rPh sb="3" eb="5">
      <t>チクサン</t>
    </rPh>
    <rPh sb="5" eb="7">
      <t>ジギョウ</t>
    </rPh>
    <rPh sb="7" eb="9">
      <t>キョウドウ</t>
    </rPh>
    <rPh sb="9" eb="11">
      <t>クミアイ</t>
    </rPh>
    <phoneticPr fontId="13"/>
  </si>
  <si>
    <t>3190133</t>
  </si>
  <si>
    <t>茨城県小美玉市張星１６５番地３</t>
    <rPh sb="0" eb="3">
      <t>イバラキケン</t>
    </rPh>
    <rPh sb="3" eb="4">
      <t>コ</t>
    </rPh>
    <rPh sb="4" eb="5">
      <t>ミ</t>
    </rPh>
    <rPh sb="5" eb="6">
      <t>タマ</t>
    </rPh>
    <rPh sb="6" eb="7">
      <t>シ</t>
    </rPh>
    <rPh sb="7" eb="9">
      <t>ハリホシ</t>
    </rPh>
    <rPh sb="12" eb="14">
      <t>バンチ</t>
    </rPh>
    <phoneticPr fontId="1"/>
  </si>
  <si>
    <t>0299484313</t>
  </si>
  <si>
    <t>豊村　久</t>
    <rPh sb="0" eb="2">
      <t>トヨムラ</t>
    </rPh>
    <rPh sb="3" eb="4">
      <t>ヒサシ</t>
    </rPh>
    <phoneticPr fontId="13"/>
  </si>
  <si>
    <t>茨城県小美玉市張星１６５－３</t>
    <rPh sb="0" eb="3">
      <t>イバラキケン</t>
    </rPh>
    <rPh sb="3" eb="4">
      <t>コ</t>
    </rPh>
    <rPh sb="4" eb="5">
      <t>ミ</t>
    </rPh>
    <rPh sb="5" eb="6">
      <t>タマ</t>
    </rPh>
    <rPh sb="6" eb="7">
      <t>シ</t>
    </rPh>
    <rPh sb="7" eb="9">
      <t>ハリホシ</t>
    </rPh>
    <phoneticPr fontId="1"/>
  </si>
  <si>
    <t>インドネシア語</t>
    <rPh sb="6" eb="7">
      <t>ゴ</t>
    </rPh>
    <phoneticPr fontId="13"/>
  </si>
  <si>
    <t>19登-003271</t>
    <rPh sb="2" eb="3">
      <t>ノボル</t>
    </rPh>
    <phoneticPr fontId="0"/>
  </si>
  <si>
    <t>株式会社ナガサキ</t>
    <rPh sb="0" eb="4">
      <t>カブシキガイシャ</t>
    </rPh>
    <phoneticPr fontId="13"/>
  </si>
  <si>
    <t>4110845</t>
  </si>
  <si>
    <t>静岡県三島市加屋町２番４０号</t>
    <rPh sb="0" eb="3">
      <t>シズオカケン</t>
    </rPh>
    <rPh sb="3" eb="6">
      <t>ミシマシ</t>
    </rPh>
    <rPh sb="6" eb="9">
      <t>カヤマチ</t>
    </rPh>
    <rPh sb="10" eb="11">
      <t>バン</t>
    </rPh>
    <rPh sb="13" eb="14">
      <t>ゴウ</t>
    </rPh>
    <phoneticPr fontId="1"/>
  </si>
  <si>
    <t>0559835101</t>
    <phoneticPr fontId="0"/>
  </si>
  <si>
    <t>長﨑　信彦</t>
    <rPh sb="0" eb="1">
      <t>ナガ</t>
    </rPh>
    <rPh sb="1" eb="2">
      <t>サキ</t>
    </rPh>
    <rPh sb="3" eb="4">
      <t>シン</t>
    </rPh>
    <rPh sb="4" eb="5">
      <t>ヒコ</t>
    </rPh>
    <phoneticPr fontId="13"/>
  </si>
  <si>
    <t>英語・タガログ語・ミャンマー語</t>
    <rPh sb="0" eb="2">
      <t>エイゴ</t>
    </rPh>
    <rPh sb="7" eb="8">
      <t>ゴ</t>
    </rPh>
    <rPh sb="14" eb="15">
      <t>ゴ</t>
    </rPh>
    <phoneticPr fontId="13"/>
  </si>
  <si>
    <t>19登-003273</t>
  </si>
  <si>
    <t>新日本異業種事業協同組合</t>
  </si>
  <si>
    <t>東京都台東区浅草橋五丁目１５番１０号　</t>
    <rPh sb="0" eb="3">
      <t>トウキョウト</t>
    </rPh>
    <rPh sb="3" eb="6">
      <t>タイトウク</t>
    </rPh>
    <rPh sb="6" eb="9">
      <t>アサクサバシ</t>
    </rPh>
    <rPh sb="9" eb="12">
      <t>ゴチョウメ</t>
    </rPh>
    <rPh sb="14" eb="15">
      <t>バン</t>
    </rPh>
    <rPh sb="17" eb="18">
      <t>ゴウ</t>
    </rPh>
    <phoneticPr fontId="1"/>
  </si>
  <si>
    <t>0338618110</t>
  </si>
  <si>
    <r>
      <t>玉川　</t>
    </r>
    <r>
      <rPr>
        <sz val="14"/>
        <rFont val="ＭＳ 明朝"/>
        <family val="1"/>
        <charset val="128"/>
      </rPr>
      <t>蓓</t>
    </r>
    <rPh sb="0" eb="2">
      <t>タマガワ</t>
    </rPh>
    <phoneticPr fontId="1"/>
  </si>
  <si>
    <t>新日本異業種事業協同組合</t>
    <rPh sb="0" eb="3">
      <t>シンニホン</t>
    </rPh>
    <rPh sb="3" eb="6">
      <t>イギョウシュ</t>
    </rPh>
    <rPh sb="6" eb="8">
      <t>ジギョウ</t>
    </rPh>
    <rPh sb="8" eb="10">
      <t>キョウドウ</t>
    </rPh>
    <rPh sb="10" eb="12">
      <t>クミアイ</t>
    </rPh>
    <phoneticPr fontId="13"/>
  </si>
  <si>
    <t>東京都台東区浅草橋５－１５－１０　玉川国際ビル</t>
    <rPh sb="0" eb="3">
      <t>トウキョウト</t>
    </rPh>
    <rPh sb="3" eb="6">
      <t>タイトウク</t>
    </rPh>
    <rPh sb="6" eb="9">
      <t>アサクサバシ</t>
    </rPh>
    <rPh sb="17" eb="19">
      <t>タマガワ</t>
    </rPh>
    <rPh sb="19" eb="21">
      <t>コクサイ</t>
    </rPh>
    <phoneticPr fontId="1"/>
  </si>
  <si>
    <t>中国語・ベトナム語・英語・カンボジア語・インドネシア語</t>
    <rPh sb="0" eb="3">
      <t>チュウゴクゴ</t>
    </rPh>
    <rPh sb="8" eb="9">
      <t>ゴ</t>
    </rPh>
    <rPh sb="10" eb="12">
      <t>エイゴ</t>
    </rPh>
    <phoneticPr fontId="39"/>
  </si>
  <si>
    <t>新日本異業種事業協同組合　佐原研修所</t>
    <rPh sb="0" eb="3">
      <t>シンニホン</t>
    </rPh>
    <rPh sb="3" eb="6">
      <t>イギョウシュ</t>
    </rPh>
    <rPh sb="6" eb="8">
      <t>ジギョウ</t>
    </rPh>
    <rPh sb="8" eb="10">
      <t>キョウドウ</t>
    </rPh>
    <rPh sb="10" eb="12">
      <t>クミアイ</t>
    </rPh>
    <rPh sb="13" eb="15">
      <t>サハラ</t>
    </rPh>
    <rPh sb="15" eb="18">
      <t>ケンシュウショ</t>
    </rPh>
    <phoneticPr fontId="32"/>
  </si>
  <si>
    <t>2870003</t>
    <phoneticPr fontId="32"/>
  </si>
  <si>
    <t>千葉県香取市佐原イ６０５－１</t>
    <rPh sb="0" eb="3">
      <t>チバケン</t>
    </rPh>
    <rPh sb="3" eb="6">
      <t>カトリシ</t>
    </rPh>
    <rPh sb="6" eb="8">
      <t>サハラ</t>
    </rPh>
    <phoneticPr fontId="32"/>
  </si>
  <si>
    <t>新日本異業種事業協同組合　仙台連絡所</t>
    <rPh sb="0" eb="3">
      <t>シンニホン</t>
    </rPh>
    <rPh sb="3" eb="6">
      <t>イギョウシュ</t>
    </rPh>
    <rPh sb="6" eb="8">
      <t>ジギョウ</t>
    </rPh>
    <rPh sb="8" eb="12">
      <t>キョウドウクミアイ</t>
    </rPh>
    <rPh sb="13" eb="18">
      <t>センダイレンラクショ</t>
    </rPh>
    <phoneticPr fontId="4"/>
  </si>
  <si>
    <t>宮城県仙台市泉区泉中央３－９－２グランディアいずみ中央５０２</t>
    <rPh sb="0" eb="11">
      <t>981-3133</t>
    </rPh>
    <rPh sb="25" eb="27">
      <t>チュウオウ</t>
    </rPh>
    <phoneticPr fontId="1"/>
  </si>
  <si>
    <t>19登-003274</t>
  </si>
  <si>
    <t>ウィルネット事業協同組合</t>
  </si>
  <si>
    <t>3900815</t>
    <phoneticPr fontId="32"/>
  </si>
  <si>
    <t>長野県松本市深志三丁目４番１７号</t>
    <rPh sb="8" eb="11">
      <t>サンチョウメ</t>
    </rPh>
    <rPh sb="12" eb="13">
      <t>バン</t>
    </rPh>
    <rPh sb="15" eb="16">
      <t>ゴウ</t>
    </rPh>
    <phoneticPr fontId="32"/>
  </si>
  <si>
    <t>0263313570</t>
  </si>
  <si>
    <t>佐倉　正晃</t>
    <rPh sb="0" eb="2">
      <t>サクラ</t>
    </rPh>
    <rPh sb="3" eb="5">
      <t>マサアキ</t>
    </rPh>
    <phoneticPr fontId="13"/>
  </si>
  <si>
    <t>長野県松本市深志３丁目４番１７号</t>
    <rPh sb="9" eb="11">
      <t>チョウメ</t>
    </rPh>
    <rPh sb="12" eb="13">
      <t>バン</t>
    </rPh>
    <rPh sb="15" eb="16">
      <t>ゴウ</t>
    </rPh>
    <phoneticPr fontId="32"/>
  </si>
  <si>
    <t>ベトナム語・インドネシア語・英語</t>
    <phoneticPr fontId="32"/>
  </si>
  <si>
    <t>19登-003275</t>
  </si>
  <si>
    <t>株式会社ネクスト</t>
  </si>
  <si>
    <t>栃木県宇都宮市峰４丁目３番２２号</t>
    <rPh sb="0" eb="3">
      <t>トチギケン</t>
    </rPh>
    <rPh sb="3" eb="7">
      <t>ウツノミヤシ</t>
    </rPh>
    <rPh sb="7" eb="8">
      <t>ミネ</t>
    </rPh>
    <rPh sb="9" eb="11">
      <t>チョウメ</t>
    </rPh>
    <rPh sb="12" eb="13">
      <t>バン</t>
    </rPh>
    <rPh sb="15" eb="16">
      <t>ゴウ</t>
    </rPh>
    <phoneticPr fontId="1"/>
  </si>
  <si>
    <t>0286126407</t>
  </si>
  <si>
    <t>倉持　忍</t>
    <rPh sb="0" eb="2">
      <t>クラモチ</t>
    </rPh>
    <rPh sb="3" eb="4">
      <t>シノブ</t>
    </rPh>
    <phoneticPr fontId="13"/>
  </si>
  <si>
    <t>栃木県宇都宮市峰４丁目３番２２号</t>
  </si>
  <si>
    <t>ベトナム語・ミャンマー語</t>
    <rPh sb="4" eb="5">
      <t>ゴ</t>
    </rPh>
    <rPh sb="11" eb="12">
      <t>ゴ</t>
    </rPh>
    <phoneticPr fontId="13"/>
  </si>
  <si>
    <t>19登-003276</t>
  </si>
  <si>
    <t>一般社団法人日中教育推進協会</t>
  </si>
  <si>
    <t>1740041</t>
    <phoneticPr fontId="0"/>
  </si>
  <si>
    <t>東京都板橋区舟戸２－３４－３－７０５</t>
    <rPh sb="0" eb="3">
      <t>トウキョウト</t>
    </rPh>
    <rPh sb="3" eb="5">
      <t>イタバシ</t>
    </rPh>
    <rPh sb="5" eb="6">
      <t>ク</t>
    </rPh>
    <rPh sb="6" eb="8">
      <t>フナト</t>
    </rPh>
    <phoneticPr fontId="1"/>
  </si>
  <si>
    <t>08035124956</t>
    <phoneticPr fontId="0"/>
  </si>
  <si>
    <t>中川　蔦也</t>
    <rPh sb="0" eb="2">
      <t>ナカガワ</t>
    </rPh>
    <rPh sb="3" eb="4">
      <t>ツタ</t>
    </rPh>
    <rPh sb="4" eb="5">
      <t>ヤ</t>
    </rPh>
    <phoneticPr fontId="13"/>
  </si>
  <si>
    <t>東京都板橋区舟戸２丁目３４－３－７０５</t>
    <rPh sb="0" eb="3">
      <t>トウキョウト</t>
    </rPh>
    <rPh sb="3" eb="5">
      <t>イタバシ</t>
    </rPh>
    <rPh sb="5" eb="6">
      <t>ク</t>
    </rPh>
    <rPh sb="6" eb="8">
      <t>フナト</t>
    </rPh>
    <rPh sb="9" eb="11">
      <t>チョウメ</t>
    </rPh>
    <phoneticPr fontId="1"/>
  </si>
  <si>
    <t>中国語・英語</t>
    <rPh sb="0" eb="3">
      <t>チュウゴクゴ</t>
    </rPh>
    <rPh sb="4" eb="6">
      <t>エイゴ</t>
    </rPh>
    <phoneticPr fontId="13"/>
  </si>
  <si>
    <t>19登-003278</t>
  </si>
  <si>
    <t>東京中小企業海外業務開発促進協同組合</t>
  </si>
  <si>
    <t>1130024</t>
  </si>
  <si>
    <t>東京都文京区西片一丁目１番１８号</t>
    <rPh sb="0" eb="8">
      <t>113-0024</t>
    </rPh>
    <rPh sb="8" eb="11">
      <t>イッチョウメ</t>
    </rPh>
    <rPh sb="12" eb="13">
      <t>バン</t>
    </rPh>
    <rPh sb="15" eb="16">
      <t>ゴウ</t>
    </rPh>
    <phoneticPr fontId="1"/>
  </si>
  <si>
    <t>0358027311</t>
  </si>
  <si>
    <t>伊勢　徹</t>
    <phoneticPr fontId="4"/>
  </si>
  <si>
    <t>東京中小企業海外業務開発促進協同組合　本部事務所</t>
    <rPh sb="19" eb="21">
      <t>ホンブ</t>
    </rPh>
    <rPh sb="21" eb="24">
      <t>ジムショ</t>
    </rPh>
    <phoneticPr fontId="13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</si>
  <si>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13"/>
  </si>
  <si>
    <t>東京中小企業海外業務開発促進協同組合　北海道事務所</t>
    <rPh sb="19" eb="22">
      <t>ホッカイドウ</t>
    </rPh>
    <rPh sb="22" eb="25">
      <t>ジムショ</t>
    </rPh>
    <phoneticPr fontId="13"/>
  </si>
  <si>
    <t>0850048</t>
  </si>
  <si>
    <t>北海道釧路市駒場町１番８号</t>
    <rPh sb="0" eb="3">
      <t>ホッカイドウ</t>
    </rPh>
    <rPh sb="3" eb="6">
      <t>クシロシ</t>
    </rPh>
    <rPh sb="6" eb="9">
      <t>コマンバチョウ</t>
    </rPh>
    <rPh sb="10" eb="11">
      <t>バン</t>
    </rPh>
    <rPh sb="12" eb="13">
      <t>ゴウ</t>
    </rPh>
    <phoneticPr fontId="1"/>
  </si>
  <si>
    <t>19登-003281</t>
  </si>
  <si>
    <t>ＷｏｒｋＳｈｉｐ株式会社</t>
  </si>
  <si>
    <t>東京都台東区上野３－１５－７　寿ビル４F</t>
    <rPh sb="0" eb="8">
      <t>１１０－０００５</t>
    </rPh>
    <rPh sb="15" eb="16">
      <t>コトブキ</t>
    </rPh>
    <phoneticPr fontId="31"/>
  </si>
  <si>
    <t>0362280423</t>
  </si>
  <si>
    <t>青山　虎男</t>
    <rPh sb="0" eb="2">
      <t>アオヤマ</t>
    </rPh>
    <rPh sb="3" eb="5">
      <t>トラオ</t>
    </rPh>
    <phoneticPr fontId="13"/>
  </si>
  <si>
    <t>ＷｏｒｋＳｈｉｐ株式会社</t>
    <phoneticPr fontId="4"/>
  </si>
  <si>
    <t>中国語・英語・ミャンマー語</t>
    <rPh sb="0" eb="3">
      <t>チュウゴクゴ</t>
    </rPh>
    <rPh sb="4" eb="6">
      <t>エイゴ</t>
    </rPh>
    <rPh sb="12" eb="13">
      <t>ゴ</t>
    </rPh>
    <phoneticPr fontId="13"/>
  </si>
  <si>
    <t>19登-003282</t>
  </si>
  <si>
    <t>ホテル人材協同組合</t>
  </si>
  <si>
    <t>東京都千代田区神田美倉町１０番地喜助新神田ビル３階３６号室</t>
    <rPh sb="0" eb="12">
      <t>101-0038</t>
    </rPh>
    <rPh sb="14" eb="16">
      <t>バンチ</t>
    </rPh>
    <rPh sb="16" eb="18">
      <t>キスケ</t>
    </rPh>
    <rPh sb="18" eb="21">
      <t>シンカンダ</t>
    </rPh>
    <rPh sb="24" eb="25">
      <t>カイ</t>
    </rPh>
    <rPh sb="27" eb="29">
      <t>ゴウシツ</t>
    </rPh>
    <phoneticPr fontId="1"/>
  </si>
  <si>
    <t>0335257196</t>
  </si>
  <si>
    <t>月花　拓美</t>
  </si>
  <si>
    <t>ハイブリッジ協同組合</t>
  </si>
  <si>
    <t>中国語・ベトナム語・英語・ミャンマー語</t>
    <rPh sb="0" eb="3">
      <t>チュウゴクゴ</t>
    </rPh>
    <rPh sb="8" eb="9">
      <t>ゴ</t>
    </rPh>
    <rPh sb="10" eb="12">
      <t>エイゴ</t>
    </rPh>
    <rPh sb="18" eb="19">
      <t>ゴ</t>
    </rPh>
    <phoneticPr fontId="13"/>
  </si>
  <si>
    <t>19登-003283</t>
  </si>
  <si>
    <t>一般社団法人福井県外国人支援センター</t>
    <rPh sb="0" eb="2">
      <t>イッパン</t>
    </rPh>
    <rPh sb="2" eb="6">
      <t>シャダンホウジン</t>
    </rPh>
    <rPh sb="6" eb="9">
      <t>フクイケン</t>
    </rPh>
    <rPh sb="9" eb="12">
      <t>ガイコクジン</t>
    </rPh>
    <rPh sb="12" eb="14">
      <t>シエン</t>
    </rPh>
    <phoneticPr fontId="13"/>
  </si>
  <si>
    <t>9100003</t>
  </si>
  <si>
    <t>福井県福井市松本二丁目３７番１３号</t>
    <rPh sb="0" eb="3">
      <t>フクイケン</t>
    </rPh>
    <rPh sb="3" eb="6">
      <t>フクイシ</t>
    </rPh>
    <rPh sb="6" eb="8">
      <t>マツモト</t>
    </rPh>
    <rPh sb="8" eb="11">
      <t>ニチョウメ</t>
    </rPh>
    <rPh sb="13" eb="14">
      <t>バン</t>
    </rPh>
    <rPh sb="16" eb="17">
      <t>ゴウ</t>
    </rPh>
    <phoneticPr fontId="1"/>
  </si>
  <si>
    <t>0776260456</t>
  </si>
  <si>
    <t>髙村　昭治</t>
  </si>
  <si>
    <t>一般社団法人福井県外国人支援センター</t>
  </si>
  <si>
    <t>福井県福井市松本二丁目３７番１３号</t>
    <rPh sb="13" eb="14">
      <t>バン</t>
    </rPh>
    <rPh sb="16" eb="17">
      <t>ゴウ</t>
    </rPh>
    <phoneticPr fontId="1"/>
  </si>
  <si>
    <t>中国語・ベトナム語・英語・ミャンマー語</t>
    <rPh sb="0" eb="3">
      <t>チュウゴクゴ</t>
    </rPh>
    <rPh sb="8" eb="9">
      <t>ゴ</t>
    </rPh>
    <rPh sb="10" eb="12">
      <t>エイゴ</t>
    </rPh>
    <rPh sb="18" eb="19">
      <t>ゴ</t>
    </rPh>
    <phoneticPr fontId="0"/>
  </si>
  <si>
    <t>19登-003285</t>
  </si>
  <si>
    <t>中西産業株式会社</t>
    <rPh sb="0" eb="2">
      <t>ナカニシ</t>
    </rPh>
    <rPh sb="2" eb="4">
      <t>サンギョウ</t>
    </rPh>
    <rPh sb="4" eb="6">
      <t>カブシキ</t>
    </rPh>
    <rPh sb="6" eb="8">
      <t>カイシャ</t>
    </rPh>
    <phoneticPr fontId="13"/>
  </si>
  <si>
    <t>7630011</t>
  </si>
  <si>
    <t>香川県丸亀市富士見町五丁目１９番１１号</t>
    <rPh sb="0" eb="3">
      <t>カガワケン</t>
    </rPh>
    <rPh sb="3" eb="6">
      <t>マルガメシ</t>
    </rPh>
    <rPh sb="6" eb="10">
      <t>フジミチョウ</t>
    </rPh>
    <rPh sb="10" eb="11">
      <t>5</t>
    </rPh>
    <rPh sb="11" eb="13">
      <t>チョウメ</t>
    </rPh>
    <rPh sb="15" eb="16">
      <t>バン</t>
    </rPh>
    <rPh sb="18" eb="19">
      <t>ゴウ</t>
    </rPh>
    <phoneticPr fontId="40"/>
  </si>
  <si>
    <t>0877432045</t>
    <phoneticPr fontId="0"/>
  </si>
  <si>
    <t>中西　一宏</t>
    <rPh sb="0" eb="2">
      <t>ナカニシ</t>
    </rPh>
    <rPh sb="3" eb="5">
      <t>カズヒロ</t>
    </rPh>
    <phoneticPr fontId="40"/>
  </si>
  <si>
    <t>香川県丸亀市富士見町５丁目１９番１１号</t>
    <rPh sb="0" eb="3">
      <t>カガワケン</t>
    </rPh>
    <rPh sb="3" eb="6">
      <t>マルガメシ</t>
    </rPh>
    <rPh sb="6" eb="9">
      <t>フジミ</t>
    </rPh>
    <rPh sb="9" eb="10">
      <t>チョウ</t>
    </rPh>
    <rPh sb="11" eb="13">
      <t>チョウメ</t>
    </rPh>
    <rPh sb="15" eb="16">
      <t>バン</t>
    </rPh>
    <rPh sb="18" eb="19">
      <t>ゴウ</t>
    </rPh>
    <phoneticPr fontId="1"/>
  </si>
  <si>
    <t>ミャンマー語・英語・タガログ語・ベンガル語</t>
    <rPh sb="5" eb="6">
      <t>ゴ</t>
    </rPh>
    <rPh sb="7" eb="9">
      <t>エイゴ</t>
    </rPh>
    <rPh sb="14" eb="15">
      <t>ゴ</t>
    </rPh>
    <rPh sb="20" eb="21">
      <t>ゴ</t>
    </rPh>
    <phoneticPr fontId="13"/>
  </si>
  <si>
    <t>19登-003286</t>
  </si>
  <si>
    <t>誠信実業株式会社</t>
    <rPh sb="0" eb="2">
      <t>セイシン</t>
    </rPh>
    <rPh sb="2" eb="4">
      <t>ジツギョウ</t>
    </rPh>
    <rPh sb="4" eb="8">
      <t>カブシキガイシャ</t>
    </rPh>
    <phoneticPr fontId="13"/>
  </si>
  <si>
    <t>東京都新宿区大久保２－７－１大久保フジビル４０５号</t>
    <rPh sb="0" eb="9">
      <t>169-0072</t>
    </rPh>
    <rPh sb="14" eb="17">
      <t>オオクボ</t>
    </rPh>
    <rPh sb="24" eb="25">
      <t>ゴウ</t>
    </rPh>
    <phoneticPr fontId="1"/>
  </si>
  <si>
    <t>0362059864</t>
  </si>
  <si>
    <t>池田　豊</t>
    <rPh sb="0" eb="2">
      <t>イケダ</t>
    </rPh>
    <rPh sb="3" eb="4">
      <t>ユタカ</t>
    </rPh>
    <phoneticPr fontId="4"/>
  </si>
  <si>
    <t>誠信実業株式会社</t>
    <rPh sb="0" eb="1">
      <t>マコト</t>
    </rPh>
    <rPh sb="2" eb="4">
      <t>ジツギョウ</t>
    </rPh>
    <rPh sb="4" eb="8">
      <t>カブシキガイシャ</t>
    </rPh>
    <phoneticPr fontId="13"/>
  </si>
  <si>
    <t>3430806</t>
  </si>
  <si>
    <t>埼玉県越谷市宮本町３－２９　佐藤マンション第一２０６</t>
    <rPh sb="0" eb="3">
      <t>サイタマケン</t>
    </rPh>
    <rPh sb="3" eb="6">
      <t>コシガヤシ</t>
    </rPh>
    <rPh sb="6" eb="9">
      <t>ミヤモトチョウ</t>
    </rPh>
    <rPh sb="14" eb="16">
      <t>サトウ</t>
    </rPh>
    <rPh sb="21" eb="22">
      <t>ダイ</t>
    </rPh>
    <rPh sb="22" eb="23">
      <t>イチ</t>
    </rPh>
    <phoneticPr fontId="1"/>
  </si>
  <si>
    <t>中国語</t>
    <rPh sb="0" eb="3">
      <t>チュウゴクゴ</t>
    </rPh>
    <phoneticPr fontId="13"/>
  </si>
  <si>
    <t>19登-003288</t>
  </si>
  <si>
    <t>アイリスインターナショナル株式会社</t>
    <rPh sb="13" eb="15">
      <t>カブシキ</t>
    </rPh>
    <rPh sb="15" eb="17">
      <t>カイシャ</t>
    </rPh>
    <phoneticPr fontId="39"/>
  </si>
  <si>
    <t>3580026</t>
  </si>
  <si>
    <t>埼玉県入間市大字小谷田１６６４番地３</t>
    <rPh sb="0" eb="2">
      <t>サイタマ</t>
    </rPh>
    <rPh sb="2" eb="3">
      <t>ケン</t>
    </rPh>
    <rPh sb="3" eb="6">
      <t>イルマシ</t>
    </rPh>
    <rPh sb="6" eb="8">
      <t>オオアザ</t>
    </rPh>
    <rPh sb="8" eb="11">
      <t>コヤタ</t>
    </rPh>
    <rPh sb="15" eb="17">
      <t>バンチ</t>
    </rPh>
    <phoneticPr fontId="39"/>
  </si>
  <si>
    <t>05054354109</t>
  </si>
  <si>
    <t>佐野　良明</t>
    <rPh sb="0" eb="2">
      <t>サノ</t>
    </rPh>
    <rPh sb="3" eb="5">
      <t>ヨシアキ</t>
    </rPh>
    <phoneticPr fontId="13"/>
  </si>
  <si>
    <t>アイリスインターナショナル株式会社</t>
  </si>
  <si>
    <t>埼玉県入間市大字小谷田１６６４番地３</t>
  </si>
  <si>
    <t>英語・ミャンマー語・インドネシア語・中国語・ベトナム語・モンゴル語</t>
    <rPh sb="0" eb="2">
      <t>エイゴ</t>
    </rPh>
    <rPh sb="8" eb="9">
      <t>ゴ</t>
    </rPh>
    <rPh sb="16" eb="17">
      <t>ゴ</t>
    </rPh>
    <rPh sb="18" eb="21">
      <t>チュウゴクゴ</t>
    </rPh>
    <rPh sb="26" eb="27">
      <t>ゴ</t>
    </rPh>
    <rPh sb="32" eb="33">
      <t>ゴ</t>
    </rPh>
    <phoneticPr fontId="13"/>
  </si>
  <si>
    <t>19登-003291</t>
  </si>
  <si>
    <t>北総食肉事業協同組合</t>
    <rPh sb="0" eb="2">
      <t>ホクソウ</t>
    </rPh>
    <rPh sb="2" eb="4">
      <t>ショクニク</t>
    </rPh>
    <rPh sb="4" eb="6">
      <t>ジギョウ</t>
    </rPh>
    <rPh sb="6" eb="8">
      <t>キョウドウ</t>
    </rPh>
    <rPh sb="8" eb="10">
      <t>クミアイ</t>
    </rPh>
    <phoneticPr fontId="13"/>
  </si>
  <si>
    <t>2860014</t>
  </si>
  <si>
    <t>千葉県成田市郷部１３１１番地</t>
    <rPh sb="0" eb="8">
      <t>286-0014</t>
    </rPh>
    <rPh sb="12" eb="14">
      <t>バンチ</t>
    </rPh>
    <phoneticPr fontId="1"/>
  </si>
  <si>
    <t>0476856777</t>
  </si>
  <si>
    <t>森口　富起男</t>
    <rPh sb="0" eb="2">
      <t>モリグチ</t>
    </rPh>
    <rPh sb="3" eb="4">
      <t>トミ</t>
    </rPh>
    <rPh sb="4" eb="5">
      <t>キ</t>
    </rPh>
    <rPh sb="5" eb="6">
      <t>オトコ</t>
    </rPh>
    <phoneticPr fontId="13"/>
  </si>
  <si>
    <t>北総食肉事業協同組合</t>
  </si>
  <si>
    <t>ネパール語・ベトナム語・ミャンマー語</t>
    <rPh sb="4" eb="5">
      <t>ゴ</t>
    </rPh>
    <rPh sb="10" eb="11">
      <t>ゴ</t>
    </rPh>
    <rPh sb="17" eb="18">
      <t>ゴ</t>
    </rPh>
    <phoneticPr fontId="13"/>
  </si>
  <si>
    <t>19登-003294</t>
  </si>
  <si>
    <t>株式会社ｍｉｒｏｋｕ</t>
    <rPh sb="0" eb="4">
      <t>カブシキカイシャ</t>
    </rPh>
    <phoneticPr fontId="13"/>
  </si>
  <si>
    <t>2720133</t>
  </si>
  <si>
    <t>千葉県市川市行徳駅前二丁目２２番１３－２０５号</t>
    <rPh sb="0" eb="10">
      <t>272-0133</t>
    </rPh>
    <rPh sb="10" eb="13">
      <t>ニチョウメ</t>
    </rPh>
    <rPh sb="15" eb="16">
      <t>バン</t>
    </rPh>
    <rPh sb="22" eb="23">
      <t>ゴウ</t>
    </rPh>
    <phoneticPr fontId="1"/>
  </si>
  <si>
    <t>0473145369</t>
  </si>
  <si>
    <t>本間　宏揮</t>
    <rPh sb="0" eb="2">
      <t>ホンマ</t>
    </rPh>
    <rPh sb="3" eb="4">
      <t>ヒロシ</t>
    </rPh>
    <rPh sb="4" eb="5">
      <t>キ</t>
    </rPh>
    <phoneticPr fontId="13"/>
  </si>
  <si>
    <t>エーワン外国人支援センター</t>
  </si>
  <si>
    <t>千葉県市川市行徳駅前２－２２－１３－２０６</t>
    <rPh sb="0" eb="3">
      <t>チバケン</t>
    </rPh>
    <rPh sb="3" eb="6">
      <t>イチカワシ</t>
    </rPh>
    <rPh sb="6" eb="9">
      <t>ギョウトクエキ</t>
    </rPh>
    <rPh sb="9" eb="10">
      <t>マエ</t>
    </rPh>
    <phoneticPr fontId="1"/>
  </si>
  <si>
    <t>19登-003295</t>
  </si>
  <si>
    <t>社会福祉法人友朋会</t>
    <rPh sb="0" eb="6">
      <t>シャカイフクシホウジン</t>
    </rPh>
    <rPh sb="6" eb="9">
      <t>ユウホウカイ</t>
    </rPh>
    <phoneticPr fontId="13"/>
  </si>
  <si>
    <t>6660024</t>
  </si>
  <si>
    <t>兵庫県川西市久代六丁目１番９０号</t>
    <rPh sb="0" eb="8">
      <t>６６６－００２４</t>
    </rPh>
    <rPh sb="8" eb="11">
      <t>ロクチョウメ</t>
    </rPh>
    <rPh sb="12" eb="13">
      <t>バン</t>
    </rPh>
    <rPh sb="15" eb="16">
      <t>ゴウ</t>
    </rPh>
    <phoneticPr fontId="1"/>
  </si>
  <si>
    <t>0727676203</t>
  </si>
  <si>
    <t>藤澤　徹</t>
    <rPh sb="0" eb="2">
      <t>フジサワ</t>
    </rPh>
    <rPh sb="3" eb="4">
      <t>トオル</t>
    </rPh>
    <phoneticPr fontId="13"/>
  </si>
  <si>
    <t>①社会福祉法人友朋会　清和苑</t>
    <rPh sb="1" eb="7">
      <t>シャカイフクシホウジン</t>
    </rPh>
    <rPh sb="7" eb="10">
      <t>ユウホウカイ</t>
    </rPh>
    <rPh sb="11" eb="13">
      <t>セイワ</t>
    </rPh>
    <rPh sb="13" eb="14">
      <t>エン</t>
    </rPh>
    <phoneticPr fontId="13"/>
  </si>
  <si>
    <t>①6660142</t>
  </si>
  <si>
    <t>①兵庫県川西市清和台東２－４－３２</t>
    <rPh sb="1" eb="4">
      <t>ヒョウゴケン</t>
    </rPh>
    <rPh sb="4" eb="7">
      <t>カワニシシ</t>
    </rPh>
    <rPh sb="7" eb="10">
      <t>セイワダイ</t>
    </rPh>
    <rPh sb="10" eb="11">
      <t>ヒガシ</t>
    </rPh>
    <phoneticPr fontId="1"/>
  </si>
  <si>
    <t>ミャンマー語・ベトナム語・インドネシア語・ネパール語</t>
    <rPh sb="25" eb="26">
      <t>ゴ</t>
    </rPh>
    <phoneticPr fontId="13"/>
  </si>
  <si>
    <t>②社会福祉法人　友朋会　あいな清和苑</t>
    <rPh sb="1" eb="7">
      <t>シャカイフクシホウジン</t>
    </rPh>
    <rPh sb="8" eb="11">
      <t>ユウホウカイ</t>
    </rPh>
    <rPh sb="15" eb="18">
      <t>セイワエン</t>
    </rPh>
    <phoneticPr fontId="13"/>
  </si>
  <si>
    <t>②6660024</t>
  </si>
  <si>
    <t>②兵庫県川西市久代６－１－９８</t>
    <rPh sb="1" eb="9">
      <t>６６６－００２４</t>
    </rPh>
    <phoneticPr fontId="1"/>
  </si>
  <si>
    <t>③社会福祉法人　友朋会　宙カミーノ</t>
    <rPh sb="1" eb="7">
      <t>シャカイフクシホウジン</t>
    </rPh>
    <rPh sb="8" eb="11">
      <t>ユウホウカイ</t>
    </rPh>
    <rPh sb="10" eb="11">
      <t>カイ</t>
    </rPh>
    <rPh sb="12" eb="13">
      <t>ソラ</t>
    </rPh>
    <phoneticPr fontId="13"/>
  </si>
  <si>
    <t>③6540162</t>
  </si>
  <si>
    <t>③兵庫県神戸市須磨区神の谷５－２ー２</t>
    <rPh sb="1" eb="13">
      <t>６５４－０１６２</t>
    </rPh>
    <phoneticPr fontId="1"/>
  </si>
  <si>
    <t>19登-003297</t>
  </si>
  <si>
    <t>株式会社ジャブラスネオ</t>
    <rPh sb="0" eb="4">
      <t>カブシキガイシャ</t>
    </rPh>
    <phoneticPr fontId="13"/>
  </si>
  <si>
    <t>6360246</t>
  </si>
  <si>
    <t>奈良県磯城郡田原本町大字千代７５番地の１</t>
    <rPh sb="0" eb="3">
      <t>ナラケン</t>
    </rPh>
    <rPh sb="3" eb="4">
      <t>イソ</t>
    </rPh>
    <rPh sb="4" eb="5">
      <t>シロ</t>
    </rPh>
    <rPh sb="5" eb="6">
      <t>グン</t>
    </rPh>
    <rPh sb="6" eb="8">
      <t>タハラ</t>
    </rPh>
    <rPh sb="8" eb="10">
      <t>ホンマチ</t>
    </rPh>
    <rPh sb="10" eb="12">
      <t>ダイジ</t>
    </rPh>
    <rPh sb="12" eb="14">
      <t>センダイ</t>
    </rPh>
    <rPh sb="16" eb="18">
      <t>バンチ</t>
    </rPh>
    <phoneticPr fontId="1"/>
  </si>
  <si>
    <t>0744338511</t>
  </si>
  <si>
    <t>黑田　克典</t>
    <rPh sb="0" eb="1">
      <t>クロ</t>
    </rPh>
    <rPh sb="1" eb="2">
      <t>タ</t>
    </rPh>
    <rPh sb="3" eb="5">
      <t>カツノリ</t>
    </rPh>
    <phoneticPr fontId="0"/>
  </si>
  <si>
    <t>①株式会社ジャブラスネオ</t>
    <rPh sb="1" eb="5">
      <t>カブシキガイシャ</t>
    </rPh>
    <phoneticPr fontId="13"/>
  </si>
  <si>
    <t>①6360246</t>
  </si>
  <si>
    <t>　①奈良県磯城郡田原本町大字千代７５－１</t>
    <rPh sb="2" eb="4">
      <t>ナラ</t>
    </rPh>
    <rPh sb="4" eb="5">
      <t>ケン</t>
    </rPh>
    <rPh sb="5" eb="8">
      <t>シキグン</t>
    </rPh>
    <rPh sb="8" eb="12">
      <t>タワラモトチョウ</t>
    </rPh>
    <rPh sb="12" eb="14">
      <t>オオアザ</t>
    </rPh>
    <rPh sb="14" eb="16">
      <t>チヨ</t>
    </rPh>
    <phoneticPr fontId="1"/>
  </si>
  <si>
    <t>ポルトガル語・スペイン語</t>
    <rPh sb="5" eb="6">
      <t>ゴ</t>
    </rPh>
    <rPh sb="11" eb="12">
      <t>ゴ</t>
    </rPh>
    <phoneticPr fontId="13"/>
  </si>
  <si>
    <t>②株式会社ジャブラスネオ　岡崎事務所</t>
    <rPh sb="13" eb="15">
      <t>オカザキ</t>
    </rPh>
    <rPh sb="15" eb="17">
      <t>ジム</t>
    </rPh>
    <rPh sb="17" eb="18">
      <t>ショ</t>
    </rPh>
    <phoneticPr fontId="13"/>
  </si>
  <si>
    <t>②4442123</t>
  </si>
  <si>
    <t>②愛知県岡崎市鴨田南町１番地２</t>
    <rPh sb="1" eb="4">
      <t>アイチケン</t>
    </rPh>
    <rPh sb="4" eb="7">
      <t>オカザキシ</t>
    </rPh>
    <rPh sb="7" eb="8">
      <t>カモ</t>
    </rPh>
    <rPh sb="8" eb="9">
      <t>タ</t>
    </rPh>
    <rPh sb="9" eb="10">
      <t>ミナミ</t>
    </rPh>
    <rPh sb="10" eb="11">
      <t>マチ</t>
    </rPh>
    <rPh sb="12" eb="14">
      <t>バンチ</t>
    </rPh>
    <phoneticPr fontId="1"/>
  </si>
  <si>
    <t>19登-003299</t>
  </si>
  <si>
    <t>有限会社四万十みはら菜園</t>
    <rPh sb="0" eb="2">
      <t>ユウゲン</t>
    </rPh>
    <rPh sb="2" eb="4">
      <t>カイシャ</t>
    </rPh>
    <rPh sb="4" eb="7">
      <t>シマント</t>
    </rPh>
    <rPh sb="10" eb="12">
      <t>サイエン</t>
    </rPh>
    <phoneticPr fontId="13"/>
  </si>
  <si>
    <t>7870802</t>
  </si>
  <si>
    <t>高知県幡多郡三原村宮ノ川１２７０番地１１</t>
    <rPh sb="0" eb="3">
      <t>コウチケン</t>
    </rPh>
    <rPh sb="3" eb="4">
      <t>ハタ</t>
    </rPh>
    <rPh sb="4" eb="5">
      <t>オオ</t>
    </rPh>
    <rPh sb="5" eb="6">
      <t>グン</t>
    </rPh>
    <rPh sb="6" eb="9">
      <t>ミハラムラ</t>
    </rPh>
    <rPh sb="9" eb="10">
      <t>ミヤ</t>
    </rPh>
    <rPh sb="11" eb="12">
      <t>カワ</t>
    </rPh>
    <rPh sb="16" eb="18">
      <t>バンチ</t>
    </rPh>
    <phoneticPr fontId="1"/>
  </si>
  <si>
    <t>0880317781</t>
  </si>
  <si>
    <t>東　宣雄</t>
    <rPh sb="0" eb="1">
      <t>ヒガシ</t>
    </rPh>
    <rPh sb="2" eb="4">
      <t>ノリオ</t>
    </rPh>
    <phoneticPr fontId="28"/>
  </si>
  <si>
    <t>高知県幡多郡三原村宮ノ川１２７０番地１１</t>
  </si>
  <si>
    <t>英語・スリランカ語</t>
    <rPh sb="0" eb="2">
      <t>エイゴ</t>
    </rPh>
    <rPh sb="8" eb="9">
      <t>ゴ</t>
    </rPh>
    <phoneticPr fontId="13"/>
  </si>
  <si>
    <t>19登-003300</t>
  </si>
  <si>
    <t>株式会社ＰＥＪ</t>
    <rPh sb="0" eb="2">
      <t>カブシキ</t>
    </rPh>
    <rPh sb="2" eb="4">
      <t>カイシャ</t>
    </rPh>
    <phoneticPr fontId="13"/>
  </si>
  <si>
    <t>2860025</t>
  </si>
  <si>
    <t>千葉県成田市東町１６１番地１</t>
    <rPh sb="0" eb="2">
      <t>チバ</t>
    </rPh>
    <rPh sb="2" eb="3">
      <t>ケン</t>
    </rPh>
    <rPh sb="3" eb="5">
      <t>ナリタ</t>
    </rPh>
    <rPh sb="5" eb="6">
      <t>シ</t>
    </rPh>
    <rPh sb="6" eb="8">
      <t>ヒガシチョウ</t>
    </rPh>
    <rPh sb="11" eb="13">
      <t>バンチ</t>
    </rPh>
    <phoneticPr fontId="1"/>
  </si>
  <si>
    <t>0476202177</t>
  </si>
  <si>
    <t>朴　恩子</t>
    <rPh sb="0" eb="1">
      <t>パク</t>
    </rPh>
    <rPh sb="2" eb="3">
      <t>オン</t>
    </rPh>
    <rPh sb="3" eb="4">
      <t>コ</t>
    </rPh>
    <phoneticPr fontId="13"/>
  </si>
  <si>
    <t>株式会社ＰＥＪ</t>
  </si>
  <si>
    <t>ベトナム語・フィリピン語</t>
    <rPh sb="4" eb="5">
      <t>ゴ</t>
    </rPh>
    <rPh sb="11" eb="12">
      <t>ゴ</t>
    </rPh>
    <phoneticPr fontId="13"/>
  </si>
  <si>
    <t>19登-003304</t>
  </si>
  <si>
    <t>アールペック株式会社</t>
    <rPh sb="6" eb="10">
      <t>カブシキガイシャ</t>
    </rPh>
    <phoneticPr fontId="13"/>
  </si>
  <si>
    <t>4680009</t>
  </si>
  <si>
    <t>愛知県名古屋市天白区元植田一丁目２１０１番地</t>
    <rPh sb="0" eb="3">
      <t>アイチケン</t>
    </rPh>
    <rPh sb="3" eb="7">
      <t>ナゴヤシ</t>
    </rPh>
    <rPh sb="7" eb="10">
      <t>テンパクク</t>
    </rPh>
    <rPh sb="10" eb="11">
      <t>モト</t>
    </rPh>
    <rPh sb="11" eb="13">
      <t>ウエダ</t>
    </rPh>
    <rPh sb="13" eb="14">
      <t>1</t>
    </rPh>
    <rPh sb="14" eb="16">
      <t>チョウメ</t>
    </rPh>
    <rPh sb="20" eb="22">
      <t>バンチ</t>
    </rPh>
    <phoneticPr fontId="1"/>
  </si>
  <si>
    <t>0528487511</t>
  </si>
  <si>
    <t>金　鋼</t>
  </si>
  <si>
    <t>19登-003305</t>
  </si>
  <si>
    <t>ＡＥＰ協同組合</t>
    <rPh sb="3" eb="5">
      <t>キョウドウ</t>
    </rPh>
    <rPh sb="5" eb="7">
      <t>クミアイ</t>
    </rPh>
    <phoneticPr fontId="13"/>
  </si>
  <si>
    <t>愛知県名古屋市中区金山二丁目１３番１１号小林ビル４階</t>
    <rPh sb="0" eb="3">
      <t>アイチケン</t>
    </rPh>
    <rPh sb="3" eb="7">
      <t>ナゴヤシ</t>
    </rPh>
    <rPh sb="7" eb="9">
      <t>ナカク</t>
    </rPh>
    <rPh sb="9" eb="11">
      <t>カナヤマ</t>
    </rPh>
    <rPh sb="11" eb="12">
      <t>2</t>
    </rPh>
    <rPh sb="12" eb="14">
      <t>チョウメ</t>
    </rPh>
    <rPh sb="16" eb="17">
      <t>バン</t>
    </rPh>
    <rPh sb="19" eb="20">
      <t>ゴウ</t>
    </rPh>
    <rPh sb="20" eb="22">
      <t>コバヤシ</t>
    </rPh>
    <rPh sb="25" eb="26">
      <t>カイ</t>
    </rPh>
    <phoneticPr fontId="1"/>
  </si>
  <si>
    <t>0523326331</t>
  </si>
  <si>
    <t>梅本　喜之</t>
    <rPh sb="0" eb="2">
      <t>ウメモト</t>
    </rPh>
    <rPh sb="3" eb="4">
      <t>ヨロコ</t>
    </rPh>
    <rPh sb="4" eb="5">
      <t>ユキ</t>
    </rPh>
    <phoneticPr fontId="13"/>
  </si>
  <si>
    <t>ベトナム語</t>
    <rPh sb="4" eb="5">
      <t>ゴ</t>
    </rPh>
    <phoneticPr fontId="13"/>
  </si>
  <si>
    <t>19登-003306</t>
  </si>
  <si>
    <t>株式会社サンライズ・パートナー</t>
    <rPh sb="0" eb="4">
      <t>カブシキガイシャ</t>
    </rPh>
    <phoneticPr fontId="13"/>
  </si>
  <si>
    <t>愛知県名古屋市中区正木四丁目２番４４号</t>
    <rPh sb="11" eb="14">
      <t>ヨンチョウメ</t>
    </rPh>
    <rPh sb="15" eb="16">
      <t>バン</t>
    </rPh>
    <rPh sb="18" eb="19">
      <t>ゴウ</t>
    </rPh>
    <phoneticPr fontId="1"/>
  </si>
  <si>
    <t>0526780856</t>
  </si>
  <si>
    <t>安田　睦之</t>
    <rPh sb="0" eb="2">
      <t>ヤスダ</t>
    </rPh>
    <rPh sb="3" eb="5">
      <t>ムツユキ</t>
    </rPh>
    <phoneticPr fontId="13"/>
  </si>
  <si>
    <t>愛知県名古屋市中区正木４－２－４４</t>
  </si>
  <si>
    <t>19登-003308</t>
  </si>
  <si>
    <t>協同組合タイアップ</t>
    <rPh sb="0" eb="2">
      <t>キョウドウ</t>
    </rPh>
    <rPh sb="2" eb="4">
      <t>クミアイ</t>
    </rPh>
    <phoneticPr fontId="32"/>
  </si>
  <si>
    <t>5420081</t>
    <phoneticPr fontId="1"/>
  </si>
  <si>
    <t>大阪府大阪市中央区南船場２丁目５番１７号６階南</t>
    <rPh sb="0" eb="3">
      <t>オオサカフ</t>
    </rPh>
    <rPh sb="3" eb="6">
      <t>オオサカシ</t>
    </rPh>
    <rPh sb="6" eb="9">
      <t>チュウオウク</t>
    </rPh>
    <rPh sb="9" eb="12">
      <t>ミナミセンバ</t>
    </rPh>
    <rPh sb="13" eb="15">
      <t>チョウメ</t>
    </rPh>
    <rPh sb="16" eb="17">
      <t>バン</t>
    </rPh>
    <rPh sb="19" eb="20">
      <t>ゴウ</t>
    </rPh>
    <rPh sb="21" eb="22">
      <t>カイ</t>
    </rPh>
    <rPh sb="22" eb="23">
      <t>ミナミ</t>
    </rPh>
    <phoneticPr fontId="32"/>
  </si>
  <si>
    <t>0642561347</t>
    <phoneticPr fontId="1"/>
  </si>
  <si>
    <t>達川　敏行</t>
    <rPh sb="0" eb="2">
      <t>タツカワ</t>
    </rPh>
    <rPh sb="3" eb="5">
      <t>トシユキ</t>
    </rPh>
    <phoneticPr fontId="32"/>
  </si>
  <si>
    <t>インドネシア語・ミャンマー語</t>
    <rPh sb="6" eb="7">
      <t>ゴ</t>
    </rPh>
    <rPh sb="13" eb="14">
      <t>ゴ</t>
    </rPh>
    <phoneticPr fontId="32"/>
  </si>
  <si>
    <t>19登-003309</t>
  </si>
  <si>
    <t>瀬戸内テック協同組合</t>
  </si>
  <si>
    <t>7201142</t>
  </si>
  <si>
    <t>広島県福山市駅家町上山守１９９番地２</t>
    <rPh sb="9" eb="12">
      <t>ウエヤママモル</t>
    </rPh>
    <rPh sb="15" eb="17">
      <t>バンチ</t>
    </rPh>
    <phoneticPr fontId="1"/>
  </si>
  <si>
    <t>0849830731</t>
  </si>
  <si>
    <t>藤井　寿人</t>
    <phoneticPr fontId="4"/>
  </si>
  <si>
    <t>①瀬戸内テック協同組合　本部事務所</t>
    <rPh sb="12" eb="14">
      <t>ホンブ</t>
    </rPh>
    <rPh sb="14" eb="17">
      <t>ジムショ</t>
    </rPh>
    <phoneticPr fontId="31"/>
  </si>
  <si>
    <t>①7201142</t>
  </si>
  <si>
    <t>①広島県福山市駅家町上山守１９９番地２</t>
    <rPh sb="10" eb="13">
      <t>ウエヤママモル</t>
    </rPh>
    <rPh sb="16" eb="18">
      <t>バンチ</t>
    </rPh>
    <phoneticPr fontId="1"/>
  </si>
  <si>
    <t>インドネシア語・タガログ語・ベトナム語・中国語・英語・ミャンマー語</t>
    <rPh sb="32" eb="33">
      <t>ゴ</t>
    </rPh>
    <phoneticPr fontId="0"/>
  </si>
  <si>
    <t>②瀬戸内テック協同組合　熊本事務所</t>
  </si>
  <si>
    <t>②8618038</t>
  </si>
  <si>
    <t>②熊本県熊本市東区長嶺東２丁目４－７０アルファウエーブA</t>
  </si>
  <si>
    <t>③瀬戸内テック協同組合　滋賀事務所</t>
    <rPh sb="12" eb="14">
      <t>シガ</t>
    </rPh>
    <phoneticPr fontId="0"/>
  </si>
  <si>
    <t>③5203031</t>
    <phoneticPr fontId="0"/>
  </si>
  <si>
    <t>③滋賀県栗東市綣９－５－２１　ブロケイドハウス２０２</t>
    <rPh sb="1" eb="6">
      <t>シガケンリットウ</t>
    </rPh>
    <rPh sb="6" eb="7">
      <t>シ</t>
    </rPh>
    <rPh sb="7" eb="8">
      <t>ケン</t>
    </rPh>
    <phoneticPr fontId="1"/>
  </si>
  <si>
    <t>19登-003312</t>
  </si>
  <si>
    <t>豊和協同組合</t>
    <rPh sb="0" eb="2">
      <t>ホウワ</t>
    </rPh>
    <rPh sb="2" eb="4">
      <t>キョウドウ</t>
    </rPh>
    <rPh sb="4" eb="6">
      <t>クミアイ</t>
    </rPh>
    <phoneticPr fontId="32"/>
  </si>
  <si>
    <t>8300221</t>
  </si>
  <si>
    <t>福岡県久留米市城島町浮島字北田２５０番２</t>
  </si>
  <si>
    <t>0942548805</t>
  </si>
  <si>
    <t>今村　治夫</t>
    <rPh sb="0" eb="2">
      <t>イマムラ</t>
    </rPh>
    <rPh sb="3" eb="5">
      <t>ハルオ</t>
    </rPh>
    <phoneticPr fontId="32"/>
  </si>
  <si>
    <t>豊和協同組合</t>
  </si>
  <si>
    <t>クメール語・ベトナム語・インドネシア語・ネパール語</t>
    <rPh sb="4" eb="5">
      <t>ゴ</t>
    </rPh>
    <rPh sb="18" eb="19">
      <t>ゴ</t>
    </rPh>
    <rPh sb="24" eb="25">
      <t>ゴ</t>
    </rPh>
    <phoneticPr fontId="32"/>
  </si>
  <si>
    <t>19登-003313</t>
  </si>
  <si>
    <t>スキルウェイ協同組合</t>
  </si>
  <si>
    <t>6800804</t>
  </si>
  <si>
    <t>鳥取県鳥取市田島６４８番地</t>
    <rPh sb="11" eb="13">
      <t>バンチ</t>
    </rPh>
    <phoneticPr fontId="1"/>
  </si>
  <si>
    <t>0857303110</t>
  </si>
  <si>
    <t>加藤　彰一</t>
    <phoneticPr fontId="4"/>
  </si>
  <si>
    <t>①スキルウェイ協同組合</t>
  </si>
  <si>
    <t>①6800804</t>
  </si>
  <si>
    <t>①鳥取県鳥取市田島６４８番地　タナカビル３Ｆ</t>
    <rPh sb="12" eb="14">
      <t>バンチ</t>
    </rPh>
    <phoneticPr fontId="1"/>
  </si>
  <si>
    <t>中国語・ベトナム語・タイ語・ミャンマー語シンハラ語・インドネシア語</t>
    <rPh sb="24" eb="25">
      <t>ゴ</t>
    </rPh>
    <rPh sb="32" eb="33">
      <t>ゴ</t>
    </rPh>
    <phoneticPr fontId="0"/>
  </si>
  <si>
    <t>②スキルウェイ協同組合　東海事業部</t>
  </si>
  <si>
    <t>②4510034</t>
  </si>
  <si>
    <t>②'愛知県名古屋市西区樋の口町１－１５　ホーワビル５階</t>
    <phoneticPr fontId="4"/>
  </si>
  <si>
    <t>19登-003316</t>
  </si>
  <si>
    <t>株式会社ニッポンアカデミーサービス</t>
  </si>
  <si>
    <t>3710026</t>
  </si>
  <si>
    <t>群馬県前橋市大手町一丁目１１番地３</t>
    <rPh sb="0" eb="3">
      <t>グンマケン</t>
    </rPh>
    <rPh sb="3" eb="6">
      <t>マエバシシ</t>
    </rPh>
    <rPh sb="6" eb="9">
      <t>オオテマチ</t>
    </rPh>
    <rPh sb="9" eb="12">
      <t>イッチョウメ</t>
    </rPh>
    <rPh sb="14" eb="16">
      <t>バンチ</t>
    </rPh>
    <phoneticPr fontId="32"/>
  </si>
  <si>
    <t>0272212770</t>
    <phoneticPr fontId="0"/>
  </si>
  <si>
    <t>長谷　川昇平</t>
    <rPh sb="0" eb="2">
      <t>ハセ</t>
    </rPh>
    <rPh sb="3" eb="4">
      <t>カワ</t>
    </rPh>
    <rPh sb="4" eb="6">
      <t>ショウヘイ</t>
    </rPh>
    <phoneticPr fontId="0"/>
  </si>
  <si>
    <t>株式会社ニッポンアカデミーサービス</t>
    <rPh sb="0" eb="4">
      <t>カブシキガイシャ</t>
    </rPh>
    <phoneticPr fontId="32"/>
  </si>
  <si>
    <t>インドネシア語・ウクライナ語・ロシア語・英語・カンボジア語・スペイン語・ポルトガル語・スリランカ語・中国語・ネパール語・ベトナム語・モンゴル語・ウズベク語</t>
    <phoneticPr fontId="0"/>
  </si>
  <si>
    <t>19登-003318</t>
  </si>
  <si>
    <t>さくらネットワーク・システム協同組合</t>
    <rPh sb="14" eb="16">
      <t>キョウドウ</t>
    </rPh>
    <rPh sb="16" eb="18">
      <t>クミアイ</t>
    </rPh>
    <phoneticPr fontId="32"/>
  </si>
  <si>
    <t>0640808</t>
  </si>
  <si>
    <t>北海道札幌市中央区南八条西十七丁目３番２６号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ハチ</t>
    </rPh>
    <rPh sb="11" eb="12">
      <t>ジョウ</t>
    </rPh>
    <rPh sb="12" eb="13">
      <t>ニシ</t>
    </rPh>
    <rPh sb="13" eb="14">
      <t>ジュウ</t>
    </rPh>
    <rPh sb="14" eb="15">
      <t>ナナ</t>
    </rPh>
    <rPh sb="15" eb="17">
      <t>チョウメ</t>
    </rPh>
    <rPh sb="18" eb="19">
      <t>バン</t>
    </rPh>
    <rPh sb="21" eb="22">
      <t>ゴウ</t>
    </rPh>
    <phoneticPr fontId="1"/>
  </si>
  <si>
    <t>0112151201</t>
  </si>
  <si>
    <t>八谷　一平</t>
    <rPh sb="0" eb="1">
      <t>ハチ</t>
    </rPh>
    <rPh sb="1" eb="2">
      <t>タニ</t>
    </rPh>
    <rPh sb="3" eb="5">
      <t>イッペイ</t>
    </rPh>
    <phoneticPr fontId="13"/>
  </si>
  <si>
    <t>さくらネットワーク・システム協同組合</t>
  </si>
  <si>
    <t>北海道札幌市中央区南８条西１７丁目３番２６号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18" eb="19">
      <t>バン</t>
    </rPh>
    <rPh sb="21" eb="22">
      <t>ゴウ</t>
    </rPh>
    <phoneticPr fontId="1"/>
  </si>
  <si>
    <t>☑　法令に定める支援内容及び実施方法
☑　上記に加え、任意的な支援内容あり</t>
    <phoneticPr fontId="11"/>
  </si>
  <si>
    <t>英語・インドネシア語・ベトナム語・中国語・ミャンマー語</t>
    <rPh sb="0" eb="1">
      <t>エイ</t>
    </rPh>
    <rPh sb="1" eb="2">
      <t>ゴ</t>
    </rPh>
    <rPh sb="9" eb="10">
      <t>ゴ</t>
    </rPh>
    <rPh sb="15" eb="16">
      <t>ゴ</t>
    </rPh>
    <rPh sb="17" eb="20">
      <t>チュウゴクゴ</t>
    </rPh>
    <rPh sb="26" eb="27">
      <t>ゴ</t>
    </rPh>
    <phoneticPr fontId="43"/>
  </si>
  <si>
    <t>19登-003319</t>
  </si>
  <si>
    <t>ＭＡＮＡＢＩＪＵＫＵ　合同会社</t>
    <phoneticPr fontId="0"/>
  </si>
  <si>
    <t>8500924</t>
  </si>
  <si>
    <t>長崎県長崎市出雲一丁目８番３６－８０１号</t>
    <rPh sb="3" eb="6">
      <t>ナガサキシ</t>
    </rPh>
    <rPh sb="6" eb="8">
      <t>イズモ</t>
    </rPh>
    <rPh sb="8" eb="9">
      <t>イチ</t>
    </rPh>
    <rPh sb="9" eb="11">
      <t>チョウメ</t>
    </rPh>
    <rPh sb="12" eb="13">
      <t>バン</t>
    </rPh>
    <rPh sb="19" eb="20">
      <t>ゴウ</t>
    </rPh>
    <phoneticPr fontId="32"/>
  </si>
  <si>
    <t>05017251151</t>
    <phoneticPr fontId="4"/>
  </si>
  <si>
    <t>片山　未央</t>
    <rPh sb="0" eb="2">
      <t>カタヤマ</t>
    </rPh>
    <rPh sb="3" eb="5">
      <t>ミオ</t>
    </rPh>
    <phoneticPr fontId="32"/>
  </si>
  <si>
    <t>長崎県長崎市出雲一丁目８番３６－８０１号</t>
    <rPh sb="8" eb="9">
      <t>イチ</t>
    </rPh>
    <phoneticPr fontId="1"/>
  </si>
  <si>
    <t>☑　法令に定める支援内容及び実施方法
□　上記に加え、任意的な支援内容あり</t>
    <phoneticPr fontId="11"/>
  </si>
  <si>
    <t>インドネシア語・カンボジア語・シンハラ語・タガログ語・ベトナム語・英語</t>
  </si>
  <si>
    <t>19登-003320</t>
  </si>
  <si>
    <t>東北海道経済交流中小企業協同組合</t>
    <rPh sb="0" eb="1">
      <t>ヒガシ</t>
    </rPh>
    <rPh sb="1" eb="4">
      <t>ホッカイドウ</t>
    </rPh>
    <rPh sb="4" eb="6">
      <t>ケイザイ</t>
    </rPh>
    <rPh sb="6" eb="8">
      <t>コウリュウ</t>
    </rPh>
    <rPh sb="8" eb="10">
      <t>チュウショウ</t>
    </rPh>
    <rPh sb="10" eb="12">
      <t>キギョウ</t>
    </rPh>
    <rPh sb="12" eb="14">
      <t>キョウドウ</t>
    </rPh>
    <rPh sb="14" eb="16">
      <t>クミアイ</t>
    </rPh>
    <phoneticPr fontId="32"/>
  </si>
  <si>
    <t>0850814</t>
    <phoneticPr fontId="11"/>
  </si>
  <si>
    <t>北海道釧路市緑ヶ丘１丁目２２番１０号メゾン１２２D</t>
    <rPh sb="0" eb="3">
      <t>ホッカイドウ</t>
    </rPh>
    <rPh sb="3" eb="6">
      <t>クシロシ</t>
    </rPh>
    <rPh sb="6" eb="9">
      <t>ミドリガオカ</t>
    </rPh>
    <rPh sb="10" eb="12">
      <t>チョウメ</t>
    </rPh>
    <rPh sb="14" eb="15">
      <t>バン</t>
    </rPh>
    <rPh sb="17" eb="18">
      <t>ゴウ</t>
    </rPh>
    <phoneticPr fontId="32"/>
  </si>
  <si>
    <t>0154645151</t>
  </si>
  <si>
    <t>藤原　久紀</t>
    <rPh sb="0" eb="2">
      <t>フジワラ</t>
    </rPh>
    <rPh sb="3" eb="5">
      <t>ヒサキ</t>
    </rPh>
    <phoneticPr fontId="32"/>
  </si>
  <si>
    <t>東北海道経済交流中小企業協同組合</t>
  </si>
  <si>
    <t>19登-003323</t>
  </si>
  <si>
    <t>埼玉南東部工業協同組合</t>
  </si>
  <si>
    <t>3320031</t>
  </si>
  <si>
    <t>埼玉県川口市青木二丁目１０番１９号</t>
    <rPh sb="0" eb="8">
      <t>332-0031</t>
    </rPh>
    <rPh sb="8" eb="9">
      <t>フタ</t>
    </rPh>
    <rPh sb="9" eb="11">
      <t>チョウメ</t>
    </rPh>
    <rPh sb="13" eb="14">
      <t>バン</t>
    </rPh>
    <rPh sb="16" eb="17">
      <t>ゴウ</t>
    </rPh>
    <phoneticPr fontId="32"/>
  </si>
  <si>
    <t>0482561623</t>
  </si>
  <si>
    <t>小林　孝至</t>
    <rPh sb="3" eb="4">
      <t>タカシ</t>
    </rPh>
    <rPh sb="4" eb="5">
      <t>イタル</t>
    </rPh>
    <phoneticPr fontId="29"/>
  </si>
  <si>
    <t>埼玉県川口市青木２丁目１０番１９号</t>
  </si>
  <si>
    <t>19登-003328</t>
  </si>
  <si>
    <t>札幌介護事業協同組合</t>
    <rPh sb="0" eb="8">
      <t>サッポロカイゴジギョウキョウドウ</t>
    </rPh>
    <rPh sb="8" eb="10">
      <t>クミアイ</t>
    </rPh>
    <phoneticPr fontId="32"/>
  </si>
  <si>
    <t>0600063</t>
  </si>
  <si>
    <t>北海道札幌市中央区南三条西十丁目１００２番地Ｓ３１０ビル５０１号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3</t>
    </rPh>
    <rPh sb="11" eb="12">
      <t>ジョウ</t>
    </rPh>
    <rPh sb="12" eb="13">
      <t>ニシ</t>
    </rPh>
    <rPh sb="13" eb="14">
      <t>ジュウ</t>
    </rPh>
    <rPh sb="14" eb="16">
      <t>チョウメ</t>
    </rPh>
    <rPh sb="20" eb="22">
      <t>バンチ</t>
    </rPh>
    <rPh sb="31" eb="32">
      <t>ゴウ</t>
    </rPh>
    <phoneticPr fontId="32"/>
  </si>
  <si>
    <t>0112074185</t>
  </si>
  <si>
    <t>對馬　靖和</t>
    <rPh sb="0" eb="2">
      <t>ツシマ</t>
    </rPh>
    <rPh sb="3" eb="5">
      <t>ヤスカズ</t>
    </rPh>
    <phoneticPr fontId="32"/>
  </si>
  <si>
    <t>札幌介護事業協同組合</t>
    <rPh sb="0" eb="10">
      <t>サッポロカイゴジギョウキョウドウクミアイ</t>
    </rPh>
    <phoneticPr fontId="32"/>
  </si>
  <si>
    <t>北海道札幌市中央区南三条西１０丁目１００２番地　Ｓ３１０ビル５０１号</t>
    <rPh sb="10" eb="11">
      <t>3</t>
    </rPh>
    <phoneticPr fontId="31"/>
  </si>
  <si>
    <t>クメール語・ネパール語・英語・インドネシア語</t>
    <rPh sb="12" eb="14">
      <t>エイゴ</t>
    </rPh>
    <rPh sb="21" eb="22">
      <t>ゴ</t>
    </rPh>
    <phoneticPr fontId="32"/>
  </si>
  <si>
    <t>19登-003335</t>
  </si>
  <si>
    <t>宮崎県鰻販売事業協同組合</t>
  </si>
  <si>
    <t>8800852</t>
  </si>
  <si>
    <t>宮崎県宮崎市高洲町２６番地</t>
    <rPh sb="0" eb="3">
      <t>ミヤザキケン</t>
    </rPh>
    <rPh sb="3" eb="6">
      <t>ミヤザキシ</t>
    </rPh>
    <rPh sb="6" eb="8">
      <t>タカス</t>
    </rPh>
    <rPh sb="8" eb="9">
      <t>マチ</t>
    </rPh>
    <rPh sb="11" eb="13">
      <t>バンチ</t>
    </rPh>
    <phoneticPr fontId="32"/>
  </si>
  <si>
    <t>0985866995</t>
  </si>
  <si>
    <t>大森　仁史</t>
    <rPh sb="0" eb="2">
      <t>オオモリ</t>
    </rPh>
    <rPh sb="3" eb="5">
      <t>ヒトシ</t>
    </rPh>
    <phoneticPr fontId="32"/>
  </si>
  <si>
    <t>宮崎県宮崎市高洲町２６番地</t>
    <rPh sb="6" eb="9">
      <t>タカスマチ</t>
    </rPh>
    <phoneticPr fontId="32"/>
  </si>
  <si>
    <t>19登-003336</t>
  </si>
  <si>
    <t>株式会社アクティブレイン</t>
    <rPh sb="0" eb="2">
      <t>カブシキ</t>
    </rPh>
    <rPh sb="2" eb="4">
      <t>カイシャ</t>
    </rPh>
    <phoneticPr fontId="32"/>
  </si>
  <si>
    <t>2600021</t>
  </si>
  <si>
    <t>千葉県千葉市中央区新宿二丁目２番５号１　藤ビル４F</t>
    <rPh sb="0" eb="11">
      <t>260-0021</t>
    </rPh>
    <rPh sb="11" eb="14">
      <t>ニチョウメ</t>
    </rPh>
    <rPh sb="15" eb="16">
      <t>バン</t>
    </rPh>
    <rPh sb="17" eb="18">
      <t>ゴウ</t>
    </rPh>
    <rPh sb="20" eb="21">
      <t>フジ</t>
    </rPh>
    <phoneticPr fontId="32"/>
  </si>
  <si>
    <t>0434418155</t>
  </si>
  <si>
    <t>久保田　耕司</t>
    <rPh sb="0" eb="3">
      <t>クボタ</t>
    </rPh>
    <rPh sb="4" eb="6">
      <t>コウジ</t>
    </rPh>
    <phoneticPr fontId="32"/>
  </si>
  <si>
    <t>千葉県千葉市中央区新宿二丁目２番５号１　藤ビル４F</t>
  </si>
  <si>
    <t>19登-003337</t>
  </si>
  <si>
    <t>株式会社Ｐ．Ｓコーポレーション</t>
    <rPh sb="0" eb="2">
      <t>カブシキ</t>
    </rPh>
    <rPh sb="2" eb="4">
      <t>カイシャ</t>
    </rPh>
    <phoneticPr fontId="32"/>
  </si>
  <si>
    <t>3660029</t>
  </si>
  <si>
    <t>埼玉県深谷市上敷免９３９番地１</t>
    <rPh sb="0" eb="3">
      <t>サイタマケン</t>
    </rPh>
    <rPh sb="3" eb="6">
      <t>フカヤシ</t>
    </rPh>
    <rPh sb="6" eb="9">
      <t>ジョウシキメン</t>
    </rPh>
    <rPh sb="12" eb="14">
      <t>バンチ</t>
    </rPh>
    <phoneticPr fontId="32"/>
  </si>
  <si>
    <t>0485747669</t>
  </si>
  <si>
    <t>知念　ポール</t>
    <rPh sb="0" eb="2">
      <t>チネン</t>
    </rPh>
    <phoneticPr fontId="32"/>
  </si>
  <si>
    <t>株式会社Ｐ．Ｓコーポレーション</t>
  </si>
  <si>
    <t>ベトナム語・英語・ミャンマー語・タイ語</t>
    <rPh sb="4" eb="5">
      <t>ゴ</t>
    </rPh>
    <rPh sb="6" eb="8">
      <t>エイゴ</t>
    </rPh>
    <rPh sb="14" eb="15">
      <t>ゴ</t>
    </rPh>
    <rPh sb="18" eb="19">
      <t>ゴ</t>
    </rPh>
    <phoneticPr fontId="32"/>
  </si>
  <si>
    <t>19登-003338</t>
  </si>
  <si>
    <t>株式会社遠陽</t>
    <rPh sb="0" eb="2">
      <t>カブシキ</t>
    </rPh>
    <rPh sb="2" eb="4">
      <t>カイシャ</t>
    </rPh>
    <rPh sb="4" eb="5">
      <t>トオ</t>
    </rPh>
    <rPh sb="5" eb="6">
      <t>ヨウ</t>
    </rPh>
    <phoneticPr fontId="32"/>
  </si>
  <si>
    <t>3360021</t>
  </si>
  <si>
    <t>埼玉県さいたま市南区別所３－３８－２９　和田ビル３－２０１</t>
    <rPh sb="0" eb="2">
      <t>サイタマ</t>
    </rPh>
    <rPh sb="2" eb="3">
      <t>ケン</t>
    </rPh>
    <rPh sb="7" eb="8">
      <t>シ</t>
    </rPh>
    <rPh sb="8" eb="9">
      <t>ミナミ</t>
    </rPh>
    <rPh sb="9" eb="10">
      <t>ク</t>
    </rPh>
    <rPh sb="10" eb="12">
      <t>ベッショ</t>
    </rPh>
    <rPh sb="20" eb="22">
      <t>ワダ</t>
    </rPh>
    <phoneticPr fontId="32"/>
  </si>
  <si>
    <t>0487119199</t>
  </si>
  <si>
    <t>李　暁陽</t>
    <rPh sb="0" eb="1">
      <t>リ</t>
    </rPh>
    <rPh sb="2" eb="3">
      <t>アカツキ</t>
    </rPh>
    <rPh sb="3" eb="4">
      <t>ヨウ</t>
    </rPh>
    <phoneticPr fontId="32"/>
  </si>
  <si>
    <t>株式会社遠陽</t>
  </si>
  <si>
    <t>埼玉県さいたま市南区別所３－３８－２９－２０１</t>
    <rPh sb="10" eb="12">
      <t>ベッショ</t>
    </rPh>
    <phoneticPr fontId="1"/>
  </si>
  <si>
    <t>19登-003340</t>
  </si>
  <si>
    <t>小澤　賢二</t>
    <rPh sb="0" eb="2">
      <t>オザワ</t>
    </rPh>
    <rPh sb="3" eb="5">
      <t>ケンジ</t>
    </rPh>
    <phoneticPr fontId="32"/>
  </si>
  <si>
    <t>3792108</t>
  </si>
  <si>
    <t>群馬県前橋市鶴が谷町７番地１</t>
    <rPh sb="0" eb="3">
      <t>グンマケン</t>
    </rPh>
    <rPh sb="3" eb="5">
      <t>マエハシ</t>
    </rPh>
    <rPh sb="5" eb="6">
      <t>シ</t>
    </rPh>
    <rPh sb="6" eb="7">
      <t>ツル</t>
    </rPh>
    <rPh sb="8" eb="10">
      <t>タニマチ</t>
    </rPh>
    <rPh sb="11" eb="13">
      <t>バンチ</t>
    </rPh>
    <phoneticPr fontId="32"/>
  </si>
  <si>
    <t>0272681206</t>
  </si>
  <si>
    <t>群馬県前橋市鶴が谷町７－１</t>
    <rPh sb="0" eb="10">
      <t>379-2108</t>
    </rPh>
    <phoneticPr fontId="32"/>
  </si>
  <si>
    <t>19登-003341</t>
  </si>
  <si>
    <t>株式会社人生１００年応援企業</t>
    <rPh sb="0" eb="2">
      <t>カブシキ</t>
    </rPh>
    <rPh sb="2" eb="4">
      <t>カイシャ</t>
    </rPh>
    <rPh sb="4" eb="6">
      <t>ジンセイ</t>
    </rPh>
    <rPh sb="9" eb="10">
      <t>ネン</t>
    </rPh>
    <rPh sb="10" eb="12">
      <t>オウエン</t>
    </rPh>
    <rPh sb="12" eb="14">
      <t>キギョウ</t>
    </rPh>
    <phoneticPr fontId="32"/>
  </si>
  <si>
    <t>3300843</t>
  </si>
  <si>
    <t>埼玉県さいたま市大宮区吉敷町一丁目２７番地１</t>
    <rPh sb="0" eb="14">
      <t>330-0843</t>
    </rPh>
    <rPh sb="14" eb="17">
      <t>イチチョウメ</t>
    </rPh>
    <rPh sb="19" eb="21">
      <t>バンチ</t>
    </rPh>
    <phoneticPr fontId="32"/>
  </si>
  <si>
    <t>0487884610</t>
  </si>
  <si>
    <t>渡邊　裕之</t>
    <rPh sb="0" eb="2">
      <t>ワタナベ</t>
    </rPh>
    <rPh sb="3" eb="5">
      <t>ヒロユキ</t>
    </rPh>
    <phoneticPr fontId="32"/>
  </si>
  <si>
    <t>株式会社人生１００年応援企業</t>
  </si>
  <si>
    <t>埼玉県さいたま市大宮区吉敷町１－２７－１　第２開新社ビル３階</t>
    <phoneticPr fontId="1"/>
  </si>
  <si>
    <t>英語・タガログ語・ミャンマー語・ベトナム語・インドネシア語・モンゴル語</t>
    <rPh sb="28" eb="29">
      <t>ゴ</t>
    </rPh>
    <rPh sb="34" eb="35">
      <t>ゴ</t>
    </rPh>
    <phoneticPr fontId="32"/>
  </si>
  <si>
    <t>19登-003342</t>
  </si>
  <si>
    <t>株式会社ウイング</t>
    <rPh sb="0" eb="2">
      <t>カブシキ</t>
    </rPh>
    <rPh sb="2" eb="4">
      <t>カイシャ</t>
    </rPh>
    <phoneticPr fontId="32"/>
  </si>
  <si>
    <t>東京都新宿区新宿六丁目２９番３号新宿桑原ビル５階</t>
    <rPh sb="0" eb="8">
      <t>160-0022</t>
    </rPh>
    <rPh sb="8" eb="11">
      <t>ロクチョウメ</t>
    </rPh>
    <rPh sb="13" eb="14">
      <t>バン</t>
    </rPh>
    <rPh sb="15" eb="20">
      <t>ゴウシンジュククワハラ</t>
    </rPh>
    <rPh sb="23" eb="24">
      <t>カイ</t>
    </rPh>
    <phoneticPr fontId="1"/>
  </si>
  <si>
    <t>0368109542</t>
  </si>
  <si>
    <t>清田　英輝</t>
    <rPh sb="0" eb="2">
      <t>キヨタ</t>
    </rPh>
    <rPh sb="3" eb="5">
      <t>エイキ</t>
    </rPh>
    <phoneticPr fontId="29"/>
  </si>
  <si>
    <t>英語・中国語・タガログ語</t>
    <rPh sb="0" eb="2">
      <t>エイゴ</t>
    </rPh>
    <rPh sb="3" eb="6">
      <t>チュウゴクゴ</t>
    </rPh>
    <rPh sb="11" eb="12">
      <t>ゴ</t>
    </rPh>
    <phoneticPr fontId="32"/>
  </si>
  <si>
    <t>19登-003343</t>
  </si>
  <si>
    <t>株式会社カケル</t>
    <rPh sb="0" eb="4">
      <t>カブシキガイシャ</t>
    </rPh>
    <phoneticPr fontId="32"/>
  </si>
  <si>
    <t>東京都墨田区錦糸二丁目８番１１号トウダアレイ３階</t>
    <rPh sb="0" eb="8">
      <t>１３０－００１３</t>
    </rPh>
    <rPh sb="8" eb="11">
      <t>ニチョウメ</t>
    </rPh>
    <rPh sb="12" eb="13">
      <t>バン</t>
    </rPh>
    <rPh sb="15" eb="16">
      <t>ゴウ</t>
    </rPh>
    <rPh sb="23" eb="24">
      <t>カイ</t>
    </rPh>
    <phoneticPr fontId="32"/>
  </si>
  <si>
    <t>0356378675</t>
  </si>
  <si>
    <t>田中　大介</t>
    <rPh sb="0" eb="2">
      <t>タナカ</t>
    </rPh>
    <rPh sb="3" eb="5">
      <t>ダイスケ</t>
    </rPh>
    <phoneticPr fontId="32"/>
  </si>
  <si>
    <t>19登-003344</t>
  </si>
  <si>
    <t>華連株式会社</t>
    <rPh sb="0" eb="1">
      <t>ハナ</t>
    </rPh>
    <rPh sb="1" eb="2">
      <t>レン</t>
    </rPh>
    <rPh sb="2" eb="6">
      <t>カブシキガイシャ</t>
    </rPh>
    <phoneticPr fontId="32"/>
  </si>
  <si>
    <t>3320034</t>
  </si>
  <si>
    <t>埼玉県川口市並木三丁目２番４号ミニヨンビル３F</t>
    <rPh sb="0" eb="8">
      <t>３３２－００３４</t>
    </rPh>
    <rPh sb="8" eb="11">
      <t>サンチョウメ</t>
    </rPh>
    <rPh sb="12" eb="13">
      <t>バン</t>
    </rPh>
    <rPh sb="14" eb="15">
      <t>ゴウ</t>
    </rPh>
    <phoneticPr fontId="32"/>
  </si>
  <si>
    <t>0482919303</t>
  </si>
  <si>
    <t>若崎　晨希</t>
    <rPh sb="0" eb="1">
      <t>ワカ</t>
    </rPh>
    <rPh sb="1" eb="2">
      <t>サキ</t>
    </rPh>
    <rPh sb="3" eb="4">
      <t>タツ</t>
    </rPh>
    <rPh sb="4" eb="5">
      <t>ノゾミ</t>
    </rPh>
    <phoneticPr fontId="32"/>
  </si>
  <si>
    <t>埼玉県川口市並木３－２－４　ミニヨンビル３F</t>
  </si>
  <si>
    <t>中国語・タイ語・ベトナム語・インドネシア語</t>
    <phoneticPr fontId="0"/>
  </si>
  <si>
    <t>19登-003346</t>
  </si>
  <si>
    <t>ユーエス協同組合</t>
    <rPh sb="4" eb="6">
      <t>キョウドウ</t>
    </rPh>
    <rPh sb="6" eb="8">
      <t>クミアイ</t>
    </rPh>
    <phoneticPr fontId="29"/>
  </si>
  <si>
    <t>3740033</t>
    <phoneticPr fontId="32"/>
  </si>
  <si>
    <t>群馬県館林市堀工町１１７８番地の１</t>
  </si>
  <si>
    <t>0276473622</t>
  </si>
  <si>
    <t>内山　進</t>
    <rPh sb="0" eb="2">
      <t>ウチヤマ</t>
    </rPh>
    <rPh sb="3" eb="4">
      <t>ススム</t>
    </rPh>
    <phoneticPr fontId="32"/>
  </si>
  <si>
    <t>群馬県館林市堀工町１１７８－１</t>
    <phoneticPr fontId="1"/>
  </si>
  <si>
    <t>ベトナム語・インドネシア語</t>
    <rPh sb="4" eb="5">
      <t>ゴ</t>
    </rPh>
    <rPh sb="12" eb="13">
      <t>ゴ</t>
    </rPh>
    <phoneticPr fontId="5"/>
  </si>
  <si>
    <t>19登-003347</t>
  </si>
  <si>
    <t>セイブ海外研修協同組合</t>
  </si>
  <si>
    <t>8700156</t>
  </si>
  <si>
    <t>大分県大分市高城新町６番２１号　アクシス高城</t>
    <rPh sb="11" eb="12">
      <t>バン</t>
    </rPh>
    <rPh sb="14" eb="15">
      <t>ゴウ</t>
    </rPh>
    <rPh sb="20" eb="22">
      <t>タカシロ</t>
    </rPh>
    <phoneticPr fontId="1"/>
  </si>
  <si>
    <t>0975533335</t>
  </si>
  <si>
    <t>手島　信明</t>
    <rPh sb="0" eb="2">
      <t>テシマ</t>
    </rPh>
    <rPh sb="3" eb="5">
      <t>ノブアキ</t>
    </rPh>
    <phoneticPr fontId="32"/>
  </si>
  <si>
    <t>大分県大分市高城新町６－２１
アクシス高城</t>
    <rPh sb="19" eb="21">
      <t>タカシロ</t>
    </rPh>
    <phoneticPr fontId="1"/>
  </si>
  <si>
    <t>中国語・ベトナム語・英語・シンハラ語</t>
    <rPh sb="0" eb="3">
      <t>チュウゴクゴ</t>
    </rPh>
    <rPh sb="8" eb="9">
      <t>ゴ</t>
    </rPh>
    <rPh sb="10" eb="12">
      <t>エイゴ</t>
    </rPh>
    <rPh sb="17" eb="18">
      <t>ゴ</t>
    </rPh>
    <phoneticPr fontId="32"/>
  </si>
  <si>
    <t>19登-003349</t>
  </si>
  <si>
    <t>大﨑　渙司（大﨑行政書士事務所）</t>
    <phoneticPr fontId="4"/>
  </si>
  <si>
    <t>8800853</t>
  </si>
  <si>
    <t>宮崎県宮崎市中西町１２７番地２</t>
  </si>
  <si>
    <t>0985251200</t>
  </si>
  <si>
    <t>大﨑　渙司</t>
    <phoneticPr fontId="4"/>
  </si>
  <si>
    <t>大﨑行政書士事務所</t>
  </si>
  <si>
    <t>19登-003350</t>
  </si>
  <si>
    <t>林　卓也(行政書士事務所ウィズコンサルタント)</t>
    <rPh sb="0" eb="1">
      <t>ハヤシ</t>
    </rPh>
    <rPh sb="2" eb="4">
      <t>タクヤ</t>
    </rPh>
    <rPh sb="5" eb="9">
      <t>ギョウセイショシ</t>
    </rPh>
    <rPh sb="9" eb="12">
      <t>ジムショ</t>
    </rPh>
    <phoneticPr fontId="32"/>
  </si>
  <si>
    <t>愛知県名古屋市中区丸の内三丁目８番地８号山富丸の内ビル６階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3">
      <t>3</t>
    </rPh>
    <rPh sb="13" eb="15">
      <t>チョウメ</t>
    </rPh>
    <rPh sb="16" eb="18">
      <t>バンチ</t>
    </rPh>
    <rPh sb="19" eb="20">
      <t>ゴウ</t>
    </rPh>
    <rPh sb="20" eb="21">
      <t>ヤマ</t>
    </rPh>
    <rPh sb="21" eb="22">
      <t>トミ</t>
    </rPh>
    <rPh sb="22" eb="23">
      <t>マル</t>
    </rPh>
    <rPh sb="24" eb="25">
      <t>ウチ</t>
    </rPh>
    <rPh sb="28" eb="29">
      <t>カイ</t>
    </rPh>
    <phoneticPr fontId="32"/>
  </si>
  <si>
    <t>0529572178</t>
  </si>
  <si>
    <t>林　卓也</t>
    <rPh sb="0" eb="1">
      <t>ハヤシ</t>
    </rPh>
    <rPh sb="2" eb="4">
      <t>タクヤ</t>
    </rPh>
    <phoneticPr fontId="32"/>
  </si>
  <si>
    <t>行政書士事務所ウィズコンサルタント</t>
    <rPh sb="0" eb="4">
      <t>ギョウセイショシ</t>
    </rPh>
    <rPh sb="4" eb="7">
      <t>ジムショ</t>
    </rPh>
    <phoneticPr fontId="32"/>
  </si>
  <si>
    <t>中国語・英語・タガログ語・ベトナム語</t>
    <rPh sb="0" eb="3">
      <t>チュウゴクゴ</t>
    </rPh>
    <rPh sb="4" eb="6">
      <t>エイゴ</t>
    </rPh>
    <rPh sb="11" eb="12">
      <t>ゴ</t>
    </rPh>
    <rPh sb="17" eb="18">
      <t>ゴ</t>
    </rPh>
    <phoneticPr fontId="32"/>
  </si>
  <si>
    <t>19登-003351</t>
  </si>
  <si>
    <t>株式会社国際人材支援センター</t>
    <rPh sb="0" eb="4">
      <t>カブシキガイシャ</t>
    </rPh>
    <rPh sb="4" eb="6">
      <t>コクサイ</t>
    </rPh>
    <rPh sb="6" eb="8">
      <t>ジンザイ</t>
    </rPh>
    <rPh sb="8" eb="10">
      <t>シエン</t>
    </rPh>
    <phoneticPr fontId="32"/>
  </si>
  <si>
    <t>9218013</t>
  </si>
  <si>
    <t>石川県金沢市新神田一丁目１２番１号</t>
    <rPh sb="0" eb="3">
      <t>イシカワケン</t>
    </rPh>
    <rPh sb="3" eb="6">
      <t>カナザワシ</t>
    </rPh>
    <rPh sb="6" eb="7">
      <t>シン</t>
    </rPh>
    <rPh sb="7" eb="9">
      <t>カミダ</t>
    </rPh>
    <rPh sb="9" eb="12">
      <t>イチチョウメ</t>
    </rPh>
    <rPh sb="14" eb="15">
      <t>バン</t>
    </rPh>
    <rPh sb="16" eb="17">
      <t>ゴウ</t>
    </rPh>
    <phoneticPr fontId="32"/>
  </si>
  <si>
    <t>08037436880</t>
  </si>
  <si>
    <t>范　亜維</t>
    <rPh sb="2" eb="3">
      <t>ア</t>
    </rPh>
    <rPh sb="3" eb="4">
      <t>イ</t>
    </rPh>
    <phoneticPr fontId="32"/>
  </si>
  <si>
    <t>石川県金沢市新神田１－１２－１</t>
    <rPh sb="0" eb="3">
      <t>イシカワケン</t>
    </rPh>
    <rPh sb="3" eb="6">
      <t>カナザワシ</t>
    </rPh>
    <rPh sb="6" eb="7">
      <t>シン</t>
    </rPh>
    <rPh sb="7" eb="9">
      <t>カミダ</t>
    </rPh>
    <phoneticPr fontId="32"/>
  </si>
  <si>
    <t>中国語・ベトナム語・英語・インドネシア語</t>
    <rPh sb="0" eb="3">
      <t>チュウゴクゴ</t>
    </rPh>
    <rPh sb="10" eb="12">
      <t>エイゴ</t>
    </rPh>
    <phoneticPr fontId="32"/>
  </si>
  <si>
    <t>19登-003352</t>
  </si>
  <si>
    <t>株式会社くしまアオイファーム</t>
  </si>
  <si>
    <t>8893531</t>
  </si>
  <si>
    <t>宮崎県串間市奈留６５６４番地１２</t>
    <rPh sb="12" eb="14">
      <t>バンチ</t>
    </rPh>
    <phoneticPr fontId="1"/>
  </si>
  <si>
    <t>0987712117</t>
  </si>
  <si>
    <t>池田　誠</t>
    <rPh sb="0" eb="2">
      <t>イケダ</t>
    </rPh>
    <rPh sb="3" eb="4">
      <t>マコト</t>
    </rPh>
    <phoneticPr fontId="32"/>
  </si>
  <si>
    <t>宮崎県串間市奈留６５６４－１２</t>
    <phoneticPr fontId="1"/>
  </si>
  <si>
    <t>インドネシア語・タガログ語・英語</t>
    <rPh sb="6" eb="7">
      <t>ゴ</t>
    </rPh>
    <rPh sb="12" eb="13">
      <t>ゴ</t>
    </rPh>
    <rPh sb="14" eb="16">
      <t>エイゴ</t>
    </rPh>
    <phoneticPr fontId="32"/>
  </si>
  <si>
    <t>19登-003353</t>
  </si>
  <si>
    <t>株式会社アークティーエス</t>
    <rPh sb="0" eb="4">
      <t>カブシキガイシャ</t>
    </rPh>
    <phoneticPr fontId="32"/>
  </si>
  <si>
    <t>4338119</t>
  </si>
  <si>
    <t>静岡県浜松市中央区高丘北二丁目２４番１０号</t>
    <rPh sb="0" eb="3">
      <t>シズオカケン</t>
    </rPh>
    <rPh sb="9" eb="11">
      <t>タカオカ</t>
    </rPh>
    <rPh sb="11" eb="12">
      <t>キタ</t>
    </rPh>
    <rPh sb="12" eb="13">
      <t>2</t>
    </rPh>
    <rPh sb="13" eb="15">
      <t>チョウメ</t>
    </rPh>
    <rPh sb="17" eb="18">
      <t>バン</t>
    </rPh>
    <rPh sb="20" eb="21">
      <t>ゴウ</t>
    </rPh>
    <phoneticPr fontId="32"/>
  </si>
  <si>
    <t>0534201611</t>
  </si>
  <si>
    <t>鈴木　孝士郎</t>
    <rPh sb="0" eb="2">
      <t>スズキ</t>
    </rPh>
    <rPh sb="3" eb="4">
      <t>コウ</t>
    </rPh>
    <rPh sb="4" eb="5">
      <t>シ</t>
    </rPh>
    <rPh sb="5" eb="6">
      <t>ロウ</t>
    </rPh>
    <phoneticPr fontId="32"/>
  </si>
  <si>
    <t>静岡県浜松市中央区葵西３－１－３２ １F</t>
    <rPh sb="0" eb="3">
      <t>シズオカケン</t>
    </rPh>
    <rPh sb="9" eb="10">
      <t>アオイ</t>
    </rPh>
    <rPh sb="10" eb="11">
      <t>ニシ</t>
    </rPh>
    <phoneticPr fontId="32"/>
  </si>
  <si>
    <t>ベトナム語・英語・ポルトガル語・スペイン語</t>
    <rPh sb="4" eb="5">
      <t>ゴ</t>
    </rPh>
    <rPh sb="6" eb="8">
      <t>エイゴ</t>
    </rPh>
    <rPh sb="14" eb="15">
      <t>ゴ</t>
    </rPh>
    <rPh sb="20" eb="21">
      <t>ゴ</t>
    </rPh>
    <phoneticPr fontId="32"/>
  </si>
  <si>
    <t>19登-003354</t>
  </si>
  <si>
    <t>掛端　亨（かけ行政書士事務所）</t>
    <phoneticPr fontId="4"/>
  </si>
  <si>
    <t>0310002</t>
  </si>
  <si>
    <t>青森県八戸市大字中居林字仕替場１２番地３</t>
  </si>
  <si>
    <t>08060200088</t>
  </si>
  <si>
    <t>掛端　亨</t>
    <phoneticPr fontId="4"/>
  </si>
  <si>
    <t>かけ行政書士事務所</t>
  </si>
  <si>
    <t>青森県八戸市大字中居林字仕替場１２－３</t>
    <phoneticPr fontId="1"/>
  </si>
  <si>
    <t>ネパール語</t>
    <rPh sb="4" eb="5">
      <t>ゴ</t>
    </rPh>
    <phoneticPr fontId="34"/>
  </si>
  <si>
    <t>19登-003355</t>
  </si>
  <si>
    <t>岐阜中部樹脂工業協同組合</t>
    <rPh sb="0" eb="2">
      <t>ギフ</t>
    </rPh>
    <rPh sb="2" eb="4">
      <t>チュウブ</t>
    </rPh>
    <rPh sb="4" eb="6">
      <t>ジュシ</t>
    </rPh>
    <rPh sb="6" eb="8">
      <t>コウギョウ</t>
    </rPh>
    <rPh sb="8" eb="10">
      <t>キョウドウ</t>
    </rPh>
    <rPh sb="10" eb="12">
      <t>クミアイ</t>
    </rPh>
    <phoneticPr fontId="32"/>
  </si>
  <si>
    <t>5016037</t>
  </si>
  <si>
    <t>岐阜県羽島郡笠松町西金池町４３番地１</t>
    <rPh sb="0" eb="3">
      <t>ギフケン</t>
    </rPh>
    <rPh sb="3" eb="6">
      <t>ハシマグン</t>
    </rPh>
    <rPh sb="6" eb="9">
      <t>カサマツチョウ</t>
    </rPh>
    <rPh sb="9" eb="10">
      <t>ニシ</t>
    </rPh>
    <rPh sb="10" eb="11">
      <t>キン</t>
    </rPh>
    <rPh sb="11" eb="13">
      <t>イケマチ</t>
    </rPh>
    <rPh sb="15" eb="17">
      <t>バンチ</t>
    </rPh>
    <phoneticPr fontId="1"/>
  </si>
  <si>
    <t>0583888123</t>
  </si>
  <si>
    <t>安藤　篤史</t>
    <rPh sb="0" eb="2">
      <t>アンドウ</t>
    </rPh>
    <rPh sb="3" eb="5">
      <t>アツシ</t>
    </rPh>
    <phoneticPr fontId="32"/>
  </si>
  <si>
    <t>19登-003356</t>
  </si>
  <si>
    <t>株式会社Ｔｏｒｉｓｅ　Ｊａｐａｎ</t>
    <rPh sb="0" eb="4">
      <t>カブシキガイシャ</t>
    </rPh>
    <phoneticPr fontId="32"/>
  </si>
  <si>
    <t>9190633</t>
  </si>
  <si>
    <t>福井県あわら市花乃杜一丁目２９番１６号</t>
    <rPh sb="0" eb="3">
      <t>フクイケン</t>
    </rPh>
    <rPh sb="6" eb="7">
      <t>シ</t>
    </rPh>
    <rPh sb="7" eb="8">
      <t>ハナ</t>
    </rPh>
    <rPh sb="8" eb="9">
      <t>ノ</t>
    </rPh>
    <rPh sb="9" eb="10">
      <t>モリ</t>
    </rPh>
    <rPh sb="10" eb="13">
      <t>イッチョウメ</t>
    </rPh>
    <rPh sb="15" eb="16">
      <t>バン</t>
    </rPh>
    <rPh sb="18" eb="19">
      <t>ゴウ</t>
    </rPh>
    <phoneticPr fontId="32"/>
  </si>
  <si>
    <t>0776431270</t>
  </si>
  <si>
    <t>寇　宝園</t>
    <rPh sb="3" eb="4">
      <t>エン</t>
    </rPh>
    <phoneticPr fontId="32"/>
  </si>
  <si>
    <t>株式会社Ｔｏｒｉｓｅ　Ｊａｐａｎ　本社事務所</t>
    <rPh sb="0" eb="4">
      <t>カブシキガイシャ</t>
    </rPh>
    <rPh sb="17" eb="19">
      <t>ホンシャ</t>
    </rPh>
    <rPh sb="19" eb="22">
      <t>ジムショ</t>
    </rPh>
    <phoneticPr fontId="32"/>
  </si>
  <si>
    <t>福井県あわら市花乃杜一丁目２９－１６</t>
    <rPh sb="0" eb="3">
      <t>フクイケン</t>
    </rPh>
    <rPh sb="6" eb="7">
      <t>シ</t>
    </rPh>
    <rPh sb="7" eb="8">
      <t>ハナ</t>
    </rPh>
    <rPh sb="8" eb="9">
      <t>ノ</t>
    </rPh>
    <rPh sb="9" eb="10">
      <t>モリ</t>
    </rPh>
    <rPh sb="10" eb="13">
      <t>イッチョウメ</t>
    </rPh>
    <phoneticPr fontId="32"/>
  </si>
  <si>
    <t>インドネシア語・カンボジア語・ベトナム語・ミャンマー語・中国語・英語</t>
  </si>
  <si>
    <t>19登-003358</t>
  </si>
  <si>
    <t>サーミット工業株式会社</t>
    <rPh sb="5" eb="7">
      <t>コウギョウ</t>
    </rPh>
    <rPh sb="7" eb="11">
      <t>カブシキガイシャ</t>
    </rPh>
    <phoneticPr fontId="32"/>
  </si>
  <si>
    <t>6610001</t>
  </si>
  <si>
    <t>兵庫県尼崎市塚口本町六丁目１０番８号</t>
    <rPh sb="0" eb="3">
      <t>ヒョウゴケン</t>
    </rPh>
    <rPh sb="3" eb="4">
      <t>アマ</t>
    </rPh>
    <rPh sb="4" eb="5">
      <t>サキ</t>
    </rPh>
    <rPh sb="5" eb="6">
      <t>シ</t>
    </rPh>
    <rPh sb="6" eb="7">
      <t>ツカ</t>
    </rPh>
    <rPh sb="7" eb="8">
      <t>クチ</t>
    </rPh>
    <rPh sb="8" eb="9">
      <t>ホン</t>
    </rPh>
    <rPh sb="9" eb="10">
      <t>マチ</t>
    </rPh>
    <rPh sb="10" eb="11">
      <t>6</t>
    </rPh>
    <rPh sb="11" eb="13">
      <t>チョウメ</t>
    </rPh>
    <rPh sb="15" eb="16">
      <t>バン</t>
    </rPh>
    <rPh sb="17" eb="18">
      <t>ゴウ</t>
    </rPh>
    <phoneticPr fontId="32"/>
  </si>
  <si>
    <t>0664213310</t>
  </si>
  <si>
    <t>石塚　健二</t>
    <rPh sb="0" eb="1">
      <t>イシ</t>
    </rPh>
    <rPh sb="1" eb="2">
      <t>ツカ</t>
    </rPh>
    <rPh sb="3" eb="5">
      <t>ケンジ</t>
    </rPh>
    <phoneticPr fontId="32"/>
  </si>
  <si>
    <t>サーミット工業株式会社　外国人雇用推進部</t>
    <rPh sb="5" eb="7">
      <t>コウギョウ</t>
    </rPh>
    <rPh sb="7" eb="11">
      <t>カブシキガイシャ</t>
    </rPh>
    <rPh sb="12" eb="17">
      <t>ガイコクジンコヨウ</t>
    </rPh>
    <rPh sb="17" eb="20">
      <t>スイシンブ</t>
    </rPh>
    <phoneticPr fontId="32"/>
  </si>
  <si>
    <t>4600008</t>
    <phoneticPr fontId="32"/>
  </si>
  <si>
    <t>愛知県名古屋市中区栄２－４－３ ＴＯＳＨＩＮ広小路本町ビル８F</t>
    <rPh sb="0" eb="3">
      <t>アイチケン</t>
    </rPh>
    <rPh sb="3" eb="7">
      <t>ナゴヤシ</t>
    </rPh>
    <rPh sb="7" eb="9">
      <t>ナカク</t>
    </rPh>
    <rPh sb="9" eb="10">
      <t>サカエ</t>
    </rPh>
    <rPh sb="22" eb="25">
      <t>ヒロコウジ</t>
    </rPh>
    <rPh sb="25" eb="26">
      <t>ホン</t>
    </rPh>
    <rPh sb="26" eb="27">
      <t>マチ</t>
    </rPh>
    <phoneticPr fontId="32"/>
  </si>
  <si>
    <t>ベトナム語・英語・フィリピン語</t>
    <rPh sb="4" eb="5">
      <t>ゴ</t>
    </rPh>
    <rPh sb="6" eb="8">
      <t>エイゴ</t>
    </rPh>
    <rPh sb="14" eb="15">
      <t>ゴ</t>
    </rPh>
    <phoneticPr fontId="32"/>
  </si>
  <si>
    <t>19登-003359</t>
  </si>
  <si>
    <t>アジア国際支援協同組合</t>
    <rPh sb="3" eb="5">
      <t>コクサイ</t>
    </rPh>
    <rPh sb="5" eb="7">
      <t>シエン</t>
    </rPh>
    <rPh sb="7" eb="11">
      <t>キョウドウクミアイ</t>
    </rPh>
    <phoneticPr fontId="13"/>
  </si>
  <si>
    <t>7290417</t>
  </si>
  <si>
    <t>広島県三原市本郷南六丁目２３番２８号</t>
    <rPh sb="9" eb="10">
      <t>ロク</t>
    </rPh>
    <rPh sb="14" eb="15">
      <t>バン</t>
    </rPh>
    <phoneticPr fontId="1"/>
  </si>
  <si>
    <t>0848865352</t>
  </si>
  <si>
    <t>宮嶋　嘉則</t>
    <rPh sb="0" eb="2">
      <t>ミヤジマ</t>
    </rPh>
    <rPh sb="3" eb="5">
      <t>ヨシノリ</t>
    </rPh>
    <phoneticPr fontId="13"/>
  </si>
  <si>
    <t>アジア国際支援協同組合</t>
  </si>
  <si>
    <t>広島県三原市本郷南６丁目２３番２８号</t>
  </si>
  <si>
    <t>中国語・ベトナム語・英語・ミャンマー語</t>
    <phoneticPr fontId="0"/>
  </si>
  <si>
    <t>19登-003360</t>
  </si>
  <si>
    <t>株式会社ダイフク</t>
  </si>
  <si>
    <t>7500093</t>
  </si>
  <si>
    <t>山口県下関市彦島西山町五丁目９番４８号</t>
    <rPh sb="11" eb="14">
      <t>ゴチョウメ</t>
    </rPh>
    <rPh sb="15" eb="16">
      <t>バン</t>
    </rPh>
    <rPh sb="18" eb="19">
      <t>ゴウ</t>
    </rPh>
    <phoneticPr fontId="1"/>
  </si>
  <si>
    <t>0832671729</t>
  </si>
  <si>
    <t>吉塚　二朗</t>
    <rPh sb="0" eb="2">
      <t>ヨシヅカ</t>
    </rPh>
    <rPh sb="3" eb="5">
      <t>ジロウ</t>
    </rPh>
    <phoneticPr fontId="0"/>
  </si>
  <si>
    <t>19登-003361</t>
  </si>
  <si>
    <t>株式会社日将コンサルティング</t>
  </si>
  <si>
    <t>9850872</t>
  </si>
  <si>
    <t>宮城県多賀城市伝上山三丁目３１番１－４０６号</t>
    <rPh sb="21" eb="22">
      <t>ゴウ</t>
    </rPh>
    <phoneticPr fontId="31"/>
  </si>
  <si>
    <t>0227626883</t>
  </si>
  <si>
    <t>菅田　将彦</t>
    <phoneticPr fontId="4"/>
  </si>
  <si>
    <t>9830841</t>
  </si>
  <si>
    <t>宮城県仙台市宮城野区原町５丁目５番３５　熊谷ビル３Ｆ</t>
  </si>
  <si>
    <t>ベトナム語・ミャンマー語</t>
    <rPh sb="11" eb="12">
      <t>ゴ</t>
    </rPh>
    <phoneticPr fontId="32"/>
  </si>
  <si>
    <t>19登-003362</t>
  </si>
  <si>
    <t>協同組合ＩＢＳ</t>
    <phoneticPr fontId="4"/>
  </si>
  <si>
    <t>7270004</t>
    <phoneticPr fontId="32"/>
  </si>
  <si>
    <t>広島県庄原市新庄町９２３番地１７</t>
  </si>
  <si>
    <t>0824723213</t>
  </si>
  <si>
    <t>舛元　眞人</t>
    <rPh sb="0" eb="2">
      <t>マスモト</t>
    </rPh>
    <rPh sb="3" eb="4">
      <t>マコト</t>
    </rPh>
    <rPh sb="4" eb="5">
      <t>ヒト</t>
    </rPh>
    <phoneticPr fontId="28"/>
  </si>
  <si>
    <t>19登-003366</t>
  </si>
  <si>
    <t>齋藤　由夏（ウエンズ行政書士事務所）</t>
    <rPh sb="0" eb="2">
      <t>サイトウ</t>
    </rPh>
    <rPh sb="3" eb="5">
      <t>ユカ</t>
    </rPh>
    <rPh sb="10" eb="17">
      <t>ギョウセイショシジムショ</t>
    </rPh>
    <phoneticPr fontId="32"/>
  </si>
  <si>
    <t>兵庫県尼崎市南塚口町２丁目１８番１４号</t>
    <rPh sb="0" eb="10">
      <t>６６１－００１２</t>
    </rPh>
    <rPh sb="11" eb="13">
      <t>チョウメ</t>
    </rPh>
    <rPh sb="15" eb="16">
      <t>バン</t>
    </rPh>
    <rPh sb="18" eb="19">
      <t>ゴウ</t>
    </rPh>
    <phoneticPr fontId="32"/>
  </si>
  <si>
    <t>0664270706</t>
  </si>
  <si>
    <t>齋藤　由夏</t>
    <rPh sb="0" eb="2">
      <t>サイトウ</t>
    </rPh>
    <rPh sb="3" eb="5">
      <t>ユカ</t>
    </rPh>
    <phoneticPr fontId="32"/>
  </si>
  <si>
    <t>ウエンズ行政書士事務所</t>
    <rPh sb="4" eb="11">
      <t>ギョウセイショシジムショ</t>
    </rPh>
    <phoneticPr fontId="32"/>
  </si>
  <si>
    <t>19登-003370</t>
  </si>
  <si>
    <t>有限会社辻田建機</t>
  </si>
  <si>
    <t>8790471</t>
  </si>
  <si>
    <t>大分県宇佐市大字四日市２８７３番地の８</t>
  </si>
  <si>
    <t>0978331100</t>
  </si>
  <si>
    <t>辻田　兼臣</t>
    <rPh sb="0" eb="2">
      <t>ツジタ</t>
    </rPh>
    <rPh sb="3" eb="5">
      <t>カネオミ</t>
    </rPh>
    <phoneticPr fontId="41"/>
  </si>
  <si>
    <t>有限会社　辻田建機　アウトソーシング事業部</t>
  </si>
  <si>
    <t>8790314</t>
  </si>
  <si>
    <t>大分県宇佐市猿渡１１２０番地の３０</t>
    <rPh sb="12" eb="14">
      <t>バンチ</t>
    </rPh>
    <phoneticPr fontId="1"/>
  </si>
  <si>
    <t>ベトナム語・英語・インドネシア語・ミャンマー語・タガログ語・中国語</t>
    <rPh sb="4" eb="5">
      <t>ゴ</t>
    </rPh>
    <rPh sb="6" eb="8">
      <t>エイゴ</t>
    </rPh>
    <rPh sb="15" eb="16">
      <t>ゴ</t>
    </rPh>
    <rPh sb="22" eb="23">
      <t>ゴ</t>
    </rPh>
    <rPh sb="28" eb="29">
      <t>ゴ</t>
    </rPh>
    <rPh sb="30" eb="33">
      <t>チュウゴクゴ</t>
    </rPh>
    <phoneticPr fontId="13"/>
  </si>
  <si>
    <t>19登-003371</t>
  </si>
  <si>
    <t>熊谷　英之（行政書士くまがい法務事務所）</t>
    <phoneticPr fontId="4"/>
  </si>
  <si>
    <t>8300003</t>
  </si>
  <si>
    <t>福岡県久留米市東櫛原町１３７３番地４</t>
  </si>
  <si>
    <t>0942324366</t>
  </si>
  <si>
    <t>熊谷　英之</t>
    <phoneticPr fontId="4"/>
  </si>
  <si>
    <t>行政書士くまがい法務事務所</t>
  </si>
  <si>
    <t>中国語・英語・タガログ語・ビサヤ語</t>
  </si>
  <si>
    <t>19登-003372</t>
  </si>
  <si>
    <t>株式会社ベルキャリエール</t>
    <rPh sb="0" eb="4">
      <t>カブシキガイシャ</t>
    </rPh>
    <phoneticPr fontId="32"/>
  </si>
  <si>
    <t>4240821</t>
  </si>
  <si>
    <t>静岡県静岡市清水区相生町５番１号</t>
    <rPh sb="0" eb="3">
      <t>シズオカケン</t>
    </rPh>
    <rPh sb="3" eb="6">
      <t>シズオカシ</t>
    </rPh>
    <rPh sb="6" eb="9">
      <t>シミズク</t>
    </rPh>
    <rPh sb="9" eb="12">
      <t>アイオイチョウ</t>
    </rPh>
    <rPh sb="13" eb="14">
      <t>バン</t>
    </rPh>
    <rPh sb="15" eb="16">
      <t>ゴウ</t>
    </rPh>
    <phoneticPr fontId="32"/>
  </si>
  <si>
    <t>0543543375</t>
  </si>
  <si>
    <t>杉谷　行雄
杉本　操</t>
    <rPh sb="0" eb="2">
      <t>スギタニ</t>
    </rPh>
    <rPh sb="3" eb="5">
      <t>ユキオ</t>
    </rPh>
    <rPh sb="6" eb="8">
      <t>スギモト</t>
    </rPh>
    <rPh sb="9" eb="10">
      <t>ミサオ</t>
    </rPh>
    <phoneticPr fontId="32"/>
  </si>
  <si>
    <t>株式会社ベルキャリエール　グローバル事業部</t>
    <rPh sb="0" eb="4">
      <t>カブシキガイシャ</t>
    </rPh>
    <rPh sb="18" eb="21">
      <t>ジギョウブ</t>
    </rPh>
    <phoneticPr fontId="32"/>
  </si>
  <si>
    <t>ベトナム語・英語・タガログ語・クメール語・インドネシア語・ミャンマー語・タイ語</t>
    <rPh sb="38" eb="39">
      <t>ゴ</t>
    </rPh>
    <phoneticPr fontId="33"/>
  </si>
  <si>
    <t>4200859</t>
    <phoneticPr fontId="4"/>
  </si>
  <si>
    <t>静岡県静岡市葵区栄町１ー３鈴与静岡ビル５F</t>
    <rPh sb="0" eb="3">
      <t>シズオカケン</t>
    </rPh>
    <rPh sb="3" eb="6">
      <t>シズオカシ</t>
    </rPh>
    <rPh sb="6" eb="8">
      <t>アオイク</t>
    </rPh>
    <rPh sb="8" eb="10">
      <t>サカエチョウ</t>
    </rPh>
    <rPh sb="13" eb="15">
      <t>スズヨ</t>
    </rPh>
    <rPh sb="15" eb="17">
      <t>シズオカ</t>
    </rPh>
    <phoneticPr fontId="4"/>
  </si>
  <si>
    <t>19登-003373</t>
  </si>
  <si>
    <t>株式会社ホテルニューアワジ</t>
    <rPh sb="0" eb="4">
      <t>カブシキガイシャ</t>
    </rPh>
    <phoneticPr fontId="32"/>
  </si>
  <si>
    <t>6560023</t>
  </si>
  <si>
    <t>兵庫県洲本市小路谷２０番地</t>
    <rPh sb="0" eb="9">
      <t>６５６－００２３</t>
    </rPh>
    <rPh sb="11" eb="13">
      <t>バンチ</t>
    </rPh>
    <phoneticPr fontId="32"/>
  </si>
  <si>
    <t>0799232200</t>
  </si>
  <si>
    <t>木下　学</t>
    <rPh sb="0" eb="2">
      <t>キノシタ</t>
    </rPh>
    <rPh sb="3" eb="4">
      <t>ガク</t>
    </rPh>
    <phoneticPr fontId="32"/>
  </si>
  <si>
    <t>19登-003374</t>
  </si>
  <si>
    <t>新生産業株式会社</t>
    <rPh sb="0" eb="2">
      <t>シンセイ</t>
    </rPh>
    <rPh sb="2" eb="4">
      <t>サンギョウ</t>
    </rPh>
    <rPh sb="4" eb="8">
      <t>カブシキガイシャ</t>
    </rPh>
    <phoneticPr fontId="32"/>
  </si>
  <si>
    <t>4240035</t>
  </si>
  <si>
    <t>静岡県静岡市清水区横砂南町１番２１号</t>
    <rPh sb="0" eb="3">
      <t>シズオカケン</t>
    </rPh>
    <rPh sb="3" eb="6">
      <t>シズオカシ</t>
    </rPh>
    <rPh sb="6" eb="9">
      <t>シミズク</t>
    </rPh>
    <rPh sb="9" eb="10">
      <t>ヨコ</t>
    </rPh>
    <rPh sb="10" eb="11">
      <t>スナ</t>
    </rPh>
    <rPh sb="11" eb="12">
      <t>ミナミ</t>
    </rPh>
    <rPh sb="12" eb="13">
      <t>マチ</t>
    </rPh>
    <rPh sb="14" eb="15">
      <t>バン</t>
    </rPh>
    <rPh sb="17" eb="18">
      <t>ゴウ</t>
    </rPh>
    <phoneticPr fontId="32"/>
  </si>
  <si>
    <t>0543643333</t>
  </si>
  <si>
    <t>小林　奨</t>
    <rPh sb="0" eb="2">
      <t>コバヤシ</t>
    </rPh>
    <rPh sb="3" eb="4">
      <t>ショウ</t>
    </rPh>
    <phoneticPr fontId="32"/>
  </si>
  <si>
    <t>静岡県静岡市清水区横砂南町１－２１</t>
    <rPh sb="0" eb="3">
      <t>シズオカケン</t>
    </rPh>
    <rPh sb="3" eb="6">
      <t>シズオカシ</t>
    </rPh>
    <rPh sb="6" eb="9">
      <t>シミズク</t>
    </rPh>
    <rPh sb="9" eb="10">
      <t>ヨコ</t>
    </rPh>
    <rPh sb="10" eb="11">
      <t>スナ</t>
    </rPh>
    <rPh sb="11" eb="12">
      <t>ミナミ</t>
    </rPh>
    <rPh sb="12" eb="13">
      <t>マチ</t>
    </rPh>
    <phoneticPr fontId="32"/>
  </si>
  <si>
    <t>タイ語</t>
    <rPh sb="2" eb="3">
      <t>ゴ</t>
    </rPh>
    <phoneticPr fontId="32"/>
  </si>
  <si>
    <t>19登-003379</t>
  </si>
  <si>
    <t>合同会社リードアイ</t>
  </si>
  <si>
    <t>0200111</t>
  </si>
  <si>
    <t>岩手県盛岡市黒石野三丁目１７番８号</t>
  </si>
  <si>
    <t>0196135818</t>
  </si>
  <si>
    <t>岩渕　渉</t>
    <phoneticPr fontId="4"/>
  </si>
  <si>
    <t>ネパール語・英語</t>
  </si>
  <si>
    <t>19登-003380</t>
  </si>
  <si>
    <t>伊藤　仁平（伊藤仁平行政書士事務所）</t>
    <phoneticPr fontId="4"/>
  </si>
  <si>
    <t>9748261</t>
  </si>
  <si>
    <t>福島県いわき市植田町本町三丁目９番地の１</t>
  </si>
  <si>
    <t>0246633518</t>
  </si>
  <si>
    <t>伊藤　仁平</t>
    <phoneticPr fontId="4"/>
  </si>
  <si>
    <t>伊藤仁平行政書士事務所</t>
  </si>
  <si>
    <t>19登-003381</t>
  </si>
  <si>
    <t>富山アジア経済技術協同組合</t>
    <rPh sb="0" eb="2">
      <t>トヤマ</t>
    </rPh>
    <rPh sb="5" eb="7">
      <t>ケイザイ</t>
    </rPh>
    <rPh sb="7" eb="9">
      <t>ギジュツ</t>
    </rPh>
    <rPh sb="9" eb="11">
      <t>キョウドウ</t>
    </rPh>
    <rPh sb="11" eb="13">
      <t>クミアイ</t>
    </rPh>
    <phoneticPr fontId="32"/>
  </si>
  <si>
    <t>9391352</t>
  </si>
  <si>
    <t>富山県砺波市宮丸２５３番地</t>
    <rPh sb="0" eb="3">
      <t>トヤマケン</t>
    </rPh>
    <rPh sb="3" eb="6">
      <t>トナミシ</t>
    </rPh>
    <rPh sb="6" eb="8">
      <t>ミヤマル</t>
    </rPh>
    <rPh sb="11" eb="13">
      <t>バンチ</t>
    </rPh>
    <phoneticPr fontId="32"/>
  </si>
  <si>
    <t>0763341031</t>
  </si>
  <si>
    <t>横山　征典</t>
    <rPh sb="0" eb="2">
      <t>ヨコヤマ</t>
    </rPh>
    <rPh sb="3" eb="5">
      <t>マサノリ</t>
    </rPh>
    <phoneticPr fontId="32"/>
  </si>
  <si>
    <t>19登-003382</t>
    <phoneticPr fontId="28"/>
  </si>
  <si>
    <t>株式会社Ｄｏｇｗｏｏｄ　Ｃｏｍｍｕｎｉｔｙ</t>
    <rPh sb="0" eb="4">
      <t>カブシキガイシャ</t>
    </rPh>
    <phoneticPr fontId="32"/>
  </si>
  <si>
    <t>兵庫県神戸市東灘区御影塚町２－１３－５GSビル２－２</t>
    <rPh sb="9" eb="13">
      <t>ミカゲツカマチ</t>
    </rPh>
    <phoneticPr fontId="4"/>
  </si>
  <si>
    <t>0788914234</t>
  </si>
  <si>
    <t>池田　哲也</t>
    <rPh sb="0" eb="2">
      <t>イケダ</t>
    </rPh>
    <rPh sb="3" eb="5">
      <t>テツヤ</t>
    </rPh>
    <phoneticPr fontId="32"/>
  </si>
  <si>
    <t>英語・ネパール語・ベトナム語・中国語・ベンガル語・ヒンディー語・ビルマ語・フィリピン語・シンハラ語・タミル語・モンゴル語・インドネシア語・ゾンカ語・ラーオ語・クメール語・タイ語</t>
    <rPh sb="0" eb="2">
      <t>エイゴ</t>
    </rPh>
    <rPh sb="7" eb="8">
      <t>ゴ</t>
    </rPh>
    <rPh sb="13" eb="14">
      <t>ゴ</t>
    </rPh>
    <rPh sb="15" eb="18">
      <t>チュウゴクゴ</t>
    </rPh>
    <rPh sb="23" eb="24">
      <t>ゴ</t>
    </rPh>
    <rPh sb="30" eb="31">
      <t>ゴ</t>
    </rPh>
    <rPh sb="35" eb="36">
      <t>ゴ</t>
    </rPh>
    <rPh sb="42" eb="43">
      <t>ゴ</t>
    </rPh>
    <rPh sb="48" eb="49">
      <t>ゴ</t>
    </rPh>
    <rPh sb="53" eb="54">
      <t>ゴ</t>
    </rPh>
    <rPh sb="59" eb="60">
      <t>ゴ</t>
    </rPh>
    <rPh sb="67" eb="68">
      <t>ゴ</t>
    </rPh>
    <rPh sb="72" eb="73">
      <t>ゴ</t>
    </rPh>
    <rPh sb="77" eb="78">
      <t>ゴ</t>
    </rPh>
    <rPh sb="83" eb="84">
      <t>ゴ</t>
    </rPh>
    <rPh sb="87" eb="88">
      <t>ゴ</t>
    </rPh>
    <phoneticPr fontId="43"/>
  </si>
  <si>
    <t>19登-003383</t>
    <phoneticPr fontId="4"/>
  </si>
  <si>
    <t>エヌ・ビー・シー協同組合</t>
  </si>
  <si>
    <t>1400002</t>
  </si>
  <si>
    <t>東京都品川区東品川四丁目１０番１３号</t>
    <rPh sb="6" eb="9">
      <t>ヒガシシナガワ</t>
    </rPh>
    <rPh sb="9" eb="12">
      <t>ヨンチョウメ</t>
    </rPh>
    <rPh sb="14" eb="15">
      <t>バン</t>
    </rPh>
    <rPh sb="17" eb="18">
      <t>ゴウ</t>
    </rPh>
    <phoneticPr fontId="32"/>
  </si>
  <si>
    <t>0334580881</t>
  </si>
  <si>
    <t>坂本　陵</t>
    <rPh sb="0" eb="1">
      <t>サカモト</t>
    </rPh>
    <rPh sb="2" eb="3">
      <t>ミササギ</t>
    </rPh>
    <phoneticPr fontId="13"/>
  </si>
  <si>
    <t>東京都品川区東品川４－１０－１３　プライム東品川ビル２階</t>
  </si>
  <si>
    <t>中国語・ベトナム語・タイ語・英語・インドネシア語・ミャンマー語</t>
    <rPh sb="0" eb="2">
      <t>チュウゴク</t>
    </rPh>
    <rPh sb="2" eb="3">
      <t>ゴ</t>
    </rPh>
    <rPh sb="8" eb="9">
      <t>ゴ</t>
    </rPh>
    <rPh sb="12" eb="13">
      <t>ゴ</t>
    </rPh>
    <rPh sb="14" eb="16">
      <t>エイゴ</t>
    </rPh>
    <rPh sb="23" eb="24">
      <t>ゴ</t>
    </rPh>
    <rPh sb="30" eb="31">
      <t>ゴ</t>
    </rPh>
    <phoneticPr fontId="13"/>
  </si>
  <si>
    <t>19登-003384</t>
  </si>
  <si>
    <t>ＡＳＥＡＮ技術支援事業協同組合</t>
    <rPh sb="5" eb="7">
      <t>ギジュツ</t>
    </rPh>
    <rPh sb="7" eb="9">
      <t>シエン</t>
    </rPh>
    <rPh sb="9" eb="11">
      <t>ジギョウ</t>
    </rPh>
    <rPh sb="11" eb="13">
      <t>キョウドウ</t>
    </rPh>
    <rPh sb="13" eb="15">
      <t>クミアイ</t>
    </rPh>
    <phoneticPr fontId="32"/>
  </si>
  <si>
    <t>福島県郡山市富田西四丁目３５番地</t>
    <rPh sb="8" eb="9">
      <t>ニシ</t>
    </rPh>
    <rPh sb="9" eb="12">
      <t>ヨンチョウメ</t>
    </rPh>
    <rPh sb="14" eb="16">
      <t>バンチ</t>
    </rPh>
    <phoneticPr fontId="32"/>
  </si>
  <si>
    <t>0249838528</t>
  </si>
  <si>
    <t>伊藤　宏子</t>
    <rPh sb="0" eb="2">
      <t>イトウ</t>
    </rPh>
    <rPh sb="3" eb="5">
      <t>ヒロコ</t>
    </rPh>
    <phoneticPr fontId="0"/>
  </si>
  <si>
    <t>ＡＳＥＡＮ技術支援事業協同組合</t>
  </si>
  <si>
    <t>9638048</t>
    <phoneticPr fontId="32"/>
  </si>
  <si>
    <t>福島県郡山市富田西町４－３５</t>
    <rPh sb="8" eb="9">
      <t>ニシ</t>
    </rPh>
    <phoneticPr fontId="32"/>
  </si>
  <si>
    <t>19登-003385</t>
  </si>
  <si>
    <t>海外事業サポート協同組合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13"/>
  </si>
  <si>
    <t>大阪府大阪市中央区瓦町四丁目５番９号井門瓦町ビル８階</t>
    <rPh sb="0" eb="3">
      <t>オオサカフ</t>
    </rPh>
    <rPh sb="3" eb="6">
      <t>オオサカシ</t>
    </rPh>
    <rPh sb="6" eb="9">
      <t>チュウオウク</t>
    </rPh>
    <rPh sb="9" eb="10">
      <t>カワラ</t>
    </rPh>
    <rPh sb="10" eb="11">
      <t>チョウ</t>
    </rPh>
    <rPh sb="11" eb="12">
      <t>ヨン</t>
    </rPh>
    <rPh sb="12" eb="14">
      <t>チョウメ</t>
    </rPh>
    <rPh sb="15" eb="16">
      <t>バン</t>
    </rPh>
    <rPh sb="17" eb="18">
      <t>ゴウ</t>
    </rPh>
    <rPh sb="18" eb="19">
      <t>イ</t>
    </rPh>
    <rPh sb="19" eb="20">
      <t>モン</t>
    </rPh>
    <rPh sb="20" eb="21">
      <t>カワラ</t>
    </rPh>
    <rPh sb="21" eb="22">
      <t>チョウ</t>
    </rPh>
    <rPh sb="25" eb="26">
      <t>カイ</t>
    </rPh>
    <phoneticPr fontId="1"/>
  </si>
  <si>
    <t>0662278150</t>
  </si>
  <si>
    <t>横山　行雄</t>
    <rPh sb="0" eb="2">
      <t>ヨコヤマ</t>
    </rPh>
    <rPh sb="3" eb="5">
      <t>ユキオ</t>
    </rPh>
    <phoneticPr fontId="43"/>
  </si>
  <si>
    <t>中国語・ベトナム語・インドネシア語・ミャンマー語</t>
    <rPh sb="0" eb="3">
      <t>チュウゴクゴ</t>
    </rPh>
    <rPh sb="16" eb="17">
      <t>ゴ</t>
    </rPh>
    <rPh sb="23" eb="24">
      <t>ゴ</t>
    </rPh>
    <phoneticPr fontId="13"/>
  </si>
  <si>
    <t>19登-003386</t>
  </si>
  <si>
    <t>いわきビジネスサポート事業協同組合</t>
  </si>
  <si>
    <t>9718183</t>
  </si>
  <si>
    <t>福島県いわき市泉町下川字宮ノ下１７１番地の１</t>
  </si>
  <si>
    <t>0246688831</t>
  </si>
  <si>
    <t>川澄　定広</t>
    <rPh sb="0" eb="2">
      <t>カワスミ</t>
    </rPh>
    <rPh sb="3" eb="5">
      <t>サダヒロ</t>
    </rPh>
    <phoneticPr fontId="13"/>
  </si>
  <si>
    <t>福島県いわき市泉町下川字宮ノ下１７１番地１</t>
  </si>
  <si>
    <t>ベトナム語・ネパール語・中国語</t>
    <rPh sb="4" eb="5">
      <t>ゴ</t>
    </rPh>
    <rPh sb="10" eb="11">
      <t>ゴ</t>
    </rPh>
    <rPh sb="12" eb="15">
      <t>チュウゴクゴ</t>
    </rPh>
    <phoneticPr fontId="43"/>
  </si>
  <si>
    <t>19登-003387</t>
  </si>
  <si>
    <t>株式会社Ｐｏｎｔ　Ｄ’ｏｒ</t>
  </si>
  <si>
    <t>東京都港区海岸一丁目２番３号汐留芝離宮ビルディング２１階</t>
    <rPh sb="7" eb="8">
      <t>イチ</t>
    </rPh>
    <phoneticPr fontId="32"/>
  </si>
  <si>
    <t>07043875837</t>
    <phoneticPr fontId="0"/>
  </si>
  <si>
    <t>青山　美恵子</t>
    <rPh sb="0" eb="2">
      <t>アオヤマ</t>
    </rPh>
    <rPh sb="3" eb="4">
      <t>ミ</t>
    </rPh>
    <rPh sb="4" eb="5">
      <t>エ</t>
    </rPh>
    <rPh sb="5" eb="6">
      <t>コ</t>
    </rPh>
    <phoneticPr fontId="13"/>
  </si>
  <si>
    <t>東京都港区海岸１－２－３　汐留芝離宮ビルディング２１階</t>
    <rPh sb="13" eb="15">
      <t>シオドメ</t>
    </rPh>
    <phoneticPr fontId="32"/>
  </si>
  <si>
    <t>英語・ベトナム語・フランス語・ミャンマー語・インドネシア語・クメール語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rPh sb="34" eb="35">
      <t>ゴ</t>
    </rPh>
    <phoneticPr fontId="13"/>
  </si>
  <si>
    <t>19登-003388</t>
  </si>
  <si>
    <t>天山国際交流協同組合</t>
  </si>
  <si>
    <t>7200812</t>
    <phoneticPr fontId="32"/>
  </si>
  <si>
    <t>広島県福山市霞町一丁目２－３３番１Ｆ</t>
    <rPh sb="8" eb="9">
      <t>イチ</t>
    </rPh>
    <rPh sb="15" eb="16">
      <t>バン</t>
    </rPh>
    <phoneticPr fontId="32"/>
  </si>
  <si>
    <t>0849289661</t>
  </si>
  <si>
    <t>柴　方海</t>
  </si>
  <si>
    <t>天山国際交流協同組合無料職業紹介事業所</t>
  </si>
  <si>
    <t>広島県福山市霞町１丁目２－３３番１Ｆ</t>
    <rPh sb="15" eb="16">
      <t>バン</t>
    </rPh>
    <phoneticPr fontId="32"/>
  </si>
  <si>
    <t>19登-003389</t>
  </si>
  <si>
    <t>協同組合徳島経済フォーラム</t>
    <rPh sb="0" eb="2">
      <t>キョウドウ</t>
    </rPh>
    <rPh sb="2" eb="4">
      <t>クミアイ</t>
    </rPh>
    <rPh sb="4" eb="6">
      <t>トクシマ</t>
    </rPh>
    <rPh sb="6" eb="8">
      <t>ケイザイ</t>
    </rPh>
    <phoneticPr fontId="13"/>
  </si>
  <si>
    <t>徳島県鳴門市大津町矢倉字中開４５番地の５</t>
    <rPh sb="0" eb="3">
      <t>トクシマケン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4">
      <t>ナカビラキ</t>
    </rPh>
    <rPh sb="16" eb="18">
      <t>バンチ</t>
    </rPh>
    <phoneticPr fontId="1"/>
  </si>
  <si>
    <t>0886850807</t>
  </si>
  <si>
    <t>佐々木　英樹</t>
    <rPh sb="0" eb="2">
      <t>ササキ</t>
    </rPh>
    <phoneticPr fontId="32"/>
  </si>
  <si>
    <t>徳島県鳴門市大津町矢倉字中開４５番地５</t>
    <rPh sb="0" eb="3">
      <t>トクシマケン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3">
      <t>ナカ</t>
    </rPh>
    <rPh sb="13" eb="14">
      <t>ヒラ</t>
    </rPh>
    <rPh sb="16" eb="18">
      <t>バンチ</t>
    </rPh>
    <phoneticPr fontId="1"/>
  </si>
  <si>
    <t>中国語・ベトナム語・カンボジア語・ネパール語・モンゴル語</t>
    <rPh sb="0" eb="3">
      <t>チュウゴクゴ</t>
    </rPh>
    <rPh sb="8" eb="9">
      <t>ゴ</t>
    </rPh>
    <rPh sb="15" eb="16">
      <t>ゴ</t>
    </rPh>
    <rPh sb="21" eb="22">
      <t>ゴ</t>
    </rPh>
    <rPh sb="27" eb="28">
      <t>ゴ</t>
    </rPh>
    <phoneticPr fontId="13"/>
  </si>
  <si>
    <t>19登-003391</t>
  </si>
  <si>
    <t>関西経友会事業協同組合</t>
    <rPh sb="0" eb="2">
      <t>カンサイ</t>
    </rPh>
    <rPh sb="2" eb="3">
      <t>ケイ</t>
    </rPh>
    <rPh sb="3" eb="4">
      <t>トモ</t>
    </rPh>
    <rPh sb="4" eb="5">
      <t>カイ</t>
    </rPh>
    <rPh sb="5" eb="7">
      <t>ジギョウ</t>
    </rPh>
    <rPh sb="7" eb="11">
      <t>キョウドウクミアイ</t>
    </rPh>
    <phoneticPr fontId="13"/>
  </si>
  <si>
    <t>6018328</t>
  </si>
  <si>
    <t>京都府京都市南区吉祥院九条町３０番地１　江後経営ビル</t>
    <rPh sb="0" eb="3">
      <t>キョウトフ</t>
    </rPh>
    <rPh sb="3" eb="6">
      <t>キョウトシ</t>
    </rPh>
    <rPh sb="6" eb="8">
      <t>ミナミク</t>
    </rPh>
    <rPh sb="8" eb="10">
      <t>キチジョウ</t>
    </rPh>
    <rPh sb="10" eb="11">
      <t>イン</t>
    </rPh>
    <rPh sb="11" eb="13">
      <t>クジョウ</t>
    </rPh>
    <rPh sb="13" eb="14">
      <t>マチ</t>
    </rPh>
    <rPh sb="16" eb="18">
      <t>バンチ</t>
    </rPh>
    <rPh sb="20" eb="21">
      <t>エ</t>
    </rPh>
    <rPh sb="21" eb="22">
      <t>アト</t>
    </rPh>
    <rPh sb="22" eb="24">
      <t>ケイエイ</t>
    </rPh>
    <phoneticPr fontId="1"/>
  </si>
  <si>
    <t>0756936400</t>
  </si>
  <si>
    <t>江後　慎太郎</t>
    <rPh sb="0" eb="2">
      <t>エゴ</t>
    </rPh>
    <rPh sb="3" eb="6">
      <t>シンタロウ</t>
    </rPh>
    <phoneticPr fontId="13"/>
  </si>
  <si>
    <t>関西経友会事業協同組合　関西支局</t>
    <rPh sb="0" eb="2">
      <t>カンサイ</t>
    </rPh>
    <rPh sb="2" eb="3">
      <t>ケイ</t>
    </rPh>
    <rPh sb="3" eb="4">
      <t>トモ</t>
    </rPh>
    <rPh sb="4" eb="5">
      <t>カイ</t>
    </rPh>
    <rPh sb="5" eb="7">
      <t>ジギョウ</t>
    </rPh>
    <rPh sb="7" eb="11">
      <t>キョウドウクミアイ</t>
    </rPh>
    <rPh sb="12" eb="14">
      <t>カンサイ</t>
    </rPh>
    <rPh sb="14" eb="16">
      <t>シキョク</t>
    </rPh>
    <phoneticPr fontId="13"/>
  </si>
  <si>
    <t>6018328</t>
    <phoneticPr fontId="4"/>
  </si>
  <si>
    <t>京都府京都市南区吉祥院九条町３０番地４　江後経営第２ビル３F</t>
  </si>
  <si>
    <t>ベトナム語・ミャンマー語・インドネシア語</t>
    <rPh sb="4" eb="5">
      <t>ゴ</t>
    </rPh>
    <rPh sb="11" eb="12">
      <t>ゴ</t>
    </rPh>
    <phoneticPr fontId="13"/>
  </si>
  <si>
    <t>19登-003392</t>
  </si>
  <si>
    <t>彩東協同組合</t>
  </si>
  <si>
    <t>3470011</t>
  </si>
  <si>
    <t>埼玉県加須市北小浜１０８２番１３</t>
    <rPh sb="0" eb="9">
      <t>３４７－００１１</t>
    </rPh>
    <rPh sb="13" eb="14">
      <t>バン</t>
    </rPh>
    <phoneticPr fontId="1"/>
  </si>
  <si>
    <t>0480617765</t>
  </si>
  <si>
    <t>中西　利江</t>
    <rPh sb="0" eb="2">
      <t>ナカニシ</t>
    </rPh>
    <rPh sb="3" eb="5">
      <t>トシエ</t>
    </rPh>
    <phoneticPr fontId="13"/>
  </si>
  <si>
    <t>埼玉県加須市北小浜１０８２－１３</t>
    <rPh sb="0" eb="9">
      <t>３４７－００１１</t>
    </rPh>
    <phoneticPr fontId="1"/>
  </si>
  <si>
    <t>ベトナム語・英語</t>
    <rPh sb="6" eb="8">
      <t>エイゴ</t>
    </rPh>
    <phoneticPr fontId="32"/>
  </si>
  <si>
    <t>19登-003393</t>
  </si>
  <si>
    <t>せとうち国際交流協同組合</t>
  </si>
  <si>
    <t>7200076</t>
  </si>
  <si>
    <t>広島県福山市本庄町中三丁目１８番２３号</t>
    <rPh sb="10" eb="11">
      <t>サン</t>
    </rPh>
    <rPh sb="15" eb="16">
      <t>バン</t>
    </rPh>
    <rPh sb="18" eb="19">
      <t>ゴウ</t>
    </rPh>
    <phoneticPr fontId="1"/>
  </si>
  <si>
    <t>0849613555</t>
  </si>
  <si>
    <t>井上　裕勝</t>
    <phoneticPr fontId="4"/>
  </si>
  <si>
    <t>広島県福山市本庄町中３丁目１８－２３</t>
    <rPh sb="11" eb="13">
      <t>チョウメ</t>
    </rPh>
    <phoneticPr fontId="1"/>
  </si>
  <si>
    <t>ベトナム語・中国語・タガログ語</t>
  </si>
  <si>
    <t>19登-003395</t>
  </si>
  <si>
    <t>渡島噴火湾水産協同組合</t>
    <rPh sb="0" eb="2">
      <t>トシマ</t>
    </rPh>
    <rPh sb="2" eb="4">
      <t>フンカ</t>
    </rPh>
    <rPh sb="4" eb="5">
      <t>ワン</t>
    </rPh>
    <rPh sb="5" eb="7">
      <t>スイサン</t>
    </rPh>
    <rPh sb="7" eb="11">
      <t>キョウドウクミアイ</t>
    </rPh>
    <phoneticPr fontId="13"/>
  </si>
  <si>
    <t>0495141</t>
    <phoneticPr fontId="0"/>
  </si>
  <si>
    <t>北海道山越郡長万部町字静狩５２番地１０</t>
    <rPh sb="0" eb="3">
      <t>ホッカイドウ</t>
    </rPh>
    <rPh sb="3" eb="6">
      <t>ヤマコシグン</t>
    </rPh>
    <rPh sb="6" eb="10">
      <t>オシャマンベマチ</t>
    </rPh>
    <rPh sb="10" eb="11">
      <t>アザ</t>
    </rPh>
    <rPh sb="11" eb="13">
      <t>シズカリ</t>
    </rPh>
    <rPh sb="15" eb="17">
      <t>バンチ</t>
    </rPh>
    <phoneticPr fontId="1"/>
  </si>
  <si>
    <t>09095244210</t>
  </si>
  <si>
    <t>池田　玲菜</t>
    <rPh sb="0" eb="2">
      <t>イケダ</t>
    </rPh>
    <rPh sb="3" eb="4">
      <t>レイ</t>
    </rPh>
    <rPh sb="4" eb="5">
      <t>サイ</t>
    </rPh>
    <phoneticPr fontId="13"/>
  </si>
  <si>
    <t>中国語・インドネシア語</t>
    <rPh sb="0" eb="3">
      <t>チュウゴクゴ</t>
    </rPh>
    <rPh sb="10" eb="11">
      <t>ゴ</t>
    </rPh>
    <phoneticPr fontId="13"/>
  </si>
  <si>
    <t>19登-003396</t>
  </si>
  <si>
    <t>広域技能協同組合</t>
    <rPh sb="0" eb="2">
      <t>コウイキ</t>
    </rPh>
    <rPh sb="2" eb="4">
      <t>ギノウ</t>
    </rPh>
    <rPh sb="4" eb="6">
      <t>キョウドウ</t>
    </rPh>
    <rPh sb="6" eb="8">
      <t>クミアイ</t>
    </rPh>
    <phoneticPr fontId="13"/>
  </si>
  <si>
    <t>9100303</t>
  </si>
  <si>
    <t>福井県坂井市丸岡町猪爪二丁目７１５番地</t>
    <rPh sb="0" eb="3">
      <t>フクイケン</t>
    </rPh>
    <rPh sb="3" eb="5">
      <t>サカイ</t>
    </rPh>
    <rPh sb="5" eb="6">
      <t>シ</t>
    </rPh>
    <rPh sb="6" eb="9">
      <t>マルオカチョウ</t>
    </rPh>
    <rPh sb="9" eb="10">
      <t>イノシシ</t>
    </rPh>
    <rPh sb="10" eb="11">
      <t>ツメ</t>
    </rPh>
    <rPh sb="11" eb="12">
      <t>２</t>
    </rPh>
    <rPh sb="12" eb="14">
      <t>チョウメ</t>
    </rPh>
    <rPh sb="17" eb="19">
      <t>バンチ</t>
    </rPh>
    <phoneticPr fontId="1"/>
  </si>
  <si>
    <t>0776676011</t>
  </si>
  <si>
    <t>岩上　将数</t>
    <rPh sb="0" eb="2">
      <t>イワウエ</t>
    </rPh>
    <rPh sb="3" eb="4">
      <t>マサル</t>
    </rPh>
    <rPh sb="4" eb="5">
      <t>ス</t>
    </rPh>
    <phoneticPr fontId="13"/>
  </si>
  <si>
    <t>①広域技能協同組合</t>
    <rPh sb="1" eb="3">
      <t>コウイキ</t>
    </rPh>
    <rPh sb="3" eb="5">
      <t>ギノウ</t>
    </rPh>
    <rPh sb="5" eb="7">
      <t>キョウドウ</t>
    </rPh>
    <rPh sb="7" eb="9">
      <t>クミアイ</t>
    </rPh>
    <phoneticPr fontId="13"/>
  </si>
  <si>
    <t>①9100303</t>
  </si>
  <si>
    <t>①福井県坂井市丸岡町猪爪二丁目７１５</t>
    <rPh sb="1" eb="4">
      <t>フクイケン</t>
    </rPh>
    <rPh sb="4" eb="6">
      <t>サカイ</t>
    </rPh>
    <rPh sb="6" eb="7">
      <t>シ</t>
    </rPh>
    <rPh sb="7" eb="10">
      <t>マルオカチョウ</t>
    </rPh>
    <rPh sb="10" eb="11">
      <t>イノシシ</t>
    </rPh>
    <rPh sb="11" eb="12">
      <t>ツメ</t>
    </rPh>
    <rPh sb="12" eb="13">
      <t>２</t>
    </rPh>
    <rPh sb="13" eb="15">
      <t>チョウメ</t>
    </rPh>
    <phoneticPr fontId="1"/>
  </si>
  <si>
    <t>中国語・クメール語・ベトナム語</t>
    <rPh sb="0" eb="3">
      <t>チュウゴクゴ</t>
    </rPh>
    <rPh sb="8" eb="9">
      <t>ゴ</t>
    </rPh>
    <rPh sb="14" eb="15">
      <t>ゴ</t>
    </rPh>
    <phoneticPr fontId="13"/>
  </si>
  <si>
    <t>②広域技能協同組合　 関東事務所</t>
    <rPh sb="1" eb="3">
      <t>コウイキ</t>
    </rPh>
    <rPh sb="3" eb="5">
      <t>ギノウ</t>
    </rPh>
    <rPh sb="5" eb="7">
      <t>キョウドウ</t>
    </rPh>
    <rPh sb="7" eb="9">
      <t>クミアイ</t>
    </rPh>
    <rPh sb="11" eb="13">
      <t>カントウ</t>
    </rPh>
    <rPh sb="13" eb="15">
      <t>ジム</t>
    </rPh>
    <rPh sb="15" eb="16">
      <t>ショ</t>
    </rPh>
    <phoneticPr fontId="13"/>
  </si>
  <si>
    <t>②2620023</t>
  </si>
  <si>
    <t>②千葉県千葉市花見川区検見川町３丁目３２２－７ ＴＫコーポラス２０１号</t>
    <rPh sb="1" eb="4">
      <t>チバケン</t>
    </rPh>
    <rPh sb="4" eb="7">
      <t>チバシ</t>
    </rPh>
    <rPh sb="7" eb="11">
      <t>ハナミガワク</t>
    </rPh>
    <rPh sb="11" eb="14">
      <t>ケミガワ</t>
    </rPh>
    <rPh sb="14" eb="15">
      <t>マチ</t>
    </rPh>
    <rPh sb="16" eb="18">
      <t>チョウメ</t>
    </rPh>
    <rPh sb="34" eb="35">
      <t>ゴウ</t>
    </rPh>
    <phoneticPr fontId="1"/>
  </si>
  <si>
    <t>19登-003398</t>
  </si>
  <si>
    <t>中部商工業協同組合</t>
    <rPh sb="0" eb="2">
      <t>チュウブ</t>
    </rPh>
    <rPh sb="2" eb="5">
      <t>ショウコウギョウ</t>
    </rPh>
    <rPh sb="5" eb="7">
      <t>キョウドウ</t>
    </rPh>
    <rPh sb="7" eb="9">
      <t>クミアイ</t>
    </rPh>
    <phoneticPr fontId="13"/>
  </si>
  <si>
    <t>愛知県名古屋市中区新栄二丁目３２番４号</t>
    <rPh sb="3" eb="7">
      <t>ナゴヤシ</t>
    </rPh>
    <rPh sb="7" eb="9">
      <t>ナカク</t>
    </rPh>
    <rPh sb="9" eb="10">
      <t>シン</t>
    </rPh>
    <rPh sb="10" eb="11">
      <t>サカエ</t>
    </rPh>
    <rPh sb="11" eb="14">
      <t>ニチョウメ</t>
    </rPh>
    <rPh sb="16" eb="17">
      <t>バン</t>
    </rPh>
    <rPh sb="18" eb="19">
      <t>ゴウ</t>
    </rPh>
    <phoneticPr fontId="1"/>
  </si>
  <si>
    <t>0522492185</t>
  </si>
  <si>
    <t>杉本　耕治</t>
    <rPh sb="0" eb="2">
      <t>スギモト</t>
    </rPh>
    <rPh sb="3" eb="4">
      <t>コウ</t>
    </rPh>
    <rPh sb="4" eb="5">
      <t>ジ</t>
    </rPh>
    <phoneticPr fontId="13"/>
  </si>
  <si>
    <t>愛知県名古屋市中区新栄二丁目３２－４</t>
    <rPh sb="3" eb="7">
      <t>ナゴヤシ</t>
    </rPh>
    <rPh sb="7" eb="9">
      <t>ナカク</t>
    </rPh>
    <rPh sb="9" eb="10">
      <t>シン</t>
    </rPh>
    <rPh sb="10" eb="11">
      <t>サカエ</t>
    </rPh>
    <rPh sb="11" eb="14">
      <t>ニチョウメ</t>
    </rPh>
    <phoneticPr fontId="1"/>
  </si>
  <si>
    <t>中国語・ベトナム語・ミャンマー語・インドネシア語・タガログ語・クメール語・英語</t>
    <rPh sb="0" eb="3">
      <t>チュウゴクゴ</t>
    </rPh>
    <rPh sb="8" eb="9">
      <t>ゴ</t>
    </rPh>
    <rPh sb="15" eb="16">
      <t>ゴ</t>
    </rPh>
    <rPh sb="23" eb="24">
      <t>ゴ</t>
    </rPh>
    <rPh sb="29" eb="30">
      <t>ゴ</t>
    </rPh>
    <rPh sb="35" eb="36">
      <t>ゴ</t>
    </rPh>
    <rPh sb="37" eb="39">
      <t>エイゴ</t>
    </rPh>
    <phoneticPr fontId="13"/>
  </si>
  <si>
    <t>19登-003399</t>
  </si>
  <si>
    <t>株式会社京進ランゲージアカデミー</t>
  </si>
  <si>
    <t>1690051</t>
  </si>
  <si>
    <t>東京都新宿区西早稲田二丁目１８番１８号</t>
    <rPh sb="0" eb="10">
      <t>169-0051</t>
    </rPh>
    <rPh sb="10" eb="13">
      <t>ニチョウメ</t>
    </rPh>
    <rPh sb="15" eb="16">
      <t>バン</t>
    </rPh>
    <rPh sb="18" eb="19">
      <t>ゴウ</t>
    </rPh>
    <phoneticPr fontId="1"/>
  </si>
  <si>
    <t>0362056490</t>
  </si>
  <si>
    <t>上坊　孝次</t>
    <rPh sb="0" eb="2">
      <t>ジョウボウ</t>
    </rPh>
    <rPh sb="3" eb="5">
      <t>タカツグ</t>
    </rPh>
    <phoneticPr fontId="13"/>
  </si>
  <si>
    <t>①株式会社京進ランゲージアカデミー</t>
  </si>
  <si>
    <t>①1690051</t>
  </si>
  <si>
    <t>①東京都新宿区西早稲田二丁目１８番１８号</t>
    <phoneticPr fontId="4"/>
  </si>
  <si>
    <t>英語・ベトナム語・ミャンマー語・中国語・インドネシア語・モンゴル語・タイ語</t>
    <rPh sb="32" eb="33">
      <t>ゴ</t>
    </rPh>
    <rPh sb="36" eb="37">
      <t>ゴ</t>
    </rPh>
    <phoneticPr fontId="0"/>
  </si>
  <si>
    <t>②株式会社京進ランゲージアカデミー　京都事務所</t>
    <phoneticPr fontId="0"/>
  </si>
  <si>
    <t>②6008176</t>
    <phoneticPr fontId="28"/>
  </si>
  <si>
    <t>②京都府京都市下京区烏丸通六条下る北町１８３烏丸六条ビル５階</t>
    <phoneticPr fontId="4"/>
  </si>
  <si>
    <t>19登-003400</t>
  </si>
  <si>
    <t>徳島光メディア協同組合</t>
    <rPh sb="0" eb="2">
      <t>トクシマ</t>
    </rPh>
    <rPh sb="2" eb="3">
      <t>ヒカリ</t>
    </rPh>
    <rPh sb="7" eb="9">
      <t>キョウドウ</t>
    </rPh>
    <rPh sb="9" eb="11">
      <t>クミアイ</t>
    </rPh>
    <phoneticPr fontId="13"/>
  </si>
  <si>
    <t>7720035</t>
    <phoneticPr fontId="4"/>
  </si>
  <si>
    <t>徳島県鳴門市大津町矢倉字中開４５番地６</t>
    <rPh sb="0" eb="3">
      <t>トクシマケン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4">
      <t>ナカビラキ</t>
    </rPh>
    <rPh sb="16" eb="18">
      <t>バンチ</t>
    </rPh>
    <phoneticPr fontId="33"/>
  </si>
  <si>
    <t>0886796560</t>
  </si>
  <si>
    <t>中長　正幸</t>
    <rPh sb="0" eb="1">
      <t>ナカ</t>
    </rPh>
    <rPh sb="1" eb="2">
      <t>ナガ</t>
    </rPh>
    <rPh sb="3" eb="5">
      <t>マサユキ</t>
    </rPh>
    <phoneticPr fontId="13"/>
  </si>
  <si>
    <t>19登-003401</t>
  </si>
  <si>
    <t>デジタル共販事業協同組合</t>
  </si>
  <si>
    <t>広島県広島市安佐南区伴南一丁目３番１６号</t>
    <rPh sb="0" eb="3">
      <t>ヒロシマケン</t>
    </rPh>
    <rPh sb="12" eb="13">
      <t>イチ</t>
    </rPh>
    <rPh sb="13" eb="15">
      <t>チョウメ</t>
    </rPh>
    <rPh sb="16" eb="17">
      <t>バン</t>
    </rPh>
    <rPh sb="19" eb="20">
      <t>ゴウ</t>
    </rPh>
    <phoneticPr fontId="32"/>
  </si>
  <si>
    <t>0828492930</t>
  </si>
  <si>
    <t>池田　達也</t>
    <rPh sb="0" eb="2">
      <t>イケダ</t>
    </rPh>
    <rPh sb="3" eb="5">
      <t>タツヤ</t>
    </rPh>
    <phoneticPr fontId="13"/>
  </si>
  <si>
    <t>①デジタル共販事業協同組合</t>
  </si>
  <si>
    <t>①7313168</t>
  </si>
  <si>
    <t>①広島県広島市安佐南区伴南１－３－１６　五興ビル２F</t>
    <rPh sb="1" eb="4">
      <t>ヒロシマケン</t>
    </rPh>
    <phoneticPr fontId="1"/>
  </si>
  <si>
    <t>ベトナム語・中国語・インドネシア語・タガログ語・タイ語</t>
    <rPh sb="22" eb="23">
      <t>ゴ</t>
    </rPh>
    <rPh sb="26" eb="27">
      <t>ゴ</t>
    </rPh>
    <phoneticPr fontId="13"/>
  </si>
  <si>
    <t>②デジタル共販事業協同組合</t>
  </si>
  <si>
    <t>②3841305</t>
    <phoneticPr fontId="0"/>
  </si>
  <si>
    <t>②長野県南佐久郡南牧村大字野屁山６９３</t>
    <rPh sb="1" eb="4">
      <t>ナガノケン</t>
    </rPh>
    <rPh sb="4" eb="5">
      <t>ミナミ</t>
    </rPh>
    <rPh sb="5" eb="7">
      <t>サク</t>
    </rPh>
    <rPh sb="7" eb="8">
      <t>グン</t>
    </rPh>
    <rPh sb="8" eb="9">
      <t>ミナミ</t>
    </rPh>
    <rPh sb="9" eb="11">
      <t>マキムラ</t>
    </rPh>
    <rPh sb="11" eb="13">
      <t>オオアザ</t>
    </rPh>
    <rPh sb="13" eb="15">
      <t>ノヘ</t>
    </rPh>
    <rPh sb="15" eb="16">
      <t>ヤマ</t>
    </rPh>
    <phoneticPr fontId="1"/>
  </si>
  <si>
    <t>19登-003402</t>
  </si>
  <si>
    <t>ＰＥＲＳＯＬ　Ｇｌｏｂａｌ　Ｗｏｒｋｆｏｒｃｅ株式会社</t>
    <phoneticPr fontId="4"/>
  </si>
  <si>
    <t>東京都港区南青山一丁目１５番５号</t>
    <rPh sb="0" eb="3">
      <t>トウキョウト</t>
    </rPh>
    <rPh sb="3" eb="5">
      <t>ミナトク</t>
    </rPh>
    <rPh sb="5" eb="6">
      <t>ミナミ</t>
    </rPh>
    <rPh sb="6" eb="8">
      <t>アオヤマ</t>
    </rPh>
    <rPh sb="8" eb="11">
      <t>イッチョウメ</t>
    </rPh>
    <rPh sb="13" eb="14">
      <t>バン</t>
    </rPh>
    <rPh sb="15" eb="16">
      <t>ゴウ</t>
    </rPh>
    <phoneticPr fontId="1"/>
  </si>
  <si>
    <t>0367598649</t>
  </si>
  <si>
    <t>多田　盛弘</t>
    <rPh sb="0" eb="2">
      <t>タダ</t>
    </rPh>
    <rPh sb="3" eb="4">
      <t>サカ</t>
    </rPh>
    <rPh sb="4" eb="5">
      <t>ヒロ</t>
    </rPh>
    <phoneticPr fontId="13"/>
  </si>
  <si>
    <t>①ＰＥＲＳＯＬ　Ｇｌｏｂａｌ　Ｗｏｒｋｆｏｒｃｅ株式会社　永田町オフィス</t>
    <rPh sb="31" eb="32">
      <t>マチ</t>
    </rPh>
    <phoneticPr fontId="11"/>
  </si>
  <si>
    <t>①1020093</t>
  </si>
  <si>
    <t>①東京都千代田区平河町２丁目１６番９号永田町グラスゲート４階</t>
    <rPh sb="1" eb="4">
      <t>トウキョウト</t>
    </rPh>
    <rPh sb="4" eb="7">
      <t>チヨダ</t>
    </rPh>
    <rPh sb="7" eb="8">
      <t>ク</t>
    </rPh>
    <rPh sb="8" eb="11">
      <t>ヒラカワチョウ</t>
    </rPh>
    <rPh sb="12" eb="14">
      <t>チョウメ</t>
    </rPh>
    <rPh sb="16" eb="17">
      <t>バン</t>
    </rPh>
    <rPh sb="18" eb="19">
      <t>ゴウ</t>
    </rPh>
    <rPh sb="19" eb="22">
      <t>ナガタチョウ</t>
    </rPh>
    <rPh sb="29" eb="30">
      <t>カイ</t>
    </rPh>
    <phoneticPr fontId="1"/>
  </si>
  <si>
    <t>英語・ベトナム語・インドネシア語・中国語・ネパール語・スリランカ語・ミャンマー語</t>
    <rPh sb="39" eb="40">
      <t>ゴ</t>
    </rPh>
    <phoneticPr fontId="32"/>
  </si>
  <si>
    <t>②ＰＥＲＳＯＬ　Ｇｌｏｂａｌ　Ｗｏｒｋｆｏｒｃｅ株式会社　鹿児島オフィス</t>
    <rPh sb="29" eb="32">
      <t>カゴシマ</t>
    </rPh>
    <phoneticPr fontId="0"/>
  </si>
  <si>
    <t>②8900053</t>
    <phoneticPr fontId="0"/>
  </si>
  <si>
    <t>②鹿児島県鹿児島市中央町１２－２明治安田生命鹿児島中央町ビル２F</t>
    <rPh sb="1" eb="5">
      <t>カゴシマケン</t>
    </rPh>
    <rPh sb="5" eb="9">
      <t>カゴシマシ</t>
    </rPh>
    <rPh sb="9" eb="11">
      <t>チュウオウ</t>
    </rPh>
    <rPh sb="11" eb="12">
      <t>チョウ</t>
    </rPh>
    <rPh sb="16" eb="18">
      <t>メイジ</t>
    </rPh>
    <rPh sb="18" eb="20">
      <t>ヤスダ</t>
    </rPh>
    <rPh sb="20" eb="22">
      <t>セイメイ</t>
    </rPh>
    <rPh sb="22" eb="25">
      <t>カゴシマ</t>
    </rPh>
    <rPh sb="25" eb="27">
      <t>チュウオウ</t>
    </rPh>
    <rPh sb="27" eb="28">
      <t>チョウ</t>
    </rPh>
    <phoneticPr fontId="1"/>
  </si>
  <si>
    <t>③ＰＥＲＳＯＬ　Ｇｌｏｂａｌ　Ｗｏｒｋｆｏｒｃｅ株式会社　札幌オフィス</t>
    <rPh sb="29" eb="31">
      <t>サッポロ</t>
    </rPh>
    <phoneticPr fontId="0"/>
  </si>
  <si>
    <t>③0600004</t>
    <phoneticPr fontId="0"/>
  </si>
  <si>
    <t>③北海道札幌市中央区北４条西４丁目１　札幌国際ビル４F</t>
    <rPh sb="1" eb="4">
      <t>ホッカイドウ</t>
    </rPh>
    <rPh sb="4" eb="7">
      <t>サッポロシ</t>
    </rPh>
    <rPh sb="7" eb="10">
      <t>チュウオウク</t>
    </rPh>
    <rPh sb="10" eb="11">
      <t>キタ</t>
    </rPh>
    <rPh sb="12" eb="13">
      <t>ジョウ</t>
    </rPh>
    <rPh sb="13" eb="14">
      <t>ニシ</t>
    </rPh>
    <rPh sb="15" eb="17">
      <t>チョウメ</t>
    </rPh>
    <rPh sb="19" eb="23">
      <t>サッポロコクサイ</t>
    </rPh>
    <phoneticPr fontId="1"/>
  </si>
  <si>
    <t>④ＰＥＲＳＯＬ　Ｇｌｏｂａｌ　Ｗｏｒｋｆｏｒｃｅ株式会社　東海オフィス</t>
    <rPh sb="24" eb="28">
      <t>カブシキガイシャ</t>
    </rPh>
    <rPh sb="29" eb="31">
      <t>トウカイ</t>
    </rPh>
    <phoneticPr fontId="4"/>
  </si>
  <si>
    <t>④4500002</t>
    <phoneticPr fontId="11"/>
  </si>
  <si>
    <t>④愛知県名古屋市中村区名駅４丁目２４番１６号広小路ガーデンアベニュー３１７</t>
    <rPh sb="1" eb="13">
      <t>450-0002</t>
    </rPh>
    <rPh sb="14" eb="16">
      <t>チョウメ</t>
    </rPh>
    <rPh sb="18" eb="19">
      <t>バン</t>
    </rPh>
    <rPh sb="21" eb="25">
      <t>ゴウヒロコウジ</t>
    </rPh>
    <phoneticPr fontId="1"/>
  </si>
  <si>
    <t>19登-003403</t>
  </si>
  <si>
    <t>川口商工会議所</t>
    <rPh sb="0" eb="2">
      <t>カワグチ</t>
    </rPh>
    <rPh sb="2" eb="4">
      <t>ショウコウ</t>
    </rPh>
    <rPh sb="4" eb="7">
      <t>カイギショ</t>
    </rPh>
    <phoneticPr fontId="13"/>
  </si>
  <si>
    <t>0482282220</t>
  </si>
  <si>
    <t>細野　博隆</t>
  </si>
  <si>
    <t>川口商工会議所</t>
    <rPh sb="0" eb="2">
      <t>カワグチ</t>
    </rPh>
    <rPh sb="2" eb="7">
      <t>ショウコウカイギショ</t>
    </rPh>
    <phoneticPr fontId="13"/>
  </si>
  <si>
    <t>ベトナム語・中国語</t>
    <rPh sb="6" eb="9">
      <t>チュウゴクゴ</t>
    </rPh>
    <phoneticPr fontId="32"/>
  </si>
  <si>
    <t>19登-003404</t>
  </si>
  <si>
    <t>共伸事業協同組合</t>
    <rPh sb="0" eb="2">
      <t>キョウシン</t>
    </rPh>
    <rPh sb="2" eb="8">
      <t>ジギョウキョウドウクミアイ</t>
    </rPh>
    <phoneticPr fontId="13"/>
  </si>
  <si>
    <t>6740081</t>
  </si>
  <si>
    <t>兵庫県明石市魚住町錦が丘四丁目７－８田口ビル６階</t>
    <rPh sb="0" eb="12">
      <t>６７４－００８１</t>
    </rPh>
    <rPh sb="12" eb="13">
      <t>4</t>
    </rPh>
    <rPh sb="13" eb="15">
      <t>チョウメ</t>
    </rPh>
    <rPh sb="18" eb="20">
      <t>タグチ</t>
    </rPh>
    <rPh sb="23" eb="24">
      <t>カイ</t>
    </rPh>
    <phoneticPr fontId="1"/>
  </si>
  <si>
    <t>0789467988</t>
  </si>
  <si>
    <t>富永　芳史</t>
  </si>
  <si>
    <t>兵庫県明石市魚住町錦が丘４－７－８　田口ビル６階</t>
    <rPh sb="0" eb="12">
      <t>６７４－００８１</t>
    </rPh>
    <rPh sb="18" eb="20">
      <t>タグチ</t>
    </rPh>
    <rPh sb="23" eb="24">
      <t>カイ</t>
    </rPh>
    <phoneticPr fontId="1"/>
  </si>
  <si>
    <t>19登-003406</t>
  </si>
  <si>
    <t>セフティライフ協同組合</t>
    <rPh sb="7" eb="9">
      <t>キョウドウ</t>
    </rPh>
    <rPh sb="9" eb="11">
      <t>クミアイ</t>
    </rPh>
    <phoneticPr fontId="13"/>
  </si>
  <si>
    <t>東京都新宿区四谷２－１０－５八つ橋ビル８階</t>
    <rPh sb="0" eb="3">
      <t>トウキョウト</t>
    </rPh>
    <rPh sb="3" eb="5">
      <t>シンジュク</t>
    </rPh>
    <rPh sb="5" eb="6">
      <t>ク</t>
    </rPh>
    <rPh sb="6" eb="8">
      <t>ヨツヤ</t>
    </rPh>
    <rPh sb="14" eb="15">
      <t>ヤ</t>
    </rPh>
    <rPh sb="16" eb="17">
      <t>ハシ</t>
    </rPh>
    <rPh sb="20" eb="21">
      <t>カイ</t>
    </rPh>
    <phoneticPr fontId="1"/>
  </si>
  <si>
    <t>0332268224</t>
  </si>
  <si>
    <t>藤岡　哲明</t>
    <rPh sb="0" eb="2">
      <t>フジオカ</t>
    </rPh>
    <rPh sb="3" eb="4">
      <t>テツ</t>
    </rPh>
    <rPh sb="4" eb="5">
      <t>アキ</t>
    </rPh>
    <phoneticPr fontId="13"/>
  </si>
  <si>
    <t>東京都新宿区四谷２－１４　四谷小林ビル５F</t>
    <phoneticPr fontId="1"/>
  </si>
  <si>
    <t>ミャンマー語・ベトナム語・インドネシア語・タガログ語・フィリピン語</t>
    <phoneticPr fontId="28"/>
  </si>
  <si>
    <t>19登-003407</t>
  </si>
  <si>
    <t>有限会社デリカ食品</t>
    <rPh sb="0" eb="2">
      <t>ユウゲン</t>
    </rPh>
    <rPh sb="2" eb="4">
      <t>カイシャ</t>
    </rPh>
    <rPh sb="7" eb="9">
      <t>ショクヒン</t>
    </rPh>
    <phoneticPr fontId="13"/>
  </si>
  <si>
    <t>北海道紋別市落石町二丁目３６番２８号</t>
    <rPh sb="0" eb="3">
      <t>ホッカイドウ</t>
    </rPh>
    <rPh sb="3" eb="6">
      <t>モンベツシ</t>
    </rPh>
    <rPh sb="6" eb="8">
      <t>オチイシ</t>
    </rPh>
    <rPh sb="8" eb="9">
      <t>マチ</t>
    </rPh>
    <rPh sb="9" eb="10">
      <t>2</t>
    </rPh>
    <rPh sb="10" eb="12">
      <t>チョウメ</t>
    </rPh>
    <rPh sb="14" eb="15">
      <t>バン</t>
    </rPh>
    <rPh sb="17" eb="18">
      <t>ゴウ</t>
    </rPh>
    <phoneticPr fontId="1"/>
  </si>
  <si>
    <t>0158243338</t>
  </si>
  <si>
    <t>會澤　侑子</t>
    <rPh sb="0" eb="2">
      <t>アイザワ</t>
    </rPh>
    <rPh sb="3" eb="5">
      <t>ユウコ</t>
    </rPh>
    <phoneticPr fontId="13"/>
  </si>
  <si>
    <t>有限会社デリカ食品</t>
  </si>
  <si>
    <t>北海道紋別市港町７丁目４番１２号</t>
    <rPh sb="6" eb="7">
      <t>ミナト</t>
    </rPh>
    <phoneticPr fontId="1"/>
  </si>
  <si>
    <t>中国語・ロシア語・ベトナム語</t>
    <rPh sb="0" eb="3">
      <t>チュウゴクゴ</t>
    </rPh>
    <rPh sb="13" eb="14">
      <t>ゴ</t>
    </rPh>
    <phoneticPr fontId="13"/>
  </si>
  <si>
    <t>19登-003408</t>
  </si>
  <si>
    <t>協同組合福</t>
    <rPh sb="0" eb="2">
      <t>キョウドウ</t>
    </rPh>
    <rPh sb="2" eb="4">
      <t>クミアイ</t>
    </rPh>
    <rPh sb="4" eb="5">
      <t>フク</t>
    </rPh>
    <phoneticPr fontId="13"/>
  </si>
  <si>
    <t>3700861</t>
  </si>
  <si>
    <t>群馬県高崎市八千代町二丁目３番７号</t>
    <rPh sb="0" eb="10">
      <t>370-0861</t>
    </rPh>
    <rPh sb="10" eb="13">
      <t>ニチョウメ</t>
    </rPh>
    <rPh sb="14" eb="15">
      <t>バン</t>
    </rPh>
    <rPh sb="16" eb="17">
      <t>ゴウ</t>
    </rPh>
    <phoneticPr fontId="1"/>
  </si>
  <si>
    <t>0273889150</t>
  </si>
  <si>
    <t>馬場　隆雄</t>
    <rPh sb="0" eb="2">
      <t>ババ</t>
    </rPh>
    <rPh sb="3" eb="5">
      <t>タカオ</t>
    </rPh>
    <phoneticPr fontId="4"/>
  </si>
  <si>
    <t>協同組合福</t>
  </si>
  <si>
    <t>インドネシア語・英語・モンゴル語</t>
    <rPh sb="6" eb="7">
      <t>ゴ</t>
    </rPh>
    <rPh sb="8" eb="10">
      <t>エイゴ</t>
    </rPh>
    <rPh sb="15" eb="16">
      <t>ゴ</t>
    </rPh>
    <phoneticPr fontId="13"/>
  </si>
  <si>
    <t>19登-003409</t>
  </si>
  <si>
    <t>時津　由希子（トキツ・コンサルティング）</t>
    <rPh sb="0" eb="2">
      <t>トキツ</t>
    </rPh>
    <rPh sb="3" eb="6">
      <t>ユキコ</t>
    </rPh>
    <phoneticPr fontId="13"/>
  </si>
  <si>
    <t>6391134</t>
  </si>
  <si>
    <t>奈良県大和郡山市柳三丁目３３番地５０５号</t>
    <rPh sb="0" eb="3">
      <t>ナラケン</t>
    </rPh>
    <rPh sb="3" eb="5">
      <t>ヤマト</t>
    </rPh>
    <rPh sb="5" eb="6">
      <t>グン</t>
    </rPh>
    <rPh sb="7" eb="8">
      <t>シ</t>
    </rPh>
    <rPh sb="8" eb="9">
      <t>ヤナギ</t>
    </rPh>
    <rPh sb="9" eb="12">
      <t>サンチョウメ</t>
    </rPh>
    <rPh sb="14" eb="16">
      <t>バンチ</t>
    </rPh>
    <rPh sb="19" eb="20">
      <t>ゴウ</t>
    </rPh>
    <phoneticPr fontId="1"/>
  </si>
  <si>
    <t>0743557235</t>
  </si>
  <si>
    <t>時津　由希子</t>
    <rPh sb="0" eb="2">
      <t>トキツ</t>
    </rPh>
    <rPh sb="3" eb="6">
      <t>ユキコ</t>
    </rPh>
    <phoneticPr fontId="13"/>
  </si>
  <si>
    <t>トキツ・コンサルティング</t>
  </si>
  <si>
    <t>奈良県大和郡山市柳三丁目３３番地５０５号</t>
    <rPh sb="0" eb="3">
      <t>ナラケン</t>
    </rPh>
    <rPh sb="3" eb="8">
      <t>ヤマトコオリヤマシ</t>
    </rPh>
    <rPh sb="8" eb="9">
      <t>ヤナギ</t>
    </rPh>
    <rPh sb="9" eb="10">
      <t>3</t>
    </rPh>
    <rPh sb="10" eb="12">
      <t>チョウメ</t>
    </rPh>
    <rPh sb="14" eb="15">
      <t>バン</t>
    </rPh>
    <rPh sb="15" eb="16">
      <t>チ</t>
    </rPh>
    <rPh sb="19" eb="20">
      <t>ゴウ</t>
    </rPh>
    <phoneticPr fontId="1"/>
  </si>
  <si>
    <t>中国語</t>
    <rPh sb="0" eb="2">
      <t>チュウゴク</t>
    </rPh>
    <rPh sb="2" eb="3">
      <t>ゴ</t>
    </rPh>
    <phoneticPr fontId="13"/>
  </si>
  <si>
    <t>19登-003410</t>
  </si>
  <si>
    <t>東京インターナショナル協同組合</t>
    <rPh sb="0" eb="2">
      <t>トウキョウ</t>
    </rPh>
    <rPh sb="11" eb="13">
      <t>キョウドウ</t>
    </rPh>
    <rPh sb="13" eb="15">
      <t>クミアイ</t>
    </rPh>
    <phoneticPr fontId="13"/>
  </si>
  <si>
    <t>1970022</t>
  </si>
  <si>
    <t>東京都福生市本町９６番地２セレクト福生１０２</t>
    <rPh sb="0" eb="3">
      <t>トウキョウト</t>
    </rPh>
    <rPh sb="3" eb="6">
      <t>フッサシ</t>
    </rPh>
    <rPh sb="6" eb="8">
      <t>モトマチ</t>
    </rPh>
    <rPh sb="10" eb="12">
      <t>バンチ</t>
    </rPh>
    <rPh sb="17" eb="19">
      <t>フッサ</t>
    </rPh>
    <phoneticPr fontId="33"/>
  </si>
  <si>
    <t>0425137130</t>
  </si>
  <si>
    <t>木村　政信</t>
    <rPh sb="0" eb="2">
      <t>キムラ</t>
    </rPh>
    <rPh sb="3" eb="5">
      <t>マサノブ</t>
    </rPh>
    <phoneticPr fontId="13"/>
  </si>
  <si>
    <t>東京都福生市本町９６－２セレクト福生１０２号</t>
    <rPh sb="0" eb="3">
      <t>トウキョウト</t>
    </rPh>
    <rPh sb="3" eb="4">
      <t>フク</t>
    </rPh>
    <rPh sb="4" eb="5">
      <t>ナマ</t>
    </rPh>
    <rPh sb="5" eb="6">
      <t>シ</t>
    </rPh>
    <rPh sb="6" eb="8">
      <t>ホンマチ</t>
    </rPh>
    <rPh sb="16" eb="18">
      <t>フッサ</t>
    </rPh>
    <rPh sb="21" eb="22">
      <t>ゴウ</t>
    </rPh>
    <phoneticPr fontId="1"/>
  </si>
  <si>
    <t>ベトナム語・ミャンマー語・カンボジア語・インドネシア語・中国語・パキスタン語・バングラデシュ語</t>
    <rPh sb="4" eb="5">
      <t>ゴ</t>
    </rPh>
    <rPh sb="11" eb="12">
      <t>ゴ</t>
    </rPh>
    <rPh sb="18" eb="19">
      <t>ゴ</t>
    </rPh>
    <rPh sb="26" eb="27">
      <t>ゴ</t>
    </rPh>
    <phoneticPr fontId="13"/>
  </si>
  <si>
    <t>19登-003412</t>
  </si>
  <si>
    <t>協同組合テクノサポート</t>
    <rPh sb="0" eb="2">
      <t>キョウドウ</t>
    </rPh>
    <rPh sb="2" eb="4">
      <t>クミアイ</t>
    </rPh>
    <phoneticPr fontId="13"/>
  </si>
  <si>
    <t>7620056</t>
  </si>
  <si>
    <t>香川県坂出市中央町８番１３号サンハイツB１０４</t>
    <rPh sb="0" eb="3">
      <t>カガワケン</t>
    </rPh>
    <rPh sb="3" eb="6">
      <t>サカイデシ</t>
    </rPh>
    <rPh sb="6" eb="8">
      <t>チュウオウ</t>
    </rPh>
    <rPh sb="8" eb="9">
      <t>チョウ</t>
    </rPh>
    <rPh sb="10" eb="11">
      <t>バン</t>
    </rPh>
    <rPh sb="13" eb="14">
      <t>ゴウ</t>
    </rPh>
    <phoneticPr fontId="1"/>
  </si>
  <si>
    <t>0877454010</t>
  </si>
  <si>
    <t>高木　映志</t>
    <rPh sb="0" eb="2">
      <t>タカギ</t>
    </rPh>
    <rPh sb="3" eb="4">
      <t>エイ</t>
    </rPh>
    <rPh sb="4" eb="5">
      <t>ココロザシ</t>
    </rPh>
    <phoneticPr fontId="13"/>
  </si>
  <si>
    <t>香川県坂出市中央町８番１３号サンハイツＢ１０４</t>
    <rPh sb="0" eb="3">
      <t>カガワケン</t>
    </rPh>
    <rPh sb="3" eb="5">
      <t>サカイデ</t>
    </rPh>
    <rPh sb="5" eb="6">
      <t>シ</t>
    </rPh>
    <rPh sb="6" eb="8">
      <t>チュウオウ</t>
    </rPh>
    <rPh sb="8" eb="9">
      <t>チョウ</t>
    </rPh>
    <rPh sb="10" eb="11">
      <t>バン</t>
    </rPh>
    <rPh sb="13" eb="14">
      <t>ゴウ</t>
    </rPh>
    <phoneticPr fontId="1"/>
  </si>
  <si>
    <t>中国語・ベトナム語・カンボジア語・インドネシア語・ミャンマー語</t>
    <rPh sb="0" eb="3">
      <t>チュウゴクゴ</t>
    </rPh>
    <rPh sb="8" eb="9">
      <t>ゴ</t>
    </rPh>
    <rPh sb="15" eb="16">
      <t>ゴ</t>
    </rPh>
    <rPh sb="23" eb="24">
      <t>ゴ</t>
    </rPh>
    <rPh sb="30" eb="31">
      <t>ゴ</t>
    </rPh>
    <phoneticPr fontId="13"/>
  </si>
  <si>
    <t>19登-003413</t>
  </si>
  <si>
    <t>ミライエ協同組合</t>
    <rPh sb="4" eb="6">
      <t>キョウドウ</t>
    </rPh>
    <rPh sb="6" eb="8">
      <t>クミアイ</t>
    </rPh>
    <phoneticPr fontId="13"/>
  </si>
  <si>
    <t>1400013</t>
  </si>
  <si>
    <t>東京都品川区南大井五丁目２２番１２号</t>
    <rPh sb="0" eb="9">
      <t>140-0013</t>
    </rPh>
    <rPh sb="9" eb="12">
      <t>ゴチョウメ</t>
    </rPh>
    <rPh sb="14" eb="15">
      <t>バン</t>
    </rPh>
    <rPh sb="17" eb="18">
      <t>ゴウ</t>
    </rPh>
    <phoneticPr fontId="1"/>
  </si>
  <si>
    <t>0357631411</t>
  </si>
  <si>
    <t>北原　豊</t>
    <rPh sb="0" eb="2">
      <t>キタハラ</t>
    </rPh>
    <rPh sb="3" eb="4">
      <t>ユタカ</t>
    </rPh>
    <phoneticPr fontId="13"/>
  </si>
  <si>
    <t>ミライエ協同組合</t>
  </si>
  <si>
    <t>東京都品川区南大井５－２２－１２</t>
    <phoneticPr fontId="1"/>
  </si>
  <si>
    <t>ベトナム語・モンゴル語・ミャンマー語</t>
    <rPh sb="4" eb="5">
      <t>ゴ</t>
    </rPh>
    <rPh sb="10" eb="11">
      <t>ゴ</t>
    </rPh>
    <rPh sb="17" eb="18">
      <t>ゴ</t>
    </rPh>
    <phoneticPr fontId="13"/>
  </si>
  <si>
    <t>19登-003414</t>
  </si>
  <si>
    <t>商工振興研究協同組合</t>
    <rPh sb="0" eb="2">
      <t>ショウコウ</t>
    </rPh>
    <rPh sb="2" eb="4">
      <t>シンコウ</t>
    </rPh>
    <rPh sb="4" eb="6">
      <t>ケンキュウ</t>
    </rPh>
    <rPh sb="6" eb="8">
      <t>キョウドウ</t>
    </rPh>
    <rPh sb="8" eb="10">
      <t>クミアイ</t>
    </rPh>
    <phoneticPr fontId="13"/>
  </si>
  <si>
    <t>3460016</t>
  </si>
  <si>
    <t>埼玉県久喜市久喜東一丁目５番７号第二増田ビル３０１</t>
    <rPh sb="0" eb="1">
      <t>クキ</t>
    </rPh>
    <rPh sb="1" eb="3">
      <t>トウイチ</t>
    </rPh>
    <rPh sb="3" eb="5">
      <t>チョウメ</t>
    </rPh>
    <rPh sb="6" eb="7">
      <t>バン</t>
    </rPh>
    <rPh sb="9" eb="11">
      <t>ダイニ</t>
    </rPh>
    <rPh sb="11" eb="13">
      <t>マスダ</t>
    </rPh>
    <phoneticPr fontId="1"/>
  </si>
  <si>
    <t>0480533910</t>
  </si>
  <si>
    <t>佐々木　儀則</t>
    <rPh sb="0" eb="2">
      <t>ササキ</t>
    </rPh>
    <rPh sb="4" eb="5">
      <t>ギ</t>
    </rPh>
    <rPh sb="5" eb="6">
      <t>ノリ</t>
    </rPh>
    <phoneticPr fontId="13"/>
  </si>
  <si>
    <t>埼玉県久喜市久喜東一丁目５番７号　第二増田ビル３０１</t>
    <rPh sb="0" eb="1">
      <t>シ</t>
    </rPh>
    <rPh sb="1" eb="3">
      <t>クキ</t>
    </rPh>
    <rPh sb="3" eb="5">
      <t>トウイチ</t>
    </rPh>
    <rPh sb="5" eb="7">
      <t>チョウメ</t>
    </rPh>
    <rPh sb="8" eb="9">
      <t>バン</t>
    </rPh>
    <rPh sb="10" eb="11">
      <t>ゴウ</t>
    </rPh>
    <rPh sb="14" eb="16">
      <t>マスダ</t>
    </rPh>
    <phoneticPr fontId="1"/>
  </si>
  <si>
    <t>19登-003415</t>
  </si>
  <si>
    <t>髙谷　滋樹（都総合法律事務所）</t>
    <rPh sb="0" eb="1">
      <t>ダカイ</t>
    </rPh>
    <rPh sb="1" eb="2">
      <t>タニ</t>
    </rPh>
    <rPh sb="3" eb="5">
      <t>シゲキ</t>
    </rPh>
    <rPh sb="6" eb="7">
      <t>ミヤコ</t>
    </rPh>
    <rPh sb="7" eb="9">
      <t>ソウゴウ</t>
    </rPh>
    <rPh sb="9" eb="11">
      <t>ホウリツ</t>
    </rPh>
    <rPh sb="11" eb="13">
      <t>ジム</t>
    </rPh>
    <rPh sb="13" eb="14">
      <t>ショ</t>
    </rPh>
    <phoneticPr fontId="13"/>
  </si>
  <si>
    <t>6048156</t>
    <phoneticPr fontId="0"/>
  </si>
  <si>
    <t>京都府京都市中京区山伏山町５４０丸池藤井ビル５階　都総合法律事務所</t>
    <rPh sb="0" eb="3">
      <t>キョウトフ</t>
    </rPh>
    <rPh sb="3" eb="6">
      <t>キョウトシ</t>
    </rPh>
    <rPh sb="6" eb="8">
      <t>ナカギョウ</t>
    </rPh>
    <rPh sb="8" eb="9">
      <t>ク</t>
    </rPh>
    <rPh sb="9" eb="11">
      <t>ヤマブシ</t>
    </rPh>
    <rPh sb="11" eb="12">
      <t>ヤマ</t>
    </rPh>
    <rPh sb="12" eb="13">
      <t>マチ</t>
    </rPh>
    <rPh sb="16" eb="17">
      <t>マル</t>
    </rPh>
    <rPh sb="17" eb="18">
      <t>イケ</t>
    </rPh>
    <rPh sb="18" eb="20">
      <t>フジイ</t>
    </rPh>
    <rPh sb="23" eb="24">
      <t>カイ</t>
    </rPh>
    <rPh sb="25" eb="26">
      <t>ミヤコ</t>
    </rPh>
    <rPh sb="26" eb="28">
      <t>ソウゴウ</t>
    </rPh>
    <rPh sb="28" eb="30">
      <t>ホウリツ</t>
    </rPh>
    <rPh sb="30" eb="32">
      <t>ジム</t>
    </rPh>
    <rPh sb="32" eb="33">
      <t>ショ</t>
    </rPh>
    <phoneticPr fontId="1"/>
  </si>
  <si>
    <t>05057994519</t>
    <phoneticPr fontId="0"/>
  </si>
  <si>
    <t>髙谷　滋樹</t>
    <rPh sb="0" eb="1">
      <t>ダカイ</t>
    </rPh>
    <rPh sb="1" eb="2">
      <t>タニ</t>
    </rPh>
    <rPh sb="3" eb="4">
      <t>シゲル</t>
    </rPh>
    <rPh sb="4" eb="5">
      <t>キ</t>
    </rPh>
    <phoneticPr fontId="13"/>
  </si>
  <si>
    <t>都総合法律事務所</t>
    <rPh sb="0" eb="1">
      <t>ミヤコ</t>
    </rPh>
    <rPh sb="1" eb="3">
      <t>ソウゴウ</t>
    </rPh>
    <rPh sb="3" eb="5">
      <t>ホウリツ</t>
    </rPh>
    <rPh sb="5" eb="7">
      <t>ジム</t>
    </rPh>
    <rPh sb="7" eb="8">
      <t>ショ</t>
    </rPh>
    <phoneticPr fontId="13"/>
  </si>
  <si>
    <t>19登-003418</t>
  </si>
  <si>
    <t>株式会社ホットハート</t>
    <rPh sb="0" eb="2">
      <t>カブシキ</t>
    </rPh>
    <rPh sb="2" eb="4">
      <t>カイシャ</t>
    </rPh>
    <phoneticPr fontId="13"/>
  </si>
  <si>
    <t>1850035</t>
  </si>
  <si>
    <t>東京都国分寺市西町四丁目３０番１号</t>
    <rPh sb="0" eb="3">
      <t>トウキョウト</t>
    </rPh>
    <rPh sb="3" eb="6">
      <t>コクブンジ</t>
    </rPh>
    <rPh sb="6" eb="7">
      <t>シ</t>
    </rPh>
    <rPh sb="7" eb="9">
      <t>ニシマチ</t>
    </rPh>
    <rPh sb="9" eb="12">
      <t>ヨンチョウメ</t>
    </rPh>
    <rPh sb="14" eb="15">
      <t>バン</t>
    </rPh>
    <rPh sb="16" eb="17">
      <t>ゴウ</t>
    </rPh>
    <phoneticPr fontId="1"/>
  </si>
  <si>
    <t>0426674109</t>
  </si>
  <si>
    <t>澤井　政人</t>
    <rPh sb="0" eb="2">
      <t>サワイ</t>
    </rPh>
    <rPh sb="3" eb="4">
      <t>マサ</t>
    </rPh>
    <rPh sb="4" eb="5">
      <t>ヒト</t>
    </rPh>
    <phoneticPr fontId="13"/>
  </si>
  <si>
    <t>株式会社ホットハート　八王子事業本部</t>
    <rPh sb="11" eb="14">
      <t>ハチオウジ</t>
    </rPh>
    <rPh sb="14" eb="16">
      <t>ジギョウ</t>
    </rPh>
    <rPh sb="16" eb="18">
      <t>ホンブ</t>
    </rPh>
    <phoneticPr fontId="13"/>
  </si>
  <si>
    <t>1930832</t>
  </si>
  <si>
    <t>東京都八王子市散田町３－１－１　登志ビル２Ｆ・６Ｆ</t>
    <phoneticPr fontId="1"/>
  </si>
  <si>
    <t>タイ語</t>
    <rPh sb="2" eb="3">
      <t>ゴ</t>
    </rPh>
    <phoneticPr fontId="13"/>
  </si>
  <si>
    <t>19登-003420</t>
  </si>
  <si>
    <t>髙島　万希子(髙島国際行政書士事務所）</t>
    <rPh sb="0" eb="2">
      <t>タカシマ</t>
    </rPh>
    <rPh sb="3" eb="6">
      <t>マキコ</t>
    </rPh>
    <rPh sb="7" eb="9">
      <t>タカシマ</t>
    </rPh>
    <rPh sb="9" eb="11">
      <t>コクサイ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13"/>
  </si>
  <si>
    <t>神奈川県相模原市南区相模大野５－２６－１１第二和田ビル２階</t>
    <rPh sb="0" eb="4">
      <t>カナガワケン</t>
    </rPh>
    <rPh sb="4" eb="8">
      <t>サガミハラシ</t>
    </rPh>
    <rPh sb="8" eb="10">
      <t>ミナミク</t>
    </rPh>
    <rPh sb="10" eb="14">
      <t>サガミオオノ</t>
    </rPh>
    <rPh sb="21" eb="22">
      <t>ダイ</t>
    </rPh>
    <rPh sb="22" eb="23">
      <t>２</t>
    </rPh>
    <rPh sb="23" eb="25">
      <t>ワダ</t>
    </rPh>
    <rPh sb="28" eb="29">
      <t>カイ</t>
    </rPh>
    <phoneticPr fontId="1"/>
  </si>
  <si>
    <t>0428515024</t>
  </si>
  <si>
    <t>國方　万希子
（髙島　万希子）</t>
    <rPh sb="0" eb="2">
      <t>クニカタ</t>
    </rPh>
    <rPh sb="3" eb="6">
      <t>マキコ</t>
    </rPh>
    <rPh sb="8" eb="10">
      <t>タカシマ</t>
    </rPh>
    <rPh sb="11" eb="12">
      <t>マン</t>
    </rPh>
    <rPh sb="12" eb="14">
      <t>キコ</t>
    </rPh>
    <phoneticPr fontId="13"/>
  </si>
  <si>
    <t>髙島国際行政書士事務所</t>
    <rPh sb="0" eb="2">
      <t>タカシマ</t>
    </rPh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13"/>
  </si>
  <si>
    <t>神奈川県相模原市南区相模大野５－２６－１１第二和田ビル２階</t>
    <rPh sb="0" eb="4">
      <t>カナガワケン</t>
    </rPh>
    <rPh sb="4" eb="8">
      <t>サガミハラシ</t>
    </rPh>
    <rPh sb="8" eb="10">
      <t>ミナミク</t>
    </rPh>
    <rPh sb="10" eb="12">
      <t>サガミ</t>
    </rPh>
    <rPh sb="12" eb="14">
      <t>オオノ</t>
    </rPh>
    <rPh sb="21" eb="23">
      <t>ダイニ</t>
    </rPh>
    <rPh sb="23" eb="25">
      <t>ワダ</t>
    </rPh>
    <rPh sb="28" eb="29">
      <t>カイ</t>
    </rPh>
    <phoneticPr fontId="1"/>
  </si>
  <si>
    <t>ベトナム語・英語・中国語・ベンガル語</t>
    <rPh sb="4" eb="5">
      <t>ゴ</t>
    </rPh>
    <rPh sb="6" eb="8">
      <t>エイゴ</t>
    </rPh>
    <rPh sb="9" eb="12">
      <t>チュウゴクゴ</t>
    </rPh>
    <rPh sb="17" eb="18">
      <t>ゴ</t>
    </rPh>
    <phoneticPr fontId="37"/>
  </si>
  <si>
    <t>19登-003424</t>
  </si>
  <si>
    <t>ＩＡＴ協同組合</t>
    <rPh sb="3" eb="5">
      <t>キョウドウ</t>
    </rPh>
    <rPh sb="5" eb="7">
      <t>クミアイ</t>
    </rPh>
    <phoneticPr fontId="13"/>
  </si>
  <si>
    <t>1070052</t>
    <phoneticPr fontId="32"/>
  </si>
  <si>
    <t>東京都港区赤坂四丁目６番３号シャトー佐和ビル５０６号</t>
    <rPh sb="7" eb="8">
      <t>ヨン</t>
    </rPh>
    <phoneticPr fontId="32"/>
  </si>
  <si>
    <t>0335189832</t>
  </si>
  <si>
    <t>本山　俊雄</t>
    <rPh sb="0" eb="2">
      <t>モトヤマ</t>
    </rPh>
    <rPh sb="3" eb="5">
      <t>トシオ</t>
    </rPh>
    <phoneticPr fontId="13"/>
  </si>
  <si>
    <t>東京都港区赤坂四丁目６番３号シャトー佐和ビル５０６号、４０３号</t>
    <rPh sb="7" eb="8">
      <t>ヨン</t>
    </rPh>
    <rPh sb="30" eb="31">
      <t>ゴウ</t>
    </rPh>
    <phoneticPr fontId="32"/>
  </si>
  <si>
    <t>中国語・ベトナム語・タイ語</t>
    <rPh sb="0" eb="3">
      <t>チュウゴクゴ</t>
    </rPh>
    <rPh sb="8" eb="9">
      <t>ゴ</t>
    </rPh>
    <rPh sb="12" eb="13">
      <t>ゴ</t>
    </rPh>
    <phoneticPr fontId="13"/>
  </si>
  <si>
    <t>19登-003425</t>
  </si>
  <si>
    <t>行政書士法人吉成法務行政管理事務所</t>
    <rPh sb="0" eb="4">
      <t>ギョウセイショシ</t>
    </rPh>
    <rPh sb="4" eb="6">
      <t>ホウジン</t>
    </rPh>
    <rPh sb="6" eb="8">
      <t>ヨシナリ</t>
    </rPh>
    <rPh sb="8" eb="10">
      <t>ホウム</t>
    </rPh>
    <rPh sb="10" eb="12">
      <t>ギョウセイ</t>
    </rPh>
    <rPh sb="12" eb="14">
      <t>カンリ</t>
    </rPh>
    <rPh sb="14" eb="17">
      <t>ジムショ</t>
    </rPh>
    <phoneticPr fontId="13"/>
  </si>
  <si>
    <t>3440038</t>
  </si>
  <si>
    <t>埼玉県春日部市大沼二丁目６２番地２０</t>
    <rPh sb="0" eb="3">
      <t>サイタマケン</t>
    </rPh>
    <rPh sb="3" eb="7">
      <t>カスカベシ</t>
    </rPh>
    <rPh sb="7" eb="9">
      <t>オオヌマ</t>
    </rPh>
    <rPh sb="9" eb="12">
      <t>ニチョウメ</t>
    </rPh>
    <rPh sb="14" eb="16">
      <t>バンチ</t>
    </rPh>
    <phoneticPr fontId="1"/>
  </si>
  <si>
    <t>0487934353</t>
    <phoneticPr fontId="0"/>
  </si>
  <si>
    <t>吉成　正四</t>
    <rPh sb="0" eb="2">
      <t>ヨシナリ</t>
    </rPh>
    <rPh sb="3" eb="4">
      <t>タダ</t>
    </rPh>
    <rPh sb="4" eb="5">
      <t>ヨン</t>
    </rPh>
    <phoneticPr fontId="13"/>
  </si>
  <si>
    <t>埼玉県春日部市大沼２－６２－２０</t>
  </si>
  <si>
    <t>英語</t>
    <rPh sb="0" eb="2">
      <t>エイゴ</t>
    </rPh>
    <phoneticPr fontId="13"/>
  </si>
  <si>
    <t>19登-003430</t>
  </si>
  <si>
    <t>有限会社光真製作所</t>
    <rPh sb="0" eb="2">
      <t>ユウゲン</t>
    </rPh>
    <rPh sb="2" eb="4">
      <t>カイシャ</t>
    </rPh>
    <rPh sb="4" eb="6">
      <t>コウシン</t>
    </rPh>
    <rPh sb="6" eb="9">
      <t>セイサクジョ</t>
    </rPh>
    <phoneticPr fontId="13"/>
  </si>
  <si>
    <t>3290201</t>
  </si>
  <si>
    <t>栃木県小山市大字粟宮８３６番地３</t>
    <rPh sb="0" eb="3">
      <t>トチギケン</t>
    </rPh>
    <rPh sb="3" eb="6">
      <t>オヤマシ</t>
    </rPh>
    <rPh sb="6" eb="8">
      <t>オオアザ</t>
    </rPh>
    <rPh sb="8" eb="9">
      <t>アワ</t>
    </rPh>
    <rPh sb="9" eb="10">
      <t>ミヤ</t>
    </rPh>
    <rPh sb="13" eb="15">
      <t>バンチ</t>
    </rPh>
    <phoneticPr fontId="1"/>
  </si>
  <si>
    <t>0285455431</t>
    <phoneticPr fontId="32"/>
  </si>
  <si>
    <t>藤井　克実</t>
  </si>
  <si>
    <t>栃木県小山市大字粟宮８３６－３</t>
    <rPh sb="0" eb="3">
      <t>トチギケン</t>
    </rPh>
    <rPh sb="3" eb="6">
      <t>オヤマシ</t>
    </rPh>
    <rPh sb="6" eb="8">
      <t>オオアザ</t>
    </rPh>
    <rPh sb="8" eb="9">
      <t>アワ</t>
    </rPh>
    <rPh sb="9" eb="10">
      <t>ミヤ</t>
    </rPh>
    <phoneticPr fontId="1"/>
  </si>
  <si>
    <t>19登-003433</t>
  </si>
  <si>
    <t>ＫＯＷＡ　ＷＯＲＬＤ株式会社</t>
    <rPh sb="10" eb="14">
      <t>カブシキガイシャ</t>
    </rPh>
    <phoneticPr fontId="13"/>
  </si>
  <si>
    <t>千葉県習志野市谷津五丁目４－７－１０２</t>
    <rPh sb="0" eb="3">
      <t>チバケン</t>
    </rPh>
    <rPh sb="3" eb="7">
      <t>ナラシノシ</t>
    </rPh>
    <rPh sb="7" eb="9">
      <t>ヤツ</t>
    </rPh>
    <rPh sb="9" eb="10">
      <t>ゴ</t>
    </rPh>
    <rPh sb="10" eb="12">
      <t>チョウメ</t>
    </rPh>
    <phoneticPr fontId="1"/>
  </si>
  <si>
    <t>0474099633</t>
  </si>
  <si>
    <t>黄　金城</t>
    <rPh sb="0" eb="1">
      <t>キ</t>
    </rPh>
    <rPh sb="2" eb="3">
      <t>カネ</t>
    </rPh>
    <rPh sb="3" eb="4">
      <t>シロ</t>
    </rPh>
    <phoneticPr fontId="13"/>
  </si>
  <si>
    <t>千葉県習志野市谷津５丁目４－７－１０２</t>
    <rPh sb="0" eb="3">
      <t>チバケン</t>
    </rPh>
    <rPh sb="3" eb="7">
      <t>ナラシノシ</t>
    </rPh>
    <rPh sb="7" eb="9">
      <t>ヤツ</t>
    </rPh>
    <rPh sb="10" eb="12">
      <t>チョウメ</t>
    </rPh>
    <phoneticPr fontId="1"/>
  </si>
  <si>
    <t>中国語・ベトナム語・英語・インドネシア語</t>
    <rPh sb="0" eb="3">
      <t>チュウゴクゴ</t>
    </rPh>
    <rPh sb="8" eb="9">
      <t>ゴ</t>
    </rPh>
    <rPh sb="10" eb="12">
      <t>エイゴ</t>
    </rPh>
    <rPh sb="19" eb="20">
      <t>ゴ</t>
    </rPh>
    <phoneticPr fontId="13"/>
  </si>
  <si>
    <t>19登-003434</t>
  </si>
  <si>
    <t>株式会社メディカルシステムサービス</t>
    <rPh sb="0" eb="2">
      <t>カブシキ</t>
    </rPh>
    <rPh sb="2" eb="4">
      <t>カイシャ</t>
    </rPh>
    <phoneticPr fontId="13"/>
  </si>
  <si>
    <t>東京都新宿区西新宿七丁目９番１８号</t>
    <rPh sb="0" eb="3">
      <t>トウキョウト</t>
    </rPh>
    <rPh sb="3" eb="6">
      <t>シンジュクク</t>
    </rPh>
    <rPh sb="6" eb="9">
      <t>ニシシンジュク</t>
    </rPh>
    <rPh sb="9" eb="12">
      <t>ナナチョウメ</t>
    </rPh>
    <rPh sb="13" eb="14">
      <t>バン</t>
    </rPh>
    <rPh sb="16" eb="17">
      <t>ゴウ</t>
    </rPh>
    <phoneticPr fontId="43"/>
  </si>
  <si>
    <t>0359371557</t>
  </si>
  <si>
    <t>牧瀬　隆幸</t>
    <rPh sb="0" eb="2">
      <t>マキセ</t>
    </rPh>
    <rPh sb="3" eb="5">
      <t>タカユキ</t>
    </rPh>
    <phoneticPr fontId="13"/>
  </si>
  <si>
    <t>東京都新宿区西新宿７丁目９番１８号　第三雨宮ビル３階</t>
  </si>
  <si>
    <t>19登-003437</t>
  </si>
  <si>
    <t>株式会社ヒューマンサポート</t>
    <rPh sb="0" eb="2">
      <t>カブシキ</t>
    </rPh>
    <rPh sb="2" eb="4">
      <t>カイシャ</t>
    </rPh>
    <phoneticPr fontId="13"/>
  </si>
  <si>
    <t>3790129</t>
  </si>
  <si>
    <t>群馬県安中市下磯部１００６番地</t>
    <rPh sb="0" eb="3">
      <t>グンマケン</t>
    </rPh>
    <rPh sb="3" eb="5">
      <t>ヤスナカ</t>
    </rPh>
    <rPh sb="5" eb="6">
      <t>シ</t>
    </rPh>
    <rPh sb="6" eb="7">
      <t>シタ</t>
    </rPh>
    <rPh sb="7" eb="9">
      <t>イソベ</t>
    </rPh>
    <rPh sb="13" eb="15">
      <t>バンチ</t>
    </rPh>
    <phoneticPr fontId="1"/>
  </si>
  <si>
    <t>0273814661</t>
  </si>
  <si>
    <t>土田　高裕</t>
    <rPh sb="0" eb="2">
      <t>ツチダ</t>
    </rPh>
    <rPh sb="3" eb="4">
      <t>コウ</t>
    </rPh>
    <rPh sb="4" eb="5">
      <t>ユウ</t>
    </rPh>
    <phoneticPr fontId="13"/>
  </si>
  <si>
    <t>19登-003438</t>
  </si>
  <si>
    <t>株式会社モンキークルージャパン</t>
    <rPh sb="0" eb="2">
      <t>カブシキ</t>
    </rPh>
    <rPh sb="2" eb="4">
      <t>カイシャ</t>
    </rPh>
    <phoneticPr fontId="13"/>
  </si>
  <si>
    <t>3200032</t>
  </si>
  <si>
    <t>栃木県宇都宮市昭和一丁目７番３号</t>
    <rPh sb="0" eb="9">
      <t>320-0032</t>
    </rPh>
    <rPh sb="9" eb="10">
      <t>イチ</t>
    </rPh>
    <rPh sb="10" eb="12">
      <t>チョウメ</t>
    </rPh>
    <rPh sb="13" eb="14">
      <t>バン</t>
    </rPh>
    <rPh sb="15" eb="16">
      <t>ゴウ</t>
    </rPh>
    <phoneticPr fontId="1"/>
  </si>
  <si>
    <t>高山　直樹</t>
    <rPh sb="0" eb="2">
      <t>タカヤマ</t>
    </rPh>
    <rPh sb="3" eb="5">
      <t>ナオキ</t>
    </rPh>
    <phoneticPr fontId="13"/>
  </si>
  <si>
    <t>株式会社モンキークルージャパン　ユニオン事務所</t>
    <rPh sb="20" eb="23">
      <t>ジムショ</t>
    </rPh>
    <phoneticPr fontId="0"/>
  </si>
  <si>
    <t>3200035</t>
  </si>
  <si>
    <t>栃木県宇都宮市伝馬町４番１７号　ユニオン・フラッツ</t>
    <rPh sb="0" eb="10">
      <t>320-0035</t>
    </rPh>
    <rPh sb="11" eb="12">
      <t>バン</t>
    </rPh>
    <rPh sb="14" eb="15">
      <t>ゴウ</t>
    </rPh>
    <phoneticPr fontId="1"/>
  </si>
  <si>
    <t>英語・ベトナム語・中国語・クメール語・インドネシア語・タイ語・ミャンマー語</t>
  </si>
  <si>
    <t>19登-003441</t>
  </si>
  <si>
    <t>よこはま創生協同組合</t>
    <rPh sb="4" eb="6">
      <t>ソウセイ</t>
    </rPh>
    <rPh sb="6" eb="8">
      <t>キョウドウ</t>
    </rPh>
    <rPh sb="8" eb="10">
      <t>クミアイ</t>
    </rPh>
    <phoneticPr fontId="13"/>
  </si>
  <si>
    <t>2200051</t>
  </si>
  <si>
    <t>神奈川県横浜市西区中央一丁目３５番２１号湘南ビル５０２号</t>
    <rPh sb="0" eb="4">
      <t>カナガワケン</t>
    </rPh>
    <rPh sb="4" eb="7">
      <t>ヨコハマシ</t>
    </rPh>
    <rPh sb="7" eb="9">
      <t>ニシク</t>
    </rPh>
    <rPh sb="9" eb="11">
      <t>チュウオウ</t>
    </rPh>
    <rPh sb="11" eb="14">
      <t>イチチョウメ</t>
    </rPh>
    <rPh sb="16" eb="17">
      <t>バン</t>
    </rPh>
    <rPh sb="19" eb="20">
      <t>ゴウ</t>
    </rPh>
    <rPh sb="20" eb="22">
      <t>ショウナン</t>
    </rPh>
    <rPh sb="27" eb="28">
      <t>ゴウ</t>
    </rPh>
    <phoneticPr fontId="1"/>
  </si>
  <si>
    <t>0452904107</t>
  </si>
  <si>
    <t>安倉　功</t>
    <rPh sb="0" eb="2">
      <t>アグラ</t>
    </rPh>
    <rPh sb="3" eb="4">
      <t>イサオ</t>
    </rPh>
    <phoneticPr fontId="13"/>
  </si>
  <si>
    <t>神奈川県横浜市西区中央１－３５－２１湘南ビル５０２</t>
    <rPh sb="0" eb="4">
      <t>カナガワケン</t>
    </rPh>
    <rPh sb="4" eb="7">
      <t>ヨコハマシ</t>
    </rPh>
    <rPh sb="7" eb="9">
      <t>ニシク</t>
    </rPh>
    <rPh sb="9" eb="11">
      <t>チュウオウ</t>
    </rPh>
    <rPh sb="18" eb="20">
      <t>ショウナン</t>
    </rPh>
    <phoneticPr fontId="1"/>
  </si>
  <si>
    <t>ベトナム語・カンボジア語</t>
    <rPh sb="4" eb="5">
      <t>ゴ</t>
    </rPh>
    <rPh sb="11" eb="12">
      <t>ゴ</t>
    </rPh>
    <phoneticPr fontId="13"/>
  </si>
  <si>
    <t>19登-003442</t>
  </si>
  <si>
    <t>株式会社シンキ</t>
    <rPh sb="0" eb="4">
      <t>カブシキガイシャ</t>
    </rPh>
    <phoneticPr fontId="13"/>
  </si>
  <si>
    <t>大阪府大阪市浪速区難波中一丁目１０番４号</t>
    <rPh sb="0" eb="3">
      <t>オオサカフ</t>
    </rPh>
    <rPh sb="3" eb="6">
      <t>オオサカシ</t>
    </rPh>
    <rPh sb="6" eb="9">
      <t>ナニワク</t>
    </rPh>
    <rPh sb="9" eb="12">
      <t>ナンバナカ</t>
    </rPh>
    <rPh sb="12" eb="13">
      <t>イチ</t>
    </rPh>
    <rPh sb="13" eb="15">
      <t>チョウメ</t>
    </rPh>
    <rPh sb="17" eb="18">
      <t>バン</t>
    </rPh>
    <rPh sb="19" eb="20">
      <t>ゴウ</t>
    </rPh>
    <phoneticPr fontId="39"/>
  </si>
  <si>
    <t>0665869939</t>
    <phoneticPr fontId="0"/>
  </si>
  <si>
    <t>増田　育子</t>
    <rPh sb="0" eb="2">
      <t>マスダ</t>
    </rPh>
    <rPh sb="3" eb="5">
      <t>イクコ</t>
    </rPh>
    <phoneticPr fontId="13"/>
  </si>
  <si>
    <t>株式会社シンキ</t>
  </si>
  <si>
    <t>大阪府大阪市浪速区難波中一丁目１０番４号　海南ＳＫ難波ビル５F</t>
    <rPh sb="21" eb="23">
      <t>カイナン</t>
    </rPh>
    <rPh sb="25" eb="27">
      <t>ナンバ</t>
    </rPh>
    <phoneticPr fontId="1"/>
  </si>
  <si>
    <t>ベトナム語・ネパール語・英語・インドネシア語・ミャンマー語</t>
  </si>
  <si>
    <t>19登-003443</t>
  </si>
  <si>
    <t>三金商事株式会社</t>
    <rPh sb="0" eb="1">
      <t>ミ</t>
    </rPh>
    <rPh sb="1" eb="2">
      <t>キン</t>
    </rPh>
    <rPh sb="2" eb="4">
      <t>ショウジ</t>
    </rPh>
    <rPh sb="4" eb="8">
      <t>カブシキガイシャ</t>
    </rPh>
    <phoneticPr fontId="13"/>
  </si>
  <si>
    <t>8700048</t>
  </si>
  <si>
    <t>大分県大分市碩田町三丁目１番３５号</t>
    <rPh sb="6" eb="9">
      <t>セキデンマチ</t>
    </rPh>
    <rPh sb="9" eb="12">
      <t>サンチョウメ</t>
    </rPh>
    <rPh sb="13" eb="14">
      <t>バン</t>
    </rPh>
    <rPh sb="16" eb="17">
      <t>ゴウ</t>
    </rPh>
    <phoneticPr fontId="27"/>
  </si>
  <si>
    <t>0975749906</t>
  </si>
  <si>
    <t>田中　新一</t>
    <rPh sb="0" eb="2">
      <t>タナカ</t>
    </rPh>
    <rPh sb="3" eb="5">
      <t>シンイチ</t>
    </rPh>
    <phoneticPr fontId="0"/>
  </si>
  <si>
    <t>三金商事株式会社</t>
  </si>
  <si>
    <t>大分県大分市碩田町３－１－３５</t>
    <rPh sb="6" eb="9">
      <t>セキデンマチ</t>
    </rPh>
    <phoneticPr fontId="27"/>
  </si>
  <si>
    <t>19登-003449</t>
  </si>
  <si>
    <t>公益社団法人ＯＮＥ　ＡＳＩＡ</t>
  </si>
  <si>
    <t>9398208</t>
  </si>
  <si>
    <t>富山県富山市布瀬町南二丁目６番地１</t>
    <rPh sb="0" eb="3">
      <t>トヤマケン</t>
    </rPh>
    <rPh sb="3" eb="6">
      <t>トヤマシ</t>
    </rPh>
    <rPh sb="6" eb="7">
      <t>ヌノ</t>
    </rPh>
    <rPh sb="9" eb="10">
      <t>ミナミ</t>
    </rPh>
    <rPh sb="10" eb="11">
      <t>ニ</t>
    </rPh>
    <rPh sb="11" eb="13">
      <t>チョウメ</t>
    </rPh>
    <rPh sb="14" eb="16">
      <t>バンチ</t>
    </rPh>
    <phoneticPr fontId="32"/>
  </si>
  <si>
    <t>0764132275</t>
  </si>
  <si>
    <t>牧田　恭穂</t>
    <rPh sb="0" eb="2">
      <t>マキタ</t>
    </rPh>
    <rPh sb="3" eb="4">
      <t>キョウ</t>
    </rPh>
    <rPh sb="4" eb="5">
      <t>ホ</t>
    </rPh>
    <phoneticPr fontId="13"/>
  </si>
  <si>
    <t>富山県富山市布瀬町南２丁目６番地１</t>
    <rPh sb="11" eb="13">
      <t>チョウメ</t>
    </rPh>
    <rPh sb="14" eb="16">
      <t>バンチ</t>
    </rPh>
    <phoneticPr fontId="1"/>
  </si>
  <si>
    <t>19登-003451</t>
  </si>
  <si>
    <t>李　世章（李法務事務所）</t>
    <rPh sb="0" eb="1">
      <t>リ</t>
    </rPh>
    <rPh sb="2" eb="3">
      <t>セ</t>
    </rPh>
    <rPh sb="3" eb="4">
      <t>ショウ</t>
    </rPh>
    <rPh sb="5" eb="6">
      <t>リ</t>
    </rPh>
    <rPh sb="6" eb="8">
      <t>ホウム</t>
    </rPh>
    <rPh sb="8" eb="10">
      <t>ジム</t>
    </rPh>
    <rPh sb="10" eb="11">
      <t>ショ</t>
    </rPh>
    <phoneticPr fontId="13"/>
  </si>
  <si>
    <t>6500003</t>
  </si>
  <si>
    <t>兵庫県神戸市中央区山本通５丁目５番１３－４０３</t>
    <rPh sb="0" eb="12">
      <t>６５０－０００３</t>
    </rPh>
    <rPh sb="13" eb="15">
      <t>チョウメ</t>
    </rPh>
    <rPh sb="16" eb="17">
      <t>バン</t>
    </rPh>
    <phoneticPr fontId="1"/>
  </si>
  <si>
    <t>0783620212</t>
  </si>
  <si>
    <t>李　世章</t>
    <rPh sb="0" eb="1">
      <t>リ</t>
    </rPh>
    <rPh sb="2" eb="4">
      <t>セショウ</t>
    </rPh>
    <phoneticPr fontId="13"/>
  </si>
  <si>
    <t>李法務事務所</t>
    <rPh sb="0" eb="6">
      <t>リホウムジムショ</t>
    </rPh>
    <phoneticPr fontId="13"/>
  </si>
  <si>
    <t>19登-003452</t>
  </si>
  <si>
    <t>株式会社ＫＪＫサポート</t>
    <rPh sb="0" eb="4">
      <t>カブシキカイシャ</t>
    </rPh>
    <phoneticPr fontId="13"/>
  </si>
  <si>
    <t>北海道札幌市中央区大通西十六丁目２番地２大通公園シティハウス４０１号</t>
    <rPh sb="12" eb="14">
      <t>ジュウロク</t>
    </rPh>
    <phoneticPr fontId="1"/>
  </si>
  <si>
    <t>0117926275</t>
  </si>
  <si>
    <t>山口　岳志</t>
    <rPh sb="0" eb="2">
      <t>ヤマグチ</t>
    </rPh>
    <rPh sb="3" eb="4">
      <t>ダケ</t>
    </rPh>
    <rPh sb="4" eb="5">
      <t>ココロザシ</t>
    </rPh>
    <phoneticPr fontId="13"/>
  </si>
  <si>
    <t>株式会社ＫＪＫサポート</t>
    <rPh sb="0" eb="4">
      <t>カブシキガイシャ</t>
    </rPh>
    <phoneticPr fontId="13"/>
  </si>
  <si>
    <t>0650025</t>
  </si>
  <si>
    <t>北海道札幌市東区北２５条東１８丁目３－２４</t>
    <phoneticPr fontId="4"/>
  </si>
  <si>
    <t>ベトナム語・中国語</t>
    <rPh sb="4" eb="5">
      <t>ゴ</t>
    </rPh>
    <rPh sb="6" eb="9">
      <t>チュウゴクゴ</t>
    </rPh>
    <phoneticPr fontId="13"/>
  </si>
  <si>
    <t>19登-003453</t>
  </si>
  <si>
    <t>株式会社ワンステップイースト</t>
  </si>
  <si>
    <t>9840048</t>
    <phoneticPr fontId="18"/>
  </si>
  <si>
    <t>宮城県仙台市若林区白萩町１２－５</t>
    <rPh sb="0" eb="12">
      <t>984-0048</t>
    </rPh>
    <phoneticPr fontId="1"/>
  </si>
  <si>
    <t>0222909321</t>
    <phoneticPr fontId="18"/>
  </si>
  <si>
    <t>小橋　ひとみ</t>
    <rPh sb="0" eb="2">
      <t>コバシ</t>
    </rPh>
    <phoneticPr fontId="32"/>
  </si>
  <si>
    <t>韓国語・ネパール語・タイ語・モンゴル語・ミャンマー語・スリランカ語・シンハラ語・タミル語</t>
    <rPh sb="0" eb="2">
      <t>カンコクゴ</t>
    </rPh>
    <rPh sb="7" eb="8">
      <t>ゴ</t>
    </rPh>
    <rPh sb="11" eb="12">
      <t>ゴ</t>
    </rPh>
    <rPh sb="17" eb="18">
      <t>ゴ</t>
    </rPh>
    <rPh sb="24" eb="25">
      <t>ゴ</t>
    </rPh>
    <rPh sb="32" eb="33">
      <t>ゴ</t>
    </rPh>
    <rPh sb="38" eb="39">
      <t>ゴ</t>
    </rPh>
    <rPh sb="43" eb="44">
      <t>ゴ</t>
    </rPh>
    <phoneticPr fontId="18"/>
  </si>
  <si>
    <t>20登-003454</t>
  </si>
  <si>
    <t>株式会社メック</t>
  </si>
  <si>
    <t>1570074</t>
  </si>
  <si>
    <t>東京都世田谷区大蔵六丁目１３番２号</t>
    <rPh sb="0" eb="3">
      <t>トウキョウト</t>
    </rPh>
    <rPh sb="3" eb="7">
      <t>セタガヤク</t>
    </rPh>
    <rPh sb="7" eb="9">
      <t>オオクラ</t>
    </rPh>
    <rPh sb="9" eb="12">
      <t>ロクチョウメ</t>
    </rPh>
    <rPh sb="14" eb="15">
      <t>バン</t>
    </rPh>
    <rPh sb="16" eb="17">
      <t>ゴウ</t>
    </rPh>
    <phoneticPr fontId="1"/>
  </si>
  <si>
    <t>0334580884</t>
  </si>
  <si>
    <t>梅木　信吾</t>
    <rPh sb="0" eb="2">
      <t>ウメキ</t>
    </rPh>
    <rPh sb="3" eb="5">
      <t>シンゴ</t>
    </rPh>
    <phoneticPr fontId="5"/>
  </si>
  <si>
    <t>東京都品川区東品川４ー１０－１３　プライム東品川ビル２Ｆ</t>
    <rPh sb="0" eb="3">
      <t>トウキョウト</t>
    </rPh>
    <rPh sb="3" eb="6">
      <t>シナガワク</t>
    </rPh>
    <rPh sb="6" eb="9">
      <t>ヒガシシナガワ</t>
    </rPh>
    <rPh sb="21" eb="24">
      <t>ヒガシシナガワ</t>
    </rPh>
    <phoneticPr fontId="2"/>
  </si>
  <si>
    <t>中国語・英語・インドネシア語・ベトナム語・タイ語・ミャンマー語・クメール語</t>
    <rPh sb="0" eb="3">
      <t>チュウゴクゴ</t>
    </rPh>
    <rPh sb="4" eb="6">
      <t>エイゴ</t>
    </rPh>
    <rPh sb="13" eb="14">
      <t>ゴ</t>
    </rPh>
    <rPh sb="19" eb="20">
      <t>ゴ</t>
    </rPh>
    <rPh sb="23" eb="24">
      <t>ゴ</t>
    </rPh>
    <rPh sb="30" eb="31">
      <t>ゴ</t>
    </rPh>
    <rPh sb="36" eb="37">
      <t>ゴ</t>
    </rPh>
    <phoneticPr fontId="0"/>
  </si>
  <si>
    <t>20登-003455</t>
  </si>
  <si>
    <t>鹿島人材養成事業協同組合</t>
  </si>
  <si>
    <t>3140254</t>
  </si>
  <si>
    <t>茨城県神栖市太田５２３番地２７</t>
    <rPh sb="11" eb="13">
      <t>バンチ</t>
    </rPh>
    <phoneticPr fontId="1"/>
  </si>
  <si>
    <t>0479460444</t>
  </si>
  <si>
    <t>根本　幹也</t>
    <rPh sb="0" eb="2">
      <t>ネモト</t>
    </rPh>
    <rPh sb="3" eb="5">
      <t>ミキヤ</t>
    </rPh>
    <phoneticPr fontId="0"/>
  </si>
  <si>
    <t>中国語・ベトナム語・クメール語・インドネシア語・ミャンマー語</t>
    <rPh sb="0" eb="3">
      <t>チュウゴクゴ</t>
    </rPh>
    <rPh sb="8" eb="9">
      <t>ゴ</t>
    </rPh>
    <rPh sb="14" eb="15">
      <t>ゴ</t>
    </rPh>
    <rPh sb="22" eb="23">
      <t>ゴ</t>
    </rPh>
    <rPh sb="29" eb="30">
      <t>ゴ</t>
    </rPh>
    <phoneticPr fontId="0"/>
  </si>
  <si>
    <t>20登-003456</t>
  </si>
  <si>
    <t>アジアクリエーション協同組合</t>
    <rPh sb="10" eb="12">
      <t>キョウドウ</t>
    </rPh>
    <rPh sb="12" eb="14">
      <t>クミアイ</t>
    </rPh>
    <phoneticPr fontId="32"/>
  </si>
  <si>
    <t>東京都中央区日本橋本石町四丁目５番５号　日本橋藤ビル</t>
    <rPh sb="0" eb="3">
      <t>トウキョウト</t>
    </rPh>
    <rPh sb="3" eb="6">
      <t>チュウオウク</t>
    </rPh>
    <rPh sb="6" eb="9">
      <t>ニホンバシ</t>
    </rPh>
    <rPh sb="9" eb="10">
      <t>ホン</t>
    </rPh>
    <rPh sb="10" eb="11">
      <t>イシ</t>
    </rPh>
    <rPh sb="11" eb="12">
      <t>マチ</t>
    </rPh>
    <rPh sb="12" eb="13">
      <t>ヨン</t>
    </rPh>
    <rPh sb="13" eb="15">
      <t>チョウメ</t>
    </rPh>
    <rPh sb="16" eb="17">
      <t>バン</t>
    </rPh>
    <rPh sb="18" eb="19">
      <t>ゴウ</t>
    </rPh>
    <rPh sb="20" eb="23">
      <t>ニホンバシ</t>
    </rPh>
    <rPh sb="23" eb="24">
      <t>フジ</t>
    </rPh>
    <phoneticPr fontId="32"/>
  </si>
  <si>
    <t>0335279833</t>
  </si>
  <si>
    <t>霜田　一樹</t>
    <rPh sb="0" eb="2">
      <t>シモダ</t>
    </rPh>
    <rPh sb="3" eb="5">
      <t>カズキ</t>
    </rPh>
    <phoneticPr fontId="32"/>
  </si>
  <si>
    <t>アジアクリエーション協同組合　東京本部</t>
    <rPh sb="10" eb="12">
      <t>キョウドウ</t>
    </rPh>
    <rPh sb="12" eb="14">
      <t>クミアイ</t>
    </rPh>
    <rPh sb="15" eb="19">
      <t>トウキョウホンブ</t>
    </rPh>
    <phoneticPr fontId="32"/>
  </si>
  <si>
    <t>東京都中央区日本橋本石町４－５－５　日本橋藤ビル４F</t>
    <rPh sb="0" eb="3">
      <t>トウキョウト</t>
    </rPh>
    <rPh sb="3" eb="6">
      <t>チュウオウク</t>
    </rPh>
    <rPh sb="6" eb="9">
      <t>ニホンバシ</t>
    </rPh>
    <rPh sb="9" eb="10">
      <t>ホン</t>
    </rPh>
    <rPh sb="10" eb="11">
      <t>イシ</t>
    </rPh>
    <rPh sb="11" eb="12">
      <t>マチ</t>
    </rPh>
    <rPh sb="18" eb="21">
      <t>ニホンバシ</t>
    </rPh>
    <rPh sb="21" eb="22">
      <t>フジ</t>
    </rPh>
    <phoneticPr fontId="32"/>
  </si>
  <si>
    <t>ベトナム語・カンボジア語（クメール語）・ネパール語・ミャンマー語・インドネシア語・中国語・フィリピン語（タガログ語）・韓国語・英語・シンハラ語・タミル語・ベンガル語・ロシア語</t>
    <rPh sb="50" eb="51">
      <t>ゴ</t>
    </rPh>
    <rPh sb="56" eb="57">
      <t>ゴ</t>
    </rPh>
    <rPh sb="59" eb="62">
      <t>カンコクゴ</t>
    </rPh>
    <rPh sb="63" eb="65">
      <t>エイゴ</t>
    </rPh>
    <rPh sb="70" eb="71">
      <t>ゴ</t>
    </rPh>
    <rPh sb="75" eb="76">
      <t>ゴ</t>
    </rPh>
    <rPh sb="81" eb="82">
      <t>ゴ</t>
    </rPh>
    <rPh sb="86" eb="87">
      <t>ゴ</t>
    </rPh>
    <phoneticPr fontId="4"/>
  </si>
  <si>
    <t>アジアクリエーション協同組合　中部支部</t>
    <rPh sb="10" eb="12">
      <t>キョウドウ</t>
    </rPh>
    <rPh sb="12" eb="14">
      <t>クミアイ</t>
    </rPh>
    <rPh sb="15" eb="17">
      <t>チュウブ</t>
    </rPh>
    <rPh sb="17" eb="19">
      <t>シブ</t>
    </rPh>
    <phoneticPr fontId="32"/>
  </si>
  <si>
    <t>4510043</t>
  </si>
  <si>
    <t>愛知県名古屋市西区新道１－５－５アートビル２０１</t>
    <rPh sb="0" eb="3">
      <t>アイチケン</t>
    </rPh>
    <rPh sb="3" eb="7">
      <t>ナゴヤシ</t>
    </rPh>
    <rPh sb="7" eb="9">
      <t>ニシク</t>
    </rPh>
    <rPh sb="9" eb="11">
      <t>シンドウ</t>
    </rPh>
    <phoneticPr fontId="32"/>
  </si>
  <si>
    <t>アジアクリエーション協同組合　関西支部</t>
    <rPh sb="10" eb="12">
      <t>キョウドウ</t>
    </rPh>
    <rPh sb="12" eb="14">
      <t>クミアイ</t>
    </rPh>
    <rPh sb="15" eb="17">
      <t>カンサイ</t>
    </rPh>
    <rPh sb="17" eb="19">
      <t>シブ</t>
    </rPh>
    <phoneticPr fontId="32"/>
  </si>
  <si>
    <t>6500025</t>
    <phoneticPr fontId="0"/>
  </si>
  <si>
    <t>兵庫県神戸市中央区相生町５－１０－１８　シティビル神戸４０３</t>
    <rPh sb="0" eb="3">
      <t>ヒョウゴケン</t>
    </rPh>
    <rPh sb="3" eb="6">
      <t>コウベシ</t>
    </rPh>
    <rPh sb="6" eb="9">
      <t>チュウオウク</t>
    </rPh>
    <rPh sb="9" eb="10">
      <t>アイ</t>
    </rPh>
    <rPh sb="10" eb="11">
      <t>イ</t>
    </rPh>
    <rPh sb="11" eb="12">
      <t>チョウ</t>
    </rPh>
    <rPh sb="25" eb="27">
      <t>コウベ</t>
    </rPh>
    <phoneticPr fontId="32"/>
  </si>
  <si>
    <t>アジアクリエーション協同組合　九州支部</t>
    <rPh sb="10" eb="12">
      <t>キョウドウ</t>
    </rPh>
    <rPh sb="12" eb="14">
      <t>クミアイ</t>
    </rPh>
    <rPh sb="15" eb="17">
      <t>キュウシュウ</t>
    </rPh>
    <rPh sb="17" eb="19">
      <t>シブ</t>
    </rPh>
    <phoneticPr fontId="32"/>
  </si>
  <si>
    <t>8150032</t>
  </si>
  <si>
    <t>福岡県福岡市南区塩原４－１０－２３－１セントビル３０１</t>
    <rPh sb="0" eb="3">
      <t>フクオカケン</t>
    </rPh>
    <rPh sb="3" eb="6">
      <t>フクオカシ</t>
    </rPh>
    <rPh sb="6" eb="8">
      <t>ミナミク</t>
    </rPh>
    <rPh sb="8" eb="10">
      <t>シオハラ</t>
    </rPh>
    <phoneticPr fontId="32"/>
  </si>
  <si>
    <t>20登-003457</t>
  </si>
  <si>
    <t>ＴＯＹＯ協同組合</t>
  </si>
  <si>
    <t>0368070104</t>
  </si>
  <si>
    <t>佐藤　憲司</t>
    <rPh sb="0" eb="2">
      <t>サトウ</t>
    </rPh>
    <rPh sb="3" eb="5">
      <t>ケンジ</t>
    </rPh>
    <phoneticPr fontId="8"/>
  </si>
  <si>
    <t>ＴＯＹＯ協同組合</t>
    <rPh sb="4" eb="6">
      <t>キョウドウ</t>
    </rPh>
    <rPh sb="6" eb="8">
      <t>クミアイ</t>
    </rPh>
    <phoneticPr fontId="8"/>
  </si>
  <si>
    <t>中国語・ベトナム語・英語・インドネシア語・ミャンマー語・カンボジア語</t>
    <rPh sb="0" eb="2">
      <t>チュウゴク</t>
    </rPh>
    <rPh sb="2" eb="3">
      <t>ゴ</t>
    </rPh>
    <rPh sb="8" eb="9">
      <t>ゴ</t>
    </rPh>
    <rPh sb="10" eb="12">
      <t>エイゴ</t>
    </rPh>
    <rPh sb="19" eb="20">
      <t>ゴ</t>
    </rPh>
    <rPh sb="26" eb="27">
      <t>ゴ</t>
    </rPh>
    <rPh sb="33" eb="34">
      <t>ゴ</t>
    </rPh>
    <phoneticPr fontId="32"/>
  </si>
  <si>
    <t>ＴＯＹＯ協同組合　沖縄支部</t>
    <phoneticPr fontId="8"/>
  </si>
  <si>
    <t>9012133</t>
  </si>
  <si>
    <t>沖縄県浦添市城間２－２２－１</t>
    <rPh sb="0" eb="3">
      <t>オキナワケン</t>
    </rPh>
    <rPh sb="3" eb="6">
      <t>ウラソエシ</t>
    </rPh>
    <rPh sb="6" eb="8">
      <t>グスクマ</t>
    </rPh>
    <phoneticPr fontId="31"/>
  </si>
  <si>
    <t>20登-003458</t>
  </si>
  <si>
    <t>ジャパンマリンサービス株式会社</t>
    <rPh sb="11" eb="15">
      <t>カブシキガイシャ</t>
    </rPh>
    <phoneticPr fontId="8"/>
  </si>
  <si>
    <t>1350004</t>
    <phoneticPr fontId="32"/>
  </si>
  <si>
    <t>東京都江東区森下一丁目５番５号</t>
    <rPh sb="8" eb="9">
      <t>イチ</t>
    </rPh>
    <phoneticPr fontId="32"/>
  </si>
  <si>
    <t>0366599894</t>
    <phoneticPr fontId="32"/>
  </si>
  <si>
    <t>木下　滋</t>
    <rPh sb="0" eb="2">
      <t>キノシタ</t>
    </rPh>
    <rPh sb="3" eb="4">
      <t>シゲル</t>
    </rPh>
    <phoneticPr fontId="8"/>
  </si>
  <si>
    <t>ジャパンマリンサービス株式会社　本社</t>
    <rPh sb="11" eb="15">
      <t>カブシキガイシャ</t>
    </rPh>
    <rPh sb="16" eb="18">
      <t>ホンシャ</t>
    </rPh>
    <phoneticPr fontId="8"/>
  </si>
  <si>
    <t>東京都江東区森下１－５－５</t>
  </si>
  <si>
    <t>英語・インドネシア語・キリバス語・ソロモン語・フィリピン語・ベトナム語</t>
    <rPh sb="0" eb="2">
      <t>エイゴ</t>
    </rPh>
    <rPh sb="9" eb="10">
      <t>ゴ</t>
    </rPh>
    <rPh sb="15" eb="16">
      <t>ゴ</t>
    </rPh>
    <rPh sb="21" eb="22">
      <t>ゴ</t>
    </rPh>
    <rPh sb="28" eb="29">
      <t>ゴ</t>
    </rPh>
    <phoneticPr fontId="8"/>
  </si>
  <si>
    <t>ジャパンマリンサービス株式会社　焼津営業所</t>
    <rPh sb="11" eb="15">
      <t>カブシキガイシャ</t>
    </rPh>
    <rPh sb="16" eb="17">
      <t>ヤ</t>
    </rPh>
    <rPh sb="17" eb="18">
      <t>ツ</t>
    </rPh>
    <rPh sb="18" eb="21">
      <t>エイギョウショ</t>
    </rPh>
    <phoneticPr fontId="8"/>
  </si>
  <si>
    <t>4250021</t>
    <phoneticPr fontId="32"/>
  </si>
  <si>
    <t>静岡県焼津市中港１－３－２３</t>
    <rPh sb="0" eb="3">
      <t>シズオカケン</t>
    </rPh>
    <rPh sb="3" eb="4">
      <t>ヤ</t>
    </rPh>
    <rPh sb="4" eb="5">
      <t>ツ</t>
    </rPh>
    <rPh sb="5" eb="6">
      <t>シ</t>
    </rPh>
    <rPh sb="6" eb="7">
      <t>ナカ</t>
    </rPh>
    <rPh sb="7" eb="8">
      <t>ミナト</t>
    </rPh>
    <phoneticPr fontId="1"/>
  </si>
  <si>
    <t>ジャパンマリンサービス株式会社　大島営業所</t>
    <rPh sb="11" eb="15">
      <t>カブシキガイシャ</t>
    </rPh>
    <rPh sb="16" eb="18">
      <t>オオシマ</t>
    </rPh>
    <rPh sb="18" eb="21">
      <t>エイギョウショ</t>
    </rPh>
    <phoneticPr fontId="8"/>
  </si>
  <si>
    <t>1360072</t>
    <phoneticPr fontId="32"/>
  </si>
  <si>
    <t>東京都江東区大島５－４４－１４</t>
    <rPh sb="0" eb="3">
      <t>トウキョウト</t>
    </rPh>
    <rPh sb="3" eb="6">
      <t>コウトウク</t>
    </rPh>
    <rPh sb="6" eb="8">
      <t>オオシマ</t>
    </rPh>
    <phoneticPr fontId="32"/>
  </si>
  <si>
    <t>20登-003459</t>
  </si>
  <si>
    <t>協同組合ＧＯＦ</t>
  </si>
  <si>
    <t>3002353</t>
  </si>
  <si>
    <t>茨城県つくばみらい市小張字愛宕脇３２１９番地１</t>
    <rPh sb="20" eb="22">
      <t>バンチ</t>
    </rPh>
    <phoneticPr fontId="1"/>
  </si>
  <si>
    <t>0297588666</t>
  </si>
  <si>
    <t>藤田　眞喜男</t>
    <rPh sb="0" eb="2">
      <t>フジタ</t>
    </rPh>
    <rPh sb="3" eb="4">
      <t>マ</t>
    </rPh>
    <rPh sb="4" eb="5">
      <t>キ</t>
    </rPh>
    <rPh sb="5" eb="6">
      <t>オトコ</t>
    </rPh>
    <phoneticPr fontId="32"/>
  </si>
  <si>
    <t>協同組合ＧＯＦ</t>
    <phoneticPr fontId="4"/>
  </si>
  <si>
    <t>中国語・クメール語（カンボジア語）・インドネシア語・ベトナム語</t>
    <rPh sb="0" eb="2">
      <t>チュウゴク</t>
    </rPh>
    <rPh sb="2" eb="3">
      <t>ゴ</t>
    </rPh>
    <rPh sb="24" eb="25">
      <t>ゴ</t>
    </rPh>
    <rPh sb="30" eb="31">
      <t>ゴ</t>
    </rPh>
    <phoneticPr fontId="8"/>
  </si>
  <si>
    <t>20登-003460</t>
  </si>
  <si>
    <t>建設足場事業協同組合</t>
    <rPh sb="0" eb="2">
      <t>ケンセツ</t>
    </rPh>
    <rPh sb="2" eb="4">
      <t>アシバ</t>
    </rPh>
    <rPh sb="4" eb="6">
      <t>ジギョウ</t>
    </rPh>
    <rPh sb="6" eb="8">
      <t>キョウドウ</t>
    </rPh>
    <rPh sb="8" eb="10">
      <t>クミアイ</t>
    </rPh>
    <phoneticPr fontId="8"/>
  </si>
  <si>
    <t>岐阜県羽島市福寿町平方十一丁目２番地</t>
    <rPh sb="0" eb="3">
      <t>ギフケン</t>
    </rPh>
    <rPh sb="3" eb="6">
      <t>ハシマシ</t>
    </rPh>
    <rPh sb="6" eb="8">
      <t>フクジュ</t>
    </rPh>
    <rPh sb="8" eb="9">
      <t>マチ</t>
    </rPh>
    <rPh sb="9" eb="11">
      <t>ヘイホウ</t>
    </rPh>
    <rPh sb="11" eb="13">
      <t>ジュウイチ</t>
    </rPh>
    <rPh sb="13" eb="15">
      <t>チョウメ</t>
    </rPh>
    <rPh sb="16" eb="18">
      <t>バンチ</t>
    </rPh>
    <phoneticPr fontId="32"/>
  </si>
  <si>
    <t>0583970233</t>
  </si>
  <si>
    <t>青山　英世</t>
    <rPh sb="0" eb="2">
      <t>アオヤマ</t>
    </rPh>
    <rPh sb="3" eb="5">
      <t>ヒデヨ</t>
    </rPh>
    <phoneticPr fontId="8"/>
  </si>
  <si>
    <t>①建設足場事業協同組合　本部</t>
    <rPh sb="1" eb="3">
      <t>ケンセツ</t>
    </rPh>
    <rPh sb="3" eb="5">
      <t>アシバ</t>
    </rPh>
    <rPh sb="5" eb="7">
      <t>ジギョウ</t>
    </rPh>
    <rPh sb="7" eb="9">
      <t>キョウドウ</t>
    </rPh>
    <rPh sb="9" eb="11">
      <t>クミアイ</t>
    </rPh>
    <rPh sb="12" eb="14">
      <t>ホンブ</t>
    </rPh>
    <phoneticPr fontId="8"/>
  </si>
  <si>
    <t>①5016257</t>
  </si>
  <si>
    <t>①岐阜県羽島市福寿町平方十一丁目２番地</t>
    <phoneticPr fontId="4"/>
  </si>
  <si>
    <t>中国語・ベトナム語・インドネシア語・ミャンマー語・英語</t>
    <rPh sb="0" eb="3">
      <t>チュウゴクゴ</t>
    </rPh>
    <rPh sb="8" eb="9">
      <t>ゴ</t>
    </rPh>
    <rPh sb="16" eb="17">
      <t>ゴ</t>
    </rPh>
    <rPh sb="23" eb="24">
      <t>ゴ</t>
    </rPh>
    <rPh sb="25" eb="27">
      <t>エイゴ</t>
    </rPh>
    <phoneticPr fontId="5"/>
  </si>
  <si>
    <t>②建設足場事業協同組合 関東支部</t>
    <rPh sb="1" eb="3">
      <t>ケンセツ</t>
    </rPh>
    <rPh sb="3" eb="5">
      <t>アシバ</t>
    </rPh>
    <rPh sb="5" eb="7">
      <t>ジギョウ</t>
    </rPh>
    <rPh sb="7" eb="9">
      <t>キョウドウ</t>
    </rPh>
    <rPh sb="9" eb="11">
      <t>クミアイ</t>
    </rPh>
    <rPh sb="12" eb="14">
      <t>カントウ</t>
    </rPh>
    <rPh sb="14" eb="16">
      <t>シブ</t>
    </rPh>
    <phoneticPr fontId="8"/>
  </si>
  <si>
    <t>②1710042</t>
  </si>
  <si>
    <t>②東京都豊島区高松一丁目１１番１５号モリタビル西池袋１０F １００１号室</t>
    <rPh sb="1" eb="4">
      <t>トウキョウト</t>
    </rPh>
    <rPh sb="4" eb="6">
      <t>トヨシマ</t>
    </rPh>
    <rPh sb="6" eb="7">
      <t>ク</t>
    </rPh>
    <rPh sb="7" eb="9">
      <t>タカマツ</t>
    </rPh>
    <rPh sb="9" eb="10">
      <t>１</t>
    </rPh>
    <rPh sb="10" eb="12">
      <t>チョウメ</t>
    </rPh>
    <rPh sb="14" eb="15">
      <t>バン</t>
    </rPh>
    <rPh sb="17" eb="18">
      <t>ゴウ</t>
    </rPh>
    <rPh sb="23" eb="24">
      <t>ニシ</t>
    </rPh>
    <rPh sb="24" eb="25">
      <t>イケ</t>
    </rPh>
    <rPh sb="25" eb="26">
      <t>フクロ</t>
    </rPh>
    <phoneticPr fontId="1"/>
  </si>
  <si>
    <t>③建設足場事業協同組合 東北事務所</t>
    <rPh sb="1" eb="3">
      <t>ケンセツ</t>
    </rPh>
    <rPh sb="3" eb="5">
      <t>アシバ</t>
    </rPh>
    <rPh sb="5" eb="7">
      <t>ジギョウ</t>
    </rPh>
    <rPh sb="7" eb="9">
      <t>キョウドウ</t>
    </rPh>
    <rPh sb="9" eb="11">
      <t>クミアイ</t>
    </rPh>
    <rPh sb="12" eb="14">
      <t>トウホク</t>
    </rPh>
    <rPh sb="14" eb="16">
      <t>ジム</t>
    </rPh>
    <rPh sb="16" eb="17">
      <t>ショ</t>
    </rPh>
    <phoneticPr fontId="8"/>
  </si>
  <si>
    <t>③宮城県仙台市青葉区本町二丁目９番地８号　日宝本町ビル８F ８０２号室</t>
    <rPh sb="1" eb="4">
      <t>ミヤギケン</t>
    </rPh>
    <rPh sb="4" eb="7">
      <t>センダイシ</t>
    </rPh>
    <rPh sb="7" eb="10">
      <t>アオバク</t>
    </rPh>
    <rPh sb="10" eb="11">
      <t>ホン</t>
    </rPh>
    <rPh sb="11" eb="12">
      <t>マチ</t>
    </rPh>
    <rPh sb="12" eb="13">
      <t>２</t>
    </rPh>
    <rPh sb="13" eb="15">
      <t>チョウメ</t>
    </rPh>
    <rPh sb="16" eb="18">
      <t>バンチ</t>
    </rPh>
    <rPh sb="19" eb="20">
      <t>ゴウ</t>
    </rPh>
    <rPh sb="21" eb="22">
      <t>ニチ</t>
    </rPh>
    <rPh sb="22" eb="23">
      <t>タカラ</t>
    </rPh>
    <rPh sb="23" eb="25">
      <t>ホンマチ</t>
    </rPh>
    <rPh sb="33" eb="35">
      <t>ゴウシツ</t>
    </rPh>
    <phoneticPr fontId="1"/>
  </si>
  <si>
    <t>20登-003464</t>
  </si>
  <si>
    <t>地域環境福祉事業協同組合</t>
  </si>
  <si>
    <t>1040043</t>
  </si>
  <si>
    <t>東京都中央区湊三丁目６番１号</t>
    <rPh sb="0" eb="3">
      <t>トウキョウト</t>
    </rPh>
    <rPh sb="3" eb="6">
      <t>チュウオウク</t>
    </rPh>
    <rPh sb="6" eb="7">
      <t>ミナト</t>
    </rPh>
    <rPh sb="7" eb="10">
      <t>サンチョウメ</t>
    </rPh>
    <rPh sb="11" eb="12">
      <t>バン</t>
    </rPh>
    <rPh sb="13" eb="14">
      <t>ゴウ</t>
    </rPh>
    <phoneticPr fontId="1"/>
  </si>
  <si>
    <t>0333708441</t>
  </si>
  <si>
    <t>山本　雄一郎</t>
    <rPh sb="0" eb="2">
      <t>ヤマモト</t>
    </rPh>
    <rPh sb="3" eb="6">
      <t>ユウイチロウ</t>
    </rPh>
    <phoneticPr fontId="8"/>
  </si>
  <si>
    <t>地域環境福祉事業協同組合　本部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rPh sb="13" eb="15">
      <t>ホンブ</t>
    </rPh>
    <phoneticPr fontId="8"/>
  </si>
  <si>
    <t>東京都中央区湊３－６－１　ａｍビル４階</t>
    <rPh sb="0" eb="3">
      <t>トウキョウト</t>
    </rPh>
    <rPh sb="3" eb="6">
      <t>チュウオウク</t>
    </rPh>
    <rPh sb="6" eb="7">
      <t>ミナト</t>
    </rPh>
    <rPh sb="18" eb="19">
      <t>カイ</t>
    </rPh>
    <phoneticPr fontId="1"/>
  </si>
  <si>
    <t>ベトナム語・中国語・ミャンマー語・インドネシア語・タガログ語・英語・クメール語・モンゴル語・ネパール語</t>
    <phoneticPr fontId="28"/>
  </si>
  <si>
    <t>地域環境福祉事業協同組合　四谷支部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rPh sb="13" eb="15">
      <t>ヨツヤ</t>
    </rPh>
    <rPh sb="15" eb="17">
      <t>シブ</t>
    </rPh>
    <phoneticPr fontId="8"/>
  </si>
  <si>
    <t>東京都新宿区四谷３－１－１１　福島ビル３階</t>
    <rPh sb="0" eb="3">
      <t>トウキョウト</t>
    </rPh>
    <rPh sb="3" eb="6">
      <t>シンジュクク</t>
    </rPh>
    <rPh sb="6" eb="8">
      <t>ヨツヤ</t>
    </rPh>
    <rPh sb="15" eb="17">
      <t>フクシマ</t>
    </rPh>
    <rPh sb="20" eb="21">
      <t>カイ</t>
    </rPh>
    <phoneticPr fontId="2"/>
  </si>
  <si>
    <t>地域環境福祉事業協同組合　大阪支部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rPh sb="13" eb="15">
      <t>オオサカ</t>
    </rPh>
    <rPh sb="15" eb="17">
      <t>シブ</t>
    </rPh>
    <phoneticPr fontId="43"/>
  </si>
  <si>
    <t>5410058</t>
  </si>
  <si>
    <t>大阪府大阪市中央区南久宝寺町４－１－１　ＩＤＥＡ御堂筋４階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1">
      <t>ヒサ</t>
    </rPh>
    <rPh sb="11" eb="12">
      <t>タカラ</t>
    </rPh>
    <rPh sb="12" eb="13">
      <t>ジ</t>
    </rPh>
    <rPh sb="13" eb="14">
      <t>マチ</t>
    </rPh>
    <rPh sb="24" eb="27">
      <t>ミドウスジ</t>
    </rPh>
    <rPh sb="28" eb="29">
      <t>カイ</t>
    </rPh>
    <phoneticPr fontId="43"/>
  </si>
  <si>
    <t>20登-003467</t>
  </si>
  <si>
    <t>髙橋　剛（まつど行政書士事務所）</t>
    <phoneticPr fontId="4"/>
  </si>
  <si>
    <t>2710077</t>
  </si>
  <si>
    <t>千葉県松戸市根本４５２　篠崎建物３０５号</t>
    <rPh sb="0" eb="8">
      <t>２７１－００７７</t>
    </rPh>
    <rPh sb="12" eb="14">
      <t>シノザキ</t>
    </rPh>
    <rPh sb="14" eb="16">
      <t>タテモノ</t>
    </rPh>
    <rPh sb="19" eb="20">
      <t>ゴウ</t>
    </rPh>
    <phoneticPr fontId="1"/>
  </si>
  <si>
    <t>0477115539</t>
  </si>
  <si>
    <t>髙橋　剛</t>
    <rPh sb="0" eb="2">
      <t>タカハシ</t>
    </rPh>
    <rPh sb="3" eb="4">
      <t>ゴウ</t>
    </rPh>
    <phoneticPr fontId="8"/>
  </si>
  <si>
    <t>まつど行政書士事務所</t>
    <rPh sb="3" eb="5">
      <t>ギョウセイ</t>
    </rPh>
    <rPh sb="5" eb="7">
      <t>ショシ</t>
    </rPh>
    <rPh sb="7" eb="9">
      <t>ジム</t>
    </rPh>
    <rPh sb="9" eb="10">
      <t>ショ</t>
    </rPh>
    <phoneticPr fontId="8"/>
  </si>
  <si>
    <t>英語・ベトナム語</t>
    <rPh sb="0" eb="2">
      <t>エイゴ</t>
    </rPh>
    <rPh sb="7" eb="8">
      <t>ゴ</t>
    </rPh>
    <phoneticPr fontId="8"/>
  </si>
  <si>
    <t>20登-003468</t>
    <phoneticPr fontId="0"/>
  </si>
  <si>
    <t>株式会社アイ・ビー・アイ</t>
  </si>
  <si>
    <t>東京都台東区台東一丁目１２番６号</t>
    <rPh sb="0" eb="8">
      <t>１１０－００１６</t>
    </rPh>
    <rPh sb="8" eb="11">
      <t>イチチョウメ</t>
    </rPh>
    <rPh sb="13" eb="14">
      <t>バン</t>
    </rPh>
    <rPh sb="15" eb="16">
      <t>ゴウ</t>
    </rPh>
    <phoneticPr fontId="1"/>
  </si>
  <si>
    <t>0358462791</t>
  </si>
  <si>
    <t>胡　学軍</t>
    <rPh sb="0" eb="1">
      <t>コ</t>
    </rPh>
    <rPh sb="2" eb="3">
      <t>ガク</t>
    </rPh>
    <rPh sb="3" eb="4">
      <t>グン</t>
    </rPh>
    <phoneticPr fontId="8"/>
  </si>
  <si>
    <t>東京都台東区台東１－１２－６　第２上西ビル４０２</t>
  </si>
  <si>
    <t>中国語・ネパール語</t>
    <rPh sb="0" eb="3">
      <t>チュウゴクゴ</t>
    </rPh>
    <rPh sb="8" eb="9">
      <t>ゴ</t>
    </rPh>
    <phoneticPr fontId="8"/>
  </si>
  <si>
    <t>20登-003471</t>
  </si>
  <si>
    <t>株式会社Ｇｒａｐｅｓ</t>
    <phoneticPr fontId="0"/>
  </si>
  <si>
    <t>4020005</t>
  </si>
  <si>
    <t>山梨県都留市四日市場８９番地６</t>
    <rPh sb="0" eb="10">
      <t>４０２－０００５</t>
    </rPh>
    <rPh sb="12" eb="14">
      <t>バンチ</t>
    </rPh>
    <phoneticPr fontId="1"/>
  </si>
  <si>
    <t>08053820124</t>
    <phoneticPr fontId="0"/>
  </si>
  <si>
    <t>小林　健太</t>
    <rPh sb="0" eb="2">
      <t>コバヤシ</t>
    </rPh>
    <rPh sb="3" eb="5">
      <t>ケンタ</t>
    </rPh>
    <phoneticPr fontId="8"/>
  </si>
  <si>
    <t>株式会社Ｇｒａｐｅｓ</t>
    <rPh sb="0" eb="4">
      <t>カブシキガイシャ</t>
    </rPh>
    <phoneticPr fontId="8"/>
  </si>
  <si>
    <t>山梨県都留市つる１－２－６</t>
    <rPh sb="0" eb="8">
      <t>４０２－００５６</t>
    </rPh>
    <phoneticPr fontId="1"/>
  </si>
  <si>
    <t>英語・中国語・インドネシア語・ベトナム語</t>
    <rPh sb="0" eb="2">
      <t>エイゴ</t>
    </rPh>
    <rPh sb="3" eb="6">
      <t>チュウゴクゴ</t>
    </rPh>
    <rPh sb="13" eb="14">
      <t>ゴ</t>
    </rPh>
    <rPh sb="19" eb="20">
      <t>ゴ</t>
    </rPh>
    <phoneticPr fontId="8"/>
  </si>
  <si>
    <t>20登-003474</t>
  </si>
  <si>
    <t>株式会社晃和</t>
    <rPh sb="0" eb="2">
      <t>カブシキ</t>
    </rPh>
    <rPh sb="2" eb="4">
      <t>カイシャ</t>
    </rPh>
    <rPh sb="4" eb="6">
      <t>アキカズ</t>
    </rPh>
    <phoneticPr fontId="8"/>
  </si>
  <si>
    <t>3720054</t>
  </si>
  <si>
    <t>群馬県伊勢崎市柳原町５３番地１</t>
    <rPh sb="0" eb="10">
      <t>372-0054</t>
    </rPh>
    <rPh sb="12" eb="14">
      <t>バンチ</t>
    </rPh>
    <phoneticPr fontId="1"/>
  </si>
  <si>
    <t>0270218155</t>
  </si>
  <si>
    <t>斉藤　和浩</t>
    <rPh sb="0" eb="2">
      <t>サイトウ</t>
    </rPh>
    <rPh sb="3" eb="5">
      <t>カズヒロ</t>
    </rPh>
    <phoneticPr fontId="8"/>
  </si>
  <si>
    <t>①株式会社晃和　本社</t>
    <rPh sb="1" eb="3">
      <t>カブシキ</t>
    </rPh>
    <rPh sb="3" eb="5">
      <t>カイシャ</t>
    </rPh>
    <rPh sb="5" eb="7">
      <t>コウワ</t>
    </rPh>
    <rPh sb="8" eb="10">
      <t>ホンシャ</t>
    </rPh>
    <phoneticPr fontId="8"/>
  </si>
  <si>
    <t>①3720054</t>
  </si>
  <si>
    <t>①群馬県伊勢崎市柳原町５３番地１</t>
    <rPh sb="1" eb="3">
      <t>グンマ</t>
    </rPh>
    <rPh sb="3" eb="4">
      <t>ケン</t>
    </rPh>
    <rPh sb="4" eb="7">
      <t>イセサキ</t>
    </rPh>
    <rPh sb="7" eb="8">
      <t>シ</t>
    </rPh>
    <rPh sb="8" eb="11">
      <t>ヤナギハラマチ</t>
    </rPh>
    <rPh sb="13" eb="15">
      <t>バンチ</t>
    </rPh>
    <phoneticPr fontId="1"/>
  </si>
  <si>
    <t>英語・ベトナム語・インドネシア語・タガログ語</t>
    <rPh sb="0" eb="2">
      <t>エイゴ</t>
    </rPh>
    <rPh sb="7" eb="8">
      <t>ゴ</t>
    </rPh>
    <rPh sb="15" eb="16">
      <t>ゴ</t>
    </rPh>
    <rPh sb="21" eb="22">
      <t>ゴ</t>
    </rPh>
    <phoneticPr fontId="8"/>
  </si>
  <si>
    <t>②株式会社晃和　東京オフィス</t>
    <rPh sb="1" eb="3">
      <t>カブシキ</t>
    </rPh>
    <rPh sb="3" eb="5">
      <t>カイシャ</t>
    </rPh>
    <rPh sb="5" eb="6">
      <t>アキラ</t>
    </rPh>
    <rPh sb="6" eb="7">
      <t>ワ</t>
    </rPh>
    <rPh sb="8" eb="10">
      <t>トウキョウ</t>
    </rPh>
    <phoneticPr fontId="8"/>
  </si>
  <si>
    <t>②1080074</t>
  </si>
  <si>
    <t>②東京都港区高輪２－１４－１７ グレイス高輪１００１</t>
    <rPh sb="1" eb="3">
      <t>トウキョウ</t>
    </rPh>
    <rPh sb="3" eb="4">
      <t>ト</t>
    </rPh>
    <rPh sb="4" eb="5">
      <t>ミナト</t>
    </rPh>
    <rPh sb="5" eb="6">
      <t>ク</t>
    </rPh>
    <rPh sb="6" eb="8">
      <t>タカナワ</t>
    </rPh>
    <rPh sb="20" eb="22">
      <t>タカナワ</t>
    </rPh>
    <phoneticPr fontId="1"/>
  </si>
  <si>
    <t>③株式会社晃和　名古屋オフィス</t>
    <rPh sb="1" eb="3">
      <t>カブシキ</t>
    </rPh>
    <rPh sb="3" eb="5">
      <t>カイシャ</t>
    </rPh>
    <rPh sb="5" eb="6">
      <t>アキラ</t>
    </rPh>
    <rPh sb="6" eb="7">
      <t>ワ</t>
    </rPh>
    <rPh sb="8" eb="11">
      <t>ナゴヤ</t>
    </rPh>
    <phoneticPr fontId="8"/>
  </si>
  <si>
    <t>③4980022</t>
  </si>
  <si>
    <t>③愛知県弥富市鯏浦町下六５８－１ U・Hパレス１F－２</t>
    <rPh sb="1" eb="4">
      <t>アイチケン</t>
    </rPh>
    <rPh sb="4" eb="6">
      <t>ヤトミ</t>
    </rPh>
    <rPh sb="6" eb="7">
      <t>シ</t>
    </rPh>
    <rPh sb="7" eb="8">
      <t>ウグイ</t>
    </rPh>
    <rPh sb="8" eb="9">
      <t>ウラ</t>
    </rPh>
    <rPh sb="9" eb="10">
      <t>マチ</t>
    </rPh>
    <rPh sb="10" eb="11">
      <t>シタ</t>
    </rPh>
    <rPh sb="11" eb="12">
      <t>ロク</t>
    </rPh>
    <phoneticPr fontId="1"/>
  </si>
  <si>
    <t>④株式会社晃和　兵庫オフィス</t>
    <rPh sb="1" eb="3">
      <t>カブシキ</t>
    </rPh>
    <rPh sb="3" eb="5">
      <t>カイシャ</t>
    </rPh>
    <rPh sb="5" eb="7">
      <t>コウワ</t>
    </rPh>
    <rPh sb="8" eb="10">
      <t>ヒョウゴ</t>
    </rPh>
    <phoneticPr fontId="8"/>
  </si>
  <si>
    <t>④6692727</t>
  </si>
  <si>
    <t>④兵庫県丹波篠山市高屋１８６－６</t>
    <rPh sb="1" eb="3">
      <t>ヒョウゴ</t>
    </rPh>
    <rPh sb="3" eb="4">
      <t>ケン</t>
    </rPh>
    <rPh sb="4" eb="6">
      <t>タンバ</t>
    </rPh>
    <rPh sb="6" eb="8">
      <t>シノヤマ</t>
    </rPh>
    <rPh sb="8" eb="9">
      <t>シ</t>
    </rPh>
    <rPh sb="9" eb="10">
      <t>タカ</t>
    </rPh>
    <rPh sb="10" eb="11">
      <t>ヤ</t>
    </rPh>
    <phoneticPr fontId="1"/>
  </si>
  <si>
    <t>⑤株式会社晃和　九州営業所</t>
    <rPh sb="1" eb="3">
      <t>カブシキ</t>
    </rPh>
    <rPh sb="3" eb="5">
      <t>カイシャ</t>
    </rPh>
    <rPh sb="5" eb="6">
      <t>アキラ</t>
    </rPh>
    <rPh sb="6" eb="7">
      <t>ワ</t>
    </rPh>
    <rPh sb="8" eb="10">
      <t>キュウシュウ</t>
    </rPh>
    <rPh sb="10" eb="13">
      <t>エイギョウショ</t>
    </rPh>
    <phoneticPr fontId="8"/>
  </si>
  <si>
    <t>⑤8113214</t>
    <phoneticPr fontId="0"/>
  </si>
  <si>
    <t>⑤福岡県富津市花見が丘３丁目２２番２０号リーフタカＳＨＯＷ ２０５</t>
    <rPh sb="1" eb="3">
      <t>フクオカ</t>
    </rPh>
    <rPh sb="3" eb="4">
      <t>ケン</t>
    </rPh>
    <rPh sb="4" eb="6">
      <t>フッツ</t>
    </rPh>
    <rPh sb="6" eb="7">
      <t>シ</t>
    </rPh>
    <rPh sb="7" eb="9">
      <t>ハナミ</t>
    </rPh>
    <rPh sb="10" eb="11">
      <t>オカ</t>
    </rPh>
    <rPh sb="12" eb="14">
      <t>チョウメ</t>
    </rPh>
    <rPh sb="16" eb="17">
      <t>バン</t>
    </rPh>
    <rPh sb="19" eb="20">
      <t>ゴウ</t>
    </rPh>
    <phoneticPr fontId="1"/>
  </si>
  <si>
    <t>20登-003475</t>
  </si>
  <si>
    <t>ハタラク・メイト協同組合</t>
    <rPh sb="8" eb="10">
      <t>キョウドウ</t>
    </rPh>
    <rPh sb="10" eb="12">
      <t>クミアイ</t>
    </rPh>
    <phoneticPr fontId="8"/>
  </si>
  <si>
    <t>1340091</t>
  </si>
  <si>
    <t>東京都江戸川区船堀三丁目７番１１－４０５号</t>
    <rPh sb="0" eb="9">
      <t>134-0091</t>
    </rPh>
    <rPh sb="9" eb="12">
      <t>サンチョウメ</t>
    </rPh>
    <rPh sb="13" eb="14">
      <t>バン</t>
    </rPh>
    <rPh sb="20" eb="21">
      <t>ゴウ</t>
    </rPh>
    <phoneticPr fontId="1"/>
  </si>
  <si>
    <t>0338040456</t>
  </si>
  <si>
    <t>一宮　俊</t>
    <rPh sb="0" eb="2">
      <t>イチノミヤ</t>
    </rPh>
    <rPh sb="3" eb="4">
      <t>シュン</t>
    </rPh>
    <phoneticPr fontId="8"/>
  </si>
  <si>
    <t>タイ語・インドネシア語・ベトナム語</t>
    <rPh sb="2" eb="3">
      <t>ゴ</t>
    </rPh>
    <rPh sb="10" eb="11">
      <t>ゴ</t>
    </rPh>
    <rPh sb="16" eb="17">
      <t>ゴ</t>
    </rPh>
    <phoneticPr fontId="8"/>
  </si>
  <si>
    <t>20登-003476</t>
  </si>
  <si>
    <t>日本医療介護協同組合</t>
    <rPh sb="0" eb="2">
      <t>ニホン</t>
    </rPh>
    <rPh sb="2" eb="4">
      <t>イリョウ</t>
    </rPh>
    <rPh sb="4" eb="6">
      <t>カイゴ</t>
    </rPh>
    <rPh sb="6" eb="8">
      <t>キョウドウ</t>
    </rPh>
    <rPh sb="8" eb="10">
      <t>クミアイ</t>
    </rPh>
    <phoneticPr fontId="8"/>
  </si>
  <si>
    <t>東京都千代田区平河町一丁目７番２０号</t>
    <rPh sb="0" eb="3">
      <t>トウキョウト</t>
    </rPh>
    <rPh sb="3" eb="7">
      <t>チヨダク</t>
    </rPh>
    <rPh sb="7" eb="10">
      <t>ヒラカワチョウ</t>
    </rPh>
    <rPh sb="10" eb="13">
      <t>イッチョウメ</t>
    </rPh>
    <rPh sb="14" eb="15">
      <t>バン</t>
    </rPh>
    <rPh sb="17" eb="18">
      <t>ゴウ</t>
    </rPh>
    <phoneticPr fontId="1"/>
  </si>
  <si>
    <t>0332217010</t>
  </si>
  <si>
    <t>金井　和彦</t>
    <rPh sb="0" eb="2">
      <t>カナイ</t>
    </rPh>
    <rPh sb="3" eb="5">
      <t>カズヒコ</t>
    </rPh>
    <phoneticPr fontId="8"/>
  </si>
  <si>
    <t>東京都千代田区神田錦町一丁目４番地８</t>
    <rPh sb="0" eb="11">
      <t>101-0054</t>
    </rPh>
    <rPh sb="11" eb="14">
      <t>イッチョウメ</t>
    </rPh>
    <rPh sb="15" eb="17">
      <t>バンチ</t>
    </rPh>
    <phoneticPr fontId="55"/>
  </si>
  <si>
    <t>ベトナム語・中国語・英語</t>
    <rPh sb="4" eb="5">
      <t>ゴ</t>
    </rPh>
    <rPh sb="6" eb="9">
      <t>チュウゴクゴ</t>
    </rPh>
    <rPh sb="10" eb="12">
      <t>エイゴ</t>
    </rPh>
    <phoneticPr fontId="8"/>
  </si>
  <si>
    <t>20登-003477</t>
  </si>
  <si>
    <t>グリーンブリッジ協同組合</t>
    <rPh sb="8" eb="10">
      <t>キョウドウ</t>
    </rPh>
    <rPh sb="10" eb="12">
      <t>クミアイ</t>
    </rPh>
    <phoneticPr fontId="8"/>
  </si>
  <si>
    <t>埼玉県草加市住吉一丁目５－２４エルピスビル３階</t>
    <rPh sb="0" eb="3">
      <t>サイタマケン</t>
    </rPh>
    <rPh sb="3" eb="6">
      <t>ソウカシ</t>
    </rPh>
    <rPh sb="6" eb="8">
      <t>スミヨシ</t>
    </rPh>
    <rPh sb="8" eb="9">
      <t>イチ</t>
    </rPh>
    <rPh sb="9" eb="11">
      <t>チョウメ</t>
    </rPh>
    <rPh sb="22" eb="23">
      <t>カイ</t>
    </rPh>
    <phoneticPr fontId="1"/>
  </si>
  <si>
    <t>0489995611</t>
  </si>
  <si>
    <t>中畑　武徳</t>
    <rPh sb="0" eb="2">
      <t>ナカハタ</t>
    </rPh>
    <rPh sb="3" eb="4">
      <t>タケ</t>
    </rPh>
    <rPh sb="4" eb="5">
      <t>トク</t>
    </rPh>
    <phoneticPr fontId="8"/>
  </si>
  <si>
    <t>英語</t>
    <rPh sb="0" eb="2">
      <t>エイゴ</t>
    </rPh>
    <phoneticPr fontId="8"/>
  </si>
  <si>
    <t>20登-003479</t>
  </si>
  <si>
    <t>株式会社ＰＡＣＩＦＩＣ　ＡＧＥＮＣＹ</t>
    <rPh sb="0" eb="4">
      <t>カブシキガイシャ</t>
    </rPh>
    <phoneticPr fontId="8"/>
  </si>
  <si>
    <t>愛知県名古屋市東区泉一丁目２３番３７号</t>
    <rPh sb="0" eb="3">
      <t>アイチケン</t>
    </rPh>
    <rPh sb="3" eb="7">
      <t>ナゴヤシ</t>
    </rPh>
    <rPh sb="7" eb="9">
      <t>ヒガシク</t>
    </rPh>
    <rPh sb="9" eb="10">
      <t>イズミ</t>
    </rPh>
    <rPh sb="10" eb="11">
      <t>１</t>
    </rPh>
    <rPh sb="11" eb="12">
      <t>チョウ</t>
    </rPh>
    <rPh sb="12" eb="13">
      <t>メ</t>
    </rPh>
    <rPh sb="15" eb="16">
      <t>バン</t>
    </rPh>
    <rPh sb="18" eb="19">
      <t>ゴウ</t>
    </rPh>
    <phoneticPr fontId="1"/>
  </si>
  <si>
    <t>0529538429</t>
  </si>
  <si>
    <t>神野　元樹</t>
    <rPh sb="0" eb="2">
      <t>ジンノ</t>
    </rPh>
    <rPh sb="3" eb="4">
      <t>モト</t>
    </rPh>
    <phoneticPr fontId="8"/>
  </si>
  <si>
    <t>愛知県名古屋市東区泉１丁目２３番３７号</t>
    <rPh sb="0" eb="3">
      <t>アイチケン</t>
    </rPh>
    <rPh sb="3" eb="7">
      <t>ナゴヤシ</t>
    </rPh>
    <rPh sb="7" eb="9">
      <t>ヒガシク</t>
    </rPh>
    <rPh sb="9" eb="10">
      <t>イズミ</t>
    </rPh>
    <rPh sb="11" eb="12">
      <t>チョウ</t>
    </rPh>
    <rPh sb="12" eb="13">
      <t>メ</t>
    </rPh>
    <rPh sb="15" eb="16">
      <t>バン</t>
    </rPh>
    <rPh sb="18" eb="19">
      <t>ゴウ</t>
    </rPh>
    <phoneticPr fontId="1"/>
  </si>
  <si>
    <t>20登-003480</t>
  </si>
  <si>
    <t>大谷　英之（大谷行政書士事務所）</t>
    <rPh sb="0" eb="2">
      <t>オオタニ</t>
    </rPh>
    <rPh sb="3" eb="5">
      <t>ヒデユキ</t>
    </rPh>
    <rPh sb="6" eb="8">
      <t>オオタニ</t>
    </rPh>
    <rPh sb="8" eb="12">
      <t>ギョウセイショシ</t>
    </rPh>
    <rPh sb="12" eb="15">
      <t>ジムショ</t>
    </rPh>
    <phoneticPr fontId="8"/>
  </si>
  <si>
    <t>2100826</t>
  </si>
  <si>
    <t>神奈川県川崎市川崎区塩浜３－２４－９</t>
    <rPh sb="0" eb="12">
      <t>210-0826</t>
    </rPh>
    <phoneticPr fontId="1"/>
  </si>
  <si>
    <t>0442991797</t>
  </si>
  <si>
    <t>大谷　英之</t>
    <rPh sb="0" eb="2">
      <t>オオタニ</t>
    </rPh>
    <rPh sb="3" eb="5">
      <t>ヒデユキ</t>
    </rPh>
    <phoneticPr fontId="8"/>
  </si>
  <si>
    <t>ネパール語・トルコ語・中国語・ベトナム語・ウズベキスタン語・フィリピン語</t>
  </si>
  <si>
    <t>20登-003482</t>
  </si>
  <si>
    <t>株式会社クラフト情報システム</t>
    <rPh sb="0" eb="4">
      <t>カブシキガイシャ</t>
    </rPh>
    <rPh sb="8" eb="10">
      <t>ジョウホウ</t>
    </rPh>
    <phoneticPr fontId="8"/>
  </si>
  <si>
    <t>5300053</t>
  </si>
  <si>
    <t>大阪府大阪市北区末広町３番１１号</t>
    <rPh sb="0" eb="3">
      <t>オオサカフ</t>
    </rPh>
    <rPh sb="3" eb="6">
      <t>オオサカシ</t>
    </rPh>
    <rPh sb="6" eb="8">
      <t>キタク</t>
    </rPh>
    <rPh sb="8" eb="10">
      <t>スエヒロ</t>
    </rPh>
    <rPh sb="10" eb="11">
      <t>チョウ</t>
    </rPh>
    <rPh sb="12" eb="13">
      <t>バン</t>
    </rPh>
    <rPh sb="15" eb="16">
      <t>ゴウ</t>
    </rPh>
    <phoneticPr fontId="1"/>
  </si>
  <si>
    <t>0676535110</t>
  </si>
  <si>
    <t>浦川　修</t>
    <rPh sb="0" eb="2">
      <t>ウラカワ</t>
    </rPh>
    <rPh sb="3" eb="4">
      <t>オサム</t>
    </rPh>
    <phoneticPr fontId="8"/>
  </si>
  <si>
    <t>大阪府大阪市北区末広町３番１１号　天しもビル９階</t>
    <rPh sb="0" eb="3">
      <t>オオサカフ</t>
    </rPh>
    <rPh sb="3" eb="6">
      <t>オオサカシ</t>
    </rPh>
    <rPh sb="6" eb="8">
      <t>キタク</t>
    </rPh>
    <rPh sb="8" eb="11">
      <t>スエヒロチョウ</t>
    </rPh>
    <rPh sb="12" eb="13">
      <t>バン</t>
    </rPh>
    <rPh sb="15" eb="16">
      <t>ゴウ</t>
    </rPh>
    <rPh sb="17" eb="18">
      <t>テン</t>
    </rPh>
    <rPh sb="23" eb="24">
      <t>カイ</t>
    </rPh>
    <phoneticPr fontId="1"/>
  </si>
  <si>
    <t>ベトナム語</t>
    <rPh sb="4" eb="5">
      <t>ゴ</t>
    </rPh>
    <phoneticPr fontId="8"/>
  </si>
  <si>
    <t>20登-003483</t>
  </si>
  <si>
    <t>中田　直子（日本ビザ国際行政書士事務所）</t>
    <rPh sb="0" eb="2">
      <t>ナカタ</t>
    </rPh>
    <rPh sb="3" eb="5">
      <t>ナオコ</t>
    </rPh>
    <rPh sb="6" eb="8">
      <t>ニホン</t>
    </rPh>
    <rPh sb="10" eb="12">
      <t>コクサイ</t>
    </rPh>
    <rPh sb="12" eb="16">
      <t>ギョウセイショシ</t>
    </rPh>
    <rPh sb="16" eb="19">
      <t>ジムショ</t>
    </rPh>
    <phoneticPr fontId="8"/>
  </si>
  <si>
    <t>東京都渋谷区恵比寿１－３１－２－９０２</t>
    <rPh sb="0" eb="9">
      <t>150-0013</t>
    </rPh>
    <phoneticPr fontId="1"/>
  </si>
  <si>
    <t>05035750053</t>
    <phoneticPr fontId="0"/>
  </si>
  <si>
    <t>中田　直子</t>
    <rPh sb="0" eb="2">
      <t>ナカダ</t>
    </rPh>
    <rPh sb="3" eb="5">
      <t>ナオコ</t>
    </rPh>
    <phoneticPr fontId="8"/>
  </si>
  <si>
    <t>英語・中国語・ベトナム語・ネパール語・韓国語・ベンガル語・ミャンマー語・インドネシア語</t>
  </si>
  <si>
    <t>20登-003484</t>
  </si>
  <si>
    <t>株式会社シャインサービス</t>
    <rPh sb="0" eb="2">
      <t>カブシキ</t>
    </rPh>
    <rPh sb="2" eb="4">
      <t>カイシャ</t>
    </rPh>
    <phoneticPr fontId="8"/>
  </si>
  <si>
    <t>9560025</t>
  </si>
  <si>
    <t>新潟県新潟市秋葉区古田２丁目１９５番地１</t>
    <phoneticPr fontId="1"/>
  </si>
  <si>
    <t>0250236911</t>
  </si>
  <si>
    <t>石井　みつ子</t>
    <rPh sb="0" eb="2">
      <t>イシイ</t>
    </rPh>
    <rPh sb="5" eb="6">
      <t>コ</t>
    </rPh>
    <phoneticPr fontId="8"/>
  </si>
  <si>
    <t>新潟県新潟市秋葉区古田２丁目１９５番地１</t>
    <rPh sb="0" eb="11">
      <t>956-0025</t>
    </rPh>
    <rPh sb="12" eb="14">
      <t>チョウメ</t>
    </rPh>
    <rPh sb="17" eb="19">
      <t>バンチ</t>
    </rPh>
    <phoneticPr fontId="1"/>
  </si>
  <si>
    <t>クメール語・タイ語・ミャンマー語・英語</t>
  </si>
  <si>
    <t>20登-003486</t>
  </si>
  <si>
    <t>白木　衛(しらき行政書士事務所)</t>
    <rPh sb="0" eb="2">
      <t>シラキ</t>
    </rPh>
    <rPh sb="3" eb="4">
      <t>マモル</t>
    </rPh>
    <rPh sb="8" eb="10">
      <t>ギョウセイ</t>
    </rPh>
    <rPh sb="10" eb="12">
      <t>ショシ</t>
    </rPh>
    <rPh sb="12" eb="14">
      <t>ジム</t>
    </rPh>
    <rPh sb="14" eb="15">
      <t>ショ</t>
    </rPh>
    <phoneticPr fontId="8"/>
  </si>
  <si>
    <t>7600033</t>
    <phoneticPr fontId="1"/>
  </si>
  <si>
    <t>香川県高松市丸の内１１番１０号</t>
    <rPh sb="0" eb="3">
      <t>カガワケン</t>
    </rPh>
    <rPh sb="3" eb="6">
      <t>タカマツシ</t>
    </rPh>
    <rPh sb="6" eb="7">
      <t>マル</t>
    </rPh>
    <rPh sb="8" eb="9">
      <t>ウチ</t>
    </rPh>
    <rPh sb="11" eb="12">
      <t>バン</t>
    </rPh>
    <rPh sb="14" eb="15">
      <t>ゴウ</t>
    </rPh>
    <phoneticPr fontId="1"/>
  </si>
  <si>
    <t>09030379001</t>
  </si>
  <si>
    <t>白木　衛</t>
    <rPh sb="0" eb="2">
      <t>シラキ</t>
    </rPh>
    <rPh sb="3" eb="4">
      <t>マモル</t>
    </rPh>
    <phoneticPr fontId="8"/>
  </si>
  <si>
    <t>白木　衛(しらき行政書士事務所)</t>
    <phoneticPr fontId="4"/>
  </si>
  <si>
    <t>インドネシア語・ベトナム語・中国語・英語</t>
    <rPh sb="6" eb="7">
      <t>ゴ</t>
    </rPh>
    <rPh sb="12" eb="13">
      <t>ゴ</t>
    </rPh>
    <rPh sb="14" eb="17">
      <t>チュウゴクゴ</t>
    </rPh>
    <rPh sb="18" eb="20">
      <t>エイゴ</t>
    </rPh>
    <phoneticPr fontId="8"/>
  </si>
  <si>
    <t>20登-003488</t>
  </si>
  <si>
    <t>株式会社イーメディエイト</t>
    <rPh sb="0" eb="2">
      <t>カブシキ</t>
    </rPh>
    <rPh sb="2" eb="4">
      <t>カイシャ</t>
    </rPh>
    <phoneticPr fontId="8"/>
  </si>
  <si>
    <t>0365550965</t>
    <phoneticPr fontId="0"/>
  </si>
  <si>
    <t>松井　将司</t>
    <rPh sb="0" eb="2">
      <t>マツイ</t>
    </rPh>
    <rPh sb="3" eb="5">
      <t>マサシ</t>
    </rPh>
    <phoneticPr fontId="8"/>
  </si>
  <si>
    <t>ネパール語・ミャンマー語</t>
    <rPh sb="4" eb="5">
      <t>ゴ</t>
    </rPh>
    <rPh sb="11" eb="12">
      <t>ゴ</t>
    </rPh>
    <phoneticPr fontId="8"/>
  </si>
  <si>
    <t>20登-003489</t>
  </si>
  <si>
    <t>ＪＡＰＡＮ　ＲＥＣＲＵＩＴＭＥＮＴ　ＧＲＯＵＰ株式会社</t>
    <rPh sb="23" eb="25">
      <t>カブシキ</t>
    </rPh>
    <rPh sb="25" eb="27">
      <t>カイシャ</t>
    </rPh>
    <phoneticPr fontId="8"/>
  </si>
  <si>
    <t>東京都台東区台東二丁目１１番７号</t>
    <rPh sb="0" eb="8">
      <t>１１０－００１６</t>
    </rPh>
    <rPh sb="8" eb="9">
      <t>ニ</t>
    </rPh>
    <rPh sb="9" eb="11">
      <t>チョウメ</t>
    </rPh>
    <rPh sb="13" eb="14">
      <t>バン</t>
    </rPh>
    <rPh sb="15" eb="16">
      <t>ゴウ</t>
    </rPh>
    <phoneticPr fontId="1"/>
  </si>
  <si>
    <t>0358468757</t>
  </si>
  <si>
    <t>野上　貴裕</t>
    <rPh sb="0" eb="2">
      <t>ノガミ</t>
    </rPh>
    <rPh sb="3" eb="5">
      <t>タカヒロ</t>
    </rPh>
    <phoneticPr fontId="8"/>
  </si>
  <si>
    <t>ＪＡＰＡＮ　ＲＥＣＲＵＩＴＭＥＮＴ　ＧＲＯＵＰ株式会社</t>
  </si>
  <si>
    <t>東京都台東区台東二丁目１１番７号</t>
    <rPh sb="8" eb="9">
      <t>ニ</t>
    </rPh>
    <phoneticPr fontId="1"/>
  </si>
  <si>
    <t>ネパール語・英語・ヒンディー語</t>
    <rPh sb="4" eb="5">
      <t>ゴ</t>
    </rPh>
    <rPh sb="6" eb="8">
      <t>エイゴ</t>
    </rPh>
    <rPh sb="14" eb="15">
      <t>ゴ</t>
    </rPh>
    <phoneticPr fontId="8"/>
  </si>
  <si>
    <t>20登-003490</t>
  </si>
  <si>
    <t>協同組合クローバー</t>
    <rPh sb="0" eb="2">
      <t>キョウドウ</t>
    </rPh>
    <rPh sb="2" eb="4">
      <t>クミアイ</t>
    </rPh>
    <phoneticPr fontId="8"/>
  </si>
  <si>
    <t>7620012</t>
  </si>
  <si>
    <t>香川県坂出市林田町３２９９番地５</t>
    <rPh sb="0" eb="3">
      <t>カガワケン</t>
    </rPh>
    <rPh sb="3" eb="6">
      <t>サカイデシ</t>
    </rPh>
    <rPh sb="6" eb="8">
      <t>ハヤシダ</t>
    </rPh>
    <rPh sb="8" eb="9">
      <t>チョウ</t>
    </rPh>
    <rPh sb="13" eb="15">
      <t>バンチ</t>
    </rPh>
    <phoneticPr fontId="1"/>
  </si>
  <si>
    <t>0877573338</t>
  </si>
  <si>
    <t>松浦　裕子</t>
    <rPh sb="0" eb="2">
      <t>マツウラ</t>
    </rPh>
    <rPh sb="3" eb="5">
      <t>ユウコ</t>
    </rPh>
    <phoneticPr fontId="8"/>
  </si>
  <si>
    <t>協同組合クローバー</t>
  </si>
  <si>
    <t>香川県坂出市林田町３２９９番地５</t>
  </si>
  <si>
    <t>インドネシア語・ベトナム語・英語</t>
    <rPh sb="6" eb="7">
      <t>ゴ</t>
    </rPh>
    <rPh sb="12" eb="13">
      <t>ゴ</t>
    </rPh>
    <rPh sb="14" eb="16">
      <t>エイゴ</t>
    </rPh>
    <phoneticPr fontId="40"/>
  </si>
  <si>
    <t>20登-003491</t>
  </si>
  <si>
    <t>岩﨑　弘太郎（行政書士コータロー事務所）</t>
    <rPh sb="0" eb="1">
      <t>イワ</t>
    </rPh>
    <rPh sb="1" eb="2">
      <t>キ</t>
    </rPh>
    <rPh sb="3" eb="6">
      <t>コウタロウ</t>
    </rPh>
    <rPh sb="7" eb="11">
      <t>ギョウセイショシ</t>
    </rPh>
    <rPh sb="16" eb="19">
      <t>ジムショ</t>
    </rPh>
    <phoneticPr fontId="8"/>
  </si>
  <si>
    <t>千葉県船橋市湊町１丁目２番２１号</t>
    <rPh sb="0" eb="8">
      <t>273-0011</t>
    </rPh>
    <rPh sb="9" eb="11">
      <t>チョウメ</t>
    </rPh>
    <rPh sb="12" eb="13">
      <t>バン</t>
    </rPh>
    <rPh sb="15" eb="16">
      <t>ゴウ</t>
    </rPh>
    <phoneticPr fontId="1"/>
  </si>
  <si>
    <t>0474316166</t>
  </si>
  <si>
    <t>岩﨑　弘太郞</t>
    <rPh sb="0" eb="2">
      <t>イワサキ</t>
    </rPh>
    <rPh sb="3" eb="6">
      <t>コウタロウ</t>
    </rPh>
    <phoneticPr fontId="8"/>
  </si>
  <si>
    <t>行政書士コータロー事務所</t>
    <rPh sb="0" eb="4">
      <t>ギョウセイショシ</t>
    </rPh>
    <rPh sb="9" eb="12">
      <t>ジムショ</t>
    </rPh>
    <phoneticPr fontId="8"/>
  </si>
  <si>
    <t>千葉県船橋市湊町１丁目２番２１号</t>
  </si>
  <si>
    <t>中国語・インドネシア語・ベトナム語・モンゴル語</t>
    <rPh sb="0" eb="3">
      <t>チュウゴクゴ</t>
    </rPh>
    <rPh sb="10" eb="11">
      <t>ゴ</t>
    </rPh>
    <rPh sb="16" eb="17">
      <t>ゴ</t>
    </rPh>
    <rPh sb="22" eb="23">
      <t>ゴ</t>
    </rPh>
    <phoneticPr fontId="8"/>
  </si>
  <si>
    <t>20登-003500</t>
  </si>
  <si>
    <t>エム・デー・ビー株式会社</t>
    <rPh sb="8" eb="10">
      <t>カブシキ</t>
    </rPh>
    <rPh sb="10" eb="12">
      <t>カイシャ</t>
    </rPh>
    <phoneticPr fontId="8"/>
  </si>
  <si>
    <t>東京都渋谷区神宮前五丁目５２番２号</t>
    <rPh sb="0" eb="9">
      <t>150-0001</t>
    </rPh>
    <rPh sb="9" eb="12">
      <t>ゴチョウメ</t>
    </rPh>
    <rPh sb="14" eb="15">
      <t>バン</t>
    </rPh>
    <rPh sb="16" eb="17">
      <t>ゴウ</t>
    </rPh>
    <phoneticPr fontId="1"/>
  </si>
  <si>
    <t>0354677740</t>
  </si>
  <si>
    <t>下茂　奉文</t>
    <rPh sb="0" eb="1">
      <t>シタ</t>
    </rPh>
    <rPh sb="1" eb="2">
      <t>シゲ</t>
    </rPh>
    <rPh sb="3" eb="5">
      <t>トモフミ</t>
    </rPh>
    <phoneticPr fontId="8"/>
  </si>
  <si>
    <t>エム・デー・ビー株式会社　開発教育センター</t>
    <rPh sb="8" eb="10">
      <t>カブシキ</t>
    </rPh>
    <rPh sb="10" eb="12">
      <t>カイシャ</t>
    </rPh>
    <rPh sb="13" eb="15">
      <t>カイハツ</t>
    </rPh>
    <rPh sb="15" eb="17">
      <t>キョウイク</t>
    </rPh>
    <phoneticPr fontId="8"/>
  </si>
  <si>
    <t>1730014</t>
  </si>
  <si>
    <t>東京都板橋区大山東町３８番６号　ＭＤＢビル</t>
    <rPh sb="0" eb="10">
      <t>173-0014</t>
    </rPh>
    <rPh sb="12" eb="13">
      <t>バン</t>
    </rPh>
    <rPh sb="14" eb="15">
      <t>ゴウ</t>
    </rPh>
    <phoneticPr fontId="1"/>
  </si>
  <si>
    <t>英語・ベンガル語・ミャンマー語</t>
    <rPh sb="0" eb="2">
      <t>エイゴ</t>
    </rPh>
    <rPh sb="7" eb="8">
      <t>ゴ</t>
    </rPh>
    <rPh sb="14" eb="15">
      <t>ゴ</t>
    </rPh>
    <phoneticPr fontId="8"/>
  </si>
  <si>
    <t>20登-003501</t>
  </si>
  <si>
    <t>新井　勇人（行政書士新井総合法務事務所）</t>
    <rPh sb="0" eb="2">
      <t>アライ</t>
    </rPh>
    <rPh sb="3" eb="5">
      <t>ハヤト</t>
    </rPh>
    <rPh sb="6" eb="10">
      <t>ギョウセイショシ</t>
    </rPh>
    <rPh sb="10" eb="12">
      <t>アライ</t>
    </rPh>
    <rPh sb="12" eb="14">
      <t>ソウゴウ</t>
    </rPh>
    <rPh sb="14" eb="16">
      <t>ホウム</t>
    </rPh>
    <rPh sb="16" eb="19">
      <t>ジムショ</t>
    </rPh>
    <phoneticPr fontId="8"/>
  </si>
  <si>
    <t>3500214</t>
  </si>
  <si>
    <t>埼玉県坂戸市千代田１丁目１番１０号</t>
    <rPh sb="0" eb="3">
      <t>サイタマケン</t>
    </rPh>
    <rPh sb="3" eb="5">
      <t>サカト</t>
    </rPh>
    <rPh sb="5" eb="6">
      <t>シ</t>
    </rPh>
    <rPh sb="6" eb="8">
      <t>チヨ</t>
    </rPh>
    <rPh sb="8" eb="9">
      <t>タ</t>
    </rPh>
    <rPh sb="10" eb="12">
      <t>チョウメ</t>
    </rPh>
    <rPh sb="13" eb="14">
      <t>バン</t>
    </rPh>
    <rPh sb="16" eb="17">
      <t>ゴウ</t>
    </rPh>
    <phoneticPr fontId="1"/>
  </si>
  <si>
    <t>0492813686</t>
  </si>
  <si>
    <t>新井　勇人</t>
    <rPh sb="0" eb="2">
      <t>アライ</t>
    </rPh>
    <rPh sb="3" eb="5">
      <t>ハヤト</t>
    </rPh>
    <phoneticPr fontId="8"/>
  </si>
  <si>
    <t>行政書士新井総合法務事務所</t>
    <rPh sb="0" eb="4">
      <t>ギョウセイショシ</t>
    </rPh>
    <rPh sb="4" eb="6">
      <t>アライ</t>
    </rPh>
    <rPh sb="6" eb="8">
      <t>ソウゴウ</t>
    </rPh>
    <rPh sb="8" eb="10">
      <t>ホウム</t>
    </rPh>
    <rPh sb="10" eb="13">
      <t>ジムショ</t>
    </rPh>
    <phoneticPr fontId="8"/>
  </si>
  <si>
    <t>英語・ベトナム語・中国語・クメール語・タガログ語</t>
  </si>
  <si>
    <t>20登-003502</t>
  </si>
  <si>
    <t>富士新幸株式会社</t>
    <rPh sb="0" eb="2">
      <t>フジ</t>
    </rPh>
    <rPh sb="2" eb="3">
      <t>アタラ</t>
    </rPh>
    <rPh sb="3" eb="4">
      <t>シアワ</t>
    </rPh>
    <rPh sb="4" eb="8">
      <t>カブシキガイシャ</t>
    </rPh>
    <phoneticPr fontId="8"/>
  </si>
  <si>
    <t>4020043</t>
  </si>
  <si>
    <t>山梨県都留市平栗１０５５番地の１</t>
    <rPh sb="0" eb="3">
      <t>ヤマナシケン</t>
    </rPh>
    <rPh sb="3" eb="6">
      <t>ツルシ</t>
    </rPh>
    <rPh sb="6" eb="7">
      <t>タイ</t>
    </rPh>
    <rPh sb="7" eb="8">
      <t>クリ</t>
    </rPh>
    <rPh sb="12" eb="14">
      <t>バンチ</t>
    </rPh>
    <phoneticPr fontId="1"/>
  </si>
  <si>
    <t>0554432602</t>
  </si>
  <si>
    <t>白須　資望</t>
    <rPh sb="0" eb="2">
      <t>シラス</t>
    </rPh>
    <rPh sb="3" eb="4">
      <t>シ</t>
    </rPh>
    <rPh sb="4" eb="5">
      <t>ノゾミ</t>
    </rPh>
    <phoneticPr fontId="8"/>
  </si>
  <si>
    <t>英語・フィリピン語</t>
    <rPh sb="0" eb="2">
      <t>エイゴ</t>
    </rPh>
    <rPh sb="8" eb="9">
      <t>ゴ</t>
    </rPh>
    <phoneticPr fontId="8"/>
  </si>
  <si>
    <t>20登-003505</t>
  </si>
  <si>
    <t>レインボー協同組合</t>
    <rPh sb="5" eb="7">
      <t>キョウドウ</t>
    </rPh>
    <rPh sb="7" eb="9">
      <t>クミアイ</t>
    </rPh>
    <phoneticPr fontId="43"/>
  </si>
  <si>
    <t>7618041</t>
  </si>
  <si>
    <t>香川県高松市檀紙町１１３５－１</t>
    <rPh sb="0" eb="3">
      <t>カガワケン</t>
    </rPh>
    <rPh sb="3" eb="6">
      <t>タカマツシ</t>
    </rPh>
    <rPh sb="6" eb="9">
      <t>ダンシチョウ</t>
    </rPh>
    <phoneticPr fontId="1"/>
  </si>
  <si>
    <t>0878995131</t>
  </si>
  <si>
    <t>岡本　亮二</t>
    <rPh sb="0" eb="2">
      <t>オカモト</t>
    </rPh>
    <rPh sb="3" eb="5">
      <t>リョウジ</t>
    </rPh>
    <phoneticPr fontId="8"/>
  </si>
  <si>
    <t>レインボー協同組合</t>
    <rPh sb="5" eb="7">
      <t>キョウドウ</t>
    </rPh>
    <rPh sb="7" eb="9">
      <t>クミアイ</t>
    </rPh>
    <phoneticPr fontId="8"/>
  </si>
  <si>
    <t>香川県高松市檀紙町１１３５－１</t>
    <phoneticPr fontId="4"/>
  </si>
  <si>
    <t>タガログ語・ベトナム語・英語</t>
    <rPh sb="4" eb="5">
      <t>ゴ</t>
    </rPh>
    <rPh sb="10" eb="11">
      <t>ゴ</t>
    </rPh>
    <rPh sb="12" eb="14">
      <t>エイゴ</t>
    </rPh>
    <phoneticPr fontId="8"/>
  </si>
  <si>
    <t>20登-003506</t>
  </si>
  <si>
    <t>ＢｉｔＨｏｍｅ株式会社</t>
    <rPh sb="7" eb="11">
      <t>カブシキガイシャ</t>
    </rPh>
    <phoneticPr fontId="8"/>
  </si>
  <si>
    <t>5420074</t>
  </si>
  <si>
    <t>大阪府大阪市中央区千日前１－５－１９</t>
    <rPh sb="0" eb="3">
      <t>オオサカフ</t>
    </rPh>
    <rPh sb="3" eb="6">
      <t>オオサカシ</t>
    </rPh>
    <rPh sb="6" eb="9">
      <t>チュウオウク</t>
    </rPh>
    <rPh sb="9" eb="12">
      <t>センニチマエ</t>
    </rPh>
    <phoneticPr fontId="43"/>
  </si>
  <si>
    <t>0666169698</t>
  </si>
  <si>
    <t>林　靖尭</t>
    <rPh sb="0" eb="1">
      <t>ハヤシ</t>
    </rPh>
    <rPh sb="2" eb="3">
      <t>ヤスシ</t>
    </rPh>
    <rPh sb="3" eb="4">
      <t>タカ</t>
    </rPh>
    <phoneticPr fontId="8"/>
  </si>
  <si>
    <t>大阪府大阪市中央区千日前１－５－１９　寿楽ビル８F</t>
    <rPh sb="0" eb="3">
      <t>オオサカフ</t>
    </rPh>
    <rPh sb="3" eb="6">
      <t>オオサカシ</t>
    </rPh>
    <rPh sb="6" eb="9">
      <t>チュウオウク</t>
    </rPh>
    <rPh sb="9" eb="12">
      <t>センニチマエ</t>
    </rPh>
    <rPh sb="19" eb="21">
      <t>ジュラク</t>
    </rPh>
    <phoneticPr fontId="43"/>
  </si>
  <si>
    <t>中国語・英語</t>
    <rPh sb="0" eb="2">
      <t>チュウゴク</t>
    </rPh>
    <rPh sb="2" eb="3">
      <t>ゴ</t>
    </rPh>
    <rPh sb="4" eb="6">
      <t>エイゴ</t>
    </rPh>
    <phoneticPr fontId="8"/>
  </si>
  <si>
    <t>20登-003507</t>
  </si>
  <si>
    <t>株式会社外国人材支援センター</t>
  </si>
  <si>
    <t>北海道札幌市中央区南１条東四丁目７番地</t>
    <rPh sb="13" eb="14">
      <t>ヨン</t>
    </rPh>
    <phoneticPr fontId="1"/>
  </si>
  <si>
    <t>0115966171</t>
  </si>
  <si>
    <t>伊藤　正浩</t>
    <rPh sb="0" eb="2">
      <t>イトウ</t>
    </rPh>
    <rPh sb="3" eb="5">
      <t>マサヒロ</t>
    </rPh>
    <phoneticPr fontId="0"/>
  </si>
  <si>
    <t>北海道札幌市中央区南１条東４丁目７番地</t>
  </si>
  <si>
    <t>ベトナム語・タイ語・シンハラ語・英語・ミャンマー語</t>
    <rPh sb="4" eb="5">
      <t>ゴ</t>
    </rPh>
    <rPh sb="8" eb="9">
      <t>ゴ</t>
    </rPh>
    <rPh sb="14" eb="15">
      <t>ゴ</t>
    </rPh>
    <rPh sb="17" eb="18">
      <t>ゴ</t>
    </rPh>
    <rPh sb="24" eb="25">
      <t>ゴ</t>
    </rPh>
    <phoneticPr fontId="0"/>
  </si>
  <si>
    <t>20登-003508</t>
  </si>
  <si>
    <t>アイ・ハウス事業協同組合</t>
    <rPh sb="6" eb="8">
      <t>ジギョウ</t>
    </rPh>
    <rPh sb="8" eb="10">
      <t>キョウドウ</t>
    </rPh>
    <rPh sb="10" eb="12">
      <t>クミアイ</t>
    </rPh>
    <phoneticPr fontId="32"/>
  </si>
  <si>
    <t>9398084</t>
  </si>
  <si>
    <t>富山県富山市西中野町一丁目８番１号</t>
    <rPh sb="0" eb="3">
      <t>トヤマケン</t>
    </rPh>
    <rPh sb="3" eb="6">
      <t>トヤマシ</t>
    </rPh>
    <rPh sb="6" eb="8">
      <t>ニシナカ</t>
    </rPh>
    <rPh sb="8" eb="9">
      <t>ノ</t>
    </rPh>
    <rPh sb="9" eb="10">
      <t>チョウ</t>
    </rPh>
    <rPh sb="10" eb="13">
      <t>イッチョウメ</t>
    </rPh>
    <rPh sb="14" eb="15">
      <t>バン</t>
    </rPh>
    <rPh sb="16" eb="17">
      <t>ゴウ</t>
    </rPh>
    <phoneticPr fontId="32"/>
  </si>
  <si>
    <t>0764643092</t>
  </si>
  <si>
    <t>北村　愛</t>
    <phoneticPr fontId="4"/>
  </si>
  <si>
    <t>9398084</t>
    <phoneticPr fontId="32"/>
  </si>
  <si>
    <t>富山県富山市西中野町１－８－１</t>
    <phoneticPr fontId="32"/>
  </si>
  <si>
    <t>中国語・ベトナム語・韓国語・ビルマ語・タガログ語・英語・インドネシア語・タイ語</t>
    <rPh sb="38" eb="39">
      <t>ゴ</t>
    </rPh>
    <phoneticPr fontId="4"/>
  </si>
  <si>
    <t>20登-003509</t>
  </si>
  <si>
    <t>ＪＣＩ産業文化協同組合</t>
    <rPh sb="5" eb="7">
      <t>ブンカ</t>
    </rPh>
    <phoneticPr fontId="32"/>
  </si>
  <si>
    <t>1010045</t>
  </si>
  <si>
    <t>東京都千代田区神田鍛治町三丁目６番地７ウンピン神田ビル６階</t>
    <rPh sb="12" eb="15">
      <t>サンチョウメ</t>
    </rPh>
    <rPh sb="16" eb="17">
      <t>バン</t>
    </rPh>
    <rPh sb="17" eb="18">
      <t>チ</t>
    </rPh>
    <phoneticPr fontId="1"/>
  </si>
  <si>
    <t>0335254838</t>
  </si>
  <si>
    <t>遠藤　辛杜</t>
    <rPh sb="0" eb="2">
      <t>エンドウ</t>
    </rPh>
    <rPh sb="3" eb="4">
      <t>カラ</t>
    </rPh>
    <rPh sb="4" eb="5">
      <t>モリ</t>
    </rPh>
    <phoneticPr fontId="32"/>
  </si>
  <si>
    <t>1010045</t>
    <phoneticPr fontId="32"/>
  </si>
  <si>
    <t>東京都千代田区神田鍛治町３－６－７　ウンピン神田ビル６階</t>
    <phoneticPr fontId="4"/>
  </si>
  <si>
    <t>インドネシア語・カンボジア語・タイ語・タガログ語・ベトナム語・ミャンマー語・中国語・英語</t>
    <rPh sb="6" eb="7">
      <t>ゴ</t>
    </rPh>
    <rPh sb="13" eb="14">
      <t>ゴ</t>
    </rPh>
    <rPh sb="17" eb="18">
      <t>ゴ</t>
    </rPh>
    <rPh sb="23" eb="24">
      <t>ゴ</t>
    </rPh>
    <rPh sb="29" eb="30">
      <t>ゴ</t>
    </rPh>
    <rPh sb="36" eb="37">
      <t>ゴ</t>
    </rPh>
    <rPh sb="38" eb="41">
      <t>チュウゴクゴ</t>
    </rPh>
    <rPh sb="42" eb="44">
      <t>エイゴ</t>
    </rPh>
    <phoneticPr fontId="32"/>
  </si>
  <si>
    <t>ＪＣＩ産業文化協同組合　北関東連絡事務所</t>
    <rPh sb="5" eb="7">
      <t>ブンカ</t>
    </rPh>
    <rPh sb="12" eb="13">
      <t>キタ</t>
    </rPh>
    <rPh sb="13" eb="15">
      <t>カントウ</t>
    </rPh>
    <rPh sb="15" eb="17">
      <t>レンラク</t>
    </rPh>
    <rPh sb="17" eb="19">
      <t>ジム</t>
    </rPh>
    <rPh sb="19" eb="20">
      <t>ショ</t>
    </rPh>
    <phoneticPr fontId="32"/>
  </si>
  <si>
    <t>3200866</t>
    <phoneticPr fontId="32"/>
  </si>
  <si>
    <t>栃木県宇都宮市西大寛１－３－２４ 　レジデンシャル山本１０３号室</t>
    <rPh sb="0" eb="3">
      <t>トチギケン</t>
    </rPh>
    <rPh sb="3" eb="6">
      <t>ウツノミヤ</t>
    </rPh>
    <rPh sb="6" eb="7">
      <t>シ</t>
    </rPh>
    <rPh sb="7" eb="8">
      <t>ニシ</t>
    </rPh>
    <rPh sb="8" eb="9">
      <t>オオ</t>
    </rPh>
    <rPh sb="9" eb="10">
      <t>ヒロシ</t>
    </rPh>
    <rPh sb="25" eb="27">
      <t>ヤマモト</t>
    </rPh>
    <rPh sb="30" eb="31">
      <t>ゴウ</t>
    </rPh>
    <rPh sb="31" eb="32">
      <t>シツ</t>
    </rPh>
    <phoneticPr fontId="32"/>
  </si>
  <si>
    <t>20登-003510</t>
  </si>
  <si>
    <t>ＭＳＴＭ協同組合</t>
    <rPh sb="4" eb="6">
      <t>キョウドウ</t>
    </rPh>
    <rPh sb="6" eb="8">
      <t>クミアイ</t>
    </rPh>
    <phoneticPr fontId="32"/>
  </si>
  <si>
    <t>5110264</t>
  </si>
  <si>
    <t>三重県いなべ市大安町石榑東２６１４番地</t>
  </si>
  <si>
    <t>0594783493</t>
  </si>
  <si>
    <t>今井　スーチェ</t>
    <rPh sb="0" eb="2">
      <t>イマイ</t>
    </rPh>
    <phoneticPr fontId="8"/>
  </si>
  <si>
    <t>ＭＳＴＭ協同組合</t>
    <phoneticPr fontId="4"/>
  </si>
  <si>
    <t>三重県いなべ市大安町石榑東２６１４</t>
  </si>
  <si>
    <t>中国語・ベトナム語・英語・シンハラ語・ラオス語・インドネシア語・ミャンマー語</t>
    <rPh sb="0" eb="3">
      <t>チュウゴクゴ</t>
    </rPh>
    <rPh sb="8" eb="9">
      <t>ゴ</t>
    </rPh>
    <rPh sb="10" eb="12">
      <t>エイゴ</t>
    </rPh>
    <rPh sb="17" eb="18">
      <t>ゴ</t>
    </rPh>
    <rPh sb="22" eb="23">
      <t>ゴ</t>
    </rPh>
    <rPh sb="30" eb="31">
      <t>ゴ</t>
    </rPh>
    <rPh sb="37" eb="38">
      <t>ゴ</t>
    </rPh>
    <phoneticPr fontId="40"/>
  </si>
  <si>
    <t>20登-003511</t>
  </si>
  <si>
    <t>特定非営利活動法人国際人材支援センター</t>
  </si>
  <si>
    <t>7315115</t>
  </si>
  <si>
    <t>広島県広島市佐伯区八幡東三丁目２５番１０号</t>
    <rPh sb="17" eb="18">
      <t>バン</t>
    </rPh>
    <phoneticPr fontId="1"/>
  </si>
  <si>
    <t>0825699591</t>
  </si>
  <si>
    <t>土井　慎二</t>
    <phoneticPr fontId="4"/>
  </si>
  <si>
    <t>インドネシア語・カンボジア語・シンハラ語・ベトナム語・中国語・英語</t>
  </si>
  <si>
    <t>20登-003512</t>
    <phoneticPr fontId="11"/>
  </si>
  <si>
    <t>東和ソリューションエンジニアリング株式会社</t>
    <rPh sb="0" eb="2">
      <t>トウワ</t>
    </rPh>
    <rPh sb="17" eb="21">
      <t>カブシキガイシャ</t>
    </rPh>
    <phoneticPr fontId="32"/>
  </si>
  <si>
    <t>1110052</t>
    <phoneticPr fontId="0"/>
  </si>
  <si>
    <t>東京都台東区柳橋二丁目２１番２号</t>
    <rPh sb="0" eb="3">
      <t>トウキョウト</t>
    </rPh>
    <rPh sb="3" eb="5">
      <t>タイトウ</t>
    </rPh>
    <rPh sb="5" eb="6">
      <t>ク</t>
    </rPh>
    <rPh sb="6" eb="8">
      <t>ヤナギバシ</t>
    </rPh>
    <rPh sb="8" eb="9">
      <t>フタ</t>
    </rPh>
    <rPh sb="9" eb="11">
      <t>チョウメ</t>
    </rPh>
    <rPh sb="13" eb="14">
      <t>バン</t>
    </rPh>
    <rPh sb="15" eb="16">
      <t>ゴウ</t>
    </rPh>
    <phoneticPr fontId="32"/>
  </si>
  <si>
    <t>0368096616</t>
  </si>
  <si>
    <t>反町　長禄</t>
    <rPh sb="0" eb="2">
      <t>ソリマチ</t>
    </rPh>
    <rPh sb="3" eb="5">
      <t>チョウロク</t>
    </rPh>
    <phoneticPr fontId="32"/>
  </si>
  <si>
    <t>東和新日本語学校</t>
    <rPh sb="0" eb="2">
      <t>トウワ</t>
    </rPh>
    <rPh sb="2" eb="3">
      <t>シン</t>
    </rPh>
    <rPh sb="3" eb="6">
      <t>ニホンゴ</t>
    </rPh>
    <rPh sb="6" eb="8">
      <t>ガッコウ</t>
    </rPh>
    <phoneticPr fontId="32"/>
  </si>
  <si>
    <t>1200003</t>
    <phoneticPr fontId="0"/>
  </si>
  <si>
    <t>東京都足立区東和４－２３－８</t>
    <rPh sb="0" eb="3">
      <t>トウキョウト</t>
    </rPh>
    <rPh sb="3" eb="5">
      <t>アダチ</t>
    </rPh>
    <rPh sb="5" eb="6">
      <t>ク</t>
    </rPh>
    <rPh sb="6" eb="7">
      <t>ヒガシ</t>
    </rPh>
    <rPh sb="7" eb="8">
      <t>ワ</t>
    </rPh>
    <phoneticPr fontId="32"/>
  </si>
  <si>
    <t>中国語・韓国語・モンゴル語</t>
    <rPh sb="0" eb="3">
      <t>チュウゴクゴ</t>
    </rPh>
    <rPh sb="4" eb="7">
      <t>カンコクゴ</t>
    </rPh>
    <rPh sb="12" eb="13">
      <t>ゴ</t>
    </rPh>
    <phoneticPr fontId="0"/>
  </si>
  <si>
    <t>20登-003514</t>
  </si>
  <si>
    <t>株式会社シグマスタッフ</t>
  </si>
  <si>
    <t>東京都品川区上大崎二丁目２５番２号</t>
    <rPh sb="0" eb="9">
      <t>１４１－００２１</t>
    </rPh>
    <rPh sb="9" eb="12">
      <t>ニチョウメ</t>
    </rPh>
    <rPh sb="14" eb="15">
      <t>バン</t>
    </rPh>
    <rPh sb="16" eb="17">
      <t>ゴウ</t>
    </rPh>
    <phoneticPr fontId="32"/>
  </si>
  <si>
    <t>0364174412</t>
  </si>
  <si>
    <t>鈴木　由生</t>
    <rPh sb="0" eb="2">
      <t>スズキ</t>
    </rPh>
    <rPh sb="3" eb="5">
      <t>ヨシオ</t>
    </rPh>
    <phoneticPr fontId="32"/>
  </si>
  <si>
    <t>東京都品川区上大崎２－２５－２　新目黒東急ビル６F</t>
    <rPh sb="0" eb="9">
      <t>１４１－００２１</t>
    </rPh>
    <rPh sb="16" eb="17">
      <t>シン</t>
    </rPh>
    <rPh sb="17" eb="19">
      <t>メグロ</t>
    </rPh>
    <rPh sb="19" eb="21">
      <t>トウキュウ</t>
    </rPh>
    <phoneticPr fontId="32"/>
  </si>
  <si>
    <t>英語・タガログ語・ベトナム語・ミャンマー語・モンゴル語・インドネシア語・中国語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rPh sb="34" eb="35">
      <t>ゴ</t>
    </rPh>
    <phoneticPr fontId="29"/>
  </si>
  <si>
    <t>20登-003515</t>
    <phoneticPr fontId="0"/>
  </si>
  <si>
    <t>神奈川県コンクリート圧送業協同組合</t>
    <rPh sb="0" eb="3">
      <t>カナガワ</t>
    </rPh>
    <rPh sb="3" eb="4">
      <t>ケン</t>
    </rPh>
    <rPh sb="10" eb="12">
      <t>アッソウ</t>
    </rPh>
    <rPh sb="12" eb="13">
      <t>ギョウ</t>
    </rPh>
    <rPh sb="13" eb="15">
      <t>キョウドウ</t>
    </rPh>
    <rPh sb="15" eb="17">
      <t>クミアイ</t>
    </rPh>
    <phoneticPr fontId="32"/>
  </si>
  <si>
    <t>2200003</t>
  </si>
  <si>
    <t>神奈川県横浜市西区楠町２７－９横浜ウエストビル４０２号</t>
    <rPh sb="0" eb="4">
      <t>カナガワケン</t>
    </rPh>
    <rPh sb="4" eb="7">
      <t>ヨコハマシ</t>
    </rPh>
    <rPh sb="7" eb="9">
      <t>ニシク</t>
    </rPh>
    <rPh sb="9" eb="10">
      <t>クスノキ</t>
    </rPh>
    <rPh sb="10" eb="11">
      <t>マチ</t>
    </rPh>
    <rPh sb="15" eb="17">
      <t>ヨコハマ</t>
    </rPh>
    <rPh sb="26" eb="27">
      <t>ゴウ</t>
    </rPh>
    <phoneticPr fontId="32"/>
  </si>
  <si>
    <t>0453141385</t>
  </si>
  <si>
    <t>秋山　一彦</t>
    <rPh sb="0" eb="2">
      <t>アキヤマ</t>
    </rPh>
    <rPh sb="3" eb="5">
      <t>カズヒコ</t>
    </rPh>
    <phoneticPr fontId="32"/>
  </si>
  <si>
    <t>神奈川県コンクリート圧送業協同組合</t>
    <rPh sb="0" eb="4">
      <t>カナガワケン</t>
    </rPh>
    <rPh sb="10" eb="12">
      <t>アッソウ</t>
    </rPh>
    <rPh sb="12" eb="13">
      <t>ギョウ</t>
    </rPh>
    <rPh sb="13" eb="15">
      <t>キョウドウ</t>
    </rPh>
    <rPh sb="15" eb="17">
      <t>クミアイ</t>
    </rPh>
    <phoneticPr fontId="32"/>
  </si>
  <si>
    <t>神奈川県横浜市西区楠町２７－９横浜ウエストビル４０２号</t>
    <rPh sb="0" eb="4">
      <t>カナガワケン</t>
    </rPh>
    <rPh sb="4" eb="7">
      <t>ヨコハマシ</t>
    </rPh>
    <rPh sb="7" eb="9">
      <t>ニシク</t>
    </rPh>
    <rPh sb="9" eb="11">
      <t>クスノキマチ</t>
    </rPh>
    <rPh sb="15" eb="17">
      <t>ヨコハマ</t>
    </rPh>
    <rPh sb="26" eb="27">
      <t>ゴウ</t>
    </rPh>
    <phoneticPr fontId="32"/>
  </si>
  <si>
    <t>20登-003516</t>
  </si>
  <si>
    <t>トータルビジネス協同組合</t>
    <rPh sb="8" eb="10">
      <t>キョウドウ</t>
    </rPh>
    <rPh sb="10" eb="12">
      <t>クミアイ</t>
    </rPh>
    <phoneticPr fontId="32"/>
  </si>
  <si>
    <t>8160825</t>
  </si>
  <si>
    <t>福岡県春日市伯玄町二丁目４５番地１</t>
    <rPh sb="14" eb="16">
      <t>バンチ</t>
    </rPh>
    <phoneticPr fontId="1"/>
  </si>
  <si>
    <t>0925895002</t>
  </si>
  <si>
    <t>髙井　昭典</t>
    <rPh sb="0" eb="2">
      <t>タカイ</t>
    </rPh>
    <rPh sb="3" eb="5">
      <t>アキノリ</t>
    </rPh>
    <phoneticPr fontId="0"/>
  </si>
  <si>
    <t>トータルビジネス協同組合</t>
  </si>
  <si>
    <t>福岡県春日市伯玄町二丁目４５－１</t>
    <phoneticPr fontId="4"/>
  </si>
  <si>
    <t>インドネシア語・カンボジア語・ベトナム語・ミャンマー語・中国語</t>
    <rPh sb="6" eb="7">
      <t>ゴ</t>
    </rPh>
    <rPh sb="13" eb="14">
      <t>ゴ</t>
    </rPh>
    <rPh sb="19" eb="20">
      <t>ゴ</t>
    </rPh>
    <rPh sb="26" eb="27">
      <t>ゴ</t>
    </rPh>
    <rPh sb="28" eb="31">
      <t>チュウゴクゴ</t>
    </rPh>
    <phoneticPr fontId="32"/>
  </si>
  <si>
    <t>20登-003517</t>
  </si>
  <si>
    <t>株式会社アイメイドアルファ</t>
    <rPh sb="0" eb="4">
      <t>カブシキガイシャ</t>
    </rPh>
    <phoneticPr fontId="32"/>
  </si>
  <si>
    <t>1610033</t>
  </si>
  <si>
    <t>東京都新宿区下落合一丁目１番１号</t>
    <rPh sb="0" eb="3">
      <t>トウキョウト</t>
    </rPh>
    <rPh sb="3" eb="6">
      <t>シンジュクク</t>
    </rPh>
    <rPh sb="6" eb="9">
      <t>シモオチアイ</t>
    </rPh>
    <rPh sb="9" eb="12">
      <t>イッチョウメ</t>
    </rPh>
    <rPh sb="13" eb="14">
      <t>バン</t>
    </rPh>
    <rPh sb="15" eb="16">
      <t>ゴウ</t>
    </rPh>
    <phoneticPr fontId="32"/>
  </si>
  <si>
    <t>0353589866</t>
  </si>
  <si>
    <t>荻野　健</t>
    <rPh sb="0" eb="2">
      <t>オギノ</t>
    </rPh>
    <rPh sb="3" eb="4">
      <t>ケン</t>
    </rPh>
    <phoneticPr fontId="32"/>
  </si>
  <si>
    <t>株式会社アイメイドアルファ（介護部門）</t>
    <rPh sb="0" eb="4">
      <t>カブシキガイシャ</t>
    </rPh>
    <rPh sb="14" eb="16">
      <t>カイゴ</t>
    </rPh>
    <rPh sb="16" eb="18">
      <t>ブモン</t>
    </rPh>
    <phoneticPr fontId="32"/>
  </si>
  <si>
    <t>ベトナム語・英語・中国語・モンゴル語・ネパール語・ミャンマー語</t>
    <phoneticPr fontId="32"/>
  </si>
  <si>
    <t>株式会社アイメイドアルファ（産業部門）</t>
  </si>
  <si>
    <t>1610033</t>
    <phoneticPr fontId="32"/>
  </si>
  <si>
    <t>東京都新宿区下落合１丁目１－３　税経ビル２F</t>
    <rPh sb="10" eb="12">
      <t>チョウメ</t>
    </rPh>
    <phoneticPr fontId="32"/>
  </si>
  <si>
    <t>20登-003519</t>
  </si>
  <si>
    <t>株式会社Ｍ． ｂｉｚ　Ｎｅｔｗｏｒｋ</t>
    <rPh sb="0" eb="4">
      <t>カブシキガイシャ</t>
    </rPh>
    <phoneticPr fontId="32"/>
  </si>
  <si>
    <t>東京都新宿区新宿四丁目３番１５号レイフラット新宿３０６号</t>
    <rPh sb="0" eb="3">
      <t>トウキョウト</t>
    </rPh>
    <rPh sb="3" eb="6">
      <t>シンジュクク</t>
    </rPh>
    <rPh sb="6" eb="8">
      <t>シンジュク</t>
    </rPh>
    <rPh sb="8" eb="11">
      <t>ヨンチョウメ</t>
    </rPh>
    <rPh sb="12" eb="13">
      <t>バン</t>
    </rPh>
    <rPh sb="15" eb="16">
      <t>ゴウ</t>
    </rPh>
    <rPh sb="22" eb="24">
      <t>シンジュク</t>
    </rPh>
    <rPh sb="27" eb="28">
      <t>ゴウ</t>
    </rPh>
    <phoneticPr fontId="32"/>
  </si>
  <si>
    <t>0368201560</t>
  </si>
  <si>
    <t>ソウ　ミント</t>
  </si>
  <si>
    <t>ネパール語・ミャンマー語・モンゴル語・英語</t>
  </si>
  <si>
    <t>20登-003520</t>
  </si>
  <si>
    <t>情報ハイウェイ協同組合</t>
  </si>
  <si>
    <t>7080015</t>
  </si>
  <si>
    <t>岡山県津山市神戸４７５番地１</t>
    <rPh sb="11" eb="13">
      <t>バンチ</t>
    </rPh>
    <phoneticPr fontId="1"/>
  </si>
  <si>
    <t>0868353480</t>
  </si>
  <si>
    <t>坂手　滋太</t>
    <phoneticPr fontId="4"/>
  </si>
  <si>
    <t>情報ハイウェイ協同組合　岡山本部</t>
  </si>
  <si>
    <t>7011153</t>
  </si>
  <si>
    <t>岡山県岡山市北区富原３９０８－９</t>
  </si>
  <si>
    <t>中国語・ベトナム語・英語・ビルマ語・タガログ語・タイ語・インドネシア語・クメール語</t>
    <rPh sb="0" eb="3">
      <t>チュウゴクゴ</t>
    </rPh>
    <rPh sb="8" eb="9">
      <t>ゴ</t>
    </rPh>
    <rPh sb="10" eb="12">
      <t>エイゴ</t>
    </rPh>
    <rPh sb="16" eb="17">
      <t>ゴ</t>
    </rPh>
    <rPh sb="22" eb="23">
      <t>ゴ</t>
    </rPh>
    <rPh sb="26" eb="27">
      <t>ゴ</t>
    </rPh>
    <rPh sb="34" eb="35">
      <t>ゴ</t>
    </rPh>
    <rPh sb="40" eb="41">
      <t>ゴ</t>
    </rPh>
    <phoneticPr fontId="32"/>
  </si>
  <si>
    <t>情報ハイウェイ協同組合　東京本部</t>
    <rPh sb="12" eb="14">
      <t>トウキョウ</t>
    </rPh>
    <rPh sb="14" eb="16">
      <t>ホンブ</t>
    </rPh>
    <phoneticPr fontId="8"/>
  </si>
  <si>
    <t>東京都港区芝２丁目３－１２　芝アビタシオンビル９階</t>
    <rPh sb="0" eb="1">
      <t>ク</t>
    </rPh>
    <rPh sb="1" eb="2">
      <t>シバ</t>
    </rPh>
    <rPh sb="10" eb="11">
      <t>シバ</t>
    </rPh>
    <rPh sb="20" eb="21">
      <t>カイ</t>
    </rPh>
    <phoneticPr fontId="1"/>
  </si>
  <si>
    <t>情報ハイウェイ協同組合　大阪事務所</t>
    <rPh sb="12" eb="14">
      <t>オオサカ</t>
    </rPh>
    <rPh sb="14" eb="16">
      <t>ジム</t>
    </rPh>
    <rPh sb="16" eb="17">
      <t>ショ</t>
    </rPh>
    <phoneticPr fontId="8"/>
  </si>
  <si>
    <t>大阪府大阪市淀川区西中島３－５－９　西中島ＮＴビル４階</t>
    <rPh sb="0" eb="3">
      <t>オオサカフ</t>
    </rPh>
    <rPh sb="3" eb="6">
      <t>オオサカシ</t>
    </rPh>
    <rPh sb="6" eb="9">
      <t>ヨドガワク</t>
    </rPh>
    <rPh sb="9" eb="10">
      <t>ニシ</t>
    </rPh>
    <rPh sb="10" eb="12">
      <t>ナカジマ</t>
    </rPh>
    <rPh sb="18" eb="19">
      <t>ニシ</t>
    </rPh>
    <rPh sb="19" eb="21">
      <t>ナカジマ</t>
    </rPh>
    <rPh sb="26" eb="27">
      <t>カイ</t>
    </rPh>
    <phoneticPr fontId="1"/>
  </si>
  <si>
    <t>情報ハイウェイ協同組合　福岡事務所</t>
    <rPh sb="12" eb="14">
      <t>フクオカ</t>
    </rPh>
    <rPh sb="14" eb="16">
      <t>ジム</t>
    </rPh>
    <rPh sb="16" eb="17">
      <t>ショ</t>
    </rPh>
    <phoneticPr fontId="8"/>
  </si>
  <si>
    <t>8120016</t>
    <phoneticPr fontId="0"/>
  </si>
  <si>
    <t>福岡県福岡市博多区博多駅南２－３－５　ティー・アイビル２Ｆ－Ａ号</t>
    <rPh sb="0" eb="3">
      <t>フクオカケン</t>
    </rPh>
    <rPh sb="3" eb="6">
      <t>フクオカシ</t>
    </rPh>
    <rPh sb="6" eb="9">
      <t>ハカタク</t>
    </rPh>
    <rPh sb="9" eb="13">
      <t>ハカタエキミナミ</t>
    </rPh>
    <rPh sb="31" eb="32">
      <t>ゴウ</t>
    </rPh>
    <phoneticPr fontId="1"/>
  </si>
  <si>
    <t>20登-003521</t>
  </si>
  <si>
    <t>株式会社クリアティブ</t>
    <rPh sb="0" eb="2">
      <t>カブシキ</t>
    </rPh>
    <rPh sb="2" eb="4">
      <t>カイシャ</t>
    </rPh>
    <phoneticPr fontId="32"/>
  </si>
  <si>
    <t>東京都羽村市小作台一丁目２１番１０</t>
    <rPh sb="0" eb="3">
      <t>トウキョウト</t>
    </rPh>
    <rPh sb="3" eb="6">
      <t>ハムラシ</t>
    </rPh>
    <rPh sb="6" eb="8">
      <t>コサク</t>
    </rPh>
    <rPh sb="8" eb="9">
      <t>ダイ</t>
    </rPh>
    <rPh sb="9" eb="12">
      <t>イッチョウメ</t>
    </rPh>
    <rPh sb="14" eb="15">
      <t>バン</t>
    </rPh>
    <phoneticPr fontId="29"/>
  </si>
  <si>
    <t>0425702324</t>
  </si>
  <si>
    <t>國分　大作</t>
    <rPh sb="0" eb="2">
      <t>コクブ</t>
    </rPh>
    <rPh sb="3" eb="5">
      <t>ダイサク</t>
    </rPh>
    <phoneticPr fontId="32"/>
  </si>
  <si>
    <t>2050001</t>
    <phoneticPr fontId="0"/>
  </si>
  <si>
    <t>東京都羽村市小作台一丁目２１番地１０</t>
    <rPh sb="0" eb="3">
      <t>トウキョウト</t>
    </rPh>
    <rPh sb="3" eb="6">
      <t>ハムラシ</t>
    </rPh>
    <rPh sb="6" eb="8">
      <t>コサク</t>
    </rPh>
    <rPh sb="8" eb="9">
      <t>ダイ</t>
    </rPh>
    <rPh sb="9" eb="12">
      <t>イチチョウメ</t>
    </rPh>
    <rPh sb="14" eb="16">
      <t>バンチ</t>
    </rPh>
    <phoneticPr fontId="29"/>
  </si>
  <si>
    <t>英語・ベトナム語・モンゴル語・ポルトガル語・スペイン語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phoneticPr fontId="32"/>
  </si>
  <si>
    <t>20登-003527</t>
  </si>
  <si>
    <t>新海株式会社</t>
    <rPh sb="0" eb="1">
      <t>アタラ</t>
    </rPh>
    <rPh sb="1" eb="2">
      <t>ウミ</t>
    </rPh>
    <rPh sb="2" eb="4">
      <t>カブシキ</t>
    </rPh>
    <rPh sb="4" eb="6">
      <t>カイシャ</t>
    </rPh>
    <phoneticPr fontId="32"/>
  </si>
  <si>
    <t>東京都荒川区町屋７丁目１２－６　コーポ栄３０３</t>
    <rPh sb="0" eb="3">
      <t>トウキョウト</t>
    </rPh>
    <rPh sb="3" eb="6">
      <t>アラカワク</t>
    </rPh>
    <rPh sb="6" eb="8">
      <t>マチヤ</t>
    </rPh>
    <rPh sb="9" eb="11">
      <t>チョウメ</t>
    </rPh>
    <rPh sb="19" eb="20">
      <t>サカエ</t>
    </rPh>
    <phoneticPr fontId="4"/>
  </si>
  <si>
    <t>0356150155</t>
  </si>
  <si>
    <t>チャン・テイ・ヒエン</t>
  </si>
  <si>
    <t>新海株式会社</t>
    <rPh sb="0" eb="2">
      <t>シンカイ</t>
    </rPh>
    <rPh sb="2" eb="4">
      <t>カブシキ</t>
    </rPh>
    <rPh sb="4" eb="6">
      <t>カイシャ</t>
    </rPh>
    <phoneticPr fontId="32"/>
  </si>
  <si>
    <t>東京都荒川区西日暮里５－１８－８　小野ビル３０３</t>
    <rPh sb="17" eb="19">
      <t>オノ</t>
    </rPh>
    <phoneticPr fontId="32"/>
  </si>
  <si>
    <t>ベトナム語・英語・クメール語・タガログ語・ミャンマー語</t>
    <rPh sb="4" eb="5">
      <t>ゴ</t>
    </rPh>
    <rPh sb="6" eb="8">
      <t>エイゴ</t>
    </rPh>
    <rPh sb="13" eb="14">
      <t>ゴ</t>
    </rPh>
    <rPh sb="19" eb="20">
      <t>ゴ</t>
    </rPh>
    <rPh sb="26" eb="27">
      <t>ゴ</t>
    </rPh>
    <phoneticPr fontId="32"/>
  </si>
  <si>
    <t>20登-003529</t>
  </si>
  <si>
    <t>株式会社ヒバラコーポレーション</t>
  </si>
  <si>
    <t>3191112</t>
  </si>
  <si>
    <t>茨城県那珂郡東海村村松字平原３１３５番地の８５</t>
    <rPh sb="11" eb="12">
      <t>アザ</t>
    </rPh>
    <rPh sb="18" eb="20">
      <t>バンチ</t>
    </rPh>
    <phoneticPr fontId="29"/>
  </si>
  <si>
    <t>0292827133</t>
  </si>
  <si>
    <r>
      <t>小田倉　久</t>
    </r>
    <r>
      <rPr>
        <sz val="14"/>
        <rFont val="ＭＳ 明朝"/>
        <family val="1"/>
        <charset val="128"/>
      </rPr>
      <t>視</t>
    </r>
    <phoneticPr fontId="1"/>
  </si>
  <si>
    <t>茨城県那珂郡東海村村松字平原３１３５ー８５</t>
    <rPh sb="11" eb="12">
      <t>アザ</t>
    </rPh>
    <phoneticPr fontId="29"/>
  </si>
  <si>
    <t>ベトナム語・英語・中国語</t>
  </si>
  <si>
    <t>20登-003531</t>
  </si>
  <si>
    <t>ティリマカシーＪａｐａｎ合同会社</t>
    <rPh sb="12" eb="14">
      <t>ゴウドウ</t>
    </rPh>
    <rPh sb="14" eb="16">
      <t>カイシャ</t>
    </rPh>
    <phoneticPr fontId="32"/>
  </si>
  <si>
    <t>1570063</t>
  </si>
  <si>
    <t>東京都世田谷区粕谷三丁目１１番１号</t>
    <rPh sb="7" eb="8">
      <t>カス</t>
    </rPh>
    <rPh sb="8" eb="9">
      <t>タニ</t>
    </rPh>
    <rPh sb="9" eb="10">
      <t>サン</t>
    </rPh>
    <rPh sb="10" eb="12">
      <t>チョウメ</t>
    </rPh>
    <rPh sb="14" eb="15">
      <t>バン</t>
    </rPh>
    <rPh sb="16" eb="17">
      <t>ゴウ</t>
    </rPh>
    <phoneticPr fontId="32"/>
  </si>
  <si>
    <t>0362795694</t>
  </si>
  <si>
    <t>太田　明美</t>
    <rPh sb="0" eb="2">
      <t>オオタ</t>
    </rPh>
    <rPh sb="3" eb="5">
      <t>アケミ</t>
    </rPh>
    <phoneticPr fontId="32"/>
  </si>
  <si>
    <t>ティリマカシーＪａｐａｎ合同会社</t>
  </si>
  <si>
    <t>東京都世田谷区粕谷３丁目１１番１号</t>
    <rPh sb="7" eb="8">
      <t>カス</t>
    </rPh>
    <rPh sb="8" eb="9">
      <t>タニ</t>
    </rPh>
    <phoneticPr fontId="32"/>
  </si>
  <si>
    <t>20登-003532</t>
  </si>
  <si>
    <t>海外人材職業訓練協同組合</t>
    <rPh sb="0" eb="2">
      <t>カイガイ</t>
    </rPh>
    <rPh sb="2" eb="4">
      <t>ジンザイ</t>
    </rPh>
    <rPh sb="4" eb="6">
      <t>ショクギョウ</t>
    </rPh>
    <rPh sb="6" eb="8">
      <t>クンレン</t>
    </rPh>
    <rPh sb="8" eb="10">
      <t>キョウドウ</t>
    </rPh>
    <rPh sb="10" eb="12">
      <t>クミアイ</t>
    </rPh>
    <phoneticPr fontId="32"/>
  </si>
  <si>
    <t>8620965</t>
  </si>
  <si>
    <t>熊本県熊本市南区田井島二丁目７番１号</t>
    <rPh sb="11" eb="12">
      <t>ニ</t>
    </rPh>
    <phoneticPr fontId="1"/>
  </si>
  <si>
    <t>0963702020</t>
  </si>
  <si>
    <t>福島　昭弘</t>
    <phoneticPr fontId="4"/>
  </si>
  <si>
    <t>海外人材職業訓練協同組合</t>
  </si>
  <si>
    <t>熊本県熊本市南区田井島２丁目７番１号</t>
  </si>
  <si>
    <t>20登-003533</t>
  </si>
  <si>
    <t>協同組合中央管理システム</t>
  </si>
  <si>
    <t>7010102</t>
  </si>
  <si>
    <t>岡山県倉敷市庄新町６番１－３号</t>
    <rPh sb="0" eb="9">
      <t>オカヤマケンクラシキシショウシンマチ</t>
    </rPh>
    <rPh sb="10" eb="11">
      <t>バン</t>
    </rPh>
    <rPh sb="14" eb="15">
      <t>ゴウ</t>
    </rPh>
    <phoneticPr fontId="1"/>
  </si>
  <si>
    <t>0864368600</t>
  </si>
  <si>
    <t>入澤　萬歳</t>
    <phoneticPr fontId="4"/>
  </si>
  <si>
    <t>20登-003537</t>
  </si>
  <si>
    <t>山本　博朗（スカイグローバルサポート）</t>
    <phoneticPr fontId="4"/>
  </si>
  <si>
    <t>4928455</t>
  </si>
  <si>
    <t>愛知県稲沢市田代二丁目３番１９号</t>
    <rPh sb="8" eb="11">
      <t>ニチョウメ</t>
    </rPh>
    <rPh sb="12" eb="13">
      <t>バン</t>
    </rPh>
    <rPh sb="15" eb="16">
      <t>ゴウ</t>
    </rPh>
    <phoneticPr fontId="32"/>
  </si>
  <si>
    <t>09085545512</t>
  </si>
  <si>
    <t>山本　博朗</t>
    <rPh sb="0" eb="2">
      <t>ヤマモト</t>
    </rPh>
    <rPh sb="3" eb="5">
      <t>ヒロオ</t>
    </rPh>
    <phoneticPr fontId="32"/>
  </si>
  <si>
    <t>20登-003538</t>
  </si>
  <si>
    <t>株式会社Ｅ＆Ｂ</t>
    <phoneticPr fontId="4"/>
  </si>
  <si>
    <t>7290104</t>
    <phoneticPr fontId="32"/>
  </si>
  <si>
    <t>広島県福山市松永町四丁目１番４号ロータリーマンション２０４号室</t>
    <rPh sb="29" eb="31">
      <t>ゴウシツ</t>
    </rPh>
    <phoneticPr fontId="4"/>
  </si>
  <si>
    <t>0849396771</t>
    <phoneticPr fontId="32"/>
  </si>
  <si>
    <t>レー・フォック・トゥアン・ナム</t>
    <phoneticPr fontId="32"/>
  </si>
  <si>
    <t>広島県福山市松永町４丁目３番８号（株式会社BKN内）</t>
  </si>
  <si>
    <t>20登-003541</t>
  </si>
  <si>
    <t>海外人材投資株式会社</t>
    <rPh sb="0" eb="2">
      <t>カイガイ</t>
    </rPh>
    <rPh sb="2" eb="4">
      <t>ジンザイ</t>
    </rPh>
    <rPh sb="4" eb="6">
      <t>トウシ</t>
    </rPh>
    <rPh sb="6" eb="8">
      <t>カブシキ</t>
    </rPh>
    <rPh sb="8" eb="10">
      <t>カイシャ</t>
    </rPh>
    <phoneticPr fontId="32"/>
  </si>
  <si>
    <t>9020076</t>
    <phoneticPr fontId="28"/>
  </si>
  <si>
    <t>沖縄県那覇市与儀一丁目１４番３号１階</t>
    <rPh sb="0" eb="2">
      <t>オキナワ</t>
    </rPh>
    <rPh sb="2" eb="3">
      <t>ケン</t>
    </rPh>
    <rPh sb="3" eb="6">
      <t>ナハシ</t>
    </rPh>
    <rPh sb="6" eb="8">
      <t>ヨギ</t>
    </rPh>
    <rPh sb="8" eb="9">
      <t>イチ</t>
    </rPh>
    <rPh sb="9" eb="11">
      <t>チョウメ</t>
    </rPh>
    <rPh sb="13" eb="14">
      <t>バン</t>
    </rPh>
    <rPh sb="15" eb="16">
      <t>ゴウ</t>
    </rPh>
    <rPh sb="17" eb="18">
      <t>カイ</t>
    </rPh>
    <phoneticPr fontId="32"/>
  </si>
  <si>
    <t>0988517705</t>
  </si>
  <si>
    <t>仲本　協正</t>
  </si>
  <si>
    <t>海外人材投資株式会社</t>
    <rPh sb="0" eb="2">
      <t>カイガイ</t>
    </rPh>
    <rPh sb="2" eb="4">
      <t>ジンザイ</t>
    </rPh>
    <rPh sb="4" eb="6">
      <t>トウシ</t>
    </rPh>
    <rPh sb="6" eb="10">
      <t>カブシキガイシャ</t>
    </rPh>
    <rPh sb="8" eb="10">
      <t>カイシャ</t>
    </rPh>
    <phoneticPr fontId="32"/>
  </si>
  <si>
    <t>9020076</t>
  </si>
  <si>
    <t>沖縄県那覇市与儀１丁目１４番３号　１階</t>
    <rPh sb="0" eb="2">
      <t>オキナワ</t>
    </rPh>
    <rPh sb="2" eb="3">
      <t>ケン</t>
    </rPh>
    <rPh sb="3" eb="6">
      <t>ナハシ</t>
    </rPh>
    <rPh sb="6" eb="8">
      <t>ヨギ</t>
    </rPh>
    <rPh sb="9" eb="11">
      <t>チョウメ</t>
    </rPh>
    <rPh sb="13" eb="14">
      <t>バン</t>
    </rPh>
    <rPh sb="15" eb="16">
      <t>ゴウ</t>
    </rPh>
    <rPh sb="18" eb="19">
      <t>カイ</t>
    </rPh>
    <phoneticPr fontId="32"/>
  </si>
  <si>
    <t>インドネシア語・ベトナム語・カンボジア語</t>
    <rPh sb="6" eb="7">
      <t>ゴ</t>
    </rPh>
    <rPh sb="12" eb="13">
      <t>ゴ</t>
    </rPh>
    <phoneticPr fontId="0"/>
  </si>
  <si>
    <t>5580043</t>
    <phoneticPr fontId="0"/>
  </si>
  <si>
    <t>大阪府大阪市住吉区墨江１－９－２１メジェーム住吉４０２</t>
    <rPh sb="0" eb="6">
      <t>オオサカフオオサカシ</t>
    </rPh>
    <rPh sb="6" eb="9">
      <t>スミヨシク</t>
    </rPh>
    <rPh sb="9" eb="11">
      <t>スミエ</t>
    </rPh>
    <rPh sb="22" eb="24">
      <t>スミヨシ</t>
    </rPh>
    <phoneticPr fontId="1"/>
  </si>
  <si>
    <t>20登-003543</t>
  </si>
  <si>
    <t>オホーツク国際人材交流協同組合</t>
    <rPh sb="5" eb="7">
      <t>コクサイ</t>
    </rPh>
    <rPh sb="7" eb="9">
      <t>ジンザイ</t>
    </rPh>
    <rPh sb="9" eb="11">
      <t>コウリュウ</t>
    </rPh>
    <rPh sb="11" eb="13">
      <t>キョウドウ</t>
    </rPh>
    <rPh sb="13" eb="15">
      <t>クミアイ</t>
    </rPh>
    <phoneticPr fontId="32"/>
  </si>
  <si>
    <t>0981702</t>
  </si>
  <si>
    <t>北海道紋別郡雄武町字雄武７０８番地の２</t>
    <rPh sb="0" eb="3">
      <t>ホッカイドウ</t>
    </rPh>
    <rPh sb="3" eb="6">
      <t>モンベツグン</t>
    </rPh>
    <rPh sb="6" eb="9">
      <t>オウムチョウ</t>
    </rPh>
    <rPh sb="9" eb="10">
      <t>アザ</t>
    </rPh>
    <rPh sb="10" eb="12">
      <t>オウム</t>
    </rPh>
    <rPh sb="15" eb="17">
      <t>バンチ</t>
    </rPh>
    <phoneticPr fontId="32"/>
  </si>
  <si>
    <t>0158843784</t>
  </si>
  <si>
    <t>小田　英利</t>
    <rPh sb="0" eb="2">
      <t>オダ</t>
    </rPh>
    <rPh sb="3" eb="5">
      <t>ヒデトシ</t>
    </rPh>
    <phoneticPr fontId="32"/>
  </si>
  <si>
    <t>オホーツク国際人材交流協同組合</t>
  </si>
  <si>
    <t>北海道紋別郡雄武町字雄武７０８番地の２</t>
    <rPh sb="15" eb="17">
      <t>バンチ</t>
    </rPh>
    <phoneticPr fontId="32"/>
  </si>
  <si>
    <t>20登-003546</t>
  </si>
  <si>
    <t>協同組合パンドラ</t>
    <rPh sb="0" eb="2">
      <t>キョウドウ</t>
    </rPh>
    <rPh sb="2" eb="3">
      <t>ク</t>
    </rPh>
    <rPh sb="3" eb="4">
      <t>ア</t>
    </rPh>
    <phoneticPr fontId="32"/>
  </si>
  <si>
    <t>4850821</t>
  </si>
  <si>
    <t>愛知県小牧市本庄白池７９３番１</t>
    <rPh sb="0" eb="3">
      <t>アイチケン</t>
    </rPh>
    <rPh sb="3" eb="6">
      <t>コマキシ</t>
    </rPh>
    <rPh sb="6" eb="8">
      <t>ホンジョウ</t>
    </rPh>
    <rPh sb="8" eb="9">
      <t>シロ</t>
    </rPh>
    <rPh sb="9" eb="10">
      <t>イケ</t>
    </rPh>
    <rPh sb="13" eb="14">
      <t>バン</t>
    </rPh>
    <phoneticPr fontId="32"/>
  </si>
  <si>
    <t>0568787651</t>
  </si>
  <si>
    <t>原田　惠三</t>
    <rPh sb="0" eb="2">
      <t>ハラダ</t>
    </rPh>
    <rPh sb="3" eb="4">
      <t>メグミ</t>
    </rPh>
    <rPh sb="4" eb="5">
      <t>サン</t>
    </rPh>
    <phoneticPr fontId="32"/>
  </si>
  <si>
    <t>ベトナム語・ミャンマー語・カンボジア語・英語・タイ語・インドネシア語</t>
    <rPh sb="4" eb="5">
      <t>ゴ</t>
    </rPh>
    <rPh sb="11" eb="12">
      <t>ゴ</t>
    </rPh>
    <rPh sb="18" eb="19">
      <t>ゴ</t>
    </rPh>
    <rPh sb="20" eb="22">
      <t>エイゴ</t>
    </rPh>
    <rPh sb="25" eb="26">
      <t>ゴ</t>
    </rPh>
    <rPh sb="33" eb="34">
      <t>ゴ</t>
    </rPh>
    <phoneticPr fontId="32"/>
  </si>
  <si>
    <t>20登-003547</t>
  </si>
  <si>
    <t>メイコ株式会社</t>
    <rPh sb="3" eb="7">
      <t>カブシキガイシャ</t>
    </rPh>
    <phoneticPr fontId="32"/>
  </si>
  <si>
    <t>4598001</t>
    <phoneticPr fontId="0"/>
  </si>
  <si>
    <t>愛知県名古屋市緑区高町字丸の内３２番地１</t>
    <rPh sb="0" eb="3">
      <t>アイチケン</t>
    </rPh>
    <rPh sb="3" eb="7">
      <t>ナゴヤシ</t>
    </rPh>
    <rPh sb="7" eb="9">
      <t>ミドリク</t>
    </rPh>
    <rPh sb="9" eb="11">
      <t>タカマチ</t>
    </rPh>
    <rPh sb="11" eb="12">
      <t>アザ</t>
    </rPh>
    <rPh sb="12" eb="13">
      <t>マル</t>
    </rPh>
    <rPh sb="14" eb="15">
      <t>ウチ</t>
    </rPh>
    <rPh sb="17" eb="18">
      <t>バン</t>
    </rPh>
    <rPh sb="18" eb="19">
      <t>チ</t>
    </rPh>
    <phoneticPr fontId="32"/>
  </si>
  <si>
    <t>0526936811</t>
    <phoneticPr fontId="0"/>
  </si>
  <si>
    <t>グエン・ティ・タイン・チュツク</t>
    <phoneticPr fontId="0"/>
  </si>
  <si>
    <t>20登-003548</t>
  </si>
  <si>
    <t>協同組合中部研修機構</t>
    <rPh sb="0" eb="2">
      <t>キョウドウ</t>
    </rPh>
    <rPh sb="2" eb="3">
      <t>ク</t>
    </rPh>
    <rPh sb="3" eb="4">
      <t>ア</t>
    </rPh>
    <rPh sb="4" eb="6">
      <t>チュウブ</t>
    </rPh>
    <rPh sb="6" eb="8">
      <t>ケンシュウ</t>
    </rPh>
    <rPh sb="8" eb="10">
      <t>キコウ</t>
    </rPh>
    <phoneticPr fontId="32"/>
  </si>
  <si>
    <t>9120031</t>
  </si>
  <si>
    <t>福井県大野市月美町１０番７号</t>
    <rPh sb="0" eb="3">
      <t>フクイケン</t>
    </rPh>
    <rPh sb="3" eb="6">
      <t>オオノシ</t>
    </rPh>
    <rPh sb="6" eb="7">
      <t>ツキ</t>
    </rPh>
    <rPh sb="7" eb="8">
      <t>ウツク</t>
    </rPh>
    <rPh sb="8" eb="9">
      <t>マチ</t>
    </rPh>
    <rPh sb="11" eb="12">
      <t>バン</t>
    </rPh>
    <rPh sb="13" eb="14">
      <t>ゴウ</t>
    </rPh>
    <phoneticPr fontId="32"/>
  </si>
  <si>
    <t>0779691200</t>
  </si>
  <si>
    <t>松田　山列</t>
    <rPh sb="0" eb="2">
      <t>マツダ</t>
    </rPh>
    <rPh sb="3" eb="4">
      <t>ヤマ</t>
    </rPh>
    <rPh sb="4" eb="5">
      <t>レツ</t>
    </rPh>
    <phoneticPr fontId="32"/>
  </si>
  <si>
    <t>福井県大野市月美町１０－７</t>
    <rPh sb="0" eb="3">
      <t>フクイケン</t>
    </rPh>
    <rPh sb="3" eb="6">
      <t>オオノシ</t>
    </rPh>
    <rPh sb="6" eb="7">
      <t>ツキ</t>
    </rPh>
    <rPh sb="7" eb="8">
      <t>ウツク</t>
    </rPh>
    <rPh sb="8" eb="9">
      <t>マチ</t>
    </rPh>
    <phoneticPr fontId="32"/>
  </si>
  <si>
    <t>中国語・ミャンマー語・ベトナム語・カンボジア語</t>
    <rPh sb="0" eb="3">
      <t>チュウゴクゴ</t>
    </rPh>
    <rPh sb="9" eb="10">
      <t>ゴ</t>
    </rPh>
    <rPh sb="15" eb="16">
      <t>ゴ</t>
    </rPh>
    <rPh sb="22" eb="23">
      <t>ゴ</t>
    </rPh>
    <phoneticPr fontId="32"/>
  </si>
  <si>
    <t>20登-003549</t>
  </si>
  <si>
    <t>協同組合ウール・アート</t>
  </si>
  <si>
    <t>0140016</t>
  </si>
  <si>
    <t>秋田県大仙市若竹町３３番地７</t>
  </si>
  <si>
    <t>0187628543</t>
  </si>
  <si>
    <t>高橋　義敬</t>
    <phoneticPr fontId="4"/>
  </si>
  <si>
    <t>秋田県大仙市若竹町３３－７</t>
    <phoneticPr fontId="4"/>
  </si>
  <si>
    <t>20登-003551</t>
  </si>
  <si>
    <t>株式会社石川屋</t>
    <rPh sb="0" eb="4">
      <t>カブシキガイシャ</t>
    </rPh>
    <rPh sb="4" eb="6">
      <t>イシカワ</t>
    </rPh>
    <rPh sb="6" eb="7">
      <t>ヤ</t>
    </rPh>
    <phoneticPr fontId="32"/>
  </si>
  <si>
    <t>4750831</t>
  </si>
  <si>
    <t>愛知県半田市十一号地１８番２８</t>
    <rPh sb="0" eb="3">
      <t>アイチケン</t>
    </rPh>
    <rPh sb="3" eb="6">
      <t>ハンダシ</t>
    </rPh>
    <rPh sb="6" eb="8">
      <t>ジュウイチ</t>
    </rPh>
    <rPh sb="8" eb="10">
      <t>ゴウチ</t>
    </rPh>
    <rPh sb="12" eb="13">
      <t>バン</t>
    </rPh>
    <phoneticPr fontId="32"/>
  </si>
  <si>
    <t>0569226161</t>
  </si>
  <si>
    <t>石川　大介</t>
    <rPh sb="0" eb="2">
      <t>イシカワ</t>
    </rPh>
    <rPh sb="3" eb="5">
      <t>ダイスケ</t>
    </rPh>
    <phoneticPr fontId="32"/>
  </si>
  <si>
    <t>愛知県半田市十一号地１８－２８</t>
    <rPh sb="0" eb="3">
      <t>アイチケン</t>
    </rPh>
    <rPh sb="3" eb="6">
      <t>ハンダシ</t>
    </rPh>
    <rPh sb="6" eb="8">
      <t>ジュウイチ</t>
    </rPh>
    <rPh sb="8" eb="10">
      <t>ゴウチ</t>
    </rPh>
    <phoneticPr fontId="32"/>
  </si>
  <si>
    <t>ミャンマー語・ネパール語</t>
    <rPh sb="5" eb="6">
      <t>ゴ</t>
    </rPh>
    <rPh sb="11" eb="12">
      <t>ゴ</t>
    </rPh>
    <phoneticPr fontId="32"/>
  </si>
  <si>
    <t>20登-003552</t>
  </si>
  <si>
    <t>ＦＯＲＺＡ株式会社</t>
    <rPh sb="5" eb="9">
      <t>カブシキガイシャ</t>
    </rPh>
    <phoneticPr fontId="32"/>
  </si>
  <si>
    <t>5008337</t>
  </si>
  <si>
    <t>岐阜県岐阜市雨踊町１３番地</t>
  </si>
  <si>
    <t>0582012155</t>
  </si>
  <si>
    <t>竹田　昌弘</t>
    <rPh sb="0" eb="1">
      <t>タケ</t>
    </rPh>
    <rPh sb="1" eb="2">
      <t>タ</t>
    </rPh>
    <rPh sb="3" eb="5">
      <t>マサヒロ</t>
    </rPh>
    <phoneticPr fontId="32"/>
  </si>
  <si>
    <t>20登-003553</t>
  </si>
  <si>
    <t>ゆめびと協同組合</t>
    <rPh sb="4" eb="6">
      <t>キョウドウ</t>
    </rPh>
    <rPh sb="6" eb="8">
      <t>クミアイ</t>
    </rPh>
    <phoneticPr fontId="32"/>
  </si>
  <si>
    <t>5150026</t>
  </si>
  <si>
    <t>三重県松阪市立田町８２４番地</t>
    <rPh sb="0" eb="3">
      <t>ミエケン</t>
    </rPh>
    <rPh sb="3" eb="6">
      <t>マツサカシ</t>
    </rPh>
    <rPh sb="6" eb="7">
      <t>タ</t>
    </rPh>
    <rPh sb="7" eb="8">
      <t>タ</t>
    </rPh>
    <rPh sb="8" eb="9">
      <t>マチ</t>
    </rPh>
    <rPh sb="12" eb="14">
      <t>バンチ</t>
    </rPh>
    <phoneticPr fontId="32"/>
  </si>
  <si>
    <t>0598674277</t>
  </si>
  <si>
    <t>森　正博</t>
    <rPh sb="0" eb="1">
      <t>モリ</t>
    </rPh>
    <rPh sb="2" eb="3">
      <t>タダ</t>
    </rPh>
    <rPh sb="3" eb="4">
      <t>ヒロシ</t>
    </rPh>
    <phoneticPr fontId="32"/>
  </si>
  <si>
    <t>三重県松阪市立田町８２４</t>
    <rPh sb="0" eb="3">
      <t>ミエケン</t>
    </rPh>
    <rPh sb="3" eb="6">
      <t>マツサカシ</t>
    </rPh>
    <rPh sb="6" eb="7">
      <t>タ</t>
    </rPh>
    <rPh sb="7" eb="8">
      <t>タ</t>
    </rPh>
    <rPh sb="8" eb="9">
      <t>マチ</t>
    </rPh>
    <phoneticPr fontId="32"/>
  </si>
  <si>
    <t>中国語・タイ語</t>
    <rPh sb="0" eb="3">
      <t>チュウゴクゴ</t>
    </rPh>
    <rPh sb="6" eb="7">
      <t>ゴ</t>
    </rPh>
    <phoneticPr fontId="32"/>
  </si>
  <si>
    <t>20登-003554</t>
  </si>
  <si>
    <t>分析機器校正協同組合</t>
    <rPh sb="0" eb="2">
      <t>ブンセキ</t>
    </rPh>
    <rPh sb="2" eb="4">
      <t>キキ</t>
    </rPh>
    <rPh sb="4" eb="6">
      <t>コウセイ</t>
    </rPh>
    <rPh sb="6" eb="8">
      <t>キョウドウ</t>
    </rPh>
    <rPh sb="8" eb="10">
      <t>クミアイ</t>
    </rPh>
    <phoneticPr fontId="32"/>
  </si>
  <si>
    <t>4300907</t>
  </si>
  <si>
    <t>静岡県浜松市中央区高林三丁目１２番２８号</t>
    <rPh sb="0" eb="3">
      <t>シズオカケン</t>
    </rPh>
    <rPh sb="9" eb="11">
      <t>タカバヤシ</t>
    </rPh>
    <rPh sb="11" eb="12">
      <t>ミ</t>
    </rPh>
    <rPh sb="12" eb="14">
      <t>チョウメ</t>
    </rPh>
    <rPh sb="16" eb="17">
      <t>バン</t>
    </rPh>
    <rPh sb="19" eb="20">
      <t>ゴウ</t>
    </rPh>
    <phoneticPr fontId="32"/>
  </si>
  <si>
    <t>0534127703</t>
  </si>
  <si>
    <t>石突　幸治</t>
    <rPh sb="0" eb="1">
      <t>イシ</t>
    </rPh>
    <rPh sb="1" eb="2">
      <t>トツ</t>
    </rPh>
    <rPh sb="3" eb="4">
      <t>シアワ</t>
    </rPh>
    <rPh sb="4" eb="5">
      <t>オサ</t>
    </rPh>
    <phoneticPr fontId="32"/>
  </si>
  <si>
    <t>タガログ語・英語・ベトナム語・タイ語・ラオス語・中国語</t>
    <rPh sb="4" eb="5">
      <t>ゴ</t>
    </rPh>
    <rPh sb="6" eb="8">
      <t>エイゴ</t>
    </rPh>
    <rPh sb="13" eb="14">
      <t>ゴ</t>
    </rPh>
    <rPh sb="17" eb="18">
      <t>ゴ</t>
    </rPh>
    <rPh sb="22" eb="23">
      <t>ゴ</t>
    </rPh>
    <rPh sb="24" eb="27">
      <t>チュウゴクゴ</t>
    </rPh>
    <phoneticPr fontId="32"/>
  </si>
  <si>
    <t>20登-003556</t>
  </si>
  <si>
    <t>平和株式会社</t>
    <rPh sb="0" eb="2">
      <t>ヘイワ</t>
    </rPh>
    <rPh sb="2" eb="4">
      <t>カブシキ</t>
    </rPh>
    <rPh sb="4" eb="6">
      <t>カイシャ</t>
    </rPh>
    <phoneticPr fontId="32"/>
  </si>
  <si>
    <t>5550032</t>
  </si>
  <si>
    <t>大阪府大阪市西淀川区大和田三丁目７番１１号</t>
    <rPh sb="0" eb="3">
      <t>オオサカフ</t>
    </rPh>
    <rPh sb="3" eb="6">
      <t>オオサカシ</t>
    </rPh>
    <rPh sb="6" eb="9">
      <t>ニシヨドガワ</t>
    </rPh>
    <rPh sb="9" eb="10">
      <t>ク</t>
    </rPh>
    <rPh sb="10" eb="12">
      <t>ヤマト</t>
    </rPh>
    <rPh sb="12" eb="13">
      <t>タ</t>
    </rPh>
    <rPh sb="13" eb="14">
      <t>サン</t>
    </rPh>
    <rPh sb="14" eb="16">
      <t>チョウメ</t>
    </rPh>
    <rPh sb="17" eb="18">
      <t>バン</t>
    </rPh>
    <rPh sb="20" eb="21">
      <t>ゴウ</t>
    </rPh>
    <phoneticPr fontId="32"/>
  </si>
  <si>
    <t>0664599657</t>
  </si>
  <si>
    <t>上村　龍德</t>
    <rPh sb="0" eb="2">
      <t>カミムラ</t>
    </rPh>
    <rPh sb="3" eb="4">
      <t>リュウ</t>
    </rPh>
    <rPh sb="4" eb="5">
      <t>トク</t>
    </rPh>
    <phoneticPr fontId="32"/>
  </si>
  <si>
    <t>大阪府大阪市西淀川区大和田３丁目７番１１号</t>
    <rPh sb="0" eb="3">
      <t>オオサカフ</t>
    </rPh>
    <rPh sb="3" eb="6">
      <t>オオサカシ</t>
    </rPh>
    <rPh sb="6" eb="9">
      <t>ニシヨドガワ</t>
    </rPh>
    <rPh sb="9" eb="10">
      <t>ク</t>
    </rPh>
    <rPh sb="10" eb="12">
      <t>ヤマト</t>
    </rPh>
    <rPh sb="12" eb="13">
      <t>タ</t>
    </rPh>
    <rPh sb="14" eb="16">
      <t>チョウメ</t>
    </rPh>
    <rPh sb="17" eb="18">
      <t>バン</t>
    </rPh>
    <rPh sb="20" eb="21">
      <t>ゴウ</t>
    </rPh>
    <phoneticPr fontId="32"/>
  </si>
  <si>
    <t>英語・中国語・韓国語</t>
    <rPh sb="0" eb="2">
      <t>エイゴ</t>
    </rPh>
    <rPh sb="3" eb="5">
      <t>チュウゴク</t>
    </rPh>
    <rPh sb="5" eb="6">
      <t>ゴ</t>
    </rPh>
    <rPh sb="7" eb="10">
      <t>カンコクゴ</t>
    </rPh>
    <phoneticPr fontId="32"/>
  </si>
  <si>
    <t>20登-003559</t>
  </si>
  <si>
    <t>ヒューマンケア協同組合</t>
  </si>
  <si>
    <t>7210965</t>
  </si>
  <si>
    <t>広島県福山市王子町二丁目１１番８号</t>
    <rPh sb="9" eb="10">
      <t>ニ</t>
    </rPh>
    <phoneticPr fontId="1"/>
  </si>
  <si>
    <t>0849261717</t>
  </si>
  <si>
    <t>松森　茂</t>
    <rPh sb="0" eb="2">
      <t>マツモリ</t>
    </rPh>
    <rPh sb="3" eb="4">
      <t>シゲル</t>
    </rPh>
    <phoneticPr fontId="8"/>
  </si>
  <si>
    <t>広島県福山市王子町２丁目１１番８号</t>
  </si>
  <si>
    <t>20登-003561</t>
  </si>
  <si>
    <t>ラディックス株式会社</t>
    <rPh sb="6" eb="8">
      <t>カブシキ</t>
    </rPh>
    <rPh sb="8" eb="10">
      <t>カイシャ</t>
    </rPh>
    <phoneticPr fontId="32"/>
  </si>
  <si>
    <t>東京都渋谷区桜丘町１番２号渋谷サクラステージセントラルビル１６階</t>
    <rPh sb="0" eb="3">
      <t>トウキョウト</t>
    </rPh>
    <rPh sb="3" eb="5">
      <t>シブヤ</t>
    </rPh>
    <rPh sb="5" eb="6">
      <t>ク</t>
    </rPh>
    <rPh sb="6" eb="9">
      <t>サクラガオカチョウ</t>
    </rPh>
    <rPh sb="10" eb="11">
      <t>バン</t>
    </rPh>
    <rPh sb="12" eb="15">
      <t>ゴウシブタニ</t>
    </rPh>
    <rPh sb="31" eb="32">
      <t>カイ</t>
    </rPh>
    <phoneticPr fontId="1"/>
  </si>
  <si>
    <t>0352107733</t>
  </si>
  <si>
    <t>本間　省三</t>
    <rPh sb="0" eb="2">
      <t>ホンマ</t>
    </rPh>
    <rPh sb="3" eb="5">
      <t>ショウゾウ</t>
    </rPh>
    <phoneticPr fontId="32"/>
  </si>
  <si>
    <t>①ラディックス株式会社　飯田橋事業所</t>
    <rPh sb="7" eb="9">
      <t>カブシキ</t>
    </rPh>
    <rPh sb="9" eb="11">
      <t>カイシャ</t>
    </rPh>
    <rPh sb="12" eb="15">
      <t>イイダバシ</t>
    </rPh>
    <rPh sb="15" eb="18">
      <t>ジギョウショ</t>
    </rPh>
    <phoneticPr fontId="32"/>
  </si>
  <si>
    <t>①1020072</t>
  </si>
  <si>
    <t>①東京都千代田区飯田橋一丁目５番１０号　教販九段ビル５階</t>
    <rPh sb="1" eb="11">
      <t>102-0072</t>
    </rPh>
    <rPh sb="11" eb="14">
      <t>イチチョウメ</t>
    </rPh>
    <rPh sb="15" eb="16">
      <t>バン</t>
    </rPh>
    <rPh sb="18" eb="19">
      <t>ゴウ</t>
    </rPh>
    <rPh sb="20" eb="22">
      <t>キョウハン</t>
    </rPh>
    <rPh sb="22" eb="24">
      <t>クダン</t>
    </rPh>
    <rPh sb="27" eb="28">
      <t>カイ</t>
    </rPh>
    <phoneticPr fontId="32"/>
  </si>
  <si>
    <t>英語・ベトナム語・韓国語・インドネシア語・モンゴル語・ミャンマー語・ネパール語・中国語</t>
    <phoneticPr fontId="28"/>
  </si>
  <si>
    <t>②ラディックス株式会社　名古屋事業所</t>
    <rPh sb="7" eb="9">
      <t>カブシキ</t>
    </rPh>
    <rPh sb="9" eb="11">
      <t>カイシャ</t>
    </rPh>
    <rPh sb="12" eb="15">
      <t>ナゴヤ</t>
    </rPh>
    <phoneticPr fontId="32"/>
  </si>
  <si>
    <t>②4500001</t>
    <phoneticPr fontId="0"/>
  </si>
  <si>
    <t>②愛知県名古屋市中村区那古野１－４７－１　名古屋国際センタービル２２階</t>
    <rPh sb="1" eb="4">
      <t>アイチケン</t>
    </rPh>
    <rPh sb="4" eb="8">
      <t>ナゴヤシ</t>
    </rPh>
    <rPh sb="8" eb="11">
      <t>ナカムラク</t>
    </rPh>
    <rPh sb="11" eb="14">
      <t>ナゴノ</t>
    </rPh>
    <rPh sb="21" eb="26">
      <t>ナゴヤコクサイ</t>
    </rPh>
    <rPh sb="34" eb="35">
      <t>カイ</t>
    </rPh>
    <phoneticPr fontId="32"/>
  </si>
  <si>
    <t>③ラディックス株式会社　大阪事業所</t>
    <phoneticPr fontId="0"/>
  </si>
  <si>
    <t>③5560011</t>
    <phoneticPr fontId="0"/>
  </si>
  <si>
    <t>③大阪府大阪市浪速区難波中２－１０－７０　なんばパークスタワー２８階</t>
  </si>
  <si>
    <t>④ラディックス株式会社　仙台事業所</t>
    <phoneticPr fontId="0"/>
  </si>
  <si>
    <t>④9800021</t>
    <phoneticPr fontId="0"/>
  </si>
  <si>
    <t>④宮城県仙台市青葉区中央２－９－２７　プライムスクエア広瀬通９階</t>
    <phoneticPr fontId="4"/>
  </si>
  <si>
    <t>⑤ラディックス株式会社　福岡事業所</t>
    <phoneticPr fontId="0"/>
  </si>
  <si>
    <t>⑤8120016</t>
    <phoneticPr fontId="0"/>
  </si>
  <si>
    <t>⑤福岡県福岡市博多区博多駅南１－１０－４　第二博多偕成ビル１０階</t>
    <rPh sb="21" eb="23">
      <t>ダイニ</t>
    </rPh>
    <rPh sb="23" eb="25">
      <t>ハカタ</t>
    </rPh>
    <rPh sb="25" eb="27">
      <t>カイセイ</t>
    </rPh>
    <rPh sb="31" eb="32">
      <t>カイ</t>
    </rPh>
    <phoneticPr fontId="1"/>
  </si>
  <si>
    <t>20登-003562</t>
    <phoneticPr fontId="0"/>
  </si>
  <si>
    <t>株式会社Ｒａｕｍｐ</t>
    <rPh sb="0" eb="4">
      <t>カブシキガイシャ</t>
    </rPh>
    <phoneticPr fontId="32"/>
  </si>
  <si>
    <t>愛知県名古屋市中区丸の内一丁目８番２３号第７ＫＴビル８階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rPh sb="16" eb="17">
      <t>バン</t>
    </rPh>
    <rPh sb="19" eb="21">
      <t>ゴウダイ</t>
    </rPh>
    <rPh sb="27" eb="28">
      <t>カイ</t>
    </rPh>
    <phoneticPr fontId="32"/>
  </si>
  <si>
    <t>0526845204</t>
  </si>
  <si>
    <t>木川　澄</t>
    <rPh sb="0" eb="2">
      <t>キガワ</t>
    </rPh>
    <rPh sb="3" eb="4">
      <t>ス</t>
    </rPh>
    <phoneticPr fontId="32"/>
  </si>
  <si>
    <t>①株式会社Ｒａｕｍｐ(名古屋本社)</t>
    <rPh sb="1" eb="5">
      <t>カブシキガイシャ</t>
    </rPh>
    <rPh sb="11" eb="14">
      <t>ナゴヤ</t>
    </rPh>
    <rPh sb="14" eb="16">
      <t>ホンシャ</t>
    </rPh>
    <phoneticPr fontId="32"/>
  </si>
  <si>
    <t>①4600002</t>
  </si>
  <si>
    <t>①愛知県名古屋市中区丸の内一丁目８番２３号第７ＫＴビル８階</t>
    <rPh sb="1" eb="4">
      <t>アイチケン</t>
    </rPh>
    <rPh sb="4" eb="8">
      <t>ナゴヤシ</t>
    </rPh>
    <rPh sb="8" eb="10">
      <t>ナカク</t>
    </rPh>
    <rPh sb="10" eb="11">
      <t>マル</t>
    </rPh>
    <rPh sb="12" eb="13">
      <t>ウチ</t>
    </rPh>
    <rPh sb="13" eb="16">
      <t>イッチョウメ</t>
    </rPh>
    <rPh sb="17" eb="18">
      <t>バン</t>
    </rPh>
    <rPh sb="20" eb="22">
      <t>ゴウダイ</t>
    </rPh>
    <rPh sb="28" eb="29">
      <t>カイ</t>
    </rPh>
    <phoneticPr fontId="32"/>
  </si>
  <si>
    <t>中国語・ネパール語・英語</t>
    <rPh sb="0" eb="3">
      <t>チュウゴクゴ</t>
    </rPh>
    <rPh sb="8" eb="9">
      <t>ゴ</t>
    </rPh>
    <rPh sb="10" eb="12">
      <t>エイゴ</t>
    </rPh>
    <phoneticPr fontId="32"/>
  </si>
  <si>
    <t>②株式会社Ｒａｕｍｐ(東京営業所)</t>
    <rPh sb="1" eb="5">
      <t>カブシキガイシャ</t>
    </rPh>
    <rPh sb="11" eb="13">
      <t>トウキョウ</t>
    </rPh>
    <rPh sb="13" eb="16">
      <t>エイギョウショ</t>
    </rPh>
    <phoneticPr fontId="32"/>
  </si>
  <si>
    <t>②1010052</t>
  </si>
  <si>
    <t>②東京都千代田区神田小川町３－１－５須田ビル６F</t>
    <rPh sb="1" eb="4">
      <t>トウキョウト</t>
    </rPh>
    <rPh sb="4" eb="8">
      <t>チヨダク</t>
    </rPh>
    <rPh sb="8" eb="9">
      <t>カミ</t>
    </rPh>
    <rPh sb="9" eb="10">
      <t>タ</t>
    </rPh>
    <rPh sb="10" eb="12">
      <t>オガワ</t>
    </rPh>
    <rPh sb="12" eb="13">
      <t>マチ</t>
    </rPh>
    <rPh sb="18" eb="20">
      <t>スダ</t>
    </rPh>
    <phoneticPr fontId="32"/>
  </si>
  <si>
    <t>20登-003563</t>
  </si>
  <si>
    <t>有限会社レイバー</t>
    <rPh sb="0" eb="2">
      <t>ユウゲン</t>
    </rPh>
    <rPh sb="2" eb="4">
      <t>カイシャ</t>
    </rPh>
    <phoneticPr fontId="32"/>
  </si>
  <si>
    <t>6292401</t>
  </si>
  <si>
    <t>京都府与謝郡与謝野町字加悦奥１３１６番地</t>
    <rPh sb="0" eb="3">
      <t>キョウトフ</t>
    </rPh>
    <rPh sb="3" eb="5">
      <t>ヨサ</t>
    </rPh>
    <rPh sb="5" eb="6">
      <t>グン</t>
    </rPh>
    <rPh sb="6" eb="10">
      <t>ヨサノチョウ</t>
    </rPh>
    <rPh sb="10" eb="11">
      <t>ジ</t>
    </rPh>
    <rPh sb="11" eb="12">
      <t>カ</t>
    </rPh>
    <rPh sb="12" eb="13">
      <t>エツ</t>
    </rPh>
    <rPh sb="13" eb="14">
      <t>オク</t>
    </rPh>
    <rPh sb="18" eb="20">
      <t>バンチ</t>
    </rPh>
    <phoneticPr fontId="32"/>
  </si>
  <si>
    <t>0772424881</t>
  </si>
  <si>
    <t>小牧　弘美</t>
    <rPh sb="0" eb="2">
      <t>コマキ</t>
    </rPh>
    <rPh sb="3" eb="5">
      <t>ヒロミ</t>
    </rPh>
    <phoneticPr fontId="32"/>
  </si>
  <si>
    <t>リクルートジャパン関西</t>
    <rPh sb="9" eb="11">
      <t>カンサイ</t>
    </rPh>
    <phoneticPr fontId="32"/>
  </si>
  <si>
    <t>6200940</t>
  </si>
  <si>
    <t>京都府福知山市駅南町一丁目２２２</t>
    <rPh sb="0" eb="3">
      <t>キョウトフ</t>
    </rPh>
    <rPh sb="3" eb="6">
      <t>フクチヤマ</t>
    </rPh>
    <rPh sb="6" eb="7">
      <t>シ</t>
    </rPh>
    <rPh sb="7" eb="8">
      <t>エキ</t>
    </rPh>
    <rPh sb="8" eb="9">
      <t>ミナミ</t>
    </rPh>
    <rPh sb="9" eb="10">
      <t>マチ</t>
    </rPh>
    <rPh sb="10" eb="11">
      <t>イチ</t>
    </rPh>
    <rPh sb="11" eb="13">
      <t>チョウメ</t>
    </rPh>
    <phoneticPr fontId="32"/>
  </si>
  <si>
    <t>20登-003564</t>
  </si>
  <si>
    <t>SBM協同組合</t>
    <rPh sb="3" eb="7">
      <t>キョウドウクミアイ</t>
    </rPh>
    <phoneticPr fontId="32"/>
  </si>
  <si>
    <t>5960812</t>
  </si>
  <si>
    <t>大阪府岸和田市大町４７５番地の１９</t>
    <rPh sb="0" eb="3">
      <t>オオサカフ</t>
    </rPh>
    <rPh sb="3" eb="7">
      <t>キシワダシ</t>
    </rPh>
    <rPh sb="7" eb="9">
      <t>オオマチ</t>
    </rPh>
    <rPh sb="12" eb="14">
      <t>バンチ</t>
    </rPh>
    <phoneticPr fontId="32"/>
  </si>
  <si>
    <t>0724435550</t>
  </si>
  <si>
    <t>福井　理恵</t>
    <rPh sb="0" eb="2">
      <t>フクイ</t>
    </rPh>
    <rPh sb="3" eb="5">
      <t>リエ</t>
    </rPh>
    <phoneticPr fontId="32"/>
  </si>
  <si>
    <t>5560016</t>
    <phoneticPr fontId="32"/>
  </si>
  <si>
    <t>大阪府大阪市浪速区元町１－１０－６　堤ビル２０２</t>
    <rPh sb="0" eb="3">
      <t>オオサカフ</t>
    </rPh>
    <rPh sb="3" eb="5">
      <t>オオサカ</t>
    </rPh>
    <rPh sb="5" eb="6">
      <t>シ</t>
    </rPh>
    <rPh sb="6" eb="9">
      <t>ナニワク</t>
    </rPh>
    <rPh sb="9" eb="11">
      <t>モトマチ</t>
    </rPh>
    <rPh sb="18" eb="19">
      <t>ツツミ</t>
    </rPh>
    <phoneticPr fontId="32"/>
  </si>
  <si>
    <t>インドネシア語・英語・ヒンディー語・ベンガル語・ネパール語</t>
    <rPh sb="6" eb="7">
      <t>ゴ</t>
    </rPh>
    <rPh sb="8" eb="10">
      <t>エイゴ</t>
    </rPh>
    <rPh sb="16" eb="17">
      <t>ゴ</t>
    </rPh>
    <rPh sb="22" eb="23">
      <t>ゴ</t>
    </rPh>
    <rPh sb="28" eb="29">
      <t>ゴ</t>
    </rPh>
    <phoneticPr fontId="32"/>
  </si>
  <si>
    <t>20登-003566</t>
  </si>
  <si>
    <t>介護ヒロシマ協同組合</t>
  </si>
  <si>
    <t>7370902</t>
  </si>
  <si>
    <t>広島県呉市焼山此原町２１番１２号</t>
  </si>
  <si>
    <t>0823691113</t>
  </si>
  <si>
    <t>鷹橋　紀幸</t>
    <phoneticPr fontId="4"/>
  </si>
  <si>
    <t>広島県呉市焼山此原町２１－１２</t>
    <phoneticPr fontId="4"/>
  </si>
  <si>
    <t>中国語・ベトナム語・ミャンマー語・インドネシア語</t>
    <rPh sb="15" eb="16">
      <t>ゴ</t>
    </rPh>
    <rPh sb="23" eb="24">
      <t>ゴ</t>
    </rPh>
    <phoneticPr fontId="0"/>
  </si>
  <si>
    <t>20登-003567</t>
  </si>
  <si>
    <t>熊本北工業団地協同組合</t>
  </si>
  <si>
    <t>8691205</t>
  </si>
  <si>
    <t>熊本県菊池市旭志川辺１１２６番地１</t>
  </si>
  <si>
    <t>07033276989</t>
  </si>
  <si>
    <t>中川　廣</t>
    <rPh sb="0" eb="2">
      <t>ナカガワ</t>
    </rPh>
    <rPh sb="3" eb="4">
      <t>ヒロシ</t>
    </rPh>
    <phoneticPr fontId="0"/>
  </si>
  <si>
    <t>熊本県菊池市旭志川辺１１２６－１</t>
    <phoneticPr fontId="4"/>
  </si>
  <si>
    <t>20登-003568</t>
  </si>
  <si>
    <t>一般社団法人第一技能支援協会</t>
    <rPh sb="0" eb="2">
      <t>イッパン</t>
    </rPh>
    <rPh sb="2" eb="4">
      <t>シャダン</t>
    </rPh>
    <rPh sb="4" eb="6">
      <t>ホウジン</t>
    </rPh>
    <rPh sb="6" eb="8">
      <t>ダイイチ</t>
    </rPh>
    <rPh sb="8" eb="10">
      <t>ギノウ</t>
    </rPh>
    <rPh sb="10" eb="12">
      <t>シエン</t>
    </rPh>
    <rPh sb="12" eb="14">
      <t>キョウカイ</t>
    </rPh>
    <phoneticPr fontId="32"/>
  </si>
  <si>
    <t>0690237</t>
    <phoneticPr fontId="0"/>
  </si>
  <si>
    <t>北海道空知郡南幌町栄町四丁目４番３４号</t>
    <rPh sb="0" eb="3">
      <t>ホッカイドウ</t>
    </rPh>
    <rPh sb="3" eb="6">
      <t>ソラチグン</t>
    </rPh>
    <rPh sb="6" eb="9">
      <t>ナンポロチョウ</t>
    </rPh>
    <rPh sb="9" eb="11">
      <t>サカエマチ</t>
    </rPh>
    <rPh sb="11" eb="12">
      <t>ヨン</t>
    </rPh>
    <rPh sb="12" eb="14">
      <t>チョウメ</t>
    </rPh>
    <rPh sb="15" eb="16">
      <t>バン</t>
    </rPh>
    <rPh sb="18" eb="19">
      <t>ゴウ</t>
    </rPh>
    <phoneticPr fontId="32"/>
  </si>
  <si>
    <t>0113782800</t>
  </si>
  <si>
    <t>阿部　邦彦</t>
    <rPh sb="0" eb="2">
      <t>アベ</t>
    </rPh>
    <rPh sb="3" eb="5">
      <t>クニヒコ</t>
    </rPh>
    <phoneticPr fontId="32"/>
  </si>
  <si>
    <t>一般社団法人第一技能支援協会</t>
  </si>
  <si>
    <t>北海道空知郡南幌町栄町４丁目４番３４号</t>
    <rPh sb="12" eb="14">
      <t>チョウメ</t>
    </rPh>
    <rPh sb="15" eb="16">
      <t>バン</t>
    </rPh>
    <phoneticPr fontId="1"/>
  </si>
  <si>
    <t>20登-003569</t>
  </si>
  <si>
    <t>ハイフォン・ジャパン株式会社</t>
    <rPh sb="10" eb="14">
      <t>カブシキガイシャ</t>
    </rPh>
    <phoneticPr fontId="32"/>
  </si>
  <si>
    <t>東京都品川区北品川三丁目６番２号</t>
    <rPh sb="0" eb="9">
      <t>140-0001</t>
    </rPh>
    <rPh sb="9" eb="12">
      <t>サンチョウメ</t>
    </rPh>
    <rPh sb="13" eb="14">
      <t>バン</t>
    </rPh>
    <rPh sb="15" eb="16">
      <t>ゴウ</t>
    </rPh>
    <phoneticPr fontId="1"/>
  </si>
  <si>
    <t>0368092489</t>
  </si>
  <si>
    <t>グエン・スアン・トウエン</t>
    <phoneticPr fontId="32"/>
  </si>
  <si>
    <t>ハイフォン・ジャパン株式会社</t>
  </si>
  <si>
    <t>東京都港区新橋四丁目３０番４号</t>
    <rPh sb="0" eb="7">
      <t>105-0004</t>
    </rPh>
    <rPh sb="7" eb="10">
      <t>ヨンチョウメ</t>
    </rPh>
    <rPh sb="12" eb="13">
      <t>バン</t>
    </rPh>
    <rPh sb="14" eb="15">
      <t>ゴウ</t>
    </rPh>
    <phoneticPr fontId="32"/>
  </si>
  <si>
    <t>20登-003570</t>
  </si>
  <si>
    <t>ナカフェイルセーフメタリング株式会社</t>
    <rPh sb="14" eb="18">
      <t>カブシキガイシャ</t>
    </rPh>
    <phoneticPr fontId="32"/>
  </si>
  <si>
    <t>5700003</t>
  </si>
  <si>
    <t>大阪府守口市大日町二丁目１８番１号</t>
    <rPh sb="0" eb="3">
      <t>オオサカフ</t>
    </rPh>
    <rPh sb="3" eb="6">
      <t>モリグチシ</t>
    </rPh>
    <rPh sb="6" eb="8">
      <t>ダイニチ</t>
    </rPh>
    <rPh sb="8" eb="9">
      <t>マチ</t>
    </rPh>
    <rPh sb="9" eb="10">
      <t>ニ</t>
    </rPh>
    <rPh sb="10" eb="12">
      <t>チョウメ</t>
    </rPh>
    <rPh sb="14" eb="15">
      <t>バン</t>
    </rPh>
    <rPh sb="16" eb="17">
      <t>ゴウ</t>
    </rPh>
    <phoneticPr fontId="32"/>
  </si>
  <si>
    <t>0669051388</t>
  </si>
  <si>
    <t>仲　徹</t>
  </si>
  <si>
    <t>大阪府守口市大日町３丁目６番７号</t>
    <rPh sb="0" eb="3">
      <t>オオサカフ</t>
    </rPh>
    <rPh sb="3" eb="5">
      <t>モリグチ</t>
    </rPh>
    <rPh sb="5" eb="6">
      <t>シ</t>
    </rPh>
    <rPh sb="6" eb="8">
      <t>ダイニチ</t>
    </rPh>
    <rPh sb="8" eb="9">
      <t>マチ</t>
    </rPh>
    <rPh sb="10" eb="12">
      <t>チョウメ</t>
    </rPh>
    <rPh sb="13" eb="14">
      <t>バン</t>
    </rPh>
    <rPh sb="15" eb="16">
      <t>ゴウ</t>
    </rPh>
    <phoneticPr fontId="32"/>
  </si>
  <si>
    <t>中国語・ベトナム語・タイ語</t>
    <rPh sb="0" eb="3">
      <t>チュウゴクゴ</t>
    </rPh>
    <rPh sb="8" eb="9">
      <t>ゴ</t>
    </rPh>
    <rPh sb="12" eb="13">
      <t>ゴ</t>
    </rPh>
    <phoneticPr fontId="32"/>
  </si>
  <si>
    <t>20登-003571</t>
  </si>
  <si>
    <t>経営ビジネス協同組合</t>
    <rPh sb="0" eb="2">
      <t>ケイエイ</t>
    </rPh>
    <rPh sb="6" eb="10">
      <t>キョウドウクミアイ</t>
    </rPh>
    <phoneticPr fontId="32"/>
  </si>
  <si>
    <t>6700055</t>
  </si>
  <si>
    <t>兵庫県姫路市神子岡前一丁目８番２０号</t>
    <rPh sb="0" eb="10">
      <t>６７０－００５５</t>
    </rPh>
    <rPh sb="10" eb="11">
      <t>イチ</t>
    </rPh>
    <rPh sb="11" eb="13">
      <t>チョウメ</t>
    </rPh>
    <rPh sb="14" eb="15">
      <t>バン</t>
    </rPh>
    <rPh sb="17" eb="18">
      <t>ゴウ</t>
    </rPh>
    <phoneticPr fontId="32"/>
  </si>
  <si>
    <t>0792951510</t>
  </si>
  <si>
    <t>林　真司</t>
    <rPh sb="0" eb="1">
      <t>ハヤシ</t>
    </rPh>
    <rPh sb="2" eb="4">
      <t>シンジ</t>
    </rPh>
    <phoneticPr fontId="32"/>
  </si>
  <si>
    <t>兵庫県姫路市神子岡前１丁目８番２０号</t>
    <rPh sb="0" eb="10">
      <t>６７０－００５５</t>
    </rPh>
    <rPh sb="11" eb="13">
      <t>チョウメ</t>
    </rPh>
    <rPh sb="14" eb="15">
      <t>バン</t>
    </rPh>
    <rPh sb="17" eb="18">
      <t>ゴウ</t>
    </rPh>
    <phoneticPr fontId="32"/>
  </si>
  <si>
    <t>中国語・ベトナム語・英語・クメール語（カンボジア語）・ミャンマー語・インドネシア語</t>
    <rPh sb="24" eb="25">
      <t>ゴ</t>
    </rPh>
    <rPh sb="40" eb="41">
      <t>ゴ</t>
    </rPh>
    <phoneticPr fontId="28"/>
  </si>
  <si>
    <t>20登-003572</t>
  </si>
  <si>
    <t>有限会社Ｗｏｏｄ　Ｐｒｏｊｅｃｔ</t>
  </si>
  <si>
    <t>8800001</t>
  </si>
  <si>
    <t>宮崎県宮崎市橘通西三丁目８番８号</t>
  </si>
  <si>
    <t>0985550432</t>
  </si>
  <si>
    <t>佐藤　公一</t>
    <phoneticPr fontId="4"/>
  </si>
  <si>
    <t>8801101</t>
  </si>
  <si>
    <t>宮崎県東諸県郡国富町大字本庄６９３４番地</t>
  </si>
  <si>
    <t>20登-003574</t>
  </si>
  <si>
    <t>ザ・フューチャスタッフ株式会社</t>
    <rPh sb="11" eb="15">
      <t>カブシキガイシャ</t>
    </rPh>
    <phoneticPr fontId="32"/>
  </si>
  <si>
    <t>4300935</t>
  </si>
  <si>
    <t>静岡県浜松市中央区伝馬町３１３番地２５</t>
    <rPh sb="0" eb="3">
      <t>シズオカケン</t>
    </rPh>
    <rPh sb="9" eb="12">
      <t>デンマチョウ</t>
    </rPh>
    <rPh sb="15" eb="17">
      <t>バンチ</t>
    </rPh>
    <phoneticPr fontId="32"/>
  </si>
  <si>
    <t>0534529688</t>
  </si>
  <si>
    <t>河井　忠雄</t>
    <rPh sb="0" eb="2">
      <t>カワイ</t>
    </rPh>
    <rPh sb="3" eb="5">
      <t>タダオ</t>
    </rPh>
    <phoneticPr fontId="32"/>
  </si>
  <si>
    <t>静岡県浜松市中央区伝馬町３１３－２５　伝馬町中央ビル４階</t>
    <rPh sb="0" eb="3">
      <t>シズオカケン</t>
    </rPh>
    <rPh sb="9" eb="12">
      <t>デンマチョウ</t>
    </rPh>
    <rPh sb="19" eb="22">
      <t>デンマチョウ</t>
    </rPh>
    <rPh sb="22" eb="24">
      <t>チュウオウ</t>
    </rPh>
    <rPh sb="27" eb="28">
      <t>カイ</t>
    </rPh>
    <phoneticPr fontId="32"/>
  </si>
  <si>
    <t>ベトナム語・インドネシア語・タガログ語・スペイン語・ポルトガル語・英語</t>
    <rPh sb="4" eb="5">
      <t>ゴ</t>
    </rPh>
    <rPh sb="12" eb="13">
      <t>ゴ</t>
    </rPh>
    <rPh sb="18" eb="19">
      <t>ゴ</t>
    </rPh>
    <rPh sb="24" eb="25">
      <t>ゴ</t>
    </rPh>
    <rPh sb="31" eb="32">
      <t>ゴ</t>
    </rPh>
    <rPh sb="33" eb="35">
      <t>エイゴ</t>
    </rPh>
    <phoneticPr fontId="32"/>
  </si>
  <si>
    <t>20登-003575</t>
  </si>
  <si>
    <t>ＶＮサポート協同組合</t>
    <rPh sb="6" eb="10">
      <t>キョウドウクミアイ</t>
    </rPh>
    <phoneticPr fontId="32"/>
  </si>
  <si>
    <t>4328001</t>
    <phoneticPr fontId="28"/>
  </si>
  <si>
    <t>静岡県浜松市中央区西山町１３１番２</t>
    <rPh sb="0" eb="2">
      <t>シズオカ</t>
    </rPh>
    <rPh sb="2" eb="3">
      <t>ケン</t>
    </rPh>
    <rPh sb="3" eb="5">
      <t>ハママツ</t>
    </rPh>
    <rPh sb="5" eb="6">
      <t>シ</t>
    </rPh>
    <rPh sb="6" eb="8">
      <t>チュウオウ</t>
    </rPh>
    <rPh sb="8" eb="9">
      <t>ク</t>
    </rPh>
    <rPh sb="9" eb="11">
      <t>ニシヤマ</t>
    </rPh>
    <rPh sb="11" eb="12">
      <t>チョウ</t>
    </rPh>
    <rPh sb="15" eb="16">
      <t>バン</t>
    </rPh>
    <phoneticPr fontId="1"/>
  </si>
  <si>
    <t>0535827718</t>
  </si>
  <si>
    <t>ベトナム語・インドネシア語・タガログ語・ミャンマー語・タイ語・英語</t>
    <rPh sb="4" eb="5">
      <t>ゴ</t>
    </rPh>
    <rPh sb="12" eb="13">
      <t>ゴ</t>
    </rPh>
    <rPh sb="18" eb="19">
      <t>ゴ</t>
    </rPh>
    <rPh sb="25" eb="26">
      <t>ゴ</t>
    </rPh>
    <rPh sb="29" eb="30">
      <t>ゴ</t>
    </rPh>
    <rPh sb="31" eb="33">
      <t>エイゴ</t>
    </rPh>
    <phoneticPr fontId="0"/>
  </si>
  <si>
    <t>20登-003576</t>
  </si>
  <si>
    <t>有限会社コミュニティ</t>
    <rPh sb="0" eb="4">
      <t>ユウゲンカイシャ</t>
    </rPh>
    <phoneticPr fontId="32"/>
  </si>
  <si>
    <t>0940021</t>
  </si>
  <si>
    <t>北海道紋別市大山町一丁目３６番１４号</t>
    <rPh sb="0" eb="3">
      <t>ホッカイドウ</t>
    </rPh>
    <rPh sb="3" eb="5">
      <t>モンベツシ</t>
    </rPh>
    <rPh sb="5" eb="6">
      <t>シ</t>
    </rPh>
    <rPh sb="6" eb="8">
      <t>オオヤマ</t>
    </rPh>
    <rPh sb="8" eb="9">
      <t>チョウ</t>
    </rPh>
    <rPh sb="9" eb="10">
      <t>イチ</t>
    </rPh>
    <rPh sb="10" eb="12">
      <t>チョウメ</t>
    </rPh>
    <rPh sb="14" eb="15">
      <t>バン</t>
    </rPh>
    <rPh sb="17" eb="18">
      <t>ゴウ</t>
    </rPh>
    <phoneticPr fontId="32"/>
  </si>
  <si>
    <t>0158246522</t>
  </si>
  <si>
    <t>羽田　三紀子</t>
    <rPh sb="0" eb="2">
      <t>ハネダ</t>
    </rPh>
    <rPh sb="3" eb="6">
      <t>ミキコ</t>
    </rPh>
    <phoneticPr fontId="32"/>
  </si>
  <si>
    <t>北海道紋別市大山町１丁目３６番１４号</t>
  </si>
  <si>
    <t>英語・タイ語・ベトナム語・モンゴル語・ミャンマー語・カンボジア語</t>
    <rPh sb="23" eb="24">
      <t>ゴ</t>
    </rPh>
    <rPh sb="31" eb="32">
      <t>ゴ</t>
    </rPh>
    <phoneticPr fontId="1"/>
  </si>
  <si>
    <t>20登-003579</t>
    <phoneticPr fontId="4"/>
  </si>
  <si>
    <t>服部　弘之(服部国際法務事務所)</t>
    <rPh sb="0" eb="2">
      <t>ハットリ</t>
    </rPh>
    <rPh sb="3" eb="5">
      <t>ヒロユキ</t>
    </rPh>
    <rPh sb="6" eb="8">
      <t>ハットリ</t>
    </rPh>
    <rPh sb="8" eb="10">
      <t>コクサイ</t>
    </rPh>
    <rPh sb="10" eb="12">
      <t>ホウム</t>
    </rPh>
    <rPh sb="12" eb="14">
      <t>ジム</t>
    </rPh>
    <rPh sb="14" eb="15">
      <t>ショ</t>
    </rPh>
    <phoneticPr fontId="32"/>
  </si>
  <si>
    <t>4340042</t>
  </si>
  <si>
    <t>静岡県浜松市浜名区小松３１７７－３</t>
    <rPh sb="0" eb="3">
      <t>シズオカケン</t>
    </rPh>
    <rPh sb="9" eb="11">
      <t>コマツ</t>
    </rPh>
    <phoneticPr fontId="32"/>
  </si>
  <si>
    <t>09099083339</t>
  </si>
  <si>
    <t>服部　弘之</t>
    <rPh sb="0" eb="2">
      <t>ハットリ</t>
    </rPh>
    <rPh sb="3" eb="5">
      <t>ヒロユキ</t>
    </rPh>
    <phoneticPr fontId="32"/>
  </si>
  <si>
    <t>服部国際法務事務所</t>
    <rPh sb="0" eb="2">
      <t>ハットリ</t>
    </rPh>
    <rPh sb="2" eb="4">
      <t>コクサイ</t>
    </rPh>
    <rPh sb="4" eb="6">
      <t>ホウム</t>
    </rPh>
    <rPh sb="6" eb="8">
      <t>ジム</t>
    </rPh>
    <rPh sb="8" eb="9">
      <t>ショ</t>
    </rPh>
    <phoneticPr fontId="32"/>
  </si>
  <si>
    <t>ベトナム語・インドネシア語・英語</t>
    <rPh sb="4" eb="5">
      <t>ゴ</t>
    </rPh>
    <rPh sb="12" eb="13">
      <t>ゴ</t>
    </rPh>
    <rPh sb="14" eb="16">
      <t>エイゴ</t>
    </rPh>
    <phoneticPr fontId="32"/>
  </si>
  <si>
    <t>20登-003581</t>
  </si>
  <si>
    <t>株式会社エイチアールビー</t>
    <rPh sb="0" eb="4">
      <t>カブシキガイシャ</t>
    </rPh>
    <phoneticPr fontId="32"/>
  </si>
  <si>
    <t>0700040</t>
  </si>
  <si>
    <t>北海道旭川市十条通九丁目９７５番地の８２</t>
    <rPh sb="0" eb="6">
      <t>ホッカイドウアサヒカワシ</t>
    </rPh>
    <rPh sb="6" eb="7">
      <t>ジュウ</t>
    </rPh>
    <rPh sb="7" eb="8">
      <t>ジョウ</t>
    </rPh>
    <rPh sb="8" eb="9">
      <t>トオ</t>
    </rPh>
    <rPh sb="9" eb="10">
      <t>キュウ</t>
    </rPh>
    <rPh sb="10" eb="12">
      <t>チョウメ</t>
    </rPh>
    <rPh sb="15" eb="17">
      <t>バンチ</t>
    </rPh>
    <phoneticPr fontId="32"/>
  </si>
  <si>
    <t>0166739603</t>
  </si>
  <si>
    <t>髙橋　雅魅</t>
    <rPh sb="0" eb="2">
      <t>タカハシ</t>
    </rPh>
    <rPh sb="3" eb="4">
      <t>ミヤビ</t>
    </rPh>
    <rPh sb="4" eb="5">
      <t>ミ</t>
    </rPh>
    <phoneticPr fontId="32"/>
  </si>
  <si>
    <t>株式会社エイチアールビー</t>
    <rPh sb="0" eb="4">
      <t>カブシキカイシャ</t>
    </rPh>
    <phoneticPr fontId="32"/>
  </si>
  <si>
    <t>北海道旭川市１０条通９丁目９７５番地の８２</t>
  </si>
  <si>
    <t>20登-003583</t>
  </si>
  <si>
    <t>内村　直志(行政書士内村直志事務所)</t>
    <rPh sb="0" eb="2">
      <t>ウチムラ</t>
    </rPh>
    <rPh sb="3" eb="5">
      <t>ナオシ</t>
    </rPh>
    <rPh sb="6" eb="8">
      <t>ギョウセイ</t>
    </rPh>
    <rPh sb="8" eb="10">
      <t>ショシ</t>
    </rPh>
    <rPh sb="10" eb="12">
      <t>ウチムラ</t>
    </rPh>
    <rPh sb="12" eb="14">
      <t>ナオシ</t>
    </rPh>
    <rPh sb="14" eb="16">
      <t>ジム</t>
    </rPh>
    <rPh sb="16" eb="17">
      <t>ショ</t>
    </rPh>
    <phoneticPr fontId="32"/>
  </si>
  <si>
    <t>静岡県沼津市原１７２１番地の１１９</t>
    <rPh sb="0" eb="3">
      <t>シズオカケン</t>
    </rPh>
    <rPh sb="3" eb="6">
      <t>ヌマヅシ</t>
    </rPh>
    <rPh sb="6" eb="7">
      <t>ハラ</t>
    </rPh>
    <rPh sb="11" eb="13">
      <t>バンチ</t>
    </rPh>
    <phoneticPr fontId="32"/>
  </si>
  <si>
    <t>0559678420</t>
  </si>
  <si>
    <t>内村　直志</t>
    <rPh sb="0" eb="2">
      <t>ウチムラ</t>
    </rPh>
    <rPh sb="3" eb="5">
      <t>ナオシ</t>
    </rPh>
    <phoneticPr fontId="32"/>
  </si>
  <si>
    <t>行政書士内村直志事務所</t>
    <rPh sb="0" eb="2">
      <t>ギョウセイ</t>
    </rPh>
    <rPh sb="2" eb="4">
      <t>ショシ</t>
    </rPh>
    <rPh sb="4" eb="8">
      <t>ウチムラナオシ</t>
    </rPh>
    <rPh sb="8" eb="10">
      <t>ジム</t>
    </rPh>
    <rPh sb="10" eb="11">
      <t>ショ</t>
    </rPh>
    <phoneticPr fontId="32"/>
  </si>
  <si>
    <t>中国語・ミャンマー語・インドネシア語</t>
  </si>
  <si>
    <t>20登-003584</t>
  </si>
  <si>
    <t>共進国際事業協同組合</t>
    <rPh sb="0" eb="1">
      <t>キョウ</t>
    </rPh>
    <rPh sb="1" eb="2">
      <t>シン</t>
    </rPh>
    <rPh sb="2" eb="4">
      <t>コクサイ</t>
    </rPh>
    <rPh sb="4" eb="6">
      <t>ジギョウ</t>
    </rPh>
    <rPh sb="6" eb="10">
      <t>キョウドウクミアイ</t>
    </rPh>
    <phoneticPr fontId="32"/>
  </si>
  <si>
    <t>大阪府大阪市淀川区西中島三丁目１番４号７０２号室</t>
    <rPh sb="0" eb="3">
      <t>オオサカフ</t>
    </rPh>
    <rPh sb="3" eb="6">
      <t>オオサカシ</t>
    </rPh>
    <rPh sb="6" eb="9">
      <t>ヨドガワク</t>
    </rPh>
    <rPh sb="9" eb="12">
      <t>ニシナカジマ</t>
    </rPh>
    <rPh sb="12" eb="13">
      <t>サン</t>
    </rPh>
    <rPh sb="13" eb="15">
      <t>チョウメ</t>
    </rPh>
    <rPh sb="16" eb="17">
      <t>バン</t>
    </rPh>
    <rPh sb="18" eb="19">
      <t>ゴウ</t>
    </rPh>
    <rPh sb="22" eb="24">
      <t>ゴウシツ</t>
    </rPh>
    <phoneticPr fontId="32"/>
  </si>
  <si>
    <t>0663051411</t>
  </si>
  <si>
    <t>丹尾　理恵子</t>
  </si>
  <si>
    <t>大阪府大阪市淀川区西中島３丁目１－４プロジェクトビル７０２号室</t>
    <rPh sb="0" eb="3">
      <t>オオサカフ</t>
    </rPh>
    <rPh sb="3" eb="6">
      <t>オオサカシ</t>
    </rPh>
    <rPh sb="6" eb="9">
      <t>ヨドガワク</t>
    </rPh>
    <rPh sb="9" eb="12">
      <t>ニシナカジマ</t>
    </rPh>
    <rPh sb="13" eb="15">
      <t>チョウメ</t>
    </rPh>
    <rPh sb="29" eb="31">
      <t>ゴウシツ</t>
    </rPh>
    <phoneticPr fontId="32"/>
  </si>
  <si>
    <t>20登-003585</t>
  </si>
  <si>
    <t>みなと行政書士法人</t>
    <rPh sb="3" eb="5">
      <t>ギョウセイ</t>
    </rPh>
    <rPh sb="5" eb="7">
      <t>ショシ</t>
    </rPh>
    <rPh sb="7" eb="9">
      <t>ホウジン</t>
    </rPh>
    <phoneticPr fontId="32"/>
  </si>
  <si>
    <t>4550068</t>
  </si>
  <si>
    <t>愛知県名古屋市港区土古町二丁目５番地</t>
    <rPh sb="0" eb="3">
      <t>アイチケン</t>
    </rPh>
    <rPh sb="3" eb="7">
      <t>ナゴヤシ</t>
    </rPh>
    <rPh sb="7" eb="9">
      <t>ミナトク</t>
    </rPh>
    <rPh sb="9" eb="10">
      <t>ツチ</t>
    </rPh>
    <rPh sb="10" eb="12">
      <t>フルマチ</t>
    </rPh>
    <rPh sb="12" eb="13">
      <t>フタ</t>
    </rPh>
    <rPh sb="13" eb="15">
      <t>チョウメ</t>
    </rPh>
    <rPh sb="16" eb="18">
      <t>バンチ</t>
    </rPh>
    <phoneticPr fontId="1"/>
  </si>
  <si>
    <t>0527467877</t>
  </si>
  <si>
    <t>森田　英樹</t>
    <rPh sb="0" eb="2">
      <t>モリタ</t>
    </rPh>
    <rPh sb="3" eb="5">
      <t>ヒデキ</t>
    </rPh>
    <phoneticPr fontId="32"/>
  </si>
  <si>
    <t>ベトナム語・英語・中国語・インドネシア語・ミャンマー語</t>
  </si>
  <si>
    <t>20登-003587</t>
  </si>
  <si>
    <t>熊田　行雄(行政書士熊田行雄事務所)</t>
    <rPh sb="0" eb="2">
      <t>クマダ</t>
    </rPh>
    <rPh sb="3" eb="5">
      <t>ユキオ</t>
    </rPh>
    <rPh sb="6" eb="8">
      <t>ギョウセイ</t>
    </rPh>
    <rPh sb="8" eb="10">
      <t>ショシ</t>
    </rPh>
    <rPh sb="10" eb="12">
      <t>クマダ</t>
    </rPh>
    <rPh sb="12" eb="14">
      <t>ユキオ</t>
    </rPh>
    <rPh sb="14" eb="16">
      <t>ジム</t>
    </rPh>
    <rPh sb="16" eb="17">
      <t>ショ</t>
    </rPh>
    <phoneticPr fontId="32"/>
  </si>
  <si>
    <t>5016017</t>
  </si>
  <si>
    <t>岐阜県羽島郡岐南町徳田西１丁目１６４番地</t>
    <rPh sb="0" eb="3">
      <t>ギフケン</t>
    </rPh>
    <rPh sb="3" eb="6">
      <t>ハシマグン</t>
    </rPh>
    <rPh sb="6" eb="9">
      <t>ギナンチョウ</t>
    </rPh>
    <rPh sb="9" eb="10">
      <t>トク</t>
    </rPh>
    <rPh sb="10" eb="11">
      <t>タ</t>
    </rPh>
    <rPh sb="11" eb="12">
      <t>ニシ</t>
    </rPh>
    <rPh sb="13" eb="15">
      <t>チョウメ</t>
    </rPh>
    <rPh sb="18" eb="20">
      <t>バンチ</t>
    </rPh>
    <phoneticPr fontId="32"/>
  </si>
  <si>
    <t>0582748936</t>
  </si>
  <si>
    <t>熊田　行雄</t>
    <rPh sb="0" eb="2">
      <t>クマダ</t>
    </rPh>
    <rPh sb="3" eb="5">
      <t>ユキオ</t>
    </rPh>
    <phoneticPr fontId="32"/>
  </si>
  <si>
    <t>中国語・英語・ベトナム語</t>
    <rPh sb="0" eb="3">
      <t>チュウゴクゴ</t>
    </rPh>
    <rPh sb="4" eb="6">
      <t>エイゴ</t>
    </rPh>
    <rPh sb="11" eb="12">
      <t>ゴ</t>
    </rPh>
    <phoneticPr fontId="4"/>
  </si>
  <si>
    <t>20登-003588</t>
  </si>
  <si>
    <t>一般社団法人日本・山陰国際サポートセンター</t>
  </si>
  <si>
    <t>6900012</t>
  </si>
  <si>
    <t>島根県松江市古志原六丁目１１番７号</t>
    <rPh sb="9" eb="10">
      <t>ロク</t>
    </rPh>
    <phoneticPr fontId="1"/>
  </si>
  <si>
    <t>08023881736</t>
  </si>
  <si>
    <t>法正　良一</t>
    <phoneticPr fontId="4"/>
  </si>
  <si>
    <t>中国語・ベトナム語・タガログ語・英語・ミャンマー語</t>
    <rPh sb="24" eb="25">
      <t>ゴ</t>
    </rPh>
    <phoneticPr fontId="0"/>
  </si>
  <si>
    <t>20登-003589</t>
  </si>
  <si>
    <t>ワールド・ワン情報事業協同組合</t>
    <rPh sb="7" eb="9">
      <t>ジョウホウ</t>
    </rPh>
    <rPh sb="9" eb="11">
      <t>ジギョウ</t>
    </rPh>
    <rPh sb="11" eb="13">
      <t>キョウドウ</t>
    </rPh>
    <rPh sb="13" eb="15">
      <t>クミアイ</t>
    </rPh>
    <phoneticPr fontId="32"/>
  </si>
  <si>
    <t>4850077</t>
  </si>
  <si>
    <t>愛知県小牧市大字西之島字北屋敷９１８番地の１</t>
    <rPh sb="0" eb="3">
      <t>アイチケン</t>
    </rPh>
    <rPh sb="3" eb="6">
      <t>コマキシ</t>
    </rPh>
    <rPh sb="6" eb="8">
      <t>オオジ</t>
    </rPh>
    <rPh sb="8" eb="9">
      <t>ニシ</t>
    </rPh>
    <rPh sb="9" eb="10">
      <t>ノ</t>
    </rPh>
    <rPh sb="10" eb="11">
      <t>シマ</t>
    </rPh>
    <rPh sb="11" eb="12">
      <t>ジ</t>
    </rPh>
    <rPh sb="12" eb="13">
      <t>キタ</t>
    </rPh>
    <rPh sb="13" eb="15">
      <t>ヤシキ</t>
    </rPh>
    <rPh sb="18" eb="20">
      <t>バンチ</t>
    </rPh>
    <phoneticPr fontId="32"/>
  </si>
  <si>
    <t>0568778626</t>
  </si>
  <si>
    <t>熊野　一通</t>
    <rPh sb="0" eb="1">
      <t>クマ</t>
    </rPh>
    <rPh sb="1" eb="2">
      <t>ノ</t>
    </rPh>
    <rPh sb="3" eb="4">
      <t>イチ</t>
    </rPh>
    <rPh sb="4" eb="5">
      <t>ツウ</t>
    </rPh>
    <phoneticPr fontId="32"/>
  </si>
  <si>
    <t>愛知県小牧市大字西之島字北屋敷９１８－１</t>
    <rPh sb="0" eb="3">
      <t>アイチケン</t>
    </rPh>
    <rPh sb="3" eb="6">
      <t>コマキシ</t>
    </rPh>
    <rPh sb="6" eb="8">
      <t>オオジ</t>
    </rPh>
    <rPh sb="8" eb="9">
      <t>ニシ</t>
    </rPh>
    <rPh sb="9" eb="10">
      <t>ノ</t>
    </rPh>
    <rPh sb="10" eb="11">
      <t>シマ</t>
    </rPh>
    <rPh sb="11" eb="12">
      <t>ジ</t>
    </rPh>
    <rPh sb="12" eb="13">
      <t>キタ</t>
    </rPh>
    <rPh sb="13" eb="15">
      <t>ヤシキ</t>
    </rPh>
    <phoneticPr fontId="32"/>
  </si>
  <si>
    <t>20登-003590</t>
  </si>
  <si>
    <t>静岡市清水商工会</t>
    <rPh sb="0" eb="3">
      <t>シズオカシ</t>
    </rPh>
    <rPh sb="3" eb="5">
      <t>シミズ</t>
    </rPh>
    <rPh sb="5" eb="8">
      <t>ショウコウカイ</t>
    </rPh>
    <phoneticPr fontId="32"/>
  </si>
  <si>
    <t>4240204</t>
  </si>
  <si>
    <t>静岡県静岡市清水区興津中町１９０４番地</t>
    <rPh sb="0" eb="3">
      <t>シズオカケン</t>
    </rPh>
    <rPh sb="3" eb="6">
      <t>シズオカシ</t>
    </rPh>
    <rPh sb="6" eb="8">
      <t>シミズ</t>
    </rPh>
    <rPh sb="8" eb="9">
      <t>ク</t>
    </rPh>
    <rPh sb="9" eb="13">
      <t>オキツナカチョウ</t>
    </rPh>
    <rPh sb="17" eb="19">
      <t>バンチ</t>
    </rPh>
    <phoneticPr fontId="32"/>
  </si>
  <si>
    <t>0543690431</t>
  </si>
  <si>
    <t>前澤　侑</t>
    <rPh sb="0" eb="2">
      <t>マエザワ</t>
    </rPh>
    <rPh sb="3" eb="4">
      <t>ユウ</t>
    </rPh>
    <phoneticPr fontId="32"/>
  </si>
  <si>
    <t>中国語・ベトナム語・ミャンマー語・ネパール語・タイ語</t>
    <rPh sb="21" eb="22">
      <t>ゴ</t>
    </rPh>
    <rPh sb="25" eb="26">
      <t>ゴ</t>
    </rPh>
    <phoneticPr fontId="0"/>
  </si>
  <si>
    <t>20登-003591</t>
  </si>
  <si>
    <t>協同組合ＬＩＮＫ</t>
  </si>
  <si>
    <t>1600016</t>
  </si>
  <si>
    <t>東京都新宿区信濃町１２－１信濃町ＳＡＮＭＯビル４階</t>
    <phoneticPr fontId="4"/>
  </si>
  <si>
    <t>0368683551</t>
  </si>
  <si>
    <t>冨岡　和夫</t>
    <rPh sb="0" eb="2">
      <t>トミオカ</t>
    </rPh>
    <rPh sb="3" eb="4">
      <t>カズ</t>
    </rPh>
    <rPh sb="4" eb="5">
      <t>オット</t>
    </rPh>
    <phoneticPr fontId="32"/>
  </si>
  <si>
    <t>協同組合ＬＩＮＫ</t>
    <rPh sb="0" eb="2">
      <t>キョウドウ</t>
    </rPh>
    <rPh sb="2" eb="4">
      <t>クミアイ</t>
    </rPh>
    <phoneticPr fontId="32"/>
  </si>
  <si>
    <t>英語・中国語・ベトナム語・インドネシア語・ネパール語・タイ語・タガログ語・ミャンマー語</t>
    <rPh sb="25" eb="26">
      <t>ゴ</t>
    </rPh>
    <rPh sb="29" eb="30">
      <t>ゴ</t>
    </rPh>
    <rPh sb="35" eb="36">
      <t>ゴ</t>
    </rPh>
    <rPh sb="42" eb="43">
      <t>ゴ</t>
    </rPh>
    <phoneticPr fontId="32"/>
  </si>
  <si>
    <t>20登-003594</t>
    <phoneticPr fontId="0"/>
  </si>
  <si>
    <t>城北管理協同組合</t>
  </si>
  <si>
    <t>埼玉県川越市脇田本町２４番地２１－６０１号窒</t>
    <rPh sb="0" eb="3">
      <t>サイタマケン</t>
    </rPh>
    <rPh sb="6" eb="10">
      <t>ワキタホンチョウ</t>
    </rPh>
    <rPh sb="12" eb="13">
      <t>バン</t>
    </rPh>
    <rPh sb="13" eb="14">
      <t>チ</t>
    </rPh>
    <rPh sb="20" eb="22">
      <t>ゴウチツ</t>
    </rPh>
    <phoneticPr fontId="32"/>
  </si>
  <si>
    <t>0492938961</t>
  </si>
  <si>
    <t>白戸　修</t>
    <rPh sb="0" eb="2">
      <t>シラト</t>
    </rPh>
    <rPh sb="3" eb="4">
      <t>オサム</t>
    </rPh>
    <phoneticPr fontId="32"/>
  </si>
  <si>
    <t>城北管理協同組合</t>
    <rPh sb="0" eb="2">
      <t>ジョウホク</t>
    </rPh>
    <rPh sb="2" eb="4">
      <t>カンリ</t>
    </rPh>
    <rPh sb="4" eb="6">
      <t>キョウドウ</t>
    </rPh>
    <rPh sb="6" eb="8">
      <t>クミアイ</t>
    </rPh>
    <phoneticPr fontId="32"/>
  </si>
  <si>
    <t>埼玉県川越市脇田本町２４－２１－６０１</t>
    <rPh sb="0" eb="3">
      <t>サイタマケン</t>
    </rPh>
    <rPh sb="6" eb="10">
      <t>ワキタホンチョウ</t>
    </rPh>
    <phoneticPr fontId="32"/>
  </si>
  <si>
    <t>中国語・ベトナム語・モンゴル語・ミャンマー語・英語</t>
    <rPh sb="0" eb="3">
      <t>チュウゴクゴ</t>
    </rPh>
    <rPh sb="8" eb="9">
      <t>ゴ</t>
    </rPh>
    <rPh sb="14" eb="15">
      <t>ゴ</t>
    </rPh>
    <rPh sb="21" eb="22">
      <t>ゴ</t>
    </rPh>
    <rPh sb="23" eb="25">
      <t>エイゴ</t>
    </rPh>
    <phoneticPr fontId="32"/>
  </si>
  <si>
    <t>20登-003596</t>
  </si>
  <si>
    <t>全国中小事業協同組合</t>
  </si>
  <si>
    <t>東京都港区赤坂二丁目４番１号</t>
    <rPh sb="0" eb="3">
      <t>トウキョウト</t>
    </rPh>
    <rPh sb="3" eb="5">
      <t>ミナトク</t>
    </rPh>
    <rPh sb="5" eb="7">
      <t>アカサカ</t>
    </rPh>
    <rPh sb="7" eb="10">
      <t>ニチョウメ</t>
    </rPh>
    <rPh sb="11" eb="12">
      <t>バン</t>
    </rPh>
    <rPh sb="13" eb="14">
      <t>ゴウ</t>
    </rPh>
    <phoneticPr fontId="32"/>
  </si>
  <si>
    <t>0335897589</t>
  </si>
  <si>
    <t>菅　守</t>
    <rPh sb="0" eb="1">
      <t>スガ</t>
    </rPh>
    <rPh sb="2" eb="3">
      <t>マモル</t>
    </rPh>
    <phoneticPr fontId="32"/>
  </si>
  <si>
    <t>全国中小事業協同組合</t>
    <rPh sb="0" eb="2">
      <t>ゼンコク</t>
    </rPh>
    <rPh sb="2" eb="4">
      <t>チュウショウ</t>
    </rPh>
    <rPh sb="4" eb="6">
      <t>ジギョウ</t>
    </rPh>
    <rPh sb="6" eb="8">
      <t>キョウドウ</t>
    </rPh>
    <rPh sb="8" eb="10">
      <t>クミアイ</t>
    </rPh>
    <phoneticPr fontId="32"/>
  </si>
  <si>
    <t>東京都港区赤坂２－４－１</t>
    <rPh sb="0" eb="3">
      <t>トウキョウト</t>
    </rPh>
    <rPh sb="3" eb="5">
      <t>ミナトク</t>
    </rPh>
    <rPh sb="5" eb="7">
      <t>アカサカ</t>
    </rPh>
    <phoneticPr fontId="32"/>
  </si>
  <si>
    <t>中国語・クメール語・英語・タイ語・ベトナム語・ミャンマー語・インドネシア語</t>
    <rPh sb="36" eb="37">
      <t>ゴ</t>
    </rPh>
    <phoneticPr fontId="0"/>
  </si>
  <si>
    <t>20登-003597</t>
  </si>
  <si>
    <t>中日本先端情報共有協同組合</t>
    <rPh sb="0" eb="1">
      <t>ナカ</t>
    </rPh>
    <rPh sb="1" eb="3">
      <t>ニホン</t>
    </rPh>
    <rPh sb="3" eb="5">
      <t>センタン</t>
    </rPh>
    <rPh sb="5" eb="7">
      <t>ジョウホウ</t>
    </rPh>
    <rPh sb="7" eb="9">
      <t>キョウユウ</t>
    </rPh>
    <rPh sb="9" eb="13">
      <t>キョウドウクミアイ</t>
    </rPh>
    <phoneticPr fontId="32"/>
  </si>
  <si>
    <t>5016202</t>
  </si>
  <si>
    <t>岐阜県羽島市足近町市場１２５５番地５</t>
    <rPh sb="0" eb="3">
      <t>ギフケン</t>
    </rPh>
    <rPh sb="3" eb="6">
      <t>ハシマシ</t>
    </rPh>
    <rPh sb="6" eb="7">
      <t>アシ</t>
    </rPh>
    <rPh sb="7" eb="8">
      <t>チカ</t>
    </rPh>
    <rPh sb="8" eb="9">
      <t>マチ</t>
    </rPh>
    <rPh sb="9" eb="11">
      <t>イチバ</t>
    </rPh>
    <rPh sb="15" eb="17">
      <t>バンチ</t>
    </rPh>
    <phoneticPr fontId="32"/>
  </si>
  <si>
    <t>0583223210</t>
  </si>
  <si>
    <t>山根　通宏</t>
    <rPh sb="0" eb="1">
      <t>ヤマ</t>
    </rPh>
    <rPh sb="1" eb="2">
      <t>ネ</t>
    </rPh>
    <rPh sb="3" eb="4">
      <t>ツウ</t>
    </rPh>
    <rPh sb="4" eb="5">
      <t>ヒロ</t>
    </rPh>
    <phoneticPr fontId="32"/>
  </si>
  <si>
    <t>①中日本先端情報共有協同組合</t>
    <rPh sb="1" eb="2">
      <t>ナカ</t>
    </rPh>
    <rPh sb="2" eb="4">
      <t>ニホン</t>
    </rPh>
    <rPh sb="4" eb="6">
      <t>センタン</t>
    </rPh>
    <rPh sb="6" eb="8">
      <t>ジョウホウ</t>
    </rPh>
    <rPh sb="8" eb="10">
      <t>キョウユウ</t>
    </rPh>
    <rPh sb="10" eb="14">
      <t>キョウドウクミアイ</t>
    </rPh>
    <phoneticPr fontId="32"/>
  </si>
  <si>
    <t>①5016202</t>
  </si>
  <si>
    <t>①岐阜県羽島市足近町市場１２５５番地５</t>
    <rPh sb="1" eb="4">
      <t>ギフケン</t>
    </rPh>
    <rPh sb="4" eb="7">
      <t>ハシマシ</t>
    </rPh>
    <rPh sb="7" eb="8">
      <t>アシ</t>
    </rPh>
    <rPh sb="8" eb="9">
      <t>チカ</t>
    </rPh>
    <rPh sb="9" eb="10">
      <t>マチ</t>
    </rPh>
    <rPh sb="10" eb="12">
      <t>イチバ</t>
    </rPh>
    <rPh sb="16" eb="18">
      <t>バンチ</t>
    </rPh>
    <phoneticPr fontId="32"/>
  </si>
  <si>
    <t>中国語・ベトナム語・インドネシア語・英語・ミャンマー語・カンボジア語</t>
  </si>
  <si>
    <t>②中日本先端情報共有協同組合 東京事務所</t>
    <rPh sb="1" eb="2">
      <t>ナカ</t>
    </rPh>
    <rPh sb="2" eb="4">
      <t>ニホン</t>
    </rPh>
    <rPh sb="4" eb="6">
      <t>センタン</t>
    </rPh>
    <rPh sb="6" eb="8">
      <t>ジョウホウ</t>
    </rPh>
    <rPh sb="8" eb="10">
      <t>キョウユウ</t>
    </rPh>
    <rPh sb="10" eb="14">
      <t>キョウドウクミアイ</t>
    </rPh>
    <rPh sb="15" eb="17">
      <t>トウキョウ</t>
    </rPh>
    <rPh sb="17" eb="19">
      <t>ジム</t>
    </rPh>
    <rPh sb="19" eb="20">
      <t>ショ</t>
    </rPh>
    <phoneticPr fontId="32"/>
  </si>
  <si>
    <t>②東京都中央区日本橋茅場町２丁目１５の４　第二大倉ビル２０２号室</t>
    <rPh sb="1" eb="4">
      <t>トウキョウト</t>
    </rPh>
    <rPh sb="4" eb="7">
      <t>チュウオウク</t>
    </rPh>
    <rPh sb="7" eb="9">
      <t>ニホン</t>
    </rPh>
    <rPh sb="9" eb="10">
      <t>ハシ</t>
    </rPh>
    <rPh sb="10" eb="12">
      <t>カヤバ</t>
    </rPh>
    <rPh sb="12" eb="13">
      <t>マチ</t>
    </rPh>
    <rPh sb="14" eb="16">
      <t>チョウメ</t>
    </rPh>
    <rPh sb="21" eb="23">
      <t>ダイニ</t>
    </rPh>
    <rPh sb="23" eb="25">
      <t>オオクラ</t>
    </rPh>
    <rPh sb="30" eb="32">
      <t>ゴウシツ</t>
    </rPh>
    <phoneticPr fontId="32"/>
  </si>
  <si>
    <t>20登-003602</t>
  </si>
  <si>
    <t>楓エデュケーション株式会社</t>
    <rPh sb="0" eb="1">
      <t>カエデ</t>
    </rPh>
    <rPh sb="9" eb="11">
      <t>カブシキ</t>
    </rPh>
    <rPh sb="11" eb="13">
      <t>カイシャ</t>
    </rPh>
    <phoneticPr fontId="32"/>
  </si>
  <si>
    <t>7711604</t>
    <phoneticPr fontId="0"/>
  </si>
  <si>
    <t>徳島県阿波市市場町市場字町筋７０番１－１F</t>
    <rPh sb="0" eb="3">
      <t>トクシマケン</t>
    </rPh>
    <rPh sb="3" eb="6">
      <t>アワシ</t>
    </rPh>
    <rPh sb="6" eb="8">
      <t>イチバ</t>
    </rPh>
    <rPh sb="8" eb="9">
      <t>チョウ</t>
    </rPh>
    <rPh sb="9" eb="11">
      <t>イチバ</t>
    </rPh>
    <rPh sb="11" eb="12">
      <t>アザ</t>
    </rPh>
    <rPh sb="12" eb="13">
      <t>マチ</t>
    </rPh>
    <rPh sb="13" eb="14">
      <t>スジ</t>
    </rPh>
    <rPh sb="16" eb="17">
      <t>バン</t>
    </rPh>
    <phoneticPr fontId="32"/>
  </si>
  <si>
    <t>0883369380</t>
    <phoneticPr fontId="0"/>
  </si>
  <si>
    <t>木村　吉希</t>
    <rPh sb="0" eb="2">
      <t>キムラ</t>
    </rPh>
    <rPh sb="3" eb="5">
      <t>ヨシキ</t>
    </rPh>
    <phoneticPr fontId="32"/>
  </si>
  <si>
    <t>7711604</t>
  </si>
  <si>
    <t>徳島県阿波市市場町市場字町筋７０－１　１F</t>
  </si>
  <si>
    <t>インドネシア語・シンハラ語・タイ語・ベトナム語・ミャンマー語・タガログ語</t>
    <rPh sb="35" eb="36">
      <t>ゴ</t>
    </rPh>
    <phoneticPr fontId="1"/>
  </si>
  <si>
    <t>楓エデュケーション株式会社　大坂事業所</t>
    <rPh sb="0" eb="1">
      <t>カエデ</t>
    </rPh>
    <rPh sb="9" eb="11">
      <t>カブシキ</t>
    </rPh>
    <rPh sb="11" eb="13">
      <t>カイシャ</t>
    </rPh>
    <rPh sb="14" eb="16">
      <t>オオサカ</t>
    </rPh>
    <rPh sb="16" eb="19">
      <t>ジギョウショ</t>
    </rPh>
    <phoneticPr fontId="32"/>
  </si>
  <si>
    <t>5430043</t>
  </si>
  <si>
    <t>大阪府大阪市天王寺区勝山１－１０－１３－３０２</t>
  </si>
  <si>
    <t>20登-003603</t>
  </si>
  <si>
    <t>山﨑産業交易株式会社</t>
    <rPh sb="0" eb="2">
      <t>ヤマザキ</t>
    </rPh>
    <rPh sb="2" eb="6">
      <t>サンギョウコウエキ</t>
    </rPh>
    <rPh sb="6" eb="10">
      <t>カブシキガイシャ</t>
    </rPh>
    <phoneticPr fontId="32"/>
  </si>
  <si>
    <t>0850006</t>
  </si>
  <si>
    <t>北海道釧路市双葉町８番１７号</t>
    <rPh sb="0" eb="3">
      <t>ホッカイドウ</t>
    </rPh>
    <rPh sb="3" eb="6">
      <t>クシロシ</t>
    </rPh>
    <rPh sb="6" eb="9">
      <t>フタバチョウ</t>
    </rPh>
    <rPh sb="10" eb="11">
      <t>バン</t>
    </rPh>
    <rPh sb="13" eb="14">
      <t>ゴウ</t>
    </rPh>
    <phoneticPr fontId="32"/>
  </si>
  <si>
    <t>0154226775</t>
  </si>
  <si>
    <t>山﨑産業交易株式会社</t>
    <rPh sb="0" eb="6">
      <t>ヤマザキサンギョウコウエキ</t>
    </rPh>
    <rPh sb="6" eb="10">
      <t>カブシキガイシャ</t>
    </rPh>
    <phoneticPr fontId="32"/>
  </si>
  <si>
    <t>北海道釧路市双葉町８番１７号</t>
  </si>
  <si>
    <t>20登-003606</t>
  </si>
  <si>
    <t>都中建協同組合</t>
    <rPh sb="0" eb="1">
      <t>ミヤコ</t>
    </rPh>
    <rPh sb="1" eb="2">
      <t>ナカ</t>
    </rPh>
    <rPh sb="2" eb="3">
      <t>ダテ</t>
    </rPh>
    <rPh sb="3" eb="5">
      <t>キョウドウ</t>
    </rPh>
    <rPh sb="5" eb="7">
      <t>クミアイ</t>
    </rPh>
    <phoneticPr fontId="32"/>
  </si>
  <si>
    <t>東京都新宿区新宿二丁目１０番７号</t>
    <rPh sb="0" eb="3">
      <t>トウキョウト</t>
    </rPh>
    <rPh sb="3" eb="6">
      <t>シンジュクク</t>
    </rPh>
    <rPh sb="6" eb="8">
      <t>シンジュク</t>
    </rPh>
    <rPh sb="8" eb="11">
      <t>ニチョウメ</t>
    </rPh>
    <rPh sb="13" eb="14">
      <t>バン</t>
    </rPh>
    <rPh sb="15" eb="16">
      <t>ゴウ</t>
    </rPh>
    <phoneticPr fontId="32"/>
  </si>
  <si>
    <t>0333567711</t>
  </si>
  <si>
    <t>野島　久成</t>
    <phoneticPr fontId="4"/>
  </si>
  <si>
    <t>東京都新宿区新宿一丁目１０番２号　渡辺ビル６０２</t>
    <rPh sb="0" eb="3">
      <t>トウキョウト</t>
    </rPh>
    <rPh sb="3" eb="6">
      <t>シンジュクク</t>
    </rPh>
    <rPh sb="6" eb="8">
      <t>シンジュク</t>
    </rPh>
    <rPh sb="8" eb="9">
      <t>イチ</t>
    </rPh>
    <rPh sb="9" eb="11">
      <t>チョウメ</t>
    </rPh>
    <rPh sb="13" eb="14">
      <t>バン</t>
    </rPh>
    <rPh sb="15" eb="16">
      <t>ゴウ</t>
    </rPh>
    <rPh sb="17" eb="19">
      <t>ワタナベ</t>
    </rPh>
    <phoneticPr fontId="32"/>
  </si>
  <si>
    <t>ベトナム語・英語・タガログ語・ミャンマー語</t>
    <rPh sb="4" eb="5">
      <t>ゴ</t>
    </rPh>
    <rPh sb="6" eb="8">
      <t>エイゴ</t>
    </rPh>
    <rPh sb="13" eb="14">
      <t>ゴ</t>
    </rPh>
    <rPh sb="20" eb="21">
      <t>ゴ</t>
    </rPh>
    <phoneticPr fontId="32"/>
  </si>
  <si>
    <t>20登-003608</t>
  </si>
  <si>
    <t>株式会社ベンジャミン</t>
    <rPh sb="0" eb="2">
      <t>カブシキ</t>
    </rPh>
    <rPh sb="2" eb="4">
      <t>カイシャ</t>
    </rPh>
    <phoneticPr fontId="32"/>
  </si>
  <si>
    <t>1030005</t>
  </si>
  <si>
    <t>東京都中央区日本橋久松町６番９号ＡＳＯＮＥ日本橋Ｅａｓｔビル４F</t>
    <rPh sb="13" eb="14">
      <t>バン</t>
    </rPh>
    <phoneticPr fontId="1"/>
  </si>
  <si>
    <t>0362648877</t>
  </si>
  <si>
    <t>川尻　純</t>
    <rPh sb="0" eb="2">
      <t>カワジリ</t>
    </rPh>
    <rPh sb="3" eb="4">
      <t>ジュン</t>
    </rPh>
    <phoneticPr fontId="32"/>
  </si>
  <si>
    <t>20登-003610</t>
  </si>
  <si>
    <t>株式会社エム・ケー・メディックス</t>
    <rPh sb="0" eb="4">
      <t>カブシキガイシャ</t>
    </rPh>
    <phoneticPr fontId="32"/>
  </si>
  <si>
    <t>5018167</t>
    <phoneticPr fontId="0"/>
  </si>
  <si>
    <t>岐阜県岐阜市東金宝町一丁目１２番地８F</t>
    <rPh sb="0" eb="3">
      <t>ギフケン</t>
    </rPh>
    <rPh sb="3" eb="6">
      <t>ギフシ</t>
    </rPh>
    <rPh sb="6" eb="7">
      <t>ヒガシ</t>
    </rPh>
    <rPh sb="7" eb="8">
      <t>カネ</t>
    </rPh>
    <rPh sb="8" eb="9">
      <t>タカラ</t>
    </rPh>
    <rPh sb="9" eb="10">
      <t>マチ</t>
    </rPh>
    <rPh sb="10" eb="13">
      <t>イッチョウメ</t>
    </rPh>
    <rPh sb="15" eb="17">
      <t>バンチ</t>
    </rPh>
    <phoneticPr fontId="33"/>
  </si>
  <si>
    <t>0582015221</t>
  </si>
  <si>
    <t>地守　素子</t>
    <rPh sb="0" eb="1">
      <t>チ</t>
    </rPh>
    <rPh sb="1" eb="2">
      <t>マモ</t>
    </rPh>
    <rPh sb="3" eb="4">
      <t>ス</t>
    </rPh>
    <rPh sb="4" eb="5">
      <t>コ</t>
    </rPh>
    <phoneticPr fontId="32"/>
  </si>
  <si>
    <t>岐阜県岐阜市徹明通７丁目２２番地　２階</t>
    <rPh sb="0" eb="3">
      <t>ギフケン</t>
    </rPh>
    <rPh sb="3" eb="6">
      <t>ギフシ</t>
    </rPh>
    <rPh sb="6" eb="7">
      <t>トオル</t>
    </rPh>
    <rPh sb="7" eb="8">
      <t>メイ</t>
    </rPh>
    <rPh sb="8" eb="9">
      <t>ツウ</t>
    </rPh>
    <rPh sb="10" eb="12">
      <t>チョウメ</t>
    </rPh>
    <rPh sb="14" eb="16">
      <t>バンチ</t>
    </rPh>
    <rPh sb="18" eb="19">
      <t>カイ</t>
    </rPh>
    <phoneticPr fontId="32"/>
  </si>
  <si>
    <t>インドネシア語・ネパール語・ベトナム語・ミャンマー語</t>
    <rPh sb="6" eb="7">
      <t>ゴ</t>
    </rPh>
    <rPh sb="12" eb="13">
      <t>ゴ</t>
    </rPh>
    <rPh sb="18" eb="19">
      <t>ゴ</t>
    </rPh>
    <rPh sb="25" eb="26">
      <t>ゴ</t>
    </rPh>
    <phoneticPr fontId="1"/>
  </si>
  <si>
    <t>20登-003611</t>
  </si>
  <si>
    <t>重光　一雄（行政書士かなでパートーナーズ）</t>
    <rPh sb="0" eb="2">
      <t>シゲミツ</t>
    </rPh>
    <rPh sb="3" eb="5">
      <t>カズオ</t>
    </rPh>
    <rPh sb="6" eb="10">
      <t>ギョウセイショシ</t>
    </rPh>
    <phoneticPr fontId="32"/>
  </si>
  <si>
    <t>2618501</t>
  </si>
  <si>
    <t>千葉県千葉市美浜区中瀬１－３幕張テクノガーデンＣＢ棟３階</t>
    <rPh sb="0" eb="3">
      <t>チバケン</t>
    </rPh>
    <rPh sb="3" eb="6">
      <t>チバシ</t>
    </rPh>
    <rPh sb="6" eb="9">
      <t>ミハマク</t>
    </rPh>
    <rPh sb="9" eb="11">
      <t>ナカセ</t>
    </rPh>
    <rPh sb="14" eb="16">
      <t>マクハリ</t>
    </rPh>
    <rPh sb="25" eb="26">
      <t>トウ</t>
    </rPh>
    <rPh sb="27" eb="28">
      <t>カイ</t>
    </rPh>
    <phoneticPr fontId="32"/>
  </si>
  <si>
    <t>0433303940</t>
  </si>
  <si>
    <t>重光　一雄</t>
    <rPh sb="0" eb="2">
      <t>シゲミツ</t>
    </rPh>
    <rPh sb="3" eb="5">
      <t>カズオ</t>
    </rPh>
    <phoneticPr fontId="32"/>
  </si>
  <si>
    <t>行政書士かなでパートナーズ</t>
  </si>
  <si>
    <t>20登-003614</t>
  </si>
  <si>
    <t>東総食肉センター株式会社</t>
    <rPh sb="0" eb="1">
      <t>ヒガシ</t>
    </rPh>
    <rPh sb="1" eb="2">
      <t>ソウ</t>
    </rPh>
    <rPh sb="2" eb="4">
      <t>ショクニク</t>
    </rPh>
    <rPh sb="8" eb="12">
      <t>カブシキガイシャ</t>
    </rPh>
    <phoneticPr fontId="32"/>
  </si>
  <si>
    <t>1420043</t>
  </si>
  <si>
    <t>東京都品川区二葉二丁目４番１８号</t>
    <rPh sb="0" eb="8">
      <t>142-0043</t>
    </rPh>
    <rPh sb="8" eb="11">
      <t>ニチョウメ</t>
    </rPh>
    <rPh sb="12" eb="13">
      <t>バン</t>
    </rPh>
    <rPh sb="15" eb="16">
      <t>ゴウ</t>
    </rPh>
    <phoneticPr fontId="32"/>
  </si>
  <si>
    <t>0479641964</t>
  </si>
  <si>
    <t>小川　晃一郎</t>
    <rPh sb="0" eb="2">
      <t>オガワ</t>
    </rPh>
    <rPh sb="3" eb="6">
      <t>コウイチロウ</t>
    </rPh>
    <phoneticPr fontId="32"/>
  </si>
  <si>
    <t>東総食肉センター株式会社</t>
  </si>
  <si>
    <t>千葉県旭市江ヶ崎３９４－１　ヘルスハイツ２１０号室</t>
    <rPh sb="0" eb="3">
      <t>チバケン</t>
    </rPh>
    <rPh sb="3" eb="5">
      <t>アサヒシ</t>
    </rPh>
    <rPh sb="5" eb="8">
      <t>エガサキ</t>
    </rPh>
    <rPh sb="23" eb="25">
      <t>ゴウシツ</t>
    </rPh>
    <phoneticPr fontId="32"/>
  </si>
  <si>
    <t>ベトナム語・英語・中国語・ミャンマー語・タイ語・インドネシア語・イタリア語・ネパール語</t>
    <phoneticPr fontId="32"/>
  </si>
  <si>
    <t>20登-003615</t>
  </si>
  <si>
    <t>首都圏国際交流協同組合</t>
    <rPh sb="0" eb="3">
      <t>シュトケン</t>
    </rPh>
    <rPh sb="3" eb="5">
      <t>コクサイ</t>
    </rPh>
    <rPh sb="5" eb="7">
      <t>コウリュウ</t>
    </rPh>
    <rPh sb="7" eb="9">
      <t>キョウドウ</t>
    </rPh>
    <rPh sb="9" eb="11">
      <t>クミアイ</t>
    </rPh>
    <phoneticPr fontId="32"/>
  </si>
  <si>
    <t>2730865</t>
  </si>
  <si>
    <t>千葉県船橋市夏見二丁目１４番３号三増ビルV１０１</t>
    <rPh sb="0" eb="8">
      <t>273-0865</t>
    </rPh>
    <rPh sb="8" eb="11">
      <t>ニチョウメ</t>
    </rPh>
    <rPh sb="13" eb="14">
      <t>バン</t>
    </rPh>
    <rPh sb="15" eb="16">
      <t>ゴウ</t>
    </rPh>
    <rPh sb="16" eb="18">
      <t>ミマス</t>
    </rPh>
    <phoneticPr fontId="32"/>
  </si>
  <si>
    <t>0474241933</t>
    <phoneticPr fontId="0"/>
  </si>
  <si>
    <t>橋本　直</t>
    <rPh sb="0" eb="2">
      <t>ハシモト</t>
    </rPh>
    <rPh sb="3" eb="4">
      <t>ナオ</t>
    </rPh>
    <phoneticPr fontId="0"/>
  </si>
  <si>
    <t>20登-003616</t>
  </si>
  <si>
    <t>こばと協同組合</t>
    <rPh sb="3" eb="5">
      <t>キョウドウ</t>
    </rPh>
    <rPh sb="5" eb="7">
      <t>クミアイ</t>
    </rPh>
    <phoneticPr fontId="32"/>
  </si>
  <si>
    <t>4370025</t>
  </si>
  <si>
    <t>静岡県袋井市栄町１３番地７</t>
    <rPh sb="0" eb="3">
      <t>シズオカケン</t>
    </rPh>
    <rPh sb="3" eb="4">
      <t>フクロ</t>
    </rPh>
    <rPh sb="4" eb="5">
      <t>イ</t>
    </rPh>
    <rPh sb="5" eb="6">
      <t>シ</t>
    </rPh>
    <rPh sb="6" eb="7">
      <t>サカ</t>
    </rPh>
    <rPh sb="7" eb="8">
      <t>マチ</t>
    </rPh>
    <rPh sb="10" eb="12">
      <t>バンチ</t>
    </rPh>
    <phoneticPr fontId="32"/>
  </si>
  <si>
    <t>0538847501</t>
  </si>
  <si>
    <t>穂満　洋嗣</t>
    <rPh sb="0" eb="1">
      <t>ホ</t>
    </rPh>
    <rPh sb="1" eb="2">
      <t>マン</t>
    </rPh>
    <rPh sb="3" eb="4">
      <t>ヨウ</t>
    </rPh>
    <rPh sb="4" eb="5">
      <t>ツ</t>
    </rPh>
    <phoneticPr fontId="32"/>
  </si>
  <si>
    <t>静岡県袋井市栄町１３－７</t>
    <rPh sb="0" eb="3">
      <t>シズオカケン</t>
    </rPh>
    <rPh sb="3" eb="4">
      <t>フクロ</t>
    </rPh>
    <rPh sb="4" eb="5">
      <t>イ</t>
    </rPh>
    <rPh sb="5" eb="6">
      <t>シ</t>
    </rPh>
    <rPh sb="6" eb="7">
      <t>サカ</t>
    </rPh>
    <rPh sb="7" eb="8">
      <t>マチ</t>
    </rPh>
    <phoneticPr fontId="32"/>
  </si>
  <si>
    <t>20登-003617</t>
  </si>
  <si>
    <t>合同会社ライフジュニア
日本語学院</t>
    <rPh sb="0" eb="2">
      <t>ゴウドウ</t>
    </rPh>
    <rPh sb="2" eb="4">
      <t>カイシャ</t>
    </rPh>
    <rPh sb="12" eb="15">
      <t>ニホンゴ</t>
    </rPh>
    <rPh sb="15" eb="17">
      <t>ガクイン</t>
    </rPh>
    <phoneticPr fontId="32"/>
  </si>
  <si>
    <t>9020064</t>
  </si>
  <si>
    <t>沖縄県那覇市寄宮一丁目８番５０号</t>
    <rPh sb="0" eb="2">
      <t>オキナワ</t>
    </rPh>
    <rPh sb="2" eb="3">
      <t>ケン</t>
    </rPh>
    <rPh sb="3" eb="6">
      <t>ナハシ</t>
    </rPh>
    <rPh sb="6" eb="8">
      <t>ヨリミヤ</t>
    </rPh>
    <rPh sb="8" eb="9">
      <t>イチ</t>
    </rPh>
    <rPh sb="9" eb="11">
      <t>チョウメ</t>
    </rPh>
    <rPh sb="12" eb="13">
      <t>バン</t>
    </rPh>
    <rPh sb="15" eb="16">
      <t>ゴウ</t>
    </rPh>
    <phoneticPr fontId="32"/>
  </si>
  <si>
    <t>0989965023</t>
  </si>
  <si>
    <t>國吉　健</t>
    <rPh sb="0" eb="2">
      <t>クニヨシ</t>
    </rPh>
    <rPh sb="3" eb="4">
      <t>ケン</t>
    </rPh>
    <phoneticPr fontId="32"/>
  </si>
  <si>
    <t>合同会社ライフジュニア日本語学院</t>
    <rPh sb="0" eb="2">
      <t>ゴウドウ</t>
    </rPh>
    <rPh sb="2" eb="4">
      <t>カイシャ</t>
    </rPh>
    <rPh sb="11" eb="14">
      <t>ニホンゴ</t>
    </rPh>
    <rPh sb="14" eb="16">
      <t>ガクイン</t>
    </rPh>
    <phoneticPr fontId="32"/>
  </si>
  <si>
    <t>沖縄県那覇市寄宮１丁目８番５０号</t>
    <rPh sb="0" eb="2">
      <t>オキナワ</t>
    </rPh>
    <rPh sb="2" eb="3">
      <t>ケン</t>
    </rPh>
    <rPh sb="3" eb="6">
      <t>ナハシ</t>
    </rPh>
    <rPh sb="6" eb="8">
      <t>ヨリミヤ</t>
    </rPh>
    <rPh sb="9" eb="11">
      <t>チョウメ</t>
    </rPh>
    <rPh sb="12" eb="13">
      <t>バン</t>
    </rPh>
    <rPh sb="15" eb="16">
      <t>ゴウ</t>
    </rPh>
    <phoneticPr fontId="32"/>
  </si>
  <si>
    <t>英語・ベトナム語・インドネシア語・中国語・ネパール語・キルギス語</t>
    <rPh sb="0" eb="2">
      <t>エイゴ</t>
    </rPh>
    <rPh sb="7" eb="8">
      <t>ゴ</t>
    </rPh>
    <rPh sb="15" eb="16">
      <t>ゴ</t>
    </rPh>
    <rPh sb="17" eb="20">
      <t>チュウゴクゴ</t>
    </rPh>
    <rPh sb="25" eb="26">
      <t>ゴ</t>
    </rPh>
    <rPh sb="31" eb="32">
      <t>ゴ</t>
    </rPh>
    <phoneticPr fontId="8"/>
  </si>
  <si>
    <t>20登-003618</t>
  </si>
  <si>
    <t>合同会社アジビズ</t>
  </si>
  <si>
    <t>9012225</t>
  </si>
  <si>
    <t>沖縄県宜野湾市大謝名二丁目１番７号</t>
    <rPh sb="10" eb="11">
      <t>ニ</t>
    </rPh>
    <phoneticPr fontId="1"/>
  </si>
  <si>
    <t>08075841824</t>
  </si>
  <si>
    <t>比屋　根拓</t>
    <rPh sb="0" eb="1">
      <t>ヒ</t>
    </rPh>
    <rPh sb="1" eb="2">
      <t>ヤ</t>
    </rPh>
    <rPh sb="3" eb="4">
      <t>ネ</t>
    </rPh>
    <rPh sb="4" eb="5">
      <t>タク</t>
    </rPh>
    <phoneticPr fontId="32"/>
  </si>
  <si>
    <t>インドネシア語・シンハラ語・タイ語・ネパール語・ヒンディー語・ベトナム語・ベンガル語・中国語・英語・ミャンマー語</t>
    <rPh sb="55" eb="56">
      <t>ゴ</t>
    </rPh>
    <phoneticPr fontId="0"/>
  </si>
  <si>
    <t>合同会社アジビズ
福岡事務所</t>
    <rPh sb="9" eb="11">
      <t>フクオカ</t>
    </rPh>
    <rPh sb="11" eb="14">
      <t>ジムショ</t>
    </rPh>
    <phoneticPr fontId="0"/>
  </si>
  <si>
    <t>8150081</t>
  </si>
  <si>
    <t>福岡県福岡市南区那の川１丁目７－２４ メゾンマイコ百年橋４０５号室</t>
    <rPh sb="0" eb="3">
      <t>フクオカケン</t>
    </rPh>
    <rPh sb="3" eb="6">
      <t>フクオカシ</t>
    </rPh>
    <rPh sb="6" eb="8">
      <t>ミナミク</t>
    </rPh>
    <rPh sb="8" eb="9">
      <t>ナ</t>
    </rPh>
    <rPh sb="10" eb="11">
      <t>カワ</t>
    </rPh>
    <rPh sb="12" eb="14">
      <t>チョウメ</t>
    </rPh>
    <rPh sb="25" eb="28">
      <t>ヒャクネンバシ</t>
    </rPh>
    <rPh sb="31" eb="33">
      <t>ゴウシツ</t>
    </rPh>
    <phoneticPr fontId="1"/>
  </si>
  <si>
    <t>20登-003619</t>
  </si>
  <si>
    <t>株式会社ヴィレッジ</t>
    <rPh sb="0" eb="2">
      <t>カブシキ</t>
    </rPh>
    <rPh sb="2" eb="4">
      <t>カイシャ</t>
    </rPh>
    <phoneticPr fontId="32"/>
  </si>
  <si>
    <t>神奈川県相模原市南区松が枝町２４番３</t>
    <rPh sb="0" eb="14">
      <t>252-0313</t>
    </rPh>
    <rPh sb="16" eb="17">
      <t>バン</t>
    </rPh>
    <phoneticPr fontId="32"/>
  </si>
  <si>
    <t>0427025855</t>
  </si>
  <si>
    <t>増子　雅洋</t>
    <rPh sb="0" eb="2">
      <t>マスコ</t>
    </rPh>
    <rPh sb="3" eb="5">
      <t>マサヒロ</t>
    </rPh>
    <phoneticPr fontId="32"/>
  </si>
  <si>
    <t>株式会社ヴィレッジ</t>
    <phoneticPr fontId="0"/>
  </si>
  <si>
    <t>神奈川県相模原市南区松が枝町２４番３</t>
  </si>
  <si>
    <t>ミャンマー語・中国語</t>
    <phoneticPr fontId="0"/>
  </si>
  <si>
    <t>20登-003620</t>
  </si>
  <si>
    <t>フードスタッフ協同組合</t>
    <rPh sb="7" eb="9">
      <t>キョウドウ</t>
    </rPh>
    <rPh sb="9" eb="11">
      <t>クミアイ</t>
    </rPh>
    <phoneticPr fontId="32"/>
  </si>
  <si>
    <t>1901232</t>
  </si>
  <si>
    <t>東京都西多摩郡瑞穂町長岡四丁目２９番地１</t>
    <rPh sb="0" eb="12">
      <t>190-1232</t>
    </rPh>
    <rPh sb="12" eb="15">
      <t>ヨンチョウメ</t>
    </rPh>
    <rPh sb="17" eb="19">
      <t>バンチ</t>
    </rPh>
    <phoneticPr fontId="32"/>
  </si>
  <si>
    <t>0425680086</t>
  </si>
  <si>
    <t>高橋　光一郎</t>
    <rPh sb="0" eb="2">
      <t>タカハシ</t>
    </rPh>
    <rPh sb="3" eb="6">
      <t>コウイチロウ</t>
    </rPh>
    <phoneticPr fontId="32"/>
  </si>
  <si>
    <t>英語・ベトナム語・タガログ語</t>
    <rPh sb="0" eb="2">
      <t>エイゴ</t>
    </rPh>
    <rPh sb="7" eb="8">
      <t>ゴ</t>
    </rPh>
    <rPh sb="13" eb="14">
      <t>ゴ</t>
    </rPh>
    <phoneticPr fontId="32"/>
  </si>
  <si>
    <t>20登-003622</t>
  </si>
  <si>
    <t>株式会社人材サポート</t>
    <rPh sb="0" eb="4">
      <t>カブシキガイシャ</t>
    </rPh>
    <rPh sb="4" eb="6">
      <t>ジンザイ</t>
    </rPh>
    <phoneticPr fontId="32"/>
  </si>
  <si>
    <t>6408341</t>
    <phoneticPr fontId="32"/>
  </si>
  <si>
    <t>和歌山県和歌山市黒田９７番地の６</t>
  </si>
  <si>
    <t>0734761717</t>
  </si>
  <si>
    <t>岩倉　敏浩</t>
    <rPh sb="0" eb="2">
      <t>イワクラ</t>
    </rPh>
    <rPh sb="3" eb="4">
      <t>トシ</t>
    </rPh>
    <rPh sb="4" eb="5">
      <t>ヒロ</t>
    </rPh>
    <phoneticPr fontId="32"/>
  </si>
  <si>
    <t>6408341</t>
  </si>
  <si>
    <t>中国語・ベトナム語・タイ語・インドネシア語</t>
    <rPh sb="0" eb="3">
      <t>チュウゴクゴ</t>
    </rPh>
    <rPh sb="8" eb="9">
      <t>ゴ</t>
    </rPh>
    <rPh sb="12" eb="13">
      <t>ゴ</t>
    </rPh>
    <rPh sb="20" eb="21">
      <t>ゴ</t>
    </rPh>
    <phoneticPr fontId="32"/>
  </si>
  <si>
    <t>20登-003625</t>
  </si>
  <si>
    <t>社会福祉法人「ゼノ」少年牧場</t>
  </si>
  <si>
    <t>7200311</t>
  </si>
  <si>
    <t>広島県福山市沼隈町草深１２１２番地　</t>
    <rPh sb="15" eb="17">
      <t>バンチ</t>
    </rPh>
    <phoneticPr fontId="1"/>
  </si>
  <si>
    <t>0849870357</t>
  </si>
  <si>
    <t>寳子丸　周吾</t>
    <rPh sb="0" eb="1">
      <t>ダカラ</t>
    </rPh>
    <phoneticPr fontId="32"/>
  </si>
  <si>
    <t>社会福祉法人「ゼノ」少年牧場　国際事業部</t>
    <rPh sb="15" eb="17">
      <t>コクサイ</t>
    </rPh>
    <rPh sb="17" eb="20">
      <t>ジギョウブ</t>
    </rPh>
    <phoneticPr fontId="31"/>
  </si>
  <si>
    <t>広島県福山市沼隈町草深１６９５－１</t>
    <phoneticPr fontId="4"/>
  </si>
  <si>
    <t>ベトナム語・ラオス語・英語</t>
    <rPh sb="11" eb="13">
      <t>エイゴ</t>
    </rPh>
    <phoneticPr fontId="8"/>
  </si>
  <si>
    <t>20登-003627</t>
  </si>
  <si>
    <t>株式会社特定技能支援機構</t>
    <rPh sb="0" eb="2">
      <t>カブシキ</t>
    </rPh>
    <rPh sb="2" eb="4">
      <t>カイシャ</t>
    </rPh>
    <rPh sb="4" eb="6">
      <t>トクテイ</t>
    </rPh>
    <rPh sb="6" eb="8">
      <t>ギノウ</t>
    </rPh>
    <rPh sb="8" eb="10">
      <t>シエン</t>
    </rPh>
    <rPh sb="10" eb="12">
      <t>キコウ</t>
    </rPh>
    <phoneticPr fontId="32"/>
  </si>
  <si>
    <t>東京都荒川区西日暮里二丁目２５番１号ステーションガーデンタワー８１５号室</t>
    <rPh sb="0" eb="10">
      <t>１１６－００１３</t>
    </rPh>
    <rPh sb="10" eb="11">
      <t>ニ</t>
    </rPh>
    <rPh sb="11" eb="13">
      <t>チョウメ</t>
    </rPh>
    <rPh sb="15" eb="16">
      <t>バン</t>
    </rPh>
    <rPh sb="17" eb="18">
      <t>ゴウ</t>
    </rPh>
    <rPh sb="34" eb="36">
      <t>ゴウシツ</t>
    </rPh>
    <phoneticPr fontId="32"/>
  </si>
  <si>
    <t>0363250048</t>
    <phoneticPr fontId="0"/>
  </si>
  <si>
    <t>髙田　圭造</t>
    <rPh sb="0" eb="1">
      <t>タカダ</t>
    </rPh>
    <rPh sb="2" eb="3">
      <t>ケイ</t>
    </rPh>
    <rPh sb="3" eb="4">
      <t>ヅクリ</t>
    </rPh>
    <phoneticPr fontId="32"/>
  </si>
  <si>
    <t>東京都荒川区西日暮里２－２５－１　ステーションガーデンタワー８１５号室</t>
    <rPh sb="0" eb="10">
      <t>１１６－００１３</t>
    </rPh>
    <rPh sb="33" eb="35">
      <t>ゴウシツ</t>
    </rPh>
    <phoneticPr fontId="32"/>
  </si>
  <si>
    <t>ベトナム語・英語・ミャンマー語・フィリピン語</t>
    <rPh sb="4" eb="5">
      <t>ゴ</t>
    </rPh>
    <rPh sb="6" eb="8">
      <t>エイゴ</t>
    </rPh>
    <rPh sb="14" eb="15">
      <t>ゴ</t>
    </rPh>
    <rPh sb="21" eb="22">
      <t>ゴ</t>
    </rPh>
    <phoneticPr fontId="32"/>
  </si>
  <si>
    <t>20登-003629</t>
  </si>
  <si>
    <t>ＡＮＳＯＮＧ協同組合</t>
    <rPh sb="6" eb="10">
      <t>キョウドウクミアイ</t>
    </rPh>
    <phoneticPr fontId="32"/>
  </si>
  <si>
    <t>東京都新宿区新小川町5番13号的場ビル1０1号</t>
    <rPh sb="0" eb="3">
      <t>トウキョウト</t>
    </rPh>
    <rPh sb="3" eb="6">
      <t>シンジュクク</t>
    </rPh>
    <rPh sb="6" eb="9">
      <t>シンコカワ</t>
    </rPh>
    <rPh sb="9" eb="10">
      <t>マチ</t>
    </rPh>
    <rPh sb="11" eb="12">
      <t>バン</t>
    </rPh>
    <rPh sb="14" eb="15">
      <t>ゴウ</t>
    </rPh>
    <rPh sb="15" eb="17">
      <t>マトバ</t>
    </rPh>
    <rPh sb="22" eb="23">
      <t>ゴウ</t>
    </rPh>
    <phoneticPr fontId="2"/>
  </si>
  <si>
    <t>0334238111</t>
  </si>
  <si>
    <t>渡邉　勝美</t>
    <rPh sb="0" eb="2">
      <t>ワタナベ</t>
    </rPh>
    <rPh sb="3" eb="5">
      <t>カツミ</t>
    </rPh>
    <phoneticPr fontId="1"/>
  </si>
  <si>
    <t>20登-003631</t>
  </si>
  <si>
    <t>アジア人材サービス株式会社</t>
  </si>
  <si>
    <t>8140143</t>
  </si>
  <si>
    <t>福岡県福岡市城南区南片江一丁目２６番６号</t>
    <rPh sb="12" eb="13">
      <t>イチ</t>
    </rPh>
    <phoneticPr fontId="1"/>
  </si>
  <si>
    <t>0927072860</t>
  </si>
  <si>
    <t>田中　旬一</t>
    <phoneticPr fontId="4"/>
  </si>
  <si>
    <t>福岡県福岡市博多区博多駅東１－１９－６</t>
  </si>
  <si>
    <t>ベトナム語・英語・ネパール語・中国語・シンハラ語・タイ語</t>
  </si>
  <si>
    <t>20登-003632</t>
  </si>
  <si>
    <t>株式会社ケーズプラン</t>
  </si>
  <si>
    <t>福岡県福岡市東区香住ヶ丘６－５－１０</t>
  </si>
  <si>
    <t>0929801321</t>
  </si>
  <si>
    <t>坂井　圭一郎</t>
    <phoneticPr fontId="4"/>
  </si>
  <si>
    <t>20登-003634</t>
  </si>
  <si>
    <t>株式会社トータルウィン</t>
  </si>
  <si>
    <t>7260003</t>
  </si>
  <si>
    <t>広島県府中市元町２７１番地１</t>
    <rPh sb="11" eb="13">
      <t>バンチ</t>
    </rPh>
    <phoneticPr fontId="1"/>
  </si>
  <si>
    <t>0847400066</t>
  </si>
  <si>
    <t>桒原　秀行</t>
    <rPh sb="0" eb="2">
      <t>クワバラ</t>
    </rPh>
    <rPh sb="3" eb="5">
      <t>ヒデユキ</t>
    </rPh>
    <phoneticPr fontId="8"/>
  </si>
  <si>
    <t>広島県府中市元町２７１－１</t>
    <phoneticPr fontId="4"/>
  </si>
  <si>
    <t>英語・ミャンマー語・インドネシア語・ベトナム語</t>
    <rPh sb="8" eb="9">
      <t>ゴ</t>
    </rPh>
    <rPh sb="16" eb="17">
      <t>ゴ</t>
    </rPh>
    <rPh sb="22" eb="23">
      <t>ゴ</t>
    </rPh>
    <phoneticPr fontId="8"/>
  </si>
  <si>
    <t>20登-003636</t>
  </si>
  <si>
    <t>ＣＪＢ株式会社</t>
    <rPh sb="3" eb="7">
      <t>カブシキガイシャ</t>
    </rPh>
    <phoneticPr fontId="32"/>
  </si>
  <si>
    <t>愛知県名古屋市中区丸の内一丁目１５番２８号ナビシティ丸の内２０１号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rPh sb="17" eb="18">
      <t>バン</t>
    </rPh>
    <rPh sb="20" eb="21">
      <t>ゴウ</t>
    </rPh>
    <rPh sb="26" eb="27">
      <t>マル</t>
    </rPh>
    <rPh sb="28" eb="29">
      <t>ウチ</t>
    </rPh>
    <rPh sb="32" eb="33">
      <t>ゴウ</t>
    </rPh>
    <phoneticPr fontId="32"/>
  </si>
  <si>
    <t>0522182338</t>
  </si>
  <si>
    <t>中村　美恵</t>
    <rPh sb="0" eb="2">
      <t>ナカムラ</t>
    </rPh>
    <rPh sb="3" eb="5">
      <t>ミエ</t>
    </rPh>
    <phoneticPr fontId="0"/>
  </si>
  <si>
    <t>愛知県名古屋市中区丸の内１－１５－２８ナビシティ丸の内２０１号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24" eb="25">
      <t>マル</t>
    </rPh>
    <rPh sb="26" eb="27">
      <t>ウチ</t>
    </rPh>
    <rPh sb="30" eb="31">
      <t>ゴウ</t>
    </rPh>
    <phoneticPr fontId="32"/>
  </si>
  <si>
    <t>20登-003639</t>
  </si>
  <si>
    <t>株式会社クリエイトライン</t>
    <rPh sb="0" eb="2">
      <t>カブシキ</t>
    </rPh>
    <rPh sb="2" eb="4">
      <t>カイシャ</t>
    </rPh>
    <phoneticPr fontId="32"/>
  </si>
  <si>
    <t>4620021</t>
  </si>
  <si>
    <t>愛知県名古屋市北区成願寺一丁目６番A－１１０４</t>
    <rPh sb="0" eb="3">
      <t>アイチケン</t>
    </rPh>
    <rPh sb="3" eb="7">
      <t>ナゴヤシ</t>
    </rPh>
    <rPh sb="7" eb="9">
      <t>キタク</t>
    </rPh>
    <rPh sb="9" eb="12">
      <t>ジョウガンジ</t>
    </rPh>
    <rPh sb="12" eb="15">
      <t>イッチョウメ</t>
    </rPh>
    <rPh sb="16" eb="17">
      <t>バン</t>
    </rPh>
    <phoneticPr fontId="32"/>
  </si>
  <si>
    <t>0529385160</t>
  </si>
  <si>
    <t>関　敬</t>
    <rPh sb="0" eb="1">
      <t>セキ</t>
    </rPh>
    <rPh sb="2" eb="3">
      <t>ケイ</t>
    </rPh>
    <phoneticPr fontId="32"/>
  </si>
  <si>
    <t>タガログ語・ベトナム語・英語</t>
  </si>
  <si>
    <t>20登-003642</t>
  </si>
  <si>
    <t>社会福祉法人青森社会福祉振興団</t>
  </si>
  <si>
    <t>0350067</t>
  </si>
  <si>
    <t>青森県むつ市十二林１１番１３号</t>
  </si>
  <si>
    <t>0175231600</t>
  </si>
  <si>
    <t>中山　辰巳</t>
    <phoneticPr fontId="4"/>
  </si>
  <si>
    <t>0350067</t>
    <phoneticPr fontId="0"/>
  </si>
  <si>
    <t>青森県むつ市十二林１１－１３</t>
    <phoneticPr fontId="4"/>
  </si>
  <si>
    <t>インドネシア語・英語・中国語</t>
  </si>
  <si>
    <t>20登-003643</t>
  </si>
  <si>
    <t>ギホク株式会社</t>
    <rPh sb="3" eb="7">
      <t>カブシキガイシャ</t>
    </rPh>
    <phoneticPr fontId="32"/>
  </si>
  <si>
    <t>5012105</t>
  </si>
  <si>
    <t>岐阜県山県市高富２４４３番地１</t>
    <rPh sb="0" eb="3">
      <t>ギフケン</t>
    </rPh>
    <rPh sb="3" eb="6">
      <t>ヤマガタシ</t>
    </rPh>
    <rPh sb="6" eb="8">
      <t>タカトミ</t>
    </rPh>
    <rPh sb="12" eb="14">
      <t>バンチ</t>
    </rPh>
    <phoneticPr fontId="32"/>
  </si>
  <si>
    <t>0581225611</t>
  </si>
  <si>
    <t>森田　雄一</t>
    <rPh sb="0" eb="2">
      <t>モリタ</t>
    </rPh>
    <rPh sb="3" eb="5">
      <t>ユウイチ</t>
    </rPh>
    <phoneticPr fontId="32"/>
  </si>
  <si>
    <t>20登-003644</t>
  </si>
  <si>
    <t>資源活用事業協同組合</t>
    <rPh sb="0" eb="2">
      <t>シゲン</t>
    </rPh>
    <rPh sb="2" eb="4">
      <t>カツヨウ</t>
    </rPh>
    <rPh sb="4" eb="6">
      <t>ジギョウ</t>
    </rPh>
    <rPh sb="6" eb="8">
      <t>キョウドウ</t>
    </rPh>
    <rPh sb="8" eb="10">
      <t>クミアイ</t>
    </rPh>
    <phoneticPr fontId="32"/>
  </si>
  <si>
    <t>4600012</t>
    <phoneticPr fontId="0"/>
  </si>
  <si>
    <t>愛知県名古屋市中区千代田五丁目１１番１１号</t>
    <rPh sb="0" eb="3">
      <t>アイチケン</t>
    </rPh>
    <rPh sb="3" eb="7">
      <t>ナゴヤシ</t>
    </rPh>
    <rPh sb="17" eb="18">
      <t>バン</t>
    </rPh>
    <rPh sb="20" eb="21">
      <t>ゴウ</t>
    </rPh>
    <phoneticPr fontId="32"/>
  </si>
  <si>
    <t>0523256907</t>
    <phoneticPr fontId="11"/>
  </si>
  <si>
    <t>庄　暁暉</t>
    <rPh sb="0" eb="1">
      <t>ショウ</t>
    </rPh>
    <rPh sb="2" eb="3">
      <t>アカツキ</t>
    </rPh>
    <phoneticPr fontId="8"/>
  </si>
  <si>
    <t>20登-003645</t>
  </si>
  <si>
    <t>株式会社グローバルアイ</t>
  </si>
  <si>
    <t>7038252</t>
  </si>
  <si>
    <t>岡山県岡山市中区中島７３番地２</t>
    <rPh sb="6" eb="7">
      <t>ナカ</t>
    </rPh>
    <rPh sb="8" eb="10">
      <t>ナカシマ</t>
    </rPh>
    <rPh sb="12" eb="14">
      <t>バンチ</t>
    </rPh>
    <phoneticPr fontId="31"/>
  </si>
  <si>
    <t>0863684153</t>
  </si>
  <si>
    <t>石川　修作</t>
    <phoneticPr fontId="4"/>
  </si>
  <si>
    <t>岡山県岡山市北区野田３－１３－３７アソシエビル３Ｄ</t>
    <phoneticPr fontId="4"/>
  </si>
  <si>
    <t>20登-003646</t>
    <phoneticPr fontId="0"/>
  </si>
  <si>
    <t>株式会社ニッシン</t>
    <rPh sb="0" eb="4">
      <t>カブシキガイシャ</t>
    </rPh>
    <phoneticPr fontId="32"/>
  </si>
  <si>
    <t>岐阜県各務原市鵜沼西町三丁目７１番地</t>
    <rPh sb="0" eb="3">
      <t>ギフケン</t>
    </rPh>
    <rPh sb="3" eb="7">
      <t>カガミハラシ</t>
    </rPh>
    <rPh sb="7" eb="9">
      <t>ウヌマ</t>
    </rPh>
    <rPh sb="9" eb="10">
      <t>ニシ</t>
    </rPh>
    <rPh sb="10" eb="11">
      <t>マチ</t>
    </rPh>
    <rPh sb="11" eb="14">
      <t>サンチョウメ</t>
    </rPh>
    <rPh sb="16" eb="18">
      <t>バンチ</t>
    </rPh>
    <phoneticPr fontId="32"/>
  </si>
  <si>
    <t>0583703945</t>
  </si>
  <si>
    <t>水谷　友秦</t>
    <rPh sb="3" eb="4">
      <t>トモ</t>
    </rPh>
    <rPh sb="4" eb="5">
      <t>シン</t>
    </rPh>
    <phoneticPr fontId="32"/>
  </si>
  <si>
    <t>20登-003647</t>
  </si>
  <si>
    <t>株式会社日輪</t>
    <rPh sb="0" eb="2">
      <t>カブシキ</t>
    </rPh>
    <rPh sb="2" eb="4">
      <t>カイシャ</t>
    </rPh>
    <rPh sb="4" eb="6">
      <t>ニチリン</t>
    </rPh>
    <phoneticPr fontId="32"/>
  </si>
  <si>
    <t>4480029</t>
  </si>
  <si>
    <t>愛知県刈谷市昭和町二丁目３７番</t>
    <rPh sb="0" eb="3">
      <t>アイチケン</t>
    </rPh>
    <rPh sb="3" eb="6">
      <t>カリヤシ</t>
    </rPh>
    <rPh sb="6" eb="9">
      <t>ショウワチョウ</t>
    </rPh>
    <rPh sb="9" eb="12">
      <t>ニチョウメ</t>
    </rPh>
    <rPh sb="14" eb="15">
      <t>バン</t>
    </rPh>
    <phoneticPr fontId="32"/>
  </si>
  <si>
    <t>0566631710</t>
  </si>
  <si>
    <t>中山　伊知郎</t>
    <rPh sb="0" eb="2">
      <t>ナカヤマ</t>
    </rPh>
    <rPh sb="3" eb="4">
      <t>イ</t>
    </rPh>
    <rPh sb="4" eb="5">
      <t>シ</t>
    </rPh>
    <rPh sb="5" eb="6">
      <t>ロウ</t>
    </rPh>
    <phoneticPr fontId="32"/>
  </si>
  <si>
    <t>20登-003648</t>
  </si>
  <si>
    <t>株式会社岐阜企業建設</t>
    <rPh sb="0" eb="4">
      <t>カブシキガイシャ</t>
    </rPh>
    <rPh sb="4" eb="6">
      <t>ギフ</t>
    </rPh>
    <rPh sb="6" eb="8">
      <t>キギョウ</t>
    </rPh>
    <rPh sb="8" eb="10">
      <t>ケンセツ</t>
    </rPh>
    <phoneticPr fontId="32"/>
  </si>
  <si>
    <t>4910837</t>
  </si>
  <si>
    <t>愛知県一宮市多加木五丁目３０番８号</t>
    <rPh sb="0" eb="3">
      <t>アイチケン</t>
    </rPh>
    <rPh sb="3" eb="6">
      <t>イチノミヤシ</t>
    </rPh>
    <rPh sb="6" eb="7">
      <t>オオ</t>
    </rPh>
    <rPh sb="7" eb="8">
      <t>クワ</t>
    </rPh>
    <rPh sb="8" eb="9">
      <t>キ</t>
    </rPh>
    <rPh sb="9" eb="12">
      <t>ゴチョウメ</t>
    </rPh>
    <rPh sb="14" eb="15">
      <t>バン</t>
    </rPh>
    <rPh sb="16" eb="17">
      <t>ゴウ</t>
    </rPh>
    <phoneticPr fontId="32"/>
  </si>
  <si>
    <t>0586238221</t>
  </si>
  <si>
    <t>田尻　博志</t>
    <rPh sb="0" eb="1">
      <t>タ</t>
    </rPh>
    <rPh sb="1" eb="2">
      <t>シリ</t>
    </rPh>
    <rPh sb="3" eb="4">
      <t>ヒロシ</t>
    </rPh>
    <rPh sb="4" eb="5">
      <t>シ</t>
    </rPh>
    <phoneticPr fontId="32"/>
  </si>
  <si>
    <t>愛知県一宮市多加木５－３０－８</t>
    <rPh sb="0" eb="3">
      <t>アイチケン</t>
    </rPh>
    <rPh sb="3" eb="6">
      <t>イチノミヤシ</t>
    </rPh>
    <rPh sb="6" eb="7">
      <t>オオ</t>
    </rPh>
    <rPh sb="7" eb="8">
      <t>クワ</t>
    </rPh>
    <rPh sb="8" eb="9">
      <t>キ</t>
    </rPh>
    <phoneticPr fontId="32"/>
  </si>
  <si>
    <t>20登-003649</t>
  </si>
  <si>
    <t>行政書士法人アウルス</t>
    <rPh sb="0" eb="2">
      <t>ギョウセイ</t>
    </rPh>
    <rPh sb="2" eb="4">
      <t>ショシ</t>
    </rPh>
    <rPh sb="4" eb="6">
      <t>ホウジン</t>
    </rPh>
    <phoneticPr fontId="32"/>
  </si>
  <si>
    <t>6390225</t>
    <phoneticPr fontId="0"/>
  </si>
  <si>
    <t>奈良県香芝市瓦口２２５０番地１笑美縁ビル２F</t>
    <rPh sb="0" eb="8">
      <t>639-0225</t>
    </rPh>
    <rPh sb="12" eb="14">
      <t>バンチ</t>
    </rPh>
    <rPh sb="15" eb="16">
      <t>ワラ</t>
    </rPh>
    <rPh sb="16" eb="17">
      <t>ビ</t>
    </rPh>
    <rPh sb="17" eb="18">
      <t>エン</t>
    </rPh>
    <phoneticPr fontId="1"/>
  </si>
  <si>
    <t>0745718700</t>
    <phoneticPr fontId="0"/>
  </si>
  <si>
    <t>海蔵　親一</t>
    <rPh sb="0" eb="1">
      <t>ウミ</t>
    </rPh>
    <rPh sb="1" eb="2">
      <t>ゾウ</t>
    </rPh>
    <rPh sb="3" eb="5">
      <t>シンイチ</t>
    </rPh>
    <phoneticPr fontId="0"/>
  </si>
  <si>
    <t>6390225</t>
  </si>
  <si>
    <t>20登-003651</t>
  </si>
  <si>
    <t>富士桜事業協同組合</t>
    <rPh sb="0" eb="2">
      <t>フジ</t>
    </rPh>
    <rPh sb="2" eb="3">
      <t>サクラ</t>
    </rPh>
    <rPh sb="3" eb="5">
      <t>ジギョウ</t>
    </rPh>
    <rPh sb="5" eb="7">
      <t>キョウドウ</t>
    </rPh>
    <rPh sb="7" eb="9">
      <t>クミアイ</t>
    </rPh>
    <phoneticPr fontId="32"/>
  </si>
  <si>
    <t>8100071</t>
  </si>
  <si>
    <t>福岡県福岡市中央区那の津三丁目９番８号</t>
    <rPh sb="12" eb="15">
      <t>サンチョウメ</t>
    </rPh>
    <rPh sb="16" eb="17">
      <t>バン</t>
    </rPh>
    <rPh sb="18" eb="19">
      <t>ゴウ</t>
    </rPh>
    <phoneticPr fontId="1"/>
  </si>
  <si>
    <t>0924021404</t>
  </si>
  <si>
    <t>姫川　蓮子</t>
    <rPh sb="0" eb="2">
      <t>ヒメカワ</t>
    </rPh>
    <rPh sb="3" eb="4">
      <t>レン</t>
    </rPh>
    <rPh sb="4" eb="5">
      <t>コ</t>
    </rPh>
    <phoneticPr fontId="32"/>
  </si>
  <si>
    <t>富士桜事業協同組合</t>
  </si>
  <si>
    <t>福岡県福岡市中央区那の津３－９－８</t>
    <phoneticPr fontId="4"/>
  </si>
  <si>
    <t>ベトナム語・中国語・英語・ミャンマー語</t>
    <rPh sb="4" eb="5">
      <t>ゴ</t>
    </rPh>
    <rPh sb="6" eb="9">
      <t>チュウゴクゴ</t>
    </rPh>
    <rPh sb="10" eb="12">
      <t>エイゴ</t>
    </rPh>
    <rPh sb="18" eb="19">
      <t>ゴ</t>
    </rPh>
    <phoneticPr fontId="32"/>
  </si>
  <si>
    <t>20登-003653</t>
  </si>
  <si>
    <t>ＪＳＴ事業協同組合</t>
    <rPh sb="3" eb="5">
      <t>ジギョウ</t>
    </rPh>
    <rPh sb="5" eb="7">
      <t>キョウドウ</t>
    </rPh>
    <rPh sb="7" eb="9">
      <t>クミアイ</t>
    </rPh>
    <phoneticPr fontId="32"/>
  </si>
  <si>
    <t>4540911</t>
  </si>
  <si>
    <t>愛知県名古屋市中川区高畑二丁目１０１番地</t>
    <rPh sb="0" eb="3">
      <t>アイチケン</t>
    </rPh>
    <rPh sb="3" eb="7">
      <t>ナゴヤシ</t>
    </rPh>
    <rPh sb="7" eb="10">
      <t>ナカガワク</t>
    </rPh>
    <rPh sb="10" eb="12">
      <t>タカバタケ</t>
    </rPh>
    <rPh sb="12" eb="13">
      <t>フタ</t>
    </rPh>
    <rPh sb="13" eb="15">
      <t>チョウメ</t>
    </rPh>
    <rPh sb="18" eb="20">
      <t>バンチ</t>
    </rPh>
    <phoneticPr fontId="32"/>
  </si>
  <si>
    <t>0523559260</t>
    <phoneticPr fontId="0"/>
  </si>
  <si>
    <t>久保田　将之</t>
    <rPh sb="0" eb="3">
      <t>クボタ</t>
    </rPh>
    <rPh sb="4" eb="6">
      <t>マサユキ</t>
    </rPh>
    <phoneticPr fontId="32"/>
  </si>
  <si>
    <t>愛知県名古屋市中川区高畑２丁目１０１番地　高畑１０１ビル　４階A号館</t>
    <rPh sb="0" eb="3">
      <t>アイチケン</t>
    </rPh>
    <rPh sb="3" eb="7">
      <t>ナゴヤシ</t>
    </rPh>
    <rPh sb="7" eb="10">
      <t>ナカガワク</t>
    </rPh>
    <rPh sb="10" eb="12">
      <t>タカバタケ</t>
    </rPh>
    <rPh sb="13" eb="15">
      <t>チョウメ</t>
    </rPh>
    <rPh sb="18" eb="20">
      <t>バンチ</t>
    </rPh>
    <rPh sb="21" eb="23">
      <t>タカバタケ</t>
    </rPh>
    <rPh sb="30" eb="31">
      <t>カイ</t>
    </rPh>
    <rPh sb="32" eb="34">
      <t>ゴウカン</t>
    </rPh>
    <phoneticPr fontId="1"/>
  </si>
  <si>
    <t>20登-003655</t>
  </si>
  <si>
    <t>コスモス協同組合</t>
  </si>
  <si>
    <t>7320044</t>
  </si>
  <si>
    <t>広島県広島市東区矢賀新町一丁目６番１４号第３大和ビル３０１号室</t>
  </si>
  <si>
    <t>0822847344</t>
  </si>
  <si>
    <t>足立　琢磨</t>
    <phoneticPr fontId="4"/>
  </si>
  <si>
    <t>広島県広島市東区矢賀新町一丁目６－１４第３大和ビル３０１号</t>
  </si>
  <si>
    <t>中国語・ベトナム語・英語・タガログ語</t>
    <rPh sb="10" eb="12">
      <t>エイゴ</t>
    </rPh>
    <rPh sb="17" eb="18">
      <t>ゴ</t>
    </rPh>
    <phoneticPr fontId="32"/>
  </si>
  <si>
    <t>20登-003656</t>
    <phoneticPr fontId="0"/>
  </si>
  <si>
    <t>ぎょれん協同会社事業協同組合</t>
    <rPh sb="4" eb="6">
      <t>キョウドウ</t>
    </rPh>
    <rPh sb="6" eb="8">
      <t>カイシャ</t>
    </rPh>
    <rPh sb="8" eb="10">
      <t>ジギョウ</t>
    </rPh>
    <rPh sb="10" eb="12">
      <t>キョウドウ</t>
    </rPh>
    <rPh sb="12" eb="14">
      <t>クミアイ</t>
    </rPh>
    <phoneticPr fontId="32"/>
  </si>
  <si>
    <t>北海道札幌市中央区北三条西七丁目１番地</t>
    <rPh sb="0" eb="3">
      <t>ホッカイドウ</t>
    </rPh>
    <rPh sb="3" eb="6">
      <t>サッポロシ</t>
    </rPh>
    <rPh sb="6" eb="9">
      <t>チュウオウク</t>
    </rPh>
    <rPh sb="9" eb="10">
      <t>キタ</t>
    </rPh>
    <rPh sb="10" eb="12">
      <t>サンジョウ</t>
    </rPh>
    <rPh sb="12" eb="13">
      <t>ニシ</t>
    </rPh>
    <rPh sb="13" eb="16">
      <t>ナナチョウメ</t>
    </rPh>
    <rPh sb="17" eb="19">
      <t>バンチ</t>
    </rPh>
    <phoneticPr fontId="32"/>
  </si>
  <si>
    <t>0112818524</t>
  </si>
  <si>
    <t>大谷内　優</t>
    <rPh sb="0" eb="3">
      <t>オオヤウチ</t>
    </rPh>
    <rPh sb="4" eb="5">
      <t>ユウ</t>
    </rPh>
    <phoneticPr fontId="0"/>
  </si>
  <si>
    <t>①ぎょれん協同会社事業協同組合</t>
    <rPh sb="5" eb="7">
      <t>キョウドウ</t>
    </rPh>
    <rPh sb="7" eb="9">
      <t>カイシャ</t>
    </rPh>
    <rPh sb="9" eb="11">
      <t>ジギョウ</t>
    </rPh>
    <rPh sb="11" eb="13">
      <t>キョウドウ</t>
    </rPh>
    <rPh sb="13" eb="15">
      <t>クミアイ</t>
    </rPh>
    <phoneticPr fontId="32"/>
  </si>
  <si>
    <t>①北海道札幌市中央区北三条西七丁目１番地</t>
    <rPh sb="1" eb="4">
      <t>ホッカイドウ</t>
    </rPh>
    <rPh sb="4" eb="7">
      <t>サッポロシ</t>
    </rPh>
    <rPh sb="7" eb="10">
      <t>チュウオウク</t>
    </rPh>
    <rPh sb="10" eb="11">
      <t>キタ</t>
    </rPh>
    <rPh sb="11" eb="13">
      <t>サンジョウ</t>
    </rPh>
    <rPh sb="13" eb="14">
      <t>ニシ</t>
    </rPh>
    <rPh sb="14" eb="17">
      <t>ナナチョウメ</t>
    </rPh>
    <rPh sb="18" eb="20">
      <t>バンチ</t>
    </rPh>
    <phoneticPr fontId="32"/>
  </si>
  <si>
    <t>②ぎょれん協同会社事業協同組合　稚内支部</t>
    <rPh sb="5" eb="7">
      <t>キョウドウ</t>
    </rPh>
    <rPh sb="7" eb="9">
      <t>カイシャ</t>
    </rPh>
    <rPh sb="9" eb="11">
      <t>ジギョウ</t>
    </rPh>
    <rPh sb="11" eb="13">
      <t>キョウドウ</t>
    </rPh>
    <rPh sb="13" eb="15">
      <t>クミアイ</t>
    </rPh>
    <rPh sb="16" eb="18">
      <t>ワッカナイ</t>
    </rPh>
    <rPh sb="18" eb="20">
      <t>シブ</t>
    </rPh>
    <phoneticPr fontId="31"/>
  </si>
  <si>
    <t>②0940004</t>
    <phoneticPr fontId="0"/>
  </si>
  <si>
    <t>②北海道稚内市緑４丁目８番２０号</t>
    <rPh sb="1" eb="4">
      <t>ホッカイドウ</t>
    </rPh>
    <rPh sb="4" eb="7">
      <t>ワッカナイシ</t>
    </rPh>
    <rPh sb="7" eb="8">
      <t>ミドリ</t>
    </rPh>
    <rPh sb="9" eb="11">
      <t>チョウメ</t>
    </rPh>
    <rPh sb="12" eb="13">
      <t>バン</t>
    </rPh>
    <rPh sb="15" eb="16">
      <t>ゴウ</t>
    </rPh>
    <phoneticPr fontId="31"/>
  </si>
  <si>
    <t>20登-003657</t>
  </si>
  <si>
    <t>池田　司（池田つかさ行政書士事務所）</t>
    <rPh sb="0" eb="2">
      <t>イケダ</t>
    </rPh>
    <rPh sb="3" eb="4">
      <t>ツカサ</t>
    </rPh>
    <rPh sb="5" eb="7">
      <t>イケダ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</si>
  <si>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0630811</t>
  </si>
  <si>
    <t>北海道札幌市西区琴似１条３丁目３番２２号　ことにセンタービル８ｰＡ</t>
    <rPh sb="0" eb="3">
      <t>ホッカイドウ</t>
    </rPh>
    <rPh sb="3" eb="6">
      <t>サッポロシ</t>
    </rPh>
    <rPh sb="6" eb="8">
      <t>ニシク</t>
    </rPh>
    <rPh sb="8" eb="10">
      <t>コトニ</t>
    </rPh>
    <rPh sb="11" eb="12">
      <t>ジョウ</t>
    </rPh>
    <rPh sb="13" eb="15">
      <t>チョウメ</t>
    </rPh>
    <rPh sb="16" eb="17">
      <t>バン</t>
    </rPh>
    <rPh sb="19" eb="20">
      <t>ゴウ</t>
    </rPh>
    <phoneticPr fontId="32"/>
  </si>
  <si>
    <t>0116434770</t>
  </si>
  <si>
    <t>池田　司</t>
    <rPh sb="0" eb="2">
      <t>イケダ</t>
    </rPh>
    <rPh sb="3" eb="4">
      <t>ツカサ</t>
    </rPh>
    <phoneticPr fontId="32"/>
  </si>
  <si>
    <t>池田つかさ行政書士事務所</t>
  </si>
  <si>
    <t>北海道札幌市西区琴似１条３丁目３番２２号　ことにセンタービル８－Ａ</t>
    <phoneticPr fontId="4"/>
  </si>
  <si>
    <t>インドネシア語・中国語・英語・ベトナム語</t>
    <rPh sb="6" eb="7">
      <t>ゴ</t>
    </rPh>
    <rPh sb="8" eb="11">
      <t>チュウゴクゴ</t>
    </rPh>
    <rPh sb="12" eb="14">
      <t>エイゴ</t>
    </rPh>
    <rPh sb="19" eb="20">
      <t>ゴ</t>
    </rPh>
    <phoneticPr fontId="32"/>
  </si>
  <si>
    <t>20登-003660</t>
  </si>
  <si>
    <t>水野　俊治（水野俊治行政書士事務所）</t>
    <rPh sb="0" eb="2">
      <t>ミズノ</t>
    </rPh>
    <rPh sb="3" eb="5">
      <t>シュンジ</t>
    </rPh>
    <rPh sb="6" eb="8">
      <t>ミズノ</t>
    </rPh>
    <rPh sb="8" eb="10">
      <t>シュンジ</t>
    </rPh>
    <rPh sb="10" eb="14">
      <t>ギョウセイショシ</t>
    </rPh>
    <rPh sb="14" eb="16">
      <t>ジム</t>
    </rPh>
    <rPh sb="16" eb="17">
      <t>ショ</t>
    </rPh>
    <phoneticPr fontId="32"/>
  </si>
  <si>
    <t>4413155</t>
  </si>
  <si>
    <t>愛知県豊橋市二川町字東町５６番４７番の１合筆地</t>
    <rPh sb="0" eb="3">
      <t>アイチケン</t>
    </rPh>
    <rPh sb="3" eb="6">
      <t>トヨハシシ</t>
    </rPh>
    <rPh sb="6" eb="7">
      <t>ニ</t>
    </rPh>
    <rPh sb="7" eb="8">
      <t>カワ</t>
    </rPh>
    <rPh sb="8" eb="9">
      <t>マチ</t>
    </rPh>
    <rPh sb="9" eb="10">
      <t>ジ</t>
    </rPh>
    <rPh sb="10" eb="11">
      <t>ヒガシ</t>
    </rPh>
    <rPh sb="11" eb="12">
      <t>マチ</t>
    </rPh>
    <rPh sb="14" eb="15">
      <t>バン</t>
    </rPh>
    <rPh sb="17" eb="18">
      <t>バン</t>
    </rPh>
    <rPh sb="20" eb="21">
      <t>ゴウ</t>
    </rPh>
    <rPh sb="21" eb="22">
      <t>フデ</t>
    </rPh>
    <rPh sb="22" eb="23">
      <t>チ</t>
    </rPh>
    <phoneticPr fontId="32"/>
  </si>
  <si>
    <t>0532753637</t>
  </si>
  <si>
    <t>水野　俊治</t>
    <rPh sb="0" eb="2">
      <t>ミズノ</t>
    </rPh>
    <rPh sb="3" eb="5">
      <t>トシハル</t>
    </rPh>
    <phoneticPr fontId="32"/>
  </si>
  <si>
    <t>水野俊治行政書士事務所</t>
    <rPh sb="0" eb="2">
      <t>ミズノ</t>
    </rPh>
    <rPh sb="2" eb="4">
      <t>シュンジ</t>
    </rPh>
    <rPh sb="4" eb="8">
      <t>ギョウセイショシ</t>
    </rPh>
    <rPh sb="8" eb="10">
      <t>ジム</t>
    </rPh>
    <rPh sb="10" eb="11">
      <t>ショ</t>
    </rPh>
    <phoneticPr fontId="32"/>
  </si>
  <si>
    <t>愛知県豊橋市二川町字東町５６番４７番の１合筆地</t>
    <rPh sb="0" eb="3">
      <t>アイチケン</t>
    </rPh>
    <rPh sb="3" eb="6">
      <t>トヨハシシ</t>
    </rPh>
    <rPh sb="6" eb="7">
      <t>ニ</t>
    </rPh>
    <rPh sb="7" eb="8">
      <t>カワ</t>
    </rPh>
    <rPh sb="8" eb="9">
      <t>マチ</t>
    </rPh>
    <rPh sb="9" eb="10">
      <t>ジ</t>
    </rPh>
    <rPh sb="10" eb="11">
      <t>ヒガシ</t>
    </rPh>
    <rPh sb="11" eb="12">
      <t>マチ</t>
    </rPh>
    <rPh sb="14" eb="15">
      <t>バン</t>
    </rPh>
    <rPh sb="17" eb="18">
      <t>バン</t>
    </rPh>
    <rPh sb="20" eb="21">
      <t>ア</t>
    </rPh>
    <rPh sb="21" eb="22">
      <t>フデ</t>
    </rPh>
    <rPh sb="22" eb="23">
      <t>チ</t>
    </rPh>
    <phoneticPr fontId="32"/>
  </si>
  <si>
    <t>ベトナム語・中国語・タガログ語・クメール語</t>
    <rPh sb="20" eb="21">
      <t>ゴ</t>
    </rPh>
    <phoneticPr fontId="0"/>
  </si>
  <si>
    <t>20登-003661</t>
  </si>
  <si>
    <t>社会福祉法人室生会</t>
    <rPh sb="0" eb="2">
      <t>シャカイ</t>
    </rPh>
    <rPh sb="2" eb="4">
      <t>フクシ</t>
    </rPh>
    <rPh sb="4" eb="6">
      <t>ホウジン</t>
    </rPh>
    <rPh sb="6" eb="7">
      <t>ムロ</t>
    </rPh>
    <rPh sb="7" eb="8">
      <t>セイ</t>
    </rPh>
    <rPh sb="8" eb="9">
      <t>カイ</t>
    </rPh>
    <phoneticPr fontId="32"/>
  </si>
  <si>
    <t>6330422</t>
  </si>
  <si>
    <t>奈良県宇陀市室生下田口１２１６番地</t>
    <rPh sb="0" eb="3">
      <t>ナラケン</t>
    </rPh>
    <rPh sb="3" eb="6">
      <t>ウダシ</t>
    </rPh>
    <rPh sb="6" eb="8">
      <t>ムロウ</t>
    </rPh>
    <rPh sb="8" eb="10">
      <t>シモダ</t>
    </rPh>
    <rPh sb="10" eb="11">
      <t>クチ</t>
    </rPh>
    <rPh sb="15" eb="17">
      <t>バンチ</t>
    </rPh>
    <phoneticPr fontId="32"/>
  </si>
  <si>
    <t>0745932525</t>
  </si>
  <si>
    <t>中野　利一</t>
    <rPh sb="0" eb="2">
      <t>ナカノ</t>
    </rPh>
    <rPh sb="3" eb="5">
      <t>トシカズ</t>
    </rPh>
    <phoneticPr fontId="32"/>
  </si>
  <si>
    <t>20登-003662</t>
  </si>
  <si>
    <t>シューワキャリアパワー株式会社</t>
    <rPh sb="11" eb="15">
      <t>カブシキガイシャ</t>
    </rPh>
    <phoneticPr fontId="32"/>
  </si>
  <si>
    <t>5998242</t>
  </si>
  <si>
    <t>大阪府堺市中区陶器北２４４番地の５</t>
    <rPh sb="0" eb="3">
      <t>オオサカフ</t>
    </rPh>
    <rPh sb="3" eb="5">
      <t>サカイシ</t>
    </rPh>
    <rPh sb="5" eb="7">
      <t>ナカク</t>
    </rPh>
    <rPh sb="7" eb="9">
      <t>トウキ</t>
    </rPh>
    <rPh sb="9" eb="10">
      <t>キタ</t>
    </rPh>
    <rPh sb="13" eb="15">
      <t>バンチ</t>
    </rPh>
    <phoneticPr fontId="32"/>
  </si>
  <si>
    <t>0722368688</t>
  </si>
  <si>
    <t>小森　清正</t>
    <rPh sb="0" eb="2">
      <t>コモリ</t>
    </rPh>
    <rPh sb="3" eb="5">
      <t>キヨマサ</t>
    </rPh>
    <phoneticPr fontId="32"/>
  </si>
  <si>
    <t>シューワキャリアパワー株式会社　本社</t>
    <rPh sb="11" eb="15">
      <t>カブシキガイシャ</t>
    </rPh>
    <rPh sb="16" eb="18">
      <t>ホンシャ</t>
    </rPh>
    <phoneticPr fontId="32"/>
  </si>
  <si>
    <t>20登-003663</t>
  </si>
  <si>
    <t>富士経営交流協同組合</t>
  </si>
  <si>
    <t>1440051</t>
  </si>
  <si>
    <t>東京都大田区西蒲田八丁目２番１－３１４号</t>
    <rPh sb="9" eb="12">
      <t>ハチチョウメ</t>
    </rPh>
    <rPh sb="13" eb="14">
      <t>バン</t>
    </rPh>
    <rPh sb="19" eb="20">
      <t>ゴウ</t>
    </rPh>
    <phoneticPr fontId="32"/>
  </si>
  <si>
    <t>0337332361</t>
  </si>
  <si>
    <t>雨宮　國廣</t>
    <rPh sb="0" eb="1">
      <t>アメ</t>
    </rPh>
    <rPh sb="1" eb="2">
      <t>ミヤ</t>
    </rPh>
    <rPh sb="3" eb="4">
      <t>クニ</t>
    </rPh>
    <rPh sb="4" eb="5">
      <t>ヒロ</t>
    </rPh>
    <phoneticPr fontId="32"/>
  </si>
  <si>
    <t>富士経営交流協同組合</t>
    <rPh sb="0" eb="2">
      <t>フジ</t>
    </rPh>
    <rPh sb="2" eb="4">
      <t>ケイエイ</t>
    </rPh>
    <rPh sb="4" eb="6">
      <t>コウリュウ</t>
    </rPh>
    <rPh sb="6" eb="8">
      <t>キョウドウ</t>
    </rPh>
    <rPh sb="8" eb="10">
      <t>クミアイ</t>
    </rPh>
    <phoneticPr fontId="32"/>
  </si>
  <si>
    <t>1440051</t>
    <phoneticPr fontId="32"/>
  </si>
  <si>
    <t>東京都大田区西蒲田８丁目２番１－３１４号</t>
    <rPh sb="10" eb="12">
      <t>チョウメ</t>
    </rPh>
    <rPh sb="13" eb="14">
      <t>バン</t>
    </rPh>
    <rPh sb="19" eb="20">
      <t>ゴウ</t>
    </rPh>
    <phoneticPr fontId="32"/>
  </si>
  <si>
    <t>中国語・ベトナム語・カンボジア語・インドネシア語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32"/>
  </si>
  <si>
    <t>富士経営交流協同組合　名古屋事務所</t>
    <rPh sb="0" eb="2">
      <t>フジ</t>
    </rPh>
    <rPh sb="2" eb="4">
      <t>ケイエイ</t>
    </rPh>
    <rPh sb="4" eb="6">
      <t>コウリュウ</t>
    </rPh>
    <rPh sb="6" eb="8">
      <t>キョウドウ</t>
    </rPh>
    <rPh sb="8" eb="10">
      <t>クミアイ</t>
    </rPh>
    <rPh sb="11" eb="14">
      <t>ナゴヤ</t>
    </rPh>
    <rPh sb="14" eb="16">
      <t>ジム</t>
    </rPh>
    <rPh sb="16" eb="17">
      <t>ショ</t>
    </rPh>
    <phoneticPr fontId="32"/>
  </si>
  <si>
    <t>4560002</t>
    <phoneticPr fontId="32"/>
  </si>
  <si>
    <t>愛知県名古屋市熱田区金山町１－１５－８　ＩＭＡビル５階</t>
    <rPh sb="0" eb="13">
      <t>４５６－０００２</t>
    </rPh>
    <rPh sb="26" eb="27">
      <t>カイ</t>
    </rPh>
    <phoneticPr fontId="31"/>
  </si>
  <si>
    <t>20登-003664</t>
  </si>
  <si>
    <t>Ｐａｉｐｅａ　ｔｅ－ｐｉ株式会社</t>
    <phoneticPr fontId="4"/>
  </si>
  <si>
    <t>3050067</t>
  </si>
  <si>
    <t>茨城県つくば市館野５番地１</t>
    <rPh sb="10" eb="12">
      <t>バンチ</t>
    </rPh>
    <phoneticPr fontId="1"/>
  </si>
  <si>
    <t>0298699603</t>
    <phoneticPr fontId="0"/>
  </si>
  <si>
    <t>土原　善之</t>
    <rPh sb="0" eb="2">
      <t>ツチハラ</t>
    </rPh>
    <rPh sb="3" eb="5">
      <t>ヨシユキ</t>
    </rPh>
    <phoneticPr fontId="32"/>
  </si>
  <si>
    <t>3050067</t>
    <phoneticPr fontId="0"/>
  </si>
  <si>
    <t>インドネシア語</t>
    <phoneticPr fontId="32"/>
  </si>
  <si>
    <t>20登-003666</t>
  </si>
  <si>
    <t>近代産業経営事業協同組合</t>
  </si>
  <si>
    <t>茨城県東茨城郡大洗町磯浜町６７５５番地の３</t>
    <rPh sb="0" eb="13">
      <t>311-1301</t>
    </rPh>
    <rPh sb="17" eb="19">
      <t>バンチ</t>
    </rPh>
    <phoneticPr fontId="32"/>
  </si>
  <si>
    <t>0292676070</t>
  </si>
  <si>
    <t>小沼　靖行</t>
    <rPh sb="0" eb="2">
      <t>オヌマ</t>
    </rPh>
    <rPh sb="3" eb="5">
      <t>ヤスユキ</t>
    </rPh>
    <phoneticPr fontId="32"/>
  </si>
  <si>
    <t>茨城県東茨城郡大洗町磯浜町６７５５－３</t>
    <phoneticPr fontId="4"/>
  </si>
  <si>
    <t>20登-003667</t>
  </si>
  <si>
    <t>協同組合トータルワーク</t>
    <rPh sb="0" eb="2">
      <t>キョウドウ</t>
    </rPh>
    <rPh sb="2" eb="4">
      <t>クミアイ</t>
    </rPh>
    <phoneticPr fontId="32"/>
  </si>
  <si>
    <t>東京都港区南青山六丁目８番６号</t>
    <rPh sb="0" eb="8">
      <t>107-0062</t>
    </rPh>
    <rPh sb="8" eb="11">
      <t>ロクチョウメ</t>
    </rPh>
    <rPh sb="12" eb="13">
      <t>バン</t>
    </rPh>
    <rPh sb="14" eb="15">
      <t>ゴウ</t>
    </rPh>
    <phoneticPr fontId="32"/>
  </si>
  <si>
    <t>0364335508</t>
  </si>
  <si>
    <t>松下　喜樹</t>
    <rPh sb="0" eb="2">
      <t>マツシタ</t>
    </rPh>
    <rPh sb="3" eb="4">
      <t>ヨロコ</t>
    </rPh>
    <rPh sb="4" eb="5">
      <t>キ</t>
    </rPh>
    <phoneticPr fontId="32"/>
  </si>
  <si>
    <t>協同組合トータルワーク</t>
  </si>
  <si>
    <t>東京都港区南青山６－８－６　テロワール南青山７０２</t>
  </si>
  <si>
    <t>20登-003668</t>
  </si>
  <si>
    <t>合同会社ダフェプロジェクト</t>
  </si>
  <si>
    <t>7000907</t>
  </si>
  <si>
    <t>岡山県岡山市北区下石井二丁目９番６７号１F</t>
    <rPh sb="11" eb="14">
      <t>ニチョウメ</t>
    </rPh>
    <rPh sb="15" eb="16">
      <t>バン</t>
    </rPh>
    <rPh sb="18" eb="19">
      <t>ゴウ</t>
    </rPh>
    <phoneticPr fontId="1"/>
  </si>
  <si>
    <t>0862388320</t>
  </si>
  <si>
    <t>江見　優子</t>
  </si>
  <si>
    <t>岡山県岡山市北区下石井２－９－６７－１F</t>
    <phoneticPr fontId="4"/>
  </si>
  <si>
    <t>20登-003669</t>
  </si>
  <si>
    <t>株式会社パパマハロ</t>
    <rPh sb="0" eb="2">
      <t>カブシキ</t>
    </rPh>
    <rPh sb="2" eb="4">
      <t>カイシャ</t>
    </rPh>
    <phoneticPr fontId="32"/>
  </si>
  <si>
    <t>東京都中央区日本橋人形町二丁目３２番１２号</t>
    <rPh sb="0" eb="3">
      <t>トウキョウト</t>
    </rPh>
    <rPh sb="3" eb="5">
      <t>チュウオウ</t>
    </rPh>
    <rPh sb="5" eb="6">
      <t>ク</t>
    </rPh>
    <rPh sb="6" eb="12">
      <t>ニホンバシニンギョウチョウ</t>
    </rPh>
    <rPh sb="12" eb="13">
      <t>ニ</t>
    </rPh>
    <rPh sb="13" eb="15">
      <t>チョウメ</t>
    </rPh>
    <rPh sb="17" eb="18">
      <t>バン</t>
    </rPh>
    <rPh sb="20" eb="21">
      <t>ゴウ</t>
    </rPh>
    <phoneticPr fontId="32"/>
  </si>
  <si>
    <t>0364555959</t>
    <phoneticPr fontId="0"/>
  </si>
  <si>
    <t>岩嵜　将司</t>
    <rPh sb="0" eb="1">
      <t>イワ</t>
    </rPh>
    <rPh sb="1" eb="2">
      <t>ザキ</t>
    </rPh>
    <rPh sb="3" eb="5">
      <t>マサシ</t>
    </rPh>
    <phoneticPr fontId="32"/>
  </si>
  <si>
    <t>東京都中央区日本橋人形町２丁目３２－１２　ＪＥＣＴＯＮＥ人形町ビル３階</t>
    <rPh sb="0" eb="3">
      <t>トウキョウト</t>
    </rPh>
    <rPh sb="3" eb="5">
      <t>チュウオウ</t>
    </rPh>
    <rPh sb="5" eb="6">
      <t>ク</t>
    </rPh>
    <rPh sb="6" eb="12">
      <t>ニホンバシニンギョウチョウ</t>
    </rPh>
    <rPh sb="13" eb="15">
      <t>チョウメ</t>
    </rPh>
    <rPh sb="28" eb="31">
      <t>ニンギョウチョウ</t>
    </rPh>
    <rPh sb="34" eb="35">
      <t>カイ</t>
    </rPh>
    <phoneticPr fontId="32"/>
  </si>
  <si>
    <t>20登-003672</t>
  </si>
  <si>
    <t>株式会社日本ケイテム</t>
    <rPh sb="0" eb="4">
      <t>カブシキガイシャ</t>
    </rPh>
    <rPh sb="4" eb="6">
      <t>ニホン</t>
    </rPh>
    <phoneticPr fontId="32"/>
  </si>
  <si>
    <t>6008269</t>
  </si>
  <si>
    <t>京都府京都市下京区七条通猪熊東入ル西八百屋町１６０番地</t>
    <rPh sb="0" eb="3">
      <t>キョウトフ</t>
    </rPh>
    <rPh sb="3" eb="6">
      <t>キョウトシ</t>
    </rPh>
    <rPh sb="6" eb="7">
      <t>シタ</t>
    </rPh>
    <rPh sb="7" eb="8">
      <t>キョウ</t>
    </rPh>
    <rPh sb="8" eb="9">
      <t>ク</t>
    </rPh>
    <rPh sb="9" eb="11">
      <t>ナナジョウ</t>
    </rPh>
    <rPh sb="11" eb="12">
      <t>トオリ</t>
    </rPh>
    <rPh sb="12" eb="13">
      <t>イノシシ</t>
    </rPh>
    <rPh sb="13" eb="14">
      <t>クマ</t>
    </rPh>
    <rPh sb="14" eb="15">
      <t>ヒガシ</t>
    </rPh>
    <rPh sb="15" eb="16">
      <t>ハイ</t>
    </rPh>
    <rPh sb="17" eb="18">
      <t>ニシ</t>
    </rPh>
    <rPh sb="18" eb="22">
      <t>ヤオヤチョウ</t>
    </rPh>
    <rPh sb="25" eb="27">
      <t>バンチ</t>
    </rPh>
    <phoneticPr fontId="32"/>
  </si>
  <si>
    <t>0753432722</t>
  </si>
  <si>
    <t>木村　光博</t>
    <rPh sb="0" eb="2">
      <t>キムラ</t>
    </rPh>
    <rPh sb="3" eb="4">
      <t>ミツ</t>
    </rPh>
    <rPh sb="4" eb="5">
      <t>ヒロ</t>
    </rPh>
    <phoneticPr fontId="32"/>
  </si>
  <si>
    <t>京都　本社</t>
    <rPh sb="0" eb="2">
      <t>キョウト</t>
    </rPh>
    <rPh sb="3" eb="5">
      <t>ホンシャ</t>
    </rPh>
    <phoneticPr fontId="32"/>
  </si>
  <si>
    <t>6008269</t>
    <phoneticPr fontId="0"/>
  </si>
  <si>
    <t>20登-003678</t>
  </si>
  <si>
    <t>株式会社トーカイスタッフ</t>
  </si>
  <si>
    <t>6011435</t>
  </si>
  <si>
    <t>京都府京都市伏見区石田桜木１１番地２１</t>
    <rPh sb="0" eb="3">
      <t>キョウトフ</t>
    </rPh>
    <rPh sb="3" eb="6">
      <t>キョウトシ</t>
    </rPh>
    <rPh sb="6" eb="9">
      <t>フシミク</t>
    </rPh>
    <rPh sb="9" eb="11">
      <t>イシダ</t>
    </rPh>
    <rPh sb="11" eb="12">
      <t>サクラ</t>
    </rPh>
    <rPh sb="12" eb="13">
      <t>キ</t>
    </rPh>
    <rPh sb="15" eb="17">
      <t>バンチ</t>
    </rPh>
    <phoneticPr fontId="32"/>
  </si>
  <si>
    <t>0756446868</t>
  </si>
  <si>
    <t>青海　正浩</t>
    <rPh sb="0" eb="1">
      <t>アオ</t>
    </rPh>
    <rPh sb="1" eb="2">
      <t>ウミ</t>
    </rPh>
    <rPh sb="3" eb="4">
      <t>マサ</t>
    </rPh>
    <rPh sb="4" eb="5">
      <t>ヒロ</t>
    </rPh>
    <phoneticPr fontId="32"/>
  </si>
  <si>
    <t>京都府京都市伏見区石田桜木１１番地２１　ヴィラ伏見１F</t>
    <rPh sb="0" eb="3">
      <t>キョウトフ</t>
    </rPh>
    <rPh sb="3" eb="6">
      <t>キョウトシ</t>
    </rPh>
    <rPh sb="6" eb="9">
      <t>フシミク</t>
    </rPh>
    <rPh sb="9" eb="11">
      <t>イシダ</t>
    </rPh>
    <rPh sb="11" eb="12">
      <t>サクラ</t>
    </rPh>
    <rPh sb="12" eb="13">
      <t>キ</t>
    </rPh>
    <rPh sb="15" eb="17">
      <t>バンチ</t>
    </rPh>
    <rPh sb="23" eb="25">
      <t>フシミ</t>
    </rPh>
    <phoneticPr fontId="32"/>
  </si>
  <si>
    <t>英語・ベトナム語・ミャンマー語・中国語・インドネシア語</t>
    <rPh sb="0" eb="2">
      <t>エイゴ</t>
    </rPh>
    <rPh sb="7" eb="8">
      <t>ゴ</t>
    </rPh>
    <rPh sb="14" eb="15">
      <t>ゴ</t>
    </rPh>
    <rPh sb="16" eb="18">
      <t>チュウゴク</t>
    </rPh>
    <rPh sb="18" eb="19">
      <t>ゴ</t>
    </rPh>
    <rPh sb="26" eb="27">
      <t>ゴ</t>
    </rPh>
    <phoneticPr fontId="32"/>
  </si>
  <si>
    <t>20登-003681</t>
  </si>
  <si>
    <t>東北産業振興協同組合</t>
  </si>
  <si>
    <t>岩手県大船渡市大船渡町字地ノ森４７番地１１</t>
  </si>
  <si>
    <t>0192212002</t>
  </si>
  <si>
    <t>今野　晋司</t>
    <phoneticPr fontId="4"/>
  </si>
  <si>
    <t>ベトナム語・中国語・英語・タガログ語・インドネシア語・クメール語</t>
    <rPh sb="31" eb="32">
      <t>ゴ</t>
    </rPh>
    <phoneticPr fontId="4"/>
  </si>
  <si>
    <t>20登-003682</t>
  </si>
  <si>
    <t>スミリンビジネスサービス株式会社</t>
    <rPh sb="12" eb="14">
      <t>カブシキ</t>
    </rPh>
    <rPh sb="14" eb="16">
      <t>カイシャ</t>
    </rPh>
    <phoneticPr fontId="32"/>
  </si>
  <si>
    <t>1630927</t>
  </si>
  <si>
    <t>東京都新宿区西新宿二丁目３番１号</t>
    <rPh sb="0" eb="3">
      <t>トウキョウト</t>
    </rPh>
    <rPh sb="3" eb="6">
      <t>シンジュクク</t>
    </rPh>
    <rPh sb="6" eb="9">
      <t>ニシシンジュク</t>
    </rPh>
    <rPh sb="9" eb="12">
      <t>ニチョウメ</t>
    </rPh>
    <rPh sb="13" eb="14">
      <t>バン</t>
    </rPh>
    <rPh sb="15" eb="16">
      <t>ゴウ</t>
    </rPh>
    <phoneticPr fontId="32"/>
  </si>
  <si>
    <t>0368637500</t>
  </si>
  <si>
    <t>久田　毅</t>
    <rPh sb="0" eb="2">
      <t>ヒサダ</t>
    </rPh>
    <rPh sb="3" eb="4">
      <t>タケシ</t>
    </rPh>
    <phoneticPr fontId="2"/>
  </si>
  <si>
    <t>東京都新宿区西新宿２ー３ー１　新宿モノリス２７階</t>
    <rPh sb="0" eb="3">
      <t>トウキョウト</t>
    </rPh>
    <rPh sb="3" eb="6">
      <t>シンジュクク</t>
    </rPh>
    <rPh sb="6" eb="9">
      <t>ニシシンジュク</t>
    </rPh>
    <rPh sb="15" eb="17">
      <t>シンジュク</t>
    </rPh>
    <rPh sb="23" eb="24">
      <t>カイ</t>
    </rPh>
    <phoneticPr fontId="32"/>
  </si>
  <si>
    <t>英語・ベトナム語・中国語・インドネシア語・ネパール語</t>
  </si>
  <si>
    <t>20登-003684</t>
  </si>
  <si>
    <t>株式会社ベストワークス</t>
    <rPh sb="0" eb="4">
      <t>カブシキガイシャ</t>
    </rPh>
    <phoneticPr fontId="32"/>
  </si>
  <si>
    <t>8120001</t>
  </si>
  <si>
    <t>福岡県福岡市博多区大井二丁目８番１６号</t>
    <rPh sb="11" eb="12">
      <t>ニ</t>
    </rPh>
    <phoneticPr fontId="1"/>
  </si>
  <si>
    <t>0924005963</t>
  </si>
  <si>
    <t>中谷　直之</t>
    <phoneticPr fontId="4"/>
  </si>
  <si>
    <t>株式会社ベストワークス</t>
  </si>
  <si>
    <t>福岡県福岡市博多区大井２丁目８番１６号</t>
  </si>
  <si>
    <t>20登-003685</t>
  </si>
  <si>
    <t>関中企業支援協同組合</t>
    <rPh sb="0" eb="10">
      <t>カンチュウキギョウシエンキョウドウクミアイ</t>
    </rPh>
    <phoneticPr fontId="32"/>
  </si>
  <si>
    <t>6600861</t>
  </si>
  <si>
    <t>兵庫県尼崎市御園町２４　尼崎第一ビル８０４号室</t>
    <rPh sb="0" eb="9">
      <t>６６０－０８６１</t>
    </rPh>
    <rPh sb="12" eb="16">
      <t>アマガサキダイイチ</t>
    </rPh>
    <rPh sb="21" eb="22">
      <t>ゴウ</t>
    </rPh>
    <rPh sb="22" eb="23">
      <t>シツ</t>
    </rPh>
    <phoneticPr fontId="32"/>
  </si>
  <si>
    <t>0664158802</t>
    <phoneticPr fontId="0"/>
  </si>
  <si>
    <t>大成　昭仁</t>
    <rPh sb="0" eb="2">
      <t>タイセイ</t>
    </rPh>
    <rPh sb="3" eb="5">
      <t>アキヒト</t>
    </rPh>
    <phoneticPr fontId="32"/>
  </si>
  <si>
    <t>兵庫県尼崎市御園町２４　尼崎第一ビル８０４号室</t>
    <rPh sb="0" eb="9">
      <t>６６０－０８６１</t>
    </rPh>
    <rPh sb="12" eb="16">
      <t>アマガサキダイイチ</t>
    </rPh>
    <rPh sb="21" eb="23">
      <t>ゴウシツ</t>
    </rPh>
    <phoneticPr fontId="32"/>
  </si>
  <si>
    <t>ベトナム語・中国語・ミャンマー語</t>
    <rPh sb="6" eb="8">
      <t>チュウゴク</t>
    </rPh>
    <rPh sb="8" eb="9">
      <t>ゴ</t>
    </rPh>
    <rPh sb="15" eb="16">
      <t>ゴ</t>
    </rPh>
    <phoneticPr fontId="32"/>
  </si>
  <si>
    <t>20登-003686</t>
  </si>
  <si>
    <t>株式会社大空出版</t>
    <rPh sb="0" eb="2">
      <t>カブシキ</t>
    </rPh>
    <rPh sb="2" eb="4">
      <t>カイシャ</t>
    </rPh>
    <rPh sb="4" eb="6">
      <t>オオゾラ</t>
    </rPh>
    <rPh sb="6" eb="8">
      <t>シュッパン</t>
    </rPh>
    <phoneticPr fontId="32"/>
  </si>
  <si>
    <t>1010051</t>
  </si>
  <si>
    <t>東京都千代田区神田神保町三丁目１０番地２共立ビル８F</t>
    <rPh sb="0" eb="12">
      <t>101-0051</t>
    </rPh>
    <rPh sb="12" eb="15">
      <t>サンチョウメ</t>
    </rPh>
    <rPh sb="17" eb="19">
      <t>バンチ</t>
    </rPh>
    <rPh sb="20" eb="22">
      <t>キョウリツ</t>
    </rPh>
    <phoneticPr fontId="32"/>
  </si>
  <si>
    <t>0332210980</t>
  </si>
  <si>
    <t>加藤　玄一</t>
    <rPh sb="0" eb="2">
      <t>カトウ</t>
    </rPh>
    <rPh sb="3" eb="5">
      <t>ゲンイチ</t>
    </rPh>
    <phoneticPr fontId="32"/>
  </si>
  <si>
    <t>東京都千代田区神田神保町３ー１０ー２共立ビル８F</t>
    <rPh sb="0" eb="12">
      <t>101-0051</t>
    </rPh>
    <rPh sb="18" eb="20">
      <t>キョウリツ</t>
    </rPh>
    <phoneticPr fontId="32"/>
  </si>
  <si>
    <t>インドネシア語・スリランカ語</t>
    <rPh sb="6" eb="7">
      <t>ゴ</t>
    </rPh>
    <phoneticPr fontId="32"/>
  </si>
  <si>
    <t>20登-003689</t>
  </si>
  <si>
    <t>株式会社オルト</t>
    <rPh sb="0" eb="4">
      <t>カブシキガイシャ</t>
    </rPh>
    <phoneticPr fontId="32"/>
  </si>
  <si>
    <t>8100044</t>
  </si>
  <si>
    <t>福岡県福岡市中央区六本松四丁目９番１０号</t>
    <rPh sb="0" eb="3">
      <t>フクオカケン</t>
    </rPh>
    <rPh sb="3" eb="6">
      <t>フクオカシ</t>
    </rPh>
    <rPh sb="6" eb="9">
      <t>チュウオウク</t>
    </rPh>
    <rPh sb="9" eb="12">
      <t>ロッポンマツ</t>
    </rPh>
    <rPh sb="12" eb="15">
      <t>４チョウメ</t>
    </rPh>
    <rPh sb="16" eb="17">
      <t>バン</t>
    </rPh>
    <rPh sb="19" eb="20">
      <t>ゴウ</t>
    </rPh>
    <phoneticPr fontId="1"/>
  </si>
  <si>
    <t>0927713021</t>
  </si>
  <si>
    <t>小林　弘治</t>
    <rPh sb="0" eb="2">
      <t>コバヤシ</t>
    </rPh>
    <rPh sb="3" eb="5">
      <t>ヒロハル</t>
    </rPh>
    <phoneticPr fontId="32"/>
  </si>
  <si>
    <t>株式会社オルト</t>
  </si>
  <si>
    <t>福岡県福岡市中央区六本松４丁目９番１０号</t>
  </si>
  <si>
    <t>ミャンマー語・英語・ベトナム語</t>
    <rPh sb="5" eb="6">
      <t>ゴ</t>
    </rPh>
    <rPh sb="7" eb="9">
      <t>エイゴ</t>
    </rPh>
    <rPh sb="14" eb="15">
      <t>ゴ</t>
    </rPh>
    <phoneticPr fontId="8"/>
  </si>
  <si>
    <t>20登-003696</t>
  </si>
  <si>
    <t>エー・ティー・エー株式会社</t>
    <rPh sb="9" eb="13">
      <t>カブシキガイシャ</t>
    </rPh>
    <phoneticPr fontId="32"/>
  </si>
  <si>
    <t>東京都品川区南大井五丁目２２番１２号</t>
    <rPh sb="0" eb="9">
      <t>１４０－００１３</t>
    </rPh>
    <rPh sb="9" eb="12">
      <t>ゴチョウメ</t>
    </rPh>
    <rPh sb="14" eb="15">
      <t>バン</t>
    </rPh>
    <rPh sb="17" eb="18">
      <t>ゴウ</t>
    </rPh>
    <phoneticPr fontId="32"/>
  </si>
  <si>
    <t>0357635351</t>
  </si>
  <si>
    <t>柳澤　詔雄</t>
    <rPh sb="0" eb="2">
      <t>ヤナギサワ</t>
    </rPh>
    <rPh sb="3" eb="5">
      <t>ノリオ</t>
    </rPh>
    <phoneticPr fontId="32"/>
  </si>
  <si>
    <t>東京都品川区南大井５ー２２ー１２</t>
    <rPh sb="0" eb="9">
      <t>１４０－００１３</t>
    </rPh>
    <phoneticPr fontId="32"/>
  </si>
  <si>
    <t>20登-003701</t>
  </si>
  <si>
    <t>株式会社フコックス</t>
    <rPh sb="0" eb="4">
      <t>カブシキガイシャ</t>
    </rPh>
    <phoneticPr fontId="32"/>
  </si>
  <si>
    <t>1350031</t>
  </si>
  <si>
    <t>東京都江東区佐賀一丁目１番１２号</t>
    <rPh sb="0" eb="8">
      <t>１３５－００３１</t>
    </rPh>
    <rPh sb="8" eb="11">
      <t>イッチョウメ</t>
    </rPh>
    <rPh sb="12" eb="13">
      <t>バン</t>
    </rPh>
    <rPh sb="15" eb="16">
      <t>ゴウ</t>
    </rPh>
    <phoneticPr fontId="32"/>
  </si>
  <si>
    <t>0336418281</t>
  </si>
  <si>
    <t>鎮目　隆雄</t>
    <rPh sb="0" eb="2">
      <t>シズメ</t>
    </rPh>
    <rPh sb="3" eb="5">
      <t>タカオ</t>
    </rPh>
    <phoneticPr fontId="32"/>
  </si>
  <si>
    <t>株式会社フコックス</t>
  </si>
  <si>
    <t>東京都江東区佐賀一丁目一番十二号</t>
  </si>
  <si>
    <t>20登-003707</t>
  </si>
  <si>
    <t>協同組合セントラルビジネスネット</t>
    <rPh sb="0" eb="2">
      <t>キョウドウ</t>
    </rPh>
    <rPh sb="2" eb="4">
      <t>クミアイ</t>
    </rPh>
    <phoneticPr fontId="32"/>
  </si>
  <si>
    <t>4240806</t>
  </si>
  <si>
    <t>静岡県静岡市清水区辻五丁目４－３４大仙ビルⅡ　２階A号室</t>
    <rPh sb="0" eb="2">
      <t>シズオカ</t>
    </rPh>
    <rPh sb="2" eb="3">
      <t>ケン</t>
    </rPh>
    <rPh sb="3" eb="6">
      <t>シズオカシ</t>
    </rPh>
    <rPh sb="6" eb="8">
      <t>シミズ</t>
    </rPh>
    <rPh sb="8" eb="9">
      <t>ク</t>
    </rPh>
    <rPh sb="9" eb="10">
      <t>ツジ</t>
    </rPh>
    <rPh sb="10" eb="11">
      <t>ゴ</t>
    </rPh>
    <rPh sb="11" eb="13">
      <t>チョウメ</t>
    </rPh>
    <rPh sb="17" eb="19">
      <t>ダイセン</t>
    </rPh>
    <rPh sb="24" eb="25">
      <t>カイ</t>
    </rPh>
    <rPh sb="26" eb="28">
      <t>ゴウシツ</t>
    </rPh>
    <phoneticPr fontId="1"/>
  </si>
  <si>
    <t>0543662313</t>
  </si>
  <si>
    <t>久保田　勝利</t>
    <rPh sb="0" eb="3">
      <t>クボタ</t>
    </rPh>
    <rPh sb="4" eb="5">
      <t>カツ</t>
    </rPh>
    <rPh sb="5" eb="6">
      <t>リ</t>
    </rPh>
    <phoneticPr fontId="32"/>
  </si>
  <si>
    <t>静岡県静岡市清水区辻５丁目４－３４大仙ビルⅡ　２階A号室</t>
    <rPh sb="0" eb="2">
      <t>シズオカ</t>
    </rPh>
    <rPh sb="2" eb="3">
      <t>ケン</t>
    </rPh>
    <rPh sb="3" eb="6">
      <t>シズオカシ</t>
    </rPh>
    <rPh sb="6" eb="8">
      <t>シミズ</t>
    </rPh>
    <rPh sb="8" eb="9">
      <t>ク</t>
    </rPh>
    <rPh sb="9" eb="10">
      <t>ツジ</t>
    </rPh>
    <rPh sb="11" eb="13">
      <t>チョウメ</t>
    </rPh>
    <rPh sb="17" eb="19">
      <t>ダイセン</t>
    </rPh>
    <rPh sb="24" eb="25">
      <t>カイ</t>
    </rPh>
    <rPh sb="26" eb="28">
      <t>ゴウシツ</t>
    </rPh>
    <phoneticPr fontId="1"/>
  </si>
  <si>
    <t>中国語・ベトナム語・フィリピン語・ミャンマー語・インドネシア語・タイ語・ネパール語</t>
    <rPh sb="0" eb="3">
      <t>チュウゴクゴ</t>
    </rPh>
    <rPh sb="8" eb="9">
      <t>ゴ</t>
    </rPh>
    <rPh sb="15" eb="16">
      <t>ゴ</t>
    </rPh>
    <rPh sb="22" eb="23">
      <t>ゴ</t>
    </rPh>
    <rPh sb="30" eb="31">
      <t>ゴ</t>
    </rPh>
    <rPh sb="34" eb="35">
      <t>ゴ</t>
    </rPh>
    <rPh sb="40" eb="41">
      <t>ゴ</t>
    </rPh>
    <phoneticPr fontId="0"/>
  </si>
  <si>
    <t>20登-003708</t>
  </si>
  <si>
    <t>フォーリンスタッフ株式会社</t>
    <rPh sb="9" eb="13">
      <t>カブシキガイシャ</t>
    </rPh>
    <phoneticPr fontId="32"/>
  </si>
  <si>
    <t>1030014</t>
  </si>
  <si>
    <t>東京都中央区日本橋蛎殻町一丁目３２－９
深山ビル４階</t>
    <rPh sb="0" eb="3">
      <t>トウキョウト</t>
    </rPh>
    <rPh sb="3" eb="6">
      <t>チュウオウク</t>
    </rPh>
    <rPh sb="6" eb="9">
      <t>ニホンバシ</t>
    </rPh>
    <rPh sb="9" eb="12">
      <t>カキガラチョウ</t>
    </rPh>
    <rPh sb="12" eb="13">
      <t>イチ</t>
    </rPh>
    <rPh sb="13" eb="15">
      <t>チョウメ</t>
    </rPh>
    <rPh sb="20" eb="22">
      <t>ミヤマ</t>
    </rPh>
    <rPh sb="25" eb="26">
      <t>カイ</t>
    </rPh>
    <phoneticPr fontId="32"/>
  </si>
  <si>
    <t>0362062231</t>
  </si>
  <si>
    <t>鈴木　秀幸</t>
    <rPh sb="0" eb="2">
      <t>スズキ</t>
    </rPh>
    <rPh sb="3" eb="5">
      <t>ヒデユキ</t>
    </rPh>
    <phoneticPr fontId="32"/>
  </si>
  <si>
    <t>フォーリンスタッフ株式会社</t>
    <rPh sb="9" eb="13">
      <t>カブシキガイシャ</t>
    </rPh>
    <phoneticPr fontId="29"/>
  </si>
  <si>
    <t>インドネシア語・英語・ミャンマー語</t>
    <rPh sb="6" eb="7">
      <t>ゴ</t>
    </rPh>
    <rPh sb="8" eb="10">
      <t>エイゴ</t>
    </rPh>
    <rPh sb="16" eb="17">
      <t>ゴ</t>
    </rPh>
    <phoneticPr fontId="32"/>
  </si>
  <si>
    <t>20登-003709</t>
  </si>
  <si>
    <t>アセアン・ワン株式会社</t>
    <rPh sb="7" eb="11">
      <t>カブシキガイシャ</t>
    </rPh>
    <phoneticPr fontId="0"/>
  </si>
  <si>
    <t>1500011</t>
  </si>
  <si>
    <t>東京都渋谷区東三丁目１１番１０号</t>
    <rPh sb="0" eb="7">
      <t>１５０－００１１</t>
    </rPh>
    <rPh sb="7" eb="10">
      <t>サンチョウメ</t>
    </rPh>
    <rPh sb="12" eb="13">
      <t>バン</t>
    </rPh>
    <rPh sb="15" eb="16">
      <t>ゴウ</t>
    </rPh>
    <phoneticPr fontId="32"/>
  </si>
  <si>
    <t>0354685962</t>
  </si>
  <si>
    <t>西川　敏明</t>
    <rPh sb="0" eb="2">
      <t>ニシカワ</t>
    </rPh>
    <rPh sb="3" eb="5">
      <t>トシアキ</t>
    </rPh>
    <phoneticPr fontId="32"/>
  </si>
  <si>
    <t>東京都渋谷区東三丁目１１番１０号</t>
  </si>
  <si>
    <t>英語・ベトナム語・インドネシア語・ネパール語・ミャンマー語・シンハラ語・スリランカ語・ベンガル語</t>
    <rPh sb="41" eb="42">
      <t>ゴ</t>
    </rPh>
    <rPh sb="47" eb="48">
      <t>ゴ</t>
    </rPh>
    <phoneticPr fontId="0"/>
  </si>
  <si>
    <t>20登-003711</t>
  </si>
  <si>
    <t>協同組合たくみ</t>
    <rPh sb="0" eb="2">
      <t>キョウドウ</t>
    </rPh>
    <rPh sb="2" eb="4">
      <t>クミアイ</t>
    </rPh>
    <phoneticPr fontId="32"/>
  </si>
  <si>
    <t>5099132</t>
  </si>
  <si>
    <t>岐阜県中津川市茄子川１６４２番地１６７</t>
    <rPh sb="0" eb="3">
      <t>ギフケン</t>
    </rPh>
    <rPh sb="3" eb="7">
      <t>ナカツガワシ</t>
    </rPh>
    <rPh sb="7" eb="9">
      <t>ナス</t>
    </rPh>
    <rPh sb="9" eb="10">
      <t>カワ</t>
    </rPh>
    <rPh sb="14" eb="16">
      <t>バンチ</t>
    </rPh>
    <phoneticPr fontId="32"/>
  </si>
  <si>
    <t>0573677786</t>
  </si>
  <si>
    <t>杉本　潤</t>
    <rPh sb="0" eb="2">
      <t>スギモト</t>
    </rPh>
    <rPh sb="3" eb="4">
      <t>ジュン</t>
    </rPh>
    <phoneticPr fontId="32"/>
  </si>
  <si>
    <t>20登-003713</t>
  </si>
  <si>
    <t>一般社団法人焼津水産会</t>
    <rPh sb="0" eb="2">
      <t>イッパン</t>
    </rPh>
    <rPh sb="2" eb="4">
      <t>シャダン</t>
    </rPh>
    <rPh sb="4" eb="6">
      <t>ホウジン</t>
    </rPh>
    <rPh sb="6" eb="8">
      <t>ヤイズ</t>
    </rPh>
    <rPh sb="8" eb="10">
      <t>スイサン</t>
    </rPh>
    <rPh sb="10" eb="11">
      <t>カイ</t>
    </rPh>
    <phoneticPr fontId="32"/>
  </si>
  <si>
    <t>4250033</t>
  </si>
  <si>
    <t>静岡県焼津市小川３３９２番地の９</t>
    <rPh sb="0" eb="3">
      <t>シズオカケン</t>
    </rPh>
    <rPh sb="3" eb="6">
      <t>ヤイヅシ</t>
    </rPh>
    <rPh sb="6" eb="8">
      <t>オガワ</t>
    </rPh>
    <rPh sb="12" eb="14">
      <t>バンチ</t>
    </rPh>
    <phoneticPr fontId="32"/>
  </si>
  <si>
    <t>0546239200</t>
  </si>
  <si>
    <t>中山　嘉昭</t>
    <rPh sb="0" eb="2">
      <t>ナカヤマ</t>
    </rPh>
    <rPh sb="3" eb="4">
      <t>カ</t>
    </rPh>
    <rPh sb="4" eb="5">
      <t>アキラ</t>
    </rPh>
    <phoneticPr fontId="32"/>
  </si>
  <si>
    <t>静岡県焼津市惣右衛門１２８０番地の２</t>
    <rPh sb="0" eb="3">
      <t>シズオカケン</t>
    </rPh>
    <rPh sb="3" eb="6">
      <t>ヤイヅシ</t>
    </rPh>
    <rPh sb="6" eb="7">
      <t>ソウ</t>
    </rPh>
    <rPh sb="7" eb="8">
      <t>ミギ</t>
    </rPh>
    <rPh sb="9" eb="10">
      <t>モン</t>
    </rPh>
    <rPh sb="14" eb="16">
      <t>バンチ</t>
    </rPh>
    <phoneticPr fontId="1"/>
  </si>
  <si>
    <t>ミャンマー語・中国語</t>
    <rPh sb="5" eb="6">
      <t>ゴ</t>
    </rPh>
    <rPh sb="7" eb="10">
      <t>チュウゴクゴ</t>
    </rPh>
    <phoneticPr fontId="32"/>
  </si>
  <si>
    <t>20登-003714</t>
  </si>
  <si>
    <t>株式会社ＦＬＯＷ</t>
    <rPh sb="0" eb="4">
      <t>カブシキガイシャ</t>
    </rPh>
    <phoneticPr fontId="32"/>
  </si>
  <si>
    <t>福田　善之</t>
    <rPh sb="0" eb="2">
      <t>フクダ</t>
    </rPh>
    <rPh sb="3" eb="5">
      <t>ヨシユキ</t>
    </rPh>
    <phoneticPr fontId="32"/>
  </si>
  <si>
    <t>ベトナム語・ネパール語・英語・インドネシア語</t>
    <phoneticPr fontId="32"/>
  </si>
  <si>
    <t>20登-003717</t>
  </si>
  <si>
    <t>ＳＨＩＰＳ協同組合</t>
    <rPh sb="5" eb="9">
      <t>キョウドウクミアイ</t>
    </rPh>
    <phoneticPr fontId="32"/>
  </si>
  <si>
    <t>4210121</t>
  </si>
  <si>
    <t>静岡県静岡市駿河区広野三丁目１９番５号</t>
    <rPh sb="0" eb="3">
      <t>シズオカケン</t>
    </rPh>
    <rPh sb="3" eb="6">
      <t>シズオカシ</t>
    </rPh>
    <rPh sb="6" eb="9">
      <t>スルガク</t>
    </rPh>
    <rPh sb="9" eb="11">
      <t>ヒロノ</t>
    </rPh>
    <rPh sb="11" eb="12">
      <t>サン</t>
    </rPh>
    <rPh sb="12" eb="14">
      <t>チョウメ</t>
    </rPh>
    <rPh sb="16" eb="17">
      <t>バン</t>
    </rPh>
    <rPh sb="18" eb="19">
      <t>ゴウ</t>
    </rPh>
    <phoneticPr fontId="1"/>
  </si>
  <si>
    <t>0542043511</t>
  </si>
  <si>
    <t>藤浪　欽也</t>
    <rPh sb="0" eb="1">
      <t>フジ</t>
    </rPh>
    <rPh sb="1" eb="2">
      <t>ナミ</t>
    </rPh>
    <rPh sb="3" eb="5">
      <t>キンヤ</t>
    </rPh>
    <phoneticPr fontId="32"/>
  </si>
  <si>
    <t>静岡県静岡市駿河区広野３－１９－５</t>
    <rPh sb="0" eb="3">
      <t>シズオカケン</t>
    </rPh>
    <rPh sb="3" eb="6">
      <t>シズオカシ</t>
    </rPh>
    <rPh sb="6" eb="9">
      <t>スルガク</t>
    </rPh>
    <rPh sb="9" eb="11">
      <t>ヒロノ</t>
    </rPh>
    <phoneticPr fontId="1"/>
  </si>
  <si>
    <t>20登-003718</t>
  </si>
  <si>
    <t>ＭＭＫ株式会社</t>
    <rPh sb="3" eb="7">
      <t>カブシキカイシャ</t>
    </rPh>
    <phoneticPr fontId="8"/>
  </si>
  <si>
    <t>5131124</t>
  </si>
  <si>
    <t>三重県鈴鹿市自由ヶ丘一丁目１７番１号</t>
    <rPh sb="0" eb="2">
      <t>ミエ</t>
    </rPh>
    <rPh sb="2" eb="3">
      <t>ケン</t>
    </rPh>
    <rPh sb="3" eb="5">
      <t>スズカ</t>
    </rPh>
    <rPh sb="5" eb="6">
      <t>シ</t>
    </rPh>
    <rPh sb="6" eb="10">
      <t>ジユウガオカ</t>
    </rPh>
    <rPh sb="10" eb="11">
      <t>イチ</t>
    </rPh>
    <rPh sb="11" eb="13">
      <t>チョウメ</t>
    </rPh>
    <rPh sb="15" eb="16">
      <t>バン</t>
    </rPh>
    <rPh sb="17" eb="18">
      <t>ゴウ</t>
    </rPh>
    <phoneticPr fontId="1"/>
  </si>
  <si>
    <t>0593740170</t>
  </si>
  <si>
    <t>小林　千三</t>
    <rPh sb="0" eb="2">
      <t>コバヤシ</t>
    </rPh>
    <rPh sb="3" eb="5">
      <t>センゾウ</t>
    </rPh>
    <phoneticPr fontId="8"/>
  </si>
  <si>
    <t>ＭＭＫ株式会社</t>
    <rPh sb="3" eb="7">
      <t>カブシキガイシャ</t>
    </rPh>
    <phoneticPr fontId="8"/>
  </si>
  <si>
    <t>三重県鈴鹿市自由ヶ丘一丁目１７番１号</t>
    <rPh sb="0" eb="3">
      <t>ミエケン</t>
    </rPh>
    <rPh sb="3" eb="6">
      <t>スズカシ</t>
    </rPh>
    <rPh sb="6" eb="10">
      <t>ジユウガオカ</t>
    </rPh>
    <rPh sb="10" eb="11">
      <t>イチ</t>
    </rPh>
    <rPh sb="11" eb="13">
      <t>チョウメ</t>
    </rPh>
    <rPh sb="15" eb="16">
      <t>バン</t>
    </rPh>
    <rPh sb="17" eb="18">
      <t>ゴウ</t>
    </rPh>
    <phoneticPr fontId="1"/>
  </si>
  <si>
    <t>20登-003720</t>
  </si>
  <si>
    <t>5108001</t>
  </si>
  <si>
    <t>三重県四日市市天カ須賀五丁目１番１７ー７号</t>
    <rPh sb="0" eb="3">
      <t>ミエケン</t>
    </rPh>
    <rPh sb="3" eb="7">
      <t>ヨッカイチシ</t>
    </rPh>
    <rPh sb="7" eb="8">
      <t>テン</t>
    </rPh>
    <rPh sb="9" eb="11">
      <t>スガ</t>
    </rPh>
    <rPh sb="11" eb="12">
      <t>ゴ</t>
    </rPh>
    <rPh sb="12" eb="14">
      <t>チョウメ</t>
    </rPh>
    <rPh sb="15" eb="16">
      <t>バン</t>
    </rPh>
    <rPh sb="20" eb="21">
      <t>ゴウ</t>
    </rPh>
    <phoneticPr fontId="32"/>
  </si>
  <si>
    <t>08068653422</t>
  </si>
  <si>
    <t>渡部　勇介</t>
    <rPh sb="0" eb="2">
      <t>ワタベ</t>
    </rPh>
    <rPh sb="3" eb="5">
      <t>ユウスケ</t>
    </rPh>
    <phoneticPr fontId="32"/>
  </si>
  <si>
    <t>三重県四日市市天カ須賀５丁目１番１７－７号</t>
    <rPh sb="0" eb="3">
      <t>ミエケン</t>
    </rPh>
    <rPh sb="3" eb="7">
      <t>ヨッカイチシ</t>
    </rPh>
    <rPh sb="7" eb="8">
      <t>テン</t>
    </rPh>
    <rPh sb="9" eb="11">
      <t>スガ</t>
    </rPh>
    <rPh sb="12" eb="14">
      <t>チョウメ</t>
    </rPh>
    <rPh sb="15" eb="16">
      <t>バン</t>
    </rPh>
    <rPh sb="20" eb="21">
      <t>ゴウ</t>
    </rPh>
    <phoneticPr fontId="32"/>
  </si>
  <si>
    <t>英語・インドネシア語・ベトナム語</t>
    <rPh sb="0" eb="2">
      <t>エイゴ</t>
    </rPh>
    <rPh sb="9" eb="10">
      <t>ゴ</t>
    </rPh>
    <rPh sb="15" eb="16">
      <t>ゴ</t>
    </rPh>
    <phoneticPr fontId="8"/>
  </si>
  <si>
    <t>20登-003721</t>
  </si>
  <si>
    <t>株式会社サンケン</t>
    <rPh sb="0" eb="4">
      <t>カブシキガイシャ</t>
    </rPh>
    <phoneticPr fontId="32"/>
  </si>
  <si>
    <t>大阪府大阪市中央区平野町一丁目６番１０号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マチ</t>
    </rPh>
    <rPh sb="12" eb="15">
      <t>イチチョウメ</t>
    </rPh>
    <rPh sb="16" eb="17">
      <t>バン</t>
    </rPh>
    <rPh sb="19" eb="20">
      <t>ゴウ</t>
    </rPh>
    <phoneticPr fontId="32"/>
  </si>
  <si>
    <t>0662012290</t>
  </si>
  <si>
    <t>福村　弘文</t>
    <rPh sb="0" eb="2">
      <t>フクムラ</t>
    </rPh>
    <rPh sb="3" eb="5">
      <t>ヒロフミ</t>
    </rPh>
    <phoneticPr fontId="32"/>
  </si>
  <si>
    <t>株式会社サンケン　寝屋川営業所</t>
    <rPh sb="0" eb="4">
      <t>カブシキガイシャ</t>
    </rPh>
    <rPh sb="9" eb="12">
      <t>ネヤガワ</t>
    </rPh>
    <rPh sb="12" eb="15">
      <t>エイギョウショ</t>
    </rPh>
    <phoneticPr fontId="32"/>
  </si>
  <si>
    <t>5720856</t>
    <phoneticPr fontId="0"/>
  </si>
  <si>
    <t>大阪府寝屋川市字谷町１０－１０</t>
    <rPh sb="0" eb="3">
      <t>オオサカフ</t>
    </rPh>
    <rPh sb="3" eb="6">
      <t>ネヤガワ</t>
    </rPh>
    <rPh sb="6" eb="7">
      <t>シ</t>
    </rPh>
    <rPh sb="7" eb="8">
      <t>アザ</t>
    </rPh>
    <rPh sb="8" eb="9">
      <t>タニ</t>
    </rPh>
    <rPh sb="9" eb="10">
      <t>マチ</t>
    </rPh>
    <phoneticPr fontId="32"/>
  </si>
  <si>
    <t>20登-003722</t>
  </si>
  <si>
    <t>エンカウンター株式会社</t>
    <rPh sb="7" eb="11">
      <t>カブシキカイシャ</t>
    </rPh>
    <phoneticPr fontId="39"/>
  </si>
  <si>
    <t>5180849</t>
  </si>
  <si>
    <t>三重県伊賀市上野東日南町１６９８番地</t>
    <rPh sb="0" eb="3">
      <t>ミエケン</t>
    </rPh>
    <rPh sb="3" eb="6">
      <t>イガシ</t>
    </rPh>
    <rPh sb="6" eb="8">
      <t>ウエノ</t>
    </rPh>
    <rPh sb="8" eb="9">
      <t>ヒガシ</t>
    </rPh>
    <rPh sb="9" eb="10">
      <t>ヒ</t>
    </rPh>
    <rPh sb="10" eb="11">
      <t>ミナミ</t>
    </rPh>
    <rPh sb="11" eb="12">
      <t>マチ</t>
    </rPh>
    <rPh sb="16" eb="18">
      <t>バンチ</t>
    </rPh>
    <phoneticPr fontId="32"/>
  </si>
  <si>
    <t>0595246889</t>
  </si>
  <si>
    <t>小林　健二</t>
    <rPh sb="0" eb="2">
      <t>コバヤシ</t>
    </rPh>
    <rPh sb="3" eb="5">
      <t>ケンジ</t>
    </rPh>
    <phoneticPr fontId="32"/>
  </si>
  <si>
    <t>20登-003723</t>
  </si>
  <si>
    <t>株式会社ＪＡＰＡＮ　ＱＵＡＬＩＴＹ</t>
    <rPh sb="0" eb="4">
      <t>カブシキガイシャ</t>
    </rPh>
    <phoneticPr fontId="32"/>
  </si>
  <si>
    <t>0650028</t>
  </si>
  <si>
    <t>北海道札幌市東区北二十八条東十丁目２番１７号</t>
    <rPh sb="0" eb="3">
      <t>ホッカイドウ</t>
    </rPh>
    <rPh sb="3" eb="6">
      <t>サッポロシ</t>
    </rPh>
    <rPh sb="6" eb="8">
      <t>ヒガシク</t>
    </rPh>
    <rPh sb="8" eb="9">
      <t>キタ</t>
    </rPh>
    <rPh sb="9" eb="10">
      <t>ニ</t>
    </rPh>
    <rPh sb="10" eb="11">
      <t>ジュウ</t>
    </rPh>
    <rPh sb="11" eb="12">
      <t>ハチ</t>
    </rPh>
    <rPh sb="12" eb="13">
      <t>ジョウ</t>
    </rPh>
    <rPh sb="13" eb="14">
      <t>ヒガシ</t>
    </rPh>
    <rPh sb="14" eb="15">
      <t>ジュウ</t>
    </rPh>
    <rPh sb="15" eb="17">
      <t>チョウメ</t>
    </rPh>
    <rPh sb="18" eb="19">
      <t>バン</t>
    </rPh>
    <rPh sb="21" eb="22">
      <t>ゴウ</t>
    </rPh>
    <phoneticPr fontId="32"/>
  </si>
  <si>
    <t>0117920058</t>
  </si>
  <si>
    <t>糸川　一也</t>
    <rPh sb="0" eb="2">
      <t>イトカワ</t>
    </rPh>
    <rPh sb="3" eb="5">
      <t>カズヤ</t>
    </rPh>
    <phoneticPr fontId="32"/>
  </si>
  <si>
    <t>株式会社ＪＡＰＡＮ　ＱＵＡＬＩＴＹ</t>
    <phoneticPr fontId="4"/>
  </si>
  <si>
    <t>北海道札幌市東区北２８条東１０丁目２番１７号</t>
  </si>
  <si>
    <t>インドネシア語・クメール語・ベトナム語・中国語・ミャンマー語</t>
    <rPh sb="29" eb="30">
      <t>ゴ</t>
    </rPh>
    <phoneticPr fontId="0"/>
  </si>
  <si>
    <t>20登-003725</t>
  </si>
  <si>
    <t>商援協同組合</t>
    <rPh sb="0" eb="1">
      <t>ショウ</t>
    </rPh>
    <rPh sb="1" eb="2">
      <t>エン</t>
    </rPh>
    <rPh sb="2" eb="6">
      <t>キョウドウクミアイ</t>
    </rPh>
    <phoneticPr fontId="32"/>
  </si>
  <si>
    <t>大阪府大阪市中央区谷町二丁目４番３号　アイエスビル５０１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タニ</t>
    </rPh>
    <rPh sb="10" eb="11">
      <t>マチ</t>
    </rPh>
    <rPh sb="11" eb="12">
      <t>ニ</t>
    </rPh>
    <rPh sb="12" eb="14">
      <t>チョウメ</t>
    </rPh>
    <rPh sb="15" eb="16">
      <t>バン</t>
    </rPh>
    <rPh sb="17" eb="18">
      <t>ゴウ</t>
    </rPh>
    <phoneticPr fontId="32"/>
  </si>
  <si>
    <t>0669491978</t>
  </si>
  <si>
    <t>小倉　康司</t>
    <rPh sb="0" eb="2">
      <t>オグラ</t>
    </rPh>
    <rPh sb="3" eb="4">
      <t>ヤスシ</t>
    </rPh>
    <rPh sb="4" eb="5">
      <t>シ</t>
    </rPh>
    <phoneticPr fontId="32"/>
  </si>
  <si>
    <t>大阪府大阪市中央区谷町２丁目４番３号　アイエスビル５０１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タニ</t>
    </rPh>
    <rPh sb="10" eb="11">
      <t>マチ</t>
    </rPh>
    <rPh sb="12" eb="14">
      <t>チョウメ</t>
    </rPh>
    <rPh sb="15" eb="16">
      <t>バン</t>
    </rPh>
    <rPh sb="17" eb="18">
      <t>ゴウ</t>
    </rPh>
    <phoneticPr fontId="32"/>
  </si>
  <si>
    <t>20登-003727</t>
  </si>
  <si>
    <t>株式会社ＢＴＩ・ジャパン</t>
    <phoneticPr fontId="4"/>
  </si>
  <si>
    <t>7201141</t>
  </si>
  <si>
    <t>広島県福山市駅家町江良７９番地１</t>
    <rPh sb="9" eb="10">
      <t>コウ</t>
    </rPh>
    <rPh sb="10" eb="11">
      <t>ヨ</t>
    </rPh>
    <phoneticPr fontId="1"/>
  </si>
  <si>
    <t>0849998568</t>
  </si>
  <si>
    <t>広島県福山市駅家町江良７９－１</t>
    <rPh sb="9" eb="10">
      <t>コウ</t>
    </rPh>
    <rPh sb="10" eb="11">
      <t>ヨ</t>
    </rPh>
    <phoneticPr fontId="1"/>
  </si>
  <si>
    <t>英語・中国語・ベトナム語・インドネシア語・タガログ語・ネパール語・ミャンマー語</t>
    <rPh sb="25" eb="26">
      <t>ゴ</t>
    </rPh>
    <rPh sb="31" eb="32">
      <t>ゴ</t>
    </rPh>
    <rPh sb="38" eb="39">
      <t>ゴ</t>
    </rPh>
    <phoneticPr fontId="0"/>
  </si>
  <si>
    <t>20登-003728</t>
  </si>
  <si>
    <t>株式会社ジャパンライフサポート</t>
  </si>
  <si>
    <t>8390863</t>
  </si>
  <si>
    <t>福岡県久留米市国分町２０２番地５</t>
    <rPh sb="0" eb="3">
      <t>フクオカケン</t>
    </rPh>
    <rPh sb="3" eb="7">
      <t>クルメシ</t>
    </rPh>
    <rPh sb="7" eb="10">
      <t>コクブンチョウ</t>
    </rPh>
    <rPh sb="13" eb="15">
      <t>バンチ</t>
    </rPh>
    <phoneticPr fontId="32"/>
  </si>
  <si>
    <t>0942802200</t>
  </si>
  <si>
    <t>松尾　伸次</t>
    <rPh sb="0" eb="2">
      <t>マツオ</t>
    </rPh>
    <rPh sb="3" eb="5">
      <t>シンジ</t>
    </rPh>
    <phoneticPr fontId="32"/>
  </si>
  <si>
    <t>福岡県久留米市国分町２０２番地５</t>
  </si>
  <si>
    <t>英語・ネパール語・中国語・ベトナム語・タイ語・インドネシア語・ミャンマー語</t>
    <rPh sb="0" eb="2">
      <t>エイゴ</t>
    </rPh>
    <rPh sb="7" eb="8">
      <t>ゴ</t>
    </rPh>
    <rPh sb="9" eb="12">
      <t>チュウゴクゴ</t>
    </rPh>
    <rPh sb="17" eb="18">
      <t>ゴ</t>
    </rPh>
    <rPh sb="21" eb="22">
      <t>ゴ</t>
    </rPh>
    <rPh sb="29" eb="30">
      <t>ゴ</t>
    </rPh>
    <rPh sb="36" eb="37">
      <t>ゴ</t>
    </rPh>
    <phoneticPr fontId="45"/>
  </si>
  <si>
    <t>20登-003733</t>
  </si>
  <si>
    <t>株式会社マインズ</t>
    <rPh sb="0" eb="4">
      <t>カブシキガイシャ</t>
    </rPh>
    <phoneticPr fontId="32"/>
  </si>
  <si>
    <t>6700965</t>
  </si>
  <si>
    <t>兵庫県姫路市東延末二丁目２４番地アークビル１F</t>
    <rPh sb="0" eb="9">
      <t>６７０－０９６５</t>
    </rPh>
    <rPh sb="9" eb="10">
      <t>ニ</t>
    </rPh>
    <rPh sb="10" eb="12">
      <t>チョウメ</t>
    </rPh>
    <rPh sb="14" eb="16">
      <t>バンチ</t>
    </rPh>
    <phoneticPr fontId="32"/>
  </si>
  <si>
    <t>0792258866</t>
  </si>
  <si>
    <t>矢野　卓也</t>
    <rPh sb="0" eb="2">
      <t>ヤノ</t>
    </rPh>
    <rPh sb="3" eb="5">
      <t>タクヤ</t>
    </rPh>
    <phoneticPr fontId="0"/>
  </si>
  <si>
    <t>兵庫県姫路市東延末２丁目２４番地　アークビル１F</t>
    <rPh sb="0" eb="9">
      <t>６７０－０９６５</t>
    </rPh>
    <rPh sb="10" eb="12">
      <t>チョウメ</t>
    </rPh>
    <rPh sb="14" eb="16">
      <t>バンチ</t>
    </rPh>
    <phoneticPr fontId="32"/>
  </si>
  <si>
    <t>ベトナム語・マレー語・英語</t>
    <rPh sb="9" eb="10">
      <t>ゴ</t>
    </rPh>
    <rPh sb="11" eb="13">
      <t>エイゴ</t>
    </rPh>
    <phoneticPr fontId="32"/>
  </si>
  <si>
    <t>20登-003737</t>
  </si>
  <si>
    <t>共立協同組合</t>
    <rPh sb="0" eb="2">
      <t>キョウリツ</t>
    </rPh>
    <rPh sb="2" eb="4">
      <t>キョウドウ</t>
    </rPh>
    <rPh sb="4" eb="6">
      <t>クミアイ</t>
    </rPh>
    <phoneticPr fontId="31"/>
  </si>
  <si>
    <t>3040048</t>
    <phoneticPr fontId="32"/>
  </si>
  <si>
    <t>茨城県下妻市加養字寺坪脇１１２番</t>
    <rPh sb="0" eb="2">
      <t>イバラキ</t>
    </rPh>
    <rPh sb="2" eb="3">
      <t>ケン</t>
    </rPh>
    <rPh sb="3" eb="5">
      <t>シモツマ</t>
    </rPh>
    <rPh sb="5" eb="6">
      <t>シ</t>
    </rPh>
    <rPh sb="6" eb="7">
      <t>カ</t>
    </rPh>
    <rPh sb="7" eb="8">
      <t>ヨウ</t>
    </rPh>
    <rPh sb="8" eb="9">
      <t>ジ</t>
    </rPh>
    <rPh sb="9" eb="10">
      <t>テラ</t>
    </rPh>
    <rPh sb="10" eb="11">
      <t>ツボ</t>
    </rPh>
    <rPh sb="11" eb="12">
      <t>ワキ</t>
    </rPh>
    <rPh sb="15" eb="16">
      <t>バン</t>
    </rPh>
    <phoneticPr fontId="31"/>
  </si>
  <si>
    <t>0296300333</t>
  </si>
  <si>
    <t>幸田　加代子</t>
    <rPh sb="0" eb="2">
      <t>コウダ</t>
    </rPh>
    <rPh sb="3" eb="6">
      <t>カヨコ</t>
    </rPh>
    <phoneticPr fontId="31"/>
  </si>
  <si>
    <t>中国語・ベトナム語・ミャンマー語</t>
    <rPh sb="0" eb="2">
      <t>チュウゴク</t>
    </rPh>
    <rPh sb="2" eb="3">
      <t>ゴ</t>
    </rPh>
    <rPh sb="8" eb="9">
      <t>ゴ</t>
    </rPh>
    <rPh sb="15" eb="16">
      <t>ゴ</t>
    </rPh>
    <phoneticPr fontId="31"/>
  </si>
  <si>
    <t>20登-003738</t>
  </si>
  <si>
    <t>株式会社Ｔｒｕｓｔ　Ｇｒｏwｔｈ</t>
    <rPh sb="0" eb="2">
      <t>カブシキ</t>
    </rPh>
    <rPh sb="2" eb="4">
      <t>カイシャ</t>
    </rPh>
    <phoneticPr fontId="31"/>
  </si>
  <si>
    <t>東京都新宿区西新宿六丁目１０番１号</t>
    <rPh sb="9" eb="12">
      <t>ロクチョウメ</t>
    </rPh>
    <rPh sb="14" eb="15">
      <t>バン</t>
    </rPh>
    <rPh sb="16" eb="17">
      <t>ゴウ</t>
    </rPh>
    <phoneticPr fontId="32"/>
  </si>
  <si>
    <t>0369113010</t>
  </si>
  <si>
    <t>長井　博</t>
    <rPh sb="0" eb="2">
      <t>ナガイ</t>
    </rPh>
    <rPh sb="3" eb="4">
      <t>ヒロシ</t>
    </rPh>
    <phoneticPr fontId="31"/>
  </si>
  <si>
    <t>東京都新宿区西新宿６－１０－１　日土地西新宿ビル８階</t>
    <rPh sb="16" eb="17">
      <t>ニチ</t>
    </rPh>
    <rPh sb="17" eb="19">
      <t>トチ</t>
    </rPh>
    <rPh sb="19" eb="22">
      <t>ニシシンジュク</t>
    </rPh>
    <rPh sb="25" eb="26">
      <t>カイ</t>
    </rPh>
    <phoneticPr fontId="32"/>
  </si>
  <si>
    <t>英語・ベトナム語・ミャンマー語・タガログ語</t>
    <rPh sb="0" eb="2">
      <t>エイゴ</t>
    </rPh>
    <rPh sb="7" eb="8">
      <t>ゴ</t>
    </rPh>
    <rPh sb="14" eb="15">
      <t>ゴ</t>
    </rPh>
    <rPh sb="20" eb="21">
      <t>ゴ</t>
    </rPh>
    <phoneticPr fontId="31"/>
  </si>
  <si>
    <t>20登-003739</t>
  </si>
  <si>
    <t>趙　光龍(光龍事務所)</t>
    <rPh sb="0" eb="1">
      <t>チョウ</t>
    </rPh>
    <rPh sb="2" eb="3">
      <t>ヒカリ</t>
    </rPh>
    <rPh sb="3" eb="4">
      <t>リュウ</t>
    </rPh>
    <rPh sb="5" eb="7">
      <t>コウリュウ</t>
    </rPh>
    <rPh sb="7" eb="10">
      <t>ジムショ</t>
    </rPh>
    <phoneticPr fontId="0"/>
  </si>
  <si>
    <t>3280074</t>
  </si>
  <si>
    <t>栃木県栃木市薗部町１－１３－３３　 ステートピア　A２０１</t>
    <rPh sb="0" eb="9">
      <t>３２８－００７４</t>
    </rPh>
    <phoneticPr fontId="31"/>
  </si>
  <si>
    <t>08051158247</t>
  </si>
  <si>
    <t>趙　光龍</t>
    <rPh sb="0" eb="1">
      <t>チョウ</t>
    </rPh>
    <rPh sb="2" eb="4">
      <t>コウリュウ</t>
    </rPh>
    <phoneticPr fontId="31"/>
  </si>
  <si>
    <t>光龍事務所</t>
  </si>
  <si>
    <t>栃木県栃木市薗部町１－１３－３３　 ステートピア　A２０１</t>
    <rPh sb="0" eb="2">
      <t>トチギ</t>
    </rPh>
    <rPh sb="2" eb="3">
      <t>ケン</t>
    </rPh>
    <rPh sb="3" eb="5">
      <t>トチギ</t>
    </rPh>
    <rPh sb="5" eb="6">
      <t>シ</t>
    </rPh>
    <rPh sb="6" eb="9">
      <t>ソノベチョウ</t>
    </rPh>
    <phoneticPr fontId="31"/>
  </si>
  <si>
    <t>中国語・インドネシア語・ベトナム語・ミャンマー語</t>
  </si>
  <si>
    <t>20登-003741</t>
  </si>
  <si>
    <t>加納　研次（社労士オフィスけん）</t>
    <rPh sb="0" eb="2">
      <t>カノウ</t>
    </rPh>
    <rPh sb="3" eb="4">
      <t>ケン</t>
    </rPh>
    <rPh sb="4" eb="5">
      <t>ジ</t>
    </rPh>
    <rPh sb="6" eb="9">
      <t>シャロウシ</t>
    </rPh>
    <phoneticPr fontId="32"/>
  </si>
  <si>
    <t>6408482</t>
  </si>
  <si>
    <t>和歌山県和歌山市六十谷２３６番地５</t>
    <rPh sb="0" eb="4">
      <t>ワカヤマケン</t>
    </rPh>
    <rPh sb="4" eb="8">
      <t>ワカヤマシ</t>
    </rPh>
    <rPh sb="8" eb="10">
      <t>ロクジュウ</t>
    </rPh>
    <rPh sb="10" eb="11">
      <t>タニ</t>
    </rPh>
    <rPh sb="14" eb="16">
      <t>バンチ</t>
    </rPh>
    <phoneticPr fontId="32"/>
  </si>
  <si>
    <t>0734645177</t>
  </si>
  <si>
    <t>加納　研次</t>
    <rPh sb="0" eb="2">
      <t>カノウ</t>
    </rPh>
    <rPh sb="3" eb="4">
      <t>ケン</t>
    </rPh>
    <rPh sb="4" eb="5">
      <t>ジ</t>
    </rPh>
    <phoneticPr fontId="32"/>
  </si>
  <si>
    <t>英語・タイ語・ベトナム語・中国語・フィリピン語・インドネシア語・ミャンマー語</t>
    <rPh sb="0" eb="2">
      <t>エイゴ</t>
    </rPh>
    <rPh sb="5" eb="6">
      <t>ゴ</t>
    </rPh>
    <rPh sb="11" eb="12">
      <t>ゴ</t>
    </rPh>
    <rPh sb="13" eb="16">
      <t>チュウゴクゴ</t>
    </rPh>
    <rPh sb="22" eb="23">
      <t>ゴ</t>
    </rPh>
    <rPh sb="30" eb="31">
      <t>ゴ</t>
    </rPh>
    <rPh sb="37" eb="38">
      <t>ゴ</t>
    </rPh>
    <phoneticPr fontId="4"/>
  </si>
  <si>
    <t>20登-003742</t>
  </si>
  <si>
    <t>櫻井　克俊（行政書士櫻井克俊事務所）</t>
    <phoneticPr fontId="4"/>
  </si>
  <si>
    <t>9820811</t>
  </si>
  <si>
    <t>宮城県仙台市太白区ひより台４６番３１号</t>
  </si>
  <si>
    <t>0222456403</t>
  </si>
  <si>
    <t>櫻井　克俊</t>
  </si>
  <si>
    <t>行政書士櫻井克俊事務所</t>
    <phoneticPr fontId="4"/>
  </si>
  <si>
    <t>宮城県仙台市青葉区国分町３丁目１１番１３ー４０３号</t>
  </si>
  <si>
    <t>ネパール語・ベトナム語・中国語・タガログ語</t>
    <rPh sb="20" eb="21">
      <t>ゴ</t>
    </rPh>
    <phoneticPr fontId="4"/>
  </si>
  <si>
    <t>20登-003744</t>
  </si>
  <si>
    <t>株式会社ＴＯＫＡＩ　ＪＡＰＡＮ</t>
    <rPh sb="0" eb="4">
      <t>カブシキガイシャ</t>
    </rPh>
    <phoneticPr fontId="32"/>
  </si>
  <si>
    <t>5008462</t>
  </si>
  <si>
    <t>岐阜県岐阜市加納神明町一丁目１０番地２</t>
    <rPh sb="0" eb="3">
      <t>ギフケン</t>
    </rPh>
    <rPh sb="3" eb="6">
      <t>ギフシ</t>
    </rPh>
    <rPh sb="6" eb="8">
      <t>カノウ</t>
    </rPh>
    <rPh sb="8" eb="9">
      <t>カミ</t>
    </rPh>
    <rPh sb="9" eb="10">
      <t>アカ</t>
    </rPh>
    <rPh sb="10" eb="11">
      <t>マチ</t>
    </rPh>
    <rPh sb="11" eb="14">
      <t>イッチョウメ</t>
    </rPh>
    <rPh sb="16" eb="18">
      <t>バンチ</t>
    </rPh>
    <phoneticPr fontId="32"/>
  </si>
  <si>
    <t>0582131456</t>
  </si>
  <si>
    <t>越渡　律心</t>
  </si>
  <si>
    <t>岐阜県岐阜市加納神明町１丁目１０番地２</t>
    <rPh sb="16" eb="18">
      <t>バンチ</t>
    </rPh>
    <phoneticPr fontId="32"/>
  </si>
  <si>
    <t>ベトナム語・インドネシア語・中国語・カンボジア語・英語・ミャンマー語・フィリピン語・ネパール語</t>
    <rPh sb="33" eb="34">
      <t>ゴ</t>
    </rPh>
    <rPh sb="40" eb="41">
      <t>ゴ</t>
    </rPh>
    <rPh sb="46" eb="47">
      <t>ゴ</t>
    </rPh>
    <phoneticPr fontId="32"/>
  </si>
  <si>
    <t>20登-003746</t>
  </si>
  <si>
    <t>株式会社プライムコンセプト</t>
  </si>
  <si>
    <t>8100801</t>
  </si>
  <si>
    <t>福岡県福岡市博多区中洲四丁目６番１２号プラート中洲</t>
  </si>
  <si>
    <t>0924099930</t>
  </si>
  <si>
    <t>的場　弘明</t>
    <phoneticPr fontId="4"/>
  </si>
  <si>
    <t>株式会社プライムコンセプト　福岡本社</t>
  </si>
  <si>
    <t>中国語・ベトナム語・ミャンマー語・クメール語</t>
    <rPh sb="0" eb="2">
      <t>チュウゴクゴ</t>
    </rPh>
    <phoneticPr fontId="32"/>
  </si>
  <si>
    <t>20登-003747</t>
  </si>
  <si>
    <t>フレンドリージャパン人材開発株式会社</t>
    <rPh sb="10" eb="12">
      <t>ジンザイ</t>
    </rPh>
    <rPh sb="12" eb="14">
      <t>カイハツ</t>
    </rPh>
    <rPh sb="14" eb="18">
      <t>カブシキガイシャ</t>
    </rPh>
    <phoneticPr fontId="32"/>
  </si>
  <si>
    <t>富山県富山市綾田町一丁目８番２３－０５号</t>
    <rPh sb="0" eb="3">
      <t>トヤマケン</t>
    </rPh>
    <rPh sb="3" eb="6">
      <t>トヤマシ</t>
    </rPh>
    <rPh sb="6" eb="9">
      <t>アイデンマチ</t>
    </rPh>
    <rPh sb="9" eb="12">
      <t>イッチョウメ</t>
    </rPh>
    <rPh sb="13" eb="14">
      <t>バン</t>
    </rPh>
    <rPh sb="19" eb="20">
      <t>ゴウ</t>
    </rPh>
    <phoneticPr fontId="1"/>
  </si>
  <si>
    <t>0764115115</t>
  </si>
  <si>
    <t>中村　秀行</t>
    <rPh sb="0" eb="2">
      <t>ナカムラ</t>
    </rPh>
    <rPh sb="3" eb="5">
      <t>ヒデユキ</t>
    </rPh>
    <phoneticPr fontId="32"/>
  </si>
  <si>
    <t>フレンドリージャパン人材開発株式会社　富山西営業所</t>
    <rPh sb="10" eb="12">
      <t>ジンザイ</t>
    </rPh>
    <rPh sb="12" eb="14">
      <t>カイハツ</t>
    </rPh>
    <rPh sb="14" eb="18">
      <t>カブシキガイシャ</t>
    </rPh>
    <rPh sb="19" eb="21">
      <t>トヤマ</t>
    </rPh>
    <rPh sb="21" eb="22">
      <t>ニシ</t>
    </rPh>
    <rPh sb="22" eb="25">
      <t>エイギョウショ</t>
    </rPh>
    <phoneticPr fontId="32"/>
  </si>
  <si>
    <t>富山県富山市池多１６０２－１３　３階</t>
    <rPh sb="0" eb="3">
      <t>トヤマケン</t>
    </rPh>
    <rPh sb="3" eb="6">
      <t>トヤマシ</t>
    </rPh>
    <rPh sb="6" eb="7">
      <t>イケ</t>
    </rPh>
    <rPh sb="7" eb="8">
      <t>オオ</t>
    </rPh>
    <rPh sb="17" eb="18">
      <t>カイ</t>
    </rPh>
    <phoneticPr fontId="32"/>
  </si>
  <si>
    <t>ベトナム語・英語・ミャンマー語</t>
    <rPh sb="4" eb="5">
      <t>ゴ</t>
    </rPh>
    <rPh sb="6" eb="8">
      <t>エイゴ</t>
    </rPh>
    <rPh sb="14" eb="15">
      <t>ゴ</t>
    </rPh>
    <phoneticPr fontId="4"/>
  </si>
  <si>
    <t>20登-003748</t>
  </si>
  <si>
    <t>アトラグループ株式会社</t>
    <rPh sb="7" eb="11">
      <t>カブシキガイシャ</t>
    </rPh>
    <phoneticPr fontId="4"/>
  </si>
  <si>
    <t>大阪府大阪市西区立売堀四丁目６番９号</t>
    <rPh sb="0" eb="11">
      <t>550-0012</t>
    </rPh>
    <rPh sb="11" eb="14">
      <t>ヨンチョウメ</t>
    </rPh>
    <rPh sb="15" eb="16">
      <t>バン</t>
    </rPh>
    <rPh sb="17" eb="18">
      <t>ゴウ</t>
    </rPh>
    <phoneticPr fontId="32"/>
  </si>
  <si>
    <t>0665337622</t>
  </si>
  <si>
    <t>久世　博之</t>
    <rPh sb="0" eb="1">
      <t>ヒサ</t>
    </rPh>
    <rPh sb="1" eb="2">
      <t>ヨ</t>
    </rPh>
    <rPh sb="3" eb="5">
      <t>ヒロユキ</t>
    </rPh>
    <phoneticPr fontId="43"/>
  </si>
  <si>
    <t>大阪府大阪市西区立売堀４－６－９</t>
    <rPh sb="0" eb="11">
      <t>550-0012</t>
    </rPh>
    <phoneticPr fontId="32"/>
  </si>
  <si>
    <t>20登-003749</t>
  </si>
  <si>
    <t>合同会社ライフアーク</t>
  </si>
  <si>
    <t>0200885</t>
  </si>
  <si>
    <t>岩手県盛岡市紺屋町２番３０号紺屋町テラス４階</t>
  </si>
  <si>
    <t>0196189038</t>
  </si>
  <si>
    <t>生田　喜久</t>
    <phoneticPr fontId="4"/>
  </si>
  <si>
    <t>英語・中国語・インドネシア語・ネパール語</t>
    <phoneticPr fontId="32"/>
  </si>
  <si>
    <t>20登-003752</t>
  </si>
  <si>
    <t>ＢＮＳ協同組合</t>
    <rPh sb="3" eb="5">
      <t>キョウドウ</t>
    </rPh>
    <rPh sb="5" eb="7">
      <t>クミアイ</t>
    </rPh>
    <phoneticPr fontId="32"/>
  </si>
  <si>
    <t>5150043</t>
  </si>
  <si>
    <t>三重県松阪市下村町９０６番地１</t>
    <rPh sb="0" eb="3">
      <t>ミエケン</t>
    </rPh>
    <rPh sb="3" eb="6">
      <t>マツサカシ</t>
    </rPh>
    <rPh sb="6" eb="8">
      <t>シモムラ</t>
    </rPh>
    <rPh sb="8" eb="9">
      <t>マチ</t>
    </rPh>
    <rPh sb="12" eb="14">
      <t>バンチ</t>
    </rPh>
    <phoneticPr fontId="32"/>
  </si>
  <si>
    <t>0598208735</t>
  </si>
  <si>
    <t>中川　昌美</t>
    <rPh sb="0" eb="2">
      <t>ナカガワ</t>
    </rPh>
    <rPh sb="3" eb="4">
      <t>マサ</t>
    </rPh>
    <rPh sb="4" eb="5">
      <t>ミ</t>
    </rPh>
    <phoneticPr fontId="32"/>
  </si>
  <si>
    <t>20登-003754</t>
  </si>
  <si>
    <t>中部工業株式会社</t>
    <rPh sb="0" eb="2">
      <t>チュウブ</t>
    </rPh>
    <rPh sb="2" eb="4">
      <t>コウギョウ</t>
    </rPh>
    <rPh sb="4" eb="8">
      <t>カブシキガイシャ</t>
    </rPh>
    <phoneticPr fontId="32"/>
  </si>
  <si>
    <t>4520815</t>
  </si>
  <si>
    <t>愛知県名古屋市西区八筋町２７８番地</t>
    <rPh sb="0" eb="3">
      <t>アイチケン</t>
    </rPh>
    <rPh sb="3" eb="7">
      <t>ナゴヤシ</t>
    </rPh>
    <rPh sb="7" eb="9">
      <t>ニシク</t>
    </rPh>
    <rPh sb="9" eb="10">
      <t>ハチ</t>
    </rPh>
    <rPh sb="10" eb="11">
      <t>スジ</t>
    </rPh>
    <rPh sb="11" eb="12">
      <t>マチ</t>
    </rPh>
    <rPh sb="15" eb="17">
      <t>バンチ</t>
    </rPh>
    <phoneticPr fontId="32"/>
  </si>
  <si>
    <t>0525044011</t>
  </si>
  <si>
    <t>ベトナム語・ポルトガル語・インドネシア語</t>
    <phoneticPr fontId="32"/>
  </si>
  <si>
    <t>20登-003755</t>
  </si>
  <si>
    <t>下関食品流通協同組合</t>
  </si>
  <si>
    <t>7500067</t>
  </si>
  <si>
    <t>山口県下関市大和町一丁目１６番１号漁港ビル本館南２８２号室</t>
    <rPh sb="9" eb="10">
      <t>イチ</t>
    </rPh>
    <rPh sb="14" eb="15">
      <t>バン</t>
    </rPh>
    <rPh sb="16" eb="17">
      <t>ゴウ</t>
    </rPh>
    <phoneticPr fontId="1"/>
  </si>
  <si>
    <t>0832663623</t>
  </si>
  <si>
    <t>森本　徹</t>
    <phoneticPr fontId="4"/>
  </si>
  <si>
    <t>山口県下関市大和町１－１６－１漁港ビル本館南２８２号室</t>
    <phoneticPr fontId="4"/>
  </si>
  <si>
    <t>中国語・ベトナム語・インドネシア語</t>
    <phoneticPr fontId="32"/>
  </si>
  <si>
    <t>20登-003756</t>
  </si>
  <si>
    <t>株式会社ＬＩＴ</t>
    <rPh sb="0" eb="4">
      <t>カブシキガイシャ</t>
    </rPh>
    <phoneticPr fontId="32"/>
  </si>
  <si>
    <t>大阪府大阪市中央区平野町四丁目６番５号NPビル２階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マチ</t>
    </rPh>
    <rPh sb="12" eb="13">
      <t>ヨン</t>
    </rPh>
    <rPh sb="13" eb="15">
      <t>チョウメ</t>
    </rPh>
    <rPh sb="16" eb="17">
      <t>バン</t>
    </rPh>
    <rPh sb="18" eb="19">
      <t>ゴウ</t>
    </rPh>
    <rPh sb="24" eb="25">
      <t>カイ</t>
    </rPh>
    <phoneticPr fontId="32"/>
  </si>
  <si>
    <t>0665757237</t>
  </si>
  <si>
    <t>山本　信朗</t>
    <rPh sb="0" eb="2">
      <t>ヤマモト</t>
    </rPh>
    <rPh sb="3" eb="4">
      <t>シン</t>
    </rPh>
    <rPh sb="4" eb="5">
      <t>ロウ</t>
    </rPh>
    <phoneticPr fontId="32"/>
  </si>
  <si>
    <t>株式会社ＬＩＴ</t>
  </si>
  <si>
    <t>大阪府大阪市中央区平野町４－６－５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マチ</t>
    </rPh>
    <phoneticPr fontId="32"/>
  </si>
  <si>
    <t>英語・インドネシア語・ベトナム語・タガログ語</t>
    <rPh sb="0" eb="2">
      <t>エイゴ</t>
    </rPh>
    <rPh sb="9" eb="10">
      <t>ゴ</t>
    </rPh>
    <rPh sb="15" eb="16">
      <t>ゴ</t>
    </rPh>
    <rPh sb="21" eb="22">
      <t>ゴ</t>
    </rPh>
    <phoneticPr fontId="31"/>
  </si>
  <si>
    <t>20登-003757</t>
  </si>
  <si>
    <t>ＳＥＫＡＩＫＡＲＡ協同組合</t>
    <rPh sb="9" eb="11">
      <t>キョウドウ</t>
    </rPh>
    <rPh sb="11" eb="13">
      <t>クミアイ</t>
    </rPh>
    <phoneticPr fontId="32"/>
  </si>
  <si>
    <t>大阪府大阪市淀川区西中島五丁目７番２５号チサンマンション新大阪１０番館２０３号</t>
    <rPh sb="0" eb="3">
      <t>オオサカフ</t>
    </rPh>
    <rPh sb="3" eb="5">
      <t>オオサカ</t>
    </rPh>
    <rPh sb="5" eb="6">
      <t>シ</t>
    </rPh>
    <rPh sb="6" eb="8">
      <t>ヨドガワ</t>
    </rPh>
    <rPh sb="8" eb="9">
      <t>ク</t>
    </rPh>
    <rPh sb="9" eb="12">
      <t>ニシナカジマ</t>
    </rPh>
    <rPh sb="12" eb="13">
      <t>ゴ</t>
    </rPh>
    <rPh sb="13" eb="15">
      <t>チョウメ</t>
    </rPh>
    <rPh sb="16" eb="17">
      <t>バン</t>
    </rPh>
    <rPh sb="19" eb="20">
      <t>ゴウ</t>
    </rPh>
    <rPh sb="28" eb="29">
      <t>シン</t>
    </rPh>
    <rPh sb="29" eb="31">
      <t>オオサカ</t>
    </rPh>
    <rPh sb="33" eb="35">
      <t>バンカン</t>
    </rPh>
    <rPh sb="38" eb="39">
      <t>ゴウ</t>
    </rPh>
    <phoneticPr fontId="1"/>
  </si>
  <si>
    <t>0661158280</t>
  </si>
  <si>
    <t>玉井　成親</t>
    <rPh sb="0" eb="1">
      <t>タマイ</t>
    </rPh>
    <rPh sb="3" eb="5">
      <t>ナリチカ</t>
    </rPh>
    <phoneticPr fontId="0"/>
  </si>
  <si>
    <t>ベトナム語・ミャンマー語・インドネシア語・英語・中国語・台湾語</t>
    <rPh sb="11" eb="12">
      <t>ゴ</t>
    </rPh>
    <rPh sb="19" eb="20">
      <t>ゴ</t>
    </rPh>
    <rPh sb="21" eb="23">
      <t>エイゴ</t>
    </rPh>
    <rPh sb="24" eb="26">
      <t>チュウゴク</t>
    </rPh>
    <rPh sb="26" eb="27">
      <t>ゴ</t>
    </rPh>
    <rPh sb="28" eb="30">
      <t>タイワン</t>
    </rPh>
    <rPh sb="30" eb="31">
      <t>ゴ</t>
    </rPh>
    <phoneticPr fontId="4"/>
  </si>
  <si>
    <t>20登-003758</t>
  </si>
  <si>
    <t>ＦＰＳセイフティー事業協同組合</t>
  </si>
  <si>
    <t>8100022</t>
  </si>
  <si>
    <t>福岡県福岡市中央区薬院一丁目１３番８号</t>
  </si>
  <si>
    <t>0927913072</t>
  </si>
  <si>
    <t>梅林　洋彦</t>
    <rPh sb="0" eb="2">
      <t>ウメバヤシ</t>
    </rPh>
    <rPh sb="3" eb="5">
      <t>ヒロヒコ</t>
    </rPh>
    <phoneticPr fontId="4"/>
  </si>
  <si>
    <t>20登-003759</t>
  </si>
  <si>
    <t>北るもい漁業協同組合</t>
    <rPh sb="0" eb="1">
      <t>キタ</t>
    </rPh>
    <rPh sb="4" eb="6">
      <t>ギョギョウ</t>
    </rPh>
    <rPh sb="6" eb="8">
      <t>キョウドウ</t>
    </rPh>
    <rPh sb="8" eb="10">
      <t>クミアイ</t>
    </rPh>
    <phoneticPr fontId="32"/>
  </si>
  <si>
    <t>0784120</t>
  </si>
  <si>
    <t>北海道苫前郡羽幌町港町一丁目３６番地</t>
    <rPh sb="0" eb="3">
      <t>ホッカイドウ</t>
    </rPh>
    <rPh sb="3" eb="6">
      <t>トママエグン</t>
    </rPh>
    <rPh sb="6" eb="9">
      <t>ハボロチョウ</t>
    </rPh>
    <rPh sb="9" eb="11">
      <t>ミナトマチ</t>
    </rPh>
    <rPh sb="11" eb="12">
      <t>イチ</t>
    </rPh>
    <rPh sb="16" eb="18">
      <t>バンチ</t>
    </rPh>
    <phoneticPr fontId="32"/>
  </si>
  <si>
    <t>0164621291</t>
    <phoneticPr fontId="32"/>
  </si>
  <si>
    <t>佐藤　満</t>
    <rPh sb="0" eb="2">
      <t>サトウ</t>
    </rPh>
    <rPh sb="3" eb="4">
      <t>ミツル</t>
    </rPh>
    <phoneticPr fontId="32"/>
  </si>
  <si>
    <t>北るもい漁業協同組合</t>
  </si>
  <si>
    <t>北海道苫前郡羽幌町港町１丁目３６番地</t>
  </si>
  <si>
    <t>英語・インドネシア語・ベトナム語</t>
    <rPh sb="0" eb="2">
      <t>エイゴ</t>
    </rPh>
    <rPh sb="9" eb="10">
      <t>ゴ</t>
    </rPh>
    <phoneticPr fontId="32"/>
  </si>
  <si>
    <t>20登-003760</t>
  </si>
  <si>
    <t>あおぞら協同組合</t>
  </si>
  <si>
    <t>7470037</t>
  </si>
  <si>
    <t>山口県防府市八王子一丁目２番３号</t>
    <rPh sb="9" eb="12">
      <t>イチチョウメ</t>
    </rPh>
    <rPh sb="13" eb="14">
      <t>バン</t>
    </rPh>
    <rPh sb="15" eb="16">
      <t>ゴウ</t>
    </rPh>
    <phoneticPr fontId="32"/>
  </si>
  <si>
    <t>0835381128</t>
  </si>
  <si>
    <t>宮本　久和</t>
    <rPh sb="0" eb="2">
      <t>ミヤモト</t>
    </rPh>
    <rPh sb="3" eb="5">
      <t>ヒサカズ</t>
    </rPh>
    <phoneticPr fontId="0"/>
  </si>
  <si>
    <t>山口県防府市八王子１－２－３　アバンサール八王子２F</t>
    <phoneticPr fontId="4"/>
  </si>
  <si>
    <t>20登-003761</t>
  </si>
  <si>
    <t>サロマ水産加工協同組合</t>
    <rPh sb="3" eb="5">
      <t>スイサン</t>
    </rPh>
    <rPh sb="5" eb="7">
      <t>カコウ</t>
    </rPh>
    <rPh sb="7" eb="9">
      <t>キョウドウ</t>
    </rPh>
    <rPh sb="9" eb="11">
      <t>クミアイ</t>
    </rPh>
    <phoneticPr fontId="32"/>
  </si>
  <si>
    <t>0930213</t>
    <phoneticPr fontId="32"/>
  </si>
  <si>
    <t>北海道北見市常呂町字土佐４３番地４</t>
    <rPh sb="9" eb="10">
      <t>アザ</t>
    </rPh>
    <rPh sb="14" eb="16">
      <t>バンチ</t>
    </rPh>
    <phoneticPr fontId="32"/>
  </si>
  <si>
    <t>0152676026</t>
  </si>
  <si>
    <t>武田　玄</t>
    <rPh sb="0" eb="2">
      <t>タケダ</t>
    </rPh>
    <rPh sb="3" eb="4">
      <t>ゲン</t>
    </rPh>
    <phoneticPr fontId="32"/>
  </si>
  <si>
    <t>20登-003763</t>
  </si>
  <si>
    <t>協同組合ＪＢＳ</t>
    <rPh sb="0" eb="2">
      <t>キョウドウ</t>
    </rPh>
    <rPh sb="2" eb="4">
      <t>クミアイ</t>
    </rPh>
    <phoneticPr fontId="32"/>
  </si>
  <si>
    <t>4620026</t>
  </si>
  <si>
    <t>愛知県名古屋市北区萩野通一丁目１３番１号</t>
    <rPh sb="0" eb="3">
      <t>アイチケン</t>
    </rPh>
    <rPh sb="3" eb="7">
      <t>ナゴヤシ</t>
    </rPh>
    <rPh sb="7" eb="9">
      <t>キタク</t>
    </rPh>
    <rPh sb="9" eb="10">
      <t>ハギ</t>
    </rPh>
    <rPh sb="10" eb="11">
      <t>ノ</t>
    </rPh>
    <rPh sb="11" eb="12">
      <t>トオ</t>
    </rPh>
    <rPh sb="12" eb="15">
      <t>イッチョウメ</t>
    </rPh>
    <rPh sb="17" eb="18">
      <t>バン</t>
    </rPh>
    <rPh sb="19" eb="20">
      <t>ゴウ</t>
    </rPh>
    <phoneticPr fontId="32"/>
  </si>
  <si>
    <t>0529347468</t>
  </si>
  <si>
    <t>河村　芳寛</t>
    <rPh sb="0" eb="2">
      <t>カワムラ</t>
    </rPh>
    <rPh sb="3" eb="4">
      <t>ヨシ</t>
    </rPh>
    <rPh sb="4" eb="5">
      <t>ヒロ</t>
    </rPh>
    <phoneticPr fontId="32"/>
  </si>
  <si>
    <t>ベトナム語・ミャンマー語・中国語・インドネシア語</t>
    <rPh sb="4" eb="5">
      <t>ゴ</t>
    </rPh>
    <rPh sb="11" eb="12">
      <t>ゴ</t>
    </rPh>
    <rPh sb="13" eb="16">
      <t>チュウゴクゴ</t>
    </rPh>
    <rPh sb="23" eb="24">
      <t>ゴ</t>
    </rPh>
    <phoneticPr fontId="0"/>
  </si>
  <si>
    <t>20登-003764</t>
  </si>
  <si>
    <t>株式会社ヒューマンワーク</t>
  </si>
  <si>
    <t>東京都渋谷区道玄坂一丁目１２番１号渋谷マークシティウエスト１４階</t>
    <rPh sb="9" eb="12">
      <t>イチチョウメ</t>
    </rPh>
    <rPh sb="14" eb="15">
      <t>バン</t>
    </rPh>
    <rPh sb="16" eb="17">
      <t>ゴウ</t>
    </rPh>
    <rPh sb="17" eb="19">
      <t>シブヤ</t>
    </rPh>
    <rPh sb="31" eb="32">
      <t>カイ</t>
    </rPh>
    <phoneticPr fontId="32"/>
  </si>
  <si>
    <t>0354280021</t>
  </si>
  <si>
    <t>横山　英樹</t>
    <rPh sb="0" eb="2">
      <t>ヨコヤマ</t>
    </rPh>
    <rPh sb="3" eb="5">
      <t>ヒデキ</t>
    </rPh>
    <phoneticPr fontId="32"/>
  </si>
  <si>
    <t>東京都渋谷区道玄坂１－１２－１　渋谷マークシティウエスト１４F</t>
    <rPh sb="16" eb="18">
      <t>シブヤ</t>
    </rPh>
    <phoneticPr fontId="32"/>
  </si>
  <si>
    <t>20登-003765</t>
  </si>
  <si>
    <t>協同組合ルーセン</t>
    <rPh sb="0" eb="2">
      <t>キョウドウ</t>
    </rPh>
    <rPh sb="2" eb="4">
      <t>クミアイ</t>
    </rPh>
    <phoneticPr fontId="32"/>
  </si>
  <si>
    <t>4630045</t>
  </si>
  <si>
    <t>愛知県名古屋市守山区菱池町五丁目８番</t>
    <rPh sb="0" eb="3">
      <t>アイチケン</t>
    </rPh>
    <rPh sb="3" eb="7">
      <t>ナゴヤシ</t>
    </rPh>
    <rPh sb="7" eb="10">
      <t>モリヤマク</t>
    </rPh>
    <rPh sb="10" eb="12">
      <t>ヒシイケ</t>
    </rPh>
    <rPh sb="12" eb="13">
      <t>マチ</t>
    </rPh>
    <rPh sb="13" eb="14">
      <t>ゴ</t>
    </rPh>
    <rPh sb="14" eb="16">
      <t>チョウメ</t>
    </rPh>
    <rPh sb="17" eb="18">
      <t>バン</t>
    </rPh>
    <phoneticPr fontId="32"/>
  </si>
  <si>
    <t>0527965969</t>
  </si>
  <si>
    <t>倉田　英明</t>
    <rPh sb="0" eb="2">
      <t>クラタ</t>
    </rPh>
    <rPh sb="3" eb="5">
      <t>ヒデアキ</t>
    </rPh>
    <phoneticPr fontId="32"/>
  </si>
  <si>
    <t>クメール語・ベトナム語</t>
  </si>
  <si>
    <t>20登-003767</t>
  </si>
  <si>
    <t>Ｊｏｂ・Ｄｅｓｉｇｎ株式会社</t>
    <rPh sb="10" eb="12">
      <t>カブシキ</t>
    </rPh>
    <rPh sb="12" eb="14">
      <t>カイシャ</t>
    </rPh>
    <phoneticPr fontId="31"/>
  </si>
  <si>
    <t>3100853</t>
  </si>
  <si>
    <t>茨城県水戸市平須町１５８－７４</t>
    <rPh sb="0" eb="3">
      <t>イバラキケン</t>
    </rPh>
    <rPh sb="3" eb="6">
      <t>ミトシ</t>
    </rPh>
    <rPh sb="6" eb="7">
      <t>ヒラ</t>
    </rPh>
    <rPh sb="7" eb="8">
      <t>ス</t>
    </rPh>
    <rPh sb="8" eb="9">
      <t>マチ</t>
    </rPh>
    <phoneticPr fontId="31"/>
  </si>
  <si>
    <t>0293055822</t>
  </si>
  <si>
    <t>田中　博希</t>
    <rPh sb="0" eb="2">
      <t>タナカ</t>
    </rPh>
    <rPh sb="3" eb="5">
      <t>ヒロキ</t>
    </rPh>
    <phoneticPr fontId="31"/>
  </si>
  <si>
    <t>Ｊｏｂ・Ｄｅｓｉｇｎ株式会社</t>
  </si>
  <si>
    <t>茨城県水戸市平須町１５８－７４</t>
    <phoneticPr fontId="4"/>
  </si>
  <si>
    <t>英語・ポルトガル語・スペイン語</t>
    <rPh sb="0" eb="2">
      <t>エイゴ</t>
    </rPh>
    <rPh sb="8" eb="9">
      <t>ゴ</t>
    </rPh>
    <rPh sb="14" eb="15">
      <t>ゴ</t>
    </rPh>
    <phoneticPr fontId="55"/>
  </si>
  <si>
    <t>20登-003768</t>
  </si>
  <si>
    <t>有限会社フェニックス</t>
    <rPh sb="0" eb="2">
      <t>ユウゲン</t>
    </rPh>
    <rPh sb="2" eb="4">
      <t>カイシャ</t>
    </rPh>
    <phoneticPr fontId="31"/>
  </si>
  <si>
    <t>1980023</t>
  </si>
  <si>
    <t>東京都青梅市今井一丁目２３６番地</t>
  </si>
  <si>
    <t>0428780021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</si>
  <si>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永　光宏</t>
    </r>
    <rPh sb="0" eb="3">
      <t>ヨシナガ</t>
    </rPh>
    <rPh sb="4" eb="6">
      <t>ミツヒロ</t>
    </rPh>
    <phoneticPr fontId="31"/>
  </si>
  <si>
    <t>有限会社フェニックス</t>
    <rPh sb="0" eb="4">
      <t>ユウゲンガイシャ</t>
    </rPh>
    <phoneticPr fontId="55"/>
  </si>
  <si>
    <t>東京都青梅市今井一丁目２３６番地</t>
    <rPh sb="3" eb="6">
      <t>オウメシ</t>
    </rPh>
    <rPh sb="6" eb="8">
      <t>イマイ</t>
    </rPh>
    <rPh sb="8" eb="11">
      <t>イッチョウメ</t>
    </rPh>
    <rPh sb="14" eb="16">
      <t>バンチ</t>
    </rPh>
    <phoneticPr fontId="32"/>
  </si>
  <si>
    <t>英語・シンハラ語</t>
    <rPh sb="0" eb="2">
      <t>エイゴ</t>
    </rPh>
    <rPh sb="7" eb="8">
      <t>ゴ</t>
    </rPh>
    <phoneticPr fontId="31"/>
  </si>
  <si>
    <t>20登-003769</t>
  </si>
  <si>
    <t>ＳＪＣ協同組合</t>
    <rPh sb="3" eb="5">
      <t>キョウドウ</t>
    </rPh>
    <rPh sb="5" eb="7">
      <t>クミアイ</t>
    </rPh>
    <phoneticPr fontId="31"/>
  </si>
  <si>
    <t>4000064</t>
  </si>
  <si>
    <t>山梨県甲府市下飯田３－６－２</t>
    <rPh sb="0" eb="3">
      <t>ヤマナシケン</t>
    </rPh>
    <rPh sb="3" eb="6">
      <t>コウフシ</t>
    </rPh>
    <rPh sb="6" eb="7">
      <t>シモ</t>
    </rPh>
    <rPh sb="7" eb="9">
      <t>イイダ</t>
    </rPh>
    <phoneticPr fontId="31"/>
  </si>
  <si>
    <t>0552676276</t>
  </si>
  <si>
    <t>小林　克年</t>
    <rPh sb="0" eb="1">
      <t>コバヤシ</t>
    </rPh>
    <rPh sb="2" eb="4">
      <t>カツトシ</t>
    </rPh>
    <phoneticPr fontId="31"/>
  </si>
  <si>
    <t>山梨県甲府市下飯田３－６－２</t>
    <rPh sb="0" eb="3">
      <t>ヤマナシケン</t>
    </rPh>
    <rPh sb="3" eb="6">
      <t>コウフシ</t>
    </rPh>
    <rPh sb="6" eb="9">
      <t>シモイイダ</t>
    </rPh>
    <phoneticPr fontId="31"/>
  </si>
  <si>
    <t>ベトナム語・英語・ミャンマー語・インドネシア語・カンボジア語</t>
  </si>
  <si>
    <t>ＳＪＣ協同組合</t>
    <phoneticPr fontId="11"/>
  </si>
  <si>
    <t>福岡県福岡市博多区博多駅東３－１１－1４</t>
    <rPh sb="0" eb="13">
      <t>812-0013</t>
    </rPh>
    <phoneticPr fontId="2"/>
  </si>
  <si>
    <t>20登-003774</t>
  </si>
  <si>
    <t>株式会社ゴービット</t>
    <rPh sb="0" eb="2">
      <t>カブシキ</t>
    </rPh>
    <rPh sb="2" eb="4">
      <t>カイシャ</t>
    </rPh>
    <phoneticPr fontId="31"/>
  </si>
  <si>
    <t>東京都中央区築地三丁目２番６号築地東盟ビル６F</t>
    <rPh sb="3" eb="6">
      <t>チュウオウク</t>
    </rPh>
    <rPh sb="6" eb="8">
      <t>ツキジ</t>
    </rPh>
    <rPh sb="8" eb="11">
      <t>サンチョウメ</t>
    </rPh>
    <rPh sb="12" eb="13">
      <t>バン</t>
    </rPh>
    <rPh sb="14" eb="15">
      <t>ゴウ</t>
    </rPh>
    <rPh sb="15" eb="17">
      <t>ツキジ</t>
    </rPh>
    <rPh sb="17" eb="18">
      <t>ヒガシ</t>
    </rPh>
    <rPh sb="18" eb="19">
      <t>メイ</t>
    </rPh>
    <phoneticPr fontId="32"/>
  </si>
  <si>
    <t>0362787068</t>
    <phoneticPr fontId="32"/>
  </si>
  <si>
    <t>播　征幸</t>
    <rPh sb="0" eb="1">
      <t>ハリ</t>
    </rPh>
    <rPh sb="2" eb="3">
      <t>マサ</t>
    </rPh>
    <rPh sb="3" eb="4">
      <t>サイワイ</t>
    </rPh>
    <phoneticPr fontId="31"/>
  </si>
  <si>
    <t>東京都中央区築地３丁目２－６　築地東盟ビル６F</t>
    <rPh sb="3" eb="6">
      <t>チュウオウク</t>
    </rPh>
    <rPh sb="6" eb="8">
      <t>ツキジ</t>
    </rPh>
    <rPh sb="9" eb="11">
      <t>チョウメ</t>
    </rPh>
    <rPh sb="15" eb="17">
      <t>ツキジ</t>
    </rPh>
    <rPh sb="17" eb="18">
      <t>ヒガシ</t>
    </rPh>
    <rPh sb="18" eb="19">
      <t>メイ</t>
    </rPh>
    <phoneticPr fontId="1"/>
  </si>
  <si>
    <t>中国語・ミャンマー語・インドネシア語・ベトナム語・英語</t>
    <rPh sb="0" eb="3">
      <t>チュウゴクゴ</t>
    </rPh>
    <rPh sb="9" eb="10">
      <t>ゴ</t>
    </rPh>
    <rPh sb="17" eb="18">
      <t>ゴ</t>
    </rPh>
    <rPh sb="23" eb="24">
      <t>ゴ</t>
    </rPh>
    <rPh sb="25" eb="27">
      <t>エイゴ</t>
    </rPh>
    <phoneticPr fontId="1"/>
  </si>
  <si>
    <t>20登-003776</t>
  </si>
  <si>
    <t>有限会社アジアウェイ</t>
    <rPh sb="0" eb="2">
      <t>ユウゲン</t>
    </rPh>
    <rPh sb="2" eb="4">
      <t>カイシャ</t>
    </rPh>
    <phoneticPr fontId="31"/>
  </si>
  <si>
    <t>埼玉県坂戸市日の出町９番１号</t>
    <rPh sb="0" eb="10">
      <t>３５０－０２２５</t>
    </rPh>
    <rPh sb="11" eb="12">
      <t>バン</t>
    </rPh>
    <rPh sb="13" eb="14">
      <t>ゴウ</t>
    </rPh>
    <phoneticPr fontId="31"/>
  </si>
  <si>
    <t>0492985881</t>
  </si>
  <si>
    <t>陸　平</t>
    <phoneticPr fontId="31"/>
  </si>
  <si>
    <t>埼玉県坂戸市日の出町９－１</t>
    <rPh sb="0" eb="10">
      <t>３５０－０２２５</t>
    </rPh>
    <phoneticPr fontId="31"/>
  </si>
  <si>
    <t>英語・中国語・韓国語・ミャンマー語</t>
    <rPh sb="0" eb="2">
      <t>エイゴ</t>
    </rPh>
    <rPh sb="3" eb="6">
      <t>チュウゴクゴ</t>
    </rPh>
    <rPh sb="7" eb="10">
      <t>カンコクゴ</t>
    </rPh>
    <phoneticPr fontId="31"/>
  </si>
  <si>
    <t>20登-003777</t>
  </si>
  <si>
    <t>株式会社Ｒｅｖｏｎ　ＪＰ</t>
    <rPh sb="0" eb="4">
      <t>カブシキガイシャ</t>
    </rPh>
    <phoneticPr fontId="32"/>
  </si>
  <si>
    <t>4540848</t>
  </si>
  <si>
    <t>愛知県名古屋市中川区松ノ木町二丁目６３番地</t>
    <rPh sb="0" eb="3">
      <t>アイチケン</t>
    </rPh>
    <rPh sb="3" eb="7">
      <t>ナゴヤシ</t>
    </rPh>
    <rPh sb="7" eb="10">
      <t>ナカガワク</t>
    </rPh>
    <rPh sb="10" eb="11">
      <t>マツ</t>
    </rPh>
    <rPh sb="12" eb="13">
      <t>キ</t>
    </rPh>
    <rPh sb="13" eb="14">
      <t>マチ</t>
    </rPh>
    <rPh sb="14" eb="17">
      <t>ニチョウメ</t>
    </rPh>
    <rPh sb="19" eb="21">
      <t>バンチ</t>
    </rPh>
    <phoneticPr fontId="32"/>
  </si>
  <si>
    <t>0523626500</t>
  </si>
  <si>
    <t>前田　圭太</t>
    <rPh sb="0" eb="2">
      <t>マエダ</t>
    </rPh>
    <rPh sb="3" eb="5">
      <t>ケイタ</t>
    </rPh>
    <phoneticPr fontId="32"/>
  </si>
  <si>
    <t>株式会社　Ｒｅｖｏｎ　ＪＰ</t>
    <rPh sb="0" eb="4">
      <t>カブシキガイシャ</t>
    </rPh>
    <phoneticPr fontId="32"/>
  </si>
  <si>
    <t>20登-003778</t>
  </si>
  <si>
    <t>株式会社ＪＡＳＴＥＣＨ</t>
    <rPh sb="0" eb="4">
      <t>カブシキガイシャ</t>
    </rPh>
    <phoneticPr fontId="31"/>
  </si>
  <si>
    <t>3670023</t>
  </si>
  <si>
    <t>埼玉県本庄市寿二丁目６番２４号</t>
    <rPh sb="0" eb="7">
      <t>３６７－００２３</t>
    </rPh>
    <rPh sb="7" eb="10">
      <t>ニチョウメ</t>
    </rPh>
    <rPh sb="11" eb="12">
      <t>バン</t>
    </rPh>
    <rPh sb="14" eb="15">
      <t>ゴウ</t>
    </rPh>
    <phoneticPr fontId="31"/>
  </si>
  <si>
    <t>0495220601</t>
  </si>
  <si>
    <t>須賀　勝明</t>
    <rPh sb="0" eb="2">
      <t>スガ</t>
    </rPh>
    <rPh sb="3" eb="5">
      <t>カツアキ</t>
    </rPh>
    <phoneticPr fontId="31"/>
  </si>
  <si>
    <t>埼玉県児玉郡神川町大字貫井１００番地</t>
    <rPh sb="0" eb="3">
      <t>サイタマケン</t>
    </rPh>
    <rPh sb="3" eb="6">
      <t>コダマグン</t>
    </rPh>
    <rPh sb="6" eb="9">
      <t>カミカワマチ</t>
    </rPh>
    <rPh sb="9" eb="11">
      <t>オオアザ</t>
    </rPh>
    <rPh sb="11" eb="13">
      <t>ツライ</t>
    </rPh>
    <rPh sb="16" eb="18">
      <t>バンチ</t>
    </rPh>
    <phoneticPr fontId="31"/>
  </si>
  <si>
    <t>ベトナム語・中国語・シンハラ語</t>
    <phoneticPr fontId="32"/>
  </si>
  <si>
    <t>20登-003781</t>
  </si>
  <si>
    <t>公益財団法人国際人財開発機構</t>
    <rPh sb="0" eb="2">
      <t>コウエキ</t>
    </rPh>
    <rPh sb="2" eb="4">
      <t>ザイダン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キコウ</t>
    </rPh>
    <phoneticPr fontId="31"/>
  </si>
  <si>
    <t>1000013</t>
  </si>
  <si>
    <t>東京都千代田区霞が関３－６－１４</t>
  </si>
  <si>
    <t>0362057739</t>
  </si>
  <si>
    <t>半田　善三</t>
    <rPh sb="0" eb="2">
      <t>ハンダ</t>
    </rPh>
    <rPh sb="3" eb="5">
      <t>ゼンゾウ</t>
    </rPh>
    <phoneticPr fontId="31"/>
  </si>
  <si>
    <t>公益財団法人国際人財開発機構</t>
  </si>
  <si>
    <t>東京都千代田区霞が関３丁目６番１４号　三久ビル１階</t>
    <rPh sb="11" eb="13">
      <t>チョウメ</t>
    </rPh>
    <rPh sb="14" eb="15">
      <t>バン</t>
    </rPh>
    <rPh sb="17" eb="18">
      <t>ゴウ</t>
    </rPh>
    <phoneticPr fontId="32"/>
  </si>
  <si>
    <t>インドネシア語・ベトナム語・英語・ミャンマー語・ネパール語・ロシア語</t>
    <rPh sb="6" eb="7">
      <t>ゴ</t>
    </rPh>
    <rPh sb="14" eb="16">
      <t>エイゴ</t>
    </rPh>
    <rPh sb="22" eb="23">
      <t>ゴ</t>
    </rPh>
    <rPh sb="28" eb="29">
      <t>ゴ</t>
    </rPh>
    <rPh sb="33" eb="34">
      <t>ゴ</t>
    </rPh>
    <phoneticPr fontId="31"/>
  </si>
  <si>
    <t>20登-003782</t>
  </si>
  <si>
    <t>合同会社ベトナム人材支援センター</t>
    <rPh sb="0" eb="4">
      <t>ゴウドウカイシャ</t>
    </rPh>
    <rPh sb="8" eb="10">
      <t>ジンザイ</t>
    </rPh>
    <rPh sb="10" eb="12">
      <t>シエン</t>
    </rPh>
    <phoneticPr fontId="31"/>
  </si>
  <si>
    <t>3600805</t>
  </si>
  <si>
    <t>埼玉県熊谷市上奈良１２８１番地１</t>
    <rPh sb="0" eb="9">
      <t>３６０－０８０５</t>
    </rPh>
    <rPh sb="13" eb="15">
      <t>バンチ</t>
    </rPh>
    <phoneticPr fontId="31"/>
  </si>
  <si>
    <t>09042053644</t>
    <phoneticPr fontId="4"/>
  </si>
  <si>
    <t>塩田　ユン</t>
    <rPh sb="0" eb="2">
      <t>シオタ</t>
    </rPh>
    <phoneticPr fontId="31"/>
  </si>
  <si>
    <t>埼玉県熊谷市上奈良１,２８１番地１</t>
    <rPh sb="0" eb="9">
      <t>３６０－０８０５</t>
    </rPh>
    <rPh sb="14" eb="16">
      <t>バンチ</t>
    </rPh>
    <phoneticPr fontId="31"/>
  </si>
  <si>
    <t>ベトナム語・インドネシア語・中国語・タイ語・中国語</t>
    <phoneticPr fontId="32"/>
  </si>
  <si>
    <t>20登-003783</t>
  </si>
  <si>
    <t>株式会社江藤建設工業</t>
  </si>
  <si>
    <t>8900005</t>
  </si>
  <si>
    <t>鹿児島県鹿児島市下伊敷一丁目５３番１６号</t>
    <rPh sb="11" eb="12">
      <t>イチ</t>
    </rPh>
    <rPh sb="16" eb="17">
      <t>バン</t>
    </rPh>
    <rPh sb="19" eb="20">
      <t>ゴウ</t>
    </rPh>
    <phoneticPr fontId="32"/>
  </si>
  <si>
    <t>0992297500</t>
  </si>
  <si>
    <t>江藤　將志</t>
    <rPh sb="0" eb="2">
      <t>エトウ</t>
    </rPh>
    <rPh sb="3" eb="5">
      <t>マサシ</t>
    </rPh>
    <phoneticPr fontId="0"/>
  </si>
  <si>
    <t>鹿児島県鹿児島市下伊敷１ー５３ー１６</t>
  </si>
  <si>
    <t>ミャンマー語・ベトナム語</t>
    <rPh sb="5" eb="6">
      <t>ゴ</t>
    </rPh>
    <phoneticPr fontId="32"/>
  </si>
  <si>
    <t>20登-003784</t>
  </si>
  <si>
    <t>株式会社りゅうせきフロントライン</t>
    <rPh sb="0" eb="2">
      <t>カブシキ</t>
    </rPh>
    <rPh sb="2" eb="4">
      <t>カイシャ</t>
    </rPh>
    <phoneticPr fontId="32"/>
  </si>
  <si>
    <t>9012122</t>
  </si>
  <si>
    <t>沖縄県浦添市勢理客四丁目２０番１号</t>
    <rPh sb="0" eb="2">
      <t>オキナワ</t>
    </rPh>
    <rPh sb="2" eb="3">
      <t>ケン</t>
    </rPh>
    <rPh sb="3" eb="5">
      <t>ウラゾエ</t>
    </rPh>
    <rPh sb="5" eb="6">
      <t>シ</t>
    </rPh>
    <rPh sb="6" eb="9">
      <t>ジッチャク</t>
    </rPh>
    <rPh sb="9" eb="12">
      <t>ヨンチョウメ</t>
    </rPh>
    <rPh sb="14" eb="15">
      <t>バン</t>
    </rPh>
    <rPh sb="16" eb="17">
      <t>ゴウ</t>
    </rPh>
    <phoneticPr fontId="32"/>
  </si>
  <si>
    <t>0988754510</t>
  </si>
  <si>
    <t>上運　天清　</t>
    <rPh sb="0" eb="1">
      <t>ウエ</t>
    </rPh>
    <rPh sb="1" eb="2">
      <t>ウン</t>
    </rPh>
    <rPh sb="3" eb="4">
      <t>テン</t>
    </rPh>
    <rPh sb="4" eb="5">
      <t>キヨシ</t>
    </rPh>
    <phoneticPr fontId="32"/>
  </si>
  <si>
    <t>沖縄県浦添市勢理客４－２０－１</t>
    <rPh sb="0" eb="2">
      <t>オキナワ</t>
    </rPh>
    <rPh sb="2" eb="3">
      <t>ケン</t>
    </rPh>
    <rPh sb="3" eb="5">
      <t>ウラゾエ</t>
    </rPh>
    <rPh sb="5" eb="6">
      <t>シ</t>
    </rPh>
    <rPh sb="6" eb="9">
      <t>ジッチャク</t>
    </rPh>
    <phoneticPr fontId="32"/>
  </si>
  <si>
    <t>英語・ベトナム語・ラオス語</t>
    <rPh sb="0" eb="2">
      <t>エイゴ</t>
    </rPh>
    <rPh sb="7" eb="8">
      <t>ゴ</t>
    </rPh>
    <rPh sb="12" eb="13">
      <t>ゴ</t>
    </rPh>
    <phoneticPr fontId="0"/>
  </si>
  <si>
    <t>20登-003785</t>
  </si>
  <si>
    <t>株式会社小島組</t>
    <rPh sb="0" eb="4">
      <t>カブシキガイシャ</t>
    </rPh>
    <rPh sb="4" eb="7">
      <t>コジマグミ</t>
    </rPh>
    <phoneticPr fontId="32"/>
  </si>
  <si>
    <t>2430018</t>
    <phoneticPr fontId="28"/>
  </si>
  <si>
    <t>神奈川県厚木市中町四丁目１６番２１号</t>
    <rPh sb="0" eb="4">
      <t>カナガワケン</t>
    </rPh>
    <rPh sb="4" eb="6">
      <t>アツギ</t>
    </rPh>
    <rPh sb="6" eb="7">
      <t>シ</t>
    </rPh>
    <rPh sb="7" eb="9">
      <t>ナカマチ</t>
    </rPh>
    <rPh sb="9" eb="10">
      <t>ヨン</t>
    </rPh>
    <rPh sb="10" eb="12">
      <t>チョウメ</t>
    </rPh>
    <rPh sb="14" eb="15">
      <t>バン</t>
    </rPh>
    <rPh sb="17" eb="18">
      <t>ゴウ</t>
    </rPh>
    <phoneticPr fontId="32"/>
  </si>
  <si>
    <t>0462214545</t>
  </si>
  <si>
    <t>小島　正也</t>
    <rPh sb="0" eb="2">
      <t>コジマ</t>
    </rPh>
    <rPh sb="3" eb="5">
      <t>マサヤ</t>
    </rPh>
    <phoneticPr fontId="4"/>
  </si>
  <si>
    <t>英語・クメール語・ベトナム語</t>
    <rPh sb="0" eb="2">
      <t>エイゴ</t>
    </rPh>
    <rPh sb="7" eb="8">
      <t>ゴ</t>
    </rPh>
    <rPh sb="13" eb="14">
      <t>ゴ</t>
    </rPh>
    <phoneticPr fontId="4"/>
  </si>
  <si>
    <t>20登-003786</t>
  </si>
  <si>
    <t>株式会社インフィニティ</t>
    <rPh sb="0" eb="4">
      <t>カブシキガイシャ</t>
    </rPh>
    <phoneticPr fontId="32"/>
  </si>
  <si>
    <t>0010912</t>
  </si>
  <si>
    <t>北海道札幌市北区新琴似十二条一丁目１番３３号</t>
    <rPh sb="0" eb="3">
      <t>ホッカイドウ</t>
    </rPh>
    <rPh sb="3" eb="6">
      <t>サッポロシ</t>
    </rPh>
    <rPh sb="6" eb="8">
      <t>キタク</t>
    </rPh>
    <rPh sb="8" eb="11">
      <t>シンコトニ</t>
    </rPh>
    <rPh sb="11" eb="13">
      <t>ジュウニ</t>
    </rPh>
    <rPh sb="13" eb="14">
      <t>ジョウ</t>
    </rPh>
    <rPh sb="14" eb="15">
      <t>イチ</t>
    </rPh>
    <rPh sb="15" eb="17">
      <t>チョウメ</t>
    </rPh>
    <rPh sb="18" eb="19">
      <t>バン</t>
    </rPh>
    <rPh sb="21" eb="22">
      <t>ゴウ</t>
    </rPh>
    <phoneticPr fontId="32"/>
  </si>
  <si>
    <t>0117081500</t>
  </si>
  <si>
    <t>及川　雄介</t>
    <rPh sb="0" eb="2">
      <t>オイカワ</t>
    </rPh>
    <rPh sb="3" eb="5">
      <t>ユウスケ</t>
    </rPh>
    <phoneticPr fontId="32"/>
  </si>
  <si>
    <t>北海道札幌市北区新琴似１２条１丁目１番３０号</t>
  </si>
  <si>
    <t>ベトナム語・インドネシア語</t>
    <phoneticPr fontId="32"/>
  </si>
  <si>
    <t>20登-003788</t>
  </si>
  <si>
    <t>株式会社松下デンソー</t>
    <rPh sb="0" eb="4">
      <t>カブシキガイシャ</t>
    </rPh>
    <rPh sb="4" eb="6">
      <t>マツシタ</t>
    </rPh>
    <phoneticPr fontId="32"/>
  </si>
  <si>
    <t>5560022</t>
  </si>
  <si>
    <t>大阪府大阪市浪速区桜川４丁目４番１４号</t>
    <rPh sb="0" eb="3">
      <t>オオサカフ</t>
    </rPh>
    <rPh sb="3" eb="6">
      <t>オオサカシ</t>
    </rPh>
    <rPh sb="6" eb="9">
      <t>ナニワク</t>
    </rPh>
    <rPh sb="9" eb="11">
      <t>サクラガワ</t>
    </rPh>
    <rPh sb="12" eb="14">
      <t>チョウメ</t>
    </rPh>
    <rPh sb="15" eb="16">
      <t>バン</t>
    </rPh>
    <rPh sb="18" eb="19">
      <t>ゴウ</t>
    </rPh>
    <phoneticPr fontId="32"/>
  </si>
  <si>
    <t>0649817248</t>
  </si>
  <si>
    <t>松下　秀雄</t>
    <phoneticPr fontId="4"/>
  </si>
  <si>
    <t>中国語・ベトナム語・インドネシア語・英語・タイ語</t>
    <rPh sb="0" eb="3">
      <t>チュウゴクゴ</t>
    </rPh>
    <rPh sb="8" eb="9">
      <t>ゴ</t>
    </rPh>
    <rPh sb="16" eb="17">
      <t>ゴ</t>
    </rPh>
    <rPh sb="18" eb="20">
      <t>エイゴ</t>
    </rPh>
    <rPh sb="23" eb="24">
      <t>ゴ</t>
    </rPh>
    <phoneticPr fontId="4"/>
  </si>
  <si>
    <t>20登-003790</t>
  </si>
  <si>
    <t>株式会社ＮＥＸＡＳ</t>
    <rPh sb="0" eb="4">
      <t>カブシキガイシャ</t>
    </rPh>
    <phoneticPr fontId="32"/>
  </si>
  <si>
    <t>岐阜県美濃加茂市太田町７５番地</t>
    <rPh sb="0" eb="3">
      <t>ギフケン</t>
    </rPh>
    <rPh sb="3" eb="8">
      <t>ミノカモシ</t>
    </rPh>
    <rPh sb="8" eb="9">
      <t>フトイ</t>
    </rPh>
    <rPh sb="9" eb="10">
      <t>タ</t>
    </rPh>
    <rPh sb="10" eb="11">
      <t>マチ</t>
    </rPh>
    <rPh sb="13" eb="15">
      <t>バンチ</t>
    </rPh>
    <phoneticPr fontId="32"/>
  </si>
  <si>
    <t>0574280515</t>
  </si>
  <si>
    <t>竹内　章人</t>
    <rPh sb="0" eb="2">
      <t>タケウチ</t>
    </rPh>
    <rPh sb="3" eb="4">
      <t>ショウ</t>
    </rPh>
    <rPh sb="4" eb="5">
      <t>ヒト</t>
    </rPh>
    <phoneticPr fontId="32"/>
  </si>
  <si>
    <t>英語・タガログ語・ポルトガル語・中国語</t>
    <rPh sb="0" eb="2">
      <t>エイゴ</t>
    </rPh>
    <rPh sb="7" eb="8">
      <t>ゴ</t>
    </rPh>
    <rPh sb="14" eb="15">
      <t>ゴ</t>
    </rPh>
    <rPh sb="16" eb="19">
      <t>チュウゴクゴ</t>
    </rPh>
    <phoneticPr fontId="32"/>
  </si>
  <si>
    <t>20登-003792</t>
  </si>
  <si>
    <t>日本圧送株式会社</t>
    <rPh sb="0" eb="2">
      <t>ニホン</t>
    </rPh>
    <rPh sb="2" eb="4">
      <t>アッソウ</t>
    </rPh>
    <rPh sb="4" eb="8">
      <t>カブシキガイシャ</t>
    </rPh>
    <phoneticPr fontId="32"/>
  </si>
  <si>
    <t>2410805</t>
  </si>
  <si>
    <t>神奈川県横浜市旭区都岡町１５番１２</t>
    <rPh sb="0" eb="4">
      <t>カナガワケン</t>
    </rPh>
    <rPh sb="4" eb="7">
      <t>ヨコハマシ</t>
    </rPh>
    <rPh sb="7" eb="9">
      <t>アサヒク</t>
    </rPh>
    <rPh sb="9" eb="12">
      <t>ツオカマチ</t>
    </rPh>
    <rPh sb="14" eb="15">
      <t>バン</t>
    </rPh>
    <phoneticPr fontId="32"/>
  </si>
  <si>
    <t>0459512525</t>
  </si>
  <si>
    <t>矢部　一男</t>
    <rPh sb="0" eb="2">
      <t>ヤベ</t>
    </rPh>
    <rPh sb="3" eb="5">
      <t>カズオ</t>
    </rPh>
    <phoneticPr fontId="32"/>
  </si>
  <si>
    <t>神奈川県横浜市旭区都岡町１５－１２</t>
    <rPh sb="0" eb="4">
      <t>カナガワケン</t>
    </rPh>
    <rPh sb="4" eb="7">
      <t>ヨコハマシ</t>
    </rPh>
    <rPh sb="7" eb="9">
      <t>アサヒク</t>
    </rPh>
    <rPh sb="9" eb="11">
      <t>ツオカ</t>
    </rPh>
    <rPh sb="11" eb="12">
      <t>マチ</t>
    </rPh>
    <phoneticPr fontId="32"/>
  </si>
  <si>
    <t>20登-003794</t>
  </si>
  <si>
    <t>株式会社ＣＪＴＴトレーディング日本事務所</t>
  </si>
  <si>
    <t>8690502</t>
  </si>
  <si>
    <t>熊本県宇城市松橋町松橋１８８５番地１</t>
  </si>
  <si>
    <t>0964274775</t>
  </si>
  <si>
    <t>中本　龍二</t>
    <phoneticPr fontId="4"/>
  </si>
  <si>
    <t>クメール語</t>
    <phoneticPr fontId="32"/>
  </si>
  <si>
    <t>20登-003795</t>
  </si>
  <si>
    <t>上野　治夫</t>
    <phoneticPr fontId="4"/>
  </si>
  <si>
    <t>8660003</t>
  </si>
  <si>
    <t>熊本県八代市郡築十番町１５２番地２</t>
    <rPh sb="8" eb="9">
      <t>ジュウ</t>
    </rPh>
    <phoneticPr fontId="32"/>
  </si>
  <si>
    <t>09034630455</t>
  </si>
  <si>
    <t>熊本県八代市郡築１０番町１５２番地の２</t>
  </si>
  <si>
    <t>英語・ベトナム語・ネパール語・中国語・タイ語・インドネシア語・クメール語</t>
    <phoneticPr fontId="32"/>
  </si>
  <si>
    <t>20登-003796</t>
  </si>
  <si>
    <t>美濃口　峰華（美濃口国際行政書士事務所）</t>
    <rPh sb="0" eb="2">
      <t>ミノ</t>
    </rPh>
    <rPh sb="2" eb="3">
      <t>クチ</t>
    </rPh>
    <rPh sb="4" eb="5">
      <t>ホウ</t>
    </rPh>
    <rPh sb="5" eb="6">
      <t>ハナ</t>
    </rPh>
    <rPh sb="7" eb="10">
      <t>ミノグチ</t>
    </rPh>
    <rPh sb="10" eb="12">
      <t>コクサイ</t>
    </rPh>
    <rPh sb="12" eb="14">
      <t>ギョウセイ</t>
    </rPh>
    <rPh sb="14" eb="16">
      <t>ショシ</t>
    </rPh>
    <rPh sb="16" eb="18">
      <t>ジム</t>
    </rPh>
    <rPh sb="18" eb="19">
      <t>ショ</t>
    </rPh>
    <phoneticPr fontId="32"/>
  </si>
  <si>
    <t>2210822</t>
  </si>
  <si>
    <t>神奈川県横浜市神奈川区西神奈川１－１０－５コスモ東神奈川駅前１００８号室</t>
    <rPh sb="0" eb="4">
      <t>カナガワケン</t>
    </rPh>
    <rPh sb="4" eb="7">
      <t>ヨコハマシ</t>
    </rPh>
    <rPh sb="7" eb="11">
      <t>カナガワク</t>
    </rPh>
    <rPh sb="11" eb="12">
      <t>ニシ</t>
    </rPh>
    <rPh sb="12" eb="15">
      <t>カナガワ</t>
    </rPh>
    <rPh sb="24" eb="25">
      <t>ヒガシ</t>
    </rPh>
    <rPh sb="25" eb="28">
      <t>カナガワ</t>
    </rPh>
    <rPh sb="28" eb="29">
      <t>エキ</t>
    </rPh>
    <rPh sb="29" eb="30">
      <t>マエ</t>
    </rPh>
    <rPh sb="34" eb="35">
      <t>ゴウ</t>
    </rPh>
    <rPh sb="35" eb="36">
      <t>シツ</t>
    </rPh>
    <phoneticPr fontId="32"/>
  </si>
  <si>
    <t>0455484952</t>
  </si>
  <si>
    <t>美濃口　峰華</t>
    <rPh sb="0" eb="2">
      <t>ミノ</t>
    </rPh>
    <rPh sb="2" eb="3">
      <t>クチ</t>
    </rPh>
    <rPh sb="4" eb="5">
      <t>ホウ</t>
    </rPh>
    <rPh sb="5" eb="6">
      <t>ハナ</t>
    </rPh>
    <phoneticPr fontId="32"/>
  </si>
  <si>
    <t>美濃口国際行政書士事務所</t>
    <rPh sb="0" eb="2">
      <t>ミノ</t>
    </rPh>
    <rPh sb="2" eb="3">
      <t>クチ</t>
    </rPh>
    <rPh sb="3" eb="5">
      <t>コクサイ</t>
    </rPh>
    <rPh sb="5" eb="7">
      <t>ギョウセイ</t>
    </rPh>
    <rPh sb="7" eb="9">
      <t>ショシ</t>
    </rPh>
    <rPh sb="9" eb="11">
      <t>ジム</t>
    </rPh>
    <rPh sb="11" eb="12">
      <t>ショ</t>
    </rPh>
    <phoneticPr fontId="32"/>
  </si>
  <si>
    <t>神奈川県横浜市神奈川区西神奈川１－１０－５コスモ東神奈川駅前１００８号室</t>
    <rPh sb="4" eb="7">
      <t>ヨコハマシ</t>
    </rPh>
    <rPh sb="7" eb="11">
      <t>カナガワク</t>
    </rPh>
    <rPh sb="11" eb="12">
      <t>ニシ</t>
    </rPh>
    <rPh sb="12" eb="15">
      <t>カナガワ</t>
    </rPh>
    <rPh sb="24" eb="25">
      <t>ヒガシ</t>
    </rPh>
    <rPh sb="25" eb="28">
      <t>カナガワ</t>
    </rPh>
    <rPh sb="28" eb="29">
      <t>エキ</t>
    </rPh>
    <rPh sb="29" eb="30">
      <t>マエ</t>
    </rPh>
    <rPh sb="34" eb="35">
      <t>ゴウ</t>
    </rPh>
    <rPh sb="35" eb="36">
      <t>シツ</t>
    </rPh>
    <phoneticPr fontId="32"/>
  </si>
  <si>
    <t>中国語・韓国語・英語・モンゴル語</t>
    <rPh sb="0" eb="2">
      <t>チュウゴク</t>
    </rPh>
    <rPh sb="2" eb="3">
      <t>ゴ</t>
    </rPh>
    <rPh sb="4" eb="7">
      <t>カンコクゴ</t>
    </rPh>
    <rPh sb="8" eb="10">
      <t>エイゴ</t>
    </rPh>
    <rPh sb="15" eb="16">
      <t>ゴ</t>
    </rPh>
    <phoneticPr fontId="32"/>
  </si>
  <si>
    <t>20登-003797</t>
  </si>
  <si>
    <t>矢木　雅也(矢木行政書士事務所)</t>
    <rPh sb="0" eb="2">
      <t>ヤギ</t>
    </rPh>
    <rPh sb="3" eb="5">
      <t>マサヤ</t>
    </rPh>
    <rPh sb="6" eb="8">
      <t>ヤギ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2"/>
  </si>
  <si>
    <t>4660006</t>
  </si>
  <si>
    <t>愛知県名古屋市昭和区北山町一丁目３５番地３</t>
    <rPh sb="0" eb="3">
      <t>アイチケン</t>
    </rPh>
    <rPh sb="3" eb="7">
      <t>ナゴヤシ</t>
    </rPh>
    <rPh sb="7" eb="10">
      <t>ショウワク</t>
    </rPh>
    <rPh sb="10" eb="12">
      <t>キタヤマ</t>
    </rPh>
    <rPh sb="12" eb="13">
      <t>マチ</t>
    </rPh>
    <rPh sb="13" eb="16">
      <t>イッチョウメ</t>
    </rPh>
    <rPh sb="18" eb="20">
      <t>バンチ</t>
    </rPh>
    <phoneticPr fontId="32"/>
  </si>
  <si>
    <t>08034661533</t>
  </si>
  <si>
    <t>矢木　雅也</t>
    <rPh sb="0" eb="2">
      <t>ヤギ</t>
    </rPh>
    <rPh sb="3" eb="5">
      <t>マサヤ</t>
    </rPh>
    <phoneticPr fontId="32"/>
  </si>
  <si>
    <t>矢木行政書士事務所</t>
    <rPh sb="0" eb="2">
      <t>ヤギ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</si>
  <si>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中国語・ベトナム語・ネパール語</t>
    <rPh sb="0" eb="3">
      <t>チュウゴクゴ</t>
    </rPh>
    <rPh sb="8" eb="9">
      <t>ゴ</t>
    </rPh>
    <phoneticPr fontId="32"/>
  </si>
  <si>
    <t>20登-003800</t>
  </si>
  <si>
    <t>岩下　文（東戸塚合同行政書士　岩下事務所)</t>
    <rPh sb="0" eb="2">
      <t>イワシタ</t>
    </rPh>
    <rPh sb="3" eb="4">
      <t>ブン</t>
    </rPh>
    <rPh sb="5" eb="6">
      <t>ヒガシ</t>
    </rPh>
    <rPh sb="6" eb="8">
      <t>トツカ</t>
    </rPh>
    <rPh sb="8" eb="10">
      <t>ゴウドウ</t>
    </rPh>
    <rPh sb="10" eb="12">
      <t>ギョウセイ</t>
    </rPh>
    <rPh sb="12" eb="14">
      <t>ショシ</t>
    </rPh>
    <rPh sb="15" eb="17">
      <t>イワシタ</t>
    </rPh>
    <rPh sb="17" eb="19">
      <t>ジム</t>
    </rPh>
    <rPh sb="19" eb="20">
      <t>ショ</t>
    </rPh>
    <phoneticPr fontId="32"/>
  </si>
  <si>
    <t>2440801</t>
  </si>
  <si>
    <t>神奈川県横浜市戸塚区品濃町５１４－６ ボヌール東戸塚４０６</t>
    <rPh sb="0" eb="4">
      <t>カナガワケン</t>
    </rPh>
    <rPh sb="4" eb="7">
      <t>ヨコハマシ</t>
    </rPh>
    <rPh sb="7" eb="10">
      <t>トツカク</t>
    </rPh>
    <rPh sb="10" eb="12">
      <t>シナノ</t>
    </rPh>
    <rPh sb="12" eb="13">
      <t>マチ</t>
    </rPh>
    <rPh sb="23" eb="26">
      <t>ヒガシトツカ</t>
    </rPh>
    <phoneticPr fontId="1"/>
  </si>
  <si>
    <t>0454435253</t>
  </si>
  <si>
    <t>岩下　文</t>
    <rPh sb="0" eb="2">
      <t>イワシタ</t>
    </rPh>
    <rPh sb="3" eb="4">
      <t>アヤ</t>
    </rPh>
    <phoneticPr fontId="32"/>
  </si>
  <si>
    <t>岩下　文(東戸塚合同行政書士　岩下事務所)</t>
    <rPh sb="0" eb="2">
      <t>イワシタ</t>
    </rPh>
    <rPh sb="3" eb="4">
      <t>アヤ</t>
    </rPh>
    <rPh sb="5" eb="6">
      <t>ヒガシ</t>
    </rPh>
    <rPh sb="6" eb="8">
      <t>トツカ</t>
    </rPh>
    <rPh sb="8" eb="10">
      <t>ゴウドウ</t>
    </rPh>
    <rPh sb="10" eb="12">
      <t>ギョウセイ</t>
    </rPh>
    <rPh sb="12" eb="14">
      <t>ショシ</t>
    </rPh>
    <rPh sb="15" eb="17">
      <t>イワシタ</t>
    </rPh>
    <rPh sb="17" eb="19">
      <t>ジム</t>
    </rPh>
    <rPh sb="19" eb="20">
      <t>ショ</t>
    </rPh>
    <phoneticPr fontId="32"/>
  </si>
  <si>
    <t>神奈川県横浜市戸塚区品濃町５４１－６ ボヌール東戸塚４０６</t>
    <rPh sb="0" eb="4">
      <t>カナガワケン</t>
    </rPh>
    <rPh sb="4" eb="7">
      <t>ヨコハマシ</t>
    </rPh>
    <rPh sb="7" eb="10">
      <t>トツカク</t>
    </rPh>
    <rPh sb="10" eb="12">
      <t>シナノ</t>
    </rPh>
    <rPh sb="12" eb="13">
      <t>マチ</t>
    </rPh>
    <rPh sb="23" eb="26">
      <t>ヒガシトツカ</t>
    </rPh>
    <phoneticPr fontId="1"/>
  </si>
  <si>
    <t>中国語・英語・スペイン語・ベトナム語</t>
    <rPh sb="17" eb="18">
      <t>ゴ</t>
    </rPh>
    <phoneticPr fontId="32"/>
  </si>
  <si>
    <t>20登-003801</t>
  </si>
  <si>
    <t>大宝建設株式会社</t>
    <rPh sb="0" eb="2">
      <t>タイホウ</t>
    </rPh>
    <rPh sb="2" eb="4">
      <t>ケンセツ</t>
    </rPh>
    <rPh sb="4" eb="6">
      <t>カブシキ</t>
    </rPh>
    <rPh sb="6" eb="8">
      <t>カイシャ</t>
    </rPh>
    <phoneticPr fontId="32"/>
  </si>
  <si>
    <t>4540941</t>
  </si>
  <si>
    <t>愛知県名古屋市中川区前田西町一丁目７０４番地</t>
    <rPh sb="0" eb="3">
      <t>アイチケン</t>
    </rPh>
    <rPh sb="3" eb="7">
      <t>ナゴヤシ</t>
    </rPh>
    <rPh sb="7" eb="10">
      <t>ナカガワク</t>
    </rPh>
    <rPh sb="10" eb="12">
      <t>マエダ</t>
    </rPh>
    <rPh sb="12" eb="13">
      <t>ニシ</t>
    </rPh>
    <rPh sb="13" eb="14">
      <t>マチ</t>
    </rPh>
    <rPh sb="14" eb="17">
      <t>イッチョウメ</t>
    </rPh>
    <rPh sb="20" eb="22">
      <t>バンチ</t>
    </rPh>
    <phoneticPr fontId="32"/>
  </si>
  <si>
    <t>0523879662</t>
  </si>
  <si>
    <t>酒井　覚</t>
    <rPh sb="0" eb="2">
      <t>サカイ</t>
    </rPh>
    <rPh sb="3" eb="4">
      <t>サトル</t>
    </rPh>
    <phoneticPr fontId="32"/>
  </si>
  <si>
    <t>大宝建設　株式会社</t>
    <rPh sb="0" eb="2">
      <t>タイホウ</t>
    </rPh>
    <rPh sb="2" eb="4">
      <t>ケンセツ</t>
    </rPh>
    <rPh sb="5" eb="7">
      <t>カブシキ</t>
    </rPh>
    <rPh sb="7" eb="9">
      <t>カイシャ</t>
    </rPh>
    <phoneticPr fontId="32"/>
  </si>
  <si>
    <t>愛知県名古屋市中川区前田西町一丁目７０４</t>
    <rPh sb="0" eb="3">
      <t>アイチケン</t>
    </rPh>
    <rPh sb="3" eb="7">
      <t>ナゴヤシ</t>
    </rPh>
    <rPh sb="7" eb="10">
      <t>ナカガワク</t>
    </rPh>
    <rPh sb="10" eb="12">
      <t>マエダ</t>
    </rPh>
    <rPh sb="12" eb="13">
      <t>ニシ</t>
    </rPh>
    <rPh sb="13" eb="14">
      <t>マチ</t>
    </rPh>
    <rPh sb="14" eb="17">
      <t>イッチョウメ</t>
    </rPh>
    <phoneticPr fontId="32"/>
  </si>
  <si>
    <t>20登-003802</t>
  </si>
  <si>
    <t>山崎　環（行政書士タマキ法務事務所）</t>
    <rPh sb="0" eb="2">
      <t>ヤマザキ</t>
    </rPh>
    <rPh sb="3" eb="4">
      <t>タマキ</t>
    </rPh>
    <rPh sb="5" eb="9">
      <t>ギョウセイショシ</t>
    </rPh>
    <rPh sb="12" eb="14">
      <t>ホウム</t>
    </rPh>
    <rPh sb="14" eb="16">
      <t>ジム</t>
    </rPh>
    <rPh sb="16" eb="17">
      <t>ショ</t>
    </rPh>
    <phoneticPr fontId="32"/>
  </si>
  <si>
    <t>5300014</t>
  </si>
  <si>
    <t>大阪府大阪市北区鶴野町４－１１－１１１３</t>
    <rPh sb="0" eb="3">
      <t>オオサカフ</t>
    </rPh>
    <rPh sb="3" eb="6">
      <t>オオサカシ</t>
    </rPh>
    <rPh sb="6" eb="8">
      <t>キタク</t>
    </rPh>
    <rPh sb="8" eb="10">
      <t>ツルノ</t>
    </rPh>
    <rPh sb="10" eb="11">
      <t>マチ</t>
    </rPh>
    <phoneticPr fontId="32"/>
  </si>
  <si>
    <t>0663759075</t>
  </si>
  <si>
    <t>山崎　環</t>
    <rPh sb="0" eb="2">
      <t>ヤマザキ</t>
    </rPh>
    <rPh sb="3" eb="4">
      <t>タマキ</t>
    </rPh>
    <phoneticPr fontId="32"/>
  </si>
  <si>
    <t>行政書士タマキ法務事務所</t>
  </si>
  <si>
    <t>20登-003803</t>
  </si>
  <si>
    <t>有限会社ステッププラニング</t>
    <rPh sb="0" eb="4">
      <t>ユウゲンガイシャ</t>
    </rPh>
    <phoneticPr fontId="32"/>
  </si>
  <si>
    <t>5918008</t>
  </si>
  <si>
    <t>大阪府堺市北区東浅香山町二丁７４－２６</t>
    <rPh sb="0" eb="3">
      <t>オオサカフ</t>
    </rPh>
    <rPh sb="3" eb="5">
      <t>サカイシ</t>
    </rPh>
    <rPh sb="5" eb="7">
      <t>キタク</t>
    </rPh>
    <rPh sb="7" eb="12">
      <t>ヒガシアサカヤマチョウ</t>
    </rPh>
    <rPh sb="12" eb="13">
      <t>ニ</t>
    </rPh>
    <rPh sb="13" eb="14">
      <t>チョウ</t>
    </rPh>
    <phoneticPr fontId="1"/>
  </si>
  <si>
    <t>0722424179</t>
  </si>
  <si>
    <t>細本　輝茂</t>
    <rPh sb="0" eb="2">
      <t>ホソモト</t>
    </rPh>
    <rPh sb="3" eb="5">
      <t>テルシゲ</t>
    </rPh>
    <phoneticPr fontId="32"/>
  </si>
  <si>
    <t>大阪府堺市北区東浅香山町２－７４－２６</t>
    <rPh sb="0" eb="3">
      <t>オオサカフ</t>
    </rPh>
    <rPh sb="3" eb="5">
      <t>サカイシ</t>
    </rPh>
    <rPh sb="5" eb="7">
      <t>キタク</t>
    </rPh>
    <rPh sb="7" eb="12">
      <t>ヒガシアサカヤマチョウ</t>
    </rPh>
    <phoneticPr fontId="1"/>
  </si>
  <si>
    <t>中国語・ベトナム語・ヒンディー語・ネパール語・英語</t>
    <rPh sb="0" eb="3">
      <t>チュウゴクゴ</t>
    </rPh>
    <rPh sb="8" eb="9">
      <t>ゴ</t>
    </rPh>
    <rPh sb="15" eb="16">
      <t>ゴ</t>
    </rPh>
    <rPh sb="21" eb="22">
      <t>ゴ</t>
    </rPh>
    <rPh sb="23" eb="25">
      <t>エイゴ</t>
    </rPh>
    <phoneticPr fontId="4"/>
  </si>
  <si>
    <t>20登-003804</t>
  </si>
  <si>
    <t>株式会社ＡＮＣジャパン</t>
    <rPh sb="0" eb="4">
      <t>カブシキガイシャ</t>
    </rPh>
    <phoneticPr fontId="32"/>
  </si>
  <si>
    <t>愛知県名古屋市中区栄四丁目１４番３１号</t>
    <rPh sb="0" eb="3">
      <t>アイチケン</t>
    </rPh>
    <rPh sb="3" eb="7">
      <t>ナゴヤシ</t>
    </rPh>
    <rPh sb="7" eb="9">
      <t>ナカク</t>
    </rPh>
    <rPh sb="9" eb="10">
      <t>サカエ</t>
    </rPh>
    <rPh sb="10" eb="13">
      <t>ヨンチョウメ</t>
    </rPh>
    <rPh sb="15" eb="16">
      <t>バン</t>
    </rPh>
    <rPh sb="18" eb="19">
      <t>ゴウ</t>
    </rPh>
    <phoneticPr fontId="32"/>
  </si>
  <si>
    <t>0522432328</t>
  </si>
  <si>
    <t>田中　寛久</t>
    <rPh sb="0" eb="1">
      <t>タナカ</t>
    </rPh>
    <rPh sb="2" eb="4">
      <t>ヒロヒサ</t>
    </rPh>
    <phoneticPr fontId="32"/>
  </si>
  <si>
    <t>愛知県名古屋市中区栄四丁目１４番３１号 栄オークリッジ９F</t>
    <rPh sb="0" eb="3">
      <t>アイチケン</t>
    </rPh>
    <rPh sb="3" eb="7">
      <t>ナゴヤシ</t>
    </rPh>
    <rPh sb="7" eb="9">
      <t>ナカク</t>
    </rPh>
    <rPh sb="9" eb="10">
      <t>サカエ</t>
    </rPh>
    <rPh sb="10" eb="13">
      <t>ヨンチョウメ</t>
    </rPh>
    <rPh sb="15" eb="16">
      <t>バン</t>
    </rPh>
    <rPh sb="18" eb="19">
      <t>ゴウ</t>
    </rPh>
    <rPh sb="20" eb="21">
      <t>サカエ</t>
    </rPh>
    <phoneticPr fontId="32"/>
  </si>
  <si>
    <t>インドネシア語・英語・ベトナム語</t>
    <rPh sb="6" eb="7">
      <t>ゴ</t>
    </rPh>
    <rPh sb="8" eb="10">
      <t>エイゴ</t>
    </rPh>
    <rPh sb="15" eb="16">
      <t>ゴ</t>
    </rPh>
    <phoneticPr fontId="32"/>
  </si>
  <si>
    <t>20登-003806</t>
  </si>
  <si>
    <t>行岡　慈展(行政書士行岡慈展事務所)</t>
    <rPh sb="0" eb="2">
      <t>ユキオカ</t>
    </rPh>
    <rPh sb="3" eb="4">
      <t>イツク</t>
    </rPh>
    <rPh sb="4" eb="5">
      <t>テン</t>
    </rPh>
    <rPh sb="6" eb="8">
      <t>ギョウセイ</t>
    </rPh>
    <rPh sb="8" eb="10">
      <t>ショシ</t>
    </rPh>
    <rPh sb="10" eb="11">
      <t>ギョウ</t>
    </rPh>
    <rPh sb="11" eb="12">
      <t>オカ</t>
    </rPh>
    <rPh sb="12" eb="13">
      <t>ジ</t>
    </rPh>
    <rPh sb="13" eb="14">
      <t>テン</t>
    </rPh>
    <rPh sb="14" eb="16">
      <t>ジム</t>
    </rPh>
    <rPh sb="16" eb="17">
      <t>ショ</t>
    </rPh>
    <phoneticPr fontId="32"/>
  </si>
  <si>
    <t>三重県津市白山町二本木３８６８番地４</t>
    <rPh sb="0" eb="3">
      <t>ミエケン</t>
    </rPh>
    <rPh sb="3" eb="5">
      <t>ツシ</t>
    </rPh>
    <rPh sb="5" eb="7">
      <t>シラヤマ</t>
    </rPh>
    <rPh sb="7" eb="8">
      <t>マチ</t>
    </rPh>
    <rPh sb="8" eb="11">
      <t>ニホンギ</t>
    </rPh>
    <rPh sb="15" eb="17">
      <t>バンチ</t>
    </rPh>
    <phoneticPr fontId="32"/>
  </si>
  <si>
    <t>09051175535</t>
  </si>
  <si>
    <t>行岡　慈展</t>
    <rPh sb="0" eb="2">
      <t>ユキオカ</t>
    </rPh>
    <rPh sb="3" eb="4">
      <t>イツク</t>
    </rPh>
    <rPh sb="4" eb="5">
      <t>テン</t>
    </rPh>
    <phoneticPr fontId="32"/>
  </si>
  <si>
    <t>行政書士行岡慈展事務所</t>
    <rPh sb="0" eb="2">
      <t>ギョウセイ</t>
    </rPh>
    <rPh sb="2" eb="4">
      <t>ショシ</t>
    </rPh>
    <rPh sb="4" eb="6">
      <t>ユキオカ</t>
    </rPh>
    <rPh sb="6" eb="7">
      <t>イツク</t>
    </rPh>
    <rPh sb="7" eb="8">
      <t>テン</t>
    </rPh>
    <rPh sb="8" eb="10">
      <t>ジム</t>
    </rPh>
    <rPh sb="10" eb="11">
      <t>ショ</t>
    </rPh>
    <phoneticPr fontId="32"/>
  </si>
  <si>
    <t>中国語・スペイン語</t>
    <rPh sb="0" eb="3">
      <t>チュウゴクゴ</t>
    </rPh>
    <rPh sb="8" eb="9">
      <t>ゴ</t>
    </rPh>
    <phoneticPr fontId="32"/>
  </si>
  <si>
    <t>20登-003807</t>
  </si>
  <si>
    <t>株式会社日本福祉経済研究所</t>
    <rPh sb="0" eb="4">
      <t>カブシキガイシャ</t>
    </rPh>
    <rPh sb="4" eb="6">
      <t>ニホン</t>
    </rPh>
    <rPh sb="6" eb="8">
      <t>フクシ</t>
    </rPh>
    <rPh sb="8" eb="10">
      <t>ケイザイ</t>
    </rPh>
    <rPh sb="10" eb="12">
      <t>ケンキュウ</t>
    </rPh>
    <rPh sb="12" eb="13">
      <t>ショ</t>
    </rPh>
    <phoneticPr fontId="32"/>
  </si>
  <si>
    <t>5140032</t>
  </si>
  <si>
    <t>三重県津市中央４番１９号</t>
    <rPh sb="0" eb="3">
      <t>ミエケン</t>
    </rPh>
    <rPh sb="3" eb="5">
      <t>ツシ</t>
    </rPh>
    <rPh sb="5" eb="7">
      <t>チュウオウ</t>
    </rPh>
    <rPh sb="8" eb="9">
      <t>バン</t>
    </rPh>
    <rPh sb="11" eb="12">
      <t>ゴウ</t>
    </rPh>
    <phoneticPr fontId="32"/>
  </si>
  <si>
    <t>0592268211</t>
  </si>
  <si>
    <t>中川　敬史</t>
    <rPh sb="0" eb="2">
      <t>ナカガワ</t>
    </rPh>
    <rPh sb="3" eb="4">
      <t>ケイ</t>
    </rPh>
    <rPh sb="4" eb="5">
      <t>シ</t>
    </rPh>
    <phoneticPr fontId="33"/>
  </si>
  <si>
    <t>英語・中国語・モンゴル語・タガログ語・ベトナム語・ミャンマー語・インドネシア語・ラオス語</t>
    <rPh sb="43" eb="44">
      <t>ゴ</t>
    </rPh>
    <phoneticPr fontId="32"/>
  </si>
  <si>
    <t>20登-003808</t>
  </si>
  <si>
    <t>増井株式会社</t>
  </si>
  <si>
    <t>広島県呉市広古新開二丁目１５番３号</t>
  </si>
  <si>
    <t>0823726858</t>
  </si>
  <si>
    <t>増井　博</t>
    <phoneticPr fontId="4"/>
  </si>
  <si>
    <t>20登-003809</t>
  </si>
  <si>
    <t>福富工業株式会社</t>
  </si>
  <si>
    <t>7222322</t>
  </si>
  <si>
    <t>広島県尾道市因島三庄町３８４２番地１</t>
  </si>
  <si>
    <t>0845226720</t>
  </si>
  <si>
    <t>吉田　博文</t>
    <phoneticPr fontId="4"/>
  </si>
  <si>
    <t>英語・インドネシア語・ベトナム語</t>
  </si>
  <si>
    <t>20登-003810</t>
  </si>
  <si>
    <t xml:space="preserve">一般財団法人Ｏｐｅｒａｔｉｏｎｓ　Ｍａｎａｇｅｍｅｎｔ　Ｓｙｓｔｅｍ　Ｓｃｈｏｏｌ
</t>
    <phoneticPr fontId="32"/>
  </si>
  <si>
    <t>8760834</t>
  </si>
  <si>
    <t>大分県佐伯市城南町２９番１５号</t>
  </si>
  <si>
    <t>0972489356</t>
  </si>
  <si>
    <t>山中　浩</t>
    <phoneticPr fontId="4"/>
  </si>
  <si>
    <t>英語・中国語・タガログ語・ベトナム語・タイ語・インドネシア語・カンボジア語・ミャンマー語・ネパール語・モンゴル語</t>
    <rPh sb="0" eb="2">
      <t>エイゴ</t>
    </rPh>
    <rPh sb="3" eb="6">
      <t>チュウゴクゴ</t>
    </rPh>
    <rPh sb="11" eb="12">
      <t>ゴ</t>
    </rPh>
    <rPh sb="17" eb="18">
      <t>ゴ</t>
    </rPh>
    <rPh sb="21" eb="22">
      <t>ゴ</t>
    </rPh>
    <rPh sb="29" eb="30">
      <t>ゴ</t>
    </rPh>
    <rPh sb="36" eb="37">
      <t>ゴ</t>
    </rPh>
    <rPh sb="43" eb="44">
      <t>ゴ</t>
    </rPh>
    <rPh sb="49" eb="50">
      <t>ゴ</t>
    </rPh>
    <rPh sb="55" eb="56">
      <t>ゴ</t>
    </rPh>
    <phoneticPr fontId="32"/>
  </si>
  <si>
    <t>20登-003811</t>
  </si>
  <si>
    <t>一般財団法人東北多文化アカデミー</t>
  </si>
  <si>
    <t>9800813</t>
  </si>
  <si>
    <t>宮城県仙台市青葉区米ケ袋一丁目１番１４号片平レジデンス３０３</t>
  </si>
  <si>
    <t>0227968596</t>
  </si>
  <si>
    <t>押谷　祐子</t>
    <phoneticPr fontId="4"/>
  </si>
  <si>
    <t>一般財団法人東北多文化アカデミー青葉通り事務所</t>
    <phoneticPr fontId="32"/>
  </si>
  <si>
    <t>9800804</t>
  </si>
  <si>
    <t>宮城県仙台市青葉区大町２－３－５ライオンズマンション青葉通２０１</t>
    <rPh sb="26" eb="29">
      <t>アオバトオリ</t>
    </rPh>
    <phoneticPr fontId="32"/>
  </si>
  <si>
    <t>20登-003813</t>
  </si>
  <si>
    <t>中部農産振興事業協同組合</t>
    <rPh sb="0" eb="2">
      <t>チュウブ</t>
    </rPh>
    <rPh sb="2" eb="4">
      <t>ノウサン</t>
    </rPh>
    <rPh sb="4" eb="6">
      <t>シンコウ</t>
    </rPh>
    <rPh sb="6" eb="8">
      <t>ジギョウ</t>
    </rPh>
    <rPh sb="8" eb="10">
      <t>キョウドウ</t>
    </rPh>
    <rPh sb="10" eb="12">
      <t>クミアイ</t>
    </rPh>
    <phoneticPr fontId="32"/>
  </si>
  <si>
    <t>5020916</t>
  </si>
  <si>
    <t>岐阜県岐阜市西中島五丁目３番１５号</t>
    <rPh sb="0" eb="2">
      <t>ギフ</t>
    </rPh>
    <rPh sb="2" eb="3">
      <t>ケン</t>
    </rPh>
    <rPh sb="3" eb="6">
      <t>ギフシ</t>
    </rPh>
    <rPh sb="6" eb="7">
      <t>ニシ</t>
    </rPh>
    <rPh sb="7" eb="8">
      <t>ナカ</t>
    </rPh>
    <rPh sb="8" eb="9">
      <t>シマ</t>
    </rPh>
    <rPh sb="9" eb="12">
      <t>ゴチョウメ</t>
    </rPh>
    <rPh sb="13" eb="14">
      <t>バン</t>
    </rPh>
    <rPh sb="16" eb="17">
      <t>ゴウ</t>
    </rPh>
    <phoneticPr fontId="32"/>
  </si>
  <si>
    <t>0582951880</t>
  </si>
  <si>
    <t>皇　龍熙</t>
    <rPh sb="0" eb="1">
      <t>スベラギ</t>
    </rPh>
    <rPh sb="2" eb="3">
      <t>リュウ</t>
    </rPh>
    <rPh sb="3" eb="4">
      <t>ヒロシ</t>
    </rPh>
    <phoneticPr fontId="32"/>
  </si>
  <si>
    <t>20登-003814</t>
  </si>
  <si>
    <t>ジョブネットワーク協同組合</t>
  </si>
  <si>
    <t>岡山県岡山市北区中山下二丁目５番１０号</t>
    <rPh sb="15" eb="16">
      <t>バン</t>
    </rPh>
    <rPh sb="18" eb="19">
      <t>ゴウ</t>
    </rPh>
    <phoneticPr fontId="32"/>
  </si>
  <si>
    <t xml:space="preserve">0862322008 </t>
  </si>
  <si>
    <t>鈴村　忠則</t>
    <phoneticPr fontId="4"/>
  </si>
  <si>
    <t>ジョブネットワーク協同組合</t>
    <phoneticPr fontId="32"/>
  </si>
  <si>
    <t>7000821</t>
    <phoneticPr fontId="32"/>
  </si>
  <si>
    <t>20登-003815</t>
  </si>
  <si>
    <t>瀬戸中央テック協同組合</t>
    <rPh sb="0" eb="2">
      <t>セト</t>
    </rPh>
    <rPh sb="2" eb="4">
      <t>チュウオウ</t>
    </rPh>
    <rPh sb="7" eb="9">
      <t>キョウドウ</t>
    </rPh>
    <rPh sb="9" eb="11">
      <t>クミアイ</t>
    </rPh>
    <phoneticPr fontId="32"/>
  </si>
  <si>
    <t>7990431</t>
  </si>
  <si>
    <t>愛媛県四国中央市寒川町１２２０番地１</t>
    <rPh sb="0" eb="3">
      <t>エヒメケン</t>
    </rPh>
    <rPh sb="3" eb="8">
      <t>シコクチュウオウシ</t>
    </rPh>
    <rPh sb="8" eb="10">
      <t>サムカワ</t>
    </rPh>
    <rPh sb="10" eb="11">
      <t>マチ</t>
    </rPh>
    <rPh sb="15" eb="17">
      <t>バンチ</t>
    </rPh>
    <phoneticPr fontId="32"/>
  </si>
  <si>
    <t>0896281716</t>
  </si>
  <si>
    <t>近泉　文教</t>
    <rPh sb="0" eb="1">
      <t>チカ</t>
    </rPh>
    <rPh sb="1" eb="2">
      <t>イズミ</t>
    </rPh>
    <rPh sb="3" eb="4">
      <t>フミ</t>
    </rPh>
    <phoneticPr fontId="32"/>
  </si>
  <si>
    <t>①瀬戸中央テック協同組合 寒川事務所</t>
    <rPh sb="1" eb="3">
      <t>セト</t>
    </rPh>
    <rPh sb="3" eb="5">
      <t>チュウオウ</t>
    </rPh>
    <rPh sb="8" eb="10">
      <t>キョウドウ</t>
    </rPh>
    <rPh sb="10" eb="12">
      <t>クミアイ</t>
    </rPh>
    <rPh sb="13" eb="15">
      <t>サムカワ</t>
    </rPh>
    <rPh sb="15" eb="17">
      <t>ジム</t>
    </rPh>
    <rPh sb="17" eb="18">
      <t>ショ</t>
    </rPh>
    <phoneticPr fontId="32"/>
  </si>
  <si>
    <t>①愛媛県四国中央市寒川町１２２０番地１</t>
    <rPh sb="1" eb="4">
      <t>エヒメケン</t>
    </rPh>
    <rPh sb="4" eb="9">
      <t>シコクチュウオウシ</t>
    </rPh>
    <rPh sb="9" eb="11">
      <t>サムカワ</t>
    </rPh>
    <rPh sb="11" eb="12">
      <t>マチ</t>
    </rPh>
    <rPh sb="16" eb="18">
      <t>バンチ</t>
    </rPh>
    <phoneticPr fontId="32"/>
  </si>
  <si>
    <t>英語・タガログ語・ベトナム語・中国語・インドネシア語</t>
  </si>
  <si>
    <t>②瀬戸中央テック協同組合 今治事務所</t>
    <rPh sb="1" eb="3">
      <t>セト</t>
    </rPh>
    <rPh sb="3" eb="5">
      <t>チュウオウ</t>
    </rPh>
    <rPh sb="8" eb="10">
      <t>キョウドウ</t>
    </rPh>
    <rPh sb="10" eb="12">
      <t>クミアイ</t>
    </rPh>
    <rPh sb="13" eb="15">
      <t>イマバリ</t>
    </rPh>
    <rPh sb="15" eb="17">
      <t>ジム</t>
    </rPh>
    <rPh sb="17" eb="18">
      <t>ショ</t>
    </rPh>
    <phoneticPr fontId="32"/>
  </si>
  <si>
    <t>②7940042</t>
    <phoneticPr fontId="11"/>
  </si>
  <si>
    <t>②愛媛県今治市旭町２－３－２０　今治商工会館４階</t>
    <rPh sb="1" eb="4">
      <t>エヒメケン</t>
    </rPh>
    <rPh sb="4" eb="6">
      <t>イマバリ</t>
    </rPh>
    <rPh sb="6" eb="7">
      <t>シ</t>
    </rPh>
    <rPh sb="7" eb="9">
      <t>アサヒチョウ</t>
    </rPh>
    <rPh sb="8" eb="9">
      <t>マチ</t>
    </rPh>
    <rPh sb="16" eb="18">
      <t>イマバリ</t>
    </rPh>
    <rPh sb="18" eb="20">
      <t>ショウコウ</t>
    </rPh>
    <rPh sb="20" eb="22">
      <t>カイカン</t>
    </rPh>
    <rPh sb="23" eb="24">
      <t>カイ</t>
    </rPh>
    <phoneticPr fontId="32"/>
  </si>
  <si>
    <t>20登-003816</t>
  </si>
  <si>
    <t>ソイテックスジャパン株式会社</t>
    <rPh sb="10" eb="14">
      <t>カブシキガイシャ</t>
    </rPh>
    <phoneticPr fontId="32"/>
  </si>
  <si>
    <t>8700887</t>
  </si>
  <si>
    <t>大分県大分市二又町三丁目１番１４号Ｋｙｏｅｉビル２F</t>
    <rPh sb="0" eb="3">
      <t>オオイタケン</t>
    </rPh>
    <rPh sb="3" eb="6">
      <t>オオイタシ</t>
    </rPh>
    <rPh sb="6" eb="8">
      <t>フタマタ</t>
    </rPh>
    <rPh sb="8" eb="9">
      <t>チョウ</t>
    </rPh>
    <rPh sb="9" eb="12">
      <t>サンチョウメ</t>
    </rPh>
    <rPh sb="13" eb="14">
      <t>バン</t>
    </rPh>
    <rPh sb="16" eb="17">
      <t>ゴウ</t>
    </rPh>
    <phoneticPr fontId="32"/>
  </si>
  <si>
    <t>0975452210</t>
  </si>
  <si>
    <t>後藤　秀宣</t>
    <rPh sb="0" eb="2">
      <t>ゴトウ</t>
    </rPh>
    <rPh sb="3" eb="4">
      <t>ヒデ</t>
    </rPh>
    <rPh sb="4" eb="5">
      <t>セン</t>
    </rPh>
    <phoneticPr fontId="32"/>
  </si>
  <si>
    <t>ソイテックスジャパン株式会社</t>
    <phoneticPr fontId="11"/>
  </si>
  <si>
    <t>20登-003817</t>
  </si>
  <si>
    <t>株式会社グローバルソーシング</t>
  </si>
  <si>
    <t>3994112</t>
  </si>
  <si>
    <t>長野県駒ヶ根市中央１番３号３階</t>
  </si>
  <si>
    <t>0265988856</t>
  </si>
  <si>
    <t>中島　カチア</t>
    <rPh sb="0" eb="1">
      <t>ナカジマ</t>
    </rPh>
    <phoneticPr fontId="32"/>
  </si>
  <si>
    <t>英語・ポルトガル語・ベトナム語・インドネシア語・シンハラ語・ミャンマー語・タガログ語・クメール語・スペイン語・セブアノ語・ネパール語</t>
    <rPh sb="41" eb="42">
      <t>ゴ</t>
    </rPh>
    <phoneticPr fontId="32"/>
  </si>
  <si>
    <t>20登-003818</t>
  </si>
  <si>
    <t>有限会社キャリアインテック</t>
    <rPh sb="0" eb="4">
      <t>ユウゲンガイシャ</t>
    </rPh>
    <phoneticPr fontId="32"/>
  </si>
  <si>
    <t>8700102</t>
  </si>
  <si>
    <t>大分県大分市北鶴崎二丁目７番１１号法務ビル１Ｆ</t>
    <rPh sb="0" eb="3">
      <t>オオイタケン</t>
    </rPh>
    <rPh sb="3" eb="6">
      <t>オオイタシ</t>
    </rPh>
    <rPh sb="6" eb="9">
      <t>キタツルサキ</t>
    </rPh>
    <rPh sb="9" eb="10">
      <t>ニ</t>
    </rPh>
    <rPh sb="10" eb="12">
      <t>チョウメ</t>
    </rPh>
    <rPh sb="13" eb="14">
      <t>バン</t>
    </rPh>
    <rPh sb="16" eb="17">
      <t>ゴウ</t>
    </rPh>
    <rPh sb="17" eb="19">
      <t>ホウム</t>
    </rPh>
    <phoneticPr fontId="32"/>
  </si>
  <si>
    <t>0975273266</t>
  </si>
  <si>
    <t>関　隆行</t>
    <rPh sb="0" eb="1">
      <t>セキ</t>
    </rPh>
    <rPh sb="2" eb="4">
      <t>タカユキ</t>
    </rPh>
    <phoneticPr fontId="32"/>
  </si>
  <si>
    <t>有限会社キャリアインテック</t>
  </si>
  <si>
    <t>大分県大分市北鶴崎２丁目７－１１　法務ビル１Ｆ</t>
    <phoneticPr fontId="4"/>
  </si>
  <si>
    <t>20登-003819</t>
  </si>
  <si>
    <t>一般社団法人国際育英交流支援協会</t>
  </si>
  <si>
    <t>千葉県千葉市若葉区若松町４２４－３５２</t>
    <rPh sb="0" eb="12">
      <t>264-0021</t>
    </rPh>
    <phoneticPr fontId="1"/>
  </si>
  <si>
    <t>0433753090</t>
  </si>
  <si>
    <t>李　前喜</t>
    <rPh sb="0" eb="1">
      <t>リ</t>
    </rPh>
    <rPh sb="2" eb="3">
      <t>マエ</t>
    </rPh>
    <rPh sb="3" eb="4">
      <t>ヨロコ</t>
    </rPh>
    <phoneticPr fontId="32"/>
  </si>
  <si>
    <t>20登-003822</t>
  </si>
  <si>
    <t>サン・エイト合同会社</t>
  </si>
  <si>
    <t>9890556</t>
    <phoneticPr fontId="32"/>
  </si>
  <si>
    <t>宮城県刈田郡七ケ宿町愛宕下５２番地４</t>
    <rPh sb="6" eb="7">
      <t>ナナ</t>
    </rPh>
    <rPh sb="8" eb="9">
      <t>ヤド</t>
    </rPh>
    <rPh sb="9" eb="10">
      <t>マチ</t>
    </rPh>
    <rPh sb="10" eb="13">
      <t>アタゴシタ</t>
    </rPh>
    <rPh sb="15" eb="16">
      <t>バン</t>
    </rPh>
    <rPh sb="16" eb="17">
      <t>チ</t>
    </rPh>
    <phoneticPr fontId="32"/>
  </si>
  <si>
    <t>0224268688</t>
  </si>
  <si>
    <t>林　秀凰</t>
    <rPh sb="0" eb="1">
      <t>ハヤシ</t>
    </rPh>
    <phoneticPr fontId="32"/>
  </si>
  <si>
    <t>英語・ベトナム語・ネパール語</t>
    <rPh sb="7" eb="8">
      <t>ゴ</t>
    </rPh>
    <rPh sb="13" eb="14">
      <t>ゴ</t>
    </rPh>
    <phoneticPr fontId="32"/>
  </si>
  <si>
    <t>20登-003823</t>
  </si>
  <si>
    <t>キャリアリンクアジア株式会社</t>
  </si>
  <si>
    <t>千葉県千葉市中央区栄町３６番１０号５階D</t>
    <rPh sb="0" eb="11">
      <t>260-0016</t>
    </rPh>
    <rPh sb="13" eb="14">
      <t>バン</t>
    </rPh>
    <rPh sb="16" eb="17">
      <t>ゴウ</t>
    </rPh>
    <rPh sb="18" eb="19">
      <t>カイ</t>
    </rPh>
    <phoneticPr fontId="2"/>
  </si>
  <si>
    <t>0433061307</t>
  </si>
  <si>
    <t>山田　雅子</t>
    <rPh sb="0" eb="2">
      <t>ヤマダ</t>
    </rPh>
    <rPh sb="3" eb="5">
      <t>マサコ</t>
    </rPh>
    <phoneticPr fontId="32"/>
  </si>
  <si>
    <t>ベトナム語・インドネシア語・タイ語</t>
    <rPh sb="4" eb="5">
      <t>ゴ</t>
    </rPh>
    <rPh sb="12" eb="13">
      <t>ゴ</t>
    </rPh>
    <rPh sb="16" eb="17">
      <t>ゴ</t>
    </rPh>
    <phoneticPr fontId="5"/>
  </si>
  <si>
    <t>20登-003824</t>
  </si>
  <si>
    <t>人材交流異業種事業協同組合</t>
  </si>
  <si>
    <t>8700850</t>
  </si>
  <si>
    <t>大分県大分市賀来西一丁目６３４番地１</t>
    <rPh sb="9" eb="10">
      <t>イチ</t>
    </rPh>
    <phoneticPr fontId="32"/>
  </si>
  <si>
    <t>0975603789</t>
  </si>
  <si>
    <t>清原　裕輔</t>
    <rPh sb="0" eb="2">
      <t>キヨハラ</t>
    </rPh>
    <rPh sb="3" eb="4">
      <t>ヒロシ</t>
    </rPh>
    <rPh sb="4" eb="5">
      <t>スケ</t>
    </rPh>
    <phoneticPr fontId="32"/>
  </si>
  <si>
    <t>大分県大分市賀来西１丁目６３４番地１</t>
  </si>
  <si>
    <t>20登-003825</t>
  </si>
  <si>
    <t>8611102</t>
  </si>
  <si>
    <t>熊本県合志市須屋１９２２番地１</t>
    <rPh sb="12" eb="14">
      <t>バンチ</t>
    </rPh>
    <phoneticPr fontId="32"/>
  </si>
  <si>
    <t>0962235965</t>
  </si>
  <si>
    <t>後藤　伸二</t>
    <phoneticPr fontId="4"/>
  </si>
  <si>
    <t>20登-003826</t>
  </si>
  <si>
    <t>アールシースタッフ株式会社</t>
    <rPh sb="9" eb="13">
      <t>カブシキガイシャ</t>
    </rPh>
    <phoneticPr fontId="32"/>
  </si>
  <si>
    <t>6620855</t>
  </si>
  <si>
    <t>兵庫県西宮市江上町１番２号</t>
    <rPh sb="0" eb="2">
      <t>ヒョウゴ</t>
    </rPh>
    <rPh sb="2" eb="3">
      <t>ケン</t>
    </rPh>
    <rPh sb="3" eb="6">
      <t>ニシノミヤシ</t>
    </rPh>
    <rPh sb="6" eb="8">
      <t>エガミ</t>
    </rPh>
    <rPh sb="8" eb="9">
      <t>マチ</t>
    </rPh>
    <rPh sb="10" eb="11">
      <t>バン</t>
    </rPh>
    <rPh sb="12" eb="13">
      <t>ゴウ</t>
    </rPh>
    <phoneticPr fontId="32"/>
  </si>
  <si>
    <t>0798345561</t>
  </si>
  <si>
    <t>江見　修</t>
    <rPh sb="3" eb="4">
      <t>オサム</t>
    </rPh>
    <phoneticPr fontId="32"/>
  </si>
  <si>
    <t>①アールシースタッフ株式会社　本社</t>
    <rPh sb="10" eb="14">
      <t>カブシキガイシャ</t>
    </rPh>
    <rPh sb="15" eb="17">
      <t>ホンシャ</t>
    </rPh>
    <phoneticPr fontId="32"/>
  </si>
  <si>
    <t>①6620855</t>
  </si>
  <si>
    <t>①兵庫県西宮市江上町１－２</t>
    <phoneticPr fontId="4"/>
  </si>
  <si>
    <t>中国語・ベトナム語・インドネシア語</t>
    <rPh sb="0" eb="3">
      <t>チュウゴクゴ</t>
    </rPh>
    <phoneticPr fontId="32"/>
  </si>
  <si>
    <t>②アールシースタッフ株式会社　神戸支店</t>
    <rPh sb="10" eb="14">
      <t>カブシキガイシャ</t>
    </rPh>
    <rPh sb="15" eb="17">
      <t>コウベ</t>
    </rPh>
    <rPh sb="17" eb="19">
      <t>シテン</t>
    </rPh>
    <phoneticPr fontId="32"/>
  </si>
  <si>
    <t>②6510088</t>
  </si>
  <si>
    <t>②兵庫県神戸市中央区小野柄通７－１－５マキビル６０１号</t>
    <rPh sb="1" eb="4">
      <t>ヒョウゴケン</t>
    </rPh>
    <rPh sb="4" eb="7">
      <t>コウベシ</t>
    </rPh>
    <rPh sb="7" eb="10">
      <t>チュウオウク</t>
    </rPh>
    <rPh sb="10" eb="12">
      <t>オノ</t>
    </rPh>
    <rPh sb="12" eb="13">
      <t>ガラ</t>
    </rPh>
    <rPh sb="13" eb="14">
      <t>トオ</t>
    </rPh>
    <rPh sb="26" eb="27">
      <t>ゴウ</t>
    </rPh>
    <phoneticPr fontId="32"/>
  </si>
  <si>
    <t>③アールシースタッフ株式会社　東京支店</t>
    <rPh sb="10" eb="14">
      <t>カブシキガイシャ</t>
    </rPh>
    <rPh sb="15" eb="17">
      <t>トウキョウ</t>
    </rPh>
    <rPh sb="17" eb="19">
      <t>シテン</t>
    </rPh>
    <phoneticPr fontId="32"/>
  </si>
  <si>
    <t>③1350048</t>
    <phoneticPr fontId="0"/>
  </si>
  <si>
    <t>③東京都江東区門前仲町１－７－１１Y＆Yビル７階</t>
    <rPh sb="1" eb="4">
      <t>トウキョウト</t>
    </rPh>
    <rPh sb="4" eb="7">
      <t>コウトウク</t>
    </rPh>
    <rPh sb="7" eb="11">
      <t>モンゼンナカチョウ</t>
    </rPh>
    <rPh sb="23" eb="24">
      <t>カイ</t>
    </rPh>
    <phoneticPr fontId="32"/>
  </si>
  <si>
    <t>④アールシースタッフ株式会社　広島営業所</t>
    <rPh sb="10" eb="14">
      <t>カブシキガイシャ</t>
    </rPh>
    <rPh sb="15" eb="17">
      <t>ヒロシマ</t>
    </rPh>
    <rPh sb="17" eb="20">
      <t>エイギョウショ</t>
    </rPh>
    <phoneticPr fontId="32"/>
  </si>
  <si>
    <t>④7310013</t>
  </si>
  <si>
    <t>④広島県広島市中区八丁堀６－３和光八丁堀ビル４F</t>
    <rPh sb="1" eb="4">
      <t>ヒロシマケン</t>
    </rPh>
    <rPh sb="4" eb="7">
      <t>ヒロシマシ</t>
    </rPh>
    <rPh sb="7" eb="8">
      <t>ナカ</t>
    </rPh>
    <rPh sb="8" eb="9">
      <t>ク</t>
    </rPh>
    <rPh sb="9" eb="10">
      <t>ハチ</t>
    </rPh>
    <rPh sb="10" eb="11">
      <t>チョウ</t>
    </rPh>
    <rPh sb="11" eb="12">
      <t>ホリ</t>
    </rPh>
    <rPh sb="15" eb="17">
      <t>ワコウ</t>
    </rPh>
    <rPh sb="17" eb="20">
      <t>ハッチョウボリ</t>
    </rPh>
    <phoneticPr fontId="32"/>
  </si>
  <si>
    <t>⑤アールシースタッフ株式会社　岡山営業所</t>
    <rPh sb="10" eb="14">
      <t>カブシキガイシャ</t>
    </rPh>
    <rPh sb="15" eb="17">
      <t>オカヤマ</t>
    </rPh>
    <rPh sb="17" eb="20">
      <t>エイギョウショ</t>
    </rPh>
    <phoneticPr fontId="32"/>
  </si>
  <si>
    <t>⑤7000825</t>
  </si>
  <si>
    <t>⑤岡山県岡山市北区田町１－２－１０　ゴフェビル４０２</t>
    <rPh sb="1" eb="4">
      <t>オカヤマケン</t>
    </rPh>
    <rPh sb="4" eb="7">
      <t>オカヤマシ</t>
    </rPh>
    <rPh sb="7" eb="9">
      <t>キタク</t>
    </rPh>
    <rPh sb="9" eb="11">
      <t>タマチ</t>
    </rPh>
    <phoneticPr fontId="32"/>
  </si>
  <si>
    <t>⑥アールシースタッフ株式会社　名古屋支店</t>
    <rPh sb="10" eb="14">
      <t>カブシキガイシャ</t>
    </rPh>
    <rPh sb="15" eb="18">
      <t>ナゴヤ</t>
    </rPh>
    <rPh sb="18" eb="20">
      <t>シテン</t>
    </rPh>
    <phoneticPr fontId="32"/>
  </si>
  <si>
    <t>⑥4540873</t>
  </si>
  <si>
    <t>⑥愛知県名古屋市中川区上高畑１－１１６</t>
    <rPh sb="1" eb="4">
      <t>アイチケン</t>
    </rPh>
    <rPh sb="4" eb="8">
      <t>ナゴヤシ</t>
    </rPh>
    <rPh sb="8" eb="11">
      <t>ナカガワク</t>
    </rPh>
    <rPh sb="11" eb="12">
      <t>ウエ</t>
    </rPh>
    <rPh sb="12" eb="13">
      <t>タカ</t>
    </rPh>
    <rPh sb="13" eb="14">
      <t>ハタ</t>
    </rPh>
    <phoneticPr fontId="32"/>
  </si>
  <si>
    <t>⑦アールシースタッフ株式会社　大阪支店</t>
    <rPh sb="10" eb="14">
      <t>カブシキガイシャ</t>
    </rPh>
    <rPh sb="15" eb="17">
      <t>オオサカ</t>
    </rPh>
    <rPh sb="17" eb="19">
      <t>シテン</t>
    </rPh>
    <phoneticPr fontId="32"/>
  </si>
  <si>
    <t>⑦5670829</t>
    <phoneticPr fontId="32"/>
  </si>
  <si>
    <t>⑦大阪府茨木市双葉町２－２９エスタシオン茨木５F</t>
    <rPh sb="1" eb="4">
      <t>オオサカフ</t>
    </rPh>
    <rPh sb="4" eb="7">
      <t>イバラキシ</t>
    </rPh>
    <rPh sb="7" eb="10">
      <t>フタバチョウ</t>
    </rPh>
    <rPh sb="20" eb="22">
      <t>イバラキ</t>
    </rPh>
    <phoneticPr fontId="32"/>
  </si>
  <si>
    <t>⑧アールシースタッフ株式会社　大宮営業所</t>
    <rPh sb="10" eb="14">
      <t>カブシキガイシャ</t>
    </rPh>
    <rPh sb="15" eb="17">
      <t>オオミヤ</t>
    </rPh>
    <rPh sb="17" eb="20">
      <t>エイギョウショ</t>
    </rPh>
    <phoneticPr fontId="32"/>
  </si>
  <si>
    <t>⑧3300854</t>
  </si>
  <si>
    <t>⑧埼玉県さいたま市大宮区桜木町２－４０３ほていやビル２階</t>
    <rPh sb="1" eb="4">
      <t>サイタマケン</t>
    </rPh>
    <rPh sb="8" eb="9">
      <t>シ</t>
    </rPh>
    <rPh sb="9" eb="12">
      <t>オオミヤク</t>
    </rPh>
    <rPh sb="12" eb="14">
      <t>サクラギ</t>
    </rPh>
    <rPh sb="14" eb="15">
      <t>マチ</t>
    </rPh>
    <rPh sb="27" eb="28">
      <t>カイ</t>
    </rPh>
    <phoneticPr fontId="32"/>
  </si>
  <si>
    <t>⑨アールシースタッフ株式会社　 高松営業所</t>
    <rPh sb="10" eb="14">
      <t>カブシキガイシャ</t>
    </rPh>
    <rPh sb="16" eb="18">
      <t>タカマツ</t>
    </rPh>
    <rPh sb="18" eb="21">
      <t>エイギョウショ</t>
    </rPh>
    <phoneticPr fontId="0"/>
  </si>
  <si>
    <t>⑨7600053</t>
    <phoneticPr fontId="32"/>
  </si>
  <si>
    <t>⑨香川県高松市田町１２－１ FMビル１階</t>
    <rPh sb="1" eb="4">
      <t>カガワケン</t>
    </rPh>
    <rPh sb="4" eb="7">
      <t>タカマツシ</t>
    </rPh>
    <rPh sb="7" eb="9">
      <t>タマチ</t>
    </rPh>
    <rPh sb="19" eb="20">
      <t>カイ</t>
    </rPh>
    <phoneticPr fontId="1"/>
  </si>
  <si>
    <t>➉アールシースタッフ株式会社　徳島営業所</t>
    <rPh sb="15" eb="17">
      <t>トクシマ</t>
    </rPh>
    <phoneticPr fontId="0"/>
  </si>
  <si>
    <t>➉7710117</t>
  </si>
  <si>
    <r>
      <rPr>
        <sz val="14"/>
        <rFont val="Segoe UI Symbol"/>
        <family val="2"/>
      </rPr>
      <t>➉</t>
    </r>
    <r>
      <rPr>
        <sz val="14"/>
        <rFont val="HGPｺﾞｼｯｸM"/>
        <family val="3"/>
        <charset val="128"/>
      </rPr>
      <t>徳島県徳島市川内町鶴島１７３番地５ セイワビル２階</t>
    </r>
    <rPh sb="1" eb="4">
      <t>トクシマケン</t>
    </rPh>
    <rPh sb="4" eb="7">
      <t>トクシマシ</t>
    </rPh>
    <rPh sb="7" eb="10">
      <t>カワウチチョウ</t>
    </rPh>
    <rPh sb="10" eb="12">
      <t>ツルシマ</t>
    </rPh>
    <rPh sb="15" eb="17">
      <t>バンチ</t>
    </rPh>
    <rPh sb="25" eb="26">
      <t>カイ</t>
    </rPh>
    <phoneticPr fontId="1"/>
  </si>
  <si>
    <t>⑪アールシースタッフ株式会社　姫路営業所</t>
  </si>
  <si>
    <t>⑪6700965</t>
  </si>
  <si>
    <t>⑪兵庫県姫路市東延末１－４東亜ビル８階</t>
    <phoneticPr fontId="4"/>
  </si>
  <si>
    <t>⑫アールシースタッフ株式会社　柏営業所</t>
    <rPh sb="15" eb="16">
      <t>カシワ</t>
    </rPh>
    <phoneticPr fontId="0"/>
  </si>
  <si>
    <t>⑫2770842</t>
  </si>
  <si>
    <t>⑫千葉県柏市末広町５－１９　第１２関口ビル２階</t>
    <rPh sb="1" eb="4">
      <t>チバケン</t>
    </rPh>
    <rPh sb="4" eb="6">
      <t>カシワシ</t>
    </rPh>
    <rPh sb="6" eb="9">
      <t>スエヒロチョウ</t>
    </rPh>
    <rPh sb="14" eb="15">
      <t>ダイ</t>
    </rPh>
    <rPh sb="17" eb="19">
      <t>セキグチ</t>
    </rPh>
    <rPh sb="22" eb="23">
      <t>カイ</t>
    </rPh>
    <phoneticPr fontId="1"/>
  </si>
  <si>
    <t>⑬アールシースタッフ株式会社　福岡支店</t>
    <rPh sb="15" eb="19">
      <t>フクオカシテン</t>
    </rPh>
    <phoneticPr fontId="0"/>
  </si>
  <si>
    <t>⑬8120016</t>
  </si>
  <si>
    <t>⑬福岡県福岡市博多区博多駅前南１－３－８　博多パールビル２０４</t>
    <rPh sb="1" eb="4">
      <t>フクオカケン</t>
    </rPh>
    <rPh sb="4" eb="7">
      <t>フクオカシ</t>
    </rPh>
    <rPh sb="7" eb="10">
      <t>ハカタク</t>
    </rPh>
    <rPh sb="10" eb="14">
      <t>ハカタエキマエ</t>
    </rPh>
    <rPh sb="14" eb="15">
      <t>ミナミ</t>
    </rPh>
    <rPh sb="21" eb="23">
      <t>ハカタ</t>
    </rPh>
    <phoneticPr fontId="1"/>
  </si>
  <si>
    <t>20登-003828</t>
  </si>
  <si>
    <t>群馬県中小企業経友会事業協同組合</t>
  </si>
  <si>
    <t>3710013</t>
  </si>
  <si>
    <t>群馬県前橋市西片貝町五丁目１８番地の２０</t>
  </si>
  <si>
    <t>0272895868</t>
  </si>
  <si>
    <t>鈴木　剛</t>
    <phoneticPr fontId="4"/>
  </si>
  <si>
    <t xml:space="preserve">群馬県中小企業経友会事業協同組合 </t>
  </si>
  <si>
    <t>20登-003830</t>
  </si>
  <si>
    <t>中部経済協同組合</t>
    <rPh sb="0" eb="2">
      <t>チュウブ</t>
    </rPh>
    <rPh sb="2" eb="4">
      <t>ケイザイ</t>
    </rPh>
    <rPh sb="4" eb="8">
      <t>キョウドウクミアイ</t>
    </rPh>
    <phoneticPr fontId="32"/>
  </si>
  <si>
    <t>三重県津市桜橋二丁目１２８番３</t>
    <rPh sb="0" eb="3">
      <t>ミエケン</t>
    </rPh>
    <rPh sb="3" eb="5">
      <t>ツシ</t>
    </rPh>
    <rPh sb="5" eb="7">
      <t>サクラバシ</t>
    </rPh>
    <rPh sb="7" eb="10">
      <t>ニチョウメ</t>
    </rPh>
    <rPh sb="13" eb="14">
      <t>バン</t>
    </rPh>
    <phoneticPr fontId="32"/>
  </si>
  <si>
    <t>0592292170</t>
  </si>
  <si>
    <t>垣内　克彦</t>
    <rPh sb="0" eb="2">
      <t>カキウチ</t>
    </rPh>
    <rPh sb="3" eb="5">
      <t>カツヒコ</t>
    </rPh>
    <phoneticPr fontId="32"/>
  </si>
  <si>
    <t>中部経済協同組合　伊勢支局</t>
    <rPh sb="0" eb="2">
      <t>チュウブ</t>
    </rPh>
    <rPh sb="2" eb="4">
      <t>ケイザイ</t>
    </rPh>
    <rPh sb="4" eb="8">
      <t>キョウドウクミアイ</t>
    </rPh>
    <rPh sb="9" eb="11">
      <t>イセ</t>
    </rPh>
    <rPh sb="11" eb="13">
      <t>シキョク</t>
    </rPh>
    <phoneticPr fontId="32"/>
  </si>
  <si>
    <t>5160004</t>
    <phoneticPr fontId="32"/>
  </si>
  <si>
    <t>三重県伊勢市神社港２９５番地６５ ＴＯＰＳビル２階</t>
    <rPh sb="0" eb="3">
      <t>ミエケン</t>
    </rPh>
    <rPh sb="3" eb="6">
      <t>イセシ</t>
    </rPh>
    <rPh sb="6" eb="8">
      <t>ジンジャ</t>
    </rPh>
    <rPh sb="8" eb="9">
      <t>ミナト</t>
    </rPh>
    <rPh sb="12" eb="14">
      <t>バンチ</t>
    </rPh>
    <rPh sb="24" eb="25">
      <t>カイ</t>
    </rPh>
    <phoneticPr fontId="32"/>
  </si>
  <si>
    <t>中国語・ベトナム語・インドネシア語・英語</t>
  </si>
  <si>
    <t>20登-003831</t>
  </si>
  <si>
    <t>株式会社ファインプロデュース</t>
    <rPh sb="0" eb="4">
      <t>カブシキガイシャ</t>
    </rPh>
    <phoneticPr fontId="32"/>
  </si>
  <si>
    <t>福岡県福岡市中央区天神二丁目３番１０号</t>
    <rPh sb="0" eb="3">
      <t>フクオカケン</t>
    </rPh>
    <rPh sb="3" eb="6">
      <t>フクオカシ</t>
    </rPh>
    <rPh sb="6" eb="9">
      <t>チュウオウク</t>
    </rPh>
    <rPh sb="9" eb="11">
      <t>テンジン</t>
    </rPh>
    <rPh sb="11" eb="12">
      <t>ニ</t>
    </rPh>
    <rPh sb="12" eb="14">
      <t>チョウメ</t>
    </rPh>
    <rPh sb="15" eb="16">
      <t>バン</t>
    </rPh>
    <rPh sb="18" eb="19">
      <t>ゴウ</t>
    </rPh>
    <phoneticPr fontId="32"/>
  </si>
  <si>
    <t>0927255224</t>
  </si>
  <si>
    <t>宮田　智栄</t>
    <phoneticPr fontId="4"/>
  </si>
  <si>
    <t>株式会社ファインプロデュース</t>
  </si>
  <si>
    <t>福岡県福岡市中央区天神２丁目３－１０　天神パインクレスト８２２号</t>
  </si>
  <si>
    <t>英語・ベトナム語・ネパール語・ミャンマー語・シンハラ語</t>
    <rPh sb="25" eb="26">
      <t>ゴ</t>
    </rPh>
    <phoneticPr fontId="32"/>
  </si>
  <si>
    <t>20登-003832</t>
  </si>
  <si>
    <t>ブリッジ・ジャパン株式会社</t>
    <rPh sb="9" eb="13">
      <t>カブシキガイシャ</t>
    </rPh>
    <phoneticPr fontId="32"/>
  </si>
  <si>
    <t>5420086</t>
  </si>
  <si>
    <t>大阪府大阪市中央区西心斎橋二丁目２番３号</t>
    <rPh sb="0" eb="3">
      <t>オオサカフ</t>
    </rPh>
    <rPh sb="3" eb="6">
      <t>オオサカシ</t>
    </rPh>
    <rPh sb="6" eb="9">
      <t>チュウオウク</t>
    </rPh>
    <rPh sb="9" eb="13">
      <t>ニシシンサイバシ</t>
    </rPh>
    <rPh sb="13" eb="16">
      <t>ニチョウメ</t>
    </rPh>
    <rPh sb="17" eb="18">
      <t>バン</t>
    </rPh>
    <rPh sb="19" eb="20">
      <t>ゴウ</t>
    </rPh>
    <phoneticPr fontId="32"/>
  </si>
  <si>
    <t>0662135120</t>
  </si>
  <si>
    <t>南里　和伸</t>
    <rPh sb="0" eb="2">
      <t>ナンリ</t>
    </rPh>
    <rPh sb="3" eb="5">
      <t>カズノブ</t>
    </rPh>
    <phoneticPr fontId="4"/>
  </si>
  <si>
    <t>大阪府大阪市中央区西心斎橋２－２－３　Ａ－PLACE心斎橋１０F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0">
      <t>ニシ</t>
    </rPh>
    <rPh sb="10" eb="13">
      <t>シンサイバシ</t>
    </rPh>
    <rPh sb="26" eb="29">
      <t>シンサイバシ</t>
    </rPh>
    <phoneticPr fontId="1"/>
  </si>
  <si>
    <t>ベトナム語・インドネシア語・タガログ語</t>
    <rPh sb="4" eb="5">
      <t>ゴ</t>
    </rPh>
    <rPh sb="12" eb="13">
      <t>ゴ</t>
    </rPh>
    <rPh sb="18" eb="19">
      <t>ゴ</t>
    </rPh>
    <phoneticPr fontId="32"/>
  </si>
  <si>
    <t>ブリッジ・ジャパン株式会社 東京オフィス</t>
    <rPh sb="9" eb="13">
      <t>カブシキガイシャ</t>
    </rPh>
    <rPh sb="14" eb="16">
      <t>トウキョウ</t>
    </rPh>
    <phoneticPr fontId="32"/>
  </si>
  <si>
    <t>1040032</t>
    <phoneticPr fontId="1"/>
  </si>
  <si>
    <t>東京都中央区八丁堀３－１６－６　東八重洲プレイス６階</t>
    <rPh sb="0" eb="3">
      <t>トウキョウト</t>
    </rPh>
    <rPh sb="3" eb="6">
      <t>チュウオウク</t>
    </rPh>
    <rPh sb="6" eb="9">
      <t>ハッチョウボリ</t>
    </rPh>
    <rPh sb="16" eb="20">
      <t>ヒガシヤエス</t>
    </rPh>
    <rPh sb="25" eb="26">
      <t>カイ</t>
    </rPh>
    <phoneticPr fontId="1"/>
  </si>
  <si>
    <t>20登-003833</t>
  </si>
  <si>
    <t>特定非営利活動法人ＫＭＫＩ・ＪＡＰＡＮ</t>
    <rPh sb="0" eb="2">
      <t>トクテイ</t>
    </rPh>
    <rPh sb="2" eb="5">
      <t>ヒエイリ</t>
    </rPh>
    <rPh sb="5" eb="7">
      <t>カツドウ</t>
    </rPh>
    <rPh sb="7" eb="9">
      <t>ホウジン</t>
    </rPh>
    <phoneticPr fontId="32"/>
  </si>
  <si>
    <t>2870222</t>
  </si>
  <si>
    <t>千葉県成田市前林字花輪５１７番地</t>
    <rPh sb="0" eb="8">
      <t>２８７－０２２２</t>
    </rPh>
    <rPh sb="8" eb="9">
      <t>アザ</t>
    </rPh>
    <rPh sb="9" eb="11">
      <t>ハナワ</t>
    </rPh>
    <rPh sb="14" eb="16">
      <t>バンチ</t>
    </rPh>
    <phoneticPr fontId="32"/>
  </si>
  <si>
    <t>0476735915</t>
  </si>
  <si>
    <t>黒木　賢司</t>
    <rPh sb="0" eb="2">
      <t>クロキ</t>
    </rPh>
    <rPh sb="3" eb="5">
      <t>ケンジ</t>
    </rPh>
    <phoneticPr fontId="32"/>
  </si>
  <si>
    <t>特定非営利活動法人　ＫＭＫＩ・ＪＡＰＡＮ</t>
    <phoneticPr fontId="32"/>
  </si>
  <si>
    <t>東京都千代田区麹町２－１２－１ＶＯＲＴ半蔵門ビル４階</t>
    <rPh sb="0" eb="9">
      <t>102-0083</t>
    </rPh>
    <rPh sb="19" eb="22">
      <t>ハンゾウモン</t>
    </rPh>
    <rPh sb="25" eb="26">
      <t>カイ</t>
    </rPh>
    <phoneticPr fontId="4"/>
  </si>
  <si>
    <t>20登-003834</t>
  </si>
  <si>
    <t>株式会社春仁コーポレーション</t>
    <rPh sb="0" eb="4">
      <t>カブシキガイシャ</t>
    </rPh>
    <rPh sb="4" eb="5">
      <t>ハル</t>
    </rPh>
    <rPh sb="5" eb="6">
      <t>ジン</t>
    </rPh>
    <phoneticPr fontId="32"/>
  </si>
  <si>
    <t>2510025</t>
  </si>
  <si>
    <t>神奈川県藤沢市鵠沼石上一丁目６番１号エスタビル１Ｆ</t>
    <rPh sb="0" eb="4">
      <t>カナガワケン</t>
    </rPh>
    <rPh sb="4" eb="7">
      <t>フジサワシ</t>
    </rPh>
    <rPh sb="7" eb="9">
      <t>クゲヌマ</t>
    </rPh>
    <rPh sb="9" eb="10">
      <t>イシ</t>
    </rPh>
    <rPh sb="10" eb="11">
      <t>ウエ</t>
    </rPh>
    <rPh sb="11" eb="12">
      <t>イチ</t>
    </rPh>
    <rPh sb="12" eb="14">
      <t>チョウメ</t>
    </rPh>
    <rPh sb="15" eb="16">
      <t>バン</t>
    </rPh>
    <rPh sb="17" eb="18">
      <t>ゴウ</t>
    </rPh>
    <phoneticPr fontId="32"/>
  </si>
  <si>
    <t>08050096969</t>
  </si>
  <si>
    <t>館山　進</t>
    <rPh sb="0" eb="2">
      <t>タテヤマ</t>
    </rPh>
    <rPh sb="3" eb="4">
      <t>スス</t>
    </rPh>
    <phoneticPr fontId="32"/>
  </si>
  <si>
    <t>2510025</t>
    <phoneticPr fontId="0"/>
  </si>
  <si>
    <t>ベトナム語・ミャンマー語・タガログ語・英語・インドネシア語・ネパール語</t>
    <rPh sb="34" eb="35">
      <t>ゴ</t>
    </rPh>
    <phoneticPr fontId="11"/>
  </si>
  <si>
    <t>2530101</t>
    <phoneticPr fontId="0"/>
  </si>
  <si>
    <t>神奈川県高座郡寒川町倉見２３８０－５</t>
    <rPh sb="0" eb="12">
      <t>253-0101</t>
    </rPh>
    <phoneticPr fontId="1"/>
  </si>
  <si>
    <t>20登-003835</t>
  </si>
  <si>
    <t>ＢＡＹＡＲＳＡＩＫＨＡＮ　ＺＯＬＣＨＩＭＥＧ</t>
    <phoneticPr fontId="4"/>
  </si>
  <si>
    <t>4650078</t>
  </si>
  <si>
    <t>愛知県名古屋市名東区にじが丘１丁目８番地１アクトピア星ケ丘３０２号</t>
    <rPh sb="0" eb="3">
      <t>アイチケン</t>
    </rPh>
    <rPh sb="3" eb="7">
      <t>ナゴヤシ</t>
    </rPh>
    <rPh sb="7" eb="10">
      <t>メイトウク</t>
    </rPh>
    <rPh sb="13" eb="14">
      <t>オカ</t>
    </rPh>
    <rPh sb="15" eb="17">
      <t>チョウメ</t>
    </rPh>
    <rPh sb="18" eb="20">
      <t>バンチ</t>
    </rPh>
    <rPh sb="26" eb="27">
      <t>ホシ</t>
    </rPh>
    <rPh sb="28" eb="29">
      <t>オカ</t>
    </rPh>
    <rPh sb="32" eb="33">
      <t>ゴウ</t>
    </rPh>
    <phoneticPr fontId="32"/>
  </si>
  <si>
    <t>09055247125</t>
  </si>
  <si>
    <t>20登-003836</t>
  </si>
  <si>
    <t>福岡県福岡市東区松崎二丁目１４番１４号B</t>
    <rPh sb="15" eb="16">
      <t>バン</t>
    </rPh>
    <rPh sb="18" eb="19">
      <t>ゴウ</t>
    </rPh>
    <phoneticPr fontId="32"/>
  </si>
  <si>
    <t>0924096866</t>
  </si>
  <si>
    <t>大濱　鉄也</t>
    <phoneticPr fontId="4"/>
  </si>
  <si>
    <t>ベトナム語・インドネシア語・ビルマ語・ベンガル語</t>
    <rPh sb="12" eb="13">
      <t>ゴ</t>
    </rPh>
    <rPh sb="17" eb="18">
      <t>ゴ</t>
    </rPh>
    <rPh sb="23" eb="24">
      <t>ゴ</t>
    </rPh>
    <phoneticPr fontId="32"/>
  </si>
  <si>
    <t>20登-003837</t>
  </si>
  <si>
    <t>株式会社ジョイカルジャパン</t>
    <rPh sb="0" eb="4">
      <t>カブシキカイシャ</t>
    </rPh>
    <phoneticPr fontId="32"/>
  </si>
  <si>
    <t>1000011</t>
    <phoneticPr fontId="32"/>
  </si>
  <si>
    <t>東京都品千代田区内幸町二丁目１番６号日比谷パークフロント</t>
    <rPh sb="0" eb="3">
      <t>トウキョウト</t>
    </rPh>
    <rPh sb="3" eb="4">
      <t>ヒン</t>
    </rPh>
    <rPh sb="4" eb="7">
      <t>チヨダ</t>
    </rPh>
    <rPh sb="7" eb="8">
      <t>ク</t>
    </rPh>
    <rPh sb="8" eb="11">
      <t>ウチサイワイチョウ</t>
    </rPh>
    <rPh sb="11" eb="12">
      <t>ニ</t>
    </rPh>
    <rPh sb="12" eb="14">
      <t>チョウメ</t>
    </rPh>
    <rPh sb="15" eb="16">
      <t>バン</t>
    </rPh>
    <rPh sb="17" eb="18">
      <t>ゴウ</t>
    </rPh>
    <rPh sb="18" eb="21">
      <t>ヒビヤ</t>
    </rPh>
    <phoneticPr fontId="32"/>
  </si>
  <si>
    <t>0357406881</t>
  </si>
  <si>
    <t>早川　由紀夫</t>
    <rPh sb="0" eb="2">
      <t>ハヤカワ</t>
    </rPh>
    <rPh sb="3" eb="6">
      <t>ユキオ</t>
    </rPh>
    <phoneticPr fontId="32"/>
  </si>
  <si>
    <t>株式会社ジョイカルジャパン</t>
  </si>
  <si>
    <t>東京都品千代田区内幸町２－１－６　日比谷パークフロント１８F</t>
    <rPh sb="0" eb="3">
      <t>トウキョウト</t>
    </rPh>
    <rPh sb="3" eb="4">
      <t>ヒン</t>
    </rPh>
    <rPh sb="4" eb="7">
      <t>チヨダ</t>
    </rPh>
    <rPh sb="7" eb="8">
      <t>ク</t>
    </rPh>
    <rPh sb="8" eb="11">
      <t>ウチサイワイチョウ</t>
    </rPh>
    <rPh sb="17" eb="20">
      <t>ヒビヤ</t>
    </rPh>
    <phoneticPr fontId="32"/>
  </si>
  <si>
    <t>20登-003838</t>
  </si>
  <si>
    <t>鈴木　敬三(ケイワークス)</t>
    <rPh sb="0" eb="2">
      <t>スズキ</t>
    </rPh>
    <rPh sb="3" eb="5">
      <t>ケイゾウ</t>
    </rPh>
    <phoneticPr fontId="32"/>
  </si>
  <si>
    <t>4700224</t>
  </si>
  <si>
    <t>愛知県みよし市三好町東荒田４８ー１</t>
    <rPh sb="0" eb="3">
      <t>アイチケン</t>
    </rPh>
    <rPh sb="6" eb="7">
      <t>シ</t>
    </rPh>
    <rPh sb="7" eb="9">
      <t>ミヨシ</t>
    </rPh>
    <rPh sb="9" eb="10">
      <t>チョウ</t>
    </rPh>
    <rPh sb="10" eb="11">
      <t>ヒガシ</t>
    </rPh>
    <rPh sb="11" eb="13">
      <t>アラタ</t>
    </rPh>
    <phoneticPr fontId="32"/>
  </si>
  <si>
    <t>0561328341</t>
  </si>
  <si>
    <t>鈴木　敬三</t>
    <rPh sb="0" eb="2">
      <t>スズキ</t>
    </rPh>
    <rPh sb="3" eb="5">
      <t>ケイゾウ</t>
    </rPh>
    <phoneticPr fontId="32"/>
  </si>
  <si>
    <t>ケイワークス</t>
  </si>
  <si>
    <t>愛知県みよし市三好町東荒田４８－１</t>
    <rPh sb="0" eb="3">
      <t>アイチケン</t>
    </rPh>
    <rPh sb="6" eb="7">
      <t>シ</t>
    </rPh>
    <rPh sb="7" eb="9">
      <t>ミヨシ</t>
    </rPh>
    <rPh sb="9" eb="10">
      <t>チョウ</t>
    </rPh>
    <rPh sb="10" eb="11">
      <t>ヒガシ</t>
    </rPh>
    <rPh sb="11" eb="13">
      <t>アラタ</t>
    </rPh>
    <phoneticPr fontId="32"/>
  </si>
  <si>
    <t>20登-003840</t>
  </si>
  <si>
    <t>株式会社ホット沖縄</t>
    <rPh sb="0" eb="2">
      <t>カブシキ</t>
    </rPh>
    <rPh sb="2" eb="4">
      <t>カイシャ</t>
    </rPh>
    <rPh sb="7" eb="9">
      <t>オキナワ</t>
    </rPh>
    <phoneticPr fontId="32"/>
  </si>
  <si>
    <t>沖縄県那覇市西一丁目９番１８号</t>
    <rPh sb="0" eb="3">
      <t>オキナワケン</t>
    </rPh>
    <rPh sb="3" eb="6">
      <t>ナハシ</t>
    </rPh>
    <rPh sb="6" eb="7">
      <t>ニシ</t>
    </rPh>
    <rPh sb="7" eb="8">
      <t>イチ</t>
    </rPh>
    <rPh sb="8" eb="10">
      <t>チョウメ</t>
    </rPh>
    <rPh sb="11" eb="12">
      <t>バン</t>
    </rPh>
    <rPh sb="14" eb="15">
      <t>ゴウ</t>
    </rPh>
    <phoneticPr fontId="32"/>
  </si>
  <si>
    <t>0988632725</t>
  </si>
  <si>
    <t>白石　武博</t>
    <rPh sb="0" eb="2">
      <t>シライシ</t>
    </rPh>
    <rPh sb="3" eb="4">
      <t>タケ</t>
    </rPh>
    <rPh sb="4" eb="5">
      <t>ヒロシ</t>
    </rPh>
    <phoneticPr fontId="32"/>
  </si>
  <si>
    <t>沖縄県那覇市西１丁目９番１８号</t>
    <rPh sb="0" eb="3">
      <t>オキナワケン</t>
    </rPh>
    <rPh sb="3" eb="6">
      <t>ナハシ</t>
    </rPh>
    <rPh sb="6" eb="7">
      <t>ニシ</t>
    </rPh>
    <rPh sb="8" eb="10">
      <t>チョウメ</t>
    </rPh>
    <rPh sb="11" eb="12">
      <t>バン</t>
    </rPh>
    <rPh sb="14" eb="15">
      <t>ゴウ</t>
    </rPh>
    <phoneticPr fontId="32"/>
  </si>
  <si>
    <t>英語・中国語・ネパール語</t>
    <rPh sb="0" eb="2">
      <t>エイゴ</t>
    </rPh>
    <rPh sb="3" eb="6">
      <t>チュウゴクゴ</t>
    </rPh>
    <rPh sb="11" eb="12">
      <t>ゴ</t>
    </rPh>
    <phoneticPr fontId="0"/>
  </si>
  <si>
    <t>20登-003843</t>
  </si>
  <si>
    <t>株式会社コニシ</t>
    <rPh sb="0" eb="4">
      <t>カブシキガイシャ</t>
    </rPh>
    <phoneticPr fontId="32"/>
  </si>
  <si>
    <t>5190124</t>
  </si>
  <si>
    <t>三重県亀山市東御幸町５９アーバンビル３F</t>
  </si>
  <si>
    <t>0595843910</t>
  </si>
  <si>
    <t>小西　信幸</t>
    <phoneticPr fontId="4"/>
  </si>
  <si>
    <t>英語・ポルトガル語・ベトナム語</t>
  </si>
  <si>
    <t>20登-003844</t>
  </si>
  <si>
    <t>株式会社セイノースタッフサービス</t>
    <rPh sb="0" eb="4">
      <t>カブシキガイシャ</t>
    </rPh>
    <phoneticPr fontId="32"/>
  </si>
  <si>
    <t>5030853</t>
    <phoneticPr fontId="4"/>
  </si>
  <si>
    <t>岐阜県大垣市田口町１番地</t>
    <rPh sb="0" eb="3">
      <t>ギフケン</t>
    </rPh>
    <rPh sb="3" eb="6">
      <t>オオガキシ</t>
    </rPh>
    <rPh sb="6" eb="7">
      <t>タ</t>
    </rPh>
    <rPh sb="7" eb="8">
      <t>クチ</t>
    </rPh>
    <rPh sb="8" eb="9">
      <t>マチ</t>
    </rPh>
    <rPh sb="10" eb="12">
      <t>バンチ</t>
    </rPh>
    <phoneticPr fontId="32"/>
  </si>
  <si>
    <t>0584818848</t>
  </si>
  <si>
    <t>田口　隆男</t>
  </si>
  <si>
    <t>英語・インドネシア語・ベトナム語</t>
    <rPh sb="0" eb="2">
      <t>エイゴ</t>
    </rPh>
    <rPh sb="9" eb="10">
      <t>ゴ</t>
    </rPh>
    <phoneticPr fontId="4"/>
  </si>
  <si>
    <t>20登-003845</t>
  </si>
  <si>
    <t>人財パワー株式会社</t>
    <rPh sb="0" eb="2">
      <t>ジンザイ</t>
    </rPh>
    <rPh sb="5" eb="7">
      <t>カブシキ</t>
    </rPh>
    <rPh sb="7" eb="9">
      <t>カイシャ</t>
    </rPh>
    <phoneticPr fontId="32"/>
  </si>
  <si>
    <t>沖縄県那覇市壺川一丁目４番地１５</t>
    <rPh sb="0" eb="3">
      <t>オキナワケン</t>
    </rPh>
    <rPh sb="3" eb="6">
      <t>ナハシ</t>
    </rPh>
    <rPh sb="6" eb="7">
      <t>ツボ</t>
    </rPh>
    <rPh sb="7" eb="8">
      <t>カワ</t>
    </rPh>
    <rPh sb="8" eb="9">
      <t>イチ</t>
    </rPh>
    <rPh sb="9" eb="11">
      <t>チョウメ</t>
    </rPh>
    <rPh sb="12" eb="14">
      <t>バンチ</t>
    </rPh>
    <phoneticPr fontId="32"/>
  </si>
  <si>
    <t>0988543172</t>
  </si>
  <si>
    <t>平良　あき子　</t>
    <rPh sb="0" eb="2">
      <t>タイラ</t>
    </rPh>
    <rPh sb="5" eb="6">
      <t>コ</t>
    </rPh>
    <phoneticPr fontId="32"/>
  </si>
  <si>
    <t>沖縄県那覇市壺川１丁目４番地１５</t>
    <rPh sb="9" eb="11">
      <t>チョウメ</t>
    </rPh>
    <rPh sb="12" eb="14">
      <t>バンチ</t>
    </rPh>
    <phoneticPr fontId="32"/>
  </si>
  <si>
    <t>英語・インドネシア語・ベトナム語</t>
    <rPh sb="0" eb="2">
      <t>エイゴ</t>
    </rPh>
    <rPh sb="9" eb="10">
      <t>ゴ</t>
    </rPh>
    <rPh sb="15" eb="16">
      <t>ゴ</t>
    </rPh>
    <phoneticPr fontId="28"/>
  </si>
  <si>
    <t>20登-003848</t>
  </si>
  <si>
    <t>株式会社アスト</t>
    <rPh sb="0" eb="4">
      <t>カブシキガイシャ</t>
    </rPh>
    <phoneticPr fontId="32"/>
  </si>
  <si>
    <t>5130836</t>
  </si>
  <si>
    <t>三重県鈴鹿市国府町字市ケ谷３３５９番地３</t>
    <rPh sb="0" eb="3">
      <t>ミエケン</t>
    </rPh>
    <rPh sb="3" eb="6">
      <t>スズカシ</t>
    </rPh>
    <rPh sb="6" eb="7">
      <t>クニ</t>
    </rPh>
    <rPh sb="7" eb="8">
      <t>フ</t>
    </rPh>
    <rPh sb="8" eb="9">
      <t>マチ</t>
    </rPh>
    <rPh sb="9" eb="10">
      <t>ジ</t>
    </rPh>
    <rPh sb="10" eb="11">
      <t>シ</t>
    </rPh>
    <rPh sb="12" eb="13">
      <t>タニ</t>
    </rPh>
    <rPh sb="17" eb="19">
      <t>バンチ</t>
    </rPh>
    <phoneticPr fontId="32"/>
  </si>
  <si>
    <t>0593709545</t>
  </si>
  <si>
    <t>柴田　友美</t>
    <rPh sb="0" eb="2">
      <t>シバタ</t>
    </rPh>
    <rPh sb="3" eb="5">
      <t>トモミ</t>
    </rPh>
    <phoneticPr fontId="32"/>
  </si>
  <si>
    <t>①株式会社アスト</t>
    <rPh sb="1" eb="5">
      <t>カブシキガイシャ</t>
    </rPh>
    <phoneticPr fontId="32"/>
  </si>
  <si>
    <t>①5130836</t>
  </si>
  <si>
    <t>①三重県鈴鹿市国府町字市ケ谷３３５９－３</t>
    <rPh sb="1" eb="4">
      <t>ミエケン</t>
    </rPh>
    <rPh sb="4" eb="7">
      <t>スズカシ</t>
    </rPh>
    <rPh sb="7" eb="8">
      <t>クニ</t>
    </rPh>
    <rPh sb="8" eb="9">
      <t>フ</t>
    </rPh>
    <rPh sb="9" eb="10">
      <t>マチ</t>
    </rPh>
    <rPh sb="10" eb="11">
      <t>ジ</t>
    </rPh>
    <rPh sb="11" eb="12">
      <t>シ</t>
    </rPh>
    <rPh sb="13" eb="14">
      <t>タニ</t>
    </rPh>
    <phoneticPr fontId="32"/>
  </si>
  <si>
    <t>2020年2月中旬</t>
    <rPh sb="4" eb="5">
      <t>ネン</t>
    </rPh>
    <rPh sb="6" eb="7">
      <t>ガツ</t>
    </rPh>
    <rPh sb="7" eb="9">
      <t>チュウジュン</t>
    </rPh>
    <phoneticPr fontId="32"/>
  </si>
  <si>
    <t>ネパール語・英語・中国語・ベトナム語</t>
    <rPh sb="4" eb="5">
      <t>ゴ</t>
    </rPh>
    <rPh sb="17" eb="18">
      <t>ゴ</t>
    </rPh>
    <phoneticPr fontId="32"/>
  </si>
  <si>
    <t>②株式会社アスト 垂坂事業所</t>
    <rPh sb="1" eb="5">
      <t>カブシキガイシャ</t>
    </rPh>
    <rPh sb="9" eb="10">
      <t>タ</t>
    </rPh>
    <rPh sb="10" eb="11">
      <t>サカ</t>
    </rPh>
    <rPh sb="11" eb="14">
      <t>ジギョウショ</t>
    </rPh>
    <phoneticPr fontId="32"/>
  </si>
  <si>
    <t>②5108037</t>
  </si>
  <si>
    <t>②三重県四日市市垂坂町字山上谷１３４０ 中部ＲＤＣ　２F</t>
    <rPh sb="1" eb="4">
      <t>ミエケン</t>
    </rPh>
    <rPh sb="4" eb="8">
      <t>ヨッカイチシ</t>
    </rPh>
    <rPh sb="8" eb="11">
      <t>タルサカチョウ</t>
    </rPh>
    <rPh sb="11" eb="12">
      <t>ジ</t>
    </rPh>
    <rPh sb="12" eb="13">
      <t>ヤマ</t>
    </rPh>
    <rPh sb="13" eb="14">
      <t>ウエ</t>
    </rPh>
    <rPh sb="14" eb="15">
      <t>タニ</t>
    </rPh>
    <rPh sb="20" eb="22">
      <t>チュウブ</t>
    </rPh>
    <phoneticPr fontId="32"/>
  </si>
  <si>
    <t>20登-003849</t>
  </si>
  <si>
    <t>株式会社丸和</t>
    <rPh sb="0" eb="2">
      <t>カブシキ</t>
    </rPh>
    <rPh sb="2" eb="4">
      <t>カイシャ</t>
    </rPh>
    <rPh sb="4" eb="5">
      <t>マル</t>
    </rPh>
    <rPh sb="5" eb="6">
      <t>ワ</t>
    </rPh>
    <phoneticPr fontId="32"/>
  </si>
  <si>
    <t>9300835</t>
  </si>
  <si>
    <t>富山県富山市上冨居一丁目７番２号</t>
    <rPh sb="0" eb="3">
      <t>トヤマケン</t>
    </rPh>
    <rPh sb="3" eb="6">
      <t>トヤマシ</t>
    </rPh>
    <rPh sb="6" eb="7">
      <t>ウエ</t>
    </rPh>
    <rPh sb="7" eb="8">
      <t>トミ</t>
    </rPh>
    <rPh sb="8" eb="9">
      <t>イ</t>
    </rPh>
    <rPh sb="9" eb="12">
      <t>イッチョウメ</t>
    </rPh>
    <rPh sb="13" eb="14">
      <t>バン</t>
    </rPh>
    <rPh sb="15" eb="16">
      <t>ゴウ</t>
    </rPh>
    <phoneticPr fontId="32"/>
  </si>
  <si>
    <t>0764115808</t>
  </si>
  <si>
    <t>林　俊成</t>
    <rPh sb="0" eb="1">
      <t>ハヤシ</t>
    </rPh>
    <rPh sb="2" eb="4">
      <t>トシナリ</t>
    </rPh>
    <phoneticPr fontId="32"/>
  </si>
  <si>
    <t>株式会社丸和 機械部</t>
    <rPh sb="0" eb="2">
      <t>カブシキ</t>
    </rPh>
    <rPh sb="2" eb="4">
      <t>カイシャ</t>
    </rPh>
    <rPh sb="4" eb="5">
      <t>マル</t>
    </rPh>
    <rPh sb="5" eb="6">
      <t>ワ</t>
    </rPh>
    <rPh sb="7" eb="9">
      <t>キカイ</t>
    </rPh>
    <rPh sb="9" eb="10">
      <t>ブ</t>
    </rPh>
    <phoneticPr fontId="32"/>
  </si>
  <si>
    <t>富山県富山市水橋市田袋２６４－１</t>
    <rPh sb="0" eb="3">
      <t>トヤマケン</t>
    </rPh>
    <rPh sb="3" eb="6">
      <t>トヤマシ</t>
    </rPh>
    <rPh sb="6" eb="7">
      <t>ミズ</t>
    </rPh>
    <rPh sb="7" eb="8">
      <t>ハシ</t>
    </rPh>
    <rPh sb="8" eb="9">
      <t>シ</t>
    </rPh>
    <rPh sb="9" eb="10">
      <t>タ</t>
    </rPh>
    <rPh sb="10" eb="11">
      <t>フクロ</t>
    </rPh>
    <phoneticPr fontId="32"/>
  </si>
  <si>
    <t>中国語・カンボジア語・ビルマ語</t>
    <rPh sb="0" eb="3">
      <t>チュウゴクゴ</t>
    </rPh>
    <rPh sb="9" eb="10">
      <t>ゴ</t>
    </rPh>
    <rPh sb="14" eb="15">
      <t>ゴ</t>
    </rPh>
    <phoneticPr fontId="0"/>
  </si>
  <si>
    <t>20登-003853</t>
  </si>
  <si>
    <t>人材創造事業協同組合</t>
  </si>
  <si>
    <t>大分県大分市二又町三丁目１番１４号</t>
    <rPh sb="6" eb="9">
      <t>フタマタチョウ</t>
    </rPh>
    <rPh sb="9" eb="12">
      <t>サンチョウメ</t>
    </rPh>
    <rPh sb="13" eb="14">
      <t>バン</t>
    </rPh>
    <rPh sb="16" eb="17">
      <t>ゴウ</t>
    </rPh>
    <phoneticPr fontId="32"/>
  </si>
  <si>
    <t>0975452250</t>
  </si>
  <si>
    <t>相良　真輝</t>
    <rPh sb="0" eb="2">
      <t>アイラ</t>
    </rPh>
    <rPh sb="3" eb="4">
      <t>シン</t>
    </rPh>
    <rPh sb="4" eb="5">
      <t>キ</t>
    </rPh>
    <phoneticPr fontId="32"/>
  </si>
  <si>
    <t>大分県大分市二又町３丁目１番１４号</t>
    <rPh sb="6" eb="9">
      <t>フタマタチョウ</t>
    </rPh>
    <rPh sb="10" eb="12">
      <t>チョウメ</t>
    </rPh>
    <rPh sb="13" eb="14">
      <t>バン</t>
    </rPh>
    <rPh sb="16" eb="17">
      <t>ゴウ</t>
    </rPh>
    <phoneticPr fontId="32"/>
  </si>
  <si>
    <t>中国語・ベトナム語・インドネシア語・モンゴル語・カンボジア語・タイ語</t>
    <rPh sb="0" eb="3">
      <t>チュウゴクゴ</t>
    </rPh>
    <rPh sb="22" eb="23">
      <t>ゴ</t>
    </rPh>
    <rPh sb="29" eb="30">
      <t>ゴ</t>
    </rPh>
    <rPh sb="33" eb="34">
      <t>ゴ</t>
    </rPh>
    <phoneticPr fontId="0"/>
  </si>
  <si>
    <t>3600846</t>
    <phoneticPr fontId="11"/>
  </si>
  <si>
    <t>埼玉県熊谷市拾六間８２５－４２</t>
    <rPh sb="0" eb="3">
      <t>サイタマケン</t>
    </rPh>
    <rPh sb="3" eb="6">
      <t>クマガヤシ</t>
    </rPh>
    <rPh sb="6" eb="9">
      <t>ジュウロッケン</t>
    </rPh>
    <phoneticPr fontId="1"/>
  </si>
  <si>
    <t>20登-003854</t>
    <phoneticPr fontId="32"/>
  </si>
  <si>
    <t>次世代空間事業協同組合</t>
  </si>
  <si>
    <t>3540036</t>
  </si>
  <si>
    <t>埼玉県富士見市ふじみ野東一丁目１２番３号</t>
    <rPh sb="12" eb="13">
      <t>イチ</t>
    </rPh>
    <rPh sb="13" eb="15">
      <t>チョウメ</t>
    </rPh>
    <rPh sb="17" eb="18">
      <t>バン</t>
    </rPh>
    <rPh sb="19" eb="20">
      <t>ゴウ</t>
    </rPh>
    <phoneticPr fontId="32"/>
  </si>
  <si>
    <t>0492655741</t>
  </si>
  <si>
    <t>天野　猛</t>
    <rPh sb="0" eb="2">
      <t>アマノ</t>
    </rPh>
    <rPh sb="3" eb="4">
      <t>タケシ</t>
    </rPh>
    <phoneticPr fontId="32"/>
  </si>
  <si>
    <t>次世代空間事業協同組合</t>
    <rPh sb="0" eb="1">
      <t>ツギ</t>
    </rPh>
    <rPh sb="1" eb="3">
      <t>セダイ</t>
    </rPh>
    <rPh sb="3" eb="5">
      <t>クウカン</t>
    </rPh>
    <rPh sb="5" eb="7">
      <t>ジギョウ</t>
    </rPh>
    <rPh sb="7" eb="9">
      <t>キョウドウ</t>
    </rPh>
    <rPh sb="9" eb="11">
      <t>クミアイ</t>
    </rPh>
    <phoneticPr fontId="32"/>
  </si>
  <si>
    <t>埼玉県富士見市ふじみ野東１丁目１２番３号</t>
    <rPh sb="13" eb="15">
      <t>チョウメ</t>
    </rPh>
    <rPh sb="17" eb="18">
      <t>バン</t>
    </rPh>
    <rPh sb="19" eb="20">
      <t>ゴウ</t>
    </rPh>
    <phoneticPr fontId="32"/>
  </si>
  <si>
    <t>ベトナム語・中国語・インドネシア語・ミャンマー語</t>
    <rPh sb="4" eb="5">
      <t>ゴ</t>
    </rPh>
    <rPh sb="6" eb="9">
      <t>チュウゴクゴ</t>
    </rPh>
    <rPh sb="16" eb="17">
      <t>ゴ</t>
    </rPh>
    <rPh sb="23" eb="24">
      <t>ゴ</t>
    </rPh>
    <phoneticPr fontId="32"/>
  </si>
  <si>
    <t>20登-003855</t>
  </si>
  <si>
    <t>株式会社エス・エス・シー</t>
  </si>
  <si>
    <t>3730841</t>
  </si>
  <si>
    <t>群馬県太田市岩瀬川町５３１番地１</t>
    <rPh sb="0" eb="3">
      <t>グンマケン</t>
    </rPh>
    <rPh sb="3" eb="6">
      <t>オオタシ</t>
    </rPh>
    <rPh sb="6" eb="10">
      <t>イワセガワチョウ</t>
    </rPh>
    <rPh sb="13" eb="15">
      <t>バンチ</t>
    </rPh>
    <phoneticPr fontId="32"/>
  </si>
  <si>
    <t>0276605263</t>
  </si>
  <si>
    <t>坂本　敦</t>
    <rPh sb="0" eb="2">
      <t>サカモト</t>
    </rPh>
    <rPh sb="3" eb="4">
      <t>アツシ</t>
    </rPh>
    <phoneticPr fontId="32"/>
  </si>
  <si>
    <t>株式会社エス・エス・シー</t>
    <rPh sb="0" eb="4">
      <t>カブシキガイシャ</t>
    </rPh>
    <phoneticPr fontId="32"/>
  </si>
  <si>
    <t>群馬県太田市岩瀬川町５３１－１</t>
    <rPh sb="0" eb="3">
      <t>グンマケン</t>
    </rPh>
    <rPh sb="3" eb="6">
      <t>オオタシ</t>
    </rPh>
    <rPh sb="6" eb="10">
      <t>イワセガワチョウ</t>
    </rPh>
    <phoneticPr fontId="32"/>
  </si>
  <si>
    <t>20登-003857</t>
  </si>
  <si>
    <t>株式会社みらい</t>
  </si>
  <si>
    <t>1410022</t>
    <phoneticPr fontId="32"/>
  </si>
  <si>
    <t>東京都品川区東五反田五丁目２２番３７号</t>
    <rPh sb="15" eb="16">
      <t>バン</t>
    </rPh>
    <rPh sb="18" eb="19">
      <t>ゴウ</t>
    </rPh>
    <phoneticPr fontId="32"/>
  </si>
  <si>
    <t>0366305990</t>
    <phoneticPr fontId="32"/>
  </si>
  <si>
    <t>松澤　公人</t>
  </si>
  <si>
    <t>株式会社みらい</t>
    <rPh sb="0" eb="2">
      <t>カブシキ</t>
    </rPh>
    <rPh sb="2" eb="4">
      <t>カイシャ</t>
    </rPh>
    <phoneticPr fontId="32"/>
  </si>
  <si>
    <t>タガログ語・ベトナム語</t>
    <rPh sb="4" eb="5">
      <t>ゴ</t>
    </rPh>
    <rPh sb="10" eb="11">
      <t>ゴ</t>
    </rPh>
    <phoneticPr fontId="32"/>
  </si>
  <si>
    <t>20登-003858</t>
  </si>
  <si>
    <t>東京ゴムプラスチック製品協同組合</t>
    <rPh sb="0" eb="2">
      <t>トウキョウ</t>
    </rPh>
    <rPh sb="10" eb="12">
      <t>セイヒン</t>
    </rPh>
    <rPh sb="12" eb="14">
      <t>キョウドウ</t>
    </rPh>
    <rPh sb="14" eb="16">
      <t>クミアイ</t>
    </rPh>
    <phoneticPr fontId="32"/>
  </si>
  <si>
    <t>1310046</t>
    <phoneticPr fontId="32"/>
  </si>
  <si>
    <t>東京都墨田区京島一丁目８番８号</t>
    <rPh sb="0" eb="3">
      <t>トウキョウト</t>
    </rPh>
    <rPh sb="3" eb="5">
      <t>スミダ</t>
    </rPh>
    <rPh sb="5" eb="6">
      <t>ク</t>
    </rPh>
    <rPh sb="6" eb="8">
      <t>キョウジマ</t>
    </rPh>
    <rPh sb="8" eb="9">
      <t>イチ</t>
    </rPh>
    <rPh sb="9" eb="11">
      <t>チョウメ</t>
    </rPh>
    <rPh sb="12" eb="13">
      <t>バン</t>
    </rPh>
    <rPh sb="14" eb="15">
      <t>ゴウ</t>
    </rPh>
    <phoneticPr fontId="32"/>
  </si>
  <si>
    <t>0336172264</t>
    <phoneticPr fontId="32"/>
  </si>
  <si>
    <t>尾上　弘晃</t>
    <rPh sb="0" eb="2">
      <t>オガミ</t>
    </rPh>
    <rPh sb="3" eb="4">
      <t>ヒロ</t>
    </rPh>
    <rPh sb="4" eb="5">
      <t>アキ</t>
    </rPh>
    <phoneticPr fontId="32"/>
  </si>
  <si>
    <t>東京ゴムプラスチック製品協同組合</t>
  </si>
  <si>
    <t>3730042</t>
    <phoneticPr fontId="32"/>
  </si>
  <si>
    <t>群馬県太田市宝町２－１１　ブルースタジオ今井２F</t>
    <rPh sb="0" eb="3">
      <t>グンマケン</t>
    </rPh>
    <rPh sb="3" eb="6">
      <t>オオタシ</t>
    </rPh>
    <rPh sb="6" eb="8">
      <t>タカラチョウ</t>
    </rPh>
    <rPh sb="20" eb="22">
      <t>イマイ</t>
    </rPh>
    <phoneticPr fontId="32"/>
  </si>
  <si>
    <t>20登-003860</t>
  </si>
  <si>
    <t>株式会社三吉電器</t>
    <rPh sb="0" eb="4">
      <t>カブシキガイシャ</t>
    </rPh>
    <rPh sb="4" eb="6">
      <t>ミヨシ</t>
    </rPh>
    <rPh sb="6" eb="8">
      <t>デンキ</t>
    </rPh>
    <phoneticPr fontId="32"/>
  </si>
  <si>
    <t>3191301</t>
  </si>
  <si>
    <t>茨城県日立市十王町伊師２０番７</t>
    <rPh sb="0" eb="11">
      <t>319-1301</t>
    </rPh>
    <rPh sb="13" eb="14">
      <t>バン</t>
    </rPh>
    <phoneticPr fontId="32"/>
  </si>
  <si>
    <t>0294335550</t>
  </si>
  <si>
    <t>大久保　重美</t>
    <rPh sb="0" eb="3">
      <t>オオクボ</t>
    </rPh>
    <rPh sb="4" eb="6">
      <t>シゲミ</t>
    </rPh>
    <phoneticPr fontId="32"/>
  </si>
  <si>
    <t>20登-003862</t>
  </si>
  <si>
    <t>信州ＬＯＨＡＳ事業協同組合</t>
    <rPh sb="0" eb="2">
      <t>シンシュウ</t>
    </rPh>
    <rPh sb="7" eb="9">
      <t>ジギョウ</t>
    </rPh>
    <rPh sb="9" eb="11">
      <t>キョウドウ</t>
    </rPh>
    <rPh sb="11" eb="13">
      <t>クミアイ</t>
    </rPh>
    <phoneticPr fontId="32"/>
  </si>
  <si>
    <t>3810026</t>
  </si>
  <si>
    <t>長野県長野市松岡一丁目３５番５－２号</t>
    <rPh sb="0" eb="8">
      <t>381-0026</t>
    </rPh>
    <rPh sb="8" eb="11">
      <t>イッチョウメ</t>
    </rPh>
    <rPh sb="13" eb="14">
      <t>バン</t>
    </rPh>
    <rPh sb="17" eb="18">
      <t>ゴウ</t>
    </rPh>
    <phoneticPr fontId="32"/>
  </si>
  <si>
    <t>0262146213</t>
  </si>
  <si>
    <t>小布施　弘明</t>
    <rPh sb="0" eb="3">
      <t>オブセ</t>
    </rPh>
    <rPh sb="4" eb="6">
      <t>ヒロアキ</t>
    </rPh>
    <phoneticPr fontId="32"/>
  </si>
  <si>
    <t>長野県長野市松岡一丁目３５番５ー２号</t>
    <rPh sb="0" eb="8">
      <t>381-0026</t>
    </rPh>
    <rPh sb="8" eb="11">
      <t>イッチョウメ</t>
    </rPh>
    <rPh sb="13" eb="14">
      <t>バン</t>
    </rPh>
    <rPh sb="17" eb="18">
      <t>ゴウ</t>
    </rPh>
    <phoneticPr fontId="32"/>
  </si>
  <si>
    <t>ベトナム語・中国語・英語・ミャンマー語・インドネシア語・カンボジア語</t>
    <rPh sb="33" eb="34">
      <t>ゴ</t>
    </rPh>
    <phoneticPr fontId="32"/>
  </si>
  <si>
    <t>20登-003866</t>
  </si>
  <si>
    <t>亜細亜創造事業協同組合</t>
    <rPh sb="3" eb="5">
      <t>ソウゾウ</t>
    </rPh>
    <rPh sb="5" eb="7">
      <t>ジギョウ</t>
    </rPh>
    <rPh sb="7" eb="11">
      <t>キョウドウクミアイ</t>
    </rPh>
    <phoneticPr fontId="32"/>
  </si>
  <si>
    <t>1580094</t>
  </si>
  <si>
    <t>東京都世田谷区玉川一丁目２番４号</t>
    <rPh sb="0" eb="9">
      <t>１５８－００９４</t>
    </rPh>
    <rPh sb="9" eb="12">
      <t>イッチョウメ</t>
    </rPh>
    <rPh sb="13" eb="14">
      <t>バン</t>
    </rPh>
    <rPh sb="15" eb="16">
      <t>ゴウ</t>
    </rPh>
    <phoneticPr fontId="32"/>
  </si>
  <si>
    <t>0364479122</t>
  </si>
  <si>
    <t>小谷　仁</t>
    <rPh sb="0" eb="2">
      <t>コタニ</t>
    </rPh>
    <rPh sb="3" eb="4">
      <t>ヒトシ</t>
    </rPh>
    <phoneticPr fontId="32"/>
  </si>
  <si>
    <t>亜細亜創造事業協同組合</t>
  </si>
  <si>
    <t>東京都世田谷区玉川一丁目２番４号</t>
  </si>
  <si>
    <t>ベトナム語・タイ語・中国語</t>
    <phoneticPr fontId="32"/>
  </si>
  <si>
    <t>20登-003869</t>
  </si>
  <si>
    <t>高知アグリファーム協同組合</t>
    <rPh sb="0" eb="2">
      <t>コウチ</t>
    </rPh>
    <rPh sb="9" eb="11">
      <t>キョウドウ</t>
    </rPh>
    <rPh sb="11" eb="13">
      <t>クミアイ</t>
    </rPh>
    <phoneticPr fontId="32"/>
  </si>
  <si>
    <t>7811161</t>
    <phoneticPr fontId="1"/>
  </si>
  <si>
    <t>高知県土佐市宇佐町宇佐１２３０－２</t>
    <rPh sb="0" eb="3">
      <t>コウチケン</t>
    </rPh>
    <rPh sb="3" eb="6">
      <t>トサシ</t>
    </rPh>
    <rPh sb="6" eb="8">
      <t>ウサ</t>
    </rPh>
    <rPh sb="8" eb="9">
      <t>チョウ</t>
    </rPh>
    <rPh sb="9" eb="11">
      <t>ウサ</t>
    </rPh>
    <phoneticPr fontId="32"/>
  </si>
  <si>
    <t>0888133427</t>
    <phoneticPr fontId="1"/>
  </si>
  <si>
    <t>西森　有希子</t>
    <rPh sb="0" eb="2">
      <t>ニシモリ</t>
    </rPh>
    <rPh sb="3" eb="4">
      <t>ユウ</t>
    </rPh>
    <phoneticPr fontId="32"/>
  </si>
  <si>
    <t>中国語・カンボジア語・ベトナム語・英語</t>
    <rPh sb="0" eb="3">
      <t>チュウゴクゴ</t>
    </rPh>
    <rPh sb="15" eb="16">
      <t>ゴ</t>
    </rPh>
    <rPh sb="17" eb="19">
      <t>エイゴ</t>
    </rPh>
    <phoneticPr fontId="32"/>
  </si>
  <si>
    <t>20登-003873</t>
  </si>
  <si>
    <t>結建設協同組合</t>
    <rPh sb="0" eb="1">
      <t>ユイ</t>
    </rPh>
    <rPh sb="1" eb="3">
      <t>ケンセツ</t>
    </rPh>
    <rPh sb="3" eb="7">
      <t>キョウドウクミアイ</t>
    </rPh>
    <phoneticPr fontId="32"/>
  </si>
  <si>
    <t>東京都台東区台東四丁目１８番４号</t>
    <rPh sb="0" eb="3">
      <t>トウキョウト</t>
    </rPh>
    <rPh sb="3" eb="6">
      <t>タイトウク</t>
    </rPh>
    <rPh sb="6" eb="8">
      <t>タイトウ</t>
    </rPh>
    <rPh sb="8" eb="11">
      <t>ヨンチョウメ</t>
    </rPh>
    <rPh sb="13" eb="14">
      <t>バン</t>
    </rPh>
    <rPh sb="15" eb="16">
      <t>ゴウ</t>
    </rPh>
    <phoneticPr fontId="2"/>
  </si>
  <si>
    <t>0368028920</t>
  </si>
  <si>
    <t>南　義成</t>
    <rPh sb="0" eb="1">
      <t>ミナミ</t>
    </rPh>
    <rPh sb="2" eb="4">
      <t>ヨシナリ</t>
    </rPh>
    <phoneticPr fontId="32"/>
  </si>
  <si>
    <t>結建設協同組合</t>
    <rPh sb="0" eb="3">
      <t>ユイケンセツ</t>
    </rPh>
    <rPh sb="3" eb="7">
      <t>キョウドウクミアイ</t>
    </rPh>
    <phoneticPr fontId="32"/>
  </si>
  <si>
    <t>東京都台東区台東四丁目１８番４号 RAID 上野御徒町　４F</t>
    <rPh sb="0" eb="3">
      <t>トウキョウト</t>
    </rPh>
    <rPh sb="3" eb="6">
      <t>タイトウク</t>
    </rPh>
    <rPh sb="6" eb="8">
      <t>タイトウ</t>
    </rPh>
    <rPh sb="8" eb="11">
      <t>ヨンチョウメ</t>
    </rPh>
    <rPh sb="13" eb="14">
      <t>バン</t>
    </rPh>
    <rPh sb="15" eb="16">
      <t>ゴウ</t>
    </rPh>
    <rPh sb="22" eb="27">
      <t>ウエノオカチマチ</t>
    </rPh>
    <phoneticPr fontId="2"/>
  </si>
  <si>
    <t>ベトナム語・インドネシア語・クメール語</t>
    <rPh sb="4" eb="5">
      <t>ゴ</t>
    </rPh>
    <rPh sb="12" eb="13">
      <t>ゴ</t>
    </rPh>
    <rPh sb="18" eb="19">
      <t>ゴ</t>
    </rPh>
    <phoneticPr fontId="29"/>
  </si>
  <si>
    <t>20登-003874</t>
  </si>
  <si>
    <t>株式会社マイメディア</t>
    <rPh sb="0" eb="4">
      <t>カブシキガイシャ</t>
    </rPh>
    <phoneticPr fontId="32"/>
  </si>
  <si>
    <t>1230851</t>
  </si>
  <si>
    <t>東京都足立区梅田四丁目１３番６号</t>
    <rPh sb="0" eb="3">
      <t>トウキョウト</t>
    </rPh>
    <rPh sb="3" eb="6">
      <t>アダチク</t>
    </rPh>
    <rPh sb="6" eb="8">
      <t>ウメダ</t>
    </rPh>
    <rPh sb="8" eb="11">
      <t>ヨンチョウメ</t>
    </rPh>
    <rPh sb="13" eb="14">
      <t>バン</t>
    </rPh>
    <rPh sb="15" eb="16">
      <t>ゴウ</t>
    </rPh>
    <phoneticPr fontId="1"/>
  </si>
  <si>
    <t>0358887700</t>
    <phoneticPr fontId="32"/>
  </si>
  <si>
    <t>大瀬戸　雅之</t>
    <rPh sb="0" eb="3">
      <t>オオセト</t>
    </rPh>
    <rPh sb="4" eb="6">
      <t>マサユキ</t>
    </rPh>
    <phoneticPr fontId="32"/>
  </si>
  <si>
    <t>20登-003875</t>
  </si>
  <si>
    <t>大村　名剛（大村行政書士事務所）</t>
    <rPh sb="0" eb="2">
      <t>オオムラ</t>
    </rPh>
    <rPh sb="3" eb="4">
      <t>メイ</t>
    </rPh>
    <rPh sb="4" eb="5">
      <t>ゴウ</t>
    </rPh>
    <rPh sb="6" eb="8">
      <t>オオムラ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2"/>
  </si>
  <si>
    <t>1630649</t>
  </si>
  <si>
    <t>東京都新宿区西新宿１丁目２５番１号　新宿センタービル４９階</t>
    <rPh sb="0" eb="3">
      <t>トウキョウト</t>
    </rPh>
    <rPh sb="3" eb="6">
      <t>シンジュクク</t>
    </rPh>
    <rPh sb="6" eb="9">
      <t>ニシシンジュク</t>
    </rPh>
    <rPh sb="10" eb="12">
      <t>チョウメ</t>
    </rPh>
    <rPh sb="14" eb="15">
      <t>バン</t>
    </rPh>
    <rPh sb="16" eb="17">
      <t>ゴウ</t>
    </rPh>
    <rPh sb="18" eb="20">
      <t>シンジュク</t>
    </rPh>
    <rPh sb="28" eb="29">
      <t>カイ</t>
    </rPh>
    <phoneticPr fontId="32"/>
  </si>
  <si>
    <t>0344052522</t>
  </si>
  <si>
    <t>大村　名剛</t>
    <rPh sb="0" eb="2">
      <t>オオムラ</t>
    </rPh>
    <rPh sb="3" eb="4">
      <t>メイ</t>
    </rPh>
    <rPh sb="4" eb="5">
      <t>ゴウ</t>
    </rPh>
    <phoneticPr fontId="32"/>
  </si>
  <si>
    <t>大村行政書士事務所</t>
    <rPh sb="0" eb="2">
      <t>オオムラ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</si>
  <si>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東京都新宿区西新宿１丁目２５番１号　新宿センタービル４９階</t>
    <rPh sb="0" eb="3">
      <t>トウキョウト</t>
    </rPh>
    <rPh sb="3" eb="6">
      <t>シンジュクク</t>
    </rPh>
    <rPh sb="6" eb="9">
      <t>ニシシンジュク</t>
    </rPh>
    <rPh sb="14" eb="15">
      <t>バン</t>
    </rPh>
    <rPh sb="16" eb="17">
      <t>ゴウ</t>
    </rPh>
    <rPh sb="18" eb="20">
      <t>シンジュク</t>
    </rPh>
    <rPh sb="28" eb="29">
      <t>カイ</t>
    </rPh>
    <phoneticPr fontId="32"/>
  </si>
  <si>
    <t>英語・韓国語・ベトナム語</t>
    <rPh sb="0" eb="2">
      <t>エイゴ</t>
    </rPh>
    <rPh sb="3" eb="6">
      <t>カンコクゴ</t>
    </rPh>
    <rPh sb="11" eb="12">
      <t>ゴ</t>
    </rPh>
    <phoneticPr fontId="32"/>
  </si>
  <si>
    <t>20登-003877</t>
  </si>
  <si>
    <t>ＢＯＳＳＨＲ株式会社</t>
    <rPh sb="6" eb="10">
      <t>カブシキガイシャ</t>
    </rPh>
    <phoneticPr fontId="32"/>
  </si>
  <si>
    <t>1100003</t>
  </si>
  <si>
    <t>東京都台東区根岸三丁目１番１０号ウメザワビル２F</t>
  </si>
  <si>
    <t>0356045447</t>
  </si>
  <si>
    <t>江　波</t>
    <rPh sb="0" eb="1">
      <t>エ</t>
    </rPh>
    <rPh sb="2" eb="3">
      <t>ナミ</t>
    </rPh>
    <phoneticPr fontId="32"/>
  </si>
  <si>
    <t>ＢＯＳＳＨＲ株式会社</t>
  </si>
  <si>
    <t>1100033</t>
    <phoneticPr fontId="32"/>
  </si>
  <si>
    <t>東京都台東区根岸３－１－１０ウメザワビル２F</t>
    <rPh sb="3" eb="6">
      <t>タイトウク</t>
    </rPh>
    <rPh sb="6" eb="8">
      <t>ネギシ</t>
    </rPh>
    <phoneticPr fontId="32"/>
  </si>
  <si>
    <t>中国語・英語・ベトナム語・クメール語・インドネシア語・ネパール語・モンゴル語・タガログ語</t>
    <rPh sb="31" eb="32">
      <t>ゴ</t>
    </rPh>
    <phoneticPr fontId="0"/>
  </si>
  <si>
    <t>20登-003878</t>
  </si>
  <si>
    <t>新来島どっく協同組合</t>
    <rPh sb="0" eb="1">
      <t>アタラ</t>
    </rPh>
    <rPh sb="1" eb="2">
      <t>ク</t>
    </rPh>
    <rPh sb="2" eb="3">
      <t>シマ</t>
    </rPh>
    <rPh sb="6" eb="8">
      <t>キョウドウ</t>
    </rPh>
    <rPh sb="8" eb="10">
      <t>クミアイ</t>
    </rPh>
    <phoneticPr fontId="32"/>
  </si>
  <si>
    <t>7992203</t>
  </si>
  <si>
    <t>愛媛県今治市大西町新町甲９４５番地</t>
    <rPh sb="0" eb="3">
      <t>エヒメケン</t>
    </rPh>
    <rPh sb="3" eb="6">
      <t>イマバリシ</t>
    </rPh>
    <rPh sb="6" eb="9">
      <t>オオニシチョウ</t>
    </rPh>
    <rPh sb="9" eb="11">
      <t>シンマチ</t>
    </rPh>
    <rPh sb="11" eb="12">
      <t>コウ</t>
    </rPh>
    <rPh sb="15" eb="17">
      <t>バンチ</t>
    </rPh>
    <phoneticPr fontId="32"/>
  </si>
  <si>
    <t>0898354391</t>
    <phoneticPr fontId="32"/>
  </si>
  <si>
    <t>豊嶋　秀明</t>
    <rPh sb="0" eb="2">
      <t>トヨシマ</t>
    </rPh>
    <rPh sb="3" eb="5">
      <t>ヒデアキ</t>
    </rPh>
    <phoneticPr fontId="32"/>
  </si>
  <si>
    <t>新来島どっく協同組合</t>
    <rPh sb="0" eb="1">
      <t>シン</t>
    </rPh>
    <rPh sb="1" eb="3">
      <t>クルシマ</t>
    </rPh>
    <rPh sb="6" eb="8">
      <t>キョウドウ</t>
    </rPh>
    <rPh sb="8" eb="10">
      <t>クミアイ</t>
    </rPh>
    <phoneticPr fontId="32"/>
  </si>
  <si>
    <t>7992201</t>
    <phoneticPr fontId="32"/>
  </si>
  <si>
    <t>愛媛県今治市大西町九王甲２３８６番地　ワカサマンションB棟　１０５号室、１０３号室</t>
    <rPh sb="0" eb="3">
      <t>エヒメケン</t>
    </rPh>
    <rPh sb="3" eb="6">
      <t>イマバリシ</t>
    </rPh>
    <rPh sb="6" eb="9">
      <t>オオニシチョウ</t>
    </rPh>
    <rPh sb="9" eb="10">
      <t>キュウ</t>
    </rPh>
    <rPh sb="10" eb="11">
      <t>オウ</t>
    </rPh>
    <rPh sb="11" eb="12">
      <t>コウ</t>
    </rPh>
    <rPh sb="16" eb="18">
      <t>バンチ</t>
    </rPh>
    <rPh sb="28" eb="29">
      <t>トウ</t>
    </rPh>
    <rPh sb="33" eb="35">
      <t>ゴウシツ</t>
    </rPh>
    <rPh sb="39" eb="41">
      <t>ゴウシツ</t>
    </rPh>
    <phoneticPr fontId="32"/>
  </si>
  <si>
    <t>中国語・ベトナム語・タガログ語・英語</t>
    <rPh sb="0" eb="2">
      <t>チュウゴク</t>
    </rPh>
    <rPh sb="2" eb="3">
      <t>ゴ</t>
    </rPh>
    <rPh sb="8" eb="9">
      <t>ゴ</t>
    </rPh>
    <rPh sb="14" eb="15">
      <t>ゴ</t>
    </rPh>
    <phoneticPr fontId="32"/>
  </si>
  <si>
    <t>20登-003879</t>
  </si>
  <si>
    <t>東海サンド株式会社</t>
    <rPh sb="0" eb="2">
      <t>トウカイ</t>
    </rPh>
    <rPh sb="5" eb="9">
      <t>カブシキガイシャ</t>
    </rPh>
    <phoneticPr fontId="32"/>
  </si>
  <si>
    <t>4371604</t>
  </si>
  <si>
    <t>静岡県御前崎市佐倉４７３１番地</t>
    <rPh sb="0" eb="3">
      <t>シズオカケン</t>
    </rPh>
    <rPh sb="3" eb="7">
      <t>オマエザキシ</t>
    </rPh>
    <rPh sb="7" eb="9">
      <t>サクラ</t>
    </rPh>
    <rPh sb="13" eb="15">
      <t>バンチ</t>
    </rPh>
    <phoneticPr fontId="32"/>
  </si>
  <si>
    <t>0537863177</t>
  </si>
  <si>
    <t>塚本　博己</t>
    <rPh sb="0" eb="2">
      <t>ツカモト</t>
    </rPh>
    <rPh sb="3" eb="5">
      <t>ヒロキ</t>
    </rPh>
    <phoneticPr fontId="32"/>
  </si>
  <si>
    <t>①東海サンド株式会社</t>
    <rPh sb="1" eb="3">
      <t>トウカイ</t>
    </rPh>
    <rPh sb="6" eb="10">
      <t>カブシキガイシャ</t>
    </rPh>
    <phoneticPr fontId="32"/>
  </si>
  <si>
    <t>①4371604</t>
  </si>
  <si>
    <t>①静岡県御前崎市佐倉４７３１番地</t>
    <rPh sb="1" eb="4">
      <t>シズオカケン</t>
    </rPh>
    <rPh sb="4" eb="8">
      <t>オマエザキシ</t>
    </rPh>
    <rPh sb="8" eb="10">
      <t>サクラ</t>
    </rPh>
    <rPh sb="14" eb="16">
      <t>バンチ</t>
    </rPh>
    <phoneticPr fontId="32"/>
  </si>
  <si>
    <t>英語・タガログ語・ベトナム語</t>
    <rPh sb="0" eb="2">
      <t>エイゴ</t>
    </rPh>
    <phoneticPr fontId="32"/>
  </si>
  <si>
    <t>②東海サンド株式会社 港ストック場</t>
    <rPh sb="1" eb="3">
      <t>トウカイ</t>
    </rPh>
    <rPh sb="6" eb="10">
      <t>カブシキガイシャ</t>
    </rPh>
    <rPh sb="11" eb="12">
      <t>ミナト</t>
    </rPh>
    <rPh sb="16" eb="17">
      <t>バ</t>
    </rPh>
    <phoneticPr fontId="32"/>
  </si>
  <si>
    <t>②4371623</t>
  </si>
  <si>
    <t>②静岡県御前崎市港６６２０－５７</t>
    <rPh sb="1" eb="4">
      <t>シズオカケン</t>
    </rPh>
    <rPh sb="4" eb="8">
      <t>オマエザキシ</t>
    </rPh>
    <rPh sb="8" eb="9">
      <t>ミナト</t>
    </rPh>
    <phoneticPr fontId="32"/>
  </si>
  <si>
    <t>③東海サンド株式会社 南川端工場</t>
    <rPh sb="1" eb="3">
      <t>トウカイ</t>
    </rPh>
    <rPh sb="6" eb="10">
      <t>カブシキガイシャ</t>
    </rPh>
    <rPh sb="11" eb="12">
      <t>ミナミ</t>
    </rPh>
    <rPh sb="12" eb="14">
      <t>カワバタ</t>
    </rPh>
    <rPh sb="14" eb="16">
      <t>コウジョウ</t>
    </rPh>
    <phoneticPr fontId="32"/>
  </si>
  <si>
    <t>③4371612</t>
  </si>
  <si>
    <t>③静岡県御前崎市池新田８８３７－１</t>
    <rPh sb="1" eb="4">
      <t>シズオカケン</t>
    </rPh>
    <rPh sb="4" eb="8">
      <t>オマエザキシ</t>
    </rPh>
    <rPh sb="8" eb="9">
      <t>イケ</t>
    </rPh>
    <rPh sb="9" eb="10">
      <t>シン</t>
    </rPh>
    <rPh sb="10" eb="11">
      <t>タ</t>
    </rPh>
    <phoneticPr fontId="32"/>
  </si>
  <si>
    <t>20登-003881</t>
  </si>
  <si>
    <t>愛知機械工業協同組合</t>
    <rPh sb="0" eb="2">
      <t>アイチ</t>
    </rPh>
    <rPh sb="2" eb="4">
      <t>キカイ</t>
    </rPh>
    <rPh sb="4" eb="6">
      <t>コウギョウ</t>
    </rPh>
    <rPh sb="6" eb="10">
      <t>キョウドウクミアイ</t>
    </rPh>
    <phoneticPr fontId="32"/>
  </si>
  <si>
    <t>4600014</t>
  </si>
  <si>
    <t>愛知県名古屋市中区富士見町１３番２２号</t>
    <rPh sb="0" eb="3">
      <t>アイチケン</t>
    </rPh>
    <rPh sb="3" eb="7">
      <t>ナゴヤシ</t>
    </rPh>
    <rPh sb="7" eb="9">
      <t>ナカク</t>
    </rPh>
    <rPh sb="9" eb="11">
      <t>フジ</t>
    </rPh>
    <rPh sb="11" eb="12">
      <t>ミ</t>
    </rPh>
    <rPh sb="12" eb="13">
      <t>マチ</t>
    </rPh>
    <phoneticPr fontId="32"/>
  </si>
  <si>
    <t>0523247150</t>
  </si>
  <si>
    <t>宮原　庸介</t>
    <rPh sb="0" eb="2">
      <t>ミヤハラ</t>
    </rPh>
    <rPh sb="3" eb="4">
      <t>ヨウ</t>
    </rPh>
    <rPh sb="4" eb="5">
      <t>スケ</t>
    </rPh>
    <phoneticPr fontId="32"/>
  </si>
  <si>
    <t>愛知機械工業協同組合</t>
    <rPh sb="0" eb="2">
      <t>アイチ</t>
    </rPh>
    <rPh sb="2" eb="4">
      <t>キカイ</t>
    </rPh>
    <rPh sb="4" eb="6">
      <t>コウギョウ</t>
    </rPh>
    <rPh sb="6" eb="8">
      <t>キョウドウ</t>
    </rPh>
    <rPh sb="8" eb="10">
      <t>クミアイ</t>
    </rPh>
    <phoneticPr fontId="32"/>
  </si>
  <si>
    <t>愛知県名古屋市中区富士見町１３番２２号　ファミール富士見事務所棟６１２</t>
    <rPh sb="0" eb="3">
      <t>アイチケン</t>
    </rPh>
    <rPh sb="3" eb="7">
      <t>ナゴヤシ</t>
    </rPh>
    <rPh sb="7" eb="9">
      <t>ナカク</t>
    </rPh>
    <rPh sb="9" eb="11">
      <t>フジ</t>
    </rPh>
    <rPh sb="11" eb="12">
      <t>ミ</t>
    </rPh>
    <rPh sb="12" eb="13">
      <t>マチ</t>
    </rPh>
    <rPh sb="15" eb="16">
      <t>バン</t>
    </rPh>
    <rPh sb="18" eb="19">
      <t>ゴウ</t>
    </rPh>
    <rPh sb="25" eb="28">
      <t>フジミ</t>
    </rPh>
    <rPh sb="28" eb="30">
      <t>ジム</t>
    </rPh>
    <rPh sb="30" eb="31">
      <t>ショ</t>
    </rPh>
    <rPh sb="31" eb="32">
      <t>トウ</t>
    </rPh>
    <phoneticPr fontId="32"/>
  </si>
  <si>
    <t>20登-003882</t>
  </si>
  <si>
    <t>株式会社Ａｓｉａｎ　Ｍｉｔｒａ</t>
    <phoneticPr fontId="4"/>
  </si>
  <si>
    <t>8120882</t>
  </si>
  <si>
    <t>福岡県福岡市博多区麦野一丁目３０番１７号</t>
    <rPh sb="6" eb="8">
      <t>ハカタ</t>
    </rPh>
    <rPh sb="9" eb="11">
      <t>ムギノ</t>
    </rPh>
    <rPh sb="11" eb="12">
      <t>イチ</t>
    </rPh>
    <rPh sb="16" eb="17">
      <t>バン</t>
    </rPh>
    <rPh sb="19" eb="20">
      <t>ゴウ</t>
    </rPh>
    <phoneticPr fontId="1"/>
  </si>
  <si>
    <t>0927079522</t>
  </si>
  <si>
    <t>田代　雅仁</t>
    <rPh sb="0" eb="2">
      <t>タシロ</t>
    </rPh>
    <rPh sb="3" eb="4">
      <t>マサ</t>
    </rPh>
    <rPh sb="4" eb="5">
      <t>ジン</t>
    </rPh>
    <phoneticPr fontId="0"/>
  </si>
  <si>
    <t>福岡県福岡市博多区麦野１－３０－１７　ジーアール麦野１０１号</t>
    <rPh sb="6" eb="9">
      <t>ハカタク</t>
    </rPh>
    <rPh sb="9" eb="11">
      <t>ムギノ</t>
    </rPh>
    <rPh sb="24" eb="26">
      <t>ムギノ</t>
    </rPh>
    <rPh sb="29" eb="30">
      <t>ゴウ</t>
    </rPh>
    <phoneticPr fontId="1"/>
  </si>
  <si>
    <t>インドネシア語・英語</t>
    <rPh sb="6" eb="7">
      <t>ゴ</t>
    </rPh>
    <rPh sb="8" eb="10">
      <t>エイゴ</t>
    </rPh>
    <phoneticPr fontId="4"/>
  </si>
  <si>
    <t>20登-003883</t>
  </si>
  <si>
    <t>株式会社絲路</t>
  </si>
  <si>
    <t>6310076</t>
  </si>
  <si>
    <t>奈良県奈良市富雄北三丁目１６－８エムズ富雄Ｃ</t>
    <rPh sb="9" eb="10">
      <t>サン</t>
    </rPh>
    <phoneticPr fontId="32"/>
  </si>
  <si>
    <t>0742774031</t>
  </si>
  <si>
    <r>
      <t>潘　一</t>
    </r>
    <r>
      <rPr>
        <sz val="14"/>
        <rFont val="ＭＳ 明朝"/>
        <family val="1"/>
        <charset val="128"/>
      </rPr>
      <t>瑋</t>
    </r>
    <rPh sb="0" eb="1">
      <t>ハン</t>
    </rPh>
    <rPh sb="2" eb="3">
      <t>ハジメ</t>
    </rPh>
    <rPh sb="3" eb="4">
      <t>イ</t>
    </rPh>
    <phoneticPr fontId="32"/>
  </si>
  <si>
    <t>6310076</t>
    <phoneticPr fontId="32"/>
  </si>
  <si>
    <t>20登-003884</t>
  </si>
  <si>
    <t>株式会社ＫＬＴ国際交流</t>
  </si>
  <si>
    <t>0310081</t>
  </si>
  <si>
    <t>青森県八戸市柏崎一丁目１０番３４号</t>
  </si>
  <si>
    <t>0178320254</t>
    <phoneticPr fontId="32"/>
  </si>
  <si>
    <t>ファーム・マン・クオン</t>
  </si>
  <si>
    <t>20登-003887</t>
  </si>
  <si>
    <t>有限会社佐藤鉄筋興業</t>
  </si>
  <si>
    <t>0310813</t>
  </si>
  <si>
    <t>青森県八戸市大字新井田字寺沢下４番地４</t>
  </si>
  <si>
    <t>0178200842</t>
  </si>
  <si>
    <t>佐藤　幸治</t>
    <rPh sb="4" eb="5">
      <t>オサム</t>
    </rPh>
    <phoneticPr fontId="32"/>
  </si>
  <si>
    <t>ベトナム語・タイ語</t>
    <rPh sb="8" eb="9">
      <t>ゴ</t>
    </rPh>
    <phoneticPr fontId="0"/>
  </si>
  <si>
    <t>20登-003888</t>
  </si>
  <si>
    <t>株式会社長崎建創</t>
  </si>
  <si>
    <t>8540061</t>
  </si>
  <si>
    <t>長崎県諫早市宇都町３番５０号</t>
    <rPh sb="6" eb="9">
      <t>ウヅマチ</t>
    </rPh>
    <rPh sb="8" eb="9">
      <t>マチ</t>
    </rPh>
    <rPh sb="10" eb="11">
      <t>バン</t>
    </rPh>
    <rPh sb="13" eb="14">
      <t>ゴウ</t>
    </rPh>
    <phoneticPr fontId="32"/>
  </si>
  <si>
    <t>0957246678</t>
  </si>
  <si>
    <t>下村　慈</t>
    <rPh sb="0" eb="2">
      <t>シモムラ</t>
    </rPh>
    <rPh sb="3" eb="4">
      <t>ジ</t>
    </rPh>
    <phoneticPr fontId="4"/>
  </si>
  <si>
    <t>長崎県諫早市宇都町３番５０号</t>
    <rPh sb="6" eb="9">
      <t>ウヅマチ</t>
    </rPh>
    <rPh sb="10" eb="11">
      <t>バン</t>
    </rPh>
    <rPh sb="13" eb="14">
      <t>ゴウ</t>
    </rPh>
    <phoneticPr fontId="32"/>
  </si>
  <si>
    <t>英語・インドネシア語・ミャンマー語
・ベトナム語</t>
    <rPh sb="0" eb="2">
      <t>エイゴ</t>
    </rPh>
    <rPh sb="9" eb="10">
      <t>ゴ</t>
    </rPh>
    <rPh sb="16" eb="17">
      <t>ゴ</t>
    </rPh>
    <rPh sb="23" eb="24">
      <t>ゴ</t>
    </rPh>
    <phoneticPr fontId="32"/>
  </si>
  <si>
    <t>20登-003890</t>
  </si>
  <si>
    <t>西日本工業協同組合</t>
  </si>
  <si>
    <t>鳥取県鳥取市田島６６３番地２</t>
    <rPh sb="11" eb="13">
      <t>バンチ</t>
    </rPh>
    <phoneticPr fontId="32"/>
  </si>
  <si>
    <t>0857295050</t>
  </si>
  <si>
    <t>藤居　忠弘</t>
    <phoneticPr fontId="4"/>
  </si>
  <si>
    <t>鳥取県鳥取市田島６６３－２</t>
    <phoneticPr fontId="4"/>
  </si>
  <si>
    <t>20登-003891</t>
  </si>
  <si>
    <t>株式会社Ｋｅｉｓｅｉ</t>
    <rPh sb="0" eb="4">
      <t>カブシキガイシャ</t>
    </rPh>
    <phoneticPr fontId="32"/>
  </si>
  <si>
    <t>4510041</t>
  </si>
  <si>
    <t>愛知県名古屋市西区幅下二丁目３番２号</t>
    <rPh sb="0" eb="3">
      <t>アイチケン</t>
    </rPh>
    <rPh sb="3" eb="7">
      <t>ナゴヤシ</t>
    </rPh>
    <rPh sb="7" eb="9">
      <t>ニシク</t>
    </rPh>
    <rPh sb="9" eb="10">
      <t>ハバ</t>
    </rPh>
    <rPh sb="10" eb="11">
      <t>シタ</t>
    </rPh>
    <rPh sb="11" eb="14">
      <t>ニチョウメ</t>
    </rPh>
    <rPh sb="15" eb="16">
      <t>バン</t>
    </rPh>
    <rPh sb="17" eb="18">
      <t>ゴウ</t>
    </rPh>
    <phoneticPr fontId="32"/>
  </si>
  <si>
    <t>0525816233</t>
  </si>
  <si>
    <t>張　敬清</t>
    <rPh sb="0" eb="1">
      <t>チョウ</t>
    </rPh>
    <rPh sb="2" eb="3">
      <t>ケイ</t>
    </rPh>
    <rPh sb="3" eb="4">
      <t>キヨシ</t>
    </rPh>
    <phoneticPr fontId="32"/>
  </si>
  <si>
    <t>愛知県名古屋市西区幅下２－３－２サンライフ城南７D</t>
    <rPh sb="0" eb="3">
      <t>アイチケン</t>
    </rPh>
    <rPh sb="3" eb="7">
      <t>ナゴヤシ</t>
    </rPh>
    <rPh sb="7" eb="9">
      <t>ニシク</t>
    </rPh>
    <rPh sb="9" eb="10">
      <t>ハバ</t>
    </rPh>
    <rPh sb="10" eb="11">
      <t>シタ</t>
    </rPh>
    <rPh sb="21" eb="22">
      <t>シロ</t>
    </rPh>
    <rPh sb="22" eb="23">
      <t>ミナミ</t>
    </rPh>
    <phoneticPr fontId="32"/>
  </si>
  <si>
    <t>中国語・英語・ベトナム語・インドネシア語・ネパール語・ミャンマー語・モンゴル語・タガログ語・クメール語</t>
    <rPh sb="4" eb="6">
      <t>エイゴ</t>
    </rPh>
    <rPh sb="11" eb="12">
      <t>ゴ</t>
    </rPh>
    <rPh sb="19" eb="20">
      <t>ゴ</t>
    </rPh>
    <rPh sb="25" eb="26">
      <t>ゴ</t>
    </rPh>
    <rPh sb="32" eb="33">
      <t>ゴ</t>
    </rPh>
    <rPh sb="38" eb="39">
      <t>ゴ</t>
    </rPh>
    <rPh sb="44" eb="45">
      <t>ゴ</t>
    </rPh>
    <rPh sb="50" eb="51">
      <t>ゴ</t>
    </rPh>
    <phoneticPr fontId="4"/>
  </si>
  <si>
    <t>20登-003892</t>
  </si>
  <si>
    <t>経営効率化推進センター協同組合</t>
  </si>
  <si>
    <t>8190002</t>
  </si>
  <si>
    <t>福岡県福岡市西区姪の浜三丁目１４番２号</t>
    <rPh sb="11" eb="14">
      <t>サンチョウメ</t>
    </rPh>
    <rPh sb="16" eb="17">
      <t>バン</t>
    </rPh>
    <rPh sb="18" eb="19">
      <t>ゴウ</t>
    </rPh>
    <phoneticPr fontId="32"/>
  </si>
  <si>
    <t>0928921855</t>
  </si>
  <si>
    <t>武野　重美</t>
    <rPh sb="0" eb="2">
      <t>タケノ</t>
    </rPh>
    <rPh sb="3" eb="5">
      <t>シゲミ</t>
    </rPh>
    <phoneticPr fontId="32"/>
  </si>
  <si>
    <t>福岡県福岡市西区姪の浜３－１４－２</t>
    <phoneticPr fontId="4"/>
  </si>
  <si>
    <t>20登-003894</t>
  </si>
  <si>
    <t>人材開拓支援協同組合</t>
    <rPh sb="0" eb="2">
      <t>ジンザイ</t>
    </rPh>
    <rPh sb="2" eb="4">
      <t>カイタク</t>
    </rPh>
    <rPh sb="4" eb="6">
      <t>シエン</t>
    </rPh>
    <rPh sb="6" eb="10">
      <t>キョウドウクミアイ</t>
    </rPh>
    <phoneticPr fontId="32"/>
  </si>
  <si>
    <t>4110029</t>
  </si>
  <si>
    <t>静岡県三島市光ケ丘４９番地の７</t>
    <rPh sb="0" eb="1">
      <t>ミシマ</t>
    </rPh>
    <rPh sb="1" eb="2">
      <t>シ</t>
    </rPh>
    <rPh sb="2" eb="3">
      <t>ミツ</t>
    </rPh>
    <rPh sb="4" eb="5">
      <t>オカ</t>
    </rPh>
    <phoneticPr fontId="32"/>
  </si>
  <si>
    <t>0559397773</t>
  </si>
  <si>
    <t>前田　康</t>
    <rPh sb="0" eb="2">
      <t>マエダ</t>
    </rPh>
    <rPh sb="3" eb="4">
      <t>ヤス</t>
    </rPh>
    <phoneticPr fontId="32"/>
  </si>
  <si>
    <t>人材開拓支援協同組合</t>
  </si>
  <si>
    <t>静岡県三島市光ケ丘４９番地の７</t>
    <rPh sb="11" eb="13">
      <t>バンチ</t>
    </rPh>
    <phoneticPr fontId="32"/>
  </si>
  <si>
    <t>インドネシア語・ベトナム語</t>
    <phoneticPr fontId="32"/>
  </si>
  <si>
    <t>20登-003895</t>
  </si>
  <si>
    <t>協同組合マンパワーサーブ</t>
    <rPh sb="0" eb="4">
      <t>キョウドウクミアイ</t>
    </rPh>
    <phoneticPr fontId="32"/>
  </si>
  <si>
    <t>4413112</t>
  </si>
  <si>
    <t>愛知県豊橋市東細谷町字一里山１１５番地</t>
    <rPh sb="0" eb="3">
      <t>アイチケン</t>
    </rPh>
    <rPh sb="3" eb="6">
      <t>トヨハシシ</t>
    </rPh>
    <rPh sb="6" eb="7">
      <t>ヒガシ</t>
    </rPh>
    <rPh sb="7" eb="8">
      <t>ホソ</t>
    </rPh>
    <rPh sb="8" eb="9">
      <t>タニ</t>
    </rPh>
    <rPh sb="9" eb="10">
      <t>マチ</t>
    </rPh>
    <rPh sb="10" eb="11">
      <t>ジ</t>
    </rPh>
    <rPh sb="11" eb="12">
      <t>イチ</t>
    </rPh>
    <rPh sb="12" eb="13">
      <t>サト</t>
    </rPh>
    <rPh sb="13" eb="14">
      <t>ヤマ</t>
    </rPh>
    <rPh sb="17" eb="19">
      <t>バンチ</t>
    </rPh>
    <phoneticPr fontId="32"/>
  </si>
  <si>
    <t>0532410288</t>
  </si>
  <si>
    <t>杉浦　永介</t>
    <rPh sb="0" eb="2">
      <t>スギウラ</t>
    </rPh>
    <rPh sb="3" eb="5">
      <t>エイスケ</t>
    </rPh>
    <phoneticPr fontId="0"/>
  </si>
  <si>
    <t>愛知県豊橋市東細谷町字一里山１１５</t>
    <rPh sb="0" eb="3">
      <t>アイチケン</t>
    </rPh>
    <rPh sb="3" eb="6">
      <t>トヨハシシ</t>
    </rPh>
    <rPh sb="6" eb="7">
      <t>ヒガシ</t>
    </rPh>
    <rPh sb="7" eb="8">
      <t>ホソ</t>
    </rPh>
    <rPh sb="8" eb="9">
      <t>タニ</t>
    </rPh>
    <rPh sb="9" eb="10">
      <t>マチ</t>
    </rPh>
    <rPh sb="10" eb="11">
      <t>ジ</t>
    </rPh>
    <rPh sb="11" eb="12">
      <t>イチ</t>
    </rPh>
    <rPh sb="12" eb="13">
      <t>サト</t>
    </rPh>
    <rPh sb="13" eb="14">
      <t>ヤマ</t>
    </rPh>
    <phoneticPr fontId="32"/>
  </si>
  <si>
    <t>ベトナム語・フィリピン語</t>
    <rPh sb="4" eb="5">
      <t>ゴ</t>
    </rPh>
    <rPh sb="11" eb="12">
      <t>ゴ</t>
    </rPh>
    <phoneticPr fontId="32"/>
  </si>
  <si>
    <t>20登-003896</t>
  </si>
  <si>
    <t>トーカン協同組合</t>
  </si>
  <si>
    <t>7300026</t>
    <phoneticPr fontId="0"/>
  </si>
  <si>
    <t>広島県広島市中区田中町２番１０号</t>
    <rPh sb="6" eb="8">
      <t>ナカク</t>
    </rPh>
    <rPh sb="8" eb="11">
      <t>タナカチョウ</t>
    </rPh>
    <rPh sb="12" eb="13">
      <t>バン</t>
    </rPh>
    <rPh sb="15" eb="16">
      <t>ゴウ</t>
    </rPh>
    <phoneticPr fontId="32"/>
  </si>
  <si>
    <t>0825469991</t>
    <phoneticPr fontId="0"/>
  </si>
  <si>
    <t>今井　誠則</t>
    <phoneticPr fontId="4"/>
  </si>
  <si>
    <t>トーカン協同組合</t>
    <phoneticPr fontId="0"/>
  </si>
  <si>
    <t>7330842</t>
    <phoneticPr fontId="0"/>
  </si>
  <si>
    <t>広島県広島市西区井口３丁目１９－５</t>
    <rPh sb="6" eb="7">
      <t>ニシ</t>
    </rPh>
    <rPh sb="7" eb="8">
      <t>ク</t>
    </rPh>
    <rPh sb="8" eb="10">
      <t>イグチ</t>
    </rPh>
    <rPh sb="11" eb="13">
      <t>チョウメ</t>
    </rPh>
    <phoneticPr fontId="32"/>
  </si>
  <si>
    <t>20登-003897</t>
  </si>
  <si>
    <t>ＩＣＡ協同組合</t>
    <phoneticPr fontId="4"/>
  </si>
  <si>
    <t>7430063</t>
  </si>
  <si>
    <t>山口県光市島田二丁目２２番１１号</t>
    <rPh sb="7" eb="8">
      <t>ニ</t>
    </rPh>
    <rPh sb="12" eb="13">
      <t>バン</t>
    </rPh>
    <rPh sb="15" eb="16">
      <t>ゴウ</t>
    </rPh>
    <phoneticPr fontId="1"/>
  </si>
  <si>
    <t>0833728777</t>
  </si>
  <si>
    <t>河内山　昇</t>
    <phoneticPr fontId="4"/>
  </si>
  <si>
    <t>ＩＣＡ協同組合　第２事業所</t>
    <phoneticPr fontId="32"/>
  </si>
  <si>
    <t>山口県光市島田２丁目２２－１１</t>
    <phoneticPr fontId="4"/>
  </si>
  <si>
    <t>英語・ベトナム語・インドネシア語・ミャンマー語</t>
    <rPh sb="0" eb="2">
      <t>エイゴ</t>
    </rPh>
    <rPh sb="22" eb="23">
      <t>ゴ</t>
    </rPh>
    <phoneticPr fontId="4"/>
  </si>
  <si>
    <t>20登-003900</t>
  </si>
  <si>
    <t>日亜技術経済交流協同組合</t>
  </si>
  <si>
    <t>長野県諏訪市上川三丁目２２６０番地１</t>
    <rPh sb="0" eb="6">
      <t>３９２</t>
    </rPh>
    <rPh sb="6" eb="8">
      <t>ウエカワ</t>
    </rPh>
    <rPh sb="8" eb="11">
      <t>サンチョウメ</t>
    </rPh>
    <rPh sb="15" eb="17">
      <t>バンチ</t>
    </rPh>
    <phoneticPr fontId="32"/>
  </si>
  <si>
    <t>0266566171</t>
  </si>
  <si>
    <t>名取　元秀</t>
    <rPh sb="0" eb="2">
      <t>ナトリ</t>
    </rPh>
    <rPh sb="3" eb="4">
      <t>モト</t>
    </rPh>
    <rPh sb="4" eb="5">
      <t>シュウ</t>
    </rPh>
    <phoneticPr fontId="32"/>
  </si>
  <si>
    <t>日亜技術経済交流協同組合</t>
    <rPh sb="0" eb="2">
      <t>ニチア</t>
    </rPh>
    <rPh sb="2" eb="4">
      <t>ギジュツ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32"/>
  </si>
  <si>
    <t>長野県諏訪市上川３－２２６０－１</t>
    <rPh sb="0" eb="6">
      <t>３９２</t>
    </rPh>
    <rPh sb="6" eb="8">
      <t>ウエカワ</t>
    </rPh>
    <phoneticPr fontId="32"/>
  </si>
  <si>
    <t>ベトナム語・タイ語・ミャンマー語</t>
    <rPh sb="4" eb="5">
      <t>ゴ</t>
    </rPh>
    <rPh sb="8" eb="9">
      <t>ゴ</t>
    </rPh>
    <phoneticPr fontId="2"/>
  </si>
  <si>
    <t>20登-003901</t>
  </si>
  <si>
    <t>株式会社エヌエスサービス</t>
  </si>
  <si>
    <t>茨城県神栖市太田５２３番地２７</t>
    <rPh sb="0" eb="3">
      <t>イバラキケン</t>
    </rPh>
    <rPh sb="3" eb="5">
      <t>カミス</t>
    </rPh>
    <rPh sb="5" eb="6">
      <t>シ</t>
    </rPh>
    <rPh sb="6" eb="8">
      <t>オオタ</t>
    </rPh>
    <rPh sb="11" eb="13">
      <t>バンチ</t>
    </rPh>
    <phoneticPr fontId="32"/>
  </si>
  <si>
    <t>0479460114</t>
  </si>
  <si>
    <t>根本　幹也</t>
    <rPh sb="0" eb="2">
      <t>ネモト</t>
    </rPh>
    <rPh sb="3" eb="5">
      <t>ミキヤ</t>
    </rPh>
    <phoneticPr fontId="32"/>
  </si>
  <si>
    <t>株式会社エヌエスサービス</t>
    <rPh sb="0" eb="4">
      <t>カブシキガイシャ</t>
    </rPh>
    <phoneticPr fontId="32"/>
  </si>
  <si>
    <t>20登-003902</t>
  </si>
  <si>
    <t>ライズグローバル通商株式会社</t>
    <rPh sb="8" eb="10">
      <t>ツウショウ</t>
    </rPh>
    <rPh sb="10" eb="14">
      <t>カブシキガイシャ</t>
    </rPh>
    <phoneticPr fontId="32"/>
  </si>
  <si>
    <t>5260061</t>
  </si>
  <si>
    <t>滋賀県長浜市祇園町５４６番地１</t>
    <rPh sb="0" eb="3">
      <t>シガケン</t>
    </rPh>
    <rPh sb="3" eb="5">
      <t>ナガハマ</t>
    </rPh>
    <rPh sb="5" eb="6">
      <t>シ</t>
    </rPh>
    <rPh sb="6" eb="9">
      <t>ギオンチョウ</t>
    </rPh>
    <rPh sb="12" eb="14">
      <t>バンチ</t>
    </rPh>
    <phoneticPr fontId="32"/>
  </si>
  <si>
    <t>0749519039</t>
  </si>
  <si>
    <t>北村　光長</t>
    <rPh sb="0" eb="2">
      <t>キタムラ</t>
    </rPh>
    <rPh sb="3" eb="4">
      <t>ヒカリ</t>
    </rPh>
    <rPh sb="4" eb="5">
      <t>チョウ</t>
    </rPh>
    <phoneticPr fontId="32"/>
  </si>
  <si>
    <t>英語・タガログ語・ビルマ語・クメール語・カンボジア語</t>
    <rPh sb="0" eb="2">
      <t>エイゴ</t>
    </rPh>
    <rPh sb="7" eb="8">
      <t>ゴ</t>
    </rPh>
    <rPh sb="12" eb="13">
      <t>ゴ</t>
    </rPh>
    <rPh sb="18" eb="19">
      <t>ゴ</t>
    </rPh>
    <rPh sb="25" eb="26">
      <t>ゴ</t>
    </rPh>
    <phoneticPr fontId="0"/>
  </si>
  <si>
    <t>20登-003911</t>
  </si>
  <si>
    <t>合同会社Ｓｅｖｅｎ＆ｅｉｇｈｔ</t>
    <rPh sb="0" eb="4">
      <t>ゴウドウガイシャ</t>
    </rPh>
    <phoneticPr fontId="32"/>
  </si>
  <si>
    <t>6700917</t>
  </si>
  <si>
    <t>兵庫県姫路市忍町８７番地カシモトビル４F</t>
    <rPh sb="0" eb="8">
      <t>６７０－０９１７</t>
    </rPh>
    <rPh sb="10" eb="12">
      <t>バンチ</t>
    </rPh>
    <phoneticPr fontId="1"/>
  </si>
  <si>
    <t>0792587881</t>
  </si>
  <si>
    <t>位田　庄司</t>
    <rPh sb="0" eb="2">
      <t>イダ</t>
    </rPh>
    <rPh sb="3" eb="5">
      <t>ショウジ</t>
    </rPh>
    <phoneticPr fontId="32"/>
  </si>
  <si>
    <t>兵庫県姫路市忍町８７番地　カシモトビル４階</t>
    <rPh sb="0" eb="8">
      <t>６７０－０９１７</t>
    </rPh>
    <rPh sb="10" eb="12">
      <t>バンチ</t>
    </rPh>
    <rPh sb="20" eb="21">
      <t>カイ</t>
    </rPh>
    <phoneticPr fontId="1"/>
  </si>
  <si>
    <t>英語・インドネシア語・ベトナム語</t>
    <rPh sb="0" eb="2">
      <t>エイゴ</t>
    </rPh>
    <rPh sb="9" eb="10">
      <t>ゴ</t>
    </rPh>
    <rPh sb="15" eb="16">
      <t>ゴ</t>
    </rPh>
    <phoneticPr fontId="2"/>
  </si>
  <si>
    <t>20登-003913</t>
  </si>
  <si>
    <t>学校法人エイシンカレッジ</t>
    <rPh sb="0" eb="2">
      <t>ガッコウ</t>
    </rPh>
    <rPh sb="2" eb="4">
      <t>ホウジン</t>
    </rPh>
    <phoneticPr fontId="32"/>
  </si>
  <si>
    <t>9400064</t>
  </si>
  <si>
    <t>新潟県長岡市殿町一丁目１番地１</t>
    <rPh sb="0" eb="8">
      <t>９４０－００６４</t>
    </rPh>
    <rPh sb="8" eb="9">
      <t>イチ</t>
    </rPh>
    <rPh sb="9" eb="11">
      <t>チョウメ</t>
    </rPh>
    <rPh sb="12" eb="14">
      <t>バンチ</t>
    </rPh>
    <phoneticPr fontId="32"/>
  </si>
  <si>
    <t>0258372033</t>
  </si>
  <si>
    <t>井口　公</t>
    <rPh sb="0" eb="2">
      <t>イグチ</t>
    </rPh>
    <rPh sb="3" eb="4">
      <t>コウ</t>
    </rPh>
    <phoneticPr fontId="32"/>
  </si>
  <si>
    <t>新潟医療福祉カレッジ</t>
    <rPh sb="0" eb="2">
      <t>ニイガタ</t>
    </rPh>
    <rPh sb="2" eb="4">
      <t>イリョウ</t>
    </rPh>
    <rPh sb="4" eb="6">
      <t>フクシ</t>
    </rPh>
    <phoneticPr fontId="32"/>
  </si>
  <si>
    <t>新潟県新潟市中央区笹口２－５－１</t>
    <rPh sb="0" eb="11">
      <t>９５０－０９１１</t>
    </rPh>
    <phoneticPr fontId="32"/>
  </si>
  <si>
    <t>ベトナム語・ミャンマー語・モンゴル語・インドネシア語・ネパール語・ベンガル語・英語</t>
    <rPh sb="4" eb="5">
      <t>ゴ</t>
    </rPh>
    <phoneticPr fontId="1"/>
  </si>
  <si>
    <t>20登-003915</t>
  </si>
  <si>
    <t>株式会社アスナロ・サポート</t>
    <rPh sb="0" eb="4">
      <t>カブシキガイシャ</t>
    </rPh>
    <phoneticPr fontId="32"/>
  </si>
  <si>
    <t>4420068</t>
  </si>
  <si>
    <t>愛知県豊川市諏訪三丁目３００番地プリオビル４階</t>
    <rPh sb="8" eb="11">
      <t>サンチョウメ</t>
    </rPh>
    <rPh sb="14" eb="16">
      <t>バンチ</t>
    </rPh>
    <rPh sb="22" eb="23">
      <t>カイ</t>
    </rPh>
    <phoneticPr fontId="32"/>
  </si>
  <si>
    <t>0533562270</t>
  </si>
  <si>
    <t>中野　源護</t>
    <rPh sb="0" eb="2">
      <t>ナカノ</t>
    </rPh>
    <rPh sb="3" eb="4">
      <t>ミナモト</t>
    </rPh>
    <rPh sb="4" eb="5">
      <t>マモル</t>
    </rPh>
    <phoneticPr fontId="32"/>
  </si>
  <si>
    <t>株式会社アスナロ・サポート　福岡営業所</t>
    <rPh sb="14" eb="16">
      <t>フクオカ</t>
    </rPh>
    <rPh sb="16" eb="19">
      <t>エイギョウショ</t>
    </rPh>
    <phoneticPr fontId="32"/>
  </si>
  <si>
    <t>8191119</t>
    <phoneticPr fontId="32"/>
  </si>
  <si>
    <t>福岡県糸島市前原東１－６－３双栄ビル２階</t>
    <rPh sb="0" eb="3">
      <t>フクオカケン</t>
    </rPh>
    <rPh sb="3" eb="5">
      <t>イトシマ</t>
    </rPh>
    <rPh sb="5" eb="6">
      <t>シ</t>
    </rPh>
    <rPh sb="6" eb="8">
      <t>マエバラ</t>
    </rPh>
    <rPh sb="8" eb="9">
      <t>ヒガシ</t>
    </rPh>
    <rPh sb="14" eb="15">
      <t>フタ</t>
    </rPh>
    <rPh sb="15" eb="16">
      <t>サカエ</t>
    </rPh>
    <rPh sb="19" eb="20">
      <t>カイ</t>
    </rPh>
    <phoneticPr fontId="32"/>
  </si>
  <si>
    <t>ベトナム語・英語・中国語・タガログ語・スリランカ語・ネパール語</t>
    <rPh sb="9" eb="12">
      <t>チュウゴクゴ</t>
    </rPh>
    <rPh sb="17" eb="18">
      <t>ゴ</t>
    </rPh>
    <rPh sb="24" eb="25">
      <t>ゴ</t>
    </rPh>
    <rPh sb="30" eb="31">
      <t>ゴ</t>
    </rPh>
    <phoneticPr fontId="33"/>
  </si>
  <si>
    <t>株式会社アスナロ・サポート</t>
    <phoneticPr fontId="32"/>
  </si>
  <si>
    <t>愛知県豊川市諏訪三丁目３００番地　プリオビル４階</t>
    <rPh sb="14" eb="16">
      <t>バンチ</t>
    </rPh>
    <rPh sb="23" eb="24">
      <t>カイ</t>
    </rPh>
    <phoneticPr fontId="32"/>
  </si>
  <si>
    <t>20登-003916</t>
  </si>
  <si>
    <t>国際ビジネスコンサルティング事業協同組合</t>
    <rPh sb="0" eb="2">
      <t>コクサイ</t>
    </rPh>
    <rPh sb="14" eb="20">
      <t>ジギョウキョウドウクミアイ</t>
    </rPh>
    <phoneticPr fontId="32"/>
  </si>
  <si>
    <t>6561741</t>
  </si>
  <si>
    <t>兵庫県淡路市浅野南８６番地１</t>
    <rPh sb="0" eb="9">
      <t>６５６－１７４１</t>
    </rPh>
    <rPh sb="11" eb="13">
      <t>バンチ</t>
    </rPh>
    <phoneticPr fontId="32"/>
  </si>
  <si>
    <t>0799823358</t>
  </si>
  <si>
    <t>三谷　展優</t>
    <rPh sb="0" eb="2">
      <t>ミタニ</t>
    </rPh>
    <rPh sb="3" eb="4">
      <t>テン</t>
    </rPh>
    <rPh sb="4" eb="5">
      <t>ユウ</t>
    </rPh>
    <phoneticPr fontId="32"/>
  </si>
  <si>
    <t>国際ビジネスコンサルティング事業協同組合　本店</t>
    <rPh sb="0" eb="2">
      <t>コクサイ</t>
    </rPh>
    <rPh sb="14" eb="20">
      <t>ジギョウキョウドウクミアイ</t>
    </rPh>
    <rPh sb="21" eb="23">
      <t>ホンテン</t>
    </rPh>
    <phoneticPr fontId="32"/>
  </si>
  <si>
    <t>兵庫県淡路市浅野南８６－１</t>
    <rPh sb="0" eb="9">
      <t>６５６－１７４１</t>
    </rPh>
    <phoneticPr fontId="32"/>
  </si>
  <si>
    <t>国際ビジネスコンサルティング事業協同組合　東京支店</t>
    <rPh sb="0" eb="2">
      <t>コクサイ</t>
    </rPh>
    <rPh sb="14" eb="20">
      <t>ジギョウキョウドウクミアイ</t>
    </rPh>
    <rPh sb="21" eb="25">
      <t>トウキョウシテン</t>
    </rPh>
    <phoneticPr fontId="32"/>
  </si>
  <si>
    <t>東京都港区赤坂７丁目９番５号赤坂Ｑビル２０１号</t>
    <rPh sb="0" eb="3">
      <t>トウキョウト</t>
    </rPh>
    <rPh sb="3" eb="4">
      <t>ミナト</t>
    </rPh>
    <rPh sb="4" eb="5">
      <t>ク</t>
    </rPh>
    <rPh sb="5" eb="7">
      <t>アカサカ</t>
    </rPh>
    <rPh sb="8" eb="10">
      <t>チョウメ</t>
    </rPh>
    <rPh sb="11" eb="12">
      <t>バン</t>
    </rPh>
    <rPh sb="13" eb="14">
      <t>ゴウ</t>
    </rPh>
    <rPh sb="14" eb="16">
      <t>アカサカ</t>
    </rPh>
    <rPh sb="22" eb="23">
      <t>ゴウ</t>
    </rPh>
    <phoneticPr fontId="32"/>
  </si>
  <si>
    <t>20登-003917</t>
  </si>
  <si>
    <t>日本貿易印刷株式会社</t>
    <rPh sb="0" eb="2">
      <t>ニホン</t>
    </rPh>
    <rPh sb="2" eb="4">
      <t>ボウエキ</t>
    </rPh>
    <rPh sb="4" eb="10">
      <t>インサツカブシキガイシャ</t>
    </rPh>
    <phoneticPr fontId="32"/>
  </si>
  <si>
    <t>2458550</t>
  </si>
  <si>
    <t>神奈川県横浜市戸塚区上矢部町１９６８番地</t>
    <rPh sb="0" eb="4">
      <t>カナガワケン</t>
    </rPh>
    <rPh sb="4" eb="7">
      <t>ヨコハマシ</t>
    </rPh>
    <rPh sb="7" eb="10">
      <t>トツカク</t>
    </rPh>
    <rPh sb="10" eb="11">
      <t>カミ</t>
    </rPh>
    <rPh sb="11" eb="14">
      <t>ヤベマチ</t>
    </rPh>
    <rPh sb="18" eb="20">
      <t>バンチ</t>
    </rPh>
    <phoneticPr fontId="32"/>
  </si>
  <si>
    <t>0458112771</t>
  </si>
  <si>
    <t>宮崎　亮太郎</t>
    <rPh sb="0" eb="2">
      <t>ミヤザキ</t>
    </rPh>
    <rPh sb="3" eb="6">
      <t>リョウタロウ</t>
    </rPh>
    <phoneticPr fontId="0"/>
  </si>
  <si>
    <t>神奈川県横浜市戸塚区上矢部町１９６８</t>
    <rPh sb="0" eb="4">
      <t>カナガワケン</t>
    </rPh>
    <rPh sb="4" eb="10">
      <t>ヨコハマシトツカク</t>
    </rPh>
    <rPh sb="10" eb="13">
      <t>カミヤベ</t>
    </rPh>
    <rPh sb="13" eb="14">
      <t>マチ</t>
    </rPh>
    <phoneticPr fontId="32"/>
  </si>
  <si>
    <t>20登-003919</t>
  </si>
  <si>
    <t>社会福祉法人山彦会</t>
    <rPh sb="0" eb="2">
      <t>シャカイ</t>
    </rPh>
    <rPh sb="2" eb="4">
      <t>フクシ</t>
    </rPh>
    <rPh sb="4" eb="6">
      <t>ホウジン</t>
    </rPh>
    <rPh sb="6" eb="8">
      <t>ヤマビコ</t>
    </rPh>
    <rPh sb="8" eb="9">
      <t>カイ</t>
    </rPh>
    <phoneticPr fontId="32"/>
  </si>
  <si>
    <t>6220303</t>
  </si>
  <si>
    <t>京都府船井郡京丹波町三ノ宮小谷３０番地</t>
    <rPh sb="0" eb="3">
      <t>キョウトフ</t>
    </rPh>
    <rPh sb="3" eb="5">
      <t>フナイ</t>
    </rPh>
    <rPh sb="5" eb="6">
      <t>グン</t>
    </rPh>
    <rPh sb="6" eb="7">
      <t>キョウ</t>
    </rPh>
    <rPh sb="7" eb="9">
      <t>タンバ</t>
    </rPh>
    <rPh sb="9" eb="10">
      <t>マチ</t>
    </rPh>
    <rPh sb="10" eb="11">
      <t>サン</t>
    </rPh>
    <rPh sb="12" eb="13">
      <t>ミヤ</t>
    </rPh>
    <rPh sb="13" eb="15">
      <t>コタニ</t>
    </rPh>
    <rPh sb="17" eb="19">
      <t>バンチ</t>
    </rPh>
    <phoneticPr fontId="32"/>
  </si>
  <si>
    <t>0771880150</t>
  </si>
  <si>
    <t>櫻井　博規</t>
    <rPh sb="0" eb="2">
      <t>サクライ</t>
    </rPh>
    <rPh sb="3" eb="5">
      <t>ヒロキ</t>
    </rPh>
    <phoneticPr fontId="32"/>
  </si>
  <si>
    <t>特別養護老人ホーム瑞穂山彦苑</t>
    <rPh sb="0" eb="2">
      <t>トクベツ</t>
    </rPh>
    <rPh sb="2" eb="4">
      <t>ヨウゴ</t>
    </rPh>
    <rPh sb="4" eb="6">
      <t>ロウジン</t>
    </rPh>
    <rPh sb="9" eb="11">
      <t>ミズホ</t>
    </rPh>
    <rPh sb="11" eb="13">
      <t>ヤマビコ</t>
    </rPh>
    <rPh sb="13" eb="14">
      <t>エン</t>
    </rPh>
    <phoneticPr fontId="32"/>
  </si>
  <si>
    <t>京都府船井郡京丹波町三ノ宮小谷３０番地</t>
  </si>
  <si>
    <t>インドネシア語</t>
    <rPh sb="6" eb="7">
      <t>ゴ</t>
    </rPh>
    <phoneticPr fontId="2"/>
  </si>
  <si>
    <t>20登-003921</t>
  </si>
  <si>
    <t>株式会社海九</t>
    <rPh sb="0" eb="4">
      <t>カブシキガイシャ</t>
    </rPh>
    <rPh sb="4" eb="5">
      <t>カイ</t>
    </rPh>
    <rPh sb="5" eb="6">
      <t>キュウ</t>
    </rPh>
    <phoneticPr fontId="32"/>
  </si>
  <si>
    <t>8760854</t>
  </si>
  <si>
    <t>大分県佐伯市中村南町２番５号</t>
    <rPh sb="0" eb="3">
      <t>オオイタケン</t>
    </rPh>
    <rPh sb="3" eb="6">
      <t>サイキシ</t>
    </rPh>
    <rPh sb="6" eb="8">
      <t>ナカムラ</t>
    </rPh>
    <rPh sb="8" eb="9">
      <t>ミナミ</t>
    </rPh>
    <rPh sb="9" eb="10">
      <t>マチ</t>
    </rPh>
    <rPh sb="11" eb="12">
      <t>バン</t>
    </rPh>
    <rPh sb="13" eb="14">
      <t>ゴウ</t>
    </rPh>
    <phoneticPr fontId="32"/>
  </si>
  <si>
    <t>0972285214</t>
  </si>
  <si>
    <t>佐藤　元
佐藤　早代</t>
    <rPh sb="5" eb="7">
      <t>サトウ</t>
    </rPh>
    <rPh sb="8" eb="9">
      <t>サ</t>
    </rPh>
    <rPh sb="9" eb="10">
      <t>ダイ</t>
    </rPh>
    <phoneticPr fontId="0"/>
  </si>
  <si>
    <t>株式会社海九</t>
  </si>
  <si>
    <t>大分県佐伯市中村南町２番５号</t>
    <rPh sb="11" eb="12">
      <t>バン</t>
    </rPh>
    <rPh sb="13" eb="14">
      <t>ゴウ</t>
    </rPh>
    <phoneticPr fontId="32"/>
  </si>
  <si>
    <t>ベトナム語・ミャンマー語</t>
    <rPh sb="4" eb="5">
      <t>ゴ</t>
    </rPh>
    <rPh sb="11" eb="12">
      <t>ゴ</t>
    </rPh>
    <phoneticPr fontId="0"/>
  </si>
  <si>
    <t>20登-003922</t>
  </si>
  <si>
    <t>株式会社マツウラ技研</t>
    <rPh sb="0" eb="4">
      <t>カブシキガイシャ</t>
    </rPh>
    <rPh sb="8" eb="10">
      <t>ギケン</t>
    </rPh>
    <phoneticPr fontId="32"/>
  </si>
  <si>
    <t>4350001</t>
  </si>
  <si>
    <t>静岡県浜松市中央区上石田町２３５４番地の１</t>
    <rPh sb="0" eb="3">
      <t>シズオカケン</t>
    </rPh>
    <rPh sb="9" eb="10">
      <t>ウエ</t>
    </rPh>
    <rPh sb="10" eb="12">
      <t>イシダ</t>
    </rPh>
    <rPh sb="12" eb="13">
      <t>マチ</t>
    </rPh>
    <rPh sb="17" eb="19">
      <t>バンチ</t>
    </rPh>
    <phoneticPr fontId="32"/>
  </si>
  <si>
    <t>0535895317</t>
  </si>
  <si>
    <t>松浦　正勝</t>
    <rPh sb="0" eb="2">
      <t>マツウラ</t>
    </rPh>
    <rPh sb="3" eb="5">
      <t>マサカツ</t>
    </rPh>
    <phoneticPr fontId="32"/>
  </si>
  <si>
    <t>ベトナム語</t>
    <rPh sb="4" eb="5">
      <t>ゴ</t>
    </rPh>
    <phoneticPr fontId="2"/>
  </si>
  <si>
    <t>20登-003923</t>
  </si>
  <si>
    <t>ＪＶＭａｘ株式会社</t>
    <rPh sb="5" eb="9">
      <t>カブシキガイシャ</t>
    </rPh>
    <phoneticPr fontId="32"/>
  </si>
  <si>
    <t>4470855</t>
    <phoneticPr fontId="2"/>
  </si>
  <si>
    <t>愛知県碧南市天王町四丁目６番地</t>
    <rPh sb="0" eb="3">
      <t>アイチケン</t>
    </rPh>
    <rPh sb="3" eb="5">
      <t>ヘキナン</t>
    </rPh>
    <rPh sb="5" eb="6">
      <t>シ</t>
    </rPh>
    <rPh sb="6" eb="8">
      <t>テンノウ</t>
    </rPh>
    <rPh sb="8" eb="9">
      <t>チョウ</t>
    </rPh>
    <rPh sb="9" eb="10">
      <t>ヨン</t>
    </rPh>
    <rPh sb="10" eb="12">
      <t>チョウメ</t>
    </rPh>
    <rPh sb="13" eb="15">
      <t>バンチ</t>
    </rPh>
    <phoneticPr fontId="32"/>
  </si>
  <si>
    <t>0564534524</t>
  </si>
  <si>
    <t>LE　TRONG　CUONG</t>
  </si>
  <si>
    <t>20登-003925</t>
  </si>
  <si>
    <t>油機エンジニアリング株式会社</t>
  </si>
  <si>
    <t>8180114</t>
  </si>
  <si>
    <t>福岡県太宰府市大字北谷１０９６番地８</t>
  </si>
  <si>
    <t>0929205501</t>
  </si>
  <si>
    <t>牧田　尚起</t>
    <phoneticPr fontId="4"/>
  </si>
  <si>
    <t>ＪＯＢＭＡＴＥ　ＳＵＰＰＯＲＴ</t>
    <phoneticPr fontId="4"/>
  </si>
  <si>
    <t>8180072</t>
  </si>
  <si>
    <t>福岡県筑紫野市二日市中央５丁目８－８</t>
    <rPh sb="0" eb="2">
      <t>フクオカ</t>
    </rPh>
    <rPh sb="2" eb="3">
      <t>ケン</t>
    </rPh>
    <rPh sb="3" eb="6">
      <t>チクシノ</t>
    </rPh>
    <rPh sb="6" eb="7">
      <t>シ</t>
    </rPh>
    <rPh sb="7" eb="10">
      <t>フツカイチ</t>
    </rPh>
    <rPh sb="10" eb="12">
      <t>チュウオウ</t>
    </rPh>
    <rPh sb="13" eb="15">
      <t>チョウメ</t>
    </rPh>
    <phoneticPr fontId="31"/>
  </si>
  <si>
    <t>ベトナム語・中国語・韓国語・英語・ミャンマー語・スリランカ語・インドネシア語・ネパール語</t>
    <rPh sb="10" eb="13">
      <t>カンコクゴ</t>
    </rPh>
    <rPh sb="22" eb="23">
      <t>ゴ</t>
    </rPh>
    <rPh sb="37" eb="38">
      <t>ゴ</t>
    </rPh>
    <rPh sb="43" eb="44">
      <t>ゴ</t>
    </rPh>
    <phoneticPr fontId="45"/>
  </si>
  <si>
    <t>20登-003926</t>
  </si>
  <si>
    <t>ＩＴＣ協同組合</t>
    <rPh sb="3" eb="7">
      <t>キョウドウクミアイ</t>
    </rPh>
    <phoneticPr fontId="32"/>
  </si>
  <si>
    <t>6750313</t>
  </si>
  <si>
    <t>兵庫県加古川市志方町投松字戎山３７０番地１</t>
    <rPh sb="0" eb="12">
      <t>６７５－０３１３</t>
    </rPh>
    <rPh sb="12" eb="15">
      <t>アザエビスヤマ</t>
    </rPh>
    <rPh sb="18" eb="20">
      <t>バンチ</t>
    </rPh>
    <phoneticPr fontId="32"/>
  </si>
  <si>
    <t>0794517992</t>
  </si>
  <si>
    <t>赤松　真弓</t>
    <rPh sb="0" eb="2">
      <t>アカマツ</t>
    </rPh>
    <rPh sb="3" eb="5">
      <t>マユミ</t>
    </rPh>
    <phoneticPr fontId="32"/>
  </si>
  <si>
    <t>兵庫県加古川市志方町投松字戎山３７０－１</t>
    <rPh sb="0" eb="12">
      <t>６７５－０３１３</t>
    </rPh>
    <rPh sb="12" eb="15">
      <t>アザエビスヤマ</t>
    </rPh>
    <phoneticPr fontId="32"/>
  </si>
  <si>
    <t>ベトナム語・インドネシア語・カンボジア語</t>
    <rPh sb="4" eb="5">
      <t>ゴ</t>
    </rPh>
    <rPh sb="12" eb="13">
      <t>ゴ</t>
    </rPh>
    <rPh sb="19" eb="20">
      <t>ゴ</t>
    </rPh>
    <phoneticPr fontId="2"/>
  </si>
  <si>
    <t>20登-003928</t>
  </si>
  <si>
    <t>ＪＡＰＡＮ　ＢＲＡＣＥ協力事業協同組合</t>
  </si>
  <si>
    <t>8700008</t>
  </si>
  <si>
    <t>大分県大分市王子西町９番１１号</t>
    <rPh sb="6" eb="8">
      <t>オウジ</t>
    </rPh>
    <rPh sb="8" eb="9">
      <t>ニシ</t>
    </rPh>
    <rPh sb="9" eb="10">
      <t>マチ</t>
    </rPh>
    <rPh sb="11" eb="12">
      <t>バン</t>
    </rPh>
    <rPh sb="14" eb="15">
      <t>ゴウ</t>
    </rPh>
    <phoneticPr fontId="1"/>
  </si>
  <si>
    <t>0975367811</t>
  </si>
  <si>
    <t>荒金　敬志</t>
    <rPh sb="0" eb="2">
      <t>アラガネ</t>
    </rPh>
    <rPh sb="3" eb="4">
      <t>ケイ</t>
    </rPh>
    <rPh sb="4" eb="5">
      <t>シ</t>
    </rPh>
    <phoneticPr fontId="32"/>
  </si>
  <si>
    <t>大分県大分市王子西町９番１１号</t>
  </si>
  <si>
    <t>クメール語・インドネシア語・ミャンマー語・ベトナム語・英語</t>
    <rPh sb="4" eb="5">
      <t>ゴ</t>
    </rPh>
    <rPh sb="19" eb="20">
      <t>ゴ</t>
    </rPh>
    <rPh sb="27" eb="29">
      <t>エイゴ</t>
    </rPh>
    <phoneticPr fontId="0"/>
  </si>
  <si>
    <t>20登-003929</t>
  </si>
  <si>
    <t>合同会社ＡＣオンワード</t>
    <rPh sb="0" eb="2">
      <t>ゴウドウ</t>
    </rPh>
    <rPh sb="2" eb="4">
      <t>カイシャ</t>
    </rPh>
    <phoneticPr fontId="32"/>
  </si>
  <si>
    <t>4340012</t>
  </si>
  <si>
    <t>静岡県浜松市浜名区中瀬５４１１番地の２５</t>
    <rPh sb="0" eb="3">
      <t>シズオカケン</t>
    </rPh>
    <rPh sb="9" eb="11">
      <t>ナカセ</t>
    </rPh>
    <rPh sb="15" eb="17">
      <t>バンチ</t>
    </rPh>
    <phoneticPr fontId="32"/>
  </si>
  <si>
    <t>0535803580</t>
  </si>
  <si>
    <t>渡部　悦央</t>
    <rPh sb="0" eb="2">
      <t>ワタナベ</t>
    </rPh>
    <rPh sb="3" eb="4">
      <t>エツ</t>
    </rPh>
    <rPh sb="4" eb="5">
      <t>オウ</t>
    </rPh>
    <phoneticPr fontId="32"/>
  </si>
  <si>
    <t>静岡県浜松市浜名区中瀬３９５５－６</t>
    <rPh sb="0" eb="3">
      <t>シズオカケン</t>
    </rPh>
    <rPh sb="9" eb="11">
      <t>ナカセ</t>
    </rPh>
    <phoneticPr fontId="32"/>
  </si>
  <si>
    <t>ベトナム語・英語</t>
    <rPh sb="4" eb="5">
      <t>ゴ</t>
    </rPh>
    <phoneticPr fontId="0"/>
  </si>
  <si>
    <t>20登-003930</t>
  </si>
  <si>
    <t>ライフパートナー株式会社</t>
  </si>
  <si>
    <t>8190022</t>
  </si>
  <si>
    <t>福岡県福岡市西区福重三丁目３３番１－２０１号</t>
    <rPh sb="10" eb="11">
      <t>サン</t>
    </rPh>
    <phoneticPr fontId="32"/>
  </si>
  <si>
    <t>0928840003</t>
  </si>
  <si>
    <t>北口　真</t>
    <rPh sb="0" eb="2">
      <t>キタグチ</t>
    </rPh>
    <rPh sb="3" eb="4">
      <t>シン</t>
    </rPh>
    <phoneticPr fontId="32"/>
  </si>
  <si>
    <t>福岡県福岡市西区福重３丁目３３番１－２０１号</t>
  </si>
  <si>
    <t>英語・中国語・ベトナム語・ネパール語・ミャンマー語・シンハラ語・インドネシア語</t>
    <phoneticPr fontId="32"/>
  </si>
  <si>
    <t>20登-003931</t>
  </si>
  <si>
    <t>ＴＯＲＵＴＥ株式会社</t>
  </si>
  <si>
    <t>8612101</t>
    <phoneticPr fontId="32"/>
  </si>
  <si>
    <t>熊本県熊本市東区桜木三丁目１番３０－１０２</t>
    <rPh sb="8" eb="10">
      <t>サクラギ</t>
    </rPh>
    <rPh sb="10" eb="11">
      <t>サン</t>
    </rPh>
    <rPh sb="11" eb="13">
      <t>チョウメ</t>
    </rPh>
    <rPh sb="14" eb="15">
      <t>バン</t>
    </rPh>
    <phoneticPr fontId="32"/>
  </si>
  <si>
    <t>0962003136</t>
    <phoneticPr fontId="32"/>
  </si>
  <si>
    <t>西田　幸広</t>
    <phoneticPr fontId="4"/>
  </si>
  <si>
    <t>熊本県熊本市東区桜木３丁目１－３０－１０２号</t>
    <rPh sb="8" eb="10">
      <t>サクラギ</t>
    </rPh>
    <rPh sb="11" eb="13">
      <t>チョウメ</t>
    </rPh>
    <rPh sb="21" eb="22">
      <t>ゴウ</t>
    </rPh>
    <phoneticPr fontId="32"/>
  </si>
  <si>
    <t>英語・ベトナム語・インドネシア語</t>
    <rPh sb="0" eb="2">
      <t>エイゴゴ</t>
    </rPh>
    <rPh sb="7" eb="8">
      <t>ゴ</t>
    </rPh>
    <rPh sb="15" eb="16">
      <t>ゴ</t>
    </rPh>
    <phoneticPr fontId="27"/>
  </si>
  <si>
    <t>20登-003932</t>
  </si>
  <si>
    <t>ＭＪジャパン株式会社</t>
    <rPh sb="6" eb="10">
      <t>カブシキガイシャ</t>
    </rPh>
    <phoneticPr fontId="32"/>
  </si>
  <si>
    <t>4540945</t>
  </si>
  <si>
    <t>愛知県名古屋市中川区下之一色町字松蔭四丁目１５番地の７</t>
    <rPh sb="0" eb="3">
      <t>アイチケン</t>
    </rPh>
    <rPh sb="3" eb="7">
      <t>ナゴヤシ</t>
    </rPh>
    <rPh sb="7" eb="10">
      <t>ナカガワク</t>
    </rPh>
    <rPh sb="10" eb="11">
      <t>シタ</t>
    </rPh>
    <rPh sb="11" eb="12">
      <t>ノ</t>
    </rPh>
    <rPh sb="12" eb="14">
      <t>イッシキ</t>
    </rPh>
    <rPh sb="14" eb="15">
      <t>マチ</t>
    </rPh>
    <rPh sb="15" eb="16">
      <t>ジ</t>
    </rPh>
    <rPh sb="16" eb="18">
      <t>ショウイン</t>
    </rPh>
    <rPh sb="18" eb="21">
      <t>ヨンチョウメ</t>
    </rPh>
    <rPh sb="23" eb="25">
      <t>バンチ</t>
    </rPh>
    <phoneticPr fontId="32"/>
  </si>
  <si>
    <t>0523847151</t>
  </si>
  <si>
    <t>アブドウル・ムジャヒド</t>
    <phoneticPr fontId="32"/>
  </si>
  <si>
    <t>愛知県名古屋市中川区下之一色町字松蔭四丁目１５－７</t>
    <rPh sb="0" eb="3">
      <t>アイチケン</t>
    </rPh>
    <rPh sb="3" eb="7">
      <t>ナゴヤシ</t>
    </rPh>
    <rPh sb="7" eb="10">
      <t>ナカガワク</t>
    </rPh>
    <rPh sb="10" eb="11">
      <t>シタ</t>
    </rPh>
    <rPh sb="11" eb="12">
      <t>ノ</t>
    </rPh>
    <rPh sb="12" eb="14">
      <t>イッシキ</t>
    </rPh>
    <rPh sb="14" eb="15">
      <t>マチ</t>
    </rPh>
    <rPh sb="15" eb="16">
      <t>ジ</t>
    </rPh>
    <rPh sb="16" eb="18">
      <t>ショウイン</t>
    </rPh>
    <rPh sb="18" eb="21">
      <t>ヨンチョウメ</t>
    </rPh>
    <phoneticPr fontId="32"/>
  </si>
  <si>
    <t>インドネシア語・英語・ベトナム語・中国語</t>
    <phoneticPr fontId="39"/>
  </si>
  <si>
    <t>20登-003933</t>
  </si>
  <si>
    <t>株式会社栄広エージェンシー</t>
  </si>
  <si>
    <t>8571162</t>
  </si>
  <si>
    <t>長崎県佐世保市卸本町５番４８号</t>
  </si>
  <si>
    <t>0956341100</t>
  </si>
  <si>
    <t>井手　大士</t>
    <phoneticPr fontId="4"/>
  </si>
  <si>
    <t>中国語</t>
    <rPh sb="0" eb="3">
      <t>チュウゴクゴ</t>
    </rPh>
    <phoneticPr fontId="2"/>
  </si>
  <si>
    <t>20登-003934</t>
  </si>
  <si>
    <t>株式会社シーエルホールディングス</t>
    <phoneticPr fontId="32"/>
  </si>
  <si>
    <t>9813213</t>
    <phoneticPr fontId="11"/>
  </si>
  <si>
    <t>宮城県仙台市泉区南中山１丁目４１－４</t>
    <rPh sb="6" eb="8">
      <t>イズミク</t>
    </rPh>
    <rPh sb="8" eb="11">
      <t>ミナミナカヤマ</t>
    </rPh>
    <rPh sb="12" eb="14">
      <t>チョウメ</t>
    </rPh>
    <phoneticPr fontId="32"/>
  </si>
  <si>
    <t>0222360084</t>
    <phoneticPr fontId="11"/>
  </si>
  <si>
    <t>関　博多郎</t>
  </si>
  <si>
    <t>株式会社シーエルホールディングス</t>
  </si>
  <si>
    <t>英語・ベトナム語</t>
    <phoneticPr fontId="32"/>
  </si>
  <si>
    <t>20登-003936</t>
  </si>
  <si>
    <t>株式会社ウィズコーポレーション</t>
    <rPh sb="0" eb="4">
      <t>カブシキガイシャ</t>
    </rPh>
    <phoneticPr fontId="32"/>
  </si>
  <si>
    <t>4200803</t>
  </si>
  <si>
    <t>静岡県静岡市葵区千代田三丁目１１番２３号</t>
    <rPh sb="0" eb="3">
      <t>シズオカケン</t>
    </rPh>
    <rPh sb="3" eb="6">
      <t>シズオカシ</t>
    </rPh>
    <rPh sb="6" eb="8">
      <t>アオイク</t>
    </rPh>
    <rPh sb="8" eb="11">
      <t>チヨダ</t>
    </rPh>
    <rPh sb="11" eb="14">
      <t>サンチョウメ</t>
    </rPh>
    <rPh sb="16" eb="17">
      <t>バン</t>
    </rPh>
    <rPh sb="19" eb="20">
      <t>ゴウ</t>
    </rPh>
    <phoneticPr fontId="32"/>
  </si>
  <si>
    <t>0542955507</t>
    <phoneticPr fontId="32"/>
  </si>
  <si>
    <t>小林　敏宏</t>
    <rPh sb="0" eb="2">
      <t>コバヤシ</t>
    </rPh>
    <rPh sb="3" eb="4">
      <t>トシ</t>
    </rPh>
    <rPh sb="4" eb="5">
      <t>ヒロ</t>
    </rPh>
    <phoneticPr fontId="32"/>
  </si>
  <si>
    <t>4200816</t>
    <phoneticPr fontId="32"/>
  </si>
  <si>
    <t>静岡県静岡市葵区沓谷５丁目６－２</t>
    <rPh sb="0" eb="3">
      <t>シズオカケン</t>
    </rPh>
    <rPh sb="3" eb="6">
      <t>シズオカシ</t>
    </rPh>
    <rPh sb="6" eb="8">
      <t>アオイク</t>
    </rPh>
    <rPh sb="8" eb="10">
      <t>クツノヤ</t>
    </rPh>
    <rPh sb="11" eb="13">
      <t>チョウメ</t>
    </rPh>
    <phoneticPr fontId="32"/>
  </si>
  <si>
    <t>ミャンマー語</t>
    <rPh sb="5" eb="6">
      <t>ゴ</t>
    </rPh>
    <phoneticPr fontId="2"/>
  </si>
  <si>
    <t>20登-003939</t>
  </si>
  <si>
    <t>株式会社Ａ－ｄａｓｈ</t>
    <rPh sb="0" eb="4">
      <t>カブシキガイシャ</t>
    </rPh>
    <phoneticPr fontId="32"/>
  </si>
  <si>
    <t>8620963</t>
  </si>
  <si>
    <t>熊本県熊本市南区出仲間六丁目１５番８号</t>
    <rPh sb="0" eb="3">
      <t>クマモトケン</t>
    </rPh>
    <rPh sb="3" eb="6">
      <t>クマモトシ</t>
    </rPh>
    <rPh sb="6" eb="8">
      <t>ミナミク</t>
    </rPh>
    <rPh sb="8" eb="9">
      <t>デ</t>
    </rPh>
    <rPh sb="9" eb="11">
      <t>ナカマ</t>
    </rPh>
    <rPh sb="11" eb="12">
      <t>ロク</t>
    </rPh>
    <rPh sb="12" eb="14">
      <t>チョウメ</t>
    </rPh>
    <rPh sb="16" eb="17">
      <t>バン</t>
    </rPh>
    <rPh sb="18" eb="19">
      <t>ゴウ</t>
    </rPh>
    <phoneticPr fontId="32"/>
  </si>
  <si>
    <t>09086627450</t>
  </si>
  <si>
    <t>尾知　恭男</t>
    <phoneticPr fontId="4"/>
  </si>
  <si>
    <t>株式会社Ａ－ｄａｓｈ</t>
    <phoneticPr fontId="4"/>
  </si>
  <si>
    <t>8600077</t>
  </si>
  <si>
    <t>熊本県熊本市中央区内坪井町９番５４号　田島ビル２０２号</t>
    <rPh sb="0" eb="13">
      <t>クマモトケンクマモトシチュウオウクウチツボイマチ</t>
    </rPh>
    <rPh sb="14" eb="15">
      <t>バン</t>
    </rPh>
    <rPh sb="17" eb="18">
      <t>ゴウ</t>
    </rPh>
    <rPh sb="19" eb="21">
      <t>タジマ</t>
    </rPh>
    <rPh sb="26" eb="27">
      <t>ゴウ</t>
    </rPh>
    <phoneticPr fontId="1"/>
  </si>
  <si>
    <t>タガログ語・ベトナム語</t>
    <rPh sb="4" eb="5">
      <t>ゴ</t>
    </rPh>
    <rPh sb="10" eb="11">
      <t>ゴ</t>
    </rPh>
    <phoneticPr fontId="2"/>
  </si>
  <si>
    <t>20登-003940</t>
  </si>
  <si>
    <t>株式会社エイチ・ティー・プランニング</t>
    <phoneticPr fontId="32"/>
  </si>
  <si>
    <t>9830045</t>
  </si>
  <si>
    <t>宮城県仙台市宮城野区宮城野一丁目１２番１５号</t>
    <rPh sb="10" eb="13">
      <t>ミヤギノ</t>
    </rPh>
    <rPh sb="13" eb="16">
      <t>1チョウメ</t>
    </rPh>
    <rPh sb="18" eb="19">
      <t>バン</t>
    </rPh>
    <rPh sb="21" eb="22">
      <t>ゴウ</t>
    </rPh>
    <phoneticPr fontId="1"/>
  </si>
  <si>
    <t>0222925181</t>
  </si>
  <si>
    <t>鄭　洙成</t>
    <phoneticPr fontId="4"/>
  </si>
  <si>
    <t>株式会社エイチ・ティー・プランニング</t>
    <phoneticPr fontId="2"/>
  </si>
  <si>
    <t>宮城県仙台市宮城野区宮城野１丁目１２－１５　松栄宮城野ビル５F</t>
    <rPh sb="10" eb="13">
      <t>ミヤギノ</t>
    </rPh>
    <rPh sb="14" eb="16">
      <t>チョウメ</t>
    </rPh>
    <rPh sb="22" eb="24">
      <t>ショウエイ</t>
    </rPh>
    <rPh sb="24" eb="27">
      <t>ミヤギノ</t>
    </rPh>
    <phoneticPr fontId="1"/>
  </si>
  <si>
    <t>韓国語・フィリピン語・英語・タイ語・ベトナム語・中国語・ミャンマー語・ネパール語・スリランカ語</t>
    <rPh sb="39" eb="40">
      <t>ゴ</t>
    </rPh>
    <rPh sb="46" eb="47">
      <t>ゴ</t>
    </rPh>
    <phoneticPr fontId="2"/>
  </si>
  <si>
    <t>20登-003941</t>
  </si>
  <si>
    <t>有限会社ジェイファイン</t>
  </si>
  <si>
    <t>7028022</t>
  </si>
  <si>
    <t>岡山県岡山市南区福成一丁目１６２番地８－１０３</t>
    <rPh sb="6" eb="8">
      <t>ミナミク</t>
    </rPh>
    <rPh sb="8" eb="10">
      <t>フクナリ</t>
    </rPh>
    <rPh sb="10" eb="11">
      <t>イチ</t>
    </rPh>
    <rPh sb="11" eb="13">
      <t>チョウメ</t>
    </rPh>
    <rPh sb="16" eb="18">
      <t>バンチ</t>
    </rPh>
    <phoneticPr fontId="31"/>
  </si>
  <si>
    <t>0862611011</t>
  </si>
  <si>
    <t>岡山県岡山市北区今二丁目２番１７号</t>
    <rPh sb="13" eb="14">
      <t>バン</t>
    </rPh>
    <rPh sb="16" eb="17">
      <t>ゴウ</t>
    </rPh>
    <phoneticPr fontId="32"/>
  </si>
  <si>
    <t>20登-003942</t>
  </si>
  <si>
    <t>岡元　正樹（おかもと労務行政事務所）</t>
    <phoneticPr fontId="32"/>
  </si>
  <si>
    <t>8612241</t>
  </si>
  <si>
    <t>熊本県上益城郡益城町宮園５０２－１０</t>
  </si>
  <si>
    <t>0962841433</t>
  </si>
  <si>
    <t>岡元　正樹</t>
    <phoneticPr fontId="4"/>
  </si>
  <si>
    <t>おかもと労務行政事務所</t>
  </si>
  <si>
    <t>中国語・英語・ベトナム語・ベンガル語</t>
    <rPh sb="4" eb="6">
      <t>エイゴ</t>
    </rPh>
    <rPh sb="11" eb="12">
      <t>ゴ</t>
    </rPh>
    <rPh sb="17" eb="18">
      <t>ゴ</t>
    </rPh>
    <phoneticPr fontId="45"/>
  </si>
  <si>
    <t>20登-003943</t>
  </si>
  <si>
    <t>島原半島共栄事業協同組合</t>
  </si>
  <si>
    <t>8550033</t>
    <phoneticPr fontId="28"/>
  </si>
  <si>
    <t>長崎県島原市新馬場１３６番地４</t>
    <rPh sb="0" eb="3">
      <t>ナガサキケン</t>
    </rPh>
    <rPh sb="3" eb="6">
      <t>シマバラシ</t>
    </rPh>
    <rPh sb="6" eb="9">
      <t>シンババ</t>
    </rPh>
    <rPh sb="12" eb="14">
      <t>バンチ</t>
    </rPh>
    <phoneticPr fontId="1"/>
  </si>
  <si>
    <t>0957610703</t>
    <phoneticPr fontId="32"/>
  </si>
  <si>
    <t>片山　祥充</t>
    <phoneticPr fontId="4"/>
  </si>
  <si>
    <t>ミャンマー語・ベトナム語・カンボジア語・インドネシア語・ネパール語</t>
    <rPh sb="18" eb="19">
      <t>ゴ</t>
    </rPh>
    <rPh sb="26" eb="27">
      <t>ゴ</t>
    </rPh>
    <rPh sb="32" eb="33">
      <t>ゴ</t>
    </rPh>
    <phoneticPr fontId="32"/>
  </si>
  <si>
    <t>20登-003946</t>
  </si>
  <si>
    <t>Ｊａｐａｎ　Ａｎｄ　Ｗｏｒｌｄ協同組合</t>
    <phoneticPr fontId="32"/>
  </si>
  <si>
    <t>Ｊａｐａｎ　Ａｎｄ　Ｗｏｒｌｄ 協同組合</t>
    <phoneticPr fontId="32"/>
  </si>
  <si>
    <t>東京都渋谷区笹塚１－５６－１０　総栄ビル４０２号</t>
  </si>
  <si>
    <t>ベトナム語・ミャンマー語・カンボジア語・中国語</t>
    <rPh sb="4" eb="5">
      <t>ゴ</t>
    </rPh>
    <rPh sb="11" eb="12">
      <t>ゴ</t>
    </rPh>
    <rPh sb="18" eb="19">
      <t>ゴ</t>
    </rPh>
    <rPh sb="20" eb="23">
      <t>チュウゴクゴ</t>
    </rPh>
    <phoneticPr fontId="32"/>
  </si>
  <si>
    <t>20登-003947</t>
  </si>
  <si>
    <t>株式会社アイ・ドゥー</t>
    <rPh sb="0" eb="2">
      <t>カブシキ</t>
    </rPh>
    <rPh sb="2" eb="4">
      <t>カイシャ</t>
    </rPh>
    <phoneticPr fontId="32"/>
  </si>
  <si>
    <t>5010119</t>
  </si>
  <si>
    <t>岐阜県岐阜市大菅南１３番１６号</t>
    <rPh sb="0" eb="3">
      <t>ギフケン</t>
    </rPh>
    <rPh sb="3" eb="6">
      <t>ギフシ</t>
    </rPh>
    <rPh sb="6" eb="7">
      <t>オオ</t>
    </rPh>
    <rPh sb="7" eb="8">
      <t>スゲ</t>
    </rPh>
    <rPh sb="8" eb="9">
      <t>ミナミ</t>
    </rPh>
    <rPh sb="11" eb="12">
      <t>バン</t>
    </rPh>
    <rPh sb="14" eb="15">
      <t>ゴウ</t>
    </rPh>
    <phoneticPr fontId="32"/>
  </si>
  <si>
    <t>0582135999</t>
  </si>
  <si>
    <t>後藤　さとみ</t>
    <rPh sb="0" eb="2">
      <t>ゴトウ</t>
    </rPh>
    <phoneticPr fontId="32"/>
  </si>
  <si>
    <t>ベトナム語・インドネシア語・ネパール語・英語・ミャンマー語・クメール語</t>
    <rPh sb="4" eb="5">
      <t>ゴ</t>
    </rPh>
    <rPh sb="12" eb="13">
      <t>ゴ</t>
    </rPh>
    <rPh sb="18" eb="19">
      <t>ゴ</t>
    </rPh>
    <rPh sb="20" eb="22">
      <t>エイゴ</t>
    </rPh>
    <rPh sb="28" eb="29">
      <t>ゴ</t>
    </rPh>
    <rPh sb="34" eb="35">
      <t>ゴ</t>
    </rPh>
    <phoneticPr fontId="32"/>
  </si>
  <si>
    <t>20登-003948</t>
  </si>
  <si>
    <t>東日本中小企業経友会事業協同組合</t>
  </si>
  <si>
    <t>栃木県小山市城東一丁目６番３２号</t>
    <rPh sb="0" eb="3">
      <t>トチギケン</t>
    </rPh>
    <rPh sb="3" eb="6">
      <t>オヤマシ</t>
    </rPh>
    <rPh sb="6" eb="8">
      <t>ジョウトウ</t>
    </rPh>
    <rPh sb="8" eb="9">
      <t>1</t>
    </rPh>
    <rPh sb="9" eb="11">
      <t>チョウメ</t>
    </rPh>
    <rPh sb="12" eb="13">
      <t>バン</t>
    </rPh>
    <rPh sb="15" eb="16">
      <t>ゴウ</t>
    </rPh>
    <phoneticPr fontId="32"/>
  </si>
  <si>
    <t>0285246110</t>
  </si>
  <si>
    <t>須藤　康則</t>
    <rPh sb="0" eb="2">
      <t>スドウ</t>
    </rPh>
    <rPh sb="3" eb="5">
      <t>ヤスノリ</t>
    </rPh>
    <phoneticPr fontId="32"/>
  </si>
  <si>
    <t>東日本中小企業経友会事業協同組合</t>
    <rPh sb="0" eb="1">
      <t>ヒガシ</t>
    </rPh>
    <rPh sb="1" eb="3">
      <t>ニホン</t>
    </rPh>
    <rPh sb="3" eb="5">
      <t>チュウショウ</t>
    </rPh>
    <rPh sb="5" eb="7">
      <t>キギョウ</t>
    </rPh>
    <rPh sb="7" eb="10">
      <t>ケイユウカイ</t>
    </rPh>
    <rPh sb="10" eb="12">
      <t>ジギョウ</t>
    </rPh>
    <rPh sb="12" eb="14">
      <t>キョウドウ</t>
    </rPh>
    <rPh sb="14" eb="16">
      <t>クミアイ</t>
    </rPh>
    <phoneticPr fontId="32"/>
  </si>
  <si>
    <t>栃木県小山市城東一丁目６番３２号</t>
  </si>
  <si>
    <t>中国語・英語・ベトナム語・インドネシア語・カンボジア語・ミャンマー語</t>
    <rPh sb="0" eb="3">
      <t>チュウゴクゴ</t>
    </rPh>
    <rPh sb="4" eb="6">
      <t>エイゴ</t>
    </rPh>
    <rPh sb="11" eb="12">
      <t>ゴ</t>
    </rPh>
    <rPh sb="19" eb="20">
      <t>ゴ</t>
    </rPh>
    <rPh sb="26" eb="27">
      <t>ゴ</t>
    </rPh>
    <rPh sb="33" eb="34">
      <t>ゴ</t>
    </rPh>
    <phoneticPr fontId="32"/>
  </si>
  <si>
    <t>20登-003950</t>
  </si>
  <si>
    <t>株式会社クリエ</t>
  </si>
  <si>
    <t>東京都調布市国領町二丁目１９番地２</t>
    <rPh sb="0" eb="3">
      <t>トウキョウト</t>
    </rPh>
    <rPh sb="3" eb="6">
      <t>チョウフシ</t>
    </rPh>
    <rPh sb="6" eb="8">
      <t>コクリョウ</t>
    </rPh>
    <rPh sb="8" eb="9">
      <t>マチ</t>
    </rPh>
    <rPh sb="9" eb="12">
      <t>ニチョウメ</t>
    </rPh>
    <rPh sb="14" eb="16">
      <t>バンチ</t>
    </rPh>
    <phoneticPr fontId="32"/>
  </si>
  <si>
    <t>0424845322</t>
  </si>
  <si>
    <t>中山　剛行</t>
    <rPh sb="0" eb="2">
      <t>ナカヤマ</t>
    </rPh>
    <rPh sb="3" eb="4">
      <t>ツヨシ</t>
    </rPh>
    <rPh sb="4" eb="5">
      <t>ユ</t>
    </rPh>
    <phoneticPr fontId="32"/>
  </si>
  <si>
    <t>1820026</t>
  </si>
  <si>
    <t>東京都調布市小島町２－４６－８調布Ｆビル３階</t>
    <rPh sb="0" eb="3">
      <t>トウキョウト</t>
    </rPh>
    <rPh sb="3" eb="6">
      <t>チョウフシ</t>
    </rPh>
    <rPh sb="6" eb="9">
      <t>コジマチョウ</t>
    </rPh>
    <rPh sb="15" eb="17">
      <t>チョウフ</t>
    </rPh>
    <rPh sb="21" eb="22">
      <t>カイ</t>
    </rPh>
    <phoneticPr fontId="32"/>
  </si>
  <si>
    <t>ネパール語・ベトナム語・中国語・英語・ミャンマー語</t>
    <phoneticPr fontId="32"/>
  </si>
  <si>
    <t>20登-003951</t>
  </si>
  <si>
    <t>株式会社ハーバーツ</t>
    <rPh sb="0" eb="2">
      <t>カブシキ</t>
    </rPh>
    <rPh sb="2" eb="4">
      <t>カイシャ</t>
    </rPh>
    <phoneticPr fontId="32"/>
  </si>
  <si>
    <t>東京都港区六本木四丁目２番２０－４０５号</t>
    <rPh sb="0" eb="8">
      <t>106-0032</t>
    </rPh>
    <rPh sb="8" eb="9">
      <t>ヨン</t>
    </rPh>
    <rPh sb="9" eb="11">
      <t>チョウメ</t>
    </rPh>
    <rPh sb="12" eb="13">
      <t>バン</t>
    </rPh>
    <rPh sb="19" eb="20">
      <t>ゴウ</t>
    </rPh>
    <phoneticPr fontId="32"/>
  </si>
  <si>
    <t>0355631771</t>
  </si>
  <si>
    <t>髙橋　美都子</t>
    <rPh sb="0" eb="2">
      <t>タカハシ</t>
    </rPh>
    <rPh sb="3" eb="4">
      <t>ウツク</t>
    </rPh>
    <rPh sb="4" eb="5">
      <t>ミヤコ</t>
    </rPh>
    <rPh sb="5" eb="6">
      <t>コ</t>
    </rPh>
    <phoneticPr fontId="32"/>
  </si>
  <si>
    <t>株式会社ハーバーツ</t>
    <rPh sb="0" eb="4">
      <t>カブシキガイシャ</t>
    </rPh>
    <phoneticPr fontId="32"/>
  </si>
  <si>
    <t>東京都港区北青山２丁目７番１３号　プラセオ青山ビル３階</t>
    <rPh sb="0" eb="8">
      <t>107-0061</t>
    </rPh>
    <rPh sb="9" eb="11">
      <t>チョウメ</t>
    </rPh>
    <rPh sb="12" eb="13">
      <t>バン</t>
    </rPh>
    <rPh sb="15" eb="16">
      <t>ゴウ</t>
    </rPh>
    <rPh sb="21" eb="23">
      <t>アオヤマ</t>
    </rPh>
    <rPh sb="26" eb="27">
      <t>カイ</t>
    </rPh>
    <phoneticPr fontId="32"/>
  </si>
  <si>
    <t>ミャンマー語・英語・ヒンディー語</t>
    <rPh sb="5" eb="6">
      <t>ゴ</t>
    </rPh>
    <phoneticPr fontId="32"/>
  </si>
  <si>
    <t>20登-003956</t>
  </si>
  <si>
    <t>東日本ものつくり協同組合</t>
    <rPh sb="0" eb="3">
      <t>ヒガシニホン</t>
    </rPh>
    <rPh sb="8" eb="10">
      <t>キョウドウ</t>
    </rPh>
    <rPh sb="10" eb="12">
      <t>クミアイ</t>
    </rPh>
    <phoneticPr fontId="32"/>
  </si>
  <si>
    <t>3002655</t>
  </si>
  <si>
    <t>茨城県つくば市島名２３０４</t>
    <rPh sb="0" eb="9">
      <t>300-2655</t>
    </rPh>
    <phoneticPr fontId="32"/>
  </si>
  <si>
    <t>0298863077</t>
  </si>
  <si>
    <t>山口　正夫</t>
    <rPh sb="0" eb="2">
      <t>ヤマグチ</t>
    </rPh>
    <rPh sb="3" eb="5">
      <t>マサオ</t>
    </rPh>
    <phoneticPr fontId="32"/>
  </si>
  <si>
    <t>東日本ものつくり協同組合</t>
    <rPh sb="0" eb="1">
      <t>ヒガシ</t>
    </rPh>
    <rPh sb="1" eb="3">
      <t>ニホン</t>
    </rPh>
    <rPh sb="8" eb="10">
      <t>キョウドウ</t>
    </rPh>
    <rPh sb="10" eb="12">
      <t>クミアイ</t>
    </rPh>
    <phoneticPr fontId="32"/>
  </si>
  <si>
    <t>中国語・英語・タガログ語・ベンガル語</t>
    <rPh sb="0" eb="3">
      <t>チュウゴクゴ</t>
    </rPh>
    <rPh sb="4" eb="6">
      <t>エイゴ</t>
    </rPh>
    <rPh sb="11" eb="12">
      <t>ゴ</t>
    </rPh>
    <rPh sb="17" eb="18">
      <t>ゴ</t>
    </rPh>
    <phoneticPr fontId="32"/>
  </si>
  <si>
    <t>20登-003960</t>
  </si>
  <si>
    <t>サンアンドグリーン協同組合</t>
    <rPh sb="9" eb="13">
      <t>キョウドウクミアイ</t>
    </rPh>
    <phoneticPr fontId="32"/>
  </si>
  <si>
    <t>3113512</t>
  </si>
  <si>
    <t>茨城県行方市玉造甲４０２７番地７</t>
    <rPh sb="0" eb="9">
      <t>３１１－３５１２</t>
    </rPh>
    <rPh sb="13" eb="15">
      <t>バンチ</t>
    </rPh>
    <phoneticPr fontId="32"/>
  </si>
  <si>
    <t>0299576774</t>
  </si>
  <si>
    <t>齋藤　辰雄</t>
    <rPh sb="0" eb="2">
      <t>サイトウ</t>
    </rPh>
    <rPh sb="3" eb="5">
      <t>タツオ</t>
    </rPh>
    <phoneticPr fontId="32"/>
  </si>
  <si>
    <t>サンアンドグリーン協同組合</t>
  </si>
  <si>
    <t>茨城県行方市玉造甲４０２７番地７</t>
  </si>
  <si>
    <t>中国語・タイ語・インドネシア語</t>
    <rPh sb="0" eb="3">
      <t>チュウゴクゴ</t>
    </rPh>
    <rPh sb="6" eb="7">
      <t>ゴ</t>
    </rPh>
    <rPh sb="14" eb="15">
      <t>ゴ</t>
    </rPh>
    <phoneticPr fontId="32"/>
  </si>
  <si>
    <t>20登-003963</t>
  </si>
  <si>
    <t>キョウエイ事業協同組合</t>
    <rPh sb="5" eb="11">
      <t>ジギョウキョウドウクミアイ</t>
    </rPh>
    <phoneticPr fontId="32"/>
  </si>
  <si>
    <t>9440043</t>
  </si>
  <si>
    <t>新潟県妙高市朝日町一丁目１番７号</t>
    <rPh sb="0" eb="9">
      <t>９４４－００４３</t>
    </rPh>
    <rPh sb="9" eb="12">
      <t>イッチョウメ</t>
    </rPh>
    <rPh sb="13" eb="14">
      <t>バン</t>
    </rPh>
    <rPh sb="15" eb="16">
      <t>ゴウ</t>
    </rPh>
    <phoneticPr fontId="32"/>
  </si>
  <si>
    <t>0255707010</t>
  </si>
  <si>
    <t>太田　智子</t>
    <rPh sb="0" eb="2">
      <t>オオタ</t>
    </rPh>
    <rPh sb="3" eb="5">
      <t>サトコ</t>
    </rPh>
    <phoneticPr fontId="32"/>
  </si>
  <si>
    <t>新潟県妙高市朝日町１丁目１番７号</t>
    <rPh sb="0" eb="9">
      <t>９４４－００４３</t>
    </rPh>
    <rPh sb="10" eb="12">
      <t>チョウメ</t>
    </rPh>
    <rPh sb="13" eb="14">
      <t>バン</t>
    </rPh>
    <rPh sb="15" eb="16">
      <t>ゴウ</t>
    </rPh>
    <phoneticPr fontId="32"/>
  </si>
  <si>
    <t>シンハラ語・英語</t>
    <rPh sb="4" eb="5">
      <t>ゴ</t>
    </rPh>
    <rPh sb="6" eb="8">
      <t>エイゴ</t>
    </rPh>
    <phoneticPr fontId="32"/>
  </si>
  <si>
    <t>20登-003969</t>
  </si>
  <si>
    <t>千葉建設業協同組合</t>
    <rPh sb="0" eb="2">
      <t>チバ</t>
    </rPh>
    <rPh sb="4" eb="5">
      <t>ギョウ</t>
    </rPh>
    <rPh sb="5" eb="7">
      <t>キョウドウ</t>
    </rPh>
    <rPh sb="7" eb="9">
      <t>クミアイ</t>
    </rPh>
    <phoneticPr fontId="32"/>
  </si>
  <si>
    <t>2970067</t>
  </si>
  <si>
    <t>千葉県茂原市国府関１８０１番地</t>
    <rPh sb="0" eb="9">
      <t>２９７－００６７</t>
    </rPh>
    <rPh sb="13" eb="15">
      <t>バンチ</t>
    </rPh>
    <phoneticPr fontId="32"/>
  </si>
  <si>
    <t>0475258332</t>
  </si>
  <si>
    <t>大和　久満</t>
    <rPh sb="0" eb="2">
      <t>ダイワ</t>
    </rPh>
    <rPh sb="3" eb="5">
      <t>ヒサミツ</t>
    </rPh>
    <rPh sb="4" eb="5">
      <t>ミツル</t>
    </rPh>
    <phoneticPr fontId="32"/>
  </si>
  <si>
    <t>千葉建設業協同組合</t>
  </si>
  <si>
    <t>千葉県茂原市高師６８８　杉田ビル３階</t>
    <rPh sb="0" eb="8">
      <t>２９７－００２９</t>
    </rPh>
    <rPh sb="12" eb="14">
      <t>スギタ</t>
    </rPh>
    <rPh sb="17" eb="18">
      <t>カイ</t>
    </rPh>
    <phoneticPr fontId="31"/>
  </si>
  <si>
    <t>20登-003970</t>
  </si>
  <si>
    <t>株式会社ＳＥ・ＡＧＥＮＣＹ</t>
    <rPh sb="0" eb="4">
      <t>カブシキカイシャ</t>
    </rPh>
    <phoneticPr fontId="32"/>
  </si>
  <si>
    <t>埼玉県さいたま市桜区白鍬２２３－５</t>
    <rPh sb="0" eb="12">
      <t>338-0811</t>
    </rPh>
    <phoneticPr fontId="4"/>
  </si>
  <si>
    <t>0487173617</t>
  </si>
  <si>
    <t>李鶴　丹</t>
    <rPh sb="0" eb="1">
      <t>リ</t>
    </rPh>
    <rPh sb="1" eb="2">
      <t>ツル</t>
    </rPh>
    <rPh sb="3" eb="4">
      <t>タン</t>
    </rPh>
    <phoneticPr fontId="32"/>
  </si>
  <si>
    <t>20登-003971</t>
  </si>
  <si>
    <t>株式会社キャストリンク</t>
    <rPh sb="0" eb="4">
      <t>カブシキカイシャ</t>
    </rPh>
    <phoneticPr fontId="32"/>
  </si>
  <si>
    <t>東京都新宿区西新宿６丁目６番３号新宿国際ビルディング新館６階</t>
    <rPh sb="0" eb="3">
      <t>トウキョウト</t>
    </rPh>
    <rPh sb="3" eb="6">
      <t>シンジュクク</t>
    </rPh>
    <rPh sb="6" eb="9">
      <t>ニシシンジュク</t>
    </rPh>
    <phoneticPr fontId="1"/>
  </si>
  <si>
    <t>0362767101</t>
  </si>
  <si>
    <t>山本　悟</t>
    <rPh sb="0" eb="2">
      <t>ヤマモト</t>
    </rPh>
    <rPh sb="3" eb="4">
      <t>サトル</t>
    </rPh>
    <phoneticPr fontId="32"/>
  </si>
  <si>
    <t>東京都新宿区西新宿五丁目１１番３号</t>
    <rPh sb="0" eb="9">
      <t>１６０－００２３</t>
    </rPh>
    <rPh sb="9" eb="12">
      <t>ゴチョウメ</t>
    </rPh>
    <rPh sb="14" eb="15">
      <t>バン</t>
    </rPh>
    <rPh sb="16" eb="17">
      <t>ゴウ</t>
    </rPh>
    <phoneticPr fontId="32"/>
  </si>
  <si>
    <t>中国語・ベトナム語・タガログ語・ミャンマー語・英語・モンゴル語</t>
    <rPh sb="0" eb="3">
      <t>チュウゴクゴ</t>
    </rPh>
    <rPh sb="8" eb="9">
      <t>ゴ</t>
    </rPh>
    <rPh sb="14" eb="15">
      <t>ゴ</t>
    </rPh>
    <rPh sb="21" eb="22">
      <t>ゴ</t>
    </rPh>
    <rPh sb="23" eb="25">
      <t>エイゴ</t>
    </rPh>
    <rPh sb="30" eb="31">
      <t>ゴ</t>
    </rPh>
    <phoneticPr fontId="5"/>
  </si>
  <si>
    <t>20登-003972</t>
  </si>
  <si>
    <t>日本権利商事有限会社</t>
    <rPh sb="0" eb="10">
      <t>ニホンケンリショウジユウゲンガイシャ</t>
    </rPh>
    <phoneticPr fontId="32"/>
  </si>
  <si>
    <t>6500017</t>
  </si>
  <si>
    <t>兵庫県神戸市中央区楠町一丁目１５番６号</t>
    <rPh sb="0" eb="11">
      <t>６５０－００１７</t>
    </rPh>
    <rPh sb="11" eb="14">
      <t>１チョウメ</t>
    </rPh>
    <rPh sb="16" eb="17">
      <t>バン</t>
    </rPh>
    <rPh sb="18" eb="19">
      <t>ゴウ</t>
    </rPh>
    <phoneticPr fontId="32"/>
  </si>
  <si>
    <t>0783627777</t>
  </si>
  <si>
    <t>柳田　美恵子</t>
    <rPh sb="0" eb="2">
      <t>ヤナギタ</t>
    </rPh>
    <rPh sb="3" eb="6">
      <t>ミエコ</t>
    </rPh>
    <phoneticPr fontId="32"/>
  </si>
  <si>
    <t>兵庫県神戸市中央区楠町１－１５－６</t>
    <rPh sb="0" eb="11">
      <t>６５０－００１７</t>
    </rPh>
    <phoneticPr fontId="32"/>
  </si>
  <si>
    <t>ミャンマー語・中国語</t>
    <rPh sb="5" eb="6">
      <t>ゴ</t>
    </rPh>
    <phoneticPr fontId="32"/>
  </si>
  <si>
    <t>20登-003973</t>
  </si>
  <si>
    <t>株式会社プランドゥ</t>
  </si>
  <si>
    <t>7500005</t>
  </si>
  <si>
    <t>山口県下関市唐戸町３番８号　三共ビル３階</t>
    <rPh sb="10" eb="11">
      <t>バン</t>
    </rPh>
    <rPh sb="12" eb="13">
      <t>ゴウ</t>
    </rPh>
    <rPh sb="14" eb="16">
      <t>サンキョウ</t>
    </rPh>
    <rPh sb="19" eb="20">
      <t>カイ</t>
    </rPh>
    <phoneticPr fontId="32"/>
  </si>
  <si>
    <t>0832428001</t>
  </si>
  <si>
    <t>藤原　邦彦</t>
    <phoneticPr fontId="4"/>
  </si>
  <si>
    <t>山口県下関市唐戸町３ー８　三共ビル３階</t>
    <rPh sb="18" eb="19">
      <t>カイ</t>
    </rPh>
    <phoneticPr fontId="32"/>
  </si>
  <si>
    <t>20登-003974</t>
  </si>
  <si>
    <t>株式会社ｎｈｉ</t>
    <phoneticPr fontId="32"/>
  </si>
  <si>
    <t>5460001</t>
    <phoneticPr fontId="32"/>
  </si>
  <si>
    <t>大阪府大阪市東住吉区今林二丁目１番１号ユリシス・エン・ファミエ１階</t>
    <rPh sb="0" eb="3">
      <t>オオサカフ</t>
    </rPh>
    <rPh sb="3" eb="6">
      <t>オオサカシ</t>
    </rPh>
    <rPh sb="6" eb="9">
      <t>ヒガシスミヨシ</t>
    </rPh>
    <rPh sb="9" eb="10">
      <t>ク</t>
    </rPh>
    <rPh sb="10" eb="12">
      <t>イマバヤシ</t>
    </rPh>
    <rPh sb="12" eb="13">
      <t>フタ</t>
    </rPh>
    <rPh sb="13" eb="15">
      <t>チョウメ</t>
    </rPh>
    <rPh sb="16" eb="17">
      <t>バン</t>
    </rPh>
    <rPh sb="18" eb="19">
      <t>ゴウ</t>
    </rPh>
    <rPh sb="32" eb="33">
      <t>カイ</t>
    </rPh>
    <phoneticPr fontId="32"/>
  </si>
  <si>
    <t>0667522386</t>
  </si>
  <si>
    <t>上原　豊和</t>
    <rPh sb="0" eb="2">
      <t>ウエハラ</t>
    </rPh>
    <rPh sb="3" eb="4">
      <t>トヨ</t>
    </rPh>
    <rPh sb="4" eb="5">
      <t>カズ</t>
    </rPh>
    <phoneticPr fontId="32"/>
  </si>
  <si>
    <t>大阪府大阪市東住吉区今林二丁目１－１　ユリシス・エン・ファミエ１F</t>
    <rPh sb="0" eb="3">
      <t>オオサカフ</t>
    </rPh>
    <rPh sb="3" eb="6">
      <t>オオサカシ</t>
    </rPh>
    <rPh sb="6" eb="9">
      <t>ヒガシスミヨシ</t>
    </rPh>
    <rPh sb="9" eb="10">
      <t>ク</t>
    </rPh>
    <rPh sb="10" eb="12">
      <t>イマバヤシ</t>
    </rPh>
    <rPh sb="12" eb="13">
      <t>フタ</t>
    </rPh>
    <rPh sb="13" eb="15">
      <t>チョウメ</t>
    </rPh>
    <phoneticPr fontId="32"/>
  </si>
  <si>
    <t>ミャンマー語・英語</t>
    <rPh sb="7" eb="9">
      <t>エイゴ</t>
    </rPh>
    <phoneticPr fontId="32"/>
  </si>
  <si>
    <t>20登-003975</t>
  </si>
  <si>
    <t>株式会社ジャパンスタッフサービス</t>
    <rPh sb="0" eb="4">
      <t>カブシキガイシャ</t>
    </rPh>
    <phoneticPr fontId="32"/>
  </si>
  <si>
    <t>6530003</t>
    <phoneticPr fontId="32"/>
  </si>
  <si>
    <t>兵庫県神戸市長田区五番町八丁目１番地１４コトブキ長田ビル３階</t>
    <rPh sb="0" eb="2">
      <t>ヒョウゴ</t>
    </rPh>
    <rPh sb="2" eb="3">
      <t>ケン</t>
    </rPh>
    <rPh sb="3" eb="5">
      <t>コウベ</t>
    </rPh>
    <rPh sb="5" eb="6">
      <t>シ</t>
    </rPh>
    <rPh sb="6" eb="8">
      <t>ナガタ</t>
    </rPh>
    <rPh sb="8" eb="9">
      <t>ク</t>
    </rPh>
    <rPh sb="9" eb="11">
      <t>ゴバン</t>
    </rPh>
    <rPh sb="11" eb="12">
      <t>チョウ</t>
    </rPh>
    <rPh sb="12" eb="13">
      <t>ハチ</t>
    </rPh>
    <rPh sb="13" eb="15">
      <t>チョウメ</t>
    </rPh>
    <rPh sb="16" eb="18">
      <t>バンチ</t>
    </rPh>
    <rPh sb="24" eb="26">
      <t>ナガタ</t>
    </rPh>
    <rPh sb="29" eb="30">
      <t>カイ</t>
    </rPh>
    <phoneticPr fontId="32"/>
  </si>
  <si>
    <t>0789457615</t>
    <phoneticPr fontId="32"/>
  </si>
  <si>
    <t>新井　良侑</t>
    <rPh sb="0" eb="2">
      <t>アライ</t>
    </rPh>
    <rPh sb="3" eb="5">
      <t>リョウユウ</t>
    </rPh>
    <phoneticPr fontId="32"/>
  </si>
  <si>
    <t>6530003</t>
  </si>
  <si>
    <t>兵庫県神戸市長田区五番町八丁目１－１４コトブキ長田ビル３階</t>
    <rPh sb="0" eb="2">
      <t>ヒョウゴ</t>
    </rPh>
    <rPh sb="2" eb="3">
      <t>ケン</t>
    </rPh>
    <rPh sb="3" eb="5">
      <t>コウベ</t>
    </rPh>
    <rPh sb="5" eb="6">
      <t>シ</t>
    </rPh>
    <rPh sb="6" eb="8">
      <t>ナガタ</t>
    </rPh>
    <rPh sb="8" eb="9">
      <t>ク</t>
    </rPh>
    <rPh sb="9" eb="11">
      <t>ゴバン</t>
    </rPh>
    <rPh sb="11" eb="12">
      <t>チョウ</t>
    </rPh>
    <rPh sb="12" eb="13">
      <t>ハチ</t>
    </rPh>
    <rPh sb="13" eb="15">
      <t>チョウメ</t>
    </rPh>
    <rPh sb="23" eb="25">
      <t>ナガタ</t>
    </rPh>
    <rPh sb="28" eb="29">
      <t>カイ</t>
    </rPh>
    <phoneticPr fontId="32"/>
  </si>
  <si>
    <t>英語・インドネシア語・ミャンマー語</t>
    <rPh sb="0" eb="2">
      <t>エイゴ</t>
    </rPh>
    <rPh sb="9" eb="10">
      <t>ゴ</t>
    </rPh>
    <rPh sb="16" eb="17">
      <t>ゴ</t>
    </rPh>
    <phoneticPr fontId="32"/>
  </si>
  <si>
    <t>20登-003978</t>
  </si>
  <si>
    <t>学校法人九州総合学院</t>
    <rPh sb="0" eb="2">
      <t>ガッコウ</t>
    </rPh>
    <rPh sb="2" eb="4">
      <t>ホウジン</t>
    </rPh>
    <rPh sb="4" eb="6">
      <t>キュウシュウ</t>
    </rPh>
    <rPh sb="6" eb="8">
      <t>ソウゴウ</t>
    </rPh>
    <rPh sb="8" eb="10">
      <t>ガクイン</t>
    </rPh>
    <phoneticPr fontId="32"/>
  </si>
  <si>
    <t>8528053</t>
  </si>
  <si>
    <t>長崎県長崎市葉山１丁目２８－３２</t>
    <rPh sb="0" eb="3">
      <t>ナガサキケン</t>
    </rPh>
    <rPh sb="3" eb="6">
      <t>ナガサキシ</t>
    </rPh>
    <rPh sb="6" eb="8">
      <t>ハヤマ</t>
    </rPh>
    <rPh sb="9" eb="11">
      <t>チョウメ</t>
    </rPh>
    <phoneticPr fontId="1"/>
  </si>
  <si>
    <t>0120562125</t>
  </si>
  <si>
    <t>川越　宏樹</t>
    <rPh sb="0" eb="2">
      <t>カワゴエ</t>
    </rPh>
    <rPh sb="3" eb="5">
      <t>ヒロキ</t>
    </rPh>
    <phoneticPr fontId="32"/>
  </si>
  <si>
    <t>①九州医学技術専門学校</t>
    <rPh sb="3" eb="5">
      <t>イガク</t>
    </rPh>
    <rPh sb="5" eb="7">
      <t>ギジュツ</t>
    </rPh>
    <rPh sb="7" eb="11">
      <t>センモンガッコウ</t>
    </rPh>
    <phoneticPr fontId="0"/>
  </si>
  <si>
    <t>①長崎県長崎市葉山１丁目２８－３２</t>
    <rPh sb="1" eb="4">
      <t>ナガサキケン</t>
    </rPh>
    <rPh sb="4" eb="7">
      <t>ナガサキシ</t>
    </rPh>
    <rPh sb="7" eb="9">
      <t>ハヤマ</t>
    </rPh>
    <rPh sb="10" eb="12">
      <t>チョウメ</t>
    </rPh>
    <phoneticPr fontId="1"/>
  </si>
  <si>
    <t>英語・ネパール語・ベトナム語</t>
    <rPh sb="0" eb="2">
      <t>エイゴ</t>
    </rPh>
    <rPh sb="7" eb="8">
      <t>ゴ</t>
    </rPh>
    <rPh sb="13" eb="14">
      <t>ゴ</t>
    </rPh>
    <phoneticPr fontId="0"/>
  </si>
  <si>
    <t>②鹿児島情報ビジネス公務員専門学校</t>
  </si>
  <si>
    <t>②8920842</t>
  </si>
  <si>
    <t>　②鹿児島県鹿児島市東千石町１９－３２</t>
    <phoneticPr fontId="4"/>
  </si>
  <si>
    <t>③五島日本語学校</t>
    <rPh sb="1" eb="3">
      <t>ゴトウ</t>
    </rPh>
    <rPh sb="3" eb="6">
      <t>ニホンゴ</t>
    </rPh>
    <rPh sb="6" eb="8">
      <t>ガッコウ</t>
    </rPh>
    <phoneticPr fontId="32"/>
  </si>
  <si>
    <t>③8530065</t>
  </si>
  <si>
    <t>③長崎県五島市坂の上１丁目８－２</t>
    <rPh sb="1" eb="4">
      <t>ナガサキケン</t>
    </rPh>
    <rPh sb="4" eb="7">
      <t>ゴトウシ</t>
    </rPh>
    <rPh sb="7" eb="8">
      <t>サカ</t>
    </rPh>
    <rPh sb="9" eb="10">
      <t>ウエ</t>
    </rPh>
    <rPh sb="11" eb="13">
      <t>チョウメ</t>
    </rPh>
    <phoneticPr fontId="1"/>
  </si>
  <si>
    <t>20登-003979</t>
    <phoneticPr fontId="32"/>
  </si>
  <si>
    <t>カワＧ技研株式会社</t>
    <rPh sb="3" eb="5">
      <t>ギケン</t>
    </rPh>
    <rPh sb="5" eb="9">
      <t>カブシキガイシャ</t>
    </rPh>
    <phoneticPr fontId="32"/>
  </si>
  <si>
    <t>5750052</t>
  </si>
  <si>
    <t>大阪府四条畷市中野三丁目６番４０号</t>
    <rPh sb="0" eb="3">
      <t>オオサカフ</t>
    </rPh>
    <rPh sb="3" eb="6">
      <t>シジョウナワテ</t>
    </rPh>
    <rPh sb="6" eb="7">
      <t>シ</t>
    </rPh>
    <rPh sb="7" eb="9">
      <t>ナカノ</t>
    </rPh>
    <rPh sb="9" eb="10">
      <t>サン</t>
    </rPh>
    <rPh sb="10" eb="12">
      <t>チョウメ</t>
    </rPh>
    <rPh sb="13" eb="14">
      <t>バン</t>
    </rPh>
    <rPh sb="16" eb="17">
      <t>ゴウ</t>
    </rPh>
    <phoneticPr fontId="32"/>
  </si>
  <si>
    <t>0728137918</t>
  </si>
  <si>
    <t>川中　洋二</t>
    <rPh sb="0" eb="2">
      <t>カワナカ</t>
    </rPh>
    <rPh sb="3" eb="5">
      <t>ヨウジ</t>
    </rPh>
    <phoneticPr fontId="32"/>
  </si>
  <si>
    <t>カワＧ技研株式会社</t>
    <phoneticPr fontId="4"/>
  </si>
  <si>
    <t>大阪府四条畷市中野３丁目６番４０号</t>
  </si>
  <si>
    <t>20登-003980</t>
  </si>
  <si>
    <t>協同組合関西経済交流会</t>
    <rPh sb="0" eb="2">
      <t>キョウドウ</t>
    </rPh>
    <rPh sb="2" eb="4">
      <t>クミアイ</t>
    </rPh>
    <rPh sb="4" eb="6">
      <t>カンサイ</t>
    </rPh>
    <rPh sb="6" eb="8">
      <t>ケイザイ</t>
    </rPh>
    <rPh sb="8" eb="10">
      <t>コウリュウ</t>
    </rPh>
    <rPh sb="10" eb="11">
      <t>カイ</t>
    </rPh>
    <phoneticPr fontId="32"/>
  </si>
  <si>
    <t>6048162</t>
  </si>
  <si>
    <t>京都府京都市中京区烏丸通六角下ル七観音町６２３番地第１１長谷ビル</t>
    <rPh sb="0" eb="3">
      <t>キョウトフ</t>
    </rPh>
    <rPh sb="3" eb="6">
      <t>キョウトシ</t>
    </rPh>
    <rPh sb="6" eb="8">
      <t>チュウキョウ</t>
    </rPh>
    <rPh sb="8" eb="9">
      <t>ク</t>
    </rPh>
    <rPh sb="9" eb="10">
      <t>カラス</t>
    </rPh>
    <rPh sb="10" eb="11">
      <t>マル</t>
    </rPh>
    <rPh sb="11" eb="12">
      <t>ドオリ</t>
    </rPh>
    <rPh sb="12" eb="14">
      <t>ロッカク</t>
    </rPh>
    <rPh sb="14" eb="15">
      <t>シタ</t>
    </rPh>
    <rPh sb="16" eb="17">
      <t>ナナ</t>
    </rPh>
    <rPh sb="17" eb="19">
      <t>カンノン</t>
    </rPh>
    <rPh sb="19" eb="20">
      <t>マチ</t>
    </rPh>
    <rPh sb="23" eb="25">
      <t>バンチ</t>
    </rPh>
    <rPh sb="25" eb="26">
      <t>ダイ</t>
    </rPh>
    <rPh sb="28" eb="30">
      <t>ハセ</t>
    </rPh>
    <phoneticPr fontId="32"/>
  </si>
  <si>
    <t>0752113088</t>
  </si>
  <si>
    <t>荒木　文子</t>
    <rPh sb="0" eb="2">
      <t>アラキ</t>
    </rPh>
    <rPh sb="3" eb="5">
      <t>フミコ</t>
    </rPh>
    <phoneticPr fontId="32"/>
  </si>
  <si>
    <t>協同組合関西経済交流会</t>
  </si>
  <si>
    <t>京都府京都市中京区烏丸通六角下ル七観音町６２３番地第１１長谷ビル</t>
    <rPh sb="23" eb="25">
      <t>バンチ</t>
    </rPh>
    <phoneticPr fontId="32"/>
  </si>
  <si>
    <t>ベトナム語・ミャンマー語・ロシア語・ネパール語</t>
    <rPh sb="4" eb="5">
      <t>ゴ</t>
    </rPh>
    <rPh sb="11" eb="12">
      <t>ゴ</t>
    </rPh>
    <rPh sb="16" eb="17">
      <t>ゴ</t>
    </rPh>
    <rPh sb="22" eb="23">
      <t>ゴ</t>
    </rPh>
    <phoneticPr fontId="0"/>
  </si>
  <si>
    <t>20登-003981</t>
  </si>
  <si>
    <t>株式会社アンゼンコーポレーション</t>
    <rPh sb="0" eb="4">
      <t>カブシキガイシャ</t>
    </rPh>
    <phoneticPr fontId="32"/>
  </si>
  <si>
    <t>兵庫県姫路市忍町７５番地</t>
    <rPh sb="0" eb="8">
      <t>６７０－０９１７</t>
    </rPh>
    <rPh sb="10" eb="12">
      <t>バンチ</t>
    </rPh>
    <phoneticPr fontId="32"/>
  </si>
  <si>
    <t>0792846522</t>
  </si>
  <si>
    <t>古林　昌憲</t>
    <rPh sb="0" eb="2">
      <t>フルバヤシ</t>
    </rPh>
    <rPh sb="3" eb="5">
      <t>マサノリ</t>
    </rPh>
    <phoneticPr fontId="32"/>
  </si>
  <si>
    <t>ベトナム語・シンハラ語・インドネシア語</t>
    <phoneticPr fontId="32"/>
  </si>
  <si>
    <t>20登-003982</t>
  </si>
  <si>
    <t>株式会社アドバンティア</t>
    <rPh sb="0" eb="4">
      <t>カブシキガイシャ</t>
    </rPh>
    <phoneticPr fontId="32"/>
  </si>
  <si>
    <t>4400884</t>
  </si>
  <si>
    <t>愛知県豊橋市大国町９３番地１アーバンステージ３A</t>
    <rPh sb="0" eb="3">
      <t>アイチケン</t>
    </rPh>
    <rPh sb="3" eb="6">
      <t>トヨハシシ</t>
    </rPh>
    <rPh sb="6" eb="7">
      <t>オオ</t>
    </rPh>
    <rPh sb="7" eb="8">
      <t>クニ</t>
    </rPh>
    <rPh sb="8" eb="9">
      <t>マチ</t>
    </rPh>
    <rPh sb="11" eb="13">
      <t>バンチ</t>
    </rPh>
    <phoneticPr fontId="32"/>
  </si>
  <si>
    <t>0532357457</t>
  </si>
  <si>
    <t>越川　智章</t>
    <rPh sb="0" eb="2">
      <t>エチガワ</t>
    </rPh>
    <rPh sb="3" eb="5">
      <t>トモアキ</t>
    </rPh>
    <phoneticPr fontId="32"/>
  </si>
  <si>
    <t>20登-003983</t>
  </si>
  <si>
    <t>グローバルプラン協同組合</t>
  </si>
  <si>
    <t>福岡県福岡市博多区千代一丁目２番４号</t>
    <rPh sb="6" eb="9">
      <t>ハカタク</t>
    </rPh>
    <rPh sb="9" eb="11">
      <t>チヨ</t>
    </rPh>
    <rPh sb="11" eb="14">
      <t>イッチョウメ</t>
    </rPh>
    <rPh sb="15" eb="16">
      <t>バン</t>
    </rPh>
    <rPh sb="17" eb="18">
      <t>ゴウ</t>
    </rPh>
    <phoneticPr fontId="32"/>
  </si>
  <si>
    <t>0922927125</t>
  </si>
  <si>
    <t>向井　徹</t>
    <rPh sb="0" eb="2">
      <t>ムカイ</t>
    </rPh>
    <rPh sb="3" eb="4">
      <t>トオル</t>
    </rPh>
    <phoneticPr fontId="32"/>
  </si>
  <si>
    <t>福岡県福岡市博多区千代１－２－４</t>
    <rPh sb="6" eb="9">
      <t>ハカタク</t>
    </rPh>
    <rPh sb="9" eb="11">
      <t>チヨ</t>
    </rPh>
    <phoneticPr fontId="32"/>
  </si>
  <si>
    <t>インドネシア語・ミャンマー語・ベトナム語・バングラデシュ語・中国語・スリランカ語</t>
    <rPh sb="6" eb="7">
      <t>ゴ</t>
    </rPh>
    <rPh sb="13" eb="14">
      <t>ゴ</t>
    </rPh>
    <rPh sb="28" eb="29">
      <t>ゴ</t>
    </rPh>
    <rPh sb="39" eb="40">
      <t>ゴ</t>
    </rPh>
    <phoneticPr fontId="32"/>
  </si>
  <si>
    <t>20登-003984</t>
  </si>
  <si>
    <t>Ｂ－ＮＥＴ国際支援協同組合</t>
    <rPh sb="5" eb="7">
      <t>コクサイ</t>
    </rPh>
    <rPh sb="7" eb="9">
      <t>シエン</t>
    </rPh>
    <rPh sb="9" eb="11">
      <t>キョウドウ</t>
    </rPh>
    <rPh sb="11" eb="13">
      <t>クミアイ</t>
    </rPh>
    <phoneticPr fontId="32"/>
  </si>
  <si>
    <t>5203215</t>
    <phoneticPr fontId="2"/>
  </si>
  <si>
    <t>滋賀県湖南市水戸町１１番地７ウェル水戸１F</t>
    <rPh sb="5" eb="6">
      <t>シ</t>
    </rPh>
    <rPh sb="6" eb="9">
      <t>ミトマチ</t>
    </rPh>
    <rPh sb="11" eb="12">
      <t>バン</t>
    </rPh>
    <rPh sb="12" eb="13">
      <t>チ</t>
    </rPh>
    <rPh sb="17" eb="19">
      <t>ミト</t>
    </rPh>
    <phoneticPr fontId="1"/>
  </si>
  <si>
    <t>0748780558</t>
    <phoneticPr fontId="2"/>
  </si>
  <si>
    <t>Ｂ－ＮＥＴ国際支援協同組合</t>
    <phoneticPr fontId="4"/>
  </si>
  <si>
    <t>滋賀県湖南水戸町１１番地７　ウェル水戸１F</t>
    <rPh sb="5" eb="8">
      <t>ミトマチ</t>
    </rPh>
    <rPh sb="10" eb="11">
      <t>バン</t>
    </rPh>
    <rPh sb="11" eb="12">
      <t>チ</t>
    </rPh>
    <rPh sb="17" eb="19">
      <t>ミト</t>
    </rPh>
    <phoneticPr fontId="1"/>
  </si>
  <si>
    <t>20登-003985</t>
  </si>
  <si>
    <t>株式会社ＣｌｏｖｅｒＯｎｅ</t>
  </si>
  <si>
    <t>8060001</t>
  </si>
  <si>
    <t>福岡県北九州市八幡西区築地町１９番３号</t>
  </si>
  <si>
    <t>0934829633</t>
  </si>
  <si>
    <t>野満　泰介</t>
    <phoneticPr fontId="4"/>
  </si>
  <si>
    <t>株式会社ＣｌｏｖｅｒＯｎｅ</t>
    <phoneticPr fontId="4"/>
  </si>
  <si>
    <t>英語・ベトナム語・ミャンマー語・ネパール語</t>
    <rPh sb="0" eb="2">
      <t>エイゴ</t>
    </rPh>
    <rPh sb="14" eb="15">
      <t>ゴ</t>
    </rPh>
    <phoneticPr fontId="43"/>
  </si>
  <si>
    <t>20登-003987</t>
  </si>
  <si>
    <t>有限会社Ｖ２Ｊ</t>
    <rPh sb="0" eb="4">
      <t>ユウゲンガイシャ</t>
    </rPh>
    <phoneticPr fontId="32"/>
  </si>
  <si>
    <t>5070014</t>
  </si>
  <si>
    <t>岐阜県多治見市虎渓山町七丁目１４番地</t>
    <rPh sb="0" eb="3">
      <t>ギフケン</t>
    </rPh>
    <rPh sb="3" eb="7">
      <t>タジミシ</t>
    </rPh>
    <rPh sb="7" eb="11">
      <t>コケイザンチョウ</t>
    </rPh>
    <rPh sb="10" eb="11">
      <t>マチ</t>
    </rPh>
    <rPh sb="11" eb="14">
      <t>ナナチョウメ</t>
    </rPh>
    <rPh sb="16" eb="18">
      <t>バンチ</t>
    </rPh>
    <phoneticPr fontId="32"/>
  </si>
  <si>
    <t>0572244351</t>
  </si>
  <si>
    <t>長塚　美和</t>
  </si>
  <si>
    <t>岐阜県多治見市虎渓山町七丁目１４番地</t>
    <rPh sb="0" eb="3">
      <t>ギフケン</t>
    </rPh>
    <rPh sb="3" eb="7">
      <t>タジミシ</t>
    </rPh>
    <rPh sb="7" eb="10">
      <t>コケイザン</t>
    </rPh>
    <rPh sb="10" eb="11">
      <t>マチ</t>
    </rPh>
    <rPh sb="11" eb="14">
      <t>ナナチョウメ</t>
    </rPh>
    <rPh sb="16" eb="18">
      <t>バンチ</t>
    </rPh>
    <phoneticPr fontId="32"/>
  </si>
  <si>
    <t>ベトナム語・英語・フィリピン語・タガログ語</t>
    <rPh sb="4" eb="5">
      <t>ゴ</t>
    </rPh>
    <rPh sb="6" eb="8">
      <t>エイゴ</t>
    </rPh>
    <rPh sb="14" eb="15">
      <t>ゴ</t>
    </rPh>
    <rPh sb="20" eb="21">
      <t>ゴ</t>
    </rPh>
    <phoneticPr fontId="32"/>
  </si>
  <si>
    <t>20登-003990</t>
  </si>
  <si>
    <t>株式会社ＳＡＶＶＹ</t>
  </si>
  <si>
    <t>福岡県福岡市博多区博多駅前四丁目１４番２０号</t>
    <rPh sb="13" eb="14">
      <t>ヨン</t>
    </rPh>
    <phoneticPr fontId="32"/>
  </si>
  <si>
    <t>0922923050</t>
  </si>
  <si>
    <t>有島　英樹</t>
    <phoneticPr fontId="4"/>
  </si>
  <si>
    <t>福岡県福岡市博多区博多駅前４－１４－２０</t>
  </si>
  <si>
    <t>20登-003992</t>
  </si>
  <si>
    <t>白川　伸二　（白川社会保険労務士事務所）</t>
    <rPh sb="0" eb="2">
      <t>シラカワ</t>
    </rPh>
    <rPh sb="3" eb="5">
      <t>シンジ</t>
    </rPh>
    <rPh sb="7" eb="9">
      <t>シラカワ</t>
    </rPh>
    <rPh sb="9" eb="11">
      <t>シャカイ</t>
    </rPh>
    <rPh sb="11" eb="13">
      <t>ホケン</t>
    </rPh>
    <rPh sb="13" eb="16">
      <t>ロウムシ</t>
    </rPh>
    <rPh sb="16" eb="18">
      <t>ジム</t>
    </rPh>
    <rPh sb="18" eb="19">
      <t>ショ</t>
    </rPh>
    <phoneticPr fontId="32"/>
  </si>
  <si>
    <t>大阪府茨木市真砂二丁目１６番１９号　辻田ロイヤルビル　４０３号</t>
    <rPh sb="8" eb="9">
      <t>ニ</t>
    </rPh>
    <rPh sb="13" eb="14">
      <t>バン</t>
    </rPh>
    <rPh sb="16" eb="17">
      <t>ゴウ</t>
    </rPh>
    <phoneticPr fontId="32"/>
  </si>
  <si>
    <t>09053617671</t>
  </si>
  <si>
    <t>白川　伸二</t>
    <rPh sb="0" eb="2">
      <t>シラカワ</t>
    </rPh>
    <rPh sb="3" eb="5">
      <t>シンジ</t>
    </rPh>
    <phoneticPr fontId="32"/>
  </si>
  <si>
    <t>白川　伸二（白川社会保険労務士事務所）</t>
    <phoneticPr fontId="32"/>
  </si>
  <si>
    <t>ベトナム語・タイ語・英語</t>
    <rPh sb="8" eb="9">
      <t>ゴ</t>
    </rPh>
    <rPh sb="10" eb="12">
      <t>エイゴ</t>
    </rPh>
    <phoneticPr fontId="32"/>
  </si>
  <si>
    <t>20登-003993</t>
  </si>
  <si>
    <t>一般社団法人ＰＡＲＡＤＩＳＥ国際支援協会</t>
    <rPh sb="0" eb="2">
      <t>イッパン</t>
    </rPh>
    <rPh sb="2" eb="4">
      <t>シャダン</t>
    </rPh>
    <rPh sb="4" eb="6">
      <t>ホウジン</t>
    </rPh>
    <rPh sb="14" eb="16">
      <t>コクサイ</t>
    </rPh>
    <rPh sb="16" eb="18">
      <t>シエン</t>
    </rPh>
    <rPh sb="18" eb="20">
      <t>キョウカイ</t>
    </rPh>
    <phoneticPr fontId="32"/>
  </si>
  <si>
    <t>8730001</t>
  </si>
  <si>
    <t>大分県杵築市大字杵築１３３２番地１サンライズヒル弐番館１０５</t>
    <rPh sb="0" eb="3">
      <t>オオイタケン</t>
    </rPh>
    <rPh sb="3" eb="5">
      <t>キツキ</t>
    </rPh>
    <rPh sb="5" eb="6">
      <t>シ</t>
    </rPh>
    <rPh sb="6" eb="8">
      <t>オオアザ</t>
    </rPh>
    <rPh sb="8" eb="10">
      <t>キツキ</t>
    </rPh>
    <rPh sb="14" eb="16">
      <t>バンチ</t>
    </rPh>
    <rPh sb="24" eb="27">
      <t>ニバンカン</t>
    </rPh>
    <phoneticPr fontId="32"/>
  </si>
  <si>
    <t>08070061991</t>
  </si>
  <si>
    <t>林　宏治</t>
    <rPh sb="0" eb="1">
      <t>ハヤシ</t>
    </rPh>
    <rPh sb="2" eb="3">
      <t>ヒロ</t>
    </rPh>
    <rPh sb="3" eb="4">
      <t>チ</t>
    </rPh>
    <phoneticPr fontId="32"/>
  </si>
  <si>
    <t>一般社団法人ＰＡＲＡＤＩＳＥ国際支援協会</t>
  </si>
  <si>
    <t>福岡県福岡市中央区大手門３丁目８番２２－４１０号</t>
    <rPh sb="0" eb="6">
      <t>フクオカケンフクオカシ</t>
    </rPh>
    <rPh sb="6" eb="12">
      <t>チュウオウクオオテモン</t>
    </rPh>
    <rPh sb="13" eb="15">
      <t>チョウメ</t>
    </rPh>
    <rPh sb="16" eb="17">
      <t>バン</t>
    </rPh>
    <rPh sb="23" eb="24">
      <t>ゴウ</t>
    </rPh>
    <phoneticPr fontId="1"/>
  </si>
  <si>
    <t>20登-003994</t>
  </si>
  <si>
    <r>
      <t>株式会社</t>
    </r>
    <r>
      <rPr>
        <sz val="14"/>
        <rFont val="Calibri"/>
        <family val="3"/>
        <charset val="204"/>
      </rPr>
      <t>М</t>
    </r>
    <r>
      <rPr>
        <sz val="14"/>
        <rFont val="HGPｺﾞｼｯｸM"/>
        <family val="3"/>
        <charset val="128"/>
      </rPr>
      <t>Ｇサポート</t>
    </r>
    <rPh sb="0" eb="4">
      <t>カブシキガイシャ</t>
    </rPh>
    <phoneticPr fontId="32"/>
  </si>
  <si>
    <t>2200004</t>
    <phoneticPr fontId="2"/>
  </si>
  <si>
    <t>神奈川県横浜市西区北幸一丁目１番８号エキニア横浜５０３</t>
    <rPh sb="0" eb="4">
      <t>カナガワケン</t>
    </rPh>
    <rPh sb="4" eb="6">
      <t>ヨコハマ</t>
    </rPh>
    <rPh sb="6" eb="7">
      <t>シ</t>
    </rPh>
    <rPh sb="7" eb="9">
      <t>ニシク</t>
    </rPh>
    <rPh sb="9" eb="11">
      <t>キタサイワイ</t>
    </rPh>
    <rPh sb="11" eb="14">
      <t>イチチョウメ</t>
    </rPh>
    <rPh sb="15" eb="16">
      <t>バン</t>
    </rPh>
    <rPh sb="17" eb="18">
      <t>ゴウ</t>
    </rPh>
    <rPh sb="22" eb="24">
      <t>ヨコハマ</t>
    </rPh>
    <phoneticPr fontId="32"/>
  </si>
  <si>
    <t>0452731272</t>
  </si>
  <si>
    <t>上村　正樹</t>
    <rPh sb="0" eb="2">
      <t>ウエムラ</t>
    </rPh>
    <rPh sb="3" eb="5">
      <t>マサキ</t>
    </rPh>
    <phoneticPr fontId="32"/>
  </si>
  <si>
    <r>
      <t>株式会社</t>
    </r>
    <r>
      <rPr>
        <sz val="14"/>
        <rFont val="Calibri"/>
        <family val="3"/>
        <charset val="204"/>
      </rPr>
      <t>М</t>
    </r>
    <r>
      <rPr>
        <sz val="14"/>
        <rFont val="HGPｺﾞｼｯｸM"/>
        <family val="3"/>
        <charset val="128"/>
      </rPr>
      <t>Ｇサポート（駒岡事務所）</t>
    </r>
    <rPh sb="0" eb="4">
      <t>カブシキガイシャ</t>
    </rPh>
    <rPh sb="11" eb="13">
      <t>コマオカ</t>
    </rPh>
    <rPh sb="13" eb="16">
      <t>ジムショ</t>
    </rPh>
    <phoneticPr fontId="32"/>
  </si>
  <si>
    <t>2300071</t>
  </si>
  <si>
    <t>神奈川県横浜市鶴見区駒岡２－１６－１９</t>
    <rPh sb="0" eb="4">
      <t>カナガワケン</t>
    </rPh>
    <rPh sb="4" eb="6">
      <t>ヨコハマ</t>
    </rPh>
    <rPh sb="6" eb="7">
      <t>シ</t>
    </rPh>
    <rPh sb="7" eb="10">
      <t>ツルミク</t>
    </rPh>
    <rPh sb="10" eb="12">
      <t>コマオカ</t>
    </rPh>
    <phoneticPr fontId="32"/>
  </si>
  <si>
    <t>インドネシア語・タガログ語・ベトナム語・モンゴル語・ミャンマー語</t>
    <phoneticPr fontId="32"/>
  </si>
  <si>
    <t>20登-003995</t>
  </si>
  <si>
    <t>ＡＰＥ事業協同組合</t>
    <rPh sb="3" eb="5">
      <t>ジギョウ</t>
    </rPh>
    <rPh sb="5" eb="7">
      <t>キョウドウ</t>
    </rPh>
    <rPh sb="7" eb="9">
      <t>クミアイ</t>
    </rPh>
    <phoneticPr fontId="32"/>
  </si>
  <si>
    <t>5008801</t>
  </si>
  <si>
    <t>岐阜県岐阜市忠節町二丁目１８番地</t>
    <rPh sb="0" eb="3">
      <t>ギフケン</t>
    </rPh>
    <rPh sb="3" eb="6">
      <t>ギフシ</t>
    </rPh>
    <rPh sb="6" eb="8">
      <t>チュウセツ</t>
    </rPh>
    <rPh sb="8" eb="9">
      <t>マチ</t>
    </rPh>
    <rPh sb="9" eb="12">
      <t>ニチョウメ</t>
    </rPh>
    <rPh sb="14" eb="16">
      <t>バンチ</t>
    </rPh>
    <phoneticPr fontId="1"/>
  </si>
  <si>
    <t>0582151188</t>
  </si>
  <si>
    <t>野元　陽一</t>
    <rPh sb="0" eb="2">
      <t>ノモト</t>
    </rPh>
    <rPh sb="3" eb="5">
      <t>ヨウイチ</t>
    </rPh>
    <phoneticPr fontId="32"/>
  </si>
  <si>
    <t>岐阜県岐阜市忠節町２目１８番地</t>
    <rPh sb="0" eb="3">
      <t>ギフケン</t>
    </rPh>
    <rPh sb="3" eb="6">
      <t>ギフシ</t>
    </rPh>
    <rPh sb="6" eb="8">
      <t>チュウセツ</t>
    </rPh>
    <rPh sb="8" eb="9">
      <t>マチ</t>
    </rPh>
    <rPh sb="10" eb="11">
      <t>モク</t>
    </rPh>
    <rPh sb="13" eb="15">
      <t>バンチ</t>
    </rPh>
    <phoneticPr fontId="1"/>
  </si>
  <si>
    <t>中国語・ベトナム語・ミャンマー語・インドネシア語</t>
    <phoneticPr fontId="32"/>
  </si>
  <si>
    <t>20登-003996</t>
  </si>
  <si>
    <t>近畿人材支援事業協同組合</t>
    <rPh sb="0" eb="2">
      <t>キンキ</t>
    </rPh>
    <rPh sb="2" eb="4">
      <t>ジンザイ</t>
    </rPh>
    <rPh sb="4" eb="6">
      <t>シエン</t>
    </rPh>
    <rPh sb="6" eb="12">
      <t>ジギョウキョウドウクミアイ</t>
    </rPh>
    <phoneticPr fontId="32"/>
  </si>
  <si>
    <t>5420062</t>
  </si>
  <si>
    <t>大阪府大阪市中央区上本町西一丁目１番５号　聖恵ビル８階</t>
    <rPh sb="0" eb="3">
      <t>オオサカフ</t>
    </rPh>
    <rPh sb="3" eb="6">
      <t>オオサカシ</t>
    </rPh>
    <rPh sb="6" eb="9">
      <t>チュウオウク</t>
    </rPh>
    <rPh sb="9" eb="12">
      <t>ウエホンマチ</t>
    </rPh>
    <rPh sb="12" eb="13">
      <t>ニシ</t>
    </rPh>
    <rPh sb="13" eb="14">
      <t>イチ</t>
    </rPh>
    <rPh sb="14" eb="16">
      <t>チョウメ</t>
    </rPh>
    <rPh sb="17" eb="18">
      <t>バン</t>
    </rPh>
    <rPh sb="19" eb="20">
      <t>ゴウ</t>
    </rPh>
    <rPh sb="21" eb="22">
      <t>セイ</t>
    </rPh>
    <rPh sb="22" eb="23">
      <t>メグミ</t>
    </rPh>
    <rPh sb="26" eb="27">
      <t>カイ</t>
    </rPh>
    <phoneticPr fontId="32"/>
  </si>
  <si>
    <t>0661916070</t>
  </si>
  <si>
    <t>豊下　裕雄</t>
    <rPh sb="0" eb="2">
      <t>トヨシタ</t>
    </rPh>
    <rPh sb="3" eb="4">
      <t>ユウ</t>
    </rPh>
    <rPh sb="4" eb="5">
      <t>オ</t>
    </rPh>
    <phoneticPr fontId="32"/>
  </si>
  <si>
    <t>近畿人材支援事業協同組合</t>
  </si>
  <si>
    <t>大阪府大阪市中央区上本町西１－１－５　聖恵ビル８F</t>
    <rPh sb="0" eb="3">
      <t>オオサカフ</t>
    </rPh>
    <phoneticPr fontId="29"/>
  </si>
  <si>
    <t>中国語・ベトナム語・タイ語・インドネシア語</t>
  </si>
  <si>
    <t>20登-003997</t>
  </si>
  <si>
    <t>アサヒヒューマンリソース株式会社</t>
    <rPh sb="12" eb="16">
      <t>カブシキガイシャ</t>
    </rPh>
    <phoneticPr fontId="32"/>
  </si>
  <si>
    <t>0722289555</t>
  </si>
  <si>
    <t>野坂　聖子</t>
    <rPh sb="0" eb="2">
      <t>ノサカ</t>
    </rPh>
    <rPh sb="3" eb="5">
      <t>セイコ</t>
    </rPh>
    <phoneticPr fontId="32"/>
  </si>
  <si>
    <t>アサヒヒューマンリソース株式会社</t>
  </si>
  <si>
    <t>英語・タガログ語・ベトナム語</t>
    <rPh sb="0" eb="1">
      <t>エイ</t>
    </rPh>
    <rPh sb="7" eb="8">
      <t>ゴ</t>
    </rPh>
    <phoneticPr fontId="32"/>
  </si>
  <si>
    <t>20登-003998</t>
  </si>
  <si>
    <t>ユニバーサル・トレイド協同組合</t>
  </si>
  <si>
    <t>広島県広島市安佐南区長束三丁目３０番４号</t>
    <rPh sb="12" eb="13">
      <t>サン</t>
    </rPh>
    <phoneticPr fontId="32"/>
  </si>
  <si>
    <t>0822377680</t>
  </si>
  <si>
    <t>石村　忠司</t>
    <phoneticPr fontId="4"/>
  </si>
  <si>
    <t>広島県広島市安佐南区長束３丁目３０番４号</t>
  </si>
  <si>
    <t>20登-003999</t>
  </si>
  <si>
    <t>株式会社長崎スカイホテル</t>
  </si>
  <si>
    <t>8528007</t>
  </si>
  <si>
    <t>長崎県長崎市江の浦町１８番１号</t>
  </si>
  <si>
    <t>0958616411</t>
  </si>
  <si>
    <t>塚島　博司</t>
    <rPh sb="0" eb="2">
      <t>ツカシマ</t>
    </rPh>
    <rPh sb="3" eb="4">
      <t>ヒロシ</t>
    </rPh>
    <rPh sb="4" eb="5">
      <t>ツカサ</t>
    </rPh>
    <phoneticPr fontId="32"/>
  </si>
  <si>
    <t>ホテル長崎</t>
    <rPh sb="3" eb="5">
      <t>ナガサキ</t>
    </rPh>
    <phoneticPr fontId="32"/>
  </si>
  <si>
    <t>8500007</t>
  </si>
  <si>
    <t>長崎県長崎市立山２丁目１６番１号</t>
    <rPh sb="0" eb="2">
      <t>ナガサキ</t>
    </rPh>
    <rPh sb="2" eb="3">
      <t>ケン</t>
    </rPh>
    <rPh sb="3" eb="6">
      <t>ナガサキシ</t>
    </rPh>
    <rPh sb="6" eb="8">
      <t>タチヤマ</t>
    </rPh>
    <rPh sb="9" eb="11">
      <t>チョウメ</t>
    </rPh>
    <rPh sb="13" eb="14">
      <t>バン</t>
    </rPh>
    <rPh sb="15" eb="16">
      <t>ゴウ</t>
    </rPh>
    <phoneticPr fontId="32"/>
  </si>
  <si>
    <t>英語・インド語・ネパール語</t>
    <rPh sb="0" eb="2">
      <t>エイゴ</t>
    </rPh>
    <rPh sb="6" eb="7">
      <t>ゴ</t>
    </rPh>
    <rPh sb="12" eb="13">
      <t>ゴ</t>
    </rPh>
    <phoneticPr fontId="32"/>
  </si>
  <si>
    <t>20登-004000</t>
  </si>
  <si>
    <t>ＳＫＹグローバルリンク株式会社</t>
    <rPh sb="11" eb="15">
      <t>カブシキガイシャ</t>
    </rPh>
    <phoneticPr fontId="32"/>
  </si>
  <si>
    <t>5100856</t>
  </si>
  <si>
    <t>三重県四日市市七つ屋町２０番地</t>
    <rPh sb="0" eb="3">
      <t>ミエケン</t>
    </rPh>
    <rPh sb="3" eb="7">
      <t>ヨッカイチシ</t>
    </rPh>
    <rPh sb="7" eb="8">
      <t>ナナ</t>
    </rPh>
    <rPh sb="9" eb="11">
      <t>ヤチョウ</t>
    </rPh>
    <rPh sb="13" eb="15">
      <t>バンチ</t>
    </rPh>
    <phoneticPr fontId="32"/>
  </si>
  <si>
    <t>09065622312</t>
  </si>
  <si>
    <t>今村　雅彦</t>
    <rPh sb="0" eb="2">
      <t>イマムラ</t>
    </rPh>
    <rPh sb="3" eb="4">
      <t>マサ</t>
    </rPh>
    <rPh sb="4" eb="5">
      <t>ヒコ</t>
    </rPh>
    <phoneticPr fontId="32"/>
  </si>
  <si>
    <t>英語・ネパール語・ミャンマー語・中国語・インドネシア語・ベトナム語</t>
    <phoneticPr fontId="32"/>
  </si>
  <si>
    <t>20登-004002</t>
  </si>
  <si>
    <t>政通新幹線人材サービス株式会社</t>
    <rPh sb="0" eb="2">
      <t>マサミチ</t>
    </rPh>
    <rPh sb="2" eb="5">
      <t>シンカンセン</t>
    </rPh>
    <rPh sb="5" eb="7">
      <t>ジンザイ</t>
    </rPh>
    <rPh sb="11" eb="15">
      <t>カブシキガイシャ</t>
    </rPh>
    <phoneticPr fontId="36"/>
  </si>
  <si>
    <t>東京都渋谷区道玄坂二丁目１５番１号ノア道玄坂４０１</t>
    <rPh sb="0" eb="3">
      <t>トウキョウト</t>
    </rPh>
    <rPh sb="3" eb="6">
      <t>シブヤク</t>
    </rPh>
    <rPh sb="6" eb="9">
      <t>ドウゲンザカ</t>
    </rPh>
    <rPh sb="9" eb="12">
      <t>ニチョウメ</t>
    </rPh>
    <rPh sb="14" eb="15">
      <t>バン</t>
    </rPh>
    <rPh sb="16" eb="17">
      <t>ゴウ</t>
    </rPh>
    <rPh sb="19" eb="22">
      <t>ドウゲンザカ</t>
    </rPh>
    <phoneticPr fontId="43"/>
  </si>
  <si>
    <t>0364270071</t>
  </si>
  <si>
    <t>焦　陽</t>
    <rPh sb="0" eb="1">
      <t>アセ</t>
    </rPh>
    <rPh sb="2" eb="3">
      <t>ヨウ</t>
    </rPh>
    <phoneticPr fontId="43"/>
  </si>
  <si>
    <t>東京都渋谷区道玄坂２－１５－１ノア道玄坂４０１</t>
    <rPh sb="17" eb="20">
      <t>ドウゲンザカ</t>
    </rPh>
    <phoneticPr fontId="32"/>
  </si>
  <si>
    <t>中国語</t>
    <rPh sb="0" eb="3">
      <t>チュウゴクゴ</t>
    </rPh>
    <phoneticPr fontId="43"/>
  </si>
  <si>
    <t>20登-004003</t>
  </si>
  <si>
    <t>亜細亜交流事業協同組合</t>
    <rPh sb="0" eb="3">
      <t>アジア</t>
    </rPh>
    <rPh sb="3" eb="5">
      <t>コウリュウ</t>
    </rPh>
    <rPh sb="5" eb="7">
      <t>ジギョウ</t>
    </rPh>
    <rPh sb="7" eb="11">
      <t>キョウドウクミアイ</t>
    </rPh>
    <phoneticPr fontId="32"/>
  </si>
  <si>
    <t>大阪府大阪市淀川区東三国二丁目３２番１７号ループ大阪</t>
    <rPh sb="0" eb="3">
      <t>オオサカフ</t>
    </rPh>
    <rPh sb="3" eb="6">
      <t>オオサカシ</t>
    </rPh>
    <rPh sb="6" eb="9">
      <t>ヨドガワク</t>
    </rPh>
    <rPh sb="9" eb="10">
      <t>ヒガシ</t>
    </rPh>
    <rPh sb="10" eb="12">
      <t>サンゴク</t>
    </rPh>
    <rPh sb="12" eb="15">
      <t>ニチョウメ</t>
    </rPh>
    <rPh sb="17" eb="18">
      <t>バン</t>
    </rPh>
    <rPh sb="20" eb="21">
      <t>ゴウ</t>
    </rPh>
    <rPh sb="24" eb="26">
      <t>オオサカ</t>
    </rPh>
    <phoneticPr fontId="32"/>
  </si>
  <si>
    <t>0663947770</t>
  </si>
  <si>
    <t>貝塚　昭</t>
    <rPh sb="0" eb="2">
      <t>カイヅカ</t>
    </rPh>
    <rPh sb="3" eb="4">
      <t>アキラ</t>
    </rPh>
    <phoneticPr fontId="32"/>
  </si>
  <si>
    <t>5640063</t>
    <phoneticPr fontId="1"/>
  </si>
  <si>
    <t xml:space="preserve">大阪府吹田市江坂町１－６－３ループ江坂 </t>
    <rPh sb="0" eb="3">
      <t>オオサカフ</t>
    </rPh>
    <rPh sb="3" eb="6">
      <t>スイタシ</t>
    </rPh>
    <rPh sb="6" eb="9">
      <t>エサカチョウ</t>
    </rPh>
    <rPh sb="17" eb="19">
      <t>エサカ</t>
    </rPh>
    <phoneticPr fontId="32"/>
  </si>
  <si>
    <t>20登-004004</t>
  </si>
  <si>
    <t>国際ビジネス協同組合</t>
    <rPh sb="0" eb="2">
      <t>コクサイ</t>
    </rPh>
    <rPh sb="6" eb="8">
      <t>キョウドウ</t>
    </rPh>
    <rPh sb="8" eb="10">
      <t>クミアイ</t>
    </rPh>
    <phoneticPr fontId="36"/>
  </si>
  <si>
    <t>7600080</t>
    <phoneticPr fontId="32"/>
  </si>
  <si>
    <t>香川県高松市木太町５１０９番地３</t>
    <rPh sb="0" eb="3">
      <t>カガワケン</t>
    </rPh>
    <rPh sb="3" eb="5">
      <t>タカマツ</t>
    </rPh>
    <rPh sb="5" eb="6">
      <t>シ</t>
    </rPh>
    <rPh sb="6" eb="8">
      <t>キタ</t>
    </rPh>
    <rPh sb="8" eb="9">
      <t>マチ</t>
    </rPh>
    <rPh sb="13" eb="15">
      <t>バンチ</t>
    </rPh>
    <phoneticPr fontId="1"/>
  </si>
  <si>
    <t>0878995640</t>
  </si>
  <si>
    <t>乙武　香織</t>
    <rPh sb="0" eb="2">
      <t>オトタケ</t>
    </rPh>
    <rPh sb="3" eb="5">
      <t>カオリ</t>
    </rPh>
    <phoneticPr fontId="0"/>
  </si>
  <si>
    <t>①国際ビジネス協同組合</t>
    <rPh sb="1" eb="3">
      <t>コクサイ</t>
    </rPh>
    <rPh sb="7" eb="9">
      <t>キョウドウ</t>
    </rPh>
    <rPh sb="9" eb="11">
      <t>クミアイ</t>
    </rPh>
    <phoneticPr fontId="36"/>
  </si>
  <si>
    <t>①7600080</t>
  </si>
  <si>
    <t>①香川県高松市木太町５１０９－３ダイアパレス木太三番館１０３号</t>
    <rPh sb="1" eb="4">
      <t>カガワケン</t>
    </rPh>
    <rPh sb="4" eb="7">
      <t>タカマツシ</t>
    </rPh>
    <rPh sb="7" eb="10">
      <t>キタチョウ</t>
    </rPh>
    <rPh sb="22" eb="23">
      <t>キ</t>
    </rPh>
    <rPh sb="23" eb="24">
      <t>タ</t>
    </rPh>
    <rPh sb="24" eb="25">
      <t>サン</t>
    </rPh>
    <rPh sb="25" eb="27">
      <t>バンカン</t>
    </rPh>
    <rPh sb="30" eb="31">
      <t>ゴウ</t>
    </rPh>
    <phoneticPr fontId="1"/>
  </si>
  <si>
    <t>中国語・ラオス語・バングラデシュ語・ベトナム語・英語・インドネシア語・シンハラ語・カンボジア語・ミャンマー語</t>
    <rPh sb="0" eb="3">
      <t>チュウゴクゴ</t>
    </rPh>
    <rPh sb="22" eb="23">
      <t>ゴ</t>
    </rPh>
    <rPh sb="46" eb="47">
      <t>ゴ</t>
    </rPh>
    <rPh sb="53" eb="54">
      <t>ゴ</t>
    </rPh>
    <phoneticPr fontId="0"/>
  </si>
  <si>
    <t>②国際ビジネス協同組合　静岡支部</t>
    <rPh sb="1" eb="3">
      <t>コクサイ</t>
    </rPh>
    <rPh sb="7" eb="9">
      <t>キョウドウ</t>
    </rPh>
    <rPh sb="9" eb="11">
      <t>クミアイ</t>
    </rPh>
    <rPh sb="12" eb="16">
      <t>シズオカシブ</t>
    </rPh>
    <phoneticPr fontId="0"/>
  </si>
  <si>
    <t>②4210216</t>
  </si>
  <si>
    <t>②静岡県焼津市相川５９５</t>
    <rPh sb="1" eb="3">
      <t>シズオカ</t>
    </rPh>
    <rPh sb="3" eb="4">
      <t>ケン</t>
    </rPh>
    <rPh sb="4" eb="6">
      <t>ヤイヅ</t>
    </rPh>
    <rPh sb="6" eb="7">
      <t>シ</t>
    </rPh>
    <rPh sb="7" eb="9">
      <t>アイカワ</t>
    </rPh>
    <phoneticPr fontId="1"/>
  </si>
  <si>
    <t>③国際ビジネス協同組合　兵庫支部</t>
    <rPh sb="1" eb="3">
      <t>コクサイ</t>
    </rPh>
    <rPh sb="7" eb="11">
      <t>キョウドウクミアイ</t>
    </rPh>
    <rPh sb="12" eb="16">
      <t>ヒョウゴシブ</t>
    </rPh>
    <phoneticPr fontId="32"/>
  </si>
  <si>
    <t>③6752312</t>
    <phoneticPr fontId="32"/>
  </si>
  <si>
    <t>③兵庫県加西市北条町北条７４８－５</t>
    <rPh sb="1" eb="4">
      <t>ヒョウゴケン</t>
    </rPh>
    <rPh sb="4" eb="7">
      <t>カサイシ</t>
    </rPh>
    <rPh sb="7" eb="10">
      <t>ホクジョウマチ</t>
    </rPh>
    <rPh sb="10" eb="12">
      <t>ホクジョウ</t>
    </rPh>
    <phoneticPr fontId="32"/>
  </si>
  <si>
    <t>20登-004009</t>
  </si>
  <si>
    <t>ＢＲＣ事業協同組合</t>
    <rPh sb="3" eb="5">
      <t>ジギョウ</t>
    </rPh>
    <rPh sb="5" eb="7">
      <t>キョウドウ</t>
    </rPh>
    <rPh sb="7" eb="9">
      <t>クミアイ</t>
    </rPh>
    <phoneticPr fontId="31"/>
  </si>
  <si>
    <t>1200005</t>
  </si>
  <si>
    <t>東京都足立区綾瀬四丁目７番６号５F</t>
    <rPh sb="0" eb="8">
      <t>120-0005</t>
    </rPh>
    <rPh sb="8" eb="11">
      <t>ヨンチョウメ</t>
    </rPh>
    <rPh sb="12" eb="13">
      <t>バン</t>
    </rPh>
    <rPh sb="14" eb="15">
      <t>ゴウ</t>
    </rPh>
    <phoneticPr fontId="31"/>
  </si>
  <si>
    <t>0358561631</t>
    <phoneticPr fontId="32"/>
  </si>
  <si>
    <t>1200005</t>
    <phoneticPr fontId="32"/>
  </si>
  <si>
    <t>クメール語・インドネシア語・ベトナム語・中国語</t>
    <rPh sb="4" eb="5">
      <t>ゴ</t>
    </rPh>
    <rPh sb="12" eb="13">
      <t>ゴ</t>
    </rPh>
    <rPh sb="18" eb="19">
      <t>ゴ</t>
    </rPh>
    <rPh sb="20" eb="23">
      <t>チュウゴクゴ</t>
    </rPh>
    <phoneticPr fontId="31"/>
  </si>
  <si>
    <t>ＢＲＣ事業協同組合　富山支店</t>
    <rPh sb="3" eb="5">
      <t>ジギョウ</t>
    </rPh>
    <rPh sb="5" eb="7">
      <t>キョウドウ</t>
    </rPh>
    <rPh sb="7" eb="9">
      <t>クミアイ</t>
    </rPh>
    <rPh sb="10" eb="14">
      <t>トヤマシテン</t>
    </rPh>
    <phoneticPr fontId="31"/>
  </si>
  <si>
    <t>9318423</t>
    <phoneticPr fontId="32"/>
  </si>
  <si>
    <t>富山県富山市町袋２５９番地３</t>
    <rPh sb="11" eb="13">
      <t>バンチ</t>
    </rPh>
    <phoneticPr fontId="32"/>
  </si>
  <si>
    <t>20登-004011</t>
  </si>
  <si>
    <t>特定非営利活動法人ＰＥＡＣＥ</t>
    <rPh sb="0" eb="2">
      <t>トクテイ</t>
    </rPh>
    <rPh sb="2" eb="5">
      <t>ヒエイリ</t>
    </rPh>
    <rPh sb="5" eb="7">
      <t>カツドウ</t>
    </rPh>
    <rPh sb="7" eb="9">
      <t>ホウジン</t>
    </rPh>
    <phoneticPr fontId="31"/>
  </si>
  <si>
    <t>東京都新宿区高田馬場一丁目２番１５号早稲田永谷マンション２０９</t>
    <rPh sb="0" eb="10">
      <t>169-0075</t>
    </rPh>
    <rPh sb="10" eb="13">
      <t>イッチョウメ</t>
    </rPh>
    <rPh sb="14" eb="15">
      <t>バン</t>
    </rPh>
    <rPh sb="17" eb="18">
      <t>ゴウ</t>
    </rPh>
    <rPh sb="18" eb="21">
      <t>ワセダ</t>
    </rPh>
    <rPh sb="21" eb="23">
      <t>ナガタニ</t>
    </rPh>
    <phoneticPr fontId="31"/>
  </si>
  <si>
    <t>0352734046</t>
    <phoneticPr fontId="32"/>
  </si>
  <si>
    <t>MA　SENG　BU　ALIAS　MARIP　SENG　BU</t>
  </si>
  <si>
    <t>特定非営利活動法人ＰＥＡＣＥ</t>
  </si>
  <si>
    <t>ミャンマー語・カレン語・英語</t>
    <rPh sb="5" eb="6">
      <t>ゴ</t>
    </rPh>
    <rPh sb="10" eb="11">
      <t>ゴ</t>
    </rPh>
    <rPh sb="12" eb="14">
      <t>エイゴ</t>
    </rPh>
    <phoneticPr fontId="31"/>
  </si>
  <si>
    <t>20登-004014</t>
  </si>
  <si>
    <t>ライフ株式会社</t>
    <rPh sb="3" eb="7">
      <t>カブシキガイシャ</t>
    </rPh>
    <phoneticPr fontId="32"/>
  </si>
  <si>
    <t>愛知県名古屋市名東区上社四丁目１３１番地</t>
    <rPh sb="0" eb="3">
      <t>アイチケン</t>
    </rPh>
    <rPh sb="3" eb="7">
      <t>ナゴヤシ</t>
    </rPh>
    <rPh sb="7" eb="10">
      <t>メイトウク</t>
    </rPh>
    <rPh sb="10" eb="12">
      <t>カミヤシロ</t>
    </rPh>
    <rPh sb="12" eb="15">
      <t>ヨンチョウメ</t>
    </rPh>
    <rPh sb="18" eb="20">
      <t>バンチ</t>
    </rPh>
    <phoneticPr fontId="32"/>
  </si>
  <si>
    <t>0527092886</t>
  </si>
  <si>
    <t>林　篤志</t>
    <rPh sb="0" eb="1">
      <t>ハヤシ</t>
    </rPh>
    <rPh sb="2" eb="3">
      <t>アツシ</t>
    </rPh>
    <rPh sb="3" eb="4">
      <t>シ</t>
    </rPh>
    <phoneticPr fontId="32"/>
  </si>
  <si>
    <t>英語・ベトナム語・インドネシア語・中国語</t>
    <rPh sb="0" eb="2">
      <t>エイゴ</t>
    </rPh>
    <rPh sb="15" eb="16">
      <t>ゴ</t>
    </rPh>
    <rPh sb="17" eb="20">
      <t>チュウゴクゴ</t>
    </rPh>
    <phoneticPr fontId="2"/>
  </si>
  <si>
    <t>20登-004015</t>
  </si>
  <si>
    <t>株式会社Ｆａｒｍ大越</t>
    <rPh sb="0" eb="2">
      <t>カブシキ</t>
    </rPh>
    <rPh sb="2" eb="4">
      <t>カイシャ</t>
    </rPh>
    <rPh sb="8" eb="10">
      <t>オオゴシ</t>
    </rPh>
    <phoneticPr fontId="31"/>
  </si>
  <si>
    <t>3210127</t>
  </si>
  <si>
    <t>栃木県宇都宮市羽牛田町１１５番地</t>
    <rPh sb="0" eb="3">
      <t>トチギケン</t>
    </rPh>
    <rPh sb="6" eb="7">
      <t>シ</t>
    </rPh>
    <rPh sb="7" eb="8">
      <t>ハネ</t>
    </rPh>
    <rPh sb="8" eb="9">
      <t>ウシ</t>
    </rPh>
    <rPh sb="9" eb="10">
      <t>タ</t>
    </rPh>
    <rPh sb="10" eb="11">
      <t>チョウ</t>
    </rPh>
    <rPh sb="14" eb="16">
      <t>バンチ</t>
    </rPh>
    <phoneticPr fontId="31"/>
  </si>
  <si>
    <t>0286789247</t>
  </si>
  <si>
    <t>大越　操</t>
    <rPh sb="0" eb="2">
      <t>オオゴシ</t>
    </rPh>
    <rPh sb="3" eb="4">
      <t>ミサオ</t>
    </rPh>
    <phoneticPr fontId="31"/>
  </si>
  <si>
    <t>株式会社Ｆａｒｍ大越</t>
    <rPh sb="0" eb="4">
      <t>カブシキガイシャ</t>
    </rPh>
    <rPh sb="8" eb="10">
      <t>オオゴシ</t>
    </rPh>
    <phoneticPr fontId="31"/>
  </si>
  <si>
    <t>栃木県宇都宮市羽牛田町１１５</t>
    <rPh sb="0" eb="3">
      <t>トチギケン</t>
    </rPh>
    <rPh sb="3" eb="7">
      <t>ウツノミヤシ</t>
    </rPh>
    <rPh sb="7" eb="8">
      <t>ハネ</t>
    </rPh>
    <rPh sb="8" eb="9">
      <t>ウシ</t>
    </rPh>
    <rPh sb="9" eb="10">
      <t>タ</t>
    </rPh>
    <rPh sb="10" eb="11">
      <t>チョウ</t>
    </rPh>
    <phoneticPr fontId="31"/>
  </si>
  <si>
    <t>ベトナム語・インドネシア語・英語</t>
    <rPh sb="4" eb="5">
      <t>ゴ</t>
    </rPh>
    <rPh sb="12" eb="13">
      <t>ゴ</t>
    </rPh>
    <rPh sb="14" eb="16">
      <t>エイゴ</t>
    </rPh>
    <phoneticPr fontId="31"/>
  </si>
  <si>
    <t>20登-004018</t>
  </si>
  <si>
    <t>協同組合トーコーネットワーク</t>
    <rPh sb="0" eb="2">
      <t>キョウドウ</t>
    </rPh>
    <rPh sb="2" eb="4">
      <t>クミアイ</t>
    </rPh>
    <phoneticPr fontId="31"/>
  </si>
  <si>
    <t>1640001</t>
  </si>
  <si>
    <t>東京都中野区中野四丁目３番１</t>
    <rPh sb="0" eb="8">
      <t>１６４－０００１</t>
    </rPh>
    <rPh sb="8" eb="11">
      <t>ヨンチョウメ</t>
    </rPh>
    <rPh sb="12" eb="13">
      <t>バン</t>
    </rPh>
    <phoneticPr fontId="31"/>
  </si>
  <si>
    <t>0353437066</t>
  </si>
  <si>
    <t>岡　時彦</t>
    <rPh sb="0" eb="1">
      <t>オカ</t>
    </rPh>
    <rPh sb="2" eb="4">
      <t>トキヒコ</t>
    </rPh>
    <phoneticPr fontId="31"/>
  </si>
  <si>
    <t>①協同組合トーコーネットワーク</t>
    <rPh sb="1" eb="3">
      <t>キョウドウ</t>
    </rPh>
    <rPh sb="3" eb="5">
      <t>クミアイ</t>
    </rPh>
    <phoneticPr fontId="31"/>
  </si>
  <si>
    <t>①1640001</t>
  </si>
  <si>
    <t>①東京都中野区中野４－３－１オフィスサンクォーレ３０４</t>
  </si>
  <si>
    <t>ベトナム語・カンボジア語</t>
    <rPh sb="4" eb="5">
      <t>ゴ</t>
    </rPh>
    <rPh sb="11" eb="12">
      <t>ゴ</t>
    </rPh>
    <phoneticPr fontId="31"/>
  </si>
  <si>
    <t>②協同組合トーコーネットワーク　佐野事業所</t>
    <rPh sb="16" eb="18">
      <t>サノ</t>
    </rPh>
    <rPh sb="18" eb="21">
      <t>ジギョウショ</t>
    </rPh>
    <phoneticPr fontId="32"/>
  </si>
  <si>
    <t>②3270831</t>
  </si>
  <si>
    <t>②栃木県佐野市浅沼町１０９</t>
    <rPh sb="4" eb="7">
      <t>サノシ</t>
    </rPh>
    <rPh sb="7" eb="9">
      <t>アサヌマ</t>
    </rPh>
    <rPh sb="9" eb="10">
      <t>マチ</t>
    </rPh>
    <phoneticPr fontId="32"/>
  </si>
  <si>
    <t>20登-004019</t>
  </si>
  <si>
    <t>４．ＡＲＲＯＷＳ株式会社</t>
    <rPh sb="8" eb="12">
      <t>カブシキガイシャ</t>
    </rPh>
    <phoneticPr fontId="32"/>
  </si>
  <si>
    <t>3290101</t>
  </si>
  <si>
    <t>栃木県下都賀郡野木町大字友沼５８５９番地１２１</t>
    <rPh sb="0" eb="3">
      <t>トチギケン</t>
    </rPh>
    <rPh sb="3" eb="4">
      <t>シモ</t>
    </rPh>
    <rPh sb="4" eb="5">
      <t>ミヤコ</t>
    </rPh>
    <rPh sb="5" eb="6">
      <t>ガ</t>
    </rPh>
    <rPh sb="6" eb="7">
      <t>グン</t>
    </rPh>
    <rPh sb="7" eb="8">
      <t>ノ</t>
    </rPh>
    <rPh sb="8" eb="10">
      <t>キマチ</t>
    </rPh>
    <rPh sb="10" eb="12">
      <t>オオアザ</t>
    </rPh>
    <rPh sb="12" eb="14">
      <t>トモヌマ</t>
    </rPh>
    <rPh sb="18" eb="20">
      <t>バンチ</t>
    </rPh>
    <phoneticPr fontId="32"/>
  </si>
  <si>
    <t>0363834578</t>
  </si>
  <si>
    <t>吹上　英克</t>
    <rPh sb="0" eb="2">
      <t>フキアゲ</t>
    </rPh>
    <rPh sb="3" eb="5">
      <t>ヒデカツ</t>
    </rPh>
    <phoneticPr fontId="32"/>
  </si>
  <si>
    <t>４．ＡＲＲＯＷＳ株式会社</t>
  </si>
  <si>
    <t>東京都渋谷区代々木２－２３－１　ニューステートメナー２１６号室</t>
    <rPh sb="6" eb="9">
      <t>ヨヨギ</t>
    </rPh>
    <phoneticPr fontId="43"/>
  </si>
  <si>
    <t>英語・タガログ語・中国語・ベトナム語・インドネシア語・シンハラ語・ミャンマー語・カンボジア語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rPh sb="31" eb="32">
      <t>ゴ</t>
    </rPh>
    <rPh sb="38" eb="39">
      <t>ゴ</t>
    </rPh>
    <rPh sb="45" eb="46">
      <t>ゴ</t>
    </rPh>
    <phoneticPr fontId="32"/>
  </si>
  <si>
    <t>20登-004022</t>
  </si>
  <si>
    <t>株式会社ケイエスグローバル</t>
    <rPh sb="0" eb="4">
      <t>カブシキガイシャ</t>
    </rPh>
    <phoneticPr fontId="31"/>
  </si>
  <si>
    <t>1860004</t>
  </si>
  <si>
    <t>東京都国立市中三丁目６番地の１４</t>
    <rPh sb="0" eb="3">
      <t>トウキョウト</t>
    </rPh>
    <rPh sb="3" eb="6">
      <t>クニタチシ</t>
    </rPh>
    <rPh sb="6" eb="7">
      <t>ナカ</t>
    </rPh>
    <rPh sb="7" eb="8">
      <t>3</t>
    </rPh>
    <rPh sb="8" eb="10">
      <t>チョウメ</t>
    </rPh>
    <rPh sb="11" eb="13">
      <t>バンチ</t>
    </rPh>
    <phoneticPr fontId="31"/>
  </si>
  <si>
    <t>0367099156</t>
  </si>
  <si>
    <t>河野　賢一</t>
    <rPh sb="0" eb="2">
      <t>コウノ</t>
    </rPh>
    <rPh sb="3" eb="5">
      <t>ケンイチ</t>
    </rPh>
    <phoneticPr fontId="31"/>
  </si>
  <si>
    <t>株式会社　ケイエスグローバル</t>
    <rPh sb="0" eb="4">
      <t>カブシキガイシャ</t>
    </rPh>
    <phoneticPr fontId="31"/>
  </si>
  <si>
    <t>東京都新宿区四谷坂町９－９　三幸ビル９階</t>
    <rPh sb="0" eb="10">
      <t>160-0002</t>
    </rPh>
    <rPh sb="14" eb="15">
      <t>サン</t>
    </rPh>
    <rPh sb="15" eb="16">
      <t>ユキ</t>
    </rPh>
    <rPh sb="19" eb="20">
      <t>カイ</t>
    </rPh>
    <phoneticPr fontId="1"/>
  </si>
  <si>
    <t>中国語・ベトナム語・インドネシア語・ミャンマー語・バングラデシュ語・タイ語・ネパール語・英語</t>
    <rPh sb="0" eb="3">
      <t>チュウゴクゴ</t>
    </rPh>
    <rPh sb="16" eb="17">
      <t>ゴ</t>
    </rPh>
    <rPh sb="36" eb="37">
      <t>ゴ</t>
    </rPh>
    <rPh sb="42" eb="43">
      <t>ゴ</t>
    </rPh>
    <phoneticPr fontId="31"/>
  </si>
  <si>
    <t>20登-004026</t>
  </si>
  <si>
    <t>すずらん協同組合</t>
    <rPh sb="4" eb="6">
      <t>キョウドウ</t>
    </rPh>
    <rPh sb="6" eb="8">
      <t>クミアイ</t>
    </rPh>
    <phoneticPr fontId="31"/>
  </si>
  <si>
    <t>東京都中央区銀座八丁目１０番６号</t>
    <rPh sb="0" eb="8">
      <t>１０４－００６１</t>
    </rPh>
    <rPh sb="8" eb="11">
      <t>ハッチョウメ</t>
    </rPh>
    <rPh sb="13" eb="14">
      <t>バン</t>
    </rPh>
    <rPh sb="15" eb="16">
      <t>ゴウ</t>
    </rPh>
    <phoneticPr fontId="31"/>
  </si>
  <si>
    <t>0355375052</t>
  </si>
  <si>
    <t>武井　紘子</t>
    <rPh sb="0" eb="2">
      <t>タケイ</t>
    </rPh>
    <rPh sb="3" eb="5">
      <t>ヒロコ</t>
    </rPh>
    <phoneticPr fontId="11"/>
  </si>
  <si>
    <t>すずらん協同組合　本部</t>
    <rPh sb="9" eb="11">
      <t>ホンブ</t>
    </rPh>
    <phoneticPr fontId="31"/>
  </si>
  <si>
    <t>東京都中央区銀座八丁目１０番６号</t>
  </si>
  <si>
    <t>20登-004027</t>
  </si>
  <si>
    <t>一般社団法人フォートレス</t>
    <rPh sb="0" eb="6">
      <t>イッパンシャダンホウジン</t>
    </rPh>
    <phoneticPr fontId="31"/>
  </si>
  <si>
    <t>3020105</t>
  </si>
  <si>
    <t>茨城県守谷市薬師台六丁目１番地２</t>
    <rPh sb="0" eb="9">
      <t>３０２－０１０５</t>
    </rPh>
    <rPh sb="9" eb="12">
      <t>ロクチョウメ</t>
    </rPh>
    <rPh sb="13" eb="15">
      <t>バンチ</t>
    </rPh>
    <phoneticPr fontId="31"/>
  </si>
  <si>
    <t>08042021717</t>
    <phoneticPr fontId="32"/>
  </si>
  <si>
    <t>松下　百合子</t>
    <rPh sb="0" eb="2">
      <t>マツシタ</t>
    </rPh>
    <rPh sb="3" eb="6">
      <t>ユリコ</t>
    </rPh>
    <phoneticPr fontId="31"/>
  </si>
  <si>
    <t>一般社団法人フォートレス</t>
  </si>
  <si>
    <t>茨城県守谷市薬師台六丁目１－２</t>
    <phoneticPr fontId="4"/>
  </si>
  <si>
    <t>英語・ベンガル語・インドネシア語</t>
    <rPh sb="0" eb="2">
      <t>エイゴ</t>
    </rPh>
    <rPh sb="7" eb="8">
      <t>ゴ</t>
    </rPh>
    <rPh sb="15" eb="16">
      <t>ゴ</t>
    </rPh>
    <phoneticPr fontId="31"/>
  </si>
  <si>
    <t>20登-004030</t>
  </si>
  <si>
    <t>岩堀　泰一郎（行政書士　岩堀泰一郎事務所）</t>
    <rPh sb="0" eb="2">
      <t>イワホリ</t>
    </rPh>
    <rPh sb="3" eb="5">
      <t>タイイチ</t>
    </rPh>
    <rPh sb="5" eb="6">
      <t>ロウ</t>
    </rPh>
    <rPh sb="7" eb="11">
      <t>ギョウセイショシ</t>
    </rPh>
    <rPh sb="12" eb="14">
      <t>イワホリ</t>
    </rPh>
    <rPh sb="14" eb="16">
      <t>タイイチ</t>
    </rPh>
    <rPh sb="16" eb="17">
      <t>ロウ</t>
    </rPh>
    <rPh sb="17" eb="20">
      <t>ジムショ</t>
    </rPh>
    <phoneticPr fontId="32"/>
  </si>
  <si>
    <t>千葉県千葉市中央区村田町６８７－３－２０３</t>
  </si>
  <si>
    <t>05068653674</t>
  </si>
  <si>
    <t>岩堀　泰一郎</t>
    <rPh sb="0" eb="2">
      <t>イワホリ</t>
    </rPh>
    <rPh sb="3" eb="4">
      <t>タイ</t>
    </rPh>
    <rPh sb="4" eb="6">
      <t>イチロウ</t>
    </rPh>
    <phoneticPr fontId="32"/>
  </si>
  <si>
    <t>行政書士　岩堀泰一郎事務所</t>
    <rPh sb="0" eb="4">
      <t>ギョウセイショシ</t>
    </rPh>
    <rPh sb="5" eb="7">
      <t>イワホリ</t>
    </rPh>
    <rPh sb="7" eb="9">
      <t>タイイチ</t>
    </rPh>
    <rPh sb="9" eb="10">
      <t>ロウ</t>
    </rPh>
    <rPh sb="10" eb="12">
      <t>ジム</t>
    </rPh>
    <rPh sb="12" eb="13">
      <t>ショ</t>
    </rPh>
    <phoneticPr fontId="32"/>
  </si>
  <si>
    <t>20登-004035</t>
  </si>
  <si>
    <t>株式会社Ｐｒｉｍｅ　ａｉｄ</t>
    <rPh sb="0" eb="4">
      <t>カブシキガイシャ</t>
    </rPh>
    <phoneticPr fontId="32"/>
  </si>
  <si>
    <t>5400037</t>
  </si>
  <si>
    <t>大阪府大阪市中央区内平野町一丁目２番６号</t>
    <rPh sb="0" eb="3">
      <t>オオサカフ</t>
    </rPh>
    <rPh sb="3" eb="6">
      <t>オオサカシ</t>
    </rPh>
    <rPh sb="6" eb="9">
      <t>チュウオウク</t>
    </rPh>
    <rPh sb="9" eb="13">
      <t>ウチヒラノマチ</t>
    </rPh>
    <rPh sb="13" eb="16">
      <t>イッチョウメ</t>
    </rPh>
    <rPh sb="17" eb="18">
      <t>バン</t>
    </rPh>
    <rPh sb="19" eb="20">
      <t>ゴウ</t>
    </rPh>
    <phoneticPr fontId="32"/>
  </si>
  <si>
    <t>0669201110</t>
  </si>
  <si>
    <t>八杉　喜代志</t>
    <rPh sb="0" eb="2">
      <t>ヤスギ</t>
    </rPh>
    <rPh sb="3" eb="6">
      <t>キヨシ</t>
    </rPh>
    <phoneticPr fontId="32"/>
  </si>
  <si>
    <t>株式会社Ｐｒｉｍｅ　ａｉｄ</t>
  </si>
  <si>
    <t>大阪府大阪市中央区内平野町１丁目２番６号</t>
    <rPh sb="0" eb="3">
      <t>オオサカフ</t>
    </rPh>
    <phoneticPr fontId="43"/>
  </si>
  <si>
    <t>英語・タガログ語・ビサヤ語・ベトナム語</t>
    <rPh sb="0" eb="1">
      <t>エイ</t>
    </rPh>
    <rPh sb="7" eb="8">
      <t>ゴ</t>
    </rPh>
    <rPh sb="12" eb="13">
      <t>ゴ</t>
    </rPh>
    <phoneticPr fontId="32"/>
  </si>
  <si>
    <t>20登-004038</t>
  </si>
  <si>
    <t>トリプルウイン事業協同組合</t>
    <rPh sb="7" eb="13">
      <t>ジギョウキョウドウクミアイ</t>
    </rPh>
    <phoneticPr fontId="32"/>
  </si>
  <si>
    <t>5270125</t>
  </si>
  <si>
    <t>滋賀県東近江市小田苅町８３４番地の１</t>
    <rPh sb="0" eb="3">
      <t>シガケン</t>
    </rPh>
    <rPh sb="3" eb="7">
      <t>ヒガシオウミシ</t>
    </rPh>
    <rPh sb="7" eb="9">
      <t>オダ</t>
    </rPh>
    <rPh sb="9" eb="10">
      <t>ガイ</t>
    </rPh>
    <rPh sb="10" eb="11">
      <t>マチ</t>
    </rPh>
    <rPh sb="14" eb="16">
      <t>バンチ</t>
    </rPh>
    <phoneticPr fontId="32"/>
  </si>
  <si>
    <t>0749451587</t>
  </si>
  <si>
    <t>森　繁夫</t>
    <rPh sb="0" eb="1">
      <t>モリ</t>
    </rPh>
    <rPh sb="2" eb="4">
      <t>シゲルオット</t>
    </rPh>
    <phoneticPr fontId="2"/>
  </si>
  <si>
    <t>トリプルウイン事業協同組合</t>
  </si>
  <si>
    <t>滋賀県東近江市小田苅町８３４番地の１</t>
  </si>
  <si>
    <t>20登-004042</t>
  </si>
  <si>
    <t>株式会社ＪＴＯ</t>
    <rPh sb="0" eb="4">
      <t>カブシキガイシャ</t>
    </rPh>
    <phoneticPr fontId="32"/>
  </si>
  <si>
    <t>4460055</t>
  </si>
  <si>
    <t>愛知県安城市緑町一丁目１６番地６</t>
    <rPh sb="0" eb="3">
      <t>アイチケン</t>
    </rPh>
    <rPh sb="3" eb="6">
      <t>アンジョウシ</t>
    </rPh>
    <rPh sb="6" eb="7">
      <t>ミドリ</t>
    </rPh>
    <rPh sb="7" eb="8">
      <t>マチ</t>
    </rPh>
    <rPh sb="8" eb="11">
      <t>イッチョウメ</t>
    </rPh>
    <rPh sb="13" eb="15">
      <t>バンチ</t>
    </rPh>
    <phoneticPr fontId="32"/>
  </si>
  <si>
    <t>0566912880</t>
  </si>
  <si>
    <t>鈴木　高則</t>
    <rPh sb="0" eb="2">
      <t>スズキ</t>
    </rPh>
    <rPh sb="3" eb="4">
      <t>タカ</t>
    </rPh>
    <rPh sb="4" eb="5">
      <t>ソク</t>
    </rPh>
    <phoneticPr fontId="32"/>
  </si>
  <si>
    <t>①株式会社ＪＴＯ</t>
    <rPh sb="1" eb="5">
      <t>カブシキガイシャ</t>
    </rPh>
    <phoneticPr fontId="32"/>
  </si>
  <si>
    <t>①4460055</t>
  </si>
  <si>
    <t>①愛知県安城市緑町一丁目１６番地６</t>
    <rPh sb="1" eb="4">
      <t>アイチケン</t>
    </rPh>
    <rPh sb="4" eb="7">
      <t>アンジョウシ</t>
    </rPh>
    <rPh sb="7" eb="8">
      <t>ミドリ</t>
    </rPh>
    <rPh sb="8" eb="9">
      <t>マチ</t>
    </rPh>
    <rPh sb="9" eb="12">
      <t>イッチョウメ</t>
    </rPh>
    <rPh sb="14" eb="16">
      <t>バンチ</t>
    </rPh>
    <phoneticPr fontId="32"/>
  </si>
  <si>
    <t>中国語・英語・ポルトガル語</t>
    <rPh sb="0" eb="3">
      <t>チュウゴクゴ</t>
    </rPh>
    <rPh sb="4" eb="6">
      <t>エイゴ</t>
    </rPh>
    <rPh sb="12" eb="13">
      <t>ゴ</t>
    </rPh>
    <phoneticPr fontId="32"/>
  </si>
  <si>
    <t>②株式会社ＪＴＯ　東刈谷営業所</t>
    <rPh sb="1" eb="5">
      <t>カブシキガイシャ</t>
    </rPh>
    <rPh sb="9" eb="10">
      <t>ヒガシ</t>
    </rPh>
    <rPh sb="10" eb="12">
      <t>カリヤ</t>
    </rPh>
    <rPh sb="12" eb="15">
      <t>エイギョウショ</t>
    </rPh>
    <phoneticPr fontId="32"/>
  </si>
  <si>
    <t>②4480807</t>
  </si>
  <si>
    <t>②愛知県刈谷市東刈谷町２丁目３－８</t>
    <rPh sb="1" eb="4">
      <t>アイチケン</t>
    </rPh>
    <rPh sb="4" eb="7">
      <t>カリヤシ</t>
    </rPh>
    <rPh sb="7" eb="8">
      <t>ヒガシ</t>
    </rPh>
    <rPh sb="12" eb="14">
      <t>チョウメ</t>
    </rPh>
    <phoneticPr fontId="32"/>
  </si>
  <si>
    <t>20登-004043</t>
  </si>
  <si>
    <t>福山地方鋳造工業協同組合</t>
    <rPh sb="6" eb="8">
      <t>コウギョウ</t>
    </rPh>
    <rPh sb="8" eb="12">
      <t>キョウドウクミアイ</t>
    </rPh>
    <phoneticPr fontId="43"/>
  </si>
  <si>
    <t>7210961</t>
  </si>
  <si>
    <t>広島県福山市明神町二丁目６番６号</t>
    <rPh sb="5" eb="6">
      <t>シ</t>
    </rPh>
    <rPh sb="8" eb="9">
      <t>マチ</t>
    </rPh>
    <rPh sb="13" eb="14">
      <t>バン</t>
    </rPh>
    <rPh sb="15" eb="16">
      <t>ゴウ</t>
    </rPh>
    <phoneticPr fontId="43"/>
  </si>
  <si>
    <t>0849310890</t>
  </si>
  <si>
    <t>小林　敏彦</t>
    <phoneticPr fontId="4"/>
  </si>
  <si>
    <t>福山地方鋳造工業協同組合</t>
    <rPh sb="8" eb="10">
      <t>キョウドウ</t>
    </rPh>
    <phoneticPr fontId="43"/>
  </si>
  <si>
    <t>広島県福山市明神町二丁目６－６</t>
    <rPh sb="5" eb="6">
      <t>シ</t>
    </rPh>
    <rPh sb="8" eb="9">
      <t>マチ</t>
    </rPh>
    <phoneticPr fontId="43"/>
  </si>
  <si>
    <t>20登-004045</t>
  </si>
  <si>
    <t>医療社会福祉事業協同組合</t>
    <rPh sb="0" eb="2">
      <t>イリョウ</t>
    </rPh>
    <rPh sb="2" eb="4">
      <t>シャカイ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32"/>
  </si>
  <si>
    <t>7920025</t>
  </si>
  <si>
    <t>愛媛県新居浜市一宮町二丁目２番１７号</t>
    <rPh sb="0" eb="3">
      <t>エヒメケン</t>
    </rPh>
    <rPh sb="3" eb="7">
      <t>ニイハマシ</t>
    </rPh>
    <rPh sb="7" eb="8">
      <t>イチ</t>
    </rPh>
    <rPh sb="8" eb="9">
      <t>ミヤ</t>
    </rPh>
    <rPh sb="9" eb="10">
      <t>マチ</t>
    </rPh>
    <rPh sb="10" eb="13">
      <t>ニチョウメ</t>
    </rPh>
    <rPh sb="14" eb="15">
      <t>バン</t>
    </rPh>
    <rPh sb="17" eb="18">
      <t>ゴウ</t>
    </rPh>
    <phoneticPr fontId="32"/>
  </si>
  <si>
    <t>0897668811</t>
  </si>
  <si>
    <t>長野　文彦</t>
    <rPh sb="0" eb="2">
      <t>ナガノ</t>
    </rPh>
    <rPh sb="3" eb="5">
      <t>フミヒコ</t>
    </rPh>
    <phoneticPr fontId="32"/>
  </si>
  <si>
    <t>愛媛県新居浜市一宮町二丁目２番１７号</t>
    <rPh sb="0" eb="3">
      <t>エヒメケン</t>
    </rPh>
    <rPh sb="3" eb="7">
      <t>ニイハマシ</t>
    </rPh>
    <rPh sb="7" eb="10">
      <t>イチノミヤチョウ</t>
    </rPh>
    <rPh sb="10" eb="13">
      <t>ニチョウメ</t>
    </rPh>
    <rPh sb="14" eb="15">
      <t>バン</t>
    </rPh>
    <rPh sb="17" eb="18">
      <t>ゴウ</t>
    </rPh>
    <phoneticPr fontId="32"/>
  </si>
  <si>
    <t>インドネシア語・モンゴル語</t>
  </si>
  <si>
    <t>20登-004046</t>
  </si>
  <si>
    <t>大阪技能サポート協同組合</t>
    <rPh sb="0" eb="2">
      <t>オオサカ</t>
    </rPh>
    <rPh sb="2" eb="4">
      <t>ギノウ</t>
    </rPh>
    <rPh sb="8" eb="12">
      <t>キョウドウクミアイ</t>
    </rPh>
    <phoneticPr fontId="32"/>
  </si>
  <si>
    <t>大阪府東大阪市加納四丁目８番２７号</t>
    <rPh sb="0" eb="3">
      <t>オオサカフ</t>
    </rPh>
    <rPh sb="3" eb="7">
      <t>ヒガシオオサカシ</t>
    </rPh>
    <rPh sb="7" eb="9">
      <t>カノウ</t>
    </rPh>
    <rPh sb="9" eb="12">
      <t>ヨンチョウメ</t>
    </rPh>
    <rPh sb="13" eb="14">
      <t>バン</t>
    </rPh>
    <rPh sb="16" eb="17">
      <t>ゴウ</t>
    </rPh>
    <phoneticPr fontId="32"/>
  </si>
  <si>
    <t>0729665558</t>
  </si>
  <si>
    <t>林　直之</t>
    <rPh sb="0" eb="1">
      <t>ハヤシ</t>
    </rPh>
    <rPh sb="2" eb="4">
      <t>ナオユキ</t>
    </rPh>
    <phoneticPr fontId="32"/>
  </si>
  <si>
    <t>大阪技能サポート協同組合</t>
  </si>
  <si>
    <t>大阪府東大阪市加納４－８－２７</t>
    <phoneticPr fontId="4"/>
  </si>
  <si>
    <t>中国語・ベトナム語・ベンガル語・インドネシア語・タガログ語・タイ語・ミャンマー語・ネパール語・英語</t>
    <rPh sb="22" eb="23">
      <t>ゴ</t>
    </rPh>
    <rPh sb="39" eb="40">
      <t>ゴ</t>
    </rPh>
    <rPh sb="45" eb="46">
      <t>ゴ</t>
    </rPh>
    <rPh sb="47" eb="49">
      <t>エイゴ</t>
    </rPh>
    <phoneticPr fontId="0"/>
  </si>
  <si>
    <t>20登-004050</t>
  </si>
  <si>
    <t>ＩＭＳ協同組合</t>
    <rPh sb="3" eb="5">
      <t>キョウドウ</t>
    </rPh>
    <rPh sb="5" eb="7">
      <t>クミアイ</t>
    </rPh>
    <phoneticPr fontId="32"/>
  </si>
  <si>
    <t>4380834</t>
  </si>
  <si>
    <t>静岡県磐田市森下３４６番地２オフィスＮＮＴ２階</t>
    <rPh sb="0" eb="3">
      <t>シズオカケン</t>
    </rPh>
    <rPh sb="3" eb="6">
      <t>イワタシ</t>
    </rPh>
    <rPh sb="6" eb="7">
      <t>モリ</t>
    </rPh>
    <rPh sb="7" eb="8">
      <t>シタ</t>
    </rPh>
    <rPh sb="11" eb="13">
      <t>バンチ</t>
    </rPh>
    <rPh sb="22" eb="23">
      <t>カイ</t>
    </rPh>
    <phoneticPr fontId="32"/>
  </si>
  <si>
    <t>0538361117</t>
  </si>
  <si>
    <t>虫生　哲弘</t>
    <rPh sb="0" eb="1">
      <t>ムシ</t>
    </rPh>
    <rPh sb="1" eb="2">
      <t>イキル</t>
    </rPh>
    <rPh sb="3" eb="4">
      <t>テツ</t>
    </rPh>
    <rPh sb="4" eb="5">
      <t>ヒロ</t>
    </rPh>
    <phoneticPr fontId="32"/>
  </si>
  <si>
    <t>中国語・ベトナム語・英語</t>
    <rPh sb="0" eb="3">
      <t>チュウゴクゴ</t>
    </rPh>
    <phoneticPr fontId="32"/>
  </si>
  <si>
    <t>20登-004051</t>
  </si>
  <si>
    <t>富士ビジネス協同組合</t>
  </si>
  <si>
    <t>東京都千代田区岩本町２－４－７小林ビル７Ｆ</t>
    <rPh sb="0" eb="3">
      <t>トウキョウト</t>
    </rPh>
    <rPh sb="3" eb="7">
      <t>チヨダク</t>
    </rPh>
    <rPh sb="7" eb="10">
      <t>イワモトチョウ</t>
    </rPh>
    <rPh sb="15" eb="17">
      <t>コバヤシ</t>
    </rPh>
    <phoneticPr fontId="32"/>
  </si>
  <si>
    <t>0358093572</t>
  </si>
  <si>
    <t>土屋　暁彦</t>
    <rPh sb="0" eb="2">
      <t>ツチヤ</t>
    </rPh>
    <rPh sb="3" eb="5">
      <t>アキヒコ</t>
    </rPh>
    <phoneticPr fontId="32"/>
  </si>
  <si>
    <t>①富士ビジネス協同組合　東京本部</t>
    <rPh sb="1" eb="3">
      <t>フジ</t>
    </rPh>
    <rPh sb="7" eb="9">
      <t>キョウドウ</t>
    </rPh>
    <rPh sb="9" eb="11">
      <t>クミアイ</t>
    </rPh>
    <rPh sb="12" eb="16">
      <t>トウキョウホンブ</t>
    </rPh>
    <phoneticPr fontId="32"/>
  </si>
  <si>
    <t>①1010032</t>
  </si>
  <si>
    <t>①東京都千代田区岩本町２－４－７　小林ビル７Ｆ</t>
    <rPh sb="1" eb="4">
      <t>トウキョウト</t>
    </rPh>
    <rPh sb="4" eb="8">
      <t>チヨダク</t>
    </rPh>
    <rPh sb="8" eb="11">
      <t>イワモトチョウ</t>
    </rPh>
    <rPh sb="17" eb="19">
      <t>コバヤシ</t>
    </rPh>
    <phoneticPr fontId="32"/>
  </si>
  <si>
    <t>ベトナム語・英語・タイ語・モンゴル語・インドネシア語・カンボジア語・スリランカ語・ミャンマー語</t>
    <rPh sb="4" eb="5">
      <t>ゴ</t>
    </rPh>
    <rPh sb="6" eb="8">
      <t>エイゴ</t>
    </rPh>
    <rPh sb="11" eb="12">
      <t>ゴ</t>
    </rPh>
    <rPh sb="17" eb="18">
      <t>ゴ</t>
    </rPh>
    <rPh sb="25" eb="26">
      <t>ゴ</t>
    </rPh>
    <rPh sb="32" eb="33">
      <t>ゴ</t>
    </rPh>
    <rPh sb="39" eb="40">
      <t>ゴ</t>
    </rPh>
    <rPh sb="46" eb="47">
      <t>ゴ</t>
    </rPh>
    <phoneticPr fontId="32"/>
  </si>
  <si>
    <t>②富士ビジネス協同組合 　静岡支部</t>
    <phoneticPr fontId="32"/>
  </si>
  <si>
    <t>②4228032</t>
  </si>
  <si>
    <t>②静岡県静岡市駿河区有東二丁目１２－２１　島村ビル２０１</t>
  </si>
  <si>
    <t>20登-004052</t>
  </si>
  <si>
    <t>ドリーム協同組合</t>
    <rPh sb="4" eb="6">
      <t>キョウドウ</t>
    </rPh>
    <rPh sb="6" eb="8">
      <t>クミアイ</t>
    </rPh>
    <phoneticPr fontId="32"/>
  </si>
  <si>
    <t>3113115</t>
    <phoneticPr fontId="32"/>
  </si>
  <si>
    <t>茨城県東茨城郡茨城町大字前田１６８０番地１４７</t>
    <rPh sb="18" eb="20">
      <t>バンチ</t>
    </rPh>
    <phoneticPr fontId="32"/>
  </si>
  <si>
    <t>0293066821</t>
  </si>
  <si>
    <t>20登-004054</t>
  </si>
  <si>
    <t>茨城県央グローバル協同組合</t>
    <rPh sb="0" eb="4">
      <t>イバラキケンオウ</t>
    </rPh>
    <rPh sb="9" eb="12">
      <t>キョウドウグミ</t>
    </rPh>
    <rPh sb="12" eb="13">
      <t>ア</t>
    </rPh>
    <phoneticPr fontId="32"/>
  </si>
  <si>
    <t>3113136</t>
  </si>
  <si>
    <t>茨城県東茨城郡茨城町大字宮ケ崎１８０６番地１</t>
    <rPh sb="0" eb="3">
      <t>イバラキケン</t>
    </rPh>
    <rPh sb="3" eb="7">
      <t>ヒガシイバラキグン</t>
    </rPh>
    <rPh sb="7" eb="10">
      <t>イバラキマチ</t>
    </rPh>
    <rPh sb="10" eb="12">
      <t>オオアザ</t>
    </rPh>
    <rPh sb="12" eb="13">
      <t>ミヤ</t>
    </rPh>
    <rPh sb="14" eb="15">
      <t>ザキ</t>
    </rPh>
    <rPh sb="19" eb="21">
      <t>バンチ</t>
    </rPh>
    <phoneticPr fontId="32"/>
  </si>
  <si>
    <t>0292938138</t>
  </si>
  <si>
    <t>廣瀨　祐一</t>
    <rPh sb="0" eb="2">
      <t>ヒロセ</t>
    </rPh>
    <rPh sb="3" eb="5">
      <t>ユウイチ</t>
    </rPh>
    <phoneticPr fontId="32"/>
  </si>
  <si>
    <t>茨城県央グローバル協同組合</t>
  </si>
  <si>
    <t>茨城県東茨城郡茨城町大字宮ケ崎１８０６番地１</t>
    <rPh sb="10" eb="12">
      <t>オオアザ</t>
    </rPh>
    <phoneticPr fontId="29"/>
  </si>
  <si>
    <t>20登-004058</t>
  </si>
  <si>
    <t>株式会社サブ・グリーン</t>
    <rPh sb="0" eb="4">
      <t>カブシキガイシャ</t>
    </rPh>
    <phoneticPr fontId="32"/>
  </si>
  <si>
    <t>6691548</t>
  </si>
  <si>
    <t>兵庫県三田市池尻４１１番地２</t>
    <rPh sb="0" eb="8">
      <t>６６９－１５４８</t>
    </rPh>
    <rPh sb="11" eb="13">
      <t>バンチ</t>
    </rPh>
    <phoneticPr fontId="32"/>
  </si>
  <si>
    <t>0795612131</t>
  </si>
  <si>
    <t>福本　涼駕</t>
    <rPh sb="0" eb="2">
      <t>フクモト</t>
    </rPh>
    <rPh sb="3" eb="4">
      <t>リョウ</t>
    </rPh>
    <rPh sb="4" eb="5">
      <t>ノル</t>
    </rPh>
    <phoneticPr fontId="32"/>
  </si>
  <si>
    <t>20登-004060</t>
  </si>
  <si>
    <t>阪本　清爾</t>
    <rPh sb="0" eb="2">
      <t>サカモト</t>
    </rPh>
    <rPh sb="3" eb="4">
      <t>キヨシ</t>
    </rPh>
    <rPh sb="4" eb="5">
      <t>ニ</t>
    </rPh>
    <phoneticPr fontId="32"/>
  </si>
  <si>
    <t>兵庫県尼崎市南塚口町１丁目２６番２８号南塚口ビル本館６階</t>
    <rPh sb="0" eb="3">
      <t>ヒョウゴケン</t>
    </rPh>
    <rPh sb="3" eb="6">
      <t>アマガサキシ</t>
    </rPh>
    <rPh sb="6" eb="7">
      <t>ミナミ</t>
    </rPh>
    <rPh sb="7" eb="10">
      <t>ツカグチマチ</t>
    </rPh>
    <rPh sb="11" eb="13">
      <t>チョウメ</t>
    </rPh>
    <rPh sb="15" eb="16">
      <t>バン</t>
    </rPh>
    <rPh sb="18" eb="19">
      <t>ゴウ</t>
    </rPh>
    <rPh sb="19" eb="20">
      <t>ミナミ</t>
    </rPh>
    <rPh sb="20" eb="22">
      <t>ツカグチ</t>
    </rPh>
    <rPh sb="24" eb="26">
      <t>ホンカン</t>
    </rPh>
    <rPh sb="27" eb="28">
      <t>カイ</t>
    </rPh>
    <phoneticPr fontId="32"/>
  </si>
  <si>
    <t>0664285006</t>
  </si>
  <si>
    <t>阪本　清爾</t>
    <rPh sb="0" eb="2">
      <t>サカモト</t>
    </rPh>
    <rPh sb="3" eb="4">
      <t>セイ</t>
    </rPh>
    <rPh sb="4" eb="5">
      <t>ニ</t>
    </rPh>
    <phoneticPr fontId="32"/>
  </si>
  <si>
    <t>行政書士阪本チェックマーク法務事務所</t>
    <rPh sb="0" eb="2">
      <t>ギョウセイ</t>
    </rPh>
    <rPh sb="2" eb="4">
      <t>ショシ</t>
    </rPh>
    <rPh sb="4" eb="6">
      <t>サカモト</t>
    </rPh>
    <rPh sb="13" eb="15">
      <t>ホウム</t>
    </rPh>
    <rPh sb="15" eb="17">
      <t>ジム</t>
    </rPh>
    <rPh sb="17" eb="18">
      <t>ショ</t>
    </rPh>
    <phoneticPr fontId="32"/>
  </si>
  <si>
    <t>兵庫県尼崎市南塚口町１丁目２６番２８号南塚口ビル本館６階</t>
    <rPh sb="0" eb="3">
      <t>ヒョウゴケン</t>
    </rPh>
    <rPh sb="3" eb="6">
      <t>アマガサキシ</t>
    </rPh>
    <rPh sb="6" eb="10">
      <t>ミナミツカグチチョウ</t>
    </rPh>
    <rPh sb="11" eb="13">
      <t>チョウメ</t>
    </rPh>
    <rPh sb="15" eb="16">
      <t>バン</t>
    </rPh>
    <rPh sb="18" eb="19">
      <t>ゴウ</t>
    </rPh>
    <rPh sb="19" eb="20">
      <t>ミナミ</t>
    </rPh>
    <rPh sb="20" eb="22">
      <t>ツカグチ</t>
    </rPh>
    <rPh sb="24" eb="26">
      <t>ホンカン</t>
    </rPh>
    <rPh sb="27" eb="28">
      <t>カイ</t>
    </rPh>
    <phoneticPr fontId="32"/>
  </si>
  <si>
    <t>英語・中国語・ベトナム語・インドネシア語</t>
    <rPh sb="0" eb="2">
      <t>エイゴゴ</t>
    </rPh>
    <phoneticPr fontId="32"/>
  </si>
  <si>
    <t>20登-004061</t>
  </si>
  <si>
    <t>株式会社ＴＪパートナーズ</t>
    <rPh sb="0" eb="4">
      <t>カブシキガイシャ</t>
    </rPh>
    <phoneticPr fontId="32"/>
  </si>
  <si>
    <t>東京都江戸川区松島四丁目３２－１２竹内荘２０１</t>
    <rPh sb="0" eb="9">
      <t>１３２－００３１</t>
    </rPh>
    <rPh sb="9" eb="10">
      <t>ヨン</t>
    </rPh>
    <rPh sb="10" eb="12">
      <t>チョウメ</t>
    </rPh>
    <rPh sb="17" eb="19">
      <t>タケウチ</t>
    </rPh>
    <rPh sb="19" eb="20">
      <t>ソウ</t>
    </rPh>
    <phoneticPr fontId="32"/>
  </si>
  <si>
    <t>0352444877</t>
  </si>
  <si>
    <t>朱　京淑</t>
    <rPh sb="0" eb="1">
      <t>シュ</t>
    </rPh>
    <rPh sb="2" eb="3">
      <t>キョウ</t>
    </rPh>
    <rPh sb="3" eb="4">
      <t>シュク</t>
    </rPh>
    <phoneticPr fontId="32"/>
  </si>
  <si>
    <t>東京都江戸川区松島４丁目３２－１２竹内荘２０１</t>
    <rPh sb="0" eb="9">
      <t>１３２－００３１</t>
    </rPh>
    <rPh sb="10" eb="12">
      <t>チョウメ</t>
    </rPh>
    <rPh sb="17" eb="19">
      <t>タケウチ</t>
    </rPh>
    <rPh sb="19" eb="20">
      <t>ソウ</t>
    </rPh>
    <phoneticPr fontId="32"/>
  </si>
  <si>
    <t>20登-004062</t>
  </si>
  <si>
    <t>ジェイネパス株式会社</t>
    <rPh sb="6" eb="10">
      <t>カブシキガイシャ</t>
    </rPh>
    <phoneticPr fontId="32"/>
  </si>
  <si>
    <t>1250054</t>
  </si>
  <si>
    <t>東京都葛飾区高砂二丁目３６番１号横山ビル１F</t>
    <rPh sb="0" eb="8">
      <t>１２５－００５４</t>
    </rPh>
    <rPh sb="8" eb="11">
      <t>ニチョウメ</t>
    </rPh>
    <rPh sb="13" eb="14">
      <t>バン</t>
    </rPh>
    <rPh sb="15" eb="16">
      <t>ゴウ</t>
    </rPh>
    <rPh sb="16" eb="18">
      <t>ヨコヤマ</t>
    </rPh>
    <phoneticPr fontId="32"/>
  </si>
  <si>
    <t>0336598877</t>
  </si>
  <si>
    <t>マハルジャンバラット</t>
    <phoneticPr fontId="32"/>
  </si>
  <si>
    <t>ジェイネパス　株式会社</t>
    <rPh sb="7" eb="11">
      <t>カブシキガイシャ</t>
    </rPh>
    <phoneticPr fontId="32"/>
  </si>
  <si>
    <t>東京都葛飾区高砂２－３６－１横山ビル１F</t>
    <rPh sb="0" eb="8">
      <t>１２５－００５４</t>
    </rPh>
    <rPh sb="14" eb="16">
      <t>ヨコヤマ</t>
    </rPh>
    <phoneticPr fontId="32"/>
  </si>
  <si>
    <t>ネパール語</t>
    <rPh sb="4" eb="5">
      <t>ゴ</t>
    </rPh>
    <phoneticPr fontId="32"/>
  </si>
  <si>
    <t>20登-004065</t>
  </si>
  <si>
    <t>有限会社アスカ</t>
    <rPh sb="0" eb="4">
      <t>ユウゲンガイシャ</t>
    </rPh>
    <phoneticPr fontId="32"/>
  </si>
  <si>
    <t>6078347</t>
  </si>
  <si>
    <t>京都府京都市山科区西野左義長町３１番地の５</t>
    <rPh sb="0" eb="3">
      <t>キョウトフ</t>
    </rPh>
    <rPh sb="3" eb="5">
      <t>キョウト</t>
    </rPh>
    <rPh sb="5" eb="6">
      <t>シ</t>
    </rPh>
    <rPh sb="6" eb="9">
      <t>ヤマシナク</t>
    </rPh>
    <rPh sb="9" eb="11">
      <t>ニシノ</t>
    </rPh>
    <rPh sb="11" eb="15">
      <t>サギチョウチョウ</t>
    </rPh>
    <rPh sb="17" eb="19">
      <t>バンチ</t>
    </rPh>
    <phoneticPr fontId="32"/>
  </si>
  <si>
    <t>0755914048</t>
  </si>
  <si>
    <t>古田　浩一</t>
    <rPh sb="0" eb="2">
      <t>フルタ</t>
    </rPh>
    <rPh sb="3" eb="5">
      <t>コウイチ</t>
    </rPh>
    <phoneticPr fontId="32"/>
  </si>
  <si>
    <t>6078162</t>
  </si>
  <si>
    <t>京都府京都市山科区椥辻草海道町３８－４２</t>
    <rPh sb="0" eb="3">
      <t>キョウトフ</t>
    </rPh>
    <rPh sb="3" eb="6">
      <t>キョウトシ</t>
    </rPh>
    <rPh sb="6" eb="9">
      <t>ヤマシナク</t>
    </rPh>
    <rPh sb="9" eb="11">
      <t>ナギツジ</t>
    </rPh>
    <rPh sb="11" eb="12">
      <t>クサ</t>
    </rPh>
    <rPh sb="12" eb="15">
      <t>カイドウチョウ</t>
    </rPh>
    <phoneticPr fontId="32"/>
  </si>
  <si>
    <t>ベトナム語・ネパール語・英語</t>
    <phoneticPr fontId="32"/>
  </si>
  <si>
    <t>20登-004066</t>
  </si>
  <si>
    <t>丸井建設工業株式会社</t>
    <rPh sb="0" eb="2">
      <t>マルイ</t>
    </rPh>
    <rPh sb="2" eb="4">
      <t>ケンセツ</t>
    </rPh>
    <rPh sb="4" eb="6">
      <t>コウギョウ</t>
    </rPh>
    <rPh sb="6" eb="8">
      <t>カブシキ</t>
    </rPh>
    <rPh sb="8" eb="10">
      <t>カイシャ</t>
    </rPh>
    <phoneticPr fontId="32"/>
  </si>
  <si>
    <t>2930023</t>
  </si>
  <si>
    <t>千葉県富津市川名１６００番地１</t>
    <rPh sb="0" eb="2">
      <t>チバ</t>
    </rPh>
    <rPh sb="2" eb="3">
      <t>ケン</t>
    </rPh>
    <rPh sb="3" eb="5">
      <t>フッツ</t>
    </rPh>
    <rPh sb="5" eb="6">
      <t>シ</t>
    </rPh>
    <rPh sb="6" eb="8">
      <t>カワナ</t>
    </rPh>
    <rPh sb="12" eb="14">
      <t>バンチ</t>
    </rPh>
    <phoneticPr fontId="1"/>
  </si>
  <si>
    <t>0439871497</t>
  </si>
  <si>
    <t>平野　良昌</t>
    <rPh sb="0" eb="2">
      <t>ヒラノ</t>
    </rPh>
    <rPh sb="3" eb="5">
      <t>ヨシマサ</t>
    </rPh>
    <phoneticPr fontId="32"/>
  </si>
  <si>
    <t>千葉県富津市川名１６００－１</t>
    <rPh sb="0" eb="2">
      <t>チバ</t>
    </rPh>
    <rPh sb="2" eb="3">
      <t>ケン</t>
    </rPh>
    <rPh sb="3" eb="5">
      <t>フッツ</t>
    </rPh>
    <rPh sb="5" eb="6">
      <t>シ</t>
    </rPh>
    <rPh sb="6" eb="8">
      <t>カワナ</t>
    </rPh>
    <phoneticPr fontId="1"/>
  </si>
  <si>
    <t>ベトナム語・モンゴル語・英語</t>
    <rPh sb="4" eb="5">
      <t>ゴ</t>
    </rPh>
    <phoneticPr fontId="0"/>
  </si>
  <si>
    <t>20登-004067</t>
  </si>
  <si>
    <t>なでしこサポート協同組合</t>
    <rPh sb="8" eb="12">
      <t>キョウドウクミアイ</t>
    </rPh>
    <phoneticPr fontId="32"/>
  </si>
  <si>
    <t>5320011</t>
    <phoneticPr fontId="2"/>
  </si>
  <si>
    <t>大阪府大阪市淀川区西中島七丁目１４－３５日宝北５号館６０１</t>
    <rPh sb="0" eb="3">
      <t>オオサカフ</t>
    </rPh>
    <rPh sb="3" eb="6">
      <t>オオサカシ</t>
    </rPh>
    <rPh sb="6" eb="9">
      <t>ヨドガワク</t>
    </rPh>
    <rPh sb="9" eb="12">
      <t>ニシナカジマ</t>
    </rPh>
    <rPh sb="12" eb="15">
      <t>ナナチョウメ</t>
    </rPh>
    <rPh sb="20" eb="21">
      <t>ニチ</t>
    </rPh>
    <rPh sb="21" eb="22">
      <t>タカラ</t>
    </rPh>
    <rPh sb="22" eb="23">
      <t>キタ</t>
    </rPh>
    <rPh sb="24" eb="25">
      <t>ゴウ</t>
    </rPh>
    <rPh sb="25" eb="26">
      <t>カン</t>
    </rPh>
    <phoneticPr fontId="32"/>
  </si>
  <si>
    <t>0667959696</t>
    <phoneticPr fontId="2"/>
  </si>
  <si>
    <t>山田　和也</t>
    <rPh sb="0" eb="2">
      <t>ヤマダ</t>
    </rPh>
    <rPh sb="3" eb="5">
      <t>カズヤ</t>
    </rPh>
    <phoneticPr fontId="32"/>
  </si>
  <si>
    <t>なでしこサポート協同組合</t>
  </si>
  <si>
    <t>大阪府大阪市淀川区西中島７－１４－３５日宝北５号館６０１</t>
    <rPh sb="0" eb="3">
      <t>オオサカフ</t>
    </rPh>
    <rPh sb="3" eb="6">
      <t>オオサカシ</t>
    </rPh>
    <rPh sb="6" eb="9">
      <t>ヨドガワク</t>
    </rPh>
    <rPh sb="9" eb="12">
      <t>ニシナカジマ</t>
    </rPh>
    <rPh sb="19" eb="20">
      <t>ニチ</t>
    </rPh>
    <rPh sb="20" eb="21">
      <t>タカラ</t>
    </rPh>
    <rPh sb="21" eb="22">
      <t>キタ</t>
    </rPh>
    <rPh sb="23" eb="24">
      <t>ゴウ</t>
    </rPh>
    <rPh sb="24" eb="25">
      <t>カン</t>
    </rPh>
    <phoneticPr fontId="32"/>
  </si>
  <si>
    <t>ベトナム語・中国語</t>
    <rPh sb="6" eb="9">
      <t>チュウゴクゴ</t>
    </rPh>
    <phoneticPr fontId="0"/>
  </si>
  <si>
    <t>20登-004069</t>
  </si>
  <si>
    <t>ＴＮＧ協同組合</t>
    <rPh sb="3" eb="7">
      <t>キョウドウクミアイ</t>
    </rPh>
    <phoneticPr fontId="32"/>
  </si>
  <si>
    <t>2100012</t>
  </si>
  <si>
    <t>神奈川県川崎市川崎区宮前町８番１３号大幸ビル３０３</t>
    <rPh sb="0" eb="4">
      <t>カナガワケン</t>
    </rPh>
    <rPh sb="4" eb="7">
      <t>カワサキシ</t>
    </rPh>
    <rPh sb="7" eb="13">
      <t>カワサキクミヤマエマチ</t>
    </rPh>
    <rPh sb="14" eb="15">
      <t>バン</t>
    </rPh>
    <rPh sb="17" eb="18">
      <t>ゴウ</t>
    </rPh>
    <rPh sb="18" eb="20">
      <t>ダイコウ</t>
    </rPh>
    <phoneticPr fontId="32"/>
  </si>
  <si>
    <t>0445895691</t>
  </si>
  <si>
    <t>文　美子</t>
    <rPh sb="0" eb="1">
      <t>ブン</t>
    </rPh>
    <rPh sb="2" eb="4">
      <t>ヨシコ</t>
    </rPh>
    <phoneticPr fontId="0"/>
  </si>
  <si>
    <t>ＴＮＧ協同組合</t>
    <rPh sb="3" eb="5">
      <t>キョウドウ</t>
    </rPh>
    <rPh sb="5" eb="7">
      <t>クミアイ</t>
    </rPh>
    <phoneticPr fontId="32"/>
  </si>
  <si>
    <t>神奈川県川崎市宮前町８－１３大幸ビル３０３</t>
    <rPh sb="0" eb="4">
      <t>カナガワケン</t>
    </rPh>
    <rPh sb="4" eb="7">
      <t>カワサキシ</t>
    </rPh>
    <rPh sb="7" eb="9">
      <t>ミヤマエ</t>
    </rPh>
    <rPh sb="9" eb="10">
      <t>マチ</t>
    </rPh>
    <rPh sb="14" eb="16">
      <t>ダイコウ</t>
    </rPh>
    <phoneticPr fontId="32"/>
  </si>
  <si>
    <t>20登-004072</t>
  </si>
  <si>
    <t>合同会社オガイ</t>
    <rPh sb="0" eb="4">
      <t>ゴウドウガイシャ</t>
    </rPh>
    <phoneticPr fontId="32"/>
  </si>
  <si>
    <t>4980014</t>
  </si>
  <si>
    <t>愛知県弥富市五明二丁目１８８番地</t>
    <rPh sb="0" eb="3">
      <t>アイチケン</t>
    </rPh>
    <rPh sb="3" eb="5">
      <t>ヤトミ</t>
    </rPh>
    <rPh sb="5" eb="6">
      <t>シ</t>
    </rPh>
    <rPh sb="6" eb="7">
      <t>ゴ</t>
    </rPh>
    <rPh sb="7" eb="8">
      <t>メイ</t>
    </rPh>
    <rPh sb="8" eb="9">
      <t>ニ</t>
    </rPh>
    <rPh sb="9" eb="11">
      <t>チョウメ</t>
    </rPh>
    <rPh sb="14" eb="16">
      <t>バンチ</t>
    </rPh>
    <phoneticPr fontId="32"/>
  </si>
  <si>
    <t>09085441284</t>
  </si>
  <si>
    <t>諏佐　ロメウ　広</t>
    <rPh sb="0" eb="2">
      <t>スサ</t>
    </rPh>
    <rPh sb="7" eb="8">
      <t>ヒロ</t>
    </rPh>
    <phoneticPr fontId="32"/>
  </si>
  <si>
    <t>愛知県弥富市五明二丁目１８８</t>
    <rPh sb="0" eb="3">
      <t>アイチケン</t>
    </rPh>
    <rPh sb="3" eb="5">
      <t>ヤトミ</t>
    </rPh>
    <rPh sb="5" eb="6">
      <t>シ</t>
    </rPh>
    <rPh sb="6" eb="7">
      <t>ゴ</t>
    </rPh>
    <rPh sb="7" eb="8">
      <t>メイ</t>
    </rPh>
    <rPh sb="8" eb="9">
      <t>ニ</t>
    </rPh>
    <rPh sb="9" eb="11">
      <t>チョウメ</t>
    </rPh>
    <phoneticPr fontId="32"/>
  </si>
  <si>
    <t>ポルトガル語・スペイン語・英語・タガログ語</t>
    <rPh sb="5" eb="6">
      <t>ゴ</t>
    </rPh>
    <rPh sb="11" eb="12">
      <t>ゴ</t>
    </rPh>
    <rPh sb="13" eb="15">
      <t>エイゴ</t>
    </rPh>
    <rPh sb="20" eb="21">
      <t>ゴ</t>
    </rPh>
    <phoneticPr fontId="32"/>
  </si>
  <si>
    <t>20登-004073</t>
  </si>
  <si>
    <t>アジア科学技術援助協同組合</t>
    <rPh sb="3" eb="5">
      <t>カガク</t>
    </rPh>
    <rPh sb="5" eb="7">
      <t>ギジュツ</t>
    </rPh>
    <rPh sb="7" eb="9">
      <t>エンジョ</t>
    </rPh>
    <rPh sb="9" eb="11">
      <t>キョウドウ</t>
    </rPh>
    <rPh sb="11" eb="13">
      <t>クミアイ</t>
    </rPh>
    <phoneticPr fontId="32"/>
  </si>
  <si>
    <t>7610121</t>
  </si>
  <si>
    <t>香川県高松市牟礼町牟礼３１９３番地１</t>
    <rPh sb="0" eb="2">
      <t>タカマツ</t>
    </rPh>
    <rPh sb="2" eb="3">
      <t>シ</t>
    </rPh>
    <rPh sb="3" eb="5">
      <t>ムレ</t>
    </rPh>
    <rPh sb="5" eb="6">
      <t>チョウ</t>
    </rPh>
    <rPh sb="6" eb="8">
      <t>ムレ</t>
    </rPh>
    <phoneticPr fontId="32"/>
  </si>
  <si>
    <t>0878453516</t>
  </si>
  <si>
    <t>三宅　雄一</t>
    <rPh sb="0" eb="2">
      <t>ミヤケ</t>
    </rPh>
    <rPh sb="3" eb="5">
      <t>ユウイチ</t>
    </rPh>
    <phoneticPr fontId="32"/>
  </si>
  <si>
    <t>香川県高松市牟礼町牟礼３１９３－１</t>
    <rPh sb="3" eb="6">
      <t>タカマツシ</t>
    </rPh>
    <rPh sb="6" eb="9">
      <t>ムレチョウ</t>
    </rPh>
    <rPh sb="9" eb="11">
      <t>ムレ</t>
    </rPh>
    <phoneticPr fontId="32"/>
  </si>
  <si>
    <t>ミャンマー語・英語・ベトナム語・中国語</t>
    <rPh sb="5" eb="6">
      <t>ゴ</t>
    </rPh>
    <rPh sb="7" eb="9">
      <t>エイゴ</t>
    </rPh>
    <rPh sb="14" eb="15">
      <t>ゴ</t>
    </rPh>
    <rPh sb="16" eb="19">
      <t>チュウゴクゴ</t>
    </rPh>
    <phoneticPr fontId="32"/>
  </si>
  <si>
    <t>20登-004075</t>
  </si>
  <si>
    <t>一般社団法人ＩＮＣ連合法人支援機構</t>
    <rPh sb="0" eb="2">
      <t>イッパン</t>
    </rPh>
    <rPh sb="2" eb="6">
      <t>シャダンホウジン</t>
    </rPh>
    <rPh sb="9" eb="11">
      <t>レンゴウ</t>
    </rPh>
    <rPh sb="11" eb="13">
      <t>ホウジン</t>
    </rPh>
    <rPh sb="13" eb="15">
      <t>シエン</t>
    </rPh>
    <rPh sb="15" eb="17">
      <t>キコウ</t>
    </rPh>
    <phoneticPr fontId="32"/>
  </si>
  <si>
    <t>0583919448</t>
  </si>
  <si>
    <t>岩田　楊子</t>
    <rPh sb="0" eb="2">
      <t>イワタ</t>
    </rPh>
    <rPh sb="3" eb="4">
      <t>ヨウ</t>
    </rPh>
    <rPh sb="4" eb="5">
      <t>コ</t>
    </rPh>
    <phoneticPr fontId="2"/>
  </si>
  <si>
    <t>岐阜県羽島市足近町市場１２５５番地の５</t>
    <rPh sb="0" eb="3">
      <t>ギフケン</t>
    </rPh>
    <rPh sb="3" eb="6">
      <t>ハシマシ</t>
    </rPh>
    <rPh sb="6" eb="7">
      <t>アシ</t>
    </rPh>
    <rPh sb="7" eb="8">
      <t>チカ</t>
    </rPh>
    <rPh sb="8" eb="9">
      <t>マチ</t>
    </rPh>
    <rPh sb="9" eb="11">
      <t>イチバ</t>
    </rPh>
    <rPh sb="15" eb="17">
      <t>バンチ</t>
    </rPh>
    <phoneticPr fontId="32"/>
  </si>
  <si>
    <t>英語・中国語・ベトナム語・ミャンマー語・クメール語・ネパール語・タイ語・インドネシア語</t>
    <phoneticPr fontId="0"/>
  </si>
  <si>
    <t>20登-004076</t>
  </si>
  <si>
    <t>株式会社ヒーモリ</t>
    <rPh sb="0" eb="4">
      <t>カブシキガイシャ</t>
    </rPh>
    <phoneticPr fontId="32"/>
  </si>
  <si>
    <t>6530039</t>
  </si>
  <si>
    <t>兵庫県神戸市長田区日吉町四丁目１番４号ヒーモリビル２F</t>
    <rPh sb="0" eb="2">
      <t>ヒョウゴ</t>
    </rPh>
    <rPh sb="2" eb="3">
      <t>ケン</t>
    </rPh>
    <rPh sb="3" eb="5">
      <t>コウベ</t>
    </rPh>
    <rPh sb="5" eb="6">
      <t>シ</t>
    </rPh>
    <rPh sb="6" eb="8">
      <t>ナガタ</t>
    </rPh>
    <rPh sb="8" eb="9">
      <t>ク</t>
    </rPh>
    <rPh sb="9" eb="11">
      <t>ヒヨシ</t>
    </rPh>
    <rPh sb="11" eb="12">
      <t>マチ</t>
    </rPh>
    <rPh sb="12" eb="13">
      <t>ヨン</t>
    </rPh>
    <rPh sb="13" eb="15">
      <t>チョウメ</t>
    </rPh>
    <rPh sb="16" eb="17">
      <t>バン</t>
    </rPh>
    <rPh sb="18" eb="19">
      <t>ゴウ</t>
    </rPh>
    <phoneticPr fontId="1"/>
  </si>
  <si>
    <t>0785996902</t>
  </si>
  <si>
    <t>浅井　誠</t>
    <rPh sb="0" eb="2">
      <t>アサイ</t>
    </rPh>
    <rPh sb="3" eb="4">
      <t>マコト</t>
    </rPh>
    <phoneticPr fontId="32"/>
  </si>
  <si>
    <t>①株式会社ヒーモリ</t>
    <rPh sb="1" eb="5">
      <t>カブシキガイシャ</t>
    </rPh>
    <phoneticPr fontId="32"/>
  </si>
  <si>
    <t>①6530039</t>
  </si>
  <si>
    <t>①兵庫県神戸市長田区日吉町４丁目１－４ヒーモリビル２F</t>
    <phoneticPr fontId="4"/>
  </si>
  <si>
    <t>中国語・モンゴル語・ベトナム語・英語・ネパール語・ミャンマー語</t>
    <rPh sb="0" eb="3">
      <t>チュウゴクゴ</t>
    </rPh>
    <rPh sb="8" eb="9">
      <t>ゴ</t>
    </rPh>
    <rPh sb="14" eb="15">
      <t>ゴ</t>
    </rPh>
    <rPh sb="16" eb="18">
      <t>エイゴ</t>
    </rPh>
    <rPh sb="23" eb="24">
      <t>ゴ</t>
    </rPh>
    <rPh sb="30" eb="31">
      <t>ゴ</t>
    </rPh>
    <phoneticPr fontId="32"/>
  </si>
  <si>
    <t>②株式会社ヒーモリ　東京営業所</t>
    <rPh sb="1" eb="5">
      <t>カブシキガイシャ</t>
    </rPh>
    <rPh sb="10" eb="12">
      <t>トウキョウ</t>
    </rPh>
    <rPh sb="12" eb="15">
      <t>エイギョウショ</t>
    </rPh>
    <phoneticPr fontId="29"/>
  </si>
  <si>
    <t>②1110053</t>
  </si>
  <si>
    <t>②東京都台東区浅草橋５丁目２－３　鈴和ビル２Ｆ</t>
    <rPh sb="1" eb="4">
      <t>トウキョウト</t>
    </rPh>
    <rPh sb="4" eb="7">
      <t>タイトウク</t>
    </rPh>
    <rPh sb="7" eb="10">
      <t>アサクサバシ</t>
    </rPh>
    <rPh sb="11" eb="13">
      <t>チョウメ</t>
    </rPh>
    <rPh sb="17" eb="18">
      <t>スズ</t>
    </rPh>
    <rPh sb="18" eb="19">
      <t>ワ</t>
    </rPh>
    <phoneticPr fontId="29"/>
  </si>
  <si>
    <t>20登-004078</t>
  </si>
  <si>
    <t>株式会社ＪＡＭ</t>
  </si>
  <si>
    <t>1500022</t>
    <phoneticPr fontId="32"/>
  </si>
  <si>
    <t>東京都渋谷区恵比寿南三丁目２番１３号リードシー恵比寿ビル３階</t>
    <rPh sb="0" eb="6">
      <t>トウキョウトシブヤク</t>
    </rPh>
    <rPh sb="6" eb="10">
      <t>エビスミナミ</t>
    </rPh>
    <rPh sb="10" eb="13">
      <t>サンチョウメ</t>
    </rPh>
    <rPh sb="14" eb="15">
      <t>バン</t>
    </rPh>
    <rPh sb="17" eb="18">
      <t>ゴウ</t>
    </rPh>
    <rPh sb="23" eb="26">
      <t>エビス</t>
    </rPh>
    <rPh sb="29" eb="30">
      <t>カイ</t>
    </rPh>
    <phoneticPr fontId="32"/>
  </si>
  <si>
    <t>0357243901</t>
    <phoneticPr fontId="32"/>
  </si>
  <si>
    <t>高田　正明</t>
    <rPh sb="0" eb="2">
      <t>タカダ</t>
    </rPh>
    <rPh sb="3" eb="5">
      <t>マサアキ</t>
    </rPh>
    <phoneticPr fontId="32"/>
  </si>
  <si>
    <t>ベトナム語・ミャンマー語・インドネシア語・中国語・タイ語・ネパール語・英語</t>
    <rPh sb="19" eb="20">
      <t>ゴ</t>
    </rPh>
    <rPh sb="33" eb="34">
      <t>ゴ</t>
    </rPh>
    <rPh sb="35" eb="37">
      <t>エイゴ</t>
    </rPh>
    <phoneticPr fontId="32"/>
  </si>
  <si>
    <t>20登-004079</t>
  </si>
  <si>
    <t>東海建設業協同組合</t>
    <rPh sb="0" eb="2">
      <t>トウカイ</t>
    </rPh>
    <rPh sb="2" eb="4">
      <t>ケンセツ</t>
    </rPh>
    <rPh sb="4" eb="5">
      <t>ギョウ</t>
    </rPh>
    <rPh sb="5" eb="7">
      <t>キョウドウ</t>
    </rPh>
    <rPh sb="7" eb="9">
      <t>クミアイ</t>
    </rPh>
    <phoneticPr fontId="32"/>
  </si>
  <si>
    <t>5011177</t>
  </si>
  <si>
    <t>岐阜県岐阜市中西郷四丁目５６番地１</t>
    <rPh sb="0" eb="3">
      <t>ギフケン</t>
    </rPh>
    <rPh sb="3" eb="6">
      <t>ギフシ</t>
    </rPh>
    <rPh sb="6" eb="7">
      <t>ナカ</t>
    </rPh>
    <rPh sb="7" eb="9">
      <t>サイゴウ</t>
    </rPh>
    <rPh sb="9" eb="12">
      <t>ヨンチョウメ</t>
    </rPh>
    <rPh sb="14" eb="16">
      <t>バンチ</t>
    </rPh>
    <phoneticPr fontId="1"/>
  </si>
  <si>
    <t>0582149978</t>
  </si>
  <si>
    <t>棚橋　早紀</t>
    <rPh sb="0" eb="2">
      <t>タナハシ</t>
    </rPh>
    <rPh sb="3" eb="5">
      <t>サキ</t>
    </rPh>
    <phoneticPr fontId="2"/>
  </si>
  <si>
    <t>岐阜県岐阜市中西郷４丁目５６－１</t>
    <rPh sb="0" eb="3">
      <t>ギフケン</t>
    </rPh>
    <rPh sb="3" eb="6">
      <t>ギフシ</t>
    </rPh>
    <rPh sb="6" eb="7">
      <t>ナカ</t>
    </rPh>
    <rPh sb="7" eb="8">
      <t>ニシ</t>
    </rPh>
    <rPh sb="8" eb="9">
      <t>サト</t>
    </rPh>
    <rPh sb="10" eb="12">
      <t>チョウメ</t>
    </rPh>
    <phoneticPr fontId="32"/>
  </si>
  <si>
    <t>中国語・クメール語</t>
    <rPh sb="0" eb="3">
      <t>チュウゴクゴ</t>
    </rPh>
    <rPh sb="8" eb="9">
      <t>ゴ</t>
    </rPh>
    <phoneticPr fontId="32"/>
  </si>
  <si>
    <t>20登-004080</t>
  </si>
  <si>
    <t>グリーンビジネス協同組合</t>
  </si>
  <si>
    <t>3111512</t>
  </si>
  <si>
    <t>茨城県鉾田市白塚５８１番地</t>
    <rPh sb="0" eb="8">
      <t>311-1512</t>
    </rPh>
    <rPh sb="11" eb="13">
      <t>バンチ</t>
    </rPh>
    <phoneticPr fontId="32"/>
  </si>
  <si>
    <t>0291326610</t>
  </si>
  <si>
    <t>塙　長一郎</t>
    <rPh sb="0" eb="1">
      <t>ハナワ</t>
    </rPh>
    <rPh sb="2" eb="5">
      <t>チョウイチロウ</t>
    </rPh>
    <phoneticPr fontId="32"/>
  </si>
  <si>
    <t>グリーンビジネス協同組合</t>
    <rPh sb="8" eb="10">
      <t>キョウドウ</t>
    </rPh>
    <rPh sb="10" eb="12">
      <t>クミアイ</t>
    </rPh>
    <phoneticPr fontId="32"/>
  </si>
  <si>
    <t>中国語・タイ語・ミャンマー語・ネパール語・カンボジア語・ベトナム語・インドネシア語</t>
    <rPh sb="40" eb="41">
      <t>ゴ</t>
    </rPh>
    <phoneticPr fontId="32"/>
  </si>
  <si>
    <t>20登-004082</t>
  </si>
  <si>
    <t>特定非営利活動法人歩の会</t>
    <rPh sb="0" eb="2">
      <t>トクテイ</t>
    </rPh>
    <rPh sb="2" eb="9">
      <t>ヒエイリカツドウホウジン</t>
    </rPh>
    <rPh sb="9" eb="10">
      <t>アユミ</t>
    </rPh>
    <rPh sb="11" eb="12">
      <t>カイ</t>
    </rPh>
    <phoneticPr fontId="32"/>
  </si>
  <si>
    <t>6460004</t>
  </si>
  <si>
    <t>和歌山県田辺市下万呂５８９番地の１</t>
    <rPh sb="0" eb="3">
      <t>ワカヤマ</t>
    </rPh>
    <rPh sb="3" eb="4">
      <t>ケン</t>
    </rPh>
    <rPh sb="4" eb="6">
      <t>タナベ</t>
    </rPh>
    <rPh sb="6" eb="7">
      <t>シ</t>
    </rPh>
    <rPh sb="7" eb="8">
      <t>シタ</t>
    </rPh>
    <rPh sb="8" eb="9">
      <t>マン</t>
    </rPh>
    <rPh sb="9" eb="10">
      <t>ロ</t>
    </rPh>
    <rPh sb="13" eb="15">
      <t>バンチ</t>
    </rPh>
    <phoneticPr fontId="32"/>
  </si>
  <si>
    <t>0739247422</t>
  </si>
  <si>
    <t>髙芝　一寿</t>
    <rPh sb="0" eb="1">
      <t>タカ</t>
    </rPh>
    <rPh sb="1" eb="2">
      <t>シバ</t>
    </rPh>
    <rPh sb="3" eb="4">
      <t>イチ</t>
    </rPh>
    <rPh sb="4" eb="5">
      <t>コトブキ</t>
    </rPh>
    <phoneticPr fontId="32"/>
  </si>
  <si>
    <t>あゆみ登録支援機関</t>
    <rPh sb="3" eb="5">
      <t>トウロク</t>
    </rPh>
    <rPh sb="5" eb="7">
      <t>シエン</t>
    </rPh>
    <rPh sb="7" eb="9">
      <t>キカン</t>
    </rPh>
    <phoneticPr fontId="32"/>
  </si>
  <si>
    <t>6460058</t>
  </si>
  <si>
    <t>和歌山県田辺市目良３６－３０－１０５</t>
    <rPh sb="0" eb="4">
      <t>ワカヤマケン</t>
    </rPh>
    <rPh sb="4" eb="7">
      <t>タナベシ</t>
    </rPh>
    <rPh sb="7" eb="8">
      <t>メ</t>
    </rPh>
    <rPh sb="8" eb="9">
      <t>イ</t>
    </rPh>
    <phoneticPr fontId="32"/>
  </si>
  <si>
    <t>タガログ語・英語・ミャンマー語</t>
    <rPh sb="4" eb="5">
      <t>ゴ</t>
    </rPh>
    <rPh sb="6" eb="8">
      <t>エイゴ</t>
    </rPh>
    <rPh sb="14" eb="15">
      <t>ゴ</t>
    </rPh>
    <phoneticPr fontId="32"/>
  </si>
  <si>
    <t>20登-004084</t>
  </si>
  <si>
    <t>長坂　真治（行政書士未来サポート総合法務事務所)</t>
    <rPh sb="0" eb="2">
      <t>ナガサカ</t>
    </rPh>
    <rPh sb="3" eb="5">
      <t>シンジ</t>
    </rPh>
    <rPh sb="6" eb="8">
      <t>ギョウセイ</t>
    </rPh>
    <rPh sb="8" eb="10">
      <t>ショシ</t>
    </rPh>
    <rPh sb="10" eb="12">
      <t>ミライ</t>
    </rPh>
    <rPh sb="16" eb="18">
      <t>ソウゴウ</t>
    </rPh>
    <rPh sb="18" eb="20">
      <t>ホウム</t>
    </rPh>
    <rPh sb="20" eb="22">
      <t>ジム</t>
    </rPh>
    <rPh sb="22" eb="23">
      <t>ショ</t>
    </rPh>
    <phoneticPr fontId="32"/>
  </si>
  <si>
    <t>神奈川県川崎市川崎区砂子２－８－１シャンボール川崎砂子９１３号室</t>
    <rPh sb="0" eb="4">
      <t>カナガワケン</t>
    </rPh>
    <rPh sb="4" eb="7">
      <t>カワサキシ</t>
    </rPh>
    <rPh sb="7" eb="10">
      <t>カワサキク</t>
    </rPh>
    <rPh sb="10" eb="12">
      <t>スナコ</t>
    </rPh>
    <rPh sb="23" eb="25">
      <t>カワサキ</t>
    </rPh>
    <rPh sb="25" eb="27">
      <t>スナコ</t>
    </rPh>
    <rPh sb="30" eb="31">
      <t>ゴウ</t>
    </rPh>
    <rPh sb="31" eb="32">
      <t>シツ</t>
    </rPh>
    <phoneticPr fontId="32"/>
  </si>
  <si>
    <t>0442016432</t>
  </si>
  <si>
    <t>長坂　真治</t>
    <rPh sb="0" eb="2">
      <t>ナガサカ</t>
    </rPh>
    <rPh sb="3" eb="5">
      <t>シンジ</t>
    </rPh>
    <phoneticPr fontId="32"/>
  </si>
  <si>
    <t>行政書士未来サポート総合法務事務所</t>
    <rPh sb="0" eb="2">
      <t>ギョウセイ</t>
    </rPh>
    <rPh sb="2" eb="4">
      <t>ショシ</t>
    </rPh>
    <rPh sb="4" eb="6">
      <t>ミライ</t>
    </rPh>
    <rPh sb="10" eb="12">
      <t>ソウゴウ</t>
    </rPh>
    <rPh sb="12" eb="14">
      <t>ホウム</t>
    </rPh>
    <rPh sb="14" eb="16">
      <t>ジム</t>
    </rPh>
    <rPh sb="16" eb="17">
      <t>ショ</t>
    </rPh>
    <phoneticPr fontId="32"/>
  </si>
  <si>
    <t>20登-004085</t>
  </si>
  <si>
    <t>あんしんサポート協同組合</t>
    <rPh sb="8" eb="10">
      <t>キョウドウ</t>
    </rPh>
    <rPh sb="10" eb="12">
      <t>クミアイ</t>
    </rPh>
    <phoneticPr fontId="32"/>
  </si>
  <si>
    <t>8615515</t>
  </si>
  <si>
    <t>熊本県熊本市北区四方寄町５３１番地２</t>
  </si>
  <si>
    <t>0963120285</t>
  </si>
  <si>
    <t>與田　正昭</t>
    <rPh sb="0" eb="1">
      <t>アタエ</t>
    </rPh>
    <rPh sb="1" eb="2">
      <t>タ</t>
    </rPh>
    <rPh sb="3" eb="5">
      <t>マサアキ</t>
    </rPh>
    <phoneticPr fontId="32"/>
  </si>
  <si>
    <t>あんしんサポート協同組合</t>
  </si>
  <si>
    <t>熊本県熊本市北区四方寄町５３１－２</t>
    <phoneticPr fontId="4"/>
  </si>
  <si>
    <t>英語・タガログ語</t>
    <rPh sb="0" eb="2">
      <t>エイゴ</t>
    </rPh>
    <phoneticPr fontId="32"/>
  </si>
  <si>
    <t>20登-004090</t>
  </si>
  <si>
    <t>株式会社新輪</t>
    <rPh sb="0" eb="4">
      <t>カブシキガイシャ</t>
    </rPh>
    <rPh sb="4" eb="5">
      <t>シン</t>
    </rPh>
    <rPh sb="5" eb="6">
      <t>ワ</t>
    </rPh>
    <phoneticPr fontId="32"/>
  </si>
  <si>
    <t>東京都港区赤坂三丁目２１番５号</t>
    <rPh sb="0" eb="7">
      <t>１０７－００５２</t>
    </rPh>
    <rPh sb="7" eb="8">
      <t>サン</t>
    </rPh>
    <rPh sb="8" eb="10">
      <t>チョウメ</t>
    </rPh>
    <rPh sb="12" eb="13">
      <t>バン</t>
    </rPh>
    <rPh sb="14" eb="15">
      <t>ゴウ</t>
    </rPh>
    <phoneticPr fontId="32"/>
  </si>
  <si>
    <t>0362776835</t>
  </si>
  <si>
    <t>松山　勝</t>
    <rPh sb="0" eb="2">
      <t>マツヤマ</t>
    </rPh>
    <rPh sb="3" eb="4">
      <t>マサル</t>
    </rPh>
    <phoneticPr fontId="32"/>
  </si>
  <si>
    <t>株式会社新輪</t>
  </si>
  <si>
    <t>東京都港区赤坂三丁目２１番５号</t>
    <rPh sb="7" eb="8">
      <t>サン</t>
    </rPh>
    <phoneticPr fontId="32"/>
  </si>
  <si>
    <t>英語・中国語・ネパール語・ベトナム語・モンゴル語</t>
    <rPh sb="3" eb="6">
      <t>チュウゴクゴ</t>
    </rPh>
    <rPh sb="23" eb="24">
      <t>ゴ</t>
    </rPh>
    <phoneticPr fontId="32"/>
  </si>
  <si>
    <t>20登-004092</t>
  </si>
  <si>
    <t>株式会社Ｆｏｒｅｉｇｎ　Ｓｕｐｐｏｒｔ</t>
    <rPh sb="0" eb="4">
      <t>カブシキガイシャ</t>
    </rPh>
    <phoneticPr fontId="32"/>
  </si>
  <si>
    <t>2710052</t>
    <phoneticPr fontId="32"/>
  </si>
  <si>
    <t>千葉県松戸市新作１１２８番地の１ＦＳビル１Ｆ</t>
  </si>
  <si>
    <t>0477121447</t>
    <phoneticPr fontId="32"/>
  </si>
  <si>
    <t>ランカティラカ・ウィカマシンハ・ヘーワゲ・サジトゥ・デーシャプリヤ</t>
    <phoneticPr fontId="32"/>
  </si>
  <si>
    <t>株式会社Ｆｏｒｅｉｇｎ　Ｓｕｐｐｏｒｔ</t>
  </si>
  <si>
    <t>スリランカ語・英語・中国語</t>
    <rPh sb="5" eb="6">
      <t>ゴ</t>
    </rPh>
    <rPh sb="7" eb="9">
      <t>エイゴ</t>
    </rPh>
    <rPh sb="10" eb="13">
      <t>チュウゴクゴ</t>
    </rPh>
    <phoneticPr fontId="32"/>
  </si>
  <si>
    <t>20登-004093</t>
  </si>
  <si>
    <t>株式会社ユーストカードットコム</t>
    <rPh sb="0" eb="4">
      <t>カブシキガイシャ</t>
    </rPh>
    <phoneticPr fontId="32"/>
  </si>
  <si>
    <t>2510055</t>
    <phoneticPr fontId="2"/>
  </si>
  <si>
    <t>神奈川県藤沢市南藤沢５番９号朝日生命藤沢ビル</t>
    <rPh sb="0" eb="4">
      <t>カナガワケン</t>
    </rPh>
    <rPh sb="4" eb="7">
      <t>フジサワシ</t>
    </rPh>
    <rPh sb="7" eb="10">
      <t>ミナミフジサワ</t>
    </rPh>
    <rPh sb="11" eb="12">
      <t>バン</t>
    </rPh>
    <rPh sb="13" eb="14">
      <t>ゴウ</t>
    </rPh>
    <rPh sb="14" eb="20">
      <t>アサヒセイメイフジサワ</t>
    </rPh>
    <phoneticPr fontId="32"/>
  </si>
  <si>
    <t>0466550881</t>
  </si>
  <si>
    <t>茂山　伸</t>
    <rPh sb="0" eb="2">
      <t>シゲヤマ</t>
    </rPh>
    <rPh sb="3" eb="4">
      <t>シン</t>
    </rPh>
    <phoneticPr fontId="32"/>
  </si>
  <si>
    <t>神奈川県藤沢市南藤沢５－９ 朝日生命藤沢ビル８階</t>
    <rPh sb="0" eb="4">
      <t>カナガワケン</t>
    </rPh>
    <rPh sb="4" eb="7">
      <t>フジサワシ</t>
    </rPh>
    <rPh sb="7" eb="10">
      <t>ミナミフジサワ</t>
    </rPh>
    <rPh sb="14" eb="20">
      <t>アサヒセイメイフジサワ</t>
    </rPh>
    <rPh sb="23" eb="24">
      <t>カイ</t>
    </rPh>
    <phoneticPr fontId="32"/>
  </si>
  <si>
    <t>20登-004095</t>
  </si>
  <si>
    <t>千葉県旋網漁業協同組合</t>
    <rPh sb="0" eb="3">
      <t>チバケン</t>
    </rPh>
    <rPh sb="3" eb="5">
      <t>マキアミ</t>
    </rPh>
    <rPh sb="5" eb="7">
      <t>ギョギョウ</t>
    </rPh>
    <rPh sb="7" eb="9">
      <t>キョウドウ</t>
    </rPh>
    <rPh sb="9" eb="11">
      <t>クミアイ</t>
    </rPh>
    <phoneticPr fontId="32"/>
  </si>
  <si>
    <t>千葉県千葉市中央区中央三丁目３番８号</t>
    <rPh sb="0" eb="1">
      <t>ケン</t>
    </rPh>
    <rPh sb="1" eb="3">
      <t>チバ</t>
    </rPh>
    <rPh sb="3" eb="4">
      <t>シ</t>
    </rPh>
    <rPh sb="4" eb="6">
      <t>チュウオウ</t>
    </rPh>
    <rPh sb="6" eb="7">
      <t>ク</t>
    </rPh>
    <rPh sb="7" eb="9">
      <t>チュウオウ</t>
    </rPh>
    <rPh sb="9" eb="10">
      <t>サン</t>
    </rPh>
    <rPh sb="10" eb="12">
      <t>チョウメ</t>
    </rPh>
    <rPh sb="15" eb="16">
      <t>ゴウ</t>
    </rPh>
    <phoneticPr fontId="32"/>
  </si>
  <si>
    <t>0432220241</t>
  </si>
  <si>
    <t>金野　利勝</t>
    <rPh sb="0" eb="2">
      <t>カネノ</t>
    </rPh>
    <rPh sb="3" eb="5">
      <t>トシカツ</t>
    </rPh>
    <phoneticPr fontId="32"/>
  </si>
  <si>
    <t>千葉県旋網漁業協同組合</t>
    <phoneticPr fontId="32"/>
  </si>
  <si>
    <t>千葉県千葉市中央区中央３－３－８　日進センタービル６階</t>
    <rPh sb="0" eb="2">
      <t>チバ</t>
    </rPh>
    <rPh sb="2" eb="3">
      <t>シ</t>
    </rPh>
    <rPh sb="3" eb="5">
      <t>チュウオウ</t>
    </rPh>
    <rPh sb="5" eb="6">
      <t>ク</t>
    </rPh>
    <rPh sb="6" eb="8">
      <t>チュウオウ</t>
    </rPh>
    <phoneticPr fontId="32"/>
  </si>
  <si>
    <t>20登-004097</t>
  </si>
  <si>
    <t>協同組合Ｊａｐａｎ　Ｓｏｃｉａｌ　Ｃｏｍｍｕｎｉｔｙ</t>
    <rPh sb="0" eb="2">
      <t>キョウドウ</t>
    </rPh>
    <rPh sb="2" eb="4">
      <t>クミアイ</t>
    </rPh>
    <phoneticPr fontId="32"/>
  </si>
  <si>
    <t>東京都新宿区新宿一丁目３４番１３号</t>
    <rPh sb="0" eb="3">
      <t>トウキョウト</t>
    </rPh>
    <rPh sb="3" eb="6">
      <t>シンジュクク</t>
    </rPh>
    <rPh sb="6" eb="8">
      <t>シンジュク</t>
    </rPh>
    <rPh sb="8" eb="9">
      <t>イチ</t>
    </rPh>
    <rPh sb="9" eb="11">
      <t>チョウメ</t>
    </rPh>
    <rPh sb="13" eb="14">
      <t>バン</t>
    </rPh>
    <rPh sb="16" eb="17">
      <t>ゴウ</t>
    </rPh>
    <phoneticPr fontId="32"/>
  </si>
  <si>
    <t>0362760282</t>
  </si>
  <si>
    <t>井上　夏希</t>
    <rPh sb="0" eb="2">
      <t>イノウエ</t>
    </rPh>
    <rPh sb="3" eb="5">
      <t>ナツキ</t>
    </rPh>
    <phoneticPr fontId="32"/>
  </si>
  <si>
    <t>東京都新宿区新宿１丁目３４番１３号　貝塚ビル３０３</t>
    <rPh sb="0" eb="3">
      <t>トウキョウト</t>
    </rPh>
    <rPh sb="3" eb="6">
      <t>シンジュクク</t>
    </rPh>
    <rPh sb="6" eb="8">
      <t>シンジュク</t>
    </rPh>
    <rPh sb="9" eb="11">
      <t>チョウメ</t>
    </rPh>
    <rPh sb="13" eb="14">
      <t>バン</t>
    </rPh>
    <rPh sb="16" eb="17">
      <t>ゴウ</t>
    </rPh>
    <rPh sb="18" eb="20">
      <t>カイヅカ</t>
    </rPh>
    <phoneticPr fontId="32"/>
  </si>
  <si>
    <t>中国語・ベトナム語・インドネシア語・ミャンマー語・クメール語</t>
    <rPh sb="0" eb="3">
      <t>チュウゴクゴ</t>
    </rPh>
    <rPh sb="8" eb="9">
      <t>ゴ</t>
    </rPh>
    <rPh sb="16" eb="17">
      <t>ゴ</t>
    </rPh>
    <phoneticPr fontId="32"/>
  </si>
  <si>
    <t>20登-004098</t>
  </si>
  <si>
    <t>大北　晋也（行政書士事務所ＴＡＫＯ・ＧＩＶＥＲ）</t>
    <phoneticPr fontId="31"/>
  </si>
  <si>
    <t>2600025</t>
    <phoneticPr fontId="2"/>
  </si>
  <si>
    <t>千葉県千葉市中央区問屋町１－５０　千葉ポートタウン１０８－A</t>
    <rPh sb="0" eb="2">
      <t>チバ</t>
    </rPh>
    <rPh sb="2" eb="3">
      <t>ケン</t>
    </rPh>
    <rPh sb="3" eb="5">
      <t>チバ</t>
    </rPh>
    <rPh sb="5" eb="6">
      <t>シ</t>
    </rPh>
    <rPh sb="6" eb="8">
      <t>チュウオウ</t>
    </rPh>
    <rPh sb="8" eb="9">
      <t>ク</t>
    </rPh>
    <rPh sb="9" eb="12">
      <t>トイヤチョウ</t>
    </rPh>
    <rPh sb="17" eb="19">
      <t>チバ</t>
    </rPh>
    <phoneticPr fontId="32"/>
  </si>
  <si>
    <t>05037433741</t>
  </si>
  <si>
    <t>大北　晋也</t>
    <rPh sb="0" eb="2">
      <t>オオキタ</t>
    </rPh>
    <rPh sb="3" eb="5">
      <t>シンヤ</t>
    </rPh>
    <phoneticPr fontId="32"/>
  </si>
  <si>
    <t>行政書士事務所ＴＡＫＯ・ＧＩＶＥＲ</t>
    <phoneticPr fontId="31"/>
  </si>
  <si>
    <t>中国語・韓国語・ベトナム語・英語・インドネシア語</t>
    <rPh sb="12" eb="13">
      <t>ゴ</t>
    </rPh>
    <rPh sb="14" eb="16">
      <t>エイゴ</t>
    </rPh>
    <phoneticPr fontId="32"/>
  </si>
  <si>
    <t>20登-004099</t>
  </si>
  <si>
    <t>冨塚　智士（冨塚行政書士事務所）</t>
    <rPh sb="0" eb="1">
      <t>トミ</t>
    </rPh>
    <rPh sb="1" eb="2">
      <t>ヅカ</t>
    </rPh>
    <rPh sb="3" eb="4">
      <t>サトシ</t>
    </rPh>
    <rPh sb="4" eb="5">
      <t>シ</t>
    </rPh>
    <rPh sb="6" eb="7">
      <t>トミ</t>
    </rPh>
    <rPh sb="7" eb="8">
      <t>ヅカ</t>
    </rPh>
    <rPh sb="8" eb="10">
      <t>ギョウセイ</t>
    </rPh>
    <rPh sb="10" eb="12">
      <t>ショシ</t>
    </rPh>
    <rPh sb="12" eb="15">
      <t>ジムショ</t>
    </rPh>
    <phoneticPr fontId="32"/>
  </si>
  <si>
    <t>1200033</t>
  </si>
  <si>
    <t>東京都足立区千住寿町１８－９－１０１</t>
  </si>
  <si>
    <t>05037044111</t>
  </si>
  <si>
    <t>冨塚　智士</t>
    <rPh sb="0" eb="1">
      <t>トミ</t>
    </rPh>
    <rPh sb="1" eb="2">
      <t>ツカ</t>
    </rPh>
    <rPh sb="3" eb="4">
      <t>サトシ</t>
    </rPh>
    <rPh sb="4" eb="5">
      <t>シ</t>
    </rPh>
    <phoneticPr fontId="32"/>
  </si>
  <si>
    <t>冨塚行政書士事務所</t>
    <rPh sb="1" eb="2">
      <t>ツカ</t>
    </rPh>
    <phoneticPr fontId="32"/>
  </si>
  <si>
    <t>東京都渋谷区神南１－１０－８　エフビル５階</t>
    <rPh sb="3" eb="6">
      <t>シブヤク</t>
    </rPh>
    <rPh sb="6" eb="8">
      <t>ジンナン</t>
    </rPh>
    <rPh sb="20" eb="21">
      <t>カイ</t>
    </rPh>
    <phoneticPr fontId="32"/>
  </si>
  <si>
    <t>英語・クメール語・中国語</t>
    <rPh sb="0" eb="2">
      <t>エイゴ</t>
    </rPh>
    <rPh sb="7" eb="8">
      <t>ゴ</t>
    </rPh>
    <rPh sb="9" eb="12">
      <t>チュウゴクゴ</t>
    </rPh>
    <phoneticPr fontId="32"/>
  </si>
  <si>
    <t>20登-004101</t>
  </si>
  <si>
    <t>株式会社グリーンコーポレーション</t>
    <rPh sb="0" eb="2">
      <t>カブシキ</t>
    </rPh>
    <rPh sb="2" eb="4">
      <t>カイシャ</t>
    </rPh>
    <phoneticPr fontId="32"/>
  </si>
  <si>
    <t>1780065</t>
  </si>
  <si>
    <t>東京都練馬区西大泉四丁目３番５３号</t>
    <rPh sb="9" eb="10">
      <t>ヨン</t>
    </rPh>
    <phoneticPr fontId="32"/>
  </si>
  <si>
    <t>0339215515</t>
  </si>
  <si>
    <t>田伏　賢祐</t>
    <rPh sb="0" eb="2">
      <t>タブシ</t>
    </rPh>
    <rPh sb="3" eb="5">
      <t>ケンスケ</t>
    </rPh>
    <phoneticPr fontId="32"/>
  </si>
  <si>
    <t>株式会社グリーンコーポレーション</t>
  </si>
  <si>
    <t>東京都練馬区西大泉４丁目３番５３号</t>
  </si>
  <si>
    <t>20登-004102</t>
  </si>
  <si>
    <t>関口　美紀子（関口行政書士事務所）</t>
    <rPh sb="0" eb="2">
      <t>セキグチ</t>
    </rPh>
    <rPh sb="3" eb="6">
      <t>ミキコ</t>
    </rPh>
    <rPh sb="7" eb="9">
      <t>セキグチ</t>
    </rPh>
    <rPh sb="9" eb="16">
      <t>ギョウセイショシジムショ</t>
    </rPh>
    <phoneticPr fontId="32"/>
  </si>
  <si>
    <t>3113505</t>
  </si>
  <si>
    <t>茨城県行方市浜６９２番地</t>
    <rPh sb="0" eb="3">
      <t>イバラキケン</t>
    </rPh>
    <rPh sb="3" eb="6">
      <t>ナメガタシ</t>
    </rPh>
    <rPh sb="6" eb="7">
      <t>ハマ</t>
    </rPh>
    <rPh sb="10" eb="12">
      <t>バンチ</t>
    </rPh>
    <phoneticPr fontId="32"/>
  </si>
  <si>
    <t>0299551411</t>
    <phoneticPr fontId="32"/>
  </si>
  <si>
    <t>関口　美紀子</t>
    <rPh sb="0" eb="2">
      <t>セキグチ</t>
    </rPh>
    <rPh sb="3" eb="6">
      <t>ミキコ</t>
    </rPh>
    <phoneticPr fontId="32"/>
  </si>
  <si>
    <t>関口行政書士事務所</t>
    <rPh sb="0" eb="2">
      <t>セキグチ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</si>
  <si>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20登-004103</t>
  </si>
  <si>
    <t>ＴＲＡＮＳＦＯＲＭ　ＣＡＲＥＥＲ株式会社</t>
    <rPh sb="16" eb="20">
      <t>カブシキガイシャ</t>
    </rPh>
    <phoneticPr fontId="32"/>
  </si>
  <si>
    <t>東京都千代田区西神田二丁目５－８共和壱五番館２階</t>
    <rPh sb="0" eb="10">
      <t>101-0065</t>
    </rPh>
    <rPh sb="10" eb="13">
      <t>ニチョウメ</t>
    </rPh>
    <rPh sb="16" eb="18">
      <t>キョウワ</t>
    </rPh>
    <rPh sb="18" eb="19">
      <t>イチ</t>
    </rPh>
    <rPh sb="19" eb="20">
      <t>ゴ</t>
    </rPh>
    <rPh sb="20" eb="22">
      <t>バンカン</t>
    </rPh>
    <rPh sb="23" eb="24">
      <t>カイ</t>
    </rPh>
    <phoneticPr fontId="1"/>
  </si>
  <si>
    <t>0355792755</t>
  </si>
  <si>
    <t>日吉　博文</t>
    <phoneticPr fontId="32"/>
  </si>
  <si>
    <t>ＴＲＡＮＳＦＯＲＭ　ＣＡＲＥＥＲ株式会社</t>
  </si>
  <si>
    <t>東京都新宿区市谷長延寺町６番地１</t>
    <rPh sb="0" eb="3">
      <t>トウキョウト</t>
    </rPh>
    <rPh sb="3" eb="6">
      <t>シンジュクク</t>
    </rPh>
    <rPh sb="6" eb="8">
      <t>イチガヤ</t>
    </rPh>
    <rPh sb="8" eb="11">
      <t>チョウエンジ</t>
    </rPh>
    <rPh sb="11" eb="12">
      <t>マチ</t>
    </rPh>
    <rPh sb="13" eb="15">
      <t>バンチ</t>
    </rPh>
    <phoneticPr fontId="29"/>
  </si>
  <si>
    <t>20登-004104</t>
  </si>
  <si>
    <t>株式会社Ｐｌｕｓ１</t>
    <rPh sb="0" eb="4">
      <t>カブシキガイシャ</t>
    </rPh>
    <phoneticPr fontId="32"/>
  </si>
  <si>
    <t>1620801</t>
    <phoneticPr fontId="32"/>
  </si>
  <si>
    <t>東京都新宿区山吹町３３２ＤｅＬＣＣＳ山吹神楽坂２０３</t>
    <rPh sb="0" eb="3">
      <t>トウキョウト</t>
    </rPh>
    <rPh sb="3" eb="5">
      <t>シンジュク</t>
    </rPh>
    <rPh sb="5" eb="6">
      <t>ク</t>
    </rPh>
    <rPh sb="6" eb="8">
      <t>ヤマブキ</t>
    </rPh>
    <rPh sb="8" eb="9">
      <t>マチ</t>
    </rPh>
    <rPh sb="18" eb="20">
      <t>ヤマブキ</t>
    </rPh>
    <rPh sb="20" eb="23">
      <t>カグラザカ</t>
    </rPh>
    <phoneticPr fontId="32"/>
  </si>
  <si>
    <t>0355798124</t>
    <phoneticPr fontId="32"/>
  </si>
  <si>
    <t>西野　昌彰</t>
    <rPh sb="0" eb="2">
      <t>ニシノ</t>
    </rPh>
    <rPh sb="3" eb="5">
      <t>マサアキ</t>
    </rPh>
    <phoneticPr fontId="32"/>
  </si>
  <si>
    <t>株式会社Ｐｌｕｓ１</t>
  </si>
  <si>
    <t>東京都新宿区山吹町３３２　ＤｅＬＣＣＳ山吹神楽坂２０３</t>
    <rPh sb="0" eb="3">
      <t>トウキョウト</t>
    </rPh>
    <rPh sb="3" eb="5">
      <t>シンジュク</t>
    </rPh>
    <rPh sb="5" eb="6">
      <t>ク</t>
    </rPh>
    <rPh sb="6" eb="8">
      <t>ヤマブキ</t>
    </rPh>
    <rPh sb="8" eb="9">
      <t>マチ</t>
    </rPh>
    <rPh sb="19" eb="21">
      <t>ヤマブキ</t>
    </rPh>
    <rPh sb="21" eb="24">
      <t>カグラザカ</t>
    </rPh>
    <phoneticPr fontId="32"/>
  </si>
  <si>
    <t>20登-004105</t>
  </si>
  <si>
    <t>アルベンス株式会社</t>
    <rPh sb="5" eb="7">
      <t>カブシキ</t>
    </rPh>
    <rPh sb="7" eb="9">
      <t>カイシャ</t>
    </rPh>
    <phoneticPr fontId="32"/>
  </si>
  <si>
    <t>3112205</t>
  </si>
  <si>
    <t>茨城県鹿嶋市津賀１８９９番地９９</t>
    <rPh sb="0" eb="8">
      <t>３１１－２２０５</t>
    </rPh>
    <rPh sb="12" eb="14">
      <t>バンチ</t>
    </rPh>
    <phoneticPr fontId="32"/>
  </si>
  <si>
    <t>0299699250</t>
  </si>
  <si>
    <t>平野　いづみ</t>
    <rPh sb="0" eb="2">
      <t>ヒラノ</t>
    </rPh>
    <phoneticPr fontId="32"/>
  </si>
  <si>
    <t>アルベンス株式会社</t>
    <rPh sb="5" eb="9">
      <t>カブシキガイシャ</t>
    </rPh>
    <phoneticPr fontId="32"/>
  </si>
  <si>
    <t>茨城県鹿嶋市津賀１８９９－９９</t>
    <phoneticPr fontId="4"/>
  </si>
  <si>
    <t>中国語・英語・ベトナム語</t>
    <rPh sb="0" eb="2">
      <t>チュウゴク</t>
    </rPh>
    <rPh sb="2" eb="3">
      <t>ゴ</t>
    </rPh>
    <rPh sb="4" eb="6">
      <t>エイゴ</t>
    </rPh>
    <rPh sb="11" eb="12">
      <t>ゴ</t>
    </rPh>
    <phoneticPr fontId="2"/>
  </si>
  <si>
    <t>20登-004106</t>
  </si>
  <si>
    <t>株式会社ノーザンライツ</t>
    <rPh sb="0" eb="4">
      <t>カブシキガイシャ</t>
    </rPh>
    <phoneticPr fontId="32"/>
  </si>
  <si>
    <t>大阪府大阪市中央区本町二丁目６番１０号</t>
    <rPh sb="0" eb="11">
      <t>５４１－００５３</t>
    </rPh>
    <rPh sb="11" eb="14">
      <t>ニチョウメ</t>
    </rPh>
    <rPh sb="15" eb="16">
      <t>バン</t>
    </rPh>
    <rPh sb="18" eb="19">
      <t>ゴウ</t>
    </rPh>
    <phoneticPr fontId="32"/>
  </si>
  <si>
    <t>0661202903</t>
  </si>
  <si>
    <t>山根　康宏</t>
    <rPh sb="0" eb="2">
      <t>ヤマネ</t>
    </rPh>
    <rPh sb="3" eb="5">
      <t>ヤスヒロ</t>
    </rPh>
    <phoneticPr fontId="32"/>
  </si>
  <si>
    <t>株式会社ノーザンライツ　東京オフィス</t>
    <rPh sb="0" eb="4">
      <t>カブシキガイシャ</t>
    </rPh>
    <rPh sb="12" eb="14">
      <t>トウキョウ</t>
    </rPh>
    <phoneticPr fontId="32"/>
  </si>
  <si>
    <t>東京都千代田区一ツ橋２－５－５　岩波書店一ツ橋ビル１５階</t>
    <rPh sb="0" eb="10">
      <t>１０１－０００３</t>
    </rPh>
    <rPh sb="16" eb="18">
      <t>イワナミ</t>
    </rPh>
    <rPh sb="18" eb="20">
      <t>ショテン</t>
    </rPh>
    <rPh sb="20" eb="21">
      <t>ヒト</t>
    </rPh>
    <rPh sb="22" eb="23">
      <t>バシ</t>
    </rPh>
    <rPh sb="27" eb="28">
      <t>カイ</t>
    </rPh>
    <phoneticPr fontId="32"/>
  </si>
  <si>
    <t>インドネシア語・英語</t>
    <rPh sb="5" eb="6">
      <t>ゴ</t>
    </rPh>
    <phoneticPr fontId="32"/>
  </si>
  <si>
    <t>20登-004108</t>
  </si>
  <si>
    <t>アロープラン株式会社</t>
    <rPh sb="6" eb="10">
      <t>カブシキガイシャ</t>
    </rPh>
    <phoneticPr fontId="32"/>
  </si>
  <si>
    <t>2730015</t>
  </si>
  <si>
    <t>千葉県船橋市日の出二丁目８番１２号</t>
    <rPh sb="0" eb="9">
      <t>２７３－００１５</t>
    </rPh>
    <rPh sb="9" eb="12">
      <t>ニチョウメ</t>
    </rPh>
    <rPh sb="13" eb="14">
      <t>バン</t>
    </rPh>
    <rPh sb="16" eb="17">
      <t>ゴウ</t>
    </rPh>
    <phoneticPr fontId="32"/>
  </si>
  <si>
    <t>0474310580</t>
  </si>
  <si>
    <r>
      <t>玉川　</t>
    </r>
    <r>
      <rPr>
        <sz val="14"/>
        <rFont val="ＭＳ 明朝"/>
        <family val="1"/>
        <charset val="128"/>
      </rPr>
      <t>蓓</t>
    </r>
    <rPh sb="0" eb="2">
      <t>タマガワ</t>
    </rPh>
    <rPh sb="3" eb="4">
      <t>バイ</t>
    </rPh>
    <phoneticPr fontId="32"/>
  </si>
  <si>
    <t>アロープラン株式会社　常陸学院</t>
    <rPh sb="6" eb="10">
      <t>カブシキガイシャ</t>
    </rPh>
    <rPh sb="11" eb="13">
      <t>ヒタチ</t>
    </rPh>
    <rPh sb="13" eb="15">
      <t>ガクイン</t>
    </rPh>
    <phoneticPr fontId="32"/>
  </si>
  <si>
    <t>3100836</t>
  </si>
  <si>
    <t>茨城県水戸市元吉田町１８１８－４</t>
    <rPh sb="0" eb="10">
      <t>３１０－０８３６</t>
    </rPh>
    <phoneticPr fontId="32"/>
  </si>
  <si>
    <t>20登-004112</t>
  </si>
  <si>
    <t>双日ライフワン株式会社</t>
    <rPh sb="0" eb="2">
      <t>ソウジツ</t>
    </rPh>
    <rPh sb="7" eb="11">
      <t>カブシキガイシャ</t>
    </rPh>
    <phoneticPr fontId="31"/>
  </si>
  <si>
    <t>1350091</t>
    <phoneticPr fontId="4"/>
  </si>
  <si>
    <t>東京都港区台場二丁目３番１号</t>
    <rPh sb="0" eb="3">
      <t>トウキョウト</t>
    </rPh>
    <rPh sb="3" eb="5">
      <t>ミナトク</t>
    </rPh>
    <rPh sb="5" eb="7">
      <t>ダイバ</t>
    </rPh>
    <rPh sb="7" eb="10">
      <t>２チョウメ</t>
    </rPh>
    <rPh sb="11" eb="12">
      <t>バン</t>
    </rPh>
    <rPh sb="13" eb="14">
      <t>ゴウ</t>
    </rPh>
    <phoneticPr fontId="32"/>
  </si>
  <si>
    <t>0335709161</t>
    <phoneticPr fontId="32"/>
  </si>
  <si>
    <t>梅田　毅</t>
    <rPh sb="0" eb="2">
      <t>ウメダ</t>
    </rPh>
    <rPh sb="3" eb="4">
      <t>タケシ</t>
    </rPh>
    <phoneticPr fontId="32"/>
  </si>
  <si>
    <t>①双日ライフワン株式会社　東京本社</t>
    <rPh sb="1" eb="3">
      <t>ソウジツ</t>
    </rPh>
    <rPh sb="8" eb="12">
      <t>カブシキガイシャ</t>
    </rPh>
    <rPh sb="13" eb="15">
      <t>トウキョウ</t>
    </rPh>
    <rPh sb="15" eb="17">
      <t>ホンシャ</t>
    </rPh>
    <phoneticPr fontId="31"/>
  </si>
  <si>
    <t>①1350091</t>
  </si>
  <si>
    <t>①東京都港区台場二丁目３番１号</t>
    <rPh sb="1" eb="4">
      <t>トウキョウト</t>
    </rPh>
    <rPh sb="4" eb="6">
      <t>ミナトク</t>
    </rPh>
    <rPh sb="6" eb="8">
      <t>ダイバ</t>
    </rPh>
    <rPh sb="8" eb="11">
      <t>２チョウメ</t>
    </rPh>
    <rPh sb="12" eb="13">
      <t>バン</t>
    </rPh>
    <rPh sb="14" eb="15">
      <t>ゴウ</t>
    </rPh>
    <phoneticPr fontId="32"/>
  </si>
  <si>
    <t>②双日ライフワン株式会社　大阪支社</t>
    <rPh sb="1" eb="3">
      <t>ソウジツ</t>
    </rPh>
    <rPh sb="8" eb="10">
      <t>カブシキ</t>
    </rPh>
    <rPh sb="10" eb="12">
      <t>カイシャ</t>
    </rPh>
    <rPh sb="13" eb="15">
      <t>オオサカ</t>
    </rPh>
    <rPh sb="15" eb="17">
      <t>シシャ</t>
    </rPh>
    <phoneticPr fontId="31"/>
  </si>
  <si>
    <t>②大阪府大阪市北区梅田３丁目３番１０号</t>
    <rPh sb="1" eb="4">
      <t>オオサカフ</t>
    </rPh>
    <rPh sb="4" eb="7">
      <t>オオサカシ</t>
    </rPh>
    <rPh sb="7" eb="9">
      <t>キタク</t>
    </rPh>
    <rPh sb="9" eb="11">
      <t>ウメダ</t>
    </rPh>
    <rPh sb="12" eb="14">
      <t>チョウメ</t>
    </rPh>
    <rPh sb="15" eb="16">
      <t>バン</t>
    </rPh>
    <rPh sb="18" eb="19">
      <t>ゴウ</t>
    </rPh>
    <phoneticPr fontId="32"/>
  </si>
  <si>
    <t>20登-004113</t>
  </si>
  <si>
    <t>学校法人国際志学園</t>
    <rPh sb="0" eb="2">
      <t>ガッコウ</t>
    </rPh>
    <rPh sb="2" eb="4">
      <t>ホウジン</t>
    </rPh>
    <rPh sb="4" eb="6">
      <t>コクサイ</t>
    </rPh>
    <rPh sb="6" eb="7">
      <t>ココロザシ</t>
    </rPh>
    <rPh sb="7" eb="9">
      <t>ガクエン</t>
    </rPh>
    <phoneticPr fontId="32"/>
  </si>
  <si>
    <t>8020002</t>
    <phoneticPr fontId="32"/>
  </si>
  <si>
    <t>福岡県北九州市小倉北区京町三丁目９番２７号４階</t>
    <rPh sb="11" eb="13">
      <t>キョウマチ</t>
    </rPh>
    <rPh sb="13" eb="16">
      <t>サンチョウメ</t>
    </rPh>
    <rPh sb="17" eb="18">
      <t>バン</t>
    </rPh>
    <rPh sb="20" eb="21">
      <t>ゴウ</t>
    </rPh>
    <rPh sb="22" eb="23">
      <t>カイ</t>
    </rPh>
    <phoneticPr fontId="32"/>
  </si>
  <si>
    <t>0935135931</t>
    <phoneticPr fontId="32"/>
  </si>
  <si>
    <t>水嶋　章陽</t>
    <rPh sb="0" eb="2">
      <t>ミズシマ</t>
    </rPh>
    <rPh sb="3" eb="4">
      <t>アキラ</t>
    </rPh>
    <rPh sb="4" eb="5">
      <t>ヨウ</t>
    </rPh>
    <phoneticPr fontId="32"/>
  </si>
  <si>
    <t>学校法人国際志学園　九州医療スポーツ専門学校</t>
    <phoneticPr fontId="32"/>
  </si>
  <si>
    <t>8020064</t>
    <phoneticPr fontId="32"/>
  </si>
  <si>
    <t>福岡県北九州市小倉北区片野３－５－１６</t>
    <rPh sb="11" eb="13">
      <t>カタノ</t>
    </rPh>
    <phoneticPr fontId="32"/>
  </si>
  <si>
    <t>ネパール語・ベトナム語・ミャンマー語</t>
    <rPh sb="10" eb="11">
      <t>ゴ</t>
    </rPh>
    <phoneticPr fontId="32"/>
  </si>
  <si>
    <t>20登-004115</t>
  </si>
  <si>
    <t>株式会社名村商事</t>
    <rPh sb="0" eb="2">
      <t>カブシキ</t>
    </rPh>
    <rPh sb="2" eb="4">
      <t>カイシャ</t>
    </rPh>
    <rPh sb="4" eb="6">
      <t>ナムラ</t>
    </rPh>
    <rPh sb="6" eb="8">
      <t>ショウジ</t>
    </rPh>
    <phoneticPr fontId="32"/>
  </si>
  <si>
    <t>3430032</t>
    <phoneticPr fontId="32"/>
  </si>
  <si>
    <t>埼玉県越谷市袋山１７１８－１</t>
    <rPh sb="0" eb="3">
      <t>サイタマケン</t>
    </rPh>
    <rPh sb="3" eb="5">
      <t>コシガヤ</t>
    </rPh>
    <rPh sb="5" eb="6">
      <t>シ</t>
    </rPh>
    <rPh sb="6" eb="8">
      <t>フクロヤマ</t>
    </rPh>
    <phoneticPr fontId="32"/>
  </si>
  <si>
    <t>0489719668</t>
    <phoneticPr fontId="32"/>
  </si>
  <si>
    <t>烏云　達来</t>
    <rPh sb="0" eb="1">
      <t>カラス</t>
    </rPh>
    <rPh sb="1" eb="2">
      <t>ウン</t>
    </rPh>
    <rPh sb="3" eb="4">
      <t>タチ</t>
    </rPh>
    <rPh sb="4" eb="5">
      <t>キ</t>
    </rPh>
    <phoneticPr fontId="32"/>
  </si>
  <si>
    <t>株式会社　名村商事</t>
    <rPh sb="0" eb="4">
      <t>カブシキガイシャ</t>
    </rPh>
    <rPh sb="5" eb="7">
      <t>ナムラ</t>
    </rPh>
    <rPh sb="7" eb="9">
      <t>ショウジ</t>
    </rPh>
    <phoneticPr fontId="32"/>
  </si>
  <si>
    <t>3430032</t>
  </si>
  <si>
    <t>中国語・ベトナム語・タイ語・モンゴル語・インドネシア語</t>
    <rPh sb="0" eb="3">
      <t>チュウゴクゴ</t>
    </rPh>
    <rPh sb="12" eb="13">
      <t>ゴ</t>
    </rPh>
    <rPh sb="18" eb="19">
      <t>ゴ</t>
    </rPh>
    <rPh sb="26" eb="27">
      <t>ゴ</t>
    </rPh>
    <phoneticPr fontId="32"/>
  </si>
  <si>
    <t>20登-004117</t>
  </si>
  <si>
    <t>山田　美由紀(行政書士山田事務所)</t>
    <rPh sb="0" eb="2">
      <t>ヤマダ</t>
    </rPh>
    <rPh sb="3" eb="4">
      <t>ミ</t>
    </rPh>
    <rPh sb="4" eb="5">
      <t>ユ</t>
    </rPh>
    <rPh sb="5" eb="6">
      <t>キ</t>
    </rPh>
    <rPh sb="7" eb="9">
      <t>ギョウセイ</t>
    </rPh>
    <rPh sb="9" eb="11">
      <t>ショシ</t>
    </rPh>
    <rPh sb="11" eb="13">
      <t>ヤマダ</t>
    </rPh>
    <rPh sb="13" eb="15">
      <t>ジム</t>
    </rPh>
    <rPh sb="15" eb="16">
      <t>ショ</t>
    </rPh>
    <phoneticPr fontId="32"/>
  </si>
  <si>
    <t>2890406</t>
  </si>
  <si>
    <t>千葉県香取市田部２４９８番地</t>
    <rPh sb="0" eb="3">
      <t>チバケン</t>
    </rPh>
    <rPh sb="3" eb="5">
      <t>カトリ</t>
    </rPh>
    <rPh sb="5" eb="6">
      <t>シ</t>
    </rPh>
    <rPh sb="6" eb="8">
      <t>タベ</t>
    </rPh>
    <rPh sb="12" eb="14">
      <t>バンチ</t>
    </rPh>
    <phoneticPr fontId="32"/>
  </si>
  <si>
    <t>05033932324</t>
  </si>
  <si>
    <t>山田　美由紀</t>
    <rPh sb="0" eb="2">
      <t>ヤマダ</t>
    </rPh>
    <rPh sb="3" eb="6">
      <t>ミユキ</t>
    </rPh>
    <phoneticPr fontId="32"/>
  </si>
  <si>
    <t>行政書士山田事務所</t>
    <rPh sb="0" eb="2">
      <t>ギョウセイ</t>
    </rPh>
    <rPh sb="2" eb="4">
      <t>ショシ</t>
    </rPh>
    <rPh sb="4" eb="6">
      <t>ヤマダ</t>
    </rPh>
    <rPh sb="6" eb="8">
      <t>ジム</t>
    </rPh>
    <rPh sb="8" eb="9">
      <t>ショ</t>
    </rPh>
    <phoneticPr fontId="32"/>
  </si>
  <si>
    <t>英語・中国語・ベトナム語・インドネシア語・クメール語</t>
    <phoneticPr fontId="4"/>
  </si>
  <si>
    <t>20登-004119</t>
  </si>
  <si>
    <t>株式会社エコライオン</t>
  </si>
  <si>
    <t>8120892</t>
  </si>
  <si>
    <t>福岡県福岡市博多区東那珂二丁目４番４１号</t>
    <rPh sb="12" eb="13">
      <t>ニ</t>
    </rPh>
    <rPh sb="13" eb="15">
      <t>チョウメ</t>
    </rPh>
    <phoneticPr fontId="32"/>
  </si>
  <si>
    <t>0924327111</t>
  </si>
  <si>
    <t>内平　憲仁</t>
    <phoneticPr fontId="4"/>
  </si>
  <si>
    <t>英語・インドネシア語・中国語</t>
    <rPh sb="0" eb="1">
      <t>エイ</t>
    </rPh>
    <rPh sb="1" eb="2">
      <t>ゴ</t>
    </rPh>
    <rPh sb="9" eb="10">
      <t>ゴ</t>
    </rPh>
    <rPh sb="11" eb="13">
      <t>チュウゴク</t>
    </rPh>
    <rPh sb="13" eb="14">
      <t>ゴ</t>
    </rPh>
    <phoneticPr fontId="32"/>
  </si>
  <si>
    <t>20登-004120</t>
  </si>
  <si>
    <t>株式会社みらい創研</t>
  </si>
  <si>
    <t>9800811</t>
  </si>
  <si>
    <t>宮城県仙台市青葉区一番町二丁目８番１０号</t>
  </si>
  <si>
    <t>0227146131</t>
  </si>
  <si>
    <t>大沼　広明</t>
    <rPh sb="0" eb="2">
      <t>オオヌマ</t>
    </rPh>
    <rPh sb="3" eb="5">
      <t>ヒロアキ</t>
    </rPh>
    <phoneticPr fontId="32"/>
  </si>
  <si>
    <t>英語・モンゴル語</t>
  </si>
  <si>
    <t>20登-004121</t>
  </si>
  <si>
    <t>ティー・エス事業協同組合</t>
    <rPh sb="6" eb="12">
      <t>ジギョウキョウドウクミアイ</t>
    </rPh>
    <phoneticPr fontId="32"/>
  </si>
  <si>
    <t>4910354</t>
  </si>
  <si>
    <t>愛知県一宮市萩原町朝宮７４５番地</t>
    <rPh sb="0" eb="3">
      <t>アイチケン</t>
    </rPh>
    <rPh sb="3" eb="6">
      <t>イチノミヤシ</t>
    </rPh>
    <rPh sb="6" eb="8">
      <t>ハギワラ</t>
    </rPh>
    <rPh sb="8" eb="9">
      <t>マチ</t>
    </rPh>
    <rPh sb="9" eb="10">
      <t>アサ</t>
    </rPh>
    <rPh sb="10" eb="11">
      <t>ミヤ</t>
    </rPh>
    <rPh sb="14" eb="16">
      <t>バンチ</t>
    </rPh>
    <phoneticPr fontId="32"/>
  </si>
  <si>
    <t>0586686013</t>
  </si>
  <si>
    <t>加藤　貴恭</t>
    <phoneticPr fontId="4"/>
  </si>
  <si>
    <t>ベトナム語・中国語・タガログ語・英語・ミャンマー語・カンボジア語・インドネシア語</t>
    <rPh sb="4" eb="5">
      <t>ゴ</t>
    </rPh>
    <rPh sb="6" eb="9">
      <t>チュウゴクゴ</t>
    </rPh>
    <rPh sb="16" eb="18">
      <t>エイゴ</t>
    </rPh>
    <rPh sb="39" eb="40">
      <t>ゴ</t>
    </rPh>
    <phoneticPr fontId="0"/>
  </si>
  <si>
    <t>20登-004124</t>
  </si>
  <si>
    <t>株式会社ループ管財</t>
    <rPh sb="0" eb="4">
      <t>カブシキガイシャ</t>
    </rPh>
    <rPh sb="7" eb="9">
      <t>カンザイ</t>
    </rPh>
    <phoneticPr fontId="32"/>
  </si>
  <si>
    <t>大阪府大阪市淀川区東三国二丁目３２番１７号ループ大阪</t>
    <rPh sb="0" eb="3">
      <t>オオサカフ</t>
    </rPh>
    <rPh sb="3" eb="6">
      <t>オオサカシ</t>
    </rPh>
    <rPh sb="6" eb="9">
      <t>ヨドガワク</t>
    </rPh>
    <rPh sb="9" eb="10">
      <t>ヒガシ</t>
    </rPh>
    <rPh sb="10" eb="12">
      <t>ミクニ</t>
    </rPh>
    <rPh sb="12" eb="15">
      <t>ニチョウメ</t>
    </rPh>
    <rPh sb="17" eb="18">
      <t>バン</t>
    </rPh>
    <rPh sb="20" eb="21">
      <t>ゴウ</t>
    </rPh>
    <rPh sb="24" eb="26">
      <t>オオサカ</t>
    </rPh>
    <phoneticPr fontId="32"/>
  </si>
  <si>
    <t>0663947777</t>
  </si>
  <si>
    <t>貝塚　昭</t>
    <rPh sb="0" eb="2">
      <t>カイズカ</t>
    </rPh>
    <rPh sb="3" eb="4">
      <t>アキラ</t>
    </rPh>
    <phoneticPr fontId="32"/>
  </si>
  <si>
    <t>株式会社ループ管財</t>
  </si>
  <si>
    <t>大阪府大阪市淀川区東三国２丁目３２－１７　ループ大阪</t>
    <rPh sb="0" eb="3">
      <t>オオサカフ</t>
    </rPh>
    <rPh sb="13" eb="15">
      <t>チョウメ</t>
    </rPh>
    <phoneticPr fontId="29"/>
  </si>
  <si>
    <t>ベトナム語・中国語・インドネシア語・クメール語・タイ語・英語</t>
    <rPh sb="26" eb="27">
      <t>ゴ</t>
    </rPh>
    <phoneticPr fontId="2"/>
  </si>
  <si>
    <t>20登-004125</t>
  </si>
  <si>
    <t>株式会社H・Yホールディングス</t>
    <rPh sb="0" eb="4">
      <t>カブシキガイシャ</t>
    </rPh>
    <phoneticPr fontId="32"/>
  </si>
  <si>
    <t>5740062</t>
  </si>
  <si>
    <t>大阪府大東市氷野三丁目１２番２９号</t>
    <rPh sb="0" eb="3">
      <t>オオサカフ</t>
    </rPh>
    <rPh sb="3" eb="6">
      <t>ダイトウシ</t>
    </rPh>
    <rPh sb="6" eb="7">
      <t>ヒョウ</t>
    </rPh>
    <rPh sb="7" eb="8">
      <t>ノ</t>
    </rPh>
    <rPh sb="8" eb="9">
      <t>サン</t>
    </rPh>
    <rPh sb="9" eb="11">
      <t>チョウメ</t>
    </rPh>
    <rPh sb="13" eb="14">
      <t>バン</t>
    </rPh>
    <rPh sb="16" eb="17">
      <t>ゴウ</t>
    </rPh>
    <phoneticPr fontId="32"/>
  </si>
  <si>
    <t>0728126806</t>
  </si>
  <si>
    <t>檜作　敏文</t>
    <rPh sb="0" eb="2">
      <t>ヒヅクリ</t>
    </rPh>
    <rPh sb="3" eb="5">
      <t>トシフミ</t>
    </rPh>
    <phoneticPr fontId="32"/>
  </si>
  <si>
    <t>株式会社H・Yホールディングス</t>
  </si>
  <si>
    <t>大阪府大東市中垣内７丁目９番３号</t>
  </si>
  <si>
    <t>ベトナム語・中国語・ミャンマー語・インドネシア語</t>
    <phoneticPr fontId="11"/>
  </si>
  <si>
    <t>20登-004126</t>
  </si>
  <si>
    <t>海外人材育成事業協同組合</t>
    <rPh sb="0" eb="2">
      <t>カイガイ</t>
    </rPh>
    <rPh sb="2" eb="4">
      <t>ジンザイ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32"/>
  </si>
  <si>
    <t>5720862</t>
  </si>
  <si>
    <t>大阪府寝屋川市打上宮前町１番２号</t>
  </si>
  <si>
    <t>0728122452</t>
  </si>
  <si>
    <t>菊田　大樹</t>
    <rPh sb="0" eb="2">
      <t>キクタ</t>
    </rPh>
    <rPh sb="3" eb="5">
      <t>ダイキ</t>
    </rPh>
    <phoneticPr fontId="32"/>
  </si>
  <si>
    <t>海外人材育成事業協同組合　本部</t>
    <rPh sb="13" eb="15">
      <t>ホンブ</t>
    </rPh>
    <phoneticPr fontId="32"/>
  </si>
  <si>
    <t>中国語・ベトナム語・インドネシア語・タガログ語</t>
    <rPh sb="0" eb="23">
      <t>ゴ</t>
    </rPh>
    <phoneticPr fontId="32"/>
  </si>
  <si>
    <t>20登-004128</t>
  </si>
  <si>
    <t>能代山本繊維協同組合</t>
  </si>
  <si>
    <t>0160832</t>
  </si>
  <si>
    <t>秋田県能代市南元町２番３６号越前ビル２Ｆ－１</t>
    <rPh sb="6" eb="7">
      <t>ミナミ</t>
    </rPh>
    <rPh sb="7" eb="8">
      <t>モト</t>
    </rPh>
    <rPh sb="8" eb="9">
      <t>マチ</t>
    </rPh>
    <rPh sb="10" eb="11">
      <t>バン</t>
    </rPh>
    <rPh sb="13" eb="14">
      <t>ゴウ</t>
    </rPh>
    <rPh sb="14" eb="16">
      <t>エチゼン</t>
    </rPh>
    <phoneticPr fontId="1"/>
  </si>
  <si>
    <t>0185891571</t>
  </si>
  <si>
    <t>光田　悠紀男</t>
    <phoneticPr fontId="4"/>
  </si>
  <si>
    <t>0160832</t>
    <phoneticPr fontId="32"/>
  </si>
  <si>
    <t>秋田県能代市南元町２番３６号　越前ビル２Ｆ－１</t>
    <rPh sb="6" eb="7">
      <t>ミナミ</t>
    </rPh>
    <rPh sb="7" eb="8">
      <t>モト</t>
    </rPh>
    <rPh sb="8" eb="9">
      <t>マチ</t>
    </rPh>
    <rPh sb="10" eb="11">
      <t>バン</t>
    </rPh>
    <rPh sb="13" eb="14">
      <t>ゴウ</t>
    </rPh>
    <rPh sb="15" eb="17">
      <t>エチゼン</t>
    </rPh>
    <phoneticPr fontId="1"/>
  </si>
  <si>
    <t>20登-004129</t>
  </si>
  <si>
    <t>ＣＴＳ協同組合</t>
  </si>
  <si>
    <t>東京都中央区日本橋茅場町一丁目８番５号</t>
    <rPh sb="0" eb="3">
      <t>トウキョウト</t>
    </rPh>
    <rPh sb="3" eb="6">
      <t>チュウオウク</t>
    </rPh>
    <rPh sb="6" eb="9">
      <t>ニホンバシ</t>
    </rPh>
    <rPh sb="9" eb="10">
      <t>カヤ</t>
    </rPh>
    <rPh sb="12" eb="15">
      <t>イチチョウメ</t>
    </rPh>
    <rPh sb="16" eb="17">
      <t>バン</t>
    </rPh>
    <rPh sb="18" eb="19">
      <t>ゴウ</t>
    </rPh>
    <phoneticPr fontId="1"/>
  </si>
  <si>
    <t>0366611451</t>
  </si>
  <si>
    <t>植松　太郎</t>
    <rPh sb="0" eb="2">
      <t>ウエマツ</t>
    </rPh>
    <rPh sb="3" eb="5">
      <t>タロウ</t>
    </rPh>
    <phoneticPr fontId="2"/>
  </si>
  <si>
    <t>ＣＴＳ協同組合</t>
    <rPh sb="3" eb="5">
      <t>キョウドウ</t>
    </rPh>
    <rPh sb="5" eb="7">
      <t>クミアイ</t>
    </rPh>
    <phoneticPr fontId="2"/>
  </si>
  <si>
    <t>東京都中央区日本橋茅場町１－８－５　ＫＫビル６０２</t>
    <rPh sb="0" eb="3">
      <t>トウキョウト</t>
    </rPh>
    <rPh sb="3" eb="6">
      <t>チュウオウク</t>
    </rPh>
    <rPh sb="6" eb="9">
      <t>ニホンバシ</t>
    </rPh>
    <rPh sb="9" eb="10">
      <t>カヤ</t>
    </rPh>
    <phoneticPr fontId="1"/>
  </si>
  <si>
    <t>20登-004131</t>
  </si>
  <si>
    <t>有限会社泰和工業</t>
    <rPh sb="0" eb="4">
      <t>ユウゲンカイシャ</t>
    </rPh>
    <rPh sb="4" eb="6">
      <t>タイワ</t>
    </rPh>
    <rPh sb="6" eb="8">
      <t>コウギョウ</t>
    </rPh>
    <phoneticPr fontId="2"/>
  </si>
  <si>
    <t>3993702</t>
  </si>
  <si>
    <t>長野県上伊那郡飯島町飯島２６０番地</t>
    <rPh sb="0" eb="12">
      <t>３９９－３７０２</t>
    </rPh>
    <rPh sb="15" eb="17">
      <t>バンチ</t>
    </rPh>
    <phoneticPr fontId="1"/>
  </si>
  <si>
    <t>0265862610</t>
  </si>
  <si>
    <t>市村　強</t>
    <rPh sb="0" eb="2">
      <t>イチムラ</t>
    </rPh>
    <rPh sb="3" eb="4">
      <t>ツヨシ</t>
    </rPh>
    <phoneticPr fontId="2"/>
  </si>
  <si>
    <t>中国語・ベトナム語</t>
    <rPh sb="0" eb="3">
      <t>チュウゴクゴ</t>
    </rPh>
    <phoneticPr fontId="2"/>
  </si>
  <si>
    <t>20登-004134</t>
  </si>
  <si>
    <t>土佐ふれあい協同組合</t>
    <rPh sb="0" eb="2">
      <t>トサ</t>
    </rPh>
    <rPh sb="6" eb="8">
      <t>キョウドウ</t>
    </rPh>
    <rPh sb="8" eb="10">
      <t>クミアイ</t>
    </rPh>
    <phoneticPr fontId="2"/>
  </si>
  <si>
    <t>7811102</t>
  </si>
  <si>
    <t>高知県土佐市高岡町乙６１番地１０</t>
    <rPh sb="0" eb="3">
      <t>コウチケン</t>
    </rPh>
    <rPh sb="3" eb="6">
      <t>トサシ</t>
    </rPh>
    <rPh sb="6" eb="9">
      <t>タカオカチョウ</t>
    </rPh>
    <rPh sb="9" eb="10">
      <t>オツ</t>
    </rPh>
    <rPh sb="12" eb="14">
      <t>バンチ</t>
    </rPh>
    <phoneticPr fontId="1"/>
  </si>
  <si>
    <t>0888541005</t>
  </si>
  <si>
    <t>坂本　重法</t>
    <rPh sb="0" eb="2">
      <t>サカモト</t>
    </rPh>
    <rPh sb="3" eb="4">
      <t>ジュウ</t>
    </rPh>
    <rPh sb="4" eb="5">
      <t>ホウ</t>
    </rPh>
    <phoneticPr fontId="2"/>
  </si>
  <si>
    <t>ベトナム語・インドネシア語</t>
    <rPh sb="4" eb="5">
      <t>ゴ</t>
    </rPh>
    <rPh sb="12" eb="13">
      <t>ゴ</t>
    </rPh>
    <phoneticPr fontId="2"/>
  </si>
  <si>
    <t>20登-004136</t>
  </si>
  <si>
    <t>ソラ商会株式会社</t>
    <rPh sb="2" eb="4">
      <t>ショウカイ</t>
    </rPh>
    <rPh sb="4" eb="8">
      <t>カブシキカイシャ</t>
    </rPh>
    <phoneticPr fontId="2"/>
  </si>
  <si>
    <t>東京都江戸川区本一色一丁目３４番３９号</t>
    <rPh sb="0" eb="10">
      <t>１３３－００４４</t>
    </rPh>
    <rPh sb="10" eb="13">
      <t>イッチョウメ</t>
    </rPh>
    <rPh sb="15" eb="16">
      <t>バン</t>
    </rPh>
    <rPh sb="18" eb="19">
      <t>ゴウ</t>
    </rPh>
    <phoneticPr fontId="1"/>
  </si>
  <si>
    <t>0363133756</t>
  </si>
  <si>
    <t>ラシッド・マムンウル</t>
  </si>
  <si>
    <t>ソラ商会株式会社</t>
  </si>
  <si>
    <t>東京都江戸川区本一色１丁目３４番３９号</t>
  </si>
  <si>
    <t>英語・バングラデシュ語・ヒンディー語</t>
    <rPh sb="0" eb="2">
      <t>エイゴ</t>
    </rPh>
    <rPh sb="17" eb="18">
      <t>ゴ</t>
    </rPh>
    <phoneticPr fontId="2"/>
  </si>
  <si>
    <t>20登-004137</t>
  </si>
  <si>
    <t>株式会社ダイバーシティー</t>
    <rPh sb="0" eb="4">
      <t>カブシキガイシャ</t>
    </rPh>
    <phoneticPr fontId="2"/>
  </si>
  <si>
    <t>4570072</t>
    <phoneticPr fontId="28"/>
  </si>
  <si>
    <t>愛知県名古屋市南区寺部通三丁目８番地１レオテクノビル１階</t>
    <rPh sb="0" eb="3">
      <t>アイチケン</t>
    </rPh>
    <rPh sb="3" eb="7">
      <t>ナゴヤシ</t>
    </rPh>
    <rPh sb="7" eb="9">
      <t>ミナミク</t>
    </rPh>
    <rPh sb="9" eb="10">
      <t>テラ</t>
    </rPh>
    <rPh sb="10" eb="11">
      <t>ブ</t>
    </rPh>
    <rPh sb="11" eb="12">
      <t>トオ</t>
    </rPh>
    <rPh sb="12" eb="13">
      <t>サン</t>
    </rPh>
    <rPh sb="13" eb="15">
      <t>チョウメ</t>
    </rPh>
    <rPh sb="16" eb="18">
      <t>バンチ</t>
    </rPh>
    <rPh sb="27" eb="28">
      <t>カイ</t>
    </rPh>
    <phoneticPr fontId="1"/>
  </si>
  <si>
    <t>0527102922</t>
  </si>
  <si>
    <t>鈴村　崇洋</t>
    <rPh sb="0" eb="2">
      <t>スズムラ</t>
    </rPh>
    <rPh sb="3" eb="4">
      <t>アガ</t>
    </rPh>
    <rPh sb="4" eb="5">
      <t>ヨウ</t>
    </rPh>
    <phoneticPr fontId="2"/>
  </si>
  <si>
    <t>ベトナム語・中国語・タガログ語・カンボジア語</t>
    <rPh sb="21" eb="22">
      <t>ゴ</t>
    </rPh>
    <phoneticPr fontId="33"/>
  </si>
  <si>
    <t>20登-004141</t>
  </si>
  <si>
    <t>株式会社ロブスタ</t>
    <rPh sb="0" eb="4">
      <t>カブシキガイシャ</t>
    </rPh>
    <phoneticPr fontId="2"/>
  </si>
  <si>
    <t>2992862</t>
  </si>
  <si>
    <t>千葉県鴨川市太海６３０番地１</t>
    <rPh sb="0" eb="8">
      <t>２９９－２８６２</t>
    </rPh>
    <rPh sb="11" eb="13">
      <t>バンチ</t>
    </rPh>
    <phoneticPr fontId="1"/>
  </si>
  <si>
    <t>0470937514</t>
  </si>
  <si>
    <t>海老原　正明</t>
    <rPh sb="0" eb="3">
      <t>エビハラ</t>
    </rPh>
    <rPh sb="4" eb="6">
      <t>マサアキ</t>
    </rPh>
    <phoneticPr fontId="2"/>
  </si>
  <si>
    <t>株式会社　ロブスタ</t>
    <phoneticPr fontId="32"/>
  </si>
  <si>
    <t>千葉県鴨川市太海６３０－１</t>
    <rPh sb="0" eb="8">
      <t>２９９－２８６２</t>
    </rPh>
    <phoneticPr fontId="1"/>
  </si>
  <si>
    <t>中国語・インドネシア語</t>
    <rPh sb="0" eb="3">
      <t>チュウゴクゴ</t>
    </rPh>
    <phoneticPr fontId="2"/>
  </si>
  <si>
    <t>20登-004142</t>
  </si>
  <si>
    <t>入交システムイノベーションズ株式会社</t>
  </si>
  <si>
    <t>7810112</t>
  </si>
  <si>
    <t>高知県高知市仁井田４５６３番地１</t>
  </si>
  <si>
    <t>0888373133</t>
  </si>
  <si>
    <t>入交　太郎
入交　太久</t>
    <rPh sb="0" eb="2">
      <t>イリマジリ</t>
    </rPh>
    <rPh sb="3" eb="5">
      <t>タロウ</t>
    </rPh>
    <rPh sb="6" eb="8">
      <t>イリマジリ</t>
    </rPh>
    <rPh sb="9" eb="10">
      <t>フトシ</t>
    </rPh>
    <rPh sb="10" eb="11">
      <t>ヒサシ</t>
    </rPh>
    <phoneticPr fontId="1"/>
  </si>
  <si>
    <t>入交システムイノベーションズ株式会社</t>
    <phoneticPr fontId="32"/>
  </si>
  <si>
    <t>7810112</t>
    <phoneticPr fontId="32"/>
  </si>
  <si>
    <t>ベトナム語・インドネシア語・中国語</t>
    <rPh sb="12" eb="13">
      <t>ゴ</t>
    </rPh>
    <phoneticPr fontId="32"/>
  </si>
  <si>
    <t>入交システムイノベーションズ株式会社　
東京本社</t>
    <rPh sb="22" eb="24">
      <t>ホンシャ</t>
    </rPh>
    <phoneticPr fontId="32"/>
  </si>
  <si>
    <t>東京都港区浜松町２－１－１６
オーキッドプレイス浜松町６F</t>
    <rPh sb="3" eb="5">
      <t>ミナトク</t>
    </rPh>
    <rPh sb="5" eb="8">
      <t>ハママツチョウ</t>
    </rPh>
    <rPh sb="24" eb="27">
      <t>ハママツチョウ</t>
    </rPh>
    <phoneticPr fontId="32"/>
  </si>
  <si>
    <t>20登-004151</t>
  </si>
  <si>
    <t>三木　秋穂（行政書士秋穂法務事務所）</t>
    <rPh sb="0" eb="2">
      <t>ミキ</t>
    </rPh>
    <rPh sb="3" eb="5">
      <t>アキホ</t>
    </rPh>
    <rPh sb="6" eb="8">
      <t>ギョウセイ</t>
    </rPh>
    <rPh sb="8" eb="10">
      <t>ショシ</t>
    </rPh>
    <rPh sb="10" eb="12">
      <t>アキホ</t>
    </rPh>
    <rPh sb="12" eb="14">
      <t>ホウム</t>
    </rPh>
    <rPh sb="14" eb="16">
      <t>ジム</t>
    </rPh>
    <rPh sb="16" eb="17">
      <t>ショ</t>
    </rPh>
    <phoneticPr fontId="2"/>
  </si>
  <si>
    <t>6560341</t>
  </si>
  <si>
    <t>兵庫県南あわじ市津井１７１１番地</t>
    <rPh sb="0" eb="3">
      <t>ヒョウゴケン</t>
    </rPh>
    <rPh sb="3" eb="4">
      <t>ミナミ</t>
    </rPh>
    <rPh sb="7" eb="8">
      <t>シ</t>
    </rPh>
    <rPh sb="8" eb="10">
      <t>ツイ</t>
    </rPh>
    <rPh sb="14" eb="16">
      <t>バンチ</t>
    </rPh>
    <phoneticPr fontId="1"/>
  </si>
  <si>
    <t>05052359002</t>
  </si>
  <si>
    <t>三木　秋穂</t>
    <rPh sb="0" eb="2">
      <t>ミキ</t>
    </rPh>
    <rPh sb="3" eb="5">
      <t>アキホ</t>
    </rPh>
    <phoneticPr fontId="2"/>
  </si>
  <si>
    <t>行政書士秋穂法務事務所</t>
  </si>
  <si>
    <t>兵庫県南あわじ市津井１７１１番地</t>
  </si>
  <si>
    <t>20登-004153</t>
  </si>
  <si>
    <t>有限会社ベンチワーク</t>
    <rPh sb="0" eb="4">
      <t>ユウゲンガイシャ</t>
    </rPh>
    <phoneticPr fontId="2"/>
  </si>
  <si>
    <t>2430303</t>
  </si>
  <si>
    <t>神奈川県愛甲郡愛川町中津２１５１番地</t>
    <rPh sb="0" eb="4">
      <t>カナガワケン</t>
    </rPh>
    <rPh sb="4" eb="7">
      <t>アイコウグン</t>
    </rPh>
    <rPh sb="7" eb="10">
      <t>アイカワマチ</t>
    </rPh>
    <rPh sb="10" eb="12">
      <t>ナカツ</t>
    </rPh>
    <rPh sb="16" eb="18">
      <t>バンチ</t>
    </rPh>
    <phoneticPr fontId="1"/>
  </si>
  <si>
    <t>0462859600</t>
  </si>
  <si>
    <t>井上　靖</t>
    <rPh sb="0" eb="2">
      <t>イノウエ</t>
    </rPh>
    <rPh sb="3" eb="4">
      <t>ヤスシ</t>
    </rPh>
    <phoneticPr fontId="2"/>
  </si>
  <si>
    <t>英語・タガログ語・カンボジア語</t>
    <rPh sb="0" eb="2">
      <t>エイゴ</t>
    </rPh>
    <rPh sb="7" eb="8">
      <t>ゴ</t>
    </rPh>
    <rPh sb="14" eb="15">
      <t>ゴ</t>
    </rPh>
    <phoneticPr fontId="2"/>
  </si>
  <si>
    <t>20登-004155</t>
  </si>
  <si>
    <t>山口　貴弘(ＤＥＪＩＭＡ行政書士事務所)</t>
    <rPh sb="0" eb="2">
      <t>ヤマグチ</t>
    </rPh>
    <rPh sb="3" eb="4">
      <t>タット</t>
    </rPh>
    <rPh sb="4" eb="5">
      <t>ヒロ</t>
    </rPh>
    <rPh sb="12" eb="14">
      <t>ギョウセイ</t>
    </rPh>
    <rPh sb="14" eb="16">
      <t>ショシ</t>
    </rPh>
    <rPh sb="16" eb="18">
      <t>ジム</t>
    </rPh>
    <rPh sb="18" eb="19">
      <t>ショ</t>
    </rPh>
    <phoneticPr fontId="2"/>
  </si>
  <si>
    <t>1700005</t>
  </si>
  <si>
    <t>東京都豊島区南大塚１－３１－８－２０３</t>
    <rPh sb="0" eb="3">
      <t>トウキョウト</t>
    </rPh>
    <rPh sb="3" eb="6">
      <t>トシマク</t>
    </rPh>
    <rPh sb="6" eb="7">
      <t>ミナミ</t>
    </rPh>
    <rPh sb="7" eb="9">
      <t>オオツカ</t>
    </rPh>
    <phoneticPr fontId="1"/>
  </si>
  <si>
    <t>0359819885</t>
  </si>
  <si>
    <t>山口　貴弘</t>
    <rPh sb="0" eb="2">
      <t>ヤマグチ</t>
    </rPh>
    <rPh sb="3" eb="4">
      <t>タカ</t>
    </rPh>
    <rPh sb="4" eb="5">
      <t>ヒロシ</t>
    </rPh>
    <phoneticPr fontId="2"/>
  </si>
  <si>
    <t>ＤＥＪＩＭＡ行政書士事務所</t>
    <rPh sb="6" eb="8">
      <t>ギョウセイ</t>
    </rPh>
    <rPh sb="8" eb="10">
      <t>ショシ</t>
    </rPh>
    <rPh sb="10" eb="12">
      <t>ジム</t>
    </rPh>
    <rPh sb="12" eb="13">
      <t>ショ</t>
    </rPh>
    <phoneticPr fontId="2"/>
  </si>
  <si>
    <t>東京都豊島区南大塚１－３１－８－２０３号</t>
    <rPh sb="0" eb="3">
      <t>トウキョウト</t>
    </rPh>
    <rPh sb="3" eb="6">
      <t>トシマク</t>
    </rPh>
    <rPh sb="6" eb="7">
      <t>ミナミ</t>
    </rPh>
    <rPh sb="7" eb="9">
      <t>オオツカ</t>
    </rPh>
    <rPh sb="19" eb="20">
      <t>ゴウ</t>
    </rPh>
    <phoneticPr fontId="1"/>
  </si>
  <si>
    <t>中国語・ベトナム語・英語</t>
    <rPh sb="0" eb="3">
      <t>チュウゴクゴ</t>
    </rPh>
    <rPh sb="10" eb="12">
      <t>エイゴ</t>
    </rPh>
    <phoneticPr fontId="2"/>
  </si>
  <si>
    <t>20登-004156</t>
  </si>
  <si>
    <t>一般社団法人国際人材生活支援機構</t>
    <rPh sb="0" eb="6">
      <t>イッパンシャダンホウジン</t>
    </rPh>
    <rPh sb="6" eb="8">
      <t>コクサイ</t>
    </rPh>
    <rPh sb="8" eb="10">
      <t>ジンザイ</t>
    </rPh>
    <rPh sb="10" eb="12">
      <t>セイカツ</t>
    </rPh>
    <rPh sb="12" eb="14">
      <t>シエン</t>
    </rPh>
    <rPh sb="14" eb="16">
      <t>キコウ</t>
    </rPh>
    <phoneticPr fontId="2"/>
  </si>
  <si>
    <t>5030628</t>
  </si>
  <si>
    <t>岐阜県海津市海津町福江４４８番地</t>
    <rPh sb="0" eb="3">
      <t>ギフケン</t>
    </rPh>
    <rPh sb="3" eb="4">
      <t>ウミ</t>
    </rPh>
    <rPh sb="4" eb="5">
      <t>ツ</t>
    </rPh>
    <rPh sb="5" eb="6">
      <t>シ</t>
    </rPh>
    <rPh sb="6" eb="7">
      <t>ウミ</t>
    </rPh>
    <rPh sb="7" eb="8">
      <t>ツ</t>
    </rPh>
    <rPh sb="8" eb="9">
      <t>マチ</t>
    </rPh>
    <rPh sb="9" eb="10">
      <t>フク</t>
    </rPh>
    <rPh sb="10" eb="11">
      <t>エ</t>
    </rPh>
    <rPh sb="14" eb="16">
      <t>バンチ</t>
    </rPh>
    <phoneticPr fontId="1"/>
  </si>
  <si>
    <t>0584547080</t>
  </si>
  <si>
    <t>高木　規久子</t>
    <rPh sb="0" eb="2">
      <t>タカキ</t>
    </rPh>
    <rPh sb="3" eb="4">
      <t>キ</t>
    </rPh>
    <rPh sb="4" eb="5">
      <t>ヒサ</t>
    </rPh>
    <rPh sb="5" eb="6">
      <t>コ</t>
    </rPh>
    <phoneticPr fontId="2"/>
  </si>
  <si>
    <t>英語</t>
    <rPh sb="0" eb="2">
      <t>エイゴ</t>
    </rPh>
    <phoneticPr fontId="2"/>
  </si>
  <si>
    <t>20登-004157</t>
  </si>
  <si>
    <t>株式会社ファブレス</t>
    <rPh sb="0" eb="4">
      <t>カブシキガイシャ</t>
    </rPh>
    <phoneticPr fontId="2"/>
  </si>
  <si>
    <t>4910838</t>
  </si>
  <si>
    <t>愛知県一宮市猿海道二丁目６番２０号</t>
    <rPh sb="0" eb="3">
      <t>アイチケン</t>
    </rPh>
    <rPh sb="3" eb="6">
      <t>イチノミヤシ</t>
    </rPh>
    <rPh sb="6" eb="9">
      <t>サルカイドウ</t>
    </rPh>
    <rPh sb="9" eb="12">
      <t>ニチョウメ</t>
    </rPh>
    <rPh sb="13" eb="14">
      <t>バン</t>
    </rPh>
    <rPh sb="16" eb="17">
      <t>ゴウ</t>
    </rPh>
    <phoneticPr fontId="1"/>
  </si>
  <si>
    <t>0586856975</t>
  </si>
  <si>
    <t>小田　康雄</t>
    <rPh sb="0" eb="2">
      <t>オダ</t>
    </rPh>
    <rPh sb="3" eb="4">
      <t>ヤス</t>
    </rPh>
    <rPh sb="4" eb="5">
      <t>オス</t>
    </rPh>
    <phoneticPr fontId="2"/>
  </si>
  <si>
    <t>英語・タガログ語</t>
    <rPh sb="0" eb="2">
      <t>エイゴ</t>
    </rPh>
    <rPh sb="7" eb="8">
      <t>ゴ</t>
    </rPh>
    <phoneticPr fontId="2"/>
  </si>
  <si>
    <t>20登-004158</t>
  </si>
  <si>
    <t>株式会社はなみずきリクルートメント</t>
    <rPh sb="0" eb="2">
      <t>カブシキ</t>
    </rPh>
    <rPh sb="2" eb="4">
      <t>ガイシャ</t>
    </rPh>
    <phoneticPr fontId="1"/>
  </si>
  <si>
    <t>4838279</t>
  </si>
  <si>
    <t>愛知県江南市古知野町宮裏１５番地</t>
    <rPh sb="0" eb="3">
      <t>アイチケン</t>
    </rPh>
    <rPh sb="3" eb="6">
      <t>コウナンシ</t>
    </rPh>
    <rPh sb="6" eb="7">
      <t>フル</t>
    </rPh>
    <rPh sb="7" eb="8">
      <t>シ</t>
    </rPh>
    <rPh sb="8" eb="9">
      <t>ノ</t>
    </rPh>
    <rPh sb="9" eb="10">
      <t>マチ</t>
    </rPh>
    <rPh sb="10" eb="11">
      <t>ミヤ</t>
    </rPh>
    <rPh sb="11" eb="12">
      <t>ウラ</t>
    </rPh>
    <rPh sb="14" eb="16">
      <t>バンチ</t>
    </rPh>
    <phoneticPr fontId="1"/>
  </si>
  <si>
    <t>0587538532</t>
  </si>
  <si>
    <t>森永　陽子</t>
    <rPh sb="0" eb="2">
      <t>モリナガ</t>
    </rPh>
    <rPh sb="3" eb="5">
      <t>ヨウコ</t>
    </rPh>
    <phoneticPr fontId="2"/>
  </si>
  <si>
    <t>愛知県江南市古知野町塔塚１７７</t>
    <rPh sb="0" eb="3">
      <t>アイチケン</t>
    </rPh>
    <rPh sb="3" eb="6">
      <t>コウナンシ</t>
    </rPh>
    <rPh sb="6" eb="7">
      <t>フル</t>
    </rPh>
    <rPh sb="7" eb="8">
      <t>シ</t>
    </rPh>
    <rPh sb="8" eb="9">
      <t>ノ</t>
    </rPh>
    <rPh sb="9" eb="10">
      <t>マチ</t>
    </rPh>
    <rPh sb="10" eb="11">
      <t>トウ</t>
    </rPh>
    <rPh sb="11" eb="12">
      <t>ツカ</t>
    </rPh>
    <phoneticPr fontId="33"/>
  </si>
  <si>
    <t>英語・中国語・ベトナム語・インドネシア語・クメール語</t>
    <rPh sb="25" eb="26">
      <t>ゴ</t>
    </rPh>
    <phoneticPr fontId="33"/>
  </si>
  <si>
    <t>20登-004159</t>
  </si>
  <si>
    <t>アジアビジネスソリューション協同組合</t>
    <rPh sb="14" eb="16">
      <t>キョウドウ</t>
    </rPh>
    <rPh sb="16" eb="18">
      <t>クミアイ</t>
    </rPh>
    <phoneticPr fontId="2"/>
  </si>
  <si>
    <t>静岡県浜松市中央区高丘北一丁目３８番１０号</t>
    <rPh sb="0" eb="3">
      <t>シズオカケン</t>
    </rPh>
    <rPh sb="9" eb="11">
      <t>タカオカ</t>
    </rPh>
    <rPh sb="11" eb="12">
      <t>キタ</t>
    </rPh>
    <rPh sb="12" eb="15">
      <t>イッチョウメ</t>
    </rPh>
    <rPh sb="17" eb="18">
      <t>バン</t>
    </rPh>
    <rPh sb="20" eb="21">
      <t>ゴウ</t>
    </rPh>
    <phoneticPr fontId="1"/>
  </si>
  <si>
    <t>0535435577</t>
  </si>
  <si>
    <t>李　勤</t>
    <rPh sb="0" eb="1">
      <t>リ</t>
    </rPh>
    <rPh sb="2" eb="3">
      <t>キン</t>
    </rPh>
    <phoneticPr fontId="2"/>
  </si>
  <si>
    <t>静岡県浜松市中央区高丘北１－３８－１０</t>
    <rPh sb="0" eb="3">
      <t>シズオカケン</t>
    </rPh>
    <rPh sb="9" eb="11">
      <t>タカオカ</t>
    </rPh>
    <rPh sb="11" eb="12">
      <t>キタ</t>
    </rPh>
    <phoneticPr fontId="1"/>
  </si>
  <si>
    <t>中国語・インドネシア語・ベトナム語</t>
    <rPh sb="0" eb="3">
      <t>チュウゴクゴ</t>
    </rPh>
    <rPh sb="10" eb="11">
      <t>ゴ</t>
    </rPh>
    <rPh sb="16" eb="17">
      <t>ゴ</t>
    </rPh>
    <phoneticPr fontId="29"/>
  </si>
  <si>
    <t>20登-004160</t>
  </si>
  <si>
    <t>協同組合クリエさぬき</t>
    <rPh sb="0" eb="2">
      <t>キョウドウ</t>
    </rPh>
    <rPh sb="2" eb="4">
      <t>クミアイ</t>
    </rPh>
    <phoneticPr fontId="2"/>
  </si>
  <si>
    <t>香川県三豊市高瀬町新名８６３番地１１</t>
    <rPh sb="0" eb="3">
      <t>カガワケン</t>
    </rPh>
    <rPh sb="3" eb="6">
      <t>ミトヨシ</t>
    </rPh>
    <rPh sb="6" eb="9">
      <t>タカセチョウ</t>
    </rPh>
    <rPh sb="9" eb="11">
      <t>シンメイ</t>
    </rPh>
    <rPh sb="14" eb="16">
      <t>バンチ</t>
    </rPh>
    <phoneticPr fontId="1"/>
  </si>
  <si>
    <t>0875237355</t>
  </si>
  <si>
    <t>山本　章仁</t>
    <rPh sb="0" eb="2">
      <t>ヤマモト</t>
    </rPh>
    <rPh sb="3" eb="5">
      <t>アキヒト</t>
    </rPh>
    <phoneticPr fontId="2"/>
  </si>
  <si>
    <t>協同組合クリエさぬき　香川本部</t>
    <rPh sb="0" eb="2">
      <t>キョウドウ</t>
    </rPh>
    <rPh sb="2" eb="4">
      <t>クミアイ</t>
    </rPh>
    <rPh sb="11" eb="13">
      <t>カガワ</t>
    </rPh>
    <rPh sb="13" eb="15">
      <t>ホンブ</t>
    </rPh>
    <phoneticPr fontId="2"/>
  </si>
  <si>
    <t>香川県三豊市高瀬町新名８６３番地１１</t>
    <rPh sb="6" eb="9">
      <t>タカセチョウ</t>
    </rPh>
    <rPh sb="9" eb="11">
      <t>シンメイ</t>
    </rPh>
    <rPh sb="14" eb="16">
      <t>バンチ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</si>
  <si>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2"/>
  </si>
  <si>
    <t>20登-004162</t>
  </si>
  <si>
    <t>株式会社フォーテック</t>
    <rPh sb="0" eb="4">
      <t>カブシキガイシャ</t>
    </rPh>
    <phoneticPr fontId="2"/>
  </si>
  <si>
    <t>4410101</t>
  </si>
  <si>
    <t>愛知県豊川市宿町寺前６６番地１</t>
    <rPh sb="0" eb="3">
      <t>アイチケン</t>
    </rPh>
    <rPh sb="3" eb="6">
      <t>トヨカワシ</t>
    </rPh>
    <rPh sb="6" eb="7">
      <t>ヤド</t>
    </rPh>
    <rPh sb="7" eb="8">
      <t>マチ</t>
    </rPh>
    <rPh sb="8" eb="9">
      <t>テラ</t>
    </rPh>
    <rPh sb="9" eb="10">
      <t>マエ</t>
    </rPh>
    <rPh sb="12" eb="14">
      <t>バンチ</t>
    </rPh>
    <phoneticPr fontId="1"/>
  </si>
  <si>
    <t>0533784747</t>
  </si>
  <si>
    <t>鬼村　武史</t>
    <rPh sb="0" eb="1">
      <t>オニ</t>
    </rPh>
    <rPh sb="1" eb="2">
      <t>ムラ</t>
    </rPh>
    <rPh sb="3" eb="4">
      <t>ブ</t>
    </rPh>
    <rPh sb="4" eb="5">
      <t>シ</t>
    </rPh>
    <phoneticPr fontId="2"/>
  </si>
  <si>
    <t>愛知県豊川市宿町寺前６６－１</t>
    <rPh sb="0" eb="3">
      <t>アイチケン</t>
    </rPh>
    <rPh sb="3" eb="6">
      <t>トヨカワシ</t>
    </rPh>
    <rPh sb="6" eb="7">
      <t>ヤド</t>
    </rPh>
    <rPh sb="7" eb="8">
      <t>マチ</t>
    </rPh>
    <rPh sb="8" eb="9">
      <t>テラ</t>
    </rPh>
    <rPh sb="9" eb="10">
      <t>マエ</t>
    </rPh>
    <phoneticPr fontId="1"/>
  </si>
  <si>
    <t>英語・ポルトガル語・タガログ語・ベトナム語・インドネシア語・ミャンマー語</t>
    <phoneticPr fontId="32"/>
  </si>
  <si>
    <t>20登-004164</t>
  </si>
  <si>
    <t>福揚協同組合</t>
    <rPh sb="0" eb="1">
      <t>フク</t>
    </rPh>
    <rPh sb="1" eb="2">
      <t>ア</t>
    </rPh>
    <rPh sb="2" eb="4">
      <t>キョウドウ</t>
    </rPh>
    <rPh sb="4" eb="6">
      <t>クミアイ</t>
    </rPh>
    <phoneticPr fontId="2"/>
  </si>
  <si>
    <t>9150824</t>
  </si>
  <si>
    <t>福井県越前市武生柳町６番３０号</t>
    <rPh sb="0" eb="3">
      <t>フクイケン</t>
    </rPh>
    <rPh sb="3" eb="6">
      <t>エチゼンシ</t>
    </rPh>
    <rPh sb="6" eb="8">
      <t>タケオ</t>
    </rPh>
    <rPh sb="8" eb="9">
      <t>ヤナギ</t>
    </rPh>
    <rPh sb="9" eb="10">
      <t>マチ</t>
    </rPh>
    <rPh sb="11" eb="12">
      <t>バン</t>
    </rPh>
    <rPh sb="14" eb="15">
      <t>ゴウ</t>
    </rPh>
    <phoneticPr fontId="1"/>
  </si>
  <si>
    <t>0778213852</t>
  </si>
  <si>
    <t>高岡　　徹</t>
    <rPh sb="0" eb="2">
      <t>タカオカ</t>
    </rPh>
    <rPh sb="4" eb="5">
      <t>トオル</t>
    </rPh>
    <phoneticPr fontId="0"/>
  </si>
  <si>
    <t>福井県越前市武生柳町６－３０</t>
    <rPh sb="0" eb="3">
      <t>フクイケン</t>
    </rPh>
    <rPh sb="3" eb="6">
      <t>エチゼンシ</t>
    </rPh>
    <rPh sb="6" eb="8">
      <t>タケオ</t>
    </rPh>
    <rPh sb="8" eb="9">
      <t>ヤナギ</t>
    </rPh>
    <rPh sb="9" eb="10">
      <t>マチ</t>
    </rPh>
    <phoneticPr fontId="1"/>
  </si>
  <si>
    <t>ベトナム語・中国語・ミャンマー語</t>
    <rPh sb="4" eb="5">
      <t>ゴ</t>
    </rPh>
    <rPh sb="6" eb="9">
      <t>チュウゴクゴ</t>
    </rPh>
    <rPh sb="15" eb="16">
      <t>ゴ</t>
    </rPh>
    <phoneticPr fontId="2"/>
  </si>
  <si>
    <t>20登-004167</t>
  </si>
  <si>
    <t>協同組合アクシス</t>
  </si>
  <si>
    <t>8020061</t>
  </si>
  <si>
    <t>福岡県北九州市小倉北区三郎丸一丁目５番１５号</t>
    <rPh sb="14" eb="15">
      <t>イチ</t>
    </rPh>
    <phoneticPr fontId="32"/>
  </si>
  <si>
    <t>0939521860</t>
  </si>
  <si>
    <t>小田　晋介</t>
    <rPh sb="3" eb="4">
      <t>シン</t>
    </rPh>
    <phoneticPr fontId="32"/>
  </si>
  <si>
    <t>福岡県北九州市小倉北区三郎丸１－５－１５</t>
    <phoneticPr fontId="4"/>
  </si>
  <si>
    <t>英語・中国語・ベトナム語・インドネシア語・クメール語・ミャンマー語</t>
    <rPh sb="0" eb="1">
      <t>エイ</t>
    </rPh>
    <rPh sb="1" eb="2">
      <t>ゴ</t>
    </rPh>
    <rPh sb="32" eb="33">
      <t>ゴ</t>
    </rPh>
    <phoneticPr fontId="2"/>
  </si>
  <si>
    <t>20登-004168</t>
  </si>
  <si>
    <t>ジェイ・アイ・シー事業協同組合</t>
  </si>
  <si>
    <t>7550019</t>
  </si>
  <si>
    <t>山口県宇部市東新川町１番３３号</t>
  </si>
  <si>
    <t>0836334200</t>
  </si>
  <si>
    <t>和田　浩義</t>
    <phoneticPr fontId="4"/>
  </si>
  <si>
    <t>山口県宇部市東新川町１－３３</t>
  </si>
  <si>
    <t>20登-004169</t>
  </si>
  <si>
    <t>株式会社ハーティア</t>
  </si>
  <si>
    <t>広島県広島市中区上八丁堀４番１－１００７号</t>
  </si>
  <si>
    <t>0822211133</t>
  </si>
  <si>
    <t>森　光明</t>
    <phoneticPr fontId="4"/>
  </si>
  <si>
    <t>株式会社　ハーティア</t>
    <phoneticPr fontId="32"/>
  </si>
  <si>
    <t>広島県広島市中区上八丁堀４番１ アーバンビューグランドタワー１０F</t>
    <rPh sb="13" eb="14">
      <t>バン</t>
    </rPh>
    <phoneticPr fontId="32"/>
  </si>
  <si>
    <t>ベトナム語・英語・タガログ語・バングラデシュ語・ミャンマー語・中国語・タイ語・ポルトガル語・インドネシア語</t>
    <rPh sb="6" eb="8">
      <t>エイゴ</t>
    </rPh>
    <rPh sb="13" eb="14">
      <t>ゴ</t>
    </rPh>
    <rPh sb="22" eb="23">
      <t>ゴ</t>
    </rPh>
    <rPh sb="29" eb="30">
      <t>ゴ</t>
    </rPh>
    <rPh sb="31" eb="34">
      <t>チュウゴクゴ</t>
    </rPh>
    <rPh sb="37" eb="38">
      <t>ゴ</t>
    </rPh>
    <rPh sb="44" eb="45">
      <t>ゴ</t>
    </rPh>
    <phoneticPr fontId="32"/>
  </si>
  <si>
    <t>20登-004170</t>
  </si>
  <si>
    <t>メンテナンスサービス協同組合</t>
    <rPh sb="10" eb="12">
      <t>キョウドウ</t>
    </rPh>
    <rPh sb="12" eb="14">
      <t>クミアイ</t>
    </rPh>
    <phoneticPr fontId="2"/>
  </si>
  <si>
    <t>4710025</t>
  </si>
  <si>
    <t>愛知県豊田市西町一丁目４番地</t>
    <rPh sb="0" eb="3">
      <t>アイチケン</t>
    </rPh>
    <rPh sb="3" eb="6">
      <t>トヨタシ</t>
    </rPh>
    <rPh sb="6" eb="7">
      <t>ニシ</t>
    </rPh>
    <rPh sb="7" eb="8">
      <t>マチ</t>
    </rPh>
    <rPh sb="8" eb="11">
      <t>イッチョウメ</t>
    </rPh>
    <rPh sb="12" eb="14">
      <t>バンチ</t>
    </rPh>
    <phoneticPr fontId="1"/>
  </si>
  <si>
    <t>0565779249</t>
  </si>
  <si>
    <t>杉本　俊作</t>
    <rPh sb="0" eb="2">
      <t>スギモト</t>
    </rPh>
    <rPh sb="3" eb="5">
      <t>シュンサク</t>
    </rPh>
    <phoneticPr fontId="2"/>
  </si>
  <si>
    <t>20登-004171</t>
  </si>
  <si>
    <t>協同組合国際交流研究会</t>
    <rPh sb="0" eb="4">
      <t>キョウドウクミアイ</t>
    </rPh>
    <rPh sb="4" eb="6">
      <t>コクサイ</t>
    </rPh>
    <rPh sb="6" eb="8">
      <t>コウリュウ</t>
    </rPh>
    <rPh sb="8" eb="11">
      <t>ケンキュウカイ</t>
    </rPh>
    <phoneticPr fontId="2"/>
  </si>
  <si>
    <t>5260252</t>
  </si>
  <si>
    <t>滋賀県長浜市八島町９９番地５５グランシャリオ八島２０３号</t>
    <rPh sb="0" eb="3">
      <t>シガケン</t>
    </rPh>
    <rPh sb="3" eb="6">
      <t>ナガハマシ</t>
    </rPh>
    <rPh sb="6" eb="7">
      <t>ハチ</t>
    </rPh>
    <rPh sb="7" eb="8">
      <t>シマ</t>
    </rPh>
    <rPh sb="8" eb="9">
      <t>マチ</t>
    </rPh>
    <rPh sb="11" eb="13">
      <t>バンチ</t>
    </rPh>
    <rPh sb="22" eb="23">
      <t>ハチ</t>
    </rPh>
    <rPh sb="23" eb="24">
      <t>シマ</t>
    </rPh>
    <rPh sb="27" eb="28">
      <t>ゴウ</t>
    </rPh>
    <phoneticPr fontId="1"/>
  </si>
  <si>
    <t>0749534905</t>
  </si>
  <si>
    <t>山田　賀寿巳</t>
    <rPh sb="0" eb="2">
      <t>ヤマダ</t>
    </rPh>
    <rPh sb="3" eb="4">
      <t>カ</t>
    </rPh>
    <rPh sb="4" eb="5">
      <t>コトブキ</t>
    </rPh>
    <rPh sb="5" eb="6">
      <t>ミ</t>
    </rPh>
    <phoneticPr fontId="2"/>
  </si>
  <si>
    <t>ベトナム語・中国語・インドネシア語</t>
    <rPh sb="4" eb="5">
      <t>ゴ</t>
    </rPh>
    <rPh sb="6" eb="9">
      <t>チュウゴクゴ</t>
    </rPh>
    <rPh sb="16" eb="17">
      <t>ゴ</t>
    </rPh>
    <phoneticPr fontId="2"/>
  </si>
  <si>
    <t>20登-004172</t>
  </si>
  <si>
    <t>ももたろう人材サービス株式会社</t>
  </si>
  <si>
    <t>7000080</t>
  </si>
  <si>
    <t>岡山県岡山市北区津島福居一丁目１１番１５号</t>
  </si>
  <si>
    <t>0862559116</t>
  </si>
  <si>
    <t>伊藤　大樹</t>
    <rPh sb="3" eb="5">
      <t>タイキ</t>
    </rPh>
    <phoneticPr fontId="32"/>
  </si>
  <si>
    <t>岡山県岡山市北区津島本町１８番２７号</t>
  </si>
  <si>
    <t>英語・タガログ語・インドネシア語</t>
    <rPh sb="15" eb="16">
      <t>ゴ</t>
    </rPh>
    <phoneticPr fontId="32"/>
  </si>
  <si>
    <t>20登-004173</t>
  </si>
  <si>
    <t>株式会社ＧＥＮＥＳＩＳ</t>
    <rPh sb="0" eb="4">
      <t>カブシキガイシャ</t>
    </rPh>
    <phoneticPr fontId="2"/>
  </si>
  <si>
    <t>8000031</t>
  </si>
  <si>
    <t>福岡県北九州市門司区高田一丁目１１番１－１４０８号</t>
    <rPh sb="24" eb="25">
      <t>ゴウ</t>
    </rPh>
    <phoneticPr fontId="32"/>
  </si>
  <si>
    <t>0936169130</t>
  </si>
  <si>
    <t>内野　光次</t>
    <phoneticPr fontId="4"/>
  </si>
  <si>
    <t>株式会社ＧＥＮＥＳＩＳ</t>
  </si>
  <si>
    <t>8040013</t>
  </si>
  <si>
    <t>福岡県北九州市戸畑区境川２丁目１４－３１</t>
    <phoneticPr fontId="4"/>
  </si>
  <si>
    <t>ベトナム語・英語・ネパール語</t>
    <rPh sb="4" eb="5">
      <t>ゴ</t>
    </rPh>
    <rPh sb="13" eb="14">
      <t>ゴ</t>
    </rPh>
    <phoneticPr fontId="0"/>
  </si>
  <si>
    <t>20登-004175</t>
  </si>
  <si>
    <t>ふれあいネット協同組合</t>
  </si>
  <si>
    <t>7201144</t>
    <phoneticPr fontId="32"/>
  </si>
  <si>
    <t>広島県福山市駅家町大字坊寺２１２－２</t>
    <rPh sb="6" eb="8">
      <t>エキイエ</t>
    </rPh>
    <rPh sb="8" eb="9">
      <t>マチ</t>
    </rPh>
    <rPh sb="9" eb="11">
      <t>オオアザ</t>
    </rPh>
    <rPh sb="11" eb="13">
      <t>ボウジ</t>
    </rPh>
    <phoneticPr fontId="32"/>
  </si>
  <si>
    <t>0849752116</t>
    <phoneticPr fontId="32"/>
  </si>
  <si>
    <t>豊田　嘉美</t>
    <phoneticPr fontId="4"/>
  </si>
  <si>
    <t>英語・ベトナム語・インドネシア語</t>
    <rPh sb="15" eb="16">
      <t>ゴ</t>
    </rPh>
    <phoneticPr fontId="32"/>
  </si>
  <si>
    <t>20登-004176</t>
  </si>
  <si>
    <t>株式会社ジョブパレ</t>
  </si>
  <si>
    <t>福岡県福岡市博多区千代二丁目２－３０ダイヨシビル２０１号</t>
    <rPh sb="11" eb="12">
      <t>ニ</t>
    </rPh>
    <phoneticPr fontId="32"/>
  </si>
  <si>
    <t>0922607750</t>
  </si>
  <si>
    <t>植野　孝浩</t>
    <phoneticPr fontId="4"/>
  </si>
  <si>
    <t>福岡県福岡市博多区千代２丁目２－３０　ダイヨシビル２０１号</t>
  </si>
  <si>
    <t>ネパール語・ベトナム語</t>
    <rPh sb="4" eb="5">
      <t>ゴ</t>
    </rPh>
    <rPh sb="10" eb="11">
      <t>ゴ</t>
    </rPh>
    <phoneticPr fontId="2"/>
  </si>
  <si>
    <t>20登-004177</t>
  </si>
  <si>
    <t>ｉビジネス異業種交流協同組合</t>
  </si>
  <si>
    <t>9638835</t>
  </si>
  <si>
    <t>福島県郡山市小原田一丁目１７番２４号</t>
    <rPh sb="0" eb="3">
      <t>フクシマケン</t>
    </rPh>
    <rPh sb="3" eb="6">
      <t>コオリヤマシ</t>
    </rPh>
    <rPh sb="6" eb="9">
      <t>オハラタ</t>
    </rPh>
    <rPh sb="9" eb="10">
      <t>イチ</t>
    </rPh>
    <rPh sb="10" eb="12">
      <t>チョウメ</t>
    </rPh>
    <rPh sb="14" eb="15">
      <t>バン</t>
    </rPh>
    <rPh sb="17" eb="18">
      <t>ゴウ</t>
    </rPh>
    <phoneticPr fontId="32"/>
  </si>
  <si>
    <t>0249545007</t>
  </si>
  <si>
    <t>猪狩　正巳</t>
    <phoneticPr fontId="4"/>
  </si>
  <si>
    <t>ｉビジネス異業種交流協同組合　</t>
  </si>
  <si>
    <t>福島県郡山市小原田１丁目１７－２４</t>
    <phoneticPr fontId="4"/>
  </si>
  <si>
    <t>中国語・ベトナム語・英語・ネパール語</t>
    <rPh sb="17" eb="18">
      <t>ゴ</t>
    </rPh>
    <phoneticPr fontId="2"/>
  </si>
  <si>
    <t>20登-004178</t>
  </si>
  <si>
    <t>株式会社イーエムピー・コーポレーション</t>
    <rPh sb="0" eb="4">
      <t>カブシキガイシャ</t>
    </rPh>
    <phoneticPr fontId="2"/>
  </si>
  <si>
    <t>0650041</t>
  </si>
  <si>
    <t>北海道札幌市東区本町一条二丁目５番３０号</t>
    <rPh sb="0" eb="3">
      <t>ホッカイドウ</t>
    </rPh>
    <rPh sb="3" eb="6">
      <t>サッポロシ</t>
    </rPh>
    <rPh sb="6" eb="8">
      <t>ヒガシク</t>
    </rPh>
    <rPh sb="8" eb="10">
      <t>ホンマチ</t>
    </rPh>
    <rPh sb="10" eb="11">
      <t>イチ</t>
    </rPh>
    <rPh sb="11" eb="12">
      <t>ジョウ</t>
    </rPh>
    <rPh sb="12" eb="13">
      <t>ニ</t>
    </rPh>
    <rPh sb="13" eb="15">
      <t>チョウメ</t>
    </rPh>
    <rPh sb="16" eb="17">
      <t>バン</t>
    </rPh>
    <rPh sb="19" eb="20">
      <t>ゴウ</t>
    </rPh>
    <phoneticPr fontId="1"/>
  </si>
  <si>
    <t>0117891700</t>
  </si>
  <si>
    <t>道下　悦子</t>
    <rPh sb="0" eb="2">
      <t>ミチシタ</t>
    </rPh>
    <rPh sb="3" eb="5">
      <t>エツコ</t>
    </rPh>
    <phoneticPr fontId="2"/>
  </si>
  <si>
    <t>ＥＭＰレジデンス</t>
    <phoneticPr fontId="4"/>
  </si>
  <si>
    <t>0070864</t>
  </si>
  <si>
    <t>北海道札幌市東区伏古４条５丁目２番２号ＥＭＰレジデンス</t>
    <rPh sb="8" eb="10">
      <t>フシコ</t>
    </rPh>
    <rPh sb="11" eb="12">
      <t>ジョウ</t>
    </rPh>
    <rPh sb="13" eb="15">
      <t>チョウメ</t>
    </rPh>
    <rPh sb="16" eb="17">
      <t>バン</t>
    </rPh>
    <rPh sb="18" eb="19">
      <t>ゴウ</t>
    </rPh>
    <phoneticPr fontId="1"/>
  </si>
  <si>
    <t>20登-004179</t>
  </si>
  <si>
    <t>林　晃司（ＶＪ　ＢＲＩＤＧＥ）</t>
    <rPh sb="0" eb="1">
      <t>ハヤシ</t>
    </rPh>
    <rPh sb="2" eb="4">
      <t>コウジ</t>
    </rPh>
    <phoneticPr fontId="2"/>
  </si>
  <si>
    <t>6590037</t>
  </si>
  <si>
    <t>兵庫県芦屋市南浜町１２番３１号</t>
    <rPh sb="0" eb="3">
      <t>ヒョウゴケン</t>
    </rPh>
    <rPh sb="3" eb="6">
      <t>アシヤシ</t>
    </rPh>
    <rPh sb="6" eb="7">
      <t>ミナミ</t>
    </rPh>
    <rPh sb="7" eb="8">
      <t>ハマ</t>
    </rPh>
    <rPh sb="8" eb="9">
      <t>マチ</t>
    </rPh>
    <rPh sb="11" eb="12">
      <t>バン</t>
    </rPh>
    <rPh sb="14" eb="15">
      <t>ゴウ</t>
    </rPh>
    <phoneticPr fontId="1"/>
  </si>
  <si>
    <t>09030546590</t>
  </si>
  <si>
    <t>林　晃司</t>
    <rPh sb="0" eb="1">
      <t>ハヤシ</t>
    </rPh>
    <rPh sb="2" eb="4">
      <t>コウジ</t>
    </rPh>
    <phoneticPr fontId="2"/>
  </si>
  <si>
    <t>ＶＪ　ＢＲＩＤＧＥ</t>
    <phoneticPr fontId="4"/>
  </si>
  <si>
    <t>兵庫県芦屋市南浜町１２－３１</t>
  </si>
  <si>
    <t>ベトナム語</t>
    <phoneticPr fontId="32"/>
  </si>
  <si>
    <t>20登-004180</t>
  </si>
  <si>
    <t>ヒューマンブリッジ協同組合</t>
    <rPh sb="9" eb="11">
      <t>キョウドウ</t>
    </rPh>
    <rPh sb="11" eb="13">
      <t>クミアイ</t>
    </rPh>
    <phoneticPr fontId="2"/>
  </si>
  <si>
    <t>8120016</t>
    <phoneticPr fontId="32"/>
  </si>
  <si>
    <t>福岡県福岡市博多区博多駅南五丁目２６番３９号</t>
    <rPh sb="6" eb="9">
      <t>ハカタク</t>
    </rPh>
    <rPh sb="9" eb="12">
      <t>ハカタエキ</t>
    </rPh>
    <rPh sb="12" eb="13">
      <t>ミナミ</t>
    </rPh>
    <rPh sb="13" eb="14">
      <t>ゴ</t>
    </rPh>
    <rPh sb="14" eb="16">
      <t>チョウメ</t>
    </rPh>
    <rPh sb="18" eb="19">
      <t>バン</t>
    </rPh>
    <rPh sb="21" eb="22">
      <t>ゴウ</t>
    </rPh>
    <phoneticPr fontId="1"/>
  </si>
  <si>
    <t>0922925162</t>
  </si>
  <si>
    <t>日高　恵美</t>
    <phoneticPr fontId="4"/>
  </si>
  <si>
    <t>ヒューマンブリッジ協同組合</t>
  </si>
  <si>
    <t>福岡県福岡市博多区博多駅南五丁目２６番３９号</t>
    <rPh sb="6" eb="9">
      <t>ハカタク</t>
    </rPh>
    <rPh sb="12" eb="13">
      <t>ミナミ</t>
    </rPh>
    <rPh sb="18" eb="19">
      <t>バン</t>
    </rPh>
    <rPh sb="21" eb="22">
      <t>ゴウ</t>
    </rPh>
    <phoneticPr fontId="1"/>
  </si>
  <si>
    <t>中国語・インドネシア語・ベトナム語・カンボジア語・ミャンマー語</t>
    <rPh sb="0" eb="2">
      <t>チュウゴク</t>
    </rPh>
    <rPh sb="2" eb="3">
      <t>ゴ</t>
    </rPh>
    <rPh sb="10" eb="11">
      <t>ゴ</t>
    </rPh>
    <rPh sb="16" eb="17">
      <t>ゴ</t>
    </rPh>
    <rPh sb="23" eb="24">
      <t>ゴ</t>
    </rPh>
    <rPh sb="30" eb="31">
      <t>ゴ</t>
    </rPh>
    <phoneticPr fontId="2"/>
  </si>
  <si>
    <t>20登-004181</t>
  </si>
  <si>
    <t>合同会社ＯＮＥ</t>
    <rPh sb="0" eb="2">
      <t>ゴウドウ</t>
    </rPh>
    <rPh sb="2" eb="4">
      <t>ガイシャ</t>
    </rPh>
    <phoneticPr fontId="2"/>
  </si>
  <si>
    <t>東京都中央区日本橋三丁目２番１４号新槇町ビル別館第一１階</t>
    <rPh sb="0" eb="9">
      <t>103-0027</t>
    </rPh>
    <rPh sb="9" eb="12">
      <t>サンチョウメ</t>
    </rPh>
    <rPh sb="13" eb="14">
      <t>バン</t>
    </rPh>
    <rPh sb="16" eb="17">
      <t>ゴウ</t>
    </rPh>
    <rPh sb="17" eb="18">
      <t>シン</t>
    </rPh>
    <rPh sb="18" eb="19">
      <t>マキ</t>
    </rPh>
    <rPh sb="19" eb="20">
      <t>チョウ</t>
    </rPh>
    <rPh sb="22" eb="24">
      <t>ベッカン</t>
    </rPh>
    <rPh sb="24" eb="26">
      <t>ダイイチ</t>
    </rPh>
    <rPh sb="27" eb="28">
      <t>カイ</t>
    </rPh>
    <phoneticPr fontId="1"/>
  </si>
  <si>
    <t>0528753778</t>
  </si>
  <si>
    <t>三好　敦士</t>
    <rPh sb="0" eb="2">
      <t>ミヨシ</t>
    </rPh>
    <rPh sb="3" eb="4">
      <t>アツシ</t>
    </rPh>
    <rPh sb="4" eb="5">
      <t>シ</t>
    </rPh>
    <phoneticPr fontId="2"/>
  </si>
  <si>
    <t>東京都中央区日本橋三丁目２番１４号　新槇町ビル別館第一１階</t>
    <rPh sb="0" eb="9">
      <t>103-0027</t>
    </rPh>
    <rPh sb="9" eb="12">
      <t>サンチョウメ</t>
    </rPh>
    <rPh sb="13" eb="14">
      <t>バン</t>
    </rPh>
    <rPh sb="16" eb="17">
      <t>ゴウ</t>
    </rPh>
    <rPh sb="18" eb="19">
      <t>シン</t>
    </rPh>
    <rPh sb="19" eb="20">
      <t>マキ</t>
    </rPh>
    <rPh sb="20" eb="21">
      <t>チョウ</t>
    </rPh>
    <rPh sb="23" eb="25">
      <t>ベッカン</t>
    </rPh>
    <rPh sb="25" eb="27">
      <t>ダイイチ</t>
    </rPh>
    <rPh sb="28" eb="29">
      <t>カイ</t>
    </rPh>
    <phoneticPr fontId="1"/>
  </si>
  <si>
    <t>英語・ベトナム語・タイ語・中国語・ネパール語</t>
    <rPh sb="0" eb="2">
      <t>エイゴ</t>
    </rPh>
    <rPh sb="7" eb="8">
      <t>ゴ</t>
    </rPh>
    <phoneticPr fontId="2"/>
  </si>
  <si>
    <t>20登-004182</t>
  </si>
  <si>
    <t>株式会社ビージーコーポレーション</t>
    <rPh sb="0" eb="4">
      <t>カブシキガイシャ</t>
    </rPh>
    <phoneticPr fontId="2"/>
  </si>
  <si>
    <t>6638176</t>
  </si>
  <si>
    <t>兵庫県西宮市甲子園六番町１５番１４号</t>
    <rPh sb="0" eb="12">
      <t>６６３－８１７６</t>
    </rPh>
    <rPh sb="14" eb="15">
      <t>バン</t>
    </rPh>
    <rPh sb="17" eb="18">
      <t>ゴウ</t>
    </rPh>
    <phoneticPr fontId="1"/>
  </si>
  <si>
    <t>0798404781</t>
  </si>
  <si>
    <t>国田　登留</t>
    <rPh sb="0" eb="2">
      <t>クニダ</t>
    </rPh>
    <rPh sb="3" eb="4">
      <t>ノボル</t>
    </rPh>
    <rPh sb="4" eb="5">
      <t>ル</t>
    </rPh>
    <phoneticPr fontId="2"/>
  </si>
  <si>
    <t>兵庫県西宮市甲子園六番町１５－１４</t>
    <rPh sb="0" eb="12">
      <t>６６３－８１７６</t>
    </rPh>
    <phoneticPr fontId="1"/>
  </si>
  <si>
    <t>20登-004186</t>
  </si>
  <si>
    <t>有限会社キタバタケ</t>
    <rPh sb="0" eb="4">
      <t>ユウゲンガイシャ</t>
    </rPh>
    <phoneticPr fontId="2"/>
  </si>
  <si>
    <t>2520243</t>
  </si>
  <si>
    <t>神奈川県相模原市中央区上溝七丁目３番１９号</t>
    <rPh sb="0" eb="4">
      <t>カナガワケン</t>
    </rPh>
    <rPh sb="4" eb="8">
      <t>サガミハラシ</t>
    </rPh>
    <rPh sb="8" eb="11">
      <t>チュウオウク</t>
    </rPh>
    <rPh sb="11" eb="12">
      <t>ウエ</t>
    </rPh>
    <rPh sb="12" eb="13">
      <t>ミゾ</t>
    </rPh>
    <rPh sb="13" eb="16">
      <t>ナナチョウメ</t>
    </rPh>
    <rPh sb="17" eb="18">
      <t>バン</t>
    </rPh>
    <rPh sb="20" eb="21">
      <t>ゴウ</t>
    </rPh>
    <phoneticPr fontId="1"/>
  </si>
  <si>
    <t>0427645588</t>
  </si>
  <si>
    <t>北畠　直輝</t>
    <rPh sb="0" eb="2">
      <t>キタバタケ</t>
    </rPh>
    <rPh sb="3" eb="5">
      <t>ナオキ</t>
    </rPh>
    <phoneticPr fontId="2"/>
  </si>
  <si>
    <t>神奈川県相模原市中央区上溝７－３－１９</t>
    <rPh sb="0" eb="4">
      <t>カナガワケン</t>
    </rPh>
    <rPh sb="4" eb="8">
      <t>サガミハラシ</t>
    </rPh>
    <rPh sb="8" eb="11">
      <t>チュウオウク</t>
    </rPh>
    <rPh sb="11" eb="12">
      <t>ウエ</t>
    </rPh>
    <rPh sb="12" eb="13">
      <t>ミゾ</t>
    </rPh>
    <phoneticPr fontId="1"/>
  </si>
  <si>
    <t>ベトナム語・インドネシア語・英語</t>
    <rPh sb="4" eb="5">
      <t>ゴ</t>
    </rPh>
    <rPh sb="14" eb="16">
      <t>エイゴ</t>
    </rPh>
    <phoneticPr fontId="2"/>
  </si>
  <si>
    <t>20登-004187</t>
  </si>
  <si>
    <t>株式会社ＭＯＴＯコーポレーション</t>
    <rPh sb="0" eb="4">
      <t>カブシキガイシャ</t>
    </rPh>
    <phoneticPr fontId="2"/>
  </si>
  <si>
    <t>6610953</t>
  </si>
  <si>
    <t>兵庫県尼崎市東園田町三丁目３３番地の５</t>
    <rPh sb="0" eb="3">
      <t>ヒョウゴケン</t>
    </rPh>
    <rPh sb="3" eb="5">
      <t>アマガサキ</t>
    </rPh>
    <rPh sb="5" eb="6">
      <t>シ</t>
    </rPh>
    <rPh sb="6" eb="7">
      <t>ヒガシ</t>
    </rPh>
    <rPh sb="7" eb="8">
      <t>ソノ</t>
    </rPh>
    <rPh sb="8" eb="9">
      <t>タ</t>
    </rPh>
    <rPh sb="9" eb="10">
      <t>マチ</t>
    </rPh>
    <rPh sb="10" eb="11">
      <t>サン</t>
    </rPh>
    <rPh sb="11" eb="12">
      <t>チョウ</t>
    </rPh>
    <rPh sb="12" eb="13">
      <t>メ</t>
    </rPh>
    <rPh sb="15" eb="17">
      <t>バンチ</t>
    </rPh>
    <phoneticPr fontId="1"/>
  </si>
  <si>
    <t>0664983033</t>
  </si>
  <si>
    <t>岩本　慎太郎</t>
    <rPh sb="0" eb="2">
      <t>イワモト</t>
    </rPh>
    <rPh sb="3" eb="6">
      <t>シンタロウ</t>
    </rPh>
    <phoneticPr fontId="2"/>
  </si>
  <si>
    <t>兵庫県尼崎市東園田町３－３３－５</t>
    <rPh sb="0" eb="3">
      <t>ヒョウゴケン</t>
    </rPh>
    <rPh sb="3" eb="5">
      <t>アマガサキ</t>
    </rPh>
    <rPh sb="5" eb="6">
      <t>シ</t>
    </rPh>
    <rPh sb="6" eb="7">
      <t>ヒガシ</t>
    </rPh>
    <rPh sb="7" eb="8">
      <t>ソノ</t>
    </rPh>
    <rPh sb="8" eb="9">
      <t>タ</t>
    </rPh>
    <rPh sb="9" eb="10">
      <t>マチ</t>
    </rPh>
    <phoneticPr fontId="1"/>
  </si>
  <si>
    <t>ベトナム語・英語</t>
    <rPh sb="4" eb="5">
      <t>ゴ</t>
    </rPh>
    <rPh sb="6" eb="8">
      <t>エイゴ</t>
    </rPh>
    <phoneticPr fontId="2"/>
  </si>
  <si>
    <t>20登-004188</t>
  </si>
  <si>
    <t>株式会社プラスアドグループ</t>
    <phoneticPr fontId="2"/>
  </si>
  <si>
    <t>8030812</t>
  </si>
  <si>
    <t>福岡県北九州市小倉北区室町二丁目１０－４</t>
  </si>
  <si>
    <t>0935618844</t>
  </si>
  <si>
    <t>片山　正之</t>
    <phoneticPr fontId="4"/>
  </si>
  <si>
    <t>20登-004191</t>
  </si>
  <si>
    <t>農と食の流通イノベーション事業協同組合</t>
    <rPh sb="0" eb="1">
      <t>ノウ</t>
    </rPh>
    <rPh sb="2" eb="3">
      <t>ショク</t>
    </rPh>
    <rPh sb="4" eb="6">
      <t>リュウツウ</t>
    </rPh>
    <rPh sb="13" eb="19">
      <t>ジギョウキョウドウクミアイ</t>
    </rPh>
    <phoneticPr fontId="2"/>
  </si>
  <si>
    <t>5960804</t>
  </si>
  <si>
    <t>大阪府岸和田市今木町９０番地の４</t>
    <rPh sb="0" eb="3">
      <t>オオサカフ</t>
    </rPh>
    <rPh sb="3" eb="7">
      <t>キシワダシ</t>
    </rPh>
    <rPh sb="7" eb="9">
      <t>イマギ</t>
    </rPh>
    <rPh sb="9" eb="10">
      <t>マチ</t>
    </rPh>
    <rPh sb="12" eb="14">
      <t>バンチ</t>
    </rPh>
    <phoneticPr fontId="1"/>
  </si>
  <si>
    <t>05088846680</t>
    <phoneticPr fontId="32"/>
  </si>
  <si>
    <t>中納　啓充</t>
    <rPh sb="0" eb="2">
      <t>ナカノウ</t>
    </rPh>
    <rPh sb="3" eb="4">
      <t>ケイ</t>
    </rPh>
    <rPh sb="4" eb="5">
      <t>ジュウ</t>
    </rPh>
    <phoneticPr fontId="28"/>
  </si>
  <si>
    <t>農と食の流通イノベーション事業協同組合</t>
  </si>
  <si>
    <t>大阪府岸和田市今木町９０－４</t>
  </si>
  <si>
    <t>20登-004194</t>
  </si>
  <si>
    <t>学校法人神村学園</t>
    <rPh sb="0" eb="2">
      <t>ガッコウ</t>
    </rPh>
    <rPh sb="2" eb="4">
      <t>ホウジン</t>
    </rPh>
    <rPh sb="4" eb="6">
      <t>カミムラ</t>
    </rPh>
    <rPh sb="6" eb="8">
      <t>ガクエン</t>
    </rPh>
    <phoneticPr fontId="2"/>
  </si>
  <si>
    <t>8968686</t>
  </si>
  <si>
    <t>鹿児島県いちき串木野市別府４４６０番地</t>
  </si>
  <si>
    <t>09036136025</t>
  </si>
  <si>
    <t>神村　慎二</t>
    <rPh sb="3" eb="5">
      <t>シンジ</t>
    </rPh>
    <phoneticPr fontId="32"/>
  </si>
  <si>
    <t>神村学園専修学校　日本語学科</t>
    <rPh sb="4" eb="6">
      <t>センシュウ</t>
    </rPh>
    <rPh sb="6" eb="8">
      <t>ガッコウ</t>
    </rPh>
    <rPh sb="9" eb="12">
      <t>ニホンゴ</t>
    </rPh>
    <rPh sb="12" eb="14">
      <t>ガッカ</t>
    </rPh>
    <phoneticPr fontId="32"/>
  </si>
  <si>
    <t>鹿児島県いちき串木野市別府４４６０</t>
  </si>
  <si>
    <t>英語・インドネシア語・ベトナム語・ミャンマー語</t>
    <phoneticPr fontId="32"/>
  </si>
  <si>
    <t>20登-004195</t>
  </si>
  <si>
    <t>株式会社アセットヒューマン</t>
    <rPh sb="0" eb="4">
      <t>カブシキガイシャ</t>
    </rPh>
    <phoneticPr fontId="2"/>
  </si>
  <si>
    <t>8020082</t>
  </si>
  <si>
    <t>福岡県北九州市小倉北区古船場町９番１１号</t>
  </si>
  <si>
    <t>0935128001</t>
  </si>
  <si>
    <t>野村　和亨</t>
    <rPh sb="0" eb="2">
      <t>ノムラ</t>
    </rPh>
    <rPh sb="3" eb="4">
      <t>カズ</t>
    </rPh>
    <rPh sb="4" eb="5">
      <t>トオル</t>
    </rPh>
    <phoneticPr fontId="2"/>
  </si>
  <si>
    <t>株式会社アセットヒューマン</t>
  </si>
  <si>
    <t>福岡県北九州市小倉北区古船場町９－１１</t>
    <phoneticPr fontId="4"/>
  </si>
  <si>
    <t>ベトナム語・インドネシア語・ミャンマー語・ネパール語・英語</t>
    <phoneticPr fontId="2"/>
  </si>
  <si>
    <t>20登-004196</t>
  </si>
  <si>
    <t>ヘッドアイ協同組合</t>
  </si>
  <si>
    <t>7450122</t>
  </si>
  <si>
    <t>山口県周南市大字須々万本郷４８１番地の８</t>
  </si>
  <si>
    <t>0834880172</t>
  </si>
  <si>
    <t>藤井　彰</t>
  </si>
  <si>
    <t>山口県周南市大字須々万本郷４８１－８</t>
    <phoneticPr fontId="4"/>
  </si>
  <si>
    <t>ベトナム語・中国語</t>
    <phoneticPr fontId="32"/>
  </si>
  <si>
    <t>20登-004197</t>
  </si>
  <si>
    <t>ヒューマンビレッジ協同組合</t>
  </si>
  <si>
    <t>9830034</t>
    <phoneticPr fontId="32"/>
  </si>
  <si>
    <t>宮城県仙台市宮城野区扇町二丁目４番３０号</t>
  </si>
  <si>
    <t>0223524246</t>
  </si>
  <si>
    <t>畑中　武</t>
  </si>
  <si>
    <t>宮城県仙台市宮城野区扇町２－４－３０</t>
  </si>
  <si>
    <t>20登-004198</t>
  </si>
  <si>
    <t>株式会社ＦＡＣ研修センター</t>
    <phoneticPr fontId="4"/>
  </si>
  <si>
    <t>7260002</t>
  </si>
  <si>
    <t>広島県府中市鵜飼町５番地３</t>
    <rPh sb="10" eb="12">
      <t>バンチ</t>
    </rPh>
    <phoneticPr fontId="32"/>
  </si>
  <si>
    <t>0847449007</t>
  </si>
  <si>
    <t>良邊　貴光</t>
    <phoneticPr fontId="4"/>
  </si>
  <si>
    <t>広島県府中市鵜飼町５－３</t>
    <phoneticPr fontId="4"/>
  </si>
  <si>
    <t>英語・ベトナム語・中国語・タガログ語・インドネシア語</t>
    <rPh sb="25" eb="26">
      <t>ゴ</t>
    </rPh>
    <phoneticPr fontId="32"/>
  </si>
  <si>
    <t>20登-004202</t>
    <rPh sb="2" eb="3">
      <t>ノボル</t>
    </rPh>
    <phoneticPr fontId="0"/>
  </si>
  <si>
    <t>ケイ・エス・ケイ協同組合</t>
    <rPh sb="8" eb="10">
      <t>キョウドウ</t>
    </rPh>
    <rPh sb="10" eb="12">
      <t>クミアイ</t>
    </rPh>
    <phoneticPr fontId="31"/>
  </si>
  <si>
    <t>9496408</t>
    <phoneticPr fontId="32"/>
  </si>
  <si>
    <t>新潟県南魚沼市塩沢１７６番地</t>
  </si>
  <si>
    <t>0257881421</t>
  </si>
  <si>
    <t>髙木　義夫</t>
    <rPh sb="0" eb="2">
      <t>タカギ</t>
    </rPh>
    <rPh sb="3" eb="5">
      <t>ヨシオ</t>
    </rPh>
    <phoneticPr fontId="31"/>
  </si>
  <si>
    <t>ケイ・エス・ケイ協同組合　本部</t>
    <rPh sb="13" eb="15">
      <t>ホンブ</t>
    </rPh>
    <phoneticPr fontId="32"/>
  </si>
  <si>
    <t>新潟県南魚沼市塩沢１７６　２階</t>
    <rPh sb="14" eb="15">
      <t>カイ</t>
    </rPh>
    <phoneticPr fontId="32"/>
  </si>
  <si>
    <t>ベトナム語・インドネシア語・中国語・英語・クメール語・ネパール語</t>
    <phoneticPr fontId="28"/>
  </si>
  <si>
    <t>20登-004205</t>
    <rPh sb="2" eb="3">
      <t>ノボル</t>
    </rPh>
    <phoneticPr fontId="0"/>
  </si>
  <si>
    <t>株式会社マツヤマ</t>
  </si>
  <si>
    <t>6610002</t>
  </si>
  <si>
    <t>兵庫県尼崎市塚口町一丁目３１番地の１３</t>
    <rPh sb="0" eb="3">
      <t>ヒョウゴケン</t>
    </rPh>
    <rPh sb="3" eb="5">
      <t>アマガサキ</t>
    </rPh>
    <rPh sb="5" eb="6">
      <t>シ</t>
    </rPh>
    <rPh sb="6" eb="8">
      <t>ツカグチ</t>
    </rPh>
    <rPh sb="8" eb="9">
      <t>マチ</t>
    </rPh>
    <rPh sb="9" eb="10">
      <t>イチ</t>
    </rPh>
    <rPh sb="10" eb="12">
      <t>チョウメ</t>
    </rPh>
    <rPh sb="14" eb="16">
      <t>バンチ</t>
    </rPh>
    <phoneticPr fontId="1"/>
  </si>
  <si>
    <t>0664213701</t>
  </si>
  <si>
    <t>松山　敏広</t>
    <rPh sb="0" eb="2">
      <t>マツヤマ</t>
    </rPh>
    <rPh sb="3" eb="5">
      <t>トシヒロ</t>
    </rPh>
    <phoneticPr fontId="2"/>
  </si>
  <si>
    <t>兵庫県尼崎市塚口町１丁目３１番地の１３</t>
  </si>
  <si>
    <t>ベトナム語・英語・中国語・ミャンマー語・インドネシア語・カンボジア語</t>
    <rPh sb="26" eb="27">
      <t>ゴ</t>
    </rPh>
    <rPh sb="33" eb="34">
      <t>ゴ</t>
    </rPh>
    <phoneticPr fontId="11"/>
  </si>
  <si>
    <t>20登-004207</t>
    <rPh sb="2" eb="3">
      <t>ノボル</t>
    </rPh>
    <phoneticPr fontId="0"/>
  </si>
  <si>
    <t>盛唐国際合作株式会社</t>
  </si>
  <si>
    <t>7038232</t>
  </si>
  <si>
    <t>岡山県岡山市中区関１７４番地６</t>
  </si>
  <si>
    <t>0862792815</t>
  </si>
  <si>
    <t>古賀　里恵</t>
    <phoneticPr fontId="4"/>
  </si>
  <si>
    <t>岡山県岡山市北区津高台二丁目２０２３番地１６</t>
    <rPh sb="18" eb="20">
      <t>バンチ</t>
    </rPh>
    <phoneticPr fontId="32"/>
  </si>
  <si>
    <t>20登-004209</t>
    <rPh sb="2" eb="3">
      <t>ノボル</t>
    </rPh>
    <phoneticPr fontId="0"/>
  </si>
  <si>
    <t>ＡＨＳ．ＪＡＰＡＮ株式会社</t>
    <rPh sb="9" eb="13">
      <t>カブシキガイシャ</t>
    </rPh>
    <phoneticPr fontId="2"/>
  </si>
  <si>
    <t>9101212</t>
  </si>
  <si>
    <t>福井県吉田郡永平寺町東古市第２号２３番地１</t>
    <rPh sb="0" eb="3">
      <t>フクイケン</t>
    </rPh>
    <rPh sb="3" eb="6">
      <t>ヨシダグン</t>
    </rPh>
    <rPh sb="6" eb="10">
      <t>エイヘイジチョウ</t>
    </rPh>
    <rPh sb="10" eb="13">
      <t>ヒガシフルイチ</t>
    </rPh>
    <rPh sb="13" eb="14">
      <t>ダイ</t>
    </rPh>
    <rPh sb="15" eb="16">
      <t>ゴウ</t>
    </rPh>
    <rPh sb="18" eb="20">
      <t>バンチ</t>
    </rPh>
    <phoneticPr fontId="28"/>
  </si>
  <si>
    <t>0776436883</t>
  </si>
  <si>
    <t>左近　光昭</t>
    <rPh sb="0" eb="2">
      <t>サコン</t>
    </rPh>
    <rPh sb="3" eb="4">
      <t>ヒカリ</t>
    </rPh>
    <phoneticPr fontId="2"/>
  </si>
  <si>
    <t>AHS.JAPAN株式会社</t>
    <rPh sb="9" eb="13">
      <t>カブシキガイシャ</t>
    </rPh>
    <phoneticPr fontId="2"/>
  </si>
  <si>
    <t>福井県吉田郡永平寺町東古市第２号２３番地１</t>
    <rPh sb="0" eb="3">
      <t>フクイケン</t>
    </rPh>
    <rPh sb="3" eb="6">
      <t>ヨシダグン</t>
    </rPh>
    <rPh sb="6" eb="10">
      <t>エイヘイジチョウ</t>
    </rPh>
    <rPh sb="10" eb="11">
      <t>ヒガシ</t>
    </rPh>
    <rPh sb="11" eb="13">
      <t>フルイチ</t>
    </rPh>
    <rPh sb="13" eb="14">
      <t>ダイ</t>
    </rPh>
    <rPh sb="15" eb="16">
      <t>ゴウ</t>
    </rPh>
    <rPh sb="18" eb="20">
      <t>バンチ</t>
    </rPh>
    <phoneticPr fontId="28"/>
  </si>
  <si>
    <t>英語・タガログ語・インドネシア語・タイ語</t>
    <phoneticPr fontId="2"/>
  </si>
  <si>
    <t>AHS.JAPAN株式会社　岐阜支店</t>
  </si>
  <si>
    <t>5015103</t>
  </si>
  <si>
    <t>岐阜県郡上市白鳥町二日町１２２１番地１</t>
    <rPh sb="14" eb="16">
      <t>バンチ</t>
    </rPh>
    <phoneticPr fontId="1"/>
  </si>
  <si>
    <t>20登-004211</t>
    <rPh sb="2" eb="3">
      <t>ノボル</t>
    </rPh>
    <phoneticPr fontId="0"/>
  </si>
  <si>
    <t>株式会社サポートシステム</t>
  </si>
  <si>
    <t>9610027</t>
  </si>
  <si>
    <t>福島県白河市十文字５番地１４</t>
  </si>
  <si>
    <t>0248212345</t>
  </si>
  <si>
    <t>溝井　多美子</t>
    <phoneticPr fontId="4"/>
  </si>
  <si>
    <t>英語・ネパール語・ヒンディー語</t>
  </si>
  <si>
    <t>20登-004213</t>
    <rPh sb="2" eb="3">
      <t>ノボル</t>
    </rPh>
    <phoneticPr fontId="0"/>
  </si>
  <si>
    <t>エンキューブ株式会社</t>
    <rPh sb="6" eb="10">
      <t>カブシキガイシャ</t>
    </rPh>
    <phoneticPr fontId="2"/>
  </si>
  <si>
    <t>4640038</t>
  </si>
  <si>
    <t>愛知県名古屋市千種区春里町二丁目１２番４０号－８</t>
    <rPh sb="13" eb="16">
      <t>ニチョウメ</t>
    </rPh>
    <rPh sb="18" eb="19">
      <t>バン</t>
    </rPh>
    <rPh sb="21" eb="22">
      <t>ゴウ</t>
    </rPh>
    <phoneticPr fontId="32"/>
  </si>
  <si>
    <t>0527472052</t>
  </si>
  <si>
    <t>宋　德涛</t>
    <rPh sb="1" eb="2">
      <t>トク</t>
    </rPh>
    <rPh sb="2" eb="3">
      <t>トウ</t>
    </rPh>
    <phoneticPr fontId="2"/>
  </si>
  <si>
    <t>愛知県名古屋市熱田区千代田町１３ー４　三木ビル２F</t>
    <rPh sb="0" eb="3">
      <t>アイチケン</t>
    </rPh>
    <rPh sb="3" eb="7">
      <t>ナゴヤシ</t>
    </rPh>
    <rPh sb="7" eb="10">
      <t>アツタク</t>
    </rPh>
    <rPh sb="10" eb="14">
      <t>チヨダチョウ</t>
    </rPh>
    <rPh sb="19" eb="21">
      <t>ミキ</t>
    </rPh>
    <phoneticPr fontId="1"/>
  </si>
  <si>
    <t>中国語・タイ語・ベトナム語・インドネシア語・ミャンマー語</t>
    <rPh sb="0" eb="3">
      <t>チュウゴクゴ</t>
    </rPh>
    <rPh sb="6" eb="7">
      <t>ゴ</t>
    </rPh>
    <rPh sb="12" eb="13">
      <t>ゴ</t>
    </rPh>
    <rPh sb="27" eb="28">
      <t>ゴ</t>
    </rPh>
    <phoneticPr fontId="2"/>
  </si>
  <si>
    <t>20登-004214</t>
    <rPh sb="2" eb="3">
      <t>ノボル</t>
    </rPh>
    <phoneticPr fontId="0"/>
  </si>
  <si>
    <t>有限会社ハッピーフーズ</t>
    <rPh sb="0" eb="4">
      <t>ユウゲンガイシャ</t>
    </rPh>
    <phoneticPr fontId="2"/>
  </si>
  <si>
    <t>富山県黒部市荻生５２９７番地</t>
    <rPh sb="0" eb="3">
      <t>トヤマケン</t>
    </rPh>
    <rPh sb="3" eb="6">
      <t>クロベシ</t>
    </rPh>
    <rPh sb="6" eb="7">
      <t>オギ</t>
    </rPh>
    <rPh sb="7" eb="8">
      <t>イキル</t>
    </rPh>
    <rPh sb="12" eb="14">
      <t>バンチ</t>
    </rPh>
    <phoneticPr fontId="1"/>
  </si>
  <si>
    <t>0765540753</t>
    <phoneticPr fontId="2"/>
  </si>
  <si>
    <t>花當　準二</t>
    <rPh sb="0" eb="1">
      <t>ハナ</t>
    </rPh>
    <rPh sb="1" eb="2">
      <t>トウ</t>
    </rPh>
    <rPh sb="3" eb="4">
      <t>ジュン</t>
    </rPh>
    <rPh sb="4" eb="5">
      <t>ニ</t>
    </rPh>
    <phoneticPr fontId="2"/>
  </si>
  <si>
    <t>20登-004221</t>
    <rPh sb="2" eb="3">
      <t>ノボル</t>
    </rPh>
    <phoneticPr fontId="0"/>
  </si>
  <si>
    <t>株式会社池内システムサービス</t>
    <rPh sb="0" eb="4">
      <t>カブシキガイシャ</t>
    </rPh>
    <rPh sb="4" eb="6">
      <t>イケウチ</t>
    </rPh>
    <phoneticPr fontId="2"/>
  </si>
  <si>
    <t>北海道札幌市中央区南一条西二丁目１８番地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2">
      <t>イチジョウ</t>
    </rPh>
    <rPh sb="12" eb="13">
      <t>ニシ</t>
    </rPh>
    <rPh sb="13" eb="16">
      <t>ニチョウメ</t>
    </rPh>
    <rPh sb="18" eb="20">
      <t>バンチ</t>
    </rPh>
    <phoneticPr fontId="1"/>
  </si>
  <si>
    <t>0112116185</t>
  </si>
  <si>
    <t>池内　和正</t>
    <rPh sb="0" eb="2">
      <t>イケウチ</t>
    </rPh>
    <rPh sb="3" eb="5">
      <t>カズマサ</t>
    </rPh>
    <phoneticPr fontId="2"/>
  </si>
  <si>
    <t>北海道札幌市中央区南１条西２丁目１８番地</t>
    <rPh sb="11" eb="12">
      <t>ジョウ</t>
    </rPh>
    <rPh sb="12" eb="13">
      <t>ニシ</t>
    </rPh>
    <phoneticPr fontId="32"/>
  </si>
  <si>
    <t>20登-004222</t>
    <rPh sb="2" eb="3">
      <t>ノボル</t>
    </rPh>
    <phoneticPr fontId="0"/>
  </si>
  <si>
    <t>ＡＫＡＮＥ株式会社</t>
    <rPh sb="5" eb="7">
      <t>カブシキ</t>
    </rPh>
    <rPh sb="7" eb="9">
      <t>カイシャ</t>
    </rPh>
    <phoneticPr fontId="2"/>
  </si>
  <si>
    <t>7692516</t>
  </si>
  <si>
    <t>香川県東かがわ市土居１６９番地２</t>
    <rPh sb="0" eb="3">
      <t>カガワケン</t>
    </rPh>
    <rPh sb="3" eb="4">
      <t>ヒガシ</t>
    </rPh>
    <rPh sb="7" eb="8">
      <t>シ</t>
    </rPh>
    <rPh sb="8" eb="10">
      <t>ドイ</t>
    </rPh>
    <rPh sb="13" eb="15">
      <t>バンチ</t>
    </rPh>
    <phoneticPr fontId="1"/>
  </si>
  <si>
    <t>0879490505</t>
  </si>
  <si>
    <t>山田　哲也</t>
    <rPh sb="0" eb="2">
      <t>ヤマダ</t>
    </rPh>
    <rPh sb="3" eb="5">
      <t>テツヤ</t>
    </rPh>
    <phoneticPr fontId="2"/>
  </si>
  <si>
    <t>AKANE株式会社</t>
    <rPh sb="5" eb="7">
      <t>カブシキ</t>
    </rPh>
    <rPh sb="7" eb="9">
      <t>カイシャ</t>
    </rPh>
    <phoneticPr fontId="2"/>
  </si>
  <si>
    <t>香川県東かがわ市土居１６９番地２</t>
    <rPh sb="3" eb="4">
      <t>ヒガシ</t>
    </rPh>
    <rPh sb="7" eb="8">
      <t>シ</t>
    </rPh>
    <rPh sb="8" eb="10">
      <t>ドイ</t>
    </rPh>
    <rPh sb="13" eb="15">
      <t>バンチ</t>
    </rPh>
    <phoneticPr fontId="1"/>
  </si>
  <si>
    <t>ベトナム語・英語・インドネシア語・
ミャンマー語</t>
    <rPh sb="15" eb="16">
      <t>ゴ</t>
    </rPh>
    <rPh sb="23" eb="24">
      <t>ゴ</t>
    </rPh>
    <phoneticPr fontId="2"/>
  </si>
  <si>
    <t>20登-004223</t>
    <rPh sb="2" eb="3">
      <t>ノボル</t>
    </rPh>
    <phoneticPr fontId="0"/>
  </si>
  <si>
    <t>株式会社凛</t>
  </si>
  <si>
    <t>熊本県熊本市南区島町三丁目８番２８号INFビル２F</t>
    <rPh sb="14" eb="15">
      <t>バン</t>
    </rPh>
    <rPh sb="17" eb="18">
      <t>ゴウ</t>
    </rPh>
    <phoneticPr fontId="1"/>
  </si>
  <si>
    <t>0962456433</t>
  </si>
  <si>
    <t>濱口　貞治</t>
  </si>
  <si>
    <t>熊本県熊本市南区島町３丁目８－２８　INFビル２F</t>
    <rPh sb="8" eb="10">
      <t>シママチ</t>
    </rPh>
    <phoneticPr fontId="1"/>
  </si>
  <si>
    <t>英語・インドネシア語・北京語・ベトナム語・クメール語</t>
    <rPh sb="0" eb="2">
      <t>エイゴ</t>
    </rPh>
    <rPh sb="11" eb="14">
      <t>ペキンゴ</t>
    </rPh>
    <rPh sb="19" eb="20">
      <t>ゴ</t>
    </rPh>
    <rPh sb="25" eb="26">
      <t>ゴ</t>
    </rPh>
    <phoneticPr fontId="2"/>
  </si>
  <si>
    <t>20登-004224</t>
  </si>
  <si>
    <t>カワテックス株式会社</t>
    <rPh sb="6" eb="10">
      <t>カブシキカイシャ</t>
    </rPh>
    <phoneticPr fontId="2"/>
  </si>
  <si>
    <t>0730101</t>
  </si>
  <si>
    <t>北海道砂川市空知太東一条三丁目２番１０号</t>
    <rPh sb="0" eb="3">
      <t>ホッカイドウ</t>
    </rPh>
    <rPh sb="3" eb="6">
      <t>スナガワシ</t>
    </rPh>
    <rPh sb="6" eb="8">
      <t>ソラチ</t>
    </rPh>
    <rPh sb="8" eb="9">
      <t>ブト</t>
    </rPh>
    <rPh sb="9" eb="10">
      <t>ヒガシ</t>
    </rPh>
    <rPh sb="10" eb="11">
      <t>イチ</t>
    </rPh>
    <rPh sb="11" eb="12">
      <t>ジョウ</t>
    </rPh>
    <rPh sb="12" eb="13">
      <t>サン</t>
    </rPh>
    <rPh sb="13" eb="15">
      <t>チョウメ</t>
    </rPh>
    <rPh sb="16" eb="17">
      <t>バン</t>
    </rPh>
    <rPh sb="19" eb="20">
      <t>ゴウ</t>
    </rPh>
    <phoneticPr fontId="33"/>
  </si>
  <si>
    <t>0125562220</t>
  </si>
  <si>
    <t>河戸　三千之</t>
    <rPh sb="0" eb="2">
      <t>カワト</t>
    </rPh>
    <rPh sb="3" eb="5">
      <t>サンゼン</t>
    </rPh>
    <rPh sb="5" eb="6">
      <t>ユキ</t>
    </rPh>
    <phoneticPr fontId="2"/>
  </si>
  <si>
    <t>①カワテックス株式会社　砂川本社</t>
    <rPh sb="7" eb="11">
      <t>カブシキガイシャ</t>
    </rPh>
    <rPh sb="12" eb="16">
      <t>スナガワホンシャ</t>
    </rPh>
    <phoneticPr fontId="2"/>
  </si>
  <si>
    <t>①0730101</t>
  </si>
  <si>
    <t>①北海道砂川市空知太東１条３丁目２番１０号</t>
    <rPh sb="4" eb="7">
      <t>スナガワシ</t>
    </rPh>
    <rPh sb="7" eb="11">
      <t>ソラチブトヒガシ</t>
    </rPh>
    <rPh sb="12" eb="13">
      <t>ジョウ</t>
    </rPh>
    <rPh sb="14" eb="16">
      <t>チョウメ</t>
    </rPh>
    <rPh sb="17" eb="18">
      <t>バン</t>
    </rPh>
    <rPh sb="20" eb="21">
      <t>ゴウ</t>
    </rPh>
    <phoneticPr fontId="1"/>
  </si>
  <si>
    <t>②カワテックス株式会社　札幌支店</t>
    <rPh sb="7" eb="11">
      <t>カブシキガイシャ</t>
    </rPh>
    <rPh sb="12" eb="16">
      <t>サッポロシテン</t>
    </rPh>
    <phoneticPr fontId="2"/>
  </si>
  <si>
    <t>②0030806</t>
  </si>
  <si>
    <t>②北海道札幌市白石区菊水６条２丁目９番５号</t>
    <rPh sb="7" eb="9">
      <t>シライシ</t>
    </rPh>
    <rPh sb="9" eb="10">
      <t>ク</t>
    </rPh>
    <rPh sb="10" eb="12">
      <t>キクスイ</t>
    </rPh>
    <rPh sb="13" eb="14">
      <t>ジョウ</t>
    </rPh>
    <rPh sb="15" eb="17">
      <t>チョウメ</t>
    </rPh>
    <rPh sb="18" eb="19">
      <t>バン</t>
    </rPh>
    <rPh sb="20" eb="21">
      <t>ゴウ</t>
    </rPh>
    <phoneticPr fontId="1"/>
  </si>
  <si>
    <t>③カワテックス株式会社　札幌支店・岡山工場</t>
    <rPh sb="7" eb="11">
      <t>カブシキガイシャ</t>
    </rPh>
    <rPh sb="12" eb="14">
      <t>サッポロ</t>
    </rPh>
    <rPh sb="14" eb="16">
      <t>シテン</t>
    </rPh>
    <rPh sb="17" eb="21">
      <t>オカヤマコウジョウ</t>
    </rPh>
    <phoneticPr fontId="2"/>
  </si>
  <si>
    <t>③0682165</t>
  </si>
  <si>
    <t>③北海道三笠市岡山２０７番地６</t>
    <rPh sb="1" eb="4">
      <t>ホッカイドウ</t>
    </rPh>
    <rPh sb="4" eb="7">
      <t>ミカサシ</t>
    </rPh>
    <rPh sb="7" eb="9">
      <t>オカヤマ</t>
    </rPh>
    <rPh sb="12" eb="14">
      <t>バンチ</t>
    </rPh>
    <phoneticPr fontId="1"/>
  </si>
  <si>
    <t>20登-004227</t>
  </si>
  <si>
    <t>浜名湖地域支援協同組合</t>
    <rPh sb="0" eb="3">
      <t>ハマナコ</t>
    </rPh>
    <rPh sb="3" eb="5">
      <t>チイキ</t>
    </rPh>
    <rPh sb="5" eb="7">
      <t>シエン</t>
    </rPh>
    <rPh sb="7" eb="9">
      <t>キョウドウ</t>
    </rPh>
    <rPh sb="9" eb="11">
      <t>クミアイ</t>
    </rPh>
    <phoneticPr fontId="2"/>
  </si>
  <si>
    <t>4300934</t>
  </si>
  <si>
    <t>静岡県浜松市中央区千歳町７５番地</t>
    <rPh sb="0" eb="2">
      <t>シズオカ</t>
    </rPh>
    <rPh sb="2" eb="3">
      <t>ケン</t>
    </rPh>
    <rPh sb="9" eb="12">
      <t>チトセチョウ</t>
    </rPh>
    <rPh sb="14" eb="16">
      <t>バンチ</t>
    </rPh>
    <phoneticPr fontId="1"/>
  </si>
  <si>
    <t>0534542284</t>
  </si>
  <si>
    <t>山内　友博</t>
  </si>
  <si>
    <t>静岡県浜松市中央区千歳町７５　龍門堂ビル３階</t>
    <rPh sb="5" eb="8">
      <t>チトセチョウ</t>
    </rPh>
    <rPh sb="12" eb="13">
      <t>カド</t>
    </rPh>
    <rPh sb="13" eb="14">
      <t>ドウ</t>
    </rPh>
    <phoneticPr fontId="1"/>
  </si>
  <si>
    <t>20登-004228</t>
  </si>
  <si>
    <t>えひめパートナーサービス協同組合</t>
    <rPh sb="12" eb="14">
      <t>キョウドウ</t>
    </rPh>
    <rPh sb="14" eb="16">
      <t>クミアイ</t>
    </rPh>
    <phoneticPr fontId="2"/>
  </si>
  <si>
    <t>7900036</t>
  </si>
  <si>
    <t>愛媛県松山市小栗六丁目１番２２号</t>
    <rPh sb="8" eb="9">
      <t>ロク</t>
    </rPh>
    <phoneticPr fontId="1"/>
  </si>
  <si>
    <t>0899098828</t>
  </si>
  <si>
    <t>森　一哉</t>
    <rPh sb="0" eb="1">
      <t>モリ</t>
    </rPh>
    <rPh sb="2" eb="4">
      <t>カズヤ</t>
    </rPh>
    <phoneticPr fontId="2"/>
  </si>
  <si>
    <t>7900036</t>
    <phoneticPr fontId="32"/>
  </si>
  <si>
    <t>愛媛県松山市小栗６丁目１－２２　第２白石ビル２F</t>
    <rPh sb="9" eb="11">
      <t>チョウメ</t>
    </rPh>
    <rPh sb="16" eb="17">
      <t>ダイ</t>
    </rPh>
    <rPh sb="18" eb="20">
      <t>シライシ</t>
    </rPh>
    <phoneticPr fontId="1"/>
  </si>
  <si>
    <t>ミャンマー語・ベトナム語</t>
    <rPh sb="5" eb="6">
      <t>ゴ</t>
    </rPh>
    <phoneticPr fontId="33"/>
  </si>
  <si>
    <t>20登-004230</t>
  </si>
  <si>
    <t>株式会社ＮＢＣ</t>
    <rPh sb="0" eb="2">
      <t>カブシキ</t>
    </rPh>
    <rPh sb="2" eb="4">
      <t>カイシャ</t>
    </rPh>
    <phoneticPr fontId="2"/>
  </si>
  <si>
    <t>愛知県名古屋市千種区今池五丁目４番３号</t>
    <rPh sb="0" eb="3">
      <t>アイチケン</t>
    </rPh>
    <rPh sb="3" eb="7">
      <t>ナゴヤシ</t>
    </rPh>
    <rPh sb="7" eb="10">
      <t>チクサク</t>
    </rPh>
    <rPh sb="10" eb="12">
      <t>イマイケ</t>
    </rPh>
    <rPh sb="12" eb="15">
      <t>ゴチョウメ</t>
    </rPh>
    <rPh sb="16" eb="17">
      <t>バン</t>
    </rPh>
    <rPh sb="18" eb="19">
      <t>ゴウ</t>
    </rPh>
    <phoneticPr fontId="1"/>
  </si>
  <si>
    <t>0527637100</t>
  </si>
  <si>
    <t>小津　恒義</t>
    <rPh sb="0" eb="1">
      <t>チイ</t>
    </rPh>
    <rPh sb="1" eb="2">
      <t>ツ</t>
    </rPh>
    <rPh sb="3" eb="5">
      <t>ツネヨシ</t>
    </rPh>
    <phoneticPr fontId="2"/>
  </si>
  <si>
    <t>株式会社NBC</t>
    <rPh sb="0" eb="2">
      <t>カブシキ</t>
    </rPh>
    <rPh sb="2" eb="4">
      <t>カイシャ</t>
    </rPh>
    <phoneticPr fontId="2"/>
  </si>
  <si>
    <t>ベトナム語・ミャンマー語・英語・ネパール語</t>
    <rPh sb="4" eb="5">
      <t>ゴ</t>
    </rPh>
    <rPh sb="11" eb="12">
      <t>ゴ</t>
    </rPh>
    <rPh sb="13" eb="15">
      <t>エイゴ</t>
    </rPh>
    <rPh sb="20" eb="21">
      <t>ゴ</t>
    </rPh>
    <phoneticPr fontId="33"/>
  </si>
  <si>
    <t>20登-004231</t>
  </si>
  <si>
    <t>社会福祉法人千寿会</t>
    <rPh sb="0" eb="2">
      <t>シャカイ</t>
    </rPh>
    <rPh sb="2" eb="4">
      <t>フクシ</t>
    </rPh>
    <rPh sb="4" eb="6">
      <t>ホウジン</t>
    </rPh>
    <rPh sb="6" eb="9">
      <t>センコトブキカイ</t>
    </rPh>
    <phoneticPr fontId="2"/>
  </si>
  <si>
    <t>5096114</t>
  </si>
  <si>
    <t>岐阜県瑞浪市西小田町三丁目２２１番地</t>
    <rPh sb="0" eb="3">
      <t>ギフケン</t>
    </rPh>
    <rPh sb="3" eb="7">
      <t>ミズナミシニシ</t>
    </rPh>
    <rPh sb="7" eb="8">
      <t>チイ</t>
    </rPh>
    <rPh sb="8" eb="9">
      <t>タ</t>
    </rPh>
    <rPh sb="9" eb="10">
      <t>マチ</t>
    </rPh>
    <rPh sb="10" eb="13">
      <t>サンチョウメ</t>
    </rPh>
    <rPh sb="16" eb="18">
      <t>バンチ</t>
    </rPh>
    <phoneticPr fontId="1"/>
  </si>
  <si>
    <t>0572661030</t>
  </si>
  <si>
    <t>原　正昭</t>
    <rPh sb="0" eb="1">
      <t>ハラ</t>
    </rPh>
    <rPh sb="2" eb="3">
      <t>タダ</t>
    </rPh>
    <phoneticPr fontId="2"/>
  </si>
  <si>
    <t>岐阜県瑞浪市西小田町３－２２１</t>
    <rPh sb="0" eb="3">
      <t>ギフケン</t>
    </rPh>
    <rPh sb="3" eb="7">
      <t>ミズナミシニシ</t>
    </rPh>
    <rPh sb="7" eb="8">
      <t>チイ</t>
    </rPh>
    <rPh sb="8" eb="9">
      <t>タ</t>
    </rPh>
    <rPh sb="9" eb="10">
      <t>マチ</t>
    </rPh>
    <phoneticPr fontId="1"/>
  </si>
  <si>
    <t>20登-004232</t>
  </si>
  <si>
    <t>苗　勇（国際人材支援サービス）</t>
    <rPh sb="0" eb="1">
      <t>ナエ</t>
    </rPh>
    <rPh sb="2" eb="3">
      <t>イサム</t>
    </rPh>
    <rPh sb="4" eb="10">
      <t>コクサイジンザイシエン</t>
    </rPh>
    <phoneticPr fontId="2"/>
  </si>
  <si>
    <t>兵庫県姫路市東延末２丁目３２番地</t>
    <rPh sb="0" eb="3">
      <t>ヒョウゴケン</t>
    </rPh>
    <rPh sb="3" eb="6">
      <t>ヒメジシ</t>
    </rPh>
    <rPh sb="6" eb="7">
      <t>ヒガシ</t>
    </rPh>
    <rPh sb="7" eb="8">
      <t>ノ</t>
    </rPh>
    <rPh sb="8" eb="9">
      <t>スエ</t>
    </rPh>
    <rPh sb="10" eb="12">
      <t>チョウメ</t>
    </rPh>
    <rPh sb="14" eb="16">
      <t>バンチ</t>
    </rPh>
    <phoneticPr fontId="1"/>
  </si>
  <si>
    <t>08065496368</t>
  </si>
  <si>
    <t>苗　勇</t>
    <rPh sb="0" eb="1">
      <t>ナエ</t>
    </rPh>
    <rPh sb="2" eb="3">
      <t>イサム</t>
    </rPh>
    <phoneticPr fontId="2"/>
  </si>
  <si>
    <t>兵庫県姫路市東延末２－３２</t>
  </si>
  <si>
    <t>中国語・四川語・ベトナム語</t>
    <rPh sb="0" eb="3">
      <t>チュウゴクゴ</t>
    </rPh>
    <rPh sb="4" eb="6">
      <t>シセン</t>
    </rPh>
    <rPh sb="6" eb="7">
      <t>ゴ</t>
    </rPh>
    <rPh sb="12" eb="13">
      <t>ゴ</t>
    </rPh>
    <phoneticPr fontId="2"/>
  </si>
  <si>
    <t>20登-004233</t>
  </si>
  <si>
    <t>ブリックス・アセアン経済交流協同組合</t>
  </si>
  <si>
    <t>7580011</t>
  </si>
  <si>
    <t>山口県萩市大字椿東３０００番地１０</t>
  </si>
  <si>
    <t>0838220940</t>
  </si>
  <si>
    <t>田村　源基</t>
  </si>
  <si>
    <t>ブリックス・アセアン経済交流協同組合　萩本部</t>
  </si>
  <si>
    <t>ブリックス・アセアン経済交流協同組合　下関支部</t>
    <phoneticPr fontId="32"/>
  </si>
  <si>
    <t>山口県下関市竹崎町三丁目６番１４号</t>
  </si>
  <si>
    <t>20登-004234</t>
  </si>
  <si>
    <t>アイレック株式会社</t>
  </si>
  <si>
    <t>広島県広島市佐伯区五日市五丁目１６番１６号</t>
  </si>
  <si>
    <t>0952763555</t>
  </si>
  <si>
    <t>千喜田　卓實</t>
  </si>
  <si>
    <t>インドネシア語・ベトナム語・英語・タガログ語・ネパール語・中国語</t>
    <rPh sb="6" eb="7">
      <t>ゴ</t>
    </rPh>
    <rPh sb="27" eb="28">
      <t>ゴ</t>
    </rPh>
    <phoneticPr fontId="36"/>
  </si>
  <si>
    <t>アイレック株式会社　西九州営業所</t>
    <rPh sb="10" eb="11">
      <t>ニシ</t>
    </rPh>
    <rPh sb="11" eb="13">
      <t>キュウシュウ</t>
    </rPh>
    <phoneticPr fontId="0"/>
  </si>
  <si>
    <t>8460012</t>
  </si>
  <si>
    <t>佐賀県多久市東多久町大字別府３８４２番地</t>
    <rPh sb="10" eb="12">
      <t>オオアザ</t>
    </rPh>
    <phoneticPr fontId="1"/>
  </si>
  <si>
    <t>アイレック株式会社　関西東日本支局</t>
  </si>
  <si>
    <t>5690056</t>
  </si>
  <si>
    <t>大阪府高槻市城南町４－２８－７</t>
  </si>
  <si>
    <t>20登-004236</t>
  </si>
  <si>
    <t>Ｂ＆Ｔ　ＴＲＡＤＩＮＧ株式会社</t>
    <phoneticPr fontId="4"/>
  </si>
  <si>
    <t>0591301</t>
  </si>
  <si>
    <t>北海道苫小牧市東開町五丁目１４番１９号</t>
    <rPh sb="0" eb="3">
      <t>ホッカイドウ</t>
    </rPh>
    <rPh sb="3" eb="6">
      <t>トマコマイ</t>
    </rPh>
    <rPh sb="6" eb="7">
      <t>シ</t>
    </rPh>
    <rPh sb="7" eb="8">
      <t>ヒガシ</t>
    </rPh>
    <rPh sb="8" eb="9">
      <t>ヒラ</t>
    </rPh>
    <rPh sb="9" eb="10">
      <t>マチ</t>
    </rPh>
    <rPh sb="10" eb="11">
      <t>ゴ</t>
    </rPh>
    <rPh sb="11" eb="13">
      <t>チョウメ</t>
    </rPh>
    <rPh sb="15" eb="16">
      <t>バン</t>
    </rPh>
    <rPh sb="18" eb="19">
      <t>ゴウ</t>
    </rPh>
    <phoneticPr fontId="40"/>
  </si>
  <si>
    <t>0144843668</t>
  </si>
  <si>
    <t>ギリ・ビシュヌ</t>
    <phoneticPr fontId="32"/>
  </si>
  <si>
    <t>B＆T　TRADING株式会社</t>
  </si>
  <si>
    <t>北海道苫小牧市東開町５丁目１４番１９号</t>
    <rPh sb="15" eb="16">
      <t>バン</t>
    </rPh>
    <rPh sb="18" eb="19">
      <t>ゴウ</t>
    </rPh>
    <phoneticPr fontId="32"/>
  </si>
  <si>
    <t>20登-004239</t>
  </si>
  <si>
    <t>置賜国際業務開発協同組合</t>
  </si>
  <si>
    <t>山形県米沢市川井９７０番地の７</t>
  </si>
  <si>
    <t>0238281090</t>
  </si>
  <si>
    <t>武田　理恵</t>
    <phoneticPr fontId="4"/>
  </si>
  <si>
    <t>9920117</t>
    <phoneticPr fontId="32"/>
  </si>
  <si>
    <t>中国語・ミャンマー語</t>
  </si>
  <si>
    <t>20登-004240</t>
  </si>
  <si>
    <t>串間　義弘（くしま労務管理事務所）</t>
    <rPh sb="0" eb="2">
      <t>クシマ</t>
    </rPh>
    <rPh sb="3" eb="5">
      <t>ヨシヒロ</t>
    </rPh>
    <rPh sb="9" eb="11">
      <t>ロウム</t>
    </rPh>
    <rPh sb="11" eb="13">
      <t>カンリ</t>
    </rPh>
    <rPh sb="13" eb="15">
      <t>ジム</t>
    </rPh>
    <rPh sb="15" eb="16">
      <t>ショ</t>
    </rPh>
    <phoneticPr fontId="2"/>
  </si>
  <si>
    <t>8800943</t>
  </si>
  <si>
    <t>宮崎県宮崎市生目台西３丁目１４番地１</t>
  </si>
  <si>
    <t>08015322605</t>
  </si>
  <si>
    <t>串間　義弘</t>
    <rPh sb="0" eb="2">
      <t>クシマ</t>
    </rPh>
    <rPh sb="3" eb="5">
      <t>ヨシヒロ</t>
    </rPh>
    <phoneticPr fontId="2"/>
  </si>
  <si>
    <t>くしま労務管理事務所</t>
  </si>
  <si>
    <t>20登-004241</t>
  </si>
  <si>
    <t>青森県中小企業経友会事業協同組合</t>
  </si>
  <si>
    <t>青森県八戸市根城八丁目６番１１号</t>
  </si>
  <si>
    <t>0178242700</t>
  </si>
  <si>
    <t>近田　昭雄</t>
  </si>
  <si>
    <t>青森県八戸市根城８丁目６ー１１</t>
  </si>
  <si>
    <t>20登-004243</t>
  </si>
  <si>
    <t>鹿島　才治（オフィス鹿島）</t>
    <phoneticPr fontId="4"/>
  </si>
  <si>
    <t>0310037</t>
  </si>
  <si>
    <t>青森県八戸市大字鍛冶町５４番地１</t>
  </si>
  <si>
    <t>08028196127</t>
  </si>
  <si>
    <t>鹿島　才治</t>
    <phoneticPr fontId="4"/>
  </si>
  <si>
    <t>鹿島才治（オフィス鹿島）</t>
  </si>
  <si>
    <t>ベトナム語・中国語・ミャンマー語・タイ語・ラオス語</t>
    <rPh sb="19" eb="20">
      <t>ゴ</t>
    </rPh>
    <rPh sb="24" eb="25">
      <t>ゴ</t>
    </rPh>
    <phoneticPr fontId="32"/>
  </si>
  <si>
    <t>20登-004244</t>
  </si>
  <si>
    <t>大野商工会議所</t>
    <rPh sb="0" eb="2">
      <t>オオノ</t>
    </rPh>
    <rPh sb="2" eb="7">
      <t>ショウコウカイギショ</t>
    </rPh>
    <phoneticPr fontId="32"/>
  </si>
  <si>
    <t>9120083</t>
  </si>
  <si>
    <t>福井県大野市明倫町３番３７号</t>
    <rPh sb="0" eb="3">
      <t>フクイケン</t>
    </rPh>
    <rPh sb="3" eb="6">
      <t>オオノシ</t>
    </rPh>
    <rPh sb="6" eb="9">
      <t>メイリンチョウ</t>
    </rPh>
    <rPh sb="10" eb="11">
      <t>バン</t>
    </rPh>
    <rPh sb="13" eb="14">
      <t>ゴウ</t>
    </rPh>
    <phoneticPr fontId="32"/>
  </si>
  <si>
    <t>0779661230</t>
  </si>
  <si>
    <t>20登-004245</t>
  </si>
  <si>
    <t>ＭＣＣ協同組合</t>
    <phoneticPr fontId="4"/>
  </si>
  <si>
    <t>7310221</t>
  </si>
  <si>
    <t>広島県広島市安佐北区可部三丁目４２番２０号</t>
    <rPh sb="12" eb="13">
      <t>サン</t>
    </rPh>
    <rPh sb="17" eb="18">
      <t>バン</t>
    </rPh>
    <rPh sb="20" eb="21">
      <t>ゴウ</t>
    </rPh>
    <phoneticPr fontId="32"/>
  </si>
  <si>
    <t>0828248899</t>
  </si>
  <si>
    <t>藤川　泰成</t>
    <phoneticPr fontId="4"/>
  </si>
  <si>
    <t>ＭＣＣ協同組合</t>
  </si>
  <si>
    <t>広島県広島市安佐北区可部３ー４２－２０</t>
  </si>
  <si>
    <t>英語・タガログ語・インドネシア語・中国語・クメール語</t>
    <rPh sb="25" eb="26">
      <t>ゴ</t>
    </rPh>
    <phoneticPr fontId="2"/>
  </si>
  <si>
    <t>20登-004247</t>
    <rPh sb="2" eb="3">
      <t>ノボル</t>
    </rPh>
    <phoneticPr fontId="0"/>
  </si>
  <si>
    <t>株式会社晃和コーポレーション</t>
    <rPh sb="0" eb="2">
      <t>カブシキ</t>
    </rPh>
    <rPh sb="2" eb="4">
      <t>カイシャ</t>
    </rPh>
    <rPh sb="4" eb="6">
      <t>コウワ</t>
    </rPh>
    <phoneticPr fontId="2"/>
  </si>
  <si>
    <t>神奈川県横浜市磯子区磯子三丁目３ー２１磯子江戸徳ビル５階</t>
    <rPh sb="0" eb="12">
      <t>235-0016</t>
    </rPh>
    <rPh sb="12" eb="15">
      <t>サンチョウメ</t>
    </rPh>
    <rPh sb="19" eb="20">
      <t>イソ</t>
    </rPh>
    <rPh sb="20" eb="21">
      <t>コ</t>
    </rPh>
    <rPh sb="21" eb="23">
      <t>エド</t>
    </rPh>
    <rPh sb="23" eb="24">
      <t>トク</t>
    </rPh>
    <rPh sb="27" eb="28">
      <t>カイ</t>
    </rPh>
    <phoneticPr fontId="1"/>
  </si>
  <si>
    <t>0457548151</t>
  </si>
  <si>
    <t>斉藤　和浩</t>
    <rPh sb="0" eb="2">
      <t>サイトウ</t>
    </rPh>
    <rPh sb="3" eb="5">
      <t>カズヒロ</t>
    </rPh>
    <phoneticPr fontId="2"/>
  </si>
  <si>
    <t>株式会社晃和コーポレーション　横浜事業所</t>
    <rPh sb="15" eb="17">
      <t>ヨコハマ</t>
    </rPh>
    <rPh sb="17" eb="20">
      <t>ジギョウショ</t>
    </rPh>
    <phoneticPr fontId="2"/>
  </si>
  <si>
    <t>神奈川県横浜市磯子区磯子３－３ー２１　磯子江戸徳ビル５階</t>
  </si>
  <si>
    <t>英語・ベトナム語・インドネシア語</t>
    <rPh sb="0" eb="2">
      <t>エイゴ</t>
    </rPh>
    <rPh sb="7" eb="8">
      <t>ゴ</t>
    </rPh>
    <rPh sb="15" eb="16">
      <t>ゴ</t>
    </rPh>
    <phoneticPr fontId="2"/>
  </si>
  <si>
    <t>株式会社晃和コーポレーション　千葉事業所</t>
    <rPh sb="15" eb="17">
      <t>チバ</t>
    </rPh>
    <rPh sb="17" eb="20">
      <t>ジギョウショ</t>
    </rPh>
    <phoneticPr fontId="2"/>
  </si>
  <si>
    <t>2740071</t>
    <phoneticPr fontId="2"/>
  </si>
  <si>
    <t>千葉県船橋市習志野５－１－５ 　１０３</t>
    <rPh sb="0" eb="3">
      <t>チバケン</t>
    </rPh>
    <rPh sb="3" eb="6">
      <t>フナバシシ</t>
    </rPh>
    <rPh sb="6" eb="9">
      <t>ナラシノ</t>
    </rPh>
    <phoneticPr fontId="1"/>
  </si>
  <si>
    <t>株式会社晃和コーポレーション　富士事業所</t>
    <rPh sb="15" eb="17">
      <t>フジ</t>
    </rPh>
    <rPh sb="17" eb="20">
      <t>ジギョウショ</t>
    </rPh>
    <phoneticPr fontId="2"/>
  </si>
  <si>
    <t>4213303</t>
    <phoneticPr fontId="2"/>
  </si>
  <si>
    <t>静岡県富士市南松野２５３４</t>
    <rPh sb="0" eb="3">
      <t>シズオカケン</t>
    </rPh>
    <rPh sb="3" eb="6">
      <t>フジシ</t>
    </rPh>
    <rPh sb="6" eb="7">
      <t>ミナミ</t>
    </rPh>
    <rPh sb="7" eb="9">
      <t>マツノ</t>
    </rPh>
    <phoneticPr fontId="1"/>
  </si>
  <si>
    <t>株式会社晃和コーポレーション　豊田事業所</t>
    <rPh sb="15" eb="17">
      <t>トヨタ</t>
    </rPh>
    <rPh sb="17" eb="20">
      <t>ジギョウショ</t>
    </rPh>
    <phoneticPr fontId="2"/>
  </si>
  <si>
    <t>4700374</t>
    <phoneticPr fontId="2"/>
  </si>
  <si>
    <t>愛知県豐田市伊保町宮本３０－１</t>
    <rPh sb="0" eb="3">
      <t>アイチケン</t>
    </rPh>
    <rPh sb="3" eb="5">
      <t>トヨタ</t>
    </rPh>
    <rPh sb="5" eb="6">
      <t>シ</t>
    </rPh>
    <rPh sb="6" eb="8">
      <t>イホ</t>
    </rPh>
    <rPh sb="8" eb="9">
      <t>マチ</t>
    </rPh>
    <rPh sb="9" eb="11">
      <t>ミヤモト</t>
    </rPh>
    <phoneticPr fontId="1"/>
  </si>
  <si>
    <t>株式会社晃和コーポレーション　新居浜事業所</t>
    <rPh sb="15" eb="18">
      <t>ニイハマ</t>
    </rPh>
    <rPh sb="18" eb="21">
      <t>ジギョウショ</t>
    </rPh>
    <phoneticPr fontId="2"/>
  </si>
  <si>
    <t>7920856</t>
    <phoneticPr fontId="2"/>
  </si>
  <si>
    <t>愛媛県新居浜市船木甲２３３７－２－１１１</t>
    <rPh sb="0" eb="3">
      <t>エヒメケン</t>
    </rPh>
    <rPh sb="3" eb="7">
      <t>ニイハマシ</t>
    </rPh>
    <rPh sb="7" eb="8">
      <t>フネ</t>
    </rPh>
    <rPh sb="8" eb="9">
      <t>キ</t>
    </rPh>
    <rPh sb="9" eb="10">
      <t>コウ</t>
    </rPh>
    <phoneticPr fontId="1"/>
  </si>
  <si>
    <t>20登-004251</t>
  </si>
  <si>
    <t>株式会社ＪＪＳ</t>
    <rPh sb="0" eb="4">
      <t>カブシキガイシャ</t>
    </rPh>
    <phoneticPr fontId="2"/>
  </si>
  <si>
    <t>東京都板橋区板橋三丁目９番７号</t>
    <rPh sb="0" eb="8">
      <t>173-0004</t>
    </rPh>
    <rPh sb="8" eb="11">
      <t>サンチョウメ</t>
    </rPh>
    <rPh sb="12" eb="13">
      <t>バン</t>
    </rPh>
    <rPh sb="14" eb="15">
      <t>ゴウ</t>
    </rPh>
    <phoneticPr fontId="1"/>
  </si>
  <si>
    <t>0359724758</t>
  </si>
  <si>
    <t>松里　優祐</t>
    <rPh sb="0" eb="2">
      <t>マツザト</t>
    </rPh>
    <rPh sb="3" eb="5">
      <t>ユウスケ</t>
    </rPh>
    <phoneticPr fontId="2"/>
  </si>
  <si>
    <t>株式会社ＪＪＳ　本社</t>
    <rPh sb="0" eb="4">
      <t>カブシキガイシャ</t>
    </rPh>
    <rPh sb="8" eb="10">
      <t>ホンシャ</t>
    </rPh>
    <phoneticPr fontId="39"/>
  </si>
  <si>
    <t>東京都板橋区板橋三丁目９番７号
板橋センタービルディング６０２</t>
    <rPh sb="0" eb="8">
      <t>173-0004</t>
    </rPh>
    <rPh sb="8" eb="11">
      <t>サンチョウメ</t>
    </rPh>
    <rPh sb="12" eb="13">
      <t>バン</t>
    </rPh>
    <rPh sb="14" eb="15">
      <t>ゴウ</t>
    </rPh>
    <rPh sb="16" eb="18">
      <t>イタバシ</t>
    </rPh>
    <phoneticPr fontId="1"/>
  </si>
  <si>
    <t>英語・ミャンマー語・中国語・ヒンディー語・シンハラ語・ネパール語・ベトナム語・インドネシア語・クメール語</t>
    <rPh sb="31" eb="32">
      <t>ゴ</t>
    </rPh>
    <rPh sb="37" eb="38">
      <t>ゴ</t>
    </rPh>
    <rPh sb="45" eb="46">
      <t>ゴ</t>
    </rPh>
    <phoneticPr fontId="55"/>
  </si>
  <si>
    <t>20登-004252</t>
  </si>
  <si>
    <t>一般社団法人グローカルコミュニケーションセンター</t>
  </si>
  <si>
    <t>0200024</t>
    <phoneticPr fontId="2"/>
  </si>
  <si>
    <t>岩手県盛岡市菜園１－３－６</t>
    <rPh sb="6" eb="8">
      <t>サイエン</t>
    </rPh>
    <phoneticPr fontId="32"/>
  </si>
  <si>
    <t>0356477440</t>
  </si>
  <si>
    <t>岡部　眞明</t>
    <phoneticPr fontId="4"/>
  </si>
  <si>
    <t>一般社団法人グローカルコミュニケーションセンター　本部</t>
  </si>
  <si>
    <t>岩手県盛岡市菜園１－３－６　農林会館９０４号</t>
    <rPh sb="6" eb="8">
      <t>サイエン</t>
    </rPh>
    <rPh sb="14" eb="16">
      <t>ノウリン</t>
    </rPh>
    <rPh sb="16" eb="18">
      <t>カイカン</t>
    </rPh>
    <rPh sb="21" eb="22">
      <t>ゴウ</t>
    </rPh>
    <phoneticPr fontId="32"/>
  </si>
  <si>
    <t>中国語・ベトナム語・モンゴル語・英語</t>
    <rPh sb="0" eb="3">
      <t>チュウゴクゴ</t>
    </rPh>
    <rPh sb="8" eb="9">
      <t>ゴ</t>
    </rPh>
    <phoneticPr fontId="32"/>
  </si>
  <si>
    <t>一般社団法人グローカルコミュニケーションセンター　東京本部</t>
    <phoneticPr fontId="32"/>
  </si>
  <si>
    <t>東京都千代田区神田錦町３ー２１ ちよだプラットフォームスクウェア１３３４</t>
  </si>
  <si>
    <t>20登-004253</t>
  </si>
  <si>
    <t>一般社団法人雇用創出支援機構</t>
    <rPh sb="0" eb="6">
      <t>イッパンシャダンホウジン</t>
    </rPh>
    <rPh sb="6" eb="8">
      <t>コヨウ</t>
    </rPh>
    <rPh sb="8" eb="10">
      <t>ソウシュツ</t>
    </rPh>
    <rPh sb="10" eb="12">
      <t>シエン</t>
    </rPh>
    <rPh sb="12" eb="14">
      <t>キコウ</t>
    </rPh>
    <phoneticPr fontId="2"/>
  </si>
  <si>
    <t>東京都台東区浅草橋一丁目１番１５号</t>
  </si>
  <si>
    <t>0362409360</t>
  </si>
  <si>
    <t>田上　和彦</t>
    <rPh sb="0" eb="2">
      <t>タウエ</t>
    </rPh>
    <rPh sb="3" eb="5">
      <t>カズヒコ</t>
    </rPh>
    <phoneticPr fontId="4"/>
  </si>
  <si>
    <t>一般社団法人雇用創出支援機構　本部及び関東支部</t>
    <rPh sb="0" eb="6">
      <t>イッパンシャダンホウジン</t>
    </rPh>
    <rPh sb="6" eb="8">
      <t>コヨウ</t>
    </rPh>
    <rPh sb="8" eb="10">
      <t>ソウシュツ</t>
    </rPh>
    <rPh sb="10" eb="12">
      <t>シエン</t>
    </rPh>
    <rPh sb="12" eb="14">
      <t>キコウ</t>
    </rPh>
    <rPh sb="15" eb="17">
      <t>ホンブ</t>
    </rPh>
    <rPh sb="17" eb="18">
      <t>オヨ</t>
    </rPh>
    <rPh sb="19" eb="23">
      <t>カントウシブ</t>
    </rPh>
    <phoneticPr fontId="2"/>
  </si>
  <si>
    <t>東京都台東区浅草橋１－１－１５　原田ビル６階</t>
    <rPh sb="16" eb="18">
      <t>ハラダ</t>
    </rPh>
    <rPh sb="21" eb="22">
      <t>カイ</t>
    </rPh>
    <phoneticPr fontId="32"/>
  </si>
  <si>
    <t>☑　法令に定める支援内容及び実施方法
□　上記に加え、任意的な支援内容あり</t>
    <phoneticPr fontId="2"/>
  </si>
  <si>
    <t>タガログ語・ベトナム語・英語・インドネシア語・タイ語</t>
    <rPh sb="4" eb="5">
      <t>ゴ</t>
    </rPh>
    <rPh sb="25" eb="26">
      <t>ゴ</t>
    </rPh>
    <phoneticPr fontId="55"/>
  </si>
  <si>
    <t>一般社団法人雇用創出支援機構　関西支部</t>
    <rPh sb="0" eb="6">
      <t>イッパンシャダンホウジン</t>
    </rPh>
    <rPh sb="6" eb="8">
      <t>コヨウ</t>
    </rPh>
    <rPh sb="8" eb="10">
      <t>ソウシュツ</t>
    </rPh>
    <rPh sb="10" eb="12">
      <t>シエン</t>
    </rPh>
    <rPh sb="12" eb="14">
      <t>キコウ</t>
    </rPh>
    <rPh sb="15" eb="19">
      <t>カンサイシブ</t>
    </rPh>
    <phoneticPr fontId="2"/>
  </si>
  <si>
    <t>5400035</t>
    <phoneticPr fontId="32"/>
  </si>
  <si>
    <t>大阪府大阪市中央区釣鐘町１-１-１　大宗ビル４０３</t>
    <rPh sb="0" eb="3">
      <t>オオサカフ</t>
    </rPh>
    <rPh sb="3" eb="6">
      <t>オオサカシ</t>
    </rPh>
    <rPh sb="6" eb="9">
      <t>チュウオウク</t>
    </rPh>
    <rPh sb="9" eb="10">
      <t>ツリ</t>
    </rPh>
    <rPh sb="10" eb="11">
      <t>カネ</t>
    </rPh>
    <rPh sb="11" eb="12">
      <t>チョウ</t>
    </rPh>
    <rPh sb="18" eb="19">
      <t>ダイ</t>
    </rPh>
    <rPh sb="19" eb="20">
      <t>ソウ</t>
    </rPh>
    <phoneticPr fontId="32"/>
  </si>
  <si>
    <t>一般社団法人雇用創出支援機構　中国支部</t>
    <rPh sb="0" eb="6">
      <t>イッパンシャダンホウジン</t>
    </rPh>
    <rPh sb="6" eb="10">
      <t>コヨウソウシュツ</t>
    </rPh>
    <rPh sb="10" eb="14">
      <t>シエンキコウ</t>
    </rPh>
    <rPh sb="15" eb="19">
      <t>チュウゴクシブ</t>
    </rPh>
    <phoneticPr fontId="55"/>
  </si>
  <si>
    <t>岡山県岡山市北区今８－１４－２８　今八丁目合同ビル２階</t>
    <rPh sb="0" eb="9">
      <t>700-0975</t>
    </rPh>
    <rPh sb="17" eb="18">
      <t>イマ</t>
    </rPh>
    <rPh sb="18" eb="21">
      <t>ハッチョウメ</t>
    </rPh>
    <rPh sb="21" eb="23">
      <t>ゴウドウ</t>
    </rPh>
    <rPh sb="26" eb="27">
      <t>カイ</t>
    </rPh>
    <phoneticPr fontId="55"/>
  </si>
  <si>
    <t>20登-004254</t>
  </si>
  <si>
    <t>龍ヶ崎技術交流協同組合</t>
    <rPh sb="0" eb="3">
      <t>リュウガサキ</t>
    </rPh>
    <rPh sb="3" eb="5">
      <t>ギジュツ</t>
    </rPh>
    <rPh sb="5" eb="7">
      <t>コウリュウ</t>
    </rPh>
    <rPh sb="7" eb="9">
      <t>キョウドウ</t>
    </rPh>
    <rPh sb="9" eb="11">
      <t>クミアイ</t>
    </rPh>
    <phoneticPr fontId="2"/>
  </si>
  <si>
    <t>3010841</t>
  </si>
  <si>
    <t>茨城県龍ケ崎市白羽三丁目２番１１</t>
    <rPh sb="0" eb="9">
      <t>３０１－０８４１</t>
    </rPh>
    <rPh sb="9" eb="12">
      <t>サンチョウメ</t>
    </rPh>
    <rPh sb="13" eb="14">
      <t>バン</t>
    </rPh>
    <phoneticPr fontId="1"/>
  </si>
  <si>
    <t>0297611911</t>
  </si>
  <si>
    <t>長沼　幸一</t>
    <rPh sb="0" eb="2">
      <t>ナガヌマ</t>
    </rPh>
    <rPh sb="3" eb="5">
      <t>コウイチ</t>
    </rPh>
    <phoneticPr fontId="2"/>
  </si>
  <si>
    <t>龍ヶ崎技術交流協同組合　事務所</t>
    <rPh sb="12" eb="14">
      <t>ジム</t>
    </rPh>
    <rPh sb="14" eb="15">
      <t>ショ</t>
    </rPh>
    <phoneticPr fontId="0"/>
  </si>
  <si>
    <t>茨城県龍ケ崎市塗戸町８５番地１</t>
    <rPh sb="7" eb="8">
      <t>ヌリ</t>
    </rPh>
    <rPh sb="8" eb="9">
      <t>ト</t>
    </rPh>
    <rPh sb="9" eb="10">
      <t>マチ</t>
    </rPh>
    <rPh sb="12" eb="14">
      <t>バンチ</t>
    </rPh>
    <phoneticPr fontId="1"/>
  </si>
  <si>
    <t>ベトナム語・中国語・英語</t>
    <rPh sb="6" eb="9">
      <t>チュウゴクゴ</t>
    </rPh>
    <phoneticPr fontId="2"/>
  </si>
  <si>
    <t>20登-004255</t>
  </si>
  <si>
    <t>エリム株式会社</t>
    <rPh sb="3" eb="5">
      <t>カブシキ</t>
    </rPh>
    <rPh sb="5" eb="7">
      <t>カイシャ</t>
    </rPh>
    <phoneticPr fontId="2"/>
  </si>
  <si>
    <t>群馬県前橋市石倉町一丁目１３－２３</t>
    <rPh sb="0" eb="9">
      <t>371-0841</t>
    </rPh>
    <rPh sb="9" eb="12">
      <t>イッチョウメ</t>
    </rPh>
    <phoneticPr fontId="1"/>
  </si>
  <si>
    <t>0272898872</t>
  </si>
  <si>
    <t>田嶋　景姫</t>
    <rPh sb="0" eb="2">
      <t>タジマ</t>
    </rPh>
    <rPh sb="3" eb="4">
      <t>ケイ</t>
    </rPh>
    <rPh sb="4" eb="5">
      <t>ヒメ</t>
    </rPh>
    <phoneticPr fontId="2"/>
  </si>
  <si>
    <t>エリム株式会社</t>
    <rPh sb="3" eb="7">
      <t>カブシキガイシャ</t>
    </rPh>
    <phoneticPr fontId="2"/>
  </si>
  <si>
    <t>群馬県前橋市石倉町１丁目１３－２３</t>
    <rPh sb="0" eb="9">
      <t>371-0841</t>
    </rPh>
    <rPh sb="10" eb="12">
      <t>チョウメ</t>
    </rPh>
    <phoneticPr fontId="1"/>
  </si>
  <si>
    <t>韓国語・モンゴル語・ベトナム語・英語・シンハラ語・インドネシア語</t>
    <rPh sb="16" eb="18">
      <t>エイゴ</t>
    </rPh>
    <rPh sb="23" eb="24">
      <t>ゴ</t>
    </rPh>
    <rPh sb="31" eb="32">
      <t>ゴ</t>
    </rPh>
    <phoneticPr fontId="32"/>
  </si>
  <si>
    <t>20登-004257</t>
  </si>
  <si>
    <t>有限会社アジア交流サポートセンター</t>
    <rPh sb="7" eb="9">
      <t>コウリュウ</t>
    </rPh>
    <phoneticPr fontId="2"/>
  </si>
  <si>
    <t>千葉県八街市滝台１３８５番地２</t>
    <rPh sb="12" eb="14">
      <t>バンチ</t>
    </rPh>
    <phoneticPr fontId="32"/>
  </si>
  <si>
    <t>0434973046</t>
    <phoneticPr fontId="32"/>
  </si>
  <si>
    <t>倉田　直樹</t>
    <rPh sb="0" eb="2">
      <t>クラタ</t>
    </rPh>
    <rPh sb="3" eb="5">
      <t>ナオキ</t>
    </rPh>
    <phoneticPr fontId="4"/>
  </si>
  <si>
    <t>有限会社アジア交流サポートセンター</t>
  </si>
  <si>
    <t>千葉県八街市滝台１３８５－２</t>
    <rPh sb="3" eb="4">
      <t>ハチ</t>
    </rPh>
    <rPh sb="4" eb="5">
      <t>マチ</t>
    </rPh>
    <rPh sb="6" eb="8">
      <t>タキダイ</t>
    </rPh>
    <phoneticPr fontId="32"/>
  </si>
  <si>
    <t>中国語・ベトナム語・インドネシア語・カンボジア語・タイ語・ミャンマー語・ネパール語・ベンガル語・英語</t>
    <phoneticPr fontId="4"/>
  </si>
  <si>
    <t>20登-004258</t>
  </si>
  <si>
    <t>都商事株式会社</t>
    <rPh sb="0" eb="1">
      <t>ミヤコ</t>
    </rPh>
    <rPh sb="1" eb="3">
      <t>ショウジ</t>
    </rPh>
    <rPh sb="3" eb="7">
      <t>カブシキガイシャ</t>
    </rPh>
    <phoneticPr fontId="2"/>
  </si>
  <si>
    <t>4840086</t>
  </si>
  <si>
    <t>愛知県犬山市松本町二丁目６３番地</t>
    <rPh sb="0" eb="3">
      <t>アイチケン</t>
    </rPh>
    <rPh sb="3" eb="6">
      <t>イヌヤマシ</t>
    </rPh>
    <rPh sb="6" eb="9">
      <t>マツモトチョウ</t>
    </rPh>
    <rPh sb="9" eb="12">
      <t>ニチョウメ</t>
    </rPh>
    <rPh sb="14" eb="16">
      <t>バンチ</t>
    </rPh>
    <phoneticPr fontId="1"/>
  </si>
  <si>
    <t>0568623858</t>
  </si>
  <si>
    <t>日比野　良太郎</t>
    <rPh sb="0" eb="3">
      <t>ヒビノ</t>
    </rPh>
    <rPh sb="4" eb="7">
      <t>リョウタロウ</t>
    </rPh>
    <phoneticPr fontId="2"/>
  </si>
  <si>
    <t>ASAHIグローバル人材</t>
    <rPh sb="10" eb="12">
      <t>ジンザイ</t>
    </rPh>
    <phoneticPr fontId="2"/>
  </si>
  <si>
    <t>愛知県名古屋市中川区山王三丁目１０番９号</t>
    <rPh sb="0" eb="3">
      <t>アイチケン</t>
    </rPh>
    <rPh sb="3" eb="7">
      <t>ナゴヤシ</t>
    </rPh>
    <rPh sb="7" eb="10">
      <t>ナカガワク</t>
    </rPh>
    <rPh sb="10" eb="12">
      <t>サンオウ</t>
    </rPh>
    <rPh sb="12" eb="15">
      <t>サンチョウメ</t>
    </rPh>
    <rPh sb="17" eb="18">
      <t>バン</t>
    </rPh>
    <rPh sb="19" eb="20">
      <t>ゴウ</t>
    </rPh>
    <phoneticPr fontId="1"/>
  </si>
  <si>
    <t>中国語・英語・ネパール語</t>
    <rPh sb="0" eb="3">
      <t>チュウゴクゴ</t>
    </rPh>
    <rPh sb="4" eb="6">
      <t>エイゴ</t>
    </rPh>
    <rPh sb="11" eb="12">
      <t>ゴ</t>
    </rPh>
    <phoneticPr fontId="2"/>
  </si>
  <si>
    <t>20登-004259</t>
  </si>
  <si>
    <t>日本エコトライブ株式会社</t>
    <rPh sb="0" eb="2">
      <t>ニホン</t>
    </rPh>
    <rPh sb="8" eb="12">
      <t>カブシキガイシャ</t>
    </rPh>
    <phoneticPr fontId="2"/>
  </si>
  <si>
    <t>東京都中央区東日本橋二丁目１７番地１０号４階</t>
    <rPh sb="0" eb="3">
      <t>トウキョウト</t>
    </rPh>
    <rPh sb="3" eb="6">
      <t>チュウオウク</t>
    </rPh>
    <rPh sb="6" eb="7">
      <t>ヒガシ</t>
    </rPh>
    <rPh sb="7" eb="10">
      <t>ニホンバシ</t>
    </rPh>
    <rPh sb="10" eb="13">
      <t>２チョウメ</t>
    </rPh>
    <rPh sb="15" eb="17">
      <t>バンチ</t>
    </rPh>
    <rPh sb="19" eb="20">
      <t>ゴウ</t>
    </rPh>
    <rPh sb="21" eb="22">
      <t>カイ</t>
    </rPh>
    <phoneticPr fontId="1"/>
  </si>
  <si>
    <t>0344059409</t>
  </si>
  <si>
    <t>西嶋　美佐子</t>
    <rPh sb="0" eb="2">
      <t>ニシジマ</t>
    </rPh>
    <rPh sb="3" eb="6">
      <t>ミサコ</t>
    </rPh>
    <phoneticPr fontId="2"/>
  </si>
  <si>
    <t>東京都中央区東日本橋二丁目１７番地１０号　４階</t>
    <rPh sb="0" eb="3">
      <t>トウキョウト</t>
    </rPh>
    <rPh sb="3" eb="6">
      <t>チュウオウク</t>
    </rPh>
    <rPh sb="6" eb="7">
      <t>ヒガシ</t>
    </rPh>
    <rPh sb="7" eb="10">
      <t>ニホンバシ</t>
    </rPh>
    <rPh sb="10" eb="13">
      <t>２チョウメ</t>
    </rPh>
    <rPh sb="15" eb="17">
      <t>バンチ</t>
    </rPh>
    <rPh sb="19" eb="20">
      <t>ゴウ</t>
    </rPh>
    <rPh sb="22" eb="23">
      <t>カイ</t>
    </rPh>
    <phoneticPr fontId="1"/>
  </si>
  <si>
    <t>英語・ネパール語・シンハラ（スリランカ）語・中国語・タイ語・ベトナム語</t>
    <rPh sb="20" eb="21">
      <t>ゴ</t>
    </rPh>
    <rPh sb="22" eb="25">
      <t>チュウゴクゴ</t>
    </rPh>
    <rPh sb="28" eb="29">
      <t>ゴ</t>
    </rPh>
    <rPh sb="34" eb="35">
      <t>ゴ</t>
    </rPh>
    <phoneticPr fontId="32"/>
  </si>
  <si>
    <t>20登-004260</t>
  </si>
  <si>
    <t>長野エバー・グリーン協同組合</t>
    <rPh sb="0" eb="2">
      <t>ナガノ</t>
    </rPh>
    <rPh sb="10" eb="12">
      <t>キョウドウ</t>
    </rPh>
    <rPh sb="12" eb="14">
      <t>クミアイ</t>
    </rPh>
    <phoneticPr fontId="2"/>
  </si>
  <si>
    <t>3860412</t>
  </si>
  <si>
    <t>長野県上田市御嶽堂３８５番地１</t>
    <rPh sb="0" eb="3">
      <t>ナガノケン</t>
    </rPh>
    <rPh sb="3" eb="6">
      <t>ウエダシ</t>
    </rPh>
    <rPh sb="6" eb="9">
      <t>ミタケドウ</t>
    </rPh>
    <rPh sb="12" eb="14">
      <t>バンチ</t>
    </rPh>
    <phoneticPr fontId="1"/>
  </si>
  <si>
    <t>0268757240</t>
  </si>
  <si>
    <t>小山　勝義</t>
    <rPh sb="0" eb="2">
      <t>コヤマ</t>
    </rPh>
    <rPh sb="3" eb="5">
      <t>カツヨシ</t>
    </rPh>
    <phoneticPr fontId="2"/>
  </si>
  <si>
    <t>長野県上田市御嶽堂３８５ー１</t>
    <rPh sb="0" eb="3">
      <t>ナガノケン</t>
    </rPh>
    <rPh sb="3" eb="6">
      <t>ウエダシ</t>
    </rPh>
    <rPh sb="6" eb="9">
      <t>ミタケドウ</t>
    </rPh>
    <phoneticPr fontId="1"/>
  </si>
  <si>
    <t>20登-004261</t>
  </si>
  <si>
    <t>広島県自動車整備商工組合</t>
  </si>
  <si>
    <t>7330036</t>
  </si>
  <si>
    <t>広島県広島市西区観音新町四丁目１３番１３ー３号</t>
    <rPh sb="17" eb="18">
      <t>バン</t>
    </rPh>
    <rPh sb="22" eb="23">
      <t>ゴウ</t>
    </rPh>
    <phoneticPr fontId="32"/>
  </si>
  <si>
    <t>0822942818</t>
  </si>
  <si>
    <t>岡本　精二</t>
    <rPh sb="0" eb="2">
      <t>オカモト</t>
    </rPh>
    <rPh sb="3" eb="5">
      <t>セイジ</t>
    </rPh>
    <phoneticPr fontId="0"/>
  </si>
  <si>
    <t>①広島県自動車整備商工組合</t>
  </si>
  <si>
    <t>①7330036</t>
  </si>
  <si>
    <t>①広島県広島市西区観音新町四丁目１３番１３ー３号</t>
    <rPh sb="18" eb="19">
      <t>バン</t>
    </rPh>
    <rPh sb="23" eb="24">
      <t>ゴウ</t>
    </rPh>
    <phoneticPr fontId="32"/>
  </si>
  <si>
    <t>②広島県自動車整備商工組合　福山支所</t>
    <phoneticPr fontId="32"/>
  </si>
  <si>
    <t>②7290115</t>
  </si>
  <si>
    <t>②広島県福山市南今津町４３番地</t>
    <phoneticPr fontId="4"/>
  </si>
  <si>
    <t>20登-004263</t>
  </si>
  <si>
    <t>行政書士法人シティ共同法務事務所</t>
    <rPh sb="0" eb="2">
      <t>ギョウセイ</t>
    </rPh>
    <rPh sb="2" eb="4">
      <t>ショシ</t>
    </rPh>
    <rPh sb="4" eb="6">
      <t>ホウジン</t>
    </rPh>
    <rPh sb="9" eb="11">
      <t>キョウドウ</t>
    </rPh>
    <rPh sb="11" eb="13">
      <t>ホウム</t>
    </rPh>
    <rPh sb="13" eb="15">
      <t>ジム</t>
    </rPh>
    <rPh sb="15" eb="16">
      <t>ショ</t>
    </rPh>
    <phoneticPr fontId="2"/>
  </si>
  <si>
    <t>東京都渋谷区代々木三丁目１８番１号鈴木ビル代々木２階</t>
    <rPh sb="0" eb="2">
      <t>トウキョウ</t>
    </rPh>
    <rPh sb="3" eb="6">
      <t>シブヤク</t>
    </rPh>
    <rPh sb="6" eb="9">
      <t>ヨヨギ</t>
    </rPh>
    <rPh sb="9" eb="12">
      <t>サンチョウメ</t>
    </rPh>
    <rPh sb="14" eb="15">
      <t>バン</t>
    </rPh>
    <rPh sb="16" eb="17">
      <t>ゴウ</t>
    </rPh>
    <rPh sb="17" eb="19">
      <t>スズキ</t>
    </rPh>
    <rPh sb="21" eb="24">
      <t>ヨヨギ</t>
    </rPh>
    <rPh sb="25" eb="26">
      <t>カイ</t>
    </rPh>
    <phoneticPr fontId="1"/>
  </si>
  <si>
    <t>0362764309</t>
  </si>
  <si>
    <t>野村　康春</t>
    <rPh sb="0" eb="2">
      <t>ノムラ</t>
    </rPh>
    <rPh sb="3" eb="5">
      <t>ヤスハル</t>
    </rPh>
    <phoneticPr fontId="0"/>
  </si>
  <si>
    <t>東京都渋谷区代々木三丁目１８番１号　鈴木ビル代々木２階</t>
    <rPh sb="0" eb="2">
      <t>トウキョウ</t>
    </rPh>
    <rPh sb="3" eb="6">
      <t>シブヤク</t>
    </rPh>
    <rPh sb="6" eb="9">
      <t>ヨヨギ</t>
    </rPh>
    <rPh sb="9" eb="12">
      <t>サンチョウメ</t>
    </rPh>
    <rPh sb="14" eb="15">
      <t>バン</t>
    </rPh>
    <rPh sb="16" eb="17">
      <t>ゴウ</t>
    </rPh>
    <rPh sb="18" eb="20">
      <t>スズキ</t>
    </rPh>
    <rPh sb="22" eb="25">
      <t>ヨヨギ</t>
    </rPh>
    <rPh sb="26" eb="27">
      <t>カイ</t>
    </rPh>
    <phoneticPr fontId="1"/>
  </si>
  <si>
    <t>英語・ドイツ語</t>
    <rPh sb="0" eb="2">
      <t>エイゴ</t>
    </rPh>
    <rPh sb="6" eb="7">
      <t>ゴ</t>
    </rPh>
    <phoneticPr fontId="2"/>
  </si>
  <si>
    <t>20登-004265</t>
  </si>
  <si>
    <t>社会福祉法人嘉舟会</t>
    <rPh sb="0" eb="6">
      <t>シャカイフクシホウジン</t>
    </rPh>
    <rPh sb="6" eb="7">
      <t>カ</t>
    </rPh>
    <rPh sb="7" eb="9">
      <t>フネカイ</t>
    </rPh>
    <phoneticPr fontId="2"/>
  </si>
  <si>
    <t>5960103</t>
  </si>
  <si>
    <t>大阪府岸和田市稲葉町１０６６番地</t>
    <rPh sb="0" eb="3">
      <t>オオサカフ</t>
    </rPh>
    <rPh sb="3" eb="7">
      <t>キシワダシ</t>
    </rPh>
    <rPh sb="7" eb="10">
      <t>イナバチョウ</t>
    </rPh>
    <rPh sb="14" eb="16">
      <t>バンチ</t>
    </rPh>
    <phoneticPr fontId="1"/>
  </si>
  <si>
    <t>0724791515</t>
  </si>
  <si>
    <t>奥　嘉二</t>
    <rPh sb="0" eb="1">
      <t>オク</t>
    </rPh>
    <rPh sb="2" eb="3">
      <t>カ</t>
    </rPh>
    <rPh sb="3" eb="4">
      <t>ニ</t>
    </rPh>
    <phoneticPr fontId="2"/>
  </si>
  <si>
    <t>社会福祉法人　嘉舟会</t>
    <phoneticPr fontId="32"/>
  </si>
  <si>
    <t>大阪府岸和田市稲葉町１０６６番地</t>
  </si>
  <si>
    <t>英語・中国</t>
    <rPh sb="0" eb="2">
      <t>エイゴ</t>
    </rPh>
    <rPh sb="3" eb="5">
      <t>チュウゴク</t>
    </rPh>
    <phoneticPr fontId="0"/>
  </si>
  <si>
    <t>20登-004266</t>
  </si>
  <si>
    <t>学校法人サンシャイン学園</t>
    <rPh sb="0" eb="2">
      <t>ガッコウ</t>
    </rPh>
    <rPh sb="2" eb="4">
      <t>ホウジン</t>
    </rPh>
    <rPh sb="10" eb="12">
      <t>ガクエン</t>
    </rPh>
    <phoneticPr fontId="2"/>
  </si>
  <si>
    <t>1708434</t>
  </si>
  <si>
    <t>東京都豊島区東池袋四丁目２３番４号</t>
    <rPh sb="0" eb="3">
      <t>トウキョウト</t>
    </rPh>
    <rPh sb="3" eb="6">
      <t>トシマク</t>
    </rPh>
    <rPh sb="6" eb="9">
      <t>ヒガシイケブクロ</t>
    </rPh>
    <rPh sb="9" eb="10">
      <t>ヨン</t>
    </rPh>
    <rPh sb="10" eb="12">
      <t>チョウメ</t>
    </rPh>
    <rPh sb="14" eb="15">
      <t>バン</t>
    </rPh>
    <rPh sb="16" eb="17">
      <t>ゴウ</t>
    </rPh>
    <phoneticPr fontId="1"/>
  </si>
  <si>
    <t>0339871466</t>
  </si>
  <si>
    <t>木所　まさ子</t>
    <rPh sb="0" eb="2">
      <t>キドコロ</t>
    </rPh>
    <rPh sb="5" eb="6">
      <t>コ</t>
    </rPh>
    <phoneticPr fontId="2"/>
  </si>
  <si>
    <t>東京都豊島区東池袋４丁目２３番４号</t>
    <rPh sb="0" eb="3">
      <t>トウキョウト</t>
    </rPh>
    <rPh sb="3" eb="6">
      <t>トシマク</t>
    </rPh>
    <rPh sb="6" eb="9">
      <t>ヒガシイケブクロ</t>
    </rPh>
    <rPh sb="10" eb="12">
      <t>チョウメ</t>
    </rPh>
    <rPh sb="14" eb="15">
      <t>バン</t>
    </rPh>
    <rPh sb="16" eb="17">
      <t>ゴウ</t>
    </rPh>
    <phoneticPr fontId="1"/>
  </si>
  <si>
    <t>中国語・ベトナム語・ネパール語・スリランカ語・ミャンマー語</t>
    <rPh sb="0" eb="3">
      <t>チュウゴクゴ</t>
    </rPh>
    <rPh sb="8" eb="9">
      <t>ゴ</t>
    </rPh>
    <rPh sb="14" eb="15">
      <t>ゴ</t>
    </rPh>
    <rPh sb="21" eb="22">
      <t>ゴ</t>
    </rPh>
    <rPh sb="28" eb="29">
      <t>ゴ</t>
    </rPh>
    <phoneticPr fontId="55"/>
  </si>
  <si>
    <t>20登-004268</t>
  </si>
  <si>
    <t>株式会社サンライズジャパン</t>
    <rPh sb="0" eb="4">
      <t>カブシキガイシャ</t>
    </rPh>
    <phoneticPr fontId="2"/>
  </si>
  <si>
    <t>1700004</t>
  </si>
  <si>
    <t>東京都豊島区北大塚二丁目２番１３号</t>
    <rPh sb="0" eb="9">
      <t>１７０－０００４</t>
    </rPh>
    <rPh sb="9" eb="12">
      <t>ニチョウメ</t>
    </rPh>
    <rPh sb="13" eb="14">
      <t>バン</t>
    </rPh>
    <rPh sb="16" eb="17">
      <t>ゴウ</t>
    </rPh>
    <phoneticPr fontId="1"/>
  </si>
  <si>
    <t>0367551280</t>
  </si>
  <si>
    <t>LOHANI　DINESE</t>
  </si>
  <si>
    <t>東京都豊島区北大塚２ー２ー１３ー６０４</t>
  </si>
  <si>
    <t>ネパール語・ミャンマー語</t>
    <phoneticPr fontId="32"/>
  </si>
  <si>
    <t>20登-004270</t>
  </si>
  <si>
    <t>ＵＴエイム株式会社</t>
    <rPh sb="5" eb="9">
      <t>カブシキガイシャ</t>
    </rPh>
    <phoneticPr fontId="2"/>
  </si>
  <si>
    <t>1410022</t>
  </si>
  <si>
    <t>東京都品川区東五反田一丁目１１番１５号</t>
    <rPh sb="0" eb="3">
      <t>トウキョウト</t>
    </rPh>
    <rPh sb="3" eb="6">
      <t>シナガワク</t>
    </rPh>
    <rPh sb="6" eb="7">
      <t>ヒガシ</t>
    </rPh>
    <rPh sb="7" eb="10">
      <t>ゴタンダ</t>
    </rPh>
    <rPh sb="10" eb="11">
      <t>１</t>
    </rPh>
    <rPh sb="11" eb="13">
      <t>チョウメ</t>
    </rPh>
    <rPh sb="15" eb="16">
      <t>バン</t>
    </rPh>
    <rPh sb="18" eb="19">
      <t>ゴウ</t>
    </rPh>
    <phoneticPr fontId="1"/>
  </si>
  <si>
    <t>0354471715</t>
  </si>
  <si>
    <t>筑井　信行</t>
    <rPh sb="0" eb="1">
      <t>ツクイ</t>
    </rPh>
    <rPh sb="2" eb="4">
      <t>ノブユキ</t>
    </rPh>
    <phoneticPr fontId="3"/>
  </si>
  <si>
    <t>宇都宮キャリアセンター</t>
    <rPh sb="0" eb="3">
      <t>ウツノミヤ</t>
    </rPh>
    <phoneticPr fontId="2"/>
  </si>
  <si>
    <t>3210954</t>
    <phoneticPr fontId="32"/>
  </si>
  <si>
    <t>栃木県宇都宮市元今泉４丁目８－２２　データサービス宇都宮ビル８階</t>
    <rPh sb="0" eb="3">
      <t>トチギケン</t>
    </rPh>
    <rPh sb="3" eb="7">
      <t>ウツノミヤシ</t>
    </rPh>
    <rPh sb="7" eb="10">
      <t>モトイマイズミ</t>
    </rPh>
    <rPh sb="11" eb="13">
      <t>チョウメ</t>
    </rPh>
    <rPh sb="25" eb="28">
      <t>ウツノミヤ</t>
    </rPh>
    <rPh sb="31" eb="32">
      <t>カイ</t>
    </rPh>
    <phoneticPr fontId="1"/>
  </si>
  <si>
    <t>ベトナム語・ミャンマー語・タイ語・タガログ語・英語・インドネシア語</t>
    <rPh sb="4" eb="5">
      <t>ゴ</t>
    </rPh>
    <rPh sb="11" eb="12">
      <t>ゴ</t>
    </rPh>
    <rPh sb="32" eb="33">
      <t>ゴ</t>
    </rPh>
    <phoneticPr fontId="43"/>
  </si>
  <si>
    <t>東京キャリアセンター</t>
    <rPh sb="0" eb="2">
      <t>トウキョウ</t>
    </rPh>
    <phoneticPr fontId="34"/>
  </si>
  <si>
    <t>東京都品川区東五反田１丁目１１番１５号　電波ビル６階及び８階</t>
    <rPh sb="0" eb="3">
      <t>トウキョウト</t>
    </rPh>
    <rPh sb="3" eb="6">
      <t>シナガワク</t>
    </rPh>
    <rPh sb="6" eb="7">
      <t>ヒガシ</t>
    </rPh>
    <rPh sb="7" eb="10">
      <t>ゴタンダ</t>
    </rPh>
    <rPh sb="11" eb="13">
      <t>チョウメ</t>
    </rPh>
    <rPh sb="15" eb="16">
      <t>バン</t>
    </rPh>
    <rPh sb="18" eb="19">
      <t>ゴウ</t>
    </rPh>
    <rPh sb="20" eb="22">
      <t>デンパ</t>
    </rPh>
    <rPh sb="25" eb="26">
      <t>カイ</t>
    </rPh>
    <rPh sb="26" eb="27">
      <t>オヨ</t>
    </rPh>
    <rPh sb="29" eb="30">
      <t>カイ</t>
    </rPh>
    <phoneticPr fontId="1"/>
  </si>
  <si>
    <t>東海キャリアセンター</t>
    <rPh sb="0" eb="2">
      <t>トウカイ</t>
    </rPh>
    <phoneticPr fontId="3"/>
  </si>
  <si>
    <t>愛知県岡崎市針崎町字フロ１２番地の１ １６番地４ casaBRANCO</t>
    <rPh sb="0" eb="9">
      <t>444-0827</t>
    </rPh>
    <rPh sb="9" eb="10">
      <t>ジ</t>
    </rPh>
    <rPh sb="14" eb="16">
      <t>バンチ</t>
    </rPh>
    <rPh sb="21" eb="23">
      <t>バンチ</t>
    </rPh>
    <phoneticPr fontId="1"/>
  </si>
  <si>
    <t>大阪キャリアセンター</t>
    <rPh sb="0" eb="2">
      <t>オオサカ</t>
    </rPh>
    <phoneticPr fontId="34"/>
  </si>
  <si>
    <t>大阪府大阪市北区曽根崎新地二丁目１番２３号　JPR堂島ビル３階</t>
    <rPh sb="0" eb="3">
      <t>オオサカフ</t>
    </rPh>
    <rPh sb="3" eb="6">
      <t>オオサカシ</t>
    </rPh>
    <rPh sb="6" eb="8">
      <t>キタク</t>
    </rPh>
    <rPh sb="8" eb="11">
      <t>ソネザキ</t>
    </rPh>
    <rPh sb="11" eb="13">
      <t>シンチ</t>
    </rPh>
    <rPh sb="13" eb="16">
      <t>ニチョウメ</t>
    </rPh>
    <rPh sb="17" eb="18">
      <t>バン</t>
    </rPh>
    <rPh sb="20" eb="21">
      <t>ゴウ</t>
    </rPh>
    <rPh sb="25" eb="27">
      <t>ドウジマ</t>
    </rPh>
    <rPh sb="30" eb="31">
      <t>カイ</t>
    </rPh>
    <phoneticPr fontId="34"/>
  </si>
  <si>
    <t>熊本キャリアセンター</t>
    <rPh sb="0" eb="2">
      <t>クマモト</t>
    </rPh>
    <phoneticPr fontId="32"/>
  </si>
  <si>
    <t>8618028</t>
    <phoneticPr fontId="32"/>
  </si>
  <si>
    <t>熊本県熊本市東区新南部４丁目７ー３８　オフィースニューガイア熊本OMビル８０２，８０４号室</t>
    <rPh sb="0" eb="3">
      <t>クマモトケン</t>
    </rPh>
    <rPh sb="3" eb="6">
      <t>クマモトシ</t>
    </rPh>
    <rPh sb="6" eb="8">
      <t>ヒガシク</t>
    </rPh>
    <rPh sb="8" eb="9">
      <t>シン</t>
    </rPh>
    <rPh sb="9" eb="11">
      <t>ナンブ</t>
    </rPh>
    <rPh sb="12" eb="14">
      <t>チョウメ</t>
    </rPh>
    <rPh sb="30" eb="32">
      <t>クマモト</t>
    </rPh>
    <rPh sb="43" eb="45">
      <t>ゴウシツ</t>
    </rPh>
    <phoneticPr fontId="31"/>
  </si>
  <si>
    <t>20登-004271</t>
  </si>
  <si>
    <t>株式会社ワールドジョイント</t>
    <rPh sb="0" eb="4">
      <t>カブシキガイシャ</t>
    </rPh>
    <phoneticPr fontId="2"/>
  </si>
  <si>
    <t>愛知県名古屋市中区新栄一丁目３５番５号</t>
    <rPh sb="0" eb="3">
      <t>アイチケン</t>
    </rPh>
    <rPh sb="3" eb="7">
      <t>ナゴヤシ</t>
    </rPh>
    <rPh sb="7" eb="9">
      <t>ナカク</t>
    </rPh>
    <rPh sb="9" eb="11">
      <t>シンサカエ</t>
    </rPh>
    <rPh sb="11" eb="14">
      <t>イッチョウメ</t>
    </rPh>
    <rPh sb="16" eb="17">
      <t>バン</t>
    </rPh>
    <rPh sb="18" eb="19">
      <t>ゴウ</t>
    </rPh>
    <phoneticPr fontId="1"/>
  </si>
  <si>
    <t>0522535588</t>
  </si>
  <si>
    <t>石橋　健一郎</t>
    <rPh sb="0" eb="2">
      <t>イシバシ</t>
    </rPh>
    <rPh sb="3" eb="6">
      <t>ケンイチロウ</t>
    </rPh>
    <phoneticPr fontId="2"/>
  </si>
  <si>
    <t>英語・ベトナム語・シンハラ語</t>
    <phoneticPr fontId="32"/>
  </si>
  <si>
    <t>20登-004274</t>
  </si>
  <si>
    <t>有限会社申山</t>
    <rPh sb="0" eb="4">
      <t>ユウゲンガイシャ</t>
    </rPh>
    <rPh sb="4" eb="5">
      <t>サル</t>
    </rPh>
    <rPh sb="5" eb="6">
      <t>ヤマ</t>
    </rPh>
    <phoneticPr fontId="2"/>
  </si>
  <si>
    <t>9398002</t>
  </si>
  <si>
    <t>富山県富山市公文名５番地２</t>
    <rPh sb="0" eb="3">
      <t>トヤマケン</t>
    </rPh>
    <rPh sb="3" eb="6">
      <t>トヤマシ</t>
    </rPh>
    <rPh sb="6" eb="8">
      <t>コウブン</t>
    </rPh>
    <rPh sb="8" eb="9">
      <t>ナ</t>
    </rPh>
    <rPh sb="10" eb="12">
      <t>バンチ</t>
    </rPh>
    <phoneticPr fontId="1"/>
  </si>
  <si>
    <t>0764817227</t>
  </si>
  <si>
    <t>松浦　克彦</t>
    <rPh sb="0" eb="2">
      <t>マツウラ</t>
    </rPh>
    <rPh sb="3" eb="5">
      <t>カツヒコ</t>
    </rPh>
    <phoneticPr fontId="2"/>
  </si>
  <si>
    <t>中国語・ベトナム語・タガログ語</t>
    <rPh sb="0" eb="3">
      <t>チュウゴクゴ</t>
    </rPh>
    <rPh sb="8" eb="9">
      <t>ゴ</t>
    </rPh>
    <rPh sb="14" eb="15">
      <t>ゴ</t>
    </rPh>
    <phoneticPr fontId="2"/>
  </si>
  <si>
    <t>20登-004275</t>
  </si>
  <si>
    <t>北近畿企業振興協同組合</t>
    <rPh sb="0" eb="3">
      <t>キタキンキ</t>
    </rPh>
    <rPh sb="3" eb="5">
      <t>キギョウ</t>
    </rPh>
    <rPh sb="5" eb="7">
      <t>シンコウ</t>
    </rPh>
    <rPh sb="7" eb="11">
      <t>キョウドウクミアイ</t>
    </rPh>
    <phoneticPr fontId="2"/>
  </si>
  <si>
    <t>6270111</t>
    <phoneticPr fontId="2"/>
  </si>
  <si>
    <t>京都府京丹後市弥栄町溝谷５４４３－１</t>
    <rPh sb="0" eb="2">
      <t>キョウト</t>
    </rPh>
    <rPh sb="2" eb="3">
      <t>フ</t>
    </rPh>
    <rPh sb="3" eb="6">
      <t>キョウタンゴ</t>
    </rPh>
    <rPh sb="6" eb="7">
      <t>シ</t>
    </rPh>
    <rPh sb="7" eb="9">
      <t>ヤエイ</t>
    </rPh>
    <rPh sb="9" eb="10">
      <t>チョウ</t>
    </rPh>
    <rPh sb="10" eb="12">
      <t>ミゾタニ</t>
    </rPh>
    <phoneticPr fontId="1"/>
  </si>
  <si>
    <t>0772654130</t>
    <phoneticPr fontId="2"/>
  </si>
  <si>
    <t>金　盛栄</t>
    <rPh sb="0" eb="1">
      <t>カネ</t>
    </rPh>
    <rPh sb="2" eb="4">
      <t>セイエイ</t>
    </rPh>
    <rPh sb="3" eb="4">
      <t>サカエ</t>
    </rPh>
    <phoneticPr fontId="2"/>
  </si>
  <si>
    <t>北近畿企業振興協同組合</t>
  </si>
  <si>
    <t>20登-004276</t>
  </si>
  <si>
    <t>沖縄県人材育成事業協同組合</t>
  </si>
  <si>
    <t>沖縄県那覇市西二丁目１２番１４号</t>
    <rPh sb="0" eb="3">
      <t>オキナワケン</t>
    </rPh>
    <rPh sb="3" eb="6">
      <t>ナハシ</t>
    </rPh>
    <rPh sb="6" eb="7">
      <t>ニシ</t>
    </rPh>
    <rPh sb="7" eb="8">
      <t>ニ</t>
    </rPh>
    <rPh sb="8" eb="10">
      <t>チョウメ</t>
    </rPh>
    <rPh sb="12" eb="13">
      <t>バン</t>
    </rPh>
    <rPh sb="15" eb="16">
      <t>ゴウ</t>
    </rPh>
    <phoneticPr fontId="1"/>
  </si>
  <si>
    <t>0988653377</t>
  </si>
  <si>
    <t>仲田　俊一</t>
    <phoneticPr fontId="4"/>
  </si>
  <si>
    <t>沖縄県人材育成事業協同組合</t>
    <rPh sb="0" eb="3">
      <t>オキナワケン</t>
    </rPh>
    <rPh sb="3" eb="5">
      <t>ジンザイ</t>
    </rPh>
    <rPh sb="5" eb="7">
      <t>イクセイ</t>
    </rPh>
    <rPh sb="7" eb="9">
      <t>ジギョウ</t>
    </rPh>
    <rPh sb="9" eb="11">
      <t>キョウドウ</t>
    </rPh>
    <rPh sb="11" eb="13">
      <t>クミアイ</t>
    </rPh>
    <phoneticPr fontId="2"/>
  </si>
  <si>
    <t>沖縄県那覇市西２丁目１２番１４号</t>
    <rPh sb="0" eb="3">
      <t>オキナワケン</t>
    </rPh>
    <rPh sb="3" eb="6">
      <t>ナハシ</t>
    </rPh>
    <rPh sb="6" eb="7">
      <t>ニシ</t>
    </rPh>
    <rPh sb="8" eb="10">
      <t>チョウメ</t>
    </rPh>
    <rPh sb="12" eb="13">
      <t>バン</t>
    </rPh>
    <rPh sb="15" eb="16">
      <t>ゴウ</t>
    </rPh>
    <phoneticPr fontId="1"/>
  </si>
  <si>
    <t>ベトナム語・インドネシア語・ネパール語・英語</t>
    <rPh sb="4" eb="5">
      <t>ゴ</t>
    </rPh>
    <rPh sb="20" eb="22">
      <t>エイゴ</t>
    </rPh>
    <phoneticPr fontId="2"/>
  </si>
  <si>
    <t>20登-004277</t>
  </si>
  <si>
    <t>ビケ足場仮設事業協同組合</t>
    <rPh sb="2" eb="4">
      <t>アシバ</t>
    </rPh>
    <rPh sb="4" eb="6">
      <t>カセツ</t>
    </rPh>
    <rPh sb="6" eb="8">
      <t>ジギョウ</t>
    </rPh>
    <rPh sb="8" eb="10">
      <t>キョウドウ</t>
    </rPh>
    <rPh sb="10" eb="12">
      <t>クミアイ</t>
    </rPh>
    <phoneticPr fontId="2"/>
  </si>
  <si>
    <t>愛知県名古屋市中区丸の内一丁目１４番２４号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rPh sb="17" eb="18">
      <t>バン</t>
    </rPh>
    <rPh sb="20" eb="21">
      <t>ゴウ</t>
    </rPh>
    <phoneticPr fontId="1"/>
  </si>
  <si>
    <t>0522182287</t>
  </si>
  <si>
    <t>高　志偉</t>
    <rPh sb="0" eb="1">
      <t>コウ</t>
    </rPh>
    <rPh sb="2" eb="3">
      <t>ココロザシ</t>
    </rPh>
    <rPh sb="3" eb="4">
      <t>イ</t>
    </rPh>
    <phoneticPr fontId="0"/>
  </si>
  <si>
    <t>インドネシア語・ベトナム語・英語・中国語</t>
    <rPh sb="6" eb="7">
      <t>ゴ</t>
    </rPh>
    <rPh sb="12" eb="13">
      <t>ゴ</t>
    </rPh>
    <rPh sb="14" eb="16">
      <t>エイゴ</t>
    </rPh>
    <rPh sb="17" eb="20">
      <t>チュウゴクゴ</t>
    </rPh>
    <phoneticPr fontId="2"/>
  </si>
  <si>
    <t>0662433833</t>
  </si>
  <si>
    <t>ビケ足場仮設事業協同組合　大阪事務所</t>
    <rPh sb="2" eb="4">
      <t>アシバ</t>
    </rPh>
    <rPh sb="4" eb="6">
      <t>カセツ</t>
    </rPh>
    <rPh sb="6" eb="8">
      <t>ジギョウ</t>
    </rPh>
    <rPh sb="8" eb="10">
      <t>キョウドウ</t>
    </rPh>
    <rPh sb="10" eb="12">
      <t>クミアイ</t>
    </rPh>
    <rPh sb="13" eb="15">
      <t>オオサカ</t>
    </rPh>
    <rPh sb="15" eb="17">
      <t>ジム</t>
    </rPh>
    <rPh sb="17" eb="18">
      <t>ショ</t>
    </rPh>
    <phoneticPr fontId="0"/>
  </si>
  <si>
    <t>大阪府大阪市中央区南本町２－６－１２　サンマリオンタワー３階</t>
    <rPh sb="0" eb="3">
      <t>オオサカフ</t>
    </rPh>
    <rPh sb="3" eb="6">
      <t>オオサカシ</t>
    </rPh>
    <rPh sb="6" eb="9">
      <t>チュウオウク</t>
    </rPh>
    <rPh sb="9" eb="12">
      <t>ミナミホンチョウ</t>
    </rPh>
    <rPh sb="29" eb="30">
      <t>カイ</t>
    </rPh>
    <phoneticPr fontId="1"/>
  </si>
  <si>
    <t>20登-004278</t>
  </si>
  <si>
    <t>株式会社ＪＡＰＡＮ　ＭＥＩＡ</t>
  </si>
  <si>
    <t>5440011</t>
  </si>
  <si>
    <t>大阪府大阪市生野区田島六丁目７－２５　JAPANMEIAビル１F</t>
    <rPh sb="0" eb="3">
      <t>オオサカフ</t>
    </rPh>
    <rPh sb="3" eb="6">
      <t>オオサカシ</t>
    </rPh>
    <rPh sb="6" eb="9">
      <t>イクノク</t>
    </rPh>
    <rPh sb="9" eb="11">
      <t>タジマ</t>
    </rPh>
    <rPh sb="11" eb="12">
      <t>ロク</t>
    </rPh>
    <rPh sb="12" eb="14">
      <t>チョウメ</t>
    </rPh>
    <phoneticPr fontId="43"/>
  </si>
  <si>
    <t>0667555575</t>
  </si>
  <si>
    <t>グエン・ヴァン・トゥアン</t>
    <phoneticPr fontId="32"/>
  </si>
  <si>
    <t>大阪府大阪市生野区田島六丁目７－２５　JAPANMEIA　ビル１F</t>
    <rPh sb="0" eb="3">
      <t>オオサカフ</t>
    </rPh>
    <rPh sb="3" eb="6">
      <t>オオサカシ</t>
    </rPh>
    <rPh sb="6" eb="9">
      <t>イクノク</t>
    </rPh>
    <rPh sb="9" eb="11">
      <t>タジマ</t>
    </rPh>
    <rPh sb="11" eb="12">
      <t>ロク</t>
    </rPh>
    <rPh sb="12" eb="14">
      <t>チョウメ</t>
    </rPh>
    <phoneticPr fontId="43"/>
  </si>
  <si>
    <t>20登-004279</t>
  </si>
  <si>
    <t>株式会社リリーフエンタープライズ</t>
    <rPh sb="0" eb="4">
      <t>カブシキガイシャ</t>
    </rPh>
    <phoneticPr fontId="2"/>
  </si>
  <si>
    <t>大阪府大阪市都島区中野町三丁目１１番１号安武ビル２F</t>
    <rPh sb="3" eb="6">
      <t>オオサカシ</t>
    </rPh>
    <rPh sb="6" eb="8">
      <t>ミヤコジマ</t>
    </rPh>
    <rPh sb="8" eb="9">
      <t>ク</t>
    </rPh>
    <rPh sb="9" eb="12">
      <t>ナカノチョウ</t>
    </rPh>
    <rPh sb="12" eb="13">
      <t>サン</t>
    </rPh>
    <rPh sb="13" eb="15">
      <t>チョウメ</t>
    </rPh>
    <rPh sb="17" eb="18">
      <t>バン</t>
    </rPh>
    <rPh sb="19" eb="20">
      <t>ゴウ</t>
    </rPh>
    <rPh sb="20" eb="22">
      <t>ヤスベ</t>
    </rPh>
    <phoneticPr fontId="1"/>
  </si>
  <si>
    <t>0663569300</t>
  </si>
  <si>
    <t>中嶋　浩之</t>
    <phoneticPr fontId="2"/>
  </si>
  <si>
    <t>株式会社リリーフエンタープライズ本社</t>
    <rPh sb="16" eb="18">
      <t>ホンシャ</t>
    </rPh>
    <phoneticPr fontId="2"/>
  </si>
  <si>
    <t>大阪府大阪市都島区中野町３丁目１１番１号安武ビル２F</t>
  </si>
  <si>
    <t>ベトナム語・中国語</t>
    <rPh sb="4" eb="5">
      <t>ゴ</t>
    </rPh>
    <phoneticPr fontId="2"/>
  </si>
  <si>
    <t>株式会社リリーフエンタープライズ　東京営業所</t>
    <rPh sb="17" eb="19">
      <t>トウキョウ</t>
    </rPh>
    <rPh sb="19" eb="22">
      <t>エイギョウショ</t>
    </rPh>
    <phoneticPr fontId="2"/>
  </si>
  <si>
    <t>東京都品川区南大井６ー３ー８ ３０３号</t>
    <rPh sb="0" eb="3">
      <t>トウキョウト</t>
    </rPh>
    <rPh sb="3" eb="6">
      <t>シナガワク</t>
    </rPh>
    <rPh sb="6" eb="9">
      <t>ミナミオオイ</t>
    </rPh>
    <rPh sb="18" eb="19">
      <t>ゴウ</t>
    </rPh>
    <phoneticPr fontId="1"/>
  </si>
  <si>
    <t>20登-004281</t>
  </si>
  <si>
    <t>一般社団法人外国人介護留学生支援機構</t>
    <rPh sb="0" eb="6">
      <t>イッパンシャダンホウジン</t>
    </rPh>
    <rPh sb="6" eb="9">
      <t>ガイコクジン</t>
    </rPh>
    <rPh sb="9" eb="14">
      <t>カイゴリュウガクセイ</t>
    </rPh>
    <rPh sb="14" eb="18">
      <t>シエンキコウ</t>
    </rPh>
    <phoneticPr fontId="2"/>
  </si>
  <si>
    <t>大阪府大阪市淀川区西中島四丁目１３番２２号</t>
    <rPh sb="3" eb="6">
      <t>オオサカシ</t>
    </rPh>
    <rPh sb="6" eb="12">
      <t>ヨドガワクニシナカジマ</t>
    </rPh>
    <rPh sb="12" eb="15">
      <t>ヨンチョウメ</t>
    </rPh>
    <rPh sb="17" eb="18">
      <t>バン</t>
    </rPh>
    <rPh sb="20" eb="21">
      <t>ゴウ</t>
    </rPh>
    <phoneticPr fontId="1"/>
  </si>
  <si>
    <t>0649658518</t>
  </si>
  <si>
    <t>稲野　和之</t>
    <rPh sb="0" eb="2">
      <t>イナノ</t>
    </rPh>
    <rPh sb="3" eb="5">
      <t>カズユキ</t>
    </rPh>
    <phoneticPr fontId="2"/>
  </si>
  <si>
    <t>一般社団法人外国人介護留学生支援機構</t>
  </si>
  <si>
    <t>大阪府大阪市淀川区西中島４ー１３ー２２　大拓ビル１７　５F</t>
  </si>
  <si>
    <t>20登-004282</t>
  </si>
  <si>
    <t>ＡＴＳ事業協同組合</t>
    <rPh sb="3" eb="9">
      <t>ジギョウキョウドウクミアイ</t>
    </rPh>
    <phoneticPr fontId="2"/>
  </si>
  <si>
    <t>8130025</t>
  </si>
  <si>
    <t>福岡県福岡市東区青葉七丁目１３番１３号</t>
  </si>
  <si>
    <t>0929322588</t>
  </si>
  <si>
    <t>岡部　晴生</t>
    <rPh sb="0" eb="1">
      <t>オカベ</t>
    </rPh>
    <rPh sb="2" eb="4">
      <t>ハルキ</t>
    </rPh>
    <phoneticPr fontId="2"/>
  </si>
  <si>
    <t>ＡＴＳ事業協同組合</t>
  </si>
  <si>
    <t>8112113</t>
    <phoneticPr fontId="32"/>
  </si>
  <si>
    <t>福岡県糟屋郡須惠町大字須惠７７８－１</t>
  </si>
  <si>
    <t>タガログ語・・フィリピン語・ベトナム語・ミャンマー語・英語・スリランカ語・インドネシア語・タイ語</t>
    <rPh sb="4" eb="5">
      <t>ゴ</t>
    </rPh>
    <rPh sb="12" eb="13">
      <t>ゴ</t>
    </rPh>
    <rPh sb="25" eb="26">
      <t>ゴ</t>
    </rPh>
    <rPh sb="27" eb="29">
      <t>エイゴ</t>
    </rPh>
    <rPh sb="35" eb="36">
      <t>ゴ</t>
    </rPh>
    <rPh sb="43" eb="44">
      <t>ゴ</t>
    </rPh>
    <rPh sb="47" eb="48">
      <t>ゴ</t>
    </rPh>
    <phoneticPr fontId="0"/>
  </si>
  <si>
    <t>20登-004285</t>
  </si>
  <si>
    <t>中京国際流通事業協同組合</t>
    <rPh sb="0" eb="2">
      <t>チュウキョウ</t>
    </rPh>
    <rPh sb="2" eb="4">
      <t>コクサイ</t>
    </rPh>
    <rPh sb="4" eb="6">
      <t>リュウツウ</t>
    </rPh>
    <rPh sb="6" eb="8">
      <t>ジギョウ</t>
    </rPh>
    <rPh sb="8" eb="12">
      <t>キョウドウクミアイ</t>
    </rPh>
    <phoneticPr fontId="2"/>
  </si>
  <si>
    <t>4270105</t>
  </si>
  <si>
    <t>0547393921</t>
  </si>
  <si>
    <t>渡辺　輝美</t>
    <phoneticPr fontId="4"/>
  </si>
  <si>
    <t>中国語・英語・ミャンマー語・インドネシア語・カンボジア語</t>
    <rPh sb="12" eb="13">
      <t>ゴ</t>
    </rPh>
    <rPh sb="20" eb="21">
      <t>ゴ</t>
    </rPh>
    <phoneticPr fontId="1"/>
  </si>
  <si>
    <t>20登-004286</t>
  </si>
  <si>
    <t>株式会社ブリストラベル</t>
    <rPh sb="0" eb="4">
      <t>カブシキガイシャ</t>
    </rPh>
    <phoneticPr fontId="2"/>
  </si>
  <si>
    <t>5820026</t>
  </si>
  <si>
    <t>大阪府柏原市旭ヶ丘三丁目１番４６号</t>
    <rPh sb="0" eb="3">
      <t>オオサカフ</t>
    </rPh>
    <rPh sb="3" eb="6">
      <t>カシワラシ</t>
    </rPh>
    <rPh sb="6" eb="9">
      <t>アサヒガオカ</t>
    </rPh>
    <rPh sb="9" eb="12">
      <t>サンチョウメ</t>
    </rPh>
    <rPh sb="13" eb="14">
      <t>バン</t>
    </rPh>
    <rPh sb="16" eb="17">
      <t>ゴウ</t>
    </rPh>
    <phoneticPr fontId="1"/>
  </si>
  <si>
    <t>08014461982</t>
  </si>
  <si>
    <t>久吉　淳史</t>
    <rPh sb="0" eb="2">
      <t>ヒサヨシ</t>
    </rPh>
    <rPh sb="3" eb="5">
      <t>アツシ</t>
    </rPh>
    <phoneticPr fontId="2"/>
  </si>
  <si>
    <t>株式会社ブリストラベル</t>
  </si>
  <si>
    <t>大阪府柏原市旭ヶ丘３ー１ー４６</t>
  </si>
  <si>
    <t>中国語・英語・インドネシア語・ベトナム語・ミャンマー語・ネパール語・タイ語</t>
    <rPh sb="26" eb="27">
      <t>ゴ</t>
    </rPh>
    <rPh sb="32" eb="33">
      <t>ゴ</t>
    </rPh>
    <rPh sb="36" eb="37">
      <t>ゴ</t>
    </rPh>
    <phoneticPr fontId="37"/>
  </si>
  <si>
    <t>20登-004287</t>
  </si>
  <si>
    <t>ティグレ事業協同組合</t>
    <rPh sb="4" eb="6">
      <t>ジギョウ</t>
    </rPh>
    <rPh sb="6" eb="8">
      <t>キョウドウ</t>
    </rPh>
    <rPh sb="8" eb="10">
      <t>クミアイ</t>
    </rPh>
    <phoneticPr fontId="2"/>
  </si>
  <si>
    <t>大阪府大阪市中央区谷町二丁目６番４号</t>
    <rPh sb="0" eb="3">
      <t>オオサカフ</t>
    </rPh>
    <rPh sb="3" eb="6">
      <t>オオサカシ</t>
    </rPh>
    <rPh sb="6" eb="9">
      <t>チュウオウク</t>
    </rPh>
    <rPh sb="9" eb="11">
      <t>タニマチ</t>
    </rPh>
    <rPh sb="11" eb="14">
      <t>ニチョウメ</t>
    </rPh>
    <rPh sb="15" eb="16">
      <t>バン</t>
    </rPh>
    <rPh sb="17" eb="18">
      <t>ゴウ</t>
    </rPh>
    <phoneticPr fontId="1"/>
  </si>
  <si>
    <t>0647907766</t>
  </si>
  <si>
    <t>福司山　昂良</t>
    <rPh sb="0" eb="1">
      <t>フク</t>
    </rPh>
    <rPh sb="1" eb="2">
      <t>ツカサド</t>
    </rPh>
    <rPh sb="2" eb="3">
      <t>ヤマ</t>
    </rPh>
    <rPh sb="5" eb="6">
      <t>リョウ</t>
    </rPh>
    <phoneticPr fontId="2"/>
  </si>
  <si>
    <t>ティグレ事業協同組合</t>
  </si>
  <si>
    <t>大阪府大阪市中央区谷町二丁目６番４号　谷町ビル２F</t>
    <rPh sb="0" eb="3">
      <t>オオサカフ</t>
    </rPh>
    <rPh sb="3" eb="6">
      <t>オオサカシ</t>
    </rPh>
    <rPh sb="6" eb="9">
      <t>チュウオウク</t>
    </rPh>
    <rPh sb="9" eb="11">
      <t>タニマチ</t>
    </rPh>
    <rPh sb="11" eb="14">
      <t>ニチョウメ</t>
    </rPh>
    <rPh sb="15" eb="16">
      <t>バン</t>
    </rPh>
    <rPh sb="17" eb="18">
      <t>ゴウ</t>
    </rPh>
    <rPh sb="19" eb="21">
      <t>タニマチ</t>
    </rPh>
    <phoneticPr fontId="1"/>
  </si>
  <si>
    <t>ベトナム語・英語・ミャンマー語</t>
    <rPh sb="6" eb="8">
      <t>エイゴ</t>
    </rPh>
    <rPh sb="14" eb="15">
      <t>ゴ</t>
    </rPh>
    <phoneticPr fontId="2"/>
  </si>
  <si>
    <t>20登-004288</t>
    <phoneticPr fontId="32"/>
  </si>
  <si>
    <t>Ｔｅｃｈｎｉｃａｌ　Ｗｏｒｘ事業協同組合</t>
    <rPh sb="14" eb="16">
      <t>ジギョウ</t>
    </rPh>
    <rPh sb="16" eb="18">
      <t>キョウドウ</t>
    </rPh>
    <rPh sb="18" eb="20">
      <t>クミアイ</t>
    </rPh>
    <phoneticPr fontId="2"/>
  </si>
  <si>
    <t>5030856</t>
  </si>
  <si>
    <t>岐阜県大垣市新田町四丁目７４番地３</t>
    <rPh sb="0" eb="3">
      <t>ギフケン</t>
    </rPh>
    <rPh sb="3" eb="6">
      <t>オオガキシ</t>
    </rPh>
    <rPh sb="6" eb="8">
      <t>シンデン</t>
    </rPh>
    <rPh sb="8" eb="9">
      <t>マチ</t>
    </rPh>
    <rPh sb="9" eb="12">
      <t>ヨンチョウメ</t>
    </rPh>
    <rPh sb="14" eb="16">
      <t>バンチ</t>
    </rPh>
    <phoneticPr fontId="1"/>
  </si>
  <si>
    <t>0584718070</t>
  </si>
  <si>
    <t>廣井　誠</t>
    <rPh sb="0" eb="2">
      <t>ヒロイ</t>
    </rPh>
    <rPh sb="3" eb="4">
      <t>マコト</t>
    </rPh>
    <phoneticPr fontId="2"/>
  </si>
  <si>
    <t>Technical Worx事業協同組合</t>
    <rPh sb="14" eb="16">
      <t>ジギョウ</t>
    </rPh>
    <rPh sb="16" eb="18">
      <t>キョウドウ</t>
    </rPh>
    <rPh sb="18" eb="20">
      <t>クミアイ</t>
    </rPh>
    <phoneticPr fontId="2"/>
  </si>
  <si>
    <t>岐阜県大垣市禾森町五丁目５０番地アーバンコア禾森３A号室</t>
  </si>
  <si>
    <t>Technical Worx事業協同組合　 関東事務所</t>
    <rPh sb="14" eb="16">
      <t>ジギョウ</t>
    </rPh>
    <rPh sb="16" eb="18">
      <t>キョウドウ</t>
    </rPh>
    <rPh sb="18" eb="20">
      <t>クミアイ</t>
    </rPh>
    <rPh sb="22" eb="24">
      <t>カントウ</t>
    </rPh>
    <rPh sb="24" eb="27">
      <t>ジムショ</t>
    </rPh>
    <phoneticPr fontId="0"/>
  </si>
  <si>
    <t>神奈川県横浜市旭区中希望が丘１０８－１１ ジュネス希望が丘１０１</t>
    <rPh sb="0" eb="4">
      <t>カナガワケン</t>
    </rPh>
    <rPh sb="4" eb="7">
      <t>ヨコハマシ</t>
    </rPh>
    <rPh sb="7" eb="9">
      <t>アサヒク</t>
    </rPh>
    <rPh sb="9" eb="10">
      <t>ナカ</t>
    </rPh>
    <rPh sb="10" eb="12">
      <t>キボウ</t>
    </rPh>
    <rPh sb="13" eb="14">
      <t>オカ</t>
    </rPh>
    <rPh sb="25" eb="27">
      <t>キボウ</t>
    </rPh>
    <rPh sb="28" eb="29">
      <t>オカ</t>
    </rPh>
    <phoneticPr fontId="1"/>
  </si>
  <si>
    <t>20登-004289</t>
  </si>
  <si>
    <t>綾木　和泉(ＯＣＥＡＮ行政書士事務所）</t>
    <phoneticPr fontId="4"/>
  </si>
  <si>
    <t>7330852</t>
  </si>
  <si>
    <t>広島県広島市西区鈴が峰町３３番１５号</t>
  </si>
  <si>
    <t>0822158296</t>
  </si>
  <si>
    <t>綾木　和泉</t>
    <phoneticPr fontId="4"/>
  </si>
  <si>
    <t>OCEAN行政書士事務所</t>
  </si>
  <si>
    <t>2020年12月3日支援業務の休止の届出</t>
    <rPh sb="4" eb="5">
      <t>ネン</t>
    </rPh>
    <rPh sb="7" eb="8">
      <t>ガツ</t>
    </rPh>
    <rPh sb="9" eb="10">
      <t>ニチ</t>
    </rPh>
    <rPh sb="10" eb="14">
      <t>シエンギョウム</t>
    </rPh>
    <rPh sb="15" eb="17">
      <t>キュウシ</t>
    </rPh>
    <rPh sb="18" eb="19">
      <t>トド</t>
    </rPh>
    <rPh sb="19" eb="20">
      <t>デ</t>
    </rPh>
    <phoneticPr fontId="2"/>
  </si>
  <si>
    <t>20登-004291</t>
    <rPh sb="2" eb="3">
      <t>ノボル</t>
    </rPh>
    <phoneticPr fontId="0"/>
  </si>
  <si>
    <t>株式会社ＡＳＶジャパン</t>
    <rPh sb="0" eb="4">
      <t>カブシキガイシャ</t>
    </rPh>
    <phoneticPr fontId="2"/>
  </si>
  <si>
    <t>1730023</t>
  </si>
  <si>
    <t>東京都板橋区大山町１５番１号</t>
    <rPh sb="0" eb="9">
      <t>173-0023</t>
    </rPh>
    <rPh sb="11" eb="12">
      <t>バン</t>
    </rPh>
    <rPh sb="13" eb="14">
      <t>ゴウ</t>
    </rPh>
    <phoneticPr fontId="1"/>
  </si>
  <si>
    <t>09025364958</t>
  </si>
  <si>
    <t>追立　ホン</t>
    <rPh sb="0" eb="2">
      <t>オイタテ</t>
    </rPh>
    <phoneticPr fontId="2"/>
  </si>
  <si>
    <t>株式会社ASVジャパン　東京事務所</t>
    <rPh sb="0" eb="4">
      <t>カブシキガイシャ</t>
    </rPh>
    <rPh sb="12" eb="17">
      <t>トウキョウジムショ</t>
    </rPh>
    <phoneticPr fontId="2"/>
  </si>
  <si>
    <t>東京都文京区本郷５－２３－１３ タムラビル７階</t>
    <rPh sb="0" eb="8">
      <t>113-0033</t>
    </rPh>
    <rPh sb="22" eb="23">
      <t>カイ</t>
    </rPh>
    <phoneticPr fontId="1"/>
  </si>
  <si>
    <t>20登-004292</t>
    <rPh sb="2" eb="3">
      <t>ノボル</t>
    </rPh>
    <phoneticPr fontId="0"/>
  </si>
  <si>
    <t>株式会社ミツバアビリティ</t>
    <rPh sb="0" eb="2">
      <t>カブシキ</t>
    </rPh>
    <rPh sb="2" eb="4">
      <t>カイシャ</t>
    </rPh>
    <phoneticPr fontId="2"/>
  </si>
  <si>
    <t>3760021</t>
  </si>
  <si>
    <t>群馬県桐生市巴町二丁目１８９０番地の１８</t>
    <rPh sb="0" eb="8">
      <t>３７６－００２１</t>
    </rPh>
    <rPh sb="8" eb="9">
      <t>ニ</t>
    </rPh>
    <rPh sb="9" eb="11">
      <t>チョウメ</t>
    </rPh>
    <rPh sb="15" eb="17">
      <t>バンチ</t>
    </rPh>
    <phoneticPr fontId="1"/>
  </si>
  <si>
    <t>0277208127</t>
  </si>
  <si>
    <t>髙橋　弘敏</t>
  </si>
  <si>
    <t>株式会社ミツバアビリティ</t>
  </si>
  <si>
    <t>群馬県桐生市巴町２丁目１８９０ー１８</t>
    <rPh sb="0" eb="8">
      <t>３７６－００２１</t>
    </rPh>
    <phoneticPr fontId="1"/>
  </si>
  <si>
    <t>ベトナム語・中国語・英語</t>
    <rPh sb="4" eb="5">
      <t>ゴ</t>
    </rPh>
    <phoneticPr fontId="2"/>
  </si>
  <si>
    <t>20登-004293</t>
    <rPh sb="2" eb="3">
      <t>ノボル</t>
    </rPh>
    <phoneticPr fontId="0"/>
  </si>
  <si>
    <t>Ｌａｂｏｒｏ株式会社</t>
    <rPh sb="6" eb="10">
      <t>カブシキガイシャ</t>
    </rPh>
    <phoneticPr fontId="2"/>
  </si>
  <si>
    <t>1710033</t>
    <phoneticPr fontId="32"/>
  </si>
  <si>
    <t>東京都豊島区高田三丁目１４番２１号</t>
    <rPh sb="0" eb="8">
      <t>１７１－００３３</t>
    </rPh>
    <rPh sb="8" eb="9">
      <t>サン</t>
    </rPh>
    <rPh sb="9" eb="11">
      <t>チョウメ</t>
    </rPh>
    <rPh sb="13" eb="14">
      <t>バン</t>
    </rPh>
    <rPh sb="16" eb="17">
      <t>ゴウ</t>
    </rPh>
    <phoneticPr fontId="1"/>
  </si>
  <si>
    <t>0369127508</t>
  </si>
  <si>
    <t>野口　祐介</t>
    <rPh sb="0" eb="2">
      <t>ノグチ</t>
    </rPh>
    <rPh sb="3" eb="5">
      <t>ユウスケ</t>
    </rPh>
    <phoneticPr fontId="2"/>
  </si>
  <si>
    <t>Ｌａｂｏｒｏ株式会社</t>
  </si>
  <si>
    <t>1710033</t>
  </si>
  <si>
    <t>東京都豊島区高田３丁目１４番２１号</t>
  </si>
  <si>
    <t>英語・ベトナム語・ネパール語・中国語</t>
    <rPh sb="0" eb="2">
      <t>エイゴ</t>
    </rPh>
    <rPh sb="7" eb="8">
      <t>ゴ</t>
    </rPh>
    <rPh sb="13" eb="14">
      <t>ゴ</t>
    </rPh>
    <phoneticPr fontId="55"/>
  </si>
  <si>
    <t>20登-004294</t>
    <rPh sb="2" eb="3">
      <t>ノボル</t>
    </rPh>
    <phoneticPr fontId="0"/>
  </si>
  <si>
    <t>株式会社見える化</t>
    <rPh sb="0" eb="2">
      <t>カブシキ</t>
    </rPh>
    <rPh sb="2" eb="4">
      <t>カイシャ</t>
    </rPh>
    <rPh sb="4" eb="5">
      <t>ミ</t>
    </rPh>
    <rPh sb="7" eb="8">
      <t>カ</t>
    </rPh>
    <phoneticPr fontId="2"/>
  </si>
  <si>
    <t>3860018</t>
  </si>
  <si>
    <t>長野県上田市常田三丁目１５番地１</t>
    <rPh sb="0" eb="3">
      <t>ナガノケン</t>
    </rPh>
    <rPh sb="3" eb="6">
      <t>ウエダシ</t>
    </rPh>
    <rPh sb="6" eb="8">
      <t>ツネダ</t>
    </rPh>
    <rPh sb="8" eb="11">
      <t>サンチョウメ</t>
    </rPh>
    <rPh sb="13" eb="15">
      <t>バンチ</t>
    </rPh>
    <phoneticPr fontId="1"/>
  </si>
  <si>
    <t>堀内　和彦</t>
    <rPh sb="0" eb="2">
      <t>ホリウチ</t>
    </rPh>
    <rPh sb="3" eb="5">
      <t>カズヒコ</t>
    </rPh>
    <phoneticPr fontId="2"/>
  </si>
  <si>
    <t>長野県上田市常田３ー１５ー１　信州大学繊維学部　Ｆⅱ　６０２</t>
    <rPh sb="0" eb="3">
      <t>ナガノケン</t>
    </rPh>
    <rPh sb="3" eb="6">
      <t>ウエダシ</t>
    </rPh>
    <rPh sb="6" eb="8">
      <t>ツネダ</t>
    </rPh>
    <rPh sb="15" eb="17">
      <t>シンシュウ</t>
    </rPh>
    <rPh sb="17" eb="19">
      <t>ダイガク</t>
    </rPh>
    <rPh sb="19" eb="21">
      <t>センイ</t>
    </rPh>
    <rPh sb="21" eb="23">
      <t>ガクブ</t>
    </rPh>
    <phoneticPr fontId="1"/>
  </si>
  <si>
    <t>ベトナム語・インドネシア語・ミャンマー語・タガログ語</t>
  </si>
  <si>
    <t>20登-004298</t>
    <rPh sb="2" eb="3">
      <t>ノボル</t>
    </rPh>
    <phoneticPr fontId="0"/>
  </si>
  <si>
    <t>東北アグリーメント協同組合</t>
  </si>
  <si>
    <t>0210902</t>
    <phoneticPr fontId="32"/>
  </si>
  <si>
    <t>岩手県一関市荻荘字下中田７番地１</t>
    <rPh sb="7" eb="8">
      <t>ソウ</t>
    </rPh>
    <rPh sb="9" eb="12">
      <t>シモナカタ</t>
    </rPh>
    <phoneticPr fontId="32"/>
  </si>
  <si>
    <t>0191483081</t>
  </si>
  <si>
    <t>千葉　繁</t>
  </si>
  <si>
    <t>ベトナム語・タガログ語</t>
  </si>
  <si>
    <t>20登-004300</t>
    <rPh sb="2" eb="3">
      <t>ノボル</t>
    </rPh>
    <phoneticPr fontId="0"/>
  </si>
  <si>
    <t>富山リアルタ事業協同組合</t>
    <rPh sb="0" eb="2">
      <t>トヤマ</t>
    </rPh>
    <rPh sb="6" eb="8">
      <t>ジギョウ</t>
    </rPh>
    <rPh sb="8" eb="10">
      <t>キョウドウ</t>
    </rPh>
    <rPh sb="10" eb="12">
      <t>クミアイ</t>
    </rPh>
    <phoneticPr fontId="2"/>
  </si>
  <si>
    <t>9300985</t>
  </si>
  <si>
    <t>富山県富山市田中町四丁目１４番７６号</t>
    <rPh sb="0" eb="3">
      <t>トヤマケン</t>
    </rPh>
    <rPh sb="3" eb="6">
      <t>トヤマシ</t>
    </rPh>
    <rPh sb="6" eb="9">
      <t>タナカマチ</t>
    </rPh>
    <rPh sb="9" eb="12">
      <t>ヨンチョウメ</t>
    </rPh>
    <rPh sb="14" eb="15">
      <t>バン</t>
    </rPh>
    <rPh sb="17" eb="18">
      <t>ゴウ</t>
    </rPh>
    <phoneticPr fontId="1"/>
  </si>
  <si>
    <t>0764136554</t>
  </si>
  <si>
    <t>小西　広一</t>
    <rPh sb="0" eb="2">
      <t>コニシ</t>
    </rPh>
    <rPh sb="3" eb="4">
      <t>ヒロ</t>
    </rPh>
    <rPh sb="4" eb="5">
      <t>ハジメ</t>
    </rPh>
    <phoneticPr fontId="2"/>
  </si>
  <si>
    <t>富山県富山市東町１丁目５ー８　クリスタルビル３０１号</t>
    <rPh sb="0" eb="3">
      <t>トヤマケン</t>
    </rPh>
    <rPh sb="3" eb="6">
      <t>トヤマシ</t>
    </rPh>
    <rPh sb="6" eb="7">
      <t>ヒガシ</t>
    </rPh>
    <rPh sb="7" eb="8">
      <t>マチ</t>
    </rPh>
    <rPh sb="9" eb="11">
      <t>チョウメ</t>
    </rPh>
    <rPh sb="25" eb="26">
      <t>ゴウ</t>
    </rPh>
    <phoneticPr fontId="1"/>
  </si>
  <si>
    <t>英語・タガログ語・中国語・インドネシア語</t>
    <phoneticPr fontId="32"/>
  </si>
  <si>
    <t>20登-004301</t>
    <rPh sb="2" eb="3">
      <t>ノボル</t>
    </rPh>
    <phoneticPr fontId="0"/>
  </si>
  <si>
    <t>学校法人国際医療福祉大学</t>
    <rPh sb="0" eb="2">
      <t>ガッコウ</t>
    </rPh>
    <rPh sb="2" eb="4">
      <t>ホウジン</t>
    </rPh>
    <rPh sb="4" eb="6">
      <t>コクサイ</t>
    </rPh>
    <rPh sb="6" eb="8">
      <t>イリョウ</t>
    </rPh>
    <rPh sb="8" eb="10">
      <t>フクシ</t>
    </rPh>
    <rPh sb="10" eb="12">
      <t>ダイガク</t>
    </rPh>
    <phoneticPr fontId="2"/>
  </si>
  <si>
    <t>3248501</t>
  </si>
  <si>
    <t>栃木県大田原市北金丸字上ノ原２６００番１</t>
    <rPh sb="0" eb="3">
      <t>トチギケン</t>
    </rPh>
    <rPh sb="3" eb="7">
      <t>オオタワラシ</t>
    </rPh>
    <rPh sb="7" eb="8">
      <t>キタ</t>
    </rPh>
    <rPh sb="8" eb="10">
      <t>カネマル</t>
    </rPh>
    <rPh sb="10" eb="11">
      <t>アザ</t>
    </rPh>
    <rPh sb="11" eb="12">
      <t>ウエ</t>
    </rPh>
    <rPh sb="13" eb="14">
      <t>ハラ</t>
    </rPh>
    <rPh sb="18" eb="19">
      <t>バン</t>
    </rPh>
    <phoneticPr fontId="1"/>
  </si>
  <si>
    <t>0287243000</t>
  </si>
  <si>
    <t>高木　邦格</t>
    <rPh sb="0" eb="2">
      <t>タカギ</t>
    </rPh>
    <rPh sb="3" eb="4">
      <t>クニ</t>
    </rPh>
    <rPh sb="4" eb="5">
      <t>カク</t>
    </rPh>
    <phoneticPr fontId="2"/>
  </si>
  <si>
    <t>①国際医療福祉大学　東京事務所</t>
    <rPh sb="1" eb="3">
      <t>コクサイ</t>
    </rPh>
    <rPh sb="3" eb="5">
      <t>イリョウ</t>
    </rPh>
    <rPh sb="5" eb="7">
      <t>フクシ</t>
    </rPh>
    <rPh sb="7" eb="9">
      <t>ダイガク</t>
    </rPh>
    <rPh sb="10" eb="12">
      <t>トウキョウ</t>
    </rPh>
    <rPh sb="12" eb="14">
      <t>ジム</t>
    </rPh>
    <rPh sb="14" eb="15">
      <t>ショ</t>
    </rPh>
    <phoneticPr fontId="2"/>
  </si>
  <si>
    <t>①1070062</t>
  </si>
  <si>
    <t>①東京都港区南青山一丁目２４番１号</t>
    <rPh sb="1" eb="4">
      <t>トウキョウト</t>
    </rPh>
    <rPh sb="4" eb="6">
      <t>ミナトク</t>
    </rPh>
    <rPh sb="6" eb="7">
      <t>ミナミ</t>
    </rPh>
    <rPh sb="7" eb="9">
      <t>アオヤマ</t>
    </rPh>
    <rPh sb="9" eb="12">
      <t>１チョウメ</t>
    </rPh>
    <rPh sb="14" eb="15">
      <t>バン</t>
    </rPh>
    <rPh sb="16" eb="17">
      <t>ゴウ</t>
    </rPh>
    <phoneticPr fontId="1"/>
  </si>
  <si>
    <t>ミャンマー語・英語</t>
    <rPh sb="5" eb="6">
      <t>ゴ</t>
    </rPh>
    <rPh sb="7" eb="9">
      <t>エイゴ</t>
    </rPh>
    <phoneticPr fontId="2"/>
  </si>
  <si>
    <t>②国際医療福祉大学　大川キャンパス</t>
    <rPh sb="10" eb="12">
      <t>オオカワ</t>
    </rPh>
    <phoneticPr fontId="32"/>
  </si>
  <si>
    <t>②8318501</t>
  </si>
  <si>
    <t>②福岡県大川市榎津１３７番１</t>
    <rPh sb="1" eb="4">
      <t>フクオカケン</t>
    </rPh>
    <rPh sb="4" eb="7">
      <t>オオカワシ</t>
    </rPh>
    <rPh sb="7" eb="8">
      <t>エノ</t>
    </rPh>
    <rPh sb="8" eb="9">
      <t>ツ</t>
    </rPh>
    <rPh sb="12" eb="13">
      <t>バン</t>
    </rPh>
    <phoneticPr fontId="32"/>
  </si>
  <si>
    <t>20登-004302</t>
    <rPh sb="2" eb="3">
      <t>ノボル</t>
    </rPh>
    <phoneticPr fontId="0"/>
  </si>
  <si>
    <t>株式会社プロスクリエイト</t>
    <rPh sb="0" eb="4">
      <t>カブシキガイシャ</t>
    </rPh>
    <phoneticPr fontId="2"/>
  </si>
  <si>
    <t>6168355</t>
  </si>
  <si>
    <t>京都府京都市右京区嵯峨新宮町７番地１シーズン嵐山２０６</t>
    <rPh sb="0" eb="3">
      <t>キョウトフ</t>
    </rPh>
    <rPh sb="3" eb="6">
      <t>キョウトシ</t>
    </rPh>
    <rPh sb="6" eb="9">
      <t>ウキョウク</t>
    </rPh>
    <rPh sb="9" eb="14">
      <t>サガシングウチョウ</t>
    </rPh>
    <rPh sb="15" eb="17">
      <t>バンチ</t>
    </rPh>
    <rPh sb="22" eb="24">
      <t>アラシヤマ</t>
    </rPh>
    <phoneticPr fontId="1"/>
  </si>
  <si>
    <t>0758745545</t>
  </si>
  <si>
    <t>藤澤　研二</t>
    <rPh sb="0" eb="2">
      <t>フジサワ</t>
    </rPh>
    <rPh sb="3" eb="5">
      <t>ケンジ</t>
    </rPh>
    <phoneticPr fontId="0"/>
  </si>
  <si>
    <t>株式会社プロスクリエイト</t>
  </si>
  <si>
    <t>20登-004303</t>
    <rPh sb="2" eb="3">
      <t>ノボル</t>
    </rPh>
    <phoneticPr fontId="0"/>
  </si>
  <si>
    <t>きらく合同会社</t>
    <rPh sb="3" eb="5">
      <t>ゴウドウ</t>
    </rPh>
    <rPh sb="5" eb="7">
      <t>ガイシャ</t>
    </rPh>
    <phoneticPr fontId="2"/>
  </si>
  <si>
    <t>9250001</t>
  </si>
  <si>
    <t>石川県羽咋市柴垣町十二字２８３番地１０</t>
    <rPh sb="0" eb="3">
      <t>イシカワケン</t>
    </rPh>
    <rPh sb="3" eb="5">
      <t>ハクイ</t>
    </rPh>
    <rPh sb="5" eb="6">
      <t>シ</t>
    </rPh>
    <rPh sb="6" eb="9">
      <t>シバガキマチ</t>
    </rPh>
    <rPh sb="9" eb="12">
      <t>ジュウニジ</t>
    </rPh>
    <rPh sb="15" eb="17">
      <t>バンチ</t>
    </rPh>
    <phoneticPr fontId="1"/>
  </si>
  <si>
    <t>0767271388</t>
  </si>
  <si>
    <t>三宅　緑</t>
    <rPh sb="0" eb="2">
      <t>ミヤケ</t>
    </rPh>
    <rPh sb="3" eb="4">
      <t>ミドリ</t>
    </rPh>
    <phoneticPr fontId="2"/>
  </si>
  <si>
    <t>ミャンマー語・ベトナム語</t>
    <rPh sb="5" eb="6">
      <t>ゴ</t>
    </rPh>
    <rPh sb="11" eb="12">
      <t>ゴ</t>
    </rPh>
    <phoneticPr fontId="2"/>
  </si>
  <si>
    <t>20登-004304</t>
    <rPh sb="2" eb="3">
      <t>ノボル</t>
    </rPh>
    <phoneticPr fontId="0"/>
  </si>
  <si>
    <t>株式会社Ｃ－ＮＯＴＥ</t>
    <rPh sb="0" eb="4">
      <t>カブシキガイシャ</t>
    </rPh>
    <phoneticPr fontId="2"/>
  </si>
  <si>
    <t>5030886</t>
  </si>
  <si>
    <t>岐阜県大垣市郭町東二丁目５７番地戸田ビル２０１号室</t>
    <rPh sb="0" eb="3">
      <t>ギフケン</t>
    </rPh>
    <rPh sb="3" eb="6">
      <t>オオガキシ</t>
    </rPh>
    <rPh sb="6" eb="8">
      <t>クルワマチ</t>
    </rPh>
    <rPh sb="8" eb="9">
      <t>ヒガシ</t>
    </rPh>
    <rPh sb="9" eb="12">
      <t>ニチョウメ</t>
    </rPh>
    <rPh sb="14" eb="16">
      <t>バンチ</t>
    </rPh>
    <rPh sb="16" eb="18">
      <t>トダ</t>
    </rPh>
    <rPh sb="23" eb="25">
      <t>ゴウシツ</t>
    </rPh>
    <phoneticPr fontId="33"/>
  </si>
  <si>
    <t>0584843003</t>
  </si>
  <si>
    <t>澤田　雄一</t>
    <rPh sb="0" eb="2">
      <t>サワダ</t>
    </rPh>
    <rPh sb="3" eb="5">
      <t>ユウイチ</t>
    </rPh>
    <phoneticPr fontId="2"/>
  </si>
  <si>
    <t>株式会社CーNOTE　</t>
    <rPh sb="0" eb="4">
      <t>カブシキガイシャ</t>
    </rPh>
    <phoneticPr fontId="33"/>
  </si>
  <si>
    <t>中国語・ミャンマー語・カンボジア語・ベトナム語・タイ語</t>
    <rPh sb="0" eb="3">
      <t>チュウゴクゴ</t>
    </rPh>
    <rPh sb="9" eb="10">
      <t>ゴ</t>
    </rPh>
    <rPh sb="16" eb="17">
      <t>ゴ</t>
    </rPh>
    <rPh sb="22" eb="23">
      <t>ゴ</t>
    </rPh>
    <rPh sb="26" eb="27">
      <t>ゴ</t>
    </rPh>
    <phoneticPr fontId="2"/>
  </si>
  <si>
    <t>20登-004306</t>
    <rPh sb="2" eb="3">
      <t>ノボル</t>
    </rPh>
    <phoneticPr fontId="0"/>
  </si>
  <si>
    <t>東京都新宿区高田馬場三丁目１番５号サンパティオ高田馬場５０２号</t>
    <rPh sb="10" eb="11">
      <t>サン</t>
    </rPh>
    <rPh sb="14" eb="15">
      <t>バン</t>
    </rPh>
    <rPh sb="16" eb="17">
      <t>ゴウ</t>
    </rPh>
    <rPh sb="23" eb="27">
      <t>タカダノババ</t>
    </rPh>
    <rPh sb="30" eb="31">
      <t>ゴウ</t>
    </rPh>
    <phoneticPr fontId="32"/>
  </si>
  <si>
    <t>0363803056</t>
    <phoneticPr fontId="32"/>
  </si>
  <si>
    <t>郭　基煥</t>
    <rPh sb="0" eb="1">
      <t>カク</t>
    </rPh>
    <rPh sb="2" eb="3">
      <t>キ</t>
    </rPh>
    <rPh sb="3" eb="4">
      <t>カン</t>
    </rPh>
    <phoneticPr fontId="36"/>
  </si>
  <si>
    <t>①国際環境サービス事業協同組合</t>
    <phoneticPr fontId="32"/>
  </si>
  <si>
    <t>①東京都新宿区高田馬場３－１－５　サンパティオ高田馬場５０２</t>
  </si>
  <si>
    <t>ベトナム語・中国語・英語・インドネシア語</t>
    <rPh sb="4" eb="5">
      <t>ゴ</t>
    </rPh>
    <rPh sb="6" eb="9">
      <t>チュウゴクゴ</t>
    </rPh>
    <rPh sb="10" eb="12">
      <t>エイゴ</t>
    </rPh>
    <rPh sb="19" eb="20">
      <t>ゴ</t>
    </rPh>
    <phoneticPr fontId="33"/>
  </si>
  <si>
    <t>②国際環境ビジネス事業協同組合　札幌事務所</t>
  </si>
  <si>
    <t>②0010025</t>
  </si>
  <si>
    <t>②北海道札幌市北区北２５条西５丁目３－１５－４０２</t>
  </si>
  <si>
    <t>20登-004307</t>
    <rPh sb="2" eb="3">
      <t>ノボル</t>
    </rPh>
    <phoneticPr fontId="0"/>
  </si>
  <si>
    <t>三浦　浩（ＡＣＥ行政書士事務所）</t>
    <rPh sb="0" eb="2">
      <t>ミウラ</t>
    </rPh>
    <rPh sb="3" eb="4">
      <t>ヒロシ</t>
    </rPh>
    <rPh sb="8" eb="10">
      <t>ギョウセイ</t>
    </rPh>
    <rPh sb="10" eb="12">
      <t>ショシ</t>
    </rPh>
    <rPh sb="12" eb="14">
      <t>ジム</t>
    </rPh>
    <rPh sb="14" eb="15">
      <t>ショ</t>
    </rPh>
    <phoneticPr fontId="2"/>
  </si>
  <si>
    <t>北海道札幌市中央区南１条西１１丁目３２７番地６　ワンズ南一条ビル　４階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20" eb="22">
      <t>バンチ</t>
    </rPh>
    <rPh sb="27" eb="28">
      <t>ミナミ</t>
    </rPh>
    <rPh sb="28" eb="29">
      <t>イチ</t>
    </rPh>
    <rPh sb="29" eb="30">
      <t>ジョウ</t>
    </rPh>
    <rPh sb="34" eb="35">
      <t>カイ</t>
    </rPh>
    <phoneticPr fontId="1"/>
  </si>
  <si>
    <t>0112527361</t>
  </si>
  <si>
    <t>三浦　浩</t>
    <rPh sb="0" eb="2">
      <t>ミウラ</t>
    </rPh>
    <rPh sb="3" eb="4">
      <t>ヒロシ</t>
    </rPh>
    <phoneticPr fontId="2"/>
  </si>
  <si>
    <t>ＡＣＥ行政書士事務所</t>
    <rPh sb="9" eb="10">
      <t>ショ</t>
    </rPh>
    <phoneticPr fontId="2"/>
  </si>
  <si>
    <t>北海道札幌市中央区南１条西１１丁目３２７番地６　ワンズ南一条ビル４階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20" eb="22">
      <t>バンチ</t>
    </rPh>
    <rPh sb="27" eb="28">
      <t>ミナミ</t>
    </rPh>
    <rPh sb="28" eb="29">
      <t>イチ</t>
    </rPh>
    <rPh sb="29" eb="30">
      <t>ジョウ</t>
    </rPh>
    <rPh sb="33" eb="34">
      <t>カイ</t>
    </rPh>
    <phoneticPr fontId="1"/>
  </si>
  <si>
    <t>中国語</t>
    <rPh sb="0" eb="2">
      <t>チュウゴク</t>
    </rPh>
    <rPh sb="2" eb="3">
      <t>ゴ</t>
    </rPh>
    <phoneticPr fontId="2"/>
  </si>
  <si>
    <t>20登-004312</t>
    <rPh sb="2" eb="3">
      <t>ノボル</t>
    </rPh>
    <phoneticPr fontId="0"/>
  </si>
  <si>
    <t>中部中小企業共栄会協同組合</t>
    <rPh sb="0" eb="2">
      <t>チュウブ</t>
    </rPh>
    <rPh sb="2" eb="4">
      <t>チュウショウ</t>
    </rPh>
    <rPh sb="4" eb="6">
      <t>キギョウ</t>
    </rPh>
    <rPh sb="6" eb="8">
      <t>キョウエイ</t>
    </rPh>
    <rPh sb="8" eb="9">
      <t>カイ</t>
    </rPh>
    <rPh sb="9" eb="11">
      <t>キョウドウ</t>
    </rPh>
    <rPh sb="11" eb="13">
      <t>クミアイ</t>
    </rPh>
    <phoneticPr fontId="2"/>
  </si>
  <si>
    <t>5020802</t>
  </si>
  <si>
    <t>岐阜県岐阜市打越５４６番地の２</t>
    <rPh sb="0" eb="3">
      <t>ギフケン</t>
    </rPh>
    <rPh sb="3" eb="6">
      <t>ギフシ</t>
    </rPh>
    <rPh sb="6" eb="8">
      <t>ウチコシ</t>
    </rPh>
    <rPh sb="11" eb="13">
      <t>バンチ</t>
    </rPh>
    <phoneticPr fontId="1"/>
  </si>
  <si>
    <t>0582957295</t>
  </si>
  <si>
    <t>和田　康子</t>
    <rPh sb="0" eb="2">
      <t>ワダ</t>
    </rPh>
    <rPh sb="3" eb="4">
      <t>ヤス</t>
    </rPh>
    <rPh sb="4" eb="5">
      <t>コ</t>
    </rPh>
    <phoneticPr fontId="2"/>
  </si>
  <si>
    <t>20登-004314</t>
    <rPh sb="2" eb="3">
      <t>ノボル</t>
    </rPh>
    <phoneticPr fontId="0"/>
  </si>
  <si>
    <t>協同組合トピックス</t>
    <rPh sb="0" eb="2">
      <t>キョウドウ</t>
    </rPh>
    <rPh sb="2" eb="4">
      <t>クミアイ</t>
    </rPh>
    <phoneticPr fontId="2"/>
  </si>
  <si>
    <t>4570072</t>
  </si>
  <si>
    <t>愛知県名古屋市南区寺部通四丁目３番地</t>
    <rPh sb="0" eb="3">
      <t>アイチケン</t>
    </rPh>
    <rPh sb="3" eb="7">
      <t>ナゴヤシ</t>
    </rPh>
    <rPh sb="7" eb="9">
      <t>ミナミク</t>
    </rPh>
    <rPh sb="9" eb="10">
      <t>テラ</t>
    </rPh>
    <rPh sb="10" eb="11">
      <t>ブ</t>
    </rPh>
    <rPh sb="11" eb="12">
      <t>トオ</t>
    </rPh>
    <rPh sb="12" eb="15">
      <t>ヨンチョウメ</t>
    </rPh>
    <rPh sb="16" eb="18">
      <t>バンチ</t>
    </rPh>
    <phoneticPr fontId="1"/>
  </si>
  <si>
    <t>0528246280</t>
  </si>
  <si>
    <t>近藤　康治</t>
    <rPh sb="0" eb="2">
      <t>コンドウ</t>
    </rPh>
    <rPh sb="3" eb="4">
      <t>ヤス</t>
    </rPh>
    <rPh sb="4" eb="5">
      <t>オサ</t>
    </rPh>
    <phoneticPr fontId="2"/>
  </si>
  <si>
    <t>中国語・ベトナム語・英語・タガログ語・カンボジア語・インドネシア語</t>
    <rPh sb="0" eb="3">
      <t>チュウゴクゴ</t>
    </rPh>
    <rPh sb="8" eb="9">
      <t>ゴ</t>
    </rPh>
    <rPh sb="10" eb="12">
      <t>エイゴ</t>
    </rPh>
    <rPh sb="17" eb="18">
      <t>ゴ</t>
    </rPh>
    <rPh sb="32" eb="33">
      <t>ゴ</t>
    </rPh>
    <phoneticPr fontId="2"/>
  </si>
  <si>
    <t>20登-004316</t>
    <rPh sb="2" eb="3">
      <t>ノボル</t>
    </rPh>
    <phoneticPr fontId="0"/>
  </si>
  <si>
    <t>株式会社ＴＯＨＡＳＡ</t>
    <rPh sb="0" eb="4">
      <t>カブシキガイシャ</t>
    </rPh>
    <phoneticPr fontId="2"/>
  </si>
  <si>
    <t>神奈川県川崎市多摩区南生田七丁目９番５号ルミエール市村１０２号</t>
    <rPh sb="13" eb="16">
      <t>ナナチョウメ</t>
    </rPh>
    <rPh sb="17" eb="18">
      <t>バン</t>
    </rPh>
    <rPh sb="19" eb="20">
      <t>ゴウ</t>
    </rPh>
    <phoneticPr fontId="32"/>
  </si>
  <si>
    <t>0369143759</t>
  </si>
  <si>
    <t>福澤　真吾</t>
    <rPh sb="0" eb="2">
      <t>フクザワ</t>
    </rPh>
    <rPh sb="3" eb="5">
      <t>シンゴ</t>
    </rPh>
    <phoneticPr fontId="2"/>
  </si>
  <si>
    <t>株式会社TOHASA</t>
    <rPh sb="0" eb="4">
      <t>カブシキガイシャ</t>
    </rPh>
    <phoneticPr fontId="2"/>
  </si>
  <si>
    <t>東京都豊島区池袋２ー５４ー１パールビル４０５号</t>
    <rPh sb="0" eb="3">
      <t>トウキョウト</t>
    </rPh>
    <rPh sb="3" eb="6">
      <t>トシマク</t>
    </rPh>
    <rPh sb="6" eb="8">
      <t>イケブクロ</t>
    </rPh>
    <rPh sb="22" eb="23">
      <t>ゴウ</t>
    </rPh>
    <phoneticPr fontId="1"/>
  </si>
  <si>
    <t>ベトナム語・ラオス語</t>
    <rPh sb="4" eb="5">
      <t>ゴ</t>
    </rPh>
    <rPh sb="9" eb="10">
      <t>ゴ</t>
    </rPh>
    <phoneticPr fontId="2"/>
  </si>
  <si>
    <t>20登-004318</t>
    <rPh sb="2" eb="3">
      <t>ノボル</t>
    </rPh>
    <phoneticPr fontId="0"/>
  </si>
  <si>
    <t>ＺＩＮ株式会社</t>
    <rPh sb="3" eb="5">
      <t>カブシキ</t>
    </rPh>
    <rPh sb="5" eb="7">
      <t>カイシャ</t>
    </rPh>
    <phoneticPr fontId="2"/>
  </si>
  <si>
    <t>1030021</t>
    <phoneticPr fontId="32"/>
  </si>
  <si>
    <t>東京都中央区日本橋本石町四丁目５番３号</t>
    <rPh sb="0" eb="3">
      <t>トウキョウト</t>
    </rPh>
    <rPh sb="3" eb="5">
      <t>チュウオウ</t>
    </rPh>
    <rPh sb="5" eb="6">
      <t>ク</t>
    </rPh>
    <rPh sb="6" eb="12">
      <t>ニホンバシホンゴクチョウ</t>
    </rPh>
    <rPh sb="12" eb="13">
      <t>ヨン</t>
    </rPh>
    <rPh sb="13" eb="15">
      <t>チョウメ</t>
    </rPh>
    <rPh sb="16" eb="17">
      <t>バン</t>
    </rPh>
    <rPh sb="18" eb="19">
      <t>ゴウ</t>
    </rPh>
    <phoneticPr fontId="1"/>
  </si>
  <si>
    <t>0362629952</t>
  </si>
  <si>
    <t>児玉　北斗</t>
    <rPh sb="0" eb="2">
      <t>コダマ</t>
    </rPh>
    <rPh sb="3" eb="5">
      <t>ホクト</t>
    </rPh>
    <phoneticPr fontId="2"/>
  </si>
  <si>
    <t>東京都中央区日本橋本石町４－５－３　三泉トラスト日本橋ビル３F</t>
    <rPh sb="0" eb="3">
      <t>トウキョウト</t>
    </rPh>
    <rPh sb="3" eb="5">
      <t>チュウオウ</t>
    </rPh>
    <rPh sb="5" eb="6">
      <t>ク</t>
    </rPh>
    <rPh sb="6" eb="12">
      <t>ニホンバシホンゴクチョウ</t>
    </rPh>
    <rPh sb="18" eb="19">
      <t>ミ</t>
    </rPh>
    <rPh sb="19" eb="20">
      <t>イズミ</t>
    </rPh>
    <rPh sb="24" eb="26">
      <t>ニホン</t>
    </rPh>
    <rPh sb="26" eb="27">
      <t>バシ</t>
    </rPh>
    <phoneticPr fontId="1"/>
  </si>
  <si>
    <t>ネパール語・英語・インドネシア語</t>
    <rPh sb="4" eb="5">
      <t>ゴ</t>
    </rPh>
    <rPh sb="6" eb="8">
      <t>エイゴ</t>
    </rPh>
    <rPh sb="15" eb="16">
      <t>ゴ</t>
    </rPh>
    <phoneticPr fontId="5"/>
  </si>
  <si>
    <t>20登-004319</t>
    <rPh sb="2" eb="3">
      <t>ノボル</t>
    </rPh>
    <phoneticPr fontId="0"/>
  </si>
  <si>
    <t>協同組合しおかぜ</t>
    <rPh sb="0" eb="2">
      <t>キョウドウ</t>
    </rPh>
    <rPh sb="2" eb="4">
      <t>クミアイ</t>
    </rPh>
    <phoneticPr fontId="2"/>
  </si>
  <si>
    <t>3111406</t>
  </si>
  <si>
    <t>茨城県鉾田市田崎７３２番地３</t>
  </si>
  <si>
    <t>0291327005</t>
  </si>
  <si>
    <t>田所　正子</t>
    <rPh sb="0" eb="2">
      <t>タドコロ</t>
    </rPh>
    <rPh sb="3" eb="5">
      <t>マサコ</t>
    </rPh>
    <phoneticPr fontId="2"/>
  </si>
  <si>
    <t>協同組合しおかぜ</t>
    <rPh sb="0" eb="4">
      <t>キョウドウクミアイ</t>
    </rPh>
    <phoneticPr fontId="2"/>
  </si>
  <si>
    <t>中国語・インドネシア語・カンボジア語</t>
    <rPh sb="10" eb="11">
      <t>ゴ</t>
    </rPh>
    <rPh sb="17" eb="18">
      <t>ゴ</t>
    </rPh>
    <phoneticPr fontId="2"/>
  </si>
  <si>
    <t>20登-004320</t>
    <rPh sb="2" eb="3">
      <t>ノボル</t>
    </rPh>
    <phoneticPr fontId="0"/>
  </si>
  <si>
    <t>一般社団法人Ｊ　ｉｍａｇｉｎｅ</t>
    <rPh sb="0" eb="6">
      <t>イッパンシャダンホウジン</t>
    </rPh>
    <phoneticPr fontId="2"/>
  </si>
  <si>
    <t>京都府京都市南区東九条明田町３９番地１２</t>
    <rPh sb="16" eb="18">
      <t>バンチ</t>
    </rPh>
    <phoneticPr fontId="32"/>
  </si>
  <si>
    <t>08091670972</t>
  </si>
  <si>
    <t>山分　志穂</t>
    <rPh sb="0" eb="2">
      <t>ヤマワケ</t>
    </rPh>
    <rPh sb="3" eb="5">
      <t>シホ</t>
    </rPh>
    <phoneticPr fontId="2"/>
  </si>
  <si>
    <t>一般社団法人J　imagine</t>
    <rPh sb="0" eb="6">
      <t>イッパンシャダンホウジン</t>
    </rPh>
    <phoneticPr fontId="0"/>
  </si>
  <si>
    <t>英語・フランス語</t>
    <rPh sb="0" eb="2">
      <t>エイゴ</t>
    </rPh>
    <phoneticPr fontId="2"/>
  </si>
  <si>
    <t>20登-004322</t>
    <rPh sb="2" eb="3">
      <t>ノボル</t>
    </rPh>
    <phoneticPr fontId="0"/>
  </si>
  <si>
    <t>株式会社プラン・ドウ・インターナショナル</t>
    <rPh sb="0" eb="4">
      <t>カブシキガイシャ</t>
    </rPh>
    <phoneticPr fontId="2"/>
  </si>
  <si>
    <t>東京都中央区東日本橋一丁目９番２号</t>
    <rPh sb="10" eb="13">
      <t>イッチョウメ</t>
    </rPh>
    <rPh sb="14" eb="15">
      <t>バン</t>
    </rPh>
    <phoneticPr fontId="32"/>
  </si>
  <si>
    <t>0358234371</t>
  </si>
  <si>
    <t>平林　正次</t>
    <rPh sb="0" eb="2">
      <t>ヒラバヤシ</t>
    </rPh>
    <rPh sb="3" eb="5">
      <t>マサツグ</t>
    </rPh>
    <phoneticPr fontId="2"/>
  </si>
  <si>
    <t>株式会社プラン・ドウ・インターナショナル</t>
  </si>
  <si>
    <t>東京都中央区東日本橋一丁目９番２号　パインコート日本橋ビル４F</t>
    <rPh sb="24" eb="27">
      <t>ニホンバシ</t>
    </rPh>
    <phoneticPr fontId="32"/>
  </si>
  <si>
    <t>中国語・インドネシア語・英語</t>
    <rPh sb="0" eb="3">
      <t>チュウゴクゴ</t>
    </rPh>
    <rPh sb="12" eb="14">
      <t>エイゴ</t>
    </rPh>
    <phoneticPr fontId="2"/>
  </si>
  <si>
    <t>20登-004325</t>
    <rPh sb="2" eb="3">
      <t>ノボル</t>
    </rPh>
    <phoneticPr fontId="0"/>
  </si>
  <si>
    <t>株式会社　大輝</t>
    <rPh sb="0" eb="4">
      <t>カブシキガイシャ</t>
    </rPh>
    <rPh sb="5" eb="7">
      <t>ダイキ</t>
    </rPh>
    <phoneticPr fontId="2"/>
  </si>
  <si>
    <t>2740812</t>
  </si>
  <si>
    <t>千葉県船橋市三咲三丁目４番１５号 フォンテーヌＢ棟２０４号</t>
    <rPh sb="0" eb="8">
      <t>２７４－０８１２</t>
    </rPh>
    <rPh sb="8" eb="11">
      <t>サンチョウメ</t>
    </rPh>
    <rPh sb="12" eb="13">
      <t>バン</t>
    </rPh>
    <rPh sb="15" eb="16">
      <t>ゴウ</t>
    </rPh>
    <rPh sb="24" eb="25">
      <t>トウ</t>
    </rPh>
    <rPh sb="28" eb="29">
      <t>ゴウ</t>
    </rPh>
    <phoneticPr fontId="1"/>
  </si>
  <si>
    <t>0474989591</t>
  </si>
  <si>
    <t>大久保　拓生</t>
    <rPh sb="0" eb="3">
      <t>オオクボ</t>
    </rPh>
    <rPh sb="4" eb="6">
      <t>タクオ</t>
    </rPh>
    <phoneticPr fontId="2"/>
  </si>
  <si>
    <t>千葉県船橋市三咲３ー４ー１５　フォンテーヌＢ棟２０４号</t>
    <rPh sb="0" eb="8">
      <t>２７４－０８１２</t>
    </rPh>
    <rPh sb="22" eb="23">
      <t>トウ</t>
    </rPh>
    <rPh sb="26" eb="27">
      <t>ゴウ</t>
    </rPh>
    <phoneticPr fontId="1"/>
  </si>
  <si>
    <t>20登-004327</t>
    <rPh sb="2" eb="3">
      <t>ノボル</t>
    </rPh>
    <phoneticPr fontId="0"/>
  </si>
  <si>
    <t>ノバ・メディカル株式会社</t>
    <rPh sb="8" eb="12">
      <t>カブシキガイシャ</t>
    </rPh>
    <phoneticPr fontId="2"/>
  </si>
  <si>
    <t>1140013</t>
  </si>
  <si>
    <t>東京都北区東田端一丁目６番７号</t>
    <rPh sb="0" eb="3">
      <t>トウキョウト</t>
    </rPh>
    <rPh sb="3" eb="5">
      <t>キタク</t>
    </rPh>
    <rPh sb="5" eb="6">
      <t>ヒガシ</t>
    </rPh>
    <rPh sb="6" eb="8">
      <t>タバタ</t>
    </rPh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</si>
  <si>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0363365835</t>
  </si>
  <si>
    <t>刘　安杰</t>
  </si>
  <si>
    <t>1250062</t>
    <phoneticPr fontId="2"/>
  </si>
  <si>
    <t>東京都葛飾区青戸４－１３－５　２０２</t>
    <rPh sb="0" eb="3">
      <t>トウキョウト</t>
    </rPh>
    <rPh sb="3" eb="5">
      <t>カツシカ</t>
    </rPh>
    <rPh sb="5" eb="6">
      <t>ク</t>
    </rPh>
    <rPh sb="6" eb="8">
      <t>アオト</t>
    </rPh>
    <phoneticPr fontId="1"/>
  </si>
  <si>
    <t>20登-004328</t>
    <rPh sb="2" eb="3">
      <t>ノボル</t>
    </rPh>
    <phoneticPr fontId="0"/>
  </si>
  <si>
    <t>協同組合テクノユース</t>
    <rPh sb="0" eb="2">
      <t>キョウドウ</t>
    </rPh>
    <rPh sb="2" eb="4">
      <t>クミアイ</t>
    </rPh>
    <phoneticPr fontId="2"/>
  </si>
  <si>
    <t>8100033</t>
    <phoneticPr fontId="32"/>
  </si>
  <si>
    <t>福岡県福岡市中央区小笹五丁目２０番４０－２０１号</t>
    <rPh sb="9" eb="11">
      <t>コザサ</t>
    </rPh>
    <rPh sb="11" eb="12">
      <t>ゴ</t>
    </rPh>
    <phoneticPr fontId="32"/>
  </si>
  <si>
    <t>09053842773</t>
    <phoneticPr fontId="32"/>
  </si>
  <si>
    <t>石元　博行</t>
    <rPh sb="0" eb="2">
      <t>イシモト</t>
    </rPh>
    <rPh sb="3" eb="5">
      <t>ヒロユキ</t>
    </rPh>
    <phoneticPr fontId="2"/>
  </si>
  <si>
    <t>福岡県福岡市中央区小笹５丁目２０番４０－２０１号</t>
    <rPh sb="9" eb="11">
      <t>コザサ</t>
    </rPh>
    <phoneticPr fontId="32"/>
  </si>
  <si>
    <t>ベトナム語・中国語</t>
    <rPh sb="6" eb="9">
      <t>チュウゴクゴ</t>
    </rPh>
    <phoneticPr fontId="2"/>
  </si>
  <si>
    <t>20登-004329</t>
    <rPh sb="2" eb="3">
      <t>ノボル</t>
    </rPh>
    <phoneticPr fontId="0"/>
  </si>
  <si>
    <t>Ｉ＆Ｔ協同組合</t>
    <rPh sb="3" eb="5">
      <t>キョウドウ</t>
    </rPh>
    <rPh sb="5" eb="7">
      <t>クミアイ</t>
    </rPh>
    <phoneticPr fontId="2"/>
  </si>
  <si>
    <t>3720801</t>
  </si>
  <si>
    <t>群馬県伊勢崎市宮子町３４７８番地２１</t>
    <rPh sb="0" eb="10">
      <t>３７２－０８０１</t>
    </rPh>
    <rPh sb="14" eb="16">
      <t>バンチ</t>
    </rPh>
    <phoneticPr fontId="1"/>
  </si>
  <si>
    <t>0270236717</t>
  </si>
  <si>
    <t>岩井　強</t>
    <rPh sb="0" eb="2">
      <t>イワイ</t>
    </rPh>
    <rPh sb="3" eb="4">
      <t>ツヨシ</t>
    </rPh>
    <phoneticPr fontId="2"/>
  </si>
  <si>
    <t>Ｉ＆Ｔ協同組合</t>
  </si>
  <si>
    <t>群馬県伊勢崎市宮子町３４７８ー２１</t>
  </si>
  <si>
    <t>ベトナム語・インドネシア語・中国語</t>
    <rPh sb="4" eb="5">
      <t>ゴ</t>
    </rPh>
    <phoneticPr fontId="2"/>
  </si>
  <si>
    <t>20登-004330</t>
    <rPh sb="2" eb="3">
      <t>ノボル</t>
    </rPh>
    <phoneticPr fontId="0"/>
  </si>
  <si>
    <t>勝峰産業株式会社</t>
    <rPh sb="0" eb="1">
      <t>カツ</t>
    </rPh>
    <rPh sb="1" eb="2">
      <t>ミネ</t>
    </rPh>
    <rPh sb="2" eb="4">
      <t>サンギョウ</t>
    </rPh>
    <rPh sb="4" eb="8">
      <t>カブシキガイシャ</t>
    </rPh>
    <phoneticPr fontId="2"/>
  </si>
  <si>
    <t>4640086</t>
  </si>
  <si>
    <t>愛知県名古屋市千種区萱場二丁目１３番２号</t>
    <rPh sb="9" eb="12">
      <t>ニチョウメ</t>
    </rPh>
    <phoneticPr fontId="32"/>
  </si>
  <si>
    <t>0527110511</t>
  </si>
  <si>
    <t>石川　民夫</t>
    <rPh sb="0" eb="2">
      <t>イシカワ</t>
    </rPh>
    <rPh sb="3" eb="4">
      <t>ミン</t>
    </rPh>
    <rPh sb="4" eb="5">
      <t>オット</t>
    </rPh>
    <phoneticPr fontId="2"/>
  </si>
  <si>
    <t>愛知県名古屋市千種区萱場２－１３－２藤田ビル３F</t>
  </si>
  <si>
    <t>20登-004331</t>
    <rPh sb="2" eb="3">
      <t>ノボル</t>
    </rPh>
    <phoneticPr fontId="0"/>
  </si>
  <si>
    <t>株式会社ＰＡＲＣＯＮ</t>
    <rPh sb="0" eb="4">
      <t>カブシキガイシャ</t>
    </rPh>
    <phoneticPr fontId="2"/>
  </si>
  <si>
    <t>5030801</t>
  </si>
  <si>
    <t>岐阜県大垣市和合新町一丁目２５番地１</t>
    <rPh sb="0" eb="3">
      <t>ギフケン</t>
    </rPh>
    <rPh sb="3" eb="6">
      <t>オオガキシ</t>
    </rPh>
    <rPh sb="6" eb="8">
      <t>ワゴウ</t>
    </rPh>
    <rPh sb="8" eb="10">
      <t>シンマチ</t>
    </rPh>
    <rPh sb="10" eb="11">
      <t>イチ</t>
    </rPh>
    <rPh sb="11" eb="13">
      <t>チョウメ</t>
    </rPh>
    <rPh sb="15" eb="17">
      <t>バンチ</t>
    </rPh>
    <phoneticPr fontId="1"/>
  </si>
  <si>
    <t>0584828060</t>
  </si>
  <si>
    <t>西川　雄峰</t>
    <rPh sb="0" eb="2">
      <t>ニシカワ</t>
    </rPh>
    <rPh sb="3" eb="5">
      <t>ユウホウ</t>
    </rPh>
    <phoneticPr fontId="2"/>
  </si>
  <si>
    <t>株式会社PARCON</t>
    <rPh sb="0" eb="4">
      <t>カブシキガイシャ</t>
    </rPh>
    <phoneticPr fontId="2"/>
  </si>
  <si>
    <t>岐阜県大垣市和合新町１丁目２５番地１</t>
    <rPh sb="0" eb="3">
      <t>ギフケン</t>
    </rPh>
    <rPh sb="3" eb="6">
      <t>オオガキシ</t>
    </rPh>
    <rPh sb="6" eb="8">
      <t>ワゴウ</t>
    </rPh>
    <rPh sb="8" eb="10">
      <t>シンマチ</t>
    </rPh>
    <rPh sb="11" eb="13">
      <t>チョウメ</t>
    </rPh>
    <rPh sb="15" eb="17">
      <t>バンチ</t>
    </rPh>
    <phoneticPr fontId="1"/>
  </si>
  <si>
    <t>中国語・ベトナム語</t>
    <rPh sb="0" eb="3">
      <t>チュウゴクゴ</t>
    </rPh>
    <rPh sb="8" eb="9">
      <t>ゴ</t>
    </rPh>
    <phoneticPr fontId="2"/>
  </si>
  <si>
    <t>20登-004332</t>
    <rPh sb="2" eb="3">
      <t>ノボル</t>
    </rPh>
    <phoneticPr fontId="0"/>
  </si>
  <si>
    <t>ＪＯＳ協同組合</t>
    <rPh sb="3" eb="5">
      <t>キョウドウ</t>
    </rPh>
    <rPh sb="5" eb="7">
      <t>クミアイ</t>
    </rPh>
    <phoneticPr fontId="2"/>
  </si>
  <si>
    <t>7700823</t>
  </si>
  <si>
    <t>徳島県徳島市出来島本町三丁目２２番地３</t>
    <rPh sb="0" eb="2">
      <t>トクシマ</t>
    </rPh>
    <rPh sb="2" eb="3">
      <t>ケン</t>
    </rPh>
    <rPh sb="3" eb="6">
      <t>トクシマシ</t>
    </rPh>
    <rPh sb="6" eb="11">
      <t>デキジマホンチョウ</t>
    </rPh>
    <rPh sb="11" eb="14">
      <t>サンチョウメ</t>
    </rPh>
    <rPh sb="16" eb="18">
      <t>バンチ</t>
    </rPh>
    <phoneticPr fontId="1"/>
  </si>
  <si>
    <t>0886358442</t>
  </si>
  <si>
    <t>忠津　裕久</t>
    <rPh sb="0" eb="2">
      <t>タダツ</t>
    </rPh>
    <rPh sb="3" eb="4">
      <t>ユウ</t>
    </rPh>
    <rPh sb="4" eb="5">
      <t>キュウ</t>
    </rPh>
    <phoneticPr fontId="2"/>
  </si>
  <si>
    <t>ベトナム語・ミャンマー語・インドネシア語・中国語</t>
    <rPh sb="4" eb="5">
      <t>ゴ</t>
    </rPh>
    <rPh sb="11" eb="12">
      <t>ゴ</t>
    </rPh>
    <rPh sb="19" eb="20">
      <t>ゴ</t>
    </rPh>
    <rPh sb="21" eb="24">
      <t>チュウゴクゴ</t>
    </rPh>
    <phoneticPr fontId="33"/>
  </si>
  <si>
    <t>20登-004333</t>
    <rPh sb="2" eb="3">
      <t>ノボル</t>
    </rPh>
    <phoneticPr fontId="0"/>
  </si>
  <si>
    <t>株式会社西日本グローバルサポート</t>
  </si>
  <si>
    <t>6220003</t>
  </si>
  <si>
    <t>京都府南丹市園部町新町火打谷１番地３</t>
    <rPh sb="0" eb="2">
      <t>キョウト</t>
    </rPh>
    <rPh sb="2" eb="3">
      <t>フ</t>
    </rPh>
    <rPh sb="3" eb="6">
      <t>ナンタンシ</t>
    </rPh>
    <rPh sb="6" eb="8">
      <t>ソノベ</t>
    </rPh>
    <rPh sb="8" eb="9">
      <t>チョウ</t>
    </rPh>
    <rPh sb="9" eb="11">
      <t>シンマチ</t>
    </rPh>
    <rPh sb="11" eb="12">
      <t>ヒ</t>
    </rPh>
    <rPh sb="12" eb="14">
      <t>ウチタニ</t>
    </rPh>
    <rPh sb="15" eb="17">
      <t>バンチ</t>
    </rPh>
    <phoneticPr fontId="1"/>
  </si>
  <si>
    <t>0771868011</t>
  </si>
  <si>
    <t>野中　一秀</t>
    <rPh sb="0" eb="2">
      <t>ノナカ</t>
    </rPh>
    <rPh sb="3" eb="5">
      <t>カズヒデ</t>
    </rPh>
    <phoneticPr fontId="2"/>
  </si>
  <si>
    <t>京都府南丹市園部町新町火打谷１番地３</t>
  </si>
  <si>
    <t>ベトナム語・クメール語・英語・ミャンマー語・ネパール語</t>
    <rPh sb="4" eb="5">
      <t>ゴ</t>
    </rPh>
    <rPh sb="12" eb="14">
      <t>エイゴ</t>
    </rPh>
    <rPh sb="20" eb="21">
      <t>ゴ</t>
    </rPh>
    <rPh sb="26" eb="27">
      <t>ゴ</t>
    </rPh>
    <phoneticPr fontId="0"/>
  </si>
  <si>
    <t>20登-004335</t>
    <rPh sb="2" eb="3">
      <t>ノボル</t>
    </rPh>
    <phoneticPr fontId="0"/>
  </si>
  <si>
    <t>協同組合中小企業経営支援センター</t>
    <rPh sb="0" eb="2">
      <t>キョウドウ</t>
    </rPh>
    <rPh sb="2" eb="4">
      <t>クミアイ</t>
    </rPh>
    <rPh sb="4" eb="6">
      <t>チュウショウ</t>
    </rPh>
    <rPh sb="6" eb="8">
      <t>キギョウ</t>
    </rPh>
    <rPh sb="8" eb="10">
      <t>ケイエイ</t>
    </rPh>
    <rPh sb="10" eb="12">
      <t>シエン</t>
    </rPh>
    <phoneticPr fontId="2"/>
  </si>
  <si>
    <t>香川県丸亀市郡家町３４０９番地</t>
    <rPh sb="0" eb="2">
      <t>カガワ</t>
    </rPh>
    <rPh sb="2" eb="3">
      <t>ケン</t>
    </rPh>
    <rPh sb="3" eb="5">
      <t>マルガメ</t>
    </rPh>
    <rPh sb="5" eb="6">
      <t>シ</t>
    </rPh>
    <rPh sb="6" eb="8">
      <t>コオゲ</t>
    </rPh>
    <rPh sb="8" eb="9">
      <t>チョウ</t>
    </rPh>
    <rPh sb="13" eb="15">
      <t>バンチ</t>
    </rPh>
    <phoneticPr fontId="1"/>
  </si>
  <si>
    <t>0877228468</t>
  </si>
  <si>
    <t>西森　久展</t>
    <rPh sb="0" eb="2">
      <t>ニシモリ</t>
    </rPh>
    <rPh sb="3" eb="4">
      <t>キュウ</t>
    </rPh>
    <rPh sb="4" eb="5">
      <t>テン</t>
    </rPh>
    <phoneticPr fontId="2"/>
  </si>
  <si>
    <t>香川県丸亀市郡家町３４０９</t>
    <rPh sb="0" eb="2">
      <t>カガワ</t>
    </rPh>
    <rPh sb="2" eb="3">
      <t>ケン</t>
    </rPh>
    <rPh sb="3" eb="5">
      <t>マルガメ</t>
    </rPh>
    <rPh sb="5" eb="6">
      <t>シ</t>
    </rPh>
    <rPh sb="6" eb="8">
      <t>コオゲ</t>
    </rPh>
    <rPh sb="8" eb="9">
      <t>チョウ</t>
    </rPh>
    <phoneticPr fontId="1"/>
  </si>
  <si>
    <t>中国語・インドネシア語・ベトナム語</t>
    <rPh sb="0" eb="3">
      <t>チュウゴクゴ</t>
    </rPh>
    <rPh sb="10" eb="11">
      <t>ゴ</t>
    </rPh>
    <rPh sb="16" eb="17">
      <t>ゴ</t>
    </rPh>
    <phoneticPr fontId="2"/>
  </si>
  <si>
    <t>20登-004336</t>
    <rPh sb="2" eb="3">
      <t>ノボル</t>
    </rPh>
    <phoneticPr fontId="0"/>
  </si>
  <si>
    <t>みどり国際交流プラザ協同組合</t>
    <rPh sb="3" eb="5">
      <t>コクサイ</t>
    </rPh>
    <rPh sb="5" eb="7">
      <t>コウリュウ</t>
    </rPh>
    <rPh sb="10" eb="12">
      <t>キョウドウ</t>
    </rPh>
    <rPh sb="12" eb="14">
      <t>クミアイ</t>
    </rPh>
    <phoneticPr fontId="2"/>
  </si>
  <si>
    <t>9320041</t>
  </si>
  <si>
    <t>富山県小矢部東福町１番６号</t>
    <rPh sb="0" eb="3">
      <t>トヤマケン</t>
    </rPh>
    <rPh sb="3" eb="6">
      <t>コヤベ</t>
    </rPh>
    <rPh sb="6" eb="9">
      <t>ヒガシフクマチ</t>
    </rPh>
    <rPh sb="10" eb="11">
      <t>バン</t>
    </rPh>
    <rPh sb="12" eb="13">
      <t>ゴウ</t>
    </rPh>
    <phoneticPr fontId="33"/>
  </si>
  <si>
    <t>0766753282</t>
  </si>
  <si>
    <t>延澤　泰明</t>
    <rPh sb="0" eb="1">
      <t>ノベ</t>
    </rPh>
    <rPh sb="1" eb="2">
      <t>サワ</t>
    </rPh>
    <rPh sb="3" eb="5">
      <t>ヤスアキ</t>
    </rPh>
    <phoneticPr fontId="2"/>
  </si>
  <si>
    <t>中国語・英語</t>
    <rPh sb="0" eb="3">
      <t>チュウゴクゴ</t>
    </rPh>
    <rPh sb="4" eb="6">
      <t>エイゴ</t>
    </rPh>
    <phoneticPr fontId="2"/>
  </si>
  <si>
    <t>20登-004337</t>
    <rPh sb="2" eb="3">
      <t>ノボル</t>
    </rPh>
    <phoneticPr fontId="0"/>
  </si>
  <si>
    <t>株式会社ヤマエル</t>
    <rPh sb="0" eb="4">
      <t>カブシキガイシャ</t>
    </rPh>
    <phoneticPr fontId="2"/>
  </si>
  <si>
    <t>5070016</t>
  </si>
  <si>
    <t>岐阜県多治見市金岡町三丁目５０番地</t>
    <rPh sb="10" eb="13">
      <t>サンチョウメ</t>
    </rPh>
    <rPh sb="15" eb="17">
      <t>バンチ</t>
    </rPh>
    <phoneticPr fontId="1"/>
  </si>
  <si>
    <t>0572268370</t>
  </si>
  <si>
    <t>山添　政雄</t>
    <rPh sb="0" eb="2">
      <t>ヤマゾエ</t>
    </rPh>
    <rPh sb="3" eb="5">
      <t>マサオ</t>
    </rPh>
    <phoneticPr fontId="2"/>
  </si>
  <si>
    <t>岐阜県多治見市金岡町３丁目５０番地</t>
    <rPh sb="11" eb="13">
      <t>チョウメ</t>
    </rPh>
    <rPh sb="15" eb="17">
      <t>バンチ</t>
    </rPh>
    <phoneticPr fontId="1"/>
  </si>
  <si>
    <t>20登-004338</t>
  </si>
  <si>
    <t>コンストラクション協同組合</t>
    <rPh sb="9" eb="11">
      <t>キョウドウ</t>
    </rPh>
    <rPh sb="11" eb="13">
      <t>クミアイ</t>
    </rPh>
    <phoneticPr fontId="2"/>
  </si>
  <si>
    <t>8190042</t>
  </si>
  <si>
    <t>福岡県福岡市西区壱岐団地１０５番１号春日ビル２階西</t>
  </si>
  <si>
    <t>0928345920</t>
  </si>
  <si>
    <t>森　利雄</t>
    <rPh sb="0" eb="1">
      <t>モリ</t>
    </rPh>
    <rPh sb="2" eb="4">
      <t>トシオ</t>
    </rPh>
    <phoneticPr fontId="2"/>
  </si>
  <si>
    <t>福岡県福岡市西区壱岐団地１０５番１号　春日ビル２階西</t>
  </si>
  <si>
    <t>ベトナム語・カンボジア語</t>
    <rPh sb="4" eb="5">
      <t>ゴ</t>
    </rPh>
    <rPh sb="11" eb="12">
      <t>ゴ</t>
    </rPh>
    <phoneticPr fontId="2"/>
  </si>
  <si>
    <t>20登-004339</t>
  </si>
  <si>
    <t>Ｔ＆Ｈ協同組合</t>
    <phoneticPr fontId="4"/>
  </si>
  <si>
    <t>7320827</t>
    <phoneticPr fontId="28"/>
  </si>
  <si>
    <t>広島県広島市南区稲荷町３番１３号サンシティ稲荷町ビジネスサイド３０２号室</t>
    <rPh sb="8" eb="11">
      <t>イナリチョウ</t>
    </rPh>
    <rPh sb="12" eb="13">
      <t>バン</t>
    </rPh>
    <rPh sb="15" eb="16">
      <t>ゴウ</t>
    </rPh>
    <rPh sb="21" eb="24">
      <t>イナリチョウ</t>
    </rPh>
    <rPh sb="34" eb="36">
      <t>ゴウシツ</t>
    </rPh>
    <phoneticPr fontId="32"/>
  </si>
  <si>
    <t>0825688666</t>
  </si>
  <si>
    <t>大野　博之</t>
  </si>
  <si>
    <t>T&amp;H協同組合</t>
  </si>
  <si>
    <t>ベトナム語・タガログ語・英語・中国語・インドネシア語</t>
    <rPh sb="10" eb="11">
      <t>ゴ</t>
    </rPh>
    <rPh sb="25" eb="26">
      <t>ゴ</t>
    </rPh>
    <phoneticPr fontId="32"/>
  </si>
  <si>
    <t>20登-004340</t>
  </si>
  <si>
    <t>萩協同組合</t>
  </si>
  <si>
    <t>9800013</t>
  </si>
  <si>
    <t>宮城県仙台市青葉区花京院二丁目１番５号</t>
    <rPh sb="12" eb="13">
      <t>２</t>
    </rPh>
    <rPh sb="13" eb="15">
      <t>チョウメ</t>
    </rPh>
    <rPh sb="16" eb="17">
      <t>バン</t>
    </rPh>
    <rPh sb="18" eb="19">
      <t>ゴウ</t>
    </rPh>
    <phoneticPr fontId="31"/>
  </si>
  <si>
    <t>0227486551</t>
  </si>
  <si>
    <t>齋藤　国夫</t>
    <rPh sb="0" eb="2">
      <t>サイトウ</t>
    </rPh>
    <rPh sb="3" eb="4">
      <t>クニ</t>
    </rPh>
    <rPh sb="4" eb="5">
      <t>オット</t>
    </rPh>
    <phoneticPr fontId="0"/>
  </si>
  <si>
    <t>宮城県仙台市青葉区花京院２丁目１ー５　ウェスト花京院ビル３階</t>
    <rPh sb="29" eb="30">
      <t>カイ</t>
    </rPh>
    <phoneticPr fontId="32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</si>
  <si>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31"/>
  </si>
  <si>
    <t>20登-004342</t>
  </si>
  <si>
    <t>ＧＩＣサポート協同組合</t>
  </si>
  <si>
    <t>東京都墨田区立川四丁目３番１３号</t>
    <rPh sb="0" eb="8">
      <t>１３０－００２３</t>
    </rPh>
    <rPh sb="8" eb="11">
      <t>ヨンチョウメ</t>
    </rPh>
    <rPh sb="12" eb="13">
      <t>バン</t>
    </rPh>
    <rPh sb="15" eb="16">
      <t>ゴウ</t>
    </rPh>
    <phoneticPr fontId="31"/>
  </si>
  <si>
    <t>0356690997</t>
  </si>
  <si>
    <t>伊東　光広</t>
    <rPh sb="0" eb="2">
      <t>イトウ</t>
    </rPh>
    <rPh sb="3" eb="5">
      <t>ミツヒロ</t>
    </rPh>
    <phoneticPr fontId="32"/>
  </si>
  <si>
    <t>東京都墨田区立川４－３－１３ー２階</t>
  </si>
  <si>
    <t>ベトナム語・中国語・タガログ語・インドネシア語・英語</t>
    <rPh sb="4" eb="5">
      <t>ゴ</t>
    </rPh>
    <rPh sb="6" eb="9">
      <t>チュウゴクゴ</t>
    </rPh>
    <rPh sb="14" eb="15">
      <t>ゴ</t>
    </rPh>
    <rPh sb="24" eb="26">
      <t>エイゴ</t>
    </rPh>
    <phoneticPr fontId="55"/>
  </si>
  <si>
    <t>20登-004344</t>
  </si>
  <si>
    <t>大東建託株式会社</t>
    <rPh sb="0" eb="2">
      <t>ダイトウ</t>
    </rPh>
    <rPh sb="2" eb="4">
      <t>ケンタク</t>
    </rPh>
    <rPh sb="4" eb="8">
      <t>カブシキガイシャ</t>
    </rPh>
    <phoneticPr fontId="32"/>
  </si>
  <si>
    <t>1088211</t>
  </si>
  <si>
    <t>東京都港区港南二丁目１６番１号</t>
    <rPh sb="0" eb="3">
      <t>トウキョウト</t>
    </rPh>
    <rPh sb="3" eb="5">
      <t>ミナトク</t>
    </rPh>
    <rPh sb="5" eb="7">
      <t>コウナン</t>
    </rPh>
    <rPh sb="7" eb="8">
      <t>ニ</t>
    </rPh>
    <rPh sb="8" eb="10">
      <t>チョウメ</t>
    </rPh>
    <rPh sb="12" eb="13">
      <t>バン</t>
    </rPh>
    <rPh sb="14" eb="15">
      <t>ゴウ</t>
    </rPh>
    <phoneticPr fontId="32"/>
  </si>
  <si>
    <t>0367189055</t>
  </si>
  <si>
    <t>竹内　啓</t>
    <rPh sb="0" eb="1">
      <t>タケウチ</t>
    </rPh>
    <rPh sb="2" eb="3">
      <t>ケイ</t>
    </rPh>
    <phoneticPr fontId="32"/>
  </si>
  <si>
    <t>東京都港区港南２丁目１６ー１</t>
    <rPh sb="0" eb="3">
      <t>トウキョウト</t>
    </rPh>
    <rPh sb="3" eb="5">
      <t>ミナトク</t>
    </rPh>
    <rPh sb="5" eb="7">
      <t>コウナン</t>
    </rPh>
    <rPh sb="8" eb="10">
      <t>チョウメ</t>
    </rPh>
    <phoneticPr fontId="32"/>
  </si>
  <si>
    <t>ベトナム語・インドネシア語・クメール語・英語</t>
    <rPh sb="4" eb="5">
      <t>ゴ</t>
    </rPh>
    <rPh sb="12" eb="13">
      <t>ゴ</t>
    </rPh>
    <rPh sb="18" eb="19">
      <t>ゴ</t>
    </rPh>
    <phoneticPr fontId="32"/>
  </si>
  <si>
    <t>20登-004348</t>
  </si>
  <si>
    <t>協同組合エヌ・ティー・アイ</t>
    <rPh sb="0" eb="2">
      <t>キョウドウ</t>
    </rPh>
    <rPh sb="2" eb="4">
      <t>クミアイ</t>
    </rPh>
    <phoneticPr fontId="32"/>
  </si>
  <si>
    <t>9402112</t>
    <phoneticPr fontId="32"/>
  </si>
  <si>
    <t>新潟県長岡市大島本町四丁目１０３番地２０</t>
    <rPh sb="0" eb="3">
      <t>ニイガタケン</t>
    </rPh>
    <rPh sb="3" eb="6">
      <t>ナガオカシ</t>
    </rPh>
    <rPh sb="6" eb="8">
      <t>オオシマ</t>
    </rPh>
    <rPh sb="8" eb="10">
      <t>ホンマチ</t>
    </rPh>
    <rPh sb="10" eb="11">
      <t>ヨン</t>
    </rPh>
    <rPh sb="11" eb="13">
      <t>チョウメ</t>
    </rPh>
    <rPh sb="16" eb="18">
      <t>バンチ</t>
    </rPh>
    <phoneticPr fontId="32"/>
  </si>
  <si>
    <t>0258273310</t>
  </si>
  <si>
    <t>多田　和茂</t>
    <rPh sb="0" eb="2">
      <t>タダ</t>
    </rPh>
    <rPh sb="3" eb="5">
      <t>カズシゲ</t>
    </rPh>
    <phoneticPr fontId="32"/>
  </si>
  <si>
    <t>9402112</t>
  </si>
  <si>
    <t>ベトナム語・中国語・ミャンマー語</t>
    <rPh sb="4" eb="5">
      <t>ゴ</t>
    </rPh>
    <rPh sb="6" eb="8">
      <t>チュウゴク</t>
    </rPh>
    <rPh sb="8" eb="9">
      <t>ゴ</t>
    </rPh>
    <rPh sb="15" eb="16">
      <t>ゴ</t>
    </rPh>
    <phoneticPr fontId="32"/>
  </si>
  <si>
    <t>20登-004349</t>
  </si>
  <si>
    <t>協同組合かけはし</t>
    <rPh sb="0" eb="2">
      <t>キョウドウ</t>
    </rPh>
    <rPh sb="2" eb="4">
      <t>クミアイ</t>
    </rPh>
    <phoneticPr fontId="32"/>
  </si>
  <si>
    <t>4313105</t>
  </si>
  <si>
    <t>静岡県浜松市中央区笠井新田町３３５番地</t>
    <rPh sb="0" eb="3">
      <t>シズオカケン</t>
    </rPh>
    <rPh sb="9" eb="11">
      <t>カサイ</t>
    </rPh>
    <rPh sb="11" eb="14">
      <t>シンデンチョウ</t>
    </rPh>
    <rPh sb="17" eb="19">
      <t>バンチ</t>
    </rPh>
    <phoneticPr fontId="32"/>
  </si>
  <si>
    <t>0534437670</t>
  </si>
  <si>
    <t>後藤　友亮</t>
    <rPh sb="0" eb="2">
      <t>ゴトウ</t>
    </rPh>
    <rPh sb="3" eb="4">
      <t>トモ</t>
    </rPh>
    <rPh sb="4" eb="5">
      <t>リョウ</t>
    </rPh>
    <phoneticPr fontId="32"/>
  </si>
  <si>
    <t>静岡県浜松市中央区笠井新田町３３５</t>
    <rPh sb="0" eb="3">
      <t>シズオカケン</t>
    </rPh>
    <rPh sb="9" eb="11">
      <t>カサイ</t>
    </rPh>
    <rPh sb="11" eb="14">
      <t>シンデンチョウ</t>
    </rPh>
    <phoneticPr fontId="32"/>
  </si>
  <si>
    <t>20登-004351</t>
  </si>
  <si>
    <t>株式会社クリエイト・レストランツ・ホールディングス</t>
    <rPh sb="0" eb="4">
      <t>カブシキガイシャ</t>
    </rPh>
    <phoneticPr fontId="32"/>
  </si>
  <si>
    <t>東京都品川区東五反田五丁目１０番１８号</t>
    <rPh sb="0" eb="3">
      <t>トウキョウト</t>
    </rPh>
    <rPh sb="3" eb="6">
      <t>シナガワク</t>
    </rPh>
    <rPh sb="6" eb="7">
      <t>ヒガシ</t>
    </rPh>
    <rPh sb="7" eb="10">
      <t>ゴタンダ</t>
    </rPh>
    <rPh sb="10" eb="13">
      <t>５チョウメ</t>
    </rPh>
    <rPh sb="15" eb="16">
      <t>バン</t>
    </rPh>
    <rPh sb="18" eb="19">
      <t>ゴウ</t>
    </rPh>
    <phoneticPr fontId="32"/>
  </si>
  <si>
    <t>0354888001</t>
  </si>
  <si>
    <t>川井　潤</t>
    <rPh sb="0" eb="2">
      <t>カワイ</t>
    </rPh>
    <rPh sb="3" eb="4">
      <t>ジュン</t>
    </rPh>
    <phoneticPr fontId="32"/>
  </si>
  <si>
    <t>東京都品川区東五反田５－１０－１８</t>
    <rPh sb="0" eb="3">
      <t>トウキョウト</t>
    </rPh>
    <rPh sb="3" eb="6">
      <t>シナガワク</t>
    </rPh>
    <rPh sb="6" eb="7">
      <t>ヒガシ</t>
    </rPh>
    <rPh sb="7" eb="10">
      <t>ゴタンダ</t>
    </rPh>
    <phoneticPr fontId="32"/>
  </si>
  <si>
    <t>英語・中国語・ベトナム語・ミャンマー語・ネパール語・インドネシア語</t>
  </si>
  <si>
    <t>5300041</t>
    <phoneticPr fontId="32"/>
  </si>
  <si>
    <t>大阪府大阪市北区天神橋３丁目６－２６　扇町パークビル８階</t>
    <rPh sb="0" eb="6">
      <t>オオサカフオオサカシ</t>
    </rPh>
    <rPh sb="6" eb="8">
      <t>キタク</t>
    </rPh>
    <rPh sb="8" eb="11">
      <t>テンジンバシ</t>
    </rPh>
    <rPh sb="12" eb="14">
      <t>チョウメ</t>
    </rPh>
    <rPh sb="19" eb="21">
      <t>オオギマチ</t>
    </rPh>
    <rPh sb="27" eb="28">
      <t>カイ</t>
    </rPh>
    <phoneticPr fontId="32"/>
  </si>
  <si>
    <t>株式会社クリエイト・レストランツ・ホールディングス</t>
  </si>
  <si>
    <t>20登-004353</t>
  </si>
  <si>
    <t>パシフィックワークス協同組合</t>
    <rPh sb="10" eb="12">
      <t>キョウドウ</t>
    </rPh>
    <rPh sb="12" eb="14">
      <t>クミアイ</t>
    </rPh>
    <phoneticPr fontId="32"/>
  </si>
  <si>
    <t>4530842</t>
    <phoneticPr fontId="1"/>
  </si>
  <si>
    <t>愛知県名古屋市中村区剣町７４番地</t>
    <rPh sb="0" eb="3">
      <t>アイチケン</t>
    </rPh>
    <rPh sb="3" eb="7">
      <t>ナゴヤシ</t>
    </rPh>
    <rPh sb="7" eb="10">
      <t>ナカムラク</t>
    </rPh>
    <rPh sb="10" eb="11">
      <t>ツルギ</t>
    </rPh>
    <rPh sb="11" eb="12">
      <t>チョウ</t>
    </rPh>
    <rPh sb="14" eb="16">
      <t>バンチ</t>
    </rPh>
    <phoneticPr fontId="32"/>
  </si>
  <si>
    <t>0526188616</t>
  </si>
  <si>
    <t>山田　浩二</t>
    <rPh sb="0" eb="2">
      <t>ヤマダ</t>
    </rPh>
    <rPh sb="3" eb="5">
      <t>コウジ</t>
    </rPh>
    <phoneticPr fontId="32"/>
  </si>
  <si>
    <t>ベトナム語・インドネシア語・ミャンマー語</t>
    <rPh sb="4" eb="5">
      <t>ゴ</t>
    </rPh>
    <rPh sb="12" eb="13">
      <t>ゴ</t>
    </rPh>
    <rPh sb="19" eb="20">
      <t>ゴ</t>
    </rPh>
    <phoneticPr fontId="2"/>
  </si>
  <si>
    <t>20登-00435４</t>
  </si>
  <si>
    <t>株式会社ユーモアプラス</t>
    <rPh sb="0" eb="2">
      <t>カブシキ</t>
    </rPh>
    <rPh sb="2" eb="4">
      <t>カイシャ</t>
    </rPh>
    <phoneticPr fontId="32"/>
  </si>
  <si>
    <t>東京都豊島区池袋二丁目４１番１号</t>
    <rPh sb="6" eb="8">
      <t>イケブクロ</t>
    </rPh>
    <rPh sb="8" eb="9">
      <t>２</t>
    </rPh>
    <rPh sb="9" eb="11">
      <t>チョウメ</t>
    </rPh>
    <rPh sb="13" eb="14">
      <t>バン</t>
    </rPh>
    <rPh sb="15" eb="16">
      <t>ゴウ</t>
    </rPh>
    <phoneticPr fontId="32"/>
  </si>
  <si>
    <t>0359543900</t>
    <phoneticPr fontId="32"/>
  </si>
  <si>
    <t>園尾　馨</t>
    <rPh sb="0" eb="1">
      <t>ソノ</t>
    </rPh>
    <rPh sb="1" eb="2">
      <t>オ</t>
    </rPh>
    <rPh sb="3" eb="4">
      <t>カオル</t>
    </rPh>
    <phoneticPr fontId="32"/>
  </si>
  <si>
    <t>東京都豊島区池袋２ー４１ー１　北村ビル３F</t>
    <rPh sb="6" eb="8">
      <t>イケブクロ</t>
    </rPh>
    <phoneticPr fontId="32"/>
  </si>
  <si>
    <t>中国語・ネパール語・英語・ベトナム語・ミャンマー語・モンゴル語・スリランカ語・韓国語・クメール語・インドネシア語</t>
    <rPh sb="0" eb="3">
      <t>チュウゴクゴ</t>
    </rPh>
    <rPh sb="8" eb="9">
      <t>ゴ</t>
    </rPh>
    <rPh sb="10" eb="12">
      <t>エイゴ</t>
    </rPh>
    <rPh sb="17" eb="18">
      <t>ゴ</t>
    </rPh>
    <rPh sb="24" eb="25">
      <t>ゴ</t>
    </rPh>
    <rPh sb="30" eb="31">
      <t>ゴ</t>
    </rPh>
    <rPh sb="37" eb="38">
      <t>ゴ</t>
    </rPh>
    <rPh sb="39" eb="42">
      <t>カンコクゴ</t>
    </rPh>
    <rPh sb="47" eb="48">
      <t>ゴ</t>
    </rPh>
    <phoneticPr fontId="32"/>
  </si>
  <si>
    <t>株式会社ユーモアプラス　名古屋支店</t>
    <rPh sb="0" eb="2">
      <t>カブシキ</t>
    </rPh>
    <rPh sb="2" eb="4">
      <t>カイシャ</t>
    </rPh>
    <rPh sb="12" eb="15">
      <t>ナゴヤ</t>
    </rPh>
    <rPh sb="15" eb="17">
      <t>シテン</t>
    </rPh>
    <phoneticPr fontId="32"/>
  </si>
  <si>
    <t>4560022</t>
    <phoneticPr fontId="32"/>
  </si>
  <si>
    <t>愛知県名古屋市熱田区横田１－１１－６　フジ神宮ビル　７０２</t>
    <rPh sb="0" eb="3">
      <t>アイチケン</t>
    </rPh>
    <rPh sb="3" eb="7">
      <t>ナゴヤシ</t>
    </rPh>
    <rPh sb="7" eb="10">
      <t>アツタク</t>
    </rPh>
    <rPh sb="10" eb="12">
      <t>ヨコタ</t>
    </rPh>
    <rPh sb="21" eb="23">
      <t>ジングウ</t>
    </rPh>
    <phoneticPr fontId="32"/>
  </si>
  <si>
    <t>20登-004355</t>
    <phoneticPr fontId="32"/>
  </si>
  <si>
    <t>株式会社アスカ</t>
    <rPh sb="0" eb="2">
      <t>カブシキ</t>
    </rPh>
    <rPh sb="2" eb="4">
      <t>カイシャ</t>
    </rPh>
    <phoneticPr fontId="32"/>
  </si>
  <si>
    <t>茨城県筑西市乙やますビル２号館C号室（東）</t>
    <rPh sb="0" eb="3">
      <t>イバラキケン</t>
    </rPh>
    <rPh sb="3" eb="6">
      <t>チクセイシ</t>
    </rPh>
    <rPh sb="6" eb="7">
      <t>オツ</t>
    </rPh>
    <rPh sb="13" eb="15">
      <t>ゴウカン</t>
    </rPh>
    <rPh sb="16" eb="18">
      <t>ゴウシツ</t>
    </rPh>
    <rPh sb="19" eb="20">
      <t>ヒガシ</t>
    </rPh>
    <phoneticPr fontId="1"/>
  </si>
  <si>
    <t>0296455317</t>
  </si>
  <si>
    <t>横坂　勲</t>
    <rPh sb="0" eb="2">
      <t>ヨコサカ</t>
    </rPh>
    <rPh sb="3" eb="4">
      <t>イサオ</t>
    </rPh>
    <phoneticPr fontId="32"/>
  </si>
  <si>
    <t>3080041</t>
    <phoneticPr fontId="32"/>
  </si>
  <si>
    <t>茨城県筑西市乙８６３やますビル２号館C号室（東）</t>
    <rPh sb="0" eb="2">
      <t>イバラキ</t>
    </rPh>
    <rPh sb="2" eb="3">
      <t>ケン</t>
    </rPh>
    <rPh sb="3" eb="5">
      <t>チクセイ</t>
    </rPh>
    <rPh sb="5" eb="6">
      <t>シ</t>
    </rPh>
    <rPh sb="6" eb="7">
      <t>オツ</t>
    </rPh>
    <rPh sb="16" eb="18">
      <t>ゴウカン</t>
    </rPh>
    <rPh sb="19" eb="21">
      <t>ゴウシツ</t>
    </rPh>
    <rPh sb="22" eb="23">
      <t>ヒガシ</t>
    </rPh>
    <phoneticPr fontId="32"/>
  </si>
  <si>
    <t>20登-004357</t>
  </si>
  <si>
    <t>株式会社ミヤマホーム</t>
  </si>
  <si>
    <t>3210901</t>
  </si>
  <si>
    <t>栃木県宇都宮市平出町４０６６番地４６</t>
    <rPh sb="0" eb="3">
      <t>トチギケン</t>
    </rPh>
    <rPh sb="3" eb="7">
      <t>ウツノミヤシ</t>
    </rPh>
    <rPh sb="7" eb="9">
      <t>ヒラデ</t>
    </rPh>
    <rPh sb="9" eb="10">
      <t>マチ</t>
    </rPh>
    <rPh sb="14" eb="16">
      <t>バンチ</t>
    </rPh>
    <phoneticPr fontId="32"/>
  </si>
  <si>
    <t>0286624111</t>
  </si>
  <si>
    <t>山田　剛志</t>
    <rPh sb="0" eb="2">
      <t>ヤマダ</t>
    </rPh>
    <rPh sb="3" eb="5">
      <t>タケシ</t>
    </rPh>
    <phoneticPr fontId="32"/>
  </si>
  <si>
    <t>株式会社ミヤマホーム本社</t>
    <rPh sb="10" eb="12">
      <t>ホンシャ</t>
    </rPh>
    <phoneticPr fontId="31"/>
  </si>
  <si>
    <t>栃木県宇都宮市平出町４０６６ー４６</t>
    <rPh sb="0" eb="3">
      <t>トチギケン</t>
    </rPh>
    <rPh sb="3" eb="7">
      <t>ウツノミヤシ</t>
    </rPh>
    <rPh sb="7" eb="9">
      <t>ヒラデ</t>
    </rPh>
    <rPh sb="9" eb="10">
      <t>マチ</t>
    </rPh>
    <phoneticPr fontId="32"/>
  </si>
  <si>
    <t>ベトナム語・ミャンマー語・インドネシア語</t>
    <rPh sb="19" eb="20">
      <t>ゴ</t>
    </rPh>
    <phoneticPr fontId="0"/>
  </si>
  <si>
    <t>20登-004360</t>
  </si>
  <si>
    <t>株式会社ウイング</t>
    <rPh sb="0" eb="4">
      <t>カブシキガイシャ</t>
    </rPh>
    <phoneticPr fontId="32"/>
  </si>
  <si>
    <t>4260041</t>
  </si>
  <si>
    <t>静岡県藤枝市高柳１９３２番地の４</t>
    <rPh sb="0" eb="3">
      <t>シズオカケン</t>
    </rPh>
    <rPh sb="3" eb="6">
      <t>フジエダシ</t>
    </rPh>
    <rPh sb="6" eb="8">
      <t>タカヤナギ</t>
    </rPh>
    <rPh sb="12" eb="14">
      <t>バンチ</t>
    </rPh>
    <phoneticPr fontId="32"/>
  </si>
  <si>
    <t>0546351067</t>
  </si>
  <si>
    <t>石上　達也</t>
    <rPh sb="0" eb="1">
      <t>イシガミ</t>
    </rPh>
    <rPh sb="2" eb="4">
      <t>タツヤ</t>
    </rPh>
    <phoneticPr fontId="32"/>
  </si>
  <si>
    <t>株式会社ウイング　本社工場</t>
    <rPh sb="0" eb="4">
      <t>カブシキガイシャ</t>
    </rPh>
    <rPh sb="9" eb="11">
      <t>ホンシャ</t>
    </rPh>
    <rPh sb="11" eb="13">
      <t>コウジョウ</t>
    </rPh>
    <phoneticPr fontId="32"/>
  </si>
  <si>
    <t>静岡県焼津市中島１２４３</t>
    <rPh sb="0" eb="3">
      <t>シズオカケン</t>
    </rPh>
    <rPh sb="3" eb="6">
      <t>ヤイヅシ</t>
    </rPh>
    <rPh sb="6" eb="8">
      <t>ナカジマ</t>
    </rPh>
    <phoneticPr fontId="32"/>
  </si>
  <si>
    <t>20登-004367</t>
  </si>
  <si>
    <t>福吉通商株式会社</t>
    <rPh sb="0" eb="8">
      <t>フクヨシツウショウカブシキガイシャ</t>
    </rPh>
    <phoneticPr fontId="32"/>
  </si>
  <si>
    <t>6561711</t>
  </si>
  <si>
    <t>兵庫県淡路市富島１１４５番地富島ビル４階</t>
    <rPh sb="0" eb="8">
      <t>６５６－１７１１</t>
    </rPh>
    <rPh sb="12" eb="14">
      <t>バンチ</t>
    </rPh>
    <rPh sb="14" eb="16">
      <t>トミシマ</t>
    </rPh>
    <rPh sb="19" eb="20">
      <t>カイ</t>
    </rPh>
    <phoneticPr fontId="32"/>
  </si>
  <si>
    <t>0799823357</t>
  </si>
  <si>
    <t>三谷　展優</t>
    <rPh sb="0" eb="2">
      <t>ミタニ</t>
    </rPh>
    <rPh sb="3" eb="5">
      <t>テンユウ</t>
    </rPh>
    <phoneticPr fontId="32"/>
  </si>
  <si>
    <t>兵庫県淡路市富島１１４５　富島ビル４階</t>
    <rPh sb="0" eb="8">
      <t>６５６－１７１１</t>
    </rPh>
    <rPh sb="13" eb="15">
      <t>トミシマ</t>
    </rPh>
    <rPh sb="18" eb="19">
      <t>カイ</t>
    </rPh>
    <phoneticPr fontId="32"/>
  </si>
  <si>
    <t>20登-004368</t>
  </si>
  <si>
    <t>協同組合クローバー</t>
    <rPh sb="0" eb="2">
      <t>キョウドウ</t>
    </rPh>
    <rPh sb="2" eb="4">
      <t>クミアイ</t>
    </rPh>
    <phoneticPr fontId="32"/>
  </si>
  <si>
    <t>7600011</t>
  </si>
  <si>
    <t>香川県高松市浜ノ町１８ー１ヴィラ・アンソレイエ浜ノ町１Ｆ南</t>
    <rPh sb="0" eb="2">
      <t>カガワ</t>
    </rPh>
    <rPh sb="2" eb="3">
      <t>ケン</t>
    </rPh>
    <rPh sb="3" eb="6">
      <t>タカマツシ</t>
    </rPh>
    <rPh sb="6" eb="7">
      <t>ハマ</t>
    </rPh>
    <rPh sb="8" eb="9">
      <t>チョウ</t>
    </rPh>
    <rPh sb="23" eb="24">
      <t>ハマ</t>
    </rPh>
    <rPh sb="25" eb="26">
      <t>マチ</t>
    </rPh>
    <rPh sb="28" eb="29">
      <t>ミナミ</t>
    </rPh>
    <phoneticPr fontId="32"/>
  </si>
  <si>
    <t>0878992835</t>
  </si>
  <si>
    <t>董　秀玲</t>
    <rPh sb="0" eb="1">
      <t>トウ</t>
    </rPh>
    <rPh sb="2" eb="3">
      <t>ヒデ</t>
    </rPh>
    <rPh sb="3" eb="4">
      <t>レイ</t>
    </rPh>
    <phoneticPr fontId="32"/>
  </si>
  <si>
    <t>香川県高松市浜ノ町１８ー１　ヴィラ・アンソレイエ浜ノ町１Ｆ南</t>
    <rPh sb="0" eb="2">
      <t>カガワ</t>
    </rPh>
    <rPh sb="2" eb="3">
      <t>ケン</t>
    </rPh>
    <rPh sb="3" eb="6">
      <t>タカマツシ</t>
    </rPh>
    <rPh sb="6" eb="7">
      <t>ハマ</t>
    </rPh>
    <rPh sb="8" eb="9">
      <t>チョウ</t>
    </rPh>
    <rPh sb="24" eb="25">
      <t>ハマ</t>
    </rPh>
    <rPh sb="26" eb="27">
      <t>マチ</t>
    </rPh>
    <rPh sb="29" eb="30">
      <t>ミナミ</t>
    </rPh>
    <phoneticPr fontId="32"/>
  </si>
  <si>
    <t>協同組合クローバー　東海事務所</t>
    <rPh sb="0" eb="2">
      <t>キョウドウ</t>
    </rPh>
    <rPh sb="2" eb="4">
      <t>クミアイ</t>
    </rPh>
    <phoneticPr fontId="32"/>
  </si>
  <si>
    <t>4860844</t>
    <phoneticPr fontId="32"/>
  </si>
  <si>
    <t>愛知県春日井市鳥居松町５丁目３１　三原ビル５A</t>
    <rPh sb="0" eb="3">
      <t>アイチケン</t>
    </rPh>
    <rPh sb="3" eb="7">
      <t>カスガイシ</t>
    </rPh>
    <rPh sb="7" eb="11">
      <t>トリイマツマチ</t>
    </rPh>
    <rPh sb="12" eb="14">
      <t>チョウメ</t>
    </rPh>
    <rPh sb="17" eb="19">
      <t>ミハラ</t>
    </rPh>
    <phoneticPr fontId="32"/>
  </si>
  <si>
    <t>20登-004369</t>
  </si>
  <si>
    <t>フジ物産株式会社</t>
    <rPh sb="2" eb="4">
      <t>ブッサン</t>
    </rPh>
    <rPh sb="4" eb="8">
      <t>カブシキガイシャ</t>
    </rPh>
    <phoneticPr fontId="32"/>
  </si>
  <si>
    <t>4240847</t>
    <phoneticPr fontId="32"/>
  </si>
  <si>
    <t>静岡県静岡市清水区大坪二丁目５番３２号</t>
    <rPh sb="0" eb="3">
      <t>シズオカケン</t>
    </rPh>
    <rPh sb="3" eb="6">
      <t>シズオカシ</t>
    </rPh>
    <rPh sb="6" eb="9">
      <t>シミズク</t>
    </rPh>
    <rPh sb="9" eb="11">
      <t>オオツボ</t>
    </rPh>
    <rPh sb="11" eb="14">
      <t>ニチョウメ</t>
    </rPh>
    <rPh sb="15" eb="16">
      <t>バン</t>
    </rPh>
    <rPh sb="18" eb="19">
      <t>ゴウ</t>
    </rPh>
    <phoneticPr fontId="32"/>
  </si>
  <si>
    <t>0543497007</t>
    <phoneticPr fontId="2"/>
  </si>
  <si>
    <t>山﨑　伊佐子</t>
    <rPh sb="0" eb="2">
      <t>ヤマザキ</t>
    </rPh>
    <rPh sb="3" eb="5">
      <t>イサ</t>
    </rPh>
    <rPh sb="5" eb="6">
      <t>コ</t>
    </rPh>
    <phoneticPr fontId="32"/>
  </si>
  <si>
    <t>インドネシア語・中国語・スペイン語</t>
    <rPh sb="6" eb="7">
      <t>ゴ</t>
    </rPh>
    <rPh sb="8" eb="11">
      <t>チュウゴクゴ</t>
    </rPh>
    <rPh sb="16" eb="17">
      <t>ゴ</t>
    </rPh>
    <phoneticPr fontId="32"/>
  </si>
  <si>
    <t>20登-004370</t>
  </si>
  <si>
    <t>株式会社サクラス</t>
    <rPh sb="0" eb="4">
      <t>カブシキガイシャ</t>
    </rPh>
    <phoneticPr fontId="32"/>
  </si>
  <si>
    <t>6620067</t>
  </si>
  <si>
    <t>兵庫県西宮市深谷町３番１９号</t>
    <rPh sb="0" eb="3">
      <t>ヒョウゴケン</t>
    </rPh>
    <rPh sb="3" eb="6">
      <t>ニシノミヤシ</t>
    </rPh>
    <rPh sb="6" eb="9">
      <t>フカヤチョウ</t>
    </rPh>
    <rPh sb="10" eb="11">
      <t>バン</t>
    </rPh>
    <rPh sb="13" eb="14">
      <t>ゴウ</t>
    </rPh>
    <phoneticPr fontId="32"/>
  </si>
  <si>
    <t>0798616850</t>
  </si>
  <si>
    <t>猪子　仁人</t>
    <rPh sb="0" eb="2">
      <t>イノコ</t>
    </rPh>
    <rPh sb="3" eb="4">
      <t>ジン</t>
    </rPh>
    <rPh sb="4" eb="5">
      <t>ヒト</t>
    </rPh>
    <phoneticPr fontId="32"/>
  </si>
  <si>
    <t>株式会社　サクラス</t>
    <phoneticPr fontId="32"/>
  </si>
  <si>
    <t>兵庫県西宮市深谷町３－１９</t>
  </si>
  <si>
    <t>ベトナム語・ミャンマー語</t>
    <rPh sb="11" eb="12">
      <t>ゴ</t>
    </rPh>
    <phoneticPr fontId="2"/>
  </si>
  <si>
    <t>20登-004372</t>
  </si>
  <si>
    <t>パートナーリンク協同組合</t>
    <rPh sb="8" eb="12">
      <t>キョウドウクミアイ</t>
    </rPh>
    <phoneticPr fontId="32"/>
  </si>
  <si>
    <t>滋賀県長浜市西上坂町９６３番地１</t>
    <rPh sb="0" eb="3">
      <t>シガケン</t>
    </rPh>
    <rPh sb="3" eb="6">
      <t>ナガハマシ</t>
    </rPh>
    <rPh sb="6" eb="7">
      <t>ニシ</t>
    </rPh>
    <rPh sb="7" eb="9">
      <t>カミサカ</t>
    </rPh>
    <rPh sb="9" eb="10">
      <t>チョウ</t>
    </rPh>
    <rPh sb="13" eb="15">
      <t>バンチ</t>
    </rPh>
    <phoneticPr fontId="1"/>
  </si>
  <si>
    <t>0749505065</t>
  </si>
  <si>
    <t>青井　昌樹</t>
  </si>
  <si>
    <t>パートナーリンク協同組合</t>
  </si>
  <si>
    <t>滋賀県長浜市西上坂町９６３番地１</t>
  </si>
  <si>
    <t>20登-004374</t>
  </si>
  <si>
    <t>ＡＨＲ協同組合</t>
    <rPh sb="3" eb="5">
      <t>キョウドウ</t>
    </rPh>
    <rPh sb="5" eb="7">
      <t>クミアイ</t>
    </rPh>
    <phoneticPr fontId="32"/>
  </si>
  <si>
    <t>5670032</t>
    <phoneticPr fontId="28"/>
  </si>
  <si>
    <t>大阪府茨木市西駅前町１４番１９号</t>
    <rPh sb="0" eb="3">
      <t>オオサカフ</t>
    </rPh>
    <rPh sb="3" eb="5">
      <t>イバラキ</t>
    </rPh>
    <rPh sb="5" eb="6">
      <t>シ</t>
    </rPh>
    <rPh sb="6" eb="10">
      <t>ニシエキマエチョウ</t>
    </rPh>
    <rPh sb="12" eb="13">
      <t>バン</t>
    </rPh>
    <rPh sb="15" eb="16">
      <t>ゴウ</t>
    </rPh>
    <phoneticPr fontId="32"/>
  </si>
  <si>
    <t>0726656666</t>
    <phoneticPr fontId="28"/>
  </si>
  <si>
    <t>小川　勇治</t>
    <rPh sb="0" eb="2">
      <t>オガワ</t>
    </rPh>
    <rPh sb="3" eb="5">
      <t>ユウジ</t>
    </rPh>
    <phoneticPr fontId="32"/>
  </si>
  <si>
    <t>AHR協同組合</t>
  </si>
  <si>
    <t>大阪府茨木市西駅前町１４－１９
茨木第二ビル　５０１</t>
    <rPh sb="0" eb="3">
      <t>オオサカフ</t>
    </rPh>
    <rPh sb="3" eb="5">
      <t>イバラキ</t>
    </rPh>
    <rPh sb="5" eb="6">
      <t>シ</t>
    </rPh>
    <rPh sb="6" eb="10">
      <t>ニシエキマエチョウ</t>
    </rPh>
    <rPh sb="16" eb="18">
      <t>イバラキ</t>
    </rPh>
    <rPh sb="18" eb="20">
      <t>ダイニ</t>
    </rPh>
    <phoneticPr fontId="32"/>
  </si>
  <si>
    <t>20登-004375</t>
  </si>
  <si>
    <t>株式会社東洋システムサイエンス</t>
    <rPh sb="0" eb="2">
      <t>カブシキ</t>
    </rPh>
    <rPh sb="2" eb="4">
      <t>カイシャ</t>
    </rPh>
    <rPh sb="4" eb="6">
      <t>トウヨウ</t>
    </rPh>
    <phoneticPr fontId="32"/>
  </si>
  <si>
    <t>神奈川県横浜市西区高島２ー１０ー１３</t>
    <rPh sb="0" eb="4">
      <t>カナガワケン</t>
    </rPh>
    <rPh sb="4" eb="7">
      <t>ヨコハマシ</t>
    </rPh>
    <rPh sb="7" eb="9">
      <t>ニシク</t>
    </rPh>
    <rPh sb="9" eb="11">
      <t>タカシマ</t>
    </rPh>
    <phoneticPr fontId="32"/>
  </si>
  <si>
    <t>0454513191</t>
  </si>
  <si>
    <t>福田　國光</t>
    <rPh sb="0" eb="2">
      <t>フクダ</t>
    </rPh>
    <rPh sb="3" eb="5">
      <t>クニミツ</t>
    </rPh>
    <phoneticPr fontId="32"/>
  </si>
  <si>
    <t>株式会社東洋システムサイエンス</t>
  </si>
  <si>
    <t>神奈川県横浜市西区高島２ー１０ー１３</t>
  </si>
  <si>
    <t>2021年11月18日支援業務の休止の届出</t>
    <rPh sb="4" eb="5">
      <t>ネン</t>
    </rPh>
    <rPh sb="7" eb="8">
      <t>ガツ</t>
    </rPh>
    <rPh sb="10" eb="11">
      <t>ニチ</t>
    </rPh>
    <rPh sb="11" eb="13">
      <t>シエン</t>
    </rPh>
    <rPh sb="13" eb="15">
      <t>ギョウム</t>
    </rPh>
    <rPh sb="16" eb="18">
      <t>キュウシ</t>
    </rPh>
    <rPh sb="19" eb="21">
      <t>トドケデ</t>
    </rPh>
    <phoneticPr fontId="2"/>
  </si>
  <si>
    <t>20登-004377</t>
  </si>
  <si>
    <t>株式会社エースホーム</t>
    <rPh sb="0" eb="4">
      <t>カブシキガイシャ</t>
    </rPh>
    <phoneticPr fontId="32"/>
  </si>
  <si>
    <t>8420002</t>
  </si>
  <si>
    <t>佐賀県神埼市神埼町田道ヶ里２４５９番地１１</t>
    <rPh sb="0" eb="3">
      <t>サガケン</t>
    </rPh>
    <rPh sb="3" eb="6">
      <t>カンザキシ</t>
    </rPh>
    <rPh sb="6" eb="9">
      <t>カンザキマチ</t>
    </rPh>
    <rPh sb="9" eb="10">
      <t>タ</t>
    </rPh>
    <rPh sb="10" eb="11">
      <t>ドウ</t>
    </rPh>
    <rPh sb="12" eb="13">
      <t>サト</t>
    </rPh>
    <rPh sb="17" eb="19">
      <t>バンチ</t>
    </rPh>
    <phoneticPr fontId="32"/>
  </si>
  <si>
    <t>0952524145</t>
  </si>
  <si>
    <t>島　正憲</t>
    <rPh sb="0" eb="1">
      <t>シマ</t>
    </rPh>
    <rPh sb="2" eb="4">
      <t>マサノリ</t>
    </rPh>
    <phoneticPr fontId="32"/>
  </si>
  <si>
    <t>株式会社　エースホーム</t>
    <phoneticPr fontId="32"/>
  </si>
  <si>
    <t>佐賀県神埼市神埼町田道ヶ里２４５９ー１１</t>
  </si>
  <si>
    <t>ベトナム語・カンボジア語・ミャンマー語・インドネシア語・ネパール語・タガログ語・シンハラ語・中国語</t>
    <rPh sb="4" eb="5">
      <t>ゴ</t>
    </rPh>
    <rPh sb="11" eb="12">
      <t>ゴ</t>
    </rPh>
    <rPh sb="18" eb="19">
      <t>ゴ</t>
    </rPh>
    <rPh sb="26" eb="27">
      <t>ゴ</t>
    </rPh>
    <rPh sb="32" eb="33">
      <t>ゴ</t>
    </rPh>
    <rPh sb="38" eb="39">
      <t>ゴ</t>
    </rPh>
    <rPh sb="44" eb="45">
      <t>ゴ</t>
    </rPh>
    <rPh sb="46" eb="49">
      <t>チュウゴクゴ</t>
    </rPh>
    <phoneticPr fontId="0"/>
  </si>
  <si>
    <t>20登-004378</t>
  </si>
  <si>
    <t>王　輝</t>
    <rPh sb="0" eb="1">
      <t>オウ</t>
    </rPh>
    <rPh sb="2" eb="3">
      <t>カガヤ</t>
    </rPh>
    <phoneticPr fontId="32"/>
  </si>
  <si>
    <t>5100826</t>
  </si>
  <si>
    <t>三重県四日市市赤堀三丁目１２ー２２</t>
    <rPh sb="0" eb="3">
      <t>ミエケン</t>
    </rPh>
    <rPh sb="3" eb="7">
      <t>ヨッカイチシ</t>
    </rPh>
    <rPh sb="7" eb="9">
      <t>アカホリ</t>
    </rPh>
    <rPh sb="9" eb="12">
      <t>サンチョウメ</t>
    </rPh>
    <phoneticPr fontId="32"/>
  </si>
  <si>
    <t>09029877890</t>
  </si>
  <si>
    <t>中国語・ベトナム語・インドネシア語・ミャンマー語</t>
    <phoneticPr fontId="2"/>
  </si>
  <si>
    <t>20登-004379</t>
  </si>
  <si>
    <t>八光インターナショナル株式会社</t>
    <rPh sb="0" eb="2">
      <t>ハッコウ</t>
    </rPh>
    <rPh sb="11" eb="15">
      <t>カブシキガイシャ</t>
    </rPh>
    <phoneticPr fontId="32"/>
  </si>
  <si>
    <t>大阪府大阪市西区靱本町二丁目５－１２－５０３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0">
      <t>ウツボホン</t>
    </rPh>
    <rPh sb="10" eb="11">
      <t>チョウ</t>
    </rPh>
    <rPh sb="11" eb="12">
      <t>フタ</t>
    </rPh>
    <rPh sb="12" eb="14">
      <t>チョウメ</t>
    </rPh>
    <phoneticPr fontId="32"/>
  </si>
  <si>
    <t>0642568535</t>
    <phoneticPr fontId="32"/>
  </si>
  <si>
    <t>池田　八朗</t>
    <rPh sb="0" eb="2">
      <t>イケダ</t>
    </rPh>
    <rPh sb="3" eb="5">
      <t>ハチロウ</t>
    </rPh>
    <phoneticPr fontId="32"/>
  </si>
  <si>
    <t>八光インターナショナル株式会社</t>
  </si>
  <si>
    <t>大阪府大阪市西区靱本町２－５－１２－５０３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0">
      <t>ウツボホン</t>
    </rPh>
    <rPh sb="10" eb="11">
      <t>チョウ</t>
    </rPh>
    <phoneticPr fontId="32"/>
  </si>
  <si>
    <t>英語・中国語・ミャンマー語・タイ語・ベトナム語・スリランカ語・インドネシア語・ネパール語</t>
    <rPh sb="0" eb="2">
      <t>エイゴ</t>
    </rPh>
    <rPh sb="29" eb="30">
      <t>ゴ</t>
    </rPh>
    <rPh sb="37" eb="38">
      <t>ゴ</t>
    </rPh>
    <rPh sb="43" eb="44">
      <t>ゴ</t>
    </rPh>
    <phoneticPr fontId="32"/>
  </si>
  <si>
    <t>20登-004380</t>
  </si>
  <si>
    <t>株式会社シズナイロゴス</t>
    <rPh sb="0" eb="4">
      <t>カブシキガイシャ</t>
    </rPh>
    <phoneticPr fontId="32"/>
  </si>
  <si>
    <t>0030030</t>
  </si>
  <si>
    <t>北海道札幌市白石区流通センター七丁目８番２１号</t>
    <rPh sb="0" eb="3">
      <t>ホッカイドウ</t>
    </rPh>
    <rPh sb="3" eb="6">
      <t>サッポロシ</t>
    </rPh>
    <rPh sb="6" eb="9">
      <t>シロイシク</t>
    </rPh>
    <rPh sb="9" eb="11">
      <t>リュウツウ</t>
    </rPh>
    <rPh sb="15" eb="16">
      <t>ナナ</t>
    </rPh>
    <rPh sb="16" eb="18">
      <t>チョウメ</t>
    </rPh>
    <rPh sb="19" eb="20">
      <t>バン</t>
    </rPh>
    <rPh sb="22" eb="23">
      <t>ゴウ</t>
    </rPh>
    <phoneticPr fontId="32"/>
  </si>
  <si>
    <t>0118938711</t>
  </si>
  <si>
    <t>伊藤　功一郎</t>
    <rPh sb="0" eb="2">
      <t>イトウ</t>
    </rPh>
    <rPh sb="3" eb="4">
      <t>イサオ</t>
    </rPh>
    <phoneticPr fontId="32"/>
  </si>
  <si>
    <t>北海道札幌市白石区流通センター７丁目８番２１号</t>
    <rPh sb="0" eb="3">
      <t>ホッカイドウ</t>
    </rPh>
    <rPh sb="3" eb="6">
      <t>サッポロシ</t>
    </rPh>
    <rPh sb="6" eb="9">
      <t>シロイシク</t>
    </rPh>
    <rPh sb="9" eb="11">
      <t>リュウツウ</t>
    </rPh>
    <rPh sb="16" eb="18">
      <t>チョウメ</t>
    </rPh>
    <rPh sb="19" eb="20">
      <t>バン</t>
    </rPh>
    <rPh sb="22" eb="23">
      <t>ゴウ</t>
    </rPh>
    <phoneticPr fontId="32"/>
  </si>
  <si>
    <t>ネパール語・インド語</t>
    <rPh sb="4" eb="5">
      <t>ゴ</t>
    </rPh>
    <rPh sb="9" eb="10">
      <t>ゴ</t>
    </rPh>
    <phoneticPr fontId="32"/>
  </si>
  <si>
    <t>20登-004381</t>
    <phoneticPr fontId="32"/>
  </si>
  <si>
    <t>渡邊　寛恵（行政書士事務所ひびき）</t>
    <rPh sb="0" eb="2">
      <t>ワタナベ</t>
    </rPh>
    <rPh sb="3" eb="4">
      <t>カン</t>
    </rPh>
    <rPh sb="4" eb="5">
      <t>メグミ</t>
    </rPh>
    <rPh sb="6" eb="13">
      <t>ギョウセイショシジムショ</t>
    </rPh>
    <phoneticPr fontId="32"/>
  </si>
  <si>
    <t>9850803</t>
    <phoneticPr fontId="2"/>
  </si>
  <si>
    <t>宮城県宮城郡七ヶ浜町花渕浜字鹿野５番地の１</t>
    <rPh sb="3" eb="6">
      <t>ミヤギグン</t>
    </rPh>
    <rPh sb="6" eb="9">
      <t>シチガハマ</t>
    </rPh>
    <rPh sb="9" eb="10">
      <t>チョウ</t>
    </rPh>
    <rPh sb="10" eb="11">
      <t>ハナ</t>
    </rPh>
    <rPh sb="11" eb="12">
      <t>フチ</t>
    </rPh>
    <rPh sb="12" eb="13">
      <t>ハマ</t>
    </rPh>
    <rPh sb="13" eb="14">
      <t>アザ</t>
    </rPh>
    <rPh sb="14" eb="16">
      <t>シカノ</t>
    </rPh>
    <rPh sb="17" eb="19">
      <t>バンチ</t>
    </rPh>
    <phoneticPr fontId="1"/>
  </si>
  <si>
    <t>08088215500</t>
  </si>
  <si>
    <t>渡邊　寛恵</t>
    <rPh sb="0" eb="2">
      <t>ワタナベ</t>
    </rPh>
    <phoneticPr fontId="2"/>
  </si>
  <si>
    <t>行政書士事務所ひびき</t>
    <rPh sb="4" eb="7">
      <t>ジムショ</t>
    </rPh>
    <phoneticPr fontId="32"/>
  </si>
  <si>
    <t>9850004</t>
  </si>
  <si>
    <t>宮城県塩竃市藤倉一丁目５番３８号</t>
  </si>
  <si>
    <t>ネパール語・シンハラ語・スリランカ語</t>
    <rPh sb="17" eb="18">
      <t>ゴ</t>
    </rPh>
    <phoneticPr fontId="2"/>
  </si>
  <si>
    <t>20登-004382</t>
  </si>
  <si>
    <r>
      <rPr>
        <sz val="14"/>
        <rFont val="ＭＳ 明朝"/>
        <family val="1"/>
        <charset val="128"/>
      </rPr>
      <t>𣘺</t>
    </r>
    <r>
      <rPr>
        <sz val="14"/>
        <rFont val="HGPｺﾞｼｯｸM"/>
        <family val="3"/>
        <charset val="128"/>
      </rPr>
      <t>爪　信夫（行政書士</t>
    </r>
    <r>
      <rPr>
        <sz val="14"/>
        <rFont val="ＭＳ 明朝"/>
        <family val="1"/>
        <charset val="128"/>
      </rPr>
      <t>𣘺</t>
    </r>
    <r>
      <rPr>
        <sz val="14"/>
        <rFont val="HGPｺﾞｼｯｸM"/>
        <family val="3"/>
        <charset val="128"/>
      </rPr>
      <t>爪事務所）</t>
    </r>
    <rPh sb="2" eb="3">
      <t>ツメ</t>
    </rPh>
    <rPh sb="4" eb="6">
      <t>ノブオ</t>
    </rPh>
    <rPh sb="7" eb="9">
      <t>ギョウセイ</t>
    </rPh>
    <rPh sb="9" eb="11">
      <t>ショシ</t>
    </rPh>
    <rPh sb="13" eb="14">
      <t>ツメ</t>
    </rPh>
    <rPh sb="14" eb="16">
      <t>ジム</t>
    </rPh>
    <rPh sb="16" eb="17">
      <t>ショ</t>
    </rPh>
    <phoneticPr fontId="32"/>
  </si>
  <si>
    <t>4300928</t>
  </si>
  <si>
    <t>静岡県浜松市中央区板屋町１０１番地の１０　伊藤ビル３階</t>
    <rPh sb="0" eb="3">
      <t>シズオカケン</t>
    </rPh>
    <rPh sb="9" eb="12">
      <t>イタヤマチ</t>
    </rPh>
    <rPh sb="15" eb="17">
      <t>バンチ</t>
    </rPh>
    <rPh sb="21" eb="23">
      <t>イトウ</t>
    </rPh>
    <rPh sb="26" eb="27">
      <t>カイ</t>
    </rPh>
    <phoneticPr fontId="32"/>
  </si>
  <si>
    <t>0534017000</t>
  </si>
  <si>
    <t>𣘺爪　信夫</t>
    <rPh sb="2" eb="3">
      <t>ツメ</t>
    </rPh>
    <rPh sb="4" eb="6">
      <t>ノブオ</t>
    </rPh>
    <phoneticPr fontId="32"/>
  </si>
  <si>
    <t>𣘺爪信夫（行政書士𣘺爪事務所）</t>
    <rPh sb="2" eb="3">
      <t>ツメ</t>
    </rPh>
    <rPh sb="3" eb="5">
      <t>ノブオ</t>
    </rPh>
    <rPh sb="6" eb="8">
      <t>ギョウセイ</t>
    </rPh>
    <rPh sb="8" eb="10">
      <t>ショシ</t>
    </rPh>
    <rPh sb="12" eb="13">
      <t>ツメ</t>
    </rPh>
    <rPh sb="13" eb="15">
      <t>ジム</t>
    </rPh>
    <rPh sb="15" eb="16">
      <t>ショ</t>
    </rPh>
    <phoneticPr fontId="32"/>
  </si>
  <si>
    <t>英語・インドネシア語・ベトナム語</t>
    <phoneticPr fontId="2"/>
  </si>
  <si>
    <t>20登-004383</t>
  </si>
  <si>
    <t>株式会社ティツゥ</t>
    <rPh sb="0" eb="4">
      <t>カブシキガイシャ</t>
    </rPh>
    <phoneticPr fontId="32"/>
  </si>
  <si>
    <t>8620950</t>
  </si>
  <si>
    <t>熊本県熊本市中央区水前寺三丁目１４番１ー１０１</t>
    <rPh sb="12" eb="13">
      <t>サン</t>
    </rPh>
    <rPh sb="17" eb="18">
      <t>バン</t>
    </rPh>
    <phoneticPr fontId="32"/>
  </si>
  <si>
    <t>0962889230</t>
  </si>
  <si>
    <t>村上　明香</t>
  </si>
  <si>
    <t>株式会社　ティツゥ</t>
    <phoneticPr fontId="32"/>
  </si>
  <si>
    <t>熊本県熊本市中央区水前寺３丁目１４ー１ー１０１</t>
  </si>
  <si>
    <t>クメール語・インドネシア語</t>
    <rPh sb="12" eb="13">
      <t>ゴ</t>
    </rPh>
    <phoneticPr fontId="0"/>
  </si>
  <si>
    <t>20登-004384</t>
  </si>
  <si>
    <t>株式会社ハローモア</t>
    <rPh sb="0" eb="4">
      <t>カブシキガイシャ</t>
    </rPh>
    <phoneticPr fontId="32"/>
  </si>
  <si>
    <t>9398003</t>
  </si>
  <si>
    <t>富山県富山市西公文名町１２番２１号</t>
    <rPh sb="0" eb="3">
      <t>トヤマケン</t>
    </rPh>
    <rPh sb="3" eb="6">
      <t>トヤマシ</t>
    </rPh>
    <rPh sb="6" eb="7">
      <t>ニシ</t>
    </rPh>
    <rPh sb="7" eb="9">
      <t>コウブン</t>
    </rPh>
    <rPh sb="9" eb="10">
      <t>ナ</t>
    </rPh>
    <rPh sb="10" eb="11">
      <t>マチ</t>
    </rPh>
    <rPh sb="13" eb="14">
      <t>バン</t>
    </rPh>
    <rPh sb="16" eb="17">
      <t>ゴウ</t>
    </rPh>
    <phoneticPr fontId="32"/>
  </si>
  <si>
    <t>0764943330</t>
  </si>
  <si>
    <t>前田　浩</t>
    <rPh sb="0" eb="2">
      <t>マエダ</t>
    </rPh>
    <rPh sb="3" eb="4">
      <t>ヒロ</t>
    </rPh>
    <phoneticPr fontId="32"/>
  </si>
  <si>
    <t>株式会社　ハローモア</t>
    <rPh sb="0" eb="4">
      <t>カブシキガイシャ</t>
    </rPh>
    <phoneticPr fontId="32"/>
  </si>
  <si>
    <t>20登-004385</t>
  </si>
  <si>
    <t>ＬＩＶＥ　ＤＥＳＩＧＮ有限会社</t>
    <rPh sb="11" eb="15">
      <t>ユウゲンガイシャ</t>
    </rPh>
    <phoneticPr fontId="32"/>
  </si>
  <si>
    <t>9300065</t>
  </si>
  <si>
    <t>富山県富山市星井町一丁目２番１７号</t>
    <rPh sb="0" eb="3">
      <t>トヤマケン</t>
    </rPh>
    <rPh sb="3" eb="6">
      <t>トヤマシ</t>
    </rPh>
    <rPh sb="6" eb="8">
      <t>ホシイ</t>
    </rPh>
    <rPh sb="8" eb="9">
      <t>マチ</t>
    </rPh>
    <rPh sb="9" eb="12">
      <t>イッチョウメ</t>
    </rPh>
    <rPh sb="13" eb="14">
      <t>バン</t>
    </rPh>
    <rPh sb="16" eb="17">
      <t>ゴウ</t>
    </rPh>
    <phoneticPr fontId="32"/>
  </si>
  <si>
    <t>0764616218</t>
    <phoneticPr fontId="32"/>
  </si>
  <si>
    <t>加藤　茂伸</t>
    <rPh sb="0" eb="2">
      <t>カトウ</t>
    </rPh>
    <rPh sb="3" eb="5">
      <t>シゲノブ</t>
    </rPh>
    <phoneticPr fontId="32"/>
  </si>
  <si>
    <t>LIVE　DESIGN有限会社</t>
    <rPh sb="11" eb="15">
      <t>ユウゲンガイシャ</t>
    </rPh>
    <phoneticPr fontId="32"/>
  </si>
  <si>
    <t>9392728</t>
    <phoneticPr fontId="32"/>
  </si>
  <si>
    <t>富山県富山市婦中町蛍川５１ー６</t>
    <rPh sb="0" eb="3">
      <t>トヤマケン</t>
    </rPh>
    <rPh sb="3" eb="6">
      <t>トヤマシ</t>
    </rPh>
    <rPh sb="6" eb="8">
      <t>フチュウ</t>
    </rPh>
    <rPh sb="8" eb="9">
      <t>マチ</t>
    </rPh>
    <rPh sb="9" eb="10">
      <t>ホタル</t>
    </rPh>
    <rPh sb="10" eb="11">
      <t>カワ</t>
    </rPh>
    <phoneticPr fontId="32"/>
  </si>
  <si>
    <t>☑　法令に定める支援内容及び実施方法
☑　上記に加え、任意的な支援内容あり</t>
    <phoneticPr fontId="28"/>
  </si>
  <si>
    <t>英語・中国語</t>
    <rPh sb="3" eb="6">
      <t>チュウゴクゴ</t>
    </rPh>
    <phoneticPr fontId="32"/>
  </si>
  <si>
    <t>20登-004387</t>
  </si>
  <si>
    <t>東昇国際株式会社</t>
    <rPh sb="0" eb="4">
      <t>トウショウコクサイ</t>
    </rPh>
    <rPh sb="4" eb="8">
      <t>カブシキガイシャ</t>
    </rPh>
    <phoneticPr fontId="32"/>
  </si>
  <si>
    <t>大阪府大阪市中央区南本町二丁目６番５号ファースト船場１１０１号室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2">
      <t>ホンマチ</t>
    </rPh>
    <rPh sb="12" eb="15">
      <t>ニチョウメ</t>
    </rPh>
    <rPh sb="16" eb="17">
      <t>バン</t>
    </rPh>
    <rPh sb="18" eb="19">
      <t>ゴウ</t>
    </rPh>
    <rPh sb="24" eb="26">
      <t>センバ</t>
    </rPh>
    <rPh sb="30" eb="32">
      <t>ゴウシツ</t>
    </rPh>
    <phoneticPr fontId="32"/>
  </si>
  <si>
    <t>0662526789</t>
  </si>
  <si>
    <t>耿　丙双</t>
    <rPh sb="0" eb="1">
      <t>コウ</t>
    </rPh>
    <rPh sb="2" eb="3">
      <t>ヘイ</t>
    </rPh>
    <rPh sb="3" eb="4">
      <t>ソウ</t>
    </rPh>
    <phoneticPr fontId="32"/>
  </si>
  <si>
    <t>東昇国際株式会社</t>
  </si>
  <si>
    <t>大阪府大阪市中央区南本町２ー６ー５　ファースト船場１１０１号室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2">
      <t>ホンマチ</t>
    </rPh>
    <rPh sb="23" eb="25">
      <t>センバ</t>
    </rPh>
    <rPh sb="29" eb="31">
      <t>ゴウシツ</t>
    </rPh>
    <phoneticPr fontId="32"/>
  </si>
  <si>
    <t>20登-004388</t>
  </si>
  <si>
    <t>株式会社ヒューテック</t>
    <rPh sb="0" eb="4">
      <t>カブシキガイシャ</t>
    </rPh>
    <phoneticPr fontId="32"/>
  </si>
  <si>
    <t>8492204</t>
  </si>
  <si>
    <t>佐賀県武雄市北方町大字大崎１１００番地８</t>
    <rPh sb="0" eb="3">
      <t>サガケン</t>
    </rPh>
    <rPh sb="3" eb="6">
      <t>タケオシ</t>
    </rPh>
    <rPh sb="6" eb="9">
      <t>キタカタマチ</t>
    </rPh>
    <rPh sb="9" eb="11">
      <t>オオアザ</t>
    </rPh>
    <rPh sb="11" eb="13">
      <t>オオサキ</t>
    </rPh>
    <rPh sb="17" eb="19">
      <t>バンチ</t>
    </rPh>
    <phoneticPr fontId="1"/>
  </si>
  <si>
    <t>0954362386</t>
  </si>
  <si>
    <t>中村　悟</t>
    <rPh sb="0" eb="2">
      <t>ナカムラ</t>
    </rPh>
    <rPh sb="3" eb="4">
      <t>サトル</t>
    </rPh>
    <phoneticPr fontId="32"/>
  </si>
  <si>
    <t>株式会社ヒューテック</t>
  </si>
  <si>
    <t>佐賀県武雄市北方町大字大崎１１００番地８</t>
  </si>
  <si>
    <t>英語</t>
    <rPh sb="0" eb="1">
      <t>エイ</t>
    </rPh>
    <rPh sb="1" eb="2">
      <t>ゴ</t>
    </rPh>
    <phoneticPr fontId="32"/>
  </si>
  <si>
    <t>20登-004390</t>
  </si>
  <si>
    <t>株式会社ＤＩＣ</t>
    <rPh sb="0" eb="4">
      <t>カブシキガイシャ</t>
    </rPh>
    <phoneticPr fontId="32"/>
  </si>
  <si>
    <t>5310075</t>
  </si>
  <si>
    <t>大阪府大阪市北区大淀南二丁目２番４３―３８０７号</t>
    <rPh sb="0" eb="3">
      <t>オオサカフ</t>
    </rPh>
    <rPh sb="3" eb="6">
      <t>オオサカシ</t>
    </rPh>
    <rPh sb="6" eb="8">
      <t>キタク</t>
    </rPh>
    <rPh sb="8" eb="11">
      <t>オオヨドミナミ</t>
    </rPh>
    <rPh sb="11" eb="14">
      <t>２チョウメ</t>
    </rPh>
    <rPh sb="15" eb="16">
      <t>バン</t>
    </rPh>
    <phoneticPr fontId="1"/>
  </si>
  <si>
    <t>0663255582</t>
    <phoneticPr fontId="32"/>
  </si>
  <si>
    <t>小野田　美香</t>
    <rPh sb="0" eb="3">
      <t>オノダ</t>
    </rPh>
    <rPh sb="4" eb="6">
      <t>ミカ</t>
    </rPh>
    <phoneticPr fontId="32"/>
  </si>
  <si>
    <t>株式会社DIC</t>
    <phoneticPr fontId="32"/>
  </si>
  <si>
    <t>5330033</t>
    <phoneticPr fontId="32"/>
  </si>
  <si>
    <t>大阪府大阪市東淀川区東中島１丁目１１－１２　DICビル４F－B</t>
  </si>
  <si>
    <t>ベトナム語・中国語・韓国語</t>
    <rPh sb="6" eb="9">
      <t>チュウゴクゴ</t>
    </rPh>
    <phoneticPr fontId="43"/>
  </si>
  <si>
    <t>20登-004391</t>
    <rPh sb="2" eb="3">
      <t>ノボル</t>
    </rPh>
    <phoneticPr fontId="35"/>
  </si>
  <si>
    <t>株式会社コミュネス</t>
    <rPh sb="0" eb="4">
      <t>カブシキガイシャ</t>
    </rPh>
    <phoneticPr fontId="47"/>
  </si>
  <si>
    <t>4910873</t>
  </si>
  <si>
    <t>愛知県一宮市せんい一丁目３番１８号</t>
    <rPh sb="0" eb="3">
      <t>アイチケン</t>
    </rPh>
    <rPh sb="3" eb="6">
      <t>イチノミヤシ</t>
    </rPh>
    <rPh sb="9" eb="12">
      <t>イッチョウメ</t>
    </rPh>
    <rPh sb="13" eb="14">
      <t>バン</t>
    </rPh>
    <rPh sb="16" eb="17">
      <t>ゴウ</t>
    </rPh>
    <phoneticPr fontId="24"/>
  </si>
  <si>
    <t>0586751145</t>
  </si>
  <si>
    <t>飯田　宣郎</t>
    <rPh sb="0" eb="2">
      <t>イイダ</t>
    </rPh>
    <rPh sb="3" eb="4">
      <t>セン</t>
    </rPh>
    <phoneticPr fontId="24"/>
  </si>
  <si>
    <t>株式会社コミュネス</t>
    <rPh sb="0" eb="4">
      <t>カブシキガイシャ</t>
    </rPh>
    <phoneticPr fontId="24"/>
  </si>
  <si>
    <t>愛知県一宮市せんい１丁目３番１８号</t>
    <rPh sb="0" eb="3">
      <t>アイチケン</t>
    </rPh>
    <rPh sb="3" eb="6">
      <t>イチノミヤシ</t>
    </rPh>
    <rPh sb="10" eb="12">
      <t>チョウメ</t>
    </rPh>
    <rPh sb="13" eb="14">
      <t>バン</t>
    </rPh>
    <rPh sb="16" eb="17">
      <t>ゴウ</t>
    </rPh>
    <phoneticPr fontId="24"/>
  </si>
  <si>
    <t>ミャンマー語・ベトナム語・英語</t>
  </si>
  <si>
    <t>株式会社コミュネス ＧＣ</t>
  </si>
  <si>
    <t>4530803</t>
  </si>
  <si>
    <t>愛知県名古屋市中村区長戸井町二丁目２０番１号</t>
    <rPh sb="19" eb="20">
      <t>バン</t>
    </rPh>
    <rPh sb="21" eb="22">
      <t>ゴウ</t>
    </rPh>
    <phoneticPr fontId="1"/>
  </si>
  <si>
    <t>20登-004392</t>
    <rPh sb="2" eb="3">
      <t>ノボル</t>
    </rPh>
    <phoneticPr fontId="35"/>
  </si>
  <si>
    <t>株式会社ダイナソシアル</t>
    <rPh sb="0" eb="4">
      <t>カブシキガイシャ</t>
    </rPh>
    <phoneticPr fontId="24"/>
  </si>
  <si>
    <t>大阪府大阪市淀川区西中島五丁目９番６号</t>
    <rPh sb="12" eb="13">
      <t>ゴ</t>
    </rPh>
    <phoneticPr fontId="1"/>
  </si>
  <si>
    <t>0643014096</t>
  </si>
  <si>
    <t>柴田　貴夫</t>
    <rPh sb="0" eb="2">
      <t>シバタ</t>
    </rPh>
    <rPh sb="3" eb="5">
      <t>タカオ</t>
    </rPh>
    <phoneticPr fontId="24"/>
  </si>
  <si>
    <t>20登-004393</t>
    <rPh sb="2" eb="3">
      <t>ノボル</t>
    </rPh>
    <phoneticPr fontId="35"/>
  </si>
  <si>
    <t>ＶＳＰトラベルズ＆ツアーズリミテッド</t>
  </si>
  <si>
    <t>2891101</t>
  </si>
  <si>
    <t>千葉県八街市朝日２２３－１９</t>
  </si>
  <si>
    <t>08057551142</t>
  </si>
  <si>
    <t>豊田　誠規</t>
    <rPh sb="0" eb="2">
      <t>トヨダ</t>
    </rPh>
    <rPh sb="3" eb="4">
      <t>マコト</t>
    </rPh>
    <rPh sb="4" eb="5">
      <t>キ</t>
    </rPh>
    <phoneticPr fontId="24"/>
  </si>
  <si>
    <t>ＶＳＰトラベルズ＆ツアーズリミテッド　千葉営業所</t>
    <rPh sb="19" eb="21">
      <t>チバ</t>
    </rPh>
    <rPh sb="21" eb="24">
      <t>エイギョウショ</t>
    </rPh>
    <phoneticPr fontId="25"/>
  </si>
  <si>
    <t>シンハラ語・英語・ドイツ語</t>
    <rPh sb="4" eb="5">
      <t>ゴ</t>
    </rPh>
    <rPh sb="6" eb="8">
      <t>エイゴ</t>
    </rPh>
    <rPh sb="12" eb="13">
      <t>ゴ</t>
    </rPh>
    <phoneticPr fontId="24"/>
  </si>
  <si>
    <t>ＶＳＰトラベルズ＆ツアーズリミテッド　愛知営業所</t>
    <rPh sb="19" eb="21">
      <t>アイチ</t>
    </rPh>
    <rPh sb="21" eb="24">
      <t>エイギョウショ</t>
    </rPh>
    <phoneticPr fontId="24"/>
  </si>
  <si>
    <t>4702101</t>
  </si>
  <si>
    <t>愛知県知多郡東浦町大字森岡字濁池８ー６１</t>
    <rPh sb="0" eb="3">
      <t>アイチケン</t>
    </rPh>
    <rPh sb="3" eb="4">
      <t>チ</t>
    </rPh>
    <rPh sb="4" eb="5">
      <t>タ</t>
    </rPh>
    <rPh sb="5" eb="6">
      <t>グン</t>
    </rPh>
    <rPh sb="6" eb="8">
      <t>ヒガシウラ</t>
    </rPh>
    <rPh sb="8" eb="9">
      <t>マチ</t>
    </rPh>
    <rPh sb="9" eb="11">
      <t>オオアザ</t>
    </rPh>
    <rPh sb="11" eb="13">
      <t>モリオカ</t>
    </rPh>
    <rPh sb="13" eb="14">
      <t>アザ</t>
    </rPh>
    <rPh sb="14" eb="16">
      <t>ニゴリイケ</t>
    </rPh>
    <phoneticPr fontId="24"/>
  </si>
  <si>
    <t>20登-004394</t>
    <rPh sb="2" eb="3">
      <t>ノボル</t>
    </rPh>
    <phoneticPr fontId="35"/>
  </si>
  <si>
    <t>中部中小活性化事業協同組合</t>
    <rPh sb="0" eb="2">
      <t>チュウブ</t>
    </rPh>
    <rPh sb="2" eb="4">
      <t>チュウショウ</t>
    </rPh>
    <rPh sb="4" eb="7">
      <t>カッセイカ</t>
    </rPh>
    <rPh sb="7" eb="9">
      <t>ジギョウ</t>
    </rPh>
    <rPh sb="9" eb="13">
      <t>キョウドウクミアイ</t>
    </rPh>
    <phoneticPr fontId="24"/>
  </si>
  <si>
    <t>4910903</t>
  </si>
  <si>
    <t>愛知県一宮市八幡二丁目９番１０号</t>
    <rPh sb="0" eb="2">
      <t>アイチ</t>
    </rPh>
    <rPh sb="2" eb="3">
      <t>ケン</t>
    </rPh>
    <rPh sb="3" eb="6">
      <t>イチノミヤシ</t>
    </rPh>
    <rPh sb="6" eb="8">
      <t>ハチマン</t>
    </rPh>
    <rPh sb="8" eb="9">
      <t>ニ</t>
    </rPh>
    <rPh sb="9" eb="11">
      <t>チョウメ</t>
    </rPh>
    <rPh sb="12" eb="13">
      <t>バン</t>
    </rPh>
    <rPh sb="15" eb="16">
      <t>ゴウ</t>
    </rPh>
    <phoneticPr fontId="26"/>
  </si>
  <si>
    <t>0586826370</t>
  </si>
  <si>
    <t>田中　彰</t>
    <rPh sb="0" eb="2">
      <t>タナカ</t>
    </rPh>
    <rPh sb="3" eb="4">
      <t>アキラ</t>
    </rPh>
    <phoneticPr fontId="2"/>
  </si>
  <si>
    <t>愛知県一宮市八幡２丁目９番１０号　マーティビル３F</t>
    <rPh sb="0" eb="2">
      <t>アイチ</t>
    </rPh>
    <rPh sb="2" eb="3">
      <t>ケン</t>
    </rPh>
    <rPh sb="3" eb="6">
      <t>イチノミヤシ</t>
    </rPh>
    <rPh sb="6" eb="8">
      <t>ハチマン</t>
    </rPh>
    <rPh sb="9" eb="11">
      <t>チョウメ</t>
    </rPh>
    <rPh sb="12" eb="13">
      <t>バン</t>
    </rPh>
    <rPh sb="15" eb="16">
      <t>ゴウ</t>
    </rPh>
    <phoneticPr fontId="26"/>
  </si>
  <si>
    <t>ベトナム語・インドネシア語・タイ語・中国語</t>
    <rPh sb="4" eb="5">
      <t>ゴ</t>
    </rPh>
    <rPh sb="12" eb="13">
      <t>ゴ</t>
    </rPh>
    <rPh sb="16" eb="17">
      <t>ゴ</t>
    </rPh>
    <rPh sb="18" eb="21">
      <t>チュウゴクゴ</t>
    </rPh>
    <phoneticPr fontId="24"/>
  </si>
  <si>
    <t>20登-004396</t>
    <rPh sb="2" eb="3">
      <t>ノボル</t>
    </rPh>
    <phoneticPr fontId="35"/>
  </si>
  <si>
    <t>エイジアンユニティ株式会社</t>
    <rPh sb="9" eb="13">
      <t>カブシキカイシャ</t>
    </rPh>
    <phoneticPr fontId="24"/>
  </si>
  <si>
    <t>東京都港区赤坂三丁目９番１号紀陽ビル５階</t>
    <rPh sb="0" eb="7">
      <t>107-0052</t>
    </rPh>
    <rPh sb="7" eb="10">
      <t>サンチョウメ</t>
    </rPh>
    <rPh sb="11" eb="12">
      <t>バン</t>
    </rPh>
    <rPh sb="13" eb="14">
      <t>ゴウ</t>
    </rPh>
    <rPh sb="14" eb="16">
      <t>キヨウ</t>
    </rPh>
    <rPh sb="19" eb="20">
      <t>カイ</t>
    </rPh>
    <phoneticPr fontId="1"/>
  </si>
  <si>
    <t>05038252054</t>
  </si>
  <si>
    <t>野村　幸憲</t>
  </si>
  <si>
    <t>①エイジアンユニティ株式会社</t>
  </si>
  <si>
    <t>①1010052</t>
  </si>
  <si>
    <t>①東京都千代田区神田小川町１ー６ー１</t>
    <phoneticPr fontId="4"/>
  </si>
  <si>
    <t>ミャンマー語・ネパール語・英語・モンゴル語</t>
    <rPh sb="5" eb="6">
      <t>ゴ</t>
    </rPh>
    <rPh sb="11" eb="12">
      <t>ゴ</t>
    </rPh>
    <rPh sb="13" eb="15">
      <t>エイゴ</t>
    </rPh>
    <rPh sb="20" eb="21">
      <t>ゴ</t>
    </rPh>
    <phoneticPr fontId="24"/>
  </si>
  <si>
    <t>②エイジアンユニティ株式会社　静岡出張所</t>
    <rPh sb="15" eb="17">
      <t>シズオカ</t>
    </rPh>
    <rPh sb="17" eb="19">
      <t>シュッチョウ</t>
    </rPh>
    <rPh sb="19" eb="20">
      <t>ジョ</t>
    </rPh>
    <phoneticPr fontId="24"/>
  </si>
  <si>
    <t>②4160909</t>
  </si>
  <si>
    <t>②静岡県富士市松岡１１７０ー１</t>
    <rPh sb="1" eb="9">
      <t>４１６－０９０９</t>
    </rPh>
    <phoneticPr fontId="24"/>
  </si>
  <si>
    <t>20登-004397</t>
    <rPh sb="2" eb="3">
      <t>ノボル</t>
    </rPh>
    <phoneticPr fontId="35"/>
  </si>
  <si>
    <t>有限会社フジコネクト</t>
    <rPh sb="0" eb="2">
      <t>ユウゲン</t>
    </rPh>
    <rPh sb="2" eb="4">
      <t>カイシャ</t>
    </rPh>
    <phoneticPr fontId="24"/>
  </si>
  <si>
    <t>4228032</t>
  </si>
  <si>
    <t>静岡県静岡市駿河区有東二丁目１２番２１号島村ビル２０１</t>
    <rPh sb="0" eb="11">
      <t>４２２－８０３２</t>
    </rPh>
    <rPh sb="11" eb="14">
      <t>ニチョウメ</t>
    </rPh>
    <rPh sb="16" eb="17">
      <t>バン</t>
    </rPh>
    <rPh sb="19" eb="20">
      <t>ゴウ</t>
    </rPh>
    <rPh sb="20" eb="22">
      <t>シマムラ</t>
    </rPh>
    <phoneticPr fontId="24"/>
  </si>
  <si>
    <t>0543403266</t>
  </si>
  <si>
    <t>彦田　富芳</t>
    <rPh sb="0" eb="2">
      <t>ヒコタ</t>
    </rPh>
    <rPh sb="3" eb="5">
      <t>トミヨシ</t>
    </rPh>
    <phoneticPr fontId="24"/>
  </si>
  <si>
    <t>有限会社フジコネクト</t>
  </si>
  <si>
    <t>2900052</t>
  </si>
  <si>
    <t>千葉県市原市白金町四丁目２３番３６号</t>
    <rPh sb="0" eb="3">
      <t>チバケン</t>
    </rPh>
    <rPh sb="3" eb="5">
      <t>イチハラ</t>
    </rPh>
    <rPh sb="5" eb="6">
      <t>シ</t>
    </rPh>
    <rPh sb="6" eb="8">
      <t>シロカネ</t>
    </rPh>
    <rPh sb="8" eb="9">
      <t>チョウ</t>
    </rPh>
    <rPh sb="9" eb="10">
      <t>ヨン</t>
    </rPh>
    <rPh sb="10" eb="12">
      <t>チョウメ</t>
    </rPh>
    <rPh sb="14" eb="15">
      <t>バン</t>
    </rPh>
    <rPh sb="17" eb="18">
      <t>ゴウ</t>
    </rPh>
    <phoneticPr fontId="24"/>
  </si>
  <si>
    <t>ベトナム語</t>
    <rPh sb="4" eb="5">
      <t>ゴ</t>
    </rPh>
    <phoneticPr fontId="24"/>
  </si>
  <si>
    <t>20登-004398</t>
    <rPh sb="2" eb="3">
      <t>ノボル</t>
    </rPh>
    <phoneticPr fontId="35"/>
  </si>
  <si>
    <t>小関　三枝子（行政書士　ねこの手国際法務事務所）</t>
    <phoneticPr fontId="4"/>
  </si>
  <si>
    <t>2892612</t>
  </si>
  <si>
    <t>千葉県旭市蛇園７７５番地２</t>
    <rPh sb="0" eb="3">
      <t>チバケン</t>
    </rPh>
    <rPh sb="3" eb="5">
      <t>アサヒシ</t>
    </rPh>
    <rPh sb="5" eb="7">
      <t>ヘビソノ</t>
    </rPh>
    <rPh sb="10" eb="12">
      <t>バンチ</t>
    </rPh>
    <phoneticPr fontId="24"/>
  </si>
  <si>
    <t>0479556404</t>
  </si>
  <si>
    <t>小関　三枝子</t>
    <rPh sb="0" eb="2">
      <t>コセキ</t>
    </rPh>
    <rPh sb="3" eb="6">
      <t>ミエコ</t>
    </rPh>
    <phoneticPr fontId="24"/>
  </si>
  <si>
    <t>行政書士　ねこの手国際法務事務所</t>
  </si>
  <si>
    <t>中国語・ベトナム語・インドネシア語・タイ語・クメール語・ネパール語・英語・ラオス語・カンボジア語・シンハラ語</t>
    <rPh sb="40" eb="41">
      <t>ゴ</t>
    </rPh>
    <phoneticPr fontId="2"/>
  </si>
  <si>
    <t>20登-004402</t>
    <rPh sb="2" eb="3">
      <t>ノボル</t>
    </rPh>
    <phoneticPr fontId="35"/>
  </si>
  <si>
    <t>ＪＦＹ株式会社</t>
    <rPh sb="3" eb="5">
      <t>カブシキ</t>
    </rPh>
    <rPh sb="5" eb="7">
      <t>カイシャ</t>
    </rPh>
    <phoneticPr fontId="24"/>
  </si>
  <si>
    <t>1620067</t>
  </si>
  <si>
    <t>東京都新宿区富久町１５番１ー１２０９号</t>
    <rPh sb="0" eb="3">
      <t>トウキョウト</t>
    </rPh>
    <rPh sb="3" eb="6">
      <t>シンジュクク</t>
    </rPh>
    <rPh sb="6" eb="9">
      <t>トミヒサチョウ</t>
    </rPh>
    <rPh sb="11" eb="12">
      <t>バン</t>
    </rPh>
    <rPh sb="18" eb="19">
      <t>ゴウ</t>
    </rPh>
    <phoneticPr fontId="24"/>
  </si>
  <si>
    <t>09017095506</t>
  </si>
  <si>
    <t>王　振文</t>
    <rPh sb="0" eb="1">
      <t>オウ</t>
    </rPh>
    <rPh sb="2" eb="3">
      <t>シン</t>
    </rPh>
    <rPh sb="3" eb="4">
      <t>アヤ</t>
    </rPh>
    <phoneticPr fontId="24"/>
  </si>
  <si>
    <t>JFY株式会社</t>
    <rPh sb="3" eb="5">
      <t>カブシキ</t>
    </rPh>
    <rPh sb="5" eb="7">
      <t>カイシャ</t>
    </rPh>
    <phoneticPr fontId="24"/>
  </si>
  <si>
    <t>中国語・ベトナム語・クメール語・ミャンマー語・インドネシア語・英語</t>
  </si>
  <si>
    <t>20登-004405</t>
    <rPh sb="2" eb="3">
      <t>ノボル</t>
    </rPh>
    <phoneticPr fontId="35"/>
  </si>
  <si>
    <t>サクラ・ミライリソース株式会社</t>
    <rPh sb="11" eb="15">
      <t>カブシキガイシャ</t>
    </rPh>
    <phoneticPr fontId="24"/>
  </si>
  <si>
    <t>愛知県名古屋市中区錦二丁目１８番５号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ニチョウメ</t>
    </rPh>
    <rPh sb="15" eb="16">
      <t>バン</t>
    </rPh>
    <rPh sb="17" eb="18">
      <t>ゴウ</t>
    </rPh>
    <phoneticPr fontId="24"/>
  </si>
  <si>
    <t>0522317555</t>
  </si>
  <si>
    <t>野村　浩</t>
    <rPh sb="0" eb="2">
      <t>ノムラ</t>
    </rPh>
    <rPh sb="3" eb="4">
      <t>ヒロシ</t>
    </rPh>
    <phoneticPr fontId="24"/>
  </si>
  <si>
    <t>愛知県名古屋市中区錦二丁目１８番５号　白川第６ビル１０階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ニチョウメ</t>
    </rPh>
    <rPh sb="15" eb="16">
      <t>バン</t>
    </rPh>
    <rPh sb="17" eb="18">
      <t>ゴウ</t>
    </rPh>
    <rPh sb="19" eb="21">
      <t>シラカワ</t>
    </rPh>
    <rPh sb="21" eb="22">
      <t>ダイ</t>
    </rPh>
    <rPh sb="27" eb="28">
      <t>カイ</t>
    </rPh>
    <phoneticPr fontId="24"/>
  </si>
  <si>
    <t>ベトナム語・ネパール語・シンハラ語</t>
  </si>
  <si>
    <t>20登-004406</t>
    <rPh sb="2" eb="3">
      <t>ノボル</t>
    </rPh>
    <phoneticPr fontId="35"/>
  </si>
  <si>
    <t>株式会社ＹＣＣ・ＪＡＰＡＮ</t>
    <rPh sb="0" eb="4">
      <t>カブシキガイシャ</t>
    </rPh>
    <phoneticPr fontId="24"/>
  </si>
  <si>
    <t>3860024</t>
  </si>
  <si>
    <t>長野県上田市大手二丁目３番１号</t>
    <rPh sb="0" eb="3">
      <t>ナガノケン</t>
    </rPh>
    <rPh sb="3" eb="6">
      <t>ウエダシ</t>
    </rPh>
    <rPh sb="6" eb="8">
      <t>オオテ</t>
    </rPh>
    <rPh sb="8" eb="11">
      <t>ニチョウメ</t>
    </rPh>
    <rPh sb="12" eb="13">
      <t>バン</t>
    </rPh>
    <rPh sb="14" eb="15">
      <t>ゴウ</t>
    </rPh>
    <phoneticPr fontId="24"/>
  </si>
  <si>
    <t>0268757612</t>
  </si>
  <si>
    <t>藤森　幸路</t>
    <rPh sb="0" eb="2">
      <t>フジモリ</t>
    </rPh>
    <rPh sb="3" eb="5">
      <t>ユキジ</t>
    </rPh>
    <phoneticPr fontId="2"/>
  </si>
  <si>
    <t>①株式会社ＹＣＣ・ＪＡＰＡＮ　人材支援事業部　長野事務所</t>
    <rPh sb="1" eb="5">
      <t>カブシキガイシャ</t>
    </rPh>
    <rPh sb="15" eb="17">
      <t>ジンザイ</t>
    </rPh>
    <rPh sb="17" eb="19">
      <t>シエン</t>
    </rPh>
    <rPh sb="19" eb="21">
      <t>ジギョウ</t>
    </rPh>
    <rPh sb="21" eb="22">
      <t>ブ</t>
    </rPh>
    <rPh sb="23" eb="25">
      <t>ナガノ</t>
    </rPh>
    <rPh sb="25" eb="27">
      <t>ジム</t>
    </rPh>
    <rPh sb="27" eb="28">
      <t>ショ</t>
    </rPh>
    <phoneticPr fontId="24"/>
  </si>
  <si>
    <t>①3860024</t>
  </si>
  <si>
    <t>①長野県上田市大手２ー３ー１ＹＣＣ第二ビル</t>
    <rPh sb="1" eb="4">
      <t>ナガノケン</t>
    </rPh>
    <rPh sb="4" eb="7">
      <t>ウエダシ</t>
    </rPh>
    <rPh sb="7" eb="9">
      <t>オオテ</t>
    </rPh>
    <rPh sb="17" eb="18">
      <t>ダイ</t>
    </rPh>
    <rPh sb="18" eb="19">
      <t>２</t>
    </rPh>
    <phoneticPr fontId="24"/>
  </si>
  <si>
    <t>中国語・ベトナム語・英語・ヒンディー語・タイ語・インドネシア語・ミャンマー語</t>
  </si>
  <si>
    <t>②株式会社ＹＣＣ・ＪＡＰＡＮ　人材支援事業部　東京事務所</t>
    <rPh sb="1" eb="5">
      <t>カブシキガイシャ</t>
    </rPh>
    <rPh sb="15" eb="17">
      <t>ジンザイ</t>
    </rPh>
    <rPh sb="17" eb="19">
      <t>シエン</t>
    </rPh>
    <rPh sb="19" eb="21">
      <t>ジギョウ</t>
    </rPh>
    <rPh sb="21" eb="22">
      <t>ブ</t>
    </rPh>
    <rPh sb="23" eb="25">
      <t>トウキョウ</t>
    </rPh>
    <rPh sb="25" eb="27">
      <t>ジム</t>
    </rPh>
    <rPh sb="27" eb="28">
      <t>ショ</t>
    </rPh>
    <phoneticPr fontId="24"/>
  </si>
  <si>
    <t>②1300026</t>
  </si>
  <si>
    <t>②東京都墨田区両国２ー１０ー５ＴＯＣ両国ビル</t>
    <rPh sb="1" eb="4">
      <t>トウキョウト</t>
    </rPh>
    <rPh sb="4" eb="7">
      <t>スミダク</t>
    </rPh>
    <rPh sb="7" eb="9">
      <t>リョウゴク</t>
    </rPh>
    <rPh sb="18" eb="20">
      <t>リョウゴク</t>
    </rPh>
    <phoneticPr fontId="24"/>
  </si>
  <si>
    <t>20登-004409</t>
    <rPh sb="2" eb="3">
      <t>ノボル</t>
    </rPh>
    <phoneticPr fontId="35"/>
  </si>
  <si>
    <t>株式会社プロスパ</t>
    <rPh sb="0" eb="4">
      <t>カブシキガイシャ</t>
    </rPh>
    <phoneticPr fontId="24"/>
  </si>
  <si>
    <t>4460066</t>
  </si>
  <si>
    <t>愛知県安城市池浦町池東２３番地８</t>
    <rPh sb="0" eb="3">
      <t>アイチケン</t>
    </rPh>
    <rPh sb="3" eb="6">
      <t>アンジョウシ</t>
    </rPh>
    <rPh sb="6" eb="8">
      <t>イケウラ</t>
    </rPh>
    <rPh sb="8" eb="9">
      <t>マチ</t>
    </rPh>
    <rPh sb="9" eb="10">
      <t>イケ</t>
    </rPh>
    <rPh sb="10" eb="11">
      <t>ヒガシ</t>
    </rPh>
    <rPh sb="13" eb="15">
      <t>バンチ</t>
    </rPh>
    <phoneticPr fontId="24"/>
  </si>
  <si>
    <t>0566774626</t>
  </si>
  <si>
    <t>水谷　存</t>
    <rPh sb="0" eb="2">
      <t>ミズタニ</t>
    </rPh>
    <rPh sb="3" eb="4">
      <t>タモツ</t>
    </rPh>
    <phoneticPr fontId="24"/>
  </si>
  <si>
    <t>愛知県安城市池浦町池東２３番地８　</t>
    <rPh sb="0" eb="3">
      <t>アイチケン</t>
    </rPh>
    <rPh sb="3" eb="6">
      <t>アンジョウシ</t>
    </rPh>
    <rPh sb="6" eb="8">
      <t>イケウラ</t>
    </rPh>
    <rPh sb="8" eb="9">
      <t>マチ</t>
    </rPh>
    <rPh sb="9" eb="10">
      <t>イケ</t>
    </rPh>
    <rPh sb="10" eb="11">
      <t>ヒガシ</t>
    </rPh>
    <rPh sb="13" eb="15">
      <t>バンチ</t>
    </rPh>
    <phoneticPr fontId="24"/>
  </si>
  <si>
    <t>ミャンマー語・タガログ語・英語</t>
    <rPh sb="5" eb="6">
      <t>ゴ</t>
    </rPh>
    <rPh sb="11" eb="12">
      <t>ゴ</t>
    </rPh>
    <rPh sb="13" eb="15">
      <t>エイゴ</t>
    </rPh>
    <phoneticPr fontId="24"/>
  </si>
  <si>
    <t>20登-004413</t>
    <rPh sb="2" eb="3">
      <t>ノボル</t>
    </rPh>
    <phoneticPr fontId="35"/>
  </si>
  <si>
    <t>株式会社パックスクリエイション</t>
    <rPh sb="0" eb="2">
      <t>カブシキ</t>
    </rPh>
    <rPh sb="2" eb="4">
      <t>カイシャ</t>
    </rPh>
    <phoneticPr fontId="24"/>
  </si>
  <si>
    <t>1530064</t>
  </si>
  <si>
    <t>東京都目黒区下目黒一丁目４番７号</t>
    <rPh sb="0" eb="3">
      <t>トウキョウト</t>
    </rPh>
    <rPh sb="3" eb="6">
      <t>メグロク</t>
    </rPh>
    <rPh sb="6" eb="7">
      <t>シタ</t>
    </rPh>
    <rPh sb="7" eb="9">
      <t>メグロ</t>
    </rPh>
    <rPh sb="9" eb="10">
      <t>１</t>
    </rPh>
    <rPh sb="10" eb="12">
      <t>チョウメ</t>
    </rPh>
    <rPh sb="13" eb="14">
      <t>バン</t>
    </rPh>
    <rPh sb="15" eb="16">
      <t>ゴウ</t>
    </rPh>
    <phoneticPr fontId="24"/>
  </si>
  <si>
    <t>0364200045</t>
  </si>
  <si>
    <t>佐藤　重徳</t>
    <rPh sb="0" eb="2">
      <t>サトウ</t>
    </rPh>
    <rPh sb="3" eb="5">
      <t>シゲノリ</t>
    </rPh>
    <phoneticPr fontId="24"/>
  </si>
  <si>
    <t>英語・ベトナム語・インドネシア語</t>
    <rPh sb="0" eb="2">
      <t>エイゴ</t>
    </rPh>
    <rPh sb="7" eb="8">
      <t>ゴ</t>
    </rPh>
    <phoneticPr fontId="24"/>
  </si>
  <si>
    <t>20登-004414</t>
    <rPh sb="2" eb="3">
      <t>ノボル</t>
    </rPh>
    <phoneticPr fontId="35"/>
  </si>
  <si>
    <t>呉　宗俊</t>
    <rPh sb="0" eb="1">
      <t>クレ</t>
    </rPh>
    <rPh sb="2" eb="3">
      <t>ムネ</t>
    </rPh>
    <rPh sb="3" eb="4">
      <t>シュン</t>
    </rPh>
    <phoneticPr fontId="24"/>
  </si>
  <si>
    <t>東京都豊島区東池袋１丁目３１番５ー８０１号</t>
    <rPh sb="0" eb="3">
      <t>トウキョウト</t>
    </rPh>
    <rPh sb="3" eb="6">
      <t>トシマク</t>
    </rPh>
    <rPh sb="6" eb="7">
      <t>ヒガシ</t>
    </rPh>
    <rPh sb="7" eb="9">
      <t>イケブクロ</t>
    </rPh>
    <rPh sb="10" eb="12">
      <t>チョウメ</t>
    </rPh>
    <rPh sb="14" eb="15">
      <t>バン</t>
    </rPh>
    <rPh sb="20" eb="21">
      <t>ゴウ</t>
    </rPh>
    <phoneticPr fontId="24"/>
  </si>
  <si>
    <t>08037211700</t>
  </si>
  <si>
    <t>国際サポート行政書士事務所</t>
    <rPh sb="0" eb="2">
      <t>コクサイ</t>
    </rPh>
    <rPh sb="6" eb="8">
      <t>ギョウセイ</t>
    </rPh>
    <rPh sb="8" eb="10">
      <t>ショシ</t>
    </rPh>
    <rPh sb="10" eb="12">
      <t>ジム</t>
    </rPh>
    <rPh sb="12" eb="13">
      <t>ショ</t>
    </rPh>
    <phoneticPr fontId="24"/>
  </si>
  <si>
    <t>東京都豊島区東池袋１ー３１ー５池袋アビタシオン８０１</t>
    <rPh sb="0" eb="3">
      <t>トウキョウト</t>
    </rPh>
    <rPh sb="3" eb="6">
      <t>トシマク</t>
    </rPh>
    <rPh sb="6" eb="7">
      <t>ヒガシ</t>
    </rPh>
    <rPh sb="7" eb="9">
      <t>イケブクロ</t>
    </rPh>
    <rPh sb="15" eb="17">
      <t>イケブクロ</t>
    </rPh>
    <phoneticPr fontId="24"/>
  </si>
  <si>
    <t>中国語・英語・ネパール語・ベトナム語</t>
    <rPh sb="17" eb="18">
      <t>ゴ</t>
    </rPh>
    <phoneticPr fontId="10"/>
  </si>
  <si>
    <t>20登-004415</t>
    <rPh sb="2" eb="3">
      <t>ノボル</t>
    </rPh>
    <phoneticPr fontId="35"/>
  </si>
  <si>
    <t>オリーブ協同組合</t>
    <rPh sb="4" eb="6">
      <t>キョウドウ</t>
    </rPh>
    <rPh sb="6" eb="8">
      <t>クミアイ</t>
    </rPh>
    <phoneticPr fontId="24"/>
  </si>
  <si>
    <t>2591131</t>
  </si>
  <si>
    <t>神奈川県伊勢原市伊勢原一丁目１３番５号　綾部ビル２階A号</t>
    <rPh sb="11" eb="12">
      <t>イチ</t>
    </rPh>
    <rPh sb="16" eb="17">
      <t>バン</t>
    </rPh>
    <rPh sb="18" eb="19">
      <t>ゴウ</t>
    </rPh>
    <rPh sb="25" eb="26">
      <t>カイ</t>
    </rPh>
    <phoneticPr fontId="1"/>
  </si>
  <si>
    <t>0463599522</t>
  </si>
  <si>
    <t>渡邊　太</t>
    <rPh sb="0" eb="2">
      <t>ワタナベ</t>
    </rPh>
    <rPh sb="3" eb="4">
      <t>フトシ</t>
    </rPh>
    <phoneticPr fontId="24"/>
  </si>
  <si>
    <t>神奈川県伊勢原市伊勢原１丁目１３番５号　綾部ビル２階A号</t>
    <rPh sb="0" eb="4">
      <t>カナガワケン</t>
    </rPh>
    <rPh sb="4" eb="8">
      <t>イセハラシ</t>
    </rPh>
    <rPh sb="8" eb="11">
      <t>イセハラ</t>
    </rPh>
    <rPh sb="12" eb="14">
      <t>チョウメ</t>
    </rPh>
    <rPh sb="16" eb="17">
      <t>バン</t>
    </rPh>
    <rPh sb="18" eb="19">
      <t>ゴウ</t>
    </rPh>
    <rPh sb="20" eb="22">
      <t>アヤベ</t>
    </rPh>
    <rPh sb="25" eb="26">
      <t>カイ</t>
    </rPh>
    <rPh sb="27" eb="28">
      <t>ゴウ</t>
    </rPh>
    <phoneticPr fontId="24"/>
  </si>
  <si>
    <t>ベトナム語・ミャンマー語・ネパール語・ヒンディー語・英語・インドネシア語・モンゴル語</t>
    <rPh sb="35" eb="36">
      <t>ゴ</t>
    </rPh>
    <rPh sb="41" eb="42">
      <t>ゴ</t>
    </rPh>
    <phoneticPr fontId="2"/>
  </si>
  <si>
    <t>20登-004417</t>
    <rPh sb="2" eb="3">
      <t>ノボル</t>
    </rPh>
    <phoneticPr fontId="35"/>
  </si>
  <si>
    <t>株式会社京都庵</t>
    <rPh sb="0" eb="4">
      <t>カブシキガイシャ</t>
    </rPh>
    <rPh sb="4" eb="7">
      <t>キョウトアン</t>
    </rPh>
    <phoneticPr fontId="24"/>
  </si>
  <si>
    <t>6201313</t>
  </si>
  <si>
    <t>京都府福知山市三和町下川合３７番地の４</t>
    <rPh sb="0" eb="3">
      <t>キョウトフ</t>
    </rPh>
    <rPh sb="3" eb="6">
      <t>フクチヤマ</t>
    </rPh>
    <rPh sb="6" eb="7">
      <t>シ</t>
    </rPh>
    <rPh sb="7" eb="10">
      <t>ミワチョウ</t>
    </rPh>
    <rPh sb="10" eb="11">
      <t>シモ</t>
    </rPh>
    <rPh sb="11" eb="13">
      <t>カワイ</t>
    </rPh>
    <rPh sb="15" eb="17">
      <t>バンチ</t>
    </rPh>
    <phoneticPr fontId="24"/>
  </si>
  <si>
    <t>0773583366</t>
  </si>
  <si>
    <t>松田　清克</t>
    <rPh sb="0" eb="2">
      <t>マツダ</t>
    </rPh>
    <rPh sb="3" eb="4">
      <t>キヨシ</t>
    </rPh>
    <rPh sb="4" eb="5">
      <t>カツ</t>
    </rPh>
    <phoneticPr fontId="24"/>
  </si>
  <si>
    <t>株式会社京都庵</t>
  </si>
  <si>
    <t>京都府福知山市三和町下川合３７ー４</t>
    <rPh sb="0" eb="3">
      <t>キョウトフ</t>
    </rPh>
    <rPh sb="3" eb="7">
      <t>フクチヤマシ</t>
    </rPh>
    <rPh sb="7" eb="10">
      <t>サンワチョウ</t>
    </rPh>
    <rPh sb="10" eb="11">
      <t>シモ</t>
    </rPh>
    <rPh sb="11" eb="13">
      <t>カワイ</t>
    </rPh>
    <phoneticPr fontId="24"/>
  </si>
  <si>
    <t>中国語・インドネシア語・ミャンマー語</t>
    <rPh sb="0" eb="3">
      <t>チュウゴクゴ</t>
    </rPh>
    <rPh sb="10" eb="11">
      <t>ゴ</t>
    </rPh>
    <rPh sb="17" eb="18">
      <t>ゴ</t>
    </rPh>
    <phoneticPr fontId="24"/>
  </si>
  <si>
    <t>20登-004418</t>
    <rPh sb="2" eb="3">
      <t>ノボル</t>
    </rPh>
    <phoneticPr fontId="35"/>
  </si>
  <si>
    <t>協同組合南三陸企業連合</t>
  </si>
  <si>
    <t>0220003</t>
  </si>
  <si>
    <t>岩手県大船渡市盛町字みどり町６番地６</t>
  </si>
  <si>
    <t>0192270175</t>
  </si>
  <si>
    <t>田中　淳子</t>
  </si>
  <si>
    <t>協同組合　南三陸企業連合</t>
  </si>
  <si>
    <t>岩手県大船渡市盛町字みどり町６ー６</t>
  </si>
  <si>
    <t>ベトナム語・ミャンマー語・カンボジア語（クメール語）</t>
    <rPh sb="18" eb="19">
      <t>ゴ</t>
    </rPh>
    <rPh sb="24" eb="25">
      <t>ゴ</t>
    </rPh>
    <phoneticPr fontId="28"/>
  </si>
  <si>
    <t>20登-004420</t>
    <rPh sb="2" eb="3">
      <t>ノボル</t>
    </rPh>
    <phoneticPr fontId="35"/>
  </si>
  <si>
    <t>社会福祉法人香南会</t>
    <rPh sb="0" eb="2">
      <t>シャカイ</t>
    </rPh>
    <rPh sb="2" eb="4">
      <t>フクシ</t>
    </rPh>
    <rPh sb="4" eb="6">
      <t>ホウジン</t>
    </rPh>
    <rPh sb="6" eb="7">
      <t>カ</t>
    </rPh>
    <rPh sb="7" eb="8">
      <t>ミナミ</t>
    </rPh>
    <rPh sb="8" eb="9">
      <t>カイ</t>
    </rPh>
    <phoneticPr fontId="24"/>
  </si>
  <si>
    <t>7815310</t>
  </si>
  <si>
    <t>高知県香南市赤岡町１１６０番地１</t>
    <rPh sb="0" eb="2">
      <t>コウチ</t>
    </rPh>
    <rPh sb="2" eb="3">
      <t>ケン</t>
    </rPh>
    <rPh sb="3" eb="6">
      <t>コウナンシ</t>
    </rPh>
    <rPh sb="6" eb="8">
      <t>アカオカ</t>
    </rPh>
    <rPh sb="8" eb="9">
      <t>チョウ</t>
    </rPh>
    <rPh sb="13" eb="15">
      <t>バンチ</t>
    </rPh>
    <phoneticPr fontId="24"/>
  </si>
  <si>
    <t>0887552888</t>
  </si>
  <si>
    <t>橋本　信一</t>
    <rPh sb="0" eb="2">
      <t>ハシモト</t>
    </rPh>
    <rPh sb="3" eb="5">
      <t>シンイチ</t>
    </rPh>
    <phoneticPr fontId="24"/>
  </si>
  <si>
    <t>社会福祉法人香南会</t>
  </si>
  <si>
    <t>高知県香南市赤岡町１１６０番地１</t>
    <rPh sb="0" eb="3">
      <t>コウチケン</t>
    </rPh>
    <rPh sb="3" eb="6">
      <t>コウナンシ</t>
    </rPh>
    <rPh sb="6" eb="9">
      <t>アカオカチョウ</t>
    </rPh>
    <rPh sb="13" eb="15">
      <t>バンチ</t>
    </rPh>
    <phoneticPr fontId="24"/>
  </si>
  <si>
    <t>インドネシア語・ベトナム語・カンボジア語</t>
    <rPh sb="6" eb="7">
      <t>ゴ</t>
    </rPh>
    <rPh sb="19" eb="20">
      <t>ゴ</t>
    </rPh>
    <phoneticPr fontId="24"/>
  </si>
  <si>
    <t>20登-004421</t>
    <rPh sb="2" eb="3">
      <t>ノボル</t>
    </rPh>
    <phoneticPr fontId="35"/>
  </si>
  <si>
    <t>協同組合タック</t>
    <rPh sb="0" eb="2">
      <t>キョウドウ</t>
    </rPh>
    <rPh sb="2" eb="4">
      <t>クミアイ</t>
    </rPh>
    <phoneticPr fontId="24"/>
  </si>
  <si>
    <t>7700944</t>
    <phoneticPr fontId="4"/>
  </si>
  <si>
    <t>徳島県徳島市南昭和町七丁目８番地の５０</t>
    <rPh sb="0" eb="2">
      <t>トクシマ</t>
    </rPh>
    <rPh sb="2" eb="3">
      <t>ケン</t>
    </rPh>
    <rPh sb="3" eb="5">
      <t>トクシマ</t>
    </rPh>
    <rPh sb="5" eb="6">
      <t>シ</t>
    </rPh>
    <rPh sb="6" eb="10">
      <t>ミナミショウワマチ</t>
    </rPh>
    <rPh sb="10" eb="13">
      <t>ナナチョウメ</t>
    </rPh>
    <rPh sb="14" eb="16">
      <t>バンチ</t>
    </rPh>
    <phoneticPr fontId="24"/>
  </si>
  <si>
    <t>0886245555</t>
    <phoneticPr fontId="4"/>
  </si>
  <si>
    <t>石田　隆司</t>
    <rPh sb="0" eb="2">
      <t>イシダ</t>
    </rPh>
    <rPh sb="3" eb="4">
      <t>タカシ</t>
    </rPh>
    <rPh sb="4" eb="5">
      <t>ツカサ</t>
    </rPh>
    <phoneticPr fontId="24"/>
  </si>
  <si>
    <t>徳島県徳島市南昭和町七丁目８ー５０</t>
    <rPh sb="0" eb="2">
      <t>トクシマ</t>
    </rPh>
    <rPh sb="2" eb="3">
      <t>ケン</t>
    </rPh>
    <rPh sb="3" eb="5">
      <t>トクシマ</t>
    </rPh>
    <rPh sb="5" eb="6">
      <t>シ</t>
    </rPh>
    <rPh sb="6" eb="10">
      <t>ミナミショウワマチ</t>
    </rPh>
    <rPh sb="10" eb="13">
      <t>ナナチョウメ</t>
    </rPh>
    <phoneticPr fontId="24"/>
  </si>
  <si>
    <t>中国語・ベトナム語・カンボジア語・インドネシア語</t>
    <rPh sb="0" eb="2">
      <t>チュウゴクゴ</t>
    </rPh>
    <phoneticPr fontId="24"/>
  </si>
  <si>
    <t>協同組合タック　大阪事務所</t>
    <rPh sb="0" eb="2">
      <t>キョウドウ</t>
    </rPh>
    <rPh sb="2" eb="4">
      <t>クミアイ</t>
    </rPh>
    <rPh sb="8" eb="10">
      <t>オオサカ</t>
    </rPh>
    <rPh sb="10" eb="12">
      <t>ジム</t>
    </rPh>
    <rPh sb="12" eb="13">
      <t>ショ</t>
    </rPh>
    <phoneticPr fontId="24"/>
  </si>
  <si>
    <t>大阪府大阪市中央区本町４丁目５ー１５　本町ＯＳビル５０７号</t>
    <rPh sb="0" eb="3">
      <t>オオサカフ</t>
    </rPh>
    <rPh sb="3" eb="6">
      <t>オオサカシ</t>
    </rPh>
    <rPh sb="6" eb="9">
      <t>チュウオウク</t>
    </rPh>
    <rPh sb="9" eb="11">
      <t>ホンマチ</t>
    </rPh>
    <rPh sb="12" eb="14">
      <t>チョウメ</t>
    </rPh>
    <rPh sb="19" eb="21">
      <t>ホンマチ</t>
    </rPh>
    <rPh sb="28" eb="29">
      <t>ゴウ</t>
    </rPh>
    <phoneticPr fontId="24"/>
  </si>
  <si>
    <t>20登-004422</t>
    <rPh sb="2" eb="3">
      <t>ノボル</t>
    </rPh>
    <phoneticPr fontId="35"/>
  </si>
  <si>
    <t>有限会社和光技研工業</t>
  </si>
  <si>
    <t>9650848</t>
  </si>
  <si>
    <t>福島県会津若松市飯寺北二丁目１番１６号</t>
    <rPh sb="8" eb="9">
      <t>メシ</t>
    </rPh>
    <rPh sb="9" eb="10">
      <t>テラ</t>
    </rPh>
    <rPh sb="10" eb="11">
      <t>キタ</t>
    </rPh>
    <rPh sb="11" eb="12">
      <t>ニ</t>
    </rPh>
    <rPh sb="12" eb="14">
      <t>チョウメ</t>
    </rPh>
    <rPh sb="15" eb="16">
      <t>バン</t>
    </rPh>
    <rPh sb="18" eb="19">
      <t>ゴウ</t>
    </rPh>
    <phoneticPr fontId="1"/>
  </si>
  <si>
    <t>0242292575</t>
  </si>
  <si>
    <t>山内　宏二</t>
  </si>
  <si>
    <t>20登-004423</t>
    <rPh sb="2" eb="3">
      <t>ノボル</t>
    </rPh>
    <phoneticPr fontId="35"/>
  </si>
  <si>
    <t>エスコ事業協同組合</t>
    <rPh sb="3" eb="9">
      <t>ジギョウキョウドウクミアイ</t>
    </rPh>
    <phoneticPr fontId="24"/>
  </si>
  <si>
    <t>7691102</t>
  </si>
  <si>
    <t>香川県三豊市詫間町松崎２７８０番地１３１</t>
    <rPh sb="0" eb="2">
      <t>カガワ</t>
    </rPh>
    <rPh sb="2" eb="3">
      <t>ケン</t>
    </rPh>
    <rPh sb="3" eb="6">
      <t>ミトヨシ</t>
    </rPh>
    <rPh sb="6" eb="9">
      <t>タクマチョウ</t>
    </rPh>
    <rPh sb="9" eb="11">
      <t>マツザキ</t>
    </rPh>
    <rPh sb="15" eb="17">
      <t>バンチ</t>
    </rPh>
    <phoneticPr fontId="24"/>
  </si>
  <si>
    <t>0875835658</t>
  </si>
  <si>
    <t>椎野　貴士</t>
    <rPh sb="0" eb="2">
      <t>シイノ</t>
    </rPh>
    <rPh sb="3" eb="4">
      <t>キ</t>
    </rPh>
    <rPh sb="4" eb="5">
      <t>シ</t>
    </rPh>
    <phoneticPr fontId="7"/>
  </si>
  <si>
    <t>76911012</t>
  </si>
  <si>
    <t>香川県三豊市詫間町松崎２７８０番地１３１</t>
    <rPh sb="0" eb="3">
      <t>カガワケン</t>
    </rPh>
    <rPh sb="3" eb="6">
      <t>ミトヨシ</t>
    </rPh>
    <rPh sb="6" eb="9">
      <t>タクマチョウ</t>
    </rPh>
    <rPh sb="9" eb="11">
      <t>マツザキ</t>
    </rPh>
    <rPh sb="15" eb="17">
      <t>バンチ</t>
    </rPh>
    <phoneticPr fontId="24"/>
  </si>
  <si>
    <t>英語・ベトナム語・インドネシア語・ミャンマー語</t>
    <rPh sb="0" eb="2">
      <t>エイゴ</t>
    </rPh>
    <rPh sb="22" eb="23">
      <t>ゴ</t>
    </rPh>
    <phoneticPr fontId="24"/>
  </si>
  <si>
    <t>20登-004426</t>
    <rPh sb="2" eb="3">
      <t>ノボル</t>
    </rPh>
    <phoneticPr fontId="35"/>
  </si>
  <si>
    <t>ＬＡＧＯ株式会社</t>
    <rPh sb="4" eb="8">
      <t>カブシキガイシャ</t>
    </rPh>
    <phoneticPr fontId="24"/>
  </si>
  <si>
    <t>兵庫県神戸市中央区磯辺通四丁目１番８号ＩＴＣビル８０４</t>
    <rPh sb="16" eb="17">
      <t>バン</t>
    </rPh>
    <rPh sb="18" eb="19">
      <t>ゴウ</t>
    </rPh>
    <phoneticPr fontId="1"/>
  </si>
  <si>
    <t>0789401585</t>
  </si>
  <si>
    <t>石倉　章嗣</t>
    <rPh sb="0" eb="2">
      <t>イシクラ</t>
    </rPh>
    <rPh sb="3" eb="4">
      <t>アキラ</t>
    </rPh>
    <rPh sb="4" eb="5">
      <t>シ</t>
    </rPh>
    <phoneticPr fontId="24"/>
  </si>
  <si>
    <t>LAGO株式会社</t>
    <rPh sb="4" eb="8">
      <t>カブシキガイシャ</t>
    </rPh>
    <phoneticPr fontId="24"/>
  </si>
  <si>
    <t>兵庫県神戸市中央区磯辺通４丁目１ー８ＩＴＣビル８０４</t>
  </si>
  <si>
    <t>ベトナム語・ミャンマー語・インドネシア語</t>
    <rPh sb="4" eb="5">
      <t>ゴ</t>
    </rPh>
    <rPh sb="11" eb="12">
      <t>ゴ</t>
    </rPh>
    <rPh sb="19" eb="20">
      <t>ゴ</t>
    </rPh>
    <phoneticPr fontId="24"/>
  </si>
  <si>
    <t>20登-004427</t>
    <rPh sb="2" eb="3">
      <t>ノボル</t>
    </rPh>
    <phoneticPr fontId="35"/>
  </si>
  <si>
    <t>福島県介護事業協同組合</t>
  </si>
  <si>
    <t>9630101</t>
  </si>
  <si>
    <t>福島県郡山市安積町日出山三丁目１９５番地</t>
  </si>
  <si>
    <t>0249428045</t>
  </si>
  <si>
    <t>市川　良一</t>
  </si>
  <si>
    <t>福島県郡山市安積町日出山三丁目１９５</t>
  </si>
  <si>
    <t>20登-004429</t>
    <rPh sb="2" eb="3">
      <t>ノボル</t>
    </rPh>
    <phoneticPr fontId="35"/>
  </si>
  <si>
    <t>株式会社レックス</t>
    <rPh sb="0" eb="2">
      <t>カブシキ</t>
    </rPh>
    <rPh sb="2" eb="4">
      <t>カイシャ</t>
    </rPh>
    <phoneticPr fontId="24"/>
  </si>
  <si>
    <t>2591325</t>
  </si>
  <si>
    <t>神奈川県秦野市萩が丘１番４号スタープラザビル２０１号室</t>
    <rPh sb="0" eb="4">
      <t>カナガワケン</t>
    </rPh>
    <rPh sb="4" eb="7">
      <t>ハダノシ</t>
    </rPh>
    <rPh sb="7" eb="8">
      <t>ハギ</t>
    </rPh>
    <rPh sb="9" eb="10">
      <t>オカ</t>
    </rPh>
    <rPh sb="11" eb="12">
      <t>バン</t>
    </rPh>
    <rPh sb="13" eb="14">
      <t>ゴウ</t>
    </rPh>
    <rPh sb="25" eb="27">
      <t>ゴウシツ</t>
    </rPh>
    <phoneticPr fontId="24"/>
  </si>
  <si>
    <t>0463873465</t>
  </si>
  <si>
    <t>平　隆二</t>
    <rPh sb="0" eb="1">
      <t>タイラ</t>
    </rPh>
    <rPh sb="2" eb="4">
      <t>リュウジ</t>
    </rPh>
    <phoneticPr fontId="24"/>
  </si>
  <si>
    <t>株式会社レックス</t>
  </si>
  <si>
    <t>神奈川県秦野市萩が丘１番４号スタープラザビル２０１号室</t>
    <rPh sb="11" eb="12">
      <t>バン</t>
    </rPh>
    <rPh sb="13" eb="14">
      <t>ゴウ</t>
    </rPh>
    <rPh sb="25" eb="27">
      <t>ゴウシツ</t>
    </rPh>
    <phoneticPr fontId="1"/>
  </si>
  <si>
    <t>英語</t>
    <rPh sb="0" eb="2">
      <t>エイゴ</t>
    </rPh>
    <phoneticPr fontId="24"/>
  </si>
  <si>
    <t>20登-004430</t>
    <rPh sb="2" eb="3">
      <t>ノボル</t>
    </rPh>
    <phoneticPr fontId="35"/>
  </si>
  <si>
    <t>株式会社ワイズ関西</t>
    <rPh sb="0" eb="4">
      <t>カブシキガイシャ</t>
    </rPh>
    <rPh sb="7" eb="9">
      <t>カンサイ</t>
    </rPh>
    <phoneticPr fontId="24"/>
  </si>
  <si>
    <t>5250027</t>
  </si>
  <si>
    <t>滋賀県草津市野村八丁目６番２５号</t>
    <rPh sb="12" eb="13">
      <t>バン</t>
    </rPh>
    <rPh sb="15" eb="16">
      <t>ゴウ</t>
    </rPh>
    <phoneticPr fontId="1"/>
  </si>
  <si>
    <t>0775610881</t>
  </si>
  <si>
    <t>北島　将都</t>
    <rPh sb="0" eb="2">
      <t>キタジマ</t>
    </rPh>
    <rPh sb="3" eb="4">
      <t>ショウ</t>
    </rPh>
    <rPh sb="4" eb="5">
      <t>ミヤコ</t>
    </rPh>
    <phoneticPr fontId="24"/>
  </si>
  <si>
    <t>株式会社ワイズ関西</t>
    <rPh sb="7" eb="9">
      <t>カンサイ</t>
    </rPh>
    <phoneticPr fontId="24"/>
  </si>
  <si>
    <t>ベトナム語</t>
    <rPh sb="4" eb="5">
      <t>ゴ</t>
    </rPh>
    <phoneticPr fontId="21"/>
  </si>
  <si>
    <t>20登-004431</t>
    <rPh sb="2" eb="3">
      <t>ノボル</t>
    </rPh>
    <phoneticPr fontId="35"/>
  </si>
  <si>
    <t>社会福祉法人報恩会</t>
    <rPh sb="0" eb="6">
      <t>シャカイフクシホウジン</t>
    </rPh>
    <rPh sb="6" eb="9">
      <t>ホウオンカイ</t>
    </rPh>
    <phoneticPr fontId="24"/>
  </si>
  <si>
    <t>6520803</t>
  </si>
  <si>
    <t>兵庫県神戸市兵庫区大開通八丁目１番２１号ー２階</t>
    <rPh sb="0" eb="2">
      <t>ヒョウゴ</t>
    </rPh>
    <rPh sb="2" eb="3">
      <t>ケン</t>
    </rPh>
    <rPh sb="3" eb="5">
      <t>コウベ</t>
    </rPh>
    <rPh sb="5" eb="6">
      <t>シ</t>
    </rPh>
    <rPh sb="6" eb="9">
      <t>ヒョウゴク</t>
    </rPh>
    <rPh sb="9" eb="11">
      <t>オオヒラキ</t>
    </rPh>
    <rPh sb="11" eb="12">
      <t>ドオリ</t>
    </rPh>
    <rPh sb="12" eb="15">
      <t>ハチチョウメ</t>
    </rPh>
    <rPh sb="16" eb="17">
      <t>バン</t>
    </rPh>
    <rPh sb="19" eb="20">
      <t>ゴウ</t>
    </rPh>
    <rPh sb="22" eb="23">
      <t>カイ</t>
    </rPh>
    <phoneticPr fontId="24"/>
  </si>
  <si>
    <t>0785755110</t>
  </si>
  <si>
    <t>奥野　和年</t>
    <rPh sb="0" eb="2">
      <t>オクノ</t>
    </rPh>
    <rPh sb="3" eb="5">
      <t>カズトシ</t>
    </rPh>
    <phoneticPr fontId="24"/>
  </si>
  <si>
    <t>神戸国際高度人材サポートセンター</t>
    <rPh sb="0" eb="2">
      <t>コウベ</t>
    </rPh>
    <rPh sb="2" eb="4">
      <t>コクサイ</t>
    </rPh>
    <rPh sb="4" eb="6">
      <t>コウド</t>
    </rPh>
    <rPh sb="6" eb="8">
      <t>ジンザイ</t>
    </rPh>
    <phoneticPr fontId="24"/>
  </si>
  <si>
    <t>6520804</t>
  </si>
  <si>
    <t>兵庫県神戸市兵庫区塚本通８－１－６</t>
    <rPh sb="9" eb="12">
      <t>ツカホントオリ</t>
    </rPh>
    <phoneticPr fontId="1"/>
  </si>
  <si>
    <t>英語・タガログ語・ミャンマー語</t>
    <rPh sb="0" eb="2">
      <t>エイゴ</t>
    </rPh>
    <phoneticPr fontId="24"/>
  </si>
  <si>
    <t>20登-004432</t>
    <rPh sb="2" eb="3">
      <t>ノボル</t>
    </rPh>
    <phoneticPr fontId="35"/>
  </si>
  <si>
    <t>東洋産業協同組合</t>
    <rPh sb="0" eb="2">
      <t>トウヨウ</t>
    </rPh>
    <rPh sb="2" eb="4">
      <t>サンギョウ</t>
    </rPh>
    <rPh sb="4" eb="6">
      <t>キョウドウ</t>
    </rPh>
    <rPh sb="6" eb="8">
      <t>クミアイ</t>
    </rPh>
    <phoneticPr fontId="24"/>
  </si>
  <si>
    <t>7992201</t>
  </si>
  <si>
    <t>愛媛県今治市大西町九王甲２１４番地１</t>
    <rPh sb="0" eb="3">
      <t>エヒメケン</t>
    </rPh>
    <rPh sb="3" eb="6">
      <t>イマバリシ</t>
    </rPh>
    <rPh sb="6" eb="9">
      <t>オオニシチョウ</t>
    </rPh>
    <rPh sb="9" eb="10">
      <t>キュウ</t>
    </rPh>
    <rPh sb="10" eb="11">
      <t>オウ</t>
    </rPh>
    <rPh sb="11" eb="12">
      <t>コウ</t>
    </rPh>
    <rPh sb="15" eb="17">
      <t>バンチ</t>
    </rPh>
    <phoneticPr fontId="24"/>
  </si>
  <si>
    <t>0898528417</t>
  </si>
  <si>
    <t>木村　芳徳</t>
    <rPh sb="0" eb="2">
      <t>キムラ</t>
    </rPh>
    <rPh sb="3" eb="4">
      <t>ホウ</t>
    </rPh>
    <rPh sb="4" eb="5">
      <t>トク</t>
    </rPh>
    <phoneticPr fontId="24"/>
  </si>
  <si>
    <t>東洋産業協同組合</t>
    <rPh sb="0" eb="2">
      <t>トウヨウ</t>
    </rPh>
    <rPh sb="2" eb="4">
      <t>サンギョウ</t>
    </rPh>
    <rPh sb="4" eb="8">
      <t>キョウドウクミアイ</t>
    </rPh>
    <phoneticPr fontId="24"/>
  </si>
  <si>
    <t>愛媛県今治市大西町九王甲２１４ー１</t>
    <rPh sb="0" eb="3">
      <t>エヒメケン</t>
    </rPh>
    <rPh sb="3" eb="6">
      <t>イマバリシ</t>
    </rPh>
    <rPh sb="6" eb="9">
      <t>オオニシチョウ</t>
    </rPh>
    <rPh sb="9" eb="10">
      <t>キュウ</t>
    </rPh>
    <rPh sb="10" eb="11">
      <t>オウ</t>
    </rPh>
    <rPh sb="11" eb="12">
      <t>コウ</t>
    </rPh>
    <phoneticPr fontId="24"/>
  </si>
  <si>
    <t>英語・タガログ語・中国語・ベトナム語</t>
    <rPh sb="0" eb="2">
      <t>エイゴ</t>
    </rPh>
    <rPh sb="7" eb="8">
      <t>ゴ</t>
    </rPh>
    <rPh sb="9" eb="12">
      <t>チュウゴクゴ</t>
    </rPh>
    <rPh sb="17" eb="18">
      <t>ゴ</t>
    </rPh>
    <phoneticPr fontId="24"/>
  </si>
  <si>
    <t>20登-004433</t>
    <rPh sb="2" eb="3">
      <t>ノボル</t>
    </rPh>
    <phoneticPr fontId="35"/>
  </si>
  <si>
    <t>北海道福祉介護事業協同組合</t>
    <rPh sb="0" eb="3">
      <t>ホッカイドウ</t>
    </rPh>
    <rPh sb="3" eb="5">
      <t>フクシ</t>
    </rPh>
    <rPh sb="5" eb="7">
      <t>カイゴ</t>
    </rPh>
    <rPh sb="7" eb="9">
      <t>ジギョウ</t>
    </rPh>
    <rPh sb="9" eb="11">
      <t>キョウドウ</t>
    </rPh>
    <rPh sb="11" eb="13">
      <t>クミアイ</t>
    </rPh>
    <phoneticPr fontId="24"/>
  </si>
  <si>
    <t>北海道札幌市中央区北五条西十一丁目１６番１ー６０５号</t>
    <rPh sb="0" eb="3">
      <t>ホッカイドウ</t>
    </rPh>
    <rPh sb="3" eb="6">
      <t>サッポロシ</t>
    </rPh>
    <rPh sb="6" eb="9">
      <t>チュウオウク</t>
    </rPh>
    <rPh sb="9" eb="10">
      <t>キタ</t>
    </rPh>
    <rPh sb="10" eb="11">
      <t>ゴ</t>
    </rPh>
    <rPh sb="11" eb="12">
      <t>ジョウ</t>
    </rPh>
    <rPh sb="12" eb="13">
      <t>ニシ</t>
    </rPh>
    <rPh sb="13" eb="15">
      <t>ジュウイチ</t>
    </rPh>
    <rPh sb="15" eb="17">
      <t>チョウメ</t>
    </rPh>
    <rPh sb="19" eb="20">
      <t>バン</t>
    </rPh>
    <rPh sb="25" eb="26">
      <t>ゴウ</t>
    </rPh>
    <phoneticPr fontId="24"/>
  </si>
  <si>
    <t>0112066111</t>
  </si>
  <si>
    <t>渡辺　光宏</t>
  </si>
  <si>
    <t>北海道札幌市中央区北５条西１１丁目１６番１号６０５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5" eb="17">
      <t>チョウメ</t>
    </rPh>
    <rPh sb="19" eb="20">
      <t>バン</t>
    </rPh>
    <phoneticPr fontId="24"/>
  </si>
  <si>
    <t>ミャンマー語</t>
    <rPh sb="5" eb="6">
      <t>ゴ</t>
    </rPh>
    <phoneticPr fontId="24"/>
  </si>
  <si>
    <t>20登-004434</t>
    <rPh sb="2" eb="3">
      <t>ノボル</t>
    </rPh>
    <phoneticPr fontId="35"/>
  </si>
  <si>
    <t>株式会社東コンサルタント</t>
    <rPh sb="0" eb="4">
      <t>カブシキガイシャ</t>
    </rPh>
    <rPh sb="4" eb="5">
      <t>ヒガシ</t>
    </rPh>
    <phoneticPr fontId="24"/>
  </si>
  <si>
    <t>4120042</t>
  </si>
  <si>
    <t>静岡県御殿場市萩原８９０番地の１０</t>
    <rPh sb="0" eb="3">
      <t>シズオカケン</t>
    </rPh>
    <rPh sb="3" eb="7">
      <t>ゴテンバシ</t>
    </rPh>
    <rPh sb="7" eb="9">
      <t>ハギワラ</t>
    </rPh>
    <rPh sb="12" eb="14">
      <t>バンチ</t>
    </rPh>
    <phoneticPr fontId="24"/>
  </si>
  <si>
    <t>0550881447</t>
  </si>
  <si>
    <t>川口　正美</t>
    <rPh sb="0" eb="2">
      <t>カワグチ</t>
    </rPh>
    <rPh sb="3" eb="5">
      <t>マサミ</t>
    </rPh>
    <phoneticPr fontId="24"/>
  </si>
  <si>
    <t>株式会社　東コンサルタント</t>
    <rPh sb="0" eb="4">
      <t>カブシキガイシャ</t>
    </rPh>
    <rPh sb="5" eb="6">
      <t>ヒガシ</t>
    </rPh>
    <phoneticPr fontId="24"/>
  </si>
  <si>
    <t>英語・ベトナム語・ポルトガル語・スペイン語・スリランカ語</t>
    <rPh sb="0" eb="2">
      <t>エイゴ</t>
    </rPh>
    <rPh sb="7" eb="8">
      <t>ゴ</t>
    </rPh>
    <rPh sb="14" eb="15">
      <t>ゴ</t>
    </rPh>
    <rPh sb="20" eb="21">
      <t>ゴ</t>
    </rPh>
    <rPh sb="27" eb="28">
      <t>ゴ</t>
    </rPh>
    <phoneticPr fontId="24"/>
  </si>
  <si>
    <t>20登-004435</t>
    <rPh sb="2" eb="3">
      <t>ノボル</t>
    </rPh>
    <phoneticPr fontId="35"/>
  </si>
  <si>
    <t>九州アジア人財開発協同組合</t>
    <rPh sb="0" eb="2">
      <t>キュウシュウ</t>
    </rPh>
    <rPh sb="5" eb="6">
      <t>ジン</t>
    </rPh>
    <rPh sb="6" eb="7">
      <t>ザイ</t>
    </rPh>
    <rPh sb="7" eb="9">
      <t>カイハツ</t>
    </rPh>
    <rPh sb="9" eb="11">
      <t>キョウドウ</t>
    </rPh>
    <rPh sb="11" eb="13">
      <t>クミアイ</t>
    </rPh>
    <phoneticPr fontId="24"/>
  </si>
  <si>
    <t>8920844</t>
  </si>
  <si>
    <t>鹿児島県鹿児島市山之口町１番１０号１１階</t>
  </si>
  <si>
    <t>0992489623</t>
  </si>
  <si>
    <t>田中　博幸</t>
  </si>
  <si>
    <t>九州アジア人財開発協同組合</t>
  </si>
  <si>
    <t>鹿児島県鹿児島市山之口町１番１０号　鹿児島中央ビル１１階</t>
  </si>
  <si>
    <t>ベトナム語・インドネシア語</t>
    <rPh sb="4" eb="5">
      <t>ゴ</t>
    </rPh>
    <phoneticPr fontId="24"/>
  </si>
  <si>
    <t>20登-004438</t>
    <rPh sb="2" eb="3">
      <t>ノボル</t>
    </rPh>
    <phoneticPr fontId="35"/>
  </si>
  <si>
    <t>株式会社点天</t>
    <rPh sb="0" eb="4">
      <t>カブシキガイシャ</t>
    </rPh>
    <rPh sb="4" eb="5">
      <t>テン</t>
    </rPh>
    <rPh sb="5" eb="6">
      <t>テン</t>
    </rPh>
    <phoneticPr fontId="24"/>
  </si>
  <si>
    <t>5540024</t>
  </si>
  <si>
    <t>大阪府大阪市此花区島屋四丁目４番１２号</t>
    <rPh sb="0" eb="3">
      <t>オオサカフ</t>
    </rPh>
    <rPh sb="3" eb="6">
      <t>オオサカシ</t>
    </rPh>
    <rPh sb="6" eb="9">
      <t>コノハナク</t>
    </rPh>
    <rPh sb="9" eb="11">
      <t>シマヤ</t>
    </rPh>
    <rPh sb="11" eb="14">
      <t>ヨンチョウメ</t>
    </rPh>
    <rPh sb="15" eb="16">
      <t>バン</t>
    </rPh>
    <rPh sb="18" eb="19">
      <t>ゴウ</t>
    </rPh>
    <phoneticPr fontId="24"/>
  </si>
  <si>
    <t>0664625621</t>
  </si>
  <si>
    <t>今野　啓介</t>
    <rPh sb="0" eb="2">
      <t>コンノ</t>
    </rPh>
    <rPh sb="3" eb="5">
      <t>ケイスケ</t>
    </rPh>
    <phoneticPr fontId="24"/>
  </si>
  <si>
    <t>株式会社　点天</t>
  </si>
  <si>
    <t>大阪府大阪市此花区島屋４－４－１２</t>
    <rPh sb="0" eb="3">
      <t>オオサカフ</t>
    </rPh>
    <phoneticPr fontId="1"/>
  </si>
  <si>
    <t>英語・インドネシア語</t>
    <rPh sb="9" eb="10">
      <t>ゴ</t>
    </rPh>
    <phoneticPr fontId="24"/>
  </si>
  <si>
    <t>20登-004439</t>
    <rPh sb="2" eb="3">
      <t>ノボル</t>
    </rPh>
    <phoneticPr fontId="35"/>
  </si>
  <si>
    <t>坊勢漁業協同組合</t>
    <rPh sb="0" eb="8">
      <t>ボウセイギョギョウキョウドウクミアイ</t>
    </rPh>
    <phoneticPr fontId="24"/>
  </si>
  <si>
    <t>6720103</t>
  </si>
  <si>
    <t>兵庫県姫路市家島町坊勢６９７番地</t>
    <rPh sb="0" eb="11">
      <t>６７２－０１０３</t>
    </rPh>
    <rPh sb="14" eb="16">
      <t>バンチ</t>
    </rPh>
    <phoneticPr fontId="24"/>
  </si>
  <si>
    <t>0793260231</t>
  </si>
  <si>
    <t>竹中　　太作</t>
  </si>
  <si>
    <t>兵庫県姫路市家島町坊勢６９７</t>
    <rPh sb="0" eb="11">
      <t>６７２－０１０３</t>
    </rPh>
    <phoneticPr fontId="24"/>
  </si>
  <si>
    <t>インドネシア語</t>
    <rPh sb="6" eb="7">
      <t>ゴ</t>
    </rPh>
    <phoneticPr fontId="24"/>
  </si>
  <si>
    <t>20登-004440</t>
    <rPh sb="2" eb="3">
      <t>ノボル</t>
    </rPh>
    <phoneticPr fontId="35"/>
  </si>
  <si>
    <t>国際サポート協同組合</t>
    <rPh sb="0" eb="2">
      <t>コクサイ</t>
    </rPh>
    <rPh sb="6" eb="8">
      <t>キョウドウ</t>
    </rPh>
    <rPh sb="8" eb="10">
      <t>クミアイ</t>
    </rPh>
    <phoneticPr fontId="24"/>
  </si>
  <si>
    <t>7690102</t>
  </si>
  <si>
    <t>香川県高松市国分寺町国分２３６０番地</t>
    <rPh sb="0" eb="2">
      <t>カガワ</t>
    </rPh>
    <rPh sb="2" eb="3">
      <t>ケン</t>
    </rPh>
    <rPh sb="3" eb="5">
      <t>タカマツ</t>
    </rPh>
    <rPh sb="5" eb="6">
      <t>シ</t>
    </rPh>
    <rPh sb="6" eb="9">
      <t>コクブンジ</t>
    </rPh>
    <rPh sb="9" eb="10">
      <t>マチ</t>
    </rPh>
    <rPh sb="10" eb="12">
      <t>コクブ</t>
    </rPh>
    <rPh sb="16" eb="18">
      <t>バンチ</t>
    </rPh>
    <phoneticPr fontId="24"/>
  </si>
  <si>
    <t>0878808017</t>
  </si>
  <si>
    <t>岡村　荒友</t>
    <rPh sb="0" eb="2">
      <t>オカムラ</t>
    </rPh>
    <rPh sb="3" eb="4">
      <t>アラ</t>
    </rPh>
    <rPh sb="4" eb="5">
      <t>トモ</t>
    </rPh>
    <phoneticPr fontId="24"/>
  </si>
  <si>
    <t>国際サポート協同組合</t>
  </si>
  <si>
    <t>香川県高松市国分寺町国分２３６０番地</t>
    <rPh sb="0" eb="3">
      <t>カガワケン</t>
    </rPh>
    <rPh sb="3" eb="6">
      <t>タカマツシ</t>
    </rPh>
    <rPh sb="6" eb="9">
      <t>コクブンジ</t>
    </rPh>
    <rPh sb="9" eb="10">
      <t>マチ</t>
    </rPh>
    <rPh sb="10" eb="12">
      <t>コクブ</t>
    </rPh>
    <rPh sb="16" eb="18">
      <t>バンチ</t>
    </rPh>
    <phoneticPr fontId="24"/>
  </si>
  <si>
    <t>ベトナム語・インドネシア語・ミャンマー語・英語</t>
    <rPh sb="12" eb="13">
      <t>ゴ</t>
    </rPh>
    <rPh sb="19" eb="20">
      <t>ゴ</t>
    </rPh>
    <rPh sb="21" eb="23">
      <t>エイゴ</t>
    </rPh>
    <phoneticPr fontId="0"/>
  </si>
  <si>
    <t>国際サポート協同組合監理事業所</t>
    <rPh sb="0" eb="2">
      <t>コクサイ</t>
    </rPh>
    <rPh sb="6" eb="8">
      <t>キョウドウ</t>
    </rPh>
    <rPh sb="8" eb="10">
      <t>クミアイ</t>
    </rPh>
    <rPh sb="10" eb="12">
      <t>カンリ</t>
    </rPh>
    <rPh sb="12" eb="15">
      <t>ジギョウショ</t>
    </rPh>
    <phoneticPr fontId="25"/>
  </si>
  <si>
    <t>2790002</t>
  </si>
  <si>
    <t>千葉県浦安市北栄１丁目１１ー１　ダイゴマンション３０１</t>
    <rPh sb="0" eb="3">
      <t>チバケン</t>
    </rPh>
    <rPh sb="3" eb="5">
      <t>ウラヤス</t>
    </rPh>
    <rPh sb="5" eb="6">
      <t>シ</t>
    </rPh>
    <rPh sb="6" eb="8">
      <t>キタサカエ</t>
    </rPh>
    <rPh sb="9" eb="11">
      <t>チョウメ</t>
    </rPh>
    <phoneticPr fontId="25"/>
  </si>
  <si>
    <t>20登-004441</t>
    <rPh sb="2" eb="3">
      <t>ノボル</t>
    </rPh>
    <phoneticPr fontId="35"/>
  </si>
  <si>
    <t>ミヤコス協同組合</t>
    <rPh sb="4" eb="8">
      <t>キョウドウクミアイ</t>
    </rPh>
    <phoneticPr fontId="24"/>
  </si>
  <si>
    <t>6011431</t>
  </si>
  <si>
    <t>京都府京都市伏見区石田大受町３１－９４</t>
  </si>
  <si>
    <t>0755731161</t>
  </si>
  <si>
    <t>新井　孝廣</t>
    <rPh sb="0" eb="2">
      <t>アライ</t>
    </rPh>
    <rPh sb="3" eb="5">
      <t>タカヒロ</t>
    </rPh>
    <phoneticPr fontId="24"/>
  </si>
  <si>
    <t>ミヤコス協同組合</t>
  </si>
  <si>
    <t>20登-004442</t>
    <rPh sb="2" eb="3">
      <t>ノボル</t>
    </rPh>
    <phoneticPr fontId="35"/>
  </si>
  <si>
    <t>協同組合ＦＵＪＩ</t>
    <rPh sb="0" eb="2">
      <t>キョウドウ</t>
    </rPh>
    <rPh sb="2" eb="4">
      <t>クミアイ</t>
    </rPh>
    <phoneticPr fontId="0"/>
  </si>
  <si>
    <t>神奈川県横浜市港北区新横浜二丁目３番１９</t>
    <rPh sb="0" eb="4">
      <t>カナガワケン</t>
    </rPh>
    <rPh sb="4" eb="7">
      <t>ヨコハマシ</t>
    </rPh>
    <rPh sb="7" eb="8">
      <t>ミナト</t>
    </rPh>
    <rPh sb="8" eb="9">
      <t>キタ</t>
    </rPh>
    <rPh sb="9" eb="10">
      <t>ク</t>
    </rPh>
    <rPh sb="10" eb="13">
      <t>シンヨコハマ</t>
    </rPh>
    <rPh sb="13" eb="16">
      <t>ニチョウメ</t>
    </rPh>
    <rPh sb="17" eb="18">
      <t>バン</t>
    </rPh>
    <phoneticPr fontId="1"/>
  </si>
  <si>
    <t>0456202040</t>
  </si>
  <si>
    <t>服部　説夫</t>
    <rPh sb="0" eb="2">
      <t>ハットリ</t>
    </rPh>
    <rPh sb="3" eb="4">
      <t>セツ</t>
    </rPh>
    <rPh sb="4" eb="5">
      <t>オット</t>
    </rPh>
    <phoneticPr fontId="32"/>
  </si>
  <si>
    <t>協同組合FUJI　関東本部</t>
    <rPh sb="9" eb="11">
      <t>カントウ</t>
    </rPh>
    <rPh sb="11" eb="13">
      <t>ホンブ</t>
    </rPh>
    <phoneticPr fontId="0"/>
  </si>
  <si>
    <t>神奈川県横浜市港北区新横浜２丁目３ー１９</t>
    <rPh sb="0" eb="4">
      <t>カナガワケン</t>
    </rPh>
    <rPh sb="4" eb="7">
      <t>ヨコハマシ</t>
    </rPh>
    <rPh sb="7" eb="8">
      <t>ミナト</t>
    </rPh>
    <rPh sb="8" eb="9">
      <t>キタ</t>
    </rPh>
    <rPh sb="9" eb="10">
      <t>ク</t>
    </rPh>
    <rPh sb="10" eb="13">
      <t>シンヨコハマ</t>
    </rPh>
    <rPh sb="14" eb="16">
      <t>チョウメ</t>
    </rPh>
    <phoneticPr fontId="1"/>
  </si>
  <si>
    <t>ベトナム語・中国語・インドネシア語・タイ語・英語・タガログ語・ビルマ語・ベンガル語・ネパール語・クメール語</t>
    <rPh sb="4" eb="5">
      <t>ゴ</t>
    </rPh>
    <rPh sb="40" eb="41">
      <t>ゴ</t>
    </rPh>
    <phoneticPr fontId="0"/>
  </si>
  <si>
    <t>協同組合FUJI　東海本部</t>
    <rPh sb="9" eb="11">
      <t>トウカイ</t>
    </rPh>
    <rPh sb="11" eb="13">
      <t>ホンブ</t>
    </rPh>
    <phoneticPr fontId="0"/>
  </si>
  <si>
    <t>愛知県名古屋市中村区椿町１６－１６　ナゴヤ大和ビル６階</t>
  </si>
  <si>
    <t>20登-004443</t>
    <rPh sb="2" eb="3">
      <t>ノボル</t>
    </rPh>
    <phoneticPr fontId="35"/>
  </si>
  <si>
    <t>千葉畜産農業事業協同組合</t>
  </si>
  <si>
    <t>2891214</t>
  </si>
  <si>
    <t>千葉県山武市森１７８１番地３</t>
    <rPh sb="0" eb="3">
      <t>チバケン</t>
    </rPh>
    <rPh sb="3" eb="4">
      <t>ヤマ</t>
    </rPh>
    <rPh sb="5" eb="6">
      <t>シ</t>
    </rPh>
    <rPh sb="6" eb="7">
      <t>モリ</t>
    </rPh>
    <rPh sb="11" eb="13">
      <t>バンチ</t>
    </rPh>
    <phoneticPr fontId="31"/>
  </si>
  <si>
    <t>0475882062</t>
  </si>
  <si>
    <t>石𣘺　祐行</t>
    <rPh sb="0" eb="1">
      <t>イシ</t>
    </rPh>
    <rPh sb="4" eb="5">
      <t>ユウ</t>
    </rPh>
    <rPh sb="5" eb="6">
      <t>コウ</t>
    </rPh>
    <phoneticPr fontId="31"/>
  </si>
  <si>
    <t>千葉畜産農業事業協同組合</t>
    <rPh sb="0" eb="2">
      <t>チバ</t>
    </rPh>
    <rPh sb="2" eb="4">
      <t>チクサン</t>
    </rPh>
    <rPh sb="4" eb="6">
      <t>ノウギョウ</t>
    </rPh>
    <rPh sb="6" eb="8">
      <t>ジギョウ</t>
    </rPh>
    <rPh sb="8" eb="10">
      <t>キョウドウ</t>
    </rPh>
    <rPh sb="10" eb="12">
      <t>クミアイ</t>
    </rPh>
    <phoneticPr fontId="31"/>
  </si>
  <si>
    <t>千葉県山武市森１７８１ー３</t>
    <rPh sb="0" eb="3">
      <t>チバケン</t>
    </rPh>
    <rPh sb="3" eb="4">
      <t>ヤマ</t>
    </rPh>
    <rPh sb="5" eb="6">
      <t>シ</t>
    </rPh>
    <rPh sb="6" eb="7">
      <t>モリ</t>
    </rPh>
    <phoneticPr fontId="31"/>
  </si>
  <si>
    <t>中国語・ベトナム語・タガログ語・英語</t>
    <rPh sb="0" eb="3">
      <t>チュウゴクゴ</t>
    </rPh>
    <rPh sb="8" eb="9">
      <t>ゴ</t>
    </rPh>
    <rPh sb="14" eb="15">
      <t>ゴ</t>
    </rPh>
    <rPh sb="16" eb="18">
      <t>エイゴ</t>
    </rPh>
    <phoneticPr fontId="31"/>
  </si>
  <si>
    <t>20登-004444</t>
    <rPh sb="2" eb="3">
      <t>ノボル</t>
    </rPh>
    <phoneticPr fontId="35"/>
  </si>
  <si>
    <t>サクラジャパン合同会社</t>
  </si>
  <si>
    <t>7220022</t>
  </si>
  <si>
    <t>広島県尾道市栗原町９６５１コーポ矢嶋B１０２</t>
  </si>
  <si>
    <t>08057584347</t>
    <phoneticPr fontId="32"/>
  </si>
  <si>
    <t>矢嶋　成行</t>
  </si>
  <si>
    <t>ベトナム語・中国語・英語</t>
    <phoneticPr fontId="32"/>
  </si>
  <si>
    <t>20登-004446</t>
    <rPh sb="2" eb="3">
      <t>ノボル</t>
    </rPh>
    <phoneticPr fontId="35"/>
  </si>
  <si>
    <t>あたし協同組合</t>
  </si>
  <si>
    <t>7200004</t>
  </si>
  <si>
    <t>広島県福山市御幸町大字中津原１９９０番地の４</t>
    <rPh sb="9" eb="11">
      <t>オオジ</t>
    </rPh>
    <rPh sb="18" eb="20">
      <t>バンチ</t>
    </rPh>
    <phoneticPr fontId="31"/>
  </si>
  <si>
    <t>0849551366</t>
  </si>
  <si>
    <t>榎本　雅夫</t>
  </si>
  <si>
    <t>広島県福山市御幸町大字中津原１９９０番地の４</t>
  </si>
  <si>
    <t>ベトナム語・ミャンマー語・インドネシア語</t>
    <rPh sb="11" eb="12">
      <t>ゴ</t>
    </rPh>
    <rPh sb="19" eb="20">
      <t>ゴ</t>
    </rPh>
    <phoneticPr fontId="32"/>
  </si>
  <si>
    <t>20登-004447</t>
    <rPh sb="2" eb="3">
      <t>ノボル</t>
    </rPh>
    <phoneticPr fontId="35"/>
  </si>
  <si>
    <t>株式会社ヒューマンアシスト</t>
    <rPh sb="0" eb="4">
      <t>カブシキガイシャ</t>
    </rPh>
    <phoneticPr fontId="0"/>
  </si>
  <si>
    <t>大分県大分市高城新町１６８番地</t>
    <rPh sb="0" eb="3">
      <t>オオイタケン</t>
    </rPh>
    <rPh sb="3" eb="6">
      <t>オオイタシ</t>
    </rPh>
    <rPh sb="6" eb="8">
      <t>タカギ</t>
    </rPh>
    <rPh sb="8" eb="10">
      <t>シンマチ</t>
    </rPh>
    <rPh sb="13" eb="15">
      <t>バンチ</t>
    </rPh>
    <phoneticPr fontId="1"/>
  </si>
  <si>
    <t>0975406133</t>
  </si>
  <si>
    <t>手島　信明</t>
    <rPh sb="0" eb="2">
      <t>テシマ</t>
    </rPh>
    <rPh sb="3" eb="5">
      <t>ノブアキ</t>
    </rPh>
    <phoneticPr fontId="0"/>
  </si>
  <si>
    <t>株式会社ヒューマンアシスト</t>
  </si>
  <si>
    <t>大分県大分市高城新町１６８番地</t>
  </si>
  <si>
    <t>ベトナム語・中国語・シンハラ語・英語・カンボジア語</t>
    <rPh sb="24" eb="25">
      <t>ゴ</t>
    </rPh>
    <phoneticPr fontId="0"/>
  </si>
  <si>
    <t>20登-004450</t>
    <rPh sb="2" eb="3">
      <t>ノボル</t>
    </rPh>
    <phoneticPr fontId="35"/>
  </si>
  <si>
    <t>東京経営管理開発事業協同組合</t>
    <rPh sb="0" eb="2">
      <t>トウキョウ</t>
    </rPh>
    <rPh sb="2" eb="4">
      <t>ケイエイ</t>
    </rPh>
    <rPh sb="4" eb="6">
      <t>カンリ</t>
    </rPh>
    <rPh sb="6" eb="8">
      <t>カイハツ</t>
    </rPh>
    <rPh sb="8" eb="10">
      <t>ジギョウ</t>
    </rPh>
    <rPh sb="10" eb="14">
      <t>キョウドウクミアイ</t>
    </rPh>
    <phoneticPr fontId="31"/>
  </si>
  <si>
    <t>東京都千代田区神田須田町一丁目２６番芝信神田ビル７F</t>
    <rPh sb="0" eb="3">
      <t>トウキョウト</t>
    </rPh>
    <rPh sb="3" eb="7">
      <t>チヨダク</t>
    </rPh>
    <rPh sb="7" eb="9">
      <t>カンダ</t>
    </rPh>
    <rPh sb="9" eb="11">
      <t>スダ</t>
    </rPh>
    <rPh sb="11" eb="12">
      <t>マチ</t>
    </rPh>
    <rPh sb="12" eb="15">
      <t>１チョウメ</t>
    </rPh>
    <rPh sb="17" eb="22">
      <t>バンシバシンカンダ</t>
    </rPh>
    <phoneticPr fontId="31"/>
  </si>
  <si>
    <t>0352945551</t>
  </si>
  <si>
    <t>小山田　陽一</t>
    <rPh sb="0" eb="3">
      <t>オヤマダ</t>
    </rPh>
    <rPh sb="4" eb="5">
      <t>ヨウ</t>
    </rPh>
    <rPh sb="5" eb="6">
      <t>イチ</t>
    </rPh>
    <phoneticPr fontId="31"/>
  </si>
  <si>
    <t>東京都千代田区神田須田町一丁目２６番　芝信神田ビル７F</t>
    <rPh sb="0" eb="3">
      <t>トウキョウト</t>
    </rPh>
    <rPh sb="3" eb="7">
      <t>チヨダク</t>
    </rPh>
    <rPh sb="7" eb="9">
      <t>カンダ</t>
    </rPh>
    <rPh sb="9" eb="11">
      <t>スダ</t>
    </rPh>
    <rPh sb="11" eb="12">
      <t>マチ</t>
    </rPh>
    <rPh sb="12" eb="15">
      <t>１チョウメ</t>
    </rPh>
    <rPh sb="17" eb="18">
      <t>バン</t>
    </rPh>
    <rPh sb="19" eb="20">
      <t>シバ</t>
    </rPh>
    <rPh sb="20" eb="21">
      <t>シン</t>
    </rPh>
    <rPh sb="21" eb="23">
      <t>カンダ</t>
    </rPh>
    <phoneticPr fontId="31"/>
  </si>
  <si>
    <t>英語・中国語・インドネシア語・タイ語・カンボジア語・ベトナム語・ベンガル語</t>
    <phoneticPr fontId="32"/>
  </si>
  <si>
    <t>20登-004451</t>
    <rPh sb="2" eb="3">
      <t>ノボル</t>
    </rPh>
    <phoneticPr fontId="35"/>
  </si>
  <si>
    <t>一般社団法人ボーダレス研学会</t>
    <rPh sb="0" eb="2">
      <t>イッパン</t>
    </rPh>
    <rPh sb="2" eb="4">
      <t>シャダン</t>
    </rPh>
    <rPh sb="4" eb="6">
      <t>ホウジン</t>
    </rPh>
    <rPh sb="11" eb="12">
      <t>ケン</t>
    </rPh>
    <rPh sb="12" eb="14">
      <t>ガッカイ</t>
    </rPh>
    <phoneticPr fontId="31"/>
  </si>
  <si>
    <t>東京都豊島区高田一丁目２４番１１号都民住宅高田壱番館３０２号</t>
    <rPh sb="0" eb="3">
      <t>トウキョウト</t>
    </rPh>
    <rPh sb="3" eb="6">
      <t>トシマク</t>
    </rPh>
    <rPh sb="6" eb="8">
      <t>タカダ</t>
    </rPh>
    <rPh sb="8" eb="9">
      <t>イチ</t>
    </rPh>
    <rPh sb="9" eb="11">
      <t>チョウメ</t>
    </rPh>
    <rPh sb="13" eb="14">
      <t>バン</t>
    </rPh>
    <rPh sb="16" eb="17">
      <t>ゴウ</t>
    </rPh>
    <rPh sb="17" eb="19">
      <t>トミン</t>
    </rPh>
    <rPh sb="19" eb="21">
      <t>ジュウタク</t>
    </rPh>
    <rPh sb="21" eb="23">
      <t>タカダ</t>
    </rPh>
    <rPh sb="23" eb="26">
      <t>イチバンカン</t>
    </rPh>
    <rPh sb="29" eb="30">
      <t>ゴウ</t>
    </rPh>
    <phoneticPr fontId="31"/>
  </si>
  <si>
    <t>0359278365</t>
  </si>
  <si>
    <t>中丸　雄一郎</t>
    <rPh sb="0" eb="2">
      <t>ナカマル</t>
    </rPh>
    <rPh sb="3" eb="6">
      <t>ユウイチロウ</t>
    </rPh>
    <phoneticPr fontId="31"/>
  </si>
  <si>
    <t>一般社団法人　ボーダレス研学会　東京事務所</t>
    <rPh sb="0" eb="2">
      <t>イッパン</t>
    </rPh>
    <rPh sb="2" eb="4">
      <t>シャダン</t>
    </rPh>
    <rPh sb="4" eb="6">
      <t>ホウジン</t>
    </rPh>
    <rPh sb="12" eb="13">
      <t>ケン</t>
    </rPh>
    <rPh sb="13" eb="15">
      <t>ガッカイ</t>
    </rPh>
    <rPh sb="16" eb="18">
      <t>トウキョウ</t>
    </rPh>
    <rPh sb="18" eb="20">
      <t>ジム</t>
    </rPh>
    <rPh sb="20" eb="21">
      <t>ショ</t>
    </rPh>
    <phoneticPr fontId="31"/>
  </si>
  <si>
    <t>埼玉県和光市西大和団地４番２号３－５１０</t>
    <rPh sb="0" eb="3">
      <t>サイタマケン</t>
    </rPh>
    <rPh sb="3" eb="6">
      <t>ワコウシ</t>
    </rPh>
    <rPh sb="6" eb="9">
      <t>ニシヤマト</t>
    </rPh>
    <rPh sb="9" eb="11">
      <t>ダンチ</t>
    </rPh>
    <rPh sb="12" eb="13">
      <t>バン</t>
    </rPh>
    <rPh sb="14" eb="15">
      <t>ゴウ</t>
    </rPh>
    <phoneticPr fontId="4"/>
  </si>
  <si>
    <t>20登-004452</t>
    <rPh sb="2" eb="3">
      <t>ノボル</t>
    </rPh>
    <phoneticPr fontId="35"/>
  </si>
  <si>
    <t>協同組合信プロジェクト</t>
    <rPh sb="0" eb="2">
      <t>キョウドウ</t>
    </rPh>
    <rPh sb="2" eb="4">
      <t>クミアイ</t>
    </rPh>
    <rPh sb="4" eb="5">
      <t>シン</t>
    </rPh>
    <phoneticPr fontId="31"/>
  </si>
  <si>
    <t>3710835</t>
  </si>
  <si>
    <t>群馬県前橋市前箱田町３３６ー３、１Ｆ</t>
    <rPh sb="0" eb="3">
      <t>グンマケン</t>
    </rPh>
    <rPh sb="3" eb="6">
      <t>マエバシシ</t>
    </rPh>
    <rPh sb="6" eb="10">
      <t>マエハコダマチ</t>
    </rPh>
    <phoneticPr fontId="34"/>
  </si>
  <si>
    <t>0272128467</t>
  </si>
  <si>
    <t>田子　寿典</t>
    <rPh sb="0" eb="2">
      <t>タゴ</t>
    </rPh>
    <rPh sb="3" eb="5">
      <t>ヒサノリ</t>
    </rPh>
    <phoneticPr fontId="31"/>
  </si>
  <si>
    <t>協同組合　信プロジェクト</t>
    <rPh sb="0" eb="4">
      <t>キョウドウクミアイ</t>
    </rPh>
    <rPh sb="5" eb="6">
      <t>シン</t>
    </rPh>
    <phoneticPr fontId="31"/>
  </si>
  <si>
    <t>群馬県前橋市前箱田町３３６ー３　１Ｆ</t>
    <rPh sb="0" eb="3">
      <t>グンマケン</t>
    </rPh>
    <rPh sb="3" eb="6">
      <t>マエバシシ</t>
    </rPh>
    <rPh sb="6" eb="10">
      <t>マエハコダマチ</t>
    </rPh>
    <phoneticPr fontId="34"/>
  </si>
  <si>
    <t>20登-004453</t>
    <rPh sb="2" eb="3">
      <t>ノボル</t>
    </rPh>
    <phoneticPr fontId="35"/>
  </si>
  <si>
    <t>一般社団法人海外高度人材育成支援センター</t>
    <rPh sb="0" eb="2">
      <t>イッパン</t>
    </rPh>
    <rPh sb="2" eb="4">
      <t>シャダン</t>
    </rPh>
    <rPh sb="4" eb="6">
      <t>ホウジン</t>
    </rPh>
    <rPh sb="6" eb="8">
      <t>カイガイ</t>
    </rPh>
    <rPh sb="8" eb="10">
      <t>コウド</t>
    </rPh>
    <rPh sb="10" eb="12">
      <t>ジンザイ</t>
    </rPh>
    <rPh sb="12" eb="14">
      <t>イクセイ</t>
    </rPh>
    <rPh sb="14" eb="16">
      <t>シエン</t>
    </rPh>
    <phoneticPr fontId="31"/>
  </si>
  <si>
    <t>東京都大田区西蒲田七丁目２９番５号ー５０４</t>
    <rPh sb="0" eb="3">
      <t>トウキョウト</t>
    </rPh>
    <rPh sb="3" eb="6">
      <t>オオタク</t>
    </rPh>
    <rPh sb="6" eb="9">
      <t>ニシカマタ</t>
    </rPh>
    <rPh sb="9" eb="12">
      <t>ナナチョウメ</t>
    </rPh>
    <rPh sb="14" eb="15">
      <t>バン</t>
    </rPh>
    <rPh sb="16" eb="17">
      <t>ゴウ</t>
    </rPh>
    <phoneticPr fontId="31"/>
  </si>
  <si>
    <t>0367158374</t>
  </si>
  <si>
    <t>岩下　昭一</t>
    <rPh sb="0" eb="2">
      <t>イワシタ</t>
    </rPh>
    <rPh sb="3" eb="5">
      <t>ショウイチ</t>
    </rPh>
    <phoneticPr fontId="31"/>
  </si>
  <si>
    <t>東京都大田区西蒲田７ー２９ー５ ニューカマタビル５０４</t>
    <rPh sb="0" eb="3">
      <t>トウキョウト</t>
    </rPh>
    <rPh sb="3" eb="6">
      <t>オオタク</t>
    </rPh>
    <rPh sb="6" eb="9">
      <t>ニシカマタ</t>
    </rPh>
    <phoneticPr fontId="31"/>
  </si>
  <si>
    <t>英語・シンハラ語・ネパール語・バングラデシュ語</t>
    <rPh sb="0" eb="2">
      <t>エイゴ</t>
    </rPh>
    <rPh sb="7" eb="8">
      <t>ゴ</t>
    </rPh>
    <rPh sb="13" eb="14">
      <t>ゴ</t>
    </rPh>
    <rPh sb="22" eb="23">
      <t>ゴ</t>
    </rPh>
    <phoneticPr fontId="2"/>
  </si>
  <si>
    <t>20登-004454</t>
    <rPh sb="2" eb="3">
      <t>ノボル</t>
    </rPh>
    <phoneticPr fontId="35"/>
  </si>
  <si>
    <t>Ｊ・システム株式会社</t>
    <rPh sb="6" eb="8">
      <t>カブシキ</t>
    </rPh>
    <rPh sb="8" eb="10">
      <t>カイシャ</t>
    </rPh>
    <phoneticPr fontId="31"/>
  </si>
  <si>
    <t>2500117</t>
  </si>
  <si>
    <t>神奈川県南足柄市塚原４５２４番地１１</t>
    <rPh sb="0" eb="3">
      <t>カナガワ</t>
    </rPh>
    <rPh sb="3" eb="4">
      <t>ケン</t>
    </rPh>
    <rPh sb="4" eb="5">
      <t>ミナミ</t>
    </rPh>
    <rPh sb="5" eb="7">
      <t>アシガラ</t>
    </rPh>
    <rPh sb="7" eb="8">
      <t>シ</t>
    </rPh>
    <rPh sb="8" eb="10">
      <t>ツカハラ</t>
    </rPh>
    <rPh sb="14" eb="16">
      <t>バンチ</t>
    </rPh>
    <phoneticPr fontId="31"/>
  </si>
  <si>
    <t>0465703303</t>
  </si>
  <si>
    <t>沖　紀和</t>
    <rPh sb="0" eb="1">
      <t>オキ</t>
    </rPh>
    <rPh sb="2" eb="3">
      <t>ノリ</t>
    </rPh>
    <rPh sb="3" eb="4">
      <t>ワ</t>
    </rPh>
    <phoneticPr fontId="31"/>
  </si>
  <si>
    <t>J・システム株式会社</t>
    <rPh sb="6" eb="8">
      <t>カブシキ</t>
    </rPh>
    <rPh sb="8" eb="10">
      <t>カイシャ</t>
    </rPh>
    <phoneticPr fontId="31"/>
  </si>
  <si>
    <t>大阪府大阪市中央区大手前１丁目６ー４　リップル天満橋ビル７０２号</t>
    <rPh sb="0" eb="2">
      <t>オオサカ</t>
    </rPh>
    <rPh sb="2" eb="3">
      <t>フ</t>
    </rPh>
    <rPh sb="3" eb="5">
      <t>オオサカ</t>
    </rPh>
    <rPh sb="5" eb="6">
      <t>シ</t>
    </rPh>
    <rPh sb="6" eb="9">
      <t>チュウオウク</t>
    </rPh>
    <rPh sb="9" eb="12">
      <t>オオテマエ</t>
    </rPh>
    <rPh sb="13" eb="15">
      <t>チョウメ</t>
    </rPh>
    <rPh sb="23" eb="25">
      <t>テンマン</t>
    </rPh>
    <rPh sb="25" eb="26">
      <t>バシ</t>
    </rPh>
    <rPh sb="31" eb="32">
      <t>ゴウ</t>
    </rPh>
    <phoneticPr fontId="31"/>
  </si>
  <si>
    <t>20登-004458</t>
    <rPh sb="2" eb="3">
      <t>ノボル</t>
    </rPh>
    <phoneticPr fontId="35"/>
  </si>
  <si>
    <t>福朋国際協同組合</t>
    <rPh sb="0" eb="1">
      <t>フク</t>
    </rPh>
    <rPh sb="1" eb="2">
      <t>トモ</t>
    </rPh>
    <rPh sb="2" eb="4">
      <t>コクサイ</t>
    </rPh>
    <rPh sb="4" eb="6">
      <t>キョウドウ</t>
    </rPh>
    <rPh sb="6" eb="8">
      <t>クミアイ</t>
    </rPh>
    <phoneticPr fontId="31"/>
  </si>
  <si>
    <t>2702222</t>
  </si>
  <si>
    <t>千葉県松戸市高塚新田１６０番地の３１９</t>
    <rPh sb="0" eb="3">
      <t>チバケン</t>
    </rPh>
    <rPh sb="3" eb="6">
      <t>マツドシ</t>
    </rPh>
    <rPh sb="6" eb="10">
      <t>タカツカシンデン</t>
    </rPh>
    <rPh sb="13" eb="15">
      <t>バンチ</t>
    </rPh>
    <phoneticPr fontId="31"/>
  </si>
  <si>
    <t>0477185128</t>
  </si>
  <si>
    <t>吉山　海洲</t>
    <rPh sb="0" eb="2">
      <t>ヨシヤマ</t>
    </rPh>
    <rPh sb="3" eb="4">
      <t>ウミ</t>
    </rPh>
    <rPh sb="4" eb="5">
      <t>シュウ</t>
    </rPh>
    <phoneticPr fontId="4"/>
  </si>
  <si>
    <t>中国語・タイ語・ベトナム語・ミャンマー語・インドネシア語</t>
  </si>
  <si>
    <t>20登-004461</t>
    <rPh sb="2" eb="3">
      <t>ノボル</t>
    </rPh>
    <phoneticPr fontId="35"/>
  </si>
  <si>
    <t>公益社団法人サンライズ・ネットワークス</t>
    <rPh sb="0" eb="2">
      <t>コウエキ</t>
    </rPh>
    <rPh sb="2" eb="4">
      <t>シャダン</t>
    </rPh>
    <rPh sb="4" eb="6">
      <t>ホウジン</t>
    </rPh>
    <phoneticPr fontId="31"/>
  </si>
  <si>
    <t>9398202</t>
  </si>
  <si>
    <t>富山県富山市西田地方町一丁目３番８号</t>
    <rPh sb="0" eb="3">
      <t>トヤマケン</t>
    </rPh>
    <rPh sb="3" eb="6">
      <t>トヤマシ</t>
    </rPh>
    <rPh sb="6" eb="8">
      <t>ニシダ</t>
    </rPh>
    <rPh sb="8" eb="10">
      <t>チホウ</t>
    </rPh>
    <rPh sb="10" eb="11">
      <t>マチ</t>
    </rPh>
    <rPh sb="11" eb="14">
      <t>イッチョウメ</t>
    </rPh>
    <rPh sb="15" eb="16">
      <t>バン</t>
    </rPh>
    <rPh sb="17" eb="18">
      <t>ゴウ</t>
    </rPh>
    <phoneticPr fontId="1"/>
  </si>
  <si>
    <t>0764823455</t>
  </si>
  <si>
    <t>西能　淳</t>
    <rPh sb="0" eb="1">
      <t>ニシ</t>
    </rPh>
    <rPh sb="1" eb="2">
      <t>ノウ</t>
    </rPh>
    <rPh sb="3" eb="4">
      <t>ジュン</t>
    </rPh>
    <phoneticPr fontId="31"/>
  </si>
  <si>
    <t>富山県富山市西田地方町１丁目３番８号　ハヤシビル１F</t>
    <rPh sb="0" eb="3">
      <t>トヤマケン</t>
    </rPh>
    <rPh sb="3" eb="6">
      <t>トヤマシ</t>
    </rPh>
    <rPh sb="6" eb="8">
      <t>ニシダ</t>
    </rPh>
    <rPh sb="8" eb="10">
      <t>チホウ</t>
    </rPh>
    <rPh sb="10" eb="11">
      <t>マチ</t>
    </rPh>
    <rPh sb="12" eb="14">
      <t>チョウメ</t>
    </rPh>
    <rPh sb="15" eb="16">
      <t>バン</t>
    </rPh>
    <rPh sb="17" eb="18">
      <t>ゴウ</t>
    </rPh>
    <phoneticPr fontId="1"/>
  </si>
  <si>
    <t>モンゴル語・ミャンマー語</t>
    <rPh sb="4" eb="5">
      <t>ゴ</t>
    </rPh>
    <rPh sb="11" eb="12">
      <t>ゴ</t>
    </rPh>
    <phoneticPr fontId="31"/>
  </si>
  <si>
    <t>20登-004462</t>
    <rPh sb="2" eb="3">
      <t>ノボル</t>
    </rPh>
    <phoneticPr fontId="35"/>
  </si>
  <si>
    <t>福島　信(行政書士福島信事務所)</t>
    <rPh sb="0" eb="2">
      <t>フクシマ</t>
    </rPh>
    <rPh sb="3" eb="4">
      <t>シン</t>
    </rPh>
    <rPh sb="5" eb="7">
      <t>ギョウセイ</t>
    </rPh>
    <rPh sb="7" eb="9">
      <t>ショシ</t>
    </rPh>
    <rPh sb="9" eb="11">
      <t>フクシマ</t>
    </rPh>
    <rPh sb="11" eb="12">
      <t>シン</t>
    </rPh>
    <rPh sb="12" eb="14">
      <t>ジム</t>
    </rPh>
    <rPh sb="14" eb="15">
      <t>ショ</t>
    </rPh>
    <phoneticPr fontId="31"/>
  </si>
  <si>
    <t>1040061</t>
    <phoneticPr fontId="32"/>
  </si>
  <si>
    <t>東京都中央区銀座８丁目１５番１０号　銀座ダイヤビル１００３号</t>
  </si>
  <si>
    <t>0335415856</t>
    <phoneticPr fontId="32"/>
  </si>
  <si>
    <t>福島　信</t>
    <rPh sb="0" eb="2">
      <t>フクシマ</t>
    </rPh>
    <rPh sb="3" eb="4">
      <t>シン</t>
    </rPh>
    <phoneticPr fontId="31"/>
  </si>
  <si>
    <t>英語・韓国語・中国語</t>
    <rPh sb="0" eb="2">
      <t>エイゴ</t>
    </rPh>
    <rPh sb="3" eb="6">
      <t>カンコクゴ</t>
    </rPh>
    <rPh sb="7" eb="10">
      <t>チュウゴクゴ</t>
    </rPh>
    <phoneticPr fontId="31"/>
  </si>
  <si>
    <t>20登-004463</t>
    <rPh sb="2" eb="3">
      <t>ノボル</t>
    </rPh>
    <phoneticPr fontId="35"/>
  </si>
  <si>
    <t>れいめい事業協同組合</t>
  </si>
  <si>
    <t>8920838</t>
  </si>
  <si>
    <t>鹿児島県鹿児島市新屋敷町２２番地１８</t>
    <rPh sb="0" eb="4">
      <t>カゴシマケン</t>
    </rPh>
    <rPh sb="4" eb="8">
      <t>カゴシマシ</t>
    </rPh>
    <rPh sb="8" eb="9">
      <t>シン</t>
    </rPh>
    <rPh sb="9" eb="11">
      <t>ヤシキ</t>
    </rPh>
    <rPh sb="11" eb="12">
      <t>マチ</t>
    </rPh>
    <rPh sb="14" eb="16">
      <t>バンチ</t>
    </rPh>
    <phoneticPr fontId="31"/>
  </si>
  <si>
    <t>0992488863</t>
  </si>
  <si>
    <t>福﨑　泰史</t>
    <rPh sb="0" eb="2">
      <t>フクザキ</t>
    </rPh>
    <rPh sb="3" eb="5">
      <t>ヤスシ</t>
    </rPh>
    <phoneticPr fontId="31"/>
  </si>
  <si>
    <t>鹿児島県鹿児島市新屋敷町２２番地１８</t>
  </si>
  <si>
    <t>英語・ベトナム語・インドネシア語・ミャンマー語</t>
    <rPh sb="0" eb="2">
      <t>エイゴ</t>
    </rPh>
    <rPh sb="7" eb="8">
      <t>ゴ</t>
    </rPh>
    <rPh sb="15" eb="16">
      <t>ゴ</t>
    </rPh>
    <rPh sb="22" eb="23">
      <t>ゴ</t>
    </rPh>
    <phoneticPr fontId="0"/>
  </si>
  <si>
    <t>20登-004465</t>
    <rPh sb="2" eb="3">
      <t>ノボル</t>
    </rPh>
    <phoneticPr fontId="35"/>
  </si>
  <si>
    <t>河田　一省（河田経営労務管理事務所）</t>
    <rPh sb="0" eb="2">
      <t>カワダ</t>
    </rPh>
    <rPh sb="3" eb="4">
      <t>イチ</t>
    </rPh>
    <rPh sb="4" eb="5">
      <t>ショウ</t>
    </rPh>
    <rPh sb="6" eb="8">
      <t>カワダ</t>
    </rPh>
    <rPh sb="8" eb="10">
      <t>ケイエイ</t>
    </rPh>
    <rPh sb="10" eb="12">
      <t>ロウム</t>
    </rPh>
    <rPh sb="12" eb="14">
      <t>カンリ</t>
    </rPh>
    <rPh sb="14" eb="16">
      <t>ジム</t>
    </rPh>
    <rPh sb="16" eb="17">
      <t>ショ</t>
    </rPh>
    <phoneticPr fontId="31"/>
  </si>
  <si>
    <t>東京都武蔵野市境南町２丁目１２番５ー４０２号　武蔵境ビューハイツ</t>
    <rPh sb="0" eb="3">
      <t>トウキョウト</t>
    </rPh>
    <rPh sb="3" eb="7">
      <t>ムサシノシ</t>
    </rPh>
    <rPh sb="7" eb="8">
      <t>サカイ</t>
    </rPh>
    <rPh sb="8" eb="9">
      <t>ミナミ</t>
    </rPh>
    <rPh sb="9" eb="10">
      <t>マチ</t>
    </rPh>
    <rPh sb="11" eb="13">
      <t>チョウメ</t>
    </rPh>
    <rPh sb="15" eb="16">
      <t>バン</t>
    </rPh>
    <rPh sb="21" eb="22">
      <t>ゴウ</t>
    </rPh>
    <rPh sb="23" eb="25">
      <t>ムサシ</t>
    </rPh>
    <rPh sb="25" eb="26">
      <t>サカイ</t>
    </rPh>
    <phoneticPr fontId="31"/>
  </si>
  <si>
    <t>0422318005</t>
  </si>
  <si>
    <t>河田　一省</t>
    <rPh sb="0" eb="2">
      <t>カワダ</t>
    </rPh>
    <rPh sb="3" eb="4">
      <t>イチ</t>
    </rPh>
    <rPh sb="4" eb="5">
      <t>ショウ</t>
    </rPh>
    <phoneticPr fontId="31"/>
  </si>
  <si>
    <t>1010064</t>
  </si>
  <si>
    <t>東京都千代田区神田猿楽町２－２－７　第二浦野ビル４０２</t>
    <rPh sb="0" eb="3">
      <t>トウキョウト</t>
    </rPh>
    <rPh sb="3" eb="6">
      <t>チヨダ</t>
    </rPh>
    <rPh sb="6" eb="7">
      <t>ク</t>
    </rPh>
    <rPh sb="7" eb="9">
      <t>ジンデ</t>
    </rPh>
    <rPh sb="9" eb="12">
      <t>サルガクチョウ</t>
    </rPh>
    <rPh sb="18" eb="20">
      <t>ダイニ</t>
    </rPh>
    <rPh sb="20" eb="22">
      <t>ウラノ</t>
    </rPh>
    <phoneticPr fontId="1"/>
  </si>
  <si>
    <t>20登-004466</t>
    <rPh sb="2" eb="3">
      <t>ノボル</t>
    </rPh>
    <phoneticPr fontId="35"/>
  </si>
  <si>
    <t>株式会社アイエフピー</t>
    <rPh sb="0" eb="4">
      <t>カブシキガイシャ</t>
    </rPh>
    <phoneticPr fontId="31"/>
  </si>
  <si>
    <t>4400893</t>
  </si>
  <si>
    <t>愛知県豊橋市札木町２６番地</t>
    <rPh sb="0" eb="3">
      <t>アイチケン</t>
    </rPh>
    <rPh sb="3" eb="6">
      <t>トヨハシシ</t>
    </rPh>
    <rPh sb="6" eb="7">
      <t>サツ</t>
    </rPh>
    <rPh sb="7" eb="8">
      <t>キ</t>
    </rPh>
    <rPh sb="8" eb="9">
      <t>マチ</t>
    </rPh>
    <rPh sb="11" eb="13">
      <t>バンチ</t>
    </rPh>
    <phoneticPr fontId="31"/>
  </si>
  <si>
    <t>0532577848</t>
  </si>
  <si>
    <t>林　佑介</t>
    <rPh sb="0" eb="1">
      <t>ハヤシ</t>
    </rPh>
    <rPh sb="2" eb="4">
      <t>ユウスケ</t>
    </rPh>
    <phoneticPr fontId="31"/>
  </si>
  <si>
    <t>クメール語・ベトナム語・インドネシア語・英語</t>
    <rPh sb="20" eb="22">
      <t>エイゴ</t>
    </rPh>
    <phoneticPr fontId="2"/>
  </si>
  <si>
    <t>20登-004467</t>
    <rPh sb="2" eb="3">
      <t>ノボル</t>
    </rPh>
    <phoneticPr fontId="35"/>
  </si>
  <si>
    <t>株式会社コミュニティ・ライフ</t>
    <rPh sb="0" eb="4">
      <t>カブシキガイシャ</t>
    </rPh>
    <phoneticPr fontId="31"/>
  </si>
  <si>
    <t>5918045</t>
  </si>
  <si>
    <t>大阪府堺市北区南長尾町一丁２番３１号</t>
    <rPh sb="0" eb="3">
      <t>オオサカフ</t>
    </rPh>
    <rPh sb="3" eb="5">
      <t>サカイシ</t>
    </rPh>
    <rPh sb="5" eb="7">
      <t>キタク</t>
    </rPh>
    <rPh sb="7" eb="8">
      <t>ミナミ</t>
    </rPh>
    <rPh sb="8" eb="10">
      <t>ナガオ</t>
    </rPh>
    <rPh sb="10" eb="11">
      <t>チョウ</t>
    </rPh>
    <rPh sb="11" eb="13">
      <t>イッチョウ</t>
    </rPh>
    <rPh sb="14" eb="15">
      <t>バン</t>
    </rPh>
    <rPh sb="17" eb="18">
      <t>ゴウ</t>
    </rPh>
    <phoneticPr fontId="31"/>
  </si>
  <si>
    <t>0722517110</t>
  </si>
  <si>
    <t>辻　恵理華</t>
    <rPh sb="0" eb="1">
      <t>ツジ</t>
    </rPh>
    <rPh sb="2" eb="5">
      <t>エリカ</t>
    </rPh>
    <phoneticPr fontId="33"/>
  </si>
  <si>
    <t>株式会社コミュニティ・ライフ</t>
    <rPh sb="0" eb="4">
      <t>カブシキガイシャ</t>
    </rPh>
    <phoneticPr fontId="43"/>
  </si>
  <si>
    <t>大阪府堺市北区南長尾町一丁２番３１号</t>
    <rPh sb="0" eb="3">
      <t>オオサカフ</t>
    </rPh>
    <rPh sb="3" eb="5">
      <t>サカイシ</t>
    </rPh>
    <rPh sb="5" eb="7">
      <t>キタク</t>
    </rPh>
    <rPh sb="7" eb="8">
      <t>ミナミ</t>
    </rPh>
    <rPh sb="8" eb="10">
      <t>ナガオ</t>
    </rPh>
    <rPh sb="10" eb="11">
      <t>チョウ</t>
    </rPh>
    <rPh sb="11" eb="13">
      <t>イッチョウ</t>
    </rPh>
    <rPh sb="14" eb="15">
      <t>バン</t>
    </rPh>
    <rPh sb="17" eb="18">
      <t>ゴウ</t>
    </rPh>
    <phoneticPr fontId="43"/>
  </si>
  <si>
    <t>ベトナム語・ミャンマー語・タガログ語・英語・中国語</t>
    <rPh sb="4" eb="5">
      <t>ゴ</t>
    </rPh>
    <phoneticPr fontId="0"/>
  </si>
  <si>
    <t>20登-004468</t>
    <rPh sb="2" eb="3">
      <t>ノボル</t>
    </rPh>
    <phoneticPr fontId="35"/>
  </si>
  <si>
    <t>夢協同組合</t>
    <rPh sb="0" eb="1">
      <t>ユメ</t>
    </rPh>
    <rPh sb="1" eb="3">
      <t>キョウドウ</t>
    </rPh>
    <rPh sb="3" eb="5">
      <t>クミアイ</t>
    </rPh>
    <phoneticPr fontId="31"/>
  </si>
  <si>
    <t>4910831</t>
  </si>
  <si>
    <t>愛知県一宮市森本五丁目２１番９号</t>
    <rPh sb="8" eb="9">
      <t>ゴ</t>
    </rPh>
    <rPh sb="9" eb="11">
      <t>チョウメ</t>
    </rPh>
    <rPh sb="13" eb="14">
      <t>バン</t>
    </rPh>
    <rPh sb="15" eb="16">
      <t>ゴウ</t>
    </rPh>
    <phoneticPr fontId="1"/>
  </si>
  <si>
    <t>0586855204</t>
  </si>
  <si>
    <t>浅野　利夫</t>
    <rPh sb="0" eb="2">
      <t>アサノ</t>
    </rPh>
    <rPh sb="3" eb="5">
      <t>トシオ</t>
    </rPh>
    <phoneticPr fontId="31"/>
  </si>
  <si>
    <t>愛知県一宮市森本５丁目２１番９号</t>
    <rPh sb="9" eb="11">
      <t>チョウメ</t>
    </rPh>
    <rPh sb="13" eb="14">
      <t>バン</t>
    </rPh>
    <rPh sb="15" eb="16">
      <t>ゴウ</t>
    </rPh>
    <phoneticPr fontId="1"/>
  </si>
  <si>
    <t>中国語・ベトナム語・英語・カンボジア語・インドネシア語・ミャンマー語</t>
    <rPh sb="33" eb="34">
      <t>ゴ</t>
    </rPh>
    <phoneticPr fontId="32"/>
  </si>
  <si>
    <t>20登-004469</t>
    <rPh sb="2" eb="3">
      <t>ノボル</t>
    </rPh>
    <phoneticPr fontId="35"/>
  </si>
  <si>
    <t>株式会社ウィズ</t>
    <rPh sb="0" eb="4">
      <t>カブシキガイシャ</t>
    </rPh>
    <phoneticPr fontId="31"/>
  </si>
  <si>
    <t>愛知県名古屋市北区成願寺一丁目７番２１号</t>
    <rPh sb="12" eb="15">
      <t>イッチョウメ</t>
    </rPh>
    <rPh sb="16" eb="17">
      <t>バン</t>
    </rPh>
    <rPh sb="19" eb="20">
      <t>ゴウ</t>
    </rPh>
    <phoneticPr fontId="1"/>
  </si>
  <si>
    <t>0529142849</t>
    <phoneticPr fontId="32"/>
  </si>
  <si>
    <t>中根　寿浩</t>
    <rPh sb="0" eb="2">
      <t>ナカネ</t>
    </rPh>
    <rPh sb="3" eb="4">
      <t>ジュ</t>
    </rPh>
    <rPh sb="4" eb="5">
      <t>ヒロシ</t>
    </rPh>
    <phoneticPr fontId="31"/>
  </si>
  <si>
    <t>英語・タガログ語・ベトナム語・中国語</t>
    <rPh sb="0" eb="2">
      <t>エイゴ</t>
    </rPh>
    <rPh sb="7" eb="8">
      <t>ゴ</t>
    </rPh>
    <rPh sb="13" eb="14">
      <t>ゴ</t>
    </rPh>
    <phoneticPr fontId="31"/>
  </si>
  <si>
    <t>20登-004470</t>
    <rPh sb="2" eb="3">
      <t>ノボル</t>
    </rPh>
    <phoneticPr fontId="35"/>
  </si>
  <si>
    <t>海興水産株式会社</t>
    <rPh sb="0" eb="1">
      <t>ウミ</t>
    </rPh>
    <rPh sb="1" eb="2">
      <t>コウ</t>
    </rPh>
    <rPh sb="2" eb="4">
      <t>スイサン</t>
    </rPh>
    <rPh sb="4" eb="8">
      <t>カブシキガイシャ</t>
    </rPh>
    <phoneticPr fontId="31"/>
  </si>
  <si>
    <t>8530051</t>
  </si>
  <si>
    <t>長崎県五島市平蔵町１４６０番地</t>
    <rPh sb="0" eb="3">
      <t>ナガサキケン</t>
    </rPh>
    <rPh sb="3" eb="6">
      <t>ゴトウシ</t>
    </rPh>
    <rPh sb="6" eb="8">
      <t>ヘイゾウ</t>
    </rPh>
    <rPh sb="8" eb="9">
      <t>マチ</t>
    </rPh>
    <rPh sb="13" eb="15">
      <t>バンチ</t>
    </rPh>
    <phoneticPr fontId="31"/>
  </si>
  <si>
    <t>0959730126</t>
  </si>
  <si>
    <t>長谷　幸一郎</t>
    <rPh sb="0" eb="2">
      <t>ナガタニ</t>
    </rPh>
    <rPh sb="3" eb="6">
      <t>コウイチロウ</t>
    </rPh>
    <phoneticPr fontId="31"/>
  </si>
  <si>
    <t>海興水産株式会社</t>
  </si>
  <si>
    <t>長崎県五島市平蔵町１４６０番地</t>
  </si>
  <si>
    <t>20登-004471</t>
    <rPh sb="2" eb="3">
      <t>ノボル</t>
    </rPh>
    <phoneticPr fontId="35"/>
  </si>
  <si>
    <t>株式会社ウエストジャパンフーヅ</t>
    <rPh sb="0" eb="4">
      <t>カブシキガイシャ</t>
    </rPh>
    <phoneticPr fontId="31"/>
  </si>
  <si>
    <t>8594536</t>
  </si>
  <si>
    <t>長崎県松浦市調川町下免字牛ノ鼻８５１番５７</t>
    <rPh sb="18" eb="19">
      <t>バン</t>
    </rPh>
    <phoneticPr fontId="32"/>
  </si>
  <si>
    <t>0956720909</t>
  </si>
  <si>
    <t>髙橋　利明</t>
    <rPh sb="0" eb="2">
      <t>タカハシ</t>
    </rPh>
    <rPh sb="3" eb="5">
      <t>トシアキ</t>
    </rPh>
    <phoneticPr fontId="31"/>
  </si>
  <si>
    <t>株式会社ウエストジャパンフーヅ</t>
  </si>
  <si>
    <t>長崎県松浦市調川町下免字牛ノ鼻８５１ー５７</t>
  </si>
  <si>
    <t>英語・ベトナム語・インドネシア語</t>
    <phoneticPr fontId="2"/>
  </si>
  <si>
    <t>20登-004472</t>
    <rPh sb="2" eb="3">
      <t>ノボル</t>
    </rPh>
    <phoneticPr fontId="35"/>
  </si>
  <si>
    <t>ＪＡＰＡＮ　ＤＲＥＡＭＳ株式会社</t>
    <rPh sb="12" eb="14">
      <t>カブシキ</t>
    </rPh>
    <rPh sb="14" eb="16">
      <t>カイシャ</t>
    </rPh>
    <phoneticPr fontId="31"/>
  </si>
  <si>
    <t>3060433</t>
  </si>
  <si>
    <t>茨城県猿島郡境町１７７５番地</t>
    <rPh sb="0" eb="3">
      <t>イバラキケン</t>
    </rPh>
    <rPh sb="3" eb="5">
      <t>サルシマ</t>
    </rPh>
    <rPh sb="5" eb="6">
      <t>グン</t>
    </rPh>
    <rPh sb="6" eb="8">
      <t>サカイマチ</t>
    </rPh>
    <rPh sb="12" eb="14">
      <t>バンチ</t>
    </rPh>
    <phoneticPr fontId="31"/>
  </si>
  <si>
    <t>0280515150</t>
    <phoneticPr fontId="32"/>
  </si>
  <si>
    <t>シャパン・マハブブル・ラハマン</t>
    <phoneticPr fontId="32"/>
  </si>
  <si>
    <t>JAPAN DREAMS株式会社</t>
    <rPh sb="12" eb="14">
      <t>カブシキ</t>
    </rPh>
    <rPh sb="14" eb="16">
      <t>カイシャ</t>
    </rPh>
    <phoneticPr fontId="31"/>
  </si>
  <si>
    <t>ベンガル語・ヒンディー語・英語</t>
    <rPh sb="4" eb="5">
      <t>ゴ</t>
    </rPh>
    <rPh sb="13" eb="15">
      <t>エイゴ</t>
    </rPh>
    <phoneticPr fontId="0"/>
  </si>
  <si>
    <t>20登-004475</t>
    <rPh sb="2" eb="3">
      <t>ノボル</t>
    </rPh>
    <phoneticPr fontId="35"/>
  </si>
  <si>
    <t>千葉アグリグローバルネット協同組合</t>
    <rPh sb="0" eb="2">
      <t>チバ</t>
    </rPh>
    <rPh sb="13" eb="15">
      <t>キョウドウ</t>
    </rPh>
    <rPh sb="15" eb="17">
      <t>クミアイ</t>
    </rPh>
    <phoneticPr fontId="31"/>
  </si>
  <si>
    <t>2860046</t>
  </si>
  <si>
    <t>千葉県成田市飯仲４５番地関連食品棟Ｂ棟２階２０１ーＡ号</t>
    <rPh sb="0" eb="8">
      <t>２８６－００４６</t>
    </rPh>
    <rPh sb="10" eb="12">
      <t>バンチ</t>
    </rPh>
    <rPh sb="12" eb="14">
      <t>カンレン</t>
    </rPh>
    <rPh sb="14" eb="16">
      <t>ショクヒン</t>
    </rPh>
    <rPh sb="16" eb="17">
      <t>トウ</t>
    </rPh>
    <rPh sb="18" eb="19">
      <t>トウ</t>
    </rPh>
    <rPh sb="20" eb="21">
      <t>カイ</t>
    </rPh>
    <rPh sb="26" eb="27">
      <t>ゴウ</t>
    </rPh>
    <phoneticPr fontId="31"/>
  </si>
  <si>
    <t>0476334330</t>
  </si>
  <si>
    <t>根本　満夫</t>
    <rPh sb="0" eb="2">
      <t>ネモト</t>
    </rPh>
    <rPh sb="3" eb="5">
      <t>ミツオ</t>
    </rPh>
    <phoneticPr fontId="31"/>
  </si>
  <si>
    <t>千葉アグリグローバルネット協同組合</t>
  </si>
  <si>
    <t>千葉県成田市飯仲４５番地　関連食品棟　Ｂ棟２階２０１ーＡ号</t>
  </si>
  <si>
    <t>中国語・ベトナム語</t>
    <rPh sb="8" eb="9">
      <t>ゴ</t>
    </rPh>
    <phoneticPr fontId="31"/>
  </si>
  <si>
    <t>20登-004476</t>
    <rPh sb="2" eb="3">
      <t>ノボル</t>
    </rPh>
    <phoneticPr fontId="35"/>
  </si>
  <si>
    <t>東洋建設機械工業協同組合</t>
    <rPh sb="0" eb="2">
      <t>トウヨウ</t>
    </rPh>
    <rPh sb="2" eb="4">
      <t>ケンセツ</t>
    </rPh>
    <rPh sb="4" eb="6">
      <t>キカイ</t>
    </rPh>
    <rPh sb="6" eb="8">
      <t>コウギョウ</t>
    </rPh>
    <rPh sb="8" eb="10">
      <t>キョウドウ</t>
    </rPh>
    <rPh sb="10" eb="12">
      <t>クミアイ</t>
    </rPh>
    <phoneticPr fontId="31"/>
  </si>
  <si>
    <t>東京都港区新橋五丁目７番１０号</t>
    <rPh sb="0" eb="7">
      <t>１０５－０００４</t>
    </rPh>
    <rPh sb="7" eb="8">
      <t>ゴ</t>
    </rPh>
    <rPh sb="8" eb="10">
      <t>チョウメ</t>
    </rPh>
    <rPh sb="11" eb="12">
      <t>バン</t>
    </rPh>
    <rPh sb="14" eb="15">
      <t>ゴウ</t>
    </rPh>
    <phoneticPr fontId="31"/>
  </si>
  <si>
    <t>0335788513</t>
  </si>
  <si>
    <t>小川　亨</t>
    <rPh sb="0" eb="2">
      <t>オガワ</t>
    </rPh>
    <rPh sb="3" eb="4">
      <t>トオル</t>
    </rPh>
    <phoneticPr fontId="4"/>
  </si>
  <si>
    <t>東洋建設機械工業協同組合</t>
  </si>
  <si>
    <t>東京都港区新橋５丁目ー７ー１０　新橋SNビル１F</t>
    <rPh sb="16" eb="18">
      <t>シンバシ</t>
    </rPh>
    <phoneticPr fontId="32"/>
  </si>
  <si>
    <t>東洋建設機械工業協同組合　大阪支部</t>
    <rPh sb="13" eb="15">
      <t>オオサカ</t>
    </rPh>
    <rPh sb="15" eb="17">
      <t>シブ</t>
    </rPh>
    <phoneticPr fontId="4"/>
  </si>
  <si>
    <t>大阪府大阪市淀川区宮原５丁目１－３　NLC新大阪アースビル８F</t>
    <rPh sb="0" eb="3">
      <t>オオサカフ</t>
    </rPh>
    <rPh sb="3" eb="6">
      <t>オオサカシ</t>
    </rPh>
    <rPh sb="6" eb="8">
      <t>ヨドガワ</t>
    </rPh>
    <rPh sb="8" eb="9">
      <t>ク</t>
    </rPh>
    <rPh sb="9" eb="11">
      <t>ミヤハラ</t>
    </rPh>
    <rPh sb="12" eb="14">
      <t>チョウメ</t>
    </rPh>
    <rPh sb="21" eb="24">
      <t>シンオオサカ</t>
    </rPh>
    <phoneticPr fontId="1"/>
  </si>
  <si>
    <t>20登-004477</t>
    <rPh sb="2" eb="3">
      <t>ノボル</t>
    </rPh>
    <phoneticPr fontId="35"/>
  </si>
  <si>
    <t>有限会社ユニワークス</t>
    <rPh sb="0" eb="4">
      <t>ユウゲンガイシャ</t>
    </rPh>
    <phoneticPr fontId="31"/>
  </si>
  <si>
    <t>4570022</t>
  </si>
  <si>
    <t>愛知県名古屋市南区明円町２６１番地の１</t>
    <rPh sb="0" eb="3">
      <t>アイチケン</t>
    </rPh>
    <rPh sb="3" eb="7">
      <t>ナゴヤシ</t>
    </rPh>
    <rPh sb="7" eb="9">
      <t>ミナミク</t>
    </rPh>
    <rPh sb="9" eb="10">
      <t>ア</t>
    </rPh>
    <rPh sb="10" eb="11">
      <t>エン</t>
    </rPh>
    <rPh sb="11" eb="12">
      <t>マチ</t>
    </rPh>
    <rPh sb="15" eb="17">
      <t>バンチ</t>
    </rPh>
    <phoneticPr fontId="31"/>
  </si>
  <si>
    <t>0528196603</t>
  </si>
  <si>
    <t>仲林　宏昌</t>
    <rPh sb="0" eb="2">
      <t>ナカバヤシ</t>
    </rPh>
    <rPh sb="3" eb="5">
      <t>ヒロマサ</t>
    </rPh>
    <phoneticPr fontId="31"/>
  </si>
  <si>
    <t>愛知県名古屋市中区金山２ー１ー４　大隅金山ビル４F</t>
    <rPh sb="0" eb="3">
      <t>アイチケン</t>
    </rPh>
    <rPh sb="3" eb="7">
      <t>ナゴヤシ</t>
    </rPh>
    <rPh sb="7" eb="9">
      <t>ナカク</t>
    </rPh>
    <rPh sb="9" eb="11">
      <t>カナヤマ</t>
    </rPh>
    <rPh sb="17" eb="19">
      <t>オオスミ</t>
    </rPh>
    <rPh sb="19" eb="21">
      <t>カナヤマ</t>
    </rPh>
    <phoneticPr fontId="31"/>
  </si>
  <si>
    <t>20登-004478</t>
    <rPh sb="2" eb="3">
      <t>ノボル</t>
    </rPh>
    <phoneticPr fontId="35"/>
  </si>
  <si>
    <t>一般社団法人シーマンシップ</t>
    <rPh sb="0" eb="2">
      <t>イッパン</t>
    </rPh>
    <rPh sb="2" eb="4">
      <t>シャダン</t>
    </rPh>
    <rPh sb="4" eb="6">
      <t>ホウジン</t>
    </rPh>
    <phoneticPr fontId="31"/>
  </si>
  <si>
    <t>福岡県福岡市西区姪の浜四丁目１番３ー３０４号</t>
    <rPh sb="11" eb="12">
      <t>ヨン</t>
    </rPh>
    <phoneticPr fontId="32"/>
  </si>
  <si>
    <t>0922154449</t>
  </si>
  <si>
    <t>宮本　直嗣</t>
    <rPh sb="0" eb="2">
      <t>ミヤモト</t>
    </rPh>
    <rPh sb="3" eb="5">
      <t>ナオツグ</t>
    </rPh>
    <phoneticPr fontId="31"/>
  </si>
  <si>
    <t>一般社団法人シーマンシップ</t>
  </si>
  <si>
    <t>福岡県福岡市西区姪の浜４丁目１番３ー３０４号</t>
  </si>
  <si>
    <t>20登-004479</t>
    <rPh sb="2" eb="3">
      <t>ノボル</t>
    </rPh>
    <phoneticPr fontId="35"/>
  </si>
  <si>
    <t>板津　守（行政書士溜池国際事務所）</t>
    <rPh sb="0" eb="1">
      <t>イタ</t>
    </rPh>
    <rPh sb="1" eb="2">
      <t>ツ</t>
    </rPh>
    <rPh sb="3" eb="4">
      <t>マモル</t>
    </rPh>
    <rPh sb="5" eb="7">
      <t>ギョウセイ</t>
    </rPh>
    <rPh sb="7" eb="9">
      <t>ショシ</t>
    </rPh>
    <rPh sb="9" eb="11">
      <t>タメイケ</t>
    </rPh>
    <rPh sb="11" eb="13">
      <t>コクサイ</t>
    </rPh>
    <rPh sb="13" eb="15">
      <t>ジム</t>
    </rPh>
    <rPh sb="15" eb="16">
      <t>ショ</t>
    </rPh>
    <phoneticPr fontId="31"/>
  </si>
  <si>
    <t>東京都港区赤坂１丁目１番１７号　細川ビル７階</t>
    <rPh sb="0" eb="7">
      <t>１０７－００５２</t>
    </rPh>
    <phoneticPr fontId="31"/>
  </si>
  <si>
    <t>0364355501</t>
  </si>
  <si>
    <t>板津　守</t>
    <rPh sb="0" eb="2">
      <t>イタツ</t>
    </rPh>
    <rPh sb="3" eb="4">
      <t>マモル</t>
    </rPh>
    <phoneticPr fontId="31"/>
  </si>
  <si>
    <t>行政書士溜池国際事務所</t>
    <rPh sb="0" eb="4">
      <t>ギョウセイショシ</t>
    </rPh>
    <rPh sb="4" eb="6">
      <t>タメイケ</t>
    </rPh>
    <rPh sb="6" eb="8">
      <t>コクサイ</t>
    </rPh>
    <rPh sb="8" eb="10">
      <t>ジム</t>
    </rPh>
    <rPh sb="10" eb="11">
      <t>ショ</t>
    </rPh>
    <phoneticPr fontId="31"/>
  </si>
  <si>
    <t>中国語・インドネシア語・英語・ベトナム語</t>
    <rPh sb="0" eb="3">
      <t>チュウゴクゴ</t>
    </rPh>
    <rPh sb="10" eb="11">
      <t>ゴ</t>
    </rPh>
    <rPh sb="19" eb="20">
      <t>ゴ</t>
    </rPh>
    <phoneticPr fontId="28"/>
  </si>
  <si>
    <t>20登-004482</t>
    <rPh sb="2" eb="3">
      <t>ノボル</t>
    </rPh>
    <phoneticPr fontId="35"/>
  </si>
  <si>
    <t>一般社団法人グローバル食文化協会</t>
    <rPh sb="0" eb="2">
      <t>イッパン</t>
    </rPh>
    <rPh sb="2" eb="4">
      <t>シャダン</t>
    </rPh>
    <rPh sb="4" eb="6">
      <t>ホウジン</t>
    </rPh>
    <rPh sb="11" eb="14">
      <t>ショクブンカ</t>
    </rPh>
    <rPh sb="14" eb="16">
      <t>キョウカイ</t>
    </rPh>
    <phoneticPr fontId="31"/>
  </si>
  <si>
    <t>7620001</t>
  </si>
  <si>
    <t>香川県坂出市京町二丁目１番５号</t>
    <rPh sb="0" eb="2">
      <t>カガワ</t>
    </rPh>
    <rPh sb="2" eb="3">
      <t>ケン</t>
    </rPh>
    <rPh sb="3" eb="5">
      <t>サカイデ</t>
    </rPh>
    <rPh sb="5" eb="6">
      <t>シ</t>
    </rPh>
    <rPh sb="6" eb="8">
      <t>キョウマチ</t>
    </rPh>
    <rPh sb="8" eb="9">
      <t>フタ</t>
    </rPh>
    <rPh sb="9" eb="11">
      <t>チョウメ</t>
    </rPh>
    <rPh sb="12" eb="13">
      <t>バン</t>
    </rPh>
    <rPh sb="14" eb="15">
      <t>ゴウ</t>
    </rPh>
    <phoneticPr fontId="39"/>
  </si>
  <si>
    <t>0877443226</t>
  </si>
  <si>
    <t>福本　加代子</t>
    <rPh sb="0" eb="2">
      <t>フクモト</t>
    </rPh>
    <rPh sb="3" eb="4">
      <t>カ</t>
    </rPh>
    <rPh sb="4" eb="5">
      <t>ダイ</t>
    </rPh>
    <rPh sb="5" eb="6">
      <t>コ</t>
    </rPh>
    <phoneticPr fontId="31"/>
  </si>
  <si>
    <t>一般財団法人グローバル食文化協会</t>
    <rPh sb="0" eb="2">
      <t>イッパン</t>
    </rPh>
    <rPh sb="2" eb="4">
      <t>ザイダン</t>
    </rPh>
    <rPh sb="4" eb="6">
      <t>ホウジン</t>
    </rPh>
    <rPh sb="11" eb="14">
      <t>ショクブンカ</t>
    </rPh>
    <rPh sb="14" eb="16">
      <t>キョウカイ</t>
    </rPh>
    <phoneticPr fontId="31"/>
  </si>
  <si>
    <t>香川県坂出市京町２丁目１ー５</t>
  </si>
  <si>
    <t>20登-004483</t>
    <rPh sb="2" eb="3">
      <t>ノボル</t>
    </rPh>
    <phoneticPr fontId="35"/>
  </si>
  <si>
    <t>株式会社ａｃｅ・ＢＬＤ</t>
    <rPh sb="0" eb="4">
      <t>カブシキガイシャ</t>
    </rPh>
    <phoneticPr fontId="31"/>
  </si>
  <si>
    <t>8620918</t>
  </si>
  <si>
    <t>熊本県熊本市東区花立五丁目１０番２５号エスポアール・フルール１０３</t>
    <rPh sb="3" eb="6">
      <t>クマモトシ</t>
    </rPh>
    <rPh sb="6" eb="8">
      <t>ヒガシク</t>
    </rPh>
    <rPh sb="8" eb="10">
      <t>ハナタテ</t>
    </rPh>
    <rPh sb="10" eb="11">
      <t>ゴ</t>
    </rPh>
    <rPh sb="11" eb="13">
      <t>チョウメ</t>
    </rPh>
    <rPh sb="15" eb="16">
      <t>バン</t>
    </rPh>
    <rPh sb="18" eb="19">
      <t>ゴウ</t>
    </rPh>
    <phoneticPr fontId="32"/>
  </si>
  <si>
    <t>0962348976</t>
  </si>
  <si>
    <t>小林　圭輔</t>
    <rPh sb="0" eb="2">
      <t>コバヤシ</t>
    </rPh>
    <rPh sb="3" eb="5">
      <t>ケイスケ</t>
    </rPh>
    <phoneticPr fontId="31"/>
  </si>
  <si>
    <t>株式会社ａｃｅ・ＢＬＤ</t>
  </si>
  <si>
    <t>熊本県熊本市東区花立５丁目１０ー２５　エスポアール・フルール１０３</t>
    <rPh sb="3" eb="6">
      <t>クマモトシ</t>
    </rPh>
    <rPh sb="6" eb="8">
      <t>ヒガシク</t>
    </rPh>
    <rPh sb="8" eb="10">
      <t>ハナタテ</t>
    </rPh>
    <rPh sb="11" eb="13">
      <t>チョウメ</t>
    </rPh>
    <phoneticPr fontId="32"/>
  </si>
  <si>
    <t>タガログ語・英語</t>
    <rPh sb="6" eb="8">
      <t>エイゴ</t>
    </rPh>
    <phoneticPr fontId="31"/>
  </si>
  <si>
    <t>20登-004484</t>
    <rPh sb="2" eb="3">
      <t>ノボル</t>
    </rPh>
    <phoneticPr fontId="35"/>
  </si>
  <si>
    <r>
      <t>中村　治房（</t>
    </r>
    <r>
      <rPr>
        <sz val="14"/>
        <rFont val="Microsoft YaHei"/>
        <family val="3"/>
        <charset val="134"/>
      </rPr>
      <t>ＨＰ</t>
    </r>
    <r>
      <rPr>
        <sz val="14"/>
        <rFont val="HGPｺﾞｼｯｸM"/>
        <family val="3"/>
        <charset val="128"/>
      </rPr>
      <t>国際行政書士事務所）</t>
    </r>
    <rPh sb="0" eb="2">
      <t>ナカムラ</t>
    </rPh>
    <rPh sb="3" eb="5">
      <t>ハルフサ</t>
    </rPh>
    <rPh sb="8" eb="10">
      <t>コクサイ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1"/>
  </si>
  <si>
    <t>茨城県つくば市竹園２丁目８番地６　つくしビル２FーBC</t>
    <rPh sb="0" eb="9">
      <t>305-0032</t>
    </rPh>
    <rPh sb="10" eb="12">
      <t>チョウメ</t>
    </rPh>
    <rPh sb="13" eb="15">
      <t>バンチ</t>
    </rPh>
    <phoneticPr fontId="1"/>
  </si>
  <si>
    <t>0298755456</t>
  </si>
  <si>
    <t>中村　治房</t>
    <rPh sb="0" eb="2">
      <t>ナカムラ</t>
    </rPh>
    <rPh sb="3" eb="5">
      <t>ハルフサ</t>
    </rPh>
    <phoneticPr fontId="31"/>
  </si>
  <si>
    <t>HP国際行政書士事務所</t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31"/>
  </si>
  <si>
    <t>英語・タガログ語・ベトナム語</t>
    <rPh sb="0" eb="2">
      <t>エイゴ</t>
    </rPh>
    <rPh sb="7" eb="8">
      <t>ゴ</t>
    </rPh>
    <rPh sb="13" eb="14">
      <t>ゴ</t>
    </rPh>
    <phoneticPr fontId="2"/>
  </si>
  <si>
    <t>20登-004486</t>
    <rPh sb="2" eb="3">
      <t>ノボル</t>
    </rPh>
    <phoneticPr fontId="35"/>
  </si>
  <si>
    <t>株式会社サディアテック</t>
    <rPh sb="0" eb="4">
      <t>カブシキガイシャ</t>
    </rPh>
    <phoneticPr fontId="31"/>
  </si>
  <si>
    <t>東京都千代田区外神田四丁目５番５号</t>
    <rPh sb="0" eb="3">
      <t>トウキョウト</t>
    </rPh>
    <rPh sb="3" eb="7">
      <t>チヨダク</t>
    </rPh>
    <rPh sb="7" eb="10">
      <t>ソトカンダ</t>
    </rPh>
    <rPh sb="10" eb="13">
      <t>ヨンチョウメ</t>
    </rPh>
    <rPh sb="14" eb="15">
      <t>バン</t>
    </rPh>
    <rPh sb="16" eb="17">
      <t>ゴウ</t>
    </rPh>
    <phoneticPr fontId="31"/>
  </si>
  <si>
    <t>0332555861</t>
  </si>
  <si>
    <t>エムディ・サナウル・ハック</t>
    <phoneticPr fontId="32"/>
  </si>
  <si>
    <t>東京都千代田区外神田４－５－５　アキバ三滝館５階</t>
    <rPh sb="0" eb="3">
      <t>トウキョウト</t>
    </rPh>
    <rPh sb="3" eb="7">
      <t>チヨダク</t>
    </rPh>
    <rPh sb="7" eb="10">
      <t>ソトカンダ</t>
    </rPh>
    <rPh sb="19" eb="21">
      <t>ミタキ</t>
    </rPh>
    <rPh sb="21" eb="22">
      <t>カン</t>
    </rPh>
    <rPh sb="23" eb="24">
      <t>カイ</t>
    </rPh>
    <phoneticPr fontId="31"/>
  </si>
  <si>
    <t>英語・ベンガル語・ヒンズー語・ウルドゥー語・ネパール語・インドネシア語・クメール語・ベトナム語・タガログ語</t>
    <rPh sb="40" eb="41">
      <t>ゴ</t>
    </rPh>
    <phoneticPr fontId="32"/>
  </si>
  <si>
    <t>20登-004487</t>
    <rPh sb="2" eb="3">
      <t>ノボル</t>
    </rPh>
    <phoneticPr fontId="35"/>
  </si>
  <si>
    <t>友仁協同組合</t>
    <rPh sb="0" eb="1">
      <t>トモ</t>
    </rPh>
    <rPh sb="1" eb="2">
      <t>ジン</t>
    </rPh>
    <rPh sb="2" eb="4">
      <t>キョウドウ</t>
    </rPh>
    <rPh sb="4" eb="6">
      <t>クミアイ</t>
    </rPh>
    <phoneticPr fontId="31"/>
  </si>
  <si>
    <t>4901113</t>
  </si>
  <si>
    <t>愛知県あま市中萱津足川４２番地</t>
    <rPh sb="0" eb="3">
      <t>アイチケン</t>
    </rPh>
    <rPh sb="5" eb="6">
      <t>シ</t>
    </rPh>
    <rPh sb="6" eb="7">
      <t>ナカ</t>
    </rPh>
    <rPh sb="7" eb="8">
      <t>カヤ</t>
    </rPh>
    <rPh sb="8" eb="9">
      <t>ツ</t>
    </rPh>
    <rPh sb="9" eb="10">
      <t>アシ</t>
    </rPh>
    <rPh sb="10" eb="11">
      <t>カワ</t>
    </rPh>
    <rPh sb="13" eb="15">
      <t>バンチ</t>
    </rPh>
    <phoneticPr fontId="31"/>
  </si>
  <si>
    <t>0524443401</t>
  </si>
  <si>
    <t>安藤　徹</t>
    <rPh sb="0" eb="2">
      <t>アンドウ</t>
    </rPh>
    <rPh sb="3" eb="4">
      <t>トオル</t>
    </rPh>
    <phoneticPr fontId="31"/>
  </si>
  <si>
    <t>4901113</t>
    <phoneticPr fontId="32"/>
  </si>
  <si>
    <t>愛知県あま市中萱津親牧２３－１　アベニュー萱津４０４号</t>
  </si>
  <si>
    <t>ベトナム語・ミャンマー語・インドネシア語</t>
    <rPh sb="4" eb="5">
      <t>ゴ</t>
    </rPh>
    <rPh sb="11" eb="12">
      <t>ゴ</t>
    </rPh>
    <rPh sb="19" eb="20">
      <t>ゴ</t>
    </rPh>
    <phoneticPr fontId="31"/>
  </si>
  <si>
    <t>20登-004490</t>
    <rPh sb="2" eb="3">
      <t>ノボル</t>
    </rPh>
    <phoneticPr fontId="35"/>
  </si>
  <si>
    <t>五味　直美（五味行政書士事務所）</t>
    <rPh sb="0" eb="2">
      <t>ゴミ</t>
    </rPh>
    <rPh sb="3" eb="4">
      <t>ナオ</t>
    </rPh>
    <rPh sb="4" eb="5">
      <t>ウツク</t>
    </rPh>
    <rPh sb="6" eb="8">
      <t>ゴミ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1"/>
  </si>
  <si>
    <t>3990101</t>
  </si>
  <si>
    <t>長野県諏訪郡富士見町境１２０６７番地６８６</t>
    <rPh sb="0" eb="3">
      <t>ナガノケン</t>
    </rPh>
    <rPh sb="3" eb="6">
      <t>スワグン</t>
    </rPh>
    <rPh sb="6" eb="10">
      <t>フジミマチ</t>
    </rPh>
    <rPh sb="10" eb="11">
      <t>サカイ</t>
    </rPh>
    <rPh sb="16" eb="18">
      <t>バンチ</t>
    </rPh>
    <phoneticPr fontId="31"/>
  </si>
  <si>
    <t>0266662136</t>
  </si>
  <si>
    <t>五味　直美</t>
    <rPh sb="0" eb="2">
      <t>ゴミ</t>
    </rPh>
    <rPh sb="3" eb="5">
      <t>ナオミ</t>
    </rPh>
    <phoneticPr fontId="31"/>
  </si>
  <si>
    <t>五味行政書士事務所</t>
    <rPh sb="0" eb="2">
      <t>ゴミ</t>
    </rPh>
    <rPh sb="2" eb="4">
      <t>ギョウセイ</t>
    </rPh>
    <rPh sb="4" eb="6">
      <t>ショシ</t>
    </rPh>
    <rPh sb="6" eb="8">
      <t>ジム</t>
    </rPh>
    <rPh sb="8" eb="9">
      <t>ショ</t>
    </rPh>
    <phoneticPr fontId="31"/>
  </si>
  <si>
    <t>中国語・インドネシア語・英語・ベトナム語・タイ語</t>
    <phoneticPr fontId="32"/>
  </si>
  <si>
    <t>20登-004492</t>
    <rPh sb="2" eb="3">
      <t>ノボル</t>
    </rPh>
    <phoneticPr fontId="35"/>
  </si>
  <si>
    <t>宮川　英之（社会保険労務士（特定）・行政書士　宮川英之事務所）</t>
    <phoneticPr fontId="32"/>
  </si>
  <si>
    <t>7530221</t>
  </si>
  <si>
    <t>山口県山口市大内矢田北一丁目１８ー２０</t>
  </si>
  <si>
    <t>0839410135</t>
  </si>
  <si>
    <t>宮川　英之</t>
  </si>
  <si>
    <t>社会保険労務士（特定）・行政書士　宮川英之事務所</t>
    <phoneticPr fontId="32"/>
  </si>
  <si>
    <t>山口県山口市大内矢田北一丁目１８－２０</t>
  </si>
  <si>
    <t>20登-004493</t>
    <rPh sb="2" eb="3">
      <t>ノボル</t>
    </rPh>
    <phoneticPr fontId="35"/>
  </si>
  <si>
    <t>株式会社日総ビジネスサービス</t>
    <rPh sb="0" eb="2">
      <t>カブシキ</t>
    </rPh>
    <rPh sb="2" eb="4">
      <t>カイシャ</t>
    </rPh>
    <rPh sb="4" eb="6">
      <t>ニッソウ</t>
    </rPh>
    <phoneticPr fontId="31"/>
  </si>
  <si>
    <t>1010031</t>
  </si>
  <si>
    <t>東京都千代田区東神田一丁目２番１１号</t>
    <rPh sb="0" eb="3">
      <t>トウキョウト</t>
    </rPh>
    <rPh sb="3" eb="7">
      <t>チヨダク</t>
    </rPh>
    <rPh sb="7" eb="10">
      <t>ヒガシカンダ</t>
    </rPh>
    <rPh sb="10" eb="11">
      <t>イチ</t>
    </rPh>
    <rPh sb="11" eb="13">
      <t>チョウメ</t>
    </rPh>
    <phoneticPr fontId="31"/>
  </si>
  <si>
    <t>0338634331</t>
  </si>
  <si>
    <t>瀧井　厚志</t>
    <rPh sb="0" eb="2">
      <t>タキイ</t>
    </rPh>
    <rPh sb="3" eb="5">
      <t>アツシ</t>
    </rPh>
    <phoneticPr fontId="0"/>
  </si>
  <si>
    <t>株式会社日総ビジネスサービス　神奈川営業所</t>
    <rPh sb="0" eb="4">
      <t>カブシキガイシャ</t>
    </rPh>
    <rPh sb="4" eb="6">
      <t>ニッソウ</t>
    </rPh>
    <rPh sb="15" eb="18">
      <t>カナガワ</t>
    </rPh>
    <rPh sb="18" eb="21">
      <t>エイギョウショ</t>
    </rPh>
    <phoneticPr fontId="31"/>
  </si>
  <si>
    <t>2420003</t>
    <phoneticPr fontId="32"/>
  </si>
  <si>
    <t>神奈川県大和市林間２－２０－３０</t>
    <rPh sb="0" eb="4">
      <t>カナガワケン</t>
    </rPh>
    <rPh sb="4" eb="7">
      <t>ヤマトシ</t>
    </rPh>
    <rPh sb="7" eb="9">
      <t>リンカン</t>
    </rPh>
    <phoneticPr fontId="31"/>
  </si>
  <si>
    <t>株式会社日総ビジネスサービス　二本松営業所</t>
    <rPh sb="0" eb="4">
      <t>カブシキガイシャ</t>
    </rPh>
    <rPh sb="4" eb="6">
      <t>ニッソウ</t>
    </rPh>
    <rPh sb="15" eb="18">
      <t>ニホンマツ</t>
    </rPh>
    <rPh sb="18" eb="21">
      <t>エイギョウショ</t>
    </rPh>
    <phoneticPr fontId="31"/>
  </si>
  <si>
    <t>9640808</t>
    <phoneticPr fontId="32"/>
  </si>
  <si>
    <t>福島県二本松市木藤次郎内８５－２７</t>
    <rPh sb="0" eb="7">
      <t>フクシマケンニホンマツシ</t>
    </rPh>
    <rPh sb="7" eb="12">
      <t>キトウジロウウチ</t>
    </rPh>
    <phoneticPr fontId="32"/>
  </si>
  <si>
    <t>20登-004494</t>
    <rPh sb="2" eb="3">
      <t>ノボル</t>
    </rPh>
    <phoneticPr fontId="35"/>
  </si>
  <si>
    <t>サイハン富山協同組合</t>
    <rPh sb="4" eb="6">
      <t>トヤマ</t>
    </rPh>
    <rPh sb="6" eb="8">
      <t>キョウドウ</t>
    </rPh>
    <rPh sb="8" eb="10">
      <t>クミアイ</t>
    </rPh>
    <phoneticPr fontId="31"/>
  </si>
  <si>
    <t>9318332</t>
    <phoneticPr fontId="4"/>
  </si>
  <si>
    <t>富山県富山市森四丁目１０番７号</t>
    <rPh sb="0" eb="1">
      <t>トヤマ</t>
    </rPh>
    <rPh sb="1" eb="2">
      <t>シ</t>
    </rPh>
    <rPh sb="2" eb="5">
      <t>トヤマシ</t>
    </rPh>
    <rPh sb="5" eb="6">
      <t>モリ</t>
    </rPh>
    <rPh sb="6" eb="9">
      <t>ヨンチョウメ</t>
    </rPh>
    <rPh sb="11" eb="12">
      <t>バン</t>
    </rPh>
    <rPh sb="13" eb="14">
      <t>ゴウ</t>
    </rPh>
    <phoneticPr fontId="1"/>
  </si>
  <si>
    <t>08071265791</t>
  </si>
  <si>
    <t>酒井　重数</t>
    <rPh sb="0" eb="2">
      <t>サカイ</t>
    </rPh>
    <rPh sb="3" eb="4">
      <t>シゲル</t>
    </rPh>
    <rPh sb="4" eb="5">
      <t>ス</t>
    </rPh>
    <phoneticPr fontId="31"/>
  </si>
  <si>
    <t>9318332</t>
  </si>
  <si>
    <t>富山県富山市森４丁目１０番７号</t>
    <rPh sb="0" eb="1">
      <t>トヤマ</t>
    </rPh>
    <rPh sb="1" eb="2">
      <t>シ</t>
    </rPh>
    <rPh sb="2" eb="5">
      <t>トヤマシ</t>
    </rPh>
    <rPh sb="5" eb="6">
      <t>モリ</t>
    </rPh>
    <rPh sb="7" eb="9">
      <t>チョウメ</t>
    </rPh>
    <rPh sb="11" eb="12">
      <t>バン</t>
    </rPh>
    <rPh sb="13" eb="14">
      <t>ゴウ</t>
    </rPh>
    <phoneticPr fontId="1"/>
  </si>
  <si>
    <t>20登-004495</t>
    <rPh sb="2" eb="3">
      <t>ノボル</t>
    </rPh>
    <phoneticPr fontId="35"/>
  </si>
  <si>
    <t>ライフライン株式会社</t>
    <rPh sb="6" eb="10">
      <t>カブシキガイシャ</t>
    </rPh>
    <phoneticPr fontId="31"/>
  </si>
  <si>
    <t>5100874</t>
  </si>
  <si>
    <t>三重県四日市市河原田町７１２番地</t>
    <rPh sb="0" eb="3">
      <t>ミエケン</t>
    </rPh>
    <rPh sb="3" eb="7">
      <t>ヨッカイチシ</t>
    </rPh>
    <rPh sb="7" eb="11">
      <t>カワラダマチ</t>
    </rPh>
    <rPh sb="14" eb="16">
      <t>バンチ</t>
    </rPh>
    <phoneticPr fontId="31"/>
  </si>
  <si>
    <t>0593473611</t>
  </si>
  <si>
    <t>小林　昌司</t>
    <rPh sb="0" eb="2">
      <t>コバヤシ</t>
    </rPh>
    <rPh sb="3" eb="5">
      <t>ショウジ</t>
    </rPh>
    <phoneticPr fontId="31"/>
  </si>
  <si>
    <t>20登-004496</t>
    <rPh sb="2" eb="3">
      <t>ノボル</t>
    </rPh>
    <phoneticPr fontId="35"/>
  </si>
  <si>
    <t>ホンダバック株式会社</t>
    <rPh sb="6" eb="10">
      <t>カブシキガイシャ</t>
    </rPh>
    <phoneticPr fontId="31"/>
  </si>
  <si>
    <t>5460022</t>
  </si>
  <si>
    <t>大阪府大阪市東住吉区住道矢田八丁目３番２３号</t>
    <rPh sb="0" eb="3">
      <t>オオサカフ</t>
    </rPh>
    <rPh sb="3" eb="6">
      <t>オオサカシ</t>
    </rPh>
    <rPh sb="6" eb="10">
      <t>ヒガシスミヨシク</t>
    </rPh>
    <rPh sb="10" eb="14">
      <t>スンジヤタ</t>
    </rPh>
    <rPh sb="14" eb="17">
      <t>ハチチョウメ</t>
    </rPh>
    <rPh sb="18" eb="19">
      <t>バン</t>
    </rPh>
    <rPh sb="21" eb="22">
      <t>ゴウ</t>
    </rPh>
    <phoneticPr fontId="31"/>
  </si>
  <si>
    <t>0667040668</t>
  </si>
  <si>
    <t>播　成仁</t>
    <rPh sb="0" eb="1">
      <t>バン</t>
    </rPh>
    <rPh sb="2" eb="4">
      <t>ナルヒト</t>
    </rPh>
    <phoneticPr fontId="31"/>
  </si>
  <si>
    <t>ホンダバック株式会社</t>
  </si>
  <si>
    <t>大阪府大阪市東住吉区住道矢田８丁目３番２３号</t>
    <rPh sb="15" eb="17">
      <t>チョウメ</t>
    </rPh>
    <rPh sb="18" eb="19">
      <t>バン</t>
    </rPh>
    <rPh sb="21" eb="22">
      <t>ゴウ</t>
    </rPh>
    <phoneticPr fontId="32"/>
  </si>
  <si>
    <t>20登-004499</t>
    <rPh sb="2" eb="3">
      <t>ノボル</t>
    </rPh>
    <phoneticPr fontId="35"/>
  </si>
  <si>
    <t>ハンズ協同組合</t>
    <rPh sb="3" eb="7">
      <t>キョウドウクミアイ</t>
    </rPh>
    <phoneticPr fontId="31"/>
  </si>
  <si>
    <t>7830072</t>
  </si>
  <si>
    <t>高知県南国市奈路８８番地</t>
    <rPh sb="0" eb="2">
      <t>コウチ</t>
    </rPh>
    <rPh sb="2" eb="3">
      <t>ケン</t>
    </rPh>
    <rPh sb="3" eb="5">
      <t>ナンゴク</t>
    </rPh>
    <rPh sb="5" eb="6">
      <t>シ</t>
    </rPh>
    <rPh sb="6" eb="7">
      <t>ナ</t>
    </rPh>
    <rPh sb="7" eb="8">
      <t>ロ</t>
    </rPh>
    <rPh sb="10" eb="12">
      <t>バンチ</t>
    </rPh>
    <phoneticPr fontId="31"/>
  </si>
  <si>
    <t>0888622801</t>
  </si>
  <si>
    <t>前田　耕作</t>
    <rPh sb="0" eb="2">
      <t>マエダ</t>
    </rPh>
    <rPh sb="3" eb="5">
      <t>コウサク</t>
    </rPh>
    <phoneticPr fontId="31"/>
  </si>
  <si>
    <t>ハンズ協同組合　高知監理事務所</t>
    <rPh sb="3" eb="5">
      <t>キョウドウ</t>
    </rPh>
    <rPh sb="5" eb="7">
      <t>クミアイ</t>
    </rPh>
    <rPh sb="8" eb="10">
      <t>コウチ</t>
    </rPh>
    <rPh sb="10" eb="12">
      <t>カンリ</t>
    </rPh>
    <rPh sb="12" eb="15">
      <t>ジムショ</t>
    </rPh>
    <phoneticPr fontId="39"/>
  </si>
  <si>
    <t>7810804</t>
    <phoneticPr fontId="4"/>
  </si>
  <si>
    <t>高知県高知市日の出町１－１５－３１１</t>
    <rPh sb="0" eb="3">
      <t>コウチケン</t>
    </rPh>
    <rPh sb="3" eb="6">
      <t>コウチシ</t>
    </rPh>
    <rPh sb="6" eb="7">
      <t>ヒ</t>
    </rPh>
    <rPh sb="8" eb="10">
      <t>デマチ</t>
    </rPh>
    <phoneticPr fontId="43"/>
  </si>
  <si>
    <t>20登-004500</t>
    <rPh sb="2" eb="3">
      <t>ノボル</t>
    </rPh>
    <phoneticPr fontId="35"/>
  </si>
  <si>
    <t>ものづくり協同組合</t>
  </si>
  <si>
    <t>3294406</t>
    <phoneticPr fontId="2"/>
  </si>
  <si>
    <t>栃木県栃木市大平町下皆川２１１７番地１</t>
  </si>
  <si>
    <t>0282257992</t>
    <phoneticPr fontId="32"/>
  </si>
  <si>
    <t>朴　正日</t>
    <rPh sb="0" eb="1">
      <t>パク</t>
    </rPh>
    <rPh sb="2" eb="4">
      <t>ショウニチ</t>
    </rPh>
    <phoneticPr fontId="4"/>
  </si>
  <si>
    <t>ものづくり協同組合</t>
    <rPh sb="5" eb="7">
      <t>キョウドウ</t>
    </rPh>
    <rPh sb="7" eb="9">
      <t>クミアイ</t>
    </rPh>
    <phoneticPr fontId="32"/>
  </si>
  <si>
    <t>栃木県栃木市大平町下皆川２１１７－１</t>
    <phoneticPr fontId="4"/>
  </si>
  <si>
    <t>中国語・ミャンマー語・カンボジア語・ベトナム語・タイ語・インドネシア語</t>
    <rPh sb="0" eb="3">
      <t>チュウゴクゴ</t>
    </rPh>
    <rPh sb="9" eb="10">
      <t>ゴ</t>
    </rPh>
    <rPh sb="22" eb="23">
      <t>ゴ</t>
    </rPh>
    <rPh sb="26" eb="27">
      <t>ゴ</t>
    </rPh>
    <rPh sb="34" eb="35">
      <t>ゴ</t>
    </rPh>
    <phoneticPr fontId="32"/>
  </si>
  <si>
    <t>20登-004501</t>
    <rPh sb="2" eb="3">
      <t>ノボル</t>
    </rPh>
    <phoneticPr fontId="35"/>
  </si>
  <si>
    <t>株式会社Ｎ．Ａパートナー</t>
    <phoneticPr fontId="28"/>
  </si>
  <si>
    <t>東京都文京区湯島二丁目１５番１１－１００３</t>
    <rPh sb="8" eb="11">
      <t>ニチョウメ</t>
    </rPh>
    <rPh sb="13" eb="14">
      <t>バン</t>
    </rPh>
    <phoneticPr fontId="32"/>
  </si>
  <si>
    <t>0368060789</t>
  </si>
  <si>
    <t>太田　道之</t>
    <rPh sb="0" eb="2">
      <t>オオタ</t>
    </rPh>
    <rPh sb="3" eb="5">
      <t>ミチユキ</t>
    </rPh>
    <phoneticPr fontId="32"/>
  </si>
  <si>
    <t>株式会社Ｎ．Ａパートナー</t>
  </si>
  <si>
    <t>東京都文京区湯島２－１５－１１セジョリ御茶ノ水Ⅱ１００３</t>
  </si>
  <si>
    <t>ベトナム語・モンゴル語・シンハラ語</t>
    <rPh sb="4" eb="5">
      <t>ゴ</t>
    </rPh>
    <rPh sb="10" eb="11">
      <t>ゴ</t>
    </rPh>
    <rPh sb="16" eb="17">
      <t>ゴ</t>
    </rPh>
    <phoneticPr fontId="32"/>
  </si>
  <si>
    <t>20登-004502</t>
    <rPh sb="2" eb="3">
      <t>ノボル</t>
    </rPh>
    <phoneticPr fontId="35"/>
  </si>
  <si>
    <t>琉球総合開発事業協同組合</t>
    <rPh sb="0" eb="2">
      <t>リュウキュウ</t>
    </rPh>
    <rPh sb="2" eb="4">
      <t>ソウゴウ</t>
    </rPh>
    <rPh sb="4" eb="6">
      <t>カイハツ</t>
    </rPh>
    <rPh sb="6" eb="8">
      <t>ジギョウ</t>
    </rPh>
    <rPh sb="8" eb="10">
      <t>キョウドウ</t>
    </rPh>
    <rPh sb="10" eb="12">
      <t>クミアイ</t>
    </rPh>
    <phoneticPr fontId="32"/>
  </si>
  <si>
    <t>9012101</t>
  </si>
  <si>
    <t>沖縄県浦添市西原一丁目３番２号棚原ビル２０１</t>
    <rPh sb="8" eb="11">
      <t>イッチョウメ</t>
    </rPh>
    <rPh sb="12" eb="13">
      <t>バン</t>
    </rPh>
    <rPh sb="14" eb="15">
      <t>ゴウ</t>
    </rPh>
    <phoneticPr fontId="32"/>
  </si>
  <si>
    <t>0989639206</t>
  </si>
  <si>
    <t>伊波　正樹</t>
    <rPh sb="0" eb="2">
      <t>イハ</t>
    </rPh>
    <rPh sb="3" eb="5">
      <t>マサキ</t>
    </rPh>
    <phoneticPr fontId="0"/>
  </si>
  <si>
    <t>琉球総合開発事業協同組合</t>
    <rPh sb="0" eb="2">
      <t>リュウキュウ</t>
    </rPh>
    <rPh sb="2" eb="4">
      <t>ソウゴウ</t>
    </rPh>
    <rPh sb="4" eb="6">
      <t>カイハツ</t>
    </rPh>
    <rPh sb="6" eb="8">
      <t>ジギョウ</t>
    </rPh>
    <rPh sb="8" eb="10">
      <t>キョウドウ</t>
    </rPh>
    <rPh sb="10" eb="12">
      <t>クミアイ</t>
    </rPh>
    <phoneticPr fontId="0"/>
  </si>
  <si>
    <t>20登-004503</t>
    <rPh sb="2" eb="3">
      <t>ノボル</t>
    </rPh>
    <phoneticPr fontId="35"/>
  </si>
  <si>
    <t>東洋ビジネス協同組合</t>
    <rPh sb="0" eb="2">
      <t>トウヨウ</t>
    </rPh>
    <rPh sb="6" eb="8">
      <t>キョウドウ</t>
    </rPh>
    <rPh sb="8" eb="10">
      <t>クミアイ</t>
    </rPh>
    <phoneticPr fontId="32"/>
  </si>
  <si>
    <t>4110832</t>
  </si>
  <si>
    <t>静岡県三島市南二日町２４番１７号</t>
    <rPh sb="0" eb="3">
      <t>シズオカケン</t>
    </rPh>
    <rPh sb="3" eb="6">
      <t>ミシマシ</t>
    </rPh>
    <rPh sb="6" eb="7">
      <t>ミナミ</t>
    </rPh>
    <rPh sb="7" eb="10">
      <t>フツカマチ</t>
    </rPh>
    <rPh sb="12" eb="13">
      <t>バン</t>
    </rPh>
    <rPh sb="15" eb="16">
      <t>ゴウ</t>
    </rPh>
    <phoneticPr fontId="32"/>
  </si>
  <si>
    <t>0559910888</t>
  </si>
  <si>
    <t>里倉　榮徳</t>
    <rPh sb="0" eb="1">
      <t>エイ</t>
    </rPh>
    <rPh sb="2" eb="3">
      <t>トク</t>
    </rPh>
    <phoneticPr fontId="32"/>
  </si>
  <si>
    <t>東洋ビジネス協同組合　北海道営業所</t>
    <rPh sb="0" eb="2">
      <t>トウヨウ</t>
    </rPh>
    <rPh sb="6" eb="8">
      <t>キョウドウ</t>
    </rPh>
    <rPh sb="8" eb="10">
      <t>クミアイ</t>
    </rPh>
    <rPh sb="11" eb="14">
      <t>ホッカイドウ</t>
    </rPh>
    <rPh sb="14" eb="17">
      <t>エイギョウショ</t>
    </rPh>
    <phoneticPr fontId="32"/>
  </si>
  <si>
    <t>0640822</t>
  </si>
  <si>
    <t>北海道札幌市中央区北２条西２７丁目２－２８　札幌丸ビル２階</t>
    <rPh sb="0" eb="3">
      <t>ホッカイドウ</t>
    </rPh>
    <rPh sb="3" eb="6">
      <t>サッポロシ</t>
    </rPh>
    <rPh sb="6" eb="9">
      <t>チュウオウク</t>
    </rPh>
    <rPh sb="9" eb="10">
      <t>キタ</t>
    </rPh>
    <phoneticPr fontId="32"/>
  </si>
  <si>
    <t>静岡県三島市南二日町２４－１７</t>
    <rPh sb="0" eb="3">
      <t>シズオカケン</t>
    </rPh>
    <rPh sb="3" eb="6">
      <t>ミシマシ</t>
    </rPh>
    <rPh sb="6" eb="7">
      <t>ミナミ</t>
    </rPh>
    <rPh sb="7" eb="10">
      <t>フツカマチ</t>
    </rPh>
    <phoneticPr fontId="32"/>
  </si>
  <si>
    <t>東洋ビジネス協同組合　関西営業所</t>
    <rPh sb="0" eb="2">
      <t>トウヨウ</t>
    </rPh>
    <rPh sb="6" eb="8">
      <t>キョウドウ</t>
    </rPh>
    <rPh sb="8" eb="10">
      <t>クミアイ</t>
    </rPh>
    <rPh sb="11" eb="13">
      <t>カンサイ</t>
    </rPh>
    <rPh sb="13" eb="15">
      <t>エイギョウ</t>
    </rPh>
    <rPh sb="15" eb="16">
      <t>ショ</t>
    </rPh>
    <phoneticPr fontId="32"/>
  </si>
  <si>
    <t>6700046</t>
  </si>
  <si>
    <t>兵庫県姫路市東雲町５－１３－１</t>
    <rPh sb="0" eb="3">
      <t>ヒョウゴケン</t>
    </rPh>
    <rPh sb="3" eb="6">
      <t>ヒメジシ</t>
    </rPh>
    <rPh sb="6" eb="8">
      <t>シノノメ</t>
    </rPh>
    <rPh sb="8" eb="9">
      <t>マチ</t>
    </rPh>
    <phoneticPr fontId="32"/>
  </si>
  <si>
    <t>20登-004505</t>
    <rPh sb="2" eb="3">
      <t>ノボル</t>
    </rPh>
    <phoneticPr fontId="35"/>
  </si>
  <si>
    <t>株式会社フレンテキャリアソリューション</t>
  </si>
  <si>
    <t>2510052</t>
  </si>
  <si>
    <t>神奈川県藤沢市藤沢４８４番地４９箕田藤沢ビルディング５階</t>
    <rPh sb="0" eb="4">
      <t>カナガワケン</t>
    </rPh>
    <rPh sb="4" eb="7">
      <t>フジサワシ</t>
    </rPh>
    <rPh sb="7" eb="9">
      <t>フジサワ</t>
    </rPh>
    <rPh sb="12" eb="14">
      <t>バンチ</t>
    </rPh>
    <rPh sb="16" eb="18">
      <t>ミノタ</t>
    </rPh>
    <rPh sb="18" eb="20">
      <t>フジサワ</t>
    </rPh>
    <rPh sb="27" eb="28">
      <t>カイ</t>
    </rPh>
    <phoneticPr fontId="32"/>
  </si>
  <si>
    <t>0466537520</t>
  </si>
  <si>
    <t>新井　隆司</t>
    <rPh sb="0" eb="2">
      <t>アライ</t>
    </rPh>
    <rPh sb="3" eb="5">
      <t>リュウジ</t>
    </rPh>
    <phoneticPr fontId="32"/>
  </si>
  <si>
    <t>株式会社フレンテキャリアソリューション</t>
    <rPh sb="0" eb="4">
      <t>カブシキガイシャ</t>
    </rPh>
    <phoneticPr fontId="32"/>
  </si>
  <si>
    <t>神奈川県藤沢市藤沢４８４－４９　箕田藤沢ビルディング５階</t>
    <rPh sb="0" eb="4">
      <t>カナガワケン</t>
    </rPh>
    <rPh sb="4" eb="7">
      <t>フジサワシ</t>
    </rPh>
    <rPh sb="7" eb="9">
      <t>フジサワ</t>
    </rPh>
    <rPh sb="16" eb="18">
      <t>ミノタ</t>
    </rPh>
    <rPh sb="18" eb="20">
      <t>フジサワ</t>
    </rPh>
    <rPh sb="27" eb="28">
      <t>カイ</t>
    </rPh>
    <phoneticPr fontId="32"/>
  </si>
  <si>
    <t>英語・ミャンマー語・ネパール語・インドネシア語・スペイン語・台湾語・タガログ語</t>
    <phoneticPr fontId="32"/>
  </si>
  <si>
    <t>20登-004507</t>
    <rPh sb="2" eb="3">
      <t>ノボル</t>
    </rPh>
    <phoneticPr fontId="35"/>
  </si>
  <si>
    <t>ＪＰインターナショナル株式会社</t>
    <rPh sb="11" eb="15">
      <t>カブシキガイシャ</t>
    </rPh>
    <phoneticPr fontId="32"/>
  </si>
  <si>
    <t>6210826</t>
  </si>
  <si>
    <t>京都府亀岡市篠町篠向谷４３番地３５</t>
    <rPh sb="0" eb="2">
      <t>キョウト</t>
    </rPh>
    <rPh sb="2" eb="3">
      <t>フ</t>
    </rPh>
    <rPh sb="3" eb="6">
      <t>カメオカシ</t>
    </rPh>
    <rPh sb="6" eb="7">
      <t>シノ</t>
    </rPh>
    <rPh sb="7" eb="8">
      <t>マチ</t>
    </rPh>
    <rPh sb="8" eb="9">
      <t>シノ</t>
    </rPh>
    <rPh sb="9" eb="11">
      <t>ムカイダニ</t>
    </rPh>
    <rPh sb="13" eb="15">
      <t>バンチ</t>
    </rPh>
    <phoneticPr fontId="32"/>
  </si>
  <si>
    <t>09095423668</t>
    <phoneticPr fontId="2"/>
  </si>
  <si>
    <t>玉川　隆司</t>
    <rPh sb="0" eb="2">
      <t>タマガワ</t>
    </rPh>
    <rPh sb="3" eb="5">
      <t>タカシ</t>
    </rPh>
    <phoneticPr fontId="0"/>
  </si>
  <si>
    <t>ＪＰインターナショナル株式会社</t>
    <phoneticPr fontId="4"/>
  </si>
  <si>
    <t>6040924</t>
  </si>
  <si>
    <t>京都府京都市中京区河原町通二条下ル一之船入町３７６　クロトビル５階</t>
    <rPh sb="0" eb="3">
      <t>キョウトフ</t>
    </rPh>
    <rPh sb="3" eb="6">
      <t>キョウトシ</t>
    </rPh>
    <rPh sb="6" eb="8">
      <t>チュウキョウ</t>
    </rPh>
    <rPh sb="8" eb="9">
      <t>ク</t>
    </rPh>
    <rPh sb="9" eb="11">
      <t>カワラ</t>
    </rPh>
    <rPh sb="11" eb="12">
      <t>マチ</t>
    </rPh>
    <rPh sb="12" eb="13">
      <t>トオ</t>
    </rPh>
    <rPh sb="13" eb="15">
      <t>ニジョウ</t>
    </rPh>
    <rPh sb="15" eb="16">
      <t>クダ</t>
    </rPh>
    <rPh sb="17" eb="18">
      <t>イチ</t>
    </rPh>
    <rPh sb="18" eb="19">
      <t>ノ</t>
    </rPh>
    <rPh sb="19" eb="20">
      <t>フネ</t>
    </rPh>
    <rPh sb="20" eb="22">
      <t>イリマチ</t>
    </rPh>
    <rPh sb="32" eb="33">
      <t>カイ</t>
    </rPh>
    <phoneticPr fontId="32"/>
  </si>
  <si>
    <t>20登-004512</t>
    <rPh sb="2" eb="3">
      <t>ノボル</t>
    </rPh>
    <phoneticPr fontId="35"/>
  </si>
  <si>
    <t>株式会社アメイジュ</t>
  </si>
  <si>
    <t>神奈川県藤沢市藤沢３８番地３</t>
    <rPh sb="0" eb="4">
      <t>カナガワケン</t>
    </rPh>
    <rPh sb="4" eb="7">
      <t>フジサワシ</t>
    </rPh>
    <rPh sb="7" eb="9">
      <t>フジサワ</t>
    </rPh>
    <rPh sb="11" eb="13">
      <t>バンチ</t>
    </rPh>
    <phoneticPr fontId="32"/>
  </si>
  <si>
    <t>0466547290</t>
  </si>
  <si>
    <t>新井　信</t>
    <rPh sb="0" eb="2">
      <t>アライ</t>
    </rPh>
    <rPh sb="3" eb="4">
      <t>マコト</t>
    </rPh>
    <phoneticPr fontId="32"/>
  </si>
  <si>
    <t>神奈川県藤沢市藤沢３８－３－２F</t>
    <rPh sb="0" eb="4">
      <t>カナガワケン</t>
    </rPh>
    <rPh sb="4" eb="7">
      <t>フジサワシ</t>
    </rPh>
    <rPh sb="7" eb="9">
      <t>フジサワ</t>
    </rPh>
    <phoneticPr fontId="32"/>
  </si>
  <si>
    <t>20登-004513</t>
    <rPh sb="2" eb="3">
      <t>ノボル</t>
    </rPh>
    <phoneticPr fontId="35"/>
  </si>
  <si>
    <t>外国人材事業協同組合</t>
    <rPh sb="0" eb="2">
      <t>ガイコク</t>
    </rPh>
    <rPh sb="2" eb="4">
      <t>ジンザイ</t>
    </rPh>
    <rPh sb="4" eb="6">
      <t>ジギョウ</t>
    </rPh>
    <rPh sb="6" eb="8">
      <t>キョウドウ</t>
    </rPh>
    <rPh sb="8" eb="10">
      <t>クミアイ</t>
    </rPh>
    <phoneticPr fontId="32"/>
  </si>
  <si>
    <t>1900021</t>
    <phoneticPr fontId="32"/>
  </si>
  <si>
    <t>東京都立川市羽衣町一丁目２２番７号ヒルズ立川MⅡ２０１</t>
    <rPh sb="0" eb="3">
      <t>トウキョウト</t>
    </rPh>
    <rPh sb="3" eb="5">
      <t>タチカワ</t>
    </rPh>
    <rPh sb="5" eb="6">
      <t>シ</t>
    </rPh>
    <rPh sb="6" eb="9">
      <t>ハゴロモチョウ</t>
    </rPh>
    <rPh sb="9" eb="10">
      <t>イチ</t>
    </rPh>
    <rPh sb="10" eb="12">
      <t>チョウメ</t>
    </rPh>
    <rPh sb="14" eb="15">
      <t>バン</t>
    </rPh>
    <rPh sb="16" eb="17">
      <t>ゴウ</t>
    </rPh>
    <rPh sb="20" eb="22">
      <t>タチカワ</t>
    </rPh>
    <phoneticPr fontId="32"/>
  </si>
  <si>
    <t>0425189082</t>
    <phoneticPr fontId="32"/>
  </si>
  <si>
    <t>王　俊国</t>
    <rPh sb="0" eb="1">
      <t>オウ</t>
    </rPh>
    <rPh sb="2" eb="4">
      <t>トシクニ</t>
    </rPh>
    <phoneticPr fontId="2"/>
  </si>
  <si>
    <t>東京都立川市羽衣町１－２２－７　ヒルズ立川MⅡ２０１号室</t>
    <rPh sb="0" eb="3">
      <t>トウキョウト</t>
    </rPh>
    <rPh sb="3" eb="5">
      <t>タチカワ</t>
    </rPh>
    <rPh sb="5" eb="6">
      <t>シ</t>
    </rPh>
    <rPh sb="6" eb="9">
      <t>ハゴロモチョウ</t>
    </rPh>
    <rPh sb="19" eb="21">
      <t>タチカワ</t>
    </rPh>
    <rPh sb="26" eb="28">
      <t>ゴウシツ</t>
    </rPh>
    <phoneticPr fontId="32"/>
  </si>
  <si>
    <t>20登-004514</t>
    <rPh sb="2" eb="3">
      <t>ノボル</t>
    </rPh>
    <phoneticPr fontId="35"/>
  </si>
  <si>
    <t>外房物産協同組合</t>
    <rPh sb="0" eb="2">
      <t>ソトボウ</t>
    </rPh>
    <rPh sb="2" eb="4">
      <t>ブッサン</t>
    </rPh>
    <rPh sb="4" eb="6">
      <t>キョウドウ</t>
    </rPh>
    <rPh sb="6" eb="8">
      <t>クミアイ</t>
    </rPh>
    <phoneticPr fontId="32"/>
  </si>
  <si>
    <t>2980004</t>
  </si>
  <si>
    <t>千葉県いすみ市大原１４１３番地</t>
    <rPh sb="0" eb="3">
      <t>チバケン</t>
    </rPh>
    <rPh sb="6" eb="7">
      <t>シ</t>
    </rPh>
    <rPh sb="7" eb="9">
      <t>オオハラ</t>
    </rPh>
    <rPh sb="13" eb="15">
      <t>バンチ</t>
    </rPh>
    <phoneticPr fontId="32"/>
  </si>
  <si>
    <t>0470640620</t>
  </si>
  <si>
    <t>加藤　了</t>
    <rPh sb="0" eb="2">
      <t>カトウ</t>
    </rPh>
    <rPh sb="3" eb="4">
      <t>リョウ</t>
    </rPh>
    <phoneticPr fontId="32"/>
  </si>
  <si>
    <t>千葉県いすみ市大原１４１３</t>
    <rPh sb="0" eb="3">
      <t>チバケン</t>
    </rPh>
    <rPh sb="6" eb="7">
      <t>シ</t>
    </rPh>
    <rPh sb="7" eb="9">
      <t>オオハラ</t>
    </rPh>
    <phoneticPr fontId="32"/>
  </si>
  <si>
    <t>タイ語・ベトナム語・ミャンマー語・中国語</t>
    <rPh sb="2" eb="3">
      <t>ゴ</t>
    </rPh>
    <rPh sb="8" eb="9">
      <t>ゴ</t>
    </rPh>
    <rPh sb="15" eb="16">
      <t>ゴ</t>
    </rPh>
    <rPh sb="17" eb="19">
      <t>チュウゴク</t>
    </rPh>
    <rPh sb="19" eb="20">
      <t>ゴ</t>
    </rPh>
    <phoneticPr fontId="32"/>
  </si>
  <si>
    <t>外房物産協同組合　東京事業所</t>
    <rPh sb="0" eb="4">
      <t>ソトボウブッサン</t>
    </rPh>
    <rPh sb="4" eb="8">
      <t>キョウドウクミアイ</t>
    </rPh>
    <rPh sb="9" eb="14">
      <t>トウキョウジギョウショ</t>
    </rPh>
    <phoneticPr fontId="2"/>
  </si>
  <si>
    <t>東京都中央区築地６－２６－３　ＤＯ築地ビル６階</t>
    <rPh sb="0" eb="8">
      <t>104-0045</t>
    </rPh>
    <phoneticPr fontId="1"/>
  </si>
  <si>
    <t>20登-004516</t>
    <rPh sb="2" eb="3">
      <t>ノボル</t>
    </rPh>
    <phoneticPr fontId="35"/>
  </si>
  <si>
    <t>株式会社リノキノ</t>
    <rPh sb="0" eb="2">
      <t>カブシキ</t>
    </rPh>
    <rPh sb="2" eb="4">
      <t>カイシャ</t>
    </rPh>
    <phoneticPr fontId="32"/>
  </si>
  <si>
    <t>2700023</t>
  </si>
  <si>
    <t>千葉県松戸市八ケ崎八丁目１６番地の１</t>
    <rPh sb="0" eb="1">
      <t>ケン</t>
    </rPh>
    <rPh sb="1" eb="3">
      <t>マツド</t>
    </rPh>
    <rPh sb="3" eb="4">
      <t>シ</t>
    </rPh>
    <rPh sb="4" eb="5">
      <t>ハチ</t>
    </rPh>
    <rPh sb="6" eb="7">
      <t>ザキ</t>
    </rPh>
    <rPh sb="7" eb="8">
      <t>ハッ</t>
    </rPh>
    <rPh sb="8" eb="10">
      <t>チョウメ</t>
    </rPh>
    <rPh sb="12" eb="14">
      <t>バンチ</t>
    </rPh>
    <phoneticPr fontId="32"/>
  </si>
  <si>
    <t>0477109711</t>
  </si>
  <si>
    <t>赤沼　暢</t>
    <rPh sb="0" eb="2">
      <t>アカヌマ</t>
    </rPh>
    <rPh sb="3" eb="4">
      <t>トオル</t>
    </rPh>
    <phoneticPr fontId="32"/>
  </si>
  <si>
    <t>株式会社リノキノ</t>
    <rPh sb="0" eb="4">
      <t>カブシキガイシャ</t>
    </rPh>
    <phoneticPr fontId="32"/>
  </si>
  <si>
    <t>千葉県松戸市小金４４３　北小金ビル２０２</t>
    <rPh sb="0" eb="8">
      <t>270-0014</t>
    </rPh>
    <rPh sb="12" eb="15">
      <t>キタコガネ</t>
    </rPh>
    <phoneticPr fontId="1"/>
  </si>
  <si>
    <t>ネパール語・ベトナム語・英語・インドネシア語・ミャンマー語・タガログ語・中国語・ベンガル語・ウルドゥー語・タイ語・シンハラ語・イタリア語・クメール語・ヒンディー語・モンゴル語・台湾語</t>
    <rPh sb="4" eb="5">
      <t>ゴ</t>
    </rPh>
    <rPh sb="10" eb="11">
      <t>ゴ</t>
    </rPh>
    <rPh sb="12" eb="14">
      <t>エイゴ</t>
    </rPh>
    <rPh sb="21" eb="22">
      <t>ゴ</t>
    </rPh>
    <rPh sb="28" eb="29">
      <t>ゴ</t>
    </rPh>
    <rPh sb="34" eb="35">
      <t>ゴ</t>
    </rPh>
    <rPh sb="36" eb="39">
      <t>チュウゴクゴ</t>
    </rPh>
    <rPh sb="44" eb="45">
      <t>ゴ</t>
    </rPh>
    <rPh sb="51" eb="52">
      <t>ゴ</t>
    </rPh>
    <rPh sb="55" eb="56">
      <t>ゴ</t>
    </rPh>
    <rPh sb="61" eb="62">
      <t>ゴ</t>
    </rPh>
    <rPh sb="67" eb="68">
      <t>ゴ</t>
    </rPh>
    <rPh sb="73" eb="74">
      <t>ゴ</t>
    </rPh>
    <rPh sb="80" eb="81">
      <t>ゴ</t>
    </rPh>
    <phoneticPr fontId="2"/>
  </si>
  <si>
    <t>20登-004519</t>
    <rPh sb="2" eb="3">
      <t>ノボル</t>
    </rPh>
    <phoneticPr fontId="35"/>
  </si>
  <si>
    <t>彌生ヂーゼル工業株式会社</t>
    <rPh sb="0" eb="2">
      <t>ヤヨイ</t>
    </rPh>
    <rPh sb="6" eb="8">
      <t>コウギョウ</t>
    </rPh>
    <rPh sb="8" eb="12">
      <t>カブシキガイシャ</t>
    </rPh>
    <phoneticPr fontId="32"/>
  </si>
  <si>
    <t>1340086</t>
  </si>
  <si>
    <t>東京都江戸川区臨海町四丁目３番１号</t>
    <rPh sb="0" eb="3">
      <t>トウキョウト</t>
    </rPh>
    <rPh sb="3" eb="7">
      <t>エドガワク</t>
    </rPh>
    <rPh sb="7" eb="10">
      <t>リンカイマチ</t>
    </rPh>
    <rPh sb="10" eb="11">
      <t>ヨン</t>
    </rPh>
    <rPh sb="11" eb="13">
      <t>チョウメ</t>
    </rPh>
    <rPh sb="14" eb="15">
      <t>バン</t>
    </rPh>
    <rPh sb="16" eb="17">
      <t>ゴウ</t>
    </rPh>
    <phoneticPr fontId="32"/>
  </si>
  <si>
    <t>0336861261</t>
  </si>
  <si>
    <t>吉岡　克溶/
明智　禎史</t>
  </si>
  <si>
    <t>東京都江戸川区臨海町４－３－１</t>
    <rPh sb="0" eb="3">
      <t>トウキョウト</t>
    </rPh>
    <rPh sb="3" eb="7">
      <t>エドガワク</t>
    </rPh>
    <rPh sb="7" eb="10">
      <t>リンカイマチ</t>
    </rPh>
    <phoneticPr fontId="32"/>
  </si>
  <si>
    <t>20登-004520</t>
    <rPh sb="2" eb="3">
      <t>ノボル</t>
    </rPh>
    <phoneticPr fontId="35"/>
  </si>
  <si>
    <t>桜協同組合</t>
    <rPh sb="0" eb="1">
      <t>サクラ</t>
    </rPh>
    <rPh sb="1" eb="3">
      <t>キョウドウ</t>
    </rPh>
    <rPh sb="3" eb="5">
      <t>クミアイ</t>
    </rPh>
    <phoneticPr fontId="32"/>
  </si>
  <si>
    <t>東京都品川区西五反田一丁目２８番３号</t>
    <rPh sb="0" eb="3">
      <t>トウキョウト</t>
    </rPh>
    <rPh sb="3" eb="6">
      <t>シナガワク</t>
    </rPh>
    <rPh sb="6" eb="10">
      <t>ニシゴタンダ</t>
    </rPh>
    <rPh sb="10" eb="13">
      <t>イチチョウメ</t>
    </rPh>
    <rPh sb="15" eb="16">
      <t>バン</t>
    </rPh>
    <rPh sb="17" eb="18">
      <t>ゴウ</t>
    </rPh>
    <phoneticPr fontId="32"/>
  </si>
  <si>
    <t>0364174286</t>
  </si>
  <si>
    <t>山口　進也</t>
  </si>
  <si>
    <t>桜協同組合　北陸事務所</t>
    <rPh sb="0" eb="1">
      <t>サクラ</t>
    </rPh>
    <rPh sb="1" eb="3">
      <t>キョウドウ</t>
    </rPh>
    <rPh sb="3" eb="5">
      <t>クミアイ</t>
    </rPh>
    <rPh sb="6" eb="8">
      <t>ホクリク</t>
    </rPh>
    <rPh sb="8" eb="10">
      <t>ジム</t>
    </rPh>
    <rPh sb="10" eb="11">
      <t>ショ</t>
    </rPh>
    <phoneticPr fontId="32"/>
  </si>
  <si>
    <t>9300846</t>
  </si>
  <si>
    <t>富山県富山市奥井町８－８</t>
    <rPh sb="0" eb="3">
      <t>トヤマケン</t>
    </rPh>
    <rPh sb="3" eb="6">
      <t>トヤマシ</t>
    </rPh>
    <rPh sb="6" eb="9">
      <t>オクイマチ</t>
    </rPh>
    <phoneticPr fontId="32"/>
  </si>
  <si>
    <t>ベトナム語・ミャンマー語・インドネシア語</t>
    <rPh sb="4" eb="5">
      <t>ゴ</t>
    </rPh>
    <rPh sb="11" eb="12">
      <t>ゴ</t>
    </rPh>
    <phoneticPr fontId="32"/>
  </si>
  <si>
    <t>20登-004521</t>
    <rPh sb="2" eb="3">
      <t>ノボル</t>
    </rPh>
    <phoneticPr fontId="35"/>
  </si>
  <si>
    <t>一般社団法人長野県農協地域開発機構</t>
    <rPh sb="0" eb="6">
      <t>イッパンシャダンホウジン</t>
    </rPh>
    <rPh sb="6" eb="9">
      <t>ナガノケン</t>
    </rPh>
    <rPh sb="9" eb="11">
      <t>ノウキョウ</t>
    </rPh>
    <rPh sb="11" eb="13">
      <t>チイキ</t>
    </rPh>
    <rPh sb="13" eb="15">
      <t>カイハツ</t>
    </rPh>
    <rPh sb="15" eb="17">
      <t>キコウ</t>
    </rPh>
    <phoneticPr fontId="0"/>
  </si>
  <si>
    <t>3800826</t>
  </si>
  <si>
    <t>長野県長野市大字南長野北石堂町１１７７番地３</t>
    <rPh sb="0" eb="3">
      <t>ナガノケン</t>
    </rPh>
    <rPh sb="3" eb="6">
      <t>ナガノシ</t>
    </rPh>
    <rPh sb="6" eb="8">
      <t>オオアザ</t>
    </rPh>
    <rPh sb="8" eb="9">
      <t>ミナミ</t>
    </rPh>
    <rPh sb="9" eb="11">
      <t>ナガノ</t>
    </rPh>
    <rPh sb="11" eb="12">
      <t>キタ</t>
    </rPh>
    <rPh sb="12" eb="14">
      <t>イシドウ</t>
    </rPh>
    <rPh sb="14" eb="15">
      <t>マチ</t>
    </rPh>
    <rPh sb="19" eb="21">
      <t>バンチ</t>
    </rPh>
    <phoneticPr fontId="32"/>
  </si>
  <si>
    <t>0262363500</t>
  </si>
  <si>
    <t>眞島　実</t>
    <rPh sb="0" eb="2">
      <t>マシマ</t>
    </rPh>
    <rPh sb="3" eb="4">
      <t>ミノル</t>
    </rPh>
    <phoneticPr fontId="2"/>
  </si>
  <si>
    <t>中国語・ベトナム語・インドネシア語・ミャンマー語・カンボジア語・タイ語</t>
    <rPh sb="0" eb="3">
      <t>チュウゴクゴ</t>
    </rPh>
    <rPh sb="8" eb="9">
      <t>ゴ</t>
    </rPh>
    <rPh sb="16" eb="17">
      <t>ゴ</t>
    </rPh>
    <rPh sb="23" eb="24">
      <t>ゴ</t>
    </rPh>
    <rPh sb="30" eb="31">
      <t>ゴ</t>
    </rPh>
    <rPh sb="34" eb="35">
      <t>ゴ</t>
    </rPh>
    <phoneticPr fontId="2"/>
  </si>
  <si>
    <t>20登-004523</t>
    <rPh sb="2" eb="3">
      <t>ノボル</t>
    </rPh>
    <phoneticPr fontId="35"/>
  </si>
  <si>
    <t>協同組合セルコチェーン</t>
    <rPh sb="0" eb="4">
      <t>キョウドウクミアイ</t>
    </rPh>
    <phoneticPr fontId="32"/>
  </si>
  <si>
    <t>東京都国立市中一丁目１９番地の１０地下１階</t>
    <rPh sb="0" eb="7">
      <t>１８６－０００４</t>
    </rPh>
    <rPh sb="7" eb="10">
      <t>イッチョウメ</t>
    </rPh>
    <rPh sb="12" eb="14">
      <t>バンチ</t>
    </rPh>
    <rPh sb="17" eb="19">
      <t>チカ</t>
    </rPh>
    <rPh sb="20" eb="21">
      <t>カイ</t>
    </rPh>
    <phoneticPr fontId="32"/>
  </si>
  <si>
    <t>0425054461</t>
  </si>
  <si>
    <t>井原　實</t>
    <rPh sb="0" eb="2">
      <t>イハラ</t>
    </rPh>
    <rPh sb="3" eb="4">
      <t>ミノル</t>
    </rPh>
    <phoneticPr fontId="32"/>
  </si>
  <si>
    <t>東京都国立市中一丁目１９番地の１０地下１階</t>
  </si>
  <si>
    <t>20登-004526</t>
    <rPh sb="2" eb="3">
      <t>ノボル</t>
    </rPh>
    <phoneticPr fontId="35"/>
  </si>
  <si>
    <t>株式会社プラットフォーム・ジャパン</t>
    <rPh sb="0" eb="2">
      <t>カブシキ</t>
    </rPh>
    <rPh sb="2" eb="4">
      <t>カイシャ</t>
    </rPh>
    <phoneticPr fontId="32"/>
  </si>
  <si>
    <t>東京都中央区日本橋小伝馬町１０番６号四方ビル４F</t>
    <rPh sb="0" eb="3">
      <t>トウキョウト</t>
    </rPh>
    <rPh sb="3" eb="6">
      <t>チュウオウク</t>
    </rPh>
    <rPh sb="6" eb="9">
      <t>ニホンバシ</t>
    </rPh>
    <rPh sb="9" eb="12">
      <t>コデンマ</t>
    </rPh>
    <rPh sb="12" eb="13">
      <t>チョウ</t>
    </rPh>
    <rPh sb="15" eb="16">
      <t>バン</t>
    </rPh>
    <rPh sb="17" eb="18">
      <t>ゴウ</t>
    </rPh>
    <rPh sb="18" eb="20">
      <t>シホウ</t>
    </rPh>
    <phoneticPr fontId="32"/>
  </si>
  <si>
    <t>0362311579</t>
  </si>
  <si>
    <t>玉川　正幸</t>
    <rPh sb="0" eb="2">
      <t>タマガワ</t>
    </rPh>
    <rPh sb="3" eb="4">
      <t>マサ</t>
    </rPh>
    <rPh sb="4" eb="5">
      <t>ユキ</t>
    </rPh>
    <phoneticPr fontId="32"/>
  </si>
  <si>
    <t>東京都中央区日本橋小伝馬町１０番６号　四方ビル４階</t>
    <rPh sb="0" eb="3">
      <t>トウキョウト</t>
    </rPh>
    <rPh sb="3" eb="6">
      <t>チュウオウク</t>
    </rPh>
    <rPh sb="6" eb="9">
      <t>ニホンバシ</t>
    </rPh>
    <rPh sb="9" eb="12">
      <t>コデンマ</t>
    </rPh>
    <rPh sb="12" eb="13">
      <t>チョウ</t>
    </rPh>
    <rPh sb="15" eb="16">
      <t>バン</t>
    </rPh>
    <rPh sb="17" eb="18">
      <t>ゴウ</t>
    </rPh>
    <rPh sb="19" eb="21">
      <t>シホウ</t>
    </rPh>
    <rPh sb="24" eb="25">
      <t>カイ</t>
    </rPh>
    <phoneticPr fontId="32"/>
  </si>
  <si>
    <t>20登-004530</t>
    <rPh sb="2" eb="3">
      <t>ノボル</t>
    </rPh>
    <phoneticPr fontId="35"/>
  </si>
  <si>
    <t>協同組合到来クリエイト</t>
    <rPh sb="0" eb="2">
      <t>キョウドウ</t>
    </rPh>
    <rPh sb="2" eb="4">
      <t>クミアイ</t>
    </rPh>
    <rPh sb="4" eb="6">
      <t>トウライ</t>
    </rPh>
    <phoneticPr fontId="32"/>
  </si>
  <si>
    <t>岐阜県羽島郡笠松町門間１７１１番地</t>
    <rPh sb="15" eb="17">
      <t>バンチ</t>
    </rPh>
    <phoneticPr fontId="32"/>
  </si>
  <si>
    <t>0582182357</t>
  </si>
  <si>
    <t>松本　純一</t>
  </si>
  <si>
    <t>岐阜県羽島郡笠松町門間１７１１番地</t>
    <rPh sb="0" eb="3">
      <t>ギフケン</t>
    </rPh>
    <rPh sb="3" eb="6">
      <t>ハシマグン</t>
    </rPh>
    <rPh sb="6" eb="9">
      <t>カサマツチョウ</t>
    </rPh>
    <rPh sb="9" eb="11">
      <t>モンマ</t>
    </rPh>
    <rPh sb="15" eb="17">
      <t>バンチ</t>
    </rPh>
    <phoneticPr fontId="32"/>
  </si>
  <si>
    <t>20登-004531</t>
    <rPh sb="2" eb="3">
      <t>ノボル</t>
    </rPh>
    <phoneticPr fontId="35"/>
  </si>
  <si>
    <t>株式会社琉慎建設</t>
    <rPh sb="0" eb="4">
      <t>カブシキガイシャ</t>
    </rPh>
    <rPh sb="4" eb="5">
      <t>リュウ</t>
    </rPh>
    <rPh sb="5" eb="6">
      <t>シン</t>
    </rPh>
    <rPh sb="6" eb="8">
      <t>ケンセツ</t>
    </rPh>
    <phoneticPr fontId="32"/>
  </si>
  <si>
    <t>9050011</t>
  </si>
  <si>
    <t>沖縄県名護市字宮里９２５番地３</t>
    <rPh sb="0" eb="3">
      <t>オキナワケン</t>
    </rPh>
    <rPh sb="3" eb="6">
      <t>ナゴシ</t>
    </rPh>
    <rPh sb="6" eb="7">
      <t>アザ</t>
    </rPh>
    <rPh sb="7" eb="9">
      <t>ミヤザト</t>
    </rPh>
    <rPh sb="12" eb="14">
      <t>バンチ</t>
    </rPh>
    <phoneticPr fontId="32"/>
  </si>
  <si>
    <t>0980439977</t>
  </si>
  <si>
    <t>儀部　慎弥</t>
    <rPh sb="0" eb="2">
      <t>ギブ</t>
    </rPh>
    <rPh sb="3" eb="4">
      <t>シン</t>
    </rPh>
    <rPh sb="4" eb="5">
      <t>ヤ</t>
    </rPh>
    <phoneticPr fontId="32"/>
  </si>
  <si>
    <t>株式会社　琉慎建設</t>
    <rPh sb="0" eb="4">
      <t>カブシキガイシャ</t>
    </rPh>
    <rPh sb="5" eb="6">
      <t>リュウ</t>
    </rPh>
    <rPh sb="6" eb="7">
      <t>シン</t>
    </rPh>
    <rPh sb="7" eb="9">
      <t>ケンセツ</t>
    </rPh>
    <phoneticPr fontId="32"/>
  </si>
  <si>
    <t>英語・ベトナム語・タイ語</t>
    <rPh sb="0" eb="2">
      <t>エイゴ</t>
    </rPh>
    <rPh sb="7" eb="8">
      <t>ゴ</t>
    </rPh>
    <rPh sb="11" eb="12">
      <t>ゴ</t>
    </rPh>
    <phoneticPr fontId="32"/>
  </si>
  <si>
    <t>20登-004532</t>
    <rPh sb="2" eb="3">
      <t>ノボル</t>
    </rPh>
    <phoneticPr fontId="35"/>
  </si>
  <si>
    <t>協同組合ＩＥＭ</t>
    <rPh sb="0" eb="2">
      <t>キョウドウ</t>
    </rPh>
    <rPh sb="2" eb="4">
      <t>クミアイ</t>
    </rPh>
    <phoneticPr fontId="32"/>
  </si>
  <si>
    <t>愛知県名古屋市名東区猪子石原二丁目１４１３番地</t>
  </si>
  <si>
    <t>0527507552</t>
  </si>
  <si>
    <t>水本　昌和</t>
    <rPh sb="0" eb="2">
      <t>ミズモト</t>
    </rPh>
    <rPh sb="3" eb="4">
      <t>マサ</t>
    </rPh>
    <rPh sb="4" eb="5">
      <t>ナゴム</t>
    </rPh>
    <phoneticPr fontId="32"/>
  </si>
  <si>
    <t>中国語・ベトナム語・ミャンマー語・インドネシア語・バングラデシュ語</t>
    <rPh sb="0" eb="3">
      <t>チュウゴクゴ</t>
    </rPh>
    <rPh sb="8" eb="9">
      <t>ゴ</t>
    </rPh>
    <rPh sb="15" eb="16">
      <t>ゴ</t>
    </rPh>
    <rPh sb="23" eb="24">
      <t>ゴ</t>
    </rPh>
    <rPh sb="32" eb="33">
      <t>ゴ</t>
    </rPh>
    <phoneticPr fontId="0"/>
  </si>
  <si>
    <t>20登-004533</t>
    <rPh sb="2" eb="3">
      <t>ノボル</t>
    </rPh>
    <phoneticPr fontId="35"/>
  </si>
  <si>
    <t>社会福祉法人福寿園</t>
    <rPh sb="0" eb="2">
      <t>シャカイ</t>
    </rPh>
    <rPh sb="2" eb="4">
      <t>フクシ</t>
    </rPh>
    <rPh sb="4" eb="6">
      <t>ホウジン</t>
    </rPh>
    <rPh sb="6" eb="9">
      <t>フクジュエン</t>
    </rPh>
    <phoneticPr fontId="32"/>
  </si>
  <si>
    <t>4413413</t>
  </si>
  <si>
    <t>愛知県田原市六連町神ノ釜９番地３</t>
    <rPh sb="0" eb="3">
      <t>アイチケン</t>
    </rPh>
    <rPh sb="3" eb="5">
      <t>タハラ</t>
    </rPh>
    <rPh sb="5" eb="6">
      <t>シ</t>
    </rPh>
    <rPh sb="6" eb="7">
      <t>ロク</t>
    </rPh>
    <rPh sb="7" eb="8">
      <t>レン</t>
    </rPh>
    <rPh sb="8" eb="9">
      <t>マチ</t>
    </rPh>
    <rPh sb="9" eb="10">
      <t>カミ</t>
    </rPh>
    <rPh sb="11" eb="12">
      <t>カマ</t>
    </rPh>
    <rPh sb="13" eb="15">
      <t>バンチ</t>
    </rPh>
    <phoneticPr fontId="32"/>
  </si>
  <si>
    <t>0531270008</t>
  </si>
  <si>
    <t>古田　周作</t>
    <rPh sb="0" eb="1">
      <t>フルタ</t>
    </rPh>
    <rPh sb="2" eb="4">
      <t>シュウサク</t>
    </rPh>
    <phoneticPr fontId="32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</si>
  <si>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32"/>
  </si>
  <si>
    <t>20登-004534</t>
    <rPh sb="2" eb="3">
      <t>ノボル</t>
    </rPh>
    <phoneticPr fontId="35"/>
  </si>
  <si>
    <t>信和株式会社</t>
    <rPh sb="0" eb="2">
      <t>シンワ</t>
    </rPh>
    <rPh sb="2" eb="6">
      <t>カブシキガイシャ</t>
    </rPh>
    <phoneticPr fontId="32"/>
  </si>
  <si>
    <t>4550832</t>
  </si>
  <si>
    <t>愛知県名古屋市港区宝神五丁目２６０２番地の１</t>
    <rPh sb="0" eb="3">
      <t>アイチケン</t>
    </rPh>
    <rPh sb="3" eb="7">
      <t>ナゴヤシ</t>
    </rPh>
    <rPh sb="7" eb="9">
      <t>ミナトク</t>
    </rPh>
    <rPh sb="9" eb="14">
      <t>ホウジンゴチョウメ</t>
    </rPh>
    <rPh sb="18" eb="20">
      <t>バンチ</t>
    </rPh>
    <phoneticPr fontId="32"/>
  </si>
  <si>
    <t>0527205239</t>
  </si>
  <si>
    <t>吉岡　亮子</t>
    <rPh sb="0" eb="2">
      <t>ヨシオカ</t>
    </rPh>
    <rPh sb="3" eb="5">
      <t>リョウコ</t>
    </rPh>
    <phoneticPr fontId="0"/>
  </si>
  <si>
    <t>愛知県名古屋市港区宝神五丁目２６０２－１</t>
    <rPh sb="0" eb="3">
      <t>アイチケン</t>
    </rPh>
    <rPh sb="3" eb="7">
      <t>ナゴヤシ</t>
    </rPh>
    <rPh sb="7" eb="9">
      <t>ミナトク</t>
    </rPh>
    <rPh sb="9" eb="14">
      <t>ホウジンゴチョウメ</t>
    </rPh>
    <phoneticPr fontId="32"/>
  </si>
  <si>
    <t>20登-004535</t>
    <rPh sb="2" eb="3">
      <t>ノボル</t>
    </rPh>
    <phoneticPr fontId="35"/>
  </si>
  <si>
    <t>鹿児島県みらい協同組合</t>
    <rPh sb="0" eb="4">
      <t>カゴシマケン</t>
    </rPh>
    <rPh sb="7" eb="9">
      <t>キョウドウ</t>
    </rPh>
    <rPh sb="9" eb="11">
      <t>クミアイ</t>
    </rPh>
    <phoneticPr fontId="32"/>
  </si>
  <si>
    <t>8910403</t>
  </si>
  <si>
    <t>鹿児島県指宿市十二町字野中４５０１番地３</t>
  </si>
  <si>
    <t>0993264188</t>
  </si>
  <si>
    <t>奈良　千尋</t>
    <rPh sb="0" eb="2">
      <t>ナラ</t>
    </rPh>
    <rPh sb="3" eb="5">
      <t>チヒロ</t>
    </rPh>
    <phoneticPr fontId="32"/>
  </si>
  <si>
    <t>鹿児島県みらい協同組合</t>
  </si>
  <si>
    <t>ベトナム語・英語・タガログ語・インドネシア語・ミャンマー語・中国語</t>
    <rPh sb="30" eb="33">
      <t>チュウゴクゴ</t>
    </rPh>
    <phoneticPr fontId="2"/>
  </si>
  <si>
    <t>20登-004536</t>
    <rPh sb="2" eb="3">
      <t>ノボル</t>
    </rPh>
    <phoneticPr fontId="35"/>
  </si>
  <si>
    <t>フロントリブ有限会社</t>
    <rPh sb="6" eb="10">
      <t>ユウゲンガイシャ</t>
    </rPh>
    <phoneticPr fontId="32"/>
  </si>
  <si>
    <t>滋賀県彦根市戸賀町２５６番地の１</t>
    <rPh sb="0" eb="3">
      <t>シガケン</t>
    </rPh>
    <rPh sb="3" eb="6">
      <t>ヒコネシ</t>
    </rPh>
    <rPh sb="6" eb="9">
      <t>トガチョウ</t>
    </rPh>
    <rPh sb="12" eb="14">
      <t>バンチ</t>
    </rPh>
    <phoneticPr fontId="32"/>
  </si>
  <si>
    <t>0749213066</t>
  </si>
  <si>
    <t>北川　博士</t>
    <rPh sb="0" eb="2">
      <t>キタガワ</t>
    </rPh>
    <rPh sb="3" eb="5">
      <t>ハカセ</t>
    </rPh>
    <phoneticPr fontId="32"/>
  </si>
  <si>
    <t>フロントリブ有限会社</t>
  </si>
  <si>
    <t>ベトナム語・インドネシア語・ミャンマー語・中国語・英語</t>
    <rPh sb="4" eb="5">
      <t>ゴ</t>
    </rPh>
    <rPh sb="21" eb="24">
      <t>チュウゴクゴ</t>
    </rPh>
    <rPh sb="25" eb="27">
      <t>エイゴ</t>
    </rPh>
    <phoneticPr fontId="25"/>
  </si>
  <si>
    <t>20登-004537</t>
    <rPh sb="2" eb="3">
      <t>ノボル</t>
    </rPh>
    <phoneticPr fontId="35"/>
  </si>
  <si>
    <t>協同組合ファイブライン</t>
    <rPh sb="0" eb="2">
      <t>キョウドウ</t>
    </rPh>
    <rPh sb="2" eb="4">
      <t>クミアイ</t>
    </rPh>
    <phoneticPr fontId="32"/>
  </si>
  <si>
    <t>7940056</t>
    <phoneticPr fontId="32"/>
  </si>
  <si>
    <t>愛媛県今治市南日吉町二丁目１番１３号</t>
    <rPh sb="0" eb="2">
      <t>エヒメ</t>
    </rPh>
    <rPh sb="2" eb="3">
      <t>ケン</t>
    </rPh>
    <rPh sb="3" eb="5">
      <t>イマバリ</t>
    </rPh>
    <rPh sb="5" eb="6">
      <t>シ</t>
    </rPh>
    <rPh sb="6" eb="7">
      <t>ミナミ</t>
    </rPh>
    <rPh sb="7" eb="9">
      <t>ヒヨシ</t>
    </rPh>
    <rPh sb="9" eb="10">
      <t>マチ</t>
    </rPh>
    <rPh sb="10" eb="11">
      <t>ニ</t>
    </rPh>
    <rPh sb="11" eb="13">
      <t>チョウメ</t>
    </rPh>
    <rPh sb="14" eb="15">
      <t>バン</t>
    </rPh>
    <rPh sb="17" eb="18">
      <t>ゴウ</t>
    </rPh>
    <phoneticPr fontId="1"/>
  </si>
  <si>
    <t>0898527150</t>
  </si>
  <si>
    <t>三宅　善猛</t>
    <rPh sb="3" eb="4">
      <t>ゼン</t>
    </rPh>
    <rPh sb="4" eb="5">
      <t>タケル</t>
    </rPh>
    <phoneticPr fontId="0"/>
  </si>
  <si>
    <t>協同組合　ファイブライン</t>
    <phoneticPr fontId="32"/>
  </si>
  <si>
    <t>愛媛県今治市南日吉町２丁目１－１３</t>
    <rPh sb="0" eb="3">
      <t>エヒメケン</t>
    </rPh>
    <rPh sb="3" eb="6">
      <t>イマバリシ</t>
    </rPh>
    <rPh sb="6" eb="10">
      <t>ミナミヒヨシチョウ</t>
    </rPh>
    <rPh sb="11" eb="13">
      <t>チョウメ</t>
    </rPh>
    <phoneticPr fontId="1"/>
  </si>
  <si>
    <t>英語・ベトナム語・インドネシア語・ネパール語</t>
    <rPh sb="0" eb="2">
      <t>エイゴ</t>
    </rPh>
    <rPh sb="7" eb="8">
      <t>ゴ</t>
    </rPh>
    <rPh sb="21" eb="22">
      <t>ゴ</t>
    </rPh>
    <phoneticPr fontId="1"/>
  </si>
  <si>
    <t>20登-004539</t>
    <rPh sb="2" eb="3">
      <t>ノボル</t>
    </rPh>
    <phoneticPr fontId="35"/>
  </si>
  <si>
    <t>玄古　隆治</t>
    <phoneticPr fontId="32"/>
  </si>
  <si>
    <t>7000945</t>
  </si>
  <si>
    <t>岡山県岡山市南区新保１０１５番地１</t>
    <rPh sb="14" eb="16">
      <t>バンチ</t>
    </rPh>
    <phoneticPr fontId="32"/>
  </si>
  <si>
    <t>09016886237</t>
  </si>
  <si>
    <t>玄古　隆治</t>
  </si>
  <si>
    <t>玄古　隆治</t>
    <phoneticPr fontId="4"/>
  </si>
  <si>
    <t>岡山県岡山市南区新保１０１５－１</t>
  </si>
  <si>
    <t>ベトナム語・インドネシア語・ミャンマー語</t>
    <rPh sb="19" eb="20">
      <t>ゴ</t>
    </rPh>
    <phoneticPr fontId="2"/>
  </si>
  <si>
    <t>20登-004540</t>
    <rPh sb="2" eb="3">
      <t>ノボル</t>
    </rPh>
    <phoneticPr fontId="35"/>
  </si>
  <si>
    <t>斉藤　正樹（行政書士斉藤事務所）</t>
    <rPh sb="0" eb="2">
      <t>サイトウ</t>
    </rPh>
    <rPh sb="3" eb="5">
      <t>マサキ</t>
    </rPh>
    <rPh sb="6" eb="8">
      <t>ギョウセイ</t>
    </rPh>
    <rPh sb="8" eb="10">
      <t>ショシ</t>
    </rPh>
    <rPh sb="10" eb="12">
      <t>サイトウ</t>
    </rPh>
    <rPh sb="12" eb="14">
      <t>ジム</t>
    </rPh>
    <rPh sb="14" eb="15">
      <t>ショ</t>
    </rPh>
    <phoneticPr fontId="32"/>
  </si>
  <si>
    <t>4530053</t>
  </si>
  <si>
    <t>愛知県名古屋市中村区中村町６丁目５番地の８（エーデルハイムＢ）</t>
    <rPh sb="14" eb="16">
      <t>チョウメ</t>
    </rPh>
    <rPh sb="17" eb="19">
      <t>バンチ</t>
    </rPh>
    <phoneticPr fontId="32"/>
  </si>
  <si>
    <t>07085642871</t>
  </si>
  <si>
    <t>斉藤　正樹</t>
    <rPh sb="0" eb="2">
      <t>サイトウ</t>
    </rPh>
    <rPh sb="3" eb="5">
      <t>マサキ</t>
    </rPh>
    <phoneticPr fontId="32"/>
  </si>
  <si>
    <t>20登-004541</t>
    <rPh sb="2" eb="3">
      <t>ノボル</t>
    </rPh>
    <phoneticPr fontId="35"/>
  </si>
  <si>
    <t>有限会社嵩日商会</t>
    <rPh sb="0" eb="4">
      <t>ユウゲンガイシャ</t>
    </rPh>
    <rPh sb="4" eb="5">
      <t>タカ</t>
    </rPh>
    <rPh sb="5" eb="6">
      <t>ニチ</t>
    </rPh>
    <rPh sb="6" eb="8">
      <t>ショウカイ</t>
    </rPh>
    <phoneticPr fontId="32"/>
  </si>
  <si>
    <t>4540869</t>
  </si>
  <si>
    <t>愛知県名古屋市中川区荒子二丁目１３４番地</t>
    <rPh sb="0" eb="3">
      <t>アイチケン</t>
    </rPh>
    <rPh sb="3" eb="7">
      <t>ナゴヤシ</t>
    </rPh>
    <rPh sb="7" eb="10">
      <t>ナカガワク</t>
    </rPh>
    <rPh sb="10" eb="12">
      <t>アラコ</t>
    </rPh>
    <rPh sb="12" eb="15">
      <t>ニチョウメ</t>
    </rPh>
    <rPh sb="18" eb="20">
      <t>バンチ</t>
    </rPh>
    <phoneticPr fontId="32"/>
  </si>
  <si>
    <t>0527468155</t>
  </si>
  <si>
    <t>高山　勝貴</t>
    <rPh sb="0" eb="2">
      <t>タカヤマ</t>
    </rPh>
    <rPh sb="3" eb="4">
      <t>カツ</t>
    </rPh>
    <rPh sb="4" eb="5">
      <t>キ</t>
    </rPh>
    <phoneticPr fontId="32"/>
  </si>
  <si>
    <t>有限会社　嵩日商会</t>
    <rPh sb="0" eb="4">
      <t>ユウゲンガイシャ</t>
    </rPh>
    <rPh sb="5" eb="6">
      <t>タカ</t>
    </rPh>
    <rPh sb="6" eb="7">
      <t>ニチ</t>
    </rPh>
    <rPh sb="7" eb="9">
      <t>ショウカイ</t>
    </rPh>
    <phoneticPr fontId="32"/>
  </si>
  <si>
    <t>愛知県名古屋市中川区荒子２丁目１３４番地</t>
    <rPh sb="0" eb="3">
      <t>アイチケン</t>
    </rPh>
    <rPh sb="3" eb="7">
      <t>ナゴヤシ</t>
    </rPh>
    <rPh sb="7" eb="10">
      <t>ナカガワク</t>
    </rPh>
    <rPh sb="10" eb="12">
      <t>アラコ</t>
    </rPh>
    <rPh sb="18" eb="20">
      <t>バンチ</t>
    </rPh>
    <phoneticPr fontId="32"/>
  </si>
  <si>
    <t>20登-004543</t>
    <rPh sb="2" eb="3">
      <t>ノボル</t>
    </rPh>
    <phoneticPr fontId="35"/>
  </si>
  <si>
    <t>株式会社ファイン・スリー</t>
    <rPh sb="0" eb="4">
      <t>カブシキガイシャ</t>
    </rPh>
    <phoneticPr fontId="32"/>
  </si>
  <si>
    <t>兵庫県神戸市中央区磯辺通４－２－８田嶋ビル３階</t>
    <rPh sb="0" eb="12">
      <t>６５１－００８４</t>
    </rPh>
    <rPh sb="17" eb="19">
      <t>タジマ</t>
    </rPh>
    <rPh sb="22" eb="23">
      <t>カイ</t>
    </rPh>
    <phoneticPr fontId="32"/>
  </si>
  <si>
    <t>0782425130</t>
  </si>
  <si>
    <t>松原　弘志</t>
    <rPh sb="0" eb="2">
      <t>マツバラ</t>
    </rPh>
    <rPh sb="3" eb="5">
      <t>ヒロシ</t>
    </rPh>
    <phoneticPr fontId="32"/>
  </si>
  <si>
    <t>20登-004544</t>
    <rPh sb="2" eb="3">
      <t>ノボル</t>
    </rPh>
    <phoneticPr fontId="35"/>
  </si>
  <si>
    <t>敷島電気有限会社</t>
    <rPh sb="0" eb="2">
      <t>シキシマ</t>
    </rPh>
    <rPh sb="2" eb="4">
      <t>デンキ</t>
    </rPh>
    <rPh sb="4" eb="8">
      <t>ユウゲンガイシャ</t>
    </rPh>
    <phoneticPr fontId="32"/>
  </si>
  <si>
    <t>4630046</t>
  </si>
  <si>
    <t>愛知県名古屋市守山区苗代二丁目７番３１号</t>
    <rPh sb="0" eb="3">
      <t>アイチケン</t>
    </rPh>
    <rPh sb="3" eb="7">
      <t>ナゴヤシ</t>
    </rPh>
    <rPh sb="7" eb="10">
      <t>モリヤマク</t>
    </rPh>
    <rPh sb="10" eb="12">
      <t>ナワシロ</t>
    </rPh>
    <rPh sb="12" eb="15">
      <t>ニチョウメ</t>
    </rPh>
    <rPh sb="16" eb="17">
      <t>バン</t>
    </rPh>
    <rPh sb="19" eb="20">
      <t>ゴウ</t>
    </rPh>
    <phoneticPr fontId="32"/>
  </si>
  <si>
    <t>0527937778</t>
  </si>
  <si>
    <t>鈴木　勲</t>
    <rPh sb="0" eb="2">
      <t>スズキ</t>
    </rPh>
    <rPh sb="3" eb="4">
      <t>イサオ</t>
    </rPh>
    <phoneticPr fontId="32"/>
  </si>
  <si>
    <t>愛知県名古屋市守山区菱池町８番２０号</t>
    <rPh sb="0" eb="3">
      <t>アイチケン</t>
    </rPh>
    <rPh sb="3" eb="7">
      <t>ナゴヤシ</t>
    </rPh>
    <rPh sb="7" eb="10">
      <t>モリヤマク</t>
    </rPh>
    <rPh sb="10" eb="12">
      <t>ヒシイケ</t>
    </rPh>
    <rPh sb="12" eb="13">
      <t>マチ</t>
    </rPh>
    <rPh sb="14" eb="15">
      <t>バン</t>
    </rPh>
    <rPh sb="17" eb="18">
      <t>ゴウ</t>
    </rPh>
    <phoneticPr fontId="32"/>
  </si>
  <si>
    <t>20登-004545</t>
    <rPh sb="2" eb="3">
      <t>ノボル</t>
    </rPh>
    <phoneticPr fontId="35"/>
  </si>
  <si>
    <t>協同組合ライジング・サン</t>
    <rPh sb="0" eb="2">
      <t>キョウドウ</t>
    </rPh>
    <rPh sb="2" eb="4">
      <t>クミアイ</t>
    </rPh>
    <phoneticPr fontId="32"/>
  </si>
  <si>
    <t>4910922</t>
  </si>
  <si>
    <t>愛知県一宮市大和町妙興寺字三十八社前４４番地１</t>
    <rPh sb="3" eb="6">
      <t>イチノミヤシ</t>
    </rPh>
    <rPh sb="6" eb="8">
      <t>ヤマト</t>
    </rPh>
    <rPh sb="8" eb="9">
      <t>マチ</t>
    </rPh>
    <rPh sb="9" eb="12">
      <t>ミョウコウジ</t>
    </rPh>
    <rPh sb="12" eb="13">
      <t>アザ</t>
    </rPh>
    <rPh sb="13" eb="15">
      <t>サンジュウ</t>
    </rPh>
    <rPh sb="15" eb="16">
      <t>ハチ</t>
    </rPh>
    <rPh sb="16" eb="17">
      <t>シャ</t>
    </rPh>
    <rPh sb="17" eb="18">
      <t>マエ</t>
    </rPh>
    <rPh sb="20" eb="22">
      <t>バンチ</t>
    </rPh>
    <phoneticPr fontId="39"/>
  </si>
  <si>
    <t>0586828676</t>
  </si>
  <si>
    <t>向嶋　政雄</t>
    <rPh sb="0" eb="2">
      <t>ムコウジマ</t>
    </rPh>
    <rPh sb="3" eb="5">
      <t>マサオ</t>
    </rPh>
    <phoneticPr fontId="39"/>
  </si>
  <si>
    <t>愛知県一宮市大和町妙興寺三十八社前４４－１</t>
    <rPh sb="3" eb="6">
      <t>イチノミヤシ</t>
    </rPh>
    <rPh sb="6" eb="9">
      <t>ヤマトチョウ</t>
    </rPh>
    <rPh sb="9" eb="12">
      <t>ミョウコウジ</t>
    </rPh>
    <rPh sb="12" eb="15">
      <t>サンジュウハチ</t>
    </rPh>
    <rPh sb="15" eb="16">
      <t>ヤシロ</t>
    </rPh>
    <rPh sb="16" eb="17">
      <t>マエ</t>
    </rPh>
    <phoneticPr fontId="39"/>
  </si>
  <si>
    <t>ベトナム語・中国語・ミャンマー語</t>
    <rPh sb="4" eb="5">
      <t>ゴ</t>
    </rPh>
    <rPh sb="6" eb="9">
      <t>チュウゴクゴ</t>
    </rPh>
    <rPh sb="15" eb="16">
      <t>ゴ</t>
    </rPh>
    <phoneticPr fontId="32"/>
  </si>
  <si>
    <t>20登-004546</t>
    <rPh sb="2" eb="3">
      <t>ノボル</t>
    </rPh>
    <phoneticPr fontId="35"/>
  </si>
  <si>
    <t>元木　史江（ＦＵＭＩＥ事務所）</t>
    <rPh sb="0" eb="2">
      <t>モトキ</t>
    </rPh>
    <rPh sb="3" eb="5">
      <t>フミエ</t>
    </rPh>
    <rPh sb="11" eb="13">
      <t>ジム</t>
    </rPh>
    <rPh sb="13" eb="14">
      <t>ショ</t>
    </rPh>
    <phoneticPr fontId="32"/>
  </si>
  <si>
    <t>愛知県春日井市下屋敷町１丁目１番地３１</t>
    <rPh sb="0" eb="3">
      <t>アイチケン</t>
    </rPh>
    <rPh sb="3" eb="7">
      <t>カスガイシ</t>
    </rPh>
    <rPh sb="7" eb="8">
      <t>シモ</t>
    </rPh>
    <rPh sb="8" eb="11">
      <t>ヤシキマチ</t>
    </rPh>
    <rPh sb="12" eb="14">
      <t>チョウメ</t>
    </rPh>
    <rPh sb="15" eb="17">
      <t>バンチ</t>
    </rPh>
    <phoneticPr fontId="32"/>
  </si>
  <si>
    <t>09017841983</t>
  </si>
  <si>
    <t>元木　史江</t>
    <rPh sb="0" eb="2">
      <t>モトキ</t>
    </rPh>
    <rPh sb="3" eb="5">
      <t>フミエ</t>
    </rPh>
    <phoneticPr fontId="32"/>
  </si>
  <si>
    <t>愛知県春日井市下屋敷町１－１－３１</t>
    <rPh sb="0" eb="3">
      <t>アイチケン</t>
    </rPh>
    <rPh sb="3" eb="7">
      <t>カスガイシ</t>
    </rPh>
    <rPh sb="7" eb="8">
      <t>シモ</t>
    </rPh>
    <rPh sb="8" eb="11">
      <t>ヤシキマチ</t>
    </rPh>
    <phoneticPr fontId="32"/>
  </si>
  <si>
    <t>20登-004547</t>
    <rPh sb="2" eb="3">
      <t>ノボル</t>
    </rPh>
    <phoneticPr fontId="35"/>
  </si>
  <si>
    <t>オー・エム・ネット事業協同組合</t>
    <rPh sb="9" eb="15">
      <t>ジギョウキョウドウクミアイ</t>
    </rPh>
    <phoneticPr fontId="32"/>
  </si>
  <si>
    <t>5700082</t>
  </si>
  <si>
    <t>大阪府守口市豊秀町二丁目７番１５号</t>
    <rPh sb="0" eb="3">
      <t>オオサカフ</t>
    </rPh>
    <rPh sb="3" eb="6">
      <t>モリグチシ</t>
    </rPh>
    <rPh sb="6" eb="9">
      <t>トヨヒデチョウ</t>
    </rPh>
    <rPh sb="9" eb="12">
      <t>ニチョウメ</t>
    </rPh>
    <rPh sb="13" eb="14">
      <t>バン</t>
    </rPh>
    <rPh sb="16" eb="17">
      <t>ゴウ</t>
    </rPh>
    <phoneticPr fontId="32"/>
  </si>
  <si>
    <t>0669980071</t>
  </si>
  <si>
    <t>高井　昭典</t>
    <rPh sb="0" eb="2">
      <t>タカイ</t>
    </rPh>
    <rPh sb="3" eb="5">
      <t>アキノリ</t>
    </rPh>
    <phoneticPr fontId="0"/>
  </si>
  <si>
    <t>①オー・エム・ネット事業協同組合</t>
  </si>
  <si>
    <t>①5700082</t>
  </si>
  <si>
    <t>①大阪府守口市豊秀町二丁目７番１５号</t>
    <phoneticPr fontId="4"/>
  </si>
  <si>
    <t>中国語・ベトナム語・カンボジア語・英語・インドネシア語・ミャンマー語</t>
    <phoneticPr fontId="32"/>
  </si>
  <si>
    <t>②オー・エム・ネット事業協同組合　名古屋事務所</t>
    <rPh sb="17" eb="20">
      <t>ナゴヤ</t>
    </rPh>
    <rPh sb="20" eb="22">
      <t>ジム</t>
    </rPh>
    <rPh sb="22" eb="23">
      <t>ショ</t>
    </rPh>
    <phoneticPr fontId="32"/>
  </si>
  <si>
    <t>②4650093</t>
  </si>
  <si>
    <t>②愛知県名古屋市名東区一社三丁目９０番地　チサンマンション一社２０２号</t>
    <rPh sb="1" eb="3">
      <t>アイチ</t>
    </rPh>
    <rPh sb="3" eb="4">
      <t>ケン</t>
    </rPh>
    <rPh sb="4" eb="8">
      <t>ナゴヤシ</t>
    </rPh>
    <rPh sb="8" eb="11">
      <t>メイトウク</t>
    </rPh>
    <rPh sb="11" eb="13">
      <t>イッシャ</t>
    </rPh>
    <rPh sb="13" eb="16">
      <t>サンチョウメ</t>
    </rPh>
    <rPh sb="18" eb="20">
      <t>バンチ</t>
    </rPh>
    <rPh sb="29" eb="31">
      <t>イッシャ</t>
    </rPh>
    <rPh sb="34" eb="35">
      <t>ゴウ</t>
    </rPh>
    <phoneticPr fontId="32"/>
  </si>
  <si>
    <t>20登-004548</t>
    <rPh sb="2" eb="3">
      <t>ノボル</t>
    </rPh>
    <phoneticPr fontId="35"/>
  </si>
  <si>
    <t>パクス・オリエンス協同組合</t>
    <rPh sb="9" eb="13">
      <t>キョウドウクミアイ</t>
    </rPh>
    <phoneticPr fontId="0"/>
  </si>
  <si>
    <t>7612308</t>
  </si>
  <si>
    <t>香川県綾歌郡綾川町羽床下２２９２番地２</t>
    <rPh sb="0" eb="2">
      <t>カガワ</t>
    </rPh>
    <rPh sb="2" eb="3">
      <t>ケン</t>
    </rPh>
    <rPh sb="3" eb="5">
      <t>アヤウタ</t>
    </rPh>
    <rPh sb="5" eb="6">
      <t>グン</t>
    </rPh>
    <rPh sb="6" eb="9">
      <t>アヤガワチョウ</t>
    </rPh>
    <rPh sb="9" eb="10">
      <t>ハネ</t>
    </rPh>
    <rPh sb="10" eb="12">
      <t>ユカシタ</t>
    </rPh>
    <rPh sb="16" eb="18">
      <t>バンチ</t>
    </rPh>
    <phoneticPr fontId="32"/>
  </si>
  <si>
    <t>0878765060</t>
  </si>
  <si>
    <t>パクス・オリエンス協同組合</t>
    <rPh sb="9" eb="11">
      <t>キョウドウ</t>
    </rPh>
    <rPh sb="11" eb="13">
      <t>クミアイ</t>
    </rPh>
    <phoneticPr fontId="0"/>
  </si>
  <si>
    <t>香川県綾歌郡綾川町羽床下２２９２－２</t>
    <rPh sb="0" eb="2">
      <t>カガワ</t>
    </rPh>
    <rPh sb="2" eb="3">
      <t>ケン</t>
    </rPh>
    <rPh sb="3" eb="5">
      <t>アヤウタ</t>
    </rPh>
    <rPh sb="5" eb="6">
      <t>グン</t>
    </rPh>
    <rPh sb="6" eb="9">
      <t>アヤガワチョウ</t>
    </rPh>
    <rPh sb="9" eb="10">
      <t>ハネ</t>
    </rPh>
    <rPh sb="10" eb="12">
      <t>ユカシタ</t>
    </rPh>
    <phoneticPr fontId="32"/>
  </si>
  <si>
    <t>カンボジア語・インドネシア語・ベトナム語・ミャンマー語・英語・タイ語・タガログ語</t>
    <rPh sb="5" eb="6">
      <t>ゴ</t>
    </rPh>
    <rPh sb="13" eb="14">
      <t>ゴ</t>
    </rPh>
    <rPh sb="19" eb="20">
      <t>ゴ</t>
    </rPh>
    <rPh sb="26" eb="27">
      <t>ゴ</t>
    </rPh>
    <rPh sb="28" eb="30">
      <t>エイゴ</t>
    </rPh>
    <phoneticPr fontId="0"/>
  </si>
  <si>
    <t>20登-004551</t>
    <rPh sb="2" eb="3">
      <t>ノボル</t>
    </rPh>
    <phoneticPr fontId="35"/>
  </si>
  <si>
    <t>３R協同組合</t>
    <rPh sb="2" eb="6">
      <t>キョウドウクミアイ</t>
    </rPh>
    <phoneticPr fontId="32"/>
  </si>
  <si>
    <t>兵庫県神戸市中央区多聞通三丁目２番９号甲南スカイビル６１０号</t>
    <rPh sb="0" eb="12">
      <t>６５０－００１５</t>
    </rPh>
    <rPh sb="12" eb="13">
      <t>サン</t>
    </rPh>
    <rPh sb="13" eb="15">
      <t>チョウメ</t>
    </rPh>
    <rPh sb="16" eb="17">
      <t>バン</t>
    </rPh>
    <rPh sb="18" eb="19">
      <t>ゴウ</t>
    </rPh>
    <rPh sb="19" eb="21">
      <t>コウナン</t>
    </rPh>
    <rPh sb="29" eb="30">
      <t>ゴウ</t>
    </rPh>
    <phoneticPr fontId="1"/>
  </si>
  <si>
    <t>0783356292</t>
  </si>
  <si>
    <t>野瀬　一吉</t>
    <rPh sb="0" eb="2">
      <t>ノセ</t>
    </rPh>
    <rPh sb="3" eb="5">
      <t>カズヨシ</t>
    </rPh>
    <phoneticPr fontId="0"/>
  </si>
  <si>
    <t>３R協同組合</t>
  </si>
  <si>
    <t>兵庫県神戸市中央区多聞通３丁目２番９　甲南スカイビル６１０号</t>
    <rPh sb="0" eb="12">
      <t>６５０－００１５</t>
    </rPh>
    <rPh sb="13" eb="15">
      <t>チョウメ</t>
    </rPh>
    <rPh sb="16" eb="17">
      <t>バン</t>
    </rPh>
    <rPh sb="19" eb="21">
      <t>コウナン</t>
    </rPh>
    <rPh sb="29" eb="30">
      <t>ゴウ</t>
    </rPh>
    <phoneticPr fontId="1"/>
  </si>
  <si>
    <t>英語・ベトナム語・インドネシア語</t>
    <rPh sb="0" eb="2">
      <t>エイゴ</t>
    </rPh>
    <rPh sb="15" eb="16">
      <t>ゴ</t>
    </rPh>
    <phoneticPr fontId="32"/>
  </si>
  <si>
    <t>20登-004552</t>
    <rPh sb="2" eb="3">
      <t>ノボル</t>
    </rPh>
    <phoneticPr fontId="35"/>
  </si>
  <si>
    <t>株式会社典座</t>
    <rPh sb="0" eb="4">
      <t>カブシキガイシャ</t>
    </rPh>
    <rPh sb="4" eb="6">
      <t>テンザ</t>
    </rPh>
    <phoneticPr fontId="32"/>
  </si>
  <si>
    <t>6128429</t>
  </si>
  <si>
    <t>京都府京都市伏見区竹田西段川原町８９番地</t>
    <rPh sb="3" eb="6">
      <t>キョウトシ</t>
    </rPh>
    <rPh sb="6" eb="9">
      <t>フシミク</t>
    </rPh>
    <rPh sb="9" eb="11">
      <t>タケダ</t>
    </rPh>
    <rPh sb="11" eb="13">
      <t>ニシダン</t>
    </rPh>
    <rPh sb="13" eb="15">
      <t>カワハラ</t>
    </rPh>
    <rPh sb="15" eb="16">
      <t>マ</t>
    </rPh>
    <rPh sb="18" eb="20">
      <t>バンチ</t>
    </rPh>
    <phoneticPr fontId="1"/>
  </si>
  <si>
    <t>0756435700</t>
  </si>
  <si>
    <t>佐藤　陽介</t>
    <rPh sb="0" eb="2">
      <t>サトウ</t>
    </rPh>
    <rPh sb="3" eb="5">
      <t>ヨウスケ</t>
    </rPh>
    <phoneticPr fontId="0"/>
  </si>
  <si>
    <t>株式会社　典座</t>
    <phoneticPr fontId="32"/>
  </si>
  <si>
    <t>京都府京都府京都市伏見区竹田西段川原町８９番地</t>
  </si>
  <si>
    <t>英語・ベトナム語・ネパール語・中国語</t>
    <phoneticPr fontId="2"/>
  </si>
  <si>
    <t>20登-004553</t>
    <rPh sb="2" eb="3">
      <t>ノボル</t>
    </rPh>
    <phoneticPr fontId="35"/>
  </si>
  <si>
    <t>あい・プランニング株式会社</t>
    <rPh sb="2" eb="13">
      <t>／プランニングカブシキガイシャ</t>
    </rPh>
    <phoneticPr fontId="32"/>
  </si>
  <si>
    <t>6780239</t>
  </si>
  <si>
    <t>兵庫県赤穂市加里屋上町７４－２</t>
    <rPh sb="0" eb="9">
      <t>６７８－０２３９</t>
    </rPh>
    <rPh sb="9" eb="11">
      <t>ウエマチ</t>
    </rPh>
    <phoneticPr fontId="32"/>
  </si>
  <si>
    <t>0791568020</t>
  </si>
  <si>
    <t>大西　和康</t>
    <rPh sb="0" eb="2">
      <t>オオニシ</t>
    </rPh>
    <rPh sb="3" eb="5">
      <t>カズヤス</t>
    </rPh>
    <phoneticPr fontId="32"/>
  </si>
  <si>
    <t>20登-004555</t>
    <rPh sb="2" eb="3">
      <t>ノボル</t>
    </rPh>
    <phoneticPr fontId="35"/>
  </si>
  <si>
    <t>一般社団法人
国際人財・技術交流推進協会</t>
    <rPh sb="0" eb="2">
      <t>イッパン</t>
    </rPh>
    <rPh sb="2" eb="4">
      <t>シャダン</t>
    </rPh>
    <rPh sb="4" eb="6">
      <t>ホウジン</t>
    </rPh>
    <rPh sb="7" eb="10">
      <t>コクサイジン</t>
    </rPh>
    <rPh sb="10" eb="11">
      <t>ザイ</t>
    </rPh>
    <rPh sb="12" eb="14">
      <t>ギジュツ</t>
    </rPh>
    <rPh sb="14" eb="16">
      <t>コウリュウ</t>
    </rPh>
    <rPh sb="16" eb="18">
      <t>スイシン</t>
    </rPh>
    <rPh sb="18" eb="20">
      <t>キョウカイ</t>
    </rPh>
    <phoneticPr fontId="32"/>
  </si>
  <si>
    <t>6710248</t>
  </si>
  <si>
    <t>兵庫県姫路市四郷町山脇１４２番地１</t>
    <rPh sb="0" eb="11">
      <t>６７１－０２４８</t>
    </rPh>
    <rPh sb="14" eb="16">
      <t>バンチ</t>
    </rPh>
    <phoneticPr fontId="32"/>
  </si>
  <si>
    <t>0792277239</t>
  </si>
  <si>
    <t>平山　裕康</t>
    <rPh sb="0" eb="2">
      <t>ヒラヤマ</t>
    </rPh>
    <rPh sb="3" eb="5">
      <t>ヒロヤス</t>
    </rPh>
    <phoneticPr fontId="32"/>
  </si>
  <si>
    <t>兵庫県姫路市四郷町山脇１４２－１</t>
    <rPh sb="0" eb="11">
      <t>６７１－０２４８</t>
    </rPh>
    <phoneticPr fontId="32"/>
  </si>
  <si>
    <t>中国語・ベトナム語・ネパール語・英語</t>
    <rPh sb="0" eb="3">
      <t>チュウゴクゴ</t>
    </rPh>
    <rPh sb="8" eb="9">
      <t>ゴ</t>
    </rPh>
    <rPh sb="14" eb="15">
      <t>ゴ</t>
    </rPh>
    <rPh sb="16" eb="18">
      <t>エイゴ</t>
    </rPh>
    <phoneticPr fontId="32"/>
  </si>
  <si>
    <t>20登-004557</t>
    <rPh sb="2" eb="3">
      <t>ノボル</t>
    </rPh>
    <phoneticPr fontId="35"/>
  </si>
  <si>
    <t>株式会社ＣＷＣ</t>
    <phoneticPr fontId="4"/>
  </si>
  <si>
    <t>7230043</t>
  </si>
  <si>
    <t>広島県三原市貝野町１番１号</t>
    <rPh sb="10" eb="11">
      <t>バン</t>
    </rPh>
    <rPh sb="12" eb="13">
      <t>ゴウ</t>
    </rPh>
    <phoneticPr fontId="32"/>
  </si>
  <si>
    <t>0848387078</t>
  </si>
  <si>
    <t>宗川　真三
岡本　直次郎</t>
    <rPh sb="6" eb="8">
      <t>オカモト</t>
    </rPh>
    <rPh sb="9" eb="12">
      <t>ナオジロウ</t>
    </rPh>
    <phoneticPr fontId="0"/>
  </si>
  <si>
    <t>20登-004558</t>
    <rPh sb="2" eb="3">
      <t>ノボル</t>
    </rPh>
    <phoneticPr fontId="35"/>
  </si>
  <si>
    <t>医療介護環境協同組合</t>
    <rPh sb="0" eb="2">
      <t>イリョウ</t>
    </rPh>
    <rPh sb="2" eb="4">
      <t>カイゴ</t>
    </rPh>
    <rPh sb="4" eb="6">
      <t>カンキョウ</t>
    </rPh>
    <rPh sb="6" eb="8">
      <t>キョウドウ</t>
    </rPh>
    <rPh sb="8" eb="10">
      <t>クミアイ</t>
    </rPh>
    <phoneticPr fontId="32"/>
  </si>
  <si>
    <t>7600003</t>
  </si>
  <si>
    <t>香川県高松市西町７番１３号</t>
    <rPh sb="0" eb="2">
      <t>カガワ</t>
    </rPh>
    <rPh sb="2" eb="3">
      <t>ケン</t>
    </rPh>
    <rPh sb="3" eb="5">
      <t>タカマツ</t>
    </rPh>
    <rPh sb="5" eb="6">
      <t>シ</t>
    </rPh>
    <rPh sb="6" eb="7">
      <t>ニシ</t>
    </rPh>
    <rPh sb="7" eb="8">
      <t>マチ</t>
    </rPh>
    <rPh sb="9" eb="10">
      <t>バン</t>
    </rPh>
    <rPh sb="12" eb="13">
      <t>ゴウ</t>
    </rPh>
    <phoneticPr fontId="32"/>
  </si>
  <si>
    <t>0878022191</t>
  </si>
  <si>
    <t>前田　直俊</t>
    <rPh sb="0" eb="2">
      <t>マエダ</t>
    </rPh>
    <rPh sb="3" eb="4">
      <t>ナオ</t>
    </rPh>
    <rPh sb="4" eb="5">
      <t>トシ</t>
    </rPh>
    <phoneticPr fontId="32"/>
  </si>
  <si>
    <t>医療介護環境協同組合</t>
  </si>
  <si>
    <t>香川県高松市西町７番１３号</t>
    <rPh sb="0" eb="3">
      <t>カガワケン</t>
    </rPh>
    <rPh sb="3" eb="6">
      <t>タカマツシ</t>
    </rPh>
    <rPh sb="6" eb="7">
      <t>ニシ</t>
    </rPh>
    <rPh sb="7" eb="8">
      <t>マチ</t>
    </rPh>
    <rPh sb="9" eb="10">
      <t>バン</t>
    </rPh>
    <rPh sb="12" eb="13">
      <t>ゴウ</t>
    </rPh>
    <phoneticPr fontId="32"/>
  </si>
  <si>
    <t>ミャンマー語・インドネシア語・ベトナム語</t>
    <rPh sb="13" eb="14">
      <t>ゴ</t>
    </rPh>
    <rPh sb="19" eb="20">
      <t>ゴ</t>
    </rPh>
    <phoneticPr fontId="32"/>
  </si>
  <si>
    <t>20登-004560</t>
    <rPh sb="2" eb="3">
      <t>ノボル</t>
    </rPh>
    <phoneticPr fontId="35"/>
  </si>
  <si>
    <t>協同組合カンクリ</t>
  </si>
  <si>
    <t>東京都新宿区新宿二丁目１３番１０号エルハイム新宿９０５号室</t>
    <rPh sb="6" eb="8">
      <t>シンジュク</t>
    </rPh>
    <rPh sb="8" eb="11">
      <t>ニチョウメ</t>
    </rPh>
    <rPh sb="13" eb="14">
      <t>バン</t>
    </rPh>
    <rPh sb="16" eb="17">
      <t>ゴウ</t>
    </rPh>
    <rPh sb="22" eb="24">
      <t>シンジュク</t>
    </rPh>
    <rPh sb="27" eb="29">
      <t>ゴウシツ</t>
    </rPh>
    <phoneticPr fontId="40"/>
  </si>
  <si>
    <t>0364578450</t>
  </si>
  <si>
    <t>加藤　潤一</t>
    <rPh sb="0" eb="2">
      <t>カトウ</t>
    </rPh>
    <rPh sb="3" eb="4">
      <t>ジュン</t>
    </rPh>
    <rPh sb="4" eb="5">
      <t>イチ</t>
    </rPh>
    <phoneticPr fontId="32"/>
  </si>
  <si>
    <t>協同組合　カンクリ</t>
    <rPh sb="0" eb="2">
      <t>キョウドウ</t>
    </rPh>
    <rPh sb="2" eb="4">
      <t>クミアイ</t>
    </rPh>
    <phoneticPr fontId="32"/>
  </si>
  <si>
    <t>東京都新宿区新宿２－１３－１０　エルハイム新宿９０５号室</t>
    <rPh sb="6" eb="8">
      <t>シンジュク</t>
    </rPh>
    <rPh sb="21" eb="23">
      <t>シンジュク</t>
    </rPh>
    <rPh sb="26" eb="28">
      <t>ゴウシツ</t>
    </rPh>
    <phoneticPr fontId="40"/>
  </si>
  <si>
    <t>20登-004561</t>
    <rPh sb="2" eb="3">
      <t>ノボル</t>
    </rPh>
    <phoneticPr fontId="35"/>
  </si>
  <si>
    <t>成田国際協同組合</t>
    <rPh sb="0" eb="2">
      <t>ナリタ</t>
    </rPh>
    <rPh sb="2" eb="4">
      <t>コクサイ</t>
    </rPh>
    <rPh sb="4" eb="6">
      <t>キョウドウ</t>
    </rPh>
    <rPh sb="6" eb="8">
      <t>クミアイ</t>
    </rPh>
    <phoneticPr fontId="32"/>
  </si>
  <si>
    <t>2860114</t>
  </si>
  <si>
    <t>千葉県成田市本城８７番地４</t>
    <rPh sb="0" eb="3">
      <t>チバケン</t>
    </rPh>
    <rPh sb="3" eb="5">
      <t>ナリタ</t>
    </rPh>
    <rPh sb="5" eb="6">
      <t>シ</t>
    </rPh>
    <rPh sb="6" eb="8">
      <t>ホンジョウ</t>
    </rPh>
    <rPh sb="10" eb="12">
      <t>バンチ</t>
    </rPh>
    <phoneticPr fontId="32"/>
  </si>
  <si>
    <t>0476856682</t>
  </si>
  <si>
    <t>浅野　明子</t>
    <rPh sb="0" eb="2">
      <t>アサノ</t>
    </rPh>
    <rPh sb="3" eb="5">
      <t>アキコ</t>
    </rPh>
    <phoneticPr fontId="32"/>
  </si>
  <si>
    <t>ベトナム語・中国語・タイ語・クメール語・英語・シンハラ語・ミャンマー語</t>
    <phoneticPr fontId="4"/>
  </si>
  <si>
    <t>20登-004562</t>
    <rPh sb="2" eb="3">
      <t>ノボル</t>
    </rPh>
    <phoneticPr fontId="35"/>
  </si>
  <si>
    <t>アスカ事業協同組合</t>
  </si>
  <si>
    <t>高津　勇</t>
    <rPh sb="0" eb="2">
      <t>タカツ</t>
    </rPh>
    <rPh sb="3" eb="4">
      <t>イサム</t>
    </rPh>
    <phoneticPr fontId="32"/>
  </si>
  <si>
    <t>アスカ事業協同組合</t>
    <rPh sb="3" eb="5">
      <t>ジギョウ</t>
    </rPh>
    <rPh sb="5" eb="7">
      <t>キョウドウ</t>
    </rPh>
    <rPh sb="7" eb="9">
      <t>クミアイ</t>
    </rPh>
    <phoneticPr fontId="32"/>
  </si>
  <si>
    <t>千葉県佐倉市上志津１３１０－４</t>
    <rPh sb="0" eb="3">
      <t>チバケン</t>
    </rPh>
    <rPh sb="3" eb="5">
      <t>サクラ</t>
    </rPh>
    <rPh sb="5" eb="6">
      <t>シ</t>
    </rPh>
    <rPh sb="6" eb="7">
      <t>ウエ</t>
    </rPh>
    <rPh sb="7" eb="8">
      <t>ココロザシ</t>
    </rPh>
    <rPh sb="8" eb="9">
      <t>ツ</t>
    </rPh>
    <phoneticPr fontId="1"/>
  </si>
  <si>
    <t>アスカ事業協同組合　本店</t>
    <rPh sb="10" eb="12">
      <t>ホンテン</t>
    </rPh>
    <phoneticPr fontId="4"/>
  </si>
  <si>
    <t>20登-004563</t>
    <rPh sb="2" eb="3">
      <t>ノボル</t>
    </rPh>
    <phoneticPr fontId="35"/>
  </si>
  <si>
    <t>ジェー・エム・エス協同組合</t>
    <phoneticPr fontId="2"/>
  </si>
  <si>
    <t>7290111</t>
  </si>
  <si>
    <t>広島県福山市今津町七丁目５２９の１</t>
    <rPh sb="9" eb="10">
      <t>ナナ</t>
    </rPh>
    <phoneticPr fontId="32"/>
  </si>
  <si>
    <t>0849396520</t>
  </si>
  <si>
    <t>高橋　憲臣</t>
  </si>
  <si>
    <t>ジェー・エム・エス協同組合</t>
  </si>
  <si>
    <t>広島県福山市今津町７丁目５２９番地－１</t>
    <rPh sb="15" eb="17">
      <t>バンチ</t>
    </rPh>
    <phoneticPr fontId="32"/>
  </si>
  <si>
    <t>ベトナム語・インドネシア語・タガログ語・中国語・英語</t>
    <rPh sb="24" eb="26">
      <t>エイゴ</t>
    </rPh>
    <phoneticPr fontId="32"/>
  </si>
  <si>
    <t>20登-004565</t>
    <rPh sb="2" eb="3">
      <t>ノボル</t>
    </rPh>
    <phoneticPr fontId="35"/>
  </si>
  <si>
    <t>阿波ネット協同組合</t>
    <rPh sb="0" eb="2">
      <t>アワ</t>
    </rPh>
    <rPh sb="5" eb="7">
      <t>キョウドウ</t>
    </rPh>
    <rPh sb="7" eb="9">
      <t>クミアイ</t>
    </rPh>
    <phoneticPr fontId="32"/>
  </si>
  <si>
    <t>7711153</t>
  </si>
  <si>
    <t>徳島県徳島市応神町吉成字轟５９－１３</t>
  </si>
  <si>
    <t>0886356331</t>
  </si>
  <si>
    <t>田中　篤司</t>
    <rPh sb="0" eb="2">
      <t>タナカ</t>
    </rPh>
    <rPh sb="3" eb="4">
      <t>アツシ</t>
    </rPh>
    <rPh sb="4" eb="5">
      <t>ツカサ</t>
    </rPh>
    <phoneticPr fontId="2"/>
  </si>
  <si>
    <t>阿波ネット協同組合</t>
  </si>
  <si>
    <t>20登-004566</t>
    <rPh sb="2" eb="3">
      <t>ノボル</t>
    </rPh>
    <phoneticPr fontId="35"/>
  </si>
  <si>
    <t>グローカルパートナー協同組合</t>
    <rPh sb="10" eb="12">
      <t>キョウドウ</t>
    </rPh>
    <rPh sb="12" eb="14">
      <t>クミアイ</t>
    </rPh>
    <phoneticPr fontId="32"/>
  </si>
  <si>
    <t>1920081</t>
  </si>
  <si>
    <t>東京都八王子市横山町２５番５号</t>
    <rPh sb="0" eb="10">
      <t>１９２－００８１</t>
    </rPh>
    <rPh sb="12" eb="13">
      <t>バン</t>
    </rPh>
    <rPh sb="14" eb="15">
      <t>ゴウ</t>
    </rPh>
    <phoneticPr fontId="32"/>
  </si>
  <si>
    <t>0426494351</t>
  </si>
  <si>
    <t>山形　栄造</t>
    <rPh sb="0" eb="2">
      <t>ヤマガタ</t>
    </rPh>
    <rPh sb="3" eb="5">
      <t>エイゾウ</t>
    </rPh>
    <phoneticPr fontId="31"/>
  </si>
  <si>
    <t>東京都八王子市横山町２５－５　ＳＨＩＮＯ ３８ ＢＬＤＧ.４Ｆ</t>
    <rPh sb="0" eb="3">
      <t>トウキョウト</t>
    </rPh>
    <rPh sb="3" eb="7">
      <t>ハチオウジシ</t>
    </rPh>
    <rPh sb="7" eb="10">
      <t>ヨコヤママチ</t>
    </rPh>
    <phoneticPr fontId="32"/>
  </si>
  <si>
    <t>タガログ語・英語</t>
    <rPh sb="4" eb="5">
      <t>ゴ</t>
    </rPh>
    <phoneticPr fontId="32"/>
  </si>
  <si>
    <t>20登-004567</t>
    <rPh sb="2" eb="3">
      <t>ノボル</t>
    </rPh>
    <phoneticPr fontId="35"/>
  </si>
  <si>
    <t>株式会社ハッピーワーク</t>
    <rPh sb="0" eb="4">
      <t>カブシキガイシャ</t>
    </rPh>
    <phoneticPr fontId="29"/>
  </si>
  <si>
    <t>埼玉県川口市南鳩ヶ谷一丁目７番１０号</t>
    <rPh sb="0" eb="10">
      <t>334-0013</t>
    </rPh>
    <rPh sb="10" eb="11">
      <t>イチ</t>
    </rPh>
    <rPh sb="11" eb="13">
      <t>チョウメ</t>
    </rPh>
    <rPh sb="14" eb="15">
      <t>バン</t>
    </rPh>
    <rPh sb="17" eb="18">
      <t>ゴウ</t>
    </rPh>
    <phoneticPr fontId="55"/>
  </si>
  <si>
    <t>0482832498</t>
    <phoneticPr fontId="55"/>
  </si>
  <si>
    <t>川津　英嗣</t>
    <rPh sb="0" eb="2">
      <t>カワズ</t>
    </rPh>
    <rPh sb="3" eb="5">
      <t>ヒデツグ</t>
    </rPh>
    <phoneticPr fontId="4"/>
  </si>
  <si>
    <t>埼玉県川口市南鳩ヶ谷１丁目７番１０号</t>
    <rPh sb="0" eb="10">
      <t>334-0013</t>
    </rPh>
    <rPh sb="11" eb="13">
      <t>チョウメ</t>
    </rPh>
    <rPh sb="14" eb="15">
      <t>バン</t>
    </rPh>
    <rPh sb="17" eb="18">
      <t>ゴウ</t>
    </rPh>
    <phoneticPr fontId="1"/>
  </si>
  <si>
    <t>インドネシア語・ロシア語</t>
    <rPh sb="6" eb="7">
      <t>ゴ</t>
    </rPh>
    <rPh sb="11" eb="12">
      <t>ゴ</t>
    </rPh>
    <phoneticPr fontId="29"/>
  </si>
  <si>
    <t>20登-004568</t>
    <rPh sb="2" eb="3">
      <t>ノボル</t>
    </rPh>
    <phoneticPr fontId="35"/>
  </si>
  <si>
    <t>行政書士荒牧耕司事務所</t>
    <rPh sb="0" eb="2">
      <t>ギョウセイ</t>
    </rPh>
    <rPh sb="2" eb="4">
      <t>ショシ</t>
    </rPh>
    <rPh sb="4" eb="6">
      <t>アラマキ</t>
    </rPh>
    <rPh sb="6" eb="8">
      <t>コウジ</t>
    </rPh>
    <rPh sb="8" eb="10">
      <t>ジム</t>
    </rPh>
    <rPh sb="10" eb="11">
      <t>ショ</t>
    </rPh>
    <phoneticPr fontId="32"/>
  </si>
  <si>
    <t>1670052</t>
  </si>
  <si>
    <t>東京都杉並区南荻窪２丁目３２番１５号</t>
    <rPh sb="0" eb="3">
      <t>トウキョウト</t>
    </rPh>
    <rPh sb="3" eb="6">
      <t>スギナミク</t>
    </rPh>
    <rPh sb="6" eb="7">
      <t>ミナミ</t>
    </rPh>
    <rPh sb="7" eb="9">
      <t>オギクボ</t>
    </rPh>
    <rPh sb="14" eb="15">
      <t>バン</t>
    </rPh>
    <rPh sb="17" eb="18">
      <t>ゴウ</t>
    </rPh>
    <phoneticPr fontId="32"/>
  </si>
  <si>
    <t>0368244186</t>
  </si>
  <si>
    <t>荒牧　耕司</t>
    <rPh sb="0" eb="2">
      <t>アラマキ</t>
    </rPh>
    <rPh sb="3" eb="5">
      <t>コウジ</t>
    </rPh>
    <phoneticPr fontId="32"/>
  </si>
  <si>
    <t>東京都杉並区南荻窪２－３２－１５</t>
    <rPh sb="0" eb="3">
      <t>トウキョウト</t>
    </rPh>
    <rPh sb="3" eb="6">
      <t>スギナミク</t>
    </rPh>
    <rPh sb="6" eb="7">
      <t>ミナミ</t>
    </rPh>
    <rPh sb="7" eb="9">
      <t>オギクボ</t>
    </rPh>
    <phoneticPr fontId="32"/>
  </si>
  <si>
    <t>ベトナム語・ミャンマー語</t>
    <rPh sb="4" eb="5">
      <t>ゴ</t>
    </rPh>
    <phoneticPr fontId="32"/>
  </si>
  <si>
    <t>20登-004569</t>
    <rPh sb="2" eb="3">
      <t>ノボル</t>
    </rPh>
    <phoneticPr fontId="35"/>
  </si>
  <si>
    <t>合同会社ＩＮＯ</t>
    <rPh sb="0" eb="2">
      <t>ゴウドウ</t>
    </rPh>
    <rPh sb="2" eb="4">
      <t>カイシャ</t>
    </rPh>
    <phoneticPr fontId="29"/>
  </si>
  <si>
    <t>3210912</t>
  </si>
  <si>
    <t>栃木県宇都宮市石井町２９８６番地３９</t>
    <rPh sb="0" eb="3">
      <t>トチギケン</t>
    </rPh>
    <rPh sb="3" eb="7">
      <t>ウツノミヤシ</t>
    </rPh>
    <rPh sb="7" eb="9">
      <t>イシイ</t>
    </rPh>
    <rPh sb="9" eb="10">
      <t>マチ</t>
    </rPh>
    <rPh sb="14" eb="16">
      <t>バンチ</t>
    </rPh>
    <phoneticPr fontId="29"/>
  </si>
  <si>
    <t>0289024239</t>
  </si>
  <si>
    <t>井上　和代</t>
    <rPh sb="0" eb="2">
      <t>イノウエ</t>
    </rPh>
    <rPh sb="3" eb="5">
      <t>カズヨ</t>
    </rPh>
    <phoneticPr fontId="29"/>
  </si>
  <si>
    <t>ベトナム語・インドネシア語・タイ語・ネパール語・中国語</t>
    <rPh sb="4" eb="5">
      <t>ゴ</t>
    </rPh>
    <rPh sb="12" eb="13">
      <t>_x0000_</t>
    </rPh>
    <rPh sb="16" eb="17">
      <t>_x0004_</t>
    </rPh>
    <rPh sb="22" eb="23">
      <t>_x0001_</t>
    </rPh>
    <rPh sb="24" eb="27">
      <t/>
    </rPh>
    <phoneticPr fontId="2"/>
  </si>
  <si>
    <t>20登-004570</t>
    <rPh sb="2" eb="3">
      <t>ノボル</t>
    </rPh>
    <phoneticPr fontId="35"/>
  </si>
  <si>
    <t>一般社団法人外国人就労支援機構</t>
    <rPh sb="6" eb="9">
      <t>ガイコクジン</t>
    </rPh>
    <rPh sb="9" eb="11">
      <t>シュウロウ</t>
    </rPh>
    <rPh sb="11" eb="13">
      <t>シエン</t>
    </rPh>
    <rPh sb="13" eb="15">
      <t>キコウ</t>
    </rPh>
    <phoneticPr fontId="33"/>
  </si>
  <si>
    <t>4200034</t>
  </si>
  <si>
    <t>静岡県静岡市葵区常磐町一丁目８番地の６</t>
    <rPh sb="0" eb="3">
      <t>シズオカケン</t>
    </rPh>
    <rPh sb="3" eb="6">
      <t>シズオカシ</t>
    </rPh>
    <rPh sb="6" eb="8">
      <t>アオイク</t>
    </rPh>
    <rPh sb="8" eb="11">
      <t>トキワマチ</t>
    </rPh>
    <rPh sb="11" eb="14">
      <t>イッチョウメ</t>
    </rPh>
    <rPh sb="15" eb="17">
      <t>バンチ</t>
    </rPh>
    <phoneticPr fontId="32"/>
  </si>
  <si>
    <t>0542043411</t>
    <phoneticPr fontId="2"/>
  </si>
  <si>
    <t>藤井　嗣也</t>
    <rPh sb="0" eb="2">
      <t>フジイ</t>
    </rPh>
    <rPh sb="3" eb="4">
      <t>シ</t>
    </rPh>
    <rPh sb="4" eb="5">
      <t>ヤ</t>
    </rPh>
    <phoneticPr fontId="32"/>
  </si>
  <si>
    <t>一般社団法人外国人就労支援機構</t>
    <rPh sb="6" eb="9">
      <t>ガイコクジン</t>
    </rPh>
    <rPh sb="9" eb="11">
      <t>シュウロウ</t>
    </rPh>
    <rPh sb="11" eb="15">
      <t>シエンキコウ</t>
    </rPh>
    <phoneticPr fontId="33"/>
  </si>
  <si>
    <t>静岡県静岡市葵区常磐町一丁目８番地の６　常磐町アイワビル５階</t>
    <rPh sb="0" eb="2">
      <t>シズオカ</t>
    </rPh>
    <rPh sb="2" eb="3">
      <t>ケン</t>
    </rPh>
    <rPh sb="3" eb="5">
      <t>シズオカ</t>
    </rPh>
    <rPh sb="5" eb="6">
      <t>シ</t>
    </rPh>
    <rPh sb="6" eb="7">
      <t>アオイ</t>
    </rPh>
    <rPh sb="7" eb="8">
      <t>ク</t>
    </rPh>
    <rPh sb="8" eb="11">
      <t>トキワチョウ</t>
    </rPh>
    <rPh sb="11" eb="12">
      <t>イチ</t>
    </rPh>
    <rPh sb="12" eb="14">
      <t>チョウメ</t>
    </rPh>
    <rPh sb="15" eb="17">
      <t>バンチ</t>
    </rPh>
    <rPh sb="20" eb="23">
      <t>トキワチョウ</t>
    </rPh>
    <rPh sb="29" eb="30">
      <t>カイ</t>
    </rPh>
    <phoneticPr fontId="32"/>
  </si>
  <si>
    <t>英語・ミャンマー語・インドネシア語・ネパール語</t>
    <rPh sb="0" eb="2">
      <t>エイゴ</t>
    </rPh>
    <rPh sb="8" eb="9">
      <t>ゴ</t>
    </rPh>
    <rPh sb="16" eb="17">
      <t>ゴ</t>
    </rPh>
    <rPh sb="22" eb="23">
      <t>ゴ</t>
    </rPh>
    <phoneticPr fontId="2"/>
  </si>
  <si>
    <t>20登-004571</t>
    <rPh sb="2" eb="3">
      <t>ノボル</t>
    </rPh>
    <phoneticPr fontId="35"/>
  </si>
  <si>
    <t>みなと事業協同組合</t>
    <rPh sb="3" eb="5">
      <t>ジギョウ</t>
    </rPh>
    <rPh sb="5" eb="7">
      <t>キョウドウ</t>
    </rPh>
    <rPh sb="7" eb="9">
      <t>クミアイ</t>
    </rPh>
    <phoneticPr fontId="29"/>
  </si>
  <si>
    <t>3700824</t>
    <phoneticPr fontId="32"/>
  </si>
  <si>
    <t>群馬県高崎市田町１４８番地８</t>
    <rPh sb="0" eb="3">
      <t>グンマケン</t>
    </rPh>
    <rPh sb="3" eb="6">
      <t>タカサキシ</t>
    </rPh>
    <rPh sb="6" eb="7">
      <t>タ</t>
    </rPh>
    <rPh sb="7" eb="8">
      <t>チョウ</t>
    </rPh>
    <rPh sb="11" eb="13">
      <t>バンチ</t>
    </rPh>
    <phoneticPr fontId="29"/>
  </si>
  <si>
    <t>0273869461</t>
  </si>
  <si>
    <t>蔵本　盛良</t>
    <rPh sb="0" eb="2">
      <t>クラモト</t>
    </rPh>
    <rPh sb="3" eb="5">
      <t>モリヨシ</t>
    </rPh>
    <phoneticPr fontId="32"/>
  </si>
  <si>
    <t>群馬県高崎市田町１４８－８</t>
    <rPh sb="0" eb="3">
      <t>グンマケン</t>
    </rPh>
    <rPh sb="3" eb="6">
      <t>タカサキシ</t>
    </rPh>
    <rPh sb="6" eb="8">
      <t>タマチ</t>
    </rPh>
    <phoneticPr fontId="29"/>
  </si>
  <si>
    <t>20登-004572</t>
    <rPh sb="2" eb="3">
      <t>ノボル</t>
    </rPh>
    <phoneticPr fontId="35"/>
  </si>
  <si>
    <t>ＹＫサービス協同組合</t>
    <rPh sb="6" eb="8">
      <t>キョウドウ</t>
    </rPh>
    <rPh sb="8" eb="10">
      <t>クミアイ</t>
    </rPh>
    <phoneticPr fontId="32"/>
  </si>
  <si>
    <t>1620066</t>
    <phoneticPr fontId="32"/>
  </si>
  <si>
    <t>東京都新宿区市谷台町４－２</t>
    <rPh sb="0" eb="3">
      <t>トウキョウト</t>
    </rPh>
    <rPh sb="3" eb="5">
      <t>シンジュク</t>
    </rPh>
    <rPh sb="5" eb="6">
      <t>ク</t>
    </rPh>
    <rPh sb="6" eb="7">
      <t>シ</t>
    </rPh>
    <rPh sb="7" eb="8">
      <t>タニ</t>
    </rPh>
    <rPh sb="8" eb="10">
      <t>ダイマチ</t>
    </rPh>
    <phoneticPr fontId="32"/>
  </si>
  <si>
    <t>0359417205</t>
  </si>
  <si>
    <t>德田　有里</t>
    <rPh sb="0" eb="1">
      <t>トク</t>
    </rPh>
    <rPh sb="1" eb="2">
      <t>タ</t>
    </rPh>
    <rPh sb="3" eb="4">
      <t>ア</t>
    </rPh>
    <rPh sb="4" eb="5">
      <t>サト</t>
    </rPh>
    <phoneticPr fontId="32"/>
  </si>
  <si>
    <t>1620066</t>
  </si>
  <si>
    <t>東京都新宿区市谷台町４－２　大鷹ビル５階</t>
    <rPh sb="0" eb="3">
      <t>トウキョウト</t>
    </rPh>
    <rPh sb="3" eb="5">
      <t>シンジュク</t>
    </rPh>
    <rPh sb="5" eb="6">
      <t>ク</t>
    </rPh>
    <rPh sb="6" eb="7">
      <t>シ</t>
    </rPh>
    <rPh sb="7" eb="8">
      <t>タニ</t>
    </rPh>
    <rPh sb="8" eb="10">
      <t>ダイマチ</t>
    </rPh>
    <rPh sb="14" eb="16">
      <t>オオタカ</t>
    </rPh>
    <rPh sb="19" eb="20">
      <t>カイ</t>
    </rPh>
    <phoneticPr fontId="32"/>
  </si>
  <si>
    <t>英語・中国語・スペイン語・ミャンマー語・ベトナム語・インドネシア語・ネパール語</t>
    <rPh sb="0" eb="2">
      <t>エイゴ</t>
    </rPh>
    <rPh sb="3" eb="6">
      <t>チュウゴクゴ</t>
    </rPh>
    <rPh sb="11" eb="12">
      <t>ゴ</t>
    </rPh>
    <rPh sb="18" eb="19">
      <t>ゴ</t>
    </rPh>
    <rPh sb="32" eb="33">
      <t>ゴ</t>
    </rPh>
    <phoneticPr fontId="32"/>
  </si>
  <si>
    <t>20登-004576</t>
    <rPh sb="2" eb="3">
      <t>ノボル</t>
    </rPh>
    <phoneticPr fontId="35"/>
  </si>
  <si>
    <t>有限会社サンキ</t>
  </si>
  <si>
    <t>7294307</t>
  </si>
  <si>
    <t>広島県三次市三良坂町皆瀬１００７５番地１</t>
  </si>
  <si>
    <t>0824443536</t>
  </si>
  <si>
    <t>板倉　百合子</t>
  </si>
  <si>
    <t>有限会社サンキ</t>
    <phoneticPr fontId="32"/>
  </si>
  <si>
    <t>7210973</t>
    <phoneticPr fontId="32"/>
  </si>
  <si>
    <t>広島県福山市南蔵王町六丁目２６番２６号</t>
    <rPh sb="3" eb="6">
      <t>フクヤマシ</t>
    </rPh>
    <rPh sb="6" eb="9">
      <t>ミナミザオウ</t>
    </rPh>
    <rPh sb="9" eb="10">
      <t>マチ</t>
    </rPh>
    <rPh sb="10" eb="13">
      <t>ロクチョウメ</t>
    </rPh>
    <rPh sb="15" eb="16">
      <t>バン</t>
    </rPh>
    <rPh sb="18" eb="19">
      <t>ゴウ</t>
    </rPh>
    <phoneticPr fontId="1"/>
  </si>
  <si>
    <t>ベトナム語・タガログ語・英語</t>
    <phoneticPr fontId="32"/>
  </si>
  <si>
    <t>20登-004578</t>
    <rPh sb="2" eb="3">
      <t>ノボル</t>
    </rPh>
    <phoneticPr fontId="35"/>
  </si>
  <si>
    <t>合同会社ジョイン・インターナショナル</t>
    <rPh sb="0" eb="2">
      <t>ゴウドウ</t>
    </rPh>
    <rPh sb="2" eb="4">
      <t>カイシャ</t>
    </rPh>
    <phoneticPr fontId="29"/>
  </si>
  <si>
    <t>3210983</t>
  </si>
  <si>
    <t>栃木県宇都宮市御幸本町４６３９番地３１</t>
    <rPh sb="0" eb="11">
      <t>３２１－０９８３</t>
    </rPh>
    <rPh sb="15" eb="17">
      <t>バンチ</t>
    </rPh>
    <phoneticPr fontId="29"/>
  </si>
  <si>
    <t>0286806783</t>
  </si>
  <si>
    <t>宇賀神　英巳</t>
    <rPh sb="0" eb="3">
      <t>ウガジン</t>
    </rPh>
    <rPh sb="4" eb="6">
      <t>ヒデミ</t>
    </rPh>
    <phoneticPr fontId="29"/>
  </si>
  <si>
    <t>合同会社　ジョイン・インターナショナル</t>
    <rPh sb="0" eb="2">
      <t>ゴウドウ</t>
    </rPh>
    <rPh sb="2" eb="4">
      <t>カイシャ</t>
    </rPh>
    <phoneticPr fontId="29"/>
  </si>
  <si>
    <t>ベトナム語・英語・インドネシア語・シンハラ語・モンゴル語・タイ語</t>
    <rPh sb="4" eb="5">
      <t>ゴ</t>
    </rPh>
    <rPh sb="6" eb="8">
      <t>エイゴ</t>
    </rPh>
    <rPh sb="15" eb="16">
      <t>ゴ</t>
    </rPh>
    <rPh sb="21" eb="22">
      <t>ゴ</t>
    </rPh>
    <rPh sb="27" eb="28">
      <t>ゴ</t>
    </rPh>
    <rPh sb="31" eb="32">
      <t>ゴ</t>
    </rPh>
    <phoneticPr fontId="2"/>
  </si>
  <si>
    <t>20登-004579</t>
    <rPh sb="2" eb="3">
      <t>ノボル</t>
    </rPh>
    <phoneticPr fontId="35"/>
  </si>
  <si>
    <t>山岸　正（山岸行政書士事務所）</t>
    <rPh sb="0" eb="2">
      <t>ヤマギシ</t>
    </rPh>
    <rPh sb="3" eb="4">
      <t>タダシ</t>
    </rPh>
    <rPh sb="5" eb="7">
      <t>ヤマギシ</t>
    </rPh>
    <rPh sb="7" eb="9">
      <t>ギョウセイ</t>
    </rPh>
    <rPh sb="9" eb="11">
      <t>ショシ</t>
    </rPh>
    <rPh sb="11" eb="13">
      <t>ジム</t>
    </rPh>
    <rPh sb="13" eb="14">
      <t>ショ</t>
    </rPh>
    <phoneticPr fontId="32"/>
  </si>
  <si>
    <t>3060234</t>
  </si>
  <si>
    <t>茨城県古河市上辺見４３７番地４</t>
    <rPh sb="0" eb="2">
      <t>イバラキ</t>
    </rPh>
    <rPh sb="2" eb="3">
      <t>ケン</t>
    </rPh>
    <rPh sb="3" eb="5">
      <t>フルカワ</t>
    </rPh>
    <rPh sb="5" eb="6">
      <t>シ</t>
    </rPh>
    <rPh sb="6" eb="7">
      <t>ウエ</t>
    </rPh>
    <rPh sb="7" eb="8">
      <t>ヘン</t>
    </rPh>
    <rPh sb="8" eb="9">
      <t>ミ</t>
    </rPh>
    <rPh sb="12" eb="14">
      <t>バンチ</t>
    </rPh>
    <phoneticPr fontId="32"/>
  </si>
  <si>
    <t>0280235445</t>
  </si>
  <si>
    <t>山岸　正</t>
    <rPh sb="0" eb="2">
      <t>ヤマギシ</t>
    </rPh>
    <rPh sb="3" eb="4">
      <t>タダシ</t>
    </rPh>
    <phoneticPr fontId="32"/>
  </si>
  <si>
    <t>山岸行政書士事務所</t>
    <rPh sb="0" eb="2">
      <t>ヤマギシ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</si>
  <si>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英語・ネパール語・ベトナム語</t>
    <rPh sb="0" eb="2">
      <t>エイゴ</t>
    </rPh>
    <phoneticPr fontId="32"/>
  </si>
  <si>
    <t>20登-004580</t>
    <rPh sb="2" eb="3">
      <t>ノボル</t>
    </rPh>
    <phoneticPr fontId="35"/>
  </si>
  <si>
    <t>株式会社 Ｏｕｌ　Ｓｕｐｐｏｒｔ　ｉｎｎｏｖａｔｉｏｎ</t>
    <rPh sb="0" eb="4">
      <t>カブシキガイシャ</t>
    </rPh>
    <phoneticPr fontId="32"/>
  </si>
  <si>
    <t>0460004</t>
  </si>
  <si>
    <t>北海道余市郡余市町大川町十九丁目２０番地４１</t>
    <rPh sb="0" eb="3">
      <t>ホッカイドウ</t>
    </rPh>
    <rPh sb="3" eb="6">
      <t>ヨイチグン</t>
    </rPh>
    <rPh sb="6" eb="9">
      <t>ヨイチチョウ</t>
    </rPh>
    <rPh sb="9" eb="12">
      <t>オオカワマチ</t>
    </rPh>
    <rPh sb="12" eb="13">
      <t>ジュウ</t>
    </rPh>
    <rPh sb="13" eb="14">
      <t>ク</t>
    </rPh>
    <rPh sb="14" eb="16">
      <t>チョウメ</t>
    </rPh>
    <rPh sb="18" eb="20">
      <t>バンチ</t>
    </rPh>
    <phoneticPr fontId="32"/>
  </si>
  <si>
    <t>08060682805</t>
  </si>
  <si>
    <t>金井　進</t>
    <rPh sb="0" eb="2">
      <t>カナイ</t>
    </rPh>
    <rPh sb="3" eb="4">
      <t>ススム</t>
    </rPh>
    <phoneticPr fontId="32"/>
  </si>
  <si>
    <t>北海道余市郡余市町大川町１９丁目２０番地４１</t>
    <rPh sb="0" eb="3">
      <t>ホッカイドウ</t>
    </rPh>
    <rPh sb="3" eb="6">
      <t>ヨイチグン</t>
    </rPh>
    <rPh sb="6" eb="9">
      <t>ヨイチチョウ</t>
    </rPh>
    <rPh sb="9" eb="11">
      <t>オオカワ</t>
    </rPh>
    <rPh sb="11" eb="12">
      <t>チョウ</t>
    </rPh>
    <rPh sb="14" eb="16">
      <t>チョウメ</t>
    </rPh>
    <rPh sb="18" eb="20">
      <t>バンチ</t>
    </rPh>
    <phoneticPr fontId="32"/>
  </si>
  <si>
    <t>20登-004581</t>
    <rPh sb="2" eb="3">
      <t>ノボル</t>
    </rPh>
    <phoneticPr fontId="35"/>
  </si>
  <si>
    <t>トラストネット協同組合</t>
    <rPh sb="7" eb="9">
      <t>キョウドウ</t>
    </rPh>
    <rPh sb="9" eb="11">
      <t>クミアイ</t>
    </rPh>
    <phoneticPr fontId="32"/>
  </si>
  <si>
    <t>4000045</t>
  </si>
  <si>
    <t>山梨県甲府市後屋町３４４番地２</t>
    <rPh sb="0" eb="3">
      <t>ヤマナシケン</t>
    </rPh>
    <rPh sb="3" eb="6">
      <t>コウフシ</t>
    </rPh>
    <rPh sb="6" eb="7">
      <t>ノチ</t>
    </rPh>
    <rPh sb="7" eb="8">
      <t>ヤ</t>
    </rPh>
    <rPh sb="8" eb="9">
      <t>チョウ</t>
    </rPh>
    <rPh sb="12" eb="14">
      <t>バンチ</t>
    </rPh>
    <phoneticPr fontId="32"/>
  </si>
  <si>
    <t>0552881160</t>
  </si>
  <si>
    <t>保坂　東吾</t>
    <rPh sb="0" eb="2">
      <t>ホサカ</t>
    </rPh>
    <rPh sb="3" eb="5">
      <t>トウゴ</t>
    </rPh>
    <phoneticPr fontId="32"/>
  </si>
  <si>
    <t>山梨県甲府市後屋町３４４－２</t>
    <rPh sb="0" eb="3">
      <t>ヤマナシケン</t>
    </rPh>
    <rPh sb="3" eb="6">
      <t>コウフシ</t>
    </rPh>
    <rPh sb="6" eb="7">
      <t>ゴ</t>
    </rPh>
    <rPh sb="7" eb="8">
      <t>ヤ</t>
    </rPh>
    <rPh sb="8" eb="9">
      <t>マチ</t>
    </rPh>
    <phoneticPr fontId="32"/>
  </si>
  <si>
    <t>英語・インドネシア語・タガログ語・ミャンマー語・ベトナム語</t>
    <rPh sb="22" eb="23">
      <t>ゴ</t>
    </rPh>
    <phoneticPr fontId="32"/>
  </si>
  <si>
    <t>20登-004582</t>
    <rPh sb="2" eb="3">
      <t>ノボル</t>
    </rPh>
    <phoneticPr fontId="35"/>
  </si>
  <si>
    <t>株式会社ＷＢＨ</t>
    <rPh sb="0" eb="4">
      <t>カブシキガイシャ</t>
    </rPh>
    <phoneticPr fontId="32"/>
  </si>
  <si>
    <t>千葉県八千代市勝田台一丁目１７番２号福島ビル３階</t>
    <rPh sb="0" eb="10">
      <t>276-0023</t>
    </rPh>
    <rPh sb="10" eb="13">
      <t>イッチョウメ</t>
    </rPh>
    <rPh sb="15" eb="16">
      <t>バン</t>
    </rPh>
    <rPh sb="17" eb="20">
      <t>ゴウフクシマ</t>
    </rPh>
    <rPh sb="23" eb="24">
      <t>カイ</t>
    </rPh>
    <phoneticPr fontId="55"/>
  </si>
  <si>
    <t>0474097703</t>
    <phoneticPr fontId="55"/>
  </si>
  <si>
    <t>李　澤海</t>
    <rPh sb="0" eb="1">
      <t>リ</t>
    </rPh>
    <rPh sb="2" eb="3">
      <t>サワ</t>
    </rPh>
    <rPh sb="3" eb="4">
      <t>ウミ</t>
    </rPh>
    <phoneticPr fontId="0"/>
  </si>
  <si>
    <t>千葉県八千代市勝田台１－１７－２　福島ビル３階</t>
    <rPh sb="0" eb="10">
      <t>276-0023</t>
    </rPh>
    <rPh sb="17" eb="19">
      <t>フクシマ</t>
    </rPh>
    <rPh sb="22" eb="23">
      <t>カイ</t>
    </rPh>
    <phoneticPr fontId="55"/>
  </si>
  <si>
    <t>中国語・ネパール語・英語</t>
    <rPh sb="0" eb="3">
      <t>チュウゴクゴ</t>
    </rPh>
    <rPh sb="8" eb="9">
      <t>ゴ</t>
    </rPh>
    <phoneticPr fontId="55"/>
  </si>
  <si>
    <t>20登-004583</t>
    <rPh sb="2" eb="3">
      <t>ノボル</t>
    </rPh>
    <phoneticPr fontId="35"/>
  </si>
  <si>
    <t>大西　義邦</t>
    <rPh sb="0" eb="2">
      <t>オオニシ</t>
    </rPh>
    <rPh sb="3" eb="5">
      <t>ヨシクニ</t>
    </rPh>
    <phoneticPr fontId="29"/>
  </si>
  <si>
    <t>東京都品川区西大井５丁目１７番９号</t>
    <rPh sb="0" eb="3">
      <t>トウキョウト</t>
    </rPh>
    <rPh sb="3" eb="6">
      <t>シナガワク</t>
    </rPh>
    <rPh sb="6" eb="9">
      <t>ニシオオイ</t>
    </rPh>
    <rPh sb="10" eb="12">
      <t>チョウメ</t>
    </rPh>
    <rPh sb="14" eb="15">
      <t>バン</t>
    </rPh>
    <rPh sb="16" eb="17">
      <t>ゴウ</t>
    </rPh>
    <phoneticPr fontId="29"/>
  </si>
  <si>
    <t>0357090047</t>
  </si>
  <si>
    <t>大西　義邦</t>
    <rPh sb="0" eb="2">
      <t>オオニシ</t>
    </rPh>
    <rPh sb="3" eb="5">
      <t>ヨシクニ</t>
    </rPh>
    <phoneticPr fontId="2"/>
  </si>
  <si>
    <t>東京都新宿区新宿２－９－１第３１宮庭マンション６０２号室</t>
    <rPh sb="0" eb="8">
      <t>160-0022</t>
    </rPh>
    <rPh sb="13" eb="14">
      <t>ダイ</t>
    </rPh>
    <rPh sb="16" eb="17">
      <t>ミヤ</t>
    </rPh>
    <rPh sb="17" eb="18">
      <t>ニワ</t>
    </rPh>
    <rPh sb="26" eb="28">
      <t>ゴウシツ</t>
    </rPh>
    <phoneticPr fontId="1"/>
  </si>
  <si>
    <t>20登-004584</t>
    <rPh sb="2" eb="3">
      <t>ノボル</t>
    </rPh>
    <phoneticPr fontId="35"/>
  </si>
  <si>
    <t>東洋コンダクター株式会社</t>
    <rPh sb="0" eb="2">
      <t>トウヨウ</t>
    </rPh>
    <rPh sb="8" eb="10">
      <t>カブシキ</t>
    </rPh>
    <rPh sb="10" eb="12">
      <t>カイシャ</t>
    </rPh>
    <phoneticPr fontId="32"/>
  </si>
  <si>
    <t>神奈川県横須賀市東浦賀二丁目１１番２２号</t>
    <rPh sb="0" eb="4">
      <t>カナガワケン</t>
    </rPh>
    <rPh sb="4" eb="8">
      <t>ヨコスカシ</t>
    </rPh>
    <rPh sb="8" eb="11">
      <t>ヒガシウラガ</t>
    </rPh>
    <rPh sb="11" eb="14">
      <t>２チョウメ</t>
    </rPh>
    <phoneticPr fontId="32"/>
  </si>
  <si>
    <t>0468747290</t>
  </si>
  <si>
    <t>鈴木　正己</t>
    <rPh sb="0" eb="2">
      <t>スズキ</t>
    </rPh>
    <rPh sb="3" eb="5">
      <t>マサミ</t>
    </rPh>
    <phoneticPr fontId="32"/>
  </si>
  <si>
    <t>神奈川県横須賀市東浦賀２－１１－２２</t>
    <rPh sb="0" eb="4">
      <t>カナガワケン</t>
    </rPh>
    <rPh sb="4" eb="8">
      <t>ヨコスカシ</t>
    </rPh>
    <rPh sb="8" eb="9">
      <t>ヒガシ</t>
    </rPh>
    <rPh sb="9" eb="11">
      <t>ウラガ</t>
    </rPh>
    <phoneticPr fontId="32"/>
  </si>
  <si>
    <t>20登-004585</t>
    <rPh sb="2" eb="3">
      <t>ノボル</t>
    </rPh>
    <phoneticPr fontId="35"/>
  </si>
  <si>
    <t>株式会社大﨑総業</t>
    <rPh sb="0" eb="2">
      <t>カブシキ</t>
    </rPh>
    <rPh sb="2" eb="4">
      <t>カイシャ</t>
    </rPh>
    <rPh sb="4" eb="6">
      <t>オオサキ</t>
    </rPh>
    <rPh sb="6" eb="8">
      <t>ソウギョウ</t>
    </rPh>
    <phoneticPr fontId="29"/>
  </si>
  <si>
    <t>3700115</t>
  </si>
  <si>
    <t>群馬県伊勢崎市境美原１番地９</t>
    <rPh sb="0" eb="3">
      <t>グンマケン</t>
    </rPh>
    <rPh sb="3" eb="7">
      <t>イセサキシ</t>
    </rPh>
    <rPh sb="7" eb="8">
      <t>サカイ</t>
    </rPh>
    <rPh sb="8" eb="9">
      <t>ビ</t>
    </rPh>
    <rPh sb="9" eb="10">
      <t>ハラ</t>
    </rPh>
    <rPh sb="11" eb="13">
      <t>バンチ</t>
    </rPh>
    <phoneticPr fontId="29"/>
  </si>
  <si>
    <t>0270764381</t>
  </si>
  <si>
    <t>金子　明弘</t>
    <rPh sb="0" eb="2">
      <t>カネコ</t>
    </rPh>
    <rPh sb="3" eb="5">
      <t>アキヒロ</t>
    </rPh>
    <phoneticPr fontId="0"/>
  </si>
  <si>
    <t>株式会社大﨑総業</t>
    <rPh sb="0" eb="4">
      <t>カブシキガイシャ</t>
    </rPh>
    <rPh sb="4" eb="6">
      <t>オオサキ</t>
    </rPh>
    <rPh sb="6" eb="8">
      <t>ソウギョウ</t>
    </rPh>
    <phoneticPr fontId="29"/>
  </si>
  <si>
    <t>20登-004587</t>
    <rPh sb="2" eb="3">
      <t>ノボル</t>
    </rPh>
    <phoneticPr fontId="35"/>
  </si>
  <si>
    <t>株式会社フレックス</t>
    <rPh sb="0" eb="2">
      <t>カブシキ</t>
    </rPh>
    <rPh sb="2" eb="4">
      <t>カイシャ</t>
    </rPh>
    <phoneticPr fontId="32"/>
  </si>
  <si>
    <t>9500813</t>
  </si>
  <si>
    <t>新潟県新潟市東区大形本町六丁目８番５号</t>
    <rPh sb="0" eb="3">
      <t>ニイガタケン</t>
    </rPh>
    <rPh sb="3" eb="6">
      <t>ニイガタシ</t>
    </rPh>
    <rPh sb="6" eb="8">
      <t>ヒガシク</t>
    </rPh>
    <rPh sb="8" eb="10">
      <t>オオガタ</t>
    </rPh>
    <rPh sb="10" eb="12">
      <t>ホンマチ</t>
    </rPh>
    <rPh sb="12" eb="13">
      <t>ロク</t>
    </rPh>
    <rPh sb="13" eb="15">
      <t>チョウメ</t>
    </rPh>
    <rPh sb="16" eb="17">
      <t>バン</t>
    </rPh>
    <rPh sb="18" eb="19">
      <t>ゴウ</t>
    </rPh>
    <phoneticPr fontId="32"/>
  </si>
  <si>
    <t>0252724220</t>
  </si>
  <si>
    <t>三瓶　善市</t>
    <rPh sb="0" eb="2">
      <t>サンペイ</t>
    </rPh>
    <rPh sb="3" eb="5">
      <t>ゼンイチ</t>
    </rPh>
    <phoneticPr fontId="0"/>
  </si>
  <si>
    <t>株式会社フレックス</t>
    <rPh sb="0" eb="4">
      <t>カブシキガイシャ</t>
    </rPh>
    <phoneticPr fontId="32"/>
  </si>
  <si>
    <t>新潟県新潟市東区大形本町６丁目８番５号</t>
    <rPh sb="0" eb="3">
      <t>ニイガタケン</t>
    </rPh>
    <rPh sb="3" eb="6">
      <t>ニイガタシ</t>
    </rPh>
    <rPh sb="6" eb="8">
      <t>ヒガシク</t>
    </rPh>
    <rPh sb="8" eb="10">
      <t>オオガタ</t>
    </rPh>
    <rPh sb="10" eb="12">
      <t>ホンマチ</t>
    </rPh>
    <rPh sb="13" eb="15">
      <t>チョウメ</t>
    </rPh>
    <rPh sb="16" eb="17">
      <t>バン</t>
    </rPh>
    <rPh sb="18" eb="19">
      <t>ゴウ</t>
    </rPh>
    <phoneticPr fontId="1"/>
  </si>
  <si>
    <t>20登-004593</t>
    <rPh sb="2" eb="3">
      <t>ノボル</t>
    </rPh>
    <phoneticPr fontId="35"/>
  </si>
  <si>
    <t>前田バルブ工業株式会社</t>
    <rPh sb="0" eb="2">
      <t>マエダ</t>
    </rPh>
    <rPh sb="5" eb="7">
      <t>コウギョウ</t>
    </rPh>
    <rPh sb="7" eb="11">
      <t>カブシキガイシャ</t>
    </rPh>
    <phoneticPr fontId="32"/>
  </si>
  <si>
    <t>4550027</t>
  </si>
  <si>
    <t>愛知県名古屋市港区船見町２９番１</t>
    <rPh sb="0" eb="3">
      <t>アイチケン</t>
    </rPh>
    <rPh sb="3" eb="7">
      <t>ナゴヤシ</t>
    </rPh>
    <rPh sb="7" eb="9">
      <t>ミナトク</t>
    </rPh>
    <rPh sb="9" eb="11">
      <t>フネミ</t>
    </rPh>
    <rPh sb="11" eb="12">
      <t>マチ</t>
    </rPh>
    <rPh sb="14" eb="15">
      <t>バン</t>
    </rPh>
    <phoneticPr fontId="32"/>
  </si>
  <si>
    <t>0526183800</t>
  </si>
  <si>
    <t>前田　康雄</t>
    <rPh sb="0" eb="2">
      <t>マエダ</t>
    </rPh>
    <rPh sb="3" eb="5">
      <t>ヤスオ</t>
    </rPh>
    <phoneticPr fontId="32"/>
  </si>
  <si>
    <t>20登-004594</t>
    <rPh sb="2" eb="3">
      <t>ノボル</t>
    </rPh>
    <phoneticPr fontId="35"/>
  </si>
  <si>
    <t>大須賀鉄工株式会社</t>
    <rPh sb="0" eb="3">
      <t>オオスガ</t>
    </rPh>
    <rPh sb="3" eb="5">
      <t>テッコウ</t>
    </rPh>
    <rPh sb="5" eb="9">
      <t>カブシキガイシャ</t>
    </rPh>
    <phoneticPr fontId="32"/>
  </si>
  <si>
    <t>4560006</t>
  </si>
  <si>
    <t>愛知県名古屋市熱田区沢下町６番２４号</t>
    <rPh sb="0" eb="3">
      <t>アイチケン</t>
    </rPh>
    <rPh sb="3" eb="7">
      <t>ナゴヤシ</t>
    </rPh>
    <rPh sb="7" eb="10">
      <t>アツタク</t>
    </rPh>
    <rPh sb="10" eb="12">
      <t>サワシタ</t>
    </rPh>
    <rPh sb="12" eb="13">
      <t>マチ</t>
    </rPh>
    <rPh sb="14" eb="15">
      <t>バン</t>
    </rPh>
    <rPh sb="17" eb="18">
      <t>ゴウ</t>
    </rPh>
    <phoneticPr fontId="32"/>
  </si>
  <si>
    <t>0528822640</t>
  </si>
  <si>
    <t>大須賀　顕一</t>
    <rPh sb="0" eb="3">
      <t>オオスガ</t>
    </rPh>
    <rPh sb="4" eb="6">
      <t>ケンイチ</t>
    </rPh>
    <phoneticPr fontId="32"/>
  </si>
  <si>
    <t>20登-004596</t>
    <rPh sb="2" eb="3">
      <t>ノボル</t>
    </rPh>
    <phoneticPr fontId="35"/>
  </si>
  <si>
    <t>株式会社イー・ヴィ・ピー</t>
    <rPh sb="0" eb="4">
      <t>カブシキガイシャ</t>
    </rPh>
    <phoneticPr fontId="32"/>
  </si>
  <si>
    <t>6008492</t>
  </si>
  <si>
    <t>京都府京都市下京区四条通新町東入月鉾町３９番地１四条烏丸大西ビル９０４号</t>
    <rPh sb="0" eb="2">
      <t>キョウト</t>
    </rPh>
    <rPh sb="2" eb="3">
      <t>フ</t>
    </rPh>
    <rPh sb="3" eb="6">
      <t>キョウトシ</t>
    </rPh>
    <rPh sb="6" eb="9">
      <t>シモキョウク</t>
    </rPh>
    <rPh sb="9" eb="11">
      <t>シジョウ</t>
    </rPh>
    <rPh sb="11" eb="12">
      <t>トオ</t>
    </rPh>
    <rPh sb="12" eb="14">
      <t>シンマチ</t>
    </rPh>
    <rPh sb="14" eb="15">
      <t>ヒガシ</t>
    </rPh>
    <rPh sb="15" eb="17">
      <t>イリヅキ</t>
    </rPh>
    <rPh sb="17" eb="18">
      <t>ホコ</t>
    </rPh>
    <rPh sb="18" eb="19">
      <t>マチ</t>
    </rPh>
    <rPh sb="21" eb="23">
      <t>バンチ</t>
    </rPh>
    <rPh sb="24" eb="28">
      <t>シジョウカラスマ</t>
    </rPh>
    <rPh sb="28" eb="30">
      <t>オオニシ</t>
    </rPh>
    <rPh sb="35" eb="36">
      <t>ゴウ</t>
    </rPh>
    <phoneticPr fontId="32"/>
  </si>
  <si>
    <t>0757082938</t>
  </si>
  <si>
    <t>植村　誠</t>
    <rPh sb="0" eb="2">
      <t>ウエムラ</t>
    </rPh>
    <rPh sb="3" eb="4">
      <t>マコト</t>
    </rPh>
    <phoneticPr fontId="32"/>
  </si>
  <si>
    <t>株式会社イー・ヴィ・ピー</t>
  </si>
  <si>
    <t>京都府京都市下京区四条通新町東入月鉾町３９番地１　四条烏丸大西ビル９０４</t>
  </si>
  <si>
    <t>英語・ミャンマー語・ラオス語</t>
    <rPh sb="0" eb="2">
      <t>エイゴ</t>
    </rPh>
    <rPh sb="8" eb="9">
      <t>ゴ</t>
    </rPh>
    <rPh sb="13" eb="14">
      <t>ゴ</t>
    </rPh>
    <phoneticPr fontId="32"/>
  </si>
  <si>
    <t>20登-004597</t>
    <rPh sb="2" eb="3">
      <t>ノボル</t>
    </rPh>
    <phoneticPr fontId="35"/>
  </si>
  <si>
    <t>株式会社ｔｅｔｏ</t>
    <rPh sb="0" eb="4">
      <t>カブシキガイシャ</t>
    </rPh>
    <phoneticPr fontId="32"/>
  </si>
  <si>
    <t>8150037</t>
  </si>
  <si>
    <t>福岡県福岡市南区玉川町９番１２号</t>
    <rPh sb="12" eb="13">
      <t>バン</t>
    </rPh>
    <rPh sb="15" eb="16">
      <t>ゴウ</t>
    </rPh>
    <phoneticPr fontId="32"/>
  </si>
  <si>
    <t>08091081895</t>
  </si>
  <si>
    <t>中山　貴史</t>
    <rPh sb="0" eb="2">
      <t>ナカヤマ</t>
    </rPh>
    <rPh sb="3" eb="5">
      <t>タカシ</t>
    </rPh>
    <phoneticPr fontId="32"/>
  </si>
  <si>
    <t>株式会社ｔｅｔｏ</t>
  </si>
  <si>
    <t>福岡県福岡市南区玉川町９－１２</t>
    <phoneticPr fontId="4"/>
  </si>
  <si>
    <t>クメール語・ミャンマー語・ベトナム語</t>
    <rPh sb="4" eb="5">
      <t>ゴ</t>
    </rPh>
    <rPh sb="17" eb="18">
      <t>ゴ</t>
    </rPh>
    <phoneticPr fontId="32"/>
  </si>
  <si>
    <t>20登-004599</t>
    <rPh sb="2" eb="3">
      <t>ノボル</t>
    </rPh>
    <phoneticPr fontId="35"/>
  </si>
  <si>
    <t>アール国際事業支援協同組合</t>
    <rPh sb="3" eb="5">
      <t>コクサイ</t>
    </rPh>
    <rPh sb="5" eb="7">
      <t>ジギョウ</t>
    </rPh>
    <rPh sb="7" eb="13">
      <t>シエンキョウドウクミアイ</t>
    </rPh>
    <phoneticPr fontId="32"/>
  </si>
  <si>
    <t>6360002</t>
  </si>
  <si>
    <t>奈良県北葛城郡王寺町王寺二丁目１３番１２号ハイツラポール８０３号</t>
    <rPh sb="0" eb="2">
      <t>ナラ</t>
    </rPh>
    <rPh sb="2" eb="3">
      <t>ケン</t>
    </rPh>
    <rPh sb="3" eb="6">
      <t>キタカツラギ</t>
    </rPh>
    <rPh sb="6" eb="7">
      <t>グン</t>
    </rPh>
    <rPh sb="7" eb="9">
      <t>オウジ</t>
    </rPh>
    <rPh sb="9" eb="10">
      <t>チョウ</t>
    </rPh>
    <rPh sb="10" eb="12">
      <t>オウジ</t>
    </rPh>
    <rPh sb="12" eb="13">
      <t>フタ</t>
    </rPh>
    <rPh sb="13" eb="15">
      <t>チョウメ</t>
    </rPh>
    <rPh sb="17" eb="18">
      <t>バン</t>
    </rPh>
    <rPh sb="20" eb="21">
      <t>ゴウ</t>
    </rPh>
    <rPh sb="31" eb="32">
      <t>ゴウ</t>
    </rPh>
    <phoneticPr fontId="32"/>
  </si>
  <si>
    <t>0745435435</t>
  </si>
  <si>
    <t>吉野　明</t>
  </si>
  <si>
    <t>アール国際事業支援協同組合</t>
  </si>
  <si>
    <t>20登-004603</t>
    <rPh sb="2" eb="3">
      <t>ノボル</t>
    </rPh>
    <phoneticPr fontId="35"/>
  </si>
  <si>
    <t>梶川　佐穂子（Ｇｌｏｂａｌｉｎｋ 行政書士事務所）</t>
    <rPh sb="0" eb="2">
      <t>カジカワ</t>
    </rPh>
    <rPh sb="3" eb="4">
      <t>タスク</t>
    </rPh>
    <rPh sb="4" eb="5">
      <t>ホ</t>
    </rPh>
    <rPh sb="5" eb="6">
      <t>コ</t>
    </rPh>
    <rPh sb="17" eb="19">
      <t>ギョウセイ</t>
    </rPh>
    <rPh sb="19" eb="21">
      <t>ショシ</t>
    </rPh>
    <rPh sb="21" eb="23">
      <t>ジム</t>
    </rPh>
    <rPh sb="23" eb="24">
      <t>ショ</t>
    </rPh>
    <phoneticPr fontId="32"/>
  </si>
  <si>
    <t>6130904</t>
    <phoneticPr fontId="1"/>
  </si>
  <si>
    <t>京都府京都市淀池上町１３６－２－３０１</t>
    <rPh sb="0" eb="2">
      <t>キョウト</t>
    </rPh>
    <rPh sb="2" eb="3">
      <t>フ</t>
    </rPh>
    <rPh sb="3" eb="6">
      <t>キョウトシ</t>
    </rPh>
    <rPh sb="6" eb="7">
      <t>ヨド</t>
    </rPh>
    <rPh sb="7" eb="10">
      <t>イケガミチョウ</t>
    </rPh>
    <phoneticPr fontId="32"/>
  </si>
  <si>
    <t>0756325075</t>
  </si>
  <si>
    <t>梶川　佐穂子</t>
    <rPh sb="0" eb="2">
      <t>カジカワ</t>
    </rPh>
    <rPh sb="3" eb="4">
      <t>タスク</t>
    </rPh>
    <rPh sb="4" eb="5">
      <t>ホ</t>
    </rPh>
    <rPh sb="5" eb="6">
      <t>コ</t>
    </rPh>
    <phoneticPr fontId="32"/>
  </si>
  <si>
    <t>英語・ベンガル語・インドネシア語</t>
    <rPh sb="7" eb="8">
      <t>ゴ</t>
    </rPh>
    <rPh sb="15" eb="16">
      <t>ゴ</t>
    </rPh>
    <phoneticPr fontId="1"/>
  </si>
  <si>
    <t>20登-004604</t>
    <rPh sb="2" eb="3">
      <t>ノボル</t>
    </rPh>
    <phoneticPr fontId="35"/>
  </si>
  <si>
    <t>福山和昭（Ａⅰｒａ外国人材活用サポートセンター）</t>
    <rPh sb="0" eb="2">
      <t>フクヤマ</t>
    </rPh>
    <rPh sb="2" eb="4">
      <t>カズアキ</t>
    </rPh>
    <rPh sb="9" eb="11">
      <t>ガイコク</t>
    </rPh>
    <rPh sb="11" eb="13">
      <t>ジンザイ</t>
    </rPh>
    <rPh sb="13" eb="15">
      <t>カツヨウ</t>
    </rPh>
    <phoneticPr fontId="32"/>
  </si>
  <si>
    <t>8995432</t>
  </si>
  <si>
    <t>鹿児島県姶良市宮島町１９番地２</t>
    <rPh sb="0" eb="4">
      <t>カゴシマケン</t>
    </rPh>
    <rPh sb="4" eb="7">
      <t>アイラシ</t>
    </rPh>
    <rPh sb="7" eb="10">
      <t>ミヤジマチョウ</t>
    </rPh>
    <rPh sb="12" eb="14">
      <t>バンチ</t>
    </rPh>
    <phoneticPr fontId="32"/>
  </si>
  <si>
    <t>0995502506</t>
  </si>
  <si>
    <t>福山　和昭</t>
    <rPh sb="0" eb="2">
      <t>フクヤマ</t>
    </rPh>
    <rPh sb="3" eb="5">
      <t>カズアキ</t>
    </rPh>
    <phoneticPr fontId="32"/>
  </si>
  <si>
    <t>Ａⅰｒａ外国人材活用サポートセンター</t>
  </si>
  <si>
    <t>鹿児島県姶良市宮島町１９番地２</t>
  </si>
  <si>
    <t>英語・ベトナム語・インドネシア語</t>
    <rPh sb="15" eb="16">
      <t>ゴ</t>
    </rPh>
    <phoneticPr fontId="45"/>
  </si>
  <si>
    <t>20登-004605</t>
    <rPh sb="2" eb="3">
      <t>ノボル</t>
    </rPh>
    <phoneticPr fontId="35"/>
  </si>
  <si>
    <t>アネシス株式会社</t>
    <rPh sb="4" eb="8">
      <t>カブシキガイシャ</t>
    </rPh>
    <phoneticPr fontId="32"/>
  </si>
  <si>
    <t>8190373</t>
  </si>
  <si>
    <t>福岡県福岡市西区大字周船寺３５０番地４</t>
    <rPh sb="0" eb="3">
      <t>フクオカケン</t>
    </rPh>
    <rPh sb="3" eb="6">
      <t>フクオカシ</t>
    </rPh>
    <rPh sb="6" eb="8">
      <t>ニシク</t>
    </rPh>
    <rPh sb="8" eb="10">
      <t>オオアザ</t>
    </rPh>
    <rPh sb="10" eb="11">
      <t>シュウ</t>
    </rPh>
    <rPh sb="11" eb="12">
      <t>フネ</t>
    </rPh>
    <rPh sb="12" eb="13">
      <t>テラ</t>
    </rPh>
    <rPh sb="16" eb="18">
      <t>バンチ</t>
    </rPh>
    <phoneticPr fontId="32"/>
  </si>
  <si>
    <t>0928060558</t>
  </si>
  <si>
    <t>出田　富康</t>
    <rPh sb="0" eb="2">
      <t>イデタ</t>
    </rPh>
    <rPh sb="3" eb="5">
      <t>トミヤス</t>
    </rPh>
    <phoneticPr fontId="32"/>
  </si>
  <si>
    <t>アネシス株式会社
福岡事業所</t>
    <rPh sb="9" eb="11">
      <t>フクオカ</t>
    </rPh>
    <rPh sb="11" eb="13">
      <t>ジギョウ</t>
    </rPh>
    <rPh sb="13" eb="14">
      <t>ショ</t>
    </rPh>
    <phoneticPr fontId="32"/>
  </si>
  <si>
    <t>8120014</t>
  </si>
  <si>
    <t>福岡県福岡市博多区比恵町１－３０　サンいずみビル３０５号</t>
    <rPh sb="27" eb="28">
      <t>ゴウ</t>
    </rPh>
    <phoneticPr fontId="32"/>
  </si>
  <si>
    <t>ベトナム語・中国語・タガログ語</t>
    <rPh sb="4" eb="5">
      <t>ゴ</t>
    </rPh>
    <rPh sb="6" eb="9">
      <t>チュウゴクゴ</t>
    </rPh>
    <phoneticPr fontId="2"/>
  </si>
  <si>
    <t>20登-004609</t>
    <rPh sb="2" eb="3">
      <t>ノボル</t>
    </rPh>
    <phoneticPr fontId="35"/>
  </si>
  <si>
    <t>北浦漁業協同組合</t>
    <rPh sb="0" eb="2">
      <t>キタウラ</t>
    </rPh>
    <rPh sb="2" eb="4">
      <t>ギョギョウ</t>
    </rPh>
    <rPh sb="4" eb="6">
      <t>キョウドウ</t>
    </rPh>
    <rPh sb="6" eb="8">
      <t>クミアイ</t>
    </rPh>
    <phoneticPr fontId="32"/>
  </si>
  <si>
    <t>8890302</t>
  </si>
  <si>
    <t>宮崎県延岡市北浦町市振字古浦８９０番地４</t>
    <rPh sb="0" eb="2">
      <t>ミヤザキ</t>
    </rPh>
    <rPh sb="2" eb="3">
      <t>ケン</t>
    </rPh>
    <rPh sb="3" eb="6">
      <t>ノベオカシ</t>
    </rPh>
    <rPh sb="6" eb="9">
      <t>キタウラチョウ</t>
    </rPh>
    <rPh sb="9" eb="10">
      <t>シ</t>
    </rPh>
    <rPh sb="10" eb="11">
      <t>フ</t>
    </rPh>
    <rPh sb="11" eb="12">
      <t>アザ</t>
    </rPh>
    <rPh sb="12" eb="14">
      <t>コウラ</t>
    </rPh>
    <rPh sb="17" eb="19">
      <t>バンチ</t>
    </rPh>
    <phoneticPr fontId="32"/>
  </si>
  <si>
    <t>0982453101</t>
  </si>
  <si>
    <t>宇戸田　定信</t>
    <rPh sb="0" eb="3">
      <t>ウトダ</t>
    </rPh>
    <rPh sb="4" eb="6">
      <t>サダノブ</t>
    </rPh>
    <phoneticPr fontId="32"/>
  </si>
  <si>
    <t>北浦漁業協同組合</t>
  </si>
  <si>
    <t>20登-004610</t>
    <rPh sb="2" eb="3">
      <t>ノボル</t>
    </rPh>
    <phoneticPr fontId="35"/>
  </si>
  <si>
    <t>九州技術支援協同組合</t>
    <rPh sb="0" eb="2">
      <t>キュウシュウ</t>
    </rPh>
    <rPh sb="2" eb="4">
      <t>ギジュツ</t>
    </rPh>
    <rPh sb="4" eb="6">
      <t>シエン</t>
    </rPh>
    <rPh sb="6" eb="8">
      <t>キョウドウ</t>
    </rPh>
    <rPh sb="8" eb="10">
      <t>クミアイ</t>
    </rPh>
    <phoneticPr fontId="32"/>
  </si>
  <si>
    <t>8660857</t>
  </si>
  <si>
    <t>熊本県八代市出町８番９号</t>
    <rPh sb="3" eb="6">
      <t>ヤツシロシ</t>
    </rPh>
    <rPh sb="6" eb="8">
      <t>デマチ</t>
    </rPh>
    <rPh sb="9" eb="10">
      <t>バン</t>
    </rPh>
    <rPh sb="11" eb="12">
      <t>ゴウ</t>
    </rPh>
    <phoneticPr fontId="32"/>
  </si>
  <si>
    <t>0965317210</t>
  </si>
  <si>
    <t>中尾　和子</t>
    <rPh sb="0" eb="2">
      <t>ナカオ</t>
    </rPh>
    <rPh sb="3" eb="5">
      <t>カズコ</t>
    </rPh>
    <phoneticPr fontId="32"/>
  </si>
  <si>
    <t>九州技術支援協同組合</t>
  </si>
  <si>
    <t>熊本県八代市出町８番９号</t>
    <rPh sb="9" eb="10">
      <t>バン</t>
    </rPh>
    <rPh sb="11" eb="12">
      <t>ゴウ</t>
    </rPh>
    <phoneticPr fontId="32"/>
  </si>
  <si>
    <t>ベトナム語・ タガログ語</t>
    <rPh sb="4" eb="5">
      <t>ゴ</t>
    </rPh>
    <rPh sb="11" eb="12">
      <t>ゴ</t>
    </rPh>
    <phoneticPr fontId="2"/>
  </si>
  <si>
    <t>20登-004611</t>
    <rPh sb="2" eb="3">
      <t>ノボル</t>
    </rPh>
    <phoneticPr fontId="35"/>
  </si>
  <si>
    <t>大屋造船協力会協同組合</t>
    <rPh sb="0" eb="2">
      <t>オオヤ</t>
    </rPh>
    <rPh sb="2" eb="4">
      <t>ゾウセン</t>
    </rPh>
    <rPh sb="4" eb="7">
      <t>キョウリョクカイ</t>
    </rPh>
    <rPh sb="7" eb="9">
      <t>キョウドウ</t>
    </rPh>
    <rPh sb="9" eb="11">
      <t>クミアイ</t>
    </rPh>
    <phoneticPr fontId="32"/>
  </si>
  <si>
    <t>7942305</t>
  </si>
  <si>
    <t>篠﨑　将孝</t>
    <rPh sb="0" eb="2">
      <t>シノザキ</t>
    </rPh>
    <rPh sb="3" eb="5">
      <t>マサタカ</t>
    </rPh>
    <phoneticPr fontId="2"/>
  </si>
  <si>
    <t>大屋造船協力会協同組合</t>
  </si>
  <si>
    <t>中国語・英語・インドネシア語・タガログ語</t>
    <rPh sb="0" eb="2">
      <t>チュウゴク</t>
    </rPh>
    <rPh sb="2" eb="3">
      <t>ゴ</t>
    </rPh>
    <rPh sb="19" eb="20">
      <t>ゴ</t>
    </rPh>
    <phoneticPr fontId="32"/>
  </si>
  <si>
    <t>20登-004613</t>
    <rPh sb="2" eb="3">
      <t>ノボル</t>
    </rPh>
    <phoneticPr fontId="35"/>
  </si>
  <si>
    <t>富山県国際研修振興協同組合</t>
    <rPh sb="0" eb="3">
      <t>トヤマケン</t>
    </rPh>
    <rPh sb="3" eb="5">
      <t>コクサイ</t>
    </rPh>
    <rPh sb="5" eb="7">
      <t>ケンシュウ</t>
    </rPh>
    <rPh sb="7" eb="9">
      <t>シンコウ</t>
    </rPh>
    <rPh sb="9" eb="11">
      <t>キョウドウ</t>
    </rPh>
    <rPh sb="11" eb="13">
      <t>クミアイ</t>
    </rPh>
    <phoneticPr fontId="32"/>
  </si>
  <si>
    <t>9390131</t>
  </si>
  <si>
    <t>富山県高岡市福岡町荒屋敷５１１番地の１２</t>
    <rPh sb="0" eb="3">
      <t>トヤマケン</t>
    </rPh>
    <rPh sb="3" eb="6">
      <t>タカオカシ</t>
    </rPh>
    <rPh sb="6" eb="8">
      <t>フクオカ</t>
    </rPh>
    <rPh sb="8" eb="9">
      <t>マチ</t>
    </rPh>
    <rPh sb="9" eb="12">
      <t>アラヤシキ</t>
    </rPh>
    <rPh sb="15" eb="17">
      <t>バンチ</t>
    </rPh>
    <phoneticPr fontId="32"/>
  </si>
  <si>
    <t>0766646200</t>
  </si>
  <si>
    <t>北田　孝行</t>
    <rPh sb="0" eb="2">
      <t>キタダ</t>
    </rPh>
    <rPh sb="3" eb="5">
      <t>タカユキ</t>
    </rPh>
    <phoneticPr fontId="32"/>
  </si>
  <si>
    <t>中国語・ベトナム語・タガログ語・インドネシア語・ミャンマー語</t>
    <rPh sb="0" eb="3">
      <t>チュウゴクゴ</t>
    </rPh>
    <rPh sb="8" eb="9">
      <t>ゴ</t>
    </rPh>
    <rPh sb="14" eb="15">
      <t>ゴ</t>
    </rPh>
    <rPh sb="22" eb="23">
      <t>ゴ</t>
    </rPh>
    <rPh sb="29" eb="30">
      <t>ゴ</t>
    </rPh>
    <phoneticPr fontId="32"/>
  </si>
  <si>
    <t>20登-004615</t>
    <rPh sb="2" eb="3">
      <t>ノボル</t>
    </rPh>
    <phoneticPr fontId="35"/>
  </si>
  <si>
    <t>圏友協同組合</t>
  </si>
  <si>
    <t>3590023</t>
  </si>
  <si>
    <t>埼玉県所沢市東所沢和田三丁目２２番地の９</t>
    <rPh sb="0" eb="11">
      <t>３５９－００２３</t>
    </rPh>
    <rPh sb="11" eb="12">
      <t>３</t>
    </rPh>
    <rPh sb="12" eb="14">
      <t>チョウメ</t>
    </rPh>
    <rPh sb="16" eb="18">
      <t>バンチ</t>
    </rPh>
    <phoneticPr fontId="32"/>
  </si>
  <si>
    <t>0429683198</t>
  </si>
  <si>
    <t>渡邊　英一</t>
    <rPh sb="0" eb="2">
      <t>ワタナベ</t>
    </rPh>
    <rPh sb="3" eb="5">
      <t>エイイチ</t>
    </rPh>
    <phoneticPr fontId="32"/>
  </si>
  <si>
    <t>埼玉県所沢市東所沢和田三丁目２２番地の９</t>
  </si>
  <si>
    <t>中国語・ベトナム語・ミャンマー語・インドネシア語・英語・カンボジア語</t>
    <rPh sb="0" eb="3">
      <t>チュウゴクゴ</t>
    </rPh>
    <rPh sb="8" eb="9">
      <t>ゴ</t>
    </rPh>
    <rPh sb="25" eb="27">
      <t>エイゴ</t>
    </rPh>
    <rPh sb="33" eb="34">
      <t>ゴ</t>
    </rPh>
    <phoneticPr fontId="2"/>
  </si>
  <si>
    <t>20登-004616</t>
    <rPh sb="2" eb="3">
      <t>ノボル</t>
    </rPh>
    <phoneticPr fontId="35"/>
  </si>
  <si>
    <t>漢和ビジネス株式会社</t>
    <rPh sb="0" eb="2">
      <t>カンワ</t>
    </rPh>
    <rPh sb="6" eb="10">
      <t>カブシキガイシャ</t>
    </rPh>
    <phoneticPr fontId="32"/>
  </si>
  <si>
    <t>3230033</t>
  </si>
  <si>
    <t>栃木県小山市神明町二丁目４０９番地２</t>
    <rPh sb="0" eb="3">
      <t>トチギケン</t>
    </rPh>
    <rPh sb="3" eb="6">
      <t>オヤマシ</t>
    </rPh>
    <rPh sb="6" eb="7">
      <t>カミ</t>
    </rPh>
    <rPh sb="7" eb="8">
      <t>ア</t>
    </rPh>
    <rPh sb="8" eb="9">
      <t>マチ</t>
    </rPh>
    <rPh sb="9" eb="12">
      <t>２チョウメ</t>
    </rPh>
    <rPh sb="15" eb="17">
      <t>バンチ</t>
    </rPh>
    <phoneticPr fontId="32"/>
  </si>
  <si>
    <t>0285387102</t>
  </si>
  <si>
    <t>李　学良</t>
    <rPh sb="0" eb="1">
      <t>リ</t>
    </rPh>
    <rPh sb="2" eb="3">
      <t>ガク</t>
    </rPh>
    <rPh sb="3" eb="4">
      <t>リョウ</t>
    </rPh>
    <phoneticPr fontId="32"/>
  </si>
  <si>
    <t>中国語・英語・カンボジア語</t>
    <phoneticPr fontId="32"/>
  </si>
  <si>
    <t>20登-004617</t>
    <rPh sb="2" eb="3">
      <t>ノボル</t>
    </rPh>
    <phoneticPr fontId="35"/>
  </si>
  <si>
    <t>第一興産協同組合</t>
    <rPh sb="0" eb="2">
      <t>ダイイチ</t>
    </rPh>
    <rPh sb="2" eb="4">
      <t>コウサン</t>
    </rPh>
    <rPh sb="4" eb="6">
      <t>キョウドウ</t>
    </rPh>
    <rPh sb="6" eb="8">
      <t>クミアイ</t>
    </rPh>
    <phoneticPr fontId="32"/>
  </si>
  <si>
    <t>3770423</t>
  </si>
  <si>
    <t>群馬県吾妻郡中之条町大字伊勢町９１７番地３</t>
    <rPh sb="0" eb="3">
      <t>グンマケン</t>
    </rPh>
    <rPh sb="3" eb="6">
      <t>アガツマグン</t>
    </rPh>
    <rPh sb="6" eb="10">
      <t>ナカノジョウマチ</t>
    </rPh>
    <rPh sb="10" eb="12">
      <t>オオアザ</t>
    </rPh>
    <rPh sb="12" eb="15">
      <t>イセマチ</t>
    </rPh>
    <rPh sb="18" eb="20">
      <t>バンチ</t>
    </rPh>
    <phoneticPr fontId="32"/>
  </si>
  <si>
    <t>0279752027</t>
  </si>
  <si>
    <t>小渕　哲也</t>
    <rPh sb="0" eb="2">
      <t>オブチ</t>
    </rPh>
    <rPh sb="3" eb="5">
      <t>テツヤ</t>
    </rPh>
    <phoneticPr fontId="32"/>
  </si>
  <si>
    <t>第一興産協同組合</t>
  </si>
  <si>
    <t>ベトナム語・モンゴル語・中国語・英語・インドネシア語</t>
    <phoneticPr fontId="32"/>
  </si>
  <si>
    <t>20登-004618</t>
    <rPh sb="2" eb="3">
      <t>ノボル</t>
    </rPh>
    <phoneticPr fontId="35"/>
  </si>
  <si>
    <t>テクノリサーチ協同組合</t>
    <rPh sb="7" eb="9">
      <t>キョウドウ</t>
    </rPh>
    <rPh sb="9" eb="11">
      <t>クミアイ</t>
    </rPh>
    <phoneticPr fontId="32"/>
  </si>
  <si>
    <t>3792152</t>
    <phoneticPr fontId="32"/>
  </si>
  <si>
    <t>群馬県前橋市下大島町６４１番地１</t>
  </si>
  <si>
    <t>0272252256</t>
  </si>
  <si>
    <t>森田　茂二</t>
    <rPh sb="0" eb="2">
      <t>モリタ</t>
    </rPh>
    <rPh sb="3" eb="4">
      <t>シゲル</t>
    </rPh>
    <rPh sb="4" eb="5">
      <t>フタ</t>
    </rPh>
    <phoneticPr fontId="31"/>
  </si>
  <si>
    <t>テクノリサーチ協同組合</t>
    <rPh sb="7" eb="11">
      <t>キョウドウクミアイ</t>
    </rPh>
    <phoneticPr fontId="32"/>
  </si>
  <si>
    <t>20登-004623</t>
    <rPh sb="2" eb="3">
      <t>ノボル</t>
    </rPh>
    <phoneticPr fontId="35"/>
  </si>
  <si>
    <t>アジア人材サポート事業協同組合</t>
    <rPh sb="3" eb="5">
      <t>ジンザイ</t>
    </rPh>
    <rPh sb="9" eb="11">
      <t>ジギョウ</t>
    </rPh>
    <rPh sb="11" eb="13">
      <t>キョウドウ</t>
    </rPh>
    <rPh sb="13" eb="15">
      <t>クミアイ</t>
    </rPh>
    <phoneticPr fontId="32"/>
  </si>
  <si>
    <t>神奈川県横浜市戸塚区汲沢二丁目２３番－９－３０４号</t>
  </si>
  <si>
    <t>0454109600</t>
  </si>
  <si>
    <t>青山　玉傑</t>
    <rPh sb="0" eb="2">
      <t>アオヤマ</t>
    </rPh>
    <rPh sb="3" eb="4">
      <t>タマ</t>
    </rPh>
    <rPh sb="4" eb="5">
      <t>スグル</t>
    </rPh>
    <phoneticPr fontId="32"/>
  </si>
  <si>
    <t>神奈川県横浜市戸塚区汲沢２丁目２３番－９－３０４号</t>
  </si>
  <si>
    <t>20登-004625</t>
    <rPh sb="2" eb="3">
      <t>ノボル</t>
    </rPh>
    <phoneticPr fontId="35"/>
  </si>
  <si>
    <t>グローバルコミュニケーション協同組合</t>
  </si>
  <si>
    <t>7370143</t>
  </si>
  <si>
    <t>広島県呉市広白石二丁目７番５号</t>
  </si>
  <si>
    <t>0823710307</t>
  </si>
  <si>
    <t>中村　義文</t>
    <rPh sb="3" eb="5">
      <t>ヨシブミ</t>
    </rPh>
    <phoneticPr fontId="2"/>
  </si>
  <si>
    <t>広島県呉市広白石２－７－５</t>
  </si>
  <si>
    <t>20登-004626</t>
    <rPh sb="2" eb="3">
      <t>ノボル</t>
    </rPh>
    <phoneticPr fontId="35"/>
  </si>
  <si>
    <t>合同会社日越サポート</t>
    <rPh sb="0" eb="2">
      <t>ゴウドウ</t>
    </rPh>
    <rPh sb="2" eb="4">
      <t>ガイシャ</t>
    </rPh>
    <rPh sb="4" eb="5">
      <t>ヒ</t>
    </rPh>
    <rPh sb="5" eb="6">
      <t>コ</t>
    </rPh>
    <phoneticPr fontId="32"/>
  </si>
  <si>
    <t>4570805</t>
  </si>
  <si>
    <t>愛知県名古屋市南区三吉町六丁目８番地の３７</t>
    <rPh sb="0" eb="3">
      <t>アイチケン</t>
    </rPh>
    <rPh sb="3" eb="7">
      <t>ナゴヤシ</t>
    </rPh>
    <rPh sb="7" eb="9">
      <t>ミナミク</t>
    </rPh>
    <rPh sb="9" eb="12">
      <t>ミヨシチョウ</t>
    </rPh>
    <rPh sb="12" eb="13">
      <t>ロク</t>
    </rPh>
    <rPh sb="13" eb="15">
      <t>チョウメ</t>
    </rPh>
    <rPh sb="16" eb="18">
      <t>バンチ</t>
    </rPh>
    <phoneticPr fontId="32"/>
  </si>
  <si>
    <t>09029291735</t>
  </si>
  <si>
    <t>グエン・ティ・チュイ・ハン</t>
    <phoneticPr fontId="32"/>
  </si>
  <si>
    <t>合同会社　日越サポート</t>
    <rPh sb="0" eb="2">
      <t>ゴウドウ</t>
    </rPh>
    <rPh sb="2" eb="4">
      <t>ガイシャ</t>
    </rPh>
    <rPh sb="5" eb="6">
      <t>ヒ</t>
    </rPh>
    <rPh sb="6" eb="7">
      <t>コ</t>
    </rPh>
    <phoneticPr fontId="32"/>
  </si>
  <si>
    <t>愛知県名古屋市南区三吉町６丁目８番地の３７</t>
    <rPh sb="0" eb="3">
      <t>アイチケン</t>
    </rPh>
    <rPh sb="3" eb="7">
      <t>ナゴヤシ</t>
    </rPh>
    <rPh sb="7" eb="9">
      <t>ミナミク</t>
    </rPh>
    <rPh sb="9" eb="12">
      <t>ミヨシチョウ</t>
    </rPh>
    <rPh sb="13" eb="15">
      <t>チョウメ</t>
    </rPh>
    <rPh sb="16" eb="18">
      <t>バンチ</t>
    </rPh>
    <phoneticPr fontId="32"/>
  </si>
  <si>
    <t>20登-004627</t>
    <rPh sb="2" eb="3">
      <t>ノボル</t>
    </rPh>
    <phoneticPr fontId="35"/>
  </si>
  <si>
    <t>株式会社ランインターナショナル</t>
    <rPh sb="0" eb="2">
      <t>カブシキ</t>
    </rPh>
    <rPh sb="2" eb="4">
      <t>カイシャ</t>
    </rPh>
    <phoneticPr fontId="32"/>
  </si>
  <si>
    <t>3001636</t>
  </si>
  <si>
    <t>茨城県北相馬郡利根町羽根野６７８番地２</t>
    <rPh sb="0" eb="3">
      <t>イバラキケン</t>
    </rPh>
    <rPh sb="3" eb="4">
      <t>キタ</t>
    </rPh>
    <rPh sb="4" eb="6">
      <t>ソウマ</t>
    </rPh>
    <rPh sb="6" eb="7">
      <t>グン</t>
    </rPh>
    <rPh sb="7" eb="10">
      <t>トネマチ</t>
    </rPh>
    <rPh sb="10" eb="11">
      <t>ハ</t>
    </rPh>
    <rPh sb="11" eb="12">
      <t>ネ</t>
    </rPh>
    <rPh sb="12" eb="13">
      <t>ノ</t>
    </rPh>
    <rPh sb="16" eb="18">
      <t>バンチ</t>
    </rPh>
    <phoneticPr fontId="32"/>
  </si>
  <si>
    <t>0297632175</t>
  </si>
  <si>
    <t>カ・セン</t>
  </si>
  <si>
    <t>茨城県北相馬郡利根町羽根野６７８－２</t>
    <rPh sb="0" eb="3">
      <t>イバラキケン</t>
    </rPh>
    <rPh sb="3" eb="4">
      <t>キタ</t>
    </rPh>
    <rPh sb="4" eb="6">
      <t>ソウマ</t>
    </rPh>
    <rPh sb="6" eb="7">
      <t>グン</t>
    </rPh>
    <rPh sb="7" eb="10">
      <t>トネマチ</t>
    </rPh>
    <rPh sb="10" eb="11">
      <t>ハ</t>
    </rPh>
    <rPh sb="11" eb="12">
      <t>ネ</t>
    </rPh>
    <rPh sb="12" eb="13">
      <t>ノ</t>
    </rPh>
    <phoneticPr fontId="32"/>
  </si>
  <si>
    <t>中国語・モンゴル語・ベトナム語・ベンガル語</t>
    <rPh sb="0" eb="3">
      <t>チュウゴクゴ</t>
    </rPh>
    <rPh sb="8" eb="9">
      <t>ゴ</t>
    </rPh>
    <rPh sb="14" eb="15">
      <t>ゴ</t>
    </rPh>
    <rPh sb="20" eb="21">
      <t>ゴ</t>
    </rPh>
    <phoneticPr fontId="2"/>
  </si>
  <si>
    <t>20登-004628</t>
    <rPh sb="2" eb="3">
      <t>ノボル</t>
    </rPh>
    <phoneticPr fontId="35"/>
  </si>
  <si>
    <t>アセアン人材育成事業協同組合</t>
    <rPh sb="4" eb="6">
      <t>ジンザイ</t>
    </rPh>
    <rPh sb="6" eb="8">
      <t>イクセイ</t>
    </rPh>
    <rPh sb="8" eb="10">
      <t>ジギョウ</t>
    </rPh>
    <rPh sb="10" eb="12">
      <t>キョウドウ</t>
    </rPh>
    <rPh sb="12" eb="14">
      <t>クミアイ</t>
    </rPh>
    <phoneticPr fontId="32"/>
  </si>
  <si>
    <t>1500031</t>
    <phoneticPr fontId="32"/>
  </si>
  <si>
    <t>東京都渋谷区桜丘町１８－４二宮ビル１階－４９</t>
    <rPh sb="0" eb="3">
      <t>トウキョウト</t>
    </rPh>
    <rPh sb="3" eb="6">
      <t>シブヤク</t>
    </rPh>
    <rPh sb="6" eb="9">
      <t>サクラガオカチョウ</t>
    </rPh>
    <rPh sb="13" eb="15">
      <t>ニノミヤ</t>
    </rPh>
    <rPh sb="18" eb="19">
      <t>カイ</t>
    </rPh>
    <phoneticPr fontId="32"/>
  </si>
  <si>
    <t>0344005947</t>
    <phoneticPr fontId="32"/>
  </si>
  <si>
    <t>恩田　祐哉</t>
    <rPh sb="0" eb="2">
      <t>オンダ</t>
    </rPh>
    <rPh sb="3" eb="5">
      <t>ユウヤ</t>
    </rPh>
    <phoneticPr fontId="32"/>
  </si>
  <si>
    <t>20登-004629</t>
    <rPh sb="2" eb="3">
      <t>ノボル</t>
    </rPh>
    <phoneticPr fontId="35"/>
  </si>
  <si>
    <t>株式会社日創美装</t>
    <rPh sb="0" eb="4">
      <t>カブシキガイシャ</t>
    </rPh>
    <rPh sb="4" eb="5">
      <t>ニチ</t>
    </rPh>
    <rPh sb="6" eb="8">
      <t>ビソウ</t>
    </rPh>
    <phoneticPr fontId="32"/>
  </si>
  <si>
    <t>3510111</t>
  </si>
  <si>
    <t>埼玉県和光市下新倉３－１５－２１</t>
    <rPh sb="3" eb="6">
      <t>ワコウシ</t>
    </rPh>
    <rPh sb="6" eb="9">
      <t>シモニイクラ</t>
    </rPh>
    <phoneticPr fontId="32"/>
  </si>
  <si>
    <t>0484654610</t>
  </si>
  <si>
    <t>赤畑　浩</t>
    <rPh sb="0" eb="2">
      <t>アカハタ</t>
    </rPh>
    <rPh sb="3" eb="4">
      <t>ヒロシ</t>
    </rPh>
    <phoneticPr fontId="32"/>
  </si>
  <si>
    <t>英語・ベトナム語・タガログ語</t>
    <rPh sb="0" eb="2">
      <t>エイゴ</t>
    </rPh>
    <rPh sb="13" eb="14">
      <t>ゴ</t>
    </rPh>
    <phoneticPr fontId="32"/>
  </si>
  <si>
    <t>20登-004630</t>
    <rPh sb="2" eb="3">
      <t>ノボル</t>
    </rPh>
    <phoneticPr fontId="35"/>
  </si>
  <si>
    <t>ベネリックコミュニケーションズ株式会社</t>
    <rPh sb="15" eb="17">
      <t>カブシキ</t>
    </rPh>
    <rPh sb="17" eb="19">
      <t>カイシャ</t>
    </rPh>
    <phoneticPr fontId="32"/>
  </si>
  <si>
    <t>東京都千代田区神田駿河台二丁目９番地</t>
    <rPh sb="0" eb="12">
      <t>101-0062</t>
    </rPh>
    <rPh sb="12" eb="13">
      <t>ニ</t>
    </rPh>
    <rPh sb="13" eb="15">
      <t>チョウメ</t>
    </rPh>
    <rPh sb="16" eb="18">
      <t>バンチ</t>
    </rPh>
    <phoneticPr fontId="1"/>
  </si>
  <si>
    <t>0368117979</t>
  </si>
  <si>
    <t>山野　泰治</t>
    <rPh sb="0" eb="2">
      <t>ヤマノ</t>
    </rPh>
    <rPh sb="3" eb="5">
      <t>ヤスハル</t>
    </rPh>
    <phoneticPr fontId="4"/>
  </si>
  <si>
    <t>東京都千代田区神田駿河台２丁目９番地　ＫＤＸ御茶ノ水ビル７階</t>
    <rPh sb="0" eb="3">
      <t>トウキョウト</t>
    </rPh>
    <rPh sb="3" eb="7">
      <t>チヨダク</t>
    </rPh>
    <rPh sb="7" eb="9">
      <t>カンダ</t>
    </rPh>
    <rPh sb="9" eb="11">
      <t>スルガ</t>
    </rPh>
    <rPh sb="11" eb="12">
      <t>ダイ</t>
    </rPh>
    <rPh sb="13" eb="15">
      <t>チョウメ</t>
    </rPh>
    <rPh sb="16" eb="18">
      <t>バンチ</t>
    </rPh>
    <rPh sb="22" eb="24">
      <t>オチャ</t>
    </rPh>
    <rPh sb="25" eb="26">
      <t>ミズ</t>
    </rPh>
    <rPh sb="29" eb="30">
      <t>カイ</t>
    </rPh>
    <phoneticPr fontId="32"/>
  </si>
  <si>
    <t>ベトナム語・ミャンマー語・ネパール語</t>
    <rPh sb="4" eb="5">
      <t>ゴ</t>
    </rPh>
    <rPh sb="11" eb="12">
      <t>ゴ</t>
    </rPh>
    <rPh sb="17" eb="18">
      <t>ゴ</t>
    </rPh>
    <phoneticPr fontId="5"/>
  </si>
  <si>
    <t>20登-004632</t>
    <rPh sb="2" eb="3">
      <t>ノボル</t>
    </rPh>
    <phoneticPr fontId="35"/>
  </si>
  <si>
    <t>スリースター協同組合</t>
    <rPh sb="6" eb="8">
      <t>キョウドウ</t>
    </rPh>
    <rPh sb="8" eb="10">
      <t>クミアイ</t>
    </rPh>
    <phoneticPr fontId="32"/>
  </si>
  <si>
    <t>2770005</t>
    <phoneticPr fontId="32"/>
  </si>
  <si>
    <t>千葉県柏市柏２７９番地１１木崎台マンション２０６号</t>
    <rPh sb="0" eb="2">
      <t>チバ</t>
    </rPh>
    <rPh sb="2" eb="3">
      <t>ケン</t>
    </rPh>
    <rPh sb="3" eb="4">
      <t>カシワ</t>
    </rPh>
    <rPh sb="4" eb="5">
      <t>シ</t>
    </rPh>
    <rPh sb="5" eb="6">
      <t>カシワ</t>
    </rPh>
    <rPh sb="9" eb="11">
      <t>バンチ</t>
    </rPh>
    <rPh sb="13" eb="15">
      <t>キザキ</t>
    </rPh>
    <rPh sb="15" eb="16">
      <t>ダイ</t>
    </rPh>
    <rPh sb="24" eb="25">
      <t>ゴウ</t>
    </rPh>
    <phoneticPr fontId="32"/>
  </si>
  <si>
    <t>0471361366</t>
    <phoneticPr fontId="32"/>
  </si>
  <si>
    <t>平野　恭司</t>
    <rPh sb="0" eb="2">
      <t>ヒラノ</t>
    </rPh>
    <rPh sb="3" eb="5">
      <t>キョウジ</t>
    </rPh>
    <phoneticPr fontId="32"/>
  </si>
  <si>
    <t>スリースター協同組合</t>
    <rPh sb="6" eb="10">
      <t>キョウドウクミアイ</t>
    </rPh>
    <phoneticPr fontId="32"/>
  </si>
  <si>
    <t>ベトナム語・ビルマ語（ミャンマー語）・英語・インドネシア語</t>
    <rPh sb="9" eb="10">
      <t>ゴ</t>
    </rPh>
    <rPh sb="16" eb="17">
      <t>ゴ</t>
    </rPh>
    <phoneticPr fontId="32"/>
  </si>
  <si>
    <t>20登-004633</t>
    <rPh sb="2" eb="3">
      <t>ノボル</t>
    </rPh>
    <phoneticPr fontId="35"/>
  </si>
  <si>
    <t>株式会社タカラエージェント</t>
  </si>
  <si>
    <t>東京都中央区日本橋茅場町一丁目１３番１３号七宝ビルディング９階</t>
    <rPh sb="0" eb="3">
      <t>トウキョウト</t>
    </rPh>
    <rPh sb="3" eb="6">
      <t>チュウオウク</t>
    </rPh>
    <rPh sb="6" eb="9">
      <t>ニホンバシ</t>
    </rPh>
    <rPh sb="9" eb="12">
      <t>カヤバチョウ</t>
    </rPh>
    <rPh sb="12" eb="13">
      <t>イチ</t>
    </rPh>
    <rPh sb="13" eb="15">
      <t>チョウメ</t>
    </rPh>
    <rPh sb="17" eb="18">
      <t>バン</t>
    </rPh>
    <rPh sb="20" eb="21">
      <t>ゴウ</t>
    </rPh>
    <rPh sb="21" eb="22">
      <t>ナナ</t>
    </rPh>
    <rPh sb="22" eb="23">
      <t>タカラ</t>
    </rPh>
    <rPh sb="30" eb="31">
      <t>カイ</t>
    </rPh>
    <phoneticPr fontId="1"/>
  </si>
  <si>
    <t>0366611749</t>
  </si>
  <si>
    <t>河田　丈一郎</t>
    <rPh sb="0" eb="2">
      <t>カワダ</t>
    </rPh>
    <rPh sb="3" eb="6">
      <t>ジョウイチロウ</t>
    </rPh>
    <phoneticPr fontId="32"/>
  </si>
  <si>
    <t>株式会社タカラエージェント</t>
    <phoneticPr fontId="32"/>
  </si>
  <si>
    <t>東京都中央区日本橋茅場町１丁目１３－１３七宝ビルディング９F</t>
    <rPh sb="0" eb="3">
      <t>トウキョウト</t>
    </rPh>
    <rPh sb="3" eb="6">
      <t>チュウオウク</t>
    </rPh>
    <rPh sb="6" eb="9">
      <t>ニホンバシ</t>
    </rPh>
    <rPh sb="9" eb="12">
      <t>カヤバチョウ</t>
    </rPh>
    <rPh sb="13" eb="15">
      <t>チョウメ</t>
    </rPh>
    <rPh sb="20" eb="21">
      <t>ナナ</t>
    </rPh>
    <rPh sb="21" eb="22">
      <t>タカラ</t>
    </rPh>
    <phoneticPr fontId="1"/>
  </si>
  <si>
    <t>ベトナム語・ミャンマー語・英語・中国語</t>
    <rPh sb="16" eb="17">
      <t>チュウ</t>
    </rPh>
    <rPh sb="17" eb="18">
      <t>クニ</t>
    </rPh>
    <rPh sb="18" eb="19">
      <t>ゴ</t>
    </rPh>
    <phoneticPr fontId="32"/>
  </si>
  <si>
    <t>20登-004634</t>
    <rPh sb="2" eb="3">
      <t>ノボル</t>
    </rPh>
    <phoneticPr fontId="35"/>
  </si>
  <si>
    <t>一般財団法人滝井記念財団</t>
    <rPh sb="0" eb="2">
      <t>イッパン</t>
    </rPh>
    <rPh sb="2" eb="4">
      <t>ザイダン</t>
    </rPh>
    <rPh sb="4" eb="6">
      <t>ホウジン</t>
    </rPh>
    <rPh sb="6" eb="8">
      <t>タキイ</t>
    </rPh>
    <rPh sb="8" eb="10">
      <t>キネン</t>
    </rPh>
    <rPh sb="10" eb="12">
      <t>ザイダン</t>
    </rPh>
    <phoneticPr fontId="32"/>
  </si>
  <si>
    <t>東京都港区新橋二丁目１６番１号</t>
    <rPh sb="0" eb="3">
      <t>トウキョウト</t>
    </rPh>
    <rPh sb="3" eb="5">
      <t>ミナトク</t>
    </rPh>
    <rPh sb="5" eb="7">
      <t>シンバシ</t>
    </rPh>
    <rPh sb="7" eb="10">
      <t>ニチョウメ</t>
    </rPh>
    <rPh sb="12" eb="13">
      <t>バン</t>
    </rPh>
    <rPh sb="14" eb="15">
      <t>ゴウ</t>
    </rPh>
    <phoneticPr fontId="32"/>
  </si>
  <si>
    <t>0335392290</t>
  </si>
  <si>
    <t>岩崎　三四郎</t>
    <rPh sb="0" eb="2">
      <t>イワサキ</t>
    </rPh>
    <rPh sb="3" eb="6">
      <t>サンシロウ</t>
    </rPh>
    <phoneticPr fontId="32"/>
  </si>
  <si>
    <t>北海道日本語学院札幌本校</t>
    <rPh sb="0" eb="3">
      <t>ホッカイドウ</t>
    </rPh>
    <rPh sb="3" eb="6">
      <t>ニホンゴ</t>
    </rPh>
    <rPh sb="6" eb="8">
      <t>ガクイン</t>
    </rPh>
    <rPh sb="8" eb="10">
      <t>サッポロ</t>
    </rPh>
    <rPh sb="10" eb="12">
      <t>ホンコウ</t>
    </rPh>
    <phoneticPr fontId="32"/>
  </si>
  <si>
    <t>0600006</t>
  </si>
  <si>
    <t>北海道札幌市中央区北６条西２５丁目１－５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5" eb="17">
      <t>チョウメ</t>
    </rPh>
    <phoneticPr fontId="32"/>
  </si>
  <si>
    <t>アティス日本語学院宇都宮校</t>
    <rPh sb="4" eb="6">
      <t>ニホン</t>
    </rPh>
    <rPh sb="7" eb="9">
      <t>ガクイン</t>
    </rPh>
    <rPh sb="9" eb="12">
      <t>ウツノミヤ</t>
    </rPh>
    <rPh sb="12" eb="13">
      <t>コウ</t>
    </rPh>
    <phoneticPr fontId="4"/>
  </si>
  <si>
    <t>栃木県宇都宮市東宿郷１－４－７</t>
    <rPh sb="0" eb="2">
      <t>トチギ</t>
    </rPh>
    <rPh sb="2" eb="3">
      <t>ケン</t>
    </rPh>
    <rPh sb="3" eb="6">
      <t>ウツノミヤ</t>
    </rPh>
    <rPh sb="6" eb="7">
      <t>シ</t>
    </rPh>
    <rPh sb="7" eb="8">
      <t>ヒガシ</t>
    </rPh>
    <rPh sb="8" eb="9">
      <t>シュク</t>
    </rPh>
    <rPh sb="9" eb="10">
      <t>ゴウ</t>
    </rPh>
    <phoneticPr fontId="32"/>
  </si>
  <si>
    <t>20登-004637</t>
    <rPh sb="2" eb="3">
      <t>ノボル</t>
    </rPh>
    <phoneticPr fontId="35"/>
  </si>
  <si>
    <t>株式会社タチカワコーポレーション</t>
    <rPh sb="0" eb="2">
      <t>カブシキ</t>
    </rPh>
    <rPh sb="2" eb="4">
      <t>カイシャ</t>
    </rPh>
    <phoneticPr fontId="32"/>
  </si>
  <si>
    <t>1960002</t>
  </si>
  <si>
    <t>東京都昭島市拝島町一丁目１７番１６号</t>
    <rPh sb="0" eb="3">
      <t>トウキョウト</t>
    </rPh>
    <rPh sb="3" eb="5">
      <t>アキシマ</t>
    </rPh>
    <rPh sb="5" eb="6">
      <t>シ</t>
    </rPh>
    <rPh sb="6" eb="8">
      <t>ハイジマ</t>
    </rPh>
    <rPh sb="8" eb="9">
      <t>マチ</t>
    </rPh>
    <rPh sb="9" eb="12">
      <t>イチチョウメ</t>
    </rPh>
    <rPh sb="14" eb="15">
      <t>バン</t>
    </rPh>
    <rPh sb="17" eb="18">
      <t>ゴウ</t>
    </rPh>
    <phoneticPr fontId="32"/>
  </si>
  <si>
    <t>0425491101</t>
  </si>
  <si>
    <t>立川　亮一</t>
    <rPh sb="0" eb="2">
      <t>タチカワ</t>
    </rPh>
    <rPh sb="3" eb="5">
      <t>リョウイチ</t>
    </rPh>
    <phoneticPr fontId="32"/>
  </si>
  <si>
    <t>株式会社タチカワコーポレーション</t>
    <rPh sb="0" eb="4">
      <t>カブシキガイシャ</t>
    </rPh>
    <phoneticPr fontId="32"/>
  </si>
  <si>
    <t>東京都昭島市拝島町１－１７－１６</t>
    <rPh sb="0" eb="3">
      <t>トウキョウト</t>
    </rPh>
    <rPh sb="3" eb="5">
      <t>アキシマ</t>
    </rPh>
    <rPh sb="5" eb="6">
      <t>シ</t>
    </rPh>
    <rPh sb="6" eb="8">
      <t>ハイジマ</t>
    </rPh>
    <rPh sb="8" eb="9">
      <t>マチ</t>
    </rPh>
    <phoneticPr fontId="32"/>
  </si>
  <si>
    <t>20登-004638</t>
    <rPh sb="2" eb="3">
      <t>ノボル</t>
    </rPh>
    <phoneticPr fontId="35"/>
  </si>
  <si>
    <t>協同組合常陸アドバンズ</t>
    <rPh sb="0" eb="6">
      <t>キョウドウクミアイヒタチ</t>
    </rPh>
    <phoneticPr fontId="32"/>
  </si>
  <si>
    <t>3130003</t>
  </si>
  <si>
    <t>茨城県常陸太田市瑞龍町７２４番地</t>
    <rPh sb="0" eb="3">
      <t>イバラキケン</t>
    </rPh>
    <rPh sb="3" eb="5">
      <t>ヒタチ</t>
    </rPh>
    <rPh sb="5" eb="8">
      <t>オオタシ</t>
    </rPh>
    <rPh sb="8" eb="11">
      <t>ズイリュウチョウ</t>
    </rPh>
    <rPh sb="14" eb="16">
      <t>バンチ</t>
    </rPh>
    <phoneticPr fontId="32"/>
  </si>
  <si>
    <t>0294877030</t>
  </si>
  <si>
    <t>石橋　誠</t>
    <rPh sb="0" eb="2">
      <t>イシバシ</t>
    </rPh>
    <rPh sb="3" eb="4">
      <t>マコト</t>
    </rPh>
    <phoneticPr fontId="32"/>
  </si>
  <si>
    <t>協同組合常陸アドバンズ</t>
    <rPh sb="0" eb="2">
      <t>キョウドウ</t>
    </rPh>
    <rPh sb="2" eb="4">
      <t>クミアイ</t>
    </rPh>
    <rPh sb="4" eb="6">
      <t>ヒタチ</t>
    </rPh>
    <phoneticPr fontId="32"/>
  </si>
  <si>
    <t>茨城県常陸太田市瑞龍町７２４番地</t>
    <rPh sb="0" eb="3">
      <t>イバラキケン</t>
    </rPh>
    <rPh sb="3" eb="8">
      <t>ヒタチオオタシ</t>
    </rPh>
    <rPh sb="8" eb="11">
      <t>ズイリュウチョウ</t>
    </rPh>
    <rPh sb="14" eb="16">
      <t>バンチ</t>
    </rPh>
    <phoneticPr fontId="32"/>
  </si>
  <si>
    <t>中国語・インドネシア語</t>
    <rPh sb="0" eb="3">
      <t>チュウゴクゴ</t>
    </rPh>
    <phoneticPr fontId="32"/>
  </si>
  <si>
    <t>20登-004639</t>
    <rPh sb="2" eb="3">
      <t>ノボル</t>
    </rPh>
    <phoneticPr fontId="35"/>
  </si>
  <si>
    <t>株式会社ｓｅｅｆａｉｔｈ</t>
    <rPh sb="0" eb="4">
      <t>カブシキカイシャ</t>
    </rPh>
    <phoneticPr fontId="32"/>
  </si>
  <si>
    <t>3260831</t>
  </si>
  <si>
    <t>栃木県足利市堀込町２００１番地</t>
    <rPh sb="0" eb="3">
      <t>トチギケン</t>
    </rPh>
    <rPh sb="3" eb="6">
      <t>アシカガシ</t>
    </rPh>
    <rPh sb="6" eb="8">
      <t>ホリコミ</t>
    </rPh>
    <rPh sb="8" eb="9">
      <t>チョウ</t>
    </rPh>
    <rPh sb="13" eb="15">
      <t>バンチ</t>
    </rPh>
    <phoneticPr fontId="32"/>
  </si>
  <si>
    <t>05088804599</t>
  </si>
  <si>
    <t>神澤　のり子</t>
    <rPh sb="0" eb="2">
      <t>カンザワ</t>
    </rPh>
    <rPh sb="5" eb="6">
      <t>コ</t>
    </rPh>
    <phoneticPr fontId="32"/>
  </si>
  <si>
    <t>株式会社ｓｅｅｆａｉｔｈ</t>
    <rPh sb="0" eb="4">
      <t>カブシキガイシャ</t>
    </rPh>
    <phoneticPr fontId="32"/>
  </si>
  <si>
    <t>栃木県足利市堀込町２００１番地</t>
    <rPh sb="0" eb="3">
      <t>トチギケン</t>
    </rPh>
    <rPh sb="3" eb="5">
      <t>アシカガ</t>
    </rPh>
    <rPh sb="5" eb="6">
      <t>シ</t>
    </rPh>
    <rPh sb="6" eb="8">
      <t>ホリコミ</t>
    </rPh>
    <rPh sb="8" eb="9">
      <t>チョウ</t>
    </rPh>
    <rPh sb="13" eb="15">
      <t>バンチ</t>
    </rPh>
    <phoneticPr fontId="32"/>
  </si>
  <si>
    <t>ベトナム語・英語・中国語・インドネシア語</t>
    <rPh sb="4" eb="5">
      <t>ゴ</t>
    </rPh>
    <rPh sb="6" eb="8">
      <t>エイゴ</t>
    </rPh>
    <rPh sb="9" eb="12">
      <t>チュウゴクゴ</t>
    </rPh>
    <rPh sb="19" eb="20">
      <t>ゴ</t>
    </rPh>
    <phoneticPr fontId="32"/>
  </si>
  <si>
    <t>20登-004641</t>
    <rPh sb="2" eb="3">
      <t>ノボル</t>
    </rPh>
    <phoneticPr fontId="35"/>
  </si>
  <si>
    <t>協同組合アイテック</t>
    <rPh sb="0" eb="2">
      <t>キョウドウ</t>
    </rPh>
    <rPh sb="2" eb="4">
      <t>クミアイ</t>
    </rPh>
    <phoneticPr fontId="32"/>
  </si>
  <si>
    <t>9291215</t>
  </si>
  <si>
    <t>石川県かほく市高松ム６８番地２</t>
    <rPh sb="0" eb="3">
      <t>イシカワケン</t>
    </rPh>
    <rPh sb="6" eb="7">
      <t>シ</t>
    </rPh>
    <rPh sb="7" eb="9">
      <t>タカマツ</t>
    </rPh>
    <rPh sb="12" eb="14">
      <t>バンチ</t>
    </rPh>
    <phoneticPr fontId="32"/>
  </si>
  <si>
    <t>0762810655</t>
  </si>
  <si>
    <t>紺谷　裕一</t>
    <rPh sb="0" eb="2">
      <t>コンタニ</t>
    </rPh>
    <rPh sb="3" eb="5">
      <t>ユウイチ</t>
    </rPh>
    <phoneticPr fontId="32"/>
  </si>
  <si>
    <t>中国語・ミャンマー語・ベトナム語</t>
    <rPh sb="0" eb="3">
      <t>チュウゴクゴ</t>
    </rPh>
    <rPh sb="9" eb="10">
      <t>ゴ</t>
    </rPh>
    <rPh sb="15" eb="16">
      <t>ゴ</t>
    </rPh>
    <phoneticPr fontId="2"/>
  </si>
  <si>
    <t>20登-004642</t>
    <rPh sb="2" eb="3">
      <t>ノボル</t>
    </rPh>
    <phoneticPr fontId="35"/>
  </si>
  <si>
    <t>高倉　一（オフィスＴＡＫＡＫＵＲＡ)</t>
    <rPh sb="0" eb="2">
      <t>タカクラ</t>
    </rPh>
    <rPh sb="3" eb="4">
      <t>ハジメ</t>
    </rPh>
    <phoneticPr fontId="32"/>
  </si>
  <si>
    <t>千葉県白井市根１７３８番地の３９</t>
    <rPh sb="0" eb="3">
      <t>チバケン</t>
    </rPh>
    <rPh sb="3" eb="5">
      <t>シライ</t>
    </rPh>
    <rPh sb="5" eb="6">
      <t>シ</t>
    </rPh>
    <rPh sb="6" eb="7">
      <t>ネ</t>
    </rPh>
    <rPh sb="11" eb="13">
      <t>バンチ</t>
    </rPh>
    <phoneticPr fontId="32"/>
  </si>
  <si>
    <t>08036465489</t>
  </si>
  <si>
    <t>高倉　一</t>
    <rPh sb="0" eb="2">
      <t>タカクラ</t>
    </rPh>
    <rPh sb="3" eb="4">
      <t>ハジメ</t>
    </rPh>
    <phoneticPr fontId="32"/>
  </si>
  <si>
    <t>高倉　一(オフィスＴＡＫＡＫＵＲＡ)</t>
    <rPh sb="0" eb="2">
      <t>タカクラ</t>
    </rPh>
    <rPh sb="3" eb="4">
      <t>ハジメ</t>
    </rPh>
    <phoneticPr fontId="32"/>
  </si>
  <si>
    <t>千葉県白井市根１７３８－３９</t>
    <rPh sb="0" eb="3">
      <t>チバケン</t>
    </rPh>
    <rPh sb="3" eb="5">
      <t>シライ</t>
    </rPh>
    <rPh sb="5" eb="6">
      <t>シ</t>
    </rPh>
    <rPh sb="6" eb="7">
      <t>ネ</t>
    </rPh>
    <phoneticPr fontId="32"/>
  </si>
  <si>
    <t>中国語・インドネシア語・ベトナム語・モンゴル語・英語</t>
    <rPh sb="0" eb="3">
      <t>チュウゴクゴ</t>
    </rPh>
    <rPh sb="22" eb="23">
      <t>ゴ</t>
    </rPh>
    <phoneticPr fontId="2"/>
  </si>
  <si>
    <t>20登-004643</t>
    <rPh sb="2" eb="3">
      <t>ノボル</t>
    </rPh>
    <phoneticPr fontId="35"/>
  </si>
  <si>
    <t>ジェイ・リード協同組合</t>
  </si>
  <si>
    <t>8120027</t>
  </si>
  <si>
    <t>福岡県福岡市博多区下川端町１０番６号</t>
  </si>
  <si>
    <t>0922607548</t>
  </si>
  <si>
    <t>田中　知香</t>
    <rPh sb="0" eb="2">
      <t>タナカ</t>
    </rPh>
    <rPh sb="3" eb="5">
      <t>チカ</t>
    </rPh>
    <phoneticPr fontId="32"/>
  </si>
  <si>
    <t>福岡県福岡市博多区下川端町１０－６</t>
  </si>
  <si>
    <t>ベトナム語・カンボジア語・インドネシア語</t>
    <rPh sb="11" eb="12">
      <t>ゴ</t>
    </rPh>
    <rPh sb="19" eb="20">
      <t>ゴ</t>
    </rPh>
    <phoneticPr fontId="32"/>
  </si>
  <si>
    <t>20登-004647</t>
    <rPh sb="2" eb="3">
      <t>ノボル</t>
    </rPh>
    <phoneticPr fontId="35"/>
  </si>
  <si>
    <t>アーク協同組合</t>
  </si>
  <si>
    <t>7000971</t>
  </si>
  <si>
    <t>岡山県岡山市北区野田三丁目１３番３７号３D</t>
    <rPh sb="10" eb="13">
      <t>サンチョウメ</t>
    </rPh>
    <rPh sb="15" eb="16">
      <t>バン</t>
    </rPh>
    <rPh sb="18" eb="19">
      <t>ゴウ</t>
    </rPh>
    <phoneticPr fontId="32"/>
  </si>
  <si>
    <t>0862503186</t>
  </si>
  <si>
    <t>三宅　浩治</t>
  </si>
  <si>
    <t>岡山県岡山市北区野田３－１３－３７　アソシエビル３D</t>
    <phoneticPr fontId="4"/>
  </si>
  <si>
    <t>20登-004650</t>
    <rPh sb="2" eb="3">
      <t>ノボル</t>
    </rPh>
    <phoneticPr fontId="35"/>
  </si>
  <si>
    <t>株式会社コープフーズ</t>
    <rPh sb="0" eb="4">
      <t>カブシキガイシャ</t>
    </rPh>
    <phoneticPr fontId="32"/>
  </si>
  <si>
    <t>6580051</t>
  </si>
  <si>
    <t>兵庫県神戸市東灘区住吉本町一丁目３番１９号</t>
    <rPh sb="0" eb="3">
      <t>ヒョウゴケン</t>
    </rPh>
    <rPh sb="3" eb="6">
      <t>コウベシ</t>
    </rPh>
    <rPh sb="6" eb="9">
      <t>ヒガシナダク</t>
    </rPh>
    <rPh sb="9" eb="13">
      <t>スミヨシホンマチ</t>
    </rPh>
    <rPh sb="13" eb="16">
      <t>イッチョウメ</t>
    </rPh>
    <rPh sb="17" eb="18">
      <t>バン</t>
    </rPh>
    <rPh sb="20" eb="21">
      <t>ゴウ</t>
    </rPh>
    <phoneticPr fontId="32"/>
  </si>
  <si>
    <t>0794956001</t>
  </si>
  <si>
    <t>友重　伸和</t>
    <rPh sb="0" eb="2">
      <t>トモシゲ</t>
    </rPh>
    <rPh sb="3" eb="5">
      <t>ノブカズ</t>
    </rPh>
    <phoneticPr fontId="0"/>
  </si>
  <si>
    <t>6751112</t>
  </si>
  <si>
    <t>兵庫県加古郡稲美町六分一　１３６２－５</t>
    <rPh sb="0" eb="3">
      <t>ヒョウゴケン</t>
    </rPh>
    <rPh sb="3" eb="9">
      <t>カコグンイナミチョウ</t>
    </rPh>
    <rPh sb="9" eb="11">
      <t>ロクフン</t>
    </rPh>
    <rPh sb="11" eb="12">
      <t>イチ</t>
    </rPh>
    <phoneticPr fontId="32"/>
  </si>
  <si>
    <t>20登-004651</t>
    <rPh sb="2" eb="3">
      <t>ノボル</t>
    </rPh>
    <phoneticPr fontId="35"/>
  </si>
  <si>
    <t>未来クリエイト協同組合</t>
    <rPh sb="0" eb="2">
      <t>ミライ</t>
    </rPh>
    <rPh sb="7" eb="9">
      <t>キョウドウ</t>
    </rPh>
    <rPh sb="9" eb="11">
      <t>クミアイ</t>
    </rPh>
    <phoneticPr fontId="32"/>
  </si>
  <si>
    <t>8700047</t>
    <phoneticPr fontId="2"/>
  </si>
  <si>
    <t>大分県大分市中島西一丁目５番３号</t>
    <rPh sb="0" eb="3">
      <t>オオイタケン</t>
    </rPh>
    <rPh sb="3" eb="6">
      <t>オオイタシ</t>
    </rPh>
    <rPh sb="6" eb="8">
      <t>ナカシマ</t>
    </rPh>
    <rPh sb="8" eb="9">
      <t>ニシ</t>
    </rPh>
    <rPh sb="9" eb="10">
      <t>イチ</t>
    </rPh>
    <rPh sb="10" eb="12">
      <t>チョウメ</t>
    </rPh>
    <rPh sb="13" eb="14">
      <t>バン</t>
    </rPh>
    <rPh sb="15" eb="16">
      <t>ゴウ</t>
    </rPh>
    <phoneticPr fontId="1"/>
  </si>
  <si>
    <t>0975855090</t>
    <phoneticPr fontId="2"/>
  </si>
  <si>
    <t>河床　武史</t>
    <rPh sb="0" eb="1">
      <t>カワ</t>
    </rPh>
    <rPh sb="1" eb="2">
      <t>トコ</t>
    </rPh>
    <rPh sb="3" eb="4">
      <t>タケシ</t>
    </rPh>
    <phoneticPr fontId="0"/>
  </si>
  <si>
    <t>ベトナム語・インドネシア語・ミャンマー語・ネパール語</t>
    <rPh sb="25" eb="26">
      <t>ゴ</t>
    </rPh>
    <phoneticPr fontId="2"/>
  </si>
  <si>
    <t>20登-004652</t>
    <rPh sb="2" eb="3">
      <t>ノボル</t>
    </rPh>
    <phoneticPr fontId="35"/>
  </si>
  <si>
    <t>株式会社ＩＦ翔コンサルタント</t>
    <rPh sb="0" eb="4">
      <t>カブシキガイシャ</t>
    </rPh>
    <rPh sb="6" eb="7">
      <t>ショウ</t>
    </rPh>
    <phoneticPr fontId="32"/>
  </si>
  <si>
    <t>8190013</t>
  </si>
  <si>
    <t>福岡県福岡市西区愛宕浜二丁目３番７－６０９号</t>
    <rPh sb="11" eb="14">
      <t>ニチョウメ</t>
    </rPh>
    <rPh sb="15" eb="16">
      <t>バン</t>
    </rPh>
    <rPh sb="21" eb="22">
      <t>ゴウ</t>
    </rPh>
    <phoneticPr fontId="32"/>
  </si>
  <si>
    <t>0966357887</t>
  </si>
  <si>
    <t>一岡　景子</t>
    <rPh sb="0" eb="1">
      <t>イチ</t>
    </rPh>
    <rPh sb="1" eb="2">
      <t>オカ</t>
    </rPh>
    <rPh sb="3" eb="5">
      <t>ケイコ</t>
    </rPh>
    <phoneticPr fontId="32"/>
  </si>
  <si>
    <t>株式会社ＩＦ翔コンサルタント南九州営業所</t>
  </si>
  <si>
    <t>熊本県人吉市上林町１２９６－１</t>
    <phoneticPr fontId="4"/>
  </si>
  <si>
    <t>中国語・ベトナム語・インドネシア語・ミャンマー語・タイ語</t>
    <rPh sb="0" eb="3">
      <t>チュウゴクゴ</t>
    </rPh>
    <rPh sb="8" eb="9">
      <t>ゴ</t>
    </rPh>
    <rPh sb="16" eb="17">
      <t>ゴ</t>
    </rPh>
    <rPh sb="27" eb="28">
      <t>ゴ</t>
    </rPh>
    <phoneticPr fontId="0"/>
  </si>
  <si>
    <t>20登-004653</t>
    <rPh sb="2" eb="3">
      <t>ノボル</t>
    </rPh>
    <phoneticPr fontId="35"/>
  </si>
  <si>
    <t>株式会社円クリエーション</t>
    <rPh sb="0" eb="4">
      <t>カブシキガイシャ</t>
    </rPh>
    <rPh sb="4" eb="5">
      <t>マドカ</t>
    </rPh>
    <phoneticPr fontId="36"/>
  </si>
  <si>
    <t>7900878</t>
  </si>
  <si>
    <t>愛媛県松山市勝山町一丁目１５番地３</t>
    <rPh sb="0" eb="2">
      <t>エヒメ</t>
    </rPh>
    <rPh sb="2" eb="3">
      <t>ケン</t>
    </rPh>
    <rPh sb="3" eb="5">
      <t>マツヤマ</t>
    </rPh>
    <rPh sb="5" eb="6">
      <t>シ</t>
    </rPh>
    <rPh sb="6" eb="8">
      <t>カツヤマ</t>
    </rPh>
    <rPh sb="8" eb="9">
      <t>チョウ</t>
    </rPh>
    <rPh sb="9" eb="12">
      <t>イチチョウメ</t>
    </rPh>
    <rPh sb="14" eb="16">
      <t>バンチ</t>
    </rPh>
    <phoneticPr fontId="36"/>
  </si>
  <si>
    <t>0899481800</t>
  </si>
  <si>
    <t>谷口　裕子</t>
    <rPh sb="0" eb="2">
      <t>タニグチ</t>
    </rPh>
    <rPh sb="3" eb="4">
      <t>ユウ</t>
    </rPh>
    <rPh sb="4" eb="5">
      <t>コ</t>
    </rPh>
    <phoneticPr fontId="0"/>
  </si>
  <si>
    <t>株式会社　円クリエーション</t>
    <rPh sb="0" eb="4">
      <t>カブシキガイシャ</t>
    </rPh>
    <rPh sb="5" eb="6">
      <t>エン</t>
    </rPh>
    <phoneticPr fontId="36"/>
  </si>
  <si>
    <t>愛媛県松山市勝山町１丁目１５番地３</t>
    <rPh sb="0" eb="3">
      <t>エヒメケン</t>
    </rPh>
    <rPh sb="3" eb="6">
      <t>マツヤマシ</t>
    </rPh>
    <rPh sb="6" eb="8">
      <t>カツヤマ</t>
    </rPh>
    <rPh sb="8" eb="9">
      <t>マチ</t>
    </rPh>
    <rPh sb="10" eb="12">
      <t>チョウメ</t>
    </rPh>
    <rPh sb="14" eb="16">
      <t>バンチ</t>
    </rPh>
    <phoneticPr fontId="36"/>
  </si>
  <si>
    <t>ミャンマー語・英語・ネパール語・インドネシア語</t>
    <rPh sb="5" eb="6">
      <t>ゴ</t>
    </rPh>
    <rPh sb="7" eb="9">
      <t>エイゴ</t>
    </rPh>
    <rPh sb="14" eb="15">
      <t>ゴ</t>
    </rPh>
    <rPh sb="22" eb="23">
      <t>ゴ</t>
    </rPh>
    <phoneticPr fontId="36"/>
  </si>
  <si>
    <t>20登-004654</t>
    <rPh sb="2" eb="3">
      <t>ノボル</t>
    </rPh>
    <phoneticPr fontId="35"/>
  </si>
  <si>
    <t>合同会社Ｍコンサル</t>
    <rPh sb="0" eb="2">
      <t>ゴウドウ</t>
    </rPh>
    <rPh sb="2" eb="4">
      <t>ガイシャ</t>
    </rPh>
    <phoneticPr fontId="36"/>
  </si>
  <si>
    <t>7700937</t>
  </si>
  <si>
    <t>徳島県徳島市富田橋三丁目２７－１１</t>
    <rPh sb="0" eb="2">
      <t>トクシマ</t>
    </rPh>
    <rPh sb="2" eb="3">
      <t>ケン</t>
    </rPh>
    <rPh sb="3" eb="5">
      <t>トクシマ</t>
    </rPh>
    <rPh sb="5" eb="6">
      <t>シ</t>
    </rPh>
    <rPh sb="6" eb="8">
      <t>トンダ</t>
    </rPh>
    <rPh sb="8" eb="9">
      <t>バシ</t>
    </rPh>
    <rPh sb="9" eb="10">
      <t>サン</t>
    </rPh>
    <rPh sb="10" eb="12">
      <t>チョウメ</t>
    </rPh>
    <phoneticPr fontId="1"/>
  </si>
  <si>
    <t>0886265302</t>
  </si>
  <si>
    <t>村﨑　陽</t>
    <rPh sb="0" eb="2">
      <t>ムラサキ</t>
    </rPh>
    <rPh sb="3" eb="4">
      <t>ヨウ</t>
    </rPh>
    <phoneticPr fontId="0"/>
  </si>
  <si>
    <t>徳島県徳島市富田橋３丁目２７－１１</t>
    <rPh sb="0" eb="3">
      <t>トクシマケン</t>
    </rPh>
    <rPh sb="3" eb="6">
      <t>トクシマシ</t>
    </rPh>
    <rPh sb="6" eb="8">
      <t>トンダ</t>
    </rPh>
    <rPh sb="8" eb="9">
      <t>バシ</t>
    </rPh>
    <rPh sb="10" eb="12">
      <t>チョウメ</t>
    </rPh>
    <phoneticPr fontId="36"/>
  </si>
  <si>
    <t>ベトナム語・インドネシア語</t>
    <rPh sb="12" eb="13">
      <t>ゴ</t>
    </rPh>
    <phoneticPr fontId="0"/>
  </si>
  <si>
    <t>20登-004655</t>
    <rPh sb="2" eb="3">
      <t>ノボル</t>
    </rPh>
    <phoneticPr fontId="35"/>
  </si>
  <si>
    <t>ＳＵＭＳ株式会社</t>
    <rPh sb="4" eb="8">
      <t>カブシキガイシャ</t>
    </rPh>
    <phoneticPr fontId="32"/>
  </si>
  <si>
    <t>5130816</t>
  </si>
  <si>
    <t>三重県鈴鹿市南玉垣町３５００番地３</t>
    <rPh sb="0" eb="3">
      <t>ミエケン</t>
    </rPh>
    <rPh sb="3" eb="6">
      <t>スズカシ</t>
    </rPh>
    <rPh sb="6" eb="7">
      <t>ミナミ</t>
    </rPh>
    <rPh sb="7" eb="9">
      <t>タマガキ</t>
    </rPh>
    <rPh sb="9" eb="10">
      <t>マチ</t>
    </rPh>
    <rPh sb="14" eb="16">
      <t>バンチ</t>
    </rPh>
    <phoneticPr fontId="32"/>
  </si>
  <si>
    <t>0593895722</t>
  </si>
  <si>
    <t>髙木　純一</t>
    <rPh sb="0" eb="2">
      <t>タカギ</t>
    </rPh>
    <rPh sb="3" eb="5">
      <t>ジュンイチ</t>
    </rPh>
    <phoneticPr fontId="32"/>
  </si>
  <si>
    <t>英語・フィリピン語</t>
    <rPh sb="0" eb="2">
      <t>エイゴ</t>
    </rPh>
    <rPh sb="8" eb="9">
      <t>ゴ</t>
    </rPh>
    <phoneticPr fontId="32"/>
  </si>
  <si>
    <t>20登-004656</t>
    <rPh sb="2" eb="3">
      <t>ノボル</t>
    </rPh>
    <phoneticPr fontId="35"/>
  </si>
  <si>
    <t>特定非営利活動法人日本広水会</t>
  </si>
  <si>
    <t>広島県広島市東区二葉の里一丁目７番１３号</t>
    <rPh sb="16" eb="17">
      <t>バン</t>
    </rPh>
    <rPh sb="19" eb="20">
      <t>ゴウ</t>
    </rPh>
    <phoneticPr fontId="32"/>
  </si>
  <si>
    <t>0822625473</t>
  </si>
  <si>
    <t>行森　敦史</t>
    <phoneticPr fontId="1"/>
  </si>
  <si>
    <t>インドネシア語・ベトナム語</t>
    <phoneticPr fontId="2"/>
  </si>
  <si>
    <t>20登-004657</t>
    <rPh sb="2" eb="3">
      <t>ノボル</t>
    </rPh>
    <phoneticPr fontId="35"/>
  </si>
  <si>
    <t>公益財団法人秋月財団</t>
    <rPh sb="0" eb="2">
      <t>コウエキ</t>
    </rPh>
    <rPh sb="2" eb="4">
      <t>ザイダン</t>
    </rPh>
    <rPh sb="4" eb="6">
      <t>ホウジン</t>
    </rPh>
    <rPh sb="6" eb="8">
      <t>アキヅキ</t>
    </rPh>
    <rPh sb="8" eb="10">
      <t>ザイダン</t>
    </rPh>
    <phoneticPr fontId="32"/>
  </si>
  <si>
    <t>8070831</t>
  </si>
  <si>
    <t>福岡県北九州市八幡西区則松一丁目７番１０号</t>
    <rPh sb="0" eb="3">
      <t>フクオカケン</t>
    </rPh>
    <rPh sb="3" eb="7">
      <t>キタキュウシュウシ</t>
    </rPh>
    <rPh sb="7" eb="11">
      <t>ヤハタニシク</t>
    </rPh>
    <rPh sb="11" eb="13">
      <t>ノリマツ</t>
    </rPh>
    <rPh sb="13" eb="16">
      <t>イチチョウメ</t>
    </rPh>
    <rPh sb="17" eb="18">
      <t>バン</t>
    </rPh>
    <rPh sb="20" eb="21">
      <t>ゴウ</t>
    </rPh>
    <phoneticPr fontId="32"/>
  </si>
  <si>
    <t>0936037887</t>
  </si>
  <si>
    <t>荒岡　利文</t>
    <rPh sb="0" eb="2">
      <t>アラオカ</t>
    </rPh>
    <rPh sb="3" eb="5">
      <t>トシフミ</t>
    </rPh>
    <phoneticPr fontId="32"/>
  </si>
  <si>
    <t>公益財団法人秋月財団</t>
  </si>
  <si>
    <t>福岡県北九州市八幡西区則松１－８－５</t>
    <phoneticPr fontId="4"/>
  </si>
  <si>
    <t>ベトナム語・ミャンマー語・英語</t>
    <rPh sb="4" eb="5">
      <t>ゴ</t>
    </rPh>
    <rPh sb="11" eb="12">
      <t>ゴ</t>
    </rPh>
    <rPh sb="13" eb="15">
      <t>エイゴ</t>
    </rPh>
    <phoneticPr fontId="32"/>
  </si>
  <si>
    <t>20登-004658</t>
    <rPh sb="2" eb="3">
      <t>ノボル</t>
    </rPh>
    <phoneticPr fontId="35"/>
  </si>
  <si>
    <t>ジェイアンドジェイ・ジャパン株式会社</t>
    <rPh sb="14" eb="18">
      <t>カブシキガイシャ</t>
    </rPh>
    <phoneticPr fontId="32"/>
  </si>
  <si>
    <t>2520011</t>
  </si>
  <si>
    <t>神奈川県座間市相武台三丁目４２番５０号Ｂ</t>
    <rPh sb="0" eb="4">
      <t>カナガワケン</t>
    </rPh>
    <rPh sb="4" eb="7">
      <t>ザマシ</t>
    </rPh>
    <rPh sb="7" eb="9">
      <t>アイブ</t>
    </rPh>
    <rPh sb="9" eb="10">
      <t>ダイ</t>
    </rPh>
    <rPh sb="10" eb="13">
      <t>３チョウメ</t>
    </rPh>
    <rPh sb="15" eb="16">
      <t>バン</t>
    </rPh>
    <rPh sb="18" eb="19">
      <t>ゴウ</t>
    </rPh>
    <phoneticPr fontId="32"/>
  </si>
  <si>
    <t>0462596531</t>
  </si>
  <si>
    <t>与倉　ルーデス</t>
    <rPh sb="0" eb="1">
      <t>ヨ</t>
    </rPh>
    <rPh sb="1" eb="2">
      <t>クラ</t>
    </rPh>
    <phoneticPr fontId="0"/>
  </si>
  <si>
    <t>20登-004659</t>
    <rPh sb="2" eb="3">
      <t>ノボル</t>
    </rPh>
    <phoneticPr fontId="35"/>
  </si>
  <si>
    <t>日本文化トラスト協同組合</t>
    <rPh sb="0" eb="2">
      <t>ニホン</t>
    </rPh>
    <rPh sb="2" eb="4">
      <t>ブンカ</t>
    </rPh>
    <rPh sb="8" eb="10">
      <t>キョウドウ</t>
    </rPh>
    <rPh sb="10" eb="12">
      <t>クミアイ</t>
    </rPh>
    <phoneticPr fontId="32"/>
  </si>
  <si>
    <t>2520801</t>
  </si>
  <si>
    <t>神奈川県藤沢市長後１２７９ＡＣＡＤＥＭＥＩＡ湘南ビル</t>
    <rPh sb="0" eb="4">
      <t>カナガワケン</t>
    </rPh>
    <rPh sb="4" eb="7">
      <t>フジサワシ</t>
    </rPh>
    <rPh sb="7" eb="9">
      <t>チョウゴ</t>
    </rPh>
    <rPh sb="22" eb="24">
      <t>ショウナン</t>
    </rPh>
    <phoneticPr fontId="32"/>
  </si>
  <si>
    <t>0466479521</t>
  </si>
  <si>
    <t>皆川　大介</t>
    <rPh sb="0" eb="2">
      <t>ミナガワ</t>
    </rPh>
    <rPh sb="3" eb="5">
      <t>ダイスケ</t>
    </rPh>
    <phoneticPr fontId="0"/>
  </si>
  <si>
    <t>20登-004661</t>
    <rPh sb="2" eb="3">
      <t>ノボル</t>
    </rPh>
    <phoneticPr fontId="35"/>
  </si>
  <si>
    <t>西湘水産食品加工業協同組合</t>
    <rPh sb="0" eb="1">
      <t>ニシ</t>
    </rPh>
    <rPh sb="2" eb="4">
      <t>スイサン</t>
    </rPh>
    <rPh sb="4" eb="6">
      <t>ショクヒン</t>
    </rPh>
    <rPh sb="6" eb="9">
      <t>カコウギョウ</t>
    </rPh>
    <rPh sb="9" eb="11">
      <t>キョウドウ</t>
    </rPh>
    <rPh sb="11" eb="13">
      <t>クミアイ</t>
    </rPh>
    <phoneticPr fontId="32"/>
  </si>
  <si>
    <t>2560803</t>
    <phoneticPr fontId="32"/>
  </si>
  <si>
    <t>神奈川県小田原市中村原７５６番地の１金山ハイツ２０３号室</t>
    <rPh sb="0" eb="4">
      <t>カナガワケン</t>
    </rPh>
    <rPh sb="4" eb="8">
      <t>オダワラシ</t>
    </rPh>
    <rPh sb="8" eb="10">
      <t>ナカムラ</t>
    </rPh>
    <rPh sb="10" eb="11">
      <t>ハラ</t>
    </rPh>
    <rPh sb="14" eb="16">
      <t>バンチ</t>
    </rPh>
    <rPh sb="18" eb="20">
      <t>カナヤマ</t>
    </rPh>
    <rPh sb="26" eb="28">
      <t>ゴウシツ</t>
    </rPh>
    <phoneticPr fontId="32"/>
  </si>
  <si>
    <t>0465201136</t>
  </si>
  <si>
    <t>山田　義征</t>
    <rPh sb="0" eb="2">
      <t>ヤマダ</t>
    </rPh>
    <rPh sb="3" eb="4">
      <t>ギ</t>
    </rPh>
    <rPh sb="4" eb="5">
      <t>ユ</t>
    </rPh>
    <phoneticPr fontId="0"/>
  </si>
  <si>
    <t>神奈川県小田原市中村原７５６番地の１　金山ハイツ２０３号室</t>
    <rPh sb="0" eb="4">
      <t>カナガワケン</t>
    </rPh>
    <rPh sb="4" eb="8">
      <t>オダワラシ</t>
    </rPh>
    <rPh sb="8" eb="10">
      <t>ナカムラ</t>
    </rPh>
    <rPh sb="10" eb="11">
      <t>ハラ</t>
    </rPh>
    <rPh sb="14" eb="16">
      <t>バンチ</t>
    </rPh>
    <rPh sb="19" eb="21">
      <t>カナヤマ</t>
    </rPh>
    <rPh sb="27" eb="29">
      <t>ゴウシツ</t>
    </rPh>
    <phoneticPr fontId="32"/>
  </si>
  <si>
    <t>ベトナム語・インドネシア語・ミャンマー語</t>
    <rPh sb="4" eb="5">
      <t>ゴ</t>
    </rPh>
    <rPh sb="12" eb="13">
      <t>ゴ</t>
    </rPh>
    <rPh sb="19" eb="20">
      <t>ゴ</t>
    </rPh>
    <phoneticPr fontId="0"/>
  </si>
  <si>
    <t>20登-004662</t>
    <rPh sb="2" eb="3">
      <t>ノボル</t>
    </rPh>
    <phoneticPr fontId="35"/>
  </si>
  <si>
    <t>ワールドＣＶ株式会社</t>
    <rPh sb="6" eb="10">
      <t>カブシキガイシャ</t>
    </rPh>
    <phoneticPr fontId="32"/>
  </si>
  <si>
    <t>0523809012</t>
  </si>
  <si>
    <t>ファン・ティ・テゥ・フォン</t>
  </si>
  <si>
    <t>20登-004663</t>
    <rPh sb="2" eb="3">
      <t>ノボル</t>
    </rPh>
    <phoneticPr fontId="35"/>
  </si>
  <si>
    <t>沖縄冷食水産加工事業協同組合</t>
    <rPh sb="0" eb="2">
      <t>オキナワ</t>
    </rPh>
    <rPh sb="2" eb="10">
      <t>レイショクスイサンカコウジギョウ</t>
    </rPh>
    <rPh sb="10" eb="14">
      <t>キョウドウクミアイ</t>
    </rPh>
    <phoneticPr fontId="32"/>
  </si>
  <si>
    <t>9010305</t>
  </si>
  <si>
    <t>沖縄県糸満市西崎六丁目１６番１号嘉数ビル３０１号室</t>
    <rPh sb="8" eb="11">
      <t>ロクチョウメ</t>
    </rPh>
    <rPh sb="13" eb="14">
      <t>バン</t>
    </rPh>
    <rPh sb="15" eb="16">
      <t>ゴウ</t>
    </rPh>
    <rPh sb="16" eb="18">
      <t>カカズ</t>
    </rPh>
    <rPh sb="23" eb="25">
      <t>ゴウシツ</t>
    </rPh>
    <phoneticPr fontId="32"/>
  </si>
  <si>
    <t>0988403002</t>
  </si>
  <si>
    <t>荻堂　大志</t>
  </si>
  <si>
    <t>沖縄県糸満市西崎６－１６－１　嘉数ビル３０１</t>
    <rPh sb="15" eb="17">
      <t>カカズ</t>
    </rPh>
    <phoneticPr fontId="32"/>
  </si>
  <si>
    <t>20登-004664</t>
    <rPh sb="2" eb="3">
      <t>ノボル</t>
    </rPh>
    <phoneticPr fontId="35"/>
  </si>
  <si>
    <t>海士町漁業協同組合</t>
  </si>
  <si>
    <t>6840404</t>
  </si>
  <si>
    <t>島根県隠岐郡海士町大字福井７７６番地１７</t>
    <rPh sb="16" eb="18">
      <t>バンチ</t>
    </rPh>
    <phoneticPr fontId="1"/>
  </si>
  <si>
    <t>0851421333</t>
  </si>
  <si>
    <t>亀谷　潔</t>
  </si>
  <si>
    <t>島根県隠岐郡海士町大字福井７７６－１７</t>
    <phoneticPr fontId="4"/>
  </si>
  <si>
    <t>海士町漁業協同組合
登録支援機関事務局</t>
    <rPh sb="10" eb="12">
      <t>トウロク</t>
    </rPh>
    <rPh sb="12" eb="14">
      <t>シエン</t>
    </rPh>
    <rPh sb="14" eb="16">
      <t>キカン</t>
    </rPh>
    <rPh sb="16" eb="19">
      <t>ジムキョク</t>
    </rPh>
    <phoneticPr fontId="2"/>
  </si>
  <si>
    <t>6840001</t>
    <phoneticPr fontId="2"/>
  </si>
  <si>
    <t>鳥取県境港市清水町８４８番地</t>
    <rPh sb="3" eb="6">
      <t>サカイミナトシ</t>
    </rPh>
    <rPh sb="6" eb="9">
      <t>シミズマチ</t>
    </rPh>
    <rPh sb="12" eb="14">
      <t>バンチ</t>
    </rPh>
    <phoneticPr fontId="1"/>
  </si>
  <si>
    <t>20登-004665</t>
    <rPh sb="2" eb="3">
      <t>ノボル</t>
    </rPh>
    <phoneticPr fontId="35"/>
  </si>
  <si>
    <t>谷岡　理恵（アール行政書士オフィス）</t>
    <rPh sb="0" eb="2">
      <t>タニオカ</t>
    </rPh>
    <rPh sb="3" eb="5">
      <t>リエ</t>
    </rPh>
    <rPh sb="9" eb="11">
      <t>ギョウセイ</t>
    </rPh>
    <rPh sb="11" eb="13">
      <t>ショシ</t>
    </rPh>
    <phoneticPr fontId="32"/>
  </si>
  <si>
    <t>福岡県福岡市博多区博多駅前４丁目１３－２７－６０４</t>
  </si>
  <si>
    <t>0927104752</t>
  </si>
  <si>
    <t>谷岡　理恵</t>
    <rPh sb="0" eb="2">
      <t>タニオカ</t>
    </rPh>
    <rPh sb="3" eb="5">
      <t>リエ</t>
    </rPh>
    <phoneticPr fontId="32"/>
  </si>
  <si>
    <t>谷岡　理恵（アール行政書士オフィス）</t>
  </si>
  <si>
    <t>20登-004666</t>
    <rPh sb="2" eb="3">
      <t>ノボル</t>
    </rPh>
    <phoneticPr fontId="35"/>
  </si>
  <si>
    <t>株式会社ニッケンエンジニアリングサービス</t>
    <rPh sb="0" eb="4">
      <t>カブシキガイシャ</t>
    </rPh>
    <phoneticPr fontId="32"/>
  </si>
  <si>
    <t>5100013</t>
  </si>
  <si>
    <t>三重県四日市市富士町８番６６号</t>
    <rPh sb="0" eb="3">
      <t>ミエケン</t>
    </rPh>
    <rPh sb="3" eb="7">
      <t>ヨッカイチシ</t>
    </rPh>
    <rPh sb="7" eb="10">
      <t>フジマチ</t>
    </rPh>
    <phoneticPr fontId="32"/>
  </si>
  <si>
    <t>0593338001</t>
  </si>
  <si>
    <t>伊藤　慎</t>
    <rPh sb="0" eb="2">
      <t>イトウ</t>
    </rPh>
    <rPh sb="3" eb="4">
      <t>シン</t>
    </rPh>
    <phoneticPr fontId="32"/>
  </si>
  <si>
    <t>三重県四日市市富士町８－６６</t>
    <rPh sb="0" eb="3">
      <t>ミエケン</t>
    </rPh>
    <rPh sb="3" eb="7">
      <t>ヨッカイチシ</t>
    </rPh>
    <rPh sb="7" eb="10">
      <t>フジマチ</t>
    </rPh>
    <phoneticPr fontId="32"/>
  </si>
  <si>
    <t>20登-004667</t>
    <rPh sb="2" eb="3">
      <t>ノボル</t>
    </rPh>
    <phoneticPr fontId="35"/>
  </si>
  <si>
    <t>ＩＨＳ事業協同組合</t>
    <rPh sb="3" eb="5">
      <t>ジギョウ</t>
    </rPh>
    <rPh sb="5" eb="7">
      <t>キョウドウ</t>
    </rPh>
    <rPh sb="7" eb="9">
      <t>クミアイ</t>
    </rPh>
    <phoneticPr fontId="32"/>
  </si>
  <si>
    <t>2460037</t>
  </si>
  <si>
    <t>神奈川県横浜市瀬谷区橋戸三丁目６２番地５</t>
    <rPh sb="0" eb="4">
      <t>カナガワケン</t>
    </rPh>
    <rPh sb="4" eb="7">
      <t>ヨコハマシ</t>
    </rPh>
    <rPh sb="7" eb="10">
      <t>セヤク</t>
    </rPh>
    <rPh sb="10" eb="12">
      <t>ハシド</t>
    </rPh>
    <rPh sb="12" eb="15">
      <t>サンチョウメ</t>
    </rPh>
    <rPh sb="17" eb="18">
      <t>バン</t>
    </rPh>
    <rPh sb="18" eb="19">
      <t>チ</t>
    </rPh>
    <phoneticPr fontId="32"/>
  </si>
  <si>
    <t>0454596318</t>
  </si>
  <si>
    <t>菊地　修一</t>
    <rPh sb="0" eb="2">
      <t>キクチ</t>
    </rPh>
    <rPh sb="3" eb="5">
      <t>シュウイチ</t>
    </rPh>
    <phoneticPr fontId="0"/>
  </si>
  <si>
    <t>神奈川県横浜市瀬谷区橋戸３－６２－５</t>
    <rPh sb="0" eb="4">
      <t>カナガワケン</t>
    </rPh>
    <rPh sb="4" eb="7">
      <t>ヨコハマシ</t>
    </rPh>
    <rPh sb="7" eb="10">
      <t>セヤク</t>
    </rPh>
    <rPh sb="10" eb="12">
      <t>ハシド</t>
    </rPh>
    <phoneticPr fontId="32"/>
  </si>
  <si>
    <t>20登-004668</t>
    <rPh sb="2" eb="3">
      <t>ノボル</t>
    </rPh>
    <phoneticPr fontId="35"/>
  </si>
  <si>
    <t>協同組合コスモス</t>
  </si>
  <si>
    <t>7094616</t>
  </si>
  <si>
    <t>岡山県津山市南方中１６９９番地３</t>
  </si>
  <si>
    <t>0868572515</t>
  </si>
  <si>
    <t>藪木　博</t>
  </si>
  <si>
    <t>20登-004670</t>
    <rPh sb="2" eb="3">
      <t>ノボル</t>
    </rPh>
    <phoneticPr fontId="35"/>
  </si>
  <si>
    <t>くろしお農業振興協同組合</t>
    <rPh sb="4" eb="8">
      <t>ノウギョウシンコウ</t>
    </rPh>
    <rPh sb="8" eb="12">
      <t>キョウドウクミアイ</t>
    </rPh>
    <phoneticPr fontId="36"/>
  </si>
  <si>
    <t>7850052</t>
  </si>
  <si>
    <t>高知県須崎市押岡４５８番地</t>
    <rPh sb="0" eb="2">
      <t>コウチ</t>
    </rPh>
    <rPh sb="2" eb="3">
      <t>ケン</t>
    </rPh>
    <rPh sb="3" eb="5">
      <t>スサキ</t>
    </rPh>
    <rPh sb="5" eb="6">
      <t>シ</t>
    </rPh>
    <rPh sb="6" eb="7">
      <t>オシ</t>
    </rPh>
    <rPh sb="7" eb="8">
      <t>オカ</t>
    </rPh>
    <rPh sb="11" eb="13">
      <t>バンチ</t>
    </rPh>
    <phoneticPr fontId="36"/>
  </si>
  <si>
    <t>0889420104</t>
  </si>
  <si>
    <t>吉川　翠</t>
    <rPh sb="0" eb="2">
      <t>ヨシカワ</t>
    </rPh>
    <rPh sb="3" eb="4">
      <t>スイ</t>
    </rPh>
    <phoneticPr fontId="0"/>
  </si>
  <si>
    <t>くろしお農業振興協同組合</t>
  </si>
  <si>
    <t>高知県須崎市押岡４５８番地</t>
    <rPh sb="0" eb="3">
      <t>コウチケン</t>
    </rPh>
    <rPh sb="3" eb="6">
      <t>スサキシ</t>
    </rPh>
    <rPh sb="6" eb="7">
      <t>オシ</t>
    </rPh>
    <rPh sb="7" eb="8">
      <t>オカ</t>
    </rPh>
    <rPh sb="11" eb="13">
      <t>バンチ</t>
    </rPh>
    <phoneticPr fontId="36"/>
  </si>
  <si>
    <t>英語・ベトナム語・インドネシア語</t>
    <rPh sb="0" eb="2">
      <t>エイゴ</t>
    </rPh>
    <rPh sb="7" eb="8">
      <t>ゴ</t>
    </rPh>
    <rPh sb="15" eb="16">
      <t>ゴ</t>
    </rPh>
    <phoneticPr fontId="36"/>
  </si>
  <si>
    <t>20登-004671</t>
    <rPh sb="2" eb="3">
      <t>ノボル</t>
    </rPh>
    <phoneticPr fontId="35"/>
  </si>
  <si>
    <t>協同組合土佐メロン会</t>
    <rPh sb="0" eb="2">
      <t>キョウドウ</t>
    </rPh>
    <rPh sb="2" eb="4">
      <t>クミアイ</t>
    </rPh>
    <rPh sb="4" eb="6">
      <t>トサ</t>
    </rPh>
    <rPh sb="9" eb="10">
      <t>カイ</t>
    </rPh>
    <phoneticPr fontId="36"/>
  </si>
  <si>
    <t>7811101</t>
  </si>
  <si>
    <t>高知県土佐市高岡町甲８０３番地の４</t>
    <rPh sb="0" eb="2">
      <t>コウチ</t>
    </rPh>
    <rPh sb="2" eb="3">
      <t>ケン</t>
    </rPh>
    <rPh sb="3" eb="5">
      <t>トサ</t>
    </rPh>
    <rPh sb="5" eb="6">
      <t>シ</t>
    </rPh>
    <rPh sb="6" eb="8">
      <t>タカオカ</t>
    </rPh>
    <rPh sb="8" eb="9">
      <t>チョウ</t>
    </rPh>
    <rPh sb="9" eb="10">
      <t>コウ</t>
    </rPh>
    <rPh sb="13" eb="15">
      <t>バンチ</t>
    </rPh>
    <phoneticPr fontId="36"/>
  </si>
  <si>
    <t>0888527039</t>
  </si>
  <si>
    <t>森岡　茂</t>
    <rPh sb="0" eb="2">
      <t>モリオカ</t>
    </rPh>
    <rPh sb="3" eb="4">
      <t>シゲル</t>
    </rPh>
    <phoneticPr fontId="0"/>
  </si>
  <si>
    <t>協同組合　土佐メロン会</t>
    <rPh sb="0" eb="2">
      <t>キョウドウ</t>
    </rPh>
    <rPh sb="2" eb="4">
      <t>クミアイ</t>
    </rPh>
    <rPh sb="5" eb="7">
      <t>トサ</t>
    </rPh>
    <rPh sb="10" eb="11">
      <t>カイ</t>
    </rPh>
    <phoneticPr fontId="36"/>
  </si>
  <si>
    <t>高知県土佐市高岡町甲８０３番地の４</t>
    <rPh sb="0" eb="3">
      <t>コウチケン</t>
    </rPh>
    <rPh sb="3" eb="6">
      <t>トサシ</t>
    </rPh>
    <rPh sb="6" eb="9">
      <t>タカオカチョウ</t>
    </rPh>
    <rPh sb="9" eb="10">
      <t>コウ</t>
    </rPh>
    <rPh sb="13" eb="15">
      <t>バンチ</t>
    </rPh>
    <phoneticPr fontId="36"/>
  </si>
  <si>
    <t>インドネシア語・ベトナム語・英語</t>
    <rPh sb="14" eb="16">
      <t>エイゴ</t>
    </rPh>
    <phoneticPr fontId="32"/>
  </si>
  <si>
    <t>20登-004676</t>
    <rPh sb="2" eb="3">
      <t>ノボル</t>
    </rPh>
    <phoneticPr fontId="35"/>
  </si>
  <si>
    <t>協同組合コラボスポット</t>
    <rPh sb="0" eb="2">
      <t>キョウドウ</t>
    </rPh>
    <rPh sb="2" eb="4">
      <t>クミアイ</t>
    </rPh>
    <phoneticPr fontId="32"/>
  </si>
  <si>
    <t>長野県松本市和田４０１０番地２７</t>
    <rPh sb="0" eb="3">
      <t>ナガノケン</t>
    </rPh>
    <rPh sb="3" eb="6">
      <t>マツモトシ</t>
    </rPh>
    <rPh sb="6" eb="8">
      <t>ワダ</t>
    </rPh>
    <rPh sb="12" eb="14">
      <t>バンチ</t>
    </rPh>
    <phoneticPr fontId="32"/>
  </si>
  <si>
    <t>0263887533</t>
  </si>
  <si>
    <t>林原　俊介</t>
    <rPh sb="0" eb="2">
      <t>ハヤシハラ</t>
    </rPh>
    <rPh sb="3" eb="5">
      <t>シュンスケ</t>
    </rPh>
    <phoneticPr fontId="32"/>
  </si>
  <si>
    <t>中国語・ベトナム語・韓国語</t>
    <rPh sb="0" eb="3">
      <t>チュウゴクゴ</t>
    </rPh>
    <rPh sb="8" eb="9">
      <t>ゴ</t>
    </rPh>
    <rPh sb="10" eb="13">
      <t>カンコクゴ</t>
    </rPh>
    <phoneticPr fontId="32"/>
  </si>
  <si>
    <t>20登-004677</t>
    <rPh sb="2" eb="3">
      <t>ノボル</t>
    </rPh>
    <phoneticPr fontId="35"/>
  </si>
  <si>
    <t>ワールドスクエア協同組合</t>
    <rPh sb="8" eb="10">
      <t>キョウドウ</t>
    </rPh>
    <rPh sb="10" eb="12">
      <t>クミアイ</t>
    </rPh>
    <phoneticPr fontId="32"/>
  </si>
  <si>
    <t>9570103</t>
  </si>
  <si>
    <t>新潟県北蒲原郡聖籠町網代浜１０５２番地１</t>
    <rPh sb="0" eb="3">
      <t>ニイガタケン</t>
    </rPh>
    <rPh sb="3" eb="4">
      <t>キタ</t>
    </rPh>
    <rPh sb="4" eb="5">
      <t>ウラ</t>
    </rPh>
    <rPh sb="5" eb="6">
      <t>ハラ</t>
    </rPh>
    <rPh sb="6" eb="7">
      <t>グン</t>
    </rPh>
    <rPh sb="7" eb="8">
      <t>ヒジリ</t>
    </rPh>
    <rPh sb="8" eb="10">
      <t>カゴマチ</t>
    </rPh>
    <rPh sb="10" eb="12">
      <t>アミシロ</t>
    </rPh>
    <rPh sb="12" eb="13">
      <t>ハマ</t>
    </rPh>
    <rPh sb="17" eb="19">
      <t>バンチ</t>
    </rPh>
    <phoneticPr fontId="32"/>
  </si>
  <si>
    <t>0254207834</t>
  </si>
  <si>
    <t>時田　美和</t>
  </si>
  <si>
    <t>ベトナム語・英語・タガログ語</t>
    <phoneticPr fontId="32"/>
  </si>
  <si>
    <t>20登-004679</t>
    <rPh sb="2" eb="3">
      <t>ノボル</t>
    </rPh>
    <phoneticPr fontId="35"/>
  </si>
  <si>
    <t>株式会社ジー・コミュニケーション</t>
    <rPh sb="0" eb="4">
      <t>カブシキガイシャ</t>
    </rPh>
    <phoneticPr fontId="32"/>
  </si>
  <si>
    <t>愛知県名古屋市北区黒川本通二丁目４６番地</t>
    <rPh sb="0" eb="3">
      <t>アイチケン</t>
    </rPh>
    <rPh sb="3" eb="7">
      <t>ナゴヤシ</t>
    </rPh>
    <rPh sb="7" eb="9">
      <t>キタク</t>
    </rPh>
    <rPh sb="9" eb="11">
      <t>クロカワ</t>
    </rPh>
    <rPh sb="11" eb="13">
      <t>ホンドオ</t>
    </rPh>
    <rPh sb="13" eb="16">
      <t>２チョウメ</t>
    </rPh>
    <rPh sb="18" eb="20">
      <t>バンチ</t>
    </rPh>
    <phoneticPr fontId="32"/>
  </si>
  <si>
    <t>0529120885</t>
  </si>
  <si>
    <t>稲角　好宜</t>
    <rPh sb="0" eb="1">
      <t>イネ</t>
    </rPh>
    <rPh sb="1" eb="2">
      <t>ツノ</t>
    </rPh>
    <rPh sb="3" eb="5">
      <t>ヨシノブ</t>
    </rPh>
    <phoneticPr fontId="32"/>
  </si>
  <si>
    <t>株式会社ジー・コミュニケーション　東京オフィス</t>
    <rPh sb="17" eb="19">
      <t>トウキョウ</t>
    </rPh>
    <phoneticPr fontId="32"/>
  </si>
  <si>
    <t>東京都中央区築地２－１０－６　Ｄａｉｗａ築地駅前ビル１０階</t>
    <rPh sb="0" eb="3">
      <t>トウキョウト</t>
    </rPh>
    <rPh sb="3" eb="6">
      <t>チュウオウク</t>
    </rPh>
    <rPh sb="6" eb="8">
      <t>ツキジ</t>
    </rPh>
    <rPh sb="20" eb="22">
      <t>ツキジ</t>
    </rPh>
    <rPh sb="22" eb="24">
      <t>エキマエ</t>
    </rPh>
    <rPh sb="28" eb="29">
      <t>カイ</t>
    </rPh>
    <phoneticPr fontId="32"/>
  </si>
  <si>
    <t>イタリア語・インドネシア語・ネパール語・ベトナム語・ミャンマー語・中国語・英語</t>
  </si>
  <si>
    <t>20登-004680</t>
    <rPh sb="2" eb="3">
      <t>ノボル</t>
    </rPh>
    <phoneticPr fontId="35"/>
  </si>
  <si>
    <t>創新事業協同組合</t>
    <rPh sb="0" eb="2">
      <t>ソウシン</t>
    </rPh>
    <rPh sb="2" eb="8">
      <t>ジギョウキョウドウクミアイ</t>
    </rPh>
    <phoneticPr fontId="32"/>
  </si>
  <si>
    <t>5970083</t>
  </si>
  <si>
    <t>大阪府貝塚市海塚二丁目１５番１８号</t>
    <rPh sb="0" eb="3">
      <t>オオサカフ</t>
    </rPh>
    <rPh sb="3" eb="6">
      <t>カイヅカシ</t>
    </rPh>
    <rPh sb="6" eb="8">
      <t>ウミヅカ</t>
    </rPh>
    <rPh sb="8" eb="9">
      <t>ニ</t>
    </rPh>
    <rPh sb="9" eb="11">
      <t>チョウメ</t>
    </rPh>
    <rPh sb="13" eb="14">
      <t>バン</t>
    </rPh>
    <rPh sb="16" eb="17">
      <t>ゴウ</t>
    </rPh>
    <phoneticPr fontId="32"/>
  </si>
  <si>
    <t>0724687244</t>
  </si>
  <si>
    <t>上宮　俊一</t>
    <rPh sb="0" eb="2">
      <t>ウエミヤ</t>
    </rPh>
    <rPh sb="3" eb="5">
      <t>シュンイチ</t>
    </rPh>
    <phoneticPr fontId="32"/>
  </si>
  <si>
    <t>創新事業協同組合</t>
    <rPh sb="0" eb="2">
      <t>ソウシン</t>
    </rPh>
    <rPh sb="2" eb="4">
      <t>ジギョウ</t>
    </rPh>
    <rPh sb="4" eb="6">
      <t>キョウドウ</t>
    </rPh>
    <rPh sb="6" eb="8">
      <t>クミアイ</t>
    </rPh>
    <phoneticPr fontId="32"/>
  </si>
  <si>
    <t>大阪府貝塚市海塚２丁目１５番１８号</t>
    <rPh sb="0" eb="3">
      <t>オオサカフ</t>
    </rPh>
    <rPh sb="3" eb="6">
      <t>カイヅカシ</t>
    </rPh>
    <rPh sb="6" eb="8">
      <t>ウミヅカ</t>
    </rPh>
    <rPh sb="9" eb="11">
      <t>チョウメ</t>
    </rPh>
    <rPh sb="13" eb="14">
      <t>バン</t>
    </rPh>
    <rPh sb="16" eb="17">
      <t>ゴウ</t>
    </rPh>
    <phoneticPr fontId="32"/>
  </si>
  <si>
    <t>中国語・ベトナム語・カンボジア語・インドネシア語・ミャンマー語・英語</t>
    <phoneticPr fontId="32"/>
  </si>
  <si>
    <t>20登-004683</t>
    <rPh sb="2" eb="3">
      <t>ノボル</t>
    </rPh>
    <phoneticPr fontId="35"/>
  </si>
  <si>
    <t>オープンブックマネジメント株式会社</t>
    <rPh sb="13" eb="15">
      <t>カブシキ</t>
    </rPh>
    <rPh sb="15" eb="17">
      <t>カイシャ</t>
    </rPh>
    <phoneticPr fontId="32"/>
  </si>
  <si>
    <t>大阪府大阪市淀川区西中島五丁目１４番５号</t>
    <rPh sb="0" eb="12">
      <t>５３２－００１１</t>
    </rPh>
    <rPh sb="12" eb="13">
      <t>ゴ</t>
    </rPh>
    <rPh sb="13" eb="15">
      <t>チョウメ</t>
    </rPh>
    <rPh sb="17" eb="18">
      <t>バン</t>
    </rPh>
    <rPh sb="19" eb="20">
      <t>ゴウ</t>
    </rPh>
    <phoneticPr fontId="32"/>
  </si>
  <si>
    <t>0663066321</t>
  </si>
  <si>
    <t>草刈　健太郎</t>
    <rPh sb="0" eb="2">
      <t>クサカリ</t>
    </rPh>
    <rPh sb="3" eb="6">
      <t>ケンタロウ</t>
    </rPh>
    <phoneticPr fontId="32"/>
  </si>
  <si>
    <t>大阪府大阪市淀川区西中島５丁目１４番５号</t>
  </si>
  <si>
    <t>20登-004684</t>
    <rPh sb="2" eb="3">
      <t>ノボル</t>
    </rPh>
    <phoneticPr fontId="35"/>
  </si>
  <si>
    <t>公益社団法人全日本病院協会</t>
    <rPh sb="0" eb="6">
      <t>コウエキシャダンホウジン</t>
    </rPh>
    <rPh sb="6" eb="9">
      <t>ゼンニホン</t>
    </rPh>
    <rPh sb="9" eb="11">
      <t>ビョウイン</t>
    </rPh>
    <rPh sb="11" eb="13">
      <t>キョウカイ</t>
    </rPh>
    <phoneticPr fontId="32"/>
  </si>
  <si>
    <t>1010061</t>
    <phoneticPr fontId="2"/>
  </si>
  <si>
    <t>東京都千代田区神田三崎町一丁目４番１７号</t>
    <rPh sb="0" eb="3">
      <t>トウキョウト</t>
    </rPh>
    <rPh sb="3" eb="6">
      <t>チヨダ</t>
    </rPh>
    <rPh sb="6" eb="7">
      <t>ク</t>
    </rPh>
    <rPh sb="7" eb="9">
      <t>ジンデ</t>
    </rPh>
    <rPh sb="9" eb="11">
      <t>ミサキ</t>
    </rPh>
    <rPh sb="11" eb="12">
      <t>チョウ</t>
    </rPh>
    <rPh sb="12" eb="13">
      <t>イチ</t>
    </rPh>
    <rPh sb="13" eb="15">
      <t>チョウメ</t>
    </rPh>
    <rPh sb="16" eb="17">
      <t>バン</t>
    </rPh>
    <rPh sb="19" eb="20">
      <t>ゴウ</t>
    </rPh>
    <phoneticPr fontId="1"/>
  </si>
  <si>
    <t>0352837442</t>
  </si>
  <si>
    <t>神野　正博</t>
    <rPh sb="0" eb="2">
      <t>カンノ</t>
    </rPh>
    <rPh sb="3" eb="5">
      <t>マサヒロ</t>
    </rPh>
    <phoneticPr fontId="2"/>
  </si>
  <si>
    <t>公益社団法人全日本病院協会</t>
    <rPh sb="0" eb="2">
      <t>コウエキ</t>
    </rPh>
    <rPh sb="2" eb="4">
      <t>シャダン</t>
    </rPh>
    <rPh sb="4" eb="6">
      <t>ホウジン</t>
    </rPh>
    <rPh sb="6" eb="9">
      <t>ゼンニホン</t>
    </rPh>
    <rPh sb="9" eb="11">
      <t>ビョウイン</t>
    </rPh>
    <rPh sb="11" eb="13">
      <t>キョウカイ</t>
    </rPh>
    <phoneticPr fontId="32"/>
  </si>
  <si>
    <t>1010061</t>
  </si>
  <si>
    <t>東京都千代田区神田三崎町１丁目４番１７号　東洋ビル１１階</t>
    <rPh sb="0" eb="12">
      <t>101-0061</t>
    </rPh>
    <rPh sb="13" eb="15">
      <t>チョウメ</t>
    </rPh>
    <rPh sb="16" eb="17">
      <t>バン</t>
    </rPh>
    <rPh sb="19" eb="20">
      <t>ゴウ</t>
    </rPh>
    <rPh sb="21" eb="23">
      <t>トウヨウ</t>
    </rPh>
    <rPh sb="27" eb="28">
      <t>カイ</t>
    </rPh>
    <phoneticPr fontId="1"/>
  </si>
  <si>
    <t>20登-004686</t>
    <rPh sb="2" eb="3">
      <t>ノボル</t>
    </rPh>
    <phoneticPr fontId="35"/>
  </si>
  <si>
    <t>株式会社ルキア</t>
    <rPh sb="0" eb="4">
      <t>カブシキガイシャ</t>
    </rPh>
    <phoneticPr fontId="32"/>
  </si>
  <si>
    <t>愛知県小牧市大字東田中字金井戸６１９番地１</t>
    <rPh sb="0" eb="3">
      <t>アイチケン</t>
    </rPh>
    <rPh sb="3" eb="6">
      <t>コマキシ</t>
    </rPh>
    <rPh sb="6" eb="8">
      <t>オオジ</t>
    </rPh>
    <rPh sb="8" eb="9">
      <t>ヒガシ</t>
    </rPh>
    <rPh sb="9" eb="11">
      <t>タナカ</t>
    </rPh>
    <rPh sb="11" eb="12">
      <t>ジ</t>
    </rPh>
    <rPh sb="12" eb="13">
      <t>キン</t>
    </rPh>
    <rPh sb="13" eb="15">
      <t>イド</t>
    </rPh>
    <rPh sb="18" eb="20">
      <t>バンチ</t>
    </rPh>
    <phoneticPr fontId="32"/>
  </si>
  <si>
    <t>0568396262</t>
  </si>
  <si>
    <t>石川　達也</t>
    <rPh sb="0" eb="1">
      <t>イシカワ</t>
    </rPh>
    <rPh sb="2" eb="4">
      <t>タツヤ</t>
    </rPh>
    <phoneticPr fontId="32"/>
  </si>
  <si>
    <t>20登-004689</t>
    <rPh sb="2" eb="3">
      <t>ノボル</t>
    </rPh>
    <phoneticPr fontId="35"/>
  </si>
  <si>
    <t>山西コンサルタンツ株式会社</t>
    <rPh sb="0" eb="2">
      <t>ヤマニシ</t>
    </rPh>
    <rPh sb="9" eb="11">
      <t>カブシキ</t>
    </rPh>
    <rPh sb="11" eb="13">
      <t>カイシャ</t>
    </rPh>
    <phoneticPr fontId="32"/>
  </si>
  <si>
    <t>5510021</t>
  </si>
  <si>
    <t>大阪府大阪市大正区南恩加島三丁目２０番１８号</t>
    <rPh sb="0" eb="13">
      <t>５５１－００２１</t>
    </rPh>
    <rPh sb="13" eb="14">
      <t>サン</t>
    </rPh>
    <rPh sb="14" eb="16">
      <t>チョウメ</t>
    </rPh>
    <rPh sb="18" eb="19">
      <t>バン</t>
    </rPh>
    <rPh sb="21" eb="22">
      <t>ゴウ</t>
    </rPh>
    <phoneticPr fontId="32"/>
  </si>
  <si>
    <t>0665866966</t>
  </si>
  <si>
    <t>トラン　バン　タム</t>
  </si>
  <si>
    <t>山西コンサルタンツ株式会社</t>
  </si>
  <si>
    <t>大阪府大阪市大正区南恩加島三丁目２０番１８号</t>
    <rPh sb="13" eb="14">
      <t>サン</t>
    </rPh>
    <phoneticPr fontId="32"/>
  </si>
  <si>
    <t>20登-004690</t>
    <rPh sb="2" eb="3">
      <t>ノボル</t>
    </rPh>
    <phoneticPr fontId="35"/>
  </si>
  <si>
    <t>ＶＩＮＡ　ＩＮＴＥＲＮＡＴＩＯＮＡＬ株式会社</t>
    <rPh sb="18" eb="20">
      <t>カブシキ</t>
    </rPh>
    <rPh sb="20" eb="22">
      <t>カイシャ</t>
    </rPh>
    <phoneticPr fontId="32"/>
  </si>
  <si>
    <t>大阪府大阪市天王寺区大道一丁目１１番９号</t>
    <rPh sb="0" eb="12">
      <t>５４３－００５２</t>
    </rPh>
    <rPh sb="12" eb="13">
      <t>イチ</t>
    </rPh>
    <rPh sb="13" eb="15">
      <t>チョウメ</t>
    </rPh>
    <rPh sb="17" eb="18">
      <t>バン</t>
    </rPh>
    <rPh sb="19" eb="20">
      <t>ゴウ</t>
    </rPh>
    <phoneticPr fontId="32"/>
  </si>
  <si>
    <t>0667776471</t>
  </si>
  <si>
    <t>ファン・ティ・トゥイ</t>
    <phoneticPr fontId="32"/>
  </si>
  <si>
    <t>ＶＩＮＡ　ＩＮＴＥＲＮＡＴＩＯＮＡＬ株式会社</t>
  </si>
  <si>
    <t>大阪府大阪市天王寺区大道１丁目１１番９号</t>
    <rPh sb="0" eb="12">
      <t>５４３－００５２</t>
    </rPh>
    <rPh sb="13" eb="15">
      <t>チョウメ</t>
    </rPh>
    <rPh sb="17" eb="18">
      <t>バン</t>
    </rPh>
    <rPh sb="19" eb="20">
      <t>ゴウ</t>
    </rPh>
    <phoneticPr fontId="32"/>
  </si>
  <si>
    <t>ベトナム語・英語・ミャンマー語</t>
    <rPh sb="14" eb="15">
      <t>ゴ</t>
    </rPh>
    <phoneticPr fontId="2"/>
  </si>
  <si>
    <t>20登-004691</t>
    <rPh sb="2" eb="3">
      <t>ノボル</t>
    </rPh>
    <phoneticPr fontId="35"/>
  </si>
  <si>
    <t>株式会社コム・コーポレーション</t>
    <rPh sb="0" eb="4">
      <t>カブシキガイシャ</t>
    </rPh>
    <phoneticPr fontId="32"/>
  </si>
  <si>
    <t>6018363</t>
  </si>
  <si>
    <t>京都府京都市南区吉祥院嶋野間詰町１１番地</t>
    <rPh sb="0" eb="2">
      <t>キョウト</t>
    </rPh>
    <rPh sb="2" eb="3">
      <t>フ</t>
    </rPh>
    <rPh sb="3" eb="6">
      <t>キョウトシ</t>
    </rPh>
    <rPh sb="6" eb="8">
      <t>ミナミク</t>
    </rPh>
    <rPh sb="8" eb="11">
      <t>キッショウイン</t>
    </rPh>
    <rPh sb="11" eb="13">
      <t>シマノ</t>
    </rPh>
    <rPh sb="13" eb="15">
      <t>マヅメ</t>
    </rPh>
    <rPh sb="15" eb="16">
      <t>チョウ</t>
    </rPh>
    <rPh sb="18" eb="20">
      <t>バンチ</t>
    </rPh>
    <phoneticPr fontId="32"/>
  </si>
  <si>
    <t>0756719100</t>
  </si>
  <si>
    <t>中山　麻利子</t>
    <rPh sb="0" eb="2">
      <t>ナカヤマ</t>
    </rPh>
    <rPh sb="3" eb="6">
      <t>マリコ</t>
    </rPh>
    <phoneticPr fontId="32"/>
  </si>
  <si>
    <t>株式会社コム・コーポレーション</t>
  </si>
  <si>
    <t>京都府京都市南区吉祥院嶋野間詰町１１</t>
  </si>
  <si>
    <t>20登-004692</t>
    <rPh sb="2" eb="3">
      <t>ノボル</t>
    </rPh>
    <phoneticPr fontId="35"/>
  </si>
  <si>
    <t>ルポゼソリューション株式会社</t>
    <rPh sb="10" eb="14">
      <t>カブシキカイシャ</t>
    </rPh>
    <phoneticPr fontId="32"/>
  </si>
  <si>
    <t>大阪府大阪市北区梅田二丁目２番２号ヒルトンプラザウエストオフィスタワー１７階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0">
      <t>ウメダ</t>
    </rPh>
    <rPh sb="10" eb="11">
      <t>ニ</t>
    </rPh>
    <rPh sb="11" eb="13">
      <t>チョウメ</t>
    </rPh>
    <rPh sb="14" eb="15">
      <t>バン</t>
    </rPh>
    <rPh sb="16" eb="17">
      <t>ゴウ</t>
    </rPh>
    <rPh sb="37" eb="38">
      <t>カイ</t>
    </rPh>
    <phoneticPr fontId="32"/>
  </si>
  <si>
    <t>0666768886</t>
  </si>
  <si>
    <t>中島　健之</t>
    <rPh sb="0" eb="2">
      <t>ナカジマ</t>
    </rPh>
    <rPh sb="3" eb="4">
      <t>ケン</t>
    </rPh>
    <rPh sb="4" eb="5">
      <t>ノ</t>
    </rPh>
    <phoneticPr fontId="32"/>
  </si>
  <si>
    <t>ルポゼソリューション株式会社（関西エリア：管理本部）</t>
    <rPh sb="15" eb="17">
      <t>カンサイ</t>
    </rPh>
    <rPh sb="21" eb="25">
      <t>カンリホンブ</t>
    </rPh>
    <phoneticPr fontId="32"/>
  </si>
  <si>
    <t>大阪府大阪市北区梅田２丁目２番２号ヒルトンプラザウエストオフィスタワー１７階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0">
      <t>ウメダ</t>
    </rPh>
    <rPh sb="11" eb="13">
      <t>チョウメ</t>
    </rPh>
    <rPh sb="14" eb="15">
      <t>バン</t>
    </rPh>
    <rPh sb="16" eb="17">
      <t>ゴウ</t>
    </rPh>
    <rPh sb="37" eb="38">
      <t>カイ</t>
    </rPh>
    <phoneticPr fontId="32"/>
  </si>
  <si>
    <t>英語・タガログ語・インドネシア語・ネパール語・ベトナム語・中国語・ミャンマー語</t>
    <rPh sb="38" eb="39">
      <t>ゴ</t>
    </rPh>
    <phoneticPr fontId="2"/>
  </si>
  <si>
    <t>ルポゼソリューション株式会社（北陸エリア：北陸支社）</t>
    <rPh sb="15" eb="17">
      <t>ホクリク</t>
    </rPh>
    <rPh sb="21" eb="25">
      <t>ホクリクシシャ</t>
    </rPh>
    <phoneticPr fontId="32"/>
  </si>
  <si>
    <t>9218062</t>
    <phoneticPr fontId="2"/>
  </si>
  <si>
    <t>石川県金沢市新保本４－６５－１６</t>
    <rPh sb="0" eb="3">
      <t>イシカワケン</t>
    </rPh>
    <rPh sb="3" eb="6">
      <t>カナザワシ</t>
    </rPh>
    <rPh sb="6" eb="9">
      <t>シンポホン</t>
    </rPh>
    <phoneticPr fontId="1"/>
  </si>
  <si>
    <t>ルポゼソリューション株式会社（関東エリア：東京支店）</t>
    <rPh sb="15" eb="17">
      <t>カントウ</t>
    </rPh>
    <rPh sb="21" eb="25">
      <t>トウキョウシテン</t>
    </rPh>
    <phoneticPr fontId="32"/>
  </si>
  <si>
    <t>1430023</t>
    <phoneticPr fontId="2"/>
  </si>
  <si>
    <t>東京都大田区山王２－５－６</t>
    <rPh sb="0" eb="3">
      <t>トウキョウト</t>
    </rPh>
    <rPh sb="3" eb="6">
      <t>オオタク</t>
    </rPh>
    <rPh sb="6" eb="8">
      <t>サンノウ</t>
    </rPh>
    <phoneticPr fontId="1"/>
  </si>
  <si>
    <t>20登-004693</t>
    <rPh sb="2" eb="3">
      <t>ノボル</t>
    </rPh>
    <phoneticPr fontId="35"/>
  </si>
  <si>
    <t>中村　基（中村国際行政書士事務所）</t>
    <rPh sb="0" eb="2">
      <t>ナカムラ</t>
    </rPh>
    <rPh sb="3" eb="4">
      <t>モトイ</t>
    </rPh>
    <rPh sb="5" eb="7">
      <t>ナカムラ</t>
    </rPh>
    <rPh sb="7" eb="9">
      <t>コクサイ</t>
    </rPh>
    <rPh sb="9" eb="11">
      <t>ギョウセイ</t>
    </rPh>
    <rPh sb="11" eb="13">
      <t>ショシ</t>
    </rPh>
    <rPh sb="13" eb="15">
      <t>ジム</t>
    </rPh>
    <rPh sb="15" eb="16">
      <t>ショ</t>
    </rPh>
    <phoneticPr fontId="31"/>
  </si>
  <si>
    <t>7614412</t>
  </si>
  <si>
    <t>香川県小豆郡小豆島町木庄甲２２６番地２</t>
    <rPh sb="0" eb="3">
      <t>カガワケン</t>
    </rPh>
    <rPh sb="3" eb="6">
      <t>ショウズグン</t>
    </rPh>
    <rPh sb="6" eb="10">
      <t>ショウドシマチョウ</t>
    </rPh>
    <rPh sb="10" eb="11">
      <t>キ</t>
    </rPh>
    <rPh sb="11" eb="12">
      <t>ショウ</t>
    </rPh>
    <rPh sb="12" eb="13">
      <t>コウ</t>
    </rPh>
    <rPh sb="16" eb="18">
      <t>バンチ</t>
    </rPh>
    <phoneticPr fontId="31"/>
  </si>
  <si>
    <t>0879825790</t>
  </si>
  <si>
    <t>中村　基</t>
    <rPh sb="0" eb="2">
      <t>ナカムラ</t>
    </rPh>
    <rPh sb="3" eb="4">
      <t>モトイ</t>
    </rPh>
    <phoneticPr fontId="31"/>
  </si>
  <si>
    <t>中村　基（中村国際行政書士事務所）</t>
    <phoneticPr fontId="32"/>
  </si>
  <si>
    <t>中国語・ミャンマー語</t>
    <rPh sb="0" eb="3">
      <t>チュウゴクゴ</t>
    </rPh>
    <phoneticPr fontId="32"/>
  </si>
  <si>
    <t>20登-004694</t>
    <rPh sb="2" eb="3">
      <t>ノボル</t>
    </rPh>
    <phoneticPr fontId="35"/>
  </si>
  <si>
    <t>リンクワーク株式会社</t>
    <rPh sb="6" eb="10">
      <t>カブシキガイシャ</t>
    </rPh>
    <phoneticPr fontId="32"/>
  </si>
  <si>
    <t>8120034</t>
  </si>
  <si>
    <t>福岡県福岡市博多区下呉服町二丁目２</t>
    <rPh sb="13" eb="16">
      <t>ニチョウメ</t>
    </rPh>
    <phoneticPr fontId="32"/>
  </si>
  <si>
    <t>0924067068</t>
  </si>
  <si>
    <t>内田　国人</t>
    <rPh sb="0" eb="2">
      <t>ウチダ</t>
    </rPh>
    <rPh sb="3" eb="5">
      <t>クニヒト</t>
    </rPh>
    <phoneticPr fontId="32"/>
  </si>
  <si>
    <t>リンクワーク株式会社</t>
  </si>
  <si>
    <t>福岡県福岡市博多区下呉服町２－２－１００１</t>
  </si>
  <si>
    <t>20登-004698</t>
    <rPh sb="2" eb="3">
      <t>ノボル</t>
    </rPh>
    <phoneticPr fontId="35"/>
  </si>
  <si>
    <t>Ｊ－ＬＩＮＫ株式会社</t>
    <rPh sb="6" eb="10">
      <t>カブシキガイシャ</t>
    </rPh>
    <phoneticPr fontId="32"/>
  </si>
  <si>
    <t>東京都港区浜松町一丁目１５番５号</t>
    <rPh sb="0" eb="8">
      <t>１０５－００１３</t>
    </rPh>
    <rPh sb="8" eb="11">
      <t>イチチョウメ</t>
    </rPh>
    <rPh sb="13" eb="14">
      <t>バン</t>
    </rPh>
    <rPh sb="15" eb="16">
      <t>ゴウ</t>
    </rPh>
    <phoneticPr fontId="32"/>
  </si>
  <si>
    <t>0364359925</t>
  </si>
  <si>
    <t>宮崎　潤</t>
    <rPh sb="0" eb="2">
      <t>ミヤザキ</t>
    </rPh>
    <rPh sb="3" eb="4">
      <t>ジュン</t>
    </rPh>
    <phoneticPr fontId="32"/>
  </si>
  <si>
    <t>Ｊ－ＬＩＮＫ株式会社</t>
    <phoneticPr fontId="4"/>
  </si>
  <si>
    <t>東京都港区浜松町１－１５－５　コープ浜松町５０４</t>
    <rPh sb="0" eb="8">
      <t>１０５－００１３</t>
    </rPh>
    <rPh sb="18" eb="20">
      <t>ハママツ</t>
    </rPh>
    <rPh sb="20" eb="21">
      <t>マチ</t>
    </rPh>
    <phoneticPr fontId="32"/>
  </si>
  <si>
    <t>中国語・英語・フランス語</t>
    <rPh sb="0" eb="3">
      <t>チュウゴクゴ</t>
    </rPh>
    <rPh sb="4" eb="6">
      <t>エイゴ</t>
    </rPh>
    <rPh sb="11" eb="12">
      <t>ゴ</t>
    </rPh>
    <phoneticPr fontId="32"/>
  </si>
  <si>
    <t>20登-004699</t>
    <rPh sb="2" eb="3">
      <t>ノボル</t>
    </rPh>
    <phoneticPr fontId="35"/>
  </si>
  <si>
    <t>ＵＭＣ協同組合</t>
    <rPh sb="3" eb="5">
      <t>キョウドウ</t>
    </rPh>
    <rPh sb="5" eb="7">
      <t>クミアイ</t>
    </rPh>
    <phoneticPr fontId="32"/>
  </si>
  <si>
    <t>3010032</t>
  </si>
  <si>
    <t>茨城県龍ケ崎市佐貫三丁目６番地３号２Ｆ</t>
    <rPh sb="0" eb="3">
      <t>イバラキケン</t>
    </rPh>
    <rPh sb="3" eb="6">
      <t>リュウガサキ</t>
    </rPh>
    <rPh sb="6" eb="7">
      <t>シ</t>
    </rPh>
    <rPh sb="7" eb="9">
      <t>サヌキ</t>
    </rPh>
    <rPh sb="9" eb="10">
      <t>サン</t>
    </rPh>
    <rPh sb="10" eb="12">
      <t>チョウメ</t>
    </rPh>
    <rPh sb="13" eb="15">
      <t>バンチ</t>
    </rPh>
    <rPh sb="16" eb="17">
      <t>ゴウ</t>
    </rPh>
    <phoneticPr fontId="32"/>
  </si>
  <si>
    <t>05037004351</t>
  </si>
  <si>
    <t>村上　毅</t>
    <rPh sb="0" eb="2">
      <t>ムラカミ</t>
    </rPh>
    <rPh sb="3" eb="4">
      <t>ツヨシ</t>
    </rPh>
    <phoneticPr fontId="32"/>
  </si>
  <si>
    <t>3010822</t>
    <phoneticPr fontId="32"/>
  </si>
  <si>
    <t>茨城県龍ケ崎市光順田１７６６－２－１０５</t>
    <rPh sb="0" eb="2">
      <t>イバラキ</t>
    </rPh>
    <rPh sb="2" eb="3">
      <t>ケン</t>
    </rPh>
    <rPh sb="3" eb="6">
      <t>リュウガサキ</t>
    </rPh>
    <rPh sb="6" eb="7">
      <t>シ</t>
    </rPh>
    <rPh sb="7" eb="8">
      <t>ヒカル</t>
    </rPh>
    <rPh sb="8" eb="9">
      <t>ジュン</t>
    </rPh>
    <rPh sb="9" eb="10">
      <t>タ</t>
    </rPh>
    <phoneticPr fontId="1"/>
  </si>
  <si>
    <t>ベトナム語・ネパール語・ミャンマー語・インドネシア語・バングラデシュ語・英語</t>
    <rPh sb="4" eb="5">
      <t>ゴ</t>
    </rPh>
    <rPh sb="10" eb="11">
      <t>ゴ</t>
    </rPh>
    <rPh sb="17" eb="18">
      <t>ゴ</t>
    </rPh>
    <phoneticPr fontId="32"/>
  </si>
  <si>
    <t>20登-004700</t>
    <rPh sb="2" eb="3">
      <t>ノボル</t>
    </rPh>
    <phoneticPr fontId="35"/>
  </si>
  <si>
    <t>Ｈｕｂｌｅ株式会社</t>
    <rPh sb="5" eb="9">
      <t>カブシキガイシャ</t>
    </rPh>
    <phoneticPr fontId="32"/>
  </si>
  <si>
    <t>東京都港区麻布台一丁目１１番１０号ＳＤ２２ビル３０１</t>
    <rPh sb="0" eb="8">
      <t>トウキョウトミナトクアザブダイ</t>
    </rPh>
    <rPh sb="8" eb="11">
      <t>1チョウメ</t>
    </rPh>
    <rPh sb="13" eb="14">
      <t>バン</t>
    </rPh>
    <rPh sb="16" eb="17">
      <t>ゴウ</t>
    </rPh>
    <phoneticPr fontId="3"/>
  </si>
  <si>
    <t>0364352081</t>
  </si>
  <si>
    <t>輿石　昌明</t>
    <rPh sb="0" eb="1">
      <t>コシ</t>
    </rPh>
    <rPh sb="1" eb="2">
      <t>イシ</t>
    </rPh>
    <rPh sb="3" eb="5">
      <t>マサアキ</t>
    </rPh>
    <phoneticPr fontId="32"/>
  </si>
  <si>
    <t>東京都港区麻布台１－１１－１０　日総第２２ビル３０１</t>
    <rPh sb="0" eb="3">
      <t>トウキョウト</t>
    </rPh>
    <rPh sb="3" eb="4">
      <t>ミナト</t>
    </rPh>
    <rPh sb="4" eb="5">
      <t>ク</t>
    </rPh>
    <rPh sb="5" eb="8">
      <t>アザブダイ</t>
    </rPh>
    <rPh sb="16" eb="17">
      <t>ニチ</t>
    </rPh>
    <rPh sb="17" eb="18">
      <t>ソウ</t>
    </rPh>
    <rPh sb="18" eb="19">
      <t>ダイ</t>
    </rPh>
    <phoneticPr fontId="1"/>
  </si>
  <si>
    <t>英語・ベトナム語・インドネシア語・中国語・ミャンマー語</t>
    <rPh sb="26" eb="27">
      <t>ゴ</t>
    </rPh>
    <phoneticPr fontId="32"/>
  </si>
  <si>
    <t>20登-004701</t>
    <rPh sb="2" eb="3">
      <t>ノボル</t>
    </rPh>
    <phoneticPr fontId="35"/>
  </si>
  <si>
    <t>日亜食品加工協同組合</t>
    <rPh sb="0" eb="6">
      <t>ニチアショクヒンカコウ</t>
    </rPh>
    <rPh sb="6" eb="10">
      <t>キョウドウクミアイ</t>
    </rPh>
    <phoneticPr fontId="0"/>
  </si>
  <si>
    <t>7610450</t>
  </si>
  <si>
    <t>香川県高松市三谷町２１１８番地</t>
    <rPh sb="0" eb="2">
      <t>カガワ</t>
    </rPh>
    <rPh sb="2" eb="3">
      <t>ケン</t>
    </rPh>
    <rPh sb="3" eb="6">
      <t>タカマツシ</t>
    </rPh>
    <rPh sb="6" eb="8">
      <t>ミヤ</t>
    </rPh>
    <rPh sb="8" eb="9">
      <t>チョウ</t>
    </rPh>
    <rPh sb="13" eb="15">
      <t>バンチ</t>
    </rPh>
    <phoneticPr fontId="1"/>
  </si>
  <si>
    <t>0878830905</t>
    <phoneticPr fontId="32"/>
  </si>
  <si>
    <t>愛染　俊英</t>
    <rPh sb="0" eb="2">
      <t>アイゼン</t>
    </rPh>
    <rPh sb="3" eb="4">
      <t>トシ</t>
    </rPh>
    <rPh sb="4" eb="5">
      <t>エイ</t>
    </rPh>
    <phoneticPr fontId="0"/>
  </si>
  <si>
    <t>日亜食品加工協同組合</t>
  </si>
  <si>
    <t>香川県高松市三谷町２１１８</t>
    <rPh sb="0" eb="3">
      <t>カガワケン</t>
    </rPh>
    <rPh sb="3" eb="6">
      <t>タカマツシ</t>
    </rPh>
    <rPh sb="6" eb="9">
      <t>ミタニチョウ</t>
    </rPh>
    <phoneticPr fontId="1"/>
  </si>
  <si>
    <t>20登-004702</t>
    <rPh sb="2" eb="3">
      <t>ノボル</t>
    </rPh>
    <phoneticPr fontId="35"/>
  </si>
  <si>
    <t>アバーフィールドインターナショナル株式会社</t>
    <rPh sb="17" eb="21">
      <t>カブシキガイシャ</t>
    </rPh>
    <phoneticPr fontId="32"/>
  </si>
  <si>
    <t>1710031</t>
  </si>
  <si>
    <t>東京都豊島区目白五丁目１９番９号</t>
    <rPh sb="0" eb="8">
      <t>１７１－００３１</t>
    </rPh>
    <rPh sb="8" eb="11">
      <t>５チョウメ</t>
    </rPh>
    <rPh sb="13" eb="14">
      <t>バン</t>
    </rPh>
    <rPh sb="15" eb="16">
      <t>ゴウ</t>
    </rPh>
    <phoneticPr fontId="32"/>
  </si>
  <si>
    <t>0358329030</t>
  </si>
  <si>
    <t>秩父　重三郎</t>
    <rPh sb="0" eb="2">
      <t>チチブ</t>
    </rPh>
    <rPh sb="3" eb="4">
      <t>シゲ</t>
    </rPh>
    <rPh sb="4" eb="6">
      <t>サブロウ</t>
    </rPh>
    <phoneticPr fontId="32"/>
  </si>
  <si>
    <t>東京都豊島区目白５－１９－９　７B</t>
  </si>
  <si>
    <t>ミャンマー語・ベトナム語・英語</t>
    <rPh sb="11" eb="12">
      <t>ゴ</t>
    </rPh>
    <rPh sb="13" eb="15">
      <t>エイゴ</t>
    </rPh>
    <phoneticPr fontId="32"/>
  </si>
  <si>
    <t>20登-004703</t>
    <rPh sb="2" eb="3">
      <t>ノボル</t>
    </rPh>
    <phoneticPr fontId="35"/>
  </si>
  <si>
    <t>株式会社ベストワン</t>
    <rPh sb="0" eb="4">
      <t>カブシキガイシャ</t>
    </rPh>
    <phoneticPr fontId="32"/>
  </si>
  <si>
    <t>3350002</t>
  </si>
  <si>
    <t>埼玉県蕨市塚越７－１０－５</t>
    <rPh sb="0" eb="3">
      <t>サイタマケン</t>
    </rPh>
    <rPh sb="3" eb="5">
      <t>ワラビシ</t>
    </rPh>
    <rPh sb="5" eb="7">
      <t>ツカコシ</t>
    </rPh>
    <phoneticPr fontId="32"/>
  </si>
  <si>
    <t>0482996331</t>
  </si>
  <si>
    <t>田中　吉</t>
    <rPh sb="0" eb="2">
      <t>タナカ</t>
    </rPh>
    <rPh sb="3" eb="4">
      <t>ヨシ</t>
    </rPh>
    <phoneticPr fontId="32"/>
  </si>
  <si>
    <t>中国語・ベトナム語・英語・カンボジア語・ネパール語・ミャンマー語・インドネシア語・フィリピン語・タガログ語</t>
    <rPh sb="0" eb="3">
      <t>チュウゴクゴ</t>
    </rPh>
    <rPh sb="8" eb="9">
      <t>ゴ</t>
    </rPh>
    <rPh sb="10" eb="12">
      <t>エイゴ</t>
    </rPh>
    <rPh sb="18" eb="19">
      <t>ゴ</t>
    </rPh>
    <rPh sb="24" eb="25">
      <t>ゴ</t>
    </rPh>
    <rPh sb="31" eb="32">
      <t>ゴ</t>
    </rPh>
    <rPh sb="39" eb="40">
      <t>ゴ</t>
    </rPh>
    <rPh sb="46" eb="47">
      <t>ゴ</t>
    </rPh>
    <rPh sb="52" eb="53">
      <t>ゴ</t>
    </rPh>
    <phoneticPr fontId="0"/>
  </si>
  <si>
    <t>20登-004705</t>
    <rPh sb="2" eb="3">
      <t>ノボル</t>
    </rPh>
    <phoneticPr fontId="35"/>
  </si>
  <si>
    <t>ＡＨＳＣ協同組合</t>
    <rPh sb="4" eb="8">
      <t>キョウドウクミアイ</t>
    </rPh>
    <phoneticPr fontId="32"/>
  </si>
  <si>
    <t>3800928</t>
  </si>
  <si>
    <t>長野県長野市若里五丁目２－２３</t>
    <rPh sb="0" eb="3">
      <t>ナガノケン</t>
    </rPh>
    <rPh sb="3" eb="6">
      <t>ナガノシ</t>
    </rPh>
    <rPh sb="6" eb="7">
      <t>ワカ</t>
    </rPh>
    <rPh sb="7" eb="8">
      <t>サト</t>
    </rPh>
    <rPh sb="8" eb="9">
      <t>ゴ</t>
    </rPh>
    <rPh sb="9" eb="11">
      <t>チョウメ</t>
    </rPh>
    <phoneticPr fontId="32"/>
  </si>
  <si>
    <t>0262660068</t>
  </si>
  <si>
    <t>中宿　信之</t>
    <rPh sb="0" eb="2">
      <t>ナカジュク</t>
    </rPh>
    <rPh sb="3" eb="5">
      <t>ノブユキ</t>
    </rPh>
    <phoneticPr fontId="4"/>
  </si>
  <si>
    <t>ＡＨＳＣ協同組合</t>
    <rPh sb="4" eb="6">
      <t>キョウドウ</t>
    </rPh>
    <rPh sb="6" eb="8">
      <t>クミアイ</t>
    </rPh>
    <phoneticPr fontId="32"/>
  </si>
  <si>
    <t>長野県長野市若里５丁目２番２３</t>
    <rPh sb="0" eb="3">
      <t>ナガノケン</t>
    </rPh>
    <rPh sb="3" eb="6">
      <t>ナガノシ</t>
    </rPh>
    <rPh sb="6" eb="7">
      <t>ワカ</t>
    </rPh>
    <rPh sb="7" eb="8">
      <t>サト</t>
    </rPh>
    <rPh sb="9" eb="11">
      <t>チョウメ</t>
    </rPh>
    <rPh sb="12" eb="13">
      <t>バン</t>
    </rPh>
    <phoneticPr fontId="32"/>
  </si>
  <si>
    <t>ベトナム語・中国語・インドネシア語・ミャンマー語・タイ語</t>
    <rPh sb="4" eb="5">
      <t>ゴ</t>
    </rPh>
    <rPh sb="16" eb="17">
      <t>ゴ</t>
    </rPh>
    <rPh sb="23" eb="24">
      <t>ゴ</t>
    </rPh>
    <rPh sb="27" eb="28">
      <t>ゴ</t>
    </rPh>
    <phoneticPr fontId="32"/>
  </si>
  <si>
    <t>20登-004706</t>
    <rPh sb="2" eb="3">
      <t>ノボル</t>
    </rPh>
    <phoneticPr fontId="35"/>
  </si>
  <si>
    <t>ＮＰＯ法人ｃｏｃｏｉｌｅ医療介護福祉連携支援センター</t>
    <rPh sb="3" eb="5">
      <t>ホウジン</t>
    </rPh>
    <rPh sb="12" eb="14">
      <t>イリョウ</t>
    </rPh>
    <rPh sb="14" eb="16">
      <t>カイゴ</t>
    </rPh>
    <rPh sb="16" eb="18">
      <t>フクシ</t>
    </rPh>
    <rPh sb="18" eb="20">
      <t>レンケイ</t>
    </rPh>
    <rPh sb="20" eb="22">
      <t>シエン</t>
    </rPh>
    <phoneticPr fontId="32"/>
  </si>
  <si>
    <t>3700828</t>
  </si>
  <si>
    <t>群馬県高崎市宮元町２４３番地</t>
    <rPh sb="0" eb="3">
      <t>グンマケン</t>
    </rPh>
    <rPh sb="3" eb="6">
      <t>タカサキシ</t>
    </rPh>
    <rPh sb="6" eb="7">
      <t>ミヤ</t>
    </rPh>
    <rPh sb="7" eb="8">
      <t>モト</t>
    </rPh>
    <rPh sb="8" eb="9">
      <t>マチ</t>
    </rPh>
    <rPh sb="12" eb="14">
      <t>バンチ</t>
    </rPh>
    <phoneticPr fontId="32"/>
  </si>
  <si>
    <t>08048363659</t>
    <phoneticPr fontId="32"/>
  </si>
  <si>
    <t>坂原　圭一</t>
    <rPh sb="0" eb="2">
      <t>サカハラ</t>
    </rPh>
    <rPh sb="3" eb="5">
      <t>ケイイチ</t>
    </rPh>
    <phoneticPr fontId="32"/>
  </si>
  <si>
    <t>群馬県高崎市宮元町２４３番地</t>
    <rPh sb="0" eb="3">
      <t>グンマケン</t>
    </rPh>
    <rPh sb="3" eb="6">
      <t>タカサキシ</t>
    </rPh>
    <rPh sb="6" eb="9">
      <t>ミヤモトチョウ</t>
    </rPh>
    <rPh sb="12" eb="14">
      <t>バンチ</t>
    </rPh>
    <phoneticPr fontId="32"/>
  </si>
  <si>
    <t>20登-004707</t>
    <rPh sb="2" eb="3">
      <t>ノボル</t>
    </rPh>
    <phoneticPr fontId="35"/>
  </si>
  <si>
    <t>アイソニックコンサルティング株式会社</t>
    <rPh sb="14" eb="18">
      <t>カブシキガイシャ</t>
    </rPh>
    <phoneticPr fontId="32"/>
  </si>
  <si>
    <t>長野県長野市大字東和田８５７番地１</t>
    <rPh sb="0" eb="3">
      <t>ナガノケン</t>
    </rPh>
    <rPh sb="3" eb="6">
      <t>ナガノシ</t>
    </rPh>
    <rPh sb="6" eb="8">
      <t>オオアザ</t>
    </rPh>
    <rPh sb="8" eb="11">
      <t>ヒガシワダ</t>
    </rPh>
    <rPh sb="14" eb="16">
      <t>バンチ</t>
    </rPh>
    <phoneticPr fontId="32"/>
  </si>
  <si>
    <t>0262418223</t>
  </si>
  <si>
    <t>鈴木　秀一</t>
    <rPh sb="0" eb="2">
      <t>スズキ</t>
    </rPh>
    <rPh sb="3" eb="5">
      <t>ヒデカズ</t>
    </rPh>
    <phoneticPr fontId="32"/>
  </si>
  <si>
    <t>ベトナム語・ポルトガル語</t>
    <rPh sb="4" eb="5">
      <t>ゴ</t>
    </rPh>
    <rPh sb="11" eb="12">
      <t>ゴ</t>
    </rPh>
    <phoneticPr fontId="32"/>
  </si>
  <si>
    <t>20登-004709</t>
    <rPh sb="2" eb="3">
      <t>ノボル</t>
    </rPh>
    <phoneticPr fontId="35"/>
  </si>
  <si>
    <t>株式会社ロイテ</t>
    <phoneticPr fontId="32"/>
  </si>
  <si>
    <t>0800053</t>
  </si>
  <si>
    <t>北海道帯広市新町西四丁目９番地</t>
    <rPh sb="0" eb="3">
      <t>ホッカイドウ</t>
    </rPh>
    <rPh sb="3" eb="6">
      <t>オビヒロシ</t>
    </rPh>
    <rPh sb="6" eb="8">
      <t>シンマチ</t>
    </rPh>
    <rPh sb="8" eb="9">
      <t>ニシ</t>
    </rPh>
    <rPh sb="9" eb="10">
      <t>ヨン</t>
    </rPh>
    <rPh sb="10" eb="12">
      <t>チョウメ</t>
    </rPh>
    <rPh sb="13" eb="15">
      <t>バンチ</t>
    </rPh>
    <phoneticPr fontId="32"/>
  </si>
  <si>
    <t>0155665190</t>
  </si>
  <si>
    <t>横田　直聡</t>
    <rPh sb="0" eb="2">
      <t>ヨコタ</t>
    </rPh>
    <rPh sb="3" eb="4">
      <t>ナオ</t>
    </rPh>
    <rPh sb="4" eb="5">
      <t>サトシ</t>
    </rPh>
    <phoneticPr fontId="32"/>
  </si>
  <si>
    <t>株式会社ロイテ</t>
    <rPh sb="0" eb="4">
      <t>カブシキガイシャ</t>
    </rPh>
    <phoneticPr fontId="32"/>
  </si>
  <si>
    <t>北海道帯広市新町西４丁目９番地</t>
    <rPh sb="0" eb="3">
      <t>ホッカイドウ</t>
    </rPh>
    <rPh sb="3" eb="6">
      <t>オビヒロシ</t>
    </rPh>
    <rPh sb="6" eb="8">
      <t>シンマチ</t>
    </rPh>
    <rPh sb="8" eb="9">
      <t>ニシ</t>
    </rPh>
    <rPh sb="10" eb="12">
      <t>チョウメ</t>
    </rPh>
    <rPh sb="13" eb="15">
      <t>バンチ</t>
    </rPh>
    <phoneticPr fontId="32"/>
  </si>
  <si>
    <t>ベトナム語・インドネシア語・タイ語・ネパール語</t>
    <rPh sb="4" eb="5">
      <t>ゴ</t>
    </rPh>
    <rPh sb="16" eb="17">
      <t>ゴ</t>
    </rPh>
    <rPh sb="22" eb="23">
      <t>ゴ</t>
    </rPh>
    <phoneticPr fontId="32"/>
  </si>
  <si>
    <t>20登-004710</t>
    <rPh sb="2" eb="3">
      <t>ノボル</t>
    </rPh>
    <phoneticPr fontId="35"/>
  </si>
  <si>
    <t>中村　忠雄</t>
    <rPh sb="0" eb="2">
      <t>ナカムラ</t>
    </rPh>
    <rPh sb="3" eb="5">
      <t>タダオ</t>
    </rPh>
    <phoneticPr fontId="32"/>
  </si>
  <si>
    <t>1160001</t>
    <phoneticPr fontId="32"/>
  </si>
  <si>
    <t>東京都荒川区町屋３丁目１９番１８号</t>
    <rPh sb="0" eb="3">
      <t>トウキョウト</t>
    </rPh>
    <rPh sb="3" eb="6">
      <t>アラカワク</t>
    </rPh>
    <rPh sb="6" eb="8">
      <t>マチヤ</t>
    </rPh>
    <rPh sb="9" eb="11">
      <t>チョウメ</t>
    </rPh>
    <rPh sb="13" eb="14">
      <t>バン</t>
    </rPh>
    <rPh sb="16" eb="17">
      <t>ゴウ</t>
    </rPh>
    <phoneticPr fontId="32"/>
  </si>
  <si>
    <t>09034782927</t>
  </si>
  <si>
    <t>1160001</t>
  </si>
  <si>
    <t>東京都荒川区町屋３－１９－１８</t>
    <rPh sb="0" eb="3">
      <t>トウキョウト</t>
    </rPh>
    <rPh sb="3" eb="6">
      <t>アラカワク</t>
    </rPh>
    <rPh sb="6" eb="8">
      <t>マチヤ</t>
    </rPh>
    <phoneticPr fontId="32"/>
  </si>
  <si>
    <t>ベトナム語・モンゴル語・ミャンマー語・クメール語・インドネシア語</t>
    <rPh sb="10" eb="11">
      <t>ゴ</t>
    </rPh>
    <rPh sb="17" eb="18">
      <t>ゴ</t>
    </rPh>
    <rPh sb="23" eb="24">
      <t>ゴ</t>
    </rPh>
    <rPh sb="31" eb="32">
      <t>ゴ</t>
    </rPh>
    <phoneticPr fontId="32"/>
  </si>
  <si>
    <t>20登-004711</t>
    <rPh sb="2" eb="3">
      <t>ノボル</t>
    </rPh>
    <phoneticPr fontId="35"/>
  </si>
  <si>
    <t>ＯＴＡ　ＦＡＣＴＯＲＹ株式会社</t>
    <rPh sb="11" eb="13">
      <t>カブシキ</t>
    </rPh>
    <rPh sb="13" eb="15">
      <t>カイシャ</t>
    </rPh>
    <phoneticPr fontId="32"/>
  </si>
  <si>
    <t>群馬県太田市高林南町６５９番地１</t>
    <rPh sb="0" eb="3">
      <t>グンマケン</t>
    </rPh>
    <rPh sb="3" eb="6">
      <t>オオタシ</t>
    </rPh>
    <rPh sb="6" eb="8">
      <t>タカバヤシ</t>
    </rPh>
    <rPh sb="8" eb="9">
      <t>ミナミ</t>
    </rPh>
    <rPh sb="9" eb="10">
      <t>チョウ</t>
    </rPh>
    <rPh sb="13" eb="15">
      <t>バンチ</t>
    </rPh>
    <phoneticPr fontId="32"/>
  </si>
  <si>
    <t>0276382159</t>
  </si>
  <si>
    <t>田部井　光代</t>
    <rPh sb="0" eb="3">
      <t>タベイ</t>
    </rPh>
    <rPh sb="4" eb="6">
      <t>ミツヨ</t>
    </rPh>
    <phoneticPr fontId="32"/>
  </si>
  <si>
    <t>ＯＴＡ　ＦＡＣＴＯＲＹ株式会社</t>
    <rPh sb="11" eb="15">
      <t>カブシキガイシャ</t>
    </rPh>
    <phoneticPr fontId="32"/>
  </si>
  <si>
    <t>群馬県太田市高林南町６５９－１</t>
    <rPh sb="0" eb="3">
      <t>グンマケン</t>
    </rPh>
    <rPh sb="3" eb="6">
      <t>オオタシ</t>
    </rPh>
    <rPh sb="6" eb="8">
      <t>タカバヤシ</t>
    </rPh>
    <rPh sb="8" eb="9">
      <t>ミナミ</t>
    </rPh>
    <rPh sb="9" eb="10">
      <t>チョウ</t>
    </rPh>
    <phoneticPr fontId="32"/>
  </si>
  <si>
    <t>ミャンマー語・スリランカ語・タイ語</t>
    <rPh sb="5" eb="6">
      <t>ゴ</t>
    </rPh>
    <rPh sb="12" eb="13">
      <t>ゴ</t>
    </rPh>
    <rPh sb="16" eb="17">
      <t>ゴ</t>
    </rPh>
    <phoneticPr fontId="32"/>
  </si>
  <si>
    <t>20登-004712</t>
    <rPh sb="2" eb="3">
      <t>ノボル</t>
    </rPh>
    <phoneticPr fontId="35"/>
  </si>
  <si>
    <t>ＩＫＫキャリア株式会社</t>
    <rPh sb="7" eb="9">
      <t>カブシキ</t>
    </rPh>
    <rPh sb="9" eb="11">
      <t>カイシャ</t>
    </rPh>
    <phoneticPr fontId="32"/>
  </si>
  <si>
    <t>東京都渋谷区道玄坂一丁目１５番３号－２２７号</t>
    <rPh sb="0" eb="9">
      <t>１５０－００４３</t>
    </rPh>
    <rPh sb="9" eb="12">
      <t>イッチョウメ</t>
    </rPh>
    <rPh sb="14" eb="15">
      <t>バン</t>
    </rPh>
    <rPh sb="16" eb="17">
      <t>ゴウ</t>
    </rPh>
    <rPh sb="21" eb="22">
      <t>ゴウ</t>
    </rPh>
    <phoneticPr fontId="31"/>
  </si>
  <si>
    <t>0358234174</t>
  </si>
  <si>
    <t>伊藤　博人</t>
    <rPh sb="0" eb="2">
      <t>イトウ</t>
    </rPh>
    <rPh sb="3" eb="5">
      <t>ヒロト</t>
    </rPh>
    <phoneticPr fontId="29"/>
  </si>
  <si>
    <t>ＩＫＫキャリア株式会社</t>
    <rPh sb="7" eb="11">
      <t>カブシキガイシャ</t>
    </rPh>
    <phoneticPr fontId="32"/>
  </si>
  <si>
    <t>東京都渋谷区道玄坂１－１５－３－２２７</t>
    <phoneticPr fontId="4"/>
  </si>
  <si>
    <t>ミャンマー語・ロシア語・モンゴル語・インドネシア語</t>
    <phoneticPr fontId="32"/>
  </si>
  <si>
    <t>20登-004713</t>
    <rPh sb="2" eb="3">
      <t>ノボル</t>
    </rPh>
    <phoneticPr fontId="35"/>
  </si>
  <si>
    <t>アイブリッジ協同組合</t>
    <rPh sb="6" eb="8">
      <t>キョウドウ</t>
    </rPh>
    <rPh sb="8" eb="10">
      <t>クミアイ</t>
    </rPh>
    <phoneticPr fontId="32"/>
  </si>
  <si>
    <t>1040044</t>
    <phoneticPr fontId="32"/>
  </si>
  <si>
    <t>東京都中央区明石町８番１号</t>
  </si>
  <si>
    <t>0362284196</t>
  </si>
  <si>
    <t>佐藤　敏信</t>
    <rPh sb="0" eb="2">
      <t>サトウ</t>
    </rPh>
    <rPh sb="3" eb="5">
      <t>トシノブ</t>
    </rPh>
    <phoneticPr fontId="32"/>
  </si>
  <si>
    <t>アイブリッジ協同組合</t>
    <rPh sb="6" eb="10">
      <t>キョウドウクミアイ</t>
    </rPh>
    <phoneticPr fontId="32"/>
  </si>
  <si>
    <t>1040044</t>
    <phoneticPr fontId="2"/>
  </si>
  <si>
    <t>京都中央区明石町８番１号　聖路加タワー４０階</t>
    <rPh sb="9" eb="10">
      <t>バン</t>
    </rPh>
    <rPh sb="11" eb="12">
      <t>ゴウ</t>
    </rPh>
    <phoneticPr fontId="32"/>
  </si>
  <si>
    <t>ミャンマー語・ベトナム語・中国語・インドネシア語・ネパール語</t>
    <rPh sb="5" eb="6">
      <t>ゴ</t>
    </rPh>
    <rPh sb="11" eb="12">
      <t>ゴ</t>
    </rPh>
    <rPh sb="13" eb="16">
      <t>チュウゴクゴ</t>
    </rPh>
    <phoneticPr fontId="32"/>
  </si>
  <si>
    <t>20登-004714</t>
    <rPh sb="2" eb="3">
      <t>ノボル</t>
    </rPh>
    <phoneticPr fontId="35"/>
  </si>
  <si>
    <t>株式会社トレジャー</t>
    <rPh sb="0" eb="2">
      <t>カブシキ</t>
    </rPh>
    <rPh sb="2" eb="4">
      <t>カイシャ</t>
    </rPh>
    <phoneticPr fontId="32"/>
  </si>
  <si>
    <t>東京都荒川区荒川五丁目２５番３号２１０</t>
    <rPh sb="0" eb="3">
      <t>トウキョウト</t>
    </rPh>
    <rPh sb="3" eb="6">
      <t>アラカワク</t>
    </rPh>
    <rPh sb="6" eb="8">
      <t>アラカワ</t>
    </rPh>
    <rPh sb="8" eb="11">
      <t>ゴチョウメ</t>
    </rPh>
    <rPh sb="13" eb="14">
      <t>バン</t>
    </rPh>
    <rPh sb="15" eb="16">
      <t>ゴウ</t>
    </rPh>
    <phoneticPr fontId="32"/>
  </si>
  <si>
    <t>0338921391</t>
  </si>
  <si>
    <t>甲斐　裕章</t>
    <rPh sb="0" eb="2">
      <t>カイ</t>
    </rPh>
    <rPh sb="3" eb="5">
      <t>ヒロアキ</t>
    </rPh>
    <phoneticPr fontId="32"/>
  </si>
  <si>
    <t>株式会社トレジャー</t>
    <rPh sb="0" eb="4">
      <t>カブシキガイシャ</t>
    </rPh>
    <phoneticPr fontId="32"/>
  </si>
  <si>
    <t>東京都荒川区荒川５－２５－３　サイガプレザン２１０</t>
    <rPh sb="0" eb="6">
      <t>トウキョウトアラカワク</t>
    </rPh>
    <rPh sb="6" eb="8">
      <t>アラカワ</t>
    </rPh>
    <phoneticPr fontId="32"/>
  </si>
  <si>
    <t>20登-004715</t>
    <rPh sb="2" eb="3">
      <t>ノボル</t>
    </rPh>
    <phoneticPr fontId="35"/>
  </si>
  <si>
    <t>企業経営サポート協同組合</t>
    <rPh sb="0" eb="2">
      <t>キギョウ</t>
    </rPh>
    <rPh sb="2" eb="4">
      <t>ケイエイ</t>
    </rPh>
    <rPh sb="8" eb="10">
      <t>キョウドウ</t>
    </rPh>
    <rPh sb="10" eb="12">
      <t>クミアイ</t>
    </rPh>
    <phoneticPr fontId="32"/>
  </si>
  <si>
    <t>東京都台東区東上野５－１０－２東上野共同ビル４０１</t>
    <rPh sb="0" eb="3">
      <t>トウキョウト</t>
    </rPh>
    <rPh sb="3" eb="6">
      <t>タイトウク</t>
    </rPh>
    <rPh sb="6" eb="9">
      <t>ヒガシウエノ</t>
    </rPh>
    <rPh sb="15" eb="16">
      <t>ヒガシ</t>
    </rPh>
    <rPh sb="16" eb="18">
      <t>ウエノ</t>
    </rPh>
    <rPh sb="18" eb="20">
      <t>キョウドウ</t>
    </rPh>
    <phoneticPr fontId="32"/>
  </si>
  <si>
    <t>0358307088</t>
  </si>
  <si>
    <t>東京都台東区東上野５－１０－２　東上野共同ビル４０１</t>
    <rPh sb="0" eb="3">
      <t>トウキョウト</t>
    </rPh>
    <rPh sb="3" eb="6">
      <t>タイトウク</t>
    </rPh>
    <rPh sb="6" eb="9">
      <t>ヒガシウエノ</t>
    </rPh>
    <rPh sb="16" eb="17">
      <t>ヒガシ</t>
    </rPh>
    <rPh sb="17" eb="19">
      <t>ウエノ</t>
    </rPh>
    <rPh sb="19" eb="21">
      <t>キョウドウ</t>
    </rPh>
    <phoneticPr fontId="32"/>
  </si>
  <si>
    <t>20登-004717</t>
    <rPh sb="2" eb="3">
      <t>ノボル</t>
    </rPh>
    <phoneticPr fontId="35"/>
  </si>
  <si>
    <t>平國　景(Ｋ国際行政書士法務事務所）</t>
    <rPh sb="0" eb="2">
      <t>ヒラクニ</t>
    </rPh>
    <rPh sb="3" eb="4">
      <t>ケイ</t>
    </rPh>
    <rPh sb="6" eb="8">
      <t>コクサイ</t>
    </rPh>
    <rPh sb="8" eb="10">
      <t>ギョウセイ</t>
    </rPh>
    <rPh sb="10" eb="12">
      <t>ショシ</t>
    </rPh>
    <rPh sb="12" eb="14">
      <t>ホウム</t>
    </rPh>
    <rPh sb="14" eb="16">
      <t>ジム</t>
    </rPh>
    <rPh sb="16" eb="17">
      <t>ショ</t>
    </rPh>
    <phoneticPr fontId="32"/>
  </si>
  <si>
    <t>2300051</t>
  </si>
  <si>
    <t>神奈川県横浜市鶴見区鶴見中央一丁目１９番５号　新栄ビル４０３</t>
    <rPh sb="0" eb="3">
      <t>カナガワ</t>
    </rPh>
    <rPh sb="3" eb="4">
      <t>ケン</t>
    </rPh>
    <rPh sb="4" eb="7">
      <t>ヨコハマシ</t>
    </rPh>
    <rPh sb="7" eb="10">
      <t>ツルミク</t>
    </rPh>
    <rPh sb="10" eb="12">
      <t>ツルミ</t>
    </rPh>
    <rPh sb="12" eb="14">
      <t>チュウオウ</t>
    </rPh>
    <rPh sb="14" eb="17">
      <t>イチチョウメ</t>
    </rPh>
    <rPh sb="19" eb="20">
      <t>バン</t>
    </rPh>
    <rPh sb="21" eb="22">
      <t>ゴウ</t>
    </rPh>
    <rPh sb="23" eb="25">
      <t>シンエイ</t>
    </rPh>
    <phoneticPr fontId="32"/>
  </si>
  <si>
    <t>0456334171</t>
  </si>
  <si>
    <t>平國　景</t>
    <rPh sb="0" eb="2">
      <t>ヒラクニ</t>
    </rPh>
    <rPh sb="3" eb="4">
      <t>ケイ</t>
    </rPh>
    <phoneticPr fontId="32"/>
  </si>
  <si>
    <t>Ｋ国際行政書士法務事務所</t>
    <phoneticPr fontId="4"/>
  </si>
  <si>
    <t>神奈川県横浜市鶴見区鶴見中央１－１９－５新栄ビル４０３</t>
    <rPh sb="0" eb="3">
      <t>カナガワ</t>
    </rPh>
    <rPh sb="3" eb="4">
      <t>ケン</t>
    </rPh>
    <rPh sb="4" eb="7">
      <t>ヨコハマシ</t>
    </rPh>
    <rPh sb="7" eb="10">
      <t>ツルミク</t>
    </rPh>
    <rPh sb="10" eb="12">
      <t>ツルミ</t>
    </rPh>
    <rPh sb="12" eb="14">
      <t>チュウオウ</t>
    </rPh>
    <rPh sb="20" eb="22">
      <t>シンエイ</t>
    </rPh>
    <phoneticPr fontId="32"/>
  </si>
  <si>
    <t>タガログ語・タイ語</t>
    <rPh sb="4" eb="5">
      <t>ゴ</t>
    </rPh>
    <rPh sb="8" eb="9">
      <t>ゴ</t>
    </rPh>
    <phoneticPr fontId="32"/>
  </si>
  <si>
    <t>20登-004718</t>
    <rPh sb="2" eb="3">
      <t>ノボル</t>
    </rPh>
    <phoneticPr fontId="35"/>
  </si>
  <si>
    <t>株式会社森鵬</t>
    <rPh sb="0" eb="4">
      <t>カブシキガイシャ</t>
    </rPh>
    <rPh sb="4" eb="5">
      <t>モリ</t>
    </rPh>
    <rPh sb="5" eb="6">
      <t>ホウ</t>
    </rPh>
    <phoneticPr fontId="32"/>
  </si>
  <si>
    <t>東京都板橋区板橋１－１１－７－１２０８</t>
    <rPh sb="0" eb="3">
      <t>トウキョウト</t>
    </rPh>
    <rPh sb="3" eb="6">
      <t>イタバシク</t>
    </rPh>
    <rPh sb="6" eb="8">
      <t>イタバシ</t>
    </rPh>
    <phoneticPr fontId="32"/>
  </si>
  <si>
    <t>0369057080</t>
  </si>
  <si>
    <t>毛利　政志</t>
    <rPh sb="0" eb="2">
      <t>モウリ</t>
    </rPh>
    <rPh sb="3" eb="4">
      <t>マサ</t>
    </rPh>
    <rPh sb="4" eb="5">
      <t>シ</t>
    </rPh>
    <phoneticPr fontId="32"/>
  </si>
  <si>
    <t>中国語・ベトナム語・韓国語・朝鮮語・モンゴル語・カンボジア語・タイ語</t>
    <rPh sb="29" eb="30">
      <t>ゴ</t>
    </rPh>
    <rPh sb="33" eb="34">
      <t>ゴ</t>
    </rPh>
    <phoneticPr fontId="0"/>
  </si>
  <si>
    <t>20登-004719</t>
    <rPh sb="2" eb="3">
      <t>ノボル</t>
    </rPh>
    <phoneticPr fontId="35"/>
  </si>
  <si>
    <t>あおぞら介護事業協同組合</t>
    <rPh sb="4" eb="12">
      <t>カイゴジギョウキョウドウクミアイ</t>
    </rPh>
    <phoneticPr fontId="32"/>
  </si>
  <si>
    <t>3700069</t>
  </si>
  <si>
    <t>群馬県高崎市飯塚町７４３－１０スミセイビル２・２０１号室</t>
    <rPh sb="0" eb="3">
      <t>グンマケン</t>
    </rPh>
    <rPh sb="3" eb="6">
      <t>タカサキシ</t>
    </rPh>
    <rPh sb="6" eb="9">
      <t>イイヅカマチ</t>
    </rPh>
    <rPh sb="26" eb="28">
      <t>ゴウシツ</t>
    </rPh>
    <phoneticPr fontId="32"/>
  </si>
  <si>
    <t>0273880719</t>
    <phoneticPr fontId="32"/>
  </si>
  <si>
    <t>高橋　昭</t>
    <rPh sb="0" eb="2">
      <t>タカハシ</t>
    </rPh>
    <rPh sb="3" eb="4">
      <t>アキラ</t>
    </rPh>
    <phoneticPr fontId="32"/>
  </si>
  <si>
    <t>あおぞら介護事業協同組合</t>
    <rPh sb="4" eb="6">
      <t>カイゴ</t>
    </rPh>
    <rPh sb="6" eb="8">
      <t>ジギョウ</t>
    </rPh>
    <rPh sb="8" eb="12">
      <t>キョウドウクミアイ</t>
    </rPh>
    <phoneticPr fontId="32"/>
  </si>
  <si>
    <t>群馬県高崎市飯塚町７４３－１０　スミセイビル２・２０１号室</t>
    <rPh sb="0" eb="3">
      <t>グンマケン</t>
    </rPh>
    <rPh sb="3" eb="6">
      <t>タカサキシ</t>
    </rPh>
    <rPh sb="6" eb="9">
      <t>イイヅカマチ</t>
    </rPh>
    <rPh sb="27" eb="29">
      <t>ゴウシツ</t>
    </rPh>
    <phoneticPr fontId="32"/>
  </si>
  <si>
    <t>中国語・英語・インドネシア語・クメール語・ベトナム語</t>
    <rPh sb="0" eb="3">
      <t>チュウゴクゴ</t>
    </rPh>
    <rPh sb="4" eb="6">
      <t>エイゴ</t>
    </rPh>
    <rPh sb="13" eb="14">
      <t>ゴ</t>
    </rPh>
    <phoneticPr fontId="32"/>
  </si>
  <si>
    <t>20登-004721</t>
    <rPh sb="2" eb="3">
      <t>ノボル</t>
    </rPh>
    <phoneticPr fontId="35"/>
  </si>
  <si>
    <t>東海衣食住共助協同組合</t>
    <rPh sb="0" eb="2">
      <t>トウカイ</t>
    </rPh>
    <rPh sb="2" eb="5">
      <t>イショクジュウ</t>
    </rPh>
    <rPh sb="5" eb="7">
      <t>キョウジョ</t>
    </rPh>
    <rPh sb="7" eb="11">
      <t>キョウドウクミアイ</t>
    </rPh>
    <phoneticPr fontId="32"/>
  </si>
  <si>
    <t>静岡県駿東郡清水町伏見字五反田６２１の１０ＴＮＴビル内</t>
    <rPh sb="0" eb="3">
      <t>シズオカケン</t>
    </rPh>
    <rPh sb="3" eb="6">
      <t>スントウグン</t>
    </rPh>
    <rPh sb="6" eb="8">
      <t>シミズ</t>
    </rPh>
    <rPh sb="8" eb="9">
      <t>マチ</t>
    </rPh>
    <rPh sb="9" eb="11">
      <t>フシミ</t>
    </rPh>
    <rPh sb="11" eb="12">
      <t>ジ</t>
    </rPh>
    <rPh sb="12" eb="15">
      <t>コタンダ</t>
    </rPh>
    <rPh sb="26" eb="27">
      <t>ウチ</t>
    </rPh>
    <phoneticPr fontId="32"/>
  </si>
  <si>
    <t>0559435168</t>
  </si>
  <si>
    <t>チャン・ゴック・タツ</t>
    <phoneticPr fontId="32"/>
  </si>
  <si>
    <t>静岡県駿東郡清水町伏見字五反田６２１の１０　ＴＮＴビル内</t>
    <rPh sb="0" eb="3">
      <t>シズオカケン</t>
    </rPh>
    <rPh sb="3" eb="6">
      <t>スントウグン</t>
    </rPh>
    <rPh sb="6" eb="8">
      <t>シミズ</t>
    </rPh>
    <rPh sb="8" eb="9">
      <t>マチ</t>
    </rPh>
    <rPh sb="9" eb="11">
      <t>フシミ</t>
    </rPh>
    <rPh sb="11" eb="12">
      <t>ジ</t>
    </rPh>
    <rPh sb="12" eb="15">
      <t>コタンダ</t>
    </rPh>
    <rPh sb="27" eb="28">
      <t>ウチ</t>
    </rPh>
    <phoneticPr fontId="32"/>
  </si>
  <si>
    <t>20登-004722</t>
    <rPh sb="2" eb="3">
      <t>ノボル</t>
    </rPh>
    <phoneticPr fontId="35"/>
  </si>
  <si>
    <t>北川　椋</t>
    <rPh sb="0" eb="2">
      <t>キタガワ</t>
    </rPh>
    <rPh sb="3" eb="4">
      <t>リョウ</t>
    </rPh>
    <phoneticPr fontId="32"/>
  </si>
  <si>
    <t>4200905</t>
    <phoneticPr fontId="2"/>
  </si>
  <si>
    <t>静岡県静岡市葵区南沼上三丁目９－３２</t>
    <rPh sb="0" eb="3">
      <t>シズオカケン</t>
    </rPh>
    <rPh sb="3" eb="6">
      <t>シズオカシ</t>
    </rPh>
    <rPh sb="6" eb="8">
      <t>アオイク</t>
    </rPh>
    <rPh sb="8" eb="9">
      <t>ミナミ</t>
    </rPh>
    <rPh sb="9" eb="10">
      <t>ヌマ</t>
    </rPh>
    <rPh sb="10" eb="11">
      <t>ア</t>
    </rPh>
    <rPh sb="11" eb="12">
      <t>サン</t>
    </rPh>
    <rPh sb="12" eb="14">
      <t>チョウメ</t>
    </rPh>
    <phoneticPr fontId="32"/>
  </si>
  <si>
    <t>08041937800</t>
    <phoneticPr fontId="2"/>
  </si>
  <si>
    <t>4200905</t>
  </si>
  <si>
    <t>静岡県静岡市葵区南沼上三丁目９－３２</t>
    <rPh sb="0" eb="3">
      <t>シズオカケン</t>
    </rPh>
    <rPh sb="3" eb="6">
      <t>シズオカシ</t>
    </rPh>
    <rPh sb="6" eb="8">
      <t>アオイク</t>
    </rPh>
    <rPh sb="8" eb="9">
      <t>ミナミ</t>
    </rPh>
    <rPh sb="9" eb="11">
      <t>ヌマガミ</t>
    </rPh>
    <rPh sb="11" eb="12">
      <t>ミ</t>
    </rPh>
    <rPh sb="12" eb="14">
      <t>チョウメ</t>
    </rPh>
    <phoneticPr fontId="1"/>
  </si>
  <si>
    <t>モンゴル語・中国語</t>
    <rPh sb="4" eb="5">
      <t>ゴ</t>
    </rPh>
    <rPh sb="6" eb="9">
      <t>チュウゴクゴ</t>
    </rPh>
    <phoneticPr fontId="32"/>
  </si>
  <si>
    <t>20登-004723</t>
    <rPh sb="2" eb="3">
      <t>ノボル</t>
    </rPh>
    <phoneticPr fontId="35"/>
  </si>
  <si>
    <t>行政書士法人ＬＳＲコンサルティング</t>
    <rPh sb="0" eb="4">
      <t>ギョウセイショシ</t>
    </rPh>
    <rPh sb="4" eb="6">
      <t>ホウジン</t>
    </rPh>
    <phoneticPr fontId="32"/>
  </si>
  <si>
    <t>6308115</t>
  </si>
  <si>
    <t>奈良県奈良市大宮町六丁目１番地の１新大宮駅前ビル４階</t>
    <rPh sb="0" eb="3">
      <t>ナラケン</t>
    </rPh>
    <rPh sb="3" eb="6">
      <t>ナラシ</t>
    </rPh>
    <rPh sb="6" eb="8">
      <t>オオミヤ</t>
    </rPh>
    <rPh sb="8" eb="9">
      <t>マチ</t>
    </rPh>
    <rPh sb="9" eb="12">
      <t>ロクチョウメ</t>
    </rPh>
    <rPh sb="13" eb="15">
      <t>バンチ</t>
    </rPh>
    <rPh sb="17" eb="18">
      <t>シン</t>
    </rPh>
    <rPh sb="18" eb="20">
      <t>オオミヤ</t>
    </rPh>
    <rPh sb="20" eb="21">
      <t>エキ</t>
    </rPh>
    <rPh sb="21" eb="22">
      <t>マエ</t>
    </rPh>
    <rPh sb="25" eb="26">
      <t>カイ</t>
    </rPh>
    <phoneticPr fontId="32"/>
  </si>
  <si>
    <t>0742949686</t>
  </si>
  <si>
    <t>平方　貴之</t>
    <rPh sb="0" eb="2">
      <t>ヒラカタ</t>
    </rPh>
    <rPh sb="3" eb="5">
      <t>タカユキ</t>
    </rPh>
    <phoneticPr fontId="32"/>
  </si>
  <si>
    <t>行政書士法人ＬＳＲコンサルティング　奈良オフィス</t>
    <rPh sb="18" eb="20">
      <t>ナラ</t>
    </rPh>
    <phoneticPr fontId="32"/>
  </si>
  <si>
    <t>奈良県奈良市大宮町６－１－１　新大宮駅前ビル４階</t>
    <rPh sb="0" eb="3">
      <t>ナラケン</t>
    </rPh>
    <rPh sb="3" eb="6">
      <t>ナラシ</t>
    </rPh>
    <rPh sb="6" eb="8">
      <t>オオミヤ</t>
    </rPh>
    <rPh sb="8" eb="9">
      <t>マチ</t>
    </rPh>
    <rPh sb="15" eb="16">
      <t>シン</t>
    </rPh>
    <rPh sb="16" eb="19">
      <t>オオミヤエキ</t>
    </rPh>
    <rPh sb="19" eb="20">
      <t>マエ</t>
    </rPh>
    <rPh sb="23" eb="24">
      <t>カイ</t>
    </rPh>
    <phoneticPr fontId="32"/>
  </si>
  <si>
    <t>行政書士法人ＬＳＲコンサルティング　東京オフィス</t>
    <rPh sb="18" eb="20">
      <t>トウキョウ</t>
    </rPh>
    <phoneticPr fontId="32"/>
  </si>
  <si>
    <t>1600008</t>
    <phoneticPr fontId="32"/>
  </si>
  <si>
    <t>東京都新宿区四谷三栄町１５－４　第一原嶋ビル４０２号室</t>
    <rPh sb="0" eb="8">
      <t>トウキョウトシンジュククヨツヤ</t>
    </rPh>
    <rPh sb="8" eb="9">
      <t>サン</t>
    </rPh>
    <rPh sb="9" eb="11">
      <t>サカエマチ</t>
    </rPh>
    <rPh sb="16" eb="18">
      <t>ダイイチ</t>
    </rPh>
    <rPh sb="18" eb="20">
      <t>ハラシマ</t>
    </rPh>
    <rPh sb="25" eb="27">
      <t>ゴウシツ</t>
    </rPh>
    <phoneticPr fontId="32"/>
  </si>
  <si>
    <t>20登-004724</t>
    <rPh sb="2" eb="3">
      <t>ノボル</t>
    </rPh>
    <phoneticPr fontId="35"/>
  </si>
  <si>
    <t>南日本造船協力事業協同組合</t>
    <rPh sb="0" eb="1">
      <t>ミナミ</t>
    </rPh>
    <rPh sb="1" eb="3">
      <t>ニホン</t>
    </rPh>
    <rPh sb="3" eb="5">
      <t>ゾウセン</t>
    </rPh>
    <rPh sb="5" eb="7">
      <t>キョウリョク</t>
    </rPh>
    <rPh sb="7" eb="9">
      <t>ジギョウ</t>
    </rPh>
    <rPh sb="9" eb="11">
      <t>キョウドウ</t>
    </rPh>
    <rPh sb="11" eb="13">
      <t>クミアイ</t>
    </rPh>
    <phoneticPr fontId="32"/>
  </si>
  <si>
    <t>8700278</t>
  </si>
  <si>
    <t>大分県大分市青崎３番１</t>
    <rPh sb="0" eb="3">
      <t>オオイタケン</t>
    </rPh>
    <rPh sb="3" eb="6">
      <t>オオイタシ</t>
    </rPh>
    <rPh sb="6" eb="8">
      <t>アオザキ</t>
    </rPh>
    <rPh sb="9" eb="10">
      <t>バン</t>
    </rPh>
    <phoneticPr fontId="1"/>
  </si>
  <si>
    <t>0975227055</t>
  </si>
  <si>
    <t>増尾　初則</t>
    <rPh sb="0" eb="1">
      <t>マ</t>
    </rPh>
    <rPh sb="1" eb="2">
      <t>オ</t>
    </rPh>
    <rPh sb="3" eb="4">
      <t>ハツ</t>
    </rPh>
    <rPh sb="4" eb="5">
      <t>ノリ</t>
    </rPh>
    <phoneticPr fontId="2"/>
  </si>
  <si>
    <t>大分県大分市坂ノ市中央三丁目１８番９－２ハズ東本町１番館２号</t>
    <rPh sb="0" eb="6">
      <t>オオイタケンオオイタシ</t>
    </rPh>
    <rPh sb="6" eb="7">
      <t>サカ</t>
    </rPh>
    <rPh sb="8" eb="9">
      <t>イチ</t>
    </rPh>
    <rPh sb="9" eb="14">
      <t>チュウオウサンチョウメ</t>
    </rPh>
    <rPh sb="16" eb="17">
      <t>バン</t>
    </rPh>
    <rPh sb="22" eb="25">
      <t>ヒガシホンチョウ</t>
    </rPh>
    <rPh sb="26" eb="28">
      <t>バンカン</t>
    </rPh>
    <rPh sb="29" eb="30">
      <t>ゴウ</t>
    </rPh>
    <phoneticPr fontId="1"/>
  </si>
  <si>
    <t>20登-004725</t>
    <rPh sb="2" eb="3">
      <t>ノボル</t>
    </rPh>
    <phoneticPr fontId="35"/>
  </si>
  <si>
    <t>新電電協力事業協同組合</t>
    <rPh sb="0" eb="3">
      <t>シンデンデン</t>
    </rPh>
    <rPh sb="3" eb="5">
      <t>キョウリョク</t>
    </rPh>
    <rPh sb="5" eb="7">
      <t>ジギョウ</t>
    </rPh>
    <rPh sb="7" eb="9">
      <t>キョウドウ</t>
    </rPh>
    <rPh sb="9" eb="11">
      <t>クミアイ</t>
    </rPh>
    <phoneticPr fontId="32"/>
  </si>
  <si>
    <t>福岡県北九州市小倉北区三郎丸一丁目５番１２号</t>
    <rPh sb="14" eb="17">
      <t>イチチョウメ</t>
    </rPh>
    <rPh sb="18" eb="19">
      <t>バン</t>
    </rPh>
    <rPh sb="21" eb="22">
      <t>ゴウ</t>
    </rPh>
    <phoneticPr fontId="32"/>
  </si>
  <si>
    <t>0939518481</t>
  </si>
  <si>
    <t>白石　伸夫</t>
    <rPh sb="0" eb="2">
      <t>シライシ</t>
    </rPh>
    <rPh sb="3" eb="5">
      <t>ノブオ</t>
    </rPh>
    <phoneticPr fontId="32"/>
  </si>
  <si>
    <t>①新電電協力事業協同組合　本部</t>
    <rPh sb="1" eb="8">
      <t>シンデンデンキョウリョクジギョウ</t>
    </rPh>
    <rPh sb="8" eb="10">
      <t>キョウドウ</t>
    </rPh>
    <rPh sb="10" eb="12">
      <t>クミアイ</t>
    </rPh>
    <rPh sb="13" eb="15">
      <t>ホンブ</t>
    </rPh>
    <phoneticPr fontId="32"/>
  </si>
  <si>
    <t>①8020061</t>
  </si>
  <si>
    <t>①福岡県北九州市小倉北区三郎丸１－５－１２</t>
    <rPh sb="1" eb="4">
      <t>フクオカケン</t>
    </rPh>
    <rPh sb="4" eb="8">
      <t>キタキュウシュウシ</t>
    </rPh>
    <rPh sb="8" eb="12">
      <t>コクラキタク</t>
    </rPh>
    <rPh sb="12" eb="15">
      <t>サブロウマル</t>
    </rPh>
    <phoneticPr fontId="32"/>
  </si>
  <si>
    <t>ベトナム語・クメール語・ミャンマー語・インドネシア語</t>
    <rPh sb="4" eb="5">
      <t>ゴ</t>
    </rPh>
    <rPh sb="10" eb="11">
      <t>ゴ</t>
    </rPh>
    <rPh sb="17" eb="18">
      <t>ゴ</t>
    </rPh>
    <rPh sb="25" eb="26">
      <t>ゴ</t>
    </rPh>
    <phoneticPr fontId="32"/>
  </si>
  <si>
    <t>②新電電協力事業協同組合　福岡支部</t>
    <rPh sb="1" eb="8">
      <t>シンデンデンキョウリョクジギョウ</t>
    </rPh>
    <rPh sb="8" eb="10">
      <t>キョウドウ</t>
    </rPh>
    <rPh sb="10" eb="12">
      <t>クミアイ</t>
    </rPh>
    <rPh sb="13" eb="15">
      <t>フクオカ</t>
    </rPh>
    <rPh sb="15" eb="17">
      <t>シブ</t>
    </rPh>
    <phoneticPr fontId="32"/>
  </si>
  <si>
    <t>②8112305</t>
  </si>
  <si>
    <t>②福岡県糟屋郡粕屋町柚須８８－１</t>
    <rPh sb="1" eb="4">
      <t>フクオカケン</t>
    </rPh>
    <rPh sb="4" eb="7">
      <t>カスヤグン</t>
    </rPh>
    <rPh sb="7" eb="10">
      <t>カスヤマチ</t>
    </rPh>
    <rPh sb="10" eb="12">
      <t>ユズス</t>
    </rPh>
    <phoneticPr fontId="32"/>
  </si>
  <si>
    <t>③新電電協力事業協同組合　熊本支部</t>
    <rPh sb="1" eb="8">
      <t>シンデンデンキョウリョクジギョウ</t>
    </rPh>
    <rPh sb="8" eb="10">
      <t>キョウドウ</t>
    </rPh>
    <rPh sb="10" eb="12">
      <t>クミアイ</t>
    </rPh>
    <rPh sb="13" eb="15">
      <t>クマモト</t>
    </rPh>
    <rPh sb="15" eb="17">
      <t>シブ</t>
    </rPh>
    <phoneticPr fontId="32"/>
  </si>
  <si>
    <t>③8618041</t>
  </si>
  <si>
    <t>③熊本県熊本市東区戸島３丁目１３－１０３</t>
    <rPh sb="1" eb="4">
      <t>クマモトケン</t>
    </rPh>
    <rPh sb="4" eb="7">
      <t>クマモトシ</t>
    </rPh>
    <rPh sb="7" eb="9">
      <t>ヒガシク</t>
    </rPh>
    <rPh sb="9" eb="11">
      <t>トシマ</t>
    </rPh>
    <rPh sb="12" eb="14">
      <t>チョウメ</t>
    </rPh>
    <phoneticPr fontId="32"/>
  </si>
  <si>
    <t>④新電電協力事業協同組合　宮崎支部</t>
    <rPh sb="1" eb="8">
      <t>シンデンデンキョウリョクジギョウ</t>
    </rPh>
    <rPh sb="8" eb="10">
      <t>キョウドウ</t>
    </rPh>
    <rPh sb="10" eb="12">
      <t>クミアイ</t>
    </rPh>
    <rPh sb="13" eb="15">
      <t>ミヤザキ</t>
    </rPh>
    <rPh sb="15" eb="17">
      <t>シブ</t>
    </rPh>
    <phoneticPr fontId="32"/>
  </si>
  <si>
    <t>④8850037</t>
    <phoneticPr fontId="2"/>
  </si>
  <si>
    <t>④宮崎県都城市花繰町１６－９－２</t>
    <rPh sb="1" eb="3">
      <t>ミヤザキ</t>
    </rPh>
    <rPh sb="3" eb="4">
      <t>ケン</t>
    </rPh>
    <rPh sb="4" eb="5">
      <t>ト</t>
    </rPh>
    <rPh sb="5" eb="6">
      <t>シロ</t>
    </rPh>
    <rPh sb="6" eb="7">
      <t>シ</t>
    </rPh>
    <rPh sb="7" eb="10">
      <t>ハナグリチョウ</t>
    </rPh>
    <phoneticPr fontId="32"/>
  </si>
  <si>
    <t>20登-004726</t>
    <rPh sb="2" eb="3">
      <t>ノボル</t>
    </rPh>
    <phoneticPr fontId="35"/>
  </si>
  <si>
    <t>株式会社メイホウ</t>
    <phoneticPr fontId="4"/>
  </si>
  <si>
    <t>9896228</t>
    <phoneticPr fontId="32"/>
  </si>
  <si>
    <t>宮城県大崎市古川清水字新田３４番地２</t>
    <rPh sb="3" eb="5">
      <t>オオサキ</t>
    </rPh>
    <rPh sb="5" eb="6">
      <t>シ</t>
    </rPh>
    <rPh sb="6" eb="8">
      <t>フルカワ</t>
    </rPh>
    <rPh sb="8" eb="10">
      <t>シミズ</t>
    </rPh>
    <rPh sb="10" eb="11">
      <t>アザ</t>
    </rPh>
    <rPh sb="11" eb="13">
      <t>シンデン</t>
    </rPh>
    <rPh sb="15" eb="16">
      <t>バン</t>
    </rPh>
    <rPh sb="16" eb="17">
      <t>チ</t>
    </rPh>
    <phoneticPr fontId="32"/>
  </si>
  <si>
    <t>0229259951</t>
    <phoneticPr fontId="55"/>
  </si>
  <si>
    <t>佐藤　直也</t>
    <rPh sb="0" eb="2">
      <t>サトウ</t>
    </rPh>
    <rPh sb="3" eb="5">
      <t>ナオヤ</t>
    </rPh>
    <phoneticPr fontId="32"/>
  </si>
  <si>
    <t>株式会社メイホウ</t>
  </si>
  <si>
    <t>宮城県大崎市古川清水字新田３４－２</t>
    <rPh sb="3" eb="5">
      <t>オオサキ</t>
    </rPh>
    <rPh sb="5" eb="6">
      <t>シ</t>
    </rPh>
    <rPh sb="6" eb="8">
      <t>フルカワ</t>
    </rPh>
    <rPh sb="8" eb="10">
      <t>シミズ</t>
    </rPh>
    <rPh sb="10" eb="11">
      <t>アザ</t>
    </rPh>
    <rPh sb="11" eb="13">
      <t>シンデン</t>
    </rPh>
    <phoneticPr fontId="32"/>
  </si>
  <si>
    <t>20登-004727</t>
    <rPh sb="2" eb="3">
      <t>ノボル</t>
    </rPh>
    <phoneticPr fontId="35"/>
  </si>
  <si>
    <t>株式会社Ｄ．Ｋ．国際アグリ</t>
    <rPh sb="0" eb="4">
      <t>カブシキガイシャ</t>
    </rPh>
    <rPh sb="8" eb="10">
      <t>コクサイ</t>
    </rPh>
    <phoneticPr fontId="32"/>
  </si>
  <si>
    <t>大阪府堺市堺区熊野町東一丁１番２９号ＤＫビル５０１</t>
  </si>
  <si>
    <t>0722211001</t>
  </si>
  <si>
    <t>宋　樹生</t>
    <rPh sb="0" eb="1">
      <t>ソウ</t>
    </rPh>
    <rPh sb="2" eb="3">
      <t>ジュ</t>
    </rPh>
    <phoneticPr fontId="32"/>
  </si>
  <si>
    <t>株式会社D．K．国際アグリ　三重事務所</t>
    <rPh sb="0" eb="4">
      <t>カブシキガイシャ</t>
    </rPh>
    <rPh sb="8" eb="10">
      <t>コクサイ</t>
    </rPh>
    <rPh sb="14" eb="16">
      <t>ミエ</t>
    </rPh>
    <rPh sb="16" eb="18">
      <t>ジム</t>
    </rPh>
    <rPh sb="18" eb="19">
      <t>ショ</t>
    </rPh>
    <phoneticPr fontId="4"/>
  </si>
  <si>
    <t>5190321</t>
  </si>
  <si>
    <t>三重県鈴鹿市深溝町字稲葉３５４７</t>
  </si>
  <si>
    <t>中国語・ミャンマー語・ベトナム語・カンボジア語（クメール語）・バングラデシュ語（ベンガル語）・インドネシア語</t>
    <rPh sb="22" eb="23">
      <t>ゴ</t>
    </rPh>
    <rPh sb="28" eb="29">
      <t>ゴ</t>
    </rPh>
    <rPh sb="38" eb="39">
      <t>ゴ</t>
    </rPh>
    <rPh sb="44" eb="45">
      <t>ゴ</t>
    </rPh>
    <phoneticPr fontId="2"/>
  </si>
  <si>
    <t>株式会社D．K．国際アグリ　大阪本社</t>
    <rPh sb="0" eb="4">
      <t>カブシキガイシャ</t>
    </rPh>
    <rPh sb="8" eb="10">
      <t>コクサイ</t>
    </rPh>
    <rPh sb="14" eb="16">
      <t>オオサカ</t>
    </rPh>
    <rPh sb="16" eb="18">
      <t>ホンシャ</t>
    </rPh>
    <phoneticPr fontId="4"/>
  </si>
  <si>
    <t>大阪府堺市堺区熊野町東一丁１番２９号　ＤＫビル５０１</t>
  </si>
  <si>
    <t>20登-004728</t>
    <rPh sb="2" eb="3">
      <t>ノボル</t>
    </rPh>
    <phoneticPr fontId="35"/>
  </si>
  <si>
    <t>株式会社ＭＨＲマネジメント</t>
    <rPh sb="0" eb="4">
      <t>カブシキガイシャ</t>
    </rPh>
    <phoneticPr fontId="32"/>
  </si>
  <si>
    <t>6350015</t>
    <phoneticPr fontId="2"/>
  </si>
  <si>
    <t>奈良県大和高田市幸町１０番２４号３階</t>
    <rPh sb="0" eb="3">
      <t>ナラケン</t>
    </rPh>
    <rPh sb="3" eb="8">
      <t>ヤマトタカダシ</t>
    </rPh>
    <rPh sb="8" eb="10">
      <t>サイワイチョウ</t>
    </rPh>
    <rPh sb="12" eb="13">
      <t>バン</t>
    </rPh>
    <rPh sb="15" eb="16">
      <t>ゴウ</t>
    </rPh>
    <rPh sb="17" eb="18">
      <t>カイ</t>
    </rPh>
    <phoneticPr fontId="32"/>
  </si>
  <si>
    <t>0745448726</t>
    <phoneticPr fontId="2"/>
  </si>
  <si>
    <t>瀬川　利彦</t>
    <rPh sb="0" eb="2">
      <t>セガワ</t>
    </rPh>
    <rPh sb="3" eb="5">
      <t>トシヒコ</t>
    </rPh>
    <phoneticPr fontId="32"/>
  </si>
  <si>
    <t>20登-004729</t>
    <rPh sb="2" eb="3">
      <t>ノボル</t>
    </rPh>
    <phoneticPr fontId="35"/>
  </si>
  <si>
    <t>株式会社ワイエス</t>
    <rPh sb="0" eb="2">
      <t>カブシキ</t>
    </rPh>
    <rPh sb="2" eb="4">
      <t>カイシャ</t>
    </rPh>
    <phoneticPr fontId="32"/>
  </si>
  <si>
    <t>神奈川県大和市大和南二丁目５番１号</t>
    <rPh sb="0" eb="4">
      <t>カナガワケン</t>
    </rPh>
    <rPh sb="4" eb="7">
      <t>ヤマトシ</t>
    </rPh>
    <rPh sb="7" eb="13">
      <t>ヤマトミナミ２チョウメ</t>
    </rPh>
    <rPh sb="14" eb="15">
      <t>バン</t>
    </rPh>
    <rPh sb="16" eb="17">
      <t>ゴウ</t>
    </rPh>
    <phoneticPr fontId="32"/>
  </si>
  <si>
    <t>0462648420</t>
  </si>
  <si>
    <t>菊地　聡</t>
  </si>
  <si>
    <t>神奈川県大和市大和南２丁目５番１号</t>
    <rPh sb="0" eb="4">
      <t>カナガワケン</t>
    </rPh>
    <rPh sb="4" eb="7">
      <t>ヤマトシ</t>
    </rPh>
    <rPh sb="7" eb="9">
      <t>ヤマト</t>
    </rPh>
    <rPh sb="9" eb="10">
      <t>ミナミ</t>
    </rPh>
    <rPh sb="11" eb="13">
      <t>チョウメ</t>
    </rPh>
    <rPh sb="14" eb="15">
      <t>バン</t>
    </rPh>
    <rPh sb="16" eb="17">
      <t>ゴウ</t>
    </rPh>
    <phoneticPr fontId="32"/>
  </si>
  <si>
    <t>20登-004731</t>
    <rPh sb="2" eb="3">
      <t>ノボル</t>
    </rPh>
    <phoneticPr fontId="35"/>
  </si>
  <si>
    <t>アイネット協同組合</t>
  </si>
  <si>
    <t>8090011</t>
    <phoneticPr fontId="32"/>
  </si>
  <si>
    <t>福岡県中間市岩瀬三丁目１番５号</t>
    <rPh sb="3" eb="5">
      <t>ナカマ</t>
    </rPh>
    <rPh sb="5" eb="6">
      <t>シ</t>
    </rPh>
    <rPh sb="6" eb="8">
      <t>イワセ</t>
    </rPh>
    <rPh sb="8" eb="9">
      <t>ミ</t>
    </rPh>
    <rPh sb="9" eb="11">
      <t>チョウメ</t>
    </rPh>
    <rPh sb="12" eb="13">
      <t>バン</t>
    </rPh>
    <rPh sb="14" eb="15">
      <t>ゴウ</t>
    </rPh>
    <phoneticPr fontId="32"/>
  </si>
  <si>
    <t>0938630787</t>
    <phoneticPr fontId="32"/>
  </si>
  <si>
    <t>三船　圭介</t>
    <rPh sb="0" eb="2">
      <t>ミフネ</t>
    </rPh>
    <rPh sb="3" eb="5">
      <t>ケイスケ</t>
    </rPh>
    <phoneticPr fontId="32"/>
  </si>
  <si>
    <t>福岡県中間市岩瀬３丁目１番５号</t>
    <rPh sb="3" eb="5">
      <t>ナカマ</t>
    </rPh>
    <rPh sb="5" eb="6">
      <t>シ</t>
    </rPh>
    <rPh sb="6" eb="8">
      <t>イワセ</t>
    </rPh>
    <rPh sb="9" eb="11">
      <t>チョウメ</t>
    </rPh>
    <rPh sb="12" eb="13">
      <t>バン</t>
    </rPh>
    <rPh sb="14" eb="15">
      <t>ゴウ</t>
    </rPh>
    <phoneticPr fontId="32"/>
  </si>
  <si>
    <t>英語・韓国語・中国語・ミャンマー語・ベトナム語</t>
    <rPh sb="3" eb="6">
      <t>カンコクゴ</t>
    </rPh>
    <rPh sb="7" eb="10">
      <t>チュウゴクゴ</t>
    </rPh>
    <rPh sb="16" eb="17">
      <t>ゴ</t>
    </rPh>
    <rPh sb="22" eb="23">
      <t>ゴ</t>
    </rPh>
    <phoneticPr fontId="32"/>
  </si>
  <si>
    <t>20登-004732</t>
    <rPh sb="2" eb="3">
      <t>ノボル</t>
    </rPh>
    <phoneticPr fontId="35"/>
  </si>
  <si>
    <t>医療法人社団清春会</t>
    <rPh sb="0" eb="2">
      <t>イリョウ</t>
    </rPh>
    <rPh sb="2" eb="4">
      <t>ホウジン</t>
    </rPh>
    <rPh sb="4" eb="6">
      <t>シャダン</t>
    </rPh>
    <rPh sb="6" eb="9">
      <t>セイシュンカイ</t>
    </rPh>
    <phoneticPr fontId="32"/>
  </si>
  <si>
    <t>6530872</t>
  </si>
  <si>
    <t>兵庫県神戸市長田区大日丘町三丁目２番１号</t>
    <rPh sb="0" eb="13">
      <t>６５３－０８７２</t>
    </rPh>
    <rPh sb="13" eb="14">
      <t>サン</t>
    </rPh>
    <rPh sb="14" eb="16">
      <t>チョウメ</t>
    </rPh>
    <rPh sb="17" eb="18">
      <t>バン</t>
    </rPh>
    <rPh sb="19" eb="20">
      <t>ゴウ</t>
    </rPh>
    <phoneticPr fontId="32"/>
  </si>
  <si>
    <t>0786473255</t>
  </si>
  <si>
    <t>春日　慎一</t>
    <rPh sb="0" eb="2">
      <t>カスガ</t>
    </rPh>
    <rPh sb="3" eb="5">
      <t>シンイチ</t>
    </rPh>
    <phoneticPr fontId="32"/>
  </si>
  <si>
    <t>医療法人社団　清春会</t>
    <rPh sb="0" eb="6">
      <t>イリョウホウジンシャダン</t>
    </rPh>
    <rPh sb="7" eb="10">
      <t>セイシュンカイ</t>
    </rPh>
    <phoneticPr fontId="32"/>
  </si>
  <si>
    <t>兵庫県神戸市長田区大日丘町３丁目２番１号</t>
    <rPh sb="0" eb="13">
      <t>６５３－０８７２</t>
    </rPh>
    <rPh sb="14" eb="16">
      <t>チョウメ</t>
    </rPh>
    <rPh sb="17" eb="18">
      <t>バン</t>
    </rPh>
    <rPh sb="19" eb="20">
      <t>ゴウ</t>
    </rPh>
    <phoneticPr fontId="32"/>
  </si>
  <si>
    <t>20登-004733</t>
    <rPh sb="2" eb="3">
      <t>ノボル</t>
    </rPh>
    <phoneticPr fontId="35"/>
  </si>
  <si>
    <t>ラピッドクリエーション株式会社</t>
    <rPh sb="11" eb="15">
      <t>カブシキガイシャ</t>
    </rPh>
    <phoneticPr fontId="32"/>
  </si>
  <si>
    <t>7610441</t>
  </si>
  <si>
    <t>香川県高松市由良町１１５１番地１</t>
    <rPh sb="0" eb="2">
      <t>カガワ</t>
    </rPh>
    <rPh sb="2" eb="3">
      <t>ケン</t>
    </rPh>
    <rPh sb="3" eb="5">
      <t>タカマツ</t>
    </rPh>
    <rPh sb="5" eb="6">
      <t>シ</t>
    </rPh>
    <rPh sb="6" eb="8">
      <t>ユラ</t>
    </rPh>
    <rPh sb="8" eb="9">
      <t>チョウ</t>
    </rPh>
    <rPh sb="13" eb="15">
      <t>バンチ</t>
    </rPh>
    <phoneticPr fontId="32"/>
  </si>
  <si>
    <t>0878028233</t>
  </si>
  <si>
    <t>入江　恵子</t>
    <rPh sb="0" eb="2">
      <t>イリエ</t>
    </rPh>
    <rPh sb="3" eb="5">
      <t>ケイコ</t>
    </rPh>
    <phoneticPr fontId="32"/>
  </si>
  <si>
    <t>名古屋ラピッドプロダクツ株式会社（香川）</t>
    <rPh sb="0" eb="3">
      <t>ナゴヤ</t>
    </rPh>
    <rPh sb="12" eb="16">
      <t>カブシキガイシャ</t>
    </rPh>
    <rPh sb="17" eb="19">
      <t>カガワ</t>
    </rPh>
    <phoneticPr fontId="32"/>
  </si>
  <si>
    <t>7610441</t>
    <phoneticPr fontId="32"/>
  </si>
  <si>
    <t>香川県高松市由良町１１５１番地１</t>
    <rPh sb="0" eb="3">
      <t>カガワケン</t>
    </rPh>
    <rPh sb="3" eb="6">
      <t>タカマツシ</t>
    </rPh>
    <rPh sb="6" eb="8">
      <t>ユラ</t>
    </rPh>
    <rPh sb="8" eb="9">
      <t>チョウ</t>
    </rPh>
    <rPh sb="13" eb="15">
      <t>バンチ</t>
    </rPh>
    <phoneticPr fontId="32"/>
  </si>
  <si>
    <t>英語・中国語・インドネシア語・クメール語・タガログ語・ミャンマー語</t>
    <rPh sb="0" eb="2">
      <t>エイゴ</t>
    </rPh>
    <phoneticPr fontId="32"/>
  </si>
  <si>
    <t>名古屋ラピッドプロダクツ株式会社（埼玉）</t>
    <rPh sb="0" eb="3">
      <t>ナゴヤ</t>
    </rPh>
    <rPh sb="12" eb="16">
      <t>カブシキガイシャ</t>
    </rPh>
    <rPh sb="17" eb="19">
      <t>サイタマ</t>
    </rPh>
    <phoneticPr fontId="32"/>
  </si>
  <si>
    <t>3501306</t>
    <phoneticPr fontId="32"/>
  </si>
  <si>
    <t>埼玉県狭山市富士見１丁目２７番２４号　有限会社弁天　内</t>
    <rPh sb="0" eb="3">
      <t>サイタマケン</t>
    </rPh>
    <rPh sb="3" eb="6">
      <t>サヤマシ</t>
    </rPh>
    <rPh sb="6" eb="9">
      <t>フジミ</t>
    </rPh>
    <rPh sb="10" eb="12">
      <t>チョウメ</t>
    </rPh>
    <rPh sb="14" eb="15">
      <t>バン</t>
    </rPh>
    <rPh sb="17" eb="18">
      <t>ゴウ</t>
    </rPh>
    <rPh sb="19" eb="23">
      <t>ユウゲンガイシャ</t>
    </rPh>
    <rPh sb="23" eb="25">
      <t>ベンテン</t>
    </rPh>
    <rPh sb="26" eb="27">
      <t>ナイ</t>
    </rPh>
    <phoneticPr fontId="32"/>
  </si>
  <si>
    <t>20登-004734</t>
    <rPh sb="2" eb="3">
      <t>ノボル</t>
    </rPh>
    <phoneticPr fontId="35"/>
  </si>
  <si>
    <t>株式会社ＢｉｚＷｉｎ</t>
    <rPh sb="0" eb="4">
      <t>カブシキガイシャ</t>
    </rPh>
    <phoneticPr fontId="32"/>
  </si>
  <si>
    <t>5600011</t>
  </si>
  <si>
    <t>大阪府豊中市上野西三丁目２番２８号</t>
    <rPh sb="0" eb="3">
      <t>オオサカフ</t>
    </rPh>
    <rPh sb="3" eb="6">
      <t>トヨナカシ</t>
    </rPh>
    <rPh sb="6" eb="9">
      <t>ウエノニシ</t>
    </rPh>
    <rPh sb="9" eb="12">
      <t>サンチョウメ</t>
    </rPh>
    <rPh sb="13" eb="14">
      <t>バン</t>
    </rPh>
    <rPh sb="16" eb="17">
      <t>ゴウ</t>
    </rPh>
    <phoneticPr fontId="32"/>
  </si>
  <si>
    <t>09059748878</t>
  </si>
  <si>
    <t>野老山　直樹</t>
    <rPh sb="0" eb="3">
      <t>ノロヤマ</t>
    </rPh>
    <rPh sb="4" eb="6">
      <t>ナオキ</t>
    </rPh>
    <phoneticPr fontId="32"/>
  </si>
  <si>
    <t>株式会社ＢｉｚＷｉｎ</t>
    <phoneticPr fontId="4"/>
  </si>
  <si>
    <t>5640062</t>
    <phoneticPr fontId="32"/>
  </si>
  <si>
    <t>大阪府吹田市垂水町３－４－２７　山本ビル５０６号</t>
    <rPh sb="0" eb="3">
      <t>オオサカフ</t>
    </rPh>
    <rPh sb="3" eb="5">
      <t>スイタ</t>
    </rPh>
    <rPh sb="5" eb="6">
      <t>シ</t>
    </rPh>
    <rPh sb="6" eb="8">
      <t>タルミ</t>
    </rPh>
    <rPh sb="8" eb="9">
      <t>マチ</t>
    </rPh>
    <rPh sb="16" eb="18">
      <t>ヤマモト</t>
    </rPh>
    <rPh sb="23" eb="24">
      <t>ゴウ</t>
    </rPh>
    <phoneticPr fontId="32"/>
  </si>
  <si>
    <t>ベトナム語・ミャンマー語・インドネシア語・シンハラ語・中国語</t>
    <phoneticPr fontId="2"/>
  </si>
  <si>
    <t>20登-004735</t>
    <rPh sb="2" eb="3">
      <t>ノボル</t>
    </rPh>
    <phoneticPr fontId="35"/>
  </si>
  <si>
    <t>ジェイ・ケイ・ジェイ協同組合</t>
    <rPh sb="10" eb="14">
      <t>キョウドウクミアイ</t>
    </rPh>
    <phoneticPr fontId="4"/>
  </si>
  <si>
    <t>岡山県岡山市北区富原３９０８番地９</t>
    <rPh sb="14" eb="16">
      <t>バンチ</t>
    </rPh>
    <phoneticPr fontId="32"/>
  </si>
  <si>
    <t>0862595705</t>
    <phoneticPr fontId="32"/>
  </si>
  <si>
    <t>青山　和樹</t>
    <rPh sb="0" eb="2">
      <t>アオヤマ</t>
    </rPh>
    <rPh sb="3" eb="5">
      <t>カズキ</t>
    </rPh>
    <phoneticPr fontId="4"/>
  </si>
  <si>
    <t>情報高速事業協同組合</t>
  </si>
  <si>
    <t>岡山県岡山市北区富原３９０８番地９</t>
  </si>
  <si>
    <t>中国語・ベトナム語・タイ語・英語・スリランカ語・フィリピン語・インドネシア語・ミャンマー語</t>
    <rPh sb="29" eb="30">
      <t>ゴ</t>
    </rPh>
    <rPh sb="37" eb="38">
      <t>ゴ</t>
    </rPh>
    <rPh sb="44" eb="45">
      <t>ゴ</t>
    </rPh>
    <phoneticPr fontId="2"/>
  </si>
  <si>
    <t>20登-004736</t>
    <rPh sb="2" eb="3">
      <t>ノボル</t>
    </rPh>
    <phoneticPr fontId="35"/>
  </si>
  <si>
    <t>株式会社ウルカ</t>
    <rPh sb="0" eb="4">
      <t>カブシキガイシャ</t>
    </rPh>
    <phoneticPr fontId="32"/>
  </si>
  <si>
    <t>5440003</t>
  </si>
  <si>
    <t>大阪府大阪市生野区小路東四丁目７番１４号</t>
    <rPh sb="12" eb="13">
      <t>ヨン</t>
    </rPh>
    <phoneticPr fontId="32"/>
  </si>
  <si>
    <t>0643098484</t>
    <phoneticPr fontId="2"/>
  </si>
  <si>
    <t>阿部　隼人</t>
    <rPh sb="0" eb="2">
      <t>アベ</t>
    </rPh>
    <rPh sb="3" eb="5">
      <t>ハヤト</t>
    </rPh>
    <phoneticPr fontId="32"/>
  </si>
  <si>
    <t>株式会社ウルカ</t>
    <phoneticPr fontId="32"/>
  </si>
  <si>
    <t>大阪府大阪市生野区小路東４丁目７番１４号</t>
  </si>
  <si>
    <t>英語・タガログ語・ベトナム語</t>
    <phoneticPr fontId="32"/>
  </si>
  <si>
    <t>20登-004739</t>
    <rPh sb="2" eb="3">
      <t>ノボル</t>
    </rPh>
    <phoneticPr fontId="35"/>
  </si>
  <si>
    <t>夢合同会社</t>
    <rPh sb="0" eb="1">
      <t>ユメ</t>
    </rPh>
    <rPh sb="1" eb="3">
      <t>ゴウドウ</t>
    </rPh>
    <rPh sb="3" eb="5">
      <t>カイシャ</t>
    </rPh>
    <phoneticPr fontId="32"/>
  </si>
  <si>
    <t>0520024</t>
    <phoneticPr fontId="32"/>
  </si>
  <si>
    <t>北海道伊達市鹿島町７－１１Ｙ’ｓＢＡＳＥ２Ｆ</t>
    <phoneticPr fontId="4"/>
  </si>
  <si>
    <t>0142829015</t>
  </si>
  <si>
    <t>小栗　清次</t>
    <rPh sb="0" eb="2">
      <t>オグリ</t>
    </rPh>
    <rPh sb="3" eb="5">
      <t>セイジ</t>
    </rPh>
    <phoneticPr fontId="32"/>
  </si>
  <si>
    <t>夢合同会社</t>
  </si>
  <si>
    <t>北海道伊達市鹿島町鹿島町７－１１　Ｙ’ｓＢＡＳＥ２Ｆ</t>
    <phoneticPr fontId="4"/>
  </si>
  <si>
    <t>インドネシア語・ベトナム語</t>
    <rPh sb="6" eb="7">
      <t>ゴ</t>
    </rPh>
    <phoneticPr fontId="32"/>
  </si>
  <si>
    <t>20登-004740</t>
    <rPh sb="2" eb="3">
      <t>ノボル</t>
    </rPh>
    <phoneticPr fontId="35"/>
  </si>
  <si>
    <t>ＲＡＳＳＣＡ協同組合</t>
    <rPh sb="6" eb="10">
      <t>キョウドウクミアイ</t>
    </rPh>
    <phoneticPr fontId="2"/>
  </si>
  <si>
    <t>7128033</t>
  </si>
  <si>
    <t>岡山県倉敷市水島東栄町１１番１４号ラスカビル２号室</t>
    <rPh sb="0" eb="3">
      <t>オカヤマケン</t>
    </rPh>
    <rPh sb="3" eb="6">
      <t>クラシキシ</t>
    </rPh>
    <rPh sb="6" eb="8">
      <t>ミズシマ</t>
    </rPh>
    <rPh sb="8" eb="11">
      <t>ヒガシサカエチョウ</t>
    </rPh>
    <rPh sb="13" eb="14">
      <t>バン</t>
    </rPh>
    <rPh sb="16" eb="17">
      <t>ゴウ</t>
    </rPh>
    <rPh sb="23" eb="25">
      <t>ゴウシツ</t>
    </rPh>
    <phoneticPr fontId="32"/>
  </si>
  <si>
    <t>0864483180</t>
  </si>
  <si>
    <t>杉本　望</t>
  </si>
  <si>
    <t>7128033</t>
    <phoneticPr fontId="32"/>
  </si>
  <si>
    <t>英語・インドネシア語</t>
  </si>
  <si>
    <t>20登-004741</t>
    <rPh sb="2" eb="3">
      <t>ノボル</t>
    </rPh>
    <phoneticPr fontId="35"/>
  </si>
  <si>
    <t>事業協同組合経営高度化センター</t>
    <rPh sb="0" eb="2">
      <t>ジギョウ</t>
    </rPh>
    <rPh sb="2" eb="4">
      <t>キョウドウ</t>
    </rPh>
    <rPh sb="4" eb="6">
      <t>クミアイ</t>
    </rPh>
    <rPh sb="6" eb="8">
      <t>ケイエイ</t>
    </rPh>
    <rPh sb="8" eb="11">
      <t>コウドカ</t>
    </rPh>
    <phoneticPr fontId="32"/>
  </si>
  <si>
    <t>8100041</t>
  </si>
  <si>
    <t>福岡県福岡市中央区大名一丁目５番４号</t>
    <rPh sb="11" eb="14">
      <t>イチチョウメ</t>
    </rPh>
    <rPh sb="15" eb="16">
      <t>バン</t>
    </rPh>
    <rPh sb="17" eb="18">
      <t>ゴウ</t>
    </rPh>
    <phoneticPr fontId="32"/>
  </si>
  <si>
    <t>0927917300</t>
  </si>
  <si>
    <t>井上　隆秀</t>
    <rPh sb="0" eb="2">
      <t>イノウエ</t>
    </rPh>
    <rPh sb="3" eb="5">
      <t>タカヒデ</t>
    </rPh>
    <phoneticPr fontId="32"/>
  </si>
  <si>
    <t>事業協同組合経営高度化センター　東北支所</t>
  </si>
  <si>
    <t>0200866</t>
  </si>
  <si>
    <t>岩手県盛岡市本宮２－２－８</t>
    <phoneticPr fontId="4"/>
  </si>
  <si>
    <t>タガログ語・ミャンマー語・英語</t>
    <rPh sb="4" eb="5">
      <t>ゴ</t>
    </rPh>
    <rPh sb="11" eb="12">
      <t>ゴ</t>
    </rPh>
    <phoneticPr fontId="32"/>
  </si>
  <si>
    <t>20登-004742</t>
    <rPh sb="2" eb="3">
      <t>ノボル</t>
    </rPh>
    <phoneticPr fontId="35"/>
  </si>
  <si>
    <t>株式会社サプル</t>
    <rPh sb="0" eb="2">
      <t>カブシキ</t>
    </rPh>
    <rPh sb="2" eb="4">
      <t>カイシャ</t>
    </rPh>
    <phoneticPr fontId="43"/>
  </si>
  <si>
    <t>東京都千代田区飯田橋一丁目１２番１５号</t>
    <rPh sb="0" eb="10">
      <t>102-0072</t>
    </rPh>
    <rPh sb="10" eb="13">
      <t>イッチョウメ</t>
    </rPh>
    <rPh sb="15" eb="16">
      <t>バン</t>
    </rPh>
    <rPh sb="18" eb="19">
      <t>ゴウ</t>
    </rPh>
    <phoneticPr fontId="43"/>
  </si>
  <si>
    <t>0362613811</t>
  </si>
  <si>
    <t>柳澤　弘一</t>
    <rPh sb="0" eb="2">
      <t>ヤナギザワ</t>
    </rPh>
    <rPh sb="3" eb="5">
      <t>コウイチ</t>
    </rPh>
    <phoneticPr fontId="43"/>
  </si>
  <si>
    <t>株式会社サプル</t>
    <rPh sb="0" eb="4">
      <t>カブシキガイシャ</t>
    </rPh>
    <phoneticPr fontId="43"/>
  </si>
  <si>
    <t>東京都千代田区飯田橋１丁目１２番１５号　九段大和ビル５F</t>
    <rPh sb="20" eb="22">
      <t>クダン</t>
    </rPh>
    <rPh sb="22" eb="24">
      <t>ヤマト</t>
    </rPh>
    <phoneticPr fontId="43"/>
  </si>
  <si>
    <t>ベトナム語・モンゴル語・インドネシア語・英語</t>
    <rPh sb="4" eb="5">
      <t>ゴ</t>
    </rPh>
    <rPh sb="10" eb="11">
      <t>ゴ</t>
    </rPh>
    <rPh sb="18" eb="19">
      <t>ゴ</t>
    </rPh>
    <phoneticPr fontId="32"/>
  </si>
  <si>
    <t>株式会社サプル　札幌支店</t>
    <rPh sb="0" eb="4">
      <t>カブシキガイシャ</t>
    </rPh>
    <rPh sb="8" eb="12">
      <t>サッポロシテン</t>
    </rPh>
    <phoneticPr fontId="43"/>
  </si>
  <si>
    <t>0600061</t>
    <phoneticPr fontId="32"/>
  </si>
  <si>
    <t>北海道札幌市中央区南一条西４丁目５番地大手町ビル７F</t>
    <rPh sb="0" eb="9">
      <t>ホッカイドウサッポロシチュウオウク</t>
    </rPh>
    <rPh sb="9" eb="12">
      <t>ミナミイチジョウ</t>
    </rPh>
    <rPh sb="12" eb="13">
      <t>ニシ</t>
    </rPh>
    <rPh sb="14" eb="16">
      <t>チョウメ</t>
    </rPh>
    <rPh sb="17" eb="18">
      <t>バン</t>
    </rPh>
    <rPh sb="18" eb="19">
      <t>チ</t>
    </rPh>
    <rPh sb="19" eb="22">
      <t>オオテマチ</t>
    </rPh>
    <phoneticPr fontId="32"/>
  </si>
  <si>
    <t>20登-004743</t>
    <rPh sb="2" eb="3">
      <t>ノボル</t>
    </rPh>
    <phoneticPr fontId="35"/>
  </si>
  <si>
    <t>ミライストーリー株式会社</t>
    <rPh sb="8" eb="12">
      <t>カブシキガイシャ</t>
    </rPh>
    <phoneticPr fontId="4"/>
  </si>
  <si>
    <t>東京都豊島区目白二丁目１６番２２号</t>
    <rPh sb="0" eb="8">
      <t>171-0031</t>
    </rPh>
    <rPh sb="8" eb="11">
      <t>ニチョウメ</t>
    </rPh>
    <rPh sb="13" eb="14">
      <t>バン</t>
    </rPh>
    <rPh sb="16" eb="17">
      <t>ゴウ</t>
    </rPh>
    <phoneticPr fontId="1"/>
  </si>
  <si>
    <t>0369056656</t>
    <phoneticPr fontId="32"/>
  </si>
  <si>
    <t>杉谷　洋二</t>
    <rPh sb="0" eb="2">
      <t>スギタニ</t>
    </rPh>
    <rPh sb="3" eb="5">
      <t>ヨウジ</t>
    </rPh>
    <phoneticPr fontId="43"/>
  </si>
  <si>
    <t>英語・ベトナム語・ミャンマー語・中国語・ネパール語・インドネシア語</t>
    <rPh sb="24" eb="25">
      <t>ゴ</t>
    </rPh>
    <rPh sb="32" eb="33">
      <t>ゴ</t>
    </rPh>
    <phoneticPr fontId="3"/>
  </si>
  <si>
    <t>20登-004746</t>
    <rPh sb="2" eb="3">
      <t>ノボル</t>
    </rPh>
    <phoneticPr fontId="35"/>
  </si>
  <si>
    <t>日本国際経済交流協同組合</t>
    <rPh sb="0" eb="2">
      <t>ニホン</t>
    </rPh>
    <rPh sb="2" eb="4">
      <t>コクサイ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43"/>
  </si>
  <si>
    <t>埼玉県川口市幸町三丁目８－１０鈴木ビル５０１号室</t>
    <rPh sb="0" eb="8">
      <t>332-0016</t>
    </rPh>
    <rPh sb="8" eb="11">
      <t>サンチョウメ</t>
    </rPh>
    <rPh sb="15" eb="17">
      <t>スズキ</t>
    </rPh>
    <rPh sb="22" eb="24">
      <t>ゴウシツ</t>
    </rPh>
    <phoneticPr fontId="55"/>
  </si>
  <si>
    <t>0482013960</t>
    <phoneticPr fontId="55"/>
  </si>
  <si>
    <t>康　明傑</t>
    <rPh sb="0" eb="1">
      <t>ヤス</t>
    </rPh>
    <rPh sb="2" eb="4">
      <t>メイケツ</t>
    </rPh>
    <phoneticPr fontId="55"/>
  </si>
  <si>
    <t>埼玉県川口市幸町３丁目８－１０　鈴木ビル５階</t>
    <rPh sb="0" eb="8">
      <t>332-0016</t>
    </rPh>
    <rPh sb="9" eb="11">
      <t>チョウメ</t>
    </rPh>
    <rPh sb="16" eb="18">
      <t>スズキ</t>
    </rPh>
    <rPh sb="21" eb="22">
      <t>カイ</t>
    </rPh>
    <phoneticPr fontId="1"/>
  </si>
  <si>
    <t>中国語・ベトナム語・インドネシア語・タイ語</t>
    <rPh sb="0" eb="3">
      <t>チュウゴクゴ</t>
    </rPh>
    <rPh sb="20" eb="21">
      <t>ゴ</t>
    </rPh>
    <phoneticPr fontId="2"/>
  </si>
  <si>
    <t>20登-004748</t>
    <rPh sb="2" eb="3">
      <t>ノボル</t>
    </rPh>
    <phoneticPr fontId="35"/>
  </si>
  <si>
    <t>北陸国際協同組合</t>
    <rPh sb="0" eb="2">
      <t>ホクリク</t>
    </rPh>
    <rPh sb="2" eb="4">
      <t>コクサイ</t>
    </rPh>
    <rPh sb="4" eb="6">
      <t>キョウドウ</t>
    </rPh>
    <rPh sb="6" eb="8">
      <t>クミアイ</t>
    </rPh>
    <phoneticPr fontId="43"/>
  </si>
  <si>
    <t>9301455</t>
  </si>
  <si>
    <t>富山県富山市本宮２番地１０６</t>
    <rPh sb="0" eb="3">
      <t>トヤマケン</t>
    </rPh>
    <rPh sb="3" eb="6">
      <t>トヤマシ</t>
    </rPh>
    <rPh sb="6" eb="8">
      <t>モトミヤ</t>
    </rPh>
    <rPh sb="9" eb="11">
      <t>バンチ</t>
    </rPh>
    <phoneticPr fontId="43"/>
  </si>
  <si>
    <t>0764811132</t>
  </si>
  <si>
    <t>砂子阪　和夫</t>
    <rPh sb="0" eb="2">
      <t>スナゴ</t>
    </rPh>
    <rPh sb="2" eb="3">
      <t>サカ</t>
    </rPh>
    <rPh sb="4" eb="6">
      <t>カズオ</t>
    </rPh>
    <phoneticPr fontId="43"/>
  </si>
  <si>
    <t>富山県富山市桜谷みどり町１－３５</t>
    <rPh sb="0" eb="3">
      <t>トヤマケン</t>
    </rPh>
    <rPh sb="3" eb="6">
      <t>トヤマシ</t>
    </rPh>
    <rPh sb="6" eb="8">
      <t>サクラタニ</t>
    </rPh>
    <rPh sb="11" eb="12">
      <t>マチ</t>
    </rPh>
    <phoneticPr fontId="43"/>
  </si>
  <si>
    <t>中国語・ベトナム語・インドネシア語</t>
    <phoneticPr fontId="2"/>
  </si>
  <si>
    <t>20登-004749</t>
    <rPh sb="2" eb="3">
      <t>ノボル</t>
    </rPh>
    <phoneticPr fontId="35"/>
  </si>
  <si>
    <t>株式会社日本教育クリエイト</t>
    <rPh sb="0" eb="2">
      <t>カブシキ</t>
    </rPh>
    <rPh sb="2" eb="4">
      <t>カイシャ</t>
    </rPh>
    <rPh sb="4" eb="6">
      <t>ニホン</t>
    </rPh>
    <rPh sb="6" eb="8">
      <t>キョウイク</t>
    </rPh>
    <phoneticPr fontId="43"/>
  </si>
  <si>
    <t>東京都新宿区西新宿一丁目２３番７号新宿ファーストウエスト</t>
    <rPh sb="0" eb="9">
      <t>１６０－００２３</t>
    </rPh>
    <rPh sb="9" eb="12">
      <t>イッチョウメ</t>
    </rPh>
    <rPh sb="14" eb="15">
      <t>バン</t>
    </rPh>
    <rPh sb="16" eb="17">
      <t>ゴウ</t>
    </rPh>
    <rPh sb="17" eb="19">
      <t>シンジュク</t>
    </rPh>
    <phoneticPr fontId="43"/>
  </si>
  <si>
    <t>0359093293</t>
  </si>
  <si>
    <t>鳥居　敏</t>
    <rPh sb="0" eb="2">
      <t>トリイ</t>
    </rPh>
    <rPh sb="3" eb="4">
      <t>サトシ</t>
    </rPh>
    <phoneticPr fontId="43"/>
  </si>
  <si>
    <t>株式会社　日本教育クリエイト</t>
    <phoneticPr fontId="32"/>
  </si>
  <si>
    <t>東京都新宿区西新宿一丁目２３番７号　新宿ファーストウエスト</t>
    <rPh sb="0" eb="3">
      <t>トウキョウト</t>
    </rPh>
    <phoneticPr fontId="43"/>
  </si>
  <si>
    <t>ベトナム語・インドネシア語</t>
    <rPh sb="4" eb="5">
      <t>ゴ</t>
    </rPh>
    <phoneticPr fontId="43"/>
  </si>
  <si>
    <t>20登-004750</t>
    <rPh sb="2" eb="3">
      <t>ノボル</t>
    </rPh>
    <phoneticPr fontId="35"/>
  </si>
  <si>
    <t>ＡＴＳ事業協同組合</t>
    <rPh sb="3" eb="5">
      <t>ジギョウ</t>
    </rPh>
    <rPh sb="5" eb="7">
      <t>キョウドウ</t>
    </rPh>
    <rPh sb="7" eb="9">
      <t>クミアイ</t>
    </rPh>
    <phoneticPr fontId="43"/>
  </si>
  <si>
    <t>1120002</t>
    <phoneticPr fontId="32"/>
  </si>
  <si>
    <t>東京都文京区小石川二丁目１番１３号後楽園ビュ―ハイツ２０５</t>
    <rPh sb="0" eb="3">
      <t>トウキョウト</t>
    </rPh>
    <rPh sb="3" eb="6">
      <t>ブンキョウク</t>
    </rPh>
    <rPh sb="6" eb="9">
      <t>コイシカワ</t>
    </rPh>
    <rPh sb="9" eb="10">
      <t>ニ</t>
    </rPh>
    <rPh sb="10" eb="12">
      <t>チョウメ</t>
    </rPh>
    <rPh sb="13" eb="14">
      <t>バン</t>
    </rPh>
    <rPh sb="16" eb="17">
      <t>ゴウ</t>
    </rPh>
    <rPh sb="17" eb="20">
      <t>コウラクエン</t>
    </rPh>
    <phoneticPr fontId="43"/>
  </si>
  <si>
    <t>0368696161</t>
    <phoneticPr fontId="32"/>
  </si>
  <si>
    <t>土屋　和彦</t>
    <rPh sb="0" eb="2">
      <t>ツチヤ</t>
    </rPh>
    <rPh sb="3" eb="5">
      <t>カズヒコ</t>
    </rPh>
    <phoneticPr fontId="43"/>
  </si>
  <si>
    <t>東京都文京区小石川二丁目１番１３号　後楽園ビュ―ハイツ２０５</t>
    <rPh sb="0" eb="3">
      <t>トウキョウト</t>
    </rPh>
    <rPh sb="3" eb="6">
      <t>ブンキョウク</t>
    </rPh>
    <rPh sb="6" eb="9">
      <t>コイシカワ</t>
    </rPh>
    <rPh sb="9" eb="10">
      <t>ニ</t>
    </rPh>
    <rPh sb="10" eb="12">
      <t>チョウメ</t>
    </rPh>
    <rPh sb="13" eb="14">
      <t>バン</t>
    </rPh>
    <rPh sb="16" eb="17">
      <t>ゴウ</t>
    </rPh>
    <rPh sb="18" eb="21">
      <t>コウラクエン</t>
    </rPh>
    <phoneticPr fontId="43"/>
  </si>
  <si>
    <t>中国語・ミャンマー語・インドネシア語・ベトナム語・英語</t>
    <rPh sb="0" eb="3">
      <t>チュウゴクゴ</t>
    </rPh>
    <rPh sb="9" eb="10">
      <t>ゴ</t>
    </rPh>
    <rPh sb="17" eb="18">
      <t>ゴ</t>
    </rPh>
    <rPh sb="23" eb="24">
      <t>ゴ</t>
    </rPh>
    <rPh sb="25" eb="27">
      <t>エイゴ</t>
    </rPh>
    <phoneticPr fontId="43"/>
  </si>
  <si>
    <t>20登-004751</t>
    <rPh sb="2" eb="3">
      <t>ノボル</t>
    </rPh>
    <phoneticPr fontId="35"/>
  </si>
  <si>
    <t>クライソン協同組合</t>
    <rPh sb="5" eb="7">
      <t>キョウドウ</t>
    </rPh>
    <rPh sb="7" eb="9">
      <t>クミアイ</t>
    </rPh>
    <phoneticPr fontId="43"/>
  </si>
  <si>
    <t>埼玉県新座市野火止七丁目１８番１号</t>
    <rPh sb="0" eb="3">
      <t>サイタマケン</t>
    </rPh>
    <rPh sb="3" eb="6">
      <t>ニイザシ</t>
    </rPh>
    <rPh sb="6" eb="7">
      <t>ノ</t>
    </rPh>
    <rPh sb="7" eb="8">
      <t>ヒ</t>
    </rPh>
    <rPh sb="8" eb="9">
      <t>ト</t>
    </rPh>
    <rPh sb="9" eb="10">
      <t>ナナ</t>
    </rPh>
    <rPh sb="10" eb="12">
      <t>チョウメ</t>
    </rPh>
    <rPh sb="14" eb="15">
      <t>バン</t>
    </rPh>
    <rPh sb="16" eb="17">
      <t>ゴウ</t>
    </rPh>
    <phoneticPr fontId="43"/>
  </si>
  <si>
    <t>0484813577</t>
  </si>
  <si>
    <t>手塚　由香</t>
    <rPh sb="0" eb="2">
      <t>テヅカ</t>
    </rPh>
    <rPh sb="3" eb="5">
      <t>ユカ</t>
    </rPh>
    <phoneticPr fontId="32"/>
  </si>
  <si>
    <t>3520003</t>
  </si>
  <si>
    <t>埼玉県新座市北野２－１３－２３　志木ハイム１０１号</t>
    <rPh sb="0" eb="3">
      <t>サイタマケン</t>
    </rPh>
    <rPh sb="3" eb="6">
      <t>ニイザシ</t>
    </rPh>
    <rPh sb="6" eb="8">
      <t>キタノ</t>
    </rPh>
    <rPh sb="16" eb="17">
      <t>シ</t>
    </rPh>
    <rPh sb="17" eb="18">
      <t>キ</t>
    </rPh>
    <rPh sb="24" eb="25">
      <t>ゴウ</t>
    </rPh>
    <phoneticPr fontId="43"/>
  </si>
  <si>
    <t>ベトナム語・中国語・カンボジア語・ミャンマー語・タガログ語・英語・ネパール語・インドネシア語</t>
    <rPh sb="15" eb="16">
      <t>ゴ</t>
    </rPh>
    <rPh sb="22" eb="23">
      <t>ゴ</t>
    </rPh>
    <rPh sb="45" eb="46">
      <t>ゴ</t>
    </rPh>
    <phoneticPr fontId="32"/>
  </si>
  <si>
    <t>20登-004752</t>
    <rPh sb="2" eb="3">
      <t>ノボル</t>
    </rPh>
    <phoneticPr fontId="35"/>
  </si>
  <si>
    <t>ワールドブリッジ協同組合</t>
    <rPh sb="8" eb="10">
      <t>キョウドウ</t>
    </rPh>
    <rPh sb="10" eb="12">
      <t>クミアイ</t>
    </rPh>
    <phoneticPr fontId="43"/>
  </si>
  <si>
    <t>3703511</t>
  </si>
  <si>
    <t>群馬県高崎市金古町字寝保之窪４７３番地１</t>
    <rPh sb="0" eb="3">
      <t>グンマケン</t>
    </rPh>
    <rPh sb="3" eb="6">
      <t>タカサキシ</t>
    </rPh>
    <rPh sb="6" eb="9">
      <t>カネコマチ</t>
    </rPh>
    <rPh sb="9" eb="10">
      <t>ジ</t>
    </rPh>
    <rPh sb="10" eb="11">
      <t>ネ</t>
    </rPh>
    <rPh sb="11" eb="12">
      <t>ホ</t>
    </rPh>
    <rPh sb="12" eb="13">
      <t>ノ</t>
    </rPh>
    <rPh sb="13" eb="14">
      <t>クボ</t>
    </rPh>
    <rPh sb="17" eb="19">
      <t>バンチ</t>
    </rPh>
    <phoneticPr fontId="43"/>
  </si>
  <si>
    <t>0273503001</t>
  </si>
  <si>
    <t>京口　誠</t>
    <rPh sb="0" eb="2">
      <t>キョウグチ</t>
    </rPh>
    <rPh sb="3" eb="4">
      <t>マコト</t>
    </rPh>
    <phoneticPr fontId="4"/>
  </si>
  <si>
    <t>中国語・ベトナム語・インドネシア語</t>
    <rPh sb="0" eb="3">
      <t>チュウゴクゴ</t>
    </rPh>
    <rPh sb="8" eb="9">
      <t>ゴ</t>
    </rPh>
    <rPh sb="16" eb="17">
      <t>ゴ</t>
    </rPh>
    <phoneticPr fontId="43"/>
  </si>
  <si>
    <t>20登-004753</t>
    <rPh sb="2" eb="3">
      <t>ノボル</t>
    </rPh>
    <phoneticPr fontId="35"/>
  </si>
  <si>
    <t>株式会社Ｗｏｒｌｄ．Ｈｕｍａｎ．Ｓｕｐｐｏｒｔ</t>
    <rPh sb="0" eb="2">
      <t>カブシキ</t>
    </rPh>
    <rPh sb="2" eb="4">
      <t>カイシャ</t>
    </rPh>
    <phoneticPr fontId="43"/>
  </si>
  <si>
    <t>埼玉県川口市栄町三丁目４番１４号ダイヤピア１階Ｂ区画</t>
    <rPh sb="0" eb="8">
      <t>332-0017</t>
    </rPh>
    <rPh sb="8" eb="9">
      <t>サン</t>
    </rPh>
    <rPh sb="24" eb="26">
      <t>クカク</t>
    </rPh>
    <phoneticPr fontId="55"/>
  </si>
  <si>
    <t>0482908544</t>
  </si>
  <si>
    <t>山中　忠</t>
    <rPh sb="0" eb="2">
      <t>ヤマナカ</t>
    </rPh>
    <rPh sb="3" eb="4">
      <t>タダシ</t>
    </rPh>
    <phoneticPr fontId="43"/>
  </si>
  <si>
    <t>埼玉県川口市栄町３－４－１４　ダイヤピア１階　Ｂ区画</t>
    <rPh sb="0" eb="8">
      <t>332-0017</t>
    </rPh>
    <rPh sb="24" eb="26">
      <t>クカク</t>
    </rPh>
    <phoneticPr fontId="55"/>
  </si>
  <si>
    <t>インドネシア語・ベトナム語・タイ語・英語・タガログ語</t>
    <rPh sb="6" eb="7">
      <t>ゴ</t>
    </rPh>
    <rPh sb="12" eb="13">
      <t>ゴ</t>
    </rPh>
    <rPh sb="25" eb="26">
      <t>ゴ</t>
    </rPh>
    <phoneticPr fontId="36"/>
  </si>
  <si>
    <t>20登-004755</t>
    <rPh sb="2" eb="3">
      <t>ノボル</t>
    </rPh>
    <phoneticPr fontId="35"/>
  </si>
  <si>
    <t>株式会社タップ</t>
    <rPh sb="0" eb="2">
      <t>カブシキ</t>
    </rPh>
    <rPh sb="2" eb="4">
      <t>カイシャ</t>
    </rPh>
    <phoneticPr fontId="43"/>
  </si>
  <si>
    <t>群馬県桐生市相生町五丁目２７１番地４</t>
    <rPh sb="0" eb="3">
      <t>グンマケン</t>
    </rPh>
    <rPh sb="3" eb="6">
      <t>キリュウシ</t>
    </rPh>
    <rPh sb="6" eb="9">
      <t>アイオイチョウ</t>
    </rPh>
    <rPh sb="9" eb="12">
      <t>ゴチョウメ</t>
    </rPh>
    <rPh sb="15" eb="17">
      <t>バンチ</t>
    </rPh>
    <phoneticPr fontId="43"/>
  </si>
  <si>
    <t>0277706866</t>
  </si>
  <si>
    <t>関口　俊之</t>
    <rPh sb="0" eb="2">
      <t>セキグチ</t>
    </rPh>
    <rPh sb="3" eb="5">
      <t>トシユキ</t>
    </rPh>
    <phoneticPr fontId="43"/>
  </si>
  <si>
    <t>株式会社タップ</t>
    <rPh sb="0" eb="4">
      <t>カブシキガイシャ</t>
    </rPh>
    <phoneticPr fontId="43"/>
  </si>
  <si>
    <t>ミャンマー語・英語</t>
    <rPh sb="5" eb="6">
      <t>ゴ</t>
    </rPh>
    <rPh sb="7" eb="9">
      <t>エイゴ</t>
    </rPh>
    <phoneticPr fontId="43"/>
  </si>
  <si>
    <t>20登-004756</t>
    <rPh sb="2" eb="3">
      <t>ノボル</t>
    </rPh>
    <phoneticPr fontId="35"/>
  </si>
  <si>
    <t>株式会社グロース</t>
    <rPh sb="0" eb="4">
      <t>カブシキガイシャ</t>
    </rPh>
    <phoneticPr fontId="43"/>
  </si>
  <si>
    <t>5900829</t>
  </si>
  <si>
    <t>大阪府堺市堺区東湊町六丁３４０番地３</t>
    <rPh sb="0" eb="3">
      <t>オオサカフ</t>
    </rPh>
    <rPh sb="3" eb="5">
      <t>サカイシ</t>
    </rPh>
    <rPh sb="5" eb="7">
      <t>サカイク</t>
    </rPh>
    <rPh sb="7" eb="8">
      <t>ヒガシ</t>
    </rPh>
    <rPh sb="8" eb="9">
      <t>ミナト</t>
    </rPh>
    <rPh sb="9" eb="10">
      <t>マチ</t>
    </rPh>
    <rPh sb="10" eb="11">
      <t>ロク</t>
    </rPh>
    <rPh sb="11" eb="12">
      <t>チョウ</t>
    </rPh>
    <rPh sb="15" eb="17">
      <t>バンチ</t>
    </rPh>
    <phoneticPr fontId="43"/>
  </si>
  <si>
    <t>0722471747</t>
  </si>
  <si>
    <t>福井　義貴</t>
    <rPh sb="0" eb="2">
      <t>フクイ</t>
    </rPh>
    <rPh sb="3" eb="5">
      <t>ヨシタカ</t>
    </rPh>
    <phoneticPr fontId="38"/>
  </si>
  <si>
    <t>株式会社グロース</t>
  </si>
  <si>
    <t>大阪府堺市堺区東湊町６丁３４０番地３</t>
    <rPh sb="15" eb="17">
      <t>バンチ</t>
    </rPh>
    <phoneticPr fontId="32"/>
  </si>
  <si>
    <t>中国語・英語</t>
    <rPh sb="0" eb="3">
      <t>チュウゴクゴ</t>
    </rPh>
    <rPh sb="4" eb="6">
      <t>エイゴ</t>
    </rPh>
    <phoneticPr fontId="43"/>
  </si>
  <si>
    <t>20登-004759</t>
    <rPh sb="2" eb="3">
      <t>ノボル</t>
    </rPh>
    <phoneticPr fontId="35"/>
  </si>
  <si>
    <t>友光建設事業協同組合</t>
    <rPh sb="0" eb="1">
      <t>ユウ</t>
    </rPh>
    <rPh sb="1" eb="2">
      <t>ヒカリ</t>
    </rPh>
    <rPh sb="2" eb="4">
      <t>ケンセツ</t>
    </rPh>
    <rPh sb="4" eb="6">
      <t>ジギョウ</t>
    </rPh>
    <rPh sb="6" eb="8">
      <t>キョウドウ</t>
    </rPh>
    <rPh sb="8" eb="10">
      <t>クミアイ</t>
    </rPh>
    <phoneticPr fontId="43"/>
  </si>
  <si>
    <t>1920051</t>
  </si>
  <si>
    <t>東京都八王子市元本郷町四丁目２０番２５号元本郷田口ビル３０３号</t>
    <rPh sb="0" eb="3">
      <t>トウキョウト</t>
    </rPh>
    <rPh sb="3" eb="7">
      <t>ハチオウジシ</t>
    </rPh>
    <rPh sb="7" eb="8">
      <t>モト</t>
    </rPh>
    <rPh sb="10" eb="11">
      <t>マチ</t>
    </rPh>
    <rPh sb="11" eb="14">
      <t>ヨンチョウメ</t>
    </rPh>
    <rPh sb="16" eb="17">
      <t>バン</t>
    </rPh>
    <rPh sb="19" eb="20">
      <t>ゴウ</t>
    </rPh>
    <rPh sb="20" eb="21">
      <t>モト</t>
    </rPh>
    <rPh sb="21" eb="23">
      <t>ホンゴウ</t>
    </rPh>
    <rPh sb="23" eb="25">
      <t>タグチ</t>
    </rPh>
    <rPh sb="30" eb="31">
      <t>ゴウ</t>
    </rPh>
    <phoneticPr fontId="43"/>
  </si>
  <si>
    <t>0426349971</t>
  </si>
  <si>
    <t>鷲谷　清史</t>
    <rPh sb="3" eb="5">
      <t>キヨシ</t>
    </rPh>
    <phoneticPr fontId="32"/>
  </si>
  <si>
    <t>友光建設事業協同組合</t>
    <rPh sb="0" eb="1">
      <t>ユウ</t>
    </rPh>
    <rPh sb="1" eb="2">
      <t>コウ</t>
    </rPh>
    <rPh sb="2" eb="4">
      <t>ケンセツ</t>
    </rPh>
    <rPh sb="4" eb="6">
      <t>ジギョウ</t>
    </rPh>
    <rPh sb="6" eb="8">
      <t>キョウドウ</t>
    </rPh>
    <rPh sb="8" eb="10">
      <t>クミアイ</t>
    </rPh>
    <phoneticPr fontId="43"/>
  </si>
  <si>
    <t>東京都八王子市元本郷町４－２０－２５　元本郷田口ビル３０３</t>
    <rPh sb="0" eb="3">
      <t>トウキョウト</t>
    </rPh>
    <rPh sb="3" eb="7">
      <t>ハチオウジシ</t>
    </rPh>
    <rPh sb="7" eb="11">
      <t>モトホンゴウチョウ</t>
    </rPh>
    <phoneticPr fontId="43"/>
  </si>
  <si>
    <t>20登-004760</t>
    <rPh sb="2" eb="3">
      <t>ノボル</t>
    </rPh>
    <phoneticPr fontId="35"/>
  </si>
  <si>
    <t>株式会社アイン</t>
    <rPh sb="0" eb="2">
      <t>カブシキ</t>
    </rPh>
    <rPh sb="2" eb="4">
      <t>カイシャ</t>
    </rPh>
    <phoneticPr fontId="43"/>
  </si>
  <si>
    <t>8120021</t>
  </si>
  <si>
    <t>福岡県福岡市博多区築港本町１３－６ベイサイドプレイス博多Ｃ館３F</t>
    <rPh sb="26" eb="28">
      <t>ハカタ</t>
    </rPh>
    <rPh sb="29" eb="30">
      <t>カン</t>
    </rPh>
    <phoneticPr fontId="32"/>
  </si>
  <si>
    <t>0924094400</t>
    <phoneticPr fontId="2"/>
  </si>
  <si>
    <t>寺岡　真希</t>
    <rPh sb="0" eb="2">
      <t>テラオカ</t>
    </rPh>
    <rPh sb="3" eb="5">
      <t>マキ</t>
    </rPh>
    <phoneticPr fontId="43"/>
  </si>
  <si>
    <t>株式会社アイン　福岡事業所</t>
    <rPh sb="0" eb="4">
      <t>カブシキガイシャ</t>
    </rPh>
    <rPh sb="8" eb="10">
      <t>フクオカ</t>
    </rPh>
    <rPh sb="10" eb="13">
      <t>ジギョウショ</t>
    </rPh>
    <phoneticPr fontId="43"/>
  </si>
  <si>
    <t>英語・中国語・ベトナム語・インドネシア語・タガログ語・ミャンマー語</t>
    <rPh sb="0" eb="2">
      <t>エイゴ</t>
    </rPh>
    <rPh sb="32" eb="33">
      <t>ゴ</t>
    </rPh>
    <phoneticPr fontId="43"/>
  </si>
  <si>
    <t>20登-004761</t>
    <rPh sb="2" eb="3">
      <t>ノボル</t>
    </rPh>
    <phoneticPr fontId="35"/>
  </si>
  <si>
    <t>堂上　孝生（アアクス堂上税理士事務所）</t>
    <rPh sb="0" eb="2">
      <t>ドノウエ</t>
    </rPh>
    <rPh sb="3" eb="4">
      <t>タカ</t>
    </rPh>
    <rPh sb="4" eb="5">
      <t>イキル</t>
    </rPh>
    <rPh sb="10" eb="18">
      <t>ドノウエゼイリシジムショ</t>
    </rPh>
    <phoneticPr fontId="43"/>
  </si>
  <si>
    <t>1350061</t>
  </si>
  <si>
    <t>東京都江東区豊洲５丁目５番１－３００１号</t>
    <rPh sb="0" eb="3">
      <t>トウキョウト</t>
    </rPh>
    <rPh sb="3" eb="6">
      <t>コウトウク</t>
    </rPh>
    <rPh sb="6" eb="8">
      <t>トヨス</t>
    </rPh>
    <rPh sb="9" eb="11">
      <t>チョウメ</t>
    </rPh>
    <rPh sb="12" eb="13">
      <t>バン</t>
    </rPh>
    <rPh sb="19" eb="20">
      <t>ゴウ</t>
    </rPh>
    <phoneticPr fontId="43"/>
  </si>
  <si>
    <t>0355486007</t>
  </si>
  <si>
    <t>堂上　孝生</t>
    <rPh sb="0" eb="2">
      <t>ドウガミ</t>
    </rPh>
    <rPh sb="3" eb="5">
      <t>タカオ</t>
    </rPh>
    <phoneticPr fontId="43"/>
  </si>
  <si>
    <t>堂上　孝生(アアクス堂上税理士事務所)</t>
    <rPh sb="0" eb="2">
      <t>ドウガミ</t>
    </rPh>
    <rPh sb="3" eb="5">
      <t>タカオ</t>
    </rPh>
    <rPh sb="10" eb="12">
      <t>ドウガミ</t>
    </rPh>
    <rPh sb="12" eb="15">
      <t>ゼイリシ</t>
    </rPh>
    <rPh sb="15" eb="17">
      <t>ジム</t>
    </rPh>
    <rPh sb="17" eb="18">
      <t>ショ</t>
    </rPh>
    <phoneticPr fontId="43"/>
  </si>
  <si>
    <t>東京都江東区豊洲５－５－１－３００１</t>
    <rPh sb="0" eb="6">
      <t>トウキョウトコウトウク</t>
    </rPh>
    <rPh sb="6" eb="8">
      <t>トヨス</t>
    </rPh>
    <phoneticPr fontId="43"/>
  </si>
  <si>
    <t>英語・中国語</t>
    <rPh sb="0" eb="2">
      <t>エイゴ</t>
    </rPh>
    <rPh sb="3" eb="6">
      <t>チュウゴクゴ</t>
    </rPh>
    <phoneticPr fontId="43"/>
  </si>
  <si>
    <t>20登-004763</t>
    <rPh sb="2" eb="3">
      <t>ノボル</t>
    </rPh>
    <phoneticPr fontId="35"/>
  </si>
  <si>
    <t>株式会社Ｊ・Ｃ</t>
    <rPh sb="0" eb="4">
      <t>カブシキガイシャ</t>
    </rPh>
    <phoneticPr fontId="43"/>
  </si>
  <si>
    <t>2600028</t>
    <phoneticPr fontId="32"/>
  </si>
  <si>
    <t>千葉県千葉市中央区新町１９番地１３進和ビル４Ｆ</t>
  </si>
  <si>
    <t>0434418601</t>
  </si>
  <si>
    <t>松澤　拓也</t>
    <rPh sb="0" eb="2">
      <t>マツザワ</t>
    </rPh>
    <rPh sb="3" eb="5">
      <t>タクヤ</t>
    </rPh>
    <phoneticPr fontId="43"/>
  </si>
  <si>
    <t>千葉県千葉市中央区新町１９－１３進和ビル４Ｆ</t>
    <phoneticPr fontId="4"/>
  </si>
  <si>
    <t>インドネシア語</t>
    <rPh sb="6" eb="7">
      <t>ゴ</t>
    </rPh>
    <phoneticPr fontId="43"/>
  </si>
  <si>
    <t>20登-004764</t>
    <rPh sb="2" eb="3">
      <t>ノボル</t>
    </rPh>
    <phoneticPr fontId="35"/>
  </si>
  <si>
    <t>大紘コーポレーション株式会社</t>
    <rPh sb="0" eb="1">
      <t>ダイ</t>
    </rPh>
    <rPh sb="1" eb="2">
      <t>コウ</t>
    </rPh>
    <rPh sb="10" eb="14">
      <t>カブシキカイシャ</t>
    </rPh>
    <phoneticPr fontId="43"/>
  </si>
  <si>
    <t>1030027</t>
  </si>
  <si>
    <t>東京都中央区日本橋三丁目２番１４号日本橋ＫＮビル６階</t>
    <rPh sb="0" eb="3">
      <t>トウキョウト</t>
    </rPh>
    <rPh sb="3" eb="6">
      <t>チュウオウク</t>
    </rPh>
    <rPh sb="6" eb="9">
      <t>ニホンバシ</t>
    </rPh>
    <rPh sb="9" eb="12">
      <t>サンチョウメ</t>
    </rPh>
    <rPh sb="13" eb="14">
      <t>バン</t>
    </rPh>
    <rPh sb="16" eb="17">
      <t>ゴウ</t>
    </rPh>
    <rPh sb="17" eb="20">
      <t>ニホンバシ</t>
    </rPh>
    <rPh sb="25" eb="26">
      <t>カイ</t>
    </rPh>
    <phoneticPr fontId="43"/>
  </si>
  <si>
    <t>09035058785</t>
  </si>
  <si>
    <t>鈴木　満</t>
    <rPh sb="0" eb="2">
      <t>スズキ</t>
    </rPh>
    <rPh sb="3" eb="4">
      <t>ミツル</t>
    </rPh>
    <phoneticPr fontId="43"/>
  </si>
  <si>
    <t>大紘コーポレーション株式会社横浜事業所</t>
    <rPh sb="0" eb="2">
      <t>ダイコウ</t>
    </rPh>
    <rPh sb="10" eb="12">
      <t>カブシキ</t>
    </rPh>
    <rPh sb="12" eb="14">
      <t>カイシャ</t>
    </rPh>
    <rPh sb="14" eb="16">
      <t>ヨコハマ</t>
    </rPh>
    <rPh sb="16" eb="19">
      <t>ジギョウショ</t>
    </rPh>
    <phoneticPr fontId="2"/>
  </si>
  <si>
    <t>2410816</t>
  </si>
  <si>
    <t>神奈川県横浜市旭区笹野台４丁目１９番１６号</t>
    <rPh sb="0" eb="4">
      <t>カナガワケン</t>
    </rPh>
    <rPh sb="4" eb="7">
      <t>ヨコハマシ</t>
    </rPh>
    <rPh sb="7" eb="9">
      <t>アサヒク</t>
    </rPh>
    <rPh sb="9" eb="12">
      <t>ササノダイ</t>
    </rPh>
    <rPh sb="13" eb="15">
      <t>チョウメ</t>
    </rPh>
    <rPh sb="17" eb="18">
      <t>バン</t>
    </rPh>
    <rPh sb="20" eb="21">
      <t>ゴウ</t>
    </rPh>
    <phoneticPr fontId="43"/>
  </si>
  <si>
    <t>ミャンマー語・ベトナム語・カンボジア語・中国語・英語</t>
    <rPh sb="5" eb="6">
      <t>ゴ</t>
    </rPh>
    <rPh sb="20" eb="22">
      <t>チュウゴク</t>
    </rPh>
    <rPh sb="22" eb="23">
      <t>ゴ</t>
    </rPh>
    <rPh sb="24" eb="26">
      <t>エイゴ</t>
    </rPh>
    <phoneticPr fontId="36"/>
  </si>
  <si>
    <t>20登-004765</t>
    <rPh sb="2" eb="3">
      <t>ノボル</t>
    </rPh>
    <phoneticPr fontId="35"/>
  </si>
  <si>
    <t>行政書士江口啓輔事務所</t>
    <rPh sb="0" eb="2">
      <t>ギョウセイ</t>
    </rPh>
    <rPh sb="2" eb="4">
      <t>ショシ</t>
    </rPh>
    <rPh sb="4" eb="6">
      <t>エグチ</t>
    </rPh>
    <rPh sb="6" eb="7">
      <t>ケイ</t>
    </rPh>
    <rPh sb="7" eb="8">
      <t>スケ</t>
    </rPh>
    <rPh sb="8" eb="10">
      <t>ジム</t>
    </rPh>
    <rPh sb="10" eb="11">
      <t>ショ</t>
    </rPh>
    <phoneticPr fontId="43"/>
  </si>
  <si>
    <t>東京都新宿区赤城下町７６番地</t>
    <rPh sb="0" eb="2">
      <t>トウキョウ</t>
    </rPh>
    <rPh sb="3" eb="5">
      <t>シンジュク</t>
    </rPh>
    <rPh sb="5" eb="6">
      <t>ク</t>
    </rPh>
    <rPh sb="6" eb="10">
      <t>アカギシタマチ</t>
    </rPh>
    <rPh sb="12" eb="14">
      <t>バンチ</t>
    </rPh>
    <phoneticPr fontId="43"/>
  </si>
  <si>
    <t>05035934430</t>
  </si>
  <si>
    <t>江口　啓輔</t>
    <rPh sb="0" eb="2">
      <t>エグチ</t>
    </rPh>
    <rPh sb="3" eb="4">
      <t>ケイ</t>
    </rPh>
    <rPh sb="4" eb="5">
      <t>スケ</t>
    </rPh>
    <phoneticPr fontId="43"/>
  </si>
  <si>
    <t>行政書士　江口啓輔事務所</t>
    <rPh sb="0" eb="2">
      <t>ギョウセイ</t>
    </rPh>
    <rPh sb="2" eb="4">
      <t>ショシ</t>
    </rPh>
    <rPh sb="5" eb="7">
      <t>エグチ</t>
    </rPh>
    <rPh sb="7" eb="9">
      <t>ケイスケ</t>
    </rPh>
    <rPh sb="9" eb="11">
      <t>ジム</t>
    </rPh>
    <rPh sb="11" eb="12">
      <t>ショ</t>
    </rPh>
    <phoneticPr fontId="43"/>
  </si>
  <si>
    <t>東京都新宿区赤城下町７６番地</t>
    <rPh sb="0" eb="3">
      <t>トウキョウト</t>
    </rPh>
    <rPh sb="3" eb="6">
      <t>シンジュクク</t>
    </rPh>
    <rPh sb="6" eb="10">
      <t>アカギシタマチ</t>
    </rPh>
    <rPh sb="12" eb="14">
      <t>バンチ</t>
    </rPh>
    <phoneticPr fontId="43"/>
  </si>
  <si>
    <t>ベトナム語・インドネシア語・英語</t>
    <rPh sb="14" eb="16">
      <t>エイゴ</t>
    </rPh>
    <phoneticPr fontId="2"/>
  </si>
  <si>
    <t>支援業務の休止の届出</t>
    <rPh sb="0" eb="2">
      <t>シエン</t>
    </rPh>
    <rPh sb="2" eb="4">
      <t>ギョウム</t>
    </rPh>
    <rPh sb="5" eb="7">
      <t>キュウシ</t>
    </rPh>
    <rPh sb="8" eb="10">
      <t>トドケデ</t>
    </rPh>
    <phoneticPr fontId="4"/>
  </si>
  <si>
    <t>20登-004766</t>
    <rPh sb="2" eb="3">
      <t>ノボル</t>
    </rPh>
    <phoneticPr fontId="35"/>
  </si>
  <si>
    <t>株式会社ライズモアサポート</t>
    <rPh sb="0" eb="4">
      <t>カブシキガイシャ</t>
    </rPh>
    <phoneticPr fontId="43"/>
  </si>
  <si>
    <t>2770062</t>
  </si>
  <si>
    <t>千葉県柏市光ヶ丘団地２番１－２０２号</t>
    <rPh sb="0" eb="3">
      <t>チバケン</t>
    </rPh>
    <rPh sb="3" eb="5">
      <t>カシワシ</t>
    </rPh>
    <rPh sb="5" eb="8">
      <t>ヒカリガオカ</t>
    </rPh>
    <rPh sb="8" eb="10">
      <t>ダンチ</t>
    </rPh>
    <rPh sb="11" eb="12">
      <t>バン</t>
    </rPh>
    <rPh sb="17" eb="18">
      <t>ゴウ</t>
    </rPh>
    <phoneticPr fontId="43"/>
  </si>
  <si>
    <t>0368026266</t>
  </si>
  <si>
    <t>金　仁今</t>
    <rPh sb="0" eb="1">
      <t>キン</t>
    </rPh>
    <rPh sb="2" eb="3">
      <t>ジン</t>
    </rPh>
    <rPh sb="3" eb="4">
      <t>キン</t>
    </rPh>
    <phoneticPr fontId="43"/>
  </si>
  <si>
    <t>東京都足立区綾瀬三丁目１４番６号ルミエール綾瀬３０４号</t>
    <rPh sb="0" eb="8">
      <t>120-0005</t>
    </rPh>
    <rPh sb="8" eb="11">
      <t>サンチョウメ</t>
    </rPh>
    <rPh sb="13" eb="14">
      <t>バン</t>
    </rPh>
    <rPh sb="15" eb="16">
      <t>ゴウ</t>
    </rPh>
    <rPh sb="21" eb="23">
      <t>アヤセ</t>
    </rPh>
    <rPh sb="26" eb="27">
      <t>ゴウ</t>
    </rPh>
    <phoneticPr fontId="1"/>
  </si>
  <si>
    <t>中国語・韓国語・朝鮮語・ベトナム語・インドネシア語・モンゴル語・ミャンマー語・カンボジア語・スリランカ語・英語</t>
    <phoneticPr fontId="32"/>
  </si>
  <si>
    <t>20登-004769</t>
    <rPh sb="2" eb="3">
      <t>ノボル</t>
    </rPh>
    <phoneticPr fontId="35"/>
  </si>
  <si>
    <t>イメディカ株式会社</t>
    <rPh sb="5" eb="9">
      <t>カブシキガイシャ</t>
    </rPh>
    <phoneticPr fontId="43"/>
  </si>
  <si>
    <t>3500042</t>
  </si>
  <si>
    <t>埼玉県川越市中原町二丁目７番地８</t>
    <rPh sb="0" eb="3">
      <t>サイタマケン</t>
    </rPh>
    <rPh sb="3" eb="6">
      <t>カワゴエシ</t>
    </rPh>
    <rPh sb="6" eb="7">
      <t>ナカ</t>
    </rPh>
    <rPh sb="7" eb="8">
      <t>ハラ</t>
    </rPh>
    <rPh sb="8" eb="9">
      <t>マチ</t>
    </rPh>
    <rPh sb="9" eb="12">
      <t>ニチョウメ</t>
    </rPh>
    <rPh sb="13" eb="15">
      <t>バンチ</t>
    </rPh>
    <phoneticPr fontId="43"/>
  </si>
  <si>
    <t>0492256002</t>
  </si>
  <si>
    <t>谷島　賢</t>
    <rPh sb="0" eb="2">
      <t>ヤジマ</t>
    </rPh>
    <rPh sb="3" eb="4">
      <t>ケン</t>
    </rPh>
    <phoneticPr fontId="0"/>
  </si>
  <si>
    <t>イメディカ株式会社　グローバル人材事業部</t>
    <rPh sb="5" eb="9">
      <t>カブシキガイシャ</t>
    </rPh>
    <rPh sb="15" eb="17">
      <t>ジンザイ</t>
    </rPh>
    <rPh sb="17" eb="19">
      <t>ジギョウ</t>
    </rPh>
    <rPh sb="19" eb="20">
      <t>ブ</t>
    </rPh>
    <phoneticPr fontId="43"/>
  </si>
  <si>
    <t>埼玉県川越市中原町２－３－６　五十嵐ビル２F</t>
    <rPh sb="0" eb="9">
      <t>350-0042</t>
    </rPh>
    <phoneticPr fontId="43"/>
  </si>
  <si>
    <t>シンハラ語・英語</t>
    <rPh sb="4" eb="5">
      <t>ゴ</t>
    </rPh>
    <rPh sb="6" eb="8">
      <t>エイゴ</t>
    </rPh>
    <phoneticPr fontId="43"/>
  </si>
  <si>
    <t>20登-004771</t>
    <rPh sb="2" eb="3">
      <t>ノボル</t>
    </rPh>
    <phoneticPr fontId="35"/>
  </si>
  <si>
    <t>道岡建設工業株式会社</t>
    <rPh sb="0" eb="2">
      <t>ミチオカ</t>
    </rPh>
    <rPh sb="2" eb="4">
      <t>ケンセツ</t>
    </rPh>
    <rPh sb="4" eb="6">
      <t>コウギョウ</t>
    </rPh>
    <rPh sb="6" eb="8">
      <t>カブシキ</t>
    </rPh>
    <rPh sb="8" eb="10">
      <t>カイシャ</t>
    </rPh>
    <phoneticPr fontId="43"/>
  </si>
  <si>
    <t>5900814</t>
  </si>
  <si>
    <t>大阪府堺市堺区石津町一丁３番１５－２０１号</t>
    <rPh sb="0" eb="10">
      <t>５９０－０８１４</t>
    </rPh>
    <rPh sb="10" eb="11">
      <t>イチ</t>
    </rPh>
    <rPh sb="11" eb="12">
      <t>チョウ</t>
    </rPh>
    <rPh sb="13" eb="14">
      <t>バン</t>
    </rPh>
    <rPh sb="20" eb="21">
      <t>ゴウ</t>
    </rPh>
    <phoneticPr fontId="43"/>
  </si>
  <si>
    <t>0722431530</t>
  </si>
  <si>
    <t>道岡　栄一</t>
    <rPh sb="0" eb="2">
      <t>ミチオカ</t>
    </rPh>
    <rPh sb="3" eb="5">
      <t>エイイチ</t>
    </rPh>
    <phoneticPr fontId="0"/>
  </si>
  <si>
    <t>道岡建設工業株式会社</t>
  </si>
  <si>
    <t>大阪府堺市堺区石津町１丁３番１５－２０１号</t>
  </si>
  <si>
    <t>ベトナム語・英語・中国語</t>
    <rPh sb="4" eb="5">
      <t>ゴ</t>
    </rPh>
    <rPh sb="6" eb="8">
      <t>エイゴ</t>
    </rPh>
    <rPh sb="9" eb="12">
      <t>チュウゴクゴ</t>
    </rPh>
    <phoneticPr fontId="43"/>
  </si>
  <si>
    <t>20登-004773</t>
    <rPh sb="2" eb="3">
      <t>ノボル</t>
    </rPh>
    <phoneticPr fontId="35"/>
  </si>
  <si>
    <t>森田　典孝</t>
    <rPh sb="0" eb="2">
      <t>モリタ</t>
    </rPh>
    <rPh sb="3" eb="5">
      <t>ノリタカ</t>
    </rPh>
    <phoneticPr fontId="43"/>
  </si>
  <si>
    <t>4400011</t>
  </si>
  <si>
    <t>愛知県豊橋市牛川通二丁目２番地の８</t>
    <rPh sb="0" eb="3">
      <t>アイチケン</t>
    </rPh>
    <rPh sb="3" eb="6">
      <t>トヨハシシ</t>
    </rPh>
    <rPh sb="6" eb="8">
      <t>ウシカワ</t>
    </rPh>
    <rPh sb="8" eb="9">
      <t>トオ</t>
    </rPh>
    <rPh sb="9" eb="12">
      <t>ニチョウメ</t>
    </rPh>
    <rPh sb="13" eb="15">
      <t>バンチ</t>
    </rPh>
    <phoneticPr fontId="43"/>
  </si>
  <si>
    <t>0532561211</t>
  </si>
  <si>
    <t>森田　典孝</t>
    <rPh sb="0" eb="2">
      <t>モリタ</t>
    </rPh>
    <rPh sb="3" eb="5">
      <t>ノリタカ</t>
    </rPh>
    <phoneticPr fontId="0"/>
  </si>
  <si>
    <t>愛知県豊橋市牛川通二丁目２－８</t>
    <rPh sb="0" eb="3">
      <t>アイチケン</t>
    </rPh>
    <rPh sb="3" eb="6">
      <t>トヨハシシ</t>
    </rPh>
    <rPh sb="6" eb="8">
      <t>ウシカワ</t>
    </rPh>
    <rPh sb="8" eb="9">
      <t>トオ</t>
    </rPh>
    <rPh sb="9" eb="12">
      <t>ニチョウメ</t>
    </rPh>
    <phoneticPr fontId="43"/>
  </si>
  <si>
    <t>☑　法令に定める支援内容及び実施方法
☑　上記に加え、任意的な支援内容あり</t>
    <phoneticPr fontId="2"/>
  </si>
  <si>
    <t>20登-004774</t>
    <rPh sb="2" eb="3">
      <t>ノボル</t>
    </rPh>
    <phoneticPr fontId="35"/>
  </si>
  <si>
    <t>協同組合ＡＡＡ</t>
    <phoneticPr fontId="4"/>
  </si>
  <si>
    <t>7560052</t>
  </si>
  <si>
    <t>山口県山陽小野田市大字有帆５７番地</t>
    <rPh sb="15" eb="17">
      <t>バンチ</t>
    </rPh>
    <phoneticPr fontId="32"/>
  </si>
  <si>
    <t>0836396688</t>
  </si>
  <si>
    <t>李　俊</t>
  </si>
  <si>
    <t>20登-004775</t>
    <rPh sb="2" eb="3">
      <t>ノボル</t>
    </rPh>
    <phoneticPr fontId="35"/>
  </si>
  <si>
    <t>株式会社マイナビグローバル</t>
    <rPh sb="0" eb="2">
      <t>カブシキ</t>
    </rPh>
    <rPh sb="2" eb="4">
      <t>カイシャ</t>
    </rPh>
    <phoneticPr fontId="43"/>
  </si>
  <si>
    <t>1000003</t>
  </si>
  <si>
    <t>東京都千代田区一ツ橋一丁目１番１号</t>
    <rPh sb="0" eb="3">
      <t>トウキョウト</t>
    </rPh>
    <rPh sb="3" eb="7">
      <t>チヨダク</t>
    </rPh>
    <rPh sb="7" eb="8">
      <t>ヒト</t>
    </rPh>
    <rPh sb="9" eb="10">
      <t>バシ</t>
    </rPh>
    <rPh sb="10" eb="13">
      <t>イッチョウメ</t>
    </rPh>
    <rPh sb="14" eb="15">
      <t>バン</t>
    </rPh>
    <rPh sb="16" eb="17">
      <t>ゴウ</t>
    </rPh>
    <phoneticPr fontId="43"/>
  </si>
  <si>
    <t>0362674395</t>
  </si>
  <si>
    <t>杠　元樹</t>
    <rPh sb="0" eb="1">
      <t>ユズリハ</t>
    </rPh>
    <rPh sb="2" eb="4">
      <t>モトキ</t>
    </rPh>
    <phoneticPr fontId="0"/>
  </si>
  <si>
    <t>株式会社マイナビグローバル</t>
    <rPh sb="0" eb="4">
      <t>カブシキガイシャ</t>
    </rPh>
    <phoneticPr fontId="43"/>
  </si>
  <si>
    <t>英語・ベトナム語・ビルマ語・インドネシア語・中国語・韓国語・ネパール語・モンゴル語</t>
    <phoneticPr fontId="32"/>
  </si>
  <si>
    <t>20登-004778</t>
    <rPh sb="2" eb="3">
      <t>ノボル</t>
    </rPh>
    <phoneticPr fontId="35"/>
  </si>
  <si>
    <t>ＳＥＴＩＡ株式会社</t>
    <rPh sb="5" eb="9">
      <t>カブシキガイシャ</t>
    </rPh>
    <phoneticPr fontId="43"/>
  </si>
  <si>
    <t>愛知県名古屋市中区東桜二丁目２１番１１号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サクラ</t>
    </rPh>
    <rPh sb="11" eb="14">
      <t>ニチョウメ</t>
    </rPh>
    <phoneticPr fontId="43"/>
  </si>
  <si>
    <t>0529366018</t>
  </si>
  <si>
    <t>ウィウィスティアワティ</t>
    <phoneticPr fontId="32"/>
  </si>
  <si>
    <t>愛知県名古屋市中区東桜２丁目２１－１１　東桜エステートビル４階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サクラ</t>
    </rPh>
    <rPh sb="12" eb="14">
      <t>チョウメ</t>
    </rPh>
    <phoneticPr fontId="43"/>
  </si>
  <si>
    <t>20登-004783</t>
    <rPh sb="2" eb="3">
      <t>ノボル</t>
    </rPh>
    <phoneticPr fontId="35"/>
  </si>
  <si>
    <t>パーソナルケアサポート株式会社</t>
    <rPh sb="11" eb="15">
      <t>カブシキガイシャ</t>
    </rPh>
    <phoneticPr fontId="43"/>
  </si>
  <si>
    <t>愛知県名古屋市中区栄二丁目１番１２号ダイアパレス伏見３Ｆ</t>
    <rPh sb="0" eb="2">
      <t>アイチ</t>
    </rPh>
    <rPh sb="2" eb="3">
      <t>ケン</t>
    </rPh>
    <rPh sb="3" eb="6">
      <t>ナゴヤ</t>
    </rPh>
    <rPh sb="6" eb="7">
      <t>シ</t>
    </rPh>
    <rPh sb="7" eb="9">
      <t>ナカク</t>
    </rPh>
    <rPh sb="9" eb="10">
      <t>エイ</t>
    </rPh>
    <rPh sb="10" eb="11">
      <t>ニ</t>
    </rPh>
    <rPh sb="11" eb="13">
      <t>チョウメ</t>
    </rPh>
    <rPh sb="14" eb="15">
      <t>バン</t>
    </rPh>
    <rPh sb="17" eb="18">
      <t>ゴウ</t>
    </rPh>
    <rPh sb="24" eb="26">
      <t>フシミ</t>
    </rPh>
    <phoneticPr fontId="1"/>
  </si>
  <si>
    <t>0522118844</t>
  </si>
  <si>
    <t>高津佐　正太</t>
    <rPh sb="0" eb="2">
      <t>タカツ</t>
    </rPh>
    <rPh sb="2" eb="3">
      <t>タスク</t>
    </rPh>
    <rPh sb="4" eb="6">
      <t>ショウタ</t>
    </rPh>
    <phoneticPr fontId="0"/>
  </si>
  <si>
    <t>愛知県名古屋市中区栄二丁目１番１２号　ダイアパレス伏見３Ｆ</t>
    <rPh sb="0" eb="2">
      <t>アイチ</t>
    </rPh>
    <rPh sb="2" eb="3">
      <t>ケン</t>
    </rPh>
    <rPh sb="3" eb="6">
      <t>ナゴヤ</t>
    </rPh>
    <rPh sb="6" eb="7">
      <t>シ</t>
    </rPh>
    <rPh sb="7" eb="9">
      <t>ナカク</t>
    </rPh>
    <rPh sb="9" eb="10">
      <t>エイ</t>
    </rPh>
    <rPh sb="10" eb="11">
      <t>ニ</t>
    </rPh>
    <rPh sb="11" eb="13">
      <t>チョウメ</t>
    </rPh>
    <rPh sb="14" eb="15">
      <t>バン</t>
    </rPh>
    <rPh sb="17" eb="18">
      <t>ゴウ</t>
    </rPh>
    <rPh sb="25" eb="27">
      <t>フシミ</t>
    </rPh>
    <phoneticPr fontId="1"/>
  </si>
  <si>
    <t>中国語・インドネシア語・モンゴル語・英語・ミャンマー語</t>
    <rPh sb="26" eb="27">
      <t>ゴ</t>
    </rPh>
    <phoneticPr fontId="0"/>
  </si>
  <si>
    <t>20登-004787</t>
    <rPh sb="2" eb="3">
      <t>ノボル</t>
    </rPh>
    <phoneticPr fontId="35"/>
  </si>
  <si>
    <t>イズミ産業株式会社</t>
    <rPh sb="3" eb="5">
      <t>サンギョウ</t>
    </rPh>
    <rPh sb="5" eb="9">
      <t>カブシキガイシャ</t>
    </rPh>
    <phoneticPr fontId="43"/>
  </si>
  <si>
    <t>4400833</t>
  </si>
  <si>
    <t>愛知県豊橋市飯村町字西山７番地５８２</t>
    <rPh sb="0" eb="3">
      <t>アイチケン</t>
    </rPh>
    <rPh sb="3" eb="6">
      <t>トヨハシシ</t>
    </rPh>
    <rPh sb="6" eb="8">
      <t>イイムラ</t>
    </rPh>
    <rPh sb="8" eb="9">
      <t>マチ</t>
    </rPh>
    <rPh sb="9" eb="10">
      <t>ジ</t>
    </rPh>
    <rPh sb="10" eb="12">
      <t>ニシヤマ</t>
    </rPh>
    <rPh sb="13" eb="15">
      <t>バンチ</t>
    </rPh>
    <phoneticPr fontId="43"/>
  </si>
  <si>
    <t>0532634119</t>
  </si>
  <si>
    <t>上原　俊雄</t>
    <rPh sb="0" eb="2">
      <t>ウエハラ</t>
    </rPh>
    <rPh sb="3" eb="5">
      <t>トシオ</t>
    </rPh>
    <phoneticPr fontId="43"/>
  </si>
  <si>
    <t>英語・クメール語・中国語・ベトナム語・インドネシア語・ミャンマー語・タガログ語・タイ語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rPh sb="32" eb="33">
      <t>ゴ</t>
    </rPh>
    <rPh sb="38" eb="39">
      <t>ゴ</t>
    </rPh>
    <rPh sb="42" eb="43">
      <t>ゴ</t>
    </rPh>
    <phoneticPr fontId="2"/>
  </si>
  <si>
    <t>20登-004788</t>
    <rPh sb="2" eb="3">
      <t>ノボル</t>
    </rPh>
    <phoneticPr fontId="35"/>
  </si>
  <si>
    <t>株式会社羽島企画</t>
    <rPh sb="0" eb="4">
      <t>カブシキガイシャ</t>
    </rPh>
    <rPh sb="4" eb="6">
      <t>ハシマ</t>
    </rPh>
    <rPh sb="6" eb="8">
      <t>キカク</t>
    </rPh>
    <phoneticPr fontId="43"/>
  </si>
  <si>
    <t>5016264</t>
  </si>
  <si>
    <t>岐阜県羽島市小熊町島二丁目１０２番地１</t>
    <rPh sb="0" eb="3">
      <t>ギフケン</t>
    </rPh>
    <rPh sb="3" eb="6">
      <t>ハシマシ</t>
    </rPh>
    <rPh sb="6" eb="8">
      <t>オグマ</t>
    </rPh>
    <rPh sb="8" eb="9">
      <t>マチ</t>
    </rPh>
    <rPh sb="9" eb="10">
      <t>シマ</t>
    </rPh>
    <rPh sb="10" eb="13">
      <t>ニチョウメ</t>
    </rPh>
    <rPh sb="16" eb="18">
      <t>バンチ</t>
    </rPh>
    <phoneticPr fontId="43"/>
  </si>
  <si>
    <t>0583917313</t>
  </si>
  <si>
    <t>宇野　恵利子</t>
    <rPh sb="0" eb="2">
      <t>ウノ</t>
    </rPh>
    <rPh sb="3" eb="6">
      <t>エリコ</t>
    </rPh>
    <phoneticPr fontId="43"/>
  </si>
  <si>
    <t>タガログ語・英語・中国語・インドネシア語</t>
    <rPh sb="4" eb="5">
      <t>ゴ</t>
    </rPh>
    <rPh sb="6" eb="8">
      <t>エイゴ</t>
    </rPh>
    <rPh sb="9" eb="11">
      <t>チュウゴク</t>
    </rPh>
    <rPh sb="11" eb="12">
      <t>ゴ</t>
    </rPh>
    <rPh sb="19" eb="20">
      <t>ゴ</t>
    </rPh>
    <phoneticPr fontId="43"/>
  </si>
  <si>
    <t>20登-004789</t>
    <rPh sb="2" eb="3">
      <t>ノボル</t>
    </rPh>
    <phoneticPr fontId="35"/>
  </si>
  <si>
    <t>株式会社ヒューマンステイ</t>
    <rPh sb="0" eb="4">
      <t>カブシキガイシャ</t>
    </rPh>
    <phoneticPr fontId="43"/>
  </si>
  <si>
    <t>05036127627</t>
  </si>
  <si>
    <t>桑原　睦</t>
  </si>
  <si>
    <t>4940007</t>
  </si>
  <si>
    <t>タガログ語・英語・中国語・インドネシア語・ベトナム語・ミャンマー語</t>
  </si>
  <si>
    <t>20登-004790</t>
    <rPh sb="2" eb="3">
      <t>ノボル</t>
    </rPh>
    <phoneticPr fontId="35"/>
  </si>
  <si>
    <t>岡山国際交流事業協同組合</t>
  </si>
  <si>
    <t>岡山県総社市駅前一丁目３番３６号</t>
  </si>
  <si>
    <t>0866900808</t>
  </si>
  <si>
    <t>髙山　信彦</t>
    <rPh sb="0" eb="2">
      <t>タカヤマ</t>
    </rPh>
    <phoneticPr fontId="0"/>
  </si>
  <si>
    <t>岡山県総社市駅前一丁目３番３６号</t>
    <rPh sb="12" eb="13">
      <t>バン</t>
    </rPh>
    <rPh sb="15" eb="16">
      <t>ゴウ</t>
    </rPh>
    <phoneticPr fontId="32"/>
  </si>
  <si>
    <t>中国語・英語・ベトナム語</t>
    <rPh sb="11" eb="12">
      <t>ゴ</t>
    </rPh>
    <phoneticPr fontId="1"/>
  </si>
  <si>
    <t>20登-004793</t>
    <rPh sb="2" eb="3">
      <t>ノボル</t>
    </rPh>
    <phoneticPr fontId="35"/>
  </si>
  <si>
    <t>森川　真里（森川行政書士事務所）</t>
    <rPh sb="4" eb="5">
      <t>リ</t>
    </rPh>
    <phoneticPr fontId="43"/>
  </si>
  <si>
    <t>7370004</t>
  </si>
  <si>
    <t>広島県呉市阿賀南６丁目１３番１９号</t>
  </si>
  <si>
    <t>0823551152</t>
  </si>
  <si>
    <t>森川　真里</t>
    <rPh sb="4" eb="5">
      <t>リ</t>
    </rPh>
    <phoneticPr fontId="43"/>
  </si>
  <si>
    <t>広島県呉市阿賀南六丁目１３番１９号</t>
  </si>
  <si>
    <t>中国語・スペイン語・ベンガル語・英語・インドネシア語</t>
    <rPh sb="25" eb="26">
      <t>ゴ</t>
    </rPh>
    <phoneticPr fontId="2"/>
  </si>
  <si>
    <t>20登-004794</t>
    <rPh sb="2" eb="3">
      <t>ノボル</t>
    </rPh>
    <phoneticPr fontId="35"/>
  </si>
  <si>
    <t>創造技術開発協同組合</t>
    <rPh sb="0" eb="2">
      <t>ソウゾウ</t>
    </rPh>
    <rPh sb="2" eb="4">
      <t>ギジュツ</t>
    </rPh>
    <rPh sb="4" eb="6">
      <t>カイハツ</t>
    </rPh>
    <rPh sb="6" eb="8">
      <t>キョウドウ</t>
    </rPh>
    <rPh sb="8" eb="10">
      <t>クミアイ</t>
    </rPh>
    <phoneticPr fontId="43"/>
  </si>
  <si>
    <t>7630092</t>
  </si>
  <si>
    <t>香川県丸亀市川西町甲２３３番地１６</t>
    <rPh sb="9" eb="10">
      <t>コウ</t>
    </rPh>
    <rPh sb="13" eb="15">
      <t>バンチ</t>
    </rPh>
    <phoneticPr fontId="32"/>
  </si>
  <si>
    <t>0877357740</t>
  </si>
  <si>
    <t>林　創造</t>
    <rPh sb="0" eb="1">
      <t>ハヤシ</t>
    </rPh>
    <rPh sb="2" eb="4">
      <t>ソウゾウ</t>
    </rPh>
    <phoneticPr fontId="0"/>
  </si>
  <si>
    <t>香川県丸亀市川西町南甲２３３－１６</t>
    <rPh sb="0" eb="3">
      <t>カガワケン</t>
    </rPh>
    <rPh sb="3" eb="6">
      <t>マルガメシ</t>
    </rPh>
    <rPh sb="6" eb="9">
      <t>カワニシマチ</t>
    </rPh>
    <rPh sb="9" eb="10">
      <t>ミナミ</t>
    </rPh>
    <rPh sb="10" eb="11">
      <t>コウ</t>
    </rPh>
    <phoneticPr fontId="43"/>
  </si>
  <si>
    <t>ベトナム語</t>
    <rPh sb="4" eb="5">
      <t>ゴ</t>
    </rPh>
    <phoneticPr fontId="43"/>
  </si>
  <si>
    <t>20登-004796</t>
    <rPh sb="2" eb="3">
      <t>ノボル</t>
    </rPh>
    <phoneticPr fontId="35"/>
  </si>
  <si>
    <t>三上　弘幸（社会保険労務士　三上事務所）</t>
    <phoneticPr fontId="4"/>
  </si>
  <si>
    <t>0340088</t>
  </si>
  <si>
    <t>青森県十和田市西十四番町３４番４３号</t>
  </si>
  <si>
    <t>09067886677</t>
  </si>
  <si>
    <t>三上　弘幸</t>
  </si>
  <si>
    <t>社会保険労務士　三上事務所</t>
  </si>
  <si>
    <t>20登-004797</t>
    <rPh sb="2" eb="3">
      <t>ノボル</t>
    </rPh>
    <phoneticPr fontId="35"/>
  </si>
  <si>
    <t>高知インターナショナルビジネス株式会社</t>
    <rPh sb="0" eb="2">
      <t>コウチ</t>
    </rPh>
    <rPh sb="15" eb="17">
      <t>カブシキ</t>
    </rPh>
    <rPh sb="17" eb="19">
      <t>カイシャ</t>
    </rPh>
    <phoneticPr fontId="43"/>
  </si>
  <si>
    <t>7870033</t>
  </si>
  <si>
    <t>高知県四万十市中村大橋通七丁目７番７号</t>
    <rPh sb="0" eb="2">
      <t>コウチ</t>
    </rPh>
    <rPh sb="2" eb="3">
      <t>ケン</t>
    </rPh>
    <rPh sb="3" eb="6">
      <t>シマント</t>
    </rPh>
    <rPh sb="6" eb="7">
      <t>シ</t>
    </rPh>
    <rPh sb="7" eb="9">
      <t>ナカムラ</t>
    </rPh>
    <rPh sb="9" eb="11">
      <t>オオハシ</t>
    </rPh>
    <rPh sb="11" eb="12">
      <t>ドオリ</t>
    </rPh>
    <rPh sb="12" eb="13">
      <t>ナナ</t>
    </rPh>
    <rPh sb="13" eb="15">
      <t>チョウメ</t>
    </rPh>
    <rPh sb="16" eb="17">
      <t>バン</t>
    </rPh>
    <rPh sb="18" eb="19">
      <t>ゴウ</t>
    </rPh>
    <phoneticPr fontId="43"/>
  </si>
  <si>
    <t>0880348689</t>
  </si>
  <si>
    <t>橋本　智哉</t>
    <rPh sb="0" eb="2">
      <t>ハシモト</t>
    </rPh>
    <rPh sb="3" eb="4">
      <t>トモ</t>
    </rPh>
    <rPh sb="4" eb="5">
      <t>ヤ</t>
    </rPh>
    <phoneticPr fontId="43"/>
  </si>
  <si>
    <t>高知インターナショナルビジネス株式会社</t>
    <rPh sb="0" eb="19">
      <t>コウチインターナショナルビジネスカブシキガイシャ</t>
    </rPh>
    <phoneticPr fontId="0"/>
  </si>
  <si>
    <t>高知県四万十市中村大橋通７－７－７</t>
  </si>
  <si>
    <t>英語・インドネシア語・タガログ語</t>
    <rPh sb="0" eb="2">
      <t>エイゴ</t>
    </rPh>
    <rPh sb="9" eb="10">
      <t>ゴ</t>
    </rPh>
    <rPh sb="15" eb="16">
      <t>ゴ</t>
    </rPh>
    <phoneticPr fontId="43"/>
  </si>
  <si>
    <t>20登-004800</t>
    <rPh sb="2" eb="3">
      <t>ノボル</t>
    </rPh>
    <phoneticPr fontId="35"/>
  </si>
  <si>
    <t>株式会社ＯＴｉｓ</t>
    <rPh sb="0" eb="4">
      <t>カブシキガイシャ</t>
    </rPh>
    <phoneticPr fontId="32"/>
  </si>
  <si>
    <t>0530802</t>
  </si>
  <si>
    <t>北海道苫小牧市弥生町二丁目３番１号</t>
    <rPh sb="0" eb="3">
      <t>ホッカイドウ</t>
    </rPh>
    <rPh sb="3" eb="7">
      <t>トマコマイシ</t>
    </rPh>
    <rPh sb="7" eb="10">
      <t>ヤヨイチョウ</t>
    </rPh>
    <rPh sb="10" eb="11">
      <t>ニ</t>
    </rPh>
    <rPh sb="11" eb="13">
      <t>チョウメ</t>
    </rPh>
    <rPh sb="14" eb="15">
      <t>バン</t>
    </rPh>
    <rPh sb="16" eb="17">
      <t>ゴウ</t>
    </rPh>
    <phoneticPr fontId="32"/>
  </si>
  <si>
    <t>0144783500</t>
  </si>
  <si>
    <t>大宮　久司</t>
    <rPh sb="0" eb="2">
      <t>オオミヤ</t>
    </rPh>
    <rPh sb="3" eb="4">
      <t>ヒサ</t>
    </rPh>
    <rPh sb="4" eb="5">
      <t>ツカサ</t>
    </rPh>
    <phoneticPr fontId="0"/>
  </si>
  <si>
    <t>株式会社ＯＴｉｓ</t>
    <rPh sb="0" eb="4">
      <t>カブシキガイシャ</t>
    </rPh>
    <phoneticPr fontId="0"/>
  </si>
  <si>
    <t>北海道苫小牧市弥生町２丁目３番１号</t>
    <rPh sb="0" eb="3">
      <t>ホッカイドウ</t>
    </rPh>
    <rPh sb="3" eb="7">
      <t>トマコマイシ</t>
    </rPh>
    <rPh sb="7" eb="10">
      <t>ヤヨイチョウ</t>
    </rPh>
    <rPh sb="11" eb="13">
      <t>チョウメ</t>
    </rPh>
    <rPh sb="14" eb="15">
      <t>バン</t>
    </rPh>
    <rPh sb="16" eb="17">
      <t>ゴウ</t>
    </rPh>
    <phoneticPr fontId="32"/>
  </si>
  <si>
    <t>英語・タガログ語・中国語・ベトナム語</t>
    <rPh sb="0" eb="2">
      <t>エイゴ</t>
    </rPh>
    <rPh sb="17" eb="18">
      <t>ゴ</t>
    </rPh>
    <phoneticPr fontId="32"/>
  </si>
  <si>
    <t>東京都千代田区大手町１－６－１　大手町ビルＳＰＡＣＥＳ</t>
    <rPh sb="0" eb="2">
      <t>トウキョウ</t>
    </rPh>
    <rPh sb="2" eb="3">
      <t>ト</t>
    </rPh>
    <rPh sb="3" eb="7">
      <t>チヨダク</t>
    </rPh>
    <rPh sb="7" eb="10">
      <t>オオテマチ</t>
    </rPh>
    <rPh sb="16" eb="19">
      <t>オオテマチ</t>
    </rPh>
    <phoneticPr fontId="32"/>
  </si>
  <si>
    <t>20登-004801</t>
    <rPh sb="2" eb="3">
      <t>ノボル</t>
    </rPh>
    <phoneticPr fontId="35"/>
  </si>
  <si>
    <t>岩手国際経済技術協同組合</t>
  </si>
  <si>
    <t>0250098</t>
  </si>
  <si>
    <t>岩手県花巻市材木町１２番１８号</t>
  </si>
  <si>
    <t>0198213141</t>
  </si>
  <si>
    <t>千葉　利一</t>
  </si>
  <si>
    <t>岩手県花巻市材木町１２－１８</t>
    <phoneticPr fontId="4"/>
  </si>
  <si>
    <t>ベトナム語・ミャンマー語・クメール語</t>
    <rPh sb="11" eb="12">
      <t>ゴ</t>
    </rPh>
    <phoneticPr fontId="32"/>
  </si>
  <si>
    <t>20登-004802</t>
    <rPh sb="2" eb="3">
      <t>ノボル</t>
    </rPh>
    <phoneticPr fontId="35"/>
  </si>
  <si>
    <t>ライフケア協同組合</t>
    <rPh sb="5" eb="7">
      <t>キョウドウ</t>
    </rPh>
    <rPh sb="7" eb="9">
      <t>クミアイ</t>
    </rPh>
    <phoneticPr fontId="43"/>
  </si>
  <si>
    <t>大阪府大阪市北区東天満二丁目８番１号</t>
    <rPh sb="11" eb="12">
      <t>ニ</t>
    </rPh>
    <rPh sb="15" eb="16">
      <t>バン</t>
    </rPh>
    <rPh sb="17" eb="18">
      <t>ゴウ</t>
    </rPh>
    <phoneticPr fontId="32"/>
  </si>
  <si>
    <t>0643974084</t>
  </si>
  <si>
    <t>古川　宏</t>
    <rPh sb="0" eb="2">
      <t>フルカワ</t>
    </rPh>
    <rPh sb="3" eb="4">
      <t>ヒロシ</t>
    </rPh>
    <phoneticPr fontId="0"/>
  </si>
  <si>
    <t>ライフケア協同組合　国際部</t>
    <rPh sb="10" eb="12">
      <t>コクサイ</t>
    </rPh>
    <rPh sb="12" eb="13">
      <t>ブ</t>
    </rPh>
    <phoneticPr fontId="0"/>
  </si>
  <si>
    <t>大阪府大阪市北区東天満２－８－１</t>
    <phoneticPr fontId="4"/>
  </si>
  <si>
    <t>中国語・ベトナム語・英語</t>
    <rPh sb="0" eb="3">
      <t>チュウゴクゴ</t>
    </rPh>
    <rPh sb="8" eb="9">
      <t>ゴ</t>
    </rPh>
    <rPh sb="10" eb="12">
      <t>エイゴ</t>
    </rPh>
    <phoneticPr fontId="43"/>
  </si>
  <si>
    <t>20登-004806</t>
    <rPh sb="2" eb="3">
      <t>ノボル</t>
    </rPh>
    <phoneticPr fontId="35"/>
  </si>
  <si>
    <t>楽商ジャパン株式会社</t>
    <rPh sb="0" eb="1">
      <t>ラク</t>
    </rPh>
    <rPh sb="1" eb="2">
      <t>ショウ</t>
    </rPh>
    <rPh sb="6" eb="10">
      <t>カブシキガイシャ</t>
    </rPh>
    <phoneticPr fontId="32"/>
  </si>
  <si>
    <t xml:space="preserve">東京都豊島区北大塚一丁目１３番地４ </t>
    <rPh sb="0" eb="9">
      <t>１７０－０００４</t>
    </rPh>
    <rPh sb="9" eb="12">
      <t>イチチョウメ</t>
    </rPh>
    <rPh sb="14" eb="15">
      <t>バン</t>
    </rPh>
    <rPh sb="15" eb="16">
      <t>チ</t>
    </rPh>
    <phoneticPr fontId="32"/>
  </si>
  <si>
    <t>0359721611</t>
  </si>
  <si>
    <t>袁　列</t>
    <rPh sb="0" eb="1">
      <t>エン</t>
    </rPh>
    <rPh sb="2" eb="3">
      <t>レツ</t>
    </rPh>
    <phoneticPr fontId="32"/>
  </si>
  <si>
    <t>楽商ジャパン株式会社</t>
  </si>
  <si>
    <t>東京都豊島区北大塚１－１３－４ ６F</t>
    <phoneticPr fontId="4"/>
  </si>
  <si>
    <t>20登-004811</t>
    <rPh sb="2" eb="3">
      <t>ノボル</t>
    </rPh>
    <phoneticPr fontId="35"/>
  </si>
  <si>
    <t>福岡県環境福祉関連事業協同組合</t>
    <rPh sb="0" eb="3">
      <t>フクオカケン</t>
    </rPh>
    <rPh sb="3" eb="5">
      <t>カンキョウ</t>
    </rPh>
    <rPh sb="5" eb="7">
      <t>フクシ</t>
    </rPh>
    <rPh sb="7" eb="9">
      <t>カンレン</t>
    </rPh>
    <rPh sb="9" eb="11">
      <t>ジギョウ</t>
    </rPh>
    <rPh sb="11" eb="13">
      <t>キョウドウ</t>
    </rPh>
    <rPh sb="13" eb="15">
      <t>クミアイ</t>
    </rPh>
    <phoneticPr fontId="0"/>
  </si>
  <si>
    <t>8300051</t>
  </si>
  <si>
    <t>福岡県久留米市南一丁目２番５３号</t>
    <rPh sb="0" eb="3">
      <t>フクオカケン</t>
    </rPh>
    <rPh sb="3" eb="7">
      <t>クルメシ</t>
    </rPh>
    <rPh sb="7" eb="8">
      <t>ミナミ</t>
    </rPh>
    <rPh sb="8" eb="9">
      <t>イチ</t>
    </rPh>
    <rPh sb="9" eb="11">
      <t>チョウメ</t>
    </rPh>
    <rPh sb="12" eb="13">
      <t>バン</t>
    </rPh>
    <rPh sb="15" eb="16">
      <t>ゴウ</t>
    </rPh>
    <phoneticPr fontId="1"/>
  </si>
  <si>
    <t>0942389140</t>
  </si>
  <si>
    <t>田中　和廣</t>
    <rPh sb="0" eb="2">
      <t>タナカ</t>
    </rPh>
    <rPh sb="3" eb="5">
      <t>カズヒロ</t>
    </rPh>
    <phoneticPr fontId="0"/>
  </si>
  <si>
    <t>福岡県環境福祉関連事業協同組合</t>
  </si>
  <si>
    <t>福岡県久留米市南一丁目２番５３号</t>
  </si>
  <si>
    <t>20登-004812</t>
    <rPh sb="2" eb="3">
      <t>ノボル</t>
    </rPh>
    <phoneticPr fontId="35"/>
  </si>
  <si>
    <t>サンライズ住研株式会社</t>
    <rPh sb="5" eb="6">
      <t>スミ</t>
    </rPh>
    <rPh sb="6" eb="7">
      <t>ケン</t>
    </rPh>
    <rPh sb="7" eb="11">
      <t>カブシキガイシャ</t>
    </rPh>
    <phoneticPr fontId="32"/>
  </si>
  <si>
    <t>3502203</t>
  </si>
  <si>
    <t>埼玉県鶴ヶ島市上広谷１７番地３０</t>
    <rPh sb="0" eb="3">
      <t>サイタマケン</t>
    </rPh>
    <rPh sb="3" eb="6">
      <t>ツルガシマ</t>
    </rPh>
    <rPh sb="6" eb="7">
      <t>シ</t>
    </rPh>
    <rPh sb="7" eb="8">
      <t>ウエ</t>
    </rPh>
    <rPh sb="8" eb="10">
      <t>ヒロタニ</t>
    </rPh>
    <rPh sb="12" eb="14">
      <t>バンチ</t>
    </rPh>
    <phoneticPr fontId="32"/>
  </si>
  <si>
    <t>0492988842</t>
  </si>
  <si>
    <t>明田　英希</t>
    <rPh sb="0" eb="2">
      <t>アキタ</t>
    </rPh>
    <rPh sb="3" eb="4">
      <t>エイ</t>
    </rPh>
    <rPh sb="4" eb="5">
      <t>ノゾミ</t>
    </rPh>
    <phoneticPr fontId="0"/>
  </si>
  <si>
    <t>サンライズ住研株式会社</t>
    <rPh sb="5" eb="7">
      <t>ジュウケン</t>
    </rPh>
    <rPh sb="7" eb="11">
      <t>カブシキガイシャ</t>
    </rPh>
    <phoneticPr fontId="32"/>
  </si>
  <si>
    <t>埼玉県鶴ヶ島市上広谷１７－３０</t>
    <rPh sb="0" eb="3">
      <t>サイタマケン</t>
    </rPh>
    <rPh sb="3" eb="7">
      <t>ツルガシマシ</t>
    </rPh>
    <rPh sb="7" eb="8">
      <t>ウエ</t>
    </rPh>
    <rPh sb="8" eb="10">
      <t>ヒロタニ</t>
    </rPh>
    <phoneticPr fontId="32"/>
  </si>
  <si>
    <t>20登-004814</t>
    <rPh sb="2" eb="3">
      <t>ノボル</t>
    </rPh>
    <phoneticPr fontId="35"/>
  </si>
  <si>
    <t>エスプリリンク株式会社</t>
    <rPh sb="7" eb="11">
      <t>カブシキガイシャ</t>
    </rPh>
    <phoneticPr fontId="32"/>
  </si>
  <si>
    <t>0850816</t>
  </si>
  <si>
    <t>北海道釧路市貝塚二丁目１５番２７号</t>
    <rPh sb="0" eb="3">
      <t>ホッカイドウ</t>
    </rPh>
    <rPh sb="3" eb="6">
      <t>クシロシ</t>
    </rPh>
    <rPh sb="6" eb="8">
      <t>カイヅカ</t>
    </rPh>
    <rPh sb="8" eb="9">
      <t>ニ</t>
    </rPh>
    <rPh sb="9" eb="11">
      <t>チョウメ</t>
    </rPh>
    <rPh sb="13" eb="14">
      <t>バン</t>
    </rPh>
    <rPh sb="16" eb="17">
      <t>ゴウ</t>
    </rPh>
    <phoneticPr fontId="32"/>
  </si>
  <si>
    <t>0154645438</t>
    <phoneticPr fontId="2"/>
  </si>
  <si>
    <t>齋藤　賢之</t>
    <rPh sb="0" eb="2">
      <t>サイトウ</t>
    </rPh>
    <rPh sb="3" eb="5">
      <t>タカユキ</t>
    </rPh>
    <phoneticPr fontId="0"/>
  </si>
  <si>
    <t>エスプリリンク株式会社　北大通事務所</t>
    <rPh sb="7" eb="11">
      <t>カブシキガイシャ</t>
    </rPh>
    <rPh sb="12" eb="15">
      <t>キタオオドオリ</t>
    </rPh>
    <rPh sb="15" eb="18">
      <t>ジムショ</t>
    </rPh>
    <phoneticPr fontId="32"/>
  </si>
  <si>
    <t>0850815</t>
    <phoneticPr fontId="28"/>
  </si>
  <si>
    <t>北海道釧路市北大通１３丁目２－１　駅前ハマノビル１F</t>
    <rPh sb="0" eb="3">
      <t>ホッカイドウ</t>
    </rPh>
    <rPh sb="3" eb="5">
      <t>クシロ</t>
    </rPh>
    <rPh sb="5" eb="6">
      <t>シ</t>
    </rPh>
    <rPh sb="6" eb="7">
      <t>キタ</t>
    </rPh>
    <rPh sb="7" eb="9">
      <t>オオドオリ</t>
    </rPh>
    <rPh sb="11" eb="13">
      <t>チョウメ</t>
    </rPh>
    <rPh sb="17" eb="19">
      <t>エキマエ</t>
    </rPh>
    <phoneticPr fontId="32"/>
  </si>
  <si>
    <t>英語・中国語・ネパール語・フィリピン語・インドネシア語・タイ語・ラオス語・ミャンマー語</t>
    <rPh sb="26" eb="27">
      <t>ゴ</t>
    </rPh>
    <phoneticPr fontId="32"/>
  </si>
  <si>
    <t>20登-004815</t>
    <rPh sb="2" eb="3">
      <t>ノボル</t>
    </rPh>
    <phoneticPr fontId="35"/>
  </si>
  <si>
    <t>ＶＣＪ株式会社</t>
    <rPh sb="3" eb="7">
      <t>カブシキガイシャ</t>
    </rPh>
    <phoneticPr fontId="32"/>
  </si>
  <si>
    <t>3310078</t>
  </si>
  <si>
    <t>埼玉県さいたま市西区西大宮四丁目１２番２３号</t>
    <rPh sb="0" eb="3">
      <t>サイタマケン</t>
    </rPh>
    <rPh sb="7" eb="8">
      <t>シ</t>
    </rPh>
    <rPh sb="8" eb="10">
      <t>ニシク</t>
    </rPh>
    <rPh sb="10" eb="11">
      <t>ニシ</t>
    </rPh>
    <rPh sb="11" eb="13">
      <t>オオミヤ</t>
    </rPh>
    <rPh sb="13" eb="16">
      <t>ヨンチョウメ</t>
    </rPh>
    <rPh sb="18" eb="19">
      <t>バン</t>
    </rPh>
    <rPh sb="21" eb="22">
      <t>ゴウ</t>
    </rPh>
    <phoneticPr fontId="32"/>
  </si>
  <si>
    <t>0488569856</t>
  </si>
  <si>
    <t>グェン・コン・アン・ヴ</t>
    <phoneticPr fontId="32"/>
  </si>
  <si>
    <t>埼玉県さいたま市西区西大宮４－１２－２３</t>
    <rPh sb="0" eb="3">
      <t>サイタマケン</t>
    </rPh>
    <rPh sb="7" eb="8">
      <t>シ</t>
    </rPh>
    <rPh sb="8" eb="10">
      <t>ニシク</t>
    </rPh>
    <rPh sb="10" eb="11">
      <t>ニシ</t>
    </rPh>
    <rPh sb="11" eb="13">
      <t>オオミヤ</t>
    </rPh>
    <phoneticPr fontId="32"/>
  </si>
  <si>
    <t>20登-004817</t>
    <rPh sb="2" eb="3">
      <t>ノボル</t>
    </rPh>
    <phoneticPr fontId="35"/>
  </si>
  <si>
    <t>Ｉ－ＢＳ株式会社</t>
    <rPh sb="4" eb="8">
      <t>カブシキガイシャ</t>
    </rPh>
    <phoneticPr fontId="32"/>
  </si>
  <si>
    <t>4380805</t>
  </si>
  <si>
    <t>静岡県磐田市池田８４番地６</t>
    <rPh sb="0" eb="3">
      <t>シズオカケン</t>
    </rPh>
    <rPh sb="3" eb="6">
      <t>イワタシ</t>
    </rPh>
    <rPh sb="6" eb="8">
      <t>イケダ</t>
    </rPh>
    <rPh sb="10" eb="12">
      <t>バンチ</t>
    </rPh>
    <phoneticPr fontId="32"/>
  </si>
  <si>
    <t>0538368285</t>
  </si>
  <si>
    <t>林　融</t>
    <rPh sb="0" eb="1">
      <t>ハヤシ</t>
    </rPh>
    <rPh sb="2" eb="3">
      <t>トオル</t>
    </rPh>
    <phoneticPr fontId="32"/>
  </si>
  <si>
    <t>20登-004818</t>
    <rPh sb="2" eb="3">
      <t>ノボル</t>
    </rPh>
    <phoneticPr fontId="35"/>
  </si>
  <si>
    <t>キャリアフィットインターナショナル株式会社</t>
    <rPh sb="17" eb="21">
      <t>カブシキガイシャ</t>
    </rPh>
    <phoneticPr fontId="0"/>
  </si>
  <si>
    <t>北海道札幌市中央区南一条東二丁目３番地２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イチ</t>
    </rPh>
    <rPh sb="11" eb="12">
      <t>ジョウ</t>
    </rPh>
    <rPh sb="12" eb="13">
      <t>ヒガシ</t>
    </rPh>
    <rPh sb="13" eb="14">
      <t>ニ</t>
    </rPh>
    <rPh sb="14" eb="16">
      <t>チョウメ</t>
    </rPh>
    <rPh sb="17" eb="19">
      <t>バンチ</t>
    </rPh>
    <phoneticPr fontId="1"/>
  </si>
  <si>
    <t>0112316355</t>
  </si>
  <si>
    <t>村上　真也</t>
    <rPh sb="0" eb="2">
      <t>ムラカミ</t>
    </rPh>
    <rPh sb="3" eb="5">
      <t>シンヤ</t>
    </rPh>
    <phoneticPr fontId="0"/>
  </si>
  <si>
    <t>北海道札幌市中央区南１条東２丁目３番地２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ヒガシ</t>
    </rPh>
    <rPh sb="14" eb="16">
      <t>チョウメ</t>
    </rPh>
    <rPh sb="17" eb="19">
      <t>バンチ</t>
    </rPh>
    <phoneticPr fontId="1"/>
  </si>
  <si>
    <t>英語・タガログ語・ネパール語・ミャンマー語</t>
    <rPh sb="0" eb="2">
      <t>エイゴ</t>
    </rPh>
    <rPh sb="20" eb="21">
      <t>ゴ</t>
    </rPh>
    <phoneticPr fontId="43"/>
  </si>
  <si>
    <t>20登-004820</t>
    <rPh sb="2" eb="3">
      <t>ノボル</t>
    </rPh>
    <phoneticPr fontId="35"/>
  </si>
  <si>
    <t>ホライゾンヒューマンインベストメント株式会社</t>
    <rPh sb="18" eb="22">
      <t>カブシキガイシャ</t>
    </rPh>
    <phoneticPr fontId="32"/>
  </si>
  <si>
    <t>0300802</t>
  </si>
  <si>
    <t>青森県青森市本町五丁目１０番１号３Ｆ３０２号</t>
    <rPh sb="0" eb="3">
      <t>アオモリケン</t>
    </rPh>
    <rPh sb="3" eb="6">
      <t>アオモリシ</t>
    </rPh>
    <rPh sb="6" eb="8">
      <t>ホンマチ</t>
    </rPh>
    <rPh sb="8" eb="11">
      <t>ゴチョウメ</t>
    </rPh>
    <rPh sb="13" eb="14">
      <t>バン</t>
    </rPh>
    <rPh sb="15" eb="16">
      <t>ゴウ</t>
    </rPh>
    <rPh sb="21" eb="22">
      <t>ゴウ</t>
    </rPh>
    <phoneticPr fontId="32"/>
  </si>
  <si>
    <t>0177324755</t>
  </si>
  <si>
    <t>工藤　慎也</t>
    <rPh sb="0" eb="2">
      <t>クドウ</t>
    </rPh>
    <rPh sb="3" eb="5">
      <t>シンヤ</t>
    </rPh>
    <phoneticPr fontId="0"/>
  </si>
  <si>
    <t>ホライゾンヒューマンインベストメント株式会社　東京支社</t>
    <rPh sb="18" eb="22">
      <t>カブシキガイシャ</t>
    </rPh>
    <rPh sb="23" eb="25">
      <t>トウキョウ</t>
    </rPh>
    <rPh sb="25" eb="27">
      <t>シシャ</t>
    </rPh>
    <phoneticPr fontId="32"/>
  </si>
  <si>
    <t>1800022</t>
  </si>
  <si>
    <t>東京都武蔵野市境２－２－１８　グランクレステ３０４</t>
    <rPh sb="0" eb="3">
      <t>トウキョウト</t>
    </rPh>
    <rPh sb="3" eb="7">
      <t>ムサシノシ</t>
    </rPh>
    <rPh sb="7" eb="8">
      <t>サカイ</t>
    </rPh>
    <phoneticPr fontId="32"/>
  </si>
  <si>
    <t>英語・タガログ語・ベトナム語・ネパール語</t>
    <rPh sb="0" eb="2">
      <t>エイゴ</t>
    </rPh>
    <rPh sb="13" eb="14">
      <t>ゴ</t>
    </rPh>
    <phoneticPr fontId="43"/>
  </si>
  <si>
    <t>20登-004821</t>
    <rPh sb="2" eb="3">
      <t>ノボル</t>
    </rPh>
    <phoneticPr fontId="35"/>
  </si>
  <si>
    <t>株式会社Ｂａｒｏｑｕｅ　ｃｏｍｐａｎｙ</t>
    <rPh sb="0" eb="2">
      <t>カブシキ</t>
    </rPh>
    <rPh sb="2" eb="4">
      <t>カイシャ</t>
    </rPh>
    <phoneticPr fontId="32"/>
  </si>
  <si>
    <t>1340084</t>
  </si>
  <si>
    <t>東京都江戸川区東葛西六丁目７番１７号ブリシア葛西３０２</t>
    <rPh sb="0" eb="3">
      <t>トウキョウト</t>
    </rPh>
    <rPh sb="3" eb="7">
      <t>エドガワク</t>
    </rPh>
    <rPh sb="7" eb="10">
      <t>ヒガシカサイ</t>
    </rPh>
    <rPh sb="10" eb="11">
      <t>ロク</t>
    </rPh>
    <rPh sb="11" eb="13">
      <t>チョウメ</t>
    </rPh>
    <rPh sb="14" eb="15">
      <t>バン</t>
    </rPh>
    <rPh sb="17" eb="18">
      <t>ゴウ</t>
    </rPh>
    <rPh sb="22" eb="24">
      <t>カサイ</t>
    </rPh>
    <phoneticPr fontId="32"/>
  </si>
  <si>
    <t>09014191083</t>
    <phoneticPr fontId="32"/>
  </si>
  <si>
    <t>福山　光一</t>
    <rPh sb="0" eb="2">
      <t>フクヤマ</t>
    </rPh>
    <rPh sb="3" eb="5">
      <t>コウイチ</t>
    </rPh>
    <phoneticPr fontId="55"/>
  </si>
  <si>
    <t>株式会社Ｂａｒｏｑｕｅ　ｃｏｍｐａｎｙ</t>
    <rPh sb="0" eb="4">
      <t>カブシキガイシャ</t>
    </rPh>
    <phoneticPr fontId="32"/>
  </si>
  <si>
    <t>4170001</t>
    <phoneticPr fontId="32"/>
  </si>
  <si>
    <t>静岡県富士市今泉四丁目４番２０号ユネリア１０６</t>
    <rPh sb="0" eb="3">
      <t>シズオカケン</t>
    </rPh>
    <rPh sb="3" eb="6">
      <t>フジシ</t>
    </rPh>
    <rPh sb="6" eb="8">
      <t>イマイズミ</t>
    </rPh>
    <rPh sb="8" eb="9">
      <t>ヨン</t>
    </rPh>
    <rPh sb="9" eb="11">
      <t>チョウメ</t>
    </rPh>
    <rPh sb="12" eb="13">
      <t>バン</t>
    </rPh>
    <rPh sb="15" eb="16">
      <t>ゴウ</t>
    </rPh>
    <phoneticPr fontId="32"/>
  </si>
  <si>
    <t>ベトナム語・ミャンマー語・ネパール語・インドネシア語</t>
    <rPh sb="4" eb="5">
      <t>ゴ</t>
    </rPh>
    <rPh sb="11" eb="12">
      <t>ゴ</t>
    </rPh>
    <rPh sb="17" eb="18">
      <t>ゴ</t>
    </rPh>
    <phoneticPr fontId="0"/>
  </si>
  <si>
    <t>20登-004825</t>
    <rPh sb="2" eb="3">
      <t>ノボル</t>
    </rPh>
    <phoneticPr fontId="35"/>
  </si>
  <si>
    <t>澤田　道夫(澤田行政書士事務所)</t>
    <rPh sb="0" eb="2">
      <t>サワダ</t>
    </rPh>
    <rPh sb="3" eb="5">
      <t>ミチオ</t>
    </rPh>
    <rPh sb="6" eb="8">
      <t>サワダ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2"/>
  </si>
  <si>
    <t>1750084</t>
  </si>
  <si>
    <t>東京都板橋区四葉二丁目１９番１４号</t>
    <rPh sb="0" eb="2">
      <t>トウキョウ</t>
    </rPh>
    <rPh sb="2" eb="3">
      <t>ミヤコ</t>
    </rPh>
    <rPh sb="3" eb="6">
      <t>イタバシク</t>
    </rPh>
    <rPh sb="6" eb="8">
      <t>ヨツバ</t>
    </rPh>
    <rPh sb="8" eb="9">
      <t>ニ</t>
    </rPh>
    <rPh sb="9" eb="11">
      <t>チョウメ</t>
    </rPh>
    <rPh sb="13" eb="14">
      <t>バン</t>
    </rPh>
    <rPh sb="16" eb="17">
      <t>ゴウ</t>
    </rPh>
    <phoneticPr fontId="32"/>
  </si>
  <si>
    <t>0369099835</t>
  </si>
  <si>
    <t>澤田　道夫</t>
    <rPh sb="0" eb="2">
      <t>サワダ</t>
    </rPh>
    <rPh sb="3" eb="5">
      <t>ミチオ</t>
    </rPh>
    <phoneticPr fontId="0"/>
  </si>
  <si>
    <t>東京都板橋区四葉２丁目１９番１４号</t>
    <rPh sb="0" eb="3">
      <t>トウキョウト</t>
    </rPh>
    <rPh sb="3" eb="6">
      <t>イタバシク</t>
    </rPh>
    <rPh sb="6" eb="8">
      <t>ヨツバ</t>
    </rPh>
    <phoneticPr fontId="32"/>
  </si>
  <si>
    <t>ベトナム語・インドネシア語・ネパール語・ミャンマー語・韓国語</t>
    <rPh sb="4" eb="5">
      <t>ゴ</t>
    </rPh>
    <rPh sb="12" eb="13">
      <t>ゴ</t>
    </rPh>
    <rPh sb="18" eb="19">
      <t>ゴ</t>
    </rPh>
    <phoneticPr fontId="43"/>
  </si>
  <si>
    <t>20登-004826</t>
    <rPh sb="2" eb="3">
      <t>ノボル</t>
    </rPh>
    <phoneticPr fontId="35"/>
  </si>
  <si>
    <t>外国人支援センター株式会社</t>
    <rPh sb="0" eb="5">
      <t>ガイコクジンシエン</t>
    </rPh>
    <rPh sb="9" eb="10">
      <t>カブ</t>
    </rPh>
    <rPh sb="10" eb="11">
      <t>シキ</t>
    </rPh>
    <rPh sb="11" eb="13">
      <t>カイシャ</t>
    </rPh>
    <phoneticPr fontId="32"/>
  </si>
  <si>
    <t>1350007</t>
    <phoneticPr fontId="32"/>
  </si>
  <si>
    <t>東京都江東区新大橋一丁目１３番３号－１７０１</t>
    <rPh sb="9" eb="10">
      <t>イチ</t>
    </rPh>
    <phoneticPr fontId="32"/>
  </si>
  <si>
    <t>0366592208</t>
  </si>
  <si>
    <t>島田　まゆみ</t>
    <rPh sb="0" eb="2">
      <t>シマダ</t>
    </rPh>
    <phoneticPr fontId="0"/>
  </si>
  <si>
    <t>1350007</t>
  </si>
  <si>
    <t>インドネシア語・ベトナム語・英語・クメール語・中国語・ビルマ語</t>
    <phoneticPr fontId="32"/>
  </si>
  <si>
    <t>20登-004827</t>
    <rPh sb="2" eb="3">
      <t>ノボル</t>
    </rPh>
    <phoneticPr fontId="35"/>
  </si>
  <si>
    <t>株式会社アスリエ</t>
    <rPh sb="0" eb="4">
      <t>カブシキガイシャ</t>
    </rPh>
    <phoneticPr fontId="31"/>
  </si>
  <si>
    <t>8140031</t>
  </si>
  <si>
    <t>福岡県福岡市早良区南庄五丁目４番３６号ー８０９</t>
    <rPh sb="0" eb="3">
      <t>フクオカケン</t>
    </rPh>
    <rPh sb="3" eb="6">
      <t>フクオカシ</t>
    </rPh>
    <rPh sb="6" eb="9">
      <t>サワラク</t>
    </rPh>
    <rPh sb="9" eb="10">
      <t>ミナミ</t>
    </rPh>
    <rPh sb="10" eb="11">
      <t>ショウ</t>
    </rPh>
    <rPh sb="11" eb="14">
      <t>ゴチョウメ</t>
    </rPh>
    <rPh sb="15" eb="16">
      <t>バン</t>
    </rPh>
    <rPh sb="18" eb="19">
      <t>ゴウ</t>
    </rPh>
    <phoneticPr fontId="31"/>
  </si>
  <si>
    <t>05018082019</t>
    <phoneticPr fontId="55"/>
  </si>
  <si>
    <t>寺中　祥太</t>
    <rPh sb="0" eb="2">
      <t>テラナカ</t>
    </rPh>
    <rPh sb="3" eb="5">
      <t>ショウタ</t>
    </rPh>
    <phoneticPr fontId="31"/>
  </si>
  <si>
    <t>株式会社アスリエ</t>
  </si>
  <si>
    <t>福岡県福岡市中央区大名２丁目６－５３大名ガーデンシティテラス棟２F DIAGONAL RUN FUKUOKA内</t>
    <rPh sb="8" eb="10">
      <t>チョウメ</t>
    </rPh>
    <phoneticPr fontId="32"/>
  </si>
  <si>
    <t>英語・ベトナム語・インドネシア語</t>
    <phoneticPr fontId="32"/>
  </si>
  <si>
    <t>20登-004828</t>
    <rPh sb="2" eb="3">
      <t>ノボル</t>
    </rPh>
    <phoneticPr fontId="35"/>
  </si>
  <si>
    <t>ＮＰＣ協同組合</t>
    <rPh sb="3" eb="5">
      <t>キョウドウ</t>
    </rPh>
    <rPh sb="5" eb="7">
      <t>クミアイ</t>
    </rPh>
    <phoneticPr fontId="32"/>
  </si>
  <si>
    <t>東京都港区赤坂二丁目１７番５９号国際本社ビル第二別館４階</t>
  </si>
  <si>
    <t>0364355788</t>
  </si>
  <si>
    <t>福田　謙介</t>
    <rPh sb="0" eb="2">
      <t>フクダ</t>
    </rPh>
    <rPh sb="3" eb="5">
      <t>ケンスケ</t>
    </rPh>
    <phoneticPr fontId="0"/>
  </si>
  <si>
    <t>東京都港区赤坂２－１７－５９　国際本社ビル第二別館４階</t>
    <rPh sb="0" eb="3">
      <t>トウキョウト</t>
    </rPh>
    <rPh sb="3" eb="5">
      <t>ミナトク</t>
    </rPh>
    <rPh sb="5" eb="7">
      <t>アカサカ</t>
    </rPh>
    <rPh sb="15" eb="17">
      <t>コクサイ</t>
    </rPh>
    <rPh sb="17" eb="19">
      <t>ホンシャ</t>
    </rPh>
    <rPh sb="21" eb="23">
      <t>ダイニ</t>
    </rPh>
    <rPh sb="23" eb="25">
      <t>ベッカン</t>
    </rPh>
    <rPh sb="26" eb="27">
      <t>カイ</t>
    </rPh>
    <phoneticPr fontId="32"/>
  </si>
  <si>
    <t>英語・タガログ語</t>
    <rPh sb="0" eb="2">
      <t>エイゴ</t>
    </rPh>
    <rPh sb="7" eb="8">
      <t>ゴ</t>
    </rPh>
    <phoneticPr fontId="43"/>
  </si>
  <si>
    <t>20登-004830</t>
    <rPh sb="2" eb="3">
      <t>ノボル</t>
    </rPh>
    <phoneticPr fontId="35"/>
  </si>
  <si>
    <t>株式会社Ｋａｍｏｍｅ　Ｐｒｏｊｅｃｔ</t>
    <rPh sb="0" eb="4">
      <t>カブシキガイシャ</t>
    </rPh>
    <phoneticPr fontId="32"/>
  </si>
  <si>
    <t>6500022</t>
  </si>
  <si>
    <t>兵庫県神戸市中央区元町通三丁目１７番８号
　ＴＯＷＡ神戸元町ビル２０１号</t>
    <rPh sb="0" eb="12">
      <t>６５０－００２２</t>
    </rPh>
    <rPh sb="12" eb="13">
      <t>サン</t>
    </rPh>
    <rPh sb="13" eb="15">
      <t>チョウメ</t>
    </rPh>
    <rPh sb="17" eb="18">
      <t>バン</t>
    </rPh>
    <rPh sb="19" eb="20">
      <t>ゴウ</t>
    </rPh>
    <rPh sb="26" eb="30">
      <t>コウベモトマチ</t>
    </rPh>
    <rPh sb="35" eb="36">
      <t>ゴウ</t>
    </rPh>
    <phoneticPr fontId="32"/>
  </si>
  <si>
    <t>0783930286</t>
  </si>
  <si>
    <t>田中　浩二</t>
    <rPh sb="0" eb="2">
      <t>タナカ</t>
    </rPh>
    <rPh sb="3" eb="5">
      <t>コウジ</t>
    </rPh>
    <phoneticPr fontId="32"/>
  </si>
  <si>
    <t>株式会社 Ｋａｍｏｍｅ　Ｐｒｏｊｅｃｔ</t>
    <rPh sb="0" eb="4">
      <t>カブシキガイシャ</t>
    </rPh>
    <phoneticPr fontId="32"/>
  </si>
  <si>
    <t>兵庫県神戸市中央区元町通３丁目１７番８号
ＴＯＷＡ神戸元町ビル２０１号</t>
    <rPh sb="0" eb="12">
      <t>６５０－００２２</t>
    </rPh>
    <rPh sb="13" eb="15">
      <t>チョウメ</t>
    </rPh>
    <rPh sb="17" eb="18">
      <t>バン</t>
    </rPh>
    <rPh sb="19" eb="20">
      <t>ゴウ</t>
    </rPh>
    <rPh sb="25" eb="29">
      <t>コウベモトマチ</t>
    </rPh>
    <rPh sb="34" eb="35">
      <t>ゴウ</t>
    </rPh>
    <phoneticPr fontId="32"/>
  </si>
  <si>
    <t>スリランカ語・ベトナム語</t>
    <rPh sb="5" eb="6">
      <t>ゴ</t>
    </rPh>
    <rPh sb="11" eb="12">
      <t>ゴ</t>
    </rPh>
    <phoneticPr fontId="43"/>
  </si>
  <si>
    <t>20登-004834</t>
    <rPh sb="2" eb="3">
      <t>ノボル</t>
    </rPh>
    <phoneticPr fontId="35"/>
  </si>
  <si>
    <t>新アジア友好協同組合</t>
    <rPh sb="0" eb="1">
      <t>シン</t>
    </rPh>
    <rPh sb="4" eb="10">
      <t>ユウコウキョウドウクミアイ</t>
    </rPh>
    <phoneticPr fontId="32"/>
  </si>
  <si>
    <t>9398137</t>
    <phoneticPr fontId="28"/>
  </si>
  <si>
    <t>富山県富山市開発３４６番地</t>
    <rPh sb="0" eb="2">
      <t>トヤマ</t>
    </rPh>
    <rPh sb="2" eb="3">
      <t>ケン</t>
    </rPh>
    <rPh sb="3" eb="5">
      <t>トヤマ</t>
    </rPh>
    <rPh sb="5" eb="6">
      <t>シ</t>
    </rPh>
    <rPh sb="6" eb="8">
      <t>カイハツ</t>
    </rPh>
    <rPh sb="11" eb="13">
      <t>バンチ</t>
    </rPh>
    <phoneticPr fontId="1"/>
  </si>
  <si>
    <t>0764715487</t>
  </si>
  <si>
    <t>門前　昌志</t>
  </si>
  <si>
    <t>ベトナム語・カンボジア語・中国語・北京語・インドネシア語</t>
    <rPh sb="13" eb="15">
      <t>チュウゴク</t>
    </rPh>
    <rPh sb="15" eb="16">
      <t>ゴ</t>
    </rPh>
    <rPh sb="17" eb="20">
      <t>ペキンゴ</t>
    </rPh>
    <rPh sb="27" eb="28">
      <t>ゴ</t>
    </rPh>
    <phoneticPr fontId="0"/>
  </si>
  <si>
    <t>20登-004835</t>
    <rPh sb="2" eb="3">
      <t>ノボル</t>
    </rPh>
    <phoneticPr fontId="35"/>
  </si>
  <si>
    <t>アスミル事業協同組合</t>
    <rPh sb="4" eb="6">
      <t>ジギョウ</t>
    </rPh>
    <rPh sb="6" eb="8">
      <t>キョウドウ</t>
    </rPh>
    <rPh sb="8" eb="10">
      <t>クミアイ</t>
    </rPh>
    <phoneticPr fontId="32"/>
  </si>
  <si>
    <t>5260015</t>
  </si>
  <si>
    <t>滋賀県長浜市神照町１１８番地１</t>
    <rPh sb="0" eb="3">
      <t>シガケン</t>
    </rPh>
    <rPh sb="3" eb="6">
      <t>ナガハマシ</t>
    </rPh>
    <rPh sb="6" eb="9">
      <t>カミテルチョウ</t>
    </rPh>
    <rPh sb="12" eb="14">
      <t>バンチ</t>
    </rPh>
    <phoneticPr fontId="1"/>
  </si>
  <si>
    <t>0749519058</t>
  </si>
  <si>
    <t>松村　仁</t>
    <rPh sb="0" eb="2">
      <t>マツムラ</t>
    </rPh>
    <rPh sb="3" eb="4">
      <t>ジン</t>
    </rPh>
    <phoneticPr fontId="0"/>
  </si>
  <si>
    <t>アスミル事業協同組合</t>
  </si>
  <si>
    <t>ビルマ語・タガログ語・ベトナム語・英語・ネパール語</t>
    <rPh sb="3" eb="5">
      <t>エイゴ</t>
    </rPh>
    <rPh sb="23" eb="24">
      <t>ゴ</t>
    </rPh>
    <phoneticPr fontId="0"/>
  </si>
  <si>
    <t>20登-004838</t>
    <rPh sb="2" eb="3">
      <t>ノボル</t>
    </rPh>
    <phoneticPr fontId="35"/>
  </si>
  <si>
    <t>日本シルバーサポート協同組合</t>
    <rPh sb="0" eb="2">
      <t>ニホン</t>
    </rPh>
    <rPh sb="10" eb="12">
      <t>キョウドウ</t>
    </rPh>
    <rPh sb="12" eb="14">
      <t>クミアイ</t>
    </rPh>
    <phoneticPr fontId="32"/>
  </si>
  <si>
    <t>7290415</t>
    <phoneticPr fontId="2"/>
  </si>
  <si>
    <t>広島県三原市本郷町上北方２９２２</t>
    <rPh sb="0" eb="3">
      <t>ヒロシマケン</t>
    </rPh>
    <rPh sb="3" eb="6">
      <t>ミハラシ</t>
    </rPh>
    <rPh sb="6" eb="9">
      <t>ホンゴウチョウ</t>
    </rPh>
    <rPh sb="9" eb="12">
      <t>カミキタカタ</t>
    </rPh>
    <phoneticPr fontId="32"/>
  </si>
  <si>
    <t>0848860505</t>
    <phoneticPr fontId="2"/>
  </si>
  <si>
    <t>中村　洪一</t>
    <rPh sb="0" eb="2">
      <t>ナカムラ</t>
    </rPh>
    <rPh sb="3" eb="4">
      <t>コウ</t>
    </rPh>
    <rPh sb="4" eb="5">
      <t>ハジメ</t>
    </rPh>
    <phoneticPr fontId="32"/>
  </si>
  <si>
    <t>ミャンマー語・英語・ネパール語・クメール語</t>
    <rPh sb="5" eb="6">
      <t>ゴ</t>
    </rPh>
    <phoneticPr fontId="43"/>
  </si>
  <si>
    <t>日本シルバーサポート協同組合　京都事務所</t>
    <rPh sb="0" eb="2">
      <t>ニホン</t>
    </rPh>
    <rPh sb="10" eb="12">
      <t>キョウドウ</t>
    </rPh>
    <rPh sb="12" eb="14">
      <t>クミアイ</t>
    </rPh>
    <rPh sb="15" eb="17">
      <t>キョウト</t>
    </rPh>
    <rPh sb="17" eb="19">
      <t>ジム</t>
    </rPh>
    <rPh sb="19" eb="20">
      <t>ショ</t>
    </rPh>
    <phoneticPr fontId="43"/>
  </si>
  <si>
    <t>6158204</t>
    <phoneticPr fontId="32"/>
  </si>
  <si>
    <t>京都府京都市西京区松室北河原町１３４</t>
    <rPh sb="0" eb="8">
      <t>キョウトフキョウトシニシキョウ</t>
    </rPh>
    <rPh sb="8" eb="9">
      <t>ク</t>
    </rPh>
    <rPh sb="9" eb="11">
      <t>マツシツ</t>
    </rPh>
    <rPh sb="11" eb="15">
      <t>キタカワラチョウ</t>
    </rPh>
    <phoneticPr fontId="43"/>
  </si>
  <si>
    <t>20登-004839</t>
    <rPh sb="2" eb="3">
      <t>ノボル</t>
    </rPh>
    <phoneticPr fontId="35"/>
  </si>
  <si>
    <t>スキルネットワーク協同組合</t>
    <rPh sb="9" eb="11">
      <t>キョウドウ</t>
    </rPh>
    <rPh sb="11" eb="13">
      <t>クミアイ</t>
    </rPh>
    <phoneticPr fontId="32"/>
  </si>
  <si>
    <t>5770034</t>
  </si>
  <si>
    <t>大阪府東大阪市御厨南二丁目１番４５号富士ビル２０５</t>
    <rPh sb="0" eb="3">
      <t>オオサカフ</t>
    </rPh>
    <rPh sb="3" eb="4">
      <t>ヒガシ</t>
    </rPh>
    <rPh sb="4" eb="7">
      <t>オオサカシ</t>
    </rPh>
    <rPh sb="7" eb="9">
      <t>ゴチュウ</t>
    </rPh>
    <rPh sb="9" eb="10">
      <t>ミナミ</t>
    </rPh>
    <rPh sb="10" eb="11">
      <t>ニ</t>
    </rPh>
    <rPh sb="11" eb="13">
      <t>チョウメ</t>
    </rPh>
    <rPh sb="14" eb="15">
      <t>バン</t>
    </rPh>
    <rPh sb="17" eb="18">
      <t>ゴウ</t>
    </rPh>
    <rPh sb="18" eb="20">
      <t>フジ</t>
    </rPh>
    <phoneticPr fontId="32"/>
  </si>
  <si>
    <t>0643063995</t>
  </si>
  <si>
    <t>木村　伸男</t>
    <rPh sb="0" eb="2">
      <t>キムラ</t>
    </rPh>
    <rPh sb="3" eb="5">
      <t>ノブオ</t>
    </rPh>
    <phoneticPr fontId="32"/>
  </si>
  <si>
    <t>スキルネットワーク協同組合</t>
    <rPh sb="9" eb="13">
      <t>キョウドウクミアイ</t>
    </rPh>
    <phoneticPr fontId="32"/>
  </si>
  <si>
    <t>大阪府東大阪市御厨南２丁目１－４５　富士ビル２０５</t>
    <rPh sb="0" eb="3">
      <t>オオサカフ</t>
    </rPh>
    <rPh sb="3" eb="7">
      <t>ヒガシオオサカシ</t>
    </rPh>
    <rPh sb="7" eb="9">
      <t>ゴチュウ</t>
    </rPh>
    <rPh sb="9" eb="10">
      <t>ミナミ</t>
    </rPh>
    <rPh sb="11" eb="13">
      <t>チョウメ</t>
    </rPh>
    <rPh sb="18" eb="20">
      <t>フジ</t>
    </rPh>
    <phoneticPr fontId="32"/>
  </si>
  <si>
    <t>20登-004841</t>
    <rPh sb="2" eb="3">
      <t>ノボル</t>
    </rPh>
    <phoneticPr fontId="35"/>
  </si>
  <si>
    <t>首都圏建設技術交流協同組合</t>
    <rPh sb="0" eb="3">
      <t>シュトケン</t>
    </rPh>
    <rPh sb="3" eb="5">
      <t>ケンセツ</t>
    </rPh>
    <rPh sb="5" eb="7">
      <t>ギジュツ</t>
    </rPh>
    <rPh sb="7" eb="9">
      <t>コウリュウ</t>
    </rPh>
    <rPh sb="9" eb="11">
      <t>キョウドウ</t>
    </rPh>
    <rPh sb="11" eb="13">
      <t>クミアイ</t>
    </rPh>
    <phoneticPr fontId="32"/>
  </si>
  <si>
    <t>1940046</t>
  </si>
  <si>
    <t>東京都町田市西成瀬三丁目１６－９－A１０１</t>
    <rPh sb="0" eb="3">
      <t>トウキョウト</t>
    </rPh>
    <rPh sb="3" eb="5">
      <t>マチダ</t>
    </rPh>
    <rPh sb="5" eb="6">
      <t>シ</t>
    </rPh>
    <rPh sb="6" eb="7">
      <t>ニシ</t>
    </rPh>
    <rPh sb="7" eb="9">
      <t>ナルセ</t>
    </rPh>
    <rPh sb="9" eb="10">
      <t>ミ</t>
    </rPh>
    <rPh sb="10" eb="12">
      <t>チョウメ</t>
    </rPh>
    <phoneticPr fontId="32"/>
  </si>
  <si>
    <t>0428606101</t>
  </si>
  <si>
    <t>松澤　忠大</t>
    <rPh sb="0" eb="2">
      <t>マツザワ</t>
    </rPh>
    <rPh sb="3" eb="5">
      <t>タダヒロ</t>
    </rPh>
    <phoneticPr fontId="32"/>
  </si>
  <si>
    <t>東京都町田市西成瀬３－１６－９－Ａ１０１</t>
    <rPh sb="0" eb="3">
      <t>トウキョウト</t>
    </rPh>
    <rPh sb="3" eb="5">
      <t>マチダ</t>
    </rPh>
    <rPh sb="5" eb="6">
      <t>シ</t>
    </rPh>
    <rPh sb="6" eb="7">
      <t>ニシ</t>
    </rPh>
    <rPh sb="7" eb="9">
      <t>ナルセ</t>
    </rPh>
    <phoneticPr fontId="32"/>
  </si>
  <si>
    <t>ベトナム語・インドネシア語・クメール語・シンハラ語</t>
    <rPh sb="4" eb="5">
      <t>ゴ</t>
    </rPh>
    <rPh sb="12" eb="13">
      <t>ゴ</t>
    </rPh>
    <rPh sb="18" eb="19">
      <t>ゴ</t>
    </rPh>
    <rPh sb="24" eb="25">
      <t>ゴ</t>
    </rPh>
    <phoneticPr fontId="43"/>
  </si>
  <si>
    <t>20登-004843</t>
    <rPh sb="2" eb="3">
      <t>ノボル</t>
    </rPh>
    <phoneticPr fontId="35"/>
  </si>
  <si>
    <t>株式会社鹿児島マテリアル</t>
    <rPh sb="0" eb="4">
      <t>カブシキガイシャ</t>
    </rPh>
    <rPh sb="4" eb="7">
      <t>カゴシマ</t>
    </rPh>
    <phoneticPr fontId="0"/>
  </si>
  <si>
    <t>8952104</t>
  </si>
  <si>
    <t>鹿児島県薩摩郡さつま町柏原２３５７番地４</t>
    <rPh sb="0" eb="4">
      <t>カゴシマケン</t>
    </rPh>
    <rPh sb="4" eb="7">
      <t>サツマグン</t>
    </rPh>
    <rPh sb="10" eb="11">
      <t>チョウ</t>
    </rPh>
    <rPh sb="11" eb="13">
      <t>カシワバル</t>
    </rPh>
    <rPh sb="17" eb="19">
      <t>バンチ</t>
    </rPh>
    <phoneticPr fontId="1"/>
  </si>
  <si>
    <t>0996523643</t>
  </si>
  <si>
    <t>帖佐　竜一</t>
    <rPh sb="0" eb="2">
      <t>チョウサ</t>
    </rPh>
    <rPh sb="3" eb="5">
      <t>リュウイチ</t>
    </rPh>
    <phoneticPr fontId="0"/>
  </si>
  <si>
    <t>株式会社鹿児島マテリアル</t>
  </si>
  <si>
    <t>鹿児島県薩摩郡さつま町柏原２３５７番地４</t>
  </si>
  <si>
    <t>中国語・ベトナム語・インドネシア語</t>
    <rPh sb="0" eb="3">
      <t>チュウゴクゴ</t>
    </rPh>
    <phoneticPr fontId="43"/>
  </si>
  <si>
    <t>20登-004844</t>
    <rPh sb="2" eb="3">
      <t>ノボル</t>
    </rPh>
    <phoneticPr fontId="35"/>
  </si>
  <si>
    <t>網代合同会社</t>
    <rPh sb="0" eb="2">
      <t>アジロ</t>
    </rPh>
    <rPh sb="2" eb="4">
      <t>ゴウドウ</t>
    </rPh>
    <rPh sb="4" eb="6">
      <t>ガイシャ</t>
    </rPh>
    <phoneticPr fontId="0"/>
  </si>
  <si>
    <t>8300044</t>
  </si>
  <si>
    <t>福岡県久留米市本町４番地１７ライオンズマンション六ツ門西９０２号</t>
    <rPh sb="0" eb="3">
      <t>フクオカケン</t>
    </rPh>
    <rPh sb="3" eb="7">
      <t>クルメシ</t>
    </rPh>
    <rPh sb="7" eb="9">
      <t>ホンマチ</t>
    </rPh>
    <rPh sb="10" eb="12">
      <t>バンチ</t>
    </rPh>
    <rPh sb="24" eb="25">
      <t>ム</t>
    </rPh>
    <rPh sb="26" eb="27">
      <t>モン</t>
    </rPh>
    <rPh sb="27" eb="28">
      <t>ニシ</t>
    </rPh>
    <rPh sb="31" eb="32">
      <t>ゴウ</t>
    </rPh>
    <phoneticPr fontId="1"/>
  </si>
  <si>
    <t>09011398461</t>
    <phoneticPr fontId="28"/>
  </si>
  <si>
    <t>網代　ミシェル</t>
    <rPh sb="0" eb="2">
      <t>アジロ</t>
    </rPh>
    <phoneticPr fontId="0"/>
  </si>
  <si>
    <t>網代合同会社</t>
  </si>
  <si>
    <t>福岡県久留米市本町４番地１７ライオンズマンション六ツ門西９０２号</t>
  </si>
  <si>
    <t>英語・タガログ語・ベトナム語・インドネシア語</t>
    <rPh sb="0" eb="2">
      <t>エイゴ</t>
    </rPh>
    <phoneticPr fontId="42"/>
  </si>
  <si>
    <t>網代合同会社　東京第１事務所</t>
    <rPh sb="7" eb="9">
      <t>トウキョウ</t>
    </rPh>
    <rPh sb="9" eb="10">
      <t>ダイ</t>
    </rPh>
    <rPh sb="11" eb="14">
      <t>ジムショ</t>
    </rPh>
    <phoneticPr fontId="2"/>
  </si>
  <si>
    <t>1620825</t>
    <phoneticPr fontId="2"/>
  </si>
  <si>
    <t>東京都新宿区神楽坂６丁目７４ハピネス神楽坂３０１号</t>
    <rPh sb="0" eb="3">
      <t>トウキョウト</t>
    </rPh>
    <rPh sb="3" eb="6">
      <t>シンジュクク</t>
    </rPh>
    <rPh sb="6" eb="9">
      <t>カグラサカ</t>
    </rPh>
    <rPh sb="10" eb="12">
      <t>チョウメ</t>
    </rPh>
    <rPh sb="18" eb="21">
      <t>カグラザカ</t>
    </rPh>
    <rPh sb="24" eb="25">
      <t>ゴウ</t>
    </rPh>
    <phoneticPr fontId="1"/>
  </si>
  <si>
    <t>20登-004848</t>
    <rPh sb="2" eb="3">
      <t>ノボル</t>
    </rPh>
    <phoneticPr fontId="35"/>
  </si>
  <si>
    <t>悠和パートナーズ合同会社</t>
    <rPh sb="0" eb="1">
      <t>ユウ</t>
    </rPh>
    <rPh sb="1" eb="2">
      <t>ワ</t>
    </rPh>
    <rPh sb="8" eb="10">
      <t>ゴウドウ</t>
    </rPh>
    <rPh sb="10" eb="12">
      <t>ガイシャ</t>
    </rPh>
    <phoneticPr fontId="0"/>
  </si>
  <si>
    <t>8090022</t>
  </si>
  <si>
    <t>福岡県中間市鍋山町１番１号グリーンハイツ２Ｆ</t>
    <rPh sb="0" eb="3">
      <t>フクオカケン</t>
    </rPh>
    <rPh sb="3" eb="6">
      <t>ナカマシ</t>
    </rPh>
    <rPh sb="6" eb="8">
      <t>ナベヤマ</t>
    </rPh>
    <rPh sb="8" eb="9">
      <t>マチ</t>
    </rPh>
    <rPh sb="10" eb="11">
      <t>バン</t>
    </rPh>
    <rPh sb="12" eb="13">
      <t>ゴウ</t>
    </rPh>
    <phoneticPr fontId="1"/>
  </si>
  <si>
    <t>0932433119</t>
  </si>
  <si>
    <t>荒巻　琴美</t>
    <rPh sb="0" eb="2">
      <t>アラマキ</t>
    </rPh>
    <rPh sb="3" eb="5">
      <t>コトミ</t>
    </rPh>
    <phoneticPr fontId="0"/>
  </si>
  <si>
    <t>悠和パートナーズ合同会社</t>
    <phoneticPr fontId="4"/>
  </si>
  <si>
    <t>福岡県中間市鍋山町１番１号グリーンハイツ２Ｆ</t>
    <rPh sb="10" eb="11">
      <t>バン</t>
    </rPh>
    <rPh sb="12" eb="13">
      <t>ゴウ</t>
    </rPh>
    <phoneticPr fontId="32"/>
  </si>
  <si>
    <t>英語・中国語・韓国語・ミャンマー語・ベトナム語・タガログ語</t>
    <rPh sb="0" eb="2">
      <t>エイゴ</t>
    </rPh>
    <rPh sb="3" eb="6">
      <t>チュウゴクゴ</t>
    </rPh>
    <rPh sb="7" eb="10">
      <t>カンコクゴ</t>
    </rPh>
    <rPh sb="16" eb="17">
      <t>ゴ</t>
    </rPh>
    <rPh sb="22" eb="23">
      <t>ゴ</t>
    </rPh>
    <rPh sb="28" eb="29">
      <t>ゴ</t>
    </rPh>
    <phoneticPr fontId="43"/>
  </si>
  <si>
    <t>20登-004849</t>
    <rPh sb="2" eb="3">
      <t>ノボル</t>
    </rPh>
    <phoneticPr fontId="35"/>
  </si>
  <si>
    <t>全国介護事業協同組合</t>
    <rPh sb="0" eb="2">
      <t>ゼンコク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32"/>
  </si>
  <si>
    <t>大阪府大阪市中央区南船場一丁目３番２７号</t>
    <rPh sb="3" eb="6">
      <t>オオサカシ</t>
    </rPh>
    <rPh sb="6" eb="9">
      <t>チュウオウク</t>
    </rPh>
    <rPh sb="9" eb="12">
      <t>ミナミセンバ</t>
    </rPh>
    <rPh sb="12" eb="13">
      <t>１</t>
    </rPh>
    <rPh sb="13" eb="15">
      <t>チョウメ</t>
    </rPh>
    <rPh sb="16" eb="17">
      <t>バン</t>
    </rPh>
    <rPh sb="19" eb="20">
      <t>ゴウ</t>
    </rPh>
    <phoneticPr fontId="32"/>
  </si>
  <si>
    <t>0662661567</t>
  </si>
  <si>
    <t>姜　国男</t>
    <rPh sb="0" eb="1">
      <t>キョウ</t>
    </rPh>
    <rPh sb="2" eb="4">
      <t>クニオ</t>
    </rPh>
    <phoneticPr fontId="32"/>
  </si>
  <si>
    <t>英語・タガログ語・インドネシア語</t>
    <rPh sb="0" eb="2">
      <t>エイゴ</t>
    </rPh>
    <rPh sb="7" eb="8">
      <t>ゴ</t>
    </rPh>
    <rPh sb="15" eb="16">
      <t>ゴ</t>
    </rPh>
    <phoneticPr fontId="0"/>
  </si>
  <si>
    <t>20登-004853</t>
    <rPh sb="2" eb="3">
      <t>ノボル</t>
    </rPh>
    <phoneticPr fontId="35"/>
  </si>
  <si>
    <t>職業訓練法人国際技術研修同友会</t>
  </si>
  <si>
    <t>7300845</t>
    <phoneticPr fontId="32"/>
  </si>
  <si>
    <t>広島県広島市中区入舟川口町１２番２３号コマツエステート７（２０２）</t>
    <rPh sb="8" eb="10">
      <t>イリフネ</t>
    </rPh>
    <rPh sb="10" eb="13">
      <t>カワグチチョウ</t>
    </rPh>
    <rPh sb="15" eb="16">
      <t>バン</t>
    </rPh>
    <rPh sb="18" eb="19">
      <t>ゴウ</t>
    </rPh>
    <phoneticPr fontId="32"/>
  </si>
  <si>
    <t>0822258899</t>
  </si>
  <si>
    <t>中川　洋通</t>
  </si>
  <si>
    <t>職業訓練法人　国際技術研修同友会</t>
    <phoneticPr fontId="32"/>
  </si>
  <si>
    <t>広島県広島市中区八丁堀１－２３ヴェル八丁堀９０５</t>
    <rPh sb="8" eb="11">
      <t>ハッチョウボリ</t>
    </rPh>
    <rPh sb="18" eb="21">
      <t>ハッチョウボリ</t>
    </rPh>
    <phoneticPr fontId="32"/>
  </si>
  <si>
    <t>インドネシア語・タガログ語</t>
    <rPh sb="12" eb="13">
      <t>ゴ</t>
    </rPh>
    <phoneticPr fontId="32"/>
  </si>
  <si>
    <t>20登-004854</t>
    <rPh sb="2" eb="3">
      <t>ノボル</t>
    </rPh>
    <phoneticPr fontId="35"/>
  </si>
  <si>
    <t>株式会社ＶＹ　ＰＬＡＮＮＩＮＧ</t>
    <rPh sb="0" eb="4">
      <t>カブシキガイシャ</t>
    </rPh>
    <phoneticPr fontId="48"/>
  </si>
  <si>
    <t>4520008</t>
  </si>
  <si>
    <t>愛知県清須市西枇杷島町地領一丁目１３番地１９</t>
    <rPh sb="0" eb="3">
      <t>アイチケン</t>
    </rPh>
    <rPh sb="3" eb="6">
      <t>キヨスシ</t>
    </rPh>
    <rPh sb="6" eb="10">
      <t>ニシビワジマ</t>
    </rPh>
    <rPh sb="10" eb="11">
      <t>マチ</t>
    </rPh>
    <rPh sb="11" eb="13">
      <t>チリョウ</t>
    </rPh>
    <rPh sb="13" eb="16">
      <t>イッチョウメ</t>
    </rPh>
    <rPh sb="18" eb="20">
      <t>バンチ</t>
    </rPh>
    <phoneticPr fontId="1"/>
  </si>
  <si>
    <t>0527535202</t>
  </si>
  <si>
    <t>北原　佳和</t>
    <rPh sb="0" eb="2">
      <t>キタハラ</t>
    </rPh>
    <rPh sb="3" eb="4">
      <t>ヨシ</t>
    </rPh>
    <rPh sb="4" eb="5">
      <t>ワ</t>
    </rPh>
    <phoneticPr fontId="33"/>
  </si>
  <si>
    <t>愛知県清須市西枇杷島町地領１丁目１３番地１９</t>
    <rPh sb="18" eb="20">
      <t>バンチ</t>
    </rPh>
    <phoneticPr fontId="32"/>
  </si>
  <si>
    <t>ベトナム語</t>
    <rPh sb="4" eb="5">
      <t>ゴ</t>
    </rPh>
    <phoneticPr fontId="48"/>
  </si>
  <si>
    <t>20登-004855</t>
    <rPh sb="2" eb="3">
      <t>ノボル</t>
    </rPh>
    <phoneticPr fontId="35"/>
  </si>
  <si>
    <t>ヒューマンプラザ株式会社</t>
    <rPh sb="8" eb="10">
      <t>カブシキ</t>
    </rPh>
    <rPh sb="10" eb="12">
      <t>カイシャ</t>
    </rPh>
    <phoneticPr fontId="35"/>
  </si>
  <si>
    <t>埼玉県さいたま市中央区新中里二丁目１番２１号２</t>
    <rPh sb="0" eb="14">
      <t>338-0011</t>
    </rPh>
    <rPh sb="14" eb="15">
      <t>ニ</t>
    </rPh>
    <phoneticPr fontId="1"/>
  </si>
  <si>
    <t>09093971772</t>
    <phoneticPr fontId="32"/>
  </si>
  <si>
    <t>金　峰</t>
    <rPh sb="0" eb="1">
      <t>キン</t>
    </rPh>
    <rPh sb="2" eb="3">
      <t>ホウ</t>
    </rPh>
    <phoneticPr fontId="0"/>
  </si>
  <si>
    <t>埼玉県さいたま市中央区新中里２丁目１番２１号２</t>
    <rPh sb="0" eb="14">
      <t>338-0011</t>
    </rPh>
    <phoneticPr fontId="1"/>
  </si>
  <si>
    <t>中国語・韓国語・英語</t>
    <rPh sb="0" eb="3">
      <t>チュウゴクゴ</t>
    </rPh>
    <rPh sb="4" eb="7">
      <t>カンコクゴ</t>
    </rPh>
    <rPh sb="8" eb="10">
      <t>エイゴ</t>
    </rPh>
    <phoneticPr fontId="35"/>
  </si>
  <si>
    <t>20登-004856</t>
    <rPh sb="2" eb="3">
      <t>ノボル</t>
    </rPh>
    <phoneticPr fontId="35"/>
  </si>
  <si>
    <t>サンフラワー株式会社</t>
    <rPh sb="6" eb="10">
      <t>カブシキガイシャ</t>
    </rPh>
    <phoneticPr fontId="50"/>
  </si>
  <si>
    <t>5100064</t>
  </si>
  <si>
    <t>三重県四日市市新正五丁目４番３５号</t>
    <rPh sb="0" eb="3">
      <t>ミエケン</t>
    </rPh>
    <rPh sb="3" eb="7">
      <t>ヨッカイチシ</t>
    </rPh>
    <rPh sb="7" eb="8">
      <t>アタラ</t>
    </rPh>
    <rPh sb="8" eb="9">
      <t>タダ</t>
    </rPh>
    <rPh sb="9" eb="12">
      <t>ゴチョウメ</t>
    </rPh>
    <rPh sb="13" eb="14">
      <t>バン</t>
    </rPh>
    <rPh sb="16" eb="17">
      <t>ゴウ</t>
    </rPh>
    <phoneticPr fontId="50"/>
  </si>
  <si>
    <t>0593257477</t>
    <phoneticPr fontId="32"/>
  </si>
  <si>
    <t>田中　幹久</t>
    <rPh sb="0" eb="2">
      <t>タナカ</t>
    </rPh>
    <rPh sb="3" eb="5">
      <t>ミキヒサ</t>
    </rPh>
    <phoneticPr fontId="50"/>
  </si>
  <si>
    <t>20登-004859</t>
    <rPh sb="2" eb="3">
      <t>ノボル</t>
    </rPh>
    <phoneticPr fontId="35"/>
  </si>
  <si>
    <t>エスコート株式会社</t>
    <rPh sb="5" eb="9">
      <t>カブシキガイシャ</t>
    </rPh>
    <phoneticPr fontId="50"/>
  </si>
  <si>
    <t>5013210</t>
  </si>
  <si>
    <t>岐阜県関市尾太町１７番地</t>
    <rPh sb="0" eb="3">
      <t>ギフケン</t>
    </rPh>
    <rPh sb="3" eb="5">
      <t>セキシ</t>
    </rPh>
    <rPh sb="5" eb="6">
      <t>オ</t>
    </rPh>
    <rPh sb="6" eb="7">
      <t>フトシ</t>
    </rPh>
    <rPh sb="7" eb="8">
      <t>マチ</t>
    </rPh>
    <rPh sb="10" eb="12">
      <t>バンチ</t>
    </rPh>
    <phoneticPr fontId="50"/>
  </si>
  <si>
    <t>0575216778</t>
  </si>
  <si>
    <t>髙木　雅司</t>
    <rPh sb="0" eb="2">
      <t>タカギ</t>
    </rPh>
    <rPh sb="3" eb="4">
      <t>ミヤビ</t>
    </rPh>
    <rPh sb="4" eb="5">
      <t>シ</t>
    </rPh>
    <phoneticPr fontId="50"/>
  </si>
  <si>
    <t>エスコート　株式会社</t>
    <rPh sb="6" eb="10">
      <t>カブシキガイシャ</t>
    </rPh>
    <phoneticPr fontId="50"/>
  </si>
  <si>
    <t>ベトナム語</t>
    <rPh sb="4" eb="5">
      <t>ゴ</t>
    </rPh>
    <phoneticPr fontId="50"/>
  </si>
  <si>
    <t>20登-004860</t>
    <rPh sb="2" eb="3">
      <t>ノボル</t>
    </rPh>
    <phoneticPr fontId="35"/>
  </si>
  <si>
    <t>一般社団法人国際協働研究機構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キョウドウ</t>
    </rPh>
    <rPh sb="10" eb="12">
      <t>ケンキュウ</t>
    </rPh>
    <rPh sb="12" eb="14">
      <t>キコウ</t>
    </rPh>
    <phoneticPr fontId="44"/>
  </si>
  <si>
    <t>1080023</t>
  </si>
  <si>
    <t>東京都港区芝浦三丁目７番１３－８０４号</t>
    <rPh sb="0" eb="3">
      <t>トウキョウト</t>
    </rPh>
    <rPh sb="3" eb="5">
      <t>ミナトク</t>
    </rPh>
    <rPh sb="5" eb="7">
      <t>シバウラ</t>
    </rPh>
    <rPh sb="7" eb="10">
      <t>サンチョウメ</t>
    </rPh>
    <rPh sb="11" eb="12">
      <t>バン</t>
    </rPh>
    <rPh sb="18" eb="19">
      <t>ゴウ</t>
    </rPh>
    <phoneticPr fontId="44"/>
  </si>
  <si>
    <t>0368094946</t>
  </si>
  <si>
    <t>持田　玲香</t>
    <rPh sb="0" eb="2">
      <t>モチダ</t>
    </rPh>
    <rPh sb="3" eb="4">
      <t>レイ</t>
    </rPh>
    <rPh sb="4" eb="5">
      <t>カオリ</t>
    </rPh>
    <phoneticPr fontId="44"/>
  </si>
  <si>
    <t>東京都港区芝浦３－７－１３－８０４</t>
    <rPh sb="0" eb="3">
      <t>トウキョウト</t>
    </rPh>
    <rPh sb="3" eb="5">
      <t>ミナトク</t>
    </rPh>
    <rPh sb="5" eb="7">
      <t>シバウラ</t>
    </rPh>
    <phoneticPr fontId="44"/>
  </si>
  <si>
    <t>インドネシア語・英語</t>
    <rPh sb="6" eb="7">
      <t>ゴ</t>
    </rPh>
    <rPh sb="8" eb="10">
      <t>エイゴ</t>
    </rPh>
    <phoneticPr fontId="44"/>
  </si>
  <si>
    <t>20登-004862</t>
    <rPh sb="2" eb="3">
      <t>ノボル</t>
    </rPh>
    <phoneticPr fontId="35"/>
  </si>
  <si>
    <t>広島人材開発協同組合</t>
  </si>
  <si>
    <t>7310524</t>
  </si>
  <si>
    <t>広島県安芸高田市吉田町川本７３２番地２</t>
    <rPh sb="16" eb="18">
      <t>バンチ</t>
    </rPh>
    <phoneticPr fontId="32"/>
  </si>
  <si>
    <t>0826472311</t>
  </si>
  <si>
    <t>中村　敏文</t>
  </si>
  <si>
    <t>中国語・タイ語・カンボジア語・ベトナム語・インドネシア語</t>
  </si>
  <si>
    <t>20登-004863</t>
    <rPh sb="2" eb="3">
      <t>ノボル</t>
    </rPh>
    <phoneticPr fontId="35"/>
  </si>
  <si>
    <t>株式会社セゾンパーソナルプラス</t>
    <rPh sb="0" eb="4">
      <t>カブシキガイシャ</t>
    </rPh>
    <phoneticPr fontId="44"/>
  </si>
  <si>
    <t>1706043</t>
    <phoneticPr fontId="32"/>
  </si>
  <si>
    <t>東京都豊島区東池袋三丁目１番１号</t>
    <rPh sb="9" eb="10">
      <t>サン</t>
    </rPh>
    <phoneticPr fontId="32"/>
  </si>
  <si>
    <t>0339882123</t>
  </si>
  <si>
    <t>嶋田　かおり</t>
    <rPh sb="0" eb="1">
      <t>シマダ</t>
    </rPh>
    <phoneticPr fontId="44"/>
  </si>
  <si>
    <t>英語・中国語・マレー語・インドネシア語・ベトナム語</t>
    <rPh sb="0" eb="2">
      <t>エイゴ</t>
    </rPh>
    <rPh sb="10" eb="11">
      <t>ゴ</t>
    </rPh>
    <rPh sb="18" eb="19">
      <t>ゴ</t>
    </rPh>
    <rPh sb="24" eb="25">
      <t>ゴ</t>
    </rPh>
    <phoneticPr fontId="32"/>
  </si>
  <si>
    <t>20登-004864</t>
    <rPh sb="2" eb="3">
      <t>ノボル</t>
    </rPh>
    <phoneticPr fontId="35"/>
  </si>
  <si>
    <t>株式会社リアライズ</t>
    <rPh sb="0" eb="4">
      <t>カブシキガイシャ</t>
    </rPh>
    <phoneticPr fontId="48"/>
  </si>
  <si>
    <t>4790822</t>
  </si>
  <si>
    <t>愛知県常滑市奥条三丁目３３番地１</t>
    <rPh sb="8" eb="11">
      <t>サンチョウメ</t>
    </rPh>
    <rPh sb="13" eb="14">
      <t>バン</t>
    </rPh>
    <rPh sb="14" eb="15">
      <t>チ</t>
    </rPh>
    <phoneticPr fontId="32"/>
  </si>
  <si>
    <t>0569478885</t>
    <phoneticPr fontId="32"/>
  </si>
  <si>
    <t>追平　博仁</t>
    <rPh sb="0" eb="2">
      <t>オイヒラ</t>
    </rPh>
    <rPh sb="3" eb="5">
      <t>ヒロヒト</t>
    </rPh>
    <phoneticPr fontId="48"/>
  </si>
  <si>
    <t>愛知県常滑市奥条三丁目３３番地１</t>
    <rPh sb="8" eb="11">
      <t>サンチョウメ</t>
    </rPh>
    <rPh sb="13" eb="15">
      <t>バンチ</t>
    </rPh>
    <phoneticPr fontId="32"/>
  </si>
  <si>
    <t>20登-004865</t>
    <rPh sb="2" eb="3">
      <t>ノボル</t>
    </rPh>
    <phoneticPr fontId="35"/>
  </si>
  <si>
    <t>金城　安（安巧業）</t>
    <rPh sb="0" eb="2">
      <t>キンジョウ</t>
    </rPh>
    <rPh sb="3" eb="4">
      <t>ヤス</t>
    </rPh>
    <rPh sb="5" eb="6">
      <t>ヤス</t>
    </rPh>
    <rPh sb="6" eb="7">
      <t>タク</t>
    </rPh>
    <rPh sb="7" eb="8">
      <t>ギョウ</t>
    </rPh>
    <phoneticPr fontId="44"/>
  </si>
  <si>
    <t>沖縄県うるま市みどり町四丁目１番８号</t>
    <rPh sb="0" eb="3">
      <t>オキナワケン</t>
    </rPh>
    <rPh sb="6" eb="7">
      <t>シ</t>
    </rPh>
    <rPh sb="10" eb="11">
      <t>マチ</t>
    </rPh>
    <rPh sb="11" eb="14">
      <t>ヨンチョウメ</t>
    </rPh>
    <rPh sb="15" eb="16">
      <t>バン</t>
    </rPh>
    <rPh sb="17" eb="18">
      <t>ゴウ</t>
    </rPh>
    <phoneticPr fontId="44"/>
  </si>
  <si>
    <t>0989891779</t>
  </si>
  <si>
    <t>金城　安</t>
    <rPh sb="0" eb="2">
      <t>キンジョウ</t>
    </rPh>
    <rPh sb="3" eb="4">
      <t>ヤスシ</t>
    </rPh>
    <phoneticPr fontId="44"/>
  </si>
  <si>
    <t>金城　安</t>
    <rPh sb="0" eb="2">
      <t>キンジョウ</t>
    </rPh>
    <rPh sb="3" eb="4">
      <t>ヤス</t>
    </rPh>
    <phoneticPr fontId="44"/>
  </si>
  <si>
    <t>英語・タガログ語・ベトナム語</t>
    <rPh sb="0" eb="2">
      <t>エイゴ</t>
    </rPh>
    <phoneticPr fontId="44"/>
  </si>
  <si>
    <t>20登-004867</t>
    <rPh sb="2" eb="3">
      <t>ノボル</t>
    </rPh>
    <phoneticPr fontId="35"/>
  </si>
  <si>
    <t>国際貿易ＹＷＧ株式会社</t>
    <rPh sb="0" eb="4">
      <t>コクサイボウエキ</t>
    </rPh>
    <rPh sb="7" eb="11">
      <t>カブシキガイシャ</t>
    </rPh>
    <phoneticPr fontId="50"/>
  </si>
  <si>
    <t>2320022</t>
  </si>
  <si>
    <t>神奈川県横浜市南区高根町４－２３－６ダイコーパレス阪東橋１０２号</t>
    <rPh sb="0" eb="4">
      <t>カナガワケン</t>
    </rPh>
    <rPh sb="4" eb="7">
      <t>ヨコハマシ</t>
    </rPh>
    <rPh sb="7" eb="9">
      <t>ミナミク</t>
    </rPh>
    <rPh sb="9" eb="12">
      <t>タカネチョウ</t>
    </rPh>
    <phoneticPr fontId="50"/>
  </si>
  <si>
    <t>0453414806</t>
  </si>
  <si>
    <t>笹川　政吉</t>
    <rPh sb="0" eb="2">
      <t>ササガワ</t>
    </rPh>
    <rPh sb="3" eb="5">
      <t>マサヨシ</t>
    </rPh>
    <phoneticPr fontId="50"/>
  </si>
  <si>
    <t>国際貿易ＹＷＧ株式会社</t>
    <rPh sb="0" eb="2">
      <t>コクサイ</t>
    </rPh>
    <rPh sb="2" eb="4">
      <t>ボウエキ</t>
    </rPh>
    <rPh sb="7" eb="11">
      <t>カブシキガイシャ</t>
    </rPh>
    <phoneticPr fontId="50"/>
  </si>
  <si>
    <t>神奈川県横浜市南区高根町４－２３－６－１０２</t>
    <rPh sb="0" eb="4">
      <t>カナガワケン</t>
    </rPh>
    <rPh sb="4" eb="7">
      <t>ヨコハマシ</t>
    </rPh>
    <rPh sb="7" eb="9">
      <t>ミナミク</t>
    </rPh>
    <rPh sb="9" eb="12">
      <t>タカネチョウ</t>
    </rPh>
    <phoneticPr fontId="50"/>
  </si>
  <si>
    <t>20登-004871</t>
    <rPh sb="2" eb="3">
      <t>ノボル</t>
    </rPh>
    <phoneticPr fontId="61"/>
  </si>
  <si>
    <t>ＳＤＭ株式会社</t>
    <phoneticPr fontId="4"/>
  </si>
  <si>
    <t>4370042</t>
  </si>
  <si>
    <t>静岡県袋井市山名町６番地の２１</t>
  </si>
  <si>
    <t>0538431114</t>
  </si>
  <si>
    <t>草村　奏汰</t>
  </si>
  <si>
    <t>ＳＤＭ株式会社　中川工場</t>
  </si>
  <si>
    <t>4370223</t>
  </si>
  <si>
    <t>静岡県周智郡森町中川２０５７－１</t>
  </si>
  <si>
    <t>カンボジア語・中国語・英語</t>
    <phoneticPr fontId="4"/>
  </si>
  <si>
    <t>20登-004872</t>
    <rPh sb="2" eb="3">
      <t>ノボル</t>
    </rPh>
    <phoneticPr fontId="61"/>
  </si>
  <si>
    <t>株式会社ナナハライズ</t>
  </si>
  <si>
    <t>6128448</t>
  </si>
  <si>
    <t>京都府京都市伏見区竹田東小屋ノ内町１０６</t>
  </si>
  <si>
    <t>0756041170</t>
  </si>
  <si>
    <t>木村　成雄</t>
  </si>
  <si>
    <t>☑　法令に定める支援内容及び実施方法
☑　上記に加え，任意的な支援内容あり</t>
  </si>
  <si>
    <t>タガログ語・中国語・英語</t>
  </si>
  <si>
    <t>20登-004873</t>
    <rPh sb="2" eb="3">
      <t>ノボル</t>
    </rPh>
    <phoneticPr fontId="61"/>
  </si>
  <si>
    <t>大阪市住宅緊急業者協同組合</t>
  </si>
  <si>
    <t>大阪府大阪市東淀川区東中島５丁目２３番９号</t>
  </si>
  <si>
    <t>0663250101</t>
  </si>
  <si>
    <t>北嶋　隆志</t>
  </si>
  <si>
    <t>☑　法令に定める支援内容及び実施方法
□　上記に加え，任意的な支援内容あり</t>
  </si>
  <si>
    <t>20登-004877</t>
    <rPh sb="2" eb="3">
      <t>ノボル</t>
    </rPh>
    <phoneticPr fontId="61"/>
  </si>
  <si>
    <t>合同会社心</t>
    <rPh sb="0" eb="2">
      <t>ゴウドウ</t>
    </rPh>
    <rPh sb="2" eb="4">
      <t>カイシャ</t>
    </rPh>
    <rPh sb="4" eb="5">
      <t>ココロ</t>
    </rPh>
    <phoneticPr fontId="60"/>
  </si>
  <si>
    <t>2892514</t>
  </si>
  <si>
    <t>千葉県旭市椎名内３９３４番地１</t>
    <rPh sb="0" eb="3">
      <t>チバケン</t>
    </rPh>
    <rPh sb="3" eb="5">
      <t>アサヒシ</t>
    </rPh>
    <rPh sb="5" eb="8">
      <t>シイナウチ</t>
    </rPh>
    <rPh sb="12" eb="14">
      <t>バンチ</t>
    </rPh>
    <phoneticPr fontId="60"/>
  </si>
  <si>
    <t>08020326458</t>
  </si>
  <si>
    <t>平山　洋</t>
    <rPh sb="0" eb="2">
      <t>ヒラヤマ</t>
    </rPh>
    <rPh sb="3" eb="4">
      <t>ヒロシ</t>
    </rPh>
    <phoneticPr fontId="60"/>
  </si>
  <si>
    <t>合同会社　心</t>
    <rPh sb="0" eb="2">
      <t>ゴウドウ</t>
    </rPh>
    <rPh sb="2" eb="4">
      <t>ガイシャ</t>
    </rPh>
    <rPh sb="5" eb="6">
      <t>ココロ</t>
    </rPh>
    <phoneticPr fontId="60"/>
  </si>
  <si>
    <t>千葉県旭市イ１２７９－１</t>
    <rPh sb="0" eb="3">
      <t>チバケン</t>
    </rPh>
    <rPh sb="3" eb="5">
      <t>アサヒシ</t>
    </rPh>
    <phoneticPr fontId="42"/>
  </si>
  <si>
    <t>20登-004878</t>
    <rPh sb="2" eb="3">
      <t>ノボル</t>
    </rPh>
    <phoneticPr fontId="61"/>
  </si>
  <si>
    <t>Ｃａｒｅ　Ｂａｎｋ株式会社</t>
  </si>
  <si>
    <t>岐阜県中津川市茄子川１６８３番地の２４６</t>
  </si>
  <si>
    <t>0573688294</t>
  </si>
  <si>
    <t>川野　真嗣</t>
  </si>
  <si>
    <t>ら・じょわ中津川</t>
  </si>
  <si>
    <t>インドネシア語・英語・韓国語</t>
  </si>
  <si>
    <t>ら・じょわ東京</t>
  </si>
  <si>
    <t>1030002</t>
  </si>
  <si>
    <t>東京都中央区日本橋馬喰町１丁目４番１４－１６０２号</t>
  </si>
  <si>
    <t>ら・じょわ名古屋</t>
  </si>
  <si>
    <t>愛知県名古屋市中村区名駅三丁目２０番２１号</t>
  </si>
  <si>
    <t>20登-004879</t>
    <rPh sb="2" eb="3">
      <t>ノボル</t>
    </rPh>
    <phoneticPr fontId="61"/>
  </si>
  <si>
    <t>株式会社リンクオールデザイン</t>
    <rPh sb="0" eb="4">
      <t>カブシキガイシャ</t>
    </rPh>
    <phoneticPr fontId="60"/>
  </si>
  <si>
    <t>東京都渋谷区恵比寿二丁目３１番５号アクシア広尾９０５</t>
    <rPh sb="0" eb="3">
      <t>トウキョウト</t>
    </rPh>
    <rPh sb="3" eb="6">
      <t>シブヤク</t>
    </rPh>
    <rPh sb="6" eb="9">
      <t>エビス</t>
    </rPh>
    <rPh sb="9" eb="12">
      <t>ニチョウメ</t>
    </rPh>
    <rPh sb="14" eb="15">
      <t>バン</t>
    </rPh>
    <rPh sb="16" eb="17">
      <t>ゴウ</t>
    </rPh>
    <rPh sb="21" eb="23">
      <t>ヒロオ</t>
    </rPh>
    <phoneticPr fontId="60"/>
  </si>
  <si>
    <t>08065432651</t>
    <phoneticPr fontId="32"/>
  </si>
  <si>
    <t>阿部　好和</t>
    <rPh sb="0" eb="2">
      <t>アベ</t>
    </rPh>
    <rPh sb="3" eb="5">
      <t>ヨシカズ</t>
    </rPh>
    <phoneticPr fontId="60"/>
  </si>
  <si>
    <t>株式会社　リンクオールデザイン</t>
    <rPh sb="0" eb="4">
      <t>カブシキガイシャ</t>
    </rPh>
    <phoneticPr fontId="60"/>
  </si>
  <si>
    <t>東京都渋谷区恵比寿２－３１－５　アクシア広尾９０５</t>
    <rPh sb="0" eb="3">
      <t>トウキョウト</t>
    </rPh>
    <rPh sb="3" eb="6">
      <t>シブヤク</t>
    </rPh>
    <rPh sb="6" eb="9">
      <t>エビス</t>
    </rPh>
    <rPh sb="20" eb="22">
      <t>ヒロオ</t>
    </rPh>
    <phoneticPr fontId="60"/>
  </si>
  <si>
    <t>ベトナム語・英語</t>
    <rPh sb="4" eb="5">
      <t>ゴ</t>
    </rPh>
    <rPh sb="6" eb="8">
      <t>エイゴ</t>
    </rPh>
    <phoneticPr fontId="60"/>
  </si>
  <si>
    <t>20登-004880</t>
    <rPh sb="2" eb="3">
      <t>ノボル</t>
    </rPh>
    <phoneticPr fontId="61"/>
  </si>
  <si>
    <t>菅原工業株式会社</t>
  </si>
  <si>
    <t>4510072</t>
  </si>
  <si>
    <t>愛知県名古屋市西区笠取町３丁目２９番</t>
  </si>
  <si>
    <t>0525295290</t>
  </si>
  <si>
    <t>菅原　光晴</t>
  </si>
  <si>
    <t>20登-004882</t>
    <rPh sb="2" eb="3">
      <t>ノボル</t>
    </rPh>
    <phoneticPr fontId="61"/>
  </si>
  <si>
    <t>トライジン協同組合</t>
    <rPh sb="5" eb="9">
      <t>キョウドウクミアイ</t>
    </rPh>
    <phoneticPr fontId="60"/>
  </si>
  <si>
    <t>東京都中央区八丁堀一丁目１番４号</t>
    <rPh sb="0" eb="3">
      <t>トウキョウト</t>
    </rPh>
    <rPh sb="3" eb="6">
      <t>チュウオウク</t>
    </rPh>
    <rPh sb="6" eb="9">
      <t>ハッチョウボリ</t>
    </rPh>
    <rPh sb="9" eb="12">
      <t>イチチョウメ</t>
    </rPh>
    <rPh sb="13" eb="14">
      <t>バン</t>
    </rPh>
    <rPh sb="15" eb="16">
      <t>ゴウ</t>
    </rPh>
    <phoneticPr fontId="60"/>
  </si>
  <si>
    <t>05036928107</t>
  </si>
  <si>
    <t>渡邊　明範</t>
    <rPh sb="0" eb="2">
      <t>ワタナベ</t>
    </rPh>
    <rPh sb="3" eb="5">
      <t>アキノリ</t>
    </rPh>
    <phoneticPr fontId="60"/>
  </si>
  <si>
    <t>トライジン協同組合</t>
    <rPh sb="5" eb="7">
      <t>キョウドウ</t>
    </rPh>
    <rPh sb="7" eb="9">
      <t>クミアイ</t>
    </rPh>
    <phoneticPr fontId="60"/>
  </si>
  <si>
    <t>東京都中央区八丁堀１－１－４井門八重洲通りビル３階</t>
    <rPh sb="0" eb="3">
      <t>トウキョウト</t>
    </rPh>
    <rPh sb="3" eb="6">
      <t>チュウオウク</t>
    </rPh>
    <rPh sb="6" eb="9">
      <t>ハッチョウボリ</t>
    </rPh>
    <rPh sb="14" eb="16">
      <t>イカド</t>
    </rPh>
    <rPh sb="16" eb="19">
      <t>ヤエス</t>
    </rPh>
    <rPh sb="19" eb="20">
      <t>トオ</t>
    </rPh>
    <rPh sb="24" eb="25">
      <t>カイ</t>
    </rPh>
    <phoneticPr fontId="60"/>
  </si>
  <si>
    <t>ベトナム語</t>
    <rPh sb="4" eb="5">
      <t>ゴ</t>
    </rPh>
    <phoneticPr fontId="60"/>
  </si>
  <si>
    <t>20登-004883</t>
    <rPh sb="2" eb="3">
      <t>ノボル</t>
    </rPh>
    <phoneticPr fontId="61"/>
  </si>
  <si>
    <t>株式会社浜連</t>
  </si>
  <si>
    <t>4328001</t>
  </si>
  <si>
    <t>静岡県浜松市中央区西山町２１０１番地</t>
  </si>
  <si>
    <t>0534840616</t>
  </si>
  <si>
    <t>ウスマン　コイルディン</t>
  </si>
  <si>
    <t>20登-004884</t>
    <rPh sb="2" eb="3">
      <t>ノボル</t>
    </rPh>
    <phoneticPr fontId="61"/>
  </si>
  <si>
    <t>村田鉄筋株式会社</t>
  </si>
  <si>
    <t>6210021</t>
  </si>
  <si>
    <t>京都府亀岡市曽我部町重利風ノ口１９－２</t>
  </si>
  <si>
    <t>0771228806</t>
  </si>
  <si>
    <t>村田　和久</t>
  </si>
  <si>
    <t>クメール語</t>
  </si>
  <si>
    <t>20登-004887</t>
    <rPh sb="2" eb="3">
      <t>ノボル</t>
    </rPh>
    <phoneticPr fontId="61"/>
  </si>
  <si>
    <t>行政書士法人なんば事務所</t>
    <rPh sb="0" eb="4">
      <t>ギョウセイショシ</t>
    </rPh>
    <rPh sb="4" eb="6">
      <t>ホウジン</t>
    </rPh>
    <rPh sb="9" eb="12">
      <t>ジムショ</t>
    </rPh>
    <phoneticPr fontId="60"/>
  </si>
  <si>
    <t>東京都台東区東上野一丁目２番４号</t>
    <rPh sb="0" eb="3">
      <t>トウキョウト</t>
    </rPh>
    <rPh sb="3" eb="6">
      <t>タイトウク</t>
    </rPh>
    <rPh sb="6" eb="9">
      <t>ヒガシウエノ</t>
    </rPh>
    <rPh sb="9" eb="12">
      <t>イチチョウメ</t>
    </rPh>
    <rPh sb="13" eb="14">
      <t>バン</t>
    </rPh>
    <rPh sb="15" eb="16">
      <t>ゴウ</t>
    </rPh>
    <phoneticPr fontId="60"/>
  </si>
  <si>
    <t>0358468947</t>
  </si>
  <si>
    <t>難波　功</t>
    <rPh sb="0" eb="2">
      <t>ナンバ</t>
    </rPh>
    <rPh sb="3" eb="4">
      <t>イサオ</t>
    </rPh>
    <phoneticPr fontId="60"/>
  </si>
  <si>
    <t>登録支援機関なんば事務所</t>
    <rPh sb="0" eb="2">
      <t>トウロク</t>
    </rPh>
    <rPh sb="2" eb="4">
      <t>シエン</t>
    </rPh>
    <rPh sb="4" eb="6">
      <t>キカン</t>
    </rPh>
    <rPh sb="9" eb="11">
      <t>ジム</t>
    </rPh>
    <rPh sb="11" eb="12">
      <t>ショ</t>
    </rPh>
    <phoneticPr fontId="60"/>
  </si>
  <si>
    <t>東京都台東区東上野１－２－４　ラ・ブリークビル３階</t>
    <rPh sb="0" eb="3">
      <t>トウキョウト</t>
    </rPh>
    <rPh sb="3" eb="6">
      <t>タイトウク</t>
    </rPh>
    <rPh sb="6" eb="9">
      <t>ヒガシウエノ</t>
    </rPh>
    <rPh sb="24" eb="25">
      <t>カイ</t>
    </rPh>
    <phoneticPr fontId="60"/>
  </si>
  <si>
    <t>ミャンマー語</t>
    <rPh sb="5" eb="6">
      <t>ゴ</t>
    </rPh>
    <phoneticPr fontId="60"/>
  </si>
  <si>
    <t>20登-004888</t>
    <rPh sb="2" eb="3">
      <t>ノボル</t>
    </rPh>
    <phoneticPr fontId="61"/>
  </si>
  <si>
    <t>島　昌行（アイランドサービス）</t>
  </si>
  <si>
    <t>4300826</t>
  </si>
  <si>
    <t>静岡県浜松市中央区四本松町２０５</t>
  </si>
  <si>
    <t>0535826248</t>
  </si>
  <si>
    <t>島　昌行</t>
  </si>
  <si>
    <t>20登-004889</t>
    <rPh sb="2" eb="3">
      <t>ノボル</t>
    </rPh>
    <phoneticPr fontId="61"/>
  </si>
  <si>
    <t>株式会社前野建装</t>
    <rPh sb="0" eb="4">
      <t>カブシキガイシャ</t>
    </rPh>
    <rPh sb="4" eb="6">
      <t>マエノ</t>
    </rPh>
    <rPh sb="6" eb="8">
      <t>ケンソウ</t>
    </rPh>
    <phoneticPr fontId="60"/>
  </si>
  <si>
    <t>3530002</t>
  </si>
  <si>
    <t>埼玉県志木市中宗岡三丁目５番２３号</t>
    <rPh sb="0" eb="3">
      <t>サイタマケン</t>
    </rPh>
    <rPh sb="3" eb="6">
      <t>シキシ</t>
    </rPh>
    <rPh sb="6" eb="9">
      <t>ナカムネオカ</t>
    </rPh>
    <rPh sb="9" eb="12">
      <t>サンチョウメ</t>
    </rPh>
    <rPh sb="13" eb="14">
      <t>バン</t>
    </rPh>
    <rPh sb="16" eb="17">
      <t>ゴウ</t>
    </rPh>
    <phoneticPr fontId="60"/>
  </si>
  <si>
    <t>0484748293</t>
  </si>
  <si>
    <t>前野　高雪</t>
    <rPh sb="0" eb="2">
      <t>マエノ</t>
    </rPh>
    <rPh sb="3" eb="4">
      <t>タカ</t>
    </rPh>
    <rPh sb="4" eb="5">
      <t>ユキ</t>
    </rPh>
    <phoneticPr fontId="60"/>
  </si>
  <si>
    <t>株式会社　前野建装</t>
    <rPh sb="0" eb="4">
      <t>カブシキガイシャ</t>
    </rPh>
    <rPh sb="5" eb="7">
      <t>マエノ</t>
    </rPh>
    <rPh sb="7" eb="9">
      <t>ケンソウ</t>
    </rPh>
    <phoneticPr fontId="60"/>
  </si>
  <si>
    <t>埼玉県志木市中宗岡３－５－２３</t>
    <rPh sb="0" eb="3">
      <t>サイタマケン</t>
    </rPh>
    <rPh sb="3" eb="6">
      <t>シキシ</t>
    </rPh>
    <rPh sb="6" eb="9">
      <t>ナカムネオカ</t>
    </rPh>
    <phoneticPr fontId="60"/>
  </si>
  <si>
    <t>中国語・ベトナム語・英語・韓国語</t>
    <rPh sb="0" eb="3">
      <t>チュウゴクゴ</t>
    </rPh>
    <rPh sb="13" eb="16">
      <t>カンコクゴ</t>
    </rPh>
    <phoneticPr fontId="60"/>
  </si>
  <si>
    <t>20登-004890</t>
    <rPh sb="2" eb="3">
      <t>ノボル</t>
    </rPh>
    <phoneticPr fontId="61"/>
  </si>
  <si>
    <t>エース・グローバル・サービス株式会社</t>
    <rPh sb="14" eb="18">
      <t>カブシキガイシャ</t>
    </rPh>
    <phoneticPr fontId="60"/>
  </si>
  <si>
    <t>1900013</t>
  </si>
  <si>
    <t>東京都立川市富士見町二丁目１２番１５号－３１２</t>
    <rPh sb="0" eb="3">
      <t>トウキョウト</t>
    </rPh>
    <rPh sb="3" eb="6">
      <t>タチカワシ</t>
    </rPh>
    <rPh sb="6" eb="9">
      <t>フジミ</t>
    </rPh>
    <rPh sb="9" eb="10">
      <t>チョウ</t>
    </rPh>
    <rPh sb="10" eb="11">
      <t>ニ</t>
    </rPh>
    <rPh sb="11" eb="13">
      <t>チョウメ</t>
    </rPh>
    <rPh sb="15" eb="16">
      <t>バン</t>
    </rPh>
    <rPh sb="18" eb="19">
      <t>ゴウ</t>
    </rPh>
    <phoneticPr fontId="60"/>
  </si>
  <si>
    <t>0425221814</t>
  </si>
  <si>
    <t>アリヤントウィンディ</t>
    <phoneticPr fontId="32"/>
  </si>
  <si>
    <t>東京都立川市富士見町２丁目１２番１５号－３１２</t>
    <rPh sb="0" eb="3">
      <t>トウキョウト</t>
    </rPh>
    <rPh sb="3" eb="6">
      <t>タチカワシ</t>
    </rPh>
    <rPh sb="6" eb="9">
      <t>フジミ</t>
    </rPh>
    <rPh sb="9" eb="10">
      <t>チョウ</t>
    </rPh>
    <phoneticPr fontId="60"/>
  </si>
  <si>
    <t>インドネシア語・英語・マレー語</t>
    <rPh sb="6" eb="7">
      <t>ゴ</t>
    </rPh>
    <rPh sb="8" eb="10">
      <t>エイゴ</t>
    </rPh>
    <rPh sb="14" eb="15">
      <t>ゴ</t>
    </rPh>
    <phoneticPr fontId="60"/>
  </si>
  <si>
    <t>20登-004892</t>
    <rPh sb="2" eb="3">
      <t>ノボル</t>
    </rPh>
    <phoneticPr fontId="61"/>
  </si>
  <si>
    <t>株式会社元気グループホールディングス</t>
    <rPh sb="0" eb="2">
      <t>カブシキ</t>
    </rPh>
    <rPh sb="2" eb="4">
      <t>カイシャ</t>
    </rPh>
    <rPh sb="4" eb="6">
      <t>ゲンキ</t>
    </rPh>
    <phoneticPr fontId="60"/>
  </si>
  <si>
    <t>千葉県八千代市勝田台北一丁目２番１１号</t>
    <rPh sb="0" eb="3">
      <t>チバケン</t>
    </rPh>
    <rPh sb="3" eb="7">
      <t>ヤチヨシ</t>
    </rPh>
    <rPh sb="7" eb="10">
      <t>カツタダイ</t>
    </rPh>
    <rPh sb="10" eb="11">
      <t>キタ</t>
    </rPh>
    <rPh sb="11" eb="14">
      <t>イチチョウメ</t>
    </rPh>
    <rPh sb="15" eb="16">
      <t>バン</t>
    </rPh>
    <rPh sb="18" eb="19">
      <t>ゴウ</t>
    </rPh>
    <phoneticPr fontId="60"/>
  </si>
  <si>
    <t>0474065020</t>
  </si>
  <si>
    <t>増子　一豊</t>
    <rPh sb="0" eb="2">
      <t>マシコ</t>
    </rPh>
    <rPh sb="3" eb="5">
      <t>カズトヨ</t>
    </rPh>
    <phoneticPr fontId="60"/>
  </si>
  <si>
    <t>株式会社元気グループホールディングス</t>
    <rPh sb="0" eb="4">
      <t>カブシキガイシャ</t>
    </rPh>
    <rPh sb="4" eb="6">
      <t>ゲンキ</t>
    </rPh>
    <phoneticPr fontId="60"/>
  </si>
  <si>
    <t>千葉県八千代市勝田台北１－２－１１　山万勝田台ビル４F</t>
    <phoneticPr fontId="4"/>
  </si>
  <si>
    <t>英語・ベトナム語・ミャンマー語・インドネシア語・中国語</t>
    <rPh sb="22" eb="23">
      <t>ゴ</t>
    </rPh>
    <phoneticPr fontId="32"/>
  </si>
  <si>
    <t>20登-004895</t>
    <rPh sb="2" eb="3">
      <t>ノボル</t>
    </rPh>
    <phoneticPr fontId="61"/>
  </si>
  <si>
    <t>株式会社エスブロック</t>
    <rPh sb="0" eb="4">
      <t>カブシキガイシャ</t>
    </rPh>
    <phoneticPr fontId="60"/>
  </si>
  <si>
    <t>2770008</t>
  </si>
  <si>
    <t>千葉県柏市岩井２９６－１</t>
    <rPh sb="0" eb="3">
      <t>チバケン</t>
    </rPh>
    <rPh sb="3" eb="5">
      <t>カシワシ</t>
    </rPh>
    <rPh sb="5" eb="7">
      <t>イワイ</t>
    </rPh>
    <phoneticPr fontId="60"/>
  </si>
  <si>
    <t>0471930800</t>
  </si>
  <si>
    <t>宮田　真吾</t>
    <rPh sb="0" eb="2">
      <t>ミヤタ</t>
    </rPh>
    <rPh sb="3" eb="5">
      <t>シンゴ</t>
    </rPh>
    <phoneticPr fontId="60"/>
  </si>
  <si>
    <t>株式会社エスブロック　柏本社</t>
    <rPh sb="0" eb="4">
      <t>カブシキガイシャ</t>
    </rPh>
    <rPh sb="11" eb="12">
      <t>カシワ</t>
    </rPh>
    <rPh sb="12" eb="14">
      <t>ホンシャ</t>
    </rPh>
    <phoneticPr fontId="60"/>
  </si>
  <si>
    <t>株式会社エスブロック　沖縄支店</t>
    <rPh sb="0" eb="4">
      <t>カブシキガイシャ</t>
    </rPh>
    <rPh sb="11" eb="13">
      <t>オキナワ</t>
    </rPh>
    <rPh sb="13" eb="15">
      <t>シテン</t>
    </rPh>
    <phoneticPr fontId="60"/>
  </si>
  <si>
    <t>沖縄県島尻郡八重瀬町東風平９１０－４</t>
    <rPh sb="0" eb="13">
      <t>901-0401</t>
    </rPh>
    <phoneticPr fontId="1"/>
  </si>
  <si>
    <t>20登-004896</t>
    <rPh sb="2" eb="3">
      <t>ノボル</t>
    </rPh>
    <phoneticPr fontId="61"/>
  </si>
  <si>
    <t>有限会社結富産業</t>
  </si>
  <si>
    <t>4440316</t>
  </si>
  <si>
    <t>愛知県西尾市羽塚町寅山５８番地</t>
  </si>
  <si>
    <t>0563580573</t>
  </si>
  <si>
    <t>杉浦　隆幸</t>
  </si>
  <si>
    <t>20登-004898</t>
    <rPh sb="2" eb="3">
      <t>ノボル</t>
    </rPh>
    <phoneticPr fontId="61"/>
  </si>
  <si>
    <t>協同組合ユニグループ</t>
  </si>
  <si>
    <t>9203117</t>
  </si>
  <si>
    <t>石川県金沢市北森本町ル１７番地２</t>
  </si>
  <si>
    <t>0762876707</t>
  </si>
  <si>
    <t>田井　仁</t>
  </si>
  <si>
    <t>20登-004899</t>
    <rPh sb="2" eb="3">
      <t>ノボル</t>
    </rPh>
    <phoneticPr fontId="61"/>
  </si>
  <si>
    <t>一般社団法人日本医療福祉人財機構</t>
  </si>
  <si>
    <t>兵庫県神戸市中央区磯辺通４丁目２番８号</t>
  </si>
  <si>
    <t>0788555588</t>
  </si>
  <si>
    <t>黒田　晋</t>
  </si>
  <si>
    <t>20登-004901</t>
    <rPh sb="2" eb="3">
      <t>ノボル</t>
    </rPh>
    <phoneticPr fontId="61"/>
  </si>
  <si>
    <t>佐原工業株式会社</t>
  </si>
  <si>
    <t>5510003</t>
  </si>
  <si>
    <t>大阪府大阪市大正区千島１丁目６番５号</t>
  </si>
  <si>
    <t>0665999057</t>
  </si>
  <si>
    <t>高　明姫</t>
  </si>
  <si>
    <t>20登-004902</t>
    <rPh sb="2" eb="3">
      <t>ノボル</t>
    </rPh>
    <phoneticPr fontId="61"/>
  </si>
  <si>
    <t>株式会社ＴＦコーポレーション</t>
  </si>
  <si>
    <t>大阪府大阪市中央区内本町１丁目１－６　本町カノヤビル８０１</t>
  </si>
  <si>
    <t>0669485266</t>
  </si>
  <si>
    <t>中村　康夫</t>
  </si>
  <si>
    <t>20登-004907</t>
    <rPh sb="2" eb="3">
      <t>ノボル</t>
    </rPh>
    <phoneticPr fontId="61"/>
  </si>
  <si>
    <t>ＢＥＡＲ株式会社</t>
  </si>
  <si>
    <t>大阪府大阪市北区堂島２－１－２７　桜橋千代田ビル７階</t>
  </si>
  <si>
    <t>0663431110</t>
  </si>
  <si>
    <t>南　一啓</t>
  </si>
  <si>
    <t>20登-004908</t>
    <rPh sb="2" eb="3">
      <t>ノボル</t>
    </rPh>
    <phoneticPr fontId="61"/>
  </si>
  <si>
    <t>豊後高田Ｉｎｔｅｒｎａｔｉｏｎａｌ　Ｃｏｎｔｒｉｂｕｔｉｏｎ事業協同組合</t>
  </si>
  <si>
    <t>8790604</t>
  </si>
  <si>
    <t>大分県豊後高田市美和１８６９番地</t>
  </si>
  <si>
    <t>0978240011</t>
  </si>
  <si>
    <t>都築　貴志</t>
  </si>
  <si>
    <t>ベトナム語・中国語・ミャンマー語・インドネシア語</t>
  </si>
  <si>
    <t>20登-004909</t>
    <rPh sb="2" eb="3">
      <t>ノボル</t>
    </rPh>
    <phoneticPr fontId="61"/>
  </si>
  <si>
    <t>鹿島　均（ＡＳＫ行政書士事務所）</t>
    <phoneticPr fontId="4"/>
  </si>
  <si>
    <t>愛知県名古屋市東区矢田一丁目３番１１号</t>
  </si>
  <si>
    <t>0527210240</t>
  </si>
  <si>
    <t>鹿島　均</t>
  </si>
  <si>
    <t>インドネシア語・インド語・カンボジア語・タイ語・ネパール語・フィリピン語・ベトナム語・ミャンマー語・モンゴル語・中国語・英語</t>
  </si>
  <si>
    <t>20登-004911</t>
    <rPh sb="2" eb="3">
      <t>ノボル</t>
    </rPh>
    <phoneticPr fontId="61"/>
  </si>
  <si>
    <t>ＣＡＲＥＥＲ　ＴＥＣＨ　ＪＡＰＡＮ　ＣＯＭＰＡＮＹ　ＬＩＭＩＴＥＤ</t>
  </si>
  <si>
    <t>東京都千代田区丸の内三丁目４番１号新国際ビル８階</t>
    <rPh sb="0" eb="3">
      <t>トウキョウト</t>
    </rPh>
    <rPh sb="3" eb="7">
      <t>チヨダク</t>
    </rPh>
    <rPh sb="7" eb="8">
      <t>マル</t>
    </rPh>
    <rPh sb="9" eb="10">
      <t>ウチ</t>
    </rPh>
    <rPh sb="10" eb="13">
      <t>３チョウメ</t>
    </rPh>
    <rPh sb="14" eb="15">
      <t>バン</t>
    </rPh>
    <rPh sb="16" eb="17">
      <t>ゴウ</t>
    </rPh>
    <rPh sb="17" eb="20">
      <t>シンコクサイ</t>
    </rPh>
    <rPh sb="23" eb="24">
      <t>カイ</t>
    </rPh>
    <phoneticPr fontId="60"/>
  </si>
  <si>
    <t>0366894206</t>
  </si>
  <si>
    <t>堂園　文夫</t>
    <rPh sb="0" eb="2">
      <t>ドウゾノ</t>
    </rPh>
    <rPh sb="3" eb="5">
      <t>フミオ</t>
    </rPh>
    <phoneticPr fontId="60"/>
  </si>
  <si>
    <t>東京都千代田区丸の内３－４－１新国際ビル８階</t>
    <rPh sb="0" eb="3">
      <t>トウキョウト</t>
    </rPh>
    <rPh sb="3" eb="7">
      <t>チヨダク</t>
    </rPh>
    <rPh sb="7" eb="8">
      <t>マル</t>
    </rPh>
    <rPh sb="9" eb="10">
      <t>ウチ</t>
    </rPh>
    <rPh sb="15" eb="18">
      <t>シンコクサイ</t>
    </rPh>
    <rPh sb="21" eb="22">
      <t>カイ</t>
    </rPh>
    <phoneticPr fontId="60"/>
  </si>
  <si>
    <t>中国語・ミャンマー語・英語</t>
    <rPh sb="0" eb="2">
      <t>チュウゴク</t>
    </rPh>
    <rPh sb="2" eb="3">
      <t>ゴ</t>
    </rPh>
    <rPh sb="11" eb="13">
      <t>エイゴ</t>
    </rPh>
    <phoneticPr fontId="0"/>
  </si>
  <si>
    <t>20登-004914</t>
    <rPh sb="2" eb="3">
      <t>ノボル</t>
    </rPh>
    <phoneticPr fontId="61"/>
  </si>
  <si>
    <t>公益社団法人日本会</t>
    <rPh sb="0" eb="6">
      <t>コウエキシャダンホウジン</t>
    </rPh>
    <rPh sb="6" eb="8">
      <t>ニホン</t>
    </rPh>
    <rPh sb="8" eb="9">
      <t>カイ</t>
    </rPh>
    <phoneticPr fontId="0"/>
  </si>
  <si>
    <t>東京都新宿区四谷本塩町４番２５号アトラス四谷本塩町１０８</t>
  </si>
  <si>
    <t>0364232183</t>
  </si>
  <si>
    <t>向野　誠</t>
    <rPh sb="0" eb="2">
      <t>コウノ</t>
    </rPh>
    <rPh sb="3" eb="4">
      <t>マコト</t>
    </rPh>
    <phoneticPr fontId="0"/>
  </si>
  <si>
    <t>公益社団法人　日本会　海外事業部</t>
    <rPh sb="0" eb="2">
      <t>コウエキ</t>
    </rPh>
    <rPh sb="2" eb="4">
      <t>シャダン</t>
    </rPh>
    <rPh sb="4" eb="6">
      <t>ホウジン</t>
    </rPh>
    <rPh sb="7" eb="9">
      <t>ニホン</t>
    </rPh>
    <rPh sb="9" eb="10">
      <t>カイ</t>
    </rPh>
    <rPh sb="11" eb="13">
      <t>カイガイ</t>
    </rPh>
    <rPh sb="13" eb="15">
      <t>ジギョウ</t>
    </rPh>
    <rPh sb="15" eb="16">
      <t>ブ</t>
    </rPh>
    <phoneticPr fontId="0"/>
  </si>
  <si>
    <t>1020073</t>
  </si>
  <si>
    <t>東京都千代田区九段北四丁目３番１４号　市ヶ谷グラスゲート４F</t>
    <rPh sb="0" eb="10">
      <t>102-0073</t>
    </rPh>
    <rPh sb="10" eb="11">
      <t>ヨン</t>
    </rPh>
    <rPh sb="11" eb="13">
      <t>チョウメ</t>
    </rPh>
    <rPh sb="14" eb="15">
      <t>バン</t>
    </rPh>
    <rPh sb="17" eb="18">
      <t>ゴウ</t>
    </rPh>
    <rPh sb="19" eb="22">
      <t>イチガヤ</t>
    </rPh>
    <phoneticPr fontId="1"/>
  </si>
  <si>
    <t>英語・ベトナム語・ミャンマー語・中国語・インドネシア語・ネパール語</t>
    <rPh sb="0" eb="2">
      <t>エイゴ</t>
    </rPh>
    <rPh sb="7" eb="8">
      <t>ゴ</t>
    </rPh>
    <rPh sb="16" eb="19">
      <t>チュウゴクゴ</t>
    </rPh>
    <rPh sb="26" eb="27">
      <t>ゴ</t>
    </rPh>
    <rPh sb="32" eb="33">
      <t>ゴ</t>
    </rPh>
    <phoneticPr fontId="1"/>
  </si>
  <si>
    <t>20登-004918</t>
    <rPh sb="2" eb="3">
      <t>ノボル</t>
    </rPh>
    <phoneticPr fontId="61"/>
  </si>
  <si>
    <t>株式会社コネクトジョブズ</t>
    <rPh sb="0" eb="4">
      <t>カブシキガイシャ</t>
    </rPh>
    <phoneticPr fontId="60"/>
  </si>
  <si>
    <t>3702316</t>
    <phoneticPr fontId="32"/>
  </si>
  <si>
    <t>群馬県富岡市富岡１６３５番地７</t>
    <rPh sb="0" eb="3">
      <t>グンマケン</t>
    </rPh>
    <rPh sb="3" eb="6">
      <t>トミオカシ</t>
    </rPh>
    <rPh sb="6" eb="8">
      <t>トミオカ</t>
    </rPh>
    <rPh sb="12" eb="14">
      <t>バンチ</t>
    </rPh>
    <phoneticPr fontId="60"/>
  </si>
  <si>
    <t>0274672515</t>
  </si>
  <si>
    <t>宮川　喜代志</t>
    <rPh sb="0" eb="2">
      <t>ミヤカワ</t>
    </rPh>
    <rPh sb="3" eb="4">
      <t>キ</t>
    </rPh>
    <rPh sb="4" eb="5">
      <t>ダイ</t>
    </rPh>
    <rPh sb="5" eb="6">
      <t>シ</t>
    </rPh>
    <phoneticPr fontId="0"/>
  </si>
  <si>
    <t>群馬県富岡市富岡１６３５－７</t>
    <rPh sb="0" eb="3">
      <t>グンマケン</t>
    </rPh>
    <rPh sb="3" eb="6">
      <t>トミオカシ</t>
    </rPh>
    <rPh sb="6" eb="8">
      <t>トミオカ</t>
    </rPh>
    <phoneticPr fontId="60"/>
  </si>
  <si>
    <t>ネパール語・ベトナム語・中国語</t>
    <phoneticPr fontId="60"/>
  </si>
  <si>
    <t>20登-004923</t>
    <rPh sb="2" eb="3">
      <t>ノボル</t>
    </rPh>
    <phoneticPr fontId="61"/>
  </si>
  <si>
    <t>姫路電装品事業協同組合</t>
    <rPh sb="0" eb="11">
      <t>ヒメジデンソウヒンジギョウキョウドウクミアイ</t>
    </rPh>
    <phoneticPr fontId="0"/>
  </si>
  <si>
    <t>6700993</t>
  </si>
  <si>
    <t>兵庫県姫路市千代田町８７７番地</t>
    <rPh sb="0" eb="10">
      <t>６７０－０９９３</t>
    </rPh>
    <rPh sb="13" eb="15">
      <t>バンチ</t>
    </rPh>
    <phoneticPr fontId="1"/>
  </si>
  <si>
    <t>0792951115</t>
  </si>
  <si>
    <t>伊尻　誠一</t>
    <rPh sb="0" eb="1">
      <t>イ</t>
    </rPh>
    <rPh sb="1" eb="2">
      <t>シリ</t>
    </rPh>
    <rPh sb="3" eb="5">
      <t>セイイチ</t>
    </rPh>
    <phoneticPr fontId="0"/>
  </si>
  <si>
    <t>20登-004924</t>
    <rPh sb="2" eb="3">
      <t>ノボル</t>
    </rPh>
    <phoneticPr fontId="61"/>
  </si>
  <si>
    <t>株式会社ワークリレーション</t>
  </si>
  <si>
    <t>5008359</t>
  </si>
  <si>
    <t>岐阜県岐阜市六条北４丁目６番６号</t>
  </si>
  <si>
    <t>0582686066</t>
  </si>
  <si>
    <t>青木　聡</t>
  </si>
  <si>
    <t>岐阜県岐阜市江添２丁目８－１７</t>
  </si>
  <si>
    <t>ベトナム語・ポルトガル語・ミャンマー語・英語</t>
  </si>
  <si>
    <t>20登-004925</t>
    <rPh sb="2" eb="3">
      <t>ノボル</t>
    </rPh>
    <phoneticPr fontId="61"/>
  </si>
  <si>
    <t>一般社団法人コンブリオ</t>
    <rPh sb="0" eb="2">
      <t>イッパン</t>
    </rPh>
    <rPh sb="2" eb="4">
      <t>シャダン</t>
    </rPh>
    <rPh sb="4" eb="6">
      <t>ホウジン</t>
    </rPh>
    <phoneticPr fontId="60"/>
  </si>
  <si>
    <t>東京都台東区三筋一丁目９番４号</t>
    <rPh sb="0" eb="3">
      <t>トウキョウト</t>
    </rPh>
    <rPh sb="3" eb="6">
      <t>タイトウク</t>
    </rPh>
    <rPh sb="6" eb="7">
      <t>サン</t>
    </rPh>
    <rPh sb="7" eb="8">
      <t>スジ</t>
    </rPh>
    <rPh sb="8" eb="11">
      <t>イッチョウメ</t>
    </rPh>
    <rPh sb="12" eb="13">
      <t>バン</t>
    </rPh>
    <rPh sb="14" eb="15">
      <t>ゴウ</t>
    </rPh>
    <phoneticPr fontId="60"/>
  </si>
  <si>
    <t>0358234381</t>
  </si>
  <si>
    <t>樋口　直人</t>
    <rPh sb="0" eb="2">
      <t>ヒグチ</t>
    </rPh>
    <rPh sb="3" eb="5">
      <t>ナオヒト</t>
    </rPh>
    <phoneticPr fontId="0"/>
  </si>
  <si>
    <t>東京都台東区三筋一丁目９番４号　中央クレセントビル　２F</t>
    <rPh sb="0" eb="3">
      <t>トウキョウト</t>
    </rPh>
    <rPh sb="3" eb="6">
      <t>タイトウク</t>
    </rPh>
    <rPh sb="6" eb="7">
      <t>サン</t>
    </rPh>
    <rPh sb="7" eb="8">
      <t>スジ</t>
    </rPh>
    <rPh sb="8" eb="11">
      <t>イッチョウメ</t>
    </rPh>
    <rPh sb="12" eb="13">
      <t>バン</t>
    </rPh>
    <rPh sb="14" eb="15">
      <t>ゴウ</t>
    </rPh>
    <rPh sb="16" eb="18">
      <t>チュウオウ</t>
    </rPh>
    <phoneticPr fontId="60"/>
  </si>
  <si>
    <t>ベンガル語・中国語・ヒンディー語</t>
    <rPh sb="4" eb="5">
      <t>ゴ</t>
    </rPh>
    <rPh sb="15" eb="16">
      <t>ゴ</t>
    </rPh>
    <phoneticPr fontId="1"/>
  </si>
  <si>
    <t>20登-004929</t>
    <rPh sb="2" eb="3">
      <t>ノボル</t>
    </rPh>
    <phoneticPr fontId="61"/>
  </si>
  <si>
    <t>ＰＲオフィスＮ有限会社</t>
    <phoneticPr fontId="4"/>
  </si>
  <si>
    <t>4410156</t>
  </si>
  <si>
    <t>愛知県豊橋市西浜町１５番地の１２</t>
  </si>
  <si>
    <t>0532331620</t>
  </si>
  <si>
    <t>権田　のり子</t>
  </si>
  <si>
    <t>ＰＲオフィスＮ有限会社</t>
  </si>
  <si>
    <t>20登-004931</t>
    <rPh sb="2" eb="3">
      <t>ノボル</t>
    </rPh>
    <phoneticPr fontId="61"/>
  </si>
  <si>
    <t>株式会社ライズ</t>
  </si>
  <si>
    <t>9690203</t>
  </si>
  <si>
    <t>福島県西白河郡矢吹町北浦１３６番地１</t>
  </si>
  <si>
    <t>0248411001</t>
  </si>
  <si>
    <t>小倉　義美</t>
  </si>
  <si>
    <t>①株式会社ライズ　営業所</t>
  </si>
  <si>
    <t>①9690272</t>
  </si>
  <si>
    <t>①福島県西白河郡矢吹町曙町２７９</t>
    <phoneticPr fontId="4"/>
  </si>
  <si>
    <t>②株式会社ライズ　本社</t>
  </si>
  <si>
    <t>②9690203</t>
  </si>
  <si>
    <t>②福島県西白河郡矢吹町北浦１３６番地１</t>
    <phoneticPr fontId="4"/>
  </si>
  <si>
    <t>20登-004932</t>
    <rPh sb="2" eb="3">
      <t>ノボル</t>
    </rPh>
    <phoneticPr fontId="61"/>
  </si>
  <si>
    <t>豊浜漁業協同組合</t>
  </si>
  <si>
    <t>4703412</t>
  </si>
  <si>
    <t>愛知県知多郡南知多町大字豊浜字相筆１８番地</t>
  </si>
  <si>
    <t>0569650026</t>
  </si>
  <si>
    <t>山本　昌弘</t>
  </si>
  <si>
    <t>20登-004933</t>
    <rPh sb="2" eb="3">
      <t>ノボル</t>
    </rPh>
    <phoneticPr fontId="61"/>
  </si>
  <si>
    <t>日向市漁業協同組合</t>
  </si>
  <si>
    <t>8830001</t>
  </si>
  <si>
    <t>宮崎県日向市大字細島８５２番地３地先</t>
  </si>
  <si>
    <t>0982524088</t>
  </si>
  <si>
    <t>是澤　喜幸</t>
  </si>
  <si>
    <t>20登-004934</t>
    <rPh sb="2" eb="3">
      <t>ノボル</t>
    </rPh>
    <phoneticPr fontId="61"/>
  </si>
  <si>
    <t>北海道ハイウェイサービス協同組合</t>
  </si>
  <si>
    <t>0620904</t>
  </si>
  <si>
    <t>北海道札幌市豊平区豊平四条１２丁目１番２７号</t>
  </si>
  <si>
    <t>0118319555</t>
  </si>
  <si>
    <t>石田　直樹</t>
  </si>
  <si>
    <t>ミャンマー語・モンゴル語・中国語・英語</t>
  </si>
  <si>
    <t>20登-004935</t>
    <rPh sb="2" eb="3">
      <t>ノボル</t>
    </rPh>
    <phoneticPr fontId="61"/>
  </si>
  <si>
    <t>徳島ヒューマンリンク協同組合</t>
  </si>
  <si>
    <t>7700043</t>
  </si>
  <si>
    <t>徳島県徳島市南蔵本町２丁目７番地</t>
  </si>
  <si>
    <t>0886312050</t>
  </si>
  <si>
    <t>藤﨑　吉正</t>
  </si>
  <si>
    <t>20登-004936</t>
    <rPh sb="2" eb="3">
      <t>ノボル</t>
    </rPh>
    <phoneticPr fontId="61"/>
  </si>
  <si>
    <t>株式会社Ｇｌｏｂａｌ　Ｓｔａｒｓ</t>
  </si>
  <si>
    <t>2700135</t>
  </si>
  <si>
    <t>千葉県流山市野々下五丁目１０７０番４０号</t>
  </si>
  <si>
    <t>09061267870</t>
  </si>
  <si>
    <t>田所　周平</t>
    <rPh sb="0" eb="2">
      <t>タドコロ</t>
    </rPh>
    <rPh sb="3" eb="5">
      <t>シュウヘイ</t>
    </rPh>
    <phoneticPr fontId="60"/>
  </si>
  <si>
    <t>千葉県流山市野々下５－１０７０－４０</t>
  </si>
  <si>
    <t>英語・タガログ語</t>
    <rPh sb="0" eb="2">
      <t>エイゴ</t>
    </rPh>
    <rPh sb="7" eb="8">
      <t>ゴ</t>
    </rPh>
    <phoneticPr fontId="60"/>
  </si>
  <si>
    <t>20登-004937</t>
    <rPh sb="2" eb="3">
      <t>ノボル</t>
    </rPh>
    <phoneticPr fontId="61"/>
  </si>
  <si>
    <t>協同組合ビジネス・ブレーン</t>
  </si>
  <si>
    <t>1970004</t>
  </si>
  <si>
    <t>東京都福生市南田園三丁目１２番地２４</t>
    <rPh sb="9" eb="10">
      <t>サン</t>
    </rPh>
    <rPh sb="10" eb="12">
      <t>チョウメ</t>
    </rPh>
    <rPh sb="14" eb="16">
      <t>バンチ</t>
    </rPh>
    <phoneticPr fontId="1"/>
  </si>
  <si>
    <t>0425137388</t>
  </si>
  <si>
    <t>新堀　哲矢</t>
  </si>
  <si>
    <t>協同組合ビジネス・ブレーン</t>
    <rPh sb="0" eb="2">
      <t>キョウドウ</t>
    </rPh>
    <rPh sb="2" eb="4">
      <t>クミアイ</t>
    </rPh>
    <phoneticPr fontId="0"/>
  </si>
  <si>
    <t>ベトナム語・インドネシア語・中国語・スリランカ（シンハラ）語</t>
    <rPh sb="4" eb="5">
      <t>ゴ</t>
    </rPh>
    <rPh sb="12" eb="13">
      <t>ゴ</t>
    </rPh>
    <rPh sb="14" eb="17">
      <t>チュウゴクゴ</t>
    </rPh>
    <rPh sb="29" eb="30">
      <t>ゴ</t>
    </rPh>
    <phoneticPr fontId="0"/>
  </si>
  <si>
    <t>協同組合ビジネス・ブレーン　甲信越事業所</t>
    <rPh sb="0" eb="2">
      <t>キョウドウ</t>
    </rPh>
    <rPh sb="2" eb="4">
      <t>クミアイ</t>
    </rPh>
    <rPh sb="14" eb="17">
      <t>コウシンエツ</t>
    </rPh>
    <rPh sb="17" eb="20">
      <t>ジギョウショ</t>
    </rPh>
    <phoneticPr fontId="0"/>
  </si>
  <si>
    <t>3900852</t>
  </si>
  <si>
    <t>長野県松本市大字島立９８２番地５</t>
    <rPh sb="0" eb="3">
      <t>ナガノケン</t>
    </rPh>
    <rPh sb="3" eb="5">
      <t>マツモト</t>
    </rPh>
    <rPh sb="5" eb="6">
      <t>シ</t>
    </rPh>
    <rPh sb="6" eb="8">
      <t>オオアザ</t>
    </rPh>
    <rPh sb="8" eb="9">
      <t>シマ</t>
    </rPh>
    <rPh sb="9" eb="10">
      <t>タチ</t>
    </rPh>
    <rPh sb="13" eb="15">
      <t>バンチ</t>
    </rPh>
    <phoneticPr fontId="1"/>
  </si>
  <si>
    <t>20登-004938</t>
    <rPh sb="2" eb="3">
      <t>ノボル</t>
    </rPh>
    <phoneticPr fontId="61"/>
  </si>
  <si>
    <t>ティーグローブ株式会社</t>
  </si>
  <si>
    <t>3620064</t>
  </si>
  <si>
    <t>埼玉県上尾市小敷谷８６１番地１誠勇第２ビル２階</t>
  </si>
  <si>
    <t>0487825801</t>
  </si>
  <si>
    <t>鯰江　太郎</t>
  </si>
  <si>
    <t>20登-004939</t>
    <rPh sb="2" eb="3">
      <t>ノボル</t>
    </rPh>
    <phoneticPr fontId="61"/>
  </si>
  <si>
    <t>旭商事株式会社</t>
    <rPh sb="0" eb="1">
      <t>アサヒ</t>
    </rPh>
    <rPh sb="1" eb="3">
      <t>ショウジ</t>
    </rPh>
    <rPh sb="3" eb="5">
      <t>カブシキ</t>
    </rPh>
    <rPh sb="5" eb="7">
      <t>カイシャ</t>
    </rPh>
    <phoneticPr fontId="60"/>
  </si>
  <si>
    <t>1130023</t>
  </si>
  <si>
    <t>東京都文京区向丘一丁目７番１１号</t>
    <rPh sb="0" eb="8">
      <t>１１３－００２３</t>
    </rPh>
    <rPh sb="8" eb="9">
      <t>イチ</t>
    </rPh>
    <rPh sb="9" eb="11">
      <t>チョウメ</t>
    </rPh>
    <phoneticPr fontId="60"/>
  </si>
  <si>
    <t>0338133721</t>
  </si>
  <si>
    <t>谷口　成仁</t>
    <rPh sb="0" eb="2">
      <t>タニグチ</t>
    </rPh>
    <rPh sb="3" eb="5">
      <t>ナルヒト</t>
    </rPh>
    <phoneticPr fontId="60"/>
  </si>
  <si>
    <t>旭商事株式会社 白山オフィス</t>
    <rPh sb="8" eb="10">
      <t>ハクサン</t>
    </rPh>
    <phoneticPr fontId="4"/>
  </si>
  <si>
    <t>東京都文京区白山１－３３－１６パークコートプレイスビル３階</t>
    <rPh sb="0" eb="8">
      <t>113-0001</t>
    </rPh>
    <rPh sb="28" eb="29">
      <t>カイ</t>
    </rPh>
    <phoneticPr fontId="1"/>
  </si>
  <si>
    <t>20登-004940</t>
    <rPh sb="2" eb="3">
      <t>ノボル</t>
    </rPh>
    <phoneticPr fontId="61"/>
  </si>
  <si>
    <t>株式会社ＫＳＡ　ＣＯＲＰＯＲＡＴＩＯＮ</t>
    <rPh sb="0" eb="4">
      <t>カブシキガイシャ</t>
    </rPh>
    <phoneticPr fontId="60"/>
  </si>
  <si>
    <t>群馬県伊勢崎市八斗島町１５８８番地１７</t>
    <rPh sb="0" eb="11">
      <t>３７２－０８２７</t>
    </rPh>
    <rPh sb="15" eb="17">
      <t>バンチ</t>
    </rPh>
    <phoneticPr fontId="60"/>
  </si>
  <si>
    <t>0270275368</t>
  </si>
  <si>
    <t>楠　秀徳</t>
    <rPh sb="0" eb="1">
      <t>クス</t>
    </rPh>
    <rPh sb="2" eb="4">
      <t>ヒデノリ</t>
    </rPh>
    <phoneticPr fontId="60"/>
  </si>
  <si>
    <t>スペイン語・タガログ語・英語・ベトナム語・シンハラ語</t>
    <rPh sb="4" eb="5">
      <t>ゴ</t>
    </rPh>
    <rPh sb="10" eb="11">
      <t>ゴ</t>
    </rPh>
    <rPh sb="12" eb="14">
      <t>エイゴ</t>
    </rPh>
    <rPh sb="19" eb="20">
      <t>ゴ</t>
    </rPh>
    <rPh sb="25" eb="26">
      <t>ゴ</t>
    </rPh>
    <phoneticPr fontId="60"/>
  </si>
  <si>
    <t>20登-004942</t>
    <rPh sb="2" eb="3">
      <t>ノボル</t>
    </rPh>
    <phoneticPr fontId="61"/>
  </si>
  <si>
    <t>ジェイビス株式会社</t>
  </si>
  <si>
    <t>大阪府大阪市西区立売堀二丁目４番１９号日東ビル</t>
  </si>
  <si>
    <t>0665337366</t>
  </si>
  <si>
    <t>仲　恭弘</t>
  </si>
  <si>
    <t>20登-004943</t>
    <rPh sb="2" eb="3">
      <t>ノボル</t>
    </rPh>
    <phoneticPr fontId="61"/>
  </si>
  <si>
    <t>Ｇｌｏｂａｌ　Ｓｔｙｌｅ協同組合</t>
    <rPh sb="12" eb="14">
      <t>キョウドウ</t>
    </rPh>
    <rPh sb="14" eb="16">
      <t>クミアイ</t>
    </rPh>
    <phoneticPr fontId="60"/>
  </si>
  <si>
    <t>3280123</t>
  </si>
  <si>
    <t>栃木県栃木市川原田町１６７５番地６</t>
    <rPh sb="0" eb="3">
      <t>トチギケン</t>
    </rPh>
    <rPh sb="3" eb="6">
      <t>トチギシ</t>
    </rPh>
    <rPh sb="6" eb="10">
      <t>カワラダマチ</t>
    </rPh>
    <rPh sb="9" eb="10">
      <t>マチ</t>
    </rPh>
    <rPh sb="14" eb="16">
      <t>バンチ</t>
    </rPh>
    <phoneticPr fontId="60"/>
  </si>
  <si>
    <t>0282236387</t>
  </si>
  <si>
    <t>遠藤　卓也</t>
    <rPh sb="0" eb="2">
      <t>エンドウ</t>
    </rPh>
    <rPh sb="3" eb="5">
      <t>タクヤ</t>
    </rPh>
    <phoneticPr fontId="60"/>
  </si>
  <si>
    <t>3280113</t>
    <phoneticPr fontId="32"/>
  </si>
  <si>
    <t>栃木県栃木市都賀町合戦場５３２番地７</t>
    <rPh sb="0" eb="3">
      <t>トチギケン</t>
    </rPh>
    <rPh sb="3" eb="6">
      <t>トチギシ</t>
    </rPh>
    <rPh sb="6" eb="8">
      <t>ツガ</t>
    </rPh>
    <rPh sb="8" eb="9">
      <t>マチ</t>
    </rPh>
    <rPh sb="9" eb="12">
      <t>カッセンバ</t>
    </rPh>
    <rPh sb="15" eb="17">
      <t>バンチ</t>
    </rPh>
    <phoneticPr fontId="60"/>
  </si>
  <si>
    <t>インドネシア語・ベトナム語・中国語・タガログ語</t>
    <rPh sb="6" eb="7">
      <t>ゴ</t>
    </rPh>
    <rPh sb="22" eb="23">
      <t>ゴ</t>
    </rPh>
    <phoneticPr fontId="60"/>
  </si>
  <si>
    <t>20登-004945</t>
    <rPh sb="2" eb="3">
      <t>ノボル</t>
    </rPh>
    <phoneticPr fontId="61"/>
  </si>
  <si>
    <t>Ｔ＆Aグローバル株式会社</t>
    <rPh sb="8" eb="12">
      <t>カブシキガイシャ</t>
    </rPh>
    <phoneticPr fontId="60"/>
  </si>
  <si>
    <t>1660002</t>
  </si>
  <si>
    <t>東京都杉並区高円寺北二丁目１０番７号ヴィラグリーン３ＦＡ</t>
    <rPh sb="0" eb="3">
      <t>トウキョウト</t>
    </rPh>
    <rPh sb="3" eb="6">
      <t>スギナミク</t>
    </rPh>
    <rPh sb="6" eb="9">
      <t>コウエンジ</t>
    </rPh>
    <rPh sb="9" eb="10">
      <t>キタ</t>
    </rPh>
    <rPh sb="10" eb="13">
      <t>ニチョウメ</t>
    </rPh>
    <rPh sb="15" eb="16">
      <t>バン</t>
    </rPh>
    <rPh sb="17" eb="18">
      <t>ゴウ</t>
    </rPh>
    <phoneticPr fontId="1"/>
  </si>
  <si>
    <t>0353278268</t>
  </si>
  <si>
    <t>グエン・ドゥク・アン</t>
    <phoneticPr fontId="32"/>
  </si>
  <si>
    <t>Ｔ＆Ａグローバル株式会社</t>
    <rPh sb="8" eb="12">
      <t>カブシキガイシャ</t>
    </rPh>
    <phoneticPr fontId="60"/>
  </si>
  <si>
    <t>東京都杉並区高円寺北２丁目１０番７号ヴィラグリーン３ＦＡ</t>
    <rPh sb="0" eb="3">
      <t>トウキョウト</t>
    </rPh>
    <rPh sb="3" eb="6">
      <t>スギナミク</t>
    </rPh>
    <rPh sb="6" eb="10">
      <t>コウエンジキタ</t>
    </rPh>
    <rPh sb="11" eb="13">
      <t>チョウメ</t>
    </rPh>
    <rPh sb="15" eb="16">
      <t>バン</t>
    </rPh>
    <rPh sb="17" eb="18">
      <t>ゴウ</t>
    </rPh>
    <phoneticPr fontId="60"/>
  </si>
  <si>
    <t>20登-004946</t>
    <rPh sb="2" eb="3">
      <t>ノボル</t>
    </rPh>
    <phoneticPr fontId="61"/>
  </si>
  <si>
    <t>株式会社コプログローバルマネジメント</t>
    <rPh sb="0" eb="4">
      <t>カブシキガイシャ</t>
    </rPh>
    <phoneticPr fontId="60"/>
  </si>
  <si>
    <t>東京都品川区東五反田一丁目６番３号</t>
    <rPh sb="0" eb="3">
      <t>トウキョウト</t>
    </rPh>
    <rPh sb="3" eb="6">
      <t>シナガワク</t>
    </rPh>
    <rPh sb="6" eb="10">
      <t>ヒガシゴタンダ</t>
    </rPh>
    <rPh sb="10" eb="13">
      <t>イチチョウメ</t>
    </rPh>
    <rPh sb="14" eb="15">
      <t>バン</t>
    </rPh>
    <rPh sb="16" eb="17">
      <t>ゴウ</t>
    </rPh>
    <phoneticPr fontId="60"/>
  </si>
  <si>
    <t>0362771944</t>
  </si>
  <si>
    <t>金田　浩邦</t>
    <rPh sb="0" eb="2">
      <t>カネダ</t>
    </rPh>
    <rPh sb="3" eb="5">
      <t>ヒロクニ</t>
    </rPh>
    <phoneticPr fontId="60"/>
  </si>
  <si>
    <t>東京都品川区東五反田１－６－３いちご東五反田ビル４F</t>
    <rPh sb="0" eb="3">
      <t>トウキョウト</t>
    </rPh>
    <rPh sb="3" eb="6">
      <t>シナガワク</t>
    </rPh>
    <rPh sb="6" eb="10">
      <t>ヒガシゴタンダ</t>
    </rPh>
    <rPh sb="18" eb="19">
      <t>ヒガシ</t>
    </rPh>
    <rPh sb="19" eb="22">
      <t>ゴタンダ</t>
    </rPh>
    <phoneticPr fontId="60"/>
  </si>
  <si>
    <t>ミャンマー語・インドネシア語・ネパール語・ベトナム語・フィリピン語</t>
    <rPh sb="5" eb="6">
      <t>ゴ</t>
    </rPh>
    <rPh sb="13" eb="14">
      <t>ゴ</t>
    </rPh>
    <rPh sb="19" eb="20">
      <t>ゴ</t>
    </rPh>
    <rPh sb="25" eb="26">
      <t>ゴ</t>
    </rPh>
    <rPh sb="32" eb="33">
      <t>ゴ</t>
    </rPh>
    <phoneticPr fontId="60"/>
  </si>
  <si>
    <t>20登-004947</t>
    <rPh sb="2" eb="3">
      <t>ノボル</t>
    </rPh>
    <phoneticPr fontId="61"/>
  </si>
  <si>
    <t>株式会社ニューブリッジ</t>
  </si>
  <si>
    <t>6360154</t>
  </si>
  <si>
    <t>奈良県生駒郡斑鳩町龍田西６－１０－１５</t>
  </si>
  <si>
    <t>0745472687</t>
  </si>
  <si>
    <t>安　麓鋼</t>
  </si>
  <si>
    <t>中国語・ミャンマー語</t>
    <phoneticPr fontId="4"/>
  </si>
  <si>
    <t>20登-004948</t>
    <rPh sb="2" eb="3">
      <t>ノボル</t>
    </rPh>
    <phoneticPr fontId="61"/>
  </si>
  <si>
    <t>Ｔ－ＰＬＡＮ株式会社</t>
  </si>
  <si>
    <t>東京都荒川区荒川３－７６－１</t>
    <rPh sb="0" eb="3">
      <t>トウキョウト</t>
    </rPh>
    <rPh sb="3" eb="5">
      <t>アラカワ</t>
    </rPh>
    <rPh sb="5" eb="6">
      <t>ク</t>
    </rPh>
    <rPh sb="6" eb="8">
      <t>アラカワ</t>
    </rPh>
    <phoneticPr fontId="60"/>
  </si>
  <si>
    <t>0368072729</t>
  </si>
  <si>
    <t>青木　海</t>
  </si>
  <si>
    <t>中国語・モンゴル語・ミャンマー語</t>
    <rPh sb="0" eb="3">
      <t>チュウゴクゴ</t>
    </rPh>
    <rPh sb="8" eb="9">
      <t>ゴ</t>
    </rPh>
    <rPh sb="15" eb="16">
      <t>ゴ</t>
    </rPh>
    <phoneticPr fontId="60"/>
  </si>
  <si>
    <t>20登-004950</t>
    <rPh sb="2" eb="3">
      <t>ノボル</t>
    </rPh>
    <phoneticPr fontId="61"/>
  </si>
  <si>
    <t>ヒューマンライフケア株式会社</t>
    <rPh sb="10" eb="14">
      <t>カブシキガイシャ</t>
    </rPh>
    <phoneticPr fontId="60"/>
  </si>
  <si>
    <t>東京都新宿区西新宿七丁目５番２５号</t>
    <rPh sb="0" eb="3">
      <t>トウキョウト</t>
    </rPh>
    <rPh sb="3" eb="6">
      <t>シンジュクク</t>
    </rPh>
    <rPh sb="6" eb="9">
      <t>ニシシンジュク</t>
    </rPh>
    <rPh sb="9" eb="10">
      <t>ナナ</t>
    </rPh>
    <rPh sb="10" eb="12">
      <t>チョウメ</t>
    </rPh>
    <rPh sb="13" eb="14">
      <t>バン</t>
    </rPh>
    <rPh sb="16" eb="17">
      <t>ゴウ</t>
    </rPh>
    <phoneticPr fontId="60"/>
  </si>
  <si>
    <t>0368460223</t>
  </si>
  <si>
    <t>瀬戸口　信也</t>
    <rPh sb="0" eb="3">
      <t>セトグチ</t>
    </rPh>
    <rPh sb="4" eb="6">
      <t>シンヤ</t>
    </rPh>
    <phoneticPr fontId="60"/>
  </si>
  <si>
    <t>インドネシア語・ベトナム語・英語・タイ語・ミャンマー語・韓国語・中国語・モンゴル語・ネパール語</t>
    <phoneticPr fontId="32"/>
  </si>
  <si>
    <t>20登-004951</t>
    <rPh sb="2" eb="3">
      <t>ノボル</t>
    </rPh>
    <phoneticPr fontId="61"/>
  </si>
  <si>
    <t>クリエートワーカーズ協同組合</t>
  </si>
  <si>
    <t>8690551</t>
    <phoneticPr fontId="4"/>
  </si>
  <si>
    <t>熊本県宇城市不知火町御領１５６－１</t>
    <rPh sb="6" eb="10">
      <t>シラヌイチョウ</t>
    </rPh>
    <rPh sb="10" eb="12">
      <t>ゴリョウ</t>
    </rPh>
    <phoneticPr fontId="4"/>
  </si>
  <si>
    <t>0964429393</t>
  </si>
  <si>
    <t>古賀　靖章</t>
  </si>
  <si>
    <t>8690551</t>
  </si>
  <si>
    <t>熊本県宇城市不知火町御領１５６－１</t>
    <phoneticPr fontId="4"/>
  </si>
  <si>
    <t>20登-004952</t>
    <rPh sb="2" eb="3">
      <t>ノボル</t>
    </rPh>
    <phoneticPr fontId="61"/>
  </si>
  <si>
    <t>ニシスイ協同組合</t>
  </si>
  <si>
    <t>8614412</t>
  </si>
  <si>
    <t>熊本県下益城郡美里町佐俣４８３番地１</t>
  </si>
  <si>
    <t>0964462412</t>
  </si>
  <si>
    <t>岩本　信行</t>
  </si>
  <si>
    <t>ミャンマー語・カンボジア語・インドネシア語</t>
    <phoneticPr fontId="28"/>
  </si>
  <si>
    <t>20登-004954</t>
    <rPh sb="2" eb="3">
      <t>ノボル</t>
    </rPh>
    <phoneticPr fontId="61"/>
  </si>
  <si>
    <t>奈良県プラスチック成型協同組合</t>
  </si>
  <si>
    <t>6392102</t>
  </si>
  <si>
    <t>奈良県葛城市東室１６５－６</t>
  </si>
  <si>
    <t>0745696125</t>
  </si>
  <si>
    <t>池木　啓二</t>
  </si>
  <si>
    <t>20登-004955</t>
    <rPh sb="2" eb="3">
      <t>ノボル</t>
    </rPh>
    <phoneticPr fontId="61"/>
  </si>
  <si>
    <t>北宝堂株式会社</t>
  </si>
  <si>
    <t>0470015</t>
  </si>
  <si>
    <t>北海道小樽市住吉町５番１７号</t>
  </si>
  <si>
    <t>0134251342</t>
  </si>
  <si>
    <t>渡辺　一雄</t>
  </si>
  <si>
    <t>20登-004956</t>
    <rPh sb="2" eb="3">
      <t>ノボル</t>
    </rPh>
    <phoneticPr fontId="61"/>
  </si>
  <si>
    <t>国際人材サポート株式会社</t>
    <rPh sb="0" eb="2">
      <t>コクサイ</t>
    </rPh>
    <rPh sb="2" eb="4">
      <t>ジンザイ</t>
    </rPh>
    <rPh sb="8" eb="12">
      <t>カブシキガイシャ</t>
    </rPh>
    <phoneticPr fontId="60"/>
  </si>
  <si>
    <t>1690072</t>
  </si>
  <si>
    <t>東京都新宿区大久保二丁目７番１大久保フジビル７０２号室</t>
    <rPh sb="0" eb="3">
      <t>トウキョウト</t>
    </rPh>
    <rPh sb="3" eb="6">
      <t>シンジュクク</t>
    </rPh>
    <rPh sb="6" eb="9">
      <t>オオクボ</t>
    </rPh>
    <rPh sb="9" eb="12">
      <t>ニチョウメ</t>
    </rPh>
    <rPh sb="13" eb="14">
      <t>バン</t>
    </rPh>
    <rPh sb="15" eb="18">
      <t>オオクボ</t>
    </rPh>
    <rPh sb="25" eb="27">
      <t>ゴウシツ</t>
    </rPh>
    <phoneticPr fontId="60"/>
  </si>
  <si>
    <t>0352918587</t>
  </si>
  <si>
    <t>ザップゴツクグエン</t>
    <phoneticPr fontId="32"/>
  </si>
  <si>
    <t>東京都新宿区大久保二丁目７－１大久保フジビル７０２</t>
    <rPh sb="0" eb="3">
      <t>トウキョウト</t>
    </rPh>
    <rPh sb="3" eb="6">
      <t>シンジュクク</t>
    </rPh>
    <rPh sb="6" eb="9">
      <t>オオクボ</t>
    </rPh>
    <rPh sb="9" eb="12">
      <t>ニチョウメ</t>
    </rPh>
    <rPh sb="15" eb="18">
      <t>オオクボ</t>
    </rPh>
    <phoneticPr fontId="60"/>
  </si>
  <si>
    <t>ベトナム語・英語</t>
    <rPh sb="4" eb="5">
      <t>ゴ</t>
    </rPh>
    <phoneticPr fontId="59"/>
  </si>
  <si>
    <t>20登-004957</t>
    <rPh sb="2" eb="3">
      <t>ノボル</t>
    </rPh>
    <phoneticPr fontId="61"/>
  </si>
  <si>
    <t>株式会社カネミネ総合サービス</t>
  </si>
  <si>
    <t>6600881</t>
  </si>
  <si>
    <t>兵庫県尼崎市昭和通２丁目１２番２９号黒谷ビル２Ｆ</t>
  </si>
  <si>
    <t>0671623322</t>
  </si>
  <si>
    <t>金　峰</t>
  </si>
  <si>
    <t>ネパール語・ベトナム語・ミャンマー語・モンゴル語・中国語</t>
  </si>
  <si>
    <t>20登-004959</t>
    <rPh sb="2" eb="3">
      <t>ノボル</t>
    </rPh>
    <phoneticPr fontId="61"/>
  </si>
  <si>
    <t>有限会社亀池工業所</t>
  </si>
  <si>
    <t>4560022</t>
  </si>
  <si>
    <t>愛知県名古屋市熱田区横田２丁目４－９－９０１</t>
  </si>
  <si>
    <t>0522119437</t>
  </si>
  <si>
    <t>林　章</t>
  </si>
  <si>
    <t>20登-004960</t>
    <rPh sb="2" eb="3">
      <t>ノボル</t>
    </rPh>
    <phoneticPr fontId="61"/>
  </si>
  <si>
    <t>国際ビジネス情報協同組合</t>
  </si>
  <si>
    <t>0734763939</t>
  </si>
  <si>
    <t>岩倉　恒行</t>
  </si>
  <si>
    <t>中国語・ベトナム語・タイ語・インドネシア語</t>
    <rPh sb="0" eb="3">
      <t>チュウゴクゴ</t>
    </rPh>
    <rPh sb="8" eb="9">
      <t>ゴ</t>
    </rPh>
    <rPh sb="12" eb="13">
      <t>ゴ</t>
    </rPh>
    <phoneticPr fontId="0"/>
  </si>
  <si>
    <t>20登-004961</t>
    <rPh sb="2" eb="3">
      <t>ノボル</t>
    </rPh>
    <phoneticPr fontId="61"/>
  </si>
  <si>
    <t>株式会社グローバル・プロデュース</t>
  </si>
  <si>
    <t>福岡県福岡市博多区上川端町１２番２８号安田第１ビル６Ｆ</t>
  </si>
  <si>
    <t>0922838882</t>
  </si>
  <si>
    <t>伊藤　俊彦</t>
  </si>
  <si>
    <t>20登-004965</t>
    <rPh sb="2" eb="3">
      <t>ノボル</t>
    </rPh>
    <phoneticPr fontId="61"/>
  </si>
  <si>
    <t>アジア開発事業協同組合</t>
  </si>
  <si>
    <t>福岡県福岡市博多区博多駅南３丁目１９番９号</t>
  </si>
  <si>
    <t>0924818628</t>
  </si>
  <si>
    <t>苗　健</t>
  </si>
  <si>
    <t>20登-004966</t>
    <rPh sb="2" eb="3">
      <t>ノボル</t>
    </rPh>
    <phoneticPr fontId="61"/>
  </si>
  <si>
    <t>豊田協栄会協同組合</t>
  </si>
  <si>
    <t>4710048</t>
  </si>
  <si>
    <t>愛知県豊田市高崎町欠ノ上９番地４</t>
  </si>
  <si>
    <t>0565415411</t>
  </si>
  <si>
    <t>深田　恵美子</t>
  </si>
  <si>
    <t>愛知県豊田市高崎町欠ノ上９番地4</t>
    <phoneticPr fontId="1"/>
  </si>
  <si>
    <t>20登-004967</t>
    <rPh sb="2" eb="3">
      <t>ノボル</t>
    </rPh>
    <phoneticPr fontId="61"/>
  </si>
  <si>
    <t>株式会社ＵＮＲＹＵ企画</t>
  </si>
  <si>
    <t>8390243</t>
  </si>
  <si>
    <t>福岡県柳川市大和町塩塚１３１９番地１</t>
  </si>
  <si>
    <t>0944753838</t>
  </si>
  <si>
    <t>大津　貴子</t>
  </si>
  <si>
    <t>ベトナム語・インドネシア語・ミャンマー語</t>
    <rPh sb="19" eb="20">
      <t>ゴ</t>
    </rPh>
    <phoneticPr fontId="4"/>
  </si>
  <si>
    <t>20登-004968</t>
    <rPh sb="2" eb="3">
      <t>ノボル</t>
    </rPh>
    <phoneticPr fontId="61"/>
  </si>
  <si>
    <t>ヤマトデータベース協同組合</t>
  </si>
  <si>
    <t>6308012</t>
  </si>
  <si>
    <t>奈良県奈良市二条大路南２－１－１３　日吉ビル５階</t>
  </si>
  <si>
    <t>0742946333</t>
  </si>
  <si>
    <t>インドネシア語・カンボジア語・ベトナム語・ミャンマー語・中国語</t>
  </si>
  <si>
    <t>20登-004970</t>
    <rPh sb="2" eb="3">
      <t>ノボル</t>
    </rPh>
    <phoneticPr fontId="61"/>
  </si>
  <si>
    <t>ＭＣＳ協同組合</t>
  </si>
  <si>
    <t>4380078</t>
  </si>
  <si>
    <t>静岡県磐田市中泉２４７番地３</t>
  </si>
  <si>
    <t>0538213700</t>
  </si>
  <si>
    <t>松井　隆</t>
  </si>
  <si>
    <t>20登-004972</t>
    <rPh sb="2" eb="3">
      <t>ノボル</t>
    </rPh>
    <phoneticPr fontId="61"/>
  </si>
  <si>
    <t>福岡県食肉関連事業協同組合</t>
  </si>
  <si>
    <t>8300013</t>
  </si>
  <si>
    <t>福岡県久留米市櫛原町１２１番地４</t>
  </si>
  <si>
    <t>0942462500</t>
  </si>
  <si>
    <t>組坂　善昭</t>
  </si>
  <si>
    <t>8300045</t>
  </si>
  <si>
    <t>福岡県久留米市小頭町２番地１２パークハウス小頭６０１号</t>
  </si>
  <si>
    <t>中国語・英語・タガログ語・ベトナム語</t>
    <phoneticPr fontId="28"/>
  </si>
  <si>
    <t>20登-004973</t>
    <rPh sb="2" eb="3">
      <t>ノボル</t>
    </rPh>
    <phoneticPr fontId="61"/>
  </si>
  <si>
    <t>株式会社Ｂｅｌｌｄａｎ</t>
  </si>
  <si>
    <t>8900046</t>
  </si>
  <si>
    <t>鹿児島県鹿児島市西田二丁目２番１６号</t>
    <rPh sb="10" eb="11">
      <t>ニ</t>
    </rPh>
    <phoneticPr fontId="28"/>
  </si>
  <si>
    <t>0992956001</t>
  </si>
  <si>
    <t>古手川　隆訓</t>
  </si>
  <si>
    <t>20登-004977</t>
    <rPh sb="2" eb="3">
      <t>ノボル</t>
    </rPh>
    <phoneticPr fontId="61"/>
  </si>
  <si>
    <t>全日本国際協同組合</t>
  </si>
  <si>
    <t>5160073</t>
  </si>
  <si>
    <t>三重県伊勢市吹上１丁目１０番１０号</t>
  </si>
  <si>
    <t>0596210888</t>
  </si>
  <si>
    <t>森　正敏</t>
  </si>
  <si>
    <t>20登-004978</t>
    <rPh sb="2" eb="3">
      <t>ノボル</t>
    </rPh>
    <phoneticPr fontId="61"/>
  </si>
  <si>
    <t>株式会社ＡＭＡＲＡ</t>
    <rPh sb="0" eb="4">
      <t>カブシキガイシャ</t>
    </rPh>
    <phoneticPr fontId="60"/>
  </si>
  <si>
    <t>千葉県千葉市中央区中央四丁目１７番３号袖ケ浦ビル２０２号室</t>
    <rPh sb="0" eb="2">
      <t>チバ</t>
    </rPh>
    <rPh sb="2" eb="3">
      <t>ケン</t>
    </rPh>
    <rPh sb="3" eb="5">
      <t>チバ</t>
    </rPh>
    <rPh sb="5" eb="6">
      <t>シ</t>
    </rPh>
    <rPh sb="6" eb="8">
      <t>チュウオウ</t>
    </rPh>
    <rPh sb="8" eb="9">
      <t>ク</t>
    </rPh>
    <rPh sb="9" eb="11">
      <t>チュウオウ</t>
    </rPh>
    <rPh sb="11" eb="12">
      <t>ヨン</t>
    </rPh>
    <rPh sb="12" eb="14">
      <t>チョウメ</t>
    </rPh>
    <rPh sb="16" eb="17">
      <t>バン</t>
    </rPh>
    <rPh sb="18" eb="19">
      <t>ゴウ</t>
    </rPh>
    <rPh sb="19" eb="22">
      <t>ソデガウラ</t>
    </rPh>
    <rPh sb="27" eb="29">
      <t>ゴウシツ</t>
    </rPh>
    <phoneticPr fontId="60"/>
  </si>
  <si>
    <t>0433066985</t>
  </si>
  <si>
    <t>上田　れい子</t>
    <rPh sb="0" eb="2">
      <t>ウエダ</t>
    </rPh>
    <rPh sb="5" eb="6">
      <t>コ</t>
    </rPh>
    <phoneticPr fontId="60"/>
  </si>
  <si>
    <t>千葉県千葉市中央区中央４－１７－３　袖ケ浦ビル２０２</t>
    <rPh sb="0" eb="2">
      <t>チバ</t>
    </rPh>
    <rPh sb="2" eb="3">
      <t>ケン</t>
    </rPh>
    <rPh sb="3" eb="5">
      <t>チバ</t>
    </rPh>
    <rPh sb="5" eb="6">
      <t>シ</t>
    </rPh>
    <rPh sb="6" eb="8">
      <t>チュウオウ</t>
    </rPh>
    <rPh sb="8" eb="9">
      <t>ク</t>
    </rPh>
    <rPh sb="9" eb="11">
      <t>チュウオウ</t>
    </rPh>
    <rPh sb="18" eb="21">
      <t>ソデガウラ</t>
    </rPh>
    <phoneticPr fontId="60"/>
  </si>
  <si>
    <t>ベトナム語・モンゴル語・インドネシア語</t>
    <rPh sb="4" eb="5">
      <t>ゴ</t>
    </rPh>
    <rPh sb="10" eb="11">
      <t>ゴ</t>
    </rPh>
    <rPh sb="18" eb="19">
      <t>ゴ</t>
    </rPh>
    <phoneticPr fontId="60"/>
  </si>
  <si>
    <t>20登-004979</t>
    <rPh sb="2" eb="3">
      <t>ノボル</t>
    </rPh>
    <phoneticPr fontId="61"/>
  </si>
  <si>
    <t>tｈｒｅｅ ｈ株式会社</t>
    <rPh sb="7" eb="11">
      <t>カブシキガイシャ</t>
    </rPh>
    <phoneticPr fontId="60"/>
  </si>
  <si>
    <t>東京都八王子市長沼町２７１番地６サヴァーブス菱山２０３号</t>
    <rPh sb="0" eb="10">
      <t>192-0907</t>
    </rPh>
    <rPh sb="13" eb="15">
      <t>バンチ</t>
    </rPh>
    <rPh sb="22" eb="24">
      <t>ヒシヤマ</t>
    </rPh>
    <rPh sb="27" eb="28">
      <t>ゴウ</t>
    </rPh>
    <phoneticPr fontId="1"/>
  </si>
  <si>
    <t>09053604002</t>
  </si>
  <si>
    <t>増本　友佳</t>
    <rPh sb="0" eb="2">
      <t>マスモト</t>
    </rPh>
    <rPh sb="3" eb="5">
      <t>トモカ</t>
    </rPh>
    <phoneticPr fontId="60"/>
  </si>
  <si>
    <t>ベトナム語・英語・韓国語・ベンガル語</t>
    <phoneticPr fontId="32"/>
  </si>
  <si>
    <t>20登-004984</t>
    <rPh sb="2" eb="3">
      <t>ノボル</t>
    </rPh>
    <phoneticPr fontId="61"/>
  </si>
  <si>
    <t>ヒューマンブリッジ協同組合</t>
    <rPh sb="9" eb="11">
      <t>キョウドウ</t>
    </rPh>
    <rPh sb="11" eb="13">
      <t>クミアイ</t>
    </rPh>
    <phoneticPr fontId="60"/>
  </si>
  <si>
    <t>2750011</t>
  </si>
  <si>
    <t>千葉県習志野市大久保四丁目３番１２号</t>
    <rPh sb="10" eb="11">
      <t>ヨン</t>
    </rPh>
    <phoneticPr fontId="60"/>
  </si>
  <si>
    <t>0474118223</t>
  </si>
  <si>
    <t>池ヶ谷　清伸</t>
    <rPh sb="0" eb="3">
      <t>イケガヤ</t>
    </rPh>
    <rPh sb="4" eb="6">
      <t>キヨノブ</t>
    </rPh>
    <phoneticPr fontId="60"/>
  </si>
  <si>
    <t>モンゴル語・ベトナム語</t>
    <rPh sb="4" eb="5">
      <t>ゴ</t>
    </rPh>
    <rPh sb="10" eb="11">
      <t>ゴ</t>
    </rPh>
    <phoneticPr fontId="60"/>
  </si>
  <si>
    <t>20登-004988</t>
    <rPh sb="2" eb="3">
      <t>ノボル</t>
    </rPh>
    <phoneticPr fontId="61"/>
  </si>
  <si>
    <t>株式会社山梨医療福祉研究所</t>
    <rPh sb="0" eb="4">
      <t>カブシキガイシャ</t>
    </rPh>
    <rPh sb="4" eb="6">
      <t>ヤマナシ</t>
    </rPh>
    <rPh sb="6" eb="8">
      <t>イリョウ</t>
    </rPh>
    <rPh sb="8" eb="10">
      <t>フクシ</t>
    </rPh>
    <rPh sb="10" eb="13">
      <t>ケンキュウジョ</t>
    </rPh>
    <phoneticPr fontId="60"/>
  </si>
  <si>
    <t>4000306</t>
  </si>
  <si>
    <t>山梨県南アルプス市小笠原４０３ー１</t>
    <rPh sb="0" eb="3">
      <t>ヤマナシケン</t>
    </rPh>
    <rPh sb="3" eb="4">
      <t>ミナミ</t>
    </rPh>
    <rPh sb="8" eb="9">
      <t>シ</t>
    </rPh>
    <rPh sb="9" eb="12">
      <t>オガサワラ</t>
    </rPh>
    <phoneticPr fontId="60"/>
  </si>
  <si>
    <t>0552253730</t>
  </si>
  <si>
    <t>飯久保　貴</t>
    <rPh sb="0" eb="3">
      <t>イイクボ</t>
    </rPh>
    <rPh sb="4" eb="5">
      <t>タカシ</t>
    </rPh>
    <phoneticPr fontId="60"/>
  </si>
  <si>
    <t>英語・中国語・ネパール語・インドネシア語・ベトナム語・ミャンマー語</t>
    <phoneticPr fontId="32"/>
  </si>
  <si>
    <t>20登-004989</t>
    <rPh sb="2" eb="3">
      <t>ノボル</t>
    </rPh>
    <phoneticPr fontId="61"/>
  </si>
  <si>
    <t>株式会社インターナショナル・ヒューマン・リソース</t>
  </si>
  <si>
    <t>2520331</t>
  </si>
  <si>
    <t>神奈川県相模原市南区大野台６丁目１９番１２号大野台クリニックビル４階</t>
  </si>
  <si>
    <t>0427048240</t>
  </si>
  <si>
    <t>相川　達哉</t>
  </si>
  <si>
    <t>神奈川県相模原市南区大野台６－１９－１２大野台クリニックビル４階</t>
  </si>
  <si>
    <t>クメール語・英語</t>
  </si>
  <si>
    <t>20登-004990</t>
    <rPh sb="2" eb="3">
      <t>ノボル</t>
    </rPh>
    <phoneticPr fontId="61"/>
  </si>
  <si>
    <t>株式会社国際商会</t>
    <rPh sb="0" eb="4">
      <t>カブシキガイシャ</t>
    </rPh>
    <rPh sb="4" eb="6">
      <t>コクサイ</t>
    </rPh>
    <rPh sb="6" eb="8">
      <t>ショウカイ</t>
    </rPh>
    <phoneticPr fontId="60"/>
  </si>
  <si>
    <t>東京都新宿区西新宿七丁目１番３号</t>
    <rPh sb="0" eb="3">
      <t>トウキョウト</t>
    </rPh>
    <rPh sb="3" eb="6">
      <t>シンジュクク</t>
    </rPh>
    <rPh sb="6" eb="9">
      <t>ニシシンジュク</t>
    </rPh>
    <rPh sb="9" eb="12">
      <t>ナナチョウメ</t>
    </rPh>
    <rPh sb="13" eb="14">
      <t>バン</t>
    </rPh>
    <rPh sb="15" eb="16">
      <t>ゴウ</t>
    </rPh>
    <phoneticPr fontId="60"/>
  </si>
  <si>
    <t>0353323030</t>
  </si>
  <si>
    <t>笠原　明子</t>
    <rPh sb="0" eb="2">
      <t>カサハラ</t>
    </rPh>
    <rPh sb="3" eb="5">
      <t>アキコ</t>
    </rPh>
    <phoneticPr fontId="60"/>
  </si>
  <si>
    <t>東京都新宿区西新宿７－１－３　加藤ビル４０５号室</t>
    <rPh sb="0" eb="3">
      <t>トウキョウト</t>
    </rPh>
    <rPh sb="3" eb="6">
      <t>シンジュクク</t>
    </rPh>
    <rPh sb="6" eb="9">
      <t>ニシシンジュク</t>
    </rPh>
    <rPh sb="15" eb="17">
      <t>カトウ</t>
    </rPh>
    <rPh sb="22" eb="24">
      <t>ゴウシツ</t>
    </rPh>
    <phoneticPr fontId="60"/>
  </si>
  <si>
    <t>中国語・ベトナム語</t>
    <rPh sb="0" eb="3">
      <t>チュウゴクゴ</t>
    </rPh>
    <rPh sb="8" eb="9">
      <t>ゴ</t>
    </rPh>
    <phoneticPr fontId="60"/>
  </si>
  <si>
    <t>20登-004994</t>
    <rPh sb="2" eb="3">
      <t>ノボル</t>
    </rPh>
    <phoneticPr fontId="61"/>
  </si>
  <si>
    <t>塩釜魚市場水産加工業協同組合</t>
  </si>
  <si>
    <t>9850001</t>
    <phoneticPr fontId="4"/>
  </si>
  <si>
    <t>宮城県塩竈市新浜町３丁目２番１５号</t>
  </si>
  <si>
    <t>0223671551</t>
  </si>
  <si>
    <t>内海　勝男</t>
  </si>
  <si>
    <t>9850001</t>
  </si>
  <si>
    <t>中国語・ベトナム語・インドネシア語</t>
    <rPh sb="0" eb="17">
      <t>ゴ</t>
    </rPh>
    <phoneticPr fontId="1"/>
  </si>
  <si>
    <t>20登-004996</t>
    <rPh sb="2" eb="3">
      <t>ノボル</t>
    </rPh>
    <phoneticPr fontId="61"/>
  </si>
  <si>
    <t>株式会社ヒューマンリンク</t>
  </si>
  <si>
    <t>7390147</t>
  </si>
  <si>
    <t>広島県東広島市八本松西１丁目３番４号</t>
  </si>
  <si>
    <t>0824260085</t>
  </si>
  <si>
    <t>住本　俊介</t>
  </si>
  <si>
    <t>20登-004998</t>
    <rPh sb="2" eb="3">
      <t>ノボル</t>
    </rPh>
    <phoneticPr fontId="61"/>
  </si>
  <si>
    <t>尼崎外国人育成サポート合同会社</t>
  </si>
  <si>
    <t>6600071</t>
  </si>
  <si>
    <t>兵庫県尼崎市崇徳院２丁目５４番地の５</t>
  </si>
  <si>
    <t>0664186876</t>
  </si>
  <si>
    <t>福井　克明</t>
  </si>
  <si>
    <t>20登-004999</t>
    <rPh sb="2" eb="3">
      <t>ノボル</t>
    </rPh>
    <phoneticPr fontId="61"/>
  </si>
  <si>
    <t>髙橋　順子（行政書士髙橋じゅんこ法務事務所）</t>
  </si>
  <si>
    <t>大阪府大阪市福島区福島２－１０－１９－４１０</t>
  </si>
  <si>
    <t>0642567500</t>
  </si>
  <si>
    <t>髙橋　順子</t>
  </si>
  <si>
    <t>20登-005002</t>
    <rPh sb="2" eb="3">
      <t>ノボル</t>
    </rPh>
    <phoneticPr fontId="61"/>
  </si>
  <si>
    <t>株式会社ツナガリキャリア</t>
  </si>
  <si>
    <t>大阪府大阪市北区梅田１丁目１番３－１０１０</t>
  </si>
  <si>
    <t>0663482798</t>
  </si>
  <si>
    <t>内田　武志</t>
  </si>
  <si>
    <t>20登-005003</t>
    <rPh sb="2" eb="3">
      <t>ノボル</t>
    </rPh>
    <phoneticPr fontId="61"/>
  </si>
  <si>
    <t>マイティーエス産業事業協同組合</t>
  </si>
  <si>
    <t>8571164</t>
  </si>
  <si>
    <t>長崎県佐世保市白岳町１１６８番地</t>
  </si>
  <si>
    <t>0956596531</t>
  </si>
  <si>
    <t>古賀　明</t>
  </si>
  <si>
    <t>英語・タガログ語・インドネシア語</t>
    <phoneticPr fontId="28"/>
  </si>
  <si>
    <t>20登-005004</t>
    <rPh sb="2" eb="3">
      <t>ノボル</t>
    </rPh>
    <phoneticPr fontId="61"/>
  </si>
  <si>
    <t>協同組合寿協力会</t>
  </si>
  <si>
    <t>8761105</t>
  </si>
  <si>
    <t>大分県佐伯市大字海崎字下ノ前１８５８番地１</t>
  </si>
  <si>
    <t>0972301697</t>
  </si>
  <si>
    <t>黒佐　剛</t>
  </si>
  <si>
    <t>20登-005005</t>
    <rPh sb="2" eb="3">
      <t>ノボル</t>
    </rPh>
    <phoneticPr fontId="61"/>
  </si>
  <si>
    <t>株式会社ＩＨＣ</t>
    <phoneticPr fontId="4"/>
  </si>
  <si>
    <t>金子　昌弘</t>
  </si>
  <si>
    <t>モンゴル語・英語・中国語</t>
  </si>
  <si>
    <t>9902473</t>
  </si>
  <si>
    <t>山形県山形市松栄一丁目３番８号山形県産業創造支援センター２０９号</t>
    <rPh sb="8" eb="9">
      <t>イチ</t>
    </rPh>
    <phoneticPr fontId="28"/>
  </si>
  <si>
    <t>20登-005006</t>
    <rPh sb="2" eb="3">
      <t>ノボル</t>
    </rPh>
    <phoneticPr fontId="67"/>
  </si>
  <si>
    <t>一般社団法人日中科学技術文化センター</t>
  </si>
  <si>
    <t>東京都千代田区神田小川町３丁目６番地</t>
  </si>
  <si>
    <t>0332950411</t>
  </si>
  <si>
    <t>巨　東英</t>
  </si>
  <si>
    <t>東京都千代田区神田小川町３丁目６番地日本分譲住宅会館４F</t>
  </si>
  <si>
    <t>中国語・ベトナム語・ミャンマー語・英語・モンゴル語・カンボジア語・インドネシア語・バングラデシュ語</t>
    <rPh sb="24" eb="25">
      <t>ゴ</t>
    </rPh>
    <rPh sb="31" eb="32">
      <t>ゴ</t>
    </rPh>
    <rPh sb="39" eb="40">
      <t>ゴ</t>
    </rPh>
    <rPh sb="48" eb="49">
      <t>ゴ</t>
    </rPh>
    <phoneticPr fontId="1"/>
  </si>
  <si>
    <t>20登-005007</t>
    <rPh sb="2" eb="3">
      <t>ノボル</t>
    </rPh>
    <phoneticPr fontId="67"/>
  </si>
  <si>
    <t>株式会社ＸＥＣＲＯＳＳ</t>
  </si>
  <si>
    <t>1500021</t>
  </si>
  <si>
    <t>東京都渋谷区恵比寿西２－４－８ウィンド恵比寿ビル８Ｆ</t>
  </si>
  <si>
    <t>0358770007</t>
  </si>
  <si>
    <t>森岡　広光</t>
  </si>
  <si>
    <t>ベトナム語・ミャンマー語・英語</t>
  </si>
  <si>
    <t>20登-005008</t>
    <rPh sb="2" eb="3">
      <t>ノボル</t>
    </rPh>
    <phoneticPr fontId="67"/>
  </si>
  <si>
    <t>協同組合セントラルヤード</t>
  </si>
  <si>
    <t>広島県尾道市栗原町５０９４番１</t>
    <rPh sb="13" eb="14">
      <t>バン</t>
    </rPh>
    <phoneticPr fontId="32"/>
  </si>
  <si>
    <t>0848296377</t>
  </si>
  <si>
    <t>諸岡　有希</t>
    <rPh sb="0" eb="2">
      <t>モロオカ</t>
    </rPh>
    <rPh sb="3" eb="5">
      <t>ユキ</t>
    </rPh>
    <phoneticPr fontId="0"/>
  </si>
  <si>
    <t>20登-005013</t>
    <rPh sb="2" eb="3">
      <t>ノボル</t>
    </rPh>
    <phoneticPr fontId="67"/>
  </si>
  <si>
    <t>オーシャンロード協同組合</t>
  </si>
  <si>
    <t>4650045</t>
  </si>
  <si>
    <t>愛知県名古屋市名東区姫若町３番地の２ＫＴＣビル１階</t>
    <phoneticPr fontId="4"/>
  </si>
  <si>
    <t>0526880010</t>
  </si>
  <si>
    <t>前田　和一</t>
  </si>
  <si>
    <t>インドネシア語・ベトナム語・ミャンマー語・タイ語</t>
    <phoneticPr fontId="4"/>
  </si>
  <si>
    <t>20登-005015</t>
    <rPh sb="2" eb="3">
      <t>ノボル</t>
    </rPh>
    <phoneticPr fontId="67"/>
  </si>
  <si>
    <t>常東農興協同組合</t>
  </si>
  <si>
    <t>3111427</t>
  </si>
  <si>
    <t>茨城県鉾田市常磐１６３８番地４</t>
  </si>
  <si>
    <t>0291344343</t>
  </si>
  <si>
    <t>鬼澤　晶子</t>
  </si>
  <si>
    <t>インドネシア語</t>
    <rPh sb="6" eb="7">
      <t>ゴ</t>
    </rPh>
    <phoneticPr fontId="25"/>
  </si>
  <si>
    <t>20登-005016</t>
    <rPh sb="2" eb="3">
      <t>ノボル</t>
    </rPh>
    <phoneticPr fontId="67"/>
  </si>
  <si>
    <t>中央経済交流協同組合</t>
  </si>
  <si>
    <t>3190123</t>
  </si>
  <si>
    <t>茨城県小美玉市羽鳥２６３番地４</t>
  </si>
  <si>
    <t>0299465617</t>
  </si>
  <si>
    <t>鈴木　省三</t>
  </si>
  <si>
    <t>20登-005017</t>
    <rPh sb="2" eb="3">
      <t>ノボル</t>
    </rPh>
    <phoneticPr fontId="67"/>
  </si>
  <si>
    <t>アライド協同組合</t>
  </si>
  <si>
    <t>千葉県勝浦市興津久保山台３７－７</t>
    <rPh sb="0" eb="12">
      <t>299-5246</t>
    </rPh>
    <phoneticPr fontId="2"/>
  </si>
  <si>
    <t>0470644598</t>
  </si>
  <si>
    <t>柳　晴佳</t>
  </si>
  <si>
    <t>3580013</t>
  </si>
  <si>
    <t>埼玉県入間市上藤沢５３６－１　コーポいしだ２０３号</t>
  </si>
  <si>
    <t>中国語・ベトナム語・カンボジア語・ミャンマー語・インドネシア語</t>
    <rPh sb="0" eb="3">
      <t>チュウゴクゴ</t>
    </rPh>
    <rPh sb="8" eb="9">
      <t>ゴ</t>
    </rPh>
    <phoneticPr fontId="25"/>
  </si>
  <si>
    <t>20登-005018</t>
    <rPh sb="2" eb="3">
      <t>ノボル</t>
    </rPh>
    <phoneticPr fontId="67"/>
  </si>
  <si>
    <t>株式会社華思美コーポレーション</t>
  </si>
  <si>
    <t>3600816</t>
  </si>
  <si>
    <t>埼玉県熊谷市石原３丁目７番地</t>
  </si>
  <si>
    <t>0485241719</t>
  </si>
  <si>
    <t>劉　増閣</t>
  </si>
  <si>
    <t>埼玉県熊谷市本町一丁目１４７－３０２</t>
    <rPh sb="6" eb="8">
      <t>ホンチョウ</t>
    </rPh>
    <rPh sb="8" eb="11">
      <t>イチチョウメ</t>
    </rPh>
    <phoneticPr fontId="1"/>
  </si>
  <si>
    <t>20登-005020</t>
    <rPh sb="2" eb="3">
      <t>ノボル</t>
    </rPh>
    <phoneticPr fontId="67"/>
  </si>
  <si>
    <t>令和人材協同組合</t>
  </si>
  <si>
    <t>2220037</t>
  </si>
  <si>
    <t>神奈川県横浜市港北区大倉山６丁目１７番７号</t>
  </si>
  <si>
    <t>0459472667</t>
  </si>
  <si>
    <t>大城　直光</t>
  </si>
  <si>
    <t>20登-005021</t>
    <rPh sb="2" eb="3">
      <t>ノボル</t>
    </rPh>
    <phoneticPr fontId="67"/>
  </si>
  <si>
    <t>アクア建設企画協同組合</t>
  </si>
  <si>
    <t>2991173</t>
  </si>
  <si>
    <t>千葉県君津市外箕輪２丁目１０番３５号</t>
  </si>
  <si>
    <t>0439297602</t>
  </si>
  <si>
    <t>髙橋　常郎</t>
  </si>
  <si>
    <t>クメール語・タガログ語・ベトナム語・中国語・英語</t>
  </si>
  <si>
    <t>20登-005024</t>
    <rPh sb="2" eb="3">
      <t>ノボル</t>
    </rPh>
    <phoneticPr fontId="67"/>
  </si>
  <si>
    <t>中京協同組合</t>
  </si>
  <si>
    <t>4630022</t>
  </si>
  <si>
    <t>愛知県名古屋市守山区八剣２丁目２２１番地</t>
  </si>
  <si>
    <t>0527992191</t>
  </si>
  <si>
    <t>福留　英記</t>
  </si>
  <si>
    <t>中京協同組合西区無料職業紹介事務所</t>
  </si>
  <si>
    <t>4510031</t>
  </si>
  <si>
    <t>愛知県名古屋市西区城西３丁目２１－１２サンシャイン浄心南２０１号</t>
    <rPh sb="25" eb="27">
      <t>ジョウシン</t>
    </rPh>
    <phoneticPr fontId="1"/>
  </si>
  <si>
    <t>ベトナム語</t>
    <rPh sb="4" eb="5">
      <t>ゴ</t>
    </rPh>
    <phoneticPr fontId="25"/>
  </si>
  <si>
    <t>20登-005025</t>
    <rPh sb="2" eb="3">
      <t>ノボル</t>
    </rPh>
    <phoneticPr fontId="67"/>
  </si>
  <si>
    <t>広島スアン協同組合</t>
  </si>
  <si>
    <t>7390024</t>
  </si>
  <si>
    <t>広島県東広島市西条町御薗宇１０５４８番地３７</t>
  </si>
  <si>
    <t>0824373769</t>
  </si>
  <si>
    <t>藤谷　晴美</t>
  </si>
  <si>
    <t>20登-005026</t>
    <rPh sb="2" eb="3">
      <t>ノボル</t>
    </rPh>
    <phoneticPr fontId="67"/>
  </si>
  <si>
    <t>エヌケー株式会社</t>
  </si>
  <si>
    <t>4418022</t>
  </si>
  <si>
    <t>愛知県豊橋市野黒町２２番地</t>
  </si>
  <si>
    <t>0532318163</t>
  </si>
  <si>
    <t>髙橋　宏行</t>
  </si>
  <si>
    <t>エヌケー株式会社監理事務所</t>
  </si>
  <si>
    <t>愛知県豊橋市野黒町２２</t>
  </si>
  <si>
    <t>ベトナム語・タガログ語・英語・シンハラ語・ミャンマー語</t>
    <rPh sb="4" eb="5">
      <t>ゴ</t>
    </rPh>
    <rPh sb="19" eb="20">
      <t>ゴ</t>
    </rPh>
    <rPh sb="26" eb="27">
      <t>ゴ</t>
    </rPh>
    <phoneticPr fontId="61"/>
  </si>
  <si>
    <t>20登-005027</t>
    <rPh sb="2" eb="3">
      <t>ノボル</t>
    </rPh>
    <phoneticPr fontId="67"/>
  </si>
  <si>
    <t>株式会社セルフ・グロウ</t>
  </si>
  <si>
    <t>4660014</t>
  </si>
  <si>
    <t>愛知県名古屋市昭和区東畑町１丁目４２番地</t>
  </si>
  <si>
    <t>0527358883</t>
  </si>
  <si>
    <t>福田　浩樹</t>
  </si>
  <si>
    <t>インドネシア語・タイ語・タガログ語・ベトナム語・ミャンマー語・英語</t>
  </si>
  <si>
    <t>20登-005029</t>
    <rPh sb="2" eb="3">
      <t>ノボル</t>
    </rPh>
    <phoneticPr fontId="67"/>
  </si>
  <si>
    <t>株式会社ライジンゲート</t>
    <rPh sb="0" eb="4">
      <t>カブシキガイシャ</t>
    </rPh>
    <phoneticPr fontId="0"/>
  </si>
  <si>
    <t>東京都台東区浅草２丁目５番５号</t>
  </si>
  <si>
    <t>05054712430</t>
  </si>
  <si>
    <t>安田　和章</t>
    <rPh sb="0" eb="2">
      <t>ヤスダ</t>
    </rPh>
    <rPh sb="3" eb="5">
      <t>カズアキ</t>
    </rPh>
    <phoneticPr fontId="0"/>
  </si>
  <si>
    <t>20登-005030</t>
    <rPh sb="2" eb="3">
      <t>ノボル</t>
    </rPh>
    <phoneticPr fontId="67"/>
  </si>
  <si>
    <t>星野　霞（行政書士事務所ＫＡＳＵＭＩ）</t>
    <phoneticPr fontId="4"/>
  </si>
  <si>
    <t>3330842</t>
  </si>
  <si>
    <t>埼玉県川口市前川４丁目１６番１４号</t>
  </si>
  <si>
    <t>0482878777</t>
  </si>
  <si>
    <t>星野　霞</t>
  </si>
  <si>
    <t>行政書士事務所ＫＡＳＵＭＩ</t>
    <phoneticPr fontId="4"/>
  </si>
  <si>
    <t>ネパール語・ベトナム語・ミャンマー語・中国語</t>
  </si>
  <si>
    <t>20登-005031</t>
    <rPh sb="2" eb="3">
      <t>ノボル</t>
    </rPh>
    <phoneticPr fontId="67"/>
  </si>
  <si>
    <t>株式会社成田空港ビジネス</t>
  </si>
  <si>
    <t>2860104</t>
  </si>
  <si>
    <t>千葉県成田市古込字古込１番地１</t>
    <rPh sb="12" eb="14">
      <t>バンチ</t>
    </rPh>
    <phoneticPr fontId="1"/>
  </si>
  <si>
    <t>0476326566</t>
  </si>
  <si>
    <t>宮本　秀晴</t>
  </si>
  <si>
    <t>千葉県成田市古込字古込１番地１</t>
  </si>
  <si>
    <t>20登-005032</t>
    <rPh sb="2" eb="3">
      <t>ノボル</t>
    </rPh>
    <phoneticPr fontId="67"/>
  </si>
  <si>
    <t>テクノサポート協同組合</t>
  </si>
  <si>
    <t>7300805</t>
  </si>
  <si>
    <t>広島県広島市中区十日市町一丁目４番３０号</t>
  </si>
  <si>
    <t>0822910700</t>
  </si>
  <si>
    <t>島村　文也</t>
  </si>
  <si>
    <t>20登-005033</t>
    <rPh sb="2" eb="3">
      <t>ノボル</t>
    </rPh>
    <phoneticPr fontId="67"/>
  </si>
  <si>
    <t>人材・企業支援センター株式会社</t>
  </si>
  <si>
    <t>1950053</t>
  </si>
  <si>
    <t>東京都町田市能ヶ谷７丁目８番１号</t>
  </si>
  <si>
    <t>0427353555</t>
  </si>
  <si>
    <t>石井　和彦</t>
  </si>
  <si>
    <t>20登-005034</t>
    <rPh sb="2" eb="3">
      <t>ノボル</t>
    </rPh>
    <phoneticPr fontId="67"/>
  </si>
  <si>
    <t>ＨＳＵ ＭＯＮ ＷＩＮ（ＴＭ ＧＲＯＵＰ）</t>
    <phoneticPr fontId="4"/>
  </si>
  <si>
    <t>4700424</t>
  </si>
  <si>
    <t>愛知県豊田市御作町日影山１０３７－６８</t>
  </si>
  <si>
    <t>08051042116</t>
  </si>
  <si>
    <t>ＨＳＵ　ＭＯＮ　ＷＩＮ</t>
    <phoneticPr fontId="4"/>
  </si>
  <si>
    <t>20登-005035</t>
    <rPh sb="2" eb="3">
      <t>ノボル</t>
    </rPh>
    <phoneticPr fontId="67"/>
  </si>
  <si>
    <t>株式会社Ｇ＆Ｇ</t>
  </si>
  <si>
    <t>9398216</t>
  </si>
  <si>
    <t>富山県富山市黒瀬北町二丁目１３番地１イムズビル４Ｆ</t>
    <rPh sb="10" eb="11">
      <t>ニ</t>
    </rPh>
    <phoneticPr fontId="4"/>
  </si>
  <si>
    <t>0764645205</t>
  </si>
  <si>
    <t>甲 勇気</t>
    <rPh sb="0" eb="1">
      <t>カブト</t>
    </rPh>
    <rPh sb="2" eb="4">
      <t>ユウキ</t>
    </rPh>
    <phoneticPr fontId="1"/>
  </si>
  <si>
    <t>富山県富山市黒瀬北町２－１３－１　イムズビル４Ｆ</t>
    <phoneticPr fontId="4"/>
  </si>
  <si>
    <t>ベトナム語・インドネシア語・ミャンマー語</t>
    <phoneticPr fontId="1"/>
  </si>
  <si>
    <t>20登-005038</t>
    <rPh sb="2" eb="3">
      <t>ノボル</t>
    </rPh>
    <phoneticPr fontId="67"/>
  </si>
  <si>
    <t>Ｎｅｘｔ　Ｌｉｆｅ株式会社</t>
  </si>
  <si>
    <t>沖縄県那覇市銘苅１丁目２番１７号クレセントビル４階Ａ－４</t>
  </si>
  <si>
    <t>09030450714</t>
  </si>
  <si>
    <t>栗原　正弘</t>
  </si>
  <si>
    <t>キルギス語・ロシア語</t>
    <rPh sb="4" eb="5">
      <t>ゴ</t>
    </rPh>
    <rPh sb="9" eb="10">
      <t>ゴ</t>
    </rPh>
    <phoneticPr fontId="25"/>
  </si>
  <si>
    <t>2530021</t>
  </si>
  <si>
    <t>神奈川県茅ヶ崎市浜竹１－１１－４７</t>
  </si>
  <si>
    <t>20登-005040</t>
    <rPh sb="2" eb="3">
      <t>ノボル</t>
    </rPh>
    <phoneticPr fontId="67"/>
  </si>
  <si>
    <t>アスミライズ協同組合</t>
  </si>
  <si>
    <t>5090201</t>
  </si>
  <si>
    <t>岐阜県可児市川合字寺田２４３番地１ここやビル２階</t>
  </si>
  <si>
    <t>0574661717</t>
  </si>
  <si>
    <t>伊東　広宣</t>
  </si>
  <si>
    <t>ベトナム語・タガログ語・インドネシア語</t>
    <rPh sb="18" eb="19">
      <t>ゴ</t>
    </rPh>
    <phoneticPr fontId="4"/>
  </si>
  <si>
    <t>20登-005041</t>
    <rPh sb="2" eb="3">
      <t>ノボル</t>
    </rPh>
    <phoneticPr fontId="67"/>
  </si>
  <si>
    <t>株式会社ＢＲＡＩＳＴ</t>
    <phoneticPr fontId="4"/>
  </si>
  <si>
    <t>2310012</t>
  </si>
  <si>
    <t>神奈川県横浜市中区相生町二丁目５２泰生ポーチ４階４０４号室</t>
    <rPh sb="12" eb="13">
      <t>ニ</t>
    </rPh>
    <rPh sb="23" eb="24">
      <t>カイ</t>
    </rPh>
    <rPh sb="27" eb="29">
      <t>ゴウシツ</t>
    </rPh>
    <phoneticPr fontId="61"/>
  </si>
  <si>
    <t>0459009315</t>
  </si>
  <si>
    <t>桑田　百花</t>
  </si>
  <si>
    <t>神奈川県横浜市中区相生町２－５２　泰生ポーチ４０４</t>
  </si>
  <si>
    <t>スリランカ語・ネパール語・ベトナム語・ミャンマー語・モンゴル語・英語</t>
  </si>
  <si>
    <t>20登-005043</t>
    <rPh sb="2" eb="3">
      <t>ノボル</t>
    </rPh>
    <phoneticPr fontId="67"/>
  </si>
  <si>
    <t>エール・キャリア株式会社</t>
  </si>
  <si>
    <t>9398006</t>
  </si>
  <si>
    <t>富山県富山市山室２１０番地６</t>
  </si>
  <si>
    <t>0764225770</t>
  </si>
  <si>
    <t>金戸　素直</t>
  </si>
  <si>
    <t>インドネシア語・インド語・タガログ語・ネパール語・ベトナム語・英語</t>
  </si>
  <si>
    <t>20登-005044</t>
    <rPh sb="2" eb="3">
      <t>ノボル</t>
    </rPh>
    <phoneticPr fontId="67"/>
  </si>
  <si>
    <t>協同組合アシスト・ビズ</t>
  </si>
  <si>
    <t>7011202</t>
  </si>
  <si>
    <t>岡山県岡山市北区楢津７０９番地の１</t>
  </si>
  <si>
    <t>0862848554</t>
  </si>
  <si>
    <t>中川　満彦</t>
  </si>
  <si>
    <t>中国語・ベトナム語・インドネシア語・タイ語・英語</t>
    <rPh sb="0" eb="3">
      <t>チュウゴクゴ</t>
    </rPh>
    <phoneticPr fontId="61"/>
  </si>
  <si>
    <t>20登-005045</t>
    <rPh sb="2" eb="3">
      <t>ノボル</t>
    </rPh>
    <phoneticPr fontId="67"/>
  </si>
  <si>
    <t>山口ビジネススキルアップ協同組合</t>
  </si>
  <si>
    <t>7450055</t>
  </si>
  <si>
    <t>山口県周南市相生町１丁目３５番地</t>
  </si>
  <si>
    <t>0834211155</t>
  </si>
  <si>
    <t>河野　正幸</t>
  </si>
  <si>
    <t>20登-005046</t>
    <rPh sb="2" eb="3">
      <t>ノボル</t>
    </rPh>
    <phoneticPr fontId="67"/>
  </si>
  <si>
    <t>サンソー協同組合</t>
  </si>
  <si>
    <t>7360035</t>
  </si>
  <si>
    <t>広島県安芸郡海田町日の出町３番３－２０１号</t>
  </si>
  <si>
    <t>0828223566</t>
  </si>
  <si>
    <t>迫田　修</t>
  </si>
  <si>
    <t>20登-005047</t>
    <rPh sb="2" eb="3">
      <t>ノボル</t>
    </rPh>
    <phoneticPr fontId="67"/>
  </si>
  <si>
    <t>ひまわり情報技術協同組合</t>
  </si>
  <si>
    <t>2730031</t>
  </si>
  <si>
    <t>千葉県船橋市西船４丁目２９番９号</t>
  </si>
  <si>
    <t>0474072312</t>
  </si>
  <si>
    <t>松野　竜也</t>
  </si>
  <si>
    <t>インドネシア語・カンボジア語・タガログ語・ベトナム語・ミャンマー語</t>
  </si>
  <si>
    <t>20登-005048</t>
    <rPh sb="2" eb="3">
      <t>ノボル</t>
    </rPh>
    <phoneticPr fontId="67"/>
  </si>
  <si>
    <t>日本トータル情報事業協同組合</t>
  </si>
  <si>
    <t>5100822</t>
  </si>
  <si>
    <t>三重県四日市市芝田１丁目１１－７</t>
  </si>
  <si>
    <t>0593295250</t>
  </si>
  <si>
    <t>奥田　佳宏</t>
  </si>
  <si>
    <t>インドネシア語・タイ語・タガログ語・英語</t>
  </si>
  <si>
    <t>20登-005049</t>
    <rPh sb="2" eb="3">
      <t>ノボル</t>
    </rPh>
    <phoneticPr fontId="67"/>
  </si>
  <si>
    <t>協同組合東京共同事務センター</t>
  </si>
  <si>
    <t>東京都港区芝大門１丁目１６番１１号</t>
  </si>
  <si>
    <t>0354052266</t>
  </si>
  <si>
    <t>杉浦　直人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</si>
  <si>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phoneticPr fontId="28"/>
  </si>
  <si>
    <t>シンハラ語・タイ語・ベトナム語・ミャンマー語・中国語・英語</t>
  </si>
  <si>
    <t>協同組合東京共同事務センター　浜松支部</t>
    <rPh sb="0" eb="2">
      <t>キョウドウ</t>
    </rPh>
    <rPh sb="2" eb="4">
      <t>クミアイ</t>
    </rPh>
    <rPh sb="4" eb="6">
      <t>トウキョウ</t>
    </rPh>
    <rPh sb="6" eb="8">
      <t>キョウドウ</t>
    </rPh>
    <rPh sb="8" eb="10">
      <t>ジム</t>
    </rPh>
    <rPh sb="15" eb="17">
      <t>ハママツ</t>
    </rPh>
    <rPh sb="17" eb="19">
      <t>シブ</t>
    </rPh>
    <phoneticPr fontId="25"/>
  </si>
  <si>
    <t>静岡県浜松市中央区中央１－１６－９</t>
    <rPh sb="0" eb="3">
      <t>シズオカケン</t>
    </rPh>
    <rPh sb="9" eb="11">
      <t>チュウオウ</t>
    </rPh>
    <phoneticPr fontId="50"/>
  </si>
  <si>
    <t>20登-005051</t>
    <rPh sb="2" eb="3">
      <t>ノボル</t>
    </rPh>
    <phoneticPr fontId="67"/>
  </si>
  <si>
    <t>株式会社リアルホーム</t>
  </si>
  <si>
    <t>群馬県太田市飯田町１２２８番地</t>
  </si>
  <si>
    <t>0276554430</t>
  </si>
  <si>
    <t>川田　光洋</t>
  </si>
  <si>
    <t>20登-005052</t>
    <rPh sb="2" eb="3">
      <t>ノボル</t>
    </rPh>
    <phoneticPr fontId="67"/>
  </si>
  <si>
    <t>協同組合ＡＰＩＣＯ</t>
  </si>
  <si>
    <t>東京都千代田区神田神保町１丁目３４番三村ビル２階</t>
  </si>
  <si>
    <t>0353855931</t>
  </si>
  <si>
    <t>富永　保裕</t>
  </si>
  <si>
    <t>インドネシア語・クメール語・タガログ語・ネパール語・ベトナム語・中国語・英語</t>
  </si>
  <si>
    <t>20登-005054</t>
    <rPh sb="2" eb="3">
      <t>ノボル</t>
    </rPh>
    <phoneticPr fontId="67"/>
  </si>
  <si>
    <t>岩崎　十三</t>
  </si>
  <si>
    <t>1670053</t>
  </si>
  <si>
    <t>東京都杉並区西荻南２－２７－１０</t>
  </si>
  <si>
    <t>0364542481</t>
  </si>
  <si>
    <t>20登-005057</t>
    <rPh sb="2" eb="3">
      <t>ノボル</t>
    </rPh>
    <phoneticPr fontId="67"/>
  </si>
  <si>
    <t>一般社団法人 ＪＡＰＡＮ・ＡＳＩＡ ＰＡＲＴＮＥＲＳＨＩＰ ＡＳＳＯＣＩＡＴＩＯＮ</t>
    <rPh sb="0" eb="2">
      <t>イッパン</t>
    </rPh>
    <rPh sb="2" eb="4">
      <t>シャダン</t>
    </rPh>
    <rPh sb="4" eb="6">
      <t>ホウジン</t>
    </rPh>
    <phoneticPr fontId="25"/>
  </si>
  <si>
    <t>5320025</t>
  </si>
  <si>
    <t>大阪府大阪市淀川区新北野１丁目１１番２３－９１０号</t>
  </si>
  <si>
    <t>0661951814</t>
  </si>
  <si>
    <t>古川　惠之</t>
    <rPh sb="0" eb="2">
      <t>フルカワ</t>
    </rPh>
    <rPh sb="3" eb="4">
      <t>メグミ</t>
    </rPh>
    <rPh sb="4" eb="5">
      <t>ユキ</t>
    </rPh>
    <phoneticPr fontId="0"/>
  </si>
  <si>
    <t>英語・ミャンマー語・タガログ語・中国語・タイ語</t>
    <rPh sb="0" eb="2">
      <t>エイゴ</t>
    </rPh>
    <rPh sb="8" eb="9">
      <t>ゴ</t>
    </rPh>
    <rPh sb="16" eb="19">
      <t>チュウゴクゴ</t>
    </rPh>
    <rPh sb="22" eb="23">
      <t>ゴ</t>
    </rPh>
    <phoneticPr fontId="25"/>
  </si>
  <si>
    <t>20登-005058</t>
    <rPh sb="2" eb="3">
      <t>ノボル</t>
    </rPh>
    <phoneticPr fontId="67"/>
  </si>
  <si>
    <t>長野　優華　たか（隆華）行政書士事務所</t>
    <phoneticPr fontId="4"/>
  </si>
  <si>
    <t>東京都新宿区高田馬場四丁目９－１１藤和高田馬場コープⅡ５０３</t>
  </si>
  <si>
    <t>0364576003</t>
  </si>
  <si>
    <t>長野　優華</t>
  </si>
  <si>
    <t>20登-005059</t>
    <rPh sb="2" eb="3">
      <t>ノボル</t>
    </rPh>
    <phoneticPr fontId="67"/>
  </si>
  <si>
    <t>農援舎協同組合</t>
  </si>
  <si>
    <t>3111533</t>
  </si>
  <si>
    <t>茨城県鉾田市下冨田９８１番地４</t>
  </si>
  <si>
    <t>0291375100</t>
  </si>
  <si>
    <t>渡邉　清</t>
  </si>
  <si>
    <t>20登-005062</t>
    <rPh sb="2" eb="3">
      <t>ノボル</t>
    </rPh>
    <phoneticPr fontId="67"/>
  </si>
  <si>
    <t>株式会社旅行綜研</t>
  </si>
  <si>
    <t>東京都港区虎ノ門１丁目１３番３号</t>
  </si>
  <si>
    <t>0335194400</t>
  </si>
  <si>
    <t>石井　光彦</t>
  </si>
  <si>
    <t>東京都港区虎ノ門１丁目１３番３号虎ノ門東洋共同ビル３階</t>
  </si>
  <si>
    <t>中国語・英語・韓国語</t>
  </si>
  <si>
    <t>20登-005064</t>
    <rPh sb="2" eb="3">
      <t>ノボル</t>
    </rPh>
    <phoneticPr fontId="67"/>
  </si>
  <si>
    <t>社会福祉法人博愛福祉会</t>
  </si>
  <si>
    <t>6750101</t>
  </si>
  <si>
    <t>兵庫県加古川市平岡町新在家２３３３番地の２</t>
  </si>
  <si>
    <t>0794257500</t>
  </si>
  <si>
    <t>山本　勝也</t>
    <rPh sb="0" eb="2">
      <t>ヤマモト</t>
    </rPh>
    <rPh sb="3" eb="5">
      <t>カツヤ</t>
    </rPh>
    <phoneticPr fontId="1"/>
  </si>
  <si>
    <t>インドネシア語・ネパール語・ミャンマー語・英語・中国語・ベトナム語</t>
    <rPh sb="6" eb="7">
      <t>ゴ</t>
    </rPh>
    <rPh sb="12" eb="13">
      <t>ゴ</t>
    </rPh>
    <rPh sb="19" eb="20">
      <t>ゴ</t>
    </rPh>
    <rPh sb="21" eb="23">
      <t>エイゴ</t>
    </rPh>
    <rPh sb="24" eb="27">
      <t>チュウゴクゴ</t>
    </rPh>
    <rPh sb="32" eb="33">
      <t>ゴ</t>
    </rPh>
    <phoneticPr fontId="50"/>
  </si>
  <si>
    <t>兵庫県加古川市平岡町新在家２丁目２７３－２モリタトレードビル４F</t>
    <rPh sb="14" eb="16">
      <t>チョウメ</t>
    </rPh>
    <phoneticPr fontId="61"/>
  </si>
  <si>
    <t>20登-005065</t>
    <rPh sb="2" eb="3">
      <t>ノボル</t>
    </rPh>
    <phoneticPr fontId="67"/>
  </si>
  <si>
    <t>ＹＤＨ協同組合</t>
  </si>
  <si>
    <t>1240012</t>
  </si>
  <si>
    <t>東京都葛飾区立石３丁目１３番８号</t>
  </si>
  <si>
    <t>0356546616</t>
  </si>
  <si>
    <t>豊川　幸博</t>
  </si>
  <si>
    <t>20登-005067</t>
    <rPh sb="2" eb="3">
      <t>ノボル</t>
    </rPh>
    <phoneticPr fontId="67"/>
  </si>
  <si>
    <t>公益社団法人アジア技術技能人材交流協会</t>
  </si>
  <si>
    <t>神奈川県藤沢市藤沢９７１－３　パール湘南４階</t>
  </si>
  <si>
    <t>0466255001</t>
  </si>
  <si>
    <t>川端　正人</t>
  </si>
  <si>
    <t>インドネシア語・ベトナム語・モンゴル語・中国語・英語</t>
  </si>
  <si>
    <t>20登-005069</t>
    <rPh sb="2" eb="3">
      <t>ノボル</t>
    </rPh>
    <phoneticPr fontId="67"/>
  </si>
  <si>
    <t>ＥＭＳクリエイティブ協同組合</t>
  </si>
  <si>
    <t>4430043</t>
  </si>
  <si>
    <t>愛知県蒲郡市元町１０番９号</t>
  </si>
  <si>
    <t>0533693122</t>
  </si>
  <si>
    <t>石黒　薫</t>
  </si>
  <si>
    <t>20登-005071</t>
    <rPh sb="2" eb="3">
      <t>ノボル</t>
    </rPh>
    <phoneticPr fontId="67"/>
  </si>
  <si>
    <t>株式会社Ｆｕｔａｂａ</t>
    <phoneticPr fontId="4"/>
  </si>
  <si>
    <t>大阪府大阪市中央区南船場四丁目１０番２０－１１０１号</t>
  </si>
  <si>
    <t>0662442528</t>
  </si>
  <si>
    <t>國定　三惠</t>
  </si>
  <si>
    <t>20登-005072</t>
    <rPh sb="2" eb="3">
      <t>ノボル</t>
    </rPh>
    <phoneticPr fontId="67"/>
  </si>
  <si>
    <t>株式会社総美</t>
  </si>
  <si>
    <t>愛知県刈谷市東刈谷町１丁目２２番地１５</t>
  </si>
  <si>
    <t>0566241248</t>
  </si>
  <si>
    <t>伴　正根</t>
  </si>
  <si>
    <t>20登-005073</t>
    <rPh sb="2" eb="3">
      <t>ノボル</t>
    </rPh>
    <phoneticPr fontId="67"/>
  </si>
  <si>
    <t>ＥＢｉＮＡ Ｍａｎａｇｅｍｅｎｔ Ｒｅｓｅａｒｃｈ合同会社</t>
    <phoneticPr fontId="4"/>
  </si>
  <si>
    <t>2520029</t>
  </si>
  <si>
    <t>神奈川県座間市入谷西４－１－２１ウエストポイント.Ｔビル２F</t>
    <phoneticPr fontId="4"/>
  </si>
  <si>
    <t>0462562525</t>
  </si>
  <si>
    <t>吉野　浩</t>
  </si>
  <si>
    <t>ＥＢｉＮＡ Ｍａｎａｇｅｍｅｎｔ Ｒｅｓｅａｒｃｈ合同会社</t>
  </si>
  <si>
    <t>20登-005075</t>
    <rPh sb="2" eb="3">
      <t>ノボル</t>
    </rPh>
    <phoneticPr fontId="67"/>
  </si>
  <si>
    <t>源　和樹（源　行政書士＆ＦＰ事務所）</t>
  </si>
  <si>
    <t>6800822</t>
  </si>
  <si>
    <t>鳥取県鳥取市今町１丁目２７４－２　１階</t>
  </si>
  <si>
    <t>08038875037</t>
  </si>
  <si>
    <t>源　和樹</t>
  </si>
  <si>
    <t>20登-005076</t>
    <rPh sb="2" eb="3">
      <t>ノボル</t>
    </rPh>
    <phoneticPr fontId="67"/>
  </si>
  <si>
    <t>株式会社静欣商事</t>
  </si>
  <si>
    <t>2310806</t>
  </si>
  <si>
    <t>神奈川県横浜市中区本牧町２丁目３１３番地７サングライス本牧４０３室</t>
  </si>
  <si>
    <t>0458838448</t>
  </si>
  <si>
    <t>劉　徳欣</t>
    <rPh sb="0" eb="1">
      <t>リュウ</t>
    </rPh>
    <rPh sb="2" eb="3">
      <t>トク</t>
    </rPh>
    <rPh sb="3" eb="4">
      <t>キン</t>
    </rPh>
    <phoneticPr fontId="0"/>
  </si>
  <si>
    <t>神奈川県横浜市中区本牧町１－３８本牧ビル２０３室</t>
  </si>
  <si>
    <t>中国語</t>
    <rPh sb="0" eb="3">
      <t>チュウゴクゴ</t>
    </rPh>
    <phoneticPr fontId="25"/>
  </si>
  <si>
    <t>20登-005077</t>
    <rPh sb="2" eb="3">
      <t>ノボル</t>
    </rPh>
    <phoneticPr fontId="67"/>
  </si>
  <si>
    <t>カセイ物産株式会社</t>
  </si>
  <si>
    <t>7630074</t>
  </si>
  <si>
    <t>香川県丸亀市原田町２２５５番地１</t>
  </si>
  <si>
    <t>0877432826</t>
  </si>
  <si>
    <t>張　嘉樹</t>
  </si>
  <si>
    <t>20登-005079</t>
    <rPh sb="2" eb="3">
      <t>ノボル</t>
    </rPh>
    <phoneticPr fontId="67"/>
  </si>
  <si>
    <t>株式会社メディカルワールド</t>
  </si>
  <si>
    <t>1050021</t>
  </si>
  <si>
    <t>東京都港区東新橋２丁目９番５号</t>
  </si>
  <si>
    <t>0354044830</t>
  </si>
  <si>
    <t>堀　伸成</t>
  </si>
  <si>
    <t>インドネシア語・タイ語・ミャンマー語・英語</t>
  </si>
  <si>
    <t>20登-005080</t>
    <rPh sb="2" eb="3">
      <t>ノボル</t>
    </rPh>
    <phoneticPr fontId="67"/>
  </si>
  <si>
    <t>特定非営利活動法人日本環境経営者協会</t>
  </si>
  <si>
    <t>東京都港区赤坂３丁目１４番１０号</t>
  </si>
  <si>
    <t>0332241724</t>
  </si>
  <si>
    <t>星野　精一</t>
  </si>
  <si>
    <t>20登-005081</t>
    <rPh sb="2" eb="3">
      <t>ノボル</t>
    </rPh>
    <phoneticPr fontId="67"/>
  </si>
  <si>
    <t>株式会社ＲＩＭＡＲＳＨ</t>
    <rPh sb="0" eb="2">
      <t>カブシキ</t>
    </rPh>
    <rPh sb="2" eb="4">
      <t>カイシャ</t>
    </rPh>
    <phoneticPr fontId="50"/>
  </si>
  <si>
    <t>3700523</t>
  </si>
  <si>
    <t>群馬県邑楽郡大泉町大字吉田２４６６－２０岡部ビル２階北側</t>
    <rPh sb="0" eb="3">
      <t>グンマケン</t>
    </rPh>
    <rPh sb="3" eb="6">
      <t>オウラグン</t>
    </rPh>
    <rPh sb="6" eb="9">
      <t>オオイズミマチ</t>
    </rPh>
    <rPh sb="9" eb="11">
      <t>オオアザ</t>
    </rPh>
    <rPh sb="11" eb="13">
      <t>ヨシダ</t>
    </rPh>
    <rPh sb="20" eb="22">
      <t>オカベ</t>
    </rPh>
    <rPh sb="25" eb="26">
      <t>カイ</t>
    </rPh>
    <rPh sb="26" eb="28">
      <t>キタガワ</t>
    </rPh>
    <phoneticPr fontId="50"/>
  </si>
  <si>
    <t>0276555533</t>
  </si>
  <si>
    <t>田沼　次郎</t>
    <rPh sb="0" eb="2">
      <t>タヌマ</t>
    </rPh>
    <rPh sb="3" eb="5">
      <t>ジロウ</t>
    </rPh>
    <phoneticPr fontId="50"/>
  </si>
  <si>
    <t>株式会社ＲＩＭＡＲＳＨ　本社</t>
    <rPh sb="0" eb="2">
      <t>カブシキ</t>
    </rPh>
    <rPh sb="2" eb="4">
      <t>カイシャ</t>
    </rPh>
    <rPh sb="12" eb="14">
      <t>ホンシャ</t>
    </rPh>
    <phoneticPr fontId="50"/>
  </si>
  <si>
    <t>20登-005084</t>
    <rPh sb="2" eb="3">
      <t>ノボル</t>
    </rPh>
    <phoneticPr fontId="67"/>
  </si>
  <si>
    <t>カウンシードインターナショナル合同会社</t>
  </si>
  <si>
    <t>2110006</t>
  </si>
  <si>
    <t>神奈川県川崎市中原区丸子通１－６３６－４　朝日多摩川マンション２０４</t>
  </si>
  <si>
    <t>0447899330</t>
  </si>
  <si>
    <t>田代　一登</t>
  </si>
  <si>
    <t>神奈川県川崎市中原区丸子通１－６３６－４朝日多摩川マンション２０４</t>
  </si>
  <si>
    <t>20登-005087</t>
    <rPh sb="2" eb="3">
      <t>ノボル</t>
    </rPh>
    <phoneticPr fontId="67"/>
  </si>
  <si>
    <t>Ｚｅｎｋｅｎ株式会社</t>
  </si>
  <si>
    <t>東京都港区麻布台１丁目３番１号麻布台ヒルズ森ＪＰタワー２２Ｆ</t>
  </si>
  <si>
    <t>0342122914</t>
  </si>
  <si>
    <t>林　順之亮</t>
  </si>
  <si>
    <t>インドネシア語・ヒンディー語・英語</t>
  </si>
  <si>
    <t>20登-005089</t>
    <rPh sb="2" eb="3">
      <t>ノボル</t>
    </rPh>
    <phoneticPr fontId="67"/>
  </si>
  <si>
    <t>株式会社長谷工ジョブクリエイト</t>
  </si>
  <si>
    <t>東京都港区芝２丁目５番１０号</t>
  </si>
  <si>
    <t>0354250828</t>
  </si>
  <si>
    <t>小田　慎一郎</t>
  </si>
  <si>
    <t>ベトナム語・タガログ語・英語・イロンゴ語</t>
    <phoneticPr fontId="1"/>
  </si>
  <si>
    <t>株式会社長谷工ジョブクリエイト　関西支社</t>
    <rPh sb="0" eb="4">
      <t>カブシキガイシャ</t>
    </rPh>
    <rPh sb="4" eb="7">
      <t>ハセコウ</t>
    </rPh>
    <rPh sb="16" eb="18">
      <t>カンサイ</t>
    </rPh>
    <rPh sb="18" eb="20">
      <t>シシャ</t>
    </rPh>
    <phoneticPr fontId="4"/>
  </si>
  <si>
    <t>大阪府大阪市中央区備後町二丁目１番８号　備後町野村ビル７階</t>
    <rPh sb="0" eb="12">
      <t>541-0051</t>
    </rPh>
    <rPh sb="12" eb="15">
      <t>ニチョウメ</t>
    </rPh>
    <rPh sb="16" eb="17">
      <t>バン</t>
    </rPh>
    <rPh sb="18" eb="19">
      <t>ゴウ</t>
    </rPh>
    <rPh sb="20" eb="22">
      <t>ビンゴ</t>
    </rPh>
    <rPh sb="22" eb="23">
      <t>チョウ</t>
    </rPh>
    <rPh sb="23" eb="25">
      <t>ノムラ</t>
    </rPh>
    <rPh sb="28" eb="29">
      <t>カイ</t>
    </rPh>
    <phoneticPr fontId="1"/>
  </si>
  <si>
    <t>20登-005090</t>
    <rPh sb="2" eb="3">
      <t>ノボル</t>
    </rPh>
    <phoneticPr fontId="67"/>
  </si>
  <si>
    <t>協同組合経営情報サービス</t>
  </si>
  <si>
    <t>大阪府大阪市淀川区宮原３丁目３番３４号</t>
  </si>
  <si>
    <t>0663938889</t>
  </si>
  <si>
    <t>小林　宏暢</t>
    <rPh sb="3" eb="4">
      <t>ヒロシ</t>
    </rPh>
    <rPh sb="4" eb="5">
      <t>ノブ</t>
    </rPh>
    <phoneticPr fontId="1"/>
  </si>
  <si>
    <t>インドネシア語・タガログ語・ベトナム語・中国語・英語</t>
  </si>
  <si>
    <t>20登-005092</t>
    <rPh sb="2" eb="3">
      <t>ノボル</t>
    </rPh>
    <phoneticPr fontId="67"/>
  </si>
  <si>
    <t>Ｐｌｕｓ　Ｗ株式会社</t>
  </si>
  <si>
    <t>東京都渋谷区神宮前６丁目２３番２号第２５ＳＹビル８階</t>
    <rPh sb="25" eb="26">
      <t>カイ</t>
    </rPh>
    <phoneticPr fontId="1"/>
  </si>
  <si>
    <t>0364275805</t>
  </si>
  <si>
    <t>櫻井　稚子</t>
  </si>
  <si>
    <t>ウルドゥー語・英語</t>
  </si>
  <si>
    <t>20登-005094</t>
    <rPh sb="2" eb="3">
      <t>ノボル</t>
    </rPh>
    <phoneticPr fontId="67"/>
  </si>
  <si>
    <t>株式会社システム企画</t>
  </si>
  <si>
    <t>2420028</t>
  </si>
  <si>
    <t>神奈川県大和市桜森２－２６－１３</t>
  </si>
  <si>
    <t>0462617710</t>
  </si>
  <si>
    <t>高麗　正規</t>
  </si>
  <si>
    <t>20登-005095</t>
    <rPh sb="2" eb="3">
      <t>ノボル</t>
    </rPh>
    <phoneticPr fontId="67"/>
  </si>
  <si>
    <t>ワンダーパートナーズ協同組合</t>
  </si>
  <si>
    <t>4970036</t>
  </si>
  <si>
    <t>愛知県海部郡蟹江町須成西３丁目６９番地１</t>
  </si>
  <si>
    <t>0567947880</t>
  </si>
  <si>
    <t>野崎　達也</t>
  </si>
  <si>
    <t>20登-005096</t>
    <rPh sb="2" eb="3">
      <t>ノボル</t>
    </rPh>
    <phoneticPr fontId="67"/>
  </si>
  <si>
    <t>ＪＶシステム株式会社</t>
    <rPh sb="6" eb="10">
      <t>カブシキガイシャ</t>
    </rPh>
    <phoneticPr fontId="0"/>
  </si>
  <si>
    <t>6660004</t>
  </si>
  <si>
    <t>兵庫県川西市萩原３丁目１番６号</t>
  </si>
  <si>
    <t>09098737328</t>
  </si>
  <si>
    <t>矢野　健太郎</t>
    <rPh sb="0" eb="2">
      <t>ヤノ</t>
    </rPh>
    <rPh sb="3" eb="6">
      <t>ケンタロウ</t>
    </rPh>
    <phoneticPr fontId="0"/>
  </si>
  <si>
    <t>6660021</t>
  </si>
  <si>
    <t>兵庫県川西市栄根１丁目３番８号　シャトー栄根３１１</t>
    <rPh sb="0" eb="3">
      <t>ヒョウゴケン</t>
    </rPh>
    <rPh sb="3" eb="6">
      <t>カワニシシ</t>
    </rPh>
    <rPh sb="6" eb="7">
      <t>サカエ</t>
    </rPh>
    <rPh sb="7" eb="8">
      <t>ネ</t>
    </rPh>
    <rPh sb="9" eb="11">
      <t>チョウメ</t>
    </rPh>
    <rPh sb="12" eb="13">
      <t>バン</t>
    </rPh>
    <rPh sb="14" eb="15">
      <t>ゴウ</t>
    </rPh>
    <rPh sb="20" eb="21">
      <t>エイ</t>
    </rPh>
    <rPh sb="21" eb="22">
      <t>ネ</t>
    </rPh>
    <phoneticPr fontId="1"/>
  </si>
  <si>
    <t>ベトナム語・ビルマ語</t>
    <rPh sb="4" eb="5">
      <t>ゴ</t>
    </rPh>
    <rPh sb="9" eb="10">
      <t>ゴ</t>
    </rPh>
    <phoneticPr fontId="0"/>
  </si>
  <si>
    <t>20登-005098</t>
    <rPh sb="2" eb="3">
      <t>ノボル</t>
    </rPh>
    <phoneticPr fontId="67"/>
  </si>
  <si>
    <t>株式会社イノベーションファクトリー</t>
  </si>
  <si>
    <t>大阪府大阪市生野区新今里６丁目６番１５号ビッグウエスト甲陽２０４号</t>
  </si>
  <si>
    <t>0643060606</t>
  </si>
  <si>
    <t>呉　芳守</t>
  </si>
  <si>
    <t>ベトナム語・英語・韓国語</t>
    <rPh sb="4" eb="5">
      <t>ゴ</t>
    </rPh>
    <rPh sb="6" eb="7">
      <t>エイ</t>
    </rPh>
    <rPh sb="7" eb="8">
      <t>ゴ</t>
    </rPh>
    <rPh sb="9" eb="12">
      <t>カンコクゴ</t>
    </rPh>
    <phoneticPr fontId="0"/>
  </si>
  <si>
    <t>20登-005099</t>
    <rPh sb="2" eb="3">
      <t>ノボル</t>
    </rPh>
    <phoneticPr fontId="67"/>
  </si>
  <si>
    <t>大阪ケアサポート協同組合</t>
  </si>
  <si>
    <t>5460041</t>
  </si>
  <si>
    <t>大阪府大阪市東住吉区桑津３丁目２６番２号</t>
  </si>
  <si>
    <t>0667147022</t>
  </si>
  <si>
    <t>松本　達也</t>
  </si>
  <si>
    <t>インドネシア語・ネパール語・ベトナム語・ミャンマー語・中国語・英語</t>
  </si>
  <si>
    <t>20登-005100</t>
    <rPh sb="2" eb="3">
      <t>ノボル</t>
    </rPh>
    <phoneticPr fontId="67"/>
  </si>
  <si>
    <t>政商事株式会社</t>
    <rPh sb="0" eb="1">
      <t>マサ</t>
    </rPh>
    <rPh sb="1" eb="2">
      <t>ショウ</t>
    </rPh>
    <rPh sb="2" eb="3">
      <t>ジ</t>
    </rPh>
    <rPh sb="3" eb="7">
      <t>カブシキガイシャ</t>
    </rPh>
    <phoneticPr fontId="50"/>
  </si>
  <si>
    <t>5840039</t>
  </si>
  <si>
    <t>大阪府富田林市美山台７番３－９０５</t>
    <rPh sb="0" eb="3">
      <t>オオサカフ</t>
    </rPh>
    <rPh sb="3" eb="7">
      <t>トンダバヤシシ</t>
    </rPh>
    <rPh sb="7" eb="9">
      <t>ミヤマ</t>
    </rPh>
    <rPh sb="9" eb="10">
      <t>ダイ</t>
    </rPh>
    <rPh sb="11" eb="12">
      <t>バン</t>
    </rPh>
    <phoneticPr fontId="50"/>
  </si>
  <si>
    <t>0721319040</t>
  </si>
  <si>
    <t>王　政</t>
    <rPh sb="0" eb="1">
      <t>オウ</t>
    </rPh>
    <rPh sb="2" eb="3">
      <t>セイ</t>
    </rPh>
    <phoneticPr fontId="50"/>
  </si>
  <si>
    <t>5840032</t>
  </si>
  <si>
    <t>大阪府富田林市常番町１－８－３B</t>
    <rPh sb="0" eb="3">
      <t>オオサカフ</t>
    </rPh>
    <rPh sb="3" eb="7">
      <t>トンダバヤシシ</t>
    </rPh>
    <rPh sb="7" eb="10">
      <t>ジョウバンチョウ</t>
    </rPh>
    <phoneticPr fontId="50"/>
  </si>
  <si>
    <t>インドネシア語・シンハラ語・タガログ語・ベトナム語・中国語・英語</t>
  </si>
  <si>
    <t>20登-005101</t>
    <rPh sb="2" eb="3">
      <t>ノボル</t>
    </rPh>
    <phoneticPr fontId="67"/>
  </si>
  <si>
    <t>大阪中小企業サポートセンター事業協同組合</t>
  </si>
  <si>
    <t>5940031</t>
  </si>
  <si>
    <t>大阪府和泉市伏屋町３丁目５番４０号</t>
  </si>
  <si>
    <t>0725564000</t>
  </si>
  <si>
    <t>池島　修一</t>
  </si>
  <si>
    <t>20登-005103</t>
    <rPh sb="2" eb="3">
      <t>ノボル</t>
    </rPh>
    <phoneticPr fontId="67"/>
  </si>
  <si>
    <t>アジアパシフィックジャパン協同組合</t>
  </si>
  <si>
    <t>5360016</t>
  </si>
  <si>
    <t>大阪府大阪市城東区蒲生４丁目２－１４</t>
  </si>
  <si>
    <t>0669324962</t>
  </si>
  <si>
    <t>磯田　雅人</t>
  </si>
  <si>
    <t>アジアパシフィックジャパン協同組合　布施事業所</t>
  </si>
  <si>
    <t>5770841</t>
  </si>
  <si>
    <t>大阪府東大阪市足代２－３－１　現代布施駅前ビル５階</t>
  </si>
  <si>
    <t>20登-005104</t>
    <rPh sb="2" eb="3">
      <t>ノボル</t>
    </rPh>
    <phoneticPr fontId="67"/>
  </si>
  <si>
    <t>ワンワン株式会社</t>
  </si>
  <si>
    <t>6110042</t>
  </si>
  <si>
    <t>京都府宇治市小倉町南浦２８番地９号２階</t>
  </si>
  <si>
    <t>0774853681</t>
  </si>
  <si>
    <t>徐　愛華</t>
  </si>
  <si>
    <t>20登-005105</t>
    <rPh sb="2" eb="3">
      <t>ノボル</t>
    </rPh>
    <phoneticPr fontId="67"/>
  </si>
  <si>
    <t>さくら事業協同組合</t>
  </si>
  <si>
    <t>9813111</t>
  </si>
  <si>
    <t>宮城県仙台市泉区松森字斉兵衛５８番地の５２</t>
  </si>
  <si>
    <t>0227710743</t>
  </si>
  <si>
    <t>鎌田　厚司</t>
  </si>
  <si>
    <t>20登-005106</t>
    <rPh sb="2" eb="3">
      <t>ノボル</t>
    </rPh>
    <phoneticPr fontId="67"/>
  </si>
  <si>
    <t>株式会社ジオン</t>
  </si>
  <si>
    <t>9840844</t>
    <phoneticPr fontId="4"/>
  </si>
  <si>
    <t>宮城県仙台市若林区種次字道元７２</t>
    <rPh sb="9" eb="11">
      <t>タネツグ</t>
    </rPh>
    <rPh sb="11" eb="12">
      <t>アザ</t>
    </rPh>
    <rPh sb="12" eb="14">
      <t>ドウゲン</t>
    </rPh>
    <phoneticPr fontId="4"/>
  </si>
  <si>
    <t>0223495946</t>
  </si>
  <si>
    <t>村上　英樹</t>
    <rPh sb="3" eb="5">
      <t>ヒデキ</t>
    </rPh>
    <phoneticPr fontId="28"/>
  </si>
  <si>
    <t>20登-005107</t>
    <rPh sb="2" eb="3">
      <t>ノボル</t>
    </rPh>
    <phoneticPr fontId="67"/>
  </si>
  <si>
    <t>気仙沼製氷冷凍業協同組合</t>
  </si>
  <si>
    <t>9880036</t>
  </si>
  <si>
    <t>宮城県気仙沼市弁天町一丁目８番１７号</t>
  </si>
  <si>
    <t>0226220500</t>
  </si>
  <si>
    <t>岡本　寛</t>
  </si>
  <si>
    <t>インドネシア語・ミャンマー語・ベトナム語・ネパール語</t>
    <rPh sb="25" eb="26">
      <t>ゴ</t>
    </rPh>
    <phoneticPr fontId="1"/>
  </si>
  <si>
    <t>20登-005108</t>
    <rPh sb="2" eb="3">
      <t>ノボル</t>
    </rPh>
    <phoneticPr fontId="67"/>
  </si>
  <si>
    <t>株式会社バルコム</t>
  </si>
  <si>
    <t>7310122</t>
  </si>
  <si>
    <t>広島県広島市安佐南区中筋３丁目８番１０号</t>
  </si>
  <si>
    <t>0828702000</t>
  </si>
  <si>
    <t>山坂　哲郎</t>
  </si>
  <si>
    <t>ウズベク語・中国語</t>
  </si>
  <si>
    <t>20登-005109</t>
    <rPh sb="2" eb="3">
      <t>ノボル</t>
    </rPh>
    <phoneticPr fontId="67"/>
  </si>
  <si>
    <t>特定非営利活動法人　えがお</t>
  </si>
  <si>
    <t>8400815</t>
  </si>
  <si>
    <t>佐賀県佐賀市天神二丁目２番２８号　松尾天神ビル４０６</t>
  </si>
  <si>
    <t>0952975801</t>
  </si>
  <si>
    <t>米満　安浩</t>
  </si>
  <si>
    <t>20登-005110</t>
    <rPh sb="2" eb="3">
      <t>ノボル</t>
    </rPh>
    <phoneticPr fontId="67"/>
  </si>
  <si>
    <t>ＬＯＴＵＳ　ＦＪ株式会社</t>
  </si>
  <si>
    <t>3700533</t>
  </si>
  <si>
    <t>群馬県邑楽郡大泉町仙石４丁目４０番地１２号</t>
  </si>
  <si>
    <t>0276552703</t>
  </si>
  <si>
    <t>上田　ジャケリネ</t>
  </si>
  <si>
    <t>スペイン語・ポルトガル語・英語</t>
  </si>
  <si>
    <t>20登-005112</t>
    <rPh sb="2" eb="3">
      <t>ノボル</t>
    </rPh>
    <phoneticPr fontId="67"/>
  </si>
  <si>
    <t>ひのもと協同組合</t>
  </si>
  <si>
    <t>東京都千代田区神田紺屋町２０番地　神保ビル５階</t>
    <rPh sb="22" eb="23">
      <t>カイ</t>
    </rPh>
    <phoneticPr fontId="1"/>
  </si>
  <si>
    <t>0358092556</t>
  </si>
  <si>
    <t>靜野　武弘</t>
  </si>
  <si>
    <t>インドネシア語・カンボジア語・ネパール語・バングラデシュ語・ベトナム語・ミャンマー語・モンゴル語・中国語</t>
  </si>
  <si>
    <t>20登-005113</t>
    <rPh sb="2" eb="3">
      <t>ノボル</t>
    </rPh>
    <phoneticPr fontId="67"/>
  </si>
  <si>
    <t>株式会社ＨＡＧＵＲＵＭＡ</t>
  </si>
  <si>
    <t>5011152</t>
  </si>
  <si>
    <t>岐阜県岐阜市又丸２０番地６</t>
  </si>
  <si>
    <t>0582390230</t>
  </si>
  <si>
    <t>野田　大樹</t>
  </si>
  <si>
    <t>20登-005114</t>
    <rPh sb="2" eb="3">
      <t>ノボル</t>
    </rPh>
    <phoneticPr fontId="67"/>
  </si>
  <si>
    <t>株式会社サヤカ</t>
  </si>
  <si>
    <t>3213541</t>
    <phoneticPr fontId="4"/>
  </si>
  <si>
    <t>栃木県芳賀郡茂木町大字烏生田３４６番地</t>
  </si>
  <si>
    <t>0285641317</t>
    <phoneticPr fontId="4"/>
  </si>
  <si>
    <t>松田　源一</t>
  </si>
  <si>
    <t>英語・タガログ語・インドネシア語・ネパール語・スリランカ語・シンハラ語・中国語・ミャンマー語</t>
    <rPh sb="21" eb="22">
      <t>ゴ</t>
    </rPh>
    <rPh sb="28" eb="29">
      <t>ゴ</t>
    </rPh>
    <rPh sb="34" eb="35">
      <t>ゴゴ</t>
    </rPh>
    <phoneticPr fontId="1"/>
  </si>
  <si>
    <t>20登-005115</t>
    <rPh sb="2" eb="3">
      <t>ノボル</t>
    </rPh>
    <phoneticPr fontId="67"/>
  </si>
  <si>
    <t>有限会社遠藤鋳造所</t>
  </si>
  <si>
    <t>1750094</t>
  </si>
  <si>
    <t>東京都板橋区成増２丁目３６番２２号</t>
  </si>
  <si>
    <t>0339386026</t>
  </si>
  <si>
    <t>遠藤　昇</t>
  </si>
  <si>
    <t>有限会社遠藤鋳造所人材開発事業部</t>
  </si>
  <si>
    <t>1700012</t>
  </si>
  <si>
    <t>東京都豊島区上池袋１－８－１　宮本ビル１F</t>
  </si>
  <si>
    <t>20登-005116</t>
    <rPh sb="2" eb="3">
      <t>ノボル</t>
    </rPh>
    <phoneticPr fontId="67"/>
  </si>
  <si>
    <t>株式会社グロービッシュ・キャリア</t>
  </si>
  <si>
    <t>東京都新宿区西新宿７丁目２番６号</t>
  </si>
  <si>
    <t>0359905907</t>
  </si>
  <si>
    <t>板倉　広透</t>
  </si>
  <si>
    <t>東京都新宿区西新宿７丁目２番６号西新宿ｋ－１ビル３Ｆ</t>
    <phoneticPr fontId="4"/>
  </si>
  <si>
    <t>20登-005117</t>
    <rPh sb="2" eb="3">
      <t>ノボル</t>
    </rPh>
    <phoneticPr fontId="67"/>
  </si>
  <si>
    <t>株式会社ＢＳ</t>
  </si>
  <si>
    <t>4710833</t>
  </si>
  <si>
    <t>愛知県豊田市山之手８丁目１２４番地コスモビル山之手５０１号</t>
  </si>
  <si>
    <t>0565257799</t>
  </si>
  <si>
    <t>澤田　晋</t>
  </si>
  <si>
    <t>愛知県豊田市山之手８丁目１２４番地コスモビル山之手５０１号</t>
    <rPh sb="24" eb="25">
      <t>テ</t>
    </rPh>
    <rPh sb="28" eb="29">
      <t>ゴウ</t>
    </rPh>
    <phoneticPr fontId="1"/>
  </si>
  <si>
    <t>20登-005118</t>
    <rPh sb="2" eb="3">
      <t>ノボル</t>
    </rPh>
    <phoneticPr fontId="67"/>
  </si>
  <si>
    <t>愛知人財育成事業協同組合</t>
  </si>
  <si>
    <t>4510084</t>
  </si>
  <si>
    <t>愛知県名古屋市西区上堀越町２丁目９番１号ＴＲＥエイコービル</t>
    <phoneticPr fontId="4"/>
  </si>
  <si>
    <t>0529828836</t>
  </si>
  <si>
    <t>陰地　豪</t>
  </si>
  <si>
    <t>愛知県名古屋市西区上堀越町２丁目９番１号TREエイコービル</t>
  </si>
  <si>
    <t>20登-005120</t>
    <rPh sb="2" eb="3">
      <t>ノボル</t>
    </rPh>
    <phoneticPr fontId="67"/>
  </si>
  <si>
    <t>テクニカルインターナショナル協同組合</t>
  </si>
  <si>
    <t>広島県福山市吉津町９番７号</t>
  </si>
  <si>
    <t>0849251144</t>
  </si>
  <si>
    <t>木内　將詞</t>
  </si>
  <si>
    <t>インドネシア語・カンボジア語・ベトナム語</t>
  </si>
  <si>
    <t>20登-005125</t>
    <rPh sb="2" eb="3">
      <t>ノボル</t>
    </rPh>
    <phoneticPr fontId="8"/>
  </si>
  <si>
    <t>富士協同組合</t>
  </si>
  <si>
    <t>東京都千代田区飯田橋一丁目６番９号</t>
    <rPh sb="14" eb="15">
      <t>バン</t>
    </rPh>
    <rPh sb="16" eb="17">
      <t>ゴウ</t>
    </rPh>
    <phoneticPr fontId="1"/>
  </si>
  <si>
    <t>0486063909</t>
  </si>
  <si>
    <t>坂本　兼司郎</t>
  </si>
  <si>
    <t>富士協同組合 さいたま事業所</t>
  </si>
  <si>
    <t>3310074</t>
    <phoneticPr fontId="4"/>
  </si>
  <si>
    <t>埼玉県さいたま市西区大字宝来１６５６番地２８　野崎駅前ビル２Ｆ</t>
    <rPh sb="0" eb="2">
      <t>サイタマ</t>
    </rPh>
    <rPh sb="2" eb="3">
      <t>ケン</t>
    </rPh>
    <rPh sb="7" eb="8">
      <t>シ</t>
    </rPh>
    <rPh sb="8" eb="9">
      <t>ニシ</t>
    </rPh>
    <rPh sb="9" eb="10">
      <t>ク</t>
    </rPh>
    <rPh sb="10" eb="12">
      <t>オオアザ</t>
    </rPh>
    <rPh sb="12" eb="14">
      <t>ホウライ</t>
    </rPh>
    <rPh sb="18" eb="20">
      <t>バンチ</t>
    </rPh>
    <rPh sb="23" eb="27">
      <t>ノザキエキマエ</t>
    </rPh>
    <phoneticPr fontId="2"/>
  </si>
  <si>
    <t>インドネシア語・スペイン語・タイ語・フランス語・ベトナム語・ミャンマー語・中国語・英語・モンゴル語</t>
    <rPh sb="48" eb="49">
      <t>ゴ</t>
    </rPh>
    <phoneticPr fontId="9"/>
  </si>
  <si>
    <t>20登-005126</t>
    <rPh sb="2" eb="3">
      <t>ノボル</t>
    </rPh>
    <phoneticPr fontId="8"/>
  </si>
  <si>
    <t>株式会社ＴＵＮＡＧＵ</t>
  </si>
  <si>
    <t>愛知県豊橋市高師本郷町字竹ノ内１２２番地２</t>
  </si>
  <si>
    <t>0532262790</t>
  </si>
  <si>
    <t>牧野　純也</t>
  </si>
  <si>
    <t>タガログ語・英語・インドネシア語</t>
  </si>
  <si>
    <t>20登-005128</t>
    <rPh sb="2" eb="3">
      <t>ノボル</t>
    </rPh>
    <phoneticPr fontId="8"/>
  </si>
  <si>
    <t>山形　栄造（ＹＡＭＡＧＡＴＡ　ＧＲＥＥＮ)</t>
    <phoneticPr fontId="4"/>
  </si>
  <si>
    <t>東京都八王子市久保山町１丁目３５－４ヴィレッジ久保山　管理棟</t>
    <rPh sb="0" eb="11">
      <t>192-0023</t>
    </rPh>
    <rPh sb="23" eb="26">
      <t>クボヤマ</t>
    </rPh>
    <rPh sb="27" eb="30">
      <t>カンリトウ</t>
    </rPh>
    <phoneticPr fontId="1"/>
  </si>
  <si>
    <t>0426593286</t>
  </si>
  <si>
    <t>山形　栄造</t>
  </si>
  <si>
    <t>フィリピン語・英語</t>
  </si>
  <si>
    <t>20登-005129</t>
    <rPh sb="2" eb="3">
      <t>ノボル</t>
    </rPh>
    <phoneticPr fontId="8"/>
  </si>
  <si>
    <t>ＩＨＡ協同組合</t>
  </si>
  <si>
    <t>群馬県太田市飯田町１２８２ＶｉｌｌａｓｓｋＩＩ－１０２号室</t>
  </si>
  <si>
    <t>0276564181</t>
  </si>
  <si>
    <t>横山　淳</t>
  </si>
  <si>
    <t>20登-005130</t>
    <rPh sb="2" eb="3">
      <t>ノボル</t>
    </rPh>
    <phoneticPr fontId="8"/>
  </si>
  <si>
    <t>茨城中小建設業協同組合</t>
  </si>
  <si>
    <t>3030041</t>
  </si>
  <si>
    <t>茨城県常総市豊岡町乙１０８４番地６フルヤコーポ８号室</t>
  </si>
  <si>
    <t>0297447970</t>
  </si>
  <si>
    <t>石塚　良三</t>
  </si>
  <si>
    <t>インドネシア語・タイ語・ベトナム語</t>
  </si>
  <si>
    <t>20登-005134</t>
    <rPh sb="2" eb="3">
      <t>ノボル</t>
    </rPh>
    <phoneticPr fontId="8"/>
  </si>
  <si>
    <t>ジャパンベトナムコンサルティング株式会社</t>
  </si>
  <si>
    <t>1200006</t>
  </si>
  <si>
    <t>東京都足立区谷中２丁目９番３号</t>
  </si>
  <si>
    <t>0362688638</t>
  </si>
  <si>
    <t>ジャン　アン　クオック</t>
  </si>
  <si>
    <t>東京都足立区谷中２丁目９番３号山崎ビル４階</t>
  </si>
  <si>
    <t>20登-005136</t>
    <rPh sb="2" eb="3">
      <t>ノボル</t>
    </rPh>
    <phoneticPr fontId="8"/>
  </si>
  <si>
    <t>株式会社大仲トレーディング</t>
  </si>
  <si>
    <t>大阪府和泉市伏屋町１－１１－２２</t>
  </si>
  <si>
    <t>0725244307</t>
  </si>
  <si>
    <t>マハル　二サール</t>
  </si>
  <si>
    <t>ウルドゥー語・ヒンディー語・英語・シンド語・ネパール語</t>
  </si>
  <si>
    <t>20登-005137</t>
    <rPh sb="2" eb="3">
      <t>ノボル</t>
    </rPh>
    <phoneticPr fontId="8"/>
  </si>
  <si>
    <t>株式会社美華道</t>
  </si>
  <si>
    <t>5720076</t>
  </si>
  <si>
    <t>大阪府寝屋川市仁和寺本町５丁目１７番２０号</t>
  </si>
  <si>
    <t>0722845353</t>
  </si>
  <si>
    <t>林　亮子</t>
  </si>
  <si>
    <t>5900127</t>
  </si>
  <si>
    <t>大阪府堺市南区富蔵２７０５－１０</t>
  </si>
  <si>
    <t>20登-005139</t>
    <rPh sb="2" eb="3">
      <t>ノボル</t>
    </rPh>
    <phoneticPr fontId="8"/>
  </si>
  <si>
    <t>秀真産業協同組合</t>
  </si>
  <si>
    <t>東京都中央区築地４丁目３番１２号秀和第二築地レジデンス１００８号</t>
  </si>
  <si>
    <t>0362066535</t>
  </si>
  <si>
    <t>水谷　友泰</t>
  </si>
  <si>
    <t>中国語・英語・ベトナム語・インドネシア語・タイ語・ミャンマー語</t>
    <rPh sb="4" eb="6">
      <t>エイゴ</t>
    </rPh>
    <phoneticPr fontId="9"/>
  </si>
  <si>
    <t>20登-005141</t>
    <rPh sb="2" eb="3">
      <t>ノボル</t>
    </rPh>
    <phoneticPr fontId="8"/>
  </si>
  <si>
    <t>協同組合ティール</t>
  </si>
  <si>
    <t>5450052</t>
  </si>
  <si>
    <t>大阪府大阪市阿倍野区阿倍野筋３丁目１２番２号あべのクオレ１１４号</t>
  </si>
  <si>
    <t>0666323805</t>
  </si>
  <si>
    <t>福本　克也</t>
  </si>
  <si>
    <t>20登-005142</t>
    <rPh sb="2" eb="3">
      <t>ノボル</t>
    </rPh>
    <phoneticPr fontId="8"/>
  </si>
  <si>
    <t>協同組合ナムズ</t>
  </si>
  <si>
    <t>5560014</t>
  </si>
  <si>
    <t>大阪府大阪市浪速区大国２丁目１番１９号</t>
  </si>
  <si>
    <t>0661050803</t>
  </si>
  <si>
    <t>中林　浩之</t>
  </si>
  <si>
    <t>20登-005143</t>
    <rPh sb="2" eb="3">
      <t>ノボル</t>
    </rPh>
    <phoneticPr fontId="8"/>
  </si>
  <si>
    <t>株式会社ＪＣプラン</t>
  </si>
  <si>
    <t>5340025</t>
  </si>
  <si>
    <t>大阪府大阪市都島区片町一丁目３番１１号ＪＣ大阪ビル</t>
  </si>
  <si>
    <t>0663575600</t>
  </si>
  <si>
    <t>野村　艶</t>
  </si>
  <si>
    <t>大阪府大阪市都島区片町１丁目３番１１号ＪＣ大阪ビル</t>
  </si>
  <si>
    <t>20登-005144</t>
    <rPh sb="2" eb="3">
      <t>ノボル</t>
    </rPh>
    <phoneticPr fontId="8"/>
  </si>
  <si>
    <t>市島　隆一（行政書士市島事務所）</t>
    <phoneticPr fontId="4"/>
  </si>
  <si>
    <t>2310065</t>
  </si>
  <si>
    <t>神奈川県横浜市中区宮川町２－４７大貫ビル３０６号</t>
  </si>
  <si>
    <t>08030977335</t>
  </si>
  <si>
    <t>市島　隆一</t>
  </si>
  <si>
    <t>行政書士市島事務所</t>
  </si>
  <si>
    <t>中国語・ベトナム語・インドネシア語</t>
    <rPh sb="0" eb="3">
      <t>チュウゴクゴ</t>
    </rPh>
    <rPh sb="8" eb="9">
      <t>ゴ</t>
    </rPh>
    <rPh sb="16" eb="17">
      <t>ゴ</t>
    </rPh>
    <phoneticPr fontId="3"/>
  </si>
  <si>
    <t>20登-005145</t>
    <rPh sb="2" eb="3">
      <t>ノボル</t>
    </rPh>
    <phoneticPr fontId="8"/>
  </si>
  <si>
    <t>協同組合関東産業振興会</t>
  </si>
  <si>
    <t>2270033</t>
  </si>
  <si>
    <t>神奈川県横浜市青葉区鴨志田町１３３－７</t>
  </si>
  <si>
    <t>0459627146</t>
  </si>
  <si>
    <t>古田　勝治</t>
    <rPh sb="0" eb="2">
      <t>フルタ</t>
    </rPh>
    <rPh sb="3" eb="5">
      <t>カツジ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</si>
  <si>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3"/>
  </si>
  <si>
    <t>20登-005146</t>
    <rPh sb="2" eb="3">
      <t>ノボル</t>
    </rPh>
    <phoneticPr fontId="8"/>
  </si>
  <si>
    <t>株式会社東鑫コーポレーション</t>
  </si>
  <si>
    <t>福岡県福岡市博多区博多駅東１丁目１－３３はかた近代ビル４階Ｃ</t>
  </si>
  <si>
    <t>0924153344</t>
  </si>
  <si>
    <t>何　鑫</t>
  </si>
  <si>
    <t>ネパール語・ベトナム語・ミャンマー語・中国語・英語</t>
  </si>
  <si>
    <t>20登-005147</t>
    <rPh sb="2" eb="3">
      <t>ノボル</t>
    </rPh>
    <phoneticPr fontId="8"/>
  </si>
  <si>
    <t>日本アジア医療福祉協同組合</t>
  </si>
  <si>
    <t>大阪府大阪市淀川区西中島４－９－２２　新大阪弘栄ビル５階</t>
  </si>
  <si>
    <t>北村　政美</t>
  </si>
  <si>
    <t>インドネシア語・ベトナム語・ミャンマー語・ラオス語・中国語・英語</t>
  </si>
  <si>
    <t>20登-005148</t>
    <rPh sb="2" eb="3">
      <t>ノボル</t>
    </rPh>
    <phoneticPr fontId="8"/>
  </si>
  <si>
    <t>中亜国際協同組合</t>
  </si>
  <si>
    <t>7360085</t>
  </si>
  <si>
    <t>広島県広島市安芸区矢野西１丁目３３番２３号</t>
  </si>
  <si>
    <t>0828818580</t>
  </si>
  <si>
    <t>飯田　信義</t>
  </si>
  <si>
    <t>20登-005149</t>
    <rPh sb="2" eb="3">
      <t>ノボル</t>
    </rPh>
    <phoneticPr fontId="8"/>
  </si>
  <si>
    <t>株式会社ミウラ福祉館</t>
  </si>
  <si>
    <t>2400031</t>
  </si>
  <si>
    <t>神奈川県横浜市保土ケ谷区藤塚町１９－２１</t>
  </si>
  <si>
    <t>0457445791</t>
  </si>
  <si>
    <t>三浦　祥平</t>
  </si>
  <si>
    <t>20登-005150</t>
    <rPh sb="2" eb="3">
      <t>ノボル</t>
    </rPh>
    <phoneticPr fontId="8"/>
  </si>
  <si>
    <t>株式会社ソーシャル・アジア・イノベーション</t>
  </si>
  <si>
    <t>8200015</t>
  </si>
  <si>
    <t>福岡県飯塚市菰田１１８番地１２</t>
  </si>
  <si>
    <t>0947331245</t>
  </si>
  <si>
    <t>斉　春雷</t>
  </si>
  <si>
    <t>8250001</t>
  </si>
  <si>
    <t>福岡県田川市伊加利９１５番地２</t>
  </si>
  <si>
    <t>中国語・ミャンマー語・ベトナム語・ネパール語・インドネシア語・英語・カンボジア語</t>
    <rPh sb="0" eb="40">
      <t>ゴ</t>
    </rPh>
    <phoneticPr fontId="4"/>
  </si>
  <si>
    <t>20登-005151</t>
    <rPh sb="2" eb="3">
      <t>ノボル</t>
    </rPh>
    <phoneticPr fontId="8"/>
  </si>
  <si>
    <t>杏林国際語学院株式会社</t>
  </si>
  <si>
    <t>8380141</t>
  </si>
  <si>
    <t>福岡県小郡市小郡８１２－１</t>
  </si>
  <si>
    <t>0942730902</t>
  </si>
  <si>
    <t>山渋　久美子</t>
    <phoneticPr fontId="4"/>
  </si>
  <si>
    <t>20登-005152</t>
    <rPh sb="2" eb="3">
      <t>ノボル</t>
    </rPh>
    <phoneticPr fontId="8"/>
  </si>
  <si>
    <t>株式会社ケアリング</t>
  </si>
  <si>
    <t>福岡県福岡市博多区千代３丁目６番３号</t>
  </si>
  <si>
    <t>0926427888</t>
  </si>
  <si>
    <t>中尾　光明</t>
  </si>
  <si>
    <t>クメール語・ネパール語・ミャンマー語・中国語・英語</t>
  </si>
  <si>
    <t>20登-005154</t>
    <rPh sb="2" eb="3">
      <t>ノボル</t>
    </rPh>
    <phoneticPr fontId="8"/>
  </si>
  <si>
    <t>アイビーネット事業協同組合</t>
  </si>
  <si>
    <t>5700002</t>
  </si>
  <si>
    <t>大阪府守口市佐太中町３丁目１７番１０－３０２号</t>
  </si>
  <si>
    <t>0669028551</t>
  </si>
  <si>
    <t>平野　聡</t>
  </si>
  <si>
    <t>ベトナム語・ラオス語・中国語</t>
  </si>
  <si>
    <t>20登-005155</t>
    <rPh sb="2" eb="3">
      <t>ノボル</t>
    </rPh>
    <phoneticPr fontId="8"/>
  </si>
  <si>
    <t>協同組合西日本技術振興交流センター</t>
  </si>
  <si>
    <t>6792204</t>
  </si>
  <si>
    <t>兵庫県神崎郡福崎町西田原１９９番地１</t>
  </si>
  <si>
    <t>0790358810</t>
  </si>
  <si>
    <t>𠮷田　次夫</t>
  </si>
  <si>
    <t>ミャンマー語・中国語</t>
  </si>
  <si>
    <t>20登-005156</t>
    <rPh sb="2" eb="3">
      <t>ノボル</t>
    </rPh>
    <phoneticPr fontId="8"/>
  </si>
  <si>
    <t>ケイアイリンク協同組合</t>
  </si>
  <si>
    <t>7711220</t>
  </si>
  <si>
    <t>徳島県板野郡藍住町東中富字朏傍示２９－４</t>
  </si>
  <si>
    <t>0886797185</t>
  </si>
  <si>
    <t>笹川　博文</t>
  </si>
  <si>
    <t>ベトナム語・中国語・タイ語・カンボジア語</t>
    <rPh sb="12" eb="13">
      <t>ゴ</t>
    </rPh>
    <rPh sb="19" eb="20">
      <t>ゴ</t>
    </rPh>
    <phoneticPr fontId="1"/>
  </si>
  <si>
    <t>20登-005157</t>
    <rPh sb="2" eb="3">
      <t>ノボル</t>
    </rPh>
    <phoneticPr fontId="8"/>
  </si>
  <si>
    <t>企業共生協同組合</t>
  </si>
  <si>
    <t>5710077</t>
  </si>
  <si>
    <t>大阪府門真市大橋町１３－１６</t>
  </si>
  <si>
    <t>0728840760</t>
  </si>
  <si>
    <t>堤下　功一</t>
  </si>
  <si>
    <t>大阪府門真市大橋町１３番１６号</t>
  </si>
  <si>
    <t>20登-005159</t>
    <rPh sb="2" eb="3">
      <t>ノボル</t>
    </rPh>
    <phoneticPr fontId="8"/>
  </si>
  <si>
    <t>学校法人つくば文化学園</t>
    <rPh sb="0" eb="2">
      <t>ガッコウ</t>
    </rPh>
    <rPh sb="2" eb="4">
      <t>ホウジン</t>
    </rPh>
    <rPh sb="7" eb="9">
      <t>ブンカ</t>
    </rPh>
    <rPh sb="9" eb="11">
      <t>ガクエン</t>
    </rPh>
    <phoneticPr fontId="0"/>
  </si>
  <si>
    <t>3004353</t>
  </si>
  <si>
    <t>茨城県つくば市沼田字川戸５７８番地</t>
  </si>
  <si>
    <t>0298662800</t>
  </si>
  <si>
    <t>東郷　治久</t>
    <rPh sb="0" eb="2">
      <t>トウゴウ</t>
    </rPh>
    <rPh sb="3" eb="5">
      <t>ハルヒサ</t>
    </rPh>
    <phoneticPr fontId="3"/>
  </si>
  <si>
    <t>日本つくば国際語学院</t>
    <rPh sb="0" eb="2">
      <t>ニホン</t>
    </rPh>
    <rPh sb="5" eb="8">
      <t>コクサイゴ</t>
    </rPh>
    <rPh sb="8" eb="10">
      <t>ガクイン</t>
    </rPh>
    <phoneticPr fontId="0"/>
  </si>
  <si>
    <t>3000053</t>
  </si>
  <si>
    <t>茨城県つくば市松代２丁目４</t>
    <rPh sb="6" eb="7">
      <t>シ</t>
    </rPh>
    <rPh sb="7" eb="9">
      <t>マツシロ</t>
    </rPh>
    <rPh sb="10" eb="12">
      <t>チョウメ</t>
    </rPh>
    <phoneticPr fontId="1"/>
  </si>
  <si>
    <t>英語・中国語・韓国語</t>
    <rPh sb="0" eb="2">
      <t>エイゴ</t>
    </rPh>
    <rPh sb="3" eb="6">
      <t>チュウゴクゴ</t>
    </rPh>
    <rPh sb="7" eb="10">
      <t>カンコクゴ</t>
    </rPh>
    <phoneticPr fontId="6"/>
  </si>
  <si>
    <t>20登-005160</t>
    <rPh sb="2" eb="3">
      <t>ノボル</t>
    </rPh>
    <phoneticPr fontId="8"/>
  </si>
  <si>
    <t>東京ベイ協同組合</t>
  </si>
  <si>
    <t>2990261</t>
  </si>
  <si>
    <t>千葉県袖ケ浦市福王台一丁目１２番３号スズキビル２階Ｃ号</t>
    <rPh sb="10" eb="11">
      <t>イチ</t>
    </rPh>
    <phoneticPr fontId="1"/>
  </si>
  <si>
    <t>0438638229</t>
  </si>
  <si>
    <t>片山　英明</t>
  </si>
  <si>
    <t>20登-005163</t>
    <rPh sb="2" eb="3">
      <t>ノボル</t>
    </rPh>
    <phoneticPr fontId="8"/>
  </si>
  <si>
    <t>株式会社ＴＭＳ</t>
  </si>
  <si>
    <t>東京都台東区上野三丁目１２番５号</t>
    <rPh sb="8" eb="9">
      <t>サン</t>
    </rPh>
    <phoneticPr fontId="1"/>
  </si>
  <si>
    <t>0368032208</t>
  </si>
  <si>
    <t>柴田　票太</t>
  </si>
  <si>
    <t>東京都台東区上野３丁目１２番５号</t>
  </si>
  <si>
    <t>20登-005164</t>
    <rPh sb="2" eb="3">
      <t>ノボル</t>
    </rPh>
    <phoneticPr fontId="8"/>
  </si>
  <si>
    <t>株式会社ＢＭ　ＡＩ　ＪＰ</t>
  </si>
  <si>
    <t>1040033</t>
  </si>
  <si>
    <t>東京都中央区新川１丁目７番１号天翔オフィス日本橋茅場町</t>
  </si>
  <si>
    <t>05071039379</t>
  </si>
  <si>
    <t>ＫＨＡＮ　ＡＳＡＤＯＺＺＡＭＡＮ</t>
  </si>
  <si>
    <t>ヒンディー語・ミャンマー語・英語・インドネシア語・バングラデシュ語</t>
    <phoneticPr fontId="4"/>
  </si>
  <si>
    <t>20登-005165</t>
    <rPh sb="2" eb="3">
      <t>ノボル</t>
    </rPh>
    <phoneticPr fontId="8"/>
  </si>
  <si>
    <t>さいたまサポート建設協同組合</t>
  </si>
  <si>
    <t>3370042</t>
  </si>
  <si>
    <t>埼玉県さいたま市見沼区大字南中野８３－１－２０３</t>
  </si>
  <si>
    <t>0487934544</t>
  </si>
  <si>
    <t>澤田　明</t>
  </si>
  <si>
    <t>20登-005167</t>
    <rPh sb="2" eb="3">
      <t>ノボル</t>
    </rPh>
    <phoneticPr fontId="8"/>
  </si>
  <si>
    <t>一般社団法人外国人招へい協会</t>
  </si>
  <si>
    <t>東京都港区芝大門２丁目１２番８号</t>
  </si>
  <si>
    <t>0364302712</t>
  </si>
  <si>
    <t>羽鳥　眞理子</t>
  </si>
  <si>
    <t>インドネシア語・キルギス語・ネパール語・フィリピン語・ベトナム語・ミャンマー語・中国語・英語・韓国語</t>
    <phoneticPr fontId="4"/>
  </si>
  <si>
    <t>20登-005168</t>
    <rPh sb="2" eb="3">
      <t>ノボル</t>
    </rPh>
    <phoneticPr fontId="8"/>
  </si>
  <si>
    <t>木下キャリアサポート協同組合</t>
  </si>
  <si>
    <t>茨城県行方市玉造甲４９４番地８</t>
  </si>
  <si>
    <t>0299551961</t>
  </si>
  <si>
    <t>熊地　昌治</t>
  </si>
  <si>
    <t>20登-005169</t>
    <rPh sb="2" eb="3">
      <t>ノボル</t>
    </rPh>
    <phoneticPr fontId="8"/>
  </si>
  <si>
    <t>谷口　真也（はこだて行政書士事務所）</t>
  </si>
  <si>
    <t>0400081</t>
  </si>
  <si>
    <t>北海道函館市田家町１７番１８号　アルカディア２１　２０３号</t>
  </si>
  <si>
    <t>0138870181</t>
  </si>
  <si>
    <t>谷口　真也</t>
  </si>
  <si>
    <t>はこだて行政書士事務所</t>
  </si>
  <si>
    <t>ミャンマー語・ベトナム語・タガログ語・インドネシア語・中国語・英語・ネパール語・シンハラ語</t>
    <rPh sb="38" eb="39">
      <t>ゴ</t>
    </rPh>
    <rPh sb="44" eb="45">
      <t>ゴ</t>
    </rPh>
    <phoneticPr fontId="1"/>
  </si>
  <si>
    <t>20登-005170</t>
    <rPh sb="2" eb="3">
      <t>ノボル</t>
    </rPh>
    <phoneticPr fontId="8"/>
  </si>
  <si>
    <t>日動国際事業協同組合</t>
  </si>
  <si>
    <t>3920012</t>
  </si>
  <si>
    <t>長野県諏訪市四賀普門寺４４７番地１</t>
  </si>
  <si>
    <t>0266783568</t>
  </si>
  <si>
    <t>住吉　剛</t>
  </si>
  <si>
    <t>インドネシア語・スリランカ語・タイ語・ベトナム語・中国語</t>
  </si>
  <si>
    <t>20登-005171</t>
    <rPh sb="2" eb="3">
      <t>ノボル</t>
    </rPh>
    <phoneticPr fontId="8"/>
  </si>
  <si>
    <t>株式会社ＳＵＮＮＹ　ＳＱＵＡＲＥ</t>
  </si>
  <si>
    <t>東京都渋谷区神宮前二丁目１９－３－３階</t>
    <rPh sb="9" eb="10">
      <t>ニ</t>
    </rPh>
    <phoneticPr fontId="1"/>
  </si>
  <si>
    <t>07041572232</t>
  </si>
  <si>
    <t>岡庭　裕理</t>
  </si>
  <si>
    <t>20登-005173</t>
    <rPh sb="2" eb="3">
      <t>ノボル</t>
    </rPh>
    <phoneticPr fontId="8"/>
  </si>
  <si>
    <t>協同組合グローバル</t>
  </si>
  <si>
    <t>徳島県阿波市吉野町柿原字小島２０４番地１</t>
  </si>
  <si>
    <t>0886377820</t>
  </si>
  <si>
    <t>古澤　清竹</t>
  </si>
  <si>
    <t>ベトナム語・ミャンマー語・中国語・カンボジア（クメール）語</t>
    <rPh sb="28" eb="29">
      <t>ゴ</t>
    </rPh>
    <phoneticPr fontId="4"/>
  </si>
  <si>
    <t>20登-005175</t>
    <rPh sb="2" eb="3">
      <t>ノボル</t>
    </rPh>
    <phoneticPr fontId="8"/>
  </si>
  <si>
    <t>湘南社会福祉法人事業協同組合</t>
  </si>
  <si>
    <t>2530111</t>
  </si>
  <si>
    <t>神奈川県高座郡寒川町一之宮２－２３－１１　２００－C　２階</t>
  </si>
  <si>
    <t>0467555920</t>
  </si>
  <si>
    <t>山本　隆史</t>
  </si>
  <si>
    <t>湘南社会福祉事業協同組合</t>
  </si>
  <si>
    <t>ベトナム語・カンボジア語・ミャンマー語</t>
    <rPh sb="4" eb="5">
      <t>ゴ</t>
    </rPh>
    <rPh sb="11" eb="12">
      <t>ゴ</t>
    </rPh>
    <rPh sb="18" eb="19">
      <t>ゴ</t>
    </rPh>
    <phoneticPr fontId="0"/>
  </si>
  <si>
    <t>20登-005176</t>
    <rPh sb="2" eb="3">
      <t>ノボル</t>
    </rPh>
    <phoneticPr fontId="8"/>
  </si>
  <si>
    <t>アジア人材開発事業協同組合</t>
    <phoneticPr fontId="0"/>
  </si>
  <si>
    <t>香川県坂出市京町二丁目５－１８　金山ビル２F ５号室</t>
    <rPh sb="0" eb="2">
      <t>カガワ</t>
    </rPh>
    <rPh sb="2" eb="3">
      <t>ケン</t>
    </rPh>
    <rPh sb="3" eb="5">
      <t>サカイデ</t>
    </rPh>
    <rPh sb="5" eb="6">
      <t>シ</t>
    </rPh>
    <rPh sb="6" eb="7">
      <t>キョウ</t>
    </rPh>
    <rPh sb="7" eb="8">
      <t>マチ</t>
    </rPh>
    <rPh sb="8" eb="9">
      <t>フタ</t>
    </rPh>
    <rPh sb="9" eb="11">
      <t>チョウメ</t>
    </rPh>
    <rPh sb="16" eb="18">
      <t>キンザン</t>
    </rPh>
    <rPh sb="24" eb="26">
      <t>ゴウシツ</t>
    </rPh>
    <phoneticPr fontId="1"/>
  </si>
  <si>
    <t>0877357447</t>
  </si>
  <si>
    <t>小西　啓介</t>
    <rPh sb="0" eb="2">
      <t>コニシ</t>
    </rPh>
    <rPh sb="3" eb="4">
      <t>ケイ</t>
    </rPh>
    <rPh sb="4" eb="5">
      <t>スケ</t>
    </rPh>
    <phoneticPr fontId="3"/>
  </si>
  <si>
    <t>アジア人材開発事業協同組合</t>
    <rPh sb="3" eb="5">
      <t>ジンザイ</t>
    </rPh>
    <rPh sb="5" eb="7">
      <t>カイハツ</t>
    </rPh>
    <rPh sb="7" eb="13">
      <t>ジギョウキョウドウクミアイ</t>
    </rPh>
    <phoneticPr fontId="0"/>
  </si>
  <si>
    <t>7630071</t>
    <phoneticPr fontId="1"/>
  </si>
  <si>
    <t>香川県丸亀市田村町１２４３番地１</t>
    <rPh sb="0" eb="2">
      <t>カガワ</t>
    </rPh>
    <rPh sb="2" eb="3">
      <t>ケン</t>
    </rPh>
    <rPh sb="3" eb="5">
      <t>マルガメ</t>
    </rPh>
    <rPh sb="5" eb="6">
      <t>シ</t>
    </rPh>
    <rPh sb="6" eb="9">
      <t>タムラチョウ</t>
    </rPh>
    <rPh sb="13" eb="15">
      <t>バンチ</t>
    </rPh>
    <phoneticPr fontId="1"/>
  </si>
  <si>
    <t>20登-005177</t>
    <rPh sb="2" eb="3">
      <t>ノボル</t>
    </rPh>
    <phoneticPr fontId="8"/>
  </si>
  <si>
    <t>株式会社Ｎｅｗ　Ｐｌａｃｅ</t>
  </si>
  <si>
    <t>8710007</t>
  </si>
  <si>
    <t>大分県中津市大字蛎瀬５９８番地３</t>
  </si>
  <si>
    <t>08017094856</t>
  </si>
  <si>
    <t>東　和毅</t>
  </si>
  <si>
    <t>8797102</t>
  </si>
  <si>
    <t>大分県豊後大野市三重町菅生４２２番地２</t>
  </si>
  <si>
    <t>インドネシア語・クメール語・タガログ語・ベトナム語・ミャンマー語・英語</t>
  </si>
  <si>
    <t>20登-005178</t>
    <rPh sb="2" eb="3">
      <t>ノボル</t>
    </rPh>
    <phoneticPr fontId="8"/>
  </si>
  <si>
    <t>株式会社ベストワン</t>
  </si>
  <si>
    <t>8300027</t>
  </si>
  <si>
    <t>福岡県久留米市長門石５丁目８番６９号</t>
  </si>
  <si>
    <t>0942462101</t>
  </si>
  <si>
    <t>永利　俊幸</t>
  </si>
  <si>
    <t>インド語・ネパール語・ベトナム語・ミャンマー語・中国語・英語</t>
  </si>
  <si>
    <t>20登-005179</t>
    <rPh sb="2" eb="3">
      <t>ノボル</t>
    </rPh>
    <phoneticPr fontId="8"/>
  </si>
  <si>
    <t>カナメ国際交流協同組合</t>
  </si>
  <si>
    <t>6130036</t>
  </si>
  <si>
    <t>京都府久世郡久御山町田井向野４０番地</t>
  </si>
  <si>
    <t>0774413370</t>
  </si>
  <si>
    <t>大﨑　喬允</t>
  </si>
  <si>
    <t>シンハラ語・タガログ語・ベトナム語・英語</t>
  </si>
  <si>
    <t>20登-005180</t>
    <rPh sb="2" eb="3">
      <t>ノボル</t>
    </rPh>
    <phoneticPr fontId="8"/>
  </si>
  <si>
    <t>株式会社センリョウビルト</t>
  </si>
  <si>
    <t>福岡県久留米市東櫛原町２０６２番地</t>
  </si>
  <si>
    <t>09058793550</t>
  </si>
  <si>
    <t>平木　明美</t>
  </si>
  <si>
    <t>20登-005181</t>
    <rPh sb="2" eb="3">
      <t>ノボル</t>
    </rPh>
    <phoneticPr fontId="8"/>
  </si>
  <si>
    <t>関西アルマイト工業協同組合</t>
  </si>
  <si>
    <t>大阪府大阪市淀川区西中島５－７－１１　第８新大阪ビル６０１号</t>
  </si>
  <si>
    <t>0661952267</t>
  </si>
  <si>
    <t>藤田　哲司</t>
  </si>
  <si>
    <t>20登-005182</t>
    <rPh sb="2" eb="3">
      <t>ノボル</t>
    </rPh>
    <phoneticPr fontId="8"/>
  </si>
  <si>
    <t>株式会社ワンフォーオール</t>
  </si>
  <si>
    <t>5470025</t>
  </si>
  <si>
    <t>大阪府大阪市平野区瓜破西３丁目１１番１号</t>
  </si>
  <si>
    <t>0667006900</t>
  </si>
  <si>
    <t>宇田　繁正</t>
  </si>
  <si>
    <t>大阪府大阪市平野区瓜破西三丁目１１番１号</t>
  </si>
  <si>
    <t>20登-005183</t>
    <rPh sb="2" eb="3">
      <t>ノボル</t>
    </rPh>
    <phoneticPr fontId="8"/>
  </si>
  <si>
    <t>奈良県ビルド工業協同組合</t>
  </si>
  <si>
    <t>6340008</t>
  </si>
  <si>
    <t>奈良県橿原市十市町１０３７番地</t>
  </si>
  <si>
    <t>0744257790</t>
  </si>
  <si>
    <t>竹村　昭男</t>
  </si>
  <si>
    <t>20登-005185</t>
    <rPh sb="2" eb="3">
      <t>ノボル</t>
    </rPh>
    <phoneticPr fontId="8"/>
  </si>
  <si>
    <t>ＧＭＴ協同組合</t>
  </si>
  <si>
    <t>8680203</t>
  </si>
  <si>
    <t>熊本県球磨郡五木村丙字小八重８９４番地１０</t>
  </si>
  <si>
    <t>0966363300</t>
  </si>
  <si>
    <t>島巻　恵里</t>
  </si>
  <si>
    <t>ＧＭＴ協同組合　五木研修センター</t>
  </si>
  <si>
    <t>20登-005186</t>
    <rPh sb="2" eb="3">
      <t>ノボル</t>
    </rPh>
    <phoneticPr fontId="8"/>
  </si>
  <si>
    <t>ニューホープ国際株式会社</t>
  </si>
  <si>
    <t>鹿児島県曽於郡大崎町假宿６７０番地２</t>
  </si>
  <si>
    <t>0994762139</t>
  </si>
  <si>
    <t>時任　美佳</t>
  </si>
  <si>
    <t>中国語・ベトナム語・インドネシア語・カンボジア語・ミャンマー語・シンハラ語・ベンガル語</t>
    <rPh sb="40" eb="41">
      <t>ゴゴ</t>
    </rPh>
    <phoneticPr fontId="1"/>
  </si>
  <si>
    <t>20登-005188</t>
    <rPh sb="2" eb="3">
      <t>ノボル</t>
    </rPh>
    <phoneticPr fontId="8"/>
  </si>
  <si>
    <t>協同組合　天喜</t>
  </si>
  <si>
    <t>8300031</t>
  </si>
  <si>
    <t>福岡県久留米市六ツ門町１９番地６</t>
    <rPh sb="13" eb="15">
      <t>バンチ</t>
    </rPh>
    <phoneticPr fontId="1"/>
  </si>
  <si>
    <t>0942658617</t>
  </si>
  <si>
    <t>古賀　勝彦</t>
  </si>
  <si>
    <t>20登-005190</t>
    <rPh sb="2" eb="3">
      <t>ノボル</t>
    </rPh>
    <phoneticPr fontId="8"/>
  </si>
  <si>
    <t>株式会社東和キャスト</t>
  </si>
  <si>
    <t>4460056</t>
  </si>
  <si>
    <t>愛知県安城市三河安城町１丁目１６番５号</t>
  </si>
  <si>
    <t>0566769911</t>
  </si>
  <si>
    <t>山本　政男</t>
  </si>
  <si>
    <t>愛知県安城市三河安城町１丁目１６－５</t>
  </si>
  <si>
    <t>20登-005192</t>
    <rPh sb="2" eb="3">
      <t>ノボル</t>
    </rPh>
    <phoneticPr fontId="8"/>
  </si>
  <si>
    <t>ｗｅｌｃｏｍｅ　ｓｔａｆｆ株式会社</t>
  </si>
  <si>
    <t>8040024</t>
  </si>
  <si>
    <t>福岡県北九州市戸畑区西鞘ケ谷町６番２０－８０２号</t>
  </si>
  <si>
    <t>09042079446</t>
  </si>
  <si>
    <t>板井　利一</t>
  </si>
  <si>
    <t>20登-005194</t>
    <rPh sb="2" eb="3">
      <t>ノボル</t>
    </rPh>
    <phoneticPr fontId="8"/>
  </si>
  <si>
    <t>ＫＩＣｓｕｐｐｏｒｔ株式会社</t>
  </si>
  <si>
    <t>8996301</t>
  </si>
  <si>
    <t>鹿児島県霧島市横川町上ノ３２６５番地１</t>
  </si>
  <si>
    <t>0995721011</t>
  </si>
  <si>
    <t>荒牧　睦</t>
  </si>
  <si>
    <t>インドネシア語・シンハラ語・英語</t>
  </si>
  <si>
    <t>20登-005195</t>
    <rPh sb="2" eb="3">
      <t>ノボル</t>
    </rPh>
    <phoneticPr fontId="8"/>
  </si>
  <si>
    <t>エヌ・シー事業協同組合</t>
  </si>
  <si>
    <t>1350004</t>
  </si>
  <si>
    <t>東京都江東区森下一丁目５番１１号</t>
  </si>
  <si>
    <t>0366599876</t>
  </si>
  <si>
    <t>知念　辰浩</t>
  </si>
  <si>
    <t>20登-005196</t>
    <rPh sb="2" eb="3">
      <t>ノボル</t>
    </rPh>
    <phoneticPr fontId="8"/>
  </si>
  <si>
    <t>つくば情報交流協同組合</t>
  </si>
  <si>
    <t>3050051</t>
  </si>
  <si>
    <t>茨城県つくば市二の宮３丁目８番地１</t>
  </si>
  <si>
    <t>0298284305</t>
  </si>
  <si>
    <t>野澤　聡</t>
  </si>
  <si>
    <t>クメール語・ベトナム語・ミャンマー語・英語・インドネシア語</t>
    <rPh sb="28" eb="29">
      <t>ゴ</t>
    </rPh>
    <phoneticPr fontId="10"/>
  </si>
  <si>
    <t>20登-005197</t>
    <rPh sb="2" eb="3">
      <t>ノボル</t>
    </rPh>
    <phoneticPr fontId="8"/>
  </si>
  <si>
    <t>株式会社恵光</t>
  </si>
  <si>
    <t>3730821</t>
  </si>
  <si>
    <t>群馬県太田市下浜田町１９７番地１</t>
  </si>
  <si>
    <t>0276473412</t>
  </si>
  <si>
    <t>輪島　光琉</t>
  </si>
  <si>
    <t>20登-005199</t>
    <rPh sb="2" eb="3">
      <t>ノボル</t>
    </rPh>
    <phoneticPr fontId="8"/>
  </si>
  <si>
    <t>公益社団法人国際農業者交流協会</t>
  </si>
  <si>
    <t>東京都大田区西蒲田５丁目２７番１４号</t>
  </si>
  <si>
    <t>0357030251</t>
  </si>
  <si>
    <t>五月女　昌巳</t>
  </si>
  <si>
    <t>東京都大田区西蒲田５丁目２７番１４号日研アラインビル８階</t>
  </si>
  <si>
    <t>インドネシア語・タイ語・英語</t>
  </si>
  <si>
    <t>20登-005201</t>
    <rPh sb="2" eb="3">
      <t>ノボル</t>
    </rPh>
    <phoneticPr fontId="8"/>
  </si>
  <si>
    <t>株式会社グローバルリンク</t>
    <rPh sb="0" eb="4">
      <t>カブシキガイシャ</t>
    </rPh>
    <phoneticPr fontId="7"/>
  </si>
  <si>
    <t>9100028</t>
  </si>
  <si>
    <t>福井県福井市学園三丁目１番２１号</t>
    <rPh sb="0" eb="3">
      <t>フクイケン</t>
    </rPh>
    <rPh sb="3" eb="6">
      <t>フクイシ</t>
    </rPh>
    <rPh sb="6" eb="11">
      <t>ガクエンサンチョウメ</t>
    </rPh>
    <rPh sb="12" eb="13">
      <t>バン</t>
    </rPh>
    <rPh sb="15" eb="16">
      <t>ゴウ</t>
    </rPh>
    <phoneticPr fontId="1"/>
  </si>
  <si>
    <t>0776891017</t>
  </si>
  <si>
    <t>井上　俊秀</t>
    <rPh sb="0" eb="2">
      <t>イノウエ</t>
    </rPh>
    <rPh sb="3" eb="5">
      <t>トシヒデ</t>
    </rPh>
    <phoneticPr fontId="0"/>
  </si>
  <si>
    <t>ベトナム語・英語・ネパール語・中国語</t>
    <rPh sb="6" eb="8">
      <t>エイゴ</t>
    </rPh>
    <rPh sb="13" eb="14">
      <t>ゴ</t>
    </rPh>
    <rPh sb="15" eb="18">
      <t>チュウゴクゴ</t>
    </rPh>
    <phoneticPr fontId="3"/>
  </si>
  <si>
    <t>20登-005204</t>
    <rPh sb="2" eb="3">
      <t>ノボル</t>
    </rPh>
    <phoneticPr fontId="8"/>
  </si>
  <si>
    <t>ＡＯＩＫＥエンタープライズ株式会社</t>
  </si>
  <si>
    <t>9170084</t>
  </si>
  <si>
    <t>福井県小浜市小浜広峰１０８番地</t>
  </si>
  <si>
    <t>0770321000</t>
  </si>
  <si>
    <t>青池　浩生</t>
  </si>
  <si>
    <t>英語・タガログ語・ネパール語・インドネシア語</t>
    <phoneticPr fontId="1"/>
  </si>
  <si>
    <t>20登-005205</t>
    <rPh sb="2" eb="3">
      <t>ノボル</t>
    </rPh>
    <phoneticPr fontId="8"/>
  </si>
  <si>
    <t>株式会社ワン・ブルー・キャリア</t>
  </si>
  <si>
    <t>4598001</t>
  </si>
  <si>
    <t>愛知県名古屋市緑区大高町字天神１５０番地の１</t>
  </si>
  <si>
    <t>0527157191</t>
  </si>
  <si>
    <t>長瀬　信彦</t>
  </si>
  <si>
    <t>インドネシア語・シンハラ語・タガログ語・ネパール語・ベトナム語・ベンガル語・モンゴル語・英語</t>
  </si>
  <si>
    <t>20登-005208</t>
    <rPh sb="2" eb="3">
      <t>ノボル</t>
    </rPh>
    <phoneticPr fontId="8"/>
  </si>
  <si>
    <t>トヨシップ事業協同組合</t>
  </si>
  <si>
    <t>4418135</t>
    <phoneticPr fontId="4"/>
  </si>
  <si>
    <t>愛知県豊橋市富士見台六丁目３番地２</t>
    <rPh sb="0" eb="3">
      <t>アイチケン</t>
    </rPh>
    <rPh sb="3" eb="6">
      <t>トヨハシシ</t>
    </rPh>
    <rPh sb="6" eb="10">
      <t>フジミダイ</t>
    </rPh>
    <rPh sb="10" eb="11">
      <t>ロク</t>
    </rPh>
    <rPh sb="11" eb="13">
      <t>チョウメ</t>
    </rPh>
    <rPh sb="14" eb="15">
      <t>バン</t>
    </rPh>
    <rPh sb="15" eb="16">
      <t>チ</t>
    </rPh>
    <phoneticPr fontId="4"/>
  </si>
  <si>
    <t>0532262588</t>
  </si>
  <si>
    <t>馬場　光雄</t>
  </si>
  <si>
    <t>4418135</t>
    <phoneticPr fontId="1"/>
  </si>
  <si>
    <t>インドネシア語・タガログ語・英語</t>
  </si>
  <si>
    <t>20登-005210</t>
    <rPh sb="2" eb="3">
      <t>ノボル</t>
    </rPh>
    <phoneticPr fontId="8"/>
  </si>
  <si>
    <t>合同会社ワーカーズ</t>
  </si>
  <si>
    <t>5108024</t>
  </si>
  <si>
    <t>三重県四日市市西富田町６４８番地３</t>
  </si>
  <si>
    <t>09031966146</t>
  </si>
  <si>
    <t>ＮＧＵＹＥＮ　ＶＩＥＴ　ＨＵＮＧ</t>
    <phoneticPr fontId="4"/>
  </si>
  <si>
    <t>20登-005211</t>
    <rPh sb="2" eb="3">
      <t>ノボル</t>
    </rPh>
    <phoneticPr fontId="8"/>
  </si>
  <si>
    <t>リーブル事業協同組合</t>
  </si>
  <si>
    <t>東京都新宿区西新宿４丁目３２番４号</t>
  </si>
  <si>
    <t>0363004450</t>
  </si>
  <si>
    <t>川浪　忍</t>
  </si>
  <si>
    <t>東京都新宿区西新宿４丁目３２番４号 ハイネスロフティー３階Ｂ４</t>
  </si>
  <si>
    <t>20登-005212</t>
    <rPh sb="2" eb="3">
      <t>ノボル</t>
    </rPh>
    <phoneticPr fontId="8"/>
  </si>
  <si>
    <t>中野　眞一（中野行政書士事務所）</t>
  </si>
  <si>
    <t>9850032</t>
  </si>
  <si>
    <t>宮城県塩竈市白萩町６番１２号</t>
  </si>
  <si>
    <t>09044798678</t>
  </si>
  <si>
    <t>中野　眞一</t>
  </si>
  <si>
    <t>中野行政書士事務所</t>
  </si>
  <si>
    <t>20登-005213</t>
    <rPh sb="2" eb="3">
      <t>ノボル</t>
    </rPh>
    <phoneticPr fontId="8"/>
  </si>
  <si>
    <t>大地事業　協同組合</t>
  </si>
  <si>
    <t>茨城県鉾田市上釜４２５３番地</t>
  </si>
  <si>
    <t>0291373039</t>
  </si>
  <si>
    <t>加藤　了</t>
  </si>
  <si>
    <t>大地事業協同組合</t>
  </si>
  <si>
    <t>20登-005215</t>
    <rPh sb="2" eb="3">
      <t>ノボル</t>
    </rPh>
    <phoneticPr fontId="8"/>
  </si>
  <si>
    <t>株式会社ミサワエージェンシー</t>
  </si>
  <si>
    <t>4310103</t>
  </si>
  <si>
    <t>静岡県浜松市中央区雄踏１丁目１５番７号ミサワビル１階</t>
  </si>
  <si>
    <t>0535973031</t>
  </si>
  <si>
    <t>三佐和　智晋</t>
  </si>
  <si>
    <t>20登-005216</t>
    <rPh sb="2" eb="3">
      <t>ノボル</t>
    </rPh>
    <phoneticPr fontId="8"/>
  </si>
  <si>
    <t>守屋　和弘（守屋和弘行政書士事務所）</t>
  </si>
  <si>
    <t>静岡県浜松市中央区高丘北二丁目２４番２２号</t>
  </si>
  <si>
    <t>0535711749</t>
  </si>
  <si>
    <t>守屋　和弘</t>
  </si>
  <si>
    <t>守屋和弘行政書士事務所</t>
  </si>
  <si>
    <t>20登-005217</t>
    <rPh sb="2" eb="3">
      <t>ノボル</t>
    </rPh>
    <phoneticPr fontId="8"/>
  </si>
  <si>
    <t>エヌ・ジェイ・ビィ事業協同組合</t>
  </si>
  <si>
    <t>東京都新宿区四谷２丁目１４番地四谷小林ビル６階</t>
  </si>
  <si>
    <t>0333508739</t>
  </si>
  <si>
    <t>大野　隆樹</t>
  </si>
  <si>
    <t>エヌ・ジェイ・ビィ事業協同組合 東京本部</t>
  </si>
  <si>
    <t>エヌ・ジェイ・ビィ事業協同組合　札幌支店</t>
    <rPh sb="9" eb="11">
      <t>ジギョウ</t>
    </rPh>
    <rPh sb="11" eb="13">
      <t>キョウドウ</t>
    </rPh>
    <rPh sb="13" eb="15">
      <t>クミアイ</t>
    </rPh>
    <rPh sb="16" eb="18">
      <t>サッポロ</t>
    </rPh>
    <rPh sb="18" eb="20">
      <t>シテン</t>
    </rPh>
    <phoneticPr fontId="7"/>
  </si>
  <si>
    <t>北海道札幌市中央区大通西１６－１－３０　芙蓉第１０ビル４階</t>
    <rPh sb="0" eb="12">
      <t>060-0042</t>
    </rPh>
    <rPh sb="20" eb="22">
      <t>フヨウ</t>
    </rPh>
    <rPh sb="22" eb="23">
      <t>ダイ</t>
    </rPh>
    <rPh sb="28" eb="29">
      <t>カイ</t>
    </rPh>
    <phoneticPr fontId="1"/>
  </si>
  <si>
    <t>20登-005219</t>
    <rPh sb="2" eb="3">
      <t>ノボル</t>
    </rPh>
    <phoneticPr fontId="8"/>
  </si>
  <si>
    <t>株式会社雄大ヒューマニティー</t>
  </si>
  <si>
    <t>2520202</t>
  </si>
  <si>
    <t>神奈川県相模原市中央区淵野辺本町３－２８－１</t>
  </si>
  <si>
    <t>08077408606</t>
  </si>
  <si>
    <t>渡辺　哲也</t>
  </si>
  <si>
    <t>中国語・ベンガル語・英語・ベトナム語・ヒンドゥー語</t>
    <rPh sb="0" eb="3">
      <t>チュウゴクゴ</t>
    </rPh>
    <rPh sb="8" eb="9">
      <t>ゴ</t>
    </rPh>
    <rPh sb="10" eb="12">
      <t>エイゴ</t>
    </rPh>
    <rPh sb="17" eb="18">
      <t>ゴ</t>
    </rPh>
    <rPh sb="24" eb="25">
      <t>ゴ</t>
    </rPh>
    <phoneticPr fontId="5"/>
  </si>
  <si>
    <t>20登-005220</t>
    <rPh sb="2" eb="3">
      <t>ノボル</t>
    </rPh>
    <phoneticPr fontId="8"/>
  </si>
  <si>
    <t>博興建設株式会社</t>
  </si>
  <si>
    <t>2640035</t>
  </si>
  <si>
    <t>千葉県千葉市若葉区東寺山町３２９番地</t>
  </si>
  <si>
    <t>0432514812</t>
  </si>
  <si>
    <t>栗原　正浩</t>
  </si>
  <si>
    <t>20登-005221</t>
    <rPh sb="2" eb="3">
      <t>ノボル</t>
    </rPh>
    <phoneticPr fontId="8"/>
  </si>
  <si>
    <t>桐生ものづくり協同組合</t>
  </si>
  <si>
    <t>3760031</t>
  </si>
  <si>
    <t>群馬県桐生市本町二丁目４番３６号</t>
    <rPh sb="8" eb="9">
      <t>ニ</t>
    </rPh>
    <phoneticPr fontId="1"/>
  </si>
  <si>
    <t>0277468118</t>
  </si>
  <si>
    <t>岡部　利明</t>
  </si>
  <si>
    <t>群馬県桐生市本町２丁目４番３６号</t>
  </si>
  <si>
    <t>インドネシア語・カンボジア語・ネパール語・ベトナム語・ベンガル語・中国語・英語</t>
  </si>
  <si>
    <t>20登-005222</t>
    <rPh sb="2" eb="3">
      <t>ノボル</t>
    </rPh>
    <phoneticPr fontId="8"/>
  </si>
  <si>
    <t>トラストＯＮＥ事業協同組合</t>
  </si>
  <si>
    <t>東京都江東区南砂５丁目４番８号コーポベルウッド４０１</t>
  </si>
  <si>
    <t>0366598840</t>
  </si>
  <si>
    <t>鈴木　健二</t>
  </si>
  <si>
    <t>カンボジア語・フィリピン語・ベトナム語・韓国語・インドネシア語</t>
    <phoneticPr fontId="1"/>
  </si>
  <si>
    <t>20登-005225</t>
    <rPh sb="2" eb="3">
      <t>ノボル</t>
    </rPh>
    <phoneticPr fontId="8"/>
  </si>
  <si>
    <t>株式会社　絆</t>
  </si>
  <si>
    <t>千葉県船橋市西船五丁目２番６号西船橋マンション４０４号</t>
  </si>
  <si>
    <t>0473236588</t>
  </si>
  <si>
    <t>木下　友敬</t>
  </si>
  <si>
    <t>株式会社絆</t>
  </si>
  <si>
    <t>20登-005226</t>
    <rPh sb="2" eb="3">
      <t>ノボル</t>
    </rPh>
    <phoneticPr fontId="8"/>
  </si>
  <si>
    <t>星野　雅子（星野雅子行政書士事務所）</t>
    <phoneticPr fontId="4"/>
  </si>
  <si>
    <t>9610974</t>
  </si>
  <si>
    <t>福島県白河市北堀切７番地５</t>
  </si>
  <si>
    <t>0248574104</t>
    <phoneticPr fontId="1"/>
  </si>
  <si>
    <t>星野　雅子</t>
  </si>
  <si>
    <t>星野雅子行政書士事務所</t>
  </si>
  <si>
    <t>20登-005229</t>
    <rPh sb="2" eb="3">
      <t>ノボル</t>
    </rPh>
    <phoneticPr fontId="8"/>
  </si>
  <si>
    <t>協同組合アイ・ビー・ユー</t>
  </si>
  <si>
    <t>7202116</t>
  </si>
  <si>
    <t>広島県福山市神辺町大字平野２７６－８</t>
    <phoneticPr fontId="4"/>
  </si>
  <si>
    <t>0849636791</t>
  </si>
  <si>
    <t>楢崎　喜久雄</t>
  </si>
  <si>
    <t>中国語・ベトナム語・英語・インドネシア語・ミャンマー語</t>
    <rPh sb="0" eb="27">
      <t>ゴ</t>
    </rPh>
    <phoneticPr fontId="4"/>
  </si>
  <si>
    <t>20登-005230</t>
    <rPh sb="2" eb="3">
      <t>ノボル</t>
    </rPh>
    <phoneticPr fontId="8"/>
  </si>
  <si>
    <t>塙町商工会</t>
  </si>
  <si>
    <t>9635405</t>
  </si>
  <si>
    <t>福島県東白川郡塙町大字塙字大町三丁目３１番地１</t>
  </si>
  <si>
    <t>0247430371</t>
  </si>
  <si>
    <t>古橋　博</t>
  </si>
  <si>
    <t>20登-005231</t>
    <rPh sb="2" eb="3">
      <t>ノボル</t>
    </rPh>
    <phoneticPr fontId="8"/>
  </si>
  <si>
    <t>協同組合未来</t>
  </si>
  <si>
    <t>5152613</t>
    <phoneticPr fontId="1"/>
  </si>
  <si>
    <t>三重県津市白山町山田野６７８番地１</t>
  </si>
  <si>
    <t>0592640088</t>
  </si>
  <si>
    <t>道本　和久</t>
  </si>
  <si>
    <t>協同組合 未来 名古屋支部</t>
  </si>
  <si>
    <t>4530834</t>
  </si>
  <si>
    <t>愛知県名古屋市中村区豊国通３－１８　柾木ビル２B</t>
    <phoneticPr fontId="4"/>
  </si>
  <si>
    <t>ネパール語・ベトナム語・中国語</t>
  </si>
  <si>
    <t>20登-005233</t>
    <rPh sb="2" eb="3">
      <t>ノボル</t>
    </rPh>
    <phoneticPr fontId="8"/>
  </si>
  <si>
    <t>株式会社タスク</t>
  </si>
  <si>
    <t>兵庫県神戸市中央区浜辺通４丁目１番２３号 三宮ベンチャービル９２６</t>
  </si>
  <si>
    <t>0782426745</t>
  </si>
  <si>
    <t>田原　義英</t>
  </si>
  <si>
    <t>兵庫県神戸市中央区浜辺通４丁目１番２３号</t>
  </si>
  <si>
    <t>20登-005235</t>
    <rPh sb="2" eb="3">
      <t>ノボル</t>
    </rPh>
    <phoneticPr fontId="8"/>
  </si>
  <si>
    <t>有限会社シルバーケア夢</t>
  </si>
  <si>
    <t>9030804</t>
  </si>
  <si>
    <t>沖縄県那覇市首里石嶺町２丁目７０番地２９</t>
    <rPh sb="12" eb="14">
      <t>チョウメ</t>
    </rPh>
    <rPh sb="16" eb="18">
      <t>バンチ</t>
    </rPh>
    <phoneticPr fontId="1"/>
  </si>
  <si>
    <t>0988865585</t>
  </si>
  <si>
    <t>沖縄県那覇市首里石嶺町２丁目７０－２９</t>
    <rPh sb="12" eb="14">
      <t>チョウメ</t>
    </rPh>
    <phoneticPr fontId="1"/>
  </si>
  <si>
    <t>20登-005236</t>
    <rPh sb="2" eb="3">
      <t>ノボル</t>
    </rPh>
    <phoneticPr fontId="8"/>
  </si>
  <si>
    <t>合資会社ナチュラル・ワークス</t>
  </si>
  <si>
    <t>9620836</t>
  </si>
  <si>
    <t>福島県須賀川市並木町２８３番地５</t>
  </si>
  <si>
    <t>0248637033</t>
  </si>
  <si>
    <t>小林　春江</t>
  </si>
  <si>
    <t>20登-005237</t>
    <rPh sb="2" eb="3">
      <t>ノボル</t>
    </rPh>
    <phoneticPr fontId="8"/>
  </si>
  <si>
    <t>みやぎオーバーシー協同組合</t>
  </si>
  <si>
    <t>9860022</t>
  </si>
  <si>
    <t>宮城県石巻市魚町一丁目７番地３　石巻市水産加工業協同組合内３階</t>
  </si>
  <si>
    <t>0225965707</t>
  </si>
  <si>
    <t>臼井　泰文</t>
  </si>
  <si>
    <t>宮城県石巻市魚町一丁目７番地３ 石巻市水産加工業協同組合内３階</t>
  </si>
  <si>
    <t>20登-005238</t>
    <rPh sb="2" eb="3">
      <t>ノボル</t>
    </rPh>
    <phoneticPr fontId="8"/>
  </si>
  <si>
    <t>京都府自動車整備商工組合</t>
  </si>
  <si>
    <t>6128418</t>
  </si>
  <si>
    <t>京都府京都市伏見区竹田向代町５１－５</t>
  </si>
  <si>
    <t>0756819757</t>
  </si>
  <si>
    <t>城谷　忠</t>
  </si>
  <si>
    <t>20登-005239</t>
    <rPh sb="2" eb="3">
      <t>ノボル</t>
    </rPh>
    <phoneticPr fontId="8"/>
  </si>
  <si>
    <t>木子大順株式会社</t>
  </si>
  <si>
    <t>8130033</t>
  </si>
  <si>
    <t>福岡県福岡市東区多々良２丁目４８番１９－１号</t>
  </si>
  <si>
    <t>0929846688</t>
  </si>
  <si>
    <t>李　松春</t>
  </si>
  <si>
    <t>20登-005241</t>
    <rPh sb="2" eb="3">
      <t>ノボル</t>
    </rPh>
    <phoneticPr fontId="8"/>
  </si>
  <si>
    <t>株式会社グローバル・ビジネス・ネットワーク</t>
  </si>
  <si>
    <t>東京都渋谷区桜丘町３番２号渋谷サクラステージＳＡＫＵＲＡタワー７階</t>
  </si>
  <si>
    <t>03593744113</t>
  </si>
  <si>
    <t>常松　歩</t>
  </si>
  <si>
    <t>インドネシア語・ネパール語・ベトナム語・ミャンマー語・中国語・英語・ルーマニア語・クメール語・ベンガル語</t>
  </si>
  <si>
    <t>20登-005242</t>
    <rPh sb="2" eb="3">
      <t>ノボル</t>
    </rPh>
    <phoneticPr fontId="8"/>
  </si>
  <si>
    <t>株式会社アイクロコ</t>
    <phoneticPr fontId="4"/>
  </si>
  <si>
    <t>0774411655</t>
  </si>
  <si>
    <t>株式会社アイクロコ</t>
  </si>
  <si>
    <t>インドネシア語・タガログ語・ベトナム語・英語・シンハラ語</t>
  </si>
  <si>
    <t>20登-005243</t>
    <rPh sb="2" eb="3">
      <t>ノボル</t>
    </rPh>
    <phoneticPr fontId="8"/>
  </si>
  <si>
    <t>ＢＰＭ協同組合</t>
  </si>
  <si>
    <t>0849411911</t>
  </si>
  <si>
    <t>岡田　邦治</t>
  </si>
  <si>
    <t>中国語・ベトナム語・インドネシア語・クメール語</t>
    <rPh sb="22" eb="23">
      <t>ゴ</t>
    </rPh>
    <phoneticPr fontId="1"/>
  </si>
  <si>
    <t>20登-005244</t>
    <rPh sb="2" eb="3">
      <t>ノボル</t>
    </rPh>
    <phoneticPr fontId="8"/>
  </si>
  <si>
    <t>フジアルテ株式会社</t>
  </si>
  <si>
    <t>5520003</t>
  </si>
  <si>
    <t>大阪府大阪市港区磯路１－６－１９</t>
  </si>
  <si>
    <t>0665723737</t>
  </si>
  <si>
    <t>平尾　隆志</t>
  </si>
  <si>
    <t>フジアルテ株式会社　梅田オフィス</t>
  </si>
  <si>
    <t>大阪府大阪市北区太融寺町５－１５梅田イーストビル３Ｆ</t>
    <phoneticPr fontId="4"/>
  </si>
  <si>
    <t>タガログ語・ビルマ語・ベトナム語</t>
  </si>
  <si>
    <t>フジアルテ株式会社　可児営業所</t>
  </si>
  <si>
    <t>岐阜県可児市今渡４０８－２クレスト今渡３D号室</t>
  </si>
  <si>
    <t>フジアルテ株式会社　小牧営業所</t>
  </si>
  <si>
    <t>4850041</t>
  </si>
  <si>
    <t>愛知県小牧市小牧３－１７８　味噌鉄ビル</t>
    <phoneticPr fontId="4"/>
  </si>
  <si>
    <t>20登-005245</t>
    <rPh sb="2" eb="3">
      <t>ノボル</t>
    </rPh>
    <phoneticPr fontId="8"/>
  </si>
  <si>
    <t>青山　里美（青山里美行政書士事務所）</t>
    <phoneticPr fontId="4"/>
  </si>
  <si>
    <t>3111424</t>
  </si>
  <si>
    <t>茨城県鉾田市柏熊新田１７番地３</t>
  </si>
  <si>
    <t>0291373537</t>
  </si>
  <si>
    <t>青山　里美</t>
  </si>
  <si>
    <t>20登-005248</t>
    <rPh sb="2" eb="3">
      <t>ノボル</t>
    </rPh>
    <phoneticPr fontId="8"/>
  </si>
  <si>
    <t>株式会社コメット</t>
  </si>
  <si>
    <t>5010115</t>
  </si>
  <si>
    <t>岐阜県岐阜市鏡島南２丁目１３番１１号</t>
  </si>
  <si>
    <t>0582541061</t>
  </si>
  <si>
    <t>市原　幸雄</t>
  </si>
  <si>
    <t>岐阜県岐阜市長住町８丁目５番地１</t>
  </si>
  <si>
    <t>20登-005249</t>
    <rPh sb="2" eb="3">
      <t>ノボル</t>
    </rPh>
    <phoneticPr fontId="8"/>
  </si>
  <si>
    <t>株式会社岡田商事</t>
  </si>
  <si>
    <t>5100305</t>
  </si>
  <si>
    <t>三重県津市河芸町中別保２７７番</t>
  </si>
  <si>
    <t>0592718999</t>
  </si>
  <si>
    <t>岡田　志江</t>
  </si>
  <si>
    <t>株式会社　岡田商事</t>
  </si>
  <si>
    <t>20登-005250</t>
    <rPh sb="2" eb="3">
      <t>ノボル</t>
    </rPh>
    <phoneticPr fontId="8"/>
  </si>
  <si>
    <t>宮島　陽子（行政書士オフィスエム）</t>
  </si>
  <si>
    <t>4550076</t>
  </si>
  <si>
    <t>愛知県名古屋市港区川間町三丁目７５番地　ウェストン川間２０１</t>
  </si>
  <si>
    <t>09017509617</t>
  </si>
  <si>
    <t>宮島　陽子</t>
  </si>
  <si>
    <t>行政書士オフィスエム</t>
  </si>
  <si>
    <t>20登-005251</t>
    <rPh sb="2" eb="3">
      <t>ノボル</t>
    </rPh>
    <phoneticPr fontId="8"/>
  </si>
  <si>
    <t>合同会社Ｄｒｅａｍ　Ｒｉｎｇ</t>
    <phoneticPr fontId="4"/>
  </si>
  <si>
    <t>8513424</t>
  </si>
  <si>
    <t>長崎県西海市西彼町大串郷１８３５番地</t>
  </si>
  <si>
    <t>09054761331</t>
  </si>
  <si>
    <t>周　麗英</t>
  </si>
  <si>
    <t>合同会社Ｄｒｅａｍ　Ｒｉｎｇ</t>
  </si>
  <si>
    <t>中国語・ベトナム語・カンボジア語・インドネシア語・英語・フィリピン語・ミャンマー語</t>
  </si>
  <si>
    <t>20登-005252</t>
    <rPh sb="2" eb="3">
      <t>ノボル</t>
    </rPh>
    <phoneticPr fontId="8"/>
  </si>
  <si>
    <t>円山　敦子（サポートオフィス円山）</t>
  </si>
  <si>
    <t>9292121</t>
  </si>
  <si>
    <t>石川県七尾市田鶴浜町る部９９番地の２</t>
  </si>
  <si>
    <t>09051757680</t>
  </si>
  <si>
    <t>円山　敦子</t>
  </si>
  <si>
    <t>20登-005255</t>
    <rPh sb="2" eb="3">
      <t>ノボル</t>
    </rPh>
    <phoneticPr fontId="8"/>
  </si>
  <si>
    <t>Ｕｎｉｔｙ株式会社</t>
  </si>
  <si>
    <t>7330812</t>
  </si>
  <si>
    <t>広島県広島市西区己斐本町１丁目２３番１５－７１１号</t>
    <phoneticPr fontId="4"/>
  </si>
  <si>
    <t>0822073366</t>
  </si>
  <si>
    <t>平野　ドアン</t>
  </si>
  <si>
    <t>20登-005256</t>
    <rPh sb="2" eb="3">
      <t>ノボル</t>
    </rPh>
    <phoneticPr fontId="8"/>
  </si>
  <si>
    <t>株式会社ＯＮＥ</t>
  </si>
  <si>
    <t>大阪府大阪市西区江之子島１－７－３</t>
  </si>
  <si>
    <t>0664768943</t>
    <phoneticPr fontId="4"/>
  </si>
  <si>
    <t>山下　直也</t>
  </si>
  <si>
    <t>大阪府大阪市西区江之子島１－７－３ 奥内阿波座駅前ビル４１３号室</t>
  </si>
  <si>
    <t>20登-005257</t>
    <rPh sb="2" eb="3">
      <t>ノボル</t>
    </rPh>
    <phoneticPr fontId="8"/>
  </si>
  <si>
    <t>協同組合アクア</t>
  </si>
  <si>
    <t>広島県福山市南蔵王町６丁目２６番２６号</t>
  </si>
  <si>
    <t>08097972100</t>
  </si>
  <si>
    <t>板倉　太子</t>
  </si>
  <si>
    <t>20登-005260</t>
    <rPh sb="2" eb="3">
      <t>ノボル</t>
    </rPh>
    <phoneticPr fontId="8"/>
  </si>
  <si>
    <t>ＴＮＫ　協同組合</t>
  </si>
  <si>
    <t>1420053</t>
  </si>
  <si>
    <t>東京都品川区中延五丁目１２番２号ＹＳビル４階４０２号室</t>
  </si>
  <si>
    <t>0337856433</t>
  </si>
  <si>
    <t>安藤　公一</t>
  </si>
  <si>
    <t>ＴＮＫ協同組合</t>
  </si>
  <si>
    <t>東京都品川区中延５丁目１２番２号ＹＳビル４階４０２号室</t>
    <rPh sb="0" eb="8">
      <t>142-0053</t>
    </rPh>
    <rPh sb="9" eb="11">
      <t>チョウメ</t>
    </rPh>
    <rPh sb="13" eb="14">
      <t>バン</t>
    </rPh>
    <rPh sb="15" eb="16">
      <t>ゴウ</t>
    </rPh>
    <rPh sb="21" eb="22">
      <t>カイ</t>
    </rPh>
    <rPh sb="25" eb="26">
      <t>ゴウ</t>
    </rPh>
    <rPh sb="26" eb="27">
      <t>シツ</t>
    </rPh>
    <phoneticPr fontId="1"/>
  </si>
  <si>
    <t>20登-005263</t>
    <rPh sb="2" eb="3">
      <t>ノボル</t>
    </rPh>
    <phoneticPr fontId="8"/>
  </si>
  <si>
    <t>株式会社融興商事</t>
  </si>
  <si>
    <t>3630015</t>
  </si>
  <si>
    <t>埼玉県桶川市南１丁目８番６号</t>
  </si>
  <si>
    <t>08012486737</t>
  </si>
  <si>
    <t>史　海艶</t>
  </si>
  <si>
    <t>20登-005264</t>
    <rPh sb="2" eb="3">
      <t>ノボル</t>
    </rPh>
    <phoneticPr fontId="8"/>
  </si>
  <si>
    <t>あぐり千葉協同組合</t>
  </si>
  <si>
    <t>2600044</t>
  </si>
  <si>
    <t>千葉県千葉市中央区松波２丁目４－１６第二大和ビル２Ａ号室</t>
  </si>
  <si>
    <t>0432512523</t>
  </si>
  <si>
    <t>川島　千知</t>
  </si>
  <si>
    <t>インドネシア語・カンボジア語・タガログ語・ベトナム語・中国語・英語</t>
  </si>
  <si>
    <t>20登-005266</t>
    <rPh sb="2" eb="3">
      <t>ノボル</t>
    </rPh>
    <phoneticPr fontId="8"/>
  </si>
  <si>
    <t>株式会社アルファファクトリー</t>
  </si>
  <si>
    <t>3700517</t>
  </si>
  <si>
    <t>群馬県邑楽郡大泉町西小泉５丁目１４番１号</t>
  </si>
  <si>
    <t>0276621707</t>
  </si>
  <si>
    <t>玉城　政美</t>
  </si>
  <si>
    <t>20登-005269</t>
    <rPh sb="2" eb="3">
      <t>ノボル</t>
    </rPh>
    <phoneticPr fontId="8"/>
  </si>
  <si>
    <t>株式会社ジーオ</t>
  </si>
  <si>
    <t>東京都昭島市緑町３丁目１３番１７号ＴＲビル１Ｆ</t>
  </si>
  <si>
    <t>0425198311</t>
  </si>
  <si>
    <t>岡林　豪</t>
  </si>
  <si>
    <t>20登-005270</t>
    <rPh sb="2" eb="3">
      <t>ノボル</t>
    </rPh>
    <phoneticPr fontId="8"/>
  </si>
  <si>
    <t>株式会社ジンザイ．</t>
  </si>
  <si>
    <t>5130806</t>
  </si>
  <si>
    <t>三重県鈴鹿市算所３丁目１６番３０号ハヤカワビル４階</t>
  </si>
  <si>
    <t>0593781020</t>
  </si>
  <si>
    <t>浅田　教生</t>
  </si>
  <si>
    <t>20登-005271</t>
    <rPh sb="2" eb="3">
      <t>ノボル</t>
    </rPh>
    <phoneticPr fontId="8"/>
  </si>
  <si>
    <t>廣屋漁業株式会社</t>
  </si>
  <si>
    <t>茨城県神栖市波崎新港４番地</t>
  </si>
  <si>
    <t>0479441771</t>
  </si>
  <si>
    <t>山本　和義</t>
  </si>
  <si>
    <t>20登-005272</t>
    <rPh sb="2" eb="3">
      <t>ノボル</t>
    </rPh>
    <phoneticPr fontId="8"/>
  </si>
  <si>
    <t>エーペックスインターナショナル株式会社</t>
  </si>
  <si>
    <t>東京都新宿区新宿二丁目６番４号</t>
    <rPh sb="8" eb="9">
      <t>ニ</t>
    </rPh>
    <phoneticPr fontId="1"/>
  </si>
  <si>
    <t>0355792913</t>
  </si>
  <si>
    <t>仁科　克彦</t>
  </si>
  <si>
    <t>東京都新宿区新宿二丁目６番４号 新宿通東洋ビル　１２階</t>
    <rPh sb="8" eb="9">
      <t>ニ</t>
    </rPh>
    <phoneticPr fontId="1"/>
  </si>
  <si>
    <t>20登-005275</t>
    <rPh sb="2" eb="3">
      <t>ノボル</t>
    </rPh>
    <phoneticPr fontId="8"/>
  </si>
  <si>
    <t>Ａ．Ｔスタッフサービス株式会社</t>
  </si>
  <si>
    <t>群馬県前橋市南町３丁目３番地７</t>
  </si>
  <si>
    <t>0272896937</t>
  </si>
  <si>
    <t>青山　美穂</t>
  </si>
  <si>
    <t>20登-005276</t>
    <rPh sb="2" eb="3">
      <t>ノボル</t>
    </rPh>
    <phoneticPr fontId="8"/>
  </si>
  <si>
    <t>国際コラボ事業協同組合</t>
  </si>
  <si>
    <t>7970113</t>
  </si>
  <si>
    <t>愛媛県西予市明浜町狩浜２番耕地１３５０番地</t>
  </si>
  <si>
    <t>0894893130</t>
  </si>
  <si>
    <t>宇都宮　俊文</t>
  </si>
  <si>
    <t>ベトナム語・タガログ語・タイ語</t>
    <rPh sb="4" eb="5">
      <t>ゴ</t>
    </rPh>
    <rPh sb="10" eb="11">
      <t>ゴ</t>
    </rPh>
    <rPh sb="14" eb="15">
      <t>ゴ</t>
    </rPh>
    <phoneticPr fontId="3"/>
  </si>
  <si>
    <t>20登-005278</t>
    <rPh sb="2" eb="3">
      <t>ノボル</t>
    </rPh>
    <phoneticPr fontId="8"/>
  </si>
  <si>
    <t>職業訓練法人静和職能開発協会</t>
  </si>
  <si>
    <t>4380045</t>
  </si>
  <si>
    <t>静岡県磐田市上岡田３７８番地</t>
  </si>
  <si>
    <t>0538335503</t>
  </si>
  <si>
    <t>鈴木　富作</t>
  </si>
  <si>
    <t>静岡県磐田市中泉１０２８－１</t>
  </si>
  <si>
    <t>20登-005279</t>
    <rPh sb="2" eb="3">
      <t>ノボル</t>
    </rPh>
    <phoneticPr fontId="8"/>
  </si>
  <si>
    <t>株式会社スピーディ</t>
  </si>
  <si>
    <t>東京都江戸川区松島１丁目２４番１５号</t>
  </si>
  <si>
    <t>0336543221</t>
  </si>
  <si>
    <t>浦澤　澄</t>
  </si>
  <si>
    <t>20登-005280</t>
    <rPh sb="2" eb="3">
      <t>ノボル</t>
    </rPh>
    <phoneticPr fontId="8"/>
  </si>
  <si>
    <t>協同組合エイワンサポートエヌティー</t>
  </si>
  <si>
    <t>9600112</t>
  </si>
  <si>
    <t>福島県福島市南矢野目字番城前７番地の２</t>
  </si>
  <si>
    <t>0245727715</t>
  </si>
  <si>
    <t>高木　潤之</t>
  </si>
  <si>
    <t>20登-005283</t>
    <rPh sb="2" eb="3">
      <t>ノボル</t>
    </rPh>
    <phoneticPr fontId="8"/>
  </si>
  <si>
    <t>有限会社鶴見興業</t>
  </si>
  <si>
    <t>3350001</t>
  </si>
  <si>
    <t>埼玉県蕨市北町５丁目１２番３５号６０４</t>
  </si>
  <si>
    <t>0484337932</t>
  </si>
  <si>
    <t>靏見　昌久</t>
  </si>
  <si>
    <t>中国語・ベトナム語・クメール語・インドネシア語</t>
    <rPh sb="0" eb="3">
      <t>チュウゴクゴ</t>
    </rPh>
    <rPh sb="8" eb="9">
      <t>ゴ</t>
    </rPh>
    <rPh sb="14" eb="15">
      <t>ゴ</t>
    </rPh>
    <rPh sb="22" eb="23">
      <t>ゴ</t>
    </rPh>
    <phoneticPr fontId="3"/>
  </si>
  <si>
    <t>20登-005284</t>
    <rPh sb="2" eb="3">
      <t>ノボル</t>
    </rPh>
    <phoneticPr fontId="8"/>
  </si>
  <si>
    <t>株式会社Ｇファクトリー</t>
  </si>
  <si>
    <t>東京都港区芝２丁目３番３号</t>
  </si>
  <si>
    <t>0364594100</t>
  </si>
  <si>
    <t>三嶽　義勝</t>
  </si>
  <si>
    <t>株式会社Ｇファクトリー 諫早事業所</t>
  </si>
  <si>
    <t>8540041</t>
  </si>
  <si>
    <t>長崎県諫早市船越町７００　日本ハム株式会社 諫早プラント内</t>
  </si>
  <si>
    <t>タイ語・ベトナム語・英語・インドネシア語</t>
    <phoneticPr fontId="4"/>
  </si>
  <si>
    <t>20登-005285</t>
    <rPh sb="2" eb="3">
      <t>ノボル</t>
    </rPh>
    <phoneticPr fontId="8"/>
  </si>
  <si>
    <t>リンクス協同組合</t>
  </si>
  <si>
    <t>1140003</t>
  </si>
  <si>
    <t>東京都北区豊島８丁目２４番７号　２階</t>
  </si>
  <si>
    <t>0339193099</t>
  </si>
  <si>
    <t>石川　信之</t>
  </si>
  <si>
    <t>東京都北区豊島８丁目２４番７号２階</t>
  </si>
  <si>
    <t>20登-005287</t>
    <rPh sb="2" eb="3">
      <t>ノボル</t>
    </rPh>
    <phoneticPr fontId="8"/>
  </si>
  <si>
    <t>ケイ・エヌ行政書士事務所</t>
  </si>
  <si>
    <t>5450053</t>
  </si>
  <si>
    <t>大阪府大阪市阿倍野区松崎町２丁目１番３６－１１０１号</t>
  </si>
  <si>
    <t>08085134400</t>
  </si>
  <si>
    <t>中川　清行</t>
  </si>
  <si>
    <t>大阪府大阪市阿倍野区松崎町二丁目１番３６－１１０１号</t>
  </si>
  <si>
    <t>20登-005288</t>
    <rPh sb="2" eb="3">
      <t>ノボル</t>
    </rPh>
    <phoneticPr fontId="8"/>
  </si>
  <si>
    <t>トラスト協同組合</t>
  </si>
  <si>
    <t>7300802</t>
  </si>
  <si>
    <t>広島県広島市中区本川町一丁目３番１－１０１号</t>
    <rPh sb="11" eb="14">
      <t>イッチョウメ</t>
    </rPh>
    <rPh sb="15" eb="16">
      <t>バン</t>
    </rPh>
    <rPh sb="21" eb="22">
      <t>ゴウ</t>
    </rPh>
    <phoneticPr fontId="31"/>
  </si>
  <si>
    <t>0825336600</t>
  </si>
  <si>
    <t>吉田高宏</t>
  </si>
  <si>
    <t>ベトナム語・シンハラ語・英語</t>
    <rPh sb="12" eb="14">
      <t>エイゴ</t>
    </rPh>
    <phoneticPr fontId="22"/>
  </si>
  <si>
    <t>20登-005289</t>
    <rPh sb="2" eb="3">
      <t>ノボル</t>
    </rPh>
    <phoneticPr fontId="73"/>
  </si>
  <si>
    <t>ＳＡＵＧＩ　ＨＵＳＡＩＮ</t>
    <phoneticPr fontId="4"/>
  </si>
  <si>
    <t>東京都江戸川区北小岩４丁目３０番１４号　メゾンエドガワ２０３</t>
  </si>
  <si>
    <t>08032160447</t>
  </si>
  <si>
    <t>サウギ　フセイン個人事務所</t>
  </si>
  <si>
    <t>インドネシア語・英語・ベトナム語・ミャンマー語</t>
  </si>
  <si>
    <t>20登-005293</t>
    <rPh sb="2" eb="3">
      <t>ノボル</t>
    </rPh>
    <phoneticPr fontId="73"/>
  </si>
  <si>
    <t>山形専門産業協同組合</t>
  </si>
  <si>
    <t>9970813</t>
  </si>
  <si>
    <t>山形県鶴岡市千石町３番８号</t>
  </si>
  <si>
    <t>0235261275</t>
  </si>
  <si>
    <t>有賀　哲</t>
  </si>
  <si>
    <t>20登-005295</t>
    <rPh sb="2" eb="3">
      <t>ノボル</t>
    </rPh>
    <phoneticPr fontId="73"/>
  </si>
  <si>
    <t>吉開　絵理（日中技術交流支援事務所）</t>
  </si>
  <si>
    <t>8330003</t>
  </si>
  <si>
    <t>福岡県筑後市羽犬塚３７５</t>
  </si>
  <si>
    <t>0942538878</t>
  </si>
  <si>
    <t>吉開　絵理</t>
  </si>
  <si>
    <t>吉開　絵理（日中技術交流支援事務所）</t>
    <phoneticPr fontId="4"/>
  </si>
  <si>
    <t>20登-005296</t>
    <rPh sb="2" eb="3">
      <t>ノボル</t>
    </rPh>
    <phoneticPr fontId="73"/>
  </si>
  <si>
    <t>マルイ事業協同組合</t>
  </si>
  <si>
    <t>8990217</t>
  </si>
  <si>
    <t>鹿児島県出水市平和町２２５番地</t>
  </si>
  <si>
    <t>0996630101</t>
  </si>
  <si>
    <t>高松　信吾</t>
  </si>
  <si>
    <t>鹿児島県出水市大野原町８５４－５</t>
  </si>
  <si>
    <t>ベトナム語・ウズベク語・インドネシア語</t>
  </si>
  <si>
    <t>20登-005298</t>
    <rPh sb="2" eb="3">
      <t>ノボル</t>
    </rPh>
    <phoneticPr fontId="73"/>
  </si>
  <si>
    <t>ユーアンドアイ協同組合</t>
  </si>
  <si>
    <t>5250063</t>
  </si>
  <si>
    <t>滋賀県草津市南山田町１１００－１１</t>
  </si>
  <si>
    <t>0775097537</t>
  </si>
  <si>
    <t>位田　直也</t>
  </si>
  <si>
    <t>5203015</t>
  </si>
  <si>
    <t>滋賀県栗東市安養寺２丁目５－１５　ホワイトビル２０４号</t>
  </si>
  <si>
    <t>20登-005299</t>
    <rPh sb="2" eb="3">
      <t>ノボル</t>
    </rPh>
    <phoneticPr fontId="73"/>
  </si>
  <si>
    <t>協同組合ヒューマングローバル</t>
  </si>
  <si>
    <t>7000867</t>
  </si>
  <si>
    <t>岡山県岡山市北区岡町１３番地１第２新和ビル１０２</t>
  </si>
  <si>
    <t>0862061698</t>
  </si>
  <si>
    <t>津島　周史</t>
  </si>
  <si>
    <t>中国語・ベトナム語・インドネシア語・ネパール語・タガログ語・英語</t>
  </si>
  <si>
    <t>20登-005301</t>
    <rPh sb="2" eb="3">
      <t>ノボル</t>
    </rPh>
    <phoneticPr fontId="73"/>
  </si>
  <si>
    <t>ＪＶ企業振興協同組合</t>
  </si>
  <si>
    <t>福島県いわき市平字作町三丁目４－６、２Ｆ</t>
  </si>
  <si>
    <t>0246855837</t>
  </si>
  <si>
    <t>安樂城　凜</t>
    <rPh sb="0" eb="1">
      <t>アン</t>
    </rPh>
    <rPh sb="1" eb="2">
      <t>ラク</t>
    </rPh>
    <rPh sb="2" eb="3">
      <t>シロ</t>
    </rPh>
    <rPh sb="4" eb="5">
      <t>リン</t>
    </rPh>
    <phoneticPr fontId="1"/>
  </si>
  <si>
    <t>ベトナム語・ミャンマー語・英語・カンボジア語</t>
    <rPh sb="21" eb="22">
      <t>ゴ</t>
    </rPh>
    <phoneticPr fontId="4"/>
  </si>
  <si>
    <t>20登-005302</t>
    <rPh sb="2" eb="3">
      <t>ノボル</t>
    </rPh>
    <phoneticPr fontId="73"/>
  </si>
  <si>
    <t>シャロームマザアス協同組合</t>
  </si>
  <si>
    <t>2390811</t>
  </si>
  <si>
    <t>神奈川県横須賀市走水１丁目３５番地</t>
  </si>
  <si>
    <t>0468421031</t>
  </si>
  <si>
    <t>成田　正幸</t>
  </si>
  <si>
    <t>20登-005303</t>
    <rPh sb="2" eb="3">
      <t>ノボル</t>
    </rPh>
    <phoneticPr fontId="73"/>
  </si>
  <si>
    <t>協同組合日華情報</t>
  </si>
  <si>
    <t>7650031</t>
  </si>
  <si>
    <t>香川県善通寺市金蔵寺町１３２５番２</t>
  </si>
  <si>
    <t>0877640038</t>
  </si>
  <si>
    <t>河野　理雄</t>
  </si>
  <si>
    <t>タガログ語・ベトナム語・中国語・英語</t>
  </si>
  <si>
    <t>20登-005304</t>
    <rPh sb="2" eb="3">
      <t>ノボル</t>
    </rPh>
    <phoneticPr fontId="73"/>
  </si>
  <si>
    <t>アクロス協同組合</t>
  </si>
  <si>
    <t>7010212</t>
  </si>
  <si>
    <t>岡山県岡山市南区内尾４９１番地８</t>
  </si>
  <si>
    <t>0862508844</t>
  </si>
  <si>
    <t>齊藤　時彦</t>
  </si>
  <si>
    <t>20登-005305</t>
    <rPh sb="2" eb="3">
      <t>ノボル</t>
    </rPh>
    <phoneticPr fontId="73"/>
  </si>
  <si>
    <t>ＪＩＮＴＥＣＨ株式会社</t>
  </si>
  <si>
    <t>茨城県鉾田市舟木２０２番地１０５コーポイシダＡ</t>
  </si>
  <si>
    <t>08043013368</t>
  </si>
  <si>
    <t>ゴ・ヴァン・ホアット</t>
  </si>
  <si>
    <t>20登-005307</t>
    <rPh sb="2" eb="3">
      <t>ノボル</t>
    </rPh>
    <phoneticPr fontId="73"/>
  </si>
  <si>
    <t>Ｙｅｌｌｏｗ　Ｌｉｎｋ　Ｊａｐａｎ株式会社</t>
  </si>
  <si>
    <t>1730034</t>
  </si>
  <si>
    <t>東京都板橋区幸町６０番６号</t>
  </si>
  <si>
    <t>08067550019</t>
  </si>
  <si>
    <t>黄　永隆</t>
  </si>
  <si>
    <t>東京都豊島区要町３丁目９番７号</t>
  </si>
  <si>
    <t>20登-005308</t>
    <rPh sb="2" eb="3">
      <t>ノボル</t>
    </rPh>
    <phoneticPr fontId="73"/>
  </si>
  <si>
    <t>ＣＶＣＴＯＫＹＯ事業協同組合</t>
  </si>
  <si>
    <t>東京都港区新橋５丁目３１番７号中村ビル３Ｆ</t>
  </si>
  <si>
    <t>0368092930</t>
  </si>
  <si>
    <t>松島　力哉</t>
  </si>
  <si>
    <t>中国語・ベトナム語・英語・タガログ語・クメール語・モンゴル語</t>
    <rPh sb="0" eb="3">
      <t>チュウゴクゴ</t>
    </rPh>
    <rPh sb="8" eb="9">
      <t>ゴ</t>
    </rPh>
    <rPh sb="10" eb="12">
      <t>エイゴ</t>
    </rPh>
    <rPh sb="17" eb="18">
      <t>ゴ</t>
    </rPh>
    <rPh sb="23" eb="24">
      <t>ゴ</t>
    </rPh>
    <rPh sb="29" eb="30">
      <t>ゴ</t>
    </rPh>
    <phoneticPr fontId="31"/>
  </si>
  <si>
    <t>20登-005311</t>
    <rPh sb="2" eb="3">
      <t>ノボル</t>
    </rPh>
    <phoneticPr fontId="73"/>
  </si>
  <si>
    <t>総合開発事業協同組合</t>
  </si>
  <si>
    <t>3070001</t>
  </si>
  <si>
    <t>茨城県結城市大字結城３７６４番地の１</t>
  </si>
  <si>
    <t>0296325681</t>
  </si>
  <si>
    <t>北條　絹子</t>
    <phoneticPr fontId="32"/>
  </si>
  <si>
    <t>20登-005312</t>
    <rPh sb="2" eb="3">
      <t>ノボル</t>
    </rPh>
    <phoneticPr fontId="73"/>
  </si>
  <si>
    <t>株式会社イントロパワースタッフ</t>
  </si>
  <si>
    <t>0335746155</t>
  </si>
  <si>
    <t>武井　紘子</t>
  </si>
  <si>
    <t>20登-005313</t>
    <rPh sb="2" eb="3">
      <t>ノボル</t>
    </rPh>
    <phoneticPr fontId="73"/>
  </si>
  <si>
    <t>株式会社ＫＪＶＣ</t>
  </si>
  <si>
    <t>9500022</t>
  </si>
  <si>
    <t>新潟県新潟市東区幸栄２丁目７番７号</t>
  </si>
  <si>
    <t>0252881939</t>
  </si>
  <si>
    <t>鄭　鶴均</t>
  </si>
  <si>
    <t>株式会社ＫＪＶＣ（日本国際カレッジ）</t>
    <phoneticPr fontId="4"/>
  </si>
  <si>
    <t>シンハラ語・韓国語・英語</t>
  </si>
  <si>
    <t>20登-005315</t>
    <rPh sb="2" eb="3">
      <t>ノボル</t>
    </rPh>
    <phoneticPr fontId="73"/>
  </si>
  <si>
    <t>くろしお協同組合</t>
  </si>
  <si>
    <t>3111513</t>
  </si>
  <si>
    <t>茨城県鉾田市大竹字高塚１２７６番地</t>
  </si>
  <si>
    <t>0291327733</t>
  </si>
  <si>
    <t>陳　青</t>
    <rPh sb="0" eb="1">
      <t>チン</t>
    </rPh>
    <rPh sb="2" eb="3">
      <t>アオ</t>
    </rPh>
    <phoneticPr fontId="2"/>
  </si>
  <si>
    <t>20登-005316</t>
    <rPh sb="2" eb="3">
      <t>ノボル</t>
    </rPh>
    <phoneticPr fontId="73"/>
  </si>
  <si>
    <t>株式会社ユニバーサルサービス東京</t>
  </si>
  <si>
    <t>1120014</t>
  </si>
  <si>
    <t>東京都文京区関口１丁目３５番５号</t>
  </si>
  <si>
    <t>0358342940</t>
  </si>
  <si>
    <t>小川　修一</t>
  </si>
  <si>
    <t>株式会社ユニバーサルサービス東京 大阪支店</t>
  </si>
  <si>
    <t>5560027</t>
  </si>
  <si>
    <t>大阪府大阪市浪速区木津川一丁目１番１４号</t>
  </si>
  <si>
    <t>ヒンディー語・ミャンマー語・英語</t>
  </si>
  <si>
    <t>20登-005317</t>
    <rPh sb="2" eb="3">
      <t>ノボル</t>
    </rPh>
    <phoneticPr fontId="73"/>
  </si>
  <si>
    <t>行政書士法人セイントオフィス</t>
  </si>
  <si>
    <t>2640026</t>
  </si>
  <si>
    <t>千葉県千葉市若葉区西都賀三丁目１９－４Ｔ・Ｈビル３０１号室</t>
  </si>
  <si>
    <t>0433078940</t>
  </si>
  <si>
    <t>後藤　聖子（大石　聖子）</t>
  </si>
  <si>
    <t>ドイツ語・ネパール語・ベトナム語・ポルトガル語・中国語・英語</t>
  </si>
  <si>
    <t>20登-005319</t>
    <rPh sb="2" eb="3">
      <t>ノボル</t>
    </rPh>
    <phoneticPr fontId="73"/>
  </si>
  <si>
    <t>一般財団法人国際観光ビジネス協会</t>
  </si>
  <si>
    <t>東京都品川区西五反田１丁目１１番１号アイオス五反田駅前ビル７０３</t>
  </si>
  <si>
    <t>0363039546</t>
  </si>
  <si>
    <t>渡壁　誠</t>
  </si>
  <si>
    <t>20登-005320</t>
    <rPh sb="2" eb="3">
      <t>ノボル</t>
    </rPh>
    <phoneticPr fontId="73"/>
  </si>
  <si>
    <t>一般社団法人アジア農林機構</t>
  </si>
  <si>
    <t>2600025</t>
  </si>
  <si>
    <t>千葉県千葉市中央区問屋町１番地５０千葉ポートタウン１０８－Ｂ</t>
  </si>
  <si>
    <t>0433015710</t>
  </si>
  <si>
    <t>勝　誠一郎</t>
  </si>
  <si>
    <t>スペイン語・中国語・英語</t>
  </si>
  <si>
    <t>20登-005321</t>
    <rPh sb="2" eb="3">
      <t>ノボル</t>
    </rPh>
    <phoneticPr fontId="73"/>
  </si>
  <si>
    <t>カナエ事業協同組合</t>
  </si>
  <si>
    <t>埼玉県坂戸市日の出町２－６三櫻ビルヂング５０２号室</t>
  </si>
  <si>
    <t>0492273975</t>
    <phoneticPr fontId="1"/>
  </si>
  <si>
    <t>辻　俊明</t>
  </si>
  <si>
    <t>モンゴル語</t>
  </si>
  <si>
    <t>20登-005322</t>
    <rPh sb="2" eb="3">
      <t>ノボル</t>
    </rPh>
    <phoneticPr fontId="73"/>
  </si>
  <si>
    <t>株式会社ＩＪＦＡ</t>
  </si>
  <si>
    <t>東京都品川区上大崎２丁目２５番５号</t>
  </si>
  <si>
    <t>0354364887</t>
  </si>
  <si>
    <t>20登-005323</t>
    <rPh sb="2" eb="3">
      <t>ノボル</t>
    </rPh>
    <phoneticPr fontId="73"/>
  </si>
  <si>
    <t>株式会社リゾートケアハウス蓼科</t>
  </si>
  <si>
    <t>3910213</t>
  </si>
  <si>
    <t>長野県茅野市豊平字前田２５５２</t>
  </si>
  <si>
    <t>0266751031</t>
  </si>
  <si>
    <t>麻植　佳子</t>
  </si>
  <si>
    <t>長野県茅野市北山字小斉４０３５番地１２９６</t>
    <rPh sb="0" eb="8">
      <t>391-0301</t>
    </rPh>
    <rPh sb="8" eb="9">
      <t>アザ</t>
    </rPh>
    <rPh sb="9" eb="11">
      <t>コサイ</t>
    </rPh>
    <rPh sb="15" eb="17">
      <t>バンチ</t>
    </rPh>
    <phoneticPr fontId="1"/>
  </si>
  <si>
    <t>英語・ベトナム語・タガログ語・ミャンマー語・ネパール語</t>
    <rPh sb="7" eb="8">
      <t>ゴ</t>
    </rPh>
    <rPh sb="20" eb="21">
      <t>ゴ</t>
    </rPh>
    <rPh sb="26" eb="27">
      <t>ゴ</t>
    </rPh>
    <phoneticPr fontId="1"/>
  </si>
  <si>
    <t>20登-005325</t>
    <rPh sb="2" eb="3">
      <t>ノボル</t>
    </rPh>
    <phoneticPr fontId="73"/>
  </si>
  <si>
    <t>イエローウィング協同組合</t>
  </si>
  <si>
    <t>0040041</t>
  </si>
  <si>
    <t>北海道札幌市厚別区大谷地東５丁目３番３０号Ｏｙａｃｈｉ５　Ｋ号室</t>
  </si>
  <si>
    <t>0118879819</t>
  </si>
  <si>
    <t>瀧澤　肇</t>
  </si>
  <si>
    <t>ベトナム語・英語・タガログ語・インドネシア語</t>
    <rPh sb="21" eb="22">
      <t>ゴ</t>
    </rPh>
    <phoneticPr fontId="1"/>
  </si>
  <si>
    <t>20登-005326</t>
    <rPh sb="2" eb="3">
      <t>ノボル</t>
    </rPh>
    <phoneticPr fontId="73"/>
  </si>
  <si>
    <t>株式会社ハッピーケアスタッフ</t>
  </si>
  <si>
    <t>4328051</t>
  </si>
  <si>
    <t>静岡県浜松市中央区若林町９５１番地</t>
  </si>
  <si>
    <t>0534395899</t>
  </si>
  <si>
    <t>清水　尚也</t>
  </si>
  <si>
    <t>タガログ語・ベトナム語・ポルトガル語・英語</t>
  </si>
  <si>
    <t>20登-005328</t>
    <rPh sb="2" eb="3">
      <t>ノボル</t>
    </rPh>
    <phoneticPr fontId="73"/>
  </si>
  <si>
    <t>株式会社ビジネス・ソリューション</t>
  </si>
  <si>
    <t>愛知県名古屋市中区金山２丁目１番４号</t>
  </si>
  <si>
    <t>0523395251</t>
  </si>
  <si>
    <t>内藤　浩毅</t>
  </si>
  <si>
    <t>愛知県愛西市大野町茶木７３</t>
  </si>
  <si>
    <t>カンボジア語・ベトナム語・英語</t>
  </si>
  <si>
    <t>20登-005330</t>
    <rPh sb="2" eb="3">
      <t>ノボル</t>
    </rPh>
    <phoneticPr fontId="73"/>
  </si>
  <si>
    <t>株式会社ダイショウ</t>
  </si>
  <si>
    <t>7050133</t>
  </si>
  <si>
    <t>岡山県備前市八木山８４９番地７</t>
  </si>
  <si>
    <t>0869934057</t>
  </si>
  <si>
    <t>影山　修司</t>
  </si>
  <si>
    <t>インドネシア語・ベトナム語・ミャンマー語</t>
    <phoneticPr fontId="4"/>
  </si>
  <si>
    <t>20登-005333</t>
    <rPh sb="2" eb="3">
      <t>ノボル</t>
    </rPh>
    <phoneticPr fontId="73"/>
  </si>
  <si>
    <t>株式会社カノマチ</t>
  </si>
  <si>
    <t>5008426</t>
  </si>
  <si>
    <t>岐阜県岐阜市加納南広江町５８番地</t>
  </si>
  <si>
    <t>0583383829</t>
  </si>
  <si>
    <t>髙﨑　真穂</t>
  </si>
  <si>
    <t>インドネシア語・シンハラ語・タミル語・ネパール語・ベトナム語・ミャンマー語・英語</t>
  </si>
  <si>
    <t>20登-005335</t>
    <rPh sb="2" eb="3">
      <t>ノボル</t>
    </rPh>
    <phoneticPr fontId="73"/>
  </si>
  <si>
    <t>株式会社ジェイライズ</t>
  </si>
  <si>
    <t>愛知県一宮市栄二丁目１３－７</t>
    <rPh sb="7" eb="8">
      <t>ニ</t>
    </rPh>
    <phoneticPr fontId="1"/>
  </si>
  <si>
    <t>0586723711</t>
  </si>
  <si>
    <t>長縄　賢司</t>
  </si>
  <si>
    <t>愛知県一宮市栄２丁目１３－７ 原田ビル４F</t>
  </si>
  <si>
    <t>20登-005337</t>
    <rPh sb="2" eb="3">
      <t>ノボル</t>
    </rPh>
    <phoneticPr fontId="73"/>
  </si>
  <si>
    <t>協同組合アテイン</t>
  </si>
  <si>
    <t>東京都千代田区九段北１丁目１４番１５号武千代ビル２階</t>
  </si>
  <si>
    <t>0332225411</t>
  </si>
  <si>
    <t>水野　志保</t>
  </si>
  <si>
    <t>インドネシア語・タイ語・タガログ語・ベトナム語・中国語・英語</t>
  </si>
  <si>
    <t>20登-005339</t>
    <rPh sb="2" eb="3">
      <t>ノボル</t>
    </rPh>
    <phoneticPr fontId="73"/>
  </si>
  <si>
    <t>ＡＳＩＡ日本共栄協同組合</t>
    <phoneticPr fontId="4"/>
  </si>
  <si>
    <t>9140028</t>
  </si>
  <si>
    <t>福井県敦賀市中８１号岩ケ鼻１番地１３</t>
    <rPh sb="9" eb="10">
      <t>ゴウ</t>
    </rPh>
    <rPh sb="10" eb="11">
      <t>イワ</t>
    </rPh>
    <rPh sb="12" eb="13">
      <t>ハナ</t>
    </rPh>
    <rPh sb="14" eb="16">
      <t>バンチ</t>
    </rPh>
    <phoneticPr fontId="4"/>
  </si>
  <si>
    <t>0770371743</t>
  </si>
  <si>
    <t>古川　忠晃</t>
  </si>
  <si>
    <t>福井県敦賀市中８１－１－１３</t>
    <phoneticPr fontId="4"/>
  </si>
  <si>
    <t>クメール語・中国語・ベトナム語</t>
    <phoneticPr fontId="4"/>
  </si>
  <si>
    <t>20登-005340</t>
    <rPh sb="2" eb="3">
      <t>ノボル</t>
    </rPh>
    <phoneticPr fontId="73"/>
  </si>
  <si>
    <t>岐阜人材支援事業協同組合</t>
  </si>
  <si>
    <t>5020803</t>
  </si>
  <si>
    <t>岐阜県岐阜市上土居３丁目４番１号ラ・フォーレ神谷１０５号室</t>
  </si>
  <si>
    <t>0582954585</t>
  </si>
  <si>
    <t>戸星　章民</t>
  </si>
  <si>
    <t>クメール語・ネパール語・ベトナム語・ミャンマー語</t>
  </si>
  <si>
    <t>20登-005342</t>
    <rPh sb="2" eb="3">
      <t>ノボル</t>
    </rPh>
    <phoneticPr fontId="73"/>
  </si>
  <si>
    <t>茨城経済システム開発協同組合</t>
  </si>
  <si>
    <t>3111504</t>
  </si>
  <si>
    <t>茨城県鉾田市安房２１５８番地２４４</t>
  </si>
  <si>
    <t>0291400735</t>
  </si>
  <si>
    <t>内田　政輝</t>
    <rPh sb="0" eb="2">
      <t>ウチダ</t>
    </rPh>
    <rPh sb="3" eb="5">
      <t>マサテル</t>
    </rPh>
    <phoneticPr fontId="2"/>
  </si>
  <si>
    <t>インドネシア語・カンボジア語・フィリピン語・ベトナム語・中国語</t>
  </si>
  <si>
    <t>20登-005343</t>
    <rPh sb="2" eb="3">
      <t>ノボル</t>
    </rPh>
    <phoneticPr fontId="73"/>
  </si>
  <si>
    <t>株式会社徳川商事</t>
  </si>
  <si>
    <t>3002706</t>
  </si>
  <si>
    <t>茨城県常総市新石下３６３９番地</t>
  </si>
  <si>
    <t>0297215577</t>
  </si>
  <si>
    <t>李　衛</t>
  </si>
  <si>
    <t>20登-005345</t>
    <rPh sb="2" eb="3">
      <t>ノボル</t>
    </rPh>
    <phoneticPr fontId="73"/>
  </si>
  <si>
    <t>振栄株式会社</t>
  </si>
  <si>
    <t>8130044</t>
  </si>
  <si>
    <t>福岡県福岡市東区千早５丁目２１番８号鶴石ビル６階</t>
  </si>
  <si>
    <t>0926922155</t>
  </si>
  <si>
    <t>鶴石　文飛</t>
  </si>
  <si>
    <t>ネパール語・ベトナム語・中国語・英語</t>
  </si>
  <si>
    <t>20登-005346</t>
    <rPh sb="2" eb="3">
      <t>ノボル</t>
    </rPh>
    <phoneticPr fontId="73"/>
  </si>
  <si>
    <t>東武鉄筋株式会社</t>
  </si>
  <si>
    <t>3480047</t>
  </si>
  <si>
    <t>埼玉県羽生市大字下新郷１２５９番地</t>
  </si>
  <si>
    <t>0485610489</t>
  </si>
  <si>
    <t>平岡　寛崇</t>
    <rPh sb="0" eb="2">
      <t>ヒラオカ</t>
    </rPh>
    <rPh sb="3" eb="5">
      <t>ヒロタカ</t>
    </rPh>
    <phoneticPr fontId="2"/>
  </si>
  <si>
    <t>20登-005348</t>
    <rPh sb="2" eb="3">
      <t>ノボル</t>
    </rPh>
    <phoneticPr fontId="73"/>
  </si>
  <si>
    <t>大分温室協同組合</t>
  </si>
  <si>
    <t>8700945</t>
  </si>
  <si>
    <t>大分県大分市大字津守１３５９番地の２</t>
  </si>
  <si>
    <t>0975674700</t>
  </si>
  <si>
    <t>王　慶恒</t>
  </si>
  <si>
    <t>20登-005349</t>
    <rPh sb="2" eb="3">
      <t>ノボル</t>
    </rPh>
    <phoneticPr fontId="73"/>
  </si>
  <si>
    <t>協同組合愛知事務計算センター</t>
  </si>
  <si>
    <t>4560053</t>
  </si>
  <si>
    <t>愛知県名古屋市熱田区一番２丁目１１番９号　一番町ヒューマンビル２階</t>
  </si>
  <si>
    <t>0526592227</t>
  </si>
  <si>
    <t>遠山　可都也</t>
  </si>
  <si>
    <t>インドネシア語・タイ語・ベトナム語・ミャンマー語・中国語・英語</t>
  </si>
  <si>
    <t>20登-005351</t>
    <rPh sb="2" eb="3">
      <t>ノボル</t>
    </rPh>
    <phoneticPr fontId="73"/>
  </si>
  <si>
    <t>日中ネットワークサービス協同組合</t>
  </si>
  <si>
    <t>9160005</t>
  </si>
  <si>
    <t>福井県鯖江市杉本町第１８号８番地１４</t>
  </si>
  <si>
    <t>0778251151</t>
  </si>
  <si>
    <t>中村　誓介</t>
  </si>
  <si>
    <t>ベトナム語・モンゴル語・カンボジア語・中国語</t>
  </si>
  <si>
    <t>20登-005352</t>
    <rPh sb="2" eb="3">
      <t>ノボル</t>
    </rPh>
    <phoneticPr fontId="73"/>
  </si>
  <si>
    <t>ＡＲＣＨ　ｐｌｕｓ株式会社</t>
  </si>
  <si>
    <t>4660064</t>
    <phoneticPr fontId="4"/>
  </si>
  <si>
    <t>愛知県名古屋市昭和区鶴舞二丁目１７番１７号</t>
    <rPh sb="7" eb="10">
      <t>ショウワク</t>
    </rPh>
    <rPh sb="10" eb="12">
      <t>ツルマイ</t>
    </rPh>
    <rPh sb="12" eb="13">
      <t>ニ</t>
    </rPh>
    <rPh sb="13" eb="15">
      <t>チョウメ</t>
    </rPh>
    <rPh sb="17" eb="18">
      <t>バン</t>
    </rPh>
    <rPh sb="20" eb="21">
      <t>ゴウ</t>
    </rPh>
    <phoneticPr fontId="4"/>
  </si>
  <si>
    <t>0528705076</t>
  </si>
  <si>
    <t>瀬戸　陽子</t>
  </si>
  <si>
    <t>20登-005354</t>
    <rPh sb="2" eb="3">
      <t>ノボル</t>
    </rPh>
    <phoneticPr fontId="73"/>
  </si>
  <si>
    <t>株式会社エースタイル</t>
  </si>
  <si>
    <t>5360014</t>
  </si>
  <si>
    <t>大阪府大阪市城東区鴫野西４－１－３３</t>
  </si>
  <si>
    <t>0669613555</t>
  </si>
  <si>
    <t>谷本　えり香</t>
  </si>
  <si>
    <t>大阪府大阪市城東区鴫野西四丁目１番３３号</t>
  </si>
  <si>
    <t>20登-005355</t>
    <rPh sb="2" eb="3">
      <t>ノボル</t>
    </rPh>
    <phoneticPr fontId="73"/>
  </si>
  <si>
    <t>加茂技術クリエイト協同組合</t>
  </si>
  <si>
    <t>5050034</t>
  </si>
  <si>
    <t>岐阜県美濃加茂市古井町下古井２６４３番地の１</t>
  </si>
  <si>
    <t>0574250798</t>
  </si>
  <si>
    <t>佐伯　康一郎</t>
  </si>
  <si>
    <t>20登-005356</t>
    <rPh sb="2" eb="3">
      <t>ノボル</t>
    </rPh>
    <phoneticPr fontId="73"/>
  </si>
  <si>
    <t>武田　可琳（ＴＣＣ日中交流事務所）</t>
    <phoneticPr fontId="4"/>
  </si>
  <si>
    <t>茨城県下妻市古沢３０４－１</t>
  </si>
  <si>
    <t>08040628760</t>
  </si>
  <si>
    <t>武田　可琳</t>
  </si>
  <si>
    <t>カンボジア語・タイ語・ネパール語・ベトナム語・中国語</t>
  </si>
  <si>
    <t>20登-005357</t>
    <rPh sb="2" eb="3">
      <t>ノボル</t>
    </rPh>
    <phoneticPr fontId="73"/>
  </si>
  <si>
    <t>ＡＧＳ協同組合</t>
  </si>
  <si>
    <t>4400062</t>
  </si>
  <si>
    <t>愛知県豊橋市東田町字西郷１１６番地の５６西郷ビル２Ｆ</t>
  </si>
  <si>
    <t>0532398715</t>
  </si>
  <si>
    <t>内藤　善生</t>
  </si>
  <si>
    <t>愛知県豊橋市東田町字西郷１１６番地の５６</t>
  </si>
  <si>
    <t>20登-005358</t>
    <rPh sb="2" eb="3">
      <t>ノボル</t>
    </rPh>
    <phoneticPr fontId="73"/>
  </si>
  <si>
    <t>フロンティアジャパン協同組合</t>
  </si>
  <si>
    <t>千葉県市川市妙典六丁目７番１号A号室</t>
    <rPh sb="0" eb="8">
      <t>272-0111</t>
    </rPh>
    <rPh sb="8" eb="11">
      <t>ロクチョウメ</t>
    </rPh>
    <rPh sb="12" eb="13">
      <t>バン</t>
    </rPh>
    <rPh sb="14" eb="15">
      <t>ゴウ</t>
    </rPh>
    <rPh sb="16" eb="18">
      <t>ゴウシツ</t>
    </rPh>
    <phoneticPr fontId="2"/>
  </si>
  <si>
    <t>0473071888</t>
  </si>
  <si>
    <t>齋藤　哲也</t>
  </si>
  <si>
    <t>20登-005359</t>
    <rPh sb="2" eb="3">
      <t>ノボル</t>
    </rPh>
    <phoneticPr fontId="73"/>
  </si>
  <si>
    <t>サンコウ事業協同組合</t>
  </si>
  <si>
    <t>4940012</t>
  </si>
  <si>
    <t>愛知県一宮市明地字新田橋上南１０番地</t>
  </si>
  <si>
    <t>0586827017</t>
  </si>
  <si>
    <t>福沢　唯一</t>
  </si>
  <si>
    <t>20登-005360</t>
    <rPh sb="2" eb="3">
      <t>ノボル</t>
    </rPh>
    <phoneticPr fontId="73"/>
  </si>
  <si>
    <t>合同会社ライトヒア</t>
  </si>
  <si>
    <t>東京都中央区新川１丁目２２番１２号</t>
  </si>
  <si>
    <t>0362228791</t>
    <phoneticPr fontId="1"/>
  </si>
  <si>
    <t>後藤　大作</t>
  </si>
  <si>
    <t>20登-005361</t>
    <rPh sb="2" eb="3">
      <t>ノボル</t>
    </rPh>
    <phoneticPr fontId="73"/>
  </si>
  <si>
    <t>株式会社デクノヒューマンキャピタルラボ</t>
  </si>
  <si>
    <t>6048244</t>
  </si>
  <si>
    <t>京都府京都市中京区小川通蛸薬師上ル元本能寺町３８２</t>
  </si>
  <si>
    <t>0757416026</t>
  </si>
  <si>
    <t>相河　健志</t>
  </si>
  <si>
    <t>京都府京都市中京区小川通蛸薬師上ル元本能寺町３８２　MBビル４階</t>
  </si>
  <si>
    <t>20登-005362</t>
    <rPh sb="2" eb="3">
      <t>ノボル</t>
    </rPh>
    <phoneticPr fontId="73"/>
  </si>
  <si>
    <t>日新国際協同組合</t>
  </si>
  <si>
    <t>7296334</t>
  </si>
  <si>
    <t>広島県三次市上川立町９０９番地１</t>
  </si>
  <si>
    <t>0824673886</t>
  </si>
  <si>
    <t>松原　敬妹</t>
  </si>
  <si>
    <t>20登-005363</t>
    <rPh sb="2" eb="3">
      <t>ノボル</t>
    </rPh>
    <phoneticPr fontId="73"/>
  </si>
  <si>
    <t>ＦＩＴサポート合同会社</t>
    <rPh sb="7" eb="9">
      <t>ゴウドウ</t>
    </rPh>
    <rPh sb="9" eb="11">
      <t>ガイシャ</t>
    </rPh>
    <phoneticPr fontId="73"/>
  </si>
  <si>
    <t>北海道札幌市西区琴似一条３丁目３番２２号</t>
  </si>
  <si>
    <t>0116763936</t>
  </si>
  <si>
    <t>竹原　相奎</t>
  </si>
  <si>
    <t>ＦＩＴサポート合同会社</t>
  </si>
  <si>
    <t>20登-005366</t>
    <rPh sb="2" eb="3">
      <t>ノボル</t>
    </rPh>
    <phoneticPr fontId="35"/>
  </si>
  <si>
    <t>アールビー・トラスト株式会社</t>
  </si>
  <si>
    <t>東京都港区北青山二丁目１２番１６号</t>
    <phoneticPr fontId="32"/>
  </si>
  <si>
    <t>0354135910</t>
  </si>
  <si>
    <t>秋元　之浩</t>
  </si>
  <si>
    <t>東京都港区北青山二丁目１２番１６号</t>
  </si>
  <si>
    <t>インドネシア語・ネパール語・ベトナム語・ミャンマー語・ロシア語・中国語・英語</t>
  </si>
  <si>
    <t>20登-005371</t>
    <rPh sb="2" eb="3">
      <t>ノボル</t>
    </rPh>
    <phoneticPr fontId="35"/>
  </si>
  <si>
    <t>太田　美代子（行政書士太田　美代子事務所）</t>
    <phoneticPr fontId="67"/>
  </si>
  <si>
    <t>4418011</t>
  </si>
  <si>
    <t>愛知県豊橋市菰口町２丁目４０－３</t>
  </si>
  <si>
    <t>0532343252</t>
  </si>
  <si>
    <t>太田　美代子</t>
    <phoneticPr fontId="32"/>
  </si>
  <si>
    <t>行政書士太田美代子事務所</t>
    <rPh sb="0" eb="2">
      <t>ギョウセイ</t>
    </rPh>
    <rPh sb="2" eb="4">
      <t>ショシ</t>
    </rPh>
    <rPh sb="4" eb="6">
      <t>オオタ</t>
    </rPh>
    <rPh sb="6" eb="9">
      <t>ミヨコ</t>
    </rPh>
    <rPh sb="9" eb="11">
      <t>ジム</t>
    </rPh>
    <rPh sb="11" eb="12">
      <t>ショ</t>
    </rPh>
    <phoneticPr fontId="1"/>
  </si>
  <si>
    <t>20登-005372</t>
    <rPh sb="2" eb="3">
      <t>ノボル</t>
    </rPh>
    <phoneticPr fontId="35"/>
  </si>
  <si>
    <t>グローバル・ナビ協同組合</t>
  </si>
  <si>
    <t>3350022</t>
  </si>
  <si>
    <t>埼玉県戸田市上戸田一丁目５番地８</t>
  </si>
  <si>
    <t>0484458000</t>
  </si>
  <si>
    <t>インドネシア語・クメール語・ベトナム語・中国語</t>
  </si>
  <si>
    <t>20登-005373</t>
    <rPh sb="2" eb="3">
      <t>ノボル</t>
    </rPh>
    <phoneticPr fontId="35"/>
  </si>
  <si>
    <t>あかしあ事業協同組合</t>
    <rPh sb="4" eb="6">
      <t>ジギョウ</t>
    </rPh>
    <rPh sb="6" eb="8">
      <t>キョウドウ</t>
    </rPh>
    <rPh sb="8" eb="10">
      <t>クミアイ</t>
    </rPh>
    <phoneticPr fontId="1"/>
  </si>
  <si>
    <t>石川県金沢市北町丁３５番地林ビル３Ｆ　　</t>
  </si>
  <si>
    <t>0762313922</t>
  </si>
  <si>
    <t>松原　孝信</t>
    <rPh sb="0" eb="2">
      <t>マツバラ</t>
    </rPh>
    <rPh sb="3" eb="5">
      <t>タカノブ</t>
    </rPh>
    <phoneticPr fontId="1"/>
  </si>
  <si>
    <t>石川県金沢市北町丁３５番地林ビル３Ｆ</t>
  </si>
  <si>
    <t>中国語・ミャンマー語・ベトナム語・カンボジア語</t>
  </si>
  <si>
    <t>20登-005376</t>
    <rPh sb="2" eb="3">
      <t>ノボル</t>
    </rPh>
    <phoneticPr fontId="35"/>
  </si>
  <si>
    <t>マルコ人材サービス株式会社</t>
  </si>
  <si>
    <t>1790081</t>
  </si>
  <si>
    <t>東京都練馬区北町８丁目２１番３号</t>
  </si>
  <si>
    <t>0369097011</t>
  </si>
  <si>
    <t>荒岡　捷枝</t>
  </si>
  <si>
    <t>マルコ人材サービス株式会社　本社</t>
  </si>
  <si>
    <t>シンハラ語・スペイン語・タガログ語・ベトナム語・中国語・英語・ネパール語・ミャンマー語・インドネシア語</t>
    <phoneticPr fontId="4"/>
  </si>
  <si>
    <t>マルコ人材サービス株式会社・熊谷営業所</t>
    <rPh sb="3" eb="5">
      <t>ジンザイ</t>
    </rPh>
    <rPh sb="9" eb="13">
      <t>カブシキガイシャ</t>
    </rPh>
    <rPh sb="14" eb="16">
      <t>クマガヤ</t>
    </rPh>
    <rPh sb="16" eb="19">
      <t>エイギョウショ</t>
    </rPh>
    <phoneticPr fontId="1"/>
  </si>
  <si>
    <t>埼玉県熊谷市上根１７１－１０</t>
    <rPh sb="0" eb="8">
      <t>360-0217</t>
    </rPh>
    <phoneticPr fontId="1"/>
  </si>
  <si>
    <t>20登-005378</t>
    <rPh sb="2" eb="3">
      <t>ノボル</t>
    </rPh>
    <phoneticPr fontId="35"/>
  </si>
  <si>
    <t>協同組合静岡県中小企業労務協会</t>
    <rPh sb="0" eb="2">
      <t>キョウドウ</t>
    </rPh>
    <rPh sb="2" eb="4">
      <t>クミアイ</t>
    </rPh>
    <rPh sb="4" eb="7">
      <t>シズオカケン</t>
    </rPh>
    <rPh sb="7" eb="9">
      <t>チュウショウ</t>
    </rPh>
    <rPh sb="9" eb="11">
      <t>キギョウ</t>
    </rPh>
    <rPh sb="11" eb="13">
      <t>ロウム</t>
    </rPh>
    <rPh sb="13" eb="15">
      <t>キョウカイ</t>
    </rPh>
    <phoneticPr fontId="1"/>
  </si>
  <si>
    <t>静岡県駿東郡清水町伏見８０４番地の１</t>
  </si>
  <si>
    <t>0559736300</t>
  </si>
  <si>
    <t>芹澤　良一</t>
    <rPh sb="0" eb="2">
      <t>セリサワ</t>
    </rPh>
    <rPh sb="3" eb="5">
      <t>リョウイチ</t>
    </rPh>
    <phoneticPr fontId="1"/>
  </si>
  <si>
    <t>20登-005379</t>
    <rPh sb="2" eb="3">
      <t>ノボル</t>
    </rPh>
    <phoneticPr fontId="35"/>
  </si>
  <si>
    <t>公益社団法人経営・労働協会</t>
  </si>
  <si>
    <t>東京都千代田区神田神保町１丁目５４番４号</t>
  </si>
  <si>
    <t>0362689820</t>
  </si>
  <si>
    <t>高山　泰</t>
  </si>
  <si>
    <t>東京都千代田区神田神保町１丁目５４番４号 ＪＨＶビル８Ｆ</t>
    <phoneticPr fontId="4"/>
  </si>
  <si>
    <t>20登-005380</t>
    <rPh sb="2" eb="3">
      <t>ノボル</t>
    </rPh>
    <phoneticPr fontId="35"/>
  </si>
  <si>
    <t>株式会社ニチモ</t>
  </si>
  <si>
    <t>2970024</t>
  </si>
  <si>
    <t>千葉県茂原市八千代二丁目５番地５</t>
  </si>
  <si>
    <t>0475266233</t>
  </si>
  <si>
    <t>細矢　宏将</t>
  </si>
  <si>
    <t>インドネシア語・タイ語・フランス語・ミャンマー語・中国語・英語・韓国語・タガログ語</t>
  </si>
  <si>
    <t>20登-005382</t>
    <rPh sb="2" eb="3">
      <t>ノボル</t>
    </rPh>
    <phoneticPr fontId="35"/>
  </si>
  <si>
    <t>フィールドアシスト合同会社</t>
    <rPh sb="9" eb="11">
      <t>ゴウドウ</t>
    </rPh>
    <rPh sb="11" eb="13">
      <t>カイシャ</t>
    </rPh>
    <phoneticPr fontId="1"/>
  </si>
  <si>
    <t>5100318</t>
  </si>
  <si>
    <t>三重県津市河芸町杜の街３丁目１０番地７</t>
  </si>
  <si>
    <t>0592536927</t>
  </si>
  <si>
    <t>團野　信裕</t>
    <rPh sb="0" eb="2">
      <t>ダンノ</t>
    </rPh>
    <rPh sb="3" eb="5">
      <t>ノブヒロ</t>
    </rPh>
    <phoneticPr fontId="1"/>
  </si>
  <si>
    <t>ベトナム語・ミャンマー語</t>
    <phoneticPr fontId="1"/>
  </si>
  <si>
    <t>20登-005383</t>
  </si>
  <si>
    <t>ＭＳＢ事業協同組合</t>
  </si>
  <si>
    <t>9330853</t>
  </si>
  <si>
    <t>富山県高岡市上黒田２５７番地</t>
  </si>
  <si>
    <t>0766757662</t>
  </si>
  <si>
    <t>土倉　敏明</t>
    <phoneticPr fontId="32"/>
  </si>
  <si>
    <t>20登-005385</t>
    <rPh sb="2" eb="3">
      <t>ノボル</t>
    </rPh>
    <phoneticPr fontId="35"/>
  </si>
  <si>
    <t>ＪＴＫ有限会社</t>
    <rPh sb="3" eb="5">
      <t>ユウゲン</t>
    </rPh>
    <rPh sb="5" eb="7">
      <t>カイシャ</t>
    </rPh>
    <phoneticPr fontId="1"/>
  </si>
  <si>
    <t>5160044</t>
  </si>
  <si>
    <t>三重県伊勢市前山町９６８番地１</t>
    <rPh sb="0" eb="3">
      <t>ミエケン</t>
    </rPh>
    <rPh sb="3" eb="6">
      <t>イセシ</t>
    </rPh>
    <rPh sb="6" eb="8">
      <t>マエヤマ</t>
    </rPh>
    <rPh sb="8" eb="9">
      <t>チョウ</t>
    </rPh>
    <rPh sb="12" eb="14">
      <t>バンチ</t>
    </rPh>
    <phoneticPr fontId="1"/>
  </si>
  <si>
    <t>0596295123</t>
  </si>
  <si>
    <t>坂本　忠信</t>
    <rPh sb="0" eb="2">
      <t>サカモト</t>
    </rPh>
    <rPh sb="3" eb="5">
      <t>タダノブ</t>
    </rPh>
    <phoneticPr fontId="1"/>
  </si>
  <si>
    <t>ＪＴＫ有限会社</t>
  </si>
  <si>
    <t>三重県伊勢市前山町９６８番地１</t>
    <rPh sb="12" eb="14">
      <t>バンチ</t>
    </rPh>
    <phoneticPr fontId="0"/>
  </si>
  <si>
    <t>20登-005386</t>
    <rPh sb="2" eb="3">
      <t>ノボル</t>
    </rPh>
    <phoneticPr fontId="35"/>
  </si>
  <si>
    <t>ふたご協同組合</t>
    <rPh sb="3" eb="5">
      <t>キョウドウ</t>
    </rPh>
    <rPh sb="5" eb="7">
      <t>クミアイ</t>
    </rPh>
    <phoneticPr fontId="1"/>
  </si>
  <si>
    <t>4810041</t>
  </si>
  <si>
    <t>愛知県北名古屋市九之坪梅田６８番地１</t>
    <rPh sb="11" eb="13">
      <t>ウメダ</t>
    </rPh>
    <rPh sb="15" eb="17">
      <t>バンチ</t>
    </rPh>
    <phoneticPr fontId="0"/>
  </si>
  <si>
    <t>0568656071</t>
  </si>
  <si>
    <t>石田　德義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</si>
  <si>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phoneticPr fontId="32"/>
  </si>
  <si>
    <t>ネパール語・英語</t>
    <rPh sb="4" eb="5">
      <t>ゴ</t>
    </rPh>
    <rPh sb="6" eb="8">
      <t>エイゴ</t>
    </rPh>
    <phoneticPr fontId="1"/>
  </si>
  <si>
    <t>20登-005387</t>
    <rPh sb="2" eb="3">
      <t>ノボル</t>
    </rPh>
    <phoneticPr fontId="35"/>
  </si>
  <si>
    <t>行政書士法人Ｂｌｕｅ　Ｏｃｅａｎ　Ｉｎｔｅｒｎａｔｉｏｎａｌ</t>
  </si>
  <si>
    <t>3050003</t>
  </si>
  <si>
    <t>茨城県つくば市桜１丁目１２番地２、Ａ号室</t>
  </si>
  <si>
    <t>0298758630</t>
  </si>
  <si>
    <t>星　善介</t>
  </si>
  <si>
    <t>インドネシア語・クメール語・シンハラ語・タガログ語・ネパール語・ベトナム語・ミャンマー語・中国語・英語</t>
  </si>
  <si>
    <t>20登-005388</t>
    <rPh sb="2" eb="3">
      <t>ノボル</t>
    </rPh>
    <phoneticPr fontId="35"/>
  </si>
  <si>
    <t>株式会社エム・ツー・コーポレーション</t>
  </si>
  <si>
    <t>8614224</t>
  </si>
  <si>
    <t>熊本県熊本市南区城南町阿高６６３－３</t>
  </si>
  <si>
    <t>05036985511</t>
  </si>
  <si>
    <t>下田　賢彦</t>
    <rPh sb="0" eb="2">
      <t>シモダ</t>
    </rPh>
    <rPh sb="3" eb="4">
      <t>ケン</t>
    </rPh>
    <rPh sb="4" eb="5">
      <t>ヒコ</t>
    </rPh>
    <phoneticPr fontId="1"/>
  </si>
  <si>
    <t>株式会社エム・ツー・コーポレーション</t>
    <phoneticPr fontId="28"/>
  </si>
  <si>
    <t>インドネシア語・カンボジア語・ミャンマー語・英語</t>
    <phoneticPr fontId="28"/>
  </si>
  <si>
    <t>株式会社エム・ツー・コーポレーション　　福岡事務所</t>
    <rPh sb="20" eb="25">
      <t>フクオカジムショ</t>
    </rPh>
    <phoneticPr fontId="28"/>
  </si>
  <si>
    <t>8111346</t>
    <phoneticPr fontId="28"/>
  </si>
  <si>
    <t>福岡県福岡市南区老司４丁目１３－３２</t>
    <rPh sb="0" eb="3">
      <t>フクオカケン</t>
    </rPh>
    <rPh sb="3" eb="6">
      <t>フクオカシ</t>
    </rPh>
    <rPh sb="6" eb="8">
      <t>ミナミク</t>
    </rPh>
    <rPh sb="8" eb="10">
      <t>ロウジ</t>
    </rPh>
    <rPh sb="11" eb="13">
      <t>チョウメ</t>
    </rPh>
    <phoneticPr fontId="28"/>
  </si>
  <si>
    <t>20登-005391</t>
  </si>
  <si>
    <t>社会医療法人凌雲会</t>
    <rPh sb="0" eb="2">
      <t>シャカイ</t>
    </rPh>
    <rPh sb="2" eb="4">
      <t>イリョウ</t>
    </rPh>
    <rPh sb="4" eb="6">
      <t>ホウジン</t>
    </rPh>
    <rPh sb="6" eb="7">
      <t>リョウ</t>
    </rPh>
    <rPh sb="7" eb="8">
      <t>クモ</t>
    </rPh>
    <rPh sb="8" eb="9">
      <t>カイ</t>
    </rPh>
    <phoneticPr fontId="1"/>
  </si>
  <si>
    <t>7711262</t>
  </si>
  <si>
    <t>徳島県板野郡藍住町笠木字西野５０番地の１</t>
    <rPh sb="0" eb="3">
      <t>トクシマケン</t>
    </rPh>
    <rPh sb="3" eb="6">
      <t>イタノグン</t>
    </rPh>
    <rPh sb="6" eb="9">
      <t>アイズミチョウ</t>
    </rPh>
    <rPh sb="9" eb="10">
      <t>カサ</t>
    </rPh>
    <rPh sb="10" eb="11">
      <t>キ</t>
    </rPh>
    <rPh sb="11" eb="12">
      <t>アザ</t>
    </rPh>
    <rPh sb="12" eb="13">
      <t>ニシ</t>
    </rPh>
    <rPh sb="13" eb="14">
      <t>ノ</t>
    </rPh>
    <rPh sb="16" eb="18">
      <t>バンチ</t>
    </rPh>
    <phoneticPr fontId="1"/>
  </si>
  <si>
    <t>0886925757</t>
  </si>
  <si>
    <t>稲次　美樹子</t>
  </si>
  <si>
    <t>稲次病院</t>
    <rPh sb="0" eb="2">
      <t>イナツギ</t>
    </rPh>
    <rPh sb="2" eb="4">
      <t>ビョウイン</t>
    </rPh>
    <phoneticPr fontId="1"/>
  </si>
  <si>
    <t>徳島県板野郡藍住町笠木字西野５０番地の１</t>
    <rPh sb="0" eb="3">
      <t>トクシマケン</t>
    </rPh>
    <rPh sb="3" eb="6">
      <t>イタノグン</t>
    </rPh>
    <rPh sb="6" eb="9">
      <t>アイズミチョウ</t>
    </rPh>
    <rPh sb="9" eb="11">
      <t>カサギ</t>
    </rPh>
    <rPh sb="11" eb="12">
      <t>アザ</t>
    </rPh>
    <rPh sb="12" eb="14">
      <t>ニシノ</t>
    </rPh>
    <rPh sb="16" eb="18">
      <t>バンチ</t>
    </rPh>
    <phoneticPr fontId="1"/>
  </si>
  <si>
    <t>介護老人保健施設　昴</t>
    <rPh sb="0" eb="8">
      <t>カイゴロウジンホケンシセツ</t>
    </rPh>
    <rPh sb="9" eb="10">
      <t>スバル</t>
    </rPh>
    <phoneticPr fontId="1"/>
  </si>
  <si>
    <t>徳島県板野郡藍住町矢上字安任１３７番地の１</t>
    <rPh sb="0" eb="3">
      <t>トクシマケン</t>
    </rPh>
    <rPh sb="3" eb="6">
      <t>イタノグン</t>
    </rPh>
    <rPh sb="6" eb="9">
      <t>アイズミチョウ</t>
    </rPh>
    <rPh sb="9" eb="11">
      <t>ヤガミ</t>
    </rPh>
    <rPh sb="11" eb="12">
      <t>ジ</t>
    </rPh>
    <rPh sb="12" eb="13">
      <t>ヤス</t>
    </rPh>
    <rPh sb="13" eb="14">
      <t>ニン</t>
    </rPh>
    <rPh sb="17" eb="19">
      <t>バンチ</t>
    </rPh>
    <phoneticPr fontId="1"/>
  </si>
  <si>
    <t>20登-005392</t>
  </si>
  <si>
    <t>ジェイエフエフシステムズ株式会社</t>
    <rPh sb="12" eb="14">
      <t>カブシキ</t>
    </rPh>
    <rPh sb="14" eb="16">
      <t>カイシャ</t>
    </rPh>
    <phoneticPr fontId="1"/>
  </si>
  <si>
    <t>5900957</t>
  </si>
  <si>
    <t>大阪府堺市堺区中之町西１丁１－３０　ＪＦＦビル</t>
  </si>
  <si>
    <t>0722477503</t>
  </si>
  <si>
    <t>野村　武</t>
    <rPh sb="0" eb="2">
      <t>ノムラ</t>
    </rPh>
    <rPh sb="3" eb="4">
      <t>タケシ</t>
    </rPh>
    <phoneticPr fontId="1"/>
  </si>
  <si>
    <t>5900957</t>
    <phoneticPr fontId="1"/>
  </si>
  <si>
    <t>大阪府堺市堺区中之町西1丁１－３０　JFFビル</t>
    <rPh sb="0" eb="3">
      <t>オオサカフ</t>
    </rPh>
    <rPh sb="3" eb="5">
      <t>サカイシ</t>
    </rPh>
    <rPh sb="5" eb="7">
      <t>サカイク</t>
    </rPh>
    <rPh sb="7" eb="10">
      <t>ナカノチョウ</t>
    </rPh>
    <rPh sb="10" eb="11">
      <t>ニシ</t>
    </rPh>
    <rPh sb="12" eb="13">
      <t>チョウ</t>
    </rPh>
    <phoneticPr fontId="33"/>
  </si>
  <si>
    <t>クメール語・ベトナム語・ミャンマー語</t>
  </si>
  <si>
    <t>20登-005393</t>
  </si>
  <si>
    <t>豊産業株式会社</t>
    <rPh sb="0" eb="7">
      <t>ユタカサンギョウカブシキカイシャ</t>
    </rPh>
    <phoneticPr fontId="1"/>
  </si>
  <si>
    <t>兵庫県神戸市西区高塚台３丁目２番地１２</t>
  </si>
  <si>
    <t>0789912885</t>
  </si>
  <si>
    <t>石川　隆浩</t>
    <rPh sb="0" eb="2">
      <t>イシカワ</t>
    </rPh>
    <rPh sb="3" eb="4">
      <t>リュウ</t>
    </rPh>
    <rPh sb="4" eb="5">
      <t>ヒロシ</t>
    </rPh>
    <phoneticPr fontId="0"/>
  </si>
  <si>
    <t>ベトナム語</t>
    <rPh sb="4" eb="5">
      <t>ゴ</t>
    </rPh>
    <phoneticPr fontId="1"/>
  </si>
  <si>
    <t>20登-005394</t>
  </si>
  <si>
    <t>社会福祉法人讃助の会</t>
    <rPh sb="0" eb="4">
      <t>シャカイフクシ</t>
    </rPh>
    <rPh sb="4" eb="6">
      <t>ホウジン</t>
    </rPh>
    <rPh sb="6" eb="7">
      <t>サン</t>
    </rPh>
    <rPh sb="7" eb="8">
      <t>ジョ</t>
    </rPh>
    <rPh sb="9" eb="10">
      <t>カイ</t>
    </rPh>
    <phoneticPr fontId="1"/>
  </si>
  <si>
    <t>2530004</t>
  </si>
  <si>
    <t>神奈川県茅ヶ崎市甘沼８６５番１</t>
    <rPh sb="13" eb="14">
      <t>バン</t>
    </rPh>
    <phoneticPr fontId="32"/>
  </si>
  <si>
    <t>0467384165</t>
  </si>
  <si>
    <t>古知屋　洋子</t>
    <rPh sb="0" eb="1">
      <t>フル</t>
    </rPh>
    <rPh sb="1" eb="2">
      <t>チ</t>
    </rPh>
    <rPh sb="2" eb="3">
      <t>ヤ</t>
    </rPh>
    <rPh sb="4" eb="6">
      <t>ヨウコ</t>
    </rPh>
    <phoneticPr fontId="1"/>
  </si>
  <si>
    <t>社会福祉法人讃助の会</t>
  </si>
  <si>
    <t>インドネシア語・タイ語・ネパール語・ベトナム語・ミャンマー語</t>
  </si>
  <si>
    <t>20登-005395</t>
  </si>
  <si>
    <t>株式会社ファシリティ２１</t>
    <rPh sb="0" eb="4">
      <t>カブシキカイシャ</t>
    </rPh>
    <phoneticPr fontId="1"/>
  </si>
  <si>
    <t>6660016</t>
  </si>
  <si>
    <t>兵庫県川西市中央町７番１１号</t>
  </si>
  <si>
    <t>07065402537</t>
  </si>
  <si>
    <t>森田　和宏</t>
    <rPh sb="0" eb="2">
      <t>モリタ</t>
    </rPh>
    <rPh sb="3" eb="5">
      <t>カズヒロ</t>
    </rPh>
    <phoneticPr fontId="1"/>
  </si>
  <si>
    <t>20登-005396</t>
  </si>
  <si>
    <t>株式会社ワールド・ステューデント・ヴィレッヂ</t>
  </si>
  <si>
    <t>東京都豊島区上池袋１丁目９番６号</t>
    <rPh sb="10" eb="12">
      <t>チョウメ</t>
    </rPh>
    <rPh sb="13" eb="14">
      <t>バン</t>
    </rPh>
    <phoneticPr fontId="55"/>
  </si>
  <si>
    <t>0339170340</t>
  </si>
  <si>
    <t>横山　晴夫</t>
  </si>
  <si>
    <t>アゼリアハウス</t>
  </si>
  <si>
    <t>1790083</t>
  </si>
  <si>
    <t>東京都練馬区平和台３－１０－１８</t>
  </si>
  <si>
    <t>英語・フランス語</t>
    <rPh sb="0" eb="2">
      <t>エイゴ</t>
    </rPh>
    <rPh sb="7" eb="8">
      <t>ゴ</t>
    </rPh>
    <phoneticPr fontId="1"/>
  </si>
  <si>
    <t>20登-005397</t>
  </si>
  <si>
    <t>株式会社ライクル</t>
    <rPh sb="0" eb="2">
      <t>カブシキ</t>
    </rPh>
    <rPh sb="2" eb="4">
      <t>カイシャ</t>
    </rPh>
    <phoneticPr fontId="1"/>
  </si>
  <si>
    <t>早川　周作</t>
    <rPh sb="0" eb="2">
      <t>ハヤカワ</t>
    </rPh>
    <rPh sb="3" eb="5">
      <t>シュウサク</t>
    </rPh>
    <phoneticPr fontId="1"/>
  </si>
  <si>
    <t>シンハラ語・ベトナム語・ミャンマー語・英語</t>
  </si>
  <si>
    <t>20登-005398</t>
  </si>
  <si>
    <t>Ｉｂｉｓ株式会社</t>
    <rPh sb="4" eb="8">
      <t>カブシキガイシャ</t>
    </rPh>
    <phoneticPr fontId="1"/>
  </si>
  <si>
    <t>4530018</t>
    <phoneticPr fontId="1"/>
  </si>
  <si>
    <t>愛知県名古屋市中村区佐古前町１番１５号</t>
    <rPh sb="0" eb="3">
      <t>アイチケン</t>
    </rPh>
    <rPh sb="3" eb="7">
      <t>ナゴヤシ</t>
    </rPh>
    <rPh sb="7" eb="9">
      <t>ナカムラ</t>
    </rPh>
    <rPh sb="9" eb="10">
      <t>ク</t>
    </rPh>
    <rPh sb="10" eb="13">
      <t>サコマエ</t>
    </rPh>
    <rPh sb="13" eb="14">
      <t>チョウ</t>
    </rPh>
    <rPh sb="15" eb="16">
      <t>バン</t>
    </rPh>
    <rPh sb="18" eb="19">
      <t>ゴウ</t>
    </rPh>
    <phoneticPr fontId="1"/>
  </si>
  <si>
    <t>09034756313</t>
  </si>
  <si>
    <t>政田　盛拓</t>
    <rPh sb="0" eb="2">
      <t>マサダ</t>
    </rPh>
    <rPh sb="3" eb="4">
      <t>モ</t>
    </rPh>
    <rPh sb="4" eb="5">
      <t>タク</t>
    </rPh>
    <phoneticPr fontId="1"/>
  </si>
  <si>
    <t>Ibis株式会社</t>
    <rPh sb="4" eb="8">
      <t>カブシキガイシャ</t>
    </rPh>
    <phoneticPr fontId="1"/>
  </si>
  <si>
    <t>4530018</t>
  </si>
  <si>
    <t>愛知県名古屋市中村区佐古前町１番１５号　２階３階</t>
  </si>
  <si>
    <t>20登-005399</t>
  </si>
  <si>
    <t>株式会社都工業</t>
    <rPh sb="0" eb="2">
      <t>カブシキ</t>
    </rPh>
    <rPh sb="2" eb="4">
      <t>カイシャ</t>
    </rPh>
    <rPh sb="4" eb="5">
      <t>ミヤコ</t>
    </rPh>
    <rPh sb="5" eb="7">
      <t>コウギョウ</t>
    </rPh>
    <phoneticPr fontId="1"/>
  </si>
  <si>
    <t>愛知県豊田市清水町２丁目７９番地１</t>
  </si>
  <si>
    <t>0565297077</t>
  </si>
  <si>
    <t>安本　拡人</t>
    <rPh sb="0" eb="2">
      <t>ヤスモト</t>
    </rPh>
    <rPh sb="3" eb="4">
      <t>カク</t>
    </rPh>
    <rPh sb="4" eb="5">
      <t>ヒト</t>
    </rPh>
    <phoneticPr fontId="1"/>
  </si>
  <si>
    <t>20登-005400</t>
  </si>
  <si>
    <t>株式会社ケアマインド</t>
    <rPh sb="0" eb="2">
      <t>カブシキ</t>
    </rPh>
    <rPh sb="2" eb="4">
      <t>カイシャ</t>
    </rPh>
    <phoneticPr fontId="1"/>
  </si>
  <si>
    <t>6660145</t>
  </si>
  <si>
    <t>兵庫県川西市けやき坂２丁目６２番地２２</t>
    <rPh sb="0" eb="10">
      <t>６６６－０１４５</t>
    </rPh>
    <rPh sb="11" eb="13">
      <t>チョウメ</t>
    </rPh>
    <rPh sb="15" eb="16">
      <t>バン</t>
    </rPh>
    <phoneticPr fontId="1"/>
  </si>
  <si>
    <t>0727906600</t>
  </si>
  <si>
    <t>成徳　明伸</t>
    <rPh sb="0" eb="2">
      <t>ナリトク</t>
    </rPh>
    <rPh sb="3" eb="5">
      <t>アキノブ</t>
    </rPh>
    <phoneticPr fontId="1"/>
  </si>
  <si>
    <t>兵庫県川西市けやき坂２丁目６２番地２２</t>
  </si>
  <si>
    <t>ミャンマー語・英語・ベトナム語</t>
    <rPh sb="5" eb="6">
      <t>ゴ</t>
    </rPh>
    <rPh sb="7" eb="9">
      <t>エイゴ</t>
    </rPh>
    <rPh sb="14" eb="15">
      <t>ゴ</t>
    </rPh>
    <phoneticPr fontId="1"/>
  </si>
  <si>
    <t>20登-005401</t>
  </si>
  <si>
    <t>福洋商事株式会社</t>
    <rPh sb="0" eb="8">
      <t>フクヨウショウジカブシキガイシャ</t>
    </rPh>
    <phoneticPr fontId="1"/>
  </si>
  <si>
    <t>5540032</t>
    <phoneticPr fontId="1"/>
  </si>
  <si>
    <t>大阪市此花区梅町二丁目３番２４号</t>
    <rPh sb="0" eb="3">
      <t>オオサカシ</t>
    </rPh>
    <rPh sb="3" eb="6">
      <t>コノハナク</t>
    </rPh>
    <rPh sb="6" eb="8">
      <t>ウメマチ</t>
    </rPh>
    <rPh sb="8" eb="9">
      <t>ニ</t>
    </rPh>
    <rPh sb="9" eb="11">
      <t>チョウメ</t>
    </rPh>
    <rPh sb="12" eb="13">
      <t>バン</t>
    </rPh>
    <rPh sb="15" eb="16">
      <t>ゴウ</t>
    </rPh>
    <phoneticPr fontId="1"/>
  </si>
  <si>
    <t>0664611777</t>
    <phoneticPr fontId="1"/>
  </si>
  <si>
    <t>松田　千慧</t>
    <rPh sb="3" eb="5">
      <t>チサト</t>
    </rPh>
    <phoneticPr fontId="32"/>
  </si>
  <si>
    <t>兵庫県西宮市山口町金仙寺１６５５－４</t>
  </si>
  <si>
    <t>大阪府大阪市此花区梅町２丁目３ー２４</t>
    <rPh sb="0" eb="3">
      <t>オオサカフ</t>
    </rPh>
    <rPh sb="3" eb="6">
      <t>オオサカシ</t>
    </rPh>
    <rPh sb="6" eb="9">
      <t>コノハナク</t>
    </rPh>
    <rPh sb="9" eb="11">
      <t>ウメマチ</t>
    </rPh>
    <rPh sb="12" eb="14">
      <t>チョウメ</t>
    </rPh>
    <phoneticPr fontId="1"/>
  </si>
  <si>
    <t>20登-005402</t>
  </si>
  <si>
    <t>九州ネクスト事業協同組合</t>
    <rPh sb="0" eb="2">
      <t>キュウシュウ</t>
    </rPh>
    <rPh sb="6" eb="8">
      <t>ジギョウ</t>
    </rPh>
    <rPh sb="8" eb="10">
      <t>キョウドウ</t>
    </rPh>
    <rPh sb="10" eb="12">
      <t>クミアイ</t>
    </rPh>
    <phoneticPr fontId="1"/>
  </si>
  <si>
    <t>8360092</t>
  </si>
  <si>
    <t>福岡県大牟田市桜町３７番地２</t>
  </si>
  <si>
    <t>0944595527</t>
  </si>
  <si>
    <t>岩田　才寛</t>
    <rPh sb="0" eb="2">
      <t>イワタ</t>
    </rPh>
    <rPh sb="3" eb="4">
      <t>サイ</t>
    </rPh>
    <rPh sb="4" eb="5">
      <t>ヒロシ</t>
    </rPh>
    <phoneticPr fontId="1"/>
  </si>
  <si>
    <t>九州ネクスト事業協同組合</t>
  </si>
  <si>
    <t>カンボジア語・ベトナム語</t>
  </si>
  <si>
    <t>20登-005403</t>
  </si>
  <si>
    <t>株式会社ヤマックス</t>
  </si>
  <si>
    <t>8030801</t>
  </si>
  <si>
    <t>福岡県北九州市小倉北区西港町１５番７７号</t>
  </si>
  <si>
    <t>0935610871</t>
  </si>
  <si>
    <t>山田　雄二</t>
  </si>
  <si>
    <t>8112112</t>
  </si>
  <si>
    <t>福岡県糟屋郡須惠町植木１５１番</t>
  </si>
  <si>
    <t>インドネシア語・ネパール語・英語</t>
  </si>
  <si>
    <t>20登-005404</t>
  </si>
  <si>
    <t>社会福祉法人岩蔵の郷</t>
    <rPh sb="0" eb="2">
      <t>シャカイ</t>
    </rPh>
    <rPh sb="2" eb="4">
      <t>フクシ</t>
    </rPh>
    <rPh sb="4" eb="6">
      <t>ホウジン</t>
    </rPh>
    <rPh sb="6" eb="8">
      <t>イワゾウ</t>
    </rPh>
    <rPh sb="9" eb="10">
      <t>サト</t>
    </rPh>
    <phoneticPr fontId="1"/>
  </si>
  <si>
    <t>6060034</t>
  </si>
  <si>
    <t>京都府京都市左京区岩倉村松町２０３番地</t>
    <rPh sb="0" eb="3">
      <t>キョウトフ</t>
    </rPh>
    <rPh sb="3" eb="6">
      <t>キョウトシ</t>
    </rPh>
    <rPh sb="6" eb="9">
      <t>サキョウク</t>
    </rPh>
    <rPh sb="9" eb="11">
      <t>イワクラ</t>
    </rPh>
    <rPh sb="11" eb="14">
      <t>ムラマツチョウ</t>
    </rPh>
    <rPh sb="17" eb="19">
      <t>バンチ</t>
    </rPh>
    <phoneticPr fontId="1"/>
  </si>
  <si>
    <t>0757077878</t>
  </si>
  <si>
    <t>田中　俊夫</t>
    <rPh sb="0" eb="2">
      <t>タナカ</t>
    </rPh>
    <rPh sb="3" eb="5">
      <t>トシオ</t>
    </rPh>
    <phoneticPr fontId="1"/>
  </si>
  <si>
    <t>社会福祉法人岩蔵の郷</t>
    <rPh sb="0" eb="6">
      <t>シャカイフクシホウジン</t>
    </rPh>
    <rPh sb="6" eb="8">
      <t>イワゾウ</t>
    </rPh>
    <rPh sb="9" eb="10">
      <t>サト</t>
    </rPh>
    <phoneticPr fontId="1"/>
  </si>
  <si>
    <t>20登-005406</t>
  </si>
  <si>
    <t>株式会社三栄金属製作所</t>
    <rPh sb="0" eb="2">
      <t>カブシキ</t>
    </rPh>
    <rPh sb="2" eb="4">
      <t>カイシャ</t>
    </rPh>
    <rPh sb="4" eb="5">
      <t>サン</t>
    </rPh>
    <rPh sb="5" eb="6">
      <t>エイ</t>
    </rPh>
    <rPh sb="6" eb="8">
      <t>キンゾク</t>
    </rPh>
    <rPh sb="8" eb="11">
      <t>セイサクショ</t>
    </rPh>
    <phoneticPr fontId="1"/>
  </si>
  <si>
    <t>5440006</t>
  </si>
  <si>
    <t>大阪府大阪市生野区中川東一丁目８番１９号</t>
    <rPh sb="0" eb="12">
      <t>５４４－０００６</t>
    </rPh>
    <rPh sb="12" eb="13">
      <t>イチ</t>
    </rPh>
    <rPh sb="13" eb="15">
      <t>チョウメ</t>
    </rPh>
    <rPh sb="16" eb="17">
      <t>バン</t>
    </rPh>
    <rPh sb="19" eb="20">
      <t>ゴウ</t>
    </rPh>
    <phoneticPr fontId="1"/>
  </si>
  <si>
    <t>0667547682</t>
  </si>
  <si>
    <t>文　敬作</t>
  </si>
  <si>
    <t>大阪府大阪市生野区中川東１丁目８番１９号</t>
  </si>
  <si>
    <t>20登-005407</t>
  </si>
  <si>
    <t>福岡アグリ協同組合</t>
    <rPh sb="0" eb="2">
      <t>フクオカ</t>
    </rPh>
    <rPh sb="5" eb="7">
      <t>キョウドウ</t>
    </rPh>
    <rPh sb="7" eb="9">
      <t>クミアイ</t>
    </rPh>
    <phoneticPr fontId="1"/>
  </si>
  <si>
    <t>8301122</t>
  </si>
  <si>
    <t>福岡県久留米市北野町今山１０２７番地１</t>
    <rPh sb="0" eb="3">
      <t>フクオカケン</t>
    </rPh>
    <rPh sb="3" eb="6">
      <t>クルメ</t>
    </rPh>
    <rPh sb="6" eb="7">
      <t>シ</t>
    </rPh>
    <rPh sb="7" eb="9">
      <t>キタノ</t>
    </rPh>
    <rPh sb="9" eb="10">
      <t>マチ</t>
    </rPh>
    <rPh sb="10" eb="12">
      <t>イマヤマ</t>
    </rPh>
    <rPh sb="16" eb="18">
      <t>バンチ</t>
    </rPh>
    <phoneticPr fontId="0"/>
  </si>
  <si>
    <t>0942776100</t>
  </si>
  <si>
    <t>平戸　秀昌</t>
    <rPh sb="0" eb="2">
      <t>ヒラド</t>
    </rPh>
    <rPh sb="3" eb="4">
      <t>ヒデ</t>
    </rPh>
    <rPh sb="4" eb="5">
      <t>マサ</t>
    </rPh>
    <phoneticPr fontId="1"/>
  </si>
  <si>
    <t>福岡アグリ協同組合</t>
  </si>
  <si>
    <t>福岡県久留米市北野町今山１０２７番地１</t>
  </si>
  <si>
    <t>タガログ語</t>
  </si>
  <si>
    <t>20登-005410</t>
  </si>
  <si>
    <t>有限会社デイズ</t>
  </si>
  <si>
    <t>7260013</t>
  </si>
  <si>
    <t>広島県府中市高木町３１８番地の１</t>
  </si>
  <si>
    <t>0847451126</t>
  </si>
  <si>
    <t>能島　修</t>
    <phoneticPr fontId="32"/>
  </si>
  <si>
    <t>20登-005411</t>
  </si>
  <si>
    <t>オリエンタル協同組合</t>
  </si>
  <si>
    <t>8370912</t>
  </si>
  <si>
    <t>福岡県大牟田市大字白銀字平町５６</t>
  </si>
  <si>
    <t>0944858390</t>
  </si>
  <si>
    <t>木村　貴則</t>
    <rPh sb="0" eb="2">
      <t>キムラ</t>
    </rPh>
    <rPh sb="3" eb="5">
      <t>タカノリ</t>
    </rPh>
    <phoneticPr fontId="1"/>
  </si>
  <si>
    <t>ベトナム語・中国語</t>
    <rPh sb="4" eb="5">
      <t>ゴ</t>
    </rPh>
    <rPh sb="6" eb="9">
      <t>チュウゴクゴ</t>
    </rPh>
    <phoneticPr fontId="27"/>
  </si>
  <si>
    <t>20登-005412</t>
  </si>
  <si>
    <t>ＩＰＭエンジニアリング株式会社</t>
  </si>
  <si>
    <t>8220152</t>
  </si>
  <si>
    <t>福岡県宮若市沼口３２８番地</t>
    <rPh sb="0" eb="3">
      <t>フクオカケン</t>
    </rPh>
    <rPh sb="3" eb="6">
      <t>ミヤワカシ</t>
    </rPh>
    <rPh sb="6" eb="8">
      <t>ヌマグチ</t>
    </rPh>
    <rPh sb="11" eb="13">
      <t>バンチ</t>
    </rPh>
    <phoneticPr fontId="1"/>
  </si>
  <si>
    <t>0949556100</t>
  </si>
  <si>
    <t>徳王　雅彦</t>
    <rPh sb="0" eb="1">
      <t>トク</t>
    </rPh>
    <rPh sb="1" eb="2">
      <t>オウ</t>
    </rPh>
    <rPh sb="3" eb="5">
      <t>マサヒコ</t>
    </rPh>
    <phoneticPr fontId="1"/>
  </si>
  <si>
    <t>福岡県宮若市沼口３２８番地</t>
  </si>
  <si>
    <t>20登-005413</t>
  </si>
  <si>
    <t>エントリーサービスプロモーション株式会社</t>
  </si>
  <si>
    <t>福岡県福岡市中央区天神３丁目６番２６号</t>
  </si>
  <si>
    <t>0927124505</t>
  </si>
  <si>
    <t>新井　洋子</t>
    <rPh sb="0" eb="2">
      <t>アライ</t>
    </rPh>
    <rPh sb="3" eb="5">
      <t>ヨウコ</t>
    </rPh>
    <phoneticPr fontId="1"/>
  </si>
  <si>
    <t>20登-005414</t>
  </si>
  <si>
    <t>フードビジネスサポート事業協同組合</t>
    <rPh sb="11" eb="13">
      <t>ジギョウ</t>
    </rPh>
    <rPh sb="13" eb="17">
      <t>キョウドウクミアイ</t>
    </rPh>
    <phoneticPr fontId="1"/>
  </si>
  <si>
    <t>2591220</t>
  </si>
  <si>
    <t>神奈川県平塚市めぐみが丘１－２１－１０</t>
  </si>
  <si>
    <t>0463503019</t>
  </si>
  <si>
    <t>髙木　勇輔</t>
    <phoneticPr fontId="1"/>
  </si>
  <si>
    <t>フードビジネスサポート事業協同組合</t>
  </si>
  <si>
    <t>2591219</t>
  </si>
  <si>
    <t>神奈川県平塚市広川３２３－１９</t>
  </si>
  <si>
    <t>20登-005415</t>
  </si>
  <si>
    <t>ワールドプランニング株式会社</t>
    <rPh sb="10" eb="14">
      <t>カブシキガイシャ</t>
    </rPh>
    <phoneticPr fontId="1"/>
  </si>
  <si>
    <t>5780983</t>
  </si>
  <si>
    <t>大阪府東大阪市吉田下島２５番２８号</t>
    <rPh sb="0" eb="3">
      <t>オオサカフ</t>
    </rPh>
    <rPh sb="3" eb="7">
      <t>ヒガシオオサカシ</t>
    </rPh>
    <rPh sb="7" eb="9">
      <t>ヨシダ</t>
    </rPh>
    <rPh sb="9" eb="11">
      <t>シモジマ</t>
    </rPh>
    <rPh sb="13" eb="14">
      <t>バン</t>
    </rPh>
    <rPh sb="16" eb="17">
      <t>ゴウ</t>
    </rPh>
    <phoneticPr fontId="1"/>
  </si>
  <si>
    <t>0729662770</t>
  </si>
  <si>
    <t>植村　篤</t>
    <rPh sb="0" eb="2">
      <t>ウエムラ</t>
    </rPh>
    <rPh sb="3" eb="4">
      <t>アツシ</t>
    </rPh>
    <phoneticPr fontId="1"/>
  </si>
  <si>
    <t>大阪府東大阪市吉田下島２５番２８号</t>
    <rPh sb="0" eb="3">
      <t>オオサカフ</t>
    </rPh>
    <rPh sb="3" eb="6">
      <t>ヒガシオオサカシ</t>
    </rPh>
    <rPh sb="6" eb="17">
      <t>ヨシダシモジマ２５バン２８ゴウ</t>
    </rPh>
    <phoneticPr fontId="1"/>
  </si>
  <si>
    <t>ワールドプランニング株式会社　豊橋事業所</t>
    <rPh sb="10" eb="14">
      <t>カブシキガイシャ</t>
    </rPh>
    <rPh sb="15" eb="17">
      <t>トヨハシ</t>
    </rPh>
    <rPh sb="17" eb="20">
      <t>ジギョウショ</t>
    </rPh>
    <phoneticPr fontId="1"/>
  </si>
  <si>
    <t>4418123</t>
  </si>
  <si>
    <t>愛知県豊橋市若松町中山８５８　積水テクノ成形株式会社愛知工場内</t>
  </si>
  <si>
    <t>ワールドプランニング株式会社　埼玉営業所</t>
    <rPh sb="10" eb="14">
      <t>カブシキガイシャ</t>
    </rPh>
    <rPh sb="15" eb="17">
      <t>サイタマ</t>
    </rPh>
    <rPh sb="17" eb="20">
      <t>エイギョウショ</t>
    </rPh>
    <phoneticPr fontId="1"/>
  </si>
  <si>
    <t>3630021</t>
    <phoneticPr fontId="1"/>
  </si>
  <si>
    <t>埼玉県桶川市泉２－２－２５</t>
    <rPh sb="0" eb="3">
      <t>サイタマケン</t>
    </rPh>
    <rPh sb="3" eb="6">
      <t>オケガワシ</t>
    </rPh>
    <rPh sb="6" eb="7">
      <t>イズミ</t>
    </rPh>
    <phoneticPr fontId="1"/>
  </si>
  <si>
    <t>20登-005417</t>
  </si>
  <si>
    <t>株式会社有榮工業</t>
    <rPh sb="0" eb="4">
      <t>カブシキガイシャ</t>
    </rPh>
    <rPh sb="4" eb="5">
      <t>ユウ</t>
    </rPh>
    <rPh sb="5" eb="6">
      <t>エイ</t>
    </rPh>
    <rPh sb="6" eb="8">
      <t>コウギョウ</t>
    </rPh>
    <phoneticPr fontId="1"/>
  </si>
  <si>
    <t>7940007</t>
  </si>
  <si>
    <t>愛媛県今治市近見町４丁目２番４号</t>
    <rPh sb="10" eb="12">
      <t>チョウメ</t>
    </rPh>
    <rPh sb="13" eb="14">
      <t>バン</t>
    </rPh>
    <phoneticPr fontId="67"/>
  </si>
  <si>
    <t>08062855570</t>
  </si>
  <si>
    <t>關　文男</t>
    <rPh sb="0" eb="1">
      <t>セキ</t>
    </rPh>
    <rPh sb="2" eb="4">
      <t>フミオ</t>
    </rPh>
    <phoneticPr fontId="1"/>
  </si>
  <si>
    <t>愛媛県今治市近見町４丁目２番４号</t>
  </si>
  <si>
    <t>20登-005419</t>
  </si>
  <si>
    <t>紀井　真樹（スマイルアット）</t>
  </si>
  <si>
    <t>岡山県岡山市中区長岡３８０－３</t>
  </si>
  <si>
    <t>08029456496</t>
  </si>
  <si>
    <t>紀井　真樹</t>
    <phoneticPr fontId="32"/>
  </si>
  <si>
    <t>20登-005422</t>
  </si>
  <si>
    <t>グローバルキャリア大阪事業協同組合</t>
    <rPh sb="9" eb="17">
      <t>オオサカジギョウキョウドウクミアイ</t>
    </rPh>
    <phoneticPr fontId="1"/>
  </si>
  <si>
    <t>5690803</t>
    <phoneticPr fontId="32"/>
  </si>
  <si>
    <t>大阪府高槻市高槻町１２番１３号　明和ビル３Ｆ　Ｊ号室</t>
  </si>
  <si>
    <t>0726393033</t>
  </si>
  <si>
    <t>坂本　敏康</t>
    <phoneticPr fontId="32"/>
  </si>
  <si>
    <t>20登-005423</t>
  </si>
  <si>
    <t>株式会社ＪＱＣ</t>
  </si>
  <si>
    <t>1030011</t>
  </si>
  <si>
    <t>東京都中央区日本橋大伝馬町１３番地７日本橋大富ビル</t>
  </si>
  <si>
    <t>0357763686</t>
  </si>
  <si>
    <t>小柴　正浩</t>
  </si>
  <si>
    <t>20登-005424</t>
  </si>
  <si>
    <t>株式会社両毛アットメディカル</t>
  </si>
  <si>
    <t>群馬県桐生市錦町２丁目１０番地２６錦町ＡＴビル２Ｆ－Ａ</t>
  </si>
  <si>
    <t>0277476631</t>
  </si>
  <si>
    <t>髙橋　洋正</t>
  </si>
  <si>
    <t>インドネシア語・ネパール語・ベトナム語・ミャンマー語・中国語</t>
  </si>
  <si>
    <t>20登-005425</t>
  </si>
  <si>
    <t>マイブリッジ株式会社</t>
    <rPh sb="6" eb="10">
      <t>カブシキガイシャ</t>
    </rPh>
    <phoneticPr fontId="1"/>
  </si>
  <si>
    <t>5140002</t>
  </si>
  <si>
    <t>三重県津市島崎町２８５番地</t>
  </si>
  <si>
    <t>09091215834</t>
  </si>
  <si>
    <t>我妻　香菜子</t>
    <rPh sb="0" eb="2">
      <t>ワガツマ</t>
    </rPh>
    <rPh sb="3" eb="5">
      <t>カナ</t>
    </rPh>
    <rPh sb="5" eb="6">
      <t>コ</t>
    </rPh>
    <phoneticPr fontId="1"/>
  </si>
  <si>
    <t>三重県津市島崎町２８５番地</t>
    <rPh sb="0" eb="3">
      <t>ミエケン</t>
    </rPh>
    <rPh sb="3" eb="5">
      <t>ツシ</t>
    </rPh>
    <rPh sb="5" eb="7">
      <t>シマサキ</t>
    </rPh>
    <rPh sb="7" eb="8">
      <t>マチ</t>
    </rPh>
    <rPh sb="11" eb="13">
      <t>バンチ</t>
    </rPh>
    <phoneticPr fontId="1"/>
  </si>
  <si>
    <t>中国語</t>
    <rPh sb="0" eb="3">
      <t>チュウゴクゴ</t>
    </rPh>
    <phoneticPr fontId="1"/>
  </si>
  <si>
    <t>20登-005427</t>
  </si>
  <si>
    <t>つくば産業支援協同組合</t>
    <rPh sb="3" eb="5">
      <t>サンギョウ</t>
    </rPh>
    <rPh sb="5" eb="7">
      <t>シエン</t>
    </rPh>
    <rPh sb="7" eb="9">
      <t>キョウドウ</t>
    </rPh>
    <rPh sb="9" eb="11">
      <t>クミアイ</t>
    </rPh>
    <phoneticPr fontId="1"/>
  </si>
  <si>
    <t>3040816</t>
  </si>
  <si>
    <t>茨城県下妻市原字堤根１８４１番地１</t>
    <rPh sb="0" eb="3">
      <t>イバラキケン</t>
    </rPh>
    <rPh sb="3" eb="6">
      <t>シモツマシ</t>
    </rPh>
    <rPh sb="6" eb="7">
      <t>ハラ</t>
    </rPh>
    <rPh sb="7" eb="8">
      <t>アザ</t>
    </rPh>
    <rPh sb="8" eb="9">
      <t>ツツミ</t>
    </rPh>
    <rPh sb="9" eb="10">
      <t>ネ</t>
    </rPh>
    <rPh sb="14" eb="16">
      <t>バンチ</t>
    </rPh>
    <phoneticPr fontId="1"/>
  </si>
  <si>
    <t>0296307783</t>
  </si>
  <si>
    <t>横田　登志男</t>
    <rPh sb="0" eb="2">
      <t>ヨコタ</t>
    </rPh>
    <rPh sb="3" eb="6">
      <t>トシオ</t>
    </rPh>
    <phoneticPr fontId="1"/>
  </si>
  <si>
    <t>20登-005428</t>
  </si>
  <si>
    <t>ＳＴＯ協同組合</t>
  </si>
  <si>
    <t>東京都江東区亀戸二丁目７番１２号</t>
  </si>
  <si>
    <t>0368029183</t>
  </si>
  <si>
    <t>苅谷　功一</t>
  </si>
  <si>
    <t>東京都江東区亀戸二丁目７番１２号第三高森ビル２階</t>
  </si>
  <si>
    <t>20登-005429</t>
  </si>
  <si>
    <t>株式会社フィールジャパンｗｉｔｈ　Ｋ</t>
  </si>
  <si>
    <t>1640011</t>
  </si>
  <si>
    <t>東京都中野区中央五丁目４番２４号第５小河原ビル４０２号室</t>
  </si>
  <si>
    <t>0363048589</t>
  </si>
  <si>
    <t>岸田　武雄</t>
  </si>
  <si>
    <t>インドネシア語・バングラデシュ語・マレー語・ミャンマー語・英語</t>
  </si>
  <si>
    <t>20登-005430</t>
  </si>
  <si>
    <t>日本国民食株式会社</t>
  </si>
  <si>
    <t>東京都江東区新木場１丁目１８番６号</t>
  </si>
  <si>
    <t>0366874770</t>
  </si>
  <si>
    <t>20登-005431</t>
  </si>
  <si>
    <t>フォーシーズン協同組合</t>
    <rPh sb="7" eb="9">
      <t>キョウドウ</t>
    </rPh>
    <rPh sb="9" eb="11">
      <t>クミアイ</t>
    </rPh>
    <phoneticPr fontId="1"/>
  </si>
  <si>
    <t>9150805</t>
  </si>
  <si>
    <t>福井県越前市芝原５丁目４番１６号</t>
  </si>
  <si>
    <t>0778213799</t>
  </si>
  <si>
    <t>藤田　順一</t>
    <rPh sb="0" eb="2">
      <t>フジタ</t>
    </rPh>
    <rPh sb="3" eb="5">
      <t>ジュンイチ</t>
    </rPh>
    <phoneticPr fontId="1"/>
  </si>
  <si>
    <t>福井県越前市芝原５丁目４番１６号　テナント芝原２Ｆ</t>
  </si>
  <si>
    <t>20登-005433</t>
  </si>
  <si>
    <t>ヤマ・インダストリー合同会社</t>
    <rPh sb="10" eb="14">
      <t>ゴウドウガイシャ</t>
    </rPh>
    <phoneticPr fontId="1"/>
  </si>
  <si>
    <t>愛知県小牧市郷中２丁目９０番２</t>
  </si>
  <si>
    <t>0568434828</t>
    <phoneticPr fontId="32"/>
  </si>
  <si>
    <t>山内　泰</t>
    <rPh sb="0" eb="2">
      <t>ヤマウチ</t>
    </rPh>
    <rPh sb="3" eb="4">
      <t>タイ</t>
    </rPh>
    <phoneticPr fontId="1"/>
  </si>
  <si>
    <t>20登-005435</t>
  </si>
  <si>
    <t>株式会社ガリバー</t>
  </si>
  <si>
    <t>3410059</t>
  </si>
  <si>
    <t>埼玉県三郷市インター南三丁目４番地１号ＤＰＬ三郷Ⅱ２階</t>
  </si>
  <si>
    <t>0489940888</t>
  </si>
  <si>
    <t>平山　吉弘</t>
  </si>
  <si>
    <t>20登-005436</t>
  </si>
  <si>
    <t>吉田　功（ワールドスタッフィング）</t>
    <phoneticPr fontId="4"/>
  </si>
  <si>
    <t>08047401550</t>
  </si>
  <si>
    <t>吉田　功</t>
  </si>
  <si>
    <t>インドネシア語・ミャンマー語</t>
  </si>
  <si>
    <t>20登-005437</t>
  </si>
  <si>
    <t>広島CONNECTION株式会社</t>
  </si>
  <si>
    <t xml:space="preserve">7300051 </t>
  </si>
  <si>
    <t>広島県広島市中区大手町１ー２－１おりずるタワー３階</t>
    <phoneticPr fontId="32"/>
  </si>
  <si>
    <t>0822253636</t>
  </si>
  <si>
    <t>槌谷　省悟</t>
  </si>
  <si>
    <t>広島県広島市南区大州４－１０－１１ 広島マツダ大州本店３階</t>
  </si>
  <si>
    <t>英語・スペイン語・ポルトガル語・ベトナム語・ネパール語・インドネシア語・ミャンマー語・スリランカ語・タガログ語</t>
  </si>
  <si>
    <t>20登-005438</t>
  </si>
  <si>
    <t>医療法人社団創造会</t>
  </si>
  <si>
    <t>2701101</t>
  </si>
  <si>
    <t>千葉県我孫子市布佐８３４番地２８</t>
  </si>
  <si>
    <t>0471891111</t>
  </si>
  <si>
    <t>土井　紀弘</t>
  </si>
  <si>
    <t>医療法人社団創造会 総務部　国際人材支援室</t>
  </si>
  <si>
    <t>20登-005439</t>
  </si>
  <si>
    <t>キャリアネット事業協同組合</t>
    <rPh sb="7" eb="9">
      <t>ジギョウ</t>
    </rPh>
    <rPh sb="9" eb="11">
      <t>キョウドウ</t>
    </rPh>
    <rPh sb="11" eb="13">
      <t>クミアイ</t>
    </rPh>
    <phoneticPr fontId="1"/>
  </si>
  <si>
    <t>大阪府大阪市中央区南久宝寺町３丁目２番１１号（スワン大阪第３ビル５階）</t>
  </si>
  <si>
    <t>0642561871</t>
  </si>
  <si>
    <t>中平　憲助</t>
    <rPh sb="0" eb="2">
      <t>ナカヒラ</t>
    </rPh>
    <rPh sb="3" eb="5">
      <t>ケンスケ</t>
    </rPh>
    <phoneticPr fontId="1"/>
  </si>
  <si>
    <t>大阪府大阪市中央区南久宝寺町３丁目２番１１号（スワン大阪第３ビル５階）</t>
    <rPh sb="0" eb="3">
      <t>オオサカフ</t>
    </rPh>
    <rPh sb="3" eb="6">
      <t>オオサカシ</t>
    </rPh>
    <rPh sb="6" eb="9">
      <t>チュウオウク</t>
    </rPh>
    <rPh sb="9" eb="13">
      <t>ミナミキュウホウジ</t>
    </rPh>
    <rPh sb="13" eb="14">
      <t>チョウ</t>
    </rPh>
    <rPh sb="15" eb="17">
      <t>チョウメ</t>
    </rPh>
    <rPh sb="18" eb="19">
      <t>バン</t>
    </rPh>
    <rPh sb="21" eb="22">
      <t>ゴウ</t>
    </rPh>
    <rPh sb="26" eb="28">
      <t>オオサカ</t>
    </rPh>
    <rPh sb="28" eb="29">
      <t>ダイ</t>
    </rPh>
    <rPh sb="33" eb="34">
      <t>カイ</t>
    </rPh>
    <phoneticPr fontId="1"/>
  </si>
  <si>
    <t>20登-005440</t>
  </si>
  <si>
    <t>アジアヒューマンライン協同組合</t>
  </si>
  <si>
    <t>7391202</t>
  </si>
  <si>
    <t>広島県安芸高田市向原町戸島１４３５</t>
  </si>
  <si>
    <t>05052116156</t>
  </si>
  <si>
    <t>山口　幹雄</t>
    <phoneticPr fontId="32"/>
  </si>
  <si>
    <t>20登-005441</t>
  </si>
  <si>
    <t>令和東北事業協同組合</t>
  </si>
  <si>
    <t>0392634</t>
  </si>
  <si>
    <t>青森県上北郡東北町字往来ノ下３０番地１</t>
  </si>
  <si>
    <t>0175731081</t>
  </si>
  <si>
    <t>沼山　喜久男</t>
    <phoneticPr fontId="32"/>
  </si>
  <si>
    <t>20登-005442</t>
  </si>
  <si>
    <t>ワールド事業協同組合</t>
  </si>
  <si>
    <t>8660011</t>
  </si>
  <si>
    <t>熊本県八代市井揚町２６５０番地３</t>
  </si>
  <si>
    <t>0965629360</t>
  </si>
  <si>
    <t>邑田　髙行</t>
    <rPh sb="0" eb="2">
      <t>ムラタ</t>
    </rPh>
    <rPh sb="3" eb="4">
      <t>ダカイ</t>
    </rPh>
    <rPh sb="4" eb="5">
      <t>ギョウ</t>
    </rPh>
    <phoneticPr fontId="1"/>
  </si>
  <si>
    <t>中国語・ベトナム語・タガログ語・クメール語</t>
    <rPh sb="0" eb="3">
      <t>チュウゴクゴ</t>
    </rPh>
    <rPh sb="8" eb="9">
      <t>ゴ</t>
    </rPh>
    <rPh sb="14" eb="15">
      <t>ゴ</t>
    </rPh>
    <rPh sb="20" eb="21">
      <t>ゴ</t>
    </rPh>
    <phoneticPr fontId="1"/>
  </si>
  <si>
    <t>20登-005445</t>
  </si>
  <si>
    <t>協同組合アジア福祉交流協会</t>
    <rPh sb="0" eb="2">
      <t>キョウドウク</t>
    </rPh>
    <rPh sb="2" eb="13">
      <t>ミアイアジアフクシコウリュウキョウカイ</t>
    </rPh>
    <phoneticPr fontId="1"/>
  </si>
  <si>
    <t>6711116</t>
  </si>
  <si>
    <t>兵庫県姫路市広畑区正門通３丁目４－３末次ビル２階</t>
  </si>
  <si>
    <t>0792301212</t>
  </si>
  <si>
    <t>小野田　正治</t>
    <rPh sb="4" eb="5">
      <t>マサ</t>
    </rPh>
    <phoneticPr fontId="0"/>
  </si>
  <si>
    <t>協同組合アジア福祉交流協会</t>
    <rPh sb="0" eb="2">
      <t>キョウドウク</t>
    </rPh>
    <rPh sb="2" eb="13">
      <t>ミアイアジアフクシコウリュウキョウカイ</t>
    </rPh>
    <phoneticPr fontId="43"/>
  </si>
  <si>
    <t>20登-005446</t>
  </si>
  <si>
    <t>アクセス事業協同組合</t>
    <rPh sb="4" eb="6">
      <t>ジギョウ</t>
    </rPh>
    <rPh sb="6" eb="8">
      <t>キョウドウ</t>
    </rPh>
    <rPh sb="8" eb="10">
      <t>クミアイ</t>
    </rPh>
    <phoneticPr fontId="1"/>
  </si>
  <si>
    <t>7793124</t>
  </si>
  <si>
    <t>徳島県徳島市国府町中３２７番地の５</t>
    <rPh sb="0" eb="3">
      <t>トクシマケン</t>
    </rPh>
    <rPh sb="3" eb="6">
      <t>トクシマシ</t>
    </rPh>
    <rPh sb="6" eb="9">
      <t>コクフチョウ</t>
    </rPh>
    <rPh sb="9" eb="10">
      <t>ナカ</t>
    </rPh>
    <rPh sb="13" eb="15">
      <t>バンチ</t>
    </rPh>
    <phoneticPr fontId="1"/>
  </si>
  <si>
    <t>0886426454</t>
  </si>
  <si>
    <t>香川　政志</t>
    <rPh sb="0" eb="2">
      <t>カガワ</t>
    </rPh>
    <rPh sb="3" eb="4">
      <t>セイ</t>
    </rPh>
    <rPh sb="4" eb="5">
      <t>ココロザシ</t>
    </rPh>
    <phoneticPr fontId="1"/>
  </si>
  <si>
    <t>アクセス事業協同組合</t>
  </si>
  <si>
    <t>徳島県徳島市国府町中３２７番地の５</t>
  </si>
  <si>
    <t>20登-005450</t>
  </si>
  <si>
    <t>株式会社らんどぷらすWEST</t>
    <rPh sb="0" eb="4">
      <t>カブシキガイシャ</t>
    </rPh>
    <phoneticPr fontId="1"/>
  </si>
  <si>
    <t>大阪府大阪市西区西本町一丁目１１番１号</t>
  </si>
  <si>
    <t>0665759700</t>
  </si>
  <si>
    <t>出口　敬子</t>
    <rPh sb="0" eb="2">
      <t>デグチ</t>
    </rPh>
    <rPh sb="3" eb="5">
      <t>タカコ</t>
    </rPh>
    <phoneticPr fontId="1"/>
  </si>
  <si>
    <t>株式会社らんどぷらすWEST　本社</t>
    <rPh sb="0" eb="4">
      <t>カブシキガイシャ</t>
    </rPh>
    <rPh sb="15" eb="17">
      <t>ホンシャ</t>
    </rPh>
    <phoneticPr fontId="1"/>
  </si>
  <si>
    <t>大阪府大阪市西区西本町一丁目１１番１号　本町セントラルハイツ５０５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9">
      <t>ニシ</t>
    </rPh>
    <rPh sb="9" eb="11">
      <t>ホンマチ</t>
    </rPh>
    <rPh sb="11" eb="12">
      <t>イチ</t>
    </rPh>
    <rPh sb="12" eb="14">
      <t>チョウメ</t>
    </rPh>
    <rPh sb="16" eb="17">
      <t>バン</t>
    </rPh>
    <rPh sb="18" eb="19">
      <t>ゴウ</t>
    </rPh>
    <rPh sb="20" eb="22">
      <t>ホンマチ</t>
    </rPh>
    <phoneticPr fontId="43"/>
  </si>
  <si>
    <t>インドネシア語・タイ語・ネパール語・ヒンディー語・ベトナム語・ミャンマー語・中国語・英語</t>
  </si>
  <si>
    <t>株式会社らんどぷらすWEST　東京事務所</t>
    <rPh sb="0" eb="4">
      <t>カブシキガイシャ</t>
    </rPh>
    <rPh sb="15" eb="17">
      <t>トウキョウ</t>
    </rPh>
    <rPh sb="17" eb="19">
      <t>ジム</t>
    </rPh>
    <rPh sb="19" eb="20">
      <t>ショ</t>
    </rPh>
    <phoneticPr fontId="1"/>
  </si>
  <si>
    <t>1110043</t>
  </si>
  <si>
    <t>東京都台東区駒形二丁目３番４号　第一荒井ビル４０７</t>
    <rPh sb="0" eb="3">
      <t>トウキョウト</t>
    </rPh>
    <rPh sb="3" eb="6">
      <t>タイトウク</t>
    </rPh>
    <rPh sb="6" eb="7">
      <t>コマ</t>
    </rPh>
    <rPh sb="7" eb="8">
      <t>カタチ</t>
    </rPh>
    <rPh sb="8" eb="11">
      <t>ニチョウメ</t>
    </rPh>
    <rPh sb="12" eb="13">
      <t>バン</t>
    </rPh>
    <rPh sb="14" eb="15">
      <t>ゴウ</t>
    </rPh>
    <rPh sb="16" eb="18">
      <t>ダイイチ</t>
    </rPh>
    <rPh sb="18" eb="20">
      <t>アライ</t>
    </rPh>
    <phoneticPr fontId="1"/>
  </si>
  <si>
    <t>20登-005451</t>
  </si>
  <si>
    <t>縁インターナショナル協同組合</t>
    <rPh sb="0" eb="1">
      <t>エン</t>
    </rPh>
    <rPh sb="10" eb="12">
      <t>キョウドウ</t>
    </rPh>
    <rPh sb="12" eb="14">
      <t>クミアイ</t>
    </rPh>
    <phoneticPr fontId="1"/>
  </si>
  <si>
    <t>福岡県福岡市中央区六本松３丁目１２番１２号</t>
  </si>
  <si>
    <t>0927221688</t>
  </si>
  <si>
    <t>劉　忠臣</t>
    <rPh sb="0" eb="1">
      <t>リュウ</t>
    </rPh>
    <rPh sb="2" eb="3">
      <t>チュウ</t>
    </rPh>
    <phoneticPr fontId="0"/>
  </si>
  <si>
    <t>縁インターナショナル協同組合</t>
  </si>
  <si>
    <t>20登-005452</t>
  </si>
  <si>
    <t>協同組合アジアネット</t>
  </si>
  <si>
    <t>7991522</t>
    <phoneticPr fontId="4"/>
  </si>
  <si>
    <t>愛媛県今治市桜井一丁目１－１６</t>
    <rPh sb="0" eb="3">
      <t>エヒメケン</t>
    </rPh>
    <rPh sb="3" eb="6">
      <t>イマバリシ</t>
    </rPh>
    <rPh sb="6" eb="8">
      <t>サクライ</t>
    </rPh>
    <rPh sb="8" eb="11">
      <t>イチチョウメ</t>
    </rPh>
    <phoneticPr fontId="1"/>
  </si>
  <si>
    <t>0898353684</t>
  </si>
  <si>
    <t>藤山　喜悟</t>
    <phoneticPr fontId="4"/>
  </si>
  <si>
    <t>7991522</t>
  </si>
  <si>
    <t>20登-005456</t>
  </si>
  <si>
    <t>ＬＩＦＥ　ＶＩＳＩＯＮ協同組合</t>
  </si>
  <si>
    <t>3850051</t>
  </si>
  <si>
    <t>長野県佐久市中込３０８３番地１</t>
  </si>
  <si>
    <t>0267646405</t>
  </si>
  <si>
    <t>菊池　博文</t>
  </si>
  <si>
    <t>ＬＩＦＥ　ＶＩＳＩＯＮ協同組合　</t>
  </si>
  <si>
    <t>長野県佐久市中込３０８３番地１</t>
    <rPh sb="0" eb="8">
      <t>385-0051</t>
    </rPh>
    <rPh sb="12" eb="14">
      <t>バンチ</t>
    </rPh>
    <phoneticPr fontId="4"/>
  </si>
  <si>
    <t>インドネシア語・ウズベク語・カンボジア語・ネパール語・ベトナム語・バングラデシュ語・ミャンマー語・モンゴル語・ラオス語・中国語・英語・タイ語</t>
  </si>
  <si>
    <t>ＬＩＦＥ　ＶＩＳＩＯＮ協同組合　北海道事務所</t>
  </si>
  <si>
    <t>0650032</t>
  </si>
  <si>
    <t>北海道札幌市東区北三十二条東１丁目６番２号　エクシード３２ー１０１A</t>
  </si>
  <si>
    <t>ＬＩＦＥ　ＶＩＳＩＯＮ協同組合　東京本部</t>
    <rPh sb="16" eb="18">
      <t>トウキョウ</t>
    </rPh>
    <rPh sb="18" eb="20">
      <t>ホンブ</t>
    </rPh>
    <phoneticPr fontId="32"/>
  </si>
  <si>
    <t>東京都港区新橋６－５－３　山田屋ビル３階</t>
    <rPh sb="0" eb="3">
      <t>トウキョウト</t>
    </rPh>
    <rPh sb="3" eb="5">
      <t>ミナトク</t>
    </rPh>
    <rPh sb="5" eb="7">
      <t>シンバシ</t>
    </rPh>
    <rPh sb="13" eb="16">
      <t>ヤマダヤ</t>
    </rPh>
    <rPh sb="19" eb="20">
      <t>カイ</t>
    </rPh>
    <phoneticPr fontId="32"/>
  </si>
  <si>
    <t>ＬＩＦＥ　ＶＩＳＩＯＮ協同組合　名古屋本部</t>
    <rPh sb="16" eb="19">
      <t>ナゴヤ</t>
    </rPh>
    <rPh sb="19" eb="21">
      <t>ホンブ</t>
    </rPh>
    <phoneticPr fontId="32"/>
  </si>
  <si>
    <t>愛知県名古屋市西区那古野２－１２－１２　名駅アネクスビル６F</t>
    <rPh sb="3" eb="7">
      <t>ナゴヤシ</t>
    </rPh>
    <rPh sb="7" eb="9">
      <t>ニシク</t>
    </rPh>
    <rPh sb="9" eb="10">
      <t>ナ</t>
    </rPh>
    <rPh sb="10" eb="11">
      <t>コ</t>
    </rPh>
    <rPh sb="11" eb="12">
      <t>ノ</t>
    </rPh>
    <rPh sb="20" eb="22">
      <t>メイエキ</t>
    </rPh>
    <phoneticPr fontId="0"/>
  </si>
  <si>
    <t>ＬＩＦＥ　ＶＩＳＩＯＮ協同組合　みずほ支部</t>
    <rPh sb="19" eb="21">
      <t>シブ</t>
    </rPh>
    <phoneticPr fontId="32"/>
  </si>
  <si>
    <t>三重県鈴鹿市算所２丁目５－１　涼香ハンター　２F</t>
    <rPh sb="0" eb="6">
      <t>ミエケンスズカシ</t>
    </rPh>
    <rPh sb="6" eb="8">
      <t>サンジョ</t>
    </rPh>
    <rPh sb="9" eb="11">
      <t>チョウメ</t>
    </rPh>
    <rPh sb="15" eb="17">
      <t>スズカ</t>
    </rPh>
    <phoneticPr fontId="32"/>
  </si>
  <si>
    <t>ＬＩＦＥ　ＶＩＳＩＯＮ協同組合　中国エリア</t>
    <rPh sb="16" eb="18">
      <t>チュウゴク</t>
    </rPh>
    <phoneticPr fontId="32"/>
  </si>
  <si>
    <t>7510806</t>
  </si>
  <si>
    <t>山口県下関市一の宮町１丁目１－２０　WEALTH新下関１０９号室</t>
    <rPh sb="0" eb="6">
      <t>ヤマグチケンシモノセキシ</t>
    </rPh>
    <rPh sb="6" eb="7">
      <t>イチ</t>
    </rPh>
    <rPh sb="8" eb="9">
      <t>ミヤ</t>
    </rPh>
    <rPh sb="9" eb="10">
      <t>マチ</t>
    </rPh>
    <rPh sb="11" eb="13">
      <t>チョウメ</t>
    </rPh>
    <rPh sb="24" eb="27">
      <t>シンシモノセキ</t>
    </rPh>
    <rPh sb="30" eb="32">
      <t>ゴウシツ</t>
    </rPh>
    <phoneticPr fontId="32"/>
  </si>
  <si>
    <t>ＬＩＦＥ　ＶＩＳＩＯＮ協同組合　九州支部</t>
    <rPh sb="16" eb="20">
      <t>キュウシュウシブ</t>
    </rPh>
    <phoneticPr fontId="32"/>
  </si>
  <si>
    <t>熊本県熊本市東区保田窪５丁目８－１２</t>
    <rPh sb="6" eb="8">
      <t>ヒガシク</t>
    </rPh>
    <rPh sb="8" eb="10">
      <t>ヤスダ</t>
    </rPh>
    <rPh sb="10" eb="11">
      <t>クボ</t>
    </rPh>
    <rPh sb="12" eb="14">
      <t>チョウメ</t>
    </rPh>
    <phoneticPr fontId="32"/>
  </si>
  <si>
    <t>ＬＩＦＥ　ＶＩＳＩＯＮ協同組合　南九州支部</t>
    <rPh sb="16" eb="17">
      <t>ミナミ</t>
    </rPh>
    <rPh sb="17" eb="19">
      <t>キュウシュウ</t>
    </rPh>
    <rPh sb="19" eb="21">
      <t>シブ</t>
    </rPh>
    <phoneticPr fontId="32"/>
  </si>
  <si>
    <t>8850004</t>
  </si>
  <si>
    <t>宮崎県都城市都北町７３１６番地１</t>
    <rPh sb="6" eb="9">
      <t>トホクチョウ</t>
    </rPh>
    <rPh sb="13" eb="15">
      <t>バンチ</t>
    </rPh>
    <phoneticPr fontId="32"/>
  </si>
  <si>
    <t>20登-005458</t>
  </si>
  <si>
    <t>彩峰協同組合</t>
  </si>
  <si>
    <t>東京都千代田区神田鍛冶町３丁目３番</t>
  </si>
  <si>
    <t>0362064774</t>
  </si>
  <si>
    <t>小山　明宏</t>
  </si>
  <si>
    <t>ベトナム語・インドネシア語・英語・ミャンマー語・ネパール語・タイ語・ウクライナ語・ロシア語・タガログ語</t>
    <phoneticPr fontId="4"/>
  </si>
  <si>
    <t>5950023</t>
    <phoneticPr fontId="32"/>
  </si>
  <si>
    <t>大阪府大阪市大津市豊中町３－２－２９　インテリジェントビル３B</t>
    <rPh sb="0" eb="6">
      <t>オオサカフオオサカシ</t>
    </rPh>
    <rPh sb="6" eb="9">
      <t>オオツシ</t>
    </rPh>
    <rPh sb="9" eb="12">
      <t>トヨナカチョウ</t>
    </rPh>
    <phoneticPr fontId="32"/>
  </si>
  <si>
    <t>20登-005460</t>
  </si>
  <si>
    <t>日越ＢＩＣグループ株式会社</t>
  </si>
  <si>
    <t>東京都港区港南２丁目１６番４号品川グランドセントラルタワー８階</t>
  </si>
  <si>
    <t>0368634762</t>
  </si>
  <si>
    <t>ふぁむ　くあん　ばお</t>
  </si>
  <si>
    <t>ベトナム語・ミャンマー語</t>
    <phoneticPr fontId="4"/>
  </si>
  <si>
    <t>20登-005461</t>
  </si>
  <si>
    <t>東　貴子（行政書士東貴子さくら事務所）</t>
  </si>
  <si>
    <t>1010026</t>
  </si>
  <si>
    <t>東京都千代田区神田佐久間河岸７０番第二田中ビル２２号室</t>
  </si>
  <si>
    <t>0358254303</t>
  </si>
  <si>
    <t>東　貴子</t>
  </si>
  <si>
    <t>英語・スペイン語・イタリア語・ベトナム語</t>
    <rPh sb="7" eb="8">
      <t>ゴ</t>
    </rPh>
    <rPh sb="13" eb="14">
      <t>ゴ</t>
    </rPh>
    <rPh sb="19" eb="20">
      <t>ゴ</t>
    </rPh>
    <phoneticPr fontId="32"/>
  </si>
  <si>
    <t>20登-005462</t>
  </si>
  <si>
    <t>株式会社ＨＩＮＯＤＥ</t>
  </si>
  <si>
    <t>東京都豊島区池袋２－５１－１４</t>
  </si>
  <si>
    <t>0369072663</t>
  </si>
  <si>
    <t>KHUONG　MINH　HUAN</t>
  </si>
  <si>
    <t>東京都豊島区池袋２－５１－１４飛翔ビル7F</t>
  </si>
  <si>
    <t>ベトナム語・ミャンマー語・モンゴル語・英語</t>
  </si>
  <si>
    <t>20登-005465</t>
  </si>
  <si>
    <t>株式会社ユーワンスタイル</t>
  </si>
  <si>
    <t>福岡県糟屋郡志免町大字吉原５００番地１</t>
  </si>
  <si>
    <t>0929375959</t>
  </si>
  <si>
    <t>戒井　雄一郎</t>
    <rPh sb="0" eb="2">
      <t>カイイ</t>
    </rPh>
    <rPh sb="3" eb="6">
      <t>ユウイチロウ</t>
    </rPh>
    <phoneticPr fontId="1"/>
  </si>
  <si>
    <t>8112208</t>
  </si>
  <si>
    <t>インドネシア語・クメール語</t>
  </si>
  <si>
    <t>20登-005467</t>
  </si>
  <si>
    <t>株式会社グローバルグッド</t>
  </si>
  <si>
    <t>8694221</t>
  </si>
  <si>
    <t>熊本県八代市鏡町宝出１０４１番地４</t>
  </si>
  <si>
    <t>0965378828</t>
  </si>
  <si>
    <t>上中　香音</t>
    <phoneticPr fontId="32"/>
  </si>
  <si>
    <t>インドネシア語・クメール語・タガログ語・ベトナム語・中国語</t>
  </si>
  <si>
    <t>20登-005468</t>
  </si>
  <si>
    <t>セグエ・ネットワーク協同組合</t>
    <rPh sb="10" eb="12">
      <t>キョウドウ</t>
    </rPh>
    <rPh sb="12" eb="14">
      <t>クミアイ</t>
    </rPh>
    <phoneticPr fontId="1"/>
  </si>
  <si>
    <t>5800015</t>
    <phoneticPr fontId="4"/>
  </si>
  <si>
    <t>大阪府松原市新堂三丁目５番５号</t>
    <rPh sb="0" eb="3">
      <t>オオサカフ</t>
    </rPh>
    <rPh sb="3" eb="6">
      <t>マツバラシ</t>
    </rPh>
    <rPh sb="6" eb="8">
      <t>シンドウ</t>
    </rPh>
    <rPh sb="8" eb="9">
      <t>サン</t>
    </rPh>
    <rPh sb="9" eb="11">
      <t>チョウメ</t>
    </rPh>
    <rPh sb="12" eb="13">
      <t>バン</t>
    </rPh>
    <rPh sb="14" eb="15">
      <t>ゴウ</t>
    </rPh>
    <phoneticPr fontId="1"/>
  </si>
  <si>
    <t>0722896255</t>
    <phoneticPr fontId="4"/>
  </si>
  <si>
    <t>松谷　竜二郎</t>
    <rPh sb="0" eb="2">
      <t>マツタニ</t>
    </rPh>
    <rPh sb="3" eb="6">
      <t>リュウジロウ</t>
    </rPh>
    <phoneticPr fontId="1"/>
  </si>
  <si>
    <t>セグエ・ネットワーク協同組合</t>
    <rPh sb="10" eb="14">
      <t>キョウドウクミアイ</t>
    </rPh>
    <phoneticPr fontId="1"/>
  </si>
  <si>
    <t>大阪府松原市新堂３丁目５番５号</t>
    <rPh sb="0" eb="3">
      <t>オオサカフ</t>
    </rPh>
    <rPh sb="3" eb="6">
      <t>マツバラシ</t>
    </rPh>
    <rPh sb="6" eb="8">
      <t>シンドウ</t>
    </rPh>
    <rPh sb="9" eb="11">
      <t>チョウメ</t>
    </rPh>
    <rPh sb="12" eb="13">
      <t>バン</t>
    </rPh>
    <rPh sb="14" eb="15">
      <t>ゴウ</t>
    </rPh>
    <phoneticPr fontId="1"/>
  </si>
  <si>
    <t>タイ語・ベトナム語</t>
  </si>
  <si>
    <t>20登-005470</t>
  </si>
  <si>
    <t>株式会社スタッフホーム</t>
  </si>
  <si>
    <t>8997103</t>
  </si>
  <si>
    <t>鹿児島県志布志市志布志町志布志２丁目１２番１６号</t>
  </si>
  <si>
    <t>0994014434</t>
  </si>
  <si>
    <t>永吉　優凜</t>
  </si>
  <si>
    <t>インドネシア語・ベトナム語</t>
    <rPh sb="6" eb="7">
      <t>ゴ</t>
    </rPh>
    <rPh sb="12" eb="13">
      <t>ゴ</t>
    </rPh>
    <phoneticPr fontId="1"/>
  </si>
  <si>
    <t>20登-005471</t>
  </si>
  <si>
    <t>Progress株式会社</t>
    <rPh sb="8" eb="12">
      <t>カブシキガイシャ</t>
    </rPh>
    <phoneticPr fontId="1"/>
  </si>
  <si>
    <t>6008815</t>
  </si>
  <si>
    <t>京都府京都市下京区中堂寺粟田町９３ＫＲＰ４号館３階ＫＲＰ・ＢＩＺ・ＮＥＸＴ</t>
  </si>
  <si>
    <t>0759500432</t>
  </si>
  <si>
    <t>山田　憲之</t>
    <rPh sb="0" eb="2">
      <t>ヤマダ</t>
    </rPh>
    <rPh sb="3" eb="4">
      <t>ケン</t>
    </rPh>
    <rPh sb="4" eb="5">
      <t>ユキ</t>
    </rPh>
    <phoneticPr fontId="1"/>
  </si>
  <si>
    <t>英語・ベトナム語・インドネシア語・ベンガル語・ミャンマー語</t>
    <rPh sb="0" eb="2">
      <t>エイゴ</t>
    </rPh>
    <rPh sb="7" eb="8">
      <t>ゴ</t>
    </rPh>
    <rPh sb="15" eb="16">
      <t>ゴ</t>
    </rPh>
    <rPh sb="21" eb="22">
      <t>ゴ</t>
    </rPh>
    <rPh sb="28" eb="29">
      <t>ゴ</t>
    </rPh>
    <phoneticPr fontId="1"/>
  </si>
  <si>
    <t>20登-005472</t>
  </si>
  <si>
    <t>株式会社ベックオン</t>
    <rPh sb="0" eb="4">
      <t>カブシキガイシャ</t>
    </rPh>
    <phoneticPr fontId="1"/>
  </si>
  <si>
    <t>大阪府大阪市中央区南船場２－１０－３０</t>
  </si>
  <si>
    <t>0665637681</t>
  </si>
  <si>
    <t>清水　ひろ子</t>
    <rPh sb="0" eb="2">
      <t>シミズ</t>
    </rPh>
    <rPh sb="5" eb="6">
      <t>コ</t>
    </rPh>
    <phoneticPr fontId="1"/>
  </si>
  <si>
    <t>20登-005473</t>
  </si>
  <si>
    <t>株式会社内枦保住建</t>
  </si>
  <si>
    <t>8850003</t>
  </si>
  <si>
    <t>宮崎県都城市高木町４７３４番地１</t>
  </si>
  <si>
    <t>0986382664</t>
  </si>
  <si>
    <t>内枦保　雄司郎</t>
    <phoneticPr fontId="32"/>
  </si>
  <si>
    <t>20登-005474</t>
  </si>
  <si>
    <t>イノベーション広島協同組合</t>
  </si>
  <si>
    <t>7200064</t>
  </si>
  <si>
    <t>広島県福山市延広町８－１７</t>
  </si>
  <si>
    <t>0849235077</t>
  </si>
  <si>
    <t>中川　寛之</t>
  </si>
  <si>
    <t>20登-005476</t>
  </si>
  <si>
    <t>エコシティー協同組合</t>
    <rPh sb="6" eb="8">
      <t>キョウドウ</t>
    </rPh>
    <rPh sb="8" eb="10">
      <t>クミアイ</t>
    </rPh>
    <phoneticPr fontId="79"/>
  </si>
  <si>
    <t>3001412</t>
  </si>
  <si>
    <t>茨城県稲敷市柴崎８２８２番地３</t>
    <rPh sb="0" eb="3">
      <t>イバラキケン</t>
    </rPh>
    <rPh sb="3" eb="6">
      <t>イナシキシ</t>
    </rPh>
    <rPh sb="6" eb="8">
      <t>シバサキ</t>
    </rPh>
    <rPh sb="12" eb="14">
      <t>バンチ</t>
    </rPh>
    <phoneticPr fontId="1"/>
  </si>
  <si>
    <t>0297875800</t>
  </si>
  <si>
    <t>村越　一由</t>
    <rPh sb="0" eb="2">
      <t>ムラコシ</t>
    </rPh>
    <rPh sb="3" eb="5">
      <t>カズヨシ</t>
    </rPh>
    <phoneticPr fontId="79"/>
  </si>
  <si>
    <t>東京都台東区駒形１－１２－１０　駒形茜日伸ハイツ４０４</t>
  </si>
  <si>
    <t>ベトナム語</t>
    <rPh sb="4" eb="5">
      <t>ゴ</t>
    </rPh>
    <phoneticPr fontId="79"/>
  </si>
  <si>
    <t>20登-005477</t>
  </si>
  <si>
    <t>株式会社友発人材サービス</t>
  </si>
  <si>
    <t>5141103</t>
  </si>
  <si>
    <t>三重県津市久居相川町２０８９番地１７</t>
  </si>
  <si>
    <t>0592551181</t>
  </si>
  <si>
    <t>西田　誠</t>
  </si>
  <si>
    <t>20登-005478</t>
  </si>
  <si>
    <t>昌栄アジア事業協同組合</t>
  </si>
  <si>
    <t>愛知県みよし市三好町大坪２３番地久野ビル２階Ｃ号</t>
  </si>
  <si>
    <t>0561425476</t>
  </si>
  <si>
    <t>可児　工</t>
  </si>
  <si>
    <t>インドネシア語・ベトナム語・ミャンマー語・中国語</t>
    <rPh sb="18" eb="19">
      <t>ゴ</t>
    </rPh>
    <phoneticPr fontId="1"/>
  </si>
  <si>
    <t>20登-005479</t>
  </si>
  <si>
    <t>中央国際協同組合</t>
    <rPh sb="0" eb="2">
      <t>チュウオウ</t>
    </rPh>
    <rPh sb="2" eb="4">
      <t>コクサイ</t>
    </rPh>
    <rPh sb="4" eb="6">
      <t>キョウドウ</t>
    </rPh>
    <rPh sb="6" eb="8">
      <t>クミアイ</t>
    </rPh>
    <phoneticPr fontId="79"/>
  </si>
  <si>
    <t>9400832</t>
  </si>
  <si>
    <t>新潟県長岡市曙三丁目５番地８</t>
  </si>
  <si>
    <t>0258368336</t>
  </si>
  <si>
    <t>傅　雨</t>
    <rPh sb="0" eb="1">
      <t>ツ</t>
    </rPh>
    <rPh sb="2" eb="3">
      <t>アメ</t>
    </rPh>
    <phoneticPr fontId="79"/>
  </si>
  <si>
    <t>中国語・ベトナム語</t>
    <rPh sb="0" eb="3">
      <t>チュウゴクゴ</t>
    </rPh>
    <phoneticPr fontId="79"/>
  </si>
  <si>
    <t>20登-005480</t>
  </si>
  <si>
    <t>協同組合エコ・リード</t>
  </si>
  <si>
    <t>3100022</t>
  </si>
  <si>
    <t>茨城県水戸市梅香一丁目１番４号</t>
  </si>
  <si>
    <t>0292393153</t>
  </si>
  <si>
    <t>安田　則夫</t>
  </si>
  <si>
    <t>20登-005483</t>
  </si>
  <si>
    <t>かみえちごＰネット協同組合</t>
  </si>
  <si>
    <t>9430891</t>
  </si>
  <si>
    <t>新潟県上越市昭和町二丁目１８番２０号</t>
  </si>
  <si>
    <t>0255233899</t>
  </si>
  <si>
    <t>福島　信之</t>
  </si>
  <si>
    <t>新潟県上越市昭和町２－１８－２２</t>
    <rPh sb="0" eb="9">
      <t>943-0891</t>
    </rPh>
    <phoneticPr fontId="1"/>
  </si>
  <si>
    <t>20登-005484</t>
  </si>
  <si>
    <t>ネオクラスター事業協同組合</t>
    <rPh sb="7" eb="13">
      <t>ジギョウキョウドウクミアイ</t>
    </rPh>
    <phoneticPr fontId="79"/>
  </si>
  <si>
    <t>愛知県豊橋市中岩田５丁目３番地の１２</t>
  </si>
  <si>
    <t>0532691910</t>
  </si>
  <si>
    <t>山本　清次</t>
    <rPh sb="0" eb="2">
      <t>ヤマモト</t>
    </rPh>
    <rPh sb="3" eb="5">
      <t>キヨジ</t>
    </rPh>
    <phoneticPr fontId="79"/>
  </si>
  <si>
    <t>中国語・ベトナム語・インドネシア語・タガログ語・タイ語</t>
    <rPh sb="0" eb="3">
      <t>チュウゴクゴ</t>
    </rPh>
    <rPh sb="8" eb="9">
      <t>ゴ</t>
    </rPh>
    <rPh sb="16" eb="17">
      <t>ゴ</t>
    </rPh>
    <rPh sb="22" eb="23">
      <t>ゴ</t>
    </rPh>
    <rPh sb="26" eb="27">
      <t>ゴ</t>
    </rPh>
    <phoneticPr fontId="79"/>
  </si>
  <si>
    <t>20登-005485</t>
  </si>
  <si>
    <t>インターパシオン有限会社</t>
  </si>
  <si>
    <t>東京都中央区築地二丁目８番１号３０６</t>
  </si>
  <si>
    <t>09058964430</t>
  </si>
  <si>
    <t>川口　雄次</t>
  </si>
  <si>
    <t>東京都中央区築地２－８－１－３０６</t>
  </si>
  <si>
    <t>20登-005486</t>
  </si>
  <si>
    <t>協同組合Ｊ＆Ｊ田原</t>
    <rPh sb="0" eb="2">
      <t>キョウドウ</t>
    </rPh>
    <rPh sb="2" eb="4">
      <t>クミアイ</t>
    </rPh>
    <rPh sb="7" eb="9">
      <t>タハラ</t>
    </rPh>
    <phoneticPr fontId="79"/>
  </si>
  <si>
    <t>4413421</t>
  </si>
  <si>
    <t>愛知県田原市田原町大谷下１３番地３</t>
    <rPh sb="0" eb="3">
      <t>アイチケン</t>
    </rPh>
    <rPh sb="3" eb="5">
      <t>タハラ</t>
    </rPh>
    <rPh sb="5" eb="6">
      <t>シ</t>
    </rPh>
    <rPh sb="6" eb="8">
      <t>タハラ</t>
    </rPh>
    <rPh sb="8" eb="9">
      <t>マチ</t>
    </rPh>
    <rPh sb="9" eb="11">
      <t>オオタニ</t>
    </rPh>
    <rPh sb="11" eb="12">
      <t>シタ</t>
    </rPh>
    <rPh sb="14" eb="16">
      <t>バンチ</t>
    </rPh>
    <phoneticPr fontId="1"/>
  </si>
  <si>
    <t>0531279111</t>
  </si>
  <si>
    <t>加藤　高志</t>
    <rPh sb="0" eb="2">
      <t>カトウ</t>
    </rPh>
    <rPh sb="3" eb="4">
      <t>コウ</t>
    </rPh>
    <rPh sb="4" eb="5">
      <t>ココロザシ</t>
    </rPh>
    <phoneticPr fontId="0"/>
  </si>
  <si>
    <t>英語・タガログ語</t>
    <rPh sb="0" eb="2">
      <t>エイゴ</t>
    </rPh>
    <rPh sb="7" eb="8">
      <t>ゴ</t>
    </rPh>
    <phoneticPr fontId="79"/>
  </si>
  <si>
    <t>20登-005489</t>
  </si>
  <si>
    <t>株式会社Ｒ＆Ｇ</t>
  </si>
  <si>
    <t>3300803</t>
  </si>
  <si>
    <t>埼玉県さいたま市大宮区高鼻町一丁目５１番１号</t>
  </si>
  <si>
    <t>0487833477</t>
  </si>
  <si>
    <t>吉田　忠義</t>
  </si>
  <si>
    <t>埼玉県さいたま市大宮区高鼻町１丁目５１番１号三石ビル４階</t>
  </si>
  <si>
    <t>インドネシア語・ネパール語・ベトナム語</t>
  </si>
  <si>
    <t>20登-005492</t>
  </si>
  <si>
    <t>東海コイノニア協同組合</t>
    <rPh sb="0" eb="2">
      <t>トウカイ</t>
    </rPh>
    <rPh sb="7" eb="11">
      <t>キョウドウクミアイ</t>
    </rPh>
    <phoneticPr fontId="79"/>
  </si>
  <si>
    <t>4100848</t>
  </si>
  <si>
    <t>静岡県沼津市千本西町４１－１マンションカイゼル２０２</t>
  </si>
  <si>
    <t>0559169626</t>
  </si>
  <si>
    <t>有野　哲雄</t>
    <rPh sb="0" eb="2">
      <t>アリノ</t>
    </rPh>
    <rPh sb="3" eb="5">
      <t>テツオ</t>
    </rPh>
    <phoneticPr fontId="79"/>
  </si>
  <si>
    <t>中国語・ベトナム語・ミャンマー語・フィリピン語</t>
  </si>
  <si>
    <t>20登-005496</t>
  </si>
  <si>
    <t>西村　大輔（神戸特定技能外国人財支援センター）</t>
  </si>
  <si>
    <t>6511125</t>
  </si>
  <si>
    <t>兵庫県神戸市北区ひよどり台南町３丁目５番地の２８</t>
  </si>
  <si>
    <t>0787787726</t>
  </si>
  <si>
    <t>西村　大輔</t>
  </si>
  <si>
    <t>インドネシア語・タイ語・ネパール語・ミャンマー語・英語</t>
  </si>
  <si>
    <t>20登-005497</t>
  </si>
  <si>
    <t>九州マネジメントシステム事業協同組合</t>
  </si>
  <si>
    <t>8593923</t>
  </si>
  <si>
    <t>長崎県東彼杵郡東彼杵町瀬戸郷３３４番地４</t>
  </si>
  <si>
    <t>09071588668</t>
  </si>
  <si>
    <t>官　家興</t>
  </si>
  <si>
    <t>インドネシア語・カンボジア語・ネパール語・ベトナム語・中国語・英語</t>
  </si>
  <si>
    <t>20登-005498</t>
  </si>
  <si>
    <t>千田　芳久（行政書士　千田法務事務所）</t>
  </si>
  <si>
    <t>0160823</t>
  </si>
  <si>
    <t>秋田県能代市若松町８番１４号</t>
  </si>
  <si>
    <t>0185550846</t>
  </si>
  <si>
    <t>千田　芳久</t>
  </si>
  <si>
    <t>千田　芳久（行政書士　千田法務事務所）</t>
    <phoneticPr fontId="32"/>
  </si>
  <si>
    <t>20登-005499</t>
  </si>
  <si>
    <t>行政書士法人アベニール</t>
    <rPh sb="0" eb="6">
      <t>ギョウセイショシホウジン</t>
    </rPh>
    <phoneticPr fontId="79"/>
  </si>
  <si>
    <t>愛知県名古屋市中村区名駅５丁目１６番１７号花車ビル南館９階</t>
  </si>
  <si>
    <t>0524332290</t>
  </si>
  <si>
    <t>服部　脩</t>
    <rPh sb="0" eb="2">
      <t>ハットリ</t>
    </rPh>
    <rPh sb="3" eb="4">
      <t>ユウ</t>
    </rPh>
    <phoneticPr fontId="79"/>
  </si>
  <si>
    <t>行政書士法人アベニール　名古屋事務所</t>
    <rPh sb="0" eb="6">
      <t>ギョウセイショシホウジン</t>
    </rPh>
    <rPh sb="12" eb="15">
      <t>ナゴヤ</t>
    </rPh>
    <rPh sb="15" eb="17">
      <t>ジム</t>
    </rPh>
    <rPh sb="17" eb="18">
      <t>ショ</t>
    </rPh>
    <phoneticPr fontId="79"/>
  </si>
  <si>
    <t>愛知県名古屋市中村区名駅５丁目１６番１７号花車ビル南館９階</t>
    <rPh sb="0" eb="3">
      <t>アイチケン</t>
    </rPh>
    <rPh sb="3" eb="7">
      <t>ナゴヤシ</t>
    </rPh>
    <rPh sb="7" eb="9">
      <t>ナカムラ</t>
    </rPh>
    <rPh sb="9" eb="10">
      <t>ク</t>
    </rPh>
    <rPh sb="10" eb="12">
      <t>メイエキ</t>
    </rPh>
    <rPh sb="13" eb="15">
      <t>チョウメ</t>
    </rPh>
    <rPh sb="17" eb="18">
      <t>バン</t>
    </rPh>
    <rPh sb="20" eb="21">
      <t>ゴウ</t>
    </rPh>
    <rPh sb="21" eb="22">
      <t>ハナ</t>
    </rPh>
    <rPh sb="22" eb="23">
      <t>クルマ</t>
    </rPh>
    <rPh sb="25" eb="26">
      <t>ミナミ</t>
    </rPh>
    <rPh sb="26" eb="27">
      <t>カン</t>
    </rPh>
    <rPh sb="28" eb="29">
      <t>カイ</t>
    </rPh>
    <phoneticPr fontId="1"/>
  </si>
  <si>
    <t>20登-005501</t>
  </si>
  <si>
    <t>株式会社延喜</t>
  </si>
  <si>
    <t>1310043</t>
  </si>
  <si>
    <t>東京都墨田区立花５丁目５０番２８－５０５号ソライエ・プレミアムテラス</t>
  </si>
  <si>
    <t>0343627370</t>
  </si>
  <si>
    <t>張　文憲</t>
  </si>
  <si>
    <t>株式会社延喜　平井事務所</t>
  </si>
  <si>
    <t>東京都江戸川区平井六丁目１５番１号ラフィーネ角田３０１号室</t>
  </si>
  <si>
    <t>インドネシア語・カンボジア語・タイ語・ネパール語・フィリピン語・ベトナム語・ベンガル語・ミャンマー語・モンゴル語・ラオス語・中国語・英語・韓国語</t>
  </si>
  <si>
    <t>20登-005502</t>
  </si>
  <si>
    <t>株式会社イオフードサービス</t>
    <rPh sb="0" eb="4">
      <t>カブシキガイシャ</t>
    </rPh>
    <phoneticPr fontId="2"/>
  </si>
  <si>
    <t>4050078</t>
  </si>
  <si>
    <t>山梨県笛吹市一宮町田中１２２３番地１０２</t>
    <rPh sb="0" eb="3">
      <t>ヤマナシケン</t>
    </rPh>
    <rPh sb="3" eb="5">
      <t>ウスイ</t>
    </rPh>
    <rPh sb="5" eb="6">
      <t>シ</t>
    </rPh>
    <rPh sb="6" eb="8">
      <t>イチミヤ</t>
    </rPh>
    <rPh sb="8" eb="10">
      <t>マチダ</t>
    </rPh>
    <rPh sb="10" eb="11">
      <t>ナカ</t>
    </rPh>
    <rPh sb="15" eb="17">
      <t>バンチ</t>
    </rPh>
    <phoneticPr fontId="1"/>
  </si>
  <si>
    <t>0553348387</t>
  </si>
  <si>
    <t>秋山　良仁</t>
    <rPh sb="0" eb="2">
      <t>アキヤマ</t>
    </rPh>
    <rPh sb="3" eb="5">
      <t>ヨシヒト</t>
    </rPh>
    <phoneticPr fontId="2"/>
  </si>
  <si>
    <t>株式会社山梨農業水産</t>
    <rPh sb="0" eb="4">
      <t>カブシキガイシャ</t>
    </rPh>
    <rPh sb="4" eb="6">
      <t>ヤマナシ</t>
    </rPh>
    <rPh sb="6" eb="8">
      <t>ノウギョウ</t>
    </rPh>
    <rPh sb="8" eb="10">
      <t>スイサン</t>
    </rPh>
    <phoneticPr fontId="79"/>
  </si>
  <si>
    <t>中国語・ベトナム語</t>
    <rPh sb="0" eb="3">
      <t>チュウゴクゴ</t>
    </rPh>
    <rPh sb="8" eb="9">
      <t>ゴ</t>
    </rPh>
    <phoneticPr fontId="79"/>
  </si>
  <si>
    <t>20登-005504</t>
  </si>
  <si>
    <t>中央振興協同組合</t>
    <rPh sb="0" eb="2">
      <t>チュウオウ</t>
    </rPh>
    <rPh sb="2" eb="4">
      <t>シンコウ</t>
    </rPh>
    <rPh sb="4" eb="8">
      <t>キョウドウクミアイ</t>
    </rPh>
    <phoneticPr fontId="79"/>
  </si>
  <si>
    <t>5040816</t>
  </si>
  <si>
    <t>岐阜県各務原市蘇原東島町４丁目５６番地</t>
  </si>
  <si>
    <t>0583801030</t>
  </si>
  <si>
    <t>小川　幸夫</t>
    <rPh sb="3" eb="5">
      <t>ユキオ</t>
    </rPh>
    <phoneticPr fontId="79"/>
  </si>
  <si>
    <t>中国語・カンボジア語・ベトナム語・インドネシア語・ミャンマー語</t>
    <rPh sb="0" eb="3">
      <t>チュウゴクゴ</t>
    </rPh>
    <rPh sb="9" eb="10">
      <t>ゴ</t>
    </rPh>
    <rPh sb="15" eb="16">
      <t>ゴ</t>
    </rPh>
    <rPh sb="23" eb="24">
      <t>ゴ</t>
    </rPh>
    <rPh sb="30" eb="31">
      <t>ゴ</t>
    </rPh>
    <phoneticPr fontId="1"/>
  </si>
  <si>
    <t>20登-005505</t>
  </si>
  <si>
    <t>株式会社コンフィデンス</t>
    <rPh sb="0" eb="4">
      <t>カブシキガイシャ</t>
    </rPh>
    <phoneticPr fontId="79"/>
  </si>
  <si>
    <t>5090203</t>
  </si>
  <si>
    <t>岐阜県可児市下恵土４４６番地２４２</t>
    <rPh sb="0" eb="3">
      <t>ギフケン</t>
    </rPh>
    <rPh sb="3" eb="6">
      <t>カニシ</t>
    </rPh>
    <rPh sb="6" eb="7">
      <t>シタ</t>
    </rPh>
    <rPh sb="12" eb="14">
      <t>バンチ</t>
    </rPh>
    <phoneticPr fontId="1"/>
  </si>
  <si>
    <t>0574601404</t>
  </si>
  <si>
    <t>梅村　之雄</t>
    <rPh sb="0" eb="2">
      <t>ウメムラ</t>
    </rPh>
    <rPh sb="3" eb="5">
      <t>ユキオ</t>
    </rPh>
    <phoneticPr fontId="79"/>
  </si>
  <si>
    <t>岐阜県可児市下恵土４４６番地２４２</t>
    <rPh sb="0" eb="3">
      <t>ギフケン</t>
    </rPh>
    <rPh sb="3" eb="6">
      <t>カニシ</t>
    </rPh>
    <rPh sb="6" eb="7">
      <t>シタ</t>
    </rPh>
    <rPh sb="7" eb="8">
      <t>メグム</t>
    </rPh>
    <rPh sb="8" eb="9">
      <t>ツチ</t>
    </rPh>
    <rPh sb="12" eb="14">
      <t>バンチ</t>
    </rPh>
    <phoneticPr fontId="1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</si>
  <si>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79"/>
  </si>
  <si>
    <t>20登-005506</t>
  </si>
  <si>
    <t>祥鳳水産株式会社</t>
  </si>
  <si>
    <t>6810073</t>
  </si>
  <si>
    <t>鳥取県岩美郡岩美町大字大谷２１８２番地７６７</t>
    <rPh sb="17" eb="19">
      <t>バンチ</t>
    </rPh>
    <phoneticPr fontId="24"/>
  </si>
  <si>
    <t>0857735007</t>
  </si>
  <si>
    <t>濵田　優樹</t>
    <phoneticPr fontId="4"/>
  </si>
  <si>
    <t>20登-005507</t>
  </si>
  <si>
    <t>グローバルステージ協同組合</t>
  </si>
  <si>
    <t>東京都千代田区神田多町二丁目１１番</t>
  </si>
  <si>
    <t>0364410269</t>
  </si>
  <si>
    <t>林　功浩</t>
    <rPh sb="0" eb="1">
      <t>ハヤシ</t>
    </rPh>
    <rPh sb="2" eb="3">
      <t>イサオ</t>
    </rPh>
    <rPh sb="3" eb="4">
      <t>ヒロシ</t>
    </rPh>
    <phoneticPr fontId="2"/>
  </si>
  <si>
    <t>東京都千代田区神田多町二丁目１１番カツミビル４Ｆ　Ｂ</t>
    <phoneticPr fontId="32"/>
  </si>
  <si>
    <t>20登-005508</t>
  </si>
  <si>
    <t>ダイバーシティ事業協同組合</t>
    <rPh sb="7" eb="13">
      <t>ジギョウキョウドウクミアイ</t>
    </rPh>
    <phoneticPr fontId="79"/>
  </si>
  <si>
    <t>5190503</t>
  </si>
  <si>
    <t>三重県伊勢市小俣町元町１６５０番地</t>
  </si>
  <si>
    <t>0596648201</t>
  </si>
  <si>
    <t>加藤　光一</t>
    <rPh sb="0" eb="2">
      <t>カトウ</t>
    </rPh>
    <rPh sb="3" eb="4">
      <t>ヒカリ</t>
    </rPh>
    <rPh sb="4" eb="5">
      <t>イチ</t>
    </rPh>
    <phoneticPr fontId="79"/>
  </si>
  <si>
    <t>三重県伊勢市小俣町元町１６５０番地</t>
    <rPh sb="0" eb="3">
      <t>ミエケン</t>
    </rPh>
    <rPh sb="3" eb="6">
      <t>イセシ</t>
    </rPh>
    <rPh sb="6" eb="8">
      <t>コマタ</t>
    </rPh>
    <rPh sb="8" eb="9">
      <t>マチ</t>
    </rPh>
    <rPh sb="9" eb="11">
      <t>モトマチ</t>
    </rPh>
    <rPh sb="15" eb="17">
      <t>バンチ</t>
    </rPh>
    <phoneticPr fontId="1"/>
  </si>
  <si>
    <t>ベトナム語・ミャンマー語・インドネシア語・英語</t>
    <rPh sb="4" eb="5">
      <t>ゴ</t>
    </rPh>
    <rPh sb="11" eb="12">
      <t>ゴ</t>
    </rPh>
    <rPh sb="19" eb="20">
      <t>ゴ</t>
    </rPh>
    <phoneticPr fontId="1"/>
  </si>
  <si>
    <t>20登-005511</t>
  </si>
  <si>
    <t>E共済株式会社</t>
  </si>
  <si>
    <t>岡山県岡山市北区富原３９０８番地９</t>
    <rPh sb="14" eb="16">
      <t>バンチ</t>
    </rPh>
    <phoneticPr fontId="24"/>
  </si>
  <si>
    <t>0868982233</t>
  </si>
  <si>
    <t>坂手　量彦</t>
  </si>
  <si>
    <t>20登-005512</t>
  </si>
  <si>
    <t>合同会社相爽</t>
    <rPh sb="0" eb="2">
      <t>ゴウドウ</t>
    </rPh>
    <rPh sb="2" eb="4">
      <t>ガイシャ</t>
    </rPh>
    <rPh sb="4" eb="5">
      <t>ソウ</t>
    </rPh>
    <rPh sb="5" eb="6">
      <t>ソウ</t>
    </rPh>
    <phoneticPr fontId="79"/>
  </si>
  <si>
    <t>5670023</t>
  </si>
  <si>
    <t>大阪府茨木市西河原１－５－１１－４</t>
  </si>
  <si>
    <t>0726579340</t>
  </si>
  <si>
    <t>馬川　直也</t>
    <rPh sb="0" eb="2">
      <t>ウマカワ</t>
    </rPh>
    <rPh sb="3" eb="5">
      <t>ナオヤ</t>
    </rPh>
    <phoneticPr fontId="79"/>
  </si>
  <si>
    <t>合同会社相爽</t>
    <rPh sb="0" eb="4">
      <t>ゴウドウガイシャ</t>
    </rPh>
    <rPh sb="4" eb="5">
      <t>ソウ</t>
    </rPh>
    <rPh sb="5" eb="6">
      <t>ソウ</t>
    </rPh>
    <phoneticPr fontId="79"/>
  </si>
  <si>
    <t>20登-005515</t>
  </si>
  <si>
    <t>日本シェア協同組合</t>
  </si>
  <si>
    <t>4580829</t>
  </si>
  <si>
    <t>愛知県名古屋市緑区鎌倉台２丁目５０１番地の２</t>
  </si>
  <si>
    <t>0528255683</t>
  </si>
  <si>
    <t>星川　天成</t>
  </si>
  <si>
    <t>愛知県名古屋市緑区大高町天神１５０ー１ JSCビル</t>
  </si>
  <si>
    <t>20登-005517</t>
  </si>
  <si>
    <t>Baycess株式会社</t>
  </si>
  <si>
    <t>2310007</t>
  </si>
  <si>
    <t>神奈川県横浜市中区弁天通三丁目４３番地１－２階</t>
  </si>
  <si>
    <t>0452288043</t>
  </si>
  <si>
    <t>崔　成基</t>
  </si>
  <si>
    <t>20登-005518</t>
  </si>
  <si>
    <t>みらい共生協同組合</t>
  </si>
  <si>
    <t>東京都江東区亀戸七丁目５番８号シティマークス亀戸１Ｆ</t>
  </si>
  <si>
    <t>0356097045</t>
  </si>
  <si>
    <t>木下　征</t>
  </si>
  <si>
    <t>中国語・ベトナム語・ミャンマー語・インドネシア語</t>
    <rPh sb="0" eb="3">
      <t>チュウゴクゴ</t>
    </rPh>
    <phoneticPr fontId="24"/>
  </si>
  <si>
    <t>20登-005522</t>
  </si>
  <si>
    <t>技術支援協同組合</t>
    <rPh sb="0" eb="2">
      <t>ギジュツ</t>
    </rPh>
    <rPh sb="2" eb="4">
      <t>シエン</t>
    </rPh>
    <rPh sb="4" eb="6">
      <t>キョウドウ</t>
    </rPh>
    <rPh sb="6" eb="8">
      <t>クミアイ</t>
    </rPh>
    <phoneticPr fontId="79"/>
  </si>
  <si>
    <t>3111243</t>
  </si>
  <si>
    <t>茨城県ひたちなか市北神敷台６番地１２</t>
  </si>
  <si>
    <t>0292293224</t>
  </si>
  <si>
    <t>深谷　剰二</t>
    <rPh sb="0" eb="2">
      <t>フカヤ</t>
    </rPh>
    <rPh sb="3" eb="4">
      <t>ジョウ</t>
    </rPh>
    <rPh sb="4" eb="5">
      <t>ニ</t>
    </rPh>
    <phoneticPr fontId="79"/>
  </si>
  <si>
    <t>技術支援協同組合</t>
    <rPh sb="0" eb="8">
      <t>ギジュツシエンキョウドウクミアイ</t>
    </rPh>
    <phoneticPr fontId="79"/>
  </si>
  <si>
    <t>インドネシア語・タガログ語・ベトナム語・中国語・英語・カンボジア語・クメール語</t>
    <phoneticPr fontId="32"/>
  </si>
  <si>
    <t>20登-005523</t>
  </si>
  <si>
    <t>寺本　恒雄(エスペランサ国際行政書士事務所)</t>
    <rPh sb="0" eb="2">
      <t>テラモト</t>
    </rPh>
    <rPh sb="3" eb="5">
      <t>ツネオ</t>
    </rPh>
    <rPh sb="12" eb="14">
      <t>コクサイ</t>
    </rPh>
    <rPh sb="14" eb="16">
      <t>ギョウセイ</t>
    </rPh>
    <rPh sb="16" eb="18">
      <t>ショシ</t>
    </rPh>
    <rPh sb="18" eb="20">
      <t>ジム</t>
    </rPh>
    <rPh sb="20" eb="21">
      <t>ショ</t>
    </rPh>
    <phoneticPr fontId="79"/>
  </si>
  <si>
    <t>東京都中央区日本橋茅場町２丁目１７ー５茅場町リバーサイドビル３階３０１</t>
    <rPh sb="13" eb="15">
      <t>チョウメ</t>
    </rPh>
    <rPh sb="31" eb="32">
      <t>カイ</t>
    </rPh>
    <phoneticPr fontId="70"/>
  </si>
  <si>
    <t>0359487365</t>
  </si>
  <si>
    <t>寺本　恒雄</t>
    <rPh sb="0" eb="2">
      <t>テラモト</t>
    </rPh>
    <rPh sb="3" eb="4">
      <t>ツネ</t>
    </rPh>
    <rPh sb="4" eb="5">
      <t>オ</t>
    </rPh>
    <phoneticPr fontId="79"/>
  </si>
  <si>
    <t>エスペランサ国際行政書士事務所</t>
    <rPh sb="6" eb="15">
      <t>コクサイギョウセイショシジムショ</t>
    </rPh>
    <phoneticPr fontId="79"/>
  </si>
  <si>
    <t>東京都中央区日本橋茅場町２丁目１７－５茅場町リバーサイドビル３階３０１</t>
    <rPh sb="13" eb="15">
      <t>チョウメ</t>
    </rPh>
    <rPh sb="31" eb="32">
      <t>カイ</t>
    </rPh>
    <phoneticPr fontId="70"/>
  </si>
  <si>
    <t>タガログ語・ネパール語</t>
    <rPh sb="10" eb="11">
      <t>ゴ</t>
    </rPh>
    <phoneticPr fontId="79"/>
  </si>
  <si>
    <t>20登-005524</t>
  </si>
  <si>
    <t>渡瀬　葉月（渡瀬Home行政書士事務所）</t>
  </si>
  <si>
    <t>1450063</t>
  </si>
  <si>
    <t>東京都大田区南千束一丁目２３番４号</t>
  </si>
  <si>
    <t>0357545199</t>
  </si>
  <si>
    <t>渡瀬　葉月</t>
  </si>
  <si>
    <t>英語・タイ語・タガログ語・モンゴル語</t>
  </si>
  <si>
    <t>20登-005526</t>
  </si>
  <si>
    <t>アヒューズ協同組合</t>
    <rPh sb="5" eb="9">
      <t>キョウドウクミアイ</t>
    </rPh>
    <phoneticPr fontId="79"/>
  </si>
  <si>
    <t>9200348</t>
  </si>
  <si>
    <t>石川県金沢市松村１丁目５番地</t>
  </si>
  <si>
    <t>0762541965</t>
  </si>
  <si>
    <t>高井　勝彦</t>
    <rPh sb="0" eb="2">
      <t>タカイ</t>
    </rPh>
    <rPh sb="3" eb="4">
      <t>カツ</t>
    </rPh>
    <rPh sb="4" eb="5">
      <t>ヒコ</t>
    </rPh>
    <phoneticPr fontId="79"/>
  </si>
  <si>
    <t>石川県金沢市松村１丁目５番地　マツエビル２０６号</t>
  </si>
  <si>
    <t>ベトナム語・インドネシア語</t>
    <rPh sb="4" eb="5">
      <t>ゴ</t>
    </rPh>
    <rPh sb="12" eb="13">
      <t>ゴ</t>
    </rPh>
    <phoneticPr fontId="79"/>
  </si>
  <si>
    <t>20登-005530</t>
  </si>
  <si>
    <t>行政書士法人ＫＩＳ名古屋事務所</t>
    <rPh sb="0" eb="6">
      <t>ギョウセイショシホウジン</t>
    </rPh>
    <rPh sb="9" eb="12">
      <t>ナゴヤ</t>
    </rPh>
    <rPh sb="12" eb="14">
      <t>ジム</t>
    </rPh>
    <rPh sb="14" eb="15">
      <t>ショ</t>
    </rPh>
    <phoneticPr fontId="79"/>
  </si>
  <si>
    <t>愛知県名古屋市中区丸の内２丁目２番７号丸の内弁護士ビル２０１号２０２号</t>
  </si>
  <si>
    <t>0528980939</t>
  </si>
  <si>
    <t>加藤　拓司</t>
    <rPh sb="0" eb="2">
      <t>カトウ</t>
    </rPh>
    <rPh sb="3" eb="5">
      <t>タクジ</t>
    </rPh>
    <phoneticPr fontId="79"/>
  </si>
  <si>
    <t>ベトナム語・韓国語</t>
    <rPh sb="4" eb="5">
      <t>ゴ</t>
    </rPh>
    <rPh sb="6" eb="9">
      <t>カンコクゴ</t>
    </rPh>
    <phoneticPr fontId="71"/>
  </si>
  <si>
    <t>20登-005531</t>
  </si>
  <si>
    <t>フォースター協同組合</t>
    <rPh sb="6" eb="10">
      <t>キョウドウクミアイ</t>
    </rPh>
    <phoneticPr fontId="79"/>
  </si>
  <si>
    <t>3330834</t>
  </si>
  <si>
    <t>埼玉県川口市大字安行領根岸２５５９番地１６</t>
  </si>
  <si>
    <t>0482880972</t>
  </si>
  <si>
    <t>佐藤　竹幸</t>
    <rPh sb="0" eb="2">
      <t>サトウ</t>
    </rPh>
    <rPh sb="3" eb="4">
      <t>タケ</t>
    </rPh>
    <rPh sb="4" eb="5">
      <t>ユキ</t>
    </rPh>
    <phoneticPr fontId="79"/>
  </si>
  <si>
    <t>フォースター協同組合</t>
    <rPh sb="6" eb="8">
      <t>キョウドウ</t>
    </rPh>
    <rPh sb="8" eb="10">
      <t>クミアイ</t>
    </rPh>
    <phoneticPr fontId="79"/>
  </si>
  <si>
    <t>ベトナム語・中国語・インドネシア語・フィリピン語</t>
    <rPh sb="4" eb="5">
      <t>ゴ</t>
    </rPh>
    <rPh sb="6" eb="9">
      <t>チュウゴクゴ</t>
    </rPh>
    <rPh sb="16" eb="17">
      <t>ゴ</t>
    </rPh>
    <rPh sb="23" eb="24">
      <t>ゴ</t>
    </rPh>
    <phoneticPr fontId="79"/>
  </si>
  <si>
    <t>20登-005532</t>
  </si>
  <si>
    <t>株式会社ｆｉｒｓｔ　ｐｅｎｇｕｉｎ</t>
  </si>
  <si>
    <t>3190116</t>
  </si>
  <si>
    <t>茨城県小美玉市中台８４２番地１９</t>
    <rPh sb="0" eb="3">
      <t>イバラキケン</t>
    </rPh>
    <rPh sb="3" eb="4">
      <t>コ</t>
    </rPh>
    <rPh sb="4" eb="5">
      <t>ビ</t>
    </rPh>
    <rPh sb="5" eb="6">
      <t>タマ</t>
    </rPh>
    <rPh sb="6" eb="7">
      <t>シ</t>
    </rPh>
    <rPh sb="7" eb="9">
      <t>ナカダイ</t>
    </rPh>
    <rPh sb="12" eb="14">
      <t>バンチ</t>
    </rPh>
    <phoneticPr fontId="1"/>
  </si>
  <si>
    <t>0299470375</t>
  </si>
  <si>
    <t>辰見　明輝</t>
    <rPh sb="0" eb="2">
      <t>タツミ</t>
    </rPh>
    <rPh sb="3" eb="4">
      <t>ア</t>
    </rPh>
    <rPh sb="4" eb="5">
      <t>カガヤ</t>
    </rPh>
    <phoneticPr fontId="2"/>
  </si>
  <si>
    <t>株式会社ｆｉｒｓｔ　ｐｅｎｇｕｉｎ</t>
    <rPh sb="0" eb="4">
      <t>カブシキガイシャ</t>
    </rPh>
    <phoneticPr fontId="79"/>
  </si>
  <si>
    <t>茨城県小美玉市中台８４２番地１９</t>
    <rPh sb="0" eb="3">
      <t>イバラキケン</t>
    </rPh>
    <rPh sb="3" eb="4">
      <t>コ</t>
    </rPh>
    <rPh sb="4" eb="5">
      <t>ミ</t>
    </rPh>
    <rPh sb="5" eb="6">
      <t>タマ</t>
    </rPh>
    <rPh sb="6" eb="7">
      <t>シ</t>
    </rPh>
    <rPh sb="7" eb="9">
      <t>ナカダイ</t>
    </rPh>
    <rPh sb="12" eb="14">
      <t>バンチ</t>
    </rPh>
    <phoneticPr fontId="1"/>
  </si>
  <si>
    <t>ベトナム語・インドネシア語・英語</t>
    <rPh sb="4" eb="5">
      <t>ゴ</t>
    </rPh>
    <phoneticPr fontId="79"/>
  </si>
  <si>
    <t>20登-005533</t>
  </si>
  <si>
    <t>株式会社アバンセライフサポート</t>
    <rPh sb="0" eb="4">
      <t>カブシキガイシャ</t>
    </rPh>
    <phoneticPr fontId="79"/>
  </si>
  <si>
    <t>愛知県一宮市新生３丁目９番１号</t>
  </si>
  <si>
    <t>0586525700</t>
  </si>
  <si>
    <t>林　隆春</t>
    <rPh sb="0" eb="1">
      <t>ハヤシ</t>
    </rPh>
    <rPh sb="2" eb="4">
      <t>タカハル</t>
    </rPh>
    <phoneticPr fontId="0"/>
  </si>
  <si>
    <t>中国語・ベトナム語・英語・タガログ語・インドネシア語・ミャンマー語</t>
    <rPh sb="0" eb="3">
      <t>チュウゴクゴ</t>
    </rPh>
    <rPh sb="8" eb="9">
      <t>ゴ</t>
    </rPh>
    <rPh sb="10" eb="12">
      <t>エイゴ</t>
    </rPh>
    <rPh sb="17" eb="18">
      <t>ゴ</t>
    </rPh>
    <rPh sb="25" eb="26">
      <t>ゴ</t>
    </rPh>
    <rPh sb="32" eb="33">
      <t>ゴ</t>
    </rPh>
    <phoneticPr fontId="45"/>
  </si>
  <si>
    <t>20登-005534</t>
  </si>
  <si>
    <t>ツネイシ協同組合</t>
  </si>
  <si>
    <t>7200551</t>
  </si>
  <si>
    <t>広島県尾道市浦崎町１４７１番地１５</t>
    <rPh sb="13" eb="15">
      <t>バンチ</t>
    </rPh>
    <phoneticPr fontId="24"/>
  </si>
  <si>
    <t>0848735284</t>
  </si>
  <si>
    <t>藤井　淳夫</t>
  </si>
  <si>
    <t>インドネシア語・中国語・英語</t>
  </si>
  <si>
    <t>20登-005535</t>
  </si>
  <si>
    <t>協同組合近未来西土</t>
  </si>
  <si>
    <t>9391702</t>
  </si>
  <si>
    <t>富山県南砺市吉江中６６１番地アラックスビル福光ＩＩＩ１Ｆ－Ｂ</t>
  </si>
  <si>
    <t>0763525552</t>
  </si>
  <si>
    <t>永森　由佳里</t>
  </si>
  <si>
    <t>富山県南砺市吉江中６６１番地アラックスビル福光ＩＩＩ１Ｆ‐Ｂ</t>
  </si>
  <si>
    <t>20登-005538</t>
  </si>
  <si>
    <t>国際技術支援協同組合</t>
  </si>
  <si>
    <t>5100217</t>
  </si>
  <si>
    <t>三重県鈴鹿市野町東１丁目１２番２８号</t>
  </si>
  <si>
    <t>0593800015</t>
  </si>
  <si>
    <t>鈴木　孝</t>
  </si>
  <si>
    <t>タイ語・タガログ語・ベトナム語</t>
  </si>
  <si>
    <t>20登-005540</t>
  </si>
  <si>
    <t>NAGOYA NIPOINDO株式会社</t>
    <rPh sb="15" eb="19">
      <t>カブシキガイシャ</t>
    </rPh>
    <phoneticPr fontId="79"/>
  </si>
  <si>
    <t>4580035</t>
  </si>
  <si>
    <t>愛知県名古屋市緑区曽根２丁目１１３番地</t>
  </si>
  <si>
    <t>0527462384</t>
  </si>
  <si>
    <t>イスミ　マンティサ</t>
  </si>
  <si>
    <t>愛知県名古屋市緑区曽根２丁目１１３番地グレイスsone１－Ｂ</t>
  </si>
  <si>
    <t>インドネシア語・英語</t>
    <rPh sb="6" eb="7">
      <t>ゴ</t>
    </rPh>
    <rPh sb="8" eb="10">
      <t>エイゴ</t>
    </rPh>
    <phoneticPr fontId="79"/>
  </si>
  <si>
    <t>20登-005541</t>
  </si>
  <si>
    <t>株式会社おもつな</t>
    <rPh sb="0" eb="4">
      <t>カブシキガイシャ</t>
    </rPh>
    <phoneticPr fontId="79"/>
  </si>
  <si>
    <t>3700824</t>
  </si>
  <si>
    <t>群馬県高崎市田町７５番地１</t>
    <rPh sb="0" eb="3">
      <t>グンマケン</t>
    </rPh>
    <rPh sb="3" eb="6">
      <t>タカサキシ</t>
    </rPh>
    <rPh sb="6" eb="7">
      <t>タ</t>
    </rPh>
    <rPh sb="7" eb="8">
      <t>マチ</t>
    </rPh>
    <rPh sb="10" eb="12">
      <t>バンチ</t>
    </rPh>
    <phoneticPr fontId="1"/>
  </si>
  <si>
    <t>0363801966</t>
  </si>
  <si>
    <t>金田　好正</t>
    <rPh sb="0" eb="2">
      <t>カネダ</t>
    </rPh>
    <rPh sb="3" eb="4">
      <t>ス</t>
    </rPh>
    <rPh sb="4" eb="5">
      <t>マサ</t>
    </rPh>
    <phoneticPr fontId="79"/>
  </si>
  <si>
    <t>東京都新宿区四谷１－１８高山ビル４階A室</t>
  </si>
  <si>
    <t>英語・中国語・韓国語・ベトナム語・インドネシア語</t>
  </si>
  <si>
    <t>20登-005543</t>
  </si>
  <si>
    <t>株式会社トミオホールディングス</t>
    <rPh sb="0" eb="4">
      <t>カブシキガイシャ</t>
    </rPh>
    <phoneticPr fontId="79"/>
  </si>
  <si>
    <t>2640024</t>
  </si>
  <si>
    <t>千葉県千葉市若葉区高品町２５０番地１</t>
  </si>
  <si>
    <t>0433095617</t>
  </si>
  <si>
    <t>大澤　成行</t>
    <rPh sb="0" eb="2">
      <t>オオサワ</t>
    </rPh>
    <rPh sb="3" eb="5">
      <t>ナリユキ</t>
    </rPh>
    <phoneticPr fontId="79"/>
  </si>
  <si>
    <t>株式会社トミオホールディングス</t>
    <rPh sb="0" eb="4">
      <t>カブシキガイシャ</t>
    </rPh>
    <phoneticPr fontId="70"/>
  </si>
  <si>
    <t>モンゴル語・英語・ロシア語・中国語・ベトナム語</t>
  </si>
  <si>
    <t>20登-005546</t>
  </si>
  <si>
    <t>株式会社ＫＡＥＤＥ</t>
    <rPh sb="0" eb="4">
      <t>カブシキガイシャ</t>
    </rPh>
    <phoneticPr fontId="79"/>
  </si>
  <si>
    <t>2993255</t>
  </si>
  <si>
    <t>千葉県大網白里市みどりが丘三丁目１９番地２６</t>
    <rPh sb="13" eb="14">
      <t>サン</t>
    </rPh>
    <phoneticPr fontId="1"/>
  </si>
  <si>
    <t>0475785086</t>
  </si>
  <si>
    <t>石渡　隆太</t>
    <rPh sb="0" eb="2">
      <t>イシワタリ</t>
    </rPh>
    <rPh sb="3" eb="5">
      <t>リュウタ</t>
    </rPh>
    <phoneticPr fontId="79"/>
  </si>
  <si>
    <t>株式会社KAEDE</t>
    <rPh sb="0" eb="4">
      <t>カブシキガイシャ</t>
    </rPh>
    <phoneticPr fontId="70"/>
  </si>
  <si>
    <t>インドネシア語・タイ語・ベトナム語・ミャンマー語・カンボジア語・シンハラ語・タミル語・英語</t>
  </si>
  <si>
    <t>20登-005547</t>
  </si>
  <si>
    <t>4901141</t>
  </si>
  <si>
    <t>20登-005550</t>
  </si>
  <si>
    <t>久米　千鶴子（行政書士・FP　久米事務所）</t>
  </si>
  <si>
    <t>6580064</t>
  </si>
  <si>
    <t>兵庫県神戸市東灘区鴨子ケ原３丁目２番５２－１０３号</t>
    <phoneticPr fontId="24"/>
  </si>
  <si>
    <t>0788517076</t>
  </si>
  <si>
    <t>久米　千鶴子</t>
    <rPh sb="0" eb="2">
      <t>クメ</t>
    </rPh>
    <rPh sb="3" eb="6">
      <t>チヅコ</t>
    </rPh>
    <phoneticPr fontId="79"/>
  </si>
  <si>
    <t>行政書士・FP　久米事務所</t>
    <rPh sb="0" eb="4">
      <t>ギョウセイショシ</t>
    </rPh>
    <rPh sb="8" eb="10">
      <t>クメ</t>
    </rPh>
    <rPh sb="10" eb="13">
      <t>ジムショ</t>
    </rPh>
    <phoneticPr fontId="70"/>
  </si>
  <si>
    <t>20登-005551</t>
  </si>
  <si>
    <t>有限会社森商事</t>
    <rPh sb="0" eb="2">
      <t>ユウゲン</t>
    </rPh>
    <rPh sb="2" eb="4">
      <t>カイシャ</t>
    </rPh>
    <rPh sb="4" eb="5">
      <t>モリ</t>
    </rPh>
    <rPh sb="5" eb="7">
      <t>ショウジ</t>
    </rPh>
    <phoneticPr fontId="79"/>
  </si>
  <si>
    <t>5050077</t>
  </si>
  <si>
    <t>岐阜県加茂郡坂祝町深萱字北大洞１８３番地１</t>
    <rPh sb="0" eb="3">
      <t>ギフケン</t>
    </rPh>
    <rPh sb="3" eb="6">
      <t>カモグン</t>
    </rPh>
    <rPh sb="6" eb="7">
      <t>サカ</t>
    </rPh>
    <rPh sb="7" eb="8">
      <t>イワ</t>
    </rPh>
    <rPh sb="8" eb="9">
      <t>マチ</t>
    </rPh>
    <rPh sb="9" eb="10">
      <t>フカ</t>
    </rPh>
    <rPh sb="10" eb="11">
      <t>カヤ</t>
    </rPh>
    <rPh sb="11" eb="12">
      <t>アザ</t>
    </rPh>
    <rPh sb="12" eb="13">
      <t>キタ</t>
    </rPh>
    <rPh sb="13" eb="15">
      <t>ダイドウ</t>
    </rPh>
    <rPh sb="18" eb="20">
      <t>バンチ</t>
    </rPh>
    <phoneticPr fontId="1"/>
  </si>
  <si>
    <t>0574240771</t>
  </si>
  <si>
    <t>森　謙次</t>
    <rPh sb="0" eb="1">
      <t>モリ</t>
    </rPh>
    <rPh sb="2" eb="4">
      <t>ケンジ</t>
    </rPh>
    <phoneticPr fontId="79"/>
  </si>
  <si>
    <t>有限会社森商事</t>
    <rPh sb="0" eb="2">
      <t>ユウゲン</t>
    </rPh>
    <rPh sb="2" eb="4">
      <t>カイシャ</t>
    </rPh>
    <rPh sb="4" eb="5">
      <t>モリ</t>
    </rPh>
    <rPh sb="5" eb="7">
      <t>ショウジ</t>
    </rPh>
    <phoneticPr fontId="70"/>
  </si>
  <si>
    <t>タガログ語・タイ語・インドネシア語</t>
    <rPh sb="4" eb="5">
      <t>ゴ</t>
    </rPh>
    <rPh sb="8" eb="9">
      <t>ゴ</t>
    </rPh>
    <rPh sb="16" eb="17">
      <t>ゴ</t>
    </rPh>
    <phoneticPr fontId="71"/>
  </si>
  <si>
    <t>20登-005555</t>
  </si>
  <si>
    <t>株式会社クラナス</t>
    <rPh sb="0" eb="4">
      <t>カブシキガイシャ</t>
    </rPh>
    <phoneticPr fontId="79"/>
  </si>
  <si>
    <t>1060031</t>
  </si>
  <si>
    <t>東京都港区西麻布３丁目２番４４号</t>
  </si>
  <si>
    <t>09066199346</t>
  </si>
  <si>
    <t>下平　成蔵</t>
    <rPh sb="0" eb="2">
      <t>シモダイラ</t>
    </rPh>
    <rPh sb="3" eb="4">
      <t>ナ</t>
    </rPh>
    <rPh sb="4" eb="5">
      <t>クラ</t>
    </rPh>
    <phoneticPr fontId="79"/>
  </si>
  <si>
    <t>株式会社クラナス</t>
    <rPh sb="0" eb="4">
      <t>カブシキガイシャ</t>
    </rPh>
    <phoneticPr fontId="70"/>
  </si>
  <si>
    <t>東京都港区西麻布３丁目２番４４号ナインキューブ六本木Ｆ1-Ａ</t>
  </si>
  <si>
    <t>英語・ベトナム語・ネパール語・ミャンマー語・インドネシア語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phoneticPr fontId="1"/>
  </si>
  <si>
    <t>20登-005556</t>
  </si>
  <si>
    <t>越前町漁業協同組合</t>
  </si>
  <si>
    <t>9160421</t>
    <phoneticPr fontId="1"/>
  </si>
  <si>
    <t>福井県丹生郡越前町道口９ー４２</t>
    <phoneticPr fontId="1"/>
  </si>
  <si>
    <t>0778370001</t>
  </si>
  <si>
    <t>小林　利幸</t>
  </si>
  <si>
    <t>20登-005557</t>
  </si>
  <si>
    <t>クレイ・アカウンティングフォース株式会社</t>
    <rPh sb="16" eb="20">
      <t>カブシキガイシャ</t>
    </rPh>
    <phoneticPr fontId="79"/>
  </si>
  <si>
    <t>愛知県名古屋市中区栄５丁目１６番１４号　新東陽ビル５０１</t>
    <rPh sb="0" eb="3">
      <t>アイチケン</t>
    </rPh>
    <rPh sb="3" eb="7">
      <t>ナゴヤシ</t>
    </rPh>
    <rPh sb="7" eb="9">
      <t>ナカク</t>
    </rPh>
    <rPh sb="9" eb="10">
      <t>サカエ</t>
    </rPh>
    <rPh sb="11" eb="13">
      <t>チョウメ</t>
    </rPh>
    <rPh sb="15" eb="16">
      <t>バン</t>
    </rPh>
    <rPh sb="18" eb="19">
      <t>ゴウ</t>
    </rPh>
    <rPh sb="20" eb="21">
      <t>シン</t>
    </rPh>
    <rPh sb="21" eb="22">
      <t>ヒガシ</t>
    </rPh>
    <phoneticPr fontId="1"/>
  </si>
  <si>
    <t>0527823392</t>
  </si>
  <si>
    <t>山田　伸英</t>
    <rPh sb="0" eb="2">
      <t>ヤマダ</t>
    </rPh>
    <rPh sb="3" eb="4">
      <t>ノ</t>
    </rPh>
    <phoneticPr fontId="79"/>
  </si>
  <si>
    <t>クレイ・アカウンティングフォース株式会社</t>
    <rPh sb="16" eb="20">
      <t>カブシキガイシャ</t>
    </rPh>
    <phoneticPr fontId="70"/>
  </si>
  <si>
    <t>英語・ベトナム語</t>
    <rPh sb="0" eb="2">
      <t>エイゴ</t>
    </rPh>
    <rPh sb="7" eb="8">
      <t>ゴ</t>
    </rPh>
    <phoneticPr fontId="79"/>
  </si>
  <si>
    <t>20登-005558</t>
  </si>
  <si>
    <t>高知かつお漁業協同組合</t>
    <rPh sb="0" eb="2">
      <t>コウチ</t>
    </rPh>
    <rPh sb="5" eb="7">
      <t>ギョギョウ</t>
    </rPh>
    <rPh sb="7" eb="9">
      <t>キョウドウ</t>
    </rPh>
    <rPh sb="9" eb="11">
      <t>クミアイ</t>
    </rPh>
    <phoneticPr fontId="79"/>
  </si>
  <si>
    <t>7800870</t>
  </si>
  <si>
    <t>高知県高知市本町１丁目６番２１号</t>
  </si>
  <si>
    <t>0888756121</t>
  </si>
  <si>
    <t>辻　久志</t>
  </si>
  <si>
    <t>高知かつお漁業協同組合</t>
    <rPh sb="0" eb="2">
      <t>コウチ</t>
    </rPh>
    <rPh sb="5" eb="7">
      <t>ギョギョウ</t>
    </rPh>
    <rPh sb="7" eb="9">
      <t>キョウドウ</t>
    </rPh>
    <rPh sb="9" eb="11">
      <t>クミアイ</t>
    </rPh>
    <phoneticPr fontId="70"/>
  </si>
  <si>
    <t>インドネシア語</t>
    <rPh sb="6" eb="7">
      <t>ゴ</t>
    </rPh>
    <phoneticPr fontId="79"/>
  </si>
  <si>
    <t>20登-005559</t>
  </si>
  <si>
    <t>Ｔｅｃｈｎｏ　Ｔｒａｄｅ協同組合</t>
  </si>
  <si>
    <t>4680072</t>
  </si>
  <si>
    <t>愛知県名古屋市天白区大坪２丁目１８０１番地ロイヤルプラザ山田１０６号室</t>
  </si>
  <si>
    <t>0528361212</t>
  </si>
  <si>
    <t>宮地　恒拓</t>
  </si>
  <si>
    <t>愛知県名古屋市天白区塩釜口二丁目７０４番地</t>
  </si>
  <si>
    <t>20登-005560</t>
  </si>
  <si>
    <t>株式会社ＭＯＬ　ＣＡＲＥＥＲ</t>
  </si>
  <si>
    <t>東京都港区虎ノ門二丁目１番１号</t>
  </si>
  <si>
    <t>05031961100</t>
  </si>
  <si>
    <t>渡邉　健太</t>
  </si>
  <si>
    <t>1058688</t>
    <phoneticPr fontId="32"/>
  </si>
  <si>
    <t>中国語・タガログ語・英語・タイ語・ベトナム語・ネパール語・インドネシア語・ミャンマー語</t>
  </si>
  <si>
    <t>20登-005561</t>
  </si>
  <si>
    <t>公益財団法人国際人材育成機構</t>
  </si>
  <si>
    <t>東京都中央区日本橋箱崎町３６番２号</t>
  </si>
  <si>
    <t>0356455633</t>
  </si>
  <si>
    <t>金森　仁</t>
  </si>
  <si>
    <t>公益財団法人国際人材育成機構　本部</t>
  </si>
  <si>
    <t>東京都中央区日本橋箱崎町３６番２号Ｄａｉｗａリバーゲート２０階（南ウイング）</t>
    <rPh sb="14" eb="15">
      <t>バン</t>
    </rPh>
    <phoneticPr fontId="24"/>
  </si>
  <si>
    <t>インドネシア語・シンハラ語・タイ語・タガログ語・ベトナム語・ベンガル語・英語</t>
  </si>
  <si>
    <t>②公益財団法人　国際人材育成機構　北海道支局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20">
      <t>ホッカイドウ</t>
    </rPh>
    <rPh sb="20" eb="22">
      <t>シキョク</t>
    </rPh>
    <phoneticPr fontId="70"/>
  </si>
  <si>
    <t>0010010</t>
  </si>
  <si>
    <t>北海道札幌市北区北十条西４ー１ー１９ 楠本第１０ビル７階</t>
    <rPh sb="0" eb="12">
      <t>001-0010</t>
    </rPh>
    <rPh sb="19" eb="21">
      <t>クスモト</t>
    </rPh>
    <rPh sb="21" eb="22">
      <t>ダイ</t>
    </rPh>
    <rPh sb="27" eb="28">
      <t>カイ</t>
    </rPh>
    <phoneticPr fontId="1"/>
  </si>
  <si>
    <t>③公益財団法人　国際人材育成機構　東北支局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トウホク</t>
    </rPh>
    <rPh sb="19" eb="21">
      <t>シキョク</t>
    </rPh>
    <phoneticPr fontId="70"/>
  </si>
  <si>
    <t>④公益財団法人　国際人材育成機構　東京支局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トウキョウ</t>
    </rPh>
    <rPh sb="19" eb="21">
      <t>シキョク</t>
    </rPh>
    <phoneticPr fontId="70"/>
  </si>
  <si>
    <t>東京都中央区日本橋箱崎町３６ー２Daiwaリバーゲート２０階</t>
    <rPh sb="0" eb="3">
      <t>トウキョウト</t>
    </rPh>
    <rPh sb="3" eb="6">
      <t>チュウオウク</t>
    </rPh>
    <rPh sb="6" eb="9">
      <t>ニホンバシ</t>
    </rPh>
    <rPh sb="9" eb="11">
      <t>ハコサキ</t>
    </rPh>
    <rPh sb="11" eb="12">
      <t>チョウ</t>
    </rPh>
    <rPh sb="29" eb="30">
      <t>カイ</t>
    </rPh>
    <phoneticPr fontId="1"/>
  </si>
  <si>
    <t>⑤公益財団法人　国際人材育成機構　埼玉支局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サイタマ</t>
    </rPh>
    <rPh sb="19" eb="21">
      <t>シキョク</t>
    </rPh>
    <phoneticPr fontId="70"/>
  </si>
  <si>
    <t>3300062</t>
  </si>
  <si>
    <t>埼玉県さいたま市浦和区仲町１ー１４ー８ 大樹生命浦和ビル５階</t>
    <rPh sb="0" eb="13">
      <t>330-0062</t>
    </rPh>
    <rPh sb="20" eb="22">
      <t>タイジュ</t>
    </rPh>
    <rPh sb="22" eb="24">
      <t>セイメイ</t>
    </rPh>
    <rPh sb="24" eb="26">
      <t>ウラワ</t>
    </rPh>
    <rPh sb="29" eb="30">
      <t>カイ</t>
    </rPh>
    <phoneticPr fontId="1"/>
  </si>
  <si>
    <t>⑥公益財団法人　国際人材育成機構　高崎支局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タカサキ</t>
    </rPh>
    <rPh sb="19" eb="21">
      <t>シキョク</t>
    </rPh>
    <phoneticPr fontId="70"/>
  </si>
  <si>
    <t>群馬県高崎市宮元町２２７ 高崎ステージビル６階</t>
    <rPh sb="0" eb="9">
      <t>370-0828</t>
    </rPh>
    <rPh sb="13" eb="15">
      <t>タカサキ</t>
    </rPh>
    <rPh sb="22" eb="23">
      <t>カイ</t>
    </rPh>
    <phoneticPr fontId="1"/>
  </si>
  <si>
    <t>⑦公益財団法人　国際人材育成機構　長野支局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ナガノ</t>
    </rPh>
    <rPh sb="19" eb="21">
      <t>シキョク</t>
    </rPh>
    <phoneticPr fontId="70"/>
  </si>
  <si>
    <t>3900851</t>
  </si>
  <si>
    <t>長野県松本市島内３５０５ インペリアルプラザ松島２階</t>
    <rPh sb="0" eb="8">
      <t>390-0851</t>
    </rPh>
    <rPh sb="22" eb="24">
      <t>マツシマ</t>
    </rPh>
    <rPh sb="25" eb="26">
      <t>カイ</t>
    </rPh>
    <phoneticPr fontId="1"/>
  </si>
  <si>
    <t>⑧公益財団法人　国際人材育成機構　静岡支局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シズオカ</t>
    </rPh>
    <rPh sb="19" eb="21">
      <t>シキョク</t>
    </rPh>
    <phoneticPr fontId="70"/>
  </si>
  <si>
    <t>4300939</t>
  </si>
  <si>
    <t>静岡県浜松市中央区連尺町３１４ー３１ アーバンスクエア浜松ビル７階</t>
    <rPh sb="27" eb="29">
      <t>ハママツ</t>
    </rPh>
    <rPh sb="32" eb="33">
      <t>カイ</t>
    </rPh>
    <phoneticPr fontId="1"/>
  </si>
  <si>
    <t>⑨公益財団法人　国際人材育成機構　東海支局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トウカイ</t>
    </rPh>
    <rPh sb="19" eb="21">
      <t>シキョク</t>
    </rPh>
    <phoneticPr fontId="70"/>
  </si>
  <si>
    <t>愛知県名古屋市中区丸の内１ー８ー２４ 綿常第５ビル９階</t>
    <rPh sb="0" eb="12">
      <t>460-0002</t>
    </rPh>
    <rPh sb="19" eb="20">
      <t>ワタ</t>
    </rPh>
    <rPh sb="20" eb="21">
      <t>ツネ</t>
    </rPh>
    <rPh sb="21" eb="22">
      <t>ダイ</t>
    </rPh>
    <rPh sb="26" eb="27">
      <t>カイ</t>
    </rPh>
    <phoneticPr fontId="1"/>
  </si>
  <si>
    <t>⑩公益財団法人　国際人材育成機構　北陸支局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ホクリク</t>
    </rPh>
    <rPh sb="19" eb="21">
      <t>シキョク</t>
    </rPh>
    <phoneticPr fontId="70"/>
  </si>
  <si>
    <t xml:space="preserve">9300023 </t>
  </si>
  <si>
    <t>富山県富山市北新町２ー２ー７ 今井ビル４階</t>
    <rPh sb="0" eb="9">
      <t>930-0023</t>
    </rPh>
    <rPh sb="15" eb="17">
      <t>イマイ</t>
    </rPh>
    <rPh sb="20" eb="21">
      <t>カイ</t>
    </rPh>
    <phoneticPr fontId="1"/>
  </si>
  <si>
    <t>⑪公益財団法人　国際人材育成機構　関西支局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カンサイ</t>
    </rPh>
    <rPh sb="19" eb="21">
      <t>シキョク</t>
    </rPh>
    <phoneticPr fontId="70"/>
  </si>
  <si>
    <t>大阪府大阪市中央区内本町１ー３ー５ いちご内本町ビル１０階</t>
    <rPh sb="0" eb="12">
      <t>540-0026</t>
    </rPh>
    <rPh sb="21" eb="24">
      <t>ウチホンマチ</t>
    </rPh>
    <rPh sb="28" eb="29">
      <t>カイ</t>
    </rPh>
    <phoneticPr fontId="1"/>
  </si>
  <si>
    <t>⑫公益財団法人　国際人材育成機構　広島支局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ヒロシマ</t>
    </rPh>
    <rPh sb="19" eb="21">
      <t>シキョク</t>
    </rPh>
    <phoneticPr fontId="70"/>
  </si>
  <si>
    <t>広島県広島市南区的場町１ー３ー６ 広島的場ビル３階</t>
    <rPh sb="0" eb="11">
      <t>732-0824</t>
    </rPh>
    <rPh sb="17" eb="19">
      <t>ヒロシマ</t>
    </rPh>
    <rPh sb="19" eb="21">
      <t>マトバ</t>
    </rPh>
    <rPh sb="24" eb="25">
      <t>カイ</t>
    </rPh>
    <phoneticPr fontId="1"/>
  </si>
  <si>
    <t>⑬公益財団法人　国際人材育成機構　松山支局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マツヤマ</t>
    </rPh>
    <rPh sb="19" eb="21">
      <t>シキョク</t>
    </rPh>
    <phoneticPr fontId="70"/>
  </si>
  <si>
    <t>愛媛県松山市三番町４ー４ー６ 松山センタービル２号館３階</t>
    <rPh sb="0" eb="9">
      <t>790-0003</t>
    </rPh>
    <rPh sb="15" eb="17">
      <t>マツヤマ</t>
    </rPh>
    <rPh sb="24" eb="26">
      <t>ゴウカン</t>
    </rPh>
    <rPh sb="27" eb="28">
      <t>カイ</t>
    </rPh>
    <phoneticPr fontId="1"/>
  </si>
  <si>
    <t>⑭公益財団法人　国際人材育成機構　福岡支局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フクオカ</t>
    </rPh>
    <rPh sb="19" eb="21">
      <t>シキョク</t>
    </rPh>
    <phoneticPr fontId="70"/>
  </si>
  <si>
    <t>福岡県福岡市博多区奈良屋町３番１号　ヒロカネビル３階</t>
    <rPh sb="0" eb="13">
      <t>812-0023</t>
    </rPh>
    <rPh sb="14" eb="15">
      <t>バン</t>
    </rPh>
    <rPh sb="16" eb="17">
      <t>ゴウ</t>
    </rPh>
    <rPh sb="25" eb="26">
      <t>カイ</t>
    </rPh>
    <phoneticPr fontId="1"/>
  </si>
  <si>
    <t>⑮公益財団法人　国際人材育成機構　熊本支局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クマモト</t>
    </rPh>
    <rPh sb="19" eb="21">
      <t>シキョク</t>
    </rPh>
    <phoneticPr fontId="70"/>
  </si>
  <si>
    <t>熊本県熊本市中央区細工町４ー１２ー１２ SRビル４階</t>
    <rPh sb="0" eb="12">
      <t>860-0041</t>
    </rPh>
    <rPh sb="25" eb="26">
      <t>カイ</t>
    </rPh>
    <phoneticPr fontId="1"/>
  </si>
  <si>
    <t>⑯公益財団法人　国際人材育成機構　沖縄支局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オキナワ</t>
    </rPh>
    <rPh sb="19" eb="21">
      <t>シキョク</t>
    </rPh>
    <phoneticPr fontId="70"/>
  </si>
  <si>
    <t>沖縄県那覇市天久２ー３０ー２７ 元氣堂天久ビル２階</t>
    <rPh sb="0" eb="8">
      <t>900-0005</t>
    </rPh>
    <rPh sb="16" eb="18">
      <t>ゲンキ</t>
    </rPh>
    <rPh sb="18" eb="19">
      <t>ドウ</t>
    </rPh>
    <rPh sb="19" eb="21">
      <t>アメク</t>
    </rPh>
    <rPh sb="24" eb="25">
      <t>カイ</t>
    </rPh>
    <phoneticPr fontId="1"/>
  </si>
  <si>
    <t>20登-005562</t>
  </si>
  <si>
    <t>くるめ介護人材支援事業協同組合</t>
  </si>
  <si>
    <t>8390817</t>
  </si>
  <si>
    <t>福岡県久留米市山川町３２６番地</t>
  </si>
  <si>
    <t>0942437717</t>
  </si>
  <si>
    <t>重永　啓輔</t>
  </si>
  <si>
    <t>インドネシア語・タガログ語・ネパール語・ベトナム語・ミャンマー語・ロシア語・英語</t>
  </si>
  <si>
    <t>20登-005568</t>
  </si>
  <si>
    <t>協同組合TWBS</t>
  </si>
  <si>
    <t>7160022</t>
  </si>
  <si>
    <t>岡山県高梁市下町1０7番地</t>
  </si>
  <si>
    <t>0866563303</t>
  </si>
  <si>
    <t>高畠　光則</t>
  </si>
  <si>
    <t>20登-005569</t>
  </si>
  <si>
    <t>株式会社シンナワ</t>
  </si>
  <si>
    <t>2740072</t>
  </si>
  <si>
    <t>千葉県船橋市三山二丁目４１－９</t>
  </si>
  <si>
    <t>0474818339</t>
  </si>
  <si>
    <t>NGO TRUONG GIANG</t>
  </si>
  <si>
    <t>20登-005571</t>
  </si>
  <si>
    <t>桜井　智也
（桜井智也行政書士事務所）</t>
  </si>
  <si>
    <t>6561721</t>
  </si>
  <si>
    <t>兵庫県淡路市野島蟇浦１２７－４</t>
  </si>
  <si>
    <t>09050469217</t>
  </si>
  <si>
    <t>桜井　智也</t>
  </si>
  <si>
    <t>英語・ベトナム語</t>
    <rPh sb="7" eb="8">
      <t>ゴ</t>
    </rPh>
    <phoneticPr fontId="45"/>
  </si>
  <si>
    <t>20登-005573</t>
  </si>
  <si>
    <t>アグリマリン協同組合</t>
  </si>
  <si>
    <t>0710055</t>
    <phoneticPr fontId="4"/>
  </si>
  <si>
    <t>北海道旭川市五条西一丁目１番３号</t>
    <rPh sb="6" eb="7">
      <t>ゴ</t>
    </rPh>
    <rPh sb="8" eb="9">
      <t>ニシ</t>
    </rPh>
    <rPh sb="9" eb="10">
      <t>イチ</t>
    </rPh>
    <rPh sb="10" eb="12">
      <t>チョウメ</t>
    </rPh>
    <rPh sb="13" eb="14">
      <t>バン</t>
    </rPh>
    <rPh sb="15" eb="16">
      <t>ゴウ</t>
    </rPh>
    <phoneticPr fontId="4"/>
  </si>
  <si>
    <t>0166567776</t>
  </si>
  <si>
    <t>蓬澤　昌治</t>
  </si>
  <si>
    <t>北海道旭川市５条西１丁目１番３号</t>
    <rPh sb="8" eb="9">
      <t>ニシ</t>
    </rPh>
    <rPh sb="10" eb="12">
      <t>チョウメ</t>
    </rPh>
    <rPh sb="13" eb="14">
      <t>バン</t>
    </rPh>
    <rPh sb="15" eb="16">
      <t>ゴウ</t>
    </rPh>
    <phoneticPr fontId="4"/>
  </si>
  <si>
    <t>インドネシア語・ネパール語・ベトナム語・中国語</t>
  </si>
  <si>
    <t>20登-005574</t>
  </si>
  <si>
    <t>協同組合ＡＳＣＯＴ</t>
  </si>
  <si>
    <t>2780037</t>
  </si>
  <si>
    <t>千葉県野田市野田６７０番地</t>
  </si>
  <si>
    <t>0471702341</t>
  </si>
  <si>
    <t>髙橋　理克</t>
  </si>
  <si>
    <t>20登-005575</t>
  </si>
  <si>
    <t>協同組合朝日</t>
  </si>
  <si>
    <t>岡山県岡山市南区当新田484-2</t>
  </si>
  <si>
    <t>0862393350</t>
  </si>
  <si>
    <t>田中　悟</t>
  </si>
  <si>
    <t>ネパール語・ベトナム語・ミャンマー語</t>
  </si>
  <si>
    <t>20登-005576</t>
  </si>
  <si>
    <t>株式会社九電ビジネスフロント</t>
  </si>
  <si>
    <t>福岡県福岡市中央区天神２丁目１２番１号 天神ビル４階</t>
  </si>
  <si>
    <t>0927112610</t>
  </si>
  <si>
    <t>内野　健治</t>
  </si>
  <si>
    <t>20登-005579</t>
  </si>
  <si>
    <t>株式会社KMK</t>
  </si>
  <si>
    <t>7550004</t>
  </si>
  <si>
    <t>山口県宇部市草江2丁目4-41</t>
  </si>
  <si>
    <t>0836354447</t>
  </si>
  <si>
    <t>宮本　和哉</t>
  </si>
  <si>
    <t>7550076</t>
  </si>
  <si>
    <t>山口県宇部市大小路3丁目8-36</t>
  </si>
  <si>
    <t>20登-005581</t>
  </si>
  <si>
    <t>尼崎市水道工事業協同組合</t>
  </si>
  <si>
    <t>6610022</t>
  </si>
  <si>
    <t>兵庫県尼崎市尾浜町１丁目３４番９号</t>
  </si>
  <si>
    <t>0664228211</t>
  </si>
  <si>
    <t>西村　一浩</t>
  </si>
  <si>
    <t>カンボジア語</t>
  </si>
  <si>
    <t>20登-005582</t>
  </si>
  <si>
    <t>山形県中小企業振興事業協同組合</t>
  </si>
  <si>
    <t>9900311</t>
  </si>
  <si>
    <t>山形県東村山郡山辺町近江１７番４５号</t>
  </si>
  <si>
    <t>0236739115</t>
  </si>
  <si>
    <t>阿部　秀顕</t>
  </si>
  <si>
    <t>20登-005583</t>
  </si>
  <si>
    <t>アジア建設技能促進協同組合</t>
  </si>
  <si>
    <t>神奈川県横浜市中区山下町２　産業貿易センタービルB－１２６</t>
  </si>
  <si>
    <t>0452649600</t>
  </si>
  <si>
    <t>眞壁　正彦</t>
  </si>
  <si>
    <t>インドネシア語・ベトナム語・モンゴル語</t>
  </si>
  <si>
    <t>20登-005584</t>
  </si>
  <si>
    <t>もりやまＲＣＣ協同組合</t>
  </si>
  <si>
    <t>4630062</t>
  </si>
  <si>
    <t>愛知県名古屋市守山区長栄１３番１９号</t>
  </si>
  <si>
    <t>0527687715</t>
  </si>
  <si>
    <t>伊藤　健</t>
  </si>
  <si>
    <t>4630801</t>
  </si>
  <si>
    <t>愛知県名古屋市守山区竜泉寺１－９１９フォレスト竜泉寺１F</t>
  </si>
  <si>
    <t>もりやまＲＣＣ協同組合</t>
    <rPh sb="7" eb="11">
      <t>キョウドウクミアイ</t>
    </rPh>
    <phoneticPr fontId="45"/>
  </si>
  <si>
    <t>愛知県名古屋市守山区長栄１３番１９号第１９オーシャンビル３Ｆ</t>
    <rPh sb="0" eb="2">
      <t>アイチ</t>
    </rPh>
    <rPh sb="2" eb="3">
      <t>ケン</t>
    </rPh>
    <rPh sb="3" eb="7">
      <t>ナゴヤシ</t>
    </rPh>
    <rPh sb="7" eb="10">
      <t>モリヤマク</t>
    </rPh>
    <rPh sb="10" eb="11">
      <t>チョウ</t>
    </rPh>
    <rPh sb="11" eb="12">
      <t>エイ</t>
    </rPh>
    <rPh sb="14" eb="15">
      <t>バン</t>
    </rPh>
    <rPh sb="17" eb="18">
      <t>ゴウ</t>
    </rPh>
    <rPh sb="18" eb="19">
      <t>ダイ</t>
    </rPh>
    <phoneticPr fontId="1"/>
  </si>
  <si>
    <t>20登-005585</t>
  </si>
  <si>
    <t>エムエス経営支援事業協同組合</t>
  </si>
  <si>
    <t>兵庫県神戸市中央区磯辺通３丁目２番１７号ワールド三宮ビル２階</t>
  </si>
  <si>
    <t>0782621923</t>
  </si>
  <si>
    <t>森　和雄</t>
  </si>
  <si>
    <t>インドネシア語・クメール語・ベトナム語</t>
  </si>
  <si>
    <t>20登-005586</t>
  </si>
  <si>
    <t>株式会社JAYAインドネシア</t>
  </si>
  <si>
    <t>6900055</t>
  </si>
  <si>
    <t>島根県松江市津田町3０5番地</t>
  </si>
  <si>
    <t>0852672803</t>
  </si>
  <si>
    <t>布野　幸久</t>
  </si>
  <si>
    <t>20登-005587</t>
  </si>
  <si>
    <t>イクハスＪＡＰＡＮ事業協同組合</t>
  </si>
  <si>
    <t>8000344</t>
  </si>
  <si>
    <t>福岡県京都郡苅田町新津４丁目８番地１３</t>
  </si>
  <si>
    <t>0930556327</t>
  </si>
  <si>
    <t>林　鋭典</t>
  </si>
  <si>
    <t>20登-005588</t>
  </si>
  <si>
    <t>林　幹（行政書士林幹国際法務事務所）</t>
  </si>
  <si>
    <t>東京都中野区中野３丁目２３－４６エルシオン１０３</t>
  </si>
  <si>
    <t>0353424390</t>
  </si>
  <si>
    <t>林　幹</t>
  </si>
  <si>
    <t>東京都中野区中野３丁目２３―４６エルシオン１０３</t>
  </si>
  <si>
    <t>インドネシア語・スリランカ語・ベトナム語・ミャンマー語・中国語・英語</t>
  </si>
  <si>
    <t>20登-005589</t>
  </si>
  <si>
    <t>京葉環境事業協同組合</t>
  </si>
  <si>
    <t>2850053</t>
  </si>
  <si>
    <t>千葉県佐倉市下勝田字東谷津６４６番地</t>
  </si>
  <si>
    <t>0434984555</t>
  </si>
  <si>
    <t>岸　哲也</t>
  </si>
  <si>
    <t>京葉環境事業協同組合　東京事務所</t>
  </si>
  <si>
    <t>東京都江戸川区船堀四丁目8番19号4０1</t>
  </si>
  <si>
    <t>20登-005590</t>
  </si>
  <si>
    <t>株式会社クリエイティブスタッフ</t>
  </si>
  <si>
    <t>2230062</t>
  </si>
  <si>
    <t>神奈川県横浜市港北区日吉本町一丁目6番2０号</t>
  </si>
  <si>
    <t>0456203945</t>
  </si>
  <si>
    <t>小嶋　勇</t>
  </si>
  <si>
    <t>神奈川県横浜市神奈川区東神奈川一丁目１番８号</t>
    <rPh sb="0" eb="4">
      <t>カナガワケン</t>
    </rPh>
    <rPh sb="4" eb="7">
      <t>ヨコハマシ</t>
    </rPh>
    <rPh sb="7" eb="11">
      <t>カナガワク</t>
    </rPh>
    <rPh sb="11" eb="12">
      <t>ヒガシ</t>
    </rPh>
    <rPh sb="12" eb="15">
      <t>カナガワ</t>
    </rPh>
    <rPh sb="15" eb="18">
      <t>イッチョウメ</t>
    </rPh>
    <rPh sb="19" eb="20">
      <t>バン</t>
    </rPh>
    <rPh sb="21" eb="22">
      <t>ゴウ</t>
    </rPh>
    <phoneticPr fontId="1"/>
  </si>
  <si>
    <t>ネパール語・モンゴル語・ベトナム語</t>
    <rPh sb="4" eb="5">
      <t>ゴ</t>
    </rPh>
    <rPh sb="10" eb="11">
      <t>ゴ</t>
    </rPh>
    <rPh sb="16" eb="17">
      <t>ゴ</t>
    </rPh>
    <phoneticPr fontId="45"/>
  </si>
  <si>
    <t>20登-005591</t>
  </si>
  <si>
    <t>中部広域共助協同組合</t>
  </si>
  <si>
    <t>5040044</t>
  </si>
  <si>
    <t>岐阜県各務原市那加石山町１丁目１２６－１</t>
  </si>
  <si>
    <t>0583229375</t>
  </si>
  <si>
    <t>角野　耕平</t>
  </si>
  <si>
    <t>20登-005595</t>
  </si>
  <si>
    <t>有限会社さくらハーティーケア</t>
  </si>
  <si>
    <t>4910871</t>
  </si>
  <si>
    <t>愛知県一宮市浅野字居森野８４番地</t>
  </si>
  <si>
    <t>0586818001</t>
  </si>
  <si>
    <t>松前　裕己</t>
  </si>
  <si>
    <t>20登-005596</t>
  </si>
  <si>
    <t>国際共生事業協同組合</t>
  </si>
  <si>
    <t>3701127</t>
  </si>
  <si>
    <t>群馬県佐波郡玉村町大字上之手２０１２番地１１</t>
  </si>
  <si>
    <t>0273296846</t>
  </si>
  <si>
    <t>藤井　正弘</t>
  </si>
  <si>
    <t>3700046</t>
  </si>
  <si>
    <t>群馬県高崎市江木町151０-1シロタビル3０1号室</t>
  </si>
  <si>
    <t>20登-005597</t>
  </si>
  <si>
    <t>東洋テック協同組合</t>
  </si>
  <si>
    <t>5900062</t>
  </si>
  <si>
    <t>大阪府堺市堺区北安井町１番１０号　ＬＨビル２０１号</t>
  </si>
  <si>
    <t>0722265580</t>
  </si>
  <si>
    <t>上田　敬三</t>
    <rPh sb="0" eb="2">
      <t>ウエダ</t>
    </rPh>
    <rPh sb="3" eb="5">
      <t>ケイゾウ</t>
    </rPh>
    <phoneticPr fontId="84"/>
  </si>
  <si>
    <t>20登-005599</t>
  </si>
  <si>
    <t>石川県異業種交流協同組合</t>
  </si>
  <si>
    <t>9200841</t>
  </si>
  <si>
    <t>石川県金沢市浅野本町ニ１４２番地１</t>
  </si>
  <si>
    <t>0762279991</t>
  </si>
  <si>
    <t>目名　保彦</t>
  </si>
  <si>
    <t>20登-005600</t>
  </si>
  <si>
    <t>コスモポリタンサービス有限会社</t>
  </si>
  <si>
    <t>1970023</t>
  </si>
  <si>
    <t>東京都福生市志茂２０７番地</t>
  </si>
  <si>
    <t>0425533195</t>
  </si>
  <si>
    <t>大森　清</t>
  </si>
  <si>
    <t>スペイン語・ベトナム語・中国語・英語</t>
  </si>
  <si>
    <t>20登-005601</t>
  </si>
  <si>
    <t>ＰＬＡＮ　ＤＯ　ＳＥＥ株式会社</t>
  </si>
  <si>
    <t>福岡県福岡市博多区博多駅前４丁目１３番２７号－５１３</t>
  </si>
  <si>
    <t>0924098723</t>
  </si>
  <si>
    <t>ラマ　ハスタ</t>
  </si>
  <si>
    <t>ネパール語</t>
  </si>
  <si>
    <t>20登-005602</t>
  </si>
  <si>
    <t>合同会社中尚国際</t>
  </si>
  <si>
    <t>東京都千代田区神田佐久間町２丁目２２－１秋葉原再開発ビル８階</t>
  </si>
  <si>
    <t>09055898919</t>
  </si>
  <si>
    <t>田中　稔　／　張　博洋</t>
    <phoneticPr fontId="4"/>
  </si>
  <si>
    <t>20登-005603</t>
  </si>
  <si>
    <t>愛岐プラスチック工業協同組合</t>
  </si>
  <si>
    <t>4730902</t>
  </si>
  <si>
    <t>愛知県豊田市大林町１丁目４番地３</t>
  </si>
  <si>
    <t>07016197778</t>
  </si>
  <si>
    <t>兵藤　裕子</t>
  </si>
  <si>
    <t>愛知県豊田市大林町１丁目４番地３ ガーデンハイツ４０１号</t>
  </si>
  <si>
    <t>20登-005604</t>
  </si>
  <si>
    <t>株式会社いかど</t>
  </si>
  <si>
    <t>8390804</t>
  </si>
  <si>
    <t>福岡県久留米市宮ノ陣町若松１番４３号</t>
  </si>
  <si>
    <t>0942317072</t>
  </si>
  <si>
    <t>井門　賢亮</t>
  </si>
  <si>
    <t>20登-005606</t>
  </si>
  <si>
    <t>野々口　瑞穂（野々口瑞穂行政書士事務所）</t>
  </si>
  <si>
    <t>8620924</t>
  </si>
  <si>
    <t>熊本県熊本市中央区帯山３丁目１４番８号</t>
  </si>
  <si>
    <t>0963843223</t>
  </si>
  <si>
    <t>野々口　瑞穂</t>
  </si>
  <si>
    <t>野々口瑞穂行政書士事務所</t>
  </si>
  <si>
    <t>20登-005607</t>
  </si>
  <si>
    <t>協同組合パートナー</t>
  </si>
  <si>
    <t>福岡県北九州市小倉北区古船場町９番１１号３Ｆ</t>
  </si>
  <si>
    <t>0939673128</t>
  </si>
  <si>
    <t>野村　和亨</t>
  </si>
  <si>
    <t>20登-005608</t>
  </si>
  <si>
    <t>綾川町商工会</t>
  </si>
  <si>
    <t>7612205</t>
  </si>
  <si>
    <t>香川県綾歌郡綾川町東分乙３６番地１</t>
  </si>
  <si>
    <t>0878782190</t>
  </si>
  <si>
    <t>村瀨　秀則</t>
  </si>
  <si>
    <t>20登-005609</t>
  </si>
  <si>
    <t>日本テクニカルトレーニング協同組合</t>
  </si>
  <si>
    <t>5150051</t>
  </si>
  <si>
    <t>三重県松阪市光町１０２５番地４</t>
  </si>
  <si>
    <t>0598670144</t>
  </si>
  <si>
    <t>太田　憲明</t>
  </si>
  <si>
    <t>20登-005610</t>
  </si>
  <si>
    <t>ハートフル協同組合</t>
  </si>
  <si>
    <t>9302201</t>
  </si>
  <si>
    <t>富山県富山市草島１５番１４号</t>
  </si>
  <si>
    <t>0764418225</t>
  </si>
  <si>
    <t>片山　安茂</t>
  </si>
  <si>
    <t>9300803</t>
  </si>
  <si>
    <t>富山県富山市下新本町１０－７１　カナルパークサイドｈｉｒｏ１０１号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</si>
  <si>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上記に加え，任意的な支援内容あり</t>
    </r>
    <phoneticPr fontId="1"/>
  </si>
  <si>
    <t>タガログ語・ネパール語・英語</t>
  </si>
  <si>
    <t>20登-005612</t>
  </si>
  <si>
    <t>ＴＳＧ事業協同組合</t>
  </si>
  <si>
    <t>1760013</t>
  </si>
  <si>
    <t>東京都練馬区豊玉中二丁目７番５号</t>
  </si>
  <si>
    <t>0369147825</t>
  </si>
  <si>
    <t>玉上　兼三</t>
  </si>
  <si>
    <t>タイ語・フィリピン語・ベトナム語</t>
  </si>
  <si>
    <t>20登-005613</t>
  </si>
  <si>
    <t>株式会社美善心堂</t>
  </si>
  <si>
    <t>大阪府大阪市東淀川区北江口四丁目３番７号</t>
  </si>
  <si>
    <t>0677773638</t>
  </si>
  <si>
    <t>朝川　フィンバオチャン</t>
  </si>
  <si>
    <t>20登-005614</t>
  </si>
  <si>
    <t>松久保　道徳（ゆりかもめ・オフィス）</t>
  </si>
  <si>
    <t>6060834</t>
  </si>
  <si>
    <t>京都府京都市左京区下鴨狗子田町５－５</t>
  </si>
  <si>
    <t>0757237720</t>
  </si>
  <si>
    <t>松久保　道徳</t>
  </si>
  <si>
    <t>ゆりかもめ・オフィス</t>
  </si>
  <si>
    <t>20登-005615</t>
  </si>
  <si>
    <t>ＯＨＡＹＯ株式会社</t>
  </si>
  <si>
    <t>4910121</t>
  </si>
  <si>
    <t>愛知県一宮市島村下老光寺１０５－２</t>
  </si>
  <si>
    <t>0586527635</t>
  </si>
  <si>
    <t>TRAN　　THI　　LOAN</t>
  </si>
  <si>
    <t>ベトナム語・中国語・英語・インドネシア語・タガログ語</t>
    <rPh sb="4" eb="5">
      <t>ゴ</t>
    </rPh>
    <rPh sb="6" eb="9">
      <t>チュウゴクゴ</t>
    </rPh>
    <rPh sb="10" eb="12">
      <t>エイゴ</t>
    </rPh>
    <rPh sb="19" eb="20">
      <t>ゴ</t>
    </rPh>
    <rPh sb="25" eb="26">
      <t>ゴ</t>
    </rPh>
    <phoneticPr fontId="45"/>
  </si>
  <si>
    <t>20登-005617</t>
  </si>
  <si>
    <t>ジャパンアライアンス協同組合</t>
  </si>
  <si>
    <t>東京都港区六本木三丁目１番１号六本木ティーキューブ１５階</t>
  </si>
  <si>
    <t>0357978667</t>
  </si>
  <si>
    <t>久髙　亜希子</t>
  </si>
  <si>
    <t>インドネシア語・クメール語・ベトナム語・ミャンマー語・モンゴル語・中国語・英語</t>
  </si>
  <si>
    <t>20登-005618</t>
  </si>
  <si>
    <t>株式会社拓栄</t>
    <rPh sb="0" eb="4">
      <t>カブシキガイシャ</t>
    </rPh>
    <rPh sb="4" eb="6">
      <t>タクエイ</t>
    </rPh>
    <phoneticPr fontId="71"/>
  </si>
  <si>
    <t>神奈川県藤沢市湘南台一丁目１１番６号Ｔビル２階</t>
  </si>
  <si>
    <t>0466412150</t>
  </si>
  <si>
    <t>平良　榮次郎</t>
    <rPh sb="0" eb="2">
      <t>タイラ</t>
    </rPh>
    <rPh sb="3" eb="4">
      <t>エイ</t>
    </rPh>
    <rPh sb="4" eb="6">
      <t>ジロウ</t>
    </rPh>
    <phoneticPr fontId="71"/>
  </si>
  <si>
    <t>ポルトガル語・スペイン語・英語</t>
    <rPh sb="5" eb="6">
      <t>ゴ</t>
    </rPh>
    <rPh sb="11" eb="12">
      <t>ゴ</t>
    </rPh>
    <rPh sb="13" eb="15">
      <t>エイゴ</t>
    </rPh>
    <phoneticPr fontId="45"/>
  </si>
  <si>
    <t>20登-005624</t>
  </si>
  <si>
    <t>いずみアクト合同会社</t>
  </si>
  <si>
    <t>2450023</t>
  </si>
  <si>
    <t>神奈川県横浜市泉区和泉中央南４－１０－２０　Oasis one 1階B</t>
  </si>
  <si>
    <t>0454439882</t>
  </si>
  <si>
    <t>坪井　純一</t>
  </si>
  <si>
    <t>インドネシア語・ネパール語・ベトナム語・ミャンマー語・モンゴル語・中国語</t>
  </si>
  <si>
    <t>20登-005625</t>
  </si>
  <si>
    <t>株式会社ガイアメディカル</t>
  </si>
  <si>
    <t>大阪府大阪市浪速区元町２丁目５番１６号</t>
  </si>
  <si>
    <t>0666498788</t>
  </si>
  <si>
    <t>殿尾　光司</t>
  </si>
  <si>
    <t>20登-005626</t>
  </si>
  <si>
    <t>公益財団法人大和教育財団</t>
  </si>
  <si>
    <t>4311206</t>
  </si>
  <si>
    <t>静岡県浜松市中央区庄和町１０８番地の３</t>
  </si>
  <si>
    <t>0534893227</t>
  </si>
  <si>
    <t>松岡　恭次郎</t>
  </si>
  <si>
    <t>20登-005628</t>
  </si>
  <si>
    <t>ＪＰ技能支援協同組合</t>
  </si>
  <si>
    <t>2920052</t>
  </si>
  <si>
    <t>千葉県木更津市祇園１－１８－１０越川ビル３Ｆ－Ｂ</t>
  </si>
  <si>
    <t>0438538677</t>
  </si>
  <si>
    <t>川本　勇一</t>
  </si>
  <si>
    <t>20登-005629</t>
  </si>
  <si>
    <t>ちば建設交流事業協同組合</t>
  </si>
  <si>
    <t>千葉県千葉市中央区都町一丁目９番４６号２０１号室</t>
  </si>
  <si>
    <t>0432147288</t>
  </si>
  <si>
    <t>髙木　功</t>
  </si>
  <si>
    <t>クメール語・中国語</t>
  </si>
  <si>
    <t>20登-005630</t>
  </si>
  <si>
    <t>協同組合ＫＥＮ</t>
  </si>
  <si>
    <t>6638166</t>
  </si>
  <si>
    <t>兵庫県西宮市甲子園高潮町６－２５甲子園ビル４Ｆ</t>
  </si>
  <si>
    <t>0798311802</t>
  </si>
  <si>
    <t>丸木　健藏</t>
  </si>
  <si>
    <t>インドネシア語・タイ語・ネパール語・ベトナム語・ミャンマー語・中国語</t>
  </si>
  <si>
    <t>20登-005631</t>
  </si>
  <si>
    <t>未来リンク協同組合</t>
  </si>
  <si>
    <t>20登-005632</t>
  </si>
  <si>
    <t>一般社団法人外国人就労支援機構</t>
    <rPh sb="0" eb="2">
      <t>イッパン</t>
    </rPh>
    <rPh sb="2" eb="6">
      <t>シャダンホウジン</t>
    </rPh>
    <rPh sb="6" eb="9">
      <t>ガイコクジン</t>
    </rPh>
    <rPh sb="9" eb="11">
      <t>シュウロウ</t>
    </rPh>
    <rPh sb="11" eb="13">
      <t>シエン</t>
    </rPh>
    <rPh sb="13" eb="15">
      <t>キコウ</t>
    </rPh>
    <phoneticPr fontId="71"/>
  </si>
  <si>
    <t>5630031</t>
  </si>
  <si>
    <t>大阪府池田市天神１－１０－２１－３０３</t>
  </si>
  <si>
    <t>0727347625</t>
  </si>
  <si>
    <t>玉澤　彰啓</t>
    <rPh sb="0" eb="2">
      <t>タマザワ</t>
    </rPh>
    <rPh sb="3" eb="4">
      <t>アキラ</t>
    </rPh>
    <rPh sb="4" eb="5">
      <t>ケイ</t>
    </rPh>
    <phoneticPr fontId="71"/>
  </si>
  <si>
    <t>20登-005634</t>
  </si>
  <si>
    <t>株式会社ＲＩＳＥＭＯＲＥ　Ｉｎｔ</t>
    <rPh sb="0" eb="2">
      <t>カブシキ</t>
    </rPh>
    <rPh sb="2" eb="4">
      <t>カイシャ</t>
    </rPh>
    <phoneticPr fontId="71"/>
  </si>
  <si>
    <t>4620016</t>
  </si>
  <si>
    <t>愛知県名古屋市北区西味鋺５丁目５２８番地の２</t>
  </si>
  <si>
    <t>0524147730</t>
  </si>
  <si>
    <t>松井　雅斗</t>
    <rPh sb="0" eb="2">
      <t>マツイ</t>
    </rPh>
    <rPh sb="3" eb="4">
      <t>マサ</t>
    </rPh>
    <rPh sb="4" eb="5">
      <t>ト</t>
    </rPh>
    <phoneticPr fontId="71"/>
  </si>
  <si>
    <t>株式会社ＲＩＳＥＭＯＲＥ　Ｉｎｔ</t>
  </si>
  <si>
    <t>愛知県名古屋市中村区平池町４－６０－５ ロイヤルパークスＥＲささしま７１７号</t>
  </si>
  <si>
    <t>インドネシア語・ベトナム語・フィリピン語・英語・中国語・タイ語・ミャンマー語</t>
  </si>
  <si>
    <t>20登-005638</t>
  </si>
  <si>
    <t>株式会社エム・ティ・アイジャパン</t>
  </si>
  <si>
    <t>2490007</t>
  </si>
  <si>
    <t>神奈川県逗子市新宿３－１０－１９</t>
  </si>
  <si>
    <t>09071839164</t>
  </si>
  <si>
    <t>萩原　靖裕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</si>
  <si>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上記に加え，任意的な支援内容あり</t>
    </r>
    <phoneticPr fontId="32"/>
  </si>
  <si>
    <t>インドネシア語・ベトナム語</t>
    <rPh sb="6" eb="7">
      <t>ゴ</t>
    </rPh>
    <phoneticPr fontId="0"/>
  </si>
  <si>
    <t>20登-005639</t>
  </si>
  <si>
    <t>アルストラディング株式会社</t>
  </si>
  <si>
    <t>2830113</t>
  </si>
  <si>
    <t>千葉県山武郡九十九里町不動堂４００番地１</t>
  </si>
  <si>
    <t>0475783600</t>
  </si>
  <si>
    <t>アデ・リスキー・スワンダ</t>
  </si>
  <si>
    <t>20登-005640</t>
  </si>
  <si>
    <t>協同組合讃ヒューマン・リソース</t>
    <rPh sb="0" eb="2">
      <t>キョウドウ</t>
    </rPh>
    <rPh sb="2" eb="4">
      <t>クミアイ</t>
    </rPh>
    <rPh sb="4" eb="5">
      <t>サン</t>
    </rPh>
    <phoneticPr fontId="71"/>
  </si>
  <si>
    <t>7630085</t>
  </si>
  <si>
    <t>香川県丸亀市飯野町東分１３００番地１</t>
    <rPh sb="0" eb="2">
      <t>カガワ</t>
    </rPh>
    <rPh sb="2" eb="3">
      <t>ケン</t>
    </rPh>
    <rPh sb="3" eb="6">
      <t>マルガメシ</t>
    </rPh>
    <rPh sb="6" eb="8">
      <t>イイノ</t>
    </rPh>
    <rPh sb="8" eb="9">
      <t>チョウ</t>
    </rPh>
    <rPh sb="9" eb="10">
      <t>ヒガシ</t>
    </rPh>
    <rPh sb="10" eb="11">
      <t>ワ</t>
    </rPh>
    <rPh sb="15" eb="17">
      <t>バンチ</t>
    </rPh>
    <phoneticPr fontId="1"/>
  </si>
  <si>
    <t>0877859965</t>
  </si>
  <si>
    <t>松岡　賢</t>
    <rPh sb="0" eb="2">
      <t>マツオカ</t>
    </rPh>
    <rPh sb="3" eb="4">
      <t>ケン</t>
    </rPh>
    <phoneticPr fontId="71"/>
  </si>
  <si>
    <t>中国語・ベトナム語</t>
    <rPh sb="0" eb="2">
      <t>チュウゴク</t>
    </rPh>
    <rPh sb="2" eb="3">
      <t>ゴ</t>
    </rPh>
    <rPh sb="8" eb="9">
      <t>ゴ</t>
    </rPh>
    <phoneticPr fontId="59"/>
  </si>
  <si>
    <t>20登-005644</t>
  </si>
  <si>
    <t>株式会社Ｏｆｆｉｃｅ　Ｃｈｉａｋｉ</t>
    <rPh sb="0" eb="4">
      <t>カブシキガイシャ</t>
    </rPh>
    <phoneticPr fontId="71"/>
  </si>
  <si>
    <t>8701223</t>
  </si>
  <si>
    <t>大分県大分市大字今市１０９９番地の７</t>
  </si>
  <si>
    <t>09065802906</t>
  </si>
  <si>
    <t>毛利　竜二</t>
    <rPh sb="0" eb="1">
      <t>モウリ</t>
    </rPh>
    <rPh sb="2" eb="4">
      <t>リュウジ</t>
    </rPh>
    <phoneticPr fontId="71"/>
  </si>
  <si>
    <t>株式会社Ｏｆｆｉｃｅ　Ｃｈｉａｋｉ</t>
  </si>
  <si>
    <t>クメール語・タガログ語・ベトナム語・英語</t>
  </si>
  <si>
    <t>20登-005645</t>
  </si>
  <si>
    <t>協同組合グローブ</t>
  </si>
  <si>
    <t>7200067</t>
  </si>
  <si>
    <t>広島県福山市西町二丁目５番６号</t>
  </si>
  <si>
    <t>0849228202</t>
  </si>
  <si>
    <t>林　佐和子</t>
  </si>
  <si>
    <t>協同組合グローブ　本部</t>
    <rPh sb="9" eb="11">
      <t>ホンブ</t>
    </rPh>
    <phoneticPr fontId="75"/>
  </si>
  <si>
    <t>協同組合グローブ鹿児島支所</t>
    <phoneticPr fontId="32"/>
  </si>
  <si>
    <t>鹿児島県霧島市隼人町姫路２７００番地９</t>
  </si>
  <si>
    <t>協同組合グローブ北九州支所</t>
    <rPh sb="8" eb="11">
      <t>キタキュウシュウ</t>
    </rPh>
    <phoneticPr fontId="85"/>
  </si>
  <si>
    <t>福岡県北九州市門司区原町別院１２ー２６</t>
  </si>
  <si>
    <t>協同組合グローブ福岡支所</t>
    <phoneticPr fontId="32"/>
  </si>
  <si>
    <t>福岡県大野城市東大利三丁目１６番２１号シンフォニー大野城２０６号室</t>
  </si>
  <si>
    <t>協同組合グローブ熊本支所</t>
    <phoneticPr fontId="32"/>
  </si>
  <si>
    <t>熊本県熊本市東区石原一丁目５番８号</t>
  </si>
  <si>
    <t>20登-005647</t>
  </si>
  <si>
    <t>協同組合未来ブリッジ</t>
    <rPh sb="0" eb="4">
      <t>キョウドウクミアイ</t>
    </rPh>
    <rPh sb="4" eb="6">
      <t>ミライ</t>
    </rPh>
    <phoneticPr fontId="71"/>
  </si>
  <si>
    <t>4910913</t>
  </si>
  <si>
    <t>愛知県一宮市中町１丁目１０番地１</t>
  </si>
  <si>
    <t>0586822268</t>
  </si>
  <si>
    <t>秋山　晋作</t>
    <rPh sb="0" eb="2">
      <t>アキヤマ</t>
    </rPh>
    <rPh sb="3" eb="5">
      <t>シンサク</t>
    </rPh>
    <phoneticPr fontId="71"/>
  </si>
  <si>
    <t>20登-005648</t>
  </si>
  <si>
    <t>株式会社ＭＭＪ</t>
    <rPh sb="0" eb="4">
      <t>カブシキガイシャ</t>
    </rPh>
    <phoneticPr fontId="71"/>
  </si>
  <si>
    <t>5032100</t>
  </si>
  <si>
    <t>岐阜県不破郡垂井町地蔵１丁目２５番地１</t>
  </si>
  <si>
    <t>0584240557</t>
  </si>
  <si>
    <t>清水　政登</t>
    <rPh sb="0" eb="2">
      <t>シミズ</t>
    </rPh>
    <rPh sb="3" eb="4">
      <t>セイ</t>
    </rPh>
    <rPh sb="4" eb="5">
      <t>ノボル</t>
    </rPh>
    <phoneticPr fontId="71"/>
  </si>
  <si>
    <t>ベトナム語</t>
    <rPh sb="4" eb="5">
      <t>ゴ</t>
    </rPh>
    <phoneticPr fontId="71"/>
  </si>
  <si>
    <t>株式会社ＭＭＪ　伊那事務所</t>
  </si>
  <si>
    <t>3994511</t>
    <phoneticPr fontId="32"/>
  </si>
  <si>
    <t>長野県上伊那郡南箕輪村３４０９番地１</t>
  </si>
  <si>
    <t>20登-005649</t>
  </si>
  <si>
    <t>クリエイトリンク株式会社</t>
    <rPh sb="8" eb="10">
      <t>カブシキ</t>
    </rPh>
    <rPh sb="10" eb="12">
      <t>カイシャ</t>
    </rPh>
    <phoneticPr fontId="71"/>
  </si>
  <si>
    <t>愛知県豊田市丸山町１０丁目４２番地</t>
  </si>
  <si>
    <t>0565850277</t>
  </si>
  <si>
    <t>細川　淳治</t>
    <rPh sb="0" eb="2">
      <t>ホソカワ</t>
    </rPh>
    <rPh sb="3" eb="5">
      <t>ジュンジ</t>
    </rPh>
    <phoneticPr fontId="71"/>
  </si>
  <si>
    <t>20登-005650</t>
  </si>
  <si>
    <t>株式会社Ｋ－Ｅｎｔｅｒｐｒｉｓｅ</t>
    <rPh sb="0" eb="4">
      <t>カブシキガイシャ</t>
    </rPh>
    <phoneticPr fontId="71"/>
  </si>
  <si>
    <t>2702221</t>
  </si>
  <si>
    <t>07022889111</t>
  </si>
  <si>
    <t>ラム　ホアン　アン　キェット</t>
    <phoneticPr fontId="4"/>
  </si>
  <si>
    <t>20登-005651</t>
  </si>
  <si>
    <t>出羽商工会</t>
  </si>
  <si>
    <t>9971121</t>
  </si>
  <si>
    <t>山形県鶴岡市大山字中道７４番地の１</t>
  </si>
  <si>
    <t>0235332117</t>
  </si>
  <si>
    <t>成澤　剛</t>
    <rPh sb="0" eb="2">
      <t>ナルサワ</t>
    </rPh>
    <rPh sb="3" eb="4">
      <t>ツヨシ</t>
    </rPh>
    <phoneticPr fontId="4"/>
  </si>
  <si>
    <t>20登-005652</t>
  </si>
  <si>
    <t>宗谷国際人材交流協同組合</t>
    <rPh sb="0" eb="2">
      <t>ソウヤ</t>
    </rPh>
    <rPh sb="2" eb="4">
      <t>コクサイ</t>
    </rPh>
    <rPh sb="4" eb="6">
      <t>ジンザイ</t>
    </rPh>
    <rPh sb="6" eb="8">
      <t>コウリュウ</t>
    </rPh>
    <rPh sb="8" eb="10">
      <t>キョウドウ</t>
    </rPh>
    <rPh sb="10" eb="12">
      <t>クミアイ</t>
    </rPh>
    <phoneticPr fontId="71"/>
  </si>
  <si>
    <t>0985805</t>
  </si>
  <si>
    <t>北海道枝幸郡枝幸町幸町１番地枝幸町水産会館内</t>
  </si>
  <si>
    <t>0163624420</t>
  </si>
  <si>
    <t>佐藤　秀之</t>
    <rPh sb="0" eb="2">
      <t>サトウ</t>
    </rPh>
    <rPh sb="3" eb="5">
      <t>ヒデユキ</t>
    </rPh>
    <phoneticPr fontId="71"/>
  </si>
  <si>
    <t>20登-005653</t>
  </si>
  <si>
    <t>株式会社大和ビケサービス</t>
  </si>
  <si>
    <t>2420008</t>
  </si>
  <si>
    <t>神奈川県大和市中央林間西３－２－４６</t>
  </si>
  <si>
    <t>0462712291</t>
  </si>
  <si>
    <t>長谷川　勉</t>
  </si>
  <si>
    <t>20登-005654</t>
  </si>
  <si>
    <t>SATIS事業協同組合</t>
    <rPh sb="5" eb="11">
      <t>ジギョウキョウドウクミアイ</t>
    </rPh>
    <phoneticPr fontId="71"/>
  </si>
  <si>
    <t>愛知県知立市新富２丁目４７番地パーシオンときわ２０１号室</t>
  </si>
  <si>
    <t>0566934312</t>
  </si>
  <si>
    <t>橋本　隆宏</t>
    <rPh sb="0" eb="2">
      <t>ハシモト</t>
    </rPh>
    <rPh sb="3" eb="5">
      <t>タカヒロ</t>
    </rPh>
    <phoneticPr fontId="71"/>
  </si>
  <si>
    <t>20登-005657</t>
  </si>
  <si>
    <t>望月　周作（もちづき行政書士事務所）</t>
  </si>
  <si>
    <t>東京都板橋区板橋二丁目６４ー１３Y&amp;Iビル５０１号室</t>
    <rPh sb="0" eb="3">
      <t>トウキョウト</t>
    </rPh>
    <rPh sb="3" eb="6">
      <t>イタバシク</t>
    </rPh>
    <rPh sb="6" eb="8">
      <t>イタバシ</t>
    </rPh>
    <rPh sb="8" eb="11">
      <t>ニチョウメ</t>
    </rPh>
    <rPh sb="24" eb="26">
      <t>ゴウシツ</t>
    </rPh>
    <phoneticPr fontId="1"/>
  </si>
  <si>
    <t>0369056441</t>
  </si>
  <si>
    <t>望月　周作</t>
    <rPh sb="0" eb="2">
      <t>モチヅキ</t>
    </rPh>
    <rPh sb="3" eb="5">
      <t>シュウサク</t>
    </rPh>
    <phoneticPr fontId="71"/>
  </si>
  <si>
    <t>東京都板橋区板橋二丁目６４ー１３Y&amp;Iビル５０１号室</t>
  </si>
  <si>
    <t>インドネシア語・シンハラ語・タイ語・中国語・英語・ベトナム語</t>
  </si>
  <si>
    <t>20登-005659</t>
  </si>
  <si>
    <t>株式会社モスフードサービス</t>
  </si>
  <si>
    <t>1410032</t>
  </si>
  <si>
    <t>東京都品川区大崎二丁目１番１号</t>
  </si>
  <si>
    <t>0354877346</t>
  </si>
  <si>
    <t>中村　栄輔</t>
  </si>
  <si>
    <t>1416004</t>
  </si>
  <si>
    <t>東京都品川区大崎２－１－１ＴｈｉｎｋＰａｒｋＴｏｗｅｒ４F</t>
  </si>
  <si>
    <t>20登-005660</t>
  </si>
  <si>
    <t>協同組合サクラケアネット</t>
    <rPh sb="0" eb="2">
      <t>キョウドウ</t>
    </rPh>
    <rPh sb="2" eb="4">
      <t>クミアイ</t>
    </rPh>
    <phoneticPr fontId="71"/>
  </si>
  <si>
    <t>東京都千代田区麹町二丁目７番地３</t>
  </si>
  <si>
    <t>0342141113</t>
  </si>
  <si>
    <t>徳田　惠子</t>
    <rPh sb="0" eb="1">
      <t>トク</t>
    </rPh>
    <rPh sb="1" eb="2">
      <t>タ</t>
    </rPh>
    <rPh sb="3" eb="5">
      <t>ケイコ</t>
    </rPh>
    <phoneticPr fontId="71"/>
  </si>
  <si>
    <t>東京都千代田区麹町二丁目７番地３半蔵門ウッドフィールド５階</t>
  </si>
  <si>
    <t>20登-005662</t>
  </si>
  <si>
    <t>ＴＳ福祉介護サービス協同組合</t>
    <rPh sb="2" eb="4">
      <t>フクシ</t>
    </rPh>
    <rPh sb="4" eb="6">
      <t>カイゴ</t>
    </rPh>
    <rPh sb="10" eb="14">
      <t>キョウドウクミアイ</t>
    </rPh>
    <phoneticPr fontId="71"/>
  </si>
  <si>
    <t>5020812</t>
  </si>
  <si>
    <t>岐阜県岐阜市八代１丁目４番２１号</t>
  </si>
  <si>
    <t>0582160739</t>
  </si>
  <si>
    <t>山口　洋児</t>
    <rPh sb="0" eb="2">
      <t>ヤマグチ</t>
    </rPh>
    <rPh sb="3" eb="4">
      <t>ヒロシ</t>
    </rPh>
    <rPh sb="4" eb="5">
      <t>ジ</t>
    </rPh>
    <phoneticPr fontId="71"/>
  </si>
  <si>
    <t>岐阜県岐阜市八代１丁目４番２１号</t>
    <phoneticPr fontId="4"/>
  </si>
  <si>
    <t>中国語・ミャンマー語・ベトナム語</t>
    <rPh sb="0" eb="3">
      <t>チュウゴクゴ</t>
    </rPh>
    <rPh sb="9" eb="10">
      <t>ゴ</t>
    </rPh>
    <rPh sb="15" eb="16">
      <t>ゴ</t>
    </rPh>
    <phoneticPr fontId="71"/>
  </si>
  <si>
    <t>20登-005663</t>
  </si>
  <si>
    <t>遠州産業販売事業協同組合</t>
    <rPh sb="0" eb="2">
      <t>エンシュウ</t>
    </rPh>
    <rPh sb="2" eb="4">
      <t>サンギョウ</t>
    </rPh>
    <rPh sb="4" eb="6">
      <t>ハンバイ</t>
    </rPh>
    <rPh sb="6" eb="8">
      <t>ジギョウ</t>
    </rPh>
    <rPh sb="8" eb="10">
      <t>キョウドウ</t>
    </rPh>
    <rPh sb="10" eb="12">
      <t>クミアイ</t>
    </rPh>
    <phoneticPr fontId="71"/>
  </si>
  <si>
    <t>4338112</t>
    <phoneticPr fontId="4"/>
  </si>
  <si>
    <t>静岡県浜松市中央区初生町５９６－１アビタシオン・イースト２Ｆ</t>
  </si>
  <si>
    <t>0534884000</t>
  </si>
  <si>
    <t>髙林　工</t>
  </si>
  <si>
    <t>静岡県浜松市中央区初生町５９６－１アビタシオン・イースト２Ｆ</t>
    <phoneticPr fontId="4"/>
  </si>
  <si>
    <t>20登-005666</t>
  </si>
  <si>
    <t>奉沁事業協同組合</t>
    <rPh sb="0" eb="1">
      <t>タテマツ</t>
    </rPh>
    <rPh sb="1" eb="2">
      <t>シン</t>
    </rPh>
    <rPh sb="2" eb="8">
      <t>ジギョウキョウドウクミアイ</t>
    </rPh>
    <phoneticPr fontId="71"/>
  </si>
  <si>
    <t>3720024</t>
  </si>
  <si>
    <t>群馬県伊勢崎市下植木町９５６番地１－Ｃ</t>
  </si>
  <si>
    <t>0270553257</t>
  </si>
  <si>
    <r>
      <t>兪　春</t>
    </r>
    <r>
      <rPr>
        <sz val="14"/>
        <rFont val="游ゴシック"/>
        <family val="3"/>
        <charset val="128"/>
      </rPr>
      <t>强</t>
    </r>
    <rPh sb="0" eb="1">
      <t>ユ</t>
    </rPh>
    <rPh sb="2" eb="3">
      <t>ハル</t>
    </rPh>
    <phoneticPr fontId="71"/>
  </si>
  <si>
    <t>奉沁事業協同組合</t>
    <rPh sb="0" eb="1">
      <t>タテマツ</t>
    </rPh>
    <rPh sb="1" eb="2">
      <t>シン</t>
    </rPh>
    <rPh sb="2" eb="4">
      <t>ジギョウ</t>
    </rPh>
    <rPh sb="4" eb="6">
      <t>キョウドウ</t>
    </rPh>
    <rPh sb="6" eb="8">
      <t>クミアイ</t>
    </rPh>
    <phoneticPr fontId="71"/>
  </si>
  <si>
    <t>20登-005667</t>
  </si>
  <si>
    <t>にじいろ国際協同組合</t>
  </si>
  <si>
    <t>3120063</t>
  </si>
  <si>
    <t>茨城県ひたちなか市田彦９９９－４３大高ビル１Ｆ</t>
    <phoneticPr fontId="4"/>
  </si>
  <si>
    <t>0292128887</t>
  </si>
  <si>
    <t>原口　和香奈</t>
  </si>
  <si>
    <t>20登-005669</t>
  </si>
  <si>
    <t>株式会社ＹＯＵ－Ｉ　ＪＡＰＡＮ</t>
  </si>
  <si>
    <t>石川県野々市市末松３丁目５７０番</t>
  </si>
  <si>
    <t>山田　和夫</t>
    <rPh sb="0" eb="2">
      <t>ヤマダ</t>
    </rPh>
    <rPh sb="3" eb="5">
      <t>カズオ</t>
    </rPh>
    <phoneticPr fontId="71"/>
  </si>
  <si>
    <t>石川県野々市市末松３丁目５７０番　いしかわ大学連携インキュベータ ２０９号室</t>
  </si>
  <si>
    <t>イタリア語・インドネシア語・クメール語・シンハラ語・スペイン語・タイ語・タガログ語・トルコ語・ネパール語・フランス語・ベトナム語・ポルトガル語・ミャンマー語・モンゴル語・ロシア語・中国語・台湾語・広東語・英語・韓国語</t>
  </si>
  <si>
    <t>20登-005670</t>
  </si>
  <si>
    <t>三重外国人人財協同組合</t>
    <rPh sb="0" eb="2">
      <t>ミエ</t>
    </rPh>
    <rPh sb="2" eb="4">
      <t>ガイコク</t>
    </rPh>
    <rPh sb="4" eb="5">
      <t>ジン</t>
    </rPh>
    <rPh sb="5" eb="7">
      <t>ジンザイ</t>
    </rPh>
    <rPh sb="7" eb="9">
      <t>キョウドウ</t>
    </rPh>
    <rPh sb="9" eb="11">
      <t>クミアイ</t>
    </rPh>
    <phoneticPr fontId="71"/>
  </si>
  <si>
    <t>5108003</t>
  </si>
  <si>
    <t>三重県四日市市住吉町１２番７号</t>
    <rPh sb="0" eb="3">
      <t>ミエケン</t>
    </rPh>
    <rPh sb="3" eb="7">
      <t>ヨッカイチシ</t>
    </rPh>
    <rPh sb="7" eb="10">
      <t>スミヨシチョウ</t>
    </rPh>
    <rPh sb="12" eb="13">
      <t>バン</t>
    </rPh>
    <rPh sb="14" eb="15">
      <t>ゴウ</t>
    </rPh>
    <phoneticPr fontId="1"/>
  </si>
  <si>
    <t>0593404134</t>
  </si>
  <si>
    <t>平塚　秀敏</t>
    <rPh sb="0" eb="2">
      <t>ヒラツカ</t>
    </rPh>
    <rPh sb="3" eb="5">
      <t>ヒデトシ</t>
    </rPh>
    <phoneticPr fontId="71"/>
  </si>
  <si>
    <t>20登-005673</t>
  </si>
  <si>
    <t>関東ビジネス・ネットワーク協同組合</t>
    <rPh sb="0" eb="2">
      <t>カントウ</t>
    </rPh>
    <rPh sb="13" eb="15">
      <t>キョウドウ</t>
    </rPh>
    <rPh sb="15" eb="17">
      <t>クミアイ</t>
    </rPh>
    <phoneticPr fontId="71"/>
  </si>
  <si>
    <t>2700016</t>
  </si>
  <si>
    <t>千葉県松戸市小金清志町三丁目５９番地</t>
    <rPh sb="0" eb="3">
      <t>チバケン</t>
    </rPh>
    <rPh sb="3" eb="6">
      <t>マツドシ</t>
    </rPh>
    <rPh sb="6" eb="11">
      <t>コガネキヨシチョウ</t>
    </rPh>
    <rPh sb="11" eb="14">
      <t>サンチョウメ</t>
    </rPh>
    <rPh sb="16" eb="18">
      <t>バンチ</t>
    </rPh>
    <phoneticPr fontId="1"/>
  </si>
  <si>
    <t>0473093400</t>
  </si>
  <si>
    <t>浅野　久</t>
    <rPh sb="0" eb="2">
      <t>アサノ</t>
    </rPh>
    <rPh sb="3" eb="4">
      <t>ヒサシ</t>
    </rPh>
    <phoneticPr fontId="71"/>
  </si>
  <si>
    <t>ネパール語・ベトナム語・モンゴル語</t>
  </si>
  <si>
    <t>20登-005675</t>
  </si>
  <si>
    <t>株式会社マミー・インターナショナルHD</t>
    <rPh sb="0" eb="4">
      <t>カブシキガイシャ</t>
    </rPh>
    <phoneticPr fontId="71"/>
  </si>
  <si>
    <t>東京都港区海岸１－９－１８国際浜松町ビル７階</t>
  </si>
  <si>
    <t>0336365388</t>
  </si>
  <si>
    <t>伊藤　勝康</t>
    <rPh sb="0" eb="2">
      <t>イトウ</t>
    </rPh>
    <rPh sb="3" eb="5">
      <t>カツヤス</t>
    </rPh>
    <phoneticPr fontId="71"/>
  </si>
  <si>
    <t>20登-005676</t>
  </si>
  <si>
    <t>株式会社ライラック</t>
    <rPh sb="0" eb="2">
      <t>カブシキ</t>
    </rPh>
    <rPh sb="2" eb="4">
      <t>カイシャ</t>
    </rPh>
    <phoneticPr fontId="71"/>
  </si>
  <si>
    <t>5060031</t>
  </si>
  <si>
    <t>岐阜県高山市西之一色町３丁目４６２番３３号</t>
  </si>
  <si>
    <t>0577577130</t>
  </si>
  <si>
    <t>伊藤　敬子</t>
    <rPh sb="0" eb="2">
      <t>イトウ</t>
    </rPh>
    <rPh sb="3" eb="5">
      <t>ケイコ</t>
    </rPh>
    <phoneticPr fontId="71"/>
  </si>
  <si>
    <t>インドネシア語・タガログ語・ネパール語・ベトナム語・ミャンマー語・英語</t>
    <rPh sb="6" eb="7">
      <t>ゴ</t>
    </rPh>
    <rPh sb="12" eb="13">
      <t>ゴ</t>
    </rPh>
    <rPh sb="18" eb="19">
      <t>ゴ</t>
    </rPh>
    <rPh sb="24" eb="25">
      <t>ゴ</t>
    </rPh>
    <rPh sb="31" eb="32">
      <t>ゴ</t>
    </rPh>
    <rPh sb="33" eb="35">
      <t>エイゴ</t>
    </rPh>
    <phoneticPr fontId="89"/>
  </si>
  <si>
    <t>20登-005678</t>
  </si>
  <si>
    <t>有限会社菊地工務店</t>
    <rPh sb="0" eb="2">
      <t>ユウゲン</t>
    </rPh>
    <rPh sb="2" eb="4">
      <t>ガイシャ</t>
    </rPh>
    <rPh sb="4" eb="6">
      <t>キクチ</t>
    </rPh>
    <rPh sb="6" eb="9">
      <t>コウムテン</t>
    </rPh>
    <phoneticPr fontId="71"/>
  </si>
  <si>
    <t>埼玉県熊谷市上新田４０６番地</t>
    <rPh sb="0" eb="9">
      <t>360-0117</t>
    </rPh>
    <rPh sb="12" eb="14">
      <t>バンチ</t>
    </rPh>
    <phoneticPr fontId="1"/>
  </si>
  <si>
    <t>0485946235</t>
  </si>
  <si>
    <t>菊地　成就</t>
    <rPh sb="0" eb="2">
      <t>キクチ</t>
    </rPh>
    <rPh sb="3" eb="5">
      <t>ジョウジュ</t>
    </rPh>
    <phoneticPr fontId="71"/>
  </si>
  <si>
    <t>有限会社菊地工務店</t>
  </si>
  <si>
    <t>埼玉県熊谷市上新田４０６番地</t>
  </si>
  <si>
    <t>20登-005679</t>
  </si>
  <si>
    <t>ＴＡＣ事業協同組合</t>
    <rPh sb="3" eb="5">
      <t>ジギョウ</t>
    </rPh>
    <rPh sb="5" eb="7">
      <t>キョウドウ</t>
    </rPh>
    <rPh sb="7" eb="9">
      <t>クミアイ</t>
    </rPh>
    <phoneticPr fontId="71"/>
  </si>
  <si>
    <t>4400806</t>
  </si>
  <si>
    <t>愛知県豊橋市八町通２丁目１７番地ガスコムビル３Ｆ</t>
  </si>
  <si>
    <t>0532266266</t>
  </si>
  <si>
    <t>鈴木　紳昭</t>
    <rPh sb="0" eb="2">
      <t>スズキ</t>
    </rPh>
    <rPh sb="3" eb="4">
      <t>シン</t>
    </rPh>
    <rPh sb="4" eb="5">
      <t>アキラ</t>
    </rPh>
    <phoneticPr fontId="71"/>
  </si>
  <si>
    <t>20登-005680</t>
  </si>
  <si>
    <t>合同会社エイチツーオーパートナーズ</t>
  </si>
  <si>
    <t>0100001</t>
  </si>
  <si>
    <t>秋田県秋田市中通三丁目４－４７チサンマンション秋田２１０</t>
    <rPh sb="6" eb="8">
      <t>ナカドオリ</t>
    </rPh>
    <rPh sb="8" eb="11">
      <t>サンチョウメ</t>
    </rPh>
    <rPh sb="23" eb="25">
      <t>アキタ</t>
    </rPh>
    <phoneticPr fontId="1"/>
  </si>
  <si>
    <t>05037086502</t>
  </si>
  <si>
    <t>清水　俊明</t>
  </si>
  <si>
    <t>秋田県秋田市中通六丁目１番６４号韓国会館２F</t>
    <rPh sb="6" eb="8">
      <t>ナカドオリ</t>
    </rPh>
    <rPh sb="8" eb="9">
      <t>ロク</t>
    </rPh>
    <rPh sb="9" eb="11">
      <t>チョウメ</t>
    </rPh>
    <rPh sb="12" eb="13">
      <t>バン</t>
    </rPh>
    <rPh sb="15" eb="16">
      <t>ゴウ</t>
    </rPh>
    <rPh sb="16" eb="20">
      <t>カンコクカイカン</t>
    </rPh>
    <phoneticPr fontId="1"/>
  </si>
  <si>
    <t>20登-005681</t>
  </si>
  <si>
    <t>アキュレイト行政書士法人</t>
    <rPh sb="6" eb="8">
      <t>ギョウセイ</t>
    </rPh>
    <rPh sb="8" eb="10">
      <t>ショシ</t>
    </rPh>
    <rPh sb="10" eb="12">
      <t>ホウジン</t>
    </rPh>
    <phoneticPr fontId="71"/>
  </si>
  <si>
    <t>東京都台東区浅草橋一丁目１８番６号</t>
  </si>
  <si>
    <t>0358255173</t>
  </si>
  <si>
    <t>立川　康夫</t>
    <rPh sb="0" eb="2">
      <t>タチカワ</t>
    </rPh>
    <rPh sb="3" eb="5">
      <t>ヤスオ</t>
    </rPh>
    <phoneticPr fontId="71"/>
  </si>
  <si>
    <t>アキュレイト行政書士法人</t>
    <rPh sb="6" eb="12">
      <t>ギョウセイショシホウジン</t>
    </rPh>
    <phoneticPr fontId="71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</si>
  <si>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上記に加え，任意的な支援内容あり</t>
    </r>
    <phoneticPr fontId="4"/>
  </si>
  <si>
    <t>20登-005682</t>
    <phoneticPr fontId="32"/>
  </si>
  <si>
    <t>株式会社タイユウ</t>
    <rPh sb="0" eb="2">
      <t>カブシキ</t>
    </rPh>
    <rPh sb="2" eb="4">
      <t>カイシャ</t>
    </rPh>
    <phoneticPr fontId="71"/>
  </si>
  <si>
    <t>4860905</t>
  </si>
  <si>
    <t>愛知県春日井市稲口町１丁目１２番地４</t>
  </si>
  <si>
    <t>0568545454</t>
  </si>
  <si>
    <t>足立　里美</t>
    <rPh sb="0" eb="2">
      <t>アダチ</t>
    </rPh>
    <rPh sb="3" eb="5">
      <t>サトミ</t>
    </rPh>
    <phoneticPr fontId="71"/>
  </si>
  <si>
    <t>ベトナム語・中国語・インドネシア語・英語</t>
    <phoneticPr fontId="4"/>
  </si>
  <si>
    <t>愛知県春日井市鳥居松町７丁目４５番地１　中日鳥居松ビル２Ｆ</t>
    <rPh sb="0" eb="3">
      <t>アイチケン</t>
    </rPh>
    <rPh sb="3" eb="7">
      <t>カスガイシ</t>
    </rPh>
    <rPh sb="7" eb="10">
      <t>トリイマツ</t>
    </rPh>
    <rPh sb="10" eb="11">
      <t>マチ</t>
    </rPh>
    <rPh sb="12" eb="14">
      <t>チョウメ</t>
    </rPh>
    <rPh sb="16" eb="18">
      <t>バンチ</t>
    </rPh>
    <rPh sb="20" eb="22">
      <t>チュウニチ</t>
    </rPh>
    <rPh sb="22" eb="25">
      <t>トリイマツ</t>
    </rPh>
    <phoneticPr fontId="32"/>
  </si>
  <si>
    <t>20登-005683</t>
  </si>
  <si>
    <t>株式会社ＣＵＢＥ</t>
    <rPh sb="0" eb="4">
      <t>カブシキガイシャ</t>
    </rPh>
    <phoneticPr fontId="71"/>
  </si>
  <si>
    <t>4650068</t>
  </si>
  <si>
    <t>愛知県名古屋市名東区牧の里１丁目１３１１番地ＢＯＸ８</t>
  </si>
  <si>
    <t>0527845569</t>
  </si>
  <si>
    <t>前田　亜希子</t>
    <rPh sb="0" eb="2">
      <t>マエダ</t>
    </rPh>
    <phoneticPr fontId="4"/>
  </si>
  <si>
    <t>20登-005685</t>
  </si>
  <si>
    <t>Ｌｉｃ協同組合</t>
    <rPh sb="3" eb="7">
      <t>キョウドウクミアイ</t>
    </rPh>
    <phoneticPr fontId="71"/>
  </si>
  <si>
    <t>4650094</t>
  </si>
  <si>
    <t>愛知県名古屋市名東区亀の井１丁目２０番地</t>
  </si>
  <si>
    <t>0527537409</t>
  </si>
  <si>
    <t>服部　竜也</t>
    <rPh sb="0" eb="2">
      <t>ハットリ</t>
    </rPh>
    <rPh sb="3" eb="5">
      <t>タツヤ</t>
    </rPh>
    <phoneticPr fontId="71"/>
  </si>
  <si>
    <t>愛知県名古屋市名東区亀の井１丁目２０番地１５－４０４</t>
  </si>
  <si>
    <t>ミャンマー語・インドネシア語・英語・ベンガル語・ベトナム語</t>
  </si>
  <si>
    <t>20登-005686</t>
  </si>
  <si>
    <t>ワールド事業協同組合</t>
    <rPh sb="4" eb="6">
      <t>ジギョウ</t>
    </rPh>
    <rPh sb="6" eb="8">
      <t>キョウドウ</t>
    </rPh>
    <rPh sb="8" eb="10">
      <t>クミアイ</t>
    </rPh>
    <phoneticPr fontId="71"/>
  </si>
  <si>
    <t>大阪府大阪市淀川区東三国１－３２－１８　サニーメイトビル４０１号</t>
    <rPh sb="0" eb="3">
      <t>オオサカフ</t>
    </rPh>
    <rPh sb="3" eb="6">
      <t>オオサカシ</t>
    </rPh>
    <rPh sb="6" eb="9">
      <t>ヨドガワク</t>
    </rPh>
    <rPh sb="9" eb="12">
      <t>ヒガシミクニ</t>
    </rPh>
    <rPh sb="31" eb="32">
      <t>ゴウ</t>
    </rPh>
    <phoneticPr fontId="1"/>
  </si>
  <si>
    <t>0661515626</t>
  </si>
  <si>
    <t>和田　智</t>
    <rPh sb="0" eb="2">
      <t>ワダ</t>
    </rPh>
    <rPh sb="3" eb="4">
      <t>サトシ</t>
    </rPh>
    <phoneticPr fontId="71"/>
  </si>
  <si>
    <t>ワールド事業協同組合</t>
    <rPh sb="4" eb="10">
      <t>ジギョウキョウドウクミアイ</t>
    </rPh>
    <phoneticPr fontId="71"/>
  </si>
  <si>
    <t>20登-005687</t>
  </si>
  <si>
    <t>株式会社プロフェース・システムズ</t>
    <rPh sb="0" eb="4">
      <t>カブシキガイシャ</t>
    </rPh>
    <phoneticPr fontId="71"/>
  </si>
  <si>
    <t>東京都中央区日本橋箱崎町１８番１１号ＣＯＳＭＯ８－４階</t>
  </si>
  <si>
    <t>0356437768</t>
  </si>
  <si>
    <t>田　一輝</t>
    <rPh sb="0" eb="1">
      <t>デン</t>
    </rPh>
    <rPh sb="2" eb="4">
      <t>カズキ</t>
    </rPh>
    <phoneticPr fontId="71"/>
  </si>
  <si>
    <t>20登-005688</t>
  </si>
  <si>
    <t>アース・ケアーズ株式会社</t>
    <rPh sb="8" eb="12">
      <t>カブシキガイシャ</t>
    </rPh>
    <phoneticPr fontId="71"/>
  </si>
  <si>
    <t>東京都渋谷区渋谷三丁目１８番４号</t>
    <rPh sb="8" eb="9">
      <t>サン</t>
    </rPh>
    <phoneticPr fontId="32"/>
  </si>
  <si>
    <t>0364526601</t>
    <phoneticPr fontId="32"/>
  </si>
  <si>
    <r>
      <t>髙</t>
    </r>
    <r>
      <rPr>
        <sz val="14"/>
        <rFont val="ＭＳ 明朝"/>
        <family val="1"/>
        <charset val="128"/>
      </rPr>
      <t>𣘺　</t>
    </r>
    <r>
      <rPr>
        <sz val="14"/>
        <rFont val="HGPｺﾞｼｯｸM"/>
        <family val="3"/>
        <charset val="128"/>
      </rPr>
      <t>民雄</t>
    </r>
    <rPh sb="0" eb="1">
      <t>タカイ</t>
    </rPh>
    <rPh sb="4" eb="6">
      <t>タミオ</t>
    </rPh>
    <phoneticPr fontId="71"/>
  </si>
  <si>
    <t>アース・ケアーズ株式会社</t>
  </si>
  <si>
    <t>東京都渋谷区渋谷３丁目１８番４号</t>
  </si>
  <si>
    <t>20登-005690</t>
  </si>
  <si>
    <t>ＮＰＯ法人アサヒナアソシエーション</t>
  </si>
  <si>
    <t>8900067</t>
  </si>
  <si>
    <t>鹿児島県鹿児島市真砂本町５３番１２号</t>
    <rPh sb="0" eb="8">
      <t>カゴシマケンカゴシマシ</t>
    </rPh>
    <rPh sb="8" eb="10">
      <t>マサゴ</t>
    </rPh>
    <rPh sb="10" eb="11">
      <t>ホン</t>
    </rPh>
    <rPh sb="11" eb="12">
      <t>マチ</t>
    </rPh>
    <rPh sb="14" eb="15">
      <t>バン</t>
    </rPh>
    <rPh sb="17" eb="18">
      <t>ゴウ</t>
    </rPh>
    <phoneticPr fontId="1"/>
  </si>
  <si>
    <t>0992584903</t>
  </si>
  <si>
    <t>出口　泉</t>
    <rPh sb="0" eb="2">
      <t>デグチ</t>
    </rPh>
    <rPh sb="3" eb="4">
      <t>イズミ</t>
    </rPh>
    <phoneticPr fontId="71"/>
  </si>
  <si>
    <t>20登-005691</t>
  </si>
  <si>
    <t>北はるか農業協同組合</t>
    <rPh sb="0" eb="1">
      <t>キタ</t>
    </rPh>
    <rPh sb="4" eb="6">
      <t>ノウギョウ</t>
    </rPh>
    <rPh sb="6" eb="8">
      <t>キョウドウ</t>
    </rPh>
    <rPh sb="8" eb="10">
      <t>クミアイ</t>
    </rPh>
    <phoneticPr fontId="71"/>
  </si>
  <si>
    <t>0982220</t>
  </si>
  <si>
    <t>北海道中川郡美深町字大通北２丁目１２番地</t>
  </si>
  <si>
    <t>0165621601</t>
  </si>
  <si>
    <t>小林　治雄</t>
    <rPh sb="0" eb="2">
      <t>コバヤシ</t>
    </rPh>
    <rPh sb="3" eb="4">
      <t>オサ</t>
    </rPh>
    <phoneticPr fontId="71"/>
  </si>
  <si>
    <t>0982220</t>
    <phoneticPr fontId="32"/>
  </si>
  <si>
    <t>北はるか農業協同組合　下川支所</t>
    <phoneticPr fontId="32"/>
  </si>
  <si>
    <t>0981203</t>
    <phoneticPr fontId="32"/>
  </si>
  <si>
    <t>北海道上川郡下川町共栄町１番地１</t>
    <phoneticPr fontId="32"/>
  </si>
  <si>
    <t>20登-005692</t>
  </si>
  <si>
    <t>阪神港木材協同組合</t>
    <rPh sb="0" eb="9">
      <t>ハンシンコウモクザイキョウドウクミアイ</t>
    </rPh>
    <phoneticPr fontId="71"/>
  </si>
  <si>
    <t>6600858</t>
  </si>
  <si>
    <t>兵庫県尼崎市築地２丁目１２番１８号</t>
    <rPh sb="0" eb="8">
      <t>６６０－０８５８</t>
    </rPh>
    <phoneticPr fontId="1"/>
  </si>
  <si>
    <t>0664882951</t>
  </si>
  <si>
    <t>三反田　隆洋</t>
    <rPh sb="0" eb="3">
      <t>サンタンダ</t>
    </rPh>
    <rPh sb="4" eb="6">
      <t>タカヒロ</t>
    </rPh>
    <phoneticPr fontId="71"/>
  </si>
  <si>
    <t>20登-005695</t>
  </si>
  <si>
    <t>株式会社大和</t>
    <rPh sb="0" eb="4">
      <t>カブシキガイシャ</t>
    </rPh>
    <rPh sb="4" eb="6">
      <t>ヤマト</t>
    </rPh>
    <phoneticPr fontId="71"/>
  </si>
  <si>
    <t>4680023</t>
  </si>
  <si>
    <t>愛知県名古屋市天白区御前場町２０３番地１ホワイトビル２Ｆ</t>
  </si>
  <si>
    <t>0528071377</t>
  </si>
  <si>
    <t>村上　誠</t>
    <rPh sb="0" eb="2">
      <t>ムラカミ</t>
    </rPh>
    <rPh sb="3" eb="4">
      <t>マコト</t>
    </rPh>
    <phoneticPr fontId="71"/>
  </si>
  <si>
    <t>インドネシア語・スペイン語・ポルトガル語</t>
  </si>
  <si>
    <t>20登-005697</t>
  </si>
  <si>
    <t>阪堺技研協同組合</t>
    <rPh sb="0" eb="2">
      <t>ハンカイ</t>
    </rPh>
    <rPh sb="2" eb="4">
      <t>ギケン</t>
    </rPh>
    <rPh sb="4" eb="6">
      <t>キョウドウ</t>
    </rPh>
    <rPh sb="6" eb="8">
      <t>クミアイ</t>
    </rPh>
    <phoneticPr fontId="71"/>
  </si>
  <si>
    <t>5918011</t>
  </si>
  <si>
    <t>大阪府堺市北区南花田町１１１－８</t>
  </si>
  <si>
    <t>09044918591</t>
  </si>
  <si>
    <t>野村　明宏</t>
  </si>
  <si>
    <t>阪堺技研協同組合</t>
  </si>
  <si>
    <t>ベトナム語・中国語・ネパール語</t>
    <rPh sb="6" eb="9">
      <t>チュウゴクゴ</t>
    </rPh>
    <rPh sb="14" eb="15">
      <t>ゴ</t>
    </rPh>
    <phoneticPr fontId="71"/>
  </si>
  <si>
    <t>20登-005698</t>
  </si>
  <si>
    <t>株式会社ラインナップ</t>
    <rPh sb="0" eb="4">
      <t>カブシキガイシャ</t>
    </rPh>
    <phoneticPr fontId="71"/>
  </si>
  <si>
    <t>愛知県名古屋市中区大須４丁目１０番３２号　上前津ＫＤビル３F</t>
  </si>
  <si>
    <t>0522691000</t>
  </si>
  <si>
    <t>吉冨　達昌</t>
  </si>
  <si>
    <t>株式会社ラインナップ 東京支店</t>
  </si>
  <si>
    <t>東京都墨田区立川３-７-１７ＴＭＴビル２F</t>
    <rPh sb="0" eb="3">
      <t>トウキョウト</t>
    </rPh>
    <rPh sb="3" eb="6">
      <t>スミダク</t>
    </rPh>
    <rPh sb="6" eb="8">
      <t>タチカワ</t>
    </rPh>
    <phoneticPr fontId="1"/>
  </si>
  <si>
    <t>20登-005699</t>
  </si>
  <si>
    <t>株式会社アムロン</t>
  </si>
  <si>
    <t>7600060</t>
  </si>
  <si>
    <t>香川県高松市末広町７番地の２１</t>
  </si>
  <si>
    <t>0878511551</t>
  </si>
  <si>
    <t>岩﨑　巨樹</t>
  </si>
  <si>
    <t>ベトナム語・英語・インドネシア語</t>
    <phoneticPr fontId="4"/>
  </si>
  <si>
    <t>20登-005702</t>
  </si>
  <si>
    <t>株式会社ティケィシー商事</t>
    <rPh sb="0" eb="4">
      <t>カブシキガイシャ</t>
    </rPh>
    <rPh sb="10" eb="12">
      <t>ショウジ</t>
    </rPh>
    <phoneticPr fontId="71"/>
  </si>
  <si>
    <t>6750065</t>
  </si>
  <si>
    <t>兵庫県加古川市加古川町篠原町１０３番地の９ディアコート７０１号</t>
  </si>
  <si>
    <t>0794561260</t>
  </si>
  <si>
    <t>瀧　一平</t>
    <rPh sb="0" eb="1">
      <t>タキ</t>
    </rPh>
    <rPh sb="2" eb="4">
      <t>イッペイ</t>
    </rPh>
    <phoneticPr fontId="71"/>
  </si>
  <si>
    <t>株式会社ティケィシー商事</t>
    <rPh sb="0" eb="2">
      <t>カブシキ</t>
    </rPh>
    <rPh sb="2" eb="4">
      <t>カイシャ</t>
    </rPh>
    <rPh sb="10" eb="12">
      <t>ショウジ</t>
    </rPh>
    <phoneticPr fontId="71"/>
  </si>
  <si>
    <t>20登-005704</t>
  </si>
  <si>
    <t>日の出協同組合</t>
    <rPh sb="0" eb="1">
      <t>ヒ</t>
    </rPh>
    <rPh sb="2" eb="3">
      <t>デ</t>
    </rPh>
    <rPh sb="3" eb="7">
      <t>キョウドウクミアイ</t>
    </rPh>
    <phoneticPr fontId="71"/>
  </si>
  <si>
    <t>5130046</t>
  </si>
  <si>
    <t>三重県鈴鹿市南堀江二丁目１３番５号</t>
    <rPh sb="9" eb="10">
      <t>ニ</t>
    </rPh>
    <phoneticPr fontId="32"/>
  </si>
  <si>
    <t>0593677471</t>
  </si>
  <si>
    <t>グエン　ディン　タイン</t>
  </si>
  <si>
    <t>日の出協同組合</t>
  </si>
  <si>
    <t>三重県鈴鹿市南堀江２丁目１３番５号</t>
  </si>
  <si>
    <t>20登-005707</t>
  </si>
  <si>
    <t>ＩＣＢ協同組合</t>
  </si>
  <si>
    <t>東京都渋谷区千駄ヶ谷三丁目１７番１２号</t>
  </si>
  <si>
    <t>0334059255</t>
  </si>
  <si>
    <t>長峰　孝良</t>
  </si>
  <si>
    <t>インドネシア語・ベトナム語・韓国語・ミャンマー語・英語・フィリピン語</t>
  </si>
  <si>
    <t>20登-005708</t>
  </si>
  <si>
    <t>富山人材開発事業協同組合</t>
    <rPh sb="0" eb="2">
      <t>トヤマ</t>
    </rPh>
    <rPh sb="2" eb="4">
      <t>ジンザイ</t>
    </rPh>
    <rPh sb="4" eb="6">
      <t>カイハツ</t>
    </rPh>
    <rPh sb="6" eb="8">
      <t>ジギョウ</t>
    </rPh>
    <rPh sb="8" eb="10">
      <t>キョウドウ</t>
    </rPh>
    <rPh sb="10" eb="12">
      <t>クミアイ</t>
    </rPh>
    <phoneticPr fontId="71"/>
  </si>
  <si>
    <t>富山県富山市西公文名町１２番２１号</t>
    <rPh sb="0" eb="3">
      <t>トヤマケン</t>
    </rPh>
    <rPh sb="3" eb="6">
      <t>トヤマシ</t>
    </rPh>
    <rPh sb="6" eb="7">
      <t>ニシ</t>
    </rPh>
    <rPh sb="7" eb="9">
      <t>コウブン</t>
    </rPh>
    <rPh sb="9" eb="10">
      <t>メイ</t>
    </rPh>
    <rPh sb="10" eb="11">
      <t>チョウ</t>
    </rPh>
    <rPh sb="13" eb="14">
      <t>バン</t>
    </rPh>
    <rPh sb="16" eb="17">
      <t>ゴウ</t>
    </rPh>
    <phoneticPr fontId="1"/>
  </si>
  <si>
    <t>0764943888</t>
  </si>
  <si>
    <t>前田　浩</t>
    <rPh sb="0" eb="2">
      <t>マエダ</t>
    </rPh>
    <rPh sb="3" eb="4">
      <t>ヒロ</t>
    </rPh>
    <phoneticPr fontId="71"/>
  </si>
  <si>
    <t>20登-005709</t>
  </si>
  <si>
    <t>橋田　美幸</t>
    <rPh sb="0" eb="2">
      <t>ハシダ</t>
    </rPh>
    <rPh sb="3" eb="5">
      <t>ミユキ</t>
    </rPh>
    <phoneticPr fontId="71"/>
  </si>
  <si>
    <t>9010225</t>
  </si>
  <si>
    <t>沖縄県豊見城市豊崎１番地１１６０　ディアフラッツ豊崎４０５</t>
  </si>
  <si>
    <t>0988568490</t>
  </si>
  <si>
    <t>橋田美幸</t>
    <rPh sb="0" eb="4">
      <t>ハシダミユキ</t>
    </rPh>
    <phoneticPr fontId="71"/>
  </si>
  <si>
    <t>英語・中国語・クメール語・インドネシア語</t>
    <rPh sb="0" eb="2">
      <t>エイゴ</t>
    </rPh>
    <rPh sb="3" eb="6">
      <t>チュウゴクゴ</t>
    </rPh>
    <rPh sb="11" eb="12">
      <t>ゴ</t>
    </rPh>
    <rPh sb="19" eb="20">
      <t>ゴ</t>
    </rPh>
    <phoneticPr fontId="89"/>
  </si>
  <si>
    <t>20登-005710</t>
  </si>
  <si>
    <t>株式会社3ｅｅｅ</t>
    <rPh sb="0" eb="4">
      <t>カブシキガイシャ</t>
    </rPh>
    <phoneticPr fontId="71"/>
  </si>
  <si>
    <t>0600004</t>
  </si>
  <si>
    <t>北海道札幌市中央区北四条西６丁目１番３号</t>
  </si>
  <si>
    <t>0112108088</t>
  </si>
  <si>
    <t>田中　紀雄</t>
    <rPh sb="0" eb="2">
      <t>タナカ</t>
    </rPh>
    <rPh sb="3" eb="5">
      <t>ノリオ</t>
    </rPh>
    <phoneticPr fontId="71"/>
  </si>
  <si>
    <t>株式会社３ｅｅｅ</t>
  </si>
  <si>
    <t>インドネシア語・ネパール語・ミャンマー語・中国語・台湾語・英語</t>
  </si>
  <si>
    <t>20登-005711</t>
  </si>
  <si>
    <t>株式会社ココソフト</t>
    <rPh sb="0" eb="2">
      <t>カブシキ</t>
    </rPh>
    <rPh sb="2" eb="4">
      <t>カイシャ</t>
    </rPh>
    <phoneticPr fontId="71"/>
  </si>
  <si>
    <t>2410023</t>
  </si>
  <si>
    <t>神奈川県横浜市旭区本宿町１８番地１４</t>
    <rPh sb="0" eb="4">
      <t>カナガワケン</t>
    </rPh>
    <rPh sb="4" eb="7">
      <t>ヨコハマシ</t>
    </rPh>
    <rPh sb="7" eb="9">
      <t>アサヒク</t>
    </rPh>
    <rPh sb="9" eb="12">
      <t>ホンシュクチョウ</t>
    </rPh>
    <rPh sb="14" eb="16">
      <t>バンチ</t>
    </rPh>
    <phoneticPr fontId="1"/>
  </si>
  <si>
    <t>0454894546</t>
  </si>
  <si>
    <t>唐澤　毅</t>
  </si>
  <si>
    <t>株式会社ココソフト</t>
    <rPh sb="0" eb="4">
      <t>カブシキガイシャ</t>
    </rPh>
    <phoneticPr fontId="71"/>
  </si>
  <si>
    <t>20登-005715</t>
  </si>
  <si>
    <t>株式会社ＳｐｅｃｔｒｕｍＨＲ</t>
  </si>
  <si>
    <t>3710022</t>
  </si>
  <si>
    <t>群馬県前橋市千代田町二丁目１０番地２ｃｏｍｍ２階</t>
  </si>
  <si>
    <t>08023780165</t>
  </si>
  <si>
    <t>横瀬　雅之</t>
  </si>
  <si>
    <t>株式会社ＳｐｅｃｔｒｕｍＨＲ　高崎営業所</t>
  </si>
  <si>
    <t>3700841</t>
  </si>
  <si>
    <t>群馬県高崎市栄町１４－１高崎イーストセンタービル３０２</t>
  </si>
  <si>
    <t>ベトナム語・中国語・英語・韓国語</t>
  </si>
  <si>
    <t>20登-005716</t>
  </si>
  <si>
    <t>小倉株式会社</t>
  </si>
  <si>
    <t>1250051</t>
  </si>
  <si>
    <t>東京都葛飾区新宿三丁目２番４号</t>
  </si>
  <si>
    <t>0336278887</t>
  </si>
  <si>
    <t>小倉　善穂</t>
  </si>
  <si>
    <t>20登-005717</t>
  </si>
  <si>
    <t>20登-005718</t>
  </si>
  <si>
    <t>7100251</t>
  </si>
  <si>
    <t>岡山県倉敷市玉島長尾１０３番地の１</t>
    <rPh sb="13" eb="15">
      <t>バンチ</t>
    </rPh>
    <phoneticPr fontId="1"/>
  </si>
  <si>
    <t>0864863799</t>
  </si>
  <si>
    <t>ムハマド・クルニアント</t>
  </si>
  <si>
    <t>20登-005720</t>
  </si>
  <si>
    <t>株式会社湯のまち城崎</t>
    <rPh sb="0" eb="4">
      <t>カブシキガイシャユノ</t>
    </rPh>
    <rPh sb="4" eb="5">
      <t>マチキ</t>
    </rPh>
    <rPh sb="6" eb="10">
      <t>サキ</t>
    </rPh>
    <phoneticPr fontId="71"/>
  </si>
  <si>
    <t>6696101</t>
  </si>
  <si>
    <t>兵庫県豊岡市城崎町湯島７８番地</t>
    <rPh sb="0" eb="11">
      <t>６６９－６１０１</t>
    </rPh>
    <rPh sb="13" eb="15">
      <t>バンチ</t>
    </rPh>
    <phoneticPr fontId="1"/>
  </si>
  <si>
    <t>0796323200</t>
  </si>
  <si>
    <t>椿野　仁司</t>
  </si>
  <si>
    <t>城崎温泉観光センター</t>
    <rPh sb="0" eb="2">
      <t>キノサキ</t>
    </rPh>
    <rPh sb="2" eb="4">
      <t>オンセン</t>
    </rPh>
    <rPh sb="4" eb="6">
      <t>カンコウ</t>
    </rPh>
    <phoneticPr fontId="71"/>
  </si>
  <si>
    <t>20登-005721</t>
  </si>
  <si>
    <t>株式会社コア・インターナショナル</t>
  </si>
  <si>
    <t>7028035</t>
  </si>
  <si>
    <t>岡山県岡山市南区福浜町４番６号</t>
  </si>
  <si>
    <t>0863631230</t>
  </si>
  <si>
    <t>藤井　英樹</t>
  </si>
  <si>
    <t>20登-005722</t>
    <phoneticPr fontId="4"/>
  </si>
  <si>
    <t>太田　直樹（行政書士太田法務事務所）</t>
  </si>
  <si>
    <t>5120931</t>
  </si>
  <si>
    <t>三重県四日市市浮橋一丁目１１番地７</t>
  </si>
  <si>
    <t>0593585256</t>
  </si>
  <si>
    <t>太田　直樹</t>
  </si>
  <si>
    <t>行政書士太田法務事務所</t>
  </si>
  <si>
    <t>20登-005723</t>
  </si>
  <si>
    <t>川本　絢子（ＣＨＯ　Ｉｎｔｅｒｎａｔｉｏｎａｌ　行政書士事務所）</t>
  </si>
  <si>
    <t>4600017</t>
  </si>
  <si>
    <t>愛知県名古屋市中区松原３丁目１２番５号　丸美タウンマンション８０３</t>
    <rPh sb="12" eb="14">
      <t>チョウメ</t>
    </rPh>
    <rPh sb="16" eb="17">
      <t>バン</t>
    </rPh>
    <phoneticPr fontId="75"/>
  </si>
  <si>
    <t>0522656072</t>
  </si>
  <si>
    <t>アベーゼ　絢子（川本　絢子）</t>
    <rPh sb="5" eb="7">
      <t>アヤコ</t>
    </rPh>
    <rPh sb="8" eb="10">
      <t>カワモト</t>
    </rPh>
    <rPh sb="11" eb="13">
      <t>アヤコ</t>
    </rPh>
    <phoneticPr fontId="71"/>
  </si>
  <si>
    <t>CHO International 行政書士事務所</t>
  </si>
  <si>
    <t>英語・韓国語・ベトナム語・シンハラ語</t>
    <rPh sb="0" eb="2">
      <t>エイゴ</t>
    </rPh>
    <phoneticPr fontId="75"/>
  </si>
  <si>
    <t>20登-005724</t>
  </si>
  <si>
    <t>株式会社アットリンクス</t>
  </si>
  <si>
    <t>0240031</t>
  </si>
  <si>
    <t>岩手県北上市青柳町一丁目７番２０号ＡＯＹＡＧＩ８０５BIL２F-A</t>
  </si>
  <si>
    <t>0197623733</t>
  </si>
  <si>
    <t>佐竹　歓</t>
  </si>
  <si>
    <t>インドネシア語・ベトナム語・タガログ語</t>
    <rPh sb="12" eb="13">
      <t>ゴ</t>
    </rPh>
    <rPh sb="18" eb="19">
      <t>ゴ</t>
    </rPh>
    <phoneticPr fontId="82"/>
  </si>
  <si>
    <t>20登-005727</t>
  </si>
  <si>
    <t>山下　陽子（やました行政書士事務所）</t>
  </si>
  <si>
    <t>8491602</t>
  </si>
  <si>
    <t>佐賀県藤津郡太良町大字多良２８２６番地１</t>
    <rPh sb="0" eb="3">
      <t>サガケン</t>
    </rPh>
    <rPh sb="3" eb="6">
      <t>フジツグン</t>
    </rPh>
    <rPh sb="6" eb="9">
      <t>タラチョウ</t>
    </rPh>
    <rPh sb="9" eb="11">
      <t>オオアザ</t>
    </rPh>
    <rPh sb="11" eb="13">
      <t>タラ</t>
    </rPh>
    <rPh sb="17" eb="19">
      <t>バンチ</t>
    </rPh>
    <phoneticPr fontId="1"/>
  </si>
  <si>
    <t>07023739419</t>
  </si>
  <si>
    <t>山下　陽子</t>
    <rPh sb="0" eb="2">
      <t>ヤマシタ</t>
    </rPh>
    <rPh sb="3" eb="5">
      <t>ヨウコ</t>
    </rPh>
    <phoneticPr fontId="71"/>
  </si>
  <si>
    <t>やました行政書士事務所</t>
  </si>
  <si>
    <t>佐賀県藤津郡太良町大字多良２８２６番地１</t>
  </si>
  <si>
    <t>スペイン語・英語</t>
  </si>
  <si>
    <t>20登-005730</t>
  </si>
  <si>
    <t>アライアンス事業協同組合</t>
  </si>
  <si>
    <t>3700011</t>
  </si>
  <si>
    <t>群馬県高崎市京目町２４９番地１オフィスインター２０３号室</t>
  </si>
  <si>
    <t>0273954678</t>
  </si>
  <si>
    <t>松本　剛</t>
  </si>
  <si>
    <t>20登-005731</t>
  </si>
  <si>
    <t>趙　志学（志学行政書士事務所）</t>
  </si>
  <si>
    <t>5016105</t>
  </si>
  <si>
    <t>岐阜県岐阜市柳津町梅松四丁目１１２－１</t>
  </si>
  <si>
    <t>07039720374</t>
  </si>
  <si>
    <t>趙　志学</t>
  </si>
  <si>
    <t>志学行政書士事務所</t>
  </si>
  <si>
    <t>20登-005732</t>
  </si>
  <si>
    <t>合同会社ＩＧキャリア</t>
    <rPh sb="0" eb="2">
      <t>ゴウドウ</t>
    </rPh>
    <rPh sb="2" eb="4">
      <t>カイシャ</t>
    </rPh>
    <phoneticPr fontId="71"/>
  </si>
  <si>
    <t>5400004</t>
  </si>
  <si>
    <t>大阪府大阪市中央区玉造１－２３－３　セントラル城南３Ｆ</t>
  </si>
  <si>
    <t>0661917400</t>
  </si>
  <si>
    <t>松岡　将裕</t>
    <rPh sb="0" eb="2">
      <t>マツオカ</t>
    </rPh>
    <rPh sb="3" eb="4">
      <t>ショウ</t>
    </rPh>
    <rPh sb="4" eb="5">
      <t>ユウ</t>
    </rPh>
    <phoneticPr fontId="71"/>
  </si>
  <si>
    <t>合同会社ＩＧキャリア</t>
    <rPh sb="0" eb="4">
      <t>ゴウドウカイシャ</t>
    </rPh>
    <phoneticPr fontId="71"/>
  </si>
  <si>
    <t>20登-005734</t>
  </si>
  <si>
    <t>ＡＳＥＡＮビジネスサポート協同組合</t>
    <phoneticPr fontId="4"/>
  </si>
  <si>
    <t>7000825</t>
  </si>
  <si>
    <t>岡山県岡山市北区田町一丁目１０番１０号２階</t>
  </si>
  <si>
    <t>0862509001</t>
  </si>
  <si>
    <t>見手倉　秀之</t>
  </si>
  <si>
    <t>20登-005736</t>
  </si>
  <si>
    <t>株式会社アシード</t>
    <rPh sb="0" eb="4">
      <t>カブシキガイシャ</t>
    </rPh>
    <phoneticPr fontId="87"/>
  </si>
  <si>
    <t>6048437</t>
  </si>
  <si>
    <t>京都府京都市中京区西ノ京東中合町４２　オリエントビル５Ｆ</t>
  </si>
  <si>
    <t>0753666735</t>
  </si>
  <si>
    <t>福島　茂信</t>
    <rPh sb="0" eb="2">
      <t>フクシマ</t>
    </rPh>
    <rPh sb="3" eb="5">
      <t>シゲノブ</t>
    </rPh>
    <phoneticPr fontId="87"/>
  </si>
  <si>
    <t>20登-005737</t>
  </si>
  <si>
    <t>ありがとう株式会社</t>
  </si>
  <si>
    <t>1760002</t>
  </si>
  <si>
    <t>東京都練馬区桜台一丁目１２番５号</t>
  </si>
  <si>
    <t>0368822815</t>
  </si>
  <si>
    <t>青　祐矢</t>
  </si>
  <si>
    <t>東京都練馬区桜台１－１２－５－４０１</t>
  </si>
  <si>
    <t>インドネシア語・タガログ語・ベトナム語・ミャンマー語・中国語・英語</t>
  </si>
  <si>
    <t>20登-005739</t>
  </si>
  <si>
    <t>石川県漁業協同組合</t>
    <rPh sb="0" eb="3">
      <t>イシカワケン</t>
    </rPh>
    <rPh sb="3" eb="5">
      <t>ギョギョウ</t>
    </rPh>
    <rPh sb="5" eb="9">
      <t>キョウドウクミアイ</t>
    </rPh>
    <phoneticPr fontId="71"/>
  </si>
  <si>
    <t>9200332</t>
  </si>
  <si>
    <t>石川県金沢市無量寺町ヲ５１番地</t>
  </si>
  <si>
    <t>0762681410</t>
  </si>
  <si>
    <t>中田　亨</t>
    <rPh sb="0" eb="2">
      <t>ナカダ</t>
    </rPh>
    <rPh sb="3" eb="4">
      <t>トオル</t>
    </rPh>
    <phoneticPr fontId="71"/>
  </si>
  <si>
    <t>20登-005740</t>
  </si>
  <si>
    <t>エージェイネット協同組合</t>
  </si>
  <si>
    <t>8114185</t>
  </si>
  <si>
    <t>福岡県宗像市赤間駅前１丁目９番１６号　ビスミラービル６０１号室</t>
  </si>
  <si>
    <t>0940726533</t>
  </si>
  <si>
    <t>久間　忠勝</t>
  </si>
  <si>
    <t>20登-005741</t>
  </si>
  <si>
    <t>ＪＩＶ株式会社</t>
    <phoneticPr fontId="4"/>
  </si>
  <si>
    <t>岡山県総社市駅前一丁目３番６号</t>
  </si>
  <si>
    <t>0866952611</t>
  </si>
  <si>
    <t>町　貢</t>
    <rPh sb="0" eb="1">
      <t>マチ</t>
    </rPh>
    <rPh sb="2" eb="3">
      <t>ミツグ</t>
    </rPh>
    <phoneticPr fontId="71"/>
  </si>
  <si>
    <t>インドネシア語・カンボジア語・タイ語・ベトナム語・ミャンマー語・中国語</t>
    <rPh sb="6" eb="7">
      <t>ゴ</t>
    </rPh>
    <rPh sb="13" eb="14">
      <t>ゴ</t>
    </rPh>
    <rPh sb="17" eb="18">
      <t>ゴ</t>
    </rPh>
    <rPh sb="23" eb="24">
      <t>ゴ</t>
    </rPh>
    <rPh sb="30" eb="31">
      <t>ゴ</t>
    </rPh>
    <rPh sb="32" eb="35">
      <t>チュウゴクゴ</t>
    </rPh>
    <phoneticPr fontId="1"/>
  </si>
  <si>
    <t>20登-005743</t>
  </si>
  <si>
    <t>令和国際連携協同組合</t>
  </si>
  <si>
    <t>2710073</t>
  </si>
  <si>
    <t>千葉県松戸市小根本４６番地７ファミーユ・ハーナ２階２０１号室</t>
  </si>
  <si>
    <t>0477119933</t>
  </si>
  <si>
    <t>柳　明宏</t>
  </si>
  <si>
    <t>20登-005746</t>
  </si>
  <si>
    <t>ＶＵＯＮＧ　ＶＡＮ　ＴＨＡＮＨ</t>
  </si>
  <si>
    <t>8618045</t>
  </si>
  <si>
    <t>熊本県熊本市東区小山３－８－８７　カームリーハウスＢ２０１</t>
    <rPh sb="0" eb="3">
      <t>クマモトケン</t>
    </rPh>
    <rPh sb="3" eb="6">
      <t>クマモトシ</t>
    </rPh>
    <rPh sb="6" eb="8">
      <t>ヒガシク</t>
    </rPh>
    <rPh sb="8" eb="10">
      <t>コヤマ</t>
    </rPh>
    <phoneticPr fontId="1"/>
  </si>
  <si>
    <t>05088904000</t>
  </si>
  <si>
    <t>熊本県熊本市東区小山２丁目１３－２０日産共同住宅２０１号</t>
  </si>
  <si>
    <t>ベトナム語・クメール語・タガログ語</t>
    <rPh sb="0" eb="17">
      <t>ゴ</t>
    </rPh>
    <phoneticPr fontId="4"/>
  </si>
  <si>
    <t>20登-005749</t>
  </si>
  <si>
    <t>株式会社成学社</t>
    <rPh sb="0" eb="4">
      <t>カブシキガイシャ</t>
    </rPh>
    <rPh sb="4" eb="5">
      <t>セイ</t>
    </rPh>
    <phoneticPr fontId="71"/>
  </si>
  <si>
    <t>5300015</t>
  </si>
  <si>
    <t>大阪府大阪市北区中崎西３丁目１番２号</t>
  </si>
  <si>
    <t>0663731515</t>
  </si>
  <si>
    <t>永井　博</t>
    <rPh sb="0" eb="2">
      <t>ナガイ</t>
    </rPh>
    <rPh sb="3" eb="4">
      <t>ヒロシ</t>
    </rPh>
    <phoneticPr fontId="71"/>
  </si>
  <si>
    <t>株式会社成学社　事業開発部</t>
  </si>
  <si>
    <t>大阪府大阪市北区中崎西３丁目１番２号　 6階　事業開発部</t>
  </si>
  <si>
    <t>20登-005750</t>
  </si>
  <si>
    <t>株式会社Ｙ－ｃｏｎｎｅｃｔ</t>
    <rPh sb="0" eb="4">
      <t>カブシキカイシャ</t>
    </rPh>
    <phoneticPr fontId="71"/>
  </si>
  <si>
    <t>6750016</t>
  </si>
  <si>
    <t>兵庫県加古川市野口町長砂１２７０番地の２</t>
    <rPh sb="0" eb="12">
      <t>６７５－００１６</t>
    </rPh>
    <rPh sb="16" eb="18">
      <t>バンチ</t>
    </rPh>
    <phoneticPr fontId="1"/>
  </si>
  <si>
    <t>0794235167</t>
  </si>
  <si>
    <t>矢野　浩二</t>
    <rPh sb="0" eb="2">
      <t>ヤノ</t>
    </rPh>
    <rPh sb="3" eb="5">
      <t>コウジ</t>
    </rPh>
    <phoneticPr fontId="71"/>
  </si>
  <si>
    <t>6750103</t>
  </si>
  <si>
    <t>兵庫県加古川市平岡町高畑１５１－５－エルエスビル２０２</t>
    <rPh sb="0" eb="12">
      <t>６７５－０１０３</t>
    </rPh>
    <phoneticPr fontId="1"/>
  </si>
  <si>
    <t>20登-005752</t>
  </si>
  <si>
    <t>郭　永志</t>
  </si>
  <si>
    <t>7940084</t>
  </si>
  <si>
    <t>愛媛県今治市延喜甲３３７番地２</t>
  </si>
  <si>
    <t>08046346868</t>
  </si>
  <si>
    <t>20登-005754</t>
  </si>
  <si>
    <t>協同組合ひふみ</t>
  </si>
  <si>
    <t>広島県広島市中区鶴見町２番１９号</t>
  </si>
  <si>
    <t>0822480701</t>
  </si>
  <si>
    <t>山下　美保</t>
    <rPh sb="0" eb="2">
      <t>ヤマシタ</t>
    </rPh>
    <rPh sb="3" eb="5">
      <t>ミホ</t>
    </rPh>
    <phoneticPr fontId="70"/>
  </si>
  <si>
    <t>カンボジア語・ミャンマー語・ベトナム語・インドネシア語・フィリピン語（英語）・中国語・モンゴル語・ネパール語</t>
    <rPh sb="33" eb="34">
      <t>ゴ</t>
    </rPh>
    <rPh sb="35" eb="37">
      <t>エイゴ</t>
    </rPh>
    <rPh sb="52" eb="53">
      <t>ゴ</t>
    </rPh>
    <phoneticPr fontId="70"/>
  </si>
  <si>
    <t>20登-005756</t>
  </si>
  <si>
    <t>ファイバーテックス協同組合</t>
  </si>
  <si>
    <t>5030231</t>
  </si>
  <si>
    <t>岐阜県安八郡輪之内町南波３１８番地１ムーンテラス片山Ｓ館１０２号室</t>
  </si>
  <si>
    <t>0584680215</t>
  </si>
  <si>
    <t>赤尾　郁夫</t>
  </si>
  <si>
    <t>20登-005757</t>
  </si>
  <si>
    <t>ＷＩＮホールディングス株式会社</t>
  </si>
  <si>
    <t>8120018</t>
  </si>
  <si>
    <t>福岡県福岡市博多区住吉４丁目９番１０号</t>
  </si>
  <si>
    <t>0927100001</t>
  </si>
  <si>
    <t>古賀　直記</t>
  </si>
  <si>
    <t>20登-005758</t>
  </si>
  <si>
    <t>アジア技術研究協同組合</t>
    <rPh sb="3" eb="5">
      <t>ギジュツ</t>
    </rPh>
    <rPh sb="5" eb="7">
      <t>ケンキュウ</t>
    </rPh>
    <rPh sb="7" eb="9">
      <t>キョウドウ</t>
    </rPh>
    <rPh sb="9" eb="11">
      <t>クミアイ</t>
    </rPh>
    <phoneticPr fontId="71"/>
  </si>
  <si>
    <t>5410041</t>
  </si>
  <si>
    <t>大阪府大阪市中央区北浜一丁目９番１０号　北浜宗田ビル２０６号</t>
    <rPh sb="0" eb="11">
      <t>５４１－００４１</t>
    </rPh>
    <rPh sb="11" eb="14">
      <t>１チョウメ</t>
    </rPh>
    <rPh sb="15" eb="16">
      <t>バン</t>
    </rPh>
    <rPh sb="18" eb="19">
      <t>ゴウ</t>
    </rPh>
    <rPh sb="20" eb="22">
      <t>キタハマ</t>
    </rPh>
    <rPh sb="22" eb="24">
      <t>ソウダ</t>
    </rPh>
    <rPh sb="29" eb="30">
      <t>ゴウ</t>
    </rPh>
    <phoneticPr fontId="1"/>
  </si>
  <si>
    <t>0669485959</t>
  </si>
  <si>
    <t>中地　佳彦</t>
    <rPh sb="0" eb="2">
      <t>ナカチ</t>
    </rPh>
    <rPh sb="3" eb="5">
      <t>ヨシヒコ</t>
    </rPh>
    <phoneticPr fontId="71"/>
  </si>
  <si>
    <t>20登-005759</t>
  </si>
  <si>
    <t>株式会社グローバルメイト</t>
    <rPh sb="0" eb="4">
      <t>カブシキガイシャ</t>
    </rPh>
    <phoneticPr fontId="71"/>
  </si>
  <si>
    <t>5250033</t>
  </si>
  <si>
    <t>滋賀県草津市東草津１丁目４－５３　吉田ビル３階３号</t>
  </si>
  <si>
    <t>0775161711</t>
  </si>
  <si>
    <t>奥田　雅弥</t>
    <rPh sb="0" eb="2">
      <t>オクダ</t>
    </rPh>
    <rPh sb="3" eb="5">
      <t>マサヤ</t>
    </rPh>
    <phoneticPr fontId="71"/>
  </si>
  <si>
    <t>20登-005761</t>
  </si>
  <si>
    <t>菊池　江里香（行政書士菊池江里香事務所）</t>
  </si>
  <si>
    <t>3230824</t>
  </si>
  <si>
    <t>栃木県小山市雨ケ谷新田８３ー４７</t>
  </si>
  <si>
    <t>09081192385</t>
  </si>
  <si>
    <t>菊池　江里香</t>
    <rPh sb="0" eb="2">
      <t>キクチ</t>
    </rPh>
    <rPh sb="3" eb="4">
      <t>エ</t>
    </rPh>
    <rPh sb="4" eb="5">
      <t>リ</t>
    </rPh>
    <rPh sb="5" eb="6">
      <t>カ</t>
    </rPh>
    <phoneticPr fontId="71"/>
  </si>
  <si>
    <t>20登-005762</t>
  </si>
  <si>
    <t>株式会社ゼストテクノ</t>
    <rPh sb="0" eb="2">
      <t>カブシキ</t>
    </rPh>
    <rPh sb="2" eb="4">
      <t>カイシャ</t>
    </rPh>
    <phoneticPr fontId="71"/>
  </si>
  <si>
    <t>2540822</t>
  </si>
  <si>
    <t>神奈川県平塚市菫平３番６号</t>
    <rPh sb="0" eb="4">
      <t>カナガワケン</t>
    </rPh>
    <rPh sb="4" eb="6">
      <t>ヒラツカ</t>
    </rPh>
    <rPh sb="6" eb="7">
      <t>シ</t>
    </rPh>
    <rPh sb="7" eb="9">
      <t>スミレダイラ</t>
    </rPh>
    <rPh sb="10" eb="11">
      <t>バン</t>
    </rPh>
    <rPh sb="12" eb="13">
      <t>ゴウ</t>
    </rPh>
    <phoneticPr fontId="1"/>
  </si>
  <si>
    <t>0463796712</t>
  </si>
  <si>
    <t>中村　圭祐　</t>
  </si>
  <si>
    <t>株式会社ゼストテクノ　平塚営業</t>
    <rPh sb="0" eb="4">
      <t>カブシキガイシャ</t>
    </rPh>
    <rPh sb="11" eb="13">
      <t>ヒラツカ</t>
    </rPh>
    <rPh sb="13" eb="15">
      <t>エイギョウ</t>
    </rPh>
    <phoneticPr fontId="71"/>
  </si>
  <si>
    <t>254-0043</t>
    <phoneticPr fontId="32"/>
  </si>
  <si>
    <t>神奈川県平塚市紅谷町８-１６ サニープラザ平塚　３０３A</t>
    <rPh sb="0" eb="4">
      <t>カナガワケン</t>
    </rPh>
    <rPh sb="4" eb="7">
      <t>ヒラツカシ</t>
    </rPh>
    <rPh sb="7" eb="10">
      <t>ベニヤチョウ</t>
    </rPh>
    <rPh sb="21" eb="23">
      <t>ヒラツカ</t>
    </rPh>
    <phoneticPr fontId="1"/>
  </si>
  <si>
    <t>20登-005765</t>
    <phoneticPr fontId="32"/>
  </si>
  <si>
    <t>伸栄通商株式会社</t>
    <rPh sb="0" eb="1">
      <t>ノ</t>
    </rPh>
    <rPh sb="1" eb="2">
      <t>エイ</t>
    </rPh>
    <rPh sb="2" eb="4">
      <t>ツウショウ</t>
    </rPh>
    <rPh sb="4" eb="8">
      <t>カブシキガイシャ</t>
    </rPh>
    <phoneticPr fontId="71"/>
  </si>
  <si>
    <t>6120058</t>
  </si>
  <si>
    <t>京都府京都市伏見区桃山長岡越中南町６２－３</t>
    <rPh sb="0" eb="3">
      <t>キョウトフ</t>
    </rPh>
    <rPh sb="3" eb="6">
      <t>キョウトシ</t>
    </rPh>
    <rPh sb="6" eb="9">
      <t>フシミク</t>
    </rPh>
    <rPh sb="9" eb="11">
      <t>モモヤマ</t>
    </rPh>
    <rPh sb="11" eb="13">
      <t>ナガオカ</t>
    </rPh>
    <rPh sb="13" eb="15">
      <t>コシナカ</t>
    </rPh>
    <rPh sb="15" eb="16">
      <t>ミナミ</t>
    </rPh>
    <rPh sb="16" eb="17">
      <t>マチ</t>
    </rPh>
    <phoneticPr fontId="1"/>
  </si>
  <si>
    <t>0756110826</t>
  </si>
  <si>
    <t>藤野　英治</t>
    <rPh sb="0" eb="2">
      <t>フジノ</t>
    </rPh>
    <rPh sb="3" eb="5">
      <t>エイジ</t>
    </rPh>
    <phoneticPr fontId="71"/>
  </si>
  <si>
    <t>伸栄通商株式会社／.ＳＴＣ</t>
    <rPh sb="0" eb="1">
      <t>ノ</t>
    </rPh>
    <rPh sb="1" eb="2">
      <t>エイ</t>
    </rPh>
    <rPh sb="2" eb="4">
      <t>ツウショウ</t>
    </rPh>
    <rPh sb="4" eb="8">
      <t>カブシキガイシャ</t>
    </rPh>
    <phoneticPr fontId="71"/>
  </si>
  <si>
    <t>6008813</t>
  </si>
  <si>
    <t>京都府京都市下京区中堂寺南町１３４京都リサーチパークASTEM棟１Ｆ１０１</t>
    <rPh sb="0" eb="3">
      <t>キョウトフ</t>
    </rPh>
    <rPh sb="3" eb="6">
      <t>キョウトシ</t>
    </rPh>
    <rPh sb="6" eb="9">
      <t>シモギョウク</t>
    </rPh>
    <rPh sb="9" eb="12">
      <t>チュウドウジ</t>
    </rPh>
    <rPh sb="12" eb="14">
      <t>ミナミマチ</t>
    </rPh>
    <rPh sb="17" eb="19">
      <t>キョウト</t>
    </rPh>
    <rPh sb="31" eb="32">
      <t>トウ</t>
    </rPh>
    <phoneticPr fontId="1"/>
  </si>
  <si>
    <t>20登-005766</t>
  </si>
  <si>
    <t>一般社団法人滋賀県介護老人保健施設協会</t>
    <rPh sb="0" eb="2">
      <t>イッパン</t>
    </rPh>
    <rPh sb="2" eb="4">
      <t>シャダン</t>
    </rPh>
    <rPh sb="4" eb="6">
      <t>ホウジン</t>
    </rPh>
    <rPh sb="6" eb="9">
      <t>シガケン</t>
    </rPh>
    <rPh sb="9" eb="11">
      <t>カイゴ</t>
    </rPh>
    <rPh sb="11" eb="13">
      <t>ロウジン</t>
    </rPh>
    <rPh sb="13" eb="15">
      <t>ホケン</t>
    </rPh>
    <rPh sb="15" eb="17">
      <t>シセツ</t>
    </rPh>
    <rPh sb="17" eb="19">
      <t>キョウカイ</t>
    </rPh>
    <phoneticPr fontId="71"/>
  </si>
  <si>
    <t>5200522</t>
  </si>
  <si>
    <t>滋賀県大津市和邇中浜３７０番地１　二国屋ビル３Ｆ</t>
    <rPh sb="17" eb="18">
      <t>ニ</t>
    </rPh>
    <phoneticPr fontId="4"/>
  </si>
  <si>
    <t>0775994601</t>
  </si>
  <si>
    <t>青木　裕彦</t>
    <rPh sb="0" eb="2">
      <t>アオキ</t>
    </rPh>
    <rPh sb="3" eb="4">
      <t>ユウ</t>
    </rPh>
    <rPh sb="4" eb="5">
      <t>ヒコ</t>
    </rPh>
    <phoneticPr fontId="71"/>
  </si>
  <si>
    <t>滋賀県国際介護・福祉人材センター</t>
    <rPh sb="0" eb="3">
      <t>シガケン</t>
    </rPh>
    <rPh sb="3" eb="5">
      <t>コクサイ</t>
    </rPh>
    <rPh sb="5" eb="7">
      <t>カイゴ</t>
    </rPh>
    <rPh sb="8" eb="10">
      <t>フクシ</t>
    </rPh>
    <rPh sb="10" eb="12">
      <t>ジンザイ</t>
    </rPh>
    <phoneticPr fontId="71"/>
  </si>
  <si>
    <t>滋賀県大津市和邇中浜３７０－１　二国屋ビル３Ｆ</t>
    <rPh sb="16" eb="17">
      <t>ニ</t>
    </rPh>
    <phoneticPr fontId="4"/>
  </si>
  <si>
    <t>インドネシア語・タイ語・ネパール語・ミャンマー語・中国語・英語・ベトナム語</t>
  </si>
  <si>
    <t>20登-005767</t>
  </si>
  <si>
    <t>合同会社ＪＣＭ</t>
    <rPh sb="0" eb="2">
      <t>ゴウドウ</t>
    </rPh>
    <rPh sb="2" eb="4">
      <t>ガイシャ</t>
    </rPh>
    <phoneticPr fontId="71"/>
  </si>
  <si>
    <t>5440033</t>
  </si>
  <si>
    <t>大阪府大阪市生野区勝山北４丁目１番１９号</t>
    <rPh sb="0" eb="12">
      <t>５４４－００３３</t>
    </rPh>
    <rPh sb="13" eb="15">
      <t>チョウメ</t>
    </rPh>
    <rPh sb="16" eb="17">
      <t>バン</t>
    </rPh>
    <rPh sb="19" eb="20">
      <t>ゴウ</t>
    </rPh>
    <phoneticPr fontId="1"/>
  </si>
  <si>
    <t>0677082498</t>
  </si>
  <si>
    <t>孫　力</t>
    <rPh sb="0" eb="1">
      <t>ソン</t>
    </rPh>
    <rPh sb="2" eb="3">
      <t>チカラ</t>
    </rPh>
    <phoneticPr fontId="71"/>
  </si>
  <si>
    <t>合同会社ＪＣＭ　特定技能事業部</t>
    <phoneticPr fontId="4"/>
  </si>
  <si>
    <t>大阪府大阪市中央区玉造２－２７－２８</t>
    <rPh sb="0" eb="11">
      <t>５４０－０００４</t>
    </rPh>
    <phoneticPr fontId="1"/>
  </si>
  <si>
    <t>20登-005769</t>
  </si>
  <si>
    <t>協同組合ｓｔｙｌｅ　ａｓｓｏｃｉａｔｉｏｎ</t>
    <phoneticPr fontId="4"/>
  </si>
  <si>
    <t>7128007</t>
  </si>
  <si>
    <t>岡山県倉敷市鶴の浦３丁目２－１</t>
  </si>
  <si>
    <t>0864544884</t>
  </si>
  <si>
    <t>岩城　圭祐</t>
  </si>
  <si>
    <t>カンボジア語・ネパール語・ベトナム語</t>
    <rPh sb="5" eb="6">
      <t>ゴ</t>
    </rPh>
    <rPh sb="11" eb="12">
      <t>ゴ</t>
    </rPh>
    <rPh sb="17" eb="18">
      <t>ゴ</t>
    </rPh>
    <phoneticPr fontId="75"/>
  </si>
  <si>
    <t>20登-005770</t>
  </si>
  <si>
    <t>リンクプラスコーポレーション株式会社</t>
  </si>
  <si>
    <t>7200834</t>
  </si>
  <si>
    <t>広島県福山市明王台五丁目１３番６号</t>
    <rPh sb="9" eb="10">
      <t>ゴ</t>
    </rPh>
    <phoneticPr fontId="70"/>
  </si>
  <si>
    <t>0849231388</t>
  </si>
  <si>
    <t>木元　英治</t>
  </si>
  <si>
    <t>広島県福山市大黒町２－１２　リンクビル１階</t>
    <rPh sb="0" eb="3">
      <t>ヒロシマケン</t>
    </rPh>
    <rPh sb="3" eb="6">
      <t>フクヤマシ</t>
    </rPh>
    <rPh sb="6" eb="8">
      <t>オオクロ</t>
    </rPh>
    <rPh sb="8" eb="9">
      <t>チョウ</t>
    </rPh>
    <rPh sb="20" eb="21">
      <t>カイ</t>
    </rPh>
    <phoneticPr fontId="1"/>
  </si>
  <si>
    <t>20登-005771</t>
  </si>
  <si>
    <t>株式会社ネクストウェーブ</t>
  </si>
  <si>
    <t>4660062</t>
  </si>
  <si>
    <t>愛知県名古屋市昭和区狭間町４－４</t>
  </si>
  <si>
    <t>0527847373</t>
  </si>
  <si>
    <t>太田　建宇</t>
  </si>
  <si>
    <t>インドネシア語・タイ語・タガログ語・ベトナム語・英語・韓国語</t>
  </si>
  <si>
    <t>20登-005772</t>
  </si>
  <si>
    <t>株式会社フューチャーストリングス</t>
    <rPh sb="0" eb="4">
      <t>カブシキガイシャ</t>
    </rPh>
    <phoneticPr fontId="71"/>
  </si>
  <si>
    <t>7600068</t>
  </si>
  <si>
    <t>香川県高松市松島町３丁目２番２１号</t>
  </si>
  <si>
    <t>0878131422</t>
  </si>
  <si>
    <t>鏑木　正己</t>
    <rPh sb="0" eb="2">
      <t>カブラギ</t>
    </rPh>
    <rPh sb="3" eb="4">
      <t>マサ</t>
    </rPh>
    <rPh sb="4" eb="5">
      <t>キ</t>
    </rPh>
    <phoneticPr fontId="71"/>
  </si>
  <si>
    <t>7600068</t>
    <phoneticPr fontId="32"/>
  </si>
  <si>
    <t>タガログ語・英語・ベトナム語</t>
    <rPh sb="4" eb="5">
      <t>ゴ</t>
    </rPh>
    <rPh sb="6" eb="8">
      <t>エイゴ</t>
    </rPh>
    <rPh sb="13" eb="14">
      <t>ゴ</t>
    </rPh>
    <phoneticPr fontId="71"/>
  </si>
  <si>
    <t>株式会社フューチャーストリングス
大分事務所</t>
    <phoneticPr fontId="1"/>
  </si>
  <si>
    <t>8700915</t>
  </si>
  <si>
    <t>大分県大分市花高松２丁目４－１５　ＴＡＳＳビル３０２</t>
  </si>
  <si>
    <t>株式会社フューチャーストリングス
多度津事務所</t>
    <phoneticPr fontId="1"/>
  </si>
  <si>
    <t>7640018</t>
  </si>
  <si>
    <t>香川県仲多度郡多度津町東港町１</t>
  </si>
  <si>
    <t>20登-005773</t>
  </si>
  <si>
    <t>株式会社Ｐｏｗｅｒ</t>
    <rPh sb="0" eb="4">
      <t>カブシキガイシャ</t>
    </rPh>
    <phoneticPr fontId="71"/>
  </si>
  <si>
    <t>4250077</t>
  </si>
  <si>
    <t>静岡県焼津市五ケ堀之内１６３８番地の２セレストC２０１</t>
    <rPh sb="3" eb="6">
      <t>ヤイズシ</t>
    </rPh>
    <rPh sb="6" eb="7">
      <t>ゴ</t>
    </rPh>
    <rPh sb="8" eb="11">
      <t>ホリノウチ</t>
    </rPh>
    <rPh sb="15" eb="17">
      <t>バンチ</t>
    </rPh>
    <phoneticPr fontId="88"/>
  </si>
  <si>
    <t>0546316131</t>
  </si>
  <si>
    <t>立花　茉梨奈</t>
    <rPh sb="0" eb="2">
      <t>タチバナ</t>
    </rPh>
    <rPh sb="3" eb="4">
      <t>マツ</t>
    </rPh>
    <rPh sb="4" eb="5">
      <t>ナシ</t>
    </rPh>
    <rPh sb="5" eb="6">
      <t>ナ</t>
    </rPh>
    <phoneticPr fontId="71"/>
  </si>
  <si>
    <t>静岡県焼津市五ケ堀之内１６３８番地の２セレストC２０１</t>
  </si>
  <si>
    <t>インドネシア語・シンハラ語・タガログ語・ネパール語・韓国語</t>
  </si>
  <si>
    <t>20登-005774</t>
  </si>
  <si>
    <t>株式会社絆</t>
    <rPh sb="0" eb="4">
      <t>カブシキガイシャ</t>
    </rPh>
    <rPh sb="4" eb="5">
      <t>キズナ</t>
    </rPh>
    <phoneticPr fontId="71"/>
  </si>
  <si>
    <t>5900503</t>
  </si>
  <si>
    <t>大阪府泉南市新家３３６５－３１３</t>
  </si>
  <si>
    <t>0724757192</t>
  </si>
  <si>
    <t>田野瀬　博太郎</t>
    <rPh sb="0" eb="3">
      <t>タノセ</t>
    </rPh>
    <rPh sb="4" eb="7">
      <t>ヒロタロウ</t>
    </rPh>
    <phoneticPr fontId="71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</si>
  <si>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上記に加え，任意的な支援内容あり</t>
    </r>
    <phoneticPr fontId="32"/>
  </si>
  <si>
    <t>20登-005775</t>
  </si>
  <si>
    <t>富田ケアセンター有限会社</t>
  </si>
  <si>
    <t>7138115</t>
  </si>
  <si>
    <t>岡山県倉敷市玉島道口２７５４番地１</t>
  </si>
  <si>
    <t>0865265900</t>
  </si>
  <si>
    <t>山中　祥吉</t>
  </si>
  <si>
    <t>登録支援機関けあラボキャリア</t>
  </si>
  <si>
    <t>岡山県倉敷市玉島道口８５番地桃のふるさと１階</t>
  </si>
  <si>
    <t>ベトナム語・ミャンマー語</t>
    <rPh sb="11" eb="12">
      <t>ゴ</t>
    </rPh>
    <phoneticPr fontId="85"/>
  </si>
  <si>
    <t>20登-005779</t>
  </si>
  <si>
    <t>新和ジャパン有限会社</t>
    <rPh sb="0" eb="1">
      <t>シン</t>
    </rPh>
    <rPh sb="1" eb="2">
      <t>ワ</t>
    </rPh>
    <rPh sb="6" eb="10">
      <t>ユウゲンガイシャ</t>
    </rPh>
    <phoneticPr fontId="71"/>
  </si>
  <si>
    <t>5920004</t>
  </si>
  <si>
    <t>大阪府高石市高師浜二丁目５番１９号</t>
    <rPh sb="0" eb="3">
      <t>オオサカフ</t>
    </rPh>
    <rPh sb="3" eb="6">
      <t>タカイシシ</t>
    </rPh>
    <rPh sb="6" eb="9">
      <t>タカシノハマ</t>
    </rPh>
    <rPh sb="9" eb="12">
      <t>２チョウメ</t>
    </rPh>
    <rPh sb="13" eb="14">
      <t>バン</t>
    </rPh>
    <rPh sb="16" eb="17">
      <t>ゴウ</t>
    </rPh>
    <phoneticPr fontId="1"/>
  </si>
  <si>
    <t>0722645987</t>
  </si>
  <si>
    <t>滝田　順三</t>
    <rPh sb="0" eb="2">
      <t>タキタ</t>
    </rPh>
    <rPh sb="3" eb="5">
      <t>ジュンゾウ</t>
    </rPh>
    <phoneticPr fontId="71"/>
  </si>
  <si>
    <t>20登-005780</t>
  </si>
  <si>
    <t>アビリテイーセンター株式会社</t>
    <rPh sb="10" eb="12">
      <t>カブシキ</t>
    </rPh>
    <rPh sb="12" eb="14">
      <t>カイシャ</t>
    </rPh>
    <phoneticPr fontId="71"/>
  </si>
  <si>
    <t>7920812</t>
  </si>
  <si>
    <t>愛媛県新居浜市坂井町２丁目３番１７号</t>
  </si>
  <si>
    <t>鏑木　正己</t>
  </si>
  <si>
    <t>中国語・英語・韓国語・インドネシア語・ネパール語</t>
    <phoneticPr fontId="4"/>
  </si>
  <si>
    <t>20登-005781</t>
    <phoneticPr fontId="32"/>
  </si>
  <si>
    <t>株式会社ウェルフェア</t>
  </si>
  <si>
    <t>東京都品川区南大井一丁目２番２－１０１</t>
  </si>
  <si>
    <t>0337631543</t>
  </si>
  <si>
    <t>田島　慎吾</t>
  </si>
  <si>
    <t>20登-005782</t>
  </si>
  <si>
    <t xml:space="preserve">唐澤　詠美（英慶国際コーポレート行政書士事務所） </t>
  </si>
  <si>
    <t>東京都豊島区池袋２－６７－６エリゼー池袋７０１号</t>
  </si>
  <si>
    <t>09088056509</t>
  </si>
  <si>
    <t>唐澤　詠美</t>
    <rPh sb="1" eb="2">
      <t>サワ</t>
    </rPh>
    <rPh sb="3" eb="5">
      <t>エイミ</t>
    </rPh>
    <phoneticPr fontId="59"/>
  </si>
  <si>
    <t>20登-005784</t>
  </si>
  <si>
    <t>株式会社ＧＯＬＤ</t>
  </si>
  <si>
    <t>3330802</t>
  </si>
  <si>
    <t>埼玉県川口市戸塚東一丁目４番５号</t>
  </si>
  <si>
    <t>0484208178</t>
  </si>
  <si>
    <t>浦　宏幸</t>
  </si>
  <si>
    <t>3330817</t>
  </si>
  <si>
    <t>埼玉県川口市戸塚南１－２－３－２０３</t>
  </si>
  <si>
    <t>英語・モンゴル語・ベトナム語・クメール語・ミャンマー語・ネパール語</t>
    <phoneticPr fontId="4"/>
  </si>
  <si>
    <t>20登-005786</t>
  </si>
  <si>
    <t>Ｓｔｙｌｅ　Ｂｏｘ株式会社</t>
    <rPh sb="9" eb="13">
      <t>カブシキガイシャ</t>
    </rPh>
    <phoneticPr fontId="71"/>
  </si>
  <si>
    <t>大阪府大阪市西成区松１丁目９番１６号</t>
  </si>
  <si>
    <t>0675027957</t>
  </si>
  <si>
    <t>朱　海彬</t>
    <rPh sb="0" eb="1">
      <t>シュ</t>
    </rPh>
    <rPh sb="2" eb="3">
      <t>カイ</t>
    </rPh>
    <rPh sb="3" eb="4">
      <t>スギ</t>
    </rPh>
    <phoneticPr fontId="71"/>
  </si>
  <si>
    <t>20登-005788</t>
  </si>
  <si>
    <t>ＨＫヒューマンアソシエーション協同組合</t>
    <rPh sb="15" eb="17">
      <t>キョウドウ</t>
    </rPh>
    <rPh sb="17" eb="19">
      <t>クミアイ</t>
    </rPh>
    <phoneticPr fontId="71"/>
  </si>
  <si>
    <t>5800006</t>
  </si>
  <si>
    <t>大阪府松原市大堀１－６－５</t>
    <rPh sb="0" eb="3">
      <t>オオサカフ</t>
    </rPh>
    <rPh sb="3" eb="6">
      <t>マツバラシ</t>
    </rPh>
    <rPh sb="6" eb="8">
      <t>オオホリ</t>
    </rPh>
    <phoneticPr fontId="1"/>
  </si>
  <si>
    <t>0723365682</t>
  </si>
  <si>
    <t>堀川　顕広</t>
    <rPh sb="0" eb="2">
      <t>ホリカワ</t>
    </rPh>
    <rPh sb="3" eb="4">
      <t>アキラ</t>
    </rPh>
    <rPh sb="4" eb="5">
      <t>ヒロシ</t>
    </rPh>
    <phoneticPr fontId="71"/>
  </si>
  <si>
    <t>20登-005789</t>
  </si>
  <si>
    <t>ＪＷ中部事業協同組合</t>
    <rPh sb="2" eb="4">
      <t>チュウブ</t>
    </rPh>
    <rPh sb="4" eb="6">
      <t>ジギョウ</t>
    </rPh>
    <rPh sb="6" eb="10">
      <t>キョウドウクミアイ</t>
    </rPh>
    <phoneticPr fontId="71"/>
  </si>
  <si>
    <t>愛知県小牧市中央１丁目３４３番地パラドール小嶋３Ａ</t>
  </si>
  <si>
    <t>0568481311</t>
  </si>
  <si>
    <t>武藤　暢一朗</t>
    <rPh sb="0" eb="2">
      <t>ムトウ</t>
    </rPh>
    <rPh sb="3" eb="4">
      <t>ノブ</t>
    </rPh>
    <rPh sb="4" eb="6">
      <t>イチロウ</t>
    </rPh>
    <phoneticPr fontId="71"/>
  </si>
  <si>
    <t>20登-005790</t>
  </si>
  <si>
    <t>ＡＰＥ国際人材育成協同組合</t>
    <rPh sb="3" eb="5">
      <t>コクサイ</t>
    </rPh>
    <rPh sb="5" eb="7">
      <t>ジンザイ</t>
    </rPh>
    <rPh sb="7" eb="9">
      <t>イクセイ</t>
    </rPh>
    <rPh sb="9" eb="11">
      <t>キョウドウ</t>
    </rPh>
    <rPh sb="11" eb="13">
      <t>クミアイ</t>
    </rPh>
    <phoneticPr fontId="71"/>
  </si>
  <si>
    <t>千葉県八千代市勝田台一丁目１７番２号福島ビル４階</t>
    <rPh sb="0" eb="10">
      <t>276-0023</t>
    </rPh>
    <rPh sb="10" eb="13">
      <t>イッチョウメ</t>
    </rPh>
    <rPh sb="15" eb="16">
      <t>バン</t>
    </rPh>
    <rPh sb="17" eb="18">
      <t>ゴウ</t>
    </rPh>
    <rPh sb="18" eb="20">
      <t>フクシマ</t>
    </rPh>
    <rPh sb="23" eb="24">
      <t>カイ</t>
    </rPh>
    <phoneticPr fontId="1"/>
  </si>
  <si>
    <t>0474858895</t>
  </si>
  <si>
    <t>李　澤海</t>
    <rPh sb="0" eb="1">
      <t>リ</t>
    </rPh>
    <rPh sb="2" eb="3">
      <t>サワ</t>
    </rPh>
    <rPh sb="3" eb="4">
      <t>ウミ</t>
    </rPh>
    <phoneticPr fontId="71"/>
  </si>
  <si>
    <t>2760023</t>
  </si>
  <si>
    <t>千葉県八千代市勝田台一丁目１７番２号福島ビル４階</t>
  </si>
  <si>
    <t>20登-005791</t>
  </si>
  <si>
    <t>廣岡　保人（行政書士しもはち法務事務所）</t>
  </si>
  <si>
    <t>6500011</t>
  </si>
  <si>
    <t>兵庫県神戸市中央区下山手通８丁目７番１１号</t>
  </si>
  <si>
    <t>0789457900</t>
  </si>
  <si>
    <t>廣岡　保人</t>
    <rPh sb="0" eb="2">
      <t>ヒロオカ</t>
    </rPh>
    <rPh sb="3" eb="4">
      <t>タモツ</t>
    </rPh>
    <rPh sb="4" eb="5">
      <t>ヒト</t>
    </rPh>
    <phoneticPr fontId="71"/>
  </si>
  <si>
    <t>20登-005794</t>
  </si>
  <si>
    <t>井上　健也</t>
  </si>
  <si>
    <t>4000334</t>
  </si>
  <si>
    <t>山梨県南アルプス市藤田１３８５番地２</t>
    <rPh sb="15" eb="17">
      <t>バンチ</t>
    </rPh>
    <phoneticPr fontId="75"/>
  </si>
  <si>
    <t>08098061001</t>
  </si>
  <si>
    <t>山梨県南アルプス市藤田１３８５番地２</t>
  </si>
  <si>
    <t>20登-005795</t>
  </si>
  <si>
    <t>協同組合日東コネクト</t>
  </si>
  <si>
    <t>3100804</t>
  </si>
  <si>
    <t>茨城県水戸市白梅四丁目５番３号</t>
  </si>
  <si>
    <t>0292972424</t>
  </si>
  <si>
    <t>阿部　太洋</t>
  </si>
  <si>
    <t>インドネシア語・カンボジア語・ベトナム語・ラオス語</t>
  </si>
  <si>
    <t>20登-005796</t>
  </si>
  <si>
    <t>児玉　宗広(人材サービス　縁)</t>
  </si>
  <si>
    <t>6158141</t>
  </si>
  <si>
    <t>京都府京都市西京区樫原平田町１５－４５</t>
    <rPh sb="3" eb="6">
      <t>キョウトシ</t>
    </rPh>
    <rPh sb="6" eb="8">
      <t>サイキョウ</t>
    </rPh>
    <rPh sb="8" eb="9">
      <t>ク</t>
    </rPh>
    <rPh sb="9" eb="13">
      <t>カシハラヒラタ</t>
    </rPh>
    <rPh sb="13" eb="14">
      <t>マチ</t>
    </rPh>
    <phoneticPr fontId="1"/>
  </si>
  <si>
    <t>0757546712</t>
  </si>
  <si>
    <t>児玉　宗広</t>
    <rPh sb="0" eb="2">
      <t>コダマ</t>
    </rPh>
    <rPh sb="3" eb="5">
      <t>ムネヒロ</t>
    </rPh>
    <phoneticPr fontId="71"/>
  </si>
  <si>
    <t>京都府京都市西京区樫原平田町１５－４５</t>
  </si>
  <si>
    <t>20登-005797</t>
  </si>
  <si>
    <t>エム・エス・ピージャパン株式会社</t>
    <rPh sb="12" eb="16">
      <t>カブシキガイシャ</t>
    </rPh>
    <phoneticPr fontId="71"/>
  </si>
  <si>
    <t>3950033</t>
  </si>
  <si>
    <t>長野県飯田市常盤町１７－１飯田コア・センジュ３０５</t>
  </si>
  <si>
    <t>0265485783</t>
  </si>
  <si>
    <t>上田　泰民</t>
    <rPh sb="0" eb="2">
      <t>ウエダ</t>
    </rPh>
    <rPh sb="3" eb="4">
      <t>ヤス</t>
    </rPh>
    <rPh sb="4" eb="5">
      <t>タミ</t>
    </rPh>
    <phoneticPr fontId="71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</si>
  <si>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>　上記に加え，任意的な支援内容あり</t>
    </r>
    <phoneticPr fontId="32"/>
  </si>
  <si>
    <t>20登-005800</t>
  </si>
  <si>
    <t>株式会社しらみずファーム</t>
    <rPh sb="0" eb="4">
      <t>カブシキガイシャ</t>
    </rPh>
    <phoneticPr fontId="71"/>
  </si>
  <si>
    <t>9010512</t>
  </si>
  <si>
    <t>沖縄県島尻郡八重瀬町字具志頭１８９９番地</t>
  </si>
  <si>
    <t>09068652176</t>
  </si>
  <si>
    <t>諸見里　真也</t>
    <rPh sb="0" eb="1">
      <t>ショ</t>
    </rPh>
    <rPh sb="1" eb="2">
      <t>ケン</t>
    </rPh>
    <rPh sb="2" eb="3">
      <t>サト</t>
    </rPh>
    <rPh sb="4" eb="6">
      <t>シンヤ</t>
    </rPh>
    <phoneticPr fontId="71"/>
  </si>
  <si>
    <t>株式会社しらみずファーム　本店</t>
    <rPh sb="0" eb="4">
      <t>カブシキガイシャ</t>
    </rPh>
    <rPh sb="13" eb="15">
      <t>ホンテン</t>
    </rPh>
    <phoneticPr fontId="71"/>
  </si>
  <si>
    <t>沖縄県島尻郡八重瀬町字具志頭１８９９番地</t>
    <rPh sb="0" eb="3">
      <t>オキナワケン</t>
    </rPh>
    <rPh sb="3" eb="6">
      <t>シマジリグン</t>
    </rPh>
    <rPh sb="6" eb="10">
      <t>ヤエセチョウ</t>
    </rPh>
    <rPh sb="10" eb="11">
      <t>アザ</t>
    </rPh>
    <rPh sb="11" eb="14">
      <t>グシカミ</t>
    </rPh>
    <rPh sb="18" eb="20">
      <t>バンチ</t>
    </rPh>
    <phoneticPr fontId="1"/>
  </si>
  <si>
    <t>インドネシア語</t>
    <rPh sb="6" eb="7">
      <t>ゴ</t>
    </rPh>
    <phoneticPr fontId="71"/>
  </si>
  <si>
    <t>20登-005801</t>
  </si>
  <si>
    <t>ネクスト・ブリッジ協同組合</t>
  </si>
  <si>
    <t>1410001</t>
  </si>
  <si>
    <t>0334452288</t>
  </si>
  <si>
    <t>宮越　健</t>
  </si>
  <si>
    <t>スリランカ語・タイ語・ベトナム語・ミャンマー語・中国語・インドネシア語</t>
    <phoneticPr fontId="4"/>
  </si>
  <si>
    <t>20登-005805</t>
  </si>
  <si>
    <t>アジア国際人材事業協同組合</t>
    <rPh sb="3" eb="5">
      <t>コクサイ</t>
    </rPh>
    <rPh sb="5" eb="7">
      <t>ジンザイ</t>
    </rPh>
    <rPh sb="7" eb="13">
      <t>ジギョウキョウドウクミアイ</t>
    </rPh>
    <phoneticPr fontId="71"/>
  </si>
  <si>
    <t>愛知県名古屋市緑区浦里３丁目２１５番地の２</t>
  </si>
  <si>
    <t>0526278401</t>
  </si>
  <si>
    <t>椎木　文代</t>
    <rPh sb="0" eb="2">
      <t>シイノキ</t>
    </rPh>
    <rPh sb="3" eb="5">
      <t>フミヨ</t>
    </rPh>
    <phoneticPr fontId="71"/>
  </si>
  <si>
    <t>アジア国際人材事業協同組合</t>
    <phoneticPr fontId="32"/>
  </si>
  <si>
    <t>インドネシア語・ベトナム語・英語</t>
    <phoneticPr fontId="32"/>
  </si>
  <si>
    <t>アジア国際人材事業協同組合　長野事業所</t>
  </si>
  <si>
    <t>3990738</t>
    <phoneticPr fontId="1"/>
  </si>
  <si>
    <t>長野県塩尻市大門七番町１０番１２号</t>
    <rPh sb="0" eb="3">
      <t>ナガノケン</t>
    </rPh>
    <rPh sb="3" eb="6">
      <t>シオジリシ</t>
    </rPh>
    <rPh sb="6" eb="8">
      <t>ダイモン</t>
    </rPh>
    <rPh sb="8" eb="11">
      <t>ナナバンチョウ</t>
    </rPh>
    <rPh sb="13" eb="14">
      <t>バン</t>
    </rPh>
    <rPh sb="16" eb="17">
      <t>ゴウ</t>
    </rPh>
    <phoneticPr fontId="1"/>
  </si>
  <si>
    <t>20登-005807</t>
  </si>
  <si>
    <t>協同組合ＪＶ　ＳＵＺＵＫＡ</t>
    <rPh sb="0" eb="2">
      <t>キョウドウ</t>
    </rPh>
    <rPh sb="2" eb="4">
      <t>クミアイ</t>
    </rPh>
    <phoneticPr fontId="71"/>
  </si>
  <si>
    <t>5130823</t>
  </si>
  <si>
    <t>三重県鈴鹿市道伯２丁目７番２７号</t>
  </si>
  <si>
    <t>0593737774</t>
  </si>
  <si>
    <t>山本　渉</t>
  </si>
  <si>
    <t>20登-005808</t>
  </si>
  <si>
    <t>渡邊　明生</t>
  </si>
  <si>
    <t>4100057</t>
  </si>
  <si>
    <t>静岡県沼津市高沢町１－２７－９０１</t>
  </si>
  <si>
    <t>0559290404</t>
  </si>
  <si>
    <t>20登-005809</t>
  </si>
  <si>
    <t>社会福祉法人敬友会</t>
  </si>
  <si>
    <t>7010211</t>
    <phoneticPr fontId="1"/>
  </si>
  <si>
    <t>岡山県岡山市南区東畦７６８番地</t>
    <phoneticPr fontId="1"/>
  </si>
  <si>
    <t>0862502000</t>
  </si>
  <si>
    <t>橋本　俊明</t>
  </si>
  <si>
    <t>社会福祉法人 敬友会　本部</t>
  </si>
  <si>
    <t>岡山県岡山市南区東畦７６８番地</t>
    <phoneticPr fontId="32"/>
  </si>
  <si>
    <t>20登-005810</t>
  </si>
  <si>
    <t>株式会社ＳＫ商事</t>
    <rPh sb="0" eb="4">
      <t>カブシキカイシャ</t>
    </rPh>
    <rPh sb="6" eb="8">
      <t>ショウジ</t>
    </rPh>
    <phoneticPr fontId="71"/>
  </si>
  <si>
    <t>5770032</t>
  </si>
  <si>
    <t>大阪府東大阪市御厨二丁目３番地２３号１０１号</t>
    <rPh sb="0" eb="3">
      <t>オオサカフ</t>
    </rPh>
    <rPh sb="3" eb="6">
      <t>ヒガシオオサカ</t>
    </rPh>
    <rPh sb="6" eb="7">
      <t>シ</t>
    </rPh>
    <rPh sb="7" eb="9">
      <t>ミクリヤ</t>
    </rPh>
    <rPh sb="9" eb="10">
      <t>フタ</t>
    </rPh>
    <rPh sb="10" eb="12">
      <t>チョウメ</t>
    </rPh>
    <rPh sb="13" eb="15">
      <t>バンチ</t>
    </rPh>
    <rPh sb="17" eb="18">
      <t>ゴウ</t>
    </rPh>
    <rPh sb="21" eb="22">
      <t>ゴウ</t>
    </rPh>
    <phoneticPr fontId="1"/>
  </si>
  <si>
    <t>0677104661</t>
  </si>
  <si>
    <t>許　明</t>
    <rPh sb="0" eb="1">
      <t>キョ</t>
    </rPh>
    <rPh sb="2" eb="3">
      <t>メイ</t>
    </rPh>
    <phoneticPr fontId="71"/>
  </si>
  <si>
    <t>20登-005811</t>
  </si>
  <si>
    <t>浜坂漁業協同組合</t>
    <rPh sb="0" eb="8">
      <t>ハマサカギョギョウキョウドウクミアイ</t>
    </rPh>
    <phoneticPr fontId="71"/>
  </si>
  <si>
    <t>6696701</t>
  </si>
  <si>
    <t>兵庫県美方郡新温泉町芦屋６６３番地の１</t>
    <rPh sb="0" eb="12">
      <t>６６９－６７０１</t>
    </rPh>
    <rPh sb="15" eb="17">
      <t>バンチ</t>
    </rPh>
    <phoneticPr fontId="1"/>
  </si>
  <si>
    <t>0796823020</t>
  </si>
  <si>
    <t>川越　一男</t>
    <rPh sb="0" eb="2">
      <t>カワゴエ</t>
    </rPh>
    <rPh sb="3" eb="5">
      <t>カズオ</t>
    </rPh>
    <phoneticPr fontId="71"/>
  </si>
  <si>
    <t>浜坂漁業協同組合　浜坂本所</t>
    <rPh sb="0" eb="8">
      <t>ハマサカギョギョウキョウドウクミアイ</t>
    </rPh>
    <rPh sb="9" eb="13">
      <t>ハマサカホンショ</t>
    </rPh>
    <phoneticPr fontId="71"/>
  </si>
  <si>
    <t>20登-005812</t>
  </si>
  <si>
    <t>吉村　健一（行政書士吉村健一事務所）</t>
  </si>
  <si>
    <t>2870064</t>
  </si>
  <si>
    <t>千葉県香取市みずほ台三丁目２６３番地２９</t>
    <rPh sb="0" eb="3">
      <t>チバケン</t>
    </rPh>
    <rPh sb="3" eb="5">
      <t>カトリ</t>
    </rPh>
    <rPh sb="5" eb="6">
      <t>シ</t>
    </rPh>
    <rPh sb="9" eb="10">
      <t>ダイ</t>
    </rPh>
    <rPh sb="10" eb="13">
      <t>サンチョウメ</t>
    </rPh>
    <rPh sb="16" eb="18">
      <t>バンチ</t>
    </rPh>
    <phoneticPr fontId="1"/>
  </si>
  <si>
    <t>09088162629</t>
  </si>
  <si>
    <t>吉村　健一</t>
    <rPh sb="0" eb="2">
      <t>ヨシムラ</t>
    </rPh>
    <rPh sb="3" eb="5">
      <t>ケンイチ</t>
    </rPh>
    <phoneticPr fontId="71"/>
  </si>
  <si>
    <t>行政書士吉村健一事務所</t>
    <rPh sb="0" eb="2">
      <t>ギョウセイ</t>
    </rPh>
    <rPh sb="2" eb="4">
      <t>ショシ</t>
    </rPh>
    <rPh sb="4" eb="6">
      <t>ヨシムラ</t>
    </rPh>
    <rPh sb="6" eb="8">
      <t>ケンイチ</t>
    </rPh>
    <rPh sb="8" eb="10">
      <t>ジム</t>
    </rPh>
    <rPh sb="10" eb="11">
      <t>ショ</t>
    </rPh>
    <phoneticPr fontId="71"/>
  </si>
  <si>
    <t>千葉県香取市みずほ台三丁目２６３番地２９</t>
  </si>
  <si>
    <t>20登-005813</t>
  </si>
  <si>
    <t>有坂　良太（有坂行政書士事務所）</t>
  </si>
  <si>
    <t>埼玉県蕨市塚越１－５－１５スカイハイツ東山２０１号室</t>
  </si>
  <si>
    <t>0484463622</t>
  </si>
  <si>
    <t>有坂　良太</t>
  </si>
  <si>
    <t>ベトナム語・英語・韓国語</t>
  </si>
  <si>
    <t>20登-005814</t>
  </si>
  <si>
    <t>株式会社ツクイ</t>
    <rPh sb="0" eb="4">
      <t>カブシキガイシャ</t>
    </rPh>
    <phoneticPr fontId="71"/>
  </si>
  <si>
    <t>2330002</t>
  </si>
  <si>
    <t>神奈川県横浜市港南区上大岡西１丁目６番１号</t>
    <rPh sb="0" eb="4">
      <t>カナガワケン</t>
    </rPh>
    <rPh sb="4" eb="7">
      <t>ヨコハマシ</t>
    </rPh>
    <rPh sb="7" eb="9">
      <t>コウナン</t>
    </rPh>
    <rPh sb="9" eb="10">
      <t>ク</t>
    </rPh>
    <rPh sb="10" eb="11">
      <t>ウエ</t>
    </rPh>
    <rPh sb="11" eb="13">
      <t>オオオカ</t>
    </rPh>
    <rPh sb="13" eb="14">
      <t>ニシ</t>
    </rPh>
    <rPh sb="15" eb="17">
      <t>チョウメ</t>
    </rPh>
    <rPh sb="18" eb="19">
      <t>バン</t>
    </rPh>
    <rPh sb="20" eb="21">
      <t>ゴウ</t>
    </rPh>
    <phoneticPr fontId="1"/>
  </si>
  <si>
    <t>0458425401</t>
  </si>
  <si>
    <t>高畠　毅</t>
    <rPh sb="0" eb="2">
      <t>タカハタ</t>
    </rPh>
    <rPh sb="3" eb="4">
      <t>ツヨシ</t>
    </rPh>
    <phoneticPr fontId="61"/>
  </si>
  <si>
    <t>神奈川県横浜市港南区上大岡西１丁目６番１号</t>
    <rPh sb="0" eb="4">
      <t>カナガワケン</t>
    </rPh>
    <rPh sb="4" eb="7">
      <t>ヨコハマシ</t>
    </rPh>
    <rPh sb="7" eb="10">
      <t>コウナンク</t>
    </rPh>
    <rPh sb="10" eb="11">
      <t>ウエ</t>
    </rPh>
    <rPh sb="11" eb="13">
      <t>オオオカ</t>
    </rPh>
    <rPh sb="13" eb="14">
      <t>ニシ</t>
    </rPh>
    <rPh sb="15" eb="17">
      <t>チョウメ</t>
    </rPh>
    <rPh sb="18" eb="19">
      <t>バン</t>
    </rPh>
    <rPh sb="20" eb="21">
      <t>ゴウ</t>
    </rPh>
    <phoneticPr fontId="1"/>
  </si>
  <si>
    <t>20登-005816</t>
  </si>
  <si>
    <t>ＩＳＡ　ＩＮＴＥＲＮＡＴＩＯＮＡＬ株式会社</t>
  </si>
  <si>
    <t>3410038</t>
  </si>
  <si>
    <t>埼玉県三郷市中央二丁目３９－２</t>
  </si>
  <si>
    <t>0489545256</t>
  </si>
  <si>
    <t>ＧＡＲＣＩＡ　ＣＡＴＨＹ　ＬＵＭＡＭＰＡＯ</t>
    <phoneticPr fontId="4"/>
  </si>
  <si>
    <t>20登-005817</t>
  </si>
  <si>
    <t>株式会社ＹＴ．ＧＬＯＢＡＬ</t>
    <rPh sb="0" eb="4">
      <t>カブシキガイシャ</t>
    </rPh>
    <phoneticPr fontId="71"/>
  </si>
  <si>
    <t>9012132</t>
  </si>
  <si>
    <t>沖縄県浦添市伊祖３丁目４番１２号伊々寿スポット２０２号室</t>
  </si>
  <si>
    <t>0989437981</t>
  </si>
  <si>
    <t>小幡　吉照</t>
    <rPh sb="0" eb="2">
      <t>オバタ</t>
    </rPh>
    <rPh sb="3" eb="5">
      <t>ヨシテル</t>
    </rPh>
    <phoneticPr fontId="71"/>
  </si>
  <si>
    <t>インドネシア語・フィリピン語・ミャンマー語・英語</t>
  </si>
  <si>
    <t>20登-005818</t>
  </si>
  <si>
    <t>東海ＢＳ協同組合</t>
    <rPh sb="0" eb="2">
      <t>トウカイ</t>
    </rPh>
    <rPh sb="4" eb="8">
      <t>キョウドウクミアイ</t>
    </rPh>
    <phoneticPr fontId="71"/>
  </si>
  <si>
    <t>4600013</t>
  </si>
  <si>
    <t>愛知県名古屋市中区上前津２丁目１３番８号</t>
  </si>
  <si>
    <t>0526935550</t>
  </si>
  <si>
    <t>佐川　元規</t>
  </si>
  <si>
    <t>ウズベク語・タガログ語・ベトナム語・英語</t>
  </si>
  <si>
    <t>東海ＢＳ協同組合　　東京事務所</t>
    <phoneticPr fontId="32"/>
  </si>
  <si>
    <t>104　0032</t>
    <phoneticPr fontId="32"/>
  </si>
  <si>
    <t>東京都中央区八丁堀４－４－３　　松の翠ビル５階</t>
    <phoneticPr fontId="32"/>
  </si>
  <si>
    <t>20登-005819</t>
  </si>
  <si>
    <t>株式会社メディカルドライブ</t>
  </si>
  <si>
    <t>福岡県福岡市中央区渡辺通４丁目４番１９－６０１号</t>
  </si>
  <si>
    <t>0925190995</t>
  </si>
  <si>
    <t>岡部　正晴</t>
    <rPh sb="0" eb="2">
      <t>オカベ</t>
    </rPh>
    <rPh sb="3" eb="5">
      <t>マサハル</t>
    </rPh>
    <phoneticPr fontId="71"/>
  </si>
  <si>
    <t>21登-005820</t>
  </si>
  <si>
    <t>備後経済振興協同組合</t>
  </si>
  <si>
    <t>7210942</t>
  </si>
  <si>
    <t>広島県福山市引野町４丁目１９－１</t>
  </si>
  <si>
    <t>0849994755</t>
  </si>
  <si>
    <t>助成　慎治</t>
  </si>
  <si>
    <t>21登-005822</t>
  </si>
  <si>
    <t>北海道人財育成事業協同組合</t>
  </si>
  <si>
    <t>0640809</t>
  </si>
  <si>
    <t>北海道札幌市中央区南９条西１２丁目１番５０号ＨＩＲＡＴＡＢＬＤ３階</t>
  </si>
  <si>
    <t>0116763157</t>
  </si>
  <si>
    <t>道西　隆侑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</si>
  <si>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4"/>
  </si>
  <si>
    <t>インドネシア語・ベトナム語・ミャンマー語</t>
    <rPh sb="19" eb="20">
      <t>ゴ</t>
    </rPh>
    <phoneticPr fontId="0"/>
  </si>
  <si>
    <t>21登-005824</t>
  </si>
  <si>
    <t>ＪＴＯ協同組合</t>
  </si>
  <si>
    <t>8070846</t>
    <phoneticPr fontId="1"/>
  </si>
  <si>
    <t>福岡県北九州市八幡西区里中２丁目１０番２１号</t>
  </si>
  <si>
    <t>0936161781</t>
  </si>
  <si>
    <t>板垣　正信</t>
    <phoneticPr fontId="1"/>
  </si>
  <si>
    <t>福岡県北九州市八幡西区三ヶ森３丁目１０番１７号</t>
  </si>
  <si>
    <t>インドネシア語・カンボジア語・バングラデシュ語・ベトナム語</t>
  </si>
  <si>
    <t>21登-005826</t>
  </si>
  <si>
    <t>関東通信事業協同組合</t>
    <rPh sb="0" eb="2">
      <t>カントウ</t>
    </rPh>
    <rPh sb="2" eb="4">
      <t>ツウシン</t>
    </rPh>
    <rPh sb="4" eb="6">
      <t>ジギョウ</t>
    </rPh>
    <rPh sb="6" eb="8">
      <t>キョウドウ</t>
    </rPh>
    <rPh sb="8" eb="10">
      <t>クミアイ</t>
    </rPh>
    <phoneticPr fontId="1"/>
  </si>
  <si>
    <t>東京都港区虎ノ門一丁目１番３号</t>
  </si>
  <si>
    <t>0335088447</t>
  </si>
  <si>
    <t>石山　誠</t>
    <rPh sb="0" eb="2">
      <t>イシヤマ</t>
    </rPh>
    <rPh sb="3" eb="4">
      <t>マコト</t>
    </rPh>
    <phoneticPr fontId="1"/>
  </si>
  <si>
    <t>東京都港区虎ノ門一丁目１番３号磯村ビル５階</t>
  </si>
  <si>
    <t>21登-005829</t>
  </si>
  <si>
    <t>ジーエスケイ株式会社</t>
  </si>
  <si>
    <t>1670023</t>
  </si>
  <si>
    <t>東京都杉並区上井草二丁目２番２号</t>
  </si>
  <si>
    <t>0333971711</t>
  </si>
  <si>
    <t>五十嵐　良夫</t>
  </si>
  <si>
    <t>ジーエスケイ株式会社　武蔵村山センター</t>
  </si>
  <si>
    <t>2080023</t>
  </si>
  <si>
    <t>東京都武蔵村山市伊奈平２－８２－１</t>
  </si>
  <si>
    <t>中国語・ネパール語・英語・ベトナム語</t>
  </si>
  <si>
    <t>21登-005833</t>
  </si>
  <si>
    <t>三宝ビルサービス株式会社</t>
    <rPh sb="0" eb="1">
      <t>サン</t>
    </rPh>
    <rPh sb="1" eb="2">
      <t>タカラ</t>
    </rPh>
    <rPh sb="8" eb="12">
      <t>カブシキガイシャ</t>
    </rPh>
    <phoneticPr fontId="1"/>
  </si>
  <si>
    <t>東京都中野区中野三丁目４６番１３号</t>
  </si>
  <si>
    <t>0353407307</t>
  </si>
  <si>
    <t>西尾　始</t>
    <rPh sb="0" eb="1">
      <t>ニシ</t>
    </rPh>
    <rPh sb="1" eb="2">
      <t>オ</t>
    </rPh>
    <rPh sb="3" eb="4">
      <t>ハジ</t>
    </rPh>
    <phoneticPr fontId="1"/>
  </si>
  <si>
    <t>三宝ビルサービス株式会社</t>
    <rPh sb="0" eb="2">
      <t>サンポウ</t>
    </rPh>
    <rPh sb="8" eb="12">
      <t>カブシキガイシャ</t>
    </rPh>
    <phoneticPr fontId="1"/>
  </si>
  <si>
    <t>東京都中野区中野三丁目４６番１３号桃丘ハイツ４０５</t>
  </si>
  <si>
    <t>21登-005835</t>
  </si>
  <si>
    <t>ＣＪ　Ｌｉｎｋ　Ｓｅｒｖｉｃｅｓ株式会社</t>
  </si>
  <si>
    <t>5410053</t>
    <phoneticPr fontId="1"/>
  </si>
  <si>
    <t>大阪府大阪市中央区本町三丁目３－９－７Ｆ</t>
  </si>
  <si>
    <t>0661217051</t>
  </si>
  <si>
    <t>陳　稔</t>
    <rPh sb="0" eb="1">
      <t>チン</t>
    </rPh>
    <rPh sb="2" eb="3">
      <t>ミノル</t>
    </rPh>
    <phoneticPr fontId="1"/>
  </si>
  <si>
    <t>21登-005838</t>
  </si>
  <si>
    <t>中小企業支援事業協同組合</t>
  </si>
  <si>
    <t>5016023</t>
  </si>
  <si>
    <t>岐阜県各務原市川島小網町２１５０番地１８</t>
  </si>
  <si>
    <t>0586591900</t>
  </si>
  <si>
    <t>山本　弘</t>
  </si>
  <si>
    <t>インドネシア語・クメール語・中国語</t>
  </si>
  <si>
    <t>21登-005839</t>
  </si>
  <si>
    <t>鈴木　勇人（スタッフ・フロンティア）</t>
    <rPh sb="0" eb="2">
      <t>スズキ</t>
    </rPh>
    <rPh sb="3" eb="5">
      <t>ハヤト</t>
    </rPh>
    <phoneticPr fontId="1"/>
  </si>
  <si>
    <t>4450041</t>
  </si>
  <si>
    <t>愛知県西尾市小焼野町北川２７番地</t>
    <rPh sb="0" eb="3">
      <t>アイチケン</t>
    </rPh>
    <rPh sb="3" eb="6">
      <t>ニシオシ</t>
    </rPh>
    <rPh sb="6" eb="7">
      <t>ショウ</t>
    </rPh>
    <rPh sb="7" eb="8">
      <t>ヤ</t>
    </rPh>
    <rPh sb="10" eb="12">
      <t>キタガワ</t>
    </rPh>
    <rPh sb="14" eb="16">
      <t>バンチ</t>
    </rPh>
    <phoneticPr fontId="1"/>
  </si>
  <si>
    <t>0563564571</t>
  </si>
  <si>
    <t>鈴木　勇人</t>
    <rPh sb="0" eb="2">
      <t>スズキ</t>
    </rPh>
    <rPh sb="3" eb="5">
      <t>ハヤト</t>
    </rPh>
    <phoneticPr fontId="1"/>
  </si>
  <si>
    <t>21登-005840</t>
  </si>
  <si>
    <t>株式会社ネクスタッフ</t>
  </si>
  <si>
    <t>大阪府茨木市真砂１－１２－５　木村ビル２Ｆ</t>
  </si>
  <si>
    <t>0726656712</t>
  </si>
  <si>
    <t>阪本　務
福井　絋一郎</t>
    <rPh sb="0" eb="2">
      <t>サカモト</t>
    </rPh>
    <rPh sb="3" eb="4">
      <t>ツトム</t>
    </rPh>
    <rPh sb="5" eb="7">
      <t>フクイ</t>
    </rPh>
    <rPh sb="8" eb="11">
      <t>コウイチロウ</t>
    </rPh>
    <phoneticPr fontId="1"/>
  </si>
  <si>
    <t>インドネシア語・バングラデシュ語・ベトナム語</t>
  </si>
  <si>
    <t>21登-005841</t>
  </si>
  <si>
    <t>株式会社川島総合サービス</t>
    <rPh sb="0" eb="4">
      <t>カブシキガイシャ</t>
    </rPh>
    <rPh sb="4" eb="8">
      <t>カワシマソウゴウ</t>
    </rPh>
    <phoneticPr fontId="1"/>
  </si>
  <si>
    <t>0981204</t>
  </si>
  <si>
    <t>北海道上川郡下川町南町３２３番地１</t>
    <rPh sb="0" eb="3">
      <t>ホッカイドウカ</t>
    </rPh>
    <phoneticPr fontId="1"/>
  </si>
  <si>
    <t>0165543531</t>
  </si>
  <si>
    <t>川島　恭平</t>
    <rPh sb="0" eb="2">
      <t>カワシマ</t>
    </rPh>
    <rPh sb="3" eb="5">
      <t>キョウヘイ</t>
    </rPh>
    <phoneticPr fontId="1"/>
  </si>
  <si>
    <t>北海道上川郡下川町南町３２３番地１</t>
  </si>
  <si>
    <t>インドネシア語・ネパール語・フィリピン語・ベトナム語・ミャンマー語・モンゴル語・英語</t>
  </si>
  <si>
    <t>21登-005843</t>
  </si>
  <si>
    <t>土佐経済交流協同組合</t>
    <rPh sb="0" eb="10">
      <t>トサケイザイコウリュウキョウドウクミアイ</t>
    </rPh>
    <phoneticPr fontId="1"/>
  </si>
  <si>
    <t>高知県香美市土佐山田町平山１０８３</t>
  </si>
  <si>
    <t>0887523344</t>
  </si>
  <si>
    <t>大森　花名</t>
    <rPh sb="0" eb="2">
      <t>オオモリ</t>
    </rPh>
    <rPh sb="3" eb="4">
      <t>ハナ</t>
    </rPh>
    <rPh sb="4" eb="5">
      <t>ナ</t>
    </rPh>
    <phoneticPr fontId="1"/>
  </si>
  <si>
    <t>土佐経済交流協同組合</t>
  </si>
  <si>
    <t>21登-005844</t>
  </si>
  <si>
    <t>ディ・エイチ・エス交流協同組合</t>
  </si>
  <si>
    <t>広島県東広島市西条町寺家５４６７番地５</t>
  </si>
  <si>
    <t>0824241700</t>
  </si>
  <si>
    <t>藤井　恵</t>
    <phoneticPr fontId="4"/>
  </si>
  <si>
    <t>ディ・エイチ・エス交流協同組合</t>
    <phoneticPr fontId="32"/>
  </si>
  <si>
    <t>7390041</t>
    <phoneticPr fontId="32"/>
  </si>
  <si>
    <t>7470833</t>
    <phoneticPr fontId="32"/>
  </si>
  <si>
    <t>山口県防府市浜方５３４－７　ダイキョーニシカワ株式会社　中関第一工場内</t>
  </si>
  <si>
    <t>21登-005846</t>
    <phoneticPr fontId="32"/>
  </si>
  <si>
    <t>砂場　隆浩</t>
  </si>
  <si>
    <t>6800006</t>
  </si>
  <si>
    <t>鳥取県鳥取市丸山町３１０－３</t>
  </si>
  <si>
    <t>09032744991</t>
  </si>
  <si>
    <t>砂場　隆弘</t>
  </si>
  <si>
    <t>行政書士　砂場隆浩　事務所</t>
  </si>
  <si>
    <t>21登-005847</t>
  </si>
  <si>
    <t>国際人材開発株式会社</t>
    <rPh sb="0" eb="2">
      <t>コクサイ</t>
    </rPh>
    <rPh sb="2" eb="4">
      <t>ジンザイ</t>
    </rPh>
    <rPh sb="4" eb="6">
      <t>カイハツ</t>
    </rPh>
    <rPh sb="6" eb="10">
      <t>カブシキガイシャ</t>
    </rPh>
    <phoneticPr fontId="1"/>
  </si>
  <si>
    <t>東京都北区豊島八丁目４番１号</t>
  </si>
  <si>
    <t>0359025151</t>
  </si>
  <si>
    <t>旭　和彦</t>
    <rPh sb="0" eb="1">
      <t>アサヒ</t>
    </rPh>
    <rPh sb="2" eb="4">
      <t>カズヒコ</t>
    </rPh>
    <phoneticPr fontId="1"/>
  </si>
  <si>
    <t>ＪＣＬＩ日本語学校</t>
    <rPh sb="4" eb="7">
      <t>ニホンゴ</t>
    </rPh>
    <rPh sb="7" eb="9">
      <t>ガッコウ</t>
    </rPh>
    <phoneticPr fontId="1"/>
  </si>
  <si>
    <t>21登-005851</t>
    <phoneticPr fontId="32"/>
  </si>
  <si>
    <t>北澤　彩子（登録支援機関彩工房）</t>
  </si>
  <si>
    <t>千葉県印西市吉高１１８９番地</t>
    <rPh sb="0" eb="8">
      <t>270-1603</t>
    </rPh>
    <rPh sb="12" eb="14">
      <t>バンチ</t>
    </rPh>
    <phoneticPr fontId="1"/>
  </si>
  <si>
    <t>0471867385</t>
  </si>
  <si>
    <t>北澤　彩子</t>
    <rPh sb="0" eb="2">
      <t>キタザワ</t>
    </rPh>
    <rPh sb="3" eb="5">
      <t>サイコ</t>
    </rPh>
    <phoneticPr fontId="1"/>
  </si>
  <si>
    <t>21登-005853</t>
  </si>
  <si>
    <t>えひめ中小企業ネットワーク協同組合</t>
    <rPh sb="3" eb="5">
      <t>チュウショウ</t>
    </rPh>
    <rPh sb="5" eb="7">
      <t>キギョウ</t>
    </rPh>
    <rPh sb="13" eb="15">
      <t>キョウドウ</t>
    </rPh>
    <rPh sb="15" eb="17">
      <t>クミアイ</t>
    </rPh>
    <phoneticPr fontId="1"/>
  </si>
  <si>
    <t>7920802</t>
  </si>
  <si>
    <t>愛媛県新居浜市新須賀町２丁目８番１６号</t>
  </si>
  <si>
    <t>0897353080</t>
  </si>
  <si>
    <t>村尾　幸美</t>
    <rPh sb="0" eb="2">
      <t>ムラオ</t>
    </rPh>
    <rPh sb="3" eb="4">
      <t>サチ</t>
    </rPh>
    <rPh sb="4" eb="5">
      <t>ミ</t>
    </rPh>
    <phoneticPr fontId="1"/>
  </si>
  <si>
    <t>21登-005854</t>
  </si>
  <si>
    <t>川村　武史</t>
  </si>
  <si>
    <t>1890024</t>
  </si>
  <si>
    <t>東京都東村山市富士見町１－１３－２０　ウエリス武蔵野富士見町８０１</t>
  </si>
  <si>
    <t>05068704312</t>
    <phoneticPr fontId="55"/>
  </si>
  <si>
    <t>川村　武史</t>
    <rPh sb="0" eb="2">
      <t>カワムラ</t>
    </rPh>
    <rPh sb="3" eb="4">
      <t>タケ</t>
    </rPh>
    <rPh sb="4" eb="5">
      <t>フミ</t>
    </rPh>
    <phoneticPr fontId="1"/>
  </si>
  <si>
    <t>英語</t>
    <phoneticPr fontId="4"/>
  </si>
  <si>
    <t>21登-005857</t>
  </si>
  <si>
    <t>ビジネスアクティベーション協同組合</t>
  </si>
  <si>
    <t>4418141</t>
  </si>
  <si>
    <t>愛知県豊橋市草間町字平東１３０番地　東和プラザ２－１０</t>
  </si>
  <si>
    <t>0532435226</t>
  </si>
  <si>
    <t>安藤　卓</t>
  </si>
  <si>
    <t>インドネシア語・クメール語・タガログ語</t>
    <phoneticPr fontId="4"/>
  </si>
  <si>
    <t>21登-005858</t>
  </si>
  <si>
    <t>一般社団法人国際人材育成協会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ジンザイ</t>
    </rPh>
    <rPh sb="10" eb="12">
      <t>イクセイ</t>
    </rPh>
    <rPh sb="12" eb="14">
      <t>キョウカイ</t>
    </rPh>
    <phoneticPr fontId="1"/>
  </si>
  <si>
    <t>5420012</t>
    <phoneticPr fontId="1"/>
  </si>
  <si>
    <t>大阪府大阪市中央区谷町九丁目１番１８号アクセス谷町ビル９階</t>
    <rPh sb="0" eb="3">
      <t>オオサカフ</t>
    </rPh>
    <rPh sb="3" eb="6">
      <t>オオサカシ</t>
    </rPh>
    <rPh sb="6" eb="9">
      <t>チュウオウク</t>
    </rPh>
    <rPh sb="9" eb="10">
      <t>タニ</t>
    </rPh>
    <rPh sb="10" eb="11">
      <t>マチ</t>
    </rPh>
    <rPh sb="11" eb="14">
      <t>キュウチョウメ</t>
    </rPh>
    <rPh sb="15" eb="16">
      <t>バン</t>
    </rPh>
    <rPh sb="18" eb="19">
      <t>ゴウ</t>
    </rPh>
    <rPh sb="23" eb="24">
      <t>タニ</t>
    </rPh>
    <rPh sb="24" eb="25">
      <t>マチ</t>
    </rPh>
    <rPh sb="28" eb="29">
      <t>カイ</t>
    </rPh>
    <phoneticPr fontId="1"/>
  </si>
  <si>
    <t>0667773944</t>
    <phoneticPr fontId="1"/>
  </si>
  <si>
    <t>司馬　正義</t>
    <rPh sb="0" eb="2">
      <t>シバ</t>
    </rPh>
    <rPh sb="3" eb="5">
      <t>マサヨシ</t>
    </rPh>
    <phoneticPr fontId="1"/>
  </si>
  <si>
    <t>大阪府大阪市中央区谷町９－１－１８アクセス谷町ビル９階</t>
    <rPh sb="0" eb="3">
      <t>オオサカフ</t>
    </rPh>
    <rPh sb="3" eb="6">
      <t>オオサカシ</t>
    </rPh>
    <rPh sb="6" eb="9">
      <t>チュウオウク</t>
    </rPh>
    <rPh sb="9" eb="10">
      <t>タニ</t>
    </rPh>
    <rPh sb="10" eb="11">
      <t>マチ</t>
    </rPh>
    <rPh sb="21" eb="22">
      <t>タニ</t>
    </rPh>
    <rPh sb="22" eb="23">
      <t>マチ</t>
    </rPh>
    <rPh sb="26" eb="27">
      <t>カイ</t>
    </rPh>
    <phoneticPr fontId="1"/>
  </si>
  <si>
    <t>21登-005859</t>
  </si>
  <si>
    <t>アクスクリー株式会社</t>
  </si>
  <si>
    <t>2890424</t>
  </si>
  <si>
    <t>千葉県香取市新里１３３９番地</t>
  </si>
  <si>
    <t>0478707830</t>
  </si>
  <si>
    <t>木内　由香</t>
    <phoneticPr fontId="1"/>
  </si>
  <si>
    <t>インドネシア語・タイ語・ベトナム語・英語</t>
  </si>
  <si>
    <t>21登-005860</t>
  </si>
  <si>
    <t>株式会社インターリソース</t>
    <rPh sb="0" eb="4">
      <t>カブシキガイシャ</t>
    </rPh>
    <phoneticPr fontId="1"/>
  </si>
  <si>
    <t>4750925</t>
  </si>
  <si>
    <t>愛知県半田市宮本町３丁目２１７番地の２１セントラルビル５０２</t>
  </si>
  <si>
    <t>0569322722</t>
  </si>
  <si>
    <t>内田　康喜</t>
    <rPh sb="0" eb="2">
      <t>ウチダ</t>
    </rPh>
    <rPh sb="3" eb="4">
      <t>ヤスシ</t>
    </rPh>
    <rPh sb="4" eb="5">
      <t>キ</t>
    </rPh>
    <phoneticPr fontId="1"/>
  </si>
  <si>
    <t>21登-005862</t>
  </si>
  <si>
    <t>グエン・トレーディング株式会社</t>
  </si>
  <si>
    <t>愛知県安城市横山町寺下５５番地２０</t>
  </si>
  <si>
    <t>0566553803</t>
  </si>
  <si>
    <t>グエン　フゥーン</t>
  </si>
  <si>
    <t>21登-005864</t>
  </si>
  <si>
    <t>介護．Ｎｅｔ事業協同組合</t>
    <rPh sb="0" eb="2">
      <t>カイゴ</t>
    </rPh>
    <rPh sb="6" eb="8">
      <t>ジギョウ</t>
    </rPh>
    <rPh sb="8" eb="10">
      <t>キョウドウ</t>
    </rPh>
    <rPh sb="10" eb="12">
      <t>クミアイ</t>
    </rPh>
    <phoneticPr fontId="1"/>
  </si>
  <si>
    <t>北海道札幌市北区北４０条西４丁目１－１ ＡＳＡＢＵ　ＬＡＮＤ　２Ｆ</t>
  </si>
  <si>
    <t>0115581568</t>
  </si>
  <si>
    <t>中元　秀昭</t>
    <rPh sb="0" eb="2">
      <t>ナカモト</t>
    </rPh>
    <rPh sb="3" eb="5">
      <t>ヒデアキ</t>
    </rPh>
    <phoneticPr fontId="1"/>
  </si>
  <si>
    <t>21登-005865</t>
  </si>
  <si>
    <t>下関市溶接塗装協同組合</t>
  </si>
  <si>
    <t>山口県下関市彦島本村町６丁目１６番１０号</t>
  </si>
  <si>
    <t>0832506703</t>
  </si>
  <si>
    <t>酒井　哲朗</t>
    <phoneticPr fontId="1"/>
  </si>
  <si>
    <t>21登-005866</t>
  </si>
  <si>
    <t>ＵＮＩＢＩＲＤ株式会社</t>
  </si>
  <si>
    <t>東京都港区港南２－１６－４品川グランドセントラルタワー８階</t>
  </si>
  <si>
    <t>0368245043</t>
  </si>
  <si>
    <t>ＫＡＮＤＥＬ　ＮＡＲＡＹＡＮ　ＰＲＡＳＡＤ</t>
    <phoneticPr fontId="32"/>
  </si>
  <si>
    <t>ＵＮＩＢＩＲＤ株式会社</t>
    <phoneticPr fontId="32"/>
  </si>
  <si>
    <t>東京都港区港南２－１６－４品川グランドセントラルタワー８階</t>
    <phoneticPr fontId="32"/>
  </si>
  <si>
    <t>インドネシア語・シンハラ語・タミル語・ネパール語・ヒンディー語・ベトナム語・ミャンマー語・中国語・英語</t>
  </si>
  <si>
    <t>21登-005868</t>
  </si>
  <si>
    <t>外国人材育成協同組合</t>
    <rPh sb="0" eb="2">
      <t>ガイコク</t>
    </rPh>
    <rPh sb="2" eb="4">
      <t>ジンザイ</t>
    </rPh>
    <rPh sb="4" eb="6">
      <t>イクセイ</t>
    </rPh>
    <rPh sb="6" eb="8">
      <t>キョウドウ</t>
    </rPh>
    <rPh sb="8" eb="10">
      <t>クミアイ</t>
    </rPh>
    <phoneticPr fontId="1"/>
  </si>
  <si>
    <t>2510041</t>
  </si>
  <si>
    <t>神奈川県藤沢市辻堂神台１丁目３番３９号　オザワビル５０５号室</t>
  </si>
  <si>
    <t>0466903788</t>
  </si>
  <si>
    <t>甲斐　裕章</t>
    <rPh sb="0" eb="2">
      <t>カイ</t>
    </rPh>
    <rPh sb="3" eb="5">
      <t>ヒロアキ</t>
    </rPh>
    <phoneticPr fontId="1"/>
  </si>
  <si>
    <t>神奈川県藤沢市辻堂神台１－３－３９　オザワビル５０５号室</t>
  </si>
  <si>
    <t>21登-005869</t>
  </si>
  <si>
    <t>株式会社パーソンコア</t>
    <rPh sb="0" eb="2">
      <t>カブシキ</t>
    </rPh>
    <rPh sb="2" eb="4">
      <t>カイシャ</t>
    </rPh>
    <phoneticPr fontId="1"/>
  </si>
  <si>
    <t>愛知県名古屋市中区錦２丁目１７番１１号　伏見山京ビル</t>
  </si>
  <si>
    <t>0522040305</t>
  </si>
  <si>
    <t>坂井　格尚</t>
    <rPh sb="0" eb="2">
      <t>サカイ</t>
    </rPh>
    <rPh sb="3" eb="4">
      <t>カク</t>
    </rPh>
    <rPh sb="4" eb="5">
      <t>ヒサ</t>
    </rPh>
    <phoneticPr fontId="1"/>
  </si>
  <si>
    <t>タイ語・ベトナム語・中国語・英語</t>
  </si>
  <si>
    <t>21登-005870</t>
  </si>
  <si>
    <t>富山国際交流促進事業協同組合</t>
  </si>
  <si>
    <t>9398045</t>
  </si>
  <si>
    <t>富山県富山市本郷町１０４番地</t>
  </si>
  <si>
    <t>0764643241</t>
  </si>
  <si>
    <t>大下　雅行</t>
  </si>
  <si>
    <t>21登-005871</t>
  </si>
  <si>
    <t>長崎県ごとう人材確保・育成協同組合</t>
  </si>
  <si>
    <t>8530311</t>
  </si>
  <si>
    <t>長崎県五島市岐宿町二本楠２８５番地３</t>
  </si>
  <si>
    <t>0959831274</t>
  </si>
  <si>
    <t>神之浦　文三</t>
    <rPh sb="0" eb="1">
      <t>カミ</t>
    </rPh>
    <rPh sb="1" eb="2">
      <t>ユキ</t>
    </rPh>
    <rPh sb="2" eb="3">
      <t>ウラ</t>
    </rPh>
    <rPh sb="4" eb="6">
      <t>ブンゾウ</t>
    </rPh>
    <phoneticPr fontId="1"/>
  </si>
  <si>
    <t>21登-005872</t>
  </si>
  <si>
    <t>株式会社うるま工業</t>
    <rPh sb="0" eb="4">
      <t>カブシキガイシャ</t>
    </rPh>
    <rPh sb="7" eb="9">
      <t>コウギョウ</t>
    </rPh>
    <phoneticPr fontId="1"/>
  </si>
  <si>
    <t>9042212</t>
  </si>
  <si>
    <t>沖縄県うるま市字赤野８４７番地３</t>
  </si>
  <si>
    <t>0989231790</t>
  </si>
  <si>
    <t>粟國　朝和</t>
    <rPh sb="0" eb="1">
      <t>アワ</t>
    </rPh>
    <rPh sb="1" eb="2">
      <t>コク</t>
    </rPh>
    <rPh sb="3" eb="4">
      <t>アサ</t>
    </rPh>
    <rPh sb="4" eb="5">
      <t>カズ</t>
    </rPh>
    <phoneticPr fontId="1"/>
  </si>
  <si>
    <t>英語・タガログ語・ベトナム語</t>
    <rPh sb="0" eb="2">
      <t>エイゴ</t>
    </rPh>
    <rPh sb="7" eb="8">
      <t>ゴ</t>
    </rPh>
    <rPh sb="13" eb="14">
      <t>ゴ</t>
    </rPh>
    <phoneticPr fontId="1"/>
  </si>
  <si>
    <t>21登-005873</t>
  </si>
  <si>
    <t>株式会社プレンティー</t>
    <rPh sb="0" eb="4">
      <t>カブシキガイシャ</t>
    </rPh>
    <phoneticPr fontId="1"/>
  </si>
  <si>
    <t>沖縄県浦添市西原２丁目４番１号Ｐ’ｓＳＱＵＡＲＥ５階</t>
  </si>
  <si>
    <t>0988713804</t>
  </si>
  <si>
    <t>安和　良太</t>
    <rPh sb="0" eb="2">
      <t>アワ</t>
    </rPh>
    <rPh sb="3" eb="5">
      <t>リョウタ</t>
    </rPh>
    <phoneticPr fontId="1"/>
  </si>
  <si>
    <t>インド語・ネパール語</t>
    <rPh sb="3" eb="4">
      <t>ゴ</t>
    </rPh>
    <rPh sb="9" eb="10">
      <t>ゴ</t>
    </rPh>
    <phoneticPr fontId="1"/>
  </si>
  <si>
    <t>21登-005874</t>
  </si>
  <si>
    <t>アズコムグローバル協同組合</t>
  </si>
  <si>
    <t>東京都千代田区内神田一丁目４番１０号ＡＴＳ大手町ビル９階</t>
  </si>
  <si>
    <t>0368117317</t>
  </si>
  <si>
    <t>早川　浩平</t>
  </si>
  <si>
    <t>中国語・ベトナム語・インドネシア語</t>
    <phoneticPr fontId="4"/>
  </si>
  <si>
    <t>21登-005875</t>
  </si>
  <si>
    <t>Ｈａｒｖｅｓｔ事業協同組合</t>
  </si>
  <si>
    <t>3080042</t>
  </si>
  <si>
    <t>茨城県筑西市みどり町二丁目１０番１</t>
  </si>
  <si>
    <t>0296458007</t>
  </si>
  <si>
    <t>小貫　穫</t>
    <phoneticPr fontId="1"/>
  </si>
  <si>
    <t>Ｈａｒｖｅｓｔ事業協同組合</t>
    <phoneticPr fontId="32"/>
  </si>
  <si>
    <t>21登-005876</t>
  </si>
  <si>
    <t>上武協同組合</t>
  </si>
  <si>
    <t>3792154</t>
  </si>
  <si>
    <t>群馬県前橋市天川大島町二丁目２８番地２２</t>
  </si>
  <si>
    <t>0272893493</t>
  </si>
  <si>
    <t>中林　春彦</t>
    <phoneticPr fontId="1"/>
  </si>
  <si>
    <t>21登-005877</t>
  </si>
  <si>
    <t>未来人材開発協同組合</t>
    <rPh sb="0" eb="2">
      <t>ミライ</t>
    </rPh>
    <rPh sb="2" eb="4">
      <t>ジンザイ</t>
    </rPh>
    <rPh sb="4" eb="6">
      <t>カイハツ</t>
    </rPh>
    <rPh sb="6" eb="8">
      <t>キョウドウ</t>
    </rPh>
    <rPh sb="8" eb="10">
      <t>クミアイ</t>
    </rPh>
    <phoneticPr fontId="1"/>
  </si>
  <si>
    <t>7600033</t>
  </si>
  <si>
    <t>香川県高松市丸の内１０番地２７号</t>
    <rPh sb="0" eb="2">
      <t>カガワ</t>
    </rPh>
    <rPh sb="2" eb="3">
      <t>ケン</t>
    </rPh>
    <rPh sb="3" eb="6">
      <t>タカマツシ</t>
    </rPh>
    <rPh sb="6" eb="7">
      <t>マル</t>
    </rPh>
    <rPh sb="8" eb="9">
      <t>ウチ</t>
    </rPh>
    <rPh sb="11" eb="13">
      <t>バンチ</t>
    </rPh>
    <rPh sb="15" eb="16">
      <t>ゴウ</t>
    </rPh>
    <phoneticPr fontId="1"/>
  </si>
  <si>
    <t>0878024811</t>
  </si>
  <si>
    <t>白井　知之</t>
    <rPh sb="0" eb="2">
      <t>シライ</t>
    </rPh>
    <rPh sb="3" eb="4">
      <t>チ</t>
    </rPh>
    <rPh sb="4" eb="5">
      <t>ノ</t>
    </rPh>
    <phoneticPr fontId="1"/>
  </si>
  <si>
    <t>香川県高松市丸の内１０番地２７号</t>
    <rPh sb="0" eb="3">
      <t>カガワケン</t>
    </rPh>
    <rPh sb="3" eb="6">
      <t>タカマツシ</t>
    </rPh>
    <rPh sb="6" eb="7">
      <t>マル</t>
    </rPh>
    <rPh sb="8" eb="9">
      <t>ウチ</t>
    </rPh>
    <rPh sb="11" eb="13">
      <t>バンチ</t>
    </rPh>
    <rPh sb="15" eb="16">
      <t>ゴウ</t>
    </rPh>
    <phoneticPr fontId="1"/>
  </si>
  <si>
    <t>21登-005878</t>
  </si>
  <si>
    <t>プロセンス事業協同組合</t>
    <rPh sb="5" eb="7">
      <t>ジギョウ</t>
    </rPh>
    <rPh sb="7" eb="9">
      <t>キョウドウ</t>
    </rPh>
    <rPh sb="9" eb="11">
      <t>クミアイ</t>
    </rPh>
    <phoneticPr fontId="1"/>
  </si>
  <si>
    <t>5840054</t>
  </si>
  <si>
    <t>大阪府富田林市大字甘南備９０１－３</t>
  </si>
  <si>
    <t>0721335000</t>
  </si>
  <si>
    <t>原田　昌彦</t>
    <rPh sb="0" eb="2">
      <t>ハラダ</t>
    </rPh>
    <rPh sb="3" eb="5">
      <t>マサヒコ</t>
    </rPh>
    <phoneticPr fontId="1"/>
  </si>
  <si>
    <t>プロセンス事業協同組合　九州支部</t>
  </si>
  <si>
    <t>8700104</t>
    <phoneticPr fontId="1"/>
  </si>
  <si>
    <t>大分県大分市南鶴崎二丁目２－１</t>
    <rPh sb="0" eb="3">
      <t>オオイタケン</t>
    </rPh>
    <rPh sb="3" eb="6">
      <t>オオイタシ</t>
    </rPh>
    <rPh sb="6" eb="7">
      <t>ミナミ</t>
    </rPh>
    <rPh sb="7" eb="9">
      <t>ツルサキ</t>
    </rPh>
    <rPh sb="9" eb="10">
      <t>ニ</t>
    </rPh>
    <rPh sb="10" eb="12">
      <t>チョウメ</t>
    </rPh>
    <phoneticPr fontId="1"/>
  </si>
  <si>
    <t>21登-005881</t>
  </si>
  <si>
    <t>合同会社グローバルビジネスリンク</t>
  </si>
  <si>
    <t>沖縄県豊見城市字豊崎１番地５５９</t>
  </si>
  <si>
    <t>0988567751</t>
  </si>
  <si>
    <t>太田　マリアルーズ</t>
  </si>
  <si>
    <t>沖縄県糸満市西崎２丁目７番３－２号</t>
  </si>
  <si>
    <t>インドネシア語・フィリピン語・英語</t>
  </si>
  <si>
    <t>21登-005882</t>
  </si>
  <si>
    <t>サンロジスティックス株式会社</t>
  </si>
  <si>
    <t>6170002</t>
  </si>
  <si>
    <t>京都府向日市寺戸町大牧６番地１８</t>
  </si>
  <si>
    <t>0759255691</t>
  </si>
  <si>
    <t>水船　重雄</t>
    <rPh sb="0" eb="2">
      <t>ミズフネ</t>
    </rPh>
    <rPh sb="3" eb="5">
      <t>シゲオ</t>
    </rPh>
    <phoneticPr fontId="1"/>
  </si>
  <si>
    <t>21登-005883</t>
  </si>
  <si>
    <t>中部海外事業協同組合</t>
  </si>
  <si>
    <t>4371203</t>
  </si>
  <si>
    <t>静岡県磐田市福田３１５９番地３</t>
  </si>
  <si>
    <t>0538313415</t>
  </si>
  <si>
    <t>鈴木　博久</t>
  </si>
  <si>
    <t>21登-005884</t>
  </si>
  <si>
    <t>協同組合ｊ－ｌｅａｄ</t>
    <rPh sb="0" eb="2">
      <t>キョウドウ</t>
    </rPh>
    <rPh sb="2" eb="4">
      <t>クミアイ</t>
    </rPh>
    <phoneticPr fontId="1"/>
  </si>
  <si>
    <t xml:space="preserve">5890014 </t>
  </si>
  <si>
    <t>大阪府大阪狭山市大野東２８番地の７</t>
    <rPh sb="0" eb="11">
      <t>５８９－００１４</t>
    </rPh>
    <rPh sb="13" eb="15">
      <t>バンチ</t>
    </rPh>
    <phoneticPr fontId="1"/>
  </si>
  <si>
    <t>0722907770</t>
  </si>
  <si>
    <t>平川　裕一</t>
    <rPh sb="0" eb="2">
      <t>ヒラカワ</t>
    </rPh>
    <rPh sb="3" eb="5">
      <t>ユウイチ</t>
    </rPh>
    <phoneticPr fontId="1"/>
  </si>
  <si>
    <t>5890014</t>
  </si>
  <si>
    <t>21登-005885</t>
  </si>
  <si>
    <t>ＴＵＳＨＩＧ　ＴＳＵＹＯＳＨＩ株式会社</t>
  </si>
  <si>
    <t>東京都墨田区両国三丁目２１番１４号</t>
  </si>
  <si>
    <t>09092454635</t>
  </si>
  <si>
    <t>小林　光星</t>
    <phoneticPr fontId="1"/>
  </si>
  <si>
    <t>東京都墨田区両国三丁目２１番１４号両国有泉ビル７Ｆ</t>
  </si>
  <si>
    <t>21登-005887</t>
  </si>
  <si>
    <t>株式会社ＮＷＳ</t>
    <phoneticPr fontId="32"/>
  </si>
  <si>
    <t>3001516</t>
  </si>
  <si>
    <t>茨城県取手市藤代南一丁目５番１９号ＹＳビル２階</t>
  </si>
  <si>
    <t>0297796792</t>
  </si>
  <si>
    <t>吉田　充宏</t>
    <phoneticPr fontId="1"/>
  </si>
  <si>
    <t>シンハラ語・ベトナム語・英語</t>
  </si>
  <si>
    <t>21登-005888</t>
  </si>
  <si>
    <t>エフ・ユウアイ事業協同組合</t>
  </si>
  <si>
    <t>5032124</t>
  </si>
  <si>
    <t>岐阜県不破郡垂井町宮代２９０８番４</t>
  </si>
  <si>
    <t>0584478683</t>
  </si>
  <si>
    <t>伊藤　有紀</t>
  </si>
  <si>
    <t>21登-005892</t>
  </si>
  <si>
    <t>株式会社パソナライフケア</t>
  </si>
  <si>
    <t>東京都港区南青山三丁目１番３０号</t>
    <rPh sb="8" eb="9">
      <t>サン</t>
    </rPh>
    <phoneticPr fontId="32"/>
  </si>
  <si>
    <t>0368327380</t>
  </si>
  <si>
    <t>髙橋　康之</t>
    <phoneticPr fontId="1"/>
  </si>
  <si>
    <t>株式会社パソナライフケア東京本部</t>
  </si>
  <si>
    <t>株式会社パソナライフケア大阪</t>
    <rPh sb="12" eb="14">
      <t>オオサカ</t>
    </rPh>
    <phoneticPr fontId="0"/>
  </si>
  <si>
    <t>大阪府大阪市中央区本町２－５－７　メットライフ本町スクエア２Ｆ</t>
    <rPh sb="0" eb="3">
      <t>オオサカフ</t>
    </rPh>
    <rPh sb="3" eb="6">
      <t>オオサカシ</t>
    </rPh>
    <rPh sb="6" eb="9">
      <t>チュウオウク</t>
    </rPh>
    <rPh sb="9" eb="11">
      <t>ホンマチ</t>
    </rPh>
    <rPh sb="23" eb="25">
      <t>ホンマチ</t>
    </rPh>
    <phoneticPr fontId="1"/>
  </si>
  <si>
    <t>株式会社パソナライフケア北九州</t>
  </si>
  <si>
    <t>8020003</t>
  </si>
  <si>
    <t>福岡県北九州市小倉北区米町１－１－１　小倉駅前ひびきビル３階</t>
    <phoneticPr fontId="32"/>
  </si>
  <si>
    <t>6562311</t>
  </si>
  <si>
    <t>兵庫県淡路市久留麻１９０７パソナファミリーオフィス</t>
  </si>
  <si>
    <t>21登-005894</t>
  </si>
  <si>
    <t>株式会社ナンブ</t>
  </si>
  <si>
    <t>4440840</t>
  </si>
  <si>
    <t>愛知県岡崎市戸崎町字牛転１０番地９１</t>
  </si>
  <si>
    <t>0564640200</t>
  </si>
  <si>
    <t>南部　淳</t>
  </si>
  <si>
    <t>21登-005895</t>
  </si>
  <si>
    <t>一期一会トータルケア株式会社</t>
  </si>
  <si>
    <t>4280006</t>
  </si>
  <si>
    <t>静岡県島田市牛尾６２８番地の５</t>
  </si>
  <si>
    <t>0547545617</t>
  </si>
  <si>
    <t>丹野　啓二</t>
    <phoneticPr fontId="32"/>
  </si>
  <si>
    <t>4270039</t>
  </si>
  <si>
    <t>静岡県島田市向谷一丁目９６４－１</t>
  </si>
  <si>
    <t>21登-005896</t>
  </si>
  <si>
    <t>アニーズ株式会社</t>
    <rPh sb="4" eb="8">
      <t>カブシキガイシャ</t>
    </rPh>
    <phoneticPr fontId="1"/>
  </si>
  <si>
    <t>5410048</t>
    <phoneticPr fontId="32"/>
  </si>
  <si>
    <t>大阪府大阪市中央区瓦町４－４－７　おおきに御堂筋瓦町ビル８Ｃ</t>
  </si>
  <si>
    <t>0642561278</t>
  </si>
  <si>
    <t>ＶＵ　ＮＡＭ　ＴＵＮＧ</t>
    <phoneticPr fontId="32"/>
  </si>
  <si>
    <t>インドネシア語・ネパール語・ベトナム語・モンゴル語</t>
  </si>
  <si>
    <t>21登-005897</t>
  </si>
  <si>
    <t>協同組合きずな</t>
  </si>
  <si>
    <t>7101101</t>
  </si>
  <si>
    <t>岡山県倉敷市茶屋町１５２７番地１サンシャインミサワ１０１号室</t>
  </si>
  <si>
    <t>0864544158</t>
  </si>
  <si>
    <t>21登-005898</t>
  </si>
  <si>
    <t>木下　京治（大阪国際アカデミー）</t>
    <rPh sb="0" eb="2">
      <t>キノシタ</t>
    </rPh>
    <rPh sb="3" eb="4">
      <t>キョウ</t>
    </rPh>
    <rPh sb="4" eb="5">
      <t>ジ</t>
    </rPh>
    <rPh sb="6" eb="8">
      <t>オオサカ</t>
    </rPh>
    <rPh sb="8" eb="10">
      <t>コクサイ</t>
    </rPh>
    <phoneticPr fontId="1"/>
  </si>
  <si>
    <t>5570004</t>
  </si>
  <si>
    <t>大阪府大阪市西成区萩之茶屋２－８－５</t>
  </si>
  <si>
    <t>0666069679</t>
  </si>
  <si>
    <t>木下　京治</t>
    <rPh sb="0" eb="2">
      <t>キノシタ</t>
    </rPh>
    <rPh sb="3" eb="4">
      <t>キョウ</t>
    </rPh>
    <rPh sb="4" eb="5">
      <t>ナオ</t>
    </rPh>
    <phoneticPr fontId="1"/>
  </si>
  <si>
    <t>大阪国際アカデミー</t>
    <rPh sb="0" eb="2">
      <t>オオサカ</t>
    </rPh>
    <rPh sb="2" eb="4">
      <t>コクサイ</t>
    </rPh>
    <phoneticPr fontId="1"/>
  </si>
  <si>
    <t>21登-005902</t>
  </si>
  <si>
    <t>ＭＬＧ協同組合</t>
    <phoneticPr fontId="32"/>
  </si>
  <si>
    <t>7293102</t>
  </si>
  <si>
    <t>広島県福山市新市町相方３１９番地の３</t>
    <phoneticPr fontId="32"/>
  </si>
  <si>
    <t>0847446613</t>
  </si>
  <si>
    <t>福田　好一郎</t>
    <phoneticPr fontId="1"/>
  </si>
  <si>
    <t>広島県福山市新市町相方３１９番地の３</t>
  </si>
  <si>
    <t>21登-005904</t>
  </si>
  <si>
    <t>中央ビジネス協同組合</t>
  </si>
  <si>
    <t>0248218530</t>
  </si>
  <si>
    <t>小室　敏</t>
    <phoneticPr fontId="1"/>
  </si>
  <si>
    <t>インドネシア語・クメール語・フィリピン語・ベトナム語・ミャンマー語・英語</t>
  </si>
  <si>
    <t>中央ビジネス協同組合 福岡支部</t>
    <rPh sb="11" eb="15">
      <t>フクオカシブ</t>
    </rPh>
    <phoneticPr fontId="1"/>
  </si>
  <si>
    <t>8020077</t>
    <phoneticPr fontId="1"/>
  </si>
  <si>
    <t>福岡県北九州市小倉北区馬借１－６－１７　豊国スカイマンションニュー天神島４０１号</t>
  </si>
  <si>
    <t>21登-005905</t>
  </si>
  <si>
    <t>株式会社清友</t>
  </si>
  <si>
    <t>8920825</t>
  </si>
  <si>
    <t>鹿児島県鹿児島市大黒町３番２７号清友ビル</t>
  </si>
  <si>
    <t>0992267760</t>
  </si>
  <si>
    <t>宮之原　明子</t>
    <rPh sb="0" eb="1">
      <t>ミヤ</t>
    </rPh>
    <rPh sb="1" eb="2">
      <t>ノ</t>
    </rPh>
    <rPh sb="2" eb="3">
      <t>ハラ</t>
    </rPh>
    <rPh sb="4" eb="6">
      <t>アキコ</t>
    </rPh>
    <phoneticPr fontId="1"/>
  </si>
  <si>
    <t>鹿児島県鹿児島市大黒町３番２７号　清友ビル</t>
  </si>
  <si>
    <t>インドネシア語・ベトナム語・中国語・フィリピン語・ネパール語</t>
  </si>
  <si>
    <t>21登-005906</t>
  </si>
  <si>
    <t>東海ドリーム協同組合</t>
  </si>
  <si>
    <t>5108013</t>
  </si>
  <si>
    <t>三重県四日市市南富田町１０番２３号</t>
  </si>
  <si>
    <t>0593277066</t>
  </si>
  <si>
    <t>堀　博人</t>
  </si>
  <si>
    <t>21登-005908</t>
  </si>
  <si>
    <t>日本ペトロ株式会社</t>
    <rPh sb="0" eb="2">
      <t>ニッポン</t>
    </rPh>
    <rPh sb="5" eb="9">
      <t>カブシキガイシャ</t>
    </rPh>
    <phoneticPr fontId="1"/>
  </si>
  <si>
    <t>大阪府大阪市北区梅田１丁目２番２－１４００号</t>
    <rPh sb="3" eb="6">
      <t>オオサカシ</t>
    </rPh>
    <rPh sb="6" eb="8">
      <t>キタク</t>
    </rPh>
    <rPh sb="8" eb="10">
      <t>ウメダ</t>
    </rPh>
    <rPh sb="11" eb="13">
      <t>チョウメ</t>
    </rPh>
    <rPh sb="14" eb="15">
      <t>バン</t>
    </rPh>
    <rPh sb="21" eb="22">
      <t>ゴウ</t>
    </rPh>
    <phoneticPr fontId="1"/>
  </si>
  <si>
    <t>0663465561</t>
  </si>
  <si>
    <t>高橋　太朗</t>
    <rPh sb="0" eb="2">
      <t>タカハシ</t>
    </rPh>
    <rPh sb="3" eb="5">
      <t>タロウ</t>
    </rPh>
    <phoneticPr fontId="43"/>
  </si>
  <si>
    <t>日本ペトロ株式会社</t>
  </si>
  <si>
    <t>日本ペトロ株式会社　トータルケア事業部</t>
  </si>
  <si>
    <t>大阪府大阪市北区梅田１丁目２番２号２－１０００号</t>
  </si>
  <si>
    <t>日本ペトロ株式会社　東京営業所</t>
  </si>
  <si>
    <t>東京都港区浜松町２丁目７－１８　第１小森谷ビル８階</t>
  </si>
  <si>
    <t>21登-005909</t>
  </si>
  <si>
    <t>株式会社ネクシオ</t>
  </si>
  <si>
    <t>4110035</t>
  </si>
  <si>
    <t>静岡県三島市大宮町３丁目２番３号</t>
  </si>
  <si>
    <t>0559760246</t>
  </si>
  <si>
    <t>杉山　史和</t>
  </si>
  <si>
    <t>スペイン語・ベトナム語・ポルトガル語・中国語</t>
  </si>
  <si>
    <t>21登-005910</t>
  </si>
  <si>
    <t>株式会社ＢＩＨ</t>
  </si>
  <si>
    <t>長谷川　貴一</t>
    <phoneticPr fontId="1"/>
  </si>
  <si>
    <t>21登-005912</t>
  </si>
  <si>
    <t>ファースト協同組合</t>
    <rPh sb="5" eb="7">
      <t>キョウドウ</t>
    </rPh>
    <rPh sb="7" eb="9">
      <t>クミアイ</t>
    </rPh>
    <phoneticPr fontId="1"/>
  </si>
  <si>
    <t>愛知県名古屋市中区丸の内１丁目１４番３２号</t>
  </si>
  <si>
    <t>0522658846</t>
  </si>
  <si>
    <t>播田　努</t>
    <rPh sb="0" eb="2">
      <t>ハリタ</t>
    </rPh>
    <rPh sb="3" eb="4">
      <t>ツトム</t>
    </rPh>
    <phoneticPr fontId="1"/>
  </si>
  <si>
    <t>フィリピン語・ベトナム語・英語</t>
  </si>
  <si>
    <t>21登-005913</t>
  </si>
  <si>
    <t>ゴールデン・トップ協同組合</t>
    <rPh sb="9" eb="11">
      <t>キョウドウ</t>
    </rPh>
    <rPh sb="11" eb="13">
      <t>クミアイ</t>
    </rPh>
    <phoneticPr fontId="1"/>
  </si>
  <si>
    <t>7810815</t>
  </si>
  <si>
    <t>高知県高知市二葉町５番１７号－３０２号</t>
    <rPh sb="0" eb="3">
      <t>コウチケン</t>
    </rPh>
    <rPh sb="3" eb="6">
      <t>コウチシ</t>
    </rPh>
    <rPh sb="6" eb="8">
      <t>フタバ</t>
    </rPh>
    <rPh sb="8" eb="9">
      <t>チョウ</t>
    </rPh>
    <rPh sb="10" eb="11">
      <t>バン</t>
    </rPh>
    <rPh sb="13" eb="14">
      <t>ゴウ</t>
    </rPh>
    <rPh sb="18" eb="19">
      <t>ゴウ</t>
    </rPh>
    <phoneticPr fontId="1"/>
  </si>
  <si>
    <t>0888810776</t>
  </si>
  <si>
    <t>大原　栄博</t>
    <phoneticPr fontId="4"/>
  </si>
  <si>
    <t>高知県高知市二葉町５番１７号－３０２号</t>
    <rPh sb="6" eb="7">
      <t>ニ</t>
    </rPh>
    <phoneticPr fontId="1"/>
  </si>
  <si>
    <t>21登-005915</t>
  </si>
  <si>
    <t>株式会社クリエイティブ</t>
    <rPh sb="0" eb="4">
      <t>カブシキガイシャ</t>
    </rPh>
    <phoneticPr fontId="1"/>
  </si>
  <si>
    <t>5590034</t>
  </si>
  <si>
    <t>大阪府大阪市住之江区南港北１－７－８９</t>
  </si>
  <si>
    <t>0665690293</t>
  </si>
  <si>
    <t>菅野　聡</t>
    <rPh sb="0" eb="2">
      <t>スガノ</t>
    </rPh>
    <rPh sb="3" eb="4">
      <t>サトシ</t>
    </rPh>
    <phoneticPr fontId="43"/>
  </si>
  <si>
    <t>株式会社クリエイティブ　大阪支店</t>
  </si>
  <si>
    <t>大阪府大阪市中央区博労町４－２－１５　ヨドコウ第二ビル９階</t>
  </si>
  <si>
    <t>21登-005921</t>
  </si>
  <si>
    <t>ライジングサン協同組合</t>
  </si>
  <si>
    <t>茨城県古河市上辺見２５７７植竹ビル１０１</t>
  </si>
  <si>
    <t>0280235802</t>
  </si>
  <si>
    <t>大和田　晶</t>
    <phoneticPr fontId="1"/>
  </si>
  <si>
    <t>21登-005923</t>
  </si>
  <si>
    <t>株式会社ラピス</t>
  </si>
  <si>
    <t>7100055</t>
  </si>
  <si>
    <t>岡山県倉敷市阿知３丁目１０番３３号</t>
  </si>
  <si>
    <t>0864414948</t>
  </si>
  <si>
    <t>大山　正史</t>
    <phoneticPr fontId="1"/>
  </si>
  <si>
    <t>株式会社ラピス(倉敷外語学院)</t>
  </si>
  <si>
    <t>岡山県倉敷市阿知３丁目１０番３３号</t>
    <rPh sb="9" eb="11">
      <t>チョウメ</t>
    </rPh>
    <phoneticPr fontId="1"/>
  </si>
  <si>
    <t>インドネシア語・スペイン語・タガログ語・ネパール語・ベトナム語・ミャンマー語・中国語・英語・韓国語</t>
  </si>
  <si>
    <t>株式会社ラピス（東京国際外語学院）</t>
  </si>
  <si>
    <t>東京都八王子市南町５－８</t>
    <phoneticPr fontId="32"/>
  </si>
  <si>
    <t>21登-005924</t>
  </si>
  <si>
    <t>Ｍ＆Ｋ株式会社</t>
  </si>
  <si>
    <t>1230863</t>
  </si>
  <si>
    <t>東京都足立区谷在家１丁目１４番６号の１階</t>
  </si>
  <si>
    <t>0358096652</t>
  </si>
  <si>
    <t>森下　裕紀</t>
  </si>
  <si>
    <t>インドネシア語・ベトナム語・ミャンマー語・中国語・英語・韓国語</t>
  </si>
  <si>
    <t>21登-005926</t>
  </si>
  <si>
    <t>吉永　有希（周　晶）</t>
  </si>
  <si>
    <t>2700141</t>
  </si>
  <si>
    <t>千葉県流山市松ケ丘５丁目６６９番地の４５</t>
  </si>
  <si>
    <t>08035275923</t>
  </si>
  <si>
    <t>21登-005927</t>
  </si>
  <si>
    <t>小原　幸之郎(行政書士＆社会保険労務士グローバルマインド事務所)</t>
  </si>
  <si>
    <t>3002641</t>
    <phoneticPr fontId="32"/>
  </si>
  <si>
    <t>茨城県つくば市今鹿島１７７９番地８</t>
    <rPh sb="14" eb="16">
      <t>バンチ</t>
    </rPh>
    <phoneticPr fontId="32"/>
  </si>
  <si>
    <t>0298964881</t>
    <phoneticPr fontId="32"/>
  </si>
  <si>
    <t>小原　幸之郎</t>
    <phoneticPr fontId="1"/>
  </si>
  <si>
    <t>3002641</t>
  </si>
  <si>
    <t>茨城県つくば市今鹿島１７７９番地8</t>
  </si>
  <si>
    <t>21登-005929</t>
  </si>
  <si>
    <t>株式会社ロジック</t>
    <rPh sb="0" eb="4">
      <t>カブシキガイシャ</t>
    </rPh>
    <phoneticPr fontId="1"/>
  </si>
  <si>
    <t>愛知県名古屋市中区栄３丁目３２番２３号青木ビル西館３Ｆ</t>
  </si>
  <si>
    <t>0525261128</t>
  </si>
  <si>
    <t>土屋　明由美</t>
    <rPh sb="0" eb="2">
      <t>ツチヤ</t>
    </rPh>
    <rPh sb="3" eb="4">
      <t>アカ</t>
    </rPh>
    <rPh sb="4" eb="6">
      <t>ユミ</t>
    </rPh>
    <phoneticPr fontId="1"/>
  </si>
  <si>
    <t>株式会社ロジック</t>
  </si>
  <si>
    <t>タイ語・ベトナム語・ミャンマー語</t>
  </si>
  <si>
    <t>21登-005936</t>
  </si>
  <si>
    <t>株式会社ユニバーサルネットワーク二十四</t>
  </si>
  <si>
    <t>熊本県熊本市南区田井島２丁目７番４１号</t>
  </si>
  <si>
    <t>0963700666</t>
  </si>
  <si>
    <t>福島　昭夫</t>
    <rPh sb="0" eb="2">
      <t>フクシマ</t>
    </rPh>
    <rPh sb="3" eb="5">
      <t>アキオ</t>
    </rPh>
    <phoneticPr fontId="1"/>
  </si>
  <si>
    <t>21登-005938</t>
  </si>
  <si>
    <t>有限会社イシダ商事</t>
  </si>
  <si>
    <t>愛知県名古屋市中区栄２丁目７番１３号</t>
  </si>
  <si>
    <t>0522014072</t>
  </si>
  <si>
    <t>石田　裕子</t>
  </si>
  <si>
    <t>21登-005939</t>
  </si>
  <si>
    <t>株式会社ロジックアンドサプライズ</t>
    <rPh sb="0" eb="4">
      <t>カブシキガイシャ</t>
    </rPh>
    <phoneticPr fontId="1"/>
  </si>
  <si>
    <t>6610967</t>
  </si>
  <si>
    <t>兵庫県尼崎市浜２丁目５番１０号</t>
    <rPh sb="0" eb="6">
      <t>ヒョウゴケンアマガサキシ</t>
    </rPh>
    <rPh sb="6" eb="7">
      <t>ハマ</t>
    </rPh>
    <rPh sb="8" eb="10">
      <t>チョウメ</t>
    </rPh>
    <rPh sb="11" eb="12">
      <t>バン</t>
    </rPh>
    <rPh sb="14" eb="15">
      <t>ゴウ</t>
    </rPh>
    <phoneticPr fontId="1"/>
  </si>
  <si>
    <t>0664999198</t>
  </si>
  <si>
    <t>大隅　要</t>
    <rPh sb="0" eb="2">
      <t>オオスミ</t>
    </rPh>
    <rPh sb="3" eb="4">
      <t>カナメ</t>
    </rPh>
    <phoneticPr fontId="1"/>
  </si>
  <si>
    <t>兵庫県尼崎市浜２丁目５番１０号</t>
    <rPh sb="0" eb="7">
      <t>ヒョウゴケンアマガサキシハマ</t>
    </rPh>
    <rPh sb="8" eb="10">
      <t>チョウメ</t>
    </rPh>
    <rPh sb="11" eb="12">
      <t>バン</t>
    </rPh>
    <rPh sb="14" eb="15">
      <t>ゴウ</t>
    </rPh>
    <phoneticPr fontId="1"/>
  </si>
  <si>
    <t>中国語・英語</t>
    <rPh sb="0" eb="3">
      <t>チュウゴクゴ</t>
    </rPh>
    <rPh sb="4" eb="6">
      <t>エイゴ</t>
    </rPh>
    <phoneticPr fontId="1"/>
  </si>
  <si>
    <t>21登-005940</t>
  </si>
  <si>
    <t>株式会社ＩＧＴ</t>
    <rPh sb="0" eb="4">
      <t>カブシキガイシャ</t>
    </rPh>
    <phoneticPr fontId="1"/>
  </si>
  <si>
    <t>0660066</t>
    <phoneticPr fontId="32"/>
  </si>
  <si>
    <t>北海道千歳市大和１丁目８番３号</t>
  </si>
  <si>
    <t>0123297231</t>
  </si>
  <si>
    <t>斉　浩</t>
  </si>
  <si>
    <t>インドネシア語・カンボジア語・ネパール語・フィリピン語・ベトナム語・ミャンマー語・中国語</t>
  </si>
  <si>
    <t>21登-005941</t>
  </si>
  <si>
    <t>彩の国匠事業協同組合</t>
  </si>
  <si>
    <t>1010042</t>
  </si>
  <si>
    <t>東京都千代田区神田東松下町２６番地１号</t>
  </si>
  <si>
    <t>0368031878</t>
  </si>
  <si>
    <t>森田　恵</t>
  </si>
  <si>
    <t>インドネシア語・クメール語・シンハラ語・タイ語・タガログ語・ベトナム語・ミャンマー語・中国語・英語</t>
  </si>
  <si>
    <t>21登-005943</t>
  </si>
  <si>
    <t>成和協同組合</t>
  </si>
  <si>
    <t>2760046</t>
  </si>
  <si>
    <t>千葉県八千代市大和田新田６６６番地２０</t>
  </si>
  <si>
    <t>0474073654</t>
  </si>
  <si>
    <t>金子　成</t>
    <phoneticPr fontId="1"/>
  </si>
  <si>
    <t>中国語・モンゴル語</t>
  </si>
  <si>
    <t>21登-005944</t>
  </si>
  <si>
    <t>協同組合キャリアステーション</t>
  </si>
  <si>
    <t>3280043</t>
  </si>
  <si>
    <t>栃木県栃木市境町２３番８号</t>
  </si>
  <si>
    <t>0282205666</t>
  </si>
  <si>
    <t>松﨑　隆子</t>
    <rPh sb="3" eb="4">
      <t>リュウ</t>
    </rPh>
    <rPh sb="4" eb="5">
      <t>コ</t>
    </rPh>
    <phoneticPr fontId="1"/>
  </si>
  <si>
    <t>21登-005945</t>
  </si>
  <si>
    <t>株式会社ボンド</t>
  </si>
  <si>
    <t>7900842</t>
  </si>
  <si>
    <t>愛媛県松山市道後湯之町１５番５号エイルヴィラプレステージ道後４０１号</t>
  </si>
  <si>
    <t>0899098360</t>
  </si>
  <si>
    <t>雲瀨　理</t>
  </si>
  <si>
    <t>株式会社ボンド　愛媛事務所</t>
  </si>
  <si>
    <t>7992432</t>
  </si>
  <si>
    <t>愛媛県松山市土手内１９０ｏｃｅａｎ’ｓ１３　２０８号</t>
  </si>
  <si>
    <t>21登-005948</t>
  </si>
  <si>
    <t>扶創国際研修協同組合</t>
  </si>
  <si>
    <t>9300887</t>
  </si>
  <si>
    <t>富山県富山市五福４５４６番１</t>
  </si>
  <si>
    <t>0764413710</t>
  </si>
  <si>
    <t>井上　智敬</t>
  </si>
  <si>
    <t>扶創国際研修協同組合西出張所</t>
  </si>
  <si>
    <t>9300174</t>
  </si>
  <si>
    <t>富山県富山市野町２１ 宮本ビル１階</t>
    <phoneticPr fontId="32"/>
  </si>
  <si>
    <t>21登-005949</t>
  </si>
  <si>
    <t>中部テクニカル協同組合</t>
    <rPh sb="0" eb="2">
      <t>チュウブ</t>
    </rPh>
    <rPh sb="7" eb="9">
      <t>キョウドウ</t>
    </rPh>
    <rPh sb="9" eb="11">
      <t>クミアイ</t>
    </rPh>
    <phoneticPr fontId="1"/>
  </si>
  <si>
    <t>愛知県安城市三河安城町２丁目１番地１　ミカワ安城ヒルズ３F－C</t>
  </si>
  <si>
    <t>0566455445</t>
  </si>
  <si>
    <t>21登-005950</t>
  </si>
  <si>
    <t>有限会社中企画</t>
  </si>
  <si>
    <t>6110033</t>
  </si>
  <si>
    <t>京都府宇治市大久保町井ノ尻３９番地の３　中川ビル２０７号</t>
  </si>
  <si>
    <t>0759837365</t>
  </si>
  <si>
    <t>中　康裕</t>
  </si>
  <si>
    <t>6148181</t>
  </si>
  <si>
    <t>京都府八幡市上津屋浜垣内１００－１</t>
  </si>
  <si>
    <t>21登-005951</t>
  </si>
  <si>
    <t>ＺＵＭオフィス合同会社</t>
  </si>
  <si>
    <t>5940071</t>
  </si>
  <si>
    <t>大阪府和泉市府中町六丁目１３番１８３号</t>
  </si>
  <si>
    <t>0725241617</t>
  </si>
  <si>
    <t>笠原　和真</t>
  </si>
  <si>
    <t>21登-005952</t>
  </si>
  <si>
    <t>一般社団法人日本国際人材協会</t>
  </si>
  <si>
    <t>岐阜県岐阜市加納清野町２０番地</t>
  </si>
  <si>
    <t>0582160056</t>
  </si>
  <si>
    <t>桐山　誠士</t>
  </si>
  <si>
    <t>21登-005954</t>
  </si>
  <si>
    <t>ＭＢＪ合同会社</t>
  </si>
  <si>
    <t>1210071</t>
  </si>
  <si>
    <t>東京都足立区東六月町６番７号</t>
  </si>
  <si>
    <t>0338843560</t>
  </si>
  <si>
    <t>相田　勝則</t>
    <phoneticPr fontId="1"/>
  </si>
  <si>
    <t>東京都足立区東六月町６番７号２階</t>
  </si>
  <si>
    <t>21登-005955</t>
  </si>
  <si>
    <t>株式会社誠進</t>
  </si>
  <si>
    <t>3214413</t>
  </si>
  <si>
    <t>栃木県真岡市下大田和１２５番地１</t>
  </si>
  <si>
    <t>0285815556</t>
  </si>
  <si>
    <t>杉浦　雄一</t>
  </si>
  <si>
    <t>21登-005956</t>
  </si>
  <si>
    <t>さくらビジネス交流協同組合</t>
  </si>
  <si>
    <t>3300074</t>
  </si>
  <si>
    <t>埼玉県さいたま市浦和区北浦和五丁目１５番４１号４０１号室</t>
  </si>
  <si>
    <t>0487112826</t>
  </si>
  <si>
    <t>中川　隆介</t>
  </si>
  <si>
    <t>21登-005957</t>
  </si>
  <si>
    <t>宮田村商工会</t>
  </si>
  <si>
    <t>3994301</t>
  </si>
  <si>
    <t>長野県上伊那郡宮田村８６番地１</t>
  </si>
  <si>
    <t>0265852213</t>
  </si>
  <si>
    <t>加藤　恭一</t>
  </si>
  <si>
    <t>21登-005959</t>
  </si>
  <si>
    <t>株式会社Ｈ．Ｒ．Ｍ．</t>
    <phoneticPr fontId="32"/>
  </si>
  <si>
    <t>東京都千代田区神田佐久間河岸８２番地５</t>
  </si>
  <si>
    <t>0338639241</t>
  </si>
  <si>
    <t>大谷　晃</t>
    <phoneticPr fontId="1"/>
  </si>
  <si>
    <t>株式会社Ｈ．Ｒ．Ｍ．</t>
  </si>
  <si>
    <t>東京都千代田区神田佐久間河岸８２番地５H.R.M.本社ビル</t>
  </si>
  <si>
    <t>ネパール語・モンゴル語・英語</t>
  </si>
  <si>
    <t>21登-005960</t>
  </si>
  <si>
    <t>株式会社マツシマコーポレーション</t>
  </si>
  <si>
    <t>群馬県館林市本町一丁目２番１０号</t>
  </si>
  <si>
    <t>0276752255</t>
  </si>
  <si>
    <t>小又　幸成</t>
  </si>
  <si>
    <t>インドネシア語・ベトナム語・ミャンマー語・クメール語</t>
    <phoneticPr fontId="4"/>
  </si>
  <si>
    <t>21登-005963</t>
  </si>
  <si>
    <t>東京多摩福祉協同組合</t>
  </si>
  <si>
    <t>1980036</t>
  </si>
  <si>
    <t>東京都青梅市河辺町五丁目１０番８号</t>
  </si>
  <si>
    <t>0428842101</t>
  </si>
  <si>
    <t>嶋田　弘尊</t>
    <rPh sb="0" eb="2">
      <t>シマダ</t>
    </rPh>
    <rPh sb="3" eb="4">
      <t>ヒロ</t>
    </rPh>
    <rPh sb="4" eb="5">
      <t>タケル</t>
    </rPh>
    <phoneticPr fontId="1"/>
  </si>
  <si>
    <t>東京都青梅市河辺町５丁目１０番８号Ｙｓビル</t>
  </si>
  <si>
    <t>21登-005964</t>
  </si>
  <si>
    <t>とうもう介護事業協同組合</t>
  </si>
  <si>
    <t>3760056</t>
  </si>
  <si>
    <t>群馬県桐生市宮本町三丁目４番１４号</t>
  </si>
  <si>
    <t>0277467663</t>
  </si>
  <si>
    <t>蓮沼　元宏</t>
  </si>
  <si>
    <t>群馬県桐生市相生町１丁目６０４－６プリマベーラ３０３</t>
  </si>
  <si>
    <t>21登-005967</t>
  </si>
  <si>
    <t>埼玉養豚事業協同組合</t>
  </si>
  <si>
    <t>3470061</t>
  </si>
  <si>
    <t>埼玉県加須市諏訪一丁目１７番５号フラワーガーデンＢ棟１０２号</t>
  </si>
  <si>
    <t>0480470928</t>
  </si>
  <si>
    <t>髙鳥　勇人</t>
  </si>
  <si>
    <t>21登-005969</t>
  </si>
  <si>
    <t>旭日第一国際友好協同組合</t>
    <rPh sb="0" eb="8">
      <t>アサヒヒダイイチコクサイユウコウ</t>
    </rPh>
    <rPh sb="8" eb="12">
      <t>キョウドウクミアイ</t>
    </rPh>
    <phoneticPr fontId="1"/>
  </si>
  <si>
    <t>2440002</t>
  </si>
  <si>
    <t>神奈川県横浜市戸塚区矢部町１４１８番地</t>
    <rPh sb="0" eb="4">
      <t>カナガワケン</t>
    </rPh>
    <rPh sb="4" eb="13">
      <t>ヨコハマシトツカクヤベチョウ</t>
    </rPh>
    <rPh sb="17" eb="19">
      <t>バンチ</t>
    </rPh>
    <phoneticPr fontId="1"/>
  </si>
  <si>
    <t>0458618681</t>
  </si>
  <si>
    <t>雨澤　勇子</t>
    <rPh sb="0" eb="2">
      <t>アマサワ</t>
    </rPh>
    <rPh sb="3" eb="5">
      <t>ユウコ</t>
    </rPh>
    <phoneticPr fontId="1"/>
  </si>
  <si>
    <t>旭日第一国際友好協同組合</t>
  </si>
  <si>
    <t>神奈川県横浜市戸塚区矢部町１４１８番地</t>
  </si>
  <si>
    <t>中国語・ベトナム語</t>
    <rPh sb="0" eb="3">
      <t>チュウゴクゴ</t>
    </rPh>
    <rPh sb="8" eb="9">
      <t>ゴ</t>
    </rPh>
    <phoneticPr fontId="1"/>
  </si>
  <si>
    <t>21登-005970</t>
  </si>
  <si>
    <t>磯﨑　賢（行政書士ライトハウス総合事務所）</t>
    <phoneticPr fontId="32"/>
  </si>
  <si>
    <t>3100801</t>
  </si>
  <si>
    <t>茨城県水戸市桜川一丁目５番３号岩上ビル２０２</t>
  </si>
  <si>
    <t>0292466148</t>
  </si>
  <si>
    <t>磯﨑　賢</t>
    <phoneticPr fontId="1"/>
  </si>
  <si>
    <t>磯﨑　賢（行政書士ライトハウス総合事務所）</t>
  </si>
  <si>
    <t>インドネシア語・ベトナム語・ミャンマー語・ロシア語・中国語・英語</t>
  </si>
  <si>
    <t>21登-005971</t>
  </si>
  <si>
    <t>協同組合愛春</t>
    <rPh sb="0" eb="4">
      <t>キョウドウクミアイ</t>
    </rPh>
    <rPh sb="4" eb="5">
      <t>アイ</t>
    </rPh>
    <rPh sb="5" eb="6">
      <t>ハル</t>
    </rPh>
    <phoneticPr fontId="1"/>
  </si>
  <si>
    <t>4860918</t>
  </si>
  <si>
    <t>愛知県春日井市如意申町７丁目４番地の５</t>
  </si>
  <si>
    <t>0568357771</t>
  </si>
  <si>
    <t>伊佐治　俊尋</t>
    <rPh sb="0" eb="2">
      <t>イサジ</t>
    </rPh>
    <rPh sb="3" eb="4">
      <t>シュン</t>
    </rPh>
    <rPh sb="4" eb="5">
      <t>ヒロ</t>
    </rPh>
    <phoneticPr fontId="1"/>
  </si>
  <si>
    <t>協同組合愛春</t>
  </si>
  <si>
    <t>ベトナム語・中国語</t>
    <rPh sb="4" eb="5">
      <t>ゴ</t>
    </rPh>
    <rPh sb="6" eb="9">
      <t>チュウゴクゴ</t>
    </rPh>
    <phoneticPr fontId="1"/>
  </si>
  <si>
    <t>21登-005972</t>
  </si>
  <si>
    <t>株式会社Ｊ－ＭＡＮＡＧＥＭＥＮＴ</t>
    <rPh sb="0" eb="4">
      <t>カブシキガイシャ</t>
    </rPh>
    <phoneticPr fontId="1"/>
  </si>
  <si>
    <t>4750801</t>
  </si>
  <si>
    <t>愛知県半田市相賀町５番地の２３</t>
    <rPh sb="0" eb="6">
      <t>アイチケンハンダシ</t>
    </rPh>
    <rPh sb="6" eb="9">
      <t>アイガチョウ</t>
    </rPh>
    <rPh sb="10" eb="12">
      <t>バンチ</t>
    </rPh>
    <phoneticPr fontId="1"/>
  </si>
  <si>
    <t>0569846503</t>
    <phoneticPr fontId="32"/>
  </si>
  <si>
    <t>増田　ジョン</t>
    <rPh sb="0" eb="2">
      <t>マスダ</t>
    </rPh>
    <phoneticPr fontId="1"/>
  </si>
  <si>
    <t>株式会社Ｊ－ＭＡＮＡＧＥＭＥＮＴ</t>
    <phoneticPr fontId="32"/>
  </si>
  <si>
    <t>愛知県半田市宮本町６丁目２１５番地１２　豊和ビル４F</t>
    <rPh sb="0" eb="3">
      <t>アイチケン</t>
    </rPh>
    <rPh sb="3" eb="6">
      <t>ハンダシ</t>
    </rPh>
    <rPh sb="6" eb="9">
      <t>ミヤモトチョウ</t>
    </rPh>
    <rPh sb="10" eb="12">
      <t>チョウメ</t>
    </rPh>
    <rPh sb="15" eb="17">
      <t>バンチ</t>
    </rPh>
    <rPh sb="20" eb="22">
      <t>トヨカズ</t>
    </rPh>
    <phoneticPr fontId="1"/>
  </si>
  <si>
    <t>タガログ語・インドネシア語・英語・ベトナム語</t>
  </si>
  <si>
    <t>21登-005973</t>
  </si>
  <si>
    <t>ＩＳＭ事業協同組合</t>
    <rPh sb="3" eb="9">
      <t>ジギョウキョウドウクミアイ</t>
    </rPh>
    <phoneticPr fontId="1"/>
  </si>
  <si>
    <t>愛知県春日井市如意申町４丁目３番地５ユニーブル春日井パーク１０３号室</t>
  </si>
  <si>
    <t>0568296892</t>
  </si>
  <si>
    <t>杉本　壮平</t>
    <rPh sb="0" eb="2">
      <t>スギモト</t>
    </rPh>
    <rPh sb="3" eb="5">
      <t>ソウヘイ</t>
    </rPh>
    <phoneticPr fontId="1"/>
  </si>
  <si>
    <t>ＩＳＭ事業協同組合</t>
    <phoneticPr fontId="32"/>
  </si>
  <si>
    <t>21登-005974</t>
  </si>
  <si>
    <t>株式会社教文</t>
  </si>
  <si>
    <t>広島県福山市引野町４丁目１９番１号</t>
  </si>
  <si>
    <t>0849593386</t>
  </si>
  <si>
    <t>牟田　良一</t>
  </si>
  <si>
    <t>21登-005975</t>
  </si>
  <si>
    <t>株式会社医療給食</t>
    <rPh sb="0" eb="4">
      <t>カブシキガイシャ</t>
    </rPh>
    <rPh sb="4" eb="6">
      <t>イリョウ</t>
    </rPh>
    <rPh sb="6" eb="8">
      <t>キュウショク</t>
    </rPh>
    <phoneticPr fontId="1"/>
  </si>
  <si>
    <t>4620051</t>
  </si>
  <si>
    <t>愛知県名古屋市北区中切町５丁目１７番地</t>
  </si>
  <si>
    <t>0529908800</t>
  </si>
  <si>
    <t>藤川　将吾</t>
  </si>
  <si>
    <t>株式会社医療給食</t>
  </si>
  <si>
    <t>21登-005977</t>
  </si>
  <si>
    <t>大成協同組合</t>
    <rPh sb="0" eb="2">
      <t>タイセイ</t>
    </rPh>
    <rPh sb="2" eb="6">
      <t>キョウドウクミアイ</t>
    </rPh>
    <phoneticPr fontId="1"/>
  </si>
  <si>
    <t>4570071</t>
  </si>
  <si>
    <t>愛知県名古屋市南区千竈通６丁目９番地の２</t>
  </si>
  <si>
    <t>0528212367</t>
  </si>
  <si>
    <t>加藤　楠</t>
    <rPh sb="0" eb="2">
      <t>カトウ</t>
    </rPh>
    <rPh sb="3" eb="4">
      <t>ナン</t>
    </rPh>
    <phoneticPr fontId="1"/>
  </si>
  <si>
    <t>大成協同組合</t>
  </si>
  <si>
    <t>21登-005978</t>
  </si>
  <si>
    <t>株式会社ＦＬＹ　ＹＯＵ</t>
    <rPh sb="0" eb="4">
      <t>カブシキガイシャ</t>
    </rPh>
    <phoneticPr fontId="1"/>
  </si>
  <si>
    <t>6580046</t>
  </si>
  <si>
    <t>兵庫県神戸市東灘区御影本町２丁目１６番５号御影共同ビル２０２</t>
  </si>
  <si>
    <t>0788555116</t>
    <phoneticPr fontId="1"/>
  </si>
  <si>
    <t>橘　佳祐</t>
  </si>
  <si>
    <t>株式会社ＦＬＹ　ＹＯＵ</t>
    <phoneticPr fontId="32"/>
  </si>
  <si>
    <t>インドネシア語・ネパール語・ヒンディー語・ベトナム語・ミャンマー語・中国語・英語</t>
  </si>
  <si>
    <t>21登-005979</t>
  </si>
  <si>
    <t>社会福祉法人桑の実園福祉会</t>
  </si>
  <si>
    <t>6794003</t>
  </si>
  <si>
    <t>兵庫県たつの市揖西町小神字塚原１５５１番地</t>
  </si>
  <si>
    <t>0791661360</t>
  </si>
  <si>
    <t>德永　憲威</t>
    <rPh sb="0" eb="1">
      <t>トク</t>
    </rPh>
    <phoneticPr fontId="1"/>
  </si>
  <si>
    <t>中央事務所　人事部</t>
    <rPh sb="0" eb="2">
      <t>チュウオウ</t>
    </rPh>
    <rPh sb="2" eb="4">
      <t>ジム</t>
    </rPh>
    <rPh sb="4" eb="5">
      <t>ショ</t>
    </rPh>
    <rPh sb="6" eb="8">
      <t>ジンジ</t>
    </rPh>
    <rPh sb="8" eb="9">
      <t>ブ</t>
    </rPh>
    <phoneticPr fontId="28"/>
  </si>
  <si>
    <t>英語・インドネシア語・中国語・ベトナム語</t>
    <rPh sb="0" eb="2">
      <t>エイゴ</t>
    </rPh>
    <rPh sb="9" eb="10">
      <t>ゴ</t>
    </rPh>
    <rPh sb="11" eb="14">
      <t>チュウゴクゴ</t>
    </rPh>
    <rPh sb="19" eb="20">
      <t>ゴ</t>
    </rPh>
    <phoneticPr fontId="1"/>
  </si>
  <si>
    <t>21登-005983</t>
  </si>
  <si>
    <t>公益財団法人国際医療福祉教育財団</t>
  </si>
  <si>
    <t>東京都港区麻布台二丁目２番１号</t>
  </si>
  <si>
    <t>0335832255</t>
  </si>
  <si>
    <t>大森　順方</t>
  </si>
  <si>
    <t>21登-005986</t>
  </si>
  <si>
    <t>グローバルケアスタッフ株式会社</t>
    <rPh sb="11" eb="15">
      <t>カブシキガイシャ</t>
    </rPh>
    <phoneticPr fontId="1"/>
  </si>
  <si>
    <t>愛知県名古屋市中村区名駅５丁目４番１４号</t>
  </si>
  <si>
    <t>0524628538</t>
  </si>
  <si>
    <t>増田　朋之</t>
    <rPh sb="0" eb="2">
      <t>マスダ</t>
    </rPh>
    <rPh sb="3" eb="5">
      <t>トモユキ</t>
    </rPh>
    <phoneticPr fontId="1"/>
  </si>
  <si>
    <t>愛知県名古屋市中村区名駅５丁目４番１４号　花車ビル北館４階</t>
  </si>
  <si>
    <t>21登-005987</t>
  </si>
  <si>
    <t>トレミジャパン協同組合</t>
    <rPh sb="7" eb="9">
      <t>キョウドウ</t>
    </rPh>
    <rPh sb="9" eb="11">
      <t>クミアイ</t>
    </rPh>
    <phoneticPr fontId="1"/>
  </si>
  <si>
    <t>7300841</t>
  </si>
  <si>
    <t>広島県広島市中区舟入町１番１３舟入町パークマンション６０３号</t>
  </si>
  <si>
    <t>0829613202</t>
  </si>
  <si>
    <t>佐々木　聡</t>
  </si>
  <si>
    <t>ベトナム語・インドネシア語</t>
    <rPh sb="4" eb="5">
      <t>ゴ</t>
    </rPh>
    <rPh sb="12" eb="13">
      <t>ゴ</t>
    </rPh>
    <phoneticPr fontId="1"/>
  </si>
  <si>
    <t>21登-005989</t>
  </si>
  <si>
    <t>株式会社ＷＩＮＺ　ｐｌｕｓ</t>
    <rPh sb="0" eb="4">
      <t>カブシキガイシャ</t>
    </rPh>
    <phoneticPr fontId="1"/>
  </si>
  <si>
    <t>東京都渋谷区広尾１丁目３番１７号</t>
  </si>
  <si>
    <t>0369104672</t>
  </si>
  <si>
    <t>中島　耕平</t>
    <rPh sb="0" eb="2">
      <t>ナカシマ</t>
    </rPh>
    <rPh sb="3" eb="5">
      <t>コウヘイ</t>
    </rPh>
    <phoneticPr fontId="1"/>
  </si>
  <si>
    <t>21登-005990</t>
  </si>
  <si>
    <t>株式会社Ｈａｒｖｅｓｔ　ＰＬＡＮＮＩＮＧ</t>
  </si>
  <si>
    <t>3050031</t>
  </si>
  <si>
    <t>茨城県つくば市吾妻三丁目１０番地１３</t>
  </si>
  <si>
    <t>0298503520</t>
  </si>
  <si>
    <t>小貫　穫</t>
  </si>
  <si>
    <t>ベトナム語・英語・フィリピン語・インドネシア語</t>
    <phoneticPr fontId="28"/>
  </si>
  <si>
    <t>21登-005991</t>
  </si>
  <si>
    <t>ＳＺＤ商事株式会社</t>
    <rPh sb="3" eb="5">
      <t>ショウジ</t>
    </rPh>
    <rPh sb="5" eb="7">
      <t>カブシキ</t>
    </rPh>
    <rPh sb="7" eb="9">
      <t>カイシャ</t>
    </rPh>
    <phoneticPr fontId="1"/>
  </si>
  <si>
    <t>2300076</t>
  </si>
  <si>
    <t>神奈川県横浜市鶴見区馬場７－１６－１６</t>
  </si>
  <si>
    <t>09099502488</t>
  </si>
  <si>
    <t>佐々木　弘志</t>
    <rPh sb="0" eb="3">
      <t>ササキ</t>
    </rPh>
    <rPh sb="4" eb="5">
      <t>ヒロシ</t>
    </rPh>
    <rPh sb="5" eb="6">
      <t>シ</t>
    </rPh>
    <phoneticPr fontId="1"/>
  </si>
  <si>
    <t>ホームヘルパーステーション寿</t>
    <rPh sb="13" eb="14">
      <t>コトブキ</t>
    </rPh>
    <phoneticPr fontId="1"/>
  </si>
  <si>
    <t>2410021</t>
  </si>
  <si>
    <t>神奈川県横浜市旭区鶴ヶ峰本町１－２７－７</t>
    <rPh sb="0" eb="4">
      <t>カナガワケン</t>
    </rPh>
    <rPh sb="4" eb="7">
      <t>ヨコハマシ</t>
    </rPh>
    <rPh sb="7" eb="9">
      <t>アサヒク</t>
    </rPh>
    <rPh sb="9" eb="12">
      <t>ツルガミネ</t>
    </rPh>
    <rPh sb="12" eb="14">
      <t>ホンマチ</t>
    </rPh>
    <phoneticPr fontId="1"/>
  </si>
  <si>
    <t>21登-005992</t>
  </si>
  <si>
    <t>松風協同組合</t>
  </si>
  <si>
    <t>茨城県東茨城郡大洗町磯浜町６３４５番地</t>
  </si>
  <si>
    <t>0292123125</t>
  </si>
  <si>
    <t>内山　雅人</t>
    <phoneticPr fontId="1"/>
  </si>
  <si>
    <t>21登-005994</t>
  </si>
  <si>
    <t>ジントル株式会社</t>
  </si>
  <si>
    <t>東京都新宿区西新宿八丁目１－２ＰＭＯ西新宿３０３号室</t>
  </si>
  <si>
    <t>0362760195</t>
  </si>
  <si>
    <t>藤田　陸人</t>
  </si>
  <si>
    <t>インドネシア語・クメール語・タイ語・ベトナム語・ベンガル語・ミャンマー語</t>
  </si>
  <si>
    <t>21登-005998</t>
  </si>
  <si>
    <t>ＴＨＵＡＮ　ＰＨＡＴ合同会社</t>
  </si>
  <si>
    <t>千葉県銚子市西小川町２７６番地の２</t>
  </si>
  <si>
    <t>0479215885</t>
  </si>
  <si>
    <t>ＮＧＵＹＥＮ　ＴＨＩ　ＴＨＯＡ</t>
  </si>
  <si>
    <t>21登-006001</t>
  </si>
  <si>
    <t>髙野　泰幸（ＪＡＮＥＳ)</t>
  </si>
  <si>
    <t>3998205</t>
  </si>
  <si>
    <t>長野県安曇野市豊科２４５１番地１０</t>
    <rPh sb="13" eb="15">
      <t>バンチ</t>
    </rPh>
    <phoneticPr fontId="28"/>
  </si>
  <si>
    <t>0263728021</t>
  </si>
  <si>
    <t>髙野　泰幸</t>
  </si>
  <si>
    <t>21登-006002</t>
  </si>
  <si>
    <t>株式会社北海道未来支援機構</t>
    <rPh sb="0" eb="4">
      <t>カブシキガイシャ</t>
    </rPh>
    <rPh sb="4" eb="7">
      <t>ホッカイドウ</t>
    </rPh>
    <rPh sb="7" eb="9">
      <t>ミライ</t>
    </rPh>
    <rPh sb="9" eb="11">
      <t>シエン</t>
    </rPh>
    <rPh sb="11" eb="13">
      <t>キコウ</t>
    </rPh>
    <phoneticPr fontId="1"/>
  </si>
  <si>
    <t>0640953</t>
  </si>
  <si>
    <t>北海道札幌市中央区宮の森三条五丁目２番２５－５０１番</t>
    <rPh sb="0" eb="3">
      <t>ホッカイドウ</t>
    </rPh>
    <rPh sb="3" eb="9">
      <t>サッポロシチュウオウク</t>
    </rPh>
    <rPh sb="9" eb="10">
      <t>ミヤ</t>
    </rPh>
    <rPh sb="11" eb="12">
      <t>モリ</t>
    </rPh>
    <rPh sb="12" eb="14">
      <t>サンジョウ</t>
    </rPh>
    <rPh sb="14" eb="17">
      <t>５チョウメ</t>
    </rPh>
    <rPh sb="18" eb="19">
      <t>バン</t>
    </rPh>
    <rPh sb="25" eb="26">
      <t>バン</t>
    </rPh>
    <phoneticPr fontId="1"/>
  </si>
  <si>
    <t>0112139864</t>
    <phoneticPr fontId="1"/>
  </si>
  <si>
    <t>藤原　邦匡</t>
    <rPh sb="0" eb="2">
      <t>フジワラ</t>
    </rPh>
    <rPh sb="3" eb="5">
      <t>クニマサ</t>
    </rPh>
    <phoneticPr fontId="1"/>
  </si>
  <si>
    <t>インドネシア語・ベトナム語・ミャンマー語・中国語</t>
    <rPh sb="12" eb="13">
      <t>ゴ</t>
    </rPh>
    <rPh sb="19" eb="20">
      <t>ゴ</t>
    </rPh>
    <rPh sb="21" eb="24">
      <t>チュウゴクゴ</t>
    </rPh>
    <phoneticPr fontId="1"/>
  </si>
  <si>
    <t>21登-006004</t>
  </si>
  <si>
    <t>Ａｘｅｌ　Ｊａｐａｎ株式会社</t>
    <phoneticPr fontId="32"/>
  </si>
  <si>
    <t>広島県広島市中区鶴見町２番１９号ルーテル平和大通りビル９F</t>
  </si>
  <si>
    <t>0825416898</t>
  </si>
  <si>
    <t>山下　浩幸</t>
    <phoneticPr fontId="1"/>
  </si>
  <si>
    <t>21登-006006</t>
  </si>
  <si>
    <t>一般社団法人介護コンソーシアムベトナム</t>
  </si>
  <si>
    <t>1020084</t>
  </si>
  <si>
    <t>東京都千代田区二番町７番地８－７０５号</t>
  </si>
  <si>
    <t>0367965118</t>
  </si>
  <si>
    <t>堀井　晴之</t>
  </si>
  <si>
    <t>21登-006007</t>
  </si>
  <si>
    <t>大阪経営振興協同組合</t>
    <rPh sb="0" eb="2">
      <t>オオサカ</t>
    </rPh>
    <rPh sb="2" eb="4">
      <t>ケイエイ</t>
    </rPh>
    <rPh sb="4" eb="6">
      <t>シンコウ</t>
    </rPh>
    <rPh sb="6" eb="8">
      <t>キョウドウ</t>
    </rPh>
    <rPh sb="8" eb="10">
      <t>クミアイ</t>
    </rPh>
    <phoneticPr fontId="1"/>
  </si>
  <si>
    <t>大阪府守口市大日町３丁目１番８号</t>
  </si>
  <si>
    <t>0669077951</t>
  </si>
  <si>
    <t>髙橋　明子</t>
    <rPh sb="0" eb="2">
      <t>タカハシ</t>
    </rPh>
    <rPh sb="3" eb="5">
      <t>アキコ</t>
    </rPh>
    <phoneticPr fontId="1"/>
  </si>
  <si>
    <t>21登-006008</t>
  </si>
  <si>
    <t>協同組合Ｓｋｙ　Ｏｎｅ</t>
  </si>
  <si>
    <t xml:space="preserve">5220042 </t>
  </si>
  <si>
    <t>滋賀県彦根市戸賀町２５６－１</t>
  </si>
  <si>
    <t>0749212229</t>
  </si>
  <si>
    <t>山本　響子</t>
    <rPh sb="0" eb="2">
      <t>ヤマモト</t>
    </rPh>
    <rPh sb="3" eb="5">
      <t>キョウコ</t>
    </rPh>
    <phoneticPr fontId="1"/>
  </si>
  <si>
    <t>21登-006009</t>
  </si>
  <si>
    <t>アジア人材開発協同組合</t>
    <rPh sb="3" eb="5">
      <t>ジンザイ</t>
    </rPh>
    <rPh sb="5" eb="7">
      <t>カイハツ</t>
    </rPh>
    <rPh sb="7" eb="9">
      <t>キョウドウ</t>
    </rPh>
    <rPh sb="9" eb="11">
      <t>クミアイ</t>
    </rPh>
    <phoneticPr fontId="1"/>
  </si>
  <si>
    <t>5941122</t>
  </si>
  <si>
    <t>大阪府和泉市北田中町１２２</t>
  </si>
  <si>
    <t>0725902030</t>
  </si>
  <si>
    <t>冨尾　佳孝</t>
    <rPh sb="0" eb="2">
      <t>トミオ</t>
    </rPh>
    <rPh sb="3" eb="5">
      <t>ヨシタカ</t>
    </rPh>
    <phoneticPr fontId="1"/>
  </si>
  <si>
    <t>クメール語・ミャンマー語</t>
  </si>
  <si>
    <t>21登-006010</t>
  </si>
  <si>
    <t>株式会社トラバースエンジニアリング</t>
    <rPh sb="0" eb="4">
      <t>カブシキガイシャ</t>
    </rPh>
    <phoneticPr fontId="31"/>
  </si>
  <si>
    <t>2720121</t>
  </si>
  <si>
    <t>千葉県市川市末広二丁目４番１０号</t>
    <rPh sb="0" eb="8">
      <t>２７２－０１２１</t>
    </rPh>
    <rPh sb="8" eb="11">
      <t>ニチョウメ</t>
    </rPh>
    <rPh sb="12" eb="13">
      <t>バン</t>
    </rPh>
    <rPh sb="15" eb="16">
      <t>ゴウ</t>
    </rPh>
    <phoneticPr fontId="31"/>
  </si>
  <si>
    <t>0473541191</t>
  </si>
  <si>
    <t>岩井　法子</t>
  </si>
  <si>
    <t>千葉県市川市末広二丁目４番１０号</t>
  </si>
  <si>
    <t>ベトナム語・モンゴル語・中国語・英語・インドネシア語</t>
  </si>
  <si>
    <t>21登-006012</t>
  </si>
  <si>
    <t>株式会社煌星徠</t>
    <rPh sb="0" eb="4">
      <t>カブシキガイシャ</t>
    </rPh>
    <rPh sb="4" eb="5">
      <t>カガヤ</t>
    </rPh>
    <rPh sb="5" eb="6">
      <t>ホシ</t>
    </rPh>
    <rPh sb="6" eb="7">
      <t>キタ</t>
    </rPh>
    <phoneticPr fontId="1"/>
  </si>
  <si>
    <t>5032303</t>
  </si>
  <si>
    <t>岐阜県安八郡神戸町大字安次４６６番地の１</t>
    <rPh sb="0" eb="3">
      <t>ギフケン</t>
    </rPh>
    <rPh sb="3" eb="4">
      <t>ヤス</t>
    </rPh>
    <rPh sb="4" eb="5">
      <t>ハチ</t>
    </rPh>
    <rPh sb="5" eb="6">
      <t>グン</t>
    </rPh>
    <rPh sb="6" eb="9">
      <t>コウベマチ</t>
    </rPh>
    <rPh sb="9" eb="11">
      <t>オオアザ</t>
    </rPh>
    <rPh sb="11" eb="12">
      <t>ヤス</t>
    </rPh>
    <rPh sb="12" eb="13">
      <t>ツギ</t>
    </rPh>
    <rPh sb="16" eb="18">
      <t>バンチ</t>
    </rPh>
    <phoneticPr fontId="1"/>
  </si>
  <si>
    <t>0584519961</t>
  </si>
  <si>
    <t>椙岡　恵美子</t>
    <rPh sb="0" eb="2">
      <t>スギオカ</t>
    </rPh>
    <rPh sb="3" eb="6">
      <t>エミコ</t>
    </rPh>
    <phoneticPr fontId="1"/>
  </si>
  <si>
    <t>株式会社煌星徠</t>
    <rPh sb="0" eb="4">
      <t>カブシキガイシャ</t>
    </rPh>
    <rPh sb="4" eb="5">
      <t>カガヤ</t>
    </rPh>
    <rPh sb="5" eb="6">
      <t>ホシ</t>
    </rPh>
    <rPh sb="6" eb="7">
      <t>キタ</t>
    </rPh>
    <phoneticPr fontId="32"/>
  </si>
  <si>
    <t>岐阜県安八郡神戸町大字安次４６６番地の１</t>
    <rPh sb="0" eb="3">
      <t>ギフケン</t>
    </rPh>
    <rPh sb="3" eb="4">
      <t>ヤス</t>
    </rPh>
    <rPh sb="4" eb="5">
      <t>ハチ</t>
    </rPh>
    <rPh sb="5" eb="6">
      <t>グン</t>
    </rPh>
    <rPh sb="6" eb="8">
      <t>コウベ</t>
    </rPh>
    <rPh sb="8" eb="9">
      <t>チョウ</t>
    </rPh>
    <rPh sb="9" eb="11">
      <t>オオアザ</t>
    </rPh>
    <rPh sb="11" eb="12">
      <t>ヤス</t>
    </rPh>
    <rPh sb="12" eb="13">
      <t>ツギ</t>
    </rPh>
    <rPh sb="16" eb="18">
      <t>バンチ</t>
    </rPh>
    <phoneticPr fontId="1"/>
  </si>
  <si>
    <t>21登-006013</t>
  </si>
  <si>
    <t>株式会社うさぎ薬局</t>
    <rPh sb="0" eb="2">
      <t>カブシキ</t>
    </rPh>
    <rPh sb="2" eb="4">
      <t>カイシャ</t>
    </rPh>
    <rPh sb="7" eb="9">
      <t>ヤッキョク</t>
    </rPh>
    <phoneticPr fontId="1"/>
  </si>
  <si>
    <t>4130231</t>
  </si>
  <si>
    <t>静岡県伊東市富戸字先原１３１７番地５７２３</t>
    <rPh sb="0" eb="3">
      <t>シズオカケン</t>
    </rPh>
    <rPh sb="3" eb="6">
      <t>イトウシ</t>
    </rPh>
    <rPh sb="6" eb="7">
      <t>トミ</t>
    </rPh>
    <rPh sb="7" eb="8">
      <t>ト</t>
    </rPh>
    <rPh sb="8" eb="9">
      <t>アザ</t>
    </rPh>
    <rPh sb="9" eb="11">
      <t>サキハラ</t>
    </rPh>
    <rPh sb="15" eb="17">
      <t>バンチ</t>
    </rPh>
    <phoneticPr fontId="1"/>
  </si>
  <si>
    <t>0557336110</t>
  </si>
  <si>
    <t>白石　誠一郎</t>
    <rPh sb="0" eb="2">
      <t>シライシ</t>
    </rPh>
    <rPh sb="3" eb="6">
      <t>セイイチロウ</t>
    </rPh>
    <phoneticPr fontId="1"/>
  </si>
  <si>
    <t>株式会社うさぎ薬局　人事事業部</t>
    <rPh sb="10" eb="12">
      <t>ジンジ</t>
    </rPh>
    <rPh sb="12" eb="15">
      <t>ジギョウブ</t>
    </rPh>
    <phoneticPr fontId="1"/>
  </si>
  <si>
    <t>4140055</t>
  </si>
  <si>
    <t>静岡県伊東市岡２１７番地２５</t>
  </si>
  <si>
    <t>インドネシア語・タガログ語・モンゴル語・中国語・英語・ミャンマー語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rPh sb="32" eb="33">
      <t>ゴ</t>
    </rPh>
    <phoneticPr fontId="40"/>
  </si>
  <si>
    <t>うさぎ薬局長崎支援事務所</t>
    <rPh sb="2" eb="4">
      <t>ヤッキョク</t>
    </rPh>
    <rPh sb="4" eb="6">
      <t>ナガサキ</t>
    </rPh>
    <rPh sb="6" eb="8">
      <t>シエン</t>
    </rPh>
    <rPh sb="8" eb="11">
      <t>ジムショ</t>
    </rPh>
    <phoneticPr fontId="0"/>
  </si>
  <si>
    <t>8500001</t>
  </si>
  <si>
    <t>長崎県長崎市西山四丁目４７２</t>
    <rPh sb="0" eb="3">
      <t>ナガサキケン</t>
    </rPh>
    <rPh sb="3" eb="6">
      <t>ナガサキシ</t>
    </rPh>
    <rPh sb="6" eb="8">
      <t>ニシヤマ</t>
    </rPh>
    <rPh sb="8" eb="9">
      <t>ヨン</t>
    </rPh>
    <rPh sb="9" eb="11">
      <t>チョウメ</t>
    </rPh>
    <phoneticPr fontId="1"/>
  </si>
  <si>
    <t>21登-006014</t>
  </si>
  <si>
    <t>株式会社辻料理教育研究所</t>
    <rPh sb="0" eb="4">
      <t>カブシキガイシャ</t>
    </rPh>
    <rPh sb="4" eb="5">
      <t>ツジ</t>
    </rPh>
    <rPh sb="5" eb="7">
      <t>リョウリ</t>
    </rPh>
    <rPh sb="7" eb="9">
      <t>キョウイク</t>
    </rPh>
    <rPh sb="9" eb="11">
      <t>ケンキュウ</t>
    </rPh>
    <rPh sb="11" eb="12">
      <t>ジョ</t>
    </rPh>
    <phoneticPr fontId="1"/>
  </si>
  <si>
    <t>大阪府大阪市阿倍野区松崎町３－９－１１</t>
  </si>
  <si>
    <t>0666251845</t>
  </si>
  <si>
    <t>大引　伸昭</t>
    <rPh sb="0" eb="2">
      <t>オオビ</t>
    </rPh>
    <rPh sb="3" eb="5">
      <t>ノブアキ</t>
    </rPh>
    <phoneticPr fontId="1"/>
  </si>
  <si>
    <t>21登-006015</t>
  </si>
  <si>
    <t>ＡＳＥ協同組合</t>
    <rPh sb="3" eb="7">
      <t>キョウドウクミアイ</t>
    </rPh>
    <phoneticPr fontId="1"/>
  </si>
  <si>
    <t>9398093</t>
  </si>
  <si>
    <t>富山県富山市大泉東町１丁目４番１号</t>
  </si>
  <si>
    <t>0764824098</t>
  </si>
  <si>
    <t>清水　克洋</t>
    <rPh sb="0" eb="2">
      <t>シミズ</t>
    </rPh>
    <rPh sb="3" eb="5">
      <t>カツヒロ</t>
    </rPh>
    <phoneticPr fontId="1"/>
  </si>
  <si>
    <t>21登-006017</t>
  </si>
  <si>
    <t>株式会社リョウエンタープライズ</t>
  </si>
  <si>
    <t>9042142</t>
  </si>
  <si>
    <t>沖縄県沖縄市字登川３２３１番地１</t>
  </si>
  <si>
    <t>0989891671</t>
  </si>
  <si>
    <t>吉山　亮太</t>
    <phoneticPr fontId="1"/>
  </si>
  <si>
    <t>株式会社リョウエンタープライズ　東京支店</t>
    <phoneticPr fontId="32"/>
  </si>
  <si>
    <t>1440031</t>
  </si>
  <si>
    <t>東京都大田区東蒲田２－３０－１７　サンユー東蒲田ビル　４Ｆ</t>
  </si>
  <si>
    <t>21登-006019</t>
  </si>
  <si>
    <t>株式会社フェロー</t>
  </si>
  <si>
    <t>埼玉県川口市並木二丁目４番５号第２マサキビル２階</t>
  </si>
  <si>
    <t>0482423681</t>
  </si>
  <si>
    <t>鎌倉　宏光</t>
  </si>
  <si>
    <t>埼玉県川口市並木二丁目４番５号第２マサキビル２０３号</t>
  </si>
  <si>
    <t>トルコ語・ベトナム語・英語</t>
  </si>
  <si>
    <t>21登-006020</t>
  </si>
  <si>
    <t>公益社団法人日本農業法人協会</t>
  </si>
  <si>
    <t>東京都千代田区二番町９番地８</t>
  </si>
  <si>
    <t>0362689500</t>
  </si>
  <si>
    <t>斎藤　一志</t>
  </si>
  <si>
    <t>21登-006021</t>
    <phoneticPr fontId="32"/>
  </si>
  <si>
    <t>小美玉事業協同組合</t>
  </si>
  <si>
    <t>3113401</t>
  </si>
  <si>
    <t>茨城県小美玉市世楽１０４５番地１１６</t>
  </si>
  <si>
    <t>0299565551</t>
  </si>
  <si>
    <t>藤﨑　誠</t>
  </si>
  <si>
    <t>21登-006022</t>
  </si>
  <si>
    <t>ＨＡＴＯ合同会社</t>
  </si>
  <si>
    <t>3210973</t>
  </si>
  <si>
    <t>栃木県宇都宮市岩曽町１１７７－１６</t>
  </si>
  <si>
    <t>0286898668</t>
  </si>
  <si>
    <t>中村　フオン</t>
  </si>
  <si>
    <t>21登-006023</t>
  </si>
  <si>
    <t>アースケア協同組合</t>
  </si>
  <si>
    <t>3730853</t>
  </si>
  <si>
    <t>群馬県太田市浜町７番３（仮換地３４街区１０）</t>
  </si>
  <si>
    <t>0276501627</t>
  </si>
  <si>
    <t>藤原　崇史</t>
  </si>
  <si>
    <t>21登-006024</t>
  </si>
  <si>
    <t>上原ディエム（千曲国際人材支援サービス）</t>
  </si>
  <si>
    <t>3870016</t>
  </si>
  <si>
    <t>長野県千曲市寂蒔１６番地１３</t>
  </si>
  <si>
    <t>08079429898</t>
  </si>
  <si>
    <t>ＮＧＵＹＥＮ　ＴＨＩ　ＱＵＯＣ　ＤＩＥM（上原　ディエム）</t>
    <phoneticPr fontId="1"/>
  </si>
  <si>
    <t>21登-006025</t>
  </si>
  <si>
    <t>マコト協同組合</t>
  </si>
  <si>
    <t>1970825</t>
  </si>
  <si>
    <t>東京都あきる野市雨間１９３５－３８</t>
  </si>
  <si>
    <t>0425187857</t>
  </si>
  <si>
    <t>伊藤　潔</t>
  </si>
  <si>
    <t>クメール語・シンハラ語・ベトナム語・英語</t>
  </si>
  <si>
    <t>21登-006026</t>
  </si>
  <si>
    <t>マテリアル通商株式会社</t>
  </si>
  <si>
    <t>3640031</t>
  </si>
  <si>
    <t>埼玉県北本市中央三丁目４１番地</t>
  </si>
  <si>
    <t>0485776745</t>
  </si>
  <si>
    <t>鈴木　真哉</t>
  </si>
  <si>
    <t>21登-006029</t>
  </si>
  <si>
    <t>株式会社ひなた</t>
  </si>
  <si>
    <t>2780022</t>
  </si>
  <si>
    <t>千葉県野田市山崎２７０４番地の７４</t>
  </si>
  <si>
    <t>0471993780</t>
  </si>
  <si>
    <t>日向　司</t>
  </si>
  <si>
    <t>21登-006030</t>
  </si>
  <si>
    <t>グローバル経済協同組合</t>
    <rPh sb="5" eb="7">
      <t>ケイザイ</t>
    </rPh>
    <rPh sb="7" eb="9">
      <t>キョウドウ</t>
    </rPh>
    <rPh sb="9" eb="11">
      <t>クミアイ</t>
    </rPh>
    <phoneticPr fontId="1"/>
  </si>
  <si>
    <t>5590011</t>
  </si>
  <si>
    <t>大阪府大阪市住之江区北加賀屋２丁目７番３２号</t>
  </si>
  <si>
    <t>0666551300</t>
  </si>
  <si>
    <t>木村　和史</t>
    <rPh sb="0" eb="2">
      <t>キムラ</t>
    </rPh>
    <rPh sb="3" eb="5">
      <t>カズシ</t>
    </rPh>
    <phoneticPr fontId="1"/>
  </si>
  <si>
    <t>グローバル経済協同組合</t>
    <rPh sb="5" eb="11">
      <t>ケイザイキョウドウクミアイ</t>
    </rPh>
    <phoneticPr fontId="1"/>
  </si>
  <si>
    <t>21登-006031</t>
  </si>
  <si>
    <t>行方ビジネスサポート協同組合</t>
  </si>
  <si>
    <t>茨城県行方市麻生３０５番地３</t>
  </si>
  <si>
    <t>0299721788</t>
  </si>
  <si>
    <t>島田　めぐみ</t>
  </si>
  <si>
    <t>21登-006032</t>
  </si>
  <si>
    <t>社会福祉法人ジェロントピア新潟</t>
  </si>
  <si>
    <t>9501101</t>
  </si>
  <si>
    <t>新潟県新潟市西区山田３４８７番地</t>
  </si>
  <si>
    <t>0253791181</t>
  </si>
  <si>
    <t>松田　美穂</t>
  </si>
  <si>
    <t>21登-006034</t>
  </si>
  <si>
    <t>ＮＯＺＯＭＩ　ＪＡＰＡＮ　株式会社</t>
    <phoneticPr fontId="32"/>
  </si>
  <si>
    <t>2310844</t>
  </si>
  <si>
    <t>神奈川県横浜市中区西之谷町１１５番地</t>
    <rPh sb="7" eb="9">
      <t>ナカク</t>
    </rPh>
    <phoneticPr fontId="1"/>
  </si>
  <si>
    <t>0452988124</t>
  </si>
  <si>
    <t>ＭＯＲＣＥＬＬＯＳ　ＰＥＲＬＹ　ＴＯＲＲＥＧＯＳＡ</t>
    <phoneticPr fontId="32"/>
  </si>
  <si>
    <t>21登-006035</t>
  </si>
  <si>
    <t>関東インターロッキング協同組合</t>
  </si>
  <si>
    <t>2630051</t>
  </si>
  <si>
    <t>千葉県千葉市稲毛区園生町２６０番地１８</t>
  </si>
  <si>
    <t>0433013003</t>
  </si>
  <si>
    <t>熱田　幸二</t>
  </si>
  <si>
    <t>千葉県千葉市稲毛区園生町２６０番地１８ビラ柏台１号館１１５号室</t>
  </si>
  <si>
    <t>インドネシア語・カンボジア語・ベトナム語・ミャンマー語</t>
  </si>
  <si>
    <t>21登-006036</t>
  </si>
  <si>
    <t>旭会グローバル協同組合</t>
    <rPh sb="0" eb="1">
      <t>アサヒ</t>
    </rPh>
    <rPh sb="1" eb="2">
      <t>カイ</t>
    </rPh>
    <rPh sb="7" eb="9">
      <t>キョウドウ</t>
    </rPh>
    <rPh sb="9" eb="11">
      <t>クミアイ</t>
    </rPh>
    <phoneticPr fontId="1"/>
  </si>
  <si>
    <t>大阪府守口市大日町３丁目１番９号４０２号</t>
    <rPh sb="0" eb="9">
      <t>５７０－０００３</t>
    </rPh>
    <rPh sb="10" eb="12">
      <t>チョウメ</t>
    </rPh>
    <rPh sb="13" eb="14">
      <t>バン</t>
    </rPh>
    <rPh sb="15" eb="16">
      <t>ゴウ</t>
    </rPh>
    <rPh sb="19" eb="20">
      <t>ゴウ</t>
    </rPh>
    <phoneticPr fontId="1"/>
  </si>
  <si>
    <t>0669057755</t>
  </si>
  <si>
    <t>タイ語・ベトナム語・中国語</t>
  </si>
  <si>
    <t>21登-006037</t>
  </si>
  <si>
    <t>有限会社海１６番</t>
    <phoneticPr fontId="32"/>
  </si>
  <si>
    <t>09075010016</t>
  </si>
  <si>
    <t>有限会社海16番</t>
  </si>
  <si>
    <t>21登-006038</t>
  </si>
  <si>
    <t>Ｇ－ＦＩＴ協同組合</t>
    <rPh sb="5" eb="7">
      <t>キョウドウ</t>
    </rPh>
    <rPh sb="7" eb="9">
      <t>クミアイ</t>
    </rPh>
    <phoneticPr fontId="1"/>
  </si>
  <si>
    <t>5008879</t>
  </si>
  <si>
    <t>岐阜県岐阜市徹明通八丁目２６番地</t>
    <rPh sb="9" eb="10">
      <t>ハチ</t>
    </rPh>
    <phoneticPr fontId="28"/>
  </si>
  <si>
    <t>0582150551</t>
  </si>
  <si>
    <t>小牧　卓司</t>
    <rPh sb="0" eb="2">
      <t>コマキ</t>
    </rPh>
    <rPh sb="3" eb="4">
      <t>スグル</t>
    </rPh>
    <rPh sb="4" eb="5">
      <t>シ</t>
    </rPh>
    <phoneticPr fontId="1"/>
  </si>
  <si>
    <t>21登-006039</t>
  </si>
  <si>
    <t>株式会社中村コンサルティング</t>
    <rPh sb="0" eb="4">
      <t>カブシキガイシャ</t>
    </rPh>
    <rPh sb="4" eb="6">
      <t>ナカムラ</t>
    </rPh>
    <phoneticPr fontId="1"/>
  </si>
  <si>
    <t>6600803</t>
  </si>
  <si>
    <t>兵庫県尼崎市長洲本通２丁目２番１号ながすダンダンハウス５０１号室</t>
  </si>
  <si>
    <t>0664157982</t>
  </si>
  <si>
    <t>ＴＨＡＩ　ＶＡＮ　Ｙ</t>
    <phoneticPr fontId="32"/>
  </si>
  <si>
    <t>21登-006041</t>
  </si>
  <si>
    <t>国際人力事業協同組合</t>
    <rPh sb="0" eb="6">
      <t>コクサイジンリキジギョウ</t>
    </rPh>
    <rPh sb="6" eb="10">
      <t>キョウドウクミアイ</t>
    </rPh>
    <phoneticPr fontId="1"/>
  </si>
  <si>
    <t>4520901</t>
  </si>
  <si>
    <t>愛知県清須市阿原神門９１番地</t>
  </si>
  <si>
    <t>0529389993</t>
  </si>
  <si>
    <t>銘苅　英雄</t>
  </si>
  <si>
    <t>国際人力事業協同組合</t>
  </si>
  <si>
    <t>愛知県清須市阿原神門９１番地　アクティブ近藤B</t>
    <rPh sb="12" eb="14">
      <t>バンチ</t>
    </rPh>
    <phoneticPr fontId="1"/>
  </si>
  <si>
    <t>21登-006042</t>
  </si>
  <si>
    <t>協同組合ＲＥＩＷＡ</t>
    <rPh sb="0" eb="4">
      <t>キョウドウクミアイ</t>
    </rPh>
    <phoneticPr fontId="1"/>
  </si>
  <si>
    <t>4650026</t>
  </si>
  <si>
    <t>愛知県名古屋市名東区藤森２丁目２５７番地マンション重徳１０３</t>
  </si>
  <si>
    <t>0527397424</t>
  </si>
  <si>
    <t>高橋　茂則</t>
    <rPh sb="0" eb="2">
      <t>タカハシ</t>
    </rPh>
    <rPh sb="3" eb="5">
      <t>シゲノリ</t>
    </rPh>
    <phoneticPr fontId="1"/>
  </si>
  <si>
    <t>協同組合ＲＥＩＷＡ</t>
  </si>
  <si>
    <t>北海道札幌市豊平区美園八条２丁目５番１</t>
    <rPh sb="14" eb="16">
      <t>チョウメ</t>
    </rPh>
    <rPh sb="17" eb="18">
      <t>バン</t>
    </rPh>
    <phoneticPr fontId="28"/>
  </si>
  <si>
    <t>21登-006043</t>
  </si>
  <si>
    <t>株式会社ＡＪヒューマンキャピタル</t>
  </si>
  <si>
    <t>3030005</t>
  </si>
  <si>
    <t>茨城県常総市水海道森下町４３９４番地</t>
  </si>
  <si>
    <t>0297212525</t>
  </si>
  <si>
    <t>浅島　秀幸</t>
    <phoneticPr fontId="1"/>
  </si>
  <si>
    <t>インドネシア語・ベトナム語・英語・タイ語・ビルマ語</t>
    <phoneticPr fontId="1"/>
  </si>
  <si>
    <t>21登-006044</t>
  </si>
  <si>
    <t>みえ介護グローバル協同組合</t>
    <rPh sb="2" eb="4">
      <t>カイゴ</t>
    </rPh>
    <rPh sb="9" eb="13">
      <t>キョウドウクミアイ</t>
    </rPh>
    <phoneticPr fontId="1"/>
  </si>
  <si>
    <t>5100074</t>
  </si>
  <si>
    <t>三重県四日市市鵜の森１丁目４番３号</t>
  </si>
  <si>
    <t>0593256214</t>
  </si>
  <si>
    <t>中村　弥生</t>
    <rPh sb="0" eb="2">
      <t>ナカムラ</t>
    </rPh>
    <rPh sb="3" eb="5">
      <t>ヤヨイ</t>
    </rPh>
    <phoneticPr fontId="1"/>
  </si>
  <si>
    <t>みえ介護グローバル協同組合</t>
  </si>
  <si>
    <t>ベトナム語・英語・インドネシア語</t>
    <rPh sb="15" eb="16">
      <t>ゴ</t>
    </rPh>
    <phoneticPr fontId="28"/>
  </si>
  <si>
    <t>21登-006046</t>
  </si>
  <si>
    <t>サントラスト株式会社</t>
  </si>
  <si>
    <t>栃木県足利市伊勢町四丁目３番地３阿部ビル２階Ｂ号室</t>
  </si>
  <si>
    <t>0284228809</t>
  </si>
  <si>
    <t>タガログ語・ポルトガル語・英語</t>
  </si>
  <si>
    <t>21登-006050</t>
  </si>
  <si>
    <t>エムテック協同組合</t>
  </si>
  <si>
    <t>2700012</t>
  </si>
  <si>
    <t>千葉県松戸市久保平賀３０４番地の８</t>
  </si>
  <si>
    <t>0477117564</t>
  </si>
  <si>
    <t>西村　新一</t>
  </si>
  <si>
    <t>21登-006054</t>
  </si>
  <si>
    <t>株式会社ティアンドケイ・グローバル</t>
  </si>
  <si>
    <t>東京都中央区東日本橋二丁目１６番１１号スワンレイク東日本橋４階</t>
  </si>
  <si>
    <t>0358233966</t>
  </si>
  <si>
    <t>林　功浩</t>
  </si>
  <si>
    <t>インドネシア語・シンハラ語・タガログ語・ネパール語・ベトナム語・中国語</t>
  </si>
  <si>
    <t>21登-006055</t>
  </si>
  <si>
    <t>株式会社ピアー</t>
  </si>
  <si>
    <t>3310825</t>
  </si>
  <si>
    <t>埼玉県さいたま市北区櫛引町２丁目１６２番地ＮＹビル１階</t>
  </si>
  <si>
    <t>0488718605</t>
  </si>
  <si>
    <t>山口　修</t>
  </si>
  <si>
    <t>特定技能外国人材サポート</t>
  </si>
  <si>
    <t>3310813</t>
  </si>
  <si>
    <t>埼玉県さいたま市北区植竹町１丁目７５６番地２</t>
  </si>
  <si>
    <t>インドネシア語・インド語・ウルドゥー語・カンボジア語・キルギス語・クメール語・シンハラ語・スリランカ語・タイ語・タガログ語・ネパール語・バングラデシュ語・パキスタン語・ヒンディー語・ビルマ語・ベトナム語・マレー語・ミャンマー語・モンゴル語・ラオス語・英語・中国語・韓国語</t>
  </si>
  <si>
    <t>21登-006056</t>
  </si>
  <si>
    <t>株式会社ハッピー・メンター</t>
  </si>
  <si>
    <t>東京都新宿区下落合２丁目５番３号</t>
  </si>
  <si>
    <t>井﨑　忠弘</t>
  </si>
  <si>
    <t>東京都新宿区下落合２丁目５番３号　千成ビル２０３</t>
  </si>
  <si>
    <t>21登-006057</t>
  </si>
  <si>
    <t>グローバル・プラザ協同組合</t>
  </si>
  <si>
    <t>7202115</t>
  </si>
  <si>
    <t>広島県福山市神辺町大字下竹田字亀田５１－１ エクシオール亀田住宅１０１</t>
  </si>
  <si>
    <t>0849650777</t>
  </si>
  <si>
    <t>西谷　幸久</t>
  </si>
  <si>
    <t>インドネシア語・タイ語・ベトナム語・中国語・英語</t>
  </si>
  <si>
    <t>21登-006058</t>
  </si>
  <si>
    <t>豊田　康代</t>
    <rPh sb="0" eb="2">
      <t>トヨタ</t>
    </rPh>
    <rPh sb="3" eb="5">
      <t>ヤスヨ</t>
    </rPh>
    <phoneticPr fontId="90"/>
  </si>
  <si>
    <t>7700935</t>
  </si>
  <si>
    <t>徳島県徳島市伊月町５丁目６番地</t>
    <rPh sb="0" eb="3">
      <t>トクシマケン</t>
    </rPh>
    <rPh sb="3" eb="6">
      <t>トクシマシ</t>
    </rPh>
    <rPh sb="6" eb="9">
      <t>イツキチョウ</t>
    </rPh>
    <rPh sb="10" eb="12">
      <t>チョウメ</t>
    </rPh>
    <rPh sb="13" eb="15">
      <t>バンチ</t>
    </rPh>
    <phoneticPr fontId="1"/>
  </si>
  <si>
    <t>0886787428</t>
  </si>
  <si>
    <t>豊田　康代</t>
  </si>
  <si>
    <t>徳島県徳島市伊月町５丁目６番地</t>
    <rPh sb="0" eb="3">
      <t>トクシマケン</t>
    </rPh>
    <rPh sb="3" eb="6">
      <t>トクシマシ</t>
    </rPh>
    <rPh sb="6" eb="9">
      <t>イツキチョウ</t>
    </rPh>
    <rPh sb="10" eb="12">
      <t>チョウメ</t>
    </rPh>
    <rPh sb="13" eb="15">
      <t>バンチ</t>
    </rPh>
    <phoneticPr fontId="25"/>
  </si>
  <si>
    <t>インドネシア語・ネパール語・ビルマ語・ベトナム語</t>
  </si>
  <si>
    <t>21登-006059</t>
  </si>
  <si>
    <t>株式会社大晃サービス</t>
    <rPh sb="0" eb="4">
      <t>カブシキガイシャ</t>
    </rPh>
    <rPh sb="4" eb="5">
      <t>オオ</t>
    </rPh>
    <rPh sb="5" eb="6">
      <t>アキラ</t>
    </rPh>
    <phoneticPr fontId="90"/>
  </si>
  <si>
    <t>5016227</t>
  </si>
  <si>
    <t>岐阜県羽島市正木町曲利７５１番地１</t>
    <rPh sb="0" eb="3">
      <t>ギフケン</t>
    </rPh>
    <rPh sb="3" eb="6">
      <t>ハシマシ</t>
    </rPh>
    <rPh sb="6" eb="9">
      <t>マサキチョウ</t>
    </rPh>
    <rPh sb="9" eb="10">
      <t>キョク</t>
    </rPh>
    <rPh sb="10" eb="11">
      <t>リ</t>
    </rPh>
    <rPh sb="14" eb="16">
      <t>バンチ</t>
    </rPh>
    <phoneticPr fontId="1"/>
  </si>
  <si>
    <t>08036878814</t>
  </si>
  <si>
    <t>早野　均</t>
    <rPh sb="0" eb="2">
      <t>ハヤノ</t>
    </rPh>
    <rPh sb="3" eb="4">
      <t>ヒトシ</t>
    </rPh>
    <phoneticPr fontId="90"/>
  </si>
  <si>
    <t>株式会社大晃サービス</t>
  </si>
  <si>
    <t>岐阜県羽島市正木町曲利７５０番地５</t>
  </si>
  <si>
    <t>21登-006060</t>
  </si>
  <si>
    <t>株式会社ティエヌエス</t>
    <rPh sb="0" eb="4">
      <t>カブシキカイシャ</t>
    </rPh>
    <phoneticPr fontId="90"/>
  </si>
  <si>
    <t>2370064</t>
  </si>
  <si>
    <t>神奈川県横須賀市追浜町三丁目１番勝野ビル３階</t>
    <rPh sb="0" eb="4">
      <t>カナガワケン</t>
    </rPh>
    <rPh sb="4" eb="8">
      <t>ヨコスカシ</t>
    </rPh>
    <rPh sb="8" eb="9">
      <t>オ</t>
    </rPh>
    <rPh sb="9" eb="11">
      <t>ハマチョウ</t>
    </rPh>
    <rPh sb="11" eb="14">
      <t>サンチョウメ</t>
    </rPh>
    <rPh sb="15" eb="16">
      <t>バン</t>
    </rPh>
    <rPh sb="16" eb="18">
      <t>カツノ</t>
    </rPh>
    <rPh sb="21" eb="22">
      <t>カイ</t>
    </rPh>
    <phoneticPr fontId="1"/>
  </si>
  <si>
    <t>0468459937</t>
  </si>
  <si>
    <t>鶴見　辰洋</t>
    <rPh sb="0" eb="2">
      <t>ツルミ</t>
    </rPh>
    <rPh sb="3" eb="5">
      <t>タツヒロ</t>
    </rPh>
    <phoneticPr fontId="90"/>
  </si>
  <si>
    <t>株式会社ティエヌエス</t>
  </si>
  <si>
    <t>21登-006062</t>
  </si>
  <si>
    <t>協同組合ワールドコア</t>
    <rPh sb="0" eb="4">
      <t>キョウドウクミアイ</t>
    </rPh>
    <phoneticPr fontId="90"/>
  </si>
  <si>
    <t>大阪府高槻市城南町２－４３－１０－２Ｆ</t>
    <rPh sb="0" eb="3">
      <t>オオサカフ</t>
    </rPh>
    <rPh sb="3" eb="5">
      <t>タカツキ</t>
    </rPh>
    <rPh sb="5" eb="6">
      <t>シ</t>
    </rPh>
    <rPh sb="6" eb="8">
      <t>ジョウナン</t>
    </rPh>
    <rPh sb="8" eb="9">
      <t>チョウ</t>
    </rPh>
    <phoneticPr fontId="1"/>
  </si>
  <si>
    <t>0726756666</t>
  </si>
  <si>
    <t>佐藤　俊哉</t>
    <rPh sb="0" eb="2">
      <t>サトウ</t>
    </rPh>
    <rPh sb="3" eb="5">
      <t>トシヤ</t>
    </rPh>
    <phoneticPr fontId="90"/>
  </si>
  <si>
    <t>21登-006064</t>
  </si>
  <si>
    <t>ワールドネット樫協同組合</t>
  </si>
  <si>
    <t>7200053</t>
  </si>
  <si>
    <t>広島県福山市大黒町２番１２号リンクビル２階</t>
  </si>
  <si>
    <t>0849596661</t>
  </si>
  <si>
    <t>広島県福山市大黒町2-17</t>
  </si>
  <si>
    <t>21登-006066</t>
  </si>
  <si>
    <t>株式会社シンセイ</t>
    <rPh sb="0" eb="4">
      <t>カブシキガイシャ</t>
    </rPh>
    <phoneticPr fontId="90"/>
  </si>
  <si>
    <t>5500025</t>
  </si>
  <si>
    <t>大阪府大阪市西区九条南３－１３－２１</t>
  </si>
  <si>
    <t>0665823911</t>
  </si>
  <si>
    <t>浅田　健司</t>
  </si>
  <si>
    <t>21登-006067</t>
  </si>
  <si>
    <t>協同組合ニュートラルプラン</t>
  </si>
  <si>
    <t>7000861</t>
  </si>
  <si>
    <t>岡山県岡山市北区清輝橋３丁目２番２２号晴オフィス２０２号</t>
  </si>
  <si>
    <t>0862072760</t>
  </si>
  <si>
    <t>横田　和典</t>
    <phoneticPr fontId="32"/>
  </si>
  <si>
    <t>21登-006068</t>
  </si>
  <si>
    <t>魚津漁業協同組合</t>
    <rPh sb="0" eb="2">
      <t>ウオツ</t>
    </rPh>
    <rPh sb="2" eb="8">
      <t>ギョギョウキョウドウクミアイ</t>
    </rPh>
    <phoneticPr fontId="90"/>
  </si>
  <si>
    <t>9370000</t>
  </si>
  <si>
    <t>富山県魚津市漁港定坊割</t>
    <rPh sb="0" eb="3">
      <t>トヤマケン</t>
    </rPh>
    <rPh sb="3" eb="6">
      <t>ウオヅシ</t>
    </rPh>
    <rPh sb="6" eb="8">
      <t>ギョコウ</t>
    </rPh>
    <rPh sb="8" eb="9">
      <t>サダム</t>
    </rPh>
    <rPh sb="9" eb="10">
      <t>ボウ</t>
    </rPh>
    <rPh sb="10" eb="11">
      <t>ワリ</t>
    </rPh>
    <phoneticPr fontId="90"/>
  </si>
  <si>
    <t>0765240068</t>
  </si>
  <si>
    <t>濱住　博之</t>
    <rPh sb="0" eb="1">
      <t>ハマ</t>
    </rPh>
    <rPh sb="1" eb="2">
      <t>ス</t>
    </rPh>
    <rPh sb="3" eb="5">
      <t>ヒロユキ</t>
    </rPh>
    <phoneticPr fontId="87"/>
  </si>
  <si>
    <t>21登-006069</t>
  </si>
  <si>
    <t>ジェイス協同組合</t>
    <rPh sb="4" eb="8">
      <t>キョウドウクミアイ</t>
    </rPh>
    <phoneticPr fontId="90"/>
  </si>
  <si>
    <t>4860815</t>
  </si>
  <si>
    <t>愛知県春日井市十三塚町４番地１７</t>
    <rPh sb="0" eb="6">
      <t>アイチケンカスガイ</t>
    </rPh>
    <rPh sb="6" eb="7">
      <t>シ</t>
    </rPh>
    <rPh sb="7" eb="9">
      <t>ジュウサン</t>
    </rPh>
    <rPh sb="9" eb="10">
      <t>ツカ</t>
    </rPh>
    <rPh sb="10" eb="11">
      <t>マチ</t>
    </rPh>
    <rPh sb="12" eb="14">
      <t>バンチ</t>
    </rPh>
    <phoneticPr fontId="1"/>
  </si>
  <si>
    <t>0568898788</t>
    <phoneticPr fontId="32"/>
  </si>
  <si>
    <t>稲垣　隆治</t>
    <rPh sb="0" eb="2">
      <t>イナガキ</t>
    </rPh>
    <rPh sb="3" eb="5">
      <t>タカハル</t>
    </rPh>
    <phoneticPr fontId="90"/>
  </si>
  <si>
    <t>21登-006070</t>
  </si>
  <si>
    <t>三国港機船底曳網漁業協同組合</t>
    <rPh sb="0" eb="2">
      <t>サンゴク</t>
    </rPh>
    <rPh sb="2" eb="3">
      <t>ミナト</t>
    </rPh>
    <rPh sb="3" eb="4">
      <t>キ</t>
    </rPh>
    <rPh sb="4" eb="8">
      <t>フネソコビキアミ</t>
    </rPh>
    <rPh sb="8" eb="10">
      <t>ギョギョウ</t>
    </rPh>
    <rPh sb="10" eb="12">
      <t>キョウドウ</t>
    </rPh>
    <rPh sb="12" eb="14">
      <t>クミアイ</t>
    </rPh>
    <phoneticPr fontId="90"/>
  </si>
  <si>
    <t>9130056</t>
  </si>
  <si>
    <t>福井県坂井市三国町宿１丁目１７番３３号</t>
  </si>
  <si>
    <t>0776820261</t>
  </si>
  <si>
    <t>平野　一美</t>
    <rPh sb="0" eb="2">
      <t>ヒラノ</t>
    </rPh>
    <rPh sb="3" eb="4">
      <t>イチ</t>
    </rPh>
    <rPh sb="4" eb="5">
      <t>ウツク</t>
    </rPh>
    <phoneticPr fontId="87"/>
  </si>
  <si>
    <t>21登-006071</t>
  </si>
  <si>
    <t>山田　一功（中央会計甲府事務所）</t>
  </si>
  <si>
    <t>4000032</t>
  </si>
  <si>
    <t>山梨県甲府市中央２-３-７</t>
  </si>
  <si>
    <t>0552245680</t>
  </si>
  <si>
    <t>山田　一功</t>
  </si>
  <si>
    <t>中央会計甲府事務所</t>
  </si>
  <si>
    <t>21登-006073</t>
  </si>
  <si>
    <t>協同組合ＳＯＲａ</t>
  </si>
  <si>
    <t>3114164</t>
  </si>
  <si>
    <t>茨城県水戸市谷津町１番地３０</t>
  </si>
  <si>
    <t>0293036629</t>
  </si>
  <si>
    <t>赤木　一成</t>
  </si>
  <si>
    <t>茨城県水戸市谷津町１番地３0</t>
  </si>
  <si>
    <t>仙台オフィス</t>
    <rPh sb="0" eb="2">
      <t>センダイ</t>
    </rPh>
    <phoneticPr fontId="32"/>
  </si>
  <si>
    <t>宮城県仙台市青葉区国分町１-４-９enspace６F</t>
    <rPh sb="0" eb="3">
      <t>ミヤギケン</t>
    </rPh>
    <rPh sb="3" eb="6">
      <t>センダイシ</t>
    </rPh>
    <rPh sb="6" eb="9">
      <t>アオバク</t>
    </rPh>
    <rPh sb="9" eb="12">
      <t>コクブチョウ</t>
    </rPh>
    <phoneticPr fontId="32"/>
  </si>
  <si>
    <t>21登-006074</t>
  </si>
  <si>
    <t>日本メイツ株式会社</t>
    <rPh sb="0" eb="2">
      <t>ニホン</t>
    </rPh>
    <rPh sb="5" eb="9">
      <t>カブシキガイシャ</t>
    </rPh>
    <phoneticPr fontId="90"/>
  </si>
  <si>
    <t>大阪府大阪市中央区谷町２－８－１　大手前Ｍ２ビル５F</t>
  </si>
  <si>
    <t>0669478380</t>
  </si>
  <si>
    <t>田淵　政昭</t>
    <rPh sb="0" eb="2">
      <t>タブチ</t>
    </rPh>
    <rPh sb="3" eb="4">
      <t>セイ</t>
    </rPh>
    <rPh sb="4" eb="5">
      <t>アキラ</t>
    </rPh>
    <phoneticPr fontId="90"/>
  </si>
  <si>
    <t>大阪府大阪市中央区谷町２－８－１　大手前Ｍ２ビル５Ｆ</t>
  </si>
  <si>
    <t>インドネシア語・シンハラ語・ベトナム語・ミャンマー語・英語</t>
  </si>
  <si>
    <t>21登-006075</t>
  </si>
  <si>
    <t>有限会社ウェルディング・テクノ</t>
    <rPh sb="0" eb="4">
      <t>ユウゲンガイシャ</t>
    </rPh>
    <phoneticPr fontId="90"/>
  </si>
  <si>
    <t>4910083</t>
  </si>
  <si>
    <t>愛知県一宮市丹羽字車屋７９－１</t>
    <rPh sb="0" eb="6">
      <t>アイチケンイチノミヤシ</t>
    </rPh>
    <rPh sb="6" eb="8">
      <t>ニワ</t>
    </rPh>
    <rPh sb="8" eb="9">
      <t>ジ</t>
    </rPh>
    <rPh sb="9" eb="11">
      <t>クルマヤ</t>
    </rPh>
    <phoneticPr fontId="1"/>
  </si>
  <si>
    <t>0586264088</t>
  </si>
  <si>
    <t>飯谷　敦</t>
    <rPh sb="0" eb="2">
      <t>イイタニ</t>
    </rPh>
    <rPh sb="3" eb="4">
      <t>アツシ</t>
    </rPh>
    <phoneticPr fontId="90"/>
  </si>
  <si>
    <t>21登-006076</t>
  </si>
  <si>
    <t>こころ協同組合</t>
    <rPh sb="3" eb="5">
      <t>キョウドウ</t>
    </rPh>
    <rPh sb="5" eb="7">
      <t>クミアイ</t>
    </rPh>
    <phoneticPr fontId="90"/>
  </si>
  <si>
    <t>7818136</t>
  </si>
  <si>
    <t>高知県高知市一宮西町三丁目２－３５</t>
    <rPh sb="0" eb="3">
      <t>コウチケン</t>
    </rPh>
    <rPh sb="3" eb="6">
      <t>コウチシ</t>
    </rPh>
    <rPh sb="6" eb="8">
      <t>イチミヤ</t>
    </rPh>
    <rPh sb="8" eb="9">
      <t>ニシ</t>
    </rPh>
    <rPh sb="9" eb="10">
      <t>マチ</t>
    </rPh>
    <rPh sb="10" eb="11">
      <t>サン</t>
    </rPh>
    <rPh sb="11" eb="13">
      <t>チョウメ</t>
    </rPh>
    <phoneticPr fontId="67"/>
  </si>
  <si>
    <t>0888548129</t>
  </si>
  <si>
    <t>富永　悠介</t>
  </si>
  <si>
    <t>高知県高知市一宮西町三丁目２－３５</t>
    <rPh sb="0" eb="2">
      <t>コウチ</t>
    </rPh>
    <rPh sb="2" eb="3">
      <t>ケン</t>
    </rPh>
    <rPh sb="3" eb="5">
      <t>コウチ</t>
    </rPh>
    <rPh sb="5" eb="6">
      <t>シ</t>
    </rPh>
    <rPh sb="6" eb="8">
      <t>イチミヤ</t>
    </rPh>
    <rPh sb="8" eb="9">
      <t>ニシ</t>
    </rPh>
    <rPh sb="9" eb="10">
      <t>マチ</t>
    </rPh>
    <rPh sb="10" eb="13">
      <t>サンチョウメ</t>
    </rPh>
    <phoneticPr fontId="67"/>
  </si>
  <si>
    <t>21登-006077</t>
  </si>
  <si>
    <t>ＳＰクリエイト事業協同組合</t>
  </si>
  <si>
    <t>3710037</t>
  </si>
  <si>
    <t>群馬県前橋市上小出町三丁目５５－１２ハイブリッジⅢ１－Ｂ号室</t>
  </si>
  <si>
    <t>0272125039</t>
  </si>
  <si>
    <t>濱田　恵輔</t>
  </si>
  <si>
    <t>SPクリエイト事業協同組合</t>
  </si>
  <si>
    <t>21登-006079</t>
  </si>
  <si>
    <t>静達会協同組合</t>
    <rPh sb="0" eb="2">
      <t>シズカタチ</t>
    </rPh>
    <rPh sb="2" eb="3">
      <t>カイ</t>
    </rPh>
    <rPh sb="3" eb="5">
      <t>キョウドウ</t>
    </rPh>
    <rPh sb="5" eb="7">
      <t>クミアイ</t>
    </rPh>
    <phoneticPr fontId="90"/>
  </si>
  <si>
    <t>4110934</t>
  </si>
  <si>
    <t>静岡県駿東郡長泉町下長窪１０４３番地４クレーングレース２０３号</t>
  </si>
  <si>
    <t>0559576660</t>
  </si>
  <si>
    <t>山本　弘明</t>
    <rPh sb="0" eb="2">
      <t>ヤマモト</t>
    </rPh>
    <rPh sb="3" eb="5">
      <t>ヒロアキ</t>
    </rPh>
    <phoneticPr fontId="90"/>
  </si>
  <si>
    <t>21登-006080</t>
  </si>
  <si>
    <t>株式会社セコン</t>
    <rPh sb="0" eb="4">
      <t>カブシキガイシャ</t>
    </rPh>
    <phoneticPr fontId="90"/>
  </si>
  <si>
    <t>4960005</t>
  </si>
  <si>
    <t>愛知県津島市神守町字東高島３６番地</t>
  </si>
  <si>
    <t>05037491518</t>
  </si>
  <si>
    <t>HOANG　CONG　PHAP</t>
  </si>
  <si>
    <t>21登-006082</t>
  </si>
  <si>
    <t>株式会社Usec</t>
    <rPh sb="0" eb="4">
      <t>カブシキガイシャ</t>
    </rPh>
    <phoneticPr fontId="90"/>
  </si>
  <si>
    <t>4970048</t>
  </si>
  <si>
    <t>愛知県海部郡蟹江町舟入２丁目１９１番地</t>
  </si>
  <si>
    <t>0567950944</t>
  </si>
  <si>
    <t>風岡　正和</t>
    <rPh sb="0" eb="2">
      <t>カザオカ</t>
    </rPh>
    <rPh sb="3" eb="5">
      <t>マサカズ</t>
    </rPh>
    <phoneticPr fontId="90"/>
  </si>
  <si>
    <t>21登-006083</t>
  </si>
  <si>
    <t>加藤　園子（ありあけ行政書士事務所）</t>
    <rPh sb="0" eb="2">
      <t>カトウ</t>
    </rPh>
    <rPh sb="3" eb="5">
      <t>ソノコ</t>
    </rPh>
    <rPh sb="10" eb="17">
      <t>ギョウセイショシジムショ</t>
    </rPh>
    <phoneticPr fontId="90"/>
  </si>
  <si>
    <t>4610004</t>
  </si>
  <si>
    <t>愛知県名古屋市東区葵三丁目３番８号　ＳＬＸ葵４０３号</t>
  </si>
  <si>
    <t>0525089577</t>
  </si>
  <si>
    <t>加藤　園子</t>
    <rPh sb="0" eb="2">
      <t>カトウ</t>
    </rPh>
    <rPh sb="3" eb="5">
      <t>ソノコ</t>
    </rPh>
    <phoneticPr fontId="90"/>
  </si>
  <si>
    <t>ありあけ行政書士事務所</t>
    <rPh sb="4" eb="11">
      <t>ギョウセイショシジムショ</t>
    </rPh>
    <phoneticPr fontId="90"/>
  </si>
  <si>
    <t>21登-006084</t>
  </si>
  <si>
    <t>行政書士法人アクティス</t>
  </si>
  <si>
    <t>福岡県福岡市中央区大手門２丁目１番１６号</t>
  </si>
  <si>
    <t>0927539641</t>
  </si>
  <si>
    <t>多伊良　壮平</t>
  </si>
  <si>
    <t>インドネシア語・シンハラ語・ネパール語・中国語・英語</t>
  </si>
  <si>
    <t>21登-006085</t>
  </si>
  <si>
    <t>株式会社Ｈｉｒｏ</t>
  </si>
  <si>
    <t>8140104</t>
  </si>
  <si>
    <t>福岡県福岡市城南区別府２丁目１３番２９号</t>
  </si>
  <si>
    <t>0928321727</t>
  </si>
  <si>
    <t>福山　博</t>
  </si>
  <si>
    <t>株式会社Hiro</t>
  </si>
  <si>
    <t>21登-006086</t>
  </si>
  <si>
    <t>社会医療法人雪の聖母会</t>
  </si>
  <si>
    <t>8308543</t>
  </si>
  <si>
    <t>福岡県久留米市津福本町４２２番地</t>
  </si>
  <si>
    <t>0942353322</t>
  </si>
  <si>
    <t>井手　義雄</t>
  </si>
  <si>
    <t>クメール語・ミャンマー語・英語</t>
  </si>
  <si>
    <t>21登-006087</t>
  </si>
  <si>
    <t>べっぷ・ふくおか行政書士法人</t>
  </si>
  <si>
    <t>8740905</t>
  </si>
  <si>
    <t>大分県別府市上野口町２番３７号</t>
  </si>
  <si>
    <t>0977216727</t>
  </si>
  <si>
    <t>和田　哲治</t>
  </si>
  <si>
    <t>べっぷ・ふくおか行政書士法人　別府本店</t>
  </si>
  <si>
    <t>21登-006088</t>
  </si>
  <si>
    <t>千曲テクノ事業協同組合</t>
  </si>
  <si>
    <t>3890601</t>
  </si>
  <si>
    <t>長野県埴科郡坂城町大字坂城９０１２番地１</t>
  </si>
  <si>
    <t>0268823751</t>
  </si>
  <si>
    <t>増田　功</t>
  </si>
  <si>
    <t>5440004</t>
  </si>
  <si>
    <t>ベトナム語</t>
    <rPh sb="4" eb="5">
      <t>ゴ</t>
    </rPh>
    <phoneticPr fontId="90"/>
  </si>
  <si>
    <t>21登-006090</t>
  </si>
  <si>
    <t>合同会社J－JOB</t>
    <rPh sb="0" eb="2">
      <t>ゴウドウ</t>
    </rPh>
    <rPh sb="2" eb="4">
      <t>ガイシャ</t>
    </rPh>
    <phoneticPr fontId="90"/>
  </si>
  <si>
    <t>6028374</t>
  </si>
  <si>
    <t>京都府京都市上京区一条通御前通西入三丁目西町４９番</t>
    <rPh sb="0" eb="6">
      <t>キョウトフキョウトシ</t>
    </rPh>
    <rPh sb="6" eb="9">
      <t>カミギョウク</t>
    </rPh>
    <rPh sb="9" eb="11">
      <t>イチジョウ</t>
    </rPh>
    <rPh sb="11" eb="12">
      <t>トオ</t>
    </rPh>
    <rPh sb="12" eb="13">
      <t>オン</t>
    </rPh>
    <rPh sb="13" eb="14">
      <t>マエ</t>
    </rPh>
    <rPh sb="14" eb="15">
      <t>トオ</t>
    </rPh>
    <rPh sb="15" eb="17">
      <t>ニシイル</t>
    </rPh>
    <rPh sb="17" eb="18">
      <t>サン</t>
    </rPh>
    <rPh sb="18" eb="20">
      <t>チョウメ</t>
    </rPh>
    <rPh sb="20" eb="22">
      <t>ニシマチ</t>
    </rPh>
    <rPh sb="24" eb="25">
      <t>バン</t>
    </rPh>
    <phoneticPr fontId="1"/>
  </si>
  <si>
    <t>0754965953</t>
  </si>
  <si>
    <t>鄭　蘭蘭</t>
    <rPh sb="0" eb="1">
      <t>テイ</t>
    </rPh>
    <rPh sb="2" eb="3">
      <t>ラン</t>
    </rPh>
    <rPh sb="3" eb="4">
      <t>ラン</t>
    </rPh>
    <phoneticPr fontId="90"/>
  </si>
  <si>
    <t>京都府京都市上京区一条通御前通西入三丁目西町４９番</t>
  </si>
  <si>
    <t>21登-006091</t>
  </si>
  <si>
    <t>株式会社ビズソリューションズ</t>
  </si>
  <si>
    <t>0273297846</t>
  </si>
  <si>
    <t>群馬県高崎市江木町１５１０－１シロタビル３０１号室</t>
  </si>
  <si>
    <t>21登-006092</t>
  </si>
  <si>
    <t>株式会社ケイ・サポート</t>
    <rPh sb="0" eb="4">
      <t>カブシキガイシャ</t>
    </rPh>
    <phoneticPr fontId="90"/>
  </si>
  <si>
    <t>9000011</t>
  </si>
  <si>
    <t>沖縄県那覇市上之屋１丁目１０番２号</t>
  </si>
  <si>
    <t>0988945313</t>
  </si>
  <si>
    <t>仲筋　昌子</t>
    <rPh sb="0" eb="1">
      <t>ナカ</t>
    </rPh>
    <rPh sb="1" eb="2">
      <t>スジ</t>
    </rPh>
    <rPh sb="3" eb="5">
      <t>マサコ</t>
    </rPh>
    <phoneticPr fontId="90"/>
  </si>
  <si>
    <t>沖縄県那覇市上之屋１丁目１０番８号メゾン高倉上之屋１０１</t>
  </si>
  <si>
    <t>21登-006093</t>
  </si>
  <si>
    <t>ハロージャパン協同組合</t>
    <rPh sb="7" eb="11">
      <t>キョウドウクミアイ</t>
    </rPh>
    <phoneticPr fontId="90"/>
  </si>
  <si>
    <t>沖縄県那覇市真地３２９番地１</t>
    <rPh sb="0" eb="8">
      <t>902-0072</t>
    </rPh>
    <rPh sb="11" eb="13">
      <t>バンチ</t>
    </rPh>
    <phoneticPr fontId="1"/>
  </si>
  <si>
    <t>0989877111</t>
  </si>
  <si>
    <t>島袋　義徳</t>
    <rPh sb="0" eb="2">
      <t>シマブクロ</t>
    </rPh>
    <rPh sb="3" eb="5">
      <t>ヨシノリ</t>
    </rPh>
    <phoneticPr fontId="90"/>
  </si>
  <si>
    <t>ベトナム語・スリランカ語・ミャンマー語・インドネシア語・クメール語・バングラデシュ語・ラオス語・韓国語</t>
    <rPh sb="18" eb="19">
      <t>ゴ</t>
    </rPh>
    <rPh sb="26" eb="27">
      <t>ゴ</t>
    </rPh>
    <rPh sb="32" eb="33">
      <t>ゴ</t>
    </rPh>
    <rPh sb="41" eb="42">
      <t>ゴ</t>
    </rPh>
    <rPh sb="46" eb="47">
      <t>ゴ</t>
    </rPh>
    <rPh sb="48" eb="51">
      <t>カンコクゴ</t>
    </rPh>
    <phoneticPr fontId="25"/>
  </si>
  <si>
    <t>21登-006094</t>
  </si>
  <si>
    <t>協同組合シナジー</t>
  </si>
  <si>
    <t>9608055</t>
  </si>
  <si>
    <t>福島県福島市野田町六丁目７番地の１４ＳＴビル２０１号</t>
  </si>
  <si>
    <t>0245725727</t>
  </si>
  <si>
    <t>渡邉　邦彦</t>
    <rPh sb="0" eb="2">
      <t>ワタナベ</t>
    </rPh>
    <rPh sb="3" eb="5">
      <t>クニヒコ</t>
    </rPh>
    <phoneticPr fontId="1"/>
  </si>
  <si>
    <t>21登-006095</t>
  </si>
  <si>
    <t>株式会社ウツミ</t>
    <rPh sb="0" eb="4">
      <t>カブシキガイシャ</t>
    </rPh>
    <phoneticPr fontId="90"/>
  </si>
  <si>
    <t>6711155</t>
  </si>
  <si>
    <t>兵庫県姫路市広畑区大町１丁目１５番地</t>
  </si>
  <si>
    <t>0792364421</t>
  </si>
  <si>
    <t>内海　一樹</t>
    <rPh sb="0" eb="2">
      <t>ウツミ</t>
    </rPh>
    <rPh sb="3" eb="5">
      <t>カズキ</t>
    </rPh>
    <phoneticPr fontId="90"/>
  </si>
  <si>
    <t>株式会社ウツミ</t>
  </si>
  <si>
    <t>21登-006097</t>
  </si>
  <si>
    <t>かなうみ株式会社</t>
    <rPh sb="4" eb="8">
      <t>カブシキガイシャ</t>
    </rPh>
    <phoneticPr fontId="90"/>
  </si>
  <si>
    <t>富山県富山市山室字浦田割３５７番１６の２</t>
    <rPh sb="0" eb="6">
      <t>トヤマケントヤマシ</t>
    </rPh>
    <rPh sb="6" eb="8">
      <t>ヤマムロ</t>
    </rPh>
    <rPh sb="8" eb="9">
      <t>ジ</t>
    </rPh>
    <rPh sb="9" eb="11">
      <t>ウラタ</t>
    </rPh>
    <rPh sb="11" eb="12">
      <t>ワリ</t>
    </rPh>
    <rPh sb="15" eb="16">
      <t>バン</t>
    </rPh>
    <phoneticPr fontId="1"/>
  </si>
  <si>
    <t>0764617571</t>
  </si>
  <si>
    <t>網谷　知富美</t>
    <rPh sb="0" eb="2">
      <t>アミタニ</t>
    </rPh>
    <rPh sb="3" eb="4">
      <t>チ</t>
    </rPh>
    <rPh sb="5" eb="6">
      <t>ミ</t>
    </rPh>
    <phoneticPr fontId="90"/>
  </si>
  <si>
    <t>タイ語・ベトナム語・ミャンマー語・英語</t>
  </si>
  <si>
    <t>21登-006098</t>
  </si>
  <si>
    <t>兵庫中央事業協同組合</t>
    <rPh sb="0" eb="10">
      <t>ヒョウゴチュウオウジギョウキョウドウクミアイ</t>
    </rPh>
    <phoneticPr fontId="90"/>
  </si>
  <si>
    <t>6694131</t>
  </si>
  <si>
    <t>兵庫県丹波市春日町七日市５９０番地</t>
    <rPh sb="0" eb="3">
      <t>ヒョウゴケン</t>
    </rPh>
    <rPh sb="3" eb="6">
      <t>タンバシ</t>
    </rPh>
    <rPh sb="6" eb="9">
      <t>ハルヒチョウ</t>
    </rPh>
    <rPh sb="9" eb="12">
      <t>ナノカイチ</t>
    </rPh>
    <rPh sb="15" eb="17">
      <t>バンチ</t>
    </rPh>
    <phoneticPr fontId="1"/>
  </si>
  <si>
    <t>0795789215</t>
  </si>
  <si>
    <t>吉住　正基</t>
    <rPh sb="0" eb="2">
      <t>ヨシズミ</t>
    </rPh>
    <rPh sb="3" eb="5">
      <t>マサキ</t>
    </rPh>
    <phoneticPr fontId="90"/>
  </si>
  <si>
    <t>兵庫中央事業協同組合</t>
  </si>
  <si>
    <t>兵庫県丹波市春日町七日市５９０番地</t>
  </si>
  <si>
    <t>21登-006099</t>
  </si>
  <si>
    <t>国際企業協同組合</t>
  </si>
  <si>
    <t>広島県広島市中区広瀬北町３番１１号和光広瀬ビル３階西－１</t>
    <phoneticPr fontId="32"/>
  </si>
  <si>
    <t>0829421809</t>
  </si>
  <si>
    <t>仲田　文猛</t>
    <rPh sb="0" eb="2">
      <t>ナカタ</t>
    </rPh>
    <rPh sb="3" eb="4">
      <t>ブン</t>
    </rPh>
    <rPh sb="4" eb="5">
      <t>タケル</t>
    </rPh>
    <phoneticPr fontId="0"/>
  </si>
  <si>
    <t>広島県広島市中区広瀬北町３番１１号和光広瀬ビル３階西－１</t>
  </si>
  <si>
    <t>インドネシア語・ベトナム語・タイ語・中国語・英語</t>
  </si>
  <si>
    <t>21登-006100</t>
  </si>
  <si>
    <t>株式会社縁日</t>
    <rPh sb="0" eb="4">
      <t>カブシキガイシャ</t>
    </rPh>
    <rPh sb="4" eb="6">
      <t>エンニチ</t>
    </rPh>
    <phoneticPr fontId="90"/>
  </si>
  <si>
    <t>0611423</t>
  </si>
  <si>
    <t>北海道恵庭市柏木町５丁目３－１５　ローズファイブ２０１号</t>
  </si>
  <si>
    <t>07021810129</t>
  </si>
  <si>
    <t>鹿倉　大希</t>
    <rPh sb="0" eb="2">
      <t>シカクラ</t>
    </rPh>
    <rPh sb="3" eb="4">
      <t>ダイ</t>
    </rPh>
    <phoneticPr fontId="90"/>
  </si>
  <si>
    <t>株式会社縁日</t>
    <rPh sb="0" eb="2">
      <t>カブシキ</t>
    </rPh>
    <rPh sb="2" eb="4">
      <t>カイシャ</t>
    </rPh>
    <rPh sb="4" eb="6">
      <t>エンニチ</t>
    </rPh>
    <phoneticPr fontId="90"/>
  </si>
  <si>
    <t>英語・中国語・インドネシア語・ベトナム語・ネパール語</t>
    <rPh sb="0" eb="2">
      <t>エイゴ</t>
    </rPh>
    <rPh sb="3" eb="6">
      <t>チュウゴクゴ</t>
    </rPh>
    <rPh sb="13" eb="14">
      <t>ゴ</t>
    </rPh>
    <rPh sb="19" eb="20">
      <t>ゴ</t>
    </rPh>
    <rPh sb="25" eb="26">
      <t>ゴ</t>
    </rPh>
    <phoneticPr fontId="1"/>
  </si>
  <si>
    <t>21登-006101</t>
  </si>
  <si>
    <t>株式会社グリーンピース・インターナショナル</t>
    <rPh sb="0" eb="2">
      <t>カブシキ</t>
    </rPh>
    <rPh sb="2" eb="4">
      <t>カイシャ</t>
    </rPh>
    <phoneticPr fontId="90"/>
  </si>
  <si>
    <t>0718145</t>
  </si>
  <si>
    <t>北海道旭川市春光台五条１丁目１２番１８号</t>
  </si>
  <si>
    <t>0166766517</t>
  </si>
  <si>
    <t>大橋　清美</t>
    <rPh sb="0" eb="1">
      <t>オオハシ</t>
    </rPh>
    <rPh sb="2" eb="4">
      <t>キヨミ</t>
    </rPh>
    <phoneticPr fontId="90"/>
  </si>
  <si>
    <t>インドネシア語・ベトナム語・ミャンマー語・モンゴル語</t>
  </si>
  <si>
    <t>21登-006102</t>
  </si>
  <si>
    <t>ピースランド事業協同組合</t>
    <rPh sb="6" eb="12">
      <t>ジギョウキョウドウクミアイ</t>
    </rPh>
    <phoneticPr fontId="90"/>
  </si>
  <si>
    <t>5008844</t>
  </si>
  <si>
    <t>岐阜県岐阜市吉野町５丁目１２番地４Ｆ</t>
  </si>
  <si>
    <t>0582643537</t>
  </si>
  <si>
    <t>森　慶太</t>
    <rPh sb="0" eb="1">
      <t>モリ</t>
    </rPh>
    <rPh sb="2" eb="4">
      <t>ケイタ</t>
    </rPh>
    <phoneticPr fontId="90"/>
  </si>
  <si>
    <t>21登-006103</t>
  </si>
  <si>
    <t>株式会社プロステル</t>
    <rPh sb="0" eb="4">
      <t>カブシキガイシャ</t>
    </rPh>
    <phoneticPr fontId="90"/>
  </si>
  <si>
    <t>4101127</t>
  </si>
  <si>
    <t>静岡県裾野市平松４４７－２Uビル１階</t>
    <rPh sb="0" eb="3">
      <t>シズオカケン</t>
    </rPh>
    <rPh sb="3" eb="6">
      <t>スソノシ</t>
    </rPh>
    <rPh sb="6" eb="8">
      <t>ヒラマツ</t>
    </rPh>
    <rPh sb="17" eb="18">
      <t>カイ</t>
    </rPh>
    <phoneticPr fontId="1"/>
  </si>
  <si>
    <t>0559953777</t>
  </si>
  <si>
    <t>堀江　繁美</t>
    <rPh sb="0" eb="2">
      <t>ホリエ</t>
    </rPh>
    <rPh sb="3" eb="5">
      <t>シゲミ</t>
    </rPh>
    <phoneticPr fontId="90"/>
  </si>
  <si>
    <t>インドネシア語・ベトナム語・ポルトガル語・ミャンマー語・モンゴル語・中国語</t>
  </si>
  <si>
    <t>21登-006104</t>
  </si>
  <si>
    <t>株式会社日本語講習センター</t>
    <rPh sb="0" eb="4">
      <t>カブシキガイシャ</t>
    </rPh>
    <rPh sb="4" eb="7">
      <t>ニホンゴ</t>
    </rPh>
    <rPh sb="7" eb="9">
      <t>コウシュウ</t>
    </rPh>
    <phoneticPr fontId="90"/>
  </si>
  <si>
    <t>香川県高松市東ハゼ町６８９番地１</t>
  </si>
  <si>
    <t>0878028922</t>
  </si>
  <si>
    <t>乙武　香織</t>
    <rPh sb="0" eb="2">
      <t>オトタケ</t>
    </rPh>
    <rPh sb="3" eb="5">
      <t>カオリ</t>
    </rPh>
    <phoneticPr fontId="90"/>
  </si>
  <si>
    <t>21登-006105</t>
  </si>
  <si>
    <t>信誠敬愛協同組合</t>
    <rPh sb="0" eb="1">
      <t>シン</t>
    </rPh>
    <rPh sb="1" eb="2">
      <t>マコト</t>
    </rPh>
    <rPh sb="2" eb="8">
      <t>ケイアイキョウドウクミアイ</t>
    </rPh>
    <phoneticPr fontId="90"/>
  </si>
  <si>
    <t>0030021</t>
  </si>
  <si>
    <t>北海道札幌市白石区栄通１５丁目８番６号</t>
    <rPh sb="0" eb="3">
      <t>ホッカイドウ</t>
    </rPh>
    <rPh sb="3" eb="11">
      <t>サッポロシシロイシクサカエドオリ</t>
    </rPh>
    <rPh sb="13" eb="15">
      <t>チョウメ</t>
    </rPh>
    <rPh sb="16" eb="17">
      <t>バン</t>
    </rPh>
    <rPh sb="18" eb="19">
      <t>ゴウ</t>
    </rPh>
    <phoneticPr fontId="1"/>
  </si>
  <si>
    <t>0118768183</t>
  </si>
  <si>
    <t>工藤　喜作</t>
    <rPh sb="0" eb="2">
      <t>クドウ</t>
    </rPh>
    <rPh sb="3" eb="5">
      <t>キサク</t>
    </rPh>
    <phoneticPr fontId="90"/>
  </si>
  <si>
    <t>信誠敬愛協同組合</t>
    <rPh sb="0" eb="1">
      <t>シン</t>
    </rPh>
    <rPh sb="1" eb="8">
      <t>マコトケイアイキョウドウクミアイ</t>
    </rPh>
    <phoneticPr fontId="90"/>
  </si>
  <si>
    <t>北海道札幌市白石区栄通１５丁目８番６号</t>
  </si>
  <si>
    <t>21登-006107</t>
  </si>
  <si>
    <t>広昌会協同組合</t>
  </si>
  <si>
    <t>広島県福山市神辺町道上１１２３-１-３F</t>
  </si>
  <si>
    <t>0849675167</t>
  </si>
  <si>
    <t>饒　山</t>
  </si>
  <si>
    <t>広島県福山市神辺町字道上１１２３－１－３Ｆ</t>
  </si>
  <si>
    <t>21登-006108</t>
  </si>
  <si>
    <t>FTS愛知協同組合</t>
    <rPh sb="3" eb="5">
      <t>アイチ</t>
    </rPh>
    <rPh sb="5" eb="7">
      <t>キョウドウ</t>
    </rPh>
    <rPh sb="7" eb="9">
      <t>クミアイ</t>
    </rPh>
    <phoneticPr fontId="90"/>
  </si>
  <si>
    <t>4520903</t>
  </si>
  <si>
    <t>愛知県清須市助七１丁目５６番地</t>
  </si>
  <si>
    <t>0524000397</t>
  </si>
  <si>
    <t>岡野　公博</t>
    <rPh sb="0" eb="2">
      <t>オカノ</t>
    </rPh>
    <rPh sb="3" eb="5">
      <t>キミヒロ</t>
    </rPh>
    <phoneticPr fontId="87"/>
  </si>
  <si>
    <t>ＦＴＳ愛知協同組合　恵比寿事業所</t>
  </si>
  <si>
    <t>愛知県清須市西枇杷島町恵比須２０番地の１　丸中ビル３０１号室</t>
  </si>
  <si>
    <t>インドネシア語・フィリピン語・ベトナム語</t>
  </si>
  <si>
    <t>21登-006110</t>
  </si>
  <si>
    <t>ジョイント協同組合</t>
  </si>
  <si>
    <t>沖縄県糸満市西崎６丁目１５－９ネクストビル西崎２０２号室</t>
  </si>
  <si>
    <t>0989871981</t>
  </si>
  <si>
    <t>小林　真一</t>
  </si>
  <si>
    <t>21登-006111</t>
  </si>
  <si>
    <t>株式会社やまぐちビジネスサポート</t>
  </si>
  <si>
    <t>7530212</t>
  </si>
  <si>
    <t>山口県山口市下小鯖５７番地１</t>
  </si>
  <si>
    <t>0839021865</t>
    <phoneticPr fontId="32"/>
  </si>
  <si>
    <t>靜間勢　津子</t>
  </si>
  <si>
    <t>6600052</t>
  </si>
  <si>
    <t>21登-006114</t>
  </si>
  <si>
    <t>株式会社EIKO　ECO</t>
    <rPh sb="0" eb="4">
      <t>カブシキガイシャ</t>
    </rPh>
    <phoneticPr fontId="90"/>
  </si>
  <si>
    <t>4370022</t>
  </si>
  <si>
    <t>静岡県袋井市方丈１丁目４番地の６</t>
  </si>
  <si>
    <t>0538745623</t>
  </si>
  <si>
    <t>DOAN　SON　TUNG</t>
  </si>
  <si>
    <t>21登-006115</t>
  </si>
  <si>
    <t>有限会社ミック</t>
    <rPh sb="0" eb="4">
      <t>ユウゲンガイシャ</t>
    </rPh>
    <phoneticPr fontId="90"/>
  </si>
  <si>
    <t>9100254</t>
  </si>
  <si>
    <t>福井県坂井市丸岡町一本田第１６号２２番地２</t>
    <rPh sb="0" eb="3">
      <t>フクイケン</t>
    </rPh>
    <rPh sb="3" eb="6">
      <t>サカイシ</t>
    </rPh>
    <rPh sb="6" eb="9">
      <t>マルカチョウ</t>
    </rPh>
    <rPh sb="9" eb="10">
      <t>イチ</t>
    </rPh>
    <rPh sb="10" eb="12">
      <t>ホンダ</t>
    </rPh>
    <rPh sb="12" eb="13">
      <t>ダイ</t>
    </rPh>
    <rPh sb="15" eb="16">
      <t>ゴウ</t>
    </rPh>
    <rPh sb="18" eb="20">
      <t>バンチ</t>
    </rPh>
    <phoneticPr fontId="1"/>
  </si>
  <si>
    <t>0776655774</t>
  </si>
  <si>
    <t>向井　美智枝</t>
    <rPh sb="0" eb="2">
      <t>ムカイ</t>
    </rPh>
    <rPh sb="3" eb="6">
      <t>ミチエ</t>
    </rPh>
    <phoneticPr fontId="90"/>
  </si>
  <si>
    <t>21登-006116</t>
  </si>
  <si>
    <t>アジア国際交流事業協同組合</t>
    <rPh sb="3" eb="7">
      <t>コクサイコウリュウ</t>
    </rPh>
    <rPh sb="7" eb="13">
      <t>ジギョウキョウドウクミアイ</t>
    </rPh>
    <phoneticPr fontId="90"/>
  </si>
  <si>
    <t>愛知県一宮市栄４丁目１１番１４号</t>
  </si>
  <si>
    <t>0586485411</t>
  </si>
  <si>
    <t>國光　美樹子</t>
    <rPh sb="0" eb="2">
      <t>クニミツ</t>
    </rPh>
    <rPh sb="3" eb="6">
      <t>ミキコ</t>
    </rPh>
    <phoneticPr fontId="90"/>
  </si>
  <si>
    <t>21登-006118</t>
  </si>
  <si>
    <t>みどりの広場協同組合</t>
  </si>
  <si>
    <t>7993710</t>
  </si>
  <si>
    <t>愛媛県宇和島市吉田町立間尻甲２０２３－１</t>
    <rPh sb="12" eb="13">
      <t>シリ</t>
    </rPh>
    <rPh sb="13" eb="14">
      <t>コウ</t>
    </rPh>
    <phoneticPr fontId="32"/>
  </si>
  <si>
    <t>0895521887</t>
  </si>
  <si>
    <t>丁井　俊</t>
    <rPh sb="0" eb="2">
      <t>チョウイ</t>
    </rPh>
    <rPh sb="3" eb="4">
      <t>シュン</t>
    </rPh>
    <phoneticPr fontId="90"/>
  </si>
  <si>
    <t>愛媛県宇和島市吉田町立間尻甲２０２３－１</t>
  </si>
  <si>
    <t>21登-006119</t>
  </si>
  <si>
    <t>ＺＡ　Ｆｕｔｕｒｅ 株式会社</t>
  </si>
  <si>
    <t>2310014</t>
  </si>
  <si>
    <t>神奈川県横浜市中区常盤町３－２５ サンビル７階</t>
  </si>
  <si>
    <t>0452288033</t>
    <phoneticPr fontId="32"/>
  </si>
  <si>
    <t>小松　克行</t>
    <rPh sb="0" eb="2">
      <t>コマツ</t>
    </rPh>
    <rPh sb="3" eb="5">
      <t>カツユキ</t>
    </rPh>
    <phoneticPr fontId="90"/>
  </si>
  <si>
    <t>21登-006120</t>
  </si>
  <si>
    <t>未来エニシア協同組合</t>
    <rPh sb="0" eb="2">
      <t>ミライ</t>
    </rPh>
    <rPh sb="6" eb="10">
      <t>キョウドウクミアイ</t>
    </rPh>
    <phoneticPr fontId="90"/>
  </si>
  <si>
    <t>4740045</t>
  </si>
  <si>
    <t>愛知県大府市馬池町１丁目１３６番地</t>
  </si>
  <si>
    <t>0562576382</t>
  </si>
  <si>
    <t>グエン　テイ　スアン　トウオン</t>
  </si>
  <si>
    <t>未来エニシア協同組合</t>
  </si>
  <si>
    <t>21登-006122</t>
  </si>
  <si>
    <t>株式会社ＲＡＢＥＲ</t>
  </si>
  <si>
    <t>東京都新宿区西新宿３丁目２番９号新宿ワシントンホテルビル本館２Ｆ</t>
  </si>
  <si>
    <t>0368038553</t>
  </si>
  <si>
    <t>竹地　広宣</t>
    <rPh sb="0" eb="2">
      <t>タケチ</t>
    </rPh>
    <rPh sb="3" eb="5">
      <t>ヒロノブ</t>
    </rPh>
    <phoneticPr fontId="90"/>
  </si>
  <si>
    <t>株式会社　RABER</t>
  </si>
  <si>
    <t>2420018</t>
    <phoneticPr fontId="18"/>
  </si>
  <si>
    <t>神奈川県大和市深見西７丁目３－１２</t>
    <rPh sb="11" eb="13">
      <t>チョウメ</t>
    </rPh>
    <phoneticPr fontId="1"/>
  </si>
  <si>
    <t>21登-006123</t>
  </si>
  <si>
    <t>ESSE株式会社</t>
    <rPh sb="4" eb="8">
      <t>カブシキガイシャ</t>
    </rPh>
    <phoneticPr fontId="90"/>
  </si>
  <si>
    <t>6530041</t>
  </si>
  <si>
    <t>兵庫県神戸市長田区久保町３丁目６番９号サンライズＡ２０２</t>
  </si>
  <si>
    <t>0786476887</t>
  </si>
  <si>
    <t>轟　康樹</t>
  </si>
  <si>
    <t>ESSE株式会社</t>
  </si>
  <si>
    <t>21登-006124</t>
  </si>
  <si>
    <t>株式会社クオリア</t>
    <rPh sb="0" eb="4">
      <t>カブシキガイシャ</t>
    </rPh>
    <phoneticPr fontId="90"/>
  </si>
  <si>
    <t>6510095</t>
  </si>
  <si>
    <t>兵庫県神戸市中央区旭通２丁目１０番１８号</t>
  </si>
  <si>
    <t>0782656888</t>
  </si>
  <si>
    <t>古賀　広文</t>
    <rPh sb="0" eb="2">
      <t>コガ</t>
    </rPh>
    <rPh sb="3" eb="5">
      <t>ヒロフミ</t>
    </rPh>
    <phoneticPr fontId="90"/>
  </si>
  <si>
    <t>株式会社クオリア</t>
  </si>
  <si>
    <t>兵庫県神戸市兵庫区大開通６－３－７－２０１</t>
  </si>
  <si>
    <t>6530836</t>
  </si>
  <si>
    <t>21登-006126</t>
  </si>
  <si>
    <t>橋本　真弓（行政書士事務所　橋本国際コンサルティング）</t>
  </si>
  <si>
    <t>6890203</t>
  </si>
  <si>
    <t>鳥取県鳥取市三津６０６番地２</t>
  </si>
  <si>
    <t>09036383611</t>
  </si>
  <si>
    <t>橋本　真弓</t>
  </si>
  <si>
    <t>行政書士事務所　橋本国際コンサルティング</t>
  </si>
  <si>
    <t>21登-006127</t>
  </si>
  <si>
    <t>イマジン協同組合</t>
    <rPh sb="4" eb="8">
      <t>キョウドウクミアイ</t>
    </rPh>
    <phoneticPr fontId="90"/>
  </si>
  <si>
    <t>4211213</t>
  </si>
  <si>
    <t>静岡県静岡市葵区山崎２丁目１７番地の１６</t>
  </si>
  <si>
    <t>0542785555</t>
  </si>
  <si>
    <t>近藤　隆智</t>
    <rPh sb="0" eb="2">
      <t>コンドウ</t>
    </rPh>
    <rPh sb="3" eb="4">
      <t>タカシ</t>
    </rPh>
    <rPh sb="4" eb="5">
      <t>トモ</t>
    </rPh>
    <phoneticPr fontId="90"/>
  </si>
  <si>
    <t>ベトナム語・マレー語・中国語・英語</t>
  </si>
  <si>
    <t>21登-006128</t>
  </si>
  <si>
    <t>日本医療介護事業協同組合</t>
    <rPh sb="0" eb="2">
      <t>ニホン</t>
    </rPh>
    <rPh sb="2" eb="4">
      <t>イリョウ</t>
    </rPh>
    <rPh sb="4" eb="6">
      <t>カイゴ</t>
    </rPh>
    <rPh sb="6" eb="8">
      <t>ジギョウ</t>
    </rPh>
    <rPh sb="8" eb="10">
      <t>キョウドウ</t>
    </rPh>
    <rPh sb="10" eb="12">
      <t>クミアイ</t>
    </rPh>
    <phoneticPr fontId="90"/>
  </si>
  <si>
    <t>大阪府大阪市淀川区西中島六丁目２番３号－２１３号</t>
  </si>
  <si>
    <t>0661058630</t>
  </si>
  <si>
    <t>依田　雅</t>
    <rPh sb="0" eb="2">
      <t>ヨダ</t>
    </rPh>
    <rPh sb="3" eb="4">
      <t>マサシ</t>
    </rPh>
    <phoneticPr fontId="90"/>
  </si>
  <si>
    <t>21登-006129</t>
  </si>
  <si>
    <t>株式会社　東佳</t>
  </si>
  <si>
    <t>2440811</t>
  </si>
  <si>
    <t>神奈川県横浜市戸塚区上柏尾町２４６-８</t>
  </si>
  <si>
    <t>0454438118</t>
  </si>
  <si>
    <t>佐藤　明</t>
    <rPh sb="0" eb="2">
      <t>サトウ</t>
    </rPh>
    <rPh sb="3" eb="4">
      <t>アキラ</t>
    </rPh>
    <phoneticPr fontId="90"/>
  </si>
  <si>
    <t>21登-006130</t>
  </si>
  <si>
    <t>ビジネスアシスト事業協同組合</t>
    <rPh sb="8" eb="14">
      <t>ジギョウキョウドウクミアイ</t>
    </rPh>
    <phoneticPr fontId="90"/>
  </si>
  <si>
    <t>9203116</t>
  </si>
  <si>
    <t>石川県金沢市南森本町ホ３０番１号３E</t>
    <rPh sb="0" eb="6">
      <t>イシカワケンカナザワシ</t>
    </rPh>
    <rPh sb="6" eb="7">
      <t>ミナミ</t>
    </rPh>
    <rPh sb="7" eb="10">
      <t>モリモトマチ</t>
    </rPh>
    <rPh sb="13" eb="14">
      <t>バン</t>
    </rPh>
    <rPh sb="15" eb="16">
      <t>ゴウ</t>
    </rPh>
    <phoneticPr fontId="1"/>
  </si>
  <si>
    <t>0762578095</t>
  </si>
  <si>
    <t>藏野　誠一郎</t>
  </si>
  <si>
    <t>石川県金沢市南森本町ホ３0番１号３E</t>
  </si>
  <si>
    <t>21登-006131</t>
  </si>
  <si>
    <t>セントラルビジネスサポート協同組合</t>
    <rPh sb="13" eb="17">
      <t>キョウドウクミアイ</t>
    </rPh>
    <phoneticPr fontId="90"/>
  </si>
  <si>
    <t>4418014</t>
  </si>
  <si>
    <t>愛知県豊橋市花田二番町８３－２甲貴ビル三階</t>
  </si>
  <si>
    <t>0532395505</t>
  </si>
  <si>
    <t>及部　充彦</t>
    <rPh sb="0" eb="2">
      <t>オイベ</t>
    </rPh>
    <rPh sb="3" eb="5">
      <t>ミツヒコ</t>
    </rPh>
    <phoneticPr fontId="87"/>
  </si>
  <si>
    <t>21登-006132</t>
  </si>
  <si>
    <t>元山　陽平（行政書士元山法務事務所）</t>
    <rPh sb="0" eb="2">
      <t>モトヤマ</t>
    </rPh>
    <rPh sb="3" eb="5">
      <t>ヨウヘイ</t>
    </rPh>
    <rPh sb="6" eb="12">
      <t>ギョウセイショシモトヤマ</t>
    </rPh>
    <rPh sb="12" eb="17">
      <t>ホウムジムショ</t>
    </rPh>
    <phoneticPr fontId="90"/>
  </si>
  <si>
    <t>6711121</t>
  </si>
  <si>
    <t>兵庫県姫路市広畑区東新町２丁目６８番１</t>
    <rPh sb="0" eb="12">
      <t>６７１－１１２１</t>
    </rPh>
    <rPh sb="13" eb="15">
      <t>チョウメ</t>
    </rPh>
    <rPh sb="17" eb="18">
      <t>バン</t>
    </rPh>
    <phoneticPr fontId="1"/>
  </si>
  <si>
    <t>0792372779</t>
  </si>
  <si>
    <t>元山　陽平</t>
    <rPh sb="0" eb="2">
      <t>モトヤマ</t>
    </rPh>
    <rPh sb="3" eb="5">
      <t>ヨウヘイ</t>
    </rPh>
    <phoneticPr fontId="90"/>
  </si>
  <si>
    <t>行政書士元山法務事務所</t>
  </si>
  <si>
    <t>兵庫県姫路市広畑区東新町２丁目６８番１</t>
  </si>
  <si>
    <t>21登-006133</t>
  </si>
  <si>
    <t>株式会社ハチノジ</t>
    <rPh sb="0" eb="4">
      <t>カブシキガイシャ</t>
    </rPh>
    <phoneticPr fontId="90"/>
  </si>
  <si>
    <t>6150056</t>
  </si>
  <si>
    <t>京都府京都市右京区西院西貝川５９－２</t>
    <rPh sb="0" eb="3">
      <t>キョウトフ</t>
    </rPh>
    <rPh sb="3" eb="6">
      <t>キョウトシ</t>
    </rPh>
    <rPh sb="6" eb="9">
      <t>ウキョウク</t>
    </rPh>
    <rPh sb="9" eb="11">
      <t>サイイン</t>
    </rPh>
    <rPh sb="11" eb="12">
      <t>ニシ</t>
    </rPh>
    <rPh sb="12" eb="13">
      <t>カイ</t>
    </rPh>
    <rPh sb="13" eb="14">
      <t>カワ</t>
    </rPh>
    <phoneticPr fontId="1"/>
  </si>
  <si>
    <t>0758744282</t>
  </si>
  <si>
    <t>松居　豊</t>
    <rPh sb="0" eb="2">
      <t>マツイ</t>
    </rPh>
    <rPh sb="3" eb="4">
      <t>ユタカ</t>
    </rPh>
    <phoneticPr fontId="90"/>
  </si>
  <si>
    <t>6048846</t>
  </si>
  <si>
    <t>京都府京都市中京区壬生西檜町１１－３</t>
  </si>
  <si>
    <t>21登-006134</t>
  </si>
  <si>
    <t>株式会社国際人材サービス</t>
  </si>
  <si>
    <t>3210962</t>
  </si>
  <si>
    <t>栃木県宇都宮市今泉町２５３７番地２ウィルモア今泉Ａ棟１階１０２号室</t>
  </si>
  <si>
    <t>0286788141</t>
  </si>
  <si>
    <t>永池　柳</t>
  </si>
  <si>
    <t>21登-006136</t>
  </si>
  <si>
    <t>株式会社エース</t>
    <rPh sb="0" eb="4">
      <t>カブシキガイシャ</t>
    </rPh>
    <phoneticPr fontId="90"/>
  </si>
  <si>
    <t>1940021</t>
  </si>
  <si>
    <t>東京都町田市中町一丁目２番２号森町ビル２Ｂ－１</t>
    <rPh sb="8" eb="11">
      <t>イッチョウメ</t>
    </rPh>
    <rPh sb="12" eb="13">
      <t>バン</t>
    </rPh>
    <rPh sb="14" eb="15">
      <t>ゴウ</t>
    </rPh>
    <rPh sb="15" eb="17">
      <t>モリマチ</t>
    </rPh>
    <phoneticPr fontId="25"/>
  </si>
  <si>
    <t>0427096230</t>
  </si>
  <si>
    <t>関井　圭一</t>
  </si>
  <si>
    <t>株式会社エース</t>
  </si>
  <si>
    <t>東京都町田市中町一丁目２番２号森町ビル２Ｂ－１</t>
  </si>
  <si>
    <t>株式会社エース（大阪支社）</t>
  </si>
  <si>
    <t>大阪府大阪市北区大淀南１－９－１６　山彦ビル５０１</t>
  </si>
  <si>
    <t>株式会社アウトソーシングエース（兵庫事務所）</t>
  </si>
  <si>
    <t>兵庫県神戸市須磨区弥栄台２－７　（株）フェリシモ内（株）アウトソーシングエース事業所</t>
  </si>
  <si>
    <t>21登-006138</t>
  </si>
  <si>
    <t>株式会社プレースホーム</t>
  </si>
  <si>
    <t>8420006</t>
  </si>
  <si>
    <t>佐賀県神埼市神埼町枝ヶ里３３１番地１</t>
    <rPh sb="0" eb="2">
      <t>サガケン</t>
    </rPh>
    <rPh sb="2" eb="5">
      <t>カンザキシ</t>
    </rPh>
    <rPh sb="5" eb="11">
      <t>カンザキマチエダガリ</t>
    </rPh>
    <phoneticPr fontId="1"/>
  </si>
  <si>
    <t>0952527777</t>
  </si>
  <si>
    <t>山﨑　清二</t>
    <rPh sb="0" eb="2">
      <t>ヤマサキ</t>
    </rPh>
    <rPh sb="3" eb="5">
      <t>セイジ</t>
    </rPh>
    <phoneticPr fontId="90"/>
  </si>
  <si>
    <t>株式会社プレースホーム　本庄</t>
  </si>
  <si>
    <t>8400027</t>
  </si>
  <si>
    <t>佐賀県佐賀市本庄町大字本庄１５２番地１</t>
  </si>
  <si>
    <t>クメール語・ベトナム語・ミャンマー語・英語</t>
  </si>
  <si>
    <t>21登-006139</t>
  </si>
  <si>
    <t>特定非営利活動法人アジア太平洋コンサルタント</t>
  </si>
  <si>
    <t>1870035</t>
  </si>
  <si>
    <t>東京都小平市小川西町三丁目２７－１ＳＡビル２Ｆ</t>
  </si>
  <si>
    <t>0343334595</t>
  </si>
  <si>
    <t>中岡　道成</t>
  </si>
  <si>
    <t>特定非営利活動法人アジア太平洋コンサルタント　杉並分室</t>
  </si>
  <si>
    <t>1680063</t>
  </si>
  <si>
    <t>東京都杉並区和泉２-１７-５（公益財団法人オイスカ内）</t>
    <rPh sb="15" eb="17">
      <t>コウエキ</t>
    </rPh>
    <rPh sb="17" eb="21">
      <t>ザイダンホウジン</t>
    </rPh>
    <rPh sb="25" eb="26">
      <t>ナイ</t>
    </rPh>
    <phoneticPr fontId="1"/>
  </si>
  <si>
    <t>インドネシア語・タガログ語・ミャンマー語・モンゴル語・英語</t>
  </si>
  <si>
    <t>1120012</t>
  </si>
  <si>
    <t>1230842</t>
  </si>
  <si>
    <t>21登-006143</t>
  </si>
  <si>
    <t>特定非営利活動法人多文化共生支援センター</t>
  </si>
  <si>
    <t>東京都港区赤坂四丁目１１番２１号</t>
  </si>
  <si>
    <t>0355448202</t>
  </si>
  <si>
    <t>中澤　百百子</t>
  </si>
  <si>
    <t>21登-006144</t>
  </si>
  <si>
    <t>合同会社マルイチ</t>
  </si>
  <si>
    <t>9880037</t>
  </si>
  <si>
    <t>宮城県気仙沼市魚市場前３番３８号</t>
  </si>
  <si>
    <t>0226296355</t>
  </si>
  <si>
    <t>齋藤　秀一</t>
  </si>
  <si>
    <t>1140012</t>
  </si>
  <si>
    <t>21登-006148</t>
  </si>
  <si>
    <t>MacGlobal株式会社</t>
  </si>
  <si>
    <t>岡山県岡山市北区本町４番１８号コア本町９０３</t>
  </si>
  <si>
    <t>0868975149</t>
  </si>
  <si>
    <t>オカダ　美輪子</t>
  </si>
  <si>
    <t>インドネシア語・カンボジア語・ネパール語・フィリピン語・ベトナム語・モンゴル語・中国語・英語</t>
  </si>
  <si>
    <t>21登-006149</t>
  </si>
  <si>
    <t>介護福祉関連事業協同組合</t>
  </si>
  <si>
    <t>2600015</t>
  </si>
  <si>
    <t>千葉県千葉市中央区富士見二丁目３番１号塚本ビル７階</t>
  </si>
  <si>
    <t>0433016518</t>
  </si>
  <si>
    <t>中西　博之</t>
  </si>
  <si>
    <t>21登-006150</t>
  </si>
  <si>
    <t>IIS株式会社</t>
    <rPh sb="3" eb="7">
      <t>カブシキカイシャ</t>
    </rPh>
    <phoneticPr fontId="90"/>
  </si>
  <si>
    <t>2520132</t>
  </si>
  <si>
    <t>神奈川県相模原市緑区橋本台１-２９-３６</t>
    <rPh sb="0" eb="4">
      <t>カナガワケン</t>
    </rPh>
    <rPh sb="4" eb="8">
      <t>サガミハラシ</t>
    </rPh>
    <rPh sb="8" eb="10">
      <t>ミドリク</t>
    </rPh>
    <rPh sb="10" eb="13">
      <t>ハシモトダイ</t>
    </rPh>
    <phoneticPr fontId="1"/>
  </si>
  <si>
    <t>0427031721</t>
  </si>
  <si>
    <t>榊　克幸</t>
    <rPh sb="0" eb="1">
      <t>サカキ</t>
    </rPh>
    <rPh sb="2" eb="4">
      <t>カツユキ</t>
    </rPh>
    <phoneticPr fontId="90"/>
  </si>
  <si>
    <t>IIS株式会社</t>
  </si>
  <si>
    <t>神奈川県相模原市緑区橋本台１-２９-３６</t>
  </si>
  <si>
    <t>21登-006151</t>
  </si>
  <si>
    <t>田中　良秋（WINDS行政書士事務所）</t>
    <phoneticPr fontId="32"/>
  </si>
  <si>
    <t>東京都新宿区西新宿７-１７-１４新宿シティ源ビル</t>
  </si>
  <si>
    <t>0333636835</t>
  </si>
  <si>
    <t>田中　良秋</t>
  </si>
  <si>
    <t>WINDS行政書士事務所</t>
  </si>
  <si>
    <t>東京都新宿区西新宿７－１７－１４新宿シティ源ビル</t>
    <phoneticPr fontId="32"/>
  </si>
  <si>
    <t>3703102</t>
  </si>
  <si>
    <t>21登-006153</t>
  </si>
  <si>
    <t>ＨＡＺＩＭＥプランニング合同会社</t>
  </si>
  <si>
    <t>東京都文京区湯島４－２－３、７階</t>
  </si>
  <si>
    <t>0338301539</t>
  </si>
  <si>
    <t>黒川　瑞葉</t>
  </si>
  <si>
    <t>東京都文京区湯島４－２－３湯島Sビル７階</t>
  </si>
  <si>
    <t>1330054</t>
  </si>
  <si>
    <t>21登-006156</t>
  </si>
  <si>
    <t>サイバーフェロー株式会社</t>
  </si>
  <si>
    <t>東京都千代田区神田錦町３丁目２１番ちよだプラットフォームスクウェア</t>
  </si>
  <si>
    <t>0358348468</t>
  </si>
  <si>
    <t>安食　健太郎</t>
  </si>
  <si>
    <t>21登-006157</t>
  </si>
  <si>
    <t>ハートブリッジ協同組合</t>
  </si>
  <si>
    <t>千葉県千葉市中央区新宿１丁目５番８号３階Ａ</t>
  </si>
  <si>
    <t>05035806611</t>
  </si>
  <si>
    <t>千葉県千葉市中央区新宿新宿１丁目５番８号３階Ａ</t>
  </si>
  <si>
    <t>21登-006159</t>
  </si>
  <si>
    <t>篠原　かおり（行政書士かおり国際法務事務所）</t>
  </si>
  <si>
    <t>東京都大田区大森北３丁目４番１号フラワーハイツ６０２</t>
  </si>
  <si>
    <t>0364500797</t>
  </si>
  <si>
    <t>篠原　かおり</t>
  </si>
  <si>
    <t>行政書士かおり国際法務事務所</t>
  </si>
  <si>
    <t>インドネシア語・フランス語・英語</t>
  </si>
  <si>
    <t>21登-006160</t>
  </si>
  <si>
    <t>黄　燕（愛企画）</t>
    <rPh sb="0" eb="1">
      <t>キ</t>
    </rPh>
    <rPh sb="2" eb="3">
      <t>ツバメ</t>
    </rPh>
    <rPh sb="4" eb="5">
      <t>アイ</t>
    </rPh>
    <rPh sb="5" eb="7">
      <t>キカク</t>
    </rPh>
    <phoneticPr fontId="90"/>
  </si>
  <si>
    <t>4418154</t>
  </si>
  <si>
    <t>愛知県豊橋市西高師町字奥谷１番地１１</t>
    <rPh sb="0" eb="3">
      <t>アイチケン</t>
    </rPh>
    <rPh sb="3" eb="6">
      <t>トヨハシシ</t>
    </rPh>
    <rPh sb="6" eb="10">
      <t>ニシタカシチョウ</t>
    </rPh>
    <rPh sb="10" eb="11">
      <t>ジ</t>
    </rPh>
    <rPh sb="11" eb="13">
      <t>オクタニ</t>
    </rPh>
    <rPh sb="14" eb="16">
      <t>バンチ</t>
    </rPh>
    <phoneticPr fontId="1"/>
  </si>
  <si>
    <t>08042175498</t>
  </si>
  <si>
    <t>黄　燕</t>
    <rPh sb="0" eb="1">
      <t>キ</t>
    </rPh>
    <rPh sb="2" eb="3">
      <t>ツバメ</t>
    </rPh>
    <phoneticPr fontId="90"/>
  </si>
  <si>
    <t>21登-006161</t>
  </si>
  <si>
    <t>KYOEI協同組合</t>
    <rPh sb="5" eb="9">
      <t>キョウドウクミアイ</t>
    </rPh>
    <phoneticPr fontId="87"/>
  </si>
  <si>
    <t>4610015</t>
  </si>
  <si>
    <t>愛知県名古屋市東区東片端町２３番地</t>
    <rPh sb="0" eb="3">
      <t>アイチケン</t>
    </rPh>
    <rPh sb="3" eb="7">
      <t>ナゴヤシ</t>
    </rPh>
    <rPh sb="7" eb="9">
      <t>ヒガシク</t>
    </rPh>
    <rPh sb="9" eb="13">
      <t>ヒガシカタハマチ</t>
    </rPh>
    <rPh sb="15" eb="17">
      <t>バンチ</t>
    </rPh>
    <phoneticPr fontId="1"/>
  </si>
  <si>
    <t>0522655933</t>
  </si>
  <si>
    <t>太田　和宏</t>
    <rPh sb="0" eb="2">
      <t>オオタ</t>
    </rPh>
    <rPh sb="3" eb="5">
      <t>カズヒロ</t>
    </rPh>
    <phoneticPr fontId="90"/>
  </si>
  <si>
    <t>21登-006163</t>
  </si>
  <si>
    <t>株式会社ホットスタッフグローバル</t>
    <rPh sb="0" eb="4">
      <t>カブシキガイシャ</t>
    </rPh>
    <phoneticPr fontId="90"/>
  </si>
  <si>
    <t>愛知県名古屋市中村区那古野１丁目４７番１号</t>
  </si>
  <si>
    <t>0525263900</t>
  </si>
  <si>
    <t>松浦　利和</t>
    <rPh sb="0" eb="2">
      <t>マツウラ</t>
    </rPh>
    <rPh sb="3" eb="5">
      <t>トシカズ</t>
    </rPh>
    <phoneticPr fontId="90"/>
  </si>
  <si>
    <t>愛知県名古屋市中村区那古野１丁目４７番１号名古屋国際センタービル２１F</t>
  </si>
  <si>
    <t>インドネシア語・タイ語・ネパール語・ベトナム語・ミャンマー語・英語</t>
  </si>
  <si>
    <t>21登-006164</t>
  </si>
  <si>
    <t>三誠株式会社</t>
    <rPh sb="0" eb="1">
      <t>ミ</t>
    </rPh>
    <rPh sb="1" eb="2">
      <t>マコト</t>
    </rPh>
    <rPh sb="2" eb="6">
      <t>カブシキガイシャ</t>
    </rPh>
    <phoneticPr fontId="90"/>
  </si>
  <si>
    <t>4170001</t>
  </si>
  <si>
    <t>静岡県富士市今泉７丁目１１番１６号</t>
  </si>
  <si>
    <t>08051101168</t>
  </si>
  <si>
    <t>井上　義基</t>
    <rPh sb="0" eb="2">
      <t>イノウエ</t>
    </rPh>
    <rPh sb="3" eb="5">
      <t>ヨシキ</t>
    </rPh>
    <phoneticPr fontId="90"/>
  </si>
  <si>
    <t>静岡県富士市永田町１丁目６１番地３０１号室</t>
  </si>
  <si>
    <t>21登-006166</t>
  </si>
  <si>
    <t>株式会社翔泰</t>
    <rPh sb="0" eb="4">
      <t>カブシキガイシャ</t>
    </rPh>
    <rPh sb="4" eb="5">
      <t>ショウ</t>
    </rPh>
    <rPh sb="5" eb="6">
      <t>タイ</t>
    </rPh>
    <phoneticPr fontId="90"/>
  </si>
  <si>
    <t>9200901</t>
  </si>
  <si>
    <t>石川県金沢市彦三町２丁目１５６番地２</t>
  </si>
  <si>
    <t>0762995905</t>
  </si>
  <si>
    <t>梁　茜</t>
    <rPh sb="0" eb="1">
      <t>リョウ</t>
    </rPh>
    <rPh sb="2" eb="3">
      <t>アカネ</t>
    </rPh>
    <phoneticPr fontId="90"/>
  </si>
  <si>
    <t>ネパール語・中国語・英語</t>
  </si>
  <si>
    <t>21登-006167</t>
  </si>
  <si>
    <t>三重県鋳物工業協同組合</t>
  </si>
  <si>
    <t>5110062</t>
  </si>
  <si>
    <t>三重県桑名市常盤町５３番地</t>
  </si>
  <si>
    <t>0594231431</t>
  </si>
  <si>
    <t>三輪　和弘</t>
  </si>
  <si>
    <t>21登-006168</t>
  </si>
  <si>
    <t>合同会社黒ひげジャパン</t>
  </si>
  <si>
    <t>7310139</t>
  </si>
  <si>
    <t>広島県広島市安佐南区山本新町五丁目２５番８号</t>
  </si>
  <si>
    <t>0825555652</t>
  </si>
  <si>
    <t>吉川　実</t>
  </si>
  <si>
    <t>21登-006170</t>
  </si>
  <si>
    <t>宝満産業株式会社</t>
    <rPh sb="0" eb="2">
      <t>ホウマン</t>
    </rPh>
    <rPh sb="2" eb="4">
      <t>サンギョウ</t>
    </rPh>
    <rPh sb="4" eb="8">
      <t>カブシキガイシャ</t>
    </rPh>
    <phoneticPr fontId="90"/>
  </si>
  <si>
    <t>8900033</t>
  </si>
  <si>
    <t>鹿児島県鹿児島市西別府町１６９２番地２</t>
    <rPh sb="0" eb="3">
      <t>カゴシマケン</t>
    </rPh>
    <rPh sb="3" eb="7">
      <t>カゴシマシ</t>
    </rPh>
    <rPh sb="7" eb="11">
      <t>ニシベップマチ</t>
    </rPh>
    <phoneticPr fontId="1"/>
  </si>
  <si>
    <t>0992786788</t>
  </si>
  <si>
    <t>佐山　政幸</t>
    <rPh sb="0" eb="2">
      <t>サヤマ</t>
    </rPh>
    <rPh sb="3" eb="5">
      <t>マサユキ</t>
    </rPh>
    <phoneticPr fontId="90"/>
  </si>
  <si>
    <t>宝満産業株式会社</t>
    <rPh sb="0" eb="3">
      <t>ホウマンサンギョウ</t>
    </rPh>
    <rPh sb="3" eb="7">
      <t>カブシキガイシャ</t>
    </rPh>
    <phoneticPr fontId="90"/>
  </si>
  <si>
    <t>8992704</t>
  </si>
  <si>
    <t>鹿児島県鹿児島市春山町１５０２番地１</t>
  </si>
  <si>
    <t>インドネシア語・タイ語・ベトナム語・ミャンマー語・ラオス語・英語</t>
  </si>
  <si>
    <t>21登-006171</t>
  </si>
  <si>
    <t>ENG協同組合</t>
    <rPh sb="3" eb="5">
      <t>キョウドウ</t>
    </rPh>
    <rPh sb="5" eb="7">
      <t>クミアイ</t>
    </rPh>
    <phoneticPr fontId="0"/>
  </si>
  <si>
    <t>大阪府大阪市中央区東心斎橋１-７-２２　メゾン・デ・ノムラ東心斎橋８０３号</t>
    <rPh sb="0" eb="3">
      <t>オオサカフ</t>
    </rPh>
    <rPh sb="3" eb="6">
      <t>オオサカシ</t>
    </rPh>
    <rPh sb="6" eb="9">
      <t>チュウオウク</t>
    </rPh>
    <rPh sb="9" eb="10">
      <t>ヒガシ</t>
    </rPh>
    <rPh sb="10" eb="13">
      <t>シンサイバシ</t>
    </rPh>
    <rPh sb="29" eb="30">
      <t>ヒガシ</t>
    </rPh>
    <rPh sb="30" eb="33">
      <t>シンサイバシ</t>
    </rPh>
    <rPh sb="36" eb="37">
      <t>ゴウ</t>
    </rPh>
    <phoneticPr fontId="1"/>
  </si>
  <si>
    <t>0668297576</t>
  </si>
  <si>
    <t>廣瀬　慎一郎</t>
    <rPh sb="0" eb="2">
      <t>ヒロセ</t>
    </rPh>
    <rPh sb="3" eb="6">
      <t>シンイチロウ</t>
    </rPh>
    <phoneticPr fontId="0"/>
  </si>
  <si>
    <t>インドネシア語・カンボジア語・タガログ語・ベトナム語・英語</t>
  </si>
  <si>
    <t>21登-006172</t>
  </si>
  <si>
    <t>株式会社スシル</t>
    <rPh sb="0" eb="4">
      <t>カブシキガイシャ</t>
    </rPh>
    <phoneticPr fontId="90"/>
  </si>
  <si>
    <t>福岡県福岡市博多区千代４丁目３１番３号</t>
  </si>
  <si>
    <t>0926416556</t>
  </si>
  <si>
    <t>ポウデル　スシル</t>
    <phoneticPr fontId="32"/>
  </si>
  <si>
    <t>21登-006173</t>
  </si>
  <si>
    <t>協同組合ＡＫＡＧＩ</t>
  </si>
  <si>
    <t>群馬県伊勢崎市太田町９３６番地３ロルベール２０１</t>
    <rPh sb="0" eb="10">
      <t>372-0006</t>
    </rPh>
    <rPh sb="13" eb="15">
      <t>バンチ</t>
    </rPh>
    <phoneticPr fontId="82"/>
  </si>
  <si>
    <t>0270619040</t>
  </si>
  <si>
    <t>渡辺　勝明</t>
  </si>
  <si>
    <t>タイ語・ベトナム語・英語</t>
  </si>
  <si>
    <t>21登-006175</t>
  </si>
  <si>
    <t>アムズサポート協同組合</t>
    <rPh sb="7" eb="11">
      <t>キョウドウクミアイ</t>
    </rPh>
    <phoneticPr fontId="90"/>
  </si>
  <si>
    <t>2520001</t>
  </si>
  <si>
    <t>神奈川県座間市相模が丘１－２９－１１</t>
  </si>
  <si>
    <t>0427400237</t>
  </si>
  <si>
    <t>小柳　康</t>
    <rPh sb="0" eb="2">
      <t>コヤナギ</t>
    </rPh>
    <rPh sb="3" eb="4">
      <t>ヤスシ</t>
    </rPh>
    <phoneticPr fontId="90"/>
  </si>
  <si>
    <t>アムズサポート協同組合</t>
  </si>
  <si>
    <t>神奈川県座間市相模が丘１－２９－１１ オリバービル５階</t>
    <rPh sb="26" eb="27">
      <t>カイ</t>
    </rPh>
    <phoneticPr fontId="82"/>
  </si>
  <si>
    <t>ベトナム語・中国語・クメール語・英語・タイ語・ミャンマー語・インドネシア語</t>
    <rPh sb="4" eb="5">
      <t>ゴ</t>
    </rPh>
    <rPh sb="6" eb="9">
      <t>チュウゴクゴ</t>
    </rPh>
    <rPh sb="14" eb="15">
      <t>ゴ</t>
    </rPh>
    <rPh sb="16" eb="18">
      <t>エイゴ</t>
    </rPh>
    <rPh sb="21" eb="22">
      <t>ゴ</t>
    </rPh>
    <phoneticPr fontId="91"/>
  </si>
  <si>
    <t>21登-006176</t>
  </si>
  <si>
    <t>ｚｅｒｏ＆ｏｎｅ株式会社</t>
  </si>
  <si>
    <t>東京都新宿区高田馬場一丁目３４番８号</t>
  </si>
  <si>
    <t>0366746453</t>
  </si>
  <si>
    <t>謝　継香</t>
  </si>
  <si>
    <t>21登-006179</t>
  </si>
  <si>
    <t>株式会社ニューふぁーむ２１</t>
    <rPh sb="0" eb="4">
      <t>カブシキガイシャ</t>
    </rPh>
    <phoneticPr fontId="0"/>
  </si>
  <si>
    <t>5670865</t>
  </si>
  <si>
    <t>大阪府茨木市横江１丁目６番１３号</t>
    <rPh sb="0" eb="3">
      <t>オオサカフ</t>
    </rPh>
    <rPh sb="3" eb="6">
      <t>イバラキシ</t>
    </rPh>
    <rPh sb="6" eb="8">
      <t>ヨコエ</t>
    </rPh>
    <rPh sb="9" eb="11">
      <t>チョウメ</t>
    </rPh>
    <rPh sb="12" eb="13">
      <t>バン</t>
    </rPh>
    <rPh sb="15" eb="16">
      <t>ゴウ</t>
    </rPh>
    <phoneticPr fontId="1"/>
  </si>
  <si>
    <t>0726365011</t>
  </si>
  <si>
    <t>細田　喜代司</t>
    <rPh sb="0" eb="2">
      <t>ホソダ</t>
    </rPh>
    <rPh sb="3" eb="6">
      <t>キヨシ</t>
    </rPh>
    <phoneticPr fontId="0"/>
  </si>
  <si>
    <t>大阪府茨木市横江１丁目６番３号</t>
    <rPh sb="0" eb="3">
      <t>オオサカフ</t>
    </rPh>
    <rPh sb="3" eb="6">
      <t>イバラキシ</t>
    </rPh>
    <rPh sb="6" eb="8">
      <t>ヨコエ</t>
    </rPh>
    <rPh sb="9" eb="11">
      <t>チョウメ</t>
    </rPh>
    <rPh sb="12" eb="13">
      <t>バン</t>
    </rPh>
    <rPh sb="14" eb="15">
      <t>ゴウ</t>
    </rPh>
    <phoneticPr fontId="1"/>
  </si>
  <si>
    <t>三友株式会社</t>
  </si>
  <si>
    <t>鈴木　静華</t>
  </si>
  <si>
    <t>21登-006181</t>
  </si>
  <si>
    <t>ジャパンサポート協同組合</t>
    <rPh sb="8" eb="10">
      <t>キョウドウ</t>
    </rPh>
    <rPh sb="10" eb="12">
      <t>クミアイ</t>
    </rPh>
    <phoneticPr fontId="90"/>
  </si>
  <si>
    <t>8050061</t>
  </si>
  <si>
    <t>福岡県北九州市八幡東区西本町１丁目１６番１０号２階</t>
  </si>
  <si>
    <t>0939818883</t>
  </si>
  <si>
    <t>阿部　勇</t>
    <rPh sb="0" eb="2">
      <t>アベ</t>
    </rPh>
    <rPh sb="3" eb="4">
      <t>イサム</t>
    </rPh>
    <phoneticPr fontId="99"/>
  </si>
  <si>
    <t>ジャパンサポート協同組合</t>
    <rPh sb="7" eb="9">
      <t>キョウドウ</t>
    </rPh>
    <rPh sb="9" eb="11">
      <t>クミアイ</t>
    </rPh>
    <phoneticPr fontId="90"/>
  </si>
  <si>
    <t>21登-006182</t>
  </si>
  <si>
    <t>スマイル株式会社</t>
  </si>
  <si>
    <t>東京都大田区蒲田一丁目１７番９号２０３号室</t>
  </si>
  <si>
    <t>0368030351</t>
  </si>
  <si>
    <t>花岡　美保</t>
  </si>
  <si>
    <t>タガログ語・ネパール語・ベトナム語・ミャンマー語</t>
  </si>
  <si>
    <t>21登-006183</t>
  </si>
  <si>
    <t>協同組合インサイト</t>
    <rPh sb="0" eb="4">
      <t>キョウドウクミアイ</t>
    </rPh>
    <phoneticPr fontId="90"/>
  </si>
  <si>
    <t>8000037</t>
  </si>
  <si>
    <t>福岡県北九州市門司区原町別院１２番２７号</t>
    <rPh sb="0" eb="1">
      <t>フクオカケン</t>
    </rPh>
    <rPh sb="1" eb="5">
      <t>キタキュウシュウシ</t>
    </rPh>
    <rPh sb="5" eb="6">
      <t>シ</t>
    </rPh>
    <rPh sb="6" eb="9">
      <t>モジク</t>
    </rPh>
    <rPh sb="9" eb="10">
      <t>ハラ</t>
    </rPh>
    <rPh sb="10" eb="11">
      <t>マチ</t>
    </rPh>
    <rPh sb="11" eb="13">
      <t>ベツイン</t>
    </rPh>
    <phoneticPr fontId="1"/>
  </si>
  <si>
    <t>0938619711</t>
  </si>
  <si>
    <t>中尾　健哉</t>
    <rPh sb="0" eb="2">
      <t>ナカオ</t>
    </rPh>
    <rPh sb="3" eb="5">
      <t>ケンヤ</t>
    </rPh>
    <phoneticPr fontId="90"/>
  </si>
  <si>
    <t>協同組合インサイト</t>
    <rPh sb="0" eb="3">
      <t>キョウドウクミアイ</t>
    </rPh>
    <phoneticPr fontId="90"/>
  </si>
  <si>
    <t>福岡県北九州市門司区原町別院１２番２７号</t>
    <rPh sb="0" eb="3">
      <t>フクオカケン</t>
    </rPh>
    <rPh sb="3" eb="7">
      <t>キタキュウシュウシ</t>
    </rPh>
    <rPh sb="7" eb="10">
      <t>モジク</t>
    </rPh>
    <rPh sb="10" eb="11">
      <t>ハラ</t>
    </rPh>
    <rPh sb="11" eb="12">
      <t>マチ</t>
    </rPh>
    <rPh sb="12" eb="14">
      <t>ベツイン</t>
    </rPh>
    <rPh sb="16" eb="17">
      <t>バン</t>
    </rPh>
    <rPh sb="19" eb="20">
      <t>ゴウ</t>
    </rPh>
    <phoneticPr fontId="1"/>
  </si>
  <si>
    <t>21登-006184</t>
  </si>
  <si>
    <t>東京都文京区音羽一丁目２０番１６号ＰＡＬ音羽ビル６階</t>
  </si>
  <si>
    <t>0362641628</t>
  </si>
  <si>
    <t>ジャルキン　グリザティ</t>
  </si>
  <si>
    <t>中国語・モンゴル語</t>
    <rPh sb="8" eb="9">
      <t>ゴ</t>
    </rPh>
    <phoneticPr fontId="25"/>
  </si>
  <si>
    <t>21登-006186</t>
  </si>
  <si>
    <t>正岡　律夫（Work as）</t>
    <rPh sb="0" eb="2">
      <t>マサオカ</t>
    </rPh>
    <rPh sb="3" eb="5">
      <t>リツオ</t>
    </rPh>
    <phoneticPr fontId="0"/>
  </si>
  <si>
    <t>6128435</t>
  </si>
  <si>
    <t>京都府京都市伏見区深草泓ノ壺町１７-４ 藤和ライブタウン伏見５２０</t>
    <rPh sb="0" eb="3">
      <t>キョウトフ</t>
    </rPh>
    <rPh sb="3" eb="6">
      <t>キョウトシ</t>
    </rPh>
    <rPh sb="6" eb="9">
      <t>フシミク</t>
    </rPh>
    <rPh sb="9" eb="11">
      <t>フカクサ</t>
    </rPh>
    <rPh sb="11" eb="12">
      <t>フケ</t>
    </rPh>
    <rPh sb="13" eb="15">
      <t>ツボチョウ</t>
    </rPh>
    <rPh sb="20" eb="21">
      <t>フジ</t>
    </rPh>
    <rPh sb="21" eb="22">
      <t>ワ</t>
    </rPh>
    <rPh sb="28" eb="30">
      <t>フシミ</t>
    </rPh>
    <phoneticPr fontId="1"/>
  </si>
  <si>
    <t>0752019026</t>
  </si>
  <si>
    <t>正岡　律夫</t>
    <rPh sb="0" eb="2">
      <t>マサオカ</t>
    </rPh>
    <rPh sb="3" eb="5">
      <t>リツオ</t>
    </rPh>
    <phoneticPr fontId="0"/>
  </si>
  <si>
    <t>Work as</t>
  </si>
  <si>
    <t>京都府京都市伏見区深草泓ノ壺町１７-４ 藤和ライブタウン伏見５２0</t>
    <rPh sb="0" eb="3">
      <t>キョウトフ</t>
    </rPh>
    <rPh sb="3" eb="6">
      <t>キョウトシ</t>
    </rPh>
    <rPh sb="6" eb="9">
      <t>フシミク</t>
    </rPh>
    <rPh sb="9" eb="11">
      <t>フカクサ</t>
    </rPh>
    <rPh sb="11" eb="12">
      <t>フケ</t>
    </rPh>
    <rPh sb="13" eb="15">
      <t>ツボチョウ</t>
    </rPh>
    <rPh sb="20" eb="21">
      <t>フジ</t>
    </rPh>
    <rPh sb="21" eb="22">
      <t>ワ</t>
    </rPh>
    <rPh sb="28" eb="30">
      <t>フシミ</t>
    </rPh>
    <phoneticPr fontId="1"/>
  </si>
  <si>
    <t>21登-006187</t>
  </si>
  <si>
    <t>一般社団法人日本おもてなし教育交流協会</t>
  </si>
  <si>
    <t>2900056</t>
  </si>
  <si>
    <t>千葉県市原市五井６２３１番地３ダイアパレス五井２１１号</t>
  </si>
  <si>
    <t>0436219348</t>
  </si>
  <si>
    <t>原田　賢二</t>
  </si>
  <si>
    <t>スリランカ語・ミャンマー語・中国語</t>
  </si>
  <si>
    <t>21登-006188</t>
  </si>
  <si>
    <t>UMIX合同会社</t>
    <rPh sb="4" eb="6">
      <t>ゴウドウ</t>
    </rPh>
    <rPh sb="6" eb="8">
      <t>ガイシャ</t>
    </rPh>
    <phoneticPr fontId="90"/>
  </si>
  <si>
    <t>0630051</t>
  </si>
  <si>
    <t>北海道札幌市西区宮の沢一条５丁目６－３５</t>
  </si>
  <si>
    <t>08060773156</t>
  </si>
  <si>
    <t>村中　克成</t>
    <rPh sb="0" eb="2">
      <t>ムラナカ</t>
    </rPh>
    <rPh sb="3" eb="5">
      <t>カツナリ</t>
    </rPh>
    <phoneticPr fontId="90"/>
  </si>
  <si>
    <t>インドネシア語・カンボジア語・ネパール語・ベトナム語・ミャンマー語</t>
  </si>
  <si>
    <t>1150044</t>
  </si>
  <si>
    <t>21登-006191</t>
  </si>
  <si>
    <t>茨城西南異業種相互協同組合</t>
  </si>
  <si>
    <t>3003572</t>
  </si>
  <si>
    <t>0296490023</t>
  </si>
  <si>
    <t>齊藤　貴子</t>
    <rPh sb="0" eb="2">
      <t>サイトウ</t>
    </rPh>
    <rPh sb="3" eb="5">
      <t>タカコ</t>
    </rPh>
    <phoneticPr fontId="1"/>
  </si>
  <si>
    <t>シンハラ語・タイ語・フィリピン語・ミャンマー語・中国語</t>
  </si>
  <si>
    <t>21登-006193</t>
  </si>
  <si>
    <t>波賀野　剛如（行政書士波賀野剛如事務所）</t>
  </si>
  <si>
    <t>1240023</t>
  </si>
  <si>
    <t>東京都葛飾区東新小岩１丁目５番１８－１３０７号アデニウム新小岩</t>
  </si>
  <si>
    <t>08081652662</t>
  </si>
  <si>
    <t>波賀野　剛如</t>
  </si>
  <si>
    <t>行政書士波賀野剛如事務所</t>
  </si>
  <si>
    <t>21登-006195</t>
  </si>
  <si>
    <t>小島　寛明（行政書士事務所浅草国際法務）</t>
  </si>
  <si>
    <t>東京都台東区浅草一丁目１３番５号井門浅草すしや通りビル浅草オフィス５F-２６</t>
  </si>
  <si>
    <t>0368250628</t>
  </si>
  <si>
    <t>小島　寛明</t>
  </si>
  <si>
    <t>行政書士事務所浅草国際法務</t>
  </si>
  <si>
    <t>東京都台東区浅草一丁目１３番５号井門浅草すしや通りビルＢＩＺｃｏｍｆｏｒｔ２６号室</t>
  </si>
  <si>
    <t>21登-006197</t>
  </si>
  <si>
    <t>株式会社ユニティマーケティングソリューション</t>
  </si>
  <si>
    <t>2880056</t>
  </si>
  <si>
    <t>千葉県銚子市新生町二丁目２番地の１０</t>
  </si>
  <si>
    <t>0479227950</t>
  </si>
  <si>
    <t>山本　浩一</t>
  </si>
  <si>
    <t>千葉県銚子市新生町二丁目２番地の１0</t>
  </si>
  <si>
    <t>ネパール語・ベトナム語・ベンガル語・ミャンマー語・中国語・英語</t>
  </si>
  <si>
    <t>21登-006198</t>
  </si>
  <si>
    <t>Ａスキル株式会社</t>
  </si>
  <si>
    <t>東京都新宿区西新宿六丁目１８番１号住友不動産新宿セントラルパークタワー２５階</t>
  </si>
  <si>
    <t>0362737936</t>
  </si>
  <si>
    <t>菅原　正巳</t>
  </si>
  <si>
    <t>インドネシア語・ベンガル語・英語</t>
  </si>
  <si>
    <t>英語・韓国語</t>
  </si>
  <si>
    <t>21登-006200</t>
  </si>
  <si>
    <t>株式会社ｅ－ｐｅｒｓｏｎ</t>
  </si>
  <si>
    <t>1030023</t>
  </si>
  <si>
    <t>東京都中央区日本橋本町四丁目６番１０号サトービル５階</t>
  </si>
  <si>
    <t>07085853968</t>
  </si>
  <si>
    <t>石戸　綾</t>
  </si>
  <si>
    <t>ベトナム語・ラオス語・英語</t>
  </si>
  <si>
    <t>21登-006201</t>
  </si>
  <si>
    <t>齋藤　由美（行政書士事務所さいとう）</t>
  </si>
  <si>
    <t>9800011</t>
  </si>
  <si>
    <t>宮城県仙台市青葉区上杉１－７－１７－１Ｆ</t>
  </si>
  <si>
    <t>09029750024</t>
  </si>
  <si>
    <t>齋藤　由美</t>
  </si>
  <si>
    <t>行政書士事務所さいとう</t>
  </si>
  <si>
    <t>インドネシア語・ベンガル語・ミャンマー語</t>
  </si>
  <si>
    <t>中国語</t>
    <rPh sb="0" eb="3">
      <t>チュウゴクゴ</t>
    </rPh>
    <phoneticPr fontId="23"/>
  </si>
  <si>
    <t>1140001</t>
  </si>
  <si>
    <t>5941101</t>
  </si>
  <si>
    <t>21登-006206</t>
  </si>
  <si>
    <t>株式会社トーキ</t>
  </si>
  <si>
    <t>3330815</t>
  </si>
  <si>
    <t>0482297770</t>
  </si>
  <si>
    <t>吉冨　正</t>
    <rPh sb="1" eb="2">
      <t>トミ</t>
    </rPh>
    <phoneticPr fontId="0"/>
  </si>
  <si>
    <t>株式会社トーキ大阪営業所</t>
  </si>
  <si>
    <t>5520013</t>
  </si>
  <si>
    <t>ベトナム語・インドネシア語</t>
    <phoneticPr fontId="28"/>
  </si>
  <si>
    <t>株式会社トーキ船橋営業所</t>
  </si>
  <si>
    <t>株式会社トーキ栗橋営業所</t>
  </si>
  <si>
    <t>3491103</t>
  </si>
  <si>
    <t>7810302</t>
  </si>
  <si>
    <t>高知県高知市春野町弘岡中１６５４－１</t>
  </si>
  <si>
    <t>21登-006207</t>
  </si>
  <si>
    <t>5530004</t>
  </si>
  <si>
    <t>0664495090</t>
  </si>
  <si>
    <t>7980020</t>
  </si>
  <si>
    <t>21登-006208</t>
  </si>
  <si>
    <t>アジアビジネスサポート協同組合</t>
  </si>
  <si>
    <t>0362656321</t>
  </si>
  <si>
    <t>21登-006210</t>
  </si>
  <si>
    <t>マルミヤ協同組合</t>
  </si>
  <si>
    <t>3070007</t>
  </si>
  <si>
    <t>0296331615</t>
  </si>
  <si>
    <t>インドネシア語・ミャンマー語</t>
    <rPh sb="6" eb="7">
      <t>ゴ</t>
    </rPh>
    <rPh sb="13" eb="14">
      <t>ゴ</t>
    </rPh>
    <phoneticPr fontId="23"/>
  </si>
  <si>
    <t>21登-006212</t>
  </si>
  <si>
    <t>9010332</t>
  </si>
  <si>
    <t>沖縄県糸満市字宇江城５５６番地</t>
    <rPh sb="0" eb="3">
      <t>オキナワケン</t>
    </rPh>
    <rPh sb="3" eb="6">
      <t>イトマンシ</t>
    </rPh>
    <rPh sb="6" eb="7">
      <t>アザ</t>
    </rPh>
    <rPh sb="7" eb="8">
      <t>ウ</t>
    </rPh>
    <rPh sb="8" eb="9">
      <t>コウ</t>
    </rPh>
    <rPh sb="9" eb="10">
      <t>ジョウ</t>
    </rPh>
    <rPh sb="13" eb="15">
      <t>バンチ</t>
    </rPh>
    <phoneticPr fontId="1"/>
  </si>
  <si>
    <t>09049827104</t>
  </si>
  <si>
    <t>インドネシア語</t>
    <rPh sb="6" eb="7">
      <t>ゴ</t>
    </rPh>
    <phoneticPr fontId="23"/>
  </si>
  <si>
    <t>21登-006213</t>
  </si>
  <si>
    <t>0640913</t>
  </si>
  <si>
    <t>0112191855</t>
  </si>
  <si>
    <t>21登-006214</t>
  </si>
  <si>
    <t>株式会社モエヤンジャパン</t>
  </si>
  <si>
    <t>21登-006215</t>
  </si>
  <si>
    <t>0862011783</t>
  </si>
  <si>
    <t>藤原　千倫</t>
  </si>
  <si>
    <t>21登-006216</t>
  </si>
  <si>
    <t>アジア振興事業協同組合</t>
  </si>
  <si>
    <t>0528561533</t>
  </si>
  <si>
    <t>21登-006217</t>
  </si>
  <si>
    <t>株式会社バンブーコネクト</t>
  </si>
  <si>
    <t>0197728465</t>
  </si>
  <si>
    <t>21登-006218</t>
  </si>
  <si>
    <t>行政書士法人ＢＥＹＯＮＤ</t>
  </si>
  <si>
    <t>東京都新宿区高田馬場１－３３－１５後楽園ビル５０１</t>
  </si>
  <si>
    <t>0369029334</t>
  </si>
  <si>
    <t>21登-006219</t>
  </si>
  <si>
    <t>協同組合竹の子</t>
  </si>
  <si>
    <t>茨城県行方市浜７７４番地１</t>
    <rPh sb="0" eb="3">
      <t>イバラキケン</t>
    </rPh>
    <rPh sb="3" eb="6">
      <t>ナメガタシ</t>
    </rPh>
    <rPh sb="6" eb="7">
      <t>ハマ</t>
    </rPh>
    <rPh sb="10" eb="12">
      <t>バンチ</t>
    </rPh>
    <phoneticPr fontId="55"/>
  </si>
  <si>
    <t>0299565535</t>
  </si>
  <si>
    <t>英語・ベトナム語</t>
    <rPh sb="0" eb="2">
      <t>エイゴ</t>
    </rPh>
    <rPh sb="7" eb="8">
      <t>ゴ</t>
    </rPh>
    <phoneticPr fontId="23"/>
  </si>
  <si>
    <t>21登-006222</t>
  </si>
  <si>
    <t>有限会社東ミナト電機</t>
  </si>
  <si>
    <t>2720004</t>
  </si>
  <si>
    <t>0473285455</t>
  </si>
  <si>
    <t>有限会社東ミナト電機（エミデック）</t>
  </si>
  <si>
    <t>21登-006223</t>
  </si>
  <si>
    <t>09096516492</t>
  </si>
  <si>
    <t>1040054</t>
    <phoneticPr fontId="0"/>
  </si>
  <si>
    <t>東京都中央区勝どき２－９－２－７０６</t>
  </si>
  <si>
    <t>21登-006225</t>
    <phoneticPr fontId="28"/>
  </si>
  <si>
    <t>あおば企業経営協同組合</t>
  </si>
  <si>
    <t>東京都港区芝３丁目４３番５号</t>
  </si>
  <si>
    <t>0337692631</t>
  </si>
  <si>
    <t>21登-006227</t>
  </si>
  <si>
    <t>5032112</t>
  </si>
  <si>
    <t>岐阜県不破郡垂井町綾戸８９２番地の１３</t>
    <rPh sb="0" eb="9">
      <t>ギフケンフワグンタルイチョウ</t>
    </rPh>
    <rPh sb="9" eb="10">
      <t>アヤ</t>
    </rPh>
    <rPh sb="10" eb="11">
      <t>ト</t>
    </rPh>
    <rPh sb="14" eb="16">
      <t>バンチ</t>
    </rPh>
    <phoneticPr fontId="1"/>
  </si>
  <si>
    <t>ネパール語・ヒンディー語・英語</t>
    <rPh sb="4" eb="5">
      <t>ゴ</t>
    </rPh>
    <rPh sb="11" eb="12">
      <t>ゴ</t>
    </rPh>
    <rPh sb="13" eb="15">
      <t>エイゴ</t>
    </rPh>
    <phoneticPr fontId="23"/>
  </si>
  <si>
    <t>21登-006228</t>
  </si>
  <si>
    <t>0566682990</t>
  </si>
  <si>
    <t>中国語・ベトナム語</t>
    <rPh sb="0" eb="3">
      <t>チュウゴクゴ</t>
    </rPh>
    <rPh sb="8" eb="9">
      <t>ゴ</t>
    </rPh>
    <phoneticPr fontId="23"/>
  </si>
  <si>
    <t>株式会社ＮＣＳ学院</t>
  </si>
  <si>
    <t>3020034</t>
  </si>
  <si>
    <t>茨城県取手市戸頭１１４２番地１</t>
  </si>
  <si>
    <t>0297781192</t>
  </si>
  <si>
    <t>21登-006231</t>
  </si>
  <si>
    <t>株式会社興和</t>
  </si>
  <si>
    <t>1430023</t>
  </si>
  <si>
    <t>東京都大田区山王三丁目４５番２８号</t>
  </si>
  <si>
    <t>0364292501</t>
  </si>
  <si>
    <t>興和日本語学院</t>
  </si>
  <si>
    <t>スペイン語・ベトナム語・中国語</t>
  </si>
  <si>
    <t>21登-006233</t>
  </si>
  <si>
    <t>株式会社維新</t>
  </si>
  <si>
    <t>7450805</t>
  </si>
  <si>
    <t>山口県周南市大字櫛ケ浜２２７番地１</t>
  </si>
  <si>
    <t>0834253773</t>
  </si>
  <si>
    <t>21登-006234</t>
  </si>
  <si>
    <t>4210407</t>
  </si>
  <si>
    <t>静岡県牧之原市布引原４４３番地１</t>
    <rPh sb="0" eb="7">
      <t>シズオカケンマキノハラシ</t>
    </rPh>
    <rPh sb="7" eb="9">
      <t>ヌノヒキ</t>
    </rPh>
    <rPh sb="9" eb="10">
      <t>ハラ</t>
    </rPh>
    <rPh sb="13" eb="15">
      <t>バンチ</t>
    </rPh>
    <phoneticPr fontId="1"/>
  </si>
  <si>
    <t>0548235522</t>
  </si>
  <si>
    <t>ベトナム語</t>
    <rPh sb="4" eb="5">
      <t>ゴ</t>
    </rPh>
    <phoneticPr fontId="23"/>
  </si>
  <si>
    <t>4430042</t>
  </si>
  <si>
    <t>21登-006237</t>
  </si>
  <si>
    <t>株式会社オールビズチャンネル</t>
    <phoneticPr fontId="28"/>
  </si>
  <si>
    <t>1010041</t>
    <phoneticPr fontId="28"/>
  </si>
  <si>
    <t>0332516315</t>
  </si>
  <si>
    <t>新垣　進</t>
  </si>
  <si>
    <t>21登-006238</t>
  </si>
  <si>
    <t>秋田圏域人材支援事業協同組合</t>
  </si>
  <si>
    <t>0181401</t>
  </si>
  <si>
    <t>秋田県潟上市昭和大久保字街道下２４番地</t>
  </si>
  <si>
    <t>0188777485</t>
  </si>
  <si>
    <t>玉井　寛</t>
  </si>
  <si>
    <t>21登-006239</t>
  </si>
  <si>
    <t>6310804</t>
  </si>
  <si>
    <t>奈良県奈良市神功四丁目１６番地の２</t>
    <rPh sb="0" eb="3">
      <t>ナラケン</t>
    </rPh>
    <rPh sb="3" eb="6">
      <t>ナラシ</t>
    </rPh>
    <rPh sb="6" eb="8">
      <t>ジングウ</t>
    </rPh>
    <rPh sb="8" eb="11">
      <t>ヨンチョウメ</t>
    </rPh>
    <rPh sb="13" eb="15">
      <t>バンチ</t>
    </rPh>
    <phoneticPr fontId="1"/>
  </si>
  <si>
    <t>0742712882</t>
  </si>
  <si>
    <t>21登-006240</t>
  </si>
  <si>
    <t>21登-006241</t>
  </si>
  <si>
    <t>5960053</t>
  </si>
  <si>
    <t>0724360191</t>
  </si>
  <si>
    <t>劉　敏</t>
    <rPh sb="0" eb="1">
      <t>リュウ</t>
    </rPh>
    <rPh sb="2" eb="3">
      <t>トシ</t>
    </rPh>
    <phoneticPr fontId="0"/>
  </si>
  <si>
    <t>21登-006245</t>
  </si>
  <si>
    <t>愛知県西尾市吉良町吉田上浜７番地１１</t>
    <rPh sb="14" eb="16">
      <t>バンチ</t>
    </rPh>
    <phoneticPr fontId="1"/>
  </si>
  <si>
    <t>0563334558</t>
  </si>
  <si>
    <t>4860849</t>
  </si>
  <si>
    <t>21登-006247</t>
  </si>
  <si>
    <t>株式会社ジェイシーピーエス</t>
  </si>
  <si>
    <t>7000913</t>
  </si>
  <si>
    <t>岡山県岡山市北区大供１丁目３番１３号</t>
    <rPh sb="0" eb="3">
      <t>オカヤマケン</t>
    </rPh>
    <rPh sb="3" eb="6">
      <t>オカヤマシ</t>
    </rPh>
    <rPh sb="6" eb="8">
      <t>キタク</t>
    </rPh>
    <rPh sb="8" eb="10">
      <t>オオトモ</t>
    </rPh>
    <rPh sb="11" eb="13">
      <t>チョウメ</t>
    </rPh>
    <rPh sb="14" eb="15">
      <t>バン</t>
    </rPh>
    <rPh sb="17" eb="18">
      <t>ゴウ</t>
    </rPh>
    <phoneticPr fontId="1"/>
  </si>
  <si>
    <t>21登-006248</t>
  </si>
  <si>
    <t>さくらジャパン協同組合</t>
  </si>
  <si>
    <t>4560018</t>
  </si>
  <si>
    <t>愛知県名古屋市熱田区新尾頭１丁目６番１１号</t>
    <rPh sb="7" eb="9">
      <t>アツタ</t>
    </rPh>
    <rPh sb="9" eb="10">
      <t>ク</t>
    </rPh>
    <rPh sb="10" eb="11">
      <t>シン</t>
    </rPh>
    <rPh sb="11" eb="12">
      <t>オ</t>
    </rPh>
    <rPh sb="12" eb="13">
      <t>アタマ</t>
    </rPh>
    <rPh sb="14" eb="16">
      <t>チョウメ</t>
    </rPh>
    <rPh sb="17" eb="18">
      <t>バン</t>
    </rPh>
    <rPh sb="20" eb="21">
      <t>ゴウ</t>
    </rPh>
    <phoneticPr fontId="1"/>
  </si>
  <si>
    <t>0526830991</t>
  </si>
  <si>
    <t>21登-006249</t>
  </si>
  <si>
    <t>東京都品川区東五反田一丁目１１番１５号電波ビル</t>
    <rPh sb="0" eb="10">
      <t>141-0022</t>
    </rPh>
    <rPh sb="10" eb="13">
      <t>イッチョウメ</t>
    </rPh>
    <rPh sb="15" eb="16">
      <t>バン</t>
    </rPh>
    <rPh sb="18" eb="19">
      <t>ゴウ</t>
    </rPh>
    <rPh sb="19" eb="21">
      <t>デンパ</t>
    </rPh>
    <phoneticPr fontId="1"/>
  </si>
  <si>
    <t>0345904517</t>
  </si>
  <si>
    <t>東京都品川区東五反田一丁目１１番１５号電波ビル４階</t>
    <rPh sb="0" eb="10">
      <t>141-0022</t>
    </rPh>
    <rPh sb="10" eb="13">
      <t>イッチョウメ</t>
    </rPh>
    <rPh sb="15" eb="16">
      <t>バン</t>
    </rPh>
    <rPh sb="18" eb="19">
      <t>ゴウ</t>
    </rPh>
    <rPh sb="19" eb="21">
      <t>デンパ</t>
    </rPh>
    <rPh sb="24" eb="25">
      <t>カイ</t>
    </rPh>
    <phoneticPr fontId="1"/>
  </si>
  <si>
    <t>21登-006250</t>
  </si>
  <si>
    <t>4160914</t>
  </si>
  <si>
    <t>0545306813</t>
  </si>
  <si>
    <t>21登-006251</t>
  </si>
  <si>
    <t>株式会社シナジー</t>
  </si>
  <si>
    <t>広島県東広島市西条町寺家６８４０番地１</t>
  </si>
  <si>
    <t>0824938601</t>
  </si>
  <si>
    <t>21登-006252</t>
  </si>
  <si>
    <t>株式会社横山工業所</t>
  </si>
  <si>
    <t>7320817</t>
  </si>
  <si>
    <t>広島県広島市南区比治山町１番１０号</t>
  </si>
  <si>
    <t>0822642291</t>
  </si>
  <si>
    <t>21登-006253</t>
  </si>
  <si>
    <t>福島県旋網漁業協同組合</t>
  </si>
  <si>
    <t>9718101</t>
  </si>
  <si>
    <t>福島県いわき市小名浜字辰巳町４１番地</t>
  </si>
  <si>
    <t>0246535751</t>
  </si>
  <si>
    <t>ベトナム語・英語</t>
    <rPh sb="4" eb="5">
      <t>ゴ</t>
    </rPh>
    <rPh sb="6" eb="8">
      <t>エイゴ</t>
    </rPh>
    <phoneticPr fontId="23"/>
  </si>
  <si>
    <t>21登-006256</t>
  </si>
  <si>
    <t>4200961</t>
  </si>
  <si>
    <t>0568907999</t>
  </si>
  <si>
    <t>21登-006258</t>
  </si>
  <si>
    <t>株式会社明光ネットワークジャパン</t>
  </si>
  <si>
    <t>21登-006260</t>
  </si>
  <si>
    <t>8490918</t>
  </si>
  <si>
    <t>0952373600</t>
  </si>
  <si>
    <t>8400201</t>
  </si>
  <si>
    <t>佐賀県佐賀市大和町大字尼寺８４４番地３　第２古賀ビル３０６</t>
    <rPh sb="0" eb="3">
      <t>サガケン</t>
    </rPh>
    <rPh sb="3" eb="6">
      <t>サガシ</t>
    </rPh>
    <rPh sb="6" eb="9">
      <t>ヤマトマチ</t>
    </rPh>
    <rPh sb="9" eb="11">
      <t>オオアザ</t>
    </rPh>
    <rPh sb="11" eb="13">
      <t>アマデラ</t>
    </rPh>
    <rPh sb="16" eb="18">
      <t>バンチ</t>
    </rPh>
    <rPh sb="20" eb="21">
      <t>ダイ</t>
    </rPh>
    <rPh sb="22" eb="24">
      <t>コガ</t>
    </rPh>
    <phoneticPr fontId="1"/>
  </si>
  <si>
    <t>2850837</t>
  </si>
  <si>
    <t>21登-006262</t>
  </si>
  <si>
    <t>0968787878</t>
  </si>
  <si>
    <t>フォーリーフ事業協同組合</t>
  </si>
  <si>
    <t>21登-006263</t>
  </si>
  <si>
    <t>ＪＡＰＡＮ　ＳＯＬＵＴＩＯＮ協同組合</t>
  </si>
  <si>
    <t>2730855</t>
  </si>
  <si>
    <t>千葉県船橋市馬込西１丁目２番１０号寿ビルＡ３０１</t>
  </si>
  <si>
    <t>0474010003</t>
  </si>
  <si>
    <t>21登-006264</t>
  </si>
  <si>
    <t>株式会社ベクトルコーポレーション</t>
  </si>
  <si>
    <t>千葉県千葉市中央区新町１８番地１２</t>
  </si>
  <si>
    <t>0434416484</t>
  </si>
  <si>
    <t>21登-006266</t>
  </si>
  <si>
    <t>849160３</t>
  </si>
  <si>
    <t>佐賀県藤津郡太良町大字糸岐８６０３番地６</t>
    <rPh sb="0" eb="2">
      <t>サガケン</t>
    </rPh>
    <rPh sb="2" eb="5">
      <t>フジツグン</t>
    </rPh>
    <rPh sb="5" eb="7">
      <t>タラ</t>
    </rPh>
    <rPh sb="7" eb="8">
      <t>マチ</t>
    </rPh>
    <rPh sb="8" eb="10">
      <t>オオアザ</t>
    </rPh>
    <rPh sb="11" eb="12">
      <t>イト</t>
    </rPh>
    <rPh sb="12" eb="13">
      <t>チマタ</t>
    </rPh>
    <rPh sb="17" eb="19">
      <t>バンチ</t>
    </rPh>
    <phoneticPr fontId="1"/>
  </si>
  <si>
    <t>0954670677</t>
  </si>
  <si>
    <t>サンセリテ事業協同組合</t>
  </si>
  <si>
    <t>21登-006267</t>
  </si>
  <si>
    <t>株式会社アクシスジャパン</t>
    <rPh sb="0" eb="4">
      <t>カブシキガイシャ</t>
    </rPh>
    <phoneticPr fontId="1"/>
  </si>
  <si>
    <t>6308302</t>
  </si>
  <si>
    <t>0742204545</t>
  </si>
  <si>
    <t>ネパール語・ヒンディー語・英語</t>
  </si>
  <si>
    <t>0362771193</t>
  </si>
  <si>
    <t>21登-006270</t>
  </si>
  <si>
    <t>トーワ株式会社</t>
  </si>
  <si>
    <t>2730001</t>
  </si>
  <si>
    <t>0474118343</t>
  </si>
  <si>
    <t>李　奇</t>
  </si>
  <si>
    <t>千葉県船橋市市場四丁目１２番１３号</t>
  </si>
  <si>
    <t>21登-006272</t>
  </si>
  <si>
    <t>0989434281</t>
  </si>
  <si>
    <t>21登-006273</t>
  </si>
  <si>
    <t>株式会社Ｋ－ＡＮＨ</t>
  </si>
  <si>
    <t>東京都港区芝五丁目１番１２号ＭＡビル芝３階</t>
    <rPh sb="0" eb="6">
      <t>108-0014</t>
    </rPh>
    <rPh sb="6" eb="9">
      <t>ゴチョウメ</t>
    </rPh>
    <rPh sb="10" eb="11">
      <t>バン</t>
    </rPh>
    <rPh sb="13" eb="14">
      <t>ゴウ</t>
    </rPh>
    <rPh sb="18" eb="19">
      <t>シバ</t>
    </rPh>
    <rPh sb="20" eb="21">
      <t>カイ</t>
    </rPh>
    <phoneticPr fontId="1"/>
  </si>
  <si>
    <t>0369127292</t>
  </si>
  <si>
    <t>21登-006276</t>
  </si>
  <si>
    <t>日東コンストラクション協同組合</t>
  </si>
  <si>
    <t>3000823</t>
  </si>
  <si>
    <t>茨城県土浦市小松三丁目２４番１６号</t>
  </si>
  <si>
    <t>0298265252</t>
  </si>
  <si>
    <t>21登-006277</t>
  </si>
  <si>
    <t>協同組合建設情報サービスセンター</t>
  </si>
  <si>
    <t>3020013</t>
  </si>
  <si>
    <t>茨城県取手市台宿２３１番地４</t>
  </si>
  <si>
    <t>0297705121</t>
  </si>
  <si>
    <t>08045583152</t>
  </si>
  <si>
    <t>樊　厲坤</t>
    <phoneticPr fontId="4"/>
  </si>
  <si>
    <t>21登-006279</t>
  </si>
  <si>
    <t>吉日株式会社</t>
  </si>
  <si>
    <t>3111311</t>
  </si>
  <si>
    <t>茨城県東茨城郡大洗町大貫町９９５番地</t>
  </si>
  <si>
    <t>0293529622</t>
  </si>
  <si>
    <t>21登-006280</t>
  </si>
  <si>
    <t>ＰＦＦ協同組合</t>
  </si>
  <si>
    <t>1140015</t>
    <phoneticPr fontId="28"/>
  </si>
  <si>
    <t>東京都北区中里一丁目４番６号駒込朝日ビル４０２</t>
    <rPh sb="3" eb="7">
      <t>キタクナカザト</t>
    </rPh>
    <rPh sb="7" eb="10">
      <t>イチチョウメ</t>
    </rPh>
    <rPh sb="11" eb="12">
      <t>バン</t>
    </rPh>
    <rPh sb="13" eb="14">
      <t>ゴウ</t>
    </rPh>
    <rPh sb="14" eb="16">
      <t>コマゴメ</t>
    </rPh>
    <rPh sb="16" eb="18">
      <t>アサヒ</t>
    </rPh>
    <phoneticPr fontId="28"/>
  </si>
  <si>
    <t>山口　浩</t>
  </si>
  <si>
    <t>21登-006281</t>
  </si>
  <si>
    <t>株式会社ティー・ケイコーポレーション</t>
  </si>
  <si>
    <t>0332551318</t>
  </si>
  <si>
    <t>長田　浩一</t>
  </si>
  <si>
    <t>東京都千代田区神田東松下町１４番地東信神田ビル６階</t>
  </si>
  <si>
    <t>21登-006282</t>
  </si>
  <si>
    <t>丸政建設株式会社</t>
  </si>
  <si>
    <t>1820004</t>
  </si>
  <si>
    <t>0333094965</t>
  </si>
  <si>
    <t>株式会社コスモスインターナショナル</t>
  </si>
  <si>
    <t>東京都板橋区舟渡２丁目８番４号</t>
  </si>
  <si>
    <t>0364545281</t>
  </si>
  <si>
    <t>1700002</t>
  </si>
  <si>
    <t>東京都豊島区巣鴨一丁目２２番８号キャニオンヒル４０２号</t>
  </si>
  <si>
    <t>21登-006286</t>
  </si>
  <si>
    <t>スリー・ピー・ノット株式会社</t>
  </si>
  <si>
    <t>0368061696</t>
  </si>
  <si>
    <t>浅野　陽平</t>
    <rPh sb="0" eb="2">
      <t>アサノ</t>
    </rPh>
    <rPh sb="3" eb="5">
      <t>ヨウヘイ</t>
    </rPh>
    <phoneticPr fontId="55"/>
  </si>
  <si>
    <t>21登-006288</t>
  </si>
  <si>
    <t>0878992301</t>
  </si>
  <si>
    <t>佐野　一億</t>
  </si>
  <si>
    <t>四季ネットワーク協同組合</t>
  </si>
  <si>
    <t>21登-006289</t>
  </si>
  <si>
    <t>ＩＮＴＲＡＣＯ　ＪＰ合同会社</t>
  </si>
  <si>
    <t>21登-006290</t>
  </si>
  <si>
    <t>4730907</t>
  </si>
  <si>
    <t>愛知県豊田市竜神町寺池１７番地</t>
    <rPh sb="0" eb="6">
      <t>アイチケントヨタシ</t>
    </rPh>
    <rPh sb="6" eb="11">
      <t>リュウジンチョウテライケ</t>
    </rPh>
    <rPh sb="13" eb="15">
      <t>バンチ</t>
    </rPh>
    <phoneticPr fontId="1"/>
  </si>
  <si>
    <t>0565850337</t>
  </si>
  <si>
    <t>岡野　一男</t>
  </si>
  <si>
    <t>4338105</t>
  </si>
  <si>
    <t>21登-006292</t>
  </si>
  <si>
    <t>株式会社おうちの達人</t>
  </si>
  <si>
    <t>0862968507</t>
  </si>
  <si>
    <t>21登-006293</t>
  </si>
  <si>
    <t>2870001</t>
  </si>
  <si>
    <t>千葉県香取市佐原ロ２１１６番地</t>
  </si>
  <si>
    <t>0478522212</t>
  </si>
  <si>
    <t>羽生　惣亮</t>
    <rPh sb="0" eb="2">
      <t>ハニュウ</t>
    </rPh>
    <rPh sb="3" eb="4">
      <t>ソウ</t>
    </rPh>
    <rPh sb="4" eb="5">
      <t>リョウ</t>
    </rPh>
    <phoneticPr fontId="32"/>
  </si>
  <si>
    <t>21登-006294</t>
  </si>
  <si>
    <t>0926921357</t>
  </si>
  <si>
    <t>ベトナム語・英語</t>
    <rPh sb="3" eb="4">
      <t>ゴ</t>
    </rPh>
    <phoneticPr fontId="23"/>
  </si>
  <si>
    <t>21登-006296</t>
  </si>
  <si>
    <t>株式会社明晴人材センター</t>
  </si>
  <si>
    <t>1970011</t>
  </si>
  <si>
    <t>0425137140</t>
  </si>
  <si>
    <t>1970013</t>
  </si>
  <si>
    <t>ベトナム語・ミャンマー語・モンゴル語・中国語・英語</t>
  </si>
  <si>
    <t>21登-006297</t>
  </si>
  <si>
    <t>株式会社Ｙ＆Ｂ</t>
  </si>
  <si>
    <t>0359373356</t>
  </si>
  <si>
    <t>3002701</t>
  </si>
  <si>
    <t>茨城県常総市若宮戸字井戸田６６４番地</t>
  </si>
  <si>
    <t>0297422653</t>
  </si>
  <si>
    <t>21登-006299</t>
  </si>
  <si>
    <t>日伸協同組合</t>
  </si>
  <si>
    <t>3310814</t>
    <phoneticPr fontId="32"/>
  </si>
  <si>
    <t>埼玉県さいたま市北区東大成町二丁目６０番地１４</t>
    <rPh sb="14" eb="15">
      <t>ニ</t>
    </rPh>
    <rPh sb="19" eb="21">
      <t>バンチ</t>
    </rPh>
    <phoneticPr fontId="32"/>
  </si>
  <si>
    <t>0488716815</t>
  </si>
  <si>
    <t>埼玉県さいたま市北区東大成町二丁目６０番地１４テラスハウス２階</t>
    <rPh sb="14" eb="15">
      <t>ニ</t>
    </rPh>
    <rPh sb="19" eb="21">
      <t>バンチ</t>
    </rPh>
    <rPh sb="30" eb="31">
      <t>カイ</t>
    </rPh>
    <phoneticPr fontId="32"/>
  </si>
  <si>
    <t>21登-006300</t>
  </si>
  <si>
    <t>一般社団法人汎アジア人材育成センター</t>
  </si>
  <si>
    <t>09052174228</t>
  </si>
  <si>
    <t>21登-006301</t>
  </si>
  <si>
    <t>職場元気株式会社</t>
  </si>
  <si>
    <t>3700826</t>
  </si>
  <si>
    <t>群馬県高崎市連雀町１１４番地２</t>
    <rPh sb="12" eb="14">
      <t>バンチ</t>
    </rPh>
    <phoneticPr fontId="32"/>
  </si>
  <si>
    <t>0273848351</t>
  </si>
  <si>
    <t>21登-006302</t>
  </si>
  <si>
    <t>1760021</t>
  </si>
  <si>
    <t>東京都練馬区貫井３丁目４７番１号</t>
  </si>
  <si>
    <t>0339700825</t>
  </si>
  <si>
    <t>行政書士横山佳孝事務所</t>
  </si>
  <si>
    <t>21登-006303</t>
  </si>
  <si>
    <t>沖縄県那覇市首里石嶺町２－１７６</t>
    <rPh sb="0" eb="3">
      <t>オキナワケン</t>
    </rPh>
    <rPh sb="3" eb="6">
      <t>ナハシ</t>
    </rPh>
    <rPh sb="6" eb="8">
      <t>シュリ</t>
    </rPh>
    <rPh sb="8" eb="10">
      <t>イシミネ</t>
    </rPh>
    <rPh sb="10" eb="11">
      <t>チョウ</t>
    </rPh>
    <phoneticPr fontId="1"/>
  </si>
  <si>
    <t>05036394954</t>
  </si>
  <si>
    <t>沖縄県那覇市首里石嶺町２－１７６</t>
    <rPh sb="0" eb="3">
      <t>オキナワケン</t>
    </rPh>
    <rPh sb="3" eb="6">
      <t>ナハシ</t>
    </rPh>
    <rPh sb="6" eb="8">
      <t>シュリ</t>
    </rPh>
    <rPh sb="8" eb="11">
      <t>イシミネチョウ</t>
    </rPh>
    <phoneticPr fontId="1"/>
  </si>
  <si>
    <t>21登-006304</t>
  </si>
  <si>
    <t>3650037</t>
  </si>
  <si>
    <t>0485411279</t>
  </si>
  <si>
    <t>本多行政書士事務所</t>
  </si>
  <si>
    <t>21登-006305</t>
  </si>
  <si>
    <t>愛知県蒲郡市御幸町２０番１１号　ｅホーム御幸１０１号室</t>
    <rPh sb="0" eb="6">
      <t>アイチケンガマゴオリシ</t>
    </rPh>
    <rPh sb="6" eb="9">
      <t>ミユキチョウ</t>
    </rPh>
    <rPh sb="11" eb="12">
      <t>バン</t>
    </rPh>
    <rPh sb="14" eb="15">
      <t>ゴウ</t>
    </rPh>
    <rPh sb="20" eb="22">
      <t>ゴサチ</t>
    </rPh>
    <rPh sb="25" eb="27">
      <t>ゴウシツ</t>
    </rPh>
    <phoneticPr fontId="1"/>
  </si>
  <si>
    <t>0533680737</t>
  </si>
  <si>
    <t>21登-006306</t>
  </si>
  <si>
    <t>ネパール語・英語・インド語</t>
    <rPh sb="4" eb="5">
      <t>ゴ</t>
    </rPh>
    <rPh sb="6" eb="8">
      <t>エイゴ</t>
    </rPh>
    <rPh sb="12" eb="13">
      <t>ゴ</t>
    </rPh>
    <phoneticPr fontId="23"/>
  </si>
  <si>
    <t>21登-006308</t>
  </si>
  <si>
    <t>株式会社大樹</t>
  </si>
  <si>
    <t>7540894</t>
  </si>
  <si>
    <t>0839896117</t>
  </si>
  <si>
    <t>金澤　明音</t>
    <rPh sb="3" eb="4">
      <t>アカ</t>
    </rPh>
    <phoneticPr fontId="0"/>
  </si>
  <si>
    <t>21登-006309</t>
  </si>
  <si>
    <t>植村総合事務所</t>
  </si>
  <si>
    <t>21登-006310</t>
  </si>
  <si>
    <t>7392732</t>
  </si>
  <si>
    <t>0823278750</t>
  </si>
  <si>
    <t>21登-006311</t>
  </si>
  <si>
    <t>ひまわり工業株式会社</t>
  </si>
  <si>
    <t>0849613015</t>
  </si>
  <si>
    <t>21登-006312</t>
  </si>
  <si>
    <t>5030002</t>
  </si>
  <si>
    <t>岐阜県大垣市開発町五丁目５３９番地</t>
    <rPh sb="0" eb="6">
      <t>ギフケンオオガキシ</t>
    </rPh>
    <rPh sb="6" eb="8">
      <t>カイハツ</t>
    </rPh>
    <rPh sb="8" eb="9">
      <t>マチ</t>
    </rPh>
    <rPh sb="9" eb="10">
      <t>イ</t>
    </rPh>
    <rPh sb="10" eb="12">
      <t>チョウメ</t>
    </rPh>
    <rPh sb="15" eb="17">
      <t>バンチ</t>
    </rPh>
    <phoneticPr fontId="1"/>
  </si>
  <si>
    <t>0584741684</t>
  </si>
  <si>
    <t>21登-006313</t>
  </si>
  <si>
    <t>0594220527</t>
  </si>
  <si>
    <t>21登-006314</t>
  </si>
  <si>
    <t>尾上　博信（行政書士オフィスあけしき）</t>
  </si>
  <si>
    <t>7100052</t>
  </si>
  <si>
    <t>岡山県倉敷市美和２－１３－３１</t>
  </si>
  <si>
    <t>0864768772</t>
  </si>
  <si>
    <t>21登-006315</t>
  </si>
  <si>
    <t>2520232</t>
    <phoneticPr fontId="1"/>
  </si>
  <si>
    <t>0427074450</t>
    <phoneticPr fontId="1"/>
  </si>
  <si>
    <t>21登-006316</t>
  </si>
  <si>
    <t>08043527899</t>
  </si>
  <si>
    <t>21登-006317</t>
  </si>
  <si>
    <t>ヒューマンリソースイノベーション株式会社</t>
  </si>
  <si>
    <t>東京都港区虎ノ門四丁目３番地２０号神谷町ＭＴビル１４階</t>
    <rPh sb="8" eb="9">
      <t>ヨン</t>
    </rPh>
    <phoneticPr fontId="1"/>
  </si>
  <si>
    <t>0354043481</t>
  </si>
  <si>
    <t>東京都港区虎ノ門四丁目３番地２０号神谷町ＭＴビル１４階</t>
  </si>
  <si>
    <t>東京都品川区西五反田八丁目９番５号</t>
  </si>
  <si>
    <t>21登-006321</t>
  </si>
  <si>
    <t>0070808</t>
  </si>
  <si>
    <t>インドネシア語・カンボジア語・ネパール語・ベトナム語</t>
  </si>
  <si>
    <t>21登-006322</t>
  </si>
  <si>
    <t>株式会社アルファテック</t>
  </si>
  <si>
    <t>東京都港区新橋三丁目６番１４号</t>
  </si>
  <si>
    <t>0362688401</t>
  </si>
  <si>
    <t>株式会社アルファテック　福島営業所</t>
  </si>
  <si>
    <t>21登-006323</t>
  </si>
  <si>
    <t>合同会社信栄企画</t>
  </si>
  <si>
    <t>0800111</t>
  </si>
  <si>
    <t>08060958270</t>
  </si>
  <si>
    <t>趙　偉紅</t>
  </si>
  <si>
    <t>中国語・モンゴル語・ベトナム語・英語・カンボジア語・ミャンマー語・ネパール語</t>
    <rPh sb="31" eb="32">
      <t>ゴ</t>
    </rPh>
    <rPh sb="37" eb="38">
      <t>ゴ</t>
    </rPh>
    <phoneticPr fontId="0"/>
  </si>
  <si>
    <t>21登-006325</t>
  </si>
  <si>
    <t>武蔵野産業協同組合</t>
  </si>
  <si>
    <t>0484248733</t>
  </si>
  <si>
    <t>3360024</t>
  </si>
  <si>
    <t>21登-006327</t>
  </si>
  <si>
    <t>0546545088</t>
  </si>
  <si>
    <t>21登-006329</t>
  </si>
  <si>
    <t>5980054</t>
  </si>
  <si>
    <t>大阪府泉佐野市栄町５番１９号</t>
    <rPh sb="0" eb="3">
      <t>オオサカフ</t>
    </rPh>
    <rPh sb="3" eb="7">
      <t>イズミサノシ</t>
    </rPh>
    <rPh sb="7" eb="9">
      <t>サカエマチ</t>
    </rPh>
    <rPh sb="10" eb="11">
      <t>バン</t>
    </rPh>
    <rPh sb="13" eb="14">
      <t>ゴウ</t>
    </rPh>
    <phoneticPr fontId="1"/>
  </si>
  <si>
    <t>0724697751</t>
  </si>
  <si>
    <t>株式会社Ｃ＆Ｔコンサルティング</t>
  </si>
  <si>
    <t>東京都新宿区西新宿７－７－２６ワコーレ新宿第一ビル２階</t>
  </si>
  <si>
    <t>0368237334</t>
  </si>
  <si>
    <t>21登-006331</t>
  </si>
  <si>
    <t>0354221560</t>
  </si>
  <si>
    <t>21登-006332</t>
  </si>
  <si>
    <t>株式会社アド・エスピー・プランニング</t>
  </si>
  <si>
    <t>岡山県岡山市北区磨屋町１番６号岡山磨屋町ビル３F</t>
    <rPh sb="0" eb="3">
      <t>オカヤマケン</t>
    </rPh>
    <phoneticPr fontId="1"/>
  </si>
  <si>
    <t>0862261630</t>
  </si>
  <si>
    <t>ネパール語・ベトナム語・インドネシア語</t>
    <rPh sb="18" eb="19">
      <t>ゴ</t>
    </rPh>
    <phoneticPr fontId="0"/>
  </si>
  <si>
    <t>21登-006333</t>
  </si>
  <si>
    <t>6693826</t>
  </si>
  <si>
    <t>兵庫県丹波市青垣町文室４番地１</t>
    <rPh sb="0" eb="11">
      <t>６６９－３８２６</t>
    </rPh>
    <rPh sb="12" eb="14">
      <t>バンチ</t>
    </rPh>
    <phoneticPr fontId="1"/>
  </si>
  <si>
    <t>0795868521</t>
  </si>
  <si>
    <t>21登-006334</t>
  </si>
  <si>
    <t>6712221</t>
  </si>
  <si>
    <t>0792661289</t>
  </si>
  <si>
    <t>ベトナム語・中国語</t>
    <rPh sb="4" eb="5">
      <t>ゴ</t>
    </rPh>
    <rPh sb="6" eb="9">
      <t>チュウゴクゴ</t>
    </rPh>
    <phoneticPr fontId="23"/>
  </si>
  <si>
    <t>21登-006335</t>
  </si>
  <si>
    <t>国際交流事業協同組合</t>
  </si>
  <si>
    <t>3670237</t>
  </si>
  <si>
    <t>埼玉県児玉郡神川町大字貫井１００番地</t>
  </si>
  <si>
    <t>0495770601</t>
  </si>
  <si>
    <t>インドネシア語・シンハラ語・ベトナム語・中国語</t>
  </si>
  <si>
    <t>②国際交流事業協同組合横浜事務所</t>
  </si>
  <si>
    <t>②2420001</t>
  </si>
  <si>
    <t>②神奈川県大和市下鶴間２７８７番地２２　スウィートテラスＡ１０１</t>
  </si>
  <si>
    <t>③国際交流事業協同組合札幌事務所</t>
    <rPh sb="11" eb="13">
      <t>サッポロ</t>
    </rPh>
    <phoneticPr fontId="32"/>
  </si>
  <si>
    <t>③0010024</t>
  </si>
  <si>
    <t>③北海道札幌市北二十四条西三丁目２番１８号市英堂ビル４階</t>
    <rPh sb="1" eb="4">
      <t>ホッカイドウ</t>
    </rPh>
    <rPh sb="4" eb="7">
      <t>サッポロシ</t>
    </rPh>
    <rPh sb="7" eb="8">
      <t>キタ</t>
    </rPh>
    <rPh sb="8" eb="12">
      <t>ニジュウヨンジョウ</t>
    </rPh>
    <rPh sb="12" eb="13">
      <t>ニシ</t>
    </rPh>
    <rPh sb="13" eb="16">
      <t>サンチョウメ</t>
    </rPh>
    <rPh sb="17" eb="18">
      <t>バン</t>
    </rPh>
    <rPh sb="20" eb="21">
      <t>ゴウ</t>
    </rPh>
    <rPh sb="21" eb="22">
      <t>シ</t>
    </rPh>
    <rPh sb="22" eb="23">
      <t>エイ</t>
    </rPh>
    <rPh sb="23" eb="24">
      <t>ドウ</t>
    </rPh>
    <rPh sb="27" eb="28">
      <t>カイ</t>
    </rPh>
    <phoneticPr fontId="32"/>
  </si>
  <si>
    <t>21登-006336</t>
  </si>
  <si>
    <t>4180001</t>
  </si>
  <si>
    <t>静岡県富士宮市万野原新田１３７番地の２</t>
    <rPh sb="0" eb="3">
      <t>シズオカケン</t>
    </rPh>
    <rPh sb="3" eb="7">
      <t>フジノミヤシ</t>
    </rPh>
    <rPh sb="7" eb="9">
      <t>マンノ</t>
    </rPh>
    <rPh sb="9" eb="10">
      <t>ハラ</t>
    </rPh>
    <rPh sb="10" eb="12">
      <t>シンデン</t>
    </rPh>
    <rPh sb="15" eb="17">
      <t>バンチ</t>
    </rPh>
    <phoneticPr fontId="1"/>
  </si>
  <si>
    <t>0544236688</t>
  </si>
  <si>
    <t>21登-006337</t>
  </si>
  <si>
    <t>合同会社Ｇ－Ｂｒａｖｅｓ</t>
    <rPh sb="0" eb="4">
      <t>ゴウドウカイシャ</t>
    </rPh>
    <phoneticPr fontId="23"/>
  </si>
  <si>
    <t>神奈川県横浜市西区高島二丁目１１番２号　スカイメナー横浜５１９</t>
    <rPh sb="26" eb="28">
      <t>ヨコハマ</t>
    </rPh>
    <phoneticPr fontId="1"/>
  </si>
  <si>
    <t>0455505779</t>
  </si>
  <si>
    <t>池澤　勇夫</t>
    <rPh sb="0" eb="2">
      <t>イケザワ</t>
    </rPh>
    <rPh sb="3" eb="5">
      <t>イサオ</t>
    </rPh>
    <phoneticPr fontId="23"/>
  </si>
  <si>
    <t>合同会社Ｇ－Ｂｒａｖｅｓ</t>
    <phoneticPr fontId="4"/>
  </si>
  <si>
    <t>神奈川県横浜市西区高島二丁目１１番２号　スカイメナー横浜５１９</t>
  </si>
  <si>
    <t>21登-006338</t>
  </si>
  <si>
    <t>京葉友好協同組合</t>
  </si>
  <si>
    <t>2920038</t>
  </si>
  <si>
    <t>千葉県木更津市ほたる野三丁目２２番地７ハイパレスほたる野B</t>
  </si>
  <si>
    <t>0438538646</t>
  </si>
  <si>
    <t>曽我井　祐明</t>
    <phoneticPr fontId="1"/>
  </si>
  <si>
    <t>21登-006339</t>
  </si>
  <si>
    <t>8080113</t>
  </si>
  <si>
    <t>福岡県北九州市若松区大字払川６４１番地３クライム払川</t>
    <rPh sb="0" eb="2">
      <t>フクオカケン</t>
    </rPh>
    <rPh sb="2" eb="6">
      <t>キタキュウシュウシ</t>
    </rPh>
    <rPh sb="6" eb="9">
      <t>ワカマツク</t>
    </rPh>
    <rPh sb="9" eb="11">
      <t>オオアザ</t>
    </rPh>
    <rPh sb="11" eb="13">
      <t>ハライガワ</t>
    </rPh>
    <rPh sb="23" eb="25">
      <t>ハライガワ</t>
    </rPh>
    <phoneticPr fontId="1"/>
  </si>
  <si>
    <t>福岡県北九州市若松区大字払川６４１番地３クライム払川</t>
    <rPh sb="0" eb="3">
      <t>フクオカケン</t>
    </rPh>
    <rPh sb="3" eb="7">
      <t>キタキュウシュウシ</t>
    </rPh>
    <rPh sb="7" eb="10">
      <t>ワカマツク</t>
    </rPh>
    <rPh sb="10" eb="12">
      <t>オオアザ</t>
    </rPh>
    <rPh sb="12" eb="13">
      <t>フツ</t>
    </rPh>
    <rPh sb="13" eb="14">
      <t>カワ</t>
    </rPh>
    <rPh sb="17" eb="19">
      <t>バンチ</t>
    </rPh>
    <rPh sb="24" eb="25">
      <t>バライ</t>
    </rPh>
    <rPh sb="25" eb="26">
      <t>カワ</t>
    </rPh>
    <phoneticPr fontId="1"/>
  </si>
  <si>
    <t>21登-006340</t>
  </si>
  <si>
    <t>有限会社　Ｓａｉｋａ</t>
    <rPh sb="0" eb="4">
      <t>ユウゲンカイシャ</t>
    </rPh>
    <phoneticPr fontId="23"/>
  </si>
  <si>
    <t>4910914</t>
  </si>
  <si>
    <t>愛知県一宮市花池四丁目７番２０号</t>
    <rPh sb="0" eb="6">
      <t>アイチケンイチノミヤシ</t>
    </rPh>
    <rPh sb="6" eb="8">
      <t>ハナイケ</t>
    </rPh>
    <rPh sb="8" eb="11">
      <t>ヨンチョウメ</t>
    </rPh>
    <rPh sb="12" eb="13">
      <t>バン</t>
    </rPh>
    <rPh sb="15" eb="16">
      <t>ゴウ</t>
    </rPh>
    <phoneticPr fontId="1"/>
  </si>
  <si>
    <t>09092225268</t>
    <phoneticPr fontId="28"/>
  </si>
  <si>
    <t>張　海霞</t>
    <rPh sb="0" eb="1">
      <t>チョウ</t>
    </rPh>
    <rPh sb="2" eb="3">
      <t>ウミ</t>
    </rPh>
    <rPh sb="3" eb="4">
      <t>カスミ</t>
    </rPh>
    <phoneticPr fontId="23"/>
  </si>
  <si>
    <t>有限会社テイクオン</t>
    <rPh sb="0" eb="4">
      <t>ユウゲンガイシャ</t>
    </rPh>
    <phoneticPr fontId="23"/>
  </si>
  <si>
    <t>愛知県一宮市花池四丁目１０番１３号　れジデンス安井３０２号</t>
    <rPh sb="0" eb="6">
      <t>アイチケンイチノミヤシ</t>
    </rPh>
    <rPh sb="6" eb="8">
      <t>ハナイケ</t>
    </rPh>
    <rPh sb="8" eb="11">
      <t>ヨンチョウメ</t>
    </rPh>
    <rPh sb="13" eb="14">
      <t>バン</t>
    </rPh>
    <rPh sb="16" eb="17">
      <t>ゴウ</t>
    </rPh>
    <rPh sb="23" eb="25">
      <t>ヤスイ</t>
    </rPh>
    <rPh sb="28" eb="29">
      <t>ゴウ</t>
    </rPh>
    <phoneticPr fontId="1"/>
  </si>
  <si>
    <t>21登-006341</t>
  </si>
  <si>
    <t>福音株式会社</t>
  </si>
  <si>
    <t>1600021</t>
  </si>
  <si>
    <t>東京都新宿区歌舞伎町二丁目４２番１７号新宿ビル８０１号室</t>
  </si>
  <si>
    <t>0364576828</t>
  </si>
  <si>
    <t>福本　云石</t>
    <phoneticPr fontId="4"/>
  </si>
  <si>
    <t>東京都新宿区歌舞伎町二丁目４２番１７号新宿ビル８０１号室</t>
    <rPh sb="6" eb="10">
      <t>カブキチョウ</t>
    </rPh>
    <rPh sb="10" eb="13">
      <t>ニチョウメ</t>
    </rPh>
    <rPh sb="15" eb="16">
      <t>バン</t>
    </rPh>
    <rPh sb="18" eb="19">
      <t>ゴウ</t>
    </rPh>
    <rPh sb="19" eb="21">
      <t>シンジュク</t>
    </rPh>
    <rPh sb="26" eb="28">
      <t>ゴウシツ</t>
    </rPh>
    <phoneticPr fontId="32"/>
  </si>
  <si>
    <t>21登-006342</t>
  </si>
  <si>
    <t>5150084</t>
  </si>
  <si>
    <t>三重県松阪市日野町１２番地</t>
    <rPh sb="0" eb="6">
      <t>ミエケンマツサカシ</t>
    </rPh>
    <rPh sb="6" eb="9">
      <t>ヒノチョウ</t>
    </rPh>
    <rPh sb="11" eb="13">
      <t>バンチ</t>
    </rPh>
    <phoneticPr fontId="1"/>
  </si>
  <si>
    <t>0598223373</t>
  </si>
  <si>
    <t>21登-006343</t>
  </si>
  <si>
    <t>長野エスコ事業協同組合</t>
  </si>
  <si>
    <t>0262224677</t>
  </si>
  <si>
    <t>長野県長野市松岡一丁目３５番５号</t>
  </si>
  <si>
    <t>21登-006344</t>
  </si>
  <si>
    <t>4650072</t>
  </si>
  <si>
    <t>0523649666</t>
  </si>
  <si>
    <t>壁　和宏</t>
  </si>
  <si>
    <t>21登-006345</t>
  </si>
  <si>
    <t>葛城　峰（アジア人材サポート）</t>
  </si>
  <si>
    <t>5240021</t>
  </si>
  <si>
    <t>滋賀県守山市吉身４－７－２９</t>
  </si>
  <si>
    <t>09085240556</t>
  </si>
  <si>
    <t>21登-006346</t>
  </si>
  <si>
    <t>株式会社ワイルドグース</t>
    <rPh sb="0" eb="4">
      <t>カブシキガイシャ</t>
    </rPh>
    <phoneticPr fontId="23"/>
  </si>
  <si>
    <t>5013306</t>
  </si>
  <si>
    <t>岐阜県加茂郡富加町大山８６２番地１</t>
    <rPh sb="0" eb="3">
      <t>ギフケン</t>
    </rPh>
    <rPh sb="3" eb="9">
      <t>カモグントミカチョウ</t>
    </rPh>
    <rPh sb="9" eb="11">
      <t>オオヤマ</t>
    </rPh>
    <rPh sb="14" eb="16">
      <t>バンチ</t>
    </rPh>
    <phoneticPr fontId="1"/>
  </si>
  <si>
    <t>09040808685</t>
  </si>
  <si>
    <t>川合　良介</t>
    <rPh sb="0" eb="2">
      <t>カワイ</t>
    </rPh>
    <rPh sb="3" eb="5">
      <t>リョウスケ</t>
    </rPh>
    <phoneticPr fontId="23"/>
  </si>
  <si>
    <t>ネパール語・英語・ヒンドゥ語</t>
    <rPh sb="4" eb="5">
      <t>ゴ</t>
    </rPh>
    <rPh sb="6" eb="8">
      <t>エイゴ</t>
    </rPh>
    <rPh sb="13" eb="14">
      <t>ゴ</t>
    </rPh>
    <phoneticPr fontId="23"/>
  </si>
  <si>
    <t>21登-006347</t>
  </si>
  <si>
    <t>株式会社ＮＥＸＵＳ</t>
  </si>
  <si>
    <t>3700532</t>
  </si>
  <si>
    <t>0276495481</t>
  </si>
  <si>
    <t>群馬県邑楽郡大泉町坂田七丁目１番２２号</t>
  </si>
  <si>
    <t>21登-006348</t>
  </si>
  <si>
    <t>協同組合友楽</t>
  </si>
  <si>
    <t>東京都江戸川区西小岩１丁目４番地の７</t>
  </si>
  <si>
    <t>0358767229</t>
  </si>
  <si>
    <t>21登-006349</t>
  </si>
  <si>
    <t>株式会社シバタデザインパートナーズ</t>
  </si>
  <si>
    <t>3702202</t>
  </si>
  <si>
    <t>群馬県甘楽郡甘楽町小幡２７０番地３</t>
  </si>
  <si>
    <t>0274675611</t>
  </si>
  <si>
    <t>柴田　洋</t>
    <phoneticPr fontId="4"/>
  </si>
  <si>
    <t>群馬県甘楽郡甘楽町小幡２７０－３</t>
  </si>
  <si>
    <t>21登-006350</t>
  </si>
  <si>
    <t>21登-006351</t>
  </si>
  <si>
    <t>盛楽株式会社</t>
  </si>
  <si>
    <t>0358796158</t>
  </si>
  <si>
    <t>21登-006352</t>
  </si>
  <si>
    <t>7600072</t>
  </si>
  <si>
    <t>0878134790</t>
  </si>
  <si>
    <t>ヒューマンプランニング株式会社</t>
  </si>
  <si>
    <t>21登-006353</t>
  </si>
  <si>
    <t>有限会社大作ステーブル</t>
    <rPh sb="0" eb="4">
      <t>ユウゲンガイシャ</t>
    </rPh>
    <rPh sb="4" eb="6">
      <t>ダイサク</t>
    </rPh>
    <phoneticPr fontId="23"/>
  </si>
  <si>
    <t>0592414</t>
  </si>
  <si>
    <t>北海道新冠郡新冠町字朝日１３６番地の４</t>
    <rPh sb="0" eb="3">
      <t>ホッカイドウ</t>
    </rPh>
    <rPh sb="3" eb="6">
      <t>ニイカップグン</t>
    </rPh>
    <rPh sb="6" eb="9">
      <t>ニイカップチョウ</t>
    </rPh>
    <rPh sb="9" eb="10">
      <t>ジ</t>
    </rPh>
    <rPh sb="10" eb="12">
      <t>アサヒ</t>
    </rPh>
    <rPh sb="15" eb="16">
      <t>バン</t>
    </rPh>
    <rPh sb="16" eb="17">
      <t>チ</t>
    </rPh>
    <phoneticPr fontId="1"/>
  </si>
  <si>
    <t>0146473665</t>
  </si>
  <si>
    <t>村田　大作</t>
    <rPh sb="0" eb="2">
      <t>ムラタ</t>
    </rPh>
    <rPh sb="3" eb="5">
      <t>ダイサク</t>
    </rPh>
    <phoneticPr fontId="23"/>
  </si>
  <si>
    <t>①有限会社大作ステーブル育成場</t>
    <rPh sb="1" eb="7">
      <t>ユウゲンガイシャダイサク</t>
    </rPh>
    <rPh sb="12" eb="14">
      <t>イクセイ</t>
    </rPh>
    <rPh sb="14" eb="15">
      <t>ジョウ</t>
    </rPh>
    <phoneticPr fontId="23"/>
  </si>
  <si>
    <t>①0592426</t>
  </si>
  <si>
    <t>①北海道新冠郡新冠町字万世２３番地</t>
    <rPh sb="4" eb="7">
      <t>ニイカップグン</t>
    </rPh>
    <rPh sb="7" eb="10">
      <t>ニイカップチョウ</t>
    </rPh>
    <rPh sb="10" eb="11">
      <t>ジ</t>
    </rPh>
    <rPh sb="11" eb="13">
      <t>バンセイ</t>
    </rPh>
    <rPh sb="15" eb="17">
      <t>バンチ</t>
    </rPh>
    <phoneticPr fontId="1"/>
  </si>
  <si>
    <t>ベトナム語・ヒンディー語</t>
    <rPh sb="4" eb="5">
      <t>ゴ</t>
    </rPh>
    <rPh sb="11" eb="12">
      <t>ゴ</t>
    </rPh>
    <phoneticPr fontId="23"/>
  </si>
  <si>
    <t>②有限会社大作ステーブル札幌東事務所（行政書士エムワイ村上事務所）</t>
    <rPh sb="1" eb="7">
      <t>ユウゲンガイシャダイサク</t>
    </rPh>
    <rPh sb="12" eb="15">
      <t>サッポロヒガシ</t>
    </rPh>
    <rPh sb="15" eb="17">
      <t>ジム</t>
    </rPh>
    <rPh sb="17" eb="18">
      <t>ショ</t>
    </rPh>
    <rPh sb="19" eb="23">
      <t>ギョウセイショシ</t>
    </rPh>
    <rPh sb="27" eb="29">
      <t>ムラカミ</t>
    </rPh>
    <rPh sb="29" eb="32">
      <t>ジムショ</t>
    </rPh>
    <phoneticPr fontId="23"/>
  </si>
  <si>
    <t>②0640014</t>
  </si>
  <si>
    <t>②札幌市東区北１４条東２丁目２番１０号</t>
    <rPh sb="1" eb="4">
      <t>サッポロシ</t>
    </rPh>
    <rPh sb="4" eb="6">
      <t>ヒガシク</t>
    </rPh>
    <rPh sb="6" eb="7">
      <t>キタ</t>
    </rPh>
    <rPh sb="9" eb="10">
      <t>ジョウ</t>
    </rPh>
    <rPh sb="10" eb="11">
      <t>ヒガシ</t>
    </rPh>
    <rPh sb="12" eb="14">
      <t>チョウメ</t>
    </rPh>
    <rPh sb="15" eb="16">
      <t>バン</t>
    </rPh>
    <rPh sb="18" eb="19">
      <t>ゴウ</t>
    </rPh>
    <phoneticPr fontId="1"/>
  </si>
  <si>
    <t>21登-006354</t>
  </si>
  <si>
    <t>東京都新宿区新宿一丁目２番地１－２０５</t>
  </si>
  <si>
    <t>21登-006355</t>
  </si>
  <si>
    <t>株式会社ジンザイベース</t>
  </si>
  <si>
    <t>0365552166</t>
  </si>
  <si>
    <t>21登-006356</t>
  </si>
  <si>
    <t>株式会社ＮＣＣ</t>
  </si>
  <si>
    <t>0361618999</t>
  </si>
  <si>
    <t>21登-006357</t>
  </si>
  <si>
    <t>谷舗　佳彦（ＴＳＳサポート）</t>
    <rPh sb="0" eb="1">
      <t>タニ</t>
    </rPh>
    <rPh sb="1" eb="2">
      <t>ホ</t>
    </rPh>
    <rPh sb="3" eb="5">
      <t>ヨシヒコ</t>
    </rPh>
    <phoneticPr fontId="1"/>
  </si>
  <si>
    <t>6158212</t>
  </si>
  <si>
    <t>京都府京都市西京区上桂北ノ口町２０５</t>
    <rPh sb="0" eb="3">
      <t>キョウトフ</t>
    </rPh>
    <rPh sb="3" eb="6">
      <t>キョウトシ</t>
    </rPh>
    <rPh sb="6" eb="8">
      <t>サイキョウ</t>
    </rPh>
    <rPh sb="8" eb="9">
      <t>ク</t>
    </rPh>
    <rPh sb="9" eb="10">
      <t>カミ</t>
    </rPh>
    <rPh sb="10" eb="11">
      <t>カツラ</t>
    </rPh>
    <rPh sb="11" eb="12">
      <t>キタ</t>
    </rPh>
    <rPh sb="13" eb="14">
      <t>クチ</t>
    </rPh>
    <rPh sb="14" eb="15">
      <t>マチ</t>
    </rPh>
    <phoneticPr fontId="1"/>
  </si>
  <si>
    <t>0753941888</t>
  </si>
  <si>
    <t>21登-006359</t>
  </si>
  <si>
    <t>ＪＨＳサービス株式会社</t>
  </si>
  <si>
    <t>1300024</t>
  </si>
  <si>
    <t>東京都墨田区菊川一丁目１番１０号</t>
  </si>
  <si>
    <t>0336313722</t>
  </si>
  <si>
    <t>21登-006360</t>
  </si>
  <si>
    <t>5450043</t>
    <phoneticPr fontId="32"/>
  </si>
  <si>
    <t>0666521568</t>
  </si>
  <si>
    <t>21登-006361</t>
  </si>
  <si>
    <t>さぬきネット協同組合</t>
  </si>
  <si>
    <t>7692401</t>
  </si>
  <si>
    <t>0879424451</t>
  </si>
  <si>
    <t>21登-006362</t>
  </si>
  <si>
    <t>5128061</t>
  </si>
  <si>
    <t>三重県四日市市広永町１３８７番地１</t>
    <rPh sb="0" eb="7">
      <t>ミエケンヨッカイチシ</t>
    </rPh>
    <rPh sb="7" eb="10">
      <t>ヒロナガチョウ</t>
    </rPh>
    <rPh sb="14" eb="16">
      <t>バンチ</t>
    </rPh>
    <phoneticPr fontId="1"/>
  </si>
  <si>
    <t>0593296811</t>
  </si>
  <si>
    <t>21登-006363</t>
  </si>
  <si>
    <t>東亜介護福祉事業協同組合</t>
  </si>
  <si>
    <t>茨城県龍ケ崎市４３５３－１</t>
  </si>
  <si>
    <t>0297620489</t>
  </si>
  <si>
    <t>21登-006364</t>
  </si>
  <si>
    <t>稲野邊清造（ＨＯＫＯＴＡ）</t>
  </si>
  <si>
    <t>3111411</t>
  </si>
  <si>
    <t>茨城県鉾田市荒地６１４番地５７</t>
  </si>
  <si>
    <t>0291373756</t>
  </si>
  <si>
    <t>稲野邊　清造</t>
    <phoneticPr fontId="4"/>
  </si>
  <si>
    <t>インドネシア語・カンボジア語</t>
  </si>
  <si>
    <t>21登-006365</t>
  </si>
  <si>
    <t>株式会社郷</t>
  </si>
  <si>
    <t>4550881</t>
  </si>
  <si>
    <t>愛知県名古屋市港区船頭場五丁目８２２番地の８</t>
  </si>
  <si>
    <t>0527181184</t>
  </si>
  <si>
    <t>海渡　タナ</t>
    <rPh sb="0" eb="2">
      <t>カイト</t>
    </rPh>
    <phoneticPr fontId="23"/>
  </si>
  <si>
    <t>モンゴル語・中国語</t>
    <rPh sb="4" eb="5">
      <t>ゴ</t>
    </rPh>
    <rPh sb="6" eb="9">
      <t>チュウゴクゴ</t>
    </rPh>
    <phoneticPr fontId="23"/>
  </si>
  <si>
    <t>21登-006366</t>
  </si>
  <si>
    <t>0727720001</t>
  </si>
  <si>
    <t>21登-006367</t>
  </si>
  <si>
    <t>0529388840</t>
  </si>
  <si>
    <t>21登-006368</t>
  </si>
  <si>
    <t>5030887</t>
  </si>
  <si>
    <t>0584740368</t>
  </si>
  <si>
    <t>藤間　俊龍</t>
    <rPh sb="0" eb="2">
      <t>フジマ</t>
    </rPh>
    <rPh sb="3" eb="5">
      <t>シュンリュウ</t>
    </rPh>
    <phoneticPr fontId="33"/>
  </si>
  <si>
    <t>21登-006369</t>
  </si>
  <si>
    <t>中道登子（行政書士伊賀中央共同事務所）</t>
    <rPh sb="0" eb="4">
      <t>ナカミチタカコ</t>
    </rPh>
    <rPh sb="5" eb="7">
      <t>ギョウセイシ</t>
    </rPh>
    <rPh sb="7" eb="9">
      <t>ショシ</t>
    </rPh>
    <rPh sb="9" eb="11">
      <t>イガ</t>
    </rPh>
    <rPh sb="11" eb="13">
      <t>チュウオウ</t>
    </rPh>
    <rPh sb="13" eb="15">
      <t>キョウドウ</t>
    </rPh>
    <rPh sb="15" eb="17">
      <t>ジム</t>
    </rPh>
    <rPh sb="17" eb="18">
      <t>ショ</t>
    </rPh>
    <phoneticPr fontId="23"/>
  </si>
  <si>
    <t>5180007</t>
    <phoneticPr fontId="11"/>
  </si>
  <si>
    <t>三重県伊賀市服部町３－１１７－５</t>
    <rPh sb="0" eb="6">
      <t>ミエケンイガシ</t>
    </rPh>
    <rPh sb="6" eb="9">
      <t>ハットリチョウ</t>
    </rPh>
    <phoneticPr fontId="1"/>
  </si>
  <si>
    <t>0595519805</t>
  </si>
  <si>
    <t>中道　登子</t>
    <rPh sb="0" eb="2">
      <t>チュウドウ</t>
    </rPh>
    <rPh sb="3" eb="5">
      <t>タカコ</t>
    </rPh>
    <phoneticPr fontId="23"/>
  </si>
  <si>
    <t>中国語・ベトナム語・インドネシア語・ポルトガル語・スペイン語・タガログ語</t>
    <rPh sb="0" eb="3">
      <t>チュウゴクゴ</t>
    </rPh>
    <rPh sb="8" eb="9">
      <t>ゴ</t>
    </rPh>
    <rPh sb="16" eb="17">
      <t>ゴ</t>
    </rPh>
    <rPh sb="23" eb="24">
      <t>ゴ</t>
    </rPh>
    <rPh sb="29" eb="30">
      <t>ゴ</t>
    </rPh>
    <rPh sb="35" eb="36">
      <t>ゴ</t>
    </rPh>
    <phoneticPr fontId="23"/>
  </si>
  <si>
    <t>21登-006370</t>
  </si>
  <si>
    <t>有限会社北村工業</t>
  </si>
  <si>
    <t>3490101</t>
  </si>
  <si>
    <t>埼玉県蓮田市大字黒浜３１６３番地の１６</t>
  </si>
  <si>
    <t>0487691856</t>
  </si>
  <si>
    <t>埼玉県蓮田市黒浜３１６３番地の１６</t>
  </si>
  <si>
    <t>21登-006371</t>
  </si>
  <si>
    <t>西条鉄工団地協同組合</t>
  </si>
  <si>
    <t>7930046</t>
  </si>
  <si>
    <t>愛媛県西条市港１番地１２</t>
  </si>
  <si>
    <t>0897565005</t>
  </si>
  <si>
    <t>21登-006372</t>
  </si>
  <si>
    <t>7028032</t>
  </si>
  <si>
    <t>0862367447</t>
  </si>
  <si>
    <t>湊人国際交流協同組合</t>
  </si>
  <si>
    <t>21登-006373</t>
  </si>
  <si>
    <t>4570833</t>
  </si>
  <si>
    <t>0526138498</t>
  </si>
  <si>
    <t>ベトナム語・フィリピン語</t>
    <rPh sb="4" eb="5">
      <t>ゴ</t>
    </rPh>
    <rPh sb="11" eb="12">
      <t>ゴ</t>
    </rPh>
    <phoneticPr fontId="23"/>
  </si>
  <si>
    <t>21登-006391</t>
  </si>
  <si>
    <t>株式会社宮内商事</t>
    <rPh sb="0" eb="4">
      <t>カブシキカイシャ</t>
    </rPh>
    <rPh sb="4" eb="6">
      <t>ミヤウチ</t>
    </rPh>
    <rPh sb="6" eb="8">
      <t>ショウジ</t>
    </rPh>
    <phoneticPr fontId="23"/>
  </si>
  <si>
    <t>2320023</t>
  </si>
  <si>
    <t>神奈川県横浜市南区白妙町五丁目６９番アタックビル３階</t>
    <rPh sb="0" eb="4">
      <t>カナガワケン</t>
    </rPh>
    <rPh sb="4" eb="6">
      <t>ヨコハマ</t>
    </rPh>
    <rPh sb="6" eb="7">
      <t>シ</t>
    </rPh>
    <rPh sb="7" eb="9">
      <t>ミナミク</t>
    </rPh>
    <rPh sb="9" eb="12">
      <t>シロタエチョウ</t>
    </rPh>
    <rPh sb="12" eb="13">
      <t>ゴ</t>
    </rPh>
    <rPh sb="13" eb="15">
      <t>チョウメ</t>
    </rPh>
    <rPh sb="17" eb="18">
      <t>バン</t>
    </rPh>
    <rPh sb="25" eb="26">
      <t>カイ</t>
    </rPh>
    <phoneticPr fontId="33"/>
  </si>
  <si>
    <t>0453156131</t>
  </si>
  <si>
    <t>宮内　悠寧</t>
    <rPh sb="0" eb="2">
      <t>ミヤウチ</t>
    </rPh>
    <rPh sb="3" eb="4">
      <t>ユウ</t>
    </rPh>
    <rPh sb="4" eb="5">
      <t>ネイ</t>
    </rPh>
    <phoneticPr fontId="23"/>
  </si>
  <si>
    <t>株式会社宮内商事</t>
  </si>
  <si>
    <t>神奈川県横浜市南区白妙町五丁目６９番アタックビル３階</t>
    <rPh sb="12" eb="13">
      <t>ゴ</t>
    </rPh>
    <rPh sb="13" eb="15">
      <t>チョウメ</t>
    </rPh>
    <rPh sb="17" eb="18">
      <t>バン</t>
    </rPh>
    <phoneticPr fontId="1"/>
  </si>
  <si>
    <t>中国語・英語</t>
    <rPh sb="0" eb="3">
      <t>チュウゴクゴ</t>
    </rPh>
    <rPh sb="4" eb="6">
      <t>エイゴ</t>
    </rPh>
    <phoneticPr fontId="23"/>
  </si>
  <si>
    <t>21登-006392</t>
  </si>
  <si>
    <t>株式会社サンティエ</t>
  </si>
  <si>
    <t>東京都荒川区町屋八丁目１２番１１号サンティエビルディング</t>
  </si>
  <si>
    <t>0364274875</t>
  </si>
  <si>
    <t>石山　寛人</t>
    <phoneticPr fontId="4"/>
  </si>
  <si>
    <t>東京都荒川区町屋八丁目１２番１１号サンティエビルディング　１Ｆ</t>
  </si>
  <si>
    <t>21登-006393</t>
  </si>
  <si>
    <t>愛知県一宮市小信中島字西五反田３４番１</t>
    <rPh sb="0" eb="6">
      <t>アイチケンイチノミヤシ</t>
    </rPh>
    <rPh sb="6" eb="7">
      <t>チイ</t>
    </rPh>
    <rPh sb="10" eb="11">
      <t>アザ</t>
    </rPh>
    <rPh sb="11" eb="15">
      <t>ニシゴタンダ</t>
    </rPh>
    <rPh sb="17" eb="18">
      <t>バン</t>
    </rPh>
    <phoneticPr fontId="1"/>
  </si>
  <si>
    <t>0586828970</t>
  </si>
  <si>
    <t>一般社団法人多文化共生協議会</t>
  </si>
  <si>
    <t>21登-006394</t>
  </si>
  <si>
    <t>0924108061</t>
  </si>
  <si>
    <t>株式会社昇華</t>
  </si>
  <si>
    <t>21登-006395</t>
  </si>
  <si>
    <t>株式会社ＢＯＷ</t>
  </si>
  <si>
    <t>2060033</t>
  </si>
  <si>
    <t>東京都多摩市落合一丁目１５番地２</t>
  </si>
  <si>
    <t>0423169095</t>
  </si>
  <si>
    <t>東京都多摩市落合１-１５-２多摩センタートーセイビル３F</t>
    <rPh sb="0" eb="3">
      <t>トウキョウト</t>
    </rPh>
    <rPh sb="3" eb="6">
      <t>タマシ</t>
    </rPh>
    <rPh sb="6" eb="8">
      <t>オチアイ</t>
    </rPh>
    <rPh sb="14" eb="16">
      <t>タマ</t>
    </rPh>
    <phoneticPr fontId="1"/>
  </si>
  <si>
    <t>大阪支店</t>
  </si>
  <si>
    <t>大阪府大阪市西区西本町１-６-２阿波堀ビル３Ｆ</t>
  </si>
  <si>
    <t>21登-006396</t>
  </si>
  <si>
    <t>5015121</t>
  </si>
  <si>
    <t>岐阜県郡上市白鳥町白鳥１１１１番地５</t>
    <rPh sb="0" eb="5">
      <t>ギフケングンジョウ</t>
    </rPh>
    <rPh sb="5" eb="6">
      <t>シ</t>
    </rPh>
    <rPh sb="6" eb="11">
      <t>シラトリチョウシラトリ</t>
    </rPh>
    <rPh sb="15" eb="17">
      <t>バンチ</t>
    </rPh>
    <phoneticPr fontId="1"/>
  </si>
  <si>
    <t>0575679990</t>
  </si>
  <si>
    <t>清水　直美</t>
  </si>
  <si>
    <t>ヒト・ケア事業協同組合</t>
  </si>
  <si>
    <t>岐阜県郡上市白鳥町白鳥１１１１番地５</t>
  </si>
  <si>
    <t>21登-006397</t>
  </si>
  <si>
    <t>8570033</t>
  </si>
  <si>
    <t>長崎県佐世保市城山町５番１１号ハレアカラ５０１</t>
    <rPh sb="0" eb="2">
      <t>ナガサキケン</t>
    </rPh>
    <rPh sb="2" eb="6">
      <t>サセボシ</t>
    </rPh>
    <rPh sb="6" eb="9">
      <t>シロヤマチョウ</t>
    </rPh>
    <phoneticPr fontId="1"/>
  </si>
  <si>
    <t>0956887641</t>
  </si>
  <si>
    <t>行政書士伊澤美津紀事務所</t>
  </si>
  <si>
    <t>長崎県佐世保市城山町５番１１号ハレアカラ５０１</t>
  </si>
  <si>
    <t>英語・ベトナム語・ミャンマー語</t>
  </si>
  <si>
    <t>21登-006398</t>
  </si>
  <si>
    <t>8540093</t>
  </si>
  <si>
    <t>09059208067</t>
  </si>
  <si>
    <t>末次一裕（末次行政書士事務所）</t>
  </si>
  <si>
    <t>21登-006399</t>
  </si>
  <si>
    <t>大阪府大阪市中央区東平２丁目５番７号上六ビル８０１号室</t>
    <rPh sb="0" eb="3">
      <t>オオサカフ</t>
    </rPh>
    <rPh sb="3" eb="6">
      <t>オオサカシ</t>
    </rPh>
    <rPh sb="6" eb="9">
      <t>チュウオウク</t>
    </rPh>
    <rPh sb="9" eb="10">
      <t>ヒガシ</t>
    </rPh>
    <rPh sb="10" eb="11">
      <t>タイラ</t>
    </rPh>
    <rPh sb="12" eb="14">
      <t>チョウメ</t>
    </rPh>
    <rPh sb="15" eb="16">
      <t>バン</t>
    </rPh>
    <rPh sb="17" eb="18">
      <t>ゴウ</t>
    </rPh>
    <rPh sb="18" eb="20">
      <t>ウエロク</t>
    </rPh>
    <rPh sb="25" eb="26">
      <t>ゴウ</t>
    </rPh>
    <rPh sb="26" eb="27">
      <t>シツ</t>
    </rPh>
    <phoneticPr fontId="1"/>
  </si>
  <si>
    <t>0667667775</t>
  </si>
  <si>
    <t>21登-006400</t>
  </si>
  <si>
    <t>0661315661</t>
  </si>
  <si>
    <t>21登-006401</t>
  </si>
  <si>
    <t xml:space="preserve">株式会社NEW FOCUS </t>
    <rPh sb="0" eb="4">
      <t>カブシキガイシャ</t>
    </rPh>
    <phoneticPr fontId="23"/>
  </si>
  <si>
    <t>5470001</t>
    <phoneticPr fontId="1"/>
  </si>
  <si>
    <t>大阪府大阪市平野区加美北一丁目２５番２６号</t>
    <rPh sb="0" eb="3">
      <t>オオサカフ</t>
    </rPh>
    <rPh sb="3" eb="6">
      <t>オオサカシ</t>
    </rPh>
    <rPh sb="6" eb="9">
      <t>ヒラノク</t>
    </rPh>
    <rPh sb="9" eb="12">
      <t>カミキタ</t>
    </rPh>
    <rPh sb="12" eb="13">
      <t>イチ</t>
    </rPh>
    <rPh sb="13" eb="15">
      <t>チョウメ</t>
    </rPh>
    <rPh sb="17" eb="18">
      <t>バン</t>
    </rPh>
    <rPh sb="20" eb="21">
      <t>ゴウ</t>
    </rPh>
    <phoneticPr fontId="1"/>
  </si>
  <si>
    <t>0666849279</t>
  </si>
  <si>
    <t>ホアン　バン　クエン</t>
  </si>
  <si>
    <t xml:space="preserve">株式会社 NEW FOCUS </t>
    <rPh sb="0" eb="4">
      <t>カブシキガイシャ</t>
    </rPh>
    <phoneticPr fontId="23"/>
  </si>
  <si>
    <t>大阪府大阪市平野区加美北１丁目２５番２６号</t>
    <rPh sb="0" eb="3">
      <t>オオサカフ</t>
    </rPh>
    <rPh sb="3" eb="6">
      <t>オオサカシ</t>
    </rPh>
    <rPh sb="6" eb="9">
      <t>ヒラノク</t>
    </rPh>
    <rPh sb="9" eb="12">
      <t>カミキタ</t>
    </rPh>
    <rPh sb="13" eb="15">
      <t>チョウメ</t>
    </rPh>
    <rPh sb="17" eb="18">
      <t>バン</t>
    </rPh>
    <rPh sb="20" eb="21">
      <t>ゴウ</t>
    </rPh>
    <phoneticPr fontId="1"/>
  </si>
  <si>
    <t>ベトナム語・英語・ネパール語・インドネシア語</t>
    <rPh sb="4" eb="5">
      <t>ゴ</t>
    </rPh>
    <rPh sb="13" eb="14">
      <t>ゴ</t>
    </rPh>
    <rPh sb="21" eb="22">
      <t>ゴ</t>
    </rPh>
    <phoneticPr fontId="23"/>
  </si>
  <si>
    <t>21登-006402</t>
  </si>
  <si>
    <t>株式会社ファイブワン</t>
  </si>
  <si>
    <t>広島県福山市野上町２-１０-４０</t>
  </si>
  <si>
    <t>0849251510</t>
  </si>
  <si>
    <t>21登-006403</t>
  </si>
  <si>
    <t>0400003</t>
  </si>
  <si>
    <t>北海道函館市松陰町２８番１３号</t>
  </si>
  <si>
    <t>0138836303</t>
  </si>
  <si>
    <t>英語・インドネシア語・ネパール語・ミャンマー語</t>
    <rPh sb="15" eb="16">
      <t>ゴ</t>
    </rPh>
    <rPh sb="22" eb="23">
      <t>ゴ</t>
    </rPh>
    <phoneticPr fontId="0"/>
  </si>
  <si>
    <t>21登-006404</t>
  </si>
  <si>
    <t>0118338111</t>
  </si>
  <si>
    <t>21登-006405</t>
  </si>
  <si>
    <t>9010324</t>
  </si>
  <si>
    <t>08039555337</t>
  </si>
  <si>
    <t>9010305</t>
    <phoneticPr fontId="28"/>
  </si>
  <si>
    <t>沖縄県糸満市西崎２丁目３５－５</t>
    <rPh sb="0" eb="3">
      <t>オキナワケン</t>
    </rPh>
    <rPh sb="3" eb="6">
      <t>イトマンシ</t>
    </rPh>
    <rPh sb="6" eb="8">
      <t>ニシザキ</t>
    </rPh>
    <rPh sb="9" eb="11">
      <t>チョウメ</t>
    </rPh>
    <phoneticPr fontId="28"/>
  </si>
  <si>
    <t>21登-006406</t>
  </si>
  <si>
    <t>沖縄県豊見城市字高安７９８番地４</t>
    <rPh sb="0" eb="3">
      <t>オキナワケン</t>
    </rPh>
    <rPh sb="3" eb="7">
      <t>トミグスクシ</t>
    </rPh>
    <rPh sb="7" eb="8">
      <t>アザ</t>
    </rPh>
    <rPh sb="8" eb="10">
      <t>タカヤス</t>
    </rPh>
    <rPh sb="13" eb="15">
      <t>バンチ</t>
    </rPh>
    <phoneticPr fontId="1"/>
  </si>
  <si>
    <t>08042751203</t>
  </si>
  <si>
    <t>インドネシア語・英語</t>
    <rPh sb="6" eb="7">
      <t>ゴ</t>
    </rPh>
    <rPh sb="8" eb="10">
      <t>エイゴ</t>
    </rPh>
    <phoneticPr fontId="23"/>
  </si>
  <si>
    <t>21登-006407</t>
  </si>
  <si>
    <t>因島鉄工株式会社</t>
  </si>
  <si>
    <t>0845223116</t>
  </si>
  <si>
    <t>広島県尾道市因島重井町４７４－１８</t>
  </si>
  <si>
    <t>21登-006408</t>
  </si>
  <si>
    <t>5470034</t>
  </si>
  <si>
    <t>0667600045</t>
  </si>
  <si>
    <t>英語・インドネシア語</t>
    <rPh sb="0" eb="2">
      <t>エイゴ</t>
    </rPh>
    <rPh sb="9" eb="10">
      <t>ゴ</t>
    </rPh>
    <phoneticPr fontId="23"/>
  </si>
  <si>
    <t>21登-006409</t>
  </si>
  <si>
    <t>群馬総合スタッフ株式会社</t>
  </si>
  <si>
    <t>3710831</t>
  </si>
  <si>
    <t>群馬県前橋市小相木町３８６－１</t>
  </si>
  <si>
    <t>0272540075</t>
  </si>
  <si>
    <t>古田　徹</t>
    <phoneticPr fontId="4"/>
  </si>
  <si>
    <t>21登-006410</t>
  </si>
  <si>
    <t>大阪府和泉市伏屋町３－７－９－４０２</t>
    <rPh sb="0" eb="3">
      <t>オオサカフ</t>
    </rPh>
    <rPh sb="3" eb="5">
      <t>イズミ</t>
    </rPh>
    <rPh sb="5" eb="6">
      <t>シ</t>
    </rPh>
    <rPh sb="6" eb="9">
      <t>フセヤチョウ</t>
    </rPh>
    <phoneticPr fontId="1"/>
  </si>
  <si>
    <t>09098762315</t>
  </si>
  <si>
    <t>21登-006411</t>
  </si>
  <si>
    <t>21登-006412</t>
  </si>
  <si>
    <t>5710005</t>
  </si>
  <si>
    <t>0728008304</t>
  </si>
  <si>
    <t>21登-006413</t>
  </si>
  <si>
    <t>アンビションジャパングループ株式会社</t>
  </si>
  <si>
    <t>7200832</t>
  </si>
  <si>
    <t>0849826885</t>
  </si>
  <si>
    <t>広島県福山市田尻町１５４</t>
  </si>
  <si>
    <t>21登-006414</t>
  </si>
  <si>
    <t>有限会社リトルウィング</t>
    <rPh sb="0" eb="4">
      <t>ユウゲンガイシャ</t>
    </rPh>
    <phoneticPr fontId="23"/>
  </si>
  <si>
    <t>6008811</t>
  </si>
  <si>
    <t>京都府京都市下京区中堂寺坊城町６５番地パークスクエア</t>
    <rPh sb="0" eb="3">
      <t>キョウトフ</t>
    </rPh>
    <rPh sb="3" eb="6">
      <t>キョウトシ</t>
    </rPh>
    <rPh sb="6" eb="9">
      <t>シモギョウク</t>
    </rPh>
    <rPh sb="9" eb="12">
      <t>チュウドウジ</t>
    </rPh>
    <rPh sb="12" eb="14">
      <t>ボウジョウ</t>
    </rPh>
    <rPh sb="14" eb="15">
      <t>マチ</t>
    </rPh>
    <rPh sb="17" eb="19">
      <t>バンチ</t>
    </rPh>
    <phoneticPr fontId="1"/>
  </si>
  <si>
    <t>0758032662</t>
  </si>
  <si>
    <t>米澤　隆</t>
    <rPh sb="0" eb="2">
      <t>ヨネザワ</t>
    </rPh>
    <rPh sb="3" eb="4">
      <t>タカシ</t>
    </rPh>
    <phoneticPr fontId="23"/>
  </si>
  <si>
    <t>フィリピン（ビサヤ）語・ミャンマー語・ベトナム語・中国（北京）語</t>
    <rPh sb="10" eb="11">
      <t>ゴ</t>
    </rPh>
    <rPh sb="17" eb="18">
      <t>ゴ</t>
    </rPh>
    <rPh sb="23" eb="24">
      <t>ゴ</t>
    </rPh>
    <rPh sb="25" eb="27">
      <t>チュウゴク</t>
    </rPh>
    <rPh sb="28" eb="30">
      <t>ペキン</t>
    </rPh>
    <rPh sb="31" eb="32">
      <t>ゴ</t>
    </rPh>
    <phoneticPr fontId="23"/>
  </si>
  <si>
    <t>21登-006415</t>
  </si>
  <si>
    <t>5020004</t>
  </si>
  <si>
    <t>0582165001</t>
  </si>
  <si>
    <t>21登-006416</t>
  </si>
  <si>
    <t>5300021</t>
  </si>
  <si>
    <t>0667434267</t>
  </si>
  <si>
    <t>21登-006417</t>
  </si>
  <si>
    <t>5950017</t>
  </si>
  <si>
    <t>大阪府泉大津市池園町６－７</t>
    <rPh sb="0" eb="6">
      <t>オオサカフイズミオオツ</t>
    </rPh>
    <rPh sb="6" eb="7">
      <t>シ</t>
    </rPh>
    <rPh sb="7" eb="10">
      <t>イケゾノチョウ</t>
    </rPh>
    <phoneticPr fontId="1"/>
  </si>
  <si>
    <t>0725221011</t>
  </si>
  <si>
    <t>21登-006418</t>
  </si>
  <si>
    <t>アチーブ株式会社</t>
  </si>
  <si>
    <t>東京都杉並区高円寺北２丁目３番４号高円寺ビル４０５</t>
  </si>
  <si>
    <t>0333383518</t>
  </si>
  <si>
    <t>崔　智愛</t>
    <phoneticPr fontId="4"/>
  </si>
  <si>
    <t>アチーヴ株式会社</t>
  </si>
  <si>
    <t>東京都杉並区高円寺北二丁目３番４号高円寺ビル４０５</t>
  </si>
  <si>
    <t>21登-006420</t>
  </si>
  <si>
    <t>8020032</t>
    <phoneticPr fontId="1"/>
  </si>
  <si>
    <t>0939677554</t>
    <phoneticPr fontId="1"/>
  </si>
  <si>
    <t>21登-006421</t>
  </si>
  <si>
    <t>0924338400</t>
  </si>
  <si>
    <t>21登-006422</t>
  </si>
  <si>
    <t>8500048</t>
  </si>
  <si>
    <t>0958657177</t>
  </si>
  <si>
    <t>21登-006423</t>
  </si>
  <si>
    <t>大阪府大阪市生野区小路東５－５－２６</t>
    <rPh sb="0" eb="3">
      <t>オオサカフ</t>
    </rPh>
    <rPh sb="3" eb="6">
      <t>オオサカシ</t>
    </rPh>
    <rPh sb="6" eb="9">
      <t>イクノク</t>
    </rPh>
    <rPh sb="9" eb="11">
      <t>コウジ</t>
    </rPh>
    <rPh sb="11" eb="12">
      <t>ヒガシ</t>
    </rPh>
    <phoneticPr fontId="1"/>
  </si>
  <si>
    <t>0671760199</t>
  </si>
  <si>
    <t>21登-006424</t>
  </si>
  <si>
    <t>8350019</t>
  </si>
  <si>
    <t>福岡県みやま市瀬高町大江７１１-１</t>
    <rPh sb="0" eb="2">
      <t>フクオカケン</t>
    </rPh>
    <rPh sb="5" eb="6">
      <t>シ</t>
    </rPh>
    <rPh sb="6" eb="9">
      <t>セタカマチ</t>
    </rPh>
    <rPh sb="9" eb="11">
      <t>オオエ</t>
    </rPh>
    <phoneticPr fontId="1"/>
  </si>
  <si>
    <t>08015361438</t>
  </si>
  <si>
    <t>NGUYEN　THI　THAM</t>
  </si>
  <si>
    <t>21登-006426</t>
  </si>
  <si>
    <t>4101107</t>
  </si>
  <si>
    <t>静岡県裾野市御宿字箒間１５２２番地２７</t>
    <rPh sb="0" eb="6">
      <t>シズオカケンスソノシ</t>
    </rPh>
    <rPh sb="6" eb="8">
      <t>ミシュク</t>
    </rPh>
    <rPh sb="8" eb="9">
      <t>アザ</t>
    </rPh>
    <rPh sb="9" eb="10">
      <t>ホウキ</t>
    </rPh>
    <rPh sb="10" eb="11">
      <t>マ</t>
    </rPh>
    <rPh sb="15" eb="17">
      <t>バンチ</t>
    </rPh>
    <phoneticPr fontId="1"/>
  </si>
  <si>
    <t>0559608834</t>
  </si>
  <si>
    <t>21登-006427</t>
  </si>
  <si>
    <t>レオン株式会社</t>
  </si>
  <si>
    <t>7340015</t>
  </si>
  <si>
    <t>広島県広島市南区宇品御幸五丁目１２番７号</t>
  </si>
  <si>
    <t>0822583751</t>
  </si>
  <si>
    <t>後　孝志</t>
    <phoneticPr fontId="4"/>
  </si>
  <si>
    <t>広島県広島市中区紙屋町２-１-２２ 広島興銀ビル４F 日本ワールドビジネス内</t>
    <rPh sb="0" eb="2">
      <t>ヒロシマ</t>
    </rPh>
    <rPh sb="2" eb="3">
      <t>ケン</t>
    </rPh>
    <rPh sb="3" eb="5">
      <t>ヒロシマ</t>
    </rPh>
    <rPh sb="5" eb="6">
      <t>シ</t>
    </rPh>
    <rPh sb="6" eb="7">
      <t>ナカ</t>
    </rPh>
    <rPh sb="7" eb="8">
      <t>ク</t>
    </rPh>
    <rPh sb="8" eb="11">
      <t>カミヤチョウ</t>
    </rPh>
    <rPh sb="18" eb="20">
      <t>ヒロシマ</t>
    </rPh>
    <rPh sb="20" eb="22">
      <t>コウギン</t>
    </rPh>
    <rPh sb="27" eb="29">
      <t>ニホン</t>
    </rPh>
    <rPh sb="37" eb="38">
      <t>ナイ</t>
    </rPh>
    <phoneticPr fontId="1"/>
  </si>
  <si>
    <t>21登-006428</t>
  </si>
  <si>
    <t>0010018</t>
  </si>
  <si>
    <t>北海道札幌市北区北十八条西七丁目２０番２１４</t>
    <rPh sb="0" eb="3">
      <t>ホッカイドウ</t>
    </rPh>
    <rPh sb="3" eb="6">
      <t>サッポロシ</t>
    </rPh>
    <rPh sb="6" eb="8">
      <t>キタク</t>
    </rPh>
    <rPh sb="8" eb="9">
      <t>キタ</t>
    </rPh>
    <rPh sb="9" eb="12">
      <t>ジュウハチジョウ</t>
    </rPh>
    <rPh sb="12" eb="13">
      <t>ニシ</t>
    </rPh>
    <rPh sb="13" eb="16">
      <t>ナナチョウメ</t>
    </rPh>
    <rPh sb="18" eb="19">
      <t>バン</t>
    </rPh>
    <phoneticPr fontId="1"/>
  </si>
  <si>
    <t>0117078835</t>
  </si>
  <si>
    <t>株式会社エンビト　</t>
  </si>
  <si>
    <t>北海道札幌市北区北１８条西７丁目２－１</t>
  </si>
  <si>
    <t>21登-006429</t>
  </si>
  <si>
    <t>愛知県豊橋市西浜町５番地６</t>
    <rPh sb="0" eb="6">
      <t>アイチケントヨハシシ</t>
    </rPh>
    <rPh sb="6" eb="9">
      <t>ニシハマチョウ</t>
    </rPh>
    <rPh sb="10" eb="12">
      <t>バンチ</t>
    </rPh>
    <phoneticPr fontId="1"/>
  </si>
  <si>
    <t>0532730023</t>
  </si>
  <si>
    <t>21登-006430</t>
  </si>
  <si>
    <t>7818104</t>
  </si>
  <si>
    <t>高知県高知市高須２丁目１７番３４号</t>
    <rPh sb="0" eb="3">
      <t>コウチケン</t>
    </rPh>
    <rPh sb="3" eb="6">
      <t>コウチシ</t>
    </rPh>
    <rPh sb="6" eb="8">
      <t>タカス</t>
    </rPh>
    <rPh sb="9" eb="11">
      <t>チョウメ</t>
    </rPh>
    <rPh sb="13" eb="14">
      <t>バン</t>
    </rPh>
    <rPh sb="16" eb="17">
      <t>ゴウ</t>
    </rPh>
    <phoneticPr fontId="1"/>
  </si>
  <si>
    <t>0888615025</t>
  </si>
  <si>
    <t>株式会社トミーコーポレーション</t>
  </si>
  <si>
    <t>21登-006431</t>
  </si>
  <si>
    <t>株式会社ネオステップ</t>
    <rPh sb="0" eb="4">
      <t>カブシキガイシャ</t>
    </rPh>
    <phoneticPr fontId="23"/>
  </si>
  <si>
    <t>4770032</t>
  </si>
  <si>
    <t>愛知県東海市加木屋町寺ノ前６番地の６</t>
    <rPh sb="0" eb="6">
      <t>アイチケントウカイシ</t>
    </rPh>
    <rPh sb="6" eb="11">
      <t>カギヤマチテラ</t>
    </rPh>
    <rPh sb="12" eb="13">
      <t>マエ</t>
    </rPh>
    <rPh sb="14" eb="16">
      <t>バンチ</t>
    </rPh>
    <phoneticPr fontId="1"/>
  </si>
  <si>
    <t>0562382080</t>
  </si>
  <si>
    <t>渡邊　隆志</t>
    <rPh sb="0" eb="2">
      <t>ワタナベ</t>
    </rPh>
    <rPh sb="3" eb="5">
      <t>タカシ</t>
    </rPh>
    <phoneticPr fontId="23"/>
  </si>
  <si>
    <t>21登-006432</t>
  </si>
  <si>
    <t>2140036</t>
  </si>
  <si>
    <t>21登-006433</t>
  </si>
  <si>
    <t>9101103</t>
  </si>
  <si>
    <t>福井県吉田郡永平寺町松岡上合月第３９号１番地１</t>
    <rPh sb="0" eb="6">
      <t>フクイケンヨシダグン</t>
    </rPh>
    <rPh sb="6" eb="10">
      <t>エイヘイジチョウ</t>
    </rPh>
    <rPh sb="10" eb="12">
      <t>マツオカ</t>
    </rPh>
    <rPh sb="12" eb="13">
      <t>カミ</t>
    </rPh>
    <rPh sb="13" eb="14">
      <t>ゴウ</t>
    </rPh>
    <rPh sb="14" eb="15">
      <t>ガツ</t>
    </rPh>
    <rPh sb="15" eb="16">
      <t>ダイ</t>
    </rPh>
    <rPh sb="18" eb="19">
      <t>ゴウ</t>
    </rPh>
    <rPh sb="20" eb="22">
      <t>バンチ</t>
    </rPh>
    <phoneticPr fontId="1"/>
  </si>
  <si>
    <t>0776616601</t>
  </si>
  <si>
    <t>ベトナム語・ネパール語</t>
    <rPh sb="4" eb="5">
      <t>ゴ</t>
    </rPh>
    <rPh sb="10" eb="11">
      <t>ゴ</t>
    </rPh>
    <phoneticPr fontId="23"/>
  </si>
  <si>
    <t>21登-006434</t>
  </si>
  <si>
    <t>ラオス人材育成事業協同組合</t>
  </si>
  <si>
    <t>7000904</t>
  </si>
  <si>
    <t>渡辺　大介</t>
    <rPh sb="0" eb="2">
      <t>ワタナベ</t>
    </rPh>
    <rPh sb="3" eb="5">
      <t>ダイスケ</t>
    </rPh>
    <phoneticPr fontId="28"/>
  </si>
  <si>
    <t>ラオス語</t>
  </si>
  <si>
    <t>21登-006435</t>
  </si>
  <si>
    <t>2591132</t>
  </si>
  <si>
    <t>0463687089</t>
  </si>
  <si>
    <t>渡邊行政書士事務所</t>
  </si>
  <si>
    <t>21登-006436</t>
  </si>
  <si>
    <t>岐阜県岐阜市長良５１６-９</t>
    <rPh sb="0" eb="6">
      <t>ギフケンギフシ</t>
    </rPh>
    <rPh sb="6" eb="8">
      <t>ナガラ</t>
    </rPh>
    <phoneticPr fontId="1"/>
  </si>
  <si>
    <t>0582013028</t>
  </si>
  <si>
    <t>21登-006438</t>
  </si>
  <si>
    <t>木本光郎</t>
    <rPh sb="0" eb="4">
      <t>キモトテルオ</t>
    </rPh>
    <phoneticPr fontId="23"/>
  </si>
  <si>
    <t>6570805</t>
  </si>
  <si>
    <t>兵庫県神戸市灘区青谷町４丁目５－３</t>
    <rPh sb="0" eb="11">
      <t>６５７－０８０５</t>
    </rPh>
    <rPh sb="12" eb="14">
      <t>チョウメ</t>
    </rPh>
    <phoneticPr fontId="1"/>
  </si>
  <si>
    <t>0788829032</t>
  </si>
  <si>
    <t>木本　光郎</t>
    <rPh sb="0" eb="2">
      <t>キモト</t>
    </rPh>
    <rPh sb="3" eb="5">
      <t>ミツロウ</t>
    </rPh>
    <phoneticPr fontId="23"/>
  </si>
  <si>
    <t>行政書士　木本光郎</t>
    <rPh sb="0" eb="2">
      <t>ギョウセイ</t>
    </rPh>
    <rPh sb="2" eb="4">
      <t>ショシ</t>
    </rPh>
    <rPh sb="5" eb="7">
      <t>キモト</t>
    </rPh>
    <rPh sb="7" eb="9">
      <t>テルオ</t>
    </rPh>
    <phoneticPr fontId="23"/>
  </si>
  <si>
    <t>英語</t>
    <rPh sb="0" eb="2">
      <t>エイゴ</t>
    </rPh>
    <phoneticPr fontId="4"/>
  </si>
  <si>
    <t>21登-006439</t>
  </si>
  <si>
    <t>7691612</t>
  </si>
  <si>
    <t>0875237334</t>
  </si>
  <si>
    <t>21登-006440</t>
  </si>
  <si>
    <t>HLA LWIN HTAY</t>
  </si>
  <si>
    <t>4228058</t>
  </si>
  <si>
    <t>静岡県静岡市駿河区中原６９２番地の１　中原マンション２０５号</t>
    <rPh sb="0" eb="3">
      <t>シズオカケン</t>
    </rPh>
    <rPh sb="3" eb="9">
      <t>シズオカシスルガク</t>
    </rPh>
    <rPh sb="9" eb="11">
      <t>ナカハラ</t>
    </rPh>
    <rPh sb="14" eb="16">
      <t>バンチ</t>
    </rPh>
    <rPh sb="19" eb="21">
      <t>ナカハラ</t>
    </rPh>
    <rPh sb="29" eb="30">
      <t>ゴウ</t>
    </rPh>
    <phoneticPr fontId="1"/>
  </si>
  <si>
    <t>08076959664</t>
  </si>
  <si>
    <t>HLA　LWIN　HTAY</t>
  </si>
  <si>
    <t>静岡県静岡市駿河区中原６９２番地の１　中原マンション２０５号</t>
    <rPh sb="3" eb="9">
      <t>シズオカシスルガク</t>
    </rPh>
    <rPh sb="9" eb="11">
      <t>ナカハラ</t>
    </rPh>
    <rPh sb="14" eb="16">
      <t>バンチ</t>
    </rPh>
    <rPh sb="19" eb="21">
      <t>ナカハラ</t>
    </rPh>
    <rPh sb="29" eb="30">
      <t>ゴウ</t>
    </rPh>
    <phoneticPr fontId="1"/>
  </si>
  <si>
    <t>ミャンマー語</t>
    <rPh sb="5" eb="6">
      <t>ゴ</t>
    </rPh>
    <phoneticPr fontId="23"/>
  </si>
  <si>
    <t>21登-006441</t>
  </si>
  <si>
    <t>飛騨ビルメンテナンス協同組合</t>
    <rPh sb="0" eb="2">
      <t>ヒダ</t>
    </rPh>
    <rPh sb="10" eb="14">
      <t>キョウドウクミアイ</t>
    </rPh>
    <phoneticPr fontId="23"/>
  </si>
  <si>
    <t>5060825</t>
    <phoneticPr fontId="4"/>
  </si>
  <si>
    <t>岐阜県高山市石浦町９丁目３４１－２
A-２０１</t>
    <rPh sb="0" eb="3">
      <t>ギフケン</t>
    </rPh>
    <rPh sb="3" eb="6">
      <t>タカヤマシ</t>
    </rPh>
    <rPh sb="6" eb="9">
      <t>イシウラマチ</t>
    </rPh>
    <rPh sb="10" eb="12">
      <t>チョウメ</t>
    </rPh>
    <phoneticPr fontId="1"/>
  </si>
  <si>
    <t>0577578851</t>
    <phoneticPr fontId="4"/>
  </si>
  <si>
    <t>宇野　弘</t>
    <rPh sb="0" eb="2">
      <t>ウノ</t>
    </rPh>
    <rPh sb="3" eb="4">
      <t>ヒロシ</t>
    </rPh>
    <phoneticPr fontId="23"/>
  </si>
  <si>
    <t>ベトナム語・カンボジア語</t>
    <rPh sb="4" eb="5">
      <t>ゴ</t>
    </rPh>
    <rPh sb="11" eb="12">
      <t>ゴ</t>
    </rPh>
    <phoneticPr fontId="23"/>
  </si>
  <si>
    <t>21登-006442</t>
  </si>
  <si>
    <t>0569475261</t>
  </si>
  <si>
    <t>21登-006443</t>
  </si>
  <si>
    <t>9300916</t>
  </si>
  <si>
    <t>0764110855</t>
  </si>
  <si>
    <t>西村　大仁郎</t>
  </si>
  <si>
    <t>21登-006444</t>
  </si>
  <si>
    <t>株式会社ノースブランズ</t>
  </si>
  <si>
    <t>1530051</t>
  </si>
  <si>
    <t>0364523252</t>
  </si>
  <si>
    <r>
      <rPr>
        <sz val="14"/>
        <rFont val="ＭＳ 明朝"/>
        <family val="1"/>
        <charset val="128"/>
      </rPr>
      <t>隂</t>
    </r>
    <r>
      <rPr>
        <sz val="14"/>
        <rFont val="HGPｺﾞｼｯｸM"/>
        <family val="3"/>
        <charset val="128"/>
      </rPr>
      <t>山　裕一</t>
    </r>
    <rPh sb="0" eb="1">
      <t>カゲ</t>
    </rPh>
    <phoneticPr fontId="1"/>
  </si>
  <si>
    <t>21登-006445</t>
  </si>
  <si>
    <t>有明事業協同組合</t>
    <rPh sb="0" eb="8">
      <t>アリアケジギョウキョウドウクミアイ</t>
    </rPh>
    <phoneticPr fontId="23"/>
  </si>
  <si>
    <t>8360026</t>
  </si>
  <si>
    <t>福岡県大牟田市浜田町１４番地１ セレーノ浜田町１０１号</t>
    <rPh sb="12" eb="13">
      <t>バン</t>
    </rPh>
    <rPh sb="13" eb="14">
      <t>チ</t>
    </rPh>
    <rPh sb="20" eb="23">
      <t>ハマダチョウ</t>
    </rPh>
    <rPh sb="26" eb="27">
      <t>ゴウ</t>
    </rPh>
    <phoneticPr fontId="1"/>
  </si>
  <si>
    <t>0944850602</t>
  </si>
  <si>
    <t>稲田　秀成</t>
    <rPh sb="0" eb="2">
      <t>イナダ</t>
    </rPh>
    <rPh sb="3" eb="5">
      <t>ヒデナリ</t>
    </rPh>
    <phoneticPr fontId="23"/>
  </si>
  <si>
    <t>有明事業協同組合</t>
  </si>
  <si>
    <t>ベトナム語</t>
    <rPh sb="1" eb="2">
      <t>ゴ</t>
    </rPh>
    <phoneticPr fontId="23"/>
  </si>
  <si>
    <t>21登-006446</t>
  </si>
  <si>
    <t>グローバル事業協同組合</t>
    <rPh sb="5" eb="11">
      <t>ジギョウキョウドウクミアイ</t>
    </rPh>
    <phoneticPr fontId="0"/>
  </si>
  <si>
    <t>熊本県熊本市東区長嶺南八丁目１５番２６号</t>
    <rPh sb="0" eb="2">
      <t>クマモトケン</t>
    </rPh>
    <rPh sb="2" eb="5">
      <t>クマモトシ</t>
    </rPh>
    <rPh sb="5" eb="7">
      <t>ヒガシク</t>
    </rPh>
    <rPh sb="7" eb="10">
      <t>ナガミネミナミ</t>
    </rPh>
    <rPh sb="10" eb="13">
      <t>ハッチョウメ</t>
    </rPh>
    <phoneticPr fontId="1"/>
  </si>
  <si>
    <t>0963889171</t>
  </si>
  <si>
    <t>福本　国徳</t>
    <rPh sb="0" eb="2">
      <t>フクモト</t>
    </rPh>
    <rPh sb="3" eb="5">
      <t>クニノリ</t>
    </rPh>
    <phoneticPr fontId="0"/>
  </si>
  <si>
    <t>グローバル事業協同組合</t>
  </si>
  <si>
    <t>熊本県熊本市東区長嶺南八丁目１５番２６号</t>
  </si>
  <si>
    <t>中国語・ベトナム語・カンボジア語・英語・ベンガル語</t>
    <rPh sb="0" eb="2">
      <t>チュウゴクゴ</t>
    </rPh>
    <rPh sb="7" eb="9">
      <t>ゴ、</t>
    </rPh>
    <rPh sb="14" eb="15">
      <t>ゴ</t>
    </rPh>
    <rPh sb="17" eb="19">
      <t>エイゴ</t>
    </rPh>
    <rPh sb="24" eb="25">
      <t>ゴ</t>
    </rPh>
    <phoneticPr fontId="0"/>
  </si>
  <si>
    <t>支援業務休止の届出</t>
    <rPh sb="0" eb="4">
      <t>シエンギョウム</t>
    </rPh>
    <rPh sb="4" eb="6">
      <t>キュウシ</t>
    </rPh>
    <rPh sb="7" eb="9">
      <t>トドケデ</t>
    </rPh>
    <phoneticPr fontId="4"/>
  </si>
  <si>
    <t>21登-006447</t>
  </si>
  <si>
    <t>アップ事業協同組合</t>
    <rPh sb="3" eb="9">
      <t>ジギョウキョウドウクミアイ</t>
    </rPh>
    <phoneticPr fontId="23"/>
  </si>
  <si>
    <t>8100023</t>
  </si>
  <si>
    <t>福岡県福岡市中央区警固二丁目１１番６号宇田ビル２０３</t>
    <rPh sb="0" eb="2">
      <t>フクオカケン</t>
    </rPh>
    <rPh sb="2" eb="5">
      <t>フクオカシ</t>
    </rPh>
    <rPh sb="5" eb="8">
      <t>チュウオウク</t>
    </rPh>
    <rPh sb="8" eb="10">
      <t>ケゴ</t>
    </rPh>
    <rPh sb="10" eb="13">
      <t>ニチョウメ</t>
    </rPh>
    <rPh sb="18" eb="20">
      <t>ウダ</t>
    </rPh>
    <phoneticPr fontId="1"/>
  </si>
  <si>
    <t>0927345551</t>
  </si>
  <si>
    <t>普久原　朝昭</t>
    <rPh sb="0" eb="3">
      <t>フクハラ</t>
    </rPh>
    <rPh sb="4" eb="6">
      <t>トモアキ</t>
    </rPh>
    <phoneticPr fontId="23"/>
  </si>
  <si>
    <t>①アップ事業協同組合</t>
  </si>
  <si>
    <t>①8100023</t>
  </si>
  <si>
    <t>①福岡県福岡市中央区警固二丁目１１番６号宇田ビル２０３</t>
  </si>
  <si>
    <t>ベトナム語・中国語・インドネシア語・英語</t>
    <rPh sb="3" eb="4">
      <t>ゴ</t>
    </rPh>
    <rPh sb="6" eb="9">
      <t>チュウゴクゴ</t>
    </rPh>
    <rPh sb="16" eb="17">
      <t>ゴ</t>
    </rPh>
    <rPh sb="18" eb="20">
      <t>エイゴ</t>
    </rPh>
    <phoneticPr fontId="45"/>
  </si>
  <si>
    <t>②アップ事業協同組合 沖縄支所</t>
    <rPh sb="11" eb="13">
      <t>オキナワ</t>
    </rPh>
    <rPh sb="13" eb="15">
      <t>シショ</t>
    </rPh>
    <phoneticPr fontId="0"/>
  </si>
  <si>
    <t>②9012114</t>
  </si>
  <si>
    <t>②沖縄県浦添市安波茶３-１６-３ ２階</t>
    <rPh sb="1" eb="10">
      <t>901-2114</t>
    </rPh>
    <rPh sb="18" eb="19">
      <t>カイ</t>
    </rPh>
    <phoneticPr fontId="1"/>
  </si>
  <si>
    <t>21登-006448</t>
  </si>
  <si>
    <t>めぐみ協同組合</t>
  </si>
  <si>
    <t>鹿児島県姶良市宮島町３２番地１３</t>
    <rPh sb="0" eb="3">
      <t>カゴシマケン</t>
    </rPh>
    <rPh sb="3" eb="6">
      <t>アイラシ</t>
    </rPh>
    <rPh sb="6" eb="9">
      <t>ミヤジママチ</t>
    </rPh>
    <phoneticPr fontId="1"/>
  </si>
  <si>
    <t>0995551631</t>
  </si>
  <si>
    <t>阪本　英信</t>
    <rPh sb="0" eb="2">
      <t>サカモト</t>
    </rPh>
    <rPh sb="3" eb="5">
      <t>ヒデノブ</t>
    </rPh>
    <phoneticPr fontId="1"/>
  </si>
  <si>
    <t>鹿児島県姶良市宮島町３２番地１３</t>
  </si>
  <si>
    <t>インドネシア語・タイ語・ベトナム語・ミャンマー語・中国語</t>
  </si>
  <si>
    <t>21登-006449</t>
  </si>
  <si>
    <t>有限会社テン・プランニング</t>
    <rPh sb="0" eb="4">
      <t>ユウゲンガイシャ</t>
    </rPh>
    <phoneticPr fontId="23"/>
  </si>
  <si>
    <t>4440244</t>
  </si>
  <si>
    <t>愛知県岡崎市下青野町字本郷６９番地</t>
    <rPh sb="0" eb="6">
      <t>アイチケンオカザキシ</t>
    </rPh>
    <rPh sb="6" eb="10">
      <t>シモアオノチョウ</t>
    </rPh>
    <rPh sb="10" eb="11">
      <t>アザ</t>
    </rPh>
    <rPh sb="11" eb="13">
      <t>ホンゴウ</t>
    </rPh>
    <rPh sb="15" eb="17">
      <t>バンチ</t>
    </rPh>
    <phoneticPr fontId="1"/>
  </si>
  <si>
    <t>0564435878</t>
  </si>
  <si>
    <t>天白　正孝</t>
    <rPh sb="0" eb="2">
      <t>テンパク</t>
    </rPh>
    <rPh sb="3" eb="5">
      <t>マサタカ</t>
    </rPh>
    <phoneticPr fontId="23"/>
  </si>
  <si>
    <t>インドネシア語・ベトナム語・ミャンマー語・ネパール語</t>
  </si>
  <si>
    <t>21登-006450</t>
  </si>
  <si>
    <t>日中情報交流支援株式会社</t>
  </si>
  <si>
    <t>2770022</t>
  </si>
  <si>
    <t>千葉県柏市泉町１７－１</t>
  </si>
  <si>
    <t>0471905931</t>
  </si>
  <si>
    <t>潘　斌</t>
    <rPh sb="0" eb="1">
      <t>パン</t>
    </rPh>
    <phoneticPr fontId="0"/>
  </si>
  <si>
    <t>千葉県柏市泉町泉町１７－１</t>
  </si>
  <si>
    <t>21登-006451</t>
  </si>
  <si>
    <t>九州マンパワーサービス株式会社</t>
    <rPh sb="0" eb="2">
      <t>キュウシュウ</t>
    </rPh>
    <rPh sb="11" eb="15">
      <t>カブシキガイシャ</t>
    </rPh>
    <phoneticPr fontId="23"/>
  </si>
  <si>
    <t>江田　恵</t>
    <rPh sb="0" eb="2">
      <t>エタ</t>
    </rPh>
    <rPh sb="3" eb="4">
      <t>メグミ</t>
    </rPh>
    <phoneticPr fontId="23"/>
  </si>
  <si>
    <t>鹿児島県志布志市有明町伊﨑田４９１０番地</t>
  </si>
  <si>
    <t>ベトナム語・タガログ語・ミャンマー語・インドネシア語・英語</t>
    <rPh sb="3" eb="4">
      <t>ゴ</t>
    </rPh>
    <rPh sb="10" eb="11">
      <t>ゴ</t>
    </rPh>
    <rPh sb="27" eb="29">
      <t>エイゴ</t>
    </rPh>
    <phoneticPr fontId="23"/>
  </si>
  <si>
    <t>21登-006452</t>
  </si>
  <si>
    <t>万利解体株式会社</t>
    <rPh sb="0" eb="2">
      <t>マンリ</t>
    </rPh>
    <rPh sb="2" eb="8">
      <t>カイタイカブシキガイシャ</t>
    </rPh>
    <phoneticPr fontId="23"/>
  </si>
  <si>
    <t>8894601</t>
  </si>
  <si>
    <t>宮崎県都城市山田町山田１３３６番地１</t>
    <rPh sb="0" eb="2">
      <t>ミヤザキケン</t>
    </rPh>
    <rPh sb="2" eb="5">
      <t>ミヤコノジョウシ</t>
    </rPh>
    <rPh sb="5" eb="8">
      <t>ヤマダマチ</t>
    </rPh>
    <rPh sb="8" eb="10">
      <t>ヤマダ</t>
    </rPh>
    <phoneticPr fontId="1"/>
  </si>
  <si>
    <t>09095990237</t>
  </si>
  <si>
    <t>牧迫　マリビック</t>
    <rPh sb="0" eb="2">
      <t>マキサコ</t>
    </rPh>
    <phoneticPr fontId="23"/>
  </si>
  <si>
    <t>万利解体株式会社</t>
    <rPh sb="0" eb="8">
      <t>マンリカイタイカブシキガイシャ</t>
    </rPh>
    <phoneticPr fontId="23"/>
  </si>
  <si>
    <t>宮崎県都城市山田町山田１３３６番地１</t>
  </si>
  <si>
    <t>タガログ語・英語</t>
    <rPh sb="3" eb="4">
      <t>ゴ</t>
    </rPh>
    <phoneticPr fontId="23"/>
  </si>
  <si>
    <t>21登-006453</t>
  </si>
  <si>
    <t>Ｇｏｏｄ　Ｊｏｂ株式会社</t>
  </si>
  <si>
    <t>東京都荒川区西日暮里四丁目１番２０号西日暮里エーシービル３０５</t>
  </si>
  <si>
    <t>0354593011</t>
  </si>
  <si>
    <t>カオ・シャン・ハイ</t>
  </si>
  <si>
    <t>ウズベキスタン語・スリランカ語・ベトナム語・モンゴル語・英語</t>
  </si>
  <si>
    <t>21登-006454</t>
  </si>
  <si>
    <t>Plum協同組合</t>
    <rPh sb="4" eb="8">
      <t>キョウドウクミアイ</t>
    </rPh>
    <phoneticPr fontId="23"/>
  </si>
  <si>
    <t>8300033</t>
  </si>
  <si>
    <t>福岡県久留米市天神町１３７番地１　古賀ビル３階</t>
    <rPh sb="0" eb="2">
      <t>フクオカケン</t>
    </rPh>
    <rPh sb="2" eb="6">
      <t>クルメシ</t>
    </rPh>
    <rPh sb="6" eb="9">
      <t>テンジンチョウ</t>
    </rPh>
    <rPh sb="13" eb="15">
      <t>バンチ</t>
    </rPh>
    <rPh sb="17" eb="19">
      <t>コガ</t>
    </rPh>
    <rPh sb="22" eb="23">
      <t>カイ</t>
    </rPh>
    <phoneticPr fontId="1"/>
  </si>
  <si>
    <t>0942480444</t>
  </si>
  <si>
    <t>増村　政信</t>
    <phoneticPr fontId="4"/>
  </si>
  <si>
    <t>Plum協同組合　本部事務所</t>
    <rPh sb="4" eb="8">
      <t>キョウドウクミアイ</t>
    </rPh>
    <rPh sb="9" eb="11">
      <t>ホンブ</t>
    </rPh>
    <rPh sb="11" eb="14">
      <t>ジムショ</t>
    </rPh>
    <phoneticPr fontId="0"/>
  </si>
  <si>
    <t>ベトナム語</t>
    <rPh sb="3" eb="4">
      <t>ゴ</t>
    </rPh>
    <phoneticPr fontId="23"/>
  </si>
  <si>
    <t>21登-006455</t>
  </si>
  <si>
    <t>水郷園芸協同組合</t>
  </si>
  <si>
    <t>3113831</t>
  </si>
  <si>
    <t>茨城県行方市青沼字中林９１１番地の７</t>
  </si>
  <si>
    <t>0299733609</t>
  </si>
  <si>
    <t>菅谷　作衛</t>
    <phoneticPr fontId="4"/>
  </si>
  <si>
    <t>21登-006456</t>
  </si>
  <si>
    <t>株式会社丸正住宅資材</t>
  </si>
  <si>
    <t>3910001</t>
  </si>
  <si>
    <t>長野県茅野市ちの３４２３番地３</t>
  </si>
  <si>
    <t>0266735533</t>
  </si>
  <si>
    <t>堀江　日出輝</t>
    <phoneticPr fontId="4"/>
  </si>
  <si>
    <t>21登-006457</t>
  </si>
  <si>
    <t>許恩泉</t>
    <rPh sb="0" eb="1">
      <t>キョ</t>
    </rPh>
    <rPh sb="1" eb="2">
      <t>オン</t>
    </rPh>
    <rPh sb="2" eb="3">
      <t>セン</t>
    </rPh>
    <phoneticPr fontId="23"/>
  </si>
  <si>
    <t>8120053</t>
  </si>
  <si>
    <t>福岡県福岡市東区箱崎７－２０－４－３０３</t>
    <rPh sb="0" eb="2">
      <t>フクオカケン</t>
    </rPh>
    <rPh sb="2" eb="5">
      <t>フクオカシ</t>
    </rPh>
    <rPh sb="5" eb="7">
      <t>ヒガシク</t>
    </rPh>
    <rPh sb="7" eb="9">
      <t>ハコザキ</t>
    </rPh>
    <phoneticPr fontId="1"/>
  </si>
  <si>
    <t>08078005854</t>
  </si>
  <si>
    <t>許　恩泉</t>
    <rPh sb="0" eb="1">
      <t>キョ</t>
    </rPh>
    <rPh sb="2" eb="4">
      <t>オンセン</t>
    </rPh>
    <phoneticPr fontId="23"/>
  </si>
  <si>
    <t>許恩泉</t>
    <rPh sb="0" eb="3">
      <t>キョオンセン</t>
    </rPh>
    <phoneticPr fontId="23"/>
  </si>
  <si>
    <t>福岡県福岡市東区箱崎７－２０－４－３０３</t>
    <rPh sb="0" eb="3">
      <t>フクオカケン</t>
    </rPh>
    <rPh sb="3" eb="9">
      <t>フクオカシヒガシクハコザキ</t>
    </rPh>
    <phoneticPr fontId="1"/>
  </si>
  <si>
    <t>中国語</t>
    <rPh sb="0" eb="1">
      <t>チュウゴクゴ</t>
    </rPh>
    <phoneticPr fontId="23"/>
  </si>
  <si>
    <t>21登-006458</t>
  </si>
  <si>
    <t>株式会社エクセニシムラ</t>
    <rPh sb="0" eb="4">
      <t>カブシキガイシャ</t>
    </rPh>
    <phoneticPr fontId="23"/>
  </si>
  <si>
    <t>8040081</t>
  </si>
  <si>
    <t>福岡県北九州市戸畑区千防三丁目３番２５号</t>
    <rPh sb="0" eb="2">
      <t>フクオカケン</t>
    </rPh>
    <rPh sb="2" eb="5">
      <t>キタキュウシュウ</t>
    </rPh>
    <rPh sb="5" eb="6">
      <t>シ</t>
    </rPh>
    <rPh sb="6" eb="9">
      <t>トバタク</t>
    </rPh>
    <rPh sb="9" eb="14">
      <t>センボウサンチョウメ</t>
    </rPh>
    <phoneticPr fontId="1"/>
  </si>
  <si>
    <t>0938815255</t>
  </si>
  <si>
    <t>西村　幸一郎</t>
    <rPh sb="0" eb="2">
      <t>ニシムラ</t>
    </rPh>
    <rPh sb="3" eb="6">
      <t>コウイチロウ</t>
    </rPh>
    <phoneticPr fontId="23"/>
  </si>
  <si>
    <t>株式会社エクセニシムラ</t>
  </si>
  <si>
    <t>福岡県北九州市戸畑区千防三丁目３番２５号</t>
  </si>
  <si>
    <t>21登-006459</t>
  </si>
  <si>
    <t>ＭＰＷ協同組合</t>
    <rPh sb="3" eb="5">
      <t>キョウドウ</t>
    </rPh>
    <rPh sb="5" eb="7">
      <t>クミアイ</t>
    </rPh>
    <phoneticPr fontId="23"/>
  </si>
  <si>
    <t>7940065</t>
  </si>
  <si>
    <t>愛媛県今治市別名町５６１－１１</t>
  </si>
  <si>
    <t>0898355203</t>
  </si>
  <si>
    <t>平田　初男</t>
    <rPh sb="3" eb="5">
      <t>ハツオ</t>
    </rPh>
    <phoneticPr fontId="0"/>
  </si>
  <si>
    <t>中国語・ベトナム語・カンボジア語・英語</t>
    <rPh sb="0" eb="3">
      <t>チュウゴクゴ</t>
    </rPh>
    <rPh sb="15" eb="16">
      <t>ゴ</t>
    </rPh>
    <rPh sb="17" eb="19">
      <t>エイゴ</t>
    </rPh>
    <phoneticPr fontId="0"/>
  </si>
  <si>
    <t>21登-006460</t>
  </si>
  <si>
    <t>ＫＳグローバル株式会社</t>
    <rPh sb="7" eb="11">
      <t>カブシキガイシャ</t>
    </rPh>
    <phoneticPr fontId="23"/>
  </si>
  <si>
    <t>8120897</t>
  </si>
  <si>
    <t>福岡県福岡市博多区半道橋一丁目１２番１５号オフィスパレア半道橋ⅠーA２</t>
    <rPh sb="0" eb="2">
      <t>フクオカケン</t>
    </rPh>
    <rPh sb="2" eb="8">
      <t>フクオカシハカタク</t>
    </rPh>
    <rPh sb="8" eb="11">
      <t>ハンミチバシ</t>
    </rPh>
    <rPh sb="11" eb="14">
      <t>イッチョウメ</t>
    </rPh>
    <rPh sb="27" eb="30">
      <t>ハンミチバシ</t>
    </rPh>
    <phoneticPr fontId="1"/>
  </si>
  <si>
    <t>0924333133</t>
  </si>
  <si>
    <t>齊藤　佳男</t>
    <rPh sb="0" eb="2">
      <t>サイトウ</t>
    </rPh>
    <rPh sb="3" eb="5">
      <t>ヨシオ</t>
    </rPh>
    <phoneticPr fontId="23"/>
  </si>
  <si>
    <t>ＫＳグローバル株式会社</t>
  </si>
  <si>
    <t>福岡県福岡市博多区半道橋一丁目１２番１５号オフィスパレア半道橋ⅠーA２</t>
  </si>
  <si>
    <t>21登-006461</t>
  </si>
  <si>
    <t>株式会社由井工業</t>
  </si>
  <si>
    <t>1240002</t>
  </si>
  <si>
    <t>東京都葛飾区西亀有１丁目２５番１５号</t>
  </si>
  <si>
    <t>0336016641</t>
  </si>
  <si>
    <t>上原　剛</t>
    <phoneticPr fontId="4"/>
  </si>
  <si>
    <t>東京都葛飾区西亀有一丁目２６番１７号松原ビル４階</t>
  </si>
  <si>
    <t>タイ語・ネパール語・ベトナム語・モンゴル語・中国語・英語</t>
  </si>
  <si>
    <t>21登-006462</t>
  </si>
  <si>
    <t>大和経済振興事業協同組合</t>
    <rPh sb="0" eb="12">
      <t>ヤマトケイザイシンコウジギョウキョウドウクミアイ</t>
    </rPh>
    <phoneticPr fontId="23"/>
  </si>
  <si>
    <t>6308424</t>
  </si>
  <si>
    <t>奈良県奈良市古市町１８３２番地１</t>
    <rPh sb="0" eb="3">
      <t>ナラケン</t>
    </rPh>
    <rPh sb="3" eb="6">
      <t>ナラシ</t>
    </rPh>
    <rPh sb="6" eb="9">
      <t>フルイチチョウ</t>
    </rPh>
    <rPh sb="13" eb="15">
      <t>バンチ</t>
    </rPh>
    <phoneticPr fontId="1"/>
  </si>
  <si>
    <t>0742936513</t>
  </si>
  <si>
    <t>小栗　弘樹</t>
    <rPh sb="0" eb="2">
      <t>オグリ</t>
    </rPh>
    <rPh sb="3" eb="5">
      <t>ヒロキ</t>
    </rPh>
    <phoneticPr fontId="23"/>
  </si>
  <si>
    <t>ベトナム語・中国語・タイ語</t>
  </si>
  <si>
    <t>21登-006463</t>
  </si>
  <si>
    <t>株式会社アーク</t>
  </si>
  <si>
    <t>2702231</t>
  </si>
  <si>
    <t>千葉県松戸市稔台３－１２－９</t>
  </si>
  <si>
    <t>08034250277</t>
  </si>
  <si>
    <t>岩本　恵美</t>
    <phoneticPr fontId="4"/>
  </si>
  <si>
    <t>千葉県松戸市稔台３-１２-９</t>
  </si>
  <si>
    <t>タイ語・ベトナム語・モンゴル語・中国語・英語</t>
  </si>
  <si>
    <t>21登-006464</t>
  </si>
  <si>
    <t>安見　茂雄（行政書士　成田法務事務所）</t>
  </si>
  <si>
    <t>2701609</t>
  </si>
  <si>
    <t>千葉県印西市若萩１－９－２１</t>
  </si>
  <si>
    <t>09021664478</t>
  </si>
  <si>
    <t>安見　茂雄</t>
    <phoneticPr fontId="4"/>
  </si>
  <si>
    <t>千葉県印西市若萩１-９-２１</t>
  </si>
  <si>
    <t>21登-006465</t>
  </si>
  <si>
    <t>高松秀典（高松秀典社会保険労務士事務所）</t>
    <rPh sb="0" eb="4">
      <t>タカマツヒデノリ</t>
    </rPh>
    <rPh sb="5" eb="9">
      <t>タカマツヒデノリ</t>
    </rPh>
    <rPh sb="9" eb="19">
      <t>シャカイホケンロウムシジムショ</t>
    </rPh>
    <phoneticPr fontId="23"/>
  </si>
  <si>
    <t>8380068</t>
  </si>
  <si>
    <t>福岡県朝倉市甘木３０７－１</t>
    <rPh sb="0" eb="2">
      <t>フクオカケン</t>
    </rPh>
    <rPh sb="2" eb="5">
      <t>アサクラシ</t>
    </rPh>
    <rPh sb="5" eb="7">
      <t>アマギ</t>
    </rPh>
    <phoneticPr fontId="1"/>
  </si>
  <si>
    <t>0946238072</t>
  </si>
  <si>
    <t>高松　秀典</t>
    <rPh sb="0" eb="2">
      <t>タカマツ</t>
    </rPh>
    <rPh sb="3" eb="5">
      <t>ヒデノリ</t>
    </rPh>
    <phoneticPr fontId="23"/>
  </si>
  <si>
    <t>高松秀典社会保険労務士事務所</t>
    <rPh sb="0" eb="4">
      <t>タカマツヒデノリ</t>
    </rPh>
    <rPh sb="4" eb="11">
      <t>シャカイホケンロウムシ</t>
    </rPh>
    <rPh sb="11" eb="14">
      <t>ジムショ</t>
    </rPh>
    <phoneticPr fontId="23"/>
  </si>
  <si>
    <t>福岡県朝倉市甘木３０７－１</t>
  </si>
  <si>
    <t>ビルマ（ミャンマー）語</t>
    <rPh sb="2" eb="3">
      <t>ゴ</t>
    </rPh>
    <phoneticPr fontId="23"/>
  </si>
  <si>
    <t>21登-006466</t>
  </si>
  <si>
    <t>SUNSHINE GLOBAL株式会社</t>
  </si>
  <si>
    <t>0484206088</t>
  </si>
  <si>
    <t>ファム・ディン・ツオン</t>
  </si>
  <si>
    <t>21登-006467</t>
  </si>
  <si>
    <t>ＮＳＪ協同組合</t>
  </si>
  <si>
    <t>3520033</t>
  </si>
  <si>
    <t>埼玉県新座市石神４丁目９番１８号</t>
  </si>
  <si>
    <t>上村　豊</t>
    <phoneticPr fontId="4"/>
  </si>
  <si>
    <t>埼玉県新座市石神４－９－１８</t>
  </si>
  <si>
    <t>21登-006468</t>
  </si>
  <si>
    <t>ＩＳＭＪＡＰＡＮ株式会社</t>
  </si>
  <si>
    <t>2710064</t>
    <phoneticPr fontId="32"/>
  </si>
  <si>
    <t>千葉県松戸市上本郷４６４１番地２号</t>
  </si>
  <si>
    <t>09029547808</t>
  </si>
  <si>
    <t>BUI　TRUNG　DUNG</t>
  </si>
  <si>
    <t>東京都千代田区内神田２－６－２　矢板ビル４階４－１号室</t>
    <rPh sb="0" eb="3">
      <t>トウキョウト</t>
    </rPh>
    <rPh sb="3" eb="7">
      <t>チヨダク</t>
    </rPh>
    <rPh sb="7" eb="10">
      <t>ウチカンダ</t>
    </rPh>
    <rPh sb="16" eb="18">
      <t>ヤイタ</t>
    </rPh>
    <rPh sb="21" eb="22">
      <t>カイ</t>
    </rPh>
    <rPh sb="25" eb="27">
      <t>ゴウシツ</t>
    </rPh>
    <phoneticPr fontId="1"/>
  </si>
  <si>
    <t>21登-006469</t>
  </si>
  <si>
    <t>株式会社YOUMAY</t>
    <rPh sb="0" eb="4">
      <t>カブシキカイシャ</t>
    </rPh>
    <phoneticPr fontId="23"/>
  </si>
  <si>
    <t>4610014</t>
  </si>
  <si>
    <t>愛知県名古屋市東区橦木町一丁目１０番地５０９号</t>
    <rPh sb="0" eb="7">
      <t>アイチケンナゴヤシ</t>
    </rPh>
    <rPh sb="7" eb="8">
      <t>ヒガシ</t>
    </rPh>
    <rPh sb="8" eb="9">
      <t>ク</t>
    </rPh>
    <rPh sb="9" eb="12">
      <t>シュモクチョウ</t>
    </rPh>
    <rPh sb="12" eb="15">
      <t>イッチョウメ</t>
    </rPh>
    <rPh sb="17" eb="19">
      <t>バンチ</t>
    </rPh>
    <rPh sb="22" eb="23">
      <t>ゴウ</t>
    </rPh>
    <phoneticPr fontId="1"/>
  </si>
  <si>
    <t>0529627638</t>
  </si>
  <si>
    <t>陳　幽梅</t>
    <rPh sb="0" eb="1">
      <t>チン</t>
    </rPh>
    <rPh sb="2" eb="3">
      <t>ユウ</t>
    </rPh>
    <rPh sb="3" eb="4">
      <t>ウメ</t>
    </rPh>
    <phoneticPr fontId="23"/>
  </si>
  <si>
    <t>愛知県名古屋市東区橦木町１-２２-５０９</t>
    <rPh sb="0" eb="7">
      <t>アイチケンナゴヤシ</t>
    </rPh>
    <rPh sb="7" eb="9">
      <t>ヒガシク</t>
    </rPh>
    <rPh sb="9" eb="12">
      <t>シュモクチョウ</t>
    </rPh>
    <phoneticPr fontId="1"/>
  </si>
  <si>
    <t>21登-006470</t>
  </si>
  <si>
    <t>砂﨑英華</t>
    <rPh sb="1" eb="2">
      <t>サキ</t>
    </rPh>
    <phoneticPr fontId="0"/>
  </si>
  <si>
    <t>7370151</t>
  </si>
  <si>
    <t>広島県呉市仁方中筋町２５-１２</t>
  </si>
  <si>
    <t>08030515589</t>
  </si>
  <si>
    <t>砂﨑　英華</t>
    <rPh sb="0" eb="2">
      <t>スナザキ</t>
    </rPh>
    <phoneticPr fontId="0"/>
  </si>
  <si>
    <t>21登-006471</t>
  </si>
  <si>
    <t>白鳥俊介（行政書士しらとり法務事務所）</t>
    <rPh sb="0" eb="2">
      <t>シラトリ</t>
    </rPh>
    <rPh sb="2" eb="4">
      <t>シュンスケ</t>
    </rPh>
    <rPh sb="5" eb="9">
      <t>ギョウセイショシ</t>
    </rPh>
    <rPh sb="13" eb="18">
      <t>ホウムジムショ</t>
    </rPh>
    <phoneticPr fontId="23"/>
  </si>
  <si>
    <t>4440302</t>
  </si>
  <si>
    <t>愛知県西尾市田貫二丁目５７番地１</t>
    <rPh sb="0" eb="2">
      <t>アイチ</t>
    </rPh>
    <rPh sb="2" eb="3">
      <t>ケン</t>
    </rPh>
    <rPh sb="3" eb="5">
      <t>ニシオ</t>
    </rPh>
    <rPh sb="5" eb="6">
      <t>シ</t>
    </rPh>
    <rPh sb="6" eb="7">
      <t>デン</t>
    </rPh>
    <rPh sb="7" eb="8">
      <t>カン</t>
    </rPh>
    <rPh sb="8" eb="9">
      <t>フタ</t>
    </rPh>
    <rPh sb="9" eb="11">
      <t>チョウメ</t>
    </rPh>
    <rPh sb="13" eb="15">
      <t>バンチ</t>
    </rPh>
    <phoneticPr fontId="1"/>
  </si>
  <si>
    <t>0563750620</t>
  </si>
  <si>
    <t>白鳥　俊介</t>
    <rPh sb="0" eb="2">
      <t>シラトリ</t>
    </rPh>
    <rPh sb="3" eb="5">
      <t>シュンスケ</t>
    </rPh>
    <phoneticPr fontId="23"/>
  </si>
  <si>
    <t>行政書士しらとり法務事務所</t>
    <rPh sb="0" eb="4">
      <t>ギョウセイショシ</t>
    </rPh>
    <rPh sb="8" eb="13">
      <t>ホウムジムショ</t>
    </rPh>
    <phoneticPr fontId="23"/>
  </si>
  <si>
    <t>英語・ベトナム語・中国語</t>
  </si>
  <si>
    <t>21登-006473</t>
  </si>
  <si>
    <t>医療法人康雄会</t>
    <rPh sb="0" eb="7">
      <t>イリョウホウジンコウユウカイ</t>
    </rPh>
    <phoneticPr fontId="23"/>
  </si>
  <si>
    <t>兵庫県神戸市灘区備後町３－２－１８</t>
    <rPh sb="0" eb="11">
      <t>６５７－００３７</t>
    </rPh>
    <phoneticPr fontId="1"/>
  </si>
  <si>
    <t>0788211090</t>
  </si>
  <si>
    <t>西　昂</t>
    <rPh sb="0" eb="1">
      <t>ニシ</t>
    </rPh>
    <rPh sb="2" eb="3">
      <t>タカシ</t>
    </rPh>
    <phoneticPr fontId="23"/>
  </si>
  <si>
    <t>①介護老人保健施設　すばる六甲</t>
    <rPh sb="1" eb="5">
      <t>カイゴロウジン</t>
    </rPh>
    <rPh sb="5" eb="9">
      <t>ホケンシセツ</t>
    </rPh>
    <rPh sb="13" eb="15">
      <t>ロッコウ</t>
    </rPh>
    <phoneticPr fontId="23"/>
  </si>
  <si>
    <t>①6570011</t>
  </si>
  <si>
    <t>①兵庫県神戸市灘区鶴甲１－３－１０</t>
    <rPh sb="1" eb="11">
      <t>６５７－００１１</t>
    </rPh>
    <phoneticPr fontId="1"/>
  </si>
  <si>
    <t>②介護老人保健施設ケアホームすばる</t>
    <rPh sb="1" eb="7">
      <t>カイゴロウジンホケン</t>
    </rPh>
    <rPh sb="7" eb="9">
      <t>シセツ</t>
    </rPh>
    <phoneticPr fontId="23"/>
  </si>
  <si>
    <t>②6570031</t>
  </si>
  <si>
    <t>②兵庫県神戸市灘区大和町１－２－１</t>
    <rPh sb="1" eb="12">
      <t>６５７－００３１</t>
    </rPh>
    <phoneticPr fontId="1"/>
  </si>
  <si>
    <t>③介護老人保健施設すばる魚崎の郷</t>
    <rPh sb="1" eb="9">
      <t>カイゴロウジンホケンシセツ</t>
    </rPh>
    <rPh sb="12" eb="14">
      <t>ウオザキ</t>
    </rPh>
    <rPh sb="15" eb="16">
      <t>サト</t>
    </rPh>
    <phoneticPr fontId="23"/>
  </si>
  <si>
    <t>③6580026</t>
  </si>
  <si>
    <t>③兵庫県神戸市東灘区魚崎西町２－３－１９</t>
    <rPh sb="1" eb="14">
      <t>６５８－００２６</t>
    </rPh>
    <phoneticPr fontId="1"/>
  </si>
  <si>
    <t>21登-006474</t>
  </si>
  <si>
    <t>ななかまど介護福祉事業協同組合</t>
    <rPh sb="5" eb="15">
      <t>カイゴフクシジギョウキョウドウクミアイ</t>
    </rPh>
    <phoneticPr fontId="23"/>
  </si>
  <si>
    <t>北海道札幌市中央区南一条東二丁目１１番地１ノーザンヒルズ大通東３０３号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2">
      <t>イチジョウ</t>
    </rPh>
    <rPh sb="12" eb="13">
      <t>ヒガシ</t>
    </rPh>
    <rPh sb="13" eb="16">
      <t>ニチョウメ</t>
    </rPh>
    <rPh sb="18" eb="20">
      <t>バンチ</t>
    </rPh>
    <rPh sb="28" eb="30">
      <t>オオドオリ</t>
    </rPh>
    <rPh sb="30" eb="31">
      <t>ヒガシ</t>
    </rPh>
    <rPh sb="34" eb="35">
      <t>ゴウ</t>
    </rPh>
    <phoneticPr fontId="1"/>
  </si>
  <si>
    <t>0112131695</t>
  </si>
  <si>
    <t>加藤　和也</t>
    <rPh sb="0" eb="2">
      <t>カトウ</t>
    </rPh>
    <rPh sb="3" eb="5">
      <t>カズヤ</t>
    </rPh>
    <phoneticPr fontId="23"/>
  </si>
  <si>
    <t>ベトナム語・ビルマ語・中国語</t>
    <rPh sb="4" eb="5">
      <t>ゴ</t>
    </rPh>
    <rPh sb="9" eb="10">
      <t>ゴ</t>
    </rPh>
    <rPh sb="11" eb="14">
      <t>チュウゴクゴ</t>
    </rPh>
    <phoneticPr fontId="23"/>
  </si>
  <si>
    <t>21登-006475</t>
  </si>
  <si>
    <t>岡本組株式会社</t>
    <rPh sb="0" eb="3">
      <t>オカモトクミ</t>
    </rPh>
    <rPh sb="3" eb="7">
      <t>カブシキガイシャ</t>
    </rPh>
    <phoneticPr fontId="23"/>
  </si>
  <si>
    <t>4700207</t>
  </si>
  <si>
    <t>愛知県みよし市福谷町堂ノ後６５番地１</t>
    <rPh sb="0" eb="3">
      <t>アイチケン</t>
    </rPh>
    <rPh sb="6" eb="7">
      <t>シ</t>
    </rPh>
    <rPh sb="7" eb="10">
      <t>フクタニマチ</t>
    </rPh>
    <rPh sb="10" eb="11">
      <t>ドウ</t>
    </rPh>
    <rPh sb="12" eb="13">
      <t>アト</t>
    </rPh>
    <rPh sb="15" eb="17">
      <t>バンチ</t>
    </rPh>
    <phoneticPr fontId="1"/>
  </si>
  <si>
    <t>0561360578</t>
  </si>
  <si>
    <t>岡本　貴幸</t>
    <rPh sb="0" eb="2">
      <t>オカモト</t>
    </rPh>
    <rPh sb="3" eb="5">
      <t>タカユキ</t>
    </rPh>
    <phoneticPr fontId="23"/>
  </si>
  <si>
    <t>21登-006476</t>
  </si>
  <si>
    <t>中部総合事業協同組合</t>
    <rPh sb="0" eb="6">
      <t>チュウブソウゴウジギョウ</t>
    </rPh>
    <rPh sb="6" eb="10">
      <t>キョウドウクミアイ</t>
    </rPh>
    <phoneticPr fontId="23"/>
  </si>
  <si>
    <t>5101251</t>
  </si>
  <si>
    <t>三重県三重郡菰野町大字千草７０５４番地２９５</t>
    <rPh sb="0" eb="6">
      <t>ミエケンミエグン</t>
    </rPh>
    <rPh sb="6" eb="9">
      <t>コモノチョウ</t>
    </rPh>
    <rPh sb="9" eb="11">
      <t>オオアザ</t>
    </rPh>
    <rPh sb="11" eb="13">
      <t>チグサ</t>
    </rPh>
    <rPh sb="17" eb="19">
      <t>バンチ</t>
    </rPh>
    <phoneticPr fontId="1"/>
  </si>
  <si>
    <t>0593246183</t>
  </si>
  <si>
    <t>羽木　健治</t>
    <rPh sb="0" eb="2">
      <t>ハギ</t>
    </rPh>
    <rPh sb="3" eb="5">
      <t>ケンジ</t>
    </rPh>
    <phoneticPr fontId="23"/>
  </si>
  <si>
    <t>21登-006477</t>
  </si>
  <si>
    <t>株式会社TTC</t>
  </si>
  <si>
    <t>7310121</t>
  </si>
  <si>
    <t>広島県広島市安佐南区中須一丁目１４番２３-８０４号</t>
  </si>
  <si>
    <t>0822244541</t>
  </si>
  <si>
    <t>三上　喜代彦</t>
    <phoneticPr fontId="4"/>
  </si>
  <si>
    <t>ベトナム語・タイ語・ミャンマー語・インドネシア語・中国語・カンボジア語</t>
  </si>
  <si>
    <t>21登-006478</t>
  </si>
  <si>
    <t>株式会社Ｔ・Ｙ・Ｔ</t>
    <rPh sb="0" eb="4">
      <t>カブシキカイシャ</t>
    </rPh>
    <phoneticPr fontId="0"/>
  </si>
  <si>
    <t>5630033</t>
  </si>
  <si>
    <t>大阪府池田市住吉１丁目４番８号</t>
    <rPh sb="0" eb="2">
      <t>オオサカ</t>
    </rPh>
    <rPh sb="2" eb="3">
      <t>フ</t>
    </rPh>
    <rPh sb="3" eb="6">
      <t>イケダシ</t>
    </rPh>
    <rPh sb="6" eb="8">
      <t>スミヨシ</t>
    </rPh>
    <rPh sb="9" eb="11">
      <t>チョウメ</t>
    </rPh>
    <rPh sb="10" eb="11">
      <t>メ</t>
    </rPh>
    <rPh sb="12" eb="13">
      <t>バン</t>
    </rPh>
    <rPh sb="14" eb="15">
      <t>ゴウ</t>
    </rPh>
    <phoneticPr fontId="1"/>
  </si>
  <si>
    <t>0727632668</t>
  </si>
  <si>
    <t>前田　和哉</t>
  </si>
  <si>
    <t>21登-006479</t>
  </si>
  <si>
    <t>アグリ協同組合</t>
  </si>
  <si>
    <t>広島県東広島市西条昭和町１番１０号ADVANCE２１ビル２０３号室</t>
  </si>
  <si>
    <t>0824935772</t>
  </si>
  <si>
    <t>平田　克明</t>
    <phoneticPr fontId="4"/>
  </si>
  <si>
    <t>広島県東広島市西条昭和町１番１０号ADVANCE２１ビル２０２号室</t>
  </si>
  <si>
    <t>ベトナム語・中国語・カンボジア語</t>
  </si>
  <si>
    <t>21登-006480</t>
  </si>
  <si>
    <t>西尾市鋳物工業協同組合</t>
    <rPh sb="0" eb="5">
      <t>ニシオシイモノ</t>
    </rPh>
    <rPh sb="5" eb="7">
      <t>コウギョウ</t>
    </rPh>
    <rPh sb="7" eb="11">
      <t>キョウドウクミアイ</t>
    </rPh>
    <phoneticPr fontId="0"/>
  </si>
  <si>
    <t>愛知県西尾市平坂町烏多４番地１</t>
    <rPh sb="0" eb="6">
      <t>アイチケンニシオシ</t>
    </rPh>
    <rPh sb="6" eb="8">
      <t>ヒラサカ</t>
    </rPh>
    <rPh sb="8" eb="9">
      <t>マチ</t>
    </rPh>
    <rPh sb="9" eb="10">
      <t>カラス</t>
    </rPh>
    <rPh sb="10" eb="11">
      <t>タ</t>
    </rPh>
    <rPh sb="12" eb="14">
      <t>バンチ</t>
    </rPh>
    <phoneticPr fontId="1"/>
  </si>
  <si>
    <t>0563596132</t>
  </si>
  <si>
    <t>鈴木　英昭</t>
    <rPh sb="0" eb="2">
      <t>スズキ</t>
    </rPh>
    <rPh sb="3" eb="5">
      <t>ヒデアキ</t>
    </rPh>
    <phoneticPr fontId="0"/>
  </si>
  <si>
    <t>21登-006481</t>
  </si>
  <si>
    <t>協同組合リンク・ジャパン</t>
  </si>
  <si>
    <t>7038204</t>
  </si>
  <si>
    <t>岡山県岡山市中区雄町２３５-１０</t>
  </si>
  <si>
    <t>0862063080</t>
  </si>
  <si>
    <t>坂元　宏文</t>
    <phoneticPr fontId="4"/>
  </si>
  <si>
    <t>ベトナム語・英語・タガログ語・シンハラ語・中国語・ネパール語</t>
    <rPh sb="21" eb="24">
      <t>チュウゴクゴ</t>
    </rPh>
    <rPh sb="29" eb="30">
      <t>ゴ</t>
    </rPh>
    <phoneticPr fontId="0"/>
  </si>
  <si>
    <t>21登-006482</t>
  </si>
  <si>
    <t>一般社団法人グランディールサポートオフィス</t>
  </si>
  <si>
    <t>7330035</t>
  </si>
  <si>
    <t>広島県広島市西区南観音七丁目１３番２０号</t>
  </si>
  <si>
    <t>0822080732</t>
  </si>
  <si>
    <t>福島　今日子</t>
    <phoneticPr fontId="4"/>
  </si>
  <si>
    <t>英語・ポルトガル語・中国語・ベトナム語・韓国語・インドネシア語</t>
    <rPh sb="0" eb="2">
      <t>エイゴ</t>
    </rPh>
    <rPh sb="8" eb="9">
      <t>ゴ</t>
    </rPh>
    <rPh sb="10" eb="13">
      <t>チュウゴクゴ</t>
    </rPh>
    <rPh sb="18" eb="19">
      <t>ゴ</t>
    </rPh>
    <rPh sb="20" eb="23">
      <t>カンコクゴ</t>
    </rPh>
    <rPh sb="30" eb="31">
      <t>ゴ</t>
    </rPh>
    <phoneticPr fontId="23"/>
  </si>
  <si>
    <t>一般社団法人グランディールサポートオフィス　呉オフィス</t>
    <rPh sb="22" eb="23">
      <t>クレ</t>
    </rPh>
    <phoneticPr fontId="23"/>
  </si>
  <si>
    <t>広島県呉市西中央一丁目６番１２号</t>
    <rPh sb="3" eb="5">
      <t>クレシ</t>
    </rPh>
    <rPh sb="5" eb="8">
      <t>ニシチュウオウ</t>
    </rPh>
    <rPh sb="8" eb="11">
      <t>イッチョウメ</t>
    </rPh>
    <rPh sb="12" eb="13">
      <t>バン</t>
    </rPh>
    <rPh sb="15" eb="16">
      <t>ゴウ</t>
    </rPh>
    <phoneticPr fontId="1"/>
  </si>
  <si>
    <t>21登-006483</t>
  </si>
  <si>
    <t>かけはし株式会社</t>
    <rPh sb="4" eb="8">
      <t>カブシキガイシャ</t>
    </rPh>
    <phoneticPr fontId="23"/>
  </si>
  <si>
    <t>沖縄県糸満市西崎２丁目２７-１１　３０３</t>
    <rPh sb="0" eb="3">
      <t>オキナワケン</t>
    </rPh>
    <rPh sb="3" eb="6">
      <t>イトマンシ</t>
    </rPh>
    <rPh sb="6" eb="8">
      <t>ニシザキ</t>
    </rPh>
    <rPh sb="9" eb="11">
      <t>チョウメ</t>
    </rPh>
    <phoneticPr fontId="1"/>
  </si>
  <si>
    <t>0989965020</t>
  </si>
  <si>
    <t>内間　正和</t>
    <rPh sb="0" eb="2">
      <t>ウチマ</t>
    </rPh>
    <rPh sb="3" eb="5">
      <t>マサカズ</t>
    </rPh>
    <phoneticPr fontId="23"/>
  </si>
  <si>
    <t>沖縄県糸満市西崎２丁目２７-１１　３０３</t>
    <rPh sb="0" eb="3">
      <t>オキナワケン</t>
    </rPh>
    <rPh sb="3" eb="8">
      <t>イトマンシニシザキ</t>
    </rPh>
    <rPh sb="9" eb="11">
      <t>チョウメ</t>
    </rPh>
    <phoneticPr fontId="1"/>
  </si>
  <si>
    <t>英語・タガログ語・ネパール語</t>
    <rPh sb="0" eb="2">
      <t>エイゴ</t>
    </rPh>
    <rPh sb="7" eb="8">
      <t>ゴ</t>
    </rPh>
    <rPh sb="13" eb="14">
      <t>ゴ</t>
    </rPh>
    <phoneticPr fontId="23"/>
  </si>
  <si>
    <t>21登-006484</t>
  </si>
  <si>
    <t>藤本八郎</t>
    <rPh sb="0" eb="4">
      <t>フジモトハチロウ</t>
    </rPh>
    <phoneticPr fontId="0"/>
  </si>
  <si>
    <t>6530856</t>
  </si>
  <si>
    <t>兵庫県神戸市長田区高取山町１丁目１４番１７号</t>
    <rPh sb="0" eb="13">
      <t>６５３－０８５６</t>
    </rPh>
    <phoneticPr fontId="1"/>
  </si>
  <si>
    <t>0786527846</t>
  </si>
  <si>
    <t>藤本　八郎</t>
    <rPh sb="0" eb="2">
      <t>フジモト</t>
    </rPh>
    <rPh sb="3" eb="5">
      <t>ハチロウ</t>
    </rPh>
    <phoneticPr fontId="0"/>
  </si>
  <si>
    <t>藤本八郎行政書士事務所</t>
    <rPh sb="0" eb="11">
      <t>フジモトハチロウギョウセイショシジムショ</t>
    </rPh>
    <phoneticPr fontId="0"/>
  </si>
  <si>
    <t>21登-006485</t>
  </si>
  <si>
    <t>MIE経済フォーラム協同組合</t>
    <rPh sb="3" eb="5">
      <t>ケイザイ</t>
    </rPh>
    <rPh sb="10" eb="14">
      <t>キョウドウクミアイ</t>
    </rPh>
    <phoneticPr fontId="0"/>
  </si>
  <si>
    <t>三重県鈴鹿市算所３-１０-２０</t>
  </si>
  <si>
    <t>0593906374</t>
  </si>
  <si>
    <t>稲垣　康亘</t>
    <rPh sb="0" eb="2">
      <t>イナガキ</t>
    </rPh>
    <rPh sb="3" eb="4">
      <t>ヤスシ</t>
    </rPh>
    <rPh sb="4" eb="5">
      <t>ワタリ</t>
    </rPh>
    <phoneticPr fontId="0"/>
  </si>
  <si>
    <t>21登-006487</t>
  </si>
  <si>
    <t>株式会社アンドエム</t>
  </si>
  <si>
    <t>1310031</t>
  </si>
  <si>
    <t>東京都墨田区墨田１ー４－１</t>
  </si>
  <si>
    <t>0366573277</t>
  </si>
  <si>
    <t>間瀨　敦</t>
    <rPh sb="1" eb="2">
      <t>セ</t>
    </rPh>
    <rPh sb="3" eb="4">
      <t>アツシ</t>
    </rPh>
    <phoneticPr fontId="0"/>
  </si>
  <si>
    <t>シンハラ語・ミャンマー語・中国語・英語・韓国語</t>
  </si>
  <si>
    <t>21登-006488</t>
  </si>
  <si>
    <t>株式会社メッセ</t>
  </si>
  <si>
    <t>1760001</t>
  </si>
  <si>
    <t>東京都練馬区練馬四丁目１９番７号</t>
    <rPh sb="8" eb="9">
      <t>ヨン</t>
    </rPh>
    <phoneticPr fontId="1"/>
  </si>
  <si>
    <t>0335570158</t>
  </si>
  <si>
    <t>藤田　利恵</t>
    <phoneticPr fontId="4"/>
  </si>
  <si>
    <t>21登-006489</t>
  </si>
  <si>
    <t>株式会社ウイン・トレーディング</t>
    <rPh sb="0" eb="4">
      <t>カブシキガイシャ</t>
    </rPh>
    <phoneticPr fontId="0"/>
  </si>
  <si>
    <t>5840071</t>
  </si>
  <si>
    <t>大阪府富田林市藤沢台六丁目１８番１０号</t>
    <rPh sb="0" eb="3">
      <t>オオサカフ</t>
    </rPh>
    <rPh sb="3" eb="7">
      <t>トンダバヤシシ</t>
    </rPh>
    <rPh sb="7" eb="10">
      <t>フジサワダイ</t>
    </rPh>
    <rPh sb="10" eb="13">
      <t>ロクチョウメ</t>
    </rPh>
    <rPh sb="15" eb="16">
      <t>バン</t>
    </rPh>
    <rPh sb="18" eb="19">
      <t>ゴウ</t>
    </rPh>
    <phoneticPr fontId="1"/>
  </si>
  <si>
    <t>0721244321</t>
  </si>
  <si>
    <t>酒井　良和</t>
    <rPh sb="0" eb="2">
      <t>サカイ</t>
    </rPh>
    <rPh sb="3" eb="5">
      <t>ヨシカズ</t>
    </rPh>
    <phoneticPr fontId="0"/>
  </si>
  <si>
    <t>8340064</t>
  </si>
  <si>
    <t>福岡県八女市蒲原２００８番地１０</t>
    <rPh sb="0" eb="3">
      <t>フクオカケン</t>
    </rPh>
    <rPh sb="3" eb="5">
      <t>ヤメ</t>
    </rPh>
    <rPh sb="5" eb="6">
      <t>シ</t>
    </rPh>
    <rPh sb="6" eb="8">
      <t>カモハラ</t>
    </rPh>
    <rPh sb="12" eb="14">
      <t>バンチ</t>
    </rPh>
    <phoneticPr fontId="1"/>
  </si>
  <si>
    <t>21登-006490</t>
  </si>
  <si>
    <t>株式会社ヒュアマネージメントジャパン</t>
  </si>
  <si>
    <t>柳原　直太</t>
    <phoneticPr fontId="4"/>
  </si>
  <si>
    <t>ベトナム語・英語・インドネシア語・クメール語</t>
  </si>
  <si>
    <t>21登-006491</t>
  </si>
  <si>
    <t>宮崎人財開発協同組合</t>
    <rPh sb="0" eb="2">
      <t>ミヤザキ</t>
    </rPh>
    <rPh sb="2" eb="4">
      <t>ジンザイ</t>
    </rPh>
    <rPh sb="4" eb="10">
      <t>カイハツキョウドウクミアイ</t>
    </rPh>
    <phoneticPr fontId="0"/>
  </si>
  <si>
    <t>8850061</t>
  </si>
  <si>
    <t>宮崎県都城市下長飯町１６１４番地３</t>
    <rPh sb="0" eb="2">
      <t>ミヤザキケン</t>
    </rPh>
    <rPh sb="2" eb="5">
      <t>ミヤコノジョウシ</t>
    </rPh>
    <rPh sb="5" eb="6">
      <t>シ</t>
    </rPh>
    <rPh sb="6" eb="9">
      <t>シモナガメシ</t>
    </rPh>
    <rPh sb="9" eb="10">
      <t>マチ</t>
    </rPh>
    <rPh sb="14" eb="16">
      <t>バンチ</t>
    </rPh>
    <phoneticPr fontId="1"/>
  </si>
  <si>
    <t>0986366065</t>
  </si>
  <si>
    <t>ウィー　貴子</t>
    <rPh sb="4" eb="6">
      <t>タカコ</t>
    </rPh>
    <phoneticPr fontId="0"/>
  </si>
  <si>
    <t>英語</t>
    <rPh sb="0" eb="1">
      <t>エイゴ</t>
    </rPh>
    <phoneticPr fontId="32"/>
  </si>
  <si>
    <t>21登-006492</t>
  </si>
  <si>
    <t>株式会社シュパーブ</t>
  </si>
  <si>
    <t>東京都港区港南二丁目１２番３３号品川キャナルビル８階</t>
    <rPh sb="0" eb="7">
      <t>１０８－００７５</t>
    </rPh>
    <rPh sb="7" eb="10">
      <t>ニチョウメ</t>
    </rPh>
    <rPh sb="12" eb="13">
      <t>バン</t>
    </rPh>
    <rPh sb="15" eb="16">
      <t>ゴウ</t>
    </rPh>
    <rPh sb="16" eb="18">
      <t>シナガワ</t>
    </rPh>
    <rPh sb="25" eb="26">
      <t>カイ</t>
    </rPh>
    <phoneticPr fontId="32"/>
  </si>
  <si>
    <t>0358438117</t>
  </si>
  <si>
    <t>武江　洋顕</t>
  </si>
  <si>
    <t>東京都港区港南二丁目１２番３３号品川キャナルビル８階</t>
  </si>
  <si>
    <t>21登-006493</t>
  </si>
  <si>
    <t>株式会社無限プロジェクト</t>
    <rPh sb="0" eb="4">
      <t>カブシキガイシャ</t>
    </rPh>
    <rPh sb="4" eb="6">
      <t>ムゲン</t>
    </rPh>
    <phoneticPr fontId="0"/>
  </si>
  <si>
    <t>8060028</t>
  </si>
  <si>
    <t>福岡県北九州市八幡西区熊手一丁目１番２５号</t>
    <rPh sb="0" eb="2">
      <t>フクオカケン</t>
    </rPh>
    <rPh sb="2" eb="5">
      <t>キタキュウシュウ</t>
    </rPh>
    <rPh sb="5" eb="6">
      <t>シ</t>
    </rPh>
    <rPh sb="6" eb="8">
      <t>ヤハタ</t>
    </rPh>
    <rPh sb="8" eb="10">
      <t>ニシク</t>
    </rPh>
    <rPh sb="10" eb="12">
      <t>クマデ</t>
    </rPh>
    <rPh sb="12" eb="15">
      <t>イッチョウメ</t>
    </rPh>
    <phoneticPr fontId="1"/>
  </si>
  <si>
    <t>0936167776</t>
  </si>
  <si>
    <t>木村　和生</t>
    <rPh sb="0" eb="2">
      <t>キムラ</t>
    </rPh>
    <rPh sb="3" eb="5">
      <t>カズオ</t>
    </rPh>
    <phoneticPr fontId="0"/>
  </si>
  <si>
    <t>ネパール語・ベトナム語・インドネシア語</t>
    <rPh sb="3" eb="4">
      <t>ゴ</t>
    </rPh>
    <rPh sb="9" eb="11">
      <t>ゴ、</t>
    </rPh>
    <rPh sb="17" eb="18">
      <t>ゴ</t>
    </rPh>
    <phoneticPr fontId="32"/>
  </si>
  <si>
    <t>21登-006494</t>
  </si>
  <si>
    <t>鹿児島介護福祉協同組合</t>
    <rPh sb="0" eb="3">
      <t>カゴシマ</t>
    </rPh>
    <rPh sb="3" eb="5">
      <t>カイゴ</t>
    </rPh>
    <rPh sb="5" eb="7">
      <t>フクシ</t>
    </rPh>
    <rPh sb="7" eb="11">
      <t>キョウドウクミアイ</t>
    </rPh>
    <phoneticPr fontId="0"/>
  </si>
  <si>
    <t>8900045</t>
    <phoneticPr fontId="32"/>
  </si>
  <si>
    <t>鹿児島県鹿児島市武二丁目２１番１号永吉マンション１０２</t>
    <rPh sb="9" eb="10">
      <t>ニ</t>
    </rPh>
    <rPh sb="14" eb="15">
      <t>バン</t>
    </rPh>
    <rPh sb="16" eb="19">
      <t>ゴウナガヨシ</t>
    </rPh>
    <phoneticPr fontId="32"/>
  </si>
  <si>
    <t>0998008725</t>
  </si>
  <si>
    <t>長田　祐里華</t>
  </si>
  <si>
    <t>鹿児島介護福祉協同組合（監理事業所)</t>
    <rPh sb="0" eb="3">
      <t>カゴシマ</t>
    </rPh>
    <rPh sb="3" eb="5">
      <t>カイゴ</t>
    </rPh>
    <rPh sb="5" eb="7">
      <t>フクシ</t>
    </rPh>
    <rPh sb="7" eb="11">
      <t>キョウドウクミアイ</t>
    </rPh>
    <rPh sb="12" eb="14">
      <t>カンリ</t>
    </rPh>
    <rPh sb="14" eb="17">
      <t>ジギョウショ</t>
    </rPh>
    <phoneticPr fontId="0"/>
  </si>
  <si>
    <t>21登-006495</t>
  </si>
  <si>
    <t>リズム食品株式会社</t>
    <rPh sb="3" eb="5">
      <t>ショクヒン</t>
    </rPh>
    <rPh sb="5" eb="9">
      <t>カブシキガイシャ</t>
    </rPh>
    <phoneticPr fontId="0"/>
  </si>
  <si>
    <t>8020081</t>
  </si>
  <si>
    <t>福岡県北九州市小倉北区紺屋町１３番１号</t>
    <rPh sb="0" eb="2">
      <t>フクオカケン</t>
    </rPh>
    <rPh sb="2" eb="6">
      <t>キタキュウシュウシ</t>
    </rPh>
    <rPh sb="6" eb="10">
      <t>コクラキタク</t>
    </rPh>
    <rPh sb="10" eb="13">
      <t>コンヤマチ</t>
    </rPh>
    <rPh sb="18" eb="19">
      <t>ゴウ</t>
    </rPh>
    <phoneticPr fontId="1"/>
  </si>
  <si>
    <t>0935311120</t>
  </si>
  <si>
    <t>岡本　慶大</t>
    <rPh sb="0" eb="2">
      <t>オカモト</t>
    </rPh>
    <rPh sb="3" eb="5">
      <t>ヨシヒロ</t>
    </rPh>
    <phoneticPr fontId="0"/>
  </si>
  <si>
    <t>福岡県北九州市小倉北区紺屋町１３番１号 毎日西部会館７階</t>
    <rPh sb="0" eb="2">
      <t>フクオカケン</t>
    </rPh>
    <rPh sb="2" eb="6">
      <t>キタキュウシュウシ</t>
    </rPh>
    <rPh sb="6" eb="10">
      <t>コクラキタク</t>
    </rPh>
    <rPh sb="10" eb="13">
      <t>コンヤマチ</t>
    </rPh>
    <rPh sb="18" eb="19">
      <t>ゴウ</t>
    </rPh>
    <rPh sb="20" eb="22">
      <t>マイニチ</t>
    </rPh>
    <rPh sb="21" eb="23">
      <t>セイブ</t>
    </rPh>
    <rPh sb="23" eb="25">
      <t>カイカン</t>
    </rPh>
    <phoneticPr fontId="1"/>
  </si>
  <si>
    <t>英語・ベトナム語・インドネシア語</t>
    <rPh sb="0" eb="1">
      <t>エイゴ</t>
    </rPh>
    <rPh sb="6" eb="7">
      <t>ゴ</t>
    </rPh>
    <rPh sb="14" eb="15">
      <t>ゴ</t>
    </rPh>
    <phoneticPr fontId="32"/>
  </si>
  <si>
    <t>21登-006496</t>
  </si>
  <si>
    <t>エール協同組合</t>
  </si>
  <si>
    <t>群馬県伊勢崎市宮子町３４７７番地９</t>
  </si>
  <si>
    <t>0270756116</t>
  </si>
  <si>
    <t>岡島　誠</t>
    <phoneticPr fontId="4"/>
  </si>
  <si>
    <t>群馬県伊勢崎市宮子町３４７７-９ 八木ヒルズE１０１</t>
    <rPh sb="17" eb="19">
      <t>ヤギ</t>
    </rPh>
    <phoneticPr fontId="1"/>
  </si>
  <si>
    <t>21登-006497</t>
  </si>
  <si>
    <t>野中　悠未</t>
    <rPh sb="0" eb="2">
      <t>ノナカ</t>
    </rPh>
    <rPh sb="3" eb="4">
      <t>ユウ</t>
    </rPh>
    <rPh sb="4" eb="5">
      <t>ミ</t>
    </rPh>
    <phoneticPr fontId="0"/>
  </si>
  <si>
    <t>7918036</t>
    <phoneticPr fontId="1"/>
  </si>
  <si>
    <t>愛媛県松山市高岡町５７０番地１</t>
    <rPh sb="0" eb="2">
      <t>エヒメ</t>
    </rPh>
    <rPh sb="2" eb="3">
      <t>ケン</t>
    </rPh>
    <rPh sb="3" eb="5">
      <t>マツヤマ</t>
    </rPh>
    <rPh sb="6" eb="9">
      <t>タカオカチョウ</t>
    </rPh>
    <rPh sb="12" eb="14">
      <t>バンチ</t>
    </rPh>
    <phoneticPr fontId="1"/>
  </si>
  <si>
    <t>0899977064</t>
  </si>
  <si>
    <t>野中　悠未</t>
    <phoneticPr fontId="4"/>
  </si>
  <si>
    <t>中国語・ベトナム語・英語・カンボジア語・インドネシア語</t>
    <rPh sb="0" eb="3">
      <t>チュウゴクゴ</t>
    </rPh>
    <rPh sb="10" eb="12">
      <t>エイゴ</t>
    </rPh>
    <rPh sb="11" eb="12">
      <t>ゴ</t>
    </rPh>
    <rPh sb="18" eb="19">
      <t>ゴ</t>
    </rPh>
    <rPh sb="26" eb="27">
      <t>ゴ</t>
    </rPh>
    <phoneticPr fontId="32"/>
  </si>
  <si>
    <t>21登-006498</t>
  </si>
  <si>
    <t>堀合　義尚</t>
  </si>
  <si>
    <t>東京都青梅市河辺町９丁目４番地の２６　パピヨン青梅　２０３</t>
    <rPh sb="10" eb="12">
      <t>チョウメ</t>
    </rPh>
    <rPh sb="13" eb="15">
      <t>バンチ</t>
    </rPh>
    <phoneticPr fontId="1"/>
  </si>
  <si>
    <t>09098110291</t>
  </si>
  <si>
    <t>堀合　義尚</t>
    <phoneticPr fontId="4"/>
  </si>
  <si>
    <t>ベトナム語・中国語・インドネシア語・タガログ語・英語</t>
    <rPh sb="4" eb="5">
      <t>ゴ</t>
    </rPh>
    <rPh sb="6" eb="9">
      <t>チュウゴクゴ</t>
    </rPh>
    <rPh sb="16" eb="17">
      <t>ゴ</t>
    </rPh>
    <rPh sb="22" eb="23">
      <t>ゴ</t>
    </rPh>
    <rPh sb="24" eb="26">
      <t>エイゴ</t>
    </rPh>
    <phoneticPr fontId="4"/>
  </si>
  <si>
    <t>21登-006499</t>
  </si>
  <si>
    <t>株式会社ニッソーネット</t>
    <rPh sb="0" eb="4">
      <t>カブシキガイシャ</t>
    </rPh>
    <phoneticPr fontId="0"/>
  </si>
  <si>
    <t>大阪府大阪市北区芝田一丁目４番１４号</t>
    <rPh sb="0" eb="3">
      <t>オオサカフ</t>
    </rPh>
    <rPh sb="3" eb="6">
      <t>オオサカシ</t>
    </rPh>
    <rPh sb="6" eb="8">
      <t>キタク</t>
    </rPh>
    <rPh sb="8" eb="10">
      <t>シバタ</t>
    </rPh>
    <rPh sb="10" eb="13">
      <t>イッチョウメ</t>
    </rPh>
    <rPh sb="14" eb="15">
      <t>バン</t>
    </rPh>
    <rPh sb="17" eb="18">
      <t>ゴウ</t>
    </rPh>
    <phoneticPr fontId="1"/>
  </si>
  <si>
    <t>0663752111</t>
  </si>
  <si>
    <t>山下　吾一</t>
    <rPh sb="0" eb="2">
      <t>ヤマシタ</t>
    </rPh>
    <rPh sb="3" eb="5">
      <t>ゴイチ</t>
    </rPh>
    <phoneticPr fontId="0"/>
  </si>
  <si>
    <t>大阪府大阪市北区芝田１－４－１４</t>
    <rPh sb="0" eb="3">
      <t>オオサカフ</t>
    </rPh>
    <rPh sb="3" eb="6">
      <t>オオサカシ</t>
    </rPh>
    <rPh sb="6" eb="8">
      <t>キタク</t>
    </rPh>
    <rPh sb="8" eb="10">
      <t>シバタ</t>
    </rPh>
    <phoneticPr fontId="1"/>
  </si>
  <si>
    <t>21登-006500</t>
  </si>
  <si>
    <t>株式会社ライン</t>
    <rPh sb="0" eb="4">
      <t>カブシキガイシャ</t>
    </rPh>
    <phoneticPr fontId="0"/>
  </si>
  <si>
    <t>兵庫県尼崎市南塚口町一丁目６番９号塚口ビル３階</t>
    <rPh sb="0" eb="10">
      <t>６６１－００１２</t>
    </rPh>
    <rPh sb="10" eb="11">
      <t>イチ</t>
    </rPh>
    <rPh sb="11" eb="13">
      <t>チョウメ</t>
    </rPh>
    <rPh sb="14" eb="15">
      <t>バン</t>
    </rPh>
    <rPh sb="16" eb="17">
      <t>ゴウ</t>
    </rPh>
    <rPh sb="17" eb="19">
      <t>ツカグチ</t>
    </rPh>
    <rPh sb="22" eb="23">
      <t>カイ</t>
    </rPh>
    <phoneticPr fontId="1"/>
  </si>
  <si>
    <t>0664270021</t>
  </si>
  <si>
    <t>島谷　太</t>
    <rPh sb="0" eb="2">
      <t>シマタニ</t>
    </rPh>
    <rPh sb="3" eb="4">
      <t>フトシ</t>
    </rPh>
    <phoneticPr fontId="0"/>
  </si>
  <si>
    <t>株式会社ライン</t>
  </si>
  <si>
    <t>兵庫県尼崎市南塚口町１丁目６番９号　塚口ビル３階</t>
  </si>
  <si>
    <t>英語・中国語・ベトナム語</t>
    <rPh sb="0" eb="2">
      <t>エイゴ</t>
    </rPh>
    <rPh sb="3" eb="6">
      <t>チュウゴクゴ</t>
    </rPh>
    <phoneticPr fontId="23"/>
  </si>
  <si>
    <t>21登-006501</t>
  </si>
  <si>
    <t>株式会社ブレイブ</t>
  </si>
  <si>
    <t>1600630</t>
  </si>
  <si>
    <t>東京都新宿区西新宿１丁目２５－１新宿センタービル３０Ｆ</t>
  </si>
  <si>
    <t>0353227382</t>
  </si>
  <si>
    <t>島田　忠信</t>
    <phoneticPr fontId="4"/>
  </si>
  <si>
    <t>1630630</t>
  </si>
  <si>
    <t>21登-006502</t>
  </si>
  <si>
    <t>株式会社ＡＧグループ</t>
  </si>
  <si>
    <t>祝　佳俊</t>
    <phoneticPr fontId="4"/>
  </si>
  <si>
    <t>東京都台東区東上野１丁目８－２オーイズミ東上野ビル西館９階Ｂ</t>
  </si>
  <si>
    <t>21登-006503</t>
  </si>
  <si>
    <t>ＡＳｌｉｎｋ株式会社</t>
  </si>
  <si>
    <t>埼玉県比企郡嵐山町千手堂６９０－１</t>
    <rPh sb="0" eb="12">
      <t>355-0227</t>
    </rPh>
    <phoneticPr fontId="4"/>
  </si>
  <si>
    <t>0368245689</t>
  </si>
  <si>
    <t>中村　竜己</t>
    <phoneticPr fontId="4"/>
  </si>
  <si>
    <t>ＡＳｌｉｎｋ株式会社　本社</t>
    <rPh sb="11" eb="13">
      <t>ホンシャ</t>
    </rPh>
    <phoneticPr fontId="0"/>
  </si>
  <si>
    <t>ネパール語・ベンガル語・英語</t>
  </si>
  <si>
    <t>ＡＳｌｉｎｋ株式会社　御茶ノ水事務所</t>
  </si>
  <si>
    <t>東京都文京区湯島２丁目２－８　林ビル２Ｆ</t>
  </si>
  <si>
    <t>21登-006504</t>
  </si>
  <si>
    <t>一般財団法人　教育医療国際交流財団</t>
    <rPh sb="0" eb="6">
      <t>イッパンザイダンホウジン</t>
    </rPh>
    <rPh sb="7" eb="11">
      <t>キョウイクイリョウ</t>
    </rPh>
    <rPh sb="11" eb="15">
      <t>コクサイコウリュウ</t>
    </rPh>
    <rPh sb="15" eb="17">
      <t>ザイダン</t>
    </rPh>
    <phoneticPr fontId="0"/>
  </si>
  <si>
    <t>6008119</t>
  </si>
  <si>
    <t>京都府京都市下京区富小路通五条下ル本塩竈町５５８－８昭栄ビル５階B</t>
    <rPh sb="0" eb="3">
      <t>キョウトフ</t>
    </rPh>
    <rPh sb="3" eb="6">
      <t>キョウトシ</t>
    </rPh>
    <rPh sb="6" eb="9">
      <t>シモギョウク</t>
    </rPh>
    <rPh sb="9" eb="12">
      <t>トミコウジ</t>
    </rPh>
    <rPh sb="12" eb="13">
      <t>トオ</t>
    </rPh>
    <rPh sb="13" eb="15">
      <t>ゴジョウ</t>
    </rPh>
    <rPh sb="15" eb="16">
      <t>クダ</t>
    </rPh>
    <rPh sb="17" eb="19">
      <t>モトシオ</t>
    </rPh>
    <rPh sb="19" eb="20">
      <t>カマ</t>
    </rPh>
    <rPh sb="20" eb="21">
      <t>マチ</t>
    </rPh>
    <rPh sb="26" eb="28">
      <t>ショウエイ</t>
    </rPh>
    <rPh sb="31" eb="32">
      <t>カイ</t>
    </rPh>
    <phoneticPr fontId="1"/>
  </si>
  <si>
    <t>0753658185</t>
  </si>
  <si>
    <t>石黒　基國</t>
    <rPh sb="0" eb="2">
      <t>イシグロ</t>
    </rPh>
    <rPh sb="3" eb="4">
      <t>モトイ</t>
    </rPh>
    <rPh sb="4" eb="5">
      <t>コク</t>
    </rPh>
    <phoneticPr fontId="0"/>
  </si>
  <si>
    <t>一般財団法人　教育医療国際交流財団　東京本部</t>
    <rPh sb="0" eb="6">
      <t>イッパンザイダンホウジン</t>
    </rPh>
    <rPh sb="7" eb="11">
      <t>キョウイクイリョウ</t>
    </rPh>
    <rPh sb="11" eb="15">
      <t>コクサイコウリュウ</t>
    </rPh>
    <rPh sb="15" eb="17">
      <t>ザイダン</t>
    </rPh>
    <rPh sb="18" eb="22">
      <t>トウキョウホンブ</t>
    </rPh>
    <phoneticPr fontId="0"/>
  </si>
  <si>
    <t>東京都中央区新川１丁目　１５－１１　小田中ビル３階</t>
    <rPh sb="0" eb="3">
      <t>トウキョウト</t>
    </rPh>
    <rPh sb="3" eb="6">
      <t>チュウオウク</t>
    </rPh>
    <rPh sb="6" eb="8">
      <t>シンカワ</t>
    </rPh>
    <rPh sb="9" eb="11">
      <t>チョウメ</t>
    </rPh>
    <rPh sb="18" eb="21">
      <t>オダナカ</t>
    </rPh>
    <rPh sb="24" eb="25">
      <t>カイ</t>
    </rPh>
    <phoneticPr fontId="1"/>
  </si>
  <si>
    <t>中国語・インドネシア語・ベトナム語・ネパール語</t>
    <rPh sb="0" eb="3">
      <t>チュウゴクゴ</t>
    </rPh>
    <rPh sb="10" eb="11">
      <t>ゴ</t>
    </rPh>
    <rPh sb="16" eb="17">
      <t>ゴ</t>
    </rPh>
    <rPh sb="22" eb="23">
      <t>ゴ</t>
    </rPh>
    <phoneticPr fontId="23"/>
  </si>
  <si>
    <t>一般財団法人　教育医療国際交流財団　京都本部</t>
    <rPh sb="0" eb="6">
      <t>イッパンザイダンホウジン</t>
    </rPh>
    <rPh sb="7" eb="11">
      <t>キョウイクイリョウ</t>
    </rPh>
    <rPh sb="11" eb="15">
      <t>コクサイコウリュウ</t>
    </rPh>
    <rPh sb="15" eb="17">
      <t>ザイダン</t>
    </rPh>
    <rPh sb="18" eb="20">
      <t>キョウト</t>
    </rPh>
    <rPh sb="20" eb="22">
      <t>ホンブ</t>
    </rPh>
    <phoneticPr fontId="0"/>
  </si>
  <si>
    <t>京都府京都市下京区富小路五条下ル本塩ガマ町　５５８－８　昭栄ビル５階B</t>
    <rPh sb="0" eb="3">
      <t>キョウトフ</t>
    </rPh>
    <rPh sb="3" eb="6">
      <t>キョウトシ</t>
    </rPh>
    <rPh sb="6" eb="9">
      <t>シモギョウク</t>
    </rPh>
    <rPh sb="9" eb="12">
      <t>トミコウジ</t>
    </rPh>
    <rPh sb="12" eb="14">
      <t>ゴジョウ</t>
    </rPh>
    <rPh sb="14" eb="15">
      <t>クダ</t>
    </rPh>
    <rPh sb="16" eb="18">
      <t>モトシオ</t>
    </rPh>
    <rPh sb="20" eb="21">
      <t>マチ</t>
    </rPh>
    <rPh sb="28" eb="30">
      <t>ショウエイ</t>
    </rPh>
    <rPh sb="33" eb="34">
      <t>カイ</t>
    </rPh>
    <phoneticPr fontId="1"/>
  </si>
  <si>
    <t>21登-006506</t>
  </si>
  <si>
    <t>株式会社Japan Hotel's Operation</t>
  </si>
  <si>
    <t>6308301</t>
  </si>
  <si>
    <t>奈良県奈良市高畑町１１２５番地</t>
    <rPh sb="0" eb="6">
      <t>ナラケンナラシ</t>
    </rPh>
    <rPh sb="6" eb="8">
      <t>タカハタ</t>
    </rPh>
    <rPh sb="8" eb="9">
      <t>マチ</t>
    </rPh>
    <rPh sb="13" eb="15">
      <t>バンチ</t>
    </rPh>
    <phoneticPr fontId="1"/>
  </si>
  <si>
    <t>0742233289</t>
  </si>
  <si>
    <t>松尾　政彦</t>
    <rPh sb="0" eb="1">
      <t>マツオ</t>
    </rPh>
    <rPh sb="2" eb="4">
      <t>マサヒコ</t>
    </rPh>
    <phoneticPr fontId="0"/>
  </si>
  <si>
    <t>奈良県奈良市高畑町１１２５</t>
    <rPh sb="0" eb="6">
      <t>ナラケンナラシ</t>
    </rPh>
    <rPh sb="6" eb="8">
      <t>タカハタ</t>
    </rPh>
    <rPh sb="8" eb="9">
      <t>マチ</t>
    </rPh>
    <phoneticPr fontId="1"/>
  </si>
  <si>
    <t>ネパール語・中国語・英語・ベトナム語</t>
    <rPh sb="4" eb="5">
      <t>ゴ</t>
    </rPh>
    <rPh sb="6" eb="9">
      <t>チュウゴクゴ</t>
    </rPh>
    <rPh sb="10" eb="12">
      <t>エイゴ</t>
    </rPh>
    <rPh sb="17" eb="18">
      <t>ゴ</t>
    </rPh>
    <phoneticPr fontId="32"/>
  </si>
  <si>
    <t>21登-006507</t>
  </si>
  <si>
    <t>株式会社フロントアップ</t>
  </si>
  <si>
    <t>東京都新宿区百人町一丁目２０番２６号</t>
    <rPh sb="9" eb="10">
      <t>イチ</t>
    </rPh>
    <phoneticPr fontId="1"/>
  </si>
  <si>
    <t>0363040651</t>
  </si>
  <si>
    <t>和田　学</t>
    <phoneticPr fontId="4"/>
  </si>
  <si>
    <t>東京都豊島区西池袋２-３９-１１英興ビル５F</t>
  </si>
  <si>
    <t>タガログ語・ネパール語・ベトナム語・中国語・英語</t>
  </si>
  <si>
    <t>21登-006508</t>
  </si>
  <si>
    <t>株式会社アイダ</t>
    <rPh sb="0" eb="4">
      <t>カブシキガイシャ</t>
    </rPh>
    <phoneticPr fontId="0"/>
  </si>
  <si>
    <t>7640022</t>
  </si>
  <si>
    <t>香川県仲多度郡多度津町北鴨三丁目２番５７号</t>
    <rPh sb="0" eb="2">
      <t>カガワ</t>
    </rPh>
    <rPh sb="2" eb="3">
      <t>ケン</t>
    </rPh>
    <rPh sb="3" eb="6">
      <t>ナカタド</t>
    </rPh>
    <rPh sb="6" eb="7">
      <t>グン</t>
    </rPh>
    <rPh sb="7" eb="10">
      <t>タドツ</t>
    </rPh>
    <rPh sb="10" eb="11">
      <t>チョウ</t>
    </rPh>
    <rPh sb="11" eb="12">
      <t>キタ</t>
    </rPh>
    <rPh sb="12" eb="13">
      <t>カモ</t>
    </rPh>
    <rPh sb="13" eb="14">
      <t>サン</t>
    </rPh>
    <rPh sb="14" eb="16">
      <t>チョウメ</t>
    </rPh>
    <rPh sb="17" eb="18">
      <t>バン</t>
    </rPh>
    <rPh sb="20" eb="21">
      <t>ゴウ</t>
    </rPh>
    <phoneticPr fontId="1"/>
  </si>
  <si>
    <t>0877324302</t>
  </si>
  <si>
    <t>河田　啓三</t>
    <rPh sb="0" eb="2">
      <t>カワタ</t>
    </rPh>
    <rPh sb="3" eb="5">
      <t>ケイゾウ</t>
    </rPh>
    <phoneticPr fontId="0"/>
  </si>
  <si>
    <t>インドネシア語・ベトナム語・中国語</t>
    <rPh sb="6" eb="7">
      <t>ゴ</t>
    </rPh>
    <rPh sb="14" eb="16">
      <t>チュウゴク</t>
    </rPh>
    <rPh sb="16" eb="17">
      <t>ゴ</t>
    </rPh>
    <phoneticPr fontId="0"/>
  </si>
  <si>
    <t>7690210</t>
    <phoneticPr fontId="4"/>
  </si>
  <si>
    <t>香川県綾歌郡宇多津町２６２８番地７６７</t>
    <rPh sb="3" eb="6">
      <t>アヤウタグン</t>
    </rPh>
    <rPh sb="6" eb="9">
      <t>ウタヅ</t>
    </rPh>
    <rPh sb="9" eb="10">
      <t>チョウ</t>
    </rPh>
    <rPh sb="14" eb="16">
      <t>バンチ</t>
    </rPh>
    <phoneticPr fontId="1"/>
  </si>
  <si>
    <t>21登-006509</t>
  </si>
  <si>
    <t>AGE協同組合</t>
  </si>
  <si>
    <t>2400066</t>
  </si>
  <si>
    <t>神奈川県横浜市保土ヶ谷区釜台町３９番地２５</t>
  </si>
  <si>
    <t>0455168116</t>
  </si>
  <si>
    <t>速水　栄児</t>
    <phoneticPr fontId="4"/>
  </si>
  <si>
    <t>21登-006510</t>
  </si>
  <si>
    <t>行政書士法人リード</t>
  </si>
  <si>
    <t>7038206</t>
  </si>
  <si>
    <t>岡山県岡山市中区賞田２７３－５</t>
  </si>
  <si>
    <t>0862388642</t>
  </si>
  <si>
    <t>林　英男</t>
    <phoneticPr fontId="4"/>
  </si>
  <si>
    <t>行政書士法人リード　（姫路支店）</t>
    <rPh sb="11" eb="15">
      <t>ヒメジシテン</t>
    </rPh>
    <phoneticPr fontId="4"/>
  </si>
  <si>
    <t>6700996</t>
    <phoneticPr fontId="4"/>
  </si>
  <si>
    <t>兵庫県姫路市土山７丁目７－１５　高田ビル２　４F－１</t>
    <rPh sb="0" eb="3">
      <t>ヒョウゴケン</t>
    </rPh>
    <rPh sb="3" eb="6">
      <t>ヒメジシ</t>
    </rPh>
    <rPh sb="6" eb="8">
      <t>ツチヤマ</t>
    </rPh>
    <rPh sb="9" eb="11">
      <t>チョウメ</t>
    </rPh>
    <rPh sb="16" eb="18">
      <t>タカダ</t>
    </rPh>
    <phoneticPr fontId="4"/>
  </si>
  <si>
    <t>21登-006511</t>
  </si>
  <si>
    <t>株式会社ハイパーエージェンシー</t>
    <rPh sb="0" eb="4">
      <t>カブシキガイシャ</t>
    </rPh>
    <phoneticPr fontId="0"/>
  </si>
  <si>
    <t>5938307</t>
  </si>
  <si>
    <t>大阪府堺市西区平岡町４５ー１</t>
    <rPh sb="0" eb="3">
      <t>オオサカフ</t>
    </rPh>
    <rPh sb="3" eb="5">
      <t>サカイシ</t>
    </rPh>
    <rPh sb="5" eb="7">
      <t>ニシク</t>
    </rPh>
    <rPh sb="7" eb="10">
      <t>ヒラオカチョウ</t>
    </rPh>
    <phoneticPr fontId="1"/>
  </si>
  <si>
    <t>0722606699</t>
  </si>
  <si>
    <t>前本　大介</t>
    <rPh sb="0" eb="2">
      <t>マエモト</t>
    </rPh>
    <rPh sb="3" eb="5">
      <t>ダイスケ</t>
    </rPh>
    <phoneticPr fontId="0"/>
  </si>
  <si>
    <t>株式会社　ハイパーエージェンシー　本店</t>
    <rPh sb="0" eb="4">
      <t>カブシキガイシャ</t>
    </rPh>
    <rPh sb="17" eb="19">
      <t>ホンテン</t>
    </rPh>
    <phoneticPr fontId="0"/>
  </si>
  <si>
    <t>英語・タガログ語</t>
    <rPh sb="0" eb="2">
      <t>エイゴ</t>
    </rPh>
    <rPh sb="7" eb="8">
      <t>ゴ</t>
    </rPh>
    <phoneticPr fontId="23"/>
  </si>
  <si>
    <t>21登-006512</t>
  </si>
  <si>
    <t>一般社団法人Ｇ．Ｂ　Ｊａｐａｎ</t>
  </si>
  <si>
    <t>東京都千代田区一番町５－１－７Ｆ</t>
  </si>
  <si>
    <t>08071114579</t>
  </si>
  <si>
    <t>中山　直美</t>
    <phoneticPr fontId="4"/>
  </si>
  <si>
    <t>21登-006513</t>
  </si>
  <si>
    <t>ナンバーズ株式会社</t>
  </si>
  <si>
    <t>千葉　浩一</t>
    <phoneticPr fontId="4"/>
  </si>
  <si>
    <t>21登-006514</t>
  </si>
  <si>
    <t>株式会社八紘</t>
    <rPh sb="0" eb="4">
      <t>カブシキガイシャ</t>
    </rPh>
    <rPh sb="4" eb="6">
      <t>ハッコウ</t>
    </rPh>
    <phoneticPr fontId="0"/>
  </si>
  <si>
    <t>8710033</t>
  </si>
  <si>
    <t>大分県中津市大字島田２１９番地２</t>
    <rPh sb="0" eb="2">
      <t>オオイタケン</t>
    </rPh>
    <rPh sb="2" eb="5">
      <t>ナカツシ</t>
    </rPh>
    <rPh sb="5" eb="7">
      <t>オオアザ</t>
    </rPh>
    <rPh sb="7" eb="9">
      <t>シマダ</t>
    </rPh>
    <phoneticPr fontId="1"/>
  </si>
  <si>
    <t>0979248261</t>
  </si>
  <si>
    <t>和田　浩二</t>
    <rPh sb="0" eb="2">
      <t>ワダ</t>
    </rPh>
    <rPh sb="3" eb="5">
      <t>コウジ</t>
    </rPh>
    <phoneticPr fontId="1"/>
  </si>
  <si>
    <t>株式会社八紘</t>
  </si>
  <si>
    <t>大分県中津市大字島田２１９番地２</t>
  </si>
  <si>
    <t>21登-006515</t>
  </si>
  <si>
    <t>翔聖株式会社</t>
    <rPh sb="0" eb="6">
      <t>ショウセイカブシキガイシャ</t>
    </rPh>
    <phoneticPr fontId="0"/>
  </si>
  <si>
    <t>6590093</t>
  </si>
  <si>
    <t>兵庫県芦屋市船戸町２番１-２０４号</t>
    <rPh sb="0" eb="9">
      <t>６５９－００９３</t>
    </rPh>
    <rPh sb="10" eb="11">
      <t>バン</t>
    </rPh>
    <rPh sb="16" eb="17">
      <t>ゴウ</t>
    </rPh>
    <phoneticPr fontId="1"/>
  </si>
  <si>
    <t>0797234747</t>
  </si>
  <si>
    <t>大垣　利哉</t>
    <rPh sb="0" eb="2">
      <t>オオガキ</t>
    </rPh>
    <rPh sb="3" eb="5">
      <t>トシヤ</t>
    </rPh>
    <phoneticPr fontId="0"/>
  </si>
  <si>
    <t>兵庫県芦屋市船戸町２番１－２０４号</t>
    <rPh sb="0" eb="9">
      <t>６５９－００９３</t>
    </rPh>
    <rPh sb="10" eb="11">
      <t>バン</t>
    </rPh>
    <phoneticPr fontId="1"/>
  </si>
  <si>
    <t>中国語・タイ語・英語
・ベトナム語</t>
    <rPh sb="0" eb="3">
      <t>チュウゴクゴ</t>
    </rPh>
    <rPh sb="6" eb="7">
      <t>ゴ</t>
    </rPh>
    <rPh sb="8" eb="10">
      <t>エイゴ</t>
    </rPh>
    <phoneticPr fontId="23"/>
  </si>
  <si>
    <t>21登-006516</t>
  </si>
  <si>
    <t>TKC協同組合</t>
    <rPh sb="3" eb="7">
      <t>キョウドウクミアイ</t>
    </rPh>
    <phoneticPr fontId="0"/>
  </si>
  <si>
    <t>5700072</t>
  </si>
  <si>
    <t>大阪府守口市早苗町３番１３号ー１０２</t>
    <rPh sb="0" eb="3">
      <t>オオサカフ</t>
    </rPh>
    <rPh sb="3" eb="6">
      <t>モリグチシ</t>
    </rPh>
    <rPh sb="6" eb="9">
      <t>サナエチョウ</t>
    </rPh>
    <rPh sb="10" eb="11">
      <t>バン</t>
    </rPh>
    <rPh sb="13" eb="14">
      <t>ゴウ</t>
    </rPh>
    <phoneticPr fontId="1"/>
  </si>
  <si>
    <t>0669979700</t>
  </si>
  <si>
    <t>平井　太郎</t>
    <rPh sb="0" eb="2">
      <t>ヒライ</t>
    </rPh>
    <rPh sb="3" eb="5">
      <t>タロウ</t>
    </rPh>
    <phoneticPr fontId="0"/>
  </si>
  <si>
    <t>5700038</t>
  </si>
  <si>
    <t>大阪府守口市河原町１０－１５テルプラザ２２０号</t>
    <rPh sb="0" eb="3">
      <t>オオサカフ</t>
    </rPh>
    <rPh sb="3" eb="6">
      <t>モリグチシ</t>
    </rPh>
    <rPh sb="6" eb="9">
      <t>カワラマチ</t>
    </rPh>
    <rPh sb="22" eb="23">
      <t>ゴウ</t>
    </rPh>
    <phoneticPr fontId="1"/>
  </si>
  <si>
    <t>21登-006517</t>
  </si>
  <si>
    <t>フロアーアイランド株式会社</t>
    <rPh sb="9" eb="13">
      <t>カブシキガイシャ</t>
    </rPh>
    <phoneticPr fontId="0"/>
  </si>
  <si>
    <t>8301226</t>
  </si>
  <si>
    <t>福岡県三井郡大刀洗町大字山隈３７番地</t>
    <rPh sb="0" eb="2">
      <t>フクオカケン</t>
    </rPh>
    <rPh sb="2" eb="11">
      <t>ミツイグンタチアライマチオオアザ</t>
    </rPh>
    <rPh sb="11" eb="13">
      <t>ヤマクマ</t>
    </rPh>
    <phoneticPr fontId="1"/>
  </si>
  <si>
    <t>0942774831</t>
  </si>
  <si>
    <t>床島　正志</t>
    <rPh sb="0" eb="2">
      <t>トコシマ</t>
    </rPh>
    <rPh sb="3" eb="5">
      <t>マサシ</t>
    </rPh>
    <phoneticPr fontId="0"/>
  </si>
  <si>
    <t>フロアーアイランド株式会社</t>
  </si>
  <si>
    <t>福岡県三井郡大刀洗町大字山隈２３番地３</t>
  </si>
  <si>
    <t>ネパール語・ベトナム語・中国語</t>
    <rPh sb="3" eb="4">
      <t>ゴ</t>
    </rPh>
    <rPh sb="9" eb="10">
      <t>ゴ</t>
    </rPh>
    <phoneticPr fontId="23"/>
  </si>
  <si>
    <t>21登-006518</t>
  </si>
  <si>
    <t>アジア人材支援事業協同組合</t>
    <rPh sb="3" eb="5">
      <t>ジンザイ</t>
    </rPh>
    <rPh sb="5" eb="7">
      <t>シエン</t>
    </rPh>
    <rPh sb="7" eb="9">
      <t>ジギョウ</t>
    </rPh>
    <rPh sb="9" eb="13">
      <t>キョウドウクミアイ</t>
    </rPh>
    <phoneticPr fontId="0"/>
  </si>
  <si>
    <t>8700157</t>
  </si>
  <si>
    <t>大分県大分市高城本町３番１６号トウセイビル１０４号</t>
    <rPh sb="0" eb="2">
      <t>オオイタケン</t>
    </rPh>
    <rPh sb="2" eb="3">
      <t>ケン</t>
    </rPh>
    <rPh sb="3" eb="6">
      <t>オオイタシ</t>
    </rPh>
    <rPh sb="6" eb="8">
      <t>タカシロ</t>
    </rPh>
    <rPh sb="8" eb="10">
      <t>ホンマチ</t>
    </rPh>
    <phoneticPr fontId="1"/>
  </si>
  <si>
    <t>0975567227</t>
  </si>
  <si>
    <t>衞藤　文要</t>
    <rPh sb="0" eb="2">
      <t>エトウ</t>
    </rPh>
    <rPh sb="3" eb="4">
      <t>フミ</t>
    </rPh>
    <rPh sb="4" eb="5">
      <t>カナメ</t>
    </rPh>
    <phoneticPr fontId="0"/>
  </si>
  <si>
    <t>21登-006519</t>
  </si>
  <si>
    <t>株式会社D&amp;Mキャリア</t>
    <rPh sb="0" eb="4">
      <t>カブシキガイシャ</t>
    </rPh>
    <phoneticPr fontId="0"/>
  </si>
  <si>
    <t>5300001</t>
    <phoneticPr fontId="11"/>
  </si>
  <si>
    <t>大阪府大阪市北区梅田二丁目５番２５号　</t>
    <rPh sb="0" eb="3">
      <t>オオサカフ</t>
    </rPh>
    <rPh sb="3" eb="6">
      <t>オオサカシ</t>
    </rPh>
    <rPh sb="6" eb="8">
      <t>キタク</t>
    </rPh>
    <rPh sb="8" eb="10">
      <t>ウメダ</t>
    </rPh>
    <rPh sb="10" eb="11">
      <t>ニ</t>
    </rPh>
    <rPh sb="11" eb="13">
      <t>チョウメ</t>
    </rPh>
    <rPh sb="14" eb="15">
      <t>バン</t>
    </rPh>
    <rPh sb="17" eb="18">
      <t>ゴウ</t>
    </rPh>
    <phoneticPr fontId="1"/>
  </si>
  <si>
    <t>0664567046</t>
    <phoneticPr fontId="11"/>
  </si>
  <si>
    <t>南浦　佳孝</t>
    <rPh sb="0" eb="1">
      <t>ミナミ</t>
    </rPh>
    <rPh sb="1" eb="2">
      <t>ウラ</t>
    </rPh>
    <rPh sb="3" eb="5">
      <t>ヨシタカ</t>
    </rPh>
    <phoneticPr fontId="28"/>
  </si>
  <si>
    <t>①株式会社D&amp;Mキャリア</t>
  </si>
  <si>
    <t>大阪府大阪市北区梅田二丁目５番２５号　ハービスOSAKA１１階</t>
    <rPh sb="0" eb="3">
      <t>オオサカフ</t>
    </rPh>
    <rPh sb="3" eb="6">
      <t>オオサカシ</t>
    </rPh>
    <rPh sb="6" eb="8">
      <t>キタク</t>
    </rPh>
    <rPh sb="8" eb="10">
      <t>ウメダ</t>
    </rPh>
    <rPh sb="10" eb="11">
      <t>ニ</t>
    </rPh>
    <rPh sb="11" eb="13">
      <t>チョウメ</t>
    </rPh>
    <rPh sb="14" eb="15">
      <t>バン</t>
    </rPh>
    <rPh sb="17" eb="18">
      <t>ゴウ</t>
    </rPh>
    <rPh sb="30" eb="31">
      <t>カイ</t>
    </rPh>
    <phoneticPr fontId="1"/>
  </si>
  <si>
    <t>英語・ベトナム語・インドネシア語・ミャンマー語</t>
    <rPh sb="0" eb="2">
      <t>エイゴ</t>
    </rPh>
    <rPh sb="7" eb="8">
      <t>ゴ</t>
    </rPh>
    <rPh sb="15" eb="16">
      <t>ゴ</t>
    </rPh>
    <rPh sb="22" eb="23">
      <t>ゴ</t>
    </rPh>
    <phoneticPr fontId="1"/>
  </si>
  <si>
    <t>②株式会社Ｄ＆Ｍキャリア　東京事務所</t>
  </si>
  <si>
    <t>②1000013</t>
  </si>
  <si>
    <t>②東京都千代田区霞が関１-４-２ 大同生命霞が関ビル ４F</t>
    <phoneticPr fontId="4"/>
  </si>
  <si>
    <t>21登-006520</t>
  </si>
  <si>
    <t>株式会社ヒトフィット</t>
  </si>
  <si>
    <t>1700011</t>
  </si>
  <si>
    <t>東京都豊島区池袋本町１丁目４６番４号</t>
  </si>
  <si>
    <t>0367090199</t>
  </si>
  <si>
    <t>伊奈　美佳誉</t>
    <phoneticPr fontId="4"/>
  </si>
  <si>
    <t>東京都豊島区池袋本町１丁目４６番４号福島ビル２０２</t>
  </si>
  <si>
    <t>21登-006521</t>
  </si>
  <si>
    <t>ＫＦ事業協同組合</t>
    <rPh sb="2" eb="4">
      <t>ジギョウ</t>
    </rPh>
    <rPh sb="4" eb="8">
      <t>キョウドウクミアイ</t>
    </rPh>
    <phoneticPr fontId="0"/>
  </si>
  <si>
    <t>8113212</t>
  </si>
  <si>
    <t>福岡県福津市福間南五丁目１番５４号</t>
    <rPh sb="0" eb="2">
      <t>フクオカケン</t>
    </rPh>
    <rPh sb="2" eb="5">
      <t>フクツシ</t>
    </rPh>
    <rPh sb="5" eb="7">
      <t>フクマ</t>
    </rPh>
    <rPh sb="7" eb="8">
      <t>ミナミ</t>
    </rPh>
    <rPh sb="8" eb="11">
      <t>ゴチョウメ</t>
    </rPh>
    <phoneticPr fontId="1"/>
  </si>
  <si>
    <t>0940515095</t>
  </si>
  <si>
    <t>杉本　博之</t>
    <rPh sb="0" eb="2">
      <t>スギモト</t>
    </rPh>
    <rPh sb="3" eb="5">
      <t>ヒロユキ</t>
    </rPh>
    <phoneticPr fontId="0"/>
  </si>
  <si>
    <t>21登-006522</t>
  </si>
  <si>
    <t>春日博幸（春日博幸行政書士事務所）</t>
  </si>
  <si>
    <t>3960013</t>
    <phoneticPr fontId="32"/>
  </si>
  <si>
    <t>長野県伊那市下新田３１１０番地４　しらねビル２Ｆ東</t>
  </si>
  <si>
    <t>0265740477</t>
  </si>
  <si>
    <t>春日　博幸</t>
    <phoneticPr fontId="4"/>
  </si>
  <si>
    <t>春日博幸行政書士事務所</t>
  </si>
  <si>
    <t>3960013</t>
  </si>
  <si>
    <t>長野県伊那市下新田３１１０番地１　コーポ１７４　１Ｂ</t>
  </si>
  <si>
    <t>21登-006523</t>
  </si>
  <si>
    <t>株式会社ルクル</t>
    <rPh sb="0" eb="4">
      <t>カブシキガイシャ</t>
    </rPh>
    <phoneticPr fontId="0"/>
  </si>
  <si>
    <t>8391321</t>
  </si>
  <si>
    <t>福岡県うきは市吉井町２９１番地６</t>
    <rPh sb="0" eb="2">
      <t>フクオカケン</t>
    </rPh>
    <rPh sb="5" eb="6">
      <t>シ</t>
    </rPh>
    <rPh sb="6" eb="9">
      <t>ヨシイマチ</t>
    </rPh>
    <phoneticPr fontId="1"/>
  </si>
  <si>
    <t>0943755648</t>
  </si>
  <si>
    <t>樋口　正二</t>
    <rPh sb="0" eb="2">
      <t>ヒグチ</t>
    </rPh>
    <rPh sb="3" eb="5">
      <t>ショウジ</t>
    </rPh>
    <phoneticPr fontId="0"/>
  </si>
  <si>
    <t>福岡県うきは市吉井町２９１番地６</t>
  </si>
  <si>
    <t>ネパール語・英語</t>
    <rPh sb="3" eb="5">
      <t>ゴ、</t>
    </rPh>
    <phoneticPr fontId="23"/>
  </si>
  <si>
    <t>株式会社ルクル　小郡営業所</t>
    <rPh sb="0" eb="4">
      <t>カブシキガイシャ</t>
    </rPh>
    <rPh sb="8" eb="10">
      <t>オゴオリ</t>
    </rPh>
    <rPh sb="10" eb="13">
      <t>エイギョウショ</t>
    </rPh>
    <phoneticPr fontId="23"/>
  </si>
  <si>
    <t>8380144</t>
  </si>
  <si>
    <t>福岡県小郡市祗園二丁目４番地の７　１Fー西</t>
    <rPh sb="0" eb="3">
      <t>フクオカケン</t>
    </rPh>
    <rPh sb="3" eb="6">
      <t>オゴオリシ</t>
    </rPh>
    <rPh sb="6" eb="8">
      <t>ギオン</t>
    </rPh>
    <rPh sb="8" eb="9">
      <t>フタ</t>
    </rPh>
    <rPh sb="9" eb="11">
      <t>チョウメ</t>
    </rPh>
    <rPh sb="12" eb="14">
      <t>バンチ</t>
    </rPh>
    <rPh sb="20" eb="21">
      <t>ニシ</t>
    </rPh>
    <phoneticPr fontId="1"/>
  </si>
  <si>
    <t>21登-006524</t>
  </si>
  <si>
    <t>株式会社佐藤商会</t>
    <phoneticPr fontId="28"/>
  </si>
  <si>
    <t>1690073</t>
    <phoneticPr fontId="32"/>
  </si>
  <si>
    <t>東京都新宿区百人町二丁目２０番１号</t>
    <rPh sb="14" eb="15">
      <t>バン</t>
    </rPh>
    <rPh sb="16" eb="17">
      <t>ゴウ</t>
    </rPh>
    <phoneticPr fontId="32"/>
  </si>
  <si>
    <t>0362659398</t>
  </si>
  <si>
    <t>佐藤　和泉</t>
    <phoneticPr fontId="4"/>
  </si>
  <si>
    <t>株式会社佐藤商会</t>
  </si>
  <si>
    <t>東京都新宿区百人町２－２０－１</t>
  </si>
  <si>
    <t>中国語・英語・ネパール語・ベトナム語</t>
    <rPh sb="11" eb="12">
      <t>ゴ</t>
    </rPh>
    <rPh sb="17" eb="18">
      <t>ゴ</t>
    </rPh>
    <phoneticPr fontId="32"/>
  </si>
  <si>
    <t>21登-006525</t>
  </si>
  <si>
    <t>株式会社こうむらホールディングス</t>
    <rPh sb="0" eb="4">
      <t>カブシキガイシャ</t>
    </rPh>
    <phoneticPr fontId="23"/>
  </si>
  <si>
    <t>大阪府大阪市北区中崎西一丁目４番２２号</t>
    <rPh sb="0" eb="3">
      <t>オオサカフ</t>
    </rPh>
    <rPh sb="3" eb="6">
      <t>オオサカシ</t>
    </rPh>
    <rPh sb="6" eb="8">
      <t>キタク</t>
    </rPh>
    <rPh sb="8" eb="10">
      <t>ナカサキ</t>
    </rPh>
    <rPh sb="10" eb="11">
      <t>ニシ</t>
    </rPh>
    <rPh sb="11" eb="12">
      <t>イチ</t>
    </rPh>
    <rPh sb="12" eb="14">
      <t>チョウメ</t>
    </rPh>
    <rPh sb="15" eb="16">
      <t>バン</t>
    </rPh>
    <rPh sb="18" eb="19">
      <t>ゴウ</t>
    </rPh>
    <phoneticPr fontId="1"/>
  </si>
  <si>
    <t>0648020787</t>
  </si>
  <si>
    <t>香村　達信</t>
    <rPh sb="0" eb="2">
      <t>コウムラ</t>
    </rPh>
    <rPh sb="3" eb="5">
      <t>タツノブ</t>
    </rPh>
    <phoneticPr fontId="23"/>
  </si>
  <si>
    <t>大阪府大阪市北区中崎西１－４－２２梅田東ビル４１５</t>
    <rPh sb="0" eb="3">
      <t>オオサカフ</t>
    </rPh>
    <rPh sb="3" eb="6">
      <t>オオサカシ</t>
    </rPh>
    <rPh sb="6" eb="8">
      <t>キタク</t>
    </rPh>
    <rPh sb="8" eb="11">
      <t>ナカザキニシ</t>
    </rPh>
    <rPh sb="17" eb="20">
      <t>ウメダヒガシ</t>
    </rPh>
    <phoneticPr fontId="1"/>
  </si>
  <si>
    <t>中国語・ベトナム語・英語</t>
    <rPh sb="0" eb="2">
      <t>チュウゴク</t>
    </rPh>
    <rPh sb="2" eb="3">
      <t>ゴ</t>
    </rPh>
    <rPh sb="8" eb="9">
      <t>ゴ</t>
    </rPh>
    <rPh sb="10" eb="12">
      <t>エイゴ</t>
    </rPh>
    <phoneticPr fontId="23"/>
  </si>
  <si>
    <t>21登-006526</t>
  </si>
  <si>
    <t>株式会社ＩＳＪ</t>
  </si>
  <si>
    <t>3294423</t>
  </si>
  <si>
    <t>栃木県栃木市大平町西水代３６０８番地１８</t>
  </si>
  <si>
    <t>0282286221</t>
  </si>
  <si>
    <t>田村　直紀</t>
    <phoneticPr fontId="4"/>
  </si>
  <si>
    <t>21登-006527</t>
  </si>
  <si>
    <t>一般社団法人abc</t>
    <rPh sb="0" eb="6">
      <t>イッパンシャダンホウジン</t>
    </rPh>
    <phoneticPr fontId="23"/>
  </si>
  <si>
    <t>和歌山県和歌山市六十谷３７４番地３</t>
    <rPh sb="0" eb="4">
      <t>ワカヤマケン</t>
    </rPh>
    <rPh sb="4" eb="7">
      <t>ワカヤマ</t>
    </rPh>
    <rPh sb="7" eb="8">
      <t>シ</t>
    </rPh>
    <rPh sb="8" eb="11">
      <t>ムソタ</t>
    </rPh>
    <rPh sb="14" eb="16">
      <t>バンチ</t>
    </rPh>
    <phoneticPr fontId="1"/>
  </si>
  <si>
    <t>0734610797</t>
  </si>
  <si>
    <t>山本　宗弘</t>
    <rPh sb="0" eb="2">
      <t>ヤマモト</t>
    </rPh>
    <rPh sb="3" eb="5">
      <t>ムネヒロ</t>
    </rPh>
    <phoneticPr fontId="23"/>
  </si>
  <si>
    <t>タイ語・ベトナム語・ミャンマー語・インドネシア語・英語</t>
    <rPh sb="23" eb="24">
      <t>ゴ</t>
    </rPh>
    <phoneticPr fontId="28"/>
  </si>
  <si>
    <t>21登-006528</t>
  </si>
  <si>
    <t>コーメイ商事株式会社</t>
  </si>
  <si>
    <t>東京都江戸川区平井３丁目２３番１７号</t>
  </si>
  <si>
    <t>0356282529</t>
  </si>
  <si>
    <t>余　香華</t>
    <phoneticPr fontId="4"/>
  </si>
  <si>
    <t>21登-006529</t>
  </si>
  <si>
    <t>株式会社金之誉</t>
  </si>
  <si>
    <t>2870211</t>
  </si>
  <si>
    <t>千葉県成田市所１１１０番地１</t>
  </si>
  <si>
    <t>0476378123</t>
  </si>
  <si>
    <r>
      <t>王　金</t>
    </r>
    <r>
      <rPr>
        <sz val="14"/>
        <rFont val="ＭＳ 明朝"/>
        <family val="1"/>
        <charset val="128"/>
      </rPr>
      <t>煒</t>
    </r>
    <phoneticPr fontId="1"/>
  </si>
  <si>
    <t>21登-006530</t>
  </si>
  <si>
    <t>福岡県北部鉄工協同組合</t>
    <rPh sb="0" eb="3">
      <t>フクオカケン</t>
    </rPh>
    <rPh sb="3" eb="5">
      <t>ホクブ</t>
    </rPh>
    <rPh sb="5" eb="7">
      <t>テッコウ</t>
    </rPh>
    <rPh sb="7" eb="11">
      <t>キョウドウクミアイ</t>
    </rPh>
    <phoneticPr fontId="23"/>
  </si>
  <si>
    <t>8200001</t>
  </si>
  <si>
    <t>福岡県飯塚市鯰田２０２０番地２</t>
  </si>
  <si>
    <t>0948962055</t>
  </si>
  <si>
    <t>山城　保二</t>
    <rPh sb="0" eb="2">
      <t>ヤマシロ</t>
    </rPh>
    <rPh sb="3" eb="5">
      <t>ヤスジ</t>
    </rPh>
    <phoneticPr fontId="23"/>
  </si>
  <si>
    <t>21登-006531</t>
  </si>
  <si>
    <t>GCS合同会社</t>
    <rPh sb="3" eb="5">
      <t>ゴウドウ</t>
    </rPh>
    <rPh sb="5" eb="7">
      <t>ガイシャ</t>
    </rPh>
    <phoneticPr fontId="23"/>
  </si>
  <si>
    <t>福岡県福岡市博多区博多駅東三丁目９番３博多ニッコーハイツ２０４号</t>
    <rPh sb="0" eb="2">
      <t>フクオカケン</t>
    </rPh>
    <rPh sb="2" eb="5">
      <t>フクオカシ</t>
    </rPh>
    <rPh sb="5" eb="8">
      <t>ハカタク</t>
    </rPh>
    <rPh sb="8" eb="10">
      <t>ハカタ</t>
    </rPh>
    <rPh sb="10" eb="11">
      <t>エキ</t>
    </rPh>
    <rPh sb="11" eb="12">
      <t>ヒガシ</t>
    </rPh>
    <rPh sb="12" eb="13">
      <t>ミ</t>
    </rPh>
    <rPh sb="13" eb="15">
      <t>チョウメ</t>
    </rPh>
    <phoneticPr fontId="1"/>
  </si>
  <si>
    <t>0924020637</t>
  </si>
  <si>
    <t>NGUYEN　THANH　BINH</t>
  </si>
  <si>
    <t>2025年1月10日支援業務の休止の届出</t>
    <phoneticPr fontId="11"/>
  </si>
  <si>
    <t>21登-006532</t>
  </si>
  <si>
    <t>株式会社メディアクリエイト</t>
  </si>
  <si>
    <t>7038201</t>
  </si>
  <si>
    <t>岡山県岡山市中区四御神８４番地４</t>
    <rPh sb="10" eb="11">
      <t>カミ</t>
    </rPh>
    <phoneticPr fontId="1"/>
  </si>
  <si>
    <t>0862314151</t>
  </si>
  <si>
    <t>岡山県岡山市中区四御神８４番地４</t>
  </si>
  <si>
    <t>21登-006533</t>
  </si>
  <si>
    <t>社会福祉法人　東香会</t>
    <rPh sb="0" eb="6">
      <t>シャカイフクシホウジン</t>
    </rPh>
    <rPh sb="7" eb="8">
      <t>トウ</t>
    </rPh>
    <rPh sb="8" eb="9">
      <t>コウ</t>
    </rPh>
    <rPh sb="9" eb="10">
      <t>カイ</t>
    </rPh>
    <phoneticPr fontId="23"/>
  </si>
  <si>
    <t>5720861</t>
  </si>
  <si>
    <t>大阪府寝屋川市打上南町１４番１号</t>
    <rPh sb="0" eb="3">
      <t>オオサカフ</t>
    </rPh>
    <rPh sb="3" eb="6">
      <t>ネヤガワ</t>
    </rPh>
    <rPh sb="6" eb="7">
      <t>シ</t>
    </rPh>
    <rPh sb="7" eb="9">
      <t>ウチアゲ</t>
    </rPh>
    <rPh sb="9" eb="10">
      <t>ミナミ</t>
    </rPh>
    <rPh sb="10" eb="11">
      <t>マチ</t>
    </rPh>
    <rPh sb="13" eb="14">
      <t>バン</t>
    </rPh>
    <rPh sb="15" eb="16">
      <t>ゴウ</t>
    </rPh>
    <phoneticPr fontId="1"/>
  </si>
  <si>
    <t>0728202200</t>
  </si>
  <si>
    <t>西口　直樹</t>
    <rPh sb="0" eb="2">
      <t>ニシグチ</t>
    </rPh>
    <rPh sb="3" eb="5">
      <t>ナオキ</t>
    </rPh>
    <phoneticPr fontId="23"/>
  </si>
  <si>
    <t>特別養護老人ホームいちょう園</t>
    <rPh sb="0" eb="6">
      <t>トクベツヨウゴロウジン</t>
    </rPh>
    <rPh sb="13" eb="14">
      <t>エン</t>
    </rPh>
    <phoneticPr fontId="23"/>
  </si>
  <si>
    <t>21登-006534</t>
  </si>
  <si>
    <t>株式会社ミライヤ</t>
    <rPh sb="0" eb="4">
      <t>カブシキガイシャ</t>
    </rPh>
    <phoneticPr fontId="23"/>
  </si>
  <si>
    <t>5700065</t>
  </si>
  <si>
    <t>大阪府守口市滝井元町３丁目４番１２号</t>
    <rPh sb="0" eb="3">
      <t>オオサカフ</t>
    </rPh>
    <rPh sb="3" eb="6">
      <t>モリグチシ</t>
    </rPh>
    <rPh sb="6" eb="8">
      <t>タキイ</t>
    </rPh>
    <rPh sb="8" eb="10">
      <t>モトマチ</t>
    </rPh>
    <rPh sb="11" eb="13">
      <t>チョウメ</t>
    </rPh>
    <rPh sb="14" eb="15">
      <t>バン</t>
    </rPh>
    <rPh sb="17" eb="18">
      <t>ゴウ</t>
    </rPh>
    <phoneticPr fontId="1"/>
  </si>
  <si>
    <t>0674108923</t>
  </si>
  <si>
    <t>峰浦　修平</t>
    <rPh sb="0" eb="2">
      <t>ミネウラ</t>
    </rPh>
    <rPh sb="3" eb="5">
      <t>シュウヘイ</t>
    </rPh>
    <phoneticPr fontId="23"/>
  </si>
  <si>
    <t>5980011</t>
    <phoneticPr fontId="4"/>
  </si>
  <si>
    <t>大阪府泉佐野市高松北１－１－１ナガシンビル３F</t>
    <rPh sb="0" eb="3">
      <t>オオサカフ</t>
    </rPh>
    <rPh sb="3" eb="7">
      <t>イズミサノシ</t>
    </rPh>
    <rPh sb="7" eb="10">
      <t>タカマツキタ</t>
    </rPh>
    <phoneticPr fontId="1"/>
  </si>
  <si>
    <t>21登-006535</t>
    <phoneticPr fontId="4"/>
  </si>
  <si>
    <t>株式会社グローバルキャスト</t>
    <rPh sb="0" eb="4">
      <t>カブシキガイシャ</t>
    </rPh>
    <phoneticPr fontId="23"/>
  </si>
  <si>
    <t>兵庫県尼崎市東難波町五丁目３０番１７号アスパイア七番館８０３号</t>
    <rPh sb="3" eb="6">
      <t>アマガサキシ</t>
    </rPh>
    <rPh sb="6" eb="10">
      <t>ヒガシナニワチョウ</t>
    </rPh>
    <rPh sb="10" eb="13">
      <t>ゴチョウメ</t>
    </rPh>
    <rPh sb="15" eb="16">
      <t>バン</t>
    </rPh>
    <rPh sb="18" eb="19">
      <t>ゴウ</t>
    </rPh>
    <rPh sb="24" eb="27">
      <t>ナナバンカン</t>
    </rPh>
    <rPh sb="30" eb="31">
      <t>ゴウ</t>
    </rPh>
    <phoneticPr fontId="4"/>
  </si>
  <si>
    <t>0664238761</t>
    <phoneticPr fontId="11"/>
  </si>
  <si>
    <t>庄司　大輝</t>
    <rPh sb="0" eb="2">
      <t>ショウジ</t>
    </rPh>
    <rPh sb="3" eb="5">
      <t>ダイキ</t>
    </rPh>
    <phoneticPr fontId="1"/>
  </si>
  <si>
    <t>株式会社　グローバルキャスト</t>
    <rPh sb="0" eb="4">
      <t>カブシキガイシャ</t>
    </rPh>
    <phoneticPr fontId="23"/>
  </si>
  <si>
    <t>6600892</t>
  </si>
  <si>
    <t>英語・ベトナム語・インドネシア語・中国語・ミャンマー語・ネパール・モンゴル語</t>
    <rPh sb="0" eb="2">
      <t>エイゴ</t>
    </rPh>
    <rPh sb="7" eb="8">
      <t>ゴ</t>
    </rPh>
    <rPh sb="15" eb="16">
      <t>ゴ</t>
    </rPh>
    <rPh sb="26" eb="27">
      <t>ゴ</t>
    </rPh>
    <rPh sb="37" eb="38">
      <t>ゴ</t>
    </rPh>
    <phoneticPr fontId="1"/>
  </si>
  <si>
    <t>21登-006536</t>
  </si>
  <si>
    <t>宮武　薫（さくら中央法務事務所）</t>
    <rPh sb="0" eb="2">
      <t>ミヤタケ</t>
    </rPh>
    <rPh sb="3" eb="4">
      <t>カオル</t>
    </rPh>
    <rPh sb="8" eb="15">
      <t>チュウオウホウムジムショ</t>
    </rPh>
    <phoneticPr fontId="23"/>
  </si>
  <si>
    <t>大阪府大阪市中央区内本町２-４-１６-４０２</t>
  </si>
  <si>
    <t>0661157005</t>
  </si>
  <si>
    <t>宮武　薫</t>
    <rPh sb="0" eb="2">
      <t>ミヤタケ</t>
    </rPh>
    <rPh sb="3" eb="4">
      <t>カオル</t>
    </rPh>
    <phoneticPr fontId="23"/>
  </si>
  <si>
    <t>ミャンマー語・ベトナム語・モンゴル語</t>
    <rPh sb="5" eb="6">
      <t>ゴ</t>
    </rPh>
    <rPh sb="11" eb="12">
      <t>ゴ</t>
    </rPh>
    <rPh sb="17" eb="18">
      <t>ゴ</t>
    </rPh>
    <phoneticPr fontId="23"/>
  </si>
  <si>
    <t>21登-006537</t>
  </si>
  <si>
    <t>松﨑秀明（松﨑行政書士合同オフィス）</t>
    <rPh sb="0" eb="1">
      <t>マツ</t>
    </rPh>
    <rPh sb="1" eb="2">
      <t>サキ</t>
    </rPh>
    <rPh sb="2" eb="3">
      <t>ヒデ</t>
    </rPh>
    <rPh sb="3" eb="4">
      <t>メイ</t>
    </rPh>
    <rPh sb="5" eb="7">
      <t>マツザキ</t>
    </rPh>
    <rPh sb="7" eb="11">
      <t>ギョウセイショシ</t>
    </rPh>
    <rPh sb="11" eb="13">
      <t>ゴウドウ</t>
    </rPh>
    <phoneticPr fontId="23"/>
  </si>
  <si>
    <t>大阪府大阪市阿倍野区阪南町五丁目１７番２６西田辺一進ビル２０２号</t>
    <rPh sb="0" eb="3">
      <t>オオサカフ</t>
    </rPh>
    <rPh sb="3" eb="10">
      <t>オオサカシアベノク</t>
    </rPh>
    <rPh sb="10" eb="13">
      <t>ハンナンチョウ</t>
    </rPh>
    <rPh sb="13" eb="16">
      <t>ゴチョウメ</t>
    </rPh>
    <rPh sb="18" eb="19">
      <t>バン</t>
    </rPh>
    <rPh sb="21" eb="24">
      <t>ニシタナベ</t>
    </rPh>
    <rPh sb="24" eb="26">
      <t>イッシン</t>
    </rPh>
    <rPh sb="31" eb="32">
      <t>ゴウ</t>
    </rPh>
    <phoneticPr fontId="1"/>
  </si>
  <si>
    <t>0669486938</t>
  </si>
  <si>
    <t>松﨑　秀明</t>
    <rPh sb="0" eb="1">
      <t>マツ</t>
    </rPh>
    <rPh sb="1" eb="2">
      <t>サキ</t>
    </rPh>
    <rPh sb="3" eb="4">
      <t>ヒデ</t>
    </rPh>
    <rPh sb="4" eb="5">
      <t>メイ</t>
    </rPh>
    <phoneticPr fontId="23"/>
  </si>
  <si>
    <t>松﨑行政書士合同オフィス</t>
    <rPh sb="0" eb="1">
      <t>マツ</t>
    </rPh>
    <rPh sb="1" eb="2">
      <t>サキ</t>
    </rPh>
    <rPh sb="2" eb="6">
      <t>ギョウセイショシ</t>
    </rPh>
    <rPh sb="6" eb="8">
      <t>ゴウドウ</t>
    </rPh>
    <phoneticPr fontId="23"/>
  </si>
  <si>
    <t>21登-006538</t>
  </si>
  <si>
    <t>協同組合VISTA</t>
    <rPh sb="0" eb="4">
      <t>キョウドウクミアイ</t>
    </rPh>
    <phoneticPr fontId="23"/>
  </si>
  <si>
    <t>大阪府大阪市中央区谷町一丁目３番２７号</t>
    <rPh sb="0" eb="6">
      <t>オオサカフオオサカシ</t>
    </rPh>
    <rPh sb="6" eb="9">
      <t>チュウオウク</t>
    </rPh>
    <rPh sb="9" eb="14">
      <t>タニマチイッチョウメ</t>
    </rPh>
    <rPh sb="15" eb="16">
      <t>バン</t>
    </rPh>
    <rPh sb="18" eb="19">
      <t>ゴウ</t>
    </rPh>
    <phoneticPr fontId="1"/>
  </si>
  <si>
    <t>0669375655</t>
  </si>
  <si>
    <t>松井　薫</t>
    <rPh sb="0" eb="2">
      <t>マツイ</t>
    </rPh>
    <rPh sb="3" eb="4">
      <t>カオル</t>
    </rPh>
    <phoneticPr fontId="23"/>
  </si>
  <si>
    <t>大阪府大阪市中央区谷町一丁目３番２７号　大手前建設会館３１０号</t>
    <rPh sb="0" eb="6">
      <t>オオサカフオオサカシ</t>
    </rPh>
    <rPh sb="6" eb="9">
      <t>チュウオウク</t>
    </rPh>
    <rPh sb="9" eb="14">
      <t>タニマチイッチョウメ</t>
    </rPh>
    <rPh sb="15" eb="16">
      <t>バン</t>
    </rPh>
    <rPh sb="18" eb="19">
      <t>ゴウ</t>
    </rPh>
    <rPh sb="20" eb="27">
      <t>オオテマエケンセツカイカン</t>
    </rPh>
    <rPh sb="30" eb="31">
      <t>ゴウ</t>
    </rPh>
    <phoneticPr fontId="1"/>
  </si>
  <si>
    <t>21登-006539</t>
  </si>
  <si>
    <t>特定非営利活動法人アジアの輪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ワ</t>
    </rPh>
    <phoneticPr fontId="32"/>
  </si>
  <si>
    <t>6730854</t>
  </si>
  <si>
    <t>兵庫県明石市東朝霧丘４番１２号</t>
    <rPh sb="0" eb="10">
      <t>６７３－０８５４</t>
    </rPh>
    <rPh sb="11" eb="12">
      <t>バン</t>
    </rPh>
    <rPh sb="14" eb="15">
      <t>ゴウ</t>
    </rPh>
    <phoneticPr fontId="1"/>
  </si>
  <si>
    <t>09060645052</t>
  </si>
  <si>
    <t>岡本　雅明</t>
    <rPh sb="0" eb="2">
      <t>オカモト</t>
    </rPh>
    <rPh sb="3" eb="5">
      <t>マサアキ</t>
    </rPh>
    <phoneticPr fontId="23"/>
  </si>
  <si>
    <t>NPOアジアの輪</t>
  </si>
  <si>
    <t>兵庫県明石市東朝霧丘４－１２</t>
  </si>
  <si>
    <t>英語・ベトナム語・ミャンマー語</t>
    <rPh sb="0" eb="2">
      <t>エイゴ</t>
    </rPh>
    <rPh sb="7" eb="8">
      <t>ゴ</t>
    </rPh>
    <rPh sb="14" eb="15">
      <t>ゴ</t>
    </rPh>
    <phoneticPr fontId="23"/>
  </si>
  <si>
    <t>21登-006540</t>
  </si>
  <si>
    <t>相生商工会議所</t>
    <rPh sb="0" eb="7">
      <t>アイオイショウコウカイギショ</t>
    </rPh>
    <phoneticPr fontId="32"/>
  </si>
  <si>
    <t>6780031</t>
  </si>
  <si>
    <t>兵庫県相生市旭三丁目１番２３号</t>
    <rPh sb="0" eb="7">
      <t>６７８－００３１</t>
    </rPh>
    <rPh sb="7" eb="8">
      <t>サン</t>
    </rPh>
    <rPh sb="8" eb="10">
      <t>チョウメ</t>
    </rPh>
    <rPh sb="11" eb="12">
      <t>バン</t>
    </rPh>
    <rPh sb="14" eb="15">
      <t>ゴウ</t>
    </rPh>
    <phoneticPr fontId="1"/>
  </si>
  <si>
    <t>0791221234</t>
  </si>
  <si>
    <t>江見　重人</t>
  </si>
  <si>
    <t>相生商工会議所</t>
  </si>
  <si>
    <t>兵庫県相生市旭三丁目１番２３号</t>
    <rPh sb="7" eb="8">
      <t>サン</t>
    </rPh>
    <phoneticPr fontId="1"/>
  </si>
  <si>
    <t>21登-006541</t>
  </si>
  <si>
    <t>株式会社エムズテクノ</t>
    <rPh sb="0" eb="2">
      <t>カブシキ</t>
    </rPh>
    <rPh sb="2" eb="4">
      <t>ガイシャ</t>
    </rPh>
    <phoneticPr fontId="23"/>
  </si>
  <si>
    <t>5700006</t>
  </si>
  <si>
    <t>大阪府守口市八雲西町四丁目１５番５号</t>
    <rPh sb="0" eb="3">
      <t>オオサカフ</t>
    </rPh>
    <rPh sb="3" eb="6">
      <t>モリグチシ</t>
    </rPh>
    <rPh sb="6" eb="10">
      <t>ヤグモニシマチ</t>
    </rPh>
    <rPh sb="10" eb="13">
      <t>ヨンチョウメ</t>
    </rPh>
    <rPh sb="15" eb="16">
      <t>バン</t>
    </rPh>
    <rPh sb="17" eb="18">
      <t>ゴウ</t>
    </rPh>
    <phoneticPr fontId="1"/>
  </si>
  <si>
    <t>0669269160</t>
  </si>
  <si>
    <t>村中　勝</t>
    <rPh sb="0" eb="2">
      <t>ムラナカ</t>
    </rPh>
    <rPh sb="3" eb="4">
      <t>マサル</t>
    </rPh>
    <phoneticPr fontId="23"/>
  </si>
  <si>
    <t>21登-006542</t>
  </si>
  <si>
    <t>株式会社光コーポレーション</t>
    <rPh sb="0" eb="4">
      <t>カブシキガイシャ</t>
    </rPh>
    <rPh sb="4" eb="5">
      <t>ヒカリ</t>
    </rPh>
    <phoneticPr fontId="23"/>
  </si>
  <si>
    <t>滋賀県長浜市口分田町２４４番地１</t>
    <rPh sb="0" eb="10">
      <t>５２６－００１４</t>
    </rPh>
    <rPh sb="13" eb="15">
      <t>バンチ</t>
    </rPh>
    <phoneticPr fontId="1"/>
  </si>
  <si>
    <t>0749650919</t>
  </si>
  <si>
    <t>清水　久光</t>
    <rPh sb="0" eb="2">
      <t>シミズ</t>
    </rPh>
    <rPh sb="3" eb="5">
      <t>ヒサミツ</t>
    </rPh>
    <phoneticPr fontId="23"/>
  </si>
  <si>
    <t>タガログ語・ベトナム語・タイ語・インドネシア語</t>
  </si>
  <si>
    <t>21登-006543</t>
  </si>
  <si>
    <t>黒潮事業協同組合</t>
    <rPh sb="0" eb="2">
      <t>クロシオ</t>
    </rPh>
    <rPh sb="2" eb="8">
      <t>ジギョウキョウドウクミアイ</t>
    </rPh>
    <phoneticPr fontId="23"/>
  </si>
  <si>
    <t>愛知県名古屋市中区丸の内二丁目１５番地２８ビックベン丸の内ビル３A</t>
    <rPh sb="0" eb="9">
      <t>アイチケンナゴヤシナカク</t>
    </rPh>
    <rPh sb="9" eb="10">
      <t>マル</t>
    </rPh>
    <rPh sb="11" eb="12">
      <t>ウチ</t>
    </rPh>
    <rPh sb="12" eb="15">
      <t>ニチョウメ</t>
    </rPh>
    <rPh sb="17" eb="19">
      <t>バンチ</t>
    </rPh>
    <rPh sb="26" eb="27">
      <t>マル</t>
    </rPh>
    <rPh sb="28" eb="29">
      <t>ウチ</t>
    </rPh>
    <phoneticPr fontId="1"/>
  </si>
  <si>
    <t>0526845836</t>
  </si>
  <si>
    <t>村山　辰治</t>
    <rPh sb="0" eb="2">
      <t>ムラヤマ</t>
    </rPh>
    <rPh sb="3" eb="5">
      <t>タツジ</t>
    </rPh>
    <phoneticPr fontId="23"/>
  </si>
  <si>
    <t>愛知県名古屋市中区丸の内二丁目１５番地２８ ３A</t>
    <rPh sb="0" eb="9">
      <t>アイチケンナゴヤシナカク</t>
    </rPh>
    <rPh sb="9" eb="10">
      <t>マル</t>
    </rPh>
    <rPh sb="11" eb="12">
      <t>ウチ</t>
    </rPh>
    <rPh sb="12" eb="15">
      <t>ニチョウメ</t>
    </rPh>
    <rPh sb="17" eb="19">
      <t>バンチ</t>
    </rPh>
    <phoneticPr fontId="1"/>
  </si>
  <si>
    <t>ベトナム語・クメール語・英語</t>
    <rPh sb="4" eb="5">
      <t>ゴ</t>
    </rPh>
    <rPh sb="10" eb="11">
      <t>ゴ</t>
    </rPh>
    <rPh sb="12" eb="14">
      <t>エイゴ</t>
    </rPh>
    <phoneticPr fontId="23"/>
  </si>
  <si>
    <t>21登-006544</t>
  </si>
  <si>
    <t>株式会社ガニサービス</t>
    <rPh sb="0" eb="4">
      <t>カブシキガイシャ</t>
    </rPh>
    <phoneticPr fontId="23"/>
  </si>
  <si>
    <t>5010232</t>
    <phoneticPr fontId="11"/>
  </si>
  <si>
    <t>岐阜県瑞穂市野田新田４１１９番地１</t>
    <rPh sb="0" eb="6">
      <t>ギフケンミズホシ</t>
    </rPh>
    <rPh sb="6" eb="10">
      <t>ノダシンデン</t>
    </rPh>
    <rPh sb="14" eb="16">
      <t>バンチ</t>
    </rPh>
    <phoneticPr fontId="1"/>
  </si>
  <si>
    <t>0583226469</t>
  </si>
  <si>
    <t>アムアレイサガニ　エルマン</t>
  </si>
  <si>
    <t>タガログ語・英語</t>
    <rPh sb="4" eb="5">
      <t>ゴ</t>
    </rPh>
    <rPh sb="6" eb="8">
      <t>エイゴ</t>
    </rPh>
    <phoneticPr fontId="0"/>
  </si>
  <si>
    <t>21登-006545</t>
  </si>
  <si>
    <t>株式会社WEST POINT</t>
    <rPh sb="0" eb="4">
      <t>カブシキガイシャ</t>
    </rPh>
    <phoneticPr fontId="23"/>
  </si>
  <si>
    <t>7970015</t>
  </si>
  <si>
    <t>愛媛県西予市宇和町卯之町三丁目２０８番地ありごビル２０１号室</t>
  </si>
  <si>
    <t>0894895500</t>
  </si>
  <si>
    <t>三木　旭</t>
    <rPh sb="0" eb="2">
      <t>ミキ</t>
    </rPh>
    <rPh sb="3" eb="4">
      <t>アサヒ</t>
    </rPh>
    <phoneticPr fontId="23"/>
  </si>
  <si>
    <t>英語・ベトナム語</t>
    <rPh sb="0" eb="2">
      <t>エイゴ</t>
    </rPh>
    <phoneticPr fontId="23"/>
  </si>
  <si>
    <t>21登-006546</t>
    <phoneticPr fontId="28"/>
  </si>
  <si>
    <t>戚　大孝</t>
    <rPh sb="0" eb="1">
      <t>セキ</t>
    </rPh>
    <rPh sb="2" eb="3">
      <t>オオ</t>
    </rPh>
    <rPh sb="3" eb="4">
      <t>コウ</t>
    </rPh>
    <phoneticPr fontId="23"/>
  </si>
  <si>
    <t>5108124</t>
  </si>
  <si>
    <t>三重県三重郡川越町南福崎３２７番地６</t>
    <rPh sb="0" eb="3">
      <t>ミエケン</t>
    </rPh>
    <rPh sb="3" eb="6">
      <t>ミエグン</t>
    </rPh>
    <rPh sb="6" eb="9">
      <t>カワゴエチョウ</t>
    </rPh>
    <rPh sb="9" eb="10">
      <t>ミナミ</t>
    </rPh>
    <rPh sb="10" eb="12">
      <t>フクザキ</t>
    </rPh>
    <rPh sb="15" eb="17">
      <t>バンチ</t>
    </rPh>
    <phoneticPr fontId="1"/>
  </si>
  <si>
    <t>09098928679</t>
  </si>
  <si>
    <t>21登-006547</t>
  </si>
  <si>
    <t>匠協同組合</t>
    <rPh sb="0" eb="5">
      <t>タクミキョウドウクミアイ</t>
    </rPh>
    <phoneticPr fontId="23"/>
  </si>
  <si>
    <t>4413413</t>
    <phoneticPr fontId="28"/>
  </si>
  <si>
    <t>愛知県田原市六連町貝場９０番地の１</t>
    <rPh sb="0" eb="6">
      <t>アイチケンタハラシ</t>
    </rPh>
    <rPh sb="6" eb="7">
      <t>ロク</t>
    </rPh>
    <rPh sb="7" eb="8">
      <t>レン</t>
    </rPh>
    <rPh sb="8" eb="9">
      <t>マチ</t>
    </rPh>
    <rPh sb="9" eb="10">
      <t>カイ</t>
    </rPh>
    <rPh sb="10" eb="11">
      <t>ジョウ</t>
    </rPh>
    <rPh sb="13" eb="15">
      <t>バンチ</t>
    </rPh>
    <phoneticPr fontId="1"/>
  </si>
  <si>
    <t>0532252315</t>
    <phoneticPr fontId="28"/>
  </si>
  <si>
    <t>井上　滋昭</t>
    <rPh sb="0" eb="2">
      <t>イノウエ</t>
    </rPh>
    <rPh sb="3" eb="5">
      <t>シゲアキ</t>
    </rPh>
    <phoneticPr fontId="23"/>
  </si>
  <si>
    <t>21登-006548</t>
  </si>
  <si>
    <t>亜細亜サポート事業協同組合</t>
  </si>
  <si>
    <t>広島県広島市西区東観音町２-１５</t>
  </si>
  <si>
    <t>0822971577</t>
  </si>
  <si>
    <t>長島　清二</t>
    <phoneticPr fontId="4"/>
  </si>
  <si>
    <t>ベトナム語・カンボジア語</t>
  </si>
  <si>
    <t>21登-006549</t>
  </si>
  <si>
    <t>東亜産業振興協同組合</t>
  </si>
  <si>
    <t>9608234</t>
    <phoneticPr fontId="1"/>
  </si>
  <si>
    <t>福島県福島市山居４１－２</t>
    <rPh sb="6" eb="8">
      <t>サンキョ</t>
    </rPh>
    <phoneticPr fontId="1"/>
  </si>
  <si>
    <t>0245455640</t>
  </si>
  <si>
    <t>佐藤　龍史</t>
    <phoneticPr fontId="4"/>
  </si>
  <si>
    <t>21登-006550</t>
  </si>
  <si>
    <t>高畠外国人受入協同組合</t>
  </si>
  <si>
    <t>9920324</t>
  </si>
  <si>
    <t>山形県東置賜郡高畠町大字入生田３１０７番地の６</t>
    <rPh sb="19" eb="21">
      <t>バンチ</t>
    </rPh>
    <phoneticPr fontId="1"/>
  </si>
  <si>
    <t>0238574603</t>
  </si>
  <si>
    <t>近野　和博</t>
    <phoneticPr fontId="4"/>
  </si>
  <si>
    <t>山形県東置賜郡高畠町大字入生田３１０７-６</t>
  </si>
  <si>
    <t>中国語・ベトナム語・カンボジア語・インドネシア語</t>
    <rPh sb="23" eb="24">
      <t>ゴ</t>
    </rPh>
    <phoneticPr fontId="11"/>
  </si>
  <si>
    <t>21登-006551</t>
  </si>
  <si>
    <t>内山　浩之</t>
    <rPh sb="0" eb="2">
      <t>ウチヤマ</t>
    </rPh>
    <rPh sb="3" eb="5">
      <t>ヒロユキ</t>
    </rPh>
    <phoneticPr fontId="23"/>
  </si>
  <si>
    <t>4350005</t>
  </si>
  <si>
    <t>静岡県浜松市中央区安新町１６８番地２　二美ビル３階４号室　静岡経済協同組合内</t>
    <rPh sb="9" eb="10">
      <t>ヤス</t>
    </rPh>
    <rPh sb="10" eb="11">
      <t>シン</t>
    </rPh>
    <rPh sb="11" eb="12">
      <t>マチ</t>
    </rPh>
    <rPh sb="15" eb="17">
      <t>バンチ</t>
    </rPh>
    <rPh sb="19" eb="21">
      <t>フタミ</t>
    </rPh>
    <rPh sb="24" eb="25">
      <t>カイ</t>
    </rPh>
    <rPh sb="26" eb="28">
      <t>ゴウシツ</t>
    </rPh>
    <rPh sb="29" eb="37">
      <t>シズオカケイザイキョウドウクミアイ</t>
    </rPh>
    <rPh sb="37" eb="38">
      <t>ナイ</t>
    </rPh>
    <phoneticPr fontId="1"/>
  </si>
  <si>
    <t>0534227007</t>
  </si>
  <si>
    <t>ベトナム語・タガログ語・ミャンマー語</t>
    <rPh sb="4" eb="5">
      <t>ゴ</t>
    </rPh>
    <rPh sb="10" eb="11">
      <t>ゴ</t>
    </rPh>
    <rPh sb="17" eb="18">
      <t>ゴ</t>
    </rPh>
    <phoneticPr fontId="1"/>
  </si>
  <si>
    <t>21登-006552</t>
  </si>
  <si>
    <t>株式会社S1S</t>
    <rPh sb="0" eb="4">
      <t>カブシキガイシャ</t>
    </rPh>
    <phoneticPr fontId="23"/>
  </si>
  <si>
    <t>5140009</t>
  </si>
  <si>
    <t>三重県津市羽所町６１２番地　丸一ビル３F</t>
    <rPh sb="0" eb="5">
      <t>ミエケンツシ</t>
    </rPh>
    <rPh sb="5" eb="8">
      <t>ハドコロチョウ</t>
    </rPh>
    <rPh sb="11" eb="13">
      <t>バンチ</t>
    </rPh>
    <rPh sb="14" eb="16">
      <t>マルイチ</t>
    </rPh>
    <phoneticPr fontId="1"/>
  </si>
  <si>
    <t>0592697777</t>
  </si>
  <si>
    <t>丸山　兼永</t>
    <rPh sb="0" eb="2">
      <t>マルヤマ</t>
    </rPh>
    <rPh sb="3" eb="4">
      <t>カ</t>
    </rPh>
    <rPh sb="4" eb="5">
      <t>エイ</t>
    </rPh>
    <phoneticPr fontId="23"/>
  </si>
  <si>
    <t>UNIVERSAL　EXPORTS</t>
  </si>
  <si>
    <t>5140009</t>
    <phoneticPr fontId="32"/>
  </si>
  <si>
    <t>三重県津市羽所町６１２　丸一ビル３F</t>
  </si>
  <si>
    <t>21登-006553</t>
  </si>
  <si>
    <t>株式会社メイクトラストノーサン</t>
  </si>
  <si>
    <t>0200653</t>
  </si>
  <si>
    <t>岩手県滝沢市鵜飼迫１０７番地５</t>
  </si>
  <si>
    <t>0196137705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</si>
  <si>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田　稔博</t>
    </r>
    <rPh sb="0" eb="3">
      <t>ヨシダ</t>
    </rPh>
    <phoneticPr fontId="1"/>
  </si>
  <si>
    <t>岩手県滝沢市鵜飼迫１０７-５</t>
  </si>
  <si>
    <t>英語・タガログ語・ミャンマー語・インドネシア語</t>
    <rPh sb="14" eb="15">
      <t>ゴ</t>
    </rPh>
    <rPh sb="22" eb="23">
      <t>ゴ</t>
    </rPh>
    <phoneticPr fontId="28"/>
  </si>
  <si>
    <t>21登-006554</t>
  </si>
  <si>
    <t>岩見良(岩見良行政書士事務所)</t>
  </si>
  <si>
    <t>6920011</t>
  </si>
  <si>
    <t>島根県安来市安来町１１３３番地３</t>
  </si>
  <si>
    <t>0854222558</t>
  </si>
  <si>
    <t>岩見　良</t>
    <phoneticPr fontId="4"/>
  </si>
  <si>
    <t>岩見良行政書士事務所</t>
  </si>
  <si>
    <t>ポルトガル語・中国語・ベトナム語</t>
  </si>
  <si>
    <t>21登-006555</t>
  </si>
  <si>
    <t>相生サポート株式会社</t>
  </si>
  <si>
    <t>7340026</t>
  </si>
  <si>
    <t>広島県広島市南区仁保１丁目４８番１号</t>
    <rPh sb="0" eb="6">
      <t>ヒロシマケンヒロシマシ</t>
    </rPh>
    <rPh sb="6" eb="8">
      <t>ミナミク</t>
    </rPh>
    <rPh sb="8" eb="10">
      <t>ニホ</t>
    </rPh>
    <rPh sb="11" eb="13">
      <t>チョウメ</t>
    </rPh>
    <rPh sb="15" eb="16">
      <t>バン</t>
    </rPh>
    <rPh sb="17" eb="18">
      <t>ゴウ</t>
    </rPh>
    <phoneticPr fontId="36"/>
  </si>
  <si>
    <t>広島県広島市南区仁保１丁目４８番１号</t>
  </si>
  <si>
    <t>21登-006556</t>
  </si>
  <si>
    <t>島根県中央アパレル協同組合</t>
  </si>
  <si>
    <t>6902701</t>
  </si>
  <si>
    <t>島根県雲南市掛合町掛合２０１２番地１８</t>
    <rPh sb="15" eb="17">
      <t>バンチ</t>
    </rPh>
    <phoneticPr fontId="1"/>
  </si>
  <si>
    <t>0854620106</t>
  </si>
  <si>
    <t>貞宗　幸二</t>
    <rPh sb="0" eb="2">
      <t>サダムネ</t>
    </rPh>
    <rPh sb="3" eb="5">
      <t>コウジ</t>
    </rPh>
    <phoneticPr fontId="0"/>
  </si>
  <si>
    <t>島根県雲南市掛合町掛合２０１２-１８</t>
  </si>
  <si>
    <t>21登-006557</t>
  </si>
  <si>
    <t>株式会社日の出</t>
    <rPh sb="0" eb="4">
      <t>カブシキガイシャ</t>
    </rPh>
    <rPh sb="4" eb="5">
      <t>ヒ</t>
    </rPh>
    <rPh sb="6" eb="7">
      <t>デ</t>
    </rPh>
    <phoneticPr fontId="23"/>
  </si>
  <si>
    <t>5550013</t>
  </si>
  <si>
    <t>大阪府大阪市西淀川区千舟二丁目８番２８号信栄千船ビル</t>
    <rPh sb="0" eb="3">
      <t>オオサカフ</t>
    </rPh>
    <rPh sb="3" eb="6">
      <t>オオサカシ</t>
    </rPh>
    <rPh sb="6" eb="10">
      <t>ニシヨドガワク</t>
    </rPh>
    <rPh sb="10" eb="12">
      <t>チブネ</t>
    </rPh>
    <rPh sb="12" eb="13">
      <t>ニ</t>
    </rPh>
    <rPh sb="13" eb="15">
      <t>チョウメ</t>
    </rPh>
    <rPh sb="16" eb="17">
      <t>バン</t>
    </rPh>
    <rPh sb="19" eb="20">
      <t>ゴウ</t>
    </rPh>
    <rPh sb="20" eb="22">
      <t>シンエイ</t>
    </rPh>
    <rPh sb="22" eb="24">
      <t>チブネ</t>
    </rPh>
    <phoneticPr fontId="1"/>
  </si>
  <si>
    <t>0663793878</t>
  </si>
  <si>
    <t>松井　泰之</t>
    <rPh sb="0" eb="2">
      <t>マツイ</t>
    </rPh>
    <rPh sb="3" eb="5">
      <t>ヤスユキ</t>
    </rPh>
    <phoneticPr fontId="23"/>
  </si>
  <si>
    <t>大阪市西淀川区千舟二丁目８番２８号信栄千船ビル</t>
    <rPh sb="0" eb="3">
      <t>オオサカシ</t>
    </rPh>
    <rPh sb="3" eb="7">
      <t>ニシヨドガワク</t>
    </rPh>
    <rPh sb="7" eb="9">
      <t>チブネ</t>
    </rPh>
    <rPh sb="9" eb="10">
      <t>２</t>
    </rPh>
    <rPh sb="10" eb="12">
      <t>チョウメ</t>
    </rPh>
    <rPh sb="13" eb="14">
      <t>バン</t>
    </rPh>
    <rPh sb="16" eb="17">
      <t>ゴウ</t>
    </rPh>
    <rPh sb="17" eb="19">
      <t>シンエイ</t>
    </rPh>
    <rPh sb="19" eb="21">
      <t>チブネ</t>
    </rPh>
    <phoneticPr fontId="1"/>
  </si>
  <si>
    <t>21登-006558</t>
  </si>
  <si>
    <t>特定非営利活動法人ＮＧＯ世界アジア人財支援協会</t>
  </si>
  <si>
    <t>1530061</t>
  </si>
  <si>
    <t>東京都目黒区中目黒１丁目１０番２２－１３０１号</t>
  </si>
  <si>
    <t>0363033538</t>
  </si>
  <si>
    <t>中野　能志</t>
    <phoneticPr fontId="4"/>
  </si>
  <si>
    <t>特定非営利活動法人　ＮＧＯ世界アジア人財支援協会　本店</t>
    <rPh sb="25" eb="27">
      <t>ホンテン</t>
    </rPh>
    <phoneticPr fontId="23"/>
  </si>
  <si>
    <t>東京都目黒区中目黒１ー１０ー２２－１３０１</t>
  </si>
  <si>
    <t>21登-006559</t>
  </si>
  <si>
    <t>ムーブジャパン株式会社</t>
    <rPh sb="7" eb="11">
      <t>カブシキガイシャ</t>
    </rPh>
    <phoneticPr fontId="23"/>
  </si>
  <si>
    <t>愛知県豊橋市飯村町字高山２８７番地の７</t>
    <rPh sb="0" eb="6">
      <t>アイチケントヨハシシ</t>
    </rPh>
    <rPh sb="6" eb="9">
      <t>イムレチョウ</t>
    </rPh>
    <rPh sb="9" eb="10">
      <t>ジ</t>
    </rPh>
    <rPh sb="10" eb="12">
      <t>タカヤマ</t>
    </rPh>
    <rPh sb="15" eb="17">
      <t>バンチ</t>
    </rPh>
    <phoneticPr fontId="1"/>
  </si>
  <si>
    <t>0532639404</t>
  </si>
  <si>
    <t>水落　努</t>
    <rPh sb="0" eb="2">
      <t>ミズオチ</t>
    </rPh>
    <rPh sb="3" eb="4">
      <t>ツトム</t>
    </rPh>
    <phoneticPr fontId="23"/>
  </si>
  <si>
    <t>21登-006560</t>
  </si>
  <si>
    <t>外国人リクルートパートナーズ合同会社</t>
  </si>
  <si>
    <t>9500153</t>
  </si>
  <si>
    <t>新潟県新潟市江南区船戸山三丁目５－２１</t>
    <rPh sb="12" eb="13">
      <t>３</t>
    </rPh>
    <phoneticPr fontId="1"/>
  </si>
  <si>
    <t>08048057531</t>
  </si>
  <si>
    <t>清野　忠昭</t>
    <phoneticPr fontId="4"/>
  </si>
  <si>
    <t>新潟県新潟市江南区船戸山３丁目５－２１</t>
  </si>
  <si>
    <t>タイ語・英語・インドネシア語・カンボジア語・ネパール語</t>
    <rPh sb="20" eb="21">
      <t>ゴ</t>
    </rPh>
    <rPh sb="26" eb="27">
      <t>ゴ</t>
    </rPh>
    <phoneticPr fontId="4"/>
  </si>
  <si>
    <t>21登-006561</t>
  </si>
  <si>
    <t>株式会社日越サポート</t>
    <rPh sb="0" eb="4">
      <t>カブシキガイシャ</t>
    </rPh>
    <rPh sb="4" eb="6">
      <t>ニチエツ</t>
    </rPh>
    <phoneticPr fontId="23"/>
  </si>
  <si>
    <t>0559188329</t>
  </si>
  <si>
    <t>グェン　クイ　トゥン</t>
  </si>
  <si>
    <t>4110801</t>
  </si>
  <si>
    <t>静岡県三島市谷田５５１番地３</t>
    <rPh sb="11" eb="13">
      <t>バンチ</t>
    </rPh>
    <phoneticPr fontId="32"/>
  </si>
  <si>
    <t>21登-006562</t>
  </si>
  <si>
    <t>合同会社Link</t>
  </si>
  <si>
    <t>東京都葛飾区新小岩三丁目２５番１号葛飾区新小岩創業支援施設２０９号室</t>
  </si>
  <si>
    <t>09020635650</t>
  </si>
  <si>
    <t>竹内　悠</t>
    <phoneticPr fontId="4"/>
  </si>
  <si>
    <t>東京都葛飾区新小岩三丁目２５番１号葛飾区新小岩創業支援施設２０９号室</t>
    <rPh sb="3" eb="5">
      <t>カツシカ</t>
    </rPh>
    <rPh sb="6" eb="7">
      <t>シン</t>
    </rPh>
    <rPh sb="7" eb="9">
      <t>コイワ</t>
    </rPh>
    <rPh sb="9" eb="12">
      <t>サンチョウメ</t>
    </rPh>
    <rPh sb="17" eb="19">
      <t>カツシカ</t>
    </rPh>
    <rPh sb="19" eb="20">
      <t>ク</t>
    </rPh>
    <rPh sb="20" eb="23">
      <t>シンコイワ</t>
    </rPh>
    <rPh sb="23" eb="25">
      <t>ソウギョウ</t>
    </rPh>
    <rPh sb="25" eb="27">
      <t>シエン</t>
    </rPh>
    <rPh sb="27" eb="29">
      <t>シセツ</t>
    </rPh>
    <rPh sb="32" eb="34">
      <t>ゴウシツ</t>
    </rPh>
    <phoneticPr fontId="32"/>
  </si>
  <si>
    <t>英語・ベトナム語・クメール語・インドネシア語</t>
    <phoneticPr fontId="28"/>
  </si>
  <si>
    <t>21登-006563</t>
  </si>
  <si>
    <t>ＡＳＯ経済交流協同組合</t>
    <rPh sb="3" eb="11">
      <t>ケイザイコウリュウキョウドウクミアイ</t>
    </rPh>
    <phoneticPr fontId="23"/>
  </si>
  <si>
    <t>8618003</t>
  </si>
  <si>
    <t>熊本県熊本市北区楠二丁目１－５１</t>
    <rPh sb="0" eb="2">
      <t>クマモトケン</t>
    </rPh>
    <rPh sb="2" eb="5">
      <t>クマモトシ</t>
    </rPh>
    <rPh sb="5" eb="7">
      <t>キタク</t>
    </rPh>
    <rPh sb="7" eb="8">
      <t>クスノキ</t>
    </rPh>
    <rPh sb="8" eb="11">
      <t>ニチョウメ</t>
    </rPh>
    <phoneticPr fontId="1"/>
  </si>
  <si>
    <t>0962880462</t>
  </si>
  <si>
    <t>山部　雅孝</t>
    <rPh sb="0" eb="2">
      <t>ヤマベ</t>
    </rPh>
    <rPh sb="3" eb="4">
      <t>マサ</t>
    </rPh>
    <rPh sb="4" eb="5">
      <t>タカ</t>
    </rPh>
    <phoneticPr fontId="23"/>
  </si>
  <si>
    <t>21登-006564</t>
  </si>
  <si>
    <t>株式会社冨士土建</t>
  </si>
  <si>
    <t>2900003</t>
  </si>
  <si>
    <t>千葉県市原市辰巳台東二丁目３番１８号</t>
    <rPh sb="10" eb="11">
      <t>２</t>
    </rPh>
    <phoneticPr fontId="1"/>
  </si>
  <si>
    <t>0436741194</t>
  </si>
  <si>
    <t>石田　弥生</t>
    <rPh sb="0" eb="2">
      <t>イシダ</t>
    </rPh>
    <rPh sb="3" eb="5">
      <t>ヤヨイ</t>
    </rPh>
    <phoneticPr fontId="2"/>
  </si>
  <si>
    <t>千葉県市原市辰巳台東二丁目３番１８号</t>
  </si>
  <si>
    <t>中国語・英語・フィリピン語・インドネシア語</t>
    <rPh sb="12" eb="13">
      <t>ゴ</t>
    </rPh>
    <rPh sb="20" eb="21">
      <t>ゴ</t>
    </rPh>
    <phoneticPr fontId="0"/>
  </si>
  <si>
    <t>21登-006565</t>
  </si>
  <si>
    <t>大成派遣株式会社</t>
    <rPh sb="0" eb="4">
      <t>タイセイハケン</t>
    </rPh>
    <rPh sb="4" eb="8">
      <t>カブシキガイシャ</t>
    </rPh>
    <phoneticPr fontId="23"/>
  </si>
  <si>
    <t>大阪府大阪市中央区島之内一丁目１５番９号アイテックスビル５階</t>
    <rPh sb="0" eb="3">
      <t>オオサカフ</t>
    </rPh>
    <rPh sb="3" eb="6">
      <t>オオサカシ</t>
    </rPh>
    <rPh sb="6" eb="9">
      <t>チュウオウク</t>
    </rPh>
    <rPh sb="9" eb="12">
      <t>シマノウチ</t>
    </rPh>
    <rPh sb="12" eb="15">
      <t>１チョウメ</t>
    </rPh>
    <rPh sb="17" eb="18">
      <t>バン</t>
    </rPh>
    <rPh sb="19" eb="20">
      <t>ゴウ</t>
    </rPh>
    <rPh sb="29" eb="30">
      <t>カイ</t>
    </rPh>
    <phoneticPr fontId="1"/>
  </si>
  <si>
    <t>0649633926</t>
  </si>
  <si>
    <t>楊　祖赫</t>
    <rPh sb="0" eb="1">
      <t>ヨウ</t>
    </rPh>
    <rPh sb="2" eb="3">
      <t>ソ</t>
    </rPh>
    <rPh sb="3" eb="4">
      <t>キャク</t>
    </rPh>
    <phoneticPr fontId="23"/>
  </si>
  <si>
    <t>大成派遣株式会社</t>
    <rPh sb="0" eb="2">
      <t>タイセイ</t>
    </rPh>
    <rPh sb="2" eb="4">
      <t>ハケン</t>
    </rPh>
    <rPh sb="4" eb="8">
      <t>カブシキガイシャ</t>
    </rPh>
    <phoneticPr fontId="23"/>
  </si>
  <si>
    <t>大阪府大阪市中央区島之内１－１５－９アイテックスビル５階</t>
    <rPh sb="0" eb="3">
      <t>オオサカフ</t>
    </rPh>
    <rPh sb="3" eb="6">
      <t>オオサカシ</t>
    </rPh>
    <rPh sb="6" eb="9">
      <t>チュウオウク</t>
    </rPh>
    <rPh sb="9" eb="12">
      <t>シマノウチ</t>
    </rPh>
    <rPh sb="27" eb="28">
      <t>カイ</t>
    </rPh>
    <phoneticPr fontId="1"/>
  </si>
  <si>
    <t>2023年12月25日支援業務の休止の届出</t>
    <phoneticPr fontId="0"/>
  </si>
  <si>
    <t>21登-006566</t>
  </si>
  <si>
    <t>株式会社ＯＬＡＰＯ</t>
  </si>
  <si>
    <t>2850815</t>
  </si>
  <si>
    <t>千葉県佐倉市城８０６番地４</t>
  </si>
  <si>
    <t>0434002958</t>
  </si>
  <si>
    <t>川島　誉一</t>
    <phoneticPr fontId="23"/>
  </si>
  <si>
    <t>21登-006567</t>
  </si>
  <si>
    <t>株式会社エンデバー</t>
  </si>
  <si>
    <t>東京都江戸川区鹿骨一丁目２８番１４号</t>
    <rPh sb="9" eb="10">
      <t>イチ</t>
    </rPh>
    <phoneticPr fontId="1"/>
  </si>
  <si>
    <t>0356368350</t>
  </si>
  <si>
    <t>金　榮起</t>
    <phoneticPr fontId="4"/>
  </si>
  <si>
    <t>東京都江戸川区鹿骨一丁目２８番１４号</t>
  </si>
  <si>
    <t>21登-006568</t>
  </si>
  <si>
    <t>株式会社東方スパーク</t>
  </si>
  <si>
    <t>東京都江東区亀戸六丁目３２番７号</t>
    <rPh sb="8" eb="9">
      <t>ロク</t>
    </rPh>
    <phoneticPr fontId="1"/>
  </si>
  <si>
    <t>0336388866</t>
  </si>
  <si>
    <t>邊　長權</t>
    <phoneticPr fontId="4"/>
  </si>
  <si>
    <t>東京文教学院</t>
    <rPh sb="0" eb="2">
      <t>トウキョウ</t>
    </rPh>
    <rPh sb="2" eb="4">
      <t>ブンキョウ</t>
    </rPh>
    <rPh sb="4" eb="6">
      <t>ガクイン</t>
    </rPh>
    <phoneticPr fontId="23"/>
  </si>
  <si>
    <t>東京都江東区亀戸６丁目３２-７</t>
  </si>
  <si>
    <t>21登-006569</t>
  </si>
  <si>
    <t>西武観光株式会社</t>
    <rPh sb="0" eb="2">
      <t>セイブ</t>
    </rPh>
    <rPh sb="2" eb="4">
      <t>カンコウ</t>
    </rPh>
    <rPh sb="4" eb="8">
      <t>カブシキガイシャ</t>
    </rPh>
    <phoneticPr fontId="23"/>
  </si>
  <si>
    <t>5600082</t>
  </si>
  <si>
    <t>大阪府豊中市新千里東町二丁目４番D６ー２０２号</t>
    <rPh sb="0" eb="3">
      <t>オオサカフ</t>
    </rPh>
    <rPh sb="3" eb="6">
      <t>トヨナカシ</t>
    </rPh>
    <rPh sb="6" eb="11">
      <t>シンセンリヒガシマチ</t>
    </rPh>
    <rPh sb="11" eb="12">
      <t>ニ</t>
    </rPh>
    <rPh sb="12" eb="14">
      <t>チョウメ</t>
    </rPh>
    <rPh sb="15" eb="16">
      <t>バン</t>
    </rPh>
    <rPh sb="22" eb="23">
      <t>ゴウ</t>
    </rPh>
    <phoneticPr fontId="1"/>
  </si>
  <si>
    <t>0668713756</t>
  </si>
  <si>
    <t>藤井　伸忠</t>
    <rPh sb="0" eb="2">
      <t>フジイ</t>
    </rPh>
    <rPh sb="3" eb="4">
      <t>ノブ</t>
    </rPh>
    <rPh sb="4" eb="5">
      <t>タダ</t>
    </rPh>
    <phoneticPr fontId="23"/>
  </si>
  <si>
    <t>シーサイドカントリー</t>
  </si>
  <si>
    <t>7992311</t>
  </si>
  <si>
    <t>愛媛県今治市菊間町西山１６２１</t>
    <rPh sb="0" eb="3">
      <t>エヒメケン</t>
    </rPh>
    <rPh sb="3" eb="6">
      <t>イマバリシ</t>
    </rPh>
    <rPh sb="6" eb="8">
      <t>キクマ</t>
    </rPh>
    <rPh sb="8" eb="9">
      <t>チョウ</t>
    </rPh>
    <rPh sb="9" eb="11">
      <t>ニシヤマ</t>
    </rPh>
    <phoneticPr fontId="1"/>
  </si>
  <si>
    <t>ウズベク語・クメール語・スリランカ語・ネパール語・英語</t>
    <rPh sb="4" eb="5">
      <t>ゴ</t>
    </rPh>
    <rPh sb="10" eb="11">
      <t>ゴ</t>
    </rPh>
    <rPh sb="17" eb="18">
      <t>ゴ</t>
    </rPh>
    <rPh sb="23" eb="24">
      <t>ゴ</t>
    </rPh>
    <rPh sb="25" eb="27">
      <t>エイゴ</t>
    </rPh>
    <phoneticPr fontId="23"/>
  </si>
  <si>
    <t>21登-006570</t>
  </si>
  <si>
    <t>一般社団法人日本特定技能人材サービス</t>
    <rPh sb="0" eb="6">
      <t>イッパンシャダンホウジン</t>
    </rPh>
    <rPh sb="6" eb="8">
      <t>ニホン</t>
    </rPh>
    <rPh sb="8" eb="10">
      <t>トクテイ</t>
    </rPh>
    <rPh sb="10" eb="14">
      <t>ギノウジンザイ</t>
    </rPh>
    <phoneticPr fontId="23"/>
  </si>
  <si>
    <t>0115226615</t>
  </si>
  <si>
    <t>一般社団法人　日本特定技能人材サービス</t>
  </si>
  <si>
    <t>中国語・ミャンマー語</t>
    <rPh sb="0" eb="3">
      <t>チュウゴクゴ</t>
    </rPh>
    <rPh sb="9" eb="10">
      <t>ゴ</t>
    </rPh>
    <phoneticPr fontId="23"/>
  </si>
  <si>
    <t>21登-006571</t>
  </si>
  <si>
    <t>株式会社モリナガ</t>
    <rPh sb="0" eb="4">
      <t>カブシキガイシャ</t>
    </rPh>
    <phoneticPr fontId="23"/>
  </si>
  <si>
    <t>5690836</t>
  </si>
  <si>
    <t>大阪府高槻市唐崎西一丁目２番４号</t>
    <rPh sb="0" eb="3">
      <t>オオサカフ</t>
    </rPh>
    <rPh sb="3" eb="6">
      <t>タカツキシ</t>
    </rPh>
    <rPh sb="6" eb="8">
      <t>カラサキ</t>
    </rPh>
    <rPh sb="8" eb="9">
      <t>ニシ</t>
    </rPh>
    <rPh sb="9" eb="12">
      <t>イチチョウメ</t>
    </rPh>
    <rPh sb="13" eb="14">
      <t>バン</t>
    </rPh>
    <rPh sb="15" eb="16">
      <t>ゴウ</t>
    </rPh>
    <phoneticPr fontId="1"/>
  </si>
  <si>
    <t>0726772255</t>
  </si>
  <si>
    <t>森永　浩二</t>
    <rPh sb="0" eb="2">
      <t>モリナガ</t>
    </rPh>
    <rPh sb="3" eb="5">
      <t>コウジ</t>
    </rPh>
    <phoneticPr fontId="23"/>
  </si>
  <si>
    <t>5690831</t>
  </si>
  <si>
    <t>大阪府高槻市唐崎北２－６５７－１</t>
    <rPh sb="0" eb="3">
      <t>オオサカフ</t>
    </rPh>
    <rPh sb="3" eb="6">
      <t>タカツキシ</t>
    </rPh>
    <rPh sb="6" eb="9">
      <t>カラサキキタ</t>
    </rPh>
    <phoneticPr fontId="1"/>
  </si>
  <si>
    <t>ベトナム語・クメール語</t>
    <rPh sb="4" eb="5">
      <t>ゴ</t>
    </rPh>
    <rPh sb="10" eb="11">
      <t>ゴ</t>
    </rPh>
    <phoneticPr fontId="43"/>
  </si>
  <si>
    <t>21登-006572</t>
  </si>
  <si>
    <t>協同組合三条経営労務センター</t>
  </si>
  <si>
    <t>9550081</t>
  </si>
  <si>
    <t>新潟県三条市東裏館二丁目１番３３号</t>
    <rPh sb="9" eb="10">
      <t>２</t>
    </rPh>
    <phoneticPr fontId="1"/>
  </si>
  <si>
    <t>0256346341</t>
  </si>
  <si>
    <t>金子　太一郎</t>
    <phoneticPr fontId="4"/>
  </si>
  <si>
    <t>新潟県三条市東裏館２-１-３３</t>
  </si>
  <si>
    <t>21登-006573</t>
  </si>
  <si>
    <t>株式会社３Ｇ</t>
  </si>
  <si>
    <t>林田　大到</t>
    <phoneticPr fontId="4"/>
  </si>
  <si>
    <t>1630532</t>
    <phoneticPr fontId="32"/>
  </si>
  <si>
    <t>東京都新宿区西新宿１ー２６ー２　新宿野村ビル３２階</t>
    <rPh sb="0" eb="3">
      <t>トウキョウト</t>
    </rPh>
    <rPh sb="3" eb="6">
      <t>シンジュクク</t>
    </rPh>
    <rPh sb="6" eb="9">
      <t>ニシシンジュク</t>
    </rPh>
    <rPh sb="16" eb="18">
      <t>シンジュク</t>
    </rPh>
    <rPh sb="18" eb="20">
      <t>ノムラ</t>
    </rPh>
    <rPh sb="24" eb="25">
      <t>カイ</t>
    </rPh>
    <phoneticPr fontId="32"/>
  </si>
  <si>
    <t>ベトナム語・ミャンマー語・インドネシア語・ネパール語</t>
    <rPh sb="11" eb="12">
      <t>ゴ</t>
    </rPh>
    <rPh sb="19" eb="20">
      <t>ゴ</t>
    </rPh>
    <rPh sb="25" eb="26">
      <t>ゴ</t>
    </rPh>
    <phoneticPr fontId="32"/>
  </si>
  <si>
    <t>21登-006574</t>
  </si>
  <si>
    <t>協同組合２１世紀企画</t>
    <rPh sb="0" eb="2">
      <t>キョウドウ</t>
    </rPh>
    <rPh sb="2" eb="4">
      <t>クミアイ</t>
    </rPh>
    <rPh sb="6" eb="8">
      <t>セイキ</t>
    </rPh>
    <rPh sb="8" eb="10">
      <t>キカク</t>
    </rPh>
    <phoneticPr fontId="23"/>
  </si>
  <si>
    <t>香川県高松市中央町１番５号</t>
    <rPh sb="0" eb="2">
      <t>カガワ</t>
    </rPh>
    <rPh sb="2" eb="3">
      <t>ケン</t>
    </rPh>
    <rPh sb="3" eb="5">
      <t>タカマツ</t>
    </rPh>
    <rPh sb="5" eb="6">
      <t>シ</t>
    </rPh>
    <rPh sb="6" eb="8">
      <t>チュウオウ</t>
    </rPh>
    <rPh sb="8" eb="9">
      <t>チョウ</t>
    </rPh>
    <rPh sb="10" eb="11">
      <t>バン</t>
    </rPh>
    <rPh sb="12" eb="13">
      <t>ゴウ</t>
    </rPh>
    <phoneticPr fontId="1"/>
  </si>
  <si>
    <t>0878351158</t>
  </si>
  <si>
    <t>村上　幸平</t>
    <rPh sb="0" eb="2">
      <t>ムラカミ</t>
    </rPh>
    <rPh sb="3" eb="5">
      <t>コウヘイ</t>
    </rPh>
    <phoneticPr fontId="23"/>
  </si>
  <si>
    <t>香川県高松市中央町１－５ ＭＢＳビル３Ｆ</t>
    <rPh sb="0" eb="2">
      <t>カガワ</t>
    </rPh>
    <rPh sb="2" eb="3">
      <t>ケン</t>
    </rPh>
    <rPh sb="3" eb="5">
      <t>タカマツ</t>
    </rPh>
    <rPh sb="5" eb="6">
      <t>シ</t>
    </rPh>
    <rPh sb="6" eb="8">
      <t>チュウオウ</t>
    </rPh>
    <rPh sb="8" eb="9">
      <t>チョウ</t>
    </rPh>
    <phoneticPr fontId="1"/>
  </si>
  <si>
    <t>ベトナム語・中国語・英語</t>
    <rPh sb="6" eb="8">
      <t>チュウゴク</t>
    </rPh>
    <rPh sb="8" eb="9">
      <t>ゴ</t>
    </rPh>
    <rPh sb="10" eb="12">
      <t>エイゴ</t>
    </rPh>
    <phoneticPr fontId="23"/>
  </si>
  <si>
    <t>21登-006575</t>
  </si>
  <si>
    <t>有限会社鬼怒川産業</t>
  </si>
  <si>
    <t>3040821</t>
  </si>
  <si>
    <t>茨城県下妻市別府１２７５番２</t>
  </si>
  <si>
    <t>0296434807</t>
  </si>
  <si>
    <t>猪瀬　智之</t>
    <phoneticPr fontId="4"/>
  </si>
  <si>
    <t>茨城県下妻市別府１２７５－２</t>
  </si>
  <si>
    <t>21登-006576</t>
  </si>
  <si>
    <t>行政書士法人ケイティオフィス</t>
    <rPh sb="0" eb="6">
      <t>ギョウセイショシホウジン</t>
    </rPh>
    <phoneticPr fontId="23"/>
  </si>
  <si>
    <t>5998113</t>
  </si>
  <si>
    <t>大阪府堺市東区日置荘田中町２３９番地２</t>
    <rPh sb="0" eb="3">
      <t>オオサカフ</t>
    </rPh>
    <rPh sb="3" eb="5">
      <t>サカイシ</t>
    </rPh>
    <rPh sb="5" eb="7">
      <t>ヒガシク</t>
    </rPh>
    <rPh sb="7" eb="13">
      <t>ヒキショウタナカマチ</t>
    </rPh>
    <rPh sb="16" eb="18">
      <t>バンチ</t>
    </rPh>
    <phoneticPr fontId="1"/>
  </si>
  <si>
    <t>0723604727</t>
  </si>
  <si>
    <t>田中　健太</t>
    <rPh sb="0" eb="2">
      <t>タナカ</t>
    </rPh>
    <rPh sb="3" eb="5">
      <t>ケンタ</t>
    </rPh>
    <phoneticPr fontId="23"/>
  </si>
  <si>
    <t>21登-006577</t>
  </si>
  <si>
    <t>山形アパレル工業協同組合</t>
  </si>
  <si>
    <t>9970016</t>
  </si>
  <si>
    <t>山形県鶴岡市日和田町１番３号</t>
  </si>
  <si>
    <t>0235297717</t>
  </si>
  <si>
    <t>髙野　邦夫</t>
    <phoneticPr fontId="4"/>
  </si>
  <si>
    <t>21登-006578</t>
  </si>
  <si>
    <t>株式会社ジャパンコネクト</t>
    <rPh sb="0" eb="4">
      <t>カブシキガイシャ</t>
    </rPh>
    <phoneticPr fontId="23"/>
  </si>
  <si>
    <t>6510097</t>
  </si>
  <si>
    <t>兵庫県神戸市中央区布引町二丁目１番７号</t>
    <rPh sb="0" eb="12">
      <t>６５１－００９７</t>
    </rPh>
    <rPh sb="12" eb="13">
      <t>２</t>
    </rPh>
    <rPh sb="13" eb="15">
      <t>チョウメ</t>
    </rPh>
    <rPh sb="16" eb="17">
      <t>バン</t>
    </rPh>
    <rPh sb="18" eb="19">
      <t>ゴウ</t>
    </rPh>
    <phoneticPr fontId="1"/>
  </si>
  <si>
    <t>0782213038</t>
  </si>
  <si>
    <t>岡田　和明</t>
    <rPh sb="0" eb="2">
      <t>オカダ</t>
    </rPh>
    <rPh sb="3" eb="5">
      <t>カズアキ</t>
    </rPh>
    <phoneticPr fontId="23"/>
  </si>
  <si>
    <t>株式会社ジャパンコネクト</t>
  </si>
  <si>
    <t>兵庫県神戸市中央区布引町２丁目１番７号</t>
  </si>
  <si>
    <t>インドネシア語・フィリピン語・ベトナム語・中国語・英語</t>
  </si>
  <si>
    <t>21登-006579</t>
  </si>
  <si>
    <t>KHコネクト株式会社</t>
    <rPh sb="6" eb="10">
      <t>カブシキガイシャ</t>
    </rPh>
    <phoneticPr fontId="23"/>
  </si>
  <si>
    <t>兵庫県尼崎市塚口町二丁目２ー５ー１５</t>
    <rPh sb="0" eb="9">
      <t>６６１－０００２</t>
    </rPh>
    <rPh sb="9" eb="12">
      <t>２チョウメ</t>
    </rPh>
    <phoneticPr fontId="1"/>
  </si>
  <si>
    <t>09015928008</t>
  </si>
  <si>
    <t>小林　竜也</t>
    <rPh sb="0" eb="2">
      <t>コバヤシ</t>
    </rPh>
    <rPh sb="3" eb="5">
      <t>タツヤ</t>
    </rPh>
    <phoneticPr fontId="23"/>
  </si>
  <si>
    <t>KHコネクト株式会社</t>
  </si>
  <si>
    <t>兵庫県尼崎市塚口町二丁目２ー５ー１５</t>
  </si>
  <si>
    <t>ベトナム語・タイ語</t>
    <rPh sb="4" eb="5">
      <t>ゴ</t>
    </rPh>
    <rPh sb="8" eb="9">
      <t>ゴ</t>
    </rPh>
    <phoneticPr fontId="23"/>
  </si>
  <si>
    <t>21登-006580</t>
  </si>
  <si>
    <t>社会福祉法人兵庫県社会福祉協議会</t>
    <rPh sb="0" eb="6">
      <t>シャカイフクシホウジン</t>
    </rPh>
    <rPh sb="6" eb="16">
      <t>ヒョウゴケンシャカイフクシキョウギカイ</t>
    </rPh>
    <phoneticPr fontId="23"/>
  </si>
  <si>
    <t>6510062</t>
  </si>
  <si>
    <t>兵庫県神戸市中央区坂口通二丁目１番１号</t>
    <rPh sb="0" eb="12">
      <t>６５１－００６２</t>
    </rPh>
    <rPh sb="12" eb="15">
      <t>２チョウメ</t>
    </rPh>
    <rPh sb="16" eb="17">
      <t>バン</t>
    </rPh>
    <rPh sb="18" eb="19">
      <t>ゴウ</t>
    </rPh>
    <phoneticPr fontId="1"/>
  </si>
  <si>
    <t>0782424633</t>
  </si>
  <si>
    <t>社会福祉法人　兵庫県社会福祉協議会　ひょうご外国人介護実習支援センター　</t>
    <rPh sb="22" eb="25">
      <t>ガイコクジン</t>
    </rPh>
    <rPh sb="25" eb="31">
      <t>カイゴジッシュウシエン</t>
    </rPh>
    <phoneticPr fontId="23"/>
  </si>
  <si>
    <t>兵庫県神戸市中央区中山手通７－２８－３３</t>
    <rPh sb="0" eb="13">
      <t>６５０－０００４</t>
    </rPh>
    <phoneticPr fontId="1"/>
  </si>
  <si>
    <t>ベトナム語・ミャンマー語・インドネシア語</t>
    <rPh sb="4" eb="5">
      <t>ゴ</t>
    </rPh>
    <rPh sb="11" eb="12">
      <t>ゴ</t>
    </rPh>
    <rPh sb="19" eb="20">
      <t>ゴ</t>
    </rPh>
    <phoneticPr fontId="23"/>
  </si>
  <si>
    <t>21登-006581</t>
  </si>
  <si>
    <t>国際ビジネス共栄協同組合</t>
    <rPh sb="0" eb="2">
      <t>コクサイ</t>
    </rPh>
    <rPh sb="6" eb="12">
      <t>キョウエイキョウドウクミアイ</t>
    </rPh>
    <phoneticPr fontId="23"/>
  </si>
  <si>
    <t>6530012</t>
  </si>
  <si>
    <t>兵庫県神戸市長田区二番町二丁目３６番地香山ビル２F</t>
    <rPh sb="0" eb="12">
      <t>６５３－００１２</t>
    </rPh>
    <rPh sb="12" eb="13">
      <t>２</t>
    </rPh>
    <rPh sb="13" eb="15">
      <t>チョウメ</t>
    </rPh>
    <rPh sb="17" eb="19">
      <t>バンチ</t>
    </rPh>
    <rPh sb="19" eb="21">
      <t>カヤマ</t>
    </rPh>
    <phoneticPr fontId="1"/>
  </si>
  <si>
    <t>0787785662</t>
  </si>
  <si>
    <t>張　景宇</t>
    <rPh sb="0" eb="1">
      <t>チョウ</t>
    </rPh>
    <rPh sb="2" eb="4">
      <t>ケイウ</t>
    </rPh>
    <phoneticPr fontId="23"/>
  </si>
  <si>
    <t>国際ビジネス共栄協同組合</t>
  </si>
  <si>
    <t>兵庫県神戸市長田区二番町２丁目３６　香山ビル２F</t>
  </si>
  <si>
    <t>中国語・ベトナム語</t>
    <rPh sb="0" eb="3">
      <t>チュウゴクゴ</t>
    </rPh>
    <phoneticPr fontId="0"/>
  </si>
  <si>
    <t>21登-006582</t>
  </si>
  <si>
    <t>NSTサポート合同会社</t>
    <rPh sb="7" eb="9">
      <t>ゴウドウ</t>
    </rPh>
    <rPh sb="9" eb="11">
      <t>ガイシャ</t>
    </rPh>
    <phoneticPr fontId="23"/>
  </si>
  <si>
    <t>4530061</t>
  </si>
  <si>
    <t>愛知県名古屋市中村区日比津町２丁目１１－３３</t>
    <rPh sb="0" eb="3">
      <t>アイチケン</t>
    </rPh>
    <rPh sb="3" eb="7">
      <t>ナゴヤシ</t>
    </rPh>
    <rPh sb="7" eb="10">
      <t>ナカムラク</t>
    </rPh>
    <rPh sb="10" eb="14">
      <t>ヒビツチョウ</t>
    </rPh>
    <rPh sb="15" eb="16">
      <t>チョウ</t>
    </rPh>
    <rPh sb="16" eb="17">
      <t>メ</t>
    </rPh>
    <phoneticPr fontId="1"/>
  </si>
  <si>
    <t>0527004978</t>
  </si>
  <si>
    <t>ライ　テイ　ホン　ゴック</t>
  </si>
  <si>
    <t>ベトナム語・英語・中国語</t>
    <rPh sb="4" eb="5">
      <t>ゴ</t>
    </rPh>
    <rPh sb="6" eb="8">
      <t>エイゴ</t>
    </rPh>
    <rPh sb="9" eb="12">
      <t>チュウゴクゴ</t>
    </rPh>
    <phoneticPr fontId="32"/>
  </si>
  <si>
    <t>21登-006583</t>
  </si>
  <si>
    <t>広友合同会社</t>
    <rPh sb="0" eb="1">
      <t>ヒロ</t>
    </rPh>
    <rPh sb="1" eb="2">
      <t>トモ</t>
    </rPh>
    <rPh sb="2" eb="4">
      <t>ゴウドウ</t>
    </rPh>
    <rPh sb="4" eb="6">
      <t>カイシャ</t>
    </rPh>
    <phoneticPr fontId="23"/>
  </si>
  <si>
    <t>8100032</t>
  </si>
  <si>
    <t>福岡県福岡市中央区輝国二丁目２５番９９号</t>
    <rPh sb="5" eb="7">
      <t>チュウオウ</t>
    </rPh>
    <rPh sb="7" eb="8">
      <t>ク</t>
    </rPh>
    <rPh sb="8" eb="9">
      <t>カガヤ</t>
    </rPh>
    <rPh sb="9" eb="10">
      <t>クニ</t>
    </rPh>
    <rPh sb="10" eb="11">
      <t>ニ</t>
    </rPh>
    <phoneticPr fontId="1"/>
  </si>
  <si>
    <t>0929856405</t>
  </si>
  <si>
    <t>木戸　小廣</t>
    <rPh sb="0" eb="2">
      <t>キド</t>
    </rPh>
    <rPh sb="3" eb="4">
      <t>ショウ</t>
    </rPh>
    <rPh sb="4" eb="5">
      <t>ヒロ</t>
    </rPh>
    <phoneticPr fontId="0"/>
  </si>
  <si>
    <t>福岡県福岡市中央区輝国二丁目２５番９９号</t>
  </si>
  <si>
    <t>中国語・英語・ベトナム語・カンボジア語・インドネシア語・ミャンマー語・ネパール語</t>
    <rPh sb="39" eb="40">
      <t>ゴ</t>
    </rPh>
    <phoneticPr fontId="28"/>
  </si>
  <si>
    <t>21登-006584</t>
  </si>
  <si>
    <t>エターナル協同組合</t>
  </si>
  <si>
    <t>3000871</t>
  </si>
  <si>
    <t>茨城県土浦市荒川沖東二丁目１０番３４号</t>
    <rPh sb="10" eb="11">
      <t>ニ</t>
    </rPh>
    <phoneticPr fontId="1"/>
  </si>
  <si>
    <t>0298305262</t>
  </si>
  <si>
    <t>三浦　龍太郎</t>
    <phoneticPr fontId="4"/>
  </si>
  <si>
    <t>茨城県土浦市荒川沖東２-１０-３４</t>
  </si>
  <si>
    <t>21登-006585</t>
  </si>
  <si>
    <t>福岡県医療介護事業協同組合</t>
    <rPh sb="0" eb="3">
      <t>フクオカケン</t>
    </rPh>
    <rPh sb="3" eb="7">
      <t>イリョウカイゴ</t>
    </rPh>
    <rPh sb="7" eb="13">
      <t>ジギョウキョウドウクミアイ</t>
    </rPh>
    <phoneticPr fontId="23"/>
  </si>
  <si>
    <t>福岡県福岡市南区玉川町１３番３号</t>
    <rPh sb="0" eb="2">
      <t>フクオカケン</t>
    </rPh>
    <rPh sb="2" eb="5">
      <t>フクオカシ</t>
    </rPh>
    <rPh sb="5" eb="7">
      <t>ミナミク</t>
    </rPh>
    <rPh sb="7" eb="9">
      <t>タマガワ</t>
    </rPh>
    <rPh sb="9" eb="10">
      <t>マチ</t>
    </rPh>
    <phoneticPr fontId="1"/>
  </si>
  <si>
    <t>0926004628</t>
  </si>
  <si>
    <t>保利　一晶</t>
    <rPh sb="0" eb="2">
      <t>ホリ</t>
    </rPh>
    <rPh sb="3" eb="4">
      <t>ハジメ</t>
    </rPh>
    <rPh sb="4" eb="5">
      <t>アキラ</t>
    </rPh>
    <phoneticPr fontId="0"/>
  </si>
  <si>
    <t>福岡県医療介護事業協同組合</t>
    <rPh sb="0" eb="2">
      <t>フクオカ</t>
    </rPh>
    <rPh sb="2" eb="3">
      <t>ケン</t>
    </rPh>
    <rPh sb="3" eb="5">
      <t>イリョウ</t>
    </rPh>
    <rPh sb="5" eb="7">
      <t>カイゴ</t>
    </rPh>
    <rPh sb="7" eb="9">
      <t>ジギョウ</t>
    </rPh>
    <rPh sb="9" eb="11">
      <t>キョウドウ</t>
    </rPh>
    <rPh sb="11" eb="13">
      <t>クミアイ</t>
    </rPh>
    <phoneticPr fontId="23"/>
  </si>
  <si>
    <t>福岡県福岡市南区玉川町１３－３</t>
  </si>
  <si>
    <t>中国語</t>
    <rPh sb="0" eb="2">
      <t>チュウゴクゴ</t>
    </rPh>
    <phoneticPr fontId="23"/>
  </si>
  <si>
    <t>21登-006586</t>
  </si>
  <si>
    <t>ｂｕｎ．ｓｔｙｌｅ株式会社</t>
  </si>
  <si>
    <t>東京都中央区新富一丁目５番１号７階</t>
    <rPh sb="0" eb="3">
      <t>トウキョウト</t>
    </rPh>
    <rPh sb="3" eb="6">
      <t>チュウオウク</t>
    </rPh>
    <rPh sb="6" eb="8">
      <t>シントミ</t>
    </rPh>
    <rPh sb="8" eb="11">
      <t>イッチョウメ</t>
    </rPh>
    <rPh sb="12" eb="13">
      <t>バン</t>
    </rPh>
    <rPh sb="14" eb="15">
      <t>ゴウ</t>
    </rPh>
    <rPh sb="16" eb="17">
      <t>カイ</t>
    </rPh>
    <phoneticPr fontId="1"/>
  </si>
  <si>
    <t>0366759320</t>
  </si>
  <si>
    <t>井原　文</t>
    <rPh sb="0" eb="2">
      <t>イハラ</t>
    </rPh>
    <rPh sb="3" eb="4">
      <t>アヤ</t>
    </rPh>
    <phoneticPr fontId="3"/>
  </si>
  <si>
    <t>bun.style株式会社</t>
  </si>
  <si>
    <t>インドネシア語・クメール語・ネパール語・ビルマ語・ベトナム語・ベンガル語・中国語・英語</t>
  </si>
  <si>
    <t>21登-006587</t>
  </si>
  <si>
    <t>関東内外食品事業協同組合</t>
  </si>
  <si>
    <t>2730014</t>
  </si>
  <si>
    <t>千葉県船橋市高瀬町６番</t>
  </si>
  <si>
    <t>0474320025</t>
  </si>
  <si>
    <t>大久保　智司</t>
  </si>
  <si>
    <t>千葉県船橋市高瀬町６</t>
  </si>
  <si>
    <t>シンハラ語・ミャンマー語・中国語・カンボジア語・ベトナム語・ネパール語</t>
    <rPh sb="22" eb="23">
      <t>ゴ</t>
    </rPh>
    <rPh sb="28" eb="29">
      <t>ゴ</t>
    </rPh>
    <rPh sb="34" eb="35">
      <t>ゴ</t>
    </rPh>
    <phoneticPr fontId="32"/>
  </si>
  <si>
    <t>21登-006588</t>
  </si>
  <si>
    <t>一般社団法人日本アジア経済友好機構</t>
  </si>
  <si>
    <t>東京都中央区日本橋蛎殻町一丁目６番１１号</t>
  </si>
  <si>
    <t>0338080101</t>
  </si>
  <si>
    <t>岡　賢治</t>
    <phoneticPr fontId="4"/>
  </si>
  <si>
    <t>21登-006589</t>
  </si>
  <si>
    <t>BFA協同組合</t>
    <rPh sb="3" eb="7">
      <t>キョウドウクミアイ</t>
    </rPh>
    <phoneticPr fontId="23"/>
  </si>
  <si>
    <t>5010214</t>
  </si>
  <si>
    <t>岐阜県瑞穂市生津外宮東町二丁目８番地</t>
    <rPh sb="0" eb="3">
      <t>ギフケン</t>
    </rPh>
    <rPh sb="3" eb="6">
      <t>ミズホシ</t>
    </rPh>
    <rPh sb="6" eb="7">
      <t>イキ</t>
    </rPh>
    <rPh sb="7" eb="8">
      <t>ツ</t>
    </rPh>
    <rPh sb="8" eb="10">
      <t>ゲクウ</t>
    </rPh>
    <rPh sb="10" eb="12">
      <t>ヒガシチョウ</t>
    </rPh>
    <rPh sb="12" eb="15">
      <t>ニチョウメ</t>
    </rPh>
    <rPh sb="16" eb="18">
      <t>バンチ</t>
    </rPh>
    <phoneticPr fontId="1"/>
  </si>
  <si>
    <t>0583227247</t>
  </si>
  <si>
    <t>菅原　哲也</t>
    <rPh sb="0" eb="2">
      <t>スガワラ</t>
    </rPh>
    <rPh sb="3" eb="5">
      <t>テツヤ</t>
    </rPh>
    <phoneticPr fontId="23"/>
  </si>
  <si>
    <t>岐阜県瑞穂市生津外宮東町二丁目８番地（藤橋ビル２０１号室）</t>
    <rPh sb="0" eb="3">
      <t>ギフケン</t>
    </rPh>
    <rPh sb="3" eb="6">
      <t>ミズホシ</t>
    </rPh>
    <rPh sb="6" eb="7">
      <t>イキ</t>
    </rPh>
    <rPh sb="7" eb="8">
      <t>ツ</t>
    </rPh>
    <rPh sb="8" eb="10">
      <t>ゲクウ</t>
    </rPh>
    <rPh sb="10" eb="12">
      <t>ヒガシチョウ</t>
    </rPh>
    <rPh sb="12" eb="15">
      <t>ニチョウメ</t>
    </rPh>
    <rPh sb="16" eb="18">
      <t>バンチ</t>
    </rPh>
    <rPh sb="19" eb="21">
      <t>フジハシ</t>
    </rPh>
    <rPh sb="26" eb="28">
      <t>ゴウシツ</t>
    </rPh>
    <phoneticPr fontId="1"/>
  </si>
  <si>
    <t>カンボジア語（クメール語）・ベトナム語・中国語・ネパール語</t>
    <rPh sb="11" eb="12">
      <t>ゴ</t>
    </rPh>
    <phoneticPr fontId="0"/>
  </si>
  <si>
    <t>21登-006591</t>
  </si>
  <si>
    <t>株式会社アカデミーヒルズ</t>
  </si>
  <si>
    <t>東京都千代田区神田猿楽町二丁目７番６号ＴＫ猿楽町ビル６階</t>
    <rPh sb="12" eb="13">
      <t>ニ</t>
    </rPh>
    <phoneticPr fontId="1"/>
  </si>
  <si>
    <t>0362737457</t>
  </si>
  <si>
    <t>一井　眞比古</t>
    <phoneticPr fontId="4"/>
  </si>
  <si>
    <t>東京都千代田区神田猿楽町２－７－６ＴＫ猿楽町ビル６階</t>
  </si>
  <si>
    <t>21登-006592</t>
  </si>
  <si>
    <t>J＆V協同組合</t>
  </si>
  <si>
    <t>8528111</t>
    <phoneticPr fontId="11"/>
  </si>
  <si>
    <t>長崎県長崎市高尾町２番１５号</t>
    <rPh sb="6" eb="9">
      <t>タカオチョウ</t>
    </rPh>
    <rPh sb="10" eb="11">
      <t>バン</t>
    </rPh>
    <rPh sb="13" eb="14">
      <t>ゴウ</t>
    </rPh>
    <phoneticPr fontId="1"/>
  </si>
  <si>
    <t>0958945420</t>
  </si>
  <si>
    <t>山本　洋一</t>
    <rPh sb="0" eb="2">
      <t>ヤマモト</t>
    </rPh>
    <rPh sb="3" eb="5">
      <t>ヨウイチ</t>
    </rPh>
    <phoneticPr fontId="23"/>
  </si>
  <si>
    <t>8528111</t>
  </si>
  <si>
    <t>ベトナム語</t>
    <rPh sb="2" eb="3">
      <t>ゴ</t>
    </rPh>
    <phoneticPr fontId="23"/>
  </si>
  <si>
    <t>21登-006593</t>
  </si>
  <si>
    <t>協同組合健愛</t>
    <rPh sb="0" eb="2">
      <t>キョウドウ</t>
    </rPh>
    <rPh sb="2" eb="4">
      <t>クミアイ</t>
    </rPh>
    <rPh sb="4" eb="5">
      <t>ケン</t>
    </rPh>
    <rPh sb="5" eb="6">
      <t>アイ</t>
    </rPh>
    <phoneticPr fontId="23"/>
  </si>
  <si>
    <t>8114307</t>
    <phoneticPr fontId="32"/>
  </si>
  <si>
    <t>福岡県遠賀郡遠賀町遠賀川二丁目８－６・Ｂ－１０１号</t>
    <rPh sb="12" eb="13">
      <t>ニ</t>
    </rPh>
    <phoneticPr fontId="32"/>
  </si>
  <si>
    <t>0937019670</t>
  </si>
  <si>
    <t>溝口　義人</t>
    <rPh sb="0" eb="1">
      <t>ミゾグチ</t>
    </rPh>
    <rPh sb="2" eb="4">
      <t>ヨシヒト</t>
    </rPh>
    <phoneticPr fontId="23"/>
  </si>
  <si>
    <t>協同組合健愛</t>
  </si>
  <si>
    <t>インドネシア語・クメール語・ベトナム語</t>
    <rPh sb="6" eb="7">
      <t>ゴ</t>
    </rPh>
    <rPh sb="12" eb="13">
      <t>ゴ</t>
    </rPh>
    <rPh sb="18" eb="19">
      <t>ゴ</t>
    </rPh>
    <phoneticPr fontId="44"/>
  </si>
  <si>
    <t>21登-006594</t>
  </si>
  <si>
    <t>ＴＳＵＪＩ ＡＮＡＢＥＬ ＧＯＮＺＡＬＥＳ</t>
  </si>
  <si>
    <t>3500226</t>
  </si>
  <si>
    <t>埼玉県坂戸市本町１３番３５号</t>
    <rPh sb="10" eb="11">
      <t>バン</t>
    </rPh>
    <rPh sb="13" eb="14">
      <t>ゴウ</t>
    </rPh>
    <phoneticPr fontId="1"/>
  </si>
  <si>
    <t>07090705887</t>
    <phoneticPr fontId="32"/>
  </si>
  <si>
    <t>ＴＳＵＪＩ　ＡＮＡＢＥＬ　ＧＯＮＺＡＬＥＳ</t>
  </si>
  <si>
    <t>埼玉県坂戸市本町１３－３５</t>
  </si>
  <si>
    <t>21登-006595</t>
  </si>
  <si>
    <t>株式会社未来ＪＡＰＡＮ</t>
  </si>
  <si>
    <t>東京都渋谷区恵比寿三丁目２６番７号</t>
    <rPh sb="9" eb="10">
      <t>サン</t>
    </rPh>
    <phoneticPr fontId="1"/>
  </si>
  <si>
    <t>0359373934</t>
  </si>
  <si>
    <t>森　智美</t>
    <phoneticPr fontId="4"/>
  </si>
  <si>
    <t>東京都新宿区百人町２丁目９番６号竹内ビルチクリンシャ３階Ｂ号室</t>
  </si>
  <si>
    <t>ウルドゥー語・ヒンディー語・ベトナム語・ベンガル語・英語</t>
  </si>
  <si>
    <t>21登-006596</t>
  </si>
  <si>
    <t>ＢＩＧＬＩＧＨＴ株式会社</t>
    <rPh sb="8" eb="12">
      <t>カブシキガイシャ</t>
    </rPh>
    <phoneticPr fontId="23"/>
  </si>
  <si>
    <t>07016846789</t>
  </si>
  <si>
    <t>NGUYEN　THANH　TUNG</t>
  </si>
  <si>
    <t>21登-006597</t>
  </si>
  <si>
    <t>協同組合亜細亜</t>
    <rPh sb="4" eb="7">
      <t>アジア</t>
    </rPh>
    <phoneticPr fontId="23"/>
  </si>
  <si>
    <t>徳島県鳴門市大津町矢倉字五の越５５番地の３</t>
    <rPh sb="0" eb="3">
      <t>トクシマケン</t>
    </rPh>
    <rPh sb="3" eb="6">
      <t>ナルトシ</t>
    </rPh>
    <rPh sb="6" eb="9">
      <t>オオツマチ</t>
    </rPh>
    <rPh sb="9" eb="11">
      <t>ヤクラ</t>
    </rPh>
    <rPh sb="11" eb="12">
      <t>アザ</t>
    </rPh>
    <rPh sb="12" eb="13">
      <t>ゴ</t>
    </rPh>
    <rPh sb="14" eb="15">
      <t>コシ</t>
    </rPh>
    <rPh sb="17" eb="19">
      <t>バンチ</t>
    </rPh>
    <phoneticPr fontId="1"/>
  </si>
  <si>
    <t>0886784489</t>
  </si>
  <si>
    <t>中神　智宏</t>
    <rPh sb="0" eb="2">
      <t>ナカガミ</t>
    </rPh>
    <rPh sb="3" eb="5">
      <t>トモヒロ</t>
    </rPh>
    <phoneticPr fontId="32"/>
  </si>
  <si>
    <t>協同組合亜細亜</t>
  </si>
  <si>
    <t>徳島県鳴門市大津町矢倉字五の越５５－３</t>
  </si>
  <si>
    <t>ベトナム語・ミャンマー語</t>
    <rPh sb="11" eb="12">
      <t>ゴ</t>
    </rPh>
    <phoneticPr fontId="23"/>
  </si>
  <si>
    <t>21登-006598</t>
  </si>
  <si>
    <t>未来国際協同組合</t>
  </si>
  <si>
    <t>3470032</t>
  </si>
  <si>
    <t>埼玉県加須市花崎三丁目１３番地１１ハイツ山口１０２号</t>
    <rPh sb="8" eb="9">
      <t>サン</t>
    </rPh>
    <phoneticPr fontId="1"/>
  </si>
  <si>
    <t>0480539071</t>
  </si>
  <si>
    <t>小野寺　光一</t>
  </si>
  <si>
    <t>埼玉県加須市花崎３丁目１３番地１１ハイツ山口１０２号</t>
  </si>
  <si>
    <t>21登-006599</t>
  </si>
  <si>
    <t>フジテクノス株式会社</t>
  </si>
  <si>
    <t>東京都台東区東上野三丁目３５番９号</t>
    <rPh sb="9" eb="10">
      <t>3</t>
    </rPh>
    <phoneticPr fontId="1"/>
  </si>
  <si>
    <t>0338345425</t>
  </si>
  <si>
    <t>細入　辰仁</t>
    <phoneticPr fontId="4"/>
  </si>
  <si>
    <t>3480058</t>
  </si>
  <si>
    <t>埼玉県羽生市中央１－４－３０</t>
  </si>
  <si>
    <t>スリランカ語・ネパール語・ベトナム語・英語</t>
  </si>
  <si>
    <t>21登-006600</t>
  </si>
  <si>
    <t>甲府ビルサービス株式会社</t>
  </si>
  <si>
    <t>4000062</t>
  </si>
  <si>
    <t>山梨県甲府市池田一丁目５番９号</t>
    <rPh sb="8" eb="9">
      <t>イチ</t>
    </rPh>
    <phoneticPr fontId="1"/>
  </si>
  <si>
    <t>0552520555</t>
  </si>
  <si>
    <t>坂本　哲啓</t>
    <phoneticPr fontId="4"/>
  </si>
  <si>
    <t>山梨県甲府市池田１－５－９</t>
  </si>
  <si>
    <t>21登-006601</t>
  </si>
  <si>
    <t>株式会社小能鉄筋工業</t>
    <rPh sb="0" eb="4">
      <t>カブシキカイシャ</t>
    </rPh>
    <rPh sb="4" eb="6">
      <t>コノウ</t>
    </rPh>
    <rPh sb="6" eb="8">
      <t>テッキン</t>
    </rPh>
    <rPh sb="8" eb="10">
      <t>コウギョウ</t>
    </rPh>
    <phoneticPr fontId="23"/>
  </si>
  <si>
    <t>8997302</t>
  </si>
  <si>
    <t>鹿児島県曽於郡大崎町神領２１４０番地１</t>
  </si>
  <si>
    <t>0994762103</t>
  </si>
  <si>
    <t>小能　政幸　</t>
    <rPh sb="0" eb="2">
      <t>コノウ</t>
    </rPh>
    <rPh sb="3" eb="5">
      <t>マサユキ</t>
    </rPh>
    <phoneticPr fontId="23"/>
  </si>
  <si>
    <t>株式会社小能鉄筋工業</t>
  </si>
  <si>
    <t>鹿児島県曽於郡大崎町神領２１４０ー１</t>
  </si>
  <si>
    <t>21登-006602</t>
  </si>
  <si>
    <t>株式会社ＶＩＪＡｇａｔｅ</t>
    <rPh sb="0" eb="4">
      <t>カブシキガイシャ</t>
    </rPh>
    <phoneticPr fontId="23"/>
  </si>
  <si>
    <t>6530037</t>
    <phoneticPr fontId="0"/>
  </si>
  <si>
    <t>兵庫県神戸市長田区大橋町１０－２－６</t>
    <rPh sb="0" eb="3">
      <t>ヒョウゴケン</t>
    </rPh>
    <rPh sb="3" eb="6">
      <t>コウベシ</t>
    </rPh>
    <rPh sb="6" eb="8">
      <t>ナガタ</t>
    </rPh>
    <rPh sb="8" eb="9">
      <t>ク</t>
    </rPh>
    <rPh sb="9" eb="11">
      <t>オオハシ</t>
    </rPh>
    <rPh sb="11" eb="12">
      <t>マチ</t>
    </rPh>
    <phoneticPr fontId="1"/>
  </si>
  <si>
    <t>08042365670</t>
  </si>
  <si>
    <t>山下　蓮</t>
    <rPh sb="0" eb="2">
      <t>ヤマシタ</t>
    </rPh>
    <rPh sb="3" eb="4">
      <t>レン</t>
    </rPh>
    <phoneticPr fontId="23"/>
  </si>
  <si>
    <t>6530037</t>
  </si>
  <si>
    <t>21登-006603</t>
  </si>
  <si>
    <t>株式会社エイジエル</t>
    <rPh sb="0" eb="4">
      <t>カブシキガイシャ</t>
    </rPh>
    <phoneticPr fontId="23"/>
  </si>
  <si>
    <t>6390231</t>
  </si>
  <si>
    <t>奈良県香芝市下田西二丁目７番６１号希ビル</t>
    <rPh sb="0" eb="3">
      <t>ナラケン</t>
    </rPh>
    <rPh sb="3" eb="6">
      <t>カシバシ</t>
    </rPh>
    <rPh sb="6" eb="9">
      <t>シモダニシ</t>
    </rPh>
    <rPh sb="9" eb="10">
      <t>ニ</t>
    </rPh>
    <rPh sb="10" eb="12">
      <t>チョウメ</t>
    </rPh>
    <rPh sb="13" eb="14">
      <t>バン</t>
    </rPh>
    <rPh sb="16" eb="17">
      <t>ゴウ</t>
    </rPh>
    <rPh sb="17" eb="18">
      <t>ノゾミ</t>
    </rPh>
    <phoneticPr fontId="1"/>
  </si>
  <si>
    <t>0745513131</t>
  </si>
  <si>
    <t>福嶌　美晴</t>
    <rPh sb="0" eb="2">
      <t>フクシマ</t>
    </rPh>
    <rPh sb="3" eb="5">
      <t>ミハル</t>
    </rPh>
    <phoneticPr fontId="28"/>
  </si>
  <si>
    <t>奈良県香芝市下田西２丁目７番６１号希ビル</t>
    <rPh sb="0" eb="3">
      <t>ナラケン</t>
    </rPh>
    <rPh sb="3" eb="6">
      <t>カシバシ</t>
    </rPh>
    <rPh sb="6" eb="9">
      <t>シモダニシ</t>
    </rPh>
    <rPh sb="10" eb="12">
      <t>チョウメ</t>
    </rPh>
    <rPh sb="13" eb="14">
      <t>バン</t>
    </rPh>
    <rPh sb="16" eb="17">
      <t>ゴウ</t>
    </rPh>
    <rPh sb="17" eb="18">
      <t>ノゾミ</t>
    </rPh>
    <phoneticPr fontId="1"/>
  </si>
  <si>
    <t>ベトナム語・中国語・ミャンマー語</t>
    <rPh sb="15" eb="16">
      <t>ゴ</t>
    </rPh>
    <phoneticPr fontId="28"/>
  </si>
  <si>
    <t>21登-006604</t>
  </si>
  <si>
    <t>株式会社Ｋｕｒｏｊｉ ｗｏｒｋ</t>
    <rPh sb="0" eb="4">
      <t>カブシキガイシャ</t>
    </rPh>
    <phoneticPr fontId="23"/>
  </si>
  <si>
    <t>福岡県福岡市博多区博多駅南一丁目１５番２８号</t>
  </si>
  <si>
    <t>05055263856</t>
  </si>
  <si>
    <t>三好　伸和</t>
    <rPh sb="0" eb="2">
      <t>ミヨシ</t>
    </rPh>
    <rPh sb="3" eb="5">
      <t>ノブカズ</t>
    </rPh>
    <phoneticPr fontId="23"/>
  </si>
  <si>
    <t>福岡県福岡市博多区博多駅南１-１５-２８</t>
  </si>
  <si>
    <t>英語</t>
    <rPh sb="0" eb="1">
      <t>エイゴ</t>
    </rPh>
    <phoneticPr fontId="23"/>
  </si>
  <si>
    <t>21登-006605</t>
  </si>
  <si>
    <t>株式会社ジーファインスタッフ</t>
  </si>
  <si>
    <t>群馬県桐生市錦町二丁目１３番４号</t>
    <rPh sb="8" eb="9">
      <t>ニ</t>
    </rPh>
    <phoneticPr fontId="1"/>
  </si>
  <si>
    <t>0277325131</t>
  </si>
  <si>
    <t>松島　早登</t>
    <phoneticPr fontId="4"/>
  </si>
  <si>
    <t>群馬県桐生市錦町丁目１３の４　関口ビル１Ｆ</t>
    <rPh sb="15" eb="17">
      <t>セキグチ</t>
    </rPh>
    <phoneticPr fontId="1"/>
  </si>
  <si>
    <t>21登-006606</t>
  </si>
  <si>
    <t>小菅扶温（ヒューマンサポート小菅）</t>
    <rPh sb="0" eb="2">
      <t>コスゲ</t>
    </rPh>
    <rPh sb="2" eb="4">
      <t>フオン</t>
    </rPh>
    <phoneticPr fontId="0"/>
  </si>
  <si>
    <t>2480025</t>
  </si>
  <si>
    <t>神奈川県鎌倉市七里ガ浜東二丁目９番７号</t>
  </si>
  <si>
    <t>07013111978</t>
  </si>
  <si>
    <t>小菅　扶温</t>
    <phoneticPr fontId="4"/>
  </si>
  <si>
    <t>ヒューマンサポート小菅</t>
  </si>
  <si>
    <t>21登-006607</t>
  </si>
  <si>
    <t>北オホーツク農業協同組合</t>
    <rPh sb="0" eb="1">
      <t>キタ</t>
    </rPh>
    <rPh sb="6" eb="8">
      <t>ノウギョウ</t>
    </rPh>
    <rPh sb="8" eb="12">
      <t>キョウドウクミアイ</t>
    </rPh>
    <phoneticPr fontId="23"/>
  </si>
  <si>
    <t>0981693</t>
  </si>
  <si>
    <t>北海道紋別郡興部町字興部５１８番地</t>
    <rPh sb="0" eb="3">
      <t>ホッカイドウ</t>
    </rPh>
    <rPh sb="3" eb="6">
      <t>モンベツグン</t>
    </rPh>
    <rPh sb="6" eb="9">
      <t>オコッペチョウ</t>
    </rPh>
    <rPh sb="9" eb="10">
      <t>アザ</t>
    </rPh>
    <rPh sb="10" eb="12">
      <t>オコッペ</t>
    </rPh>
    <rPh sb="15" eb="17">
      <t>バンチ</t>
    </rPh>
    <phoneticPr fontId="1"/>
  </si>
  <si>
    <t>0158822101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</si>
  <si>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田　隆好</t>
    </r>
    <rPh sb="0" eb="3">
      <t>ヨシダ</t>
    </rPh>
    <rPh sb="4" eb="6">
      <t>タカヨシ</t>
    </rPh>
    <phoneticPr fontId="1"/>
  </si>
  <si>
    <t>北オホーツク農業協同組合　本所</t>
    <rPh sb="13" eb="15">
      <t>ホンショ</t>
    </rPh>
    <phoneticPr fontId="23"/>
  </si>
  <si>
    <t>北海道紋別郡興部町字興部５１８番地</t>
  </si>
  <si>
    <t>21登-006608</t>
  </si>
  <si>
    <t>SME国際事業支援協同組合</t>
    <rPh sb="3" eb="7">
      <t>コクサイジギョウ</t>
    </rPh>
    <rPh sb="7" eb="13">
      <t>シエンキョウドウクミアイ</t>
    </rPh>
    <phoneticPr fontId="23"/>
  </si>
  <si>
    <t>愛知県豊橋市天伯町字六ツ美９１番地</t>
    <rPh sb="0" eb="6">
      <t>アイチケントヨハシシ</t>
    </rPh>
    <rPh sb="6" eb="9">
      <t>テンパクチョウ</t>
    </rPh>
    <rPh sb="9" eb="10">
      <t>アザ</t>
    </rPh>
    <rPh sb="10" eb="11">
      <t>ロク</t>
    </rPh>
    <rPh sb="12" eb="13">
      <t>ビ</t>
    </rPh>
    <rPh sb="15" eb="17">
      <t>バンチ</t>
    </rPh>
    <phoneticPr fontId="1"/>
  </si>
  <si>
    <t>0532381018</t>
  </si>
  <si>
    <t>村松　繁</t>
    <rPh sb="0" eb="2">
      <t>ムラマツ</t>
    </rPh>
    <rPh sb="3" eb="4">
      <t>シゲル</t>
    </rPh>
    <phoneticPr fontId="23"/>
  </si>
  <si>
    <t>SME国際事業支援協同組合　本部</t>
    <rPh sb="3" eb="7">
      <t>コクサイジギョウ</t>
    </rPh>
    <rPh sb="7" eb="13">
      <t>シエンキョウドウクミアイ</t>
    </rPh>
    <rPh sb="14" eb="16">
      <t>ホンブ</t>
    </rPh>
    <phoneticPr fontId="23"/>
  </si>
  <si>
    <t>愛知県豊橋市天伯町六ツ美９１</t>
    <rPh sb="0" eb="6">
      <t>アイチケントヨハシシ</t>
    </rPh>
    <rPh sb="6" eb="9">
      <t>テンパクチョウ</t>
    </rPh>
    <rPh sb="9" eb="10">
      <t>ロク</t>
    </rPh>
    <rPh sb="11" eb="12">
      <t>ビ</t>
    </rPh>
    <phoneticPr fontId="1"/>
  </si>
  <si>
    <t>中国語・英語・インドネシア語・カンボジア語</t>
    <rPh sb="0" eb="3">
      <t>チュウゴクゴ</t>
    </rPh>
    <rPh sb="4" eb="6">
      <t>エイゴ</t>
    </rPh>
    <rPh sb="13" eb="14">
      <t>ゴ</t>
    </rPh>
    <rPh sb="20" eb="21">
      <t>ゴ</t>
    </rPh>
    <phoneticPr fontId="23"/>
  </si>
  <si>
    <t>21登-006609</t>
  </si>
  <si>
    <t>ミムズ協同組合</t>
    <rPh sb="3" eb="7">
      <t>キョウドウクミアイ</t>
    </rPh>
    <phoneticPr fontId="23"/>
  </si>
  <si>
    <t>4250047</t>
  </si>
  <si>
    <t>静岡県焼津市東祢宜島１７番地の１２</t>
    <rPh sb="0" eb="6">
      <t>シズオカケンヤイヅシ</t>
    </rPh>
    <rPh sb="6" eb="7">
      <t>ヒガシ</t>
    </rPh>
    <rPh sb="7" eb="10">
      <t>ネギシマ</t>
    </rPh>
    <rPh sb="12" eb="14">
      <t>バンチ</t>
    </rPh>
    <phoneticPr fontId="1"/>
  </si>
  <si>
    <t>0546399523</t>
  </si>
  <si>
    <t>藤浪　髙史</t>
    <rPh sb="0" eb="2">
      <t>フジナミ</t>
    </rPh>
    <rPh sb="3" eb="4">
      <t>ダカイ</t>
    </rPh>
    <rPh sb="4" eb="5">
      <t>シ</t>
    </rPh>
    <phoneticPr fontId="23"/>
  </si>
  <si>
    <t>21登-006610</t>
  </si>
  <si>
    <t>株式会社ワイズ</t>
    <rPh sb="0" eb="4">
      <t>カブシキガイシャ</t>
    </rPh>
    <phoneticPr fontId="23"/>
  </si>
  <si>
    <t>石川県金沢市駅西新町三丁目１番１０号</t>
    <rPh sb="0" eb="6">
      <t>イシカワケンカナザワシ</t>
    </rPh>
    <rPh sb="6" eb="10">
      <t>エキニシシンマチ</t>
    </rPh>
    <rPh sb="10" eb="13">
      <t>サンチョウメ</t>
    </rPh>
    <rPh sb="14" eb="15">
      <t>バン</t>
    </rPh>
    <rPh sb="17" eb="18">
      <t>ゴウ</t>
    </rPh>
    <phoneticPr fontId="1"/>
  </si>
  <si>
    <t>0762604466</t>
  </si>
  <si>
    <t>北島　将都</t>
    <rPh sb="0" eb="2">
      <t>キタジマ</t>
    </rPh>
    <rPh sb="3" eb="4">
      <t>ショウ</t>
    </rPh>
    <rPh sb="4" eb="5">
      <t>ミヤコ</t>
    </rPh>
    <phoneticPr fontId="0"/>
  </si>
  <si>
    <t>①開発センター</t>
    <rPh sb="1" eb="3">
      <t>カイハツ</t>
    </rPh>
    <phoneticPr fontId="23"/>
  </si>
  <si>
    <t>②加賀営業所</t>
    <rPh sb="1" eb="6">
      <t>カガエイギョウショ</t>
    </rPh>
    <phoneticPr fontId="23"/>
  </si>
  <si>
    <t>石川県加賀市作見町ヌ３番地１</t>
    <rPh sb="0" eb="3">
      <t>イシカワケン</t>
    </rPh>
    <rPh sb="3" eb="6">
      <t>カガシ</t>
    </rPh>
    <rPh sb="6" eb="9">
      <t>サクミチョウ</t>
    </rPh>
    <rPh sb="11" eb="13">
      <t>バンチ</t>
    </rPh>
    <phoneticPr fontId="1"/>
  </si>
  <si>
    <t>③ワイズテクニカルセンター</t>
  </si>
  <si>
    <t>石川県野々市市徳用１丁目２０</t>
    <rPh sb="0" eb="3">
      <t>イシカワケン</t>
    </rPh>
    <rPh sb="3" eb="7">
      <t>ノノシシ</t>
    </rPh>
    <rPh sb="7" eb="9">
      <t>トクヨウ</t>
    </rPh>
    <rPh sb="10" eb="12">
      <t>チョウメ</t>
    </rPh>
    <phoneticPr fontId="1"/>
  </si>
  <si>
    <t>④金沢営業所</t>
    <rPh sb="1" eb="3">
      <t>カナザワ</t>
    </rPh>
    <rPh sb="3" eb="6">
      <t>エイギョウショ</t>
    </rPh>
    <phoneticPr fontId="23"/>
  </si>
  <si>
    <t>石川県金沢市駅西新町３－１－１０　ニュースビル２F</t>
    <rPh sb="0" eb="3">
      <t>イシカワケン</t>
    </rPh>
    <rPh sb="3" eb="6">
      <t>カナザワシ</t>
    </rPh>
    <rPh sb="6" eb="8">
      <t>エキニシ</t>
    </rPh>
    <rPh sb="8" eb="10">
      <t>シンマチ</t>
    </rPh>
    <phoneticPr fontId="1"/>
  </si>
  <si>
    <t>⑤七尾営業所</t>
    <rPh sb="1" eb="3">
      <t>ナナオ</t>
    </rPh>
    <rPh sb="3" eb="6">
      <t>エイギョウショ</t>
    </rPh>
    <phoneticPr fontId="23"/>
  </si>
  <si>
    <t>石川県七尾市国分町ラ２７番地３</t>
    <rPh sb="0" eb="3">
      <t>イシカワケン</t>
    </rPh>
    <rPh sb="3" eb="6">
      <t>ナナオシ</t>
    </rPh>
    <rPh sb="6" eb="9">
      <t>コクブンチョウ</t>
    </rPh>
    <rPh sb="12" eb="14">
      <t>バンチ</t>
    </rPh>
    <phoneticPr fontId="1"/>
  </si>
  <si>
    <t>⑥富山営業所</t>
    <rPh sb="1" eb="3">
      <t>トヤマ</t>
    </rPh>
    <rPh sb="3" eb="6">
      <t>エイギョウショ</t>
    </rPh>
    <phoneticPr fontId="23"/>
  </si>
  <si>
    <t>富山県富山市花園町１丁目６番１６号</t>
    <rPh sb="0" eb="3">
      <t>トヤマケン</t>
    </rPh>
    <rPh sb="3" eb="6">
      <t>トヤマシ</t>
    </rPh>
    <rPh sb="6" eb="9">
      <t>ハナゾノチョウ</t>
    </rPh>
    <rPh sb="10" eb="12">
      <t>チョウメ</t>
    </rPh>
    <rPh sb="13" eb="14">
      <t>バン</t>
    </rPh>
    <rPh sb="16" eb="17">
      <t>ゴウ</t>
    </rPh>
    <phoneticPr fontId="1"/>
  </si>
  <si>
    <t>⑦富山求人センター</t>
    <rPh sb="1" eb="5">
      <t>トヤマキュウジン</t>
    </rPh>
    <phoneticPr fontId="23"/>
  </si>
  <si>
    <t>富山県富山市奥田新町７ー３５　ボルファートとやま別館１F</t>
    <rPh sb="0" eb="3">
      <t>トヤマケン</t>
    </rPh>
    <rPh sb="3" eb="6">
      <t>トヤマシ</t>
    </rPh>
    <rPh sb="6" eb="8">
      <t>オクダ</t>
    </rPh>
    <rPh sb="8" eb="10">
      <t>シンマチ</t>
    </rPh>
    <rPh sb="24" eb="26">
      <t>ベッカン</t>
    </rPh>
    <phoneticPr fontId="1"/>
  </si>
  <si>
    <t>⑧福井支店</t>
    <rPh sb="1" eb="5">
      <t>フクイシテン</t>
    </rPh>
    <phoneticPr fontId="23"/>
  </si>
  <si>
    <t>福井県福井市米松１－１６－３１　NTビル１F</t>
    <rPh sb="0" eb="3">
      <t>フクイケン</t>
    </rPh>
    <rPh sb="3" eb="6">
      <t>フクイシ</t>
    </rPh>
    <rPh sb="6" eb="8">
      <t>コメマツ</t>
    </rPh>
    <phoneticPr fontId="1"/>
  </si>
  <si>
    <t>21登-006611</t>
  </si>
  <si>
    <t>株式会社ユーアンドアイ</t>
  </si>
  <si>
    <t>7330822</t>
    <phoneticPr fontId="18"/>
  </si>
  <si>
    <t>広島県広島市西区庚午中二丁目１１番１５－１０２号</t>
    <rPh sb="3" eb="6">
      <t>ヒロシマシ</t>
    </rPh>
    <rPh sb="6" eb="8">
      <t>ニシク</t>
    </rPh>
    <rPh sb="8" eb="9">
      <t>カノエ</t>
    </rPh>
    <rPh sb="9" eb="10">
      <t>ウマ</t>
    </rPh>
    <rPh sb="10" eb="11">
      <t>ナカ</t>
    </rPh>
    <rPh sb="11" eb="14">
      <t>ニチョウメ</t>
    </rPh>
    <rPh sb="16" eb="17">
      <t>バン</t>
    </rPh>
    <rPh sb="23" eb="24">
      <t>ゴウ</t>
    </rPh>
    <phoneticPr fontId="1"/>
  </si>
  <si>
    <t>0825164411</t>
  </si>
  <si>
    <t>河合　亮臣</t>
    <rPh sb="0" eb="2">
      <t>カワイ</t>
    </rPh>
    <rPh sb="3" eb="4">
      <t>リョウ</t>
    </rPh>
    <rPh sb="4" eb="5">
      <t>オミ</t>
    </rPh>
    <phoneticPr fontId="28"/>
  </si>
  <si>
    <t>7330822</t>
  </si>
  <si>
    <t>フィリピン語・ベトナム語・
ウズベキスタン語・英語</t>
  </si>
  <si>
    <t>21登-006612</t>
  </si>
  <si>
    <t>岐阜労法務支援サービス株式会社</t>
    <rPh sb="0" eb="2">
      <t>ギフ</t>
    </rPh>
    <rPh sb="2" eb="5">
      <t>ロウホウム</t>
    </rPh>
    <rPh sb="5" eb="7">
      <t>シエン</t>
    </rPh>
    <rPh sb="11" eb="15">
      <t>カブシキガイシャ</t>
    </rPh>
    <phoneticPr fontId="23"/>
  </si>
  <si>
    <t>5008234</t>
  </si>
  <si>
    <t>岐阜県岐阜市芋島三丁目６番２０号</t>
    <rPh sb="0" eb="6">
      <t>ギフケンギフシ</t>
    </rPh>
    <rPh sb="6" eb="8">
      <t>イモシマ</t>
    </rPh>
    <rPh sb="8" eb="11">
      <t>サンチョウメ</t>
    </rPh>
    <rPh sb="12" eb="13">
      <t>バン</t>
    </rPh>
    <rPh sb="15" eb="16">
      <t>ゴウ</t>
    </rPh>
    <phoneticPr fontId="1"/>
  </si>
  <si>
    <t>松永　舞</t>
    <rPh sb="0" eb="2">
      <t>マツナガ</t>
    </rPh>
    <rPh sb="3" eb="4">
      <t>マイ</t>
    </rPh>
    <phoneticPr fontId="23"/>
  </si>
  <si>
    <t>岐阜県岐阜市芋島３-６-２０</t>
    <rPh sb="0" eb="6">
      <t>ギフケンギフシ</t>
    </rPh>
    <rPh sb="6" eb="8">
      <t>イモシマ</t>
    </rPh>
    <phoneticPr fontId="1"/>
  </si>
  <si>
    <t>ベトナム語・中国語・カンボジア語・ミャンマー語</t>
    <rPh sb="4" eb="5">
      <t>ゴ</t>
    </rPh>
    <rPh sb="6" eb="9">
      <t>チュウゴクゴ</t>
    </rPh>
    <rPh sb="15" eb="16">
      <t>ゴ</t>
    </rPh>
    <rPh sb="22" eb="23">
      <t>ゴ</t>
    </rPh>
    <phoneticPr fontId="0"/>
  </si>
  <si>
    <t>21登-006613</t>
  </si>
  <si>
    <t>株式会社Bmate</t>
    <rPh sb="0" eb="4">
      <t>カブシキガイシャ</t>
    </rPh>
    <phoneticPr fontId="0"/>
  </si>
  <si>
    <t>9200022</t>
  </si>
  <si>
    <t>石川県金沢市北安江四丁目１６番３８号</t>
    <rPh sb="0" eb="6">
      <t>イシカワケンカナザワシ</t>
    </rPh>
    <rPh sb="6" eb="7">
      <t>キタ</t>
    </rPh>
    <rPh sb="7" eb="9">
      <t>ヤスエ</t>
    </rPh>
    <rPh sb="9" eb="10">
      <t>ヨン</t>
    </rPh>
    <rPh sb="10" eb="12">
      <t>チョウメ</t>
    </rPh>
    <rPh sb="14" eb="15">
      <t>バン</t>
    </rPh>
    <rPh sb="17" eb="18">
      <t>ゴウ</t>
    </rPh>
    <phoneticPr fontId="1"/>
  </si>
  <si>
    <t>0762553277</t>
  </si>
  <si>
    <t>坂田　由紀</t>
    <rPh sb="0" eb="2">
      <t>サカタ</t>
    </rPh>
    <rPh sb="3" eb="5">
      <t>ユキ</t>
    </rPh>
    <phoneticPr fontId="0"/>
  </si>
  <si>
    <t>ミャンマー語・インドネシア語・ベトナム語</t>
    <rPh sb="5" eb="6">
      <t>ゴ</t>
    </rPh>
    <rPh sb="13" eb="14">
      <t>ゴ</t>
    </rPh>
    <rPh sb="19" eb="20">
      <t>ゴ</t>
    </rPh>
    <phoneticPr fontId="23"/>
  </si>
  <si>
    <t>21登-006614</t>
  </si>
  <si>
    <t>豊華事業協同組合</t>
  </si>
  <si>
    <t>7540002</t>
  </si>
  <si>
    <t>山口県山口市小郡下郷１５６０番地の５</t>
  </si>
  <si>
    <t>0839025511</t>
  </si>
  <si>
    <t>松本　豊</t>
    <phoneticPr fontId="4"/>
  </si>
  <si>
    <t>21登-006615</t>
  </si>
  <si>
    <t>株式会社ヒットカンパニーリミッテット</t>
    <rPh sb="0" eb="4">
      <t>カブシキガイシャ</t>
    </rPh>
    <phoneticPr fontId="23"/>
  </si>
  <si>
    <t>6500023</t>
  </si>
  <si>
    <t>兵庫県神戸市中央区栄町通二丁目４番１４号日栄ビル３Ｆ</t>
    <rPh sb="0" eb="12">
      <t>６５０－００２３</t>
    </rPh>
    <rPh sb="20" eb="22">
      <t>ニチエイ</t>
    </rPh>
    <phoneticPr fontId="1"/>
  </si>
  <si>
    <t>0783922151</t>
  </si>
  <si>
    <t>中村　洋枝</t>
    <rPh sb="0" eb="2">
      <t>ナカムラ</t>
    </rPh>
    <rPh sb="3" eb="4">
      <t>ヒロシ</t>
    </rPh>
    <rPh sb="4" eb="5">
      <t>エ</t>
    </rPh>
    <phoneticPr fontId="0"/>
  </si>
  <si>
    <t>株式会社ヒットカンパニーリミッテット 本社営業所</t>
    <rPh sb="19" eb="24">
      <t>ホンシャエイギョウショ</t>
    </rPh>
    <phoneticPr fontId="23"/>
  </si>
  <si>
    <t>兵庫県神戸市中央区栄町通二丁目４番１４号日栄ビル３階</t>
    <rPh sb="0" eb="12">
      <t>６５０－００２３</t>
    </rPh>
    <rPh sb="20" eb="22">
      <t>ニチエイ</t>
    </rPh>
    <rPh sb="25" eb="26">
      <t>カイ</t>
    </rPh>
    <phoneticPr fontId="1"/>
  </si>
  <si>
    <t>21登-006616</t>
  </si>
  <si>
    <t>株式会社寿建</t>
    <rPh sb="0" eb="4">
      <t>カブシキカイシャ</t>
    </rPh>
    <rPh sb="4" eb="5">
      <t>ジュ</t>
    </rPh>
    <rPh sb="5" eb="6">
      <t>ケン</t>
    </rPh>
    <phoneticPr fontId="23"/>
  </si>
  <si>
    <t>8850112</t>
  </si>
  <si>
    <t>宮崎県都城市乙房町２０２９番地</t>
    <rPh sb="0" eb="2">
      <t>ミヤザキケン</t>
    </rPh>
    <rPh sb="2" eb="4">
      <t>ミヤコノジョウ</t>
    </rPh>
    <rPh sb="4" eb="5">
      <t>シ</t>
    </rPh>
    <rPh sb="5" eb="8">
      <t>オトボウチョウ</t>
    </rPh>
    <phoneticPr fontId="1"/>
  </si>
  <si>
    <t>0986772468</t>
  </si>
  <si>
    <t>中村　寿高</t>
    <rPh sb="0" eb="2">
      <t>ナカムラ</t>
    </rPh>
    <rPh sb="3" eb="4">
      <t>ジュ</t>
    </rPh>
    <rPh sb="4" eb="5">
      <t>タカ</t>
    </rPh>
    <phoneticPr fontId="0"/>
  </si>
  <si>
    <t>株式会社寿建</t>
  </si>
  <si>
    <t>宮崎県都城市乙房町２０２９番地</t>
  </si>
  <si>
    <t>21登-006617</t>
  </si>
  <si>
    <t>企業ネットワーク協同組合</t>
    <rPh sb="0" eb="2">
      <t>キギョウ</t>
    </rPh>
    <rPh sb="8" eb="12">
      <t>キョウドウクミアイ</t>
    </rPh>
    <phoneticPr fontId="23"/>
  </si>
  <si>
    <t>滋賀県草津市草津三丁目７番８号</t>
    <rPh sb="0" eb="3">
      <t>シガケン</t>
    </rPh>
    <rPh sb="3" eb="6">
      <t>クサツシ</t>
    </rPh>
    <rPh sb="6" eb="8">
      <t>クサツ</t>
    </rPh>
    <rPh sb="8" eb="9">
      <t>サン</t>
    </rPh>
    <rPh sb="9" eb="11">
      <t>チョウメ</t>
    </rPh>
    <rPh sb="12" eb="13">
      <t>バン</t>
    </rPh>
    <rPh sb="14" eb="15">
      <t>ゴウ</t>
    </rPh>
    <phoneticPr fontId="1"/>
  </si>
  <si>
    <t>0775673454</t>
  </si>
  <si>
    <t>奥田　敦子</t>
    <rPh sb="0" eb="1">
      <t>オクダ</t>
    </rPh>
    <rPh sb="2" eb="4">
      <t>アツコ</t>
    </rPh>
    <phoneticPr fontId="0"/>
  </si>
  <si>
    <t>ベトナム語・ネパール語・中国語</t>
    <rPh sb="4" eb="5">
      <t>ゴ</t>
    </rPh>
    <rPh sb="10" eb="11">
      <t>ゴ</t>
    </rPh>
    <rPh sb="12" eb="15">
      <t>チュウゴクゴ</t>
    </rPh>
    <phoneticPr fontId="23"/>
  </si>
  <si>
    <t>21登-006618</t>
  </si>
  <si>
    <t>株式会社梁人</t>
  </si>
  <si>
    <t>東京都港区赤坂六丁目１０番４２号</t>
    <rPh sb="7" eb="8">
      <t>ロク</t>
    </rPh>
    <phoneticPr fontId="1"/>
  </si>
  <si>
    <t>0355449742</t>
  </si>
  <si>
    <t>藤井　成厚</t>
    <phoneticPr fontId="4"/>
  </si>
  <si>
    <t>東京都港区赤坂６-１０-４２ パシフィックパレス赤坂４０１</t>
  </si>
  <si>
    <t>ベトナム語・ミャンマー語・中国語・英語・韓国語</t>
  </si>
  <si>
    <t>21登-006619</t>
  </si>
  <si>
    <t>鉾田ゆうき事業協同組合</t>
  </si>
  <si>
    <t>茨城県鉾田市徳宿３０８７番地８</t>
  </si>
  <si>
    <t>0291365214</t>
  </si>
  <si>
    <t>浅野　登</t>
  </si>
  <si>
    <t>21登-006620</t>
  </si>
  <si>
    <t>株式会社ALS JAPAN</t>
    <rPh sb="0" eb="4">
      <t>カブシキガイシャ</t>
    </rPh>
    <phoneticPr fontId="23"/>
  </si>
  <si>
    <t>5510011</t>
  </si>
  <si>
    <t>大阪府大阪市大正区小林東三丁目１３番９</t>
    <rPh sb="0" eb="3">
      <t>オオサカフ</t>
    </rPh>
    <rPh sb="3" eb="6">
      <t>オオサカシ</t>
    </rPh>
    <rPh sb="6" eb="9">
      <t>タイショウク</t>
    </rPh>
    <rPh sb="9" eb="11">
      <t>コバヤシ</t>
    </rPh>
    <rPh sb="11" eb="12">
      <t>ヒガシ</t>
    </rPh>
    <rPh sb="12" eb="13">
      <t>ミ</t>
    </rPh>
    <rPh sb="13" eb="15">
      <t>チョウメ</t>
    </rPh>
    <rPh sb="17" eb="18">
      <t>バン</t>
    </rPh>
    <phoneticPr fontId="1"/>
  </si>
  <si>
    <t>0667604833</t>
  </si>
  <si>
    <t>平野　ドアン</t>
    <rPh sb="0" eb="2">
      <t>ヒラノ</t>
    </rPh>
    <phoneticPr fontId="0"/>
  </si>
  <si>
    <t>株式会社ALS JAPAN</t>
  </si>
  <si>
    <t>8120013</t>
    <phoneticPr fontId="28"/>
  </si>
  <si>
    <t>福岡県福岡市博多区博多駅東３－１－６博多駅パールコーポ５０３号</t>
    <rPh sb="0" eb="3">
      <t>フクオカケン</t>
    </rPh>
    <rPh sb="3" eb="6">
      <t>フクオカシ</t>
    </rPh>
    <rPh sb="6" eb="9">
      <t>ハカタク</t>
    </rPh>
    <rPh sb="9" eb="13">
      <t>ハカタエキヒガシ</t>
    </rPh>
    <rPh sb="18" eb="21">
      <t>ハカタエキ</t>
    </rPh>
    <rPh sb="30" eb="31">
      <t>ゴウ</t>
    </rPh>
    <phoneticPr fontId="1"/>
  </si>
  <si>
    <t>21登-006621</t>
  </si>
  <si>
    <t>鹿児島ビジネスサポート協同組合</t>
    <rPh sb="0" eb="3">
      <t>カゴシマ</t>
    </rPh>
    <rPh sb="11" eb="13">
      <t>キョウドウ</t>
    </rPh>
    <rPh sb="13" eb="15">
      <t>クミアイ</t>
    </rPh>
    <phoneticPr fontId="23"/>
  </si>
  <si>
    <t>8910516</t>
    <phoneticPr fontId="32"/>
  </si>
  <si>
    <t>鹿児島県指宿市山川成川７３８６番地３</t>
  </si>
  <si>
    <t>05088840638</t>
  </si>
  <si>
    <t>吉元　龍馬</t>
    <rPh sb="0" eb="2">
      <t>ヨシモト</t>
    </rPh>
    <rPh sb="3" eb="5">
      <t>リュウマ</t>
    </rPh>
    <phoneticPr fontId="0"/>
  </si>
  <si>
    <t>鹿児島ビジネスサポート協同組合</t>
  </si>
  <si>
    <t>インドネシア語・タガログ語・ベトナム語・英語・タイ語・ネパール語</t>
    <rPh sb="25" eb="26">
      <t>ゴ</t>
    </rPh>
    <rPh sb="31" eb="32">
      <t>ゴ</t>
    </rPh>
    <phoneticPr fontId="11"/>
  </si>
  <si>
    <t>21登-006622</t>
  </si>
  <si>
    <t>廣瀬桂（関山第一行政書士事務所）</t>
  </si>
  <si>
    <t>3490121</t>
  </si>
  <si>
    <t>埼玉県蓮田市関山１丁目３番２３号</t>
  </si>
  <si>
    <t>09080878211</t>
  </si>
  <si>
    <t>廣瀬　桂</t>
    <phoneticPr fontId="4"/>
  </si>
  <si>
    <t>21登-006623</t>
  </si>
  <si>
    <t>関西企業管理協同組合</t>
    <rPh sb="0" eb="4">
      <t>カンサイキギョウ</t>
    </rPh>
    <rPh sb="4" eb="10">
      <t>カンリキョウドウクミアイ</t>
    </rPh>
    <phoneticPr fontId="23"/>
  </si>
  <si>
    <t>大阪府大阪市中央区南船場二丁目３番６号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ミナミセンバ</t>
    </rPh>
    <rPh sb="12" eb="13">
      <t>2</t>
    </rPh>
    <rPh sb="13" eb="15">
      <t>チョウメ</t>
    </rPh>
    <rPh sb="16" eb="17">
      <t>バン</t>
    </rPh>
    <rPh sb="18" eb="19">
      <t>ゴウ</t>
    </rPh>
    <phoneticPr fontId="1"/>
  </si>
  <si>
    <t>0662630232</t>
  </si>
  <si>
    <t>梅本　圭子</t>
    <rPh sb="0" eb="2">
      <t>ウメモト</t>
    </rPh>
    <rPh sb="3" eb="5">
      <t>ケイコ</t>
    </rPh>
    <phoneticPr fontId="0"/>
  </si>
  <si>
    <t>大阪府大阪市中央区南船場２－３－６</t>
    <rPh sb="0" eb="6">
      <t>オオサカフオオサカシ</t>
    </rPh>
    <rPh sb="6" eb="9">
      <t>チュウオウク</t>
    </rPh>
    <rPh sb="9" eb="12">
      <t>ミナミセンバ</t>
    </rPh>
    <phoneticPr fontId="1"/>
  </si>
  <si>
    <t>中国語・ベトナム語・フィリピン語・カンボジア語</t>
    <rPh sb="0" eb="3">
      <t>チュウゴクゴ</t>
    </rPh>
    <rPh sb="8" eb="9">
      <t>ゴ</t>
    </rPh>
    <rPh sb="15" eb="16">
      <t>ゴ</t>
    </rPh>
    <rPh sb="22" eb="23">
      <t>ゴ</t>
    </rPh>
    <phoneticPr fontId="23"/>
  </si>
  <si>
    <t>21登-006624</t>
  </si>
  <si>
    <t>有限会社スチール企画</t>
    <rPh sb="0" eb="4">
      <t>ユウゲンガイシャ</t>
    </rPh>
    <rPh sb="8" eb="10">
      <t>キカク</t>
    </rPh>
    <phoneticPr fontId="23"/>
  </si>
  <si>
    <t>0411214</t>
  </si>
  <si>
    <t>北海道北斗市東前１９番地１</t>
    <rPh sb="0" eb="3">
      <t>ホッカイドウ</t>
    </rPh>
    <rPh sb="3" eb="6">
      <t>ホクトシ</t>
    </rPh>
    <rPh sb="6" eb="8">
      <t>ヒガシマエ</t>
    </rPh>
    <rPh sb="10" eb="12">
      <t>バンチ</t>
    </rPh>
    <phoneticPr fontId="1"/>
  </si>
  <si>
    <t>0138777485</t>
  </si>
  <si>
    <t>藤原　誠一</t>
    <rPh sb="0" eb="2">
      <t>フジハラ</t>
    </rPh>
    <rPh sb="3" eb="5">
      <t>セイイチ</t>
    </rPh>
    <phoneticPr fontId="0"/>
  </si>
  <si>
    <t>北海道北斗市東前１９-１</t>
  </si>
  <si>
    <t>インドネシア語・英語・ベトナム語</t>
    <rPh sb="6" eb="7">
      <t>ゴ</t>
    </rPh>
    <rPh sb="8" eb="9">
      <t>エイ</t>
    </rPh>
    <rPh sb="9" eb="10">
      <t>ゴ</t>
    </rPh>
    <rPh sb="15" eb="16">
      <t>ゴ</t>
    </rPh>
    <phoneticPr fontId="23"/>
  </si>
  <si>
    <t>21登-006625</t>
  </si>
  <si>
    <t>ティアイティ事業協同組合</t>
    <rPh sb="6" eb="10">
      <t>ジギョウキョウドウ</t>
    </rPh>
    <rPh sb="10" eb="12">
      <t>クミアイ</t>
    </rPh>
    <phoneticPr fontId="23"/>
  </si>
  <si>
    <t>0630849</t>
  </si>
  <si>
    <t>北海道札幌市西区八軒八条西十丁目６番２５号</t>
    <rPh sb="0" eb="3">
      <t>ホッカイドウ</t>
    </rPh>
    <rPh sb="3" eb="5">
      <t>サッポロ</t>
    </rPh>
    <rPh sb="5" eb="6">
      <t>シ</t>
    </rPh>
    <rPh sb="6" eb="7">
      <t>ニシ</t>
    </rPh>
    <rPh sb="7" eb="8">
      <t>ク</t>
    </rPh>
    <rPh sb="8" eb="10">
      <t>ハチケン</t>
    </rPh>
    <rPh sb="10" eb="11">
      <t>ハチ</t>
    </rPh>
    <rPh sb="11" eb="12">
      <t>ジョウ</t>
    </rPh>
    <rPh sb="12" eb="13">
      <t>ニシ</t>
    </rPh>
    <rPh sb="13" eb="14">
      <t>ジュッ</t>
    </rPh>
    <rPh sb="14" eb="16">
      <t>チョウメ</t>
    </rPh>
    <rPh sb="17" eb="18">
      <t>バン</t>
    </rPh>
    <rPh sb="20" eb="21">
      <t>ゴウ</t>
    </rPh>
    <phoneticPr fontId="1"/>
  </si>
  <si>
    <t>0116335061</t>
  </si>
  <si>
    <t>石田　一志</t>
    <rPh sb="0" eb="2">
      <t>イシダ</t>
    </rPh>
    <rPh sb="3" eb="5">
      <t>ヒトシ</t>
    </rPh>
    <phoneticPr fontId="0"/>
  </si>
  <si>
    <t>ティアイティ事業協同組合</t>
    <rPh sb="6" eb="8">
      <t>ジギョウ</t>
    </rPh>
    <rPh sb="8" eb="10">
      <t>キョウドウ</t>
    </rPh>
    <rPh sb="10" eb="12">
      <t>クミアイ</t>
    </rPh>
    <phoneticPr fontId="23"/>
  </si>
  <si>
    <t>北海道札幌市西区八軒八条西十丁目６番２５号</t>
    <rPh sb="0" eb="3">
      <t>ホッカイドウ</t>
    </rPh>
    <rPh sb="10" eb="11">
      <t>8</t>
    </rPh>
    <phoneticPr fontId="1"/>
  </si>
  <si>
    <t>中国語・ベトナム語</t>
    <rPh sb="0" eb="3">
      <t>チュウゴクゴ</t>
    </rPh>
    <rPh sb="8" eb="9">
      <t>ゴ</t>
    </rPh>
    <phoneticPr fontId="40"/>
  </si>
  <si>
    <t>21登-006626</t>
  </si>
  <si>
    <t>ＨKT株式会社</t>
    <rPh sb="3" eb="7">
      <t>カブシキガイシャ</t>
    </rPh>
    <phoneticPr fontId="23"/>
  </si>
  <si>
    <t>6710256</t>
  </si>
  <si>
    <t>兵庫県姫路市四郷町坂元１８８番地</t>
  </si>
  <si>
    <t>0792288052</t>
  </si>
  <si>
    <t>中金　美咲</t>
    <rPh sb="0" eb="2">
      <t>ナカガネ</t>
    </rPh>
    <rPh sb="3" eb="5">
      <t>ミサキ</t>
    </rPh>
    <phoneticPr fontId="0"/>
  </si>
  <si>
    <t>ＨKT株式会社</t>
  </si>
  <si>
    <t>21登-006627</t>
  </si>
  <si>
    <t>モードサプライ協同組合</t>
    <rPh sb="7" eb="9">
      <t>キョウドウ</t>
    </rPh>
    <rPh sb="9" eb="11">
      <t>クミアイ</t>
    </rPh>
    <phoneticPr fontId="23"/>
  </si>
  <si>
    <t>8492101</t>
  </si>
  <si>
    <t>佐賀県杵島郡大町町大字大町５１番地３</t>
    <rPh sb="0" eb="2">
      <t>サガケン</t>
    </rPh>
    <rPh sb="2" eb="5">
      <t>キシマグン</t>
    </rPh>
    <rPh sb="5" eb="8">
      <t>オオマチチョウ</t>
    </rPh>
    <rPh sb="8" eb="10">
      <t>オオアザ</t>
    </rPh>
    <rPh sb="10" eb="12">
      <t>オオマチ</t>
    </rPh>
    <phoneticPr fontId="1"/>
  </si>
  <si>
    <t>0952823138</t>
  </si>
  <si>
    <t>田中　正春</t>
    <rPh sb="0" eb="2">
      <t>タナカ</t>
    </rPh>
    <rPh sb="3" eb="5">
      <t>マサハル</t>
    </rPh>
    <phoneticPr fontId="0"/>
  </si>
  <si>
    <t>モードサプライ協同組合</t>
  </si>
  <si>
    <t>佐賀県杵島郡大町町大字大町５１番地３</t>
  </si>
  <si>
    <t>クメール語・ベトナム語</t>
    <rPh sb="3" eb="4">
      <t>ゴ</t>
    </rPh>
    <rPh sb="9" eb="10">
      <t>ゴ</t>
    </rPh>
    <phoneticPr fontId="23"/>
  </si>
  <si>
    <t>21登-006628</t>
  </si>
  <si>
    <t>藤岡行政書士法人</t>
    <rPh sb="0" eb="2">
      <t>フジオカ</t>
    </rPh>
    <rPh sb="2" eb="8">
      <t>ギョウセイショシホウジン</t>
    </rPh>
    <phoneticPr fontId="23"/>
  </si>
  <si>
    <t>富山県富山市星井町二丁目３番１号</t>
    <rPh sb="0" eb="6">
      <t>トヤマケントヤマシ</t>
    </rPh>
    <rPh sb="6" eb="8">
      <t>ホシイ</t>
    </rPh>
    <rPh sb="8" eb="9">
      <t>マチ</t>
    </rPh>
    <rPh sb="9" eb="12">
      <t>ニチョウメ</t>
    </rPh>
    <rPh sb="13" eb="14">
      <t>バン</t>
    </rPh>
    <rPh sb="15" eb="16">
      <t>ゴウ</t>
    </rPh>
    <phoneticPr fontId="1"/>
  </si>
  <si>
    <t>0764615345</t>
  </si>
  <si>
    <t>藤岡　隆徳</t>
    <rPh sb="0" eb="2">
      <t>フジオカ</t>
    </rPh>
    <rPh sb="3" eb="5">
      <t>タカヨシ</t>
    </rPh>
    <phoneticPr fontId="0"/>
  </si>
  <si>
    <t>英語・中国語</t>
    <rPh sb="0" eb="2">
      <t>エイゴ</t>
    </rPh>
    <rPh sb="3" eb="6">
      <t>チュウゴクゴ</t>
    </rPh>
    <phoneticPr fontId="23"/>
  </si>
  <si>
    <t>21登-006629</t>
  </si>
  <si>
    <t>社会福祉法人洗心会</t>
    <rPh sb="0" eb="6">
      <t>シャカイフクシホウジン</t>
    </rPh>
    <rPh sb="6" eb="9">
      <t>センシンカイ</t>
    </rPh>
    <phoneticPr fontId="23"/>
  </si>
  <si>
    <t>6512109</t>
  </si>
  <si>
    <t>兵庫県神戸市西区前開南町二丁目１番１２号</t>
    <rPh sb="0" eb="12">
      <t>６５１－２１０９</t>
    </rPh>
    <phoneticPr fontId="1"/>
  </si>
  <si>
    <t>0789741515</t>
  </si>
  <si>
    <t>池田　省平</t>
    <rPh sb="0" eb="2">
      <t>イケダ</t>
    </rPh>
    <rPh sb="3" eb="5">
      <t>ショウヘイ</t>
    </rPh>
    <phoneticPr fontId="0"/>
  </si>
  <si>
    <t>特別養護老人ホームときわ</t>
    <rPh sb="0" eb="2">
      <t>トクベツ</t>
    </rPh>
    <rPh sb="2" eb="4">
      <t>ヨウゴ</t>
    </rPh>
    <rPh sb="4" eb="6">
      <t>ロウジン</t>
    </rPh>
    <phoneticPr fontId="23"/>
  </si>
  <si>
    <t>兵庫県神戸市西区前開南町二丁目１番１２号</t>
  </si>
  <si>
    <t>ネパール語・英語</t>
    <rPh sb="4" eb="5">
      <t>ゴ</t>
    </rPh>
    <rPh sb="6" eb="8">
      <t>エイゴ</t>
    </rPh>
    <phoneticPr fontId="23"/>
  </si>
  <si>
    <t>21登-006630</t>
  </si>
  <si>
    <t>5380044</t>
    <phoneticPr fontId="32"/>
  </si>
  <si>
    <t>大阪府大阪市鶴見区放出東一丁目１８番２３号</t>
    <rPh sb="12" eb="13">
      <t>イチ</t>
    </rPh>
    <phoneticPr fontId="32"/>
  </si>
  <si>
    <t>0644007360</t>
  </si>
  <si>
    <t>英語・タガログ語・ベトナム語</t>
    <rPh sb="0" eb="2">
      <t>エイゴ</t>
    </rPh>
    <rPh sb="7" eb="8">
      <t>ゴ</t>
    </rPh>
    <rPh sb="13" eb="14">
      <t>ゴ</t>
    </rPh>
    <phoneticPr fontId="23"/>
  </si>
  <si>
    <t>21登-006631</t>
  </si>
  <si>
    <t>ユニバーサルリンク事業協同組合</t>
    <rPh sb="9" eb="11">
      <t>ジギョウ</t>
    </rPh>
    <rPh sb="11" eb="13">
      <t>キョウドウ</t>
    </rPh>
    <rPh sb="13" eb="15">
      <t>クミアイ</t>
    </rPh>
    <phoneticPr fontId="23"/>
  </si>
  <si>
    <t>8920871</t>
  </si>
  <si>
    <t>鹿児島県鹿児島市吉野町２３９０番地３３　オガタビル２階</t>
  </si>
  <si>
    <t>0992488962</t>
  </si>
  <si>
    <t>中森　清治</t>
    <rPh sb="0" eb="2">
      <t>ナカモリ</t>
    </rPh>
    <rPh sb="3" eb="5">
      <t>キヨハル</t>
    </rPh>
    <phoneticPr fontId="0"/>
  </si>
  <si>
    <t>ユニバーサルリンク事業協同組合</t>
  </si>
  <si>
    <t>8920871</t>
    <phoneticPr fontId="28"/>
  </si>
  <si>
    <t>鹿児島県鹿児島市吉野町２３９０番地
３３ オガタビル２階</t>
    <rPh sb="8" eb="11">
      <t>ヨシノマチ</t>
    </rPh>
    <rPh sb="15" eb="17">
      <t>バンチ</t>
    </rPh>
    <rPh sb="27" eb="28">
      <t>カイ</t>
    </rPh>
    <phoneticPr fontId="28"/>
  </si>
  <si>
    <t>中国語・ベトナム語・ミャンマー語・インドネシア語</t>
    <rPh sb="0" eb="2">
      <t>チュウゴクゴ</t>
    </rPh>
    <rPh sb="22" eb="23">
      <t>ゴ</t>
    </rPh>
    <phoneticPr fontId="23"/>
  </si>
  <si>
    <t>21登-006632</t>
  </si>
  <si>
    <t>GSE協同組合</t>
    <rPh sb="3" eb="7">
      <t>キョウドウクミアイ</t>
    </rPh>
    <phoneticPr fontId="23"/>
  </si>
  <si>
    <t>4300901</t>
  </si>
  <si>
    <t>静岡県浜松市中央区曳馬四丁目１８番１６号</t>
    <rPh sb="11" eb="14">
      <t>ヨンチョウメ</t>
    </rPh>
    <rPh sb="16" eb="17">
      <t>バン</t>
    </rPh>
    <rPh sb="19" eb="20">
      <t>ゴウ</t>
    </rPh>
    <phoneticPr fontId="32"/>
  </si>
  <si>
    <t>0535484095</t>
  </si>
  <si>
    <t>櫻井　耕二</t>
    <rPh sb="0" eb="2">
      <t>サクライ</t>
    </rPh>
    <rPh sb="3" eb="5">
      <t>コウジ</t>
    </rPh>
    <phoneticPr fontId="0"/>
  </si>
  <si>
    <t>静岡県浜松市中央区曳馬四丁目１８番１６号　マンションＫ　１Ｂ</t>
    <rPh sb="11" eb="14">
      <t>ヨンチョウメ</t>
    </rPh>
    <rPh sb="16" eb="17">
      <t>バン</t>
    </rPh>
    <rPh sb="19" eb="20">
      <t>ゴウ</t>
    </rPh>
    <phoneticPr fontId="32"/>
  </si>
  <si>
    <t>21登-006633</t>
  </si>
  <si>
    <t>JCHR事業協同組合</t>
    <rPh sb="4" eb="10">
      <t>ジギョウキョウドウクミアイ</t>
    </rPh>
    <phoneticPr fontId="23"/>
  </si>
  <si>
    <t>9393555</t>
  </si>
  <si>
    <t>富山県富山市水橋市田袋２６４番地１</t>
    <rPh sb="0" eb="3">
      <t>トヤマケン</t>
    </rPh>
    <rPh sb="3" eb="6">
      <t>トヤマシ</t>
    </rPh>
    <rPh sb="6" eb="9">
      <t>ミズハシシ</t>
    </rPh>
    <rPh sb="9" eb="11">
      <t>タブクロ</t>
    </rPh>
    <rPh sb="14" eb="16">
      <t>バンチ</t>
    </rPh>
    <phoneticPr fontId="1"/>
  </si>
  <si>
    <t>0764785800</t>
  </si>
  <si>
    <t>桑　一智</t>
    <rPh sb="0" eb="1">
      <t>クワ</t>
    </rPh>
    <rPh sb="2" eb="3">
      <t>イッ</t>
    </rPh>
    <rPh sb="3" eb="4">
      <t>トモ</t>
    </rPh>
    <phoneticPr fontId="39"/>
  </si>
  <si>
    <t>カンボジア語・中国語</t>
    <rPh sb="7" eb="10">
      <t>チュウゴクゴ</t>
    </rPh>
    <phoneticPr fontId="39"/>
  </si>
  <si>
    <t>21登-006634</t>
  </si>
  <si>
    <t>株式会社介護人材紹介センター</t>
  </si>
  <si>
    <t>茨城県龍ケ崎市佐貫四丁目４-１５</t>
    <rPh sb="7" eb="9">
      <t>サヌキ</t>
    </rPh>
    <rPh sb="9" eb="12">
      <t>ヨンチョウメ</t>
    </rPh>
    <phoneticPr fontId="32"/>
  </si>
  <si>
    <t>0297867755</t>
  </si>
  <si>
    <t>谷川　正俊</t>
    <phoneticPr fontId="4"/>
  </si>
  <si>
    <t>茨城県龍ケ崎市佐貫４丁目４－１５</t>
    <rPh sb="0" eb="9">
      <t>３０１－００３２</t>
    </rPh>
    <rPh sb="10" eb="12">
      <t>チョウメ</t>
    </rPh>
    <phoneticPr fontId="32"/>
  </si>
  <si>
    <t>インドネシア語・ミャンマー語・英語</t>
    <phoneticPr fontId="28"/>
  </si>
  <si>
    <t>21登-006635</t>
  </si>
  <si>
    <t>株式会社インカレックス</t>
  </si>
  <si>
    <t>東京都港区六本木二丁目２番６号福吉町ビル６階</t>
    <rPh sb="8" eb="9">
      <t>２</t>
    </rPh>
    <phoneticPr fontId="1"/>
  </si>
  <si>
    <t>0368696799</t>
  </si>
  <si>
    <t>古海　裕介</t>
    <phoneticPr fontId="4"/>
  </si>
  <si>
    <t>東京都港区六本木２-２-６福吉町ビル６F</t>
    <rPh sb="5" eb="8">
      <t>ロッポンギ</t>
    </rPh>
    <rPh sb="13" eb="15">
      <t>フクヨシ</t>
    </rPh>
    <rPh sb="15" eb="16">
      <t>マチ</t>
    </rPh>
    <phoneticPr fontId="1"/>
  </si>
  <si>
    <t>21登-006636</t>
  </si>
  <si>
    <t>株式会社ジョブロード</t>
  </si>
  <si>
    <t>1500044</t>
  </si>
  <si>
    <t>東京都渋谷区円山町３番６号</t>
  </si>
  <si>
    <t>0357285881</t>
  </si>
  <si>
    <t>小宮山　雄己</t>
    <rPh sb="0" eb="3">
      <t>コミヤマ</t>
    </rPh>
    <rPh sb="4" eb="5">
      <t>オス</t>
    </rPh>
    <rPh sb="5" eb="6">
      <t>オノレ</t>
    </rPh>
    <phoneticPr fontId="4"/>
  </si>
  <si>
    <t>東京都渋谷区円山町３番６号　Ｅ・スペースタワー８階</t>
    <rPh sb="24" eb="25">
      <t>カイ</t>
    </rPh>
    <phoneticPr fontId="1"/>
  </si>
  <si>
    <t>インドネシア語・タイ語・ベトナム語・ミャンマー語・中国語・英語・ネパール語・モンゴル語</t>
    <rPh sb="42" eb="43">
      <t>ゴ</t>
    </rPh>
    <phoneticPr fontId="0"/>
  </si>
  <si>
    <t>21登-006637</t>
  </si>
  <si>
    <t>合同会社ＭＮＯ</t>
  </si>
  <si>
    <t>東京都江東区東砂七丁目１８番４－３０６号</t>
    <rPh sb="8" eb="9">
      <t>ナナ</t>
    </rPh>
    <phoneticPr fontId="1"/>
  </si>
  <si>
    <t>0292917998</t>
  </si>
  <si>
    <t>尾登　充紀</t>
    <phoneticPr fontId="4"/>
  </si>
  <si>
    <t>21登-006638</t>
  </si>
  <si>
    <t>QIJIN（あしん外国人総合支援事務所）</t>
    <rPh sb="9" eb="11">
      <t>ガイコク</t>
    </rPh>
    <rPh sb="11" eb="12">
      <t>ジン</t>
    </rPh>
    <rPh sb="12" eb="14">
      <t>ソウゴウ</t>
    </rPh>
    <rPh sb="14" eb="16">
      <t>シエン</t>
    </rPh>
    <rPh sb="16" eb="18">
      <t>ジム</t>
    </rPh>
    <rPh sb="18" eb="19">
      <t>ショ</t>
    </rPh>
    <phoneticPr fontId="23"/>
  </si>
  <si>
    <t>0670026</t>
  </si>
  <si>
    <t>北海道江別市豊幌花園町１２番地の２４</t>
    <rPh sb="0" eb="3">
      <t>ホッカイドウ</t>
    </rPh>
    <rPh sb="3" eb="5">
      <t>エベツ</t>
    </rPh>
    <rPh sb="5" eb="6">
      <t>シ</t>
    </rPh>
    <rPh sb="6" eb="8">
      <t>トヨホロ</t>
    </rPh>
    <rPh sb="8" eb="10">
      <t>ハナゾノ</t>
    </rPh>
    <rPh sb="10" eb="11">
      <t>チョウ</t>
    </rPh>
    <rPh sb="13" eb="15">
      <t>バンチ</t>
    </rPh>
    <phoneticPr fontId="1"/>
  </si>
  <si>
    <t>08040408887</t>
  </si>
  <si>
    <t>QI　JIN</t>
  </si>
  <si>
    <t>QIJIN（あしん外国人総合支援事務所）</t>
  </si>
  <si>
    <t>北海道江別市豊幌花園町１２番地の２４</t>
  </si>
  <si>
    <t>中国語・モンゴル語</t>
    <rPh sb="0" eb="3">
      <t>チュウゴクゴ</t>
    </rPh>
    <rPh sb="8" eb="9">
      <t>ゴ</t>
    </rPh>
    <phoneticPr fontId="23"/>
  </si>
  <si>
    <t>21登-006639</t>
  </si>
  <si>
    <t>アジア経営・人材支援事業協同組合</t>
  </si>
  <si>
    <t>東京都荒川区西日暮里五丁目２番２０号</t>
    <rPh sb="10" eb="11">
      <t>ゴ</t>
    </rPh>
    <phoneticPr fontId="1"/>
  </si>
  <si>
    <t>0368067696</t>
  </si>
  <si>
    <t>猪瀬　安次</t>
    <phoneticPr fontId="4"/>
  </si>
  <si>
    <t>東京都荒川区西日暮里五丁目２番２０号サン・リバー西日暮里２０３</t>
  </si>
  <si>
    <t>21登-006640</t>
  </si>
  <si>
    <t>莉奈　ウィン</t>
    <rPh sb="0" eb="2">
      <t>リナ</t>
    </rPh>
    <phoneticPr fontId="23"/>
  </si>
  <si>
    <t>愛知県小牧市大字大草４６６３番地</t>
    <rPh sb="0" eb="3">
      <t>アイチケン</t>
    </rPh>
    <rPh sb="3" eb="6">
      <t>コマキシ</t>
    </rPh>
    <rPh sb="6" eb="8">
      <t>オオアザ</t>
    </rPh>
    <rPh sb="8" eb="10">
      <t>オオクサ</t>
    </rPh>
    <rPh sb="14" eb="16">
      <t>バンチ</t>
    </rPh>
    <phoneticPr fontId="1"/>
  </si>
  <si>
    <t>08049618240</t>
  </si>
  <si>
    <t>ベトナム語・インドネシア語</t>
    <rPh sb="4" eb="5">
      <t>ゴ</t>
    </rPh>
    <rPh sb="12" eb="13">
      <t>ゴ</t>
    </rPh>
    <phoneticPr fontId="23"/>
  </si>
  <si>
    <t>21登-006641</t>
  </si>
  <si>
    <t>株式会社ＩＨＢ</t>
  </si>
  <si>
    <t>1930835</t>
    <phoneticPr fontId="32"/>
  </si>
  <si>
    <t>東京都八王子市千人町二丁目３番１６号西八ビル１号館</t>
    <rPh sb="10" eb="13">
      <t>ニチョウメ</t>
    </rPh>
    <rPh sb="14" eb="15">
      <t>バン</t>
    </rPh>
    <phoneticPr fontId="32"/>
  </si>
  <si>
    <t>09083829189</t>
  </si>
  <si>
    <t>三谷　雅彦</t>
  </si>
  <si>
    <t>中国語・ネパール語</t>
  </si>
  <si>
    <t>21登-006642</t>
  </si>
  <si>
    <t>有限会社英建</t>
  </si>
  <si>
    <t>3520032</t>
  </si>
  <si>
    <t>埼玉県新座市新堀二丁目１番２９号</t>
    <rPh sb="8" eb="9">
      <t>ニ</t>
    </rPh>
    <phoneticPr fontId="1"/>
  </si>
  <si>
    <t>0424972724</t>
  </si>
  <si>
    <t>加木　英人</t>
    <phoneticPr fontId="4"/>
  </si>
  <si>
    <t>21登-006643</t>
  </si>
  <si>
    <t>山口真二（オフィス　スマイルベアー）</t>
    <rPh sb="0" eb="2">
      <t>ヤマグチ</t>
    </rPh>
    <rPh sb="2" eb="4">
      <t>シンジ</t>
    </rPh>
    <phoneticPr fontId="23"/>
  </si>
  <si>
    <t>9301328</t>
  </si>
  <si>
    <t>富山県富山市小原屋４２番地１</t>
    <rPh sb="0" eb="3">
      <t>トヤマケン</t>
    </rPh>
    <rPh sb="3" eb="6">
      <t>トヤマシ</t>
    </rPh>
    <rPh sb="6" eb="8">
      <t>コバラ</t>
    </rPh>
    <rPh sb="8" eb="9">
      <t>ヤ</t>
    </rPh>
    <rPh sb="11" eb="13">
      <t>バンチ</t>
    </rPh>
    <phoneticPr fontId="1"/>
  </si>
  <si>
    <t>09042673481</t>
  </si>
  <si>
    <t>山口　真二</t>
    <rPh sb="0" eb="2">
      <t>ヤマグチ</t>
    </rPh>
    <rPh sb="3" eb="5">
      <t>シンジ</t>
    </rPh>
    <phoneticPr fontId="23"/>
  </si>
  <si>
    <t>ベトナム語・中国語・ネパール語・英語</t>
    <rPh sb="4" eb="5">
      <t>ゴ</t>
    </rPh>
    <rPh sb="6" eb="9">
      <t>チュウゴクゴ</t>
    </rPh>
    <rPh sb="14" eb="15">
      <t>ゴ</t>
    </rPh>
    <rPh sb="16" eb="18">
      <t>エイゴ</t>
    </rPh>
    <phoneticPr fontId="23"/>
  </si>
  <si>
    <t>21登-006644</t>
  </si>
  <si>
    <t>アクティブ協同組合</t>
  </si>
  <si>
    <t>3700802</t>
  </si>
  <si>
    <t>群馬県高崎市並榎町５３１番地１ホーユウパレス高崎並榎５１３号</t>
  </si>
  <si>
    <t>0273105197</t>
  </si>
  <si>
    <t>松原　崇浩</t>
    <phoneticPr fontId="4"/>
  </si>
  <si>
    <t>インドネシア語・タガログ語・ベトナム語・英語・中国語・キルギス語</t>
    <rPh sb="12" eb="13">
      <t>ゴ</t>
    </rPh>
    <rPh sb="23" eb="26">
      <t>チュウゴクゴ</t>
    </rPh>
    <rPh sb="31" eb="32">
      <t>ゴ</t>
    </rPh>
    <phoneticPr fontId="23"/>
  </si>
  <si>
    <t>21登-006645</t>
  </si>
  <si>
    <t>藤田鉄工株式会社</t>
  </si>
  <si>
    <t>7450802</t>
  </si>
  <si>
    <t>山口県周南市大字栗屋７５９番地の２９</t>
  </si>
  <si>
    <t>0834250443</t>
  </si>
  <si>
    <t>藤田　禎弘</t>
    <phoneticPr fontId="4"/>
  </si>
  <si>
    <t>21登-006646</t>
  </si>
  <si>
    <t>協同組合GTネットワーク</t>
    <rPh sb="0" eb="4">
      <t>キョウドウクミアイ</t>
    </rPh>
    <phoneticPr fontId="23"/>
  </si>
  <si>
    <t>静岡県浜松市中央区曳馬五丁目２４番１４号曳馬グリーンハイツC２０２</t>
    <rPh sb="9" eb="11">
      <t>ヒクマ</t>
    </rPh>
    <rPh sb="11" eb="12">
      <t>ゴ</t>
    </rPh>
    <rPh sb="12" eb="14">
      <t>チョウメ</t>
    </rPh>
    <rPh sb="16" eb="17">
      <t>バン</t>
    </rPh>
    <rPh sb="19" eb="20">
      <t>ゴウ</t>
    </rPh>
    <rPh sb="20" eb="22">
      <t>ヒクマ</t>
    </rPh>
    <phoneticPr fontId="1"/>
  </si>
  <si>
    <t>0534886271</t>
  </si>
  <si>
    <t>小野田　有里</t>
    <rPh sb="0" eb="3">
      <t>オノダ</t>
    </rPh>
    <rPh sb="4" eb="6">
      <t>ユリ</t>
    </rPh>
    <phoneticPr fontId="23"/>
  </si>
  <si>
    <t>21登-006647</t>
  </si>
  <si>
    <t>株式会社アップヒル</t>
    <rPh sb="0" eb="4">
      <t>カブシキガイシャ</t>
    </rPh>
    <phoneticPr fontId="23"/>
  </si>
  <si>
    <t>5203201</t>
  </si>
  <si>
    <t>滋賀県湖南市下田２７０７ー３ビアンテタカマツⅡ１０１号室</t>
    <rPh sb="0" eb="3">
      <t>シガケン</t>
    </rPh>
    <rPh sb="3" eb="6">
      <t>コナンシ</t>
    </rPh>
    <rPh sb="6" eb="8">
      <t>シモダ</t>
    </rPh>
    <rPh sb="26" eb="28">
      <t>ゴウシツ</t>
    </rPh>
    <phoneticPr fontId="1"/>
  </si>
  <si>
    <t>0748751936</t>
  </si>
  <si>
    <t>白鳥　宏枝</t>
    <rPh sb="0" eb="2">
      <t>シラトリ</t>
    </rPh>
    <rPh sb="3" eb="4">
      <t>ヒロ</t>
    </rPh>
    <rPh sb="4" eb="5">
      <t>エダ</t>
    </rPh>
    <phoneticPr fontId="23"/>
  </si>
  <si>
    <t>滋賀県湖南市下田２７０７－３ビアンテタカマツⅡ１０１号室</t>
    <rPh sb="0" eb="3">
      <t>シガケン</t>
    </rPh>
    <rPh sb="3" eb="6">
      <t>コナンシ</t>
    </rPh>
    <rPh sb="6" eb="8">
      <t>シモダ</t>
    </rPh>
    <rPh sb="26" eb="28">
      <t>ゴウシツ</t>
    </rPh>
    <phoneticPr fontId="1"/>
  </si>
  <si>
    <t>株式会社アップヒル　明石営業所</t>
    <rPh sb="0" eb="4">
      <t>カブシキガイシャ</t>
    </rPh>
    <rPh sb="10" eb="12">
      <t>アカシ</t>
    </rPh>
    <rPh sb="12" eb="15">
      <t>エイギョウショ</t>
    </rPh>
    <phoneticPr fontId="23"/>
  </si>
  <si>
    <t>6740092</t>
  </si>
  <si>
    <t>兵庫県明石市二見町東二見１３５６－２</t>
    <rPh sb="0" eb="3">
      <t>ヒョウゴケン</t>
    </rPh>
    <rPh sb="3" eb="6">
      <t>アカシシ</t>
    </rPh>
    <rPh sb="6" eb="7">
      <t>ニ</t>
    </rPh>
    <rPh sb="7" eb="8">
      <t>ミ</t>
    </rPh>
    <rPh sb="8" eb="9">
      <t>チョウ</t>
    </rPh>
    <rPh sb="9" eb="10">
      <t>ヒガシ</t>
    </rPh>
    <rPh sb="10" eb="11">
      <t>ニ</t>
    </rPh>
    <rPh sb="11" eb="12">
      <t>ミ</t>
    </rPh>
    <phoneticPr fontId="1"/>
  </si>
  <si>
    <t>21登-006648</t>
  </si>
  <si>
    <t>特定非営利活動法人FSCAMA</t>
    <rPh sb="0" eb="9">
      <t>トクテイヒエイリカツドウホウジン</t>
    </rPh>
    <phoneticPr fontId="23"/>
  </si>
  <si>
    <t>4250027</t>
  </si>
  <si>
    <t>静岡県焼津市栄町１丁目２番１号日の出町ビル３階</t>
    <rPh sb="0" eb="2">
      <t>シズオカ</t>
    </rPh>
    <rPh sb="2" eb="3">
      <t>ケン</t>
    </rPh>
    <rPh sb="3" eb="5">
      <t>ヤイヅ</t>
    </rPh>
    <rPh sb="5" eb="6">
      <t>シ</t>
    </rPh>
    <rPh sb="6" eb="8">
      <t>エイマチ</t>
    </rPh>
    <rPh sb="9" eb="11">
      <t>チョウメ</t>
    </rPh>
    <rPh sb="12" eb="13">
      <t>バン</t>
    </rPh>
    <rPh sb="14" eb="15">
      <t>ゴウ</t>
    </rPh>
    <rPh sb="15" eb="16">
      <t>ヒ</t>
    </rPh>
    <rPh sb="17" eb="18">
      <t>デ</t>
    </rPh>
    <rPh sb="18" eb="19">
      <t>マチ</t>
    </rPh>
    <rPh sb="22" eb="23">
      <t>カイ</t>
    </rPh>
    <phoneticPr fontId="1"/>
  </si>
  <si>
    <t>0546689362</t>
  </si>
  <si>
    <t>イシガミ・マリア・アンジェリナ・キンボ</t>
  </si>
  <si>
    <t>21登-006649</t>
  </si>
  <si>
    <t>株式会社ラックランド</t>
  </si>
  <si>
    <t>東京都新宿区西新宿三丁目１８番２０号</t>
    <rPh sb="9" eb="10">
      <t>サン</t>
    </rPh>
    <phoneticPr fontId="1"/>
  </si>
  <si>
    <t>0333779331</t>
  </si>
  <si>
    <t>笠原　弘和</t>
    <rPh sb="0" eb="2">
      <t>カサハラ</t>
    </rPh>
    <rPh sb="3" eb="5">
      <t>ヒロカズ</t>
    </rPh>
    <phoneticPr fontId="0"/>
  </si>
  <si>
    <t>株式会社ラックランド 大阪支店</t>
    <rPh sb="11" eb="13">
      <t>オオサカ</t>
    </rPh>
    <rPh sb="13" eb="15">
      <t>シテン</t>
    </rPh>
    <phoneticPr fontId="23"/>
  </si>
  <si>
    <t>大阪府大阪市北区豊崎２-７-１５</t>
  </si>
  <si>
    <t>2025年9月12日支援業務の休止の届出</t>
    <rPh sb="4" eb="5">
      <t>ネン</t>
    </rPh>
    <rPh sb="6" eb="7">
      <t>ガツ</t>
    </rPh>
    <rPh sb="9" eb="10">
      <t>ニチ</t>
    </rPh>
    <rPh sb="10" eb="12">
      <t>シエン</t>
    </rPh>
    <rPh sb="12" eb="14">
      <t>ギョウム</t>
    </rPh>
    <rPh sb="15" eb="17">
      <t>キュウシ</t>
    </rPh>
    <rPh sb="18" eb="20">
      <t>トドケデ</t>
    </rPh>
    <phoneticPr fontId="1"/>
  </si>
  <si>
    <t>21登-006650</t>
  </si>
  <si>
    <t>張吉　伸一（国際人材サポート）</t>
    <rPh sb="0" eb="1">
      <t>ハ</t>
    </rPh>
    <rPh sb="1" eb="2">
      <t>ヨシ</t>
    </rPh>
    <rPh sb="3" eb="5">
      <t>シンイチ</t>
    </rPh>
    <rPh sb="6" eb="10">
      <t>コクサイジンザイ</t>
    </rPh>
    <phoneticPr fontId="23"/>
  </si>
  <si>
    <t>5550012</t>
  </si>
  <si>
    <t>大阪府大阪市西淀川区御幣島１丁目４番２ー１３０１号</t>
    <rPh sb="0" eb="3">
      <t>オオサカフ</t>
    </rPh>
    <rPh sb="3" eb="6">
      <t>オオサカシ</t>
    </rPh>
    <rPh sb="6" eb="10">
      <t>ニシヨドガワク</t>
    </rPh>
    <rPh sb="10" eb="13">
      <t>ミテジマ</t>
    </rPh>
    <rPh sb="14" eb="16">
      <t>チョウメ</t>
    </rPh>
    <rPh sb="17" eb="18">
      <t>バン</t>
    </rPh>
    <rPh sb="24" eb="25">
      <t>ゴウ</t>
    </rPh>
    <phoneticPr fontId="1"/>
  </si>
  <si>
    <t>07085693131</t>
  </si>
  <si>
    <t>張吉　伸一</t>
    <rPh sb="0" eb="1">
      <t>ハリ</t>
    </rPh>
    <rPh sb="1" eb="2">
      <t>ヨシ</t>
    </rPh>
    <rPh sb="3" eb="5">
      <t>シンイチ</t>
    </rPh>
    <phoneticPr fontId="32"/>
  </si>
  <si>
    <t>国際人材サポート</t>
    <rPh sb="0" eb="4">
      <t>コクサイジンザイ</t>
    </rPh>
    <phoneticPr fontId="23"/>
  </si>
  <si>
    <t>大阪府大阪市西淀川区御幣島１丁目４－２－１３０１</t>
    <rPh sb="0" eb="3">
      <t>オオサカフ</t>
    </rPh>
    <rPh sb="3" eb="6">
      <t>オオサカシ</t>
    </rPh>
    <rPh sb="6" eb="10">
      <t>ニシヨドガワク</t>
    </rPh>
    <rPh sb="10" eb="13">
      <t>ミテジマ</t>
    </rPh>
    <rPh sb="14" eb="16">
      <t>チョウメ</t>
    </rPh>
    <phoneticPr fontId="1"/>
  </si>
  <si>
    <t>21登-006651</t>
  </si>
  <si>
    <t>アイ・ビイ・エス協同組合</t>
  </si>
  <si>
    <t>7930027</t>
    <phoneticPr fontId="4"/>
  </si>
  <si>
    <t>愛媛県西条市朔日市６１３－５ 朔日市ビル２F</t>
    <rPh sb="6" eb="9">
      <t>ツイタチ</t>
    </rPh>
    <rPh sb="15" eb="18">
      <t>ツイタチ</t>
    </rPh>
    <phoneticPr fontId="4"/>
  </si>
  <si>
    <t>0897478285</t>
    <phoneticPr fontId="4"/>
  </si>
  <si>
    <t>清水　淑恵</t>
    <rPh sb="0" eb="2">
      <t>シミズ</t>
    </rPh>
    <rPh sb="3" eb="5">
      <t>スミエ</t>
    </rPh>
    <phoneticPr fontId="32"/>
  </si>
  <si>
    <t>愛媛県西条市朔日市６１３ー５ 朔日市ビル２F</t>
    <rPh sb="6" eb="9">
      <t>ツイタチ</t>
    </rPh>
    <rPh sb="15" eb="18">
      <t>ツイタチ</t>
    </rPh>
    <phoneticPr fontId="4"/>
  </si>
  <si>
    <t>ミャンマー語・中国語</t>
    <rPh sb="5" eb="6">
      <t>ゴ</t>
    </rPh>
    <rPh sb="7" eb="9">
      <t>チュウゴク</t>
    </rPh>
    <rPh sb="9" eb="10">
      <t>ゴ</t>
    </rPh>
    <phoneticPr fontId="23"/>
  </si>
  <si>
    <t>21登-006653</t>
  </si>
  <si>
    <t>シーエスサービス株式会社</t>
    <rPh sb="8" eb="12">
      <t>カブシキガイシャ</t>
    </rPh>
    <phoneticPr fontId="23"/>
  </si>
  <si>
    <t>8120878</t>
  </si>
  <si>
    <t>福岡県福岡市博多区竹丘町一丁目２番２号 長谷ビル３０１号</t>
    <rPh sb="0" eb="2">
      <t>フクオカケン</t>
    </rPh>
    <rPh sb="2" eb="5">
      <t>フクオカシ</t>
    </rPh>
    <rPh sb="5" eb="8">
      <t>ハカタク</t>
    </rPh>
    <rPh sb="8" eb="11">
      <t>タケオカマチ</t>
    </rPh>
    <rPh sb="11" eb="14">
      <t>１チョウメ</t>
    </rPh>
    <rPh sb="20" eb="22">
      <t>ハセ</t>
    </rPh>
    <rPh sb="27" eb="28">
      <t>ゴウ</t>
    </rPh>
    <phoneticPr fontId="1"/>
  </si>
  <si>
    <t>09023694029</t>
    <phoneticPr fontId="11"/>
  </si>
  <si>
    <t>宮田　公英</t>
    <rPh sb="0" eb="2">
      <t>ミヤタ</t>
    </rPh>
    <rPh sb="3" eb="5">
      <t>キミヒデ</t>
    </rPh>
    <phoneticPr fontId="23"/>
  </si>
  <si>
    <t>シーエスサービス株式会社</t>
  </si>
  <si>
    <t>英語・タガログ語</t>
    <rPh sb="0" eb="1">
      <t>エイゴ</t>
    </rPh>
    <rPh sb="6" eb="7">
      <t>ゴ</t>
    </rPh>
    <phoneticPr fontId="23"/>
  </si>
  <si>
    <t>21登-006654</t>
  </si>
  <si>
    <t>株式会社はっさく</t>
    <rPh sb="0" eb="2">
      <t>カブシキ</t>
    </rPh>
    <rPh sb="2" eb="4">
      <t>カイシャ</t>
    </rPh>
    <phoneticPr fontId="23"/>
  </si>
  <si>
    <t>8100073</t>
  </si>
  <si>
    <t>福岡県福岡市中央区舞鶴二丁目１番２０号</t>
    <rPh sb="0" eb="2">
      <t>フクオカケン</t>
    </rPh>
    <rPh sb="2" eb="5">
      <t>フクオカシ</t>
    </rPh>
    <rPh sb="5" eb="8">
      <t>チュウオウク</t>
    </rPh>
    <rPh sb="8" eb="10">
      <t>マイヅル</t>
    </rPh>
    <rPh sb="10" eb="13">
      <t>２チョウメ</t>
    </rPh>
    <phoneticPr fontId="1"/>
  </si>
  <si>
    <t>0924068663</t>
  </si>
  <si>
    <t>小野　さくら</t>
    <rPh sb="0" eb="2">
      <t>オノ</t>
    </rPh>
    <phoneticPr fontId="23"/>
  </si>
  <si>
    <t>株式会社はっさく</t>
  </si>
  <si>
    <t>福岡県福岡市中央区舞鶴二丁目１番２０号</t>
  </si>
  <si>
    <t>英語・中国語</t>
    <rPh sb="0" eb="1">
      <t>エイゴ</t>
    </rPh>
    <phoneticPr fontId="23"/>
  </si>
  <si>
    <t>21登-006655</t>
  </si>
  <si>
    <t>JANG HYUNSEOK（行政書士Legal_J office）</t>
    <rPh sb="14" eb="18">
      <t>ギョウセイショシ</t>
    </rPh>
    <phoneticPr fontId="23"/>
  </si>
  <si>
    <t>大阪府大阪市中央区大手通２－３－１プレサンス大手通６０３号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オオテドオリ</t>
    </rPh>
    <rPh sb="22" eb="25">
      <t>オオテドオリ</t>
    </rPh>
    <rPh sb="28" eb="29">
      <t>ゴウ</t>
    </rPh>
    <phoneticPr fontId="1"/>
  </si>
  <si>
    <t>0669426885</t>
  </si>
  <si>
    <t>JANG　HYUNSEOK</t>
  </si>
  <si>
    <t>大阪府大阪市中央区大手通２－３－１プレサンス大手通６０３号</t>
    <rPh sb="0" eb="3">
      <t>オオサカフ</t>
    </rPh>
    <rPh sb="3" eb="6">
      <t>オオサカシ</t>
    </rPh>
    <rPh sb="6" eb="9">
      <t>チュウオウク</t>
    </rPh>
    <rPh sb="9" eb="12">
      <t>オオテドオリ</t>
    </rPh>
    <rPh sb="22" eb="25">
      <t>オオテドオリ</t>
    </rPh>
    <rPh sb="28" eb="29">
      <t>ゴウ</t>
    </rPh>
    <phoneticPr fontId="1"/>
  </si>
  <si>
    <t>韓国語・英語</t>
    <rPh sb="0" eb="3">
      <t>カンコクゴ</t>
    </rPh>
    <rPh sb="4" eb="6">
      <t>エイゴ</t>
    </rPh>
    <phoneticPr fontId="23"/>
  </si>
  <si>
    <t>21登-006656</t>
  </si>
  <si>
    <t>株式会社ＹＴＫシステム</t>
  </si>
  <si>
    <t>8891406</t>
  </si>
  <si>
    <t>宮崎県児湯郡新富町大字新田５８１３番地２</t>
    <rPh sb="17" eb="19">
      <t>バンチ</t>
    </rPh>
    <phoneticPr fontId="1"/>
  </si>
  <si>
    <t>0983353735</t>
  </si>
  <si>
    <t>村田　瑶</t>
    <phoneticPr fontId="4"/>
  </si>
  <si>
    <t>宮崎県児湯郡新富町大字新田５８１３―２</t>
  </si>
  <si>
    <t>中国語・ベトナム語・タガログ語・英語</t>
    <rPh sb="0" eb="3">
      <t>チュウゴクゴ</t>
    </rPh>
    <rPh sb="8" eb="9">
      <t>ゴ</t>
    </rPh>
    <rPh sb="14" eb="15">
      <t>ゴ</t>
    </rPh>
    <rPh sb="16" eb="18">
      <t>エイゴ</t>
    </rPh>
    <phoneticPr fontId="23"/>
  </si>
  <si>
    <t>21登-006657</t>
  </si>
  <si>
    <t>環境サンアール事業協同組合</t>
    <rPh sb="0" eb="2">
      <t>カンキョウ</t>
    </rPh>
    <rPh sb="7" eb="13">
      <t>ジギョウキョウドウクミアイ</t>
    </rPh>
    <phoneticPr fontId="23"/>
  </si>
  <si>
    <t>4710037</t>
  </si>
  <si>
    <t>愛知県豊田市三軒町五丁目１５番地８</t>
    <rPh sb="0" eb="3">
      <t>アイチケン</t>
    </rPh>
    <rPh sb="3" eb="6">
      <t>トヨタシ</t>
    </rPh>
    <rPh sb="6" eb="9">
      <t>サンケンチョウ</t>
    </rPh>
    <rPh sb="9" eb="12">
      <t>ゴチョウメ</t>
    </rPh>
    <rPh sb="14" eb="16">
      <t>バンチ</t>
    </rPh>
    <phoneticPr fontId="1"/>
  </si>
  <si>
    <t>0565337776</t>
  </si>
  <si>
    <t>吉田　健</t>
    <rPh sb="0" eb="2">
      <t>ヨシダ</t>
    </rPh>
    <rPh sb="3" eb="4">
      <t>ケン</t>
    </rPh>
    <phoneticPr fontId="20"/>
  </si>
  <si>
    <t>愛知県豊田市三軒町８-２２-１　日栄ビル３階B号室</t>
    <rPh sb="0" eb="3">
      <t>アイチケン</t>
    </rPh>
    <rPh sb="3" eb="6">
      <t>トヨタシ</t>
    </rPh>
    <rPh sb="6" eb="9">
      <t>サンケンチョウ</t>
    </rPh>
    <rPh sb="16" eb="18">
      <t>ニチエイ</t>
    </rPh>
    <rPh sb="21" eb="22">
      <t>カイ</t>
    </rPh>
    <rPh sb="23" eb="25">
      <t>ゴウシツ</t>
    </rPh>
    <phoneticPr fontId="1"/>
  </si>
  <si>
    <t>21登-006658</t>
  </si>
  <si>
    <t>京都介護サービス協同組合</t>
    <rPh sb="0" eb="4">
      <t>キョウトカイゴ</t>
    </rPh>
    <rPh sb="8" eb="12">
      <t>キョウドウクミアイ</t>
    </rPh>
    <phoneticPr fontId="23"/>
  </si>
  <si>
    <t>6120029</t>
  </si>
  <si>
    <t>京都府京都市伏見区深草西浦町五丁目５３-１ペガサスプラザ２０５</t>
    <rPh sb="0" eb="3">
      <t>キョウトフ</t>
    </rPh>
    <rPh sb="3" eb="5">
      <t>キョウト</t>
    </rPh>
    <rPh sb="5" eb="6">
      <t>シ</t>
    </rPh>
    <rPh sb="6" eb="9">
      <t>フシミク</t>
    </rPh>
    <rPh sb="9" eb="11">
      <t>フカクサ</t>
    </rPh>
    <rPh sb="11" eb="14">
      <t>ニシウラチョウ</t>
    </rPh>
    <rPh sb="14" eb="15">
      <t>5</t>
    </rPh>
    <rPh sb="15" eb="17">
      <t>チョウメ</t>
    </rPh>
    <phoneticPr fontId="1"/>
  </si>
  <si>
    <t>0756420810</t>
  </si>
  <si>
    <t>吉谷　正紀</t>
    <rPh sb="0" eb="2">
      <t>ヨシタニ</t>
    </rPh>
    <rPh sb="3" eb="4">
      <t>セイ</t>
    </rPh>
    <rPh sb="4" eb="5">
      <t>キ</t>
    </rPh>
    <phoneticPr fontId="23"/>
  </si>
  <si>
    <t>京都府京都市伏見区深草西浦町５丁目５３-１　ペガサスプラザ２０５</t>
    <rPh sb="0" eb="3">
      <t>キョウトフ</t>
    </rPh>
    <rPh sb="3" eb="5">
      <t>キョウト</t>
    </rPh>
    <rPh sb="5" eb="6">
      <t>シ</t>
    </rPh>
    <rPh sb="6" eb="9">
      <t>フシミク</t>
    </rPh>
    <rPh sb="9" eb="11">
      <t>フカクサ</t>
    </rPh>
    <rPh sb="11" eb="14">
      <t>ニシウラチョウ</t>
    </rPh>
    <rPh sb="15" eb="17">
      <t>チョウメ</t>
    </rPh>
    <phoneticPr fontId="1"/>
  </si>
  <si>
    <t>21登-006659</t>
  </si>
  <si>
    <t>有限会社ヘアーメッセージ</t>
    <rPh sb="0" eb="4">
      <t>ユウゲンガイシャ</t>
    </rPh>
    <phoneticPr fontId="23"/>
  </si>
  <si>
    <t>5900102</t>
  </si>
  <si>
    <t>大阪府堺市南区和田東３２９番２</t>
    <rPh sb="0" eb="3">
      <t>オオサカフ</t>
    </rPh>
    <rPh sb="3" eb="5">
      <t>サカイシ</t>
    </rPh>
    <rPh sb="5" eb="7">
      <t>ミナミク</t>
    </rPh>
    <rPh sb="7" eb="10">
      <t>ワダヒガシ</t>
    </rPh>
    <rPh sb="13" eb="14">
      <t>バン</t>
    </rPh>
    <phoneticPr fontId="1"/>
  </si>
  <si>
    <t>0722301171</t>
  </si>
  <si>
    <t>山本　洋史</t>
    <rPh sb="0" eb="2">
      <t>ヤマモト</t>
    </rPh>
    <rPh sb="3" eb="4">
      <t>ヒロシ</t>
    </rPh>
    <rPh sb="4" eb="5">
      <t>シ</t>
    </rPh>
    <phoneticPr fontId="23"/>
  </si>
  <si>
    <t>大阪府堺市南区和田東３２９番２</t>
    <rPh sb="0" eb="3">
      <t>オオサカフ</t>
    </rPh>
    <rPh sb="3" eb="5">
      <t>サカイシ</t>
    </rPh>
    <rPh sb="5" eb="7">
      <t>ミナミク</t>
    </rPh>
    <rPh sb="7" eb="9">
      <t>ワダ</t>
    </rPh>
    <rPh sb="9" eb="10">
      <t>ヒガシ</t>
    </rPh>
    <rPh sb="13" eb="14">
      <t>バン</t>
    </rPh>
    <phoneticPr fontId="1"/>
  </si>
  <si>
    <t>ベトナム語・中国語・英語</t>
    <rPh sb="4" eb="5">
      <t>ゴ</t>
    </rPh>
    <rPh sb="6" eb="9">
      <t>チュウゴクゴ</t>
    </rPh>
    <rPh sb="10" eb="12">
      <t>エイゴ</t>
    </rPh>
    <phoneticPr fontId="23"/>
  </si>
  <si>
    <t>21登-006660</t>
  </si>
  <si>
    <t>白　音倉</t>
    <rPh sb="0" eb="1">
      <t>シロ</t>
    </rPh>
    <rPh sb="2" eb="3">
      <t>オト</t>
    </rPh>
    <rPh sb="3" eb="4">
      <t>クラ</t>
    </rPh>
    <phoneticPr fontId="23"/>
  </si>
  <si>
    <t>4100011</t>
  </si>
  <si>
    <t>静岡県沼津市岡宮５７番地の１２</t>
    <rPh sb="0" eb="3">
      <t>シズオカケン</t>
    </rPh>
    <rPh sb="3" eb="6">
      <t>ヌマヅシ</t>
    </rPh>
    <rPh sb="6" eb="8">
      <t>オカミヤ</t>
    </rPh>
    <rPh sb="10" eb="12">
      <t>バンチ</t>
    </rPh>
    <phoneticPr fontId="1"/>
  </si>
  <si>
    <t>08031508615</t>
  </si>
  <si>
    <t>静岡県沼津市岡宮５７-１２</t>
    <rPh sb="0" eb="3">
      <t>シズオカケン</t>
    </rPh>
    <rPh sb="3" eb="6">
      <t>ヌマヅシ</t>
    </rPh>
    <rPh sb="6" eb="8">
      <t>オカミヤ</t>
    </rPh>
    <phoneticPr fontId="1"/>
  </si>
  <si>
    <t>21登-006661</t>
  </si>
  <si>
    <t>山田信雄（山田信雄行政書士事務所）</t>
    <rPh sb="0" eb="2">
      <t>ヤマダ</t>
    </rPh>
    <rPh sb="2" eb="4">
      <t>ノブオ</t>
    </rPh>
    <rPh sb="5" eb="9">
      <t>ヤマダノブオ</t>
    </rPh>
    <rPh sb="9" eb="13">
      <t>ギョウセイショシ</t>
    </rPh>
    <rPh sb="13" eb="16">
      <t>ジムショ</t>
    </rPh>
    <phoneticPr fontId="23"/>
  </si>
  <si>
    <t>5013107</t>
  </si>
  <si>
    <t>岐阜県岐阜市加野１丁目３２番２０号</t>
    <rPh sb="0" eb="2">
      <t>ギフ</t>
    </rPh>
    <rPh sb="2" eb="3">
      <t>ケン</t>
    </rPh>
    <rPh sb="3" eb="5">
      <t>ギフ</t>
    </rPh>
    <rPh sb="5" eb="6">
      <t>シ</t>
    </rPh>
    <rPh sb="6" eb="8">
      <t>カノ</t>
    </rPh>
    <rPh sb="9" eb="11">
      <t>チョウメ</t>
    </rPh>
    <rPh sb="13" eb="14">
      <t>バン</t>
    </rPh>
    <rPh sb="16" eb="17">
      <t>ゴウ</t>
    </rPh>
    <phoneticPr fontId="1"/>
  </si>
  <si>
    <t>08030607843</t>
  </si>
  <si>
    <t>山田　信雄</t>
    <rPh sb="0" eb="2">
      <t>ヤマダ</t>
    </rPh>
    <rPh sb="3" eb="5">
      <t>ノブオ</t>
    </rPh>
    <phoneticPr fontId="23"/>
  </si>
  <si>
    <t>21登-006662</t>
  </si>
  <si>
    <t>BAN　MAI株式会社</t>
    <rPh sb="7" eb="9">
      <t>カブシキ</t>
    </rPh>
    <rPh sb="9" eb="11">
      <t>カイシャ</t>
    </rPh>
    <phoneticPr fontId="23"/>
  </si>
  <si>
    <t>福岡県福岡市博多区博多駅南３－５ー３５ー１０５</t>
    <rPh sb="0" eb="1">
      <t>フクオカケン</t>
    </rPh>
    <rPh sb="1" eb="4">
      <t>フクオカシ</t>
    </rPh>
    <rPh sb="4" eb="7">
      <t>ハカタク</t>
    </rPh>
    <rPh sb="7" eb="8">
      <t>ク</t>
    </rPh>
    <rPh sb="8" eb="11">
      <t>ハカタエキ</t>
    </rPh>
    <rPh sb="11" eb="12">
      <t>ミナミ</t>
    </rPh>
    <rPh sb="12" eb="13">
      <t>ミ</t>
    </rPh>
    <phoneticPr fontId="1"/>
  </si>
  <si>
    <t>09095706886</t>
  </si>
  <si>
    <t>NGUYEN　DANG　VUNG</t>
  </si>
  <si>
    <t>BAN　MAI株式会社</t>
  </si>
  <si>
    <t>21登-006663</t>
  </si>
  <si>
    <t>レイバーメイト株式会社</t>
    <rPh sb="7" eb="11">
      <t>カブシキカイシャ</t>
    </rPh>
    <phoneticPr fontId="23"/>
  </si>
  <si>
    <t>4980006</t>
  </si>
  <si>
    <t>愛知県弥富市佐古木六丁目２０８番地２５</t>
    <rPh sb="0" eb="6">
      <t>アイチケンヤトミシ</t>
    </rPh>
    <rPh sb="6" eb="9">
      <t>サコギ</t>
    </rPh>
    <rPh sb="9" eb="12">
      <t>ロクチョウメ</t>
    </rPh>
    <rPh sb="15" eb="17">
      <t>バンチ</t>
    </rPh>
    <phoneticPr fontId="1"/>
  </si>
  <si>
    <t>0567673001</t>
  </si>
  <si>
    <t>隅田　裕志</t>
    <rPh sb="0" eb="2">
      <t>スミダ</t>
    </rPh>
    <rPh sb="3" eb="5">
      <t>ヒロシ</t>
    </rPh>
    <phoneticPr fontId="23"/>
  </si>
  <si>
    <t>レイバーメイト株式会社</t>
    <rPh sb="7" eb="11">
      <t>カブシキカイシャ</t>
    </rPh>
    <phoneticPr fontId="0"/>
  </si>
  <si>
    <t>英語・中国語・ネパール語・ベトナム語</t>
    <rPh sb="0" eb="2">
      <t>エイゴ</t>
    </rPh>
    <rPh sb="3" eb="6">
      <t>チュウゴクゴ</t>
    </rPh>
    <rPh sb="11" eb="12">
      <t>ゴ</t>
    </rPh>
    <rPh sb="17" eb="18">
      <t>ゴ</t>
    </rPh>
    <phoneticPr fontId="23"/>
  </si>
  <si>
    <t>202３年11月22日支援業務の休止の届出</t>
    <phoneticPr fontId="32"/>
  </si>
  <si>
    <t>21登-006664</t>
  </si>
  <si>
    <t>株式会社HONA</t>
    <rPh sb="0" eb="4">
      <t>カブシキガイシャ</t>
    </rPh>
    <phoneticPr fontId="23"/>
  </si>
  <si>
    <t>4440531</t>
  </si>
  <si>
    <t>愛知県西尾市吉良町岡山鎧１０番地</t>
    <rPh sb="0" eb="6">
      <t>アイチケンニシオシ</t>
    </rPh>
    <rPh sb="6" eb="8">
      <t>ヨシラ</t>
    </rPh>
    <rPh sb="8" eb="9">
      <t>チョウ</t>
    </rPh>
    <rPh sb="9" eb="11">
      <t>オカヤマ</t>
    </rPh>
    <rPh sb="11" eb="12">
      <t>ヨロイ</t>
    </rPh>
    <rPh sb="14" eb="16">
      <t>バンチ</t>
    </rPh>
    <phoneticPr fontId="1"/>
  </si>
  <si>
    <t>0563650699</t>
  </si>
  <si>
    <t>VO　ANH　HOANG</t>
  </si>
  <si>
    <t>ベトナム語・タガログ語・英語</t>
    <rPh sb="4" eb="5">
      <t>ゴ</t>
    </rPh>
    <rPh sb="10" eb="11">
      <t>ゴ</t>
    </rPh>
    <rPh sb="12" eb="14">
      <t>エイゴ</t>
    </rPh>
    <phoneticPr fontId="23"/>
  </si>
  <si>
    <t>21登-006665</t>
  </si>
  <si>
    <t>有限会社ホットプランニング</t>
    <rPh sb="0" eb="4">
      <t>ユウゲンカイシャ</t>
    </rPh>
    <phoneticPr fontId="23"/>
  </si>
  <si>
    <t>4102211</t>
    <phoneticPr fontId="4"/>
  </si>
  <si>
    <t>静岡県伊豆の国市長岡１０９６番地の７</t>
    <rPh sb="0" eb="3">
      <t>シズオカケン</t>
    </rPh>
    <rPh sb="3" eb="5">
      <t>イズ</t>
    </rPh>
    <rPh sb="6" eb="8">
      <t>クニシ</t>
    </rPh>
    <rPh sb="8" eb="10">
      <t>ナガオカ</t>
    </rPh>
    <rPh sb="14" eb="16">
      <t>バンチ</t>
    </rPh>
    <phoneticPr fontId="1"/>
  </si>
  <si>
    <t>0559459926</t>
    <phoneticPr fontId="4"/>
  </si>
  <si>
    <t>長谷川　晴之</t>
    <rPh sb="0" eb="3">
      <t>ハセガワ</t>
    </rPh>
    <rPh sb="4" eb="6">
      <t>ハルユキ</t>
    </rPh>
    <phoneticPr fontId="23"/>
  </si>
  <si>
    <t>有限会社ホットプランニング</t>
    <rPh sb="0" eb="4">
      <t>ユウゲンカイシャ</t>
    </rPh>
    <phoneticPr fontId="0"/>
  </si>
  <si>
    <t>インドネシア語・英語・中国語</t>
    <rPh sb="6" eb="7">
      <t>ゴ</t>
    </rPh>
    <rPh sb="8" eb="10">
      <t>エイゴ</t>
    </rPh>
    <rPh sb="11" eb="14">
      <t>チュウゴクゴ</t>
    </rPh>
    <phoneticPr fontId="23"/>
  </si>
  <si>
    <t>21登-006666</t>
  </si>
  <si>
    <t>株式会社TKSC</t>
    <rPh sb="0" eb="4">
      <t>カブシキガイシャ</t>
    </rPh>
    <phoneticPr fontId="23"/>
  </si>
  <si>
    <t>5130805</t>
  </si>
  <si>
    <t>三重県鈴鹿市算所町１２５９番地の１</t>
    <rPh sb="0" eb="6">
      <t>ミエケンスズカシ</t>
    </rPh>
    <rPh sb="6" eb="9">
      <t>サンジョチョウ</t>
    </rPh>
    <rPh sb="13" eb="15">
      <t>バンチ</t>
    </rPh>
    <phoneticPr fontId="1"/>
  </si>
  <si>
    <t>0593929778</t>
  </si>
  <si>
    <t>駒田　隆</t>
    <rPh sb="0" eb="2">
      <t>コマダ</t>
    </rPh>
    <rPh sb="3" eb="4">
      <t>タカシ</t>
    </rPh>
    <phoneticPr fontId="23"/>
  </si>
  <si>
    <t>21登-006667</t>
  </si>
  <si>
    <t>株式会社A-side</t>
    <rPh sb="0" eb="4">
      <t>カブシキガイシャ</t>
    </rPh>
    <phoneticPr fontId="23"/>
  </si>
  <si>
    <t>4530805</t>
  </si>
  <si>
    <t>愛知県名古屋市中村区深川町二丁目８番７号</t>
    <rPh sb="0" eb="3">
      <t>アイチケン</t>
    </rPh>
    <rPh sb="3" eb="10">
      <t>ナゴヤシナカムラク</t>
    </rPh>
    <rPh sb="10" eb="12">
      <t>フカガワ</t>
    </rPh>
    <rPh sb="12" eb="13">
      <t>チョウ</t>
    </rPh>
    <rPh sb="13" eb="16">
      <t>ニチョウメ</t>
    </rPh>
    <rPh sb="17" eb="18">
      <t>バン</t>
    </rPh>
    <rPh sb="19" eb="20">
      <t>ゴウ</t>
    </rPh>
    <phoneticPr fontId="1"/>
  </si>
  <si>
    <t>0527108915</t>
  </si>
  <si>
    <t>村尾　悠太</t>
    <rPh sb="0" eb="2">
      <t>ムラオ</t>
    </rPh>
    <rPh sb="3" eb="5">
      <t>ユウタ</t>
    </rPh>
    <phoneticPr fontId="23"/>
  </si>
  <si>
    <t>愛知県名古屋市中村区深川町２丁目８番７号</t>
    <rPh sb="0" eb="3">
      <t>アイチケン</t>
    </rPh>
    <rPh sb="3" eb="10">
      <t>ナゴヤシナカムラク</t>
    </rPh>
    <rPh sb="10" eb="12">
      <t>フカガワ</t>
    </rPh>
    <rPh sb="12" eb="13">
      <t>チョウ</t>
    </rPh>
    <rPh sb="14" eb="16">
      <t>チョウメ</t>
    </rPh>
    <rPh sb="17" eb="18">
      <t>バン</t>
    </rPh>
    <rPh sb="19" eb="20">
      <t>ゴウ</t>
    </rPh>
    <phoneticPr fontId="1"/>
  </si>
  <si>
    <t>英語・シンハラ語・ネパール語</t>
    <rPh sb="0" eb="2">
      <t>エイゴ</t>
    </rPh>
    <rPh sb="7" eb="8">
      <t>ゴ</t>
    </rPh>
    <rPh sb="13" eb="14">
      <t>ゴ</t>
    </rPh>
    <phoneticPr fontId="23"/>
  </si>
  <si>
    <t>21登-006668</t>
  </si>
  <si>
    <t>竹内数夫（竹内数夫行政書士事務所）</t>
    <rPh sb="0" eb="2">
      <t>タケウチ</t>
    </rPh>
    <rPh sb="2" eb="4">
      <t>カズオ</t>
    </rPh>
    <rPh sb="5" eb="9">
      <t>タケウチカズオ</t>
    </rPh>
    <rPh sb="9" eb="16">
      <t>ギョウセイショシジムショ</t>
    </rPh>
    <phoneticPr fontId="23"/>
  </si>
  <si>
    <t>4520021</t>
  </si>
  <si>
    <t>愛知県清須市西枇杷島町小田井一丁目１５番地１０</t>
    <rPh sb="0" eb="6">
      <t>アイチケンキヨスシ</t>
    </rPh>
    <rPh sb="6" eb="11">
      <t>ニシビワジマチョウ</t>
    </rPh>
    <rPh sb="11" eb="14">
      <t>オタイ</t>
    </rPh>
    <rPh sb="14" eb="17">
      <t>イッチョウメ</t>
    </rPh>
    <rPh sb="19" eb="21">
      <t>バンチ</t>
    </rPh>
    <phoneticPr fontId="1"/>
  </si>
  <si>
    <t>0527174083</t>
  </si>
  <si>
    <t>竹内　数夫</t>
    <rPh sb="0" eb="2">
      <t>タケウチ</t>
    </rPh>
    <rPh sb="3" eb="5">
      <t>カズオ</t>
    </rPh>
    <phoneticPr fontId="23"/>
  </si>
  <si>
    <t>竹内数夫行政書士事務所</t>
    <rPh sb="0" eb="4">
      <t>タケウチカズオ</t>
    </rPh>
    <rPh sb="4" eb="11">
      <t>ギョウセイショシジムショ</t>
    </rPh>
    <phoneticPr fontId="23"/>
  </si>
  <si>
    <t>21登-006669</t>
  </si>
  <si>
    <t>ミツワハーモニー合同会社</t>
  </si>
  <si>
    <t>8541101</t>
  </si>
  <si>
    <t>長崎県諫早市飯盛町野中９３８番地８</t>
    <rPh sb="14" eb="16">
      <t>バンチ</t>
    </rPh>
    <phoneticPr fontId="1"/>
  </si>
  <si>
    <t>09011653756</t>
  </si>
  <si>
    <t>松永　ハウ</t>
    <phoneticPr fontId="4"/>
  </si>
  <si>
    <t>長崎県諫早市飯盛町野中９３８－８</t>
  </si>
  <si>
    <t>21登-006670</t>
  </si>
  <si>
    <t>株式会社CreasPlus</t>
  </si>
  <si>
    <t>21登-006671</t>
  </si>
  <si>
    <t>アジアパートナーズ協同組合</t>
    <rPh sb="9" eb="13">
      <t>キョウドウクミアイ</t>
    </rPh>
    <phoneticPr fontId="1"/>
  </si>
  <si>
    <t>6540103</t>
  </si>
  <si>
    <t>兵庫県神戸市須磨区白川台六丁目４番６－１０２</t>
    <rPh sb="0" eb="12">
      <t>６５４－０１０３</t>
    </rPh>
    <rPh sb="12" eb="13">
      <t>ロク</t>
    </rPh>
    <rPh sb="13" eb="15">
      <t>チョウメ</t>
    </rPh>
    <rPh sb="16" eb="17">
      <t>バン</t>
    </rPh>
    <phoneticPr fontId="1"/>
  </si>
  <si>
    <t>0787786155</t>
  </si>
  <si>
    <t>中元　恵一</t>
    <rPh sb="0" eb="2">
      <t>ナカモト</t>
    </rPh>
    <rPh sb="3" eb="5">
      <t>ケイイチ</t>
    </rPh>
    <phoneticPr fontId="23"/>
  </si>
  <si>
    <t>兵庫県神戸市須磨区白川台６丁目４番６－１０２</t>
  </si>
  <si>
    <t>英語・ベトナム語・インドネシア語・ミャンマー語</t>
    <rPh sb="0" eb="2">
      <t>エイゴ</t>
    </rPh>
    <rPh sb="22" eb="23">
      <t>ゴ</t>
    </rPh>
    <phoneticPr fontId="23"/>
  </si>
  <si>
    <t>21登-006672</t>
  </si>
  <si>
    <t>IBP協同組合</t>
    <rPh sb="3" eb="7">
      <t>キョウドウクミアイ</t>
    </rPh>
    <phoneticPr fontId="23"/>
  </si>
  <si>
    <t>6520895</t>
  </si>
  <si>
    <t>兵庫県神戸市兵庫区小河通四丁目２－２４</t>
    <rPh sb="0" eb="12">
      <t>６５２－０８９５</t>
    </rPh>
    <rPh sb="12" eb="15">
      <t>４チョウメ</t>
    </rPh>
    <phoneticPr fontId="1"/>
  </si>
  <si>
    <t>0785999879</t>
  </si>
  <si>
    <t>竹垣　薫</t>
    <rPh sb="0" eb="2">
      <t>タケガキ</t>
    </rPh>
    <rPh sb="3" eb="4">
      <t>カオル</t>
    </rPh>
    <phoneticPr fontId="23"/>
  </si>
  <si>
    <t>IBP協同組合</t>
  </si>
  <si>
    <t>兵庫県神戸市兵庫区小河通四丁目２－２４</t>
  </si>
  <si>
    <t>21登-006673</t>
  </si>
  <si>
    <t>株式会社光栄</t>
    <rPh sb="0" eb="6">
      <t>カブシキガイシャコウエイ</t>
    </rPh>
    <phoneticPr fontId="23"/>
  </si>
  <si>
    <t>兵庫県尼崎市尾浜町一丁目５－５</t>
    <rPh sb="0" eb="3">
      <t>ヒョウゴケン</t>
    </rPh>
    <rPh sb="3" eb="6">
      <t>アマガサキシ</t>
    </rPh>
    <rPh sb="6" eb="9">
      <t>オハマチョウ</t>
    </rPh>
    <rPh sb="9" eb="10">
      <t>イチ</t>
    </rPh>
    <rPh sb="10" eb="12">
      <t>チョウメ</t>
    </rPh>
    <rPh sb="11" eb="12">
      <t>モク</t>
    </rPh>
    <phoneticPr fontId="1"/>
  </si>
  <si>
    <t>0649504502</t>
  </si>
  <si>
    <t>德田　武巳</t>
    <rPh sb="0" eb="2">
      <t>トクダ</t>
    </rPh>
    <rPh sb="3" eb="5">
      <t>タケシミ</t>
    </rPh>
    <phoneticPr fontId="23"/>
  </si>
  <si>
    <t>株式会社光栄</t>
  </si>
  <si>
    <t>兵庫県尼崎市尾浜町１丁目５－５</t>
  </si>
  <si>
    <t>21登-006674</t>
  </si>
  <si>
    <t>株式会社イーエス文理</t>
  </si>
  <si>
    <t>4020031</t>
  </si>
  <si>
    <t>山梨県都留市十日市場１４２０番地</t>
  </si>
  <si>
    <t>0554 436158</t>
  </si>
  <si>
    <t>加賀　寛人</t>
  </si>
  <si>
    <t>中国語・英語・韓国語・ベトナム語・ミャンマー語</t>
  </si>
  <si>
    <t>21登-006675</t>
  </si>
  <si>
    <t>徳島県漬物加工販売協同組合</t>
    <rPh sb="0" eb="3">
      <t>トクシマケン</t>
    </rPh>
    <rPh sb="3" eb="5">
      <t>ツケモノ</t>
    </rPh>
    <rPh sb="5" eb="7">
      <t>カコウ</t>
    </rPh>
    <rPh sb="7" eb="9">
      <t>ハンバイ</t>
    </rPh>
    <rPh sb="9" eb="11">
      <t>キョウドウ</t>
    </rPh>
    <rPh sb="11" eb="13">
      <t>クミアイ</t>
    </rPh>
    <phoneticPr fontId="32"/>
  </si>
  <si>
    <t>7730023</t>
  </si>
  <si>
    <t>徳島県小松島市板野町字鸛ノ巣１２番地の１</t>
    <rPh sb="0" eb="2">
      <t>トクシマ</t>
    </rPh>
    <rPh sb="2" eb="3">
      <t>ケン</t>
    </rPh>
    <rPh sb="3" eb="6">
      <t>コマツシマ</t>
    </rPh>
    <rPh sb="6" eb="7">
      <t>シ</t>
    </rPh>
    <rPh sb="7" eb="9">
      <t>イタノ</t>
    </rPh>
    <rPh sb="9" eb="10">
      <t>チョウ</t>
    </rPh>
    <rPh sb="10" eb="11">
      <t>アザ</t>
    </rPh>
    <rPh sb="11" eb="12">
      <t>コウノトリ</t>
    </rPh>
    <rPh sb="13" eb="14">
      <t>ス</t>
    </rPh>
    <rPh sb="16" eb="18">
      <t>バンチ</t>
    </rPh>
    <phoneticPr fontId="32"/>
  </si>
  <si>
    <t>0885390268</t>
  </si>
  <si>
    <t>田中　民夫</t>
    <rPh sb="0" eb="2">
      <t>タナカ</t>
    </rPh>
    <rPh sb="3" eb="5">
      <t>タミオ</t>
    </rPh>
    <phoneticPr fontId="32"/>
  </si>
  <si>
    <t>徳島県漬物加工販売協同組合</t>
    <rPh sb="0" eb="2">
      <t>トクシマ</t>
    </rPh>
    <rPh sb="2" eb="3">
      <t>ケン</t>
    </rPh>
    <rPh sb="3" eb="5">
      <t>ツケモノ</t>
    </rPh>
    <rPh sb="5" eb="7">
      <t>カコウ</t>
    </rPh>
    <rPh sb="7" eb="9">
      <t>ハンバイ</t>
    </rPh>
    <rPh sb="9" eb="11">
      <t>キョウドウ</t>
    </rPh>
    <rPh sb="11" eb="13">
      <t>クミアイ</t>
    </rPh>
    <phoneticPr fontId="32"/>
  </si>
  <si>
    <t>ベトナム語・インドネシア語・中国語</t>
    <rPh sb="12" eb="13">
      <t>ゴ</t>
    </rPh>
    <rPh sb="14" eb="16">
      <t>チュウゴク</t>
    </rPh>
    <rPh sb="16" eb="17">
      <t>ゴ</t>
    </rPh>
    <phoneticPr fontId="32"/>
  </si>
  <si>
    <t>21登-006676</t>
  </si>
  <si>
    <t>ＭＨＮグローバル事業協同組合</t>
    <rPh sb="8" eb="10">
      <t>ジギョウ</t>
    </rPh>
    <rPh sb="10" eb="14">
      <t>キョウドウクミアイ</t>
    </rPh>
    <phoneticPr fontId="23"/>
  </si>
  <si>
    <t>大阪府大阪市中央区天満橋京町１番２４号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テンマバシ</t>
    </rPh>
    <rPh sb="12" eb="14">
      <t>キョウマチ</t>
    </rPh>
    <rPh sb="15" eb="16">
      <t>バン</t>
    </rPh>
    <rPh sb="18" eb="19">
      <t>ゴウ</t>
    </rPh>
    <phoneticPr fontId="1"/>
  </si>
  <si>
    <t>0647906801</t>
  </si>
  <si>
    <t>ＭＨＮグローバル事業協同組合</t>
    <rPh sb="8" eb="14">
      <t>ジギョウキョウドウクミアイ</t>
    </rPh>
    <phoneticPr fontId="23"/>
  </si>
  <si>
    <t>21登-006677</t>
  </si>
  <si>
    <t>株式会社ミルフィーユ</t>
  </si>
  <si>
    <t>宮城県仙台市青葉区大町二丁目１３番４－２０５号</t>
  </si>
  <si>
    <t>0227967548</t>
  </si>
  <si>
    <t>千葉　仁美</t>
    <phoneticPr fontId="4"/>
  </si>
  <si>
    <t>宮城県仙台市青葉区本町１丁目１４－１７北修ビル本町６F</t>
  </si>
  <si>
    <t>ネパール語・インド語・英語・インドネシア語・ベトナム語・ビルマ語</t>
    <rPh sb="11" eb="13">
      <t>エイゴ</t>
    </rPh>
    <rPh sb="20" eb="21">
      <t>ゴ</t>
    </rPh>
    <rPh sb="26" eb="27">
      <t>ゴ</t>
    </rPh>
    <rPh sb="31" eb="32">
      <t>ゴ</t>
    </rPh>
    <phoneticPr fontId="32"/>
  </si>
  <si>
    <t>21登-006678</t>
  </si>
  <si>
    <t>株式会社三和</t>
    <rPh sb="0" eb="4">
      <t>カブシキガイシャ</t>
    </rPh>
    <rPh sb="4" eb="6">
      <t>サンワ</t>
    </rPh>
    <phoneticPr fontId="23"/>
  </si>
  <si>
    <t>4670052</t>
  </si>
  <si>
    <t>愛知県名古屋市瑞穂区片坂町三丁目９番地の４</t>
    <rPh sb="0" eb="7">
      <t>アイチケンナゴヤシ</t>
    </rPh>
    <rPh sb="7" eb="10">
      <t>ミズホク</t>
    </rPh>
    <rPh sb="10" eb="13">
      <t>カタサカチョウ</t>
    </rPh>
    <rPh sb="13" eb="16">
      <t>サンチョウメ</t>
    </rPh>
    <rPh sb="17" eb="19">
      <t>バンチ</t>
    </rPh>
    <phoneticPr fontId="1"/>
  </si>
  <si>
    <t>0528354415</t>
  </si>
  <si>
    <t>南村　賢</t>
    <rPh sb="0" eb="2">
      <t>ミナミムラ</t>
    </rPh>
    <rPh sb="3" eb="4">
      <t>カシコ</t>
    </rPh>
    <phoneticPr fontId="23"/>
  </si>
  <si>
    <t>タガログ語・英語</t>
    <rPh sb="4" eb="5">
      <t>ゴ</t>
    </rPh>
    <rPh sb="6" eb="8">
      <t>エイゴ</t>
    </rPh>
    <phoneticPr fontId="23"/>
  </si>
  <si>
    <t>21登-006679</t>
  </si>
  <si>
    <t>一般社団法人skett協会</t>
  </si>
  <si>
    <t>7313163</t>
  </si>
  <si>
    <t>広島県広島市安佐南区伴北七丁目４９番１６号</t>
    <rPh sb="12" eb="13">
      <t>ナナ</t>
    </rPh>
    <phoneticPr fontId="1"/>
  </si>
  <si>
    <t>0825541186</t>
  </si>
  <si>
    <t>葉沢　業久</t>
    <phoneticPr fontId="4"/>
  </si>
  <si>
    <t>広島県広島市安佐南区伴北７丁目４９番１６号</t>
  </si>
  <si>
    <t>中国語・ベトナム語・ カンボジア語</t>
  </si>
  <si>
    <t>21登-006680</t>
  </si>
  <si>
    <t>大誠協同組合</t>
    <rPh sb="0" eb="2">
      <t>ダイセイ</t>
    </rPh>
    <rPh sb="2" eb="6">
      <t>キョウドウクミアイ</t>
    </rPh>
    <phoneticPr fontId="23"/>
  </si>
  <si>
    <t>0800141</t>
  </si>
  <si>
    <t>北海道河東郡音更町宝来北一条六丁目２番地４</t>
    <rPh sb="0" eb="3">
      <t>ホッカイドウ</t>
    </rPh>
    <rPh sb="3" eb="6">
      <t>カトウグン</t>
    </rPh>
    <rPh sb="6" eb="9">
      <t>オトフケチョウ</t>
    </rPh>
    <rPh sb="9" eb="11">
      <t>ホウライ</t>
    </rPh>
    <rPh sb="11" eb="12">
      <t>キタ</t>
    </rPh>
    <rPh sb="12" eb="14">
      <t>イチジョウ</t>
    </rPh>
    <rPh sb="14" eb="17">
      <t>ロクチョウメ</t>
    </rPh>
    <rPh sb="18" eb="20">
      <t>バンチ</t>
    </rPh>
    <phoneticPr fontId="1"/>
  </si>
  <si>
    <t>0155669898</t>
  </si>
  <si>
    <t>金山　忠義</t>
    <rPh sb="0" eb="2">
      <t>カナヤマ</t>
    </rPh>
    <rPh sb="3" eb="5">
      <t>タダヨシ</t>
    </rPh>
    <phoneticPr fontId="32"/>
  </si>
  <si>
    <t>大誠協同組合</t>
    <rPh sb="0" eb="1">
      <t>ダイ</t>
    </rPh>
    <rPh sb="1" eb="2">
      <t>セイ</t>
    </rPh>
    <rPh sb="2" eb="4">
      <t>キョウドウ</t>
    </rPh>
    <rPh sb="4" eb="6">
      <t>クミアイ</t>
    </rPh>
    <phoneticPr fontId="23"/>
  </si>
  <si>
    <t>北海道河東郡音更町宝来北一条六丁目２番地４</t>
  </si>
  <si>
    <t>21登-006681</t>
  </si>
  <si>
    <t>北海道観光人材支援事業協同組合</t>
    <rPh sb="0" eb="3">
      <t>ホッカイドウ</t>
    </rPh>
    <rPh sb="3" eb="5">
      <t>カンコウ</t>
    </rPh>
    <rPh sb="5" eb="7">
      <t>ジンザイ</t>
    </rPh>
    <rPh sb="7" eb="9">
      <t>シエン</t>
    </rPh>
    <rPh sb="9" eb="15">
      <t>ジギョウキョウドウクミアイ</t>
    </rPh>
    <phoneticPr fontId="23"/>
  </si>
  <si>
    <t>北海道札幌市中央区南一条東三丁目１０番１３号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2">
      <t>イチジョウ</t>
    </rPh>
    <rPh sb="12" eb="13">
      <t>ヒガシ</t>
    </rPh>
    <rPh sb="13" eb="16">
      <t>サンチョウメ</t>
    </rPh>
    <rPh sb="18" eb="19">
      <t>バン</t>
    </rPh>
    <rPh sb="21" eb="22">
      <t>ゴウ</t>
    </rPh>
    <phoneticPr fontId="1"/>
  </si>
  <si>
    <t>0112121471</t>
  </si>
  <si>
    <t>中島　稔</t>
    <rPh sb="0" eb="2">
      <t>ナカジマ</t>
    </rPh>
    <rPh sb="3" eb="4">
      <t>ミノル</t>
    </rPh>
    <phoneticPr fontId="32"/>
  </si>
  <si>
    <t>北海道観光人材支援事業協同組合</t>
    <rPh sb="0" eb="3">
      <t>ホッカイドウ</t>
    </rPh>
    <rPh sb="3" eb="5">
      <t>カンコウ</t>
    </rPh>
    <rPh sb="5" eb="7">
      <t>ジンザイ</t>
    </rPh>
    <rPh sb="7" eb="9">
      <t>シエン</t>
    </rPh>
    <rPh sb="9" eb="11">
      <t>ジギョウ</t>
    </rPh>
    <rPh sb="11" eb="13">
      <t>キョウドウ</t>
    </rPh>
    <rPh sb="13" eb="15">
      <t>クミアイ</t>
    </rPh>
    <phoneticPr fontId="23"/>
  </si>
  <si>
    <t>北海道札幌市中央区南１条東３丁目１０番１３号 アイパスビル３０６号室</t>
    <rPh sb="0" eb="3">
      <t>ホッカイドウ</t>
    </rPh>
    <rPh sb="32" eb="34">
      <t>ゴウシツ</t>
    </rPh>
    <phoneticPr fontId="1"/>
  </si>
  <si>
    <t>英語・中国語・ベトナム語・インドネシア語・ネパール語</t>
    <rPh sb="0" eb="2">
      <t>エイゴ</t>
    </rPh>
    <rPh sb="3" eb="6">
      <t>チュウゴクゴ</t>
    </rPh>
    <rPh sb="11" eb="12">
      <t>ゴ</t>
    </rPh>
    <rPh sb="19" eb="20">
      <t>ゴ</t>
    </rPh>
    <rPh sb="25" eb="26">
      <t>ゴ</t>
    </rPh>
    <phoneticPr fontId="23"/>
  </si>
  <si>
    <t>21登-006682</t>
  </si>
  <si>
    <t>株式会社 HeartStories</t>
    <rPh sb="0" eb="4">
      <t>カブシキガイシャ</t>
    </rPh>
    <phoneticPr fontId="23"/>
  </si>
  <si>
    <t>4660015</t>
    <phoneticPr fontId="32"/>
  </si>
  <si>
    <t>愛知県名古屋市昭和区御器所通三丁目１５番地２</t>
    <rPh sb="0" eb="3">
      <t>アイチケン</t>
    </rPh>
    <rPh sb="3" eb="7">
      <t>ナゴヤシ</t>
    </rPh>
    <rPh sb="7" eb="10">
      <t>ショウワク</t>
    </rPh>
    <rPh sb="10" eb="14">
      <t>ゴキソトオリ</t>
    </rPh>
    <rPh sb="14" eb="15">
      <t>サン</t>
    </rPh>
    <rPh sb="15" eb="17">
      <t>チョウメ</t>
    </rPh>
    <rPh sb="19" eb="21">
      <t>バンチ</t>
    </rPh>
    <phoneticPr fontId="32"/>
  </si>
  <si>
    <t>08069010280</t>
  </si>
  <si>
    <t>凌　利娜</t>
    <rPh sb="0" eb="1">
      <t>リョウ</t>
    </rPh>
    <rPh sb="2" eb="3">
      <t>リ</t>
    </rPh>
    <phoneticPr fontId="23"/>
  </si>
  <si>
    <t>株式会社アルボウ</t>
    <rPh sb="0" eb="4">
      <t>カブシキガイシャ</t>
    </rPh>
    <phoneticPr fontId="23"/>
  </si>
  <si>
    <t>愛知県名古屋市昭和区御器所通３丁目１５番地２</t>
    <rPh sb="0" eb="3">
      <t>アイチケン</t>
    </rPh>
    <rPh sb="3" eb="7">
      <t>ナゴヤシ</t>
    </rPh>
    <rPh sb="7" eb="10">
      <t>ショウワク</t>
    </rPh>
    <rPh sb="10" eb="14">
      <t>ゴキソトオリ</t>
    </rPh>
    <rPh sb="15" eb="17">
      <t>チョウメ</t>
    </rPh>
    <rPh sb="19" eb="21">
      <t>バンチ</t>
    </rPh>
    <phoneticPr fontId="32"/>
  </si>
  <si>
    <t>中国語・カンボジア語・ベトナム語</t>
    <rPh sb="0" eb="3">
      <t>チュウゴクゴ</t>
    </rPh>
    <rPh sb="9" eb="10">
      <t>ゴ</t>
    </rPh>
    <rPh sb="15" eb="16">
      <t>ゴ</t>
    </rPh>
    <phoneticPr fontId="23"/>
  </si>
  <si>
    <t>21登-006683</t>
  </si>
  <si>
    <t>協同組合ありね</t>
  </si>
  <si>
    <t>0283324</t>
  </si>
  <si>
    <t>岩手県紫波郡紫波町東長岡字米一田２８番地５</t>
  </si>
  <si>
    <t>0196819316</t>
  </si>
  <si>
    <t>千葉　昭雄</t>
    <phoneticPr fontId="4"/>
  </si>
  <si>
    <t>21登-006684</t>
  </si>
  <si>
    <t>新日本国際人材育成協同組合</t>
  </si>
  <si>
    <t>8660014</t>
    <phoneticPr fontId="32"/>
  </si>
  <si>
    <t>熊本県八代市高島町４１７０－２</t>
  </si>
  <si>
    <t>0965320015</t>
  </si>
  <si>
    <t>田方　小百合</t>
  </si>
  <si>
    <t>ベトナム語・タイ語・ミャンマー語・中国語</t>
    <rPh sb="7" eb="8">
      <t>ゴ</t>
    </rPh>
    <rPh sb="14" eb="15">
      <t>ゴ</t>
    </rPh>
    <phoneticPr fontId="23"/>
  </si>
  <si>
    <t>21登-006685</t>
  </si>
  <si>
    <t>株式会社ソラーレ</t>
    <rPh sb="0" eb="4">
      <t>カブシキカイシャ</t>
    </rPh>
    <phoneticPr fontId="23"/>
  </si>
  <si>
    <t>0535287861</t>
  </si>
  <si>
    <t>日比野　稔</t>
    <rPh sb="0" eb="3">
      <t>ヒビノ</t>
    </rPh>
    <rPh sb="4" eb="5">
      <t>ミノル</t>
    </rPh>
    <phoneticPr fontId="23"/>
  </si>
  <si>
    <t>①株式会社ソラーレ　湖東オフィス</t>
    <rPh sb="1" eb="5">
      <t>カブシキカイシャ</t>
    </rPh>
    <rPh sb="10" eb="12">
      <t>コトウ</t>
    </rPh>
    <phoneticPr fontId="23"/>
  </si>
  <si>
    <t>静岡県浜松市中央区湖東町８７５番地の１</t>
    <rPh sb="0" eb="3">
      <t>シズオカケン</t>
    </rPh>
    <rPh sb="9" eb="11">
      <t>コトウ</t>
    </rPh>
    <rPh sb="11" eb="12">
      <t>マチ</t>
    </rPh>
    <rPh sb="15" eb="17">
      <t>バンチ</t>
    </rPh>
    <phoneticPr fontId="1"/>
  </si>
  <si>
    <t>英語・ベトナム語・ポルトガル語・タガログ語。シンハラ語</t>
    <rPh sb="0" eb="2">
      <t>エイゴ</t>
    </rPh>
    <rPh sb="7" eb="8">
      <t>ゴ</t>
    </rPh>
    <rPh sb="14" eb="15">
      <t>ゴ</t>
    </rPh>
    <rPh sb="20" eb="21">
      <t>ゴ</t>
    </rPh>
    <rPh sb="26" eb="27">
      <t>ゴ</t>
    </rPh>
    <phoneticPr fontId="23"/>
  </si>
  <si>
    <t>②株式会社ソラーレ　掛川オフィス</t>
    <rPh sb="1" eb="5">
      <t>カブシキカイシャ</t>
    </rPh>
    <rPh sb="10" eb="12">
      <t>カケガワ</t>
    </rPh>
    <phoneticPr fontId="23"/>
  </si>
  <si>
    <t>静岡県掛川市千浜８１７２番地の１</t>
    <rPh sb="0" eb="6">
      <t>シズオカケンカケガワシ</t>
    </rPh>
    <rPh sb="6" eb="7">
      <t>セン</t>
    </rPh>
    <rPh sb="7" eb="8">
      <t>ハマ</t>
    </rPh>
    <rPh sb="12" eb="14">
      <t>バンチ</t>
    </rPh>
    <phoneticPr fontId="1"/>
  </si>
  <si>
    <t>21登-006686</t>
  </si>
  <si>
    <t>鄒　宏亮</t>
    <rPh sb="0" eb="1">
      <t>スウ</t>
    </rPh>
    <rPh sb="2" eb="3">
      <t>ヒロシ</t>
    </rPh>
    <rPh sb="3" eb="4">
      <t>リョウ</t>
    </rPh>
    <phoneticPr fontId="23"/>
  </si>
  <si>
    <t>東京都墨田区立花三丁目９番９号（株）ちとせ　リバーハイムG号室</t>
    <rPh sb="0" eb="8">
      <t>131-0043</t>
    </rPh>
    <rPh sb="8" eb="11">
      <t>サンチョウメ</t>
    </rPh>
    <rPh sb="12" eb="13">
      <t>バン</t>
    </rPh>
    <rPh sb="14" eb="15">
      <t>ゴウ</t>
    </rPh>
    <rPh sb="16" eb="17">
      <t>カブ</t>
    </rPh>
    <rPh sb="29" eb="31">
      <t>ゴウシツ</t>
    </rPh>
    <phoneticPr fontId="1"/>
  </si>
  <si>
    <t>08076337034</t>
  </si>
  <si>
    <t>鄒　宏亮</t>
    <rPh sb="0" eb="1">
      <t>スウ</t>
    </rPh>
    <rPh sb="2" eb="3">
      <t>ヒロシ</t>
    </rPh>
    <rPh sb="3" eb="4">
      <t>リョウ</t>
    </rPh>
    <phoneticPr fontId="32"/>
  </si>
  <si>
    <t>香川県高松市高松町２３２５番地１１　るーむ高松２０３号</t>
    <rPh sb="0" eb="2">
      <t>カガワ</t>
    </rPh>
    <rPh sb="2" eb="3">
      <t>ケン</t>
    </rPh>
    <rPh sb="3" eb="5">
      <t>タカマツ</t>
    </rPh>
    <rPh sb="5" eb="6">
      <t>シ</t>
    </rPh>
    <rPh sb="6" eb="8">
      <t>タカマツ</t>
    </rPh>
    <rPh sb="8" eb="9">
      <t>チョウ</t>
    </rPh>
    <rPh sb="13" eb="15">
      <t>バンチ</t>
    </rPh>
    <rPh sb="21" eb="23">
      <t>タカマツ</t>
    </rPh>
    <rPh sb="26" eb="27">
      <t>ゴウ</t>
    </rPh>
    <phoneticPr fontId="1"/>
  </si>
  <si>
    <t>中国語・ベトナム語</t>
    <rPh sb="0" eb="2">
      <t>チュウゴク</t>
    </rPh>
    <rPh sb="2" eb="3">
      <t>ゴ</t>
    </rPh>
    <rPh sb="8" eb="9">
      <t>ゴ</t>
    </rPh>
    <phoneticPr fontId="23"/>
  </si>
  <si>
    <t>21登-006687</t>
  </si>
  <si>
    <t>Officeいしむら有限会社</t>
    <rPh sb="10" eb="12">
      <t>ユウゲン</t>
    </rPh>
    <rPh sb="12" eb="14">
      <t>カイシャ</t>
    </rPh>
    <phoneticPr fontId="23"/>
  </si>
  <si>
    <t>北海道千歳市千代田町二丁目２２番地２</t>
    <rPh sb="0" eb="3">
      <t>ホッカイドウ</t>
    </rPh>
    <rPh sb="3" eb="5">
      <t>チトセ</t>
    </rPh>
    <rPh sb="5" eb="6">
      <t>シ</t>
    </rPh>
    <rPh sb="6" eb="9">
      <t>チヨダ</t>
    </rPh>
    <rPh sb="9" eb="10">
      <t>マチ</t>
    </rPh>
    <rPh sb="10" eb="11">
      <t>フタ</t>
    </rPh>
    <rPh sb="11" eb="13">
      <t>チョウメ</t>
    </rPh>
    <rPh sb="15" eb="17">
      <t>バンチ</t>
    </rPh>
    <phoneticPr fontId="1"/>
  </si>
  <si>
    <t>0123273077</t>
  </si>
  <si>
    <t>加瀬　雅康</t>
    <rPh sb="0" eb="1">
      <t>カセ</t>
    </rPh>
    <rPh sb="2" eb="4">
      <t>マサヤス</t>
    </rPh>
    <phoneticPr fontId="23"/>
  </si>
  <si>
    <t>北海道千歳市千代田町２丁目２２ー２</t>
  </si>
  <si>
    <t>21登-006688</t>
  </si>
  <si>
    <t>株式会社ONE TRY</t>
  </si>
  <si>
    <t>2520311</t>
  </si>
  <si>
    <t>神奈川県相模原市南区東林間５丁目１８番１３号２階</t>
  </si>
  <si>
    <t>0428653560</t>
  </si>
  <si>
    <t>高橋　ゆり子</t>
    <rPh sb="0" eb="2">
      <t>タカハシ</t>
    </rPh>
    <rPh sb="5" eb="6">
      <t>コ</t>
    </rPh>
    <phoneticPr fontId="32"/>
  </si>
  <si>
    <t>スペイン語・ポルトガル語・英語・ベトナム語</t>
    <rPh sb="4" eb="5">
      <t>ゴ</t>
    </rPh>
    <rPh sb="11" eb="12">
      <t>ゴ</t>
    </rPh>
    <rPh sb="13" eb="15">
      <t>エイゴ</t>
    </rPh>
    <rPh sb="20" eb="21">
      <t>ゴ</t>
    </rPh>
    <phoneticPr fontId="23"/>
  </si>
  <si>
    <t>21登-006689</t>
  </si>
  <si>
    <t>Keihin Corporation株式会社</t>
  </si>
  <si>
    <t>2120004</t>
  </si>
  <si>
    <t>神奈川県川崎市幸区小向西町一丁目２０番地２９号</t>
  </si>
  <si>
    <t>09085133177</t>
  </si>
  <si>
    <t>福元　マハムディ</t>
    <rPh sb="0" eb="2">
      <t>フクモト</t>
    </rPh>
    <phoneticPr fontId="32"/>
  </si>
  <si>
    <t>東京都大田区西蒲田５-２７-１８ 蒲田ビル２０２号</t>
    <rPh sb="0" eb="3">
      <t>トウキョウト</t>
    </rPh>
    <rPh sb="3" eb="6">
      <t>オオタク</t>
    </rPh>
    <rPh sb="6" eb="9">
      <t>ニシカマタ</t>
    </rPh>
    <rPh sb="17" eb="19">
      <t>カマタ</t>
    </rPh>
    <rPh sb="24" eb="25">
      <t>ゴウ</t>
    </rPh>
    <phoneticPr fontId="1"/>
  </si>
  <si>
    <t>21登-006690</t>
  </si>
  <si>
    <t>アイ・ティ・オーシステム株式会社</t>
    <rPh sb="12" eb="16">
      <t>カブシキカイシャ</t>
    </rPh>
    <phoneticPr fontId="23"/>
  </si>
  <si>
    <t>8020811</t>
  </si>
  <si>
    <t>福岡県北九州市小倉南区重住一丁目２番２号</t>
  </si>
  <si>
    <t>0936191133</t>
  </si>
  <si>
    <t>江藤　錠太郎
河野　俊毅</t>
    <rPh sb="0" eb="2">
      <t>エトウ</t>
    </rPh>
    <rPh sb="3" eb="6">
      <t>ジョウタロウ</t>
    </rPh>
    <rPh sb="7" eb="9">
      <t>カワノ</t>
    </rPh>
    <rPh sb="10" eb="11">
      <t>シュン</t>
    </rPh>
    <rPh sb="11" eb="12">
      <t>タケシ</t>
    </rPh>
    <phoneticPr fontId="32"/>
  </si>
  <si>
    <t>アイ・ティ・オーシステム株式会社</t>
  </si>
  <si>
    <t>ビルマ語・英語・ベトナム語・中国語・韓国語</t>
    <rPh sb="2" eb="3">
      <t>ゴ</t>
    </rPh>
    <rPh sb="12" eb="13">
      <t>ゴ</t>
    </rPh>
    <rPh sb="14" eb="17">
      <t>チュウゴクゴ</t>
    </rPh>
    <rPh sb="18" eb="21">
      <t>カンコクゴ</t>
    </rPh>
    <phoneticPr fontId="23"/>
  </si>
  <si>
    <t>21登-006691</t>
  </si>
  <si>
    <t>有限会社ECA</t>
    <rPh sb="0" eb="4">
      <t>ユウゲンガイシャ</t>
    </rPh>
    <phoneticPr fontId="23"/>
  </si>
  <si>
    <t>8790443</t>
  </si>
  <si>
    <t>大分県宇佐市大字葛原４５４番地の３２</t>
    <rPh sb="0" eb="2">
      <t>オオイタケン</t>
    </rPh>
    <rPh sb="2" eb="5">
      <t>ウサシ</t>
    </rPh>
    <rPh sb="5" eb="7">
      <t>オオアザ</t>
    </rPh>
    <rPh sb="7" eb="9">
      <t>クズハラ</t>
    </rPh>
    <phoneticPr fontId="1"/>
  </si>
  <si>
    <t>0978257477</t>
  </si>
  <si>
    <t>山﨑　章夫</t>
    <rPh sb="0" eb="2">
      <t>ヤマサキ</t>
    </rPh>
    <rPh sb="3" eb="5">
      <t>アキオ</t>
    </rPh>
    <phoneticPr fontId="32"/>
  </si>
  <si>
    <t>①有限会社ECA</t>
  </si>
  <si>
    <t>大分県宇佐市大字石田２７番地の２</t>
    <rPh sb="0" eb="2">
      <t>オオイタケン</t>
    </rPh>
    <rPh sb="2" eb="5">
      <t>ウサシ</t>
    </rPh>
    <rPh sb="5" eb="7">
      <t>オオアザ</t>
    </rPh>
    <rPh sb="7" eb="9">
      <t>イシダ</t>
    </rPh>
    <phoneticPr fontId="1"/>
  </si>
  <si>
    <t>②有限会社ECA　大分営業所</t>
    <rPh sb="9" eb="11">
      <t>オオイタ</t>
    </rPh>
    <rPh sb="11" eb="14">
      <t>エイギョウショ</t>
    </rPh>
    <phoneticPr fontId="23"/>
  </si>
  <si>
    <t>8740923</t>
  </si>
  <si>
    <t>大分県別府市新港町１番２１号 河登ビル２０７号</t>
    <rPh sb="0" eb="2">
      <t>オオイタケン</t>
    </rPh>
    <rPh sb="2" eb="5">
      <t>ベップシ</t>
    </rPh>
    <rPh sb="5" eb="8">
      <t>シンコウマチ</t>
    </rPh>
    <rPh sb="15" eb="16">
      <t>カワ</t>
    </rPh>
    <rPh sb="16" eb="17">
      <t>トウ</t>
    </rPh>
    <rPh sb="22" eb="23">
      <t>ゴウ</t>
    </rPh>
    <phoneticPr fontId="1"/>
  </si>
  <si>
    <t>21登-006692</t>
  </si>
  <si>
    <t>株式会社盛徳</t>
    <rPh sb="0" eb="4">
      <t>カブシキガイシャ</t>
    </rPh>
    <rPh sb="4" eb="5">
      <t>モリ</t>
    </rPh>
    <rPh sb="5" eb="6">
      <t>トク</t>
    </rPh>
    <phoneticPr fontId="23"/>
  </si>
  <si>
    <t>福岡県福岡市南区大橋二丁目２０番４号２０２号室</t>
    <rPh sb="0" eb="2">
      <t>フクオカケン</t>
    </rPh>
    <rPh sb="2" eb="5">
      <t>フクオカシ</t>
    </rPh>
    <rPh sb="5" eb="7">
      <t>ミナミク</t>
    </rPh>
    <rPh sb="7" eb="9">
      <t>オオハシ</t>
    </rPh>
    <rPh sb="9" eb="12">
      <t>２チョウメ</t>
    </rPh>
    <phoneticPr fontId="1"/>
  </si>
  <si>
    <t>09036682539</t>
  </si>
  <si>
    <t>陳　海燕</t>
    <rPh sb="0" eb="1">
      <t>チン</t>
    </rPh>
    <rPh sb="2" eb="3">
      <t>ウミ</t>
    </rPh>
    <rPh sb="3" eb="4">
      <t>エン</t>
    </rPh>
    <phoneticPr fontId="32"/>
  </si>
  <si>
    <t>株式会社盛徳</t>
  </si>
  <si>
    <t>福岡県福岡市南区大橋二丁目２０番４号２０２号室</t>
  </si>
  <si>
    <t>中国語・ベトナム語・英語</t>
    <rPh sb="0" eb="2">
      <t>チュウゴクゴ</t>
    </rPh>
    <rPh sb="7" eb="8">
      <t>ゴ</t>
    </rPh>
    <phoneticPr fontId="23"/>
  </si>
  <si>
    <t>21登-006693</t>
  </si>
  <si>
    <t>真重正仁（行政書士真重法務事務所）</t>
    <rPh sb="0" eb="2">
      <t>マシゲ</t>
    </rPh>
    <rPh sb="2" eb="4">
      <t>マサヒト</t>
    </rPh>
    <rPh sb="5" eb="9">
      <t>ギョウセイショシ</t>
    </rPh>
    <rPh sb="9" eb="11">
      <t>マシゲ</t>
    </rPh>
    <rPh sb="11" eb="13">
      <t>ホウム</t>
    </rPh>
    <rPh sb="13" eb="16">
      <t>ジムショ</t>
    </rPh>
    <phoneticPr fontId="23"/>
  </si>
  <si>
    <t>8600855</t>
  </si>
  <si>
    <t>熊本県熊本市中央区北千反畑町１－７－４０２</t>
  </si>
  <si>
    <t>0962457626</t>
  </si>
  <si>
    <t>真重　正仁</t>
    <rPh sb="0" eb="2">
      <t>マシゲ</t>
    </rPh>
    <rPh sb="3" eb="5">
      <t>マサヒト</t>
    </rPh>
    <phoneticPr fontId="32"/>
  </si>
  <si>
    <t>真重正仁（行政書士真重法務事務所）</t>
  </si>
  <si>
    <t>8620954</t>
    <phoneticPr fontId="28"/>
  </si>
  <si>
    <t>熊本県熊本市中央区神水２丁目１３－３２
かわしまビル２F</t>
    <rPh sb="9" eb="11">
      <t>クワミズ</t>
    </rPh>
    <rPh sb="12" eb="14">
      <t>チョウメ</t>
    </rPh>
    <phoneticPr fontId="28"/>
  </si>
  <si>
    <t>英語・中国語・韓国語・タイ語・クメール語・ベトナム語・タガログ語・スペイン語・フランス語・ドイツ語・ネパール語</t>
    <rPh sb="0" eb="1">
      <t>エイゴ</t>
    </rPh>
    <rPh sb="12" eb="13">
      <t>ゴ</t>
    </rPh>
    <rPh sb="18" eb="19">
      <t>ゴ</t>
    </rPh>
    <rPh sb="24" eb="25">
      <t>ゴ</t>
    </rPh>
    <rPh sb="30" eb="31">
      <t>ゴ</t>
    </rPh>
    <rPh sb="36" eb="37">
      <t>ゴ</t>
    </rPh>
    <rPh sb="42" eb="43">
      <t>ゴ</t>
    </rPh>
    <rPh sb="47" eb="48">
      <t>ゴ</t>
    </rPh>
    <rPh sb="54" eb="55">
      <t>ゴ</t>
    </rPh>
    <phoneticPr fontId="27"/>
  </si>
  <si>
    <t>21登-006694</t>
  </si>
  <si>
    <t>三永興業株式会社</t>
    <rPh sb="0" eb="2">
      <t>ミツナガ</t>
    </rPh>
    <rPh sb="2" eb="4">
      <t>コウギョウ</t>
    </rPh>
    <rPh sb="4" eb="8">
      <t>カブシキガイシャ</t>
    </rPh>
    <phoneticPr fontId="23"/>
  </si>
  <si>
    <t>8130043</t>
  </si>
  <si>
    <t>福岡県福岡市東区名島二丁目８番１２号</t>
    <rPh sb="2" eb="5">
      <t>フクオカシ</t>
    </rPh>
    <rPh sb="5" eb="7">
      <t>ヒガシク</t>
    </rPh>
    <rPh sb="7" eb="9">
      <t>ナジマ</t>
    </rPh>
    <rPh sb="10" eb="11">
      <t>フタ</t>
    </rPh>
    <rPh sb="11" eb="13">
      <t>チョウメ</t>
    </rPh>
    <rPh sb="14" eb="15">
      <t>バン</t>
    </rPh>
    <rPh sb="17" eb="18">
      <t>ゴウ</t>
    </rPh>
    <phoneticPr fontId="1"/>
  </si>
  <si>
    <t>0926730836</t>
  </si>
  <si>
    <t>水　永忠</t>
    <rPh sb="0" eb="1">
      <t>ミズ</t>
    </rPh>
    <rPh sb="2" eb="3">
      <t>エイ</t>
    </rPh>
    <rPh sb="3" eb="4">
      <t>タダシ</t>
    </rPh>
    <phoneticPr fontId="32"/>
  </si>
  <si>
    <t>三永興業株式会社</t>
  </si>
  <si>
    <t>福岡県福岡市東区名島二丁目８番１２号</t>
  </si>
  <si>
    <t>21登-006695</t>
  </si>
  <si>
    <t>WinWinパートナーズ合同会社</t>
    <rPh sb="12" eb="16">
      <t>ゴウドウガイシャ</t>
    </rPh>
    <phoneticPr fontId="23"/>
  </si>
  <si>
    <t>8130017</t>
  </si>
  <si>
    <t>福岡県福岡市東区香椎照葉三丁目１番１３－１８１７号</t>
    <rPh sb="0" eb="1">
      <t>フクオカケン</t>
    </rPh>
    <rPh sb="1" eb="4">
      <t>フクオカシ</t>
    </rPh>
    <rPh sb="4" eb="5">
      <t>シ</t>
    </rPh>
    <rPh sb="5" eb="7">
      <t>ヒガシク</t>
    </rPh>
    <rPh sb="7" eb="9">
      <t>カシイ</t>
    </rPh>
    <rPh sb="9" eb="11">
      <t>テリハ</t>
    </rPh>
    <rPh sb="11" eb="14">
      <t>サンチョウメ</t>
    </rPh>
    <rPh sb="24" eb="25">
      <t>ゴウ</t>
    </rPh>
    <phoneticPr fontId="1"/>
  </si>
  <si>
    <t>07085851043</t>
  </si>
  <si>
    <t>田仲　俊宏</t>
    <rPh sb="0" eb="2">
      <t>タナカ</t>
    </rPh>
    <rPh sb="3" eb="5">
      <t>トシヒロ</t>
    </rPh>
    <phoneticPr fontId="32"/>
  </si>
  <si>
    <t>福岡県福岡市東区香椎照葉３－１－１３－１８１７</t>
    <rPh sb="0" eb="1">
      <t>フクオカケン</t>
    </rPh>
    <rPh sb="1" eb="4">
      <t>フクオカシ</t>
    </rPh>
    <rPh sb="4" eb="5">
      <t>シ</t>
    </rPh>
    <rPh sb="5" eb="7">
      <t>ヒガシク</t>
    </rPh>
    <rPh sb="7" eb="9">
      <t>カシイ</t>
    </rPh>
    <rPh sb="9" eb="11">
      <t>テリハ</t>
    </rPh>
    <phoneticPr fontId="1"/>
  </si>
  <si>
    <t>クメール語・ネパール語・ベトナム語・ミャンマー語・英語・中国語</t>
  </si>
  <si>
    <t>21登-006697</t>
  </si>
  <si>
    <t>株式会社アルリン</t>
    <rPh sb="0" eb="2">
      <t>カブシキ</t>
    </rPh>
    <rPh sb="2" eb="4">
      <t>カイシャ</t>
    </rPh>
    <phoneticPr fontId="23"/>
  </si>
  <si>
    <t>福岡県福岡市南区塩原４－１４－１７－２F</t>
    <rPh sb="2" eb="5">
      <t>フクオカシ</t>
    </rPh>
    <rPh sb="5" eb="7">
      <t>ミナミク</t>
    </rPh>
    <rPh sb="7" eb="9">
      <t>シオハラ</t>
    </rPh>
    <phoneticPr fontId="1"/>
  </si>
  <si>
    <t>0925556560</t>
  </si>
  <si>
    <t>バニヤラクスマン</t>
  </si>
  <si>
    <t>福岡県福岡市南区塩原４丁目１４－１７－２F</t>
    <rPh sb="2" eb="5">
      <t>フクオカシ</t>
    </rPh>
    <rPh sb="5" eb="7">
      <t>ミナミク</t>
    </rPh>
    <rPh sb="7" eb="9">
      <t>シオハラ</t>
    </rPh>
    <rPh sb="11" eb="13">
      <t>チョウメ</t>
    </rPh>
    <phoneticPr fontId="1"/>
  </si>
  <si>
    <t>ネパール語</t>
    <rPh sb="3" eb="4">
      <t>ゴ</t>
    </rPh>
    <phoneticPr fontId="23"/>
  </si>
  <si>
    <t>21登-006698</t>
  </si>
  <si>
    <t>アシスト国際事業協同組合</t>
    <rPh sb="4" eb="6">
      <t>コクサイ</t>
    </rPh>
    <rPh sb="6" eb="8">
      <t>ジギョウ</t>
    </rPh>
    <rPh sb="8" eb="10">
      <t>キョウドウ</t>
    </rPh>
    <rPh sb="10" eb="12">
      <t>クミアイ</t>
    </rPh>
    <phoneticPr fontId="23"/>
  </si>
  <si>
    <t>8112309</t>
  </si>
  <si>
    <t>福岡県糟屋郡粕屋町駕与丁一丁目３－１１</t>
    <rPh sb="0" eb="2">
      <t>フクオカケン</t>
    </rPh>
    <rPh sb="2" eb="4">
      <t>カスヤ</t>
    </rPh>
    <rPh sb="4" eb="5">
      <t>グン</t>
    </rPh>
    <rPh sb="5" eb="7">
      <t>カスヤ</t>
    </rPh>
    <rPh sb="7" eb="8">
      <t>マチ</t>
    </rPh>
    <rPh sb="8" eb="11">
      <t>カヨイチョウ</t>
    </rPh>
    <rPh sb="12" eb="13">
      <t>イチ</t>
    </rPh>
    <rPh sb="13" eb="15">
      <t>チョウメ</t>
    </rPh>
    <phoneticPr fontId="1"/>
  </si>
  <si>
    <t>0927190180</t>
  </si>
  <si>
    <t>田代　和男</t>
    <rPh sb="0" eb="2">
      <t>タシロ</t>
    </rPh>
    <rPh sb="3" eb="5">
      <t>カズオ</t>
    </rPh>
    <phoneticPr fontId="32"/>
  </si>
  <si>
    <t>アシスト国際事業協同組合</t>
  </si>
  <si>
    <t>福岡県糟屋郡粕屋町駕与丁１丁目３番１１号</t>
    <rPh sb="16" eb="17">
      <t>バン</t>
    </rPh>
    <rPh sb="19" eb="20">
      <t>ゴウ</t>
    </rPh>
    <phoneticPr fontId="1"/>
  </si>
  <si>
    <t>インドネシア語・ウズベク語・タガログ語・ベトナム語・ミャンマー語・中国語・英語・タイ語</t>
    <rPh sb="42" eb="43">
      <t>ゴ</t>
    </rPh>
    <phoneticPr fontId="0"/>
  </si>
  <si>
    <t>21登-006699</t>
  </si>
  <si>
    <t>株式会社ケアライフワークス</t>
  </si>
  <si>
    <t>東京都豊島区東池袋二丁目３９番２号大住ビル８階</t>
    <rPh sb="9" eb="10">
      <t>ニ</t>
    </rPh>
    <phoneticPr fontId="1"/>
  </si>
  <si>
    <t>0366791561</t>
  </si>
  <si>
    <t>崎山　一郎</t>
    <phoneticPr fontId="4"/>
  </si>
  <si>
    <t>東京都豊島区東池袋二丁目３９番２号 大住ビル８階</t>
    <rPh sb="9" eb="10">
      <t>ニ</t>
    </rPh>
    <phoneticPr fontId="1"/>
  </si>
  <si>
    <t>21登-006700</t>
  </si>
  <si>
    <t>株式会社唯愛国際</t>
  </si>
  <si>
    <t>東京都新宿区住吉町２番１５号萩野ビル３Ｆ</t>
  </si>
  <si>
    <t>0364168968</t>
  </si>
  <si>
    <t>近藤　寧</t>
    <phoneticPr fontId="4"/>
  </si>
  <si>
    <t>21登-006701</t>
  </si>
  <si>
    <t>国際能力開発協同組合</t>
  </si>
  <si>
    <t>2720143</t>
  </si>
  <si>
    <t>千葉県市川市相之川四丁目１５番６号</t>
    <rPh sb="9" eb="10">
      <t>ヨン</t>
    </rPh>
    <phoneticPr fontId="1"/>
  </si>
  <si>
    <t>0477128066</t>
  </si>
  <si>
    <t>藤城　英明</t>
    <phoneticPr fontId="1"/>
  </si>
  <si>
    <t>千葉県市川市相之川４-１５-６ ６F</t>
  </si>
  <si>
    <t>クメール語・ベトナム語・英語・インドネシア語</t>
    <phoneticPr fontId="4"/>
  </si>
  <si>
    <t>21登-006702</t>
  </si>
  <si>
    <t>六次産業協同組合</t>
  </si>
  <si>
    <t>埼玉県深谷市岡部　857-7</t>
    <rPh sb="0" eb="3">
      <t>サイタマケン</t>
    </rPh>
    <rPh sb="3" eb="4">
      <t>フカ</t>
    </rPh>
    <rPh sb="4" eb="5">
      <t>タニ</t>
    </rPh>
    <rPh sb="5" eb="6">
      <t>シ</t>
    </rPh>
    <rPh sb="6" eb="8">
      <t>オカベ</t>
    </rPh>
    <phoneticPr fontId="4"/>
  </si>
  <si>
    <t>0485017380</t>
  </si>
  <si>
    <t>持田　直光</t>
    <phoneticPr fontId="4"/>
  </si>
  <si>
    <t>中国語・ベトナム語・タイ語・タガログ語・ミャンマー語・インドネシア語</t>
    <rPh sb="0" eb="3">
      <t>チュウゴクゴ</t>
    </rPh>
    <rPh sb="8" eb="9">
      <t>ゴ</t>
    </rPh>
    <rPh sb="12" eb="13">
      <t>ゴ</t>
    </rPh>
    <rPh sb="18" eb="19">
      <t>ゴ</t>
    </rPh>
    <rPh sb="25" eb="26">
      <t>ゴ</t>
    </rPh>
    <rPh sb="33" eb="34">
      <t>ゴ</t>
    </rPh>
    <phoneticPr fontId="32"/>
  </si>
  <si>
    <t>21登-006703</t>
  </si>
  <si>
    <t>株式会社Ｂｒｉｄｇｅ　Ｌｉｆｅ</t>
  </si>
  <si>
    <t>埼玉県さいたま市南区南浦和二丁目３８番８号</t>
    <rPh sb="13" eb="14">
      <t>ニ</t>
    </rPh>
    <phoneticPr fontId="1"/>
  </si>
  <si>
    <t>0487957320</t>
  </si>
  <si>
    <t>飛田　雅人</t>
    <phoneticPr fontId="4"/>
  </si>
  <si>
    <t>埼玉県さいたま市南区南浦和二丁目３８番８号</t>
  </si>
  <si>
    <t>21登-006704</t>
  </si>
  <si>
    <t>ワールドビジネスサポート事業協同組合</t>
  </si>
  <si>
    <t>3501307</t>
  </si>
  <si>
    <t>埼玉県狭山市祇園１番１７号</t>
  </si>
  <si>
    <t>07014036610</t>
  </si>
  <si>
    <t>川平　兼司</t>
  </si>
  <si>
    <t>埼玉県狭山市富士見１丁目４-１９ 第４エステート３階</t>
    <rPh sb="0" eb="3">
      <t>サイタマケン</t>
    </rPh>
    <rPh sb="3" eb="6">
      <t>サヤマシ</t>
    </rPh>
    <rPh sb="6" eb="9">
      <t>フジミ</t>
    </rPh>
    <rPh sb="10" eb="12">
      <t>チョウメ</t>
    </rPh>
    <rPh sb="17" eb="18">
      <t>ダイ</t>
    </rPh>
    <rPh sb="25" eb="26">
      <t>カイ</t>
    </rPh>
    <phoneticPr fontId="1"/>
  </si>
  <si>
    <t>21登-006705</t>
  </si>
  <si>
    <t>ＲＤ事業協同組合</t>
  </si>
  <si>
    <t>3060126</t>
  </si>
  <si>
    <t>茨城県古河市諸川１８５６番地１</t>
  </si>
  <si>
    <t>0280234985</t>
  </si>
  <si>
    <t>中川　之</t>
    <phoneticPr fontId="4"/>
  </si>
  <si>
    <t>21登-006706</t>
  </si>
  <si>
    <t>アローパーソナルサービス株式会社</t>
    <rPh sb="12" eb="16">
      <t>カブシキガイシャ</t>
    </rPh>
    <phoneticPr fontId="23"/>
  </si>
  <si>
    <t>5580002</t>
  </si>
  <si>
    <t>大阪府大阪市住吉区長居西三丁目３番２０号</t>
    <rPh sb="12" eb="13">
      <t>サン</t>
    </rPh>
    <phoneticPr fontId="32"/>
  </si>
  <si>
    <t>0649677676</t>
  </si>
  <si>
    <t>麻生　征雄</t>
    <rPh sb="0" eb="2">
      <t>アソウ</t>
    </rPh>
    <rPh sb="3" eb="5">
      <t>ユキオ</t>
    </rPh>
    <phoneticPr fontId="23"/>
  </si>
  <si>
    <t>21登-006707</t>
  </si>
  <si>
    <t>株式会社ＴＥＮＳホールディングス</t>
  </si>
  <si>
    <t>1830013</t>
  </si>
  <si>
    <t>東京都府中市小柳町二丁目６番地の２</t>
    <rPh sb="9" eb="10">
      <t>2</t>
    </rPh>
    <phoneticPr fontId="1"/>
  </si>
  <si>
    <t>0423671211</t>
  </si>
  <si>
    <t>西村　豪</t>
    <phoneticPr fontId="4"/>
  </si>
  <si>
    <t>ベトナム語・モンゴル語</t>
    <rPh sb="10" eb="11">
      <t>ゴ</t>
    </rPh>
    <phoneticPr fontId="5"/>
  </si>
  <si>
    <t>21登-006708</t>
  </si>
  <si>
    <t>はっぴねす事業協同組合</t>
  </si>
  <si>
    <t>3370051</t>
  </si>
  <si>
    <t>埼玉県さいたま市見沼区東大宮五丁目５０番９東大宮レジデンス３０３</t>
    <rPh sb="14" eb="15">
      <t>ゴ</t>
    </rPh>
    <phoneticPr fontId="1"/>
  </si>
  <si>
    <t>0487882013</t>
  </si>
  <si>
    <t>岩渕　歩</t>
  </si>
  <si>
    <t>埼玉県さいたま市見沼区東大宮５-５０-９ 東大宮レジデンス３０３</t>
  </si>
  <si>
    <t>タガログ語・ベトナム語・英語・モンゴル語・ミャンマー語・インドネシア語</t>
    <phoneticPr fontId="1"/>
  </si>
  <si>
    <t>21登-006709</t>
  </si>
  <si>
    <t>合同会社絆</t>
  </si>
  <si>
    <t>3520034</t>
  </si>
  <si>
    <t>埼玉県新座市野寺五丁目２番１号３１３号室</t>
    <rPh sb="8" eb="9">
      <t>ゴ</t>
    </rPh>
    <phoneticPr fontId="1"/>
  </si>
  <si>
    <t>0424453020</t>
  </si>
  <si>
    <t>豊田　ひろし</t>
    <phoneticPr fontId="4"/>
  </si>
  <si>
    <t>埼玉県新座市野寺５－２－１－３１３号室</t>
  </si>
  <si>
    <t>ベトナム語・ロシア語・中国語</t>
  </si>
  <si>
    <t>21登-006710</t>
  </si>
  <si>
    <t>株式会社U-side</t>
    <rPh sb="0" eb="4">
      <t>カブシキガイシャ</t>
    </rPh>
    <phoneticPr fontId="23"/>
  </si>
  <si>
    <t>6150055</t>
    <phoneticPr fontId="11"/>
  </si>
  <si>
    <t>京都府京都市右京区西院西田町２６番地</t>
    <rPh sb="0" eb="3">
      <t>キョウトフ</t>
    </rPh>
    <rPh sb="3" eb="6">
      <t>キョウトシ</t>
    </rPh>
    <rPh sb="6" eb="9">
      <t>ウキョウク</t>
    </rPh>
    <rPh sb="9" eb="14">
      <t>サイインニシダチョウ</t>
    </rPh>
    <rPh sb="16" eb="18">
      <t>バンチ</t>
    </rPh>
    <phoneticPr fontId="1"/>
  </si>
  <si>
    <t>0759504515</t>
    <phoneticPr fontId="11"/>
  </si>
  <si>
    <t>上田　直紀</t>
    <rPh sb="0" eb="2">
      <t>ウエダ</t>
    </rPh>
    <rPh sb="3" eb="5">
      <t>ナオキ</t>
    </rPh>
    <phoneticPr fontId="23"/>
  </si>
  <si>
    <t>京都府京都市右京区西院西田町２６番地 OKIビル５階</t>
    <rPh sb="0" eb="3">
      <t>キョウトフ</t>
    </rPh>
    <rPh sb="3" eb="6">
      <t>キョウトシ</t>
    </rPh>
    <rPh sb="6" eb="9">
      <t>ウキョウク</t>
    </rPh>
    <rPh sb="9" eb="14">
      <t>サイインニシダチョウ</t>
    </rPh>
    <rPh sb="16" eb="18">
      <t>バンチ</t>
    </rPh>
    <rPh sb="25" eb="26">
      <t>カイ</t>
    </rPh>
    <phoneticPr fontId="1"/>
  </si>
  <si>
    <t>英語・ベトナム語・中国語・インドネシア語・タイ語</t>
    <rPh sb="0" eb="2">
      <t>エイゴ</t>
    </rPh>
    <rPh sb="7" eb="8">
      <t>ゴ</t>
    </rPh>
    <rPh sb="9" eb="12">
      <t>チュウゴクゴ</t>
    </rPh>
    <rPh sb="19" eb="20">
      <t>ゴ</t>
    </rPh>
    <rPh sb="23" eb="24">
      <t>ゴ</t>
    </rPh>
    <phoneticPr fontId="0"/>
  </si>
  <si>
    <t>21登-006711</t>
  </si>
  <si>
    <t>岡野宏生（イマジン職業紹介事務所）</t>
    <rPh sb="9" eb="11">
      <t>ショクギョウ</t>
    </rPh>
    <rPh sb="11" eb="13">
      <t>ショウカイ</t>
    </rPh>
    <phoneticPr fontId="2"/>
  </si>
  <si>
    <t>東京都港区港南１－６－４１－１８０２</t>
    <rPh sb="0" eb="3">
      <t>トウキョウト</t>
    </rPh>
    <rPh sb="3" eb="5">
      <t>ミナトク</t>
    </rPh>
    <rPh sb="5" eb="7">
      <t>コウナン</t>
    </rPh>
    <phoneticPr fontId="1"/>
  </si>
  <si>
    <t>0357695075</t>
  </si>
  <si>
    <t>岡野　宏生</t>
    <phoneticPr fontId="4"/>
  </si>
  <si>
    <t>イマジン職業紹介事務所</t>
    <rPh sb="4" eb="8">
      <t>ショクギョウショウカイ</t>
    </rPh>
    <rPh sb="8" eb="11">
      <t>ジムショ</t>
    </rPh>
    <phoneticPr fontId="2"/>
  </si>
  <si>
    <t>東京都港区港南一丁目９番３６号　アレア品川１３階</t>
    <rPh sb="0" eb="3">
      <t>トウキョウト</t>
    </rPh>
    <rPh sb="3" eb="5">
      <t>ミナトク</t>
    </rPh>
    <rPh sb="5" eb="7">
      <t>コウナン</t>
    </rPh>
    <rPh sb="7" eb="10">
      <t>イッチョウメ</t>
    </rPh>
    <rPh sb="11" eb="12">
      <t>バン</t>
    </rPh>
    <rPh sb="14" eb="15">
      <t>ゴウ</t>
    </rPh>
    <rPh sb="19" eb="21">
      <t>シナガワ</t>
    </rPh>
    <rPh sb="23" eb="24">
      <t>カイ</t>
    </rPh>
    <phoneticPr fontId="1"/>
  </si>
  <si>
    <t>インドネシア語　シンハラ語　ベトナム語　中国語　英語　韓国語　ミャンマー語　ネパール語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rPh sb="27" eb="30">
      <t>カンコクゴ</t>
    </rPh>
    <rPh sb="36" eb="37">
      <t>ゴ</t>
    </rPh>
    <rPh sb="42" eb="43">
      <t>ゴ</t>
    </rPh>
    <phoneticPr fontId="2"/>
  </si>
  <si>
    <t>21登-006712</t>
  </si>
  <si>
    <t>株式会社仲昌</t>
    <rPh sb="0" eb="4">
      <t>カブシキガイシャ</t>
    </rPh>
    <rPh sb="4" eb="6">
      <t>ナカマサ</t>
    </rPh>
    <phoneticPr fontId="23"/>
  </si>
  <si>
    <t>5970082</t>
  </si>
  <si>
    <t>大阪府貝塚市石才１８３番地</t>
    <rPh sb="0" eb="3">
      <t>オオサカフ</t>
    </rPh>
    <rPh sb="3" eb="6">
      <t>カイヅカシ</t>
    </rPh>
    <rPh sb="6" eb="8">
      <t>イシサイ</t>
    </rPh>
    <rPh sb="11" eb="13">
      <t>バンチ</t>
    </rPh>
    <phoneticPr fontId="1"/>
  </si>
  <si>
    <t>0724363388</t>
  </si>
  <si>
    <t>中塚　孝明</t>
    <rPh sb="0" eb="2">
      <t>ナカツカ</t>
    </rPh>
    <rPh sb="3" eb="5">
      <t>タカアキ</t>
    </rPh>
    <phoneticPr fontId="23"/>
  </si>
  <si>
    <t>株式会社仲昌</t>
    <rPh sb="0" eb="6">
      <t>カブシキガイシャナカマサ</t>
    </rPh>
    <phoneticPr fontId="23"/>
  </si>
  <si>
    <t>大阪府貝塚市石才１８３番地</t>
    <rPh sb="0" eb="6">
      <t>オオサカフカイヅカシ</t>
    </rPh>
    <rPh sb="6" eb="8">
      <t>イシサイ</t>
    </rPh>
    <rPh sb="11" eb="13">
      <t>バンチ</t>
    </rPh>
    <phoneticPr fontId="1"/>
  </si>
  <si>
    <t>21登-006713</t>
  </si>
  <si>
    <t>株式会社ＳＥＶＥＮ　ＯＣＥＡＮ</t>
    <rPh sb="0" eb="4">
      <t>カブシキガイシャ</t>
    </rPh>
    <phoneticPr fontId="23"/>
  </si>
  <si>
    <t>4650005</t>
  </si>
  <si>
    <t>愛知県名古屋市名東区香流三丁目７０７</t>
    <rPh sb="0" eb="3">
      <t>アイチケン</t>
    </rPh>
    <rPh sb="3" eb="7">
      <t>ナゴヤシ</t>
    </rPh>
    <rPh sb="7" eb="10">
      <t>メイトウク</t>
    </rPh>
    <rPh sb="10" eb="12">
      <t>カナレ</t>
    </rPh>
    <rPh sb="12" eb="15">
      <t>サンチョウメ</t>
    </rPh>
    <phoneticPr fontId="1"/>
  </si>
  <si>
    <t>0527791863</t>
  </si>
  <si>
    <t>DUONG　THI　THUY　DUONG</t>
  </si>
  <si>
    <t>21登-006714</t>
  </si>
  <si>
    <t>小橋義道</t>
  </si>
  <si>
    <t>東京都台東区東浅草１丁目６番７ー５０１号　ＮＩＣハイム浅草</t>
  </si>
  <si>
    <t>09041289031</t>
  </si>
  <si>
    <t>小橋　義道</t>
    <phoneticPr fontId="4"/>
  </si>
  <si>
    <t>東京都台東区東浅草１丁目６番７ー５０１号</t>
  </si>
  <si>
    <t>21登-006715</t>
  </si>
  <si>
    <t>特定非営利活動法人さくら国際環境保護協会</t>
  </si>
  <si>
    <t>4001131</t>
  </si>
  <si>
    <t>山梨県甲斐市亀沢６９４９番地９６</t>
  </si>
  <si>
    <t>0552603100</t>
  </si>
  <si>
    <t>陳　可</t>
    <phoneticPr fontId="4"/>
  </si>
  <si>
    <t>21登-006716</t>
  </si>
  <si>
    <t>株式会社ＳＤＳインターナショナル</t>
  </si>
  <si>
    <t>9500086</t>
  </si>
  <si>
    <t>新潟県新潟市中央区花園二丁目２番１２号</t>
    <rPh sb="11" eb="12">
      <t>ニ</t>
    </rPh>
    <phoneticPr fontId="1"/>
  </si>
  <si>
    <t>0252458188</t>
  </si>
  <si>
    <t>ＳＵＮＡＲ　ＤＩＰＡＫ</t>
  </si>
  <si>
    <t>新潟県新潟市中央区花園２丁目２番１２号</t>
  </si>
  <si>
    <t>ネパール語・中国語・英語・ベトナム語・タガログ語</t>
    <phoneticPr fontId="4"/>
  </si>
  <si>
    <t>21登-006717</t>
  </si>
  <si>
    <t>株式会社アミタ</t>
    <rPh sb="0" eb="4">
      <t>カブシキガイシャ</t>
    </rPh>
    <phoneticPr fontId="23"/>
  </si>
  <si>
    <t>4310201</t>
  </si>
  <si>
    <t>静岡県浜松市中央区篠原町１２０１９番地</t>
    <rPh sb="0" eb="3">
      <t>シズオカケン</t>
    </rPh>
    <rPh sb="9" eb="12">
      <t>シノハラチョウ</t>
    </rPh>
    <rPh sb="17" eb="19">
      <t>バンチ</t>
    </rPh>
    <phoneticPr fontId="1"/>
  </si>
  <si>
    <t>0534132518</t>
  </si>
  <si>
    <t>佐野　義泰</t>
    <rPh sb="0" eb="2">
      <t>サノ</t>
    </rPh>
    <rPh sb="3" eb="4">
      <t>ギ</t>
    </rPh>
    <rPh sb="4" eb="5">
      <t>ヤスシ</t>
    </rPh>
    <phoneticPr fontId="23"/>
  </si>
  <si>
    <t>静岡県浜松市中央区寺島町１７-１フレクション浜松２F</t>
    <rPh sb="0" eb="3">
      <t>シズオカケン</t>
    </rPh>
    <rPh sb="9" eb="12">
      <t>テラジマチョウ</t>
    </rPh>
    <rPh sb="22" eb="24">
      <t>ハママツ</t>
    </rPh>
    <phoneticPr fontId="1"/>
  </si>
  <si>
    <t>21登-006718</t>
  </si>
  <si>
    <t>株式会社日源商事</t>
  </si>
  <si>
    <t>東京都豊島区西池袋５－５－２１－１８０２</t>
  </si>
  <si>
    <t>0359570977</t>
  </si>
  <si>
    <t>方山　翔太</t>
    <phoneticPr fontId="4"/>
  </si>
  <si>
    <t>東京都豊島区西池袋５-５-２１-１８０２号室</t>
    <rPh sb="20" eb="22">
      <t>ゴウシツ</t>
    </rPh>
    <phoneticPr fontId="1"/>
  </si>
  <si>
    <t>21登-006719</t>
  </si>
  <si>
    <t>株式会社Ｈ．Ｓ．Ｃ．</t>
    <rPh sb="0" eb="4">
      <t>カブシキガイシャ</t>
    </rPh>
    <phoneticPr fontId="23"/>
  </si>
  <si>
    <t>愛知県名古屋市中区大須二丁目３０番１４号</t>
    <rPh sb="0" eb="3">
      <t>アイチケン</t>
    </rPh>
    <rPh sb="3" eb="7">
      <t>ナゴヤシ</t>
    </rPh>
    <rPh sb="7" eb="9">
      <t>ナカク</t>
    </rPh>
    <rPh sb="9" eb="11">
      <t>オオス</t>
    </rPh>
    <rPh sb="11" eb="14">
      <t>ニチョウメ</t>
    </rPh>
    <rPh sb="16" eb="17">
      <t>バン</t>
    </rPh>
    <rPh sb="19" eb="20">
      <t>ゴウ</t>
    </rPh>
    <phoneticPr fontId="1"/>
  </si>
  <si>
    <t>0522034781</t>
  </si>
  <si>
    <t>櫻井　昌弘</t>
    <rPh sb="0" eb="2">
      <t>サクライ</t>
    </rPh>
    <rPh sb="3" eb="5">
      <t>マサヒロ</t>
    </rPh>
    <phoneticPr fontId="23"/>
  </si>
  <si>
    <t>ベトナム語・英語・中国語</t>
    <rPh sb="0" eb="12">
      <t>エイゴチュウゴクゴ</t>
    </rPh>
    <phoneticPr fontId="23"/>
  </si>
  <si>
    <t>21登-006720</t>
  </si>
  <si>
    <t>井上滋昭（井上社会保険労務士事務所）</t>
    <rPh sb="0" eb="2">
      <t>イノウエ</t>
    </rPh>
    <rPh sb="2" eb="4">
      <t>シゲアキ</t>
    </rPh>
    <rPh sb="5" eb="7">
      <t>イノウエ</t>
    </rPh>
    <rPh sb="7" eb="11">
      <t>シャカイホケン</t>
    </rPh>
    <rPh sb="11" eb="14">
      <t>ロウムシ</t>
    </rPh>
    <rPh sb="14" eb="17">
      <t>ジムショ</t>
    </rPh>
    <phoneticPr fontId="23"/>
  </si>
  <si>
    <t>4418133</t>
  </si>
  <si>
    <t>愛知県豊橋市大清水町字大清水１３番地の７</t>
    <rPh sb="0" eb="3">
      <t>アイチケン</t>
    </rPh>
    <rPh sb="3" eb="6">
      <t>トヨハシシ</t>
    </rPh>
    <rPh sb="6" eb="10">
      <t>オオシミズチョウ</t>
    </rPh>
    <rPh sb="10" eb="11">
      <t>アザ</t>
    </rPh>
    <rPh sb="11" eb="14">
      <t>オオシミズ</t>
    </rPh>
    <rPh sb="16" eb="18">
      <t>バンチ</t>
    </rPh>
    <phoneticPr fontId="1"/>
  </si>
  <si>
    <t>0532266762</t>
  </si>
  <si>
    <t>愛知県豊橋市大清水町字大清水１３-７</t>
    <rPh sb="0" eb="3">
      <t>アイチケン</t>
    </rPh>
    <rPh sb="3" eb="6">
      <t>トヨハシシ</t>
    </rPh>
    <rPh sb="6" eb="10">
      <t>オオシミズチョウ</t>
    </rPh>
    <rPh sb="10" eb="11">
      <t>アザ</t>
    </rPh>
    <rPh sb="11" eb="14">
      <t>オオシミズ</t>
    </rPh>
    <phoneticPr fontId="1"/>
  </si>
  <si>
    <t>21登-006721</t>
  </si>
  <si>
    <t>株式会社ＨＯＲＩＺＯＮ</t>
    <rPh sb="0" eb="4">
      <t>カブシキガイシャ</t>
    </rPh>
    <phoneticPr fontId="23"/>
  </si>
  <si>
    <t>4540953</t>
  </si>
  <si>
    <t>愛知県名古屋市中川区富田町大字榎津字東新海１４３０番地の８</t>
    <rPh sb="25" eb="27">
      <t>バンチ</t>
    </rPh>
    <phoneticPr fontId="1"/>
  </si>
  <si>
    <t>08042845289</t>
  </si>
  <si>
    <t>TRAN　MINH　THANH</t>
  </si>
  <si>
    <t>21登-006722</t>
  </si>
  <si>
    <t>株式会社ｅｉｇｈｔ　Lｉｎｅ</t>
    <rPh sb="0" eb="4">
      <t>カブシキガイシャ</t>
    </rPh>
    <phoneticPr fontId="23"/>
  </si>
  <si>
    <t>4650063</t>
  </si>
  <si>
    <t>愛知県名古屋市名東区新宿一丁目９１番地の１</t>
    <rPh sb="0" eb="3">
      <t>アイチケン</t>
    </rPh>
    <rPh sb="3" eb="6">
      <t>ナゴヤ</t>
    </rPh>
    <rPh sb="6" eb="7">
      <t>シ</t>
    </rPh>
    <rPh sb="7" eb="9">
      <t>メイトウ</t>
    </rPh>
    <rPh sb="9" eb="10">
      <t>ク</t>
    </rPh>
    <rPh sb="10" eb="12">
      <t>シンジュク</t>
    </rPh>
    <rPh sb="12" eb="13">
      <t>イッ</t>
    </rPh>
    <rPh sb="13" eb="15">
      <t>チョウメ</t>
    </rPh>
    <rPh sb="17" eb="19">
      <t>バンチ</t>
    </rPh>
    <phoneticPr fontId="1"/>
  </si>
  <si>
    <t>09098971643</t>
  </si>
  <si>
    <t>吉田　光希</t>
    <rPh sb="0" eb="2">
      <t>ヨシダ</t>
    </rPh>
    <rPh sb="3" eb="5">
      <t>コウキ</t>
    </rPh>
    <phoneticPr fontId="23"/>
  </si>
  <si>
    <t>21登-006723</t>
  </si>
  <si>
    <t>協同組合バックオフィス</t>
    <rPh sb="0" eb="4">
      <t>キョウドウクミアイ</t>
    </rPh>
    <phoneticPr fontId="23"/>
  </si>
  <si>
    <t>2300073</t>
  </si>
  <si>
    <t>神奈川県横浜市鶴見区獅子ヶ谷二丁目３５番２２号</t>
    <rPh sb="14" eb="15">
      <t>2</t>
    </rPh>
    <rPh sb="15" eb="17">
      <t>チョウメ</t>
    </rPh>
    <rPh sb="19" eb="20">
      <t>バン</t>
    </rPh>
    <rPh sb="22" eb="23">
      <t>ゴウ</t>
    </rPh>
    <phoneticPr fontId="1"/>
  </si>
  <si>
    <t>0452738615</t>
  </si>
  <si>
    <t>山田　宏司</t>
    <phoneticPr fontId="4"/>
  </si>
  <si>
    <t>協同組合バックオフィス</t>
  </si>
  <si>
    <t>神奈川県横浜市鶴見区獅子ヶ谷２-３５-２２</t>
  </si>
  <si>
    <t>インドネシア語・フィリピン語・ベトナム語</t>
    <rPh sb="6" eb="7">
      <t>ゴ</t>
    </rPh>
    <rPh sb="13" eb="14">
      <t>ゴ</t>
    </rPh>
    <rPh sb="19" eb="20">
      <t>ゴ</t>
    </rPh>
    <phoneticPr fontId="23"/>
  </si>
  <si>
    <t>21登-006724</t>
  </si>
  <si>
    <t>福川将文（福川行政書士事務所）</t>
  </si>
  <si>
    <t>2500003</t>
  </si>
  <si>
    <t>神奈川県小田原市東町３丁目７番６号</t>
  </si>
  <si>
    <t>09021538216</t>
  </si>
  <si>
    <t>福川　将文</t>
    <rPh sb="0" eb="2">
      <t>フクカワ</t>
    </rPh>
    <rPh sb="3" eb="5">
      <t>マサフミ</t>
    </rPh>
    <phoneticPr fontId="23"/>
  </si>
  <si>
    <t>福川行政書士事務所</t>
    <rPh sb="0" eb="2">
      <t>フクガワ</t>
    </rPh>
    <rPh sb="2" eb="4">
      <t>ギョウセイ</t>
    </rPh>
    <rPh sb="4" eb="6">
      <t>ショシ</t>
    </rPh>
    <rPh sb="6" eb="8">
      <t>ジム</t>
    </rPh>
    <rPh sb="8" eb="9">
      <t>ショ</t>
    </rPh>
    <phoneticPr fontId="23"/>
  </si>
  <si>
    <t>中国語・英語・韓国語・ベトナム語</t>
    <rPh sb="0" eb="3">
      <t>チュウゴクゴ</t>
    </rPh>
    <rPh sb="4" eb="6">
      <t>エイゴ</t>
    </rPh>
    <rPh sb="7" eb="10">
      <t>カンコクゴ</t>
    </rPh>
    <rPh sb="15" eb="16">
      <t>ゴ</t>
    </rPh>
    <phoneticPr fontId="23"/>
  </si>
  <si>
    <t>21登-006725</t>
  </si>
  <si>
    <t>株式会社寿エンタープライズ</t>
  </si>
  <si>
    <t>3620075</t>
  </si>
  <si>
    <t>埼玉県上尾市柏座一丁目１０番３－８３号</t>
    <rPh sb="8" eb="9">
      <t>イチ</t>
    </rPh>
    <phoneticPr fontId="1"/>
  </si>
  <si>
    <t>0487736915</t>
  </si>
  <si>
    <t>埼玉県上尾市柏座一丁目１０番３－８３号</t>
  </si>
  <si>
    <t>ベトナム語・ミャンマー語・モンゴル語</t>
  </si>
  <si>
    <t>21登-006727</t>
  </si>
  <si>
    <t>北海情報産業株式会社</t>
  </si>
  <si>
    <t>東京都千代田区岩本町一丁目３番３号</t>
    <rPh sb="10" eb="11">
      <t>イチ</t>
    </rPh>
    <phoneticPr fontId="1"/>
  </si>
  <si>
    <t>0358350858</t>
  </si>
  <si>
    <t>木村　高久</t>
    <phoneticPr fontId="4"/>
  </si>
  <si>
    <t>中国語・英語・ベトナム語</t>
    <phoneticPr fontId="4"/>
  </si>
  <si>
    <t>21登-006728</t>
  </si>
  <si>
    <t>ワイシステムズ株式会社</t>
  </si>
  <si>
    <t>1360072</t>
  </si>
  <si>
    <t>吉田　正人</t>
    <phoneticPr fontId="4"/>
  </si>
  <si>
    <t>8240005</t>
  </si>
  <si>
    <t>21登-006729</t>
  </si>
  <si>
    <t>服部彰</t>
  </si>
  <si>
    <t>1580082</t>
  </si>
  <si>
    <t>東京都世田谷区等々力７丁目５番３-３１１号</t>
  </si>
  <si>
    <t>07085803288</t>
  </si>
  <si>
    <t>服部　彰</t>
    <phoneticPr fontId="4"/>
  </si>
  <si>
    <t>東京都世田谷区等々力７-５ｰ３-３１１</t>
  </si>
  <si>
    <t>21登-006730</t>
  </si>
  <si>
    <t>株式会社A-station</t>
    <rPh sb="0" eb="4">
      <t>カブシキガイシャ</t>
    </rPh>
    <phoneticPr fontId="23"/>
  </si>
  <si>
    <t>大阪府大阪市中央区谷町２－２－２２ＮＳビル４階</t>
  </si>
  <si>
    <t>0669661500</t>
  </si>
  <si>
    <t>奥村　真弘</t>
    <rPh sb="0" eb="2">
      <t>オクムラ</t>
    </rPh>
    <rPh sb="3" eb="5">
      <t>マサヒロ</t>
    </rPh>
    <phoneticPr fontId="23"/>
  </si>
  <si>
    <t>ベトナム語・インドネシア語・英語・タガログ語</t>
    <rPh sb="4" eb="5">
      <t>ゴ</t>
    </rPh>
    <rPh sb="12" eb="13">
      <t>ゴ</t>
    </rPh>
    <rPh sb="14" eb="16">
      <t>エイゴ</t>
    </rPh>
    <rPh sb="21" eb="22">
      <t>ゴ</t>
    </rPh>
    <phoneticPr fontId="23"/>
  </si>
  <si>
    <t>21登-006731</t>
  </si>
  <si>
    <t>阿波龍昇会協同組合</t>
    <rPh sb="0" eb="2">
      <t>アワ</t>
    </rPh>
    <rPh sb="2" eb="3">
      <t>リュウ</t>
    </rPh>
    <rPh sb="3" eb="4">
      <t>ノボル</t>
    </rPh>
    <rPh sb="4" eb="5">
      <t>カイ</t>
    </rPh>
    <rPh sb="5" eb="9">
      <t>キョウドウクミアイ</t>
    </rPh>
    <phoneticPr fontId="23"/>
  </si>
  <si>
    <t>7711610</t>
  </si>
  <si>
    <t>徳島県阿波市市場町香美字郷社本２５０－４エンゼルハイツ１０３</t>
    <rPh sb="0" eb="2">
      <t>トクシマ</t>
    </rPh>
    <rPh sb="2" eb="3">
      <t>ケン</t>
    </rPh>
    <rPh sb="3" eb="5">
      <t>アワ</t>
    </rPh>
    <rPh sb="5" eb="6">
      <t>シ</t>
    </rPh>
    <rPh sb="6" eb="8">
      <t>イチバ</t>
    </rPh>
    <rPh sb="8" eb="9">
      <t>チョウ</t>
    </rPh>
    <rPh sb="9" eb="11">
      <t>カミ</t>
    </rPh>
    <rPh sb="11" eb="12">
      <t>アザ</t>
    </rPh>
    <rPh sb="12" eb="14">
      <t>ゴウシャ</t>
    </rPh>
    <rPh sb="14" eb="15">
      <t>ホン</t>
    </rPh>
    <phoneticPr fontId="1"/>
  </si>
  <si>
    <t>0883368222</t>
  </si>
  <si>
    <t>原田　文子</t>
    <rPh sb="0" eb="2">
      <t>ハラダ</t>
    </rPh>
    <rPh sb="3" eb="5">
      <t>フミコ</t>
    </rPh>
    <phoneticPr fontId="23"/>
  </si>
  <si>
    <t>阿波龍昇会協同組合</t>
  </si>
  <si>
    <t>中国語・ベトナム語・ミャンマー語</t>
    <rPh sb="0" eb="3">
      <t>チュウゴクゴ</t>
    </rPh>
    <rPh sb="8" eb="9">
      <t>ゴ</t>
    </rPh>
    <rPh sb="15" eb="16">
      <t>ゴ</t>
    </rPh>
    <phoneticPr fontId="1"/>
  </si>
  <si>
    <t>21登-006732</t>
  </si>
  <si>
    <t>Y＆Ｉ株式会社</t>
    <rPh sb="3" eb="7">
      <t>カブシキガイシャ</t>
    </rPh>
    <phoneticPr fontId="23"/>
  </si>
  <si>
    <t>大阪府豊中市新千里東町三丁目３番５０-１００２号</t>
    <rPh sb="0" eb="3">
      <t>オオサカフ</t>
    </rPh>
    <rPh sb="3" eb="6">
      <t>トヨナカシ</t>
    </rPh>
    <rPh sb="6" eb="9">
      <t>アタラシチサト</t>
    </rPh>
    <rPh sb="9" eb="11">
      <t>ヒガシマチ</t>
    </rPh>
    <rPh sb="11" eb="14">
      <t>サンチョウメ</t>
    </rPh>
    <rPh sb="15" eb="16">
      <t>バン</t>
    </rPh>
    <rPh sb="23" eb="24">
      <t>ゴウ</t>
    </rPh>
    <phoneticPr fontId="1"/>
  </si>
  <si>
    <t>08035677274</t>
  </si>
  <si>
    <t>ファムティトゥ</t>
  </si>
  <si>
    <t>大阪府豊中市新千里東町三丁目３番５０-１００２号</t>
    <rPh sb="0" eb="3">
      <t>オオサカフ</t>
    </rPh>
    <rPh sb="3" eb="6">
      <t>トヨナカシ</t>
    </rPh>
    <rPh sb="6" eb="9">
      <t>シンチサト</t>
    </rPh>
    <rPh sb="9" eb="11">
      <t>ヒガシマチ</t>
    </rPh>
    <rPh sb="11" eb="14">
      <t>サンチョウメ</t>
    </rPh>
    <rPh sb="15" eb="16">
      <t>バン</t>
    </rPh>
    <rPh sb="23" eb="24">
      <t>ゴウ</t>
    </rPh>
    <phoneticPr fontId="1"/>
  </si>
  <si>
    <t>21登-006733</t>
  </si>
  <si>
    <t>日本人財サポート合同会社</t>
    <rPh sb="0" eb="3">
      <t>ニホンジン</t>
    </rPh>
    <rPh sb="3" eb="4">
      <t>ザイ</t>
    </rPh>
    <rPh sb="8" eb="12">
      <t>ゴウドウガイシャ</t>
    </rPh>
    <phoneticPr fontId="23"/>
  </si>
  <si>
    <t>徳島県吉野川市鴨島町鴨島１６１番地５</t>
    <rPh sb="0" eb="3">
      <t>トクシマケン</t>
    </rPh>
    <rPh sb="3" eb="7">
      <t>ヨシノガワシ</t>
    </rPh>
    <rPh sb="7" eb="10">
      <t>カモジマチョウ</t>
    </rPh>
    <rPh sb="10" eb="12">
      <t>カモジマ</t>
    </rPh>
    <rPh sb="15" eb="17">
      <t>バンチ</t>
    </rPh>
    <phoneticPr fontId="1"/>
  </si>
  <si>
    <t>0883228801</t>
  </si>
  <si>
    <t>玉井　昭彦</t>
    <rPh sb="0" eb="2">
      <t>タマイ</t>
    </rPh>
    <rPh sb="3" eb="5">
      <t>アキヒコ</t>
    </rPh>
    <phoneticPr fontId="23"/>
  </si>
  <si>
    <t>日本人財サポート合同会社</t>
    <rPh sb="3" eb="4">
      <t>ザイ</t>
    </rPh>
    <phoneticPr fontId="23"/>
  </si>
  <si>
    <t>英語・タイ語・クメール語・ミャンマー語</t>
    <rPh sb="0" eb="2">
      <t>エイゴ</t>
    </rPh>
    <rPh sb="5" eb="6">
      <t>ゴ</t>
    </rPh>
    <rPh sb="11" eb="12">
      <t>ゴ</t>
    </rPh>
    <rPh sb="18" eb="19">
      <t>ゴ</t>
    </rPh>
    <phoneticPr fontId="23"/>
  </si>
  <si>
    <t>21登-006734</t>
  </si>
  <si>
    <t>8220033</t>
  </si>
  <si>
    <t>福岡県直方市大字上新入２５９４番地</t>
    <rPh sb="6" eb="8">
      <t>オオアザ</t>
    </rPh>
    <phoneticPr fontId="1"/>
  </si>
  <si>
    <t>0949257200</t>
  </si>
  <si>
    <t>野田　徳満</t>
    <phoneticPr fontId="4"/>
  </si>
  <si>
    <t>福岡県直方市上新入２５９４番地</t>
  </si>
  <si>
    <t>21登-006735</t>
  </si>
  <si>
    <t>株式会社JTO</t>
  </si>
  <si>
    <t>8060056</t>
  </si>
  <si>
    <t>福岡県北九州市八幡西区小鷺田町３番７号</t>
  </si>
  <si>
    <t>09043415597</t>
  </si>
  <si>
    <t>加藤　寿</t>
    <phoneticPr fontId="4"/>
  </si>
  <si>
    <t>ベトナム語・カンボジア語・インドネシア語</t>
    <rPh sb="3" eb="4">
      <t>ゴ</t>
    </rPh>
    <rPh sb="10" eb="11">
      <t>ゴ</t>
    </rPh>
    <rPh sb="19" eb="20">
      <t>ゴ</t>
    </rPh>
    <phoneticPr fontId="1"/>
  </si>
  <si>
    <t>21登-006736</t>
  </si>
  <si>
    <t>アミカル人材紹介株式会社</t>
  </si>
  <si>
    <t>1320025</t>
  </si>
  <si>
    <t>東京都江戸川区松江三丁目７番地６号</t>
    <rPh sb="9" eb="10">
      <t>サン</t>
    </rPh>
    <phoneticPr fontId="1"/>
  </si>
  <si>
    <t>0362315307</t>
  </si>
  <si>
    <t>笹木　幸隆</t>
    <phoneticPr fontId="4"/>
  </si>
  <si>
    <t>21登-006737</t>
  </si>
  <si>
    <t>学校法人永井学園</t>
    <rPh sb="0" eb="4">
      <t>ガッコウホウジン</t>
    </rPh>
    <rPh sb="4" eb="8">
      <t>ナガイガクエン</t>
    </rPh>
    <phoneticPr fontId="0"/>
  </si>
  <si>
    <t>6310832</t>
  </si>
  <si>
    <t>奈良県奈良市西大寺新田町１番１５号</t>
    <rPh sb="0" eb="6">
      <t>ナラケンナラシ</t>
    </rPh>
    <rPh sb="6" eb="9">
      <t>サイダイジ</t>
    </rPh>
    <rPh sb="9" eb="12">
      <t>ニッタマチ</t>
    </rPh>
    <rPh sb="13" eb="14">
      <t>バン</t>
    </rPh>
    <rPh sb="16" eb="17">
      <t>ゴウ</t>
    </rPh>
    <phoneticPr fontId="1"/>
  </si>
  <si>
    <t>0742415001</t>
  </si>
  <si>
    <t>永井　宏昌</t>
    <rPh sb="0" eb="2">
      <t>ナガイ</t>
    </rPh>
    <rPh sb="3" eb="5">
      <t>ヒロマサ</t>
    </rPh>
    <phoneticPr fontId="23"/>
  </si>
  <si>
    <t>学校法人永井学園</t>
    <rPh sb="0" eb="4">
      <t>ガッコウホウジン</t>
    </rPh>
    <rPh sb="4" eb="6">
      <t>ナガイ</t>
    </rPh>
    <rPh sb="6" eb="8">
      <t>ガクエン</t>
    </rPh>
    <phoneticPr fontId="23"/>
  </si>
  <si>
    <t>奈良県奈良市西大寺新田町１-１５</t>
    <rPh sb="0" eb="3">
      <t>ナラケン</t>
    </rPh>
    <rPh sb="3" eb="6">
      <t>ナラシ</t>
    </rPh>
    <rPh sb="6" eb="9">
      <t>サイダイジ</t>
    </rPh>
    <rPh sb="9" eb="12">
      <t>ニッタマチ</t>
    </rPh>
    <phoneticPr fontId="1"/>
  </si>
  <si>
    <t>中国語・ベトナム語・ミャンマー語・韓国語・英語・インドネシア語・ベンガル語</t>
    <rPh sb="0" eb="3">
      <t>チュウゴクゴ</t>
    </rPh>
    <rPh sb="8" eb="9">
      <t>ゴ</t>
    </rPh>
    <rPh sb="15" eb="16">
      <t>ゴ</t>
    </rPh>
    <rPh sb="17" eb="20">
      <t>カンコクゴ</t>
    </rPh>
    <rPh sb="21" eb="23">
      <t>エイゴ</t>
    </rPh>
    <rPh sb="30" eb="31">
      <t>ゴ</t>
    </rPh>
    <rPh sb="36" eb="37">
      <t>ゴ</t>
    </rPh>
    <phoneticPr fontId="23"/>
  </si>
  <si>
    <t>21登-006738</t>
    <phoneticPr fontId="32"/>
  </si>
  <si>
    <t>HiAS協同組合</t>
    <rPh sb="4" eb="8">
      <t>キョウドウクミアイ</t>
    </rPh>
    <phoneticPr fontId="2"/>
  </si>
  <si>
    <t>1920063</t>
  </si>
  <si>
    <t>東京都八王子市元横山町三丁目５－１８K’ｓＢ八王子Ｂ棟３０６</t>
  </si>
  <si>
    <t>0362580152</t>
  </si>
  <si>
    <t>平井　直樹</t>
    <phoneticPr fontId="4"/>
  </si>
  <si>
    <t>介護人材グローバル協同組合</t>
  </si>
  <si>
    <t>インドネシア語・シンハラ語・ベトナム語・英語・中国語</t>
    <rPh sb="20" eb="22">
      <t>エイゴ</t>
    </rPh>
    <rPh sb="23" eb="26">
      <t>チュウゴクゴ</t>
    </rPh>
    <phoneticPr fontId="32"/>
  </si>
  <si>
    <t>2023年8月17日支援業務の休止の届出</t>
    <phoneticPr fontId="32"/>
  </si>
  <si>
    <t>21登-006739</t>
  </si>
  <si>
    <t>アドバンスト・フードインダストリー事業協同組合</t>
    <rPh sb="17" eb="19">
      <t>ジギョウ</t>
    </rPh>
    <rPh sb="19" eb="23">
      <t>キョウドウクミアイ</t>
    </rPh>
    <phoneticPr fontId="23"/>
  </si>
  <si>
    <t>5770842</t>
    <phoneticPr fontId="1"/>
  </si>
  <si>
    <t>大阪府東大阪市足代南一丁目３番１２号西光園グルメ５ビル２０３号</t>
    <rPh sb="0" eb="3">
      <t>オオサカフ</t>
    </rPh>
    <rPh sb="3" eb="6">
      <t>ヒガシオオサカ</t>
    </rPh>
    <rPh sb="4" eb="5">
      <t>ダイトウ</t>
    </rPh>
    <rPh sb="7" eb="9">
      <t>アジロ</t>
    </rPh>
    <rPh sb="10" eb="13">
      <t>イチチョウメ</t>
    </rPh>
    <rPh sb="14" eb="15">
      <t>バン</t>
    </rPh>
    <rPh sb="17" eb="18">
      <t>ゴウ</t>
    </rPh>
    <rPh sb="18" eb="19">
      <t>ニシ</t>
    </rPh>
    <rPh sb="19" eb="20">
      <t>ヒカリ</t>
    </rPh>
    <rPh sb="20" eb="21">
      <t>エン</t>
    </rPh>
    <rPh sb="30" eb="31">
      <t>ゴウ</t>
    </rPh>
    <phoneticPr fontId="1"/>
  </si>
  <si>
    <t>0667537525</t>
  </si>
  <si>
    <t>千光　賢</t>
    <rPh sb="0" eb="1">
      <t>セン</t>
    </rPh>
    <rPh sb="1" eb="2">
      <t>コウ</t>
    </rPh>
    <rPh sb="3" eb="4">
      <t>ケン</t>
    </rPh>
    <phoneticPr fontId="23"/>
  </si>
  <si>
    <t>大阪府東大阪市足代２－３－１，現代布施駅前ビル３F</t>
    <rPh sb="0" eb="3">
      <t>オオサカフ</t>
    </rPh>
    <rPh sb="3" eb="6">
      <t>ヒガシオオサカ</t>
    </rPh>
    <rPh sb="4" eb="5">
      <t>ダイトウ</t>
    </rPh>
    <rPh sb="7" eb="9">
      <t>アジロ</t>
    </rPh>
    <rPh sb="15" eb="17">
      <t>ゲンダイ</t>
    </rPh>
    <rPh sb="17" eb="21">
      <t>フセエキマエ</t>
    </rPh>
    <phoneticPr fontId="1"/>
  </si>
  <si>
    <t>英語・ベトナム語・中国語・韓国語</t>
    <rPh sb="0" eb="2">
      <t>エイゴ</t>
    </rPh>
    <rPh sb="7" eb="8">
      <t>ゴ</t>
    </rPh>
    <rPh sb="9" eb="12">
      <t>チュウゴクゴ</t>
    </rPh>
    <rPh sb="13" eb="16">
      <t>カンコクゴ</t>
    </rPh>
    <phoneticPr fontId="23"/>
  </si>
  <si>
    <t>21登-006740</t>
  </si>
  <si>
    <t>株式会社Ｃｏｎｎｅｃｔ</t>
  </si>
  <si>
    <t>東京都新宿区新宿二丁目８番１号新宿セブンビル６０４</t>
    <rPh sb="8" eb="9">
      <t>ニ</t>
    </rPh>
    <phoneticPr fontId="1"/>
  </si>
  <si>
    <t>0353126871</t>
  </si>
  <si>
    <t>峰　佳久</t>
    <rPh sb="2" eb="4">
      <t>ヨシヒサ</t>
    </rPh>
    <phoneticPr fontId="23"/>
  </si>
  <si>
    <t>東京都新宿区新宿二丁目８番１号　新宿セブンビル６０４</t>
    <rPh sb="8" eb="9">
      <t>2</t>
    </rPh>
    <phoneticPr fontId="1"/>
  </si>
  <si>
    <t>中国語・広東語・英語</t>
  </si>
  <si>
    <t>21登-006741</t>
  </si>
  <si>
    <t>古賀隆志</t>
  </si>
  <si>
    <t>8381317</t>
  </si>
  <si>
    <t>福岡県朝倉市石成４３４番地</t>
  </si>
  <si>
    <t>09047787398</t>
  </si>
  <si>
    <t>古賀　隆志</t>
    <phoneticPr fontId="4"/>
  </si>
  <si>
    <t>朝倉ネギ支援機関</t>
  </si>
  <si>
    <t>福岡県朝倉市石成５４４</t>
  </si>
  <si>
    <t>中国語・ベトナム語・インドネシア語</t>
    <rPh sb="0" eb="1">
      <t>チュウゴクゴ</t>
    </rPh>
    <rPh sb="6" eb="7">
      <t>ゴ</t>
    </rPh>
    <rPh sb="16" eb="17">
      <t>ゴ</t>
    </rPh>
    <phoneticPr fontId="23"/>
  </si>
  <si>
    <t>21登-006742</t>
  </si>
  <si>
    <t>株式会社松竹</t>
    <rPh sb="0" eb="4">
      <t>カブシキガイシャ</t>
    </rPh>
    <rPh sb="4" eb="6">
      <t>ショウチク</t>
    </rPh>
    <phoneticPr fontId="23"/>
  </si>
  <si>
    <t>5630058</t>
  </si>
  <si>
    <t>大阪府池田市栄本町１０番６号</t>
    <rPh sb="11" eb="12">
      <t>バン</t>
    </rPh>
    <rPh sb="13" eb="14">
      <t>ゴウ</t>
    </rPh>
    <phoneticPr fontId="1"/>
  </si>
  <si>
    <t>0727348190</t>
  </si>
  <si>
    <t>岡本　景史</t>
    <rPh sb="0" eb="2">
      <t>オカモト</t>
    </rPh>
    <rPh sb="3" eb="4">
      <t>ケイ</t>
    </rPh>
    <rPh sb="4" eb="5">
      <t>シ</t>
    </rPh>
    <phoneticPr fontId="23"/>
  </si>
  <si>
    <t>大阪府池田市栄本町１－８　NTT池田ビル４F</t>
    <rPh sb="0" eb="3">
      <t>オオサカフ</t>
    </rPh>
    <rPh sb="3" eb="5">
      <t>イケダ</t>
    </rPh>
    <rPh sb="5" eb="6">
      <t>シ</t>
    </rPh>
    <rPh sb="6" eb="9">
      <t>サカエホンマチ</t>
    </rPh>
    <rPh sb="16" eb="18">
      <t>イケダ</t>
    </rPh>
    <phoneticPr fontId="1"/>
  </si>
  <si>
    <t>21登-006743</t>
  </si>
  <si>
    <t>株式会社ジャパンコネクト</t>
    <rPh sb="0" eb="4">
      <t>カブシキガイシャ</t>
    </rPh>
    <phoneticPr fontId="0"/>
  </si>
  <si>
    <t>5770058</t>
    <phoneticPr fontId="32"/>
  </si>
  <si>
    <t>大阪府東大阪市足代北二丁目５－１３</t>
    <rPh sb="10" eb="11">
      <t>ニ</t>
    </rPh>
    <phoneticPr fontId="32"/>
  </si>
  <si>
    <t>0676617706</t>
  </si>
  <si>
    <t>NGUYEN　THI　MAI</t>
  </si>
  <si>
    <t>21登-006744</t>
  </si>
  <si>
    <t>新商事有限会社</t>
  </si>
  <si>
    <t>8130013</t>
  </si>
  <si>
    <t>福岡県福岡市東区香椎駅前三丁目１６番３３号パークナード香椎６０５室</t>
  </si>
  <si>
    <t>0926615616</t>
  </si>
  <si>
    <t>佐々木　新</t>
    <phoneticPr fontId="4"/>
  </si>
  <si>
    <t>21登-006745</t>
  </si>
  <si>
    <t>ABSジャパン株式会社</t>
    <rPh sb="7" eb="11">
      <t>カブシキガイシャ</t>
    </rPh>
    <phoneticPr fontId="23"/>
  </si>
  <si>
    <t>大阪府大阪市中央区谷町一丁目６番４号</t>
    <rPh sb="0" eb="3">
      <t>オオサカフ</t>
    </rPh>
    <rPh sb="3" eb="6">
      <t>オオサカシ</t>
    </rPh>
    <rPh sb="6" eb="9">
      <t>チュウオウク</t>
    </rPh>
    <rPh sb="9" eb="11">
      <t>タニマチ</t>
    </rPh>
    <rPh sb="11" eb="12">
      <t>イチ</t>
    </rPh>
    <rPh sb="12" eb="14">
      <t>チョウメ</t>
    </rPh>
    <rPh sb="15" eb="16">
      <t>バン</t>
    </rPh>
    <rPh sb="17" eb="18">
      <t>ゴウ</t>
    </rPh>
    <phoneticPr fontId="1"/>
  </si>
  <si>
    <t>0663604844</t>
  </si>
  <si>
    <t>中筋　敏雄</t>
    <rPh sb="0" eb="1">
      <t>ナカ</t>
    </rPh>
    <rPh sb="1" eb="2">
      <t>スジ</t>
    </rPh>
    <rPh sb="3" eb="5">
      <t>トシオ</t>
    </rPh>
    <phoneticPr fontId="23"/>
  </si>
  <si>
    <t>大阪府大阪市中央区谷町１-６-４天満橋八千代ビル　９F</t>
    <rPh sb="0" eb="3">
      <t>オオサカフ</t>
    </rPh>
    <rPh sb="3" eb="6">
      <t>オオサカシ</t>
    </rPh>
    <rPh sb="6" eb="9">
      <t>チュウオウク</t>
    </rPh>
    <rPh sb="9" eb="11">
      <t>タニマチ</t>
    </rPh>
    <rPh sb="16" eb="19">
      <t>テンマバシ</t>
    </rPh>
    <rPh sb="19" eb="22">
      <t>ヤチヨ</t>
    </rPh>
    <phoneticPr fontId="1"/>
  </si>
  <si>
    <t>21登-006746</t>
  </si>
  <si>
    <t>武田ゆかり（武田サポートセンター）</t>
    <rPh sb="6" eb="8">
      <t>タケダ</t>
    </rPh>
    <phoneticPr fontId="23"/>
  </si>
  <si>
    <t>福岡県福岡市中央区薬院１丁目１２番１９－４０２号　ロマネスク薬院第２</t>
  </si>
  <si>
    <t>07083582355</t>
  </si>
  <si>
    <t>武田　ゆかり</t>
    <phoneticPr fontId="4"/>
  </si>
  <si>
    <t>武田サポートセンター</t>
  </si>
  <si>
    <t>ベトナム語・クメール語・ミャンマー語・ネパール語</t>
    <rPh sb="3" eb="4">
      <t>ゴ</t>
    </rPh>
    <rPh sb="9" eb="10">
      <t>ゴ</t>
    </rPh>
    <rPh sb="17" eb="18">
      <t>ゴ</t>
    </rPh>
    <rPh sb="23" eb="24">
      <t>ゴ</t>
    </rPh>
    <phoneticPr fontId="23"/>
  </si>
  <si>
    <t>21登-006747</t>
  </si>
  <si>
    <t>一般社団法人グローバル人材育成交流事業団</t>
    <rPh sb="0" eb="6">
      <t>イッパンシャダンホウジン</t>
    </rPh>
    <rPh sb="11" eb="13">
      <t>ジンザイ</t>
    </rPh>
    <rPh sb="13" eb="15">
      <t>イクセイ</t>
    </rPh>
    <rPh sb="15" eb="17">
      <t>コウリュウ</t>
    </rPh>
    <rPh sb="17" eb="20">
      <t>ジギョウダン</t>
    </rPh>
    <phoneticPr fontId="23"/>
  </si>
  <si>
    <t>5430051</t>
  </si>
  <si>
    <t>大阪府大阪市天王寺区四天王寺一丁目１３番３号</t>
    <rPh sb="0" eb="6">
      <t>オオサカフオオサカシ</t>
    </rPh>
    <rPh sb="6" eb="10">
      <t>テンノウジク</t>
    </rPh>
    <rPh sb="10" eb="14">
      <t>シテンノウジ</t>
    </rPh>
    <rPh sb="14" eb="17">
      <t>イッチョウメ</t>
    </rPh>
    <rPh sb="19" eb="20">
      <t>バン</t>
    </rPh>
    <rPh sb="21" eb="22">
      <t>ゴウ</t>
    </rPh>
    <phoneticPr fontId="1"/>
  </si>
  <si>
    <t>0667479930</t>
  </si>
  <si>
    <t>竹田　泰德</t>
    <rPh sb="0" eb="2">
      <t>タケダ</t>
    </rPh>
    <rPh sb="3" eb="4">
      <t>ヤスシ</t>
    </rPh>
    <rPh sb="4" eb="5">
      <t>トク</t>
    </rPh>
    <phoneticPr fontId="23"/>
  </si>
  <si>
    <t>大阪府大阪市天王寺区四天王寺１-１３-３</t>
    <rPh sb="0" eb="6">
      <t>オオサカフオオサカシ</t>
    </rPh>
    <rPh sb="6" eb="10">
      <t>テンノウジク</t>
    </rPh>
    <rPh sb="10" eb="14">
      <t>シテンノウジ</t>
    </rPh>
    <phoneticPr fontId="1"/>
  </si>
  <si>
    <t>中国語・タガログ語・ベトナム語</t>
    <rPh sb="0" eb="3">
      <t>チュウゴクゴ</t>
    </rPh>
    <rPh sb="8" eb="9">
      <t>ゴ</t>
    </rPh>
    <rPh sb="14" eb="15">
      <t>ゴ</t>
    </rPh>
    <phoneticPr fontId="23"/>
  </si>
  <si>
    <t>21登-006748</t>
  </si>
  <si>
    <t>KIS協同組合</t>
  </si>
  <si>
    <t>9636131</t>
  </si>
  <si>
    <t>福島県東白川郡棚倉町大字棚倉字新町３２番地２</t>
    <rPh sb="19" eb="21">
      <t>バンチ</t>
    </rPh>
    <phoneticPr fontId="1"/>
  </si>
  <si>
    <t>0247579997</t>
  </si>
  <si>
    <t>山口　修</t>
    <phoneticPr fontId="4"/>
  </si>
  <si>
    <t>福島県東白川郡棚倉町大字棚倉字新町３２-２</t>
  </si>
  <si>
    <t>21登-006749</t>
  </si>
  <si>
    <t>株式会社JOINT ASIA</t>
  </si>
  <si>
    <t>2310015</t>
  </si>
  <si>
    <t>08043441628</t>
  </si>
  <si>
    <t>杉本　希世志</t>
    <rPh sb="0" eb="2">
      <t>スギモト</t>
    </rPh>
    <rPh sb="3" eb="6">
      <t>キヨシ</t>
    </rPh>
    <phoneticPr fontId="23"/>
  </si>
  <si>
    <t>中国語・英語・ベトナム語</t>
    <rPh sb="0" eb="3">
      <t>チュウゴクゴ</t>
    </rPh>
    <rPh sb="4" eb="6">
      <t>エイゴ</t>
    </rPh>
    <rPh sb="11" eb="12">
      <t>ゴ</t>
    </rPh>
    <phoneticPr fontId="23"/>
  </si>
  <si>
    <t>21登-006750</t>
  </si>
  <si>
    <t>株式会社Ｂ２Ｂ</t>
  </si>
  <si>
    <t>東京都豊島区池袋本町四丁目２１番１５号</t>
  </si>
  <si>
    <t>0367092775</t>
  </si>
  <si>
    <t>牧　豪一</t>
    <phoneticPr fontId="4"/>
  </si>
  <si>
    <t>東京都豊島区池袋本町四丁目２１番１５号</t>
    <rPh sb="10" eb="11">
      <t>ヨン</t>
    </rPh>
    <phoneticPr fontId="1"/>
  </si>
  <si>
    <t>マレー語・中国語・英語</t>
  </si>
  <si>
    <t>21登-006751</t>
  </si>
  <si>
    <t>株式会社イープラネット</t>
    <rPh sb="0" eb="4">
      <t>カブシキガイシャ</t>
    </rPh>
    <phoneticPr fontId="23"/>
  </si>
  <si>
    <t>大阪府枚方市楠葉並木二丁目２２番１号</t>
    <rPh sb="0" eb="6">
      <t>オオサカフヒラカタシ</t>
    </rPh>
    <rPh sb="6" eb="10">
      <t>クズハナミキ</t>
    </rPh>
    <rPh sb="8" eb="10">
      <t>ナミキ</t>
    </rPh>
    <rPh sb="10" eb="13">
      <t>ニチョウメ</t>
    </rPh>
    <rPh sb="15" eb="16">
      <t>バン</t>
    </rPh>
    <rPh sb="17" eb="18">
      <t>ゴウ</t>
    </rPh>
    <phoneticPr fontId="1"/>
  </si>
  <si>
    <t>0728513600</t>
  </si>
  <si>
    <t>山﨑　裕幸</t>
    <rPh sb="0" eb="2">
      <t>ヤマザキ</t>
    </rPh>
    <rPh sb="3" eb="4">
      <t>ユウ</t>
    </rPh>
    <rPh sb="4" eb="5">
      <t>サイワイ</t>
    </rPh>
    <phoneticPr fontId="23"/>
  </si>
  <si>
    <t>中国語・ベトナム語・タガログ語</t>
    <rPh sb="0" eb="3">
      <t>チュウゴクゴ</t>
    </rPh>
    <rPh sb="8" eb="9">
      <t>ゴ</t>
    </rPh>
    <rPh sb="14" eb="15">
      <t>ゴ</t>
    </rPh>
    <phoneticPr fontId="23"/>
  </si>
  <si>
    <t>21登-006753</t>
  </si>
  <si>
    <t>SAMアシスト協同組合</t>
    <rPh sb="7" eb="11">
      <t>キョウドウクミアイ</t>
    </rPh>
    <phoneticPr fontId="23"/>
  </si>
  <si>
    <t>6711134</t>
  </si>
  <si>
    <t>兵庫県姫路市大津区真砂町７８－２</t>
    <rPh sb="0" eb="12">
      <t>６７１－１１３４</t>
    </rPh>
    <phoneticPr fontId="1"/>
  </si>
  <si>
    <t>0792409213</t>
  </si>
  <si>
    <t>山田　良一</t>
    <rPh sb="0" eb="2">
      <t>ヤマダ</t>
    </rPh>
    <rPh sb="3" eb="5">
      <t>リョウイチ</t>
    </rPh>
    <phoneticPr fontId="23"/>
  </si>
  <si>
    <t>SAMアシスト協同組合</t>
  </si>
  <si>
    <t>兵庫県姫路市大津区真砂町７８－２</t>
  </si>
  <si>
    <t>ベトナム語・ミャンマー語・インドネシア語</t>
    <rPh sb="19" eb="20">
      <t>ゴ</t>
    </rPh>
    <phoneticPr fontId="28"/>
  </si>
  <si>
    <t>21登-006754</t>
  </si>
  <si>
    <t>協同組合ビジネスコム</t>
    <rPh sb="0" eb="4">
      <t>キョウドウクミアイ</t>
    </rPh>
    <phoneticPr fontId="23"/>
  </si>
  <si>
    <t>兵庫県尼崎市塚口町一丁目２２番地の９</t>
    <rPh sb="0" eb="9">
      <t>６６１－０００２</t>
    </rPh>
    <rPh sb="9" eb="10">
      <t>イチ</t>
    </rPh>
    <rPh sb="10" eb="12">
      <t>チョウメ</t>
    </rPh>
    <rPh sb="14" eb="16">
      <t>バンチ</t>
    </rPh>
    <phoneticPr fontId="1"/>
  </si>
  <si>
    <t>0649504606</t>
  </si>
  <si>
    <t>阿部　英雄</t>
    <rPh sb="0" eb="2">
      <t>アベ</t>
    </rPh>
    <rPh sb="3" eb="5">
      <t>ヒデオ</t>
    </rPh>
    <phoneticPr fontId="23"/>
  </si>
  <si>
    <t>協同組合ビジネスコム</t>
  </si>
  <si>
    <t>兵庫県尼崎市塚口町１丁目２２番地の９</t>
    <rPh sb="14" eb="16">
      <t>バンチ</t>
    </rPh>
    <phoneticPr fontId="1"/>
  </si>
  <si>
    <t>ベトナム語・中国語・インドネシア語</t>
    <rPh sb="4" eb="5">
      <t>ゴ</t>
    </rPh>
    <rPh sb="6" eb="9">
      <t>チュウゴクゴ</t>
    </rPh>
    <phoneticPr fontId="23"/>
  </si>
  <si>
    <t>21登-006755</t>
  </si>
  <si>
    <t>高知サポート事業協同組合</t>
    <rPh sb="0" eb="2">
      <t>コウチ</t>
    </rPh>
    <rPh sb="6" eb="12">
      <t>ジギョウキョウドウクミアイ</t>
    </rPh>
    <phoneticPr fontId="23"/>
  </si>
  <si>
    <t>7812151</t>
  </si>
  <si>
    <t>高知県高岡郡日高村下分２２２９番地１</t>
    <rPh sb="0" eb="3">
      <t>コウチケン</t>
    </rPh>
    <rPh sb="3" eb="6">
      <t>タカオカグン</t>
    </rPh>
    <rPh sb="6" eb="9">
      <t>ヒダカムラ</t>
    </rPh>
    <rPh sb="9" eb="10">
      <t>シモ</t>
    </rPh>
    <rPh sb="10" eb="11">
      <t>ワ</t>
    </rPh>
    <rPh sb="15" eb="17">
      <t>バンチ</t>
    </rPh>
    <phoneticPr fontId="1"/>
  </si>
  <si>
    <t>0889244747</t>
  </si>
  <si>
    <t>前田　浩史</t>
    <rPh sb="0" eb="2">
      <t>マエダ</t>
    </rPh>
    <rPh sb="3" eb="4">
      <t>ヒロシ</t>
    </rPh>
    <phoneticPr fontId="23"/>
  </si>
  <si>
    <t>21登-006756</t>
  </si>
  <si>
    <t>協同組合善美</t>
  </si>
  <si>
    <t>東京都渋谷区東３－１１－１０</t>
  </si>
  <si>
    <t>0354664855</t>
  </si>
  <si>
    <t>西川　敏明</t>
    <phoneticPr fontId="4"/>
  </si>
  <si>
    <t>21登-006757</t>
  </si>
  <si>
    <t>合同会社ペルシーダ</t>
  </si>
  <si>
    <t>東京都港区新橋二丁目１６－１ニュー新橋ビル３０５Ｃ</t>
    <rPh sb="7" eb="8">
      <t>2</t>
    </rPh>
    <phoneticPr fontId="1"/>
  </si>
  <si>
    <t>08069525431</t>
  </si>
  <si>
    <t>松井　春樹</t>
    <phoneticPr fontId="4"/>
  </si>
  <si>
    <t>ベンガル語・英語・インドネシア語</t>
    <phoneticPr fontId="0"/>
  </si>
  <si>
    <t>21登-006758</t>
  </si>
  <si>
    <t>株式会社ＳＵＮＵＰ　ＧＲＯＵＰ</t>
  </si>
  <si>
    <t>1430016</t>
    <phoneticPr fontId="32"/>
  </si>
  <si>
    <t>東京都大田区大森北１－１８－１大森小鷹ビル５階</t>
  </si>
  <si>
    <t>0364108689</t>
    <phoneticPr fontId="32"/>
  </si>
  <si>
    <t>張　振忠</t>
  </si>
  <si>
    <t>21登-006760</t>
  </si>
  <si>
    <t>有限会社鈴結</t>
    <rPh sb="0" eb="4">
      <t>ユウゲンガイシャ</t>
    </rPh>
    <rPh sb="4" eb="5">
      <t>スズ</t>
    </rPh>
    <rPh sb="5" eb="6">
      <t>ケツ</t>
    </rPh>
    <phoneticPr fontId="23"/>
  </si>
  <si>
    <t>7918056</t>
  </si>
  <si>
    <t>愛媛県松山市別府町６２１番地９８</t>
    <rPh sb="0" eb="3">
      <t>エヒメケン</t>
    </rPh>
    <rPh sb="3" eb="6">
      <t>マツヤマシ</t>
    </rPh>
    <rPh sb="6" eb="8">
      <t>ベップ</t>
    </rPh>
    <rPh sb="8" eb="9">
      <t>マチ</t>
    </rPh>
    <rPh sb="12" eb="14">
      <t>バンチ</t>
    </rPh>
    <phoneticPr fontId="1"/>
  </si>
  <si>
    <t>0899530775</t>
  </si>
  <si>
    <t>愛媛県松山市別府町６２１番地９８</t>
  </si>
  <si>
    <t>ベトナム語・英語・タガログ語・中国語・ミャンマー語</t>
    <rPh sb="4" eb="5">
      <t>ゴ</t>
    </rPh>
    <rPh sb="6" eb="8">
      <t>エイゴ</t>
    </rPh>
    <rPh sb="13" eb="14">
      <t>ゴ</t>
    </rPh>
    <rPh sb="15" eb="18">
      <t>チュウゴクゴ</t>
    </rPh>
    <rPh sb="24" eb="25">
      <t>ゴ</t>
    </rPh>
    <phoneticPr fontId="0"/>
  </si>
  <si>
    <t>21登-006762</t>
  </si>
  <si>
    <t>株式会社ミュージックマイン</t>
  </si>
  <si>
    <t>東京都渋谷区神宮前六丁目１９番１６－１００１号</t>
    <rPh sb="9" eb="10">
      <t>6</t>
    </rPh>
    <phoneticPr fontId="1"/>
  </si>
  <si>
    <t>0364506404</t>
  </si>
  <si>
    <t>天野　秀起</t>
    <phoneticPr fontId="4"/>
  </si>
  <si>
    <t>ＴＡＲＣ</t>
  </si>
  <si>
    <t>東京都渋谷区神宮前六丁目１９番１６－１００１号</t>
    <rPh sb="9" eb="10">
      <t>ロク</t>
    </rPh>
    <phoneticPr fontId="1"/>
  </si>
  <si>
    <t>21登-006763</t>
  </si>
  <si>
    <t>ＥＹ行政書士法人</t>
  </si>
  <si>
    <t>東京都千代田区有楽町一丁目１番２号</t>
    <rPh sb="10" eb="11">
      <t>1</t>
    </rPh>
    <phoneticPr fontId="1"/>
  </si>
  <si>
    <t>0335061266</t>
  </si>
  <si>
    <t>蝦名　和博</t>
    <phoneticPr fontId="4"/>
  </si>
  <si>
    <t>21登-006764</t>
  </si>
  <si>
    <t>丸久ファーム交流協同組合</t>
  </si>
  <si>
    <t>1860003</t>
  </si>
  <si>
    <t>東京都国立市富士見台一丁目７番地１－７－１０４</t>
    <rPh sb="10" eb="11">
      <t>1</t>
    </rPh>
    <phoneticPr fontId="1"/>
  </si>
  <si>
    <t>09093852281</t>
  </si>
  <si>
    <t>板垣　太久雄</t>
    <phoneticPr fontId="4"/>
  </si>
  <si>
    <t>東京都渋谷区千駄ヶ谷３－８－１１－２０２</t>
  </si>
  <si>
    <t>21登-006765</t>
  </si>
  <si>
    <t>ヒューマンリソース協同組合</t>
  </si>
  <si>
    <t>2600855</t>
  </si>
  <si>
    <t>千葉県千葉市中央区市場町６番地８</t>
    <rPh sb="0" eb="12">
      <t>２６０－０８５５</t>
    </rPh>
    <rPh sb="13" eb="15">
      <t>バンチ</t>
    </rPh>
    <phoneticPr fontId="32"/>
  </si>
  <si>
    <t>0433079150</t>
  </si>
  <si>
    <t>森口　匠</t>
    <phoneticPr fontId="4"/>
  </si>
  <si>
    <t>千葉県千葉市中央区市場町６-８　クリスタルスクエアＩＮＯＨＡＮＡ０５２</t>
  </si>
  <si>
    <t>21登-006766</t>
  </si>
  <si>
    <t>株式会社パダンバイ</t>
  </si>
  <si>
    <t>7320022</t>
  </si>
  <si>
    <t>広島県広島市西区天満町１２番１５－８０２号</t>
    <rPh sb="0" eb="2">
      <t>ヒロシマ</t>
    </rPh>
    <rPh sb="2" eb="3">
      <t>ケン</t>
    </rPh>
    <rPh sb="3" eb="5">
      <t>ヒロシマ</t>
    </rPh>
    <rPh sb="5" eb="6">
      <t>シ</t>
    </rPh>
    <rPh sb="6" eb="7">
      <t>ニシ</t>
    </rPh>
    <rPh sb="7" eb="8">
      <t>ク</t>
    </rPh>
    <rPh sb="8" eb="11">
      <t>テンマンマチ</t>
    </rPh>
    <rPh sb="13" eb="14">
      <t>バン</t>
    </rPh>
    <rPh sb="20" eb="21">
      <t>ゴウ</t>
    </rPh>
    <phoneticPr fontId="1"/>
  </si>
  <si>
    <t>0822581325</t>
  </si>
  <si>
    <t>イ・ワヤン・スラスナ</t>
  </si>
  <si>
    <t>21登-006767</t>
  </si>
  <si>
    <t>シルクローゼ株式会社</t>
    <rPh sb="6" eb="10">
      <t>カブシキガイシャ</t>
    </rPh>
    <phoneticPr fontId="23"/>
  </si>
  <si>
    <t>4520902</t>
    <phoneticPr fontId="11"/>
  </si>
  <si>
    <t>愛知県清須市助七芳花２番地</t>
    <rPh sb="0" eb="3">
      <t>アイチケン</t>
    </rPh>
    <rPh sb="3" eb="5">
      <t>キヨス</t>
    </rPh>
    <rPh sb="5" eb="6">
      <t>シ</t>
    </rPh>
    <rPh sb="6" eb="7">
      <t>スケ</t>
    </rPh>
    <rPh sb="7" eb="8">
      <t>ナナ</t>
    </rPh>
    <rPh sb="8" eb="9">
      <t>ホウ</t>
    </rPh>
    <rPh sb="9" eb="10">
      <t>ハナ</t>
    </rPh>
    <rPh sb="11" eb="13">
      <t>バンチ</t>
    </rPh>
    <phoneticPr fontId="1"/>
  </si>
  <si>
    <t>0524858545</t>
  </si>
  <si>
    <t>棚橋　秀明</t>
    <rPh sb="0" eb="1">
      <t>タナ</t>
    </rPh>
    <rPh sb="1" eb="2">
      <t>ハシ</t>
    </rPh>
    <rPh sb="3" eb="4">
      <t>シュウ</t>
    </rPh>
    <rPh sb="4" eb="5">
      <t>メイ</t>
    </rPh>
    <phoneticPr fontId="23"/>
  </si>
  <si>
    <t>21登-006768</t>
  </si>
  <si>
    <t>梶浦祐史（梶浦行政書士事務所）</t>
  </si>
  <si>
    <t>千葉県千葉市稲毛区小仲台６丁目３０番１２号</t>
  </si>
  <si>
    <t>09086465398</t>
  </si>
  <si>
    <r>
      <t>梶浦　</t>
    </r>
    <r>
      <rPr>
        <sz val="14"/>
        <rFont val="ＭＳ 明朝"/>
        <family val="1"/>
        <charset val="128"/>
      </rPr>
      <t>祐</t>
    </r>
    <r>
      <rPr>
        <sz val="14"/>
        <rFont val="HGPｺﾞｼｯｸM"/>
        <family val="3"/>
        <charset val="128"/>
      </rPr>
      <t>史</t>
    </r>
    <phoneticPr fontId="1"/>
  </si>
  <si>
    <t>梶浦行政書士事務所</t>
  </si>
  <si>
    <t>千葉県千葉市稲毛区小仲台６ー３０－１２</t>
  </si>
  <si>
    <t>21登-006769</t>
  </si>
  <si>
    <t>協同組合研友会</t>
  </si>
  <si>
    <t>3320006</t>
  </si>
  <si>
    <t>埼玉県川口市末広一丁目１１番１１号</t>
  </si>
  <si>
    <t>0482425753</t>
  </si>
  <si>
    <t>辻井　一男</t>
    <phoneticPr fontId="4"/>
  </si>
  <si>
    <t>21登-006770</t>
  </si>
  <si>
    <t>協同組合友</t>
    <rPh sb="0" eb="2">
      <t>キョウドウ</t>
    </rPh>
    <rPh sb="2" eb="4">
      <t>クミアイ</t>
    </rPh>
    <rPh sb="4" eb="5">
      <t>トモ</t>
    </rPh>
    <phoneticPr fontId="23"/>
  </si>
  <si>
    <t>8615280</t>
  </si>
  <si>
    <t>熊本県熊本市西区松尾二丁目２２番１号</t>
  </si>
  <si>
    <t>0962885768</t>
  </si>
  <si>
    <t>林田　達宜</t>
    <rPh sb="0" eb="2">
      <t>ハヤシダ</t>
    </rPh>
    <rPh sb="3" eb="4">
      <t>ダチ</t>
    </rPh>
    <rPh sb="4" eb="5">
      <t>ヨシ</t>
    </rPh>
    <phoneticPr fontId="32"/>
  </si>
  <si>
    <t>徳島県鳴門市瀬戸町明神字板屋島１３番地１</t>
    <rPh sb="0" eb="3">
      <t>トクシマケン</t>
    </rPh>
    <rPh sb="3" eb="6">
      <t>ナルトシ</t>
    </rPh>
    <rPh sb="6" eb="9">
      <t>セトチョウ</t>
    </rPh>
    <rPh sb="9" eb="11">
      <t>ミョウジン</t>
    </rPh>
    <rPh sb="11" eb="12">
      <t>アザ</t>
    </rPh>
    <rPh sb="12" eb="13">
      <t>イタ</t>
    </rPh>
    <rPh sb="13" eb="15">
      <t>ヤシマ</t>
    </rPh>
    <rPh sb="17" eb="19">
      <t>バンチ</t>
    </rPh>
    <phoneticPr fontId="1"/>
  </si>
  <si>
    <t>インドネシア語・カンボジア語・ベトナム語・中国語・タイ語・ネパール語</t>
    <rPh sb="27" eb="28">
      <t>ゴ</t>
    </rPh>
    <rPh sb="33" eb="34">
      <t>ゴ</t>
    </rPh>
    <phoneticPr fontId="0"/>
  </si>
  <si>
    <t>協同組合友　熊本本部</t>
    <rPh sb="0" eb="2">
      <t>キョウドウ</t>
    </rPh>
    <rPh sb="2" eb="4">
      <t>クミアイ</t>
    </rPh>
    <rPh sb="4" eb="5">
      <t>トモ</t>
    </rPh>
    <rPh sb="6" eb="8">
      <t>クマモト</t>
    </rPh>
    <rPh sb="8" eb="10">
      <t>ホンブ</t>
    </rPh>
    <phoneticPr fontId="23"/>
  </si>
  <si>
    <t>21登-006771</t>
  </si>
  <si>
    <t>村井慎一</t>
  </si>
  <si>
    <t>2770061</t>
  </si>
  <si>
    <t>千葉県柏市東中新宿４丁目４番１３－１０４号</t>
  </si>
  <si>
    <t>0471729357</t>
  </si>
  <si>
    <t>村井　慎一</t>
    <phoneticPr fontId="4"/>
  </si>
  <si>
    <t>行政書士村井事務所</t>
  </si>
  <si>
    <t>千葉県柏市東中新宿４丁目４番１３号棟１０４号</t>
    <rPh sb="16" eb="18">
      <t>ゴウトウ</t>
    </rPh>
    <phoneticPr fontId="1"/>
  </si>
  <si>
    <t>スペイン語・ネパール語・ベトナム語・ベンガル語・英語</t>
  </si>
  <si>
    <t>21登-006772</t>
  </si>
  <si>
    <t>協同組合グラン</t>
  </si>
  <si>
    <t>3230029</t>
  </si>
  <si>
    <t>栃木県小山市城北五丁目３番５号</t>
    <rPh sb="8" eb="9">
      <t>5</t>
    </rPh>
    <phoneticPr fontId="1"/>
  </si>
  <si>
    <t>0285386355</t>
  </si>
  <si>
    <t>小倉　高道</t>
    <phoneticPr fontId="4"/>
  </si>
  <si>
    <t>①協同組合グラン　東日本事業所</t>
  </si>
  <si>
    <t>栃木県小山市城北５－３－５</t>
  </si>
  <si>
    <t>②協同組合グラン　西日本事業所</t>
    <rPh sb="1" eb="3">
      <t>キョウドウ</t>
    </rPh>
    <rPh sb="3" eb="5">
      <t>クミアイ</t>
    </rPh>
    <rPh sb="9" eb="12">
      <t>ニシニホン</t>
    </rPh>
    <rPh sb="12" eb="15">
      <t>ジギョウショ</t>
    </rPh>
    <phoneticPr fontId="0"/>
  </si>
  <si>
    <t>4620854</t>
  </si>
  <si>
    <t>愛知県名古屋市北区若葉通１－２４－３　第３平安ビル２階</t>
  </si>
  <si>
    <t>21登-006773</t>
  </si>
  <si>
    <t>特定非営利活動法人桃太郎ハンズ</t>
  </si>
  <si>
    <t>7000905</t>
  </si>
  <si>
    <t>岡山県岡山市北区春日町９番３号</t>
  </si>
  <si>
    <t>0862323018</t>
  </si>
  <si>
    <t>柏本　行則</t>
    <phoneticPr fontId="4"/>
  </si>
  <si>
    <t>ベトナム語・インドネシア語</t>
    <rPh sb="12" eb="13">
      <t>ゴ</t>
    </rPh>
    <phoneticPr fontId="32"/>
  </si>
  <si>
    <t>21登-006774</t>
  </si>
  <si>
    <t>株式会社あるテンプ</t>
  </si>
  <si>
    <t>7300032</t>
  </si>
  <si>
    <t>広島県広島市中区立町１番２０号</t>
  </si>
  <si>
    <t>0825455440</t>
  </si>
  <si>
    <t>伊藤　謙悟</t>
    <phoneticPr fontId="4"/>
  </si>
  <si>
    <t>広島県広島市中区立町１番２０号 NREG広島立町ビル８F</t>
  </si>
  <si>
    <t>英語・フィリピン語・ベトナム語・インドネシア語</t>
    <rPh sb="22" eb="23">
      <t>ゴ</t>
    </rPh>
    <phoneticPr fontId="23"/>
  </si>
  <si>
    <t>21登-006775</t>
  </si>
  <si>
    <t>田村プラント工業株式会社</t>
    <rPh sb="0" eb="2">
      <t>タムラ</t>
    </rPh>
    <rPh sb="6" eb="8">
      <t>コウギョウ</t>
    </rPh>
    <rPh sb="8" eb="12">
      <t>カブシキガイシャ</t>
    </rPh>
    <phoneticPr fontId="23"/>
  </si>
  <si>
    <t>7815103</t>
  </si>
  <si>
    <t>高知県高知市大津乙１７９６番地１</t>
    <rPh sb="0" eb="3">
      <t>コウチケン</t>
    </rPh>
    <rPh sb="3" eb="6">
      <t>コウチシ</t>
    </rPh>
    <rPh sb="6" eb="8">
      <t>オオツ</t>
    </rPh>
    <rPh sb="8" eb="9">
      <t>オツ</t>
    </rPh>
    <rPh sb="13" eb="15">
      <t>バンチ</t>
    </rPh>
    <phoneticPr fontId="1"/>
  </si>
  <si>
    <t>0888548621</t>
  </si>
  <si>
    <t>田村　敏明</t>
    <rPh sb="0" eb="2">
      <t>タムラ</t>
    </rPh>
    <rPh sb="3" eb="5">
      <t>トシアキ</t>
    </rPh>
    <phoneticPr fontId="23"/>
  </si>
  <si>
    <t>①田村プラント工業株式会社</t>
    <rPh sb="1" eb="3">
      <t>タムラ</t>
    </rPh>
    <rPh sb="7" eb="9">
      <t>コウギョウ</t>
    </rPh>
    <rPh sb="9" eb="13">
      <t>カブシキガイシャ</t>
    </rPh>
    <phoneticPr fontId="23"/>
  </si>
  <si>
    <t>②田村プラント工業株式会社　岡山事業所</t>
    <rPh sb="1" eb="3">
      <t>タムラ</t>
    </rPh>
    <rPh sb="7" eb="9">
      <t>コウギョウ</t>
    </rPh>
    <rPh sb="9" eb="13">
      <t>カブシキガイシャ</t>
    </rPh>
    <rPh sb="14" eb="16">
      <t>オカヤマ</t>
    </rPh>
    <rPh sb="16" eb="19">
      <t>ジギョウショ</t>
    </rPh>
    <phoneticPr fontId="0"/>
  </si>
  <si>
    <t>岡山県岡山市南区浦安南町１８８番地３</t>
    <rPh sb="0" eb="3">
      <t>オカヤマケン</t>
    </rPh>
    <rPh sb="3" eb="6">
      <t>オカヤマシ</t>
    </rPh>
    <rPh sb="6" eb="8">
      <t>ミナミク</t>
    </rPh>
    <rPh sb="8" eb="10">
      <t>ウラヤス</t>
    </rPh>
    <rPh sb="10" eb="12">
      <t>ミナミマチ</t>
    </rPh>
    <rPh sb="15" eb="17">
      <t>バンチ</t>
    </rPh>
    <phoneticPr fontId="32"/>
  </si>
  <si>
    <t>21登-006777</t>
  </si>
  <si>
    <t>吉澤亮介（行政書士吉澤事務所）</t>
  </si>
  <si>
    <t>東京都江戸川区西小岩一丁目２１番２２号　松筑マンション２０５</t>
  </si>
  <si>
    <t>0366578923</t>
  </si>
  <si>
    <t>吉澤　亮介</t>
    <phoneticPr fontId="4"/>
  </si>
  <si>
    <t>タイ語・英語</t>
  </si>
  <si>
    <t>21登-006778</t>
  </si>
  <si>
    <t>株式会社ミヤシタフーズ</t>
  </si>
  <si>
    <t>長野県伊那市上新田２３７２番地２</t>
  </si>
  <si>
    <t>0265721221</t>
  </si>
  <si>
    <t>宮下　貴光</t>
    <phoneticPr fontId="4"/>
  </si>
  <si>
    <t>3960215</t>
  </si>
  <si>
    <t>長野県伊那市高遠町小原５４０</t>
  </si>
  <si>
    <t>2022年1月18日支援業務の休止の届出</t>
  </si>
  <si>
    <t>21登-006779</t>
  </si>
  <si>
    <t>日本グローバル通信協同組合</t>
    <rPh sb="0" eb="2">
      <t>ニホン</t>
    </rPh>
    <rPh sb="7" eb="9">
      <t>ツウシン</t>
    </rPh>
    <rPh sb="9" eb="11">
      <t>キョウドウ</t>
    </rPh>
    <rPh sb="11" eb="13">
      <t>クミアイ</t>
    </rPh>
    <phoneticPr fontId="23"/>
  </si>
  <si>
    <t>三重県四日市市鵜の森二丁目３－１９ダイヤパレス四日市２０５号</t>
    <rPh sb="0" eb="3">
      <t>ミエケン</t>
    </rPh>
    <rPh sb="3" eb="7">
      <t>ヨッカイチシ</t>
    </rPh>
    <rPh sb="7" eb="8">
      <t>ウ</t>
    </rPh>
    <rPh sb="9" eb="10">
      <t>モリ</t>
    </rPh>
    <rPh sb="10" eb="13">
      <t>ニチョウメ</t>
    </rPh>
    <rPh sb="23" eb="26">
      <t>ヨッカイチ</t>
    </rPh>
    <rPh sb="29" eb="30">
      <t>ゴウ</t>
    </rPh>
    <phoneticPr fontId="1"/>
  </si>
  <si>
    <t>0593404030</t>
  </si>
  <si>
    <t>時國　雅臣</t>
    <rPh sb="0" eb="2">
      <t>トキクニ</t>
    </rPh>
    <rPh sb="3" eb="5">
      <t>マサオミ</t>
    </rPh>
    <phoneticPr fontId="23"/>
  </si>
  <si>
    <t>英語・タガログ語・タイ語・ベトナム語・インドネシア語</t>
    <rPh sb="0" eb="2">
      <t>エイゴ</t>
    </rPh>
    <rPh sb="7" eb="8">
      <t>ゴ</t>
    </rPh>
    <rPh sb="11" eb="12">
      <t>ゴ</t>
    </rPh>
    <rPh sb="17" eb="18">
      <t>ゴ</t>
    </rPh>
    <rPh sb="25" eb="26">
      <t>ゴ</t>
    </rPh>
    <phoneticPr fontId="0"/>
  </si>
  <si>
    <t>日本グローバル通信協同組合　釧路事務所</t>
    <rPh sb="0" eb="2">
      <t>ニホン</t>
    </rPh>
    <rPh sb="7" eb="9">
      <t>ツウシン</t>
    </rPh>
    <rPh sb="9" eb="11">
      <t>キョウドウ</t>
    </rPh>
    <rPh sb="11" eb="13">
      <t>クミアイ</t>
    </rPh>
    <rPh sb="14" eb="19">
      <t>クシロジムショ</t>
    </rPh>
    <phoneticPr fontId="23"/>
  </si>
  <si>
    <t>0850004</t>
    <phoneticPr fontId="4"/>
  </si>
  <si>
    <t>北海道釧路市新富町４番３号</t>
    <rPh sb="0" eb="3">
      <t>ホッカイドウ</t>
    </rPh>
    <rPh sb="3" eb="6">
      <t>クシロシ</t>
    </rPh>
    <rPh sb="6" eb="9">
      <t>シントミチョウ</t>
    </rPh>
    <rPh sb="10" eb="11">
      <t>バン</t>
    </rPh>
    <rPh sb="12" eb="13">
      <t>ゴウ</t>
    </rPh>
    <phoneticPr fontId="4"/>
  </si>
  <si>
    <t>21登-006780</t>
  </si>
  <si>
    <t>中村　才二</t>
    <rPh sb="0" eb="2">
      <t>ナカムラ</t>
    </rPh>
    <rPh sb="3" eb="5">
      <t>サイジ</t>
    </rPh>
    <phoneticPr fontId="23"/>
  </si>
  <si>
    <t>5008388</t>
  </si>
  <si>
    <t>岐阜県岐阜市今嶺１丁目２１番５号</t>
    <rPh sb="0" eb="3">
      <t>ギフケン</t>
    </rPh>
    <rPh sb="3" eb="6">
      <t>ギフシ</t>
    </rPh>
    <rPh sb="6" eb="8">
      <t>イマミネ</t>
    </rPh>
    <rPh sb="9" eb="11">
      <t>チョウメ</t>
    </rPh>
    <rPh sb="13" eb="14">
      <t>バン</t>
    </rPh>
    <rPh sb="15" eb="16">
      <t>ゴウ</t>
    </rPh>
    <phoneticPr fontId="1"/>
  </si>
  <si>
    <t>0582719369</t>
  </si>
  <si>
    <t>岐阜県岐阜市今嶺１丁目２２番５-２０１号　ｎｅｘｕｓ協同組合内</t>
    <rPh sb="0" eb="6">
      <t>ギフケンギフシ</t>
    </rPh>
    <rPh sb="6" eb="8">
      <t>イマミネ</t>
    </rPh>
    <rPh sb="9" eb="11">
      <t>チョウメ</t>
    </rPh>
    <rPh sb="13" eb="14">
      <t>バン</t>
    </rPh>
    <rPh sb="19" eb="20">
      <t>ゴウ</t>
    </rPh>
    <rPh sb="26" eb="31">
      <t>キョウドウクミアイナイ</t>
    </rPh>
    <phoneticPr fontId="1"/>
  </si>
  <si>
    <t>中国語・カンボジア語・ミャンマー語・ベトナム語</t>
    <rPh sb="22" eb="23">
      <t>ゴ</t>
    </rPh>
    <phoneticPr fontId="33"/>
  </si>
  <si>
    <t>21登-006781</t>
  </si>
  <si>
    <t>一般社団法人エーツージャパン</t>
    <rPh sb="0" eb="4">
      <t>イッパンシャダン</t>
    </rPh>
    <rPh sb="4" eb="6">
      <t>ホウジン</t>
    </rPh>
    <phoneticPr fontId="23"/>
  </si>
  <si>
    <t>5016121</t>
  </si>
  <si>
    <t>岐阜県岐阜市柳津町上佐波西五丁目１６</t>
    <rPh sb="0" eb="3">
      <t>ギフケン</t>
    </rPh>
    <rPh sb="3" eb="6">
      <t>ギフシ</t>
    </rPh>
    <rPh sb="6" eb="8">
      <t>ヤナヅ</t>
    </rPh>
    <rPh sb="8" eb="9">
      <t>チョウ</t>
    </rPh>
    <rPh sb="9" eb="10">
      <t>ウエ</t>
    </rPh>
    <rPh sb="10" eb="11">
      <t>サ</t>
    </rPh>
    <rPh sb="11" eb="12">
      <t>ナミ</t>
    </rPh>
    <rPh sb="12" eb="13">
      <t>ニシ</t>
    </rPh>
    <rPh sb="13" eb="16">
      <t>ゴチョウメ</t>
    </rPh>
    <phoneticPr fontId="1"/>
  </si>
  <si>
    <t>0582136636</t>
  </si>
  <si>
    <t>青木　篤司</t>
    <rPh sb="0" eb="2">
      <t>アオキ</t>
    </rPh>
    <rPh sb="3" eb="4">
      <t>アツシ</t>
    </rPh>
    <rPh sb="4" eb="5">
      <t>シ</t>
    </rPh>
    <phoneticPr fontId="23"/>
  </si>
  <si>
    <t>クメール語</t>
    <rPh sb="4" eb="5">
      <t>ゴ</t>
    </rPh>
    <phoneticPr fontId="23"/>
  </si>
  <si>
    <t>21登-006782</t>
  </si>
  <si>
    <t>ＵＫエンジニアズ株式会社</t>
    <rPh sb="8" eb="10">
      <t>カブシキ</t>
    </rPh>
    <rPh sb="10" eb="12">
      <t>カイシャ</t>
    </rPh>
    <phoneticPr fontId="23"/>
  </si>
  <si>
    <t>愛知県名古屋市緑区鳴海町字善明寺１０番地</t>
    <rPh sb="0" eb="3">
      <t>アイチケン</t>
    </rPh>
    <rPh sb="3" eb="6">
      <t>ナゴヤ</t>
    </rPh>
    <rPh sb="6" eb="7">
      <t>シ</t>
    </rPh>
    <rPh sb="7" eb="9">
      <t>ミドリク</t>
    </rPh>
    <rPh sb="9" eb="12">
      <t>ナルミチョウ</t>
    </rPh>
    <rPh sb="12" eb="13">
      <t>アザ</t>
    </rPh>
    <rPh sb="13" eb="16">
      <t>ゼンミョウジ</t>
    </rPh>
    <rPh sb="18" eb="20">
      <t>バンチ</t>
    </rPh>
    <phoneticPr fontId="1"/>
  </si>
  <si>
    <t>0528253410</t>
  </si>
  <si>
    <t>山田　哲也</t>
    <rPh sb="0" eb="2">
      <t>ヤマダ</t>
    </rPh>
    <rPh sb="3" eb="5">
      <t>テツヤ</t>
    </rPh>
    <phoneticPr fontId="23"/>
  </si>
  <si>
    <t>21登-006783</t>
  </si>
  <si>
    <t>ミューネット協同組合</t>
    <rPh sb="6" eb="10">
      <t>キョウドウクミアイ</t>
    </rPh>
    <phoneticPr fontId="23"/>
  </si>
  <si>
    <t>4740011</t>
  </si>
  <si>
    <t>愛知県大府市横根町新江１５番地１６</t>
    <rPh sb="0" eb="3">
      <t>アイチケン</t>
    </rPh>
    <rPh sb="3" eb="6">
      <t>オオブシ</t>
    </rPh>
    <rPh sb="6" eb="9">
      <t>ヨコネチョウ</t>
    </rPh>
    <rPh sb="9" eb="11">
      <t>シンエ</t>
    </rPh>
    <rPh sb="13" eb="15">
      <t>バンチ</t>
    </rPh>
    <phoneticPr fontId="1"/>
  </si>
  <si>
    <t>0562572165</t>
  </si>
  <si>
    <t>小崎　康弘</t>
    <rPh sb="0" eb="2">
      <t>コザキ</t>
    </rPh>
    <rPh sb="3" eb="5">
      <t>ヤスヒロ</t>
    </rPh>
    <phoneticPr fontId="23"/>
  </si>
  <si>
    <t>フィリピン語・英語</t>
    <rPh sb="5" eb="6">
      <t>ゴ</t>
    </rPh>
    <rPh sb="7" eb="9">
      <t>エイゴ</t>
    </rPh>
    <phoneticPr fontId="23"/>
  </si>
  <si>
    <t>21登-006785</t>
  </si>
  <si>
    <t>中部仮設機材事業協同組合</t>
    <rPh sb="0" eb="6">
      <t>チュウブカセツキザイ</t>
    </rPh>
    <rPh sb="6" eb="12">
      <t>ジギョウキョウドウクミアイ</t>
    </rPh>
    <phoneticPr fontId="23"/>
  </si>
  <si>
    <t>5108114</t>
  </si>
  <si>
    <t>三重県三重郡川越町大字亀崎新田３９番地２</t>
    <rPh sb="0" eb="3">
      <t>ミエケン</t>
    </rPh>
    <rPh sb="3" eb="6">
      <t>ミエグン</t>
    </rPh>
    <rPh sb="6" eb="9">
      <t>カワゴエチョウ</t>
    </rPh>
    <rPh sb="9" eb="11">
      <t>オオアザ</t>
    </rPh>
    <rPh sb="11" eb="13">
      <t>カメサキ</t>
    </rPh>
    <rPh sb="13" eb="15">
      <t>シンデン</t>
    </rPh>
    <rPh sb="17" eb="19">
      <t>バンチ</t>
    </rPh>
    <phoneticPr fontId="1"/>
  </si>
  <si>
    <t>0593297899</t>
  </si>
  <si>
    <t>松岡　美江子</t>
    <rPh sb="0" eb="2">
      <t>マツオカ</t>
    </rPh>
    <rPh sb="3" eb="6">
      <t>ミエコ</t>
    </rPh>
    <phoneticPr fontId="23"/>
  </si>
  <si>
    <t>インドネシア語・カンボジア語・ベトナム語・中国語</t>
    <rPh sb="6" eb="7">
      <t>ゴ</t>
    </rPh>
    <rPh sb="13" eb="14">
      <t>ゴ</t>
    </rPh>
    <rPh sb="19" eb="20">
      <t>ゴ</t>
    </rPh>
    <rPh sb="21" eb="24">
      <t>チュウゴクゴ</t>
    </rPh>
    <phoneticPr fontId="23"/>
  </si>
  <si>
    <t>21登-006786</t>
  </si>
  <si>
    <t>Ｇ８行政書士法人</t>
    <phoneticPr fontId="11"/>
  </si>
  <si>
    <t>3670071</t>
  </si>
  <si>
    <t>埼玉県本庄市山王堂１０９番地</t>
  </si>
  <si>
    <t>0495717696</t>
  </si>
  <si>
    <t>関口　秀充</t>
    <phoneticPr fontId="4"/>
  </si>
  <si>
    <t>Ｇ８行政書士法人</t>
  </si>
  <si>
    <t>インドネシア語・スリランカ語・タガログ語・ベトナム語・中国語・ミャンマー語</t>
    <phoneticPr fontId="28"/>
  </si>
  <si>
    <t>21登-006787</t>
  </si>
  <si>
    <t>田澤　木綿子（名古屋国際綜合事務所）</t>
    <rPh sb="0" eb="2">
      <t>タザワ</t>
    </rPh>
    <rPh sb="3" eb="6">
      <t>モメンコ</t>
    </rPh>
    <rPh sb="7" eb="12">
      <t>ナゴヤコクサイ</t>
    </rPh>
    <rPh sb="12" eb="14">
      <t>ソウゴウ</t>
    </rPh>
    <rPh sb="14" eb="17">
      <t>ジムショ</t>
    </rPh>
    <phoneticPr fontId="23"/>
  </si>
  <si>
    <t>4510044</t>
  </si>
  <si>
    <t>愛知県名古屋市西区菊井２丁目２０番１７号</t>
    <rPh sb="0" eb="3">
      <t>アイチケン</t>
    </rPh>
    <rPh sb="3" eb="7">
      <t>ナゴヤシ</t>
    </rPh>
    <rPh sb="7" eb="9">
      <t>ニシク</t>
    </rPh>
    <rPh sb="9" eb="11">
      <t>キクイ</t>
    </rPh>
    <rPh sb="12" eb="14">
      <t>チョウメ</t>
    </rPh>
    <rPh sb="16" eb="17">
      <t>バン</t>
    </rPh>
    <rPh sb="19" eb="20">
      <t>ゴウ</t>
    </rPh>
    <phoneticPr fontId="1"/>
  </si>
  <si>
    <t>0525618877</t>
  </si>
  <si>
    <t>田澤木　綿子</t>
    <rPh sb="0" eb="2">
      <t>タザワ</t>
    </rPh>
    <rPh sb="2" eb="3">
      <t>モク</t>
    </rPh>
    <rPh sb="4" eb="6">
      <t>ワタコ</t>
    </rPh>
    <phoneticPr fontId="23"/>
  </si>
  <si>
    <t>中国語・インドネシア語・タイ語</t>
    <rPh sb="0" eb="3">
      <t>チュウゴクゴ</t>
    </rPh>
    <rPh sb="10" eb="11">
      <t>ゴ</t>
    </rPh>
    <rPh sb="14" eb="15">
      <t>ゴ</t>
    </rPh>
    <phoneticPr fontId="23"/>
  </si>
  <si>
    <t>21登-006788</t>
  </si>
  <si>
    <t>丸鹿産業株式会社</t>
    <rPh sb="0" eb="8">
      <t>マルシカサンギョウカブシキガイシャ</t>
    </rPh>
    <phoneticPr fontId="23"/>
  </si>
  <si>
    <t>兵庫県神戸市長田区神楽町二丁目３－１</t>
    <rPh sb="0" eb="12">
      <t>６５３－０８３６</t>
    </rPh>
    <rPh sb="12" eb="13">
      <t>ニ</t>
    </rPh>
    <rPh sb="13" eb="15">
      <t>チョウメ</t>
    </rPh>
    <phoneticPr fontId="1"/>
  </si>
  <si>
    <t>0786312113</t>
  </si>
  <si>
    <t>重光　順子</t>
    <rPh sb="0" eb="2">
      <t>シゲミツ</t>
    </rPh>
    <rPh sb="3" eb="5">
      <t>ジュンコ</t>
    </rPh>
    <phoneticPr fontId="23"/>
  </si>
  <si>
    <t>丸鹿産業株式会社</t>
  </si>
  <si>
    <t>兵庫県神戸市長田区神楽町２－３－１</t>
  </si>
  <si>
    <t>21登-006789</t>
  </si>
  <si>
    <t>公益社団法人　ＷＥ　ＡＲＥ　ＡＳＩＡＮ</t>
    <rPh sb="0" eb="2">
      <t>コウエキ</t>
    </rPh>
    <rPh sb="2" eb="4">
      <t>シャダン</t>
    </rPh>
    <rPh sb="4" eb="6">
      <t>ホウジン</t>
    </rPh>
    <phoneticPr fontId="23"/>
  </si>
  <si>
    <t>大阪府大阪市天王寺区上本町六丁目３番３１－９０６号</t>
    <rPh sb="0" eb="3">
      <t>オオサカフ</t>
    </rPh>
    <rPh sb="3" eb="6">
      <t>オオサカシ</t>
    </rPh>
    <rPh sb="6" eb="10">
      <t>テンノウジク</t>
    </rPh>
    <rPh sb="10" eb="13">
      <t>ウエホンマチ</t>
    </rPh>
    <rPh sb="13" eb="16">
      <t>ロクチョウメ</t>
    </rPh>
    <rPh sb="17" eb="18">
      <t>バン</t>
    </rPh>
    <rPh sb="24" eb="25">
      <t>ゴウ</t>
    </rPh>
    <phoneticPr fontId="1"/>
  </si>
  <si>
    <t>0667764525</t>
  </si>
  <si>
    <t>大池　晧二</t>
    <rPh sb="0" eb="2">
      <t>オオイケ</t>
    </rPh>
    <rPh sb="3" eb="5">
      <t>コウジ</t>
    </rPh>
    <phoneticPr fontId="23"/>
  </si>
  <si>
    <t>ベトナム語・ミャンマー語・韓国語・英語</t>
  </si>
  <si>
    <t>21登-006790</t>
  </si>
  <si>
    <t>株式会社GTC</t>
  </si>
  <si>
    <t>9708045</t>
  </si>
  <si>
    <t>福島県いわき市郷ケ丘二丁目９２番地の１１</t>
  </si>
  <si>
    <t>0246281044</t>
  </si>
  <si>
    <t>石川　文康</t>
    <phoneticPr fontId="4"/>
  </si>
  <si>
    <t>英語・ネパール語・ミャンマー語・ベトナム語・クメール語・中国語</t>
    <rPh sb="14" eb="15">
      <t>ゴ</t>
    </rPh>
    <rPh sb="20" eb="21">
      <t>ゴ</t>
    </rPh>
    <rPh sb="26" eb="27">
      <t>ゴ</t>
    </rPh>
    <rPh sb="28" eb="31">
      <t>チュウゴクゴ</t>
    </rPh>
    <phoneticPr fontId="4"/>
  </si>
  <si>
    <t>21登-006791</t>
  </si>
  <si>
    <t>株式会社ワンブレーン</t>
  </si>
  <si>
    <t>東京都千代田区神田司町二丁目２１番１０号冨士神田ビル２階</t>
    <rPh sb="0" eb="3">
      <t>トウキョウト</t>
    </rPh>
    <rPh sb="3" eb="6">
      <t>チヨダ</t>
    </rPh>
    <rPh sb="6" eb="7">
      <t>ク</t>
    </rPh>
    <rPh sb="7" eb="9">
      <t>カンダ</t>
    </rPh>
    <rPh sb="9" eb="10">
      <t>ツカサ</t>
    </rPh>
    <rPh sb="10" eb="11">
      <t>マチ</t>
    </rPh>
    <rPh sb="11" eb="12">
      <t>フタ</t>
    </rPh>
    <rPh sb="12" eb="14">
      <t>チョウメ</t>
    </rPh>
    <rPh sb="16" eb="17">
      <t>バン</t>
    </rPh>
    <rPh sb="19" eb="20">
      <t>ゴウ</t>
    </rPh>
    <rPh sb="20" eb="22">
      <t>フジ</t>
    </rPh>
    <rPh sb="22" eb="24">
      <t>カンダ</t>
    </rPh>
    <rPh sb="27" eb="28">
      <t>カイ</t>
    </rPh>
    <phoneticPr fontId="2"/>
  </si>
  <si>
    <t>0368302812</t>
  </si>
  <si>
    <t>福崎　禎</t>
    <rPh sb="0" eb="2">
      <t>フクサキ</t>
    </rPh>
    <rPh sb="3" eb="4">
      <t>タダシ</t>
    </rPh>
    <phoneticPr fontId="2"/>
  </si>
  <si>
    <t>21登-006792</t>
  </si>
  <si>
    <t>株式会社GLORY OF BRIDGE</t>
  </si>
  <si>
    <t>2520238</t>
  </si>
  <si>
    <t>神奈川県相模原市中央区星が丘三丁目９番２４号</t>
  </si>
  <si>
    <t>08065843910</t>
  </si>
  <si>
    <t>出村　康作</t>
    <rPh sb="0" eb="2">
      <t>デムラ</t>
    </rPh>
    <rPh sb="3" eb="5">
      <t>コウサク</t>
    </rPh>
    <phoneticPr fontId="23"/>
  </si>
  <si>
    <t>晴海アイランドトリトンスクエア</t>
    <rPh sb="0" eb="2">
      <t>ハルミ</t>
    </rPh>
    <phoneticPr fontId="0"/>
  </si>
  <si>
    <t>東京都中央区晴海１－８－８ 晴美アイランドトリトンスクエアオフィスタワーW棟１２階</t>
    <rPh sb="0" eb="8">
      <t>104-0053</t>
    </rPh>
    <rPh sb="14" eb="16">
      <t>ハルミ</t>
    </rPh>
    <rPh sb="37" eb="38">
      <t>トウ</t>
    </rPh>
    <rPh sb="40" eb="41">
      <t>カイ</t>
    </rPh>
    <phoneticPr fontId="1"/>
  </si>
  <si>
    <t>株式会社ＧＬＯＲＹ　ＯＦ　ＢＲＩＤＧＥ</t>
  </si>
  <si>
    <t>大阪府大阪市中央区農人橋１-１-７谷町エクセルビル７０１</t>
    <rPh sb="0" eb="12">
      <t>540-0011</t>
    </rPh>
    <rPh sb="17" eb="19">
      <t>タニマチ</t>
    </rPh>
    <phoneticPr fontId="1"/>
  </si>
  <si>
    <t>21登-006793</t>
  </si>
  <si>
    <t>ＧＨＲ事業協同組合</t>
    <rPh sb="3" eb="9">
      <t>ジギョウキョウドウクミアイ</t>
    </rPh>
    <phoneticPr fontId="23"/>
  </si>
  <si>
    <t>5460001</t>
    <phoneticPr fontId="11"/>
  </si>
  <si>
    <t>大阪府大阪市東住吉区今林二丁目６番地７</t>
    <rPh sb="0" eb="3">
      <t>オオサカフ</t>
    </rPh>
    <rPh sb="3" eb="6">
      <t>オオサカシ</t>
    </rPh>
    <rPh sb="6" eb="9">
      <t>ヒガシスミヨシ</t>
    </rPh>
    <rPh sb="9" eb="10">
      <t>ク</t>
    </rPh>
    <rPh sb="10" eb="12">
      <t>イマバヤシ</t>
    </rPh>
    <rPh sb="12" eb="13">
      <t>フタ</t>
    </rPh>
    <rPh sb="13" eb="15">
      <t>チョウメ</t>
    </rPh>
    <rPh sb="16" eb="18">
      <t>バンチ</t>
    </rPh>
    <phoneticPr fontId="1"/>
  </si>
  <si>
    <t>0661959665</t>
  </si>
  <si>
    <t>上條　明</t>
    <rPh sb="0" eb="2">
      <t>カミジョウアキラ</t>
    </rPh>
    <phoneticPr fontId="23"/>
  </si>
  <si>
    <t>ＧＨＲ事業協同組合</t>
    <rPh sb="3" eb="5">
      <t>ジギョウ</t>
    </rPh>
    <rPh sb="5" eb="7">
      <t>キョウドウ</t>
    </rPh>
    <rPh sb="7" eb="9">
      <t>クミアイ</t>
    </rPh>
    <phoneticPr fontId="23"/>
  </si>
  <si>
    <t>中国語・ベトナム語・インドネシア語</t>
    <rPh sb="0" eb="3">
      <t>チュウゴクゴ</t>
    </rPh>
    <rPh sb="8" eb="9">
      <t>ゴ</t>
    </rPh>
    <rPh sb="16" eb="17">
      <t>ゴ</t>
    </rPh>
    <phoneticPr fontId="23"/>
  </si>
  <si>
    <t>21登-006794</t>
  </si>
  <si>
    <t>ｉＨＵＴＥＣＨ合同会社</t>
  </si>
  <si>
    <t>3000813</t>
    <phoneticPr fontId="32"/>
  </si>
  <si>
    <t>茨城県土浦市富士崎一丁目１４－１９ＮＡＣ土浦ビル３－Ｃ号室</t>
    <rPh sb="9" eb="10">
      <t>イチ</t>
    </rPh>
    <phoneticPr fontId="32"/>
  </si>
  <si>
    <t>08043596886</t>
  </si>
  <si>
    <t>寺門　均</t>
    <phoneticPr fontId="4"/>
  </si>
  <si>
    <t>21登-006795</t>
  </si>
  <si>
    <t>協同組合FAKT</t>
  </si>
  <si>
    <t>7560833</t>
    <phoneticPr fontId="32"/>
  </si>
  <si>
    <t>山口県山陽小野田市北竜王町５番１０号</t>
    <rPh sb="9" eb="10">
      <t>キタ</t>
    </rPh>
    <rPh sb="10" eb="13">
      <t>リュウオウチョウ</t>
    </rPh>
    <rPh sb="14" eb="15">
      <t>バン</t>
    </rPh>
    <rPh sb="17" eb="18">
      <t>ゴウ</t>
    </rPh>
    <phoneticPr fontId="32"/>
  </si>
  <si>
    <t>0836527988</t>
  </si>
  <si>
    <t>垰坂　仁</t>
    <phoneticPr fontId="4"/>
  </si>
  <si>
    <t>21登-006796</t>
  </si>
  <si>
    <t>一般社団法人国際労働技能支援機構</t>
    <rPh sb="0" eb="6">
      <t>イッパンシャダンホウジン</t>
    </rPh>
    <rPh sb="6" eb="16">
      <t>コクサイロウドウギノウシエンキコウ</t>
    </rPh>
    <phoneticPr fontId="23"/>
  </si>
  <si>
    <t>5400039</t>
  </si>
  <si>
    <t>大阪府大阪市中央区東高麗橋２-１２　アバンダント釣鐘１F別棟</t>
  </si>
  <si>
    <t>0120835995</t>
  </si>
  <si>
    <t>髙木　豊大</t>
    <rPh sb="0" eb="2">
      <t>タカギ</t>
    </rPh>
    <rPh sb="3" eb="4">
      <t>トヨ</t>
    </rPh>
    <rPh sb="4" eb="5">
      <t>ダイ</t>
    </rPh>
    <phoneticPr fontId="23"/>
  </si>
  <si>
    <t>大阪府大阪市中央区東高麗橋２-１２ アバンダント釣鐘１F別棟</t>
  </si>
  <si>
    <t>インドネシア語・英語・フィリピン語・ベトナム語</t>
  </si>
  <si>
    <t>21登-006797</t>
  </si>
  <si>
    <t>株式会社スカイバード</t>
  </si>
  <si>
    <t>0857255503</t>
  </si>
  <si>
    <t>鳥取県鳥取市田島６４８</t>
  </si>
  <si>
    <t>21登-006798</t>
  </si>
  <si>
    <t>清　将人（清将人行政書士法務事務所）</t>
    <rPh sb="0" eb="1">
      <t>セイ</t>
    </rPh>
    <rPh sb="2" eb="4">
      <t>マサト</t>
    </rPh>
    <rPh sb="5" eb="6">
      <t>セイ</t>
    </rPh>
    <rPh sb="6" eb="8">
      <t>マサト</t>
    </rPh>
    <rPh sb="8" eb="10">
      <t>ギョウセイ</t>
    </rPh>
    <rPh sb="10" eb="12">
      <t>ショシ</t>
    </rPh>
    <rPh sb="12" eb="14">
      <t>ホウム</t>
    </rPh>
    <rPh sb="14" eb="16">
      <t>ジム</t>
    </rPh>
    <rPh sb="16" eb="17">
      <t>ショ</t>
    </rPh>
    <phoneticPr fontId="23"/>
  </si>
  <si>
    <t>5108006</t>
  </si>
  <si>
    <t>三重県四日市市東富田町１４-４　リビエール・N弐番館１０２</t>
    <rPh sb="0" eb="3">
      <t>ミエケン</t>
    </rPh>
    <rPh sb="3" eb="7">
      <t>ヨッカイチシ</t>
    </rPh>
    <rPh sb="7" eb="8">
      <t>ヒガシ</t>
    </rPh>
    <rPh sb="8" eb="11">
      <t>トミダチョウ</t>
    </rPh>
    <rPh sb="23" eb="26">
      <t>ニバンカン</t>
    </rPh>
    <phoneticPr fontId="1"/>
  </si>
  <si>
    <t>0593296537</t>
  </si>
  <si>
    <t>清　将人</t>
    <rPh sb="0" eb="1">
      <t>キヨシ</t>
    </rPh>
    <rPh sb="2" eb="4">
      <t>マサト</t>
    </rPh>
    <phoneticPr fontId="23"/>
  </si>
  <si>
    <t>清将人行政書士法務事務所</t>
    <rPh sb="0" eb="1">
      <t>ショウセイ</t>
    </rPh>
    <rPh sb="1" eb="3">
      <t>マサト</t>
    </rPh>
    <rPh sb="3" eb="5">
      <t>ギョウセイ</t>
    </rPh>
    <rPh sb="5" eb="7">
      <t>ショシ</t>
    </rPh>
    <rPh sb="7" eb="9">
      <t>ホウム</t>
    </rPh>
    <rPh sb="9" eb="11">
      <t>ジム</t>
    </rPh>
    <rPh sb="11" eb="12">
      <t>ショ</t>
    </rPh>
    <phoneticPr fontId="23"/>
  </si>
  <si>
    <t>インドネシア語・タガログ語・中国語・ポルトガル語・スペイン語・ベトナム語</t>
    <rPh sb="6" eb="7">
      <t>ゴ</t>
    </rPh>
    <rPh sb="12" eb="13">
      <t>ゴ</t>
    </rPh>
    <rPh sb="14" eb="17">
      <t>チュウゴクゴ</t>
    </rPh>
    <rPh sb="23" eb="24">
      <t>ゴ</t>
    </rPh>
    <rPh sb="29" eb="30">
      <t>ゴ</t>
    </rPh>
    <rPh sb="35" eb="36">
      <t>ゴ</t>
    </rPh>
    <phoneticPr fontId="23"/>
  </si>
  <si>
    <t>21登-006799</t>
  </si>
  <si>
    <t>ＥＴＥＲＮＡＬ協同組合</t>
    <rPh sb="7" eb="11">
      <t>キョウドウクミアイ</t>
    </rPh>
    <phoneticPr fontId="23"/>
  </si>
  <si>
    <t>4680008</t>
  </si>
  <si>
    <t>愛知県名古屋市天白区一本松一丁目１００７番　メゾンA４,３０５室</t>
    <rPh sb="13" eb="16">
      <t>イッチョウメ</t>
    </rPh>
    <rPh sb="20" eb="21">
      <t>バン</t>
    </rPh>
    <phoneticPr fontId="32"/>
  </si>
  <si>
    <t>0528938010</t>
  </si>
  <si>
    <t>熊谷　浩二</t>
    <rPh sb="0" eb="2">
      <t>クマガイ</t>
    </rPh>
    <rPh sb="3" eb="5">
      <t>コウジ</t>
    </rPh>
    <phoneticPr fontId="23"/>
  </si>
  <si>
    <t>中国語・ベトナム語・フィリピン語</t>
    <rPh sb="0" eb="3">
      <t>チュウゴクゴ</t>
    </rPh>
    <rPh sb="8" eb="9">
      <t>ゴ</t>
    </rPh>
    <rPh sb="15" eb="16">
      <t>ゴ</t>
    </rPh>
    <phoneticPr fontId="23"/>
  </si>
  <si>
    <t>21登-006800</t>
  </si>
  <si>
    <t>株式会社トヨタエンタプライズ</t>
    <rPh sb="0" eb="4">
      <t>カブシキガイシャ</t>
    </rPh>
    <phoneticPr fontId="23"/>
  </si>
  <si>
    <t>愛知県名古屋市中村区名駅四丁目４番１０号</t>
    <rPh sb="0" eb="3">
      <t>アイチケン</t>
    </rPh>
    <rPh sb="3" eb="7">
      <t>ナゴヤシ</t>
    </rPh>
    <rPh sb="7" eb="10">
      <t>ナカムラク</t>
    </rPh>
    <rPh sb="10" eb="12">
      <t>メイエキ</t>
    </rPh>
    <rPh sb="12" eb="15">
      <t>ヨンチョウメ</t>
    </rPh>
    <rPh sb="16" eb="17">
      <t>バン</t>
    </rPh>
    <rPh sb="19" eb="20">
      <t>ゴウ</t>
    </rPh>
    <phoneticPr fontId="1"/>
  </si>
  <si>
    <t>0525518900</t>
  </si>
  <si>
    <t>牧野　武</t>
  </si>
  <si>
    <t>ベトナム語・ミャンマー語</t>
    <rPh sb="11" eb="12">
      <t>ゴ</t>
    </rPh>
    <phoneticPr fontId="33"/>
  </si>
  <si>
    <t>21登-006801</t>
  </si>
  <si>
    <t>大川亜砂美（ファミリア行政書士事務所）</t>
    <rPh sb="0" eb="5">
      <t>オオカワアサミ</t>
    </rPh>
    <rPh sb="11" eb="18">
      <t>ギョウセイショシジムショ</t>
    </rPh>
    <phoneticPr fontId="23"/>
  </si>
  <si>
    <t>2310057</t>
  </si>
  <si>
    <t>神奈川県横浜市中区曙町４-５９-５　北見ビル２階</t>
  </si>
  <si>
    <t>0459000378</t>
  </si>
  <si>
    <t>大川　亜砂美</t>
    <phoneticPr fontId="4"/>
  </si>
  <si>
    <t>ファミリア行政書士事務所</t>
    <rPh sb="5" eb="12">
      <t>ギョウセイショシジムショ</t>
    </rPh>
    <phoneticPr fontId="23"/>
  </si>
  <si>
    <t>21登-006802</t>
  </si>
  <si>
    <t>株式会社ＪＳＬ</t>
    <rPh sb="0" eb="4">
      <t>カブシキガイシャ</t>
    </rPh>
    <phoneticPr fontId="23"/>
  </si>
  <si>
    <t>愛知県名古屋市守山区大森三丁目２１２番地</t>
    <rPh sb="0" eb="3">
      <t>アイチケン</t>
    </rPh>
    <rPh sb="3" eb="7">
      <t>ナゴヤシ</t>
    </rPh>
    <rPh sb="7" eb="10">
      <t>モリヤマク</t>
    </rPh>
    <rPh sb="10" eb="12">
      <t>オオモリ</t>
    </rPh>
    <rPh sb="12" eb="13">
      <t>サン</t>
    </rPh>
    <rPh sb="13" eb="15">
      <t>チョウメ</t>
    </rPh>
    <rPh sb="18" eb="20">
      <t>バンチ</t>
    </rPh>
    <phoneticPr fontId="1"/>
  </si>
  <si>
    <t>0527378021</t>
    <phoneticPr fontId="1"/>
  </si>
  <si>
    <t>ATTANAYAKE　MUDIYANSELAGE　MADDUMA　BANDARA　ATTANAYAKE</t>
  </si>
  <si>
    <t>愛知県名古屋市守山区大森３丁目２１２番地</t>
    <rPh sb="0" eb="3">
      <t>アイチケン</t>
    </rPh>
    <rPh sb="3" eb="7">
      <t>ナゴヤシ</t>
    </rPh>
    <rPh sb="7" eb="10">
      <t>モリヤマク</t>
    </rPh>
    <rPh sb="10" eb="12">
      <t>オオモリ</t>
    </rPh>
    <rPh sb="13" eb="15">
      <t>チョウメ</t>
    </rPh>
    <rPh sb="18" eb="20">
      <t>バンチ</t>
    </rPh>
    <phoneticPr fontId="1"/>
  </si>
  <si>
    <t>シンハラ語・ネパール語・英語</t>
    <rPh sb="4" eb="5">
      <t>ゴ</t>
    </rPh>
    <rPh sb="10" eb="11">
      <t>ゴ</t>
    </rPh>
    <rPh sb="12" eb="14">
      <t>エイゴ</t>
    </rPh>
    <phoneticPr fontId="23"/>
  </si>
  <si>
    <t>21登-006804</t>
  </si>
  <si>
    <t>康永相範（行政書士ひばり法務事務所）</t>
    <rPh sb="0" eb="2">
      <t>ヤスナガ</t>
    </rPh>
    <rPh sb="2" eb="3">
      <t>アイ</t>
    </rPh>
    <rPh sb="3" eb="4">
      <t>ハン</t>
    </rPh>
    <rPh sb="5" eb="9">
      <t>ギョウセイショシ</t>
    </rPh>
    <rPh sb="12" eb="17">
      <t>ホウムジムショ</t>
    </rPh>
    <phoneticPr fontId="23"/>
  </si>
  <si>
    <t>大阪府大阪市生野区新今里７丁目１０番１９号</t>
    <rPh sb="0" eb="3">
      <t>オオサカフ</t>
    </rPh>
    <rPh sb="3" eb="6">
      <t>オオサカシ</t>
    </rPh>
    <rPh sb="6" eb="9">
      <t>イクノク</t>
    </rPh>
    <rPh sb="9" eb="12">
      <t>シンイマサト</t>
    </rPh>
    <rPh sb="13" eb="15">
      <t>チョウメ</t>
    </rPh>
    <rPh sb="17" eb="18">
      <t>バン</t>
    </rPh>
    <rPh sb="20" eb="21">
      <t>ゴウ</t>
    </rPh>
    <phoneticPr fontId="1"/>
  </si>
  <si>
    <t>0643060241</t>
  </si>
  <si>
    <t>康永　相範</t>
    <rPh sb="0" eb="2">
      <t>ヤスナガ</t>
    </rPh>
    <rPh sb="3" eb="4">
      <t>アイ</t>
    </rPh>
    <rPh sb="4" eb="5">
      <t>ハン</t>
    </rPh>
    <phoneticPr fontId="23"/>
  </si>
  <si>
    <t>康永相範（行政書士ひばり法務事務所）</t>
    <rPh sb="0" eb="2">
      <t>ヤスナガ</t>
    </rPh>
    <rPh sb="2" eb="3">
      <t>アイ</t>
    </rPh>
    <rPh sb="3" eb="4">
      <t>ハン</t>
    </rPh>
    <rPh sb="5" eb="7">
      <t>ギョウセイ</t>
    </rPh>
    <rPh sb="7" eb="9">
      <t>ショシ</t>
    </rPh>
    <rPh sb="12" eb="14">
      <t>ホウム</t>
    </rPh>
    <rPh sb="14" eb="16">
      <t>ジム</t>
    </rPh>
    <rPh sb="16" eb="17">
      <t>ショ</t>
    </rPh>
    <phoneticPr fontId="23"/>
  </si>
  <si>
    <t>大阪府大阪市生野区新今里７丁目１０番１９号</t>
    <rPh sb="0" eb="3">
      <t>オオサカフ</t>
    </rPh>
    <rPh sb="3" eb="6">
      <t>オオサカシ</t>
    </rPh>
    <rPh sb="6" eb="9">
      <t>イクノク</t>
    </rPh>
    <rPh sb="9" eb="12">
      <t>シンイマザト</t>
    </rPh>
    <rPh sb="13" eb="15">
      <t>チョウメ</t>
    </rPh>
    <rPh sb="17" eb="18">
      <t>バン</t>
    </rPh>
    <rPh sb="20" eb="21">
      <t>ゴウ</t>
    </rPh>
    <phoneticPr fontId="1"/>
  </si>
  <si>
    <t>21登-006805</t>
  </si>
  <si>
    <t>静峰興産株式会社</t>
  </si>
  <si>
    <t>7460016</t>
  </si>
  <si>
    <t>山口県周南市中央町２番３号</t>
  </si>
  <si>
    <t>0834634161</t>
  </si>
  <si>
    <t>齋藤　文護</t>
    <phoneticPr fontId="4"/>
  </si>
  <si>
    <t>英語・タガログ語・ベトナム語</t>
  </si>
  <si>
    <t>21登-006806</t>
  </si>
  <si>
    <t>MSI協同組合</t>
    <rPh sb="3" eb="7">
      <t>キョウドウクミアイ</t>
    </rPh>
    <phoneticPr fontId="23"/>
  </si>
  <si>
    <t>5010102</t>
  </si>
  <si>
    <t>岐阜県岐阜市一日市場北町８番６号</t>
    <rPh sb="0" eb="6">
      <t>ギフケンギフシ</t>
    </rPh>
    <rPh sb="6" eb="10">
      <t>ヒトイチバ</t>
    </rPh>
    <rPh sb="10" eb="12">
      <t>キタマチ</t>
    </rPh>
    <rPh sb="13" eb="14">
      <t>バン</t>
    </rPh>
    <rPh sb="15" eb="16">
      <t>ゴウ</t>
    </rPh>
    <phoneticPr fontId="1"/>
  </si>
  <si>
    <t>0582013930</t>
  </si>
  <si>
    <t>井川　貴裕</t>
    <rPh sb="0" eb="2">
      <t>イカワ</t>
    </rPh>
    <rPh sb="3" eb="5">
      <t>タカヒロ</t>
    </rPh>
    <phoneticPr fontId="23"/>
  </si>
  <si>
    <t>中国語・ベトナム語</t>
    <rPh sb="8" eb="9">
      <t>ゴ</t>
    </rPh>
    <phoneticPr fontId="39"/>
  </si>
  <si>
    <t>21登-006807</t>
  </si>
  <si>
    <t>越廼漁業協同組合</t>
    <rPh sb="0" eb="2">
      <t>コシノ</t>
    </rPh>
    <rPh sb="2" eb="4">
      <t>ギョギョウ</t>
    </rPh>
    <rPh sb="4" eb="8">
      <t>キョウドウクミアイ</t>
    </rPh>
    <phoneticPr fontId="23"/>
  </si>
  <si>
    <t>9103552</t>
  </si>
  <si>
    <t>福井県福井市茱崎町第１４号３２番地</t>
    <rPh sb="0" eb="6">
      <t>フクイケンフクイシ</t>
    </rPh>
    <rPh sb="6" eb="9">
      <t>グミザキチョウ</t>
    </rPh>
    <rPh sb="9" eb="10">
      <t>ダイ</t>
    </rPh>
    <rPh sb="12" eb="13">
      <t>ゴウ</t>
    </rPh>
    <rPh sb="15" eb="17">
      <t>バンチ</t>
    </rPh>
    <phoneticPr fontId="1"/>
  </si>
  <si>
    <t>0776892316</t>
  </si>
  <si>
    <t>川端　元昭</t>
    <rPh sb="0" eb="2">
      <t>カワバタ</t>
    </rPh>
    <rPh sb="3" eb="5">
      <t>モトアキ</t>
    </rPh>
    <phoneticPr fontId="23"/>
  </si>
  <si>
    <t>21登-006808</t>
  </si>
  <si>
    <t>富士山鉄骨加工協同組合</t>
    <rPh sb="0" eb="5">
      <t>フジサンテッコツ</t>
    </rPh>
    <rPh sb="5" eb="7">
      <t>カコウ</t>
    </rPh>
    <rPh sb="7" eb="11">
      <t>キョウドウクミアイ</t>
    </rPh>
    <phoneticPr fontId="23"/>
  </si>
  <si>
    <t>4180051</t>
  </si>
  <si>
    <t>静岡県富士宮市淀師２２３番地の９メゾン下山Ｄ棟</t>
    <rPh sb="0" eb="3">
      <t>フジノミヤ</t>
    </rPh>
    <rPh sb="3" eb="4">
      <t>シ</t>
    </rPh>
    <rPh sb="4" eb="5">
      <t>ヨド</t>
    </rPh>
    <rPh sb="5" eb="6">
      <t>シ</t>
    </rPh>
    <rPh sb="16" eb="18">
      <t>シモヤマ</t>
    </rPh>
    <rPh sb="19" eb="20">
      <t>トウ</t>
    </rPh>
    <phoneticPr fontId="1"/>
  </si>
  <si>
    <t>0544219220</t>
  </si>
  <si>
    <t>宮崎　裕史</t>
    <rPh sb="0" eb="1">
      <t>ミヤザキ</t>
    </rPh>
    <rPh sb="2" eb="4">
      <t>ヒロフミ</t>
    </rPh>
    <phoneticPr fontId="23"/>
  </si>
  <si>
    <t>22登-006809</t>
  </si>
  <si>
    <t>株式会社ＳＩＳ</t>
  </si>
  <si>
    <t>3430813</t>
  </si>
  <si>
    <t>埼玉県越谷市越ヶ谷一丁目１－１２エガワプラザ４ｂ</t>
    <rPh sb="9" eb="10">
      <t>1</t>
    </rPh>
    <phoneticPr fontId="1"/>
  </si>
  <si>
    <t>0489622070</t>
  </si>
  <si>
    <t>妹尾　秀浩</t>
    <phoneticPr fontId="4"/>
  </si>
  <si>
    <t>埼玉県越谷市越ケ谷一丁目１-１２　エガワプラザ４b</t>
  </si>
  <si>
    <t>22登-006810</t>
  </si>
  <si>
    <t>株式会社LivCo</t>
  </si>
  <si>
    <t>東京都新宿区西新宿五丁目１０番４号ＹＳビル</t>
  </si>
  <si>
    <t>0368234609</t>
  </si>
  <si>
    <t>佐々翔太郎</t>
  </si>
  <si>
    <t>22登-006811</t>
  </si>
  <si>
    <t>ＪＭ協同組合</t>
  </si>
  <si>
    <t>2310035</t>
  </si>
  <si>
    <t>神奈川県横浜市中区千歳町１－２横浜ＴＨビル３０８</t>
    <rPh sb="4" eb="7">
      <t>ヨコハマシ</t>
    </rPh>
    <rPh sb="7" eb="9">
      <t>ナカク</t>
    </rPh>
    <rPh sb="9" eb="11">
      <t>チトセ</t>
    </rPh>
    <rPh sb="11" eb="12">
      <t>マチ</t>
    </rPh>
    <rPh sb="15" eb="17">
      <t>ヨコハマ</t>
    </rPh>
    <phoneticPr fontId="1"/>
  </si>
  <si>
    <t>0453347757</t>
  </si>
  <si>
    <t>圓山　賢治</t>
    <phoneticPr fontId="32"/>
  </si>
  <si>
    <t>ベトナム語・中国語・インドネシア語</t>
    <rPh sb="16" eb="17">
      <t>ゴ</t>
    </rPh>
    <phoneticPr fontId="4"/>
  </si>
  <si>
    <t>22登-006812</t>
  </si>
  <si>
    <t>未来アジア協同組合</t>
  </si>
  <si>
    <t>0492657065</t>
    <phoneticPr fontId="32"/>
  </si>
  <si>
    <r>
      <rPr>
        <sz val="14"/>
        <rFont val="ＭＳ 明朝"/>
        <family val="1"/>
        <charset val="128"/>
      </rPr>
      <t>吴　</t>
    </r>
    <r>
      <rPr>
        <sz val="14"/>
        <rFont val="HGPｺﾞｼｯｸM"/>
        <family val="3"/>
        <charset val="128"/>
      </rPr>
      <t>非</t>
    </r>
    <phoneticPr fontId="1"/>
  </si>
  <si>
    <t>ベトナム語・中国語・インドネシア語</t>
    <phoneticPr fontId="28"/>
  </si>
  <si>
    <t>22登-006813</t>
  </si>
  <si>
    <t>株式会社グローバルロード</t>
  </si>
  <si>
    <t>東京都中央区築地五丁目６番１０号</t>
    <rPh sb="8" eb="9">
      <t>5</t>
    </rPh>
    <phoneticPr fontId="1"/>
  </si>
  <si>
    <t>0351487266</t>
  </si>
  <si>
    <t>晋　永変</t>
    <phoneticPr fontId="4"/>
  </si>
  <si>
    <t>東京都中央区築地５－６－１０　浜離宮パークサイドプレイス２Ｆ</t>
  </si>
  <si>
    <t>ベトナム語・韓国語</t>
    <phoneticPr fontId="18"/>
  </si>
  <si>
    <t>22登-006814</t>
  </si>
  <si>
    <t>株式会社トライフォースジャパン</t>
    <rPh sb="0" eb="4">
      <t>カブシキガイシャ</t>
    </rPh>
    <phoneticPr fontId="23"/>
  </si>
  <si>
    <t>7700044</t>
  </si>
  <si>
    <t>徳島県徳島市庄町四丁目８０</t>
    <rPh sb="0" eb="2">
      <t>トクシマ</t>
    </rPh>
    <rPh sb="2" eb="3">
      <t>ケン</t>
    </rPh>
    <rPh sb="3" eb="5">
      <t>トクシマ</t>
    </rPh>
    <rPh sb="5" eb="6">
      <t>シ</t>
    </rPh>
    <rPh sb="6" eb="8">
      <t>ショウマチ</t>
    </rPh>
    <rPh sb="8" eb="9">
      <t>ヨン</t>
    </rPh>
    <rPh sb="9" eb="11">
      <t>チョウメ</t>
    </rPh>
    <phoneticPr fontId="1"/>
  </si>
  <si>
    <t>0886333255</t>
  </si>
  <si>
    <t>高遠　隆</t>
    <rPh sb="0" eb="2">
      <t>タカトウ</t>
    </rPh>
    <rPh sb="3" eb="4">
      <t>タカシ</t>
    </rPh>
    <phoneticPr fontId="23"/>
  </si>
  <si>
    <t>株式会社トライフォースジャパン本社</t>
    <rPh sb="0" eb="4">
      <t>カブシキガイシャ</t>
    </rPh>
    <rPh sb="15" eb="17">
      <t>ホンシャ</t>
    </rPh>
    <phoneticPr fontId="23"/>
  </si>
  <si>
    <t>徳島県徳島市庄町４丁目８０</t>
    <rPh sb="0" eb="2">
      <t>トクシマ</t>
    </rPh>
    <rPh sb="2" eb="3">
      <t>ケン</t>
    </rPh>
    <rPh sb="3" eb="5">
      <t>トクシマ</t>
    </rPh>
    <rPh sb="5" eb="6">
      <t>シ</t>
    </rPh>
    <rPh sb="6" eb="8">
      <t>ショウマチ</t>
    </rPh>
    <rPh sb="9" eb="11">
      <t>チョウメ</t>
    </rPh>
    <phoneticPr fontId="1"/>
  </si>
  <si>
    <t>ベトナム語・中国語・英語</t>
    <rPh sb="6" eb="8">
      <t>チュウゴク</t>
    </rPh>
    <rPh sb="8" eb="9">
      <t>ゴ</t>
    </rPh>
    <phoneticPr fontId="23"/>
  </si>
  <si>
    <t>株式会社トライフォースジャパン鳴門事務所</t>
    <rPh sb="0" eb="4">
      <t>カブシキガイシャ</t>
    </rPh>
    <rPh sb="15" eb="17">
      <t>ナルト</t>
    </rPh>
    <rPh sb="17" eb="20">
      <t>ジムショ</t>
    </rPh>
    <phoneticPr fontId="23"/>
  </si>
  <si>
    <t>徳島県鳴門市撫養町小桑島字前浜２５１　リキコーポ１F</t>
    <rPh sb="0" eb="2">
      <t>トクシマ</t>
    </rPh>
    <rPh sb="2" eb="3">
      <t>ケン</t>
    </rPh>
    <rPh sb="3" eb="6">
      <t>ナルトシ</t>
    </rPh>
    <rPh sb="6" eb="9">
      <t>ブヨウマチ</t>
    </rPh>
    <rPh sb="9" eb="12">
      <t>コクワシマ</t>
    </rPh>
    <rPh sb="12" eb="13">
      <t>アザ</t>
    </rPh>
    <rPh sb="13" eb="15">
      <t>マエハマ</t>
    </rPh>
    <phoneticPr fontId="1"/>
  </si>
  <si>
    <t>22登-006815</t>
  </si>
  <si>
    <t>オーシャンワイズ協同組合</t>
  </si>
  <si>
    <t>茨城県東茨城郡大洗町大貫町３９１番地２</t>
  </si>
  <si>
    <t>0292292553</t>
  </si>
  <si>
    <t>小沼　翔伍</t>
    <phoneticPr fontId="4"/>
  </si>
  <si>
    <t>茨城県東茨城郡大洗町大貫町３９１－１</t>
  </si>
  <si>
    <t>22登-006816</t>
  </si>
  <si>
    <t>自動車整備技術協同組合</t>
  </si>
  <si>
    <t>7900065</t>
  </si>
  <si>
    <t>愛媛県松山市宮西二丁目８番２７号</t>
    <rPh sb="8" eb="11">
      <t>ニチョウメ</t>
    </rPh>
    <phoneticPr fontId="1"/>
  </si>
  <si>
    <t>0899004321</t>
  </si>
  <si>
    <t>岡　豊</t>
    <rPh sb="0" eb="1">
      <t>オカ</t>
    </rPh>
    <rPh sb="2" eb="3">
      <t>ユタ</t>
    </rPh>
    <phoneticPr fontId="23"/>
  </si>
  <si>
    <t>愛媛県松山市宮西２丁目８番２７号</t>
  </si>
  <si>
    <t>22登-006817</t>
  </si>
  <si>
    <t>株式会社ＢＡＬＩＧＯＯＤ</t>
  </si>
  <si>
    <t>3370041</t>
  </si>
  <si>
    <t>埼玉県さいたま市見沼区南中丸８９５－２０</t>
  </si>
  <si>
    <t>08044084518</t>
  </si>
  <si>
    <t>谷口　耕平</t>
    <phoneticPr fontId="4"/>
  </si>
  <si>
    <t>22登-006818</t>
  </si>
  <si>
    <t>群馬人材育成事業協同組合</t>
  </si>
  <si>
    <t>3710215</t>
  </si>
  <si>
    <t>群馬県前橋市粕川町深津１７６８番地</t>
  </si>
  <si>
    <t>0272572570</t>
  </si>
  <si>
    <t>池田　真美</t>
    <phoneticPr fontId="4"/>
  </si>
  <si>
    <t>群馬県前橋市粕川町深津１７６８番地</t>
    <rPh sb="15" eb="17">
      <t>バンチ</t>
    </rPh>
    <phoneticPr fontId="1"/>
  </si>
  <si>
    <t>22登-006819</t>
  </si>
  <si>
    <t>東総建工協同組合</t>
  </si>
  <si>
    <t>千葉県香取郡多古町多古１５１６－２－２</t>
    <rPh sb="0" eb="11">
      <t>289-2241</t>
    </rPh>
    <phoneticPr fontId="1"/>
  </si>
  <si>
    <t>0479855256</t>
  </si>
  <si>
    <t>大矢　大輔</t>
    <phoneticPr fontId="4"/>
  </si>
  <si>
    <t>22登-006820</t>
  </si>
  <si>
    <t>ＢＥＥＮＯＳ　ＨＲ　Ｌｉｎｋ株式会社</t>
  </si>
  <si>
    <t xml:space="preserve">東京都品川区西五反田８－４－１３五反田JPビルディング７F </t>
    <rPh sb="0" eb="3">
      <t>トウキョウト</t>
    </rPh>
    <rPh sb="3" eb="6">
      <t>シナガワク</t>
    </rPh>
    <rPh sb="6" eb="10">
      <t>ニシゴタンダ</t>
    </rPh>
    <rPh sb="16" eb="19">
      <t>ゴタンダ</t>
    </rPh>
    <phoneticPr fontId="55"/>
  </si>
  <si>
    <t>0368249745</t>
    <phoneticPr fontId="55"/>
  </si>
  <si>
    <t>岡﨑　陽介</t>
    <phoneticPr fontId="4"/>
  </si>
  <si>
    <t>東京都品川区北品川４－７－３５　御殿山トラストタワー６Ｆ</t>
    <rPh sb="16" eb="19">
      <t>ゴテンヤマ</t>
    </rPh>
    <phoneticPr fontId="1"/>
  </si>
  <si>
    <t>ベトナム語・英語・インドネシア語・ネパール語・韓国語</t>
    <rPh sb="4" eb="5">
      <t>ゴ</t>
    </rPh>
    <rPh sb="6" eb="8">
      <t>エイゴ</t>
    </rPh>
    <rPh sb="15" eb="16">
      <t>ゴ</t>
    </rPh>
    <rPh sb="21" eb="22">
      <t>ゴ</t>
    </rPh>
    <rPh sb="23" eb="26">
      <t>カンコクゴ</t>
    </rPh>
    <phoneticPr fontId="55"/>
  </si>
  <si>
    <t>22登-006821</t>
  </si>
  <si>
    <t>Ｓａｉｌ協同組合</t>
  </si>
  <si>
    <t>東京都大田区南六郷三丁目２３番地１８アポロラーニングセンター１階</t>
    <rPh sb="0" eb="9">
      <t>144-0045</t>
    </rPh>
    <rPh sb="9" eb="12">
      <t>サンチョウメ</t>
    </rPh>
    <rPh sb="14" eb="16">
      <t>バンチ</t>
    </rPh>
    <rPh sb="31" eb="32">
      <t>カイ</t>
    </rPh>
    <phoneticPr fontId="1"/>
  </si>
  <si>
    <t>0352449508</t>
  </si>
  <si>
    <t>岩本　妙子</t>
    <phoneticPr fontId="4"/>
  </si>
  <si>
    <t>22登-006822</t>
  </si>
  <si>
    <t>菅野隆（行政書士菅野隆事務所）</t>
  </si>
  <si>
    <t>9638025</t>
  </si>
  <si>
    <t>福島県郡山市桑野一丁目４番７号</t>
  </si>
  <si>
    <t>0249336063</t>
  </si>
  <si>
    <t>菅野　隆</t>
    <phoneticPr fontId="4"/>
  </si>
  <si>
    <t>行政書士　菅野　隆事務所</t>
  </si>
  <si>
    <t>22登-006823</t>
  </si>
  <si>
    <t>群馬自動車部品製造協同組合</t>
  </si>
  <si>
    <t>3768555</t>
  </si>
  <si>
    <t>群馬県桐生市広沢町一丁目２６８１番地</t>
    <rPh sb="9" eb="10">
      <t>1</t>
    </rPh>
    <phoneticPr fontId="1"/>
  </si>
  <si>
    <t>0277520405</t>
  </si>
  <si>
    <t>武　信幸</t>
  </si>
  <si>
    <t>群馬県桐生市広沢町１－２６８１</t>
  </si>
  <si>
    <t>22登-006824</t>
  </si>
  <si>
    <t>協同組合アルファ</t>
  </si>
  <si>
    <t>3002521</t>
  </si>
  <si>
    <t>茨城県常総市大生郷町２８７３番地１</t>
    <rPh sb="0" eb="10">
      <t>300-2521</t>
    </rPh>
    <rPh sb="14" eb="16">
      <t>バンチ</t>
    </rPh>
    <phoneticPr fontId="1"/>
  </si>
  <si>
    <t>0297340150</t>
  </si>
  <si>
    <t>飯村　誠治</t>
    <phoneticPr fontId="4"/>
  </si>
  <si>
    <t>ベトナム語・カンボジア語・タイ語</t>
    <rPh sb="15" eb="16">
      <t>ゴ</t>
    </rPh>
    <phoneticPr fontId="11"/>
  </si>
  <si>
    <t>22登-006825</t>
  </si>
  <si>
    <t>平野　好文</t>
    <rPh sb="0" eb="2">
      <t>ヒラノ</t>
    </rPh>
    <rPh sb="3" eb="5">
      <t>ヨシフミ</t>
    </rPh>
    <phoneticPr fontId="23"/>
  </si>
  <si>
    <t>6540013</t>
  </si>
  <si>
    <t>兵庫県神戸市須磨区大手町７丁目５番２１号</t>
    <rPh sb="0" eb="12">
      <t>６５４－００１３</t>
    </rPh>
    <rPh sb="13" eb="15">
      <t>チョウメ</t>
    </rPh>
    <rPh sb="16" eb="17">
      <t>バン</t>
    </rPh>
    <rPh sb="19" eb="20">
      <t>ゴウ</t>
    </rPh>
    <phoneticPr fontId="1"/>
  </si>
  <si>
    <t>08096097210</t>
  </si>
  <si>
    <t>平野　好文</t>
    <rPh sb="0" eb="2">
      <t>ヒラノ</t>
    </rPh>
    <rPh sb="3" eb="5">
      <t>コウブン</t>
    </rPh>
    <phoneticPr fontId="23"/>
  </si>
  <si>
    <t>平野好文</t>
    <rPh sb="0" eb="4">
      <t>ヒラノヨシフミ</t>
    </rPh>
    <phoneticPr fontId="23"/>
  </si>
  <si>
    <t>兵庫県神戸市須磨区大手町７－５－２１</t>
  </si>
  <si>
    <t>鹿児島事務所</t>
    <rPh sb="0" eb="3">
      <t>カゴシマ</t>
    </rPh>
    <rPh sb="3" eb="6">
      <t>ジムショ</t>
    </rPh>
    <phoneticPr fontId="4"/>
  </si>
  <si>
    <t>8910311</t>
    <phoneticPr fontId="4"/>
  </si>
  <si>
    <t>鹿児島県指宿市西方６４５１番地３</t>
    <rPh sb="0" eb="4">
      <t>カゴシマケン</t>
    </rPh>
    <rPh sb="4" eb="7">
      <t>イブスキシ</t>
    </rPh>
    <rPh sb="7" eb="9">
      <t>ニシカタ</t>
    </rPh>
    <rPh sb="13" eb="15">
      <t>バンチ</t>
    </rPh>
    <phoneticPr fontId="4"/>
  </si>
  <si>
    <t>22登-006826</t>
  </si>
  <si>
    <t>株式会社航洋</t>
  </si>
  <si>
    <t>0332551315</t>
  </si>
  <si>
    <t>西　秀人</t>
    <rPh sb="0" eb="1">
      <t>ニシ</t>
    </rPh>
    <rPh sb="2" eb="4">
      <t>ヒデヒト</t>
    </rPh>
    <phoneticPr fontId="2"/>
  </si>
  <si>
    <t>東京都千代田区神田東松下町１４番地　東信神田ビル６階</t>
  </si>
  <si>
    <t>22登-006827</t>
  </si>
  <si>
    <t>有限会社アシモ</t>
  </si>
  <si>
    <t>3240054</t>
  </si>
  <si>
    <t>栃木県大田原市若松町１６５０番地４５７</t>
  </si>
  <si>
    <t>0287241183</t>
  </si>
  <si>
    <t>柴田　良彦</t>
    <phoneticPr fontId="4"/>
  </si>
  <si>
    <t>スペイン語・ベトナム語・ポルトガル語</t>
  </si>
  <si>
    <t>22登-006828</t>
  </si>
  <si>
    <t>株式会社北関東国際</t>
  </si>
  <si>
    <t>3700801</t>
    <phoneticPr fontId="32"/>
  </si>
  <si>
    <t>群馬県高崎市上並榎町１４３番地２</t>
    <rPh sb="13" eb="15">
      <t>バンチ</t>
    </rPh>
    <phoneticPr fontId="32"/>
  </si>
  <si>
    <t>0273842658</t>
    <phoneticPr fontId="32"/>
  </si>
  <si>
    <t>下田　純也</t>
    <phoneticPr fontId="4"/>
  </si>
  <si>
    <t>3700801</t>
  </si>
  <si>
    <t>タガログ語・ベトナム語・ミャンマー語・英語・インドネシア語・カンボジア語・中国語</t>
    <phoneticPr fontId="28"/>
  </si>
  <si>
    <t>22登-006829</t>
  </si>
  <si>
    <t>協同組合コラボワークス</t>
  </si>
  <si>
    <t>7760003</t>
  </si>
  <si>
    <t>徳島県吉野川市鴨島町内原字桑ノ内４５－３</t>
  </si>
  <si>
    <t>0883303468</t>
  </si>
  <si>
    <t>日野　陽一</t>
    <rPh sb="0" eb="2">
      <t>ヒノ</t>
    </rPh>
    <rPh sb="3" eb="5">
      <t>ヨウイチ</t>
    </rPh>
    <phoneticPr fontId="23"/>
  </si>
  <si>
    <t>22登-006830</t>
  </si>
  <si>
    <t>東日本ヒューマンリソース協同組合</t>
  </si>
  <si>
    <t>2750002</t>
  </si>
  <si>
    <t>千葉県習志野市実籾５－２３－６－１０２号</t>
  </si>
  <si>
    <t>0474528203</t>
  </si>
  <si>
    <t>中村　昌弘</t>
    <phoneticPr fontId="4"/>
  </si>
  <si>
    <t>ミャンマー語・英語・中国語</t>
  </si>
  <si>
    <t>22登-006831</t>
  </si>
  <si>
    <t>株式会社フィルウインズ</t>
  </si>
  <si>
    <t>東京都板橋区大和町１３番２０号</t>
  </si>
  <si>
    <t>0359443739</t>
  </si>
  <si>
    <t>髙橋　保雅</t>
    <phoneticPr fontId="4"/>
  </si>
  <si>
    <t>フィリピン語</t>
  </si>
  <si>
    <t>22登-006832</t>
  </si>
  <si>
    <t>協同組合常総大地</t>
  </si>
  <si>
    <t>3003544</t>
  </si>
  <si>
    <t>茨城県結城郡八千代町大字若５８９番地</t>
  </si>
  <si>
    <t>0296302350</t>
  </si>
  <si>
    <t>倉持　剛</t>
    <phoneticPr fontId="4"/>
  </si>
  <si>
    <t>中国語・カンボジア語・タイ語・ベトナム語・インドネシア語</t>
    <phoneticPr fontId="28"/>
  </si>
  <si>
    <t>22登-006833</t>
  </si>
  <si>
    <t>TAIKAI・ASIA友好協同組合</t>
  </si>
  <si>
    <t>7100005</t>
  </si>
  <si>
    <t>岡山県倉敷市西岡１６４５番地５</t>
    <rPh sb="12" eb="14">
      <t>バンチ</t>
    </rPh>
    <phoneticPr fontId="1"/>
  </si>
  <si>
    <t>0864212478</t>
  </si>
  <si>
    <t>田中　美智子</t>
    <phoneticPr fontId="4"/>
  </si>
  <si>
    <t>岡山県倉敷市西岡１６４５ー５</t>
  </si>
  <si>
    <t>22登-006834</t>
  </si>
  <si>
    <t>株式会社BSC</t>
    <rPh sb="0" eb="4">
      <t>カブシキカイシャ</t>
    </rPh>
    <phoneticPr fontId="23"/>
  </si>
  <si>
    <t>0060012</t>
  </si>
  <si>
    <t>北海道札幌市手稲区富丘二条四丁目１８番１３号</t>
    <rPh sb="0" eb="3">
      <t>ホッカイドウ</t>
    </rPh>
    <rPh sb="3" eb="6">
      <t>サッポロシ</t>
    </rPh>
    <rPh sb="6" eb="9">
      <t>テイネク</t>
    </rPh>
    <rPh sb="9" eb="13">
      <t>トミオカニジョウ</t>
    </rPh>
    <rPh sb="13" eb="16">
      <t>ヨンチョウメ</t>
    </rPh>
    <rPh sb="18" eb="19">
      <t>バン</t>
    </rPh>
    <rPh sb="21" eb="22">
      <t>ゴウ</t>
    </rPh>
    <phoneticPr fontId="1"/>
  </si>
  <si>
    <t>0116886919</t>
  </si>
  <si>
    <t>斉藤　沢興</t>
    <rPh sb="0" eb="2">
      <t>サイトウ</t>
    </rPh>
    <rPh sb="3" eb="4">
      <t>タク</t>
    </rPh>
    <rPh sb="4" eb="5">
      <t>コウ</t>
    </rPh>
    <phoneticPr fontId="23"/>
  </si>
  <si>
    <t>株式会社BSC</t>
    <rPh sb="0" eb="4">
      <t>カブシキガイシャ</t>
    </rPh>
    <phoneticPr fontId="23"/>
  </si>
  <si>
    <t>北海道札幌市中央区大通西１６丁目１番１３号けいほくビル６階</t>
    <rPh sb="0" eb="3">
      <t>ホッカイドウ</t>
    </rPh>
    <rPh sb="3" eb="6">
      <t>サッポロシ</t>
    </rPh>
    <rPh sb="6" eb="9">
      <t>チュウオウク</t>
    </rPh>
    <rPh sb="9" eb="11">
      <t>オオドオリ</t>
    </rPh>
    <rPh sb="11" eb="12">
      <t>ニシ</t>
    </rPh>
    <rPh sb="14" eb="16">
      <t>チョウメ</t>
    </rPh>
    <rPh sb="17" eb="18">
      <t>バン</t>
    </rPh>
    <rPh sb="20" eb="21">
      <t>ゴウ</t>
    </rPh>
    <rPh sb="28" eb="29">
      <t>カイ</t>
    </rPh>
    <phoneticPr fontId="1"/>
  </si>
  <si>
    <t>中国語</t>
    <rPh sb="0" eb="2">
      <t>チュウゴク</t>
    </rPh>
    <rPh sb="2" eb="3">
      <t>ゴ</t>
    </rPh>
    <phoneticPr fontId="23"/>
  </si>
  <si>
    <t>22登-006835</t>
  </si>
  <si>
    <t>肥後宏平（ＨＩＧＯ行政書士事務所）</t>
  </si>
  <si>
    <t>2720823</t>
  </si>
  <si>
    <t>千葉県市川市東菅野１丁目２３番２２号</t>
  </si>
  <si>
    <t>0473214458</t>
  </si>
  <si>
    <t>肥後　宏平</t>
    <phoneticPr fontId="4"/>
  </si>
  <si>
    <t>ＨＩＧＯ行政書士事務所</t>
  </si>
  <si>
    <t>22登-006836</t>
  </si>
  <si>
    <t>3990213</t>
  </si>
  <si>
    <t>長野県諏訪郡富士見町乙事５１９４－１</t>
  </si>
  <si>
    <t>08043320396</t>
  </si>
  <si>
    <t>大久保　輝哉</t>
    <phoneticPr fontId="4"/>
  </si>
  <si>
    <t>グリーンウェーブ</t>
  </si>
  <si>
    <t>22登-006837</t>
  </si>
  <si>
    <t>SEM協同組合</t>
    <rPh sb="3" eb="7">
      <t>キョウドウクミアイ</t>
    </rPh>
    <phoneticPr fontId="23"/>
  </si>
  <si>
    <t>愛知県名古屋市緑区定納山二丁目１２０１番地の１</t>
    <rPh sb="0" eb="9">
      <t>アイチケンナゴヤシミドリク</t>
    </rPh>
    <rPh sb="9" eb="10">
      <t>サダ</t>
    </rPh>
    <rPh sb="10" eb="11">
      <t>オサメ</t>
    </rPh>
    <rPh sb="11" eb="12">
      <t>ヤマ</t>
    </rPh>
    <rPh sb="12" eb="13">
      <t>フタ</t>
    </rPh>
    <rPh sb="13" eb="15">
      <t>チョウメ</t>
    </rPh>
    <rPh sb="19" eb="21">
      <t>バンチ</t>
    </rPh>
    <phoneticPr fontId="1"/>
  </si>
  <si>
    <t>0528290231</t>
  </si>
  <si>
    <t>加納　俊治</t>
    <rPh sb="0" eb="2">
      <t>カノウ</t>
    </rPh>
    <rPh sb="3" eb="4">
      <t>シュン</t>
    </rPh>
    <rPh sb="4" eb="5">
      <t>ナオ</t>
    </rPh>
    <phoneticPr fontId="23"/>
  </si>
  <si>
    <t>中国語・ミャンマー語・ベトナム語・タガログ語</t>
    <rPh sb="0" eb="3">
      <t>チュウゴクゴ</t>
    </rPh>
    <rPh sb="9" eb="10">
      <t>ゴ</t>
    </rPh>
    <rPh sb="15" eb="16">
      <t>ゴ</t>
    </rPh>
    <rPh sb="21" eb="22">
      <t>ゴ</t>
    </rPh>
    <phoneticPr fontId="23"/>
  </si>
  <si>
    <t>22登-006838</t>
  </si>
  <si>
    <t>淀谷 隆正（行政書士 よどや国際事務所）</t>
  </si>
  <si>
    <t>2900062</t>
  </si>
  <si>
    <t>千葉県市原市八幡８５８－５</t>
  </si>
  <si>
    <t>0436798032</t>
  </si>
  <si>
    <t>淀谷　隆正</t>
    <phoneticPr fontId="4"/>
  </si>
  <si>
    <t>行政書士　よどや国際事務所</t>
  </si>
  <si>
    <t>22登-006839</t>
  </si>
  <si>
    <t>株式会社国際人材交流協会</t>
    <rPh sb="0" eb="12">
      <t>カブシキカイシャコクサイジンザイコウリュウキョウカイ</t>
    </rPh>
    <phoneticPr fontId="23"/>
  </si>
  <si>
    <t>神奈川県横浜市港北区日吉本町一丁目３８番３－２１８号</t>
    <rPh sb="12" eb="14">
      <t>ホンマチ</t>
    </rPh>
    <rPh sb="14" eb="17">
      <t>イッチョウメ</t>
    </rPh>
    <rPh sb="19" eb="20">
      <t>バン</t>
    </rPh>
    <rPh sb="25" eb="26">
      <t>ゴウ</t>
    </rPh>
    <phoneticPr fontId="1"/>
  </si>
  <si>
    <t>0455638502</t>
  </si>
  <si>
    <t>山田　利幸</t>
    <rPh sb="0" eb="2">
      <t>ヤマダ</t>
    </rPh>
    <rPh sb="3" eb="5">
      <t>トシユキ</t>
    </rPh>
    <phoneticPr fontId="23"/>
  </si>
  <si>
    <t>株式会社国際人材交流協会</t>
  </si>
  <si>
    <t>神奈川県相模原市南区相模大野７-２４-１５　５０２号</t>
    <rPh sb="0" eb="4">
      <t>カナガワケン</t>
    </rPh>
    <rPh sb="4" eb="8">
      <t>サガミハラシ</t>
    </rPh>
    <rPh sb="8" eb="10">
      <t>ミナミク</t>
    </rPh>
    <rPh sb="10" eb="14">
      <t>サガミオオノ</t>
    </rPh>
    <rPh sb="25" eb="26">
      <t>ゴウ</t>
    </rPh>
    <phoneticPr fontId="1"/>
  </si>
  <si>
    <t>22登-006840</t>
  </si>
  <si>
    <t>協同組合みどり</t>
  </si>
  <si>
    <t>茨城県鉾田市串挽１０９２番地１エントピアタウンA－１１号</t>
    <rPh sb="0" eb="2">
      <t>イバラキ</t>
    </rPh>
    <rPh sb="2" eb="3">
      <t>ケン</t>
    </rPh>
    <rPh sb="3" eb="6">
      <t>ホコタシ</t>
    </rPh>
    <rPh sb="6" eb="7">
      <t>クシ</t>
    </rPh>
    <rPh sb="7" eb="8">
      <t>ヒキ</t>
    </rPh>
    <rPh sb="12" eb="14">
      <t>バンチ</t>
    </rPh>
    <rPh sb="27" eb="28">
      <t>ゴウ</t>
    </rPh>
    <phoneticPr fontId="1"/>
  </si>
  <si>
    <t>0291366374</t>
  </si>
  <si>
    <t>小澤　忠喜</t>
    <phoneticPr fontId="4"/>
  </si>
  <si>
    <t>22登-006841</t>
  </si>
  <si>
    <t>CAP協同組合</t>
    <rPh sb="3" eb="7">
      <t>キョウドウクミアイ</t>
    </rPh>
    <phoneticPr fontId="23"/>
  </si>
  <si>
    <t>4200065</t>
  </si>
  <si>
    <t>静岡県静岡市葵区新通一丁目９番１５号</t>
    <rPh sb="0" eb="8">
      <t>シズオカケンシズオカシアオイク</t>
    </rPh>
    <rPh sb="8" eb="9">
      <t>シン</t>
    </rPh>
    <rPh sb="9" eb="10">
      <t>トオリ</t>
    </rPh>
    <rPh sb="10" eb="13">
      <t>イッチョウメ</t>
    </rPh>
    <rPh sb="14" eb="15">
      <t>バン</t>
    </rPh>
    <rPh sb="17" eb="18">
      <t>ゴウ</t>
    </rPh>
    <phoneticPr fontId="1"/>
  </si>
  <si>
    <t>0542520077</t>
  </si>
  <si>
    <t>田中　孝将</t>
    <rPh sb="0" eb="2">
      <t>タナカ</t>
    </rPh>
    <rPh sb="3" eb="4">
      <t>タカシ</t>
    </rPh>
    <rPh sb="4" eb="5">
      <t>マサル</t>
    </rPh>
    <phoneticPr fontId="23"/>
  </si>
  <si>
    <t>CAP協同組合・東京事務所</t>
    <rPh sb="3" eb="7">
      <t>キョウドウクミアイ</t>
    </rPh>
    <rPh sb="8" eb="10">
      <t>トウキョウ</t>
    </rPh>
    <rPh sb="10" eb="13">
      <t>ジムショ</t>
    </rPh>
    <phoneticPr fontId="23"/>
  </si>
  <si>
    <t>1110051</t>
    <phoneticPr fontId="28"/>
  </si>
  <si>
    <t>東京都台東区蔵前４丁目１３番１号
蔵タカビル１００３号室</t>
    <rPh sb="0" eb="3">
      <t>トウキョウト</t>
    </rPh>
    <rPh sb="3" eb="6">
      <t>タイトウク</t>
    </rPh>
    <rPh sb="6" eb="8">
      <t>クラマエ</t>
    </rPh>
    <rPh sb="17" eb="18">
      <t>クラ</t>
    </rPh>
    <rPh sb="26" eb="28">
      <t>ゴウシツ</t>
    </rPh>
    <phoneticPr fontId="1"/>
  </si>
  <si>
    <t>インドネシア語・英語・中国語・ベトナム語・スリランカ語・ミャンマー語</t>
    <rPh sb="6" eb="7">
      <t>ゴ</t>
    </rPh>
    <rPh sb="8" eb="10">
      <t>エイゴ</t>
    </rPh>
    <rPh sb="32" eb="33">
      <t>ゴゴチュウゴクゴ</t>
    </rPh>
    <phoneticPr fontId="23"/>
  </si>
  <si>
    <t>22登-006842</t>
  </si>
  <si>
    <t>有限会社ＷＯＯＤＶＩＬＬＥ　ＴＲＡＤＩＮＧ</t>
  </si>
  <si>
    <t>1430025</t>
  </si>
  <si>
    <t>東京都大田区南馬込一丁目２９番１５号</t>
    <rPh sb="9" eb="10">
      <t>1</t>
    </rPh>
    <phoneticPr fontId="1"/>
  </si>
  <si>
    <t>0357460059</t>
  </si>
  <si>
    <t>ATHUKORALA　HATANGALA　ATHUKORALAGE　UDAYA　INDIKA</t>
  </si>
  <si>
    <t>スリランカ語・英語</t>
  </si>
  <si>
    <t>22登-006843</t>
  </si>
  <si>
    <t>リロ株式会社</t>
  </si>
  <si>
    <t>1500041</t>
  </si>
  <si>
    <t>東京都渋谷区神南１ー１２－１４渋谷宮田ビル６・７・８Ｆ</t>
  </si>
  <si>
    <t>0368202117</t>
  </si>
  <si>
    <t>武政　光一郎</t>
    <phoneticPr fontId="4"/>
  </si>
  <si>
    <t>東京都渋谷区神南１－１２－１４渋谷宮田ビル６・７・８Ｆ</t>
  </si>
  <si>
    <t>22登-006844</t>
    <phoneticPr fontId="4"/>
  </si>
  <si>
    <t>髙橋俊裕</t>
  </si>
  <si>
    <t>1560045</t>
  </si>
  <si>
    <t>東京都世田谷区桜上水１丁目１１番１４号</t>
  </si>
  <si>
    <t>0333296778</t>
  </si>
  <si>
    <t>髙橋　俊裕</t>
    <phoneticPr fontId="4"/>
  </si>
  <si>
    <t>行政書士　キャプルスエージェンシー</t>
  </si>
  <si>
    <t>ベトナム語・ポルトガル語</t>
  </si>
  <si>
    <t>22登-006845</t>
  </si>
  <si>
    <t>DAT VIET合同会社</t>
    <rPh sb="8" eb="12">
      <t>ゴウドウガイシャ</t>
    </rPh>
    <phoneticPr fontId="23"/>
  </si>
  <si>
    <t>6220331</t>
  </si>
  <si>
    <t>京都府船井郡京丹波町中台桜梅７１－３０</t>
    <rPh sb="0" eb="3">
      <t>キョウトフ</t>
    </rPh>
    <rPh sb="3" eb="6">
      <t>フナイグン</t>
    </rPh>
    <rPh sb="6" eb="10">
      <t>キョウタンバチョウ</t>
    </rPh>
    <rPh sb="10" eb="12">
      <t>ナカダイ</t>
    </rPh>
    <rPh sb="12" eb="14">
      <t>サクラウメ</t>
    </rPh>
    <phoneticPr fontId="1"/>
  </si>
  <si>
    <t>08059789261</t>
  </si>
  <si>
    <t>BUI　DUY　HUNG</t>
  </si>
  <si>
    <t>DAT VIET合同会社</t>
  </si>
  <si>
    <t>ベトナム語・ミャンマー語</t>
    <rPh sb="4" eb="5">
      <t>ゴ</t>
    </rPh>
    <phoneticPr fontId="0"/>
  </si>
  <si>
    <t>22登-006846</t>
  </si>
  <si>
    <t>株式会社アドバンス</t>
    <rPh sb="0" eb="4">
      <t>カブシキガイシャ</t>
    </rPh>
    <phoneticPr fontId="23"/>
  </si>
  <si>
    <t>4380077</t>
  </si>
  <si>
    <t>静岡県磐田市国府台３０番地７</t>
    <rPh sb="0" eb="6">
      <t>シズオカケンイワタシ</t>
    </rPh>
    <rPh sb="6" eb="9">
      <t>コクフダイ</t>
    </rPh>
    <rPh sb="11" eb="13">
      <t>バンチ</t>
    </rPh>
    <phoneticPr fontId="1"/>
  </si>
  <si>
    <t>0538367111</t>
  </si>
  <si>
    <r>
      <t>佐々木　</t>
    </r>
    <r>
      <rPr>
        <sz val="14"/>
        <rFont val="ＭＳ 明朝"/>
        <family val="1"/>
        <charset val="128"/>
      </rPr>
      <t>敏</t>
    </r>
    <r>
      <rPr>
        <sz val="14"/>
        <rFont val="HGPｺﾞｼｯｸM"/>
        <family val="3"/>
        <charset val="128"/>
      </rPr>
      <t>行</t>
    </r>
    <rPh sb="0" eb="3">
      <t>ササキ</t>
    </rPh>
    <rPh sb="5" eb="6">
      <t>ギョウ</t>
    </rPh>
    <phoneticPr fontId="1"/>
  </si>
  <si>
    <t>22登-006847</t>
  </si>
  <si>
    <t>株式会社トーシンテック</t>
  </si>
  <si>
    <t>2600022</t>
  </si>
  <si>
    <t>千葉県千葉市中央区神明町１３番地の１神明ビル１階２号室</t>
  </si>
  <si>
    <t>0433020555</t>
  </si>
  <si>
    <t>藤原　真一郎</t>
    <phoneticPr fontId="4"/>
  </si>
  <si>
    <t>千葉県千葉市中央区神明町１３－１　神明ビル１階２号室</t>
  </si>
  <si>
    <t>カンボジア語・ネパール語・ヒンディー語</t>
  </si>
  <si>
    <t>22登-006848</t>
  </si>
  <si>
    <t>アストアイ協同組合</t>
    <rPh sb="5" eb="9">
      <t>キョウドウクミアイ</t>
    </rPh>
    <phoneticPr fontId="23"/>
  </si>
  <si>
    <t>2390835</t>
  </si>
  <si>
    <t>神奈川県横須賀市佐原３－２０－２３</t>
  </si>
  <si>
    <t>0468746930</t>
  </si>
  <si>
    <t>伊藤　正朗</t>
    <rPh sb="0" eb="2">
      <t>イトウ</t>
    </rPh>
    <rPh sb="3" eb="5">
      <t>マサオ</t>
    </rPh>
    <phoneticPr fontId="23"/>
  </si>
  <si>
    <t>神奈川県横須賀市佐原３丁目２０番２３号</t>
  </si>
  <si>
    <t>22登-006849</t>
  </si>
  <si>
    <t>ＨＴＴ協同組合</t>
    <rPh sb="3" eb="7">
      <t>キョウドウクミアイ</t>
    </rPh>
    <phoneticPr fontId="23"/>
  </si>
  <si>
    <t>4328022</t>
  </si>
  <si>
    <t>静岡県浜松市中央区山手町４３番３号セジュールオクダB２０１</t>
    <rPh sb="0" eb="3">
      <t>シズオカケン</t>
    </rPh>
    <rPh sb="9" eb="12">
      <t>ヤマテチョウ</t>
    </rPh>
    <rPh sb="14" eb="15">
      <t>バン</t>
    </rPh>
    <rPh sb="16" eb="17">
      <t>ゴウ</t>
    </rPh>
    <phoneticPr fontId="1"/>
  </si>
  <si>
    <t>0535439016</t>
  </si>
  <si>
    <t>野崎　祥之</t>
    <rPh sb="0" eb="2">
      <t>ノザキ</t>
    </rPh>
    <rPh sb="3" eb="4">
      <t>ショウ</t>
    </rPh>
    <rPh sb="4" eb="5">
      <t>ユキ</t>
    </rPh>
    <phoneticPr fontId="23"/>
  </si>
  <si>
    <t>静岡県浜松市中央区山手町４３-３・セジュールオクダB２０１</t>
    <rPh sb="0" eb="3">
      <t>シズオカケン</t>
    </rPh>
    <rPh sb="9" eb="12">
      <t>ヤマテチョウ</t>
    </rPh>
    <phoneticPr fontId="1"/>
  </si>
  <si>
    <t>22登-006850</t>
  </si>
  <si>
    <t>株式会社沖縄ベトナム交流会Ⅰ</t>
    <rPh sb="0" eb="4">
      <t>カブシキガイシャ</t>
    </rPh>
    <rPh sb="4" eb="6">
      <t>オキナワ</t>
    </rPh>
    <rPh sb="10" eb="13">
      <t>コウリュウカイ</t>
    </rPh>
    <phoneticPr fontId="23"/>
  </si>
  <si>
    <t>9000014</t>
  </si>
  <si>
    <t>沖縄県那覇市松尾二丁目８番２８号３F</t>
    <rPh sb="0" eb="3">
      <t>オキナワケン</t>
    </rPh>
    <rPh sb="3" eb="6">
      <t>ナハシ</t>
    </rPh>
    <rPh sb="6" eb="8">
      <t>マツオ</t>
    </rPh>
    <rPh sb="8" eb="11">
      <t>２チョウメ</t>
    </rPh>
    <rPh sb="12" eb="13">
      <t>バン</t>
    </rPh>
    <rPh sb="15" eb="16">
      <t>ゴウ</t>
    </rPh>
    <phoneticPr fontId="1"/>
  </si>
  <si>
    <t>0988608599</t>
  </si>
  <si>
    <t>與儀　善榮</t>
    <rPh sb="0" eb="2">
      <t>ヨギ</t>
    </rPh>
    <rPh sb="3" eb="5">
      <t>ゼンサカエ</t>
    </rPh>
    <phoneticPr fontId="0"/>
  </si>
  <si>
    <t>22登-006852</t>
  </si>
  <si>
    <t>KNC Global株式会社</t>
    <rPh sb="10" eb="14">
      <t>カブシキカイシャ</t>
    </rPh>
    <phoneticPr fontId="23"/>
  </si>
  <si>
    <t>2130032</t>
  </si>
  <si>
    <t>神奈川県川崎市高津区久地二丁目９番１０－５０９号フローレンスパレス多摩川緑地</t>
    <rPh sb="10" eb="12">
      <t>クジ</t>
    </rPh>
    <rPh sb="12" eb="13">
      <t>フタ</t>
    </rPh>
    <rPh sb="13" eb="15">
      <t>チョウメ</t>
    </rPh>
    <rPh sb="16" eb="17">
      <t>バン</t>
    </rPh>
    <rPh sb="23" eb="24">
      <t>ゴウ</t>
    </rPh>
    <phoneticPr fontId="1"/>
  </si>
  <si>
    <t>0442999001</t>
  </si>
  <si>
    <t>泉　寛</t>
    <rPh sb="0" eb="1">
      <t>イズミ</t>
    </rPh>
    <rPh sb="2" eb="3">
      <t/>
    </rPh>
    <phoneticPr fontId="23"/>
  </si>
  <si>
    <t>神奈川県川崎市高津区久地２-９-１０-５０９ フローレンスパレス多摩川緑地</t>
    <rPh sb="10" eb="12">
      <t>クジ</t>
    </rPh>
    <phoneticPr fontId="1"/>
  </si>
  <si>
    <t>英語・ネパール語・ヒンディー語</t>
    <rPh sb="0" eb="2">
      <t>エイゴ</t>
    </rPh>
    <rPh sb="7" eb="8">
      <t>ゴ</t>
    </rPh>
    <rPh sb="14" eb="15">
      <t>ゴ</t>
    </rPh>
    <phoneticPr fontId="23"/>
  </si>
  <si>
    <t>22登-006853</t>
  </si>
  <si>
    <t>社会福祉法人王慈福祉会</t>
  </si>
  <si>
    <t>7110906</t>
  </si>
  <si>
    <t>岡山県倉敷市児島下の町五丁目２番１７号</t>
  </si>
  <si>
    <t>0864739000</t>
  </si>
  <si>
    <t>胡谷　直</t>
    <phoneticPr fontId="4"/>
  </si>
  <si>
    <t>岡山県倉敷市児島下の町５－２－１７</t>
  </si>
  <si>
    <t>英語・タガログ語・ベトナム語・インドネシア語</t>
  </si>
  <si>
    <t>22登-006855</t>
  </si>
  <si>
    <t>一般社団法人外国人留学就労支援協会</t>
    <rPh sb="0" eb="6">
      <t>イッパンシャダンホウジン</t>
    </rPh>
    <rPh sb="6" eb="9">
      <t>ガイコクジン</t>
    </rPh>
    <rPh sb="9" eb="11">
      <t>リュウガク</t>
    </rPh>
    <rPh sb="11" eb="13">
      <t>シュウロウ</t>
    </rPh>
    <rPh sb="13" eb="15">
      <t>シエン</t>
    </rPh>
    <rPh sb="15" eb="17">
      <t>キョウカイ</t>
    </rPh>
    <phoneticPr fontId="23"/>
  </si>
  <si>
    <t>8700021</t>
    <phoneticPr fontId="1"/>
  </si>
  <si>
    <t>大分県大分市府内町一丁目６番２７号府内中央ビル３０３号</t>
    <rPh sb="0" eb="2">
      <t>オオイタケン</t>
    </rPh>
    <rPh sb="2" eb="5">
      <t>オオイタシ</t>
    </rPh>
    <rPh sb="5" eb="6">
      <t>シ</t>
    </rPh>
    <rPh sb="6" eb="9">
      <t>フナイマチ</t>
    </rPh>
    <rPh sb="9" eb="10">
      <t>イチ</t>
    </rPh>
    <rPh sb="10" eb="12">
      <t>チョウメ</t>
    </rPh>
    <rPh sb="13" eb="14">
      <t>バン</t>
    </rPh>
    <rPh sb="16" eb="17">
      <t>ゴウ</t>
    </rPh>
    <rPh sb="17" eb="19">
      <t>フナイ</t>
    </rPh>
    <rPh sb="19" eb="21">
      <t>チュウオウ</t>
    </rPh>
    <rPh sb="26" eb="27">
      <t>ゴウ</t>
    </rPh>
    <phoneticPr fontId="1"/>
  </si>
  <si>
    <t>0975786460</t>
  </si>
  <si>
    <t>松見　俊信</t>
    <rPh sb="0" eb="2">
      <t>マツミ</t>
    </rPh>
    <rPh sb="3" eb="5">
      <t>トシノブ</t>
    </rPh>
    <phoneticPr fontId="23"/>
  </si>
  <si>
    <t>一般社団法人外国人留学就労支援協会</t>
  </si>
  <si>
    <t>大分県大分市府内町１丁目６番２７号府内中央ビル３０３号</t>
    <rPh sb="0" eb="2">
      <t>オオイタケン</t>
    </rPh>
    <rPh sb="2" eb="5">
      <t>オオイタシ</t>
    </rPh>
    <rPh sb="5" eb="8">
      <t>フナイマチ</t>
    </rPh>
    <rPh sb="16" eb="18">
      <t>フナイ</t>
    </rPh>
    <rPh sb="18" eb="20">
      <t>チュウオウ</t>
    </rPh>
    <phoneticPr fontId="1"/>
  </si>
  <si>
    <t>英語・ミャンマー語・タガログ語</t>
    <rPh sb="0" eb="1">
      <t>エイゴ</t>
    </rPh>
    <rPh sb="7" eb="8">
      <t>ゴ</t>
    </rPh>
    <rPh sb="13" eb="14">
      <t>ゴ</t>
    </rPh>
    <phoneticPr fontId="23"/>
  </si>
  <si>
    <t>22登-006856</t>
  </si>
  <si>
    <t>関東機械製作株式会社</t>
  </si>
  <si>
    <t>4050005</t>
  </si>
  <si>
    <t>山梨県山梨市小原東１１１番地１</t>
  </si>
  <si>
    <t>0262145161</t>
  </si>
  <si>
    <t>青野　克由</t>
    <phoneticPr fontId="4"/>
  </si>
  <si>
    <t>3888004</t>
    <phoneticPr fontId="32"/>
  </si>
  <si>
    <t>長野県長野市篠ノ井会２３４番地千歳屋ビル２０１号</t>
    <rPh sb="13" eb="15">
      <t>バンチ</t>
    </rPh>
    <rPh sb="23" eb="24">
      <t>ゴウ</t>
    </rPh>
    <phoneticPr fontId="32"/>
  </si>
  <si>
    <t>22登-006857</t>
  </si>
  <si>
    <t>株式会社ＹＭＫ</t>
  </si>
  <si>
    <t>栃木県栃木市片柳町一丁目３０番２３号</t>
    <rPh sb="9" eb="10">
      <t>1</t>
    </rPh>
    <phoneticPr fontId="1"/>
  </si>
  <si>
    <t>0282221226</t>
  </si>
  <si>
    <t>荒川　泰幸</t>
    <phoneticPr fontId="4"/>
  </si>
  <si>
    <t>栃木県栃木市片柳町１ー３０ー２３</t>
  </si>
  <si>
    <t>ウズベク語・スペイン語・トルコ語・ドイツ語・ネパール語・ベトナム語・ロシア語・英語・アゼルバイジャン語・トルクメニスタン語</t>
  </si>
  <si>
    <t>22登-006858</t>
  </si>
  <si>
    <t>株式会社ティー・シー・シー</t>
  </si>
  <si>
    <t>3200051</t>
  </si>
  <si>
    <t>栃木県宇都宮市上戸祭町９４番地２１</t>
  </si>
  <si>
    <t>0286006630</t>
  </si>
  <si>
    <t>多羅澤　智一</t>
    <phoneticPr fontId="4"/>
  </si>
  <si>
    <t>株式会社ティー・シー・シー　宇都宮営業所</t>
    <rPh sb="14" eb="17">
      <t>ウツノミヤ</t>
    </rPh>
    <rPh sb="17" eb="20">
      <t>エイギョウショ</t>
    </rPh>
    <phoneticPr fontId="4"/>
  </si>
  <si>
    <t>栃木県宇都宮市上戸祭町９４－２１</t>
    <rPh sb="0" eb="11">
      <t>320-0051</t>
    </rPh>
    <phoneticPr fontId="1"/>
  </si>
  <si>
    <t>スペイン語・ベトナム語・ポルトガル語・英語</t>
  </si>
  <si>
    <t>22登-006859</t>
  </si>
  <si>
    <t>日高金属株式会社</t>
  </si>
  <si>
    <t>3501203</t>
  </si>
  <si>
    <t>埼玉県日高市大字旭ケ丘１６０番地１</t>
  </si>
  <si>
    <t>0429788827</t>
  </si>
  <si>
    <t>杜　紅霞</t>
    <phoneticPr fontId="4"/>
  </si>
  <si>
    <t>日高金属株式会社　川越営業所</t>
  </si>
  <si>
    <t>埼玉県川越市脇田本町２３番地３３　Ｇ＆ＲＯＣＫビル６階</t>
  </si>
  <si>
    <t>22登-006860</t>
  </si>
  <si>
    <t>タカコーホールディングス株式会社</t>
  </si>
  <si>
    <t>栃木県小山市城東四丁目１９番３１号</t>
    <rPh sb="8" eb="9">
      <t>4</t>
    </rPh>
    <phoneticPr fontId="1"/>
  </si>
  <si>
    <t>0285307769</t>
  </si>
  <si>
    <t>小林　武史</t>
    <phoneticPr fontId="4"/>
  </si>
  <si>
    <t>タカコーホールディングス株式会社　小山本社</t>
  </si>
  <si>
    <t>栃木県小山市城東四丁目１９番３１号</t>
  </si>
  <si>
    <t>カンボジア語・スペイン語・タイ語・タガログ語・ネパール語・ベトナム語・ポルトガル語・中国語・英語</t>
  </si>
  <si>
    <t>22登-006861</t>
  </si>
  <si>
    <t>協同組合さくら</t>
  </si>
  <si>
    <t>3111506</t>
  </si>
  <si>
    <t>茨城県鉾田市秋山６７１番地２</t>
  </si>
  <si>
    <t>0291367533</t>
  </si>
  <si>
    <t>田口　浩行</t>
    <phoneticPr fontId="4"/>
  </si>
  <si>
    <t>協同組合さくら　</t>
  </si>
  <si>
    <t>22登-006862</t>
  </si>
  <si>
    <t>ＪＬＩ協同組合</t>
  </si>
  <si>
    <t>1030014</t>
    <phoneticPr fontId="32"/>
  </si>
  <si>
    <t>東京都中央区日本橋蛎殻町一丁目３０番地４号２０１</t>
  </si>
  <si>
    <t>0366610157</t>
  </si>
  <si>
    <t>大場　伸幸</t>
    <phoneticPr fontId="4"/>
  </si>
  <si>
    <t>JLI協同組合</t>
  </si>
  <si>
    <t>22登-006863</t>
  </si>
  <si>
    <t>株式会社ＩＳＡＬＣＯ</t>
  </si>
  <si>
    <t>3010015</t>
  </si>
  <si>
    <t>茨城県龍ケ崎市長沖町字柳下２８０番地２</t>
  </si>
  <si>
    <t>0297841460</t>
  </si>
  <si>
    <t>田中　麻由美</t>
    <phoneticPr fontId="4"/>
  </si>
  <si>
    <t>茨城県龍ケ崎市長沖町２８０番地２</t>
  </si>
  <si>
    <t>22登-006864</t>
  </si>
  <si>
    <t>公益財団法人大阪難病研究財団</t>
    <rPh sb="0" eb="6">
      <t>コウエキザイダンホウジン</t>
    </rPh>
    <rPh sb="6" eb="14">
      <t>オオサカナンビョウケンキュウザイダン</t>
    </rPh>
    <phoneticPr fontId="23"/>
  </si>
  <si>
    <t>5580013</t>
  </si>
  <si>
    <t>大阪府大阪市住吉区我孫子東二丁目６番２９号</t>
    <rPh sb="0" eb="3">
      <t>オオサカフ</t>
    </rPh>
    <rPh sb="3" eb="5">
      <t>オオサカ</t>
    </rPh>
    <rPh sb="5" eb="6">
      <t>シ</t>
    </rPh>
    <rPh sb="6" eb="8">
      <t>スミヨシ</t>
    </rPh>
    <rPh sb="8" eb="9">
      <t>ク</t>
    </rPh>
    <rPh sb="9" eb="12">
      <t>ワビコ</t>
    </rPh>
    <rPh sb="12" eb="14">
      <t>トウジ</t>
    </rPh>
    <rPh sb="14" eb="16">
      <t>チョウメ</t>
    </rPh>
    <rPh sb="17" eb="18">
      <t>バン</t>
    </rPh>
    <rPh sb="20" eb="21">
      <t>ゴウ</t>
    </rPh>
    <phoneticPr fontId="1"/>
  </si>
  <si>
    <t>0666905330</t>
  </si>
  <si>
    <t>藪本　武志</t>
    <rPh sb="0" eb="2">
      <t>ヤブモト</t>
    </rPh>
    <rPh sb="3" eb="5">
      <t>タケシ</t>
    </rPh>
    <phoneticPr fontId="23"/>
  </si>
  <si>
    <t>公益財団法人　大阪難病研究財団</t>
    <rPh sb="0" eb="6">
      <t>コウエキザイダンホウジン</t>
    </rPh>
    <rPh sb="7" eb="15">
      <t>オオサカナンビョウケンキュウザイダン</t>
    </rPh>
    <phoneticPr fontId="23"/>
  </si>
  <si>
    <t>英語・タガログ語・モンゴル語・インドネシア語・ミャンマー語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phoneticPr fontId="0"/>
  </si>
  <si>
    <t>22登-006865</t>
  </si>
  <si>
    <t>協同組合ビルダーズ</t>
  </si>
  <si>
    <t>東京都新宿区西新宿六丁目１２番４号</t>
    <rPh sb="9" eb="10">
      <t>ロク</t>
    </rPh>
    <phoneticPr fontId="32"/>
  </si>
  <si>
    <t>0359090170</t>
  </si>
  <si>
    <t>菱川　英章</t>
    <phoneticPr fontId="4"/>
  </si>
  <si>
    <t>東京都新宿区西新宿六丁目１２番４号　コイトビル４F</t>
    <rPh sb="9" eb="10">
      <t>ロク</t>
    </rPh>
    <phoneticPr fontId="32"/>
  </si>
  <si>
    <t>ベトナム語・中国語・英語・インドネシア語</t>
    <rPh sb="19" eb="20">
      <t>ゴ</t>
    </rPh>
    <phoneticPr fontId="0"/>
  </si>
  <si>
    <t>22登-006866</t>
  </si>
  <si>
    <t>ケアサポート中部協同組合</t>
    <rPh sb="6" eb="8">
      <t>チュウブ</t>
    </rPh>
    <rPh sb="8" eb="12">
      <t>キョウドウクミアイ</t>
    </rPh>
    <phoneticPr fontId="23"/>
  </si>
  <si>
    <t>4400888</t>
  </si>
  <si>
    <t>愛知県豊橋市駅前大通三丁目６０番地</t>
    <rPh sb="0" eb="6">
      <t>アイチケントヨハシシ</t>
    </rPh>
    <rPh sb="6" eb="10">
      <t>エキマエオオドオリ</t>
    </rPh>
    <rPh sb="10" eb="13">
      <t>サンチョウメ</t>
    </rPh>
    <rPh sb="15" eb="17">
      <t>バンチ</t>
    </rPh>
    <phoneticPr fontId="1"/>
  </si>
  <si>
    <t>0532515260</t>
  </si>
  <si>
    <t>辻村　浩子</t>
    <rPh sb="0" eb="2">
      <t>ツジムラ</t>
    </rPh>
    <rPh sb="3" eb="5">
      <t>ヒロコ</t>
    </rPh>
    <phoneticPr fontId="23"/>
  </si>
  <si>
    <t>ベトナム語・インドネシア語</t>
    <rPh sb="12" eb="13">
      <t>ゴ</t>
    </rPh>
    <phoneticPr fontId="33"/>
  </si>
  <si>
    <t>2023年4月3日支援業務の休止の届出　　　　　</t>
    <phoneticPr fontId="33"/>
  </si>
  <si>
    <t>22登-006867</t>
  </si>
  <si>
    <t>日光人材派遣株式会社</t>
  </si>
  <si>
    <t>岡山県岡山市北区春日町８番１５号</t>
  </si>
  <si>
    <t>09091404985</t>
  </si>
  <si>
    <t>フン　ティ　チュ　メン</t>
  </si>
  <si>
    <t>22登-006868</t>
  </si>
  <si>
    <t>ビナハウスプロモーション株式会社</t>
    <rPh sb="12" eb="14">
      <t>カブシキ</t>
    </rPh>
    <rPh sb="14" eb="16">
      <t>カイシャ</t>
    </rPh>
    <phoneticPr fontId="23"/>
  </si>
  <si>
    <t>8100061</t>
  </si>
  <si>
    <t>福岡県福岡市中央区西公園５-１７</t>
  </si>
  <si>
    <t>0924069298</t>
  </si>
  <si>
    <t>ブイ　ゴック　トイ</t>
  </si>
  <si>
    <t>福岡県福岡市中央区西公園５番１７号</t>
  </si>
  <si>
    <t>ベトナム語・英語</t>
    <rPh sb="2" eb="3">
      <t>ゴ</t>
    </rPh>
    <phoneticPr fontId="23"/>
  </si>
  <si>
    <t>22登-006869</t>
  </si>
  <si>
    <t>株式会社コミュニコ</t>
    <rPh sb="0" eb="2">
      <t>カブシキ</t>
    </rPh>
    <rPh sb="2" eb="4">
      <t>カイシャ</t>
    </rPh>
    <phoneticPr fontId="23"/>
  </si>
  <si>
    <t>福岡県福岡市中央区大名二丁目２番１号MIKIビル７０３号室</t>
    <rPh sb="0" eb="2">
      <t>フクオカケン</t>
    </rPh>
    <rPh sb="2" eb="5">
      <t>フクオカシ</t>
    </rPh>
    <rPh sb="5" eb="8">
      <t>チュウオウク</t>
    </rPh>
    <rPh sb="8" eb="10">
      <t>ダイミョウ</t>
    </rPh>
    <rPh sb="10" eb="13">
      <t>２チョウメ</t>
    </rPh>
    <rPh sb="28" eb="29">
      <t>シツ</t>
    </rPh>
    <phoneticPr fontId="1"/>
  </si>
  <si>
    <t>0927161225</t>
  </si>
  <si>
    <t>古賀　尚子</t>
    <rPh sb="0" eb="2">
      <t>コガ</t>
    </rPh>
    <rPh sb="3" eb="5">
      <t>ナオコ</t>
    </rPh>
    <phoneticPr fontId="23"/>
  </si>
  <si>
    <t>福岡県福岡市中央区大名二丁目２番１号MIKIビル７０３号</t>
    <rPh sb="0" eb="2">
      <t>フクオカケン</t>
    </rPh>
    <rPh sb="2" eb="5">
      <t>フクオカシ</t>
    </rPh>
    <rPh sb="5" eb="8">
      <t>チュウオウク</t>
    </rPh>
    <rPh sb="8" eb="10">
      <t>ダイミョウ</t>
    </rPh>
    <rPh sb="10" eb="13">
      <t>２チョウメ</t>
    </rPh>
    <phoneticPr fontId="1"/>
  </si>
  <si>
    <t>中国語・ベトナム語・英語・韓国語</t>
    <rPh sb="0" eb="2">
      <t>チュウゴクゴ</t>
    </rPh>
    <rPh sb="7" eb="8">
      <t>ゴ</t>
    </rPh>
    <phoneticPr fontId="23"/>
  </si>
  <si>
    <t>22登-006871</t>
  </si>
  <si>
    <t>株式会社Ｗｉｚ　Ｇｌｏｂａｌ</t>
  </si>
  <si>
    <t>東京都新宿区山吹町 １３０-１６ エスポワール２１ビル　４階</t>
    <rPh sb="0" eb="3">
      <t>トウキョウト</t>
    </rPh>
    <rPh sb="3" eb="6">
      <t>シンジュクク</t>
    </rPh>
    <rPh sb="6" eb="8">
      <t>ヤマブキ</t>
    </rPh>
    <rPh sb="8" eb="9">
      <t>マチ</t>
    </rPh>
    <rPh sb="29" eb="30">
      <t>カイ</t>
    </rPh>
    <phoneticPr fontId="1"/>
  </si>
  <si>
    <t>パウデル・オム・ナラヤナ</t>
  </si>
  <si>
    <t>ネパール語・ヒンディー語・英語・シンハラ語・ベトナム語・ミャンマー語</t>
    <rPh sb="20" eb="21">
      <t>ゴ</t>
    </rPh>
    <rPh sb="26" eb="27">
      <t>ゴ</t>
    </rPh>
    <rPh sb="33" eb="34">
      <t>ゴ</t>
    </rPh>
    <phoneticPr fontId="32"/>
  </si>
  <si>
    <t>22登-006872</t>
  </si>
  <si>
    <t>エヌ・ケイ・ティ株式会社</t>
    <rPh sb="8" eb="12">
      <t>カブシキカイシャ</t>
    </rPh>
    <phoneticPr fontId="23"/>
  </si>
  <si>
    <t>8700108</t>
  </si>
  <si>
    <t>大分県大分市大字三佐２３０６番地の６</t>
    <rPh sb="0" eb="2">
      <t>オオイタケン</t>
    </rPh>
    <rPh sb="2" eb="5">
      <t>オオイタシ</t>
    </rPh>
    <rPh sb="5" eb="7">
      <t>オオアザ</t>
    </rPh>
    <rPh sb="7" eb="8">
      <t>サン</t>
    </rPh>
    <rPh sb="8" eb="9">
      <t>サ</t>
    </rPh>
    <phoneticPr fontId="1"/>
  </si>
  <si>
    <t>0975942000</t>
  </si>
  <si>
    <t>甲斐　啓一朗</t>
    <rPh sb="0" eb="2">
      <t>カイ</t>
    </rPh>
    <rPh sb="3" eb="6">
      <t>ケイイチロウ</t>
    </rPh>
    <rPh sb="5" eb="6">
      <t>ロウ</t>
    </rPh>
    <phoneticPr fontId="23"/>
  </si>
  <si>
    <t>英語・ベトナム語・ミャンマー語・ネパール語・インドネシア語・クメール語</t>
    <rPh sb="0" eb="2">
      <t>エイゴ</t>
    </rPh>
    <rPh sb="20" eb="21">
      <t>ゴ</t>
    </rPh>
    <rPh sb="22" eb="23">
      <t>ゴ</t>
    </rPh>
    <rPh sb="24" eb="27">
      <t>カンコクゴゴ</t>
    </rPh>
    <rPh sb="34" eb="35">
      <t>ゴ</t>
    </rPh>
    <phoneticPr fontId="1"/>
  </si>
  <si>
    <t>22登-006873</t>
  </si>
  <si>
    <t>ＴＯＭＯ　ＨＯＭＥ合同会社</t>
    <rPh sb="9" eb="13">
      <t>ゴウドウガイシャ</t>
    </rPh>
    <phoneticPr fontId="23"/>
  </si>
  <si>
    <t>大阪府大阪市生野区新今里四丁目２番２７号</t>
    <rPh sb="0" eb="3">
      <t>オオサカフ</t>
    </rPh>
    <rPh sb="3" eb="6">
      <t>オオサカシ</t>
    </rPh>
    <rPh sb="6" eb="9">
      <t>イクノク</t>
    </rPh>
    <rPh sb="9" eb="12">
      <t>シンイマザト</t>
    </rPh>
    <rPh sb="12" eb="13">
      <t>4</t>
    </rPh>
    <rPh sb="13" eb="15">
      <t>チョウメ</t>
    </rPh>
    <rPh sb="16" eb="17">
      <t>バン</t>
    </rPh>
    <rPh sb="19" eb="20">
      <t>ゴウ</t>
    </rPh>
    <phoneticPr fontId="1"/>
  </si>
  <si>
    <t>0671710416</t>
  </si>
  <si>
    <t>ヴ・ドック・タオ</t>
  </si>
  <si>
    <t>大阪府大阪市生野区新今里４丁目２番２７号</t>
    <rPh sb="0" eb="3">
      <t>オオサカフ</t>
    </rPh>
    <rPh sb="3" eb="6">
      <t>オオサカシ</t>
    </rPh>
    <rPh sb="6" eb="9">
      <t>イクノク</t>
    </rPh>
    <rPh sb="9" eb="12">
      <t>シンイマザト</t>
    </rPh>
    <rPh sb="13" eb="15">
      <t>チョウメ</t>
    </rPh>
    <rPh sb="16" eb="17">
      <t>バン</t>
    </rPh>
    <rPh sb="19" eb="20">
      <t>ゴウ</t>
    </rPh>
    <phoneticPr fontId="1"/>
  </si>
  <si>
    <t>22登-006874</t>
  </si>
  <si>
    <t>株式会社KLJ</t>
    <rPh sb="0" eb="4">
      <t>カブシキガイシャ</t>
    </rPh>
    <phoneticPr fontId="0"/>
  </si>
  <si>
    <t>5340022</t>
  </si>
  <si>
    <t>大阪府大阪市都島区都島中通三丁目５番２号</t>
    <rPh sb="0" eb="6">
      <t>オオサカフオオサカシ</t>
    </rPh>
    <rPh sb="6" eb="9">
      <t>ミヤコジマク</t>
    </rPh>
    <rPh sb="9" eb="11">
      <t>ミヤコジマ</t>
    </rPh>
    <rPh sb="11" eb="13">
      <t>ナカドオリ</t>
    </rPh>
    <rPh sb="13" eb="16">
      <t>サンチョウメ</t>
    </rPh>
    <rPh sb="17" eb="18">
      <t>バン</t>
    </rPh>
    <rPh sb="19" eb="20">
      <t>ゴウ</t>
    </rPh>
    <phoneticPr fontId="1"/>
  </si>
  <si>
    <t>0669238689</t>
  </si>
  <si>
    <t>安井　英傑</t>
    <rPh sb="0" eb="2">
      <t>ヤスイ</t>
    </rPh>
    <rPh sb="3" eb="5">
      <t>エイケツ</t>
    </rPh>
    <phoneticPr fontId="23"/>
  </si>
  <si>
    <t>株式会社　KLJ</t>
    <rPh sb="0" eb="4">
      <t>カブシキガイシャ</t>
    </rPh>
    <phoneticPr fontId="23"/>
  </si>
  <si>
    <t>ベトナム語・中国語・ネパール語</t>
    <rPh sb="4" eb="5">
      <t>ゴ</t>
    </rPh>
    <rPh sb="6" eb="9">
      <t>チュウゴクゴ</t>
    </rPh>
    <rPh sb="14" eb="15">
      <t>ゴ</t>
    </rPh>
    <phoneticPr fontId="0"/>
  </si>
  <si>
    <t>22登-006875</t>
  </si>
  <si>
    <t>株式会社エンジ</t>
  </si>
  <si>
    <t>2250024</t>
  </si>
  <si>
    <t>神奈川県横浜市青葉区市ヶ尾町１１１番地２</t>
    <rPh sb="17" eb="19">
      <t>バンチ</t>
    </rPh>
    <phoneticPr fontId="1"/>
  </si>
  <si>
    <t>0452771515</t>
  </si>
  <si>
    <t>髙梨　海</t>
    <rPh sb="0" eb="1">
      <t>ダカイ</t>
    </rPh>
    <rPh sb="1" eb="2">
      <t>ナシ</t>
    </rPh>
    <rPh sb="3" eb="4">
      <t>ウミ</t>
    </rPh>
    <phoneticPr fontId="23"/>
  </si>
  <si>
    <t>株式会社エンジ</t>
    <rPh sb="0" eb="4">
      <t>カブシキカイシャ</t>
    </rPh>
    <phoneticPr fontId="23"/>
  </si>
  <si>
    <t>2160004</t>
  </si>
  <si>
    <t>神奈川県川崎市宮前区鷺沼３丁目２-９鷺沼センタービル６F</t>
  </si>
  <si>
    <t>ロシア語・アルメニア語・英語・ベトナム語</t>
    <rPh sb="3" eb="4">
      <t>ゴ</t>
    </rPh>
    <rPh sb="10" eb="11">
      <t>ゴ</t>
    </rPh>
    <rPh sb="12" eb="14">
      <t>エイゴ</t>
    </rPh>
    <rPh sb="19" eb="20">
      <t>ゴ</t>
    </rPh>
    <phoneticPr fontId="0"/>
  </si>
  <si>
    <t>22登-006876</t>
  </si>
  <si>
    <t>株式会社A-staff</t>
    <rPh sb="0" eb="4">
      <t>カブシキガイシャ</t>
    </rPh>
    <phoneticPr fontId="23"/>
  </si>
  <si>
    <t>愛知県刈谷市東刈谷町３丁目９-３ 大脇ビル１-B</t>
  </si>
  <si>
    <t>0566871411</t>
  </si>
  <si>
    <t>渡部　和明</t>
    <rPh sb="0" eb="2">
      <t>ワタベ</t>
    </rPh>
    <rPh sb="3" eb="5">
      <t>カズアキ</t>
    </rPh>
    <phoneticPr fontId="23"/>
  </si>
  <si>
    <t>22登-006877</t>
  </si>
  <si>
    <t>株式会社西九州パリガン</t>
    <rPh sb="0" eb="2">
      <t>カブシキ</t>
    </rPh>
    <rPh sb="2" eb="4">
      <t>カイシャ</t>
    </rPh>
    <rPh sb="4" eb="5">
      <t>ニシ</t>
    </rPh>
    <rPh sb="5" eb="7">
      <t>キュウシュウ</t>
    </rPh>
    <phoneticPr fontId="23"/>
  </si>
  <si>
    <t>8570024</t>
  </si>
  <si>
    <t>長崎県佐世保市花園町２０１番地</t>
    <rPh sb="0" eb="2">
      <t>ナガサキケン</t>
    </rPh>
    <rPh sb="2" eb="6">
      <t>サセボシ</t>
    </rPh>
    <rPh sb="6" eb="8">
      <t>ハナゾノ</t>
    </rPh>
    <rPh sb="9" eb="10">
      <t>マチ</t>
    </rPh>
    <phoneticPr fontId="1"/>
  </si>
  <si>
    <t>0956421060</t>
  </si>
  <si>
    <t>土井　庸正</t>
    <rPh sb="0" eb="2">
      <t>ドイ</t>
    </rPh>
    <rPh sb="3" eb="5">
      <t>ノブマサ</t>
    </rPh>
    <phoneticPr fontId="23"/>
  </si>
  <si>
    <t>株式会社西九州パリガン　外国人支援部</t>
    <rPh sb="0" eb="2">
      <t>カブシキ</t>
    </rPh>
    <rPh sb="2" eb="4">
      <t>カイシャ</t>
    </rPh>
    <rPh sb="4" eb="5">
      <t>ニシ</t>
    </rPh>
    <rPh sb="5" eb="7">
      <t>キュウシュウ</t>
    </rPh>
    <rPh sb="12" eb="14">
      <t>ガイコク</t>
    </rPh>
    <rPh sb="14" eb="15">
      <t>ジン</t>
    </rPh>
    <rPh sb="15" eb="18">
      <t>シエンブ</t>
    </rPh>
    <phoneticPr fontId="23"/>
  </si>
  <si>
    <t>8570021</t>
  </si>
  <si>
    <t>長崎県佐世保市折橋町５４－２６</t>
    <rPh sb="0" eb="2">
      <t>ナガサキケン</t>
    </rPh>
    <rPh sb="2" eb="6">
      <t>サセボシ</t>
    </rPh>
    <rPh sb="6" eb="8">
      <t>オリハシ</t>
    </rPh>
    <rPh sb="8" eb="9">
      <t>マチ</t>
    </rPh>
    <phoneticPr fontId="1"/>
  </si>
  <si>
    <t>中国語・英語・ミャンマー語</t>
    <rPh sb="0" eb="2">
      <t>チュウゴクゴ</t>
    </rPh>
    <rPh sb="11" eb="12">
      <t>ゴ</t>
    </rPh>
    <phoneticPr fontId="23"/>
  </si>
  <si>
    <t>22登-006878</t>
  </si>
  <si>
    <t>株式会社サクセス</t>
  </si>
  <si>
    <t>茨城県常総市新石下３９３８番地</t>
  </si>
  <si>
    <t>0297430055</t>
  </si>
  <si>
    <t>武笠　弘二</t>
    <phoneticPr fontId="4"/>
  </si>
  <si>
    <t>茨城県常総市新石下３９３８</t>
  </si>
  <si>
    <t>ベトナム語・ベンガル語・英語</t>
  </si>
  <si>
    <t>22登-006879</t>
  </si>
  <si>
    <t>キャリアコネクト協同組合</t>
    <rPh sb="8" eb="10">
      <t>キョウドウ</t>
    </rPh>
    <rPh sb="10" eb="12">
      <t>クミアイ</t>
    </rPh>
    <phoneticPr fontId="23"/>
  </si>
  <si>
    <t>8390811</t>
  </si>
  <si>
    <t>福岡県久留米市山川神代一丁目１０－３８ＮＯ．６山一ビル５０１</t>
    <rPh sb="0" eb="2">
      <t>フクオカケン</t>
    </rPh>
    <rPh sb="2" eb="6">
      <t>クルメシ</t>
    </rPh>
    <rPh sb="6" eb="8">
      <t>ヤマカワ</t>
    </rPh>
    <rPh sb="8" eb="10">
      <t>コウシロ</t>
    </rPh>
    <rPh sb="10" eb="13">
      <t>イッチョウメ</t>
    </rPh>
    <phoneticPr fontId="1"/>
  </si>
  <si>
    <t>0942480401</t>
  </si>
  <si>
    <t>高橋　健一</t>
    <rPh sb="0" eb="2">
      <t>タカハシ</t>
    </rPh>
    <rPh sb="3" eb="5">
      <t>ケンイチ</t>
    </rPh>
    <phoneticPr fontId="23"/>
  </si>
  <si>
    <t>22登-006880</t>
  </si>
  <si>
    <t>株式会社クラージュ</t>
    <rPh sb="0" eb="4">
      <t>カブシキガイシャ</t>
    </rPh>
    <phoneticPr fontId="23"/>
  </si>
  <si>
    <t>4460026</t>
  </si>
  <si>
    <t>愛知県安城市安城町秋葉西４番地７２</t>
    <rPh sb="0" eb="6">
      <t>アイチケンアンジョウシ</t>
    </rPh>
    <rPh sb="6" eb="9">
      <t>アンジョウチョウ</t>
    </rPh>
    <rPh sb="9" eb="11">
      <t>アキバ</t>
    </rPh>
    <rPh sb="11" eb="12">
      <t>ニシ</t>
    </rPh>
    <rPh sb="13" eb="15">
      <t>バンチ</t>
    </rPh>
    <phoneticPr fontId="1"/>
  </si>
  <si>
    <t>0566764794</t>
  </si>
  <si>
    <t>梅村　武</t>
    <rPh sb="0" eb="2">
      <t>ウメムラ</t>
    </rPh>
    <rPh sb="3" eb="4">
      <t>タケシ</t>
    </rPh>
    <phoneticPr fontId="23"/>
  </si>
  <si>
    <t>22登-006881</t>
  </si>
  <si>
    <t>IMP事業協同組合</t>
    <rPh sb="3" eb="5">
      <t>ジギョウ</t>
    </rPh>
    <rPh sb="5" eb="7">
      <t>キョウドウ</t>
    </rPh>
    <rPh sb="7" eb="9">
      <t>クミアイ</t>
    </rPh>
    <phoneticPr fontId="23"/>
  </si>
  <si>
    <t>8112202</t>
  </si>
  <si>
    <t>福岡県粕屋郡志免町志免四丁目１４番３２号</t>
    <rPh sb="0" eb="2">
      <t>フクオカケン</t>
    </rPh>
    <rPh sb="2" eb="5">
      <t>カスヤグン</t>
    </rPh>
    <rPh sb="5" eb="8">
      <t>シメマチ</t>
    </rPh>
    <rPh sb="8" eb="10">
      <t>シメ</t>
    </rPh>
    <rPh sb="10" eb="13">
      <t>ヨンチョウメ</t>
    </rPh>
    <phoneticPr fontId="1"/>
  </si>
  <si>
    <t>0929802167</t>
  </si>
  <si>
    <t>川内　明</t>
    <rPh sb="0" eb="2">
      <t>カワウチ</t>
    </rPh>
    <rPh sb="3" eb="4">
      <t>アキラ</t>
    </rPh>
    <phoneticPr fontId="23"/>
  </si>
  <si>
    <t>福岡県粕屋郡志免町志免四丁目１４-３２ ２０７号室</t>
    <rPh sb="0" eb="2">
      <t>フクオカケン</t>
    </rPh>
    <rPh sb="2" eb="5">
      <t>カスヤグン</t>
    </rPh>
    <rPh sb="5" eb="8">
      <t>シメマチ</t>
    </rPh>
    <rPh sb="8" eb="10">
      <t>シメ</t>
    </rPh>
    <rPh sb="10" eb="13">
      <t>ヨンチョウメ</t>
    </rPh>
    <phoneticPr fontId="1"/>
  </si>
  <si>
    <t>中国語・ベトナム語・インドネシア語</t>
    <rPh sb="0" eb="3">
      <t>チュウゴクゴ</t>
    </rPh>
    <rPh sb="7" eb="8">
      <t>ゴ</t>
    </rPh>
    <rPh sb="16" eb="17">
      <t>ゴ</t>
    </rPh>
    <phoneticPr fontId="23"/>
  </si>
  <si>
    <t>22登-006883</t>
  </si>
  <si>
    <t>公益社団法人宮崎県漁村活性化推進機構</t>
    <rPh sb="0" eb="2">
      <t>コウエキ</t>
    </rPh>
    <rPh sb="2" eb="4">
      <t>シャダン</t>
    </rPh>
    <rPh sb="4" eb="6">
      <t>ホウジン</t>
    </rPh>
    <rPh sb="6" eb="8">
      <t>ミヤザキ</t>
    </rPh>
    <rPh sb="8" eb="9">
      <t>ケン</t>
    </rPh>
    <rPh sb="9" eb="11">
      <t>ギョソン</t>
    </rPh>
    <rPh sb="11" eb="14">
      <t>カッセイカ</t>
    </rPh>
    <rPh sb="14" eb="16">
      <t>スイシン</t>
    </rPh>
    <rPh sb="16" eb="18">
      <t>キコウ</t>
    </rPh>
    <phoneticPr fontId="23"/>
  </si>
  <si>
    <t>8800858</t>
  </si>
  <si>
    <t>宮崎県宮崎市港二丁目６番地</t>
    <rPh sb="0" eb="1">
      <t>ミヤザキ</t>
    </rPh>
    <rPh sb="1" eb="2">
      <t>ケン</t>
    </rPh>
    <rPh sb="2" eb="5">
      <t>ミヤザキシ</t>
    </rPh>
    <rPh sb="5" eb="6">
      <t>ミナト</t>
    </rPh>
    <rPh sb="6" eb="9">
      <t>ニチョウメ</t>
    </rPh>
    <phoneticPr fontId="1"/>
  </si>
  <si>
    <t>0985750022</t>
  </si>
  <si>
    <t>宮崎県宮崎市港２丁目６番地</t>
    <rPh sb="0" eb="1">
      <t>ミヤザキ</t>
    </rPh>
    <rPh sb="1" eb="2">
      <t>ケン</t>
    </rPh>
    <rPh sb="2" eb="5">
      <t>ミヤザキシ</t>
    </rPh>
    <rPh sb="5" eb="6">
      <t>ミナト</t>
    </rPh>
    <rPh sb="6" eb="7">
      <t>ミナト</t>
    </rPh>
    <rPh sb="8" eb="10">
      <t>チョウメ</t>
    </rPh>
    <phoneticPr fontId="1"/>
  </si>
  <si>
    <t>インドネシア語</t>
    <rPh sb="5" eb="6">
      <t>ゴ</t>
    </rPh>
    <phoneticPr fontId="23"/>
  </si>
  <si>
    <t>22登-006884</t>
  </si>
  <si>
    <t>アジア人材支援協同組合</t>
  </si>
  <si>
    <t>大阪府大阪市北区芝田二丁目２番１７号</t>
  </si>
  <si>
    <t>0664768844</t>
  </si>
  <si>
    <t>大倉　孝之</t>
  </si>
  <si>
    <t>アジア人材支援協同組合 国際事業部</t>
  </si>
  <si>
    <t>22登-006885</t>
  </si>
  <si>
    <t>株式会社TNA</t>
    <rPh sb="0" eb="4">
      <t>カブシキガイシャ</t>
    </rPh>
    <phoneticPr fontId="23"/>
  </si>
  <si>
    <t>愛知県名古屋市中区大須三丁目３３番２５号Rokumon.BLD２F</t>
    <rPh sb="0" eb="9">
      <t>アイチケンナゴヤシナカク</t>
    </rPh>
    <rPh sb="9" eb="14">
      <t>オオスサンチョウメ</t>
    </rPh>
    <rPh sb="16" eb="17">
      <t>バン</t>
    </rPh>
    <rPh sb="19" eb="20">
      <t>ゴウ</t>
    </rPh>
    <phoneticPr fontId="1"/>
  </si>
  <si>
    <t>0522118997</t>
  </si>
  <si>
    <t>チャン　グェン</t>
  </si>
  <si>
    <t>愛知県名古屋市中区大須三丁目３３番２５号　Rokumon.BLD２F</t>
    <rPh sb="0" eb="9">
      <t>アイチケンナゴヤシナカク</t>
    </rPh>
    <rPh sb="9" eb="14">
      <t>オオスサンチョウメ</t>
    </rPh>
    <rPh sb="16" eb="17">
      <t>バン</t>
    </rPh>
    <rPh sb="19" eb="20">
      <t>ゴウ</t>
    </rPh>
    <phoneticPr fontId="1"/>
  </si>
  <si>
    <t>22登-006886</t>
  </si>
  <si>
    <t>株式会社両備ヘルシーケア</t>
  </si>
  <si>
    <t>7000823</t>
  </si>
  <si>
    <t>岡山県岡山市北区丸の内二丁目１番１０号</t>
  </si>
  <si>
    <t>0862350800</t>
  </si>
  <si>
    <t>小山　嘉紀</t>
    <phoneticPr fontId="4"/>
  </si>
  <si>
    <t>22登-006887</t>
  </si>
  <si>
    <t>養老町商工会</t>
    <rPh sb="0" eb="6">
      <t>ヨウロウチョウショウコウカイ</t>
    </rPh>
    <phoneticPr fontId="23"/>
  </si>
  <si>
    <t>5031314</t>
  </si>
  <si>
    <t>岐阜県養老郡養老町高田３８７９番地の３</t>
    <rPh sb="0" eb="9">
      <t>ギフケンヨウロウグンヨウロウチョウ</t>
    </rPh>
    <rPh sb="9" eb="11">
      <t>タカダ</t>
    </rPh>
    <rPh sb="15" eb="17">
      <t>バンチ</t>
    </rPh>
    <phoneticPr fontId="1"/>
  </si>
  <si>
    <t>0584320549</t>
  </si>
  <si>
    <t>野寺　兼次</t>
    <rPh sb="0" eb="2">
      <t>ノデラ</t>
    </rPh>
    <rPh sb="3" eb="4">
      <t>カネル</t>
    </rPh>
    <rPh sb="4" eb="5">
      <t>ツギ</t>
    </rPh>
    <phoneticPr fontId="23"/>
  </si>
  <si>
    <t>岐阜県養老郡養老町高田３８７９-３</t>
    <rPh sb="0" eb="9">
      <t>ギフケンヨウロウグンヨウロウチョウ</t>
    </rPh>
    <rPh sb="9" eb="11">
      <t>タカダ</t>
    </rPh>
    <phoneticPr fontId="1"/>
  </si>
  <si>
    <t>中国語・クメール語・インドネシア語</t>
    <rPh sb="0" eb="3">
      <t>チュウゴクゴ</t>
    </rPh>
    <rPh sb="8" eb="9">
      <t>ゴ</t>
    </rPh>
    <rPh sb="16" eb="17">
      <t>ゴ</t>
    </rPh>
    <phoneticPr fontId="23"/>
  </si>
  <si>
    <t>22登-006888</t>
  </si>
  <si>
    <t>株式会社リアライズ</t>
    <rPh sb="0" eb="4">
      <t>カブシキガイシャ</t>
    </rPh>
    <phoneticPr fontId="23"/>
  </si>
  <si>
    <t>5008167</t>
  </si>
  <si>
    <t>岐阜県岐阜市東金宝町一丁目１８番地</t>
    <rPh sb="0" eb="6">
      <t>ギフケンギフシ</t>
    </rPh>
    <rPh sb="6" eb="7">
      <t>ヒガシ</t>
    </rPh>
    <rPh sb="7" eb="8">
      <t>キン</t>
    </rPh>
    <rPh sb="8" eb="9">
      <t>タカラ</t>
    </rPh>
    <rPh sb="9" eb="10">
      <t>マチ</t>
    </rPh>
    <rPh sb="10" eb="13">
      <t>イッチョウメ</t>
    </rPh>
    <rPh sb="15" eb="17">
      <t>バンチ</t>
    </rPh>
    <phoneticPr fontId="1"/>
  </si>
  <si>
    <t>0582136950</t>
  </si>
  <si>
    <t>中牟田　宙</t>
    <rPh sb="0" eb="3">
      <t>ナカムタ</t>
    </rPh>
    <rPh sb="4" eb="5">
      <t>ソラ</t>
    </rPh>
    <phoneticPr fontId="23"/>
  </si>
  <si>
    <t>①株式会社リアライズ</t>
  </si>
  <si>
    <t>①5008167</t>
  </si>
  <si>
    <t>①岐阜県岐阜市東金宝町一丁目１８番地</t>
    <phoneticPr fontId="4"/>
  </si>
  <si>
    <t>②株式会社リアライズ　神戸支社</t>
  </si>
  <si>
    <t>②6510083</t>
  </si>
  <si>
    <t>②兵庫県神戸市中央区浜辺通４－１－２３</t>
    <phoneticPr fontId="4"/>
  </si>
  <si>
    <t>22登-006889</t>
  </si>
  <si>
    <t>株式会社グランツ</t>
    <rPh sb="0" eb="4">
      <t>カブシキガイシャ</t>
    </rPh>
    <phoneticPr fontId="23"/>
  </si>
  <si>
    <t>静岡県浜松市中央区北島町６８４番地の３</t>
    <rPh sb="9" eb="12">
      <t>キタジマチョウ</t>
    </rPh>
    <rPh sb="15" eb="17">
      <t>バンチ</t>
    </rPh>
    <phoneticPr fontId="1"/>
  </si>
  <si>
    <t>0534235151</t>
  </si>
  <si>
    <t>静岡県浜松市中央区北島町６８４ｰ３</t>
    <rPh sb="9" eb="12">
      <t>キタジマチョウ</t>
    </rPh>
    <phoneticPr fontId="1"/>
  </si>
  <si>
    <t>ベトナム語・タガログ語・英語・ポルトガル語</t>
    <rPh sb="4" eb="5">
      <t>ゴ</t>
    </rPh>
    <rPh sb="10" eb="11">
      <t>ゴ</t>
    </rPh>
    <rPh sb="12" eb="14">
      <t>エイゴ</t>
    </rPh>
    <rPh sb="20" eb="21">
      <t>ゴ</t>
    </rPh>
    <phoneticPr fontId="0"/>
  </si>
  <si>
    <t>22登-006890</t>
  </si>
  <si>
    <t>株式会社バロン</t>
    <rPh sb="0" eb="4">
      <t>カブシキガイシャ</t>
    </rPh>
    <phoneticPr fontId="23"/>
  </si>
  <si>
    <t>9300103</t>
  </si>
  <si>
    <t>富山県富山市北代５２９８番地</t>
    <rPh sb="0" eb="6">
      <t>トヤマケントヤマシ</t>
    </rPh>
    <rPh sb="6" eb="8">
      <t>キタシロ</t>
    </rPh>
    <rPh sb="12" eb="14">
      <t>バンチ</t>
    </rPh>
    <phoneticPr fontId="1"/>
  </si>
  <si>
    <t>0764341881</t>
  </si>
  <si>
    <t>浅野　雅史</t>
    <rPh sb="0" eb="2">
      <t>アサノ</t>
    </rPh>
    <rPh sb="3" eb="5">
      <t>マサフミ</t>
    </rPh>
    <phoneticPr fontId="23"/>
  </si>
  <si>
    <t>22登-006891</t>
  </si>
  <si>
    <t>HEART協同組合</t>
    <rPh sb="5" eb="9">
      <t>キョウドウクミアイ</t>
    </rPh>
    <phoneticPr fontId="23"/>
  </si>
  <si>
    <t>4750836</t>
  </si>
  <si>
    <t>0569585531</t>
  </si>
  <si>
    <t>渡邊　康次</t>
    <rPh sb="0" eb="2">
      <t>ワタナベ</t>
    </rPh>
    <rPh sb="3" eb="4">
      <t>ヤス</t>
    </rPh>
    <rPh sb="4" eb="5">
      <t>ツギ</t>
    </rPh>
    <phoneticPr fontId="0"/>
  </si>
  <si>
    <t>4750961</t>
    <phoneticPr fontId="28"/>
  </si>
  <si>
    <t>愛知県半田市岩滑中町２－５０</t>
    <rPh sb="0" eb="3">
      <t>アイチケン</t>
    </rPh>
    <rPh sb="3" eb="6">
      <t>ハンダシ</t>
    </rPh>
    <rPh sb="6" eb="8">
      <t>ヤナベ</t>
    </rPh>
    <rPh sb="8" eb="10">
      <t>ナカマチ</t>
    </rPh>
    <phoneticPr fontId="1"/>
  </si>
  <si>
    <t>ベトナム語・モンゴル語・インドネシア語・ミャンマー語</t>
    <rPh sb="4" eb="5">
      <t>ゴ</t>
    </rPh>
    <rPh sb="10" eb="11">
      <t>ゴ</t>
    </rPh>
    <rPh sb="18" eb="19">
      <t>ゴ</t>
    </rPh>
    <rPh sb="25" eb="26">
      <t>ゴ</t>
    </rPh>
    <phoneticPr fontId="1"/>
  </si>
  <si>
    <t>22登-006892</t>
  </si>
  <si>
    <t>たのしい農業を創る協同組合</t>
    <rPh sb="4" eb="6">
      <t>ノウギョウ</t>
    </rPh>
    <rPh sb="7" eb="8">
      <t>ツク</t>
    </rPh>
    <rPh sb="9" eb="11">
      <t>キョウドウ</t>
    </rPh>
    <rPh sb="11" eb="13">
      <t>クミアイ</t>
    </rPh>
    <phoneticPr fontId="23"/>
  </si>
  <si>
    <t>8240432</t>
  </si>
  <si>
    <t>福岡県田川郡赤村大字内田３０６番地</t>
    <rPh sb="0" eb="2">
      <t>フクオカケン</t>
    </rPh>
    <rPh sb="2" eb="5">
      <t>タガワグン</t>
    </rPh>
    <rPh sb="5" eb="7">
      <t>アカムラ</t>
    </rPh>
    <rPh sb="7" eb="9">
      <t>オオアザ</t>
    </rPh>
    <rPh sb="9" eb="11">
      <t>ウチダ</t>
    </rPh>
    <phoneticPr fontId="1"/>
  </si>
  <si>
    <t>0947623353</t>
  </si>
  <si>
    <t>鳥越　和廣</t>
    <rPh sb="0" eb="2">
      <t>トリゴエ</t>
    </rPh>
    <rPh sb="3" eb="4">
      <t>カズ</t>
    </rPh>
    <rPh sb="4" eb="5">
      <t>ヒロシ</t>
    </rPh>
    <phoneticPr fontId="23"/>
  </si>
  <si>
    <t>22登-006893</t>
  </si>
  <si>
    <t>株式会社アビリティ</t>
  </si>
  <si>
    <t>7392504</t>
  </si>
  <si>
    <t>広島県東広島市黒瀬町宗近柳国４３１番地２</t>
  </si>
  <si>
    <t>0823704393</t>
  </si>
  <si>
    <t>山根　秀幸</t>
    <phoneticPr fontId="4"/>
  </si>
  <si>
    <t>株式会社アビリティ　本社</t>
    <rPh sb="10" eb="12">
      <t>ホンシャ</t>
    </rPh>
    <phoneticPr fontId="0"/>
  </si>
  <si>
    <t>広島県東広島市黒瀬町宗近柳国４３１ー２</t>
  </si>
  <si>
    <t>ベトナム語・中国語・タガログ語・英語・インドネシア語</t>
    <rPh sb="4" eb="5">
      <t>ゴ</t>
    </rPh>
    <rPh sb="6" eb="9">
      <t>チュウゴクゴ</t>
    </rPh>
    <rPh sb="14" eb="15">
      <t>ゴ</t>
    </rPh>
    <rPh sb="16" eb="18">
      <t>エイゴ</t>
    </rPh>
    <rPh sb="25" eb="26">
      <t>ゴ</t>
    </rPh>
    <phoneticPr fontId="23"/>
  </si>
  <si>
    <t>22登-006894</t>
  </si>
  <si>
    <t>株式会社Niche</t>
    <rPh sb="0" eb="4">
      <t>カブシキガイシャ</t>
    </rPh>
    <phoneticPr fontId="23"/>
  </si>
  <si>
    <t>9000005</t>
  </si>
  <si>
    <t>沖縄県那覇市天久一丁目８番１号コーポ杜２０２</t>
    <rPh sb="0" eb="3">
      <t>オキナワケン</t>
    </rPh>
    <rPh sb="3" eb="6">
      <t>ナハシ</t>
    </rPh>
    <rPh sb="6" eb="8">
      <t>アメク</t>
    </rPh>
    <rPh sb="8" eb="9">
      <t>イチ</t>
    </rPh>
    <rPh sb="9" eb="11">
      <t>チョウメ</t>
    </rPh>
    <rPh sb="12" eb="13">
      <t>バン</t>
    </rPh>
    <rPh sb="14" eb="15">
      <t>ゴウ</t>
    </rPh>
    <rPh sb="18" eb="19">
      <t>モリ</t>
    </rPh>
    <phoneticPr fontId="1"/>
  </si>
  <si>
    <t>0989430400</t>
  </si>
  <si>
    <t>次呂久　由利恵</t>
    <rPh sb="0" eb="3">
      <t>ジロク</t>
    </rPh>
    <rPh sb="4" eb="5">
      <t>ユ</t>
    </rPh>
    <rPh sb="5" eb="6">
      <t>リ</t>
    </rPh>
    <rPh sb="6" eb="7">
      <t>エ</t>
    </rPh>
    <phoneticPr fontId="23"/>
  </si>
  <si>
    <t>沖縄県那覇市天久１丁目８番１号コーポ杜２０２</t>
    <rPh sb="0" eb="3">
      <t>オキナワケン</t>
    </rPh>
    <rPh sb="3" eb="6">
      <t>ナハシ</t>
    </rPh>
    <rPh sb="6" eb="8">
      <t>アメク</t>
    </rPh>
    <rPh sb="9" eb="11">
      <t>チョウメ</t>
    </rPh>
    <rPh sb="12" eb="13">
      <t>バン</t>
    </rPh>
    <rPh sb="14" eb="15">
      <t>ゴウ</t>
    </rPh>
    <rPh sb="18" eb="19">
      <t>モリ</t>
    </rPh>
    <phoneticPr fontId="1"/>
  </si>
  <si>
    <t>英語・中国語・ミャンマー語・インドネシア語・クメール語</t>
    <rPh sb="26" eb="27">
      <t>ゴ</t>
    </rPh>
    <phoneticPr fontId="4"/>
  </si>
  <si>
    <t>22登-006895</t>
  </si>
  <si>
    <t>学校法人フジ学園</t>
    <rPh sb="0" eb="4">
      <t>ガッコウホウジン</t>
    </rPh>
    <rPh sb="6" eb="8">
      <t>ガクエン</t>
    </rPh>
    <phoneticPr fontId="23"/>
  </si>
  <si>
    <t>9000022</t>
  </si>
  <si>
    <t>沖縄県那覇市樋川一丁目１番７７号</t>
    <rPh sb="0" eb="3">
      <t>オキナワケン</t>
    </rPh>
    <rPh sb="3" eb="6">
      <t>ナハシ</t>
    </rPh>
    <rPh sb="6" eb="8">
      <t>ヒガワ</t>
    </rPh>
    <rPh sb="8" eb="9">
      <t>イチ</t>
    </rPh>
    <rPh sb="9" eb="11">
      <t>チョウメ</t>
    </rPh>
    <rPh sb="12" eb="13">
      <t>バン</t>
    </rPh>
    <rPh sb="15" eb="16">
      <t>ゴウ</t>
    </rPh>
    <phoneticPr fontId="1"/>
  </si>
  <si>
    <t>0988336715</t>
  </si>
  <si>
    <t>鉢嶺　清浩</t>
    <rPh sb="0" eb="2">
      <t>ハチミネ</t>
    </rPh>
    <rPh sb="3" eb="4">
      <t>キヨシ</t>
    </rPh>
    <rPh sb="4" eb="5">
      <t>ヒロ</t>
    </rPh>
    <phoneticPr fontId="23"/>
  </si>
  <si>
    <t>沖縄県那覇市樋川１－１－７７</t>
    <rPh sb="0" eb="3">
      <t>オキナワケン</t>
    </rPh>
    <rPh sb="3" eb="6">
      <t>ナハシ</t>
    </rPh>
    <rPh sb="6" eb="8">
      <t>ヒガワ</t>
    </rPh>
    <phoneticPr fontId="1"/>
  </si>
  <si>
    <t>ネパール語・ミャンマー語・英語・中国語</t>
    <rPh sb="4" eb="5">
      <t>ゴ</t>
    </rPh>
    <rPh sb="11" eb="12">
      <t>ゴ</t>
    </rPh>
    <rPh sb="13" eb="15">
      <t>エイゴ</t>
    </rPh>
    <rPh sb="16" eb="19">
      <t>チュウゴクゴ</t>
    </rPh>
    <phoneticPr fontId="23"/>
  </si>
  <si>
    <t>22登-006896</t>
  </si>
  <si>
    <t>タカラスタッフソリューション株式会社</t>
    <rPh sb="14" eb="18">
      <t>カブシキガイシャ</t>
    </rPh>
    <phoneticPr fontId="2"/>
  </si>
  <si>
    <t>東京都中央区日本橋茅場町一丁目１３番１３号七宝ビルディング９階</t>
    <rPh sb="0" eb="12">
      <t>103-0025</t>
    </rPh>
    <rPh sb="12" eb="15">
      <t>イッチョウメ</t>
    </rPh>
    <rPh sb="17" eb="18">
      <t>バン</t>
    </rPh>
    <rPh sb="20" eb="21">
      <t>ゴウ</t>
    </rPh>
    <rPh sb="21" eb="23">
      <t>シチホウ</t>
    </rPh>
    <rPh sb="30" eb="31">
      <t>カイ</t>
    </rPh>
    <phoneticPr fontId="2"/>
  </si>
  <si>
    <t>髙橋　一真</t>
    <rPh sb="0" eb="2">
      <t>タカハシ</t>
    </rPh>
    <rPh sb="3" eb="5">
      <t>カズマ</t>
    </rPh>
    <phoneticPr fontId="2"/>
  </si>
  <si>
    <t>ベトナム語・中国語・英語・ミャンマー語</t>
    <phoneticPr fontId="4"/>
  </si>
  <si>
    <t>22登-006897</t>
  </si>
  <si>
    <t>プラスアグリ協同組合</t>
  </si>
  <si>
    <t>栃木県宇都宮市平出工業団地９番地２５</t>
  </si>
  <si>
    <t>0286168570</t>
  </si>
  <si>
    <t>藤澤　勝</t>
  </si>
  <si>
    <t>栃木県宇都宮市平出工業団地９-２５</t>
  </si>
  <si>
    <t>22登-006898</t>
  </si>
  <si>
    <t>一般財団法人海外人材教育支援機構</t>
  </si>
  <si>
    <t>1880014</t>
  </si>
  <si>
    <t>東京都西東京市芝久保町二丁目２番１５－１０５号</t>
    <rPh sb="11" eb="12">
      <t>ニ</t>
    </rPh>
    <phoneticPr fontId="1"/>
  </si>
  <si>
    <t>0424480491</t>
  </si>
  <si>
    <t>サプコタ　光</t>
    <phoneticPr fontId="4"/>
  </si>
  <si>
    <t>東京都西東京市芝久保町２丁目２番１５－１０５号</t>
  </si>
  <si>
    <t>22登-006899</t>
  </si>
  <si>
    <t>株式会社Ｓｅａｇｅｒ－Ｌａｎｄ</t>
  </si>
  <si>
    <t>3430844</t>
  </si>
  <si>
    <t>埼玉県越谷市大間野町四丁目２３４番４号－３Ｆ</t>
    <rPh sb="10" eb="11">
      <t>4</t>
    </rPh>
    <phoneticPr fontId="1"/>
  </si>
  <si>
    <t>07083515602</t>
  </si>
  <si>
    <t>松下　滋</t>
    <phoneticPr fontId="4"/>
  </si>
  <si>
    <t>埼玉県越谷市大間野町４丁目２３４ー４－３Ｆ</t>
  </si>
  <si>
    <t>インドネシア語・英語・ネパール語・ベトナム語</t>
  </si>
  <si>
    <t>22登-006900</t>
  </si>
  <si>
    <t>株式会社ウィッシュ</t>
  </si>
  <si>
    <t>1900012</t>
  </si>
  <si>
    <t>東京都立川市曙町一丁目１６番５号スギタビル２階</t>
    <rPh sb="8" eb="9">
      <t>1</t>
    </rPh>
    <phoneticPr fontId="1"/>
  </si>
  <si>
    <t>0485480148</t>
  </si>
  <si>
    <t>佐藤　満男</t>
    <phoneticPr fontId="4"/>
  </si>
  <si>
    <t>東京都立川市曙町一丁目１６番５号　スギタビル２階</t>
  </si>
  <si>
    <t>ベトナム語・インドネシア語</t>
    <rPh sb="4" eb="5">
      <t>ゴ</t>
    </rPh>
    <rPh sb="12" eb="13">
      <t>ゴ</t>
    </rPh>
    <phoneticPr fontId="55"/>
  </si>
  <si>
    <t>22登-006901</t>
  </si>
  <si>
    <t>サンライズほこた協同組合</t>
  </si>
  <si>
    <t>茨城県鉾田市荒地５２９番地２</t>
  </si>
  <si>
    <t>0291329166</t>
  </si>
  <si>
    <t>石崎　満夫</t>
    <rPh sb="0" eb="2">
      <t>イシザキ</t>
    </rPh>
    <rPh sb="3" eb="5">
      <t>ミツオ</t>
    </rPh>
    <phoneticPr fontId="0"/>
  </si>
  <si>
    <t>インドネシア語・カンボジア語・中国語・ベトナム語</t>
    <phoneticPr fontId="28"/>
  </si>
  <si>
    <t>22登-006902</t>
  </si>
  <si>
    <t>マッケン・キャリアコンサルタンツ株式会社</t>
  </si>
  <si>
    <t>東京都渋谷区渋谷１－１－７</t>
  </si>
  <si>
    <t>0364335840</t>
  </si>
  <si>
    <t>竹内　上人</t>
    <phoneticPr fontId="4"/>
  </si>
  <si>
    <t>表参道オフィス</t>
  </si>
  <si>
    <t>東京都渋谷区渋谷１丁目１番７号セントラル渋谷２４６　９Ｆ</t>
  </si>
  <si>
    <t>22登-006903</t>
  </si>
  <si>
    <t>ＳＵＳＨＩＬＡ株式会社</t>
  </si>
  <si>
    <t>3650055</t>
    <phoneticPr fontId="0"/>
  </si>
  <si>
    <t>埼玉県鴻巣市栄町２番１２号塚越第２ビル２階</t>
    <rPh sb="9" eb="10">
      <t>バン</t>
    </rPh>
    <phoneticPr fontId="1"/>
  </si>
  <si>
    <t>0485805018</t>
  </si>
  <si>
    <t>THOKAR　LAMA　SURENDRA</t>
  </si>
  <si>
    <t>22登-006904</t>
  </si>
  <si>
    <t>諸藤寛人（行政書士東京合同研究所）</t>
  </si>
  <si>
    <t>東京都豊島区東池袋二丁目６３番１８号　グリーンピア東池袋１０４</t>
    <rPh sb="9" eb="10">
      <t>ニ</t>
    </rPh>
    <rPh sb="10" eb="12">
      <t>チョウメ</t>
    </rPh>
    <rPh sb="14" eb="15">
      <t>バン</t>
    </rPh>
    <rPh sb="17" eb="18">
      <t>ゴウ</t>
    </rPh>
    <phoneticPr fontId="1"/>
  </si>
  <si>
    <t>0363844786</t>
  </si>
  <si>
    <t>諸藤　寛人</t>
    <phoneticPr fontId="4"/>
  </si>
  <si>
    <t>行政書士東京合同研究所</t>
  </si>
  <si>
    <t>東京都豊島区東池袋２-６３-１８　グリーンピア東池袋１０４</t>
  </si>
  <si>
    <t>22登-006905</t>
  </si>
  <si>
    <t>株式会社ＫＥＩＯ</t>
  </si>
  <si>
    <t>2610012</t>
  </si>
  <si>
    <t>千葉県千葉市美浜区磯辺八丁目１６番１１号</t>
  </si>
  <si>
    <t>08088565166</t>
  </si>
  <si>
    <t>楊　尚坤</t>
    <phoneticPr fontId="4"/>
  </si>
  <si>
    <t>千葉県千葉市美浜区磯辺８丁目１６番１１号</t>
  </si>
  <si>
    <t>22登-006907</t>
  </si>
  <si>
    <t>一般社団法人アジアヒューマンサポートセンター</t>
  </si>
  <si>
    <t>1940004</t>
  </si>
  <si>
    <t>東京都町田市鶴間三丁目４番１号</t>
  </si>
  <si>
    <t>0428506070</t>
  </si>
  <si>
    <t>門廣　繁幸</t>
    <phoneticPr fontId="4"/>
  </si>
  <si>
    <t>東京都町田市鶴間三丁目４番１号３FL３０２</t>
  </si>
  <si>
    <t>カンボジア語・ベトナム語・インドネシア語・ミャンマー語・ネパール語</t>
  </si>
  <si>
    <t>22登-006908</t>
  </si>
  <si>
    <t>齋藤利治（斎藤法務行政書士事務所）</t>
    <rPh sb="5" eb="7">
      <t>サイトウ</t>
    </rPh>
    <phoneticPr fontId="23"/>
  </si>
  <si>
    <t>1580083</t>
  </si>
  <si>
    <t>東京都世田谷区奥沢４丁目１４番７号</t>
  </si>
  <si>
    <t>0337484726</t>
  </si>
  <si>
    <t>齋藤　利治</t>
    <phoneticPr fontId="4"/>
  </si>
  <si>
    <t>齋藤利治</t>
  </si>
  <si>
    <t>22登-006909</t>
  </si>
  <si>
    <t>株式会社ジャムリゾート</t>
  </si>
  <si>
    <t>3999422</t>
  </si>
  <si>
    <t>長野県北安曇郡小谷村大字千国乙１２８４０番地１</t>
  </si>
  <si>
    <t>0261832606</t>
  </si>
  <si>
    <t>柏原　恒夫</t>
    <phoneticPr fontId="4"/>
  </si>
  <si>
    <t>リゾートインマリオンシナノ</t>
  </si>
  <si>
    <t>長野県北安曇郡小谷村千国１２８４０番地１</t>
  </si>
  <si>
    <t>22登-006910</t>
  </si>
  <si>
    <t>一般社団法人国際介護人材育成事業団</t>
  </si>
  <si>
    <t>東京都新宿区高田馬場一丁目３４番１２号</t>
    <rPh sb="10" eb="11">
      <t>イチ</t>
    </rPh>
    <phoneticPr fontId="1"/>
  </si>
  <si>
    <t>0362337616</t>
  </si>
  <si>
    <t>金澤　剛</t>
    <phoneticPr fontId="4"/>
  </si>
  <si>
    <t>東京都新宿区大久保２-２-６ ラクアス東新宿５階パルシステム連合会総合福祉事業推進室内</t>
    <rPh sb="19" eb="20">
      <t>ヒガシ</t>
    </rPh>
    <rPh sb="20" eb="22">
      <t>シンジュク</t>
    </rPh>
    <rPh sb="23" eb="24">
      <t>カイ</t>
    </rPh>
    <rPh sb="30" eb="32">
      <t>レンゴウ</t>
    </rPh>
    <rPh sb="32" eb="33">
      <t>カイ</t>
    </rPh>
    <rPh sb="33" eb="37">
      <t>ソウゴウフクシ</t>
    </rPh>
    <rPh sb="37" eb="39">
      <t>ジギョウ</t>
    </rPh>
    <rPh sb="39" eb="42">
      <t>スイシンシツ</t>
    </rPh>
    <rPh sb="42" eb="43">
      <t>ナイ</t>
    </rPh>
    <phoneticPr fontId="1"/>
  </si>
  <si>
    <t>22登-006911</t>
    <phoneticPr fontId="32"/>
  </si>
  <si>
    <t>ポールトゥウィン株式会社</t>
    <rPh sb="8" eb="12">
      <t>カブシキガイシャ</t>
    </rPh>
    <phoneticPr fontId="23"/>
  </si>
  <si>
    <t>愛知県名古屋市千種区今池一丁目５番９号</t>
    <rPh sb="12" eb="13">
      <t>イチ</t>
    </rPh>
    <rPh sb="13" eb="15">
      <t>チョウメ</t>
    </rPh>
    <rPh sb="16" eb="17">
      <t>バン</t>
    </rPh>
    <rPh sb="18" eb="19">
      <t>ゴウ</t>
    </rPh>
    <phoneticPr fontId="32"/>
  </si>
  <si>
    <t>0527094556</t>
  </si>
  <si>
    <t>ポールトゥウィン株式会社　第四事業部　Stepjobグループ</t>
    <rPh sb="8" eb="12">
      <t>カブシキガイシャ</t>
    </rPh>
    <rPh sb="13" eb="18">
      <t>ダイヨンジギョウブ</t>
    </rPh>
    <phoneticPr fontId="23"/>
  </si>
  <si>
    <t>1010022</t>
  </si>
  <si>
    <t>東京都千代田区神田練塀町３番地　AKSビル４階</t>
    <rPh sb="0" eb="3">
      <t>トウキョウト</t>
    </rPh>
    <rPh sb="3" eb="6">
      <t>チヨダ</t>
    </rPh>
    <rPh sb="6" eb="7">
      <t>ク</t>
    </rPh>
    <rPh sb="7" eb="12">
      <t>カンダネリベイチョウ</t>
    </rPh>
    <rPh sb="13" eb="15">
      <t>バンチ</t>
    </rPh>
    <rPh sb="22" eb="23">
      <t>カイ</t>
    </rPh>
    <phoneticPr fontId="1"/>
  </si>
  <si>
    <t>22登-006912</t>
  </si>
  <si>
    <t>株式会社学び舎</t>
  </si>
  <si>
    <t>2720804</t>
  </si>
  <si>
    <t>千葉県市川市南大野三丁目１４番９号</t>
    <rPh sb="9" eb="10">
      <t>サン</t>
    </rPh>
    <phoneticPr fontId="1"/>
  </si>
  <si>
    <t>0473777696</t>
  </si>
  <si>
    <t>西島　びさる</t>
    <phoneticPr fontId="4"/>
  </si>
  <si>
    <t>千葉県市川市市川１－２２－６青山ビル４０１</t>
  </si>
  <si>
    <t>ネパール語・ベトナム語・マレーシア語・中国語・インドネシア語・英語・ミャンマー語・ベンガル語・シンハラ語・バングラデシュ語</t>
    <phoneticPr fontId="4"/>
  </si>
  <si>
    <t>22登-006913</t>
  </si>
  <si>
    <t>ソフィア株式会社</t>
  </si>
  <si>
    <t>東京都新宿区大久保一丁目１番４５号</t>
    <rPh sb="9" eb="10">
      <t>イチ</t>
    </rPh>
    <phoneticPr fontId="1"/>
  </si>
  <si>
    <t>0352927858</t>
  </si>
  <si>
    <t>川﨑　知</t>
    <phoneticPr fontId="4"/>
  </si>
  <si>
    <t>本店</t>
    <rPh sb="0" eb="2">
      <t>ホンテン</t>
    </rPh>
    <phoneticPr fontId="23"/>
  </si>
  <si>
    <t>東京都新宿区大久保１丁目１-４５</t>
  </si>
  <si>
    <t>ペルシャ語・英語・ウズベキ語</t>
  </si>
  <si>
    <t>22登-006914</t>
  </si>
  <si>
    <t>株式会社劉昇通商</t>
  </si>
  <si>
    <t>東京都新宿区大久保二丁目１番８号</t>
    <rPh sb="9" eb="10">
      <t>ニ</t>
    </rPh>
    <phoneticPr fontId="1"/>
  </si>
  <si>
    <t>0362789449</t>
  </si>
  <si>
    <r>
      <rPr>
        <sz val="14"/>
        <rFont val="ＭＳ 明朝"/>
        <family val="1"/>
        <charset val="128"/>
      </rPr>
      <t>刘　</t>
    </r>
    <r>
      <rPr>
        <sz val="14"/>
        <rFont val="HGPｺﾞｼｯｸM"/>
        <family val="3"/>
        <charset val="128"/>
      </rPr>
      <t>如明</t>
    </r>
    <phoneticPr fontId="1"/>
  </si>
  <si>
    <t>東京都新宿区大久保２丁目１番８号プラザ新大樹６１０号室</t>
    <rPh sb="19" eb="20">
      <t>シン</t>
    </rPh>
    <rPh sb="20" eb="22">
      <t>タイジュ</t>
    </rPh>
    <rPh sb="25" eb="27">
      <t>ゴウシツ</t>
    </rPh>
    <phoneticPr fontId="1"/>
  </si>
  <si>
    <t>22登-006915</t>
  </si>
  <si>
    <t>ＭＹ協同組合</t>
    <rPh sb="2" eb="4">
      <t>キョウドウ</t>
    </rPh>
    <rPh sb="4" eb="6">
      <t>クミアイ</t>
    </rPh>
    <phoneticPr fontId="23"/>
  </si>
  <si>
    <t>7817412</t>
  </si>
  <si>
    <t>高知県安芸郡東洋町大字河内３５８番地２</t>
    <rPh sb="0" eb="3">
      <t>コウチケン</t>
    </rPh>
    <rPh sb="3" eb="6">
      <t>アキグン</t>
    </rPh>
    <rPh sb="6" eb="9">
      <t>トウヨウチョウ</t>
    </rPh>
    <rPh sb="9" eb="11">
      <t>オオアザ</t>
    </rPh>
    <rPh sb="11" eb="13">
      <t>カワウチ</t>
    </rPh>
    <rPh sb="16" eb="18">
      <t>バンチ</t>
    </rPh>
    <phoneticPr fontId="1"/>
  </si>
  <si>
    <t>0887239229</t>
  </si>
  <si>
    <t>熊谷　猛男</t>
    <rPh sb="0" eb="2">
      <t>クマガイ</t>
    </rPh>
    <rPh sb="3" eb="5">
      <t>タケオ</t>
    </rPh>
    <phoneticPr fontId="23"/>
  </si>
  <si>
    <t>高知県安芸郡東洋町大字河内３５８－２</t>
    <rPh sb="0" eb="2">
      <t>コウチ</t>
    </rPh>
    <rPh sb="2" eb="3">
      <t>ケン</t>
    </rPh>
    <rPh sb="3" eb="5">
      <t>アキ</t>
    </rPh>
    <rPh sb="5" eb="6">
      <t>グン</t>
    </rPh>
    <rPh sb="6" eb="8">
      <t>トウヨウ</t>
    </rPh>
    <rPh sb="8" eb="9">
      <t>チョウ</t>
    </rPh>
    <rPh sb="9" eb="11">
      <t>オオアザ</t>
    </rPh>
    <rPh sb="11" eb="13">
      <t>カワウチ</t>
    </rPh>
    <phoneticPr fontId="1"/>
  </si>
  <si>
    <t>インドネシア語・ベトナム語・モンゴル語・中国語・英語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phoneticPr fontId="23"/>
  </si>
  <si>
    <t>ＭＹ協同組合　千葉支部</t>
    <rPh sb="2" eb="4">
      <t>キョウドウ</t>
    </rPh>
    <rPh sb="4" eb="6">
      <t>クミアイ</t>
    </rPh>
    <rPh sb="7" eb="11">
      <t>チバシブ</t>
    </rPh>
    <phoneticPr fontId="23"/>
  </si>
  <si>
    <t>2700021</t>
  </si>
  <si>
    <t>千葉県松戸市小金原６－８－９　ブルームハナノイ３０６号</t>
    <rPh sb="0" eb="6">
      <t>チバケンマツドシ</t>
    </rPh>
    <rPh sb="6" eb="9">
      <t>コガネハラ</t>
    </rPh>
    <rPh sb="26" eb="27">
      <t>ゴウ</t>
    </rPh>
    <phoneticPr fontId="1"/>
  </si>
  <si>
    <t>22登-006916</t>
  </si>
  <si>
    <t>株式会社フィルド食品</t>
  </si>
  <si>
    <t>3113513</t>
  </si>
  <si>
    <t>茨城県行方市手賀１５２７番地の１</t>
  </si>
  <si>
    <t>0299550630</t>
  </si>
  <si>
    <t>野原　豊実</t>
    <phoneticPr fontId="4"/>
  </si>
  <si>
    <t>茨城県行方市手賀１５２７番地１</t>
  </si>
  <si>
    <t>22登-006917</t>
  </si>
  <si>
    <t>ピュアグリーンアグリ協同組合</t>
  </si>
  <si>
    <t>茨城県鉾田市舟木４７番地２１</t>
  </si>
  <si>
    <t>0291327877</t>
  </si>
  <si>
    <t>木村　貴浩</t>
    <phoneticPr fontId="4"/>
  </si>
  <si>
    <t>22登-006918</t>
  </si>
  <si>
    <t>匠建工業株式会社</t>
  </si>
  <si>
    <t>埼玉県新座市石神四丁目４番２４号</t>
    <rPh sb="8" eb="9">
      <t>ヨン</t>
    </rPh>
    <phoneticPr fontId="1"/>
  </si>
  <si>
    <t>0424751841</t>
  </si>
  <si>
    <t>亀井　卓則</t>
    <phoneticPr fontId="4"/>
  </si>
  <si>
    <t>埼玉県新座市石神４－４－２４</t>
  </si>
  <si>
    <t>22登-006919</t>
  </si>
  <si>
    <t>株式会社ＭＡＹＡ　ＭＩＲＡＩ</t>
  </si>
  <si>
    <t>1630227</t>
    <phoneticPr fontId="32"/>
  </si>
  <si>
    <t>東京都新宿区西新宿二丁目６番１号</t>
    <rPh sb="9" eb="10">
      <t>ニ</t>
    </rPh>
    <phoneticPr fontId="1"/>
  </si>
  <si>
    <t>0368310261</t>
  </si>
  <si>
    <t>内藤　献</t>
  </si>
  <si>
    <t>東京都新宿区西新宿２－６－１新宿住友ビル４４F</t>
  </si>
  <si>
    <t>インドネシア語・クメール語・ビルマ語・中国語・英語・ベトナム語・ネパール語・モンゴル語</t>
    <phoneticPr fontId="32"/>
  </si>
  <si>
    <t>22登-006920</t>
  </si>
  <si>
    <t>明海国際株式会社</t>
  </si>
  <si>
    <t>東京都荒川区西日暮里二丁目４６番４号足立ビル２階２０１号</t>
    <rPh sb="10" eb="11">
      <t>2</t>
    </rPh>
    <phoneticPr fontId="1"/>
  </si>
  <si>
    <t>0356049108</t>
  </si>
  <si>
    <t>DO　THI　HONG　DIEP</t>
  </si>
  <si>
    <t>東京都荒川区西日暮里二丁目４６番４号足立ビル２階２０１号</t>
  </si>
  <si>
    <t>22登-006921</t>
  </si>
  <si>
    <t>株式会社鶴田ファーミング</t>
  </si>
  <si>
    <t>3260327</t>
  </si>
  <si>
    <t>栃木県足利市羽刈町９５６番地１</t>
  </si>
  <si>
    <t>0284724781</t>
  </si>
  <si>
    <t>鶴田　一弘</t>
    <phoneticPr fontId="4"/>
  </si>
  <si>
    <t>株式会社鶴田ファーミング　事務所</t>
  </si>
  <si>
    <t>3260328</t>
  </si>
  <si>
    <t>栃木県足利市県町１０１３－１</t>
  </si>
  <si>
    <t>22登-006922</t>
  </si>
  <si>
    <t>澁谷食品株式会社</t>
    <rPh sb="0" eb="2">
      <t>シブヤ</t>
    </rPh>
    <rPh sb="2" eb="4">
      <t>ショクヒン</t>
    </rPh>
    <rPh sb="4" eb="8">
      <t>カブシキガイシャ</t>
    </rPh>
    <phoneticPr fontId="23"/>
  </si>
  <si>
    <t>7812153</t>
  </si>
  <si>
    <t>高知県高岡郡日高村本郷７１６番地</t>
    <rPh sb="0" eb="3">
      <t>コウチケン</t>
    </rPh>
    <rPh sb="3" eb="6">
      <t>タカオカグン</t>
    </rPh>
    <rPh sb="6" eb="9">
      <t>ヒダカムラ</t>
    </rPh>
    <rPh sb="9" eb="11">
      <t>ホンゴウ</t>
    </rPh>
    <rPh sb="14" eb="16">
      <t>バンチ</t>
    </rPh>
    <phoneticPr fontId="1"/>
  </si>
  <si>
    <t>0889245131</t>
  </si>
  <si>
    <t>澁谷　伸一</t>
    <rPh sb="0" eb="2">
      <t>シブヤ</t>
    </rPh>
    <rPh sb="3" eb="5">
      <t>シンイチ</t>
    </rPh>
    <phoneticPr fontId="23"/>
  </si>
  <si>
    <t>①澁谷食品株式会社</t>
    <rPh sb="1" eb="3">
      <t>シブヤ</t>
    </rPh>
    <rPh sb="3" eb="5">
      <t>ショクヒン</t>
    </rPh>
    <rPh sb="5" eb="9">
      <t>カブシキガイシャ</t>
    </rPh>
    <phoneticPr fontId="23"/>
  </si>
  <si>
    <t>高知県高岡郡日高村本郷７１６番地</t>
    <rPh sb="0" eb="2">
      <t>コウチ</t>
    </rPh>
    <rPh sb="2" eb="3">
      <t>ケン</t>
    </rPh>
    <rPh sb="3" eb="5">
      <t>タカオカ</t>
    </rPh>
    <rPh sb="5" eb="6">
      <t>グン</t>
    </rPh>
    <rPh sb="6" eb="8">
      <t>ヒダカ</t>
    </rPh>
    <rPh sb="8" eb="9">
      <t>ムラ</t>
    </rPh>
    <rPh sb="9" eb="11">
      <t>ホンゴウ</t>
    </rPh>
    <rPh sb="14" eb="16">
      <t>バンチ</t>
    </rPh>
    <phoneticPr fontId="1"/>
  </si>
  <si>
    <t>②澁谷食品株式会社　九州工場</t>
    <rPh sb="1" eb="3">
      <t>シブヤ</t>
    </rPh>
    <rPh sb="3" eb="5">
      <t>ショクヒン</t>
    </rPh>
    <rPh sb="5" eb="9">
      <t>カブシキガイシャ</t>
    </rPh>
    <rPh sb="10" eb="12">
      <t>キュウシュウ</t>
    </rPh>
    <rPh sb="12" eb="14">
      <t>コウジョウ</t>
    </rPh>
    <phoneticPr fontId="0"/>
  </si>
  <si>
    <t>鹿児島県鹿屋市串良町細山田２３５１</t>
    <rPh sb="0" eb="3">
      <t>カゴシマ</t>
    </rPh>
    <rPh sb="3" eb="4">
      <t>ケン</t>
    </rPh>
    <rPh sb="4" eb="6">
      <t>カノヤ</t>
    </rPh>
    <rPh sb="6" eb="7">
      <t>シ</t>
    </rPh>
    <rPh sb="7" eb="10">
      <t>クシラチョウ</t>
    </rPh>
    <rPh sb="10" eb="13">
      <t>ホソヤマダ</t>
    </rPh>
    <phoneticPr fontId="32"/>
  </si>
  <si>
    <t>22登-006923</t>
  </si>
  <si>
    <t>株式会社Ｇｌｏｂａｌ　Ｔｒｕｓｔ　Ｂｕｓｉｎｅｓｓ　Ｇｒｏｕｐ</t>
  </si>
  <si>
    <t>1690074</t>
  </si>
  <si>
    <t>東京都新宿区北新宿一丁目８番１０－５０１号</t>
    <rPh sb="9" eb="10">
      <t>1</t>
    </rPh>
    <phoneticPr fontId="1"/>
  </si>
  <si>
    <t>0333609377</t>
  </si>
  <si>
    <t>清水　信之</t>
    <rPh sb="0" eb="2">
      <t>シミズ</t>
    </rPh>
    <rPh sb="3" eb="5">
      <t>ノブユキ</t>
    </rPh>
    <phoneticPr fontId="4"/>
  </si>
  <si>
    <t>東京都新宿区北新宿１－８－１０　新宿司法書士会館５０１</t>
  </si>
  <si>
    <t>22登-006924</t>
  </si>
  <si>
    <t>福島竜太（ａｒｏｉ行政書士事務所）</t>
  </si>
  <si>
    <t>1010065</t>
  </si>
  <si>
    <t>東京都千代田区西神田２－５－５　ヤスノビル２０２</t>
  </si>
  <si>
    <t>0332885439</t>
  </si>
  <si>
    <t>福島　竜太</t>
    <phoneticPr fontId="4"/>
  </si>
  <si>
    <t>ａｒｏｉ行政書士事務所</t>
  </si>
  <si>
    <t>タイ語・ベトナム語・韓国語・ミャンマー語</t>
    <phoneticPr fontId="1"/>
  </si>
  <si>
    <t>22登-006925</t>
  </si>
  <si>
    <t>加藤舞（リリカ東京国際行政書士事務所）</t>
  </si>
  <si>
    <t>1020085</t>
  </si>
  <si>
    <t>東京都千代田区六番町９－１０　ロータス六番町２０２</t>
  </si>
  <si>
    <t>0368235220</t>
  </si>
  <si>
    <t>加藤　舞</t>
    <phoneticPr fontId="4"/>
  </si>
  <si>
    <t>リリカ東京国際行政書士事務所</t>
  </si>
  <si>
    <t>22登-006926</t>
  </si>
  <si>
    <t>ふじライフサポート協同組合</t>
  </si>
  <si>
    <t>山梨県中巨摩郡昭和町清水新居８９７番地３Ｎビル２０２号</t>
  </si>
  <si>
    <t>0552699020</t>
  </si>
  <si>
    <t>横森　千尋</t>
  </si>
  <si>
    <t>ベトナム語</t>
    <phoneticPr fontId="11"/>
  </si>
  <si>
    <t>22登-006927</t>
  </si>
  <si>
    <t>ＡＳＡＨＩ協同組合</t>
  </si>
  <si>
    <t>埼玉県熊谷市本町一丁目１４７</t>
    <phoneticPr fontId="4"/>
  </si>
  <si>
    <t>048578 8606</t>
  </si>
  <si>
    <t>馮　玉霞</t>
    <rPh sb="2" eb="3">
      <t>タマ</t>
    </rPh>
    <phoneticPr fontId="0"/>
  </si>
  <si>
    <t>埼玉県熊谷市本町一丁目１４７－３０１</t>
  </si>
  <si>
    <t>ベトナム語・中国語・インドネシア語</t>
    <phoneticPr fontId="4"/>
  </si>
  <si>
    <t>22登-006928</t>
  </si>
  <si>
    <t>特定非営利活動法人アジアの若者を守る会</t>
  </si>
  <si>
    <t>埼玉県熊谷市上奈良１２８１番地１</t>
  </si>
  <si>
    <t>09042053644</t>
  </si>
  <si>
    <t>沼田　惠嗣</t>
    <phoneticPr fontId="4"/>
  </si>
  <si>
    <t>ＮＰＯ法人アジアの若者を守る会</t>
  </si>
  <si>
    <t>インドネシア語・タイ語・ベトナム語・中国語・タガログ語</t>
    <rPh sb="26" eb="27">
      <t>ゴ</t>
    </rPh>
    <phoneticPr fontId="32"/>
  </si>
  <si>
    <t>22登-006929</t>
  </si>
  <si>
    <t>保田学（西八王子行政書士事務所）</t>
  </si>
  <si>
    <t>1930835</t>
  </si>
  <si>
    <t>東京都八王子市千人町３－５－７メゾン・ド・シャル２１２</t>
  </si>
  <si>
    <t>0426940522</t>
  </si>
  <si>
    <t>保田　学</t>
    <phoneticPr fontId="4"/>
  </si>
  <si>
    <t>西八王子行政書士事務所</t>
  </si>
  <si>
    <t>22登-006930</t>
  </si>
  <si>
    <t>川村英人（外国人材支援事務所ＶＩＨＵＲＥ）</t>
  </si>
  <si>
    <t>徳島県徳島市住吉２丁目１－２　石本建設ビル２０６号</t>
    <rPh sb="0" eb="3">
      <t>トクシマケン</t>
    </rPh>
    <rPh sb="3" eb="6">
      <t>トクシマシ</t>
    </rPh>
    <rPh sb="6" eb="8">
      <t>スミヨシ</t>
    </rPh>
    <rPh sb="9" eb="11">
      <t>チョウメ</t>
    </rPh>
    <rPh sb="15" eb="17">
      <t>イシモト</t>
    </rPh>
    <rPh sb="17" eb="19">
      <t>ケンセツ</t>
    </rPh>
    <rPh sb="24" eb="25">
      <t>ゴウ</t>
    </rPh>
    <phoneticPr fontId="1"/>
  </si>
  <si>
    <t>08088851437</t>
  </si>
  <si>
    <t>川村　英人</t>
    <rPh sb="0" eb="2">
      <t>カワムラ</t>
    </rPh>
    <rPh sb="3" eb="5">
      <t>ヒデト</t>
    </rPh>
    <phoneticPr fontId="23"/>
  </si>
  <si>
    <t>川村英人（外国人材支援事務所ＶＩＨＵＲＥ）</t>
    <rPh sb="0" eb="2">
      <t>カワムラ</t>
    </rPh>
    <rPh sb="2" eb="4">
      <t>ヒデト</t>
    </rPh>
    <rPh sb="5" eb="7">
      <t>ガイコク</t>
    </rPh>
    <rPh sb="7" eb="9">
      <t>ジンザイ</t>
    </rPh>
    <rPh sb="9" eb="11">
      <t>シエン</t>
    </rPh>
    <rPh sb="11" eb="14">
      <t>ジムショ</t>
    </rPh>
    <phoneticPr fontId="33"/>
  </si>
  <si>
    <t>7790225</t>
  </si>
  <si>
    <t>徳島県鳴門市大麻町檜字高麗２番地６</t>
  </si>
  <si>
    <t>22登-006931</t>
  </si>
  <si>
    <t>株式会社スキルシェア</t>
  </si>
  <si>
    <t>東京都中野区中央一丁目３５番６号レッチフィールド中野坂上４Ｆ</t>
    <rPh sb="8" eb="9">
      <t>1</t>
    </rPh>
    <phoneticPr fontId="1"/>
  </si>
  <si>
    <t>0369087733</t>
  </si>
  <si>
    <t>堀　和彦</t>
    <phoneticPr fontId="4"/>
  </si>
  <si>
    <t>株式会社スキルシェア</t>
    <rPh sb="0" eb="4">
      <t>カブシキガイシャ</t>
    </rPh>
    <phoneticPr fontId="23"/>
  </si>
  <si>
    <t>東京都中野区中央１丁目３５番６号レッチフィールド中野坂上４Ｆ</t>
  </si>
  <si>
    <t>ヒンディー語・英語・ネパール語・スリランカ語</t>
  </si>
  <si>
    <t>22登-006932</t>
  </si>
  <si>
    <t>社会福祉法人蓬莱会</t>
    <rPh sb="0" eb="2">
      <t>シャカイ</t>
    </rPh>
    <rPh sb="2" eb="4">
      <t>フクシ</t>
    </rPh>
    <rPh sb="4" eb="6">
      <t>ホウジン</t>
    </rPh>
    <rPh sb="6" eb="8">
      <t>ホウライ</t>
    </rPh>
    <rPh sb="8" eb="9">
      <t>カイ</t>
    </rPh>
    <phoneticPr fontId="23"/>
  </si>
  <si>
    <t>7711705</t>
  </si>
  <si>
    <t>徳島県阿波市阿波町北整理１番地１</t>
    <rPh sb="0" eb="3">
      <t>トクシマケン</t>
    </rPh>
    <rPh sb="3" eb="6">
      <t>アワシ</t>
    </rPh>
    <rPh sb="6" eb="8">
      <t>アワ</t>
    </rPh>
    <rPh sb="8" eb="9">
      <t>マチ</t>
    </rPh>
    <rPh sb="9" eb="10">
      <t>キタ</t>
    </rPh>
    <rPh sb="10" eb="12">
      <t>セイリ</t>
    </rPh>
    <rPh sb="13" eb="15">
      <t>バンチ</t>
    </rPh>
    <phoneticPr fontId="1"/>
  </si>
  <si>
    <t>0883356085</t>
  </si>
  <si>
    <t>大塚　忠廣</t>
    <rPh sb="0" eb="2">
      <t>オオツカ</t>
    </rPh>
    <rPh sb="3" eb="5">
      <t>タダヒロ</t>
    </rPh>
    <phoneticPr fontId="23"/>
  </si>
  <si>
    <t>社会福祉法人　蓬莱会</t>
    <rPh sb="0" eb="2">
      <t>シャカイ</t>
    </rPh>
    <rPh sb="2" eb="4">
      <t>フクシ</t>
    </rPh>
    <rPh sb="4" eb="6">
      <t>ホウジン</t>
    </rPh>
    <rPh sb="7" eb="9">
      <t>ホウライ</t>
    </rPh>
    <rPh sb="9" eb="10">
      <t>カイ</t>
    </rPh>
    <phoneticPr fontId="23"/>
  </si>
  <si>
    <t>徳島県阿波市阿波町北整理１－１</t>
    <rPh sb="0" eb="2">
      <t>トクシマ</t>
    </rPh>
    <rPh sb="2" eb="3">
      <t>ケン</t>
    </rPh>
    <rPh sb="3" eb="5">
      <t>アワ</t>
    </rPh>
    <rPh sb="5" eb="6">
      <t>シ</t>
    </rPh>
    <rPh sb="6" eb="8">
      <t>アワ</t>
    </rPh>
    <rPh sb="8" eb="9">
      <t>チョウ</t>
    </rPh>
    <rPh sb="9" eb="10">
      <t>キタ</t>
    </rPh>
    <rPh sb="10" eb="12">
      <t>セイリ</t>
    </rPh>
    <phoneticPr fontId="1"/>
  </si>
  <si>
    <t>22登-006933</t>
  </si>
  <si>
    <t>株式会社TS</t>
  </si>
  <si>
    <t>神奈川県横浜市中区弁天通二丁目２５番地関内キャピタルビル７階</t>
  </si>
  <si>
    <t>0452258987</t>
  </si>
  <si>
    <t>金丸　在三</t>
    <rPh sb="0" eb="2">
      <t>カナマル</t>
    </rPh>
    <rPh sb="3" eb="4">
      <t>ザイ</t>
    </rPh>
    <rPh sb="4" eb="5">
      <t>サン</t>
    </rPh>
    <phoneticPr fontId="23"/>
  </si>
  <si>
    <t>株式会社TS</t>
    <rPh sb="0" eb="4">
      <t>カブシキカイシャ</t>
    </rPh>
    <phoneticPr fontId="23"/>
  </si>
  <si>
    <t>神奈川県横浜市中区弁天通二丁目２５番地　関内キャピタルビル７階</t>
  </si>
  <si>
    <t>ベトナム語・韓国語・英語</t>
    <rPh sb="4" eb="5">
      <t>ゴ</t>
    </rPh>
    <rPh sb="6" eb="9">
      <t>カンコクゴ</t>
    </rPh>
    <rPh sb="10" eb="12">
      <t>エイゴ</t>
    </rPh>
    <phoneticPr fontId="23"/>
  </si>
  <si>
    <t>22登-006934</t>
  </si>
  <si>
    <t>伊藤　俊一（SIメディアパートナーズ）</t>
    <rPh sb="0" eb="2">
      <t>イトウ</t>
    </rPh>
    <rPh sb="3" eb="5">
      <t>シュンイチ</t>
    </rPh>
    <phoneticPr fontId="23"/>
  </si>
  <si>
    <t>4670035</t>
  </si>
  <si>
    <t>愛知県名古屋市瑞穂区彌富町字月見ケ岡４５番地　八事月見ケ岡シティハウスノースガーデン４０３号</t>
    <rPh sb="0" eb="7">
      <t>アイチケンナゴヤシ</t>
    </rPh>
    <rPh sb="7" eb="10">
      <t>ミズホク</t>
    </rPh>
    <rPh sb="10" eb="11">
      <t>ミ</t>
    </rPh>
    <rPh sb="11" eb="12">
      <t>トミ</t>
    </rPh>
    <rPh sb="12" eb="14">
      <t>マチアザ</t>
    </rPh>
    <rPh sb="13" eb="14">
      <t>アザ</t>
    </rPh>
    <rPh sb="14" eb="15">
      <t>ツキ</t>
    </rPh>
    <rPh sb="15" eb="16">
      <t>ミ</t>
    </rPh>
    <rPh sb="17" eb="18">
      <t>オカ</t>
    </rPh>
    <rPh sb="20" eb="22">
      <t>バンチ</t>
    </rPh>
    <rPh sb="23" eb="25">
      <t>ヤゴト</t>
    </rPh>
    <rPh sb="25" eb="27">
      <t>ツキミ</t>
    </rPh>
    <rPh sb="28" eb="29">
      <t>オカ</t>
    </rPh>
    <rPh sb="45" eb="46">
      <t>ゴウ</t>
    </rPh>
    <phoneticPr fontId="1"/>
  </si>
  <si>
    <t>09021315727</t>
  </si>
  <si>
    <t>伊藤　俊一</t>
    <rPh sb="0" eb="2">
      <t>イトウ</t>
    </rPh>
    <rPh sb="3" eb="5">
      <t>シュンイチ</t>
    </rPh>
    <phoneticPr fontId="23"/>
  </si>
  <si>
    <t>愛知県名古屋市瑞穂区彌富町字月見ケ岡４５番地　八事月見ケ岡シティハウスノースガーデン４０３</t>
    <rPh sb="0" eb="7">
      <t>アイチケンナゴヤシ</t>
    </rPh>
    <rPh sb="7" eb="10">
      <t>ミズホク</t>
    </rPh>
    <rPh sb="10" eb="11">
      <t>ミ</t>
    </rPh>
    <rPh sb="11" eb="12">
      <t>トミ</t>
    </rPh>
    <rPh sb="12" eb="14">
      <t>マチアザ</t>
    </rPh>
    <rPh sb="13" eb="14">
      <t>アザ</t>
    </rPh>
    <rPh sb="14" eb="15">
      <t>ツキ</t>
    </rPh>
    <rPh sb="15" eb="16">
      <t>ミ</t>
    </rPh>
    <rPh sb="17" eb="18">
      <t>オカ</t>
    </rPh>
    <rPh sb="20" eb="22">
      <t>バンチ</t>
    </rPh>
    <rPh sb="23" eb="25">
      <t>ヤゴト</t>
    </rPh>
    <rPh sb="25" eb="27">
      <t>ツキミ</t>
    </rPh>
    <rPh sb="28" eb="29">
      <t>オカ</t>
    </rPh>
    <phoneticPr fontId="1"/>
  </si>
  <si>
    <t>22登-006935</t>
  </si>
  <si>
    <t>エンアジア株式会社</t>
  </si>
  <si>
    <t>東京都港区南青山三丁目８－４０青山センタービル２Ｆ</t>
    <rPh sb="8" eb="9">
      <t>サン</t>
    </rPh>
    <phoneticPr fontId="1"/>
  </si>
  <si>
    <t>07042002889</t>
  </si>
  <si>
    <t>朴　元基</t>
    <phoneticPr fontId="4"/>
  </si>
  <si>
    <t>東京都港区南青山２丁目２-８ DFビル</t>
  </si>
  <si>
    <t>22登-006936</t>
  </si>
  <si>
    <t>株式会社成功</t>
  </si>
  <si>
    <t>1140014</t>
  </si>
  <si>
    <t>東京都北区田端一丁目５番４号</t>
  </si>
  <si>
    <t>0358321998</t>
  </si>
  <si>
    <t>三谷　雅彦</t>
    <phoneticPr fontId="4"/>
  </si>
  <si>
    <t>東京都北区田端一丁目５番４号トリニティ田端ビル７０１</t>
    <rPh sb="7" eb="8">
      <t>1</t>
    </rPh>
    <rPh sb="19" eb="21">
      <t>タバタ</t>
    </rPh>
    <phoneticPr fontId="1"/>
  </si>
  <si>
    <t>22登-006937</t>
  </si>
  <si>
    <t>エスエーエス株式会社</t>
  </si>
  <si>
    <t>7340036</t>
  </si>
  <si>
    <t>広島県広島市南区旭一丁目２番１３－１号</t>
  </si>
  <si>
    <t>08030507168</t>
  </si>
  <si>
    <t>リーサルーン</t>
  </si>
  <si>
    <t>クメール語・英語</t>
    <rPh sb="6" eb="8">
      <t>エイゴ</t>
    </rPh>
    <phoneticPr fontId="0"/>
  </si>
  <si>
    <t>22登-006938</t>
  </si>
  <si>
    <t>しなの人材支援協同組合</t>
  </si>
  <si>
    <t>3800863</t>
  </si>
  <si>
    <t>長野県長野市大字長野字栄町９８３番地１</t>
  </si>
  <si>
    <t>0262175162</t>
  </si>
  <si>
    <t>切久保　亜希子</t>
    <phoneticPr fontId="4"/>
  </si>
  <si>
    <t>長野県長野市大字長野字栄町９８３－１</t>
  </si>
  <si>
    <t>中国語・ベトナム語・クメール語・ウズベク語・インドネシア語</t>
    <rPh sb="0" eb="3">
      <t>チュウゴクゴ</t>
    </rPh>
    <rPh sb="8" eb="9">
      <t>ゴ</t>
    </rPh>
    <rPh sb="14" eb="15">
      <t>ゴ</t>
    </rPh>
    <rPh sb="20" eb="21">
      <t>ゴ</t>
    </rPh>
    <rPh sb="28" eb="29">
      <t>ゴ</t>
    </rPh>
    <phoneticPr fontId="4"/>
  </si>
  <si>
    <t>22登-006939</t>
  </si>
  <si>
    <t>社会福祉法人清和会</t>
    <rPh sb="0" eb="2">
      <t>シャカイ</t>
    </rPh>
    <rPh sb="2" eb="4">
      <t>フクシ</t>
    </rPh>
    <rPh sb="4" eb="6">
      <t>ホウジン</t>
    </rPh>
    <rPh sb="6" eb="8">
      <t>キヨカズ</t>
    </rPh>
    <rPh sb="7" eb="9">
      <t>ワカイ</t>
    </rPh>
    <phoneticPr fontId="23"/>
  </si>
  <si>
    <t>7870336</t>
  </si>
  <si>
    <t>高知県土佐清水市加久見１４６４－２７９</t>
    <rPh sb="0" eb="3">
      <t>コウチケン</t>
    </rPh>
    <rPh sb="3" eb="8">
      <t>トサシミズシ</t>
    </rPh>
    <rPh sb="8" eb="11">
      <t>カクミ</t>
    </rPh>
    <phoneticPr fontId="1"/>
  </si>
  <si>
    <t>0880820022</t>
  </si>
  <si>
    <t>溝渕　敏水</t>
    <rPh sb="0" eb="2">
      <t>ミゾフチ</t>
    </rPh>
    <rPh sb="3" eb="4">
      <t>トシ</t>
    </rPh>
    <rPh sb="4" eb="5">
      <t>ミズ</t>
    </rPh>
    <phoneticPr fontId="23"/>
  </si>
  <si>
    <t>社会福祉法人　清和会</t>
    <rPh sb="0" eb="2">
      <t>シャカイ</t>
    </rPh>
    <rPh sb="2" eb="4">
      <t>フクシ</t>
    </rPh>
    <rPh sb="4" eb="6">
      <t>ホウジン</t>
    </rPh>
    <rPh sb="7" eb="9">
      <t>キヨカズ</t>
    </rPh>
    <rPh sb="9" eb="10">
      <t>カイ</t>
    </rPh>
    <phoneticPr fontId="23"/>
  </si>
  <si>
    <t>高知県土佐清水市加久見１４６４－２７９</t>
    <rPh sb="0" eb="2">
      <t>コウチ</t>
    </rPh>
    <rPh sb="2" eb="3">
      <t>ケン</t>
    </rPh>
    <rPh sb="3" eb="7">
      <t>トサシミズ</t>
    </rPh>
    <rPh sb="7" eb="8">
      <t>シ</t>
    </rPh>
    <rPh sb="8" eb="11">
      <t>カクミ</t>
    </rPh>
    <phoneticPr fontId="1"/>
  </si>
  <si>
    <t>タガログ語・インドネシア語・英語</t>
    <rPh sb="12" eb="13">
      <t>ゴ</t>
    </rPh>
    <rPh sb="14" eb="16">
      <t>エイゴ</t>
    </rPh>
    <phoneticPr fontId="23"/>
  </si>
  <si>
    <t>22登-006940</t>
  </si>
  <si>
    <t>株式会社VINA　HOUSE</t>
    <rPh sb="0" eb="4">
      <t>カブシキガイシャ</t>
    </rPh>
    <phoneticPr fontId="23"/>
  </si>
  <si>
    <t>4860845</t>
    <phoneticPr fontId="32"/>
  </si>
  <si>
    <t>愛知県春日井市瑞穂通七丁目８番２号</t>
    <rPh sb="14" eb="15">
      <t>バン</t>
    </rPh>
    <rPh sb="16" eb="17">
      <t>ゴウ</t>
    </rPh>
    <phoneticPr fontId="32"/>
  </si>
  <si>
    <t>0568275579</t>
    <phoneticPr fontId="32"/>
  </si>
  <si>
    <t>ファム・テイ・タイン</t>
  </si>
  <si>
    <t>4860845</t>
  </si>
  <si>
    <t>22登-006941</t>
  </si>
  <si>
    <t>アイモス株式会社</t>
  </si>
  <si>
    <t>東京都江戸川区松江四丁目５番地１５号</t>
    <rPh sb="9" eb="10">
      <t>ヨン</t>
    </rPh>
    <phoneticPr fontId="1"/>
  </si>
  <si>
    <t>0362315972</t>
  </si>
  <si>
    <t>岩崎　幸之介</t>
    <rPh sb="1" eb="2">
      <t>サキ</t>
    </rPh>
    <phoneticPr fontId="23"/>
  </si>
  <si>
    <t>22登-006942</t>
  </si>
  <si>
    <t>協同組合ヒューマンリソース</t>
    <rPh sb="0" eb="4">
      <t>キョウドウクミアイ</t>
    </rPh>
    <phoneticPr fontId="23"/>
  </si>
  <si>
    <t>愛知県春日井市松河戸町二丁目４番地１０</t>
    <rPh sb="0" eb="3">
      <t>アイチケン</t>
    </rPh>
    <rPh sb="3" eb="7">
      <t>カスガイシ</t>
    </rPh>
    <rPh sb="7" eb="9">
      <t>マツカワ</t>
    </rPh>
    <rPh sb="9" eb="10">
      <t>ト</t>
    </rPh>
    <rPh sb="10" eb="11">
      <t>チョウ</t>
    </rPh>
    <rPh sb="11" eb="14">
      <t>ニチョウメ</t>
    </rPh>
    <rPh sb="15" eb="17">
      <t>バンチ</t>
    </rPh>
    <phoneticPr fontId="1"/>
  </si>
  <si>
    <t>0568372951</t>
  </si>
  <si>
    <t>田川　育男</t>
    <rPh sb="0" eb="2">
      <t>タガワ</t>
    </rPh>
    <rPh sb="3" eb="5">
      <t>イクオ</t>
    </rPh>
    <phoneticPr fontId="23"/>
  </si>
  <si>
    <t>22登-006943</t>
  </si>
  <si>
    <t>株式会社石久保農産</t>
  </si>
  <si>
    <t>0393215</t>
  </si>
  <si>
    <t>青森県上北郡六ヶ所村大字倉内字前谷地１９番地２５９</t>
  </si>
  <si>
    <t>0175752651</t>
  </si>
  <si>
    <t>石久保　斉</t>
    <phoneticPr fontId="4"/>
  </si>
  <si>
    <t>青森県上北郡六ヶ所村大字倉内字前谷地１９－２５９</t>
  </si>
  <si>
    <t>ベトナム語・ミャンマー語・カンボジア語</t>
  </si>
  <si>
    <t>22登-006945</t>
  </si>
  <si>
    <t>梅原プリムロース（パナロサジャパン）</t>
    <rPh sb="0" eb="2">
      <t>ウメハラ</t>
    </rPh>
    <phoneticPr fontId="23"/>
  </si>
  <si>
    <t>愛知県名古屋市中村区名駅五丁目１６番１７号　花車ビル南館３A</t>
    <rPh sb="0" eb="10">
      <t>アイチケンナゴヤシナカムラク</t>
    </rPh>
    <rPh sb="10" eb="15">
      <t>メイエキゴチョウメ</t>
    </rPh>
    <rPh sb="17" eb="18">
      <t>バン</t>
    </rPh>
    <rPh sb="20" eb="21">
      <t>ゴウ</t>
    </rPh>
    <rPh sb="22" eb="23">
      <t>ハナ</t>
    </rPh>
    <rPh sb="23" eb="24">
      <t>シャ</t>
    </rPh>
    <rPh sb="26" eb="27">
      <t>ミナミ</t>
    </rPh>
    <rPh sb="27" eb="28">
      <t>カン</t>
    </rPh>
    <phoneticPr fontId="1"/>
  </si>
  <si>
    <t>0527564981</t>
  </si>
  <si>
    <t>梅原　プリムロース</t>
    <rPh sb="0" eb="2">
      <t>ウメハラ</t>
    </rPh>
    <phoneticPr fontId="0"/>
  </si>
  <si>
    <t>パナロサジャパン</t>
  </si>
  <si>
    <t>フィリピン語・中国語・ベトナム語・ネパール語</t>
    <rPh sb="5" eb="6">
      <t>ゴ</t>
    </rPh>
    <rPh sb="7" eb="9">
      <t>チュウゴク</t>
    </rPh>
    <rPh sb="9" eb="10">
      <t>ゴ</t>
    </rPh>
    <rPh sb="15" eb="16">
      <t>ゴ</t>
    </rPh>
    <rPh sb="21" eb="22">
      <t>ゴ</t>
    </rPh>
    <phoneticPr fontId="23"/>
  </si>
  <si>
    <t>22登-006946</t>
  </si>
  <si>
    <t>協同組合パートナー</t>
    <rPh sb="0" eb="4">
      <t>キョウドウクミアイ</t>
    </rPh>
    <phoneticPr fontId="23"/>
  </si>
  <si>
    <t>愛知県名古屋市中区栄一丁目１６番１６号</t>
    <rPh sb="0" eb="9">
      <t>アイチケンナゴヤシナカク</t>
    </rPh>
    <rPh sb="9" eb="10">
      <t>サカエ</t>
    </rPh>
    <rPh sb="10" eb="11">
      <t>イチ</t>
    </rPh>
    <rPh sb="11" eb="13">
      <t>チョウメ</t>
    </rPh>
    <rPh sb="15" eb="16">
      <t>バン</t>
    </rPh>
    <rPh sb="18" eb="19">
      <t>ゴウ</t>
    </rPh>
    <phoneticPr fontId="1"/>
  </si>
  <si>
    <t>0524854698</t>
  </si>
  <si>
    <t>名里　貴志</t>
    <rPh sb="0" eb="1">
      <t>ナ</t>
    </rPh>
    <rPh sb="1" eb="2">
      <t>サト</t>
    </rPh>
    <rPh sb="3" eb="4">
      <t>タカ</t>
    </rPh>
    <rPh sb="4" eb="5">
      <t>ココロザシ</t>
    </rPh>
    <phoneticPr fontId="23"/>
  </si>
  <si>
    <t>愛知県名古屋市中区栄一丁目１６番１６号　チサンマンション栄７０２号室</t>
    <rPh sb="0" eb="9">
      <t>アイチケンナゴヤシナカク</t>
    </rPh>
    <rPh sb="9" eb="10">
      <t>サカエ</t>
    </rPh>
    <rPh sb="10" eb="11">
      <t>イチ</t>
    </rPh>
    <rPh sb="11" eb="13">
      <t>チョウメ</t>
    </rPh>
    <rPh sb="15" eb="16">
      <t>バン</t>
    </rPh>
    <rPh sb="18" eb="19">
      <t>ゴウ</t>
    </rPh>
    <rPh sb="28" eb="29">
      <t>サカエ</t>
    </rPh>
    <rPh sb="32" eb="34">
      <t>ゴウシツ</t>
    </rPh>
    <phoneticPr fontId="1"/>
  </si>
  <si>
    <t>中国語・英語・ミャンマー語・ベトナム語</t>
    <rPh sb="0" eb="3">
      <t>チュウゴクゴ</t>
    </rPh>
    <rPh sb="4" eb="6">
      <t>エイゴ</t>
    </rPh>
    <rPh sb="12" eb="13">
      <t>ゴ</t>
    </rPh>
    <rPh sb="18" eb="19">
      <t>ゴ</t>
    </rPh>
    <phoneticPr fontId="0"/>
  </si>
  <si>
    <t>22登-006947</t>
  </si>
  <si>
    <t>A&amp;J株式会社</t>
    <rPh sb="3" eb="7">
      <t>カブシキガイシャ</t>
    </rPh>
    <phoneticPr fontId="23"/>
  </si>
  <si>
    <t>4300923</t>
  </si>
  <si>
    <t>静岡県浜松市中央区北寺島町２０８番地の８</t>
    <rPh sb="0" eb="3">
      <t>シズオカケン</t>
    </rPh>
    <rPh sb="9" eb="12">
      <t>キタテラジマ</t>
    </rPh>
    <rPh sb="12" eb="13">
      <t>チョウ</t>
    </rPh>
    <rPh sb="16" eb="18">
      <t>バンチ</t>
    </rPh>
    <phoneticPr fontId="1"/>
  </si>
  <si>
    <t>0534884930</t>
  </si>
  <si>
    <t>中村　哲也</t>
    <rPh sb="0" eb="2">
      <t>ナカムラ</t>
    </rPh>
    <rPh sb="3" eb="5">
      <t>テツヤ</t>
    </rPh>
    <phoneticPr fontId="23"/>
  </si>
  <si>
    <t>22登-006948</t>
  </si>
  <si>
    <t>ＡＩＡＩ国際交流事業協同組合</t>
    <rPh sb="4" eb="6">
      <t>コクサイ</t>
    </rPh>
    <rPh sb="6" eb="8">
      <t>コウリュウ</t>
    </rPh>
    <rPh sb="8" eb="10">
      <t>ジギョウ</t>
    </rPh>
    <rPh sb="10" eb="12">
      <t>キョウドウ</t>
    </rPh>
    <rPh sb="12" eb="14">
      <t>クミアイ</t>
    </rPh>
    <phoneticPr fontId="23"/>
  </si>
  <si>
    <t>7991607</t>
  </si>
  <si>
    <t>愛媛県今治市朝倉上甲２４４２番地６３</t>
    <rPh sb="0" eb="3">
      <t>エヒメケン</t>
    </rPh>
    <rPh sb="3" eb="6">
      <t>イマバリシ</t>
    </rPh>
    <rPh sb="6" eb="8">
      <t>アサクラ</t>
    </rPh>
    <rPh sb="8" eb="9">
      <t>カミ</t>
    </rPh>
    <rPh sb="9" eb="10">
      <t>コウ</t>
    </rPh>
    <rPh sb="14" eb="16">
      <t>バンチ</t>
    </rPh>
    <phoneticPr fontId="1"/>
  </si>
  <si>
    <t>關　文男</t>
    <rPh sb="0" eb="1">
      <t>セキ</t>
    </rPh>
    <rPh sb="2" eb="4">
      <t>フミオ</t>
    </rPh>
    <phoneticPr fontId="23"/>
  </si>
  <si>
    <t>22登-006949</t>
  </si>
  <si>
    <t>セレクション協同組合</t>
    <rPh sb="6" eb="10">
      <t>キョウドウクミアイ</t>
    </rPh>
    <phoneticPr fontId="23"/>
  </si>
  <si>
    <t>4300911</t>
  </si>
  <si>
    <t>静岡県浜松市中央区新津町５７０番地リバーＫ＆ＴⅡ－３０５</t>
    <rPh sb="15" eb="17">
      <t>バンチ</t>
    </rPh>
    <phoneticPr fontId="32"/>
  </si>
  <si>
    <t>0534647626</t>
  </si>
  <si>
    <t>佐藤　憲幸</t>
    <rPh sb="0" eb="2">
      <t>サトウ</t>
    </rPh>
    <rPh sb="3" eb="4">
      <t>ケン</t>
    </rPh>
    <rPh sb="4" eb="5">
      <t>ユキ</t>
    </rPh>
    <phoneticPr fontId="23"/>
  </si>
  <si>
    <t>22登-006950</t>
  </si>
  <si>
    <t>株式会社フジアウトソーシング</t>
    <rPh sb="0" eb="4">
      <t>カブシキカイシャ</t>
    </rPh>
    <phoneticPr fontId="23"/>
  </si>
  <si>
    <t>0600806</t>
  </si>
  <si>
    <t>北海道札幌市北区北六条西六丁目２番地２４第２山崎ビル７階</t>
    <rPh sb="0" eb="3">
      <t>ホッカイドウ</t>
    </rPh>
    <rPh sb="3" eb="6">
      <t>サッポロシ</t>
    </rPh>
    <rPh sb="6" eb="8">
      <t>キタク</t>
    </rPh>
    <rPh sb="8" eb="9">
      <t>キタ</t>
    </rPh>
    <rPh sb="9" eb="11">
      <t>ロクジョウ</t>
    </rPh>
    <rPh sb="11" eb="12">
      <t>ニシ</t>
    </rPh>
    <rPh sb="12" eb="15">
      <t>ロクチョウメ</t>
    </rPh>
    <rPh sb="16" eb="18">
      <t>バンチ</t>
    </rPh>
    <rPh sb="20" eb="21">
      <t>ダイ</t>
    </rPh>
    <rPh sb="22" eb="24">
      <t>ヤマザキ</t>
    </rPh>
    <rPh sb="27" eb="28">
      <t>カイ</t>
    </rPh>
    <phoneticPr fontId="1"/>
  </si>
  <si>
    <t>0116001755</t>
  </si>
  <si>
    <t>藤原　佳子</t>
    <rPh sb="0" eb="2">
      <t>フジワラ</t>
    </rPh>
    <rPh sb="3" eb="5">
      <t>ヨシコ</t>
    </rPh>
    <phoneticPr fontId="23"/>
  </si>
  <si>
    <t>株式会社フジアウトソーシング</t>
    <rPh sb="0" eb="4">
      <t>カブシキガイシャ</t>
    </rPh>
    <phoneticPr fontId="23"/>
  </si>
  <si>
    <t>北海道札幌市北区北六条西六丁目２番地２４第２山崎ビル７階</t>
    <rPh sb="0" eb="3">
      <t>ホッカイドウ</t>
    </rPh>
    <rPh sb="3" eb="5">
      <t>サッポロ</t>
    </rPh>
    <rPh sb="5" eb="6">
      <t>シ</t>
    </rPh>
    <rPh sb="6" eb="7">
      <t>キタ</t>
    </rPh>
    <rPh sb="7" eb="8">
      <t>ク</t>
    </rPh>
    <rPh sb="8" eb="9">
      <t>キタ</t>
    </rPh>
    <rPh sb="9" eb="10">
      <t>ロク</t>
    </rPh>
    <rPh sb="10" eb="11">
      <t>ジョウ</t>
    </rPh>
    <rPh sb="11" eb="12">
      <t>ニシ</t>
    </rPh>
    <rPh sb="12" eb="13">
      <t>ロク</t>
    </rPh>
    <rPh sb="13" eb="15">
      <t>チョウメ</t>
    </rPh>
    <rPh sb="16" eb="18">
      <t>バンチ</t>
    </rPh>
    <rPh sb="20" eb="21">
      <t>ダイ</t>
    </rPh>
    <rPh sb="22" eb="24">
      <t>ヤマザキ</t>
    </rPh>
    <rPh sb="27" eb="28">
      <t>カイ</t>
    </rPh>
    <phoneticPr fontId="1"/>
  </si>
  <si>
    <t>ベトナム語・インドネシア語・ネパール語</t>
    <rPh sb="4" eb="5">
      <t>ゴ</t>
    </rPh>
    <rPh sb="12" eb="13">
      <t>ゴ</t>
    </rPh>
    <rPh sb="18" eb="19">
      <t>ゴ</t>
    </rPh>
    <phoneticPr fontId="23"/>
  </si>
  <si>
    <t>22登-006951</t>
  </si>
  <si>
    <t>佐野　哲郎（行政書士事務所ONE BY ONE）</t>
    <rPh sb="0" eb="2">
      <t>サノ</t>
    </rPh>
    <rPh sb="3" eb="5">
      <t>テツロウ</t>
    </rPh>
    <rPh sb="6" eb="13">
      <t>ギョウセイショシジムショ</t>
    </rPh>
    <phoneticPr fontId="23"/>
  </si>
  <si>
    <t>4180022</t>
  </si>
  <si>
    <t>静岡県富士宮市小泉１１２７番地の１サニーコート佐野B-２０２</t>
    <rPh sb="0" eb="3">
      <t>シズオカケン</t>
    </rPh>
    <rPh sb="3" eb="7">
      <t>フジノミヤシ</t>
    </rPh>
    <rPh sb="7" eb="9">
      <t>コイズミ</t>
    </rPh>
    <rPh sb="13" eb="15">
      <t>バンチ</t>
    </rPh>
    <rPh sb="23" eb="25">
      <t>サノ</t>
    </rPh>
    <phoneticPr fontId="1"/>
  </si>
  <si>
    <t>0544668858</t>
  </si>
  <si>
    <t>佐野　哲郎</t>
    <rPh sb="0" eb="2">
      <t>サノ</t>
    </rPh>
    <rPh sb="3" eb="5">
      <t>テツロウ</t>
    </rPh>
    <phoneticPr fontId="23"/>
  </si>
  <si>
    <t>行政書士事務所ONE BY ONE</t>
    <rPh sb="0" eb="7">
      <t>ギョウセイショシジムショ</t>
    </rPh>
    <phoneticPr fontId="23"/>
  </si>
  <si>
    <t>ベトナム語・英語・フィリピン語</t>
    <rPh sb="4" eb="5">
      <t>ゴ</t>
    </rPh>
    <rPh sb="6" eb="8">
      <t>エイゴ</t>
    </rPh>
    <rPh sb="14" eb="15">
      <t>ゴ</t>
    </rPh>
    <phoneticPr fontId="23"/>
  </si>
  <si>
    <t>22登-006952</t>
  </si>
  <si>
    <t>山本　邦男（ソフィアスター）</t>
    <rPh sb="0" eb="2">
      <t>ヤマモト</t>
    </rPh>
    <rPh sb="3" eb="5">
      <t>クニオ</t>
    </rPh>
    <phoneticPr fontId="23"/>
  </si>
  <si>
    <t>5720022</t>
    <phoneticPr fontId="4"/>
  </si>
  <si>
    <t>大阪府寝屋川市緑町４８番２－１０２号</t>
    <rPh sb="0" eb="3">
      <t>オオサカフ</t>
    </rPh>
    <rPh sb="3" eb="7">
      <t>ネヤガワシ</t>
    </rPh>
    <rPh sb="7" eb="8">
      <t>ミドリ</t>
    </rPh>
    <rPh sb="8" eb="9">
      <t>マチ</t>
    </rPh>
    <rPh sb="11" eb="12">
      <t>バン</t>
    </rPh>
    <rPh sb="17" eb="18">
      <t>ゴウ</t>
    </rPh>
    <phoneticPr fontId="1"/>
  </si>
  <si>
    <t>09049390169</t>
  </si>
  <si>
    <t>山本　邦男</t>
    <rPh sb="0" eb="2">
      <t>ヤマモト</t>
    </rPh>
    <rPh sb="3" eb="5">
      <t>クニオ</t>
    </rPh>
    <phoneticPr fontId="23"/>
  </si>
  <si>
    <t>英語・タガログ語・ベトナム語・インドネシア語・スリランカ語・ミャンマー語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rPh sb="35" eb="36">
      <t>ゴ</t>
    </rPh>
    <phoneticPr fontId="0"/>
  </si>
  <si>
    <t>22登-006953</t>
  </si>
  <si>
    <t>煙台国際ホールディングス・ジャパン株式会社</t>
    <rPh sb="0" eb="1">
      <t>エン</t>
    </rPh>
    <rPh sb="1" eb="2">
      <t>ダイ</t>
    </rPh>
    <rPh sb="2" eb="4">
      <t>コクサイ</t>
    </rPh>
    <rPh sb="17" eb="21">
      <t>カブシキガイシャ</t>
    </rPh>
    <phoneticPr fontId="23"/>
  </si>
  <si>
    <t>5400028</t>
  </si>
  <si>
    <t>大阪府大阪市中央区常磐町一丁目４番１-５０４号</t>
    <rPh sb="0" eb="6">
      <t>オオサカフオオサカシ</t>
    </rPh>
    <rPh sb="6" eb="9">
      <t>チュウオウク</t>
    </rPh>
    <rPh sb="9" eb="12">
      <t>トキワチョウ</t>
    </rPh>
    <rPh sb="12" eb="15">
      <t>イチチョウメ</t>
    </rPh>
    <rPh sb="16" eb="17">
      <t>バン</t>
    </rPh>
    <rPh sb="22" eb="23">
      <t>ゴウ</t>
    </rPh>
    <phoneticPr fontId="1"/>
  </si>
  <si>
    <t>0666168158</t>
  </si>
  <si>
    <t>小倉　正人</t>
  </si>
  <si>
    <t>中国語・英語・ベトナム語・ミャンマー語・インドネシア語</t>
    <rPh sb="0" eb="3">
      <t>チュウゴクゴ</t>
    </rPh>
    <rPh sb="4" eb="6">
      <t>エイゴ</t>
    </rPh>
    <rPh sb="11" eb="12">
      <t>ゴ</t>
    </rPh>
    <rPh sb="18" eb="19">
      <t>ゴ</t>
    </rPh>
    <phoneticPr fontId="0"/>
  </si>
  <si>
    <t>22登-006954</t>
  </si>
  <si>
    <t>海外人材アシスト協同組合</t>
    <rPh sb="0" eb="2">
      <t>カイガイ</t>
    </rPh>
    <rPh sb="2" eb="4">
      <t>ジンザイ</t>
    </rPh>
    <rPh sb="8" eb="10">
      <t>キョウドウ</t>
    </rPh>
    <rPh sb="10" eb="12">
      <t>クミアイ</t>
    </rPh>
    <phoneticPr fontId="23"/>
  </si>
  <si>
    <t>熊本県宇城市不知火町御領７３１番地</t>
    <rPh sb="0" eb="2">
      <t>クマモトケン</t>
    </rPh>
    <rPh sb="2" eb="5">
      <t>ウキシ</t>
    </rPh>
    <rPh sb="5" eb="8">
      <t>シラヌイ</t>
    </rPh>
    <rPh sb="8" eb="9">
      <t>マチ</t>
    </rPh>
    <rPh sb="9" eb="10">
      <t>ゴ</t>
    </rPh>
    <rPh sb="10" eb="11">
      <t>リョウ</t>
    </rPh>
    <phoneticPr fontId="1"/>
  </si>
  <si>
    <t>0964343100</t>
  </si>
  <si>
    <t>阿曽田　清</t>
    <rPh sb="0" eb="2">
      <t>アソ</t>
    </rPh>
    <rPh sb="2" eb="3">
      <t>タ</t>
    </rPh>
    <rPh sb="4" eb="5">
      <t>キヨシ</t>
    </rPh>
    <phoneticPr fontId="23"/>
  </si>
  <si>
    <t>熊本県宇城市不知火町御領７３１番地　千里殖産ビル２階</t>
    <rPh sb="0" eb="2">
      <t>クマモトケン</t>
    </rPh>
    <rPh sb="2" eb="5">
      <t>ウキシ</t>
    </rPh>
    <rPh sb="5" eb="8">
      <t>シラヌイ</t>
    </rPh>
    <rPh sb="8" eb="9">
      <t>マチ</t>
    </rPh>
    <rPh sb="9" eb="10">
      <t>ゴ</t>
    </rPh>
    <rPh sb="10" eb="11">
      <t>リョウ</t>
    </rPh>
    <rPh sb="18" eb="20">
      <t>チサト</t>
    </rPh>
    <rPh sb="20" eb="22">
      <t>ショクサン</t>
    </rPh>
    <rPh sb="25" eb="26">
      <t>カイ</t>
    </rPh>
    <phoneticPr fontId="1"/>
  </si>
  <si>
    <t>インドネシア語・シンハラ語・ベトナム語</t>
  </si>
  <si>
    <t>22登-006955</t>
  </si>
  <si>
    <t>TasteGarden株式会社</t>
    <rPh sb="11" eb="13">
      <t>カブシキ</t>
    </rPh>
    <rPh sb="13" eb="15">
      <t>カイシャ</t>
    </rPh>
    <phoneticPr fontId="23"/>
  </si>
  <si>
    <t>8960023</t>
  </si>
  <si>
    <t>鹿児島県いちき串木野市塩屋町１３８番地</t>
    <rPh sb="0" eb="2">
      <t>カゴシマ</t>
    </rPh>
    <rPh sb="2" eb="3">
      <t>ケン</t>
    </rPh>
    <rPh sb="6" eb="10">
      <t>クシキノシ</t>
    </rPh>
    <rPh sb="10" eb="12">
      <t>シオヤ</t>
    </rPh>
    <rPh sb="12" eb="13">
      <t>マチ</t>
    </rPh>
    <phoneticPr fontId="1"/>
  </si>
  <si>
    <t>09025025780</t>
  </si>
  <si>
    <t>平山　真嗣</t>
    <rPh sb="0" eb="2">
      <t>ヒラヤマ</t>
    </rPh>
    <rPh sb="3" eb="5">
      <t>シンジ</t>
    </rPh>
    <phoneticPr fontId="1"/>
  </si>
  <si>
    <t>英語・中国語・ベトナム語</t>
    <rPh sb="0" eb="1">
      <t>エイゴ</t>
    </rPh>
    <rPh sb="10" eb="11">
      <t>ゴ</t>
    </rPh>
    <phoneticPr fontId="23"/>
  </si>
  <si>
    <t>22登-006956</t>
  </si>
  <si>
    <t>大分国際人材育成協同組合</t>
    <rPh sb="0" eb="2">
      <t>オオイタ</t>
    </rPh>
    <rPh sb="2" eb="4">
      <t>コクサイ</t>
    </rPh>
    <rPh sb="4" eb="6">
      <t>ジンザイ</t>
    </rPh>
    <rPh sb="6" eb="8">
      <t>イクセイ</t>
    </rPh>
    <rPh sb="8" eb="10">
      <t>キョウドウ</t>
    </rPh>
    <rPh sb="10" eb="12">
      <t>クミアイ</t>
    </rPh>
    <phoneticPr fontId="23"/>
  </si>
  <si>
    <t>8700924</t>
  </si>
  <si>
    <t>大分県大分市牧一丁目４番３４号</t>
    <rPh sb="0" eb="2">
      <t>オオイタケン</t>
    </rPh>
    <rPh sb="2" eb="5">
      <t>オオイタシ</t>
    </rPh>
    <rPh sb="5" eb="6">
      <t>マキ</t>
    </rPh>
    <rPh sb="6" eb="9">
      <t>イッチョウメ</t>
    </rPh>
    <phoneticPr fontId="1"/>
  </si>
  <si>
    <t>0975530088</t>
  </si>
  <si>
    <t>首藤　有</t>
    <rPh sb="0" eb="2">
      <t>シュトウ</t>
    </rPh>
    <rPh sb="3" eb="4">
      <t>アリ</t>
    </rPh>
    <phoneticPr fontId="23"/>
  </si>
  <si>
    <t>中国語・ベトナム語・インドネシア語</t>
    <rPh sb="0" eb="2">
      <t>チュウゴクゴ</t>
    </rPh>
    <rPh sb="7" eb="8">
      <t>ゴ</t>
    </rPh>
    <rPh sb="15" eb="16">
      <t>ゴ</t>
    </rPh>
    <phoneticPr fontId="23"/>
  </si>
  <si>
    <t>22登-006957</t>
  </si>
  <si>
    <t>食の安全総合マネジメント協同組合</t>
  </si>
  <si>
    <t>岡山県岡山市南区藤田４２５番地の１７３</t>
  </si>
  <si>
    <t>0862590373</t>
  </si>
  <si>
    <t>岡山県岡山市南区藤田４２５番地１７３</t>
  </si>
  <si>
    <t>中国語・英語・タイ語</t>
    <rPh sb="9" eb="10">
      <t>ゴ</t>
    </rPh>
    <phoneticPr fontId="0"/>
  </si>
  <si>
    <t>22登-006958</t>
  </si>
  <si>
    <t>北田　硬（キタダ社会保険労務士・行政書士事務所）</t>
    <rPh sb="0" eb="2">
      <t>キタダ</t>
    </rPh>
    <rPh sb="3" eb="4">
      <t>コウ</t>
    </rPh>
    <rPh sb="8" eb="10">
      <t>シャカイ</t>
    </rPh>
    <rPh sb="10" eb="15">
      <t>ホケンロウムシ</t>
    </rPh>
    <rPh sb="16" eb="20">
      <t>ギョウセイショシ</t>
    </rPh>
    <rPh sb="20" eb="23">
      <t>ジムショ</t>
    </rPh>
    <phoneticPr fontId="23"/>
  </si>
  <si>
    <t>6730892</t>
  </si>
  <si>
    <t>兵庫県明石市本町２丁目６－３綱岡ビル３F</t>
    <rPh sb="0" eb="8">
      <t>６７３－０８９２</t>
    </rPh>
    <rPh sb="9" eb="11">
      <t>チョウメ</t>
    </rPh>
    <rPh sb="14" eb="16">
      <t>ツナオカ</t>
    </rPh>
    <phoneticPr fontId="1"/>
  </si>
  <si>
    <t>0789181897</t>
  </si>
  <si>
    <t>北田　硬</t>
    <rPh sb="0" eb="2">
      <t>キタダ</t>
    </rPh>
    <rPh sb="3" eb="4">
      <t>コウ</t>
    </rPh>
    <phoneticPr fontId="23"/>
  </si>
  <si>
    <t>キタダ社会保険労務士・行政書士事務所</t>
    <rPh sb="3" eb="5">
      <t>シャカイ</t>
    </rPh>
    <rPh sb="5" eb="10">
      <t>ホケンロウムシ</t>
    </rPh>
    <rPh sb="11" eb="18">
      <t>ギョウセイショシジムショ</t>
    </rPh>
    <phoneticPr fontId="23"/>
  </si>
  <si>
    <t>兵庫県明石市本町２丁目６－３綱岡ビル３F</t>
  </si>
  <si>
    <t>22登-006959</t>
  </si>
  <si>
    <t>ユイカ株式会社</t>
  </si>
  <si>
    <t>1010035</t>
    <phoneticPr fontId="32"/>
  </si>
  <si>
    <t>東京都千代田区神田紺屋町８番地ＮＣ神田紺屋町７F－６</t>
    <rPh sb="13" eb="15">
      <t>バンチ</t>
    </rPh>
    <rPh sb="17" eb="22">
      <t>カンダコンヤチョウ</t>
    </rPh>
    <phoneticPr fontId="32"/>
  </si>
  <si>
    <t>05068682878</t>
    <phoneticPr fontId="32"/>
  </si>
  <si>
    <t>エカスプリヤンティ</t>
  </si>
  <si>
    <t>3501101</t>
  </si>
  <si>
    <t>埼玉県川越市的場１２５８番地</t>
  </si>
  <si>
    <t>インドネシア語・英語・ネパール語</t>
  </si>
  <si>
    <t>22登-006960</t>
  </si>
  <si>
    <t>株式会社ＩＮＦＩＮＩＴＹ８</t>
  </si>
  <si>
    <t>群馬県前橋市下沖町８５番地２</t>
    <rPh sb="0" eb="9">
      <t>371-0011</t>
    </rPh>
    <rPh sb="11" eb="13">
      <t>バンチ</t>
    </rPh>
    <phoneticPr fontId="1"/>
  </si>
  <si>
    <t>0272890281</t>
    <phoneticPr fontId="55"/>
  </si>
  <si>
    <t>ＡＵＮＧ　ＳＩ　ＨＥＩＮ</t>
  </si>
  <si>
    <t>群馬県前橋市小相木町１４１－２ドムス前橋Ⅰ１０６</t>
  </si>
  <si>
    <t>22登-006961</t>
  </si>
  <si>
    <t>ウェルパーソンズ株式会社</t>
  </si>
  <si>
    <t>3300801</t>
  </si>
  <si>
    <t>埼玉県さいたま市大宮区土手町一丁目２番地</t>
  </si>
  <si>
    <t>0486401865</t>
  </si>
  <si>
    <t>堀越　太志</t>
    <phoneticPr fontId="4"/>
  </si>
  <si>
    <t>3370053</t>
  </si>
  <si>
    <t>埼玉県さいたま市見沼区大和田町１－９１６－３　２階</t>
  </si>
  <si>
    <t>英語・ミャンマー語・インドネシア語・ベトナム語・中国語</t>
    <rPh sb="0" eb="2">
      <t>エイゴ</t>
    </rPh>
    <rPh sb="8" eb="9">
      <t>ゴ</t>
    </rPh>
    <rPh sb="16" eb="17">
      <t>ゴ</t>
    </rPh>
    <rPh sb="22" eb="23">
      <t>ゴ</t>
    </rPh>
    <rPh sb="24" eb="27">
      <t>チュウゴクゴ</t>
    </rPh>
    <phoneticPr fontId="4"/>
  </si>
  <si>
    <t>22登-006962</t>
  </si>
  <si>
    <t>株式会社グローバルホームネットワーク</t>
  </si>
  <si>
    <t>東京都新宿区百人町一丁目１７番５号</t>
  </si>
  <si>
    <t>0359376958</t>
  </si>
  <si>
    <t>シヴァ・プラサッド・パウデル</t>
  </si>
  <si>
    <t>東京都新宿区百人町１-１７-５</t>
  </si>
  <si>
    <t>22登-006963</t>
  </si>
  <si>
    <t>DeAi協同組合</t>
  </si>
  <si>
    <t>3510022</t>
  </si>
  <si>
    <t>埼玉県朝霞市東弁財一丁目６番２８宮田ビル２F</t>
    <rPh sb="0" eb="2">
      <t>サイタマケン</t>
    </rPh>
    <rPh sb="2" eb="5">
      <t>アサカシ</t>
    </rPh>
    <rPh sb="5" eb="6">
      <t>ヒガシ</t>
    </rPh>
    <rPh sb="6" eb="8">
      <t>ベンザイ</t>
    </rPh>
    <rPh sb="8" eb="9">
      <t>イチ</t>
    </rPh>
    <rPh sb="9" eb="11">
      <t>チョウメ</t>
    </rPh>
    <phoneticPr fontId="32"/>
  </si>
  <si>
    <t>0482606601</t>
  </si>
  <si>
    <t>高橋　正夫</t>
    <rPh sb="0" eb="2">
      <t>タカハシ</t>
    </rPh>
    <rPh sb="3" eb="5">
      <t>マサオ</t>
    </rPh>
    <phoneticPr fontId="32"/>
  </si>
  <si>
    <t>DeAi協同組合　具馬事務所</t>
    <rPh sb="4" eb="8">
      <t>キョウドウクミアイ</t>
    </rPh>
    <rPh sb="9" eb="14">
      <t>グウマジムショ</t>
    </rPh>
    <phoneticPr fontId="5"/>
  </si>
  <si>
    <t>群馬県太田市新井町５１７－６オオタコアビル５F-C</t>
    <rPh sb="0" eb="9">
      <t>373-0852</t>
    </rPh>
    <phoneticPr fontId="1"/>
  </si>
  <si>
    <t>DeAi協同組合 群馬事務所</t>
    <rPh sb="9" eb="11">
      <t>グンマ</t>
    </rPh>
    <rPh sb="11" eb="14">
      <t>ジムショ</t>
    </rPh>
    <phoneticPr fontId="1"/>
  </si>
  <si>
    <t>群馬県太田市新井町５１７－６　オオタコアビル５Ｆ・Ｃ</t>
    <rPh sb="0" eb="9">
      <t>373-0852</t>
    </rPh>
    <phoneticPr fontId="1"/>
  </si>
  <si>
    <t>DeAi協同組合 福岡事務所</t>
    <rPh sb="9" eb="11">
      <t>フクオカ</t>
    </rPh>
    <rPh sb="11" eb="14">
      <t>ジムショ</t>
    </rPh>
    <phoneticPr fontId="1"/>
  </si>
  <si>
    <t>福岡県福岡市博多区千代４丁目３０番２号山本ビルディング２階A</t>
    <rPh sb="0" eb="11">
      <t>812-0044</t>
    </rPh>
    <rPh sb="12" eb="14">
      <t>チョウメ</t>
    </rPh>
    <rPh sb="16" eb="17">
      <t>バン</t>
    </rPh>
    <rPh sb="18" eb="19">
      <t>ゴウ</t>
    </rPh>
    <rPh sb="19" eb="20">
      <t>ヤマ</t>
    </rPh>
    <rPh sb="20" eb="21">
      <t>モト</t>
    </rPh>
    <phoneticPr fontId="1"/>
  </si>
  <si>
    <t>22登-006964</t>
  </si>
  <si>
    <t>一般社団法人海外介護士育成協議会</t>
  </si>
  <si>
    <t>長野県小諸市大字和田８４１番地７</t>
  </si>
  <si>
    <t>甘利　庸子</t>
    <phoneticPr fontId="4"/>
  </si>
  <si>
    <t>インドネシア語・ベトナム語・英語・タイ語</t>
  </si>
  <si>
    <t>22登-006965</t>
  </si>
  <si>
    <t>Ｕｎｉ－Ｃｏ株式会社</t>
  </si>
  <si>
    <t>埼玉県蕨市塚越二丁目１４－７蕨北野マンション３０３号室</t>
  </si>
  <si>
    <t>0482425907</t>
  </si>
  <si>
    <t>NGUYEN　THE　HOANG</t>
  </si>
  <si>
    <t>ＵｎｉーＣｏ株式会社</t>
  </si>
  <si>
    <t>埼玉県蕨市塚越２丁目１４－７蕨北野マンション３０３号室</t>
  </si>
  <si>
    <t>22登-006966</t>
  </si>
  <si>
    <t>ユニハイブ合同会社</t>
    <rPh sb="5" eb="7">
      <t>ゴウドウ</t>
    </rPh>
    <phoneticPr fontId="0"/>
  </si>
  <si>
    <t>1350063</t>
  </si>
  <si>
    <t>東京都江東区有明一丁目２番１１－２３０３号</t>
    <rPh sb="8" eb="9">
      <t>イチ</t>
    </rPh>
    <phoneticPr fontId="1"/>
  </si>
  <si>
    <t>0368201120</t>
  </si>
  <si>
    <t>酒井　達也</t>
    <phoneticPr fontId="4"/>
  </si>
  <si>
    <t>ユニハイブ合同会社</t>
  </si>
  <si>
    <t>東京都江東区有明１-２-１１-２３０３</t>
  </si>
  <si>
    <t>ビルマ語・ベトナム語・英語</t>
  </si>
  <si>
    <t>22登-006967</t>
  </si>
  <si>
    <t>鉄鋼卸技術開発協同組合</t>
    <rPh sb="0" eb="3">
      <t>テッコウオロシ</t>
    </rPh>
    <rPh sb="3" eb="5">
      <t>ギジュツ</t>
    </rPh>
    <rPh sb="5" eb="11">
      <t>カイハツキョウドウクミアイ</t>
    </rPh>
    <phoneticPr fontId="23"/>
  </si>
  <si>
    <t>6350082</t>
    <phoneticPr fontId="11"/>
  </si>
  <si>
    <t>奈良県大和高田市本江町１０番２６号</t>
    <rPh sb="0" eb="3">
      <t>ナラケン</t>
    </rPh>
    <rPh sb="3" eb="7">
      <t>ヤマトタカダ</t>
    </rPh>
    <rPh sb="7" eb="8">
      <t>シ</t>
    </rPh>
    <rPh sb="8" eb="11">
      <t>ホンゴウマチ</t>
    </rPh>
    <rPh sb="13" eb="14">
      <t>バン</t>
    </rPh>
    <rPh sb="16" eb="17">
      <t>ゴウ</t>
    </rPh>
    <phoneticPr fontId="1"/>
  </si>
  <si>
    <t>0745531210</t>
  </si>
  <si>
    <t>堀田　幸治郎</t>
    <rPh sb="0" eb="2">
      <t>ホリタ</t>
    </rPh>
    <rPh sb="3" eb="6">
      <t>コウジロウ</t>
    </rPh>
    <phoneticPr fontId="23"/>
  </si>
  <si>
    <t>ベトナム語・中国語・英語</t>
    <rPh sb="6" eb="9">
      <t>チュウゴクゴ</t>
    </rPh>
    <rPh sb="10" eb="12">
      <t>エイゴ</t>
    </rPh>
    <phoneticPr fontId="23"/>
  </si>
  <si>
    <t>22登-006968</t>
  </si>
  <si>
    <t>コネクト・コミュニケーションズ株式会社</t>
    <rPh sb="15" eb="19">
      <t>カブシキガイシャ</t>
    </rPh>
    <phoneticPr fontId="23"/>
  </si>
  <si>
    <t>大阪府大阪市北区堂島二丁目２番２６号</t>
    <rPh sb="0" eb="3">
      <t>オオサカフ</t>
    </rPh>
    <rPh sb="3" eb="6">
      <t>オオサカシ</t>
    </rPh>
    <rPh sb="6" eb="8">
      <t>キタク</t>
    </rPh>
    <rPh sb="8" eb="10">
      <t>ドウジマ</t>
    </rPh>
    <rPh sb="10" eb="11">
      <t>ニ</t>
    </rPh>
    <rPh sb="11" eb="13">
      <t>チョウメ</t>
    </rPh>
    <rPh sb="14" eb="15">
      <t>バン</t>
    </rPh>
    <rPh sb="17" eb="18">
      <t>ゴウ</t>
    </rPh>
    <phoneticPr fontId="1"/>
  </si>
  <si>
    <t>0661479009</t>
  </si>
  <si>
    <t>田中　郁二</t>
    <rPh sb="0" eb="2">
      <t>タナカ</t>
    </rPh>
    <rPh sb="3" eb="5">
      <t>イクジ</t>
    </rPh>
    <phoneticPr fontId="23"/>
  </si>
  <si>
    <t>大阪市北区堂島２丁目２番２６号　アバンダント堂島２F</t>
    <rPh sb="0" eb="3">
      <t>オオサカシ</t>
    </rPh>
    <rPh sb="3" eb="7">
      <t>キタクドウジマ</t>
    </rPh>
    <rPh sb="8" eb="10">
      <t>チョウメ</t>
    </rPh>
    <rPh sb="11" eb="12">
      <t>バン</t>
    </rPh>
    <rPh sb="14" eb="15">
      <t>ゴウ</t>
    </rPh>
    <rPh sb="22" eb="24">
      <t>ドウジマ</t>
    </rPh>
    <phoneticPr fontId="1"/>
  </si>
  <si>
    <t>韓国語・英語・ミャンマー語・ベトナム語</t>
    <rPh sb="0" eb="3">
      <t>カンコクゴ</t>
    </rPh>
    <rPh sb="4" eb="6">
      <t>エイゴ</t>
    </rPh>
    <rPh sb="12" eb="13">
      <t>ゴ</t>
    </rPh>
    <rPh sb="18" eb="19">
      <t>ゴ</t>
    </rPh>
    <phoneticPr fontId="23"/>
  </si>
  <si>
    <t>22登-006969</t>
  </si>
  <si>
    <t>安田明広（LPI行政書士事務所）</t>
    <rPh sb="8" eb="12">
      <t>ギョウセイショシ</t>
    </rPh>
    <rPh sb="12" eb="15">
      <t>ジムショ</t>
    </rPh>
    <phoneticPr fontId="32"/>
  </si>
  <si>
    <t>1210012</t>
  </si>
  <si>
    <t>東京都足立区青井五丁目１２番４１－４０８号</t>
  </si>
  <si>
    <t>08097798107</t>
  </si>
  <si>
    <t>安田　明広</t>
    <phoneticPr fontId="4"/>
  </si>
  <si>
    <t>LPI行政書士事務所</t>
    <rPh sb="3" eb="7">
      <t>ギョウセイショシ</t>
    </rPh>
    <rPh sb="7" eb="10">
      <t>ジムショ</t>
    </rPh>
    <phoneticPr fontId="0"/>
  </si>
  <si>
    <t>東京都足立区青井５－１２－４１－４０８</t>
    <rPh sb="0" eb="8">
      <t>121-0012</t>
    </rPh>
    <phoneticPr fontId="1"/>
  </si>
  <si>
    <t>22登-006970</t>
  </si>
  <si>
    <t>大下寛（行政書士大下寛事務所）</t>
  </si>
  <si>
    <t>広島県福山市沼隈町大字常石２６３番地１０</t>
  </si>
  <si>
    <t>0849872740</t>
  </si>
  <si>
    <t>大下　寛</t>
    <phoneticPr fontId="4"/>
  </si>
  <si>
    <t>行政書士大下寛事務所</t>
  </si>
  <si>
    <t>22登-006971</t>
  </si>
  <si>
    <t>協同組合FITサポートネットワーク</t>
  </si>
  <si>
    <t>2580021</t>
    <phoneticPr fontId="28"/>
  </si>
  <si>
    <t>神奈川県足柄上郡開成町吉田島４３５２－３ ザ開成プレイス２階</t>
    <rPh sb="8" eb="11">
      <t>カイセイチョウ</t>
    </rPh>
    <rPh sb="11" eb="14">
      <t>ヨシダシマ</t>
    </rPh>
    <rPh sb="22" eb="24">
      <t>カイセイ</t>
    </rPh>
    <rPh sb="29" eb="30">
      <t>カイ</t>
    </rPh>
    <phoneticPr fontId="28"/>
  </si>
  <si>
    <t>0465828555</t>
  </si>
  <si>
    <t>小林　暢仁</t>
    <rPh sb="0" eb="2">
      <t>コバヤシ</t>
    </rPh>
    <rPh sb="3" eb="4">
      <t>ヨウ</t>
    </rPh>
    <rPh sb="4" eb="5">
      <t>ジン</t>
    </rPh>
    <phoneticPr fontId="23"/>
  </si>
  <si>
    <t>協同組合FITサポートネットワーク</t>
    <rPh sb="0" eb="4">
      <t>キョウドウクミアイ</t>
    </rPh>
    <phoneticPr fontId="23"/>
  </si>
  <si>
    <t>ベトナム語・ミャンマー語・英語</t>
    <rPh sb="4" eb="5">
      <t>ゴ</t>
    </rPh>
    <rPh sb="11" eb="12">
      <t>ゴ</t>
    </rPh>
    <rPh sb="13" eb="15">
      <t>エイゴ</t>
    </rPh>
    <phoneticPr fontId="23"/>
  </si>
  <si>
    <t>22登-006972</t>
  </si>
  <si>
    <t>ＤＯ　ＯＮＥ’Ｓ－Ｂ株式会社</t>
  </si>
  <si>
    <t>4010501</t>
  </si>
  <si>
    <t>山梨県南都留郡山中湖村山中１８４番地３</t>
  </si>
  <si>
    <t>0552254747</t>
  </si>
  <si>
    <t>杉浦　和也</t>
  </si>
  <si>
    <t>4000041</t>
  </si>
  <si>
    <t>山梨県甲府市上石田４丁目９-３　ソン・ド・メールＢ１０５</t>
  </si>
  <si>
    <t>22登-006973</t>
  </si>
  <si>
    <t>合同会社STS</t>
    <rPh sb="0" eb="4">
      <t>ゴウドウカイシャ</t>
    </rPh>
    <phoneticPr fontId="23"/>
  </si>
  <si>
    <t>4901144</t>
  </si>
  <si>
    <t>愛知県海部郡大治町西條城前田１９番１０号</t>
    <rPh sb="0" eb="9">
      <t>アイチケンアマグンオオハルチョウ</t>
    </rPh>
    <rPh sb="9" eb="11">
      <t>ニシジョウ</t>
    </rPh>
    <rPh sb="11" eb="12">
      <t>シロ</t>
    </rPh>
    <rPh sb="12" eb="14">
      <t>マエダ</t>
    </rPh>
    <rPh sb="16" eb="17">
      <t>バン</t>
    </rPh>
    <rPh sb="19" eb="20">
      <t>ゴウ</t>
    </rPh>
    <phoneticPr fontId="1"/>
  </si>
  <si>
    <t>07084853902</t>
  </si>
  <si>
    <t>等々力　慶祐　</t>
    <rPh sb="0" eb="3">
      <t>トドリキ</t>
    </rPh>
    <rPh sb="4" eb="5">
      <t>ケイ</t>
    </rPh>
    <rPh sb="5" eb="6">
      <t>ユウ</t>
    </rPh>
    <phoneticPr fontId="23"/>
  </si>
  <si>
    <t>ネパール語</t>
    <rPh sb="4" eb="5">
      <t>ゴ</t>
    </rPh>
    <phoneticPr fontId="23"/>
  </si>
  <si>
    <t>22登-006974</t>
  </si>
  <si>
    <t>株式会社カレッジ</t>
  </si>
  <si>
    <t>東京都品川区西五反田五丁目２６番３－４０７</t>
    <rPh sb="10" eb="11">
      <t>5</t>
    </rPh>
    <phoneticPr fontId="1"/>
  </si>
  <si>
    <t>0368212784</t>
  </si>
  <si>
    <t>松田　卓也</t>
    <phoneticPr fontId="4"/>
  </si>
  <si>
    <t>東京都品川区西五反田５ー２６ー３－４０７</t>
  </si>
  <si>
    <t>タガログ語・ネパール語・中国語・英語・インドネシア語・ベトナム語・モンゴル語・ミャンマー語</t>
    <phoneticPr fontId="32"/>
  </si>
  <si>
    <t>22登-006975</t>
  </si>
  <si>
    <t>長谷川真史 （行政書士長谷川真史事務所）</t>
  </si>
  <si>
    <t>2230053</t>
  </si>
  <si>
    <t>神奈川県横浜市港北区綱島西五丁目４番５－１１０３号</t>
    <rPh sb="13" eb="14">
      <t>5</t>
    </rPh>
    <phoneticPr fontId="1"/>
  </si>
  <si>
    <t>07015732984</t>
  </si>
  <si>
    <t>長谷川　真史</t>
    <phoneticPr fontId="4"/>
  </si>
  <si>
    <t>神奈川県横浜市港北区綱島西５ー４ー５－１１０３</t>
  </si>
  <si>
    <t>英語・シンハラ語・ベンガル語・ネパール語・インドネシア語</t>
    <rPh sb="13" eb="14">
      <t>ゴ</t>
    </rPh>
    <rPh sb="19" eb="20">
      <t>ゴ</t>
    </rPh>
    <rPh sb="27" eb="28">
      <t>ゴ</t>
    </rPh>
    <phoneticPr fontId="11"/>
  </si>
  <si>
    <t>22登-006976</t>
  </si>
  <si>
    <t>株式会社ジェム</t>
    <rPh sb="0" eb="4">
      <t>カブシキガイシャ</t>
    </rPh>
    <phoneticPr fontId="23"/>
  </si>
  <si>
    <t>6120082</t>
  </si>
  <si>
    <t>京都府京都市伏見区深草山村町１０１８-１</t>
    <rPh sb="0" eb="3">
      <t>キョウトフ</t>
    </rPh>
    <rPh sb="3" eb="6">
      <t>キョウトシ</t>
    </rPh>
    <rPh sb="6" eb="9">
      <t>フシミク</t>
    </rPh>
    <rPh sb="9" eb="11">
      <t>フカクサ</t>
    </rPh>
    <rPh sb="11" eb="13">
      <t>ヤマムラ</t>
    </rPh>
    <rPh sb="13" eb="14">
      <t>マチ</t>
    </rPh>
    <phoneticPr fontId="1"/>
  </si>
  <si>
    <t>08075845848</t>
  </si>
  <si>
    <t>吉田　有希</t>
    <rPh sb="0" eb="2">
      <t>ヨシダ</t>
    </rPh>
    <rPh sb="3" eb="5">
      <t>ユキ</t>
    </rPh>
    <phoneticPr fontId="23"/>
  </si>
  <si>
    <t>京都言語文化学院</t>
    <rPh sb="0" eb="2">
      <t>キョウト</t>
    </rPh>
    <rPh sb="2" eb="4">
      <t>ゲンゴ</t>
    </rPh>
    <rPh sb="4" eb="8">
      <t>ブンカガクイン</t>
    </rPh>
    <phoneticPr fontId="23"/>
  </si>
  <si>
    <t>京都府京都市伏見区深草山村町１０１８</t>
    <rPh sb="0" eb="3">
      <t>キョウトフ</t>
    </rPh>
    <rPh sb="3" eb="6">
      <t>キョウトシ</t>
    </rPh>
    <rPh sb="6" eb="9">
      <t>フシミク</t>
    </rPh>
    <rPh sb="9" eb="11">
      <t>フカクサ</t>
    </rPh>
    <rPh sb="11" eb="13">
      <t>ヤマムラ</t>
    </rPh>
    <rPh sb="13" eb="14">
      <t>マチ</t>
    </rPh>
    <phoneticPr fontId="1"/>
  </si>
  <si>
    <t>22登-006978</t>
  </si>
  <si>
    <t>株式会社駿駿堂</t>
    <rPh sb="0" eb="7">
      <t>カブシキガイシャシュンシュンドウ</t>
    </rPh>
    <phoneticPr fontId="23"/>
  </si>
  <si>
    <t>6580012</t>
  </si>
  <si>
    <t>兵庫県神戸市東灘区本庄町１丁目２番２１号</t>
  </si>
  <si>
    <t>0788626611</t>
  </si>
  <si>
    <t>谷口　幸裕</t>
  </si>
  <si>
    <t>株式会社駿駿堂</t>
  </si>
  <si>
    <t>ベトナム語・ミャンマー語・タガログ語・英語</t>
    <rPh sb="4" eb="5">
      <t>ゴ</t>
    </rPh>
    <rPh sb="11" eb="12">
      <t>ゴ</t>
    </rPh>
    <rPh sb="17" eb="18">
      <t>ゴ</t>
    </rPh>
    <rPh sb="19" eb="21">
      <t>エイゴ</t>
    </rPh>
    <phoneticPr fontId="23"/>
  </si>
  <si>
    <t>22登-006979</t>
  </si>
  <si>
    <t>株式会社GRAVITY</t>
  </si>
  <si>
    <t>7510878</t>
  </si>
  <si>
    <t>山口県下関市秋根上町三丁目２番２９号</t>
    <rPh sb="10" eb="11">
      <t>3</t>
    </rPh>
    <phoneticPr fontId="1"/>
  </si>
  <si>
    <t>09046590445</t>
  </si>
  <si>
    <t>中川　孝之</t>
    <phoneticPr fontId="4"/>
  </si>
  <si>
    <t>山口県下関市秋根上町３丁目２番２９号</t>
  </si>
  <si>
    <t>22登-006980</t>
  </si>
  <si>
    <t>G.K.株式会社</t>
    <rPh sb="4" eb="8">
      <t>カブシキカイシャ</t>
    </rPh>
    <phoneticPr fontId="23"/>
  </si>
  <si>
    <t>5320011</t>
    <phoneticPr fontId="55"/>
  </si>
  <si>
    <t>大阪府大阪市淀川区西中島六丁目１０－３－３０５</t>
    <rPh sb="0" eb="3">
      <t>オオサカフ</t>
    </rPh>
    <rPh sb="3" eb="6">
      <t>オオサカシ</t>
    </rPh>
    <rPh sb="6" eb="9">
      <t>ヨドガワク</t>
    </rPh>
    <rPh sb="9" eb="12">
      <t>ニシナカジマ</t>
    </rPh>
    <rPh sb="12" eb="13">
      <t>ロク</t>
    </rPh>
    <rPh sb="13" eb="15">
      <t>チョウメ</t>
    </rPh>
    <phoneticPr fontId="28"/>
  </si>
  <si>
    <t>08074232563</t>
  </si>
  <si>
    <t>原　賢哉</t>
    <rPh sb="0" eb="1">
      <t>ハラ</t>
    </rPh>
    <rPh sb="2" eb="4">
      <t>ケンヤ</t>
    </rPh>
    <phoneticPr fontId="23"/>
  </si>
  <si>
    <t>G.K 株式会社</t>
    <rPh sb="4" eb="8">
      <t>カブシキカイシャ</t>
    </rPh>
    <phoneticPr fontId="23"/>
  </si>
  <si>
    <t>22登-006981</t>
  </si>
  <si>
    <t>株式会社Sakula</t>
  </si>
  <si>
    <t>2100007</t>
  </si>
  <si>
    <t>東京都渋谷区広尾５－４－１２大成鋼機ビル４</t>
    <rPh sb="0" eb="3">
      <t>トウキョウト</t>
    </rPh>
    <rPh sb="3" eb="6">
      <t>シブヤク</t>
    </rPh>
    <rPh sb="6" eb="8">
      <t>ヒロオ</t>
    </rPh>
    <rPh sb="14" eb="16">
      <t>タイセイ</t>
    </rPh>
    <rPh sb="16" eb="17">
      <t>ハガネ</t>
    </rPh>
    <phoneticPr fontId="1"/>
  </si>
  <si>
    <t>08041699870</t>
  </si>
  <si>
    <t>干泥　信隆</t>
    <phoneticPr fontId="4"/>
  </si>
  <si>
    <t>英語・ベトナム語・インドネシア語・ネパール語・ベンガル語・パキスタン語・シンハラ語・ミャンマー語・モンゴル語</t>
    <phoneticPr fontId="28"/>
  </si>
  <si>
    <t>22登-006982</t>
  </si>
  <si>
    <t>坂井久世（行政書士ひさよ事務所）</t>
    <rPh sb="0" eb="2">
      <t>サカイ</t>
    </rPh>
    <rPh sb="2" eb="4">
      <t>ヒサヨ</t>
    </rPh>
    <rPh sb="5" eb="9">
      <t>ギョウセイショシ</t>
    </rPh>
    <rPh sb="12" eb="15">
      <t>ジムショ</t>
    </rPh>
    <phoneticPr fontId="23"/>
  </si>
  <si>
    <t>愛知県春日井市八田町７丁目１番地１３　坂井ビル２階</t>
    <rPh sb="0" eb="7">
      <t>アイチケンカスガイシ</t>
    </rPh>
    <rPh sb="7" eb="10">
      <t>ハッタチョウ</t>
    </rPh>
    <rPh sb="11" eb="13">
      <t>チョウメ</t>
    </rPh>
    <rPh sb="14" eb="16">
      <t>バンチ</t>
    </rPh>
    <rPh sb="19" eb="21">
      <t>サカイ</t>
    </rPh>
    <rPh sb="24" eb="25">
      <t>カイ</t>
    </rPh>
    <phoneticPr fontId="1"/>
  </si>
  <si>
    <t>0568502688</t>
  </si>
  <si>
    <t>坂井　久世</t>
    <rPh sb="0" eb="2">
      <t>サカイ</t>
    </rPh>
    <rPh sb="3" eb="5">
      <t>ヒサヨ</t>
    </rPh>
    <phoneticPr fontId="23"/>
  </si>
  <si>
    <t>インドネシア語・タガログ語・ベトナム語</t>
    <rPh sb="18" eb="19">
      <t>ゴ</t>
    </rPh>
    <phoneticPr fontId="33"/>
  </si>
  <si>
    <t>22登-006983</t>
  </si>
  <si>
    <t>株式会社清光社</t>
    <rPh sb="0" eb="4">
      <t>カブシキガイシャ</t>
    </rPh>
    <rPh sb="4" eb="7">
      <t>セイコウシャ</t>
    </rPh>
    <phoneticPr fontId="23"/>
  </si>
  <si>
    <t>6750041</t>
  </si>
  <si>
    <t>兵庫県加古川市西神吉町宮前７１１ ２</t>
    <phoneticPr fontId="4"/>
  </si>
  <si>
    <t>0794318182</t>
  </si>
  <si>
    <t>田井　隆吾</t>
    <rPh sb="0" eb="2">
      <t>タイ</t>
    </rPh>
    <rPh sb="3" eb="5">
      <t>リュウゴ</t>
    </rPh>
    <phoneticPr fontId="23"/>
  </si>
  <si>
    <t>株式会社清光社</t>
  </si>
  <si>
    <t>兵庫県加古川市西神吉町宮前７１１－２</t>
  </si>
  <si>
    <t>22登-006984</t>
  </si>
  <si>
    <t>株式会社エーアイ</t>
  </si>
  <si>
    <t>7000932</t>
  </si>
  <si>
    <t>岡山県岡山市北区奥田本町２３番１７号</t>
    <rPh sb="14" eb="15">
      <t>バン</t>
    </rPh>
    <rPh sb="17" eb="18">
      <t>ゴウ</t>
    </rPh>
    <phoneticPr fontId="1"/>
  </si>
  <si>
    <t>0862301758</t>
  </si>
  <si>
    <t>青井　崇志</t>
    <phoneticPr fontId="4"/>
  </si>
  <si>
    <t>岡山県岡山市北区奥田本町２３－１７</t>
  </si>
  <si>
    <t>22登-006985</t>
  </si>
  <si>
    <t>朝生林業株式会社</t>
  </si>
  <si>
    <t>2900524</t>
  </si>
  <si>
    <t>千葉県市原市平蔵３２２番地</t>
  </si>
  <si>
    <t>0436892014</t>
  </si>
  <si>
    <t>朝生　利一</t>
    <phoneticPr fontId="4"/>
  </si>
  <si>
    <t>千葉県市原市平蔵３２２</t>
  </si>
  <si>
    <t>22登-006986</t>
  </si>
  <si>
    <t>合同会社フードラボ</t>
  </si>
  <si>
    <t>3690311</t>
  </si>
  <si>
    <t>埼玉県児玉郡上里町大字勅使河原１０００－７アグリパーク上里内</t>
  </si>
  <si>
    <t>0495350280</t>
  </si>
  <si>
    <t>眞鍋　豊光</t>
    <rPh sb="0" eb="2">
      <t>マナベ</t>
    </rPh>
    <phoneticPr fontId="0"/>
  </si>
  <si>
    <t>埼玉県児玉郡上里町勅使河原１０００－７アグリパーク上里内</t>
  </si>
  <si>
    <t>22登-006987</t>
  </si>
  <si>
    <t>合同会社フィールドプラス</t>
    <rPh sb="0" eb="4">
      <t>ゴウドウガイシャ</t>
    </rPh>
    <phoneticPr fontId="23"/>
  </si>
  <si>
    <t>6540027</t>
  </si>
  <si>
    <t>兵庫県神戸市須磨区千歳町三丁目３番５号シャトー正城１０７号室</t>
    <rPh sb="0" eb="12">
      <t>６５４－００２７</t>
    </rPh>
    <rPh sb="12" eb="15">
      <t>サンチョウメ</t>
    </rPh>
    <rPh sb="16" eb="17">
      <t>バン</t>
    </rPh>
    <rPh sb="18" eb="19">
      <t>ゴウ</t>
    </rPh>
    <rPh sb="23" eb="25">
      <t>セイジョウ</t>
    </rPh>
    <rPh sb="28" eb="30">
      <t>ゴウシツ</t>
    </rPh>
    <phoneticPr fontId="1"/>
  </si>
  <si>
    <t>0787548480</t>
  </si>
  <si>
    <t>増田　泰子</t>
    <rPh sb="0" eb="2">
      <t>マスダ</t>
    </rPh>
    <rPh sb="3" eb="5">
      <t>ヤスコ</t>
    </rPh>
    <phoneticPr fontId="23"/>
  </si>
  <si>
    <t>合同会社フィールドプラス</t>
  </si>
  <si>
    <t>兵庫県神戸市須磨区千歳町３－３－５シャトー正城１０７号室</t>
    <rPh sb="26" eb="28">
      <t>ゴウシツ</t>
    </rPh>
    <phoneticPr fontId="1"/>
  </si>
  <si>
    <t>22登-006988</t>
  </si>
  <si>
    <t>ＩＴＧ協同組合</t>
    <rPh sb="3" eb="5">
      <t>キョウドウ</t>
    </rPh>
    <rPh sb="5" eb="7">
      <t>クミアイ</t>
    </rPh>
    <phoneticPr fontId="32"/>
  </si>
  <si>
    <t>7620083</t>
  </si>
  <si>
    <t>香川県丸亀市飯山町下法軍寺８６７番地３</t>
    <rPh sb="0" eb="3">
      <t>カガワケン</t>
    </rPh>
    <rPh sb="3" eb="6">
      <t>マルガメシ</t>
    </rPh>
    <rPh sb="6" eb="9">
      <t>イノヤママチ</t>
    </rPh>
    <rPh sb="7" eb="9">
      <t>ヤマチョウ</t>
    </rPh>
    <rPh sb="9" eb="10">
      <t>シタ</t>
    </rPh>
    <rPh sb="10" eb="11">
      <t>ホウ</t>
    </rPh>
    <rPh sb="11" eb="12">
      <t>グン</t>
    </rPh>
    <rPh sb="12" eb="13">
      <t>テラ</t>
    </rPh>
    <rPh sb="16" eb="18">
      <t>バンチ</t>
    </rPh>
    <phoneticPr fontId="1"/>
  </si>
  <si>
    <t>0877853013</t>
  </si>
  <si>
    <t>尾上　勝也</t>
    <rPh sb="0" eb="2">
      <t>オノウエ</t>
    </rPh>
    <rPh sb="3" eb="5">
      <t>カツヤ</t>
    </rPh>
    <phoneticPr fontId="32"/>
  </si>
  <si>
    <t>香川県丸亀市飯山町下法軍寺８６７－３</t>
    <rPh sb="0" eb="2">
      <t>カガワ</t>
    </rPh>
    <rPh sb="2" eb="3">
      <t>ケン</t>
    </rPh>
    <rPh sb="3" eb="5">
      <t>マルガメ</t>
    </rPh>
    <rPh sb="5" eb="6">
      <t>シ</t>
    </rPh>
    <rPh sb="6" eb="9">
      <t>イノヤママチ</t>
    </rPh>
    <rPh sb="9" eb="10">
      <t>シタ</t>
    </rPh>
    <rPh sb="10" eb="11">
      <t>ホウ</t>
    </rPh>
    <rPh sb="11" eb="12">
      <t>グン</t>
    </rPh>
    <rPh sb="12" eb="13">
      <t>デラ</t>
    </rPh>
    <phoneticPr fontId="32"/>
  </si>
  <si>
    <t>22登-006989</t>
  </si>
  <si>
    <t>株式会社エン・サポート</t>
  </si>
  <si>
    <t>東京都豊島区東池袋三丁目２１－１８第一笠原ビル６０５号室</t>
    <rPh sb="9" eb="10">
      <t>3</t>
    </rPh>
    <phoneticPr fontId="1"/>
  </si>
  <si>
    <t>0369031311</t>
  </si>
  <si>
    <t>光沢　佑希</t>
    <phoneticPr fontId="4"/>
  </si>
  <si>
    <t>東京都豊島区東池袋３－２１－１８</t>
  </si>
  <si>
    <t>22登-006990</t>
  </si>
  <si>
    <t>トラストサポート協同組合</t>
    <rPh sb="8" eb="12">
      <t>キョウドウクミアイ</t>
    </rPh>
    <phoneticPr fontId="23"/>
  </si>
  <si>
    <t>静岡県浜松市中央区曳馬四丁目９番３１号</t>
    <rPh sb="0" eb="3">
      <t>シズオカケン</t>
    </rPh>
    <rPh sb="9" eb="11">
      <t>ヒクマ</t>
    </rPh>
    <rPh sb="11" eb="14">
      <t>ヨンチョウメ</t>
    </rPh>
    <rPh sb="15" eb="16">
      <t>バン</t>
    </rPh>
    <rPh sb="18" eb="19">
      <t>ゴウ</t>
    </rPh>
    <phoneticPr fontId="1"/>
  </si>
  <si>
    <t>0534693888</t>
  </si>
  <si>
    <t>清水　強志</t>
    <rPh sb="0" eb="2">
      <t>シミズ</t>
    </rPh>
    <rPh sb="3" eb="4">
      <t>ツヨ</t>
    </rPh>
    <rPh sb="4" eb="5">
      <t>シ</t>
    </rPh>
    <phoneticPr fontId="23"/>
  </si>
  <si>
    <t>22登-006991</t>
  </si>
  <si>
    <t>株式会社新明</t>
    <rPh sb="0" eb="4">
      <t>カブシキガイシャ</t>
    </rPh>
    <rPh sb="4" eb="6">
      <t>シンメイ</t>
    </rPh>
    <phoneticPr fontId="32"/>
  </si>
  <si>
    <t>8120035</t>
  </si>
  <si>
    <t>福岡県福岡市博多区中呉服町２番１号徳為ビル</t>
    <rPh sb="0" eb="2">
      <t>フクオカケン</t>
    </rPh>
    <rPh sb="2" eb="5">
      <t>フクオカシ</t>
    </rPh>
    <rPh sb="5" eb="8">
      <t>ハカタク</t>
    </rPh>
    <rPh sb="8" eb="12">
      <t>ナカゴフクマチ</t>
    </rPh>
    <rPh sb="16" eb="18">
      <t>トクタメ</t>
    </rPh>
    <phoneticPr fontId="32"/>
  </si>
  <si>
    <t>0922731588</t>
  </si>
  <si>
    <t>馬越　雪夫</t>
    <rPh sb="0" eb="2">
      <t>ウマコシ</t>
    </rPh>
    <rPh sb="3" eb="4">
      <t>ユキ</t>
    </rPh>
    <rPh sb="4" eb="5">
      <t>オット</t>
    </rPh>
    <phoneticPr fontId="32"/>
  </si>
  <si>
    <t>①九州外国語学院　福岡校</t>
    <rPh sb="1" eb="3">
      <t>キュウシュウ</t>
    </rPh>
    <rPh sb="3" eb="6">
      <t>ガイコクゴ</t>
    </rPh>
    <rPh sb="6" eb="8">
      <t>ガクイン</t>
    </rPh>
    <rPh sb="9" eb="12">
      <t>フクオカコウ</t>
    </rPh>
    <phoneticPr fontId="0"/>
  </si>
  <si>
    <t>福岡県福岡市博多区中呉服町２番１号徳為ビル</t>
  </si>
  <si>
    <t>中国語</t>
    <rPh sb="0" eb="2">
      <t>チュウゴクゴ</t>
    </rPh>
    <phoneticPr fontId="32"/>
  </si>
  <si>
    <t>②九州外国語学院　東京日本橋校</t>
    <rPh sb="1" eb="3">
      <t>キュウシュウ</t>
    </rPh>
    <rPh sb="3" eb="6">
      <t>ガイコクゴ</t>
    </rPh>
    <rPh sb="6" eb="8">
      <t>ガクイン</t>
    </rPh>
    <rPh sb="9" eb="11">
      <t>トウキョウ</t>
    </rPh>
    <rPh sb="11" eb="14">
      <t>ニホンバシ</t>
    </rPh>
    <rPh sb="14" eb="15">
      <t>コウ</t>
    </rPh>
    <phoneticPr fontId="0"/>
  </si>
  <si>
    <t>東京都中央区日本橋浜町１丁目５番１３号</t>
    <rPh sb="0" eb="2">
      <t>トウキョウト</t>
    </rPh>
    <rPh sb="2" eb="5">
      <t>チュウオウク</t>
    </rPh>
    <rPh sb="5" eb="8">
      <t>ニホンバシ</t>
    </rPh>
    <rPh sb="8" eb="10">
      <t>ハママチ</t>
    </rPh>
    <phoneticPr fontId="1"/>
  </si>
  <si>
    <t>22登-006992</t>
  </si>
  <si>
    <t>田方福祉株式会社</t>
    <rPh sb="0" eb="2">
      <t>タガタ</t>
    </rPh>
    <rPh sb="2" eb="4">
      <t>フクシ</t>
    </rPh>
    <rPh sb="4" eb="8">
      <t>カブシキガイシャ</t>
    </rPh>
    <phoneticPr fontId="32"/>
  </si>
  <si>
    <t>8660856</t>
  </si>
  <si>
    <t>熊本県八代市通町８番３０号</t>
    <rPh sb="0" eb="2">
      <t>クマモトケン</t>
    </rPh>
    <rPh sb="2" eb="5">
      <t>ヤツシロシ</t>
    </rPh>
    <rPh sb="5" eb="7">
      <t>トオリマチ</t>
    </rPh>
    <rPh sb="9" eb="10">
      <t>バン</t>
    </rPh>
    <rPh sb="12" eb="13">
      <t>ゴウ</t>
    </rPh>
    <phoneticPr fontId="32"/>
  </si>
  <si>
    <t>0965300125</t>
  </si>
  <si>
    <t>田方　小百合</t>
    <rPh sb="0" eb="2">
      <t>タガタ</t>
    </rPh>
    <rPh sb="3" eb="6">
      <t>サユリ</t>
    </rPh>
    <phoneticPr fontId="32"/>
  </si>
  <si>
    <t>田方福祉株式会社　かがやき園職業紹介事業所</t>
    <rPh sb="0" eb="2">
      <t>タガタ</t>
    </rPh>
    <rPh sb="2" eb="4">
      <t>フクシ</t>
    </rPh>
    <rPh sb="4" eb="8">
      <t>カブシキガイシャ</t>
    </rPh>
    <rPh sb="13" eb="14">
      <t>エン</t>
    </rPh>
    <rPh sb="14" eb="16">
      <t>ショクギョウ</t>
    </rPh>
    <rPh sb="16" eb="18">
      <t>ショウカイ</t>
    </rPh>
    <rPh sb="18" eb="20">
      <t>ジギョウ</t>
    </rPh>
    <rPh sb="20" eb="21">
      <t>ジョ</t>
    </rPh>
    <phoneticPr fontId="32"/>
  </si>
  <si>
    <t>熊本県八代市通町８番３０号</t>
  </si>
  <si>
    <t>ベトナム語・タイ語・ミャンマー語・中国語</t>
    <rPh sb="3" eb="4">
      <t>ゴ</t>
    </rPh>
    <rPh sb="7" eb="8">
      <t>ゴ</t>
    </rPh>
    <rPh sb="14" eb="15">
      <t>ゴ</t>
    </rPh>
    <phoneticPr fontId="32"/>
  </si>
  <si>
    <t>22登-006993</t>
  </si>
  <si>
    <t>東海企業交流協同組合</t>
    <rPh sb="0" eb="4">
      <t>トウカイキギョウ</t>
    </rPh>
    <rPh sb="4" eb="10">
      <t>コウリュウキョウドウクミアイ</t>
    </rPh>
    <phoneticPr fontId="32"/>
  </si>
  <si>
    <t>岐阜県岐阜市薮田南一丁目７番地１６</t>
    <rPh sb="0" eb="3">
      <t>ギフケン</t>
    </rPh>
    <rPh sb="3" eb="6">
      <t>ギフシ</t>
    </rPh>
    <rPh sb="6" eb="8">
      <t>ヤブタ</t>
    </rPh>
    <rPh sb="8" eb="9">
      <t>ミナミ</t>
    </rPh>
    <rPh sb="9" eb="12">
      <t>イッチョウメ</t>
    </rPh>
    <rPh sb="13" eb="15">
      <t>バンチ</t>
    </rPh>
    <phoneticPr fontId="32"/>
  </si>
  <si>
    <t>0582161139</t>
  </si>
  <si>
    <t>西村　慶一</t>
    <rPh sb="0" eb="2">
      <t>ニシムラ</t>
    </rPh>
    <rPh sb="3" eb="5">
      <t>ケイイチ</t>
    </rPh>
    <phoneticPr fontId="32"/>
  </si>
  <si>
    <t>岐阜県岐阜市薮田南一丁目７番地１６　第一岐阜県ビル３０８号室</t>
    <rPh sb="0" eb="6">
      <t>ギフケンギフシ</t>
    </rPh>
    <rPh sb="6" eb="8">
      <t>ヤブタ</t>
    </rPh>
    <rPh sb="8" eb="9">
      <t>ミナミ</t>
    </rPh>
    <rPh sb="9" eb="12">
      <t>イッチョウメ</t>
    </rPh>
    <rPh sb="13" eb="15">
      <t>バンチ</t>
    </rPh>
    <rPh sb="18" eb="23">
      <t>ダイイチギフケン</t>
    </rPh>
    <rPh sb="28" eb="30">
      <t>ゴウシツ</t>
    </rPh>
    <phoneticPr fontId="32"/>
  </si>
  <si>
    <t>中国語・ベトナム語・フィリピン語</t>
    <rPh sb="0" eb="3">
      <t>チュウゴクゴ</t>
    </rPh>
    <rPh sb="8" eb="9">
      <t>ゴ</t>
    </rPh>
    <rPh sb="15" eb="16">
      <t>ゴ</t>
    </rPh>
    <phoneticPr fontId="0"/>
  </si>
  <si>
    <t>22登-006994</t>
  </si>
  <si>
    <t>ミック事業協同組合</t>
    <rPh sb="3" eb="9">
      <t>ジギョウキョウドウクミアイ</t>
    </rPh>
    <phoneticPr fontId="32"/>
  </si>
  <si>
    <t>5150041</t>
  </si>
  <si>
    <t>三重県松阪市上川町３４６１番地１１</t>
    <rPh sb="0" eb="3">
      <t>ミエケン</t>
    </rPh>
    <rPh sb="3" eb="5">
      <t>マツサカ</t>
    </rPh>
    <rPh sb="5" eb="6">
      <t>シ</t>
    </rPh>
    <rPh sb="6" eb="9">
      <t>カミカワチョウ</t>
    </rPh>
    <rPh sb="13" eb="15">
      <t>バンチ</t>
    </rPh>
    <phoneticPr fontId="32"/>
  </si>
  <si>
    <t>0598670766</t>
  </si>
  <si>
    <t>大西　匡尚</t>
    <rPh sb="0" eb="2">
      <t>オオニシ</t>
    </rPh>
    <rPh sb="3" eb="4">
      <t>タダ</t>
    </rPh>
    <rPh sb="4" eb="5">
      <t>ショウ</t>
    </rPh>
    <phoneticPr fontId="32"/>
  </si>
  <si>
    <t>三重県松阪市上川町３４６１-１１</t>
    <rPh sb="0" eb="3">
      <t>ミエケン</t>
    </rPh>
    <rPh sb="3" eb="5">
      <t>マツサカ</t>
    </rPh>
    <rPh sb="5" eb="6">
      <t>シ</t>
    </rPh>
    <rPh sb="6" eb="9">
      <t>カミカワチョウ</t>
    </rPh>
    <phoneticPr fontId="32"/>
  </si>
  <si>
    <t>22登-006995</t>
  </si>
  <si>
    <t>Ｉ．Ｅ．Ｂ．コンサルタント株式会社</t>
    <rPh sb="13" eb="17">
      <t>カブシキガイシャ</t>
    </rPh>
    <phoneticPr fontId="32"/>
  </si>
  <si>
    <t>4950021</t>
  </si>
  <si>
    <t>愛知県稲沢市祖父江町三丸渕中島１１８番地４</t>
    <rPh sb="0" eb="3">
      <t>アイチケン</t>
    </rPh>
    <rPh sb="3" eb="6">
      <t>イナザワシ</t>
    </rPh>
    <rPh sb="6" eb="10">
      <t>ソブエチョウ</t>
    </rPh>
    <rPh sb="10" eb="12">
      <t>サンマル</t>
    </rPh>
    <rPh sb="12" eb="13">
      <t>フチ</t>
    </rPh>
    <rPh sb="13" eb="15">
      <t>ナカジマ</t>
    </rPh>
    <rPh sb="18" eb="20">
      <t>バンチ</t>
    </rPh>
    <phoneticPr fontId="32"/>
  </si>
  <si>
    <t>09090278735</t>
  </si>
  <si>
    <t>坪内　満</t>
    <rPh sb="0" eb="2">
      <t>ツボウチ</t>
    </rPh>
    <rPh sb="3" eb="4">
      <t>ミツル</t>
    </rPh>
    <phoneticPr fontId="32"/>
  </si>
  <si>
    <t>ミャンマー語・ベトナム語・中国語</t>
    <rPh sb="5" eb="6">
      <t>ゴ</t>
    </rPh>
    <rPh sb="11" eb="12">
      <t>ゴ</t>
    </rPh>
    <rPh sb="13" eb="16">
      <t>チュウゴクゴ</t>
    </rPh>
    <phoneticPr fontId="0"/>
  </si>
  <si>
    <t>22登-006996</t>
  </si>
  <si>
    <t>林宏美（行政書士林宏美事務所）</t>
    <rPh sb="0" eb="1">
      <t>ハヤシ</t>
    </rPh>
    <rPh sb="1" eb="3">
      <t>ヒロミ</t>
    </rPh>
    <rPh sb="4" eb="8">
      <t>ギョウセイショシ</t>
    </rPh>
    <rPh sb="8" eb="9">
      <t>ハヤシ</t>
    </rPh>
    <rPh sb="9" eb="11">
      <t>ヒロミ</t>
    </rPh>
    <rPh sb="11" eb="14">
      <t>ジムショ</t>
    </rPh>
    <phoneticPr fontId="32"/>
  </si>
  <si>
    <t>5070048</t>
  </si>
  <si>
    <t>岐阜県多治見市池田町６丁目１４番地</t>
    <rPh sb="0" eb="3">
      <t>ギフケン</t>
    </rPh>
    <rPh sb="3" eb="7">
      <t>タジミシ</t>
    </rPh>
    <rPh sb="7" eb="10">
      <t>イケダチョウ</t>
    </rPh>
    <rPh sb="11" eb="13">
      <t>チョウメ</t>
    </rPh>
    <rPh sb="15" eb="17">
      <t>バンチ</t>
    </rPh>
    <phoneticPr fontId="32"/>
  </si>
  <si>
    <t>0572216860</t>
  </si>
  <si>
    <t>林　宏美</t>
    <rPh sb="0" eb="1">
      <t>ハヤシ</t>
    </rPh>
    <rPh sb="2" eb="4">
      <t>ヒロミ</t>
    </rPh>
    <phoneticPr fontId="32"/>
  </si>
  <si>
    <t>ネパール語・英語・ベトナム語・韓国語</t>
    <rPh sb="4" eb="5">
      <t>ゴ</t>
    </rPh>
    <rPh sb="6" eb="8">
      <t>エイゴ</t>
    </rPh>
    <rPh sb="13" eb="14">
      <t>ゴ</t>
    </rPh>
    <rPh sb="15" eb="18">
      <t>カンコクゴ</t>
    </rPh>
    <phoneticPr fontId="0"/>
  </si>
  <si>
    <t>22登-006997</t>
  </si>
  <si>
    <t>梨田裕也（行政書士　梨田事務所）</t>
    <rPh sb="0" eb="1">
      <t>ナシ</t>
    </rPh>
    <rPh sb="1" eb="2">
      <t>タ</t>
    </rPh>
    <rPh sb="2" eb="4">
      <t>ユウヤ</t>
    </rPh>
    <rPh sb="5" eb="7">
      <t>ギョウセイ</t>
    </rPh>
    <rPh sb="7" eb="9">
      <t>ショシ</t>
    </rPh>
    <rPh sb="10" eb="12">
      <t>ナシタ</t>
    </rPh>
    <rPh sb="12" eb="14">
      <t>ジム</t>
    </rPh>
    <rPh sb="14" eb="15">
      <t>ショ</t>
    </rPh>
    <phoneticPr fontId="32"/>
  </si>
  <si>
    <t>8690542</t>
  </si>
  <si>
    <t>熊本県宇城市松橋町豊崎２０２７番地１　ステラ　２０７</t>
  </si>
  <si>
    <t>09019797744</t>
  </si>
  <si>
    <t>梨田　裕也</t>
    <rPh sb="0" eb="2">
      <t>ナシタ</t>
    </rPh>
    <rPh sb="3" eb="5">
      <t>ユウヤ</t>
    </rPh>
    <phoneticPr fontId="32"/>
  </si>
  <si>
    <t>行政書士　梨田事務所</t>
    <rPh sb="0" eb="4">
      <t>ギョウセイショシ</t>
    </rPh>
    <rPh sb="5" eb="7">
      <t>ナシタ</t>
    </rPh>
    <rPh sb="7" eb="9">
      <t>ジム</t>
    </rPh>
    <rPh sb="9" eb="10">
      <t>ショ</t>
    </rPh>
    <phoneticPr fontId="32"/>
  </si>
  <si>
    <t>22登-006998</t>
  </si>
  <si>
    <t>一般社団法人共栄アジア</t>
    <rPh sb="0" eb="2">
      <t>イッパン</t>
    </rPh>
    <rPh sb="2" eb="4">
      <t>シャダン</t>
    </rPh>
    <rPh sb="4" eb="6">
      <t>ホウジン</t>
    </rPh>
    <rPh sb="6" eb="8">
      <t>キョウエイ</t>
    </rPh>
    <phoneticPr fontId="32"/>
  </si>
  <si>
    <t>8380023</t>
    <phoneticPr fontId="1"/>
  </si>
  <si>
    <t>福岡県朝倉市三奈木２７７９番地４</t>
    <rPh sb="0" eb="1">
      <t>フクオカケン</t>
    </rPh>
    <rPh sb="1" eb="2">
      <t>ケン</t>
    </rPh>
    <rPh sb="2" eb="3">
      <t>ケン</t>
    </rPh>
    <rPh sb="3" eb="6">
      <t>アサクラシ</t>
    </rPh>
    <rPh sb="6" eb="8">
      <t>ミナ</t>
    </rPh>
    <rPh sb="8" eb="9">
      <t>モク</t>
    </rPh>
    <rPh sb="13" eb="15">
      <t>バンチ</t>
    </rPh>
    <phoneticPr fontId="32"/>
  </si>
  <si>
    <t>09029610467</t>
    <phoneticPr fontId="1"/>
  </si>
  <si>
    <t>武内　雅彦</t>
    <rPh sb="0" eb="2">
      <t>タケウチ</t>
    </rPh>
    <rPh sb="3" eb="5">
      <t>マサヒコ</t>
    </rPh>
    <phoneticPr fontId="32"/>
  </si>
  <si>
    <t>英語・中国語・ベトナム語・カンボジア語・インドネシア語</t>
    <rPh sb="0" eb="27">
      <t>ゴゴ</t>
    </rPh>
    <phoneticPr fontId="11"/>
  </si>
  <si>
    <t>22登-006999</t>
  </si>
  <si>
    <t>石川情報交流事業協同組合</t>
    <rPh sb="0" eb="6">
      <t>イシカワジョウホウコウリュウ</t>
    </rPh>
    <rPh sb="6" eb="12">
      <t>ジギョウキョウドウクミアイ</t>
    </rPh>
    <phoneticPr fontId="32"/>
  </si>
  <si>
    <t>9218011</t>
    <phoneticPr fontId="0"/>
  </si>
  <si>
    <t>石川県金沢市入江三丁目１３２番地福村ビル３０３号室</t>
    <rPh sb="0" eb="8">
      <t>921-8011</t>
    </rPh>
    <rPh sb="8" eb="11">
      <t>サンチョウメ</t>
    </rPh>
    <rPh sb="14" eb="16">
      <t>バンチ</t>
    </rPh>
    <rPh sb="16" eb="18">
      <t>フクムラ</t>
    </rPh>
    <rPh sb="23" eb="25">
      <t>ゴウシツ</t>
    </rPh>
    <phoneticPr fontId="1"/>
  </si>
  <si>
    <t>0762256333</t>
    <phoneticPr fontId="0"/>
  </si>
  <si>
    <t>丸山　滋</t>
    <rPh sb="0" eb="2">
      <t>マルヤマ</t>
    </rPh>
    <rPh sb="3" eb="4">
      <t>シゲル</t>
    </rPh>
    <phoneticPr fontId="0"/>
  </si>
  <si>
    <t>石川県金沢市入江三丁目１３２</t>
    <rPh sb="0" eb="8">
      <t>921-8011</t>
    </rPh>
    <rPh sb="8" eb="11">
      <t>サンチョウメ</t>
    </rPh>
    <phoneticPr fontId="1"/>
  </si>
  <si>
    <t>22登-007000</t>
  </si>
  <si>
    <t>有限会社ウッドシステム</t>
    <rPh sb="0" eb="2">
      <t>ユウゲン</t>
    </rPh>
    <rPh sb="2" eb="4">
      <t>カイシャ</t>
    </rPh>
    <phoneticPr fontId="32"/>
  </si>
  <si>
    <t>8310042</t>
  </si>
  <si>
    <t>福岡県大川市大字九網１０３番地の１</t>
    <rPh sb="0" eb="1">
      <t>フクオカ</t>
    </rPh>
    <rPh sb="1" eb="2">
      <t>ケン</t>
    </rPh>
    <rPh sb="2" eb="5">
      <t>オオカワシ</t>
    </rPh>
    <rPh sb="5" eb="7">
      <t>オオアザ</t>
    </rPh>
    <rPh sb="7" eb="8">
      <t>キュウ</t>
    </rPh>
    <rPh sb="8" eb="9">
      <t>アミ</t>
    </rPh>
    <phoneticPr fontId="32"/>
  </si>
  <si>
    <t>0944881453</t>
  </si>
  <si>
    <t>山口　隆廣</t>
    <rPh sb="0" eb="2">
      <t>ヤマグチ</t>
    </rPh>
    <rPh sb="3" eb="4">
      <t>タカシ</t>
    </rPh>
    <rPh sb="4" eb="5">
      <t>ヒロシ</t>
    </rPh>
    <phoneticPr fontId="32"/>
  </si>
  <si>
    <t>有限会社ウッドシステム　大川営業所</t>
    <rPh sb="0" eb="2">
      <t>ユウゲン</t>
    </rPh>
    <rPh sb="2" eb="4">
      <t>カイシャ</t>
    </rPh>
    <rPh sb="12" eb="14">
      <t>オオカワ</t>
    </rPh>
    <rPh sb="14" eb="17">
      <t>エイギョウショ</t>
    </rPh>
    <phoneticPr fontId="32"/>
  </si>
  <si>
    <t>8310041</t>
  </si>
  <si>
    <t>福岡県大川市大字小保７７５</t>
    <rPh sb="0" eb="2">
      <t>フクオカケン</t>
    </rPh>
    <rPh sb="2" eb="5">
      <t>オオカワシ</t>
    </rPh>
    <rPh sb="5" eb="7">
      <t>オオアザ</t>
    </rPh>
    <rPh sb="7" eb="8">
      <t>チイ</t>
    </rPh>
    <rPh sb="8" eb="9">
      <t>ホ</t>
    </rPh>
    <phoneticPr fontId="32"/>
  </si>
  <si>
    <t>インドネシア語・クメール語・スリランカ語・ネパール語・フィリピン語・ベトナム語・ミャンマー語・中国語・英語</t>
  </si>
  <si>
    <t>22登-007001</t>
  </si>
  <si>
    <t>N・T・I事業協同組合</t>
    <rPh sb="5" eb="11">
      <t>ジギョウキョウドウクミアイ</t>
    </rPh>
    <phoneticPr fontId="32"/>
  </si>
  <si>
    <t>4570862</t>
  </si>
  <si>
    <t>愛知県名古屋市南区内田橋二丁目２９番１７号　</t>
    <rPh sb="0" eb="7">
      <t>アイチケンナゴヤシ</t>
    </rPh>
    <rPh sb="7" eb="9">
      <t>ミナミク</t>
    </rPh>
    <rPh sb="9" eb="12">
      <t>ウチダバシ</t>
    </rPh>
    <rPh sb="12" eb="15">
      <t>ニチョウメ</t>
    </rPh>
    <rPh sb="17" eb="18">
      <t>バン</t>
    </rPh>
    <rPh sb="20" eb="21">
      <t>ゴウ</t>
    </rPh>
    <phoneticPr fontId="32"/>
  </si>
  <si>
    <t>0526922151</t>
  </si>
  <si>
    <t>前川　功也</t>
    <rPh sb="0" eb="2">
      <t>マエカワ</t>
    </rPh>
    <rPh sb="3" eb="4">
      <t>コウ</t>
    </rPh>
    <rPh sb="4" eb="5">
      <t>ヤ</t>
    </rPh>
    <phoneticPr fontId="32"/>
  </si>
  <si>
    <t>愛知県名古屋市南区内田橋二丁目２９番１７号ベルディーノ内田橋１-B</t>
    <rPh sb="0" eb="7">
      <t>アイチケンナゴヤシ</t>
    </rPh>
    <rPh sb="7" eb="9">
      <t>ミナミク</t>
    </rPh>
    <rPh sb="9" eb="12">
      <t>ウチダバシ</t>
    </rPh>
    <rPh sb="12" eb="15">
      <t>ニチョウメ</t>
    </rPh>
    <rPh sb="17" eb="18">
      <t>バン</t>
    </rPh>
    <rPh sb="20" eb="21">
      <t>ゴウ</t>
    </rPh>
    <rPh sb="27" eb="29">
      <t>ウチダ</t>
    </rPh>
    <rPh sb="29" eb="30">
      <t>バシ</t>
    </rPh>
    <phoneticPr fontId="32"/>
  </si>
  <si>
    <t>22登-007002</t>
  </si>
  <si>
    <t>グェン　タン　ダン（ｄａｎｄａｎ）</t>
  </si>
  <si>
    <t>9320836</t>
  </si>
  <si>
    <t>富山県小矢部市埴生１７番地３</t>
    <rPh sb="0" eb="3">
      <t>トヤマケン</t>
    </rPh>
    <rPh sb="3" eb="7">
      <t>コヤベシ</t>
    </rPh>
    <rPh sb="7" eb="8">
      <t>ハニ</t>
    </rPh>
    <rPh sb="8" eb="9">
      <t>イキル</t>
    </rPh>
    <rPh sb="11" eb="13">
      <t>バンチ</t>
    </rPh>
    <phoneticPr fontId="32"/>
  </si>
  <si>
    <t>09020396164</t>
  </si>
  <si>
    <t>NGUYEN　THANH　DANG</t>
  </si>
  <si>
    <t>9320831</t>
  </si>
  <si>
    <t>富山県小矢部市後谷３２３－７</t>
  </si>
  <si>
    <t>22登-007003</t>
  </si>
  <si>
    <t>Ｔｒｕｓｔ　Ｈｕｍａｎ協同組合</t>
    <rPh sb="11" eb="15">
      <t>キョウドウクミアイ</t>
    </rPh>
    <phoneticPr fontId="32"/>
  </si>
  <si>
    <t>愛知県丹羽郡扶桑町大字南山名字西ノ山２番地９</t>
    <rPh sb="0" eb="3">
      <t>アイチケン</t>
    </rPh>
    <rPh sb="3" eb="6">
      <t>ニワグン</t>
    </rPh>
    <rPh sb="6" eb="9">
      <t>フソウチョウ</t>
    </rPh>
    <rPh sb="9" eb="11">
      <t>オオアザ</t>
    </rPh>
    <rPh sb="11" eb="13">
      <t>ミナミヤマ</t>
    </rPh>
    <rPh sb="13" eb="14">
      <t>ナ</t>
    </rPh>
    <rPh sb="14" eb="15">
      <t>アザ</t>
    </rPh>
    <rPh sb="15" eb="16">
      <t>ニシ</t>
    </rPh>
    <rPh sb="17" eb="18">
      <t>ヤマ</t>
    </rPh>
    <rPh sb="19" eb="21">
      <t>バンチ</t>
    </rPh>
    <phoneticPr fontId="32"/>
  </si>
  <si>
    <t>0587841951</t>
  </si>
  <si>
    <t>トランヴァンドック</t>
  </si>
  <si>
    <t>22登-007004</t>
  </si>
  <si>
    <t>ワールド人材支援事業協同組合</t>
  </si>
  <si>
    <t>愛知県名古屋市中川区水里五丁目１８７番地</t>
    <rPh sb="0" eb="3">
      <t>アイチケン</t>
    </rPh>
    <rPh sb="3" eb="7">
      <t>ナゴヤシ</t>
    </rPh>
    <rPh sb="7" eb="10">
      <t>ナカガワク</t>
    </rPh>
    <rPh sb="10" eb="12">
      <t>ミズサト</t>
    </rPh>
    <rPh sb="12" eb="15">
      <t>ゴチョウメ</t>
    </rPh>
    <rPh sb="18" eb="20">
      <t>バンチ</t>
    </rPh>
    <phoneticPr fontId="32"/>
  </si>
  <si>
    <t>0523875158</t>
  </si>
  <si>
    <t>岡　成田</t>
    <rPh sb="0" eb="1">
      <t>オカ</t>
    </rPh>
    <rPh sb="2" eb="4">
      <t>ナリタ</t>
    </rPh>
    <phoneticPr fontId="32"/>
  </si>
  <si>
    <t>ワールド人材支援事業協同組合</t>
    <rPh sb="4" eb="10">
      <t>ジンザイシエンジギョウ</t>
    </rPh>
    <rPh sb="10" eb="14">
      <t>キョウドウクミアイ</t>
    </rPh>
    <phoneticPr fontId="32"/>
  </si>
  <si>
    <t>愛知県名古屋市中川区水里５丁目１８７番地</t>
    <rPh sb="0" eb="3">
      <t>アイチケン</t>
    </rPh>
    <rPh sb="3" eb="7">
      <t>ナゴヤシ</t>
    </rPh>
    <rPh sb="7" eb="10">
      <t>ナカガワク</t>
    </rPh>
    <rPh sb="10" eb="12">
      <t>ミズサト</t>
    </rPh>
    <rPh sb="13" eb="15">
      <t>チョウメ</t>
    </rPh>
    <rPh sb="18" eb="20">
      <t>バンチ</t>
    </rPh>
    <phoneticPr fontId="32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</si>
  <si>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0"/>
  </si>
  <si>
    <t>22登-007005</t>
  </si>
  <si>
    <t>協同組合プロワークス</t>
  </si>
  <si>
    <t>福岡県三井郡大刀洗町大字山隈４２２番地１０１号</t>
    <rPh sb="0" eb="1">
      <t>フクオカ</t>
    </rPh>
    <rPh sb="1" eb="2">
      <t>ケン</t>
    </rPh>
    <rPh sb="2" eb="4">
      <t>ミツイ</t>
    </rPh>
    <rPh sb="4" eb="5">
      <t>グン</t>
    </rPh>
    <rPh sb="5" eb="6">
      <t>オオ</t>
    </rPh>
    <rPh sb="6" eb="7">
      <t>カタナ</t>
    </rPh>
    <rPh sb="7" eb="8">
      <t>アラ</t>
    </rPh>
    <rPh sb="8" eb="9">
      <t>マチ</t>
    </rPh>
    <rPh sb="9" eb="11">
      <t>オオアザ</t>
    </rPh>
    <rPh sb="11" eb="13">
      <t>ヤマクマ</t>
    </rPh>
    <phoneticPr fontId="1"/>
  </si>
  <si>
    <t>0942236119</t>
  </si>
  <si>
    <t>江崎　洋一</t>
    <rPh sb="0" eb="2">
      <t>エザキ</t>
    </rPh>
    <rPh sb="3" eb="5">
      <t>ヨウイチ</t>
    </rPh>
    <phoneticPr fontId="32"/>
  </si>
  <si>
    <t>ベトナム語・ミャンマー語・インドネシア語・ラオス語・中国語</t>
    <rPh sb="3" eb="4">
      <t>ゴ</t>
    </rPh>
    <rPh sb="10" eb="11">
      <t>ゴ</t>
    </rPh>
    <rPh sb="18" eb="19">
      <t>ゴ</t>
    </rPh>
    <rPh sb="24" eb="25">
      <t>ゴ</t>
    </rPh>
    <rPh sb="26" eb="29">
      <t>チュウゴクゴ</t>
    </rPh>
    <phoneticPr fontId="32"/>
  </si>
  <si>
    <t>22登-007006</t>
  </si>
  <si>
    <t>株式会社キーワーク</t>
    <rPh sb="0" eb="4">
      <t>カブシキガイシャ</t>
    </rPh>
    <phoneticPr fontId="23"/>
  </si>
  <si>
    <t>5400038</t>
  </si>
  <si>
    <t>大阪府大阪市中央区内淡路町一丁目３番７号日宝内淡路ビル３階３・４号</t>
    <rPh sb="0" eb="2">
      <t>オオサカ</t>
    </rPh>
    <rPh sb="2" eb="3">
      <t>フ</t>
    </rPh>
    <rPh sb="3" eb="6">
      <t>オオサカシ</t>
    </rPh>
    <rPh sb="6" eb="9">
      <t>チュウオウク</t>
    </rPh>
    <rPh sb="9" eb="10">
      <t>ウチ</t>
    </rPh>
    <rPh sb="10" eb="13">
      <t>アワジチョウ</t>
    </rPh>
    <rPh sb="13" eb="16">
      <t>イッチョウメ</t>
    </rPh>
    <rPh sb="17" eb="18">
      <t>バン</t>
    </rPh>
    <rPh sb="19" eb="20">
      <t>ゴウ</t>
    </rPh>
    <rPh sb="20" eb="22">
      <t>ニッポウ</t>
    </rPh>
    <rPh sb="22" eb="25">
      <t>ウチアワジ</t>
    </rPh>
    <rPh sb="28" eb="29">
      <t>カイ</t>
    </rPh>
    <rPh sb="32" eb="33">
      <t>ゴウ</t>
    </rPh>
    <phoneticPr fontId="1"/>
  </si>
  <si>
    <t>0667664920</t>
  </si>
  <si>
    <t>TRAN　BAC　HA</t>
  </si>
  <si>
    <t>大阪府大阪市中央区内淡路町一丁目３番７号日宝内淡路ビル３階３・４号</t>
    <rPh sb="0" eb="3">
      <t>オオサカフ</t>
    </rPh>
    <rPh sb="3" eb="6">
      <t>オオサカシ</t>
    </rPh>
    <rPh sb="6" eb="9">
      <t>チュウオウク</t>
    </rPh>
    <rPh sb="9" eb="12">
      <t>ウチアワジ</t>
    </rPh>
    <rPh sb="12" eb="13">
      <t>チョウ</t>
    </rPh>
    <rPh sb="13" eb="16">
      <t>イッチョウメ</t>
    </rPh>
    <rPh sb="17" eb="18">
      <t>バン</t>
    </rPh>
    <rPh sb="19" eb="20">
      <t>ゴウ</t>
    </rPh>
    <rPh sb="20" eb="22">
      <t>ニッポウ</t>
    </rPh>
    <rPh sb="22" eb="25">
      <t>ウチアワジ</t>
    </rPh>
    <rPh sb="28" eb="29">
      <t>カイ</t>
    </rPh>
    <rPh sb="32" eb="33">
      <t>ゴウ</t>
    </rPh>
    <phoneticPr fontId="1"/>
  </si>
  <si>
    <t>22登-007008</t>
  </si>
  <si>
    <t>株式会社ティー・エス・ケー</t>
    <rPh sb="0" eb="4">
      <t>カブシキガイシャ</t>
    </rPh>
    <phoneticPr fontId="23"/>
  </si>
  <si>
    <t>6008122</t>
  </si>
  <si>
    <t>京都府京都市下京区加茂川端正面上ル平岡町３７７番地の１</t>
    <rPh sb="0" eb="3">
      <t>キョウトフ</t>
    </rPh>
    <rPh sb="3" eb="6">
      <t>キョウトシ</t>
    </rPh>
    <rPh sb="6" eb="9">
      <t>シモギョウク</t>
    </rPh>
    <rPh sb="9" eb="13">
      <t>カモガワハシ</t>
    </rPh>
    <rPh sb="13" eb="16">
      <t>ショウメンノボ</t>
    </rPh>
    <rPh sb="17" eb="20">
      <t>ヒラオカチョウ</t>
    </rPh>
    <rPh sb="23" eb="25">
      <t>バンチ</t>
    </rPh>
    <phoneticPr fontId="1"/>
  </si>
  <si>
    <t>0753715110</t>
  </si>
  <si>
    <t>中谷　博
渡邊　久美子
中谷　亜希子</t>
    <rPh sb="0" eb="2">
      <t>ナカタニ</t>
    </rPh>
    <rPh sb="3" eb="4">
      <t>ヒロシ</t>
    </rPh>
    <rPh sb="5" eb="7">
      <t>ワタナベ</t>
    </rPh>
    <rPh sb="8" eb="11">
      <t>クミコ</t>
    </rPh>
    <rPh sb="12" eb="14">
      <t>ナカタニ</t>
    </rPh>
    <rPh sb="15" eb="18">
      <t>アキコ</t>
    </rPh>
    <phoneticPr fontId="0"/>
  </si>
  <si>
    <t>京都営業所</t>
    <rPh sb="0" eb="5">
      <t>キョウトエイギョウショ</t>
    </rPh>
    <phoneticPr fontId="23"/>
  </si>
  <si>
    <t>6028052</t>
  </si>
  <si>
    <t>京都府京都市上京区下長者町通小川西入鷹司町６２</t>
    <rPh sb="0" eb="3">
      <t>キョウトフ</t>
    </rPh>
    <rPh sb="3" eb="6">
      <t>キョウトシ</t>
    </rPh>
    <rPh sb="6" eb="9">
      <t>カミギョウク</t>
    </rPh>
    <rPh sb="9" eb="10">
      <t>シタ</t>
    </rPh>
    <rPh sb="10" eb="11">
      <t>ナガ</t>
    </rPh>
    <rPh sb="11" eb="12">
      <t>モノ</t>
    </rPh>
    <rPh sb="12" eb="13">
      <t>マチ</t>
    </rPh>
    <rPh sb="13" eb="14">
      <t>トオ</t>
    </rPh>
    <rPh sb="14" eb="17">
      <t>オガワニシ</t>
    </rPh>
    <rPh sb="17" eb="18">
      <t>イ</t>
    </rPh>
    <rPh sb="18" eb="19">
      <t>タカ</t>
    </rPh>
    <rPh sb="19" eb="21">
      <t>ツカサマチ</t>
    </rPh>
    <phoneticPr fontId="1"/>
  </si>
  <si>
    <t>22登-007009</t>
  </si>
  <si>
    <t>株式会社日琉国際言語学院</t>
    <rPh sb="0" eb="4">
      <t>カブシキガイシャ</t>
    </rPh>
    <rPh sb="4" eb="5">
      <t>ニチ</t>
    </rPh>
    <rPh sb="5" eb="6">
      <t>リュウ</t>
    </rPh>
    <rPh sb="6" eb="10">
      <t>コクサイゲンゴ</t>
    </rPh>
    <rPh sb="10" eb="12">
      <t>ガクイン</t>
    </rPh>
    <phoneticPr fontId="32"/>
  </si>
  <si>
    <t>9010361</t>
  </si>
  <si>
    <t>沖縄県糸満市字糸満６０６番地の２</t>
    <rPh sb="0" eb="3">
      <t>オキナワケン</t>
    </rPh>
    <rPh sb="3" eb="6">
      <t>イトマンシ</t>
    </rPh>
    <rPh sb="6" eb="7">
      <t>アザ</t>
    </rPh>
    <rPh sb="7" eb="9">
      <t>イトマン</t>
    </rPh>
    <rPh sb="12" eb="14">
      <t>バンチ</t>
    </rPh>
    <phoneticPr fontId="1"/>
  </si>
  <si>
    <t>0988518266</t>
  </si>
  <si>
    <t>李　単喜</t>
    <rPh sb="0" eb="1">
      <t>リ</t>
    </rPh>
    <rPh sb="2" eb="3">
      <t>タン</t>
    </rPh>
    <rPh sb="3" eb="4">
      <t>キ</t>
    </rPh>
    <phoneticPr fontId="32"/>
  </si>
  <si>
    <t>株式会社日琉国際言語学院</t>
    <rPh sb="0" eb="4">
      <t>カブシキガイシャ</t>
    </rPh>
    <rPh sb="4" eb="5">
      <t>ニチ</t>
    </rPh>
    <rPh sb="5" eb="6">
      <t>リュウ</t>
    </rPh>
    <rPh sb="6" eb="10">
      <t>コクサイゲンゴ</t>
    </rPh>
    <rPh sb="10" eb="12">
      <t>ガクイン</t>
    </rPh>
    <phoneticPr fontId="23"/>
  </si>
  <si>
    <t>沖縄県糸満市字糸満６０６－２</t>
    <rPh sb="0" eb="3">
      <t>オキナワケン</t>
    </rPh>
    <rPh sb="3" eb="6">
      <t>イトマンシ</t>
    </rPh>
    <rPh sb="6" eb="7">
      <t>アザ</t>
    </rPh>
    <rPh sb="7" eb="9">
      <t>イトマン</t>
    </rPh>
    <phoneticPr fontId="1"/>
  </si>
  <si>
    <t>中国語・英語・スペイン語</t>
    <rPh sb="0" eb="3">
      <t>チュウゴクゴ</t>
    </rPh>
    <rPh sb="4" eb="6">
      <t>エイゴ</t>
    </rPh>
    <rPh sb="11" eb="12">
      <t>ゴ</t>
    </rPh>
    <phoneticPr fontId="23"/>
  </si>
  <si>
    <t>22登-007010</t>
  </si>
  <si>
    <t>株式会社大橋化工</t>
    <rPh sb="0" eb="4">
      <t>カブシキガイシャ</t>
    </rPh>
    <rPh sb="4" eb="6">
      <t>オオハシ</t>
    </rPh>
    <rPh sb="6" eb="8">
      <t>カコウ</t>
    </rPh>
    <phoneticPr fontId="23"/>
  </si>
  <si>
    <t>6492105</t>
  </si>
  <si>
    <t>和歌山県西牟婁郡上富田町朝来２３５９番地の１</t>
    <rPh sb="0" eb="4">
      <t>ワカヤマケン</t>
    </rPh>
    <rPh sb="4" eb="7">
      <t>ニシムロ</t>
    </rPh>
    <rPh sb="7" eb="8">
      <t>グン</t>
    </rPh>
    <rPh sb="8" eb="11">
      <t>カミトンダ</t>
    </rPh>
    <rPh sb="11" eb="12">
      <t>チョウ</t>
    </rPh>
    <rPh sb="12" eb="14">
      <t>アセク</t>
    </rPh>
    <rPh sb="18" eb="20">
      <t>バンチ</t>
    </rPh>
    <phoneticPr fontId="1"/>
  </si>
  <si>
    <t>0739473700</t>
  </si>
  <si>
    <t>杉若　匡紀</t>
    <rPh sb="0" eb="2">
      <t>スギワカ</t>
    </rPh>
    <rPh sb="3" eb="5">
      <t>マサトシ</t>
    </rPh>
    <phoneticPr fontId="23"/>
  </si>
  <si>
    <t>愛知県豊明市沓掛町城塚４０番地</t>
    <rPh sb="0" eb="3">
      <t>アイチケン</t>
    </rPh>
    <rPh sb="3" eb="5">
      <t>トヨメイ</t>
    </rPh>
    <rPh sb="5" eb="6">
      <t>シ</t>
    </rPh>
    <rPh sb="6" eb="8">
      <t>ミズカケ</t>
    </rPh>
    <rPh sb="8" eb="9">
      <t>マチ</t>
    </rPh>
    <rPh sb="9" eb="11">
      <t>シロツカ</t>
    </rPh>
    <rPh sb="13" eb="15">
      <t>バンチ</t>
    </rPh>
    <phoneticPr fontId="1"/>
  </si>
  <si>
    <t>22登-007011</t>
  </si>
  <si>
    <t>アジアワークサービス協同組合</t>
    <rPh sb="10" eb="14">
      <t>キョウドウクミアイ</t>
    </rPh>
    <phoneticPr fontId="32"/>
  </si>
  <si>
    <t>5192152</t>
  </si>
  <si>
    <t>三重県多気郡多気町弟国１８４番地</t>
    <rPh sb="0" eb="3">
      <t>ミエケン</t>
    </rPh>
    <rPh sb="3" eb="6">
      <t>タキグン</t>
    </rPh>
    <rPh sb="6" eb="9">
      <t>タキチョウ</t>
    </rPh>
    <rPh sb="9" eb="11">
      <t>オトウトコク</t>
    </rPh>
    <rPh sb="14" eb="16">
      <t>バンチ</t>
    </rPh>
    <phoneticPr fontId="32"/>
  </si>
  <si>
    <t>0598678173</t>
  </si>
  <si>
    <t>永井　幸吉</t>
    <rPh sb="0" eb="2">
      <t>ナガイ</t>
    </rPh>
    <rPh sb="3" eb="4">
      <t>ユキ</t>
    </rPh>
    <rPh sb="4" eb="5">
      <t>キチ</t>
    </rPh>
    <phoneticPr fontId="32"/>
  </si>
  <si>
    <t>22登-007012</t>
  </si>
  <si>
    <t>精管工業有限会社</t>
    <rPh sb="0" eb="1">
      <t>セイ</t>
    </rPh>
    <rPh sb="1" eb="2">
      <t>カン</t>
    </rPh>
    <rPh sb="2" eb="4">
      <t>コウギョウ</t>
    </rPh>
    <rPh sb="4" eb="8">
      <t>ユウゲンガイシャ</t>
    </rPh>
    <phoneticPr fontId="32"/>
  </si>
  <si>
    <t>4110904</t>
  </si>
  <si>
    <t>静岡県駿東郡清水町柿田９２９番地の３</t>
    <rPh sb="0" eb="2">
      <t>シズオカ</t>
    </rPh>
    <rPh sb="2" eb="3">
      <t>ケン</t>
    </rPh>
    <rPh sb="3" eb="5">
      <t>スントウ</t>
    </rPh>
    <rPh sb="5" eb="6">
      <t>グン</t>
    </rPh>
    <rPh sb="6" eb="8">
      <t>シミズ</t>
    </rPh>
    <rPh sb="8" eb="9">
      <t>チョウ</t>
    </rPh>
    <rPh sb="9" eb="11">
      <t>カキタ</t>
    </rPh>
    <rPh sb="14" eb="16">
      <t>バンチ</t>
    </rPh>
    <phoneticPr fontId="32"/>
  </si>
  <si>
    <t>0559730157</t>
  </si>
  <si>
    <t>尾藤　啓介</t>
    <rPh sb="0" eb="2">
      <t>ビトウ</t>
    </rPh>
    <rPh sb="3" eb="5">
      <t>ケイスケ</t>
    </rPh>
    <phoneticPr fontId="32"/>
  </si>
  <si>
    <t>22登-007013</t>
  </si>
  <si>
    <t>閻　念華</t>
    <rPh sb="0" eb="1">
      <t>エン</t>
    </rPh>
    <rPh sb="2" eb="3">
      <t>ネン</t>
    </rPh>
    <rPh sb="3" eb="4">
      <t>ハナ</t>
    </rPh>
    <phoneticPr fontId="32"/>
  </si>
  <si>
    <t>石川県金沢市新神田３丁目３番１１号</t>
    <rPh sb="0" eb="3">
      <t>イシカワケン</t>
    </rPh>
    <rPh sb="3" eb="6">
      <t>カナザワシ</t>
    </rPh>
    <rPh sb="6" eb="9">
      <t>シンカンダ</t>
    </rPh>
    <rPh sb="10" eb="12">
      <t>チョウメ</t>
    </rPh>
    <rPh sb="13" eb="14">
      <t>バン</t>
    </rPh>
    <rPh sb="16" eb="17">
      <t>ゴウ</t>
    </rPh>
    <phoneticPr fontId="1"/>
  </si>
  <si>
    <t>08037498972</t>
  </si>
  <si>
    <t>石川県金沢市新神田３ｰ３ｰ１１</t>
    <rPh sb="0" eb="3">
      <t>イシカワケン</t>
    </rPh>
    <rPh sb="3" eb="6">
      <t>カナザワシ</t>
    </rPh>
    <rPh sb="6" eb="9">
      <t>シンカンダ</t>
    </rPh>
    <phoneticPr fontId="1"/>
  </si>
  <si>
    <t>中国語・カンボジア語・インドネシア語・ミャンマー語</t>
    <rPh sb="0" eb="3">
      <t>チュウゴクゴ</t>
    </rPh>
    <rPh sb="9" eb="10">
      <t>ゴ</t>
    </rPh>
    <rPh sb="17" eb="18">
      <t>ゴ</t>
    </rPh>
    <rPh sb="24" eb="25">
      <t>ゴ</t>
    </rPh>
    <phoneticPr fontId="0"/>
  </si>
  <si>
    <t>22登-007014</t>
  </si>
  <si>
    <t>株式会社LOTUS GLOBAL</t>
    <rPh sb="0" eb="4">
      <t>カブシキガイシャ</t>
    </rPh>
    <phoneticPr fontId="23"/>
  </si>
  <si>
    <t>5570025</t>
  </si>
  <si>
    <t>大阪府大阪市西成区長橋一丁目１３番２２号</t>
    <rPh sb="0" eb="3">
      <t>オオサカフ</t>
    </rPh>
    <rPh sb="3" eb="6">
      <t>オオサカシ</t>
    </rPh>
    <rPh sb="6" eb="9">
      <t>ニシナリク</t>
    </rPh>
    <rPh sb="9" eb="11">
      <t>ナガハシ</t>
    </rPh>
    <rPh sb="11" eb="12">
      <t>1</t>
    </rPh>
    <rPh sb="12" eb="14">
      <t>チョウメ</t>
    </rPh>
    <rPh sb="16" eb="17">
      <t>バン</t>
    </rPh>
    <rPh sb="19" eb="20">
      <t>ゴウ</t>
    </rPh>
    <phoneticPr fontId="1"/>
  </si>
  <si>
    <t>0666450528</t>
  </si>
  <si>
    <t>NGUYEN　DANG　SON</t>
  </si>
  <si>
    <t>大阪府大阪市西成区長橋１丁目１３-２２</t>
    <rPh sb="0" eb="3">
      <t>オオサカフ</t>
    </rPh>
    <rPh sb="3" eb="6">
      <t>オオサカシ</t>
    </rPh>
    <rPh sb="6" eb="9">
      <t>ニシナリク</t>
    </rPh>
    <rPh sb="9" eb="11">
      <t>ナガハシ</t>
    </rPh>
    <rPh sb="12" eb="14">
      <t>チョウメ</t>
    </rPh>
    <phoneticPr fontId="1"/>
  </si>
  <si>
    <t>22登-007015</t>
  </si>
  <si>
    <t>株式会社ネットワールド</t>
  </si>
  <si>
    <t>2530001</t>
  </si>
  <si>
    <t>神奈川県茅ヶ崎市赤羽根３７６１-１４</t>
  </si>
  <si>
    <t>0467559592</t>
  </si>
  <si>
    <t>平岡　佳子</t>
    <phoneticPr fontId="4"/>
  </si>
  <si>
    <t>①株式会社ネットワールド</t>
  </si>
  <si>
    <t>②株式会社ネットワールド</t>
  </si>
  <si>
    <t>神奈川県逗子市小坪７-１５-２６ １階</t>
    <rPh sb="18" eb="19">
      <t>カイ</t>
    </rPh>
    <phoneticPr fontId="1"/>
  </si>
  <si>
    <t>22登-007016</t>
  </si>
  <si>
    <t>インドネシア国際交流振興協同組合</t>
    <rPh sb="6" eb="8">
      <t>コクサイ</t>
    </rPh>
    <rPh sb="8" eb="10">
      <t>コウリュウ</t>
    </rPh>
    <rPh sb="10" eb="12">
      <t>シンコウ</t>
    </rPh>
    <rPh sb="12" eb="14">
      <t>キョウドウ</t>
    </rPh>
    <rPh sb="14" eb="16">
      <t>クミアイ</t>
    </rPh>
    <phoneticPr fontId="32"/>
  </si>
  <si>
    <t>香川県丸亀市郡家町２７４番地１</t>
    <rPh sb="0" eb="2">
      <t>カガワ</t>
    </rPh>
    <rPh sb="2" eb="3">
      <t>ケン</t>
    </rPh>
    <rPh sb="3" eb="5">
      <t>マルガメ</t>
    </rPh>
    <rPh sb="5" eb="6">
      <t>シ</t>
    </rPh>
    <rPh sb="6" eb="8">
      <t>コオゲ</t>
    </rPh>
    <rPh sb="8" eb="9">
      <t>チョウ</t>
    </rPh>
    <rPh sb="12" eb="14">
      <t>バンチ</t>
    </rPh>
    <phoneticPr fontId="32"/>
  </si>
  <si>
    <t>0877281028</t>
  </si>
  <si>
    <t>川西　惠美子</t>
    <rPh sb="0" eb="2">
      <t>カワニシ</t>
    </rPh>
    <rPh sb="3" eb="6">
      <t>エミコ</t>
    </rPh>
    <phoneticPr fontId="32"/>
  </si>
  <si>
    <t>香川県丸亀市郡家町２７４－１</t>
    <rPh sb="0" eb="2">
      <t>カガワ</t>
    </rPh>
    <rPh sb="2" eb="3">
      <t>ケン</t>
    </rPh>
    <rPh sb="3" eb="5">
      <t>マルガメ</t>
    </rPh>
    <rPh sb="5" eb="6">
      <t>シ</t>
    </rPh>
    <rPh sb="6" eb="8">
      <t>コオゲ</t>
    </rPh>
    <rPh sb="8" eb="9">
      <t>チョウ</t>
    </rPh>
    <phoneticPr fontId="32"/>
  </si>
  <si>
    <t>22登-007017</t>
  </si>
  <si>
    <t>ＡＺＫ協同組合</t>
    <rPh sb="3" eb="7">
      <t>キョウドウクミアイ</t>
    </rPh>
    <phoneticPr fontId="32"/>
  </si>
  <si>
    <t>愛知県安城市池浦町池東２３番地８</t>
    <rPh sb="0" eb="3">
      <t>アイチケン</t>
    </rPh>
    <rPh sb="3" eb="6">
      <t>アンジョウシ</t>
    </rPh>
    <rPh sb="6" eb="9">
      <t>イケウラチョウ</t>
    </rPh>
    <rPh sb="9" eb="11">
      <t>イケヒガシ</t>
    </rPh>
    <rPh sb="13" eb="15">
      <t>バンチ</t>
    </rPh>
    <phoneticPr fontId="32"/>
  </si>
  <si>
    <t>0566721055</t>
  </si>
  <si>
    <t>水谷　存</t>
    <rPh sb="0" eb="2">
      <t>ミズタニ</t>
    </rPh>
    <rPh sb="3" eb="4">
      <t>ゾン</t>
    </rPh>
    <phoneticPr fontId="32"/>
  </si>
  <si>
    <t>22登-007018</t>
  </si>
  <si>
    <t>ＡＤＳ協同組合</t>
    <rPh sb="3" eb="7">
      <t>キョウドウクミアイ</t>
    </rPh>
    <phoneticPr fontId="32"/>
  </si>
  <si>
    <t>4550074</t>
  </si>
  <si>
    <t>愛知県名古屋市港区正保町八丁目１４５番地４</t>
    <rPh sb="0" eb="3">
      <t>アイチケン</t>
    </rPh>
    <rPh sb="3" eb="9">
      <t>ナゴヤシミナトク</t>
    </rPh>
    <rPh sb="9" eb="12">
      <t>ショウホチョウ</t>
    </rPh>
    <rPh sb="12" eb="15">
      <t>ハッチョウメ</t>
    </rPh>
    <rPh sb="18" eb="20">
      <t>バンチ</t>
    </rPh>
    <phoneticPr fontId="32"/>
  </si>
  <si>
    <t>0526273545</t>
  </si>
  <si>
    <t>鈴村　道敎</t>
    <rPh sb="0" eb="2">
      <t>スズムラ</t>
    </rPh>
    <rPh sb="3" eb="4">
      <t>ミチ</t>
    </rPh>
    <phoneticPr fontId="32"/>
  </si>
  <si>
    <t>愛知県名古屋市港区正保町８-１４５-４</t>
    <rPh sb="0" eb="3">
      <t>アイチケン</t>
    </rPh>
    <rPh sb="3" eb="9">
      <t>ナゴヤシミナトク</t>
    </rPh>
    <rPh sb="9" eb="12">
      <t>ショウホチョウ</t>
    </rPh>
    <phoneticPr fontId="32"/>
  </si>
  <si>
    <t>ベトナム語・カンボジア語</t>
    <rPh sb="4" eb="5">
      <t>ゴ</t>
    </rPh>
    <rPh sb="11" eb="12">
      <t>ゴ</t>
    </rPh>
    <phoneticPr fontId="32"/>
  </si>
  <si>
    <t>22登-007019</t>
  </si>
  <si>
    <t>オデラ在宅介護支援事務所有限会社</t>
    <rPh sb="3" eb="12">
      <t>ザイタクカイゴシエンジムショ</t>
    </rPh>
    <rPh sb="12" eb="16">
      <t>ユウゲンガイシャ</t>
    </rPh>
    <phoneticPr fontId="32"/>
  </si>
  <si>
    <t>5008882</t>
  </si>
  <si>
    <t>岐阜県岐阜市西野町八丁目１４番地</t>
    <rPh sb="0" eb="6">
      <t>ギフケンギフシ</t>
    </rPh>
    <rPh sb="6" eb="8">
      <t>ニシノ</t>
    </rPh>
    <rPh sb="8" eb="9">
      <t>チョウ</t>
    </rPh>
    <rPh sb="9" eb="12">
      <t>ハッチョウメ</t>
    </rPh>
    <rPh sb="14" eb="16">
      <t>バンチ</t>
    </rPh>
    <phoneticPr fontId="32"/>
  </si>
  <si>
    <t>0582522886</t>
  </si>
  <si>
    <t>小寺　丘</t>
    <rPh sb="0" eb="2">
      <t>オデラ</t>
    </rPh>
    <rPh sb="3" eb="4">
      <t>オカ</t>
    </rPh>
    <phoneticPr fontId="32"/>
  </si>
  <si>
    <t>岐阜県岐阜市西野町８丁目１４番地</t>
    <rPh sb="0" eb="6">
      <t>ギフケンギフシ</t>
    </rPh>
    <rPh sb="6" eb="8">
      <t>ニシノ</t>
    </rPh>
    <rPh sb="8" eb="9">
      <t>チョウ</t>
    </rPh>
    <rPh sb="10" eb="12">
      <t>チョウメ</t>
    </rPh>
    <rPh sb="14" eb="16">
      <t>バンチ</t>
    </rPh>
    <phoneticPr fontId="32"/>
  </si>
  <si>
    <t>英語・フィリピン語・タガログ語</t>
    <rPh sb="0" eb="2">
      <t>エイゴ</t>
    </rPh>
    <rPh sb="8" eb="9">
      <t>ゴ</t>
    </rPh>
    <rPh sb="14" eb="15">
      <t>ゴ</t>
    </rPh>
    <phoneticPr fontId="0"/>
  </si>
  <si>
    <t>22登-007020</t>
  </si>
  <si>
    <t>アジア研修協同組合</t>
    <rPh sb="3" eb="5">
      <t>ケンシュウ</t>
    </rPh>
    <rPh sb="5" eb="7">
      <t>キョウドウ</t>
    </rPh>
    <rPh sb="7" eb="9">
      <t>クミアイ</t>
    </rPh>
    <phoneticPr fontId="32"/>
  </si>
  <si>
    <t>8797111</t>
    <phoneticPr fontId="28"/>
  </si>
  <si>
    <t>大分県豊後大野市三重町赤嶺１１８３番地１４</t>
    <rPh sb="0" eb="2">
      <t>オオイタケン</t>
    </rPh>
    <rPh sb="2" eb="3">
      <t>ケン</t>
    </rPh>
    <rPh sb="3" eb="7">
      <t>ブンゴオオノ</t>
    </rPh>
    <rPh sb="7" eb="8">
      <t>シ</t>
    </rPh>
    <rPh sb="8" eb="10">
      <t>ミエ</t>
    </rPh>
    <rPh sb="10" eb="11">
      <t>マチ</t>
    </rPh>
    <rPh sb="11" eb="13">
      <t>アカミネ</t>
    </rPh>
    <rPh sb="17" eb="19">
      <t>バンチ</t>
    </rPh>
    <phoneticPr fontId="32"/>
  </si>
  <si>
    <t>0974275757</t>
    <phoneticPr fontId="28"/>
  </si>
  <si>
    <t>木村　健次</t>
    <rPh sb="0" eb="2">
      <t>キムラ</t>
    </rPh>
    <rPh sb="3" eb="5">
      <t>ケンジ</t>
    </rPh>
    <phoneticPr fontId="32"/>
  </si>
  <si>
    <t>大分県豊後大野市三重町赤嶺１１８３－１４</t>
    <rPh sb="0" eb="2">
      <t>オオイタケン</t>
    </rPh>
    <rPh sb="2" eb="3">
      <t>ケン</t>
    </rPh>
    <rPh sb="3" eb="7">
      <t>ブンゴオオノ</t>
    </rPh>
    <rPh sb="7" eb="8">
      <t>シ</t>
    </rPh>
    <rPh sb="8" eb="10">
      <t>ミエ</t>
    </rPh>
    <rPh sb="10" eb="11">
      <t>マチ</t>
    </rPh>
    <rPh sb="11" eb="13">
      <t>アカミネ</t>
    </rPh>
    <phoneticPr fontId="32"/>
  </si>
  <si>
    <t>ベトナム語・タガログ語・中国語</t>
    <rPh sb="3" eb="4">
      <t>ゴ</t>
    </rPh>
    <rPh sb="9" eb="10">
      <t>ゴ</t>
    </rPh>
    <phoneticPr fontId="32"/>
  </si>
  <si>
    <t>22登-007021</t>
  </si>
  <si>
    <t>小林 マイケルアンジエロー（行政書士小林マイケル事務所）</t>
    <rPh sb="0" eb="2">
      <t>コバヤシ</t>
    </rPh>
    <rPh sb="14" eb="18">
      <t>ギョウセイショシ</t>
    </rPh>
    <rPh sb="18" eb="20">
      <t>コバヤシ</t>
    </rPh>
    <rPh sb="24" eb="27">
      <t>ジムショ</t>
    </rPh>
    <phoneticPr fontId="32"/>
  </si>
  <si>
    <t>5150032</t>
  </si>
  <si>
    <t>三重県松坂市田原町２５６番地６</t>
    <rPh sb="0" eb="3">
      <t>ミエケン</t>
    </rPh>
    <rPh sb="3" eb="6">
      <t>マツザカシ</t>
    </rPh>
    <rPh sb="6" eb="9">
      <t>タワラマチ</t>
    </rPh>
    <rPh sb="12" eb="14">
      <t>バンチ</t>
    </rPh>
    <phoneticPr fontId="1"/>
  </si>
  <si>
    <t>0598312115</t>
  </si>
  <si>
    <t>小林　マイケルアンジエロー</t>
    <rPh sb="0" eb="2">
      <t>コバヤシ</t>
    </rPh>
    <phoneticPr fontId="0"/>
  </si>
  <si>
    <t>行政書士小林マイケル事務所</t>
    <rPh sb="0" eb="4">
      <t>ギョウセイショシ</t>
    </rPh>
    <rPh sb="4" eb="6">
      <t>コバヤシ</t>
    </rPh>
    <rPh sb="10" eb="12">
      <t>ジム</t>
    </rPh>
    <rPh sb="12" eb="13">
      <t>ショ</t>
    </rPh>
    <phoneticPr fontId="32"/>
  </si>
  <si>
    <t>タガログ語・英語・ミャンマー語</t>
    <rPh sb="4" eb="5">
      <t>ゴ</t>
    </rPh>
    <rPh sb="6" eb="8">
      <t>エイゴ</t>
    </rPh>
    <rPh sb="14" eb="15">
      <t>ゴ</t>
    </rPh>
    <phoneticPr fontId="33"/>
  </si>
  <si>
    <t>22登-007022</t>
  </si>
  <si>
    <t>ＬＡＫＥＣＩＴＹ　ＩＮＴＥＲＮＡＴＩＯＮＡＬ合同会社</t>
    <rPh sb="22" eb="26">
      <t>ゴウドウガイシャ</t>
    </rPh>
    <phoneticPr fontId="32"/>
  </si>
  <si>
    <t>5008149</t>
  </si>
  <si>
    <t>岐阜県岐阜市戎町四丁目２１番地</t>
    <rPh sb="0" eb="3">
      <t>ギフケン</t>
    </rPh>
    <rPh sb="3" eb="6">
      <t>ギフシ</t>
    </rPh>
    <rPh sb="6" eb="7">
      <t>エビス</t>
    </rPh>
    <rPh sb="7" eb="8">
      <t>チョウ</t>
    </rPh>
    <rPh sb="8" eb="11">
      <t>ヨンチョウメ</t>
    </rPh>
    <rPh sb="13" eb="15">
      <t>バンチ</t>
    </rPh>
    <phoneticPr fontId="32"/>
  </si>
  <si>
    <t>0582138016</t>
  </si>
  <si>
    <t>PAUDEL　SUSHIL</t>
  </si>
  <si>
    <t>岐阜県岐阜市戎町４丁目２１番地１ サンローゼビル２C</t>
    <rPh sb="0" eb="3">
      <t>ギフケン</t>
    </rPh>
    <rPh sb="3" eb="6">
      <t>ギフシ</t>
    </rPh>
    <rPh sb="6" eb="7">
      <t>エビス</t>
    </rPh>
    <rPh sb="7" eb="8">
      <t>チョウ</t>
    </rPh>
    <rPh sb="9" eb="11">
      <t>チョウメ</t>
    </rPh>
    <rPh sb="13" eb="15">
      <t>バンチ</t>
    </rPh>
    <phoneticPr fontId="1"/>
  </si>
  <si>
    <t>ネパール語・インド語・英語</t>
    <rPh sb="4" eb="5">
      <t>ゴ</t>
    </rPh>
    <rPh sb="9" eb="10">
      <t>ゴ</t>
    </rPh>
    <rPh sb="11" eb="13">
      <t>エイゴ</t>
    </rPh>
    <phoneticPr fontId="0"/>
  </si>
  <si>
    <t>22登-007023</t>
  </si>
  <si>
    <t>株式会社太田製作所</t>
    <rPh sb="0" eb="4">
      <t>カブシキガイシャ</t>
    </rPh>
    <rPh sb="4" eb="9">
      <t>オオタセイサクショ</t>
    </rPh>
    <phoneticPr fontId="32"/>
  </si>
  <si>
    <t>5111127</t>
  </si>
  <si>
    <t>三重県桑名市長島町殿名６９３番地</t>
    <rPh sb="0" eb="3">
      <t>ミエケン</t>
    </rPh>
    <rPh sb="3" eb="6">
      <t>クワナシ</t>
    </rPh>
    <rPh sb="6" eb="9">
      <t>ナガシマチョウ</t>
    </rPh>
    <rPh sb="9" eb="10">
      <t>トノ</t>
    </rPh>
    <rPh sb="10" eb="11">
      <t>ナ</t>
    </rPh>
    <rPh sb="14" eb="16">
      <t>バンチ</t>
    </rPh>
    <phoneticPr fontId="32"/>
  </si>
  <si>
    <t>0594423137</t>
  </si>
  <si>
    <t>ミン　ティン</t>
  </si>
  <si>
    <t>三重県桑名市長島町殿名６９３</t>
    <rPh sb="0" eb="3">
      <t>ミエケン</t>
    </rPh>
    <rPh sb="3" eb="6">
      <t>クワナシ</t>
    </rPh>
    <rPh sb="6" eb="9">
      <t>ナガシマチョウ</t>
    </rPh>
    <rPh sb="9" eb="10">
      <t>トノ</t>
    </rPh>
    <rPh sb="10" eb="11">
      <t>ナ</t>
    </rPh>
    <phoneticPr fontId="32"/>
  </si>
  <si>
    <t>22登-007024</t>
  </si>
  <si>
    <t>株式会社We Join</t>
    <rPh sb="0" eb="4">
      <t>カブシキガイシャ</t>
    </rPh>
    <phoneticPr fontId="23"/>
  </si>
  <si>
    <t>5560015</t>
  </si>
  <si>
    <t>大阪府大阪市浪速区敷津西二丁目１３－２</t>
    <rPh sb="0" eb="3">
      <t>オオサカフ</t>
    </rPh>
    <rPh sb="3" eb="6">
      <t>オオサカシ</t>
    </rPh>
    <rPh sb="6" eb="9">
      <t>ナニワク</t>
    </rPh>
    <rPh sb="9" eb="12">
      <t>シキツニシ</t>
    </rPh>
    <rPh sb="12" eb="13">
      <t>2</t>
    </rPh>
    <rPh sb="13" eb="15">
      <t>チョウメ</t>
    </rPh>
    <phoneticPr fontId="1"/>
  </si>
  <si>
    <t>0671710511</t>
  </si>
  <si>
    <t>石見　卓</t>
    <rPh sb="0" eb="1">
      <t>イシ</t>
    </rPh>
    <rPh sb="1" eb="2">
      <t>ミ</t>
    </rPh>
    <rPh sb="3" eb="4">
      <t>タク</t>
    </rPh>
    <phoneticPr fontId="23"/>
  </si>
  <si>
    <t>大阪府大阪市浪速区敷津西２丁目１３－２</t>
    <rPh sb="0" eb="3">
      <t>オオサカフ</t>
    </rPh>
    <rPh sb="3" eb="6">
      <t>オオサカシ</t>
    </rPh>
    <rPh sb="6" eb="9">
      <t>ナニワク</t>
    </rPh>
    <rPh sb="9" eb="12">
      <t>シキツニシ</t>
    </rPh>
    <rPh sb="13" eb="15">
      <t>チョウメ</t>
    </rPh>
    <phoneticPr fontId="1"/>
  </si>
  <si>
    <t>22登-007025</t>
  </si>
  <si>
    <t>中日本カプセル株式会社</t>
    <rPh sb="0" eb="3">
      <t>ナカニホン</t>
    </rPh>
    <rPh sb="7" eb="9">
      <t>カブシキ</t>
    </rPh>
    <rPh sb="9" eb="11">
      <t>カイシャ</t>
    </rPh>
    <phoneticPr fontId="32"/>
  </si>
  <si>
    <t>5030034</t>
  </si>
  <si>
    <t>岐阜県大垣市荒尾町２２９番地の２</t>
    <rPh sb="0" eb="3">
      <t>ギフケン</t>
    </rPh>
    <rPh sb="3" eb="6">
      <t>オオガキシ</t>
    </rPh>
    <rPh sb="6" eb="8">
      <t>アラオ</t>
    </rPh>
    <rPh sb="8" eb="9">
      <t>チョウ</t>
    </rPh>
    <rPh sb="12" eb="14">
      <t>バンチ</t>
    </rPh>
    <phoneticPr fontId="32"/>
  </si>
  <si>
    <t>0584931013</t>
  </si>
  <si>
    <t>山中　利恭</t>
    <rPh sb="0" eb="2">
      <t>ヤマナカ</t>
    </rPh>
    <rPh sb="3" eb="4">
      <t>トシ</t>
    </rPh>
    <rPh sb="4" eb="5">
      <t>ヤスシ</t>
    </rPh>
    <phoneticPr fontId="32"/>
  </si>
  <si>
    <t>中日本カプセル株式会社</t>
    <rPh sb="0" eb="3">
      <t>ナカニホン</t>
    </rPh>
    <rPh sb="7" eb="11">
      <t>カブシキガイシャ</t>
    </rPh>
    <phoneticPr fontId="32"/>
  </si>
  <si>
    <t>22登-007026</t>
  </si>
  <si>
    <t>ひょうご地場産業協同組合</t>
    <rPh sb="4" eb="12">
      <t>ジバサンギョウキョウドウクミアイ</t>
    </rPh>
    <phoneticPr fontId="23"/>
  </si>
  <si>
    <t>6711143</t>
  </si>
  <si>
    <t>兵庫県姫路市大津区天満９５０番地１７</t>
    <rPh sb="0" eb="11">
      <t>６７１－１１４３</t>
    </rPh>
    <rPh sb="14" eb="16">
      <t>バンチ</t>
    </rPh>
    <phoneticPr fontId="1"/>
  </si>
  <si>
    <t>0792362777</t>
  </si>
  <si>
    <t>清原　寿彦</t>
    <rPh sb="0" eb="2">
      <t>キヨハラ</t>
    </rPh>
    <rPh sb="3" eb="5">
      <t>トシヒコ</t>
    </rPh>
    <phoneticPr fontId="23"/>
  </si>
  <si>
    <t>ひょうご地場産業協同組合</t>
  </si>
  <si>
    <t>22登-007027</t>
  </si>
  <si>
    <t>株式会社井上商会</t>
    <rPh sb="0" eb="8">
      <t>カブシキガイシャイノウエショウカイ</t>
    </rPh>
    <phoneticPr fontId="23"/>
  </si>
  <si>
    <t>滋賀県草津市東草津一丁目７番４６号</t>
    <rPh sb="0" eb="9">
      <t>５２５－００３３</t>
    </rPh>
    <rPh sb="9" eb="10">
      <t>1</t>
    </rPh>
    <rPh sb="10" eb="12">
      <t>チョウメ</t>
    </rPh>
    <rPh sb="13" eb="14">
      <t>バン</t>
    </rPh>
    <rPh sb="16" eb="17">
      <t>ゴウ</t>
    </rPh>
    <phoneticPr fontId="1"/>
  </si>
  <si>
    <t>05068656960</t>
  </si>
  <si>
    <t>井上　雄介</t>
    <rPh sb="0" eb="2">
      <t>イノウエ</t>
    </rPh>
    <rPh sb="3" eb="5">
      <t>ユウスケ</t>
    </rPh>
    <phoneticPr fontId="23"/>
  </si>
  <si>
    <t>井上商会神戸事務所</t>
    <rPh sb="0" eb="4">
      <t>イノウエショウカイ</t>
    </rPh>
    <rPh sb="4" eb="9">
      <t>コウベジムショ</t>
    </rPh>
    <phoneticPr fontId="23"/>
  </si>
  <si>
    <t>兵庫県神戸市灘区城内通４－７－２０　シンプルライフ王子３０７</t>
    <rPh sb="0" eb="11">
      <t>６５７－０８３６</t>
    </rPh>
    <rPh sb="25" eb="27">
      <t>オウジ</t>
    </rPh>
    <phoneticPr fontId="1"/>
  </si>
  <si>
    <t>22登-007028</t>
  </si>
  <si>
    <t>協同組合東海</t>
    <rPh sb="0" eb="4">
      <t>キョウドウクミアイ</t>
    </rPh>
    <rPh sb="4" eb="6">
      <t>トウカイ</t>
    </rPh>
    <phoneticPr fontId="32"/>
  </si>
  <si>
    <t>5012564</t>
  </si>
  <si>
    <t>岐阜県岐阜市福富永田７４番地１ふくとみ２２C号</t>
    <rPh sb="0" eb="6">
      <t>ギフケンギフシ</t>
    </rPh>
    <rPh sb="6" eb="8">
      <t>フクトミ</t>
    </rPh>
    <rPh sb="8" eb="10">
      <t>ナガタ</t>
    </rPh>
    <rPh sb="12" eb="14">
      <t>バンチ</t>
    </rPh>
    <rPh sb="22" eb="23">
      <t>ゴウ</t>
    </rPh>
    <phoneticPr fontId="32"/>
  </si>
  <si>
    <t>0582292754</t>
  </si>
  <si>
    <t>小杉　哲司</t>
    <rPh sb="0" eb="2">
      <t>コスギ</t>
    </rPh>
    <rPh sb="3" eb="5">
      <t>テツジ</t>
    </rPh>
    <phoneticPr fontId="32"/>
  </si>
  <si>
    <t>岐阜県岐阜市福富永田７４番地１　ふくとみ２２C号</t>
    <rPh sb="0" eb="6">
      <t>ギフケンギフシ</t>
    </rPh>
    <rPh sb="6" eb="8">
      <t>フクトミ</t>
    </rPh>
    <rPh sb="8" eb="10">
      <t>ナガタ</t>
    </rPh>
    <rPh sb="12" eb="14">
      <t>バンチ</t>
    </rPh>
    <rPh sb="23" eb="24">
      <t>ゴウ</t>
    </rPh>
    <phoneticPr fontId="32"/>
  </si>
  <si>
    <t>中国・ミャンマー語・カンボジア語</t>
    <rPh sb="0" eb="2">
      <t>チュウゴク</t>
    </rPh>
    <rPh sb="8" eb="9">
      <t>ゴ</t>
    </rPh>
    <rPh sb="15" eb="16">
      <t>ゴ</t>
    </rPh>
    <phoneticPr fontId="0"/>
  </si>
  <si>
    <t>22登-007029</t>
  </si>
  <si>
    <t>佐藤文成（文成物産）</t>
  </si>
  <si>
    <t>1810012</t>
  </si>
  <si>
    <t>東京都三鷹市上連雀５丁目２７番２８号　メゾン・デ・ネージュ１Ｆ</t>
  </si>
  <si>
    <t>08043221708</t>
  </si>
  <si>
    <t>佐藤　文成</t>
    <phoneticPr fontId="4"/>
  </si>
  <si>
    <t>東京都三鷹市上連雀５-２７-２８　メゾン・デ・ネージュ１Ｆ</t>
  </si>
  <si>
    <t>2022年9月2日支援業務の休止の届出</t>
    <phoneticPr fontId="0"/>
  </si>
  <si>
    <t>22登-007030</t>
  </si>
  <si>
    <t>東洋商事株式会社</t>
    <rPh sb="0" eb="2">
      <t>トウヨウ</t>
    </rPh>
    <rPh sb="2" eb="4">
      <t>ショウジ</t>
    </rPh>
    <rPh sb="4" eb="8">
      <t>カブシキガイシャ</t>
    </rPh>
    <phoneticPr fontId="4"/>
  </si>
  <si>
    <t>埼玉県本庄市児玉町児玉３４６－１</t>
    <rPh sb="0" eb="11">
      <t>367-0212</t>
    </rPh>
    <phoneticPr fontId="1"/>
  </si>
  <si>
    <t>07064002468</t>
  </si>
  <si>
    <t>グエン・バン・シャン</t>
  </si>
  <si>
    <t>インドネシア語・ベトナム語・英語</t>
    <rPh sb="14" eb="16">
      <t>エイゴ</t>
    </rPh>
    <phoneticPr fontId="0"/>
  </si>
  <si>
    <t>22登-007031</t>
  </si>
  <si>
    <t>ＴＨＡＯ　ＳＵＢＩ合同会社</t>
  </si>
  <si>
    <t>3330851</t>
  </si>
  <si>
    <t>埼玉県川口市芝新町２番１１号稲里家ビル２０２</t>
  </si>
  <si>
    <t>09024311368</t>
  </si>
  <si>
    <t>チャン・ティ・フエ</t>
  </si>
  <si>
    <t>22登-007032</t>
  </si>
  <si>
    <t>ＪＢＣ　Ｄｅｖｅｌｏｐｍｅｎｔ株式会社</t>
  </si>
  <si>
    <t>栃木県栃木市境町２２番２６号</t>
  </si>
  <si>
    <t>0282257244</t>
  </si>
  <si>
    <t>ラマ・ユバラジ</t>
  </si>
  <si>
    <t>栃木県栃木市境町２２－２６ティアラビル２階</t>
  </si>
  <si>
    <t>ネパール語・ベトナム語・インド語・ウルドゥー語・ベンガル語・英語・カンボジア語</t>
    <phoneticPr fontId="28"/>
  </si>
  <si>
    <t>22登-007033</t>
  </si>
  <si>
    <t>特定非営利活動法人グリーン・アース・プラスティー</t>
  </si>
  <si>
    <t>2430423</t>
  </si>
  <si>
    <t>神奈川県海老名市今里二丁目２番１６-５０５号</t>
  </si>
  <si>
    <t>08020648891</t>
  </si>
  <si>
    <t>奥田　一平</t>
    <rPh sb="0" eb="2">
      <t>オクダ</t>
    </rPh>
    <rPh sb="3" eb="5">
      <t>イッペイ</t>
    </rPh>
    <phoneticPr fontId="32"/>
  </si>
  <si>
    <t>カンボジア語・ベトナム語・ミャンマー語</t>
    <rPh sb="5" eb="6">
      <t>ゴ</t>
    </rPh>
    <rPh sb="11" eb="12">
      <t>ゴ</t>
    </rPh>
    <rPh sb="18" eb="19">
      <t>ゴ</t>
    </rPh>
    <phoneticPr fontId="0"/>
  </si>
  <si>
    <t>22登-007035</t>
  </si>
  <si>
    <t>株式会社フィデス</t>
  </si>
  <si>
    <t>3292142</t>
  </si>
  <si>
    <t>栃木県矢板市木幡１６３３番地２</t>
  </si>
  <si>
    <t>0287474510</t>
  </si>
  <si>
    <t>千野　根樹里</t>
    <phoneticPr fontId="4"/>
  </si>
  <si>
    <t>22登-007036</t>
  </si>
  <si>
    <t>株式会社カレハス</t>
  </si>
  <si>
    <t>1500034</t>
  </si>
  <si>
    <t>東京都渋谷区代官山町９番１０号</t>
  </si>
  <si>
    <t>0364553217</t>
  </si>
  <si>
    <t>米司　隆明</t>
    <phoneticPr fontId="4"/>
  </si>
  <si>
    <t>東京都渋谷区代官山町９－１０ SodaCCo ３F ０２</t>
  </si>
  <si>
    <t>22登-007037</t>
  </si>
  <si>
    <t>株式会社国際人材センター</t>
  </si>
  <si>
    <t>2600017</t>
  </si>
  <si>
    <t>千葉県千葉市中央区要町２－１２千代田国際ビル</t>
  </si>
  <si>
    <t>0433013025</t>
  </si>
  <si>
    <t>福永　純一</t>
    <phoneticPr fontId="4"/>
  </si>
  <si>
    <t>株式会社国際人材センター 本社</t>
  </si>
  <si>
    <t>中国語・ベトナム語</t>
    <phoneticPr fontId="4"/>
  </si>
  <si>
    <t>22登-007038</t>
  </si>
  <si>
    <t>株式会社トライワーク</t>
  </si>
  <si>
    <t>3700006</t>
  </si>
  <si>
    <t>群馬県高崎市問屋町二丁目１番地５廣岡ビル２階Ａ号室</t>
  </si>
  <si>
    <t>0273866277</t>
  </si>
  <si>
    <t>染谷　純一</t>
    <phoneticPr fontId="4"/>
  </si>
  <si>
    <t>群馬県高崎市問屋町２丁目１番地５ 廣岡ビル２階Ａ号室</t>
  </si>
  <si>
    <t>22登-007039</t>
  </si>
  <si>
    <t>株式会社ＫＭＣ</t>
  </si>
  <si>
    <t>5920003</t>
  </si>
  <si>
    <t>大阪府高石市東羽衣三丁目５番５号</t>
  </si>
  <si>
    <t>0722003185</t>
  </si>
  <si>
    <t>小柳　周</t>
    <phoneticPr fontId="4"/>
  </si>
  <si>
    <t>株式会社ＫＭＣ　東京事務所</t>
  </si>
  <si>
    <t>1620824</t>
    <phoneticPr fontId="32"/>
  </si>
  <si>
    <t>東京都新宿区揚場町２－１８プリエ飯田橋６階</t>
    <rPh sb="3" eb="5">
      <t>シンジュク</t>
    </rPh>
    <rPh sb="5" eb="6">
      <t>ク</t>
    </rPh>
    <rPh sb="6" eb="9">
      <t>アゲバチョウ</t>
    </rPh>
    <rPh sb="16" eb="19">
      <t>イイダバシ</t>
    </rPh>
    <rPh sb="20" eb="21">
      <t>カイ</t>
    </rPh>
    <phoneticPr fontId="32"/>
  </si>
  <si>
    <t>ベトナム語・ミャンマー語・英語・中国語・カンボジア語・ネパール語・タイ語・インドネシア語</t>
    <rPh sb="43" eb="44">
      <t>ゴ</t>
    </rPh>
    <phoneticPr fontId="28"/>
  </si>
  <si>
    <t>株式会社ＫＭＣ　大阪事務所</t>
  </si>
  <si>
    <t>5410056</t>
    <phoneticPr fontId="32"/>
  </si>
  <si>
    <t>大阪府大阪市中央区久太郎町１－５－３１　リアライズ堺筋本町ビル９０２号</t>
    <rPh sb="28" eb="29">
      <t>マチ</t>
    </rPh>
    <rPh sb="34" eb="35">
      <t>ゴウ</t>
    </rPh>
    <phoneticPr fontId="32"/>
  </si>
  <si>
    <t>株式会社ＫＭＣ　名古屋事務所</t>
  </si>
  <si>
    <t>4650093</t>
  </si>
  <si>
    <t>愛知県名古屋市名東区一社２丁目１７８番地　第１オーシャンビル３０５号</t>
  </si>
  <si>
    <t>22登-007040</t>
  </si>
  <si>
    <t>有限会社エムアールサービス</t>
  </si>
  <si>
    <t>2891605</t>
  </si>
  <si>
    <t>千葉県山武郡芝山町大台３１００番地３６</t>
  </si>
  <si>
    <t>0479773641</t>
  </si>
  <si>
    <t>松本　修</t>
    <phoneticPr fontId="4"/>
  </si>
  <si>
    <t>千葉県山武郡芝山町大台３１００ー３６</t>
  </si>
  <si>
    <t>22登-007041</t>
  </si>
  <si>
    <t>株式会社ＱＳコーポレーション</t>
  </si>
  <si>
    <t>3100846</t>
  </si>
  <si>
    <t>茨城県水戸市東野町１４０番地の７</t>
  </si>
  <si>
    <t>0292841025</t>
  </si>
  <si>
    <t>佐藤　邦隆</t>
    <phoneticPr fontId="4"/>
  </si>
  <si>
    <t>茨城県水戸市東野町１４０番地の７</t>
    <rPh sb="13" eb="14">
      <t>チ</t>
    </rPh>
    <phoneticPr fontId="32"/>
  </si>
  <si>
    <t>中国語・ベトナム語・インドネシア語・クメール語</t>
    <phoneticPr fontId="28"/>
  </si>
  <si>
    <t>22登-007042</t>
  </si>
  <si>
    <t>一般社団法人徳洲会</t>
  </si>
  <si>
    <t>東京都千代田区九段南一丁目３番１号</t>
  </si>
  <si>
    <t>0332623133</t>
  </si>
  <si>
    <t>東上　震一</t>
  </si>
  <si>
    <t>東京都千代田区九段南１－３－１ 東京堂千代田ビル１４階</t>
  </si>
  <si>
    <t>インドネシア語・ネパール語・ベトナム語・英語・中国語</t>
    <rPh sb="23" eb="26">
      <t>チュウゴクゴ</t>
    </rPh>
    <phoneticPr fontId="32"/>
  </si>
  <si>
    <t>22登-007043</t>
  </si>
  <si>
    <t>株式会社グローバルハブ</t>
  </si>
  <si>
    <t>東京都千代田区九段南一丁目５番６号５階</t>
  </si>
  <si>
    <t>0368224999</t>
  </si>
  <si>
    <t>ゾシ・スザン</t>
  </si>
  <si>
    <t>株式会社グローバルハブ　埼玉支社</t>
  </si>
  <si>
    <t>埼玉県川越市藤間８６５－１６　第二佐々木コーポ１F</t>
  </si>
  <si>
    <t>ネパール語・ヒンディー語・フィリピン語・中国語・英語</t>
  </si>
  <si>
    <t>22登-007044</t>
  </si>
  <si>
    <t>富士産業株式会社</t>
  </si>
  <si>
    <t>東京都港区新橋五丁目３２番７号</t>
    <rPh sb="7" eb="8">
      <t>ゴ</t>
    </rPh>
    <phoneticPr fontId="32"/>
  </si>
  <si>
    <t>0354006117</t>
  </si>
  <si>
    <t>中村　勝彦</t>
    <rPh sb="3" eb="5">
      <t>カツヒコ</t>
    </rPh>
    <phoneticPr fontId="4"/>
  </si>
  <si>
    <t>富士産業株式会社 本社</t>
  </si>
  <si>
    <t>東京都港区新橋５－３２－７ ＦＩビル</t>
  </si>
  <si>
    <t>22登-007045</t>
  </si>
  <si>
    <t>協同組合三和</t>
    <rPh sb="0" eb="4">
      <t>キョウドウクミアイ</t>
    </rPh>
    <rPh sb="4" eb="6">
      <t>サンワ</t>
    </rPh>
    <phoneticPr fontId="32"/>
  </si>
  <si>
    <t>大阪府大阪市中央区安土町一丁目７番２０号</t>
    <rPh sb="0" eb="3">
      <t>オオサカフ</t>
    </rPh>
    <rPh sb="3" eb="6">
      <t>オオサカシ</t>
    </rPh>
    <rPh sb="6" eb="9">
      <t>チュウオウク</t>
    </rPh>
    <rPh sb="9" eb="11">
      <t>アヅチ</t>
    </rPh>
    <rPh sb="11" eb="12">
      <t>マチ</t>
    </rPh>
    <rPh sb="12" eb="13">
      <t>ハジメ</t>
    </rPh>
    <rPh sb="13" eb="15">
      <t>チョウメ</t>
    </rPh>
    <rPh sb="16" eb="17">
      <t>バン</t>
    </rPh>
    <rPh sb="19" eb="20">
      <t>ゴウ</t>
    </rPh>
    <phoneticPr fontId="32"/>
  </si>
  <si>
    <t>0662626690</t>
  </si>
  <si>
    <t>山河　由利</t>
    <rPh sb="0" eb="2">
      <t>ヤマカワ</t>
    </rPh>
    <rPh sb="3" eb="5">
      <t>ユリ</t>
    </rPh>
    <phoneticPr fontId="32"/>
  </si>
  <si>
    <t>大阪府大阪市中央区安土町１-７-２０新トヤマビル８F</t>
    <rPh sb="0" eb="3">
      <t>オオサカフ</t>
    </rPh>
    <rPh sb="3" eb="6">
      <t>オオサカシ</t>
    </rPh>
    <rPh sb="6" eb="9">
      <t>チュウオウク</t>
    </rPh>
    <rPh sb="9" eb="12">
      <t>アヅチチョウ</t>
    </rPh>
    <rPh sb="18" eb="19">
      <t>シン</t>
    </rPh>
    <phoneticPr fontId="32"/>
  </si>
  <si>
    <t>22登-007046</t>
  </si>
  <si>
    <t>ＴＯＫＹＯ　ＢＲＩＤＧＥ　ＴＲＡＤＩＮＧ株式会社</t>
  </si>
  <si>
    <t>1620844</t>
  </si>
  <si>
    <t>東京都新宿区市谷八幡町ＤＳ市ヶ谷ビル３階</t>
  </si>
  <si>
    <t>09099473469</t>
  </si>
  <si>
    <t>熊野　正浩</t>
    <phoneticPr fontId="4"/>
  </si>
  <si>
    <t>東京都新宿区市谷八幡町ＤＳ 市ヶ谷ビル３F</t>
  </si>
  <si>
    <t>インドネシア語・ウズベク語・タガログ語・英語</t>
  </si>
  <si>
    <t>22登-007047</t>
  </si>
  <si>
    <t>エコノハプラス株式会社</t>
    <rPh sb="7" eb="11">
      <t>カブシキガイシャ</t>
    </rPh>
    <phoneticPr fontId="32"/>
  </si>
  <si>
    <t>5500013</t>
  </si>
  <si>
    <t>大阪府大阪市西区新町一丁目６番２３号</t>
    <rPh sb="0" eb="3">
      <t>オオサカフ</t>
    </rPh>
    <rPh sb="3" eb="6">
      <t>オオサカシ</t>
    </rPh>
    <rPh sb="6" eb="8">
      <t>ニシク</t>
    </rPh>
    <rPh sb="8" eb="10">
      <t>シンマチ</t>
    </rPh>
    <rPh sb="10" eb="13">
      <t>イッチョウメ</t>
    </rPh>
    <rPh sb="14" eb="15">
      <t>バン</t>
    </rPh>
    <rPh sb="17" eb="18">
      <t>ゴウ</t>
    </rPh>
    <phoneticPr fontId="32"/>
  </si>
  <si>
    <t>0665438508</t>
  </si>
  <si>
    <t>熊澤　征太郎</t>
    <rPh sb="0" eb="2">
      <t>クマザワ</t>
    </rPh>
    <rPh sb="3" eb="4">
      <t>セイ</t>
    </rPh>
    <rPh sb="4" eb="6">
      <t>タロウ</t>
    </rPh>
    <phoneticPr fontId="32"/>
  </si>
  <si>
    <t>大阪府大阪市西区新町１丁目６番２３号 四ツ橋大川ビル７F</t>
    <rPh sb="0" eb="3">
      <t>オオサカフ</t>
    </rPh>
    <rPh sb="3" eb="6">
      <t>オオサカシ</t>
    </rPh>
    <rPh sb="6" eb="8">
      <t>ニシク</t>
    </rPh>
    <rPh sb="8" eb="10">
      <t>シンマチ</t>
    </rPh>
    <rPh sb="11" eb="13">
      <t>チョウメ</t>
    </rPh>
    <rPh sb="14" eb="15">
      <t>バン</t>
    </rPh>
    <rPh sb="17" eb="18">
      <t>ゴウ</t>
    </rPh>
    <rPh sb="19" eb="20">
      <t>ヨ</t>
    </rPh>
    <rPh sb="21" eb="22">
      <t>バシ</t>
    </rPh>
    <rPh sb="22" eb="24">
      <t>オオカワ</t>
    </rPh>
    <phoneticPr fontId="32"/>
  </si>
  <si>
    <t>ベトナム語・英語・ネパール語・中国語</t>
    <rPh sb="4" eb="5">
      <t>ゴ</t>
    </rPh>
    <rPh sb="6" eb="8">
      <t>エイゴ</t>
    </rPh>
    <rPh sb="13" eb="14">
      <t>ゴ</t>
    </rPh>
    <rPh sb="15" eb="18">
      <t>チュウゴクゴ</t>
    </rPh>
    <phoneticPr fontId="0"/>
  </si>
  <si>
    <t>22登-007048</t>
  </si>
  <si>
    <t>不動工業株式会社</t>
  </si>
  <si>
    <t>3440032</t>
  </si>
  <si>
    <t>埼玉県春日部市備後東六丁目８番９号</t>
    <rPh sb="10" eb="11">
      <t>6</t>
    </rPh>
    <phoneticPr fontId="32"/>
  </si>
  <si>
    <t>0487978765</t>
  </si>
  <si>
    <t>田中　英央</t>
    <rPh sb="3" eb="4">
      <t>ヒデ</t>
    </rPh>
    <phoneticPr fontId="32"/>
  </si>
  <si>
    <t>埼玉県春日部市備後東６－８－９</t>
  </si>
  <si>
    <t>22登-007049</t>
  </si>
  <si>
    <t>ＭＬＳ株式会社</t>
  </si>
  <si>
    <t>1580097</t>
  </si>
  <si>
    <t>東京都世田谷区用賀二丁目２９番１６号１Ｆ</t>
    <rPh sb="9" eb="10">
      <t>2</t>
    </rPh>
    <phoneticPr fontId="32"/>
  </si>
  <si>
    <t>0368057065</t>
  </si>
  <si>
    <t>及川　祐輔</t>
    <phoneticPr fontId="4"/>
  </si>
  <si>
    <t>東京都世田谷区用賀２－２９－１６ １Ｆ のぎくメモリアルビル１０２号</t>
  </si>
  <si>
    <t>英語・ベトナム語・ミャンマー語</t>
    <rPh sb="0" eb="2">
      <t>エイゴ</t>
    </rPh>
    <rPh sb="7" eb="8">
      <t>ゴ</t>
    </rPh>
    <rPh sb="14" eb="15">
      <t>ゴ</t>
    </rPh>
    <phoneticPr fontId="55"/>
  </si>
  <si>
    <t>22登-007050</t>
  </si>
  <si>
    <t>株式会社トラストフォー</t>
  </si>
  <si>
    <t>東京都新宿区高田馬場一丁目３３番１５号</t>
    <rPh sb="10" eb="11">
      <t>1</t>
    </rPh>
    <phoneticPr fontId="32"/>
  </si>
  <si>
    <t>0362338444</t>
  </si>
  <si>
    <t>上田　哲朗</t>
    <rPh sb="3" eb="5">
      <t>テツロウ</t>
    </rPh>
    <phoneticPr fontId="32"/>
  </si>
  <si>
    <t>東京都新宿区高田馬場一丁目３３番１５号 後楽園ビル６０３</t>
    <rPh sb="10" eb="11">
      <t>1</t>
    </rPh>
    <rPh sb="20" eb="23">
      <t>コウラクエン</t>
    </rPh>
    <phoneticPr fontId="32"/>
  </si>
  <si>
    <t>英語・タガログ語・広東語</t>
  </si>
  <si>
    <t>22登-007051</t>
  </si>
  <si>
    <t>株式会社クリショウファーム</t>
  </si>
  <si>
    <t>3730847</t>
  </si>
  <si>
    <t>群馬県太田市西新町６番地８</t>
  </si>
  <si>
    <t>0276311248</t>
  </si>
  <si>
    <t>栗原　廣良</t>
    <phoneticPr fontId="4"/>
  </si>
  <si>
    <t>22登-007052</t>
  </si>
  <si>
    <t>齊藤　学（行政書士齊藤学法務事務所）</t>
    <rPh sb="0" eb="1">
      <t>サイ</t>
    </rPh>
    <phoneticPr fontId="32"/>
  </si>
  <si>
    <t>千葉県船橋市本町６ー２－１０－８０９</t>
  </si>
  <si>
    <t>0474015187</t>
  </si>
  <si>
    <t>齊藤　学</t>
    <rPh sb="0" eb="1">
      <t>サイ</t>
    </rPh>
    <phoneticPr fontId="32"/>
  </si>
  <si>
    <t>行政書士齊藤学法務事務所</t>
  </si>
  <si>
    <t>英語・ネパール語・シンハラ語</t>
  </si>
  <si>
    <t>22登-007053</t>
  </si>
  <si>
    <t>有限会社ダイショク</t>
    <rPh sb="0" eb="4">
      <t>ユウゲンガイシャ</t>
    </rPh>
    <phoneticPr fontId="32"/>
  </si>
  <si>
    <t>鹿児島県鹿屋市笠之原町１８番３号</t>
    <rPh sb="0" eb="3">
      <t>カゴシマケン</t>
    </rPh>
    <rPh sb="3" eb="6">
      <t>カノヤシ</t>
    </rPh>
    <rPh sb="6" eb="10">
      <t>カサノハラチョウ</t>
    </rPh>
    <phoneticPr fontId="32"/>
  </si>
  <si>
    <t>0994415197</t>
  </si>
  <si>
    <t>倉ケ﨑　宗弥</t>
    <rPh sb="0" eb="1">
      <t>クラ</t>
    </rPh>
    <rPh sb="2" eb="3">
      <t>サキ</t>
    </rPh>
    <rPh sb="4" eb="5">
      <t>ソウ</t>
    </rPh>
    <rPh sb="5" eb="6">
      <t>ヤ</t>
    </rPh>
    <phoneticPr fontId="32"/>
  </si>
  <si>
    <t>アークシード　ダイショク</t>
  </si>
  <si>
    <t>8410037</t>
  </si>
  <si>
    <t>佐賀県鳥栖市本町２丁目８７番６号</t>
    <rPh sb="0" eb="2">
      <t>サガケン</t>
    </rPh>
    <rPh sb="2" eb="5">
      <t>トスシ</t>
    </rPh>
    <rPh sb="5" eb="7">
      <t>ホンマチ</t>
    </rPh>
    <phoneticPr fontId="32"/>
  </si>
  <si>
    <t>22登-007054</t>
  </si>
  <si>
    <t>株式会社九州建物管理サービス</t>
    <rPh sb="0" eb="4">
      <t>カブシキガイシャ</t>
    </rPh>
    <rPh sb="4" eb="6">
      <t>キュウシュウ</t>
    </rPh>
    <rPh sb="6" eb="8">
      <t>タテモノ</t>
    </rPh>
    <rPh sb="8" eb="10">
      <t>カンリ</t>
    </rPh>
    <phoneticPr fontId="32"/>
  </si>
  <si>
    <t>8900031</t>
  </si>
  <si>
    <t>鹿児島県鹿児島市武岡一丁目１４番地３</t>
    <rPh sb="0" eb="3">
      <t>カゴシマケン</t>
    </rPh>
    <rPh sb="3" eb="7">
      <t>カゴシマシ</t>
    </rPh>
    <rPh sb="7" eb="9">
      <t>タケオカ</t>
    </rPh>
    <rPh sb="10" eb="11">
      <t>イチ</t>
    </rPh>
    <rPh sb="11" eb="13">
      <t>チョウメ</t>
    </rPh>
    <phoneticPr fontId="32"/>
  </si>
  <si>
    <t>0992810567</t>
  </si>
  <si>
    <t>髙橋　昭壽</t>
    <rPh sb="0" eb="2">
      <t>タカハシ</t>
    </rPh>
    <rPh sb="3" eb="5">
      <t>アキヒサ</t>
    </rPh>
    <phoneticPr fontId="32"/>
  </si>
  <si>
    <t>株式会社九州建物管理サービス</t>
  </si>
  <si>
    <t>鹿児島県鹿児島市武岡１丁目１４番地３</t>
  </si>
  <si>
    <t>ベトナム語・フィリピン語</t>
    <rPh sb="3" eb="4">
      <t>ゴ</t>
    </rPh>
    <rPh sb="10" eb="11">
      <t>ゴ</t>
    </rPh>
    <phoneticPr fontId="0"/>
  </si>
  <si>
    <t>22登-007055</t>
  </si>
  <si>
    <t>スマイル協同組合</t>
  </si>
  <si>
    <t>茨城県水戸市見川町１８２０番地１７</t>
    <rPh sb="0" eb="9">
      <t>310-0913</t>
    </rPh>
    <rPh sb="13" eb="15">
      <t>バンチ</t>
    </rPh>
    <phoneticPr fontId="4"/>
  </si>
  <si>
    <t>0292918866</t>
  </si>
  <si>
    <t>武藤　邦彦</t>
  </si>
  <si>
    <t>埼玉県羽生市東八丁目４－１４</t>
    <rPh sb="0" eb="7">
      <t>348-0052</t>
    </rPh>
    <rPh sb="7" eb="10">
      <t>ハッチョウメ</t>
    </rPh>
    <phoneticPr fontId="4"/>
  </si>
  <si>
    <t>22登-007056</t>
  </si>
  <si>
    <t>ケア・イノベーション事業協同組合</t>
    <rPh sb="10" eb="12">
      <t>ジギョウ</t>
    </rPh>
    <rPh sb="12" eb="14">
      <t>キョウドウ</t>
    </rPh>
    <rPh sb="14" eb="16">
      <t>クミアイ</t>
    </rPh>
    <phoneticPr fontId="32"/>
  </si>
  <si>
    <t>8120028</t>
  </si>
  <si>
    <t>福岡県福岡市博多区須崎町４－１４西日本保温材ビル４階４０１号室</t>
    <rPh sb="0" eb="2">
      <t>フクオカケン</t>
    </rPh>
    <rPh sb="2" eb="5">
      <t>フクオカシ</t>
    </rPh>
    <rPh sb="5" eb="8">
      <t>ハカタク</t>
    </rPh>
    <rPh sb="8" eb="11">
      <t>スサキマチ</t>
    </rPh>
    <rPh sb="18" eb="21">
      <t>ホオンザイ</t>
    </rPh>
    <phoneticPr fontId="32"/>
  </si>
  <si>
    <t>0922821700</t>
  </si>
  <si>
    <t>　　塙　貴夫</t>
    <rPh sb="2" eb="3">
      <t>ハナワ</t>
    </rPh>
    <rPh sb="4" eb="5">
      <t>タカシ</t>
    </rPh>
    <rPh sb="5" eb="6">
      <t>フ</t>
    </rPh>
    <phoneticPr fontId="32"/>
  </si>
  <si>
    <t>ケア・イノベーション事業協同組合</t>
    <phoneticPr fontId="1"/>
  </si>
  <si>
    <t>福岡県福岡市博多区須崎町４－１４　西日本保温材ビル４階４０１号室</t>
  </si>
  <si>
    <t>22登-007057</t>
  </si>
  <si>
    <t>西日本ものづくり協同組合</t>
  </si>
  <si>
    <t>7200822</t>
  </si>
  <si>
    <t>広島県福山市川口町四丁目２０番８号徳永ビル３Ｆ</t>
    <rPh sb="9" eb="10">
      <t>4</t>
    </rPh>
    <phoneticPr fontId="32"/>
  </si>
  <si>
    <t>0849719337</t>
  </si>
  <si>
    <t>黒田　季之</t>
    <phoneticPr fontId="4"/>
  </si>
  <si>
    <t>広島県福山市川口町４丁目２０番８号 徳永ビル３階</t>
  </si>
  <si>
    <t>中国語・ベトナム語・カンボジア語・ミャンマー語</t>
  </si>
  <si>
    <t>22登-007058</t>
  </si>
  <si>
    <t xml:space="preserve">ALL　RAHIM　MANPOWER　PVT.LTD  </t>
  </si>
  <si>
    <t>ネパール国カトマンズ郡チャンドル４</t>
    <rPh sb="4" eb="5">
      <t>コク</t>
    </rPh>
    <rPh sb="10" eb="11">
      <t>グン</t>
    </rPh>
    <phoneticPr fontId="1"/>
  </si>
  <si>
    <t>05068689165</t>
  </si>
  <si>
    <t>山際　ジャン</t>
    <rPh sb="0" eb="2">
      <t>ヤマギワ</t>
    </rPh>
    <phoneticPr fontId="23"/>
  </si>
  <si>
    <t>愛知県豊田市小坂本町一丁目５番地５YAMATO・BLDG２階</t>
    <rPh sb="0" eb="3">
      <t>アイチケン</t>
    </rPh>
    <rPh sb="3" eb="6">
      <t>トヨタシ</t>
    </rPh>
    <rPh sb="6" eb="10">
      <t>コサカホンマチ</t>
    </rPh>
    <rPh sb="10" eb="13">
      <t>イッチョウメ</t>
    </rPh>
    <rPh sb="14" eb="16">
      <t>バンチ</t>
    </rPh>
    <rPh sb="29" eb="30">
      <t>カイ</t>
    </rPh>
    <phoneticPr fontId="1"/>
  </si>
  <si>
    <t>インドネシア語・インド語・スリランカ語・ネパール語・バングラデシュ語・フィリピン語・ベトナム語・英語</t>
  </si>
  <si>
    <t>22登-007059</t>
  </si>
  <si>
    <t>矢口聡子（ＳＴＫ－Ｌａｂ．）</t>
  </si>
  <si>
    <t>3010816</t>
  </si>
  <si>
    <t>茨城県龍ケ崎市大徳町６６１番地７</t>
    <rPh sb="13" eb="15">
      <t>バンチ</t>
    </rPh>
    <phoneticPr fontId="1"/>
  </si>
  <si>
    <t>0297841625</t>
  </si>
  <si>
    <t>矢口　聡子</t>
    <phoneticPr fontId="4"/>
  </si>
  <si>
    <t>ＳＴＫ－Ｌａｂ．</t>
  </si>
  <si>
    <t>3010835</t>
  </si>
  <si>
    <t>茨城県龍ケ崎市田町３４４０-１</t>
  </si>
  <si>
    <t>シンハラ語・ポルトガル語・英語・ベトナム語</t>
    <rPh sb="13" eb="15">
      <t>エイゴ</t>
    </rPh>
    <rPh sb="20" eb="21">
      <t>ゴ</t>
    </rPh>
    <phoneticPr fontId="0"/>
  </si>
  <si>
    <t>22登-007060</t>
  </si>
  <si>
    <t>ＪＣＳＡ同業交流・促進協同組合</t>
  </si>
  <si>
    <t>東京都千代田区神田駿河台二丁目１番地１９</t>
  </si>
  <si>
    <t>0355776295</t>
  </si>
  <si>
    <t>今井　敏光</t>
    <phoneticPr fontId="4"/>
  </si>
  <si>
    <t>東京都千代田区神田駿河台二丁目１番地１９号アルベルゴ御茶の水</t>
  </si>
  <si>
    <t>22登-007061</t>
  </si>
  <si>
    <t>MATSUMOTOT株式会社</t>
    <rPh sb="10" eb="14">
      <t>カブシキガイシャ</t>
    </rPh>
    <phoneticPr fontId="32"/>
  </si>
  <si>
    <t>4860913</t>
  </si>
  <si>
    <t>愛知県春日井市柏原町五丁目３９２番地コーポラス吉田３０３号</t>
    <rPh sb="0" eb="2">
      <t>アイチ</t>
    </rPh>
    <rPh sb="2" eb="3">
      <t>ケン</t>
    </rPh>
    <rPh sb="3" eb="6">
      <t>カスガイ</t>
    </rPh>
    <rPh sb="6" eb="7">
      <t>シ</t>
    </rPh>
    <rPh sb="7" eb="9">
      <t>カシハラ</t>
    </rPh>
    <rPh sb="9" eb="10">
      <t>マチ</t>
    </rPh>
    <rPh sb="10" eb="13">
      <t>ゴチョウメ</t>
    </rPh>
    <rPh sb="16" eb="18">
      <t>バンチ</t>
    </rPh>
    <rPh sb="23" eb="25">
      <t>ヨシダ</t>
    </rPh>
    <rPh sb="28" eb="29">
      <t>ゴウ</t>
    </rPh>
    <phoneticPr fontId="32"/>
  </si>
  <si>
    <t>0568646398</t>
  </si>
  <si>
    <t>DUONG　DANH　TUNG</t>
  </si>
  <si>
    <t>愛知県春日井柏原町五丁目３９２番地　コーポラス吉田３０３号</t>
    <rPh sb="0" eb="6">
      <t>アイチケンカスガイ</t>
    </rPh>
    <rPh sb="6" eb="8">
      <t>カシハラ</t>
    </rPh>
    <rPh sb="8" eb="9">
      <t>マチ</t>
    </rPh>
    <rPh sb="9" eb="12">
      <t>ゴチョウメ</t>
    </rPh>
    <rPh sb="15" eb="17">
      <t>バンチ</t>
    </rPh>
    <rPh sb="23" eb="25">
      <t>ヨシダ</t>
    </rPh>
    <rPh sb="28" eb="29">
      <t>ゴウ</t>
    </rPh>
    <phoneticPr fontId="32"/>
  </si>
  <si>
    <t>22登-007062</t>
  </si>
  <si>
    <t>株式会社ピナイ・インターナショナル</t>
  </si>
  <si>
    <t>1520022</t>
  </si>
  <si>
    <t>東京都目黒区柿の木坂一丁目２４番１０号</t>
    <rPh sb="10" eb="11">
      <t>1</t>
    </rPh>
    <phoneticPr fontId="1"/>
  </si>
  <si>
    <t>0364211777</t>
  </si>
  <si>
    <t>茂木　哲也</t>
    <phoneticPr fontId="4"/>
  </si>
  <si>
    <t>22登-007064</t>
  </si>
  <si>
    <t>有限会社千成屋</t>
  </si>
  <si>
    <t>2700222</t>
  </si>
  <si>
    <t>千葉県野田市木間ケ瀬１５３番地３</t>
  </si>
  <si>
    <t>0471204211</t>
  </si>
  <si>
    <t>島﨑　桃代</t>
    <rPh sb="1" eb="2">
      <t>サキ</t>
    </rPh>
    <phoneticPr fontId="23"/>
  </si>
  <si>
    <t>有限会社千成屋ランチつくし</t>
  </si>
  <si>
    <t>埼玉県さいたま市岩槻区大字長宮５１５－２</t>
    <rPh sb="11" eb="13">
      <t>オオアザ</t>
    </rPh>
    <phoneticPr fontId="1"/>
  </si>
  <si>
    <t>22登-007065</t>
  </si>
  <si>
    <t>協同組合農建こらぼネット</t>
  </si>
  <si>
    <t>茨城県鉾田市舟木２０２番地５１</t>
  </si>
  <si>
    <t>0291327267</t>
  </si>
  <si>
    <t>佐々木　晴美</t>
    <phoneticPr fontId="4"/>
  </si>
  <si>
    <t>22登-007066</t>
  </si>
  <si>
    <t>三和人材事業協同組合</t>
  </si>
  <si>
    <t>2770005</t>
    <phoneticPr fontId="28"/>
  </si>
  <si>
    <t>千葉県柏市柏四丁目６番１２－渋谷ビル７０２号</t>
    <rPh sb="0" eb="6">
      <t>277-0005</t>
    </rPh>
    <rPh sb="6" eb="9">
      <t>ヨンチョウメ</t>
    </rPh>
    <rPh sb="10" eb="11">
      <t>バン</t>
    </rPh>
    <rPh sb="14" eb="16">
      <t>シブヤ</t>
    </rPh>
    <rPh sb="21" eb="22">
      <t>ゴウ</t>
    </rPh>
    <phoneticPr fontId="1"/>
  </si>
  <si>
    <t>0471972681</t>
  </si>
  <si>
    <t>白　鷺</t>
    <rPh sb="0" eb="1">
      <t>シロ</t>
    </rPh>
    <phoneticPr fontId="32"/>
  </si>
  <si>
    <t>22登-007067</t>
  </si>
  <si>
    <t>株式会社𦚰口鮪技術研究所</t>
    <rPh sb="0" eb="4">
      <t>カブシキガイシャ</t>
    </rPh>
    <rPh sb="6" eb="7">
      <t>クチ</t>
    </rPh>
    <rPh sb="7" eb="8">
      <t>マグロ</t>
    </rPh>
    <rPh sb="8" eb="13">
      <t>ギジュツケンキュウショ</t>
    </rPh>
    <phoneticPr fontId="0"/>
  </si>
  <si>
    <t>6495312</t>
  </si>
  <si>
    <t>和歌山県東牟婁郡那智勝浦町大字宇久井１０５８番地５</t>
    <rPh sb="0" eb="4">
      <t>ワカヤマケン</t>
    </rPh>
    <rPh sb="4" eb="8">
      <t>ヒガシムログン</t>
    </rPh>
    <rPh sb="8" eb="13">
      <t>ナチカツウラチョウ</t>
    </rPh>
    <rPh sb="13" eb="15">
      <t>オオアザ</t>
    </rPh>
    <rPh sb="15" eb="16">
      <t>ウ</t>
    </rPh>
    <rPh sb="16" eb="18">
      <t>ヒサイ</t>
    </rPh>
    <rPh sb="22" eb="24">
      <t>バンチ</t>
    </rPh>
    <phoneticPr fontId="1"/>
  </si>
  <si>
    <t>0735542001</t>
  </si>
  <si>
    <r>
      <rPr>
        <sz val="14"/>
        <rFont val="ＭＳ 明朝"/>
        <family val="1"/>
        <charset val="128"/>
      </rPr>
      <t>𦚰</t>
    </r>
    <r>
      <rPr>
        <sz val="14"/>
        <rFont val="HGPｺﾞｼｯｸM"/>
        <family val="3"/>
        <charset val="128"/>
      </rPr>
      <t>口　光太郎</t>
    </r>
    <rPh sb="2" eb="3">
      <t>クチ</t>
    </rPh>
    <rPh sb="4" eb="7">
      <t>コウタロウ</t>
    </rPh>
    <phoneticPr fontId="1"/>
  </si>
  <si>
    <t>株式会社𦚰口鮪技術研究所</t>
    <rPh sb="0" eb="4">
      <t>カブシキガイシャ</t>
    </rPh>
    <rPh sb="6" eb="7">
      <t>クチ</t>
    </rPh>
    <rPh sb="7" eb="8">
      <t>マグロ</t>
    </rPh>
    <rPh sb="8" eb="10">
      <t>ギジュツ</t>
    </rPh>
    <rPh sb="10" eb="13">
      <t>ケンキュウショ</t>
    </rPh>
    <phoneticPr fontId="0"/>
  </si>
  <si>
    <t>和歌山県東牟婁郡那智勝浦町宇久井１０５８-５</t>
    <rPh sb="0" eb="4">
      <t>ワカヤマケン</t>
    </rPh>
    <rPh sb="4" eb="8">
      <t>ヒガシムログン</t>
    </rPh>
    <rPh sb="8" eb="12">
      <t>ナチカツウラ</t>
    </rPh>
    <rPh sb="12" eb="13">
      <t>マチ</t>
    </rPh>
    <rPh sb="13" eb="14">
      <t>ウ</t>
    </rPh>
    <rPh sb="14" eb="16">
      <t>ヒサイ</t>
    </rPh>
    <phoneticPr fontId="1"/>
  </si>
  <si>
    <t>22登-007068</t>
  </si>
  <si>
    <t>大江戸行政書士法人</t>
  </si>
  <si>
    <t>東京都台東区花川戸１ー７－５</t>
  </si>
  <si>
    <t>0363758032</t>
  </si>
  <si>
    <t>細井　聡</t>
    <phoneticPr fontId="4"/>
  </si>
  <si>
    <t>東京都台東区花川戸１丁目７－５　白井ビル３Ｆ</t>
  </si>
  <si>
    <t>ヒンディー語・ミャンマー語・中国語・英語・韓国語・バングラデシュ語</t>
  </si>
  <si>
    <t>22登-007069</t>
  </si>
  <si>
    <t>株式会社国書刊行会</t>
  </si>
  <si>
    <t>1740056</t>
  </si>
  <si>
    <t>東京都板橋区志村二丁目１０番５号</t>
    <rPh sb="8" eb="9">
      <t>2</t>
    </rPh>
    <phoneticPr fontId="1"/>
  </si>
  <si>
    <t>0359707802</t>
  </si>
  <si>
    <t>佐藤　今朝夫</t>
    <phoneticPr fontId="4"/>
  </si>
  <si>
    <t>英語・ミャンマー語・中国語・モンゴル語・ベンガル語・韓国語</t>
  </si>
  <si>
    <t>22登-007070</t>
  </si>
  <si>
    <t>株式会社ＥＮＯＮ</t>
  </si>
  <si>
    <t>3000812</t>
  </si>
  <si>
    <t>茨城県土浦市下高津三丁目６番３号</t>
    <rPh sb="9" eb="10">
      <t>3</t>
    </rPh>
    <phoneticPr fontId="1"/>
  </si>
  <si>
    <t>0298463035</t>
  </si>
  <si>
    <t>落合　秀樹</t>
    <rPh sb="3" eb="5">
      <t>ヒデキ</t>
    </rPh>
    <phoneticPr fontId="23"/>
  </si>
  <si>
    <t>茨城県土浦市下高津三丁目６番３号　２階</t>
    <rPh sb="9" eb="10">
      <t>3</t>
    </rPh>
    <rPh sb="18" eb="19">
      <t>カイ</t>
    </rPh>
    <phoneticPr fontId="1"/>
  </si>
  <si>
    <t>シンハラ語・ベトナム語・中国語・英語・インドネシア語・ミャンマー語</t>
    <phoneticPr fontId="28"/>
  </si>
  <si>
    <t>22登-007071</t>
  </si>
  <si>
    <t>アジア異業種連携協同組合</t>
    <rPh sb="3" eb="6">
      <t>イギョウシュ</t>
    </rPh>
    <rPh sb="6" eb="12">
      <t>レンケイキョウドウクミアイ</t>
    </rPh>
    <phoneticPr fontId="23"/>
  </si>
  <si>
    <t>大阪府大阪市中央区内本町一丁目４番１２号NPOビル５階</t>
    <rPh sb="0" eb="3">
      <t>オオサカフ</t>
    </rPh>
    <rPh sb="3" eb="6">
      <t>オオサカシ</t>
    </rPh>
    <rPh sb="6" eb="9">
      <t>チュウオウク</t>
    </rPh>
    <rPh sb="9" eb="12">
      <t>ウチホンマチ</t>
    </rPh>
    <rPh sb="12" eb="15">
      <t>イッチョウメ</t>
    </rPh>
    <rPh sb="16" eb="17">
      <t>バン</t>
    </rPh>
    <rPh sb="19" eb="20">
      <t>ゴウ</t>
    </rPh>
    <rPh sb="26" eb="27">
      <t>カイ</t>
    </rPh>
    <phoneticPr fontId="1"/>
  </si>
  <si>
    <t>0671674346</t>
  </si>
  <si>
    <t>田辺　研吾</t>
    <rPh sb="0" eb="2">
      <t>タナベ</t>
    </rPh>
    <rPh sb="3" eb="5">
      <t>ケンゴ</t>
    </rPh>
    <phoneticPr fontId="23"/>
  </si>
  <si>
    <t>大阪府大阪市中央区内本町１-４-１２NPOビル５階</t>
    <rPh sb="0" eb="3">
      <t>オオサカフ</t>
    </rPh>
    <rPh sb="3" eb="6">
      <t>オオサカシ</t>
    </rPh>
    <rPh sb="6" eb="9">
      <t>チュウオウク</t>
    </rPh>
    <rPh sb="9" eb="12">
      <t>ウチホンマチ</t>
    </rPh>
    <rPh sb="24" eb="25">
      <t>カイ</t>
    </rPh>
    <phoneticPr fontId="1"/>
  </si>
  <si>
    <t>22登-007072</t>
  </si>
  <si>
    <t>deco株式会社</t>
    <rPh sb="4" eb="8">
      <t>カブシキガイシャ</t>
    </rPh>
    <phoneticPr fontId="32"/>
  </si>
  <si>
    <t>4480004</t>
  </si>
  <si>
    <t>愛知県刈谷市泉田町山畑１０６番地</t>
    <rPh sb="0" eb="3">
      <t>アイチケン</t>
    </rPh>
    <rPh sb="3" eb="6">
      <t>カリヤシ</t>
    </rPh>
    <rPh sb="6" eb="9">
      <t>イズミダチョウ</t>
    </rPh>
    <rPh sb="9" eb="11">
      <t>ヤマハタ</t>
    </rPh>
    <rPh sb="14" eb="16">
      <t>バンチ</t>
    </rPh>
    <phoneticPr fontId="32"/>
  </si>
  <si>
    <t>0566210291</t>
  </si>
  <si>
    <t>岡本　敦</t>
    <rPh sb="0" eb="2">
      <t>オカモト</t>
    </rPh>
    <rPh sb="3" eb="4">
      <t>アツシ</t>
    </rPh>
    <phoneticPr fontId="32"/>
  </si>
  <si>
    <t>ポルトガル語・ベトナム語・インドネシア語</t>
    <rPh sb="5" eb="6">
      <t>ゴ</t>
    </rPh>
    <rPh sb="11" eb="12">
      <t>ゴ</t>
    </rPh>
    <rPh sb="19" eb="20">
      <t>ゴ</t>
    </rPh>
    <phoneticPr fontId="0"/>
  </si>
  <si>
    <t>2025年4月11日支援業務の休止の届出</t>
    <rPh sb="4" eb="5">
      <t>ネン</t>
    </rPh>
    <rPh sb="6" eb="7">
      <t>ガツ</t>
    </rPh>
    <rPh sb="9" eb="10">
      <t>ニチ</t>
    </rPh>
    <rPh sb="10" eb="12">
      <t>シエン</t>
    </rPh>
    <rPh sb="12" eb="14">
      <t>ギョウム</t>
    </rPh>
    <rPh sb="15" eb="17">
      <t>キュウシ</t>
    </rPh>
    <rPh sb="18" eb="20">
      <t>トドケデ</t>
    </rPh>
    <phoneticPr fontId="28"/>
  </si>
  <si>
    <t>22登-007073</t>
  </si>
  <si>
    <t>アジア国際事業協同組合</t>
  </si>
  <si>
    <t>東京都世田谷区桜上水四丁目７番５号</t>
  </si>
  <si>
    <t>0363798838</t>
  </si>
  <si>
    <t>上島　義盛</t>
  </si>
  <si>
    <t>東京都世田谷区桜上水４－７－５</t>
  </si>
  <si>
    <t>ベトナム語・ベンガル語・ミャンマー語・中国語・インドネシア語・韓国語</t>
    <rPh sb="4" eb="5">
      <t>ゴ</t>
    </rPh>
    <rPh sb="10" eb="11">
      <t>ゴ</t>
    </rPh>
    <rPh sb="17" eb="18">
      <t>ゴ</t>
    </rPh>
    <rPh sb="19" eb="22">
      <t>チュウゴクゴ</t>
    </rPh>
    <phoneticPr fontId="0"/>
  </si>
  <si>
    <t>22登-007074</t>
  </si>
  <si>
    <t>株式会社ワンネスジャパン</t>
    <rPh sb="0" eb="4">
      <t>カブシキガイシャ</t>
    </rPh>
    <phoneticPr fontId="23"/>
  </si>
  <si>
    <t>5470016</t>
  </si>
  <si>
    <t>大阪府大阪市平野区長吉長原一丁目１１番２８号</t>
    <rPh sb="0" eb="3">
      <t>オオサカフ</t>
    </rPh>
    <rPh sb="3" eb="6">
      <t>オオサカシ</t>
    </rPh>
    <rPh sb="6" eb="9">
      <t>ヒラノク</t>
    </rPh>
    <rPh sb="9" eb="13">
      <t>ナガヨシナガハラ</t>
    </rPh>
    <rPh sb="13" eb="16">
      <t>イッチョウメ</t>
    </rPh>
    <rPh sb="18" eb="19">
      <t>バン</t>
    </rPh>
    <rPh sb="21" eb="22">
      <t>ゴウ</t>
    </rPh>
    <phoneticPr fontId="1"/>
  </si>
  <si>
    <t>0667857814</t>
  </si>
  <si>
    <t>北村　和哉</t>
    <rPh sb="0" eb="2">
      <t>キタムラ</t>
    </rPh>
    <rPh sb="3" eb="5">
      <t>カズヤ</t>
    </rPh>
    <phoneticPr fontId="23"/>
  </si>
  <si>
    <t>5770045</t>
  </si>
  <si>
    <t>大阪府東大阪市西堤本通東１-１-１　大発ビル７階</t>
    <rPh sb="0" eb="3">
      <t>オオサカフ</t>
    </rPh>
    <rPh sb="3" eb="7">
      <t>ヒガシオオサカシ</t>
    </rPh>
    <rPh sb="7" eb="9">
      <t>ニシツツミ</t>
    </rPh>
    <rPh sb="9" eb="11">
      <t>ホンドオ</t>
    </rPh>
    <rPh sb="11" eb="12">
      <t>ヒガシ</t>
    </rPh>
    <rPh sb="18" eb="20">
      <t>ダイハツ</t>
    </rPh>
    <rPh sb="23" eb="24">
      <t>カイ</t>
    </rPh>
    <phoneticPr fontId="1"/>
  </si>
  <si>
    <t>22登-007075</t>
  </si>
  <si>
    <t>株式会社グロー・エイジング</t>
  </si>
  <si>
    <t>東京都北区東十条三丁目１３－１７グランコート東十条１０１</t>
    <rPh sb="8" eb="9">
      <t>3</t>
    </rPh>
    <phoneticPr fontId="1"/>
  </si>
  <si>
    <t>0358779658</t>
  </si>
  <si>
    <t>西山　正德</t>
    <phoneticPr fontId="4"/>
  </si>
  <si>
    <t>東京都北区東十条３丁目１３－１７グランコート東十条１０１号室</t>
    <rPh sb="28" eb="30">
      <t>ゴウシツ</t>
    </rPh>
    <phoneticPr fontId="1"/>
  </si>
  <si>
    <t>22登-007076</t>
  </si>
  <si>
    <t>株式会社剱持総業</t>
  </si>
  <si>
    <t>2720833</t>
  </si>
  <si>
    <t>千葉県市川市東国分二丁目８番１号</t>
  </si>
  <si>
    <t>0473731525</t>
  </si>
  <si>
    <t>剱持　和明</t>
    <phoneticPr fontId="4"/>
  </si>
  <si>
    <t>千葉県市川市東国分２－８－１</t>
  </si>
  <si>
    <t>22登-007077</t>
  </si>
  <si>
    <t>株式会社MUSUBU</t>
    <rPh sb="0" eb="4">
      <t>カブシキガイシャ</t>
    </rPh>
    <phoneticPr fontId="32"/>
  </si>
  <si>
    <t>愛知県名古屋市中区栄三丁目６番地１栄三丁目ビルディング１０階</t>
    <rPh sb="0" eb="9">
      <t>アイチケンナゴヤシナカク</t>
    </rPh>
    <rPh sb="9" eb="10">
      <t>サカエ</t>
    </rPh>
    <rPh sb="10" eb="13">
      <t>サンチョウメ</t>
    </rPh>
    <rPh sb="14" eb="16">
      <t>バンチ</t>
    </rPh>
    <rPh sb="17" eb="21">
      <t>サカエサンチョウメ</t>
    </rPh>
    <rPh sb="29" eb="30">
      <t>カイ</t>
    </rPh>
    <phoneticPr fontId="32"/>
  </si>
  <si>
    <t>0524468822</t>
  </si>
  <si>
    <t>引地　拓</t>
    <rPh sb="0" eb="2">
      <t>ヒキチ</t>
    </rPh>
    <rPh sb="3" eb="4">
      <t>タク</t>
    </rPh>
    <phoneticPr fontId="32"/>
  </si>
  <si>
    <t>愛知県名古屋市中区栄三丁目６番地１　栄三丁目ビルディング１０階</t>
    <rPh sb="0" eb="9">
      <t>アイチケンナゴヤシナカク</t>
    </rPh>
    <rPh sb="9" eb="10">
      <t>サカエ</t>
    </rPh>
    <rPh sb="10" eb="13">
      <t>サンチョウメ</t>
    </rPh>
    <rPh sb="14" eb="16">
      <t>バンチ</t>
    </rPh>
    <rPh sb="18" eb="22">
      <t>サカエサンチョウメ</t>
    </rPh>
    <rPh sb="30" eb="31">
      <t>カイ</t>
    </rPh>
    <phoneticPr fontId="32"/>
  </si>
  <si>
    <t>22登-007078</t>
  </si>
  <si>
    <t>株式会社ＦＩＪ</t>
  </si>
  <si>
    <t>東京都品川区南大井六丁目２２番７号大森ベルポートＥ館８階</t>
  </si>
  <si>
    <t>0364248020</t>
  </si>
  <si>
    <t>佐々木　孝樹</t>
    <phoneticPr fontId="4"/>
  </si>
  <si>
    <t>東京都品川区南大井６－２２－７大森ベルポートＥ館８階</t>
  </si>
  <si>
    <t>中国・ベトナム語</t>
  </si>
  <si>
    <t>22登-007079</t>
  </si>
  <si>
    <t>株式会社マンダイノベーション</t>
    <rPh sb="0" eb="4">
      <t>カブシキガイシャ</t>
    </rPh>
    <phoneticPr fontId="32"/>
  </si>
  <si>
    <t>4530054</t>
  </si>
  <si>
    <t>愛知県名古屋市中村区鳥居西通１-２６</t>
    <rPh sb="0" eb="7">
      <t>アイチケンナゴヤシ</t>
    </rPh>
    <rPh sb="7" eb="10">
      <t>ナカムラク</t>
    </rPh>
    <rPh sb="10" eb="12">
      <t>トリイ</t>
    </rPh>
    <rPh sb="12" eb="14">
      <t>ニシドオリ</t>
    </rPh>
    <phoneticPr fontId="32"/>
  </si>
  <si>
    <t>0527008238</t>
  </si>
  <si>
    <t>満田　守</t>
    <rPh sb="0" eb="2">
      <t>マンダ</t>
    </rPh>
    <rPh sb="3" eb="4">
      <t>マモル</t>
    </rPh>
    <phoneticPr fontId="32"/>
  </si>
  <si>
    <t>モンゴル語・中国語</t>
    <rPh sb="4" eb="5">
      <t>ゴ</t>
    </rPh>
    <rPh sb="6" eb="9">
      <t>チュウゴクゴ</t>
    </rPh>
    <phoneticPr fontId="0"/>
  </si>
  <si>
    <t>22登-007080</t>
  </si>
  <si>
    <t>有限会社芦川塗装</t>
    <rPh sb="0" eb="4">
      <t>ユウゲンカイシャ</t>
    </rPh>
    <rPh sb="4" eb="6">
      <t>アシカワ</t>
    </rPh>
    <rPh sb="6" eb="8">
      <t>トソウ</t>
    </rPh>
    <phoneticPr fontId="23"/>
  </si>
  <si>
    <t>4213305</t>
  </si>
  <si>
    <t>静岡県富士市岩淵９９３番地の１</t>
    <rPh sb="0" eb="6">
      <t>シズオカケンフジシ</t>
    </rPh>
    <rPh sb="6" eb="8">
      <t>イワブチ</t>
    </rPh>
    <rPh sb="11" eb="13">
      <t>バンチ</t>
    </rPh>
    <phoneticPr fontId="1"/>
  </si>
  <si>
    <t>0545647966</t>
  </si>
  <si>
    <t>芦川　和也</t>
    <rPh sb="0" eb="2">
      <t>アシカワ</t>
    </rPh>
    <rPh sb="3" eb="5">
      <t>カズヤ</t>
    </rPh>
    <phoneticPr fontId="23"/>
  </si>
  <si>
    <t>有限会社芦川塗装</t>
    <rPh sb="0" eb="4">
      <t>ユウゲンカイシャ</t>
    </rPh>
    <rPh sb="4" eb="8">
      <t>アシカワトソウ</t>
    </rPh>
    <phoneticPr fontId="23"/>
  </si>
  <si>
    <t>ベトナム語・ミャンマー語・ネパール語・シンハラ語</t>
  </si>
  <si>
    <t>22登-007081</t>
  </si>
  <si>
    <t>SKビザ行政書士法人</t>
    <rPh sb="4" eb="10">
      <t>ギョウセイショシホウジン</t>
    </rPh>
    <phoneticPr fontId="23"/>
  </si>
  <si>
    <t>4550073</t>
    <phoneticPr fontId="28"/>
  </si>
  <si>
    <t>愛知県名古屋市港区川西通五丁目７番地ウインドム５０２</t>
    <rPh sb="0" eb="6">
      <t>アイチケンナゴヤ</t>
    </rPh>
    <rPh sb="6" eb="7">
      <t>シ</t>
    </rPh>
    <rPh sb="7" eb="9">
      <t>ミナトク</t>
    </rPh>
    <rPh sb="9" eb="11">
      <t>カワニシ</t>
    </rPh>
    <rPh sb="10" eb="11">
      <t>ニシ</t>
    </rPh>
    <rPh sb="11" eb="12">
      <t>ドオリ</t>
    </rPh>
    <rPh sb="12" eb="13">
      <t>ゴ</t>
    </rPh>
    <rPh sb="13" eb="15">
      <t>チョウメ</t>
    </rPh>
    <rPh sb="16" eb="18">
      <t>バンチ</t>
    </rPh>
    <phoneticPr fontId="1"/>
  </si>
  <si>
    <t>0523879974</t>
  </si>
  <si>
    <t>小濱　史裕</t>
    <rPh sb="0" eb="2">
      <t>コハマ</t>
    </rPh>
    <rPh sb="3" eb="5">
      <t>フミヒロ</t>
    </rPh>
    <phoneticPr fontId="23"/>
  </si>
  <si>
    <t>愛知県名古屋市港区川西通５丁目７番地ウインドム５０２</t>
    <rPh sb="0" eb="6">
      <t>アイチケンナゴヤ</t>
    </rPh>
    <rPh sb="6" eb="7">
      <t>シ</t>
    </rPh>
    <rPh sb="7" eb="9">
      <t>ミナトク</t>
    </rPh>
    <rPh sb="9" eb="11">
      <t>カワニシ</t>
    </rPh>
    <rPh sb="10" eb="11">
      <t>ニシ</t>
    </rPh>
    <rPh sb="11" eb="12">
      <t>ドオリ</t>
    </rPh>
    <rPh sb="13" eb="15">
      <t>チョウメ</t>
    </rPh>
    <rPh sb="16" eb="18">
      <t>バンチ</t>
    </rPh>
    <phoneticPr fontId="1"/>
  </si>
  <si>
    <t>SKビザ行政書士法人　千葉オフィス</t>
    <rPh sb="4" eb="10">
      <t>ギョウセイショシホウジン</t>
    </rPh>
    <rPh sb="11" eb="13">
      <t>チバ</t>
    </rPh>
    <phoneticPr fontId="23"/>
  </si>
  <si>
    <t>2600017</t>
    <phoneticPr fontId="28"/>
  </si>
  <si>
    <t>千葉県千葉市中央区要町１４－４カイロプラティックセンター２０１</t>
    <rPh sb="0" eb="6">
      <t>チバケンチバシ</t>
    </rPh>
    <rPh sb="6" eb="9">
      <t>チュウオウク</t>
    </rPh>
    <rPh sb="9" eb="11">
      <t>カナメチョウ</t>
    </rPh>
    <phoneticPr fontId="1"/>
  </si>
  <si>
    <t>22登-007082</t>
  </si>
  <si>
    <t>ENGINEERジャパン合同会社</t>
    <rPh sb="12" eb="14">
      <t>ゴウドウ</t>
    </rPh>
    <rPh sb="14" eb="16">
      <t>ガイシャ</t>
    </rPh>
    <phoneticPr fontId="23"/>
  </si>
  <si>
    <t>4460058</t>
  </si>
  <si>
    <t>愛知県安城市三河安城南町一丁目１５番８号サンテラス三河安城ビル６階</t>
    <rPh sb="0" eb="6">
      <t>アイチケンアンジョウシ</t>
    </rPh>
    <rPh sb="6" eb="12">
      <t>ミカワアンジョウミナミチョウ</t>
    </rPh>
    <rPh sb="12" eb="13">
      <t>イチ</t>
    </rPh>
    <rPh sb="13" eb="15">
      <t>チョウメ</t>
    </rPh>
    <rPh sb="17" eb="18">
      <t>バン</t>
    </rPh>
    <rPh sb="19" eb="20">
      <t>ゴウ</t>
    </rPh>
    <rPh sb="25" eb="29">
      <t>ミカワアンジョウ</t>
    </rPh>
    <rPh sb="32" eb="33">
      <t>カイ</t>
    </rPh>
    <phoneticPr fontId="1"/>
  </si>
  <si>
    <t>0566715833</t>
  </si>
  <si>
    <t>佐籐　智</t>
    <rPh sb="0" eb="1">
      <t>タスク</t>
    </rPh>
    <rPh sb="1" eb="2">
      <t>トウ</t>
    </rPh>
    <rPh sb="3" eb="4">
      <t>トモ</t>
    </rPh>
    <phoneticPr fontId="23"/>
  </si>
  <si>
    <t>愛知県安城市三河安城南町１丁目１５-８　サンテラス三河安城ビル６階</t>
    <rPh sb="0" eb="6">
      <t>アイチケンアンジョウシ</t>
    </rPh>
    <rPh sb="6" eb="12">
      <t>ミカワアンジョウミナミチョウ</t>
    </rPh>
    <rPh sb="13" eb="15">
      <t>チョウメ</t>
    </rPh>
    <rPh sb="25" eb="29">
      <t>ミカワアンジョウ</t>
    </rPh>
    <rPh sb="32" eb="33">
      <t>カイ</t>
    </rPh>
    <phoneticPr fontId="1"/>
  </si>
  <si>
    <t>22登-007083</t>
  </si>
  <si>
    <t>YLKN株式会社</t>
    <rPh sb="4" eb="8">
      <t>カブシキガイシャ</t>
    </rPh>
    <phoneticPr fontId="23"/>
  </si>
  <si>
    <t>4420836</t>
  </si>
  <si>
    <t>愛知県豊川市堺町二丁目１５番地２</t>
    <rPh sb="0" eb="6">
      <t>アイチケントヨカワシ</t>
    </rPh>
    <rPh sb="6" eb="8">
      <t>サカイマチ</t>
    </rPh>
    <rPh sb="8" eb="11">
      <t>ニチョウメ</t>
    </rPh>
    <rPh sb="13" eb="15">
      <t>バンチ</t>
    </rPh>
    <phoneticPr fontId="1"/>
  </si>
  <si>
    <t>0533563525</t>
  </si>
  <si>
    <t>DEBBY　LENGKONG</t>
  </si>
  <si>
    <t>愛知県豊川市堺町２-１５-２</t>
    <rPh sb="0" eb="6">
      <t>アイチケントヨカワシ</t>
    </rPh>
    <rPh sb="6" eb="8">
      <t>サカイマチ</t>
    </rPh>
    <phoneticPr fontId="1"/>
  </si>
  <si>
    <t>22登-007084</t>
  </si>
  <si>
    <t>株式会社オービック</t>
    <rPh sb="0" eb="4">
      <t>カブシキガイシャ</t>
    </rPh>
    <phoneticPr fontId="23"/>
  </si>
  <si>
    <t>4790838</t>
  </si>
  <si>
    <t>愛知県常滑市鯉江本町二丁目２５番地</t>
    <rPh sb="0" eb="6">
      <t>アイチケントコナメシ</t>
    </rPh>
    <rPh sb="6" eb="8">
      <t>コイエ</t>
    </rPh>
    <rPh sb="8" eb="10">
      <t>ホンマチ</t>
    </rPh>
    <rPh sb="10" eb="13">
      <t>ニチョウメ</t>
    </rPh>
    <rPh sb="15" eb="17">
      <t>バンチ</t>
    </rPh>
    <phoneticPr fontId="1"/>
  </si>
  <si>
    <t>0569478723</t>
  </si>
  <si>
    <t>鯉江　渉</t>
    <rPh sb="0" eb="2">
      <t>コイエ</t>
    </rPh>
    <rPh sb="3" eb="4">
      <t>ワタル</t>
    </rPh>
    <phoneticPr fontId="23"/>
  </si>
  <si>
    <t>22登-007085</t>
  </si>
  <si>
    <t>ロイヤル事業協同組合</t>
    <rPh sb="4" eb="6">
      <t>ジギョウ</t>
    </rPh>
    <rPh sb="6" eb="8">
      <t>キョウドウ</t>
    </rPh>
    <rPh sb="8" eb="10">
      <t>クミアイ</t>
    </rPh>
    <phoneticPr fontId="32"/>
  </si>
  <si>
    <t>7730813</t>
  </si>
  <si>
    <t>徳島県小松島市中田町字新開４８番地</t>
    <rPh sb="0" eb="2">
      <t>トクシマ</t>
    </rPh>
    <rPh sb="2" eb="3">
      <t>ケン</t>
    </rPh>
    <rPh sb="3" eb="6">
      <t>コマツシマ</t>
    </rPh>
    <rPh sb="6" eb="7">
      <t>シ</t>
    </rPh>
    <rPh sb="7" eb="10">
      <t>ナカタチョウ</t>
    </rPh>
    <rPh sb="10" eb="11">
      <t>アザ</t>
    </rPh>
    <rPh sb="11" eb="13">
      <t>シンカイ</t>
    </rPh>
    <rPh sb="15" eb="17">
      <t>バンチ</t>
    </rPh>
    <phoneticPr fontId="32"/>
  </si>
  <si>
    <t>0885387272</t>
  </si>
  <si>
    <t>桝田　勝仁</t>
    <rPh sb="0" eb="2">
      <t>マスダ</t>
    </rPh>
    <rPh sb="3" eb="5">
      <t>カツヒト</t>
    </rPh>
    <phoneticPr fontId="32"/>
  </si>
  <si>
    <t>徳島県徳島市中常三島町一丁目３番地３スタンフォード常三島５０６号室</t>
    <rPh sb="0" eb="2">
      <t>トクシマ</t>
    </rPh>
    <rPh sb="2" eb="3">
      <t>ケン</t>
    </rPh>
    <rPh sb="3" eb="5">
      <t>トクシマ</t>
    </rPh>
    <rPh sb="5" eb="6">
      <t>シ</t>
    </rPh>
    <rPh sb="6" eb="11">
      <t>ナカジョウサンジマチョウ</t>
    </rPh>
    <rPh sb="11" eb="12">
      <t>イッ</t>
    </rPh>
    <rPh sb="12" eb="14">
      <t>チョウメ</t>
    </rPh>
    <rPh sb="15" eb="17">
      <t>バンチ</t>
    </rPh>
    <rPh sb="25" eb="28">
      <t>ジョウサンジマ</t>
    </rPh>
    <rPh sb="31" eb="33">
      <t>ゴウシツ</t>
    </rPh>
    <phoneticPr fontId="32"/>
  </si>
  <si>
    <t>中国語・ベトナム語・タガログ語・ビルマ語</t>
  </si>
  <si>
    <t>22登-007086</t>
  </si>
  <si>
    <t>東静生産技能サポート協同組合</t>
    <rPh sb="0" eb="1">
      <t>ヒガシ</t>
    </rPh>
    <rPh sb="1" eb="2">
      <t>シズカ</t>
    </rPh>
    <rPh sb="2" eb="6">
      <t>セイサンギノウ</t>
    </rPh>
    <rPh sb="10" eb="14">
      <t>キョウドウクミアイ</t>
    </rPh>
    <phoneticPr fontId="23"/>
  </si>
  <si>
    <t>4100054</t>
  </si>
  <si>
    <t>静岡県沼津市北高島町２１番４２号くまたかビル３０５号室</t>
    <rPh sb="0" eb="6">
      <t>シズオカケンヌマヅシ</t>
    </rPh>
    <rPh sb="6" eb="10">
      <t>キタタカシマチョウ</t>
    </rPh>
    <rPh sb="12" eb="13">
      <t>バン</t>
    </rPh>
    <rPh sb="15" eb="16">
      <t>ゴウ</t>
    </rPh>
    <rPh sb="25" eb="26">
      <t>ゴウ</t>
    </rPh>
    <rPh sb="26" eb="27">
      <t>シツ</t>
    </rPh>
    <phoneticPr fontId="1"/>
  </si>
  <si>
    <t>0559298322</t>
  </si>
  <si>
    <t>小早川　春夫</t>
    <rPh sb="0" eb="3">
      <t>コバヤカワ</t>
    </rPh>
    <rPh sb="4" eb="6">
      <t>ハルオ</t>
    </rPh>
    <phoneticPr fontId="23"/>
  </si>
  <si>
    <t>静岡県沼津市北高島町２１－４２くまたかビル３０５号</t>
    <rPh sb="0" eb="6">
      <t>シズオカケンヌマヅシ</t>
    </rPh>
    <rPh sb="6" eb="10">
      <t>キタタカシマチョウ</t>
    </rPh>
    <rPh sb="24" eb="25">
      <t>ゴウ</t>
    </rPh>
    <phoneticPr fontId="1"/>
  </si>
  <si>
    <t>22登-007087</t>
  </si>
  <si>
    <t>Nanairo Partners協同組合</t>
    <rPh sb="16" eb="20">
      <t>キョウドウクミアイ</t>
    </rPh>
    <phoneticPr fontId="23"/>
  </si>
  <si>
    <t>4600024</t>
    <phoneticPr fontId="4"/>
  </si>
  <si>
    <t>愛知県名古屋市中区正木四丁目８番７号れんが橋ビル９階</t>
    <rPh sb="0" eb="6">
      <t>アイチケンナゴヤ</t>
    </rPh>
    <rPh sb="6" eb="7">
      <t>シ</t>
    </rPh>
    <rPh sb="7" eb="8">
      <t>ナカ</t>
    </rPh>
    <rPh sb="8" eb="9">
      <t>ク</t>
    </rPh>
    <rPh sb="9" eb="11">
      <t>マサキ</t>
    </rPh>
    <rPh sb="11" eb="14">
      <t>ヨンチョウメ</t>
    </rPh>
    <rPh sb="15" eb="16">
      <t>バン</t>
    </rPh>
    <rPh sb="17" eb="18">
      <t>ゴウ</t>
    </rPh>
    <rPh sb="21" eb="22">
      <t>バシ</t>
    </rPh>
    <rPh sb="25" eb="26">
      <t>カイ</t>
    </rPh>
    <phoneticPr fontId="1"/>
  </si>
  <si>
    <t>05275526667</t>
    <phoneticPr fontId="4"/>
  </si>
  <si>
    <t>小林　勝庸</t>
    <rPh sb="0" eb="2">
      <t>コバヤシ</t>
    </rPh>
    <rPh sb="3" eb="4">
      <t>カツ</t>
    </rPh>
    <rPh sb="4" eb="5">
      <t>ヨウ</t>
    </rPh>
    <phoneticPr fontId="23"/>
  </si>
  <si>
    <t>ベトナム語・バングラデシュ語・英語・ミャンマー語・インドネシア語・タガログ語</t>
    <rPh sb="4" eb="5">
      <t>ゴ</t>
    </rPh>
    <rPh sb="13" eb="14">
      <t>ゴ</t>
    </rPh>
    <rPh sb="15" eb="17">
      <t>エイゴ</t>
    </rPh>
    <rPh sb="23" eb="24">
      <t>ゴ</t>
    </rPh>
    <rPh sb="31" eb="32">
      <t>ゴ</t>
    </rPh>
    <rPh sb="37" eb="38">
      <t>ゴ</t>
    </rPh>
    <phoneticPr fontId="0"/>
  </si>
  <si>
    <t>22登-007088</t>
  </si>
  <si>
    <t>株式会社FIELD</t>
    <rPh sb="0" eb="4">
      <t>カブシキガイシャ</t>
    </rPh>
    <phoneticPr fontId="23"/>
  </si>
  <si>
    <t>兵庫県神戸市中央区八幡通三丁目１番１４号サンシポートビル</t>
    <rPh sb="0" eb="12">
      <t>651-0085</t>
    </rPh>
    <rPh sb="12" eb="15">
      <t>サンチョウメ</t>
    </rPh>
    <rPh sb="16" eb="17">
      <t>バン</t>
    </rPh>
    <rPh sb="19" eb="20">
      <t>ゴウ</t>
    </rPh>
    <phoneticPr fontId="1"/>
  </si>
  <si>
    <t>0782004705</t>
  </si>
  <si>
    <t>西野　篤志</t>
    <rPh sb="0" eb="2">
      <t>ニシノ</t>
    </rPh>
    <rPh sb="3" eb="5">
      <t>アツシ</t>
    </rPh>
    <phoneticPr fontId="23"/>
  </si>
  <si>
    <t>兵庫県神戸市中央区八幡通３丁目１-１４ サンシポートビル６F</t>
    <rPh sb="0" eb="12">
      <t>651-0085</t>
    </rPh>
    <rPh sb="13" eb="15">
      <t>チョウメ</t>
    </rPh>
    <phoneticPr fontId="1"/>
  </si>
  <si>
    <t>22登-007089</t>
  </si>
  <si>
    <t>株式会社ＡＳＥＫＡ</t>
  </si>
  <si>
    <t>1010025</t>
    <phoneticPr fontId="32"/>
  </si>
  <si>
    <t>東京都千代田区神田佐久間町三丁目２７番３号ガーデンパークビル５Ｆ</t>
    <rPh sb="13" eb="14">
      <t>サン</t>
    </rPh>
    <phoneticPr fontId="32"/>
  </si>
  <si>
    <t>0362319969</t>
  </si>
  <si>
    <t>22登-007090</t>
  </si>
  <si>
    <t>Ｗｏｒｌｄｌｉｎｅ協同組合</t>
  </si>
  <si>
    <t>1810004</t>
  </si>
  <si>
    <t>東京都三鷹市新川一丁目１０番１９号</t>
    <rPh sb="8" eb="9">
      <t>1</t>
    </rPh>
    <phoneticPr fontId="1"/>
  </si>
  <si>
    <t>0369090338</t>
  </si>
  <si>
    <t>稻葉　勇樹</t>
    <phoneticPr fontId="4"/>
  </si>
  <si>
    <t>東京都三鷹市新川一丁目１０番１９号</t>
  </si>
  <si>
    <t>22登-007091</t>
  </si>
  <si>
    <t>協同組合ＡＡ絆</t>
    <rPh sb="0" eb="4">
      <t>キョウドウクミアイ</t>
    </rPh>
    <rPh sb="6" eb="7">
      <t>キズナ</t>
    </rPh>
    <phoneticPr fontId="23"/>
  </si>
  <si>
    <t>5900079</t>
  </si>
  <si>
    <t>大阪府堺市堺区新町４番２１号</t>
    <rPh sb="0" eb="3">
      <t>オオサカフ</t>
    </rPh>
    <rPh sb="3" eb="5">
      <t>サカイシ</t>
    </rPh>
    <rPh sb="5" eb="7">
      <t>サカイク</t>
    </rPh>
    <rPh sb="7" eb="9">
      <t>シンマチ</t>
    </rPh>
    <rPh sb="10" eb="11">
      <t>バン</t>
    </rPh>
    <rPh sb="13" eb="14">
      <t>ゴウ</t>
    </rPh>
    <phoneticPr fontId="1"/>
  </si>
  <si>
    <t>0722251372</t>
  </si>
  <si>
    <t>小川　健太郎</t>
    <rPh sb="0" eb="2">
      <t>オガワ</t>
    </rPh>
    <rPh sb="3" eb="6">
      <t>ケンタロウ</t>
    </rPh>
    <phoneticPr fontId="23"/>
  </si>
  <si>
    <t>大阪府堺市堺区新町４-２１</t>
    <rPh sb="0" eb="3">
      <t>オオサカフ</t>
    </rPh>
    <rPh sb="3" eb="5">
      <t>サカイシ</t>
    </rPh>
    <rPh sb="5" eb="7">
      <t>サカイク</t>
    </rPh>
    <rPh sb="7" eb="9">
      <t>シンマチ</t>
    </rPh>
    <phoneticPr fontId="1"/>
  </si>
  <si>
    <t>インドネシア語・タガログ語・ベトナム語・ポルトガル語・ミャンマー語・英語・ネパール語</t>
    <rPh sb="6" eb="7">
      <t>ゴ</t>
    </rPh>
    <rPh sb="12" eb="13">
      <t>ゴ</t>
    </rPh>
    <rPh sb="18" eb="19">
      <t>ゴ</t>
    </rPh>
    <rPh sb="25" eb="26">
      <t>ゴ</t>
    </rPh>
    <rPh sb="32" eb="33">
      <t>ゴ</t>
    </rPh>
    <rPh sb="34" eb="36">
      <t>エイゴ</t>
    </rPh>
    <rPh sb="41" eb="42">
      <t>ゴ</t>
    </rPh>
    <phoneticPr fontId="23"/>
  </si>
  <si>
    <t>22登-007092</t>
  </si>
  <si>
    <t>合同会社アイコニックエデュケーショナルラボ</t>
    <rPh sb="0" eb="4">
      <t>ゴウドウガイシャ</t>
    </rPh>
    <phoneticPr fontId="23"/>
  </si>
  <si>
    <t>6340006</t>
  </si>
  <si>
    <t>奈良県橿原市新賀町２０１番地の２仲川ビル１F</t>
    <rPh sb="0" eb="3">
      <t>ナラケン</t>
    </rPh>
    <rPh sb="3" eb="6">
      <t>カシハラシ</t>
    </rPh>
    <rPh sb="6" eb="9">
      <t>シンガチョウ</t>
    </rPh>
    <rPh sb="12" eb="14">
      <t>バンチ</t>
    </rPh>
    <rPh sb="16" eb="17">
      <t>ナカ</t>
    </rPh>
    <rPh sb="17" eb="18">
      <t>カワ</t>
    </rPh>
    <phoneticPr fontId="1"/>
  </si>
  <si>
    <t>0744203060</t>
  </si>
  <si>
    <t>臼井　卓也</t>
    <rPh sb="0" eb="2">
      <t>ウスイ</t>
    </rPh>
    <rPh sb="3" eb="5">
      <t>タクヤ</t>
    </rPh>
    <phoneticPr fontId="23"/>
  </si>
  <si>
    <t>合同会社　アイコニックエデュケーショナルラボ</t>
    <rPh sb="0" eb="4">
      <t>ゴウドウガイシャ</t>
    </rPh>
    <phoneticPr fontId="23"/>
  </si>
  <si>
    <t>クメール語・ミャンマー語・英語・タイ語・ベトナム語</t>
    <rPh sb="18" eb="19">
      <t>ゴ</t>
    </rPh>
    <rPh sb="24" eb="25">
      <t>ゴ</t>
    </rPh>
    <phoneticPr fontId="0"/>
  </si>
  <si>
    <t>22登-007093</t>
  </si>
  <si>
    <t>株式会社アプローチサービス</t>
  </si>
  <si>
    <t>7390005</t>
  </si>
  <si>
    <t>広島県東広島市西条大坪町２番１号</t>
    <rPh sb="13" eb="14">
      <t>バン</t>
    </rPh>
    <rPh sb="15" eb="16">
      <t>ゴウ</t>
    </rPh>
    <phoneticPr fontId="1"/>
  </si>
  <si>
    <t>0824316734</t>
  </si>
  <si>
    <t>髙村　廣光</t>
    <phoneticPr fontId="4"/>
  </si>
  <si>
    <t>広島県東広島市西条大坪町２-１</t>
  </si>
  <si>
    <t>22登-007094</t>
  </si>
  <si>
    <t>協同組合BIA</t>
  </si>
  <si>
    <t>広島県尾道市浦崎町２３７２番地３</t>
  </si>
  <si>
    <t>0848732220</t>
  </si>
  <si>
    <t>平川　邦康</t>
    <phoneticPr fontId="4"/>
  </si>
  <si>
    <t>22登-007095</t>
  </si>
  <si>
    <t>協同組合ＰＣＣ</t>
    <rPh sb="0" eb="4">
      <t>キョウドウクミアイ</t>
    </rPh>
    <phoneticPr fontId="23"/>
  </si>
  <si>
    <t>6391123</t>
  </si>
  <si>
    <t>奈良県大和郡山市筒井町４６３-１ふぁみーゆ１８号室</t>
    <rPh sb="0" eb="3">
      <t>ナラケン</t>
    </rPh>
    <rPh sb="3" eb="6">
      <t>ヤマトグン</t>
    </rPh>
    <rPh sb="7" eb="8">
      <t>シ</t>
    </rPh>
    <rPh sb="8" eb="11">
      <t>ツツイチョウ</t>
    </rPh>
    <rPh sb="23" eb="25">
      <t>ゴウシツ</t>
    </rPh>
    <phoneticPr fontId="1"/>
  </si>
  <si>
    <t>0743892180</t>
  </si>
  <si>
    <t>中山　貴典</t>
    <rPh sb="0" eb="2">
      <t>ナカヤマ</t>
    </rPh>
    <rPh sb="3" eb="4">
      <t>キ</t>
    </rPh>
    <rPh sb="4" eb="5">
      <t>テン</t>
    </rPh>
    <phoneticPr fontId="23"/>
  </si>
  <si>
    <t>奈良県大和郡山市筒井町４６３-１　ふぁみーゆ１８号室</t>
    <rPh sb="0" eb="3">
      <t>ナラケン</t>
    </rPh>
    <rPh sb="3" eb="6">
      <t>ヤマトグン</t>
    </rPh>
    <rPh sb="7" eb="8">
      <t>シ</t>
    </rPh>
    <rPh sb="8" eb="11">
      <t>ツツイチョウ</t>
    </rPh>
    <rPh sb="24" eb="26">
      <t>ゴウシツ</t>
    </rPh>
    <phoneticPr fontId="1"/>
  </si>
  <si>
    <t>22登-007096</t>
  </si>
  <si>
    <t>株式会社リールステージ</t>
    <rPh sb="0" eb="4">
      <t>カブシキガイシャ</t>
    </rPh>
    <phoneticPr fontId="23"/>
  </si>
  <si>
    <t>奈良県奈良市大宮町五丁目３番地１４不動ビル４階４０６号</t>
    <rPh sb="0" eb="3">
      <t>ナラケン</t>
    </rPh>
    <rPh sb="3" eb="6">
      <t>ナラシ</t>
    </rPh>
    <rPh sb="6" eb="9">
      <t>オオミヤチョウ</t>
    </rPh>
    <rPh sb="9" eb="10">
      <t>ゴ</t>
    </rPh>
    <rPh sb="10" eb="12">
      <t>チョウメ</t>
    </rPh>
    <rPh sb="13" eb="15">
      <t>バンチ</t>
    </rPh>
    <rPh sb="17" eb="19">
      <t>フドウ</t>
    </rPh>
    <rPh sb="22" eb="23">
      <t>カイ</t>
    </rPh>
    <rPh sb="26" eb="27">
      <t>ゴウ</t>
    </rPh>
    <phoneticPr fontId="1"/>
  </si>
  <si>
    <t>0742331555</t>
  </si>
  <si>
    <t>中山　久雄</t>
    <rPh sb="0" eb="2">
      <t>ナカヤマ</t>
    </rPh>
    <rPh sb="3" eb="5">
      <t>ヒサオ</t>
    </rPh>
    <phoneticPr fontId="23"/>
  </si>
  <si>
    <t>株式会社　リールステージ　本社</t>
    <rPh sb="0" eb="4">
      <t>カブシキガイシャ</t>
    </rPh>
    <rPh sb="13" eb="15">
      <t>ホンシャ</t>
    </rPh>
    <phoneticPr fontId="23"/>
  </si>
  <si>
    <t>奈良県奈良市大宮町５丁目３-１４　不動ビル４０６</t>
    <rPh sb="0" eb="3">
      <t>ナラケン</t>
    </rPh>
    <rPh sb="3" eb="6">
      <t>ナラシ</t>
    </rPh>
    <rPh sb="6" eb="9">
      <t>オオミヤチョウ</t>
    </rPh>
    <rPh sb="10" eb="12">
      <t>チョウメ</t>
    </rPh>
    <rPh sb="17" eb="19">
      <t>フドウ</t>
    </rPh>
    <phoneticPr fontId="1"/>
  </si>
  <si>
    <t>英語・中国語・ベトナム語・ミャンマー語・ネパール語・インドネシア語</t>
    <rPh sb="0" eb="2">
      <t>エイゴ</t>
    </rPh>
    <rPh sb="3" eb="6">
      <t>チュウゴクゴ</t>
    </rPh>
    <rPh sb="11" eb="12">
      <t>ゴ</t>
    </rPh>
    <rPh sb="18" eb="19">
      <t>ゴ</t>
    </rPh>
    <rPh sb="24" eb="25">
      <t>ゴ</t>
    </rPh>
    <rPh sb="32" eb="33">
      <t>ゴ</t>
    </rPh>
    <phoneticPr fontId="23"/>
  </si>
  <si>
    <t>2022年9月1日支援業務の休止の届出</t>
    <phoneticPr fontId="0"/>
  </si>
  <si>
    <t>22登-007097</t>
  </si>
  <si>
    <t>株式会社ｄｅｒｉｖｅ</t>
  </si>
  <si>
    <t>3210971</t>
  </si>
  <si>
    <t>栃木県宇都宮市海道町１１０番地</t>
  </si>
  <si>
    <t>0286831717</t>
  </si>
  <si>
    <t>植松　毅</t>
    <phoneticPr fontId="4"/>
  </si>
  <si>
    <t>栃木県宇都宮市海道町１１０番地オフィス増渕２０６</t>
  </si>
  <si>
    <t>9910012</t>
  </si>
  <si>
    <t>山形県寒河江市新山町１番地１０</t>
  </si>
  <si>
    <t>22登-007099</t>
  </si>
  <si>
    <t>株式会社アミーゴ</t>
  </si>
  <si>
    <t>2350023</t>
  </si>
  <si>
    <t>神奈川県横浜市磯子区森三丁目１８番２５号ニイヤビル１階</t>
    <rPh sb="11" eb="12">
      <t>サン</t>
    </rPh>
    <phoneticPr fontId="1"/>
  </si>
  <si>
    <t>0453535550</t>
    <phoneticPr fontId="11"/>
  </si>
  <si>
    <t>岩田　育</t>
    <rPh sb="0" eb="2">
      <t>イワタ</t>
    </rPh>
    <rPh sb="3" eb="4">
      <t>イク</t>
    </rPh>
    <phoneticPr fontId="23"/>
  </si>
  <si>
    <t>神奈川県横浜市磯子区森３丁目１８番２５号ニイヤビル１階</t>
  </si>
  <si>
    <t>英語・タガログ語・ベトナム語</t>
    <rPh sb="0" eb="2">
      <t>エイゴ</t>
    </rPh>
    <rPh sb="7" eb="8">
      <t>ゴ</t>
    </rPh>
    <rPh sb="13" eb="14">
      <t>ゴ</t>
    </rPh>
    <phoneticPr fontId="0"/>
  </si>
  <si>
    <t>22登-007100</t>
  </si>
  <si>
    <t>株式会社トーヨー</t>
  </si>
  <si>
    <t>東京都豊島区東池袋一丁目３１－６</t>
    <rPh sb="9" eb="10">
      <t>イチ</t>
    </rPh>
    <phoneticPr fontId="1"/>
  </si>
  <si>
    <t>0368852333</t>
  </si>
  <si>
    <t>工藤　信義</t>
    <phoneticPr fontId="4"/>
  </si>
  <si>
    <t>東京都豊島区東池袋１－３１－６三昌ビル５０３号室</t>
  </si>
  <si>
    <t>22登-007101</t>
  </si>
  <si>
    <t>古瀨裕真</t>
  </si>
  <si>
    <t>9902492</t>
  </si>
  <si>
    <t>山形県山形市鉄砲町二丁目１２番２８号</t>
    <rPh sb="9" eb="11">
      <t>ニチョウ</t>
    </rPh>
    <rPh sb="11" eb="12">
      <t>メ</t>
    </rPh>
    <rPh sb="14" eb="15">
      <t>バン</t>
    </rPh>
    <rPh sb="17" eb="18">
      <t>ゴウ</t>
    </rPh>
    <phoneticPr fontId="1"/>
  </si>
  <si>
    <t>09045517433</t>
  </si>
  <si>
    <t>古瀨　裕真</t>
    <phoneticPr fontId="4"/>
  </si>
  <si>
    <t>山形県山形市南原町１-２４-３サンスクエアB１０１</t>
  </si>
  <si>
    <t>22登-007102</t>
  </si>
  <si>
    <t>株式会社アイティーエフ</t>
    <rPh sb="0" eb="4">
      <t>カブシキガイシャ</t>
    </rPh>
    <phoneticPr fontId="23"/>
  </si>
  <si>
    <t>5560017</t>
  </si>
  <si>
    <t>大阪府大阪市浪速区湊町一丁目４番３８号近鉄新難波ビル１０階</t>
    <rPh sb="0" eb="3">
      <t>オオサカフ</t>
    </rPh>
    <rPh sb="3" eb="6">
      <t>オオサカシ</t>
    </rPh>
    <rPh sb="6" eb="9">
      <t>ナニワク</t>
    </rPh>
    <rPh sb="9" eb="11">
      <t>ミナトマチ</t>
    </rPh>
    <rPh sb="11" eb="14">
      <t>イチチョウメ</t>
    </rPh>
    <rPh sb="15" eb="16">
      <t>バン</t>
    </rPh>
    <rPh sb="18" eb="19">
      <t>ゴウ</t>
    </rPh>
    <rPh sb="19" eb="21">
      <t>キンテツ</t>
    </rPh>
    <rPh sb="21" eb="24">
      <t>シンナンバ</t>
    </rPh>
    <rPh sb="28" eb="29">
      <t>カイ</t>
    </rPh>
    <phoneticPr fontId="1"/>
  </si>
  <si>
    <t>0666441800</t>
  </si>
  <si>
    <t>上田　勝彦</t>
    <rPh sb="0" eb="2">
      <t>ウエダ</t>
    </rPh>
    <rPh sb="3" eb="5">
      <t>カツヒコ</t>
    </rPh>
    <phoneticPr fontId="23"/>
  </si>
  <si>
    <t>ベトナム語・インドネシア語・中国語・英語</t>
    <rPh sb="4" eb="5">
      <t>ゴ</t>
    </rPh>
    <rPh sb="12" eb="13">
      <t>ゴ</t>
    </rPh>
    <rPh sb="14" eb="16">
      <t>チュウゴク</t>
    </rPh>
    <rPh sb="16" eb="17">
      <t>ゴ</t>
    </rPh>
    <rPh sb="18" eb="20">
      <t>エイゴ</t>
    </rPh>
    <phoneticPr fontId="0"/>
  </si>
  <si>
    <t>株式会社アイティーエフ　東京オフィス</t>
    <rPh sb="0" eb="3">
      <t>カブシキガイシャ</t>
    </rPh>
    <rPh sb="11" eb="13">
      <t>トウキョウ</t>
    </rPh>
    <phoneticPr fontId="25"/>
  </si>
  <si>
    <t>東京都大田区蒲田５ｰ２１ｰ１３　ペガサスステーションプラザ蒲田　B２Fｰ０３</t>
    <rPh sb="0" eb="2">
      <t>トウキョウト</t>
    </rPh>
    <rPh sb="2" eb="5">
      <t>オオタク</t>
    </rPh>
    <rPh sb="5" eb="7">
      <t>カマタ</t>
    </rPh>
    <rPh sb="28" eb="30">
      <t>カマタ</t>
    </rPh>
    <phoneticPr fontId="25"/>
  </si>
  <si>
    <t>22登-007103</t>
  </si>
  <si>
    <t>株式会社すがろう</t>
  </si>
  <si>
    <t>2710051</t>
  </si>
  <si>
    <t>千葉県松戸市馬橋２８５７番地</t>
  </si>
  <si>
    <t>0477037200</t>
  </si>
  <si>
    <t>上村　祐一郎</t>
    <phoneticPr fontId="4"/>
  </si>
  <si>
    <t>22登-007104</t>
  </si>
  <si>
    <t>株式会社カンガルーズ</t>
  </si>
  <si>
    <t>東京都町田市原町田四丁目７番１２号カーサイコー第二ビル２階</t>
    <rPh sb="9" eb="10">
      <t>ヨン</t>
    </rPh>
    <phoneticPr fontId="1"/>
  </si>
  <si>
    <t>0428509917</t>
  </si>
  <si>
    <t>齋藤　るみ</t>
    <phoneticPr fontId="4"/>
  </si>
  <si>
    <t>東京都町田市原町田４丁目７番１２号カーサイコー第二ビル２階</t>
  </si>
  <si>
    <t>22登-007105</t>
  </si>
  <si>
    <t>ＳＯＷ事業協同組合</t>
  </si>
  <si>
    <t>1680065</t>
  </si>
  <si>
    <t>東京都杉並区浜田山二丁目１４番１４号ゲラン浜田山３０１号室</t>
  </si>
  <si>
    <t>0353162510</t>
  </si>
  <si>
    <t>伊藤　拓也</t>
    <rPh sb="0" eb="2">
      <t>イトウ</t>
    </rPh>
    <phoneticPr fontId="23"/>
  </si>
  <si>
    <t>インドネシア語・フィリピン語・英語・中国語・ミャンマー語・ベトナム語</t>
  </si>
  <si>
    <t>22登-007106</t>
  </si>
  <si>
    <t>株式会社Ｂｒａｖｅ　ＪＡＰＡＮ</t>
  </si>
  <si>
    <t>東京都中央区銀座１－２１－１２山田ビル２Ｆ</t>
  </si>
  <si>
    <t>0368220923</t>
  </si>
  <si>
    <t>安藤　安樹</t>
  </si>
  <si>
    <t>東京都港区新橋５-１２-１１ 天翔新橋５丁目ビル ４階 ４０５号室</t>
    <rPh sb="0" eb="7">
      <t>105-0004</t>
    </rPh>
    <rPh sb="15" eb="17">
      <t>テンショウ</t>
    </rPh>
    <rPh sb="17" eb="19">
      <t>シンバシ</t>
    </rPh>
    <rPh sb="20" eb="22">
      <t>チョウメ</t>
    </rPh>
    <rPh sb="26" eb="27">
      <t>カイ</t>
    </rPh>
    <rPh sb="31" eb="33">
      <t>ゴウシツ</t>
    </rPh>
    <phoneticPr fontId="1"/>
  </si>
  <si>
    <t>シンハラ語・スペイン語・フランス語・ポルトガル語・ミャンマー語・英語・ネパール語</t>
    <phoneticPr fontId="4"/>
  </si>
  <si>
    <t>22登-007107</t>
  </si>
  <si>
    <t>一優グローバル株式会社</t>
  </si>
  <si>
    <t>4060033</t>
  </si>
  <si>
    <t>山梨県笛吹市石和町小石和３０７番地２</t>
  </si>
  <si>
    <t>0489539022</t>
  </si>
  <si>
    <t>樹　恵梨香</t>
    <phoneticPr fontId="4"/>
  </si>
  <si>
    <t>一優グローバル株式会社　伊那支所</t>
  </si>
  <si>
    <t>3960023</t>
  </si>
  <si>
    <t>長野県伊那市山寺八幡町１９３４</t>
  </si>
  <si>
    <t>22登-007108</t>
  </si>
  <si>
    <t>パーソナルケアスタッフ株式会社</t>
    <rPh sb="11" eb="15">
      <t>カブシキガイシャ</t>
    </rPh>
    <phoneticPr fontId="23"/>
  </si>
  <si>
    <t>愛知県名古屋市中区丸の内三丁目２１番２１号丸の内東桜ビル９F</t>
    <rPh sb="0" eb="2">
      <t>アイチ</t>
    </rPh>
    <rPh sb="2" eb="3">
      <t>ケン</t>
    </rPh>
    <rPh sb="3" eb="6">
      <t>ナゴヤ</t>
    </rPh>
    <rPh sb="6" eb="7">
      <t>シ</t>
    </rPh>
    <rPh sb="7" eb="9">
      <t>ナカク</t>
    </rPh>
    <rPh sb="9" eb="10">
      <t>マル</t>
    </rPh>
    <rPh sb="11" eb="12">
      <t>ウチ</t>
    </rPh>
    <rPh sb="12" eb="13">
      <t>ミ</t>
    </rPh>
    <rPh sb="13" eb="15">
      <t>チョウメ</t>
    </rPh>
    <rPh sb="17" eb="18">
      <t>バン</t>
    </rPh>
    <rPh sb="20" eb="21">
      <t>ゴウ</t>
    </rPh>
    <rPh sb="21" eb="22">
      <t>マル</t>
    </rPh>
    <rPh sb="23" eb="24">
      <t>ウチ</t>
    </rPh>
    <rPh sb="24" eb="25">
      <t>ヒガシ</t>
    </rPh>
    <rPh sb="25" eb="26">
      <t>サクラ</t>
    </rPh>
    <phoneticPr fontId="1"/>
  </si>
  <si>
    <t>0529710150</t>
  </si>
  <si>
    <t>高津　佐正太</t>
    <rPh sb="0" eb="2">
      <t>タカツ</t>
    </rPh>
    <rPh sb="3" eb="4">
      <t>サ</t>
    </rPh>
    <rPh sb="4" eb="6">
      <t>ショウタ</t>
    </rPh>
    <phoneticPr fontId="23"/>
  </si>
  <si>
    <t>中国語・モンゴル語・インドネシア語</t>
    <rPh sb="0" eb="3">
      <t>チュウゴクゴ</t>
    </rPh>
    <rPh sb="8" eb="9">
      <t>ゴ</t>
    </rPh>
    <rPh sb="16" eb="17">
      <t>ゴ</t>
    </rPh>
    <phoneticPr fontId="0"/>
  </si>
  <si>
    <t>22登-007109</t>
  </si>
  <si>
    <t>ISD協同組合</t>
    <rPh sb="3" eb="5">
      <t>キョウドウ</t>
    </rPh>
    <rPh sb="5" eb="7">
      <t>クミアイ</t>
    </rPh>
    <phoneticPr fontId="32"/>
  </si>
  <si>
    <t>0660042</t>
  </si>
  <si>
    <t>北海道千歳市東雲町五丁目１８番地の２３</t>
    <rPh sb="0" eb="3">
      <t>ホッカイドウ</t>
    </rPh>
    <rPh sb="3" eb="6">
      <t>チトセシ</t>
    </rPh>
    <rPh sb="6" eb="9">
      <t>シノノメチョウ</t>
    </rPh>
    <rPh sb="9" eb="12">
      <t>ゴチョウメ</t>
    </rPh>
    <rPh sb="14" eb="16">
      <t>バンチ</t>
    </rPh>
    <phoneticPr fontId="32"/>
  </si>
  <si>
    <t>0123297831</t>
  </si>
  <si>
    <t>菅原　伸一</t>
    <rPh sb="0" eb="2">
      <t>スガワラ</t>
    </rPh>
    <rPh sb="3" eb="5">
      <t>シンイチ</t>
    </rPh>
    <phoneticPr fontId="32"/>
  </si>
  <si>
    <t>北海道千歳市東雲町５丁目１８番地の２３</t>
    <rPh sb="0" eb="3">
      <t>ホッカイドウ</t>
    </rPh>
    <rPh sb="3" eb="5">
      <t>チトセ</t>
    </rPh>
    <rPh sb="5" eb="6">
      <t>シ</t>
    </rPh>
    <rPh sb="6" eb="9">
      <t>シノノメチョウ</t>
    </rPh>
    <rPh sb="10" eb="12">
      <t>チョウメ</t>
    </rPh>
    <rPh sb="14" eb="16">
      <t>バンチ</t>
    </rPh>
    <phoneticPr fontId="32"/>
  </si>
  <si>
    <t>ベトナム語・インドネシア語・ミャンマー語</t>
    <rPh sb="4" eb="5">
      <t>ゴ</t>
    </rPh>
    <rPh sb="12" eb="13">
      <t>ゴ</t>
    </rPh>
    <rPh sb="19" eb="20">
      <t>ゴ</t>
    </rPh>
    <phoneticPr fontId="32"/>
  </si>
  <si>
    <t>22登-007110</t>
  </si>
  <si>
    <t>株式会社ハイヤーング</t>
    <rPh sb="0" eb="4">
      <t>カブシキガイシャ</t>
    </rPh>
    <phoneticPr fontId="32"/>
  </si>
  <si>
    <t>4440241</t>
  </si>
  <si>
    <t>愛知県岡崎市赤渋町字落３７RossoHillsA</t>
    <rPh sb="0" eb="3">
      <t>アイチケン</t>
    </rPh>
    <rPh sb="3" eb="6">
      <t>オカザキシ</t>
    </rPh>
    <rPh sb="6" eb="8">
      <t>アカシブ</t>
    </rPh>
    <rPh sb="8" eb="9">
      <t>チョウ</t>
    </rPh>
    <rPh sb="9" eb="10">
      <t>アザ</t>
    </rPh>
    <rPh sb="10" eb="11">
      <t>オ</t>
    </rPh>
    <phoneticPr fontId="32"/>
  </si>
  <si>
    <t>0564733369</t>
  </si>
  <si>
    <t>森山　ナティー</t>
    <rPh sb="0" eb="2">
      <t>モリヤマ</t>
    </rPh>
    <phoneticPr fontId="32"/>
  </si>
  <si>
    <t>インドネシア語・ベトナム語・シンハラ語・タイ語</t>
    <rPh sb="6" eb="7">
      <t>ゴ</t>
    </rPh>
    <rPh sb="12" eb="13">
      <t>ゴ</t>
    </rPh>
    <rPh sb="18" eb="19">
      <t>ゴ</t>
    </rPh>
    <rPh sb="22" eb="23">
      <t>ゴ</t>
    </rPh>
    <phoneticPr fontId="0"/>
  </si>
  <si>
    <t>22登-007111</t>
  </si>
  <si>
    <t>ＮＩＣＨＩＥＴＳＵコンサルティング株式会社</t>
  </si>
  <si>
    <t>埼玉県蕨市塚越一丁目１１番１１号</t>
    <rPh sb="7" eb="8">
      <t>1</t>
    </rPh>
    <phoneticPr fontId="1"/>
  </si>
  <si>
    <t>0482341821</t>
  </si>
  <si>
    <t>埼玉県蕨市塚越１丁目１１番１１号</t>
  </si>
  <si>
    <t>22登-007112</t>
  </si>
  <si>
    <t>ライフシェアリング協同組合</t>
  </si>
  <si>
    <t>東京都墨田区江東橋四丁目２４番８号</t>
    <rPh sb="9" eb="10">
      <t>4</t>
    </rPh>
    <phoneticPr fontId="1"/>
  </si>
  <si>
    <t>0368030499</t>
  </si>
  <si>
    <t>冨嶋　隆次</t>
    <phoneticPr fontId="4"/>
  </si>
  <si>
    <t>東京都墨田区江東橋４-２４-８エスケービル３Ｆ－Ａ</t>
  </si>
  <si>
    <t>22登-007114</t>
  </si>
  <si>
    <t>プルメリア訪問介護株式会社</t>
  </si>
  <si>
    <t>茨城県土浦市田中三丁目８番２８号</t>
    <rPh sb="8" eb="9">
      <t>3</t>
    </rPh>
    <phoneticPr fontId="1"/>
  </si>
  <si>
    <t>0298353003</t>
  </si>
  <si>
    <t>廣瀬　徹隆</t>
    <phoneticPr fontId="4"/>
  </si>
  <si>
    <t>茨城県土浦市田中３－８－２８</t>
  </si>
  <si>
    <t>22登-007115</t>
  </si>
  <si>
    <t>彩の国トラスト協同組合</t>
  </si>
  <si>
    <t>3330811</t>
  </si>
  <si>
    <t>埼玉県川口市戸塚六丁目１１番２３号　１０２</t>
    <rPh sb="0" eb="3">
      <t>サイタマケン</t>
    </rPh>
    <rPh sb="3" eb="6">
      <t>カワグチシ</t>
    </rPh>
    <rPh sb="6" eb="8">
      <t>トツカ</t>
    </rPh>
    <rPh sb="8" eb="11">
      <t>ロクチョウメ</t>
    </rPh>
    <rPh sb="13" eb="14">
      <t>バン</t>
    </rPh>
    <rPh sb="16" eb="17">
      <t>ゴウ</t>
    </rPh>
    <phoneticPr fontId="55"/>
  </si>
  <si>
    <t>0482998882</t>
    <phoneticPr fontId="55"/>
  </si>
  <si>
    <t>インドネシア語・クメール語・シンハラ語・ネパール語・ベトナム語・ベンガル語・ミャンマー語・中国語・英語</t>
  </si>
  <si>
    <t>22登-007116</t>
  </si>
  <si>
    <t>星野　真叶（行政書士星野事務所）</t>
  </si>
  <si>
    <t>東京都豊島区東池袋１－３１－１３ライオンズマンション東池袋第３－４０３</t>
  </si>
  <si>
    <t>0343619036</t>
  </si>
  <si>
    <t>星野　真叶</t>
    <phoneticPr fontId="4"/>
  </si>
  <si>
    <t>行政書士星野事務所</t>
  </si>
  <si>
    <t>東京都豊島区東池袋１－３１－１３－４０３</t>
  </si>
  <si>
    <t>22登-007117</t>
  </si>
  <si>
    <t>ＵＢＡＹ株式会社</t>
  </si>
  <si>
    <t>東京都文京区湯島三丁目３４番６号</t>
  </si>
  <si>
    <t>0367703066</t>
  </si>
  <si>
    <t>金子　瑞</t>
    <phoneticPr fontId="4"/>
  </si>
  <si>
    <t>東京都文京区湯島３丁目３４番６号　湯島スクウェアビル３階</t>
    <rPh sb="17" eb="19">
      <t>ユシマ</t>
    </rPh>
    <rPh sb="27" eb="28">
      <t>カイ</t>
    </rPh>
    <phoneticPr fontId="1"/>
  </si>
  <si>
    <t>22登-007118</t>
  </si>
  <si>
    <t>NekoTomo株式会社</t>
    <rPh sb="8" eb="12">
      <t>カブシキガイシャ</t>
    </rPh>
    <phoneticPr fontId="23"/>
  </si>
  <si>
    <t>大阪府大阪市中央区谷町７丁目３番４号新谷町第三ビル２F</t>
  </si>
  <si>
    <t>0667185232</t>
  </si>
  <si>
    <t>TRAN　THI　THU　HUONG</t>
  </si>
  <si>
    <t>22登-007119</t>
  </si>
  <si>
    <t>株式会社エム・アイ・オー</t>
    <rPh sb="0" eb="4">
      <t>カブシキガイシャ</t>
    </rPh>
    <phoneticPr fontId="23"/>
  </si>
  <si>
    <t>5830012</t>
  </si>
  <si>
    <t>大阪府藤井寺市道明寺五丁目１番１２号</t>
  </si>
  <si>
    <t>0729390101</t>
  </si>
  <si>
    <t>宮井　徹夫</t>
    <rPh sb="0" eb="2">
      <t>ミヤイ</t>
    </rPh>
    <rPh sb="3" eb="5">
      <t>テツオ</t>
    </rPh>
    <phoneticPr fontId="23"/>
  </si>
  <si>
    <t>大阪府藤井寺市道明寺５-１-１２</t>
  </si>
  <si>
    <t>ベトナム語・英語・日本語</t>
    <rPh sb="4" eb="5">
      <t>ゴ</t>
    </rPh>
    <rPh sb="6" eb="8">
      <t>エイゴ</t>
    </rPh>
    <rPh sb="9" eb="12">
      <t>ニホンゴ</t>
    </rPh>
    <phoneticPr fontId="0"/>
  </si>
  <si>
    <t>22登-007120</t>
  </si>
  <si>
    <t>株式会社大友製作所</t>
  </si>
  <si>
    <t>3180023</t>
  </si>
  <si>
    <t>茨城県高萩市大字島名１６４５番地</t>
  </si>
  <si>
    <t>0293233511</t>
  </si>
  <si>
    <t>友部　宏剛</t>
    <phoneticPr fontId="4"/>
  </si>
  <si>
    <t>茨城県高萩市島名１６４５番地</t>
  </si>
  <si>
    <t>22登-007121</t>
    <phoneticPr fontId="4"/>
  </si>
  <si>
    <t>株式会社リンク</t>
  </si>
  <si>
    <t>千葉県松戸市新松戸一丁目３６７番地３</t>
  </si>
  <si>
    <t>0477115568</t>
  </si>
  <si>
    <t>浅野　実</t>
    <phoneticPr fontId="4"/>
  </si>
  <si>
    <t>千葉県松戸市新松戸一丁目３６７番地３</t>
    <rPh sb="9" eb="10">
      <t>1</t>
    </rPh>
    <phoneticPr fontId="1"/>
  </si>
  <si>
    <t>ベトナム語・モンゴル語・ミャンマー語</t>
    <rPh sb="17" eb="18">
      <t>ゴ</t>
    </rPh>
    <phoneticPr fontId="28"/>
  </si>
  <si>
    <t>22登-007122</t>
  </si>
  <si>
    <t>株式会社アジアケンショウ</t>
  </si>
  <si>
    <t>岩手県盛岡市山王町１０番６号山王ハイツ２階</t>
    <rPh sb="11" eb="12">
      <t>バン</t>
    </rPh>
    <phoneticPr fontId="1"/>
  </si>
  <si>
    <t>0196358839</t>
  </si>
  <si>
    <t>岩手県盛岡市山王町１０-６山王ハイツ２階</t>
  </si>
  <si>
    <t>22登-007123</t>
  </si>
  <si>
    <t>Ｒ＆Ａ　Ｃｏｎｓｕｌｔｉｎｇ株式会社</t>
  </si>
  <si>
    <t>3500233</t>
  </si>
  <si>
    <t>埼玉県坂戸市南町９番９号</t>
  </si>
  <si>
    <t>0492985801</t>
  </si>
  <si>
    <t>佐藤　僚祐</t>
    <phoneticPr fontId="4"/>
  </si>
  <si>
    <t>埼玉県坂戸市南町９-９</t>
  </si>
  <si>
    <t>22登-007124</t>
  </si>
  <si>
    <t>株式会社益田組</t>
    <rPh sb="0" eb="4">
      <t>カブシキガイシャ</t>
    </rPh>
    <rPh sb="4" eb="6">
      <t>マスダ</t>
    </rPh>
    <rPh sb="6" eb="7">
      <t>グミ</t>
    </rPh>
    <phoneticPr fontId="0"/>
  </si>
  <si>
    <t>5870013</t>
  </si>
  <si>
    <t>大阪府堺市美原区真福寺５５番地</t>
    <rPh sb="0" eb="3">
      <t>オオサカフ</t>
    </rPh>
    <rPh sb="3" eb="5">
      <t>サカイシ</t>
    </rPh>
    <rPh sb="5" eb="8">
      <t>ミハラク</t>
    </rPh>
    <rPh sb="8" eb="11">
      <t>シンプクジ</t>
    </rPh>
    <rPh sb="13" eb="15">
      <t>バンチ</t>
    </rPh>
    <phoneticPr fontId="1"/>
  </si>
  <si>
    <t>0723638870</t>
  </si>
  <si>
    <t>益田　龍也</t>
    <rPh sb="0" eb="2">
      <t>マスダ</t>
    </rPh>
    <rPh sb="3" eb="5">
      <t>タツヤ</t>
    </rPh>
    <phoneticPr fontId="23"/>
  </si>
  <si>
    <t>22登-007125</t>
  </si>
  <si>
    <t>ネットサポート協同組合</t>
  </si>
  <si>
    <t>東京都千代田区外神田四丁目１２番６号秋葉原アークビルＢ１Ｆ</t>
  </si>
  <si>
    <t>0352561883</t>
  </si>
  <si>
    <t>深津　雅史</t>
    <phoneticPr fontId="4"/>
  </si>
  <si>
    <t>東京都千代田区外神田四丁目１２番６号 秋葉原アークビルＢ１Ｆ</t>
  </si>
  <si>
    <t>22登-007126</t>
  </si>
  <si>
    <t>株式会社アシスター</t>
    <rPh sb="0" eb="4">
      <t>カブシキガイシャ</t>
    </rPh>
    <phoneticPr fontId="23"/>
  </si>
  <si>
    <t>4470847</t>
  </si>
  <si>
    <t>愛知県碧南市音羽町四丁目３４番地</t>
    <rPh sb="0" eb="3">
      <t>アイチケン</t>
    </rPh>
    <rPh sb="3" eb="6">
      <t>ヘキナンシ</t>
    </rPh>
    <rPh sb="6" eb="9">
      <t>オトワチョウ</t>
    </rPh>
    <rPh sb="9" eb="10">
      <t>ヨン</t>
    </rPh>
    <rPh sb="10" eb="12">
      <t>チョウメ</t>
    </rPh>
    <rPh sb="14" eb="16">
      <t>バンチ</t>
    </rPh>
    <phoneticPr fontId="1"/>
  </si>
  <si>
    <t>0566463327</t>
  </si>
  <si>
    <t>柴田　知世</t>
    <rPh sb="0" eb="2">
      <t>シバタ</t>
    </rPh>
    <rPh sb="3" eb="5">
      <t>チセ</t>
    </rPh>
    <phoneticPr fontId="23"/>
  </si>
  <si>
    <t>愛知県碧南市音羽町４丁目３４番地</t>
    <rPh sb="0" eb="3">
      <t>アイチケン</t>
    </rPh>
    <rPh sb="3" eb="6">
      <t>ヘキナンシ</t>
    </rPh>
    <rPh sb="6" eb="9">
      <t>オトワチョウ</t>
    </rPh>
    <rPh sb="10" eb="12">
      <t>チョウメ</t>
    </rPh>
    <rPh sb="14" eb="16">
      <t>バンチ</t>
    </rPh>
    <phoneticPr fontId="1"/>
  </si>
  <si>
    <t>22登-007127</t>
  </si>
  <si>
    <t>PASHA株式会社</t>
    <rPh sb="5" eb="9">
      <t>カブシキガイシャ</t>
    </rPh>
    <phoneticPr fontId="23"/>
  </si>
  <si>
    <t>愛知県名古屋市中区上前津二丁目４番２６号</t>
    <rPh sb="0" eb="7">
      <t>アイチケンナゴヤシ</t>
    </rPh>
    <rPh sb="7" eb="9">
      <t>ナカク</t>
    </rPh>
    <rPh sb="9" eb="12">
      <t>カミマエヅ</t>
    </rPh>
    <rPh sb="12" eb="15">
      <t>ニチョウメ</t>
    </rPh>
    <rPh sb="16" eb="17">
      <t>バン</t>
    </rPh>
    <rPh sb="19" eb="20">
      <t>ゴウ</t>
    </rPh>
    <phoneticPr fontId="1"/>
  </si>
  <si>
    <t>0522537634</t>
  </si>
  <si>
    <t>YAMAN　UMIT</t>
  </si>
  <si>
    <t>愛知県名古屋市中区上前津２-４-２６</t>
    <rPh sb="0" eb="7">
      <t>アイチケンナゴヤシ</t>
    </rPh>
    <rPh sb="7" eb="9">
      <t>ナカク</t>
    </rPh>
    <rPh sb="9" eb="12">
      <t>カミマエヅ</t>
    </rPh>
    <phoneticPr fontId="1"/>
  </si>
  <si>
    <t>英語・トルコ語</t>
    <rPh sb="0" eb="2">
      <t>エイゴ</t>
    </rPh>
    <rPh sb="6" eb="7">
      <t>ゴ</t>
    </rPh>
    <phoneticPr fontId="0"/>
  </si>
  <si>
    <t>22登-007128</t>
  </si>
  <si>
    <t>株式会社アリカ</t>
    <rPh sb="0" eb="4">
      <t>カブシキガイシャ</t>
    </rPh>
    <phoneticPr fontId="23"/>
  </si>
  <si>
    <t>愛知県名古屋市中村区名駅四丁目１７番１８号茗荷ビル２階</t>
    <rPh sb="0" eb="10">
      <t>アイチケンナゴヤシナカムラク</t>
    </rPh>
    <rPh sb="10" eb="12">
      <t>メイエキ</t>
    </rPh>
    <rPh sb="12" eb="15">
      <t>ヨンチョウメ</t>
    </rPh>
    <rPh sb="17" eb="18">
      <t>バン</t>
    </rPh>
    <rPh sb="20" eb="21">
      <t>ゴウ</t>
    </rPh>
    <rPh sb="21" eb="23">
      <t>ミョウガ</t>
    </rPh>
    <rPh sb="26" eb="27">
      <t>カイ</t>
    </rPh>
    <phoneticPr fontId="1"/>
  </si>
  <si>
    <t>0524335585</t>
  </si>
  <si>
    <t>武本　勝行</t>
    <rPh sb="0" eb="2">
      <t>タケモト</t>
    </rPh>
    <rPh sb="3" eb="5">
      <t>カツユキ</t>
    </rPh>
    <phoneticPr fontId="23"/>
  </si>
  <si>
    <t>株式会社アリカ　外国人支援事業部</t>
    <rPh sb="0" eb="4">
      <t>カブシキガイシャ</t>
    </rPh>
    <rPh sb="8" eb="11">
      <t>ガイコクジン</t>
    </rPh>
    <rPh sb="11" eb="16">
      <t>シエンジギョウブ</t>
    </rPh>
    <phoneticPr fontId="23"/>
  </si>
  <si>
    <t>愛知県名古屋市中村区名駅四丁目１７番１８号　茗荷ビル２階</t>
    <rPh sb="0" eb="10">
      <t>アイチケンナゴヤシナカムラク</t>
    </rPh>
    <rPh sb="10" eb="12">
      <t>メイエキ</t>
    </rPh>
    <rPh sb="12" eb="15">
      <t>ヨンチョウメ</t>
    </rPh>
    <rPh sb="17" eb="18">
      <t>バン</t>
    </rPh>
    <rPh sb="20" eb="21">
      <t>ゴウ</t>
    </rPh>
    <rPh sb="22" eb="24">
      <t>ミョウガ</t>
    </rPh>
    <rPh sb="27" eb="28">
      <t>カイ</t>
    </rPh>
    <phoneticPr fontId="1"/>
  </si>
  <si>
    <t>22登-007129</t>
  </si>
  <si>
    <t>スターイノベーションズ株式会社</t>
    <rPh sb="11" eb="15">
      <t>カブシキガイシャ</t>
    </rPh>
    <phoneticPr fontId="23"/>
  </si>
  <si>
    <t>6008449</t>
  </si>
  <si>
    <t>京都府京都市下京区新町通松原下る富永町１０７番地１</t>
    <rPh sb="0" eb="3">
      <t>キョウトフ</t>
    </rPh>
    <rPh sb="3" eb="6">
      <t>キョウトシ</t>
    </rPh>
    <rPh sb="6" eb="9">
      <t>シモギョウク</t>
    </rPh>
    <rPh sb="9" eb="12">
      <t>シンマチドオリ</t>
    </rPh>
    <rPh sb="12" eb="14">
      <t>マツバラ</t>
    </rPh>
    <rPh sb="14" eb="15">
      <t>クダ</t>
    </rPh>
    <rPh sb="16" eb="18">
      <t>トミナガ</t>
    </rPh>
    <rPh sb="18" eb="19">
      <t>チョウ</t>
    </rPh>
    <rPh sb="22" eb="24">
      <t>バンチ</t>
    </rPh>
    <phoneticPr fontId="1"/>
  </si>
  <si>
    <t>0755855074</t>
  </si>
  <si>
    <t>内田　葵</t>
    <rPh sb="0" eb="1">
      <t>ウチ</t>
    </rPh>
    <rPh sb="1" eb="2">
      <t>ダ</t>
    </rPh>
    <rPh sb="3" eb="4">
      <t>アオイ</t>
    </rPh>
    <phoneticPr fontId="23"/>
  </si>
  <si>
    <t>京都府京都市下京区新町通松原下る富永町１０７番地１ GROVING BASE４２ 号室</t>
    <rPh sb="0" eb="3">
      <t>キョウトフ</t>
    </rPh>
    <rPh sb="3" eb="6">
      <t>キョウトシ</t>
    </rPh>
    <rPh sb="6" eb="9">
      <t>シモギョウク</t>
    </rPh>
    <rPh sb="9" eb="12">
      <t>シンマチドオリ</t>
    </rPh>
    <rPh sb="12" eb="15">
      <t>マツバラクダ</t>
    </rPh>
    <rPh sb="16" eb="19">
      <t>トミナガチョウ</t>
    </rPh>
    <rPh sb="22" eb="24">
      <t>バンチ</t>
    </rPh>
    <rPh sb="41" eb="43">
      <t>ゴウシツ</t>
    </rPh>
    <phoneticPr fontId="1"/>
  </si>
  <si>
    <t>ベトナム語・英語・中国語・タイ語・ミャンマー語・インドネシア語</t>
    <rPh sb="4" eb="5">
      <t>ゴ</t>
    </rPh>
    <rPh sb="6" eb="8">
      <t>エイゴ</t>
    </rPh>
    <rPh sb="9" eb="12">
      <t>チュウゴクゴ</t>
    </rPh>
    <rPh sb="15" eb="16">
      <t>ゴ</t>
    </rPh>
    <rPh sb="22" eb="23">
      <t>ゴ</t>
    </rPh>
    <rPh sb="30" eb="31">
      <t>ゴ</t>
    </rPh>
    <phoneticPr fontId="23"/>
  </si>
  <si>
    <t>22登-007130</t>
  </si>
  <si>
    <t>NETWORK　ASIA協同組合</t>
    <rPh sb="12" eb="16">
      <t>キョウドウクミアイ</t>
    </rPh>
    <phoneticPr fontId="0"/>
  </si>
  <si>
    <t>愛知県名古屋市中区金山一丁目１１番１０号</t>
    <rPh sb="0" eb="9">
      <t>アイチケンナゴヤシナカク</t>
    </rPh>
    <rPh sb="9" eb="11">
      <t>カナヤマ</t>
    </rPh>
    <rPh sb="11" eb="14">
      <t>イッチョウメ</t>
    </rPh>
    <rPh sb="16" eb="17">
      <t>バン</t>
    </rPh>
    <rPh sb="19" eb="20">
      <t>ゴウ</t>
    </rPh>
    <phoneticPr fontId="1"/>
  </si>
  <si>
    <t>0523315938</t>
  </si>
  <si>
    <t>林　剛右</t>
    <rPh sb="0" eb="1">
      <t>ハヤシ</t>
    </rPh>
    <rPh sb="2" eb="3">
      <t>ツヨシ</t>
    </rPh>
    <rPh sb="3" eb="4">
      <t>ミギ</t>
    </rPh>
    <phoneticPr fontId="23"/>
  </si>
  <si>
    <t>愛知県名古屋市中区金山一丁目１１番１０号金山ハイホーム５０８</t>
    <rPh sb="0" eb="9">
      <t>アイチケンナゴヤシナカク</t>
    </rPh>
    <rPh sb="9" eb="11">
      <t>カナヤマ</t>
    </rPh>
    <rPh sb="11" eb="14">
      <t>イッチョウメ</t>
    </rPh>
    <rPh sb="16" eb="17">
      <t>バン</t>
    </rPh>
    <rPh sb="19" eb="20">
      <t>ゴウ</t>
    </rPh>
    <rPh sb="20" eb="22">
      <t>カナヤマ</t>
    </rPh>
    <phoneticPr fontId="1"/>
  </si>
  <si>
    <t>中国語・モンゴル語・英語</t>
    <rPh sb="0" eb="3">
      <t>チュウゴクゴ</t>
    </rPh>
    <rPh sb="8" eb="9">
      <t>ゴ</t>
    </rPh>
    <rPh sb="10" eb="12">
      <t>エイゴ</t>
    </rPh>
    <phoneticPr fontId="0"/>
  </si>
  <si>
    <t>22登-007131</t>
  </si>
  <si>
    <t>フェニックス協同組合</t>
    <rPh sb="6" eb="10">
      <t>キョウドウクミアイ</t>
    </rPh>
    <phoneticPr fontId="23"/>
  </si>
  <si>
    <t>4870034</t>
  </si>
  <si>
    <t>愛知県春日井市白山町四丁目１０番地７</t>
    <rPh sb="0" eb="7">
      <t>アイチケンカスガイシ</t>
    </rPh>
    <rPh sb="7" eb="10">
      <t>シロヤマチョウ</t>
    </rPh>
    <rPh sb="10" eb="13">
      <t>ヨンチョウメ</t>
    </rPh>
    <rPh sb="15" eb="17">
      <t>バンチ</t>
    </rPh>
    <phoneticPr fontId="1"/>
  </si>
  <si>
    <t>0568516081</t>
  </si>
  <si>
    <t>岡嵜　量巳</t>
    <rPh sb="0" eb="2">
      <t>オカザキ</t>
    </rPh>
    <rPh sb="3" eb="4">
      <t>リョウ</t>
    </rPh>
    <rPh sb="4" eb="5">
      <t>ミ</t>
    </rPh>
    <phoneticPr fontId="23"/>
  </si>
  <si>
    <t>愛知県春日井市白山町４丁目１０-７</t>
    <rPh sb="0" eb="7">
      <t>アイチケンカスガイシ</t>
    </rPh>
    <rPh sb="7" eb="9">
      <t>ハクサン</t>
    </rPh>
    <rPh sb="9" eb="10">
      <t>チョウ</t>
    </rPh>
    <rPh sb="11" eb="13">
      <t>チョウメ</t>
    </rPh>
    <phoneticPr fontId="1"/>
  </si>
  <si>
    <t>22登-007132</t>
  </si>
  <si>
    <t>経営ネットワーク協同組合</t>
    <rPh sb="0" eb="2">
      <t>ケイエイ</t>
    </rPh>
    <rPh sb="8" eb="12">
      <t>キョウドウクミアイ</t>
    </rPh>
    <phoneticPr fontId="23"/>
  </si>
  <si>
    <t>4910871</t>
    <phoneticPr fontId="32"/>
  </si>
  <si>
    <t>愛知県一宮市浅野字大島８番地</t>
    <rPh sb="6" eb="8">
      <t>アサノ</t>
    </rPh>
    <rPh sb="8" eb="9">
      <t>アザ</t>
    </rPh>
    <rPh sb="9" eb="11">
      <t>オオシマ</t>
    </rPh>
    <rPh sb="12" eb="14">
      <t>バンチ</t>
    </rPh>
    <phoneticPr fontId="32"/>
  </si>
  <si>
    <t>0586527085</t>
  </si>
  <si>
    <t>鈴木　勲</t>
    <rPh sb="0" eb="2">
      <t>スズキ</t>
    </rPh>
    <rPh sb="3" eb="4">
      <t>イサオ</t>
    </rPh>
    <phoneticPr fontId="23"/>
  </si>
  <si>
    <t>22登-007133</t>
  </si>
  <si>
    <t>台日商事株式会社</t>
    <rPh sb="0" eb="1">
      <t>タイ</t>
    </rPh>
    <rPh sb="1" eb="2">
      <t>ニチ</t>
    </rPh>
    <rPh sb="2" eb="4">
      <t>ショウジ</t>
    </rPh>
    <rPh sb="4" eb="8">
      <t>カブシキガイシャ</t>
    </rPh>
    <phoneticPr fontId="23"/>
  </si>
  <si>
    <t>大阪府大阪市中央区南本町二丁目４番１６号</t>
    <rPh sb="0" eb="9">
      <t>オオサカフオオサカシチュウオウク</t>
    </rPh>
    <rPh sb="9" eb="12">
      <t>ミナミホンマチ</t>
    </rPh>
    <rPh sb="12" eb="13">
      <t>ニ</t>
    </rPh>
    <rPh sb="13" eb="15">
      <t>チョウメ</t>
    </rPh>
    <rPh sb="16" eb="17">
      <t>バン</t>
    </rPh>
    <rPh sb="19" eb="20">
      <t>ゴウ</t>
    </rPh>
    <phoneticPr fontId="1"/>
  </si>
  <si>
    <t>0664846380</t>
  </si>
  <si>
    <t>ジエンイーゼン</t>
  </si>
  <si>
    <t>台日商事株式会社　本社</t>
    <rPh sb="0" eb="1">
      <t>タイ</t>
    </rPh>
    <rPh sb="1" eb="2">
      <t>ニチ</t>
    </rPh>
    <rPh sb="2" eb="4">
      <t>ショウジ</t>
    </rPh>
    <rPh sb="4" eb="8">
      <t>カブシキガイシャ</t>
    </rPh>
    <rPh sb="9" eb="11">
      <t>ホンシャ</t>
    </rPh>
    <phoneticPr fontId="23"/>
  </si>
  <si>
    <t>大阪府大阪市中央区南本町２丁目４ー１６　本町デビスビル７階</t>
    <rPh sb="0" eb="9">
      <t>オオサカフオオサカシチュウオウク</t>
    </rPh>
    <rPh sb="9" eb="12">
      <t>ミナミホンマチ</t>
    </rPh>
    <rPh sb="13" eb="15">
      <t>チョウメ</t>
    </rPh>
    <rPh sb="20" eb="22">
      <t>ホンマチ</t>
    </rPh>
    <rPh sb="28" eb="29">
      <t>カイ</t>
    </rPh>
    <phoneticPr fontId="1"/>
  </si>
  <si>
    <t>中国語・台湾語・ベトナム語・英語・ミャンマー語・ネパール語・インドネシア語</t>
    <rPh sb="0" eb="3">
      <t>チュウゴクゴ</t>
    </rPh>
    <rPh sb="4" eb="7">
      <t>タイワンゴ</t>
    </rPh>
    <rPh sb="12" eb="13">
      <t>ゴ</t>
    </rPh>
    <rPh sb="14" eb="16">
      <t>エイゴ</t>
    </rPh>
    <rPh sb="22" eb="23">
      <t>ゴ</t>
    </rPh>
    <rPh sb="28" eb="29">
      <t>ゴ</t>
    </rPh>
    <rPh sb="36" eb="37">
      <t>ゴ</t>
    </rPh>
    <phoneticPr fontId="43"/>
  </si>
  <si>
    <t>22登-007134</t>
  </si>
  <si>
    <t>ISS協同組合</t>
    <rPh sb="3" eb="7">
      <t>キョウドウクミアイ</t>
    </rPh>
    <phoneticPr fontId="23"/>
  </si>
  <si>
    <t>4450887</t>
  </si>
  <si>
    <t>愛知県西尾市長縄町東落８番地１</t>
    <rPh sb="0" eb="6">
      <t>アイチケンニシオシ</t>
    </rPh>
    <rPh sb="6" eb="8">
      <t>ナガナワ</t>
    </rPh>
    <rPh sb="8" eb="9">
      <t>マチ</t>
    </rPh>
    <rPh sb="9" eb="10">
      <t>ヒガシ</t>
    </rPh>
    <rPh sb="10" eb="11">
      <t>オ</t>
    </rPh>
    <rPh sb="12" eb="14">
      <t>バンチ</t>
    </rPh>
    <phoneticPr fontId="1"/>
  </si>
  <si>
    <t>0563653691</t>
  </si>
  <si>
    <t>村井　末春</t>
    <rPh sb="0" eb="2">
      <t>ムライ</t>
    </rPh>
    <rPh sb="3" eb="5">
      <t>スエハル</t>
    </rPh>
    <phoneticPr fontId="23"/>
  </si>
  <si>
    <t>ベトナム語・タガログ語</t>
    <rPh sb="4" eb="5">
      <t>ゴ</t>
    </rPh>
    <rPh sb="10" eb="11">
      <t>ゴ</t>
    </rPh>
    <phoneticPr fontId="0"/>
  </si>
  <si>
    <t>22登-007135</t>
  </si>
  <si>
    <t>グローバルビジネス協同組合</t>
    <rPh sb="9" eb="13">
      <t>キョウドウクミアイ</t>
    </rPh>
    <phoneticPr fontId="23"/>
  </si>
  <si>
    <t>4338105</t>
    <phoneticPr fontId="32"/>
  </si>
  <si>
    <t>静岡県浜松市中央区三方原町２８番５号</t>
    <rPh sb="15" eb="16">
      <t>バン</t>
    </rPh>
    <rPh sb="17" eb="18">
      <t>ゴウ</t>
    </rPh>
    <phoneticPr fontId="32"/>
  </si>
  <si>
    <t>0534012344</t>
  </si>
  <si>
    <t>山本　文規</t>
    <rPh sb="0" eb="2">
      <t>ヤマモト</t>
    </rPh>
    <rPh sb="3" eb="5">
      <t>フミノリ</t>
    </rPh>
    <phoneticPr fontId="23"/>
  </si>
  <si>
    <t>22登-007136</t>
  </si>
  <si>
    <t>次世代パートナーズ株式会社</t>
    <rPh sb="0" eb="3">
      <t>ジセダイ</t>
    </rPh>
    <rPh sb="9" eb="13">
      <t>カブシキガイシャ</t>
    </rPh>
    <phoneticPr fontId="23"/>
  </si>
  <si>
    <t>4470886</t>
  </si>
  <si>
    <t>愛知県碧南市源氏町四丁目４５番地１</t>
    <rPh sb="0" eb="6">
      <t>アイチケンヘキナンシ</t>
    </rPh>
    <rPh sb="6" eb="8">
      <t>ゲンジ</t>
    </rPh>
    <rPh sb="8" eb="9">
      <t>マチ</t>
    </rPh>
    <rPh sb="9" eb="12">
      <t>ヨンチョウメ</t>
    </rPh>
    <rPh sb="14" eb="16">
      <t>バンチ</t>
    </rPh>
    <phoneticPr fontId="1"/>
  </si>
  <si>
    <t>07076566895</t>
  </si>
  <si>
    <t>清水　裕一郎</t>
    <rPh sb="0" eb="2">
      <t>シミズ</t>
    </rPh>
    <rPh sb="3" eb="6">
      <t>ユウイチロウ</t>
    </rPh>
    <phoneticPr fontId="23"/>
  </si>
  <si>
    <t>愛知県安城市三河安城南町１丁目１５番地８　サンテラス三河安城６階</t>
    <rPh sb="0" eb="6">
      <t>アイチケンアンジョウシ</t>
    </rPh>
    <rPh sb="6" eb="12">
      <t>ミカワアンジョウミナミチョウ</t>
    </rPh>
    <rPh sb="13" eb="15">
      <t>チョウメ</t>
    </rPh>
    <rPh sb="17" eb="18">
      <t>バン</t>
    </rPh>
    <rPh sb="18" eb="19">
      <t>チ</t>
    </rPh>
    <rPh sb="26" eb="30">
      <t>ミカワアンジョウ</t>
    </rPh>
    <rPh sb="31" eb="32">
      <t>カイ</t>
    </rPh>
    <phoneticPr fontId="1"/>
  </si>
  <si>
    <t>22登-007137</t>
  </si>
  <si>
    <t>株式会社ぷらすわん</t>
    <rPh sb="0" eb="4">
      <t>カブシキガイシャ</t>
    </rPh>
    <phoneticPr fontId="23"/>
  </si>
  <si>
    <t>和歌山県西牟婁郡上富田町朝来２５７６番地の１</t>
    <rPh sb="0" eb="4">
      <t>ワカヤマケン</t>
    </rPh>
    <rPh sb="4" eb="8">
      <t>ニシムログン</t>
    </rPh>
    <rPh sb="8" eb="12">
      <t>カミトンダチョウ</t>
    </rPh>
    <rPh sb="12" eb="14">
      <t>アサク</t>
    </rPh>
    <rPh sb="18" eb="20">
      <t>バンチ</t>
    </rPh>
    <phoneticPr fontId="1"/>
  </si>
  <si>
    <t>0739337437</t>
  </si>
  <si>
    <t>木田　聖子</t>
    <rPh sb="0" eb="1">
      <t>キ</t>
    </rPh>
    <rPh sb="1" eb="2">
      <t>ダ</t>
    </rPh>
    <rPh sb="3" eb="5">
      <t>セイコ</t>
    </rPh>
    <phoneticPr fontId="23"/>
  </si>
  <si>
    <t>和歌山県西牟婁郡上富田町朝来２５７６-１</t>
    <rPh sb="0" eb="4">
      <t>ワカヤマケン</t>
    </rPh>
    <rPh sb="4" eb="8">
      <t>ニシムログン</t>
    </rPh>
    <rPh sb="8" eb="12">
      <t>カミトンダチョウ</t>
    </rPh>
    <rPh sb="12" eb="14">
      <t>アサク</t>
    </rPh>
    <phoneticPr fontId="1"/>
  </si>
  <si>
    <t>英語・ベトナム語・インドネシア語</t>
    <rPh sb="10" eb="11">
      <t>ゴゴ</t>
    </rPh>
    <phoneticPr fontId="23"/>
  </si>
  <si>
    <t>22登-007138</t>
  </si>
  <si>
    <t>株式会社LUCIDO</t>
    <rPh sb="0" eb="4">
      <t>カブシキガイシャ</t>
    </rPh>
    <phoneticPr fontId="23"/>
  </si>
  <si>
    <t>5500027</t>
  </si>
  <si>
    <t>大阪府大阪市西区九条二丁目７番１７号</t>
    <rPh sb="0" eb="3">
      <t>オオサカフ</t>
    </rPh>
    <rPh sb="3" eb="6">
      <t>オオサカシ</t>
    </rPh>
    <rPh sb="6" eb="8">
      <t>ニシク</t>
    </rPh>
    <rPh sb="8" eb="10">
      <t>クジョウ</t>
    </rPh>
    <rPh sb="10" eb="11">
      <t>ニ</t>
    </rPh>
    <rPh sb="11" eb="13">
      <t>チョウメ</t>
    </rPh>
    <rPh sb="14" eb="15">
      <t>バン</t>
    </rPh>
    <rPh sb="17" eb="18">
      <t>ゴウ</t>
    </rPh>
    <phoneticPr fontId="1"/>
  </si>
  <si>
    <t>0665679890</t>
  </si>
  <si>
    <t>大矢　絢音</t>
    <rPh sb="0" eb="2">
      <t>オオヤ</t>
    </rPh>
    <rPh sb="3" eb="4">
      <t>アヤ</t>
    </rPh>
    <rPh sb="4" eb="5">
      <t>オト</t>
    </rPh>
    <phoneticPr fontId="23"/>
  </si>
  <si>
    <t>大阪府大阪市西区九条２丁目７-１７</t>
    <rPh sb="0" eb="3">
      <t>オオサカフ</t>
    </rPh>
    <rPh sb="3" eb="6">
      <t>オオサカシ</t>
    </rPh>
    <rPh sb="6" eb="8">
      <t>ニシク</t>
    </rPh>
    <rPh sb="8" eb="10">
      <t>クジョウ</t>
    </rPh>
    <rPh sb="11" eb="13">
      <t>チョウメ</t>
    </rPh>
    <phoneticPr fontId="1"/>
  </si>
  <si>
    <t>ベトナム語・韓国語・英語・中国語</t>
    <rPh sb="4" eb="5">
      <t>ゴ</t>
    </rPh>
    <rPh sb="6" eb="9">
      <t>カンコクゴ</t>
    </rPh>
    <rPh sb="10" eb="12">
      <t>エイゴ</t>
    </rPh>
    <rPh sb="13" eb="16">
      <t>チュウゴクゴ</t>
    </rPh>
    <phoneticPr fontId="23"/>
  </si>
  <si>
    <t>22登-007139</t>
  </si>
  <si>
    <t>有限会社尚道日中ビジネス空間</t>
    <rPh sb="0" eb="4">
      <t>ユウゲンカイシャ</t>
    </rPh>
    <rPh sb="4" eb="6">
      <t>ナオミチ</t>
    </rPh>
    <rPh sb="6" eb="8">
      <t>ニッチュウ</t>
    </rPh>
    <rPh sb="12" eb="14">
      <t>クウカン</t>
    </rPh>
    <phoneticPr fontId="23"/>
  </si>
  <si>
    <t>5008328</t>
  </si>
  <si>
    <t>岐阜県岐阜市五反田町１３番地</t>
    <rPh sb="0" eb="5">
      <t>ギフケンギフ</t>
    </rPh>
    <rPh sb="5" eb="6">
      <t>シ</t>
    </rPh>
    <rPh sb="6" eb="9">
      <t>ゴタンダ</t>
    </rPh>
    <rPh sb="9" eb="10">
      <t>マチ</t>
    </rPh>
    <rPh sb="12" eb="14">
      <t>バンチ</t>
    </rPh>
    <phoneticPr fontId="1"/>
  </si>
  <si>
    <t>0582534433</t>
  </si>
  <si>
    <t>郭　振峰</t>
    <rPh sb="0" eb="1">
      <t>カク</t>
    </rPh>
    <rPh sb="2" eb="3">
      <t>フ</t>
    </rPh>
    <rPh sb="3" eb="4">
      <t>ミネ</t>
    </rPh>
    <phoneticPr fontId="23"/>
  </si>
  <si>
    <t>22登-007140</t>
  </si>
  <si>
    <t>旺和協同組合</t>
    <rPh sb="0" eb="2">
      <t>オウワ</t>
    </rPh>
    <rPh sb="2" eb="6">
      <t>キョウドウクミアイ</t>
    </rPh>
    <phoneticPr fontId="23"/>
  </si>
  <si>
    <t>5152102</t>
  </si>
  <si>
    <t>三重県松阪市五主町１２６０番地３８</t>
    <rPh sb="0" eb="6">
      <t>ミエケンマツサカシ</t>
    </rPh>
    <rPh sb="6" eb="9">
      <t>ゴヌシチョウ</t>
    </rPh>
    <rPh sb="13" eb="15">
      <t>バンチ</t>
    </rPh>
    <phoneticPr fontId="1"/>
  </si>
  <si>
    <t>0598674554</t>
  </si>
  <si>
    <t>小山　顕</t>
    <rPh sb="0" eb="2">
      <t>コヤマ</t>
    </rPh>
    <rPh sb="3" eb="4">
      <t>ケン</t>
    </rPh>
    <phoneticPr fontId="23"/>
  </si>
  <si>
    <t>インドネシア語・ミャンマー語・ベトナム語</t>
    <rPh sb="6" eb="7">
      <t>ゴ</t>
    </rPh>
    <rPh sb="13" eb="14">
      <t>ゴ</t>
    </rPh>
    <rPh sb="19" eb="20">
      <t>ゴ</t>
    </rPh>
    <phoneticPr fontId="0"/>
  </si>
  <si>
    <t>22登-007141</t>
  </si>
  <si>
    <t>株式会社ロピア</t>
    <rPh sb="0" eb="4">
      <t>カブシキガイシャ</t>
    </rPh>
    <phoneticPr fontId="23"/>
  </si>
  <si>
    <t>4520963</t>
  </si>
  <si>
    <t>愛知県清須市下津町北下河原１番地４</t>
    <rPh sb="0" eb="6">
      <t>アイチケンキヨスシ</t>
    </rPh>
    <rPh sb="6" eb="9">
      <t>シモツチョウ</t>
    </rPh>
    <rPh sb="9" eb="11">
      <t>キタシタ</t>
    </rPh>
    <rPh sb="11" eb="13">
      <t>カワラ</t>
    </rPh>
    <rPh sb="14" eb="16">
      <t>バンチ</t>
    </rPh>
    <phoneticPr fontId="1"/>
  </si>
  <si>
    <t>0524016652</t>
  </si>
  <si>
    <t>吉田　直哉</t>
    <rPh sb="0" eb="2">
      <t>ヨシダ</t>
    </rPh>
    <rPh sb="3" eb="5">
      <t>ナオヤ</t>
    </rPh>
    <phoneticPr fontId="23"/>
  </si>
  <si>
    <t>①株式会社ロピア　本社工場</t>
    <rPh sb="1" eb="5">
      <t>カブシキガイシャ</t>
    </rPh>
    <rPh sb="9" eb="11">
      <t>ホンシャ</t>
    </rPh>
    <rPh sb="11" eb="13">
      <t>コウジョウ</t>
    </rPh>
    <phoneticPr fontId="23"/>
  </si>
  <si>
    <t>愛知県清須市下津町北下河原１-４</t>
    <rPh sb="0" eb="6">
      <t>アイチケンキヨスシ</t>
    </rPh>
    <rPh sb="6" eb="9">
      <t>シモツチョウ</t>
    </rPh>
    <rPh sb="9" eb="11">
      <t>キタシタ</t>
    </rPh>
    <rPh sb="11" eb="13">
      <t>カワラ</t>
    </rPh>
    <phoneticPr fontId="1"/>
  </si>
  <si>
    <t>ベトナム語・タイ語・ネパール語</t>
    <rPh sb="4" eb="5">
      <t>ゴ</t>
    </rPh>
    <rPh sb="8" eb="9">
      <t>ゴ</t>
    </rPh>
    <rPh sb="14" eb="15">
      <t>ゴ</t>
    </rPh>
    <phoneticPr fontId="0"/>
  </si>
  <si>
    <t>②株式会社ロピア　関東工場</t>
    <rPh sb="1" eb="5">
      <t>カブシキガイシャ</t>
    </rPh>
    <rPh sb="9" eb="11">
      <t>カントウ</t>
    </rPh>
    <rPh sb="11" eb="13">
      <t>コウジョウ</t>
    </rPh>
    <phoneticPr fontId="23"/>
  </si>
  <si>
    <t>栃木県足利市久保田町８８５-３</t>
    <rPh sb="0" eb="6">
      <t>トチギケンアシカガシ</t>
    </rPh>
    <rPh sb="6" eb="10">
      <t>クボタチョウ</t>
    </rPh>
    <phoneticPr fontId="1"/>
  </si>
  <si>
    <t>22登-007142</t>
  </si>
  <si>
    <t>リンクサービス株式会社</t>
    <rPh sb="7" eb="11">
      <t>カブシキガイシャ</t>
    </rPh>
    <phoneticPr fontId="23"/>
  </si>
  <si>
    <t>5030807</t>
  </si>
  <si>
    <t>岐阜県大垣市今宿六丁目５２番地１６ソフトピアジャパンセンタードリーム・コア３０１号室</t>
    <rPh sb="0" eb="6">
      <t>ギフケンオオガキシ</t>
    </rPh>
    <rPh sb="6" eb="8">
      <t>イマヤド</t>
    </rPh>
    <rPh sb="8" eb="11">
      <t>ロクチョウメ</t>
    </rPh>
    <rPh sb="13" eb="15">
      <t>バンチ</t>
    </rPh>
    <rPh sb="40" eb="42">
      <t>ゴウシツ</t>
    </rPh>
    <phoneticPr fontId="1"/>
  </si>
  <si>
    <t>0584773675</t>
  </si>
  <si>
    <t>櫻井　幸</t>
    <rPh sb="0" eb="2">
      <t>サクライ</t>
    </rPh>
    <rPh sb="3" eb="4">
      <t>サチ</t>
    </rPh>
    <phoneticPr fontId="23"/>
  </si>
  <si>
    <t>岐阜県大垣市今宿六丁目５２番地１６　ソフトピアジャパンセンタードリーム・コア３０４号室</t>
    <rPh sb="0" eb="6">
      <t>ギフケンオオガキシ</t>
    </rPh>
    <rPh sb="6" eb="8">
      <t>イマヤド</t>
    </rPh>
    <rPh sb="8" eb="11">
      <t>ロクチョウメ</t>
    </rPh>
    <rPh sb="13" eb="15">
      <t>バンチ</t>
    </rPh>
    <rPh sb="41" eb="43">
      <t>ゴウシツ</t>
    </rPh>
    <phoneticPr fontId="1"/>
  </si>
  <si>
    <t>英語・ベトナム語・ミャンマー語・タガログ語</t>
    <rPh sb="0" eb="2">
      <t>エイゴ</t>
    </rPh>
    <rPh sb="7" eb="8">
      <t>ゴ</t>
    </rPh>
    <rPh sb="14" eb="15">
      <t>ゴ</t>
    </rPh>
    <rPh sb="20" eb="21">
      <t>ゴ</t>
    </rPh>
    <phoneticPr fontId="0"/>
  </si>
  <si>
    <t>22登-007143</t>
  </si>
  <si>
    <t>株式会社プレアデス</t>
  </si>
  <si>
    <t>東京都港区東新橋一丁目９番２号汐留住友ビル１４階</t>
    <rPh sb="8" eb="9">
      <t>1</t>
    </rPh>
    <phoneticPr fontId="1"/>
  </si>
  <si>
    <t>0362156001</t>
  </si>
  <si>
    <t>岡本　高明</t>
    <phoneticPr fontId="4"/>
  </si>
  <si>
    <t>東京都港区東新橋一丁目９番２号汐留住友ビル１４階</t>
  </si>
  <si>
    <t>ネパール語・英語</t>
    <rPh sb="6" eb="8">
      <t>エイゴ</t>
    </rPh>
    <phoneticPr fontId="0"/>
  </si>
  <si>
    <t>22登-007144</t>
  </si>
  <si>
    <t>浜北機械金属工業協同組合</t>
    <rPh sb="0" eb="2">
      <t>ハマキタ</t>
    </rPh>
    <rPh sb="2" eb="4">
      <t>キカイ</t>
    </rPh>
    <rPh sb="4" eb="6">
      <t>キンゾク</t>
    </rPh>
    <rPh sb="6" eb="8">
      <t>コウギョウ</t>
    </rPh>
    <rPh sb="8" eb="12">
      <t>キョウドウクミアイ</t>
    </rPh>
    <phoneticPr fontId="23"/>
  </si>
  <si>
    <t>4340038</t>
  </si>
  <si>
    <t>静岡県浜松市浜名区貴布祢２８９番地の１０</t>
    <rPh sb="9" eb="10">
      <t>キ</t>
    </rPh>
    <rPh sb="10" eb="11">
      <t>ヌノ</t>
    </rPh>
    <rPh sb="11" eb="12">
      <t>ネ</t>
    </rPh>
    <rPh sb="15" eb="17">
      <t>バンチ</t>
    </rPh>
    <phoneticPr fontId="1"/>
  </si>
  <si>
    <t>0535874453</t>
  </si>
  <si>
    <t>平野　慎太郎</t>
    <phoneticPr fontId="4"/>
  </si>
  <si>
    <t>英語・タガログ語・ビサヤ語</t>
    <rPh sb="0" eb="2">
      <t>エイゴ</t>
    </rPh>
    <rPh sb="7" eb="8">
      <t>ゴ</t>
    </rPh>
    <rPh sb="12" eb="13">
      <t>ゴ</t>
    </rPh>
    <phoneticPr fontId="0"/>
  </si>
  <si>
    <t>22登-007145</t>
  </si>
  <si>
    <t>株式会社スパーテル</t>
    <rPh sb="0" eb="4">
      <t>カブシキガイシャ</t>
    </rPh>
    <phoneticPr fontId="23"/>
  </si>
  <si>
    <t>9200864</t>
  </si>
  <si>
    <t>石川県金沢市昌永町１５番６０号２２０７</t>
    <rPh sb="0" eb="3">
      <t>イシカワケン</t>
    </rPh>
    <rPh sb="3" eb="6">
      <t>カナザワシ</t>
    </rPh>
    <rPh sb="6" eb="8">
      <t>ショウエイ</t>
    </rPh>
    <rPh sb="8" eb="9">
      <t>マチ</t>
    </rPh>
    <rPh sb="11" eb="12">
      <t>バン</t>
    </rPh>
    <rPh sb="14" eb="15">
      <t>ゴウ</t>
    </rPh>
    <phoneticPr fontId="1"/>
  </si>
  <si>
    <t>0762875933</t>
  </si>
  <si>
    <t>橋本　昌子</t>
    <rPh sb="0" eb="2">
      <t>ハシモト</t>
    </rPh>
    <rPh sb="3" eb="5">
      <t>マサコ</t>
    </rPh>
    <phoneticPr fontId="23"/>
  </si>
  <si>
    <t>てまりグループ本部事務所</t>
    <rPh sb="7" eb="9">
      <t>ホンブ</t>
    </rPh>
    <rPh sb="9" eb="12">
      <t>ジムショ</t>
    </rPh>
    <phoneticPr fontId="23"/>
  </si>
  <si>
    <t>石川県金沢市古府２丁目５０</t>
    <rPh sb="0" eb="6">
      <t>イシカワケンカナザワシ</t>
    </rPh>
    <rPh sb="6" eb="8">
      <t>コブ</t>
    </rPh>
    <rPh sb="9" eb="11">
      <t>チョウメ</t>
    </rPh>
    <phoneticPr fontId="1"/>
  </si>
  <si>
    <t>ヒンディー語・モンゴル語</t>
    <rPh sb="5" eb="6">
      <t>ゴ</t>
    </rPh>
    <rPh sb="11" eb="12">
      <t>ゴ</t>
    </rPh>
    <phoneticPr fontId="0"/>
  </si>
  <si>
    <t>22登-007146</t>
  </si>
  <si>
    <t>株式会社TSBプロジェクト</t>
    <rPh sb="0" eb="4">
      <t>カブシキガイシャ</t>
    </rPh>
    <phoneticPr fontId="23"/>
  </si>
  <si>
    <t>5160016</t>
  </si>
  <si>
    <t>三重県伊勢市神田久志本町１４７４番地３伊勢倉田山ぶんか館２F</t>
    <rPh sb="0" eb="6">
      <t>ミエケンイセシ</t>
    </rPh>
    <rPh sb="6" eb="8">
      <t>カンダ</t>
    </rPh>
    <rPh sb="8" eb="11">
      <t>クシモト</t>
    </rPh>
    <rPh sb="11" eb="12">
      <t>マチ</t>
    </rPh>
    <rPh sb="16" eb="18">
      <t>バンチ</t>
    </rPh>
    <rPh sb="19" eb="21">
      <t>イセ</t>
    </rPh>
    <rPh sb="21" eb="23">
      <t>クラタ</t>
    </rPh>
    <rPh sb="23" eb="24">
      <t>ヤマ</t>
    </rPh>
    <rPh sb="27" eb="28">
      <t>カン</t>
    </rPh>
    <phoneticPr fontId="1"/>
  </si>
  <si>
    <t>0596635646</t>
  </si>
  <si>
    <t>竹内　由佳</t>
    <rPh sb="0" eb="2">
      <t>タケウチ</t>
    </rPh>
    <rPh sb="3" eb="5">
      <t>ユカ</t>
    </rPh>
    <phoneticPr fontId="23"/>
  </si>
  <si>
    <t>三重県伊勢市神田久志本町１４７４番地３　伊勢倉田山ぶんか館２F</t>
    <rPh sb="0" eb="6">
      <t>ミエケンイセシ</t>
    </rPh>
    <rPh sb="6" eb="8">
      <t>カンダ</t>
    </rPh>
    <rPh sb="8" eb="11">
      <t>クシモト</t>
    </rPh>
    <rPh sb="11" eb="12">
      <t>マチ</t>
    </rPh>
    <rPh sb="16" eb="18">
      <t>バンチ</t>
    </rPh>
    <rPh sb="20" eb="22">
      <t>イセ</t>
    </rPh>
    <rPh sb="22" eb="24">
      <t>クラタ</t>
    </rPh>
    <rPh sb="24" eb="25">
      <t>ヤマ</t>
    </rPh>
    <rPh sb="28" eb="29">
      <t>カン</t>
    </rPh>
    <phoneticPr fontId="1"/>
  </si>
  <si>
    <t>英語・スペイン語・ベトナム語</t>
    <rPh sb="0" eb="2">
      <t>エイゴ</t>
    </rPh>
    <rPh sb="7" eb="8">
      <t>ゴ</t>
    </rPh>
    <rPh sb="13" eb="14">
      <t>ゴ</t>
    </rPh>
    <phoneticPr fontId="0"/>
  </si>
  <si>
    <t>22登-007147</t>
  </si>
  <si>
    <t>中小企業振興協同組合</t>
    <rPh sb="0" eb="4">
      <t>チュウショウキギョウ</t>
    </rPh>
    <rPh sb="4" eb="10">
      <t>シンコウキョウドウクミアイ</t>
    </rPh>
    <phoneticPr fontId="23"/>
  </si>
  <si>
    <t>4640075</t>
  </si>
  <si>
    <t>愛知県名古屋市千種区内山三丁目１０番１７号</t>
    <rPh sb="0" eb="7">
      <t>アイチケンナゴヤシ</t>
    </rPh>
    <rPh sb="7" eb="10">
      <t>チクサク</t>
    </rPh>
    <rPh sb="10" eb="12">
      <t>ウチヤマ</t>
    </rPh>
    <rPh sb="12" eb="15">
      <t>サンチョウメ</t>
    </rPh>
    <rPh sb="17" eb="18">
      <t>バン</t>
    </rPh>
    <rPh sb="20" eb="21">
      <t>ゴウ</t>
    </rPh>
    <phoneticPr fontId="1"/>
  </si>
  <si>
    <t>0527327560</t>
  </si>
  <si>
    <t>今村　耕造</t>
    <rPh sb="0" eb="2">
      <t>イマムラ</t>
    </rPh>
    <rPh sb="3" eb="5">
      <t>コウゾウ</t>
    </rPh>
    <phoneticPr fontId="23"/>
  </si>
  <si>
    <t>愛知県名古屋市千種区内山３-１０-１７　今池セントラルビル</t>
    <rPh sb="0" eb="7">
      <t>アイチケンナゴヤシ</t>
    </rPh>
    <rPh sb="7" eb="10">
      <t>チクサク</t>
    </rPh>
    <rPh sb="10" eb="12">
      <t>ウチヤマ</t>
    </rPh>
    <rPh sb="20" eb="22">
      <t>イマイケ</t>
    </rPh>
    <phoneticPr fontId="1"/>
  </si>
  <si>
    <t>ベトナム語・中国語・英語</t>
    <rPh sb="4" eb="5">
      <t>ゴ</t>
    </rPh>
    <rPh sb="6" eb="9">
      <t>チュウゴクゴ</t>
    </rPh>
    <rPh sb="10" eb="12">
      <t>エイゴ</t>
    </rPh>
    <phoneticPr fontId="0"/>
  </si>
  <si>
    <t>22登-007148</t>
  </si>
  <si>
    <t>二村自動車株式会社</t>
  </si>
  <si>
    <t>7310143</t>
  </si>
  <si>
    <t>広島県広島市安佐南区長楽寺二丁目６番１８号</t>
  </si>
  <si>
    <t>0828788300</t>
  </si>
  <si>
    <t>二村　一弘</t>
    <phoneticPr fontId="4"/>
  </si>
  <si>
    <t>広島県広島市安佐南区長楽寺２丁目６番１８号</t>
  </si>
  <si>
    <t>22登-007149</t>
  </si>
  <si>
    <t>SKC株式会社</t>
  </si>
  <si>
    <t>9800004</t>
  </si>
  <si>
    <t>宮城県仙台市青葉区宮町三丁目５-２９馬淵事務所２階</t>
  </si>
  <si>
    <t>0223956411</t>
  </si>
  <si>
    <t>安達　孝志</t>
    <phoneticPr fontId="4"/>
  </si>
  <si>
    <t>宮城県仙台市青葉区宮町３丁目５－２９　馬淵事務所２階</t>
  </si>
  <si>
    <t>英語・ベンガル語・ベトナム語</t>
  </si>
  <si>
    <t>22登-007150</t>
  </si>
  <si>
    <t>株式会社オールプロジェクト</t>
  </si>
  <si>
    <t>2991147</t>
  </si>
  <si>
    <t>千葉県君津市人見９１４番地の１</t>
  </si>
  <si>
    <t>0439576665</t>
  </si>
  <si>
    <t>津金　澤寛</t>
    <phoneticPr fontId="4"/>
  </si>
  <si>
    <t>千葉県君津市人見３丁目６番１９号</t>
  </si>
  <si>
    <t>22登-007151</t>
  </si>
  <si>
    <t>株式会社あきた創生マネジメント</t>
  </si>
  <si>
    <t>0183127</t>
  </si>
  <si>
    <t>秋田県能代市二ツ井町字稗川原７９番地４５</t>
    <rPh sb="16" eb="18">
      <t>バンチ</t>
    </rPh>
    <phoneticPr fontId="1"/>
  </si>
  <si>
    <t>0185710005</t>
  </si>
  <si>
    <t>阿波野　聖一</t>
    <phoneticPr fontId="4"/>
  </si>
  <si>
    <t>0183124</t>
  </si>
  <si>
    <t>秋田県能代市二ツ井町切石字竜毛沢１７-２</t>
  </si>
  <si>
    <t>英語・インドネシア語</t>
    <rPh sb="9" eb="10">
      <t>ゴ</t>
    </rPh>
    <phoneticPr fontId="28"/>
  </si>
  <si>
    <t>22登-007152</t>
  </si>
  <si>
    <t>AKインターナショナル協同組合</t>
    <rPh sb="11" eb="15">
      <t>キョウドウクミアイ</t>
    </rPh>
    <phoneticPr fontId="23"/>
  </si>
  <si>
    <t>愛知県津島市宇治町字新堀田９０番地１</t>
  </si>
  <si>
    <t>0567237878</t>
  </si>
  <si>
    <t>内堀　茂雄</t>
    <rPh sb="0" eb="2">
      <t>ウチホリ</t>
    </rPh>
    <rPh sb="3" eb="5">
      <t>シゲオ</t>
    </rPh>
    <phoneticPr fontId="23"/>
  </si>
  <si>
    <t>愛知県津島市宇治町字新堀田９０－１　Confor-K A棟１０２号</t>
  </si>
  <si>
    <t>フィリピン語・ミャンマー語</t>
    <rPh sb="5" eb="6">
      <t>ゴ</t>
    </rPh>
    <rPh sb="12" eb="13">
      <t>ゴ</t>
    </rPh>
    <phoneticPr fontId="0"/>
  </si>
  <si>
    <t>22登-007153</t>
  </si>
  <si>
    <t>KYOTOフロンティアゲート協同組合</t>
    <rPh sb="14" eb="18">
      <t>キョウドウクミアイ</t>
    </rPh>
    <phoneticPr fontId="23"/>
  </si>
  <si>
    <t>京都府南丹市園部町新町火打谷１番地３　２Ｆ</t>
    <rPh sb="0" eb="3">
      <t>キョウトフ</t>
    </rPh>
    <rPh sb="3" eb="6">
      <t>ナンタンシ</t>
    </rPh>
    <rPh sb="6" eb="9">
      <t>ソノベチョウ</t>
    </rPh>
    <rPh sb="9" eb="11">
      <t>シンマチ</t>
    </rPh>
    <rPh sb="11" eb="14">
      <t>ヒウチダニ</t>
    </rPh>
    <rPh sb="15" eb="17">
      <t>バンチ</t>
    </rPh>
    <phoneticPr fontId="1"/>
  </si>
  <si>
    <t>0771868022</t>
  </si>
  <si>
    <t>野中　一秀</t>
  </si>
  <si>
    <t>ベトナム語・英語・ミャンマー語・ネパール語・クメール語・中国語</t>
    <rPh sb="4" eb="5">
      <t>ゴゴゴ</t>
    </rPh>
    <phoneticPr fontId="23"/>
  </si>
  <si>
    <t>22登-007154</t>
  </si>
  <si>
    <t>劉　梓萱（沃野国際行政書士事務所）</t>
  </si>
  <si>
    <t>神奈川県川崎市川崎区砂子１-５-８第一諏訪ビル２０２室</t>
  </si>
  <si>
    <t>0442237966</t>
  </si>
  <si>
    <t>劉　梓萱</t>
  </si>
  <si>
    <t>沃野国際行政書士事務所</t>
  </si>
  <si>
    <t>22登-007155</t>
  </si>
  <si>
    <t>株式会社HOKUTOシステムズ</t>
    <rPh sb="0" eb="4">
      <t>カブシキカイシャ</t>
    </rPh>
    <phoneticPr fontId="23"/>
  </si>
  <si>
    <t>0613216</t>
  </si>
  <si>
    <t>北海道石狩市花川北六条一丁目２０番地</t>
    <rPh sb="0" eb="3">
      <t>ホッカイドウ</t>
    </rPh>
    <rPh sb="3" eb="6">
      <t>イシカリシ</t>
    </rPh>
    <rPh sb="6" eb="9">
      <t>ハナカワキタ</t>
    </rPh>
    <rPh sb="9" eb="11">
      <t>ロクジョウ</t>
    </rPh>
    <rPh sb="11" eb="14">
      <t>イッチョウメ</t>
    </rPh>
    <rPh sb="16" eb="18">
      <t>バンチ</t>
    </rPh>
    <phoneticPr fontId="1"/>
  </si>
  <si>
    <t>0133629572</t>
  </si>
  <si>
    <t>佐々木　祐子</t>
    <rPh sb="0" eb="3">
      <t>ササキ</t>
    </rPh>
    <rPh sb="4" eb="6">
      <t>ユウコ</t>
    </rPh>
    <phoneticPr fontId="23"/>
  </si>
  <si>
    <t>株式会社HOKUTOシステムズ</t>
    <rPh sb="0" eb="2">
      <t>カブシキ</t>
    </rPh>
    <rPh sb="2" eb="4">
      <t>カイシャ</t>
    </rPh>
    <phoneticPr fontId="23"/>
  </si>
  <si>
    <t>北海道石狩市花川北六条一丁目２０番地</t>
    <rPh sb="0" eb="3">
      <t>ホッカイドウ</t>
    </rPh>
    <rPh sb="3" eb="5">
      <t>イシカリ</t>
    </rPh>
    <rPh sb="5" eb="6">
      <t>シ</t>
    </rPh>
    <rPh sb="6" eb="8">
      <t>ハナカワ</t>
    </rPh>
    <rPh sb="8" eb="9">
      <t>キタ</t>
    </rPh>
    <rPh sb="9" eb="10">
      <t>ロク</t>
    </rPh>
    <rPh sb="10" eb="11">
      <t>ジョウ</t>
    </rPh>
    <rPh sb="11" eb="12">
      <t>イッ</t>
    </rPh>
    <rPh sb="12" eb="14">
      <t>チョウメ</t>
    </rPh>
    <rPh sb="16" eb="18">
      <t>バンチ</t>
    </rPh>
    <phoneticPr fontId="1"/>
  </si>
  <si>
    <t>22登-007156</t>
  </si>
  <si>
    <t>有限会社ユニバース</t>
    <rPh sb="0" eb="4">
      <t>ユウゲンカイシャ</t>
    </rPh>
    <phoneticPr fontId="23"/>
  </si>
  <si>
    <t>2520231</t>
  </si>
  <si>
    <t>神奈川県相模原市中央区相模原２丁目２番１８号</t>
  </si>
  <si>
    <t>0427044788</t>
  </si>
  <si>
    <t>下田　章人</t>
    <rPh sb="0" eb="2">
      <t>シモダ</t>
    </rPh>
    <rPh sb="3" eb="5">
      <t>アキヒト</t>
    </rPh>
    <phoneticPr fontId="23"/>
  </si>
  <si>
    <t>ネパール語・インド語・英語・韓国語</t>
    <rPh sb="4" eb="5">
      <t>ゴ</t>
    </rPh>
    <rPh sb="9" eb="10">
      <t>ゴ</t>
    </rPh>
    <rPh sb="11" eb="13">
      <t>エイゴ</t>
    </rPh>
    <rPh sb="14" eb="17">
      <t>カンコクゴ</t>
    </rPh>
    <phoneticPr fontId="23"/>
  </si>
  <si>
    <t>22登-007157</t>
  </si>
  <si>
    <t>ユリケア株式会社</t>
    <rPh sb="4" eb="8">
      <t>カブシキカイシャ</t>
    </rPh>
    <phoneticPr fontId="23"/>
  </si>
  <si>
    <t>神奈川県相模原市中央区千代田４-１２-６</t>
  </si>
  <si>
    <t>0427760659</t>
  </si>
  <si>
    <t>吉村　美和子</t>
    <rPh sb="0" eb="2">
      <t>ヨシムラ</t>
    </rPh>
    <rPh sb="3" eb="6">
      <t>ミワコ</t>
    </rPh>
    <phoneticPr fontId="23"/>
  </si>
  <si>
    <t>2520236</t>
  </si>
  <si>
    <t>神奈川県相模原市中央区富士見２-１４-１０　２階</t>
    <rPh sb="0" eb="4">
      <t>カナガワケン</t>
    </rPh>
    <rPh sb="4" eb="7">
      <t>サガミハラ</t>
    </rPh>
    <rPh sb="7" eb="8">
      <t>シ</t>
    </rPh>
    <rPh sb="8" eb="10">
      <t>チュウオウ</t>
    </rPh>
    <rPh sb="10" eb="11">
      <t>ク</t>
    </rPh>
    <rPh sb="11" eb="14">
      <t>フジミ</t>
    </rPh>
    <rPh sb="23" eb="24">
      <t>カイ</t>
    </rPh>
    <phoneticPr fontId="1"/>
  </si>
  <si>
    <t>22登-007158</t>
  </si>
  <si>
    <t>合同会社清水事務所</t>
    <rPh sb="0" eb="4">
      <t>ゴウドウカイシャ</t>
    </rPh>
    <rPh sb="4" eb="6">
      <t>シミズ</t>
    </rPh>
    <rPh sb="6" eb="9">
      <t>ジムショ</t>
    </rPh>
    <phoneticPr fontId="23"/>
  </si>
  <si>
    <t>4640074</t>
  </si>
  <si>
    <t>愛知県名古屋市千種区仲田二丁目１７番２１号</t>
    <rPh sb="12" eb="15">
      <t>ニチョウメ</t>
    </rPh>
    <rPh sb="17" eb="18">
      <t>バン</t>
    </rPh>
    <rPh sb="20" eb="21">
      <t>ゴウ</t>
    </rPh>
    <phoneticPr fontId="1"/>
  </si>
  <si>
    <t>0568687280</t>
  </si>
  <si>
    <t>清水　英児</t>
    <rPh sb="0" eb="2">
      <t>シミズ</t>
    </rPh>
    <rPh sb="3" eb="5">
      <t>エイジ</t>
    </rPh>
    <phoneticPr fontId="23"/>
  </si>
  <si>
    <t>愛知県名古屋市千種区仲田二丁目１７番２１号　BB地下ビル４B号室</t>
    <rPh sb="12" eb="15">
      <t>ニチョウメ</t>
    </rPh>
    <rPh sb="17" eb="18">
      <t>バン</t>
    </rPh>
    <rPh sb="20" eb="21">
      <t>ゴウ</t>
    </rPh>
    <rPh sb="24" eb="26">
      <t>チカ</t>
    </rPh>
    <rPh sb="30" eb="32">
      <t>ゴウシツ</t>
    </rPh>
    <phoneticPr fontId="1"/>
  </si>
  <si>
    <t>中国語・韓国語</t>
    <rPh sb="0" eb="3">
      <t>チュウゴクゴ</t>
    </rPh>
    <rPh sb="4" eb="7">
      <t>カンコクゴ</t>
    </rPh>
    <phoneticPr fontId="23"/>
  </si>
  <si>
    <t>22登-007159</t>
  </si>
  <si>
    <t>株式会社LCJコンサルタント</t>
  </si>
  <si>
    <t>神奈川県横浜市鶴見区鶴見中央４丁目３６番３０号サンセイビルディング９０４号</t>
  </si>
  <si>
    <t>0452993062</t>
  </si>
  <si>
    <t>鈴木　裕一</t>
    <rPh sb="0" eb="2">
      <t>スズキ</t>
    </rPh>
    <rPh sb="3" eb="5">
      <t>ユウイチ</t>
    </rPh>
    <phoneticPr fontId="23"/>
  </si>
  <si>
    <t>ネパール語・ベトナム語・英語・中国語</t>
    <rPh sb="4" eb="5">
      <t>ゴ</t>
    </rPh>
    <rPh sb="10" eb="11">
      <t>ゴ</t>
    </rPh>
    <rPh sb="12" eb="14">
      <t>エイゴ</t>
    </rPh>
    <phoneticPr fontId="22"/>
  </si>
  <si>
    <t>22登-007160</t>
  </si>
  <si>
    <t>株式会社WORLDi</t>
  </si>
  <si>
    <t>東京都台東区浅草一丁目１３番５号井門浅草すしや通りビル</t>
    <rPh sb="0" eb="3">
      <t>トウキョウト</t>
    </rPh>
    <rPh sb="3" eb="6">
      <t>タイトウク</t>
    </rPh>
    <rPh sb="6" eb="8">
      <t>アサクサ</t>
    </rPh>
    <rPh sb="8" eb="11">
      <t>イッチョウメ</t>
    </rPh>
    <rPh sb="13" eb="14">
      <t>バン</t>
    </rPh>
    <rPh sb="15" eb="16">
      <t>ゴウ</t>
    </rPh>
    <rPh sb="16" eb="20">
      <t>イモンアサクサ</t>
    </rPh>
    <rPh sb="23" eb="24">
      <t>トオ</t>
    </rPh>
    <phoneticPr fontId="4"/>
  </si>
  <si>
    <t>0352463378</t>
  </si>
  <si>
    <t>齊木　伶生名</t>
    <rPh sb="0" eb="1">
      <t>ヒトシイ</t>
    </rPh>
    <rPh sb="1" eb="2">
      <t>キ</t>
    </rPh>
    <rPh sb="3" eb="4">
      <t>レイ</t>
    </rPh>
    <rPh sb="4" eb="5">
      <t>イ</t>
    </rPh>
    <rPh sb="5" eb="6">
      <t>ナ</t>
    </rPh>
    <phoneticPr fontId="23"/>
  </si>
  <si>
    <t>東京都台東区浅草一丁目１３番５号井門浅草すしや通りビル 5F-31</t>
    <rPh sb="0" eb="3">
      <t>トウキョウト</t>
    </rPh>
    <rPh sb="3" eb="6">
      <t>タイトウク</t>
    </rPh>
    <rPh sb="6" eb="8">
      <t>アサクサ</t>
    </rPh>
    <rPh sb="8" eb="11">
      <t>イッチョウメ</t>
    </rPh>
    <rPh sb="13" eb="14">
      <t>バン</t>
    </rPh>
    <rPh sb="15" eb="16">
      <t>ゴウ</t>
    </rPh>
    <rPh sb="16" eb="20">
      <t>イモンアサクサ</t>
    </rPh>
    <rPh sb="23" eb="24">
      <t>トオ</t>
    </rPh>
    <phoneticPr fontId="4"/>
  </si>
  <si>
    <t>インドネシア語・ネパール語・ベトナム語。ミャンマー語・ロシア語・英語・シンハラ語</t>
    <rPh sb="6" eb="7">
      <t>ゴ</t>
    </rPh>
    <rPh sb="12" eb="13">
      <t>ゴ</t>
    </rPh>
    <rPh sb="18" eb="19">
      <t>ゴ</t>
    </rPh>
    <rPh sb="25" eb="26">
      <t>ゴ</t>
    </rPh>
    <rPh sb="30" eb="31">
      <t>ゴ</t>
    </rPh>
    <rPh sb="32" eb="34">
      <t>エイゴ</t>
    </rPh>
    <rPh sb="39" eb="40">
      <t>ゴ</t>
    </rPh>
    <phoneticPr fontId="2"/>
  </si>
  <si>
    <t>22登-007161</t>
  </si>
  <si>
    <t>株式会社パシフィック</t>
    <rPh sb="0" eb="4">
      <t>カブシキガイシャ</t>
    </rPh>
    <phoneticPr fontId="23"/>
  </si>
  <si>
    <t>4660037</t>
  </si>
  <si>
    <t>愛知県名古屋市昭和区恵方町一丁目１７番地の１</t>
    <rPh sb="0" eb="7">
      <t>アイチケンナゴヤシ</t>
    </rPh>
    <rPh sb="7" eb="10">
      <t>ショウワク</t>
    </rPh>
    <rPh sb="10" eb="13">
      <t>エホウチョウ</t>
    </rPh>
    <rPh sb="13" eb="16">
      <t>イッチョウメ</t>
    </rPh>
    <rPh sb="18" eb="20">
      <t>バンチ</t>
    </rPh>
    <phoneticPr fontId="1"/>
  </si>
  <si>
    <t>0528427281</t>
  </si>
  <si>
    <t>紀平　潔</t>
    <rPh sb="0" eb="2">
      <t>キヒラ</t>
    </rPh>
    <rPh sb="3" eb="4">
      <t>キヨシ</t>
    </rPh>
    <phoneticPr fontId="23"/>
  </si>
  <si>
    <t>セティアパシフィックインターナショナル</t>
  </si>
  <si>
    <t>英語・フィリピン語・ネパール語・インドネシア語</t>
    <rPh sb="0" eb="2">
      <t>エイゴ</t>
    </rPh>
    <rPh sb="8" eb="9">
      <t>ゴ</t>
    </rPh>
    <rPh sb="14" eb="15">
      <t>ゴ</t>
    </rPh>
    <rPh sb="22" eb="23">
      <t>ゴ</t>
    </rPh>
    <phoneticPr fontId="23"/>
  </si>
  <si>
    <t>22登-007162</t>
  </si>
  <si>
    <t>ANサポートサービス合同会社</t>
    <rPh sb="10" eb="14">
      <t>ゴウドウカイシャ</t>
    </rPh>
    <phoneticPr fontId="23"/>
  </si>
  <si>
    <t>4580814</t>
    <phoneticPr fontId="28"/>
  </si>
  <si>
    <t>愛知県名古屋市緑区鶴が沢一丁目１３０３番ＪＳＣビル３階</t>
    <rPh sb="7" eb="9">
      <t>ミドリク</t>
    </rPh>
    <rPh sb="9" eb="10">
      <t>ツル</t>
    </rPh>
    <rPh sb="11" eb="12">
      <t>サワ</t>
    </rPh>
    <rPh sb="12" eb="13">
      <t>イチ</t>
    </rPh>
    <rPh sb="13" eb="15">
      <t>チョウメ</t>
    </rPh>
    <rPh sb="19" eb="20">
      <t>バン</t>
    </rPh>
    <rPh sb="26" eb="27">
      <t>カイ</t>
    </rPh>
    <phoneticPr fontId="28"/>
  </si>
  <si>
    <t>08089759676</t>
    <phoneticPr fontId="4"/>
  </si>
  <si>
    <t>浅里　由紀</t>
    <rPh sb="0" eb="2">
      <t>アサリ</t>
    </rPh>
    <rPh sb="3" eb="5">
      <t>ユキ</t>
    </rPh>
    <phoneticPr fontId="23"/>
  </si>
  <si>
    <t>ANサポートサービス合同会社　名古屋事務所</t>
    <rPh sb="10" eb="14">
      <t>ゴウドウカイシャ</t>
    </rPh>
    <rPh sb="15" eb="18">
      <t>ナゴヤ</t>
    </rPh>
    <rPh sb="18" eb="21">
      <t>ジムショ</t>
    </rPh>
    <phoneticPr fontId="23"/>
  </si>
  <si>
    <t>愛知県名古屋市緑区鶴が沢１丁目１３０３番ＪＳＣビル３階</t>
    <rPh sb="7" eb="9">
      <t>ミドリク</t>
    </rPh>
    <rPh sb="9" eb="10">
      <t>ツル</t>
    </rPh>
    <rPh sb="11" eb="12">
      <t>サワ</t>
    </rPh>
    <rPh sb="13" eb="15">
      <t>チョウメ</t>
    </rPh>
    <rPh sb="19" eb="20">
      <t>バン</t>
    </rPh>
    <rPh sb="26" eb="27">
      <t>カイ</t>
    </rPh>
    <phoneticPr fontId="28"/>
  </si>
  <si>
    <t>英語・ベトナム語・韓国語</t>
    <rPh sb="0" eb="2">
      <t>エイゴ</t>
    </rPh>
    <rPh sb="7" eb="8">
      <t>ゴ</t>
    </rPh>
    <rPh sb="9" eb="12">
      <t>カンコクゴ</t>
    </rPh>
    <phoneticPr fontId="23"/>
  </si>
  <si>
    <t>22登-007163</t>
  </si>
  <si>
    <t>横浜建設経済交流協同組合</t>
    <rPh sb="1" eb="2">
      <t>ハマ</t>
    </rPh>
    <phoneticPr fontId="23"/>
  </si>
  <si>
    <t>2340054</t>
  </si>
  <si>
    <t>神奈川県横浜市港南区港南台４-２５-２５</t>
  </si>
  <si>
    <t>0453492629</t>
  </si>
  <si>
    <t>松本　てる子</t>
    <rPh sb="0" eb="2">
      <t>マツモト</t>
    </rPh>
    <rPh sb="5" eb="6">
      <t>コ</t>
    </rPh>
    <phoneticPr fontId="23"/>
  </si>
  <si>
    <t>横浜建設経済交流協同組合</t>
  </si>
  <si>
    <t>22登-007164</t>
  </si>
  <si>
    <t>株式会社エヌ・ケー開発</t>
    <rPh sb="0" eb="4">
      <t>カブシキガイシャ</t>
    </rPh>
    <rPh sb="9" eb="11">
      <t>カイハツ</t>
    </rPh>
    <phoneticPr fontId="23"/>
  </si>
  <si>
    <t>4450076</t>
  </si>
  <si>
    <t>愛知県西尾市新渡場一丁目３番地１９</t>
    <rPh sb="0" eb="6">
      <t>アイチケンニシオシ</t>
    </rPh>
    <rPh sb="6" eb="9">
      <t>シンドバ</t>
    </rPh>
    <rPh sb="9" eb="12">
      <t>イッチョウメ</t>
    </rPh>
    <rPh sb="13" eb="15">
      <t>バンチ</t>
    </rPh>
    <phoneticPr fontId="1"/>
  </si>
  <si>
    <t>0563557271</t>
  </si>
  <si>
    <t>成田　統計</t>
    <rPh sb="0" eb="2">
      <t>ナリタ</t>
    </rPh>
    <rPh sb="3" eb="5">
      <t>トウケイ</t>
    </rPh>
    <phoneticPr fontId="23"/>
  </si>
  <si>
    <t>22登-007165</t>
  </si>
  <si>
    <t>株式会社YEP.ｓ</t>
    <rPh sb="0" eb="4">
      <t>カブシキガイシャ</t>
    </rPh>
    <phoneticPr fontId="23"/>
  </si>
  <si>
    <t>4730924</t>
  </si>
  <si>
    <t>愛知県豊田市花園町上大切５番地２</t>
    <rPh sb="13" eb="15">
      <t>バンチ</t>
    </rPh>
    <phoneticPr fontId="32"/>
  </si>
  <si>
    <t>0565540883</t>
  </si>
  <si>
    <t>森川　利夫</t>
    <rPh sb="0" eb="2">
      <t>モリカワ</t>
    </rPh>
    <rPh sb="3" eb="5">
      <t>トシオ</t>
    </rPh>
    <phoneticPr fontId="23"/>
  </si>
  <si>
    <t>4730917</t>
  </si>
  <si>
    <t>愛知県豊田市若林西町塚本８５－１</t>
  </si>
  <si>
    <t>ベトナム語・ミャンマー語・タガログ語・ネパール語・インドネシア語・英語</t>
    <rPh sb="31" eb="32">
      <t>ゴ</t>
    </rPh>
    <rPh sb="33" eb="35">
      <t>エイゴ</t>
    </rPh>
    <phoneticPr fontId="1"/>
  </si>
  <si>
    <t>22登-007166</t>
  </si>
  <si>
    <t>ジョイスリー株式会社</t>
    <rPh sb="6" eb="10">
      <t>カブシキガイシャ</t>
    </rPh>
    <phoneticPr fontId="23"/>
  </si>
  <si>
    <t>兵庫県加古川市平岡町新在家２３３３－２</t>
    <rPh sb="0" eb="13">
      <t>６７５－０１０１</t>
    </rPh>
    <phoneticPr fontId="1"/>
  </si>
  <si>
    <t>0794270030</t>
  </si>
  <si>
    <t>武中　朋彦</t>
    <rPh sb="0" eb="2">
      <t>タケナカ</t>
    </rPh>
    <rPh sb="3" eb="5">
      <t>トモヒコ</t>
    </rPh>
    <phoneticPr fontId="23"/>
  </si>
  <si>
    <t>22登-007167</t>
  </si>
  <si>
    <t>株式会社KVJ</t>
    <rPh sb="0" eb="4">
      <t>カブシキガイシャ</t>
    </rPh>
    <phoneticPr fontId="23"/>
  </si>
  <si>
    <t>5016102</t>
  </si>
  <si>
    <t>岐阜県岐阜市柳津町東塚４－４６　WING NODA ２０１号</t>
  </si>
  <si>
    <t>08042158571</t>
  </si>
  <si>
    <t>PHAN　HUU　NGHIA</t>
  </si>
  <si>
    <t>22登-007168</t>
  </si>
  <si>
    <t>株式会社Ｓａｋａｔｅｃ</t>
  </si>
  <si>
    <t>4093302</t>
  </si>
  <si>
    <t>山梨県南巨摩郡身延町手打沢１２７１番地</t>
  </si>
  <si>
    <t>0556422045</t>
  </si>
  <si>
    <t>酒井　賢治</t>
    <phoneticPr fontId="4"/>
  </si>
  <si>
    <t>株式会社Ｓａｋｔｅｃ本社</t>
  </si>
  <si>
    <t>4000501</t>
  </si>
  <si>
    <t>山梨県南巨摩郡富士川町青柳町３４９２</t>
  </si>
  <si>
    <t>22登-007169</t>
  </si>
  <si>
    <t>伸こう会株式会社</t>
    <rPh sb="0" eb="1">
      <t>シン</t>
    </rPh>
    <rPh sb="3" eb="8">
      <t>カイカブシキカイシャ</t>
    </rPh>
    <phoneticPr fontId="23"/>
  </si>
  <si>
    <t>2208144</t>
  </si>
  <si>
    <t>神奈川県横浜市西区みなとみらい二丁目２番１号　横浜ランドマークタワー４４階</t>
    <rPh sb="15" eb="18">
      <t>ニチョウメ</t>
    </rPh>
    <rPh sb="19" eb="20">
      <t>バン</t>
    </rPh>
    <rPh sb="21" eb="22">
      <t>ゴウ</t>
    </rPh>
    <phoneticPr fontId="1"/>
  </si>
  <si>
    <t>0452115442</t>
  </si>
  <si>
    <t>足立　聖子</t>
    <rPh sb="0" eb="2">
      <t>アダチ</t>
    </rPh>
    <rPh sb="3" eb="5">
      <t>セイコ</t>
    </rPh>
    <phoneticPr fontId="23"/>
  </si>
  <si>
    <t>2320011</t>
  </si>
  <si>
    <t>神奈川県横浜市南区日枝町１丁目５　５階</t>
  </si>
  <si>
    <t>英語・スペイン語・中国語・韓国語・ベトナム語・フィリピン語・インドネシア語・ポルトガル語</t>
    <rPh sb="0" eb="2">
      <t>エイゴ</t>
    </rPh>
    <rPh sb="7" eb="8">
      <t>ゴ</t>
    </rPh>
    <rPh sb="9" eb="12">
      <t>チュウゴクゴ</t>
    </rPh>
    <rPh sb="13" eb="16">
      <t>カンコクゴ</t>
    </rPh>
    <rPh sb="21" eb="22">
      <t>ゴ</t>
    </rPh>
    <rPh sb="28" eb="29">
      <t>ゴ</t>
    </rPh>
    <rPh sb="36" eb="37">
      <t>ゴ</t>
    </rPh>
    <rPh sb="43" eb="44">
      <t>ゴ</t>
    </rPh>
    <phoneticPr fontId="23"/>
  </si>
  <si>
    <t>22登-007170</t>
  </si>
  <si>
    <t>株式会社創晁ジャパン</t>
  </si>
  <si>
    <t>東京都豊島区上池袋四丁目１１番１６号ノックスドールビルディング</t>
    <rPh sb="9" eb="10">
      <t>ヨン</t>
    </rPh>
    <phoneticPr fontId="1"/>
  </si>
  <si>
    <t>08059105570</t>
  </si>
  <si>
    <t>秋屋　美智子</t>
  </si>
  <si>
    <t>22登-007171</t>
  </si>
  <si>
    <t>株式会社冨山</t>
  </si>
  <si>
    <t>9500863</t>
  </si>
  <si>
    <t>新潟県新潟市東区卸新町１丁目９２４番地８</t>
  </si>
  <si>
    <t>0252553980</t>
  </si>
  <si>
    <t>冨山　道郎</t>
  </si>
  <si>
    <t>22登-007172</t>
  </si>
  <si>
    <t>株式会社グローバライズ</t>
  </si>
  <si>
    <t>東京都文京区湯島三丁目１３番５号</t>
  </si>
  <si>
    <t>0358343640</t>
  </si>
  <si>
    <t>ファン　タイ　ヴゥン</t>
  </si>
  <si>
    <t>東京都文京区湯島３-１５-５鶴文社５階</t>
  </si>
  <si>
    <t>ベトナム語・ネパール語・ミャンマー語</t>
  </si>
  <si>
    <t>22登-007173</t>
  </si>
  <si>
    <t>パートナーシップ協同組合</t>
  </si>
  <si>
    <t>7010161</t>
  </si>
  <si>
    <t>岡山県岡山市北区川入４８番</t>
  </si>
  <si>
    <t>0862508228</t>
  </si>
  <si>
    <t>久保田　智生</t>
    <rPh sb="0" eb="3">
      <t>クボタ</t>
    </rPh>
    <rPh sb="4" eb="6">
      <t>トモキ</t>
    </rPh>
    <phoneticPr fontId="32"/>
  </si>
  <si>
    <t>22登-007174</t>
  </si>
  <si>
    <t>有限会社舩瀬和久工務店</t>
    <rPh sb="0" eb="4">
      <t>ユウゲンガイシャ</t>
    </rPh>
    <rPh sb="4" eb="5">
      <t>フネ</t>
    </rPh>
    <rPh sb="5" eb="6">
      <t>セ</t>
    </rPh>
    <rPh sb="6" eb="8">
      <t>ワク</t>
    </rPh>
    <rPh sb="8" eb="11">
      <t>コウムテン</t>
    </rPh>
    <phoneticPr fontId="23"/>
  </si>
  <si>
    <t>6580003</t>
  </si>
  <si>
    <t>兵庫県神戸市東灘区本山北町五丁目１３番６号</t>
    <rPh sb="0" eb="13">
      <t>６５８－０００３</t>
    </rPh>
    <rPh sb="13" eb="16">
      <t>ゴチョウメ</t>
    </rPh>
    <rPh sb="18" eb="19">
      <t>バン</t>
    </rPh>
    <rPh sb="20" eb="21">
      <t>ゴウ</t>
    </rPh>
    <phoneticPr fontId="1"/>
  </si>
  <si>
    <t>0784417272</t>
  </si>
  <si>
    <t>舩瀬　和久</t>
    <rPh sb="0" eb="2">
      <t>フナセ</t>
    </rPh>
    <rPh sb="3" eb="5">
      <t>カズヒサ</t>
    </rPh>
    <phoneticPr fontId="23"/>
  </si>
  <si>
    <t>きずなホームふなせ</t>
  </si>
  <si>
    <t>兵庫県神戸市北区有野台７ー１９－１</t>
    <rPh sb="0" eb="11">
      <t>６５１－１３２１</t>
    </rPh>
    <phoneticPr fontId="1"/>
  </si>
  <si>
    <t>22登-007175</t>
  </si>
  <si>
    <t>坂東アグリ協同組合</t>
  </si>
  <si>
    <t>3060515</t>
  </si>
  <si>
    <t>茨城県坂東市沓掛４０５６番地１田中屋２Ｆ</t>
  </si>
  <si>
    <t>0297447337</t>
  </si>
  <si>
    <t>木村　照彦</t>
  </si>
  <si>
    <t>22登-007176</t>
  </si>
  <si>
    <t>一般社団法人ＴＮＳ</t>
    <rPh sb="0" eb="6">
      <t>イッパンシャダンホウジン</t>
    </rPh>
    <phoneticPr fontId="23"/>
  </si>
  <si>
    <t>5430002</t>
  </si>
  <si>
    <t>大阪府大阪市天王寺区上汐三丁目６番１３号</t>
    <rPh sb="0" eb="3">
      <t>オオサカフ</t>
    </rPh>
    <rPh sb="3" eb="6">
      <t>オオサカシ</t>
    </rPh>
    <rPh sb="6" eb="10">
      <t>テンノウジク</t>
    </rPh>
    <rPh sb="10" eb="12">
      <t>ウエシオ</t>
    </rPh>
    <rPh sb="12" eb="13">
      <t>サン</t>
    </rPh>
    <rPh sb="13" eb="15">
      <t>チョウメ</t>
    </rPh>
    <rPh sb="16" eb="17">
      <t>バン</t>
    </rPh>
    <rPh sb="19" eb="20">
      <t>ゴウ</t>
    </rPh>
    <phoneticPr fontId="1"/>
  </si>
  <si>
    <t>0644001558</t>
  </si>
  <si>
    <t>杉田　侑亮</t>
    <rPh sb="0" eb="2">
      <t>スギタ</t>
    </rPh>
    <rPh sb="3" eb="5">
      <t>ユウスケ</t>
    </rPh>
    <phoneticPr fontId="23"/>
  </si>
  <si>
    <t>大阪市天王寺区上汐３丁目６番１３号</t>
    <rPh sb="0" eb="3">
      <t>オオサカシ</t>
    </rPh>
    <rPh sb="3" eb="7">
      <t>テンノウジク</t>
    </rPh>
    <rPh sb="7" eb="9">
      <t>ウエシオ</t>
    </rPh>
    <rPh sb="10" eb="12">
      <t>チョウメ</t>
    </rPh>
    <rPh sb="13" eb="14">
      <t>バン</t>
    </rPh>
    <rPh sb="16" eb="17">
      <t>ゴウ</t>
    </rPh>
    <phoneticPr fontId="1"/>
  </si>
  <si>
    <t>22登-007177</t>
  </si>
  <si>
    <t>グラウヂング建設株式会社</t>
  </si>
  <si>
    <t>東京都北区赤羽二丁目４８番５号</t>
    <rPh sb="7" eb="8">
      <t>ニ</t>
    </rPh>
    <phoneticPr fontId="1"/>
  </si>
  <si>
    <t>0335988909</t>
  </si>
  <si>
    <t>西　一成</t>
  </si>
  <si>
    <t>東京都北区赤羽二丁目４８－５</t>
    <rPh sb="7" eb="8">
      <t>ニ</t>
    </rPh>
    <phoneticPr fontId="1"/>
  </si>
  <si>
    <t>グラウヂング建設株式会社愛知支店</t>
    <rPh sb="6" eb="8">
      <t>ケンセツ</t>
    </rPh>
    <rPh sb="8" eb="12">
      <t>カブシキカイシャ</t>
    </rPh>
    <rPh sb="12" eb="14">
      <t>アイチ</t>
    </rPh>
    <rPh sb="14" eb="16">
      <t>シテン</t>
    </rPh>
    <phoneticPr fontId="23"/>
  </si>
  <si>
    <t>愛知県あま市新居屋郷１２３番地</t>
    <rPh sb="0" eb="9">
      <t>４９０－１１０５</t>
    </rPh>
    <rPh sb="9" eb="10">
      <t>ゴウ</t>
    </rPh>
    <rPh sb="13" eb="15">
      <t>バンチ</t>
    </rPh>
    <phoneticPr fontId="1"/>
  </si>
  <si>
    <t>22登-007178</t>
  </si>
  <si>
    <t>株式会社コネクトミライ</t>
  </si>
  <si>
    <t>2730035</t>
  </si>
  <si>
    <t>千葉県船橋市本中山四丁目１９番６－３０１号</t>
    <rPh sb="9" eb="10">
      <t>ヨン</t>
    </rPh>
    <phoneticPr fontId="1"/>
  </si>
  <si>
    <t>0477048119</t>
  </si>
  <si>
    <t>鈴木　明子</t>
  </si>
  <si>
    <t>22登-007179</t>
  </si>
  <si>
    <t>社会福祉法人柳生会</t>
    <rPh sb="0" eb="6">
      <t>シャカイフクシホウジン</t>
    </rPh>
    <rPh sb="6" eb="9">
      <t>リュウセイカイ</t>
    </rPh>
    <phoneticPr fontId="23"/>
  </si>
  <si>
    <t>5840046</t>
  </si>
  <si>
    <t>大阪府富田林市東板持町一丁目３番３３号</t>
    <rPh sb="0" eb="3">
      <t>オオサカフ</t>
    </rPh>
    <rPh sb="3" eb="7">
      <t>トンダバヤシシ</t>
    </rPh>
    <rPh sb="7" eb="11">
      <t>ヒガシイタモチチョウ</t>
    </rPh>
    <rPh sb="10" eb="11">
      <t>チョウ</t>
    </rPh>
    <rPh sb="11" eb="14">
      <t>イッチョウメ</t>
    </rPh>
    <rPh sb="15" eb="16">
      <t>バン</t>
    </rPh>
    <rPh sb="18" eb="19">
      <t>ゴウ</t>
    </rPh>
    <phoneticPr fontId="1"/>
  </si>
  <si>
    <t>0668443550</t>
  </si>
  <si>
    <t>柳本　達彦</t>
    <rPh sb="0" eb="2">
      <t>ヤナギモト</t>
    </rPh>
    <rPh sb="3" eb="5">
      <t>タツヒコ</t>
    </rPh>
    <phoneticPr fontId="23"/>
  </si>
  <si>
    <t>ユーフォリア豊中</t>
    <rPh sb="6" eb="8">
      <t>トヨナカ</t>
    </rPh>
    <phoneticPr fontId="23"/>
  </si>
  <si>
    <t>5610894</t>
  </si>
  <si>
    <t>大阪府豊中市勝部１－１２－２１</t>
    <rPh sb="0" eb="6">
      <t>オオサカフトヨナカシ</t>
    </rPh>
    <rPh sb="6" eb="8">
      <t>カツベ</t>
    </rPh>
    <phoneticPr fontId="1"/>
  </si>
  <si>
    <t>フィリピン・ベトナム語・英語</t>
    <rPh sb="10" eb="11">
      <t>ゴ</t>
    </rPh>
    <rPh sb="12" eb="14">
      <t>エイゴ</t>
    </rPh>
    <phoneticPr fontId="23"/>
  </si>
  <si>
    <t>22登-007180</t>
  </si>
  <si>
    <t>株式会社Kokoro Human Stage</t>
  </si>
  <si>
    <t>８５０0048</t>
  </si>
  <si>
    <t>長崎県長崎市上銭座町１１番８号</t>
  </si>
  <si>
    <t>0958657186</t>
  </si>
  <si>
    <t>岩永　奈理子</t>
    <phoneticPr fontId="4"/>
  </si>
  <si>
    <t>ミャンマー語・ベトナム語・タガログ語・ネパール語</t>
    <rPh sb="4" eb="5">
      <t>ゴ</t>
    </rPh>
    <rPh sb="10" eb="11">
      <t>ゴ</t>
    </rPh>
    <rPh sb="16" eb="17">
      <t>ゴ</t>
    </rPh>
    <rPh sb="22" eb="23">
      <t>ゴ</t>
    </rPh>
    <phoneticPr fontId="23"/>
  </si>
  <si>
    <t>22登-007181</t>
  </si>
  <si>
    <t>株式会社グリフエデュケーション</t>
  </si>
  <si>
    <t>3780054</t>
  </si>
  <si>
    <t>群馬県沼田市西原新町１３８番地９総合エデュケーションビル２階</t>
  </si>
  <si>
    <t>0278241519</t>
  </si>
  <si>
    <t>津久井　功</t>
  </si>
  <si>
    <t>群馬県沼田市西原新町１３８番地９総合エデュケーションビル２階</t>
    <rPh sb="13" eb="15">
      <t>バンチ</t>
    </rPh>
    <phoneticPr fontId="1"/>
  </si>
  <si>
    <t>22登-007182</t>
  </si>
  <si>
    <t>ユーカリ街づくり協同組合</t>
  </si>
  <si>
    <t>千葉県佐倉市ユーカリが丘四丁目１番</t>
    <rPh sb="12" eb="13">
      <t>ヨン</t>
    </rPh>
    <phoneticPr fontId="1"/>
  </si>
  <si>
    <t>0433120156</t>
  </si>
  <si>
    <t>嶋田　哲夫</t>
  </si>
  <si>
    <t>ミャンマー語・シンハラ語・ネパール語</t>
  </si>
  <si>
    <t>22登-007184</t>
  </si>
  <si>
    <t>中国中軽国際控股有限公司</t>
    <rPh sb="0" eb="2">
      <t>チュウゴク</t>
    </rPh>
    <rPh sb="2" eb="3">
      <t>ナカ</t>
    </rPh>
    <rPh sb="3" eb="4">
      <t>ケイ</t>
    </rPh>
    <rPh sb="4" eb="6">
      <t>コクサイ</t>
    </rPh>
    <rPh sb="6" eb="7">
      <t>ヒカエ</t>
    </rPh>
    <rPh sb="7" eb="8">
      <t>マタ</t>
    </rPh>
    <rPh sb="8" eb="12">
      <t>ユウゲンコンス</t>
    </rPh>
    <phoneticPr fontId="23"/>
  </si>
  <si>
    <t>中華人民共和国北京市朝陽区啓陽路４号</t>
    <rPh sb="0" eb="7">
      <t>チュウカジンミンキョウワコク</t>
    </rPh>
    <rPh sb="7" eb="9">
      <t>ペキン</t>
    </rPh>
    <rPh sb="9" eb="10">
      <t>シ</t>
    </rPh>
    <rPh sb="10" eb="12">
      <t>アサヒ</t>
    </rPh>
    <rPh sb="12" eb="13">
      <t>ク</t>
    </rPh>
    <rPh sb="13" eb="14">
      <t>ケイ</t>
    </rPh>
    <rPh sb="14" eb="15">
      <t>ヨウ</t>
    </rPh>
    <rPh sb="15" eb="16">
      <t>ロ</t>
    </rPh>
    <rPh sb="17" eb="18">
      <t>ゴウ</t>
    </rPh>
    <phoneticPr fontId="1"/>
  </si>
  <si>
    <t>0582511805</t>
  </si>
  <si>
    <t>陳　朋</t>
    <rPh sb="0" eb="1">
      <t>チン</t>
    </rPh>
    <rPh sb="2" eb="3">
      <t>トモ</t>
    </rPh>
    <phoneticPr fontId="23"/>
  </si>
  <si>
    <t>中国中軽国際控股有限公司日本支店</t>
    <rPh sb="0" eb="2">
      <t>チュウゴク</t>
    </rPh>
    <rPh sb="2" eb="3">
      <t>ナカ</t>
    </rPh>
    <rPh sb="3" eb="4">
      <t>ケイ</t>
    </rPh>
    <rPh sb="4" eb="6">
      <t>コクサイ</t>
    </rPh>
    <rPh sb="6" eb="7">
      <t>ヒカエ</t>
    </rPh>
    <rPh sb="7" eb="8">
      <t>マタ</t>
    </rPh>
    <rPh sb="8" eb="12">
      <t>ユウゲンコンス</t>
    </rPh>
    <rPh sb="12" eb="14">
      <t>ニホン</t>
    </rPh>
    <rPh sb="14" eb="16">
      <t>シテン</t>
    </rPh>
    <phoneticPr fontId="23"/>
  </si>
  <si>
    <t>岐阜県岐阜市光明町１丁目１６番地サンライト日置２号５A号室</t>
    <rPh sb="0" eb="6">
      <t>ギフケンギフシ</t>
    </rPh>
    <rPh sb="6" eb="9">
      <t>コウメイチョウ</t>
    </rPh>
    <rPh sb="10" eb="12">
      <t>チョウメ</t>
    </rPh>
    <rPh sb="14" eb="16">
      <t>バンチ</t>
    </rPh>
    <rPh sb="21" eb="23">
      <t>ヒオキ</t>
    </rPh>
    <rPh sb="24" eb="25">
      <t>ゴウ</t>
    </rPh>
    <rPh sb="27" eb="29">
      <t>ゴウシツ</t>
    </rPh>
    <phoneticPr fontId="1"/>
  </si>
  <si>
    <t>22登-007185</t>
  </si>
  <si>
    <t>株式会社ホテリエスタッフ</t>
    <rPh sb="0" eb="4">
      <t>カブシキガイシャ</t>
    </rPh>
    <phoneticPr fontId="23"/>
  </si>
  <si>
    <t>6511333</t>
  </si>
  <si>
    <t>兵庫県神戸市北区東大池三丁目２４番２号</t>
    <rPh sb="0" eb="3">
      <t>ヒョウゴケン</t>
    </rPh>
    <rPh sb="3" eb="6">
      <t>コウベシ</t>
    </rPh>
    <rPh sb="6" eb="8">
      <t>キタク</t>
    </rPh>
    <rPh sb="8" eb="11">
      <t>ヒガシオオイケ</t>
    </rPh>
    <rPh sb="11" eb="14">
      <t>サンチョウメ</t>
    </rPh>
    <rPh sb="16" eb="17">
      <t>バン</t>
    </rPh>
    <rPh sb="18" eb="19">
      <t>ゴウ</t>
    </rPh>
    <phoneticPr fontId="1"/>
  </si>
  <si>
    <t>0798222057</t>
  </si>
  <si>
    <t>髙橋　健二</t>
    <rPh sb="0" eb="2">
      <t>タカハシ</t>
    </rPh>
    <rPh sb="3" eb="5">
      <t>ケンジ</t>
    </rPh>
    <phoneticPr fontId="23"/>
  </si>
  <si>
    <t>6620911</t>
  </si>
  <si>
    <t>兵庫県西宮市池田町３－１　サンテック・ＢＬＤ　２０２</t>
    <rPh sb="0" eb="6">
      <t>ヒョウゴケンニシノミヤシ</t>
    </rPh>
    <rPh sb="6" eb="9">
      <t>イケダチョウ</t>
    </rPh>
    <phoneticPr fontId="1"/>
  </si>
  <si>
    <t>英語・中国語・ベトナム語</t>
    <rPh sb="0" eb="2">
      <t>エイゴ</t>
    </rPh>
    <rPh sb="3" eb="6">
      <t>チュウゴクゴ</t>
    </rPh>
    <rPh sb="11" eb="12">
      <t>ゴ</t>
    </rPh>
    <phoneticPr fontId="23"/>
  </si>
  <si>
    <t>22登-007186</t>
  </si>
  <si>
    <t>サンユー技術協同組合</t>
    <rPh sb="4" eb="6">
      <t>ギジュツ</t>
    </rPh>
    <rPh sb="6" eb="10">
      <t>キョウドウクミアイ</t>
    </rPh>
    <phoneticPr fontId="23"/>
  </si>
  <si>
    <t>5121213</t>
  </si>
  <si>
    <t>三重県四日市市桜台本町１８７番地２号</t>
    <rPh sb="0" eb="3">
      <t>ミエケン</t>
    </rPh>
    <rPh sb="3" eb="7">
      <t>ヨッカイチシ</t>
    </rPh>
    <rPh sb="7" eb="9">
      <t>サクラダイ</t>
    </rPh>
    <rPh sb="9" eb="11">
      <t>ホンマチ</t>
    </rPh>
    <rPh sb="14" eb="16">
      <t>バンチ</t>
    </rPh>
    <rPh sb="17" eb="18">
      <t>ゴウ</t>
    </rPh>
    <phoneticPr fontId="1"/>
  </si>
  <si>
    <t>0593189115</t>
  </si>
  <si>
    <t>平田　聖志</t>
    <rPh sb="0" eb="2">
      <t>ヒラタ</t>
    </rPh>
    <rPh sb="3" eb="4">
      <t>ヒジリ</t>
    </rPh>
    <rPh sb="4" eb="5">
      <t>ココロザシ</t>
    </rPh>
    <phoneticPr fontId="23"/>
  </si>
  <si>
    <t>三重県四日市市桜台本町１８７番２号</t>
    <rPh sb="0" eb="3">
      <t>ミエケン</t>
    </rPh>
    <rPh sb="3" eb="7">
      <t>ヨッカイチシ</t>
    </rPh>
    <rPh sb="7" eb="9">
      <t>サクラダイ</t>
    </rPh>
    <rPh sb="9" eb="11">
      <t>ホンマチ</t>
    </rPh>
    <rPh sb="14" eb="15">
      <t>バン</t>
    </rPh>
    <rPh sb="16" eb="17">
      <t>ゴウ</t>
    </rPh>
    <phoneticPr fontId="1"/>
  </si>
  <si>
    <t>22登-007187</t>
  </si>
  <si>
    <t>川邊　篤子</t>
    <rPh sb="0" eb="2">
      <t>カワナベ</t>
    </rPh>
    <rPh sb="3" eb="5">
      <t>アツコ</t>
    </rPh>
    <phoneticPr fontId="23"/>
  </si>
  <si>
    <t>5200247</t>
  </si>
  <si>
    <t>滋賀県大津市仰木６－１８－２４</t>
    <rPh sb="0" eb="3">
      <t>シガケン</t>
    </rPh>
    <rPh sb="3" eb="5">
      <t>オオツ</t>
    </rPh>
    <rPh sb="5" eb="6">
      <t>シ</t>
    </rPh>
    <rPh sb="6" eb="8">
      <t>オオギ</t>
    </rPh>
    <phoneticPr fontId="1"/>
  </si>
  <si>
    <t>0775737827</t>
  </si>
  <si>
    <t>かわなべ社会保険労務士事務所</t>
    <rPh sb="4" eb="8">
      <t>シャカイホケン</t>
    </rPh>
    <rPh sb="8" eb="14">
      <t>ロウムシジムショ</t>
    </rPh>
    <phoneticPr fontId="23"/>
  </si>
  <si>
    <t>滋賀県大津市仰木６－１８－２４</t>
    <rPh sb="0" eb="3">
      <t>シガケン</t>
    </rPh>
    <rPh sb="3" eb="6">
      <t>オオツシ</t>
    </rPh>
    <rPh sb="6" eb="8">
      <t>オオギ</t>
    </rPh>
    <phoneticPr fontId="1"/>
  </si>
  <si>
    <t>22登-007188</t>
  </si>
  <si>
    <t>一般財団法人国際人材支援機構</t>
    <rPh sb="6" eb="10">
      <t>コクサイジンザイ</t>
    </rPh>
    <rPh sb="10" eb="14">
      <t>シエンキコウ</t>
    </rPh>
    <phoneticPr fontId="32"/>
  </si>
  <si>
    <t>東京都中央区日本橋蛎殻町１－３５－２蛎殻町団地８階８４号室</t>
  </si>
  <si>
    <t>0356140944</t>
    <phoneticPr fontId="32"/>
  </si>
  <si>
    <t>小宮　正信</t>
    <rPh sb="0" eb="2">
      <t>コミヤ</t>
    </rPh>
    <rPh sb="3" eb="5">
      <t>マサノブ</t>
    </rPh>
    <phoneticPr fontId="3"/>
  </si>
  <si>
    <t>インドネシア語・シンハラ語・タイ語・フィリピン語・ベトナム語・ベンガル語</t>
  </si>
  <si>
    <t>22登-007189</t>
  </si>
  <si>
    <t>株式会社HIBコンサル</t>
  </si>
  <si>
    <t>7300017</t>
    <phoneticPr fontId="11"/>
  </si>
  <si>
    <t>0829099232</t>
    <phoneticPr fontId="11"/>
  </si>
  <si>
    <t>NGUYEN　TRI　HAI</t>
  </si>
  <si>
    <t>広島県広島市中区鉄砲町６番７号</t>
    <rPh sb="6" eb="8">
      <t>ナカク</t>
    </rPh>
    <rPh sb="8" eb="11">
      <t>テッポウチョウ</t>
    </rPh>
    <rPh sb="12" eb="13">
      <t>バン</t>
    </rPh>
    <rPh sb="14" eb="15">
      <t>ゴウ</t>
    </rPh>
    <phoneticPr fontId="1"/>
  </si>
  <si>
    <t>22登-007190</t>
  </si>
  <si>
    <t>株式会社ワールド通商</t>
  </si>
  <si>
    <t>群馬県太田市新井町５５１番地１　２F</t>
  </si>
  <si>
    <t>0276 489467</t>
  </si>
  <si>
    <t>木暮　良伸</t>
  </si>
  <si>
    <t>スペイン語・ネパール語・ヒンディー語・ベトナム語・ポルトガル語・英語</t>
  </si>
  <si>
    <t>22登-007191</t>
  </si>
  <si>
    <t>株式会社CONEX JAPAN</t>
    <rPh sb="0" eb="4">
      <t>カブシキガイシャ</t>
    </rPh>
    <phoneticPr fontId="23"/>
  </si>
  <si>
    <t>大阪府大阪市東成区大今里南６丁目３７番６の２</t>
  </si>
  <si>
    <t>0667968566</t>
  </si>
  <si>
    <t>LE　DINH　TRINH</t>
  </si>
  <si>
    <t>株式会社CONEX JAPAN　天王寺事務所</t>
    <rPh sb="0" eb="4">
      <t>カブシキガイシャ</t>
    </rPh>
    <rPh sb="16" eb="19">
      <t>テンノウジ</t>
    </rPh>
    <rPh sb="19" eb="22">
      <t>ジムショ</t>
    </rPh>
    <phoneticPr fontId="23"/>
  </si>
  <si>
    <t>5370013</t>
    <phoneticPr fontId="32"/>
  </si>
  <si>
    <t>22登-007192</t>
  </si>
  <si>
    <t>霧島国際交流事業協同組合</t>
    <rPh sb="0" eb="2">
      <t>キリシマ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23"/>
  </si>
  <si>
    <t>8995118</t>
  </si>
  <si>
    <t>鹿児島県霧島市隼人町朝日１３２番地</t>
    <rPh sb="0" eb="3">
      <t>カゴシマケン</t>
    </rPh>
    <rPh sb="3" eb="6">
      <t>キリシマシ</t>
    </rPh>
    <rPh sb="6" eb="8">
      <t>ハヤト</t>
    </rPh>
    <rPh sb="8" eb="9">
      <t>マチ</t>
    </rPh>
    <rPh sb="9" eb="11">
      <t>アサヒ</t>
    </rPh>
    <rPh sb="15" eb="16">
      <t>チ</t>
    </rPh>
    <phoneticPr fontId="1"/>
  </si>
  <si>
    <t>07083236679</t>
    <phoneticPr fontId="11"/>
  </si>
  <si>
    <t>山口　俊樹</t>
    <rPh sb="0" eb="2">
      <t>ヤマグチ</t>
    </rPh>
    <rPh sb="3" eb="5">
      <t>トシキ</t>
    </rPh>
    <phoneticPr fontId="23"/>
  </si>
  <si>
    <t>鹿児島県霧島市隼人町朝日１３２番地</t>
    <rPh sb="0" eb="3">
      <t>カゴシマケン</t>
    </rPh>
    <rPh sb="3" eb="6">
      <t>キリシマシ</t>
    </rPh>
    <rPh sb="6" eb="9">
      <t>ハヤトチョウ</t>
    </rPh>
    <rPh sb="9" eb="11">
      <t>アサヒ</t>
    </rPh>
    <rPh sb="15" eb="17">
      <t>バンチ</t>
    </rPh>
    <phoneticPr fontId="1"/>
  </si>
  <si>
    <t>22登-007193</t>
  </si>
  <si>
    <t>香川　正志（ゆい農産）</t>
    <rPh sb="0" eb="2">
      <t>カガワ</t>
    </rPh>
    <rPh sb="3" eb="5">
      <t>マサシ</t>
    </rPh>
    <rPh sb="8" eb="10">
      <t>ノウサン</t>
    </rPh>
    <phoneticPr fontId="39"/>
  </si>
  <si>
    <t>7612401</t>
  </si>
  <si>
    <t>香川県丸亀市綾歌町岡田上１６８８－１</t>
    <rPh sb="0" eb="3">
      <t>カガワケン</t>
    </rPh>
    <rPh sb="3" eb="6">
      <t>マルガメシ</t>
    </rPh>
    <rPh sb="6" eb="9">
      <t>アヤウタチョウ</t>
    </rPh>
    <rPh sb="9" eb="11">
      <t>オカダ</t>
    </rPh>
    <rPh sb="11" eb="12">
      <t>ウエ</t>
    </rPh>
    <phoneticPr fontId="39"/>
  </si>
  <si>
    <t>0877865425</t>
  </si>
  <si>
    <t>香川　正志</t>
  </si>
  <si>
    <t>香川　正志（ゆい農産）</t>
    <rPh sb="8" eb="10">
      <t>ノウサン</t>
    </rPh>
    <phoneticPr fontId="39"/>
  </si>
  <si>
    <t>香川県丸亀市綾歌町岡田上１６８８-１</t>
    <rPh sb="0" eb="2">
      <t>カガワ</t>
    </rPh>
    <phoneticPr fontId="39"/>
  </si>
  <si>
    <t>22登-007194</t>
  </si>
  <si>
    <t>千倉水産加工開発協同組合</t>
  </si>
  <si>
    <t>2950026</t>
  </si>
  <si>
    <t>千葉県南房総市千倉町大川１１１４番地の１</t>
  </si>
  <si>
    <t>0470438771</t>
  </si>
  <si>
    <t>鈴木　基進</t>
  </si>
  <si>
    <t>22登-007195</t>
  </si>
  <si>
    <t>名取工業株式会社</t>
  </si>
  <si>
    <t>1120011</t>
  </si>
  <si>
    <t>東京都文京区千石４丁目１８番２号</t>
  </si>
  <si>
    <t>0339471241</t>
  </si>
  <si>
    <t>名取　英治</t>
  </si>
  <si>
    <t>東京都文京区千石４－１８－２</t>
  </si>
  <si>
    <t>22登-007196</t>
  </si>
  <si>
    <t>塩田俊彦（塩田行政書士事務所）</t>
    <rPh sb="0" eb="2">
      <t>シオタ</t>
    </rPh>
    <rPh sb="2" eb="4">
      <t>トシヒコ</t>
    </rPh>
    <rPh sb="5" eb="11">
      <t>シオタギョウセイショシ</t>
    </rPh>
    <rPh sb="11" eb="14">
      <t>ジムショ</t>
    </rPh>
    <phoneticPr fontId="23"/>
  </si>
  <si>
    <t>8790304</t>
  </si>
  <si>
    <t>大分県宇佐市大字尾永井２３４番地</t>
    <rPh sb="0" eb="5">
      <t>オオイタケンウサシ</t>
    </rPh>
    <rPh sb="5" eb="7">
      <t>オオアザ</t>
    </rPh>
    <rPh sb="7" eb="10">
      <t>オナガイ</t>
    </rPh>
    <phoneticPr fontId="1"/>
  </si>
  <si>
    <t>0978330388</t>
  </si>
  <si>
    <t>塩田　俊彦</t>
    <rPh sb="0" eb="2">
      <t>シオタ</t>
    </rPh>
    <rPh sb="3" eb="5">
      <t>トシヒコ</t>
    </rPh>
    <phoneticPr fontId="23"/>
  </si>
  <si>
    <t>塩田行政書士事務所</t>
    <rPh sb="0" eb="6">
      <t>シオタギョウセイショシ</t>
    </rPh>
    <rPh sb="6" eb="9">
      <t>ジムショ</t>
    </rPh>
    <phoneticPr fontId="23"/>
  </si>
  <si>
    <t>22登-007197</t>
  </si>
  <si>
    <t>牛山和彦（行政書士牛山和彦事務所）</t>
  </si>
  <si>
    <t>3920016</t>
  </si>
  <si>
    <t>長野県諏訪市大字豊田字溝２８３番地２</t>
    <rPh sb="6" eb="8">
      <t>オオアザ</t>
    </rPh>
    <phoneticPr fontId="39"/>
  </si>
  <si>
    <t>0266541623</t>
  </si>
  <si>
    <t>牛山　和彦</t>
  </si>
  <si>
    <t>行政書士牛山和彦事務所</t>
  </si>
  <si>
    <t>22登-007198</t>
  </si>
  <si>
    <t>株式会社ネイルタス</t>
  </si>
  <si>
    <t>8620962</t>
  </si>
  <si>
    <t>熊本県熊本市南区田迎二丁目１７番８号</t>
    <rPh sb="0" eb="2">
      <t>クマモト</t>
    </rPh>
    <rPh sb="2" eb="3">
      <t>ケン</t>
    </rPh>
    <rPh sb="3" eb="5">
      <t>クマモト</t>
    </rPh>
    <rPh sb="5" eb="6">
      <t>シ</t>
    </rPh>
    <rPh sb="6" eb="7">
      <t>ミナミ</t>
    </rPh>
    <rPh sb="7" eb="8">
      <t>ク</t>
    </rPh>
    <rPh sb="8" eb="9">
      <t>デン</t>
    </rPh>
    <rPh sb="9" eb="10">
      <t>ムカエ</t>
    </rPh>
    <rPh sb="10" eb="11">
      <t>フタ</t>
    </rPh>
    <rPh sb="11" eb="13">
      <t>チョウメ</t>
    </rPh>
    <rPh sb="15" eb="16">
      <t>バン</t>
    </rPh>
    <rPh sb="17" eb="18">
      <t>ゴウ</t>
    </rPh>
    <phoneticPr fontId="1"/>
  </si>
  <si>
    <t>宋　涛</t>
    <rPh sb="0" eb="1">
      <t>ソウ</t>
    </rPh>
    <rPh sb="2" eb="3">
      <t>トウ</t>
    </rPh>
    <phoneticPr fontId="23"/>
  </si>
  <si>
    <t>熊本県熊本市中央区上水前寺１丁目１-１３ 上水前寺タウンビル飛鳥２０２</t>
    <rPh sb="0" eb="2">
      <t>クマモト</t>
    </rPh>
    <rPh sb="2" eb="3">
      <t>ケン</t>
    </rPh>
    <rPh sb="3" eb="5">
      <t>クマモト</t>
    </rPh>
    <rPh sb="5" eb="6">
      <t>シ</t>
    </rPh>
    <rPh sb="6" eb="8">
      <t>チュウオウ</t>
    </rPh>
    <rPh sb="8" eb="9">
      <t>ク</t>
    </rPh>
    <rPh sb="9" eb="10">
      <t>カミ</t>
    </rPh>
    <rPh sb="10" eb="13">
      <t>スイゼンジ</t>
    </rPh>
    <rPh sb="14" eb="16">
      <t>チョウメ</t>
    </rPh>
    <rPh sb="21" eb="22">
      <t>ウエ</t>
    </rPh>
    <rPh sb="22" eb="25">
      <t>スイゼンジ</t>
    </rPh>
    <rPh sb="30" eb="32">
      <t>アスカ</t>
    </rPh>
    <phoneticPr fontId="1"/>
  </si>
  <si>
    <t>22登-007199</t>
  </si>
  <si>
    <t>レイワークス株式会社</t>
    <rPh sb="6" eb="10">
      <t>カブシキガイシャ</t>
    </rPh>
    <phoneticPr fontId="23"/>
  </si>
  <si>
    <t>6340078</t>
  </si>
  <si>
    <t>奈良県橿原市八木町三丁目２番２３</t>
    <rPh sb="0" eb="3">
      <t>ナラケン</t>
    </rPh>
    <rPh sb="3" eb="6">
      <t>カシハラシ</t>
    </rPh>
    <rPh sb="6" eb="9">
      <t>ヤギチョウ</t>
    </rPh>
    <rPh sb="9" eb="12">
      <t>３チョウメ</t>
    </rPh>
    <rPh sb="13" eb="14">
      <t>バン</t>
    </rPh>
    <phoneticPr fontId="1"/>
  </si>
  <si>
    <t>0744217060</t>
  </si>
  <si>
    <t>西澤　実行</t>
    <rPh sb="0" eb="1">
      <t>ニシザワ</t>
    </rPh>
    <rPh sb="2" eb="4">
      <t>ジッコウ</t>
    </rPh>
    <phoneticPr fontId="23"/>
  </si>
  <si>
    <t>22登-007200</t>
  </si>
  <si>
    <t>株式会社伸光</t>
    <rPh sb="0" eb="4">
      <t>カブシキガイシャ</t>
    </rPh>
    <rPh sb="4" eb="5">
      <t>ノ</t>
    </rPh>
    <rPh sb="5" eb="6">
      <t>ヒカリ</t>
    </rPh>
    <phoneticPr fontId="23"/>
  </si>
  <si>
    <t>5820029</t>
  </si>
  <si>
    <t>大阪府柏原市石川町１番１２号</t>
    <rPh sb="0" eb="3">
      <t>オオサカフ</t>
    </rPh>
    <rPh sb="3" eb="5">
      <t>カシワラ</t>
    </rPh>
    <rPh sb="5" eb="6">
      <t>シ</t>
    </rPh>
    <rPh sb="6" eb="9">
      <t>イシカワチョウ</t>
    </rPh>
    <rPh sb="10" eb="11">
      <t>バン</t>
    </rPh>
    <rPh sb="13" eb="14">
      <t>ゴウ</t>
    </rPh>
    <phoneticPr fontId="1"/>
  </si>
  <si>
    <t>0729777217</t>
  </si>
  <si>
    <t>髙森　紀年</t>
    <rPh sb="0" eb="2">
      <t>タカモリ</t>
    </rPh>
    <rPh sb="3" eb="5">
      <t>ノリトシ</t>
    </rPh>
    <phoneticPr fontId="23"/>
  </si>
  <si>
    <t>22登-007201</t>
  </si>
  <si>
    <t>株式会社　B-Buddy</t>
    <rPh sb="0" eb="4">
      <t>カブシキカイシャ</t>
    </rPh>
    <phoneticPr fontId="23"/>
  </si>
  <si>
    <t>8360047</t>
  </si>
  <si>
    <t>福岡県大牟田市大正町６丁目１番１０号</t>
  </si>
  <si>
    <t>0944859114</t>
  </si>
  <si>
    <t>弘　孝幸</t>
    <rPh sb="0" eb="1">
      <t>ヒロ</t>
    </rPh>
    <rPh sb="2" eb="4">
      <t>タカユキ</t>
    </rPh>
    <phoneticPr fontId="23"/>
  </si>
  <si>
    <t>22登-007202</t>
  </si>
  <si>
    <t>坂本　勇希</t>
    <rPh sb="0" eb="2">
      <t>サカモト</t>
    </rPh>
    <rPh sb="3" eb="5">
      <t>ユウキ</t>
    </rPh>
    <phoneticPr fontId="23"/>
  </si>
  <si>
    <t>8620975</t>
  </si>
  <si>
    <t>熊本県熊本市中央区新屋敷１-３-２５</t>
    <rPh sb="0" eb="2">
      <t>クマモトケン</t>
    </rPh>
    <rPh sb="2" eb="5">
      <t>クマモトシ</t>
    </rPh>
    <rPh sb="5" eb="8">
      <t>チュウオウク</t>
    </rPh>
    <rPh sb="8" eb="11">
      <t>シンヤシキ</t>
    </rPh>
    <phoneticPr fontId="1"/>
  </si>
  <si>
    <t>0963279887</t>
  </si>
  <si>
    <t>タイ語</t>
    <rPh sb="1" eb="2">
      <t>ゴ</t>
    </rPh>
    <phoneticPr fontId="23"/>
  </si>
  <si>
    <t>22登-007203</t>
  </si>
  <si>
    <t>EIA協同組合</t>
    <rPh sb="3" eb="7">
      <t>キョウドウクミアイ</t>
    </rPh>
    <phoneticPr fontId="23"/>
  </si>
  <si>
    <t>4600012</t>
  </si>
  <si>
    <t>愛知県名古屋市中区千代田五丁目１５番１２号</t>
    <rPh sb="0" eb="3">
      <t>アイチケン</t>
    </rPh>
    <rPh sb="3" eb="7">
      <t>ナゴヤシ</t>
    </rPh>
    <rPh sb="7" eb="9">
      <t>ナカク</t>
    </rPh>
    <rPh sb="9" eb="12">
      <t>チヨダ</t>
    </rPh>
    <rPh sb="12" eb="15">
      <t>ゴチョウメ</t>
    </rPh>
    <rPh sb="17" eb="18">
      <t>バン</t>
    </rPh>
    <rPh sb="20" eb="21">
      <t>ゴウ</t>
    </rPh>
    <phoneticPr fontId="1"/>
  </si>
  <si>
    <t>0522627666</t>
  </si>
  <si>
    <t>加藤　達也</t>
    <rPh sb="0" eb="2">
      <t>カトウ</t>
    </rPh>
    <rPh sb="3" eb="5">
      <t>タツヤ</t>
    </rPh>
    <phoneticPr fontId="23"/>
  </si>
  <si>
    <t>愛知県名古屋市中区千代田五丁目１５番１２号 千代田ヒルズ４B</t>
    <rPh sb="0" eb="3">
      <t>アイチケン</t>
    </rPh>
    <rPh sb="3" eb="7">
      <t>ナゴヤシ</t>
    </rPh>
    <rPh sb="7" eb="9">
      <t>ナカク</t>
    </rPh>
    <rPh sb="9" eb="12">
      <t>チヨダ</t>
    </rPh>
    <rPh sb="12" eb="15">
      <t>ゴチョウメ</t>
    </rPh>
    <rPh sb="17" eb="18">
      <t>バン</t>
    </rPh>
    <rPh sb="20" eb="21">
      <t>ゴウ</t>
    </rPh>
    <rPh sb="22" eb="25">
      <t>チヨダ</t>
    </rPh>
    <phoneticPr fontId="1"/>
  </si>
  <si>
    <t>22登-007204</t>
  </si>
  <si>
    <t>株式会社アクセス</t>
    <rPh sb="0" eb="4">
      <t>カブシキカイシャ</t>
    </rPh>
    <phoneticPr fontId="23"/>
  </si>
  <si>
    <t>8650045</t>
  </si>
  <si>
    <t>熊本県玉名市伊倉南方９７７番地５</t>
    <rPh sb="0" eb="2">
      <t>クマモトケン</t>
    </rPh>
    <rPh sb="2" eb="5">
      <t>タマナシ</t>
    </rPh>
    <rPh sb="5" eb="8">
      <t>イクラミナミ</t>
    </rPh>
    <rPh sb="8" eb="9">
      <t>ガタ</t>
    </rPh>
    <rPh sb="13" eb="15">
      <t>バンチ</t>
    </rPh>
    <phoneticPr fontId="1"/>
  </si>
  <si>
    <t>0968742973</t>
  </si>
  <si>
    <t>畠田　成喜</t>
    <rPh sb="0" eb="2">
      <t>ハタダ</t>
    </rPh>
    <rPh sb="3" eb="4">
      <t>セイ</t>
    </rPh>
    <rPh sb="4" eb="5">
      <t>ヨロコ</t>
    </rPh>
    <phoneticPr fontId="23"/>
  </si>
  <si>
    <t>熊本県玉名市伊倉南方９７７-５</t>
    <rPh sb="0" eb="2">
      <t>クマモトケン</t>
    </rPh>
    <rPh sb="2" eb="5">
      <t>タマナシ</t>
    </rPh>
    <rPh sb="5" eb="8">
      <t>イクラミナミ</t>
    </rPh>
    <rPh sb="8" eb="9">
      <t>ガタ</t>
    </rPh>
    <phoneticPr fontId="1"/>
  </si>
  <si>
    <t>22登-007205</t>
  </si>
  <si>
    <t>大治　結暉</t>
    <rPh sb="0" eb="2">
      <t>オオハル</t>
    </rPh>
    <rPh sb="3" eb="4">
      <t>ムス</t>
    </rPh>
    <rPh sb="4" eb="5">
      <t>カガヤク</t>
    </rPh>
    <phoneticPr fontId="39"/>
  </si>
  <si>
    <t>4340044</t>
  </si>
  <si>
    <t>静岡県浜松市浜名区内野９１５-２</t>
    <rPh sb="0" eb="3">
      <t>シズオカケン</t>
    </rPh>
    <rPh sb="9" eb="11">
      <t>ウチノ</t>
    </rPh>
    <phoneticPr fontId="39"/>
  </si>
  <si>
    <t>08058298817</t>
  </si>
  <si>
    <t>大治　結暉</t>
  </si>
  <si>
    <t>ベトナム語・英語</t>
    <rPh sb="4" eb="5">
      <t>ゴ</t>
    </rPh>
    <rPh sb="6" eb="8">
      <t>エイゴ</t>
    </rPh>
    <phoneticPr fontId="39"/>
  </si>
  <si>
    <t>2025年3月24日支援業務の休止の届出</t>
    <rPh sb="4" eb="5">
      <t>ネン</t>
    </rPh>
    <rPh sb="6" eb="7">
      <t>ガツ</t>
    </rPh>
    <rPh sb="9" eb="10">
      <t>ニチ</t>
    </rPh>
    <rPh sb="10" eb="14">
      <t>シエンギョウム</t>
    </rPh>
    <rPh sb="15" eb="17">
      <t>キュウシ</t>
    </rPh>
    <rPh sb="18" eb="20">
      <t>トドケデ</t>
    </rPh>
    <phoneticPr fontId="28"/>
  </si>
  <si>
    <t>22登-007206</t>
  </si>
  <si>
    <t>株式会社ＪＡＰＡＮ　ＬＩＮＫ</t>
    <rPh sb="0" eb="4">
      <t>カブシキガイシャ</t>
    </rPh>
    <phoneticPr fontId="23"/>
  </si>
  <si>
    <t>大阪府大阪市浪速区元町３-９-１０清水ビル２F</t>
    <rPh sb="0" eb="2">
      <t>オオサカ</t>
    </rPh>
    <rPh sb="2" eb="3">
      <t>フ</t>
    </rPh>
    <rPh sb="3" eb="6">
      <t>オオサカシ</t>
    </rPh>
    <rPh sb="6" eb="9">
      <t>ナニワク</t>
    </rPh>
    <rPh sb="9" eb="11">
      <t>モトマチ</t>
    </rPh>
    <rPh sb="17" eb="19">
      <t>シミズ</t>
    </rPh>
    <phoneticPr fontId="1"/>
  </si>
  <si>
    <t>0665569469</t>
  </si>
  <si>
    <t>川村　凛</t>
    <rPh sb="3" eb="4">
      <t>リン</t>
    </rPh>
    <phoneticPr fontId="4"/>
  </si>
  <si>
    <t>大阪府大阪市浪速区元町３-９-１０清水ビル２F</t>
  </si>
  <si>
    <t>ベトナム語
英語</t>
    <rPh sb="4" eb="5">
      <t>ゴ</t>
    </rPh>
    <rPh sb="6" eb="8">
      <t>エイゴ</t>
    </rPh>
    <phoneticPr fontId="23"/>
  </si>
  <si>
    <t>22登-007207</t>
  </si>
  <si>
    <t>国際流通事業協同組合</t>
    <rPh sb="0" eb="6">
      <t>コクサイリュウツウジギョウ</t>
    </rPh>
    <rPh sb="6" eb="10">
      <t>キョウドウクミアイ</t>
    </rPh>
    <phoneticPr fontId="23"/>
  </si>
  <si>
    <t>8120017</t>
  </si>
  <si>
    <t>福岡県福岡市博多区美野島２-１-３１-５F</t>
    <rPh sb="0" eb="3">
      <t>フクオカケン</t>
    </rPh>
    <rPh sb="3" eb="8">
      <t>フクオカシハカタク</t>
    </rPh>
    <rPh sb="8" eb="11">
      <t>ミノシマ</t>
    </rPh>
    <phoneticPr fontId="1"/>
  </si>
  <si>
    <t>0924130850</t>
  </si>
  <si>
    <t>原　澄雄</t>
    <rPh sb="0" eb="1">
      <t>ハラ</t>
    </rPh>
    <rPh sb="2" eb="3">
      <t>スミ</t>
    </rPh>
    <phoneticPr fontId="23"/>
  </si>
  <si>
    <t>福岡市博多区美野島２-１-３１-５F</t>
    <rPh sb="0" eb="5">
      <t>フクオカシハカタク</t>
    </rPh>
    <rPh sb="5" eb="8">
      <t>ミノシマ</t>
    </rPh>
    <phoneticPr fontId="1"/>
  </si>
  <si>
    <t>ベトナム語・ミャンマー語・ベンガル語</t>
    <rPh sb="3" eb="4">
      <t>ゴ</t>
    </rPh>
    <rPh sb="11" eb="12">
      <t>ゴ</t>
    </rPh>
    <rPh sb="17" eb="18">
      <t>ゴ</t>
    </rPh>
    <phoneticPr fontId="23"/>
  </si>
  <si>
    <t>22登-007208</t>
  </si>
  <si>
    <t>協同組合EPR</t>
    <rPh sb="0" eb="4">
      <t>キョウドウクミアイ</t>
    </rPh>
    <phoneticPr fontId="39"/>
  </si>
  <si>
    <t>石川県かほく市高松ケ１３番地２０</t>
    <rPh sb="0" eb="3">
      <t>イシカワケン</t>
    </rPh>
    <rPh sb="6" eb="7">
      <t>シ</t>
    </rPh>
    <rPh sb="7" eb="9">
      <t>タカマツ</t>
    </rPh>
    <rPh sb="12" eb="14">
      <t>バンチ</t>
    </rPh>
    <phoneticPr fontId="39"/>
  </si>
  <si>
    <t>0762811106</t>
  </si>
  <si>
    <t>滝　繁治</t>
    <rPh sb="0" eb="1">
      <t>タキ</t>
    </rPh>
    <rPh sb="2" eb="4">
      <t>シゲジ</t>
    </rPh>
    <phoneticPr fontId="39"/>
  </si>
  <si>
    <t>中国語・ベトナム語・インドネシア語</t>
    <rPh sb="0" eb="3">
      <t>チュウゴクゴ</t>
    </rPh>
    <rPh sb="8" eb="9">
      <t>ゴ</t>
    </rPh>
    <rPh sb="16" eb="17">
      <t>ゴ</t>
    </rPh>
    <phoneticPr fontId="39"/>
  </si>
  <si>
    <t>22登-007209</t>
  </si>
  <si>
    <t>中部企業製造協同組合</t>
  </si>
  <si>
    <t>5010225</t>
  </si>
  <si>
    <t>岐阜県瑞穂市祖父江字伯母塚東４６番地１２</t>
  </si>
  <si>
    <t>0582167138</t>
  </si>
  <si>
    <t>橋本　優輝</t>
  </si>
  <si>
    <t>岐阜県瑞穂市祖父江字伯母塚東４６番地１２　アイボリーシャトー３０７号室</t>
    <rPh sb="33" eb="35">
      <t>ゴウシツ</t>
    </rPh>
    <phoneticPr fontId="1"/>
  </si>
  <si>
    <t>中国語・フィリピン語</t>
  </si>
  <si>
    <t>22登-007210</t>
  </si>
  <si>
    <t>せいしん協同組合</t>
    <rPh sb="4" eb="8">
      <t>キョウドウクミアイ</t>
    </rPh>
    <phoneticPr fontId="23"/>
  </si>
  <si>
    <t>滋賀県甲賀市甲南町柑子７６９番地</t>
    <rPh sb="9" eb="11">
      <t>コウジ</t>
    </rPh>
    <rPh sb="14" eb="16">
      <t>バンチ</t>
    </rPh>
    <phoneticPr fontId="1"/>
  </si>
  <si>
    <t>0748695077</t>
  </si>
  <si>
    <t>岡﨑　敏夫</t>
    <rPh sb="0" eb="2">
      <t>オカザキ</t>
    </rPh>
    <rPh sb="3" eb="5">
      <t>トシオ</t>
    </rPh>
    <phoneticPr fontId="23"/>
  </si>
  <si>
    <t>せいしん協同組合</t>
    <rPh sb="4" eb="8">
      <t>キョウドウクミアイ</t>
    </rPh>
    <phoneticPr fontId="0"/>
  </si>
  <si>
    <t>滋賀県甲賀市甲南町柑子７６９番地</t>
    <rPh sb="0" eb="3">
      <t>シガケン</t>
    </rPh>
    <rPh sb="3" eb="5">
      <t>コウカ</t>
    </rPh>
    <rPh sb="5" eb="6">
      <t>シ</t>
    </rPh>
    <rPh sb="6" eb="8">
      <t>コウナン</t>
    </rPh>
    <rPh sb="8" eb="9">
      <t>チョウ</t>
    </rPh>
    <rPh sb="9" eb="11">
      <t>コウジ</t>
    </rPh>
    <rPh sb="14" eb="16">
      <t>バンチ</t>
    </rPh>
    <phoneticPr fontId="1"/>
  </si>
  <si>
    <t>ベトナム語・ミャンマー語・インドネシア語</t>
    <rPh sb="4" eb="5">
      <t>ゴ</t>
    </rPh>
    <rPh sb="11" eb="12">
      <t>ゴ</t>
    </rPh>
    <rPh sb="19" eb="20">
      <t>ゴ</t>
    </rPh>
    <phoneticPr fontId="0"/>
  </si>
  <si>
    <t>22登-007211</t>
  </si>
  <si>
    <t>南和貿易株式会社</t>
    <rPh sb="0" eb="4">
      <t>ナンワボウエキ</t>
    </rPh>
    <rPh sb="4" eb="8">
      <t>カブシキガイシャ</t>
    </rPh>
    <phoneticPr fontId="23"/>
  </si>
  <si>
    <t>大阪府大阪市生野区新今里三丁目１６番１号</t>
    <rPh sb="0" eb="3">
      <t>オオサカフ</t>
    </rPh>
    <rPh sb="3" eb="6">
      <t>オオサカシ</t>
    </rPh>
    <rPh sb="6" eb="9">
      <t>イクノク</t>
    </rPh>
    <rPh sb="9" eb="12">
      <t>シンイマザト</t>
    </rPh>
    <rPh sb="12" eb="15">
      <t>サンチョウメ</t>
    </rPh>
    <rPh sb="17" eb="18">
      <t>バン</t>
    </rPh>
    <rPh sb="19" eb="20">
      <t>ゴウ</t>
    </rPh>
    <phoneticPr fontId="1"/>
  </si>
  <si>
    <t>0675096471</t>
  </si>
  <si>
    <t>チュオンホアンユイ</t>
  </si>
  <si>
    <t>大阪市生野区新今里三丁目１６番１号</t>
    <rPh sb="0" eb="3">
      <t>オオサカシ</t>
    </rPh>
    <rPh sb="3" eb="6">
      <t>イクノク</t>
    </rPh>
    <rPh sb="6" eb="9">
      <t>シンイマザト</t>
    </rPh>
    <rPh sb="9" eb="12">
      <t>サンチョウメ</t>
    </rPh>
    <rPh sb="14" eb="15">
      <t>バン</t>
    </rPh>
    <rPh sb="16" eb="17">
      <t>ゴウ</t>
    </rPh>
    <phoneticPr fontId="1"/>
  </si>
  <si>
    <t>22登-007212</t>
  </si>
  <si>
    <t>静岡経済協同組合</t>
    <rPh sb="0" eb="2">
      <t>シズオカ</t>
    </rPh>
    <rPh sb="2" eb="4">
      <t>ケイザイ</t>
    </rPh>
    <rPh sb="4" eb="8">
      <t>キョウドウクミアイ</t>
    </rPh>
    <phoneticPr fontId="39"/>
  </si>
  <si>
    <t>静岡県浜松市中央区安新町１６８番地２　二美ビル３階４号室</t>
    <rPh sb="0" eb="3">
      <t>シズオカケン</t>
    </rPh>
    <rPh sb="9" eb="10">
      <t>ヤス</t>
    </rPh>
    <rPh sb="10" eb="12">
      <t>シンマチ</t>
    </rPh>
    <rPh sb="15" eb="17">
      <t>バンチ</t>
    </rPh>
    <rPh sb="19" eb="20">
      <t>ニ</t>
    </rPh>
    <rPh sb="20" eb="21">
      <t>ビ</t>
    </rPh>
    <rPh sb="24" eb="25">
      <t>カイ</t>
    </rPh>
    <rPh sb="26" eb="28">
      <t>ゴウシツ</t>
    </rPh>
    <phoneticPr fontId="39"/>
  </si>
  <si>
    <t>内山　浩之</t>
    <rPh sb="0" eb="2">
      <t>ウチヤマ</t>
    </rPh>
    <rPh sb="3" eb="5">
      <t>ヒロユキ</t>
    </rPh>
    <phoneticPr fontId="39"/>
  </si>
  <si>
    <t>ベトナム語・タガログ語</t>
    <rPh sb="4" eb="5">
      <t>ゴ</t>
    </rPh>
    <rPh sb="10" eb="11">
      <t>ゴ</t>
    </rPh>
    <phoneticPr fontId="39"/>
  </si>
  <si>
    <t>22登-007214</t>
  </si>
  <si>
    <t>青栁智与(一般社団法人国際人材教育振興協会)</t>
    <rPh sb="2" eb="4">
      <t>トモヨ</t>
    </rPh>
    <rPh sb="5" eb="7">
      <t>イッパン</t>
    </rPh>
    <rPh sb="7" eb="9">
      <t>シャダン</t>
    </rPh>
    <rPh sb="9" eb="11">
      <t>ホウジン</t>
    </rPh>
    <rPh sb="11" eb="13">
      <t>コクサイ</t>
    </rPh>
    <rPh sb="13" eb="15">
      <t>ジンザイ</t>
    </rPh>
    <rPh sb="15" eb="17">
      <t>キョウイク</t>
    </rPh>
    <rPh sb="17" eb="19">
      <t>シンコウ</t>
    </rPh>
    <rPh sb="19" eb="21">
      <t>キョウカイ</t>
    </rPh>
    <phoneticPr fontId="23"/>
  </si>
  <si>
    <t>2720834</t>
  </si>
  <si>
    <t>千葉県市川市国分４-４-６</t>
    <rPh sb="0" eb="3">
      <t>チバケン</t>
    </rPh>
    <rPh sb="3" eb="6">
      <t>イチカワシ</t>
    </rPh>
    <rPh sb="6" eb="8">
      <t>コクブ</t>
    </rPh>
    <phoneticPr fontId="1"/>
  </si>
  <si>
    <t>09083045289</t>
  </si>
  <si>
    <t>青栁　智与</t>
    <rPh sb="3" eb="5">
      <t>トモヨ</t>
    </rPh>
    <phoneticPr fontId="23"/>
  </si>
  <si>
    <t>中国語・インドネシア語・ベトナム語・クメール語</t>
    <rPh sb="0" eb="3">
      <t>チュウゴクゴ</t>
    </rPh>
    <rPh sb="10" eb="11">
      <t>ゴ</t>
    </rPh>
    <rPh sb="16" eb="17">
      <t>ゴ</t>
    </rPh>
    <rPh sb="22" eb="23">
      <t>ゴ</t>
    </rPh>
    <phoneticPr fontId="23"/>
  </si>
  <si>
    <t>22登-007215</t>
  </si>
  <si>
    <t>V．V　International　株式会社</t>
    <rPh sb="18" eb="22">
      <t>カブシキガイシャ</t>
    </rPh>
    <phoneticPr fontId="23"/>
  </si>
  <si>
    <t>大阪府大阪市中央区松屋町９－１</t>
  </si>
  <si>
    <t>0667640007</t>
  </si>
  <si>
    <t>大木戸　秋偉</t>
    <rPh sb="0" eb="3">
      <t>オオキド</t>
    </rPh>
    <rPh sb="4" eb="5">
      <t>アキ</t>
    </rPh>
    <rPh sb="5" eb="6">
      <t>エラ</t>
    </rPh>
    <phoneticPr fontId="23"/>
  </si>
  <si>
    <t>V．VInternational　株式会社</t>
    <rPh sb="17" eb="21">
      <t>カブシキガイシャ</t>
    </rPh>
    <phoneticPr fontId="23"/>
  </si>
  <si>
    <t>中国語・モンゴル語・ベトナム語</t>
    <rPh sb="0" eb="3">
      <t>チュウゴクゴ</t>
    </rPh>
    <rPh sb="8" eb="9">
      <t>ゴ</t>
    </rPh>
    <rPh sb="14" eb="15">
      <t>ゴ</t>
    </rPh>
    <phoneticPr fontId="23"/>
  </si>
  <si>
    <t>22登-007216</t>
  </si>
  <si>
    <t>一般社団法人日本アラビア語普及協会</t>
  </si>
  <si>
    <t>3100063</t>
  </si>
  <si>
    <t>茨城県水戸市五軒町２丁目４番８－９０３号アル・カーザ五軒町</t>
  </si>
  <si>
    <t>0293069955</t>
  </si>
  <si>
    <t>糸賀　かおり</t>
  </si>
  <si>
    <t>アラビア語・英語</t>
  </si>
  <si>
    <t>22登-007217</t>
  </si>
  <si>
    <t>株式会社SSW</t>
  </si>
  <si>
    <t>愛知県名古屋市中区栄２－９－５ 東海ビル５階B号室</t>
    <rPh sb="0" eb="3">
      <t>アイチケン</t>
    </rPh>
    <rPh sb="3" eb="7">
      <t>ナゴヤシ</t>
    </rPh>
    <rPh sb="7" eb="9">
      <t>ナカク</t>
    </rPh>
    <rPh sb="9" eb="10">
      <t>サカエ</t>
    </rPh>
    <rPh sb="16" eb="18">
      <t>トウカイ</t>
    </rPh>
    <rPh sb="21" eb="22">
      <t>カイ</t>
    </rPh>
    <rPh sb="23" eb="25">
      <t>ゴウシツ</t>
    </rPh>
    <phoneticPr fontId="1"/>
  </si>
  <si>
    <t>0522323308</t>
  </si>
  <si>
    <t>瀧尾　友美</t>
    <rPh sb="0" eb="2">
      <t>タキオ</t>
    </rPh>
    <rPh sb="3" eb="5">
      <t>トモミ</t>
    </rPh>
    <phoneticPr fontId="1"/>
  </si>
  <si>
    <t>22登-007218</t>
  </si>
  <si>
    <t>BIEN VAN PHI</t>
  </si>
  <si>
    <t>5108025</t>
  </si>
  <si>
    <t>三重県四日市市富田栄町６２番地１　勘上コーポラス１０７</t>
    <rPh sb="0" eb="3">
      <t>ミエケン</t>
    </rPh>
    <rPh sb="3" eb="7">
      <t>ヨッカイチシ</t>
    </rPh>
    <rPh sb="7" eb="10">
      <t>トミタサカエ</t>
    </rPh>
    <rPh sb="10" eb="11">
      <t>チョウ</t>
    </rPh>
    <rPh sb="13" eb="15">
      <t>バンチ</t>
    </rPh>
    <rPh sb="17" eb="18">
      <t>カン</t>
    </rPh>
    <rPh sb="18" eb="19">
      <t>ウエ</t>
    </rPh>
    <phoneticPr fontId="1"/>
  </si>
  <si>
    <t>08032841191</t>
  </si>
  <si>
    <t>BIEN　VAN　PHI</t>
  </si>
  <si>
    <t>22登-007219</t>
  </si>
  <si>
    <t>グローバルサービス合同会社</t>
    <rPh sb="9" eb="13">
      <t>ゴウドウガイシャ</t>
    </rPh>
    <phoneticPr fontId="23"/>
  </si>
  <si>
    <t>大阪府大阪市東住吉区桑津３丁目２６-２天王寺ジェイオービル４F</t>
    <rPh sb="0" eb="3">
      <t>オオサカフ</t>
    </rPh>
    <rPh sb="3" eb="6">
      <t>オオサカシ</t>
    </rPh>
    <rPh sb="6" eb="10">
      <t>ヒガシスミヨシク</t>
    </rPh>
    <rPh sb="10" eb="12">
      <t>クワツ</t>
    </rPh>
    <rPh sb="13" eb="15">
      <t>チョウメ</t>
    </rPh>
    <rPh sb="19" eb="22">
      <t>テンノウジ</t>
    </rPh>
    <phoneticPr fontId="1"/>
  </si>
  <si>
    <t>08089254086</t>
  </si>
  <si>
    <t>大石　智也</t>
    <rPh sb="0" eb="2">
      <t>オオイシ</t>
    </rPh>
    <rPh sb="3" eb="5">
      <t>トモヤ</t>
    </rPh>
    <phoneticPr fontId="23"/>
  </si>
  <si>
    <t>5360005</t>
  </si>
  <si>
    <t>大阪府大阪市城東区中央１丁目６-９-５０３</t>
    <rPh sb="0" eb="3">
      <t>オオサカフ</t>
    </rPh>
    <rPh sb="3" eb="6">
      <t>オオサカシ</t>
    </rPh>
    <rPh sb="6" eb="9">
      <t>ジョウトウク</t>
    </rPh>
    <rPh sb="9" eb="11">
      <t>チュウオウ</t>
    </rPh>
    <rPh sb="12" eb="14">
      <t>チョウメ</t>
    </rPh>
    <phoneticPr fontId="1"/>
  </si>
  <si>
    <t>22登-007220</t>
  </si>
  <si>
    <t>Talenta事業協同組合</t>
    <rPh sb="7" eb="9">
      <t>ジギョウ</t>
    </rPh>
    <rPh sb="9" eb="11">
      <t>キョウドウ</t>
    </rPh>
    <rPh sb="11" eb="13">
      <t>クミアイ</t>
    </rPh>
    <phoneticPr fontId="23"/>
  </si>
  <si>
    <t>北海道札幌市白石区栄通二十一丁目９番３号</t>
    <rPh sb="11" eb="14">
      <t>ニジュウイチ</t>
    </rPh>
    <phoneticPr fontId="32"/>
  </si>
  <si>
    <t>0112066718</t>
  </si>
  <si>
    <t>加茂　章</t>
    <rPh sb="0" eb="2">
      <t>カモ</t>
    </rPh>
    <rPh sb="3" eb="4">
      <t>アキラ</t>
    </rPh>
    <phoneticPr fontId="23"/>
  </si>
  <si>
    <t>22登-007221</t>
  </si>
  <si>
    <t>キャリアインテグレーション株式会社</t>
  </si>
  <si>
    <t>東京都品川区戸越５－４－３アズ品川４階</t>
  </si>
  <si>
    <t>0368202227</t>
  </si>
  <si>
    <t>山口　清隆</t>
    <phoneticPr fontId="4"/>
  </si>
  <si>
    <t>東京都品川区戸越５丁目４－３　４階</t>
  </si>
  <si>
    <t>ベトナム語・広東語・英語</t>
  </si>
  <si>
    <t>22登-007222</t>
  </si>
  <si>
    <t>株式会社Ｓｈｉｏｎ</t>
  </si>
  <si>
    <t>3841304</t>
  </si>
  <si>
    <t>長野県南佐久郡南牧村大字板橋字茶堰７８番地１１５八ヶ岳グリーンハイツ１０１号室</t>
  </si>
  <si>
    <t>0267985533</t>
  </si>
  <si>
    <t>塩根　寿美</t>
  </si>
  <si>
    <t>長野県南佐久郡南牧村板橋字茶堰７８番地１１５八ヶ岳グリーンハイツ１０１号室</t>
  </si>
  <si>
    <t>中国語・ベトナム語・クメール語・インドネシア語・英語・タガログ語</t>
  </si>
  <si>
    <t>22登-007223</t>
  </si>
  <si>
    <t>株式会社ワークモア</t>
    <rPh sb="0" eb="4">
      <t>カブシキガイシャ</t>
    </rPh>
    <phoneticPr fontId="52"/>
  </si>
  <si>
    <t>兵庫県尼崎市七松町３丁目２-１４-３号</t>
    <rPh sb="0" eb="9">
      <t>６６０－００５２</t>
    </rPh>
    <rPh sb="10" eb="12">
      <t>チョウメ</t>
    </rPh>
    <rPh sb="18" eb="19">
      <t>ゴウ</t>
    </rPh>
    <phoneticPr fontId="1"/>
  </si>
  <si>
    <t>0664359441</t>
  </si>
  <si>
    <t>HOANG　THI　THANH　THAO</t>
  </si>
  <si>
    <t>兵庫県尼崎市七松町３丁目２-１４-３号</t>
    <rPh sb="0" eb="9">
      <t>６６０－００５２</t>
    </rPh>
    <rPh sb="10" eb="12">
      <t>チョウメ</t>
    </rPh>
    <rPh sb="18" eb="19">
      <t>ゴウ</t>
    </rPh>
    <phoneticPr fontId="52"/>
  </si>
  <si>
    <t>フィリピン語・ベトナム語・英語・インドネシア語</t>
  </si>
  <si>
    <t>22登-007224</t>
  </si>
  <si>
    <t>友好協同組合</t>
  </si>
  <si>
    <t>岡山県岡山市北区下伊福本町２番１０ハイム下伊福本町２階２０３号</t>
  </si>
  <si>
    <t>0866317273</t>
    <phoneticPr fontId="32"/>
  </si>
  <si>
    <t>日塔　英男</t>
    <phoneticPr fontId="4"/>
  </si>
  <si>
    <t>中国語・英語・
ミャンマー語・ベトナム語</t>
  </si>
  <si>
    <t>22登-007225</t>
  </si>
  <si>
    <t>スマイルクリーパー協同組合</t>
    <rPh sb="9" eb="13">
      <t>キョウドウクミアイ</t>
    </rPh>
    <phoneticPr fontId="23"/>
  </si>
  <si>
    <t>大阪府大阪市西区九条南３丁目１３番２４号</t>
    <rPh sb="0" eb="3">
      <t>オオサカフ</t>
    </rPh>
    <rPh sb="3" eb="6">
      <t>オオサカシ</t>
    </rPh>
    <rPh sb="6" eb="8">
      <t>ニシク</t>
    </rPh>
    <rPh sb="8" eb="11">
      <t>クジョウミナミ</t>
    </rPh>
    <rPh sb="12" eb="14">
      <t>チョウメ</t>
    </rPh>
    <rPh sb="16" eb="17">
      <t>バン</t>
    </rPh>
    <rPh sb="19" eb="20">
      <t>ゴウ</t>
    </rPh>
    <phoneticPr fontId="1"/>
  </si>
  <si>
    <t>0666269640</t>
  </si>
  <si>
    <t>浅田　健司</t>
    <rPh sb="0" eb="2">
      <t>アサダ</t>
    </rPh>
    <rPh sb="3" eb="5">
      <t>ケンジ</t>
    </rPh>
    <phoneticPr fontId="23"/>
  </si>
  <si>
    <t>大阪市西区九条南３丁目１３番２４号</t>
    <rPh sb="0" eb="3">
      <t>オオサカシ</t>
    </rPh>
    <rPh sb="3" eb="5">
      <t>ニシク</t>
    </rPh>
    <rPh sb="5" eb="8">
      <t>クジョウミナミ</t>
    </rPh>
    <rPh sb="9" eb="11">
      <t>チョウメ</t>
    </rPh>
    <rPh sb="13" eb="14">
      <t>バン</t>
    </rPh>
    <rPh sb="16" eb="17">
      <t>ゴウ</t>
    </rPh>
    <phoneticPr fontId="1"/>
  </si>
  <si>
    <t>22登-007226</t>
  </si>
  <si>
    <t>株式会社サンエムワイ</t>
    <rPh sb="0" eb="4">
      <t>カブシキガイシャ</t>
    </rPh>
    <phoneticPr fontId="23"/>
  </si>
  <si>
    <t>愛知県西尾市上矢田町北野１７番地１</t>
    <rPh sb="0" eb="1">
      <t>ケン</t>
    </rPh>
    <rPh sb="1" eb="3">
      <t>ニシオ</t>
    </rPh>
    <rPh sb="3" eb="4">
      <t>シ</t>
    </rPh>
    <rPh sb="4" eb="7">
      <t>カミヤダ</t>
    </rPh>
    <rPh sb="7" eb="8">
      <t>チョウ</t>
    </rPh>
    <rPh sb="8" eb="10">
      <t>キタノ</t>
    </rPh>
    <rPh sb="12" eb="14">
      <t>バンチ</t>
    </rPh>
    <phoneticPr fontId="1"/>
  </si>
  <si>
    <t>0563650202</t>
  </si>
  <si>
    <t>黒田　一也</t>
  </si>
  <si>
    <t>株式会社サンエムワイ</t>
    <rPh sb="0" eb="4">
      <t>カブシキガイシャ</t>
    </rPh>
    <phoneticPr fontId="47"/>
  </si>
  <si>
    <t>愛知県西尾市上矢田町北野１７番地１</t>
    <rPh sb="0" eb="1">
      <t>ケン</t>
    </rPh>
    <rPh sb="1" eb="3">
      <t>ニシオ</t>
    </rPh>
    <rPh sb="3" eb="4">
      <t>シ</t>
    </rPh>
    <rPh sb="4" eb="7">
      <t>カミヤダ</t>
    </rPh>
    <rPh sb="7" eb="8">
      <t>チョウ</t>
    </rPh>
    <rPh sb="8" eb="10">
      <t>キタノ</t>
    </rPh>
    <phoneticPr fontId="1"/>
  </si>
  <si>
    <t>22登-007227</t>
  </si>
  <si>
    <t>株式会社友祐</t>
  </si>
  <si>
    <t>0368061</t>
  </si>
  <si>
    <t>青森県弘前市大字神田二丁目６番地３</t>
  </si>
  <si>
    <t>0172556565</t>
  </si>
  <si>
    <t>木村　浩憲</t>
    <phoneticPr fontId="4"/>
  </si>
  <si>
    <t>22登-007228</t>
  </si>
  <si>
    <t>ＭＵＳＵＢＥＥ株式会社</t>
  </si>
  <si>
    <t>1506031</t>
  </si>
  <si>
    <t>東京都渋谷区恵比寿４－２０－３恵比寿ガーデンプレイスタワー３１Ｆ</t>
  </si>
  <si>
    <t>05030668988</t>
    <phoneticPr fontId="32"/>
  </si>
  <si>
    <t>伊東　勝</t>
    <rPh sb="0" eb="2">
      <t>イトウ</t>
    </rPh>
    <rPh sb="3" eb="4">
      <t>マサル</t>
    </rPh>
    <phoneticPr fontId="32"/>
  </si>
  <si>
    <t>英語・ミャンマー語・ベトナム語・ネパール語・インドネシア語・タイ語・カンボジア語</t>
  </si>
  <si>
    <t>22登-007229</t>
  </si>
  <si>
    <t>株式会社アイコム</t>
    <rPh sb="0" eb="4">
      <t>カブシキガイシャ</t>
    </rPh>
    <phoneticPr fontId="23"/>
  </si>
  <si>
    <t>5008224</t>
  </si>
  <si>
    <t>岐阜県岐阜市高田３丁目１５番１４号</t>
    <rPh sb="9" eb="11">
      <t>チョウメ</t>
    </rPh>
    <rPh sb="13" eb="14">
      <t>バン</t>
    </rPh>
    <rPh sb="16" eb="17">
      <t>ゴウ</t>
    </rPh>
    <phoneticPr fontId="32"/>
  </si>
  <si>
    <t>0582571377</t>
  </si>
  <si>
    <t>津田　隆</t>
    <rPh sb="0" eb="2">
      <t>ツダ</t>
    </rPh>
    <rPh sb="3" eb="4">
      <t>タカシ</t>
    </rPh>
    <phoneticPr fontId="23"/>
  </si>
  <si>
    <t>株式会社アイコム</t>
    <rPh sb="0" eb="4">
      <t>カブシキガイシャ</t>
    </rPh>
    <phoneticPr fontId="47"/>
  </si>
  <si>
    <t>22登-007230</t>
  </si>
  <si>
    <t>株式会社インプレオ</t>
  </si>
  <si>
    <t>東京都渋谷区円山町１１番６号</t>
  </si>
  <si>
    <t>0354288450</t>
  </si>
  <si>
    <t>加藤　成子</t>
  </si>
  <si>
    <t>英語・中国語・スペイン語・ベトナム語</t>
    <rPh sb="17" eb="18">
      <t>ゴ</t>
    </rPh>
    <phoneticPr fontId="32"/>
  </si>
  <si>
    <t>22登-007231</t>
  </si>
  <si>
    <t>ワールドサポート事業協同組合</t>
    <rPh sb="8" eb="14">
      <t>ジギョウキョウドウクミアイ</t>
    </rPh>
    <phoneticPr fontId="32"/>
  </si>
  <si>
    <t>5770056</t>
  </si>
  <si>
    <t>大阪府東大阪市長堂二丁目１６番１８号　森庄ビル２F</t>
    <rPh sb="0" eb="3">
      <t>オオサカフ</t>
    </rPh>
    <rPh sb="3" eb="6">
      <t>ヒガシオオサカ</t>
    </rPh>
    <rPh sb="6" eb="8">
      <t>シチョウ</t>
    </rPh>
    <rPh sb="8" eb="9">
      <t>ドウ</t>
    </rPh>
    <rPh sb="9" eb="10">
      <t>フタ</t>
    </rPh>
    <rPh sb="10" eb="12">
      <t>チョウメ</t>
    </rPh>
    <rPh sb="14" eb="15">
      <t>バン</t>
    </rPh>
    <rPh sb="17" eb="18">
      <t>ゴウ</t>
    </rPh>
    <rPh sb="19" eb="20">
      <t>モリ</t>
    </rPh>
    <rPh sb="20" eb="21">
      <t>ソウ</t>
    </rPh>
    <phoneticPr fontId="32"/>
  </si>
  <si>
    <t>0667851003</t>
  </si>
  <si>
    <t>大木　信吾</t>
    <rPh sb="0" eb="2">
      <t>オオキ</t>
    </rPh>
    <rPh sb="3" eb="5">
      <t>シンゴ</t>
    </rPh>
    <phoneticPr fontId="32"/>
  </si>
  <si>
    <t>ワールドサポート事業協同組合</t>
    <rPh sb="8" eb="14">
      <t>ジギョウキョウドウクミアイ</t>
    </rPh>
    <phoneticPr fontId="49"/>
  </si>
  <si>
    <t>ベトナム語</t>
    <rPh sb="4" eb="5">
      <t>ゴ</t>
    </rPh>
    <phoneticPr fontId="46"/>
  </si>
  <si>
    <t>22登-007232</t>
  </si>
  <si>
    <t>TACT髙井法博行政書士法人</t>
    <rPh sb="4" eb="5">
      <t>タカ</t>
    </rPh>
    <rPh sb="6" eb="7">
      <t>ホウ</t>
    </rPh>
    <rPh sb="7" eb="8">
      <t>ヒロシ</t>
    </rPh>
    <rPh sb="8" eb="10">
      <t>ギョウセイ</t>
    </rPh>
    <rPh sb="10" eb="12">
      <t>ショシ</t>
    </rPh>
    <rPh sb="12" eb="14">
      <t>ホウジン</t>
    </rPh>
    <phoneticPr fontId="23"/>
  </si>
  <si>
    <t>岐阜県岐阜市打越５４６番地２</t>
    <rPh sb="0" eb="6">
      <t>ギフケンギフシ</t>
    </rPh>
    <rPh sb="6" eb="8">
      <t>ウチコシ</t>
    </rPh>
    <rPh sb="11" eb="13">
      <t>バンチ</t>
    </rPh>
    <phoneticPr fontId="1"/>
  </si>
  <si>
    <t>0582333333</t>
  </si>
  <si>
    <t>髙井　法博</t>
    <rPh sb="0" eb="2">
      <t>タカイ</t>
    </rPh>
    <rPh sb="3" eb="4">
      <t>ホウ</t>
    </rPh>
    <rPh sb="4" eb="5">
      <t>ヒロシ</t>
    </rPh>
    <phoneticPr fontId="23"/>
  </si>
  <si>
    <t>TACT髙井法博行政書士法人</t>
    <rPh sb="4" eb="5">
      <t>タカ</t>
    </rPh>
    <rPh sb="6" eb="7">
      <t>ホウ</t>
    </rPh>
    <rPh sb="7" eb="8">
      <t>ヒロシ</t>
    </rPh>
    <rPh sb="8" eb="10">
      <t>ギョウセイ</t>
    </rPh>
    <rPh sb="10" eb="12">
      <t>ショシ</t>
    </rPh>
    <rPh sb="12" eb="14">
      <t>ホウジン</t>
    </rPh>
    <phoneticPr fontId="47"/>
  </si>
  <si>
    <t>岐阜県岐阜市打越５４６番地２</t>
    <rPh sb="0" eb="6">
      <t>ギフケンギフシ</t>
    </rPh>
    <rPh sb="6" eb="8">
      <t>ウチコシ</t>
    </rPh>
    <rPh sb="11" eb="13">
      <t>バンチ</t>
    </rPh>
    <phoneticPr fontId="47"/>
  </si>
  <si>
    <t>22登-007233</t>
  </si>
  <si>
    <t>株式会社　KK</t>
    <rPh sb="0" eb="4">
      <t>カブシキカイシャ</t>
    </rPh>
    <phoneticPr fontId="32"/>
  </si>
  <si>
    <t>8111352</t>
  </si>
  <si>
    <t>福岡県福岡市南区鶴田４丁目４５番６０号</t>
    <rPh sb="0" eb="2">
      <t>ツルタ</t>
    </rPh>
    <rPh sb="3" eb="5">
      <t>チョウメ</t>
    </rPh>
    <phoneticPr fontId="32"/>
  </si>
  <si>
    <t>08017890590</t>
  </si>
  <si>
    <t>國武　雄太</t>
    <rPh sb="0" eb="2">
      <t>クニタケ</t>
    </rPh>
    <rPh sb="3" eb="5">
      <t>ユウタ</t>
    </rPh>
    <phoneticPr fontId="32"/>
  </si>
  <si>
    <t>株式会社　KK</t>
    <rPh sb="0" eb="4">
      <t>カブシキカイシャ</t>
    </rPh>
    <phoneticPr fontId="49"/>
  </si>
  <si>
    <t>福岡県福岡市南区鶴田４丁目４５番６０号</t>
    <rPh sb="0" eb="1">
      <t>フクオカケンフクオカシ</t>
    </rPh>
    <rPh sb="1" eb="3">
      <t>ミナミク</t>
    </rPh>
    <rPh sb="3" eb="5">
      <t>ツルタ</t>
    </rPh>
    <phoneticPr fontId="49"/>
  </si>
  <si>
    <t>ベトナム語・タガログ語</t>
    <rPh sb="2" eb="3">
      <t>ゴ</t>
    </rPh>
    <rPh sb="8" eb="9">
      <t>ゴ</t>
    </rPh>
    <phoneticPr fontId="46"/>
  </si>
  <si>
    <t>22登-007234</t>
  </si>
  <si>
    <t>エー・シー・イー・サービス株式会社</t>
  </si>
  <si>
    <t>東京都台東区上野七丁目２番８号</t>
  </si>
  <si>
    <t>0368688800</t>
  </si>
  <si>
    <t>池原　一郎</t>
  </si>
  <si>
    <t>東京都台東区上野７丁目２番８号</t>
  </si>
  <si>
    <t>中国悟・韓国語・カンボジア（クメール）語</t>
  </si>
  <si>
    <t>22登-007235</t>
  </si>
  <si>
    <t>つばめ協同組合</t>
    <rPh sb="3" eb="7">
      <t>キョウドウクミアイ</t>
    </rPh>
    <phoneticPr fontId="32"/>
  </si>
  <si>
    <t>兵庫県川西市加茂三丁目１５－９</t>
    <rPh sb="0" eb="3">
      <t>ヒョウゴケン</t>
    </rPh>
    <rPh sb="3" eb="6">
      <t>カワニシシ</t>
    </rPh>
    <rPh sb="6" eb="8">
      <t>カモ</t>
    </rPh>
    <rPh sb="8" eb="11">
      <t>サンチョウメ</t>
    </rPh>
    <phoneticPr fontId="1"/>
  </si>
  <si>
    <t>0875890412</t>
  </si>
  <si>
    <t>大友　英丈</t>
    <rPh sb="0" eb="2">
      <t>オオトモ</t>
    </rPh>
    <rPh sb="3" eb="4">
      <t>エイ</t>
    </rPh>
    <rPh sb="4" eb="5">
      <t>ジョウ</t>
    </rPh>
    <phoneticPr fontId="19"/>
  </si>
  <si>
    <t>つばめ協同組合</t>
    <rPh sb="3" eb="7">
      <t>キョウドウクミアイ</t>
    </rPh>
    <phoneticPr fontId="49"/>
  </si>
  <si>
    <t>6660025</t>
    <phoneticPr fontId="11"/>
  </si>
  <si>
    <t>兵庫県川西市加茂３丁目１５－９</t>
    <rPh sb="0" eb="3">
      <t>ヒョウゴケン</t>
    </rPh>
    <rPh sb="3" eb="5">
      <t>カワニシ</t>
    </rPh>
    <rPh sb="5" eb="6">
      <t>シ</t>
    </rPh>
    <rPh sb="6" eb="8">
      <t>カモ</t>
    </rPh>
    <rPh sb="9" eb="11">
      <t>チョウメ</t>
    </rPh>
    <phoneticPr fontId="1"/>
  </si>
  <si>
    <t>インドネシア語・英語</t>
    <rPh sb="6" eb="7">
      <t>ゴ</t>
    </rPh>
    <rPh sb="8" eb="10">
      <t>エイゴ</t>
    </rPh>
    <phoneticPr fontId="46"/>
  </si>
  <si>
    <t>22登-007236</t>
  </si>
  <si>
    <t>ネクストビーイング株式会社</t>
    <rPh sb="9" eb="13">
      <t>カブシキガイシャ</t>
    </rPh>
    <phoneticPr fontId="32"/>
  </si>
  <si>
    <t>4860851</t>
  </si>
  <si>
    <t>愛知県春日井市篠木町三丁目１２８２-２１</t>
    <rPh sb="0" eb="3">
      <t>アイチケン</t>
    </rPh>
    <rPh sb="3" eb="7">
      <t>カスガイシ</t>
    </rPh>
    <rPh sb="7" eb="9">
      <t>シノキ</t>
    </rPh>
    <rPh sb="9" eb="10">
      <t>チョウ</t>
    </rPh>
    <rPh sb="10" eb="13">
      <t>サンチョウメ</t>
    </rPh>
    <phoneticPr fontId="32"/>
  </si>
  <si>
    <t>0568295502</t>
  </si>
  <si>
    <t>木村　元昭</t>
    <rPh sb="0" eb="2">
      <t>キムラ</t>
    </rPh>
    <rPh sb="3" eb="4">
      <t>モト</t>
    </rPh>
    <phoneticPr fontId="32"/>
  </si>
  <si>
    <t>ネクストビーイング株式会社</t>
    <rPh sb="9" eb="13">
      <t>カブシキガイシャ</t>
    </rPh>
    <phoneticPr fontId="49"/>
  </si>
  <si>
    <t>愛知県春日井市篠木町三丁目１２８２-２１</t>
    <rPh sb="0" eb="3">
      <t>アイチケン</t>
    </rPh>
    <rPh sb="3" eb="7">
      <t>カスガイシ</t>
    </rPh>
    <rPh sb="7" eb="9">
      <t>シノキ</t>
    </rPh>
    <rPh sb="9" eb="10">
      <t>チョウ</t>
    </rPh>
    <rPh sb="10" eb="13">
      <t>サンチョウメ</t>
    </rPh>
    <phoneticPr fontId="49"/>
  </si>
  <si>
    <t>ネパール語・英語・ヒンディー語</t>
    <rPh sb="4" eb="5">
      <t>ゴ</t>
    </rPh>
    <rPh sb="6" eb="8">
      <t>エイゴ</t>
    </rPh>
    <rPh sb="14" eb="15">
      <t>ゴ</t>
    </rPh>
    <phoneticPr fontId="23"/>
  </si>
  <si>
    <t>22登-007237</t>
  </si>
  <si>
    <t>ライフテラス合同会社</t>
    <rPh sb="6" eb="10">
      <t>ゴウドウガイシャ</t>
    </rPh>
    <phoneticPr fontId="32"/>
  </si>
  <si>
    <t>4838065</t>
  </si>
  <si>
    <t>愛知県江南市高屋町旭９２番地１</t>
    <rPh sb="0" eb="3">
      <t>アイチケン</t>
    </rPh>
    <rPh sb="3" eb="6">
      <t>コウナンシ</t>
    </rPh>
    <rPh sb="6" eb="9">
      <t>タカヤチョウ</t>
    </rPh>
    <rPh sb="9" eb="10">
      <t>アサヒ</t>
    </rPh>
    <rPh sb="12" eb="14">
      <t>バンチ</t>
    </rPh>
    <phoneticPr fontId="32"/>
  </si>
  <si>
    <t>0587228250</t>
  </si>
  <si>
    <t>北島　洋子</t>
    <rPh sb="0" eb="2">
      <t>キタジマ</t>
    </rPh>
    <rPh sb="3" eb="5">
      <t>ヨウコ</t>
    </rPh>
    <phoneticPr fontId="32"/>
  </si>
  <si>
    <t>ライフテラス合同会社</t>
    <rPh sb="6" eb="10">
      <t>ゴウドウガイシャ</t>
    </rPh>
    <phoneticPr fontId="49"/>
  </si>
  <si>
    <t>愛知県江南市高屋町旭９２番地１</t>
    <rPh sb="0" eb="3">
      <t>アイチケン</t>
    </rPh>
    <rPh sb="3" eb="6">
      <t>コウナンシ</t>
    </rPh>
    <rPh sb="6" eb="9">
      <t>タカヤチョウ</t>
    </rPh>
    <rPh sb="9" eb="10">
      <t>アサヒ</t>
    </rPh>
    <rPh sb="12" eb="14">
      <t>バンチ</t>
    </rPh>
    <phoneticPr fontId="49"/>
  </si>
  <si>
    <t>英語・ベトナム語・ネパール語・インドネシア語・シンハラ語・スリランカ語</t>
    <rPh sb="0" eb="2">
      <t>エイゴ</t>
    </rPh>
    <rPh sb="21" eb="22">
      <t>ゴ</t>
    </rPh>
    <rPh sb="27" eb="28">
      <t>ゴ</t>
    </rPh>
    <rPh sb="34" eb="35">
      <t>ゴ</t>
    </rPh>
    <phoneticPr fontId="1"/>
  </si>
  <si>
    <t>22登-007238</t>
  </si>
  <si>
    <t>ワールドサポート協同組合</t>
    <rPh sb="8" eb="12">
      <t>キョウドウクミアイ</t>
    </rPh>
    <phoneticPr fontId="32"/>
  </si>
  <si>
    <t>8030828</t>
    <phoneticPr fontId="11"/>
  </si>
  <si>
    <t>福岡県北九州市小倉北区愛宕１丁目３－３ー８０３号</t>
    <rPh sb="2" eb="4">
      <t>コクラ</t>
    </rPh>
    <rPh sb="4" eb="6">
      <t>キタク</t>
    </rPh>
    <rPh sb="6" eb="8">
      <t>アタゴ</t>
    </rPh>
    <rPh sb="9" eb="11">
      <t>チョウメ</t>
    </rPh>
    <rPh sb="18" eb="19">
      <t>ゴウ</t>
    </rPh>
    <phoneticPr fontId="1"/>
  </si>
  <si>
    <t>0939670810</t>
    <phoneticPr fontId="11"/>
  </si>
  <si>
    <t>松田　学</t>
    <rPh sb="0" eb="2">
      <t>マツダ</t>
    </rPh>
    <rPh sb="3" eb="4">
      <t>マナブ</t>
    </rPh>
    <phoneticPr fontId="32"/>
  </si>
  <si>
    <t>ワールドサポート協同組合</t>
    <rPh sb="8" eb="12">
      <t>キョウドウクミアイ</t>
    </rPh>
    <phoneticPr fontId="49"/>
  </si>
  <si>
    <t>福岡県北九州市小倉北区愛宕１丁目３－３ー８０３号</t>
    <rPh sb="3" eb="5">
      <t>コクラ</t>
    </rPh>
    <rPh sb="5" eb="7">
      <t>キタク</t>
    </rPh>
    <rPh sb="7" eb="9">
      <t>アタゴ</t>
    </rPh>
    <rPh sb="10" eb="12">
      <t>チョウメ</t>
    </rPh>
    <phoneticPr fontId="1"/>
  </si>
  <si>
    <t>インドネシア語・フィリピン語</t>
    <rPh sb="4" eb="5">
      <t>ゴ</t>
    </rPh>
    <rPh sb="11" eb="12">
      <t>ゴ</t>
    </rPh>
    <phoneticPr fontId="46"/>
  </si>
  <si>
    <t>22登-007239</t>
  </si>
  <si>
    <t>TEC協同組合</t>
  </si>
  <si>
    <t>岐阜県岐阜市六条東一丁目１０番地１４</t>
  </si>
  <si>
    <t>0582725501</t>
  </si>
  <si>
    <t>河合　和之</t>
    <rPh sb="0" eb="2">
      <t>カワイ</t>
    </rPh>
    <rPh sb="3" eb="5">
      <t>カズユキ</t>
    </rPh>
    <phoneticPr fontId="23"/>
  </si>
  <si>
    <t>22登-007240</t>
  </si>
  <si>
    <t>張建紅（張建紅行政書士事務所）</t>
  </si>
  <si>
    <t>1700003</t>
  </si>
  <si>
    <t>東京都豊島区駒込１-１４-１２ サニークレスト六義園５０２</t>
  </si>
  <si>
    <t>05075831240</t>
  </si>
  <si>
    <t>張　建紅</t>
  </si>
  <si>
    <t>張建紅行政書士事務所</t>
  </si>
  <si>
    <t>東京都豊島区駒込１-１４-１２　サニークレスト六義園５０２</t>
  </si>
  <si>
    <t>中国語・英語・ネパール語</t>
  </si>
  <si>
    <t>22登-007241</t>
  </si>
  <si>
    <t>株式会社匠</t>
    <rPh sb="0" eb="5">
      <t>カブシキカイシャタクミ</t>
    </rPh>
    <phoneticPr fontId="23"/>
  </si>
  <si>
    <t>8240031</t>
  </si>
  <si>
    <t>福岡県行橋市西宮市二丁目１番１９号</t>
    <rPh sb="0" eb="2">
      <t>フクオカケン</t>
    </rPh>
    <rPh sb="2" eb="5">
      <t>ユクハシシ</t>
    </rPh>
    <rPh sb="5" eb="8">
      <t>ニシミヤイチ</t>
    </rPh>
    <rPh sb="8" eb="11">
      <t>ニチョウメ</t>
    </rPh>
    <phoneticPr fontId="1"/>
  </si>
  <si>
    <t>0930257100</t>
  </si>
  <si>
    <t>外屋敷　学</t>
    <rPh sb="0" eb="3">
      <t>ホカヤシキ</t>
    </rPh>
    <rPh sb="4" eb="5">
      <t>マナ</t>
    </rPh>
    <phoneticPr fontId="23"/>
  </si>
  <si>
    <t>株式会社　匠　熊本支社</t>
    <rPh sb="0" eb="4">
      <t>カブシキガイシャ</t>
    </rPh>
    <rPh sb="5" eb="6">
      <t>タクミ</t>
    </rPh>
    <rPh sb="7" eb="9">
      <t>クマモト</t>
    </rPh>
    <rPh sb="9" eb="11">
      <t>シシャ</t>
    </rPh>
    <phoneticPr fontId="47"/>
  </si>
  <si>
    <t>8640012</t>
  </si>
  <si>
    <t>熊本県荒尾市本井手１５５８-１１７　　株式会社匠　熊本支社</t>
    <rPh sb="0" eb="2">
      <t>クマモト</t>
    </rPh>
    <rPh sb="2" eb="3">
      <t>ケン</t>
    </rPh>
    <rPh sb="3" eb="5">
      <t>アラオ</t>
    </rPh>
    <rPh sb="5" eb="6">
      <t>シ</t>
    </rPh>
    <rPh sb="6" eb="7">
      <t>モト</t>
    </rPh>
    <rPh sb="7" eb="9">
      <t>イデ</t>
    </rPh>
    <rPh sb="19" eb="23">
      <t>カブシキガイシャ</t>
    </rPh>
    <rPh sb="23" eb="24">
      <t>タクミ</t>
    </rPh>
    <rPh sb="25" eb="27">
      <t>クマモト</t>
    </rPh>
    <rPh sb="27" eb="29">
      <t>シシャ</t>
    </rPh>
    <phoneticPr fontId="47"/>
  </si>
  <si>
    <t>ベトナム語・カンボジア語・インドネシア語・ネパール語</t>
    <rPh sb="3" eb="4">
      <t>ゴ</t>
    </rPh>
    <rPh sb="10" eb="11">
      <t>ゴ</t>
    </rPh>
    <rPh sb="19" eb="20">
      <t>ゴ</t>
    </rPh>
    <rPh sb="25" eb="26">
      <t>ゴ</t>
    </rPh>
    <phoneticPr fontId="0"/>
  </si>
  <si>
    <t>22登-007242</t>
  </si>
  <si>
    <t>株式会社Ｏｒｄｅｒ　Ｇａｒａｇｅ</t>
  </si>
  <si>
    <t>8290312</t>
  </si>
  <si>
    <t>福岡県築上郡築上町大字石堂５７７番地３</t>
  </si>
  <si>
    <t>0930562388</t>
  </si>
  <si>
    <t>山内　裕太</t>
  </si>
  <si>
    <t>タガログ語</t>
    <rPh sb="3" eb="4">
      <t>ゴ</t>
    </rPh>
    <phoneticPr fontId="23"/>
  </si>
  <si>
    <t>22登-007243</t>
  </si>
  <si>
    <t>中小企業支援協同組合</t>
    <rPh sb="0" eb="10">
      <t>チュウショウキギョウシエンキョウドウクミアイ</t>
    </rPh>
    <phoneticPr fontId="23"/>
  </si>
  <si>
    <t>８０２００６４</t>
  </si>
  <si>
    <t>福岡県北九州市小倉北区片野四丁目３番１８号</t>
    <rPh sb="0" eb="2">
      <t>フクオカケン</t>
    </rPh>
    <rPh sb="2" eb="6">
      <t>キタキュウシュウシ</t>
    </rPh>
    <rPh sb="6" eb="10">
      <t>コクラキタク</t>
    </rPh>
    <rPh sb="10" eb="12">
      <t>カタノ</t>
    </rPh>
    <rPh sb="12" eb="15">
      <t>ヨンチョウメ</t>
    </rPh>
    <phoneticPr fontId="1"/>
  </si>
  <si>
    <t>0939813671</t>
  </si>
  <si>
    <t>小原　秀雄</t>
    <rPh sb="0" eb="2">
      <t>オハラ</t>
    </rPh>
    <rPh sb="3" eb="5">
      <t>ヒデオ</t>
    </rPh>
    <phoneticPr fontId="0"/>
  </si>
  <si>
    <t>中小企業支援協同組合</t>
    <rPh sb="0" eb="10">
      <t>チュウショウキギョウシエンキョウドウクミアイ</t>
    </rPh>
    <phoneticPr fontId="47"/>
  </si>
  <si>
    <t>福岡県北九州市小倉北区竪林町７－１３　小原ビル２０２号</t>
    <rPh sb="0" eb="1">
      <t>フクオカ</t>
    </rPh>
    <rPh sb="1" eb="2">
      <t>ケン</t>
    </rPh>
    <rPh sb="2" eb="5">
      <t>キタキュウシュウ</t>
    </rPh>
    <rPh sb="5" eb="6">
      <t>シ</t>
    </rPh>
    <rPh sb="6" eb="9">
      <t>コクラキタ</t>
    </rPh>
    <rPh sb="9" eb="10">
      <t>ク</t>
    </rPh>
    <rPh sb="10" eb="11">
      <t>タテ</t>
    </rPh>
    <rPh sb="11" eb="12">
      <t>ハヤシ</t>
    </rPh>
    <rPh sb="12" eb="13">
      <t>マチ</t>
    </rPh>
    <rPh sb="19" eb="21">
      <t>オバラ</t>
    </rPh>
    <rPh sb="26" eb="27">
      <t>ゴウ</t>
    </rPh>
    <phoneticPr fontId="47"/>
  </si>
  <si>
    <t>中国語・ベトナム語・インドネシア語</t>
    <rPh sb="0" eb="2">
      <t>チュウゴクゴ</t>
    </rPh>
    <rPh sb="7" eb="8">
      <t>ゴ</t>
    </rPh>
    <rPh sb="16" eb="17">
      <t>ゴ</t>
    </rPh>
    <phoneticPr fontId="1"/>
  </si>
  <si>
    <t>22登-007244</t>
  </si>
  <si>
    <t>ワークブリッジ協同組合</t>
  </si>
  <si>
    <t>８１４００２２</t>
  </si>
  <si>
    <t>福岡県福岡市早良区原六丁目２９番２７-５０３号</t>
    <rPh sb="10" eb="11">
      <t>ロク</t>
    </rPh>
    <rPh sb="11" eb="13">
      <t>チョウメ</t>
    </rPh>
    <rPh sb="15" eb="16">
      <t>バン</t>
    </rPh>
    <rPh sb="22" eb="23">
      <t>ゴウ</t>
    </rPh>
    <phoneticPr fontId="32"/>
  </si>
  <si>
    <t>0924007372</t>
  </si>
  <si>
    <t>牧山　吉孝</t>
  </si>
  <si>
    <t>8140022</t>
  </si>
  <si>
    <t>福岡県福岡市早良区原六丁目２９番２７-５０３号</t>
    <rPh sb="10" eb="11">
      <t>ロク</t>
    </rPh>
    <rPh sb="11" eb="13">
      <t>チョウメ</t>
    </rPh>
    <rPh sb="15" eb="16">
      <t>バン</t>
    </rPh>
    <rPh sb="22" eb="23">
      <t>ゴウ</t>
    </rPh>
    <phoneticPr fontId="49"/>
  </si>
  <si>
    <t>22登-007245</t>
  </si>
  <si>
    <t>G FＣ株式会社</t>
    <rPh sb="4" eb="8">
      <t>カブシキガイシャ</t>
    </rPh>
    <phoneticPr fontId="0"/>
  </si>
  <si>
    <t>5500003</t>
  </si>
  <si>
    <t>大阪府大阪市西区京町堀一丁目１１番１号</t>
    <rPh sb="0" eb="2">
      <t>オオサカフ</t>
    </rPh>
    <rPh sb="2" eb="5">
      <t>オオサカシ</t>
    </rPh>
    <rPh sb="5" eb="7">
      <t>ニシク</t>
    </rPh>
    <rPh sb="7" eb="9">
      <t>キョウマチ</t>
    </rPh>
    <rPh sb="9" eb="10">
      <t>ホリ</t>
    </rPh>
    <rPh sb="10" eb="13">
      <t>イッチョウメ</t>
    </rPh>
    <rPh sb="15" eb="16">
      <t>バン</t>
    </rPh>
    <rPh sb="17" eb="18">
      <t>ゴウ</t>
    </rPh>
    <phoneticPr fontId="46"/>
  </si>
  <si>
    <t>0664443020</t>
  </si>
  <si>
    <t>谷田　誠</t>
    <rPh sb="0" eb="2">
      <t>タニダ</t>
    </rPh>
    <rPh sb="3" eb="4">
      <t>マコト</t>
    </rPh>
    <phoneticPr fontId="46"/>
  </si>
  <si>
    <t>大阪府大阪市西区京町堀１－１１－１</t>
    <rPh sb="0" eb="2">
      <t>オオサカフ</t>
    </rPh>
    <rPh sb="2" eb="5">
      <t>オオサカシ</t>
    </rPh>
    <rPh sb="5" eb="7">
      <t>ニシク</t>
    </rPh>
    <rPh sb="7" eb="9">
      <t>キョウマチ</t>
    </rPh>
    <rPh sb="9" eb="10">
      <t>ホリ</t>
    </rPh>
    <phoneticPr fontId="46"/>
  </si>
  <si>
    <t>ミャンマー語・英語</t>
    <rPh sb="5" eb="6">
      <t>ゴ</t>
    </rPh>
    <rPh sb="7" eb="9">
      <t>エイゴ</t>
    </rPh>
    <phoneticPr fontId="0"/>
  </si>
  <si>
    <t>22登-007246</t>
  </si>
  <si>
    <t>有限会社松原組</t>
  </si>
  <si>
    <t>7230044</t>
  </si>
  <si>
    <t>広島県三原市宗郷四丁目１４番７号</t>
  </si>
  <si>
    <t>0848691722</t>
  </si>
  <si>
    <t>松原　貴典</t>
  </si>
  <si>
    <t>英語・タガログ語・インドネシア語・ポルトガル語・スペイン語</t>
  </si>
  <si>
    <t>22登-007247</t>
  </si>
  <si>
    <t>HEARTFUL合同会社</t>
    <rPh sb="8" eb="10">
      <t>ゴウドウ</t>
    </rPh>
    <rPh sb="10" eb="12">
      <t>カイシャ</t>
    </rPh>
    <phoneticPr fontId="4"/>
  </si>
  <si>
    <t>東京都荒川区東日暮里二丁目３５番１４号</t>
  </si>
  <si>
    <t>09035929762</t>
  </si>
  <si>
    <t>吉田　朋広</t>
    <rPh sb="0" eb="2">
      <t>ヨシダ</t>
    </rPh>
    <rPh sb="3" eb="4">
      <t>トモ</t>
    </rPh>
    <rPh sb="4" eb="5">
      <t>ヒロシ</t>
    </rPh>
    <phoneticPr fontId="4"/>
  </si>
  <si>
    <t>東京都荒川区東日暮里二丁目３５番１４号</t>
    <rPh sb="10" eb="11">
      <t>ニ</t>
    </rPh>
    <phoneticPr fontId="46"/>
  </si>
  <si>
    <t>ベトナム語・ベンガル語・中国語・モンゴル語</t>
    <rPh sb="10" eb="11">
      <t>ゴ</t>
    </rPh>
    <rPh sb="12" eb="15">
      <t>チュウゴクゴ</t>
    </rPh>
    <rPh sb="20" eb="21">
      <t>ゴ</t>
    </rPh>
    <phoneticPr fontId="4"/>
  </si>
  <si>
    <t>22登-007248</t>
  </si>
  <si>
    <t>一般社団法人ＪＩＴＡ</t>
  </si>
  <si>
    <t>東京都中央区銀座一丁目８番２１号</t>
    <rPh sb="8" eb="9">
      <t>イチ</t>
    </rPh>
    <phoneticPr fontId="46"/>
  </si>
  <si>
    <t>0335673332</t>
  </si>
  <si>
    <t>藤木　純一</t>
  </si>
  <si>
    <t>一般社団法人ＪＩＴＡ　本部</t>
    <rPh sb="11" eb="13">
      <t>ホンブ</t>
    </rPh>
    <phoneticPr fontId="46"/>
  </si>
  <si>
    <t>東京都中央区銀座一丁目８番２１号中央ビル５階</t>
    <rPh sb="8" eb="9">
      <t>イチ</t>
    </rPh>
    <rPh sb="16" eb="18">
      <t>チュウオウ</t>
    </rPh>
    <rPh sb="21" eb="22">
      <t>カイ</t>
    </rPh>
    <phoneticPr fontId="46"/>
  </si>
  <si>
    <t>22登-007249</t>
  </si>
  <si>
    <t>ＫＡＭＳ事業協同組合</t>
  </si>
  <si>
    <t>東京都中野区江原町二丁目２９番１４－６０３号</t>
  </si>
  <si>
    <t>0369080280</t>
  </si>
  <si>
    <t>和田　英司</t>
  </si>
  <si>
    <t>東京都中野区江原町２-２９-１４江古田ハイツ６０３号室</t>
  </si>
  <si>
    <t>22登-007250</t>
  </si>
  <si>
    <t>アキラ設備株式会社</t>
  </si>
  <si>
    <t>3400825</t>
  </si>
  <si>
    <t>埼玉県八潮市大字大原６６３番地１０</t>
  </si>
  <si>
    <t>0489512458</t>
  </si>
  <si>
    <t>釘宮　暁</t>
  </si>
  <si>
    <t>埼玉県八潮市大原６６３番地１０</t>
    <rPh sb="11" eb="13">
      <t>バンチ</t>
    </rPh>
    <phoneticPr fontId="46"/>
  </si>
  <si>
    <t>22登-007251</t>
  </si>
  <si>
    <t>国際貢献ビジネスネットワーク事業協同組合</t>
    <rPh sb="0" eb="4">
      <t>コクサイコウケン</t>
    </rPh>
    <rPh sb="14" eb="16">
      <t>ジギョウ</t>
    </rPh>
    <rPh sb="16" eb="20">
      <t>キョウドウクミアイ</t>
    </rPh>
    <phoneticPr fontId="46"/>
  </si>
  <si>
    <t>大阪府高槻市城北町一丁目１番１８号</t>
    <rPh sb="0" eb="3">
      <t>オオサカフ</t>
    </rPh>
    <rPh sb="3" eb="6">
      <t>タカツキシ</t>
    </rPh>
    <rPh sb="6" eb="9">
      <t>ジョウホクチョウ</t>
    </rPh>
    <rPh sb="9" eb="12">
      <t>イチチョウメ</t>
    </rPh>
    <rPh sb="13" eb="14">
      <t>バン</t>
    </rPh>
    <rPh sb="16" eb="17">
      <t>ゴウ</t>
    </rPh>
    <phoneticPr fontId="46"/>
  </si>
  <si>
    <t>0726703339</t>
  </si>
  <si>
    <t>鶴田　太一</t>
    <rPh sb="0" eb="2">
      <t>ツルタ</t>
    </rPh>
    <rPh sb="3" eb="5">
      <t>タイチ</t>
    </rPh>
    <phoneticPr fontId="46"/>
  </si>
  <si>
    <t>22登-007252</t>
  </si>
  <si>
    <t>Ｊトレーディング協同組合</t>
  </si>
  <si>
    <t>東京都新宿区新宿五丁目１５番２号池与ビル３０２</t>
    <rPh sb="8" eb="9">
      <t>ゴ</t>
    </rPh>
    <phoneticPr fontId="46"/>
  </si>
  <si>
    <t>0364577815</t>
  </si>
  <si>
    <t>加藤　義昭</t>
    <rPh sb="0" eb="2">
      <t>カトウ</t>
    </rPh>
    <rPh sb="3" eb="5">
      <t>ヨシアキ</t>
    </rPh>
    <phoneticPr fontId="4"/>
  </si>
  <si>
    <t>ミャンマー語・英語・タガログ語・ベトナム語・インドネシア語</t>
  </si>
  <si>
    <t>22登-007253</t>
  </si>
  <si>
    <t>今田　喜信（フローラ行政書士事務所）</t>
  </si>
  <si>
    <t>2720142</t>
  </si>
  <si>
    <t>千葉県市川市欠真間１－３－６－１舞浜第２ビル２０２号室</t>
  </si>
  <si>
    <t>0473145510</t>
  </si>
  <si>
    <t>今田　喜信</t>
  </si>
  <si>
    <t>フローラ行政書士事務所</t>
  </si>
  <si>
    <t>22登-007254</t>
  </si>
  <si>
    <t>合同会社APIホールディングス</t>
    <rPh sb="0" eb="4">
      <t>ゴウドウカイシャ</t>
    </rPh>
    <phoneticPr fontId="46"/>
  </si>
  <si>
    <t>北海道滝川市明神町三丁目８番２２</t>
    <rPh sb="0" eb="3">
      <t>ホッカイドウ</t>
    </rPh>
    <rPh sb="3" eb="6">
      <t>タキカワシ</t>
    </rPh>
    <rPh sb="6" eb="9">
      <t>ミョウジンチョウ</t>
    </rPh>
    <rPh sb="9" eb="12">
      <t>サンチョウメ</t>
    </rPh>
    <rPh sb="13" eb="14">
      <t>バン</t>
    </rPh>
    <phoneticPr fontId="46"/>
  </si>
  <si>
    <t>05031364974</t>
  </si>
  <si>
    <t>佐藤　佐矢子</t>
    <rPh sb="0" eb="2">
      <t>サトウ</t>
    </rPh>
    <rPh sb="3" eb="6">
      <t>サヤコ</t>
    </rPh>
    <phoneticPr fontId="46"/>
  </si>
  <si>
    <t>合同会社APIホールディングス</t>
  </si>
  <si>
    <t>北海道滝川市明神町三丁目８番２２</t>
    <rPh sb="0" eb="3">
      <t>ホッカイドウ</t>
    </rPh>
    <rPh sb="3" eb="5">
      <t>タキカワ</t>
    </rPh>
    <rPh sb="5" eb="6">
      <t>シ</t>
    </rPh>
    <rPh sb="6" eb="9">
      <t>ミョウジンチョウ</t>
    </rPh>
    <rPh sb="9" eb="12">
      <t>サンチョウメ</t>
    </rPh>
    <rPh sb="13" eb="14">
      <t>バン</t>
    </rPh>
    <phoneticPr fontId="46"/>
  </si>
  <si>
    <t>ベトナム語・中国語・英語</t>
    <rPh sb="4" eb="5">
      <t>ゴ</t>
    </rPh>
    <rPh sb="6" eb="9">
      <t>チュウゴクゴ</t>
    </rPh>
    <rPh sb="10" eb="12">
      <t>エイゴ</t>
    </rPh>
    <phoneticPr fontId="46"/>
  </si>
  <si>
    <t>22登-007255</t>
  </si>
  <si>
    <t>Trust Power 協同組合</t>
    <rPh sb="12" eb="16">
      <t>キョウドウクミアイ</t>
    </rPh>
    <phoneticPr fontId="46"/>
  </si>
  <si>
    <t>1310043</t>
    <phoneticPr fontId="32"/>
  </si>
  <si>
    <t>東京都墨田区立花四丁目２３番６号</t>
    <rPh sb="8" eb="11">
      <t>ヨンチョウメ</t>
    </rPh>
    <rPh sb="13" eb="14">
      <t>バン</t>
    </rPh>
    <rPh sb="15" eb="16">
      <t>ゴウ</t>
    </rPh>
    <phoneticPr fontId="32"/>
  </si>
  <si>
    <t>0366575845</t>
    <phoneticPr fontId="32"/>
  </si>
  <si>
    <t>中本　俊岩</t>
    <rPh sb="0" eb="2">
      <t>ナカモト</t>
    </rPh>
    <rPh sb="3" eb="5">
      <t>トシイワ</t>
    </rPh>
    <phoneticPr fontId="46"/>
  </si>
  <si>
    <t>Trust Power 協同組合</t>
  </si>
  <si>
    <t>22登-007256</t>
  </si>
  <si>
    <t>株式会社つるみ</t>
    <rPh sb="0" eb="2">
      <t>カブシキ</t>
    </rPh>
    <rPh sb="2" eb="4">
      <t>カイシャ</t>
    </rPh>
    <phoneticPr fontId="46"/>
  </si>
  <si>
    <t>4470057</t>
  </si>
  <si>
    <t>愛知県碧南市鶴見町三丁目３５番地</t>
    <rPh sb="0" eb="3">
      <t>アイチケン</t>
    </rPh>
    <rPh sb="3" eb="6">
      <t>ヘキナンシ</t>
    </rPh>
    <rPh sb="6" eb="8">
      <t>ツルミ</t>
    </rPh>
    <rPh sb="8" eb="9">
      <t>チョウ</t>
    </rPh>
    <rPh sb="9" eb="12">
      <t>サンチョウメ</t>
    </rPh>
    <rPh sb="14" eb="16">
      <t>バンチ</t>
    </rPh>
    <phoneticPr fontId="46"/>
  </si>
  <si>
    <t>0566875723</t>
  </si>
  <si>
    <t>荒木　令子</t>
    <rPh sb="0" eb="2">
      <t>アラキ</t>
    </rPh>
    <rPh sb="3" eb="5">
      <t>レイコ</t>
    </rPh>
    <phoneticPr fontId="46"/>
  </si>
  <si>
    <t>タガログ語・ベトナム語・インドネシア語・ネパール語</t>
    <rPh sb="4" eb="5">
      <t>ゴ</t>
    </rPh>
    <rPh sb="10" eb="11">
      <t>ゴ</t>
    </rPh>
    <rPh sb="18" eb="19">
      <t>ゴ</t>
    </rPh>
    <rPh sb="24" eb="25">
      <t>ゴ</t>
    </rPh>
    <phoneticPr fontId="46"/>
  </si>
  <si>
    <t>22登-007257</t>
  </si>
  <si>
    <t>レインボーリクルートメント株式会社</t>
    <rPh sb="13" eb="17">
      <t>カブシキガイシャ</t>
    </rPh>
    <phoneticPr fontId="46"/>
  </si>
  <si>
    <t>大阪府大阪市中央区南船場１－３－２７</t>
    <rPh sb="0" eb="3">
      <t>オオサカフ</t>
    </rPh>
    <rPh sb="3" eb="9">
      <t>オオサカシチュウオウク</t>
    </rPh>
    <rPh sb="9" eb="12">
      <t>ミナミセンバ</t>
    </rPh>
    <phoneticPr fontId="46"/>
  </si>
  <si>
    <t>0662673533</t>
  </si>
  <si>
    <t>姜　国男</t>
    <rPh sb="0" eb="1">
      <t>キョウ</t>
    </rPh>
    <rPh sb="2" eb="3">
      <t>クニ</t>
    </rPh>
    <rPh sb="3" eb="4">
      <t>オトコ</t>
    </rPh>
    <phoneticPr fontId="46"/>
  </si>
  <si>
    <t>英語・タガログ語</t>
    <rPh sb="0" eb="2">
      <t>エイゴ</t>
    </rPh>
    <rPh sb="7" eb="8">
      <t>ゴ</t>
    </rPh>
    <phoneticPr fontId="46"/>
  </si>
  <si>
    <t>22登-007258</t>
  </si>
  <si>
    <t>アルムヒューマン株式会社</t>
    <rPh sb="8" eb="12">
      <t>カブシキガイシャ</t>
    </rPh>
    <phoneticPr fontId="46"/>
  </si>
  <si>
    <t>4110036</t>
  </si>
  <si>
    <t>静岡県三島市一番町１５番１９号TGビル３F</t>
    <rPh sb="0" eb="3">
      <t>シズオカケン</t>
    </rPh>
    <rPh sb="3" eb="6">
      <t>ミシマシ</t>
    </rPh>
    <rPh sb="6" eb="9">
      <t>イチバンチョウ</t>
    </rPh>
    <rPh sb="11" eb="12">
      <t>バン</t>
    </rPh>
    <rPh sb="14" eb="15">
      <t>ゴウ</t>
    </rPh>
    <phoneticPr fontId="46"/>
  </si>
  <si>
    <t>0559912117</t>
  </si>
  <si>
    <t>栗栖　真治</t>
    <rPh sb="0" eb="1">
      <t>クリ</t>
    </rPh>
    <rPh sb="3" eb="5">
      <t>シンジ</t>
    </rPh>
    <phoneticPr fontId="46"/>
  </si>
  <si>
    <t>アルムヒューマン株式会社厚木オフィス</t>
    <rPh sb="8" eb="12">
      <t>カブシキガイシャ</t>
    </rPh>
    <rPh sb="12" eb="14">
      <t>アツギ</t>
    </rPh>
    <phoneticPr fontId="46"/>
  </si>
  <si>
    <t>神奈川県厚木市寿町３-４-５ 米山建物２F</t>
    <rPh sb="0" eb="4">
      <t>カナガワケン</t>
    </rPh>
    <rPh sb="4" eb="7">
      <t>アツギシ</t>
    </rPh>
    <rPh sb="7" eb="8">
      <t>コトブキ</t>
    </rPh>
    <rPh sb="8" eb="9">
      <t>チョウ</t>
    </rPh>
    <rPh sb="15" eb="17">
      <t>コメヤマ</t>
    </rPh>
    <rPh sb="17" eb="19">
      <t>タテモノ</t>
    </rPh>
    <phoneticPr fontId="46"/>
  </si>
  <si>
    <t>22登-007259</t>
  </si>
  <si>
    <t>協同組合F.S,JAMO</t>
    <rPh sb="0" eb="2">
      <t>キョウドウ</t>
    </rPh>
    <rPh sb="2" eb="4">
      <t>クミアイ</t>
    </rPh>
    <phoneticPr fontId="46"/>
  </si>
  <si>
    <t>4450894</t>
  </si>
  <si>
    <t>愛知県西尾市上町向田７４番地３</t>
    <rPh sb="0" eb="3">
      <t>アイチケン</t>
    </rPh>
    <rPh sb="3" eb="5">
      <t>ニシオ</t>
    </rPh>
    <rPh sb="5" eb="6">
      <t>シ</t>
    </rPh>
    <rPh sb="6" eb="8">
      <t>ウエマチ</t>
    </rPh>
    <rPh sb="8" eb="10">
      <t>ムコウダ</t>
    </rPh>
    <rPh sb="12" eb="14">
      <t>バンチ</t>
    </rPh>
    <phoneticPr fontId="46"/>
  </si>
  <si>
    <t>0563563995</t>
  </si>
  <si>
    <t>大河内　規吉</t>
    <rPh sb="0" eb="3">
      <t>オオコウチ</t>
    </rPh>
    <rPh sb="4" eb="5">
      <t>タダシ</t>
    </rPh>
    <rPh sb="5" eb="6">
      <t>キチ</t>
    </rPh>
    <phoneticPr fontId="46"/>
  </si>
  <si>
    <t>22登-007260</t>
  </si>
  <si>
    <t>株式会社Growin</t>
  </si>
  <si>
    <t>福岡県小郡市祇園一丁目２番地１２</t>
    <rPh sb="1" eb="4">
      <t>オゴオリシ</t>
    </rPh>
    <rPh sb="4" eb="6">
      <t>ギオン</t>
    </rPh>
    <rPh sb="6" eb="7">
      <t>イチ</t>
    </rPh>
    <rPh sb="7" eb="9">
      <t>チョウメ</t>
    </rPh>
    <rPh sb="10" eb="12">
      <t>バンチ</t>
    </rPh>
    <phoneticPr fontId="1"/>
  </si>
  <si>
    <t>0943229105</t>
  </si>
  <si>
    <t>安丸　竜義</t>
  </si>
  <si>
    <t>福岡県小郡市祇園一丁目２番地１２</t>
    <rPh sb="1" eb="4">
      <t>オゴオリシ</t>
    </rPh>
    <rPh sb="4" eb="6">
      <t>ギオン</t>
    </rPh>
    <rPh sb="6" eb="7">
      <t>イチ</t>
    </rPh>
    <rPh sb="7" eb="9">
      <t>チョウメ</t>
    </rPh>
    <phoneticPr fontId="1"/>
  </si>
  <si>
    <t>22登-007261</t>
  </si>
  <si>
    <t>合同会社沖縄総業</t>
    <rPh sb="0" eb="2">
      <t>ゴウドウ</t>
    </rPh>
    <rPh sb="2" eb="4">
      <t>ガイシャ</t>
    </rPh>
    <rPh sb="4" eb="8">
      <t>オキナワソウギョウ</t>
    </rPh>
    <phoneticPr fontId="46"/>
  </si>
  <si>
    <t>９０４００２１</t>
  </si>
  <si>
    <t>沖縄県沖縄市胡屋二丁目１２番１２号</t>
    <rPh sb="0" eb="3">
      <t>オキナワケン</t>
    </rPh>
    <rPh sb="3" eb="6">
      <t>オキナワシ</t>
    </rPh>
    <rPh sb="6" eb="8">
      <t>ゴヤ</t>
    </rPh>
    <rPh sb="8" eb="11">
      <t>ニチョウメ</t>
    </rPh>
    <rPh sb="13" eb="14">
      <t>バン</t>
    </rPh>
    <rPh sb="16" eb="17">
      <t>ゴウ</t>
    </rPh>
    <phoneticPr fontId="46"/>
  </si>
  <si>
    <t>090978７0177</t>
  </si>
  <si>
    <t>長山　尚樹</t>
    <rPh sb="0" eb="2">
      <t>ナガヤマ</t>
    </rPh>
    <rPh sb="3" eb="5">
      <t>ナオキ</t>
    </rPh>
    <phoneticPr fontId="46"/>
  </si>
  <si>
    <t>合同会社沖縄総業</t>
    <rPh sb="0" eb="4">
      <t>ゴウドウガイシャ</t>
    </rPh>
    <rPh sb="4" eb="6">
      <t>オキナワ</t>
    </rPh>
    <rPh sb="6" eb="8">
      <t>ソウギョウ</t>
    </rPh>
    <phoneticPr fontId="46"/>
  </si>
  <si>
    <t>沖縄県那覇市小禄１丁目７番１号　コーポ栄１０３</t>
    <rPh sb="0" eb="3">
      <t>オキナワケン</t>
    </rPh>
    <rPh sb="3" eb="6">
      <t>ナハシ</t>
    </rPh>
    <rPh sb="6" eb="8">
      <t>オロク</t>
    </rPh>
    <rPh sb="9" eb="11">
      <t>チョウメ</t>
    </rPh>
    <rPh sb="12" eb="13">
      <t>バン</t>
    </rPh>
    <rPh sb="14" eb="15">
      <t>ゴウ</t>
    </rPh>
    <rPh sb="19" eb="20">
      <t>サカエ</t>
    </rPh>
    <phoneticPr fontId="46"/>
  </si>
  <si>
    <t>英語</t>
    <rPh sb="0" eb="2">
      <t>エイゴ</t>
    </rPh>
    <phoneticPr fontId="46"/>
  </si>
  <si>
    <t>22登-007262</t>
  </si>
  <si>
    <t>株式会社こはく</t>
  </si>
  <si>
    <t>9302239</t>
  </si>
  <si>
    <t>富山県富山市つばめ野一丁目５２番地</t>
  </si>
  <si>
    <t>0764355755</t>
  </si>
  <si>
    <t>谷上　健太</t>
  </si>
  <si>
    <t>こはくゴールデン</t>
  </si>
  <si>
    <t>富山県射水市かもめ台９７番地</t>
  </si>
  <si>
    <t>インドネシア語・ネパール語・フィリピン語・ベトナム語・英語</t>
  </si>
  <si>
    <t>22登-007263</t>
  </si>
  <si>
    <t>株式会社ヤマヤ</t>
    <rPh sb="0" eb="4">
      <t>カブシキガイシャ</t>
    </rPh>
    <phoneticPr fontId="23"/>
  </si>
  <si>
    <t>0882157</t>
  </si>
  <si>
    <t>北海道釧路郡釧路町わらび三丁目８番地</t>
    <rPh sb="0" eb="3">
      <t>ホッカイドウ</t>
    </rPh>
    <rPh sb="3" eb="6">
      <t>クシログン</t>
    </rPh>
    <rPh sb="6" eb="9">
      <t>クシロチョウ</t>
    </rPh>
    <rPh sb="12" eb="15">
      <t>サンチョウメ</t>
    </rPh>
    <rPh sb="16" eb="18">
      <t>バンチ</t>
    </rPh>
    <phoneticPr fontId="1"/>
  </si>
  <si>
    <t>0154403178</t>
  </si>
  <si>
    <t>山本　廣義</t>
    <rPh sb="0" eb="2">
      <t>ヤマモト</t>
    </rPh>
    <rPh sb="3" eb="5">
      <t>ヒロシギ</t>
    </rPh>
    <phoneticPr fontId="23"/>
  </si>
  <si>
    <t>株式会社ヤマヤ</t>
    <phoneticPr fontId="32"/>
  </si>
  <si>
    <t>北海道釧路郡釧路町わらび三丁目８番地</t>
    <rPh sb="0" eb="3">
      <t>ホッカイドウ</t>
    </rPh>
    <rPh sb="3" eb="5">
      <t>クシロ</t>
    </rPh>
    <rPh sb="5" eb="6">
      <t>グン</t>
    </rPh>
    <rPh sb="6" eb="8">
      <t>クシロ</t>
    </rPh>
    <rPh sb="8" eb="9">
      <t>チョウ</t>
    </rPh>
    <rPh sb="12" eb="13">
      <t>ミ</t>
    </rPh>
    <rPh sb="13" eb="15">
      <t>チョウメ</t>
    </rPh>
    <rPh sb="16" eb="18">
      <t>バンチ</t>
    </rPh>
    <phoneticPr fontId="1"/>
  </si>
  <si>
    <t>22登-007264</t>
  </si>
  <si>
    <t>株式会社AVANTI</t>
  </si>
  <si>
    <t>4411212</t>
  </si>
  <si>
    <t>愛知県豊川市金沢町天王１５－１</t>
    <phoneticPr fontId="4"/>
  </si>
  <si>
    <t>0533953132</t>
  </si>
  <si>
    <t>金城　杏梨</t>
  </si>
  <si>
    <t>愛知県豊川市金沢町天王１５-１</t>
  </si>
  <si>
    <t>フィリピン語・ベトナム語</t>
    <rPh sb="5" eb="6">
      <t>ゴ</t>
    </rPh>
    <rPh sb="11" eb="12">
      <t>ゴ</t>
    </rPh>
    <phoneticPr fontId="46"/>
  </si>
  <si>
    <t>22登-007265</t>
  </si>
  <si>
    <t>株式会社グローバル人材サポート</t>
    <rPh sb="0" eb="4">
      <t>カブシキガイシャ</t>
    </rPh>
    <rPh sb="9" eb="11">
      <t>ジンザイ</t>
    </rPh>
    <phoneticPr fontId="46"/>
  </si>
  <si>
    <t>愛知県名古屋市熱田区千代田町１３－４三木ビル５F</t>
    <rPh sb="0" eb="6">
      <t>アイチケンナゴヤ</t>
    </rPh>
    <rPh sb="6" eb="7">
      <t>シ</t>
    </rPh>
    <rPh sb="7" eb="9">
      <t>アツタ</t>
    </rPh>
    <rPh sb="9" eb="10">
      <t>ク</t>
    </rPh>
    <rPh sb="10" eb="13">
      <t>チヨダ</t>
    </rPh>
    <rPh sb="13" eb="14">
      <t>チョウ</t>
    </rPh>
    <rPh sb="18" eb="20">
      <t>ミキ</t>
    </rPh>
    <phoneticPr fontId="46"/>
  </si>
  <si>
    <t>08030814391</t>
  </si>
  <si>
    <t>三木　勇一</t>
    <rPh sb="0" eb="2">
      <t>ミキ</t>
    </rPh>
    <rPh sb="3" eb="5">
      <t>ユウイチ</t>
    </rPh>
    <phoneticPr fontId="46"/>
  </si>
  <si>
    <t>愛知県名古屋市熱田区千代田町１３-４三木ビル５F</t>
    <rPh sb="0" eb="6">
      <t>アイチケンナゴヤ</t>
    </rPh>
    <rPh sb="6" eb="7">
      <t>シ</t>
    </rPh>
    <rPh sb="7" eb="9">
      <t>アツタ</t>
    </rPh>
    <rPh sb="9" eb="10">
      <t>ク</t>
    </rPh>
    <rPh sb="10" eb="13">
      <t>チヨダ</t>
    </rPh>
    <rPh sb="13" eb="14">
      <t>チョウ</t>
    </rPh>
    <rPh sb="18" eb="20">
      <t>ミキ</t>
    </rPh>
    <phoneticPr fontId="46"/>
  </si>
  <si>
    <t>中国語</t>
    <rPh sb="0" eb="3">
      <t>チュウゴクゴ</t>
    </rPh>
    <phoneticPr fontId="46"/>
  </si>
  <si>
    <t>22登-007266</t>
  </si>
  <si>
    <t>嘉原　吉文（Y＆L　Support）</t>
    <rPh sb="0" eb="1">
      <t>カ</t>
    </rPh>
    <rPh sb="1" eb="2">
      <t>ハラ</t>
    </rPh>
    <rPh sb="3" eb="5">
      <t>ヨシフミ</t>
    </rPh>
    <phoneticPr fontId="46"/>
  </si>
  <si>
    <t>兵庫県宝塚市中野町２１－１４</t>
    <rPh sb="0" eb="5">
      <t>６６５－００５６</t>
    </rPh>
    <phoneticPr fontId="46"/>
  </si>
  <si>
    <t>0797720195</t>
  </si>
  <si>
    <t>嘉原　吉文</t>
    <rPh sb="0" eb="2">
      <t>ヨシハラ</t>
    </rPh>
    <rPh sb="3" eb="5">
      <t>ヨシフミ</t>
    </rPh>
    <phoneticPr fontId="46"/>
  </si>
  <si>
    <t>嘉原吉文（Y＆L　Support）</t>
    <rPh sb="0" eb="4">
      <t>ヨシハラヨシフミ</t>
    </rPh>
    <phoneticPr fontId="46"/>
  </si>
  <si>
    <t>兵庫県宝塚市中野町２１－１４</t>
    <rPh sb="0" eb="6">
      <t>６６５－００５６</t>
    </rPh>
    <phoneticPr fontId="46"/>
  </si>
  <si>
    <t>22登-007267</t>
  </si>
  <si>
    <t>河南　昭子（ALOHA行政書士事務所）</t>
    <rPh sb="0" eb="2">
      <t>カナン</t>
    </rPh>
    <rPh sb="3" eb="5">
      <t>アキコ</t>
    </rPh>
    <rPh sb="11" eb="18">
      <t>ギョウセイショシジムショ</t>
    </rPh>
    <phoneticPr fontId="46"/>
  </si>
  <si>
    <t>兵庫県神戸市兵庫区上沢通５丁目８－９</t>
    <rPh sb="0" eb="12">
      <t>６５２－００４６</t>
    </rPh>
    <rPh sb="13" eb="15">
      <t>チョウメ</t>
    </rPh>
    <phoneticPr fontId="46"/>
  </si>
  <si>
    <t>0789458275</t>
  </si>
  <si>
    <t>河南　昭子</t>
    <rPh sb="0" eb="2">
      <t>カナン</t>
    </rPh>
    <rPh sb="3" eb="5">
      <t>アキコ</t>
    </rPh>
    <phoneticPr fontId="46"/>
  </si>
  <si>
    <t>河南昭子
（ALOHA行政書士事務所）</t>
    <rPh sb="0" eb="4">
      <t>カンナンアキコ</t>
    </rPh>
    <rPh sb="11" eb="18">
      <t>ギョウセイショシジムショ</t>
    </rPh>
    <phoneticPr fontId="46"/>
  </si>
  <si>
    <t>22登-007268</t>
  </si>
  <si>
    <t>KYUZEN事業協同組合</t>
    <rPh sb="6" eb="8">
      <t>ジギョウ</t>
    </rPh>
    <rPh sb="8" eb="12">
      <t>キョウドウクミアイ</t>
    </rPh>
    <phoneticPr fontId="46"/>
  </si>
  <si>
    <t>鹿児島県鹿児島市若葉町１番３号</t>
    <rPh sb="0" eb="3">
      <t>カゴシマケン</t>
    </rPh>
    <rPh sb="3" eb="7">
      <t>カゴシマシ</t>
    </rPh>
    <rPh sb="7" eb="9">
      <t>ワカバ</t>
    </rPh>
    <rPh sb="9" eb="10">
      <t>マチ</t>
    </rPh>
    <rPh sb="12" eb="13">
      <t>バン</t>
    </rPh>
    <rPh sb="14" eb="15">
      <t>ゴウ</t>
    </rPh>
    <phoneticPr fontId="46"/>
  </si>
  <si>
    <t>0992953033</t>
  </si>
  <si>
    <t>日向　力</t>
    <rPh sb="0" eb="2">
      <t>ヒュウガ</t>
    </rPh>
    <rPh sb="3" eb="4">
      <t>チカラ</t>
    </rPh>
    <phoneticPr fontId="46"/>
  </si>
  <si>
    <t>鹿児島県介護事業協同組合</t>
    <rPh sb="0" eb="4">
      <t>カゴシマケン</t>
    </rPh>
    <rPh sb="4" eb="6">
      <t>カイゴ</t>
    </rPh>
    <rPh sb="6" eb="8">
      <t>ジギョウ</t>
    </rPh>
    <rPh sb="8" eb="10">
      <t>キョウドウ</t>
    </rPh>
    <rPh sb="10" eb="12">
      <t>クミアイ</t>
    </rPh>
    <phoneticPr fontId="46"/>
  </si>
  <si>
    <t>22登-007269</t>
  </si>
  <si>
    <t>コスモ交流事業協同組合</t>
  </si>
  <si>
    <t>東京都江戸川区南小岩二丁目１５番４号</t>
    <rPh sb="10" eb="11">
      <t>ニ</t>
    </rPh>
    <phoneticPr fontId="32"/>
  </si>
  <si>
    <t>0368069589</t>
  </si>
  <si>
    <t>東京都江戸川区南小岩南小岩２丁目１５番４号</t>
  </si>
  <si>
    <t>中国語・英語・ベトナム語・カンボジア語・インドネシア語・ネパール語</t>
    <rPh sb="0" eb="3">
      <t>チュウゴクゴ</t>
    </rPh>
    <rPh sb="4" eb="6">
      <t>エイゴ</t>
    </rPh>
    <rPh sb="11" eb="12">
      <t>ゴ</t>
    </rPh>
    <rPh sb="18" eb="19">
      <t>ゴ</t>
    </rPh>
    <rPh sb="26" eb="27">
      <t>ゴ</t>
    </rPh>
    <rPh sb="32" eb="33">
      <t>ゴ</t>
    </rPh>
    <phoneticPr fontId="55"/>
  </si>
  <si>
    <t>22登-007270</t>
  </si>
  <si>
    <t>ケーティエム株式会社</t>
    <rPh sb="6" eb="10">
      <t>カブシキガイシャ</t>
    </rPh>
    <phoneticPr fontId="23"/>
  </si>
  <si>
    <t>5250043</t>
  </si>
  <si>
    <t>滋賀県草津市馬場町２０７番地４６</t>
    <rPh sb="0" eb="3">
      <t>シガケン</t>
    </rPh>
    <rPh sb="3" eb="6">
      <t>クサツシ</t>
    </rPh>
    <rPh sb="6" eb="9">
      <t>ババチョウ</t>
    </rPh>
    <rPh sb="12" eb="14">
      <t>バンチ</t>
    </rPh>
    <phoneticPr fontId="1"/>
  </si>
  <si>
    <t>05031520801</t>
  </si>
  <si>
    <t>田家　金重</t>
    <rPh sb="0" eb="2">
      <t>タヤ</t>
    </rPh>
    <rPh sb="3" eb="5">
      <t>キンジュウ</t>
    </rPh>
    <phoneticPr fontId="23"/>
  </si>
  <si>
    <t>22登-007271</t>
  </si>
  <si>
    <t>GA事業協同組合</t>
    <rPh sb="2" eb="8">
      <t>ジギョウキョウドウクミアイ</t>
    </rPh>
    <phoneticPr fontId="23"/>
  </si>
  <si>
    <t>6480086</t>
  </si>
  <si>
    <t>和歌山県橋本市神野々１２０１番地の１</t>
    <rPh sb="0" eb="4">
      <t>ワカヤマケン</t>
    </rPh>
    <rPh sb="4" eb="7">
      <t>ハシモトシ</t>
    </rPh>
    <rPh sb="7" eb="9">
      <t>カミノ</t>
    </rPh>
    <rPh sb="14" eb="16">
      <t>バンチ</t>
    </rPh>
    <phoneticPr fontId="1"/>
  </si>
  <si>
    <t>0736393001</t>
  </si>
  <si>
    <t>安川　武志</t>
    <rPh sb="0" eb="2">
      <t>ヤスカワ</t>
    </rPh>
    <rPh sb="3" eb="5">
      <t>タケシ</t>
    </rPh>
    <phoneticPr fontId="23"/>
  </si>
  <si>
    <t>22登-007272</t>
  </si>
  <si>
    <t>アスワ株式会社</t>
    <rPh sb="3" eb="7">
      <t>カブシキガイシャ</t>
    </rPh>
    <phoneticPr fontId="32"/>
  </si>
  <si>
    <t>4510052</t>
  </si>
  <si>
    <t>愛知県名古屋市西区栄生３丁目１-４栄生タウンハイツ１階</t>
    <rPh sb="0" eb="7">
      <t>アイチケンナゴヤシ</t>
    </rPh>
    <rPh sb="7" eb="9">
      <t>ニシク</t>
    </rPh>
    <rPh sb="9" eb="11">
      <t>サコウ</t>
    </rPh>
    <rPh sb="12" eb="14">
      <t>チョウメ</t>
    </rPh>
    <rPh sb="17" eb="19">
      <t>サコウ</t>
    </rPh>
    <rPh sb="26" eb="27">
      <t>カイ</t>
    </rPh>
    <phoneticPr fontId="32"/>
  </si>
  <si>
    <t>0529901522</t>
  </si>
  <si>
    <t>毛受　巌</t>
    <rPh sb="0" eb="2">
      <t>メンジョ</t>
    </rPh>
    <rPh sb="3" eb="4">
      <t>イワオ</t>
    </rPh>
    <phoneticPr fontId="32"/>
  </si>
  <si>
    <t>スリランカ語・ベトナム語・ミャンマー語</t>
    <rPh sb="5" eb="6">
      <t>ゴ</t>
    </rPh>
    <rPh sb="11" eb="12">
      <t>ゴ</t>
    </rPh>
    <rPh sb="18" eb="19">
      <t>ゴ</t>
    </rPh>
    <phoneticPr fontId="32"/>
  </si>
  <si>
    <t>22登-007273</t>
  </si>
  <si>
    <t>ＦＡＳＴＭＡＮ株式会社</t>
    <rPh sb="7" eb="11">
      <t>カブシキガイシャ</t>
    </rPh>
    <phoneticPr fontId="32"/>
  </si>
  <si>
    <t>大阪府大阪市西区北堀江三丁目１０番２２号　シティライフ有萬２－Ｂ</t>
    <rPh sb="0" eb="3">
      <t>オオサカフ</t>
    </rPh>
    <rPh sb="3" eb="6">
      <t>オオサカシ</t>
    </rPh>
    <rPh sb="6" eb="8">
      <t>ニシク</t>
    </rPh>
    <rPh sb="8" eb="11">
      <t>キタホリエ</t>
    </rPh>
    <rPh sb="11" eb="14">
      <t>サンチョウメ</t>
    </rPh>
    <rPh sb="16" eb="17">
      <t>バン</t>
    </rPh>
    <rPh sb="19" eb="20">
      <t>ゴウ</t>
    </rPh>
    <rPh sb="27" eb="28">
      <t>ア</t>
    </rPh>
    <rPh sb="28" eb="29">
      <t>マン</t>
    </rPh>
    <phoneticPr fontId="32"/>
  </si>
  <si>
    <t>0662357048</t>
  </si>
  <si>
    <t>レ　ヴァン　トアン</t>
  </si>
  <si>
    <t>大阪府大阪市西区北堀江三丁目１０番２２号　シティライフ有萬２ーＢ</t>
    <rPh sb="0" eb="3">
      <t>オオサカフ</t>
    </rPh>
    <rPh sb="3" eb="6">
      <t>オオサカシ</t>
    </rPh>
    <rPh sb="6" eb="8">
      <t>ニシク</t>
    </rPh>
    <rPh sb="8" eb="11">
      <t>キタホリエ</t>
    </rPh>
    <rPh sb="11" eb="14">
      <t>サンチョウメ</t>
    </rPh>
    <rPh sb="16" eb="17">
      <t>バン</t>
    </rPh>
    <rPh sb="19" eb="20">
      <t>ゴウ</t>
    </rPh>
    <rPh sb="27" eb="28">
      <t>ア</t>
    </rPh>
    <rPh sb="28" eb="29">
      <t>マン</t>
    </rPh>
    <phoneticPr fontId="32"/>
  </si>
  <si>
    <t>22登-007274</t>
  </si>
  <si>
    <t>株式会社スマイルプロジェクト</t>
  </si>
  <si>
    <t>3010017</t>
  </si>
  <si>
    <t>茨城県龍ケ崎市姫宮町３番地７</t>
  </si>
  <si>
    <t>0297846711</t>
  </si>
  <si>
    <t>関根　洋平</t>
  </si>
  <si>
    <t>茨城県龍ケ崎市姫宮町３－７</t>
  </si>
  <si>
    <t>ベトナム語・中国語・インドネシア語・クメール語</t>
    <phoneticPr fontId="28"/>
  </si>
  <si>
    <t>22登-007275</t>
  </si>
  <si>
    <t>株式会社丘の上のわくわくカンパニー</t>
    <rPh sb="0" eb="4">
      <t>カブシキガイシャ</t>
    </rPh>
    <rPh sb="4" eb="5">
      <t>オカ</t>
    </rPh>
    <rPh sb="6" eb="7">
      <t>ウエ</t>
    </rPh>
    <phoneticPr fontId="32"/>
  </si>
  <si>
    <t>0851207</t>
  </si>
  <si>
    <t>北海道阿寒郡鶴居村字雪裡４９６番地４</t>
    <rPh sb="0" eb="3">
      <t>ホッカイドウ</t>
    </rPh>
    <rPh sb="3" eb="6">
      <t>アカングン</t>
    </rPh>
    <rPh sb="6" eb="9">
      <t>ツルイムラ</t>
    </rPh>
    <rPh sb="9" eb="10">
      <t>アザ</t>
    </rPh>
    <rPh sb="10" eb="12">
      <t>セツリ</t>
    </rPh>
    <rPh sb="15" eb="17">
      <t>バンチ</t>
    </rPh>
    <phoneticPr fontId="32"/>
  </si>
  <si>
    <t>0154642542</t>
  </si>
  <si>
    <t>服部　佐知子</t>
    <rPh sb="0" eb="2">
      <t>ハットリ</t>
    </rPh>
    <rPh sb="3" eb="6">
      <t>サチコ</t>
    </rPh>
    <phoneticPr fontId="32"/>
  </si>
  <si>
    <t>株式会社丘の上のわくわくカンパニー</t>
    <rPh sb="0" eb="5">
      <t>カブシキガイシャオカ</t>
    </rPh>
    <rPh sb="6" eb="7">
      <t>ウエ</t>
    </rPh>
    <phoneticPr fontId="32"/>
  </si>
  <si>
    <t>北海道阿寒郡鶴居村字雪裡４９６-４</t>
    <rPh sb="0" eb="12">
      <t>ホッカイドウアカングンツルイムラアザセツリ</t>
    </rPh>
    <phoneticPr fontId="32"/>
  </si>
  <si>
    <t>22登-007276</t>
  </si>
  <si>
    <t>株式会社ヒューマンアール</t>
  </si>
  <si>
    <t>長野県長野市北条町１４番地</t>
    <rPh sb="0" eb="9">
      <t>381-0035</t>
    </rPh>
    <rPh sb="11" eb="13">
      <t>バンチ</t>
    </rPh>
    <phoneticPr fontId="1"/>
  </si>
  <si>
    <t>0262590330</t>
  </si>
  <si>
    <t>丸山　直幸</t>
  </si>
  <si>
    <t>英語・ネパール語・ベトナム語・中国語・インドネシア語・ミャンマー語</t>
  </si>
  <si>
    <t>22登-007277</t>
  </si>
  <si>
    <t>協同組合グローバルライフ</t>
    <rPh sb="0" eb="4">
      <t>キョウドウクミアイ</t>
    </rPh>
    <phoneticPr fontId="47"/>
  </si>
  <si>
    <t>5340025</t>
    <phoneticPr fontId="1"/>
  </si>
  <si>
    <t>大阪府大阪市都島区片町一丁目２番３９号</t>
    <rPh sb="0" eb="3">
      <t>オオサカフ</t>
    </rPh>
    <rPh sb="3" eb="6">
      <t>オオサカシ</t>
    </rPh>
    <rPh sb="6" eb="7">
      <t>ト</t>
    </rPh>
    <rPh sb="7" eb="8">
      <t>シマ</t>
    </rPh>
    <rPh sb="8" eb="9">
      <t>ク</t>
    </rPh>
    <rPh sb="9" eb="11">
      <t>カタマチ</t>
    </rPh>
    <rPh sb="11" eb="14">
      <t>イチチョウメ</t>
    </rPh>
    <rPh sb="15" eb="16">
      <t>バン</t>
    </rPh>
    <rPh sb="18" eb="19">
      <t>ゴウ</t>
    </rPh>
    <phoneticPr fontId="47"/>
  </si>
  <si>
    <t>0663510010</t>
  </si>
  <si>
    <t>菅　幹夫</t>
    <rPh sb="0" eb="1">
      <t>スガ</t>
    </rPh>
    <rPh sb="2" eb="4">
      <t>ミキオ</t>
    </rPh>
    <phoneticPr fontId="47"/>
  </si>
  <si>
    <t>英語・ベトナム語・インドネシア語・ミャンマー語・モンゴル語・中国語・ネパール語</t>
    <rPh sb="38" eb="39">
      <t>ゴ</t>
    </rPh>
    <phoneticPr fontId="1"/>
  </si>
  <si>
    <t>22登-007278</t>
  </si>
  <si>
    <t>株式会社ケイレックス</t>
    <rPh sb="0" eb="4">
      <t>カブシキガイシャ</t>
    </rPh>
    <phoneticPr fontId="47"/>
  </si>
  <si>
    <t>大阪府大阪市西区北堀江１－９－４　三洋北堀江ビル６F</t>
    <phoneticPr fontId="4"/>
  </si>
  <si>
    <t>0649633550</t>
  </si>
  <si>
    <t>戸塚　啓</t>
    <rPh sb="0" eb="2">
      <t>トツカ</t>
    </rPh>
    <rPh sb="3" eb="4">
      <t>ケイ</t>
    </rPh>
    <phoneticPr fontId="47"/>
  </si>
  <si>
    <t>大阪府大阪市西区北堀江１-９-４　三洋北堀江ビル６F</t>
  </si>
  <si>
    <t>ベトナム語・モンゴル語・英語</t>
    <rPh sb="4" eb="5">
      <t>ゴ</t>
    </rPh>
    <rPh sb="10" eb="11">
      <t>ゴ</t>
    </rPh>
    <rPh sb="12" eb="14">
      <t>エイゴ</t>
    </rPh>
    <phoneticPr fontId="23"/>
  </si>
  <si>
    <t>22登-007279</t>
  </si>
  <si>
    <t>ONO　LENIE　NACIONAL（ONO　LENIE　NACIONAＬ　Ｏｆｆｉｃｅ）</t>
  </si>
  <si>
    <t>2920824</t>
  </si>
  <si>
    <t>千葉県木更津市小浜６２１番地７</t>
  </si>
  <si>
    <t>08036946268</t>
  </si>
  <si>
    <t>ONO　LENIE　NACIONAL</t>
  </si>
  <si>
    <t>ONO　LENIE　NACIONAＬ　Ｏｆｆｉｃｅ</t>
  </si>
  <si>
    <t>22登-007280</t>
  </si>
  <si>
    <t>LAM　NGAN　GIANG</t>
  </si>
  <si>
    <t>4780054</t>
  </si>
  <si>
    <t>愛知県知多市つつじが丘４－２４－４ 栄ビル６</t>
    <rPh sb="0" eb="6">
      <t>アイチケンチタシ</t>
    </rPh>
    <rPh sb="10" eb="11">
      <t>オカ</t>
    </rPh>
    <rPh sb="18" eb="19">
      <t>サカエ</t>
    </rPh>
    <phoneticPr fontId="1"/>
  </si>
  <si>
    <t>09050382683</t>
  </si>
  <si>
    <t>愛知県知多市つつじが丘４-２４-４ 栄ビル６</t>
    <rPh sb="0" eb="6">
      <t>アイチケンチタシ</t>
    </rPh>
    <rPh sb="10" eb="11">
      <t>オカ</t>
    </rPh>
    <rPh sb="18" eb="19">
      <t>サカエ</t>
    </rPh>
    <phoneticPr fontId="1"/>
  </si>
  <si>
    <t>22登-007281</t>
  </si>
  <si>
    <t>ベネフィット合同会社</t>
    <rPh sb="6" eb="10">
      <t>ゴウドウガイシャ</t>
    </rPh>
    <phoneticPr fontId="49"/>
  </si>
  <si>
    <t>8130016</t>
  </si>
  <si>
    <t>福岡県福岡市東区香椎浜一丁目１番２－４０６号</t>
    <rPh sb="0" eb="2">
      <t>カシイハマ</t>
    </rPh>
    <rPh sb="2" eb="3">
      <t>ハマ</t>
    </rPh>
    <rPh sb="3" eb="4">
      <t>イチ</t>
    </rPh>
    <rPh sb="4" eb="6">
      <t>チョウメ</t>
    </rPh>
    <rPh sb="7" eb="8">
      <t>バン</t>
    </rPh>
    <phoneticPr fontId="49"/>
  </si>
  <si>
    <t>0926615010</t>
  </si>
  <si>
    <t>劉　麗香</t>
    <rPh sb="0" eb="1">
      <t>リュウ</t>
    </rPh>
    <rPh sb="2" eb="4">
      <t>レイカ</t>
    </rPh>
    <phoneticPr fontId="49"/>
  </si>
  <si>
    <t>福岡県福岡市東区香椎浜一丁目１番２－４０６号</t>
    <rPh sb="0" eb="1">
      <t>ヒガシク</t>
    </rPh>
    <rPh sb="1" eb="4">
      <t>カシイハマ</t>
    </rPh>
    <rPh sb="4" eb="5">
      <t>ハマ</t>
    </rPh>
    <rPh sb="5" eb="6">
      <t>イチ</t>
    </rPh>
    <rPh sb="6" eb="8">
      <t>チョウメ</t>
    </rPh>
    <rPh sb="9" eb="10">
      <t>バン</t>
    </rPh>
    <phoneticPr fontId="49"/>
  </si>
  <si>
    <t>22登-007282</t>
  </si>
  <si>
    <t>株式会社ミッチーノ</t>
    <rPh sb="0" eb="4">
      <t>カブシキガイシャ</t>
    </rPh>
    <phoneticPr fontId="47"/>
  </si>
  <si>
    <t>5420085</t>
  </si>
  <si>
    <t>大阪府大阪市中央区心斎橋筋一丁目４番４号</t>
    <rPh sb="0" eb="3">
      <t>オオサカフ</t>
    </rPh>
    <rPh sb="3" eb="6">
      <t>オオサカシ</t>
    </rPh>
    <rPh sb="6" eb="9">
      <t>チュウオウク</t>
    </rPh>
    <rPh sb="9" eb="12">
      <t>シンサイバシ</t>
    </rPh>
    <rPh sb="13" eb="16">
      <t>イッチョウメ</t>
    </rPh>
    <rPh sb="17" eb="18">
      <t>バン</t>
    </rPh>
    <rPh sb="19" eb="20">
      <t>ゴウ</t>
    </rPh>
    <phoneticPr fontId="47"/>
  </si>
  <si>
    <t>0662441388</t>
  </si>
  <si>
    <t>鴻野　知央</t>
    <rPh sb="0" eb="1">
      <t>オオトリ</t>
    </rPh>
    <rPh sb="1" eb="2">
      <t>ノ</t>
    </rPh>
    <rPh sb="3" eb="4">
      <t>チ</t>
    </rPh>
    <rPh sb="4" eb="5">
      <t>オウ</t>
    </rPh>
    <phoneticPr fontId="47"/>
  </si>
  <si>
    <t>大阪府大阪市中央区心斎橋筋１－４－４</t>
    <rPh sb="0" eb="3">
      <t>オオサカフ</t>
    </rPh>
    <rPh sb="3" eb="6">
      <t>オオサカシ</t>
    </rPh>
    <rPh sb="6" eb="9">
      <t>チュウオウク</t>
    </rPh>
    <rPh sb="9" eb="12">
      <t>シンサイバシ</t>
    </rPh>
    <rPh sb="12" eb="13">
      <t>スジ</t>
    </rPh>
    <phoneticPr fontId="47"/>
  </si>
  <si>
    <t>英語・ビルマ語・中国語・フランス語・ネパール語</t>
  </si>
  <si>
    <t>22登-007283</t>
  </si>
  <si>
    <t>合同会社ベルコンサルティング</t>
  </si>
  <si>
    <t>5070071</t>
  </si>
  <si>
    <t>岐阜県多治見市旭ヶ丘六丁目３７番地</t>
  </si>
  <si>
    <t>0572272800</t>
  </si>
  <si>
    <t>右角　真人</t>
    <rPh sb="3" eb="5">
      <t>マサト</t>
    </rPh>
    <phoneticPr fontId="1"/>
  </si>
  <si>
    <t>ベトナム語・ネパール語・ミャンマー語・カンボジア語</t>
    <rPh sb="4" eb="5">
      <t>ゴ</t>
    </rPh>
    <rPh sb="10" eb="11">
      <t>ゴ</t>
    </rPh>
    <rPh sb="17" eb="18">
      <t>ゴ</t>
    </rPh>
    <rPh sb="24" eb="25">
      <t>ゴ</t>
    </rPh>
    <phoneticPr fontId="32"/>
  </si>
  <si>
    <t>合同会社ベルコンサルティング 多治見事業所</t>
    <rPh sb="15" eb="18">
      <t>タジミ</t>
    </rPh>
    <rPh sb="18" eb="21">
      <t>ジギョウショ</t>
    </rPh>
    <phoneticPr fontId="1"/>
  </si>
  <si>
    <t>5070039</t>
    <phoneticPr fontId="1"/>
  </si>
  <si>
    <t>22登-007284</t>
  </si>
  <si>
    <t>株式会社中西精工</t>
    <rPh sb="0" eb="4">
      <t>カブシキガイシャ</t>
    </rPh>
    <rPh sb="4" eb="6">
      <t>ナカニシ</t>
    </rPh>
    <rPh sb="6" eb="8">
      <t>セイコウ</t>
    </rPh>
    <phoneticPr fontId="47"/>
  </si>
  <si>
    <t>5370013</t>
  </si>
  <si>
    <t>大阪府大阪市東成区大今里南一丁目４番２０号</t>
    <rPh sb="0" eb="3">
      <t>オオサカフ</t>
    </rPh>
    <rPh sb="3" eb="6">
      <t>オオサカシ</t>
    </rPh>
    <rPh sb="6" eb="9">
      <t>ヒガシナリク</t>
    </rPh>
    <rPh sb="9" eb="12">
      <t>オオイマザト</t>
    </rPh>
    <rPh sb="12" eb="13">
      <t>ミナミ</t>
    </rPh>
    <rPh sb="13" eb="14">
      <t>イッ</t>
    </rPh>
    <rPh sb="14" eb="16">
      <t>チョウメ</t>
    </rPh>
    <rPh sb="17" eb="18">
      <t>バン</t>
    </rPh>
    <rPh sb="20" eb="21">
      <t>ゴウ</t>
    </rPh>
    <phoneticPr fontId="47"/>
  </si>
  <si>
    <t>0671824520</t>
  </si>
  <si>
    <t>叢　峰</t>
    <rPh sb="0" eb="1">
      <t>クサムラ</t>
    </rPh>
    <rPh sb="2" eb="3">
      <t>ミネ</t>
    </rPh>
    <phoneticPr fontId="47"/>
  </si>
  <si>
    <t>22登-007285</t>
  </si>
  <si>
    <t>一般社団法人特定技能支援協会</t>
    <rPh sb="0" eb="2">
      <t>イッパン</t>
    </rPh>
    <rPh sb="2" eb="4">
      <t>シャダン</t>
    </rPh>
    <rPh sb="4" eb="6">
      <t>ホウジン</t>
    </rPh>
    <rPh sb="6" eb="14">
      <t>トクテイギノウシエンキョウカイ</t>
    </rPh>
    <phoneticPr fontId="49"/>
  </si>
  <si>
    <t>８７３０５０４</t>
  </si>
  <si>
    <t>大分県国東市国東町安国寺１９番地１</t>
    <rPh sb="0" eb="3">
      <t>クニサキシ</t>
    </rPh>
    <rPh sb="3" eb="5">
      <t>クニサキ</t>
    </rPh>
    <rPh sb="5" eb="6">
      <t>マチ</t>
    </rPh>
    <rPh sb="6" eb="9">
      <t>アンコクジ</t>
    </rPh>
    <rPh sb="12" eb="13">
      <t>チ</t>
    </rPh>
    <phoneticPr fontId="49"/>
  </si>
  <si>
    <t>08042870256</t>
  </si>
  <si>
    <t>一木　英司</t>
    <rPh sb="0" eb="2">
      <t>イチキ</t>
    </rPh>
    <rPh sb="3" eb="5">
      <t>エイジ</t>
    </rPh>
    <phoneticPr fontId="49"/>
  </si>
  <si>
    <t>大分県国東市国東町安国寺１９番地１</t>
    <rPh sb="0" eb="3">
      <t>クニサキシ</t>
    </rPh>
    <rPh sb="3" eb="5">
      <t>クニサキ</t>
    </rPh>
    <rPh sb="5" eb="6">
      <t>マチ</t>
    </rPh>
    <rPh sb="6" eb="9">
      <t>アンコクジ</t>
    </rPh>
    <rPh sb="11" eb="12">
      <t>バン</t>
    </rPh>
    <phoneticPr fontId="49"/>
  </si>
  <si>
    <t>中国語・英語・ベトナム語・カンボジア語・ネパール語・ミャンマー語・シンハラ語</t>
    <rPh sb="7" eb="8">
      <t>ゴ</t>
    </rPh>
    <rPh sb="14" eb="15">
      <t>ゴ</t>
    </rPh>
    <rPh sb="20" eb="21">
      <t>ゴ</t>
    </rPh>
    <rPh sb="27" eb="28">
      <t>ゴ</t>
    </rPh>
    <rPh sb="33" eb="34">
      <t>ゴ</t>
    </rPh>
    <phoneticPr fontId="32"/>
  </si>
  <si>
    <t>22登-007286</t>
  </si>
  <si>
    <t>A-Smile株式会社</t>
    <rPh sb="7" eb="11">
      <t>カブシキガイシャ</t>
    </rPh>
    <phoneticPr fontId="47"/>
  </si>
  <si>
    <t>5760016</t>
  </si>
  <si>
    <t>大阪府交野市星田四丁目１５番５号－３０２号</t>
    <rPh sb="0" eb="3">
      <t>オオサカフ</t>
    </rPh>
    <rPh sb="3" eb="4">
      <t>マジ</t>
    </rPh>
    <rPh sb="4" eb="5">
      <t>ノ</t>
    </rPh>
    <rPh sb="5" eb="6">
      <t>シ</t>
    </rPh>
    <rPh sb="6" eb="8">
      <t>ホシダ</t>
    </rPh>
    <rPh sb="8" eb="9">
      <t>ヨン</t>
    </rPh>
    <rPh sb="9" eb="11">
      <t>チョウメ</t>
    </rPh>
    <rPh sb="13" eb="14">
      <t>バン</t>
    </rPh>
    <rPh sb="15" eb="16">
      <t>ゴウ</t>
    </rPh>
    <rPh sb="20" eb="21">
      <t>ゴウ</t>
    </rPh>
    <phoneticPr fontId="47"/>
  </si>
  <si>
    <t>0728947782</t>
  </si>
  <si>
    <t>上原　枝理</t>
    <rPh sb="0" eb="2">
      <t>ウエハラ</t>
    </rPh>
    <rPh sb="3" eb="4">
      <t>エダ</t>
    </rPh>
    <rPh sb="4" eb="5">
      <t>リ</t>
    </rPh>
    <phoneticPr fontId="47"/>
  </si>
  <si>
    <t>大阪府交野市星田４丁目１５ー５ー３０２</t>
    <rPh sb="0" eb="3">
      <t>オオサカフ</t>
    </rPh>
    <rPh sb="3" eb="4">
      <t>マジ</t>
    </rPh>
    <rPh sb="4" eb="5">
      <t>ノ</t>
    </rPh>
    <rPh sb="5" eb="6">
      <t>シ</t>
    </rPh>
    <rPh sb="6" eb="8">
      <t>ホシダ</t>
    </rPh>
    <rPh sb="9" eb="11">
      <t>チョウメ</t>
    </rPh>
    <phoneticPr fontId="47"/>
  </si>
  <si>
    <t>ベトナム語・日本語</t>
    <rPh sb="4" eb="5">
      <t>ゴ</t>
    </rPh>
    <rPh sb="6" eb="9">
      <t>ニホンゴ</t>
    </rPh>
    <phoneticPr fontId="23"/>
  </si>
  <si>
    <t>22登-007287</t>
  </si>
  <si>
    <t>Ｓｔａｉｒ事業協同組合</t>
    <rPh sb="5" eb="7">
      <t>ジギョウ</t>
    </rPh>
    <rPh sb="7" eb="9">
      <t>キョウドウ</t>
    </rPh>
    <rPh sb="9" eb="11">
      <t>クミアイ</t>
    </rPh>
    <phoneticPr fontId="47"/>
  </si>
  <si>
    <t>9042241</t>
    <phoneticPr fontId="1"/>
  </si>
  <si>
    <t>沖縄県うるま市兼箇段９５８</t>
    <rPh sb="0" eb="3">
      <t>オキナワケン</t>
    </rPh>
    <rPh sb="6" eb="7">
      <t>シ</t>
    </rPh>
    <rPh sb="7" eb="10">
      <t>カネカダン</t>
    </rPh>
    <phoneticPr fontId="47"/>
  </si>
  <si>
    <t>0989230225</t>
    <phoneticPr fontId="4"/>
  </si>
  <si>
    <t>山口　大祐</t>
    <rPh sb="0" eb="2">
      <t>ヤマグチ</t>
    </rPh>
    <rPh sb="3" eb="5">
      <t>ダイスケ</t>
    </rPh>
    <phoneticPr fontId="47"/>
  </si>
  <si>
    <t>①Ｓｔａｉｒ事業協同組合</t>
  </si>
  <si>
    <t>①8391404</t>
    <phoneticPr fontId="4"/>
  </si>
  <si>
    <t>①福岡県うきは市浮羽町西隈上３９１－５－１０１</t>
  </si>
  <si>
    <t>英語・タガログ語・ベトナム語</t>
    <rPh sb="0" eb="1">
      <t>エイゴ</t>
    </rPh>
    <rPh sb="6" eb="7">
      <t>ゴ</t>
    </rPh>
    <rPh sb="12" eb="13">
      <t>ゴ</t>
    </rPh>
    <phoneticPr fontId="23"/>
  </si>
  <si>
    <t>② Ｓｔａｉｒ事業協同組合（沖縄事業所）</t>
    <rPh sb="16" eb="19">
      <t>ジギョウショ</t>
    </rPh>
    <phoneticPr fontId="32"/>
  </si>
  <si>
    <t>②9042241</t>
  </si>
  <si>
    <t>②沖縄県うるま市兼箇段９５８</t>
    <phoneticPr fontId="4"/>
  </si>
  <si>
    <t>22登-007288</t>
  </si>
  <si>
    <t>OCCDesign株式会社</t>
  </si>
  <si>
    <t>神奈川県横浜市緑区十日市場町８３８-４　ラガードビル</t>
  </si>
  <si>
    <t>0455304428</t>
  </si>
  <si>
    <t>ザデ　ラケシュ　アナンドラオ</t>
  </si>
  <si>
    <t>英語・ヒンディー語・ミャンマー語</t>
    <rPh sb="0" eb="2">
      <t>エイゴ</t>
    </rPh>
    <rPh sb="8" eb="9">
      <t>ゴ</t>
    </rPh>
    <rPh sb="15" eb="16">
      <t>ゴ</t>
    </rPh>
    <phoneticPr fontId="32"/>
  </si>
  <si>
    <t>22登-007289</t>
  </si>
  <si>
    <t>365JAPAN株式会社</t>
    <rPh sb="8" eb="12">
      <t>カブシキガイシャ</t>
    </rPh>
    <phoneticPr fontId="23"/>
  </si>
  <si>
    <t>大阪府大阪市中央区南船場１丁目１２番３号</t>
    <rPh sb="0" eb="3">
      <t>オオサカフ</t>
    </rPh>
    <rPh sb="3" eb="6">
      <t>オオサカシ</t>
    </rPh>
    <rPh sb="6" eb="9">
      <t>チュウオウク</t>
    </rPh>
    <rPh sb="9" eb="12">
      <t>ミナミセンバ</t>
    </rPh>
    <rPh sb="13" eb="15">
      <t>チョウメ</t>
    </rPh>
    <rPh sb="17" eb="18">
      <t>バン</t>
    </rPh>
    <rPh sb="19" eb="20">
      <t>ゴウ</t>
    </rPh>
    <phoneticPr fontId="1"/>
  </si>
  <si>
    <t>0667778700</t>
  </si>
  <si>
    <t>藤井　克也</t>
    <rPh sb="0" eb="2">
      <t>フジイ</t>
    </rPh>
    <rPh sb="3" eb="5">
      <t>カツヤ</t>
    </rPh>
    <phoneticPr fontId="23"/>
  </si>
  <si>
    <t>大阪市中央区南船場１丁目１２番３号船場グランドビル１１階</t>
    <rPh sb="0" eb="3">
      <t>オオサカシ</t>
    </rPh>
    <rPh sb="3" eb="6">
      <t>チュウオウク</t>
    </rPh>
    <rPh sb="6" eb="9">
      <t>ミナミセンバ</t>
    </rPh>
    <rPh sb="10" eb="12">
      <t>チョウメ</t>
    </rPh>
    <rPh sb="14" eb="15">
      <t>バン</t>
    </rPh>
    <rPh sb="16" eb="17">
      <t>ゴウ</t>
    </rPh>
    <rPh sb="17" eb="19">
      <t>センバ</t>
    </rPh>
    <rPh sb="27" eb="28">
      <t>カイ</t>
    </rPh>
    <phoneticPr fontId="1"/>
  </si>
  <si>
    <t>ベトナム語・中国語・英語・インドネシア語・タイ語・インドネシア語</t>
    <rPh sb="4" eb="5">
      <t>ゴ</t>
    </rPh>
    <rPh sb="6" eb="9">
      <t>チュウゴクゴ</t>
    </rPh>
    <rPh sb="10" eb="12">
      <t>エイゴ</t>
    </rPh>
    <rPh sb="19" eb="20">
      <t>ゴ</t>
    </rPh>
    <rPh sb="23" eb="24">
      <t>ゴ</t>
    </rPh>
    <rPh sb="31" eb="32">
      <t>ゴ</t>
    </rPh>
    <phoneticPr fontId="23"/>
  </si>
  <si>
    <t>22登-007290</t>
  </si>
  <si>
    <t>株式会社ユースフル</t>
    <rPh sb="0" eb="2">
      <t>カブシキ</t>
    </rPh>
    <rPh sb="2" eb="4">
      <t>カイシャ</t>
    </rPh>
    <phoneticPr fontId="23"/>
  </si>
  <si>
    <t>8528108</t>
  </si>
  <si>
    <t>長崎県長崎市川口町１０番２号</t>
    <rPh sb="0" eb="1">
      <t>ナガサキ</t>
    </rPh>
    <rPh sb="1" eb="2">
      <t>ケン</t>
    </rPh>
    <rPh sb="2" eb="5">
      <t>ナガサキシ</t>
    </rPh>
    <rPh sb="5" eb="7">
      <t>カワグチ</t>
    </rPh>
    <rPh sb="7" eb="8">
      <t>マチ</t>
    </rPh>
    <phoneticPr fontId="1"/>
  </si>
  <si>
    <t>0958487772</t>
  </si>
  <si>
    <t>森田　晋司</t>
    <rPh sb="0" eb="1">
      <t>モリタ</t>
    </rPh>
    <rPh sb="2" eb="4">
      <t>シンジ</t>
    </rPh>
    <phoneticPr fontId="23"/>
  </si>
  <si>
    <t>8528108</t>
    <phoneticPr fontId="4"/>
  </si>
  <si>
    <t>22登-007291</t>
  </si>
  <si>
    <t>株式会社B-Rコーポレーション</t>
    <rPh sb="0" eb="4">
      <t>カブシキガイシャ</t>
    </rPh>
    <phoneticPr fontId="23"/>
  </si>
  <si>
    <t>0040882</t>
  </si>
  <si>
    <t>北海道札幌市清田区平岡公園東四丁目３番１３号</t>
    <rPh sb="0" eb="3">
      <t>ホッカイドウ</t>
    </rPh>
    <rPh sb="3" eb="6">
      <t>サッポロシ</t>
    </rPh>
    <rPh sb="6" eb="9">
      <t>キヨタク</t>
    </rPh>
    <rPh sb="9" eb="13">
      <t>ヒラオカコウエン</t>
    </rPh>
    <rPh sb="13" eb="14">
      <t>ヒガシ</t>
    </rPh>
    <rPh sb="14" eb="17">
      <t>ヨンチョウメ</t>
    </rPh>
    <rPh sb="18" eb="19">
      <t>バン</t>
    </rPh>
    <rPh sb="21" eb="22">
      <t>ゴウ</t>
    </rPh>
    <phoneticPr fontId="1"/>
  </si>
  <si>
    <t>0113773677</t>
  </si>
  <si>
    <t>BUDI　RAHARJO</t>
  </si>
  <si>
    <t>株式会社B-Rコーポレーション</t>
  </si>
  <si>
    <t xml:space="preserve">0040882 </t>
  </si>
  <si>
    <t>北海道札幌市清田区平岡公園東四丁目３番１３号</t>
    <rPh sb="0" eb="3">
      <t>ホッカイドウ</t>
    </rPh>
    <rPh sb="3" eb="5">
      <t>サッポロ</t>
    </rPh>
    <rPh sb="5" eb="6">
      <t>シ</t>
    </rPh>
    <rPh sb="6" eb="8">
      <t>キヨタ</t>
    </rPh>
    <rPh sb="8" eb="9">
      <t>ク</t>
    </rPh>
    <rPh sb="9" eb="11">
      <t>ヒラオカ</t>
    </rPh>
    <rPh sb="11" eb="13">
      <t>コウエン</t>
    </rPh>
    <rPh sb="13" eb="14">
      <t>ヒガシ</t>
    </rPh>
    <rPh sb="14" eb="15">
      <t>ヨン</t>
    </rPh>
    <rPh sb="15" eb="17">
      <t>チョウメ</t>
    </rPh>
    <rPh sb="18" eb="19">
      <t>バン</t>
    </rPh>
    <rPh sb="21" eb="22">
      <t>ゴウ</t>
    </rPh>
    <phoneticPr fontId="1"/>
  </si>
  <si>
    <t>22登-007292</t>
  </si>
  <si>
    <t>ＰlanningKey株式会社</t>
    <rPh sb="11" eb="15">
      <t>カブシキガイシャ</t>
    </rPh>
    <phoneticPr fontId="23"/>
  </si>
  <si>
    <t>福岡県福岡市東区香椎浜二丁目４番９号パインヒル香椎浜Ａ</t>
    <rPh sb="0" eb="2">
      <t>フクオカケン</t>
    </rPh>
    <rPh sb="2" eb="5">
      <t>フクオカシ</t>
    </rPh>
    <rPh sb="5" eb="7">
      <t>ヒガシク</t>
    </rPh>
    <rPh sb="7" eb="9">
      <t>カシイ</t>
    </rPh>
    <rPh sb="9" eb="10">
      <t>ハマ</t>
    </rPh>
    <rPh sb="11" eb="12">
      <t>フタ</t>
    </rPh>
    <rPh sb="12" eb="14">
      <t>チョウメ</t>
    </rPh>
    <rPh sb="22" eb="24">
      <t>カシイ</t>
    </rPh>
    <rPh sb="24" eb="25">
      <t>ハマ</t>
    </rPh>
    <phoneticPr fontId="1"/>
  </si>
  <si>
    <t>0924104197</t>
  </si>
  <si>
    <t>平田　賢弥</t>
    <rPh sb="0" eb="2">
      <t>ヒラタ</t>
    </rPh>
    <rPh sb="3" eb="4">
      <t>カシコ</t>
    </rPh>
    <rPh sb="4" eb="5">
      <t>ヤ</t>
    </rPh>
    <phoneticPr fontId="23"/>
  </si>
  <si>
    <t>福岡県福岡市東区香椎浜２丁目４番９号パインヒル香椎浜Ａ</t>
    <rPh sb="0" eb="2">
      <t>フクオカケン</t>
    </rPh>
    <rPh sb="2" eb="5">
      <t>フクオカシ</t>
    </rPh>
    <rPh sb="5" eb="7">
      <t>ヒガシク</t>
    </rPh>
    <rPh sb="7" eb="9">
      <t>カシイ</t>
    </rPh>
    <rPh sb="9" eb="10">
      <t>ハマ</t>
    </rPh>
    <rPh sb="22" eb="24">
      <t>カシイ</t>
    </rPh>
    <rPh sb="24" eb="25">
      <t>ハマ</t>
    </rPh>
    <phoneticPr fontId="1"/>
  </si>
  <si>
    <t>22登-007293</t>
  </si>
  <si>
    <t>株式会社ＲＡＫＵＥＮ</t>
  </si>
  <si>
    <t>福岡県福岡市東区名島四丁目８番１９号</t>
    <rPh sb="0" eb="3">
      <t>フクオカケン</t>
    </rPh>
    <phoneticPr fontId="32"/>
  </si>
  <si>
    <t>0926928558</t>
  </si>
  <si>
    <t>ファム・アン・ツーアン</t>
  </si>
  <si>
    <t>福岡市東区名島四丁目８番１９号</t>
    <rPh sb="0" eb="2">
      <t>フクオカ</t>
    </rPh>
    <phoneticPr fontId="32"/>
  </si>
  <si>
    <t>22登-007295</t>
  </si>
  <si>
    <t>株式会社アイアラ</t>
  </si>
  <si>
    <t>東京都江戸川区上篠崎四丁目６番５号</t>
  </si>
  <si>
    <t>0336985348</t>
  </si>
  <si>
    <t>鈴木　昭</t>
    <phoneticPr fontId="4"/>
  </si>
  <si>
    <t>東京都江戸川区上篠崎４丁目６番５号</t>
  </si>
  <si>
    <t>スペイン語・タガログ語・英語</t>
  </si>
  <si>
    <t>22登-007296</t>
  </si>
  <si>
    <t>一般社団法人国際経営開発支援機構</t>
  </si>
  <si>
    <t>1240011</t>
  </si>
  <si>
    <t>東京都葛飾区四つ木一丁目１３番５号</t>
  </si>
  <si>
    <t>0356549901</t>
  </si>
  <si>
    <t>藤川　晶悟</t>
    <phoneticPr fontId="4"/>
  </si>
  <si>
    <t>東京都葛飾区小菅　２－１１－５　アドニスマンション１階</t>
    <rPh sb="0" eb="3">
      <t>トウキョウト</t>
    </rPh>
    <rPh sb="3" eb="6">
      <t>カツシカク</t>
    </rPh>
    <rPh sb="6" eb="8">
      <t>コスゲ</t>
    </rPh>
    <rPh sb="26" eb="27">
      <t>カイ</t>
    </rPh>
    <phoneticPr fontId="1"/>
  </si>
  <si>
    <t>インドネシア語・ミャンマー語・ベトナム語・シンハラ語・タミル語</t>
    <phoneticPr fontId="4"/>
  </si>
  <si>
    <t>22登-007297</t>
  </si>
  <si>
    <t>株式会社グローバルヒューマニー・テック</t>
  </si>
  <si>
    <t>1040031</t>
    <phoneticPr fontId="18"/>
  </si>
  <si>
    <t>東京都中央区京橋一丁目１３番１号</t>
  </si>
  <si>
    <t>0358343745</t>
  </si>
  <si>
    <t>城谷　尚文</t>
    <phoneticPr fontId="4"/>
  </si>
  <si>
    <t>東京都千代田区外神田５丁目１番５号</t>
  </si>
  <si>
    <t>ベトナム語・中国語・英語・ミャンマー語・タイ語・モンゴル語・インドネシア語・韓国語・カンボジア語・ネパール語</t>
    <phoneticPr fontId="28"/>
  </si>
  <si>
    <t>福岡事業所</t>
    <rPh sb="0" eb="5">
      <t>フクオカジギョウショ</t>
    </rPh>
    <phoneticPr fontId="4"/>
  </si>
  <si>
    <t>福岡県福岡市博多区博多駅前４丁目１６番６号</t>
    <rPh sb="0" eb="13">
      <t>812-0011</t>
    </rPh>
    <rPh sb="14" eb="16">
      <t>チョウメ</t>
    </rPh>
    <rPh sb="18" eb="19">
      <t>バン</t>
    </rPh>
    <rPh sb="20" eb="21">
      <t>ゴウ</t>
    </rPh>
    <phoneticPr fontId="1"/>
  </si>
  <si>
    <t>沖縄事業所</t>
    <rPh sb="0" eb="2">
      <t>オキナワ</t>
    </rPh>
    <rPh sb="2" eb="5">
      <t>ジギョウショ</t>
    </rPh>
    <phoneticPr fontId="4"/>
  </si>
  <si>
    <t>沖縄県宜野湾市宇地泊２丁目１番３号</t>
    <rPh sb="0" eb="10">
      <t>901-2227</t>
    </rPh>
    <rPh sb="11" eb="13">
      <t>チョウメ</t>
    </rPh>
    <rPh sb="14" eb="15">
      <t>バン</t>
    </rPh>
    <rPh sb="16" eb="17">
      <t>ゴウ</t>
    </rPh>
    <phoneticPr fontId="1"/>
  </si>
  <si>
    <t>愛知事業所</t>
    <phoneticPr fontId="4"/>
  </si>
  <si>
    <t>愛知県名古屋市中区錦１－５－１１　OpenOffice名古屋伊藤忠４階</t>
    <rPh sb="0" eb="10">
      <t>460-0003</t>
    </rPh>
    <rPh sb="27" eb="30">
      <t>ナゴヤ</t>
    </rPh>
    <rPh sb="30" eb="33">
      <t>イトウチュウ</t>
    </rPh>
    <rPh sb="34" eb="35">
      <t>カイ</t>
    </rPh>
    <phoneticPr fontId="4"/>
  </si>
  <si>
    <t>22登-007298</t>
  </si>
  <si>
    <t>リンケージ株式会社</t>
    <rPh sb="5" eb="9">
      <t>カブシキガイシャ</t>
    </rPh>
    <phoneticPr fontId="23"/>
  </si>
  <si>
    <t>5６４0051</t>
  </si>
  <si>
    <t>大阪府吹田市豊津町９番１５号日本興業ビル９０２号</t>
    <rPh sb="0" eb="3">
      <t>オオサカフ</t>
    </rPh>
    <rPh sb="3" eb="6">
      <t>スイタシ</t>
    </rPh>
    <rPh sb="6" eb="8">
      <t>トヨツ</t>
    </rPh>
    <rPh sb="8" eb="9">
      <t>マチ</t>
    </rPh>
    <rPh sb="10" eb="11">
      <t>バン</t>
    </rPh>
    <rPh sb="13" eb="14">
      <t>ゴウ</t>
    </rPh>
    <rPh sb="14" eb="16">
      <t>ニホン</t>
    </rPh>
    <rPh sb="16" eb="18">
      <t>コウギョウ</t>
    </rPh>
    <rPh sb="23" eb="24">
      <t>ゴウ</t>
    </rPh>
    <phoneticPr fontId="1"/>
  </si>
  <si>
    <t>0661705454</t>
  </si>
  <si>
    <t>浅田　忠文</t>
    <rPh sb="0" eb="2">
      <t>アサダ</t>
    </rPh>
    <rPh sb="3" eb="5">
      <t>タダフミ</t>
    </rPh>
    <phoneticPr fontId="23"/>
  </si>
  <si>
    <t>大阪府吹田市豊津町９－１５日本興業ビル９０２号</t>
    <rPh sb="0" eb="3">
      <t>オオサカフ</t>
    </rPh>
    <rPh sb="3" eb="6">
      <t>スイタシ</t>
    </rPh>
    <rPh sb="6" eb="8">
      <t>トヨツ</t>
    </rPh>
    <rPh sb="8" eb="9">
      <t>マチ</t>
    </rPh>
    <rPh sb="13" eb="15">
      <t>ニホン</t>
    </rPh>
    <rPh sb="15" eb="17">
      <t>コウギョウ</t>
    </rPh>
    <rPh sb="22" eb="23">
      <t>ゴウ</t>
    </rPh>
    <phoneticPr fontId="1"/>
  </si>
  <si>
    <t>22登-007299</t>
  </si>
  <si>
    <t>ステップライフ株式会社</t>
  </si>
  <si>
    <t>4093843</t>
  </si>
  <si>
    <t>山梨県中央市西花輪４５８８番地５</t>
  </si>
  <si>
    <t>0552697257</t>
  </si>
  <si>
    <t>柳澤　暁</t>
  </si>
  <si>
    <t>山梨県中央市西花輪４５８８-５</t>
  </si>
  <si>
    <t>スペイン語・ポルトガル語・タガログ語・英語</t>
  </si>
  <si>
    <t>22登-007300</t>
  </si>
  <si>
    <t>株式会社カレー工房ガネーシャ</t>
  </si>
  <si>
    <t>9850845</t>
  </si>
  <si>
    <t>宮城県多賀城市町前三丁目１番４３号</t>
    <rPh sb="9" eb="10">
      <t>サン</t>
    </rPh>
    <phoneticPr fontId="32"/>
  </si>
  <si>
    <t>0223651887</t>
  </si>
  <si>
    <t>田村　啓三</t>
    <phoneticPr fontId="4"/>
  </si>
  <si>
    <t>宮城県多賀城市町前３丁目１番４３号</t>
  </si>
  <si>
    <t>ネパール語・ヒンディー語・英語・ウルドゥー語</t>
  </si>
  <si>
    <t>22登-007301</t>
  </si>
  <si>
    <t>株式会社ＤＧＦ</t>
  </si>
  <si>
    <t>埼玉県志木市本町五丁目１８番１３号２階</t>
    <rPh sb="8" eb="9">
      <t>ゴ</t>
    </rPh>
    <phoneticPr fontId="32"/>
  </si>
  <si>
    <t>0484580856</t>
  </si>
  <si>
    <t>グエン　テュアン　ズオン</t>
  </si>
  <si>
    <t>3530007</t>
  </si>
  <si>
    <t>埼玉県志木市本町５-１８-１３-２F</t>
    <rPh sb="6" eb="8">
      <t>ホンマチ</t>
    </rPh>
    <phoneticPr fontId="32"/>
  </si>
  <si>
    <t>22登-007302</t>
  </si>
  <si>
    <t>合同会社ウェブホークスＩＴ</t>
  </si>
  <si>
    <t>3320012</t>
  </si>
  <si>
    <t>埼玉県川口市本町四丁目３番１４号小峰第一ビル５階－Ｐ５</t>
  </si>
  <si>
    <t>0488716691</t>
  </si>
  <si>
    <t>ウパル　モハメッド</t>
  </si>
  <si>
    <t>埼玉県川口市本町４丁目３番１４号小峰第一ビル５階ーＰ５</t>
  </si>
  <si>
    <t>ベンガル語・ヒンディー語・ウルドゥー語・英語</t>
    <rPh sb="11" eb="12">
      <t>ゴ</t>
    </rPh>
    <rPh sb="18" eb="19">
      <t>ゴ</t>
    </rPh>
    <rPh sb="20" eb="22">
      <t>エイゴ</t>
    </rPh>
    <phoneticPr fontId="32"/>
  </si>
  <si>
    <t>22登-007303</t>
  </si>
  <si>
    <t>ライフ事業協同組合</t>
  </si>
  <si>
    <t>9638061</t>
  </si>
  <si>
    <t>福島県郡山市富久山町福原字西原４７番地</t>
  </si>
  <si>
    <t>0249736969</t>
  </si>
  <si>
    <t>遠藤　忍</t>
    <rPh sb="0" eb="2">
      <t>エンドウ</t>
    </rPh>
    <rPh sb="3" eb="4">
      <t>シノブ</t>
    </rPh>
    <phoneticPr fontId="28"/>
  </si>
  <si>
    <t>22登-007304</t>
  </si>
  <si>
    <t>ＷＨＣ事業協同組合</t>
  </si>
  <si>
    <t>長野県松本市筑摩四丁目３－３１</t>
    <rPh sb="0" eb="8">
      <t>390-0821</t>
    </rPh>
    <rPh sb="8" eb="11">
      <t>ヨンチョウメ</t>
    </rPh>
    <phoneticPr fontId="4"/>
  </si>
  <si>
    <t>0263316772</t>
  </si>
  <si>
    <t>中村　達雄</t>
  </si>
  <si>
    <t>長野県松本市野溝西三丁目４番１８号</t>
    <rPh sb="0" eb="3">
      <t>ナガノケン</t>
    </rPh>
    <rPh sb="3" eb="6">
      <t>マツモトシ</t>
    </rPh>
    <rPh sb="6" eb="8">
      <t>ノミゾ</t>
    </rPh>
    <rPh sb="8" eb="9">
      <t>ニシ</t>
    </rPh>
    <rPh sb="9" eb="12">
      <t>サンチョウメ</t>
    </rPh>
    <rPh sb="13" eb="14">
      <t>バン</t>
    </rPh>
    <rPh sb="16" eb="17">
      <t>ゴウ</t>
    </rPh>
    <phoneticPr fontId="32"/>
  </si>
  <si>
    <t>22登-007305</t>
  </si>
  <si>
    <t>アデコ株式会社</t>
  </si>
  <si>
    <t>東京都千代田区霞が関三丁目７番１号</t>
  </si>
  <si>
    <t>05036661762</t>
  </si>
  <si>
    <t>川崎　健一郎／
平野　健二</t>
    <phoneticPr fontId="18"/>
  </si>
  <si>
    <t>アデコ株式会社本社</t>
  </si>
  <si>
    <t>東京都千代田区霞が関３－7－1　霞が関東急ビル</t>
    <rPh sb="0" eb="3">
      <t>トウキョウト</t>
    </rPh>
    <rPh sb="3" eb="7">
      <t>チヨダク</t>
    </rPh>
    <rPh sb="7" eb="8">
      <t>カスミ</t>
    </rPh>
    <rPh sb="9" eb="10">
      <t>セキ</t>
    </rPh>
    <rPh sb="16" eb="17">
      <t>カスミ</t>
    </rPh>
    <rPh sb="18" eb="19">
      <t>セキ</t>
    </rPh>
    <rPh sb="19" eb="21">
      <t>トウキュウ</t>
    </rPh>
    <phoneticPr fontId="1"/>
  </si>
  <si>
    <t>英語・ベトナム語・タガログ語・インドネシア語・ミャンマー語・ネパール語・中国語・韓国語・フランス語・シンハラ語・モンゴル語・ロシア語・タイ語・イタリア語・ベンガル語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rPh sb="34" eb="35">
      <t>ゴ</t>
    </rPh>
    <rPh sb="36" eb="39">
      <t>チュウゴクゴ</t>
    </rPh>
    <rPh sb="40" eb="43">
      <t>カンコクゴ</t>
    </rPh>
    <rPh sb="48" eb="49">
      <t>ゴ</t>
    </rPh>
    <phoneticPr fontId="55"/>
  </si>
  <si>
    <t>22登-007306</t>
  </si>
  <si>
    <t>スカイインターナショナル株式会社</t>
  </si>
  <si>
    <t>埼玉県さいたま市浦和区高砂四丁目４番１号三幸ビル４階</t>
    <rPh sb="13" eb="16">
      <t>ヨンチョウメ</t>
    </rPh>
    <rPh sb="17" eb="18">
      <t>バン</t>
    </rPh>
    <rPh sb="19" eb="20">
      <t>ゴウ</t>
    </rPh>
    <rPh sb="20" eb="22">
      <t>サンコウ</t>
    </rPh>
    <rPh sb="25" eb="26">
      <t>カイ</t>
    </rPh>
    <phoneticPr fontId="32"/>
  </si>
  <si>
    <t>0488165432</t>
  </si>
  <si>
    <t>陶山　功</t>
    <rPh sb="0" eb="2">
      <t>スヤマ</t>
    </rPh>
    <rPh sb="3" eb="4">
      <t>イサオ</t>
    </rPh>
    <phoneticPr fontId="55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</si>
  <si>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28"/>
  </si>
  <si>
    <t>ベトナム語・タイ語・インドネシア語・ネパール語・ベンガル語・ミャンマー語・英語・タガログ語</t>
    <phoneticPr fontId="28"/>
  </si>
  <si>
    <t>22登-007307</t>
  </si>
  <si>
    <t>株式会社嘉駿</t>
  </si>
  <si>
    <t>1740042</t>
  </si>
  <si>
    <t>東京都板橋区東坂下二丁目４番１３号</t>
  </si>
  <si>
    <t>0359141288</t>
  </si>
  <si>
    <t>夏川　百合子</t>
  </si>
  <si>
    <t>22登-007308</t>
  </si>
  <si>
    <t>東照株式会社</t>
  </si>
  <si>
    <t>5630257</t>
  </si>
  <si>
    <t>大阪府箕面市森町中一丁目５－１３</t>
    <rPh sb="0" eb="6">
      <t>オオサカフミノオシ</t>
    </rPh>
    <rPh sb="6" eb="8">
      <t>モリマチ</t>
    </rPh>
    <rPh sb="8" eb="9">
      <t>ナカ</t>
    </rPh>
    <rPh sb="9" eb="10">
      <t>イチ</t>
    </rPh>
    <rPh sb="10" eb="12">
      <t>チョウメ</t>
    </rPh>
    <phoneticPr fontId="1"/>
  </si>
  <si>
    <t>0727388088</t>
  </si>
  <si>
    <t>志方　瑶鯤</t>
    <rPh sb="0" eb="2">
      <t>シカタ</t>
    </rPh>
    <rPh sb="3" eb="4">
      <t>ヨウ</t>
    </rPh>
    <rPh sb="4" eb="5">
      <t>コン</t>
    </rPh>
    <phoneticPr fontId="23"/>
  </si>
  <si>
    <t>合同会社　東照</t>
    <rPh sb="0" eb="4">
      <t>ゴウドウガイシャ</t>
    </rPh>
    <rPh sb="5" eb="6">
      <t>ヒガシ</t>
    </rPh>
    <rPh sb="6" eb="7">
      <t>ショウ</t>
    </rPh>
    <phoneticPr fontId="23"/>
  </si>
  <si>
    <t>大阪府箕面市森町中１丁目５-１３</t>
    <rPh sb="0" eb="6">
      <t>オオサカフミノオシ</t>
    </rPh>
    <rPh sb="6" eb="8">
      <t>モリマチ</t>
    </rPh>
    <rPh sb="8" eb="9">
      <t>ナカ</t>
    </rPh>
    <rPh sb="10" eb="12">
      <t>チョウメ</t>
    </rPh>
    <phoneticPr fontId="1"/>
  </si>
  <si>
    <t>中国語・ネパール語・ミャンマー語</t>
  </si>
  <si>
    <t>22登-007309</t>
  </si>
  <si>
    <t>スマイルアット株式会社</t>
  </si>
  <si>
    <t>東京都江戸川区船堀三丁目７番１１－３０３号</t>
  </si>
  <si>
    <t>0368085523</t>
  </si>
  <si>
    <t>加賀見　倫江</t>
    <phoneticPr fontId="4"/>
  </si>
  <si>
    <t>東京都江戸川区船堀３丁目７番１１－３０３号</t>
  </si>
  <si>
    <t>インドネシア語・タイ語</t>
  </si>
  <si>
    <t>22登-007310</t>
  </si>
  <si>
    <t>株式会社ウェルクエスト</t>
  </si>
  <si>
    <t>東京都豊島区南池袋一丁目１６番２０号</t>
    <rPh sb="9" eb="10">
      <t>イチ</t>
    </rPh>
    <phoneticPr fontId="32"/>
  </si>
  <si>
    <t>0368719533</t>
  </si>
  <si>
    <t>山田　直美</t>
  </si>
  <si>
    <t>東京都豊島区南池袋一丁目１６番２０号</t>
  </si>
  <si>
    <t>ネパール語・ベトナム語・ミャンマー語・インドネシア語</t>
    <rPh sb="25" eb="26">
      <t>ゴ</t>
    </rPh>
    <phoneticPr fontId="32"/>
  </si>
  <si>
    <t>22登-007311</t>
  </si>
  <si>
    <t>一般社団法人国際友好ホテル協会</t>
  </si>
  <si>
    <t>東京都品川区南品川四丁目３番５号</t>
  </si>
  <si>
    <t>0357151360</t>
  </si>
  <si>
    <t>柏木　まり子</t>
  </si>
  <si>
    <t>22登-007312</t>
  </si>
  <si>
    <t>協同組合ライズモア</t>
  </si>
  <si>
    <t>東京都足立区綾瀬三丁目１４番６号</t>
  </si>
  <si>
    <t>0358561683</t>
  </si>
  <si>
    <t>黄瀬　祐仁</t>
  </si>
  <si>
    <t>東京都足立区綾瀬三丁目１４番６号ルミエール綾瀬３０２号</t>
  </si>
  <si>
    <t>22登-007313</t>
  </si>
  <si>
    <t>生子青果事業協同組合</t>
  </si>
  <si>
    <t>3060405</t>
  </si>
  <si>
    <t>茨城県猿島郡境町大字塚崎２６０３番地</t>
  </si>
  <si>
    <t>0280867268</t>
  </si>
  <si>
    <t>片倉　保行</t>
    <phoneticPr fontId="4"/>
  </si>
  <si>
    <t>茨城県猿島郡境町塚崎２６０３</t>
  </si>
  <si>
    <t>22登-007314</t>
  </si>
  <si>
    <t>クローバーワークス株式会社</t>
  </si>
  <si>
    <t>3730033</t>
  </si>
  <si>
    <t>群馬県太田市西本町４１番１０号</t>
  </si>
  <si>
    <t>0276550036</t>
  </si>
  <si>
    <t>田村　政一</t>
  </si>
  <si>
    <t>ネパール語・ベトナム語・英語</t>
    <rPh sb="12" eb="14">
      <t>エイゴ</t>
    </rPh>
    <phoneticPr fontId="32"/>
  </si>
  <si>
    <t>22登-007315</t>
  </si>
  <si>
    <t>株式会社佐久間架設</t>
  </si>
  <si>
    <t>1670022</t>
  </si>
  <si>
    <t>東京都杉並区下井草一丁目２４番２号</t>
  </si>
  <si>
    <t>0333944760</t>
  </si>
  <si>
    <t>佐久間　雄介</t>
    <phoneticPr fontId="4"/>
  </si>
  <si>
    <t>東京都練馬区高野台１－３－７　ＮＦプラザⅡ１３０１</t>
  </si>
  <si>
    <t>22登-007316</t>
  </si>
  <si>
    <t>グッドパートナーズ協同組合</t>
  </si>
  <si>
    <t>7210955</t>
  </si>
  <si>
    <t>広島県福山市新涯町六丁目１番２２号</t>
  </si>
  <si>
    <t>0849992680</t>
  </si>
  <si>
    <t>原田　一郎</t>
    <phoneticPr fontId="4"/>
  </si>
  <si>
    <t>22登-007317</t>
  </si>
  <si>
    <t>一般社団法人鳥飼研究室</t>
    <rPh sb="0" eb="2">
      <t>イッパン</t>
    </rPh>
    <rPh sb="2" eb="4">
      <t>シャダン</t>
    </rPh>
    <rPh sb="4" eb="6">
      <t>ホウジン</t>
    </rPh>
    <rPh sb="6" eb="8">
      <t>トリカイ</t>
    </rPh>
    <rPh sb="8" eb="11">
      <t>ケンキュウシツ</t>
    </rPh>
    <phoneticPr fontId="32"/>
  </si>
  <si>
    <t>8680004</t>
  </si>
  <si>
    <t>熊本県人吉市九日町１０９番地１</t>
    <rPh sb="0" eb="1">
      <t>ヒトヨシシ</t>
    </rPh>
    <rPh sb="1" eb="3">
      <t>ココノカ</t>
    </rPh>
    <rPh sb="3" eb="4">
      <t>マチ</t>
    </rPh>
    <phoneticPr fontId="32"/>
  </si>
  <si>
    <t>0966329515</t>
  </si>
  <si>
    <t>鳥飼　香代子</t>
    <rPh sb="0" eb="2">
      <t>トリカイ</t>
    </rPh>
    <rPh sb="3" eb="6">
      <t>カヨコ</t>
    </rPh>
    <phoneticPr fontId="32"/>
  </si>
  <si>
    <t>８６８０００４</t>
  </si>
  <si>
    <t>熊本県人吉市九日町１０９番１</t>
    <rPh sb="0" eb="2">
      <t>ヒトヨシシ</t>
    </rPh>
    <rPh sb="2" eb="4">
      <t>ココノカ</t>
    </rPh>
    <rPh sb="4" eb="5">
      <t>マチ</t>
    </rPh>
    <rPh sb="8" eb="9">
      <t>バン</t>
    </rPh>
    <phoneticPr fontId="32"/>
  </si>
  <si>
    <t>22登-007318</t>
  </si>
  <si>
    <t>ＩＮＳＥＧ協同組合</t>
  </si>
  <si>
    <t>6008439</t>
    <phoneticPr fontId="28"/>
  </si>
  <si>
    <t>京都府京都市下京区室町通五条上る板東屋町２７２番地</t>
  </si>
  <si>
    <t>0433012111</t>
  </si>
  <si>
    <t>上坊　孝次</t>
  </si>
  <si>
    <t>INSEG協同組合</t>
  </si>
  <si>
    <t>3100801</t>
    <phoneticPr fontId="28"/>
  </si>
  <si>
    <t>茨城県水戸市桜川２丁目１-４３アカデミープラザ３FC</t>
    <rPh sb="0" eb="8">
      <t>310-0801</t>
    </rPh>
    <rPh sb="9" eb="11">
      <t>チョウメ</t>
    </rPh>
    <phoneticPr fontId="1"/>
  </si>
  <si>
    <t>スリランカ語</t>
    <rPh sb="5" eb="6">
      <t>ゴ</t>
    </rPh>
    <phoneticPr fontId="2"/>
  </si>
  <si>
    <t>22登-007319</t>
  </si>
  <si>
    <t>佳日商事株式会社</t>
  </si>
  <si>
    <t>茨城県つくば市島名５４１番地６</t>
  </si>
  <si>
    <t>0298460232</t>
  </si>
  <si>
    <t>陳　峰</t>
  </si>
  <si>
    <t>茨城県つくば市島名５４１-６</t>
  </si>
  <si>
    <t>中国語・英語・バングラデシュ語</t>
  </si>
  <si>
    <t>22登-007320</t>
  </si>
  <si>
    <t>株式会社ケイミックス</t>
  </si>
  <si>
    <t>東京都港区虎ノ門一丁目３番１号</t>
  </si>
  <si>
    <t>0335005908</t>
  </si>
  <si>
    <t>橋本　圭史</t>
    <phoneticPr fontId="4"/>
  </si>
  <si>
    <t>東京都港区虎ノ門１－３－１東京虎ノ門グローバルスクエア２１Ｆ</t>
  </si>
  <si>
    <t>22登-007321</t>
  </si>
  <si>
    <t>株式会社エイム・クラージ</t>
  </si>
  <si>
    <t>3211261</t>
  </si>
  <si>
    <t>栃木県日光市今市６９番地１４</t>
  </si>
  <si>
    <t>0288253172</t>
  </si>
  <si>
    <t>赤羽　町子</t>
  </si>
  <si>
    <t>3211271</t>
  </si>
  <si>
    <t>栃木県日光市並木町３－３　福田ビル２－Ｂ</t>
  </si>
  <si>
    <t>タガログ語・ネパール語・ベトナム語・英語</t>
  </si>
  <si>
    <t>22登-007322</t>
  </si>
  <si>
    <t>ＪＩＮＯ協同組合</t>
  </si>
  <si>
    <t>3000063</t>
  </si>
  <si>
    <t>茨城県土浦市若松町１９番地１０、２階Ｂ棟</t>
  </si>
  <si>
    <t>0298936286</t>
  </si>
  <si>
    <t>茨城県土浦市若松町１９番地１０、２階B棟</t>
  </si>
  <si>
    <t>ベトナム語・中国語</t>
    <rPh sb="4" eb="5">
      <t>ゴ</t>
    </rPh>
    <phoneticPr fontId="32"/>
  </si>
  <si>
    <t>22登-007323</t>
  </si>
  <si>
    <t>メディカル・ケア・サービス株式会社</t>
  </si>
  <si>
    <t>3306029</t>
  </si>
  <si>
    <t>埼玉県さいたま市中央区新都心１１番地２ランド・アクシス・タワー２９階</t>
  </si>
  <si>
    <t>0487116760</t>
  </si>
  <si>
    <t>山本　教雄</t>
  </si>
  <si>
    <t>埼玉県さいたま市中央区新都心１１番地２　ランド・アクシス・タワー２９階</t>
  </si>
  <si>
    <t>英語・ミャンマー語・中国語・インドネシア語・ベトナム語・ネパール語・韓国語</t>
  </si>
  <si>
    <t>22登-007324</t>
  </si>
  <si>
    <t>松本　秀樹　（のぞみ）</t>
    <rPh sb="0" eb="2">
      <t>マツモト</t>
    </rPh>
    <rPh sb="3" eb="5">
      <t>ヒデキ</t>
    </rPh>
    <phoneticPr fontId="23"/>
  </si>
  <si>
    <t>5798043</t>
  </si>
  <si>
    <t>大阪府東大阪市客坊町１番２２号　ラ・メゾン客坊町Ａ－２０２号</t>
    <rPh sb="0" eb="3">
      <t>オオサカフ</t>
    </rPh>
    <rPh sb="3" eb="7">
      <t>ヒガシオオサカシ</t>
    </rPh>
    <rPh sb="7" eb="10">
      <t>キャクボウチョウ</t>
    </rPh>
    <rPh sb="9" eb="10">
      <t>マチ</t>
    </rPh>
    <rPh sb="11" eb="12">
      <t>バン</t>
    </rPh>
    <rPh sb="14" eb="15">
      <t>ゴウ</t>
    </rPh>
    <rPh sb="21" eb="24">
      <t>キャクボウチョウ</t>
    </rPh>
    <rPh sb="23" eb="24">
      <t>マチ</t>
    </rPh>
    <rPh sb="29" eb="30">
      <t>ゴウ</t>
    </rPh>
    <phoneticPr fontId="1"/>
  </si>
  <si>
    <t>08042376070</t>
  </si>
  <si>
    <t>松本　秀樹</t>
    <rPh sb="0" eb="2">
      <t>マツモト</t>
    </rPh>
    <rPh sb="3" eb="5">
      <t>ヒデキ</t>
    </rPh>
    <phoneticPr fontId="23"/>
  </si>
  <si>
    <t>大阪府東大阪市客坊町１－２２　ラ・メゾン客坊町A—２０２号</t>
    <rPh sb="0" eb="3">
      <t>オオサカフ</t>
    </rPh>
    <rPh sb="3" eb="7">
      <t>ヒガシオオサカシ</t>
    </rPh>
    <rPh sb="7" eb="10">
      <t>キャクボウチョウ</t>
    </rPh>
    <rPh sb="9" eb="10">
      <t>マチ</t>
    </rPh>
    <rPh sb="20" eb="23">
      <t>キャクボウチョウ</t>
    </rPh>
    <rPh sb="22" eb="23">
      <t>マチ</t>
    </rPh>
    <rPh sb="28" eb="29">
      <t>ゴウ</t>
    </rPh>
    <phoneticPr fontId="1"/>
  </si>
  <si>
    <t>ミャンマー語
英語</t>
    <rPh sb="5" eb="6">
      <t>ゴ</t>
    </rPh>
    <rPh sb="7" eb="9">
      <t>エイゴ</t>
    </rPh>
    <phoneticPr fontId="23"/>
  </si>
  <si>
    <t>22登-007325</t>
  </si>
  <si>
    <t>黒木公一（品川国際行政書士事務所）</t>
  </si>
  <si>
    <t>東京都目黒区下目黒２丁目２３番２３－１００４号</t>
  </si>
  <si>
    <t>08010201898</t>
  </si>
  <si>
    <t>黒木　公一</t>
  </si>
  <si>
    <t>品川国際行政書士事務所</t>
  </si>
  <si>
    <t>東京都品川区東五反田５－２１－１５　メタリオンＯＳビル３階４号室</t>
  </si>
  <si>
    <t>22登-007326</t>
  </si>
  <si>
    <t>東日本振興事業協同組合</t>
  </si>
  <si>
    <t>9600103</t>
  </si>
  <si>
    <t>福島県福島市本内字南街道下１番地１</t>
    <rPh sb="14" eb="16">
      <t>バンチ</t>
    </rPh>
    <phoneticPr fontId="32"/>
  </si>
  <si>
    <t>0245535233</t>
  </si>
  <si>
    <t>中島　喜之</t>
  </si>
  <si>
    <t>福島県福島市本内字南街道下１－１</t>
  </si>
  <si>
    <t>タイ語・インドネシア語・タガログ語</t>
  </si>
  <si>
    <t>22登-007327</t>
  </si>
  <si>
    <t>北日本アイリス合同会社</t>
  </si>
  <si>
    <t>青森県八戸市新井田字水溜１２番地１</t>
  </si>
  <si>
    <t>0178389187</t>
  </si>
  <si>
    <t>川戸　玲佳</t>
  </si>
  <si>
    <t>青森県八戸市新井田字水溜１２番地１　二階</t>
  </si>
  <si>
    <t>インドネシア語・ベトナム語・中国語・クメール語・ベンガル語</t>
    <rPh sb="22" eb="23">
      <t>ゴ</t>
    </rPh>
    <rPh sb="28" eb="29">
      <t>ゴ</t>
    </rPh>
    <phoneticPr fontId="11"/>
  </si>
  <si>
    <t>22登-007328</t>
  </si>
  <si>
    <t>ＴＢＬ事業協同組合</t>
  </si>
  <si>
    <t>東京都墨田区石原一丁目１番８号ノナカビル５０１号室</t>
    <rPh sb="0" eb="8">
      <t>130-0011</t>
    </rPh>
    <rPh sb="8" eb="11">
      <t>イッチョウメ</t>
    </rPh>
    <rPh sb="12" eb="13">
      <t>バン</t>
    </rPh>
    <rPh sb="14" eb="15">
      <t>ゴウ</t>
    </rPh>
    <rPh sb="23" eb="25">
      <t>ゴウシツ</t>
    </rPh>
    <phoneticPr fontId="1"/>
  </si>
  <si>
    <t>0366599878</t>
  </si>
  <si>
    <t>林　敏</t>
    <rPh sb="0" eb="1">
      <t>ハヤシ</t>
    </rPh>
    <rPh sb="2" eb="3">
      <t>トシ</t>
    </rPh>
    <phoneticPr fontId="0"/>
  </si>
  <si>
    <t>中国語・ベトナム語・カンボジア語・タガログ語</t>
  </si>
  <si>
    <t>22登-007329</t>
  </si>
  <si>
    <t>株式会社ケミック</t>
  </si>
  <si>
    <t>愛知県安城市三河安城本町二丁目１番地４　第１東海ビル２０２号</t>
    <rPh sb="12" eb="13">
      <t>ニ</t>
    </rPh>
    <phoneticPr fontId="32"/>
  </si>
  <si>
    <t>056671313</t>
  </si>
  <si>
    <t>沓名　惣平</t>
    <rPh sb="0" eb="1">
      <t>トウ</t>
    </rPh>
    <rPh sb="1" eb="2">
      <t>メイ</t>
    </rPh>
    <rPh sb="3" eb="4">
      <t>ソウ</t>
    </rPh>
    <rPh sb="4" eb="5">
      <t>タイラ</t>
    </rPh>
    <phoneticPr fontId="23"/>
  </si>
  <si>
    <t>愛知県安城市三河安城本町２丁目１番地４　第１東海ビル２０２号</t>
  </si>
  <si>
    <t>ベトナム語・フィリピン語・インドネシア語</t>
    <rPh sb="4" eb="5">
      <t>ゴ</t>
    </rPh>
    <rPh sb="11" eb="12">
      <t>ゴ</t>
    </rPh>
    <rPh sb="19" eb="20">
      <t>ゴ</t>
    </rPh>
    <phoneticPr fontId="0"/>
  </si>
  <si>
    <t>株式会社ケミック　釧路営業所</t>
  </si>
  <si>
    <t>0850043</t>
  </si>
  <si>
    <t>北海道釧路市木太町３番１５号</t>
    <rPh sb="0" eb="6">
      <t>ホッカイドウクシロシ</t>
    </rPh>
    <rPh sb="6" eb="9">
      <t>キタマチ</t>
    </rPh>
    <rPh sb="10" eb="11">
      <t>バン</t>
    </rPh>
    <rPh sb="13" eb="14">
      <t>ゴウ</t>
    </rPh>
    <phoneticPr fontId="1"/>
  </si>
  <si>
    <t>22登-007330</t>
  </si>
  <si>
    <t>株式会社エーナ</t>
    <rPh sb="0" eb="4">
      <t>カブシキカイシャ</t>
    </rPh>
    <phoneticPr fontId="23"/>
  </si>
  <si>
    <t>5470001</t>
    <phoneticPr fontId="32"/>
  </si>
  <si>
    <t>大阪府大阪市平野区加美北一丁目３番３号　２階</t>
    <rPh sb="12" eb="15">
      <t>イッチョウメ</t>
    </rPh>
    <rPh sb="16" eb="17">
      <t>バン</t>
    </rPh>
    <rPh sb="18" eb="19">
      <t>ゴウ</t>
    </rPh>
    <rPh sb="21" eb="22">
      <t>カイ</t>
    </rPh>
    <phoneticPr fontId="32"/>
  </si>
  <si>
    <t>0667512626</t>
  </si>
  <si>
    <t>ティマルシナ・サガル</t>
    <phoneticPr fontId="28"/>
  </si>
  <si>
    <t>5470001</t>
  </si>
  <si>
    <t>22登-007331</t>
  </si>
  <si>
    <t>Ｊｕｎｅ　Ｗｏｒｌｄｗｉｄｅ株式会社</t>
    <phoneticPr fontId="4"/>
  </si>
  <si>
    <t>9860815</t>
  </si>
  <si>
    <t>宮城県石巻市中里六丁目１４番２４号</t>
    <rPh sb="0" eb="1">
      <t>イシノマキ</t>
    </rPh>
    <rPh sb="1" eb="2">
      <t>シ</t>
    </rPh>
    <rPh sb="2" eb="4">
      <t>ナカザト</t>
    </rPh>
    <rPh sb="4" eb="5">
      <t>ロク</t>
    </rPh>
    <rPh sb="5" eb="7">
      <t>チョウメ</t>
    </rPh>
    <phoneticPr fontId="32"/>
  </si>
  <si>
    <t>09063002932</t>
  </si>
  <si>
    <t>二階堂　孝志　</t>
    <phoneticPr fontId="4"/>
  </si>
  <si>
    <t>Ｊｕｎｅ　Ｗｏｒｌｄｗｉｄｅ 株式会社</t>
    <phoneticPr fontId="4"/>
  </si>
  <si>
    <t>宮城県石巻市中里六丁目１４番２４号</t>
    <rPh sb="0" eb="2">
      <t>イシノマキ</t>
    </rPh>
    <rPh sb="2" eb="3">
      <t>シ</t>
    </rPh>
    <rPh sb="3" eb="5">
      <t>ナカザト</t>
    </rPh>
    <rPh sb="5" eb="6">
      <t>ロク</t>
    </rPh>
    <rPh sb="6" eb="8">
      <t>チョウメ</t>
    </rPh>
    <rPh sb="10" eb="11">
      <t>バン</t>
    </rPh>
    <rPh sb="13" eb="14">
      <t>ゴウ</t>
    </rPh>
    <phoneticPr fontId="32"/>
  </si>
  <si>
    <t>ベトナム語・インドネシア語</t>
    <rPh sb="12" eb="13">
      <t>ゴ</t>
    </rPh>
    <phoneticPr fontId="28"/>
  </si>
  <si>
    <t>22登-007332</t>
  </si>
  <si>
    <t>株式会社Ｙｅｓ</t>
    <phoneticPr fontId="4"/>
  </si>
  <si>
    <t>7390144</t>
    <phoneticPr fontId="28"/>
  </si>
  <si>
    <t>広島県東広島市八本松南七丁目３番３号（２号室）</t>
    <rPh sb="7" eb="10">
      <t>ハチホンマツ</t>
    </rPh>
    <rPh sb="10" eb="11">
      <t>ミナミ</t>
    </rPh>
    <rPh sb="11" eb="14">
      <t>ナナチョウメ</t>
    </rPh>
    <rPh sb="15" eb="16">
      <t>バン</t>
    </rPh>
    <rPh sb="17" eb="18">
      <t>ゴウ</t>
    </rPh>
    <rPh sb="20" eb="22">
      <t>ゴウシツ</t>
    </rPh>
    <phoneticPr fontId="28"/>
  </si>
  <si>
    <t>07084850207</t>
  </si>
  <si>
    <t>安永　紘輔</t>
    <phoneticPr fontId="4"/>
  </si>
  <si>
    <t>広島県東広島市西条西本町１２－２９ １C</t>
    <rPh sb="3" eb="6">
      <t>ヒガシヒロシマ</t>
    </rPh>
    <rPh sb="6" eb="7">
      <t>シ</t>
    </rPh>
    <rPh sb="7" eb="12">
      <t>サイジョウニシホンマチ</t>
    </rPh>
    <phoneticPr fontId="28"/>
  </si>
  <si>
    <t>22登-007333</t>
  </si>
  <si>
    <t>相栄産業株式会社</t>
  </si>
  <si>
    <t>9550861</t>
  </si>
  <si>
    <t>新潟県三条市北新保二丁目４番３２号</t>
  </si>
  <si>
    <t>0256330551</t>
  </si>
  <si>
    <t>相場　美栄子</t>
  </si>
  <si>
    <t>新潟県三条市北新保２－４－３２</t>
  </si>
  <si>
    <t>インドネシア語・ベトナム語　</t>
  </si>
  <si>
    <t>22登-007334</t>
  </si>
  <si>
    <t>株式会社ＢＲＩＤＧＥ</t>
  </si>
  <si>
    <t>6008009</t>
    <phoneticPr fontId="32"/>
  </si>
  <si>
    <t>京都府京都市下京区四条通室町東入函谷鉾町１０１アーバンネット四条烏丸７Ｆ</t>
  </si>
  <si>
    <t>0752794247</t>
  </si>
  <si>
    <t>上田　純平</t>
  </si>
  <si>
    <t>英語・タガログ語・韓国語</t>
    <rPh sb="0" eb="2">
      <t>エイゴ</t>
    </rPh>
    <rPh sb="7" eb="8">
      <t>ゴ</t>
    </rPh>
    <rPh sb="9" eb="12">
      <t>カンコクゴ</t>
    </rPh>
    <phoneticPr fontId="23"/>
  </si>
  <si>
    <t>22登-007335</t>
  </si>
  <si>
    <t>長谷川武好（長谷川社労士行政書士事務所）</t>
    <rPh sb="0" eb="3">
      <t>ハセガワ</t>
    </rPh>
    <rPh sb="3" eb="5">
      <t>タケヨシ</t>
    </rPh>
    <rPh sb="6" eb="8">
      <t>ハセ</t>
    </rPh>
    <rPh sb="8" eb="9">
      <t>カワ</t>
    </rPh>
    <rPh sb="9" eb="12">
      <t>シャロウシ</t>
    </rPh>
    <rPh sb="12" eb="14">
      <t>ギョウセイ</t>
    </rPh>
    <rPh sb="14" eb="16">
      <t>ショシ</t>
    </rPh>
    <rPh sb="16" eb="18">
      <t>ジム</t>
    </rPh>
    <rPh sb="18" eb="19">
      <t>ショ</t>
    </rPh>
    <phoneticPr fontId="23"/>
  </si>
  <si>
    <t>0611276</t>
    <phoneticPr fontId="4"/>
  </si>
  <si>
    <t>北海道北広島市大曲緑ヶ丘５丁目４番地４</t>
    <rPh sb="0" eb="3">
      <t>ホッカイドウ</t>
    </rPh>
    <rPh sb="3" eb="7">
      <t>キタヒロシマシ</t>
    </rPh>
    <rPh sb="7" eb="10">
      <t>オオマガリミドリ</t>
    </rPh>
    <rPh sb="11" eb="12">
      <t>オカ</t>
    </rPh>
    <rPh sb="13" eb="15">
      <t>チョウメ</t>
    </rPh>
    <rPh sb="16" eb="18">
      <t>バンチ</t>
    </rPh>
    <phoneticPr fontId="1"/>
  </si>
  <si>
    <t>09094321504</t>
  </si>
  <si>
    <t>長谷川　武好</t>
    <rPh sb="0" eb="3">
      <t>ハセガワ</t>
    </rPh>
    <rPh sb="4" eb="5">
      <t>タケ</t>
    </rPh>
    <rPh sb="5" eb="6">
      <t>ヨシ</t>
    </rPh>
    <phoneticPr fontId="23"/>
  </si>
  <si>
    <t>長谷川社労士行政書士事務所</t>
  </si>
  <si>
    <t>北海道北広島市大曲緑ヶ丘５丁目４番地４</t>
  </si>
  <si>
    <t>22登-007336</t>
  </si>
  <si>
    <t>有限会社つぼみ</t>
  </si>
  <si>
    <t>6910011</t>
    <phoneticPr fontId="4"/>
  </si>
  <si>
    <t>島根県出雲市国富町８２３番地２</t>
    <rPh sb="12" eb="14">
      <t>バンチ</t>
    </rPh>
    <phoneticPr fontId="32"/>
  </si>
  <si>
    <t>0853625955</t>
  </si>
  <si>
    <t>田中　百合子</t>
    <phoneticPr fontId="4"/>
  </si>
  <si>
    <t>①有限会社つぼみ島根事務所</t>
  </si>
  <si>
    <t>①6910011</t>
  </si>
  <si>
    <t>①島根県出雲市国富町８２３－２</t>
    <phoneticPr fontId="4"/>
  </si>
  <si>
    <t>②有限会社つぼみ東京事務所</t>
    <rPh sb="1" eb="5">
      <t>ユウゲンガイシャ</t>
    </rPh>
    <rPh sb="8" eb="13">
      <t>トウキョウジムショ</t>
    </rPh>
    <phoneticPr fontId="32"/>
  </si>
  <si>
    <t>②1400004</t>
  </si>
  <si>
    <t>②東京都品川区南品川６－７－４</t>
    <rPh sb="1" eb="4">
      <t>トウキョウト</t>
    </rPh>
    <rPh sb="4" eb="7">
      <t>シナガワク</t>
    </rPh>
    <rPh sb="7" eb="10">
      <t>ミナミシナガワ</t>
    </rPh>
    <phoneticPr fontId="32"/>
  </si>
  <si>
    <t>22登-007337</t>
  </si>
  <si>
    <t>株式会社ＯＮＥＫＩ</t>
  </si>
  <si>
    <t>8700000</t>
    <phoneticPr fontId="4"/>
  </si>
  <si>
    <t>大分県別府市大字北石垣９４６番地の３３ナイスモア桜ヶ丘</t>
    <rPh sb="15" eb="16">
      <t>チ</t>
    </rPh>
    <phoneticPr fontId="32"/>
  </si>
  <si>
    <t>09036692079</t>
  </si>
  <si>
    <t>マラシンハ・アラッチゲ・スチッタ・グナセカラ</t>
  </si>
  <si>
    <t>株式会社ＯＮＥＫＩ鶴見営業所</t>
  </si>
  <si>
    <t>8740840</t>
    <phoneticPr fontId="4"/>
  </si>
  <si>
    <t>大分県別府市大字鶴見２８９１番地の３１ルミエールの丘Ｓ－１６</t>
  </si>
  <si>
    <t>シンハラ語</t>
    <rPh sb="3" eb="4">
      <t>ゴ</t>
    </rPh>
    <phoneticPr fontId="23"/>
  </si>
  <si>
    <t>22登-007338</t>
  </si>
  <si>
    <t>株式会社ＪＩｒｕｎｗａｙ</t>
    <phoneticPr fontId="4"/>
  </si>
  <si>
    <t>8120011</t>
    <phoneticPr fontId="4"/>
  </si>
  <si>
    <t>福岡県福岡市博多区博多駅前三丁目４番２５号アクロスキューブ博多駅前</t>
  </si>
  <si>
    <t>0924197133</t>
  </si>
  <si>
    <t>前田　たかね</t>
  </si>
  <si>
    <t>株式会社Ｊｉｒｕｎｗａｙ</t>
    <phoneticPr fontId="4"/>
  </si>
  <si>
    <t>22登-007339</t>
  </si>
  <si>
    <t>社会福祉法人恵生会</t>
  </si>
  <si>
    <t>0390103</t>
  </si>
  <si>
    <t>青森県三戸郡南部町大字大向字仙ノ木３１番地１</t>
    <rPh sb="16" eb="17">
      <t>キ</t>
    </rPh>
    <phoneticPr fontId="32"/>
  </si>
  <si>
    <t>0179221215</t>
  </si>
  <si>
    <t>工藤　恵一</t>
    <phoneticPr fontId="4"/>
  </si>
  <si>
    <t>三老ショートステイ八幡のゆ</t>
  </si>
  <si>
    <t>0390104</t>
  </si>
  <si>
    <t>青森県三戸郡南部町大字小向字八幡１９－１</t>
  </si>
  <si>
    <t>22登-007340</t>
  </si>
  <si>
    <t>明瑞協同組合</t>
  </si>
  <si>
    <t>福田　由美</t>
    <rPh sb="0" eb="2">
      <t>フクダ</t>
    </rPh>
    <rPh sb="3" eb="5">
      <t>ユミ</t>
    </rPh>
    <phoneticPr fontId="23"/>
  </si>
  <si>
    <t>中国語・シンハラ語</t>
  </si>
  <si>
    <t>22登-007341</t>
  </si>
  <si>
    <t>ＪＩＭ事業協同組合</t>
    <phoneticPr fontId="4"/>
  </si>
  <si>
    <t>岡山県倉敷市児島上の町一丁目９番１１号</t>
    <rPh sb="11" eb="12">
      <t>イチ</t>
    </rPh>
    <phoneticPr fontId="32"/>
  </si>
  <si>
    <t>0864737822</t>
  </si>
  <si>
    <t>井筒　一彦</t>
    <phoneticPr fontId="4"/>
  </si>
  <si>
    <t>22登-007342</t>
  </si>
  <si>
    <t>株式会社ダイドーリース</t>
    <rPh sb="0" eb="4">
      <t>カブシキカイシャ</t>
    </rPh>
    <phoneticPr fontId="23"/>
  </si>
  <si>
    <t>沖縄県那覇市田原二丁目２番５号</t>
    <rPh sb="0" eb="3">
      <t>オキナワケン</t>
    </rPh>
    <rPh sb="3" eb="6">
      <t>ナハシ</t>
    </rPh>
    <rPh sb="6" eb="8">
      <t>タハラ</t>
    </rPh>
    <rPh sb="8" eb="9">
      <t>ニ</t>
    </rPh>
    <rPh sb="9" eb="11">
      <t>チョウメ</t>
    </rPh>
    <rPh sb="12" eb="13">
      <t>バン</t>
    </rPh>
    <rPh sb="14" eb="15">
      <t>ゴウ</t>
    </rPh>
    <phoneticPr fontId="32"/>
  </si>
  <si>
    <t>09884011111</t>
  </si>
  <si>
    <t>安里　成弘</t>
    <rPh sb="0" eb="2">
      <t>アサト</t>
    </rPh>
    <rPh sb="3" eb="4">
      <t>ナリ</t>
    </rPh>
    <rPh sb="4" eb="5">
      <t>ヒロ</t>
    </rPh>
    <phoneticPr fontId="32"/>
  </si>
  <si>
    <t>株式会社ダイドーリース</t>
    <rPh sb="0" eb="4">
      <t>カブシキカイシャ</t>
    </rPh>
    <phoneticPr fontId="32"/>
  </si>
  <si>
    <t>沖縄県那覇市田原２丁目２番５号</t>
    <rPh sb="0" eb="3">
      <t>オキナワケン</t>
    </rPh>
    <rPh sb="3" eb="6">
      <t>ナハシ</t>
    </rPh>
    <rPh sb="6" eb="8">
      <t>タハラ</t>
    </rPh>
    <rPh sb="9" eb="11">
      <t>チョウメ</t>
    </rPh>
    <rPh sb="12" eb="13">
      <t>バン</t>
    </rPh>
    <rPh sb="14" eb="15">
      <t>ゴウ</t>
    </rPh>
    <phoneticPr fontId="32"/>
  </si>
  <si>
    <t>ミャンマー語・ベトナム語・英語・中国語</t>
    <rPh sb="5" eb="6">
      <t>ゴ</t>
    </rPh>
    <rPh sb="11" eb="12">
      <t>ゴ</t>
    </rPh>
    <rPh sb="13" eb="15">
      <t>エイゴ</t>
    </rPh>
    <rPh sb="16" eb="19">
      <t>チュウゴクゴ</t>
    </rPh>
    <phoneticPr fontId="32"/>
  </si>
  <si>
    <t>22登-007343</t>
  </si>
  <si>
    <t>長谷川　グレイス （ＧＲコンサルティング）</t>
  </si>
  <si>
    <t>2990243</t>
  </si>
  <si>
    <t xml:space="preserve">千葉県袖ケ浦市蔵波２９６１番地５３ </t>
  </si>
  <si>
    <t>0438809514</t>
  </si>
  <si>
    <t>長谷川　グレイス　</t>
    <phoneticPr fontId="4"/>
  </si>
  <si>
    <t>長谷川グレイス （ＧＲコンサルティング）</t>
  </si>
  <si>
    <t>千葉県袖ケ浦市蔵波２９６１番地５３</t>
    <rPh sb="13" eb="15">
      <t>バンチ</t>
    </rPh>
    <phoneticPr fontId="32"/>
  </si>
  <si>
    <t>22登-007344</t>
  </si>
  <si>
    <t>株式会社天</t>
  </si>
  <si>
    <t>3812221</t>
  </si>
  <si>
    <t>長野県長野市川中島町御厨９７１番地</t>
  </si>
  <si>
    <t>0262136040</t>
  </si>
  <si>
    <t>河本　天志</t>
  </si>
  <si>
    <t>22登-007345</t>
  </si>
  <si>
    <t>協同組合ＦＰＰ</t>
    <phoneticPr fontId="4"/>
  </si>
  <si>
    <t>7450631</t>
  </si>
  <si>
    <t>山口県周南市大字安田１２４３番地２</t>
  </si>
  <si>
    <t>0833917988</t>
  </si>
  <si>
    <t>松宮　高広</t>
    <phoneticPr fontId="4"/>
  </si>
  <si>
    <t>22登-007346</t>
  </si>
  <si>
    <t>エスジェイプラン株式会社</t>
  </si>
  <si>
    <t>1540023</t>
  </si>
  <si>
    <t>東京都世田谷区若林四丁目２８－１クレール若林１０３号</t>
  </si>
  <si>
    <t>09028029040</t>
    <phoneticPr fontId="55"/>
  </si>
  <si>
    <t>ラトゥナウィーラ　バドゥゲ　トゥシャーン　サマンサ　ラトゥナウィーラ</t>
  </si>
  <si>
    <t>英語・シンハラ（スリランカ）語・中国語</t>
  </si>
  <si>
    <t>22登-007347</t>
  </si>
  <si>
    <t>株式会社プロサポート</t>
  </si>
  <si>
    <t>群馬県前橋市大渡町１丁目１６－１オクシー前橋１階Ａ号室</t>
  </si>
  <si>
    <t>0272890762</t>
  </si>
  <si>
    <t>大島　政巳</t>
  </si>
  <si>
    <t>群馬県前橋市大渡町１丁目１６－１　オクシー前橋１階Ａ号室</t>
  </si>
  <si>
    <t>ネパール語・ヒンディ語・タガログ語・中国語・英語・インドネシア語・タイ語・ミャンマー語・クメール語・ベトナム語</t>
    <rPh sb="31" eb="32">
      <t>ゴ</t>
    </rPh>
    <rPh sb="35" eb="36">
      <t>ゴ</t>
    </rPh>
    <rPh sb="42" eb="43">
      <t>ゴ</t>
    </rPh>
    <rPh sb="48" eb="49">
      <t>ゴ</t>
    </rPh>
    <rPh sb="54" eb="55">
      <t>ゴ</t>
    </rPh>
    <phoneticPr fontId="32"/>
  </si>
  <si>
    <t>22登-007348</t>
  </si>
  <si>
    <t>ＴＨＡＰＡ　ＴＲＡＤＩＮＧ株式会社</t>
  </si>
  <si>
    <t>東京都豊島区東池袋１－３７－６ハイム池袋６０３</t>
  </si>
  <si>
    <t>0363844738</t>
  </si>
  <si>
    <t>THAPA　KAMAL</t>
  </si>
  <si>
    <t>東京都豊島区東池袋１丁目３７番６号ハイム東池袋６０３</t>
  </si>
  <si>
    <t>ネパール語・英語・ヒンディー語</t>
  </si>
  <si>
    <t>22登-007349</t>
  </si>
  <si>
    <t>株式会社エイムス</t>
  </si>
  <si>
    <t>3990001</t>
  </si>
  <si>
    <t>長野県松本市宮田１８番２１号</t>
  </si>
  <si>
    <t>0263316577</t>
  </si>
  <si>
    <t>酒井　隆広</t>
  </si>
  <si>
    <t>①株式会社エイムス</t>
  </si>
  <si>
    <t>①3990001</t>
  </si>
  <si>
    <t>①長野県松本市宮田１８番２１号</t>
    <phoneticPr fontId="4"/>
  </si>
  <si>
    <t>シンハラ語・ネパール語・ベトナム語・英語・中国語</t>
    <phoneticPr fontId="4"/>
  </si>
  <si>
    <t>②株式会社エイムス　愛知営業所</t>
  </si>
  <si>
    <t>②4860929</t>
  </si>
  <si>
    <t>②愛知県春日井市旭町２丁目１２コーポノザキＮｏ１－１０１</t>
  </si>
  <si>
    <t>22登-007350</t>
  </si>
  <si>
    <t>株式会社ラポート</t>
    <rPh sb="0" eb="4">
      <t>カブシキカイシャ</t>
    </rPh>
    <phoneticPr fontId="32"/>
  </si>
  <si>
    <t>8120041</t>
  </si>
  <si>
    <t>福岡県福岡市博多区吉塚一丁目２８番６号</t>
    <rPh sb="0" eb="2">
      <t>フクオカシ</t>
    </rPh>
    <rPh sb="2" eb="5">
      <t>ハカタク</t>
    </rPh>
    <rPh sb="5" eb="7">
      <t>ヨシツカ</t>
    </rPh>
    <rPh sb="8" eb="9">
      <t>イチ</t>
    </rPh>
    <rPh sb="9" eb="11">
      <t>チョウメ</t>
    </rPh>
    <rPh sb="14" eb="15">
      <t>ゴウ</t>
    </rPh>
    <phoneticPr fontId="32"/>
  </si>
  <si>
    <t>0924022694</t>
  </si>
  <si>
    <t>淺田　順次</t>
    <rPh sb="0" eb="1">
      <t>アサ</t>
    </rPh>
    <rPh sb="1" eb="2">
      <t>タ</t>
    </rPh>
    <rPh sb="3" eb="4">
      <t>ジュン</t>
    </rPh>
    <rPh sb="4" eb="5">
      <t>ツギ</t>
    </rPh>
    <phoneticPr fontId="32"/>
  </si>
  <si>
    <t>８１２００４１</t>
  </si>
  <si>
    <t>福岡県福岡市博多区吉塚一丁目２８番６号</t>
    <rPh sb="0" eb="2">
      <t>フクオカシ</t>
    </rPh>
    <rPh sb="2" eb="5">
      <t>ハカタク</t>
    </rPh>
    <rPh sb="5" eb="7">
      <t>ヨシツカ</t>
    </rPh>
    <rPh sb="8" eb="9">
      <t>イチ</t>
    </rPh>
    <rPh sb="9" eb="11">
      <t>チョウメ</t>
    </rPh>
    <rPh sb="12" eb="13">
      <t>バン</t>
    </rPh>
    <phoneticPr fontId="32"/>
  </si>
  <si>
    <t>ベトナム語・スリランカ語・英語</t>
    <rPh sb="2" eb="3">
      <t>ゴ</t>
    </rPh>
    <rPh sb="9" eb="10">
      <t>ゴ</t>
    </rPh>
    <phoneticPr fontId="32"/>
  </si>
  <si>
    <t>22登-007351</t>
  </si>
  <si>
    <t>ギリ　テジェンドラ</t>
  </si>
  <si>
    <t>0410251</t>
  </si>
  <si>
    <t>北海道函館市小安町９０番地</t>
    <rPh sb="0" eb="3">
      <t>ホッカイドウ</t>
    </rPh>
    <rPh sb="3" eb="6">
      <t>ハコダテシ</t>
    </rPh>
    <rPh sb="6" eb="9">
      <t>オヤスチョウ</t>
    </rPh>
    <rPh sb="11" eb="13">
      <t>バンチ</t>
    </rPh>
    <phoneticPr fontId="1"/>
  </si>
  <si>
    <t>08040442043</t>
  </si>
  <si>
    <t>マジック</t>
  </si>
  <si>
    <t>英語・ネパール語・ヒンドゥー語</t>
    <rPh sb="0" eb="2">
      <t>エイゴ</t>
    </rPh>
    <rPh sb="7" eb="8">
      <t>ゴ</t>
    </rPh>
    <rPh sb="14" eb="15">
      <t>ゴ</t>
    </rPh>
    <phoneticPr fontId="23"/>
  </si>
  <si>
    <t>22登-007352</t>
  </si>
  <si>
    <t>株式会社AKATSUKI</t>
    <rPh sb="0" eb="4">
      <t>カブシキガイシャ</t>
    </rPh>
    <phoneticPr fontId="32"/>
  </si>
  <si>
    <t>6512146</t>
  </si>
  <si>
    <t>兵庫県神戸市西区宮下１丁目２１番８０号</t>
    <rPh sb="0" eb="10">
      <t>６５１－２１４６</t>
    </rPh>
    <rPh sb="11" eb="13">
      <t>チョウメ</t>
    </rPh>
    <rPh sb="15" eb="16">
      <t>バン</t>
    </rPh>
    <rPh sb="18" eb="19">
      <t>ゴウ</t>
    </rPh>
    <phoneticPr fontId="1"/>
  </si>
  <si>
    <t>0782205517</t>
  </si>
  <si>
    <t>暁　　凛</t>
    <rPh sb="0" eb="1">
      <t>アカツキ</t>
    </rPh>
    <rPh sb="3" eb="4">
      <t>リン</t>
    </rPh>
    <phoneticPr fontId="32"/>
  </si>
  <si>
    <t>兵庫県神戸市西区宮下１丁目２１番８０号</t>
    <rPh sb="0" eb="10">
      <t>６５１－２１４６</t>
    </rPh>
    <rPh sb="11" eb="13">
      <t>チョウメ</t>
    </rPh>
    <rPh sb="15" eb="16">
      <t>バン</t>
    </rPh>
    <rPh sb="18" eb="19">
      <t>ゴウ</t>
    </rPh>
    <phoneticPr fontId="32"/>
  </si>
  <si>
    <t>22登-007353</t>
  </si>
  <si>
    <t>山田建設誠友会事業協同組合</t>
  </si>
  <si>
    <t>1450062</t>
  </si>
  <si>
    <t>東京都大田区北千束一丁目１１番３号</t>
  </si>
  <si>
    <t>0357269901</t>
  </si>
  <si>
    <t>古澤　照男</t>
  </si>
  <si>
    <t>22登-007354</t>
  </si>
  <si>
    <t>株式会社Ｋｉｎｄｌｙ　Ｌｉｎｋ</t>
    <rPh sb="0" eb="4">
      <t>カブシキガイシャ</t>
    </rPh>
    <phoneticPr fontId="23"/>
  </si>
  <si>
    <t>5620001</t>
    <phoneticPr fontId="32"/>
  </si>
  <si>
    <t>大阪府箕面市箕面六丁目１番１２号</t>
    <rPh sb="8" eb="9">
      <t>ロク</t>
    </rPh>
    <rPh sb="12" eb="13">
      <t>バン</t>
    </rPh>
    <rPh sb="15" eb="16">
      <t>ゴウ</t>
    </rPh>
    <phoneticPr fontId="32"/>
  </si>
  <si>
    <t>0727378701</t>
  </si>
  <si>
    <t>西尾　俊将</t>
    <rPh sb="0" eb="2">
      <t>ニシオ</t>
    </rPh>
    <rPh sb="3" eb="4">
      <t>シュン</t>
    </rPh>
    <rPh sb="4" eb="5">
      <t>マサル</t>
    </rPh>
    <phoneticPr fontId="23"/>
  </si>
  <si>
    <t>Ｋｉｎｄｌｙ　Ｌｉｎｋサポートセンター</t>
    <phoneticPr fontId="4"/>
  </si>
  <si>
    <t>22登-007355</t>
  </si>
  <si>
    <t>田口　江司（行政書士田口江司事務所）</t>
    <phoneticPr fontId="4"/>
  </si>
  <si>
    <t>1360073</t>
  </si>
  <si>
    <t>東京都江東区北砂五丁目２０番１０－９０５号</t>
  </si>
  <si>
    <t>0368798960</t>
  </si>
  <si>
    <t>田口　江司</t>
    <phoneticPr fontId="1"/>
  </si>
  <si>
    <t>行政書士田口江司事務所</t>
  </si>
  <si>
    <t>22登-007356</t>
  </si>
  <si>
    <t>合同会社ＥＳＴＥＬＡ</t>
    <rPh sb="0" eb="4">
      <t>ゴウドウガイシャ</t>
    </rPh>
    <phoneticPr fontId="23"/>
  </si>
  <si>
    <t>徳島県吉野川市鴨島町鴨島７２３－１　住友店舗１F</t>
    <phoneticPr fontId="4"/>
  </si>
  <si>
    <t>0883361780</t>
  </si>
  <si>
    <t>速水　高俊</t>
    <rPh sb="0" eb="2">
      <t>ハヤミ</t>
    </rPh>
    <rPh sb="3" eb="4">
      <t>タカ</t>
    </rPh>
    <rPh sb="4" eb="5">
      <t>トシ</t>
    </rPh>
    <phoneticPr fontId="23"/>
  </si>
  <si>
    <t>合同会社ＥＳＴＥＬＡ</t>
    <phoneticPr fontId="4"/>
  </si>
  <si>
    <t>徳島県吉野川市鴨島町鴨島７２３-１　住友店舗　１F</t>
  </si>
  <si>
    <t xml:space="preserve"> ベトナム語</t>
    <rPh sb="5" eb="6">
      <t>ゴ</t>
    </rPh>
    <phoneticPr fontId="23"/>
  </si>
  <si>
    <t>22登-007357</t>
  </si>
  <si>
    <t>WAKUMARI 株式会社</t>
    <rPh sb="9" eb="13">
      <t>カブシキガイシャ</t>
    </rPh>
    <phoneticPr fontId="23"/>
  </si>
  <si>
    <t>大阪府大阪市西区西本町一丁目５番２０号</t>
    <rPh sb="0" eb="6">
      <t>オオサカフオオサカシ</t>
    </rPh>
    <rPh sb="6" eb="8">
      <t>ニシク</t>
    </rPh>
    <rPh sb="8" eb="11">
      <t>ニシホンマチ</t>
    </rPh>
    <rPh sb="11" eb="14">
      <t>イチチョウメ</t>
    </rPh>
    <rPh sb="15" eb="16">
      <t>バン</t>
    </rPh>
    <rPh sb="18" eb="19">
      <t>ゴウ</t>
    </rPh>
    <phoneticPr fontId="1"/>
  </si>
  <si>
    <t>05088802825</t>
    <phoneticPr fontId="11"/>
  </si>
  <si>
    <t>桝井　翔太</t>
    <rPh sb="0" eb="2">
      <t>マスイ</t>
    </rPh>
    <rPh sb="3" eb="5">
      <t>ショウタ</t>
    </rPh>
    <phoneticPr fontId="23"/>
  </si>
  <si>
    <t>大阪市西区西本町一丁目５－２０　サーミ－本町ビル３Ｆ</t>
    <rPh sb="0" eb="5">
      <t>オオサカシニシク</t>
    </rPh>
    <rPh sb="5" eb="8">
      <t>ニシホンマチ</t>
    </rPh>
    <rPh sb="8" eb="11">
      <t>イチチョウメ</t>
    </rPh>
    <rPh sb="20" eb="22">
      <t>ホンマチ</t>
    </rPh>
    <phoneticPr fontId="1"/>
  </si>
  <si>
    <t>ネパール語・ヒンディー語・ベンガル語・英語・ベトナム語・クメール語・中国語</t>
    <rPh sb="34" eb="37">
      <t>チュウゴクゴ</t>
    </rPh>
    <phoneticPr fontId="4"/>
  </si>
  <si>
    <t>22登-007358</t>
  </si>
  <si>
    <t>4600001</t>
  </si>
  <si>
    <t>愛知県名古屋市中区三の丸一丁目１３番６号　大和丸の内ビル２B</t>
    <rPh sb="12" eb="15">
      <t>イチチョウメ</t>
    </rPh>
    <rPh sb="17" eb="18">
      <t>バン</t>
    </rPh>
    <rPh sb="19" eb="20">
      <t>ゴウ</t>
    </rPh>
    <phoneticPr fontId="32"/>
  </si>
  <si>
    <t>0522536833</t>
  </si>
  <si>
    <t>藤原　崇弘</t>
    <phoneticPr fontId="1"/>
  </si>
  <si>
    <t>愛知県名古屋市中区三の丸１－１３－６　大和丸の内ビル２B</t>
  </si>
  <si>
    <t>22登-007359</t>
  </si>
  <si>
    <t>株式会社アシタバ</t>
    <rPh sb="0" eb="4">
      <t>カブシキガイシャ</t>
    </rPh>
    <phoneticPr fontId="23"/>
  </si>
  <si>
    <t>0650014</t>
  </si>
  <si>
    <t>北海道札幌市東区北十四条東十五丁目３－５　ＳＴビル４F</t>
    <rPh sb="0" eb="3">
      <t>ホッカイドウ</t>
    </rPh>
    <rPh sb="3" eb="6">
      <t>サッポロシ</t>
    </rPh>
    <rPh sb="6" eb="8">
      <t>ヒガシク</t>
    </rPh>
    <rPh sb="8" eb="9">
      <t>キタ</t>
    </rPh>
    <rPh sb="9" eb="11">
      <t>ジュウヨン</t>
    </rPh>
    <rPh sb="11" eb="12">
      <t>ジョウ</t>
    </rPh>
    <rPh sb="12" eb="13">
      <t>ヒガシ</t>
    </rPh>
    <rPh sb="13" eb="15">
      <t>ジュウゴ</t>
    </rPh>
    <rPh sb="15" eb="17">
      <t>チョウメ</t>
    </rPh>
    <phoneticPr fontId="1"/>
  </si>
  <si>
    <t>0117848001</t>
  </si>
  <si>
    <t>宮崎　和男</t>
    <rPh sb="0" eb="2">
      <t>ミヤザキ</t>
    </rPh>
    <rPh sb="3" eb="5">
      <t>カズオ</t>
    </rPh>
    <phoneticPr fontId="23"/>
  </si>
  <si>
    <t>北海道札幌市東区北１４条東１５丁目３－５　ＳＴビル４F</t>
    <rPh sb="0" eb="3">
      <t>ホッカイドウ</t>
    </rPh>
    <rPh sb="3" eb="6">
      <t>サッポロシ</t>
    </rPh>
    <rPh sb="6" eb="8">
      <t>ヒガシク</t>
    </rPh>
    <rPh sb="8" eb="9">
      <t>キタ</t>
    </rPh>
    <rPh sb="11" eb="12">
      <t>ジョウ</t>
    </rPh>
    <rPh sb="12" eb="13">
      <t>ヒガシ</t>
    </rPh>
    <rPh sb="15" eb="17">
      <t>チョウメ</t>
    </rPh>
    <phoneticPr fontId="1"/>
  </si>
  <si>
    <t>22登-007360</t>
  </si>
  <si>
    <t>陸　迪</t>
    <phoneticPr fontId="4"/>
  </si>
  <si>
    <t>4970052</t>
  </si>
  <si>
    <t>愛知県海部郡蟹江町西之森９丁目２８７番地</t>
  </si>
  <si>
    <t>08091100806</t>
  </si>
  <si>
    <t>陸　迪</t>
  </si>
  <si>
    <t>22登-007361</t>
  </si>
  <si>
    <t>ＮＳ協同組合</t>
    <rPh sb="2" eb="5">
      <t>キョウドウグミ</t>
    </rPh>
    <rPh sb="5" eb="6">
      <t>ア</t>
    </rPh>
    <phoneticPr fontId="23"/>
  </si>
  <si>
    <t>5998241</t>
  </si>
  <si>
    <t>大阪府堺市中区福田６４５－２６</t>
    <rPh sb="0" eb="3">
      <t>オオサカフ</t>
    </rPh>
    <rPh sb="3" eb="5">
      <t>サカイシ</t>
    </rPh>
    <rPh sb="5" eb="7">
      <t>ナカク</t>
    </rPh>
    <rPh sb="7" eb="9">
      <t>フクダ</t>
    </rPh>
    <phoneticPr fontId="1"/>
  </si>
  <si>
    <t>0722305870</t>
  </si>
  <si>
    <t>西尾　大輔</t>
    <rPh sb="0" eb="2">
      <t>ニシオ</t>
    </rPh>
    <rPh sb="3" eb="5">
      <t>ダイスケ</t>
    </rPh>
    <phoneticPr fontId="23"/>
  </si>
  <si>
    <t>大阪府堺市中区福田６４５—２６</t>
    <rPh sb="0" eb="3">
      <t>オオサカフ</t>
    </rPh>
    <rPh sb="3" eb="5">
      <t>サカイシ</t>
    </rPh>
    <rPh sb="5" eb="7">
      <t>ナカク</t>
    </rPh>
    <rPh sb="7" eb="9">
      <t>フクダ</t>
    </rPh>
    <phoneticPr fontId="1"/>
  </si>
  <si>
    <t>ベトナム語・タガログ語(フィリピン）・インドネシア語</t>
    <rPh sb="4" eb="5">
      <t>ゴ</t>
    </rPh>
    <rPh sb="10" eb="11">
      <t>ゴ</t>
    </rPh>
    <rPh sb="25" eb="26">
      <t>ゴ</t>
    </rPh>
    <phoneticPr fontId="23"/>
  </si>
  <si>
    <t>22登-007362</t>
  </si>
  <si>
    <t>王　小慧</t>
    <phoneticPr fontId="4"/>
  </si>
  <si>
    <t>3230827</t>
  </si>
  <si>
    <t>栃木県小山市大字神鳥谷８５３番地１８</t>
    <rPh sb="6" eb="8">
      <t>オオアザ</t>
    </rPh>
    <phoneticPr fontId="32"/>
  </si>
  <si>
    <t>09090046919</t>
  </si>
  <si>
    <t>王　小慧</t>
  </si>
  <si>
    <t>22登-007363</t>
  </si>
  <si>
    <t>株式会社ＮＴＳファクトリー</t>
    <phoneticPr fontId="4"/>
  </si>
  <si>
    <t>4440312</t>
  </si>
  <si>
    <t>愛知県西尾市国森町不動東３７番地１</t>
  </si>
  <si>
    <t>0563561475</t>
  </si>
  <si>
    <t>永田　得夫</t>
    <rPh sb="0" eb="2">
      <t>ナガタ</t>
    </rPh>
    <rPh sb="3" eb="5">
      <t>トクオ</t>
    </rPh>
    <phoneticPr fontId="23"/>
  </si>
  <si>
    <t>ベトナム語・インドネシア語・英語</t>
    <rPh sb="4" eb="5">
      <t>ゴ</t>
    </rPh>
    <rPh sb="12" eb="13">
      <t>ゴ</t>
    </rPh>
    <rPh sb="14" eb="16">
      <t>エイゴ</t>
    </rPh>
    <phoneticPr fontId="23"/>
  </si>
  <si>
    <t>22登-007364</t>
  </si>
  <si>
    <t>Ｃ－Ｌｏｔ協同組合</t>
    <phoneticPr fontId="4"/>
  </si>
  <si>
    <t>4310441</t>
  </si>
  <si>
    <t>静岡県湖西市吉美３２５７番　コサイグリーンビルＡ棟１Ｈ号室</t>
    <phoneticPr fontId="4"/>
  </si>
  <si>
    <t>0535435877</t>
  </si>
  <si>
    <t>坪井　啓太</t>
  </si>
  <si>
    <t>ベトナム語・インドネシア語・タガログ語・英語</t>
    <rPh sb="18" eb="19">
      <t>ゴ</t>
    </rPh>
    <rPh sb="20" eb="22">
      <t>エイゴ</t>
    </rPh>
    <phoneticPr fontId="11"/>
  </si>
  <si>
    <t>22登-007365</t>
  </si>
  <si>
    <t>株式会社セブン侍インターナショナル</t>
  </si>
  <si>
    <t>4200032</t>
  </si>
  <si>
    <t>静岡県静岡市葵区両替町２－１－１３フォレスト静岡両替町１Ｆ</t>
    <phoneticPr fontId="4"/>
  </si>
  <si>
    <t>0542517740</t>
  </si>
  <si>
    <t>ダンゴル・レサム・クマル</t>
  </si>
  <si>
    <t>静岡県静岡市葵区両替町２－１－１３　フォレスト静岡両替町３階</t>
  </si>
  <si>
    <t>22登-007366</t>
  </si>
  <si>
    <t>株式会社創凌</t>
    <rPh sb="0" eb="4">
      <t>カブシキガイシャ</t>
    </rPh>
    <rPh sb="4" eb="6">
      <t>ソウリョウ</t>
    </rPh>
    <phoneticPr fontId="23"/>
  </si>
  <si>
    <t>0700814</t>
  </si>
  <si>
    <t>北海道旭川市川端町四条七丁目３番１３号</t>
    <rPh sb="0" eb="3">
      <t>ホッカイドウ</t>
    </rPh>
    <rPh sb="3" eb="6">
      <t>アサヒカワシ</t>
    </rPh>
    <rPh sb="6" eb="9">
      <t>カワバタチョウ</t>
    </rPh>
    <rPh sb="9" eb="10">
      <t>ヨン</t>
    </rPh>
    <rPh sb="10" eb="11">
      <t>ジョウ</t>
    </rPh>
    <rPh sb="11" eb="12">
      <t>ナナ</t>
    </rPh>
    <rPh sb="12" eb="14">
      <t>チョウメ</t>
    </rPh>
    <rPh sb="15" eb="16">
      <t>バン</t>
    </rPh>
    <rPh sb="18" eb="19">
      <t>ゴウ</t>
    </rPh>
    <phoneticPr fontId="1"/>
  </si>
  <si>
    <t>0166761869</t>
  </si>
  <si>
    <t>長谷部　創太</t>
    <rPh sb="0" eb="3">
      <t>ハセベ</t>
    </rPh>
    <rPh sb="4" eb="6">
      <t>ソウタ</t>
    </rPh>
    <phoneticPr fontId="23"/>
  </si>
  <si>
    <t>株式会社創凌</t>
  </si>
  <si>
    <t>22登-007368</t>
  </si>
  <si>
    <t>株式会社門司ベース</t>
    <rPh sb="0" eb="4">
      <t>カブシキカイシャ</t>
    </rPh>
    <rPh sb="4" eb="6">
      <t>モジ</t>
    </rPh>
    <phoneticPr fontId="32"/>
  </si>
  <si>
    <t>8000024</t>
  </si>
  <si>
    <t>福岡県北九州市門司区大里戸ノ上三丁目６番１－３０１号</t>
    <rPh sb="0" eb="4">
      <t>フクオカケンキタキュウシュウシモジク</t>
    </rPh>
    <rPh sb="4" eb="7">
      <t>オオサトト</t>
    </rPh>
    <rPh sb="8" eb="9">
      <t>ウエ</t>
    </rPh>
    <rPh sb="10" eb="11">
      <t>ミ</t>
    </rPh>
    <rPh sb="11" eb="13">
      <t>チョウメ</t>
    </rPh>
    <rPh sb="13" eb="14">
      <t>バン</t>
    </rPh>
    <rPh sb="20" eb="21">
      <t>ゴウ</t>
    </rPh>
    <phoneticPr fontId="32"/>
  </si>
  <si>
    <t>0933822666</t>
  </si>
  <si>
    <t>小野　憲</t>
    <rPh sb="0" eb="2">
      <t>オノ</t>
    </rPh>
    <rPh sb="3" eb="4">
      <t>ケン</t>
    </rPh>
    <phoneticPr fontId="32"/>
  </si>
  <si>
    <t>株式会社門司ベース</t>
    <rPh sb="0" eb="6">
      <t>カブシキカイシャモジ</t>
    </rPh>
    <phoneticPr fontId="32"/>
  </si>
  <si>
    <t>山口県下関市大和町２丁目２番５号</t>
    <rPh sb="0" eb="3">
      <t>シモノセキシ</t>
    </rPh>
    <rPh sb="4" eb="7">
      <t>ヤマトチョウ</t>
    </rPh>
    <rPh sb="12" eb="13">
      <t>ゴウ</t>
    </rPh>
    <phoneticPr fontId="32"/>
  </si>
  <si>
    <t>ベトナム語・中国語・英語</t>
    <rPh sb="2" eb="3">
      <t>ゴ</t>
    </rPh>
    <phoneticPr fontId="32"/>
  </si>
  <si>
    <t>22登-007369</t>
  </si>
  <si>
    <t>有限会社中山メディカル・サービス</t>
    <rPh sb="0" eb="6">
      <t>ユウゲンガイシャナカヤマ</t>
    </rPh>
    <phoneticPr fontId="32"/>
  </si>
  <si>
    <t>8140172</t>
  </si>
  <si>
    <t>福岡県福岡市早良区梅林六丁目１０番３号</t>
  </si>
  <si>
    <t>0928642041</t>
  </si>
  <si>
    <t>中山　政子</t>
    <rPh sb="0" eb="2">
      <t>ナカヤマ</t>
    </rPh>
    <rPh sb="3" eb="5">
      <t>マサコ</t>
    </rPh>
    <phoneticPr fontId="32"/>
  </si>
  <si>
    <t>有限会社中山メディカル・サービス</t>
  </si>
  <si>
    <t>ネパール語・英語・中国語</t>
    <rPh sb="2" eb="3">
      <t>ゴ</t>
    </rPh>
    <phoneticPr fontId="32"/>
  </si>
  <si>
    <t>住宅型老人ホームおあしす市民の森</t>
  </si>
  <si>
    <t>8140155</t>
  </si>
  <si>
    <t>福岡県福岡市城南区東油山４丁目２番１８号</t>
  </si>
  <si>
    <t>ヘルパーステーションおあしす市民の森</t>
  </si>
  <si>
    <t>デイサービスおあしす市民の森</t>
  </si>
  <si>
    <t>22登-007370</t>
  </si>
  <si>
    <t>株式会社陽光国際商会</t>
  </si>
  <si>
    <t>4510045</t>
  </si>
  <si>
    <t>愛知県名古屋市西区名駅２丁目４番３号</t>
  </si>
  <si>
    <t>0524145650</t>
  </si>
  <si>
    <t>馬　潤波</t>
    <phoneticPr fontId="4"/>
  </si>
  <si>
    <t>中国語・英語・ベトナム語・ミャンマー語・ネパール語・インドネシア語</t>
    <rPh sb="11" eb="12">
      <t>ゴ</t>
    </rPh>
    <rPh sb="18" eb="19">
      <t>ゴ</t>
    </rPh>
    <rPh sb="24" eb="25">
      <t>ゴ</t>
    </rPh>
    <phoneticPr fontId="32"/>
  </si>
  <si>
    <t>22登-007371</t>
  </si>
  <si>
    <t>小林　司佳（ＨＩＫＡＲＩ　ＧＬＯＢＡＬ）</t>
    <rPh sb="0" eb="2">
      <t>コバヤシ</t>
    </rPh>
    <rPh sb="3" eb="4">
      <t>シ</t>
    </rPh>
    <rPh sb="4" eb="5">
      <t>ケイ</t>
    </rPh>
    <phoneticPr fontId="0"/>
  </si>
  <si>
    <t>大阪府大阪市西区江戸堀１丁目２０番２２号　ウエスト船場ビル４０３号</t>
  </si>
  <si>
    <t>08037991226</t>
  </si>
  <si>
    <t>小林　司佳</t>
    <rPh sb="0" eb="2">
      <t>コバヤシ</t>
    </rPh>
    <rPh sb="3" eb="4">
      <t>シ</t>
    </rPh>
    <rPh sb="4" eb="5">
      <t>ケイ</t>
    </rPh>
    <phoneticPr fontId="23"/>
  </si>
  <si>
    <t>ＨＩＫＡＲＩ　ＧＬＯＢＡＬ</t>
    <phoneticPr fontId="4"/>
  </si>
  <si>
    <t>22登-007372</t>
  </si>
  <si>
    <t>学校法人戸早学園</t>
    <rPh sb="0" eb="8">
      <t>ガッコウホウジントハヤガクエン</t>
    </rPh>
    <phoneticPr fontId="32"/>
  </si>
  <si>
    <t>8000343</t>
  </si>
  <si>
    <t>福岡県京都郡苅田町上片島１５７５番地</t>
    <rPh sb="0" eb="1">
      <t>フクオカケンキョウトグン</t>
    </rPh>
    <rPh sb="1" eb="4">
      <t>カリタマチ</t>
    </rPh>
    <rPh sb="4" eb="7">
      <t>ウエカタシマ</t>
    </rPh>
    <phoneticPr fontId="32"/>
  </si>
  <si>
    <t>0930246636</t>
  </si>
  <si>
    <t>戸早　秀暢</t>
    <rPh sb="0" eb="2">
      <t>トハヤ</t>
    </rPh>
    <rPh sb="3" eb="4">
      <t>ヒデ</t>
    </rPh>
    <rPh sb="4" eb="5">
      <t>ノブ</t>
    </rPh>
    <phoneticPr fontId="32"/>
  </si>
  <si>
    <t>Ｅｔｅｒｎａｌ　Ｂｒｉｄｇｅ</t>
    <phoneticPr fontId="4"/>
  </si>
  <si>
    <t>8000323</t>
    <phoneticPr fontId="4"/>
  </si>
  <si>
    <t>福岡県京都郡苅田町与原１２０７番地</t>
    <rPh sb="0" eb="1">
      <t>フクオカケンキョウトグン</t>
    </rPh>
    <rPh sb="1" eb="4">
      <t>カリタマチ</t>
    </rPh>
    <rPh sb="4" eb="6">
      <t>ヨハラ</t>
    </rPh>
    <rPh sb="10" eb="12">
      <t>バンチ</t>
    </rPh>
    <phoneticPr fontId="32"/>
  </si>
  <si>
    <t>英語・ミャンマー語・クメール語</t>
    <rPh sb="0" eb="1">
      <t>エイゴ</t>
    </rPh>
    <rPh sb="8" eb="9">
      <t>ゴ</t>
    </rPh>
    <rPh sb="14" eb="15">
      <t>ゴ</t>
    </rPh>
    <phoneticPr fontId="32"/>
  </si>
  <si>
    <t>22登-007373</t>
  </si>
  <si>
    <t>富士の麓御殿場人材育成協同組合</t>
  </si>
  <si>
    <t>静岡県御殿場市萩原２６番地１</t>
  </si>
  <si>
    <t>0550899788</t>
  </si>
  <si>
    <t>岡田　真也</t>
    <rPh sb="0" eb="2">
      <t>オカダ</t>
    </rPh>
    <rPh sb="3" eb="5">
      <t>シンヤ</t>
    </rPh>
    <phoneticPr fontId="23"/>
  </si>
  <si>
    <t>静岡県御殿場市萩原１２０９番地１</t>
    <rPh sb="3" eb="7">
      <t>ゴテンバシ</t>
    </rPh>
    <rPh sb="7" eb="9">
      <t>ハギワラ</t>
    </rPh>
    <rPh sb="13" eb="15">
      <t>バンチ</t>
    </rPh>
    <phoneticPr fontId="1"/>
  </si>
  <si>
    <t>22登-007374</t>
  </si>
  <si>
    <t>株式会社ＳＩＧＥＸ</t>
    <rPh sb="0" eb="4">
      <t>カブシキガイシャ</t>
    </rPh>
    <phoneticPr fontId="23"/>
  </si>
  <si>
    <t>5580004</t>
  </si>
  <si>
    <t>大阪府大阪市住吉区長居東四丁目２番３号　フロントフィールド長居東３階－B</t>
    <rPh sb="0" eb="3">
      <t>オオサカフ</t>
    </rPh>
    <rPh sb="3" eb="6">
      <t>オオサカシ</t>
    </rPh>
    <rPh sb="6" eb="9">
      <t>スミヨシク</t>
    </rPh>
    <rPh sb="9" eb="12">
      <t>ナガイヒガシ</t>
    </rPh>
    <rPh sb="12" eb="15">
      <t>ヨンチョウメ</t>
    </rPh>
    <rPh sb="16" eb="17">
      <t>バン</t>
    </rPh>
    <rPh sb="18" eb="19">
      <t>ゴウ</t>
    </rPh>
    <rPh sb="29" eb="32">
      <t>ナガイヒガシ</t>
    </rPh>
    <rPh sb="33" eb="34">
      <t>カイ</t>
    </rPh>
    <phoneticPr fontId="1"/>
  </si>
  <si>
    <t>0661156605</t>
  </si>
  <si>
    <t>鮫島　茂貴</t>
    <rPh sb="0" eb="2">
      <t>サメジマ</t>
    </rPh>
    <rPh sb="3" eb="5">
      <t>シゲタカ</t>
    </rPh>
    <phoneticPr fontId="23"/>
  </si>
  <si>
    <t>22登-007375</t>
  </si>
  <si>
    <t>株式会社ビケンテクノ</t>
    <rPh sb="0" eb="4">
      <t>カブシキカイシャ</t>
    </rPh>
    <phoneticPr fontId="23"/>
  </si>
  <si>
    <t>5640044</t>
  </si>
  <si>
    <t>大阪府吹田市南金田二丁目１２番１号</t>
    <rPh sb="0" eb="3">
      <t>オオサカフ</t>
    </rPh>
    <rPh sb="3" eb="6">
      <t>スイタシ</t>
    </rPh>
    <rPh sb="6" eb="9">
      <t>ミナミカナダ</t>
    </rPh>
    <rPh sb="9" eb="12">
      <t>ニチョウメ</t>
    </rPh>
    <rPh sb="14" eb="15">
      <t>バン</t>
    </rPh>
    <rPh sb="16" eb="17">
      <t>ゴウ</t>
    </rPh>
    <phoneticPr fontId="1"/>
  </si>
  <si>
    <t>0663802141</t>
  </si>
  <si>
    <t>梶山　龍誠</t>
    <rPh sb="0" eb="2">
      <t>カジヤマ</t>
    </rPh>
    <rPh sb="3" eb="4">
      <t>リュウ</t>
    </rPh>
    <rPh sb="4" eb="5">
      <t>マコト</t>
    </rPh>
    <phoneticPr fontId="23"/>
  </si>
  <si>
    <t>英語・ベトナム語・ミャンマー語・ビルマ語</t>
    <rPh sb="0" eb="2">
      <t>エイゴ</t>
    </rPh>
    <rPh sb="7" eb="8">
      <t>ゴ</t>
    </rPh>
    <rPh sb="14" eb="15">
      <t>ゴ</t>
    </rPh>
    <rPh sb="19" eb="20">
      <t>ゴ</t>
    </rPh>
    <phoneticPr fontId="23"/>
  </si>
  <si>
    <t>22登-007376</t>
  </si>
  <si>
    <t>株式会社ウチヤマホールディングス</t>
  </si>
  <si>
    <t>8020044</t>
  </si>
  <si>
    <t>福岡県北九州市小倉北区熊本二丁目１０番１０号</t>
    <rPh sb="10" eb="11">
      <t>ニ</t>
    </rPh>
    <phoneticPr fontId="32"/>
  </si>
  <si>
    <t>0935510002</t>
  </si>
  <si>
    <t>内山　文治
山本　武博</t>
  </si>
  <si>
    <t>福岡県北九州市小倉北区熊本二丁目１０番１０号</t>
    <rPh sb="11" eb="12">
      <t>ニ</t>
    </rPh>
    <phoneticPr fontId="32"/>
  </si>
  <si>
    <t>インドネシア語</t>
    <rPh sb="5" eb="6">
      <t>ゴ</t>
    </rPh>
    <phoneticPr fontId="32"/>
  </si>
  <si>
    <t>22登-007377</t>
  </si>
  <si>
    <t>アルファプラス協同組合</t>
  </si>
  <si>
    <t>0522536856</t>
  </si>
  <si>
    <t>安田　睦之</t>
    <rPh sb="0" eb="2">
      <t>ヤスダ</t>
    </rPh>
    <rPh sb="3" eb="4">
      <t>ムツ</t>
    </rPh>
    <rPh sb="4" eb="5">
      <t>ユキ</t>
    </rPh>
    <phoneticPr fontId="23"/>
  </si>
  <si>
    <t>ベトナム語・タガログ語・インドネシア語・中国語・英語</t>
    <rPh sb="4" eb="5">
      <t>ゴ</t>
    </rPh>
    <rPh sb="10" eb="11">
      <t>ゴ</t>
    </rPh>
    <rPh sb="18" eb="19">
      <t>ゴ</t>
    </rPh>
    <rPh sb="20" eb="23">
      <t>チュウゴクゴ</t>
    </rPh>
    <rPh sb="24" eb="26">
      <t>エイゴ</t>
    </rPh>
    <phoneticPr fontId="23"/>
  </si>
  <si>
    <t>22登-007378</t>
  </si>
  <si>
    <t>伊藤　拓（行政書士いとうたく事務所）</t>
    <rPh sb="0" eb="2">
      <t>イトウ</t>
    </rPh>
    <rPh sb="3" eb="4">
      <t>タク</t>
    </rPh>
    <rPh sb="5" eb="9">
      <t>ギョウセイショシ</t>
    </rPh>
    <rPh sb="14" eb="17">
      <t>ジムショ</t>
    </rPh>
    <phoneticPr fontId="23"/>
  </si>
  <si>
    <t>4560024</t>
  </si>
  <si>
    <t>愛知県名古屋市熱田区森後町１１番８号</t>
  </si>
  <si>
    <t>0526825220</t>
  </si>
  <si>
    <t>伊藤　拓</t>
  </si>
  <si>
    <t>行政書士いとうたく事務所</t>
    <rPh sb="0" eb="4">
      <t>ギョウセイショシ</t>
    </rPh>
    <rPh sb="9" eb="12">
      <t>ジムショ</t>
    </rPh>
    <phoneticPr fontId="23"/>
  </si>
  <si>
    <t>22登-007379</t>
  </si>
  <si>
    <t>ＷＥＴ合同会社</t>
    <phoneticPr fontId="4"/>
  </si>
  <si>
    <t>4460058</t>
    <phoneticPr fontId="32"/>
  </si>
  <si>
    <t>愛知県安城市三河安城南町一丁目１５－８サンテラス三河安城６階</t>
    <rPh sb="12" eb="13">
      <t>イチ</t>
    </rPh>
    <phoneticPr fontId="32"/>
  </si>
  <si>
    <t>0566460132</t>
  </si>
  <si>
    <t>村松　智之</t>
    <rPh sb="0" eb="2">
      <t>ムラマツ</t>
    </rPh>
    <rPh sb="3" eb="5">
      <t>トモユキ</t>
    </rPh>
    <phoneticPr fontId="23"/>
  </si>
  <si>
    <t>22登-007380</t>
  </si>
  <si>
    <t>あさひ協同組合</t>
    <rPh sb="3" eb="7">
      <t>キョウドウクミアイ</t>
    </rPh>
    <phoneticPr fontId="32"/>
  </si>
  <si>
    <t>6752401</t>
  </si>
  <si>
    <t>兵庫県加西市国正町８６１番地</t>
    <rPh sb="0" eb="9">
      <t>６７５－２４０１</t>
    </rPh>
    <rPh sb="12" eb="14">
      <t>バンチ</t>
    </rPh>
    <phoneticPr fontId="32"/>
  </si>
  <si>
    <t>0790211122</t>
  </si>
  <si>
    <t>森上　正彦</t>
    <rPh sb="0" eb="2">
      <t>モリカミ</t>
    </rPh>
    <rPh sb="3" eb="5">
      <t>マサヒコ</t>
    </rPh>
    <phoneticPr fontId="23"/>
  </si>
  <si>
    <t>あさひ協同組合</t>
    <rPh sb="3" eb="7">
      <t>キョウドウクミアイ</t>
    </rPh>
    <phoneticPr fontId="23"/>
  </si>
  <si>
    <t>兵庫県加西市国正町８６１番地</t>
    <rPh sb="0" eb="9">
      <t>６７５－２４０１</t>
    </rPh>
    <rPh sb="12" eb="14">
      <t>バンチ</t>
    </rPh>
    <phoneticPr fontId="1"/>
  </si>
  <si>
    <t>22登-007381</t>
  </si>
  <si>
    <t>株式会社エントプラ</t>
  </si>
  <si>
    <t>福岡県福岡市中央区天神三丁目１０番３２号</t>
    <rPh sb="6" eb="7">
      <t>サン</t>
    </rPh>
    <phoneticPr fontId="32"/>
  </si>
  <si>
    <t>0924069841</t>
  </si>
  <si>
    <t>市瀬　等</t>
  </si>
  <si>
    <t>8100001</t>
    <phoneticPr fontId="4"/>
  </si>
  <si>
    <t>福岡県福岡市中央区天神三丁目１０番３２号</t>
    <rPh sb="7" eb="8">
      <t>サン</t>
    </rPh>
    <phoneticPr fontId="32"/>
  </si>
  <si>
    <t>ベトナム語</t>
    <rPh sb="3" eb="4">
      <t>ゴ</t>
    </rPh>
    <phoneticPr fontId="32"/>
  </si>
  <si>
    <t>22登-007382</t>
  </si>
  <si>
    <t>ＪＡＣＳ　ＪＡＰＡＮ協同組合</t>
    <phoneticPr fontId="4"/>
  </si>
  <si>
    <t>4750975</t>
  </si>
  <si>
    <t>愛知県半田市彦洲町一丁目１９９番地</t>
    <rPh sb="9" eb="12">
      <t>イチチョウメ</t>
    </rPh>
    <rPh sb="15" eb="17">
      <t>バンチ</t>
    </rPh>
    <phoneticPr fontId="32"/>
  </si>
  <si>
    <t>0569591771</t>
  </si>
  <si>
    <t>永井　辰巳</t>
    <rPh sb="0" eb="2">
      <t>ナガイ</t>
    </rPh>
    <rPh sb="3" eb="5">
      <t>タツミ</t>
    </rPh>
    <phoneticPr fontId="32"/>
  </si>
  <si>
    <t>22登-007383</t>
  </si>
  <si>
    <t>ＫＵＲＯＦＵＮＥ株式会社</t>
    <phoneticPr fontId="4"/>
  </si>
  <si>
    <t>愛知県名古屋市西区那古野二丁目１４－１　なごのキャンパス２－６</t>
    <rPh sb="12" eb="15">
      <t>ニチョウメ</t>
    </rPh>
    <phoneticPr fontId="32"/>
  </si>
  <si>
    <t>0522656549</t>
  </si>
  <si>
    <t>倉片　稜</t>
    <rPh sb="0" eb="2">
      <t>クラカタ</t>
    </rPh>
    <rPh sb="3" eb="4">
      <t>リョウ</t>
    </rPh>
    <phoneticPr fontId="32"/>
  </si>
  <si>
    <t>22登-007384</t>
  </si>
  <si>
    <t>株式会社Ｗｏｒｋ　Ｗｅａｖｅｒ</t>
    <rPh sb="0" eb="4">
      <t>カブシキガイシャ</t>
    </rPh>
    <phoneticPr fontId="32"/>
  </si>
  <si>
    <t>株式会社Ｗｏｒｋ　Ｗｅａｖｅｒ</t>
    <rPh sb="0" eb="4">
      <t>カブシキガイシャ</t>
    </rPh>
    <phoneticPr fontId="23"/>
  </si>
  <si>
    <t>22登-007385</t>
  </si>
  <si>
    <t>株式会社ＨＯＫＵＷＡ</t>
  </si>
  <si>
    <t>8140112</t>
  </si>
  <si>
    <t>福岡県福岡市城南区友丘二丁目１０－３－１Ｆ</t>
  </si>
  <si>
    <t>0926004210</t>
  </si>
  <si>
    <t>堀田　倭</t>
  </si>
  <si>
    <t>英語・ネパール語・ヒンディー語</t>
    <rPh sb="5" eb="6">
      <t>ゴ</t>
    </rPh>
    <rPh sb="12" eb="13">
      <t>ゴ</t>
    </rPh>
    <phoneticPr fontId="32"/>
  </si>
  <si>
    <t>22登-007386</t>
  </si>
  <si>
    <t>Ｒｅクリエイト株式会社</t>
    <rPh sb="7" eb="11">
      <t>カブシキガイシャ</t>
    </rPh>
    <phoneticPr fontId="32"/>
  </si>
  <si>
    <t>6700926</t>
  </si>
  <si>
    <t>兵庫県姫路市東駅前町６３番地エスリード姫路１３Ｆ－０１</t>
    <rPh sb="0" eb="10">
      <t>６７０－０９２６</t>
    </rPh>
    <rPh sb="12" eb="14">
      <t>バンチ</t>
    </rPh>
    <rPh sb="19" eb="21">
      <t>ヒメジ</t>
    </rPh>
    <phoneticPr fontId="32"/>
  </si>
  <si>
    <t>0792218017</t>
    <phoneticPr fontId="32"/>
  </si>
  <si>
    <t>北川　哲平</t>
    <rPh sb="0" eb="2">
      <t>キタガワ</t>
    </rPh>
    <rPh sb="3" eb="5">
      <t>テッペイ</t>
    </rPh>
    <phoneticPr fontId="23"/>
  </si>
  <si>
    <t>Ｒｅｃｒｅａｔｅ</t>
    <phoneticPr fontId="4"/>
  </si>
  <si>
    <t>6700049</t>
  </si>
  <si>
    <t>兵庫県姫路市元町７５番１１元町東ビル２階西側北B</t>
    <rPh sb="0" eb="1">
      <t>ヒメジ</t>
    </rPh>
    <rPh sb="1" eb="2">
      <t>シ</t>
    </rPh>
    <rPh sb="2" eb="4">
      <t>モトマチ</t>
    </rPh>
    <rPh sb="6" eb="7">
      <t>バン</t>
    </rPh>
    <rPh sb="9" eb="10">
      <t>ゲン</t>
    </rPh>
    <rPh sb="10" eb="11">
      <t>チョウ</t>
    </rPh>
    <rPh sb="11" eb="12">
      <t>ヒガシ</t>
    </rPh>
    <rPh sb="16" eb="18">
      <t>ニシガワ</t>
    </rPh>
    <rPh sb="18" eb="19">
      <t>キタ</t>
    </rPh>
    <phoneticPr fontId="1"/>
  </si>
  <si>
    <t>キルギス語</t>
    <rPh sb="4" eb="5">
      <t>ゴ</t>
    </rPh>
    <phoneticPr fontId="23"/>
  </si>
  <si>
    <t>22登-007387</t>
  </si>
  <si>
    <t>グローウィル事業協同組合</t>
    <rPh sb="6" eb="8">
      <t>ジギョウ</t>
    </rPh>
    <rPh sb="8" eb="12">
      <t>キョウドウクミアイ</t>
    </rPh>
    <phoneticPr fontId="23"/>
  </si>
  <si>
    <t>5590001</t>
  </si>
  <si>
    <t>大阪府大阪市住之江区粉浜２－１０－４６－２F</t>
    <rPh sb="0" eb="3">
      <t>オオサカフ</t>
    </rPh>
    <rPh sb="3" eb="6">
      <t>オオサカシ</t>
    </rPh>
    <rPh sb="6" eb="10">
      <t>スミノエク</t>
    </rPh>
    <rPh sb="10" eb="12">
      <t>コハマ</t>
    </rPh>
    <phoneticPr fontId="1"/>
  </si>
  <si>
    <t>0677773833</t>
  </si>
  <si>
    <t>布川　孝志郎</t>
    <rPh sb="0" eb="2">
      <t>フカワ</t>
    </rPh>
    <rPh sb="3" eb="5">
      <t>タカシ</t>
    </rPh>
    <rPh sb="5" eb="6">
      <t>ロウ</t>
    </rPh>
    <phoneticPr fontId="23"/>
  </si>
  <si>
    <t>グローウィル事業協同組合</t>
    <rPh sb="6" eb="8">
      <t>ジギョウ</t>
    </rPh>
    <rPh sb="8" eb="10">
      <t>キョウドウ</t>
    </rPh>
    <rPh sb="10" eb="12">
      <t>クミアイ</t>
    </rPh>
    <phoneticPr fontId="23"/>
  </si>
  <si>
    <t>英語・モンゴル語</t>
    <rPh sb="0" eb="2">
      <t>エイゴ</t>
    </rPh>
    <rPh sb="7" eb="8">
      <t>ゴ</t>
    </rPh>
    <phoneticPr fontId="23"/>
  </si>
  <si>
    <t>22登-007388</t>
  </si>
  <si>
    <t>新野　勉（Ｔ＆Ｍ神戸行政書士法務事務所）</t>
    <rPh sb="0" eb="2">
      <t>シンノ</t>
    </rPh>
    <rPh sb="3" eb="4">
      <t>ツトム</t>
    </rPh>
    <rPh sb="8" eb="10">
      <t>コウベ</t>
    </rPh>
    <rPh sb="10" eb="12">
      <t>ギョウセイ</t>
    </rPh>
    <rPh sb="12" eb="14">
      <t>ショシ</t>
    </rPh>
    <rPh sb="14" eb="19">
      <t>ホウムジムショ</t>
    </rPh>
    <phoneticPr fontId="23"/>
  </si>
  <si>
    <t>6638222</t>
    <phoneticPr fontId="4"/>
  </si>
  <si>
    <t>08039686283</t>
    <phoneticPr fontId="4"/>
  </si>
  <si>
    <t>新野　勉</t>
    <rPh sb="0" eb="2">
      <t>シンノ</t>
    </rPh>
    <rPh sb="3" eb="4">
      <t>ツトム</t>
    </rPh>
    <phoneticPr fontId="32"/>
  </si>
  <si>
    <t>T＆M神戸行政書士法務事務所</t>
    <rPh sb="3" eb="5">
      <t>コウベ</t>
    </rPh>
    <rPh sb="5" eb="7">
      <t>ギョウセイ</t>
    </rPh>
    <rPh sb="7" eb="9">
      <t>ショシ</t>
    </rPh>
    <rPh sb="9" eb="14">
      <t>ホウムジムショ</t>
    </rPh>
    <phoneticPr fontId="23"/>
  </si>
  <si>
    <t>兵庫県神戸市中央区北長狭通４－２－１９
アムズ元町ビル４F-１１</t>
    <rPh sb="0" eb="13">
      <t>６５０－００１２</t>
    </rPh>
    <rPh sb="23" eb="25">
      <t>モトマチ</t>
    </rPh>
    <phoneticPr fontId="1"/>
  </si>
  <si>
    <t>ベトナム語・英語・中国語・ビルマ語</t>
    <rPh sb="4" eb="5">
      <t>ゴ</t>
    </rPh>
    <rPh sb="6" eb="8">
      <t>エイゴ</t>
    </rPh>
    <rPh sb="9" eb="12">
      <t>チュウゴクゴ</t>
    </rPh>
    <rPh sb="16" eb="17">
      <t>ゴ</t>
    </rPh>
    <phoneticPr fontId="23"/>
  </si>
  <si>
    <t>22登-007389</t>
  </si>
  <si>
    <t>合同会社琉球大阪</t>
    <rPh sb="0" eb="2">
      <t>ゴウドウ</t>
    </rPh>
    <rPh sb="2" eb="4">
      <t>ガイシャ</t>
    </rPh>
    <rPh sb="4" eb="6">
      <t>リュウキュウ</t>
    </rPh>
    <rPh sb="6" eb="8">
      <t>オオサカ</t>
    </rPh>
    <phoneticPr fontId="32"/>
  </si>
  <si>
    <t>沖縄県那覇市松尾二丁目２２番１７号</t>
    <rPh sb="0" eb="3">
      <t>オキナワケン</t>
    </rPh>
    <rPh sb="3" eb="6">
      <t>ナハシ</t>
    </rPh>
    <rPh sb="6" eb="8">
      <t>マツオ</t>
    </rPh>
    <rPh sb="8" eb="9">
      <t>ニ</t>
    </rPh>
    <rPh sb="9" eb="11">
      <t>チョウメ</t>
    </rPh>
    <rPh sb="13" eb="14">
      <t>バン</t>
    </rPh>
    <rPh sb="16" eb="17">
      <t>ゴウ</t>
    </rPh>
    <phoneticPr fontId="32"/>
  </si>
  <si>
    <t>0988519646</t>
  </si>
  <si>
    <t>増田　ひと美</t>
    <rPh sb="0" eb="2">
      <t>マスダ</t>
    </rPh>
    <rPh sb="5" eb="6">
      <t>ミ</t>
    </rPh>
    <phoneticPr fontId="32"/>
  </si>
  <si>
    <t>合同会社琉球大阪</t>
  </si>
  <si>
    <t>沖縄県那覇市牧志３丁目４－８　山本ビル２階</t>
    <rPh sb="0" eb="3">
      <t>オキナワケン</t>
    </rPh>
    <rPh sb="3" eb="6">
      <t>ナハシ</t>
    </rPh>
    <rPh sb="6" eb="8">
      <t>マキシ</t>
    </rPh>
    <rPh sb="9" eb="11">
      <t>チョウメ</t>
    </rPh>
    <rPh sb="15" eb="17">
      <t>ヤマモト</t>
    </rPh>
    <rPh sb="20" eb="21">
      <t>カイ</t>
    </rPh>
    <phoneticPr fontId="32"/>
  </si>
  <si>
    <t>ネパール語・キルギス語</t>
    <rPh sb="4" eb="5">
      <t>ゴ</t>
    </rPh>
    <rPh sb="10" eb="11">
      <t>ゴ</t>
    </rPh>
    <phoneticPr fontId="23"/>
  </si>
  <si>
    <t>22登-007390</t>
  </si>
  <si>
    <t>有限会社青柳</t>
    <rPh sb="4" eb="6">
      <t>アオヤナギ</t>
    </rPh>
    <phoneticPr fontId="11"/>
  </si>
  <si>
    <t>8600807</t>
  </si>
  <si>
    <t>熊本県熊本市中央区下通１丁目２番１０号</t>
    <rPh sb="15" eb="16">
      <t>バン</t>
    </rPh>
    <rPh sb="18" eb="19">
      <t>ゴウ</t>
    </rPh>
    <phoneticPr fontId="32"/>
  </si>
  <si>
    <t>0963250084</t>
  </si>
  <si>
    <t>倉橋　篤</t>
  </si>
  <si>
    <t>ミャンマー語</t>
    <rPh sb="4" eb="5">
      <t>ゴ</t>
    </rPh>
    <phoneticPr fontId="23"/>
  </si>
  <si>
    <t>22登-007391</t>
  </si>
  <si>
    <t>播磨福祉医療協同組合</t>
    <rPh sb="0" eb="6">
      <t>ハリマフクシイリョウ</t>
    </rPh>
    <rPh sb="6" eb="10">
      <t>キョウドウクミアイ</t>
    </rPh>
    <phoneticPr fontId="32"/>
  </si>
  <si>
    <t>6752312</t>
  </si>
  <si>
    <t>兵庫県加西市北条町古坂２丁目１２番地２</t>
    <rPh sb="0" eb="2">
      <t>ヒョウゴ</t>
    </rPh>
    <rPh sb="2" eb="3">
      <t>ケン</t>
    </rPh>
    <rPh sb="3" eb="5">
      <t>カサイ</t>
    </rPh>
    <rPh sb="5" eb="6">
      <t>シ</t>
    </rPh>
    <rPh sb="6" eb="8">
      <t>ホウジョウ</t>
    </rPh>
    <rPh sb="8" eb="9">
      <t>チョウ</t>
    </rPh>
    <rPh sb="9" eb="11">
      <t>コサカ</t>
    </rPh>
    <rPh sb="12" eb="14">
      <t>チョウメ</t>
    </rPh>
    <rPh sb="16" eb="18">
      <t>バンチ</t>
    </rPh>
    <phoneticPr fontId="32"/>
  </si>
  <si>
    <t>0790359310</t>
  </si>
  <si>
    <t>徳永　雅宏</t>
    <rPh sb="0" eb="2">
      <t>トクナガ</t>
    </rPh>
    <rPh sb="3" eb="5">
      <t>マサヒロシ</t>
    </rPh>
    <phoneticPr fontId="23"/>
  </si>
  <si>
    <t>播磨福祉医療協同組合</t>
    <rPh sb="0" eb="6">
      <t>ハリマフクシイリョウ</t>
    </rPh>
    <rPh sb="6" eb="10">
      <t>キョウドウクミアイ</t>
    </rPh>
    <phoneticPr fontId="23"/>
  </si>
  <si>
    <t>22登-007392</t>
  </si>
  <si>
    <t>株式会社ＯＭＯＲＩマネージメント</t>
    <rPh sb="0" eb="4">
      <t>カブシキガイシャ</t>
    </rPh>
    <phoneticPr fontId="32"/>
  </si>
  <si>
    <t>6500004</t>
  </si>
  <si>
    <t>兵庫県神戸市中央区中山手通一丁目４番２３号－４F</t>
    <rPh sb="0" eb="13">
      <t>６５０－０００４</t>
    </rPh>
    <rPh sb="13" eb="14">
      <t>イチ</t>
    </rPh>
    <rPh sb="14" eb="16">
      <t>チョウメ</t>
    </rPh>
    <rPh sb="17" eb="18">
      <t>バン</t>
    </rPh>
    <rPh sb="20" eb="21">
      <t>ゴウ</t>
    </rPh>
    <phoneticPr fontId="32"/>
  </si>
  <si>
    <t>0783818001</t>
  </si>
  <si>
    <t>大森　正晴</t>
    <rPh sb="0" eb="2">
      <t>オオモリ</t>
    </rPh>
    <rPh sb="3" eb="5">
      <t>マサハル</t>
    </rPh>
    <phoneticPr fontId="23"/>
  </si>
  <si>
    <t>株式会社ＯＭＯＲＩマネージメント</t>
    <rPh sb="0" eb="4">
      <t>カブシキガイシャ</t>
    </rPh>
    <phoneticPr fontId="23"/>
  </si>
  <si>
    <t>インドネシア語・ベトナム語</t>
    <rPh sb="6" eb="7">
      <t>ゴ</t>
    </rPh>
    <rPh sb="12" eb="13">
      <t>ゴ</t>
    </rPh>
    <phoneticPr fontId="23"/>
  </si>
  <si>
    <t>22登-007393</t>
  </si>
  <si>
    <t>有限会社ビックグリーン増幌</t>
    <rPh sb="0" eb="4">
      <t>ユウゲンガイシャ</t>
    </rPh>
    <rPh sb="11" eb="13">
      <t>マスホロ</t>
    </rPh>
    <phoneticPr fontId="23"/>
  </si>
  <si>
    <t>0986644</t>
  </si>
  <si>
    <t>北海道稚内市大字宗谷村字増幌１０８６番地</t>
    <rPh sb="0" eb="3">
      <t>ホッカイドウ</t>
    </rPh>
    <rPh sb="3" eb="6">
      <t>ワッカナイシ</t>
    </rPh>
    <rPh sb="6" eb="10">
      <t>オオアザソウヤ</t>
    </rPh>
    <rPh sb="10" eb="11">
      <t>ムラ</t>
    </rPh>
    <rPh sb="11" eb="12">
      <t>アザ</t>
    </rPh>
    <rPh sb="12" eb="14">
      <t>マスホロ</t>
    </rPh>
    <rPh sb="18" eb="20">
      <t>バンチ</t>
    </rPh>
    <phoneticPr fontId="1"/>
  </si>
  <si>
    <t>0162262641</t>
  </si>
  <si>
    <t>渡辺　義範</t>
    <rPh sb="0" eb="2">
      <t>ワタナベ</t>
    </rPh>
    <rPh sb="3" eb="4">
      <t>ヨシ</t>
    </rPh>
    <rPh sb="4" eb="5">
      <t>ハン</t>
    </rPh>
    <phoneticPr fontId="23"/>
  </si>
  <si>
    <t>22登-007394</t>
  </si>
  <si>
    <t>株式会社ＩＳＬＥＴ</t>
    <rPh sb="0" eb="4">
      <t>カブシキガイシャ</t>
    </rPh>
    <phoneticPr fontId="23"/>
  </si>
  <si>
    <t>6640865</t>
  </si>
  <si>
    <t>兵庫県伊丹市南野一丁目４番３６号</t>
    <rPh sb="0" eb="8">
      <t>６６４－０８６５</t>
    </rPh>
    <rPh sb="8" eb="11">
      <t>イチチョウメ</t>
    </rPh>
    <rPh sb="12" eb="13">
      <t>バン</t>
    </rPh>
    <rPh sb="15" eb="16">
      <t>ゴウ</t>
    </rPh>
    <phoneticPr fontId="1"/>
  </si>
  <si>
    <t>0727689933</t>
  </si>
  <si>
    <t>小島　修</t>
    <rPh sb="0" eb="2">
      <t>コジマ</t>
    </rPh>
    <rPh sb="3" eb="4">
      <t>オサム</t>
    </rPh>
    <phoneticPr fontId="23"/>
  </si>
  <si>
    <t>22登-007395</t>
  </si>
  <si>
    <t>株式会社ワールドウィングス</t>
    <rPh sb="0" eb="4">
      <t>カブシキガイシャ</t>
    </rPh>
    <phoneticPr fontId="23"/>
  </si>
  <si>
    <t>大阪府大阪市中央区博労町１丁目４番１０号　博労町エステートビル２階</t>
    <rPh sb="19" eb="20">
      <t>ゴウ</t>
    </rPh>
    <phoneticPr fontId="32"/>
  </si>
  <si>
    <t>0649633774</t>
  </si>
  <si>
    <t>ＣＨＩＮＣＨＵＬＵＵ　ＯＣＨＩＲＣＨＵＬＵＵ</t>
    <phoneticPr fontId="4"/>
  </si>
  <si>
    <t>モンゴル語・インドネシア語・ロシア語・英語</t>
    <rPh sb="18" eb="19">
      <t>ゴゴエイゴ</t>
    </rPh>
    <phoneticPr fontId="23"/>
  </si>
  <si>
    <t>22登-007396</t>
  </si>
  <si>
    <t>株式会社キャストバインド</t>
    <rPh sb="0" eb="4">
      <t>カブシキガイシャ</t>
    </rPh>
    <phoneticPr fontId="23"/>
  </si>
  <si>
    <t>5410047</t>
    <phoneticPr fontId="32"/>
  </si>
  <si>
    <t>大阪府大阪市中央区淡路町３－１－８</t>
  </si>
  <si>
    <t>09097179304</t>
  </si>
  <si>
    <t>本德　理</t>
    <rPh sb="0" eb="1">
      <t>ホン</t>
    </rPh>
    <rPh sb="1" eb="2">
      <t>トク</t>
    </rPh>
    <rPh sb="3" eb="4">
      <t>リ</t>
    </rPh>
    <phoneticPr fontId="23"/>
  </si>
  <si>
    <t>22登-007397</t>
  </si>
  <si>
    <t>株式会社ゆで太郎システム</t>
  </si>
  <si>
    <t>東京都品川区西五反田二丁目３０番５号</t>
  </si>
  <si>
    <t>0354361023</t>
  </si>
  <si>
    <t>池田　智昭</t>
  </si>
  <si>
    <t>株式会社ゆで太郎システム本部</t>
  </si>
  <si>
    <t>東京都品川区西五反田２－２９－５日幸五反田ビル３Ｆ</t>
  </si>
  <si>
    <t>ベトナム語・中国語・ネパール語・ミャンマー語</t>
    <rPh sb="14" eb="15">
      <t>ゴ</t>
    </rPh>
    <rPh sb="21" eb="22">
      <t>ゴ</t>
    </rPh>
    <phoneticPr fontId="32"/>
  </si>
  <si>
    <t>22登-007398</t>
  </si>
  <si>
    <t>株式会社ＩＲ</t>
  </si>
  <si>
    <t>東京都豊島区東池袋三丁目７番１１号東カングランドマンションキャッスル池袋８０７号室</t>
  </si>
  <si>
    <t>08033025906</t>
  </si>
  <si>
    <t>李　斐然</t>
    <rPh sb="0" eb="1">
      <t>リ</t>
    </rPh>
    <rPh sb="2" eb="3">
      <t>ヒ</t>
    </rPh>
    <rPh sb="3" eb="4">
      <t>ゼン</t>
    </rPh>
    <phoneticPr fontId="4"/>
  </si>
  <si>
    <t>22登-007399</t>
  </si>
  <si>
    <t>ＦＲＯＮＴＬＩＮＥ株式会社</t>
  </si>
  <si>
    <t>2080013</t>
  </si>
  <si>
    <t>東京都武蔵村山市大南五丁目１番地の１７７</t>
  </si>
  <si>
    <t>0428409959</t>
  </si>
  <si>
    <t>岡　エフェンディ</t>
  </si>
  <si>
    <t>①ＦＲＯＮＴＬＩＮＥ株式会社</t>
  </si>
  <si>
    <t>①2080013</t>
  </si>
  <si>
    <t>①東京都武蔵村山市大南五丁目１番理の１７７</t>
    <phoneticPr fontId="4"/>
  </si>
  <si>
    <t>インドネシア語・英語・ベトナム語</t>
    <rPh sb="15" eb="16">
      <t>ゴ</t>
    </rPh>
    <phoneticPr fontId="32"/>
  </si>
  <si>
    <t>②ＦＲＯＮＴＬＩＮＥ株式会社　伊那平支部</t>
    <rPh sb="15" eb="18">
      <t>イナヒラ</t>
    </rPh>
    <rPh sb="18" eb="20">
      <t>シブ</t>
    </rPh>
    <phoneticPr fontId="32"/>
  </si>
  <si>
    <t>②2080023</t>
  </si>
  <si>
    <t>②東京都武蔵村山市伊奈平４－１１－３伊奈平ビル４０２号</t>
    <rPh sb="1" eb="9">
      <t>トウキョウトムサシムラヤマシ</t>
    </rPh>
    <rPh sb="9" eb="12">
      <t>イナダイラ</t>
    </rPh>
    <rPh sb="18" eb="21">
      <t>イナダイラ</t>
    </rPh>
    <rPh sb="26" eb="27">
      <t>ゴウ</t>
    </rPh>
    <phoneticPr fontId="32"/>
  </si>
  <si>
    <t>22登-007400</t>
  </si>
  <si>
    <t>中井　優貴</t>
    <rPh sb="0" eb="2">
      <t>ナカイ</t>
    </rPh>
    <rPh sb="3" eb="5">
      <t>ユキ</t>
    </rPh>
    <phoneticPr fontId="23"/>
  </si>
  <si>
    <t>大阪府岸和田市沼町３０番８号ヱビスビル４０３号</t>
    <rPh sb="0" eb="3">
      <t>オオサカフ</t>
    </rPh>
    <rPh sb="3" eb="7">
      <t>キシワダシ</t>
    </rPh>
    <rPh sb="7" eb="9">
      <t>ヌマチョウ</t>
    </rPh>
    <rPh sb="11" eb="12">
      <t>バン</t>
    </rPh>
    <rPh sb="13" eb="14">
      <t>ゴウ</t>
    </rPh>
    <rPh sb="22" eb="23">
      <t>ゴウ</t>
    </rPh>
    <phoneticPr fontId="1"/>
  </si>
  <si>
    <t>07261783353</t>
  </si>
  <si>
    <t>エル行政書士オフィス</t>
    <rPh sb="2" eb="6">
      <t>ギョウセイショシ</t>
    </rPh>
    <phoneticPr fontId="23"/>
  </si>
  <si>
    <t>22登-007401</t>
  </si>
  <si>
    <t>株式会社アジアン・ワークス</t>
  </si>
  <si>
    <t>千葉県船橋市湊町二丁目１番８号幸福ビル３階</t>
    <rPh sb="12" eb="13">
      <t>バン</t>
    </rPh>
    <phoneticPr fontId="1"/>
  </si>
  <si>
    <t>0474073701</t>
  </si>
  <si>
    <t>吉田　秀玲</t>
  </si>
  <si>
    <t>株式会社アジアンワークス</t>
  </si>
  <si>
    <t>千葉県船橋市前原西３－２１－１メゾン寿２０１</t>
  </si>
  <si>
    <t>中国語・ベトナム語・ネパール語</t>
  </si>
  <si>
    <t>22登-007402</t>
  </si>
  <si>
    <t>ＭＩＳ協同組合</t>
  </si>
  <si>
    <t>群馬県前橋市城東町二丁目１１番１１号</t>
  </si>
  <si>
    <t>0272892492</t>
  </si>
  <si>
    <t>金子　正樹</t>
  </si>
  <si>
    <t>ベトナム語・インドネシア語・中国語</t>
    <phoneticPr fontId="4"/>
  </si>
  <si>
    <t>22登-007403</t>
  </si>
  <si>
    <t>株式会社ダイシン旅行</t>
    <rPh sb="0" eb="4">
      <t>カブシキガイシャ</t>
    </rPh>
    <rPh sb="8" eb="10">
      <t>リョコウ</t>
    </rPh>
    <phoneticPr fontId="23"/>
  </si>
  <si>
    <t>大阪府大阪市中央区日本橋一丁目５番８号にほんいちビル６階</t>
    <rPh sb="0" eb="3">
      <t>オオサカフ</t>
    </rPh>
    <rPh sb="3" eb="6">
      <t>オオサカシ</t>
    </rPh>
    <rPh sb="6" eb="8">
      <t>チュウオウ</t>
    </rPh>
    <rPh sb="8" eb="9">
      <t>ク</t>
    </rPh>
    <rPh sb="9" eb="12">
      <t>ニホンバシ</t>
    </rPh>
    <rPh sb="12" eb="15">
      <t>イチチョウメ</t>
    </rPh>
    <rPh sb="16" eb="17">
      <t>バン</t>
    </rPh>
    <rPh sb="18" eb="19">
      <t>ゴウ</t>
    </rPh>
    <rPh sb="27" eb="28">
      <t>カイ</t>
    </rPh>
    <phoneticPr fontId="1"/>
  </si>
  <si>
    <t>0647084918</t>
  </si>
  <si>
    <t>李　受泫</t>
    <rPh sb="0" eb="1">
      <t>イ</t>
    </rPh>
    <rPh sb="2" eb="3">
      <t>ウ</t>
    </rPh>
    <phoneticPr fontId="23"/>
  </si>
  <si>
    <t>中国語・韓国語・英語</t>
    <rPh sb="0" eb="3">
      <t>チュウゴクゴ</t>
    </rPh>
    <rPh sb="4" eb="6">
      <t>カンコク</t>
    </rPh>
    <rPh sb="6" eb="7">
      <t>ゴ</t>
    </rPh>
    <rPh sb="8" eb="10">
      <t>エイゴ</t>
    </rPh>
    <phoneticPr fontId="23"/>
  </si>
  <si>
    <t>22登-007404</t>
  </si>
  <si>
    <t>山形　有里子（行政書士山形有里子事務所）</t>
    <phoneticPr fontId="4"/>
  </si>
  <si>
    <t>1930941</t>
  </si>
  <si>
    <t>東京都八王子市狭間町１４６４番地１八王子狭間住宅２－１００９</t>
  </si>
  <si>
    <t>山形　有里子</t>
    <phoneticPr fontId="4"/>
  </si>
  <si>
    <t>行政書士山形有里子事務所</t>
  </si>
  <si>
    <t>英語・モンゴル語</t>
    <phoneticPr fontId="11"/>
  </si>
  <si>
    <t>22登-007405</t>
  </si>
  <si>
    <t>ＨＩＫＡＲＩ協同組合</t>
  </si>
  <si>
    <t>3100013</t>
  </si>
  <si>
    <t>茨城県水戸市若宮一丁目３番６号</t>
    <rPh sb="8" eb="9">
      <t>イチ</t>
    </rPh>
    <phoneticPr fontId="32"/>
  </si>
  <si>
    <t>0292102893</t>
  </si>
  <si>
    <t>内田　喜嗣</t>
  </si>
  <si>
    <t>22登-007406</t>
  </si>
  <si>
    <t>みらい協同組合</t>
  </si>
  <si>
    <t>3002359</t>
  </si>
  <si>
    <t>茨城県つくばみらい市紫峰ヶ丘一丁目５番地４</t>
  </si>
  <si>
    <t>0297217715</t>
  </si>
  <si>
    <t>稲垣　慶子</t>
  </si>
  <si>
    <t>ベトナム語・インドネシア語・英語・タガログ語・モンゴル語・カンボジア語・タイ語・ミャンマー語・バングラデシュ語</t>
  </si>
  <si>
    <t>22登-007407</t>
  </si>
  <si>
    <t>リコス合同会社</t>
    <rPh sb="3" eb="7">
      <t>ゴウドウガイシャ</t>
    </rPh>
    <phoneticPr fontId="23"/>
  </si>
  <si>
    <t>6391160</t>
  </si>
  <si>
    <t>奈良県大和郡山市北郡山町１０９－５　レストパレス１F</t>
    <rPh sb="0" eb="3">
      <t>ナラケン</t>
    </rPh>
    <rPh sb="3" eb="7">
      <t>ヤマトコオリヤマ</t>
    </rPh>
    <rPh sb="7" eb="8">
      <t>シ</t>
    </rPh>
    <rPh sb="8" eb="12">
      <t>キタコオリヤマチョウ</t>
    </rPh>
    <phoneticPr fontId="1"/>
  </si>
  <si>
    <t>0743536202</t>
  </si>
  <si>
    <t>松岡　順司</t>
    <rPh sb="0" eb="2">
      <t>マツオカ</t>
    </rPh>
    <rPh sb="3" eb="5">
      <t>ジュンジ</t>
    </rPh>
    <phoneticPr fontId="23"/>
  </si>
  <si>
    <t>奈良県大和郡山市北郡山町１０９５－レストパレス１F</t>
    <rPh sb="0" eb="3">
      <t>ナラケン</t>
    </rPh>
    <rPh sb="3" eb="8">
      <t>ヤマトコオリヤマシ</t>
    </rPh>
    <rPh sb="8" eb="9">
      <t>キタ</t>
    </rPh>
    <rPh sb="9" eb="10">
      <t>コウリ</t>
    </rPh>
    <rPh sb="10" eb="12">
      <t>ヤマチョウ</t>
    </rPh>
    <phoneticPr fontId="1"/>
  </si>
  <si>
    <t>インドネシア語・タイ語・ネパール語・フィリピン語・ベトナム語・ミャンマー語・中国語・英語</t>
    <rPh sb="6" eb="7">
      <t>ゴ</t>
    </rPh>
    <rPh sb="10" eb="11">
      <t>ゴ</t>
    </rPh>
    <rPh sb="16" eb="17">
      <t>ゴ</t>
    </rPh>
    <rPh sb="23" eb="24">
      <t>ゴ</t>
    </rPh>
    <rPh sb="29" eb="30">
      <t>ゴ</t>
    </rPh>
    <rPh sb="36" eb="37">
      <t>ゴ</t>
    </rPh>
    <rPh sb="38" eb="41">
      <t>チュウゴクゴ</t>
    </rPh>
    <rPh sb="42" eb="44">
      <t>エイゴ</t>
    </rPh>
    <phoneticPr fontId="23"/>
  </si>
  <si>
    <t>22登-007408</t>
  </si>
  <si>
    <t>株式会社ＶＩＥＴ　ＣＨＩＥ</t>
  </si>
  <si>
    <t>2520303</t>
    <phoneticPr fontId="11"/>
  </si>
  <si>
    <t>神奈川県相模原市南区相模大野６丁目７－２ 　３F</t>
    <rPh sb="10" eb="14">
      <t>サガミオオノ</t>
    </rPh>
    <rPh sb="15" eb="17">
      <t>チョウメ</t>
    </rPh>
    <phoneticPr fontId="1"/>
  </si>
  <si>
    <t>0427053598</t>
    <phoneticPr fontId="11"/>
  </si>
  <si>
    <t>ＨＯ　ＭＩＮＨ　ＴＵＥ</t>
  </si>
  <si>
    <t>ベトナム語・インドネシア語・英語</t>
    <rPh sb="12" eb="13">
      <t>ゴ</t>
    </rPh>
    <rPh sb="14" eb="16">
      <t>エイゴ</t>
    </rPh>
    <phoneticPr fontId="28"/>
  </si>
  <si>
    <t>22登-007409</t>
  </si>
  <si>
    <t>ＳＫＣ総合支援株式会社</t>
  </si>
  <si>
    <t>1730024</t>
  </si>
  <si>
    <t>東京都板橋区大山金井町３５－５</t>
  </si>
  <si>
    <t>08076250725</t>
  </si>
  <si>
    <t>鈴木　克章</t>
  </si>
  <si>
    <t>ミャンマー語・英語・ネパール語・タイ語・ベトナム語・韓国語・インドネシア語</t>
    <phoneticPr fontId="28"/>
  </si>
  <si>
    <t>22登-007410</t>
  </si>
  <si>
    <t>ＪＡＶＩＮＡ国際サービス株式会社</t>
  </si>
  <si>
    <t>3591133</t>
  </si>
  <si>
    <t>埼玉県所沢市大字荒幡７０１番地</t>
    <rPh sb="6" eb="8">
      <t>オオアザ</t>
    </rPh>
    <phoneticPr fontId="32"/>
  </si>
  <si>
    <t>0429377811</t>
  </si>
  <si>
    <t>小泉　栄</t>
  </si>
  <si>
    <t>ベトナム語・スリランカ語・インドネシア語・タイ語</t>
    <rPh sb="4" eb="5">
      <t>ゴ</t>
    </rPh>
    <rPh sb="11" eb="12">
      <t>ゴ</t>
    </rPh>
    <rPh sb="19" eb="20">
      <t>ゴ</t>
    </rPh>
    <rPh sb="23" eb="24">
      <t>ゴ</t>
    </rPh>
    <phoneticPr fontId="55"/>
  </si>
  <si>
    <t>22登-007411</t>
  </si>
  <si>
    <t>松山　直弘（Ｍ′Ｓ　Ｗｏｒｋｓ　Ｓｕｐｐｏｒｔ）</t>
    <phoneticPr fontId="4"/>
  </si>
  <si>
    <t>茨城県結城郡八千代町大字松本８９０番３　株式会社よりどこ内</t>
    <rPh sb="0" eb="3">
      <t>イバラキケン</t>
    </rPh>
    <rPh sb="3" eb="6">
      <t>ユウキグン</t>
    </rPh>
    <rPh sb="6" eb="10">
      <t>ヤチヨマチ</t>
    </rPh>
    <rPh sb="10" eb="12">
      <t>オオアザ</t>
    </rPh>
    <rPh sb="12" eb="14">
      <t>マツモト</t>
    </rPh>
    <rPh sb="17" eb="18">
      <t>バン</t>
    </rPh>
    <rPh sb="20" eb="24">
      <t>カブシキカイシャ</t>
    </rPh>
    <rPh sb="28" eb="29">
      <t>ナイ</t>
    </rPh>
    <phoneticPr fontId="2"/>
  </si>
  <si>
    <t>08031740195</t>
  </si>
  <si>
    <t>松山　直弘</t>
  </si>
  <si>
    <t>3080838</t>
  </si>
  <si>
    <t>茨城県筑西市榎生１－３－１エスペランスハイツＡ１０１</t>
  </si>
  <si>
    <t>ベトナム語・中国語・インドネシア語・クメール語・タイ語</t>
  </si>
  <si>
    <t>22登-007412</t>
  </si>
  <si>
    <t>武田　敬子（武田行政書士事務所）</t>
    <rPh sb="6" eb="8">
      <t>タケダ</t>
    </rPh>
    <rPh sb="8" eb="15">
      <t>ギョウセイショシジムショ</t>
    </rPh>
    <phoneticPr fontId="32"/>
  </si>
  <si>
    <t>東京都品川区上大崎２丁目１０番３４－２－９０５号</t>
  </si>
  <si>
    <t>0334402925</t>
  </si>
  <si>
    <t>武田　敬子</t>
  </si>
  <si>
    <t>武田行政書士事務所</t>
  </si>
  <si>
    <t>ベトナム語・ネパール語・英語</t>
  </si>
  <si>
    <t>22登-007413</t>
  </si>
  <si>
    <t>ホープ事業協同組合</t>
    <rPh sb="3" eb="9">
      <t>ジギョウキョウドウクミアイ</t>
    </rPh>
    <phoneticPr fontId="23"/>
  </si>
  <si>
    <t>6100101</t>
  </si>
  <si>
    <t>京都府城陽市平川指月５８－２　田辺ビル３F－A</t>
    <rPh sb="0" eb="3">
      <t>キョウトフ</t>
    </rPh>
    <rPh sb="3" eb="6">
      <t>ジョウヨウシ</t>
    </rPh>
    <rPh sb="6" eb="8">
      <t>ヒラカワ</t>
    </rPh>
    <rPh sb="8" eb="9">
      <t>ユビ</t>
    </rPh>
    <rPh sb="9" eb="10">
      <t>ツキ</t>
    </rPh>
    <rPh sb="15" eb="17">
      <t>タナベ</t>
    </rPh>
    <phoneticPr fontId="1"/>
  </si>
  <si>
    <t>0774667320</t>
  </si>
  <si>
    <t>山崎　広樹</t>
    <rPh sb="0" eb="2">
      <t>ヤマサキ</t>
    </rPh>
    <rPh sb="3" eb="5">
      <t>ヒロキ</t>
    </rPh>
    <phoneticPr fontId="23"/>
  </si>
  <si>
    <t>京都府城陽市平川指月５８－２　田辺ビル３Ｆ－Ａ</t>
    <rPh sb="0" eb="6">
      <t>キョウトフジョウヨウシ</t>
    </rPh>
    <rPh sb="6" eb="8">
      <t>ヒラカワ</t>
    </rPh>
    <rPh sb="8" eb="9">
      <t>ユビ</t>
    </rPh>
    <rPh sb="9" eb="10">
      <t>ツキ</t>
    </rPh>
    <rPh sb="15" eb="17">
      <t>タナベ</t>
    </rPh>
    <phoneticPr fontId="1"/>
  </si>
  <si>
    <t>22登-007414</t>
  </si>
  <si>
    <t>三重Ｌ・Ｉ協同組合</t>
    <phoneticPr fontId="4"/>
  </si>
  <si>
    <t>5100227</t>
  </si>
  <si>
    <t>三重県鈴鹿市南若松町４７６番地　イルマーレ　１０２号室</t>
    <rPh sb="25" eb="26">
      <t>ゴウ</t>
    </rPh>
    <rPh sb="26" eb="27">
      <t>シツ</t>
    </rPh>
    <phoneticPr fontId="1"/>
  </si>
  <si>
    <t>0593737770</t>
  </si>
  <si>
    <t>中村　等</t>
    <rPh sb="0" eb="2">
      <t>ナカムラ</t>
    </rPh>
    <rPh sb="3" eb="4">
      <t>ヒト</t>
    </rPh>
    <phoneticPr fontId="23"/>
  </si>
  <si>
    <t>三重県鈴鹿市南若松町４７６番地　イルマーレ　１０２号</t>
    <rPh sb="25" eb="26">
      <t>ゴウ</t>
    </rPh>
    <phoneticPr fontId="1"/>
  </si>
  <si>
    <t>22登-007415</t>
  </si>
  <si>
    <t>株式会社ＣＡＦＥ　ＬＩＴＩ</t>
    <rPh sb="0" eb="4">
      <t>カブシキガイシャ</t>
    </rPh>
    <phoneticPr fontId="23"/>
  </si>
  <si>
    <t>5520012</t>
  </si>
  <si>
    <t>大阪府大阪市港区市岡１－４－３</t>
    <rPh sb="0" eb="3">
      <t>オオサカフ</t>
    </rPh>
    <rPh sb="3" eb="6">
      <t>オオサカシ</t>
    </rPh>
    <rPh sb="6" eb="8">
      <t>ミナトク</t>
    </rPh>
    <rPh sb="8" eb="10">
      <t>イチオカ</t>
    </rPh>
    <phoneticPr fontId="1"/>
  </si>
  <si>
    <t>09091696886</t>
  </si>
  <si>
    <t>ＮＧＵＹＥＮ　ＴＨＩ　ＮＧＯＣ　ＬＯＡＮ</t>
    <phoneticPr fontId="4"/>
  </si>
  <si>
    <t>大阪府大阪市港区市岡１－４－３</t>
    <rPh sb="0" eb="3">
      <t>オオサカフ</t>
    </rPh>
    <rPh sb="3" eb="6">
      <t>オオサカシ</t>
    </rPh>
    <rPh sb="6" eb="7">
      <t>ミナト</t>
    </rPh>
    <rPh sb="7" eb="8">
      <t>ク</t>
    </rPh>
    <rPh sb="8" eb="10">
      <t>イチオカ</t>
    </rPh>
    <phoneticPr fontId="1"/>
  </si>
  <si>
    <t>ベトナム語・インドネシア語・ネパール語</t>
    <rPh sb="4" eb="5">
      <t>ゴ</t>
    </rPh>
    <rPh sb="18" eb="19">
      <t>ゴ</t>
    </rPh>
    <phoneticPr fontId="1"/>
  </si>
  <si>
    <t>22登-007416</t>
  </si>
  <si>
    <t>佐々木　久美子（行政書士佐々木久美子事務所）</t>
    <rPh sb="0" eb="3">
      <t>ササキ</t>
    </rPh>
    <rPh sb="4" eb="7">
      <t>クミコ</t>
    </rPh>
    <phoneticPr fontId="32"/>
  </si>
  <si>
    <t>9495411</t>
  </si>
  <si>
    <t>新潟県長岡市来迎寺３７８４番地</t>
  </si>
  <si>
    <t>09053082866</t>
  </si>
  <si>
    <t>佐々木　久美子</t>
    <phoneticPr fontId="4"/>
  </si>
  <si>
    <t>行政書士　佐々木久美子事務所</t>
  </si>
  <si>
    <t>英語・モンゴル語・中国語</t>
  </si>
  <si>
    <t>22登-007417</t>
  </si>
  <si>
    <t>松山　祥子（ＭＡＴＳＵＣｏｎｓｕｌｔｉｎｇ）</t>
    <rPh sb="0" eb="2">
      <t>マツヤマ</t>
    </rPh>
    <rPh sb="3" eb="5">
      <t>ショウコ</t>
    </rPh>
    <phoneticPr fontId="23"/>
  </si>
  <si>
    <t>大阪府大阪市西区新町３丁目１番１７－１４１８号</t>
    <rPh sb="0" eb="3">
      <t>オオサカフ</t>
    </rPh>
    <rPh sb="3" eb="6">
      <t>オオサカシ</t>
    </rPh>
    <rPh sb="6" eb="8">
      <t>ニシク</t>
    </rPh>
    <rPh sb="8" eb="10">
      <t>シンマチ</t>
    </rPh>
    <rPh sb="11" eb="13">
      <t>チョウメ</t>
    </rPh>
    <rPh sb="14" eb="15">
      <t>バン</t>
    </rPh>
    <rPh sb="22" eb="23">
      <t>ゴウ</t>
    </rPh>
    <phoneticPr fontId="1"/>
  </si>
  <si>
    <t>08014811538</t>
  </si>
  <si>
    <t>松山　祥子</t>
    <rPh sb="0" eb="2">
      <t>マツヤマ</t>
    </rPh>
    <rPh sb="3" eb="5">
      <t>ショウコ</t>
    </rPh>
    <phoneticPr fontId="23"/>
  </si>
  <si>
    <t>ベトナム語・英語・中国語</t>
    <rPh sb="4" eb="5">
      <t>ゴ</t>
    </rPh>
    <rPh sb="6" eb="8">
      <t>エイゴ</t>
    </rPh>
    <rPh sb="9" eb="12">
      <t>チュウゴクゴ</t>
    </rPh>
    <phoneticPr fontId="23"/>
  </si>
  <si>
    <t>22登-007418</t>
  </si>
  <si>
    <t>社会福祉法人ほたか会</t>
  </si>
  <si>
    <t>3710034</t>
  </si>
  <si>
    <t>群馬県前橋市昭和町三丁目１２番２１号</t>
    <rPh sb="9" eb="10">
      <t>サン</t>
    </rPh>
    <phoneticPr fontId="32"/>
  </si>
  <si>
    <t>0272125020</t>
  </si>
  <si>
    <t>樋口　明</t>
  </si>
  <si>
    <t>社会福祉法人ほたか会 介護研修センター</t>
  </si>
  <si>
    <t>22登-007419</t>
  </si>
  <si>
    <t>株式会社クボキ</t>
  </si>
  <si>
    <t>7000845</t>
  </si>
  <si>
    <t>岡山県岡山市南区浜野四丁目１８番２１号</t>
  </si>
  <si>
    <t>0862651518</t>
  </si>
  <si>
    <t>久保木　浩</t>
  </si>
  <si>
    <t>22登-007420</t>
  </si>
  <si>
    <t>学校法人ＡＢＫ学館</t>
  </si>
  <si>
    <t>東京都文京区本駒込二丁目１２番１２号</t>
  </si>
  <si>
    <t>0369120756</t>
  </si>
  <si>
    <t>佃　吉一</t>
  </si>
  <si>
    <t>タイ語・ネパール語・ビルマ語・ベトナム語・中国語</t>
  </si>
  <si>
    <t>22登-007421</t>
  </si>
  <si>
    <t>安丸　竜義（やすまる行政書士事務所）</t>
    <rPh sb="0" eb="2">
      <t>ヤスマル</t>
    </rPh>
    <rPh sb="3" eb="5">
      <t>タツヨシ</t>
    </rPh>
    <phoneticPr fontId="32"/>
  </si>
  <si>
    <t>福岡県小郡市祇園１－１６－１０　１０４号室</t>
  </si>
  <si>
    <t>09057206789</t>
  </si>
  <si>
    <t>やすまる行政書士事務所</t>
  </si>
  <si>
    <t>ベトナム語・タガログ語</t>
    <rPh sb="2" eb="3">
      <t>ゴ</t>
    </rPh>
    <rPh sb="8" eb="9">
      <t>ゴ</t>
    </rPh>
    <phoneticPr fontId="32"/>
  </si>
  <si>
    <t>22登-007422</t>
  </si>
  <si>
    <t>株式会社　ｗｉｔｈ</t>
    <rPh sb="0" eb="4">
      <t>カブシキガイシャ</t>
    </rPh>
    <phoneticPr fontId="23"/>
  </si>
  <si>
    <t>大阪府大阪市淀川区西宮原三丁目２番１－７０９号</t>
    <rPh sb="0" eb="3">
      <t>オオサカフ</t>
    </rPh>
    <rPh sb="3" eb="6">
      <t>オオサカシ</t>
    </rPh>
    <rPh sb="6" eb="9">
      <t>ヨドガワク</t>
    </rPh>
    <rPh sb="9" eb="12">
      <t>ニシミヤハラ</t>
    </rPh>
    <rPh sb="12" eb="13">
      <t>サン</t>
    </rPh>
    <rPh sb="13" eb="15">
      <t>チョウメ</t>
    </rPh>
    <rPh sb="16" eb="17">
      <t>バン</t>
    </rPh>
    <rPh sb="22" eb="23">
      <t>ゴウ</t>
    </rPh>
    <phoneticPr fontId="1"/>
  </si>
  <si>
    <t>0663357211</t>
  </si>
  <si>
    <t>大賀　隆広</t>
    <rPh sb="0" eb="2">
      <t>オオカ</t>
    </rPh>
    <rPh sb="3" eb="5">
      <t>タカヒロ</t>
    </rPh>
    <phoneticPr fontId="23"/>
  </si>
  <si>
    <t>大阪府大阪市淀川区西宮原三丁目２番１－７０９号</t>
    <rPh sb="0" eb="6">
      <t>オオサカフオオサカシ</t>
    </rPh>
    <rPh sb="6" eb="9">
      <t>ヨドガワク</t>
    </rPh>
    <rPh sb="9" eb="12">
      <t>ニシミヤハラ</t>
    </rPh>
    <rPh sb="12" eb="15">
      <t>サンチョウメ</t>
    </rPh>
    <rPh sb="16" eb="17">
      <t>バン</t>
    </rPh>
    <rPh sb="22" eb="23">
      <t>ゴウ</t>
    </rPh>
    <phoneticPr fontId="1"/>
  </si>
  <si>
    <t>ネパール語・ベトナム語</t>
    <rPh sb="4" eb="5">
      <t>ゴ</t>
    </rPh>
    <rPh sb="10" eb="11">
      <t>ゴ</t>
    </rPh>
    <phoneticPr fontId="23"/>
  </si>
  <si>
    <t>22登-007423</t>
  </si>
  <si>
    <t>和澤国際交流株式会社</t>
  </si>
  <si>
    <t>東京都豊島区巣鴨一丁目２０番１２号冨貴ビル４Ｆ</t>
  </si>
  <si>
    <t>0358101846</t>
  </si>
  <si>
    <t>賀来　成哲</t>
  </si>
  <si>
    <t>22登-007424</t>
  </si>
  <si>
    <t>ＪＳ協同組合</t>
    <rPh sb="2" eb="6">
      <t>キョウドウクミアイ</t>
    </rPh>
    <phoneticPr fontId="23"/>
  </si>
  <si>
    <t>5770013</t>
  </si>
  <si>
    <t>大阪府東大阪市長田中一丁目４番１７号　長田センタービル２０２</t>
    <rPh sb="0" eb="3">
      <t>オオサカフ</t>
    </rPh>
    <rPh sb="3" eb="4">
      <t>ヒガシ</t>
    </rPh>
    <rPh sb="4" eb="7">
      <t>オオサカシ</t>
    </rPh>
    <rPh sb="7" eb="9">
      <t>ナガタ</t>
    </rPh>
    <rPh sb="9" eb="10">
      <t>ナカ</t>
    </rPh>
    <rPh sb="10" eb="13">
      <t>イチチョウメ</t>
    </rPh>
    <rPh sb="14" eb="15">
      <t>バン</t>
    </rPh>
    <rPh sb="17" eb="18">
      <t>ゴウ</t>
    </rPh>
    <rPh sb="19" eb="21">
      <t>ナガタ</t>
    </rPh>
    <phoneticPr fontId="1"/>
  </si>
  <si>
    <t>0667879066</t>
  </si>
  <si>
    <t>廣瀬　善久</t>
    <rPh sb="0" eb="2">
      <t>ヒロセ</t>
    </rPh>
    <rPh sb="3" eb="5">
      <t>ヨシヒサ</t>
    </rPh>
    <phoneticPr fontId="23"/>
  </si>
  <si>
    <t>22登-007425</t>
  </si>
  <si>
    <t>いちご事業協同組合</t>
    <rPh sb="3" eb="9">
      <t>ジギョウキョウドウクミアイ</t>
    </rPh>
    <phoneticPr fontId="32"/>
  </si>
  <si>
    <t>福岡県福岡市中央区警固二丁目１３番７号</t>
    <rPh sb="0" eb="2">
      <t>フクオカシ</t>
    </rPh>
    <rPh sb="2" eb="5">
      <t>チュウオウク</t>
    </rPh>
    <rPh sb="5" eb="7">
      <t>ケゴ</t>
    </rPh>
    <rPh sb="8" eb="9">
      <t>フタ</t>
    </rPh>
    <rPh sb="9" eb="11">
      <t>チョウメ</t>
    </rPh>
    <rPh sb="12" eb="13">
      <t>バン</t>
    </rPh>
    <phoneticPr fontId="32"/>
  </si>
  <si>
    <t>0924010303</t>
  </si>
  <si>
    <t>加城　裕大</t>
    <rPh sb="0" eb="2">
      <t>カシロ</t>
    </rPh>
    <rPh sb="3" eb="5">
      <t>ユウダイ</t>
    </rPh>
    <phoneticPr fontId="32"/>
  </si>
  <si>
    <t>いちご事業協同組合</t>
  </si>
  <si>
    <t>福岡県福岡市中央区警固二丁目１３番７号</t>
    <rPh sb="0" eb="2">
      <t>フクオカシ</t>
    </rPh>
    <rPh sb="2" eb="5">
      <t>チュウオウク</t>
    </rPh>
    <rPh sb="5" eb="7">
      <t>ケゴ</t>
    </rPh>
    <rPh sb="8" eb="9">
      <t>フタ</t>
    </rPh>
    <rPh sb="9" eb="11">
      <t>チョウメ</t>
    </rPh>
    <rPh sb="12" eb="13">
      <t>バン</t>
    </rPh>
    <rPh sb="14" eb="15">
      <t>ゴウ</t>
    </rPh>
    <phoneticPr fontId="32"/>
  </si>
  <si>
    <t>22登-007426</t>
  </si>
  <si>
    <t>株式会社ハーティーマインドなぎの</t>
    <rPh sb="0" eb="4">
      <t>カブシキカイシャ</t>
    </rPh>
    <phoneticPr fontId="23"/>
  </si>
  <si>
    <t>8270001</t>
  </si>
  <si>
    <t>福岡県田川郡川崎町大字安眞木３３８０番地の３</t>
    <rPh sb="0" eb="2">
      <t>フクオカケン</t>
    </rPh>
    <rPh sb="2" eb="5">
      <t>タガワグン</t>
    </rPh>
    <rPh sb="5" eb="8">
      <t>カワサキマチ</t>
    </rPh>
    <rPh sb="8" eb="10">
      <t>オオアザ</t>
    </rPh>
    <rPh sb="10" eb="13">
      <t>アマギ</t>
    </rPh>
    <phoneticPr fontId="1"/>
  </si>
  <si>
    <t>0947723113</t>
  </si>
  <si>
    <t>奈木野　征勝</t>
    <rPh sb="0" eb="3">
      <t>ナギノ</t>
    </rPh>
    <rPh sb="4" eb="5">
      <t>セイ</t>
    </rPh>
    <rPh sb="5" eb="6">
      <t>マサル</t>
    </rPh>
    <phoneticPr fontId="23"/>
  </si>
  <si>
    <t>22登-007427</t>
  </si>
  <si>
    <t>三重Ｃ・Ｄ協同組合</t>
    <phoneticPr fontId="4"/>
  </si>
  <si>
    <t>5190314</t>
  </si>
  <si>
    <t>三重県鈴鹿市長澤町１５２７番地</t>
  </si>
  <si>
    <t>0593716038</t>
  </si>
  <si>
    <t>萩村　隆治</t>
    <rPh sb="0" eb="2">
      <t>ハギムラ</t>
    </rPh>
    <rPh sb="3" eb="5">
      <t>タカハル</t>
    </rPh>
    <phoneticPr fontId="32"/>
  </si>
  <si>
    <t>英語・フィリピン語・中国語</t>
    <rPh sb="0" eb="2">
      <t>エイゴ</t>
    </rPh>
    <rPh sb="8" eb="9">
      <t>ゴ</t>
    </rPh>
    <rPh sb="10" eb="13">
      <t>チュウゴクゴ</t>
    </rPh>
    <phoneticPr fontId="32"/>
  </si>
  <si>
    <t>22登-007428</t>
  </si>
  <si>
    <t>イングサポート株式会社</t>
  </si>
  <si>
    <t>福岡県福岡市中央区舞鶴一丁目４番１号</t>
    <rPh sb="0" eb="3">
      <t>フクオカケン</t>
    </rPh>
    <rPh sb="11" eb="12">
      <t>イチ</t>
    </rPh>
    <phoneticPr fontId="32"/>
  </si>
  <si>
    <t>0927071668</t>
  </si>
  <si>
    <t>荒木　義則</t>
    <rPh sb="0" eb="2">
      <t>アラキ</t>
    </rPh>
    <rPh sb="3" eb="5">
      <t>ヨシノリ</t>
    </rPh>
    <phoneticPr fontId="23"/>
  </si>
  <si>
    <t>22登-007429</t>
  </si>
  <si>
    <t>株式会社アンフィニィ・サービス</t>
  </si>
  <si>
    <t>5150044</t>
  </si>
  <si>
    <t>三重県松阪市久保町１８８１番地８１</t>
    <rPh sb="13" eb="15">
      <t>バンチ</t>
    </rPh>
    <phoneticPr fontId="32"/>
  </si>
  <si>
    <t>0598305577</t>
  </si>
  <si>
    <t>濵林　直幸</t>
    <rPh sb="0" eb="1">
      <t>ハマ</t>
    </rPh>
    <rPh sb="1" eb="2">
      <t>ハヤシ</t>
    </rPh>
    <rPh sb="3" eb="4">
      <t>ナオ</t>
    </rPh>
    <rPh sb="4" eb="5">
      <t>サチ</t>
    </rPh>
    <phoneticPr fontId="0"/>
  </si>
  <si>
    <t>22登-007430</t>
  </si>
  <si>
    <t>株式会社ＤＲＥＡＭ　ＣＯＮＮＥＣＴ</t>
    <rPh sb="0" eb="4">
      <t>カブシキガイシャ</t>
    </rPh>
    <phoneticPr fontId="23"/>
  </si>
  <si>
    <t>0989431608</t>
  </si>
  <si>
    <t>宮城　俊彦</t>
    <rPh sb="0" eb="2">
      <t>ミヤギ</t>
    </rPh>
    <rPh sb="3" eb="5">
      <t>トシヒコ</t>
    </rPh>
    <phoneticPr fontId="32"/>
  </si>
  <si>
    <t>株式会社ＤＲＥＡＭ　ＣＯＮＮＥＣＴ</t>
    <rPh sb="0" eb="4">
      <t>カブシキガイシャ</t>
    </rPh>
    <phoneticPr fontId="32"/>
  </si>
  <si>
    <t>ネパール語・ベトナム語・中国語・英語</t>
    <rPh sb="4" eb="5">
      <t>ゴ</t>
    </rPh>
    <rPh sb="10" eb="11">
      <t>ゴ</t>
    </rPh>
    <rPh sb="12" eb="15">
      <t>チュウゴクゴ</t>
    </rPh>
    <rPh sb="16" eb="18">
      <t>エイゴ</t>
    </rPh>
    <phoneticPr fontId="23"/>
  </si>
  <si>
    <t>22登-007431</t>
  </si>
  <si>
    <t>乾　貴雄</t>
  </si>
  <si>
    <t>4338122</t>
  </si>
  <si>
    <t>静岡県浜松市中央区上島五丁目１０番１号</t>
    <rPh sb="11" eb="14">
      <t>ゴチョウメ</t>
    </rPh>
    <rPh sb="16" eb="17">
      <t>バン</t>
    </rPh>
    <rPh sb="18" eb="19">
      <t>ゴウ</t>
    </rPh>
    <phoneticPr fontId="32"/>
  </si>
  <si>
    <t>0534122688</t>
  </si>
  <si>
    <t>乾　貴雄</t>
    <rPh sb="0" eb="1">
      <t>イヌイ</t>
    </rPh>
    <rPh sb="2" eb="4">
      <t>タカオ</t>
    </rPh>
    <phoneticPr fontId="32"/>
  </si>
  <si>
    <t>ケレス行政書士事務所</t>
    <rPh sb="3" eb="10">
      <t>ギョウセイショシジムショ</t>
    </rPh>
    <phoneticPr fontId="32"/>
  </si>
  <si>
    <t>22登-007432</t>
  </si>
  <si>
    <t>ＤＮＡポルタトーリ協同組合</t>
    <phoneticPr fontId="4"/>
  </si>
  <si>
    <t>4600011</t>
    <phoneticPr fontId="11"/>
  </si>
  <si>
    <t>愛知県名古屋市中区大須三丁目８－１　ＳＨＩＮＢＩビル３F－B</t>
    <rPh sb="4" eb="6">
      <t>ナカク</t>
    </rPh>
    <rPh sb="6" eb="8">
      <t>オオス</t>
    </rPh>
    <rPh sb="8" eb="11">
      <t>サンチョウメ</t>
    </rPh>
    <phoneticPr fontId="32"/>
  </si>
  <si>
    <t>0529087177</t>
  </si>
  <si>
    <t>風岡　正和</t>
    <rPh sb="0" eb="2">
      <t>カザオカ</t>
    </rPh>
    <rPh sb="3" eb="5">
      <t>マサカズ</t>
    </rPh>
    <phoneticPr fontId="32"/>
  </si>
  <si>
    <t>22登-007433</t>
  </si>
  <si>
    <t>株式会社シェルパ</t>
    <rPh sb="0" eb="4">
      <t>カブシキガイシャ</t>
    </rPh>
    <phoneticPr fontId="23"/>
  </si>
  <si>
    <t>6520834</t>
  </si>
  <si>
    <t>兵庫県神戸市兵庫区本町一丁目１番８号</t>
    <rPh sb="0" eb="11">
      <t>６５２－０８３４</t>
    </rPh>
    <rPh sb="11" eb="14">
      <t>１チョウメ</t>
    </rPh>
    <rPh sb="15" eb="16">
      <t>バン</t>
    </rPh>
    <rPh sb="17" eb="18">
      <t>ゴウ</t>
    </rPh>
    <phoneticPr fontId="1"/>
  </si>
  <si>
    <t>0785959433</t>
  </si>
  <si>
    <t>シェルパ・ペム・ラクパ</t>
  </si>
  <si>
    <t>株式会社ＨＩＭＡＬＡＹＡＮ　ＳＨＥＲＰＡ　ＥＸＰＯＲＴ　＆　ＩＭＰＯＲＴ</t>
    <rPh sb="0" eb="4">
      <t>カブシキガイシャ</t>
    </rPh>
    <phoneticPr fontId="23"/>
  </si>
  <si>
    <t>ネパール語・インド語</t>
    <rPh sb="4" eb="5">
      <t>ゴ</t>
    </rPh>
    <rPh sb="9" eb="10">
      <t>ゴ</t>
    </rPh>
    <phoneticPr fontId="23"/>
  </si>
  <si>
    <t>22登-007434</t>
  </si>
  <si>
    <t>株式会社ＣＯＮＶＩ</t>
    <rPh sb="0" eb="4">
      <t>カブシキガイシャ</t>
    </rPh>
    <phoneticPr fontId="23"/>
  </si>
  <si>
    <t>大阪府大阪市西成区松三丁目２番８号</t>
    <rPh sb="0" eb="3">
      <t>オオサカフ</t>
    </rPh>
    <rPh sb="3" eb="6">
      <t>オオサカシ</t>
    </rPh>
    <rPh sb="6" eb="9">
      <t>ニシナリク</t>
    </rPh>
    <rPh sb="9" eb="10">
      <t>マツ</t>
    </rPh>
    <rPh sb="10" eb="13">
      <t>サンチョウメ</t>
    </rPh>
    <rPh sb="14" eb="15">
      <t>バン</t>
    </rPh>
    <rPh sb="16" eb="17">
      <t>ゴウ</t>
    </rPh>
    <phoneticPr fontId="1"/>
  </si>
  <si>
    <t>鍋島　祥郎</t>
    <rPh sb="0" eb="1">
      <t>ナベ</t>
    </rPh>
    <rPh sb="1" eb="2">
      <t>シマ</t>
    </rPh>
    <rPh sb="3" eb="4">
      <t>ヨシ</t>
    </rPh>
    <rPh sb="4" eb="5">
      <t>ロウ</t>
    </rPh>
    <phoneticPr fontId="23"/>
  </si>
  <si>
    <t>英語・インドネシア語・タイ語・韓国語・ベトナム語</t>
    <rPh sb="0" eb="2">
      <t>エイゴ</t>
    </rPh>
    <rPh sb="9" eb="10">
      <t>ゴ</t>
    </rPh>
    <phoneticPr fontId="0"/>
  </si>
  <si>
    <t>22登-007435</t>
  </si>
  <si>
    <t>東海インターナショナル協同組合</t>
  </si>
  <si>
    <t>0593189993</t>
  </si>
  <si>
    <t>22登-007436</t>
  </si>
  <si>
    <t>福岡フードプロフェッショナル協同組合</t>
  </si>
  <si>
    <t>8120062</t>
  </si>
  <si>
    <t>福岡県福岡市東区松島一丁目１５番１７号</t>
    <rPh sb="0" eb="3">
      <t>フクオカケン</t>
    </rPh>
    <rPh sb="10" eb="11">
      <t>イチ</t>
    </rPh>
    <phoneticPr fontId="32"/>
  </si>
  <si>
    <t>0922601080</t>
  </si>
  <si>
    <t>長山　淸志</t>
  </si>
  <si>
    <t>福岡市博多区比恵町１－３０　サンいずみビル３０５</t>
  </si>
  <si>
    <t>ベトナム語・カンボジア語・中国語</t>
    <rPh sb="3" eb="4">
      <t>ゴ</t>
    </rPh>
    <rPh sb="10" eb="11">
      <t>ゴ</t>
    </rPh>
    <phoneticPr fontId="23"/>
  </si>
  <si>
    <t>22登-007437</t>
  </si>
  <si>
    <t>ＢＪＡ協同組合</t>
    <rPh sb="3" eb="7">
      <t>キョウドウクミアイ</t>
    </rPh>
    <phoneticPr fontId="23"/>
  </si>
  <si>
    <t>5798013</t>
  </si>
  <si>
    <t>大阪府東大阪市西石切町三丁目６番１８号</t>
    <rPh sb="0" eb="3">
      <t>オオサカフ</t>
    </rPh>
    <rPh sb="3" eb="7">
      <t>ヒガシオオサカシ</t>
    </rPh>
    <rPh sb="7" eb="10">
      <t>ニシイシキリ</t>
    </rPh>
    <rPh sb="10" eb="11">
      <t>マチ</t>
    </rPh>
    <rPh sb="11" eb="14">
      <t>３チョウメ</t>
    </rPh>
    <rPh sb="15" eb="16">
      <t>バン</t>
    </rPh>
    <rPh sb="18" eb="19">
      <t>ゴウ</t>
    </rPh>
    <phoneticPr fontId="1"/>
  </si>
  <si>
    <t>0729637440</t>
  </si>
  <si>
    <t>中村　仁昭</t>
    <rPh sb="0" eb="2">
      <t>ナカムラ</t>
    </rPh>
    <rPh sb="3" eb="5">
      <t>ヒロアキ</t>
    </rPh>
    <phoneticPr fontId="23"/>
  </si>
  <si>
    <t>大阪府東大阪市西石切町三丁目６番１８号</t>
    <rPh sb="0" eb="2">
      <t>オオサカ</t>
    </rPh>
    <rPh sb="2" eb="3">
      <t>フ</t>
    </rPh>
    <rPh sb="3" eb="7">
      <t>ヒガシオオサカシ</t>
    </rPh>
    <rPh sb="7" eb="11">
      <t>ニシイシキリチョウ</t>
    </rPh>
    <rPh sb="11" eb="14">
      <t>３チョウメ</t>
    </rPh>
    <rPh sb="15" eb="16">
      <t>バン</t>
    </rPh>
    <rPh sb="18" eb="19">
      <t>ゴウ</t>
    </rPh>
    <phoneticPr fontId="1"/>
  </si>
  <si>
    <t>22登-007438</t>
  </si>
  <si>
    <t>ＭＡ　ＡＹＥ　ＴＨＩＤＡ　ＯＯ（あおぞら事務所）</t>
    <rPh sb="20" eb="23">
      <t>ジムショ</t>
    </rPh>
    <phoneticPr fontId="32"/>
  </si>
  <si>
    <t>3280112</t>
  </si>
  <si>
    <t>栃木県栃木市都賀町平川１０８番地３</t>
  </si>
  <si>
    <t>08048961975</t>
  </si>
  <si>
    <t>ＭＡ　ＡＹＥ　ＴＨＩＤＡ　ＯＯ</t>
  </si>
  <si>
    <t>あおぞら事務所</t>
  </si>
  <si>
    <t>22登-007439</t>
  </si>
  <si>
    <t>メイスターズインターナショナル株式会社</t>
  </si>
  <si>
    <t>1720022</t>
    <phoneticPr fontId="32"/>
  </si>
  <si>
    <t>東京都豊島区南池袋三丁目８番３号池袋クラウンハイツ３０６</t>
    <rPh sb="0" eb="3">
      <t>トウキョウト</t>
    </rPh>
    <rPh sb="3" eb="6">
      <t>トシマク</t>
    </rPh>
    <rPh sb="6" eb="9">
      <t>ミナミイケブクロ</t>
    </rPh>
    <rPh sb="9" eb="12">
      <t>サンチョウメ</t>
    </rPh>
    <rPh sb="13" eb="14">
      <t>バン</t>
    </rPh>
    <rPh sb="15" eb="16">
      <t>ゴウ</t>
    </rPh>
    <rPh sb="16" eb="18">
      <t>イケブクロ</t>
    </rPh>
    <phoneticPr fontId="32"/>
  </si>
  <si>
    <t>0369126385</t>
    <phoneticPr fontId="32"/>
  </si>
  <si>
    <t>ＷＩＮＴ　ＬＡＩ　ＬＡＩ　ＨＴＡＹ</t>
  </si>
  <si>
    <t>1720022</t>
  </si>
  <si>
    <t>22登-007440</t>
  </si>
  <si>
    <t>石水株式会社</t>
  </si>
  <si>
    <t>東京都千代田区神田神保町三丁目３番５中道ビル</t>
  </si>
  <si>
    <t>0362788667</t>
  </si>
  <si>
    <t>石井　良孝</t>
  </si>
  <si>
    <t>東京都千代田区神田神保町三丁目３番５中道ビル</t>
    <rPh sb="12" eb="13">
      <t>サン</t>
    </rPh>
    <phoneticPr fontId="32"/>
  </si>
  <si>
    <t>22登-007441</t>
  </si>
  <si>
    <t>株式会社グーナビ</t>
  </si>
  <si>
    <t>東京都新宿区大久保二丁目７番１ー６０４</t>
    <rPh sb="9" eb="10">
      <t>ニ</t>
    </rPh>
    <rPh sb="13" eb="14">
      <t>バン</t>
    </rPh>
    <phoneticPr fontId="32"/>
  </si>
  <si>
    <t>0362056007</t>
  </si>
  <si>
    <t>濵松　大樹</t>
    <rPh sb="0" eb="1">
      <t>ハマ</t>
    </rPh>
    <phoneticPr fontId="32"/>
  </si>
  <si>
    <t>東京都新宿区大久保二丁目７番１-６０４号</t>
  </si>
  <si>
    <t>英語・ネパール語・ベトナム語</t>
  </si>
  <si>
    <t>22登-007442</t>
  </si>
  <si>
    <t>沢登工業株式会社</t>
  </si>
  <si>
    <t>3230014</t>
  </si>
  <si>
    <t>栃木県小山市喜沢１２７１番地１</t>
  </si>
  <si>
    <t>0285224354</t>
  </si>
  <si>
    <t>沢登　剛</t>
  </si>
  <si>
    <t>沢登工業株式会社　松戸事業所</t>
  </si>
  <si>
    <t>2710064</t>
  </si>
  <si>
    <t>千葉県松戸市上本郷１９４（戸田建設松戸工作所内）</t>
  </si>
  <si>
    <t>22登-007443</t>
  </si>
  <si>
    <t>丸西産業株式会社</t>
  </si>
  <si>
    <t>3950823</t>
  </si>
  <si>
    <t>長野県飯田市松尾明７５８１番地１</t>
  </si>
  <si>
    <t>0265223085</t>
  </si>
  <si>
    <t>山下　大輔</t>
  </si>
  <si>
    <t>ベトナム語・インドネシア語</t>
    <phoneticPr fontId="4"/>
  </si>
  <si>
    <t>22登-007444</t>
  </si>
  <si>
    <t>協同組合ＫＩＺＵＮＡ</t>
  </si>
  <si>
    <t>千葉県船橋市芝山三丁目３０番１５棟４０４号</t>
    <rPh sb="0" eb="8">
      <t>274-0816</t>
    </rPh>
    <rPh sb="8" eb="11">
      <t>サンチョウメ</t>
    </rPh>
    <rPh sb="13" eb="14">
      <t>バン</t>
    </rPh>
    <rPh sb="16" eb="17">
      <t>トウ</t>
    </rPh>
    <rPh sb="20" eb="21">
      <t>ゴウ</t>
    </rPh>
    <phoneticPr fontId="1"/>
  </si>
  <si>
    <t>0474024813</t>
  </si>
  <si>
    <t>𠮷岡　愛理</t>
    <rPh sb="2" eb="3">
      <t>オカ</t>
    </rPh>
    <rPh sb="4" eb="6">
      <t>アイリ</t>
    </rPh>
    <phoneticPr fontId="1"/>
  </si>
  <si>
    <t>インドネシア語・タガログ語・英語</t>
    <rPh sb="12" eb="13">
      <t>ゴ</t>
    </rPh>
    <rPh sb="14" eb="16">
      <t>エイゴ</t>
    </rPh>
    <phoneticPr fontId="1"/>
  </si>
  <si>
    <t>22登-007445</t>
  </si>
  <si>
    <t>ＳＵＣＣＥＳＳ　ＪＡＰＡＮ株式会社</t>
  </si>
  <si>
    <t>東京都北区東十条五丁目６番２３－２０２号</t>
    <rPh sb="8" eb="9">
      <t>ゴ</t>
    </rPh>
    <phoneticPr fontId="32"/>
  </si>
  <si>
    <t>0368776911</t>
  </si>
  <si>
    <t>イスラムエムディカムル</t>
  </si>
  <si>
    <t>ヒンディー語・ベンガル語・英語</t>
  </si>
  <si>
    <t>22登-007446</t>
  </si>
  <si>
    <t>グローバル・ウェルフェア協同組合</t>
  </si>
  <si>
    <t>東京都千代田区平河町二丁目８番７号平河町ラ・ベファーナ</t>
  </si>
  <si>
    <t>0362568284</t>
    <phoneticPr fontId="32"/>
  </si>
  <si>
    <t>向井　邦彦</t>
  </si>
  <si>
    <t>22登-007447</t>
  </si>
  <si>
    <t>株式会社宝木スタッフサービス</t>
  </si>
  <si>
    <t>栃木県宇都宮市東宿郷五丁目２番５号</t>
    <rPh sb="10" eb="11">
      <t>ゴ</t>
    </rPh>
    <phoneticPr fontId="32"/>
  </si>
  <si>
    <t>0286337502</t>
  </si>
  <si>
    <t>松本　泰郎</t>
  </si>
  <si>
    <t>インドネシア語・カンボジア語・タイ語・ネパール語・バングラデシュ語・フィリピン語・ベトナム語・中国語・英語・ウズベク語・マレー語</t>
    <phoneticPr fontId="32"/>
  </si>
  <si>
    <t>22登-007448</t>
  </si>
  <si>
    <t>海外事業アシスト協同組合</t>
  </si>
  <si>
    <t>3440067</t>
  </si>
  <si>
    <t>埼玉県春日部市中央一丁目５７番地１２永島第二ビル４０４</t>
  </si>
  <si>
    <t>0488789858</t>
  </si>
  <si>
    <t>高橋　宏明</t>
  </si>
  <si>
    <t>22登-007449</t>
  </si>
  <si>
    <t>ザイオンテック株式会社</t>
    <rPh sb="7" eb="11">
      <t>カブシキガイシャ</t>
    </rPh>
    <phoneticPr fontId="32"/>
  </si>
  <si>
    <t>2120014</t>
  </si>
  <si>
    <t>神奈川県川崎市幸区大宮町１８番地２ナイスアーバンプラザ川崎２F-６</t>
    <rPh sb="14" eb="16">
      <t>バンチ</t>
    </rPh>
    <phoneticPr fontId="32"/>
  </si>
  <si>
    <t>0442004198</t>
  </si>
  <si>
    <t>ＶＥＮＵＧＯＰＡＬ　ＡＩＳＨＷＡＲＹＡ</t>
    <phoneticPr fontId="4"/>
  </si>
  <si>
    <t>ザイオンテック株式会社</t>
  </si>
  <si>
    <t>神奈川県川崎市幸区大宮町１８番地２ナイスアーバンプラザ川崎２F-６</t>
  </si>
  <si>
    <t>ヒンディー語・英語</t>
    <rPh sb="5" eb="6">
      <t>ゴ</t>
    </rPh>
    <rPh sb="7" eb="9">
      <t>エイゴ</t>
    </rPh>
    <phoneticPr fontId="32"/>
  </si>
  <si>
    <t>22登-007450</t>
  </si>
  <si>
    <t>株式会社エスプールヒューマンソリューションズ</t>
  </si>
  <si>
    <t>東京都千代田区外神田一丁目１８番１３号</t>
    <rPh sb="10" eb="11">
      <t>イチ</t>
    </rPh>
    <phoneticPr fontId="32"/>
  </si>
  <si>
    <t>0368948829</t>
  </si>
  <si>
    <t>浦上　壮平</t>
  </si>
  <si>
    <t>株式会社エスプールヒューマンソリューションズ　新宿本社</t>
  </si>
  <si>
    <t>1630636</t>
  </si>
  <si>
    <t>東京都新宿区西新宿１－２５－１　新宿センタービル３６階</t>
    <rPh sb="0" eb="3">
      <t>トウキョウト</t>
    </rPh>
    <rPh sb="3" eb="6">
      <t>シンジュクク</t>
    </rPh>
    <rPh sb="6" eb="9">
      <t>ニシシンジュク</t>
    </rPh>
    <rPh sb="16" eb="18">
      <t>シンジュク</t>
    </rPh>
    <rPh sb="26" eb="27">
      <t>カイ</t>
    </rPh>
    <phoneticPr fontId="32"/>
  </si>
  <si>
    <t>英語・インドネシア語・モンゴル語</t>
  </si>
  <si>
    <t>22登-007451</t>
  </si>
  <si>
    <t>神戸市グローバル人材協同組合</t>
    <rPh sb="0" eb="3">
      <t>コウベシ</t>
    </rPh>
    <rPh sb="8" eb="10">
      <t>ジンザイ</t>
    </rPh>
    <rPh sb="10" eb="12">
      <t>キョウドウ</t>
    </rPh>
    <rPh sb="12" eb="14">
      <t>クミアイ</t>
    </rPh>
    <phoneticPr fontId="28"/>
  </si>
  <si>
    <t>6530022</t>
    <phoneticPr fontId="28"/>
  </si>
  <si>
    <t>兵庫県神戸市長田区東尻池町２－３－１０</t>
  </si>
  <si>
    <t>09034436476</t>
    <phoneticPr fontId="28"/>
  </si>
  <si>
    <t>小笠原　由晃</t>
    <rPh sb="0" eb="3">
      <t>オガサワラ</t>
    </rPh>
    <rPh sb="4" eb="5">
      <t>ヨシ</t>
    </rPh>
    <rPh sb="5" eb="6">
      <t>アキラ</t>
    </rPh>
    <phoneticPr fontId="32"/>
  </si>
  <si>
    <t>22登-007452</t>
  </si>
  <si>
    <t>株式会社シティスタッフ・プラス</t>
    <rPh sb="0" eb="4">
      <t>カブシキガイシャ</t>
    </rPh>
    <phoneticPr fontId="23"/>
  </si>
  <si>
    <t>6391103</t>
  </si>
  <si>
    <t>奈良県大和郡山市美濃庄町２９７番地１３</t>
  </si>
  <si>
    <t>0743538511</t>
  </si>
  <si>
    <t>中田　貞徳</t>
    <rPh sb="0" eb="2">
      <t>ナカタ</t>
    </rPh>
    <rPh sb="3" eb="5">
      <t>サダノリ</t>
    </rPh>
    <phoneticPr fontId="23"/>
  </si>
  <si>
    <t>株式会社シティスタッフ・プラス</t>
    <rPh sb="0" eb="4">
      <t>カブシキガイシャ</t>
    </rPh>
    <phoneticPr fontId="32"/>
  </si>
  <si>
    <t>インドネシア語・タガログ語・ヒンディー語・ビルマ語・ベトナム語・英語</t>
    <rPh sb="6" eb="7">
      <t>ゴ</t>
    </rPh>
    <rPh sb="12" eb="13">
      <t>ゴ</t>
    </rPh>
    <rPh sb="19" eb="20">
      <t>ゴ</t>
    </rPh>
    <rPh sb="24" eb="25">
      <t>ゴ</t>
    </rPh>
    <rPh sb="30" eb="31">
      <t>ゴ</t>
    </rPh>
    <rPh sb="32" eb="34">
      <t>エイゴ</t>
    </rPh>
    <phoneticPr fontId="32"/>
  </si>
  <si>
    <t>22登-007453</t>
  </si>
  <si>
    <t>ＫＩＮＦＵＪＩ株式会社</t>
  </si>
  <si>
    <t>東京都豊島区東池袋三丁目１番４－１１１８号</t>
    <phoneticPr fontId="4"/>
  </si>
  <si>
    <t>0369128222</t>
  </si>
  <si>
    <t>田中　美恵</t>
  </si>
  <si>
    <t>東京都豊島区東池袋三丁目１番４－１１１８号</t>
  </si>
  <si>
    <t>中国語・韓国語・英語・ベトナム語・ポルトガル語・カンボジア語・フィリピン語（タガログ語）・タイ語・ミャンマー語・インドネシア語・マレーシア語（マレー語）・ロシア語・ウクライナ語</t>
    <rPh sb="69" eb="70">
      <t>ゴ</t>
    </rPh>
    <phoneticPr fontId="32"/>
  </si>
  <si>
    <t>22登-007454</t>
  </si>
  <si>
    <t>アスカホールディングス株式会社</t>
    <rPh sb="11" eb="15">
      <t>カブシキガイシャ</t>
    </rPh>
    <phoneticPr fontId="32"/>
  </si>
  <si>
    <t>6496502</t>
  </si>
  <si>
    <t>和歌山県紀の川市北長田３７５番地１</t>
    <rPh sb="0" eb="4">
      <t>ワカヤマケン</t>
    </rPh>
    <rPh sb="4" eb="5">
      <t>キ</t>
    </rPh>
    <rPh sb="6" eb="8">
      <t>カワシ</t>
    </rPh>
    <rPh sb="8" eb="11">
      <t>キタナガタ</t>
    </rPh>
    <rPh sb="14" eb="16">
      <t>バンチ</t>
    </rPh>
    <phoneticPr fontId="32"/>
  </si>
  <si>
    <t>0736743307</t>
  </si>
  <si>
    <t>小谷　博志</t>
    <rPh sb="0" eb="2">
      <t>コタニ</t>
    </rPh>
    <rPh sb="3" eb="4">
      <t>ヒロシ</t>
    </rPh>
    <rPh sb="4" eb="5">
      <t>ココロザシ</t>
    </rPh>
    <phoneticPr fontId="32"/>
  </si>
  <si>
    <t>22登-007455</t>
  </si>
  <si>
    <t>株式会社Ｌｉｎｋ　ｏｆ　ＡＬＴ</t>
    <rPh sb="0" eb="4">
      <t>カブシキガイシャ</t>
    </rPh>
    <phoneticPr fontId="32"/>
  </si>
  <si>
    <t>大阪府大阪市北区西天満五丁目８番１５号</t>
    <rPh sb="0" eb="3">
      <t>オオサカフ</t>
    </rPh>
    <rPh sb="3" eb="6">
      <t>オオサカシ</t>
    </rPh>
    <rPh sb="6" eb="8">
      <t>キタク</t>
    </rPh>
    <rPh sb="8" eb="11">
      <t>ニシテンマン</t>
    </rPh>
    <rPh sb="11" eb="12">
      <t>ゴ</t>
    </rPh>
    <rPh sb="12" eb="14">
      <t>チョウメ</t>
    </rPh>
    <rPh sb="15" eb="16">
      <t>バン</t>
    </rPh>
    <rPh sb="18" eb="19">
      <t>ゴウ</t>
    </rPh>
    <phoneticPr fontId="32"/>
  </si>
  <si>
    <t>0647927250</t>
  </si>
  <si>
    <t>羽石　浩和</t>
    <rPh sb="0" eb="2">
      <t>ハネイシ</t>
    </rPh>
    <rPh sb="3" eb="5">
      <t>ヒロカズ</t>
    </rPh>
    <phoneticPr fontId="32"/>
  </si>
  <si>
    <t>大阪府大阪市北区西天満五丁目８番１５号　八千代ビル別館３階</t>
    <rPh sb="0" eb="3">
      <t>オオサカフ</t>
    </rPh>
    <rPh sb="3" eb="6">
      <t>オオサカシ</t>
    </rPh>
    <rPh sb="6" eb="8">
      <t>キタク</t>
    </rPh>
    <rPh sb="8" eb="11">
      <t>ニシテンマン</t>
    </rPh>
    <rPh sb="11" eb="12">
      <t>ゴ</t>
    </rPh>
    <rPh sb="12" eb="14">
      <t>チョウメ</t>
    </rPh>
    <rPh sb="15" eb="16">
      <t>バン</t>
    </rPh>
    <rPh sb="18" eb="19">
      <t>ゴウ</t>
    </rPh>
    <rPh sb="20" eb="23">
      <t>ヤチヨ</t>
    </rPh>
    <rPh sb="25" eb="27">
      <t>ベッカン</t>
    </rPh>
    <rPh sb="28" eb="29">
      <t>カイ</t>
    </rPh>
    <phoneticPr fontId="32"/>
  </si>
  <si>
    <t>22登-007456</t>
  </si>
  <si>
    <t>共栄コーポレーション株式会社</t>
  </si>
  <si>
    <t>2730033</t>
  </si>
  <si>
    <t>千葉県船橋市本郷町４５２番地７０３号</t>
  </si>
  <si>
    <t>0473216188</t>
  </si>
  <si>
    <t>木村　秀幸</t>
  </si>
  <si>
    <t>共栄コーポレーション株式会社柏支店</t>
  </si>
  <si>
    <t>2770835</t>
  </si>
  <si>
    <t>千葉県柏市松ケ崎１０４５番地５</t>
  </si>
  <si>
    <t>22登-007457</t>
  </si>
  <si>
    <t>株式会社ＳＴＥＰ　ＪＡＰＡＮ</t>
    <phoneticPr fontId="4"/>
  </si>
  <si>
    <t>4510066</t>
  </si>
  <si>
    <t>愛知県名古屋市西区児玉二丁目１３番１１号</t>
  </si>
  <si>
    <t>村上　忠明</t>
    <rPh sb="0" eb="2">
      <t>ムラカミ</t>
    </rPh>
    <rPh sb="3" eb="5">
      <t>タダアキ</t>
    </rPh>
    <phoneticPr fontId="32"/>
  </si>
  <si>
    <t>ネパール語・英語・韓国語</t>
    <rPh sb="4" eb="5">
      <t>ゴ</t>
    </rPh>
    <rPh sb="6" eb="8">
      <t>エイゴ</t>
    </rPh>
    <rPh sb="9" eb="12">
      <t>カンコクゴ</t>
    </rPh>
    <phoneticPr fontId="32"/>
  </si>
  <si>
    <t>22登-007458</t>
  </si>
  <si>
    <t>協同組合梅ノ郷</t>
    <rPh sb="0" eb="4">
      <t>キョウドウクミアイ</t>
    </rPh>
    <rPh sb="4" eb="5">
      <t>ウメ</t>
    </rPh>
    <rPh sb="6" eb="7">
      <t>サト</t>
    </rPh>
    <phoneticPr fontId="32"/>
  </si>
  <si>
    <t>6450027</t>
  </si>
  <si>
    <t>和歌山県日高郡みなべ町西本庄１０４１番地１</t>
    <rPh sb="0" eb="1">
      <t>ヒダカ</t>
    </rPh>
    <rPh sb="1" eb="2">
      <t>グン</t>
    </rPh>
    <rPh sb="5" eb="6">
      <t>チョウ</t>
    </rPh>
    <rPh sb="6" eb="7">
      <t>ニシ</t>
    </rPh>
    <rPh sb="7" eb="9">
      <t>ホンジョウ</t>
    </rPh>
    <phoneticPr fontId="32"/>
  </si>
  <si>
    <t>0739748024</t>
  </si>
  <si>
    <t>山西　一善</t>
    <rPh sb="0" eb="2">
      <t>ヤマニシ</t>
    </rPh>
    <rPh sb="3" eb="5">
      <t>イチゼン</t>
    </rPh>
    <phoneticPr fontId="32"/>
  </si>
  <si>
    <t>和歌山県日高郡みなべ町西本庄１０４１番地１</t>
    <rPh sb="0" eb="1">
      <t>ケン</t>
    </rPh>
    <rPh sb="1" eb="3">
      <t>ヒダカ</t>
    </rPh>
    <rPh sb="3" eb="4">
      <t>グン</t>
    </rPh>
    <rPh sb="7" eb="8">
      <t>チョウ</t>
    </rPh>
    <rPh sb="8" eb="9">
      <t>ニシ</t>
    </rPh>
    <rPh sb="9" eb="11">
      <t>ホンジョウ</t>
    </rPh>
    <rPh sb="15" eb="17">
      <t>バンチ</t>
    </rPh>
    <phoneticPr fontId="32"/>
  </si>
  <si>
    <t>22登-007460</t>
  </si>
  <si>
    <t>鈴木　勝成（鈴木行政書士事務所）</t>
  </si>
  <si>
    <t>東京都足立区栗原二丁目１９番１３号</t>
  </si>
  <si>
    <t>0338840290</t>
  </si>
  <si>
    <t>鈴木　勝成</t>
  </si>
  <si>
    <t>鈴木　勝成（鈴木行政書士事務所）</t>
    <phoneticPr fontId="4"/>
  </si>
  <si>
    <t>東京都足立区栗原２丁目１９番１３号</t>
  </si>
  <si>
    <t>タイ語・ベトナム語・ネパール語・インドネシア語</t>
  </si>
  <si>
    <t>22登-007461</t>
  </si>
  <si>
    <t>一般社団法人グローカル・ユース</t>
  </si>
  <si>
    <t>5100086</t>
  </si>
  <si>
    <t>三重県四日市市諏訪栄町１６番２号　鷲尾ビル４階</t>
  </si>
  <si>
    <t>08071951098</t>
  </si>
  <si>
    <t>上田　耕平</t>
    <rPh sb="0" eb="2">
      <t>ウエダ</t>
    </rPh>
    <rPh sb="3" eb="5">
      <t>コウヘイ</t>
    </rPh>
    <phoneticPr fontId="32"/>
  </si>
  <si>
    <t>22登-007462</t>
  </si>
  <si>
    <t>大巻　利治（行政書士大巻事務所）</t>
    <rPh sb="0" eb="2">
      <t>オオマキ</t>
    </rPh>
    <rPh sb="3" eb="4">
      <t>リ</t>
    </rPh>
    <rPh sb="4" eb="5">
      <t>オサ</t>
    </rPh>
    <rPh sb="6" eb="10">
      <t>ギョウセイショシ</t>
    </rPh>
    <rPh sb="10" eb="12">
      <t>オオマキ</t>
    </rPh>
    <rPh sb="12" eb="14">
      <t>ジム</t>
    </rPh>
    <rPh sb="14" eb="15">
      <t>トコロ</t>
    </rPh>
    <phoneticPr fontId="32"/>
  </si>
  <si>
    <t>9330866</t>
  </si>
  <si>
    <t>富山県高岡市清水町２丁目７－１</t>
    <rPh sb="0" eb="3">
      <t>トヤマケン</t>
    </rPh>
    <rPh sb="3" eb="6">
      <t>タカオカシ</t>
    </rPh>
    <rPh sb="6" eb="9">
      <t>シミズチョウ</t>
    </rPh>
    <rPh sb="10" eb="12">
      <t>チョウメ</t>
    </rPh>
    <phoneticPr fontId="32"/>
  </si>
  <si>
    <t>0766304200</t>
  </si>
  <si>
    <t>大巻　利治</t>
    <rPh sb="0" eb="2">
      <t>オオマキ</t>
    </rPh>
    <rPh sb="3" eb="4">
      <t>リ</t>
    </rPh>
    <rPh sb="4" eb="5">
      <t>オサ</t>
    </rPh>
    <phoneticPr fontId="32"/>
  </si>
  <si>
    <t>行政書士大巻事務所</t>
    <rPh sb="0" eb="4">
      <t>ギョウセイショシ</t>
    </rPh>
    <rPh sb="4" eb="6">
      <t>オオマキ</t>
    </rPh>
    <rPh sb="6" eb="9">
      <t>ジムショ</t>
    </rPh>
    <phoneticPr fontId="32"/>
  </si>
  <si>
    <t>富山県高岡市清水町２丁目７-１</t>
    <rPh sb="0" eb="3">
      <t>トヤマケン</t>
    </rPh>
    <rPh sb="3" eb="6">
      <t>タカオカシ</t>
    </rPh>
    <rPh sb="6" eb="9">
      <t>シミズチョウ</t>
    </rPh>
    <rPh sb="10" eb="12">
      <t>チョウメ</t>
    </rPh>
    <phoneticPr fontId="32"/>
  </si>
  <si>
    <t>中国語・タガログ語</t>
    <rPh sb="0" eb="3">
      <t>チュウゴクゴ</t>
    </rPh>
    <rPh sb="8" eb="9">
      <t>ゴ</t>
    </rPh>
    <phoneticPr fontId="32"/>
  </si>
  <si>
    <t>22登-007463</t>
  </si>
  <si>
    <t>荒木　康宏（荒木行政書士社労士事務所）</t>
  </si>
  <si>
    <t>千葉県千葉市中央区中央４－１０－１６ＣＩ２２ビル６０２</t>
    <rPh sb="0" eb="11">
      <t>260-0013</t>
    </rPh>
    <phoneticPr fontId="1"/>
  </si>
  <si>
    <t>0432162751</t>
  </si>
  <si>
    <t>荒木　康宏</t>
  </si>
  <si>
    <t>荒木行政書士社労士事務所</t>
  </si>
  <si>
    <t>千葉県千葉市中央区中央４－１０－１６CI２２ビル６０２</t>
    <rPh sb="0" eb="11">
      <t>260-0013</t>
    </rPh>
    <phoneticPr fontId="1"/>
  </si>
  <si>
    <t>タイ語・ベトナム語・英語・インドネシア語</t>
  </si>
  <si>
    <t>22登-007464</t>
  </si>
  <si>
    <t>有限会社ソウセイ</t>
    <rPh sb="0" eb="4">
      <t>ユウゲンガイシャ</t>
    </rPh>
    <phoneticPr fontId="31"/>
  </si>
  <si>
    <t>8030835</t>
  </si>
  <si>
    <t>福岡県北九州市小倉北区井堀四丁目８－１９</t>
    <rPh sb="0" eb="3">
      <t>フクオカケンキタキュウシュウシ</t>
    </rPh>
    <rPh sb="3" eb="7">
      <t>コクラキタク</t>
    </rPh>
    <rPh sb="7" eb="9">
      <t>イホリ</t>
    </rPh>
    <rPh sb="9" eb="12">
      <t>ヨンチョウメ</t>
    </rPh>
    <phoneticPr fontId="31"/>
  </si>
  <si>
    <t>0934510770</t>
  </si>
  <si>
    <t>内野　光次</t>
    <rPh sb="0" eb="2">
      <t>ウチノ</t>
    </rPh>
    <rPh sb="3" eb="5">
      <t>ミツジ</t>
    </rPh>
    <phoneticPr fontId="31"/>
  </si>
  <si>
    <t>8050045</t>
  </si>
  <si>
    <t>福岡県北九州市八幡東区河内３－４－１６</t>
    <rPh sb="0" eb="2">
      <t>フクオカケンキタキュウシュウシ</t>
    </rPh>
    <rPh sb="2" eb="3">
      <t>シ</t>
    </rPh>
    <rPh sb="3" eb="6">
      <t>ヤハタヒガシ</t>
    </rPh>
    <rPh sb="6" eb="7">
      <t>ク</t>
    </rPh>
    <rPh sb="7" eb="9">
      <t>カワウチ</t>
    </rPh>
    <phoneticPr fontId="31"/>
  </si>
  <si>
    <t>ベトナム語・ネパール語・中国語</t>
    <rPh sb="2" eb="3">
      <t>ゴ</t>
    </rPh>
    <rPh sb="8" eb="9">
      <t>ゴ</t>
    </rPh>
    <phoneticPr fontId="31"/>
  </si>
  <si>
    <t>22登-007465</t>
  </si>
  <si>
    <t>株式会社Ｍ＆Ｓ</t>
    <phoneticPr fontId="4"/>
  </si>
  <si>
    <t>4860925</t>
  </si>
  <si>
    <t>愛知県春日井市中切町二丁目２番地６</t>
  </si>
  <si>
    <t>0568936031</t>
  </si>
  <si>
    <t>岡嵜　勝人</t>
    <rPh sb="0" eb="1">
      <t>オカ</t>
    </rPh>
    <rPh sb="1" eb="2">
      <t>サキ</t>
    </rPh>
    <rPh sb="3" eb="5">
      <t>カツト</t>
    </rPh>
    <phoneticPr fontId="32"/>
  </si>
  <si>
    <t>22登-007466</t>
  </si>
  <si>
    <t>株式会社ｋ．Ｅ．Ｉ　ＪＡＰＡＮ</t>
    <rPh sb="0" eb="4">
      <t>カブシキガイシャ</t>
    </rPh>
    <phoneticPr fontId="32"/>
  </si>
  <si>
    <t>大阪府大阪市中央区本町橋２－１５　三恵ビル２Ｆ</t>
    <rPh sb="0" eb="3">
      <t>オオサカフ</t>
    </rPh>
    <rPh sb="3" eb="6">
      <t>オオサカシ</t>
    </rPh>
    <rPh sb="6" eb="9">
      <t>チュウオウク</t>
    </rPh>
    <rPh sb="9" eb="11">
      <t>ホンマチ</t>
    </rPh>
    <rPh sb="11" eb="12">
      <t>ハシ</t>
    </rPh>
    <rPh sb="17" eb="18">
      <t>サン</t>
    </rPh>
    <rPh sb="18" eb="19">
      <t>メグミ</t>
    </rPh>
    <phoneticPr fontId="32"/>
  </si>
  <si>
    <t>0667969995</t>
  </si>
  <si>
    <t>青島　斌</t>
    <rPh sb="0" eb="2">
      <t>アオシマ</t>
    </rPh>
    <rPh sb="3" eb="4">
      <t>ヒン</t>
    </rPh>
    <phoneticPr fontId="32"/>
  </si>
  <si>
    <t>中国語・ベトナム語・ネパール語</t>
    <rPh sb="0" eb="3">
      <t>チュウゴクゴ</t>
    </rPh>
    <rPh sb="8" eb="9">
      <t>ゴ</t>
    </rPh>
    <rPh sb="14" eb="15">
      <t>ゴ</t>
    </rPh>
    <phoneticPr fontId="32"/>
  </si>
  <si>
    <t>22登-007467</t>
  </si>
  <si>
    <t>ＪＩＮＺＡＩ株式会社</t>
  </si>
  <si>
    <t>曽根崎　徳之</t>
  </si>
  <si>
    <t>英語・ベトナム語・中国語・ミャンマー語・ネパール語・インドネシア語</t>
    <rPh sb="4" eb="5">
      <t>ゴ</t>
    </rPh>
    <rPh sb="17" eb="18">
      <t>ゴ</t>
    </rPh>
    <rPh sb="23" eb="24">
      <t>ゴ</t>
    </rPh>
    <rPh sb="31" eb="32">
      <t>ゴ</t>
    </rPh>
    <phoneticPr fontId="32"/>
  </si>
  <si>
    <t>22登-007468</t>
  </si>
  <si>
    <t>Ｍａｒｉｎｅ Ｇａｔｅ協同組合</t>
    <phoneticPr fontId="4"/>
  </si>
  <si>
    <t>463002</t>
    <phoneticPr fontId="18"/>
  </si>
  <si>
    <t>愛知県名古屋市守山区大森一丁目２７０１番地</t>
    <rPh sb="10" eb="12">
      <t>オオモリ</t>
    </rPh>
    <rPh sb="12" eb="13">
      <t>イチ</t>
    </rPh>
    <rPh sb="13" eb="15">
      <t>チョウメ</t>
    </rPh>
    <rPh sb="19" eb="21">
      <t>バンチ</t>
    </rPh>
    <phoneticPr fontId="1"/>
  </si>
  <si>
    <t>0527371990</t>
  </si>
  <si>
    <t>小川　真弘</t>
    <rPh sb="0" eb="2">
      <t>オガワ</t>
    </rPh>
    <rPh sb="3" eb="4">
      <t>シン</t>
    </rPh>
    <rPh sb="4" eb="5">
      <t>ヒロ</t>
    </rPh>
    <phoneticPr fontId="32"/>
  </si>
  <si>
    <t>4630021</t>
    <phoneticPr fontId="18"/>
  </si>
  <si>
    <t>22登-007469</t>
  </si>
  <si>
    <t>ＨＴＭ協同組合</t>
    <phoneticPr fontId="4"/>
  </si>
  <si>
    <t>4910814</t>
  </si>
  <si>
    <t>愛知県一宮市千秋町小山字東六反２０番地３</t>
    <rPh sb="17" eb="19">
      <t>バンチ</t>
    </rPh>
    <phoneticPr fontId="32"/>
  </si>
  <si>
    <t>0586527890</t>
  </si>
  <si>
    <t>藤原　光一</t>
    <rPh sb="0" eb="2">
      <t>フジワラ</t>
    </rPh>
    <rPh sb="3" eb="5">
      <t>コウイチ</t>
    </rPh>
    <phoneticPr fontId="32"/>
  </si>
  <si>
    <t>ＨＴＭ協同組合</t>
    <rPh sb="3" eb="7">
      <t>キョウドウクミアイ</t>
    </rPh>
    <phoneticPr fontId="32"/>
  </si>
  <si>
    <t>22登-007470</t>
  </si>
  <si>
    <t>アクティオサポート株式会社</t>
    <rPh sb="9" eb="13">
      <t>カブシキガイシャ</t>
    </rPh>
    <phoneticPr fontId="23"/>
  </si>
  <si>
    <t>大阪府大阪市西区立売堀四丁目３番１６号</t>
    <rPh sb="0" eb="3">
      <t>オオサカフ</t>
    </rPh>
    <rPh sb="3" eb="6">
      <t>オオサカシ</t>
    </rPh>
    <rPh sb="6" eb="8">
      <t>ニシク</t>
    </rPh>
    <rPh sb="8" eb="11">
      <t>イタチボリ</t>
    </rPh>
    <rPh sb="11" eb="12">
      <t>ヨン</t>
    </rPh>
    <rPh sb="12" eb="14">
      <t>チョウメ</t>
    </rPh>
    <rPh sb="15" eb="16">
      <t>バン</t>
    </rPh>
    <rPh sb="18" eb="19">
      <t>ゴウ</t>
    </rPh>
    <phoneticPr fontId="1"/>
  </si>
  <si>
    <t>0665377715</t>
  </si>
  <si>
    <t>國井　良信</t>
    <rPh sb="0" eb="2">
      <t>クニイ</t>
    </rPh>
    <rPh sb="3" eb="5">
      <t>ヨシノブ</t>
    </rPh>
    <phoneticPr fontId="23"/>
  </si>
  <si>
    <t>アクティオサポート株式会社</t>
    <rPh sb="9" eb="13">
      <t>カブシキガイシャ</t>
    </rPh>
    <phoneticPr fontId="32"/>
  </si>
  <si>
    <t>大阪市西区立売堀四丁目３番１６号</t>
    <rPh sb="0" eb="3">
      <t>オオサカシ</t>
    </rPh>
    <rPh sb="3" eb="5">
      <t>ニシク</t>
    </rPh>
    <rPh sb="5" eb="8">
      <t>イタチボリ</t>
    </rPh>
    <rPh sb="8" eb="9">
      <t>ヨン</t>
    </rPh>
    <rPh sb="9" eb="11">
      <t>チョウメ</t>
    </rPh>
    <rPh sb="12" eb="13">
      <t>バン</t>
    </rPh>
    <rPh sb="15" eb="16">
      <t>ゴウ</t>
    </rPh>
    <phoneticPr fontId="32"/>
  </si>
  <si>
    <t>22登-007471</t>
  </si>
  <si>
    <t>株式会社フジ建装</t>
  </si>
  <si>
    <t>3770064</t>
  </si>
  <si>
    <t>群馬県渋川市北橘町八崎３９４番地の２</t>
  </si>
  <si>
    <t>0279242537</t>
  </si>
  <si>
    <t>藤井　理</t>
  </si>
  <si>
    <t>インドネシア語・ミャンマー語・ベトナム語・モンゴル語・英語・シンハラ語・ネパール語・ベンガル語・ウルドゥー語</t>
    <phoneticPr fontId="4"/>
  </si>
  <si>
    <t>22登-007472</t>
  </si>
  <si>
    <t>アジアユースフル事業協同組合</t>
    <rPh sb="8" eb="14">
      <t>ジギョウキョウドウクミアイ</t>
    </rPh>
    <phoneticPr fontId="32"/>
  </si>
  <si>
    <t>京都府京都市伏見区深草西浦町六丁目５９番地１　メゾンマツヨシ２０４号</t>
    <rPh sb="0" eb="3">
      <t>キョウトフ</t>
    </rPh>
    <rPh sb="3" eb="6">
      <t>キョウトシ</t>
    </rPh>
    <rPh sb="6" eb="9">
      <t>フシミク</t>
    </rPh>
    <rPh sb="9" eb="11">
      <t>フカクサ</t>
    </rPh>
    <rPh sb="11" eb="14">
      <t>ニシウラチョウ</t>
    </rPh>
    <rPh sb="14" eb="17">
      <t>ロクチョウメ</t>
    </rPh>
    <rPh sb="19" eb="21">
      <t>バンチ</t>
    </rPh>
    <rPh sb="33" eb="34">
      <t>ゴウ</t>
    </rPh>
    <phoneticPr fontId="32"/>
  </si>
  <si>
    <t>0756449399</t>
  </si>
  <si>
    <t>奥田　浩之</t>
    <rPh sb="0" eb="2">
      <t>オクダ</t>
    </rPh>
    <rPh sb="3" eb="5">
      <t>ヒロユキ</t>
    </rPh>
    <phoneticPr fontId="32"/>
  </si>
  <si>
    <t>22登-007474</t>
  </si>
  <si>
    <t>株式会社Ｉｎｔｅｒｍｅｄｉａｔｏｒ</t>
    <rPh sb="0" eb="4">
      <t>カブシキガイシャ</t>
    </rPh>
    <phoneticPr fontId="32"/>
  </si>
  <si>
    <t>8800804</t>
  </si>
  <si>
    <t>宮崎県宮崎市宮田町２番２９号燃料会館２F</t>
    <rPh sb="0" eb="3">
      <t>ミヤザキケンミヤザキシ</t>
    </rPh>
    <rPh sb="3" eb="6">
      <t>ミヤタマチ</t>
    </rPh>
    <rPh sb="7" eb="8">
      <t>バン</t>
    </rPh>
    <rPh sb="11" eb="15">
      <t>ネンリョウカイカン</t>
    </rPh>
    <phoneticPr fontId="32"/>
  </si>
  <si>
    <t>09039226086</t>
  </si>
  <si>
    <t>黒木　哲也</t>
    <rPh sb="0" eb="2">
      <t>クロキ</t>
    </rPh>
    <rPh sb="3" eb="5">
      <t>テツヤ</t>
    </rPh>
    <phoneticPr fontId="32"/>
  </si>
  <si>
    <t>宮崎県宮崎市宮田町２番２９号燃料会館２F</t>
    <rPh sb="0" eb="3">
      <t>ミヤザキケンミヤザキシ</t>
    </rPh>
    <rPh sb="3" eb="6">
      <t>ミヤタマチ</t>
    </rPh>
    <rPh sb="10" eb="11">
      <t>ゴウ</t>
    </rPh>
    <phoneticPr fontId="32"/>
  </si>
  <si>
    <t>22登-007475</t>
  </si>
  <si>
    <t>株式会社ＤＲＥＡＭ　ＨＯＵＳＥ</t>
  </si>
  <si>
    <t>東京都新宿区百人町１－１６－１８センチュリービル２階</t>
    <rPh sb="0" eb="9">
      <t>169-0073</t>
    </rPh>
    <rPh sb="25" eb="26">
      <t>カイ</t>
    </rPh>
    <phoneticPr fontId="1"/>
  </si>
  <si>
    <t>0369087298</t>
  </si>
  <si>
    <t>ズオン・アン・ドゥック</t>
  </si>
  <si>
    <t>22登-007476</t>
  </si>
  <si>
    <t>株式会社Ｇｒｅｅｎｗｏｒｋｓ</t>
  </si>
  <si>
    <t>2770852</t>
  </si>
  <si>
    <t>千葉県柏市旭町一丁目１番９号オダヤマ第３ビル３階</t>
  </si>
  <si>
    <t>0471972227</t>
  </si>
  <si>
    <t>手塚　泰行</t>
  </si>
  <si>
    <t>ネパール語・ベトナム語・ミャンマー語・中国語・英語</t>
    <phoneticPr fontId="0"/>
  </si>
  <si>
    <t>22登-007477</t>
  </si>
  <si>
    <t>株式会社ＰＬＯＸ</t>
    <phoneticPr fontId="4"/>
  </si>
  <si>
    <t>愛知県名古屋市熱田区神宮二丁目２番７号渡辺ビル</t>
  </si>
  <si>
    <t>0522658723</t>
  </si>
  <si>
    <t>本間　竜大</t>
    <rPh sb="0" eb="2">
      <t>ホンマ</t>
    </rPh>
    <rPh sb="3" eb="5">
      <t>リュウタ</t>
    </rPh>
    <phoneticPr fontId="11"/>
  </si>
  <si>
    <t>22登-007478</t>
  </si>
  <si>
    <t>株式会社マイニング</t>
    <rPh sb="0" eb="4">
      <t>カブシキカイシャ</t>
    </rPh>
    <phoneticPr fontId="32"/>
  </si>
  <si>
    <t>7310141</t>
  </si>
  <si>
    <t>広島県広島市安佐南区相田一丁目１４番２５号</t>
    <rPh sb="0" eb="3">
      <t>ヒロシマケン</t>
    </rPh>
    <rPh sb="3" eb="6">
      <t>ヒロシマシ</t>
    </rPh>
    <rPh sb="6" eb="10">
      <t>アサミナミク</t>
    </rPh>
    <rPh sb="10" eb="12">
      <t>アイダ</t>
    </rPh>
    <rPh sb="12" eb="13">
      <t>イチ</t>
    </rPh>
    <rPh sb="13" eb="15">
      <t>チョウメ</t>
    </rPh>
    <rPh sb="17" eb="18">
      <t>バン</t>
    </rPh>
    <rPh sb="20" eb="21">
      <t>ゴウ</t>
    </rPh>
    <phoneticPr fontId="32"/>
  </si>
  <si>
    <t>0828787776</t>
  </si>
  <si>
    <t>品本　一義</t>
    <rPh sb="0" eb="2">
      <t>シナモト</t>
    </rPh>
    <rPh sb="3" eb="5">
      <t>カズヨシ</t>
    </rPh>
    <phoneticPr fontId="32"/>
  </si>
  <si>
    <t>広島県広島市安佐南区相田一丁目１４番２５号</t>
    <rPh sb="0" eb="6">
      <t>ヒロシマケンヒロシマシ</t>
    </rPh>
    <rPh sb="6" eb="10">
      <t>アサミナミク</t>
    </rPh>
    <rPh sb="10" eb="12">
      <t>アイダ</t>
    </rPh>
    <rPh sb="12" eb="15">
      <t>イッチョウメ</t>
    </rPh>
    <rPh sb="17" eb="18">
      <t>バン</t>
    </rPh>
    <rPh sb="20" eb="21">
      <t>ゴウ</t>
    </rPh>
    <phoneticPr fontId="32"/>
  </si>
  <si>
    <t>22登-007479</t>
  </si>
  <si>
    <t>株式会社ａ＆ｂコネクティッド</t>
    <rPh sb="0" eb="4">
      <t>カブシキガイシャ</t>
    </rPh>
    <phoneticPr fontId="31"/>
  </si>
  <si>
    <t>福岡県福岡市中央区渡辺通一丁目１番１号　サンセルコビル７Ｆ</t>
    <rPh sb="0" eb="2">
      <t>フクオカ</t>
    </rPh>
    <rPh sb="2" eb="5">
      <t>チュウオウク</t>
    </rPh>
    <rPh sb="5" eb="7">
      <t>ワタナベ</t>
    </rPh>
    <rPh sb="7" eb="8">
      <t>ドオリ</t>
    </rPh>
    <rPh sb="8" eb="9">
      <t>ドオリ</t>
    </rPh>
    <rPh sb="9" eb="10">
      <t>イチ</t>
    </rPh>
    <rPh sb="10" eb="12">
      <t>チョウメ</t>
    </rPh>
    <rPh sb="13" eb="14">
      <t>バン</t>
    </rPh>
    <rPh sb="15" eb="16">
      <t>ゴウ</t>
    </rPh>
    <phoneticPr fontId="31"/>
  </si>
  <si>
    <t>0924019665</t>
  </si>
  <si>
    <t>有田　重則</t>
    <rPh sb="0" eb="2">
      <t>アリタ</t>
    </rPh>
    <rPh sb="3" eb="5">
      <t>シゲノリ</t>
    </rPh>
    <phoneticPr fontId="31"/>
  </si>
  <si>
    <t>福岡県福岡市中央区渡辺通一丁目１番１号　サンセルコビル７Ｆ</t>
    <rPh sb="0" eb="2">
      <t>フクオカ</t>
    </rPh>
    <rPh sb="2" eb="5">
      <t>チュウオウク</t>
    </rPh>
    <rPh sb="5" eb="7">
      <t>ワタナベ</t>
    </rPh>
    <rPh sb="7" eb="8">
      <t>ドオリ</t>
    </rPh>
    <rPh sb="8" eb="9">
      <t>ドオリ</t>
    </rPh>
    <rPh sb="9" eb="10">
      <t>イチ</t>
    </rPh>
    <rPh sb="10" eb="12">
      <t>チョウメ</t>
    </rPh>
    <phoneticPr fontId="31"/>
  </si>
  <si>
    <t>英語</t>
    <rPh sb="0" eb="1">
      <t>エイゴ</t>
    </rPh>
    <phoneticPr fontId="31"/>
  </si>
  <si>
    <t>22登-007480</t>
  </si>
  <si>
    <t>九州パワー株式会社</t>
  </si>
  <si>
    <t>1140021</t>
    <phoneticPr fontId="32"/>
  </si>
  <si>
    <t>東京都北区岸町一丁目１１－１２</t>
    <rPh sb="5" eb="6">
      <t>イチ</t>
    </rPh>
    <phoneticPr fontId="32"/>
  </si>
  <si>
    <t>0359484138</t>
    <phoneticPr fontId="32"/>
  </si>
  <si>
    <t>鄧　敏捷</t>
    <rPh sb="2" eb="3">
      <t>ビン</t>
    </rPh>
    <phoneticPr fontId="32"/>
  </si>
  <si>
    <t>九州パワー株式会社 菊池営業所</t>
    <rPh sb="10" eb="12">
      <t>キクチ</t>
    </rPh>
    <rPh sb="12" eb="15">
      <t>エイギョウショ</t>
    </rPh>
    <phoneticPr fontId="32"/>
  </si>
  <si>
    <t>8611681</t>
  </si>
  <si>
    <t>熊本県菊池市雪野１６２９－２</t>
  </si>
  <si>
    <t>英語・中国語</t>
    <rPh sb="2" eb="5">
      <t>チュウゴクゴ</t>
    </rPh>
    <phoneticPr fontId="32"/>
  </si>
  <si>
    <t>22登-007482</t>
  </si>
  <si>
    <t>アスリードあさくら協同組合</t>
  </si>
  <si>
    <t>福岡県朝倉市甘木２５１番地４フレッシュコーポＫ．Ｋ２０２号</t>
  </si>
  <si>
    <t>0946228222</t>
  </si>
  <si>
    <t>今村　順</t>
  </si>
  <si>
    <t>ミャンマー語・ベトナム語・クメール語・インドネシア語</t>
    <rPh sb="3" eb="4">
      <t>ゴ</t>
    </rPh>
    <rPh sb="9" eb="10">
      <t>ゴ</t>
    </rPh>
    <rPh sb="15" eb="16">
      <t>ゴ</t>
    </rPh>
    <rPh sb="23" eb="24">
      <t>ゴ</t>
    </rPh>
    <phoneticPr fontId="32"/>
  </si>
  <si>
    <t>22登-007483</t>
  </si>
  <si>
    <t>三浦造船協力事業協同組合</t>
  </si>
  <si>
    <t>8760012</t>
  </si>
  <si>
    <t>大分県佐伯市大字鶴望４６６５番地</t>
  </si>
  <si>
    <t>0972285176</t>
  </si>
  <si>
    <t>佐藤　伸二</t>
    <rPh sb="0" eb="2">
      <t>サトウ</t>
    </rPh>
    <rPh sb="3" eb="4">
      <t>ノ</t>
    </rPh>
    <rPh sb="4" eb="5">
      <t>ニ</t>
    </rPh>
    <phoneticPr fontId="0"/>
  </si>
  <si>
    <t>三浦造船協力事業協同組合　外国人監理団体事務所</t>
    <rPh sb="13" eb="15">
      <t>ガイコク</t>
    </rPh>
    <rPh sb="15" eb="16">
      <t>ジン</t>
    </rPh>
    <rPh sb="16" eb="18">
      <t>カンリ</t>
    </rPh>
    <rPh sb="18" eb="20">
      <t>ダンタイ</t>
    </rPh>
    <rPh sb="20" eb="22">
      <t>ジム</t>
    </rPh>
    <rPh sb="22" eb="23">
      <t>ショ</t>
    </rPh>
    <phoneticPr fontId="32"/>
  </si>
  <si>
    <t>22登-007484</t>
  </si>
  <si>
    <t>コンセロ株式会社</t>
    <rPh sb="4" eb="8">
      <t>カブシキガイシャ</t>
    </rPh>
    <phoneticPr fontId="32"/>
  </si>
  <si>
    <t>6711665</t>
    <phoneticPr fontId="4"/>
  </si>
  <si>
    <t>兵庫県たつの市揖保川町馬場７０３番地１</t>
    <rPh sb="0" eb="13">
      <t>６７１－１６６５</t>
    </rPh>
    <rPh sb="16" eb="18">
      <t>バンチ</t>
    </rPh>
    <phoneticPr fontId="32"/>
  </si>
  <si>
    <t>0791728153</t>
  </si>
  <si>
    <t>福田　基浩</t>
    <rPh sb="0" eb="2">
      <t>フクダ</t>
    </rPh>
    <rPh sb="3" eb="5">
      <t>モトヒロ</t>
    </rPh>
    <phoneticPr fontId="32"/>
  </si>
  <si>
    <t>6711665</t>
  </si>
  <si>
    <t>モンゴル語・ベトナム語・インドネシア語</t>
    <rPh sb="4" eb="5">
      <t>ゴ</t>
    </rPh>
    <rPh sb="10" eb="11">
      <t>ゴ</t>
    </rPh>
    <rPh sb="18" eb="19">
      <t>ゴ</t>
    </rPh>
    <phoneticPr fontId="32"/>
  </si>
  <si>
    <t>22登-007485</t>
  </si>
  <si>
    <t>鈴木　省男（なごや東部行政書士事務所）</t>
    <rPh sb="0" eb="2">
      <t>スズキ</t>
    </rPh>
    <rPh sb="3" eb="4">
      <t>ハブ</t>
    </rPh>
    <rPh sb="4" eb="5">
      <t>オトコ</t>
    </rPh>
    <rPh sb="9" eb="11">
      <t>トウブ</t>
    </rPh>
    <rPh sb="11" eb="13">
      <t>ギョウセイ</t>
    </rPh>
    <rPh sb="13" eb="15">
      <t>ショシ</t>
    </rPh>
    <rPh sb="15" eb="18">
      <t>ジムショ</t>
    </rPh>
    <phoneticPr fontId="32"/>
  </si>
  <si>
    <t>4610002</t>
  </si>
  <si>
    <t>愛知県名古屋市東区代官町３９番２２号太洋ビルディング２階９号室</t>
    <rPh sb="0" eb="7">
      <t>アイチケンナゴヤシ</t>
    </rPh>
    <rPh sb="7" eb="9">
      <t>ヒガシク</t>
    </rPh>
    <rPh sb="9" eb="12">
      <t>ダイカンチョウ</t>
    </rPh>
    <rPh sb="14" eb="15">
      <t>バン</t>
    </rPh>
    <rPh sb="17" eb="18">
      <t>ゴウ</t>
    </rPh>
    <rPh sb="18" eb="20">
      <t>タイヨウ</t>
    </rPh>
    <rPh sb="27" eb="28">
      <t>カイ</t>
    </rPh>
    <rPh sb="29" eb="31">
      <t>ゴウシツ</t>
    </rPh>
    <phoneticPr fontId="32"/>
  </si>
  <si>
    <t>0523252401</t>
  </si>
  <si>
    <t>鈴木　省男</t>
    <rPh sb="0" eb="2">
      <t>スズキ</t>
    </rPh>
    <rPh sb="3" eb="4">
      <t>ハブ</t>
    </rPh>
    <rPh sb="4" eb="5">
      <t>オトコ</t>
    </rPh>
    <phoneticPr fontId="32"/>
  </si>
  <si>
    <t>ミャンマー語・中国語・ベトナム語・英語・タガログ語・ウズベク語</t>
    <rPh sb="5" eb="6">
      <t>ゴ</t>
    </rPh>
    <rPh sb="7" eb="10">
      <t>チュウゴクゴ</t>
    </rPh>
    <rPh sb="15" eb="16">
      <t>ゴ</t>
    </rPh>
    <rPh sb="17" eb="19">
      <t>エイゴ</t>
    </rPh>
    <rPh sb="24" eb="25">
      <t>ゴ</t>
    </rPh>
    <rPh sb="30" eb="31">
      <t>ゴ</t>
    </rPh>
    <phoneticPr fontId="32"/>
  </si>
  <si>
    <t>22登-007486</t>
  </si>
  <si>
    <t>株式会社ブルーマウンテン</t>
    <rPh sb="0" eb="4">
      <t>カブシキガイシャ</t>
    </rPh>
    <phoneticPr fontId="32"/>
  </si>
  <si>
    <t>4901438</t>
  </si>
  <si>
    <t>愛知県海部郡飛島村大宝四丁目２３番地</t>
    <rPh sb="0" eb="3">
      <t>アイチケン</t>
    </rPh>
    <rPh sb="3" eb="6">
      <t>アマグン</t>
    </rPh>
    <rPh sb="6" eb="9">
      <t>トビシマムラ</t>
    </rPh>
    <rPh sb="9" eb="11">
      <t>タイホウ</t>
    </rPh>
    <rPh sb="11" eb="12">
      <t>ヨン</t>
    </rPh>
    <rPh sb="12" eb="14">
      <t>チョウメ</t>
    </rPh>
    <rPh sb="16" eb="18">
      <t>バンチ</t>
    </rPh>
    <phoneticPr fontId="32"/>
  </si>
  <si>
    <t xml:space="preserve"> 0567 693333</t>
  </si>
  <si>
    <t>青山　典生</t>
    <rPh sb="0" eb="2">
      <t>アオヤマ</t>
    </rPh>
    <rPh sb="3" eb="5">
      <t>ノリオ</t>
    </rPh>
    <phoneticPr fontId="32"/>
  </si>
  <si>
    <t>シンハラ語・英語・ベトナム語・ネパール語・インドネシア語・中国語・ミャンマー語・クメール語</t>
    <rPh sb="4" eb="5">
      <t>ゴ</t>
    </rPh>
    <rPh sb="6" eb="8">
      <t>エイゴ</t>
    </rPh>
    <rPh sb="13" eb="14">
      <t>ゴ</t>
    </rPh>
    <rPh sb="19" eb="20">
      <t>ゴ</t>
    </rPh>
    <rPh sb="27" eb="28">
      <t>ゴ</t>
    </rPh>
    <rPh sb="29" eb="32">
      <t>チュウゴクゴ</t>
    </rPh>
    <rPh sb="38" eb="39">
      <t>ゴ</t>
    </rPh>
    <rPh sb="44" eb="45">
      <t>ゴ</t>
    </rPh>
    <phoneticPr fontId="32"/>
  </si>
  <si>
    <t>22登-007487</t>
  </si>
  <si>
    <t>株式会社浅井工務店</t>
    <rPh sb="0" eb="4">
      <t>カブシキガイシャ</t>
    </rPh>
    <rPh sb="4" eb="6">
      <t>アサイ</t>
    </rPh>
    <rPh sb="6" eb="9">
      <t>コウムテン</t>
    </rPh>
    <phoneticPr fontId="32"/>
  </si>
  <si>
    <t>4640855</t>
  </si>
  <si>
    <t>愛知県名古屋市千種区千種通六丁目２９番地</t>
    <rPh sb="0" eb="3">
      <t>アイチケン</t>
    </rPh>
    <rPh sb="3" eb="7">
      <t>ナゴヤシ</t>
    </rPh>
    <rPh sb="7" eb="10">
      <t>チクサク</t>
    </rPh>
    <rPh sb="10" eb="12">
      <t>チクサ</t>
    </rPh>
    <rPh sb="12" eb="13">
      <t>ドオリ</t>
    </rPh>
    <rPh sb="13" eb="16">
      <t>ロクチョウメ</t>
    </rPh>
    <rPh sb="18" eb="20">
      <t>バンチ</t>
    </rPh>
    <phoneticPr fontId="32"/>
  </si>
  <si>
    <t>0527414011</t>
  </si>
  <si>
    <t>浅井　俊和</t>
    <rPh sb="0" eb="2">
      <t>アサイ</t>
    </rPh>
    <rPh sb="3" eb="5">
      <t>トシカズ</t>
    </rPh>
    <phoneticPr fontId="32"/>
  </si>
  <si>
    <t>22登-007488</t>
  </si>
  <si>
    <t>株式会社ウィル</t>
    <rPh sb="0" eb="4">
      <t>カブシキガイシャ</t>
    </rPh>
    <phoneticPr fontId="32"/>
  </si>
  <si>
    <t>4620013</t>
  </si>
  <si>
    <t>愛知県名古屋市北区東味鋺一丁目７２２番地</t>
    <rPh sb="0" eb="3">
      <t>アイチケン</t>
    </rPh>
    <rPh sb="3" eb="7">
      <t>ナゴヤシ</t>
    </rPh>
    <rPh sb="7" eb="9">
      <t>キタク</t>
    </rPh>
    <rPh sb="9" eb="10">
      <t>ヒガシ</t>
    </rPh>
    <rPh sb="10" eb="11">
      <t>アジ</t>
    </rPh>
    <rPh sb="12" eb="13">
      <t>イチ</t>
    </rPh>
    <rPh sb="13" eb="15">
      <t>チョウメ</t>
    </rPh>
    <rPh sb="18" eb="20">
      <t>バンチ</t>
    </rPh>
    <phoneticPr fontId="32"/>
  </si>
  <si>
    <t>0529011780</t>
  </si>
  <si>
    <t>馬場　真紀子</t>
    <rPh sb="0" eb="2">
      <t>ババ</t>
    </rPh>
    <rPh sb="3" eb="6">
      <t>マキコ</t>
    </rPh>
    <phoneticPr fontId="32"/>
  </si>
  <si>
    <t>愛知県名古屋市北区東味鋺１丁目７２２番地</t>
    <rPh sb="0" eb="3">
      <t>アイチケン</t>
    </rPh>
    <rPh sb="3" eb="7">
      <t>ナゴヤシ</t>
    </rPh>
    <rPh sb="7" eb="9">
      <t>キタク</t>
    </rPh>
    <rPh sb="9" eb="10">
      <t>ヒガシ</t>
    </rPh>
    <rPh sb="10" eb="11">
      <t>アジ</t>
    </rPh>
    <rPh sb="13" eb="15">
      <t>チョウメ</t>
    </rPh>
    <rPh sb="18" eb="20">
      <t>バンチ</t>
    </rPh>
    <phoneticPr fontId="32"/>
  </si>
  <si>
    <t>22登-007489</t>
  </si>
  <si>
    <t>たにがわグローバル協同組合</t>
    <rPh sb="9" eb="11">
      <t>キョウドウ</t>
    </rPh>
    <rPh sb="11" eb="13">
      <t>クミアイ</t>
    </rPh>
    <phoneticPr fontId="32"/>
  </si>
  <si>
    <t>8528118</t>
  </si>
  <si>
    <t>長崎県長崎市松山町３番９０号</t>
    <rPh sb="0" eb="1">
      <t>ナガサキシ</t>
    </rPh>
    <rPh sb="1" eb="3">
      <t>マツヤマ</t>
    </rPh>
    <rPh sb="3" eb="4">
      <t>マチ</t>
    </rPh>
    <rPh sb="5" eb="6">
      <t>バン</t>
    </rPh>
    <rPh sb="8" eb="9">
      <t>ゴウ</t>
    </rPh>
    <phoneticPr fontId="32"/>
  </si>
  <si>
    <t>0958485600</t>
  </si>
  <si>
    <t>谷川　喜一</t>
    <rPh sb="0" eb="2">
      <t>タニガワ</t>
    </rPh>
    <rPh sb="3" eb="5">
      <t>キイチ</t>
    </rPh>
    <phoneticPr fontId="32"/>
  </si>
  <si>
    <t>長崎県長崎市松山町３番９０号</t>
    <rPh sb="0" eb="2">
      <t>ナガサキシ</t>
    </rPh>
    <rPh sb="2" eb="4">
      <t>マツヤマ</t>
    </rPh>
    <rPh sb="4" eb="5">
      <t>マチ</t>
    </rPh>
    <phoneticPr fontId="32"/>
  </si>
  <si>
    <t>22登-007490</t>
  </si>
  <si>
    <t>Ｔ＆Ｔグローバルパートナーズ協同組合</t>
  </si>
  <si>
    <t>1950055</t>
  </si>
  <si>
    <t>東京都町田市三輪緑山四丁目２０番地４</t>
  </si>
  <si>
    <t>0449863517</t>
  </si>
  <si>
    <t>田形　剛</t>
  </si>
  <si>
    <t>1950014</t>
  </si>
  <si>
    <t>東京都町田市能ヶ谷１丁目１２－８　レジデンスパーシモン１０３号</t>
  </si>
  <si>
    <t>22登-007491</t>
  </si>
  <si>
    <t>株式会社スカイライン</t>
    <rPh sb="0" eb="4">
      <t>カブシキガイシャ</t>
    </rPh>
    <phoneticPr fontId="32"/>
  </si>
  <si>
    <t>大阪府大阪市中央区日本橋一丁目１８番１号　日本一会舘３０１号室</t>
    <rPh sb="0" eb="3">
      <t>オオサカフ</t>
    </rPh>
    <rPh sb="3" eb="6">
      <t>オオサカシ</t>
    </rPh>
    <rPh sb="6" eb="9">
      <t>チュウオウク</t>
    </rPh>
    <rPh sb="9" eb="12">
      <t>ニホンバシ</t>
    </rPh>
    <rPh sb="12" eb="15">
      <t>イッチョウメ</t>
    </rPh>
    <rPh sb="17" eb="18">
      <t>バン</t>
    </rPh>
    <rPh sb="19" eb="20">
      <t>ゴウ</t>
    </rPh>
    <rPh sb="21" eb="24">
      <t>ニホンイチ</t>
    </rPh>
    <rPh sb="24" eb="25">
      <t>カイ</t>
    </rPh>
    <rPh sb="25" eb="26">
      <t>ヤカタ</t>
    </rPh>
    <rPh sb="29" eb="31">
      <t>ゴウシツ</t>
    </rPh>
    <phoneticPr fontId="32"/>
  </si>
  <si>
    <t>0666308777</t>
  </si>
  <si>
    <t>李　臣祚</t>
    <rPh sb="0" eb="1">
      <t>リ</t>
    </rPh>
    <rPh sb="2" eb="3">
      <t>シン</t>
    </rPh>
    <rPh sb="3" eb="4">
      <t>サイワ</t>
    </rPh>
    <phoneticPr fontId="32"/>
  </si>
  <si>
    <t>22登-007492</t>
  </si>
  <si>
    <t>株式会社サングローバル</t>
  </si>
  <si>
    <t>2701334</t>
  </si>
  <si>
    <t>千葉県印西市西の原三丁目２番地２</t>
  </si>
  <si>
    <t>0476377317</t>
  </si>
  <si>
    <t>福田　大作</t>
  </si>
  <si>
    <t>中国語・英語・ベトナム語・インドネシア語・モンゴル語</t>
  </si>
  <si>
    <t>22登-007493</t>
  </si>
  <si>
    <t>東海株式会社</t>
  </si>
  <si>
    <t>金田　　順</t>
  </si>
  <si>
    <t>中国語・韓国語・インドネシア語・英語・ベトナム語</t>
    <phoneticPr fontId="1"/>
  </si>
  <si>
    <t>22登-007494</t>
  </si>
  <si>
    <t>株式会社ＳＢＳ</t>
  </si>
  <si>
    <t>3200046</t>
  </si>
  <si>
    <t>栃木県宇都宮市西一の沢町１番４号</t>
  </si>
  <si>
    <t>0286125354</t>
  </si>
  <si>
    <t>滝田　守</t>
  </si>
  <si>
    <t>22登-007495</t>
  </si>
  <si>
    <t>株式会社ＡＵＸ</t>
  </si>
  <si>
    <t>4000043</t>
  </si>
  <si>
    <t>山梨県甲府市国母四丁目１７番２７号</t>
    <rPh sb="8" eb="9">
      <t>ヨン</t>
    </rPh>
    <phoneticPr fontId="32"/>
  </si>
  <si>
    <t>0552285577</t>
  </si>
  <si>
    <t>三井　英史</t>
    <phoneticPr fontId="32"/>
  </si>
  <si>
    <t>ベトナム語・ミャンマー語・モンゴル語・バングラディシュ語・ネパール語</t>
    <phoneticPr fontId="32"/>
  </si>
  <si>
    <t>22登-007496</t>
  </si>
  <si>
    <t>瀧本　理絵（ＴＡＫＩ国際事務所）</t>
  </si>
  <si>
    <t>1230841</t>
  </si>
  <si>
    <t>東京都足立区西新井三丁目１２番１６号</t>
    <rPh sb="7" eb="9">
      <t>アライ</t>
    </rPh>
    <phoneticPr fontId="32"/>
  </si>
  <si>
    <t>07013780412</t>
  </si>
  <si>
    <t>瀧本　理絵</t>
  </si>
  <si>
    <t>瀧本理絵　ＴＡＫＩ国際事務所</t>
    <phoneticPr fontId="4"/>
  </si>
  <si>
    <t>22登-007497</t>
  </si>
  <si>
    <t>株式会社ブリッジワン</t>
    <rPh sb="0" eb="4">
      <t>カブシキガイシャ</t>
    </rPh>
    <phoneticPr fontId="1"/>
  </si>
  <si>
    <t>東京都渋谷区恵比寿４－２０－３　恵比寿ガーデンプレイスタワー２１階</t>
    <rPh sb="0" eb="3">
      <t>トウキョウト</t>
    </rPh>
    <rPh sb="3" eb="6">
      <t>シブヤク</t>
    </rPh>
    <rPh sb="6" eb="9">
      <t>エビス</t>
    </rPh>
    <rPh sb="16" eb="19">
      <t>エビス</t>
    </rPh>
    <rPh sb="32" eb="33">
      <t>カイ</t>
    </rPh>
    <phoneticPr fontId="2"/>
  </si>
  <si>
    <t>0364210504</t>
    <phoneticPr fontId="32"/>
  </si>
  <si>
    <t>山本　大輔</t>
  </si>
  <si>
    <t>ベトナム語・ミャンマー語・モンゴル語・バングラディシュ語・ネパール語</t>
  </si>
  <si>
    <t>22登-007498</t>
  </si>
  <si>
    <t>協同組合埼玉中小企業総合協会</t>
  </si>
  <si>
    <t>埼玉県越谷市南越谷四丁目９番６号新越谷プラザビル５０３号</t>
    <rPh sb="9" eb="10">
      <t>ヨン</t>
    </rPh>
    <phoneticPr fontId="32"/>
  </si>
  <si>
    <t>0489515730</t>
  </si>
  <si>
    <t>金臺　和夫</t>
  </si>
  <si>
    <t>22登-007499</t>
  </si>
  <si>
    <t>諸橋　直人（エムズカンパニー）</t>
  </si>
  <si>
    <t>9500011</t>
  </si>
  <si>
    <t>新潟県新潟市東区向陽２丁目８番地１４</t>
  </si>
  <si>
    <t>09028426546</t>
  </si>
  <si>
    <t>諸橋　直人</t>
  </si>
  <si>
    <t>22登-007500</t>
  </si>
  <si>
    <t>富士物産株式会社</t>
  </si>
  <si>
    <t>東京都練馬区貫井４－４５－２</t>
    <phoneticPr fontId="4"/>
  </si>
  <si>
    <t>0363224426</t>
  </si>
  <si>
    <t>中山　華子</t>
  </si>
  <si>
    <t>英語・中国語・スペイン語</t>
  </si>
  <si>
    <t>22登-007501</t>
  </si>
  <si>
    <t>ＡＳＡＨＩ協同組合</t>
    <rPh sb="5" eb="7">
      <t>キョウドウ</t>
    </rPh>
    <rPh sb="7" eb="9">
      <t>クミアイ</t>
    </rPh>
    <phoneticPr fontId="32"/>
  </si>
  <si>
    <t>大分県大分市城原尾崎２６７２の１大在センタービル１F</t>
    <rPh sb="0" eb="1">
      <t>オオイタシ</t>
    </rPh>
    <rPh sb="1" eb="3">
      <t>ジョウハラ</t>
    </rPh>
    <rPh sb="3" eb="5">
      <t>オザキ</t>
    </rPh>
    <phoneticPr fontId="32"/>
  </si>
  <si>
    <t>0975746688</t>
  </si>
  <si>
    <t>劉　懿喆</t>
    <rPh sb="0" eb="1">
      <t>リュウ</t>
    </rPh>
    <phoneticPr fontId="32"/>
  </si>
  <si>
    <t>大分県大分市城原尾崎２６７２の１大在センタービル１F</t>
    <rPh sb="0" eb="1">
      <t>オオイタシ</t>
    </rPh>
    <rPh sb="1" eb="3">
      <t>ジョウハラ</t>
    </rPh>
    <rPh sb="3" eb="5">
      <t>オザキ</t>
    </rPh>
    <rPh sb="13" eb="15">
      <t>オオザイ</t>
    </rPh>
    <phoneticPr fontId="32"/>
  </si>
  <si>
    <t>インドネシア語・ベトナム語・中国語</t>
    <rPh sb="3" eb="4">
      <t>ゴ</t>
    </rPh>
    <rPh sb="9" eb="10">
      <t>ゴ</t>
    </rPh>
    <rPh sb="11" eb="12">
      <t>ゴ</t>
    </rPh>
    <rPh sb="13" eb="16">
      <t>チュウゴクゴ</t>
    </rPh>
    <phoneticPr fontId="32"/>
  </si>
  <si>
    <t>22登-007502</t>
  </si>
  <si>
    <t>株式会社ＥＴＳ</t>
  </si>
  <si>
    <t>東京都文京区湯島三丁目１３番８号湯島不二ビル７０２</t>
  </si>
  <si>
    <t>0368027257</t>
  </si>
  <si>
    <t>何　健</t>
  </si>
  <si>
    <t>22登-007503</t>
  </si>
  <si>
    <t>合同会社アジア人材支援機構</t>
  </si>
  <si>
    <t>神奈川県川崎市高津区久本三丁目４番８－８０５号</t>
    <rPh sb="12" eb="13">
      <t>サン</t>
    </rPh>
    <rPh sb="13" eb="15">
      <t>チョウメ</t>
    </rPh>
    <rPh sb="16" eb="17">
      <t>バン</t>
    </rPh>
    <rPh sb="22" eb="23">
      <t>ゴウ</t>
    </rPh>
    <phoneticPr fontId="32"/>
  </si>
  <si>
    <t>08096875437</t>
  </si>
  <si>
    <t>松澤　健太郎</t>
    <rPh sb="0" eb="2">
      <t>マツザワ</t>
    </rPh>
    <rPh sb="3" eb="6">
      <t>ケンタロウ</t>
    </rPh>
    <phoneticPr fontId="32"/>
  </si>
  <si>
    <t>22登-007504</t>
  </si>
  <si>
    <t>旭協同組合</t>
  </si>
  <si>
    <t>2640015</t>
  </si>
  <si>
    <t>千葉県千葉市若葉区大宮台三丁目１７－２</t>
  </si>
  <si>
    <t>0433710276</t>
  </si>
  <si>
    <t>ファンティタンガン</t>
  </si>
  <si>
    <t>ベトナム語・中国語・シンハラ語・タミル語・英語・インドネシア語</t>
    <phoneticPr fontId="1"/>
  </si>
  <si>
    <t>22登-007505</t>
  </si>
  <si>
    <t>株式会社ダイバーシティ・ジャパン</t>
  </si>
  <si>
    <t>愛知県名古屋市中区千代田三丁目２７番１７号鈴井ビル３０２号</t>
  </si>
  <si>
    <t>0522117736</t>
  </si>
  <si>
    <t>五藤　久豊</t>
    <rPh sb="0" eb="2">
      <t>ゴトウ</t>
    </rPh>
    <rPh sb="3" eb="4">
      <t>ヒサ</t>
    </rPh>
    <rPh sb="4" eb="5">
      <t>トヨ</t>
    </rPh>
    <phoneticPr fontId="23"/>
  </si>
  <si>
    <t>中国語・ベトナム語・英語・ネパール語・ミャンマー語・シンハラ語・インドネシア語</t>
    <rPh sb="0" eb="3">
      <t>チュウゴクゴ</t>
    </rPh>
    <rPh sb="8" eb="9">
      <t>ゴ</t>
    </rPh>
    <rPh sb="10" eb="12">
      <t>エイゴ</t>
    </rPh>
    <rPh sb="17" eb="18">
      <t>ゴ</t>
    </rPh>
    <rPh sb="24" eb="25">
      <t>ゴ</t>
    </rPh>
    <rPh sb="30" eb="31">
      <t>ゴ</t>
    </rPh>
    <rPh sb="38" eb="39">
      <t>ゴ</t>
    </rPh>
    <phoneticPr fontId="23"/>
  </si>
  <si>
    <t>22登-007506</t>
  </si>
  <si>
    <t>千葉ネクステージ協同組合</t>
  </si>
  <si>
    <t>2860201</t>
  </si>
  <si>
    <t>千葉県富里市日吉台五丁目４３番地２エイゼット（ＡＺ）ビル日吉台</t>
  </si>
  <si>
    <t>0476920601</t>
  </si>
  <si>
    <t>内田　清</t>
  </si>
  <si>
    <t>千葉県富里市日吉台５－４３－２</t>
  </si>
  <si>
    <t>22登-007507</t>
  </si>
  <si>
    <t>越後合同会社</t>
  </si>
  <si>
    <t>千葉県千葉市中央区松波一丁目７番５号</t>
  </si>
  <si>
    <t>08050574540</t>
  </si>
  <si>
    <t>ＴＲＵＯＮＧ　ＱＵＡＮＧ　ＤＡＮＧ　ＫＨＯＡ</t>
    <phoneticPr fontId="4"/>
  </si>
  <si>
    <t>日本語・ベトナム語・英語</t>
  </si>
  <si>
    <t>22登-007508</t>
  </si>
  <si>
    <t>株式会社ＲＪＣ</t>
  </si>
  <si>
    <t>千葉県富里市日吉台三丁目３５番地４</t>
  </si>
  <si>
    <t>0476375185</t>
  </si>
  <si>
    <t>松掛　修平</t>
  </si>
  <si>
    <t>千葉県富里市日吉台１丁目２３番地８号</t>
  </si>
  <si>
    <t>ネパール語・モンゴル語・ロシア語・ヒンディー語</t>
  </si>
  <si>
    <t>22登-007509</t>
  </si>
  <si>
    <t>株式会社Ｊｗｉｎｄ</t>
    <rPh sb="0" eb="4">
      <t>カブシキカイシャ</t>
    </rPh>
    <phoneticPr fontId="32"/>
  </si>
  <si>
    <t>0630841</t>
    <phoneticPr fontId="11"/>
  </si>
  <si>
    <t>北海道札幌市西区八軒一条西一丁目３番１５号</t>
    <rPh sb="0" eb="3">
      <t>ホッカイドウ</t>
    </rPh>
    <rPh sb="3" eb="6">
      <t>サッポロシ</t>
    </rPh>
    <rPh sb="6" eb="8">
      <t>ニシク</t>
    </rPh>
    <rPh sb="8" eb="10">
      <t>ハチケン</t>
    </rPh>
    <rPh sb="10" eb="12">
      <t>イチジョウ</t>
    </rPh>
    <rPh sb="12" eb="13">
      <t>ニシ</t>
    </rPh>
    <rPh sb="13" eb="16">
      <t>イッチョウメ</t>
    </rPh>
    <rPh sb="17" eb="18">
      <t>バン</t>
    </rPh>
    <rPh sb="20" eb="21">
      <t>ゴウ</t>
    </rPh>
    <phoneticPr fontId="32"/>
  </si>
  <si>
    <t>0112156757</t>
    <phoneticPr fontId="11"/>
  </si>
  <si>
    <t>佐々木　史子</t>
    <rPh sb="0" eb="3">
      <t>ササキ</t>
    </rPh>
    <rPh sb="4" eb="6">
      <t>フミコ</t>
    </rPh>
    <phoneticPr fontId="32"/>
  </si>
  <si>
    <t>0630841</t>
  </si>
  <si>
    <t>22登-007510</t>
  </si>
  <si>
    <t>株式会社南海国際旅行</t>
    <rPh sb="0" eb="4">
      <t>カブシキガイシャ</t>
    </rPh>
    <rPh sb="4" eb="6">
      <t>ナンカイ</t>
    </rPh>
    <rPh sb="6" eb="8">
      <t>コクサイ</t>
    </rPh>
    <rPh sb="8" eb="10">
      <t>リョコウ</t>
    </rPh>
    <phoneticPr fontId="32"/>
  </si>
  <si>
    <t>大阪府大阪市浪速区難波中一丁目１０番４号</t>
    <rPh sb="0" eb="3">
      <t>オオサカフ</t>
    </rPh>
    <rPh sb="3" eb="6">
      <t>オオサカシ</t>
    </rPh>
    <rPh sb="6" eb="9">
      <t>ナニワク</t>
    </rPh>
    <rPh sb="9" eb="12">
      <t>ナンバナカ</t>
    </rPh>
    <rPh sb="12" eb="15">
      <t>イッチョウメ</t>
    </rPh>
    <rPh sb="17" eb="18">
      <t>バン</t>
    </rPh>
    <rPh sb="19" eb="20">
      <t>ゴウ</t>
    </rPh>
    <phoneticPr fontId="32"/>
  </si>
  <si>
    <t>0666414010</t>
  </si>
  <si>
    <t>清原　康仁</t>
    <rPh sb="0" eb="2">
      <t>キヨハラ</t>
    </rPh>
    <rPh sb="3" eb="5">
      <t>ヤスヒト</t>
    </rPh>
    <phoneticPr fontId="32"/>
  </si>
  <si>
    <t>①株式会社南海国際旅行</t>
    <rPh sb="1" eb="5">
      <t>カブシキガイシャ</t>
    </rPh>
    <rPh sb="5" eb="7">
      <t>ナンカイ</t>
    </rPh>
    <rPh sb="7" eb="9">
      <t>コクサイ</t>
    </rPh>
    <rPh sb="9" eb="11">
      <t>リョコウ</t>
    </rPh>
    <phoneticPr fontId="32"/>
  </si>
  <si>
    <t>①5560011</t>
  </si>
  <si>
    <t>①大阪府大阪市浪速区難波中一丁目１０番４号</t>
    <rPh sb="1" eb="4">
      <t>オオサカフ</t>
    </rPh>
    <rPh sb="4" eb="7">
      <t>オオサカシ</t>
    </rPh>
    <rPh sb="7" eb="10">
      <t>ナニワク</t>
    </rPh>
    <rPh sb="10" eb="13">
      <t>ナンバナカ</t>
    </rPh>
    <rPh sb="13" eb="16">
      <t>イッチョウメ</t>
    </rPh>
    <rPh sb="18" eb="19">
      <t>バン</t>
    </rPh>
    <rPh sb="20" eb="21">
      <t>ゴウ</t>
    </rPh>
    <phoneticPr fontId="32"/>
  </si>
  <si>
    <t>②株式会社南海国際旅行</t>
    <rPh sb="1" eb="5">
      <t>カブシキガイシャ</t>
    </rPh>
    <rPh sb="5" eb="7">
      <t>ナンカイ</t>
    </rPh>
    <rPh sb="7" eb="9">
      <t>コクサイ</t>
    </rPh>
    <rPh sb="9" eb="11">
      <t>リョコウ</t>
    </rPh>
    <phoneticPr fontId="32"/>
  </si>
  <si>
    <t>②1040061</t>
  </si>
  <si>
    <t>②東京都中央区銀座５－１５－１</t>
    <rPh sb="1" eb="4">
      <t>トウキョウト</t>
    </rPh>
    <rPh sb="4" eb="7">
      <t>チュウオウク</t>
    </rPh>
    <rPh sb="7" eb="9">
      <t>ギンザ</t>
    </rPh>
    <phoneticPr fontId="32"/>
  </si>
  <si>
    <t>22登-007511</t>
  </si>
  <si>
    <t>桜株式会社</t>
    <rPh sb="0" eb="1">
      <t>サクラ</t>
    </rPh>
    <rPh sb="1" eb="5">
      <t>カブシキガイシャ</t>
    </rPh>
    <phoneticPr fontId="32"/>
  </si>
  <si>
    <t>大阪府大阪市中央区東心斎橋一丁目４番２８号</t>
    <rPh sb="0" eb="3">
      <t>オオサカフ</t>
    </rPh>
    <rPh sb="3" eb="9">
      <t>オオサカシチュウオウク</t>
    </rPh>
    <rPh sb="9" eb="13">
      <t>ヒガシシンサイバシ</t>
    </rPh>
    <rPh sb="13" eb="16">
      <t>イッチョウメ</t>
    </rPh>
    <rPh sb="17" eb="18">
      <t>バン</t>
    </rPh>
    <rPh sb="20" eb="21">
      <t>ゴウ</t>
    </rPh>
    <phoneticPr fontId="32"/>
  </si>
  <si>
    <t>0662818929</t>
  </si>
  <si>
    <t>宗野　隼也</t>
    <rPh sb="0" eb="1">
      <t>ソウ</t>
    </rPh>
    <rPh sb="1" eb="2">
      <t>ノ</t>
    </rPh>
    <rPh sb="3" eb="4">
      <t>シュン</t>
    </rPh>
    <rPh sb="4" eb="5">
      <t>ヤ</t>
    </rPh>
    <phoneticPr fontId="32"/>
  </si>
  <si>
    <t>大阪府大阪市中央区南船場１丁目１０－１２－９０３号室</t>
    <rPh sb="0" eb="3">
      <t>オオサカフ</t>
    </rPh>
    <rPh sb="3" eb="6">
      <t>オオサカシ</t>
    </rPh>
    <rPh sb="6" eb="9">
      <t>チュウオウク</t>
    </rPh>
    <rPh sb="9" eb="12">
      <t>ミナミセンバ</t>
    </rPh>
    <rPh sb="13" eb="15">
      <t>チョウメ</t>
    </rPh>
    <rPh sb="24" eb="26">
      <t>ゴウシツ</t>
    </rPh>
    <phoneticPr fontId="32"/>
  </si>
  <si>
    <t>英語・ベトナム語・中国語・ネパール語・韓国語</t>
    <rPh sb="0" eb="2">
      <t>エイゴ</t>
    </rPh>
    <rPh sb="7" eb="8">
      <t>ゴ</t>
    </rPh>
    <rPh sb="9" eb="12">
      <t>チュウゴクゴ</t>
    </rPh>
    <rPh sb="17" eb="18">
      <t>ゴ</t>
    </rPh>
    <rPh sb="19" eb="22">
      <t>カンコクゴ</t>
    </rPh>
    <phoneticPr fontId="32"/>
  </si>
  <si>
    <t>22登-007512</t>
  </si>
  <si>
    <t>一般財団法人但馬多文化共生支援機構</t>
    <rPh sb="0" eb="11">
      <t>イッパンザイダンホウジンタジマタブンカ</t>
    </rPh>
    <rPh sb="11" eb="17">
      <t>キョウセイシエンキコウ</t>
    </rPh>
    <phoneticPr fontId="23"/>
  </si>
  <si>
    <t>6695202</t>
  </si>
  <si>
    <t>兵庫県朝来市和田山町東谷２１３番地１６</t>
    <rPh sb="0" eb="12">
      <t>６６９－５２０２</t>
    </rPh>
    <rPh sb="15" eb="17">
      <t>バンチ</t>
    </rPh>
    <phoneticPr fontId="1"/>
  </si>
  <si>
    <t>0796668233</t>
  </si>
  <si>
    <t>市村　義浩</t>
    <rPh sb="0" eb="2">
      <t>イチムラ</t>
    </rPh>
    <rPh sb="3" eb="4">
      <t>ヨシ</t>
    </rPh>
    <rPh sb="4" eb="5">
      <t>ヒロシ</t>
    </rPh>
    <phoneticPr fontId="32"/>
  </si>
  <si>
    <t>22登-007513</t>
  </si>
  <si>
    <t>篠田　健（Ｗｏｒｋ＆Ｌｉｆｅ　Ｃａｒｅ　Ｓｕｐｐｏｒｔ)</t>
    <rPh sb="0" eb="2">
      <t>シノダ</t>
    </rPh>
    <rPh sb="3" eb="4">
      <t>タケシ</t>
    </rPh>
    <phoneticPr fontId="32"/>
  </si>
  <si>
    <t>京都府京都市右京区西院西貝川町６５－７</t>
    <rPh sb="0" eb="3">
      <t>キョウトフ</t>
    </rPh>
    <rPh sb="3" eb="6">
      <t>キョウトシ</t>
    </rPh>
    <rPh sb="6" eb="9">
      <t>ウキョウク</t>
    </rPh>
    <rPh sb="9" eb="10">
      <t>ニシ</t>
    </rPh>
    <rPh sb="10" eb="11">
      <t>イン</t>
    </rPh>
    <rPh sb="11" eb="12">
      <t>ニシ</t>
    </rPh>
    <rPh sb="12" eb="13">
      <t>カイ</t>
    </rPh>
    <rPh sb="13" eb="14">
      <t>カワ</t>
    </rPh>
    <rPh sb="14" eb="15">
      <t>マチ</t>
    </rPh>
    <phoneticPr fontId="32"/>
  </si>
  <si>
    <t>0758658141</t>
  </si>
  <si>
    <t>篠田　健</t>
    <rPh sb="0" eb="2">
      <t>シノダ</t>
    </rPh>
    <rPh sb="3" eb="4">
      <t>ケン</t>
    </rPh>
    <phoneticPr fontId="32"/>
  </si>
  <si>
    <t>Ｗｏｒｋ＆Ｌｉｆｅ　Ｃａｒｅ　Ｓｕｐｐｏｒｔ</t>
    <phoneticPr fontId="4"/>
  </si>
  <si>
    <t>英語・中国語・インドネシア語・ネパール語・ベトナム語・ミャンマー語</t>
  </si>
  <si>
    <t>22登-007514</t>
  </si>
  <si>
    <t>琉球ミライ株式会社</t>
    <rPh sb="0" eb="2">
      <t>リュウキュウ</t>
    </rPh>
    <rPh sb="5" eb="9">
      <t>カブシキガイシャ</t>
    </rPh>
    <phoneticPr fontId="32"/>
  </si>
  <si>
    <t>9040004</t>
  </si>
  <si>
    <t xml:space="preserve">沖縄県沖縄市中央一丁目７番８号 Ｓｔａｒｔｕｐ　Ｌａｂ　Ｌａｇｏｏｎ　２F </t>
    <rPh sb="0" eb="3">
      <t>オキナワケン</t>
    </rPh>
    <rPh sb="3" eb="6">
      <t>オキナワシ</t>
    </rPh>
    <rPh sb="6" eb="8">
      <t>チュウオウ</t>
    </rPh>
    <rPh sb="8" eb="11">
      <t>イッチョウメ</t>
    </rPh>
    <rPh sb="12" eb="13">
      <t>バン</t>
    </rPh>
    <rPh sb="14" eb="15">
      <t>ゴウ</t>
    </rPh>
    <phoneticPr fontId="32"/>
  </si>
  <si>
    <t>05017456052</t>
  </si>
  <si>
    <t>野中　光</t>
    <rPh sb="0" eb="2">
      <t>ノナカ</t>
    </rPh>
    <rPh sb="3" eb="4">
      <t>ヒカリ</t>
    </rPh>
    <phoneticPr fontId="32"/>
  </si>
  <si>
    <t>琉球ミライ株式会社</t>
  </si>
  <si>
    <t xml:space="preserve">沖縄県沖縄市中央一丁目７番８号 Ｓｔａｒｔｕｐ　Ｌａｂ　Ｌａｇｏｏｎ ２F </t>
    <rPh sb="0" eb="3">
      <t>オキナワケン</t>
    </rPh>
    <rPh sb="3" eb="6">
      <t>オキナワシ</t>
    </rPh>
    <rPh sb="6" eb="8">
      <t>チュウオウ</t>
    </rPh>
    <rPh sb="8" eb="11">
      <t>イッチョウメ</t>
    </rPh>
    <rPh sb="12" eb="13">
      <t>バン</t>
    </rPh>
    <rPh sb="14" eb="15">
      <t>ゴウ</t>
    </rPh>
    <phoneticPr fontId="32"/>
  </si>
  <si>
    <t>22登-007515</t>
  </si>
  <si>
    <t>株式会社ティーネットコーポレーション</t>
    <rPh sb="0" eb="4">
      <t>カブシキガイシャ</t>
    </rPh>
    <phoneticPr fontId="32"/>
  </si>
  <si>
    <t>4418151</t>
    <phoneticPr fontId="4"/>
  </si>
  <si>
    <t>愛知県豊橋市曙町字測点３番地３</t>
    <rPh sb="0" eb="3">
      <t>アイチケン</t>
    </rPh>
    <rPh sb="3" eb="6">
      <t>トヨハシシ</t>
    </rPh>
    <rPh sb="6" eb="7">
      <t>アケボノ</t>
    </rPh>
    <rPh sb="7" eb="8">
      <t>チョウ</t>
    </rPh>
    <rPh sb="8" eb="9">
      <t>ジ</t>
    </rPh>
    <rPh sb="9" eb="11">
      <t>ソクテン</t>
    </rPh>
    <rPh sb="12" eb="14">
      <t>バンチ</t>
    </rPh>
    <phoneticPr fontId="32"/>
  </si>
  <si>
    <t>0532298515</t>
  </si>
  <si>
    <t>河合　孝往</t>
    <rPh sb="0" eb="2">
      <t>カワイ</t>
    </rPh>
    <rPh sb="3" eb="4">
      <t>コウ</t>
    </rPh>
    <rPh sb="4" eb="5">
      <t>オウ</t>
    </rPh>
    <phoneticPr fontId="32"/>
  </si>
  <si>
    <t>4418151</t>
  </si>
  <si>
    <t>22登-007516</t>
  </si>
  <si>
    <t>株式会社セイコウ</t>
    <rPh sb="0" eb="4">
      <t>カブシキガイシャ</t>
    </rPh>
    <phoneticPr fontId="32"/>
  </si>
  <si>
    <t>大阪府枚方市楠葉並木二丁目２２番１号　楠葉ビル６０４号室</t>
    <rPh sb="0" eb="3">
      <t>オオサカフ</t>
    </rPh>
    <rPh sb="3" eb="6">
      <t>ヒラカタシ</t>
    </rPh>
    <rPh sb="6" eb="8">
      <t>クズハ</t>
    </rPh>
    <rPh sb="8" eb="10">
      <t>ナミキ</t>
    </rPh>
    <rPh sb="10" eb="13">
      <t>ニチョウメ</t>
    </rPh>
    <rPh sb="15" eb="16">
      <t>バン</t>
    </rPh>
    <rPh sb="17" eb="18">
      <t>ゴウ</t>
    </rPh>
    <rPh sb="19" eb="21">
      <t>クズハ</t>
    </rPh>
    <rPh sb="26" eb="28">
      <t>ゴウシツ</t>
    </rPh>
    <phoneticPr fontId="32"/>
  </si>
  <si>
    <t>0728947636</t>
  </si>
  <si>
    <t>深川　政和</t>
    <rPh sb="0" eb="2">
      <t>フカガワ</t>
    </rPh>
    <rPh sb="3" eb="4">
      <t>マサ</t>
    </rPh>
    <rPh sb="4" eb="5">
      <t>ワ</t>
    </rPh>
    <phoneticPr fontId="32"/>
  </si>
  <si>
    <t>株式会社　セイコウ</t>
    <rPh sb="0" eb="4">
      <t>カブシキガイシャ</t>
    </rPh>
    <phoneticPr fontId="32"/>
  </si>
  <si>
    <t>22登-007517</t>
  </si>
  <si>
    <t>株式会社ソラジ</t>
    <rPh sb="0" eb="4">
      <t>カブシキガイシャ</t>
    </rPh>
    <phoneticPr fontId="32"/>
  </si>
  <si>
    <t>4850013</t>
    <phoneticPr fontId="28"/>
  </si>
  <si>
    <t>愛知県小牧市新町二丁目２番地</t>
    <rPh sb="0" eb="3">
      <t>アイチケン</t>
    </rPh>
    <rPh sb="3" eb="6">
      <t>コマキシ</t>
    </rPh>
    <rPh sb="6" eb="8">
      <t>シンマチ</t>
    </rPh>
    <rPh sb="8" eb="9">
      <t>フタ</t>
    </rPh>
    <rPh sb="9" eb="11">
      <t>チョウメ</t>
    </rPh>
    <rPh sb="12" eb="14">
      <t>バンチ</t>
    </rPh>
    <phoneticPr fontId="32"/>
  </si>
  <si>
    <t>08055231217</t>
    <phoneticPr fontId="28"/>
  </si>
  <si>
    <t>空地　グロリア</t>
    <rPh sb="0" eb="1">
      <t>ソラ</t>
    </rPh>
    <rPh sb="1" eb="2">
      <t>チ</t>
    </rPh>
    <phoneticPr fontId="32"/>
  </si>
  <si>
    <t>愛知県小牧市新町二丁目二番地</t>
    <rPh sb="0" eb="3">
      <t>アイチケン</t>
    </rPh>
    <rPh sb="3" eb="6">
      <t>コマキシ</t>
    </rPh>
    <rPh sb="6" eb="8">
      <t>シンマチ</t>
    </rPh>
    <rPh sb="8" eb="9">
      <t>フタ</t>
    </rPh>
    <rPh sb="9" eb="11">
      <t>チョウメ</t>
    </rPh>
    <rPh sb="11" eb="12">
      <t>ニ</t>
    </rPh>
    <rPh sb="12" eb="14">
      <t>バンチ</t>
    </rPh>
    <phoneticPr fontId="3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</si>
  <si>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1"/>
  </si>
  <si>
    <t>英語・フィリピン語・スペイン語・ポルトガル語・タガログ語</t>
    <rPh sb="0" eb="2">
      <t>エイゴ</t>
    </rPh>
    <rPh sb="8" eb="9">
      <t>ゴ</t>
    </rPh>
    <rPh sb="14" eb="15">
      <t>ゴ</t>
    </rPh>
    <rPh sb="21" eb="22">
      <t>ゴ</t>
    </rPh>
    <rPh sb="27" eb="28">
      <t>ゴ</t>
    </rPh>
    <phoneticPr fontId="32"/>
  </si>
  <si>
    <t>22登-007518</t>
  </si>
  <si>
    <t>加藤　忠宣</t>
    <rPh sb="0" eb="2">
      <t>カトウ</t>
    </rPh>
    <rPh sb="3" eb="5">
      <t>タダノリ</t>
    </rPh>
    <phoneticPr fontId="32"/>
  </si>
  <si>
    <t>6650884</t>
  </si>
  <si>
    <t>兵庫県宝塚市山本西２丁目８番２８号</t>
    <rPh sb="0" eb="9">
      <t>６６５－０８８４</t>
    </rPh>
    <rPh sb="10" eb="12">
      <t>チョウメ</t>
    </rPh>
    <rPh sb="13" eb="14">
      <t>バン</t>
    </rPh>
    <rPh sb="16" eb="17">
      <t>ゴウ</t>
    </rPh>
    <phoneticPr fontId="32"/>
  </si>
  <si>
    <t>09056765626</t>
  </si>
  <si>
    <t>加藤　忠宣</t>
    <rPh sb="0" eb="2">
      <t>カトウ</t>
    </rPh>
    <rPh sb="3" eb="5">
      <t>タダノブ</t>
    </rPh>
    <phoneticPr fontId="32"/>
  </si>
  <si>
    <t>22登-007519</t>
  </si>
  <si>
    <t>ＡＢＣ株式会社</t>
    <rPh sb="3" eb="7">
      <t>カブシキカイシャ</t>
    </rPh>
    <phoneticPr fontId="32"/>
  </si>
  <si>
    <t>0942482095</t>
  </si>
  <si>
    <t>高田　淳</t>
    <rPh sb="0" eb="2">
      <t>タカダ</t>
    </rPh>
    <rPh sb="3" eb="4">
      <t>ジュン</t>
    </rPh>
    <phoneticPr fontId="32"/>
  </si>
  <si>
    <t>インドネシア語・インド語・ネパール語・ベトナム語・ミャンマー語・英語</t>
  </si>
  <si>
    <t>22登-007520</t>
  </si>
  <si>
    <t>九州事業支援協同組合</t>
    <rPh sb="0" eb="10">
      <t>キュウシュウジギョウシエンキョウドウクミアイ</t>
    </rPh>
    <phoneticPr fontId="32"/>
  </si>
  <si>
    <t>8770000</t>
  </si>
  <si>
    <t>大分県日田市大字十二町２６５番地１</t>
    <rPh sb="14" eb="16">
      <t>バンチ</t>
    </rPh>
    <phoneticPr fontId="32"/>
  </si>
  <si>
    <t>0973285886</t>
  </si>
  <si>
    <t>増田　敦</t>
    <rPh sb="0" eb="2">
      <t>マスダ</t>
    </rPh>
    <rPh sb="3" eb="4">
      <t>アツシ</t>
    </rPh>
    <phoneticPr fontId="32"/>
  </si>
  <si>
    <t>22登-007521</t>
  </si>
  <si>
    <t>合同会社Ｓｏｃｉａｌ　Ｉｎｎｏｖａｔｉｏｎ</t>
    <rPh sb="0" eb="4">
      <t>ゴウドウガイシャ</t>
    </rPh>
    <phoneticPr fontId="32"/>
  </si>
  <si>
    <t>510  0068</t>
  </si>
  <si>
    <t>三重県四日市市三栄町３番１７－８０２号　プレサンスロジェ四日市中央通り</t>
    <rPh sb="0" eb="3">
      <t>ミエケン</t>
    </rPh>
    <rPh sb="3" eb="7">
      <t>ヨッカイチシ</t>
    </rPh>
    <rPh sb="7" eb="8">
      <t>サン</t>
    </rPh>
    <rPh sb="8" eb="10">
      <t>サカエマチ</t>
    </rPh>
    <rPh sb="11" eb="12">
      <t>バン</t>
    </rPh>
    <rPh sb="18" eb="19">
      <t>ゴウ</t>
    </rPh>
    <rPh sb="28" eb="31">
      <t>ヨッカイチ</t>
    </rPh>
    <rPh sb="31" eb="33">
      <t>チュウオウ</t>
    </rPh>
    <rPh sb="33" eb="34">
      <t>ドオ</t>
    </rPh>
    <phoneticPr fontId="32"/>
  </si>
  <si>
    <t>09099948387</t>
  </si>
  <si>
    <t>玉元　貴彦</t>
    <rPh sb="0" eb="2">
      <t>タマモト</t>
    </rPh>
    <rPh sb="3" eb="5">
      <t>タカヒコ</t>
    </rPh>
    <phoneticPr fontId="32"/>
  </si>
  <si>
    <t>4640848</t>
  </si>
  <si>
    <t>愛知県名古屋市千種区春岡１－１２－１５</t>
    <rPh sb="0" eb="3">
      <t>アイチケン</t>
    </rPh>
    <rPh sb="3" eb="7">
      <t>ナゴヤシ</t>
    </rPh>
    <rPh sb="7" eb="10">
      <t>チクサク</t>
    </rPh>
    <rPh sb="10" eb="12">
      <t>ハルオカ</t>
    </rPh>
    <phoneticPr fontId="32"/>
  </si>
  <si>
    <t>英語・スペイン語・ベトナム語・ミャンマー語・クメール語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phoneticPr fontId="0"/>
  </si>
  <si>
    <t>22登-007522</t>
  </si>
  <si>
    <t>ＦＥＬＩＸ　ＷＩＪＡＹＡ（ＨＩＲＯ　ＴＯＷＥＲ）</t>
    <phoneticPr fontId="4"/>
  </si>
  <si>
    <t>5330032</t>
  </si>
  <si>
    <t>大阪府大阪市東淀川区淡路１丁目２２番８号　ＡＳＫ２１　２０２号</t>
    <rPh sb="0" eb="3">
      <t>オオサカフ</t>
    </rPh>
    <rPh sb="3" eb="5">
      <t>オオサカ</t>
    </rPh>
    <rPh sb="5" eb="6">
      <t>シ</t>
    </rPh>
    <rPh sb="6" eb="9">
      <t>ヒガシヨドガワ</t>
    </rPh>
    <rPh sb="9" eb="10">
      <t>ク</t>
    </rPh>
    <rPh sb="10" eb="12">
      <t>アワジ</t>
    </rPh>
    <rPh sb="13" eb="15">
      <t>チョウメ</t>
    </rPh>
    <rPh sb="17" eb="18">
      <t>バン</t>
    </rPh>
    <rPh sb="19" eb="20">
      <t>ゴウ</t>
    </rPh>
    <rPh sb="30" eb="31">
      <t>ゴウ</t>
    </rPh>
    <phoneticPr fontId="32"/>
  </si>
  <si>
    <t>08031318081</t>
  </si>
  <si>
    <t>ＦＥＬＩＸ　ＷＩＪＡＹＡ</t>
    <phoneticPr fontId="4"/>
  </si>
  <si>
    <t>22登-007523</t>
  </si>
  <si>
    <t>合同会社サンタラクテック</t>
    <rPh sb="0" eb="2">
      <t>ゴウドウ</t>
    </rPh>
    <rPh sb="2" eb="4">
      <t>カイシャ</t>
    </rPh>
    <phoneticPr fontId="32"/>
  </si>
  <si>
    <t>8700891</t>
  </si>
  <si>
    <t>大分県大分市荏隈町一丁目１９番１号</t>
    <rPh sb="0" eb="3">
      <t>オオイタケン</t>
    </rPh>
    <rPh sb="3" eb="6">
      <t>オオイタシ</t>
    </rPh>
    <rPh sb="6" eb="8">
      <t>エノクマ</t>
    </rPh>
    <rPh sb="8" eb="9">
      <t>マチ</t>
    </rPh>
    <rPh sb="9" eb="12">
      <t>イッチョウメ</t>
    </rPh>
    <rPh sb="14" eb="15">
      <t>バン</t>
    </rPh>
    <rPh sb="16" eb="17">
      <t>ゴウ</t>
    </rPh>
    <phoneticPr fontId="32"/>
  </si>
  <si>
    <t>0975942766</t>
  </si>
  <si>
    <t>石榑　茂幸</t>
    <rPh sb="0" eb="2">
      <t>イシクレ</t>
    </rPh>
    <rPh sb="3" eb="5">
      <t>シゲユキ</t>
    </rPh>
    <phoneticPr fontId="32"/>
  </si>
  <si>
    <t>インドネシア語・シンハラ語・タイ語・ネパール語・ミャンマー語・英語</t>
    <rPh sb="6" eb="7">
      <t>ゴ</t>
    </rPh>
    <rPh sb="12" eb="13">
      <t>ゴ</t>
    </rPh>
    <rPh sb="16" eb="17">
      <t>ゴ</t>
    </rPh>
    <rPh sb="22" eb="23">
      <t>ゴ</t>
    </rPh>
    <rPh sb="29" eb="30">
      <t>ゴ</t>
    </rPh>
    <rPh sb="31" eb="33">
      <t>エイゴ</t>
    </rPh>
    <phoneticPr fontId="32"/>
  </si>
  <si>
    <t>22登-007524</t>
  </si>
  <si>
    <t>Ｊ－ｏｎｅ国際人材協同組合</t>
    <rPh sb="5" eb="7">
      <t>コクサイ</t>
    </rPh>
    <rPh sb="7" eb="9">
      <t>ジンザイ</t>
    </rPh>
    <rPh sb="9" eb="13">
      <t>キョウドウクミアイ</t>
    </rPh>
    <phoneticPr fontId="32"/>
  </si>
  <si>
    <t>0110946</t>
  </si>
  <si>
    <t>秋田県秋田市土崎港中央三丁目４番１３号</t>
    <rPh sb="11" eb="12">
      <t>サン</t>
    </rPh>
    <rPh sb="15" eb="16">
      <t>バン</t>
    </rPh>
    <rPh sb="18" eb="19">
      <t>ゴウ</t>
    </rPh>
    <phoneticPr fontId="32"/>
  </si>
  <si>
    <t>0188537689</t>
  </si>
  <si>
    <t>佐々木　晃二</t>
  </si>
  <si>
    <t>Ｊ－Ｏｎｅ国際人材協同組合</t>
    <phoneticPr fontId="4"/>
  </si>
  <si>
    <t>22登-007525</t>
  </si>
  <si>
    <t>株式会社ＦＲＴフードサービス</t>
    <rPh sb="0" eb="4">
      <t>カブシキガイシャ</t>
    </rPh>
    <phoneticPr fontId="32"/>
  </si>
  <si>
    <t>愛知県名古屋市中区栄二丁目４番１１号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ニ</t>
    </rPh>
    <rPh sb="11" eb="13">
      <t>チョウメ</t>
    </rPh>
    <rPh sb="14" eb="15">
      <t>バン</t>
    </rPh>
    <rPh sb="17" eb="18">
      <t>ゴウ</t>
    </rPh>
    <phoneticPr fontId="32"/>
  </si>
  <si>
    <t>0522185512</t>
  </si>
  <si>
    <t>古田　幸也</t>
    <rPh sb="0" eb="2">
      <t>フルタ</t>
    </rPh>
    <rPh sb="3" eb="5">
      <t>ユキヤ</t>
    </rPh>
    <phoneticPr fontId="32"/>
  </si>
  <si>
    <t>英語・ネパール語</t>
    <rPh sb="0" eb="2">
      <t>エイゴ</t>
    </rPh>
    <rPh sb="7" eb="8">
      <t>ゴ</t>
    </rPh>
    <phoneticPr fontId="32"/>
  </si>
  <si>
    <t>22登-007526</t>
  </si>
  <si>
    <t>コ・クリエーション協同組合</t>
  </si>
  <si>
    <t>5100958</t>
  </si>
  <si>
    <t>三重県四日市市小古曽三丁目２番９号</t>
    <rPh sb="10" eb="13">
      <t>サンチョウメ</t>
    </rPh>
    <rPh sb="14" eb="15">
      <t>バン</t>
    </rPh>
    <rPh sb="16" eb="17">
      <t>ゴウ</t>
    </rPh>
    <phoneticPr fontId="32"/>
  </si>
  <si>
    <t>0593275575</t>
  </si>
  <si>
    <t>増山　稔也</t>
    <rPh sb="0" eb="2">
      <t>マスヤマ</t>
    </rPh>
    <rPh sb="4" eb="5">
      <t>ヤ</t>
    </rPh>
    <phoneticPr fontId="32"/>
  </si>
  <si>
    <t>22登-007527</t>
  </si>
  <si>
    <t>株式会社ＷＯＮＥ</t>
    <phoneticPr fontId="4"/>
  </si>
  <si>
    <t>4250058</t>
  </si>
  <si>
    <t>静岡県焼津市北新田３６５番地の２</t>
  </si>
  <si>
    <t>0546241001</t>
  </si>
  <si>
    <t>小町　リカルド</t>
    <rPh sb="0" eb="2">
      <t>コマチ</t>
    </rPh>
    <phoneticPr fontId="32"/>
  </si>
  <si>
    <t>22登-007528</t>
  </si>
  <si>
    <t>株式会社ＺＺＢ</t>
    <rPh sb="0" eb="4">
      <t>カブシキガイシャ</t>
    </rPh>
    <phoneticPr fontId="32"/>
  </si>
  <si>
    <t>広島県福山市霞町１－２－３３・３F</t>
  </si>
  <si>
    <t>0849738878</t>
  </si>
  <si>
    <t>金城　愛</t>
    <rPh sb="0" eb="2">
      <t>カネシロ</t>
    </rPh>
    <rPh sb="3" eb="4">
      <t>アイ</t>
    </rPh>
    <phoneticPr fontId="32"/>
  </si>
  <si>
    <t>22登-007529</t>
  </si>
  <si>
    <t>アトラス協同組合</t>
    <rPh sb="4" eb="8">
      <t>キョウドウクミアイ</t>
    </rPh>
    <phoneticPr fontId="32"/>
  </si>
  <si>
    <t>5600083</t>
  </si>
  <si>
    <t>大阪府豊中市新千里西町一丁目１番８号　第一火災千里中央ビル９階</t>
    <rPh sb="0" eb="3">
      <t>オオサカフ</t>
    </rPh>
    <rPh sb="3" eb="6">
      <t>トヨナカシ</t>
    </rPh>
    <rPh sb="6" eb="11">
      <t>シンセンリニシマチ</t>
    </rPh>
    <rPh sb="11" eb="12">
      <t>イチ</t>
    </rPh>
    <rPh sb="12" eb="14">
      <t>チョウメ</t>
    </rPh>
    <rPh sb="15" eb="16">
      <t>バン</t>
    </rPh>
    <rPh sb="17" eb="18">
      <t>ゴウ</t>
    </rPh>
    <rPh sb="19" eb="27">
      <t>ダイイチカサイセンリチュウオウ</t>
    </rPh>
    <rPh sb="30" eb="31">
      <t>カイ</t>
    </rPh>
    <phoneticPr fontId="32"/>
  </si>
  <si>
    <t>0661556496</t>
  </si>
  <si>
    <t>平尾　栄助</t>
    <rPh sb="0" eb="2">
      <t>ヒラオ</t>
    </rPh>
    <rPh sb="3" eb="4">
      <t>サカエ</t>
    </rPh>
    <rPh sb="4" eb="5">
      <t>スケ</t>
    </rPh>
    <phoneticPr fontId="32"/>
  </si>
  <si>
    <t>アトラス協同組合　横浜支部</t>
  </si>
  <si>
    <t>2310027</t>
  </si>
  <si>
    <t>神奈川県横浜市中区扇町２丁目４－４　関内陽光ビル４０１</t>
  </si>
  <si>
    <t>22登-007530</t>
  </si>
  <si>
    <t>株式会社福岡外国人材サポートセンター</t>
    <rPh sb="0" eb="10">
      <t>カブシキカイシャフクオカガイコクジンザイ</t>
    </rPh>
    <phoneticPr fontId="32"/>
  </si>
  <si>
    <t>8100005</t>
  </si>
  <si>
    <t>福岡県福岡市中央区清川一丁目７番１３号ＯＮＥＰＡＳＥＯ２階Ａ号</t>
    <rPh sb="0" eb="3">
      <t>フクオカケン</t>
    </rPh>
    <rPh sb="3" eb="6">
      <t>フクオカシ</t>
    </rPh>
    <rPh sb="6" eb="9">
      <t>チュウオウク</t>
    </rPh>
    <rPh sb="9" eb="11">
      <t>キヨカワ</t>
    </rPh>
    <rPh sb="11" eb="14">
      <t>イッチョウメ</t>
    </rPh>
    <rPh sb="15" eb="16">
      <t>バン</t>
    </rPh>
    <rPh sb="18" eb="19">
      <t>ゴウ</t>
    </rPh>
    <rPh sb="28" eb="29">
      <t>カイ</t>
    </rPh>
    <rPh sb="30" eb="31">
      <t>ゴウ</t>
    </rPh>
    <phoneticPr fontId="32"/>
  </si>
  <si>
    <t>0925348841</t>
  </si>
  <si>
    <t>傍示　康久</t>
    <rPh sb="0" eb="1">
      <t>カタワ</t>
    </rPh>
    <rPh sb="1" eb="2">
      <t>シメ</t>
    </rPh>
    <rPh sb="3" eb="5">
      <t>ヤスヒサ</t>
    </rPh>
    <phoneticPr fontId="32"/>
  </si>
  <si>
    <t>ミャンマー語・英語・ベトナム語</t>
    <rPh sb="5" eb="6">
      <t>ゴ</t>
    </rPh>
    <rPh sb="7" eb="9">
      <t>エイゴ</t>
    </rPh>
    <rPh sb="14" eb="15">
      <t>ゴ</t>
    </rPh>
    <phoneticPr fontId="32"/>
  </si>
  <si>
    <t>22登-007531</t>
  </si>
  <si>
    <t>網走国際交流協同組合</t>
    <rPh sb="0" eb="10">
      <t>アバシリコクサイコウリュウキョウドウクミアイ</t>
    </rPh>
    <phoneticPr fontId="32"/>
  </si>
  <si>
    <t>0993111</t>
  </si>
  <si>
    <t>北海道網走市字藻琴２１１番地の５０</t>
    <rPh sb="0" eb="3">
      <t>ホッカイドウ</t>
    </rPh>
    <rPh sb="3" eb="6">
      <t>アバシリシ</t>
    </rPh>
    <rPh sb="6" eb="7">
      <t>アザ</t>
    </rPh>
    <rPh sb="7" eb="9">
      <t>モコト</t>
    </rPh>
    <rPh sb="12" eb="14">
      <t>バンチ</t>
    </rPh>
    <phoneticPr fontId="32"/>
  </si>
  <si>
    <t>0152462447</t>
  </si>
  <si>
    <t>田中　栄治</t>
    <rPh sb="0" eb="2">
      <t>タナカ</t>
    </rPh>
    <rPh sb="3" eb="5">
      <t>エイジ</t>
    </rPh>
    <phoneticPr fontId="32"/>
  </si>
  <si>
    <t>22登-007532</t>
  </si>
  <si>
    <t>株式会社Ｔ．Ｋ．マネージメント</t>
    <rPh sb="0" eb="4">
      <t>カブシキガイシャ</t>
    </rPh>
    <phoneticPr fontId="4"/>
  </si>
  <si>
    <t>静岡県駿東郡清水町伏見２５０番地の２３</t>
  </si>
  <si>
    <t>0559284656</t>
  </si>
  <si>
    <t>邵　敏</t>
  </si>
  <si>
    <t>株式会社T．K．マネージメント</t>
    <rPh sb="0" eb="4">
      <t>カブシキガイシャ</t>
    </rPh>
    <phoneticPr fontId="4"/>
  </si>
  <si>
    <t>中国語・ベトナム語・ミャンマー語・インドネシア語・カンボジア語・ウズベク語</t>
    <rPh sb="0" eb="3">
      <t>チュウゴクゴ</t>
    </rPh>
    <rPh sb="8" eb="9">
      <t>ゴ</t>
    </rPh>
    <rPh sb="15" eb="16">
      <t>ゴ</t>
    </rPh>
    <rPh sb="23" eb="24">
      <t>ゴ</t>
    </rPh>
    <rPh sb="36" eb="37">
      <t>ゴ</t>
    </rPh>
    <phoneticPr fontId="32"/>
  </si>
  <si>
    <t>22登-007533</t>
  </si>
  <si>
    <t>株式会社エスエルケイ</t>
    <rPh sb="0" eb="4">
      <t>カブシキガイシャ</t>
    </rPh>
    <phoneticPr fontId="32"/>
  </si>
  <si>
    <t>9150846</t>
  </si>
  <si>
    <t>福井県越前市千福町６８番地の５</t>
    <rPh sb="0" eb="3">
      <t>フクイケン</t>
    </rPh>
    <rPh sb="3" eb="6">
      <t>エチゼンシ</t>
    </rPh>
    <rPh sb="6" eb="9">
      <t>センプクチョウ</t>
    </rPh>
    <rPh sb="11" eb="13">
      <t>バンチ</t>
    </rPh>
    <phoneticPr fontId="32"/>
  </si>
  <si>
    <t>0778213771</t>
  </si>
  <si>
    <t>加賀谷　泰弘</t>
    <rPh sb="0" eb="3">
      <t>カガヤ</t>
    </rPh>
    <rPh sb="4" eb="6">
      <t>ヤスヒロ</t>
    </rPh>
    <phoneticPr fontId="32"/>
  </si>
  <si>
    <t>ベトナム語・インドネシア語・英語・ミャンマー語</t>
  </si>
  <si>
    <t>22登-007534</t>
  </si>
  <si>
    <t>やまなみ協同組合</t>
    <rPh sb="4" eb="8">
      <t>キョウドウクミアイ</t>
    </rPh>
    <phoneticPr fontId="32"/>
  </si>
  <si>
    <t>福岡県田川市大字伊加利２１９５番地４０</t>
    <rPh sb="0" eb="5">
      <t>フクオカケンタガワ</t>
    </rPh>
    <rPh sb="5" eb="6">
      <t>シ</t>
    </rPh>
    <rPh sb="6" eb="8">
      <t>オオアザ</t>
    </rPh>
    <rPh sb="8" eb="11">
      <t>イカリ</t>
    </rPh>
    <rPh sb="15" eb="17">
      <t>バンチ</t>
    </rPh>
    <phoneticPr fontId="32"/>
  </si>
  <si>
    <t>0947444141</t>
  </si>
  <si>
    <t>日巻　敏幸</t>
    <rPh sb="0" eb="2">
      <t>ヒマキ</t>
    </rPh>
    <rPh sb="3" eb="5">
      <t>トシユキ</t>
    </rPh>
    <phoneticPr fontId="32"/>
  </si>
  <si>
    <t>中国語・ベトナム語・英語・ミャンマー語</t>
    <rPh sb="0" eb="3">
      <t>チュウゴクゴ</t>
    </rPh>
    <rPh sb="8" eb="9">
      <t>ゴ</t>
    </rPh>
    <rPh sb="10" eb="12">
      <t>エイゴ</t>
    </rPh>
    <rPh sb="18" eb="19">
      <t>ゴ</t>
    </rPh>
    <phoneticPr fontId="32"/>
  </si>
  <si>
    <t>22登-007535</t>
  </si>
  <si>
    <t>株式会社エンパワーメント・ジャパン</t>
  </si>
  <si>
    <t>4110855</t>
  </si>
  <si>
    <t>静岡県三島市本町１３番７号</t>
  </si>
  <si>
    <t>0559466975</t>
  </si>
  <si>
    <t>中山　卓</t>
    <rPh sb="0" eb="2">
      <t>ナカヤマ</t>
    </rPh>
    <rPh sb="3" eb="4">
      <t>タク</t>
    </rPh>
    <phoneticPr fontId="32"/>
  </si>
  <si>
    <t>Ｅｍｐｏｗｅｒｍｅｎｔ　ＡＳＩＡ</t>
    <phoneticPr fontId="4"/>
  </si>
  <si>
    <t>22登-007536</t>
  </si>
  <si>
    <t>青崎　逸郎（行政書士青崎法務事務所）</t>
    <rPh sb="0" eb="2">
      <t>アオサキ</t>
    </rPh>
    <rPh sb="3" eb="5">
      <t>イツロウ</t>
    </rPh>
    <rPh sb="6" eb="10">
      <t>ギョウセイショシ</t>
    </rPh>
    <rPh sb="10" eb="12">
      <t>アオサキ</t>
    </rPh>
    <rPh sb="12" eb="14">
      <t>ホウム</t>
    </rPh>
    <rPh sb="14" eb="16">
      <t>ジム</t>
    </rPh>
    <rPh sb="16" eb="17">
      <t>ショ</t>
    </rPh>
    <phoneticPr fontId="32"/>
  </si>
  <si>
    <t>8112206</t>
  </si>
  <si>
    <t>福岡県粕屋郡志免町御手洗２丁目１番２－３０３号</t>
    <rPh sb="0" eb="6">
      <t>フクオカケンカスヤグン</t>
    </rPh>
    <rPh sb="6" eb="8">
      <t>シメ</t>
    </rPh>
    <rPh sb="8" eb="9">
      <t>マチ</t>
    </rPh>
    <rPh sb="9" eb="12">
      <t>ミタライ</t>
    </rPh>
    <rPh sb="13" eb="15">
      <t>チョウメ</t>
    </rPh>
    <rPh sb="16" eb="17">
      <t>バン</t>
    </rPh>
    <rPh sb="22" eb="23">
      <t>ゴウ</t>
    </rPh>
    <phoneticPr fontId="32"/>
  </si>
  <si>
    <t>0924022485</t>
  </si>
  <si>
    <t>青崎　逸郎</t>
    <rPh sb="0" eb="2">
      <t>アオサキ</t>
    </rPh>
    <rPh sb="3" eb="5">
      <t>イツロウ</t>
    </rPh>
    <phoneticPr fontId="32"/>
  </si>
  <si>
    <t>行政書士青崎法務事務所</t>
    <rPh sb="0" eb="4">
      <t>ギョウセイショシ</t>
    </rPh>
    <rPh sb="4" eb="6">
      <t>アオサキ</t>
    </rPh>
    <rPh sb="6" eb="8">
      <t>ホウム</t>
    </rPh>
    <rPh sb="8" eb="10">
      <t>ジム</t>
    </rPh>
    <rPh sb="10" eb="11">
      <t>ショ</t>
    </rPh>
    <phoneticPr fontId="32"/>
  </si>
  <si>
    <t>スペイン語・ネパール語・ベトナム語・英語</t>
  </si>
  <si>
    <t>22登-007537</t>
  </si>
  <si>
    <t>株式会社ｅｘｃｅｌ</t>
    <phoneticPr fontId="4"/>
  </si>
  <si>
    <t>5191412</t>
  </si>
  <si>
    <t>三重県伊賀市下柘植７０４番地の１</t>
  </si>
  <si>
    <t>0595457666</t>
  </si>
  <si>
    <t>吉村　浩明</t>
    <rPh sb="0" eb="2">
      <t>ヨシムラ</t>
    </rPh>
    <rPh sb="3" eb="5">
      <t>ヒロアキ</t>
    </rPh>
    <phoneticPr fontId="32"/>
  </si>
  <si>
    <t>22登-007538</t>
  </si>
  <si>
    <t>山賀　恵子（行政書士やまが国際法務事務所）</t>
    <rPh sb="0" eb="2">
      <t>ヤマガ</t>
    </rPh>
    <rPh sb="3" eb="5">
      <t>ケイコ</t>
    </rPh>
    <rPh sb="6" eb="10">
      <t>ギョウセイショシ</t>
    </rPh>
    <rPh sb="13" eb="20">
      <t>コクサイホウムジムショ</t>
    </rPh>
    <phoneticPr fontId="32"/>
  </si>
  <si>
    <t>東京都豊島区西池袋１－３６－８ロマンスビル６階</t>
  </si>
  <si>
    <t>0339848769</t>
  </si>
  <si>
    <t>山賀　恵子</t>
  </si>
  <si>
    <t>行政書士やまが国際法務事務所</t>
  </si>
  <si>
    <t>22登-007539</t>
  </si>
  <si>
    <t>アジアテックシード事業協同組合</t>
  </si>
  <si>
    <t>2210835</t>
    <phoneticPr fontId="28"/>
  </si>
  <si>
    <t>神奈川県横浜市神奈川区鶴屋町三丁目３２番地１４新港ビル３０４号</t>
    <rPh sb="0" eb="4">
      <t>カナガワケン</t>
    </rPh>
    <rPh sb="4" eb="7">
      <t>ヨコハマシ</t>
    </rPh>
    <rPh sb="7" eb="11">
      <t>カナガワク</t>
    </rPh>
    <rPh sb="11" eb="14">
      <t>ツルヤチョウ</t>
    </rPh>
    <rPh sb="14" eb="17">
      <t>サンチョウメ</t>
    </rPh>
    <rPh sb="19" eb="21">
      <t>バンチ</t>
    </rPh>
    <rPh sb="23" eb="25">
      <t>シンミナト</t>
    </rPh>
    <rPh sb="30" eb="31">
      <t>ゴウ</t>
    </rPh>
    <phoneticPr fontId="28"/>
  </si>
  <si>
    <t>0455348205</t>
    <phoneticPr fontId="55"/>
  </si>
  <si>
    <t>神尾　秀典</t>
  </si>
  <si>
    <t>アジアテックシード事業協同組合</t>
    <phoneticPr fontId="28"/>
  </si>
  <si>
    <t>中国語・ベトナム語・英語・クメール語・タイ語・インドネシア語・ミャンマー語・ネパール語</t>
    <rPh sb="42" eb="43">
      <t>ゴ</t>
    </rPh>
    <phoneticPr fontId="11"/>
  </si>
  <si>
    <t>22登-007540</t>
  </si>
  <si>
    <t>株式会社ロフティー</t>
  </si>
  <si>
    <t>1000011</t>
  </si>
  <si>
    <t>東京都千代田区内幸町２－１－６ 日比谷パークフロント１９階</t>
    <rPh sb="7" eb="8">
      <t>ウチ</t>
    </rPh>
    <rPh sb="8" eb="9">
      <t>サイワ</t>
    </rPh>
    <rPh sb="9" eb="10">
      <t>マチ</t>
    </rPh>
    <rPh sb="16" eb="19">
      <t>ヒビヤ</t>
    </rPh>
    <rPh sb="28" eb="29">
      <t>カイ</t>
    </rPh>
    <phoneticPr fontId="1"/>
  </si>
  <si>
    <t>0335018830</t>
  </si>
  <si>
    <t>髙野　崇宏</t>
  </si>
  <si>
    <t>株式会社ロフティー 熊谷営業所</t>
  </si>
  <si>
    <t>3600041</t>
  </si>
  <si>
    <t>埼玉県熊谷市宮町２－４２　熊谷ビル２Ｆ</t>
  </si>
  <si>
    <t>ベトナム語・英語・ミャンマー語・タイ語・インドネシア語</t>
    <phoneticPr fontId="28"/>
  </si>
  <si>
    <t>22登-007541</t>
  </si>
  <si>
    <t>企業組合ワークプラザ</t>
  </si>
  <si>
    <t>長野県佐久市中込３０８３番地１ワークプラザビル１階</t>
    <rPh sb="24" eb="25">
      <t>カイ</t>
    </rPh>
    <phoneticPr fontId="32"/>
  </si>
  <si>
    <t>0267646406</t>
  </si>
  <si>
    <t>青木　祥</t>
  </si>
  <si>
    <t>企業組合ワークプラザ 総本部</t>
  </si>
  <si>
    <t>インドネシア語・ウルドゥー語・クメール語・シンハラ語・タガログ語・ネパール語・ベトナム語・ミャンマー語・中国語・英語</t>
  </si>
  <si>
    <t>22登-007542</t>
  </si>
  <si>
    <t>株式会社技能支援センター</t>
  </si>
  <si>
    <t>1350016</t>
  </si>
  <si>
    <t>東京都江東区東陽二丁目３番５－５１３号</t>
    <rPh sb="8" eb="9">
      <t>ニ</t>
    </rPh>
    <phoneticPr fontId="32"/>
  </si>
  <si>
    <t>08037550319</t>
  </si>
  <si>
    <t>野澤　雅彦</t>
  </si>
  <si>
    <t>東京都江東区東陽３-２３-２６ 東陽コーポラス３階６号</t>
  </si>
  <si>
    <t>ベトナム語・インドネシア語・カンボジア語・ミャンマー語</t>
    <rPh sb="4" eb="5">
      <t>ゴ</t>
    </rPh>
    <rPh sb="12" eb="13">
      <t>ゴ</t>
    </rPh>
    <rPh sb="19" eb="20">
      <t>ゴ</t>
    </rPh>
    <rPh sb="26" eb="27">
      <t>ゴ</t>
    </rPh>
    <phoneticPr fontId="5"/>
  </si>
  <si>
    <t>22登-007543</t>
  </si>
  <si>
    <t>株式会社エイコーＭ＆Ｔジャパン</t>
  </si>
  <si>
    <t>1030006</t>
  </si>
  <si>
    <t>東京都中央区日本橋富沢町３番１８号</t>
  </si>
  <si>
    <t>0366610855</t>
  </si>
  <si>
    <t>渕上　雅文</t>
  </si>
  <si>
    <t>株式会社エイコーM ＆Tジャパン　外国人特定技能実習生サポート（ＦＴＩＴ）</t>
    <rPh sb="20" eb="22">
      <t>トクテイ</t>
    </rPh>
    <rPh sb="22" eb="24">
      <t>ギノウ</t>
    </rPh>
    <rPh sb="24" eb="27">
      <t>ジッシュウセイ</t>
    </rPh>
    <phoneticPr fontId="32"/>
  </si>
  <si>
    <t>東京都中央区日本橋富沢町３－１８ サンウォールビル５階</t>
    <phoneticPr fontId="4"/>
  </si>
  <si>
    <t>22登-007544</t>
  </si>
  <si>
    <t>株式会社東京トランスワールドシッピング</t>
  </si>
  <si>
    <t>東京都中央区京橋三丁目４番２号　フォーチュンビル４階</t>
    <rPh sb="25" eb="26">
      <t>カイ</t>
    </rPh>
    <phoneticPr fontId="32"/>
  </si>
  <si>
    <t>0335175355</t>
  </si>
  <si>
    <t>一本松　麻衣子</t>
  </si>
  <si>
    <t>東京都中央区京橋三丁目４番２号フォーチュンビル４階</t>
    <rPh sb="8" eb="9">
      <t>サン</t>
    </rPh>
    <phoneticPr fontId="32"/>
  </si>
  <si>
    <t>タガログ語・英語・インドネシア語</t>
    <phoneticPr fontId="4"/>
  </si>
  <si>
    <t>22登-007545</t>
  </si>
  <si>
    <t>医療法人社団光誠会</t>
  </si>
  <si>
    <t>東京都立川市富士見町一丁目３６番６号</t>
  </si>
  <si>
    <t>0425400099</t>
  </si>
  <si>
    <t>山下　孝</t>
  </si>
  <si>
    <t>東京都立川市富士見町一丁目３６番６号</t>
    <rPh sb="10" eb="11">
      <t>イチ</t>
    </rPh>
    <phoneticPr fontId="32"/>
  </si>
  <si>
    <t>ネパール語・ベトナム語・英語・タガログ語・インドネシア語・ラオス語</t>
    <phoneticPr fontId="32"/>
  </si>
  <si>
    <t>22登-007546</t>
  </si>
  <si>
    <t>国際人材支援事業協同組合</t>
  </si>
  <si>
    <t>3380812</t>
  </si>
  <si>
    <t>埼玉県さいたま市桜区大字神田２６２番地</t>
  </si>
  <si>
    <t>0487677811</t>
  </si>
  <si>
    <t>豊田　ひろし</t>
  </si>
  <si>
    <t>埼玉県さいたま市桜区大字神田２６２番地１－Ｂ</t>
    <phoneticPr fontId="4"/>
  </si>
  <si>
    <t>中国語・ベトナム語・ロシア語・インドネシア語</t>
    <rPh sb="21" eb="22">
      <t>ゴ</t>
    </rPh>
    <phoneticPr fontId="5"/>
  </si>
  <si>
    <t>22登-007547</t>
  </si>
  <si>
    <t>ＪＩＣ通商協同組合</t>
  </si>
  <si>
    <t>7038233</t>
    <phoneticPr fontId="11"/>
  </si>
  <si>
    <t>岡山県岡山市中区高屋３７２番地５</t>
    <rPh sb="0" eb="6">
      <t>オカヤマケンオカヤマシ</t>
    </rPh>
    <rPh sb="6" eb="8">
      <t>ナカク</t>
    </rPh>
    <rPh sb="8" eb="10">
      <t>タカヤ</t>
    </rPh>
    <rPh sb="13" eb="15">
      <t>バンチ</t>
    </rPh>
    <phoneticPr fontId="1"/>
  </si>
  <si>
    <t>0862385444</t>
    <phoneticPr fontId="11"/>
  </si>
  <si>
    <t>三木　彩叶</t>
    <rPh sb="0" eb="2">
      <t>ミキ</t>
    </rPh>
    <rPh sb="3" eb="4">
      <t>アヤ</t>
    </rPh>
    <rPh sb="4" eb="5">
      <t>カノウ</t>
    </rPh>
    <phoneticPr fontId="11"/>
  </si>
  <si>
    <t>ＪＩＣ通商協同組合</t>
    <phoneticPr fontId="4"/>
  </si>
  <si>
    <t>岡山県岡山市中区高屋３７２－５</t>
    <rPh sb="0" eb="6">
      <t>オカヤマケンオカヤマシ</t>
    </rPh>
    <rPh sb="6" eb="8">
      <t>ナカク</t>
    </rPh>
    <rPh sb="8" eb="10">
      <t>タカヤ</t>
    </rPh>
    <phoneticPr fontId="1"/>
  </si>
  <si>
    <t>中国語・インドネシア語</t>
  </si>
  <si>
    <t>22登-007548</t>
  </si>
  <si>
    <t>株式会社ペーパーハウス社</t>
  </si>
  <si>
    <t>千葉県袖ケ浦市椎の森３８５番４４</t>
    <rPh sb="13" eb="14">
      <t>バン</t>
    </rPh>
    <phoneticPr fontId="1"/>
  </si>
  <si>
    <t>0438383866</t>
  </si>
  <si>
    <t>朝倉　啓介</t>
  </si>
  <si>
    <t>株式会社ペーパーハウス社　椎の森パレットファクトリー</t>
    <phoneticPr fontId="32"/>
  </si>
  <si>
    <t>2990247</t>
    <phoneticPr fontId="32"/>
  </si>
  <si>
    <t>千葉県袖ケ浦市椎の森３８５－４４椎野盛パレットファクトリー２F</t>
    <rPh sb="16" eb="19">
      <t>シイノモリ</t>
    </rPh>
    <phoneticPr fontId="1"/>
  </si>
  <si>
    <t>22登-007549</t>
  </si>
  <si>
    <t>森本　宏樹（Ｌｅ　ｒｅｖｅ　ｅｎ　ｃｏｕｌｅｕｒｓ）</t>
    <rPh sb="0" eb="2">
      <t>モリモト</t>
    </rPh>
    <rPh sb="3" eb="5">
      <t>ヒロキ</t>
    </rPh>
    <phoneticPr fontId="32"/>
  </si>
  <si>
    <t>7630033</t>
  </si>
  <si>
    <t>香川県丸亀市中府町三丁目５番２１－１００５号　アルファステイツ中府</t>
    <rPh sb="9" eb="12">
      <t>サンチョウメ</t>
    </rPh>
    <rPh sb="13" eb="14">
      <t>バン</t>
    </rPh>
    <phoneticPr fontId="32"/>
  </si>
  <si>
    <t>0877853538</t>
  </si>
  <si>
    <t>森本　宏樹</t>
    <rPh sb="0" eb="2">
      <t>モリモト</t>
    </rPh>
    <rPh sb="3" eb="5">
      <t>ヒロキ</t>
    </rPh>
    <phoneticPr fontId="32"/>
  </si>
  <si>
    <t>香川県丸亀市飯山町西坂元９４４番地ｎｉｃｏｉｒｏ　ｏｆｆｉｃｅ １F</t>
    <phoneticPr fontId="4"/>
  </si>
  <si>
    <t>英語・インドネシア</t>
    <rPh sb="0" eb="2">
      <t>エイゴ</t>
    </rPh>
    <phoneticPr fontId="32"/>
  </si>
  <si>
    <t>22登-007550</t>
  </si>
  <si>
    <t>株式会社プラスアルフアー太田</t>
  </si>
  <si>
    <t>3730015</t>
  </si>
  <si>
    <t>群馬県太田市東新町１０７番地１</t>
  </si>
  <si>
    <t>0276569420</t>
  </si>
  <si>
    <t>鈴木　済</t>
  </si>
  <si>
    <t>株式会社プラスアルフアー太田　本店</t>
  </si>
  <si>
    <t>22登-007551</t>
  </si>
  <si>
    <t>株式会社兆豊グループ</t>
    <rPh sb="0" eb="4">
      <t>カブシキガイシャ</t>
    </rPh>
    <rPh sb="4" eb="5">
      <t>チョウ</t>
    </rPh>
    <rPh sb="5" eb="6">
      <t>ユタカ</t>
    </rPh>
    <phoneticPr fontId="4"/>
  </si>
  <si>
    <t>東京都板橋区小豆沢４－２７－１１兆豊小豆沢ビル</t>
    <rPh sb="0" eb="9">
      <t>174-0051</t>
    </rPh>
    <rPh sb="17" eb="18">
      <t>ユタカ</t>
    </rPh>
    <rPh sb="18" eb="21">
      <t>アズサワ</t>
    </rPh>
    <phoneticPr fontId="4"/>
  </si>
  <si>
    <t>0364549030</t>
  </si>
  <si>
    <t>橋本　拓海</t>
    <rPh sb="0" eb="2">
      <t>ハシモト</t>
    </rPh>
    <rPh sb="3" eb="5">
      <t>タクミ</t>
    </rPh>
    <phoneticPr fontId="4"/>
  </si>
  <si>
    <t>株式会社兆豊グループ　本店</t>
    <rPh sb="0" eb="4">
      <t>カブシキガイシャ</t>
    </rPh>
    <rPh sb="4" eb="5">
      <t>チョウ</t>
    </rPh>
    <rPh sb="5" eb="6">
      <t>ユタカ</t>
    </rPh>
    <rPh sb="11" eb="13">
      <t>ホンテン</t>
    </rPh>
    <phoneticPr fontId="4"/>
  </si>
  <si>
    <t>22登-007552</t>
  </si>
  <si>
    <t>株式会社ファインズ東京</t>
  </si>
  <si>
    <t>東京都渋谷区代官山町８－７Ｄａｉｗａ代官山ビル</t>
  </si>
  <si>
    <t>0367782305</t>
  </si>
  <si>
    <t>原田　智也</t>
  </si>
  <si>
    <t>英語・中国語・スペイン語・ポルトガル語</t>
  </si>
  <si>
    <t>22登-007553</t>
  </si>
  <si>
    <t>ワールドエンタプライズ株式会社</t>
  </si>
  <si>
    <t>千葉県成田市東町１２１番地１１</t>
  </si>
  <si>
    <t>0476243103</t>
  </si>
  <si>
    <t>諸岡　勇人</t>
    <rPh sb="0" eb="2">
      <t>モロオカ</t>
    </rPh>
    <rPh sb="3" eb="5">
      <t>ハヤト</t>
    </rPh>
    <phoneticPr fontId="1"/>
  </si>
  <si>
    <t>英語・ベトナム語・インドネシア語・シンハラ語・タミル語</t>
    <rPh sb="0" eb="2">
      <t>エイゴ</t>
    </rPh>
    <rPh sb="7" eb="8">
      <t>ゴ</t>
    </rPh>
    <rPh sb="15" eb="16">
      <t>ゴ</t>
    </rPh>
    <phoneticPr fontId="1"/>
  </si>
  <si>
    <t>22登-007554</t>
  </si>
  <si>
    <t>ＡＳＰ千葉協同組合</t>
  </si>
  <si>
    <t>2891126</t>
  </si>
  <si>
    <t>千葉県八街市沖１８４９番地の２</t>
  </si>
  <si>
    <t>0434409320</t>
  </si>
  <si>
    <t>大津　美晴</t>
  </si>
  <si>
    <t>22登-007555</t>
  </si>
  <si>
    <t>株式会社スプリード</t>
  </si>
  <si>
    <t>東京都豊島区東池袋一丁目２５番６号</t>
    <rPh sb="0" eb="3">
      <t>トウキョウト</t>
    </rPh>
    <rPh sb="3" eb="6">
      <t>トヨシマク</t>
    </rPh>
    <rPh sb="6" eb="9">
      <t>ヒガシイケブクロ</t>
    </rPh>
    <rPh sb="9" eb="12">
      <t>1チョウメ</t>
    </rPh>
    <rPh sb="14" eb="15">
      <t>バン</t>
    </rPh>
    <rPh sb="16" eb="17">
      <t>ゴウ</t>
    </rPh>
    <phoneticPr fontId="2"/>
  </si>
  <si>
    <t>0359856151</t>
  </si>
  <si>
    <t>山橋　努</t>
  </si>
  <si>
    <t>東京都豊島区東池袋一丁目１０番１号</t>
    <rPh sb="9" eb="10">
      <t>イチ</t>
    </rPh>
    <phoneticPr fontId="32"/>
  </si>
  <si>
    <t>ネパール語・ベトナム語・モンゴル語・英語</t>
  </si>
  <si>
    <t>22登-007556</t>
  </si>
  <si>
    <t>見附商工会</t>
  </si>
  <si>
    <t>9540053</t>
  </si>
  <si>
    <t>新潟県見附市本町一丁目４番４１号</t>
  </si>
  <si>
    <t>0258621365</t>
  </si>
  <si>
    <t>浅野　敬夫</t>
    <rPh sb="0" eb="2">
      <t>アサノ</t>
    </rPh>
    <rPh sb="3" eb="4">
      <t>ウヤマ</t>
    </rPh>
    <rPh sb="4" eb="5">
      <t>オット</t>
    </rPh>
    <phoneticPr fontId="2"/>
  </si>
  <si>
    <t>22登-007557</t>
  </si>
  <si>
    <t>弁護士法人Ｇｌｏｂａｌ　ＨＲ　Ｓｔｒａｔｅｇｙ</t>
  </si>
  <si>
    <t>1076032</t>
  </si>
  <si>
    <t>東京都港区赤坂一丁目１２番３２号アーク森ビル３２階</t>
  </si>
  <si>
    <t>杉田　昌平</t>
  </si>
  <si>
    <t>弁護士法人　Global HR Strategy</t>
  </si>
  <si>
    <t>1076032</t>
    <phoneticPr fontId="0"/>
  </si>
  <si>
    <t>東京都港区赤坂一丁目１２番３２号アーク森ビル３２階</t>
    <rPh sb="12" eb="13">
      <t>バン</t>
    </rPh>
    <rPh sb="24" eb="25">
      <t>カイ</t>
    </rPh>
    <phoneticPr fontId="32"/>
  </si>
  <si>
    <t>22登-007558</t>
  </si>
  <si>
    <t>公益社団法人高齢者福祉事業支援協会</t>
  </si>
  <si>
    <t>2860048</t>
  </si>
  <si>
    <t>千葉県成田市公津の杜六丁目５番地１６</t>
  </si>
  <si>
    <t>0476378533</t>
  </si>
  <si>
    <t>湯川　保</t>
  </si>
  <si>
    <t>22登-007559</t>
  </si>
  <si>
    <t>株式会社ＳＭＡＬＬ　ＷＯＲＬＤ</t>
    <phoneticPr fontId="4"/>
  </si>
  <si>
    <t>愛知県名古屋市東区東桜一丁目１０番９号　栄プラザビル９F</t>
    <rPh sb="11" eb="12">
      <t>イチ</t>
    </rPh>
    <rPh sb="16" eb="17">
      <t>バン</t>
    </rPh>
    <rPh sb="18" eb="19">
      <t>ゴウ</t>
    </rPh>
    <phoneticPr fontId="32"/>
  </si>
  <si>
    <t>0120993961</t>
  </si>
  <si>
    <t>張　隆輝</t>
    <rPh sb="0" eb="1">
      <t>ハリ</t>
    </rPh>
    <rPh sb="2" eb="3">
      <t>リュウ</t>
    </rPh>
    <rPh sb="3" eb="4">
      <t>テル</t>
    </rPh>
    <phoneticPr fontId="23"/>
  </si>
  <si>
    <t>株式会社ＳＭＡＬＬ　ＷＯＲＬＤ</t>
    <rPh sb="0" eb="4">
      <t>カブシキガイシャ</t>
    </rPh>
    <phoneticPr fontId="23"/>
  </si>
  <si>
    <t>英語・韓国語・タガログ語</t>
    <rPh sb="0" eb="2">
      <t>エイゴ</t>
    </rPh>
    <rPh sb="3" eb="6">
      <t>カンコクゴ</t>
    </rPh>
    <rPh sb="11" eb="12">
      <t>ゴ</t>
    </rPh>
    <phoneticPr fontId="23"/>
  </si>
  <si>
    <t>22登-007560</t>
  </si>
  <si>
    <t>株式会社ＡＤＥＰＴキャリア</t>
    <phoneticPr fontId="4"/>
  </si>
  <si>
    <t>東京都目黒区下目黒３－２－３－３０１</t>
  </si>
  <si>
    <t>0364203042</t>
  </si>
  <si>
    <t>飯塚　匡春</t>
  </si>
  <si>
    <t>インドネシア語・ベトナム語・中国語・英語・韓国語・マレーシア語・ミャンマー語・クメール語・ネパール語</t>
  </si>
  <si>
    <t>22登-007561</t>
  </si>
  <si>
    <t>株式会社開進グループ</t>
  </si>
  <si>
    <t>東京都新宿区高田馬場１－２７－３ニュー竹宝ビル７０１</t>
  </si>
  <si>
    <t>0367096862</t>
  </si>
  <si>
    <t>ＴＲＡＮ　ＴＨＩ　ＨＩＥＮ</t>
    <phoneticPr fontId="4"/>
  </si>
  <si>
    <t>22登-007562</t>
  </si>
  <si>
    <t>行政書士法人ＦＲＥＥＤＯＭ</t>
    <phoneticPr fontId="4"/>
  </si>
  <si>
    <t>1010044</t>
  </si>
  <si>
    <t>東京都千代田区鍛冶町一丁目８番１号　神田サクラビル２Ｆ</t>
    <rPh sb="18" eb="20">
      <t>カンダ</t>
    </rPh>
    <phoneticPr fontId="32"/>
  </si>
  <si>
    <t>0332557881</t>
  </si>
  <si>
    <t>尹　惠蘭</t>
    <rPh sb="2" eb="3">
      <t>メグミ</t>
    </rPh>
    <phoneticPr fontId="32"/>
  </si>
  <si>
    <t>東京都千代田区鍛冶町一丁目８番１号神田サクラビル２Ｆ</t>
  </si>
  <si>
    <t>中国語・韓国語</t>
  </si>
  <si>
    <t>22登-007563</t>
  </si>
  <si>
    <t>工藤　武志（行政書士くどうたけし事務所）</t>
    <rPh sb="0" eb="2">
      <t>クドウ</t>
    </rPh>
    <rPh sb="3" eb="4">
      <t>タケシ</t>
    </rPh>
    <rPh sb="4" eb="5">
      <t>ココロザシ</t>
    </rPh>
    <rPh sb="6" eb="10">
      <t>ギョウセイショシ</t>
    </rPh>
    <rPh sb="16" eb="19">
      <t>ジムショ</t>
    </rPh>
    <phoneticPr fontId="32"/>
  </si>
  <si>
    <t>9813106</t>
  </si>
  <si>
    <t>宮城県仙台市泉区歩坂町３３番１７号</t>
  </si>
  <si>
    <t>0223410234</t>
  </si>
  <si>
    <t>工藤　武志</t>
  </si>
  <si>
    <t>行政書士くどうたけし事務所</t>
  </si>
  <si>
    <t>インドネシア語・シンハラ語・ネパール語・ヒンディー語・ベトナム語・ミャンマー語・英語</t>
  </si>
  <si>
    <t>22登-007564</t>
  </si>
  <si>
    <t>４ｔｕｎｅ株式会社</t>
  </si>
  <si>
    <t>2030014</t>
  </si>
  <si>
    <t>東京都東久留米市東本町８番１４号成美教育文化会館４階Ｂ号室</t>
  </si>
  <si>
    <t>0424205590</t>
  </si>
  <si>
    <t>萩原　達也</t>
  </si>
  <si>
    <t>中国語・台湾語・英語</t>
  </si>
  <si>
    <t>22登-007565</t>
  </si>
  <si>
    <t>協同組合山陽ＷＯＲＫ’S</t>
    <phoneticPr fontId="4"/>
  </si>
  <si>
    <t>7400017</t>
  </si>
  <si>
    <t>山口県岩国市今津町四丁目１１－４(２F)</t>
    <phoneticPr fontId="4"/>
  </si>
  <si>
    <t>0827355955</t>
  </si>
  <si>
    <t>西川　智章</t>
  </si>
  <si>
    <t>山口県岩国市今津町４丁目１１－４－２階</t>
    <phoneticPr fontId="4"/>
  </si>
  <si>
    <t>22登-007566</t>
  </si>
  <si>
    <t>Ｋｙｏｕｄｏｕ　Ｐｒｏｊｅｃｔ株式会社</t>
  </si>
  <si>
    <t>3010838</t>
  </si>
  <si>
    <t>茨城県龍ケ崎市愛戸町４３番地１</t>
  </si>
  <si>
    <t>0297855743</t>
  </si>
  <si>
    <t>波多野　ダニエル</t>
  </si>
  <si>
    <t>22登-007568</t>
  </si>
  <si>
    <t>ＧＲＡＮＬＩＮＫ合同会社</t>
  </si>
  <si>
    <t>東京都港区三田一丁目２番１８号ＴＴＤビル</t>
  </si>
  <si>
    <t>0363806785</t>
  </si>
  <si>
    <t>蘇　芷伶</t>
  </si>
  <si>
    <t>東京都新宿区新宿１－１９－１０　サンモールクレスト６０３号</t>
    <rPh sb="0" eb="3">
      <t>トウキョウト</t>
    </rPh>
    <rPh sb="3" eb="6">
      <t>シンジュクク</t>
    </rPh>
    <rPh sb="6" eb="8">
      <t>シンジュク</t>
    </rPh>
    <rPh sb="28" eb="29">
      <t>ゴウ</t>
    </rPh>
    <phoneticPr fontId="32"/>
  </si>
  <si>
    <t>英語・タイ語・中国語・インドネシア語</t>
    <rPh sb="17" eb="18">
      <t>ゴ</t>
    </rPh>
    <phoneticPr fontId="0"/>
  </si>
  <si>
    <t>22登-007569</t>
  </si>
  <si>
    <t>協同組合ジェイサポート</t>
    <rPh sb="0" eb="4">
      <t>キョウドウクミアイ</t>
    </rPh>
    <phoneticPr fontId="32"/>
  </si>
  <si>
    <t>北海道札幌市中央区南一条東四丁目７番地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イチ</t>
    </rPh>
    <rPh sb="11" eb="12">
      <t>ジョウ</t>
    </rPh>
    <rPh sb="12" eb="13">
      <t>ヒガシ</t>
    </rPh>
    <rPh sb="13" eb="14">
      <t>ヨン</t>
    </rPh>
    <rPh sb="14" eb="16">
      <t>チョウメ</t>
    </rPh>
    <rPh sb="17" eb="19">
      <t>バンチ</t>
    </rPh>
    <phoneticPr fontId="32"/>
  </si>
  <si>
    <t>0112517111</t>
  </si>
  <si>
    <t>伊藤　智浩</t>
    <rPh sb="0" eb="2">
      <t>イトウ</t>
    </rPh>
    <rPh sb="3" eb="4">
      <t>トモ</t>
    </rPh>
    <rPh sb="4" eb="5">
      <t>ヒロ</t>
    </rPh>
    <phoneticPr fontId="32"/>
  </si>
  <si>
    <t>シンハラ語・タイ語・ベトナム語・ミャンマー語・英語</t>
  </si>
  <si>
    <t>22登-007570</t>
  </si>
  <si>
    <t>株式会社エーピーシーメンテナンス</t>
  </si>
  <si>
    <t>千葉県市原市姉崎１１８８番地３－２</t>
    <rPh sb="0" eb="3">
      <t>チバケン</t>
    </rPh>
    <rPh sb="3" eb="6">
      <t>イチハラシ</t>
    </rPh>
    <rPh sb="6" eb="8">
      <t>アネサキ</t>
    </rPh>
    <rPh sb="12" eb="14">
      <t>バンチ</t>
    </rPh>
    <phoneticPr fontId="1"/>
  </si>
  <si>
    <t>0436671617</t>
  </si>
  <si>
    <t>大村　淳</t>
  </si>
  <si>
    <t>2900081</t>
  </si>
  <si>
    <t>千葉県市原市五井中央西二丁目１０番地７</t>
    <rPh sb="16" eb="18">
      <t>バンチ</t>
    </rPh>
    <phoneticPr fontId="32"/>
  </si>
  <si>
    <t>ベトナム語・モンゴル語</t>
  </si>
  <si>
    <t>22登-007571</t>
  </si>
  <si>
    <t>株式会社エイペックス</t>
    <rPh sb="0" eb="4">
      <t>カブシキガイシャ</t>
    </rPh>
    <phoneticPr fontId="32"/>
  </si>
  <si>
    <t>5202302</t>
  </si>
  <si>
    <t>滋賀県野洲市高木６７５番地</t>
    <rPh sb="0" eb="3">
      <t>シガケン</t>
    </rPh>
    <rPh sb="3" eb="5">
      <t>ヤス</t>
    </rPh>
    <rPh sb="5" eb="6">
      <t>シ</t>
    </rPh>
    <rPh sb="6" eb="8">
      <t>タカギ</t>
    </rPh>
    <rPh sb="11" eb="13">
      <t>バンチ</t>
    </rPh>
    <phoneticPr fontId="32"/>
  </si>
  <si>
    <t>0748325668</t>
  </si>
  <si>
    <t>西郡　正三</t>
    <rPh sb="0" eb="2">
      <t>ニシゴオリ</t>
    </rPh>
    <rPh sb="3" eb="5">
      <t>ショウゾウ</t>
    </rPh>
    <phoneticPr fontId="32"/>
  </si>
  <si>
    <t>5230816</t>
  </si>
  <si>
    <t>滋賀県近江八幡市西庄町７２４－１　ウエストウイング２F</t>
    <rPh sb="0" eb="3">
      <t>シガケン</t>
    </rPh>
    <rPh sb="3" eb="5">
      <t>オウミ</t>
    </rPh>
    <rPh sb="5" eb="7">
      <t>ヤハタ</t>
    </rPh>
    <rPh sb="7" eb="8">
      <t>シ</t>
    </rPh>
    <rPh sb="8" eb="11">
      <t>ニシノショウチョウ</t>
    </rPh>
    <phoneticPr fontId="32"/>
  </si>
  <si>
    <t>22登-007572</t>
  </si>
  <si>
    <t>株式会社Ｓｍａｒｔ　Ｌｉｆｅ　Ｓｅｒｖｉｃｅ</t>
  </si>
  <si>
    <t>3700041</t>
  </si>
  <si>
    <t>群馬県高崎市東貝沢町二丁目３０番地６　K`sBLOCCO ３F</t>
  </si>
  <si>
    <t>0273865437</t>
  </si>
  <si>
    <t>須藤　廉</t>
  </si>
  <si>
    <t>群馬県高崎市東貝沢町二丁目３０番地６ Ｋ′ｓＢＬＯＣＣＯ３Ｆ</t>
    <phoneticPr fontId="4"/>
  </si>
  <si>
    <t>ネパール語・英語・ヒンディー語・ポルトガル語</t>
  </si>
  <si>
    <t>22登-007573</t>
  </si>
  <si>
    <t>東栄Ｅ－ｃｒｅｗ協同組合</t>
    <rPh sb="0" eb="2">
      <t>トウエイ</t>
    </rPh>
    <rPh sb="8" eb="12">
      <t>キョウドウクミアイ</t>
    </rPh>
    <phoneticPr fontId="32"/>
  </si>
  <si>
    <t>兵庫県姫路市東雲町五丁目１０番地２</t>
    <rPh sb="0" eb="9">
      <t>６７０－００４６</t>
    </rPh>
    <rPh sb="9" eb="10">
      <t>ゴ</t>
    </rPh>
    <rPh sb="10" eb="12">
      <t>チョウメ</t>
    </rPh>
    <rPh sb="14" eb="16">
      <t>バンチ</t>
    </rPh>
    <phoneticPr fontId="32"/>
  </si>
  <si>
    <t>0792606481</t>
  </si>
  <si>
    <t>小林　一子</t>
    <rPh sb="0" eb="2">
      <t>コバヤシ</t>
    </rPh>
    <rPh sb="3" eb="5">
      <t>カズコ</t>
    </rPh>
    <phoneticPr fontId="32"/>
  </si>
  <si>
    <t>兵庫県姫路市東雲町５丁目１０番地２</t>
    <rPh sb="0" eb="9">
      <t>６７０－００４６</t>
    </rPh>
    <rPh sb="10" eb="12">
      <t>チョウメ</t>
    </rPh>
    <rPh sb="14" eb="16">
      <t>バンチ</t>
    </rPh>
    <phoneticPr fontId="32"/>
  </si>
  <si>
    <t>インドネシア語・タガログ語・ベトナム語・ミャンマー語・モンゴル語・中国語・英語・ベンガル語</t>
  </si>
  <si>
    <t>22登-007574</t>
  </si>
  <si>
    <t>MAGOKORO　HR合同会社</t>
    <rPh sb="11" eb="15">
      <t>ゴウドウガイシャ</t>
    </rPh>
    <phoneticPr fontId="32"/>
  </si>
  <si>
    <t>5008814</t>
    <phoneticPr fontId="28"/>
  </si>
  <si>
    <t>岐阜県岐阜市今川町二丁目２２ＧＩＦＵエステートピアビル２０１</t>
    <rPh sb="0" eb="3">
      <t>ギフケン</t>
    </rPh>
    <rPh sb="3" eb="6">
      <t>ギフシ</t>
    </rPh>
    <rPh sb="6" eb="9">
      <t>イマガワチョウ</t>
    </rPh>
    <rPh sb="9" eb="10">
      <t>ニ</t>
    </rPh>
    <rPh sb="10" eb="12">
      <t>チョウメ</t>
    </rPh>
    <phoneticPr fontId="32"/>
  </si>
  <si>
    <t>0583381467</t>
  </si>
  <si>
    <t>RAMADA　JEPPIE　DATO</t>
  </si>
  <si>
    <t>ＭＡＧＯＫＯＲＯ　ＨＲ　合同会社</t>
    <rPh sb="12" eb="16">
      <t>ゴウドウガイシャ</t>
    </rPh>
    <phoneticPr fontId="32"/>
  </si>
  <si>
    <t>英語・タガログ語・ネパール語</t>
    <rPh sb="0" eb="2">
      <t>エイゴ</t>
    </rPh>
    <rPh sb="7" eb="8">
      <t>ゴ</t>
    </rPh>
    <rPh sb="13" eb="14">
      <t>ゴ</t>
    </rPh>
    <phoneticPr fontId="32"/>
  </si>
  <si>
    <t>22登-007575</t>
  </si>
  <si>
    <t>ワトー交流協同組合</t>
  </si>
  <si>
    <t>4440851</t>
    <phoneticPr fontId="11"/>
  </si>
  <si>
    <t>愛知県岡崎市久後崎町キロ２３番地１０</t>
    <rPh sb="3" eb="6">
      <t>オカザキシ</t>
    </rPh>
    <rPh sb="6" eb="10">
      <t>クゴサキチョウ</t>
    </rPh>
    <rPh sb="14" eb="16">
      <t>バンチ</t>
    </rPh>
    <phoneticPr fontId="32"/>
  </si>
  <si>
    <t>0564733105</t>
    <phoneticPr fontId="11"/>
  </si>
  <si>
    <t>大野　俊介</t>
    <rPh sb="0" eb="2">
      <t>オオノ</t>
    </rPh>
    <rPh sb="3" eb="5">
      <t>シュンスケ</t>
    </rPh>
    <phoneticPr fontId="32"/>
  </si>
  <si>
    <t>英語・インドネシア語・ベトナム語・中国語</t>
    <rPh sb="0" eb="2">
      <t>エイゴ</t>
    </rPh>
    <rPh sb="9" eb="10">
      <t>ゴ</t>
    </rPh>
    <rPh sb="15" eb="16">
      <t>ゴ</t>
    </rPh>
    <rPh sb="17" eb="20">
      <t>チュウゴクゴ</t>
    </rPh>
    <phoneticPr fontId="32"/>
  </si>
  <si>
    <t>22登-007576</t>
  </si>
  <si>
    <t>株式会社ＢＥＳＴ　ＪＯＢｓ</t>
    <rPh sb="0" eb="4">
      <t>カブシキガイシャ</t>
    </rPh>
    <phoneticPr fontId="32"/>
  </si>
  <si>
    <t>6711227</t>
    <phoneticPr fontId="0"/>
  </si>
  <si>
    <t>兵庫県姫路市網干区和久５１０番地２　グランエストビル１Ｆ</t>
    <rPh sb="0" eb="2">
      <t>ヒョウゴ</t>
    </rPh>
    <rPh sb="2" eb="3">
      <t>ケン</t>
    </rPh>
    <rPh sb="3" eb="5">
      <t>ヒメジ</t>
    </rPh>
    <rPh sb="5" eb="6">
      <t>シ</t>
    </rPh>
    <rPh sb="6" eb="8">
      <t>アボシ</t>
    </rPh>
    <rPh sb="8" eb="9">
      <t>ク</t>
    </rPh>
    <rPh sb="9" eb="11">
      <t>ワク</t>
    </rPh>
    <rPh sb="14" eb="16">
      <t>バンチ</t>
    </rPh>
    <phoneticPr fontId="32"/>
  </si>
  <si>
    <t>0792808078</t>
    <phoneticPr fontId="0"/>
  </si>
  <si>
    <t>赤松　楓己</t>
    <rPh sb="0" eb="2">
      <t>アカマツ</t>
    </rPh>
    <rPh sb="3" eb="5">
      <t>カエデキ</t>
    </rPh>
    <phoneticPr fontId="32"/>
  </si>
  <si>
    <t>6711227</t>
  </si>
  <si>
    <t>兵庫県姫路市網干区和久５１０番地２　グランエストビル１F</t>
    <rPh sb="0" eb="2">
      <t>ヒョウゴ</t>
    </rPh>
    <rPh sb="2" eb="3">
      <t>ケン</t>
    </rPh>
    <rPh sb="3" eb="5">
      <t>ヒメジ</t>
    </rPh>
    <rPh sb="5" eb="6">
      <t>シ</t>
    </rPh>
    <rPh sb="6" eb="8">
      <t>アボシ</t>
    </rPh>
    <rPh sb="8" eb="9">
      <t>ク</t>
    </rPh>
    <rPh sb="9" eb="11">
      <t>ワク</t>
    </rPh>
    <rPh sb="14" eb="16">
      <t>バンチ</t>
    </rPh>
    <phoneticPr fontId="32"/>
  </si>
  <si>
    <t>社会福祉法人豊寿会</t>
    <rPh sb="0" eb="6">
      <t>シャカイフクシホウジン</t>
    </rPh>
    <rPh sb="6" eb="9">
      <t>ホウジュカイ</t>
    </rPh>
    <phoneticPr fontId="32"/>
  </si>
  <si>
    <t>7500404</t>
  </si>
  <si>
    <t>山口県下関市豊田町大字荒木１００５１番地２</t>
    <rPh sb="0" eb="3">
      <t>ヤマグチケン</t>
    </rPh>
    <rPh sb="3" eb="6">
      <t>シモノセキシ</t>
    </rPh>
    <rPh sb="6" eb="9">
      <t>トヨタチョウ</t>
    </rPh>
    <rPh sb="9" eb="11">
      <t>オオアザ</t>
    </rPh>
    <rPh sb="11" eb="13">
      <t>アラキ</t>
    </rPh>
    <rPh sb="18" eb="20">
      <t>バンチ</t>
    </rPh>
    <phoneticPr fontId="32"/>
  </si>
  <si>
    <t>0837680051</t>
  </si>
  <si>
    <t>頴原　尚吾</t>
    <rPh sb="0" eb="2">
      <t>エハラ</t>
    </rPh>
    <rPh sb="3" eb="5">
      <t>ショウゴ</t>
    </rPh>
    <phoneticPr fontId="32"/>
  </si>
  <si>
    <t>22登-007578</t>
  </si>
  <si>
    <t>つねいし介護福祉協同組合</t>
    <rPh sb="4" eb="8">
      <t>カイゴフクシ</t>
    </rPh>
    <rPh sb="8" eb="12">
      <t>キョウドウクミアイ</t>
    </rPh>
    <phoneticPr fontId="32"/>
  </si>
  <si>
    <t>広島県尾道市浦崎町大平木１３５０番地１１</t>
    <rPh sb="0" eb="6">
      <t>ヒロシマケンオノミチシ</t>
    </rPh>
    <rPh sb="6" eb="9">
      <t>ウラサキチョウ</t>
    </rPh>
    <rPh sb="9" eb="11">
      <t>オオヒラ</t>
    </rPh>
    <rPh sb="11" eb="12">
      <t>キ</t>
    </rPh>
    <rPh sb="16" eb="18">
      <t>バンチ</t>
    </rPh>
    <phoneticPr fontId="32"/>
  </si>
  <si>
    <t>0849871527</t>
  </si>
  <si>
    <t>河野　克至</t>
    <rPh sb="0" eb="2">
      <t>カワノ</t>
    </rPh>
    <rPh sb="3" eb="4">
      <t>カツ</t>
    </rPh>
    <rPh sb="4" eb="5">
      <t>イタル</t>
    </rPh>
    <phoneticPr fontId="32"/>
  </si>
  <si>
    <t>つねいし介護福祉協同組合</t>
  </si>
  <si>
    <t>広島県尾道市浦崎町大平木１３５０番地１１</t>
  </si>
  <si>
    <t>22登-007579</t>
  </si>
  <si>
    <t>オカベト協同組合</t>
    <rPh sb="4" eb="8">
      <t>キョウドウクミアイ</t>
    </rPh>
    <phoneticPr fontId="32"/>
  </si>
  <si>
    <t>7000973</t>
  </si>
  <si>
    <t>岡山県岡山市北区下中野３１２番地１１３</t>
    <rPh sb="0" eb="3">
      <t>オカヤマケン</t>
    </rPh>
    <rPh sb="3" eb="6">
      <t>オカヤマシ</t>
    </rPh>
    <rPh sb="6" eb="8">
      <t>キタク</t>
    </rPh>
    <rPh sb="8" eb="9">
      <t>シモ</t>
    </rPh>
    <rPh sb="9" eb="11">
      <t>ナカノ</t>
    </rPh>
    <rPh sb="14" eb="16">
      <t>バンチ</t>
    </rPh>
    <phoneticPr fontId="32"/>
  </si>
  <si>
    <t>08057542600</t>
  </si>
  <si>
    <t>山下　英一</t>
    <rPh sb="0" eb="2">
      <t>ヤマシタ</t>
    </rPh>
    <rPh sb="3" eb="5">
      <t>エイイチ</t>
    </rPh>
    <phoneticPr fontId="32"/>
  </si>
  <si>
    <t>岡山県岡山市北区下中野３１２番地１１３</t>
    <rPh sb="0" eb="6">
      <t>オカヤマケンオカヤマシ</t>
    </rPh>
    <rPh sb="6" eb="8">
      <t>キタク</t>
    </rPh>
    <rPh sb="8" eb="9">
      <t>シモ</t>
    </rPh>
    <rPh sb="9" eb="11">
      <t>ナカノ</t>
    </rPh>
    <rPh sb="14" eb="16">
      <t>バンチ</t>
    </rPh>
    <phoneticPr fontId="32"/>
  </si>
  <si>
    <t>22登-007580</t>
  </si>
  <si>
    <t>ＳＯＲＫ　ＦＡＣＴＯＲＹ株式会社</t>
    <rPh sb="12" eb="16">
      <t>カブシキガイシャ</t>
    </rPh>
    <phoneticPr fontId="32"/>
  </si>
  <si>
    <t>大阪府大阪市中央区南久宝寺町１－４－１５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1">
      <t>ヒサ</t>
    </rPh>
    <rPh sb="11" eb="12">
      <t>タカラ</t>
    </rPh>
    <rPh sb="12" eb="14">
      <t>テラマチ</t>
    </rPh>
    <phoneticPr fontId="32"/>
  </si>
  <si>
    <t>0661212713</t>
  </si>
  <si>
    <t>笠井　雄介</t>
    <rPh sb="0" eb="2">
      <t>カサイ</t>
    </rPh>
    <rPh sb="3" eb="5">
      <t>ユウスケ</t>
    </rPh>
    <phoneticPr fontId="32"/>
  </si>
  <si>
    <t>ベトナム語・クメール語・インドネシア語・中国語</t>
    <rPh sb="4" eb="5">
      <t>ゴ</t>
    </rPh>
    <rPh sb="10" eb="11">
      <t>ゴ</t>
    </rPh>
    <rPh sb="18" eb="19">
      <t>ゴ</t>
    </rPh>
    <rPh sb="20" eb="23">
      <t>チュウゴクゴ</t>
    </rPh>
    <phoneticPr fontId="32"/>
  </si>
  <si>
    <t>22登-007581</t>
  </si>
  <si>
    <t>梶山　由香</t>
    <rPh sb="0" eb="2">
      <t>カジヤマ</t>
    </rPh>
    <rPh sb="3" eb="5">
      <t>ユカ</t>
    </rPh>
    <phoneticPr fontId="23"/>
  </si>
  <si>
    <t>5928333</t>
  </si>
  <si>
    <t>大阪府堺市西区浜寺石津町西４丁６番１９号</t>
    <rPh sb="0" eb="5">
      <t>オオサカフサカイシ</t>
    </rPh>
    <rPh sb="5" eb="7">
      <t>ニシク</t>
    </rPh>
    <rPh sb="7" eb="12">
      <t>ハマデライシヅチョウ</t>
    </rPh>
    <rPh sb="12" eb="13">
      <t>ニシ</t>
    </rPh>
    <rPh sb="14" eb="15">
      <t>チョウ</t>
    </rPh>
    <rPh sb="16" eb="17">
      <t>バン</t>
    </rPh>
    <rPh sb="19" eb="20">
      <t>ゴウ</t>
    </rPh>
    <phoneticPr fontId="1"/>
  </si>
  <si>
    <t>09051203186</t>
  </si>
  <si>
    <t>オフィス　ぱる</t>
  </si>
  <si>
    <t>22登-007582</t>
  </si>
  <si>
    <t>株式会社三民興産</t>
    <rPh sb="0" eb="4">
      <t>カブシキガイシャ</t>
    </rPh>
    <rPh sb="4" eb="6">
      <t>サンミン</t>
    </rPh>
    <rPh sb="6" eb="8">
      <t>コウサン</t>
    </rPh>
    <phoneticPr fontId="23"/>
  </si>
  <si>
    <t>大阪府大阪市中央区北新町３番４号　三信ビル</t>
    <rPh sb="0" eb="3">
      <t>オオサカフ</t>
    </rPh>
    <rPh sb="3" eb="6">
      <t>オオサカシ</t>
    </rPh>
    <rPh sb="6" eb="9">
      <t>チュウオウク</t>
    </rPh>
    <rPh sb="9" eb="10">
      <t>キタ</t>
    </rPh>
    <rPh sb="10" eb="12">
      <t>シンマチ</t>
    </rPh>
    <rPh sb="13" eb="14">
      <t>バン</t>
    </rPh>
    <rPh sb="15" eb="16">
      <t>ゴウ</t>
    </rPh>
    <rPh sb="17" eb="19">
      <t>サンシン</t>
    </rPh>
    <phoneticPr fontId="1"/>
  </si>
  <si>
    <t>0669490377</t>
  </si>
  <si>
    <t>木下　和昌</t>
    <rPh sb="0" eb="2">
      <t>キノシタ</t>
    </rPh>
    <rPh sb="3" eb="5">
      <t>カズマサ</t>
    </rPh>
    <phoneticPr fontId="23"/>
  </si>
  <si>
    <t>株式会社　三民興産</t>
    <rPh sb="0" eb="4">
      <t>カブシキガイシャ</t>
    </rPh>
    <rPh sb="5" eb="7">
      <t>サンミン</t>
    </rPh>
    <rPh sb="7" eb="9">
      <t>コウサン</t>
    </rPh>
    <phoneticPr fontId="23"/>
  </si>
  <si>
    <t>6620914</t>
  </si>
  <si>
    <t>兵庫県西宮市本町６-２１</t>
    <rPh sb="0" eb="3">
      <t>ヒョウゴケン</t>
    </rPh>
    <rPh sb="3" eb="6">
      <t>ニシノミヤシ</t>
    </rPh>
    <rPh sb="6" eb="8">
      <t>ホンマチ</t>
    </rPh>
    <phoneticPr fontId="1"/>
  </si>
  <si>
    <t>中国語・英語・ベトナム語・ベンガル語・ヒンディー語</t>
    <rPh sb="0" eb="3">
      <t>チュウゴクゴ</t>
    </rPh>
    <rPh sb="4" eb="6">
      <t>エイゴ</t>
    </rPh>
    <rPh sb="11" eb="12">
      <t>ゴ</t>
    </rPh>
    <rPh sb="17" eb="18">
      <t>ゴ</t>
    </rPh>
    <rPh sb="24" eb="25">
      <t>ゴ</t>
    </rPh>
    <phoneticPr fontId="23"/>
  </si>
  <si>
    <t>22登-007583</t>
  </si>
  <si>
    <t>みどり協同組合</t>
    <rPh sb="3" eb="5">
      <t>キョウドウ</t>
    </rPh>
    <rPh sb="5" eb="7">
      <t>クミアイ</t>
    </rPh>
    <phoneticPr fontId="32"/>
  </si>
  <si>
    <t>2521134</t>
  </si>
  <si>
    <t>神奈川県綾瀬市寺尾南三丁目１６－１２ＯＡコーポラス３０１</t>
    <rPh sb="0" eb="3">
      <t>カナガワ</t>
    </rPh>
    <rPh sb="3" eb="4">
      <t>ケン</t>
    </rPh>
    <rPh sb="4" eb="6">
      <t>アヤセ</t>
    </rPh>
    <rPh sb="6" eb="7">
      <t>シ</t>
    </rPh>
    <rPh sb="7" eb="9">
      <t>テラオ</t>
    </rPh>
    <rPh sb="9" eb="10">
      <t>ミナミ</t>
    </rPh>
    <rPh sb="10" eb="11">
      <t>ミ</t>
    </rPh>
    <rPh sb="11" eb="13">
      <t>チョウメ</t>
    </rPh>
    <phoneticPr fontId="32"/>
  </si>
  <si>
    <t>0467802176</t>
  </si>
  <si>
    <t>魏　麗</t>
    <rPh sb="0" eb="1">
      <t>ギ</t>
    </rPh>
    <rPh sb="2" eb="3">
      <t>レイ</t>
    </rPh>
    <phoneticPr fontId="32"/>
  </si>
  <si>
    <t>みどり協同組合</t>
  </si>
  <si>
    <t>2521104</t>
  </si>
  <si>
    <t>神奈川県綾瀬市大上八丁目１番１２号</t>
    <rPh sb="9" eb="10">
      <t>ハチ</t>
    </rPh>
    <rPh sb="10" eb="12">
      <t>チョウメ</t>
    </rPh>
    <rPh sb="13" eb="14">
      <t>バン</t>
    </rPh>
    <rPh sb="16" eb="17">
      <t>ゴウ</t>
    </rPh>
    <phoneticPr fontId="32"/>
  </si>
  <si>
    <t>ベトナム語・中国語・インドネシア語・カンボジア語</t>
    <rPh sb="4" eb="5">
      <t>ゴ</t>
    </rPh>
    <rPh sb="6" eb="9">
      <t>チュウゴクゴ</t>
    </rPh>
    <rPh sb="16" eb="17">
      <t>ゴ</t>
    </rPh>
    <rPh sb="23" eb="24">
      <t>ゴ</t>
    </rPh>
    <phoneticPr fontId="3"/>
  </si>
  <si>
    <t>22登-007584</t>
  </si>
  <si>
    <t>松本鉄鋼株式会社</t>
  </si>
  <si>
    <t>1890025</t>
  </si>
  <si>
    <t>東京都東村山市廻田町一丁目１３番地３</t>
    <rPh sb="10" eb="11">
      <t>イチ</t>
    </rPh>
    <phoneticPr fontId="32"/>
  </si>
  <si>
    <t>0423988511</t>
  </si>
  <si>
    <t>松本　光弘</t>
  </si>
  <si>
    <t>22登-007586</t>
  </si>
  <si>
    <t>株式会社ＬＣ</t>
    <rPh sb="0" eb="4">
      <t>カブシキガイシャ</t>
    </rPh>
    <phoneticPr fontId="32"/>
  </si>
  <si>
    <t>7300835</t>
  </si>
  <si>
    <t>広島県広島市中区江波南二丁目１－９</t>
    <rPh sb="0" eb="6">
      <t>ヒロシマケンヒロシマシ</t>
    </rPh>
    <rPh sb="6" eb="8">
      <t>ナカク</t>
    </rPh>
    <rPh sb="8" eb="10">
      <t>エバ</t>
    </rPh>
    <rPh sb="10" eb="11">
      <t>ミナミ</t>
    </rPh>
    <rPh sb="11" eb="14">
      <t>ニチョウメ</t>
    </rPh>
    <phoneticPr fontId="32"/>
  </si>
  <si>
    <t>09064066677</t>
  </si>
  <si>
    <t>程　云波</t>
    <rPh sb="0" eb="1">
      <t>ホド</t>
    </rPh>
    <rPh sb="2" eb="3">
      <t>ウン</t>
    </rPh>
    <rPh sb="3" eb="4">
      <t>ナミ</t>
    </rPh>
    <phoneticPr fontId="32"/>
  </si>
  <si>
    <t>広島県山県郡安芸太田町坪野８６４－１</t>
    <rPh sb="0" eb="3">
      <t>ヒロシマケン</t>
    </rPh>
    <rPh sb="3" eb="4">
      <t>ヤマ</t>
    </rPh>
    <rPh sb="4" eb="5">
      <t>ケン</t>
    </rPh>
    <rPh sb="5" eb="6">
      <t>グン</t>
    </rPh>
    <rPh sb="6" eb="11">
      <t>アキオオタチョウ</t>
    </rPh>
    <rPh sb="11" eb="12">
      <t>ツボ</t>
    </rPh>
    <rPh sb="12" eb="13">
      <t>ノ</t>
    </rPh>
    <phoneticPr fontId="32"/>
  </si>
  <si>
    <t>中国語・インドネシア語・ベトナム語・英語</t>
    <rPh sb="0" eb="3">
      <t>チュウゴクゴ</t>
    </rPh>
    <rPh sb="10" eb="11">
      <t>ゴ</t>
    </rPh>
    <rPh sb="16" eb="17">
      <t>ゴ</t>
    </rPh>
    <rPh sb="18" eb="20">
      <t>エイゴ</t>
    </rPh>
    <phoneticPr fontId="32"/>
  </si>
  <si>
    <t>22登-007587</t>
  </si>
  <si>
    <t>アルディート合同会社</t>
  </si>
  <si>
    <t>東京都品川区西五反田一丁目４番２号秀和五反田駅前レジデンス１０１号</t>
  </si>
  <si>
    <t>0367184855</t>
  </si>
  <si>
    <t>渡邊　尚志</t>
  </si>
  <si>
    <t>天王洲シーフォートスクエア店</t>
  </si>
  <si>
    <t>東京都品川区東品川２－３－１０シーフォートスクエア１階</t>
  </si>
  <si>
    <t>シンハラ語・タミル語・英語</t>
  </si>
  <si>
    <t>22登-007588</t>
  </si>
  <si>
    <t>有限会社エムエムオフィス</t>
  </si>
  <si>
    <t>東京都港区白金五丁目１３－１０グランパレス００４</t>
    <rPh sb="7" eb="8">
      <t>ゴ</t>
    </rPh>
    <rPh sb="8" eb="10">
      <t>チョウメ</t>
    </rPh>
    <phoneticPr fontId="32"/>
  </si>
  <si>
    <t>0364564261</t>
  </si>
  <si>
    <t>松井　道男</t>
  </si>
  <si>
    <t>東京都新宿区高田馬場１－２７－３ニュー竹宝ビル３０８</t>
    <rPh sb="0" eb="10">
      <t>トウキョウトシンジュククタカダノババ</t>
    </rPh>
    <rPh sb="19" eb="21">
      <t>タケタカラ</t>
    </rPh>
    <phoneticPr fontId="32"/>
  </si>
  <si>
    <t>英語・中国語・タガログ語</t>
  </si>
  <si>
    <t>22登-007589</t>
  </si>
  <si>
    <t>ＦＵＪＩ　Ｈｕｍａｎ　Ｃａｒｅ　Ｓｅｒｖｉｃｅ協同組合</t>
  </si>
  <si>
    <t>2710092</t>
  </si>
  <si>
    <t>千葉県松戸市松戸１８９７</t>
  </si>
  <si>
    <t>0473312533</t>
  </si>
  <si>
    <t>佐藤　貴子</t>
  </si>
  <si>
    <t>22登-007590</t>
  </si>
  <si>
    <t>大信株式会社</t>
    <rPh sb="0" eb="1">
      <t>ダイ</t>
    </rPh>
    <rPh sb="1" eb="2">
      <t>シン</t>
    </rPh>
    <rPh sb="2" eb="6">
      <t>カブシキガイシャ</t>
    </rPh>
    <phoneticPr fontId="32"/>
  </si>
  <si>
    <t>5430027</t>
  </si>
  <si>
    <t>大阪府大阪市天王寺区筆ヶ崎町２番１７号</t>
    <rPh sb="0" eb="3">
      <t>オオサカフ</t>
    </rPh>
    <rPh sb="3" eb="6">
      <t>オオサカシ</t>
    </rPh>
    <rPh sb="6" eb="10">
      <t>テンノウジク</t>
    </rPh>
    <rPh sb="10" eb="13">
      <t>フデガサキ</t>
    </rPh>
    <rPh sb="13" eb="14">
      <t>マチ</t>
    </rPh>
    <rPh sb="15" eb="16">
      <t>バン</t>
    </rPh>
    <rPh sb="18" eb="19">
      <t>ゴウ</t>
    </rPh>
    <phoneticPr fontId="32"/>
  </si>
  <si>
    <t>0667778169</t>
  </si>
  <si>
    <t>チャンドゥクフィン</t>
  </si>
  <si>
    <t>22登-007591</t>
  </si>
  <si>
    <t>池戸　千景（ＩＫＥＤＯ行政書士事務所）</t>
  </si>
  <si>
    <t>3300855</t>
  </si>
  <si>
    <t>埼玉県さいたま市大宮区上小町１４９０番地１　ルネ大宮コートハウス５１２号</t>
    <rPh sb="35" eb="36">
      <t>ゴウ</t>
    </rPh>
    <phoneticPr fontId="32"/>
  </si>
  <si>
    <t>08025684203</t>
  </si>
  <si>
    <t>池戸　千景</t>
  </si>
  <si>
    <t>ＩＫＥＤＯ行政書士事務所</t>
  </si>
  <si>
    <t>22登-007592</t>
  </si>
  <si>
    <t>株式会社シーエイチシー</t>
  </si>
  <si>
    <t>東京都千代田区神田猿楽町二丁目７番５号ＮＫビル３階</t>
    <rPh sb="12" eb="13">
      <t>ニ</t>
    </rPh>
    <phoneticPr fontId="32"/>
  </si>
  <si>
    <t>0332333531</t>
  </si>
  <si>
    <t>河北　真文</t>
  </si>
  <si>
    <t>英語・インドネシア語・ネパール語・ミャンマー語</t>
    <phoneticPr fontId="4"/>
  </si>
  <si>
    <t>22登-007593</t>
  </si>
  <si>
    <t>行政書士法人タッチ</t>
  </si>
  <si>
    <t>3300802</t>
  </si>
  <si>
    <t>埼玉県さいたま市大宮区宮町一丁目８６番地１大宮イーストビル５階</t>
  </si>
  <si>
    <t>0484002730</t>
  </si>
  <si>
    <t>湯田　一輝</t>
  </si>
  <si>
    <t>ベトナム語・中国語・英語・タイ語</t>
    <rPh sb="15" eb="16">
      <t>ゴ</t>
    </rPh>
    <phoneticPr fontId="0"/>
  </si>
  <si>
    <t>22登-007594</t>
  </si>
  <si>
    <t>株式会社ＮＩＮＡＩＴＥ</t>
    <rPh sb="0" eb="2">
      <t>カブシキ</t>
    </rPh>
    <rPh sb="2" eb="4">
      <t>カイシャ</t>
    </rPh>
    <phoneticPr fontId="32"/>
  </si>
  <si>
    <t>0640821</t>
  </si>
  <si>
    <t>北海道札幌市中央区北一条西二十六丁目３－２９ノースハイム円山公園２０２号室</t>
    <rPh sb="0" eb="3">
      <t>ホッカイドウ</t>
    </rPh>
    <rPh sb="3" eb="6">
      <t>サッポロシ</t>
    </rPh>
    <rPh sb="6" eb="9">
      <t>チュウオウク</t>
    </rPh>
    <rPh sb="9" eb="12">
      <t>キタイチジョウ</t>
    </rPh>
    <rPh sb="12" eb="13">
      <t>ニシ</t>
    </rPh>
    <rPh sb="13" eb="16">
      <t>ニジュウロク</t>
    </rPh>
    <rPh sb="16" eb="18">
      <t>チョウメ</t>
    </rPh>
    <rPh sb="28" eb="32">
      <t>マルヤマコウエン</t>
    </rPh>
    <rPh sb="35" eb="37">
      <t>ゴウシツ</t>
    </rPh>
    <phoneticPr fontId="32"/>
  </si>
  <si>
    <t>0113116759</t>
  </si>
  <si>
    <t>横山　三四郎</t>
    <rPh sb="0" eb="2">
      <t>ヨコヤマ</t>
    </rPh>
    <rPh sb="3" eb="6">
      <t>サンシロウ</t>
    </rPh>
    <phoneticPr fontId="32"/>
  </si>
  <si>
    <t>0600005</t>
    <phoneticPr fontId="11"/>
  </si>
  <si>
    <t>北海道札幌市中央区北５条西９丁目５ＢＹＹＡＲＤ　Ｎ５Ｗ９　３階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30" eb="31">
      <t>カイ</t>
    </rPh>
    <phoneticPr fontId="32"/>
  </si>
  <si>
    <t>株式会社ＮＩＮＡＩＴＥ　福岡支店</t>
    <rPh sb="0" eb="2">
      <t>カブシキ</t>
    </rPh>
    <rPh sb="2" eb="4">
      <t>カイシャ</t>
    </rPh>
    <rPh sb="12" eb="16">
      <t>フクオカシテン</t>
    </rPh>
    <phoneticPr fontId="32"/>
  </si>
  <si>
    <t>8120011</t>
    <phoneticPr fontId="11"/>
  </si>
  <si>
    <t>福岡県福岡市博多区博多駅前４丁目１８－２５エスリードグランビューロ博多駅前１００２号室</t>
    <rPh sb="0" eb="3">
      <t>フクオカケン</t>
    </rPh>
    <rPh sb="3" eb="6">
      <t>フクオカシ</t>
    </rPh>
    <rPh sb="6" eb="9">
      <t>ハカタク</t>
    </rPh>
    <rPh sb="9" eb="13">
      <t>ハカタエキマエ</t>
    </rPh>
    <rPh sb="14" eb="16">
      <t>チョウメ</t>
    </rPh>
    <rPh sb="33" eb="37">
      <t>ハカタエキマエ</t>
    </rPh>
    <rPh sb="41" eb="43">
      <t>ゴウシツ</t>
    </rPh>
    <phoneticPr fontId="1"/>
  </si>
  <si>
    <t>22登-007595</t>
  </si>
  <si>
    <t>泰安商事株式会社</t>
  </si>
  <si>
    <t>3350015</t>
  </si>
  <si>
    <t>埼玉県戸田市川岸２－１２－１</t>
  </si>
  <si>
    <t>0482294042</t>
  </si>
  <si>
    <t>上松　健浩</t>
  </si>
  <si>
    <t>22登-007596</t>
  </si>
  <si>
    <t>寺田　幸代（Ｔｅｒａｄａ　Ｌ－Ａ）</t>
    <rPh sb="0" eb="2">
      <t>テラダ</t>
    </rPh>
    <rPh sb="3" eb="5">
      <t>サチヨ</t>
    </rPh>
    <phoneticPr fontId="32"/>
  </si>
  <si>
    <t>5670849</t>
  </si>
  <si>
    <t>大阪府茨木市平田台３番１号　マンション・フォルツーナ４０１号</t>
    <rPh sb="0" eb="3">
      <t>オオサカフ</t>
    </rPh>
    <rPh sb="3" eb="6">
      <t>イバラキシ</t>
    </rPh>
    <rPh sb="6" eb="8">
      <t>ヒラタ</t>
    </rPh>
    <rPh sb="8" eb="9">
      <t>ダイ</t>
    </rPh>
    <rPh sb="10" eb="11">
      <t>バン</t>
    </rPh>
    <rPh sb="12" eb="13">
      <t>ゴウ</t>
    </rPh>
    <rPh sb="29" eb="30">
      <t>ゴウ</t>
    </rPh>
    <phoneticPr fontId="32"/>
  </si>
  <si>
    <t>07037841921</t>
  </si>
  <si>
    <t>寺田　幸代</t>
    <rPh sb="0" eb="2">
      <t>テラダ</t>
    </rPh>
    <rPh sb="3" eb="5">
      <t>サチヨ</t>
    </rPh>
    <phoneticPr fontId="32"/>
  </si>
  <si>
    <t>Ｔｅｒａｄａ　Ｌ－Ａ</t>
    <phoneticPr fontId="4"/>
  </si>
  <si>
    <t>22登-007597</t>
  </si>
  <si>
    <t>株式会社Ｈａｎｚｏ</t>
    <rPh sb="0" eb="4">
      <t>カブシキガイシャ</t>
    </rPh>
    <phoneticPr fontId="32"/>
  </si>
  <si>
    <t>9010304</t>
  </si>
  <si>
    <t>沖縄県糸満市西川町５－２ １F</t>
    <rPh sb="0" eb="3">
      <t>オキナワケン</t>
    </rPh>
    <rPh sb="3" eb="6">
      <t>イトマンシ</t>
    </rPh>
    <rPh sb="6" eb="9">
      <t>ニシカワマチ</t>
    </rPh>
    <phoneticPr fontId="1"/>
  </si>
  <si>
    <t>0989965305</t>
  </si>
  <si>
    <t>磐下　英二</t>
    <rPh sb="0" eb="1">
      <t>ハン</t>
    </rPh>
    <phoneticPr fontId="4"/>
  </si>
  <si>
    <t>株式会社Ｈａｎｚｏ</t>
    <phoneticPr fontId="4"/>
  </si>
  <si>
    <t>沖縄県糸満市西川町５－２松蔵アパート１F</t>
    <rPh sb="0" eb="3">
      <t>オキナワケン</t>
    </rPh>
    <rPh sb="3" eb="6">
      <t>イトマンシ</t>
    </rPh>
    <rPh sb="6" eb="9">
      <t>ニシカワマチ</t>
    </rPh>
    <rPh sb="12" eb="14">
      <t>マツゾウ</t>
    </rPh>
    <phoneticPr fontId="1"/>
  </si>
  <si>
    <t>22登-007598</t>
  </si>
  <si>
    <t>若生　真裕美</t>
    <rPh sb="0" eb="2">
      <t>ワコウ</t>
    </rPh>
    <rPh sb="3" eb="6">
      <t>マユミ</t>
    </rPh>
    <phoneticPr fontId="32"/>
  </si>
  <si>
    <t>0040033</t>
  </si>
  <si>
    <t>北海道札幌市厚別区上野幌３条４丁目３番２１号</t>
    <rPh sb="0" eb="3">
      <t>ホッカイドウ</t>
    </rPh>
    <rPh sb="3" eb="6">
      <t>サッポロシ</t>
    </rPh>
    <rPh sb="6" eb="9">
      <t>アツベツク</t>
    </rPh>
    <rPh sb="9" eb="12">
      <t>カミノッポロ</t>
    </rPh>
    <rPh sb="13" eb="14">
      <t>ジョウ</t>
    </rPh>
    <rPh sb="15" eb="17">
      <t>チョウメ</t>
    </rPh>
    <rPh sb="18" eb="19">
      <t>バン</t>
    </rPh>
    <rPh sb="21" eb="22">
      <t>ゴウ</t>
    </rPh>
    <phoneticPr fontId="32"/>
  </si>
  <si>
    <t>07026204056</t>
  </si>
  <si>
    <t>22登-007599</t>
  </si>
  <si>
    <t>株式会社ＬＥＧＡＬＩＳＳ</t>
    <rPh sb="0" eb="4">
      <t>カブシキガイシャ</t>
    </rPh>
    <phoneticPr fontId="32"/>
  </si>
  <si>
    <t>兵庫県神戸市中央区下山手通二丁目１３番３号建創ビル８Ｆ－１</t>
  </si>
  <si>
    <t>0783351045</t>
  </si>
  <si>
    <t>井村　雅昭</t>
    <rPh sb="0" eb="2">
      <t>イムラ</t>
    </rPh>
    <rPh sb="3" eb="5">
      <t>マサアキ</t>
    </rPh>
    <phoneticPr fontId="32"/>
  </si>
  <si>
    <t>22登-007600</t>
  </si>
  <si>
    <t>田口行政書士法人</t>
  </si>
  <si>
    <t>東京都豊島区南大塚二丁目３５番３号鴨志田ビル５Ｆ</t>
  </si>
  <si>
    <t>0359819948</t>
  </si>
  <si>
    <t>田口　智彦</t>
  </si>
  <si>
    <t>22登-007601</t>
  </si>
  <si>
    <t>エイドスフィア株式会社</t>
    <rPh sb="7" eb="11">
      <t>カブシキガイシャ</t>
    </rPh>
    <phoneticPr fontId="0"/>
  </si>
  <si>
    <t>大阪府大阪市中央区島町一丁目２番３号</t>
    <rPh sb="0" eb="3">
      <t>オオサカフ</t>
    </rPh>
    <rPh sb="3" eb="6">
      <t>オオサカシ</t>
    </rPh>
    <rPh sb="6" eb="9">
      <t>チュウオウク</t>
    </rPh>
    <rPh sb="9" eb="11">
      <t>シママチ</t>
    </rPh>
    <rPh sb="11" eb="12">
      <t>イチ</t>
    </rPh>
    <rPh sb="12" eb="14">
      <t>チョウメ</t>
    </rPh>
    <rPh sb="15" eb="16">
      <t>バン</t>
    </rPh>
    <rPh sb="17" eb="18">
      <t>ゴウ</t>
    </rPh>
    <phoneticPr fontId="32"/>
  </si>
  <si>
    <t>0669486969</t>
  </si>
  <si>
    <t>弓削　勇介</t>
    <rPh sb="0" eb="2">
      <t>ユゲ</t>
    </rPh>
    <rPh sb="3" eb="5">
      <t>ユウスケ</t>
    </rPh>
    <phoneticPr fontId="32"/>
  </si>
  <si>
    <t>22登-007602</t>
  </si>
  <si>
    <t>株式会社アラカワ</t>
  </si>
  <si>
    <t>愛知県名古屋市南区豊四丁目１７番１２号</t>
  </si>
  <si>
    <t>0528119221</t>
  </si>
  <si>
    <t>荒川　隆</t>
    <rPh sb="0" eb="2">
      <t>アラカワ</t>
    </rPh>
    <rPh sb="3" eb="4">
      <t>タカシ</t>
    </rPh>
    <phoneticPr fontId="32"/>
  </si>
  <si>
    <t>22登-007603</t>
  </si>
  <si>
    <t>ＹＫＲ株式会社</t>
    <phoneticPr fontId="4"/>
  </si>
  <si>
    <t>4680011</t>
  </si>
  <si>
    <t>愛知県名古屋市天白区平針二丁目１１１１番地</t>
    <rPh sb="12" eb="13">
      <t>ニ</t>
    </rPh>
    <phoneticPr fontId="32"/>
  </si>
  <si>
    <t>0528256069</t>
  </si>
  <si>
    <t>古橋　太治</t>
    <rPh sb="0" eb="2">
      <t>フルハシ</t>
    </rPh>
    <rPh sb="3" eb="5">
      <t>フトハル</t>
    </rPh>
    <phoneticPr fontId="32"/>
  </si>
  <si>
    <t>22登-007604</t>
  </si>
  <si>
    <t>備修工業合同会社</t>
    <rPh sb="0" eb="4">
      <t>ビシュウコウギョウ</t>
    </rPh>
    <rPh sb="4" eb="8">
      <t>ゴウドウガイシャ</t>
    </rPh>
    <phoneticPr fontId="32"/>
  </si>
  <si>
    <t>8760853</t>
  </si>
  <si>
    <t>大分県佐伯市中村東町５番２３号</t>
    <rPh sb="0" eb="6">
      <t>オオイタケンサエキシ</t>
    </rPh>
    <rPh sb="6" eb="10">
      <t>ナカムラヒガシマチ</t>
    </rPh>
    <rPh sb="11" eb="12">
      <t>バン</t>
    </rPh>
    <rPh sb="14" eb="15">
      <t>ゴウ</t>
    </rPh>
    <phoneticPr fontId="32"/>
  </si>
  <si>
    <t>0972285099</t>
  </si>
  <si>
    <t>田村　恒雄</t>
    <rPh sb="0" eb="2">
      <t>タムラ</t>
    </rPh>
    <rPh sb="3" eb="5">
      <t>ツネオ</t>
    </rPh>
    <phoneticPr fontId="32"/>
  </si>
  <si>
    <t>8760825</t>
  </si>
  <si>
    <t>大分県佐伯市７２５５－２－８Ａ－３１</t>
    <rPh sb="0" eb="2">
      <t>オオイタ</t>
    </rPh>
    <rPh sb="2" eb="3">
      <t>ケン</t>
    </rPh>
    <rPh sb="3" eb="5">
      <t>サイキ</t>
    </rPh>
    <rPh sb="5" eb="6">
      <t>シ</t>
    </rPh>
    <phoneticPr fontId="32"/>
  </si>
  <si>
    <t>22登-007605</t>
  </si>
  <si>
    <t>株式会社ワン・プランニング</t>
    <rPh sb="0" eb="4">
      <t>カブシキカイシャ</t>
    </rPh>
    <phoneticPr fontId="32"/>
  </si>
  <si>
    <t>6712224</t>
  </si>
  <si>
    <t>兵庫県姫路市青山西二丁目３番２１号</t>
    <rPh sb="0" eb="3">
      <t>ヒョウゴケン</t>
    </rPh>
    <rPh sb="3" eb="6">
      <t>ヒメジシ</t>
    </rPh>
    <rPh sb="6" eb="8">
      <t>アオヤマ</t>
    </rPh>
    <rPh sb="8" eb="9">
      <t>ニシ</t>
    </rPh>
    <rPh sb="9" eb="12">
      <t>ニチョウメ</t>
    </rPh>
    <rPh sb="13" eb="14">
      <t>バン</t>
    </rPh>
    <rPh sb="16" eb="17">
      <t>ゴウ</t>
    </rPh>
    <phoneticPr fontId="32"/>
  </si>
  <si>
    <t>0792629211</t>
  </si>
  <si>
    <t>伊藤　一郎</t>
    <rPh sb="0" eb="2">
      <t>イトウ</t>
    </rPh>
    <rPh sb="3" eb="5">
      <t>イチロウ</t>
    </rPh>
    <phoneticPr fontId="32"/>
  </si>
  <si>
    <t>22登-007606</t>
  </si>
  <si>
    <t>株式会社ミラゲン</t>
  </si>
  <si>
    <t>4400843</t>
    <phoneticPr fontId="1"/>
  </si>
  <si>
    <t>愛知県豊橋市東幸町字東明１３０番地１</t>
    <rPh sb="6" eb="7">
      <t>ヒガシ</t>
    </rPh>
    <rPh sb="7" eb="9">
      <t>サイワイチョウ</t>
    </rPh>
    <rPh sb="9" eb="10">
      <t>アザ</t>
    </rPh>
    <rPh sb="10" eb="12">
      <t>トウメイ</t>
    </rPh>
    <rPh sb="15" eb="17">
      <t>バンチ</t>
    </rPh>
    <phoneticPr fontId="1"/>
  </si>
  <si>
    <t>0532399805</t>
  </si>
  <si>
    <t>廣田　道生</t>
    <rPh sb="0" eb="2">
      <t>ヒロタ</t>
    </rPh>
    <rPh sb="3" eb="5">
      <t>ドウジョウ</t>
    </rPh>
    <phoneticPr fontId="32"/>
  </si>
  <si>
    <t>英語・タガログ語・
ポルトガル語・ネパール語</t>
    <rPh sb="0" eb="2">
      <t>エイゴ</t>
    </rPh>
    <rPh sb="7" eb="8">
      <t>ゴ</t>
    </rPh>
    <rPh sb="15" eb="16">
      <t>ゴ</t>
    </rPh>
    <rPh sb="21" eb="22">
      <t>ゴ</t>
    </rPh>
    <phoneticPr fontId="32"/>
  </si>
  <si>
    <t>22登-007607</t>
  </si>
  <si>
    <t>ポエックス.協同組合</t>
  </si>
  <si>
    <t>愛知県刈谷市東刈谷町二丁目５番地１９</t>
  </si>
  <si>
    <t>0566953660</t>
  </si>
  <si>
    <t>鈴木　髙則</t>
    <rPh sb="0" eb="2">
      <t>スズキ</t>
    </rPh>
    <rPh sb="3" eb="4">
      <t>ダカイ</t>
    </rPh>
    <rPh sb="4" eb="5">
      <t>ソク</t>
    </rPh>
    <phoneticPr fontId="32"/>
  </si>
  <si>
    <t>22登-007608</t>
  </si>
  <si>
    <t>有限会社アイアイグリーン</t>
    <rPh sb="0" eb="4">
      <t>ユウゲンガイシャ</t>
    </rPh>
    <phoneticPr fontId="32"/>
  </si>
  <si>
    <t>5510012</t>
  </si>
  <si>
    <t>大阪府大阪市大正区平尾四丁目１２番１４－２０４号</t>
    <rPh sb="0" eb="3">
      <t>オオサカフ</t>
    </rPh>
    <rPh sb="3" eb="6">
      <t>オオサカシ</t>
    </rPh>
    <rPh sb="6" eb="9">
      <t>タイショウク</t>
    </rPh>
    <rPh sb="9" eb="11">
      <t>ヒラオ</t>
    </rPh>
    <rPh sb="11" eb="12">
      <t>ヨン</t>
    </rPh>
    <rPh sb="12" eb="14">
      <t>チョウメ</t>
    </rPh>
    <rPh sb="16" eb="17">
      <t>バン</t>
    </rPh>
    <rPh sb="23" eb="24">
      <t>ゴウ</t>
    </rPh>
    <phoneticPr fontId="32"/>
  </si>
  <si>
    <t>0643945111</t>
  </si>
  <si>
    <t>塚本　茂</t>
    <rPh sb="0" eb="2">
      <t>ツカモト</t>
    </rPh>
    <rPh sb="3" eb="4">
      <t>シゲル</t>
    </rPh>
    <phoneticPr fontId="32"/>
  </si>
  <si>
    <t>22登-007609</t>
  </si>
  <si>
    <t>株式会社Ｉ・Ｋ・Ｍ</t>
    <rPh sb="0" eb="4">
      <t>カブシキガイシャ</t>
    </rPh>
    <phoneticPr fontId="32"/>
  </si>
  <si>
    <t>8500834</t>
  </si>
  <si>
    <t>長崎県長崎市上小島三丁目１番８号</t>
    <rPh sb="0" eb="3">
      <t>ナガサキケン</t>
    </rPh>
    <rPh sb="3" eb="5">
      <t>ナガサキ</t>
    </rPh>
    <rPh sb="5" eb="6">
      <t>シ</t>
    </rPh>
    <rPh sb="6" eb="7">
      <t>カミ</t>
    </rPh>
    <rPh sb="7" eb="9">
      <t>コジマ</t>
    </rPh>
    <rPh sb="9" eb="10">
      <t>サン</t>
    </rPh>
    <rPh sb="10" eb="12">
      <t>チョウメ</t>
    </rPh>
    <rPh sb="13" eb="14">
      <t>バン</t>
    </rPh>
    <rPh sb="15" eb="16">
      <t>ゴウ</t>
    </rPh>
    <phoneticPr fontId="32"/>
  </si>
  <si>
    <t>0958249938</t>
  </si>
  <si>
    <t>髙野　勝政</t>
    <rPh sb="0" eb="2">
      <t>タカノ</t>
    </rPh>
    <rPh sb="3" eb="5">
      <t>カツマサ</t>
    </rPh>
    <phoneticPr fontId="32"/>
  </si>
  <si>
    <t>①株式会社Ｉ・Ｋ・Ｍ</t>
    <rPh sb="1" eb="5">
      <t>カブシキガイシャ</t>
    </rPh>
    <phoneticPr fontId="32"/>
  </si>
  <si>
    <t>①8500834</t>
  </si>
  <si>
    <t>①長崎県長崎市上小島三丁目１番８号</t>
    <rPh sb="1" eb="4">
      <t>ナガサキケン</t>
    </rPh>
    <rPh sb="4" eb="6">
      <t>ナガサキ</t>
    </rPh>
    <rPh sb="6" eb="7">
      <t>シ</t>
    </rPh>
    <rPh sb="7" eb="8">
      <t>カミ</t>
    </rPh>
    <rPh sb="8" eb="10">
      <t>コジマ</t>
    </rPh>
    <rPh sb="10" eb="11">
      <t>サン</t>
    </rPh>
    <rPh sb="11" eb="13">
      <t>チョウメ</t>
    </rPh>
    <rPh sb="14" eb="15">
      <t>バン</t>
    </rPh>
    <rPh sb="16" eb="17">
      <t>ゴウ</t>
    </rPh>
    <phoneticPr fontId="32"/>
  </si>
  <si>
    <t>英語・タガログ語・タイ語</t>
    <rPh sb="0" eb="2">
      <t>エイゴ</t>
    </rPh>
    <rPh sb="7" eb="8">
      <t>ゴ</t>
    </rPh>
    <rPh sb="11" eb="12">
      <t>ゴ</t>
    </rPh>
    <phoneticPr fontId="32"/>
  </si>
  <si>
    <t>②株式会社Ｉ・Ｋ・Ｍ</t>
    <rPh sb="1" eb="5">
      <t>カブシキガイシャ</t>
    </rPh>
    <phoneticPr fontId="32"/>
  </si>
  <si>
    <t>②7290106</t>
  </si>
  <si>
    <t>②広島県福山市高西町３丁目２番１８号</t>
    <rPh sb="1" eb="7">
      <t>ヒロシマケンフクヤマシ</t>
    </rPh>
    <rPh sb="7" eb="10">
      <t>タカニシチョウ</t>
    </rPh>
    <rPh sb="11" eb="13">
      <t>チョウメ</t>
    </rPh>
    <rPh sb="14" eb="15">
      <t>バン</t>
    </rPh>
    <rPh sb="17" eb="18">
      <t>ゴウ</t>
    </rPh>
    <phoneticPr fontId="32"/>
  </si>
  <si>
    <t>③株式会社Ｉ・Ｋ・Ｍ</t>
    <rPh sb="1" eb="5">
      <t>カブシキガイシャ</t>
    </rPh>
    <phoneticPr fontId="32"/>
  </si>
  <si>
    <t>③5140315</t>
  </si>
  <si>
    <t>③三重県津市香良洲町６５３０－１－２７号</t>
    <rPh sb="1" eb="6">
      <t>ミエケンツシ</t>
    </rPh>
    <rPh sb="6" eb="10">
      <t>カラスチョウ</t>
    </rPh>
    <rPh sb="19" eb="20">
      <t>ゴウ</t>
    </rPh>
    <phoneticPr fontId="32"/>
  </si>
  <si>
    <t>22登-007610</t>
  </si>
  <si>
    <t>比嘉　暢哉（比嘉行政書士事務所）</t>
    <rPh sb="0" eb="2">
      <t>ヒガ</t>
    </rPh>
    <rPh sb="3" eb="5">
      <t>ノブヤ</t>
    </rPh>
    <rPh sb="6" eb="8">
      <t>ヒガ</t>
    </rPh>
    <rPh sb="8" eb="10">
      <t>ギョウセイ</t>
    </rPh>
    <rPh sb="10" eb="15">
      <t>ショシジムショ</t>
    </rPh>
    <phoneticPr fontId="32"/>
  </si>
  <si>
    <t>9012111</t>
  </si>
  <si>
    <t>沖縄県浦添市字経塚７７４番地２モンゴメリーハウス３０３</t>
    <rPh sb="0" eb="3">
      <t>オキナワケン</t>
    </rPh>
    <rPh sb="3" eb="6">
      <t>ウラソエシ</t>
    </rPh>
    <rPh sb="6" eb="7">
      <t>アザ</t>
    </rPh>
    <rPh sb="7" eb="8">
      <t>ヘ</t>
    </rPh>
    <rPh sb="8" eb="9">
      <t>ツカ</t>
    </rPh>
    <rPh sb="12" eb="14">
      <t>バンチ</t>
    </rPh>
    <phoneticPr fontId="32"/>
  </si>
  <si>
    <t>09037943400</t>
  </si>
  <si>
    <t>比嘉　暢哉</t>
    <rPh sb="0" eb="2">
      <t>ヒガ</t>
    </rPh>
    <rPh sb="3" eb="5">
      <t>ノブヤ</t>
    </rPh>
    <phoneticPr fontId="32"/>
  </si>
  <si>
    <t>比嘉行政書士事務所</t>
    <rPh sb="0" eb="2">
      <t>ヒガ</t>
    </rPh>
    <rPh sb="2" eb="9">
      <t>ギョウセイショシジムショ</t>
    </rPh>
    <phoneticPr fontId="32"/>
  </si>
  <si>
    <t>22登-007611</t>
  </si>
  <si>
    <t>株式会社つなぐ</t>
    <rPh sb="0" eb="4">
      <t>カブシキガイシャ</t>
    </rPh>
    <phoneticPr fontId="32"/>
  </si>
  <si>
    <t>8120053</t>
    <phoneticPr fontId="32"/>
  </si>
  <si>
    <t>福岡県福岡市東区箱崎一丁目８番４立花コーポ２０１号</t>
    <rPh sb="10" eb="13">
      <t>イッチョウメ</t>
    </rPh>
    <rPh sb="14" eb="15">
      <t>バン</t>
    </rPh>
    <rPh sb="16" eb="18">
      <t>タチバナ</t>
    </rPh>
    <phoneticPr fontId="32"/>
  </si>
  <si>
    <t>09063396678</t>
    <phoneticPr fontId="32"/>
  </si>
  <si>
    <t>タオ・ジウ・フォン</t>
  </si>
  <si>
    <t>インドネシア語・ネパール語・ベトナム語・英語</t>
    <rPh sb="6" eb="7">
      <t>ゴ</t>
    </rPh>
    <rPh sb="12" eb="13">
      <t>ゴ</t>
    </rPh>
    <rPh sb="18" eb="19">
      <t>ゴ</t>
    </rPh>
    <rPh sb="20" eb="22">
      <t>エイゴ</t>
    </rPh>
    <phoneticPr fontId="32"/>
  </si>
  <si>
    <t>22登-007613</t>
  </si>
  <si>
    <t>大串　聡</t>
    <rPh sb="0" eb="2">
      <t>オオクシ</t>
    </rPh>
    <rPh sb="3" eb="4">
      <t>サトシ</t>
    </rPh>
    <phoneticPr fontId="32"/>
  </si>
  <si>
    <t>8410055</t>
  </si>
  <si>
    <t>佐賀県鳥栖市養父町４７３番地１　メゾンエクセルＢ－１０２</t>
    <rPh sb="0" eb="6">
      <t>サガケントスシ</t>
    </rPh>
    <rPh sb="6" eb="9">
      <t>ヨウフマチ</t>
    </rPh>
    <rPh sb="12" eb="14">
      <t>バンチ</t>
    </rPh>
    <phoneticPr fontId="32"/>
  </si>
  <si>
    <t>09013691658</t>
  </si>
  <si>
    <t>佐賀県鳥栖市養父町４７３番地１　メゾンエクセルB－１０２</t>
    <rPh sb="0" eb="6">
      <t>サガケントスシ</t>
    </rPh>
    <rPh sb="6" eb="9">
      <t>ヨウフマチ</t>
    </rPh>
    <rPh sb="12" eb="14">
      <t>バンチ</t>
    </rPh>
    <phoneticPr fontId="32"/>
  </si>
  <si>
    <t>22登-007614</t>
  </si>
  <si>
    <t>株式会社Ｎｉｎｅ</t>
    <rPh sb="0" eb="4">
      <t>カブシキガイシャ</t>
    </rPh>
    <phoneticPr fontId="32"/>
  </si>
  <si>
    <t>大阪府大阪市中央区安土町一丁目４番１０号プライムハイツ２階</t>
    <rPh sb="0" eb="3">
      <t>オオサカフ</t>
    </rPh>
    <rPh sb="3" eb="6">
      <t>オオサカシ</t>
    </rPh>
    <rPh sb="6" eb="9">
      <t>チュウオウク</t>
    </rPh>
    <rPh sb="9" eb="12">
      <t>アヅチチョウ</t>
    </rPh>
    <rPh sb="12" eb="13">
      <t>イチ</t>
    </rPh>
    <rPh sb="13" eb="15">
      <t>チョウメ</t>
    </rPh>
    <rPh sb="16" eb="17">
      <t>バン</t>
    </rPh>
    <rPh sb="19" eb="20">
      <t>ゴウ</t>
    </rPh>
    <rPh sb="28" eb="29">
      <t>カイ</t>
    </rPh>
    <phoneticPr fontId="32"/>
  </si>
  <si>
    <t>0642560792</t>
  </si>
  <si>
    <t>久保田　健治</t>
    <rPh sb="0" eb="3">
      <t>クボタ</t>
    </rPh>
    <rPh sb="4" eb="6">
      <t>ケンジ</t>
    </rPh>
    <phoneticPr fontId="32"/>
  </si>
  <si>
    <t>22登-007615</t>
  </si>
  <si>
    <t>総合企画エクセルシオ株式会社</t>
  </si>
  <si>
    <t>2520321</t>
  </si>
  <si>
    <t>神奈川県相模原市南区相模台七丁目４３番２３号</t>
    <rPh sb="13" eb="14">
      <t>ナナ</t>
    </rPh>
    <rPh sb="14" eb="16">
      <t>チョウメ</t>
    </rPh>
    <rPh sb="18" eb="19">
      <t>バン</t>
    </rPh>
    <rPh sb="21" eb="22">
      <t>ゴウ</t>
    </rPh>
    <phoneticPr fontId="31"/>
  </si>
  <si>
    <t>0427497333</t>
  </si>
  <si>
    <t>和光　金吾</t>
    <rPh sb="0" eb="2">
      <t>ワコウ</t>
    </rPh>
    <rPh sb="3" eb="5">
      <t>キンゴ</t>
    </rPh>
    <phoneticPr fontId="39"/>
  </si>
  <si>
    <t>インドネシア語</t>
    <rPh sb="6" eb="7">
      <t>ゴ</t>
    </rPh>
    <phoneticPr fontId="39"/>
  </si>
  <si>
    <t>22登-007616</t>
  </si>
  <si>
    <t>協同組合首都圏コンストラクト</t>
  </si>
  <si>
    <t>2720023</t>
  </si>
  <si>
    <t>千葉県市川市南八幡５－１－２本八幡駅前ビル６０１</t>
  </si>
  <si>
    <t>0455349340</t>
  </si>
  <si>
    <t>上林　武夫</t>
    <rPh sb="0" eb="2">
      <t>ウエバヤシ</t>
    </rPh>
    <rPh sb="3" eb="5">
      <t>タケオ</t>
    </rPh>
    <rPh sb="4" eb="5">
      <t>オット</t>
    </rPh>
    <phoneticPr fontId="39"/>
  </si>
  <si>
    <t>ベトナム語・ミャンマー語・タガログ語</t>
    <rPh sb="4" eb="5">
      <t>ゴ</t>
    </rPh>
    <rPh sb="11" eb="12">
      <t>ゴ</t>
    </rPh>
    <rPh sb="17" eb="18">
      <t>ゴ</t>
    </rPh>
    <phoneticPr fontId="39"/>
  </si>
  <si>
    <t>22登-007617</t>
  </si>
  <si>
    <t>下関国際交流事業協同組合</t>
    <rPh sb="0" eb="4">
      <t>シモノセキコクサイ</t>
    </rPh>
    <rPh sb="4" eb="12">
      <t>コウリュウジギョウキョウドウクミアイ</t>
    </rPh>
    <phoneticPr fontId="39"/>
  </si>
  <si>
    <t>7510853</t>
  </si>
  <si>
    <t>山口県下関市川中豊町六丁目８番２４号</t>
    <rPh sb="0" eb="3">
      <t>ヤマグチケン</t>
    </rPh>
    <rPh sb="3" eb="6">
      <t>シモノセキシ</t>
    </rPh>
    <rPh sb="6" eb="7">
      <t>カワ</t>
    </rPh>
    <rPh sb="7" eb="9">
      <t>ナカトヨ</t>
    </rPh>
    <rPh sb="9" eb="10">
      <t>マチ</t>
    </rPh>
    <rPh sb="10" eb="12">
      <t>６チョウ</t>
    </rPh>
    <rPh sb="12" eb="13">
      <t>メ</t>
    </rPh>
    <rPh sb="14" eb="15">
      <t>バン</t>
    </rPh>
    <rPh sb="17" eb="18">
      <t>ゴウ</t>
    </rPh>
    <phoneticPr fontId="39"/>
  </si>
  <si>
    <t>0832505444</t>
  </si>
  <si>
    <t>金　川</t>
    <rPh sb="0" eb="1">
      <t>キン</t>
    </rPh>
    <rPh sb="2" eb="3">
      <t>カワ</t>
    </rPh>
    <phoneticPr fontId="39"/>
  </si>
  <si>
    <t>下関国際交流事業協同組合</t>
    <rPh sb="0" eb="6">
      <t>シモノセキコクサイコウリュウ</t>
    </rPh>
    <rPh sb="6" eb="12">
      <t>ジギョウキョウドウクミアイ</t>
    </rPh>
    <phoneticPr fontId="39"/>
  </si>
  <si>
    <t>山口県下関市川中豊町六丁目８番２４号</t>
    <rPh sb="0" eb="3">
      <t>ヤマグチケン</t>
    </rPh>
    <rPh sb="3" eb="6">
      <t>シモノセキシ</t>
    </rPh>
    <rPh sb="6" eb="7">
      <t>カワ</t>
    </rPh>
    <rPh sb="7" eb="9">
      <t>ナカトヨ</t>
    </rPh>
    <rPh sb="9" eb="10">
      <t>マチ</t>
    </rPh>
    <rPh sb="10" eb="13">
      <t>ロクチョウメ</t>
    </rPh>
    <rPh sb="14" eb="15">
      <t>バン</t>
    </rPh>
    <rPh sb="17" eb="18">
      <t>ゴウ</t>
    </rPh>
    <phoneticPr fontId="39"/>
  </si>
  <si>
    <t>中国語</t>
    <rPh sb="0" eb="3">
      <t>チュウゴクゴ</t>
    </rPh>
    <phoneticPr fontId="39"/>
  </si>
  <si>
    <t>22登-007618</t>
  </si>
  <si>
    <t>株式会社Ｗｏｒｌｄ　Ｏｎｅ</t>
    <rPh sb="0" eb="4">
      <t>カブシキカイシャ</t>
    </rPh>
    <phoneticPr fontId="39"/>
  </si>
  <si>
    <t>0620051</t>
  </si>
  <si>
    <t>北海道札幌市豊平区月寒東一条十一丁目７番９号</t>
    <rPh sb="0" eb="3">
      <t>ホッカイドウ</t>
    </rPh>
    <rPh sb="3" eb="6">
      <t>サッポロシ</t>
    </rPh>
    <rPh sb="6" eb="8">
      <t>トヨヒラ</t>
    </rPh>
    <rPh sb="8" eb="9">
      <t>ク</t>
    </rPh>
    <rPh sb="9" eb="11">
      <t>ツキサム</t>
    </rPh>
    <rPh sb="11" eb="12">
      <t>ヒガシ</t>
    </rPh>
    <rPh sb="12" eb="14">
      <t>イチジョウ</t>
    </rPh>
    <rPh sb="14" eb="16">
      <t>ジュウイチ</t>
    </rPh>
    <rPh sb="16" eb="18">
      <t>チョウメ</t>
    </rPh>
    <rPh sb="19" eb="20">
      <t>バン</t>
    </rPh>
    <rPh sb="21" eb="22">
      <t>ゴウ</t>
    </rPh>
    <phoneticPr fontId="39"/>
  </si>
  <si>
    <t>0115228855</t>
  </si>
  <si>
    <t>中井　厚嘉</t>
    <rPh sb="0" eb="2">
      <t>ナカイ</t>
    </rPh>
    <rPh sb="3" eb="4">
      <t>アツシ</t>
    </rPh>
    <rPh sb="4" eb="5">
      <t>カ</t>
    </rPh>
    <phoneticPr fontId="39"/>
  </si>
  <si>
    <t>株式会社Ｗｏｒｌｄ　Ｏｎｅ</t>
    <rPh sb="0" eb="4">
      <t>カブシキガイシャ</t>
    </rPh>
    <phoneticPr fontId="39"/>
  </si>
  <si>
    <t>インドネシア語・シンハラ語・ネパール語・ベトナム語・モンゴル語・英語</t>
  </si>
  <si>
    <t>22登-007619</t>
  </si>
  <si>
    <t>一般社団法人ＫＭＴ</t>
  </si>
  <si>
    <t>東京都大田区蒲田五丁目７番４号エンゼルハイム蒲田第五深井ビル１１０１号</t>
    <rPh sb="8" eb="9">
      <t>ゴ</t>
    </rPh>
    <phoneticPr fontId="31"/>
  </si>
  <si>
    <t>小森　健</t>
    <rPh sb="0" eb="2">
      <t>コモリ</t>
    </rPh>
    <rPh sb="3" eb="4">
      <t>ケン</t>
    </rPh>
    <phoneticPr fontId="4"/>
  </si>
  <si>
    <t>英語・ベトナム語・インドネシア語・カンボジア語・タイ語・中国語</t>
  </si>
  <si>
    <t>22登-007620</t>
  </si>
  <si>
    <t>金子　靖子（セイ行政書士事務所）</t>
    <rPh sb="0" eb="2">
      <t>カネコ</t>
    </rPh>
    <rPh sb="3" eb="5">
      <t>ヤスコ</t>
    </rPh>
    <rPh sb="8" eb="15">
      <t>ギョウセイショシジムショ</t>
    </rPh>
    <phoneticPr fontId="39"/>
  </si>
  <si>
    <t>愛知県春日井市鳥居松町５丁目７８番地名北セントラルビル７階</t>
    <rPh sb="0" eb="3">
      <t>アイチケン</t>
    </rPh>
    <rPh sb="3" eb="7">
      <t>カスガイシ</t>
    </rPh>
    <rPh sb="7" eb="9">
      <t>トリイ</t>
    </rPh>
    <rPh sb="9" eb="10">
      <t>マツ</t>
    </rPh>
    <rPh sb="10" eb="11">
      <t>チョウ</t>
    </rPh>
    <rPh sb="12" eb="14">
      <t>チョウメ</t>
    </rPh>
    <rPh sb="16" eb="17">
      <t>バン</t>
    </rPh>
    <rPh sb="17" eb="18">
      <t>チ</t>
    </rPh>
    <rPh sb="18" eb="20">
      <t>メイホク</t>
    </rPh>
    <rPh sb="28" eb="29">
      <t>カイ</t>
    </rPh>
    <phoneticPr fontId="39"/>
  </si>
  <si>
    <t>0568370919</t>
  </si>
  <si>
    <t>金子　靖子</t>
    <rPh sb="0" eb="2">
      <t>カネコ</t>
    </rPh>
    <rPh sb="3" eb="5">
      <t>ヤスコ</t>
    </rPh>
    <phoneticPr fontId="39"/>
  </si>
  <si>
    <t>セイ行政書士事務所</t>
    <rPh sb="2" eb="9">
      <t>ギョウセイショシジムショ</t>
    </rPh>
    <phoneticPr fontId="39"/>
  </si>
  <si>
    <t>タガログ語・ベトナム語・ポルトガル語・ミャンマー語・モンゴル語・中国語・英語</t>
  </si>
  <si>
    <t>22登-007621</t>
  </si>
  <si>
    <t>協同組合コーポレートハイウェイ</t>
    <rPh sb="0" eb="4">
      <t>キョウドウクミアイ</t>
    </rPh>
    <phoneticPr fontId="39"/>
  </si>
  <si>
    <t>香川県高松市春日町１７０９番地６</t>
    <rPh sb="0" eb="3">
      <t>カガワケン</t>
    </rPh>
    <rPh sb="3" eb="6">
      <t>タカマツシ</t>
    </rPh>
    <rPh sb="6" eb="9">
      <t>カスガマチ</t>
    </rPh>
    <rPh sb="13" eb="15">
      <t>バンチ</t>
    </rPh>
    <phoneticPr fontId="39"/>
  </si>
  <si>
    <t>0878448007</t>
  </si>
  <si>
    <t>小田　博子</t>
  </si>
  <si>
    <t>協同組合コーポレートハイウェイ</t>
  </si>
  <si>
    <t>22登-007622</t>
  </si>
  <si>
    <t>セントクイック有限会社</t>
  </si>
  <si>
    <t>三重県亀山市東御幸町２２２番地</t>
  </si>
  <si>
    <t>0595866161</t>
  </si>
  <si>
    <t>伊藤　孝紀</t>
    <rPh sb="0" eb="2">
      <t>イトウ</t>
    </rPh>
    <rPh sb="3" eb="4">
      <t>コウ</t>
    </rPh>
    <rPh sb="4" eb="5">
      <t>キ</t>
    </rPh>
    <phoneticPr fontId="39"/>
  </si>
  <si>
    <t>22登-007623</t>
  </si>
  <si>
    <t>学校法人　新宿学園</t>
  </si>
  <si>
    <t>東京都新宿区西新宿六丁目５番３号</t>
  </si>
  <si>
    <t>0333420631</t>
  </si>
  <si>
    <t>関川　惠一</t>
  </si>
  <si>
    <t>新宿調理師専門学校</t>
  </si>
  <si>
    <t>22登-007624</t>
  </si>
  <si>
    <t>株式会社桜山フーズ</t>
  </si>
  <si>
    <t>4660044</t>
  </si>
  <si>
    <t>愛知県名古屋市昭和区桜山町四丁目７０番地の２１</t>
    <rPh sb="13" eb="14">
      <t>ヨン</t>
    </rPh>
    <rPh sb="14" eb="16">
      <t>チョウメ</t>
    </rPh>
    <rPh sb="18" eb="20">
      <t>バンチ</t>
    </rPh>
    <phoneticPr fontId="31"/>
  </si>
  <si>
    <t>0528535971</t>
  </si>
  <si>
    <t>鎌倉　大</t>
    <rPh sb="0" eb="2">
      <t>カマクラ</t>
    </rPh>
    <rPh sb="3" eb="4">
      <t>ダイ</t>
    </rPh>
    <phoneticPr fontId="39"/>
  </si>
  <si>
    <t>英語・タガログ語・
ベトナム語</t>
    <rPh sb="0" eb="2">
      <t>エイゴ</t>
    </rPh>
    <rPh sb="7" eb="8">
      <t>ゴ</t>
    </rPh>
    <rPh sb="14" eb="15">
      <t>ゴ</t>
    </rPh>
    <phoneticPr fontId="39"/>
  </si>
  <si>
    <t>22登-007625</t>
    <phoneticPr fontId="11"/>
  </si>
  <si>
    <t>株式会社ＳＨＩＳＵＹＡ</t>
    <rPh sb="0" eb="4">
      <t>カブシキガイシャ</t>
    </rPh>
    <phoneticPr fontId="39"/>
  </si>
  <si>
    <t>広島県福山市南手城町四丁目１５番１号</t>
    <rPh sb="0" eb="3">
      <t>ヒロシマケン</t>
    </rPh>
    <rPh sb="3" eb="6">
      <t>フクヤマシ</t>
    </rPh>
    <rPh sb="6" eb="7">
      <t>ミナミ</t>
    </rPh>
    <rPh sb="7" eb="9">
      <t>テシロ</t>
    </rPh>
    <rPh sb="9" eb="10">
      <t>チョウ</t>
    </rPh>
    <rPh sb="10" eb="13">
      <t>ヨンチョウメ</t>
    </rPh>
    <rPh sb="15" eb="16">
      <t>バン</t>
    </rPh>
    <rPh sb="17" eb="18">
      <t>ゴウ</t>
    </rPh>
    <phoneticPr fontId="39"/>
  </si>
  <si>
    <t>0849991347</t>
  </si>
  <si>
    <t>岩本　仁志</t>
    <rPh sb="0" eb="2">
      <t>イワモト</t>
    </rPh>
    <rPh sb="3" eb="4">
      <t>ジン</t>
    </rPh>
    <rPh sb="4" eb="5">
      <t>ココロザシ</t>
    </rPh>
    <phoneticPr fontId="39"/>
  </si>
  <si>
    <t>中国語・クメール語・インドネシア語
ベトナム語</t>
    <rPh sb="0" eb="3">
      <t>チュウゴクゴ</t>
    </rPh>
    <rPh sb="8" eb="9">
      <t>ゴ</t>
    </rPh>
    <rPh sb="16" eb="17">
      <t>ゴ</t>
    </rPh>
    <rPh sb="22" eb="23">
      <t>ゴ</t>
    </rPh>
    <phoneticPr fontId="39"/>
  </si>
  <si>
    <t>22登-007626</t>
  </si>
  <si>
    <t>株式会社いいチーム</t>
  </si>
  <si>
    <t>5010223</t>
  </si>
  <si>
    <t>岐阜県瑞穂市穂積１８１４番地１</t>
  </si>
  <si>
    <t>0583290655</t>
  </si>
  <si>
    <t>加藤　享</t>
    <rPh sb="0" eb="2">
      <t>カトウ</t>
    </rPh>
    <rPh sb="3" eb="4">
      <t>トオル</t>
    </rPh>
    <phoneticPr fontId="39"/>
  </si>
  <si>
    <t>5010２23</t>
  </si>
  <si>
    <t>英語・タガログ語・ベトナム語・ミャンマー語・インドネシア語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phoneticPr fontId="39"/>
  </si>
  <si>
    <t>22登-007627</t>
  </si>
  <si>
    <t>キャンバスゲート株式会社</t>
    <rPh sb="8" eb="12">
      <t>カブシキガイシャ</t>
    </rPh>
    <phoneticPr fontId="39"/>
  </si>
  <si>
    <t>京都府亀岡市亀岡駅北一丁目５番地２</t>
  </si>
  <si>
    <t>0774748288</t>
  </si>
  <si>
    <t>青木　一芳</t>
    <rPh sb="0" eb="2">
      <t>アオキ</t>
    </rPh>
    <rPh sb="3" eb="5">
      <t>カズヨシ</t>
    </rPh>
    <phoneticPr fontId="39"/>
  </si>
  <si>
    <t>ベトナム語・英語・中国語</t>
    <rPh sb="4" eb="5">
      <t>ゴ</t>
    </rPh>
    <rPh sb="6" eb="8">
      <t>エイゴ</t>
    </rPh>
    <rPh sb="9" eb="12">
      <t>チュウゴクゴ</t>
    </rPh>
    <phoneticPr fontId="39"/>
  </si>
  <si>
    <t>22登-007628</t>
  </si>
  <si>
    <t>永井　麻子（行政書士アスポート）</t>
    <rPh sb="0" eb="2">
      <t>ナガイ</t>
    </rPh>
    <rPh sb="3" eb="5">
      <t>アサコ</t>
    </rPh>
    <rPh sb="6" eb="10">
      <t>ギョウセイショシ</t>
    </rPh>
    <phoneticPr fontId="39"/>
  </si>
  <si>
    <t>6640014</t>
  </si>
  <si>
    <t>兵庫県伊丹市広畑４丁目１番地</t>
    <rPh sb="0" eb="8">
      <t>６６４－００１４</t>
    </rPh>
    <rPh sb="9" eb="11">
      <t>チョウメ</t>
    </rPh>
    <rPh sb="12" eb="14">
      <t>バンチ</t>
    </rPh>
    <phoneticPr fontId="39"/>
  </si>
  <si>
    <t>09091694758</t>
  </si>
  <si>
    <t>永井　麻子</t>
    <rPh sb="0" eb="2">
      <t>ナガイ</t>
    </rPh>
    <rPh sb="3" eb="5">
      <t>アサコ</t>
    </rPh>
    <phoneticPr fontId="39"/>
  </si>
  <si>
    <t>行政書士アスポート</t>
    <rPh sb="0" eb="4">
      <t>ギョウセイショシ</t>
    </rPh>
    <phoneticPr fontId="39"/>
  </si>
  <si>
    <t>英語・中国語・ベトナム語・ネパール語・フランス語</t>
    <rPh sb="0" eb="2">
      <t>エイゴ</t>
    </rPh>
    <rPh sb="3" eb="6">
      <t>チュウゴクゴ</t>
    </rPh>
    <rPh sb="11" eb="12">
      <t>ゴ</t>
    </rPh>
    <rPh sb="17" eb="18">
      <t>ゴ</t>
    </rPh>
    <rPh sb="23" eb="24">
      <t>ゴ</t>
    </rPh>
    <phoneticPr fontId="39"/>
  </si>
  <si>
    <t>22登-007629</t>
  </si>
  <si>
    <t>株式会社グローバルＪＰ</t>
    <rPh sb="0" eb="4">
      <t>カブシキガイシャ</t>
    </rPh>
    <phoneticPr fontId="39"/>
  </si>
  <si>
    <t>6500024</t>
    <phoneticPr fontId="11"/>
  </si>
  <si>
    <t>兵庫県神戸市中央区海岸通３丁目２番１５－５０７号</t>
    <rPh sb="0" eb="2">
      <t>ヒョウゴ</t>
    </rPh>
    <rPh sb="2" eb="3">
      <t>ケン</t>
    </rPh>
    <rPh sb="3" eb="5">
      <t>コウベ</t>
    </rPh>
    <rPh sb="5" eb="6">
      <t>シ</t>
    </rPh>
    <rPh sb="6" eb="8">
      <t>チュウオウ</t>
    </rPh>
    <rPh sb="8" eb="9">
      <t>ク</t>
    </rPh>
    <rPh sb="9" eb="12">
      <t>カイガンドオリ</t>
    </rPh>
    <rPh sb="13" eb="15">
      <t>チョウメ</t>
    </rPh>
    <rPh sb="16" eb="17">
      <t>バン</t>
    </rPh>
    <rPh sb="23" eb="24">
      <t>ゴウ</t>
    </rPh>
    <phoneticPr fontId="39"/>
  </si>
  <si>
    <t>0783818070</t>
  </si>
  <si>
    <t>植田　和彦</t>
    <rPh sb="0" eb="2">
      <t>ウエダ</t>
    </rPh>
    <rPh sb="3" eb="5">
      <t>カズヒコ</t>
    </rPh>
    <phoneticPr fontId="39"/>
  </si>
  <si>
    <t>ベトナム語</t>
    <rPh sb="4" eb="5">
      <t>ゴ</t>
    </rPh>
    <phoneticPr fontId="39"/>
  </si>
  <si>
    <t>22登-007630</t>
  </si>
  <si>
    <t>ＨＴＣ協同組合</t>
    <phoneticPr fontId="4"/>
  </si>
  <si>
    <t>愛知県名古屋市中川区尾頭橋４丁目３番地３　サンシャイン尾頭橋６０４号室</t>
    <rPh sb="14" eb="16">
      <t>チョウメ</t>
    </rPh>
    <rPh sb="17" eb="19">
      <t>バンチ</t>
    </rPh>
    <phoneticPr fontId="32"/>
  </si>
  <si>
    <t>0524338830</t>
  </si>
  <si>
    <t>愛知県名古屋市中川区尾頭橋４－３－３　サンシャイン尾頭橋６０４号室</t>
  </si>
  <si>
    <t>ベトナム語・インドネシア語・フィリピン語
・英語</t>
    <rPh sb="4" eb="5">
      <t>ゴ</t>
    </rPh>
    <rPh sb="12" eb="13">
      <t>ゴ</t>
    </rPh>
    <rPh sb="19" eb="20">
      <t>ゴ</t>
    </rPh>
    <rPh sb="22" eb="24">
      <t>エイゴ</t>
    </rPh>
    <phoneticPr fontId="39"/>
  </si>
  <si>
    <t>22登-007631</t>
  </si>
  <si>
    <t>東洋産業株式会社</t>
  </si>
  <si>
    <t>愛知県豊川市宿町野川１２７番地</t>
  </si>
  <si>
    <t>0533782470</t>
  </si>
  <si>
    <t>藤井　聡暢</t>
    <rPh sb="0" eb="2">
      <t>フジイ</t>
    </rPh>
    <rPh sb="3" eb="4">
      <t>サトシ</t>
    </rPh>
    <rPh sb="4" eb="5">
      <t>ノボル</t>
    </rPh>
    <phoneticPr fontId="23"/>
  </si>
  <si>
    <t>ポルトガル語・英語・タガログ語</t>
    <rPh sb="5" eb="6">
      <t>ゴ</t>
    </rPh>
    <rPh sb="7" eb="9">
      <t>エイゴ</t>
    </rPh>
    <rPh sb="14" eb="15">
      <t>ゴ</t>
    </rPh>
    <phoneticPr fontId="23"/>
  </si>
  <si>
    <t>22登-007632</t>
  </si>
  <si>
    <t>株式会社Ｒａｔｉｏｎａｌ　Ｉｄｅａ</t>
    <rPh sb="0" eb="4">
      <t>カブシキガイシャ</t>
    </rPh>
    <phoneticPr fontId="39"/>
  </si>
  <si>
    <t>6390235</t>
  </si>
  <si>
    <t>奈良県香芝市良福寺１９７番地５９</t>
    <rPh sb="0" eb="3">
      <t>ナラケン</t>
    </rPh>
    <rPh sb="3" eb="6">
      <t>カシバシ</t>
    </rPh>
    <rPh sb="6" eb="9">
      <t>リョウフクジ</t>
    </rPh>
    <rPh sb="12" eb="14">
      <t>バンチ</t>
    </rPh>
    <phoneticPr fontId="39"/>
  </si>
  <si>
    <t>09066776415</t>
  </si>
  <si>
    <t>黒田　和希</t>
    <rPh sb="0" eb="2">
      <t>クロダ</t>
    </rPh>
    <rPh sb="3" eb="5">
      <t>カズキ</t>
    </rPh>
    <phoneticPr fontId="39"/>
  </si>
  <si>
    <t>英語・中国語・インドネシア語・クメール語・マレー語</t>
    <rPh sb="0" eb="2">
      <t>エイゴ</t>
    </rPh>
    <rPh sb="3" eb="6">
      <t>チュウゴクゴ</t>
    </rPh>
    <rPh sb="13" eb="14">
      <t>ゴ</t>
    </rPh>
    <rPh sb="19" eb="20">
      <t>ゴ</t>
    </rPh>
    <rPh sb="24" eb="25">
      <t>ゴ</t>
    </rPh>
    <phoneticPr fontId="39"/>
  </si>
  <si>
    <t>22登-007633</t>
  </si>
  <si>
    <t>日本さくら事業協同組合</t>
    <rPh sb="0" eb="2">
      <t>ニホン</t>
    </rPh>
    <rPh sb="5" eb="7">
      <t>ジギョウ</t>
    </rPh>
    <rPh sb="7" eb="11">
      <t>キョウドウクミアイ</t>
    </rPh>
    <phoneticPr fontId="39"/>
  </si>
  <si>
    <t>大阪府大阪市西区京町堀一丁目１６番３号</t>
    <rPh sb="0" eb="3">
      <t>オオサカフ</t>
    </rPh>
    <rPh sb="3" eb="6">
      <t>オオサカシ</t>
    </rPh>
    <rPh sb="6" eb="8">
      <t>ニシク</t>
    </rPh>
    <rPh sb="8" eb="10">
      <t>キョウマチ</t>
    </rPh>
    <rPh sb="10" eb="11">
      <t>ホリ</t>
    </rPh>
    <rPh sb="11" eb="12">
      <t>イチ</t>
    </rPh>
    <rPh sb="12" eb="14">
      <t>チョウメ</t>
    </rPh>
    <rPh sb="16" eb="17">
      <t>バン</t>
    </rPh>
    <rPh sb="18" eb="19">
      <t>ゴウ</t>
    </rPh>
    <phoneticPr fontId="39"/>
  </si>
  <si>
    <t>0664451717</t>
  </si>
  <si>
    <t>百崎　正人</t>
    <rPh sb="0" eb="2">
      <t>モモサキ</t>
    </rPh>
    <rPh sb="3" eb="5">
      <t>マサト</t>
    </rPh>
    <phoneticPr fontId="39"/>
  </si>
  <si>
    <t>ベトナム語・ミャンマー語</t>
    <rPh sb="4" eb="5">
      <t>ゴ</t>
    </rPh>
    <rPh sb="11" eb="12">
      <t>ゴ</t>
    </rPh>
    <phoneticPr fontId="39"/>
  </si>
  <si>
    <t>22登-007634</t>
  </si>
  <si>
    <t>銚子水産振興協同組合</t>
  </si>
  <si>
    <t>2880026</t>
  </si>
  <si>
    <t>千葉県銚子市高神西町３２６８番地の１</t>
  </si>
  <si>
    <t>0479200222</t>
  </si>
  <si>
    <t>白土　均</t>
    <rPh sb="0" eb="2">
      <t>シラト</t>
    </rPh>
    <rPh sb="3" eb="4">
      <t>ヒトシ</t>
    </rPh>
    <phoneticPr fontId="4"/>
  </si>
  <si>
    <t>中国語・クメール語</t>
    <phoneticPr fontId="4"/>
  </si>
  <si>
    <t>22登-007635</t>
  </si>
  <si>
    <t>株式会社エアーテックシステム</t>
    <rPh sb="0" eb="4">
      <t>カブシキガイシャ</t>
    </rPh>
    <phoneticPr fontId="39"/>
  </si>
  <si>
    <t>5800026</t>
  </si>
  <si>
    <t>大阪府松原市天美我堂三丁目２５９番地の３</t>
    <rPh sb="0" eb="3">
      <t>オオサカフ</t>
    </rPh>
    <rPh sb="3" eb="6">
      <t>マツバラシ</t>
    </rPh>
    <rPh sb="6" eb="10">
      <t>アマミガドウ</t>
    </rPh>
    <rPh sb="10" eb="13">
      <t>サンチョウメ</t>
    </rPh>
    <rPh sb="16" eb="18">
      <t>バンチ</t>
    </rPh>
    <phoneticPr fontId="39"/>
  </si>
  <si>
    <t>0723331771</t>
  </si>
  <si>
    <t>小林　裕克</t>
    <rPh sb="0" eb="2">
      <t>コバヤシ</t>
    </rPh>
    <rPh sb="3" eb="5">
      <t>ヒロカツ</t>
    </rPh>
    <phoneticPr fontId="39"/>
  </si>
  <si>
    <t>5870011</t>
  </si>
  <si>
    <t>大阪府堺市美原区丹上５６７</t>
    <rPh sb="0" eb="3">
      <t>オオサカフ</t>
    </rPh>
    <rPh sb="3" eb="5">
      <t>サカイシ</t>
    </rPh>
    <rPh sb="5" eb="8">
      <t>ミハラク</t>
    </rPh>
    <rPh sb="8" eb="10">
      <t>タンジョウ</t>
    </rPh>
    <phoneticPr fontId="39"/>
  </si>
  <si>
    <t>22登-007636</t>
  </si>
  <si>
    <t>湯本電子株式会社</t>
  </si>
  <si>
    <t>9728316</t>
  </si>
  <si>
    <t>福島県いわき市常磐西郷町落合２６５番地</t>
    <rPh sb="0" eb="3">
      <t>フクシマケン</t>
    </rPh>
    <rPh sb="6" eb="7">
      <t>シ</t>
    </rPh>
    <rPh sb="7" eb="9">
      <t>ジョウバン</t>
    </rPh>
    <rPh sb="9" eb="11">
      <t>サイゴウ</t>
    </rPh>
    <rPh sb="11" eb="12">
      <t>マチ</t>
    </rPh>
    <rPh sb="12" eb="14">
      <t>オチアイ</t>
    </rPh>
    <rPh sb="17" eb="19">
      <t>バンチ</t>
    </rPh>
    <phoneticPr fontId="39"/>
  </si>
  <si>
    <t>0246434532</t>
  </si>
  <si>
    <t>岩崎　創作</t>
    <rPh sb="0" eb="2">
      <t>イワサキ</t>
    </rPh>
    <rPh sb="3" eb="5">
      <t>ソウサク</t>
    </rPh>
    <phoneticPr fontId="39"/>
  </si>
  <si>
    <t>福島県いわき市常磐西郷町落合２６５番地</t>
    <rPh sb="0" eb="2">
      <t>フクシマ</t>
    </rPh>
    <rPh sb="2" eb="3">
      <t>ケン</t>
    </rPh>
    <rPh sb="6" eb="7">
      <t>シ</t>
    </rPh>
    <rPh sb="7" eb="12">
      <t>ジョウバンニシゴウマチ</t>
    </rPh>
    <rPh sb="12" eb="14">
      <t>オチアイ</t>
    </rPh>
    <phoneticPr fontId="39"/>
  </si>
  <si>
    <t>タガログ語・英語・ネパール語・
ビルマ語</t>
    <rPh sb="19" eb="20">
      <t>ゴ</t>
    </rPh>
    <phoneticPr fontId="28"/>
  </si>
  <si>
    <t>22登-007637</t>
  </si>
  <si>
    <t>株式会社ジャパンリビング
サポート</t>
    <rPh sb="0" eb="4">
      <t>カブシキガイシャ</t>
    </rPh>
    <phoneticPr fontId="39"/>
  </si>
  <si>
    <t>5101231</t>
  </si>
  <si>
    <t>三重県三重郡菰野町神森６９３－４</t>
    <rPh sb="0" eb="3">
      <t>ミエケン</t>
    </rPh>
    <rPh sb="3" eb="6">
      <t>ミエグン</t>
    </rPh>
    <rPh sb="6" eb="9">
      <t>コモノチョウ</t>
    </rPh>
    <rPh sb="9" eb="11">
      <t>カミモリ</t>
    </rPh>
    <phoneticPr fontId="39"/>
  </si>
  <si>
    <t>0593942407</t>
  </si>
  <si>
    <t>喜屋武　勇</t>
    <rPh sb="0" eb="3">
      <t>キャン</t>
    </rPh>
    <rPh sb="4" eb="5">
      <t>イサム</t>
    </rPh>
    <phoneticPr fontId="39"/>
  </si>
  <si>
    <t>株式会社ジャパンリビングサポート</t>
    <rPh sb="0" eb="4">
      <t>カブシキガイシャ</t>
    </rPh>
    <phoneticPr fontId="39"/>
  </si>
  <si>
    <t>三重県三重郡菰野町神森６９３ー４</t>
    <rPh sb="0" eb="3">
      <t>ミエケン</t>
    </rPh>
    <rPh sb="3" eb="6">
      <t>ミエグン</t>
    </rPh>
    <rPh sb="6" eb="9">
      <t>コモノチョウ</t>
    </rPh>
    <rPh sb="9" eb="11">
      <t>カミモリ</t>
    </rPh>
    <phoneticPr fontId="39"/>
  </si>
  <si>
    <t>ポルトガル語・スペイン語・ベトナム語・英語・中国語</t>
    <rPh sb="5" eb="6">
      <t>ゴ</t>
    </rPh>
    <rPh sb="11" eb="12">
      <t>ゴ</t>
    </rPh>
    <rPh sb="17" eb="18">
      <t>ゴ</t>
    </rPh>
    <rPh sb="19" eb="21">
      <t>エイゴ</t>
    </rPh>
    <rPh sb="22" eb="25">
      <t>チュウゴクゴ</t>
    </rPh>
    <phoneticPr fontId="39"/>
  </si>
  <si>
    <t>22登-007638</t>
  </si>
  <si>
    <t>千葉　隆弘（ＷＥＬＴ）</t>
    <rPh sb="0" eb="2">
      <t>チバ</t>
    </rPh>
    <rPh sb="3" eb="5">
      <t>タカヒロ</t>
    </rPh>
    <phoneticPr fontId="39"/>
  </si>
  <si>
    <t>9813311</t>
  </si>
  <si>
    <t>宮城県富谷市富谷新町９５ ２階</t>
    <rPh sb="0" eb="3">
      <t>ミヤギケン</t>
    </rPh>
    <rPh sb="3" eb="6">
      <t>トミヤシ</t>
    </rPh>
    <rPh sb="6" eb="7">
      <t>トミ</t>
    </rPh>
    <rPh sb="7" eb="8">
      <t>タニ</t>
    </rPh>
    <rPh sb="8" eb="10">
      <t>シンマチ</t>
    </rPh>
    <rPh sb="14" eb="15">
      <t>カイ</t>
    </rPh>
    <phoneticPr fontId="39"/>
  </si>
  <si>
    <t>08060589517</t>
  </si>
  <si>
    <t>千葉　隆弘</t>
    <rPh sb="0" eb="2">
      <t>チバ</t>
    </rPh>
    <rPh sb="3" eb="5">
      <t>タカヒロ</t>
    </rPh>
    <phoneticPr fontId="39"/>
  </si>
  <si>
    <t>千葉　隆弘（ＷＥＬＴ）</t>
  </si>
  <si>
    <t>ベトナム語・英語・ミャンマー語・インドネシア語</t>
    <rPh sb="4" eb="5">
      <t>ゴ</t>
    </rPh>
    <rPh sb="6" eb="8">
      <t>エイゴ</t>
    </rPh>
    <rPh sb="22" eb="23">
      <t>ゴ</t>
    </rPh>
    <phoneticPr fontId="0"/>
  </si>
  <si>
    <t>22登-007639</t>
  </si>
  <si>
    <t>農業生産法人有限会社サン・ファーム</t>
    <rPh sb="0" eb="6">
      <t>ノウギョウセイサンホウジン</t>
    </rPh>
    <rPh sb="6" eb="10">
      <t>ユウゲンガイシャ</t>
    </rPh>
    <phoneticPr fontId="39"/>
  </si>
  <si>
    <t>0481731</t>
  </si>
  <si>
    <t>北海道虻田郡留寿都村字留寿都２００番地１１４</t>
    <rPh sb="0" eb="3">
      <t>ホッカイドウ</t>
    </rPh>
    <rPh sb="3" eb="6">
      <t>アブタグン</t>
    </rPh>
    <rPh sb="6" eb="10">
      <t>ルスツムラ</t>
    </rPh>
    <rPh sb="10" eb="11">
      <t>アザ</t>
    </rPh>
    <rPh sb="11" eb="14">
      <t>ルスツ</t>
    </rPh>
    <rPh sb="17" eb="19">
      <t>バンチ</t>
    </rPh>
    <phoneticPr fontId="39"/>
  </si>
  <si>
    <t>0136463310</t>
  </si>
  <si>
    <t>間野　幸一</t>
    <rPh sb="0" eb="2">
      <t>マノ</t>
    </rPh>
    <rPh sb="3" eb="5">
      <t>コウイチ</t>
    </rPh>
    <phoneticPr fontId="39"/>
  </si>
  <si>
    <t>0481731</t>
    <phoneticPr fontId="32"/>
  </si>
  <si>
    <t>22登-007640</t>
  </si>
  <si>
    <t>依光　良和（ASAYAKA MAJU MULIA JAPAN)</t>
    <rPh sb="0" eb="2">
      <t>ヨリミツ</t>
    </rPh>
    <rPh sb="3" eb="5">
      <t>ヨシカズ</t>
    </rPh>
    <phoneticPr fontId="39"/>
  </si>
  <si>
    <t>7815206</t>
  </si>
  <si>
    <t>高知県香南市香我美町徳王子１６４３番地 サニーテラスＩＷＡＩ２０４号室</t>
    <rPh sb="0" eb="3">
      <t>コウチケン</t>
    </rPh>
    <rPh sb="3" eb="6">
      <t>コウナンシ</t>
    </rPh>
    <rPh sb="6" eb="9">
      <t>カガミ</t>
    </rPh>
    <rPh sb="9" eb="10">
      <t>チョウ</t>
    </rPh>
    <rPh sb="10" eb="11">
      <t>トク</t>
    </rPh>
    <rPh sb="11" eb="13">
      <t>オウジ</t>
    </rPh>
    <rPh sb="17" eb="19">
      <t>バンチ</t>
    </rPh>
    <rPh sb="33" eb="35">
      <t>ゴウシツ</t>
    </rPh>
    <phoneticPr fontId="1"/>
  </si>
  <si>
    <t>08084413520</t>
  </si>
  <si>
    <t>依光　良和</t>
    <rPh sb="0" eb="2">
      <t>ヨリミツ</t>
    </rPh>
    <rPh sb="3" eb="5">
      <t>ヨシカズ</t>
    </rPh>
    <phoneticPr fontId="39"/>
  </si>
  <si>
    <t>ASAYAKA MAJU MULIA JAPAN</t>
  </si>
  <si>
    <t>高知県香南市野市町みどり野３丁目２３番地</t>
  </si>
  <si>
    <t>22登-007641</t>
  </si>
  <si>
    <t>静岡事業振興協同組合</t>
  </si>
  <si>
    <t>静岡県浜松市浜名区小松３１７７番地３</t>
    <rPh sb="15" eb="17">
      <t>バンチ</t>
    </rPh>
    <phoneticPr fontId="31"/>
  </si>
  <si>
    <t>0534247550</t>
  </si>
  <si>
    <t>服部　弘之</t>
    <rPh sb="0" eb="2">
      <t>ハットリ</t>
    </rPh>
    <rPh sb="3" eb="5">
      <t>ヒロユキ</t>
    </rPh>
    <phoneticPr fontId="39"/>
  </si>
  <si>
    <t>ベトナム語・英語・中国語・インドネシア語・ネパール語</t>
    <rPh sb="4" eb="5">
      <t>ゴ</t>
    </rPh>
    <rPh sb="6" eb="8">
      <t>エイゴ</t>
    </rPh>
    <rPh sb="9" eb="12">
      <t>チュウゴクゴ</t>
    </rPh>
    <rPh sb="19" eb="20">
      <t>ゴ</t>
    </rPh>
    <rPh sb="25" eb="26">
      <t>ゴ</t>
    </rPh>
    <phoneticPr fontId="23"/>
  </si>
  <si>
    <t>22登-007642</t>
  </si>
  <si>
    <t>千葉みらい建設介護協同組合</t>
  </si>
  <si>
    <t>千葉県千葉市若葉区千城台西一丁目３４番地１６マリーハウス２０２</t>
    <rPh sb="0" eb="13">
      <t>264-0004</t>
    </rPh>
    <rPh sb="13" eb="16">
      <t>イッチョウメ</t>
    </rPh>
    <rPh sb="18" eb="20">
      <t>バンチ</t>
    </rPh>
    <phoneticPr fontId="1"/>
  </si>
  <si>
    <t>0433069996</t>
  </si>
  <si>
    <t>鵜澤　和広</t>
  </si>
  <si>
    <t>タガログ語・英語・中国語</t>
    <rPh sb="4" eb="5">
      <t>ゴ</t>
    </rPh>
    <rPh sb="6" eb="8">
      <t>エイゴ</t>
    </rPh>
    <phoneticPr fontId="39"/>
  </si>
  <si>
    <t>22登-007643</t>
  </si>
  <si>
    <t>おもてなし事業協同組合</t>
    <rPh sb="5" eb="7">
      <t>ジギョウ</t>
    </rPh>
    <rPh sb="7" eb="9">
      <t>キョウドウ</t>
    </rPh>
    <rPh sb="9" eb="11">
      <t>クミアイ</t>
    </rPh>
    <phoneticPr fontId="39"/>
  </si>
  <si>
    <t>5500011</t>
  </si>
  <si>
    <t>大阪府大阪市西区阿波座一丁目１０番２０号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1">
      <t>アワザ</t>
    </rPh>
    <rPh sb="11" eb="12">
      <t>イッ</t>
    </rPh>
    <rPh sb="12" eb="14">
      <t>チョウメ</t>
    </rPh>
    <rPh sb="16" eb="17">
      <t>バン</t>
    </rPh>
    <rPh sb="19" eb="20">
      <t>ゴウ</t>
    </rPh>
    <phoneticPr fontId="39"/>
  </si>
  <si>
    <t>0665358105</t>
  </si>
  <si>
    <t>目黒　光紀</t>
  </si>
  <si>
    <t>大阪府大阪市西区阿波座一丁目１０番２０号３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1">
      <t>アワザ</t>
    </rPh>
    <rPh sb="11" eb="12">
      <t>イッ</t>
    </rPh>
    <rPh sb="12" eb="14">
      <t>チョウメ</t>
    </rPh>
    <rPh sb="16" eb="17">
      <t>バン</t>
    </rPh>
    <rPh sb="19" eb="20">
      <t>ゴウ</t>
    </rPh>
    <phoneticPr fontId="39"/>
  </si>
  <si>
    <t>シンハラ語・ビルマ語・ネパール語・ベトナム語・クメール語・英語・インドネシア語</t>
    <rPh sb="4" eb="5">
      <t>ゴ</t>
    </rPh>
    <rPh sb="9" eb="10">
      <t>ゴ</t>
    </rPh>
    <rPh sb="15" eb="16">
      <t>ゴ</t>
    </rPh>
    <rPh sb="21" eb="22">
      <t>ゴ</t>
    </rPh>
    <rPh sb="29" eb="31">
      <t>エイゴ</t>
    </rPh>
    <rPh sb="38" eb="39">
      <t>ゴ</t>
    </rPh>
    <phoneticPr fontId="0"/>
  </si>
  <si>
    <t>22登-007644</t>
  </si>
  <si>
    <t>株式会社CUBE PROJECT</t>
    <rPh sb="0" eb="4">
      <t>カブシキガイシャ</t>
    </rPh>
    <phoneticPr fontId="39"/>
  </si>
  <si>
    <t>5430072</t>
  </si>
  <si>
    <t>大阪府大阪市天王寺区生玉前町１番１２号５０１号室</t>
    <rPh sb="0" eb="14">
      <t>543-0072</t>
    </rPh>
    <rPh sb="15" eb="16">
      <t>バン</t>
    </rPh>
    <rPh sb="18" eb="19">
      <t>ゴウ</t>
    </rPh>
    <rPh sb="22" eb="24">
      <t>ゴウシツ</t>
    </rPh>
    <phoneticPr fontId="1"/>
  </si>
  <si>
    <t>05071090900</t>
  </si>
  <si>
    <t>久保　武範</t>
    <rPh sb="0" eb="2">
      <t>クボ</t>
    </rPh>
    <rPh sb="3" eb="4">
      <t>タケシ</t>
    </rPh>
    <rPh sb="4" eb="5">
      <t>ハン</t>
    </rPh>
    <phoneticPr fontId="39"/>
  </si>
  <si>
    <t>22登-007646</t>
  </si>
  <si>
    <t>桜パートナーズ株式会社</t>
  </si>
  <si>
    <t>4413617</t>
  </si>
  <si>
    <t>愛知県田原市福江町堂前５２番地６</t>
  </si>
  <si>
    <t>0531277015</t>
  </si>
  <si>
    <t>川崎　隆史</t>
    <rPh sb="0" eb="2">
      <t>カワサキ</t>
    </rPh>
    <rPh sb="3" eb="4">
      <t>リュウ</t>
    </rPh>
    <rPh sb="4" eb="5">
      <t>シ</t>
    </rPh>
    <phoneticPr fontId="39"/>
  </si>
  <si>
    <t>英語・中国語・インドネシア語</t>
    <rPh sb="0" eb="2">
      <t>エイゴ</t>
    </rPh>
    <rPh sb="3" eb="6">
      <t>チュウゴクゴ</t>
    </rPh>
    <rPh sb="13" eb="14">
      <t>ゴ</t>
    </rPh>
    <phoneticPr fontId="23"/>
  </si>
  <si>
    <t>2023年7月7日支援業務の休止の届出</t>
  </si>
  <si>
    <t>22登-007647</t>
  </si>
  <si>
    <t>ＮＤＫ　ＥＣＯ　ＡＧＲＯ合同会社</t>
    <rPh sb="12" eb="14">
      <t>ゴウドウ</t>
    </rPh>
    <rPh sb="14" eb="16">
      <t>カイシャ</t>
    </rPh>
    <phoneticPr fontId="39"/>
  </si>
  <si>
    <t>8740000</t>
  </si>
  <si>
    <t>大分県別府市大字北石垣字ウト井手９３５番地１</t>
    <rPh sb="0" eb="3">
      <t>オオイタケン</t>
    </rPh>
    <rPh sb="3" eb="6">
      <t>ベップシ</t>
    </rPh>
    <rPh sb="6" eb="8">
      <t>オオアザ</t>
    </rPh>
    <rPh sb="8" eb="9">
      <t>キタ</t>
    </rPh>
    <rPh sb="9" eb="11">
      <t>イシガキ</t>
    </rPh>
    <rPh sb="11" eb="12">
      <t>アザ</t>
    </rPh>
    <rPh sb="14" eb="16">
      <t>イデ</t>
    </rPh>
    <rPh sb="19" eb="21">
      <t>バンチ</t>
    </rPh>
    <phoneticPr fontId="39"/>
  </si>
  <si>
    <t>07044031814</t>
  </si>
  <si>
    <t>ディサナヤケ・ムディヤンセラゲ・ニランタ・ダミカ</t>
  </si>
  <si>
    <t>シンハラ語</t>
    <rPh sb="4" eb="5">
      <t>ゴ</t>
    </rPh>
    <phoneticPr fontId="39"/>
  </si>
  <si>
    <t>22登-007648</t>
  </si>
  <si>
    <t>井上　浩一</t>
  </si>
  <si>
    <t>福岡県福岡市中央区舞鶴３-２-１　ＤＳ福岡ビル２階</t>
    <rPh sb="0" eb="2">
      <t>フクオカ</t>
    </rPh>
    <rPh sb="2" eb="3">
      <t>ケン</t>
    </rPh>
    <phoneticPr fontId="31"/>
  </si>
  <si>
    <t>08092807596</t>
  </si>
  <si>
    <t>辻井法律事務所</t>
  </si>
  <si>
    <t>22登-007649</t>
  </si>
  <si>
    <t>新和工業株式会社</t>
    <rPh sb="0" eb="2">
      <t>シンワ</t>
    </rPh>
    <rPh sb="2" eb="4">
      <t>コウギョウ</t>
    </rPh>
    <rPh sb="4" eb="8">
      <t>カブシキカイシャ</t>
    </rPh>
    <phoneticPr fontId="39"/>
  </si>
  <si>
    <t>6570804</t>
  </si>
  <si>
    <t>兵庫県神戸市灘区城の下通三丁目８番３７号</t>
    <rPh sb="0" eb="2">
      <t>ヒョウゴ</t>
    </rPh>
    <rPh sb="2" eb="3">
      <t>ケン</t>
    </rPh>
    <rPh sb="3" eb="5">
      <t>コウベ</t>
    </rPh>
    <rPh sb="5" eb="6">
      <t>シ</t>
    </rPh>
    <rPh sb="6" eb="7">
      <t>ナダ</t>
    </rPh>
    <rPh sb="7" eb="8">
      <t>ク</t>
    </rPh>
    <rPh sb="8" eb="9">
      <t>ジョウ</t>
    </rPh>
    <rPh sb="10" eb="11">
      <t>シモ</t>
    </rPh>
    <rPh sb="11" eb="12">
      <t>ドオリ</t>
    </rPh>
    <rPh sb="12" eb="13">
      <t>ミ</t>
    </rPh>
    <rPh sb="13" eb="15">
      <t>チョウメ</t>
    </rPh>
    <rPh sb="16" eb="17">
      <t>バン</t>
    </rPh>
    <rPh sb="19" eb="20">
      <t>ゴウ</t>
    </rPh>
    <phoneticPr fontId="39"/>
  </si>
  <si>
    <t>0788012612</t>
  </si>
  <si>
    <t>伊藤　千江美</t>
    <rPh sb="0" eb="2">
      <t>イトウ</t>
    </rPh>
    <rPh sb="3" eb="6">
      <t>チエミ</t>
    </rPh>
    <phoneticPr fontId="39"/>
  </si>
  <si>
    <t>5590021</t>
  </si>
  <si>
    <t>大阪府大阪市住之江区柴谷２-８-４５　株式会社栗本鐵工所住吉工場内２階</t>
    <rPh sb="0" eb="3">
      <t>オオサカフ</t>
    </rPh>
    <rPh sb="3" eb="6">
      <t>オオサカシ</t>
    </rPh>
    <rPh sb="6" eb="10">
      <t>スミノエク</t>
    </rPh>
    <rPh sb="10" eb="12">
      <t>シバタニ</t>
    </rPh>
    <rPh sb="19" eb="23">
      <t>カブシキカイシャ</t>
    </rPh>
    <rPh sb="23" eb="25">
      <t>クリモト</t>
    </rPh>
    <rPh sb="25" eb="28">
      <t>テッコウショ</t>
    </rPh>
    <rPh sb="28" eb="30">
      <t>スミヨシ</t>
    </rPh>
    <rPh sb="30" eb="33">
      <t>コウジョウナイ</t>
    </rPh>
    <rPh sb="34" eb="35">
      <t>カイ</t>
    </rPh>
    <phoneticPr fontId="39"/>
  </si>
  <si>
    <t>22登-007650</t>
  </si>
  <si>
    <t>株式会社Ｈ・Ｉ</t>
  </si>
  <si>
    <t>8111223</t>
  </si>
  <si>
    <t>福岡県那珂川市大字上梶原８７６番地６</t>
  </si>
  <si>
    <t>0929526233</t>
  </si>
  <si>
    <t>阪本　浩生</t>
    <rPh sb="0" eb="2">
      <t>サカモト</t>
    </rPh>
    <phoneticPr fontId="39"/>
  </si>
  <si>
    <t>22登-007651</t>
  </si>
  <si>
    <t>井野　成美（なるみ行政書士事務所）</t>
  </si>
  <si>
    <t>熊本県熊本市南区田井島３丁目１１番１００号</t>
    <rPh sb="16" eb="17">
      <t>バン</t>
    </rPh>
    <rPh sb="20" eb="21">
      <t>ゴウ</t>
    </rPh>
    <phoneticPr fontId="31"/>
  </si>
  <si>
    <t>0963794061</t>
  </si>
  <si>
    <t>井野　成美</t>
  </si>
  <si>
    <t>なるみ行政書士事務所</t>
  </si>
  <si>
    <t>22登-007652</t>
  </si>
  <si>
    <t>ひろしまユニケア事業協同組合</t>
    <rPh sb="8" eb="14">
      <t>ジギョウキョウドウクミアイ</t>
    </rPh>
    <phoneticPr fontId="39"/>
  </si>
  <si>
    <t>7320057</t>
    <phoneticPr fontId="32"/>
  </si>
  <si>
    <t>広島県広島市東区二葉の里一丁目１－７２ＧＣ二葉通り６０１号</t>
    <rPh sb="0" eb="6">
      <t>ヒロシマケンヒロシマシ</t>
    </rPh>
    <rPh sb="6" eb="8">
      <t>ヒガシク</t>
    </rPh>
    <rPh sb="8" eb="10">
      <t>フタバ</t>
    </rPh>
    <rPh sb="11" eb="12">
      <t>サト</t>
    </rPh>
    <rPh sb="12" eb="13">
      <t>イチ</t>
    </rPh>
    <rPh sb="13" eb="15">
      <t>チョウメ</t>
    </rPh>
    <rPh sb="21" eb="23">
      <t>フタバ</t>
    </rPh>
    <rPh sb="23" eb="24">
      <t>トオ</t>
    </rPh>
    <rPh sb="28" eb="29">
      <t>ゴウ</t>
    </rPh>
    <phoneticPr fontId="32"/>
  </si>
  <si>
    <t>0825549292</t>
  </si>
  <si>
    <t>兼池　麻子</t>
    <rPh sb="0" eb="2">
      <t>カネイケ</t>
    </rPh>
    <rPh sb="3" eb="5">
      <t>アサコ</t>
    </rPh>
    <phoneticPr fontId="39"/>
  </si>
  <si>
    <t>22登-007653</t>
  </si>
  <si>
    <t>国際人材創生事業協同組合</t>
  </si>
  <si>
    <t>8931206</t>
  </si>
  <si>
    <t>鹿児島県肝属郡肝付町前田４５４８番地８</t>
  </si>
  <si>
    <t>0994351344</t>
  </si>
  <si>
    <t>堀之内　辰男</t>
  </si>
  <si>
    <t>22登-007654</t>
  </si>
  <si>
    <t>エム・イー・ジー株式会社</t>
    <rPh sb="8" eb="12">
      <t>カブシキカイシャ</t>
    </rPh>
    <phoneticPr fontId="39"/>
  </si>
  <si>
    <t>6510087</t>
  </si>
  <si>
    <t>兵庫県神戸市中央区御幸通六丁目１番２０号</t>
    <rPh sb="0" eb="12">
      <t>６５１－００８７</t>
    </rPh>
    <rPh sb="12" eb="13">
      <t>ロク</t>
    </rPh>
    <rPh sb="13" eb="15">
      <t>チョウメ</t>
    </rPh>
    <rPh sb="16" eb="17">
      <t>バン</t>
    </rPh>
    <rPh sb="19" eb="20">
      <t>ゴウ</t>
    </rPh>
    <phoneticPr fontId="39"/>
  </si>
  <si>
    <t>0782712901</t>
  </si>
  <si>
    <t>井坂　拓也</t>
    <rPh sb="0" eb="2">
      <t>イサカ</t>
    </rPh>
    <rPh sb="3" eb="5">
      <t>タクヤ</t>
    </rPh>
    <phoneticPr fontId="39"/>
  </si>
  <si>
    <t>エムイージー株式会社</t>
    <rPh sb="6" eb="10">
      <t>カブシキカイシャ</t>
    </rPh>
    <phoneticPr fontId="39"/>
  </si>
  <si>
    <t>兵庫県神戸市中央区御幸通６丁目１番２０号</t>
    <rPh sb="0" eb="12">
      <t>６５１－００８７</t>
    </rPh>
    <rPh sb="13" eb="15">
      <t>チョウメ</t>
    </rPh>
    <rPh sb="16" eb="17">
      <t>バン</t>
    </rPh>
    <rPh sb="19" eb="20">
      <t>ゴウ</t>
    </rPh>
    <phoneticPr fontId="39"/>
  </si>
  <si>
    <t>英語・インドネシア語
・ミャンマー語</t>
    <rPh sb="0" eb="2">
      <t>エイゴ</t>
    </rPh>
    <rPh sb="9" eb="10">
      <t>ゴ</t>
    </rPh>
    <rPh sb="17" eb="18">
      <t>ゴ</t>
    </rPh>
    <phoneticPr fontId="39"/>
  </si>
  <si>
    <t>22登-007655</t>
  </si>
  <si>
    <t>タイワＨＲＳ事業協同組合</t>
  </si>
  <si>
    <t>3810043</t>
  </si>
  <si>
    <t>長野県長野市吉田五丁目３１番１４号</t>
    <rPh sb="8" eb="9">
      <t>ゴ</t>
    </rPh>
    <phoneticPr fontId="31"/>
  </si>
  <si>
    <t>0262415955</t>
  </si>
  <si>
    <t>井上　博登</t>
  </si>
  <si>
    <t>3810043</t>
    <phoneticPr fontId="32"/>
  </si>
  <si>
    <t>長野県長野市吉田５丁目３１番１４号</t>
    <rPh sb="9" eb="11">
      <t>チョウメ</t>
    </rPh>
    <rPh sb="13" eb="14">
      <t>バン</t>
    </rPh>
    <rPh sb="16" eb="17">
      <t>ゴウ</t>
    </rPh>
    <phoneticPr fontId="32"/>
  </si>
  <si>
    <t>ベトナム語・インドネシア語・クメール語</t>
  </si>
  <si>
    <t>22登-007656</t>
  </si>
  <si>
    <t>アジアの架け橋新潟協同組合</t>
  </si>
  <si>
    <t>9592221</t>
  </si>
  <si>
    <t>新潟県阿賀野市保田６１６２番地１</t>
  </si>
  <si>
    <t>0250478333</t>
  </si>
  <si>
    <t>渡辺　光雄</t>
  </si>
  <si>
    <t>22登-007657</t>
  </si>
  <si>
    <t>ＥＳグローバル株式会社</t>
  </si>
  <si>
    <t>茨城県土浦市荒川沖東三丁目２－５</t>
    <rPh sb="10" eb="11">
      <t>サン</t>
    </rPh>
    <phoneticPr fontId="31"/>
  </si>
  <si>
    <t>0298795340</t>
  </si>
  <si>
    <t>波田野　輝昭</t>
  </si>
  <si>
    <t>ＥＳグローバル株式会社　本店</t>
    <rPh sb="12" eb="14">
      <t>ホンテン</t>
    </rPh>
    <phoneticPr fontId="31"/>
  </si>
  <si>
    <t>ポルトガル語・ベトナム語・英語・ネパール語</t>
  </si>
  <si>
    <t>22登-007658</t>
  </si>
  <si>
    <t>協同組合エントラーダ</t>
  </si>
  <si>
    <t>東京都江東区亀戸二丁目３番６号</t>
    <rPh sb="8" eb="9">
      <t>ニ</t>
    </rPh>
    <phoneticPr fontId="31"/>
  </si>
  <si>
    <t>08098792949</t>
  </si>
  <si>
    <t>渡邉　龍一</t>
  </si>
  <si>
    <t>協同組合エントラーダ東京本店</t>
  </si>
  <si>
    <t>東京都江東区亀戸二丁目３番６号　百瀬亀戸ビル７Ｆ</t>
  </si>
  <si>
    <t>英語・タガログ語</t>
    <rPh sb="7" eb="8">
      <t>ゴ</t>
    </rPh>
    <phoneticPr fontId="31"/>
  </si>
  <si>
    <t>22登-007659</t>
  </si>
  <si>
    <t>一般社団法人日本留学インターンシップ支援協会</t>
  </si>
  <si>
    <t>2900059</t>
    <phoneticPr fontId="32"/>
  </si>
  <si>
    <t>千葉県市原市白金町四丁目３３番１号</t>
  </si>
  <si>
    <t>0436670367</t>
  </si>
  <si>
    <t>中山　博文</t>
  </si>
  <si>
    <t>22登-007660</t>
  </si>
  <si>
    <t>一般社団法人ｌｉｎｋ</t>
  </si>
  <si>
    <t>3930041</t>
  </si>
  <si>
    <t>長野県諏訪郡下諏訪町４８６２番地９ヴィクトリーハイツ一ツ浜１０１</t>
    <rPh sb="14" eb="16">
      <t>バンチ</t>
    </rPh>
    <phoneticPr fontId="31"/>
  </si>
  <si>
    <t>09078054104</t>
  </si>
  <si>
    <t>寺島　睦史</t>
  </si>
  <si>
    <t>英語・ネパール語・ベトナム語・タガログ語</t>
  </si>
  <si>
    <t>22登-007661</t>
  </si>
  <si>
    <t>株式会社エイティエスティ</t>
  </si>
  <si>
    <t>東京都千代田区外神田５－１－５ＪＦビル８階</t>
    <phoneticPr fontId="4"/>
  </si>
  <si>
    <t>0338345778</t>
  </si>
  <si>
    <t>鎌田　理歩</t>
  </si>
  <si>
    <t>東京都千代田区外神田５-１-５ 末広ＪＦビル８階</t>
  </si>
  <si>
    <t>インドネシア語・ネパール語・ベトナム語・モンゴル語・中国語・フィリピン語・ミャンマー語</t>
    <rPh sb="6" eb="7">
      <t>ゴ</t>
    </rPh>
    <rPh sb="12" eb="13">
      <t>ゴ</t>
    </rPh>
    <rPh sb="18" eb="19">
      <t>ゴ</t>
    </rPh>
    <rPh sb="24" eb="25">
      <t>ゴ</t>
    </rPh>
    <rPh sb="26" eb="29">
      <t>チュウゴクゴ</t>
    </rPh>
    <rPh sb="35" eb="36">
      <t>ゴ</t>
    </rPh>
    <rPh sb="42" eb="43">
      <t>ゴ</t>
    </rPh>
    <phoneticPr fontId="0"/>
  </si>
  <si>
    <t>22登-007662</t>
  </si>
  <si>
    <t>アクア国際技能人材支援協同組合</t>
  </si>
  <si>
    <t>2920005</t>
  </si>
  <si>
    <t>千葉県木更津市畔戸１３５０番地２８</t>
  </si>
  <si>
    <t>0438415331</t>
  </si>
  <si>
    <t>味庵　ラムザンシディーク</t>
  </si>
  <si>
    <t>英語・中国語・タガログ語・ベトナム語・ミャンマー語・ウルドゥー語・パキスタン語</t>
    <rPh sb="11" eb="12">
      <t>ゴ</t>
    </rPh>
    <rPh sb="17" eb="18">
      <t>ゴ</t>
    </rPh>
    <rPh sb="24" eb="25">
      <t>ゴ</t>
    </rPh>
    <phoneticPr fontId="0"/>
  </si>
  <si>
    <t>22登-007663</t>
  </si>
  <si>
    <t>株式会社成山</t>
  </si>
  <si>
    <t>2991161</t>
  </si>
  <si>
    <t>千葉県君津市北子安五丁目２１番４４号</t>
  </si>
  <si>
    <t>0439558830</t>
  </si>
  <si>
    <t>幕田　理之</t>
  </si>
  <si>
    <t>22登-007664</t>
  </si>
  <si>
    <t>株式会社紅とん</t>
  </si>
  <si>
    <t>東京都新宿区早稲田鶴巻町５１９番地 早稲田松浦ビル２Ｆ</t>
  </si>
  <si>
    <t>0351556801</t>
  </si>
  <si>
    <t>楠元　健一郎</t>
  </si>
  <si>
    <t>ベトナム語・英語・ネパール語・中国語・タイ語・インドネシア語・ミャンマー語</t>
    <phoneticPr fontId="18"/>
  </si>
  <si>
    <t>22登-007665</t>
  </si>
  <si>
    <t>森下　智徳（弁護士　森下智徳）</t>
    <phoneticPr fontId="32"/>
  </si>
  <si>
    <t>1500041</t>
    <phoneticPr fontId="32"/>
  </si>
  <si>
    <t>東京都渋谷区神南１丁目２３番１４号　リージャス渋谷公園通り４階</t>
  </si>
  <si>
    <t>09033701752</t>
  </si>
  <si>
    <t>森下　智徳</t>
  </si>
  <si>
    <t>森下法律事務所</t>
    <phoneticPr fontId="32"/>
  </si>
  <si>
    <t>東京都渋谷区神南１－２３－１４　リージャス渋谷公園通り　４階</t>
    <rPh sb="0" eb="2">
      <t>トウキョウ</t>
    </rPh>
    <rPh sb="2" eb="3">
      <t>ト</t>
    </rPh>
    <rPh sb="3" eb="6">
      <t>シブヤク</t>
    </rPh>
    <rPh sb="6" eb="7">
      <t>カミ</t>
    </rPh>
    <rPh sb="7" eb="8">
      <t>ミナミ</t>
    </rPh>
    <rPh sb="21" eb="23">
      <t>シブヤ</t>
    </rPh>
    <rPh sb="23" eb="25">
      <t>コウエン</t>
    </rPh>
    <rPh sb="25" eb="26">
      <t>トオ</t>
    </rPh>
    <rPh sb="29" eb="30">
      <t>カイ</t>
    </rPh>
    <phoneticPr fontId="31"/>
  </si>
  <si>
    <t>22登-007666</t>
  </si>
  <si>
    <t>開成綜合株式会社</t>
  </si>
  <si>
    <t>埼玉県富士見市ふじみ野東一丁目２１番地１－４階４０１号室ラ・ガールふじみ野</t>
    <rPh sb="12" eb="13">
      <t>イチ</t>
    </rPh>
    <phoneticPr fontId="31"/>
  </si>
  <si>
    <t>0492937827</t>
  </si>
  <si>
    <t>下條　紀揚子</t>
  </si>
  <si>
    <t>22登-007667</t>
  </si>
  <si>
    <t>株式会社シェイクハンズ</t>
    <rPh sb="0" eb="4">
      <t>カブシキガイシャ</t>
    </rPh>
    <phoneticPr fontId="39"/>
  </si>
  <si>
    <t>5450033</t>
  </si>
  <si>
    <t>大阪府大阪市阿倍野区相生通二丁目１３番１４号</t>
    <rPh sb="0" eb="3">
      <t>オオサカフ</t>
    </rPh>
    <rPh sb="3" eb="6">
      <t>オオサカシ</t>
    </rPh>
    <rPh sb="6" eb="10">
      <t>アベノク</t>
    </rPh>
    <rPh sb="10" eb="11">
      <t>アイ</t>
    </rPh>
    <rPh sb="11" eb="12">
      <t>ナマ</t>
    </rPh>
    <rPh sb="12" eb="13">
      <t>トオ</t>
    </rPh>
    <rPh sb="13" eb="16">
      <t>ニチョウメ</t>
    </rPh>
    <rPh sb="18" eb="19">
      <t>バン</t>
    </rPh>
    <rPh sb="21" eb="22">
      <t>ゴウ</t>
    </rPh>
    <phoneticPr fontId="39"/>
  </si>
  <si>
    <t>05088813997</t>
  </si>
  <si>
    <t>大森　優美</t>
    <rPh sb="0" eb="2">
      <t>オオモリ</t>
    </rPh>
    <rPh sb="3" eb="5">
      <t>ユミ</t>
    </rPh>
    <phoneticPr fontId="39"/>
  </si>
  <si>
    <t>中国語・英語・ベトナム語</t>
    <rPh sb="0" eb="3">
      <t>チュウゴクゴ</t>
    </rPh>
    <rPh sb="4" eb="6">
      <t>エイゴ</t>
    </rPh>
    <rPh sb="11" eb="12">
      <t>ゴ</t>
    </rPh>
    <phoneticPr fontId="39"/>
  </si>
  <si>
    <t>22登-007668</t>
  </si>
  <si>
    <t>間宮　隆幸（行政書士間宮法務事務所）</t>
  </si>
  <si>
    <t>4260027</t>
  </si>
  <si>
    <t>静岡県藤枝市緑町２丁目２番地の２１</t>
    <rPh sb="9" eb="11">
      <t>チョウメ</t>
    </rPh>
    <rPh sb="12" eb="14">
      <t>バンチ</t>
    </rPh>
    <phoneticPr fontId="31"/>
  </si>
  <si>
    <t>0546317628</t>
  </si>
  <si>
    <t>間宮　隆幸</t>
    <rPh sb="0" eb="2">
      <t>マミヤ</t>
    </rPh>
    <rPh sb="3" eb="5">
      <t>タカユキ</t>
    </rPh>
    <phoneticPr fontId="39"/>
  </si>
  <si>
    <t>行政書士間宮法務事務所</t>
  </si>
  <si>
    <t>英語・インドネシア語・ベンガル語・ベトナム語・タガログ語・フィリピン語・ウズベク語・タジク語・ロシア語・トルコ語・カザフ語・キルギス語・ミャンマー語・ネパール語</t>
    <rPh sb="21" eb="22">
      <t>ゴ</t>
    </rPh>
    <rPh sb="27" eb="28">
      <t>ゴ</t>
    </rPh>
    <rPh sb="34" eb="35">
      <t>ゴ</t>
    </rPh>
    <rPh sb="40" eb="41">
      <t>ゴ</t>
    </rPh>
    <rPh sb="45" eb="46">
      <t>ゴ</t>
    </rPh>
    <rPh sb="50" eb="51">
      <t>ゴ</t>
    </rPh>
    <rPh sb="55" eb="56">
      <t>ゴ</t>
    </rPh>
    <rPh sb="60" eb="61">
      <t>ゴ</t>
    </rPh>
    <rPh sb="66" eb="67">
      <t>ゴ</t>
    </rPh>
    <rPh sb="73" eb="74">
      <t>ゴ</t>
    </rPh>
    <rPh sb="79" eb="80">
      <t>ゴ</t>
    </rPh>
    <phoneticPr fontId="11"/>
  </si>
  <si>
    <t>22登-007669</t>
  </si>
  <si>
    <t>宮崎商事株式会社</t>
  </si>
  <si>
    <t>4550831</t>
  </si>
  <si>
    <t>愛知県名古屋市港区十一屋三丁目２３７番地１</t>
    <rPh sb="12" eb="13">
      <t>サン</t>
    </rPh>
    <phoneticPr fontId="31"/>
  </si>
  <si>
    <t>0523556859</t>
  </si>
  <si>
    <t>宮崎　憲治</t>
    <rPh sb="0" eb="2">
      <t>ミヤザキ</t>
    </rPh>
    <rPh sb="3" eb="5">
      <t>ケンジ</t>
    </rPh>
    <phoneticPr fontId="39"/>
  </si>
  <si>
    <t>中国語・ベトナム語・英語・ネパール語</t>
    <rPh sb="0" eb="3">
      <t>チュウゴクゴ</t>
    </rPh>
    <rPh sb="8" eb="9">
      <t>ゴ</t>
    </rPh>
    <rPh sb="10" eb="12">
      <t>エイゴ</t>
    </rPh>
    <rPh sb="17" eb="18">
      <t>ゴ</t>
    </rPh>
    <phoneticPr fontId="39"/>
  </si>
  <si>
    <t>22登-007670</t>
  </si>
  <si>
    <t>福田　幸治</t>
    <rPh sb="0" eb="2">
      <t>フクダ</t>
    </rPh>
    <rPh sb="3" eb="4">
      <t>コウ</t>
    </rPh>
    <rPh sb="4" eb="5">
      <t>ナオ</t>
    </rPh>
    <phoneticPr fontId="39"/>
  </si>
  <si>
    <t>8301116</t>
  </si>
  <si>
    <t>福岡県久留米市北野町石崎１８４番地１</t>
    <rPh sb="0" eb="12">
      <t>フクオカケンクルメシキタノマチイシザキ</t>
    </rPh>
    <rPh sb="15" eb="17">
      <t>バンチ</t>
    </rPh>
    <phoneticPr fontId="39"/>
  </si>
  <si>
    <t>0942551856</t>
  </si>
  <si>
    <t>22登-007671</t>
  </si>
  <si>
    <t>ＳＧパートナーズ協同組合</t>
  </si>
  <si>
    <t>福岡県福岡市博多区博多駅南３丁目２番６号　シティビル５　９０３</t>
  </si>
  <si>
    <t>0924777077</t>
  </si>
  <si>
    <t>行武　志郎</t>
  </si>
  <si>
    <t>22登-007672</t>
  </si>
  <si>
    <t>株式会社アサノ・マシン・エース</t>
    <rPh sb="0" eb="4">
      <t>カブシキカイシャ</t>
    </rPh>
    <phoneticPr fontId="39"/>
  </si>
  <si>
    <t>8495122</t>
  </si>
  <si>
    <t>佐賀県唐津市浜玉町横田下８５２番地２５</t>
    <rPh sb="0" eb="3">
      <t>サガケン</t>
    </rPh>
    <rPh sb="3" eb="6">
      <t>カラツシ</t>
    </rPh>
    <rPh sb="6" eb="8">
      <t>ハマタマ</t>
    </rPh>
    <rPh sb="8" eb="9">
      <t>マチ</t>
    </rPh>
    <rPh sb="9" eb="11">
      <t>ヨコタ</t>
    </rPh>
    <rPh sb="11" eb="12">
      <t>シタ</t>
    </rPh>
    <rPh sb="15" eb="17">
      <t>バンチ</t>
    </rPh>
    <phoneticPr fontId="39"/>
  </si>
  <si>
    <t>0955705276</t>
  </si>
  <si>
    <t>淺野　奈緒美</t>
    <rPh sb="0" eb="2">
      <t>アサノ</t>
    </rPh>
    <rPh sb="3" eb="6">
      <t>ナオミ</t>
    </rPh>
    <phoneticPr fontId="39"/>
  </si>
  <si>
    <t>株式会社アサノ・マシン・エース　関東支社</t>
    <rPh sb="0" eb="4">
      <t>カブシキカイシャ</t>
    </rPh>
    <rPh sb="16" eb="20">
      <t>カントウシシャ</t>
    </rPh>
    <phoneticPr fontId="39"/>
  </si>
  <si>
    <t>2050011</t>
  </si>
  <si>
    <t>東京都羽村市五ノ神４丁目１-８　日芳ビル３階</t>
    <rPh sb="0" eb="3">
      <t>トウキョウト</t>
    </rPh>
    <rPh sb="3" eb="6">
      <t>ハムラシ</t>
    </rPh>
    <rPh sb="6" eb="7">
      <t>ゴ</t>
    </rPh>
    <rPh sb="8" eb="9">
      <t>カミ</t>
    </rPh>
    <rPh sb="10" eb="12">
      <t>チョウメ</t>
    </rPh>
    <rPh sb="16" eb="17">
      <t>ヒ</t>
    </rPh>
    <rPh sb="17" eb="18">
      <t>カンバ</t>
    </rPh>
    <rPh sb="21" eb="22">
      <t>カイ</t>
    </rPh>
    <phoneticPr fontId="39"/>
  </si>
  <si>
    <t>ベトナム語・タガログ語・英語</t>
    <rPh sb="4" eb="5">
      <t>ゴ</t>
    </rPh>
    <rPh sb="10" eb="11">
      <t>ゴ</t>
    </rPh>
    <rPh sb="12" eb="14">
      <t>エイゴ</t>
    </rPh>
    <phoneticPr fontId="39"/>
  </si>
  <si>
    <t>22登-007673</t>
  </si>
  <si>
    <t>株式会社サンケア</t>
  </si>
  <si>
    <t>4901314</t>
  </si>
  <si>
    <t>愛知県稲沢市平和町西光坊新町７３番地</t>
  </si>
  <si>
    <t>0567465255</t>
  </si>
  <si>
    <t>尾崎　一政</t>
    <rPh sb="0" eb="2">
      <t>オザキ</t>
    </rPh>
    <rPh sb="3" eb="5">
      <t>カズマサ</t>
    </rPh>
    <phoneticPr fontId="39"/>
  </si>
  <si>
    <t>ネパール語・英語</t>
    <rPh sb="4" eb="5">
      <t>ゴ</t>
    </rPh>
    <rPh sb="6" eb="8">
      <t>エイゴ</t>
    </rPh>
    <phoneticPr fontId="39"/>
  </si>
  <si>
    <t>22登-007674</t>
  </si>
  <si>
    <t>有限会社アプレ</t>
    <rPh sb="0" eb="4">
      <t>ユウゲンガイシャ</t>
    </rPh>
    <phoneticPr fontId="23"/>
  </si>
  <si>
    <t>大阪府大阪市生野区巽北三丁目１４番３号</t>
    <rPh sb="0" eb="3">
      <t>オオサカフ</t>
    </rPh>
    <rPh sb="3" eb="6">
      <t>オオサカシ</t>
    </rPh>
    <rPh sb="6" eb="9">
      <t>イクノク</t>
    </rPh>
    <rPh sb="9" eb="11">
      <t>タツミキタ</t>
    </rPh>
    <rPh sb="11" eb="14">
      <t>サンチョウメ</t>
    </rPh>
    <rPh sb="16" eb="17">
      <t>バン</t>
    </rPh>
    <rPh sb="18" eb="19">
      <t>ゴウ</t>
    </rPh>
    <phoneticPr fontId="1"/>
  </si>
  <si>
    <t>0667568006</t>
  </si>
  <si>
    <t>北　真美</t>
    <rPh sb="0" eb="1">
      <t>キタ</t>
    </rPh>
    <rPh sb="2" eb="4">
      <t>マミ</t>
    </rPh>
    <phoneticPr fontId="23"/>
  </si>
  <si>
    <t>有限会社アプレ　本社</t>
    <rPh sb="0" eb="4">
      <t>ユウゲンガイシャ</t>
    </rPh>
    <rPh sb="8" eb="10">
      <t>ホンシャ</t>
    </rPh>
    <phoneticPr fontId="23"/>
  </si>
  <si>
    <t>大阪市生野区巽北三丁目１４番３号　コスモビル３Ｆ</t>
    <rPh sb="0" eb="3">
      <t>オオサカシ</t>
    </rPh>
    <rPh sb="3" eb="6">
      <t>イクノク</t>
    </rPh>
    <rPh sb="6" eb="7">
      <t>タツミ</t>
    </rPh>
    <rPh sb="7" eb="8">
      <t>キタ</t>
    </rPh>
    <rPh sb="8" eb="11">
      <t>サンチョウメ</t>
    </rPh>
    <rPh sb="13" eb="14">
      <t>バン</t>
    </rPh>
    <rPh sb="15" eb="16">
      <t>ゴウ</t>
    </rPh>
    <phoneticPr fontId="1"/>
  </si>
  <si>
    <t>英語・ベトナム語・中国語・ネパール語</t>
    <rPh sb="0" eb="2">
      <t>エイゴ</t>
    </rPh>
    <rPh sb="7" eb="8">
      <t>ゴ</t>
    </rPh>
    <rPh sb="9" eb="12">
      <t>チュウゴクゴ</t>
    </rPh>
    <rPh sb="17" eb="18">
      <t>ゴ</t>
    </rPh>
    <phoneticPr fontId="23"/>
  </si>
  <si>
    <t>22登-007675</t>
  </si>
  <si>
    <t>株式会社林</t>
  </si>
  <si>
    <t>東京都江東区亀戸七丁目２６番１７号</t>
    <rPh sb="8" eb="9">
      <t>ナナ</t>
    </rPh>
    <phoneticPr fontId="31"/>
  </si>
  <si>
    <t>0362315398</t>
  </si>
  <si>
    <t>林　本向</t>
  </si>
  <si>
    <t>22登-007676</t>
  </si>
  <si>
    <t>株式会社ＧＯＬＤＥＮ　ＨＥＡＲＴ</t>
  </si>
  <si>
    <t>東京都墨田区錦糸一丁目４番４号</t>
  </si>
  <si>
    <t>0358190077</t>
  </si>
  <si>
    <t>関　浩一</t>
  </si>
  <si>
    <t>ミャンマー語・インドネシア語・英語</t>
  </si>
  <si>
    <t>22登-007677</t>
  </si>
  <si>
    <t>ウェルソル株式会社</t>
    <rPh sb="5" eb="9">
      <t>カブシキガイシャ</t>
    </rPh>
    <phoneticPr fontId="39"/>
  </si>
  <si>
    <t>6540064</t>
  </si>
  <si>
    <t>兵庫県神戸市須磨区北町三丁目６番２２号</t>
    <rPh sb="0" eb="11">
      <t>６５４－００６４</t>
    </rPh>
    <rPh sb="11" eb="12">
      <t>サン</t>
    </rPh>
    <rPh sb="12" eb="14">
      <t>チョウメ</t>
    </rPh>
    <rPh sb="15" eb="16">
      <t>バン</t>
    </rPh>
    <rPh sb="18" eb="19">
      <t>ゴウ</t>
    </rPh>
    <phoneticPr fontId="39"/>
  </si>
  <si>
    <t>0787985568</t>
  </si>
  <si>
    <t>髙阪　史生</t>
    <rPh sb="0" eb="1">
      <t>タカ</t>
    </rPh>
    <rPh sb="1" eb="2">
      <t>ハン</t>
    </rPh>
    <rPh sb="3" eb="5">
      <t>フミオ</t>
    </rPh>
    <phoneticPr fontId="23"/>
  </si>
  <si>
    <t>ウェルソル株式会社</t>
    <rPh sb="5" eb="9">
      <t>カブシキガイシャ</t>
    </rPh>
    <phoneticPr fontId="23"/>
  </si>
  <si>
    <t>兵庫県神戸市須磨区北町３丁目６番２２号</t>
    <rPh sb="0" eb="11">
      <t>６５４－００６４</t>
    </rPh>
    <rPh sb="12" eb="14">
      <t>チョウメ</t>
    </rPh>
    <rPh sb="15" eb="16">
      <t>バン</t>
    </rPh>
    <rPh sb="18" eb="19">
      <t>ゴウ</t>
    </rPh>
    <phoneticPr fontId="1"/>
  </si>
  <si>
    <t>ウズベキスタン語</t>
    <rPh sb="7" eb="8">
      <t>ゴ</t>
    </rPh>
    <phoneticPr fontId="23"/>
  </si>
  <si>
    <t>22登-007678</t>
  </si>
  <si>
    <t>ZUL FIKAR（ESHAN サポート）</t>
  </si>
  <si>
    <t>7620041</t>
  </si>
  <si>
    <t>香川県坂出市八幡町三丁目６番３７号</t>
    <rPh sb="3" eb="9">
      <t>サカイデシヤハタマチ</t>
    </rPh>
    <rPh sb="9" eb="12">
      <t>サンチョウメ</t>
    </rPh>
    <rPh sb="13" eb="14">
      <t>バン</t>
    </rPh>
    <rPh sb="16" eb="17">
      <t>ゴウ</t>
    </rPh>
    <phoneticPr fontId="39"/>
  </si>
  <si>
    <t>08039257598</t>
  </si>
  <si>
    <t>ZUL　FIKAR</t>
  </si>
  <si>
    <t>ESHAN サポート</t>
  </si>
  <si>
    <t>22登-007679</t>
  </si>
  <si>
    <t>Prime株式会社</t>
    <rPh sb="5" eb="9">
      <t>カブシキガイシャ</t>
    </rPh>
    <phoneticPr fontId="39"/>
  </si>
  <si>
    <t>愛知県名古屋市中区上前津二丁目４番２６号</t>
    <rPh sb="0" eb="3">
      <t>アイチケン</t>
    </rPh>
    <rPh sb="3" eb="7">
      <t>ナゴヤシ</t>
    </rPh>
    <rPh sb="7" eb="8">
      <t>ナカ</t>
    </rPh>
    <rPh sb="8" eb="9">
      <t>ク</t>
    </rPh>
    <rPh sb="9" eb="12">
      <t>カミマエヅ</t>
    </rPh>
    <rPh sb="12" eb="13">
      <t>ニ</t>
    </rPh>
    <rPh sb="13" eb="15">
      <t>チョウメ</t>
    </rPh>
    <rPh sb="16" eb="17">
      <t>バン</t>
    </rPh>
    <rPh sb="19" eb="20">
      <t>ゴウ</t>
    </rPh>
    <phoneticPr fontId="39"/>
  </si>
  <si>
    <t>TENTE　HAMZA　TALHA
YAMAN　UMIT</t>
  </si>
  <si>
    <t>英語・トルコ語・ベトナム語</t>
    <rPh sb="0" eb="2">
      <t>エイゴ</t>
    </rPh>
    <rPh sb="6" eb="7">
      <t>ゴ</t>
    </rPh>
    <rPh sb="12" eb="13">
      <t>ゴ</t>
    </rPh>
    <phoneticPr fontId="39"/>
  </si>
  <si>
    <t>22登-007680</t>
  </si>
  <si>
    <t>株式会社ストーフ</t>
    <rPh sb="0" eb="4">
      <t>カブシキガイシャ</t>
    </rPh>
    <phoneticPr fontId="39"/>
  </si>
  <si>
    <t>7900067</t>
  </si>
  <si>
    <t>愛媛県松山市大手町一丁目８番地１１ 大手町Fビル３０２号</t>
    <rPh sb="0" eb="3">
      <t>エヒメケン</t>
    </rPh>
    <rPh sb="3" eb="6">
      <t>マツヤマシ</t>
    </rPh>
    <rPh sb="6" eb="9">
      <t>オオテマチ</t>
    </rPh>
    <rPh sb="9" eb="10">
      <t>イチ</t>
    </rPh>
    <rPh sb="10" eb="12">
      <t>チョウメ</t>
    </rPh>
    <rPh sb="13" eb="15">
      <t>バンチ</t>
    </rPh>
    <rPh sb="18" eb="21">
      <t>オオテマチ</t>
    </rPh>
    <rPh sb="27" eb="28">
      <t>ゴウ</t>
    </rPh>
    <phoneticPr fontId="39"/>
  </si>
  <si>
    <t>05036128183</t>
  </si>
  <si>
    <t>田中　沙樹</t>
    <rPh sb="0" eb="2">
      <t>タナカ</t>
    </rPh>
    <rPh sb="3" eb="5">
      <t>サキ</t>
    </rPh>
    <phoneticPr fontId="39"/>
  </si>
  <si>
    <t>株式会社ストーフ</t>
  </si>
  <si>
    <t>愛媛県松山市大手町一丁目８番地１１ 大手町Fビル３０２号</t>
  </si>
  <si>
    <t>英語・ヒンディー語・ベトナム語・アラビア語</t>
    <rPh sb="0" eb="2">
      <t>エイゴ</t>
    </rPh>
    <rPh sb="8" eb="9">
      <t>ゴ</t>
    </rPh>
    <rPh sb="14" eb="15">
      <t>ゴ</t>
    </rPh>
    <rPh sb="20" eb="21">
      <t>ゴ</t>
    </rPh>
    <phoneticPr fontId="39"/>
  </si>
  <si>
    <t>22登-007681</t>
  </si>
  <si>
    <t>行政書士法人Ｆｉｎｅ</t>
  </si>
  <si>
    <t>2702252</t>
  </si>
  <si>
    <t>千葉県松戸市千駄堀１６５９番地</t>
  </si>
  <si>
    <t>08047311074</t>
  </si>
  <si>
    <t>天野　利彦</t>
  </si>
  <si>
    <t>22登-007682</t>
  </si>
  <si>
    <t>彩の国医療・福祉連携事業協同組合</t>
  </si>
  <si>
    <t>3500302</t>
  </si>
  <si>
    <t>埼玉県比企郡鳩山町大字大橋４４３番地１</t>
  </si>
  <si>
    <t>0492980335</t>
  </si>
  <si>
    <t>馬場　眞美子</t>
  </si>
  <si>
    <t>22登-007683</t>
  </si>
  <si>
    <t>スカイウィッシュ協同組合</t>
  </si>
  <si>
    <t>3160032</t>
    <phoneticPr fontId="32"/>
  </si>
  <si>
    <t>茨城県日立市西成沢町二丁目２０－１ＭＣＯ１０４号</t>
  </si>
  <si>
    <t>0294858300</t>
  </si>
  <si>
    <t>鈴木　孝昌</t>
  </si>
  <si>
    <t>22登-007684</t>
  </si>
  <si>
    <t>株式会社ＰＥＲＦＥＣＴ</t>
  </si>
  <si>
    <t>3999301</t>
  </si>
  <si>
    <t>長野県北安曇郡白馬村大字北城８３０番地９０</t>
    <rPh sb="10" eb="12">
      <t>オオアザ</t>
    </rPh>
    <phoneticPr fontId="31"/>
  </si>
  <si>
    <t>0261859366</t>
  </si>
  <si>
    <t>羅　曼</t>
  </si>
  <si>
    <t>長野県北安曇郡白馬村大字北城３０２０番地８３７</t>
    <rPh sb="10" eb="12">
      <t>オオアザ</t>
    </rPh>
    <phoneticPr fontId="31"/>
  </si>
  <si>
    <t>中国語・英語</t>
    <rPh sb="4" eb="6">
      <t>エイゴ</t>
    </rPh>
    <phoneticPr fontId="31"/>
  </si>
  <si>
    <t>22登-007685</t>
  </si>
  <si>
    <t>日進株式会社</t>
    <rPh sb="0" eb="2">
      <t>ニッシン</t>
    </rPh>
    <rPh sb="2" eb="6">
      <t>カブシキガイシャ</t>
    </rPh>
    <phoneticPr fontId="39"/>
  </si>
  <si>
    <t>兵庫県神戸市中央区浜辺通六丁目１番１
ワコーレシティ神戸三宮３２０</t>
    <rPh sb="0" eb="12">
      <t>６５１－００８３</t>
    </rPh>
    <rPh sb="12" eb="15">
      <t>６チョウメ</t>
    </rPh>
    <rPh sb="16" eb="17">
      <t>バン</t>
    </rPh>
    <rPh sb="26" eb="30">
      <t>コウベサンノミヤ</t>
    </rPh>
    <phoneticPr fontId="39"/>
  </si>
  <si>
    <t>09084587363</t>
  </si>
  <si>
    <t>谷　暁泉</t>
    <rPh sb="0" eb="1">
      <t>タニ</t>
    </rPh>
    <rPh sb="2" eb="4">
      <t>ギョウセン</t>
    </rPh>
    <phoneticPr fontId="39"/>
  </si>
  <si>
    <t>6５２０８０１</t>
  </si>
  <si>
    <t>兵庫県神戸市兵庫区中道通２－２－１１　天満ビル１Ｆ</t>
    <rPh sb="0" eb="12">
      <t>６５２－０８０１</t>
    </rPh>
    <rPh sb="19" eb="21">
      <t>テンマ</t>
    </rPh>
    <phoneticPr fontId="39"/>
  </si>
  <si>
    <t>22登-007686</t>
  </si>
  <si>
    <t>アビームビジネス協同組合</t>
    <rPh sb="8" eb="12">
      <t>キョウドウクミアイ</t>
    </rPh>
    <phoneticPr fontId="39"/>
  </si>
  <si>
    <t>大阪府大阪市淀川区宮原三丁目３番３４号　新大阪ＤＯＩビル８階</t>
    <rPh sb="11" eb="12">
      <t>3</t>
    </rPh>
    <rPh sb="12" eb="14">
      <t>チョウメ</t>
    </rPh>
    <rPh sb="15" eb="16">
      <t>バン</t>
    </rPh>
    <rPh sb="18" eb="19">
      <t>ゴウ</t>
    </rPh>
    <phoneticPr fontId="32"/>
  </si>
  <si>
    <t>0664869230</t>
  </si>
  <si>
    <t>小林　常夫</t>
    <rPh sb="0" eb="2">
      <t>コバヤシ</t>
    </rPh>
    <rPh sb="3" eb="5">
      <t>ツネオ</t>
    </rPh>
    <phoneticPr fontId="39"/>
  </si>
  <si>
    <t>大阪府大阪市淀川区宮原三丁目３番３４号　新大阪DOIビル８階</t>
    <rPh sb="11" eb="12">
      <t>3</t>
    </rPh>
    <rPh sb="12" eb="14">
      <t>チョウメ</t>
    </rPh>
    <rPh sb="15" eb="16">
      <t>バン</t>
    </rPh>
    <rPh sb="18" eb="19">
      <t>ゴウ</t>
    </rPh>
    <phoneticPr fontId="32"/>
  </si>
  <si>
    <t>22登-007687</t>
  </si>
  <si>
    <t>AMS協同組合</t>
  </si>
  <si>
    <t>愛知県名古屋市中区新栄二丁目１２番７号フィールドシティ新栄第１－２B</t>
    <phoneticPr fontId="4"/>
  </si>
  <si>
    <t>0522415558</t>
  </si>
  <si>
    <t>神谷　智</t>
  </si>
  <si>
    <t>愛知県名古屋市中区新栄１２番７号フィールドシティ新栄第１－２B</t>
    <phoneticPr fontId="4"/>
  </si>
  <si>
    <t>22登-007688</t>
  </si>
  <si>
    <t>3100911</t>
  </si>
  <si>
    <t>茨城県水戸市見和二丁目２９５番地３</t>
    <rPh sb="8" eb="9">
      <t>ニ</t>
    </rPh>
    <phoneticPr fontId="31"/>
  </si>
  <si>
    <t>0292572303</t>
  </si>
  <si>
    <t>後藤　敦</t>
  </si>
  <si>
    <t>ベトナム語・クメール語・インドネシア語・タガログ語・タイ語・英語・シンハラ語・タミル語・中国語・ネパール語</t>
    <rPh sb="37" eb="38">
      <t>ゴ</t>
    </rPh>
    <rPh sb="42" eb="43">
      <t>ゴ</t>
    </rPh>
    <phoneticPr fontId="0"/>
  </si>
  <si>
    <t>22登-007689</t>
  </si>
  <si>
    <t>行政書士法人リーガコスモス</t>
    <rPh sb="0" eb="6">
      <t>ギョウセイショシホウジン</t>
    </rPh>
    <phoneticPr fontId="39"/>
  </si>
  <si>
    <t>大阪府大阪市阿倍野区阿倍野筋二丁目２番２３号アメニティ阿倍野７０４号</t>
    <rPh sb="0" eb="3">
      <t>オオサカフ</t>
    </rPh>
    <rPh sb="3" eb="6">
      <t>オオサカシ</t>
    </rPh>
    <rPh sb="6" eb="10">
      <t>アベノク</t>
    </rPh>
    <rPh sb="10" eb="14">
      <t>アベノスジ</t>
    </rPh>
    <rPh sb="14" eb="15">
      <t>フタ</t>
    </rPh>
    <rPh sb="15" eb="17">
      <t>チョウメ</t>
    </rPh>
    <rPh sb="18" eb="19">
      <t>バン</t>
    </rPh>
    <rPh sb="21" eb="22">
      <t>ゴウ</t>
    </rPh>
    <rPh sb="27" eb="30">
      <t>アベノ</t>
    </rPh>
    <rPh sb="33" eb="34">
      <t>ゴウ</t>
    </rPh>
    <phoneticPr fontId="39"/>
  </si>
  <si>
    <t>0666550680</t>
  </si>
  <si>
    <t>大田　和明</t>
    <rPh sb="0" eb="2">
      <t>オオタ</t>
    </rPh>
    <rPh sb="3" eb="5">
      <t>カズアキ</t>
    </rPh>
    <phoneticPr fontId="39"/>
  </si>
  <si>
    <t>英語・ベトナム語・中国語</t>
    <rPh sb="0" eb="2">
      <t>エイゴ</t>
    </rPh>
    <rPh sb="7" eb="8">
      <t>ゴ</t>
    </rPh>
    <rPh sb="9" eb="12">
      <t>チュウゴクゴ</t>
    </rPh>
    <phoneticPr fontId="39"/>
  </si>
  <si>
    <t>22登-007690</t>
  </si>
  <si>
    <t>サウスワン協同組合</t>
  </si>
  <si>
    <t>2940054</t>
  </si>
  <si>
    <t>千葉県館山市湊４９３番地</t>
  </si>
  <si>
    <t>07083655437</t>
  </si>
  <si>
    <t>安田　憲史</t>
  </si>
  <si>
    <t>千葉県南房総市千倉町瀬戸字稲子沢　２０６７－７</t>
    <rPh sb="0" eb="3">
      <t>チバケン</t>
    </rPh>
    <rPh sb="3" eb="4">
      <t>ミナミ</t>
    </rPh>
    <rPh sb="4" eb="5">
      <t>フサ</t>
    </rPh>
    <rPh sb="5" eb="6">
      <t>ソウ</t>
    </rPh>
    <rPh sb="6" eb="7">
      <t>シ</t>
    </rPh>
    <rPh sb="7" eb="9">
      <t>センクラ</t>
    </rPh>
    <rPh sb="9" eb="10">
      <t>マチ</t>
    </rPh>
    <rPh sb="10" eb="12">
      <t>セト</t>
    </rPh>
    <rPh sb="12" eb="13">
      <t>アザ</t>
    </rPh>
    <rPh sb="13" eb="14">
      <t>イナ</t>
    </rPh>
    <rPh sb="14" eb="15">
      <t>コ</t>
    </rPh>
    <rPh sb="15" eb="16">
      <t>サワ</t>
    </rPh>
    <phoneticPr fontId="2"/>
  </si>
  <si>
    <t>ベトナム語・クメール語</t>
    <rPh sb="4" eb="5">
      <t>ゴ</t>
    </rPh>
    <phoneticPr fontId="31"/>
  </si>
  <si>
    <t>22登-007691</t>
  </si>
  <si>
    <t>株式会社小西産業</t>
    <rPh sb="0" eb="4">
      <t>カブシキガイシャ</t>
    </rPh>
    <rPh sb="4" eb="6">
      <t>コニシ</t>
    </rPh>
    <rPh sb="6" eb="8">
      <t>サンギョウ</t>
    </rPh>
    <phoneticPr fontId="39"/>
  </si>
  <si>
    <t>5280063</t>
  </si>
  <si>
    <t>滋賀県甲賀市水口町下山６６６番地８５</t>
    <rPh sb="0" eb="3">
      <t>シガケン</t>
    </rPh>
    <rPh sb="3" eb="5">
      <t>コウカ</t>
    </rPh>
    <rPh sb="5" eb="6">
      <t>シ</t>
    </rPh>
    <rPh sb="6" eb="8">
      <t>ミナクチ</t>
    </rPh>
    <rPh sb="8" eb="9">
      <t>チョウ</t>
    </rPh>
    <rPh sb="9" eb="11">
      <t>シモヤマ</t>
    </rPh>
    <rPh sb="14" eb="16">
      <t>バンチ</t>
    </rPh>
    <phoneticPr fontId="39"/>
  </si>
  <si>
    <t>0748631004</t>
  </si>
  <si>
    <t>小西　英二</t>
    <rPh sb="0" eb="2">
      <t>コニシ</t>
    </rPh>
    <rPh sb="3" eb="5">
      <t>エイジ</t>
    </rPh>
    <phoneticPr fontId="39"/>
  </si>
  <si>
    <t>22登-007692</t>
  </si>
  <si>
    <t>ピープルジャパン協同組合</t>
    <rPh sb="8" eb="12">
      <t>キョウドウクミアイ</t>
    </rPh>
    <phoneticPr fontId="39"/>
  </si>
  <si>
    <t>4530013</t>
  </si>
  <si>
    <t>愛知県名古屋市中村区亀島二丁目３０番３０号</t>
    <rPh sb="0" eb="3">
      <t>アイチケン</t>
    </rPh>
    <rPh sb="3" eb="7">
      <t>ナゴヤシ</t>
    </rPh>
    <rPh sb="7" eb="10">
      <t>ナカムラク</t>
    </rPh>
    <rPh sb="10" eb="12">
      <t>カメシマ</t>
    </rPh>
    <rPh sb="12" eb="15">
      <t>ニチョウメ</t>
    </rPh>
    <rPh sb="17" eb="18">
      <t>バン</t>
    </rPh>
    <rPh sb="20" eb="21">
      <t>ゴウ</t>
    </rPh>
    <phoneticPr fontId="39"/>
  </si>
  <si>
    <t>0524536222</t>
  </si>
  <si>
    <t>細江　英明</t>
    <rPh sb="0" eb="2">
      <t>ホソエ</t>
    </rPh>
    <rPh sb="3" eb="5">
      <t>ヒデアキ</t>
    </rPh>
    <phoneticPr fontId="39"/>
  </si>
  <si>
    <t>22登-007693</t>
  </si>
  <si>
    <t>愛知経済戦略協同組合</t>
  </si>
  <si>
    <t>愛知県豊橋市吉前町字東吉前新田２２番地</t>
  </si>
  <si>
    <t>0532268555</t>
  </si>
  <si>
    <t>鈴木　恒安</t>
    <rPh sb="0" eb="2">
      <t>スズキ</t>
    </rPh>
    <rPh sb="3" eb="4">
      <t>ヒサシ</t>
    </rPh>
    <rPh sb="4" eb="5">
      <t>ヤス</t>
    </rPh>
    <phoneticPr fontId="39"/>
  </si>
  <si>
    <t>英語・タガログ語・ベトナム語</t>
    <rPh sb="0" eb="2">
      <t>エイゴ</t>
    </rPh>
    <rPh sb="7" eb="8">
      <t>ゴ</t>
    </rPh>
    <rPh sb="13" eb="14">
      <t>ゴ</t>
    </rPh>
    <phoneticPr fontId="39"/>
  </si>
  <si>
    <t>22登-007694</t>
  </si>
  <si>
    <t>株式会社nextage</t>
  </si>
  <si>
    <t>三重県四日市市諏訪栄町１番８号</t>
  </si>
  <si>
    <t>0593596000</t>
  </si>
  <si>
    <t>松田　裕也</t>
    <rPh sb="0" eb="2">
      <t>マツダ</t>
    </rPh>
    <rPh sb="3" eb="5">
      <t>ユウヤ</t>
    </rPh>
    <phoneticPr fontId="39"/>
  </si>
  <si>
    <t>三重県四日市市諏訪栄町１番８号　表参道ビル２F</t>
  </si>
  <si>
    <t>ベトナム語・タガログ語・インドネシア語・ベンガル語</t>
    <rPh sb="4" eb="5">
      <t>ゴ</t>
    </rPh>
    <rPh sb="10" eb="11">
      <t>ゴ</t>
    </rPh>
    <rPh sb="18" eb="19">
      <t>ゴ</t>
    </rPh>
    <rPh sb="24" eb="25">
      <t>ゴ</t>
    </rPh>
    <phoneticPr fontId="39"/>
  </si>
  <si>
    <t>22登-007695</t>
  </si>
  <si>
    <t>和心事業協同組合</t>
  </si>
  <si>
    <t>4770037</t>
  </si>
  <si>
    <t>愛知県東海市高横須賀町葭山２番地の１</t>
  </si>
  <si>
    <t>08036717757</t>
  </si>
  <si>
    <t>濱名　孝司</t>
    <rPh sb="0" eb="1">
      <t>ハマ</t>
    </rPh>
    <rPh sb="1" eb="2">
      <t>メイ</t>
    </rPh>
    <rPh sb="3" eb="4">
      <t>タカシ</t>
    </rPh>
    <rPh sb="4" eb="5">
      <t>ツカサ</t>
    </rPh>
    <phoneticPr fontId="39"/>
  </si>
  <si>
    <t>愛知県東海市高横須賀町呉天石７番　オーシャンT　１０３号室</t>
    <rPh sb="0" eb="2">
      <t>アイチ</t>
    </rPh>
    <rPh sb="2" eb="3">
      <t>ケン</t>
    </rPh>
    <rPh sb="3" eb="5">
      <t>トウカイ</t>
    </rPh>
    <rPh sb="5" eb="6">
      <t>シ</t>
    </rPh>
    <rPh sb="6" eb="11">
      <t>タカヨコスカマチ</t>
    </rPh>
    <rPh sb="11" eb="13">
      <t>ゴテン</t>
    </rPh>
    <rPh sb="13" eb="14">
      <t>イシ</t>
    </rPh>
    <rPh sb="15" eb="16">
      <t>バン</t>
    </rPh>
    <rPh sb="27" eb="28">
      <t>ゴウ</t>
    </rPh>
    <rPh sb="28" eb="29">
      <t>シツ</t>
    </rPh>
    <phoneticPr fontId="39"/>
  </si>
  <si>
    <t>中国語・インドネシア語・ベトナム語</t>
    <rPh sb="0" eb="3">
      <t>チュウゴクゴ</t>
    </rPh>
    <rPh sb="10" eb="11">
      <t>ゴ</t>
    </rPh>
    <rPh sb="16" eb="17">
      <t>ゴ</t>
    </rPh>
    <phoneticPr fontId="39"/>
  </si>
  <si>
    <t>22登-007696</t>
  </si>
  <si>
    <t>協同組合サニー</t>
  </si>
  <si>
    <t>4440825</t>
  </si>
  <si>
    <t>愛知県岡崎市福岡町字西町後４０番地１１</t>
  </si>
  <si>
    <t>0564796001</t>
  </si>
  <si>
    <t>山本　ディプ</t>
    <rPh sb="0" eb="2">
      <t>ヤマモト</t>
    </rPh>
    <phoneticPr fontId="39"/>
  </si>
  <si>
    <t>協同組合サニー</t>
    <rPh sb="0" eb="2">
      <t>キョウドウ</t>
    </rPh>
    <rPh sb="2" eb="4">
      <t>クミアイ</t>
    </rPh>
    <phoneticPr fontId="39"/>
  </si>
  <si>
    <t>4440825</t>
    <phoneticPr fontId="32"/>
  </si>
  <si>
    <t>愛知県岡崎市福岡町字北藤六８番地グリーンハイツA－２０３</t>
    <rPh sb="14" eb="16">
      <t>バンチ</t>
    </rPh>
    <phoneticPr fontId="32"/>
  </si>
  <si>
    <t>22登-007697</t>
  </si>
  <si>
    <t>株式会社グランド</t>
  </si>
  <si>
    <t>3260052</t>
  </si>
  <si>
    <t>栃木県足利市相生町３８９番地５</t>
  </si>
  <si>
    <t>0284444511</t>
  </si>
  <si>
    <t>福島　裕至</t>
  </si>
  <si>
    <t>栃木県足利市相生町３８９番地５</t>
    <rPh sb="12" eb="14">
      <t>バンチ</t>
    </rPh>
    <phoneticPr fontId="1"/>
  </si>
  <si>
    <t>英語・ポルトガル語・スペイン語・ネパール語・中国語・ミャンマー語・インドネシア語・ベトナム語</t>
  </si>
  <si>
    <t>22登-007698</t>
  </si>
  <si>
    <t>合同会社芹澤商会</t>
  </si>
  <si>
    <t>埼玉県川越市大字藤間３８９－１</t>
  </si>
  <si>
    <t>0492144056</t>
  </si>
  <si>
    <t>芹澤　彰</t>
  </si>
  <si>
    <t>埼玉県川越市藤間３８９-１</t>
  </si>
  <si>
    <t>22登-007699</t>
  </si>
  <si>
    <t>ＧＮＳ協同組合</t>
  </si>
  <si>
    <t>千葉県鎌ケ谷市右京塚三丁目１２番地</t>
  </si>
  <si>
    <t>0474978536</t>
  </si>
  <si>
    <t>高倉　一</t>
  </si>
  <si>
    <t>2730123</t>
  </si>
  <si>
    <t>千葉県鎌ケ谷市南初富四丁目１１－３４</t>
    <rPh sb="10" eb="11">
      <t>ヨン</t>
    </rPh>
    <phoneticPr fontId="1"/>
  </si>
  <si>
    <t>インドネシア語・ベトナム語・モンゴル語・中国語</t>
  </si>
  <si>
    <t>22登-007700</t>
  </si>
  <si>
    <t>横山　和男（横山和男社労士事務所）</t>
  </si>
  <si>
    <t>千葉県千葉市花見川区幕張本郷二丁目２０－１５エアリーハイツⅡ１０１</t>
  </si>
  <si>
    <t>0432713343</t>
  </si>
  <si>
    <t>横山　和男</t>
  </si>
  <si>
    <t>22登-007701</t>
  </si>
  <si>
    <t>株式会社いとへん</t>
  </si>
  <si>
    <t>東京都港区赤坂七丁目４番１１号</t>
    <rPh sb="0" eb="7">
      <t>107-0052</t>
    </rPh>
    <rPh sb="7" eb="10">
      <t>ナナチョウメ</t>
    </rPh>
    <rPh sb="11" eb="12">
      <t>バン</t>
    </rPh>
    <rPh sb="14" eb="15">
      <t>ゴウ</t>
    </rPh>
    <phoneticPr fontId="2"/>
  </si>
  <si>
    <t>09080174044</t>
  </si>
  <si>
    <t>中澤　進太郎</t>
  </si>
  <si>
    <t>英語・中国語・ミャンマー語</t>
    <rPh sb="0" eb="2">
      <t>エイゴ</t>
    </rPh>
    <rPh sb="3" eb="6">
      <t>チュウゴクゴ</t>
    </rPh>
    <rPh sb="12" eb="13">
      <t>ゴ</t>
    </rPh>
    <phoneticPr fontId="32"/>
  </si>
  <si>
    <t>22登-007702</t>
  </si>
  <si>
    <t>名鮮株式会社</t>
  </si>
  <si>
    <t>3213415</t>
  </si>
  <si>
    <t>栃木県芳賀郡市貝町大字杉山９３９</t>
  </si>
  <si>
    <t>08072556293</t>
  </si>
  <si>
    <t>王　玲</t>
  </si>
  <si>
    <t>22登-007703</t>
  </si>
  <si>
    <t>ｅｎ－ｃｏｕｒａｇｅ協同組合</t>
  </si>
  <si>
    <t>3360926</t>
  </si>
  <si>
    <t>埼玉県さいたま市緑区東浦和五丁目１０番地２センターシティ東浦和５０１</t>
    <rPh sb="13" eb="14">
      <t>ゴ</t>
    </rPh>
    <phoneticPr fontId="32"/>
  </si>
  <si>
    <t>0488105006</t>
  </si>
  <si>
    <t>多田　信</t>
  </si>
  <si>
    <t>埼玉県さいたま市緑区東浦和５丁目１０番地２センターシティ東浦和５０１</t>
  </si>
  <si>
    <t>22登-007704</t>
  </si>
  <si>
    <t>山本　修史（あいき行政書士事務所）</t>
  </si>
  <si>
    <t>3420055</t>
  </si>
  <si>
    <t>埼玉県吉川市吉川１丁目３０番地２７　加崎ビル２階</t>
    <rPh sb="19" eb="20">
      <t>ザキ</t>
    </rPh>
    <phoneticPr fontId="32"/>
  </si>
  <si>
    <t>0489832102</t>
  </si>
  <si>
    <t>山本　修史</t>
  </si>
  <si>
    <t>あいき行政書士事務所</t>
  </si>
  <si>
    <t>タイ語・ベトナム語・英語</t>
    <rPh sb="2" eb="3">
      <t>ゴ</t>
    </rPh>
    <rPh sb="8" eb="9">
      <t>ゴ</t>
    </rPh>
    <rPh sb="10" eb="12">
      <t>エイゴ</t>
    </rPh>
    <phoneticPr fontId="32"/>
  </si>
  <si>
    <t>22登-007705</t>
  </si>
  <si>
    <t>石井　真児（石井真児行政書士事務所）</t>
  </si>
  <si>
    <t>茨城県神栖市波崎８６６９番地</t>
    <rPh sb="12" eb="14">
      <t>バンチ</t>
    </rPh>
    <phoneticPr fontId="32"/>
  </si>
  <si>
    <t>0479263385</t>
  </si>
  <si>
    <t>石井　真児</t>
  </si>
  <si>
    <t>石井真児行政書士事務所</t>
  </si>
  <si>
    <t>22登-007706</t>
  </si>
  <si>
    <t>株式会社デルタ四国</t>
    <rPh sb="0" eb="4">
      <t>カブシキカイシャ</t>
    </rPh>
    <rPh sb="7" eb="9">
      <t>シコク</t>
    </rPh>
    <phoneticPr fontId="32"/>
  </si>
  <si>
    <t>7600078</t>
    <phoneticPr fontId="28"/>
  </si>
  <si>
    <t>香川県高松市今里町一丁目３２番地１</t>
    <rPh sb="0" eb="3">
      <t>カガワケン</t>
    </rPh>
    <rPh sb="3" eb="6">
      <t>タカマツシ</t>
    </rPh>
    <rPh sb="6" eb="9">
      <t>イマサトマチ</t>
    </rPh>
    <rPh sb="9" eb="10">
      <t>イチ</t>
    </rPh>
    <rPh sb="10" eb="12">
      <t>チョウメ</t>
    </rPh>
    <rPh sb="14" eb="16">
      <t>バンチ</t>
    </rPh>
    <phoneticPr fontId="32"/>
  </si>
  <si>
    <t>0878021029</t>
    <phoneticPr fontId="28"/>
  </si>
  <si>
    <t>白石　景子</t>
    <rPh sb="0" eb="2">
      <t>シライシ</t>
    </rPh>
    <rPh sb="3" eb="5">
      <t>ケイコ</t>
    </rPh>
    <phoneticPr fontId="32"/>
  </si>
  <si>
    <t>株式会社デルタ四国　松山支店</t>
    <rPh sb="0" eb="4">
      <t>カブシキカイシャ</t>
    </rPh>
    <rPh sb="7" eb="9">
      <t>シコク</t>
    </rPh>
    <rPh sb="10" eb="12">
      <t>マツヤマ</t>
    </rPh>
    <rPh sb="12" eb="14">
      <t>シテン</t>
    </rPh>
    <phoneticPr fontId="32"/>
  </si>
  <si>
    <t>7900934</t>
    <phoneticPr fontId="28"/>
  </si>
  <si>
    <t>愛媛県松山市居相３－１４－１８</t>
    <rPh sb="0" eb="3">
      <t>エヒメケン</t>
    </rPh>
    <rPh sb="3" eb="6">
      <t>マツヤマシ</t>
    </rPh>
    <rPh sb="6" eb="8">
      <t>イアイ</t>
    </rPh>
    <phoneticPr fontId="32"/>
  </si>
  <si>
    <t>ベトナム語・ミャンマー語・ネパール語・インドネシア語</t>
    <rPh sb="4" eb="5">
      <t>ゴ</t>
    </rPh>
    <rPh sb="11" eb="12">
      <t>ゴ</t>
    </rPh>
    <rPh sb="17" eb="18">
      <t>ゴ</t>
    </rPh>
    <rPh sb="25" eb="26">
      <t>ゴ</t>
    </rPh>
    <phoneticPr fontId="32"/>
  </si>
  <si>
    <t>22登-007707</t>
  </si>
  <si>
    <t>田中　友里香（Office Ray）</t>
  </si>
  <si>
    <t>3850034</t>
    <phoneticPr fontId="32"/>
  </si>
  <si>
    <t>長野県佐久市平賀１９６０番地１　リバーサイドリブＹＮ　１０２</t>
    <rPh sb="12" eb="14">
      <t>バンチ</t>
    </rPh>
    <phoneticPr fontId="32"/>
  </si>
  <si>
    <t>08076131009</t>
  </si>
  <si>
    <t>田中　友里香</t>
  </si>
  <si>
    <t>Office Ray</t>
  </si>
  <si>
    <t>3850034</t>
  </si>
  <si>
    <t>インドネシア語・タガログ語・英語
・ベトナム語</t>
    <rPh sb="22" eb="23">
      <t>ゴ</t>
    </rPh>
    <phoneticPr fontId="0"/>
  </si>
  <si>
    <t>22登-007708</t>
  </si>
  <si>
    <t>杉原　伸次（ＯＦＦＩＣＥ・Ｓ）</t>
  </si>
  <si>
    <t>1430012</t>
  </si>
  <si>
    <t>東京都大田区大森東一丁目２７番１アミティー大森東１－３０２号</t>
    <rPh sb="21" eb="24">
      <t>オオモリヒガシ</t>
    </rPh>
    <phoneticPr fontId="32"/>
  </si>
  <si>
    <t>08054758943</t>
  </si>
  <si>
    <t>杉原　伸次</t>
  </si>
  <si>
    <t>インドネシア語・ネパール語・ベトナム語・ミャンマー語</t>
    <rPh sb="6" eb="7">
      <t>ゴ</t>
    </rPh>
    <rPh sb="12" eb="13">
      <t>ゴ</t>
    </rPh>
    <rPh sb="18" eb="19">
      <t>ゴ</t>
    </rPh>
    <phoneticPr fontId="32"/>
  </si>
  <si>
    <t>22登-007709</t>
  </si>
  <si>
    <t>合同会社ＰＯＳＥＩＤＯＮ</t>
  </si>
  <si>
    <t>中村　悦久</t>
  </si>
  <si>
    <t>①合同会社ＰＯＳＥＩＤＯＮ</t>
  </si>
  <si>
    <t>①3520031</t>
    <phoneticPr fontId="11"/>
  </si>
  <si>
    <t>①埼玉県新座市西堀２-１３-２６リブレス清瀬２０４</t>
  </si>
  <si>
    <t>②合同会社ＰＯＳＥＩＤＯＮ　有明</t>
    <rPh sb="1" eb="3">
      <t>ゴウドウ</t>
    </rPh>
    <rPh sb="3" eb="5">
      <t>ガイシャ</t>
    </rPh>
    <rPh sb="14" eb="16">
      <t>アリアケ</t>
    </rPh>
    <phoneticPr fontId="32"/>
  </si>
  <si>
    <t>②1350063</t>
  </si>
  <si>
    <t>②東京都江東区有明１-４-１１-２４０７</t>
    <rPh sb="1" eb="4">
      <t>トウキョウト</t>
    </rPh>
    <rPh sb="4" eb="7">
      <t>コウトウク</t>
    </rPh>
    <rPh sb="7" eb="9">
      <t>アリアケ</t>
    </rPh>
    <phoneticPr fontId="32"/>
  </si>
  <si>
    <t>22登-007710</t>
  </si>
  <si>
    <t>行政書士法人しなの総合事務所</t>
  </si>
  <si>
    <t>3800802</t>
  </si>
  <si>
    <t>長野県長野市上松二丁目２番１７号城東ビル３Ｆ</t>
    <rPh sb="8" eb="9">
      <t>ニ</t>
    </rPh>
    <phoneticPr fontId="32"/>
  </si>
  <si>
    <t>0262170222</t>
  </si>
  <si>
    <t>髙橋　信一</t>
  </si>
  <si>
    <t>長野県長野市上松２丁目２番１７号城東ビル３Ｆ</t>
  </si>
  <si>
    <t>22登-007711</t>
  </si>
  <si>
    <t>ワイ・エム商事有限会社</t>
  </si>
  <si>
    <t>3400011</t>
  </si>
  <si>
    <t>埼玉県草加市栄町二丁目７番１５号</t>
  </si>
  <si>
    <t>0489357770</t>
  </si>
  <si>
    <t>戸田　文男</t>
    <rPh sb="4" eb="5">
      <t>オトコ</t>
    </rPh>
    <phoneticPr fontId="32"/>
  </si>
  <si>
    <t>ベトナム語・中国語・英語・ミャンマー語</t>
  </si>
  <si>
    <t>22登-007712</t>
  </si>
  <si>
    <t>株式会社ベアーズ</t>
  </si>
  <si>
    <t>東京都中央区日本橋浜町二丁目１番１号</t>
    <rPh sb="11" eb="12">
      <t>ニ</t>
    </rPh>
    <phoneticPr fontId="32"/>
  </si>
  <si>
    <t>0356400211</t>
  </si>
  <si>
    <t>髙橋　健志</t>
  </si>
  <si>
    <t>東京都中央区日本橋浜町二丁目１番１号 田辺浜町ビル５Ｆ</t>
    <rPh sb="11" eb="12">
      <t>ニ</t>
    </rPh>
    <rPh sb="21" eb="23">
      <t>ハマチョウ</t>
    </rPh>
    <phoneticPr fontId="32"/>
  </si>
  <si>
    <t>22登-007713</t>
  </si>
  <si>
    <t>髙橋　哲平</t>
  </si>
  <si>
    <t>3310047</t>
  </si>
  <si>
    <t>埼玉県さいたま市西区大字指扇１３０９番地１７</t>
    <rPh sb="10" eb="12">
      <t>オオアザ</t>
    </rPh>
    <phoneticPr fontId="32"/>
  </si>
  <si>
    <t>08056758773</t>
  </si>
  <si>
    <t>髙橋哲平（髙橋経営/労務サポート）</t>
  </si>
  <si>
    <t>埼玉県さいたま市西区大字指扇１３０９番地１７</t>
  </si>
  <si>
    <t>インドネシア語・ベトナム語・タイ語</t>
    <rPh sb="6" eb="7">
      <t>ゴ</t>
    </rPh>
    <rPh sb="16" eb="17">
      <t>ゴ</t>
    </rPh>
    <phoneticPr fontId="32"/>
  </si>
  <si>
    <t>22登-007714</t>
  </si>
  <si>
    <t>株式会社ジョブルート</t>
  </si>
  <si>
    <t>東京都新宿区住吉町２番１０号ソフィアＭ</t>
  </si>
  <si>
    <t>0369035679</t>
  </si>
  <si>
    <t>柳　巣永</t>
  </si>
  <si>
    <t>22登-007715</t>
  </si>
  <si>
    <t>株式会社つくばエデュース</t>
  </si>
  <si>
    <t>3002622</t>
  </si>
  <si>
    <t>茨城県つくば市要２７３番１</t>
  </si>
  <si>
    <t>0298773378</t>
  </si>
  <si>
    <t>村上　義孝</t>
  </si>
  <si>
    <t>22登-007716</t>
  </si>
  <si>
    <t>Ｅ＆Ｂ　Ｂｒｏｓ．Ｊａｐａｎ株式会社</t>
  </si>
  <si>
    <t>東京都豊島区巣鴨一丁目２２番８号キャニオンヒル５０１</t>
  </si>
  <si>
    <t>0339173005</t>
  </si>
  <si>
    <t>小山　伸也</t>
  </si>
  <si>
    <t>カンボジア語・ベトナム語・ミャンマー語</t>
  </si>
  <si>
    <t>22登-007717</t>
  </si>
  <si>
    <t>株式会社すけっと</t>
  </si>
  <si>
    <t>埼玉県東松山市箭弓町二丁目２－２３協栄ビル店舗２Ｆ号室</t>
    <rPh sb="10" eb="11">
      <t>ニ</t>
    </rPh>
    <phoneticPr fontId="32"/>
  </si>
  <si>
    <t>0493813698</t>
  </si>
  <si>
    <t>伊藤　秀平</t>
  </si>
  <si>
    <t>ネパール語・ベトナム語・英語・中国語</t>
    <phoneticPr fontId="28"/>
  </si>
  <si>
    <t>22登-007718</t>
  </si>
  <si>
    <t>宮里　邦哉（行政書士　栞法務事務所）</t>
  </si>
  <si>
    <t>東京都新宿区歌舞伎町２－４５－５新宿永谷ビル７１１号室</t>
    <rPh sb="25" eb="27">
      <t>ゴウシツ</t>
    </rPh>
    <phoneticPr fontId="32"/>
  </si>
  <si>
    <t>0362056570</t>
  </si>
  <si>
    <t>宮里　邦哉</t>
  </si>
  <si>
    <t>行政書士　栞法務事務所</t>
  </si>
  <si>
    <t>22登-007719</t>
  </si>
  <si>
    <t>有限会社斐山建設</t>
  </si>
  <si>
    <t>2660033</t>
  </si>
  <si>
    <t>千葉県千葉市緑区おゆみ野南一丁目１１番地２６</t>
  </si>
  <si>
    <t>0433758560</t>
  </si>
  <si>
    <t>山木　健一</t>
  </si>
  <si>
    <t>22登-007720</t>
  </si>
  <si>
    <t>株式会社ＭＡ　ＧＬＯＢＡＬ</t>
  </si>
  <si>
    <t>1900011</t>
  </si>
  <si>
    <t>東京都立川市高松町３－１４－１１マスターズオフィス２０１</t>
  </si>
  <si>
    <t>0425193913</t>
  </si>
  <si>
    <t>結城　まい</t>
  </si>
  <si>
    <t>22登-007721</t>
  </si>
  <si>
    <t>株式会社KEIBI</t>
  </si>
  <si>
    <t>愛知県稲沢市平和町塩川２２６番地１</t>
    <rPh sb="14" eb="16">
      <t>バンチ</t>
    </rPh>
    <phoneticPr fontId="32"/>
  </si>
  <si>
    <t>0567973758</t>
  </si>
  <si>
    <t>林　雅俊</t>
    <rPh sb="0" eb="1">
      <t>ハヤシ</t>
    </rPh>
    <rPh sb="2" eb="3">
      <t>マサ</t>
    </rPh>
    <phoneticPr fontId="32"/>
  </si>
  <si>
    <t>22登-007722</t>
  </si>
  <si>
    <t>株式会社サン・ファーム</t>
    <rPh sb="0" eb="2">
      <t>カブシキ</t>
    </rPh>
    <rPh sb="2" eb="4">
      <t>カイシャ</t>
    </rPh>
    <phoneticPr fontId="32"/>
  </si>
  <si>
    <t>8614211</t>
  </si>
  <si>
    <t>熊本県熊本市南区城南町今吉野１０００番地の１</t>
    <rPh sb="0" eb="3">
      <t>クマモトケン</t>
    </rPh>
    <rPh sb="3" eb="6">
      <t>クマモトシ</t>
    </rPh>
    <rPh sb="6" eb="8">
      <t>ミナミク</t>
    </rPh>
    <rPh sb="8" eb="11">
      <t>ジョウナンマチ</t>
    </rPh>
    <rPh sb="11" eb="12">
      <t>イマ</t>
    </rPh>
    <rPh sb="12" eb="14">
      <t>ヨシノ</t>
    </rPh>
    <rPh sb="18" eb="19">
      <t>バン</t>
    </rPh>
    <rPh sb="19" eb="20">
      <t>チ</t>
    </rPh>
    <phoneticPr fontId="32"/>
  </si>
  <si>
    <t>0964283300</t>
  </si>
  <si>
    <t>八幡　みわ</t>
    <rPh sb="0" eb="2">
      <t>ヤハタ</t>
    </rPh>
    <phoneticPr fontId="32"/>
  </si>
  <si>
    <t>22登-007723</t>
  </si>
  <si>
    <t>株式会社アルカサバ</t>
  </si>
  <si>
    <t>4130019</t>
  </si>
  <si>
    <t>静岡県熱海市咲見町６番４１号</t>
    <rPh sb="8" eb="9">
      <t>チョウ</t>
    </rPh>
    <rPh sb="10" eb="11">
      <t>バン</t>
    </rPh>
    <rPh sb="13" eb="14">
      <t>ゴウ</t>
    </rPh>
    <phoneticPr fontId="32"/>
  </si>
  <si>
    <t>0557840001</t>
  </si>
  <si>
    <t>貞方　邦介</t>
    <rPh sb="0" eb="2">
      <t>サダカタ</t>
    </rPh>
    <rPh sb="3" eb="4">
      <t>クニ</t>
    </rPh>
    <rPh sb="4" eb="5">
      <t>スケ</t>
    </rPh>
    <phoneticPr fontId="32"/>
  </si>
  <si>
    <t>リラックスリゾートホテル</t>
  </si>
  <si>
    <t>英語・ネパール語・シンハラ語・タミル語</t>
    <rPh sb="0" eb="2">
      <t>エイゴ</t>
    </rPh>
    <rPh sb="7" eb="8">
      <t>ゴ</t>
    </rPh>
    <rPh sb="13" eb="14">
      <t>ゴ</t>
    </rPh>
    <rPh sb="18" eb="19">
      <t>ゴ</t>
    </rPh>
    <phoneticPr fontId="32"/>
  </si>
  <si>
    <t>22登-007724</t>
  </si>
  <si>
    <t>協同組合トータルサポート</t>
    <rPh sb="0" eb="4">
      <t>キョウドウクミアイ</t>
    </rPh>
    <phoneticPr fontId="32"/>
  </si>
  <si>
    <t>8180105</t>
  </si>
  <si>
    <t>福岡県太宰府市都府楼南四丁目３０番１２－３０５</t>
    <rPh sb="0" eb="7">
      <t>フクオカケンダザイフシ</t>
    </rPh>
    <rPh sb="7" eb="11">
      <t>トフロウミナミ</t>
    </rPh>
    <rPh sb="11" eb="12">
      <t>ヨン</t>
    </rPh>
    <rPh sb="12" eb="14">
      <t>チョウメ</t>
    </rPh>
    <rPh sb="16" eb="17">
      <t>バン</t>
    </rPh>
    <phoneticPr fontId="32"/>
  </si>
  <si>
    <t>0927102118</t>
  </si>
  <si>
    <t>佐藤　嘉修</t>
    <rPh sb="0" eb="2">
      <t>サトウ</t>
    </rPh>
    <rPh sb="3" eb="4">
      <t>カ</t>
    </rPh>
    <rPh sb="4" eb="5">
      <t>オサム</t>
    </rPh>
    <phoneticPr fontId="32"/>
  </si>
  <si>
    <t>インドネシア語・カンボジア語・ネパール語・ベトナム語・ミャンマー語・英語</t>
    <phoneticPr fontId="32"/>
  </si>
  <si>
    <t>22登-007725</t>
  </si>
  <si>
    <t>溝上　昭夫</t>
  </si>
  <si>
    <t>8301127</t>
  </si>
  <si>
    <t>福岡県久留米市北野町赤司１４６６番地１</t>
  </si>
  <si>
    <t>0942785225</t>
  </si>
  <si>
    <t>溝上　昭夫</t>
    <rPh sb="0" eb="2">
      <t>ミゾカミ</t>
    </rPh>
    <rPh sb="3" eb="5">
      <t>アキオ</t>
    </rPh>
    <phoneticPr fontId="32"/>
  </si>
  <si>
    <t>22登-007727</t>
  </si>
  <si>
    <t>くまもと生産連携交流協同組合</t>
    <rPh sb="4" eb="14">
      <t>セイサンレンケイコウリュウキョウドウクミアイ</t>
    </rPh>
    <phoneticPr fontId="32"/>
  </si>
  <si>
    <t>8691235</t>
  </si>
  <si>
    <t>熊本県菊池郡大津町室２５番地１</t>
    <rPh sb="0" eb="6">
      <t>クマモトケンキクチグン</t>
    </rPh>
    <rPh sb="6" eb="9">
      <t>オオヅマチ</t>
    </rPh>
    <rPh sb="9" eb="10">
      <t>ムロ</t>
    </rPh>
    <rPh sb="12" eb="14">
      <t>バンチ</t>
    </rPh>
    <phoneticPr fontId="32"/>
  </si>
  <si>
    <t>0962937760</t>
  </si>
  <si>
    <t>木村　幹男</t>
    <rPh sb="0" eb="2">
      <t>キムラ</t>
    </rPh>
    <rPh sb="3" eb="5">
      <t>ミキオ</t>
    </rPh>
    <phoneticPr fontId="32"/>
  </si>
  <si>
    <t>22登-007728</t>
  </si>
  <si>
    <t>WOODLAND　KOBE事業協同組合</t>
    <rPh sb="13" eb="19">
      <t>ジギョウキョウドウクミアイ</t>
    </rPh>
    <phoneticPr fontId="32"/>
  </si>
  <si>
    <t>6５１2216</t>
  </si>
  <si>
    <t>兵庫県神戸市西区美穂が丘一丁目４</t>
    <rPh sb="0" eb="12">
      <t>６５１－２２１６</t>
    </rPh>
    <rPh sb="12" eb="13">
      <t>イチ</t>
    </rPh>
    <rPh sb="13" eb="15">
      <t>チョウメ</t>
    </rPh>
    <phoneticPr fontId="32"/>
  </si>
  <si>
    <t>0789１５8630</t>
  </si>
  <si>
    <t>鈴木　孝宏</t>
    <rPh sb="0" eb="2">
      <t>スズキ</t>
    </rPh>
    <rPh sb="3" eb="5">
      <t>タカヒロ</t>
    </rPh>
    <phoneticPr fontId="32"/>
  </si>
  <si>
    <t>6512216</t>
  </si>
  <si>
    <t>ネパール語・ベトナム語・中国語</t>
    <rPh sb="4" eb="5">
      <t>ゴ</t>
    </rPh>
    <rPh sb="10" eb="11">
      <t>ゴ</t>
    </rPh>
    <rPh sb="12" eb="15">
      <t>チュウゴクゴ</t>
    </rPh>
    <phoneticPr fontId="32"/>
  </si>
  <si>
    <t>22登-007729</t>
  </si>
  <si>
    <t>株式会社オートナビ</t>
    <rPh sb="0" eb="4">
      <t>カブシキガイシャ</t>
    </rPh>
    <phoneticPr fontId="32"/>
  </si>
  <si>
    <t>6５７0051</t>
  </si>
  <si>
    <t>兵庫県神戸市灘区八幡町二丁目１３番３号ー１０１号</t>
    <rPh sb="0" eb="11">
      <t>657-0051</t>
    </rPh>
    <rPh sb="11" eb="12">
      <t>ニ</t>
    </rPh>
    <phoneticPr fontId="32"/>
  </si>
  <si>
    <t>0782524444</t>
  </si>
  <si>
    <t>中津　周一</t>
    <rPh sb="0" eb="2">
      <t>ナカツ</t>
    </rPh>
    <rPh sb="3" eb="5">
      <t>シュウイチ</t>
    </rPh>
    <phoneticPr fontId="32"/>
  </si>
  <si>
    <t>6570051</t>
  </si>
  <si>
    <t>22登-007730</t>
  </si>
  <si>
    <t>株式会社ＳＨＥＬＴＥＣＨ</t>
  </si>
  <si>
    <t>東京都豊島区南池袋一丁目１９番４号</t>
    <rPh sb="9" eb="10">
      <t>イチ</t>
    </rPh>
    <phoneticPr fontId="31"/>
  </si>
  <si>
    <t>0369031075</t>
  </si>
  <si>
    <t>松川　梓</t>
  </si>
  <si>
    <t>22登-007731</t>
  </si>
  <si>
    <t>株式会社テイ.エム.テイインターナショナル</t>
  </si>
  <si>
    <t>3730826</t>
  </si>
  <si>
    <t>群馬県太田市古戸町１０１９番地</t>
  </si>
  <si>
    <t>0276515843</t>
  </si>
  <si>
    <t>森岡　ヨシオ</t>
  </si>
  <si>
    <t>ベトナム語・英語・スペイン語・
ポルトガル語</t>
    <rPh sb="6" eb="8">
      <t>エイゴ</t>
    </rPh>
    <phoneticPr fontId="31"/>
  </si>
  <si>
    <t>22登-007732</t>
  </si>
  <si>
    <t>しあわせファースト協同組合</t>
  </si>
  <si>
    <t>3990428</t>
  </si>
  <si>
    <t>長野県上伊那郡辰野町伊那富２６３８番地１</t>
  </si>
  <si>
    <t>0266752408</t>
  </si>
  <si>
    <t>荻原　真二</t>
  </si>
  <si>
    <t>22登-007733</t>
  </si>
  <si>
    <t>株式会社日緬ブリッジ</t>
  </si>
  <si>
    <t>東京都豊島区池袋二丁目１３番４号</t>
  </si>
  <si>
    <t>0359852552</t>
  </si>
  <si>
    <t>水野　愛望</t>
  </si>
  <si>
    <t>22登-007734</t>
  </si>
  <si>
    <t>一般社団法人多文化共生支援団体RESPECT</t>
    <rPh sb="0" eb="6">
      <t>イッパンシャダンホウジン</t>
    </rPh>
    <rPh sb="6" eb="11">
      <t>タブンカキョウセイ</t>
    </rPh>
    <rPh sb="11" eb="13">
      <t>シエン</t>
    </rPh>
    <rPh sb="13" eb="15">
      <t>ダンタイ</t>
    </rPh>
    <phoneticPr fontId="39"/>
  </si>
  <si>
    <t>7280012</t>
  </si>
  <si>
    <t>広島県三次市十日市中二丁目１番３号２階</t>
    <rPh sb="0" eb="6">
      <t>ヒロシマケンミヨシシ</t>
    </rPh>
    <rPh sb="6" eb="9">
      <t>トオカイチ</t>
    </rPh>
    <rPh sb="9" eb="10">
      <t>チュウ</t>
    </rPh>
    <rPh sb="10" eb="13">
      <t>ニチョウメ</t>
    </rPh>
    <rPh sb="14" eb="15">
      <t>バン</t>
    </rPh>
    <rPh sb="16" eb="17">
      <t>ゴウ</t>
    </rPh>
    <rPh sb="18" eb="19">
      <t>カイ</t>
    </rPh>
    <phoneticPr fontId="39"/>
  </si>
  <si>
    <t>0824556663</t>
  </si>
  <si>
    <t>高杉　將壽</t>
    <rPh sb="0" eb="2">
      <t>タカスギ</t>
    </rPh>
    <rPh sb="3" eb="4">
      <t>マサ</t>
    </rPh>
    <rPh sb="4" eb="5">
      <t>カズ</t>
    </rPh>
    <phoneticPr fontId="39"/>
  </si>
  <si>
    <t>一般社団法人多文化共生支援団体RESPECT</t>
  </si>
  <si>
    <t>広島県三次市十日市中二丁目１番３号２階</t>
  </si>
  <si>
    <t>22登-007735</t>
  </si>
  <si>
    <t>株式会社バイタルトップ</t>
  </si>
  <si>
    <t>群馬県高崎市下大類町９３４番地１</t>
  </si>
  <si>
    <t>甘利　敦也</t>
  </si>
  <si>
    <t>群馬県邑楽郡大泉町西小泉五丁目５-７ リバーストーンビル１-中号室</t>
    <rPh sb="0" eb="12">
      <t>３７０－０５１７</t>
    </rPh>
    <rPh sb="12" eb="13">
      <t>ゴ</t>
    </rPh>
    <rPh sb="13" eb="15">
      <t>チョウメ</t>
    </rPh>
    <rPh sb="30" eb="33">
      <t>ナカゴウシツ</t>
    </rPh>
    <phoneticPr fontId="39"/>
  </si>
  <si>
    <t>インドネシア語・タガログ語・ベトナム語・ミャンマー語・カンボジア語・シンハラ語・タミル語・ベンガル語・英語・ネパール語・インド語</t>
    <phoneticPr fontId="28"/>
  </si>
  <si>
    <t>22登-007736</t>
  </si>
  <si>
    <t>内海グローバル株式会社</t>
    <rPh sb="0" eb="2">
      <t>ウツミ</t>
    </rPh>
    <rPh sb="7" eb="11">
      <t>カブシキガイシャ</t>
    </rPh>
    <phoneticPr fontId="39"/>
  </si>
  <si>
    <t>内海　将樹</t>
    <rPh sb="0" eb="2">
      <t>ウツミ</t>
    </rPh>
    <rPh sb="3" eb="4">
      <t>ショウ</t>
    </rPh>
    <rPh sb="4" eb="5">
      <t>イツキ</t>
    </rPh>
    <phoneticPr fontId="39"/>
  </si>
  <si>
    <t>英語・ベトナム語・ネパール語・ヒンディー語</t>
    <rPh sb="0" eb="2">
      <t>エイゴ</t>
    </rPh>
    <rPh sb="13" eb="14">
      <t>ゴ</t>
    </rPh>
    <rPh sb="20" eb="21">
      <t>ゴ</t>
    </rPh>
    <phoneticPr fontId="39"/>
  </si>
  <si>
    <t>22登-007737</t>
  </si>
  <si>
    <t>竹本　昭（アクセルサポート）</t>
    <rPh sb="0" eb="2">
      <t>タケモト</t>
    </rPh>
    <rPh sb="3" eb="4">
      <t>アキラ</t>
    </rPh>
    <phoneticPr fontId="39"/>
  </si>
  <si>
    <t>7590206</t>
  </si>
  <si>
    <t>山口県宇部市大字東須恵２９２４番地１０</t>
    <rPh sb="0" eb="6">
      <t>ヤマグチケンウベシ</t>
    </rPh>
    <rPh sb="6" eb="8">
      <t>オオアザ</t>
    </rPh>
    <rPh sb="8" eb="11">
      <t>ヒガシスエ</t>
    </rPh>
    <rPh sb="15" eb="17">
      <t>バンチ</t>
    </rPh>
    <phoneticPr fontId="39"/>
  </si>
  <si>
    <t>0836436684</t>
  </si>
  <si>
    <t>竹本　昭</t>
    <rPh sb="0" eb="2">
      <t>タケモト</t>
    </rPh>
    <rPh sb="3" eb="4">
      <t>アキラ</t>
    </rPh>
    <phoneticPr fontId="39"/>
  </si>
  <si>
    <t>アクセルサポート</t>
  </si>
  <si>
    <t>ベトナム語・カンボジア語・中国語・インドネシア語</t>
    <rPh sb="4" eb="5">
      <t>ゴ</t>
    </rPh>
    <rPh sb="11" eb="12">
      <t>ゴ</t>
    </rPh>
    <rPh sb="13" eb="16">
      <t>チュウゴクゴ</t>
    </rPh>
    <rPh sb="23" eb="24">
      <t>ゴ</t>
    </rPh>
    <phoneticPr fontId="39"/>
  </si>
  <si>
    <t>22登-007738</t>
  </si>
  <si>
    <t>株式会社ディスパッチ</t>
  </si>
  <si>
    <t>0300822</t>
  </si>
  <si>
    <t>青森県青森市中央三丁目２０番２６号</t>
  </si>
  <si>
    <t>0177181541</t>
  </si>
  <si>
    <t>成田　久恵</t>
    <rPh sb="0" eb="2">
      <t>ナリタ</t>
    </rPh>
    <rPh sb="3" eb="5">
      <t>ヒサエ</t>
    </rPh>
    <phoneticPr fontId="23"/>
  </si>
  <si>
    <t>中国語・英語・マレー語・ベトナム語・インドネシア語・ミャンマー語</t>
  </si>
  <si>
    <t>株式会社ディスパッチ　沖縄支店</t>
    <rPh sb="11" eb="13">
      <t>オキナワ</t>
    </rPh>
    <rPh sb="13" eb="15">
      <t>シテン</t>
    </rPh>
    <phoneticPr fontId="11"/>
  </si>
  <si>
    <t>9000016</t>
    <phoneticPr fontId="11"/>
  </si>
  <si>
    <t>沖縄県那覇市前島二丁目２３番５号メゾンハピネス３階</t>
    <rPh sb="0" eb="3">
      <t>オキナワケン</t>
    </rPh>
    <rPh sb="3" eb="6">
      <t>ナハシ</t>
    </rPh>
    <rPh sb="6" eb="8">
      <t>マエシマ</t>
    </rPh>
    <rPh sb="8" eb="9">
      <t>ニ</t>
    </rPh>
    <rPh sb="9" eb="11">
      <t>チョウメ</t>
    </rPh>
    <rPh sb="13" eb="14">
      <t>バン</t>
    </rPh>
    <rPh sb="15" eb="16">
      <t>ゴウ</t>
    </rPh>
    <rPh sb="24" eb="25">
      <t>カイ</t>
    </rPh>
    <phoneticPr fontId="1"/>
  </si>
  <si>
    <t>22登-007739</t>
  </si>
  <si>
    <t>海外人財育成協同組合</t>
    <rPh sb="3" eb="4">
      <t>ザイ</t>
    </rPh>
    <phoneticPr fontId="0"/>
  </si>
  <si>
    <t>4240056</t>
    <phoneticPr fontId="32"/>
  </si>
  <si>
    <t>静岡県静岡市清水区半左衛門新田１５０</t>
  </si>
  <si>
    <t>0543402507</t>
  </si>
  <si>
    <t>大瀧　正秀</t>
    <rPh sb="0" eb="2">
      <t>オオタキ</t>
    </rPh>
    <rPh sb="3" eb="5">
      <t>マサヒデ</t>
    </rPh>
    <phoneticPr fontId="39"/>
  </si>
  <si>
    <t>22登-007740</t>
  </si>
  <si>
    <t>出店　和広（出店和広社会保険労務士事務所）</t>
    <rPh sb="0" eb="2">
      <t>デミセ</t>
    </rPh>
    <rPh sb="3" eb="4">
      <t>ワ</t>
    </rPh>
    <rPh sb="4" eb="5">
      <t>ヒロ</t>
    </rPh>
    <rPh sb="6" eb="8">
      <t>シュッテン</t>
    </rPh>
    <rPh sb="8" eb="10">
      <t>カズヒロ</t>
    </rPh>
    <rPh sb="10" eb="12">
      <t>シャカイ</t>
    </rPh>
    <rPh sb="12" eb="14">
      <t>ホケン</t>
    </rPh>
    <rPh sb="14" eb="17">
      <t>ロウムシ</t>
    </rPh>
    <rPh sb="17" eb="19">
      <t>ジム</t>
    </rPh>
    <rPh sb="19" eb="20">
      <t>ショ</t>
    </rPh>
    <phoneticPr fontId="39"/>
  </si>
  <si>
    <t>7221412</t>
  </si>
  <si>
    <t>広島県三原市久井町和草７５２番地１</t>
    <rPh sb="0" eb="3">
      <t>ヒロシマケン</t>
    </rPh>
    <rPh sb="3" eb="6">
      <t>ミハラシ</t>
    </rPh>
    <rPh sb="6" eb="8">
      <t>クイ</t>
    </rPh>
    <rPh sb="8" eb="9">
      <t>マチ</t>
    </rPh>
    <rPh sb="9" eb="11">
      <t>ワグサ</t>
    </rPh>
    <rPh sb="14" eb="16">
      <t>バンチ</t>
    </rPh>
    <phoneticPr fontId="39"/>
  </si>
  <si>
    <t>09010139186</t>
  </si>
  <si>
    <t>出店　和広</t>
    <rPh sb="0" eb="2">
      <t>デミセ</t>
    </rPh>
    <rPh sb="3" eb="5">
      <t>カズヒロ</t>
    </rPh>
    <phoneticPr fontId="39"/>
  </si>
  <si>
    <t>出店和弘社会保険労務士事務所</t>
    <rPh sb="0" eb="2">
      <t>デミセ</t>
    </rPh>
    <rPh sb="2" eb="4">
      <t>カズヒロ</t>
    </rPh>
    <rPh sb="4" eb="8">
      <t>シャカイホケン</t>
    </rPh>
    <rPh sb="8" eb="14">
      <t>ロウムシジムショ</t>
    </rPh>
    <phoneticPr fontId="39"/>
  </si>
  <si>
    <t>広島県三原市城町１丁目２５番６号</t>
    <rPh sb="0" eb="3">
      <t>ヒロシマケン</t>
    </rPh>
    <rPh sb="3" eb="6">
      <t>ミハラシ</t>
    </rPh>
    <rPh sb="6" eb="8">
      <t>シロマチ</t>
    </rPh>
    <rPh sb="9" eb="11">
      <t>チョウメ</t>
    </rPh>
    <rPh sb="13" eb="14">
      <t>バン</t>
    </rPh>
    <rPh sb="15" eb="16">
      <t>ゴウ</t>
    </rPh>
    <phoneticPr fontId="39"/>
  </si>
  <si>
    <t>英語・韓国語</t>
    <rPh sb="0" eb="2">
      <t>エイゴ</t>
    </rPh>
    <rPh sb="3" eb="6">
      <t>カンコクゴ</t>
    </rPh>
    <phoneticPr fontId="39"/>
  </si>
  <si>
    <t>22登-007741</t>
  </si>
  <si>
    <t>NIU協同組合</t>
  </si>
  <si>
    <t>愛知県長久手市西原３２番地の１</t>
  </si>
  <si>
    <t>野坂　企久夫</t>
    <rPh sb="0" eb="2">
      <t>ノサカ</t>
    </rPh>
    <rPh sb="3" eb="4">
      <t>キ</t>
    </rPh>
    <rPh sb="4" eb="6">
      <t>ヒサオ</t>
    </rPh>
    <phoneticPr fontId="39"/>
  </si>
  <si>
    <t>4801154</t>
  </si>
  <si>
    <t>愛知県長久手市塚田１３１６　ビバリーヒルズ藤が丘７C</t>
    <rPh sb="0" eb="3">
      <t>アイチケン</t>
    </rPh>
    <rPh sb="3" eb="7">
      <t>ナガクテシ</t>
    </rPh>
    <rPh sb="7" eb="9">
      <t>ツカダ</t>
    </rPh>
    <rPh sb="21" eb="22">
      <t>フジ</t>
    </rPh>
    <rPh sb="23" eb="24">
      <t>オカ</t>
    </rPh>
    <phoneticPr fontId="39"/>
  </si>
  <si>
    <t>ベトナム語・中国語・英語</t>
    <rPh sb="4" eb="5">
      <t>ゴ</t>
    </rPh>
    <rPh sb="6" eb="9">
      <t>チュウゴクゴ</t>
    </rPh>
    <rPh sb="10" eb="12">
      <t>エイゴ</t>
    </rPh>
    <phoneticPr fontId="39"/>
  </si>
  <si>
    <t>22登-007742</t>
  </si>
  <si>
    <t>太陽と月社株式会社</t>
  </si>
  <si>
    <t>5010222</t>
  </si>
  <si>
    <t>岐阜県瑞穂市別府１２４２番地２</t>
  </si>
  <si>
    <t>0583227788</t>
  </si>
  <si>
    <t>村井　寛人</t>
    <rPh sb="0" eb="2">
      <t>ムライ</t>
    </rPh>
    <rPh sb="3" eb="4">
      <t>カン</t>
    </rPh>
    <rPh sb="4" eb="5">
      <t>ヒト</t>
    </rPh>
    <phoneticPr fontId="39"/>
  </si>
  <si>
    <t>22登-007743</t>
  </si>
  <si>
    <t>岐阜プラスチック共栄協同組合</t>
  </si>
  <si>
    <t>5013205</t>
  </si>
  <si>
    <t>岐阜県関市志津野２０７８番地４</t>
  </si>
  <si>
    <t>0575290830</t>
  </si>
  <si>
    <t>山田　信次</t>
    <rPh sb="0" eb="2">
      <t>ヤマダ</t>
    </rPh>
    <rPh sb="3" eb="5">
      <t>ノブツグ</t>
    </rPh>
    <phoneticPr fontId="39"/>
  </si>
  <si>
    <t>22登-007744</t>
  </si>
  <si>
    <t>一般社団法人しふく福祉人材協会</t>
    <rPh sb="0" eb="4">
      <t>イッパンシャダン</t>
    </rPh>
    <rPh sb="4" eb="6">
      <t>ホウジン</t>
    </rPh>
    <rPh sb="9" eb="11">
      <t>フクシ</t>
    </rPh>
    <rPh sb="11" eb="13">
      <t>ジンザイ</t>
    </rPh>
    <rPh sb="13" eb="15">
      <t>キョウカイ</t>
    </rPh>
    <phoneticPr fontId="39"/>
  </si>
  <si>
    <t>滋賀県草津市志那中町１０２番地１</t>
    <rPh sb="0" eb="3">
      <t>シガケン</t>
    </rPh>
    <rPh sb="3" eb="6">
      <t>クサツシ</t>
    </rPh>
    <rPh sb="6" eb="7">
      <t>ココロザシ</t>
    </rPh>
    <rPh sb="8" eb="9">
      <t>ナカ</t>
    </rPh>
    <rPh sb="9" eb="10">
      <t>マチ</t>
    </rPh>
    <rPh sb="13" eb="15">
      <t>バンチ</t>
    </rPh>
    <phoneticPr fontId="1"/>
  </si>
  <si>
    <t>0775685090</t>
  </si>
  <si>
    <t>小森　俊彦</t>
    <rPh sb="0" eb="2">
      <t>コモリ</t>
    </rPh>
    <rPh sb="3" eb="5">
      <t>シュンヒコ</t>
    </rPh>
    <phoneticPr fontId="39"/>
  </si>
  <si>
    <t>一般社団法人しふく福祉人材協会</t>
    <rPh sb="0" eb="6">
      <t>イッパンシャダンホウジン</t>
    </rPh>
    <rPh sb="9" eb="11">
      <t>フクシ</t>
    </rPh>
    <rPh sb="11" eb="13">
      <t>ジンザイ</t>
    </rPh>
    <rPh sb="13" eb="15">
      <t>キョウカイ</t>
    </rPh>
    <phoneticPr fontId="39"/>
  </si>
  <si>
    <t>滋賀県草津市志那中町１０２番地１</t>
    <rPh sb="0" eb="3">
      <t>シガケン</t>
    </rPh>
    <rPh sb="3" eb="6">
      <t>クサツシ</t>
    </rPh>
    <rPh sb="6" eb="7">
      <t>ココロザシ</t>
    </rPh>
    <rPh sb="13" eb="15">
      <t>バンチ</t>
    </rPh>
    <phoneticPr fontId="1"/>
  </si>
  <si>
    <t>英語・中国語・タガログ語・ネパール語・ベトナム語・インドネシア語</t>
    <rPh sb="0" eb="2">
      <t>エイゴ</t>
    </rPh>
    <rPh sb="3" eb="6">
      <t>チュウゴクゴ</t>
    </rPh>
    <rPh sb="11" eb="12">
      <t>ゴ</t>
    </rPh>
    <rPh sb="17" eb="18">
      <t>ゴ</t>
    </rPh>
    <rPh sb="23" eb="24">
      <t>ゴ</t>
    </rPh>
    <rPh sb="31" eb="32">
      <t>ゴ</t>
    </rPh>
    <phoneticPr fontId="39"/>
  </si>
  <si>
    <t>22登-007745</t>
  </si>
  <si>
    <t>株式会社マチ家</t>
  </si>
  <si>
    <t>4540839</t>
  </si>
  <si>
    <t>愛知県名古屋市中川区篠原橋通三丁目１３番</t>
    <rPh sb="7" eb="9">
      <t>ナカガワ</t>
    </rPh>
    <rPh sb="9" eb="10">
      <t>ク</t>
    </rPh>
    <rPh sb="14" eb="15">
      <t>サン</t>
    </rPh>
    <rPh sb="15" eb="17">
      <t>チョウメ</t>
    </rPh>
    <rPh sb="19" eb="20">
      <t>バン</t>
    </rPh>
    <phoneticPr fontId="39"/>
  </si>
  <si>
    <t>0523537581</t>
  </si>
  <si>
    <t>武田　邦彦</t>
    <rPh sb="0" eb="1">
      <t>タケ</t>
    </rPh>
    <rPh sb="1" eb="2">
      <t>タ</t>
    </rPh>
    <rPh sb="3" eb="5">
      <t>クニヒコ</t>
    </rPh>
    <phoneticPr fontId="39"/>
  </si>
  <si>
    <t>22登-007746</t>
  </si>
  <si>
    <t>株式会社ダイハツ人材</t>
    <rPh sb="0" eb="4">
      <t>カブシキカイシャ</t>
    </rPh>
    <rPh sb="8" eb="10">
      <t>ジンザイ</t>
    </rPh>
    <phoneticPr fontId="39"/>
  </si>
  <si>
    <t>大阪府大阪市平野区加美北八丁目１番２４号</t>
    <rPh sb="0" eb="3">
      <t>オオサカフ</t>
    </rPh>
    <rPh sb="3" eb="5">
      <t>オオサカ</t>
    </rPh>
    <rPh sb="5" eb="6">
      <t>シ</t>
    </rPh>
    <rPh sb="6" eb="8">
      <t>ヒラノ</t>
    </rPh>
    <rPh sb="8" eb="9">
      <t>ク</t>
    </rPh>
    <rPh sb="9" eb="12">
      <t>カミキタ</t>
    </rPh>
    <rPh sb="12" eb="13">
      <t>ハッ</t>
    </rPh>
    <rPh sb="13" eb="15">
      <t>チョウメ</t>
    </rPh>
    <rPh sb="16" eb="17">
      <t>バン</t>
    </rPh>
    <rPh sb="19" eb="20">
      <t>ゴウ</t>
    </rPh>
    <phoneticPr fontId="39"/>
  </si>
  <si>
    <t>0643030077</t>
  </si>
  <si>
    <t>チャン　ホアイ　
ドアン</t>
  </si>
  <si>
    <t>株式会社ダイハツ人材</t>
    <rPh sb="0" eb="2">
      <t>カブシキ</t>
    </rPh>
    <rPh sb="2" eb="4">
      <t>カイシャ</t>
    </rPh>
    <rPh sb="8" eb="10">
      <t>ジンザイ</t>
    </rPh>
    <phoneticPr fontId="39"/>
  </si>
  <si>
    <t>22登-007747</t>
  </si>
  <si>
    <t>WWW協同組合</t>
    <rPh sb="3" eb="7">
      <t>キョウドウクミアイ</t>
    </rPh>
    <phoneticPr fontId="39"/>
  </si>
  <si>
    <t>5320026</t>
  </si>
  <si>
    <t>大阪府大阪市淀川区塚本二丁目２８番１号　福助北野ビル４F</t>
    <rPh sb="0" eb="3">
      <t>オオサカフ</t>
    </rPh>
    <rPh sb="3" eb="6">
      <t>オオサカシ</t>
    </rPh>
    <rPh sb="6" eb="9">
      <t>ヨドガワク</t>
    </rPh>
    <rPh sb="9" eb="11">
      <t>ツカモト</t>
    </rPh>
    <rPh sb="11" eb="12">
      <t>2</t>
    </rPh>
    <rPh sb="12" eb="14">
      <t>チョウメ</t>
    </rPh>
    <rPh sb="16" eb="17">
      <t>バン</t>
    </rPh>
    <rPh sb="18" eb="19">
      <t>ゴウ</t>
    </rPh>
    <rPh sb="20" eb="22">
      <t>フクスケ</t>
    </rPh>
    <rPh sb="22" eb="24">
      <t>キタノ</t>
    </rPh>
    <phoneticPr fontId="39"/>
  </si>
  <si>
    <t>0667329692</t>
  </si>
  <si>
    <t>高橋　信智</t>
    <rPh sb="0" eb="2">
      <t>タカハシ</t>
    </rPh>
    <rPh sb="3" eb="4">
      <t>ノブ</t>
    </rPh>
    <rPh sb="4" eb="5">
      <t>サトシ</t>
    </rPh>
    <phoneticPr fontId="0"/>
  </si>
  <si>
    <t>22登-007748</t>
  </si>
  <si>
    <t>株式会社アクトサンライズ</t>
    <rPh sb="0" eb="4">
      <t>カブシキカイシャ</t>
    </rPh>
    <phoneticPr fontId="23"/>
  </si>
  <si>
    <t>宮城県仙台市青葉区一番町一丁目１番８号　青葉パークビル３階</t>
    <rPh sb="0" eb="2">
      <t>ミヤギ</t>
    </rPh>
    <rPh sb="2" eb="3">
      <t>ケン</t>
    </rPh>
    <rPh sb="3" eb="5">
      <t>センダイ</t>
    </rPh>
    <rPh sb="5" eb="6">
      <t>シ</t>
    </rPh>
    <rPh sb="6" eb="8">
      <t>アオバ</t>
    </rPh>
    <rPh sb="8" eb="9">
      <t>ク</t>
    </rPh>
    <rPh sb="9" eb="11">
      <t>イチバン</t>
    </rPh>
    <rPh sb="11" eb="12">
      <t>チョウ</t>
    </rPh>
    <rPh sb="12" eb="13">
      <t>イッ</t>
    </rPh>
    <rPh sb="13" eb="15">
      <t>チョウメ</t>
    </rPh>
    <rPh sb="16" eb="17">
      <t>バン</t>
    </rPh>
    <rPh sb="18" eb="19">
      <t>ゴウ</t>
    </rPh>
    <rPh sb="20" eb="22">
      <t>アオバ</t>
    </rPh>
    <rPh sb="28" eb="29">
      <t>カイ</t>
    </rPh>
    <phoneticPr fontId="1"/>
  </si>
  <si>
    <t>0223025846</t>
  </si>
  <si>
    <t>岩脇　直貴</t>
    <rPh sb="0" eb="2">
      <t>イワワキ</t>
    </rPh>
    <rPh sb="3" eb="5">
      <t>ナオキ</t>
    </rPh>
    <phoneticPr fontId="23"/>
  </si>
  <si>
    <t>株式会社アクトサンライズ</t>
  </si>
  <si>
    <t>宮城県仙台市青葉区一番町一丁目１番８号　青葉パークビル３階</t>
  </si>
  <si>
    <t>22登-007749</t>
  </si>
  <si>
    <t>セブン侍協同組合</t>
  </si>
  <si>
    <t>4200037</t>
  </si>
  <si>
    <t>静岡県静岡市葵区人宿町一丁目４番地の６　GOTOビル　３B</t>
    <rPh sb="15" eb="17">
      <t>バンチ</t>
    </rPh>
    <phoneticPr fontId="31"/>
  </si>
  <si>
    <t>0542044630</t>
  </si>
  <si>
    <t>ダンゴレ・レサム・クマル</t>
  </si>
  <si>
    <t>静岡県静岡市葵区人宿町一丁目４番地の６　GOTOビル　３B</t>
    <rPh sb="15" eb="16">
      <t>バン</t>
    </rPh>
    <rPh sb="16" eb="17">
      <t>チ</t>
    </rPh>
    <phoneticPr fontId="31"/>
  </si>
  <si>
    <t>ネパール語</t>
    <rPh sb="4" eb="5">
      <t>ゴ</t>
    </rPh>
    <phoneticPr fontId="39"/>
  </si>
  <si>
    <t>22登-007750</t>
  </si>
  <si>
    <t>協同組合アパレルネットワーク</t>
    <rPh sb="0" eb="4">
      <t>キョウドウクミアイ</t>
    </rPh>
    <phoneticPr fontId="39"/>
  </si>
  <si>
    <t>7２８0021</t>
  </si>
  <si>
    <t>広島県三次市三次町１７９２番地２</t>
    <rPh sb="0" eb="3">
      <t>ヒロシマケン</t>
    </rPh>
    <rPh sb="3" eb="5">
      <t>ミヨシ</t>
    </rPh>
    <rPh sb="5" eb="6">
      <t>シ</t>
    </rPh>
    <rPh sb="6" eb="9">
      <t>ミヨシチョウ</t>
    </rPh>
    <rPh sb="13" eb="15">
      <t>バンチ</t>
    </rPh>
    <phoneticPr fontId="39"/>
  </si>
  <si>
    <t>0824638211</t>
  </si>
  <si>
    <t>7２８００２１</t>
  </si>
  <si>
    <t>中国語・ベトナム語・ミャンマー語
・インドネシア語</t>
    <rPh sb="0" eb="3">
      <t>チュウゴクゴ</t>
    </rPh>
    <rPh sb="8" eb="9">
      <t>ゴ</t>
    </rPh>
    <rPh sb="15" eb="16">
      <t>ゴ</t>
    </rPh>
    <rPh sb="24" eb="25">
      <t>ゴ</t>
    </rPh>
    <phoneticPr fontId="39"/>
  </si>
  <si>
    <t>22登-007751</t>
  </si>
  <si>
    <t>尾畑　博文</t>
    <rPh sb="0" eb="2">
      <t>オバタ</t>
    </rPh>
    <rPh sb="3" eb="5">
      <t>ヒロフミ</t>
    </rPh>
    <phoneticPr fontId="39"/>
  </si>
  <si>
    <t>8071303</t>
  </si>
  <si>
    <t>福岡県鞍手郡鞍手町大字木月１３１４番地</t>
    <rPh sb="0" eb="3">
      <t>フクオカケン</t>
    </rPh>
    <rPh sb="3" eb="9">
      <t>クラテグンクラテマチ</t>
    </rPh>
    <rPh sb="9" eb="13">
      <t>オオアザキヅキ</t>
    </rPh>
    <rPh sb="17" eb="19">
      <t>バンチ</t>
    </rPh>
    <phoneticPr fontId="39"/>
  </si>
  <si>
    <t>0949427715</t>
  </si>
  <si>
    <t>22登-007753</t>
  </si>
  <si>
    <t>株式会社東駿産業</t>
  </si>
  <si>
    <t>3300065</t>
  </si>
  <si>
    <t>埼玉県さいたま市浦和区神明二丁目１２番１３－３号</t>
  </si>
  <si>
    <t>0487084248</t>
  </si>
  <si>
    <t>林　朝豊</t>
  </si>
  <si>
    <t>埼玉県さいたま市浦和区神明二丁目１２番１３-３号</t>
  </si>
  <si>
    <t>22登-007754</t>
  </si>
  <si>
    <t>つなぐサポート協同組合</t>
    <rPh sb="7" eb="11">
      <t>キョウドウクミアイ</t>
    </rPh>
    <phoneticPr fontId="39"/>
  </si>
  <si>
    <t>7920864</t>
  </si>
  <si>
    <t>愛媛県新居浜市東雲町二丁目１番１４号</t>
    <rPh sb="0" eb="7">
      <t>エヒメケンニイハマシ</t>
    </rPh>
    <rPh sb="7" eb="10">
      <t>トウウンチョウ</t>
    </rPh>
    <rPh sb="10" eb="11">
      <t>2</t>
    </rPh>
    <rPh sb="11" eb="13">
      <t>チョウメ</t>
    </rPh>
    <rPh sb="14" eb="15">
      <t>バン</t>
    </rPh>
    <rPh sb="17" eb="18">
      <t>ゴウ</t>
    </rPh>
    <phoneticPr fontId="39"/>
  </si>
  <si>
    <t>0897667177</t>
  </si>
  <si>
    <t>阿賀田　弘二</t>
    <rPh sb="0" eb="2">
      <t>アガ</t>
    </rPh>
    <rPh sb="2" eb="3">
      <t>タ</t>
    </rPh>
    <rPh sb="4" eb="6">
      <t>コウジ</t>
    </rPh>
    <phoneticPr fontId="39"/>
  </si>
  <si>
    <t>愛媛県新居浜市東雲町二丁目１番１４号</t>
  </si>
  <si>
    <t>22登-007755</t>
  </si>
  <si>
    <t>MARIA VENNY SETYAWATI
（MKパートナーズ）</t>
  </si>
  <si>
    <t>7691402</t>
  </si>
  <si>
    <t>香川県三豊市仁尾町仁尾戊５７１番地１</t>
    <rPh sb="0" eb="3">
      <t>カガワケン</t>
    </rPh>
    <rPh sb="3" eb="6">
      <t>ミトヨシ</t>
    </rPh>
    <rPh sb="6" eb="9">
      <t>ニオチョウ</t>
    </rPh>
    <rPh sb="9" eb="11">
      <t>ニオ</t>
    </rPh>
    <rPh sb="11" eb="12">
      <t>ボ</t>
    </rPh>
    <rPh sb="15" eb="17">
      <t>バンチ</t>
    </rPh>
    <phoneticPr fontId="1"/>
  </si>
  <si>
    <t>08063767222</t>
  </si>
  <si>
    <t>MARIA　VENNY　SETYAWATI</t>
  </si>
  <si>
    <t>22登-007756</t>
  </si>
  <si>
    <t>株式会社Ｓ＆Ｊ　Ｉｎｔｅｒｎａｔｉｏｎａｌ</t>
  </si>
  <si>
    <t>東京都品川区大崎一丁目２０番１５号エステムプラザ品川
大崎駅前レジデンシャル１４０２</t>
    <rPh sb="8" eb="9">
      <t>1</t>
    </rPh>
    <phoneticPr fontId="31"/>
  </si>
  <si>
    <t>09059299549</t>
  </si>
  <si>
    <t>ホールパティラゲカルデラ
　慧子</t>
  </si>
  <si>
    <t>シンハラ語・英語</t>
    <rPh sb="4" eb="5">
      <t>ゴ</t>
    </rPh>
    <rPh sb="6" eb="8">
      <t>エイゴ</t>
    </rPh>
    <phoneticPr fontId="31"/>
  </si>
  <si>
    <t>22登-007757</t>
  </si>
  <si>
    <t>株式会社ＷＡ</t>
  </si>
  <si>
    <t>千葉県船橋市前原西一丁目３－２４</t>
  </si>
  <si>
    <t>07042324994</t>
  </si>
  <si>
    <t>山口　俊次</t>
  </si>
  <si>
    <t>株式会社WA</t>
  </si>
  <si>
    <t>22登-007758</t>
  </si>
  <si>
    <t>李　恩珉</t>
  </si>
  <si>
    <t>東京都大田区西蒲田六丁目３番１０号Ａｍｅｌｉｅ４０１</t>
  </si>
  <si>
    <t>05055391127</t>
  </si>
  <si>
    <t>韓国語</t>
  </si>
  <si>
    <t>22登-007759</t>
  </si>
  <si>
    <t>株式会社クレアール</t>
  </si>
  <si>
    <t>群馬県太田市東矢島町１５９番地フラワーハイツA２０１</t>
  </si>
  <si>
    <t>0276303330</t>
  </si>
  <si>
    <t>黒田　光一郎</t>
  </si>
  <si>
    <t>ベンガル語・ミャンマー語・中国語</t>
  </si>
  <si>
    <t>22登-007760</t>
  </si>
  <si>
    <t>日本ｐｂｈ株式会社</t>
    <rPh sb="0" eb="2">
      <t>ニホン</t>
    </rPh>
    <rPh sb="5" eb="9">
      <t>カブシキカイシャ</t>
    </rPh>
    <phoneticPr fontId="39"/>
  </si>
  <si>
    <t>7920011</t>
  </si>
  <si>
    <t>愛媛県新居浜市西原町一丁目３番２５号</t>
    <rPh sb="0" eb="3">
      <t>エヒメケン</t>
    </rPh>
    <rPh sb="3" eb="7">
      <t>ニイハマシ</t>
    </rPh>
    <rPh sb="7" eb="10">
      <t>ニシハラマチ</t>
    </rPh>
    <rPh sb="10" eb="11">
      <t>1</t>
    </rPh>
    <rPh sb="11" eb="13">
      <t>チョウメ</t>
    </rPh>
    <rPh sb="14" eb="15">
      <t>バン</t>
    </rPh>
    <rPh sb="17" eb="18">
      <t>ゴウ</t>
    </rPh>
    <phoneticPr fontId="39"/>
  </si>
  <si>
    <t>08039271685</t>
  </si>
  <si>
    <t>彭　紅艶</t>
    <rPh sb="0" eb="1">
      <t>ホウ</t>
    </rPh>
    <rPh sb="2" eb="3">
      <t>ベニ</t>
    </rPh>
    <rPh sb="3" eb="4">
      <t>エン</t>
    </rPh>
    <phoneticPr fontId="39"/>
  </si>
  <si>
    <t>日本ｐｂｈ株式会社</t>
  </si>
  <si>
    <t>7920011</t>
    <phoneticPr fontId="32"/>
  </si>
  <si>
    <t>愛媛県新居浜市西原町１ー３ー２５</t>
    <rPh sb="0" eb="3">
      <t>エヒメケン</t>
    </rPh>
    <rPh sb="3" eb="7">
      <t>ニイハマシ</t>
    </rPh>
    <rPh sb="7" eb="10">
      <t>ニシハラマチ</t>
    </rPh>
    <phoneticPr fontId="39"/>
  </si>
  <si>
    <t>中国語・ベトナム語・英語・ミャンマー語・カンボジア語・インドネシア語</t>
    <rPh sb="0" eb="3">
      <t>チュウゴクゴ</t>
    </rPh>
    <rPh sb="8" eb="9">
      <t>ゴ</t>
    </rPh>
    <rPh sb="10" eb="12">
      <t>エイゴ</t>
    </rPh>
    <rPh sb="18" eb="19">
      <t>ゴ</t>
    </rPh>
    <rPh sb="25" eb="26">
      <t>ゴ</t>
    </rPh>
    <rPh sb="33" eb="34">
      <t>ゴ</t>
    </rPh>
    <phoneticPr fontId="39"/>
  </si>
  <si>
    <t>5560006</t>
    <phoneticPr fontId="32"/>
  </si>
  <si>
    <t>大阪府大阪市西区江之子島１－７－３　奥内阿波座駅前ビル８１０号室</t>
    <rPh sb="0" eb="6">
      <t>オオサカフオオサカシ</t>
    </rPh>
    <rPh sb="6" eb="8">
      <t>ニシク</t>
    </rPh>
    <rPh sb="8" eb="12">
      <t>エノコジマ</t>
    </rPh>
    <rPh sb="18" eb="20">
      <t>オクナイ</t>
    </rPh>
    <rPh sb="20" eb="24">
      <t>アワザエキ</t>
    </rPh>
    <rPh sb="24" eb="25">
      <t>マエ</t>
    </rPh>
    <rPh sb="30" eb="32">
      <t>ゴウシツ</t>
    </rPh>
    <phoneticPr fontId="31"/>
  </si>
  <si>
    <t>22登-007761</t>
  </si>
  <si>
    <t>龍盛株式会社</t>
  </si>
  <si>
    <t>東京都足立区綾瀬一丁目３８番１９号アメニティフラッツ２０１室</t>
  </si>
  <si>
    <t>0336906646</t>
  </si>
  <si>
    <t>龍　軍</t>
  </si>
  <si>
    <t>秀徳教育学院</t>
  </si>
  <si>
    <t>東京都荒川区西日暮里５－３１－１１</t>
  </si>
  <si>
    <t>22登-007762</t>
  </si>
  <si>
    <t>株式会社ハンズグローバル</t>
  </si>
  <si>
    <t>東京都千代田区外神田三丁目１２番８号
住友不動産秋葉原ビル１７階</t>
    <rPh sb="7" eb="8">
      <t>ソト</t>
    </rPh>
    <rPh sb="10" eb="13">
      <t>サンチョウメ</t>
    </rPh>
    <rPh sb="15" eb="16">
      <t>バン</t>
    </rPh>
    <rPh sb="17" eb="18">
      <t>ゴウ</t>
    </rPh>
    <rPh sb="19" eb="21">
      <t>スミトモ</t>
    </rPh>
    <rPh sb="21" eb="24">
      <t>フドウサン</t>
    </rPh>
    <phoneticPr fontId="31"/>
  </si>
  <si>
    <t>0363810700</t>
  </si>
  <si>
    <t>徳村　有聡</t>
  </si>
  <si>
    <t>22登-007763</t>
  </si>
  <si>
    <t>ＷＩＮＥＸ株式会社</t>
  </si>
  <si>
    <t>1620051</t>
  </si>
  <si>
    <t>東京都新宿区西早稲田二丁目４番２６号５階</t>
  </si>
  <si>
    <t>0352875008</t>
  </si>
  <si>
    <t>AORIGELE</t>
  </si>
  <si>
    <t>22登-007764</t>
  </si>
  <si>
    <t>一般社団法人　
外国人実習生支援協会</t>
    <rPh sb="0" eb="6">
      <t>イッパンシャダンホウジン</t>
    </rPh>
    <rPh sb="8" eb="10">
      <t>ガイコク</t>
    </rPh>
    <rPh sb="10" eb="11">
      <t>ジン</t>
    </rPh>
    <rPh sb="11" eb="14">
      <t>ジッシュウセイ</t>
    </rPh>
    <rPh sb="14" eb="18">
      <t>シエンキョウカイ</t>
    </rPh>
    <phoneticPr fontId="23"/>
  </si>
  <si>
    <t>大阪府大阪市淀川区西中島三丁目５番９号　西中島ＮＴビル</t>
    <rPh sb="0" eb="6">
      <t>オオサカフオオサカシ</t>
    </rPh>
    <rPh sb="6" eb="9">
      <t>ヨドガワク</t>
    </rPh>
    <rPh sb="9" eb="12">
      <t>ニシナカジマ</t>
    </rPh>
    <rPh sb="12" eb="15">
      <t>サンチョウメ</t>
    </rPh>
    <rPh sb="16" eb="17">
      <t>バン</t>
    </rPh>
    <rPh sb="18" eb="19">
      <t>ゴウ</t>
    </rPh>
    <rPh sb="20" eb="23">
      <t>ニシナカジマ</t>
    </rPh>
    <phoneticPr fontId="1"/>
  </si>
  <si>
    <t>0663041110</t>
  </si>
  <si>
    <t>坂手　量彦</t>
    <rPh sb="0" eb="2">
      <t>サカテ</t>
    </rPh>
    <rPh sb="3" eb="5">
      <t>カズヒコ</t>
    </rPh>
    <phoneticPr fontId="23"/>
  </si>
  <si>
    <t>22登-007765</t>
  </si>
  <si>
    <t>KIREI協同組合</t>
  </si>
  <si>
    <t>4640067</t>
  </si>
  <si>
    <t>愛知県名古屋市千種区池下一丁目９番１０号</t>
    <rPh sb="12" eb="15">
      <t>イッチョウメ</t>
    </rPh>
    <rPh sb="16" eb="17">
      <t>バン</t>
    </rPh>
    <rPh sb="19" eb="20">
      <t>ゴウ</t>
    </rPh>
    <phoneticPr fontId="31"/>
  </si>
  <si>
    <t>0527156626</t>
  </si>
  <si>
    <t>田脇　寿夫</t>
    <rPh sb="0" eb="1">
      <t>ワキ</t>
    </rPh>
    <rPh sb="2" eb="4">
      <t>ヒサオ</t>
    </rPh>
    <phoneticPr fontId="23"/>
  </si>
  <si>
    <t>愛知県名古屋市千種区池下一丁目９番１０号　橋本ビル３階</t>
    <rPh sb="0" eb="2">
      <t>アイチ</t>
    </rPh>
    <rPh sb="2" eb="3">
      <t>ケン</t>
    </rPh>
    <rPh sb="3" eb="6">
      <t>ナゴヤ</t>
    </rPh>
    <rPh sb="6" eb="7">
      <t>シ</t>
    </rPh>
    <rPh sb="7" eb="9">
      <t>チクサ</t>
    </rPh>
    <rPh sb="9" eb="10">
      <t>ク</t>
    </rPh>
    <rPh sb="10" eb="12">
      <t>イケシタ</t>
    </rPh>
    <rPh sb="12" eb="13">
      <t>イッ</t>
    </rPh>
    <rPh sb="13" eb="15">
      <t>チョウメ</t>
    </rPh>
    <rPh sb="16" eb="17">
      <t>バン</t>
    </rPh>
    <rPh sb="19" eb="20">
      <t>ゴウ</t>
    </rPh>
    <rPh sb="21" eb="23">
      <t>ハシモト</t>
    </rPh>
    <rPh sb="26" eb="27">
      <t>カイ</t>
    </rPh>
    <phoneticPr fontId="1"/>
  </si>
  <si>
    <t>ベトナム語・ミャンマー語</t>
    <rPh sb="4" eb="5">
      <t>ゴ</t>
    </rPh>
    <rPh sb="11" eb="12">
      <t>ゴ</t>
    </rPh>
    <phoneticPr fontId="23"/>
  </si>
  <si>
    <t>22登-007766</t>
  </si>
  <si>
    <t>株式会社三秀</t>
  </si>
  <si>
    <t>東京都中央区日本橋茅場町二丁目１４番１号</t>
  </si>
  <si>
    <t>0335272107</t>
  </si>
  <si>
    <t>塩原　輝久</t>
  </si>
  <si>
    <t>株式会社三秀　三重製作所</t>
  </si>
  <si>
    <t>5130852</t>
  </si>
  <si>
    <t>三重県鈴鹿市末広西１０番１号</t>
    <rPh sb="0" eb="3">
      <t>ミエケン</t>
    </rPh>
    <rPh sb="3" eb="5">
      <t>スズカ</t>
    </rPh>
    <rPh sb="5" eb="6">
      <t>シ</t>
    </rPh>
    <rPh sb="6" eb="8">
      <t>スエヒロ</t>
    </rPh>
    <rPh sb="8" eb="9">
      <t>ニシ</t>
    </rPh>
    <rPh sb="11" eb="12">
      <t>バン</t>
    </rPh>
    <rPh sb="13" eb="14">
      <t>ゴウ</t>
    </rPh>
    <phoneticPr fontId="31"/>
  </si>
  <si>
    <t>インドネシア語・ベトナム語
ミャンマー語</t>
  </si>
  <si>
    <t>22登-007767</t>
  </si>
  <si>
    <t>ZERO 行政書士法人</t>
    <rPh sb="5" eb="9">
      <t>ギョウセイショシ</t>
    </rPh>
    <rPh sb="9" eb="11">
      <t>ホウジン</t>
    </rPh>
    <phoneticPr fontId="23"/>
  </si>
  <si>
    <t>兵庫県尼崎市西難波町四丁目６番２６号</t>
  </si>
  <si>
    <t>河野　八十八</t>
    <rPh sb="0" eb="2">
      <t>カワノ</t>
    </rPh>
    <rPh sb="3" eb="6">
      <t>ヤソヤ</t>
    </rPh>
    <phoneticPr fontId="23"/>
  </si>
  <si>
    <t>大阪府大阪市中央区内平野町一丁目２番６号
ダイアパレス大手前３０４号室</t>
    <rPh sb="0" eb="3">
      <t>オオサカフ</t>
    </rPh>
    <rPh sb="3" eb="6">
      <t>オオサカシ</t>
    </rPh>
    <rPh sb="6" eb="9">
      <t>チュウオウク</t>
    </rPh>
    <rPh sb="9" eb="13">
      <t>ウチヒラノマチ</t>
    </rPh>
    <rPh sb="13" eb="14">
      <t>1</t>
    </rPh>
    <rPh sb="14" eb="16">
      <t>チョウメ</t>
    </rPh>
    <rPh sb="17" eb="18">
      <t>バン</t>
    </rPh>
    <rPh sb="19" eb="20">
      <t>ゴウ</t>
    </rPh>
    <rPh sb="27" eb="30">
      <t>オオテマエ</t>
    </rPh>
    <rPh sb="33" eb="34">
      <t>ゴウ</t>
    </rPh>
    <rPh sb="34" eb="35">
      <t>シツ</t>
    </rPh>
    <phoneticPr fontId="1"/>
  </si>
  <si>
    <t>22登-007768</t>
  </si>
  <si>
    <t>株式会社アルファー</t>
  </si>
  <si>
    <t>1970003</t>
  </si>
  <si>
    <t>東京都福生市大字熊川１７１２番地笠原ビル４Ｆ</t>
    <rPh sb="6" eb="8">
      <t>オオアザ</t>
    </rPh>
    <phoneticPr fontId="31"/>
  </si>
  <si>
    <t>0425958701</t>
  </si>
  <si>
    <t>髙水　康孝</t>
  </si>
  <si>
    <t>22登-007769</t>
  </si>
  <si>
    <t>株式会社CareerLink</t>
  </si>
  <si>
    <t>4213203</t>
  </si>
  <si>
    <t>静岡県静岡市清水区蒲原５２６９番地の８</t>
  </si>
  <si>
    <t>0543855008</t>
  </si>
  <si>
    <t>佐野　洋正</t>
    <rPh sb="0" eb="2">
      <t>サノ</t>
    </rPh>
    <rPh sb="3" eb="4">
      <t>ヨウ</t>
    </rPh>
    <rPh sb="4" eb="5">
      <t>タダ</t>
    </rPh>
    <phoneticPr fontId="23"/>
  </si>
  <si>
    <t>ベトナム語・ビルマ語
ネパール語</t>
    <rPh sb="4" eb="5">
      <t>ゴ</t>
    </rPh>
    <rPh sb="9" eb="10">
      <t>ゴ</t>
    </rPh>
    <rPh sb="15" eb="16">
      <t>ゴ</t>
    </rPh>
    <phoneticPr fontId="23"/>
  </si>
  <si>
    <t>22登-007770</t>
  </si>
  <si>
    <t>株式会社外国人登録支援協会</t>
  </si>
  <si>
    <t>4450075</t>
  </si>
  <si>
    <t>愛知県西尾市戸ケ崎三丁目２１番地８</t>
    <rPh sb="6" eb="9">
      <t>サンチョウメ</t>
    </rPh>
    <phoneticPr fontId="31"/>
  </si>
  <si>
    <t>0563655689</t>
  </si>
  <si>
    <t>羽佐田　篤史</t>
    <rPh sb="0" eb="1">
      <t>ハネ</t>
    </rPh>
    <rPh sb="1" eb="3">
      <t>サダ</t>
    </rPh>
    <rPh sb="4" eb="6">
      <t>アツシ</t>
    </rPh>
    <phoneticPr fontId="23"/>
  </si>
  <si>
    <t>愛知県西尾市戸ケ崎三丁目２１番地８</t>
    <rPh sb="6" eb="9">
      <t>サンチョウメ</t>
    </rPh>
    <rPh sb="11" eb="13">
      <t>バンチ</t>
    </rPh>
    <phoneticPr fontId="31"/>
  </si>
  <si>
    <t>22登-007771</t>
  </si>
  <si>
    <t>有限会社水野製作所</t>
  </si>
  <si>
    <t>5070813</t>
  </si>
  <si>
    <t>岐阜県多治見市滝呂町十三丁目５９番地の１</t>
    <rPh sb="10" eb="12">
      <t>13</t>
    </rPh>
    <phoneticPr fontId="31"/>
  </si>
  <si>
    <t>0572224823</t>
  </si>
  <si>
    <t>水野　博</t>
    <rPh sb="0" eb="2">
      <t>ミズノ</t>
    </rPh>
    <rPh sb="3" eb="4">
      <t>ヒロシ</t>
    </rPh>
    <phoneticPr fontId="23"/>
  </si>
  <si>
    <t>岐阜県中津川市茄子川１６８３-１９７８</t>
    <rPh sb="0" eb="3">
      <t>ギフケン</t>
    </rPh>
    <rPh sb="3" eb="7">
      <t>ナカツガワシ</t>
    </rPh>
    <rPh sb="7" eb="9">
      <t>ナス</t>
    </rPh>
    <rPh sb="9" eb="10">
      <t>カワ</t>
    </rPh>
    <phoneticPr fontId="1"/>
  </si>
  <si>
    <t>22登-007772</t>
  </si>
  <si>
    <t>協同組合ミライエ</t>
  </si>
  <si>
    <t>3100851</t>
  </si>
  <si>
    <t>茨城県水戸市千波町１９５０番地ウェーブ２１ビル３F</t>
  </si>
  <si>
    <t>0292971550</t>
  </si>
  <si>
    <t>加藤　敏彦</t>
  </si>
  <si>
    <t>22登-007773</t>
  </si>
  <si>
    <t>株式会社ＥＮＣＡＮ</t>
    <rPh sb="0" eb="4">
      <t>カブシキガイシャ</t>
    </rPh>
    <phoneticPr fontId="39"/>
  </si>
  <si>
    <t>長崎県長崎市松山町４番４８号　囲ビル２F</t>
    <rPh sb="0" eb="9">
      <t>ナガサキケンナガサキシマツヤマチョウ</t>
    </rPh>
    <rPh sb="10" eb="11">
      <t>バン</t>
    </rPh>
    <rPh sb="13" eb="14">
      <t>ゴウ</t>
    </rPh>
    <rPh sb="15" eb="16">
      <t>カコ</t>
    </rPh>
    <phoneticPr fontId="39"/>
  </si>
  <si>
    <t>07050853685</t>
    <phoneticPr fontId="1"/>
  </si>
  <si>
    <t>近藤　孝史</t>
    <rPh sb="0" eb="2">
      <t>コンドウ</t>
    </rPh>
    <rPh sb="3" eb="5">
      <t>タカフミ</t>
    </rPh>
    <phoneticPr fontId="39"/>
  </si>
  <si>
    <t>タガログ語・インドネシア語
英語</t>
    <rPh sb="4" eb="5">
      <t>ゴ</t>
    </rPh>
    <rPh sb="12" eb="13">
      <t>ゴ</t>
    </rPh>
    <rPh sb="14" eb="16">
      <t>エイゴ</t>
    </rPh>
    <phoneticPr fontId="39"/>
  </si>
  <si>
    <t>22登-007774</t>
  </si>
  <si>
    <t>5620012</t>
  </si>
  <si>
    <t>大阪府箕面市白島三丁目５番５０号</t>
    <rPh sb="0" eb="3">
      <t>オオサカフ</t>
    </rPh>
    <rPh sb="3" eb="4">
      <t>ミ</t>
    </rPh>
    <rPh sb="4" eb="5">
      <t>メン</t>
    </rPh>
    <rPh sb="5" eb="6">
      <t>シ</t>
    </rPh>
    <rPh sb="6" eb="8">
      <t>シロシマ</t>
    </rPh>
    <rPh sb="8" eb="9">
      <t>サン</t>
    </rPh>
    <rPh sb="9" eb="11">
      <t>チョウメ</t>
    </rPh>
    <rPh sb="12" eb="13">
      <t>バン</t>
    </rPh>
    <rPh sb="15" eb="16">
      <t>ゴウ</t>
    </rPh>
    <phoneticPr fontId="1"/>
  </si>
  <si>
    <t>0727248166</t>
  </si>
  <si>
    <t>行松　英明</t>
    <rPh sb="0" eb="2">
      <t>ユキマツ</t>
    </rPh>
    <rPh sb="3" eb="5">
      <t>ヒデアキ</t>
    </rPh>
    <phoneticPr fontId="23"/>
  </si>
  <si>
    <t>大阪府箕面市白島３-５-５０</t>
  </si>
  <si>
    <t>22登-007775</t>
  </si>
  <si>
    <t>株式会社アムレト</t>
    <rPh sb="0" eb="4">
      <t>カブシキガイシャ</t>
    </rPh>
    <phoneticPr fontId="39"/>
  </si>
  <si>
    <t>8300048</t>
  </si>
  <si>
    <t>福岡県久留米市梅満町１５９９番地１</t>
    <rPh sb="0" eb="10">
      <t>フクオカケンクルメシウメミツマチ</t>
    </rPh>
    <rPh sb="14" eb="16">
      <t>バンチ</t>
    </rPh>
    <phoneticPr fontId="39"/>
  </si>
  <si>
    <t>09072991086</t>
  </si>
  <si>
    <t>﨑村　幸生</t>
    <rPh sb="0" eb="2">
      <t>サキムラ</t>
    </rPh>
    <rPh sb="3" eb="5">
      <t>ユキオ</t>
    </rPh>
    <phoneticPr fontId="39"/>
  </si>
  <si>
    <t>英語・タガログ語・中国語</t>
    <rPh sb="0" eb="2">
      <t>エイゴ</t>
    </rPh>
    <rPh sb="7" eb="8">
      <t>ゴ</t>
    </rPh>
    <rPh sb="9" eb="12">
      <t>チュウゴクゴ</t>
    </rPh>
    <phoneticPr fontId="39"/>
  </si>
  <si>
    <t>22登-007776</t>
  </si>
  <si>
    <t>株式会社絆ジャパン</t>
  </si>
  <si>
    <t>9150092</t>
  </si>
  <si>
    <t>福井県越前市塚町３０６</t>
  </si>
  <si>
    <t>0778435401</t>
  </si>
  <si>
    <t>西森　ふ志枝</t>
    <rPh sb="0" eb="2">
      <t>ニシモリ</t>
    </rPh>
    <rPh sb="4" eb="5">
      <t>ココロザ</t>
    </rPh>
    <rPh sb="5" eb="6">
      <t>エ</t>
    </rPh>
    <phoneticPr fontId="23"/>
  </si>
  <si>
    <t>ベトナム語・中国語・シンハラ語・ミャンマー語・英語・ネパール語</t>
    <rPh sb="30" eb="31">
      <t>ゴ</t>
    </rPh>
    <phoneticPr fontId="0"/>
  </si>
  <si>
    <t>22登-007777</t>
  </si>
  <si>
    <t>Threeplus 協同組合</t>
  </si>
  <si>
    <t>9188205</t>
    <phoneticPr fontId="32"/>
  </si>
  <si>
    <t>福井県福井市北四ツ居二丁目１３番３号</t>
    <rPh sb="10" eb="13">
      <t>ニチョウメ</t>
    </rPh>
    <rPh sb="15" eb="16">
      <t>バン</t>
    </rPh>
    <rPh sb="17" eb="18">
      <t>ゴウ</t>
    </rPh>
    <phoneticPr fontId="32"/>
  </si>
  <si>
    <t>0776767918</t>
    <phoneticPr fontId="32"/>
  </si>
  <si>
    <t>古橋　和博</t>
    <rPh sb="0" eb="2">
      <t>フルハシ</t>
    </rPh>
    <rPh sb="3" eb="5">
      <t>カズヒロ</t>
    </rPh>
    <phoneticPr fontId="23"/>
  </si>
  <si>
    <t>英語・タガログ語・インドネシア語・クメール語・ベトナム語・タイ語・シンハラ語・中国語</t>
    <rPh sb="37" eb="38">
      <t>ゴ</t>
    </rPh>
    <rPh sb="39" eb="41">
      <t>チュウゴク</t>
    </rPh>
    <rPh sb="41" eb="42">
      <t>ゴ</t>
    </rPh>
    <phoneticPr fontId="28"/>
  </si>
  <si>
    <t>22登-007778</t>
  </si>
  <si>
    <t>学校法人八代学院</t>
    <rPh sb="0" eb="2">
      <t>ガッコウ</t>
    </rPh>
    <rPh sb="2" eb="4">
      <t>ホウジン</t>
    </rPh>
    <rPh sb="4" eb="6">
      <t>ヤシロ</t>
    </rPh>
    <rPh sb="6" eb="8">
      <t>ガクイン</t>
    </rPh>
    <phoneticPr fontId="23"/>
  </si>
  <si>
    <t>6580032</t>
  </si>
  <si>
    <t>兵庫県神戸市東灘区向洋町中九丁目１番６</t>
    <rPh sb="0" eb="13">
      <t>658-0032</t>
    </rPh>
    <rPh sb="13" eb="16">
      <t>9チョウメ</t>
    </rPh>
    <rPh sb="17" eb="18">
      <t>バン</t>
    </rPh>
    <phoneticPr fontId="1"/>
  </si>
  <si>
    <t>0788453111</t>
  </si>
  <si>
    <t>八代　智</t>
    <rPh sb="0" eb="2">
      <t>ヤシロ</t>
    </rPh>
    <rPh sb="3" eb="4">
      <t>サトル</t>
    </rPh>
    <phoneticPr fontId="23"/>
  </si>
  <si>
    <t>学校法人八代学院
神戸国際大学</t>
    <rPh sb="0" eb="2">
      <t>ガッコウ</t>
    </rPh>
    <rPh sb="2" eb="4">
      <t>ホウジン</t>
    </rPh>
    <rPh sb="4" eb="6">
      <t>ヤシロ</t>
    </rPh>
    <rPh sb="6" eb="8">
      <t>ガクイン</t>
    </rPh>
    <rPh sb="9" eb="11">
      <t>コウベ</t>
    </rPh>
    <rPh sb="11" eb="13">
      <t>コクサイ</t>
    </rPh>
    <rPh sb="13" eb="15">
      <t>ダイガク</t>
    </rPh>
    <phoneticPr fontId="23"/>
  </si>
  <si>
    <t>6５８００３２</t>
  </si>
  <si>
    <t>中国語・ベトナム語・英語</t>
    <rPh sb="0" eb="3">
      <t>チュウゴクゴ</t>
    </rPh>
    <rPh sb="8" eb="9">
      <t>ゴ</t>
    </rPh>
    <rPh sb="10" eb="12">
      <t>エイゴ</t>
    </rPh>
    <phoneticPr fontId="23"/>
  </si>
  <si>
    <t>22登-007779</t>
  </si>
  <si>
    <t>Ｗｉｌｌｃｓ協同組合</t>
  </si>
  <si>
    <t>東京都江戸川区西小岩四丁目１４番１７号</t>
    <rPh sb="10" eb="11">
      <t>4</t>
    </rPh>
    <phoneticPr fontId="31"/>
  </si>
  <si>
    <t>0366578733</t>
  </si>
  <si>
    <t>松浦　稔</t>
  </si>
  <si>
    <t>ベトナム語・インドネシア語
英語・カンボジア語</t>
  </si>
  <si>
    <t>22登-007780</t>
  </si>
  <si>
    <t>株式会社
マリーンインターナショナル</t>
  </si>
  <si>
    <t>東京都江東区大島五丁目２８番６号</t>
    <rPh sb="8" eb="9">
      <t>5</t>
    </rPh>
    <phoneticPr fontId="31"/>
  </si>
  <si>
    <t>0368810693</t>
  </si>
  <si>
    <t>ダンゴル　
バルキサン</t>
  </si>
  <si>
    <t>東京都豊島区東池袋５-３５-１</t>
  </si>
  <si>
    <t>ネパール語・英語
インド語</t>
    <rPh sb="4" eb="5">
      <t>ゴ</t>
    </rPh>
    <rPh sb="6" eb="8">
      <t>エイゴ</t>
    </rPh>
    <rPh sb="12" eb="13">
      <t>ゴ</t>
    </rPh>
    <phoneticPr fontId="31"/>
  </si>
  <si>
    <t>22登-007781</t>
  </si>
  <si>
    <t>樋口　豊</t>
  </si>
  <si>
    <t>2050023</t>
  </si>
  <si>
    <t>東京都羽村市神明台三丁目３３番地５３　
羽村エコビル３０１</t>
    <rPh sb="3" eb="5">
      <t>ハムラ</t>
    </rPh>
    <rPh sb="5" eb="6">
      <t>シ</t>
    </rPh>
    <rPh sb="6" eb="7">
      <t>カミ</t>
    </rPh>
    <rPh sb="7" eb="8">
      <t>メイ</t>
    </rPh>
    <rPh sb="8" eb="9">
      <t>ダイ</t>
    </rPh>
    <rPh sb="9" eb="12">
      <t>サンチョウメ</t>
    </rPh>
    <rPh sb="14" eb="15">
      <t>バン</t>
    </rPh>
    <rPh sb="15" eb="16">
      <t>チ</t>
    </rPh>
    <rPh sb="20" eb="22">
      <t>ハムラ</t>
    </rPh>
    <phoneticPr fontId="31"/>
  </si>
  <si>
    <t>0362339993</t>
  </si>
  <si>
    <t>樋口豊行政書士事務所</t>
  </si>
  <si>
    <t>東京都新宿区歌舞伎町１-９-８新宿２７ビル３階ＡＢ号室</t>
  </si>
  <si>
    <t>22登-007782</t>
  </si>
  <si>
    <t>株式会社国際支援センター</t>
  </si>
  <si>
    <t>千葉県市原市辰巳台東五丁目１１番１号
辰巳台東寮</t>
    <rPh sb="10" eb="11">
      <t>5</t>
    </rPh>
    <phoneticPr fontId="31"/>
  </si>
  <si>
    <t>0436372817</t>
  </si>
  <si>
    <t>小窪　千恵子</t>
  </si>
  <si>
    <t>千葉県市原市辰巳台東五丁目１１番１号辰巳台東寮</t>
    <rPh sb="10" eb="11">
      <t>5</t>
    </rPh>
    <phoneticPr fontId="31"/>
  </si>
  <si>
    <t>英語・ミャンマー語
ベトナム語</t>
  </si>
  <si>
    <t>22登-007783</t>
  </si>
  <si>
    <t>株式会社Ｊ＆Ｐフューチャー</t>
    <rPh sb="0" eb="4">
      <t>カブシキガイシャ</t>
    </rPh>
    <phoneticPr fontId="39"/>
  </si>
  <si>
    <t>5670825</t>
  </si>
  <si>
    <t xml:space="preserve">大阪府茨木市園田町１番５号 </t>
    <rPh sb="0" eb="3">
      <t>オオサカフ</t>
    </rPh>
    <rPh sb="3" eb="6">
      <t>イバラキシ</t>
    </rPh>
    <rPh sb="6" eb="8">
      <t>ソノダ</t>
    </rPh>
    <rPh sb="8" eb="9">
      <t>マチ</t>
    </rPh>
    <rPh sb="10" eb="11">
      <t>バン</t>
    </rPh>
    <rPh sb="12" eb="13">
      <t>ゴウ</t>
    </rPh>
    <phoneticPr fontId="39"/>
  </si>
  <si>
    <t>0726578951</t>
  </si>
  <si>
    <t>北脇　クイニィー</t>
    <rPh sb="0" eb="2">
      <t>キタワキ</t>
    </rPh>
    <phoneticPr fontId="39"/>
  </si>
  <si>
    <t>大阪府茨木市園田町１番５号 Ａ・ＰＡＲＴⅡ３階３０２号室</t>
    <rPh sb="0" eb="3">
      <t>オオサカフ</t>
    </rPh>
    <rPh sb="3" eb="6">
      <t>イバラキシ</t>
    </rPh>
    <rPh sb="6" eb="8">
      <t>ソノダ</t>
    </rPh>
    <rPh sb="8" eb="9">
      <t>マチ</t>
    </rPh>
    <rPh sb="10" eb="11">
      <t>バン</t>
    </rPh>
    <rPh sb="12" eb="13">
      <t>ゴウ</t>
    </rPh>
    <rPh sb="22" eb="23">
      <t>カイ</t>
    </rPh>
    <rPh sb="26" eb="28">
      <t>ゴウシツ</t>
    </rPh>
    <phoneticPr fontId="39"/>
  </si>
  <si>
    <t>英語・タガログ語</t>
    <rPh sb="0" eb="2">
      <t>エイゴ</t>
    </rPh>
    <rPh sb="7" eb="8">
      <t>ゴ</t>
    </rPh>
    <phoneticPr fontId="39"/>
  </si>
  <si>
    <t>22登-007784</t>
  </si>
  <si>
    <t>株式会社willow</t>
    <rPh sb="0" eb="4">
      <t>カブシキガイシャ</t>
    </rPh>
    <phoneticPr fontId="23"/>
  </si>
  <si>
    <t>5400005</t>
    <phoneticPr fontId="28"/>
  </si>
  <si>
    <t>大阪府大阪市中央区上町Ｂ－８－７F</t>
    <rPh sb="0" eb="3">
      <t>オオサカフ</t>
    </rPh>
    <rPh sb="3" eb="6">
      <t>オオサカシ</t>
    </rPh>
    <rPh sb="6" eb="9">
      <t>チュウオウク</t>
    </rPh>
    <rPh sb="9" eb="11">
      <t>ウエマチ</t>
    </rPh>
    <phoneticPr fontId="1"/>
  </si>
  <si>
    <t>0669407630</t>
  </si>
  <si>
    <t>柳　完宗</t>
    <rPh sb="0" eb="1">
      <t>ヤナギ</t>
    </rPh>
    <rPh sb="2" eb="3">
      <t>カン</t>
    </rPh>
    <rPh sb="3" eb="4">
      <t>シュウ</t>
    </rPh>
    <phoneticPr fontId="1"/>
  </si>
  <si>
    <t>大阪府大阪市中央区上町B－８－７F</t>
    <rPh sb="0" eb="3">
      <t>オオサカフ</t>
    </rPh>
    <rPh sb="3" eb="6">
      <t>オオサカシ</t>
    </rPh>
    <rPh sb="6" eb="9">
      <t>チュウオウク</t>
    </rPh>
    <rPh sb="9" eb="11">
      <t>ウエマチ</t>
    </rPh>
    <phoneticPr fontId="1"/>
  </si>
  <si>
    <t>22登-007785</t>
  </si>
  <si>
    <t>栃木県建築内装工事協同組合</t>
  </si>
  <si>
    <t>3210151</t>
  </si>
  <si>
    <t>栃木県宇都宮市西川田町１０７９番地１８</t>
  </si>
  <si>
    <t>0286485877</t>
  </si>
  <si>
    <t>猪野　英明</t>
  </si>
  <si>
    <t>22登-007786</t>
  </si>
  <si>
    <t>ＤｅａｒＣＳ株式会社</t>
  </si>
  <si>
    <t>松本　沙織</t>
  </si>
  <si>
    <t>東京都杉並区高円寺南四丁目２３番１号</t>
    <rPh sb="10" eb="11">
      <t>4</t>
    </rPh>
    <phoneticPr fontId="31"/>
  </si>
  <si>
    <t>英語・中国語・韓国語・タガログ語
ネパール語・モンゴル語・ベトナム
語・インドネシア語・ミャンマー語</t>
    <rPh sb="0" eb="2">
      <t>エイゴ</t>
    </rPh>
    <rPh sb="3" eb="6">
      <t>チュウゴクゴ</t>
    </rPh>
    <rPh sb="7" eb="10">
      <t>カンコクゴ</t>
    </rPh>
    <rPh sb="15" eb="16">
      <t>ゴ</t>
    </rPh>
    <rPh sb="21" eb="22">
      <t>ゴ</t>
    </rPh>
    <rPh sb="27" eb="28">
      <t>ゴ</t>
    </rPh>
    <rPh sb="34" eb="35">
      <t>ゴ</t>
    </rPh>
    <rPh sb="42" eb="43">
      <t>ゴ</t>
    </rPh>
    <rPh sb="49" eb="50">
      <t>ゴ</t>
    </rPh>
    <phoneticPr fontId="31"/>
  </si>
  <si>
    <t>22登-007787</t>
  </si>
  <si>
    <t>株式会社ＬＩＮＫＥＲＳ</t>
  </si>
  <si>
    <t>愛知県名古屋市南区柴田町六丁目
１１番地の２</t>
    <rPh sb="12" eb="13">
      <t>6</t>
    </rPh>
    <rPh sb="18" eb="20">
      <t>バンチ</t>
    </rPh>
    <phoneticPr fontId="31"/>
  </si>
  <si>
    <t>0526024200</t>
  </si>
  <si>
    <t>呉山　享寛</t>
    <rPh sb="0" eb="2">
      <t>クレヤマ</t>
    </rPh>
    <rPh sb="3" eb="4">
      <t>キョウ</t>
    </rPh>
    <rPh sb="4" eb="5">
      <t>カン</t>
    </rPh>
    <phoneticPr fontId="23"/>
  </si>
  <si>
    <t>愛知県名古屋市南区柴田町六丁目１１番地の２</t>
    <rPh sb="12" eb="13">
      <t>6</t>
    </rPh>
    <rPh sb="17" eb="19">
      <t>バンチ</t>
    </rPh>
    <phoneticPr fontId="31"/>
  </si>
  <si>
    <t>22登-007788</t>
  </si>
  <si>
    <t>協同組合エイ・エム・エイチ</t>
  </si>
  <si>
    <t>3140111</t>
  </si>
  <si>
    <t>茨城県神栖市南浜１番地２３</t>
  </si>
  <si>
    <t>0299963300</t>
  </si>
  <si>
    <t>野口　尙司</t>
  </si>
  <si>
    <t>22登-007789</t>
  </si>
  <si>
    <t>亜細亜未来開発事業協同組合</t>
    <rPh sb="0" eb="13">
      <t>アジアミライカイハツジギョウキョウドウクミアイ</t>
    </rPh>
    <phoneticPr fontId="39"/>
  </si>
  <si>
    <t>福岡県福岡市博多区博多駅東一丁目１４番８号
イースト博多７０５号</t>
    <rPh sb="0" eb="9">
      <t>フクオカケンフクオカシハカタク</t>
    </rPh>
    <rPh sb="9" eb="13">
      <t>ハカタエキヒガシ</t>
    </rPh>
    <rPh sb="13" eb="14">
      <t>1</t>
    </rPh>
    <rPh sb="14" eb="16">
      <t>チョウメ</t>
    </rPh>
    <rPh sb="18" eb="19">
      <t>バン</t>
    </rPh>
    <rPh sb="20" eb="21">
      <t>ゴウ</t>
    </rPh>
    <rPh sb="26" eb="28">
      <t>ハカタ</t>
    </rPh>
    <rPh sb="31" eb="32">
      <t>ゴウ</t>
    </rPh>
    <phoneticPr fontId="39"/>
  </si>
  <si>
    <t>0922927543</t>
  </si>
  <si>
    <t>信田　孝一</t>
    <rPh sb="0" eb="2">
      <t>シノダ</t>
    </rPh>
    <rPh sb="3" eb="5">
      <t>コウイチ</t>
    </rPh>
    <phoneticPr fontId="39"/>
  </si>
  <si>
    <t>福岡県福岡市博多区博多駅東一丁目１４番８号イースト博多７０５号</t>
    <rPh sb="0" eb="9">
      <t>フクオカケンフクオカシハカタク</t>
    </rPh>
    <rPh sb="9" eb="13">
      <t>ハカタエキヒガシ</t>
    </rPh>
    <rPh sb="13" eb="14">
      <t>1</t>
    </rPh>
    <rPh sb="14" eb="16">
      <t>チョウメ</t>
    </rPh>
    <rPh sb="18" eb="19">
      <t>バン</t>
    </rPh>
    <rPh sb="20" eb="21">
      <t>ゴウ</t>
    </rPh>
    <rPh sb="25" eb="27">
      <t>ハカタ</t>
    </rPh>
    <rPh sb="30" eb="31">
      <t>ゴウ</t>
    </rPh>
    <phoneticPr fontId="39"/>
  </si>
  <si>
    <t>インドネシア語・タガログ語・ネパール語・ベトナム語・ミャンマー語</t>
  </si>
  <si>
    <t>22登-007790</t>
  </si>
  <si>
    <t>株式会社村上建築設計室</t>
    <rPh sb="0" eb="4">
      <t>カブシキガイシャ</t>
    </rPh>
    <rPh sb="4" eb="10">
      <t>ムラカミケンチクセッケイ</t>
    </rPh>
    <rPh sb="10" eb="11">
      <t>シツ</t>
    </rPh>
    <phoneticPr fontId="39"/>
  </si>
  <si>
    <t>6700937</t>
  </si>
  <si>
    <t>兵庫県姫路市元塩町１２０番地</t>
    <rPh sb="0" eb="9">
      <t>670-0937</t>
    </rPh>
    <rPh sb="12" eb="14">
      <t>バンチ</t>
    </rPh>
    <phoneticPr fontId="39"/>
  </si>
  <si>
    <t>0792888828</t>
  </si>
  <si>
    <t>村上　博通</t>
    <rPh sb="0" eb="2">
      <t>ムラカミ</t>
    </rPh>
    <rPh sb="3" eb="5">
      <t>ヒロミチ</t>
    </rPh>
    <phoneticPr fontId="39"/>
  </si>
  <si>
    <t>ミャンマー語</t>
    <rPh sb="5" eb="6">
      <t>ゴ</t>
    </rPh>
    <phoneticPr fontId="39"/>
  </si>
  <si>
    <t>22登-007791</t>
  </si>
  <si>
    <t>トップエイム沖縄事業協同組合</t>
    <rPh sb="6" eb="8">
      <t>オキナワ</t>
    </rPh>
    <rPh sb="8" eb="10">
      <t>ジギョウ</t>
    </rPh>
    <rPh sb="10" eb="12">
      <t>キョウドウ</t>
    </rPh>
    <rPh sb="12" eb="14">
      <t>クミアイ</t>
    </rPh>
    <phoneticPr fontId="23"/>
  </si>
  <si>
    <t>9020071</t>
  </si>
  <si>
    <t>沖縄県那覇市繫多川五丁目１番７号 永吉荘１０１号室</t>
    <rPh sb="0" eb="3">
      <t>オキナワケン</t>
    </rPh>
    <rPh sb="3" eb="6">
      <t>ナハシ</t>
    </rPh>
    <rPh sb="6" eb="9">
      <t>ハンタガワ</t>
    </rPh>
    <rPh sb="9" eb="12">
      <t>ゴチョウメ</t>
    </rPh>
    <rPh sb="13" eb="14">
      <t>バン</t>
    </rPh>
    <rPh sb="15" eb="16">
      <t>ゴウ</t>
    </rPh>
    <rPh sb="17" eb="19">
      <t>ナガヨシ</t>
    </rPh>
    <rPh sb="19" eb="20">
      <t>ソウ</t>
    </rPh>
    <rPh sb="23" eb="25">
      <t>ゴウシツ</t>
    </rPh>
    <phoneticPr fontId="1"/>
  </si>
  <si>
    <t>0988513517</t>
  </si>
  <si>
    <t>野底　直晃</t>
    <rPh sb="0" eb="1">
      <t>ノ</t>
    </rPh>
    <rPh sb="1" eb="2">
      <t>ソコ</t>
    </rPh>
    <rPh sb="3" eb="4">
      <t>ナオ</t>
    </rPh>
    <rPh sb="4" eb="5">
      <t>アキラ</t>
    </rPh>
    <phoneticPr fontId="0"/>
  </si>
  <si>
    <t>沖縄県那覇市繁多川五丁目１番７号 永吉荘１０１号室</t>
    <rPh sb="0" eb="3">
      <t>オキナワケン</t>
    </rPh>
    <rPh sb="3" eb="6">
      <t>ナハシ</t>
    </rPh>
    <rPh sb="6" eb="9">
      <t>ハンタガワ</t>
    </rPh>
    <rPh sb="9" eb="12">
      <t>ゴチョウメ</t>
    </rPh>
    <rPh sb="13" eb="14">
      <t>バン</t>
    </rPh>
    <rPh sb="15" eb="16">
      <t>ゴウ</t>
    </rPh>
    <rPh sb="17" eb="19">
      <t>ナガヨシ</t>
    </rPh>
    <rPh sb="19" eb="20">
      <t>ソウ</t>
    </rPh>
    <rPh sb="23" eb="25">
      <t>ゴウシツ</t>
    </rPh>
    <phoneticPr fontId="1"/>
  </si>
  <si>
    <t>22登-007792</t>
  </si>
  <si>
    <t>タルイシ産業株式会社</t>
  </si>
  <si>
    <t>9940007</t>
  </si>
  <si>
    <t>山形県天童市大字大清水５３３番地の１</t>
    <rPh sb="6" eb="8">
      <t>オオアザ</t>
    </rPh>
    <phoneticPr fontId="1"/>
  </si>
  <si>
    <t>0236540855</t>
  </si>
  <si>
    <t>森田　康弘</t>
    <rPh sb="0" eb="2">
      <t>モリタ</t>
    </rPh>
    <rPh sb="3" eb="5">
      <t>ヤスヒロ</t>
    </rPh>
    <phoneticPr fontId="23"/>
  </si>
  <si>
    <t>タルイシ産業株式会社</t>
    <rPh sb="4" eb="10">
      <t>サンギョウカブシキガイシャ</t>
    </rPh>
    <phoneticPr fontId="23"/>
  </si>
  <si>
    <t>山形県天童市大字大清水５３３番地の１</t>
    <rPh sb="0" eb="2">
      <t>ヤマガタ</t>
    </rPh>
    <rPh sb="2" eb="3">
      <t>ケン</t>
    </rPh>
    <rPh sb="3" eb="5">
      <t>テンドウ</t>
    </rPh>
    <rPh sb="5" eb="6">
      <t>シ</t>
    </rPh>
    <rPh sb="6" eb="8">
      <t>オオアザ</t>
    </rPh>
    <rPh sb="8" eb="11">
      <t>オオシミズ</t>
    </rPh>
    <rPh sb="14" eb="16">
      <t>バンチ</t>
    </rPh>
    <phoneticPr fontId="1"/>
  </si>
  <si>
    <t>22登-007793</t>
  </si>
  <si>
    <t>協同組合ASAHI</t>
  </si>
  <si>
    <t>4750862</t>
  </si>
  <si>
    <t>愛知県半田市住吉町二丁目１０９番地</t>
    <rPh sb="9" eb="10">
      <t>2</t>
    </rPh>
    <rPh sb="15" eb="17">
      <t>バンチ</t>
    </rPh>
    <phoneticPr fontId="31"/>
  </si>
  <si>
    <t>0569477755</t>
  </si>
  <si>
    <t>山本　稔弥</t>
    <rPh sb="0" eb="2">
      <t>ヤマモト</t>
    </rPh>
    <rPh sb="3" eb="4">
      <t>ネン</t>
    </rPh>
    <rPh sb="4" eb="5">
      <t>ヤ</t>
    </rPh>
    <phoneticPr fontId="23"/>
  </si>
  <si>
    <t>22登-007794</t>
  </si>
  <si>
    <t>岩元商事株式会社</t>
    <rPh sb="0" eb="8">
      <t>イワモトショウジカブシキガイシャ</t>
    </rPh>
    <phoneticPr fontId="23"/>
  </si>
  <si>
    <t>6540131</t>
  </si>
  <si>
    <t>兵庫県神戸市須磨区横尾二丁目１１番地の４</t>
    <rPh sb="0" eb="11">
      <t>654-0131</t>
    </rPh>
    <rPh sb="11" eb="12">
      <t>2</t>
    </rPh>
    <phoneticPr fontId="1"/>
  </si>
  <si>
    <t>0787413512</t>
  </si>
  <si>
    <t>岩元　久義</t>
    <rPh sb="0" eb="2">
      <t>イワモト</t>
    </rPh>
    <rPh sb="3" eb="5">
      <t>ヒサヨシ</t>
    </rPh>
    <phoneticPr fontId="23"/>
  </si>
  <si>
    <t>HISA AIRLINES</t>
  </si>
  <si>
    <t>兵庫県神戸市須磨区横尾２丁目１１番地の４</t>
    <rPh sb="0" eb="11">
      <t>654-0131</t>
    </rPh>
    <phoneticPr fontId="1"/>
  </si>
  <si>
    <t>ベトナム語・ネパール語・英語</t>
    <rPh sb="4" eb="5">
      <t>ゴ</t>
    </rPh>
    <rPh sb="10" eb="11">
      <t>ゴ</t>
    </rPh>
    <rPh sb="12" eb="14">
      <t>エイゴ</t>
    </rPh>
    <phoneticPr fontId="34"/>
  </si>
  <si>
    <t>22登-007795</t>
  </si>
  <si>
    <t>愛知ビジネス支援事業協同組合</t>
  </si>
  <si>
    <t>4850029</t>
    <phoneticPr fontId="11"/>
  </si>
  <si>
    <t>愛知県小牧市中央二丁目２６６番地</t>
    <rPh sb="3" eb="5">
      <t>コマキ</t>
    </rPh>
    <rPh sb="5" eb="6">
      <t>シ</t>
    </rPh>
    <rPh sb="6" eb="8">
      <t>チュウオウ</t>
    </rPh>
    <rPh sb="8" eb="9">
      <t>ニ</t>
    </rPh>
    <rPh sb="9" eb="11">
      <t>チョウメ</t>
    </rPh>
    <rPh sb="14" eb="16">
      <t>バンチ</t>
    </rPh>
    <phoneticPr fontId="31"/>
  </si>
  <si>
    <t>0568545006</t>
    <phoneticPr fontId="11"/>
  </si>
  <si>
    <t>西岡　正秀</t>
    <rPh sb="0" eb="2">
      <t>ニシオカ</t>
    </rPh>
    <rPh sb="3" eb="5">
      <t>マサヒデ</t>
    </rPh>
    <phoneticPr fontId="23"/>
  </si>
  <si>
    <t>愛知県小牧市中央２丁目２６６ルミナス１１ １階</t>
    <rPh sb="3" eb="5">
      <t>コマキ</t>
    </rPh>
    <rPh sb="5" eb="6">
      <t>シ</t>
    </rPh>
    <rPh sb="6" eb="8">
      <t>チュウオウ</t>
    </rPh>
    <rPh sb="9" eb="11">
      <t>チョウメ</t>
    </rPh>
    <rPh sb="22" eb="23">
      <t>カイ</t>
    </rPh>
    <phoneticPr fontId="31"/>
  </si>
  <si>
    <t>22登-007796</t>
  </si>
  <si>
    <t>Freeworkstyle株式会社</t>
    <rPh sb="13" eb="15">
      <t>カブシキ</t>
    </rPh>
    <rPh sb="15" eb="17">
      <t>カイシャ</t>
    </rPh>
    <phoneticPr fontId="23"/>
  </si>
  <si>
    <t>8560021</t>
  </si>
  <si>
    <t>長崎県大村市鬼橋町１９３－７</t>
    <rPh sb="0" eb="2">
      <t>ナガサキ</t>
    </rPh>
    <rPh sb="2" eb="3">
      <t>ケン</t>
    </rPh>
    <rPh sb="3" eb="5">
      <t>オオムラ</t>
    </rPh>
    <rPh sb="5" eb="6">
      <t>シ</t>
    </rPh>
    <rPh sb="6" eb="8">
      <t>オニハシ</t>
    </rPh>
    <rPh sb="8" eb="9">
      <t>マチ</t>
    </rPh>
    <phoneticPr fontId="1"/>
  </si>
  <si>
    <t>09086298127</t>
  </si>
  <si>
    <t>永富　雅斗</t>
    <rPh sb="0" eb="2">
      <t>ナガトミ</t>
    </rPh>
    <rPh sb="3" eb="4">
      <t>ミヤビ</t>
    </rPh>
    <rPh sb="4" eb="5">
      <t>ト</t>
    </rPh>
    <phoneticPr fontId="23"/>
  </si>
  <si>
    <t>22登-007797</t>
  </si>
  <si>
    <t>HUYNH NGUYEN GIA HOA
（T-JOBS）</t>
  </si>
  <si>
    <t>愛知県名古屋市緑区定納山二丁目
２０７番地の２ヒルズレインボー３０５号</t>
    <rPh sb="12" eb="13">
      <t>ニ</t>
    </rPh>
    <rPh sb="19" eb="21">
      <t>バンチ</t>
    </rPh>
    <phoneticPr fontId="31"/>
  </si>
  <si>
    <t>08027819668</t>
  </si>
  <si>
    <t>HUYNH　NGUYEN　GIA　HOA</t>
  </si>
  <si>
    <t>HUYNH NGUYEN GIA HOA（T-JOBS）</t>
  </si>
  <si>
    <t>愛知県名古屋市緑区定納山二丁目２０７番地の２ヒルズレインボー３０５号</t>
    <rPh sb="12" eb="13">
      <t>ニ</t>
    </rPh>
    <rPh sb="18" eb="20">
      <t>バンチ</t>
    </rPh>
    <phoneticPr fontId="31"/>
  </si>
  <si>
    <t>22登-007798</t>
  </si>
  <si>
    <t>株式会社ウエル</t>
  </si>
  <si>
    <t>8570414</t>
  </si>
  <si>
    <t>長崎県佐世保市小佐々町矢岳１０６２番３号</t>
  </si>
  <si>
    <t>0956692075</t>
  </si>
  <si>
    <t>田中　玄太郎</t>
  </si>
  <si>
    <t>スリランカ語</t>
    <rPh sb="5" eb="6">
      <t>ゴ</t>
    </rPh>
    <phoneticPr fontId="23"/>
  </si>
  <si>
    <t>22登-007799</t>
  </si>
  <si>
    <t>ＶＩＶＡ　ＷＯＲＫ　
ＰＡＲＴＮＥＲＳ株式会社</t>
  </si>
  <si>
    <t>8500875</t>
  </si>
  <si>
    <t>長崎県長崎市栄町４番１７号</t>
    <rPh sb="9" eb="10">
      <t>バン</t>
    </rPh>
    <rPh sb="12" eb="13">
      <t>ゴウ</t>
    </rPh>
    <phoneticPr fontId="31"/>
  </si>
  <si>
    <t>0958253344</t>
  </si>
  <si>
    <t>波戸　宏光</t>
    <rPh sb="0" eb="2">
      <t>ハド</t>
    </rPh>
    <rPh sb="3" eb="5">
      <t>ヒロミツ</t>
    </rPh>
    <phoneticPr fontId="23"/>
  </si>
  <si>
    <t>長崎県長崎市栄町４番１６号</t>
    <rPh sb="9" eb="10">
      <t>バン</t>
    </rPh>
    <rPh sb="12" eb="13">
      <t>ゴウ</t>
    </rPh>
    <phoneticPr fontId="31"/>
  </si>
  <si>
    <t>22登-007800</t>
  </si>
  <si>
    <t>佐賀経友会事業協同組合</t>
  </si>
  <si>
    <t>8400015</t>
  </si>
  <si>
    <t>佐賀県佐賀市木原二丁目６番５号</t>
    <rPh sb="8" eb="9">
      <t>ニ</t>
    </rPh>
    <phoneticPr fontId="31"/>
  </si>
  <si>
    <t>0952294678</t>
  </si>
  <si>
    <t>坂井　光夫</t>
  </si>
  <si>
    <t>佐賀県佐賀市木原二丁目３番２０号</t>
    <rPh sb="8" eb="9">
      <t>ニ</t>
    </rPh>
    <phoneticPr fontId="31"/>
  </si>
  <si>
    <t>英語・ベトナム語・中国語</t>
    <rPh sb="0" eb="2">
      <t>エイゴ</t>
    </rPh>
    <rPh sb="7" eb="8">
      <t>ゴ</t>
    </rPh>
    <rPh sb="9" eb="12">
      <t>チュウゴクゴ</t>
    </rPh>
    <phoneticPr fontId="23"/>
  </si>
  <si>
    <t>22登-007801</t>
  </si>
  <si>
    <t>株式会社鈴木商業</t>
    <rPh sb="0" eb="4">
      <t>カブシキカイシャ</t>
    </rPh>
    <rPh sb="4" eb="6">
      <t>スズキ</t>
    </rPh>
    <rPh sb="6" eb="8">
      <t>ショウギョウ</t>
    </rPh>
    <phoneticPr fontId="23"/>
  </si>
  <si>
    <t>兵庫県姫路市花田町高木１９７番４号</t>
    <rPh sb="0" eb="11">
      <t>671-0256</t>
    </rPh>
    <rPh sb="14" eb="15">
      <t>バン</t>
    </rPh>
    <rPh sb="16" eb="17">
      <t>ゴウ</t>
    </rPh>
    <phoneticPr fontId="1"/>
  </si>
  <si>
    <t>0792240088</t>
  </si>
  <si>
    <t>鈴木　明</t>
    <rPh sb="0" eb="2">
      <t>スズキ</t>
    </rPh>
    <rPh sb="3" eb="4">
      <t>アキラ</t>
    </rPh>
    <phoneticPr fontId="23"/>
  </si>
  <si>
    <t>株式会社サンシャインホーム</t>
    <rPh sb="0" eb="4">
      <t>カブシキガイシャ</t>
    </rPh>
    <phoneticPr fontId="23"/>
  </si>
  <si>
    <t>22登-007802</t>
  </si>
  <si>
    <t>アジア・ヒューマン・コミュニティ協同組合</t>
    <rPh sb="16" eb="20">
      <t>キョウドウクミアイ</t>
    </rPh>
    <phoneticPr fontId="23"/>
  </si>
  <si>
    <t>北海道札幌市中央区南九条西３丁目２番１号マジソンハイツ２０６号９番１号</t>
    <rPh sb="0" eb="3">
      <t>ホッカイドウ</t>
    </rPh>
    <rPh sb="9" eb="10">
      <t>ミナミ</t>
    </rPh>
    <rPh sb="10" eb="11">
      <t>キュウ</t>
    </rPh>
    <rPh sb="11" eb="12">
      <t>ジョウ</t>
    </rPh>
    <rPh sb="12" eb="13">
      <t>ニシ</t>
    </rPh>
    <rPh sb="14" eb="16">
      <t>チョウメ</t>
    </rPh>
    <rPh sb="17" eb="18">
      <t>バン</t>
    </rPh>
    <rPh sb="19" eb="20">
      <t>ゴウ</t>
    </rPh>
    <rPh sb="30" eb="31">
      <t>ゴウ</t>
    </rPh>
    <phoneticPr fontId="1"/>
  </si>
  <si>
    <t>0115960045</t>
  </si>
  <si>
    <t>木元　浩喜</t>
  </si>
  <si>
    <t>アジア・ヒューマン・
コミュニティ協同組合</t>
    <rPh sb="17" eb="19">
      <t>キョウドウ</t>
    </rPh>
    <rPh sb="19" eb="21">
      <t>クミアイ</t>
    </rPh>
    <phoneticPr fontId="23"/>
  </si>
  <si>
    <t>22登-007803</t>
  </si>
  <si>
    <t>北斗国際交流株式会社</t>
  </si>
  <si>
    <t>0411104</t>
  </si>
  <si>
    <t>北海道亀田郡七飯町字上藤城１２５番地３</t>
    <rPh sb="4" eb="5">
      <t>ジ</t>
    </rPh>
    <phoneticPr fontId="31"/>
  </si>
  <si>
    <t>0138848740</t>
  </si>
  <si>
    <t>陳　李明</t>
  </si>
  <si>
    <t>北斗国際交流
株式会社</t>
  </si>
  <si>
    <t>北海道亀田郡七飯町字上藤城１２５番地３</t>
    <rPh sb="5" eb="6">
      <t>ジ</t>
    </rPh>
    <phoneticPr fontId="31"/>
  </si>
  <si>
    <t>22登-007804</t>
  </si>
  <si>
    <t>特定非営利活動法人
愛知県日本中国友好協会</t>
  </si>
  <si>
    <t>4640083</t>
  </si>
  <si>
    <t>愛知県名古屋市千種区北千種三丁目４番
１６号学校法人名古屋電気学園北管理棟
３０２室</t>
  </si>
  <si>
    <t>0527998080</t>
  </si>
  <si>
    <t>後藤　泰之</t>
    <rPh sb="0" eb="2">
      <t>ゴトウ</t>
    </rPh>
    <rPh sb="3" eb="5">
      <t>ヤスユキ</t>
    </rPh>
    <phoneticPr fontId="23"/>
  </si>
  <si>
    <t>愛知県名古屋市千種区北千種三丁目４番１６号学校法人名古屋電気学園北管理棟３０２室</t>
  </si>
  <si>
    <t>22登-007805</t>
  </si>
  <si>
    <t>ＪＡＰＡＮＴＡＧ株式会社</t>
  </si>
  <si>
    <t>東京都文京区本駒込二丁目１２番１３号</t>
  </si>
  <si>
    <t>0369020232</t>
  </si>
  <si>
    <t>田口　芳弘</t>
  </si>
  <si>
    <t>22登-007806</t>
  </si>
  <si>
    <t>日研事業協同組合</t>
    <rPh sb="0" eb="4">
      <t>ニッケンジギョウ</t>
    </rPh>
    <rPh sb="4" eb="8">
      <t>キョウドウクミアイ</t>
    </rPh>
    <phoneticPr fontId="39"/>
  </si>
  <si>
    <t>7711703</t>
  </si>
  <si>
    <t>徳島県阿波市阿波町中原２１番地１</t>
    <rPh sb="0" eb="3">
      <t>トクシマケン</t>
    </rPh>
    <rPh sb="3" eb="6">
      <t>アワシ</t>
    </rPh>
    <rPh sb="6" eb="8">
      <t>アワ</t>
    </rPh>
    <rPh sb="8" eb="9">
      <t>マチ</t>
    </rPh>
    <rPh sb="9" eb="11">
      <t>ナカハラ</t>
    </rPh>
    <rPh sb="13" eb="15">
      <t>バンチ</t>
    </rPh>
    <phoneticPr fontId="39"/>
  </si>
  <si>
    <t>0883355699</t>
  </si>
  <si>
    <t>小峯　和喜</t>
    <rPh sb="0" eb="2">
      <t>コミネ</t>
    </rPh>
    <rPh sb="3" eb="4">
      <t>ワ</t>
    </rPh>
    <rPh sb="4" eb="5">
      <t>キ</t>
    </rPh>
    <phoneticPr fontId="39"/>
  </si>
  <si>
    <t>日研事業協同組合</t>
  </si>
  <si>
    <t>徳島県阿波市阿波町中原２１番地１</t>
  </si>
  <si>
    <t>中国語・ベトナム語・カンボジア語</t>
    <rPh sb="0" eb="3">
      <t>チュウゴクゴ</t>
    </rPh>
    <rPh sb="8" eb="9">
      <t>ゴ</t>
    </rPh>
    <rPh sb="15" eb="16">
      <t>ゴ</t>
    </rPh>
    <phoneticPr fontId="39"/>
  </si>
  <si>
    <t>22登-007807</t>
  </si>
  <si>
    <t>東毛テクノ開発協同組合</t>
  </si>
  <si>
    <t>3740019</t>
  </si>
  <si>
    <t>群馬県館林市尾曳町２７０６番地の１</t>
  </si>
  <si>
    <t>0276756688</t>
  </si>
  <si>
    <t>阿部　員可</t>
  </si>
  <si>
    <t>ベトナム語・インドネシア語・中国語</t>
  </si>
  <si>
    <t>22登-007808</t>
  </si>
  <si>
    <t>尾形　淳
（おがた行政書士事務所）</t>
    <rPh sb="9" eb="13">
      <t>ギョウセイショシ</t>
    </rPh>
    <rPh sb="13" eb="16">
      <t>ジムショ</t>
    </rPh>
    <phoneticPr fontId="23"/>
  </si>
  <si>
    <t>9638071</t>
  </si>
  <si>
    <t>福島県郡山市富久山町久保田字古町２５５番地レジデンスミナミⅡ１０１号</t>
    <rPh sb="0" eb="3">
      <t>フクシマケン</t>
    </rPh>
    <rPh sb="3" eb="6">
      <t>コオリヤマシ</t>
    </rPh>
    <rPh sb="6" eb="10">
      <t>フクヤママチ</t>
    </rPh>
    <rPh sb="10" eb="13">
      <t>クボタ</t>
    </rPh>
    <rPh sb="13" eb="14">
      <t>アザ</t>
    </rPh>
    <rPh sb="14" eb="16">
      <t>フルマチ</t>
    </rPh>
    <rPh sb="19" eb="21">
      <t>バンチ</t>
    </rPh>
    <rPh sb="33" eb="34">
      <t>ゴウ</t>
    </rPh>
    <phoneticPr fontId="1"/>
  </si>
  <si>
    <t>0249839745</t>
  </si>
  <si>
    <t>尾形　淳</t>
    <rPh sb="0" eb="2">
      <t>オガタ</t>
    </rPh>
    <rPh sb="3" eb="4">
      <t>ジュン</t>
    </rPh>
    <phoneticPr fontId="23"/>
  </si>
  <si>
    <t>おがた行政書士事務所</t>
    <rPh sb="3" eb="7">
      <t>ギョウセイショシ</t>
    </rPh>
    <rPh sb="7" eb="10">
      <t>ジムショ</t>
    </rPh>
    <phoneticPr fontId="23"/>
  </si>
  <si>
    <t>福島県郡山市富久山町久保田字古町２５５番地
レジデンスミナミⅡ１０１号</t>
    <rPh sb="0" eb="3">
      <t>フクシマケン</t>
    </rPh>
    <rPh sb="3" eb="6">
      <t>コオリヤマシ</t>
    </rPh>
    <rPh sb="6" eb="10">
      <t>フクヤママチ</t>
    </rPh>
    <rPh sb="10" eb="13">
      <t>クボタ</t>
    </rPh>
    <rPh sb="13" eb="14">
      <t>アザ</t>
    </rPh>
    <rPh sb="14" eb="16">
      <t>フルマチ</t>
    </rPh>
    <rPh sb="19" eb="21">
      <t>バンチ</t>
    </rPh>
    <rPh sb="34" eb="35">
      <t>ゴウ</t>
    </rPh>
    <phoneticPr fontId="1"/>
  </si>
  <si>
    <t>英語・ベトナム語・ネパール語・インドネシア語・タガログ語・中国語・タイ語・スリランカ語・モンゴル語・ミャンマー語</t>
    <rPh sb="54" eb="55">
      <t>ゴ</t>
    </rPh>
    <phoneticPr fontId="11"/>
  </si>
  <si>
    <t>22登-007809</t>
  </si>
  <si>
    <t>株式会社インターサービス</t>
  </si>
  <si>
    <t>3360964</t>
  </si>
  <si>
    <t>埼玉県さいたま市緑区東大門三丁目１７番地２８</t>
    <rPh sb="19" eb="20">
      <t>チ</t>
    </rPh>
    <phoneticPr fontId="31"/>
  </si>
  <si>
    <t>0487678904</t>
  </si>
  <si>
    <t>長山　顕</t>
  </si>
  <si>
    <t>株式会社インターサービス 加須営業所</t>
  </si>
  <si>
    <t>埼玉県加須市北小浜１０８２-１３</t>
  </si>
  <si>
    <t>22登-007810</t>
  </si>
  <si>
    <t>学校法人北斗文化学園</t>
    <rPh sb="0" eb="4">
      <t>ガッコウホウジン</t>
    </rPh>
    <rPh sb="4" eb="10">
      <t>ホクトブンカガクエン</t>
    </rPh>
    <phoneticPr fontId="39"/>
  </si>
  <si>
    <t>0510004</t>
  </si>
  <si>
    <t>北海道室蘭市母恋北町一丁目５番１１号</t>
    <rPh sb="0" eb="3">
      <t>ホッカイドウ</t>
    </rPh>
    <rPh sb="3" eb="6">
      <t>ムロランシ</t>
    </rPh>
    <rPh sb="6" eb="8">
      <t>ボコイ</t>
    </rPh>
    <rPh sb="8" eb="10">
      <t>キタマチ</t>
    </rPh>
    <rPh sb="10" eb="11">
      <t>1</t>
    </rPh>
    <rPh sb="11" eb="13">
      <t>チョウメ</t>
    </rPh>
    <rPh sb="14" eb="15">
      <t>バン</t>
    </rPh>
    <rPh sb="17" eb="18">
      <t>ゴウ</t>
    </rPh>
    <phoneticPr fontId="39"/>
  </si>
  <si>
    <t>0143227711</t>
  </si>
  <si>
    <t>澤田　豊</t>
    <rPh sb="0" eb="2">
      <t>サワダ</t>
    </rPh>
    <rPh sb="3" eb="4">
      <t>ユタカ</t>
    </rPh>
    <phoneticPr fontId="39"/>
  </si>
  <si>
    <t>①学校法人北斗文化学園　北海道福祉教育専門学校</t>
    <rPh sb="1" eb="5">
      <t>ガッコウホウジン</t>
    </rPh>
    <rPh sb="5" eb="11">
      <t>ホクトブンカガクエン</t>
    </rPh>
    <rPh sb="12" eb="19">
      <t>ホッカイドウフクシキョウイク</t>
    </rPh>
    <rPh sb="19" eb="23">
      <t>センモンガッコウ</t>
    </rPh>
    <phoneticPr fontId="39"/>
  </si>
  <si>
    <t>①0510004</t>
  </si>
  <si>
    <t>①北海道室蘭市母恋北町一丁目５番１１号</t>
    <rPh sb="1" eb="4">
      <t>ホッカイドウ</t>
    </rPh>
    <rPh sb="4" eb="7">
      <t>ムロランシ</t>
    </rPh>
    <rPh sb="7" eb="9">
      <t>ボコイ</t>
    </rPh>
    <rPh sb="9" eb="11">
      <t>キタマチ</t>
    </rPh>
    <rPh sb="11" eb="12">
      <t>1</t>
    </rPh>
    <rPh sb="12" eb="14">
      <t>チョウメ</t>
    </rPh>
    <rPh sb="15" eb="16">
      <t>バン</t>
    </rPh>
    <rPh sb="18" eb="19">
      <t>ゴウ</t>
    </rPh>
    <phoneticPr fontId="39"/>
  </si>
  <si>
    <t>フランス語・タイ語・英語・ベトナム語　</t>
    <rPh sb="4" eb="5">
      <t>ゴ</t>
    </rPh>
    <rPh sb="8" eb="9">
      <t>ゴ</t>
    </rPh>
    <rPh sb="10" eb="12">
      <t>エイゴ</t>
    </rPh>
    <rPh sb="17" eb="18">
      <t>ゴ</t>
    </rPh>
    <phoneticPr fontId="39"/>
  </si>
  <si>
    <t>②学校法人北斗文化学園　北斗文化学園インターナショナル調理技術専門学校</t>
  </si>
  <si>
    <t>②0510012</t>
  </si>
  <si>
    <t>②北海道室蘭市山手町一丁目１１番３４号</t>
    <rPh sb="10" eb="11">
      <t>1</t>
    </rPh>
    <phoneticPr fontId="31"/>
  </si>
  <si>
    <t>22登-007811</t>
  </si>
  <si>
    <t>黒川　博子</t>
    <rPh sb="0" eb="2">
      <t>クロカワ</t>
    </rPh>
    <rPh sb="3" eb="5">
      <t>ヒロコ</t>
    </rPh>
    <phoneticPr fontId="23"/>
  </si>
  <si>
    <t>7930030</t>
  </si>
  <si>
    <t>愛媛県西条市大町１０８番地８</t>
  </si>
  <si>
    <t>09011726463</t>
  </si>
  <si>
    <t>黒川　博子</t>
  </si>
  <si>
    <t>タガログ語・ヒンディー語・ベトナム語・中国語・英語</t>
  </si>
  <si>
    <t>22登-007812</t>
  </si>
  <si>
    <t>株式会社モシモシ３６５</t>
  </si>
  <si>
    <t>7600006</t>
  </si>
  <si>
    <t>香川県高松市亀岡町１番３１号丸山ビル２Ｆ</t>
    <rPh sb="10" eb="11">
      <t>バン</t>
    </rPh>
    <rPh sb="13" eb="14">
      <t>ゴウ</t>
    </rPh>
    <phoneticPr fontId="31"/>
  </si>
  <si>
    <t>0878133383</t>
  </si>
  <si>
    <t>ＮＧＵＹＥＮ　ＶＡＮ　
ＧＩＡＮＧ</t>
  </si>
  <si>
    <t>22登-007813</t>
  </si>
  <si>
    <t>ＮＪＥ協同組合</t>
  </si>
  <si>
    <t>7630072</t>
  </si>
  <si>
    <t>香川県丸亀市山北町３７５番地</t>
    <rPh sb="6" eb="8">
      <t>ヤマキタ</t>
    </rPh>
    <rPh sb="8" eb="9">
      <t>マチ</t>
    </rPh>
    <rPh sb="12" eb="14">
      <t>バンチ</t>
    </rPh>
    <phoneticPr fontId="1"/>
  </si>
  <si>
    <t>0877566310</t>
  </si>
  <si>
    <t>三好　宏和</t>
    <rPh sb="0" eb="2">
      <t>ミヨシ</t>
    </rPh>
    <rPh sb="3" eb="5">
      <t>ヒロカズ</t>
    </rPh>
    <phoneticPr fontId="23"/>
  </si>
  <si>
    <t>香川県丸亀市山北町３７５番地</t>
  </si>
  <si>
    <t>22登-007814</t>
  </si>
  <si>
    <t>グローカル協同組合</t>
  </si>
  <si>
    <t>愛知県名古屋市中区千代田四丁目２３番２号　</t>
  </si>
  <si>
    <t>0522117986</t>
  </si>
  <si>
    <t>猪飼　二大</t>
    <rPh sb="0" eb="2">
      <t>イカイ</t>
    </rPh>
    <rPh sb="3" eb="4">
      <t>ニ</t>
    </rPh>
    <rPh sb="4" eb="5">
      <t>ダイ</t>
    </rPh>
    <phoneticPr fontId="23"/>
  </si>
  <si>
    <t>愛知県名古屋市中区千代田四丁目２３番２号　第五富士ビル３階</t>
  </si>
  <si>
    <t>22登-007815</t>
  </si>
  <si>
    <t>特定非営利活動法人揖斐川町外国人介護人材受入地域推進協議会</t>
  </si>
  <si>
    <t>5011314</t>
  </si>
  <si>
    <t>岐阜県揖斐郡揖斐川町谷汲名礼２４６番地２</t>
  </si>
  <si>
    <t>0585552853</t>
  </si>
  <si>
    <t>髙槗　元之</t>
    <rPh sb="0" eb="1">
      <t>キョウ</t>
    </rPh>
    <rPh sb="2" eb="4">
      <t>モトユキ</t>
    </rPh>
    <phoneticPr fontId="23"/>
  </si>
  <si>
    <t>インドネシア語・ミャンマー語・ネパール語・タイ語・タガログ語・英語・ベトナム語</t>
    <rPh sb="6" eb="7">
      <t>ゴ</t>
    </rPh>
    <rPh sb="13" eb="14">
      <t>ゴ</t>
    </rPh>
    <rPh sb="19" eb="20">
      <t>ゴ</t>
    </rPh>
    <rPh sb="23" eb="24">
      <t>ゴ</t>
    </rPh>
    <rPh sb="29" eb="30">
      <t>ゴ</t>
    </rPh>
    <rPh sb="31" eb="33">
      <t>エイゴ</t>
    </rPh>
    <rPh sb="38" eb="39">
      <t>ゴ</t>
    </rPh>
    <phoneticPr fontId="23"/>
  </si>
  <si>
    <t>22登-007816</t>
  </si>
  <si>
    <t>株式会社ハスモ</t>
    <rPh sb="0" eb="4">
      <t>カブシキガイシャ</t>
    </rPh>
    <phoneticPr fontId="23"/>
  </si>
  <si>
    <t>5560013</t>
  </si>
  <si>
    <t>大阪府大阪市浪速区戎本町二丁目４番３号プライムハイツ１０８号室</t>
    <rPh sb="0" eb="3">
      <t>オオサカフ</t>
    </rPh>
    <rPh sb="3" eb="5">
      <t>オオサカ</t>
    </rPh>
    <rPh sb="5" eb="6">
      <t>シ</t>
    </rPh>
    <rPh sb="6" eb="8">
      <t>ナニワ</t>
    </rPh>
    <rPh sb="8" eb="9">
      <t>ク</t>
    </rPh>
    <rPh sb="9" eb="12">
      <t>エビスホンマチ</t>
    </rPh>
    <rPh sb="12" eb="13">
      <t>フタ</t>
    </rPh>
    <rPh sb="13" eb="15">
      <t>チョウメ</t>
    </rPh>
    <rPh sb="16" eb="17">
      <t>バン</t>
    </rPh>
    <rPh sb="18" eb="19">
      <t>ゴウ</t>
    </rPh>
    <rPh sb="29" eb="31">
      <t>ゴウシツ</t>
    </rPh>
    <phoneticPr fontId="1"/>
  </si>
  <si>
    <t>0665857306</t>
  </si>
  <si>
    <t>朝　力孟</t>
    <rPh sb="0" eb="1">
      <t>アサ</t>
    </rPh>
    <rPh sb="2" eb="3">
      <t>リキ</t>
    </rPh>
    <rPh sb="3" eb="4">
      <t>モウ</t>
    </rPh>
    <phoneticPr fontId="31"/>
  </si>
  <si>
    <t>中国語・モンゴル語・英語</t>
    <rPh sb="0" eb="3">
      <t>チュウゴクゴ</t>
    </rPh>
    <rPh sb="8" eb="9">
      <t>ゴ</t>
    </rPh>
    <rPh sb="10" eb="12">
      <t>エイゴ</t>
    </rPh>
    <phoneticPr fontId="23"/>
  </si>
  <si>
    <t>22登-007817</t>
  </si>
  <si>
    <t>一般社団法人グローバル人財サポート浜松</t>
  </si>
  <si>
    <t>4300918</t>
  </si>
  <si>
    <t>静岡県浜松市中央区八幡町２３番地</t>
  </si>
  <si>
    <t>0534828451</t>
  </si>
  <si>
    <t>大澤　永乃</t>
    <rPh sb="0" eb="2">
      <t>オオサワ</t>
    </rPh>
    <rPh sb="3" eb="4">
      <t>エイ</t>
    </rPh>
    <rPh sb="4" eb="5">
      <t>ノ</t>
    </rPh>
    <phoneticPr fontId="23"/>
  </si>
  <si>
    <t>英語・インドネシア語・ベトナム語</t>
    <rPh sb="0" eb="2">
      <t>エイゴ</t>
    </rPh>
    <rPh sb="9" eb="10">
      <t>ゴ</t>
    </rPh>
    <rPh sb="15" eb="16">
      <t>ゴ</t>
    </rPh>
    <phoneticPr fontId="23"/>
  </si>
  <si>
    <t>22登-007818</t>
  </si>
  <si>
    <t>株式会社農園たや</t>
  </si>
  <si>
    <t>9100107</t>
  </si>
  <si>
    <t>福井県福井市高屋町第４２号８７番地２</t>
  </si>
  <si>
    <t>0776550129</t>
  </si>
  <si>
    <t>田谷　徹</t>
    <rPh sb="0" eb="2">
      <t>タヤ</t>
    </rPh>
    <rPh sb="3" eb="4">
      <t>トオル</t>
    </rPh>
    <phoneticPr fontId="23"/>
  </si>
  <si>
    <t>22登-007819</t>
  </si>
  <si>
    <t>エレクトロ・ネットワーク協同組合</t>
    <rPh sb="12" eb="16">
      <t>キョウドウクミアイ</t>
    </rPh>
    <phoneticPr fontId="23"/>
  </si>
  <si>
    <t>エレクトロ・ネットワーク協同組合　大阪事務所</t>
    <rPh sb="12" eb="16">
      <t>キョウドウクミアイ</t>
    </rPh>
    <rPh sb="17" eb="19">
      <t>オオサカ</t>
    </rPh>
    <rPh sb="19" eb="22">
      <t>ジムショ</t>
    </rPh>
    <phoneticPr fontId="23"/>
  </si>
  <si>
    <t>大阪府大阪市東成区深江北１丁目３-５　三好ビル２号</t>
    <rPh sb="0" eb="3">
      <t>オオサカフ</t>
    </rPh>
    <rPh sb="3" eb="6">
      <t>オオサカシ</t>
    </rPh>
    <rPh sb="6" eb="9">
      <t>ヒガシナリク</t>
    </rPh>
    <rPh sb="9" eb="11">
      <t>フカエ</t>
    </rPh>
    <rPh sb="11" eb="12">
      <t>キタ</t>
    </rPh>
    <rPh sb="13" eb="15">
      <t>チョウメ</t>
    </rPh>
    <rPh sb="19" eb="21">
      <t>ミヨシ</t>
    </rPh>
    <rPh sb="24" eb="25">
      <t>ゴウ</t>
    </rPh>
    <phoneticPr fontId="1"/>
  </si>
  <si>
    <t>22登-007820</t>
  </si>
  <si>
    <t>増田 敏子
（行政書士あやめ事務所）</t>
  </si>
  <si>
    <t>4210301</t>
  </si>
  <si>
    <t>静岡県榛原郡吉田町住吉５３９番地の１</t>
  </si>
  <si>
    <t>0548234691</t>
  </si>
  <si>
    <t>増田　敏子</t>
    <rPh sb="0" eb="2">
      <t>マスダ</t>
    </rPh>
    <rPh sb="3" eb="5">
      <t>トシコ</t>
    </rPh>
    <phoneticPr fontId="23"/>
  </si>
  <si>
    <t>行政書士あやめ事務所</t>
  </si>
  <si>
    <t>22登-007821</t>
  </si>
  <si>
    <t>松尾 和博
（松尾和博行政書士事務所）</t>
    <rPh sb="0" eb="2">
      <t>マツオ</t>
    </rPh>
    <rPh sb="3" eb="4">
      <t>ワ</t>
    </rPh>
    <rPh sb="4" eb="5">
      <t>ハク</t>
    </rPh>
    <rPh sb="7" eb="9">
      <t>マツオ</t>
    </rPh>
    <rPh sb="9" eb="10">
      <t>ワ</t>
    </rPh>
    <rPh sb="10" eb="11">
      <t>ハク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23"/>
  </si>
  <si>
    <t>福岡県福岡市博多区博多駅前２丁目１０番１２－３１６号ハイラーク博多駅前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マエ</t>
    </rPh>
    <rPh sb="14" eb="16">
      <t>チョウメ</t>
    </rPh>
    <rPh sb="18" eb="19">
      <t>バン</t>
    </rPh>
    <rPh sb="25" eb="26">
      <t>ゴウ</t>
    </rPh>
    <rPh sb="31" eb="34">
      <t>ハカタエキ</t>
    </rPh>
    <rPh sb="34" eb="35">
      <t>マエ</t>
    </rPh>
    <phoneticPr fontId="1"/>
  </si>
  <si>
    <t>0922929255</t>
  </si>
  <si>
    <t>松尾　和博</t>
    <rPh sb="0" eb="2">
      <t>マツオ</t>
    </rPh>
    <rPh sb="3" eb="4">
      <t>ワ</t>
    </rPh>
    <rPh sb="4" eb="5">
      <t>ハク</t>
    </rPh>
    <phoneticPr fontId="23"/>
  </si>
  <si>
    <t>松尾和博行政書士事務所</t>
  </si>
  <si>
    <t>ネパール語・バングラデシュ語・パキスタン語・ヒンディー語・中国語・英語・ミャンマー語</t>
    <rPh sb="4" eb="5">
      <t>ゴ</t>
    </rPh>
    <rPh sb="13" eb="14">
      <t>ゴ</t>
    </rPh>
    <rPh sb="20" eb="21">
      <t>ゴ</t>
    </rPh>
    <rPh sb="27" eb="28">
      <t>ゴ</t>
    </rPh>
    <rPh sb="29" eb="32">
      <t>チュウゴクゴ</t>
    </rPh>
    <rPh sb="33" eb="35">
      <t>エイゴ</t>
    </rPh>
    <rPh sb="41" eb="42">
      <t>ゴ</t>
    </rPh>
    <phoneticPr fontId="23"/>
  </si>
  <si>
    <t>22登-007822</t>
  </si>
  <si>
    <t>株式会社エムテック</t>
    <rPh sb="0" eb="4">
      <t>カブシキガイシャ</t>
    </rPh>
    <phoneticPr fontId="23"/>
  </si>
  <si>
    <t>5410054</t>
    <phoneticPr fontId="11"/>
  </si>
  <si>
    <t>大阪府大阪市中央区南本町３丁目６番６号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ミナミホンマチ</t>
    </rPh>
    <rPh sb="13" eb="15">
      <t>チョウメ</t>
    </rPh>
    <rPh sb="16" eb="17">
      <t>バン</t>
    </rPh>
    <rPh sb="18" eb="19">
      <t>ゴウ</t>
    </rPh>
    <phoneticPr fontId="1"/>
  </si>
  <si>
    <t>0662432461</t>
    <phoneticPr fontId="11"/>
  </si>
  <si>
    <t>松村　和也</t>
    <rPh sb="0" eb="2">
      <t>マツムラ</t>
    </rPh>
    <rPh sb="3" eb="5">
      <t>カズヤ</t>
    </rPh>
    <phoneticPr fontId="23"/>
  </si>
  <si>
    <t>5820027</t>
  </si>
  <si>
    <t>大阪府柏原市円明町１１ー１７　
新栄プロパティー玉手山２０１</t>
    <rPh sb="0" eb="6">
      <t>オオサカフカシワラシ</t>
    </rPh>
    <rPh sb="6" eb="7">
      <t>エン</t>
    </rPh>
    <rPh sb="7" eb="8">
      <t>ア</t>
    </rPh>
    <rPh sb="8" eb="9">
      <t>マチ</t>
    </rPh>
    <rPh sb="16" eb="18">
      <t>シンエイ</t>
    </rPh>
    <rPh sb="24" eb="27">
      <t>タマテヤマ</t>
    </rPh>
    <phoneticPr fontId="1"/>
  </si>
  <si>
    <t>22登-007823</t>
  </si>
  <si>
    <t>畠田　孝子
（畠田孝子行政書士事務所）</t>
    <rPh sb="0" eb="2">
      <t>ハタケダ</t>
    </rPh>
    <rPh sb="3" eb="5">
      <t>タカコ</t>
    </rPh>
    <rPh sb="7" eb="9">
      <t>ハタケダ</t>
    </rPh>
    <rPh sb="9" eb="11">
      <t>タカコ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23"/>
  </si>
  <si>
    <t>兵庫県神戸市中央区御幸通６－１－１５－７０７</t>
    <rPh sb="0" eb="12">
      <t>651-0087</t>
    </rPh>
    <phoneticPr fontId="1"/>
  </si>
  <si>
    <t>0782216615</t>
  </si>
  <si>
    <t>畠田　孝子</t>
    <rPh sb="0" eb="2">
      <t>ハタケダ</t>
    </rPh>
    <rPh sb="3" eb="5">
      <t>タカコ</t>
    </rPh>
    <phoneticPr fontId="23"/>
  </si>
  <si>
    <t>畠田孝子行政書士事務所</t>
  </si>
  <si>
    <t>22登-007824</t>
  </si>
  <si>
    <t>ＬＡＮＧＳ株式会社</t>
  </si>
  <si>
    <t>05035592277</t>
  </si>
  <si>
    <t>朴　時永</t>
    <rPh sb="0" eb="1">
      <t>パク</t>
    </rPh>
    <rPh sb="2" eb="3">
      <t>トキ</t>
    </rPh>
    <rPh sb="3" eb="4">
      <t>エイ</t>
    </rPh>
    <phoneticPr fontId="31"/>
  </si>
  <si>
    <t>ＬＡＮＧＳ株式会社</t>
    <phoneticPr fontId="0"/>
  </si>
  <si>
    <t>ベトナム語・ウズベク語・韓国語・ミャンマー語</t>
    <rPh sb="4" eb="5">
      <t>ゴ</t>
    </rPh>
    <rPh sb="10" eb="11">
      <t>ゴ</t>
    </rPh>
    <rPh sb="12" eb="15">
      <t>カンコクゴ</t>
    </rPh>
    <rPh sb="21" eb="22">
      <t>ゴ</t>
    </rPh>
    <phoneticPr fontId="23"/>
  </si>
  <si>
    <t>1020073</t>
    <phoneticPr fontId="0"/>
  </si>
  <si>
    <t>東京都千代田区九段北１-６-６　３０１号</t>
    <rPh sb="0" eb="3">
      <t>トウキョウト</t>
    </rPh>
    <rPh sb="3" eb="6">
      <t>チヨダ</t>
    </rPh>
    <rPh sb="6" eb="7">
      <t>ク</t>
    </rPh>
    <rPh sb="7" eb="9">
      <t>クダン</t>
    </rPh>
    <rPh sb="9" eb="10">
      <t>キタ</t>
    </rPh>
    <rPh sb="19" eb="20">
      <t>ゴウ</t>
    </rPh>
    <phoneticPr fontId="1"/>
  </si>
  <si>
    <t>22登-007825</t>
  </si>
  <si>
    <t>サポートドア行政書士法人</t>
    <rPh sb="6" eb="10">
      <t>ギョウセイショシ</t>
    </rPh>
    <rPh sb="10" eb="12">
      <t>ホウジン</t>
    </rPh>
    <phoneticPr fontId="23"/>
  </si>
  <si>
    <t>大阪府大阪市北区堂島二丁目１番２７号
桜橋千代田ビル４階</t>
    <rPh sb="0" eb="3">
      <t>オオサカフ</t>
    </rPh>
    <rPh sb="3" eb="6">
      <t>オオサカシ</t>
    </rPh>
    <rPh sb="6" eb="8">
      <t>キタク</t>
    </rPh>
    <rPh sb="8" eb="10">
      <t>ドウジマ</t>
    </rPh>
    <rPh sb="10" eb="11">
      <t>ニ</t>
    </rPh>
    <rPh sb="11" eb="13">
      <t>チョウメ</t>
    </rPh>
    <rPh sb="14" eb="15">
      <t>バン</t>
    </rPh>
    <rPh sb="17" eb="18">
      <t>ゴウ</t>
    </rPh>
    <rPh sb="19" eb="21">
      <t>サクラバシ</t>
    </rPh>
    <rPh sb="21" eb="24">
      <t>チヨダ</t>
    </rPh>
    <rPh sb="27" eb="28">
      <t>カイ</t>
    </rPh>
    <phoneticPr fontId="1"/>
  </si>
  <si>
    <t>0663418550</t>
  </si>
  <si>
    <t>阿部　勉</t>
    <rPh sb="0" eb="2">
      <t>アベ</t>
    </rPh>
    <rPh sb="3" eb="4">
      <t>ツトム</t>
    </rPh>
    <phoneticPr fontId="23"/>
  </si>
  <si>
    <t>大阪府大阪市北区堂島二丁目１番２７号桜橋千代田ビル４階</t>
    <rPh sb="0" eb="3">
      <t>オオサカフ</t>
    </rPh>
    <rPh sb="3" eb="6">
      <t>オオサカシ</t>
    </rPh>
    <rPh sb="6" eb="8">
      <t>キタク</t>
    </rPh>
    <rPh sb="8" eb="10">
      <t>ドウジマ</t>
    </rPh>
    <rPh sb="10" eb="11">
      <t>ニ</t>
    </rPh>
    <rPh sb="11" eb="13">
      <t>チョウメ</t>
    </rPh>
    <rPh sb="14" eb="15">
      <t>バン</t>
    </rPh>
    <rPh sb="17" eb="18">
      <t>ゴウ</t>
    </rPh>
    <rPh sb="18" eb="20">
      <t>サクラバシ</t>
    </rPh>
    <rPh sb="20" eb="23">
      <t>チヨダ</t>
    </rPh>
    <rPh sb="26" eb="27">
      <t>カイ</t>
    </rPh>
    <phoneticPr fontId="1"/>
  </si>
  <si>
    <t>22登-007826</t>
  </si>
  <si>
    <t>株式会社Ｍ＆Ｙテクノス</t>
    <rPh sb="0" eb="4">
      <t>カブシキガイシャ</t>
    </rPh>
    <phoneticPr fontId="23"/>
  </si>
  <si>
    <t>兵庫県神戸市中央区下山手通五丁目８番１４号</t>
    <rPh sb="0" eb="13">
      <t>650-0011</t>
    </rPh>
    <rPh sb="13" eb="16">
      <t>5チョウメ</t>
    </rPh>
    <rPh sb="17" eb="18">
      <t>バン</t>
    </rPh>
    <rPh sb="20" eb="21">
      <t>ゴウ</t>
    </rPh>
    <phoneticPr fontId="1"/>
  </si>
  <si>
    <t>0785997151</t>
  </si>
  <si>
    <t>村山　信夫</t>
    <rPh sb="0" eb="2">
      <t>ムラヤマ</t>
    </rPh>
    <rPh sb="3" eb="5">
      <t>ノブオ</t>
    </rPh>
    <phoneticPr fontId="23"/>
  </si>
  <si>
    <t>中国語・モンゴル語・韓国語</t>
    <rPh sb="0" eb="3">
      <t>チュウゴクゴ</t>
    </rPh>
    <rPh sb="8" eb="9">
      <t>ゴ</t>
    </rPh>
    <rPh sb="10" eb="13">
      <t>カンコクゴ</t>
    </rPh>
    <phoneticPr fontId="23"/>
  </si>
  <si>
    <t>22登-007827</t>
  </si>
  <si>
    <t>株式会社フアイン</t>
    <rPh sb="0" eb="4">
      <t>カブシキガイシャ</t>
    </rPh>
    <phoneticPr fontId="23"/>
  </si>
  <si>
    <t>大阪府大阪市淀川区西中島五丁目１１番１０号</t>
    <rPh sb="0" eb="9">
      <t>オオサカフオオサカシヨドガワク</t>
    </rPh>
    <rPh sb="9" eb="12">
      <t>ニシナカジマ</t>
    </rPh>
    <rPh sb="12" eb="13">
      <t>ゴ</t>
    </rPh>
    <rPh sb="13" eb="15">
      <t>チョウメ</t>
    </rPh>
    <rPh sb="17" eb="18">
      <t>バン</t>
    </rPh>
    <rPh sb="20" eb="21">
      <t>ゴウ</t>
    </rPh>
    <phoneticPr fontId="1"/>
  </si>
  <si>
    <t>0663046221</t>
  </si>
  <si>
    <t>今田　浩暢</t>
    <rPh sb="0" eb="2">
      <t>コンダ</t>
    </rPh>
    <rPh sb="3" eb="5">
      <t>ヒロノブ</t>
    </rPh>
    <phoneticPr fontId="23"/>
  </si>
  <si>
    <t>大阪府大阪市淀川区西中島五丁目１１番１０号　第３中島ビル５階</t>
    <rPh sb="0" eb="9">
      <t>オオサカフオオサカシヨドガワク</t>
    </rPh>
    <rPh sb="9" eb="12">
      <t>ニシナカジマ</t>
    </rPh>
    <rPh sb="12" eb="13">
      <t>ゴ</t>
    </rPh>
    <rPh sb="13" eb="15">
      <t>チョウメ</t>
    </rPh>
    <rPh sb="17" eb="18">
      <t>バン</t>
    </rPh>
    <rPh sb="20" eb="21">
      <t>ゴウ</t>
    </rPh>
    <rPh sb="22" eb="23">
      <t>ダイ</t>
    </rPh>
    <rPh sb="24" eb="26">
      <t>ナカジマ</t>
    </rPh>
    <rPh sb="29" eb="30">
      <t>カイ</t>
    </rPh>
    <phoneticPr fontId="1"/>
  </si>
  <si>
    <t>英語・マレーシア語・タミル語</t>
    <rPh sb="0" eb="2">
      <t>エイゴ</t>
    </rPh>
    <rPh sb="8" eb="9">
      <t>ゴ</t>
    </rPh>
    <rPh sb="13" eb="14">
      <t>ゴ</t>
    </rPh>
    <phoneticPr fontId="23"/>
  </si>
  <si>
    <t>22登-007828</t>
  </si>
  <si>
    <t>社会福祉法人至誠会福祉会</t>
    <rPh sb="0" eb="12">
      <t>シャカイフクシホウジンシセイカイフクシカイ</t>
    </rPh>
    <phoneticPr fontId="23"/>
  </si>
  <si>
    <t>8112503</t>
  </si>
  <si>
    <t>福岡県糟屋郡久山町大字猪野字池ノ浦１６１０番地４０</t>
    <rPh sb="0" eb="6">
      <t>フクオカケンカスヤグン</t>
    </rPh>
    <rPh sb="6" eb="9">
      <t>ヒサヤママチ</t>
    </rPh>
    <rPh sb="9" eb="11">
      <t>オオアザ</t>
    </rPh>
    <rPh sb="11" eb="13">
      <t>イノ</t>
    </rPh>
    <rPh sb="13" eb="14">
      <t>アザ</t>
    </rPh>
    <rPh sb="14" eb="15">
      <t>イケ</t>
    </rPh>
    <rPh sb="16" eb="17">
      <t>ウラ</t>
    </rPh>
    <rPh sb="21" eb="23">
      <t>バンチ</t>
    </rPh>
    <phoneticPr fontId="1"/>
  </si>
  <si>
    <t>0929762941</t>
  </si>
  <si>
    <t>川原　正孝</t>
    <rPh sb="0" eb="2">
      <t>カワハラ</t>
    </rPh>
    <rPh sb="3" eb="5">
      <t>マサタカ</t>
    </rPh>
    <phoneticPr fontId="23"/>
  </si>
  <si>
    <t>シンハラ語・英語・ベトナム語</t>
    <rPh sb="4" eb="5">
      <t>ゴ</t>
    </rPh>
    <rPh sb="6" eb="8">
      <t>エイゴ</t>
    </rPh>
    <rPh sb="13" eb="14">
      <t>ゴ</t>
    </rPh>
    <phoneticPr fontId="23"/>
  </si>
  <si>
    <t>22登-007829</t>
  </si>
  <si>
    <t>東北のかいご協同組合</t>
    <rPh sb="0" eb="2">
      <t>トウホク</t>
    </rPh>
    <rPh sb="6" eb="10">
      <t>キョウドウクミアイ</t>
    </rPh>
    <phoneticPr fontId="23"/>
  </si>
  <si>
    <t>9811231</t>
  </si>
  <si>
    <t>宮城県名取市手倉田字八幡７５ー１ シャローネ星１０１</t>
    <rPh sb="0" eb="1">
      <t>テ</t>
    </rPh>
    <rPh sb="1" eb="3">
      <t>クラタ</t>
    </rPh>
    <rPh sb="3" eb="4">
      <t>ジ</t>
    </rPh>
    <rPh sb="4" eb="6">
      <t>ヤワタ</t>
    </rPh>
    <rPh sb="21" eb="22">
      <t>ホシ</t>
    </rPh>
    <phoneticPr fontId="1"/>
  </si>
  <si>
    <t>0227977932</t>
  </si>
  <si>
    <t>遠藤　公夫</t>
    <rPh sb="0" eb="2">
      <t>エンドウ</t>
    </rPh>
    <rPh sb="3" eb="5">
      <t>キミオ</t>
    </rPh>
    <phoneticPr fontId="23"/>
  </si>
  <si>
    <t>インドネシア語・ミャンマー語</t>
    <rPh sb="6" eb="7">
      <t>ゴ</t>
    </rPh>
    <rPh sb="13" eb="14">
      <t>ゴ</t>
    </rPh>
    <phoneticPr fontId="1"/>
  </si>
  <si>
    <t>22登-007830</t>
  </si>
  <si>
    <t>ネクサス協同組合</t>
    <rPh sb="4" eb="8">
      <t>キョウドウクミアイ</t>
    </rPh>
    <phoneticPr fontId="23"/>
  </si>
  <si>
    <t>7028011</t>
  </si>
  <si>
    <t>岡山県岡山市南区郡２９８０番地４３</t>
    <rPh sb="0" eb="3">
      <t>オカヤマケン</t>
    </rPh>
    <rPh sb="3" eb="6">
      <t>オカヤマシ</t>
    </rPh>
    <rPh sb="6" eb="8">
      <t>ミナミク</t>
    </rPh>
    <rPh sb="8" eb="9">
      <t>グン</t>
    </rPh>
    <rPh sb="13" eb="15">
      <t>バンチ</t>
    </rPh>
    <phoneticPr fontId="1"/>
  </si>
  <si>
    <t>0862307867</t>
  </si>
  <si>
    <t>以後　美樹子</t>
    <rPh sb="0" eb="2">
      <t>イゴ</t>
    </rPh>
    <rPh sb="3" eb="4">
      <t>ビ</t>
    </rPh>
    <rPh sb="4" eb="5">
      <t>キ</t>
    </rPh>
    <rPh sb="5" eb="6">
      <t>コ</t>
    </rPh>
    <phoneticPr fontId="23"/>
  </si>
  <si>
    <t>インドネシア語・タガログ語・ベトナム語・ミャンマー語・中国語</t>
  </si>
  <si>
    <t>22登-007831</t>
  </si>
  <si>
    <t>Ａ＆ＴＪａｐａｎ株式会社</t>
  </si>
  <si>
    <t>3510011</t>
  </si>
  <si>
    <t>埼玉県朝霞市本町二丁目１０番地４０号グランリーヴ３０３号室</t>
  </si>
  <si>
    <t>0482606106</t>
  </si>
  <si>
    <t>LE　THE　ANH</t>
  </si>
  <si>
    <t>22登-007832</t>
  </si>
  <si>
    <t>株式会社特定技能支援センター</t>
  </si>
  <si>
    <t>群馬県前橋市表町二丁目３０番３号駅前ハーモニービル４階</t>
    <rPh sb="8" eb="9">
      <t>ニ</t>
    </rPh>
    <phoneticPr fontId="32"/>
  </si>
  <si>
    <t>0272120275</t>
  </si>
  <si>
    <t>周　青霞</t>
  </si>
  <si>
    <t>22登-007833</t>
  </si>
  <si>
    <t>ファクトリーラボ株式会社</t>
  </si>
  <si>
    <t>東京都千代田区神田須田町一丁目２４番地３</t>
  </si>
  <si>
    <t>0365553868</t>
  </si>
  <si>
    <t>尾方　謙一</t>
    <rPh sb="0" eb="2">
      <t>オガタ</t>
    </rPh>
    <rPh sb="3" eb="5">
      <t>ケンイチ</t>
    </rPh>
    <phoneticPr fontId="3"/>
  </si>
  <si>
    <t>インドネシア語・ベトナム語・中国語・タイ語・英語</t>
    <rPh sb="22" eb="24">
      <t>エイゴ</t>
    </rPh>
    <phoneticPr fontId="18"/>
  </si>
  <si>
    <t>22登-007834</t>
  </si>
  <si>
    <t>齊藤　太郎（amonのお仕事）</t>
  </si>
  <si>
    <t>2730042</t>
  </si>
  <si>
    <t>千葉県船橋市前貝塚町５５３番地２６　リブリ・ＪＭ．Ｍ．Ｎ－１０３号</t>
    <rPh sb="13" eb="15">
      <t>バンチ</t>
    </rPh>
    <phoneticPr fontId="32"/>
  </si>
  <si>
    <t>09012391499</t>
  </si>
  <si>
    <t>齊藤　太郎</t>
  </si>
  <si>
    <t>英語・ベトナム語・ネパール語・中国語・タガログ語・インドネシア語・ミャンマー語</t>
    <rPh sb="38" eb="39">
      <t>ゴ</t>
    </rPh>
    <phoneticPr fontId="32"/>
  </si>
  <si>
    <t>22登-007835</t>
  </si>
  <si>
    <t>5UP株式会社</t>
  </si>
  <si>
    <t>茨城県つくば市吾妻１－１２－９、１Ｆ１０１</t>
  </si>
  <si>
    <t>0298795886</t>
  </si>
  <si>
    <t>波田野　幸雄</t>
  </si>
  <si>
    <t>英語・ポルトガル語・ベトナム語・シンハラ語・インドネシア語</t>
    <rPh sb="28" eb="29">
      <t>ゴ</t>
    </rPh>
    <phoneticPr fontId="11"/>
  </si>
  <si>
    <t>22登-007836</t>
  </si>
  <si>
    <t>株式会社国際人材育成センター</t>
  </si>
  <si>
    <t>大阪府大阪市北区曽根崎新地二丁目５番３号堂島ＴＳＳビル７F</t>
  </si>
  <si>
    <t>0664858982</t>
  </si>
  <si>
    <t>三澤　隆祥</t>
  </si>
  <si>
    <t>22登-007837</t>
  </si>
  <si>
    <t>しらこばと協同組合</t>
  </si>
  <si>
    <t>埼玉県川口市戸塚東一丁目７番４号セントラルハイツ東川口３０２</t>
    <rPh sb="9" eb="10">
      <t>イチ</t>
    </rPh>
    <phoneticPr fontId="32"/>
  </si>
  <si>
    <t>05035693844</t>
  </si>
  <si>
    <t>玉台　浩一</t>
  </si>
  <si>
    <t>モンゴル語・ベトナム語・インドネシア語・タイ語</t>
  </si>
  <si>
    <t>22登-007838</t>
  </si>
  <si>
    <t>株式会社ジョイワーク</t>
  </si>
  <si>
    <t>3000875</t>
  </si>
  <si>
    <t>茨城県土浦市中荒川沖町３番３号２０３号</t>
  </si>
  <si>
    <t>0298965702</t>
  </si>
  <si>
    <t>仁田　忠德</t>
  </si>
  <si>
    <t>モンゴル語・英語・インドネシア語・ミャンマー語・シンハラ語</t>
    <rPh sb="4" eb="5">
      <t>ゴ</t>
    </rPh>
    <rPh sb="6" eb="8">
      <t>エイゴ</t>
    </rPh>
    <rPh sb="15" eb="16">
      <t>ゴ</t>
    </rPh>
    <rPh sb="22" eb="23">
      <t>ゴ</t>
    </rPh>
    <rPh sb="28" eb="29">
      <t>ゴ</t>
    </rPh>
    <phoneticPr fontId="55"/>
  </si>
  <si>
    <t>22登-007839</t>
  </si>
  <si>
    <t>株式会社鶴見製作所</t>
    <rPh sb="0" eb="4">
      <t>カブシキガイシャ</t>
    </rPh>
    <rPh sb="4" eb="6">
      <t>ツルミ</t>
    </rPh>
    <rPh sb="6" eb="9">
      <t>セイサクショ</t>
    </rPh>
    <phoneticPr fontId="32"/>
  </si>
  <si>
    <t>5388585</t>
  </si>
  <si>
    <t>大阪府大阪市鶴見区鶴見四丁目１６番４０号</t>
    <rPh sb="0" eb="3">
      <t>オオサカフ</t>
    </rPh>
    <rPh sb="3" eb="6">
      <t>オオサカシ</t>
    </rPh>
    <rPh sb="6" eb="9">
      <t>ツルミク</t>
    </rPh>
    <rPh sb="9" eb="11">
      <t>ツルミ</t>
    </rPh>
    <rPh sb="11" eb="12">
      <t>ヨン</t>
    </rPh>
    <rPh sb="12" eb="14">
      <t>チョウメ</t>
    </rPh>
    <rPh sb="16" eb="17">
      <t>バン</t>
    </rPh>
    <rPh sb="19" eb="20">
      <t>ゴウ</t>
    </rPh>
    <phoneticPr fontId="32"/>
  </si>
  <si>
    <t>0669112351</t>
  </si>
  <si>
    <t>辻本　治</t>
    <rPh sb="0" eb="2">
      <t>ツジモト</t>
    </rPh>
    <rPh sb="3" eb="4">
      <t>オサム</t>
    </rPh>
    <phoneticPr fontId="32"/>
  </si>
  <si>
    <t>①株式会社鶴見製作所　京都工場</t>
    <rPh sb="1" eb="5">
      <t>カブシキガイシャ</t>
    </rPh>
    <rPh sb="5" eb="7">
      <t>ツルミ</t>
    </rPh>
    <rPh sb="7" eb="10">
      <t>セイサクショ</t>
    </rPh>
    <rPh sb="11" eb="15">
      <t>キョウトコウジョウ</t>
    </rPh>
    <phoneticPr fontId="32"/>
  </si>
  <si>
    <t>①6148163</t>
  </si>
  <si>
    <t>①京都府八幡市上奈良長池１－１</t>
    <rPh sb="1" eb="4">
      <t>キョウトフ</t>
    </rPh>
    <rPh sb="4" eb="7">
      <t>ヤハタシ</t>
    </rPh>
    <rPh sb="7" eb="8">
      <t>ウエ</t>
    </rPh>
    <rPh sb="10" eb="12">
      <t>ナガイケ</t>
    </rPh>
    <phoneticPr fontId="32"/>
  </si>
  <si>
    <t>②株式会社鶴見製作所　米子工場</t>
    <rPh sb="1" eb="5">
      <t>カブシキガイシャ</t>
    </rPh>
    <rPh sb="5" eb="7">
      <t>ツルミ</t>
    </rPh>
    <rPh sb="7" eb="10">
      <t>セイサクショ</t>
    </rPh>
    <rPh sb="11" eb="15">
      <t>ヨナゴコウジョウ</t>
    </rPh>
    <phoneticPr fontId="32"/>
  </si>
  <si>
    <t>②6830851</t>
  </si>
  <si>
    <t>②鳥取県米子市夜見町２７００</t>
    <rPh sb="1" eb="4">
      <t>トットリケン</t>
    </rPh>
    <rPh sb="4" eb="6">
      <t>ヨナゴ</t>
    </rPh>
    <rPh sb="6" eb="7">
      <t>シ</t>
    </rPh>
    <rPh sb="7" eb="9">
      <t>ヨミ</t>
    </rPh>
    <rPh sb="9" eb="10">
      <t>マチ</t>
    </rPh>
    <phoneticPr fontId="32"/>
  </si>
  <si>
    <t>22登-007840</t>
  </si>
  <si>
    <t>公益財団法人フォトン・ジャパンフレンド</t>
  </si>
  <si>
    <t>3590001</t>
  </si>
  <si>
    <t>埼玉県所沢市大字下富１２０６番地１</t>
    <rPh sb="6" eb="8">
      <t>オオアザ</t>
    </rPh>
    <phoneticPr fontId="32"/>
  </si>
  <si>
    <t>0429413412</t>
  </si>
  <si>
    <t>岡田　京子</t>
  </si>
  <si>
    <t>22登-007841</t>
  </si>
  <si>
    <t>有限会社JP</t>
    <rPh sb="0" eb="4">
      <t>ユウゲンガイシャ</t>
    </rPh>
    <phoneticPr fontId="23"/>
  </si>
  <si>
    <t>5291423</t>
  </si>
  <si>
    <t>滋賀県東近江市五個荘奥町３３０番地</t>
    <rPh sb="0" eb="7">
      <t>シガケンヒガシオウミシ</t>
    </rPh>
    <rPh sb="7" eb="10">
      <t>ゴカショウ</t>
    </rPh>
    <rPh sb="10" eb="12">
      <t>オクマチ</t>
    </rPh>
    <rPh sb="15" eb="17">
      <t>バンチ</t>
    </rPh>
    <phoneticPr fontId="1"/>
  </si>
  <si>
    <t>0748488028</t>
  </si>
  <si>
    <t>北川　豊治</t>
    <rPh sb="0" eb="2">
      <t>キタガワ</t>
    </rPh>
    <rPh sb="3" eb="5">
      <t>トヨジ</t>
    </rPh>
    <phoneticPr fontId="23"/>
  </si>
  <si>
    <t>滋賀県東近江市五個荘奥町３３０番地</t>
    <rPh sb="0" eb="7">
      <t>シガケンヒガシオウミシ</t>
    </rPh>
    <rPh sb="7" eb="9">
      <t>ゴコ</t>
    </rPh>
    <rPh sb="9" eb="10">
      <t>ソウ</t>
    </rPh>
    <rPh sb="10" eb="12">
      <t>オクマチ</t>
    </rPh>
    <rPh sb="15" eb="17">
      <t>バンチ</t>
    </rPh>
    <phoneticPr fontId="1"/>
  </si>
  <si>
    <t>インドネシア語・タガログ語・モンゴル語・中国語</t>
  </si>
  <si>
    <t>22登-007842</t>
  </si>
  <si>
    <t>有限会社長城</t>
  </si>
  <si>
    <t>東京都杉並区高円寺北三丁目２２番４号</t>
  </si>
  <si>
    <t>08047558088</t>
  </si>
  <si>
    <t>中原　有継</t>
  </si>
  <si>
    <t>有限会社長城　世田谷事務所</t>
    <rPh sb="7" eb="10">
      <t>セタガヤ</t>
    </rPh>
    <rPh sb="10" eb="13">
      <t>ジムショ</t>
    </rPh>
    <phoneticPr fontId="32"/>
  </si>
  <si>
    <t>東京都世田谷区中町５－３１－１中原ビル３０１</t>
    <rPh sb="0" eb="3">
      <t>トウキョウト</t>
    </rPh>
    <rPh sb="3" eb="7">
      <t>セタガヤク</t>
    </rPh>
    <rPh sb="7" eb="9">
      <t>ナカマチ</t>
    </rPh>
    <rPh sb="15" eb="17">
      <t>ナカハラ</t>
    </rPh>
    <phoneticPr fontId="32"/>
  </si>
  <si>
    <t>中国語・英語・マレー語・タイ語・ネパール語</t>
  </si>
  <si>
    <t>22登-007843</t>
  </si>
  <si>
    <t>ＹＵＫＩ行政書士法人</t>
  </si>
  <si>
    <t>東京都新宿区西新宿７－１６－３フジビル１８－５Ｆ</t>
  </si>
  <si>
    <t>0369086019</t>
  </si>
  <si>
    <t>成松　雪英</t>
  </si>
  <si>
    <t>22登-007844</t>
  </si>
  <si>
    <t>協同組合ｎｉｃｏｉｒｏ</t>
  </si>
  <si>
    <t>香川県丸亀市飯山町西坂元９４４番地１</t>
  </si>
  <si>
    <t>0877358813</t>
  </si>
  <si>
    <t>元木　敏弥</t>
    <rPh sb="0" eb="2">
      <t>モトキ</t>
    </rPh>
    <rPh sb="3" eb="5">
      <t>トシヤ</t>
    </rPh>
    <phoneticPr fontId="0"/>
  </si>
  <si>
    <t>香川県丸亀市飯山町西坂元９４４番地１　nicoiro office １F</t>
  </si>
  <si>
    <t>22登-007845</t>
  </si>
  <si>
    <t>流山工業団地協同組合</t>
  </si>
  <si>
    <t>2700107</t>
  </si>
  <si>
    <t>千葉県流山市西深井字大堺１０２８番４６</t>
    <rPh sb="9" eb="10">
      <t>ジ</t>
    </rPh>
    <phoneticPr fontId="32"/>
  </si>
  <si>
    <t>0471533001</t>
  </si>
  <si>
    <t>洞下　英人</t>
    <rPh sb="3" eb="4">
      <t>エイ</t>
    </rPh>
    <phoneticPr fontId="32"/>
  </si>
  <si>
    <t>中国語・タガログ語</t>
  </si>
  <si>
    <t>22登-007846</t>
  </si>
  <si>
    <t>株式会社テシオ</t>
  </si>
  <si>
    <t>3400046</t>
  </si>
  <si>
    <t>埼玉県草加市北谷三丁目３８番１０号</t>
  </si>
  <si>
    <t>0489466300</t>
  </si>
  <si>
    <t>小笠原　圭吾</t>
  </si>
  <si>
    <t>22登-007847</t>
  </si>
  <si>
    <t>有限会社誠山舎</t>
  </si>
  <si>
    <t>1620814</t>
  </si>
  <si>
    <t>東京都新宿区住吉町１－１７シルバープラザ市ヶ谷１０２</t>
    <rPh sb="0" eb="9">
      <t>トウキョウトシンジュククスミヨシチョウ</t>
    </rPh>
    <rPh sb="20" eb="21">
      <t>シ</t>
    </rPh>
    <rPh sb="22" eb="23">
      <t>タニ</t>
    </rPh>
    <phoneticPr fontId="2"/>
  </si>
  <si>
    <t>0332606571</t>
  </si>
  <si>
    <t>山本　龍太郎</t>
  </si>
  <si>
    <t>中国語・英語・ネパール語・ヒンドゥー語</t>
  </si>
  <si>
    <t>22登-007848</t>
  </si>
  <si>
    <t>吉田　健吾（海外人材紹介センター）</t>
  </si>
  <si>
    <t>1710052</t>
  </si>
  <si>
    <t>東京都豊島区南長崎４丁目１３番３８－１１５号</t>
  </si>
  <si>
    <t>09064988780</t>
  </si>
  <si>
    <t>吉田　健吾</t>
  </si>
  <si>
    <t>22登-007849</t>
  </si>
  <si>
    <t>一般社団法人FV協会</t>
  </si>
  <si>
    <t>東京都中央区銀座一丁目１３番地１２号銀友ビル８Ｆ</t>
    <rPh sb="18" eb="19">
      <t>ギン</t>
    </rPh>
    <rPh sb="19" eb="20">
      <t>トモ</t>
    </rPh>
    <phoneticPr fontId="32"/>
  </si>
  <si>
    <t>05036908228</t>
  </si>
  <si>
    <t>初谷　幸一</t>
  </si>
  <si>
    <t>22登-007850</t>
  </si>
  <si>
    <t>静岡県成鶏加工協同組合</t>
  </si>
  <si>
    <t>4380013</t>
  </si>
  <si>
    <t>静岡県磐田市向笠竹之内１２９４番地の５</t>
    <rPh sb="15" eb="17">
      <t>バンチ</t>
    </rPh>
    <phoneticPr fontId="32"/>
  </si>
  <si>
    <t>0538382628</t>
  </si>
  <si>
    <t>中野　真敬</t>
    <rPh sb="0" eb="2">
      <t>ナカノ</t>
    </rPh>
    <rPh sb="3" eb="4">
      <t>シン</t>
    </rPh>
    <rPh sb="4" eb="5">
      <t>ケイ</t>
    </rPh>
    <phoneticPr fontId="23"/>
  </si>
  <si>
    <t>22登-007851</t>
  </si>
  <si>
    <t>コスモリンク行政書士法人</t>
  </si>
  <si>
    <t>4600008</t>
    <phoneticPr fontId="1"/>
  </si>
  <si>
    <t>愛知県名古屋市中区栄二丁目１４－５山本屋本店栄ビル７０１</t>
    <rPh sb="0" eb="3">
      <t>アイチケン</t>
    </rPh>
    <rPh sb="9" eb="10">
      <t>サカ</t>
    </rPh>
    <rPh sb="10" eb="11">
      <t>ニ</t>
    </rPh>
    <rPh sb="11" eb="13">
      <t>チョウメ</t>
    </rPh>
    <rPh sb="17" eb="19">
      <t>ヤマモト</t>
    </rPh>
    <rPh sb="19" eb="20">
      <t>ヤ</t>
    </rPh>
    <rPh sb="20" eb="22">
      <t>ホンテン</t>
    </rPh>
    <rPh sb="22" eb="23">
      <t>サカエ</t>
    </rPh>
    <phoneticPr fontId="1"/>
  </si>
  <si>
    <t>0522281552</t>
  </si>
  <si>
    <t>西川　清美</t>
    <rPh sb="0" eb="2">
      <t>ニシカワ</t>
    </rPh>
    <rPh sb="3" eb="5">
      <t>キヨミ</t>
    </rPh>
    <phoneticPr fontId="23"/>
  </si>
  <si>
    <t>英語・ベトナム語・インドネシア語</t>
    <rPh sb="0" eb="2">
      <t>エイゴ</t>
    </rPh>
    <rPh sb="7" eb="8">
      <t>ゴ</t>
    </rPh>
    <rPh sb="15" eb="16">
      <t>ゴ</t>
    </rPh>
    <phoneticPr fontId="23"/>
  </si>
  <si>
    <t>22登-007852</t>
  </si>
  <si>
    <t>公益社団法人京都ビルメンテナンス協会</t>
    <rPh sb="0" eb="6">
      <t>コウエキシャダンホウジン</t>
    </rPh>
    <rPh sb="6" eb="8">
      <t>キョウト</t>
    </rPh>
    <rPh sb="16" eb="18">
      <t>キョウカイ</t>
    </rPh>
    <phoneticPr fontId="23"/>
  </si>
  <si>
    <t>6128419</t>
  </si>
  <si>
    <t>京都府京都市伏見区竹田北三ツ杭町４５番地　アイビー・ビル２A</t>
    <rPh sb="0" eb="9">
      <t>キョウトフキョウトシフシミク</t>
    </rPh>
    <rPh sb="9" eb="12">
      <t>タケダキタ</t>
    </rPh>
    <rPh sb="12" eb="13">
      <t>ミ</t>
    </rPh>
    <rPh sb="14" eb="16">
      <t>クイチョウ</t>
    </rPh>
    <rPh sb="18" eb="20">
      <t>バンチ</t>
    </rPh>
    <phoneticPr fontId="1"/>
  </si>
  <si>
    <t>0756061258</t>
  </si>
  <si>
    <t>藤井　忍</t>
    <rPh sb="0" eb="2">
      <t>フジイ</t>
    </rPh>
    <rPh sb="3" eb="4">
      <t>シノブ</t>
    </rPh>
    <phoneticPr fontId="23"/>
  </si>
  <si>
    <t>22登-007853</t>
  </si>
  <si>
    <t>宝エステートサービス株式会社</t>
  </si>
  <si>
    <t>愛知県名古屋市熱田区神宮四丁目７番２７号</t>
  </si>
  <si>
    <t>0526831250</t>
  </si>
  <si>
    <t>吉村　憲雄</t>
    <rPh sb="0" eb="2">
      <t>ヨシムラ</t>
    </rPh>
    <rPh sb="3" eb="5">
      <t>ノリオ</t>
    </rPh>
    <phoneticPr fontId="23"/>
  </si>
  <si>
    <t>名古屋笠寺ホテル</t>
    <rPh sb="0" eb="3">
      <t>ナゴヤ</t>
    </rPh>
    <rPh sb="3" eb="5">
      <t>カサデラ</t>
    </rPh>
    <phoneticPr fontId="23"/>
  </si>
  <si>
    <t>4570058</t>
  </si>
  <si>
    <t>愛知県名古屋市南区前浜通１－９</t>
    <rPh sb="0" eb="3">
      <t>アイチケン</t>
    </rPh>
    <rPh sb="3" eb="7">
      <t>ナゴヤシ</t>
    </rPh>
    <rPh sb="7" eb="9">
      <t>ミナミク</t>
    </rPh>
    <rPh sb="9" eb="10">
      <t>マエ</t>
    </rPh>
    <rPh sb="10" eb="12">
      <t>ハマトオ</t>
    </rPh>
    <phoneticPr fontId="1"/>
  </si>
  <si>
    <t>英語・中国語・ネパール語</t>
    <rPh sb="0" eb="2">
      <t>エイゴ</t>
    </rPh>
    <rPh sb="3" eb="6">
      <t>チュウゴクゴ</t>
    </rPh>
    <rPh sb="11" eb="12">
      <t>ゴ</t>
    </rPh>
    <phoneticPr fontId="23"/>
  </si>
  <si>
    <t>22登-007854</t>
  </si>
  <si>
    <t>下津町商工会</t>
    <rPh sb="0" eb="3">
      <t>シモツチョウ</t>
    </rPh>
    <rPh sb="3" eb="6">
      <t>ショウコウカイ</t>
    </rPh>
    <phoneticPr fontId="23"/>
  </si>
  <si>
    <t>6490121</t>
  </si>
  <si>
    <t>和歌山県海南市下津町丸田１０５番地</t>
    <rPh sb="0" eb="4">
      <t>ワカヤマケン</t>
    </rPh>
    <rPh sb="4" eb="7">
      <t>カイナンシ</t>
    </rPh>
    <rPh sb="7" eb="10">
      <t>シモツチョウ</t>
    </rPh>
    <rPh sb="10" eb="12">
      <t>マルタ</t>
    </rPh>
    <rPh sb="15" eb="17">
      <t>バンチ</t>
    </rPh>
    <phoneticPr fontId="1"/>
  </si>
  <si>
    <t>0734924300</t>
  </si>
  <si>
    <t>門戸　縁明</t>
    <rPh sb="0" eb="1">
      <t>カド</t>
    </rPh>
    <rPh sb="1" eb="2">
      <t>ト</t>
    </rPh>
    <rPh sb="3" eb="4">
      <t>エン</t>
    </rPh>
    <rPh sb="4" eb="5">
      <t>アキ</t>
    </rPh>
    <phoneticPr fontId="23"/>
  </si>
  <si>
    <t>22登-007855</t>
  </si>
  <si>
    <t>株式会社ヒューマンプラネット</t>
  </si>
  <si>
    <t>福岡県北九州市小倉北区紺屋町１３番１号</t>
  </si>
  <si>
    <t>岡本　慶大</t>
  </si>
  <si>
    <t>22登-007856</t>
  </si>
  <si>
    <t>社会福祉法人えぽっく</t>
    <rPh sb="0" eb="6">
      <t>シャカイフクシホウジン</t>
    </rPh>
    <phoneticPr fontId="23"/>
  </si>
  <si>
    <t>0611135</t>
  </si>
  <si>
    <t>北海道北広島市輝美町２番地３</t>
    <rPh sb="0" eb="3">
      <t>ホッカイドウ</t>
    </rPh>
    <rPh sb="3" eb="7">
      <t>キタヒロシマシ</t>
    </rPh>
    <rPh sb="7" eb="10">
      <t>テルミチョウ</t>
    </rPh>
    <rPh sb="11" eb="13">
      <t>バンチ</t>
    </rPh>
    <phoneticPr fontId="1"/>
  </si>
  <si>
    <t>0113738880</t>
  </si>
  <si>
    <t>松坂　優</t>
    <rPh sb="0" eb="2">
      <t>マツサカ</t>
    </rPh>
    <rPh sb="3" eb="4">
      <t>ユウ</t>
    </rPh>
    <phoneticPr fontId="23"/>
  </si>
  <si>
    <t>22登-007857</t>
  </si>
  <si>
    <t>一般社団法人アライアンス国際人材開発機構</t>
    <rPh sb="0" eb="2">
      <t>イッパン</t>
    </rPh>
    <rPh sb="2" eb="6">
      <t>シャダンホウジン</t>
    </rPh>
    <rPh sb="12" eb="16">
      <t>コクサイジンザイ</t>
    </rPh>
    <rPh sb="16" eb="18">
      <t>カイハツ</t>
    </rPh>
    <rPh sb="18" eb="20">
      <t>キコウ</t>
    </rPh>
    <phoneticPr fontId="23"/>
  </si>
  <si>
    <t>愛媛県今治市山路５５０番地２</t>
    <rPh sb="0" eb="2">
      <t>エヒメ</t>
    </rPh>
    <rPh sb="2" eb="3">
      <t>ケン</t>
    </rPh>
    <rPh sb="3" eb="5">
      <t>イマバリ</t>
    </rPh>
    <rPh sb="5" eb="6">
      <t>シ</t>
    </rPh>
    <rPh sb="6" eb="8">
      <t>ヤマジ</t>
    </rPh>
    <rPh sb="11" eb="13">
      <t>バンチ</t>
    </rPh>
    <phoneticPr fontId="1"/>
  </si>
  <si>
    <t>0898393312</t>
  </si>
  <si>
    <t>橋田　祥二</t>
  </si>
  <si>
    <t>一般社団法人アライアンス国際人材開発機構</t>
    <rPh sb="18" eb="20">
      <t>キコウ</t>
    </rPh>
    <phoneticPr fontId="0"/>
  </si>
  <si>
    <t>愛媛県今治市山路５５０番地２</t>
  </si>
  <si>
    <t>22登-007858</t>
  </si>
  <si>
    <t>日本メディカルケア協同組合</t>
    <rPh sb="0" eb="2">
      <t>ニホン</t>
    </rPh>
    <rPh sb="9" eb="13">
      <t>キョウドウクミアイ</t>
    </rPh>
    <phoneticPr fontId="23"/>
  </si>
  <si>
    <t>4650095</t>
    <phoneticPr fontId="32"/>
  </si>
  <si>
    <t>愛知県名古屋市名東区高社一丁目２５３</t>
  </si>
  <si>
    <t>0527373694</t>
  </si>
  <si>
    <t>鈴木　亮太</t>
    <rPh sb="0" eb="2">
      <t>スズキ</t>
    </rPh>
    <rPh sb="3" eb="5">
      <t>リョウタ</t>
    </rPh>
    <phoneticPr fontId="23"/>
  </si>
  <si>
    <t>日本メディカルケア協同組合</t>
  </si>
  <si>
    <t>愛知県名古屋市名東区高社一丁目２５３　一社プラザ５０２号室</t>
    <rPh sb="0" eb="3">
      <t>アイチケン</t>
    </rPh>
    <rPh sb="3" eb="6">
      <t>ナゴヤ</t>
    </rPh>
    <rPh sb="6" eb="7">
      <t>シ</t>
    </rPh>
    <rPh sb="7" eb="9">
      <t>メイトウ</t>
    </rPh>
    <rPh sb="9" eb="10">
      <t>ク</t>
    </rPh>
    <rPh sb="10" eb="11">
      <t>タカ</t>
    </rPh>
    <rPh sb="11" eb="12">
      <t>シャ</t>
    </rPh>
    <rPh sb="12" eb="13">
      <t>イチ</t>
    </rPh>
    <rPh sb="13" eb="15">
      <t>チョウメ</t>
    </rPh>
    <rPh sb="19" eb="21">
      <t>イッシャ</t>
    </rPh>
    <rPh sb="27" eb="29">
      <t>ゴウシツ</t>
    </rPh>
    <phoneticPr fontId="1"/>
  </si>
  <si>
    <t>英語・インドネシア語・ベトナム語・中国語</t>
    <rPh sb="0" eb="2">
      <t>エイゴ</t>
    </rPh>
    <rPh sb="9" eb="10">
      <t>ゴ</t>
    </rPh>
    <rPh sb="15" eb="16">
      <t>ゴ</t>
    </rPh>
    <rPh sb="17" eb="20">
      <t>チュウゴクゴ</t>
    </rPh>
    <phoneticPr fontId="23"/>
  </si>
  <si>
    <t>22登-007859</t>
  </si>
  <si>
    <t>株式会社グローバルライフ</t>
    <rPh sb="0" eb="4">
      <t>カブシキガイシャ</t>
    </rPh>
    <phoneticPr fontId="23"/>
  </si>
  <si>
    <t>大阪府大阪市都島区片町一丁目２番３９号</t>
    <rPh sb="0" eb="6">
      <t>オオサカフオオサカシ</t>
    </rPh>
    <rPh sb="6" eb="9">
      <t>ミヤコジマク</t>
    </rPh>
    <rPh sb="9" eb="11">
      <t>カタマチ</t>
    </rPh>
    <rPh sb="11" eb="14">
      <t>1チョウメ</t>
    </rPh>
    <rPh sb="15" eb="16">
      <t>バン</t>
    </rPh>
    <rPh sb="18" eb="19">
      <t>ゴウ</t>
    </rPh>
    <phoneticPr fontId="1"/>
  </si>
  <si>
    <t>0648004246</t>
  </si>
  <si>
    <t>菅　幹夫</t>
    <rPh sb="0" eb="1">
      <t>スガ</t>
    </rPh>
    <rPh sb="2" eb="4">
      <t>ミキオ</t>
    </rPh>
    <phoneticPr fontId="23"/>
  </si>
  <si>
    <t>英語・ベトナム語・インドネシア語・ミャンマー語・モンゴル語</t>
    <rPh sb="0" eb="2">
      <t>エイゴ</t>
    </rPh>
    <rPh sb="7" eb="8">
      <t>ゴ</t>
    </rPh>
    <rPh sb="15" eb="16">
      <t>ゴ</t>
    </rPh>
    <rPh sb="22" eb="23">
      <t>ゴ</t>
    </rPh>
    <rPh sb="28" eb="29">
      <t>ゴ</t>
    </rPh>
    <phoneticPr fontId="23"/>
  </si>
  <si>
    <t>22登-007860</t>
  </si>
  <si>
    <t>株式会社鳶龍</t>
  </si>
  <si>
    <t>5090105</t>
  </si>
  <si>
    <t>岐阜県各務原市各務山の前町四丁目５４３番地</t>
  </si>
  <si>
    <t>0583227106</t>
  </si>
  <si>
    <t>米田　勝信</t>
    <rPh sb="0" eb="2">
      <t>ヨネダ</t>
    </rPh>
    <rPh sb="3" eb="4">
      <t>カツ</t>
    </rPh>
    <rPh sb="4" eb="5">
      <t>シン</t>
    </rPh>
    <phoneticPr fontId="23"/>
  </si>
  <si>
    <t>株式会社鳶龍</t>
    <rPh sb="0" eb="4">
      <t>カブシキガイシャ</t>
    </rPh>
    <rPh sb="4" eb="5">
      <t>トビ</t>
    </rPh>
    <rPh sb="5" eb="6">
      <t>タツ</t>
    </rPh>
    <phoneticPr fontId="23"/>
  </si>
  <si>
    <t>ベトナム語・タガログ語・中国語</t>
    <rPh sb="4" eb="5">
      <t>ゴ</t>
    </rPh>
    <rPh sb="10" eb="11">
      <t>ゴ</t>
    </rPh>
    <rPh sb="12" eb="15">
      <t>チュウゴクゴ</t>
    </rPh>
    <phoneticPr fontId="23"/>
  </si>
  <si>
    <t>22登-007861</t>
  </si>
  <si>
    <t>株式会社シフト</t>
    <rPh sb="0" eb="4">
      <t>カブシキカイシャ</t>
    </rPh>
    <phoneticPr fontId="23"/>
  </si>
  <si>
    <t>8800842</t>
  </si>
  <si>
    <t>宮崎県宮崎市青葉町１２１番地１（２Ｆ）</t>
    <rPh sb="12" eb="14">
      <t>バンチ</t>
    </rPh>
    <phoneticPr fontId="32"/>
  </si>
  <si>
    <t>0985204210</t>
  </si>
  <si>
    <t>川野　誠一郎</t>
    <rPh sb="0" eb="2">
      <t>カワノ</t>
    </rPh>
    <rPh sb="3" eb="6">
      <t>セイイチロウ</t>
    </rPh>
    <phoneticPr fontId="23"/>
  </si>
  <si>
    <t xml:space="preserve">①株式会社シフト
</t>
    <rPh sb="1" eb="5">
      <t>カブシキカイシャ</t>
    </rPh>
    <phoneticPr fontId="23"/>
  </si>
  <si>
    <t>①8800842</t>
  </si>
  <si>
    <t>①宮崎県宮崎市青葉町１２１番地１（２Ｆ）</t>
    <rPh sb="13" eb="15">
      <t>バンチ</t>
    </rPh>
    <phoneticPr fontId="1"/>
  </si>
  <si>
    <t>②株式会社シフト福岡支店</t>
  </si>
  <si>
    <t>②8120013</t>
  </si>
  <si>
    <t>②福岡県福岡市博多区博多駅東２丁目４－３０いわきビル４Ｆ</t>
  </si>
  <si>
    <t>22登-007862</t>
  </si>
  <si>
    <t>クリアル協同組合</t>
  </si>
  <si>
    <t>三重県鈴鹿市算所二丁目３番３号　早川ビル３階</t>
  </si>
  <si>
    <t>浅田　教生</t>
    <rPh sb="0" eb="2">
      <t>アサダ</t>
    </rPh>
    <rPh sb="3" eb="5">
      <t>ノリオ</t>
    </rPh>
    <phoneticPr fontId="23"/>
  </si>
  <si>
    <t>22登-007863</t>
  </si>
  <si>
    <t>協同組合エービーエス</t>
  </si>
  <si>
    <t>3720841</t>
  </si>
  <si>
    <t>群馬県伊勢崎市大正寺町２１８番地１</t>
  </si>
  <si>
    <t>0270277020</t>
  </si>
  <si>
    <t>斉藤　和浩</t>
  </si>
  <si>
    <t>協同組合エービーエス本部</t>
  </si>
  <si>
    <t>22登-007864</t>
  </si>
  <si>
    <t>株式会社魚日出</t>
  </si>
  <si>
    <t>6540143</t>
  </si>
  <si>
    <t>兵庫県神戸市須磨区菅の台六丁目２５番地の１１</t>
  </si>
  <si>
    <t>0787986591</t>
  </si>
  <si>
    <t>東　日出明</t>
  </si>
  <si>
    <t>東京都渋谷区代々木１丁目２５番地５号　BIZSMART代々木　３２５号室</t>
  </si>
  <si>
    <t>22登-007865</t>
  </si>
  <si>
    <t>国際ファーストビジネス協同組合</t>
  </si>
  <si>
    <t>3400831</t>
  </si>
  <si>
    <t>埼玉県八潮市南後谷粒田南５８番地７</t>
  </si>
  <si>
    <t>0489510225</t>
  </si>
  <si>
    <t>百瀬　皓</t>
  </si>
  <si>
    <t>ベトナム語・インドネシア語・タイ語</t>
  </si>
  <si>
    <t>22登-007866</t>
  </si>
  <si>
    <t>株式会社アドミック</t>
    <rPh sb="0" eb="4">
      <t>カブシキガイシャ</t>
    </rPh>
    <phoneticPr fontId="32"/>
  </si>
  <si>
    <t>大阪府大阪市中央区難波二丁目２番３号　御堂筋グランドビル９F</t>
    <rPh sb="0" eb="3">
      <t>オオサカフ</t>
    </rPh>
    <rPh sb="3" eb="6">
      <t>オオサカシ</t>
    </rPh>
    <rPh sb="6" eb="9">
      <t>チュウオウク</t>
    </rPh>
    <rPh sb="9" eb="11">
      <t>ナンバ</t>
    </rPh>
    <rPh sb="11" eb="12">
      <t>ニ</t>
    </rPh>
    <rPh sb="12" eb="14">
      <t>チョウメ</t>
    </rPh>
    <rPh sb="15" eb="16">
      <t>バン</t>
    </rPh>
    <rPh sb="17" eb="18">
      <t>ゴウ</t>
    </rPh>
    <rPh sb="19" eb="22">
      <t>ミドウスジ</t>
    </rPh>
    <phoneticPr fontId="32"/>
  </si>
  <si>
    <t>0662146300</t>
  </si>
  <si>
    <t>海田　晃弘</t>
    <rPh sb="0" eb="1">
      <t>ウミ</t>
    </rPh>
    <rPh sb="1" eb="2">
      <t>タ</t>
    </rPh>
    <rPh sb="3" eb="5">
      <t>アキヒロ</t>
    </rPh>
    <phoneticPr fontId="32"/>
  </si>
  <si>
    <t>株式会社アドミック　東京支店</t>
    <rPh sb="0" eb="4">
      <t>カブシキガイシャ</t>
    </rPh>
    <rPh sb="10" eb="14">
      <t>トウキョウシテン</t>
    </rPh>
    <phoneticPr fontId="32"/>
  </si>
  <si>
    <t>東京都中央区京橋１丁目２－５　京橋TDビル５F</t>
    <rPh sb="0" eb="3">
      <t>トウキョウト</t>
    </rPh>
    <rPh sb="3" eb="6">
      <t>チュウオウク</t>
    </rPh>
    <rPh sb="6" eb="8">
      <t>キョウバシ</t>
    </rPh>
    <rPh sb="9" eb="11">
      <t>チョウメ</t>
    </rPh>
    <rPh sb="15" eb="17">
      <t>キョウバシ</t>
    </rPh>
    <phoneticPr fontId="32"/>
  </si>
  <si>
    <t>22登-007867</t>
  </si>
  <si>
    <t>社会医療法人至仁会</t>
  </si>
  <si>
    <t>3591106</t>
  </si>
  <si>
    <t>埼玉県所沢市東狭山ケ丘四丁目２６９２番地１</t>
    <rPh sb="11" eb="12">
      <t>ヨン</t>
    </rPh>
    <phoneticPr fontId="32"/>
  </si>
  <si>
    <t>0429200525</t>
  </si>
  <si>
    <t>加藤　裕</t>
  </si>
  <si>
    <t>ベトナム語・ミャンマー語・モンゴル語・ネパール語・ラオス語</t>
    <phoneticPr fontId="4"/>
  </si>
  <si>
    <t>22登-007868</t>
  </si>
  <si>
    <t>行政書士法人灯台</t>
    <rPh sb="0" eb="6">
      <t>ギョウセイショシホウジン</t>
    </rPh>
    <rPh sb="6" eb="8">
      <t>トウダイ</t>
    </rPh>
    <phoneticPr fontId="23"/>
  </si>
  <si>
    <t>6060863</t>
  </si>
  <si>
    <t>京都府京都市左京区下鴨東本町２６番地３、７F　　</t>
    <rPh sb="0" eb="3">
      <t>キョウトフ</t>
    </rPh>
    <rPh sb="3" eb="6">
      <t>キョウトシ</t>
    </rPh>
    <rPh sb="6" eb="9">
      <t>サキョウク</t>
    </rPh>
    <rPh sb="9" eb="11">
      <t>シモガモ</t>
    </rPh>
    <rPh sb="11" eb="14">
      <t>ヒガシホンチョウ</t>
    </rPh>
    <rPh sb="16" eb="18">
      <t>バンチ</t>
    </rPh>
    <phoneticPr fontId="1"/>
  </si>
  <si>
    <t>0757121505</t>
  </si>
  <si>
    <t>野澤　勇</t>
    <rPh sb="0" eb="1">
      <t>ノ</t>
    </rPh>
    <rPh sb="1" eb="2">
      <t>サワ</t>
    </rPh>
    <rPh sb="3" eb="4">
      <t>イサム</t>
    </rPh>
    <phoneticPr fontId="23"/>
  </si>
  <si>
    <t>行政書士法人　灯台</t>
    <rPh sb="0" eb="6">
      <t>ギョウセイショシホウジン</t>
    </rPh>
    <rPh sb="7" eb="9">
      <t>トウダイ</t>
    </rPh>
    <phoneticPr fontId="23"/>
  </si>
  <si>
    <t>22登-007869</t>
  </si>
  <si>
    <t>OMYS株式会社</t>
    <rPh sb="4" eb="8">
      <t>カブシキカイシャ</t>
    </rPh>
    <phoneticPr fontId="23"/>
  </si>
  <si>
    <t>7470004</t>
  </si>
  <si>
    <t>山口県防府市大字牟礼４５２０－２</t>
    <rPh sb="0" eb="3">
      <t>ヤマグチケン</t>
    </rPh>
    <rPh sb="3" eb="6">
      <t>ホウフシ</t>
    </rPh>
    <rPh sb="6" eb="8">
      <t>オオアザ</t>
    </rPh>
    <rPh sb="8" eb="9">
      <t>ム</t>
    </rPh>
    <rPh sb="9" eb="10">
      <t>レイ</t>
    </rPh>
    <phoneticPr fontId="1"/>
  </si>
  <si>
    <t>0835266262</t>
  </si>
  <si>
    <t>山崎　秀樹</t>
    <rPh sb="0" eb="2">
      <t>ヤマザキ</t>
    </rPh>
    <rPh sb="3" eb="5">
      <t>ヒデキ</t>
    </rPh>
    <phoneticPr fontId="23"/>
  </si>
  <si>
    <t>山口県防府市栄町２－３－１防府栄町ビル３階C号</t>
    <rPh sb="0" eb="3">
      <t>ヤマグチケン</t>
    </rPh>
    <rPh sb="3" eb="6">
      <t>ホウフシ</t>
    </rPh>
    <rPh sb="6" eb="8">
      <t>サカエマチ</t>
    </rPh>
    <rPh sb="13" eb="15">
      <t>ホウフ</t>
    </rPh>
    <rPh sb="15" eb="17">
      <t>サカエマチ</t>
    </rPh>
    <rPh sb="20" eb="21">
      <t>カイ</t>
    </rPh>
    <rPh sb="22" eb="23">
      <t>ゴウ</t>
    </rPh>
    <phoneticPr fontId="1"/>
  </si>
  <si>
    <t>ミャンマー語・英語・ネパール語</t>
    <rPh sb="5" eb="6">
      <t>ゴ</t>
    </rPh>
    <rPh sb="7" eb="9">
      <t>エイゴ</t>
    </rPh>
    <rPh sb="14" eb="15">
      <t>ゴ</t>
    </rPh>
    <phoneticPr fontId="23"/>
  </si>
  <si>
    <t>22登-007870</t>
  </si>
  <si>
    <t>株式会社HIT</t>
  </si>
  <si>
    <t>1400013</t>
    <phoneticPr fontId="18"/>
  </si>
  <si>
    <t>東京都品川区南大井三丁目１５番８号クレセント大森１０１号室</t>
    <rPh sb="0" eb="3">
      <t>トウキョウト</t>
    </rPh>
    <rPh sb="3" eb="5">
      <t>シナガワ</t>
    </rPh>
    <rPh sb="5" eb="6">
      <t>ク</t>
    </rPh>
    <rPh sb="6" eb="7">
      <t>ミナミ</t>
    </rPh>
    <rPh sb="7" eb="9">
      <t>オオイ</t>
    </rPh>
    <rPh sb="9" eb="10">
      <t>ミ</t>
    </rPh>
    <rPh sb="10" eb="12">
      <t>チョウメ</t>
    </rPh>
    <rPh sb="14" eb="15">
      <t>バン</t>
    </rPh>
    <rPh sb="16" eb="17">
      <t>ゴウ</t>
    </rPh>
    <rPh sb="22" eb="24">
      <t>オオモリ</t>
    </rPh>
    <rPh sb="27" eb="29">
      <t>ゴウシツ</t>
    </rPh>
    <phoneticPr fontId="32"/>
  </si>
  <si>
    <t>08036989057</t>
  </si>
  <si>
    <t>木原　雄治</t>
  </si>
  <si>
    <t>22登-007871</t>
  </si>
  <si>
    <t>MOMOTARO協同組合</t>
    <rPh sb="8" eb="12">
      <t>キョウドウクミアイ</t>
    </rPh>
    <phoneticPr fontId="23"/>
  </si>
  <si>
    <t>岡山県岡山市南区西市５４９番地２</t>
    <rPh sb="0" eb="3">
      <t>オカヤマケン</t>
    </rPh>
    <rPh sb="3" eb="6">
      <t>オカヤマシ</t>
    </rPh>
    <rPh sb="6" eb="8">
      <t>ミナミク</t>
    </rPh>
    <rPh sb="8" eb="9">
      <t>ニシ</t>
    </rPh>
    <rPh sb="9" eb="10">
      <t>シ</t>
    </rPh>
    <rPh sb="13" eb="14">
      <t>バン</t>
    </rPh>
    <rPh sb="14" eb="15">
      <t>チ</t>
    </rPh>
    <phoneticPr fontId="1"/>
  </si>
  <si>
    <t>0862307450</t>
  </si>
  <si>
    <t>宇和川　佳夫</t>
    <rPh sb="0" eb="3">
      <t>ウワガワ</t>
    </rPh>
    <rPh sb="4" eb="6">
      <t>ヨシオ</t>
    </rPh>
    <phoneticPr fontId="23"/>
  </si>
  <si>
    <t>22登-007872</t>
  </si>
  <si>
    <t>東北パートナー協同組合</t>
    <rPh sb="0" eb="2">
      <t>トウホク</t>
    </rPh>
    <rPh sb="7" eb="11">
      <t>キョウドウクミアイ</t>
    </rPh>
    <phoneticPr fontId="23"/>
  </si>
  <si>
    <t>0391201</t>
  </si>
  <si>
    <t>青森県三戸郡階上町大字道仏字榊山１１番地９</t>
    <rPh sb="6" eb="8">
      <t>カイジョウ</t>
    </rPh>
    <rPh sb="8" eb="9">
      <t>マチ</t>
    </rPh>
    <rPh sb="9" eb="11">
      <t>オオアザ</t>
    </rPh>
    <rPh sb="11" eb="12">
      <t>ミチ</t>
    </rPh>
    <rPh sb="12" eb="13">
      <t>ブツ</t>
    </rPh>
    <rPh sb="13" eb="14">
      <t>アザ</t>
    </rPh>
    <rPh sb="14" eb="15">
      <t>サカキ</t>
    </rPh>
    <rPh sb="15" eb="16">
      <t>ヤマ</t>
    </rPh>
    <rPh sb="18" eb="20">
      <t>バンチ</t>
    </rPh>
    <phoneticPr fontId="1"/>
  </si>
  <si>
    <t>0178892688</t>
  </si>
  <si>
    <t>安部　勇三郎</t>
    <rPh sb="0" eb="2">
      <t>アベ</t>
    </rPh>
    <rPh sb="3" eb="6">
      <t>ユウサブロウ</t>
    </rPh>
    <phoneticPr fontId="23"/>
  </si>
  <si>
    <t>東北パートナー協同組合</t>
    <rPh sb="0" eb="2">
      <t>トウホク</t>
    </rPh>
    <rPh sb="7" eb="9">
      <t>キョウドウ</t>
    </rPh>
    <rPh sb="9" eb="11">
      <t>クミアイ</t>
    </rPh>
    <phoneticPr fontId="23"/>
  </si>
  <si>
    <t>青森県三戸郡階上町大字道仏字榊山１１番地９</t>
  </si>
  <si>
    <t>22登-007873</t>
  </si>
  <si>
    <t>株式会社ニューワールド</t>
  </si>
  <si>
    <t>4620856</t>
  </si>
  <si>
    <t>愛知県名古屋市北区芦辺町１丁目５番地</t>
    <rPh sb="13" eb="15">
      <t>チョウメ</t>
    </rPh>
    <rPh sb="16" eb="18">
      <t>バンチ</t>
    </rPh>
    <phoneticPr fontId="32"/>
  </si>
  <si>
    <t>0643986168</t>
  </si>
  <si>
    <t>大森　優美</t>
    <rPh sb="0" eb="2">
      <t>オオモリ</t>
    </rPh>
    <rPh sb="3" eb="5">
      <t>ユミ</t>
    </rPh>
    <phoneticPr fontId="23"/>
  </si>
  <si>
    <t>株式会社ニューワールド</t>
    <rPh sb="0" eb="4">
      <t>カブシキガイシャ</t>
    </rPh>
    <phoneticPr fontId="23"/>
  </si>
  <si>
    <t>4580856</t>
  </si>
  <si>
    <t>愛知県名古屋市北区芦辺町１－５　NWビル</t>
    <rPh sb="0" eb="7">
      <t>アイチケンナゴヤシ</t>
    </rPh>
    <rPh sb="7" eb="9">
      <t>キタク</t>
    </rPh>
    <rPh sb="9" eb="11">
      <t>アシベ</t>
    </rPh>
    <rPh sb="11" eb="12">
      <t>チョウ</t>
    </rPh>
    <phoneticPr fontId="1"/>
  </si>
  <si>
    <t>22登-007874</t>
  </si>
  <si>
    <t>株式会社Atena</t>
    <rPh sb="0" eb="4">
      <t>カブシキガイシャ</t>
    </rPh>
    <phoneticPr fontId="32"/>
  </si>
  <si>
    <t>7793742</t>
  </si>
  <si>
    <t>徳島県美馬市脇町字西赤谷２２３６番地</t>
    <rPh sb="0" eb="2">
      <t>トクシマ</t>
    </rPh>
    <rPh sb="2" eb="3">
      <t>ケン</t>
    </rPh>
    <rPh sb="3" eb="5">
      <t>ミマ</t>
    </rPh>
    <rPh sb="5" eb="6">
      <t>シ</t>
    </rPh>
    <rPh sb="6" eb="7">
      <t>ワキ</t>
    </rPh>
    <rPh sb="7" eb="8">
      <t>マチ</t>
    </rPh>
    <rPh sb="8" eb="9">
      <t>アザ</t>
    </rPh>
    <rPh sb="9" eb="10">
      <t>ニシ</t>
    </rPh>
    <rPh sb="10" eb="12">
      <t>アカタニ</t>
    </rPh>
    <rPh sb="16" eb="18">
      <t>バンチ</t>
    </rPh>
    <phoneticPr fontId="32"/>
  </si>
  <si>
    <t>09039885965</t>
  </si>
  <si>
    <t>上田　佳江</t>
    <rPh sb="0" eb="2">
      <t>ウエダ</t>
    </rPh>
    <rPh sb="3" eb="5">
      <t>ヨシエ</t>
    </rPh>
    <phoneticPr fontId="32"/>
  </si>
  <si>
    <t>株式会社Atena</t>
  </si>
  <si>
    <t>徳島県徳島市住吉１丁目６番２１号 treasure２０１</t>
    <rPh sb="0" eb="3">
      <t>トクシマケン</t>
    </rPh>
    <rPh sb="3" eb="6">
      <t>トクシマシ</t>
    </rPh>
    <rPh sb="6" eb="8">
      <t>スミヨシ</t>
    </rPh>
    <rPh sb="9" eb="11">
      <t>チョウメ</t>
    </rPh>
    <rPh sb="12" eb="13">
      <t>バン</t>
    </rPh>
    <rPh sb="15" eb="16">
      <t>ゴウ</t>
    </rPh>
    <phoneticPr fontId="32"/>
  </si>
  <si>
    <t>英語・中国語・ミャンマー語・カンボジア語・ベトナム語・インドネシア語・ネパール語</t>
    <rPh sb="0" eb="2">
      <t>エイゴ</t>
    </rPh>
    <rPh sb="3" eb="5">
      <t>チュウゴク</t>
    </rPh>
    <rPh sb="5" eb="6">
      <t>ゴ</t>
    </rPh>
    <rPh sb="12" eb="13">
      <t>ゴ</t>
    </rPh>
    <rPh sb="19" eb="20">
      <t>ゴ</t>
    </rPh>
    <rPh sb="25" eb="26">
      <t>ゴ</t>
    </rPh>
    <rPh sb="33" eb="34">
      <t>ゴ</t>
    </rPh>
    <rPh sb="39" eb="40">
      <t>ゴ</t>
    </rPh>
    <phoneticPr fontId="32"/>
  </si>
  <si>
    <t>22登-007875</t>
  </si>
  <si>
    <t>総合未来協同組合</t>
    <rPh sb="0" eb="4">
      <t>ソウゴウミライ</t>
    </rPh>
    <rPh sb="4" eb="8">
      <t>キョウドウクミアイ</t>
    </rPh>
    <phoneticPr fontId="23"/>
  </si>
  <si>
    <t>5211212</t>
  </si>
  <si>
    <t>滋賀県東近江市種町１７１７番地</t>
    <rPh sb="0" eb="3">
      <t>シガケン</t>
    </rPh>
    <rPh sb="3" eb="4">
      <t>ヒガシ</t>
    </rPh>
    <rPh sb="4" eb="7">
      <t>オウミシ</t>
    </rPh>
    <rPh sb="7" eb="8">
      <t>タネ</t>
    </rPh>
    <rPh sb="8" eb="9">
      <t>マチ</t>
    </rPh>
    <rPh sb="13" eb="15">
      <t>バンチ</t>
    </rPh>
    <phoneticPr fontId="1"/>
  </si>
  <si>
    <t>0748428419</t>
  </si>
  <si>
    <t>大橋　史和</t>
    <rPh sb="0" eb="2">
      <t>オオハシ</t>
    </rPh>
    <rPh sb="3" eb="5">
      <t>フミカズ</t>
    </rPh>
    <phoneticPr fontId="23"/>
  </si>
  <si>
    <t>総合未来協同組合監理事務所</t>
    <rPh sb="0" eb="4">
      <t>ソウゴウミライ</t>
    </rPh>
    <rPh sb="4" eb="8">
      <t>キョウドウクミアイ</t>
    </rPh>
    <rPh sb="8" eb="13">
      <t>カンリジムショ</t>
    </rPh>
    <phoneticPr fontId="23"/>
  </si>
  <si>
    <t>5211205</t>
  </si>
  <si>
    <t>滋賀県東近江市躰光寺町２４８－３コーポフジ１－Ａ号室</t>
  </si>
  <si>
    <t>22登-007876</t>
  </si>
  <si>
    <t>株式会社kedomo</t>
    <rPh sb="0" eb="2">
      <t>カブシキ</t>
    </rPh>
    <rPh sb="2" eb="4">
      <t>カイシャ</t>
    </rPh>
    <phoneticPr fontId="23"/>
  </si>
  <si>
    <t>8190015</t>
  </si>
  <si>
    <t>福岡県福岡市西区愛宕二丁目１番２号</t>
    <rPh sb="0" eb="3">
      <t>フクオカケン</t>
    </rPh>
    <rPh sb="3" eb="6">
      <t>フクオカシ</t>
    </rPh>
    <rPh sb="6" eb="8">
      <t>ニシク</t>
    </rPh>
    <rPh sb="8" eb="10">
      <t>アタゴ</t>
    </rPh>
    <rPh sb="10" eb="13">
      <t>ニチョウメ</t>
    </rPh>
    <rPh sb="14" eb="15">
      <t>バン</t>
    </rPh>
    <rPh sb="16" eb="17">
      <t>ゴウ</t>
    </rPh>
    <phoneticPr fontId="1"/>
  </si>
  <si>
    <t>05030000270</t>
  </si>
  <si>
    <t>西村　公宏</t>
    <rPh sb="0" eb="2">
      <t>ニシムラ</t>
    </rPh>
    <rPh sb="3" eb="4">
      <t>コウ</t>
    </rPh>
    <rPh sb="4" eb="5">
      <t>ヒロ</t>
    </rPh>
    <phoneticPr fontId="23"/>
  </si>
  <si>
    <t>ミャンマー語・ベトナム語・インドネシア語・英語・タガログ語・韓国語・ベンガル語</t>
    <rPh sb="5" eb="6">
      <t>ゴ</t>
    </rPh>
    <rPh sb="11" eb="12">
      <t>ゴ</t>
    </rPh>
    <rPh sb="19" eb="20">
      <t>ゴ</t>
    </rPh>
    <rPh sb="21" eb="23">
      <t>エイゴ</t>
    </rPh>
    <rPh sb="28" eb="29">
      <t>ゴ</t>
    </rPh>
    <rPh sb="30" eb="33">
      <t>カンコクゴ</t>
    </rPh>
    <rPh sb="38" eb="39">
      <t>ゴ</t>
    </rPh>
    <phoneticPr fontId="1"/>
  </si>
  <si>
    <t>22登-007877</t>
  </si>
  <si>
    <t>張　海貞（国際コネクト）</t>
    <rPh sb="0" eb="1">
      <t>チョウ</t>
    </rPh>
    <rPh sb="2" eb="3">
      <t>ウミ</t>
    </rPh>
    <rPh sb="3" eb="4">
      <t>テイ</t>
    </rPh>
    <rPh sb="5" eb="7">
      <t>コクサイ</t>
    </rPh>
    <phoneticPr fontId="23"/>
  </si>
  <si>
    <t>6770057</t>
  </si>
  <si>
    <t>兵庫県西脇市野村町茜が丘１２番地の４</t>
    <rPh sb="0" eb="12">
      <t>677-0057</t>
    </rPh>
    <rPh sb="14" eb="16">
      <t>バンチ</t>
    </rPh>
    <phoneticPr fontId="1"/>
  </si>
  <si>
    <t>08053261978</t>
  </si>
  <si>
    <t>張　海貞</t>
  </si>
  <si>
    <t>国際コネクト</t>
    <rPh sb="0" eb="2">
      <t>コクサイ</t>
    </rPh>
    <phoneticPr fontId="23"/>
  </si>
  <si>
    <t>22登-007878</t>
  </si>
  <si>
    <t>株式会社大建測量エンジニア</t>
    <rPh sb="0" eb="2">
      <t>カブシキ</t>
    </rPh>
    <rPh sb="2" eb="4">
      <t>カイシャ</t>
    </rPh>
    <rPh sb="4" eb="5">
      <t>ダイ</t>
    </rPh>
    <rPh sb="6" eb="8">
      <t>ソクリョウ</t>
    </rPh>
    <phoneticPr fontId="23"/>
  </si>
  <si>
    <t>8030861</t>
  </si>
  <si>
    <t>福岡県北九州市小倉北区篠崎二丁目３番１０号</t>
  </si>
  <si>
    <t>0935627227</t>
  </si>
  <si>
    <t>椛嶋　寿彦</t>
    <rPh sb="1" eb="2">
      <t>シマ</t>
    </rPh>
    <phoneticPr fontId="32"/>
  </si>
  <si>
    <t>22登-007879</t>
  </si>
  <si>
    <t>伊藤　武則</t>
  </si>
  <si>
    <t>8380142</t>
  </si>
  <si>
    <t>福岡県小郡市大板井３７番地</t>
    <rPh sb="11" eb="13">
      <t>バンチ</t>
    </rPh>
    <phoneticPr fontId="32"/>
  </si>
  <si>
    <t>0942722072</t>
  </si>
  <si>
    <t>伊藤農園</t>
    <rPh sb="0" eb="2">
      <t>イトウ</t>
    </rPh>
    <rPh sb="2" eb="4">
      <t>ノウエン</t>
    </rPh>
    <phoneticPr fontId="23"/>
  </si>
  <si>
    <t>22登-007880</t>
  </si>
  <si>
    <t>萩原　聖（行政書士萩原聖事務所）</t>
    <rPh sb="0" eb="2">
      <t>ハギワラ</t>
    </rPh>
    <rPh sb="3" eb="4">
      <t>サトシ</t>
    </rPh>
    <rPh sb="5" eb="7">
      <t>ギョウセイ</t>
    </rPh>
    <rPh sb="7" eb="9">
      <t>ショシ</t>
    </rPh>
    <rPh sb="9" eb="11">
      <t>ハギワラ</t>
    </rPh>
    <rPh sb="11" eb="12">
      <t>キヨシ</t>
    </rPh>
    <rPh sb="12" eb="14">
      <t>ジム</t>
    </rPh>
    <rPh sb="14" eb="15">
      <t>ショ</t>
    </rPh>
    <phoneticPr fontId="23"/>
  </si>
  <si>
    <t>大阪府大阪市中央区本町橋２番２３号　第７松屋ビル　１３２１</t>
    <rPh sb="0" eb="6">
      <t>オオサカフオオサカシ</t>
    </rPh>
    <rPh sb="6" eb="9">
      <t>チュウオウク</t>
    </rPh>
    <rPh sb="9" eb="12">
      <t>ホンマチバシ</t>
    </rPh>
    <rPh sb="13" eb="14">
      <t>バン</t>
    </rPh>
    <rPh sb="16" eb="17">
      <t>ゴウ</t>
    </rPh>
    <rPh sb="18" eb="19">
      <t>ダイ</t>
    </rPh>
    <rPh sb="20" eb="22">
      <t>マツヤ</t>
    </rPh>
    <phoneticPr fontId="1"/>
  </si>
  <si>
    <t>07041750517</t>
  </si>
  <si>
    <t>萩原　聖</t>
    <rPh sb="0" eb="2">
      <t>ハギワラ</t>
    </rPh>
    <rPh sb="3" eb="4">
      <t>サトシ</t>
    </rPh>
    <phoneticPr fontId="23"/>
  </si>
  <si>
    <t>22登-007881</t>
  </si>
  <si>
    <t>三ツ橋　涼子（行政書士共同事務所オリーブ三ツ橋事務所）</t>
    <rPh sb="0" eb="1">
      <t>ミ</t>
    </rPh>
    <rPh sb="2" eb="3">
      <t>ハシ</t>
    </rPh>
    <rPh sb="4" eb="6">
      <t>リョウコ</t>
    </rPh>
    <rPh sb="7" eb="9">
      <t>ギョウセイ</t>
    </rPh>
    <rPh sb="9" eb="11">
      <t>ショシ</t>
    </rPh>
    <rPh sb="11" eb="13">
      <t>キョウドウ</t>
    </rPh>
    <rPh sb="13" eb="15">
      <t>ジム</t>
    </rPh>
    <rPh sb="15" eb="16">
      <t>ショ</t>
    </rPh>
    <rPh sb="20" eb="21">
      <t>ミ</t>
    </rPh>
    <rPh sb="22" eb="23">
      <t>ハシ</t>
    </rPh>
    <rPh sb="23" eb="26">
      <t>ジムショ</t>
    </rPh>
    <phoneticPr fontId="23"/>
  </si>
  <si>
    <t>8１４0143</t>
  </si>
  <si>
    <t>福岡県福岡市城南区南片江４丁目２２番１号</t>
    <rPh sb="0" eb="3">
      <t>フクオカケン</t>
    </rPh>
    <rPh sb="3" eb="6">
      <t>フクオカシ</t>
    </rPh>
    <rPh sb="6" eb="9">
      <t>ジョウナンク</t>
    </rPh>
    <rPh sb="9" eb="12">
      <t>ミナミカタエ</t>
    </rPh>
    <rPh sb="13" eb="15">
      <t>チョウメ</t>
    </rPh>
    <rPh sb="17" eb="18">
      <t>バン</t>
    </rPh>
    <rPh sb="19" eb="20">
      <t>ゴウ</t>
    </rPh>
    <phoneticPr fontId="1"/>
  </si>
  <si>
    <t>0924071927</t>
  </si>
  <si>
    <t>三ツ橋　涼子</t>
    <rPh sb="0" eb="1">
      <t>ミ</t>
    </rPh>
    <rPh sb="2" eb="3">
      <t>ハシ</t>
    </rPh>
    <rPh sb="4" eb="6">
      <t>リョウコ</t>
    </rPh>
    <phoneticPr fontId="23"/>
  </si>
  <si>
    <t>みつはし行政書士事務所</t>
  </si>
  <si>
    <t>モンゴル語・ネパール語・韓国語</t>
    <rPh sb="4" eb="5">
      <t>ゴ</t>
    </rPh>
    <rPh sb="10" eb="11">
      <t>ゴ</t>
    </rPh>
    <rPh sb="12" eb="15">
      <t>カンコクゴ</t>
    </rPh>
    <phoneticPr fontId="23"/>
  </si>
  <si>
    <t>22登-007882</t>
  </si>
  <si>
    <t>BMサービス協同組合</t>
    <rPh sb="6" eb="10">
      <t>キョウドウクミアイ</t>
    </rPh>
    <phoneticPr fontId="23"/>
  </si>
  <si>
    <t>0794462003</t>
  </si>
  <si>
    <t>22登-007883</t>
  </si>
  <si>
    <t>TNGROUP合同会社</t>
    <rPh sb="7" eb="9">
      <t>ゴウドウ</t>
    </rPh>
    <rPh sb="9" eb="11">
      <t>ガイシャ</t>
    </rPh>
    <phoneticPr fontId="23"/>
  </si>
  <si>
    <t>福岡県福岡市博多区博多駅南三丁目５番３５　大蔵マンション南博多５０４号</t>
    <rPh sb="0" eb="3">
      <t>フクオカケン</t>
    </rPh>
    <rPh sb="3" eb="9">
      <t>フクオカシハカタク</t>
    </rPh>
    <rPh sb="9" eb="13">
      <t>ハカタエキミナミ</t>
    </rPh>
    <rPh sb="13" eb="14">
      <t>サン</t>
    </rPh>
    <rPh sb="14" eb="16">
      <t>チョウメ</t>
    </rPh>
    <rPh sb="17" eb="18">
      <t>バン</t>
    </rPh>
    <rPh sb="21" eb="23">
      <t>オオクラ</t>
    </rPh>
    <rPh sb="28" eb="31">
      <t>ミナミハカタ</t>
    </rPh>
    <rPh sb="34" eb="35">
      <t>ゴウ</t>
    </rPh>
    <phoneticPr fontId="1"/>
  </si>
  <si>
    <t>08074279816</t>
  </si>
  <si>
    <t>ファム・ゴック・ギェン</t>
  </si>
  <si>
    <t>22登-007884</t>
  </si>
  <si>
    <t>株式会社ＡＫＩ</t>
  </si>
  <si>
    <t>1030012</t>
  </si>
  <si>
    <t>東京都中央区日本橋堀留町一丁目９番８号</t>
  </si>
  <si>
    <t>0356140142</t>
  </si>
  <si>
    <t>安藤　美佐</t>
  </si>
  <si>
    <t>本社事務所</t>
  </si>
  <si>
    <t>東京都中央区日本橋堀留町一丁目９番８号人形町ＰＲＥＸビル１０Ｆ</t>
  </si>
  <si>
    <t>22登-007885</t>
  </si>
  <si>
    <t>合同会社森羅万象</t>
    <rPh sb="0" eb="4">
      <t>ゴウドウガイシャ</t>
    </rPh>
    <rPh sb="4" eb="8">
      <t>シンラバンショウ</t>
    </rPh>
    <phoneticPr fontId="32"/>
  </si>
  <si>
    <t>2430201</t>
  </si>
  <si>
    <t>神奈川県厚木市上荻野２７０８番地４</t>
  </si>
  <si>
    <t>0462806248</t>
  </si>
  <si>
    <t>宇円盤　幸</t>
    <rPh sb="0" eb="1">
      <t>ウ</t>
    </rPh>
    <rPh sb="1" eb="3">
      <t>エンバン</t>
    </rPh>
    <rPh sb="4" eb="5">
      <t>サチ</t>
    </rPh>
    <phoneticPr fontId="32"/>
  </si>
  <si>
    <t>合同会社森羅万象</t>
  </si>
  <si>
    <t>22登-007886</t>
  </si>
  <si>
    <t>株式会社みずほ</t>
  </si>
  <si>
    <t>千葉県我孫子市天王台一丁目５番１号天王台ビル５階</t>
  </si>
  <si>
    <t>0471810057</t>
  </si>
  <si>
    <t>新谷　幸義</t>
  </si>
  <si>
    <t>中国語・英語・モンゴル語・インドネシア語・韓国語・ウズベク語</t>
  </si>
  <si>
    <t>22登-007888</t>
  </si>
  <si>
    <t>久保　博康　（完熟工房）</t>
  </si>
  <si>
    <t>7680001</t>
  </si>
  <si>
    <t>香川県観音寺市室本町６６０番地２</t>
  </si>
  <si>
    <t>09031850229</t>
  </si>
  <si>
    <t>久保　博康</t>
  </si>
  <si>
    <t>ミャンマー語・英語</t>
    <rPh sb="5" eb="6">
      <t>ゴ</t>
    </rPh>
    <rPh sb="7" eb="9">
      <t>エイゴ</t>
    </rPh>
    <phoneticPr fontId="23"/>
  </si>
  <si>
    <t>木村　惣</t>
    <rPh sb="0" eb="2">
      <t>キムラ</t>
    </rPh>
    <rPh sb="3" eb="4">
      <t>ソウ</t>
    </rPh>
    <phoneticPr fontId="32"/>
  </si>
  <si>
    <t>香川県観音寺市室本町１０３３番地２</t>
  </si>
  <si>
    <t>22登-007889</t>
  </si>
  <si>
    <t>合同会社TKエージェンシー</t>
  </si>
  <si>
    <t>4450055</t>
  </si>
  <si>
    <t>愛知県西尾市市子町下川田２４番地</t>
  </si>
  <si>
    <t>0563562643</t>
  </si>
  <si>
    <t>高須　健司</t>
    <rPh sb="0" eb="2">
      <t>タカス</t>
    </rPh>
    <rPh sb="3" eb="5">
      <t>ケンジ</t>
    </rPh>
    <phoneticPr fontId="32"/>
  </si>
  <si>
    <t>タガログ語・ポルトガル語・ベトナム語</t>
    <rPh sb="4" eb="5">
      <t>ゴ</t>
    </rPh>
    <rPh sb="11" eb="12">
      <t>ゴ</t>
    </rPh>
    <rPh sb="17" eb="18">
      <t>ゴ</t>
    </rPh>
    <phoneticPr fontId="32"/>
  </si>
  <si>
    <t>22登-007890</t>
  </si>
  <si>
    <t>MK協同組合</t>
  </si>
  <si>
    <t>4200950</t>
  </si>
  <si>
    <t>静岡県静岡市葵区南沼上三丁目９番３２号</t>
  </si>
  <si>
    <t>08041397800</t>
  </si>
  <si>
    <t>北川　雅弘</t>
    <rPh sb="0" eb="2">
      <t>キタガワ</t>
    </rPh>
    <rPh sb="3" eb="5">
      <t>マサヒロ</t>
    </rPh>
    <phoneticPr fontId="23"/>
  </si>
  <si>
    <t>22登-007891</t>
  </si>
  <si>
    <t>アルセア協同組合</t>
  </si>
  <si>
    <t>5130801</t>
  </si>
  <si>
    <t>三重県鈴鹿市神戸六丁目４番３６号</t>
  </si>
  <si>
    <t>0593897700</t>
  </si>
  <si>
    <t>佐久間　潔</t>
    <rPh sb="0" eb="3">
      <t>サクマ</t>
    </rPh>
    <rPh sb="4" eb="5">
      <t>キヨシ</t>
    </rPh>
    <phoneticPr fontId="32"/>
  </si>
  <si>
    <t>インドネシア語・ベトナム語・中国語</t>
    <rPh sb="6" eb="7">
      <t>ゴ</t>
    </rPh>
    <rPh sb="12" eb="13">
      <t>ゴ</t>
    </rPh>
    <rPh sb="14" eb="17">
      <t>チュウゴクゴ</t>
    </rPh>
    <phoneticPr fontId="32"/>
  </si>
  <si>
    <t>22登-007892</t>
  </si>
  <si>
    <t>行政書士法人 HR BRIDGE 国際法務事務所</t>
    <rPh sb="0" eb="6">
      <t>ギョウセイショシホウジン</t>
    </rPh>
    <rPh sb="17" eb="24">
      <t>コクサイホウムジムショ</t>
    </rPh>
    <phoneticPr fontId="23"/>
  </si>
  <si>
    <t>大阪府大阪市西区新町一丁目３３番１　ＯＮＥＳＨＩＮＭＡＣＨＩ６０１号</t>
    <rPh sb="0" eb="3">
      <t>オオサカフ</t>
    </rPh>
    <rPh sb="3" eb="6">
      <t>オオサカシ</t>
    </rPh>
    <rPh sb="6" eb="8">
      <t>ニシク</t>
    </rPh>
    <rPh sb="8" eb="10">
      <t>シンマチ</t>
    </rPh>
    <rPh sb="10" eb="13">
      <t>イッチョウメ</t>
    </rPh>
    <rPh sb="15" eb="16">
      <t>バン</t>
    </rPh>
    <rPh sb="33" eb="34">
      <t>ゴウ</t>
    </rPh>
    <phoneticPr fontId="1"/>
  </si>
  <si>
    <t>0665782345</t>
  </si>
  <si>
    <t>川本　剛</t>
    <rPh sb="0" eb="2">
      <t>カワモト</t>
    </rPh>
    <rPh sb="3" eb="4">
      <t>タケシ</t>
    </rPh>
    <phoneticPr fontId="23"/>
  </si>
  <si>
    <t>22登-007893</t>
  </si>
  <si>
    <t>公益社団法人JMA国際交流協会</t>
  </si>
  <si>
    <t>7900921</t>
  </si>
  <si>
    <t>愛媛県松山市福音寺町６９５番地</t>
  </si>
  <si>
    <t>0899099130</t>
  </si>
  <si>
    <t>長島　真穂</t>
    <rPh sb="0" eb="2">
      <t>ナガシマ</t>
    </rPh>
    <rPh sb="3" eb="4">
      <t>シン</t>
    </rPh>
    <phoneticPr fontId="1"/>
  </si>
  <si>
    <t>英語・インドネシア語・スペイン語</t>
    <rPh sb="0" eb="2">
      <t>エイゴ</t>
    </rPh>
    <rPh sb="9" eb="10">
      <t>ゴ</t>
    </rPh>
    <rPh sb="15" eb="16">
      <t>ゴ</t>
    </rPh>
    <phoneticPr fontId="23"/>
  </si>
  <si>
    <t>22登-007894</t>
  </si>
  <si>
    <t>戸川　理惠
（戸川司法書士・行政書士事務所）</t>
    <rPh sb="0" eb="2">
      <t>トガワ</t>
    </rPh>
    <rPh sb="3" eb="5">
      <t>リエ</t>
    </rPh>
    <rPh sb="7" eb="13">
      <t>トガワシホウショシ</t>
    </rPh>
    <rPh sb="14" eb="21">
      <t>ギョウセイショシジムショ</t>
    </rPh>
    <phoneticPr fontId="23"/>
  </si>
  <si>
    <t>6760005</t>
  </si>
  <si>
    <t>兵庫県高砂市荒井町御旅二丁目１番３号</t>
    <rPh sb="0" eb="11">
      <t>676-0005</t>
    </rPh>
    <rPh sb="11" eb="14">
      <t>2チョウメ</t>
    </rPh>
    <rPh sb="15" eb="16">
      <t>バン</t>
    </rPh>
    <rPh sb="17" eb="18">
      <t>ゴウ</t>
    </rPh>
    <phoneticPr fontId="1"/>
  </si>
  <si>
    <t>0794421347</t>
  </si>
  <si>
    <t>戸川　理惠</t>
    <rPh sb="0" eb="2">
      <t>トガワ</t>
    </rPh>
    <rPh sb="3" eb="5">
      <t>リエ</t>
    </rPh>
    <phoneticPr fontId="23"/>
  </si>
  <si>
    <t>戸川司法書士・行政書士事務所</t>
    <rPh sb="0" eb="6">
      <t>トガワシホウショシ</t>
    </rPh>
    <rPh sb="7" eb="14">
      <t>ギョウセイショシジムショ</t>
    </rPh>
    <phoneticPr fontId="23"/>
  </si>
  <si>
    <t>22登-007895</t>
  </si>
  <si>
    <t>協同組合World　Agency</t>
  </si>
  <si>
    <t>9218025</t>
    <phoneticPr fontId="32"/>
  </si>
  <si>
    <t>石川県金沢市増泉一丁目１９番３４号</t>
    <rPh sb="8" eb="9">
      <t>イチ</t>
    </rPh>
    <rPh sb="13" eb="14">
      <t>バン</t>
    </rPh>
    <rPh sb="16" eb="17">
      <t>ゴウ</t>
    </rPh>
    <phoneticPr fontId="32"/>
  </si>
  <si>
    <t>0762206018</t>
  </si>
  <si>
    <t>川村　珠美</t>
    <rPh sb="0" eb="2">
      <t>カワムラ</t>
    </rPh>
    <rPh sb="3" eb="5">
      <t>タマミ</t>
    </rPh>
    <phoneticPr fontId="32"/>
  </si>
  <si>
    <t>22登-007896</t>
  </si>
  <si>
    <t>株式会社RDグローバルリンク</t>
  </si>
  <si>
    <t>愛知県名古屋市中村区名駅三丁目２５番３号</t>
    <rPh sb="0" eb="3">
      <t>アイチケン</t>
    </rPh>
    <phoneticPr fontId="32"/>
  </si>
  <si>
    <t>天野　学</t>
    <rPh sb="0" eb="2">
      <t>アマノ</t>
    </rPh>
    <rPh sb="3" eb="4">
      <t>マナ</t>
    </rPh>
    <phoneticPr fontId="32"/>
  </si>
  <si>
    <t>ネパール語・ベトナム語・インドネシア語・中国語・英語・モンゴル語</t>
    <rPh sb="4" eb="5">
      <t>ゴ</t>
    </rPh>
    <rPh sb="10" eb="11">
      <t>ゴ</t>
    </rPh>
    <rPh sb="18" eb="19">
      <t>ゴ</t>
    </rPh>
    <rPh sb="20" eb="23">
      <t>チュウゴクゴ</t>
    </rPh>
    <rPh sb="24" eb="26">
      <t>エイゴ</t>
    </rPh>
    <rPh sb="31" eb="32">
      <t>ゴ</t>
    </rPh>
    <phoneticPr fontId="0"/>
  </si>
  <si>
    <t>22登-007897</t>
  </si>
  <si>
    <t>武田　弘美（SO外国人支援機関）</t>
  </si>
  <si>
    <t>6６４0898</t>
  </si>
  <si>
    <t>兵庫県伊丹市千僧２丁目１０４番地</t>
    <rPh sb="0" eb="8">
      <t>664-0898</t>
    </rPh>
    <rPh sb="9" eb="11">
      <t>チョウメ</t>
    </rPh>
    <rPh sb="14" eb="16">
      <t>バンチ</t>
    </rPh>
    <phoneticPr fontId="1"/>
  </si>
  <si>
    <t>09062314114</t>
  </si>
  <si>
    <t>武田　弘美</t>
    <rPh sb="0" eb="2">
      <t>タケダ</t>
    </rPh>
    <rPh sb="3" eb="5">
      <t>ヒロミ</t>
    </rPh>
    <phoneticPr fontId="23"/>
  </si>
  <si>
    <t>SO外国人支援機関</t>
  </si>
  <si>
    <t>22登-007898</t>
  </si>
  <si>
    <t>株式会社アセット</t>
  </si>
  <si>
    <t>4440826</t>
  </si>
  <si>
    <t>愛知県岡崎市若松町字西荒子５２番地２　成瀬真次様方</t>
    <rPh sb="0" eb="3">
      <t>アイチケン</t>
    </rPh>
    <rPh sb="3" eb="6">
      <t>オカザキシ</t>
    </rPh>
    <rPh sb="6" eb="9">
      <t>ワカマツチョウ</t>
    </rPh>
    <rPh sb="9" eb="10">
      <t>アザ</t>
    </rPh>
    <rPh sb="10" eb="13">
      <t>ニシアラコ</t>
    </rPh>
    <rPh sb="15" eb="17">
      <t>バンチ</t>
    </rPh>
    <rPh sb="19" eb="21">
      <t>ナルセ</t>
    </rPh>
    <rPh sb="21" eb="22">
      <t>マコト</t>
    </rPh>
    <rPh sb="22" eb="23">
      <t>ツギ</t>
    </rPh>
    <rPh sb="23" eb="24">
      <t>サマ</t>
    </rPh>
    <rPh sb="24" eb="25">
      <t>カタ</t>
    </rPh>
    <phoneticPr fontId="32"/>
  </si>
  <si>
    <t>0564646461</t>
  </si>
  <si>
    <t>成瀬　徳人</t>
    <rPh sb="0" eb="2">
      <t>ナルセ</t>
    </rPh>
    <rPh sb="3" eb="4">
      <t>トク</t>
    </rPh>
    <rPh sb="4" eb="5">
      <t>ヒト</t>
    </rPh>
    <phoneticPr fontId="32"/>
  </si>
  <si>
    <t>株式会社アセット本社</t>
    <rPh sb="0" eb="4">
      <t>カブシキガイシャ</t>
    </rPh>
    <rPh sb="8" eb="10">
      <t>ホンシャ</t>
    </rPh>
    <phoneticPr fontId="32"/>
  </si>
  <si>
    <t>4442132</t>
  </si>
  <si>
    <t>愛知県岡崎市井ノ口新町１２番地１</t>
    <rPh sb="0" eb="3">
      <t>アイチケン</t>
    </rPh>
    <rPh sb="3" eb="6">
      <t>オカザキシ</t>
    </rPh>
    <rPh sb="6" eb="7">
      <t>イ</t>
    </rPh>
    <rPh sb="8" eb="11">
      <t>クチシンマチ</t>
    </rPh>
    <rPh sb="13" eb="15">
      <t>バンチ</t>
    </rPh>
    <phoneticPr fontId="32"/>
  </si>
  <si>
    <t>ベトナム語・タガログ語・ネパール語</t>
    <rPh sb="4" eb="5">
      <t>ゴ</t>
    </rPh>
    <rPh sb="10" eb="11">
      <t>ゴ</t>
    </rPh>
    <rPh sb="16" eb="17">
      <t>ゴ</t>
    </rPh>
    <phoneticPr fontId="32"/>
  </si>
  <si>
    <t>22登-007899</t>
  </si>
  <si>
    <t>株式会社ベトナム経営開発</t>
  </si>
  <si>
    <t>4580848</t>
  </si>
  <si>
    <t>愛知県名古屋市緑区水広三丁目２０２番地</t>
  </si>
  <si>
    <t>0528763006</t>
  </si>
  <si>
    <t>太田　さえ子</t>
    <rPh sb="0" eb="2">
      <t>オオタ</t>
    </rPh>
    <rPh sb="5" eb="6">
      <t>コ</t>
    </rPh>
    <phoneticPr fontId="32"/>
  </si>
  <si>
    <t>4580005</t>
  </si>
  <si>
    <t>愛知県名古屋市緑区鳴丘１丁目３３１番地</t>
    <rPh sb="0" eb="3">
      <t>アイチケン</t>
    </rPh>
    <rPh sb="3" eb="7">
      <t>ナゴヤシ</t>
    </rPh>
    <rPh sb="7" eb="9">
      <t>ミドリク</t>
    </rPh>
    <rPh sb="9" eb="11">
      <t>ナルオカ</t>
    </rPh>
    <rPh sb="12" eb="14">
      <t>チョウメ</t>
    </rPh>
    <rPh sb="17" eb="19">
      <t>バンチ</t>
    </rPh>
    <phoneticPr fontId="32"/>
  </si>
  <si>
    <t>22登-007901</t>
  </si>
  <si>
    <t>株式会社医療福祉人財センター</t>
  </si>
  <si>
    <t>3293135</t>
  </si>
  <si>
    <t>栃木県那須塩原市前弥六３７１番地１</t>
  </si>
  <si>
    <t>0287673660</t>
  </si>
  <si>
    <t>渡邊　悟</t>
  </si>
  <si>
    <t>ネパール語・ベトナム語・英語・インド語</t>
    <rPh sb="18" eb="19">
      <t>ゴ</t>
    </rPh>
    <phoneticPr fontId="32"/>
  </si>
  <si>
    <t>22登-007902</t>
  </si>
  <si>
    <t>ファーストアドミッション合同会社</t>
  </si>
  <si>
    <t>埼玉県川口市並木一丁目２３番２１号３０２</t>
    <rPh sb="8" eb="9">
      <t>イチ</t>
    </rPh>
    <phoneticPr fontId="32"/>
  </si>
  <si>
    <t>09029122584</t>
  </si>
  <si>
    <t>榎本　直生</t>
  </si>
  <si>
    <t>中国語・タガログ語・インドネシア語・ベトナム語・ネパール語・英語</t>
  </si>
  <si>
    <t>22登-007903</t>
  </si>
  <si>
    <t>学校法人上野教育学園</t>
    <rPh sb="0" eb="4">
      <t>ガッコウホウジン</t>
    </rPh>
    <rPh sb="4" eb="6">
      <t>ウエノ</t>
    </rPh>
    <rPh sb="6" eb="10">
      <t>キョウイクガクエン</t>
    </rPh>
    <phoneticPr fontId="32"/>
  </si>
  <si>
    <t>0220063</t>
  </si>
  <si>
    <t>岩手県盛岡市材木町１２番地１５号</t>
    <rPh sb="0" eb="3">
      <t>イワテケン</t>
    </rPh>
    <rPh sb="3" eb="6">
      <t>モリオカシ</t>
    </rPh>
    <rPh sb="6" eb="8">
      <t>ザイモク</t>
    </rPh>
    <rPh sb="8" eb="9">
      <t>マチ</t>
    </rPh>
    <rPh sb="11" eb="13">
      <t>バンチ</t>
    </rPh>
    <rPh sb="15" eb="16">
      <t>ゴウ</t>
    </rPh>
    <phoneticPr fontId="32"/>
  </si>
  <si>
    <t>0196231730</t>
  </si>
  <si>
    <t>久保田　高永</t>
    <rPh sb="0" eb="3">
      <t>クボタ</t>
    </rPh>
    <rPh sb="4" eb="6">
      <t>タカナガ</t>
    </rPh>
    <phoneticPr fontId="32"/>
  </si>
  <si>
    <t>学校法人上野教育学園　上野法律ビジネス専門学校</t>
    <rPh sb="11" eb="15">
      <t>ウエノホウリツ</t>
    </rPh>
    <rPh sb="19" eb="23">
      <t>センモンガッコウ</t>
    </rPh>
    <phoneticPr fontId="32"/>
  </si>
  <si>
    <t>0200033</t>
  </si>
  <si>
    <t>岩手県盛岡市盛岡駅前北通６－３０</t>
    <rPh sb="5" eb="6">
      <t>シ</t>
    </rPh>
    <rPh sb="6" eb="9">
      <t>モリオカエキ</t>
    </rPh>
    <rPh sb="9" eb="10">
      <t>マエ</t>
    </rPh>
    <rPh sb="10" eb="11">
      <t>キタ</t>
    </rPh>
    <rPh sb="11" eb="12">
      <t>トオ</t>
    </rPh>
    <phoneticPr fontId="32"/>
  </si>
  <si>
    <t>22登-007904</t>
  </si>
  <si>
    <t>株式会社Ｇｌｏｗｉｎｇ　Ｐａｒｔｎｅｒ</t>
  </si>
  <si>
    <t>埼玉県東松山市箭弓町一丁目１６番２１号２Ｆ</t>
  </si>
  <si>
    <t>0493272061</t>
  </si>
  <si>
    <t>上中　豪</t>
  </si>
  <si>
    <t>22登-007905</t>
  </si>
  <si>
    <t>フェニックス株式会社</t>
    <phoneticPr fontId="4"/>
  </si>
  <si>
    <t>神奈川県川崎市川崎区宮前町８番１５号パールビルディング５０１号室</t>
  </si>
  <si>
    <t>0442807493</t>
  </si>
  <si>
    <t>岡田　慶一郎</t>
    <rPh sb="0" eb="2">
      <t>オカダ</t>
    </rPh>
    <rPh sb="3" eb="6">
      <t>ケイイチロウ</t>
    </rPh>
    <phoneticPr fontId="32"/>
  </si>
  <si>
    <t>中央コンサル株式会社</t>
  </si>
  <si>
    <t>ネパール語・英語・中国語</t>
    <rPh sb="4" eb="5">
      <t>ゴ</t>
    </rPh>
    <rPh sb="6" eb="8">
      <t>エイゴ</t>
    </rPh>
    <rPh sb="9" eb="12">
      <t>チュウゴクゴ</t>
    </rPh>
    <phoneticPr fontId="32"/>
  </si>
  <si>
    <t>22登-007906</t>
  </si>
  <si>
    <t>株式会社グロサポ</t>
  </si>
  <si>
    <t>東京都新宿区新宿一丁目３６番２号新宿第七葉山ビル３階</t>
  </si>
  <si>
    <t>0365553321</t>
  </si>
  <si>
    <t>荻山　昭仁</t>
  </si>
  <si>
    <t>22登-007907</t>
  </si>
  <si>
    <t>株式会社イマカミコーポレーション</t>
    <rPh sb="0" eb="4">
      <t>カブシキカイシャ</t>
    </rPh>
    <phoneticPr fontId="32"/>
  </si>
  <si>
    <t>9813122</t>
  </si>
  <si>
    <t>宮城県仙台市泉区加茂一丁目３０番地の１２</t>
    <rPh sb="10" eb="11">
      <t>イチ</t>
    </rPh>
    <phoneticPr fontId="32"/>
  </si>
  <si>
    <t>0227033657</t>
  </si>
  <si>
    <t>セク　イリサド</t>
  </si>
  <si>
    <t>株式会社イマカミコーポレーション</t>
  </si>
  <si>
    <t>英語・ヒンディー語・ベンガル語</t>
  </si>
  <si>
    <t>22登-007908</t>
  </si>
  <si>
    <t>戦力エージェント株式会社</t>
  </si>
  <si>
    <t>東京都新宿区新宿一丁目４番１１号アイデム本社ビル別館８Ｆ</t>
    <rPh sb="20" eb="22">
      <t>ホンシャ</t>
    </rPh>
    <rPh sb="24" eb="26">
      <t>ベッカン</t>
    </rPh>
    <phoneticPr fontId="32"/>
  </si>
  <si>
    <t>0358698575</t>
  </si>
  <si>
    <t>椛山　亮</t>
  </si>
  <si>
    <t>戦力エージェント株式会社　関東管理センター</t>
    <rPh sb="13" eb="15">
      <t>カントウ</t>
    </rPh>
    <rPh sb="15" eb="17">
      <t>カンリ</t>
    </rPh>
    <phoneticPr fontId="32"/>
  </si>
  <si>
    <t>東京都八王子市横山町２５－６　ザイマックス八王子ビル３階</t>
    <rPh sb="0" eb="3">
      <t>トウキョウト</t>
    </rPh>
    <rPh sb="3" eb="7">
      <t>ハチオウジシ</t>
    </rPh>
    <rPh sb="7" eb="10">
      <t>ヨコヤマチョウ</t>
    </rPh>
    <rPh sb="21" eb="24">
      <t>ハチオウジ</t>
    </rPh>
    <rPh sb="27" eb="28">
      <t>カイ</t>
    </rPh>
    <phoneticPr fontId="32"/>
  </si>
  <si>
    <t>22登-007909</t>
  </si>
  <si>
    <t>日本オートビジネス協同組合</t>
  </si>
  <si>
    <t>東京都港区新橋１－５－２ＦａｂｕｌｏｕｓＧＩＮＺＡ９F</t>
    <rPh sb="0" eb="7">
      <t>105-0004</t>
    </rPh>
    <phoneticPr fontId="4"/>
  </si>
  <si>
    <t>0362639373</t>
  </si>
  <si>
    <t>稲葉　弘幸</t>
    <rPh sb="0" eb="2">
      <t>イナバ</t>
    </rPh>
    <rPh sb="3" eb="5">
      <t>ヒロユキ</t>
    </rPh>
    <phoneticPr fontId="4"/>
  </si>
  <si>
    <t>日本オートビジネス協同組合　茨城営業所</t>
  </si>
  <si>
    <t>茨城県常陸大宮市下村田２３８７　ピサーロ２Ｆ</t>
  </si>
  <si>
    <t>22登-007910</t>
  </si>
  <si>
    <t>株式会社ユズルハ</t>
  </si>
  <si>
    <t>2860045</t>
  </si>
  <si>
    <t>千葉県成田市並木町１４１番地３０</t>
  </si>
  <si>
    <t>09048221143</t>
  </si>
  <si>
    <t>長宗　弘貴</t>
  </si>
  <si>
    <t>インドネシア語・タイ語・ベトナム語・中国語・ネパール語・クメール語</t>
    <phoneticPr fontId="4"/>
  </si>
  <si>
    <t>22登-007911</t>
  </si>
  <si>
    <t>岡田　啓（行政書士四季法務事務所）</t>
  </si>
  <si>
    <t>1820014</t>
  </si>
  <si>
    <t>東京都調布市柴崎１丁目４５番地１２</t>
  </si>
  <si>
    <t>0424441791</t>
  </si>
  <si>
    <t>岡田　啓</t>
  </si>
  <si>
    <t>1820007</t>
  </si>
  <si>
    <t>東京都調布市菊野台１－４６－７</t>
  </si>
  <si>
    <t>22登-007912</t>
  </si>
  <si>
    <t>長井　喜美</t>
    <rPh sb="0" eb="2">
      <t>ナガイ</t>
    </rPh>
    <rPh sb="3" eb="5">
      <t>キミ</t>
    </rPh>
    <phoneticPr fontId="23"/>
  </si>
  <si>
    <t>7920831</t>
  </si>
  <si>
    <t>愛媛県新居浜市西連寺町一丁目９番４５号</t>
    <rPh sb="0" eb="3">
      <t>エヒメケン</t>
    </rPh>
    <rPh sb="3" eb="7">
      <t>ニイハマシ</t>
    </rPh>
    <rPh sb="7" eb="8">
      <t>ニシ</t>
    </rPh>
    <rPh sb="8" eb="9">
      <t>レン</t>
    </rPh>
    <rPh sb="9" eb="10">
      <t>ジ</t>
    </rPh>
    <rPh sb="10" eb="11">
      <t>マチ</t>
    </rPh>
    <rPh sb="11" eb="12">
      <t>イチ</t>
    </rPh>
    <rPh sb="12" eb="14">
      <t>チョウメ</t>
    </rPh>
    <rPh sb="15" eb="16">
      <t>バン</t>
    </rPh>
    <rPh sb="18" eb="19">
      <t>ゴウ</t>
    </rPh>
    <phoneticPr fontId="1"/>
  </si>
  <si>
    <t>0897439929</t>
  </si>
  <si>
    <t>長井　喜美</t>
  </si>
  <si>
    <t>愛媛県新居浜市西連寺町一丁目９番４５号</t>
  </si>
  <si>
    <t>22登-007913</t>
  </si>
  <si>
    <t>株式会社ディースパーク</t>
    <rPh sb="0" eb="4">
      <t>カブシキガイシャ</t>
    </rPh>
    <phoneticPr fontId="23"/>
  </si>
  <si>
    <t>大阪府大阪市中央区南船場四丁目１１番２８号</t>
    <rPh sb="0" eb="2">
      <t>オオサカ</t>
    </rPh>
    <rPh sb="2" eb="3">
      <t>フ</t>
    </rPh>
    <rPh sb="3" eb="6">
      <t>オオサカシ</t>
    </rPh>
    <rPh sb="6" eb="8">
      <t>チュウオウ</t>
    </rPh>
    <rPh sb="8" eb="9">
      <t>ク</t>
    </rPh>
    <rPh sb="9" eb="10">
      <t>ミナミ</t>
    </rPh>
    <rPh sb="10" eb="12">
      <t>センバ</t>
    </rPh>
    <rPh sb="12" eb="15">
      <t>4チョウメ</t>
    </rPh>
    <rPh sb="17" eb="18">
      <t>バン</t>
    </rPh>
    <rPh sb="20" eb="21">
      <t>ゴウ</t>
    </rPh>
    <phoneticPr fontId="1"/>
  </si>
  <si>
    <t>0662456638</t>
  </si>
  <si>
    <t>森下　篤史</t>
    <rPh sb="0" eb="2">
      <t>モリシタ</t>
    </rPh>
    <rPh sb="3" eb="5">
      <t>アツシ</t>
    </rPh>
    <phoneticPr fontId="23"/>
  </si>
  <si>
    <t>株式会社ディースパーク　新宿オフィス</t>
    <rPh sb="0" eb="4">
      <t>カブシキガイシャ</t>
    </rPh>
    <rPh sb="12" eb="14">
      <t>シンジュク</t>
    </rPh>
    <phoneticPr fontId="23"/>
  </si>
  <si>
    <t>東京都新宿区新宿１－８－１　大橋御苑駅ビル５階</t>
    <rPh sb="0" eb="3">
      <t>トウキョウト</t>
    </rPh>
    <rPh sb="3" eb="6">
      <t>シンジュクク</t>
    </rPh>
    <rPh sb="6" eb="8">
      <t>シンジュク</t>
    </rPh>
    <rPh sb="14" eb="16">
      <t>オオハシ</t>
    </rPh>
    <rPh sb="16" eb="19">
      <t>ギョエンエキ</t>
    </rPh>
    <rPh sb="22" eb="23">
      <t>カイ</t>
    </rPh>
    <phoneticPr fontId="1"/>
  </si>
  <si>
    <t>ネパール語・ミャンマー語・ベトナム語・モンゴル語・クメール語・インドネシア語・ウズベク語・中国語</t>
    <rPh sb="37" eb="38">
      <t>ゴ</t>
    </rPh>
    <rPh sb="43" eb="44">
      <t>ゴ</t>
    </rPh>
    <rPh sb="45" eb="48">
      <t>チュウゴクゴ</t>
    </rPh>
    <phoneticPr fontId="11"/>
  </si>
  <si>
    <t>株式会社ディースパーク　横浜オフィス</t>
    <rPh sb="0" eb="4">
      <t>カブシキガイシャ</t>
    </rPh>
    <rPh sb="12" eb="14">
      <t>ヨコハマ</t>
    </rPh>
    <phoneticPr fontId="23"/>
  </si>
  <si>
    <t>神奈川県横浜市西区北幸２丁目９－３０</t>
    <rPh sb="0" eb="4">
      <t>カナガワケン</t>
    </rPh>
    <rPh sb="4" eb="7">
      <t>ヨコハマシ</t>
    </rPh>
    <rPh sb="7" eb="9">
      <t>ニシク</t>
    </rPh>
    <rPh sb="9" eb="11">
      <t>キタサイワイ</t>
    </rPh>
    <rPh sb="12" eb="14">
      <t>チョウメ</t>
    </rPh>
    <phoneticPr fontId="32"/>
  </si>
  <si>
    <t>株式会社ディースパーク　心斎橋オフィス</t>
    <rPh sb="0" eb="4">
      <t>カブシキガイシャ</t>
    </rPh>
    <rPh sb="12" eb="15">
      <t>シンサイバシ</t>
    </rPh>
    <phoneticPr fontId="23"/>
  </si>
  <si>
    <t>22登-007914</t>
  </si>
  <si>
    <t>アジア人材交流協同組合</t>
    <rPh sb="3" eb="5">
      <t>ジンザイ</t>
    </rPh>
    <rPh sb="5" eb="7">
      <t>コウリュウ</t>
    </rPh>
    <rPh sb="7" eb="11">
      <t>キョウドウクミアイ</t>
    </rPh>
    <phoneticPr fontId="0"/>
  </si>
  <si>
    <t>4600003</t>
    <phoneticPr fontId="28"/>
  </si>
  <si>
    <t>愛知県名古屋市中区錦一丁目１１番２０号</t>
    <rPh sb="0" eb="3">
      <t>アイチケン</t>
    </rPh>
    <rPh sb="9" eb="10">
      <t>ニシキ</t>
    </rPh>
    <rPh sb="10" eb="13">
      <t>イチチョウメ</t>
    </rPh>
    <rPh sb="15" eb="16">
      <t>バン</t>
    </rPh>
    <rPh sb="18" eb="19">
      <t>ゴウ</t>
    </rPh>
    <phoneticPr fontId="32"/>
  </si>
  <si>
    <t>0523008333</t>
  </si>
  <si>
    <t>近藤　芳央</t>
    <rPh sb="0" eb="2">
      <t>コンドウ</t>
    </rPh>
    <rPh sb="3" eb="5">
      <t>ヨシヒサ</t>
    </rPh>
    <phoneticPr fontId="32"/>
  </si>
  <si>
    <t>アジア人材交流協同組合 東京事務所</t>
    <rPh sb="3" eb="5">
      <t>ジンザイ</t>
    </rPh>
    <rPh sb="5" eb="7">
      <t>コウリュウ</t>
    </rPh>
    <rPh sb="7" eb="11">
      <t>キョウドウクミアイ</t>
    </rPh>
    <rPh sb="12" eb="17">
      <t>トウキョウジムショ</t>
    </rPh>
    <phoneticPr fontId="0"/>
  </si>
  <si>
    <t>愛知県名古屋市中区錦１丁目１１番２０号　平和不動産名古屋伏見ビル ７０１</t>
    <rPh sb="0" eb="3">
      <t>アイチケン</t>
    </rPh>
    <rPh sb="9" eb="10">
      <t>ニシキ</t>
    </rPh>
    <rPh sb="11" eb="13">
      <t>チョウメ</t>
    </rPh>
    <rPh sb="15" eb="16">
      <t>バン</t>
    </rPh>
    <rPh sb="18" eb="19">
      <t>ゴウ</t>
    </rPh>
    <rPh sb="20" eb="25">
      <t>ヘイワフドウサン</t>
    </rPh>
    <rPh sb="25" eb="28">
      <t>ナゴヤ</t>
    </rPh>
    <rPh sb="28" eb="30">
      <t>フシミ</t>
    </rPh>
    <phoneticPr fontId="32"/>
  </si>
  <si>
    <t>クメール語・ベトナム語・英語
・インドネシア語</t>
    <rPh sb="4" eb="5">
      <t>ゴ</t>
    </rPh>
    <rPh sb="10" eb="11">
      <t>ゴ</t>
    </rPh>
    <rPh sb="12" eb="14">
      <t>エイゴ</t>
    </rPh>
    <rPh sb="22" eb="23">
      <t>ゴ</t>
    </rPh>
    <phoneticPr fontId="32"/>
  </si>
  <si>
    <t>アジア人材交流協同組合</t>
    <rPh sb="3" eb="5">
      <t>ジンザイ</t>
    </rPh>
    <rPh sb="5" eb="9">
      <t>コウリュウキョウドウ</t>
    </rPh>
    <rPh sb="9" eb="11">
      <t>クミアイ</t>
    </rPh>
    <phoneticPr fontId="0"/>
  </si>
  <si>
    <t>愛知県名古屋市中村区名駅四丁目２４番５号　第２森ビル８０２号</t>
    <rPh sb="0" eb="3">
      <t>アイチケン</t>
    </rPh>
    <rPh sb="12" eb="13">
      <t>ヨン</t>
    </rPh>
    <phoneticPr fontId="32"/>
  </si>
  <si>
    <t>22登-007915</t>
  </si>
  <si>
    <t>JAPANNESIA合同会社</t>
    <rPh sb="10" eb="12">
      <t>ゴウドウ</t>
    </rPh>
    <rPh sb="12" eb="14">
      <t>ガイシャ</t>
    </rPh>
    <phoneticPr fontId="23"/>
  </si>
  <si>
    <t>7993102</t>
  </si>
  <si>
    <t>愛媛県伊予市宮下１１９１－６</t>
    <rPh sb="0" eb="2">
      <t>エヒメ</t>
    </rPh>
    <rPh sb="2" eb="3">
      <t>ケン</t>
    </rPh>
    <rPh sb="3" eb="5">
      <t>イヨ</t>
    </rPh>
    <rPh sb="5" eb="6">
      <t>シ</t>
    </rPh>
    <rPh sb="6" eb="8">
      <t>ミヤシタ</t>
    </rPh>
    <phoneticPr fontId="1"/>
  </si>
  <si>
    <t>09049704088</t>
  </si>
  <si>
    <t>上田　綾子</t>
    <rPh sb="0" eb="2">
      <t>ウエダ</t>
    </rPh>
    <rPh sb="3" eb="5">
      <t>アヤコ</t>
    </rPh>
    <phoneticPr fontId="23"/>
  </si>
  <si>
    <t>JAPANNESIA合同会社　本店</t>
    <rPh sb="15" eb="17">
      <t>ホンテン</t>
    </rPh>
    <phoneticPr fontId="32"/>
  </si>
  <si>
    <t>愛媛県伊予市宮下１１９１－６</t>
    <phoneticPr fontId="4"/>
  </si>
  <si>
    <t>22登-007916</t>
  </si>
  <si>
    <t>株式会社ヒューマンネクサス</t>
  </si>
  <si>
    <t>4570068</t>
  </si>
  <si>
    <t>愛知県名古屋市南区南野三丁目１２９番地</t>
    <rPh sb="11" eb="12">
      <t>サン</t>
    </rPh>
    <phoneticPr fontId="32"/>
  </si>
  <si>
    <t>0526123453</t>
  </si>
  <si>
    <t>武内　成泰</t>
    <rPh sb="0" eb="2">
      <t>タケウチ</t>
    </rPh>
    <rPh sb="3" eb="4">
      <t>シゲル</t>
    </rPh>
    <rPh sb="4" eb="5">
      <t>ヤスシ</t>
    </rPh>
    <phoneticPr fontId="32"/>
  </si>
  <si>
    <t>22登-007917</t>
  </si>
  <si>
    <t>株式会社KAF INTERNATIONAL</t>
    <rPh sb="0" eb="4">
      <t>カブシキカイシャ</t>
    </rPh>
    <phoneticPr fontId="32"/>
  </si>
  <si>
    <t>0390134</t>
  </si>
  <si>
    <t>青森県三戸郡三戸町大字同心町字古間木平７５番地４</t>
  </si>
  <si>
    <t>0179230373</t>
  </si>
  <si>
    <t>ZUMAROH</t>
  </si>
  <si>
    <t>株式会社KAF INTERNATIONAL</t>
  </si>
  <si>
    <t>22登-007918</t>
  </si>
  <si>
    <t>株式会社ソーゴーエンタープライズ</t>
    <rPh sb="0" eb="4">
      <t>カブシキガイシャ</t>
    </rPh>
    <phoneticPr fontId="32"/>
  </si>
  <si>
    <t>山形県天童市鎌田本町一丁目１番３０号</t>
    <rPh sb="0" eb="6">
      <t>ヤマガタケンテンドウシ</t>
    </rPh>
    <rPh sb="6" eb="8">
      <t>カマタ</t>
    </rPh>
    <rPh sb="8" eb="10">
      <t>ホンマチ</t>
    </rPh>
    <rPh sb="10" eb="11">
      <t>イチ</t>
    </rPh>
    <rPh sb="11" eb="13">
      <t>チョウメ</t>
    </rPh>
    <rPh sb="14" eb="15">
      <t>バン</t>
    </rPh>
    <rPh sb="17" eb="18">
      <t>ゴウ</t>
    </rPh>
    <phoneticPr fontId="32"/>
  </si>
  <si>
    <t>0236542211</t>
  </si>
  <si>
    <t>山口　敦史</t>
    <rPh sb="0" eb="2">
      <t>ヤマグチ</t>
    </rPh>
    <rPh sb="3" eb="5">
      <t>アツシ</t>
    </rPh>
    <phoneticPr fontId="0"/>
  </si>
  <si>
    <t>株式会社ソーゴーエンタープライズ</t>
  </si>
  <si>
    <t>山形県天童市鎌田本町一丁目１番３０号</t>
    <rPh sb="10" eb="11">
      <t>イチ</t>
    </rPh>
    <phoneticPr fontId="32"/>
  </si>
  <si>
    <t>英語・フランス語</t>
    <rPh sb="0" eb="2">
      <t>エイゴ</t>
    </rPh>
    <rPh sb="7" eb="8">
      <t>ゴ</t>
    </rPh>
    <phoneticPr fontId="23"/>
  </si>
  <si>
    <t>22登-007919</t>
  </si>
  <si>
    <t>AHASA ENTERPRISES合同会社</t>
  </si>
  <si>
    <t>愛知県豊田市若林東町５６番地１４</t>
  </si>
  <si>
    <t>07024350691</t>
  </si>
  <si>
    <t>コデトワック・アシャン・ウビンド</t>
  </si>
  <si>
    <t>日本ランカ支援事務所</t>
    <rPh sb="0" eb="2">
      <t>ニホン</t>
    </rPh>
    <rPh sb="5" eb="10">
      <t>シエンジムショ</t>
    </rPh>
    <phoneticPr fontId="32"/>
  </si>
  <si>
    <t>22登-007920</t>
  </si>
  <si>
    <t>日章スライヴ工業有限会社</t>
    <rPh sb="0" eb="2">
      <t>ニッショウ</t>
    </rPh>
    <rPh sb="6" eb="12">
      <t>コウギョウユウゲンガイシャ</t>
    </rPh>
    <phoneticPr fontId="23"/>
  </si>
  <si>
    <t>8111321</t>
  </si>
  <si>
    <t>福岡県福岡市南区柳瀬１丁目２６－３</t>
    <rPh sb="0" eb="8">
      <t>フクオカケンフクオカシミナミク</t>
    </rPh>
    <rPh sb="8" eb="10">
      <t>ヤナセ</t>
    </rPh>
    <rPh sb="11" eb="13">
      <t>チョウメ</t>
    </rPh>
    <phoneticPr fontId="1"/>
  </si>
  <si>
    <t>0925823137</t>
  </si>
  <si>
    <t>一宮　章秀</t>
    <rPh sb="0" eb="2">
      <t>イチノミヤ</t>
    </rPh>
    <rPh sb="3" eb="4">
      <t>アキラ</t>
    </rPh>
    <rPh sb="4" eb="5">
      <t>ヒデ</t>
    </rPh>
    <phoneticPr fontId="23"/>
  </si>
  <si>
    <t>22登-007921</t>
  </si>
  <si>
    <t>株式会社イークラフトマン</t>
    <rPh sb="0" eb="4">
      <t>カブシキカイシャ</t>
    </rPh>
    <phoneticPr fontId="23"/>
  </si>
  <si>
    <t>北海道札幌市中央区北三条西十八丁目２番地１０</t>
    <rPh sb="0" eb="6">
      <t>ホッカイドウサッポロシ</t>
    </rPh>
    <rPh sb="6" eb="9">
      <t>チュウオウク</t>
    </rPh>
    <rPh sb="9" eb="10">
      <t>キタ</t>
    </rPh>
    <rPh sb="10" eb="12">
      <t>サンジョウ</t>
    </rPh>
    <rPh sb="12" eb="13">
      <t>ニシ</t>
    </rPh>
    <rPh sb="13" eb="17">
      <t>ジュウハッチョウメ</t>
    </rPh>
    <rPh sb="18" eb="20">
      <t>バンチ</t>
    </rPh>
    <phoneticPr fontId="1"/>
  </si>
  <si>
    <t>0116407200</t>
  </si>
  <si>
    <t>新山　将督</t>
    <rPh sb="0" eb="2">
      <t>ニイヤマ</t>
    </rPh>
    <rPh sb="3" eb="4">
      <t>ショウ</t>
    </rPh>
    <rPh sb="4" eb="5">
      <t>トク</t>
    </rPh>
    <phoneticPr fontId="23"/>
  </si>
  <si>
    <t>北海道札幌市中央区北三条西十八丁目２番地１０</t>
    <rPh sb="0" eb="9">
      <t>ホッカイドウサッポロシチュウオウク</t>
    </rPh>
    <rPh sb="9" eb="12">
      <t>キタサンジョウ</t>
    </rPh>
    <rPh sb="12" eb="17">
      <t>ニシジュウハッチョウメ</t>
    </rPh>
    <rPh sb="18" eb="20">
      <t>バンチ</t>
    </rPh>
    <phoneticPr fontId="1"/>
  </si>
  <si>
    <t>22登-007922</t>
  </si>
  <si>
    <t>キャリアーチ株式会社</t>
    <rPh sb="6" eb="10">
      <t>カブシキガイシャ</t>
    </rPh>
    <phoneticPr fontId="23"/>
  </si>
  <si>
    <t>7300005</t>
  </si>
  <si>
    <t>広島県広島市中区西白島町８番３号(北野ビル１０１)</t>
    <rPh sb="0" eb="3">
      <t>ヒロシマケン</t>
    </rPh>
    <rPh sb="3" eb="8">
      <t>ヒロシマシナカク</t>
    </rPh>
    <rPh sb="8" eb="11">
      <t>ニシシラシマ</t>
    </rPh>
    <rPh sb="11" eb="12">
      <t>マチ</t>
    </rPh>
    <rPh sb="13" eb="14">
      <t>バン</t>
    </rPh>
    <rPh sb="15" eb="16">
      <t>ゴウ</t>
    </rPh>
    <rPh sb="17" eb="19">
      <t>キタノ</t>
    </rPh>
    <phoneticPr fontId="1"/>
  </si>
  <si>
    <t>0825541772</t>
  </si>
  <si>
    <t>永井　三恵子</t>
    <rPh sb="0" eb="2">
      <t>ナガイ</t>
    </rPh>
    <rPh sb="3" eb="6">
      <t>ミエコ</t>
    </rPh>
    <phoneticPr fontId="23"/>
  </si>
  <si>
    <t>キャリア―チ株式会社</t>
    <rPh sb="6" eb="10">
      <t>カブシキガイシャ</t>
    </rPh>
    <phoneticPr fontId="23"/>
  </si>
  <si>
    <t>タガログ語・スペイン語・英語</t>
    <rPh sb="4" eb="5">
      <t>ゴ</t>
    </rPh>
    <rPh sb="10" eb="11">
      <t>ゴ</t>
    </rPh>
    <rPh sb="12" eb="14">
      <t>エイゴ</t>
    </rPh>
    <phoneticPr fontId="23"/>
  </si>
  <si>
    <t>22登-007923</t>
  </si>
  <si>
    <t>日越ゆい株式会社</t>
  </si>
  <si>
    <t>1600006</t>
  </si>
  <si>
    <t>東京都新宿区舟町１番地１３スリーオークスビル６Ｆ</t>
  </si>
  <si>
    <t>0343635558</t>
  </si>
  <si>
    <t>小菅　扶温</t>
  </si>
  <si>
    <t>22登-007924</t>
  </si>
  <si>
    <t>SHEINOVIC Japan合同会社</t>
    <rPh sb="15" eb="19">
      <t>ゴウドウカイシャ</t>
    </rPh>
    <phoneticPr fontId="4"/>
  </si>
  <si>
    <t>千葉県千葉市中央区院内一丁目１４－７ｋ＆Ｉビル３０２</t>
    <rPh sb="0" eb="11">
      <t>260-0018</t>
    </rPh>
    <rPh sb="11" eb="14">
      <t>イッチョウメ</t>
    </rPh>
    <phoneticPr fontId="1"/>
  </si>
  <si>
    <t>0433563835</t>
  </si>
  <si>
    <t>KYI　THU　SHEIN</t>
  </si>
  <si>
    <t>22登-007925</t>
  </si>
  <si>
    <t>株式会社SSWORKS</t>
    <rPh sb="0" eb="4">
      <t>カブシキガイシャ</t>
    </rPh>
    <phoneticPr fontId="31"/>
  </si>
  <si>
    <t>大阪府大阪市中央区本町橋２－２３　第７松屋ビル３０３号</t>
    <rPh sb="0" eb="3">
      <t>オオサカフ</t>
    </rPh>
    <rPh sb="3" eb="6">
      <t>オオサカシ</t>
    </rPh>
    <rPh sb="6" eb="9">
      <t>チュウオウク</t>
    </rPh>
    <rPh sb="9" eb="11">
      <t>ホンマチ</t>
    </rPh>
    <rPh sb="11" eb="12">
      <t>ハシ</t>
    </rPh>
    <rPh sb="17" eb="18">
      <t>ダイ</t>
    </rPh>
    <rPh sb="19" eb="21">
      <t>マツヤ</t>
    </rPh>
    <rPh sb="26" eb="27">
      <t>ゴウ</t>
    </rPh>
    <phoneticPr fontId="31"/>
  </si>
  <si>
    <t>09032682104</t>
  </si>
  <si>
    <t>辰巳　洋平</t>
    <rPh sb="0" eb="2">
      <t>タツミ</t>
    </rPh>
    <rPh sb="3" eb="5">
      <t>ヨウヘイ</t>
    </rPh>
    <phoneticPr fontId="31"/>
  </si>
  <si>
    <t>株式会社SSWORKS</t>
    <rPh sb="0" eb="4">
      <t>カブシキカイシャ</t>
    </rPh>
    <phoneticPr fontId="31"/>
  </si>
  <si>
    <t>大阪府大阪市中央区南本町１丁目５－１５　ディワンチャンドビル４０６号</t>
    <rPh sb="0" eb="3">
      <t>オオサカフ</t>
    </rPh>
    <rPh sb="3" eb="6">
      <t>オオサカシ</t>
    </rPh>
    <rPh sb="6" eb="9">
      <t>チュウオウク</t>
    </rPh>
    <rPh sb="9" eb="12">
      <t>ミナミホンマチ</t>
    </rPh>
    <rPh sb="13" eb="15">
      <t>チョウメ</t>
    </rPh>
    <rPh sb="33" eb="34">
      <t>ゴウ</t>
    </rPh>
    <phoneticPr fontId="31"/>
  </si>
  <si>
    <t>22登-007926</t>
  </si>
  <si>
    <t>株式会社ホールハートエージェント</t>
  </si>
  <si>
    <t>1540004</t>
    <phoneticPr fontId="32"/>
  </si>
  <si>
    <t>東京都世田谷区太子堂一丁目４番２４号萩富士ビル４階</t>
    <rPh sb="10" eb="13">
      <t>イッチョウメ</t>
    </rPh>
    <rPh sb="14" eb="15">
      <t>バン</t>
    </rPh>
    <rPh sb="17" eb="21">
      <t>ゴウハギフジ</t>
    </rPh>
    <rPh sb="24" eb="25">
      <t>カイ</t>
    </rPh>
    <phoneticPr fontId="32"/>
  </si>
  <si>
    <t>0364277970</t>
  </si>
  <si>
    <t>小野　進一</t>
  </si>
  <si>
    <t>東京都渋谷区道玄坂一丁目２２番９号ＡＤ－Ｏ渋谷道玄坂２階</t>
  </si>
  <si>
    <t>インドネシア語・クメール語・スペイン語・ネパール語・ビルマ語・ベトナム語・中国語・英語</t>
  </si>
  <si>
    <t>22登-007927</t>
  </si>
  <si>
    <t>株式会社エーシーエヌ</t>
    <rPh sb="0" eb="4">
      <t>カブシキガイシャ</t>
    </rPh>
    <phoneticPr fontId="23"/>
  </si>
  <si>
    <t>広島県広島市西区天満町７番１７号</t>
    <rPh sb="0" eb="3">
      <t>ヒロシマケン</t>
    </rPh>
    <rPh sb="3" eb="6">
      <t>ヒロシマシ</t>
    </rPh>
    <rPh sb="6" eb="8">
      <t>ニシク</t>
    </rPh>
    <rPh sb="8" eb="10">
      <t>テンマ</t>
    </rPh>
    <rPh sb="10" eb="11">
      <t>マチ</t>
    </rPh>
    <rPh sb="12" eb="13">
      <t>バン</t>
    </rPh>
    <rPh sb="15" eb="16">
      <t>ゴウ</t>
    </rPh>
    <phoneticPr fontId="1"/>
  </si>
  <si>
    <t>0822756343</t>
  </si>
  <si>
    <t>内谷　章</t>
    <rPh sb="0" eb="2">
      <t>ナイタニ</t>
    </rPh>
    <rPh sb="3" eb="4">
      <t>アキラ</t>
    </rPh>
    <phoneticPr fontId="23"/>
  </si>
  <si>
    <t>22登-007928</t>
  </si>
  <si>
    <t>近畿共同労働組合</t>
    <rPh sb="0" eb="2">
      <t>キンキ</t>
    </rPh>
    <rPh sb="2" eb="4">
      <t>キョウドウ</t>
    </rPh>
    <rPh sb="4" eb="8">
      <t>ロウドウクミアイ</t>
    </rPh>
    <phoneticPr fontId="23"/>
  </si>
  <si>
    <t>6350013</t>
  </si>
  <si>
    <t>奈良県大和高田市昭和町２－２B７０２</t>
    <rPh sb="0" eb="3">
      <t>ナラケン</t>
    </rPh>
    <rPh sb="3" eb="5">
      <t>ヤマト</t>
    </rPh>
    <rPh sb="5" eb="8">
      <t>タカダシ</t>
    </rPh>
    <rPh sb="8" eb="11">
      <t>ショウワマチ</t>
    </rPh>
    <phoneticPr fontId="1"/>
  </si>
  <si>
    <t>0745221492</t>
  </si>
  <si>
    <t>吉田　和久</t>
    <rPh sb="0" eb="2">
      <t>ヨシダ</t>
    </rPh>
    <rPh sb="3" eb="5">
      <t>カズヒサ</t>
    </rPh>
    <phoneticPr fontId="23"/>
  </si>
  <si>
    <t>22登-007929</t>
  </si>
  <si>
    <t>株式会社アジアンスタッフ</t>
  </si>
  <si>
    <t>4703572</t>
  </si>
  <si>
    <t>愛知県知多郡南知多町大字片名字浜山１－３７</t>
  </si>
  <si>
    <t>0569478196</t>
  </si>
  <si>
    <t>米村　成昭</t>
    <rPh sb="0" eb="2">
      <t>ヨネムラ</t>
    </rPh>
    <rPh sb="3" eb="4">
      <t>シゲル</t>
    </rPh>
    <rPh sb="4" eb="5">
      <t>アキラ</t>
    </rPh>
    <phoneticPr fontId="23"/>
  </si>
  <si>
    <t>4860902</t>
  </si>
  <si>
    <t>愛知県春日井市新開町字北野池５番地６４</t>
    <rPh sb="0" eb="7">
      <t>アイチケンカスガイシ</t>
    </rPh>
    <rPh sb="7" eb="8">
      <t>シン</t>
    </rPh>
    <rPh sb="8" eb="9">
      <t>ヒラ</t>
    </rPh>
    <rPh sb="9" eb="10">
      <t>チョウ</t>
    </rPh>
    <rPh sb="10" eb="11">
      <t>アザ</t>
    </rPh>
    <rPh sb="11" eb="13">
      <t>キタノ</t>
    </rPh>
    <rPh sb="13" eb="14">
      <t>イケ</t>
    </rPh>
    <rPh sb="15" eb="17">
      <t>バンチ</t>
    </rPh>
    <phoneticPr fontId="1"/>
  </si>
  <si>
    <t>インドネシア語・タガログ語</t>
    <rPh sb="6" eb="7">
      <t>ゴ</t>
    </rPh>
    <rPh sb="12" eb="13">
      <t>ゴ</t>
    </rPh>
    <phoneticPr fontId="32"/>
  </si>
  <si>
    <t>22登-007930</t>
  </si>
  <si>
    <t>株式会社なでしこ</t>
  </si>
  <si>
    <t>大阪府大阪市東住吉区湯里一丁目１４番５号</t>
    <rPh sb="0" eb="6">
      <t>オオサカフオオサカシ</t>
    </rPh>
    <rPh sb="6" eb="10">
      <t>ヒガシスミヨシク</t>
    </rPh>
    <rPh sb="10" eb="12">
      <t>ユサト</t>
    </rPh>
    <rPh sb="12" eb="15">
      <t>イッチョウメ</t>
    </rPh>
    <rPh sb="17" eb="18">
      <t>バン</t>
    </rPh>
    <rPh sb="19" eb="20">
      <t>ゴウ</t>
    </rPh>
    <phoneticPr fontId="31"/>
  </si>
  <si>
    <t>0667050200</t>
  </si>
  <si>
    <t>中川　清彦</t>
    <rPh sb="0" eb="2">
      <t>ナカガワ</t>
    </rPh>
    <rPh sb="3" eb="5">
      <t>キヨヒコ</t>
    </rPh>
    <phoneticPr fontId="31"/>
  </si>
  <si>
    <t>22登-007931</t>
  </si>
  <si>
    <t>茅原　伸一郎（Global connection）</t>
  </si>
  <si>
    <t>4160939</t>
  </si>
  <si>
    <t>静岡県富士市川成島３０６番地の７</t>
    <rPh sb="12" eb="14">
      <t>バンチ</t>
    </rPh>
    <phoneticPr fontId="31"/>
  </si>
  <si>
    <t>0545602019</t>
  </si>
  <si>
    <t>茅原　伸一郎</t>
    <rPh sb="0" eb="2">
      <t>カヤハラ</t>
    </rPh>
    <rPh sb="3" eb="6">
      <t>シンイチロウ</t>
    </rPh>
    <phoneticPr fontId="23"/>
  </si>
  <si>
    <t>Globalconnection</t>
  </si>
  <si>
    <t>22登-007932</t>
  </si>
  <si>
    <t>三喜協同組合</t>
  </si>
  <si>
    <t>4980006</t>
    <phoneticPr fontId="32"/>
  </si>
  <si>
    <t>愛知県弥富市佐古木一丁目７４番地</t>
    <rPh sb="14" eb="16">
      <t>バンチ</t>
    </rPh>
    <phoneticPr fontId="32"/>
  </si>
  <si>
    <t>09065876858</t>
    <phoneticPr fontId="23"/>
  </si>
  <si>
    <t>スリランカ語・ネパール語・ベトナム語・中国語・インドネシア語</t>
  </si>
  <si>
    <t>22登-007933</t>
  </si>
  <si>
    <t>HRM協同組合</t>
    <rPh sb="3" eb="7">
      <t>キョウドウクミアイ</t>
    </rPh>
    <phoneticPr fontId="31"/>
  </si>
  <si>
    <t>大阪府大阪市西区江之子島一丁目６番２号奥内第８ビル３０６号室</t>
    <rPh sb="0" eb="6">
      <t>オオサカフオオサカシ</t>
    </rPh>
    <rPh sb="6" eb="8">
      <t>ニシク</t>
    </rPh>
    <rPh sb="8" eb="12">
      <t>エノコジマ</t>
    </rPh>
    <rPh sb="12" eb="15">
      <t>イッチョウメ</t>
    </rPh>
    <rPh sb="16" eb="17">
      <t>バン</t>
    </rPh>
    <rPh sb="18" eb="19">
      <t>ゴウ</t>
    </rPh>
    <rPh sb="19" eb="21">
      <t>オクウチ</t>
    </rPh>
    <rPh sb="21" eb="22">
      <t>ダイ</t>
    </rPh>
    <rPh sb="28" eb="30">
      <t>ゴウシツ</t>
    </rPh>
    <phoneticPr fontId="31"/>
  </si>
  <si>
    <t>0644002885</t>
  </si>
  <si>
    <t>鈴木　優一</t>
    <rPh sb="0" eb="2">
      <t>スズキ</t>
    </rPh>
    <rPh sb="3" eb="5">
      <t>ユウイチ</t>
    </rPh>
    <phoneticPr fontId="31"/>
  </si>
  <si>
    <t>HRM協同組合</t>
    <rPh sb="3" eb="5">
      <t>キョウドウ</t>
    </rPh>
    <rPh sb="5" eb="7">
      <t>クミアイ</t>
    </rPh>
    <phoneticPr fontId="31"/>
  </si>
  <si>
    <t>中国語・ベトナム語・インドネシア語・ミャンマー語・英語</t>
    <rPh sb="0" eb="3">
      <t>チュウゴクゴ</t>
    </rPh>
    <rPh sb="8" eb="9">
      <t>ゴ</t>
    </rPh>
    <rPh sb="16" eb="17">
      <t>ゴ</t>
    </rPh>
    <rPh sb="23" eb="24">
      <t>ゴ</t>
    </rPh>
    <rPh sb="25" eb="27">
      <t>エイゴ</t>
    </rPh>
    <phoneticPr fontId="32"/>
  </si>
  <si>
    <t>22登-007934</t>
  </si>
  <si>
    <t>株式会社フィット・ワークス</t>
  </si>
  <si>
    <t>5013928</t>
  </si>
  <si>
    <t>岐阜県関市西田原大千前６１番地１</t>
  </si>
  <si>
    <t>0575252661</t>
  </si>
  <si>
    <t>塚田　浩孝</t>
    <rPh sb="0" eb="2">
      <t>ツカダ</t>
    </rPh>
    <rPh sb="3" eb="4">
      <t>ヒロシ</t>
    </rPh>
    <rPh sb="4" eb="5">
      <t>コウ</t>
    </rPh>
    <phoneticPr fontId="23"/>
  </si>
  <si>
    <t>22登-007935</t>
  </si>
  <si>
    <t>株式会社アイキ</t>
  </si>
  <si>
    <t>岐阜県可児市土田７１１番地１</t>
  </si>
  <si>
    <t>0574257776</t>
  </si>
  <si>
    <t>井出　英敏</t>
    <rPh sb="0" eb="2">
      <t>イデ</t>
    </rPh>
    <rPh sb="3" eb="5">
      <t>ヒデトシ</t>
    </rPh>
    <phoneticPr fontId="23"/>
  </si>
  <si>
    <t>22登-007936</t>
  </si>
  <si>
    <t>合同会社ヒューリッジ</t>
    <rPh sb="0" eb="4">
      <t>ゴウドウガイシャ</t>
    </rPh>
    <phoneticPr fontId="31"/>
  </si>
  <si>
    <t>5700042</t>
  </si>
  <si>
    <t>大阪府守口市寺方錦通三丁目１番１２号メリッサ錦２０１</t>
    <rPh sb="0" eb="3">
      <t>オオサカフ</t>
    </rPh>
    <rPh sb="3" eb="6">
      <t>モリグチシ</t>
    </rPh>
    <rPh sb="6" eb="8">
      <t>テラカタ</t>
    </rPh>
    <rPh sb="8" eb="10">
      <t>ニシキトオ</t>
    </rPh>
    <rPh sb="10" eb="13">
      <t>サンチョウメ</t>
    </rPh>
    <rPh sb="14" eb="15">
      <t>バン</t>
    </rPh>
    <rPh sb="17" eb="18">
      <t>ゴウ</t>
    </rPh>
    <rPh sb="22" eb="23">
      <t>ニシキ</t>
    </rPh>
    <phoneticPr fontId="31"/>
  </si>
  <si>
    <t>0649809172</t>
  </si>
  <si>
    <t>関口　眞幹</t>
    <rPh sb="0" eb="2">
      <t>セキグチ</t>
    </rPh>
    <rPh sb="3" eb="4">
      <t>マ</t>
    </rPh>
    <rPh sb="4" eb="5">
      <t>ミキ</t>
    </rPh>
    <phoneticPr fontId="31"/>
  </si>
  <si>
    <t>22登-007937</t>
  </si>
  <si>
    <t>株式会社REAL</t>
    <rPh sb="0" eb="4">
      <t>カブシキガイシャ</t>
    </rPh>
    <phoneticPr fontId="31"/>
  </si>
  <si>
    <t>8000201</t>
  </si>
  <si>
    <t>福岡県北九州市小倉南区上吉田五丁目２番２２号</t>
    <rPh sb="0" eb="3">
      <t>フクオカケン</t>
    </rPh>
    <rPh sb="3" eb="7">
      <t>キタキュウシュウシ</t>
    </rPh>
    <rPh sb="7" eb="11">
      <t>コクラミナミク</t>
    </rPh>
    <rPh sb="11" eb="14">
      <t>カミヨシダ</t>
    </rPh>
    <rPh sb="14" eb="17">
      <t>ゴチョウメ</t>
    </rPh>
    <rPh sb="18" eb="19">
      <t>バン</t>
    </rPh>
    <rPh sb="21" eb="22">
      <t>ゴウ</t>
    </rPh>
    <phoneticPr fontId="31"/>
  </si>
  <si>
    <t>0934737015</t>
  </si>
  <si>
    <t>柴山　塁</t>
    <rPh sb="0" eb="2">
      <t>シバヤマ</t>
    </rPh>
    <rPh sb="3" eb="4">
      <t>ルイ</t>
    </rPh>
    <phoneticPr fontId="31"/>
  </si>
  <si>
    <t>英語・ロシア語・カザフ語・キルギス語・ウズベク語</t>
    <rPh sb="0" eb="2">
      <t>エイゴ</t>
    </rPh>
    <rPh sb="6" eb="7">
      <t>ゴ</t>
    </rPh>
    <rPh sb="11" eb="12">
      <t>ゴ</t>
    </rPh>
    <rPh sb="17" eb="18">
      <t>ゴ</t>
    </rPh>
    <rPh sb="23" eb="24">
      <t>ゴ</t>
    </rPh>
    <phoneticPr fontId="32"/>
  </si>
  <si>
    <t>22登-007938</t>
  </si>
  <si>
    <t>英慧人材サービス株式会社</t>
    <rPh sb="0" eb="4">
      <t>エイケイジンザイ</t>
    </rPh>
    <rPh sb="8" eb="12">
      <t>カブシキガイシャ</t>
    </rPh>
    <phoneticPr fontId="23"/>
  </si>
  <si>
    <t>兵庫県神戸市長田区御屋敷通六丁目２番１５号ＥＩＫＥＩ　ＢＬＤ., ５F</t>
    <rPh sb="0" eb="13">
      <t>653-0843</t>
    </rPh>
    <rPh sb="13" eb="14">
      <t>ロク</t>
    </rPh>
    <rPh sb="14" eb="16">
      <t>チョウメ</t>
    </rPh>
    <rPh sb="17" eb="18">
      <t>バン</t>
    </rPh>
    <rPh sb="20" eb="21">
      <t>ゴウ</t>
    </rPh>
    <phoneticPr fontId="1"/>
  </si>
  <si>
    <t>0787987871</t>
  </si>
  <si>
    <t>豊田　崇志</t>
    <rPh sb="0" eb="2">
      <t>トヨダ</t>
    </rPh>
    <rPh sb="3" eb="5">
      <t>タカシ</t>
    </rPh>
    <phoneticPr fontId="23"/>
  </si>
  <si>
    <t>22登-007939</t>
  </si>
  <si>
    <t>MARU合同会社</t>
  </si>
  <si>
    <t>愛知県名古屋市中区栄四丁目４番９号</t>
    <rPh sb="10" eb="11">
      <t>ヨン</t>
    </rPh>
    <phoneticPr fontId="31"/>
  </si>
  <si>
    <t>09056878027</t>
  </si>
  <si>
    <t>辻　良太朗</t>
    <rPh sb="0" eb="1">
      <t>ツジ</t>
    </rPh>
    <rPh sb="2" eb="5">
      <t>リョウタロウ</t>
    </rPh>
    <phoneticPr fontId="23"/>
  </si>
  <si>
    <t>愛知県名古屋市中区栄四丁目４番９号西新ビル６階</t>
    <rPh sb="10" eb="11">
      <t>ヨン</t>
    </rPh>
    <phoneticPr fontId="31"/>
  </si>
  <si>
    <t>22登-007940</t>
  </si>
  <si>
    <t>ＴＮＦアーネスト株式会社</t>
    <rPh sb="8" eb="10">
      <t>カブシキ</t>
    </rPh>
    <rPh sb="10" eb="12">
      <t>カイシャ</t>
    </rPh>
    <phoneticPr fontId="31"/>
  </si>
  <si>
    <t>866 0024</t>
  </si>
  <si>
    <t>熊本県八代市郡築一番町１９９番地２</t>
    <rPh sb="0" eb="3">
      <t>クマモトケン</t>
    </rPh>
    <rPh sb="3" eb="6">
      <t>ヤツシロシ</t>
    </rPh>
    <rPh sb="6" eb="8">
      <t>グンチク</t>
    </rPh>
    <rPh sb="8" eb="10">
      <t>イチバン</t>
    </rPh>
    <rPh sb="10" eb="11">
      <t>マチ</t>
    </rPh>
    <rPh sb="14" eb="16">
      <t>バンチ</t>
    </rPh>
    <phoneticPr fontId="31"/>
  </si>
  <si>
    <t>塚本　慎一</t>
    <rPh sb="0" eb="2">
      <t>ツカモト</t>
    </rPh>
    <rPh sb="3" eb="5">
      <t>シンイチ</t>
    </rPh>
    <phoneticPr fontId="31"/>
  </si>
  <si>
    <t>8660024</t>
  </si>
  <si>
    <t>英語・ベトナム語・インドネシア語・タガログ語・中国語・ネパール語</t>
    <rPh sb="0" eb="32">
      <t>ゴ</t>
    </rPh>
    <phoneticPr fontId="4"/>
  </si>
  <si>
    <t>22登-007941</t>
  </si>
  <si>
    <t>株式会社VIETA GLOBAL</t>
  </si>
  <si>
    <t>4440038</t>
  </si>
  <si>
    <t>愛知県岡崎市伝馬通二丁目２５番地２</t>
    <rPh sb="9" eb="10">
      <t>ニ</t>
    </rPh>
    <phoneticPr fontId="31"/>
  </si>
  <si>
    <t>0564647955</t>
  </si>
  <si>
    <t>山田　幸司</t>
    <rPh sb="0" eb="2">
      <t>ヤマダ</t>
    </rPh>
    <rPh sb="3" eb="4">
      <t>シアワ</t>
    </rPh>
    <rPh sb="4" eb="5">
      <t>ツカサ</t>
    </rPh>
    <phoneticPr fontId="23"/>
  </si>
  <si>
    <t>22登-007942</t>
  </si>
  <si>
    <t>COCOLOBA協同組合</t>
    <rPh sb="8" eb="12">
      <t>キョウドウクミアイ</t>
    </rPh>
    <phoneticPr fontId="23"/>
  </si>
  <si>
    <t>6550854</t>
  </si>
  <si>
    <t>兵庫県神戸市垂水区桃山台二丁目１６６４番地の４５</t>
    <rPh sb="0" eb="12">
      <t>655-0854</t>
    </rPh>
    <rPh sb="12" eb="15">
      <t>ニチョウメ</t>
    </rPh>
    <rPh sb="19" eb="21">
      <t>バンチ</t>
    </rPh>
    <phoneticPr fontId="1"/>
  </si>
  <si>
    <t>0787550688</t>
  </si>
  <si>
    <t>村上　隆太郎</t>
    <rPh sb="0" eb="2">
      <t>ムラカミ</t>
    </rPh>
    <rPh sb="3" eb="6">
      <t>リュウタロウ</t>
    </rPh>
    <phoneticPr fontId="23"/>
  </si>
  <si>
    <t>22登-007943</t>
  </si>
  <si>
    <t>トラスト協同組合</t>
    <rPh sb="4" eb="8">
      <t>キョウドウクミアイ</t>
    </rPh>
    <phoneticPr fontId="23"/>
  </si>
  <si>
    <t xml:space="preserve">8341102 </t>
  </si>
  <si>
    <t>福岡県八女市上陽町北川内３１６－１</t>
    <rPh sb="0" eb="3">
      <t>フクオカケン</t>
    </rPh>
    <rPh sb="3" eb="6">
      <t>ヤメシ</t>
    </rPh>
    <rPh sb="6" eb="7">
      <t>ウエ</t>
    </rPh>
    <rPh sb="7" eb="8">
      <t>ヨウ</t>
    </rPh>
    <rPh sb="8" eb="9">
      <t>マチ</t>
    </rPh>
    <rPh sb="9" eb="10">
      <t>キタ</t>
    </rPh>
    <rPh sb="10" eb="12">
      <t>カワウチ</t>
    </rPh>
    <phoneticPr fontId="1"/>
  </si>
  <si>
    <t>0943551100</t>
  </si>
  <si>
    <t>髙井良　好弘</t>
    <rPh sb="0" eb="1">
      <t>タカ</t>
    </rPh>
    <rPh sb="1" eb="2">
      <t>イ</t>
    </rPh>
    <rPh sb="2" eb="3">
      <t>ヨ</t>
    </rPh>
    <rPh sb="4" eb="5">
      <t>ス</t>
    </rPh>
    <rPh sb="5" eb="6">
      <t>ヒロシ</t>
    </rPh>
    <phoneticPr fontId="23"/>
  </si>
  <si>
    <t>22登-007944</t>
  </si>
  <si>
    <t>Ｙ’Ｓ株式会社</t>
  </si>
  <si>
    <t>1300013</t>
    <phoneticPr fontId="32"/>
  </si>
  <si>
    <t>東京都墨田区錦糸一丁目１番５号シャインパーク錦糸町５０２号</t>
    <rPh sb="8" eb="9">
      <t>イチ</t>
    </rPh>
    <phoneticPr fontId="32"/>
  </si>
  <si>
    <t>0369031982</t>
    <phoneticPr fontId="32"/>
  </si>
  <si>
    <t>浅野　瞬</t>
  </si>
  <si>
    <t>22登-007945</t>
  </si>
  <si>
    <t>メコン協同組合</t>
  </si>
  <si>
    <t>千葉県船橋市本町二丁目１６番１４</t>
  </si>
  <si>
    <t>0474273202</t>
  </si>
  <si>
    <t>ブイ　グエン　ビツ　ガァン</t>
  </si>
  <si>
    <t>ベトナム語・英語・タイ語</t>
    <rPh sb="11" eb="12">
      <t>ゴ</t>
    </rPh>
    <phoneticPr fontId="32"/>
  </si>
  <si>
    <t>22登-007946</t>
  </si>
  <si>
    <t>株式会社リターンプレイス</t>
  </si>
  <si>
    <t>東京都渋谷区渋谷二丁目１９番１５－６１４号</t>
    <phoneticPr fontId="4"/>
  </si>
  <si>
    <t>09038280038</t>
  </si>
  <si>
    <t>小林　真理子</t>
  </si>
  <si>
    <t>22登-007948</t>
  </si>
  <si>
    <t>株式会社GATI</t>
    <rPh sb="0" eb="4">
      <t>カブシキカイシャ</t>
    </rPh>
    <phoneticPr fontId="32"/>
  </si>
  <si>
    <t>広島県広島市西区南観音八丁目３－７－２階</t>
    <rPh sb="0" eb="3">
      <t>ヒロシマケン</t>
    </rPh>
    <rPh sb="3" eb="6">
      <t>ヒロシマシ</t>
    </rPh>
    <rPh sb="6" eb="8">
      <t>ニシク</t>
    </rPh>
    <rPh sb="8" eb="11">
      <t>ミナミカンノン</t>
    </rPh>
    <rPh sb="11" eb="12">
      <t>ハチ</t>
    </rPh>
    <rPh sb="12" eb="14">
      <t>チョウメ</t>
    </rPh>
    <rPh sb="19" eb="20">
      <t>カイ</t>
    </rPh>
    <phoneticPr fontId="32"/>
  </si>
  <si>
    <t>07053039304</t>
  </si>
  <si>
    <t>栗原　峻</t>
    <rPh sb="0" eb="2">
      <t>クリハラ</t>
    </rPh>
    <rPh sb="3" eb="4">
      <t>シュン</t>
    </rPh>
    <phoneticPr fontId="32"/>
  </si>
  <si>
    <t>22登-007949</t>
  </si>
  <si>
    <t>リリカパーソナルキャリア株式会社</t>
  </si>
  <si>
    <t>東京都千代田区六番町９番地１０</t>
  </si>
  <si>
    <t>加藤　舞</t>
  </si>
  <si>
    <t>ベトナム語・英語・タイ語</t>
    <rPh sb="4" eb="5">
      <t>ゴ</t>
    </rPh>
    <rPh sb="6" eb="8">
      <t>エイゴ</t>
    </rPh>
    <rPh sb="11" eb="12">
      <t>ゴ</t>
    </rPh>
    <phoneticPr fontId="5"/>
  </si>
  <si>
    <t>22登-007950</t>
  </si>
  <si>
    <t>株式会社インドネシア総合研究所</t>
  </si>
  <si>
    <t>東京都渋谷区代々木一丁目２１番８号　クリスタルハウス７階</t>
    <rPh sb="9" eb="12">
      <t>イッチョウメ</t>
    </rPh>
    <rPh sb="14" eb="15">
      <t>バン</t>
    </rPh>
    <rPh sb="16" eb="17">
      <t>ゴウ</t>
    </rPh>
    <phoneticPr fontId="32"/>
  </si>
  <si>
    <t>0368046720</t>
  </si>
  <si>
    <t>アルベルトゥス・プラセティオ・ヘル・ヌグロホ</t>
  </si>
  <si>
    <t>東京都渋谷区千駄ヶ谷４-２７-１　神宮外苑ビル１０F</t>
  </si>
  <si>
    <t>22登-007951</t>
  </si>
  <si>
    <t>近藤　淸夫</t>
  </si>
  <si>
    <t>2020013</t>
  </si>
  <si>
    <t>東京都西東京市中町３丁目３番１０号</t>
    <rPh sb="10" eb="12">
      <t>チョウメ</t>
    </rPh>
    <rPh sb="13" eb="14">
      <t>バン</t>
    </rPh>
    <rPh sb="16" eb="17">
      <t>ゴウ</t>
    </rPh>
    <phoneticPr fontId="32"/>
  </si>
  <si>
    <t>09032346352</t>
  </si>
  <si>
    <t>近藤国際支援行政書士事務所</t>
  </si>
  <si>
    <t>英語・タガログ語・ネパール語・ウズベク語・トルコ語</t>
  </si>
  <si>
    <t>22登-007952</t>
  </si>
  <si>
    <t>株式会社つくばアカウントラーズ</t>
  </si>
  <si>
    <t>3050821</t>
  </si>
  <si>
    <t>茨城県つくば市春日二丁目４５番地４</t>
  </si>
  <si>
    <t>0298696174</t>
  </si>
  <si>
    <t>出津　慶一</t>
  </si>
  <si>
    <t>シンハラ語・英語・クメール語・ベトナム語・タガログ語・フィリピン語・ネパール語</t>
  </si>
  <si>
    <t>22登-007953</t>
  </si>
  <si>
    <t>細沼　昭久（在日外国人支援センター）</t>
    <rPh sb="10" eb="11">
      <t>ジン</t>
    </rPh>
    <phoneticPr fontId="32"/>
  </si>
  <si>
    <t>東京都新宿区新宿五丁目１番１号　ローヤルマンション４０２</t>
  </si>
  <si>
    <t>0362748494</t>
  </si>
  <si>
    <t>細沼　昭久</t>
  </si>
  <si>
    <t>在日外国人支援センター</t>
    <rPh sb="4" eb="5">
      <t>ジン</t>
    </rPh>
    <phoneticPr fontId="32"/>
  </si>
  <si>
    <t>22登-007954</t>
  </si>
  <si>
    <t>山口　祐七</t>
    <rPh sb="0" eb="2">
      <t>ヤマグチ</t>
    </rPh>
    <rPh sb="3" eb="4">
      <t>ユウ</t>
    </rPh>
    <rPh sb="4" eb="5">
      <t>シチ</t>
    </rPh>
    <phoneticPr fontId="32"/>
  </si>
  <si>
    <t>7360013</t>
  </si>
  <si>
    <t>広島県安芸郡海田町東一丁目９番３８－７号</t>
    <rPh sb="0" eb="3">
      <t>ヒロシマケン</t>
    </rPh>
    <rPh sb="3" eb="6">
      <t>アキグン</t>
    </rPh>
    <rPh sb="6" eb="9">
      <t>カイタチョウ</t>
    </rPh>
    <rPh sb="9" eb="10">
      <t>ヒガシ</t>
    </rPh>
    <rPh sb="10" eb="13">
      <t>イッチョウメ</t>
    </rPh>
    <rPh sb="14" eb="15">
      <t>バン</t>
    </rPh>
    <rPh sb="19" eb="20">
      <t>ゴウ</t>
    </rPh>
    <phoneticPr fontId="32"/>
  </si>
  <si>
    <t>09064360195</t>
  </si>
  <si>
    <t>22登-007955</t>
  </si>
  <si>
    <t>株式会社キヴィス</t>
  </si>
  <si>
    <t>9188214</t>
  </si>
  <si>
    <t>福井県福井市東今泉町第５号３番地２５</t>
    <rPh sb="10" eb="11">
      <t>ダイ</t>
    </rPh>
    <rPh sb="12" eb="13">
      <t>ゴウ</t>
    </rPh>
    <rPh sb="14" eb="16">
      <t>バンチ</t>
    </rPh>
    <phoneticPr fontId="32"/>
  </si>
  <si>
    <t>05030922646</t>
  </si>
  <si>
    <t>堂下　英昭</t>
    <rPh sb="0" eb="2">
      <t>ドウシタ</t>
    </rPh>
    <rPh sb="3" eb="5">
      <t>ヒデアキ</t>
    </rPh>
    <phoneticPr fontId="23"/>
  </si>
  <si>
    <t>22登-007956</t>
  </si>
  <si>
    <t>国際人材支援株式会社</t>
    <rPh sb="0" eb="6">
      <t>コクサイジンザイシエン</t>
    </rPh>
    <rPh sb="6" eb="10">
      <t>カブシキガイシャ</t>
    </rPh>
    <phoneticPr fontId="23"/>
  </si>
  <si>
    <t>7220014</t>
    <phoneticPr fontId="0"/>
  </si>
  <si>
    <t>広島県尾道市新浜一丁目１１番３１号</t>
    <rPh sb="3" eb="6">
      <t>オノミチシ</t>
    </rPh>
    <rPh sb="6" eb="8">
      <t>ニイハマ</t>
    </rPh>
    <rPh sb="8" eb="9">
      <t>イチ</t>
    </rPh>
    <rPh sb="9" eb="11">
      <t>チョウメ</t>
    </rPh>
    <rPh sb="13" eb="14">
      <t>バン</t>
    </rPh>
    <rPh sb="16" eb="17">
      <t>ゴウ</t>
    </rPh>
    <phoneticPr fontId="1"/>
  </si>
  <si>
    <t>09013357866</t>
    <phoneticPr fontId="0"/>
  </si>
  <si>
    <t>ブイ　スアン　チュオン</t>
  </si>
  <si>
    <t>国際人材支援株式会社</t>
    <rPh sb="0" eb="2">
      <t>コクサイ</t>
    </rPh>
    <rPh sb="2" eb="4">
      <t>ジンザイ</t>
    </rPh>
    <rPh sb="4" eb="6">
      <t>シエン</t>
    </rPh>
    <rPh sb="6" eb="10">
      <t>カブシキガイシャ</t>
    </rPh>
    <phoneticPr fontId="23"/>
  </si>
  <si>
    <t>7220014</t>
  </si>
  <si>
    <t>22登-007957</t>
  </si>
  <si>
    <t>谷口　陽子（行政書士たにぐち事務所）</t>
    <rPh sb="0" eb="2">
      <t>タニグチ</t>
    </rPh>
    <rPh sb="3" eb="5">
      <t>ヨウコ</t>
    </rPh>
    <rPh sb="6" eb="10">
      <t>ギョウセイショシ</t>
    </rPh>
    <rPh sb="14" eb="17">
      <t>ジムショ</t>
    </rPh>
    <phoneticPr fontId="23"/>
  </si>
  <si>
    <t>6360013</t>
  </si>
  <si>
    <t>奈良県北葛城郡王寺町元町２丁目１５番３２号</t>
    <rPh sb="0" eb="3">
      <t>ナラケン</t>
    </rPh>
    <rPh sb="3" eb="4">
      <t>キタ</t>
    </rPh>
    <rPh sb="4" eb="6">
      <t>カツシロ</t>
    </rPh>
    <rPh sb="6" eb="7">
      <t>グン</t>
    </rPh>
    <rPh sb="7" eb="10">
      <t>オウテラチョウ</t>
    </rPh>
    <rPh sb="10" eb="12">
      <t>モトマチ</t>
    </rPh>
    <rPh sb="13" eb="15">
      <t>チョウメ</t>
    </rPh>
    <rPh sb="17" eb="18">
      <t>バン</t>
    </rPh>
    <rPh sb="20" eb="21">
      <t>ゴウ</t>
    </rPh>
    <phoneticPr fontId="1"/>
  </si>
  <si>
    <t>0745320678</t>
  </si>
  <si>
    <t>谷口　陽子</t>
    <rPh sb="0" eb="2">
      <t>タニグチ</t>
    </rPh>
    <rPh sb="3" eb="5">
      <t>ヨウコ</t>
    </rPh>
    <phoneticPr fontId="23"/>
  </si>
  <si>
    <t>行政書士　たにぐち事務所</t>
    <rPh sb="0" eb="4">
      <t>ギョウセイショシ</t>
    </rPh>
    <rPh sb="9" eb="12">
      <t>ジムショ</t>
    </rPh>
    <phoneticPr fontId="23"/>
  </si>
  <si>
    <t>22登-007958</t>
  </si>
  <si>
    <t>メディカルケア協同組合</t>
  </si>
  <si>
    <t>7880003</t>
  </si>
  <si>
    <t>高知県宿毛市幸町５番１２号</t>
  </si>
  <si>
    <t>0880630738</t>
  </si>
  <si>
    <t>大井田　二郎</t>
    <rPh sb="0" eb="3">
      <t>オオイダ</t>
    </rPh>
    <rPh sb="4" eb="6">
      <t>ジロウ</t>
    </rPh>
    <phoneticPr fontId="23"/>
  </si>
  <si>
    <t>22登-007959</t>
  </si>
  <si>
    <t>株式会社アイテック</t>
  </si>
  <si>
    <t>愛知県知多郡東浦町大字緒川字丸山９７番地</t>
    <rPh sb="18" eb="20">
      <t>バンチ</t>
    </rPh>
    <phoneticPr fontId="32"/>
  </si>
  <si>
    <t>0569489696</t>
  </si>
  <si>
    <t>石田　良仁</t>
    <rPh sb="0" eb="2">
      <t>イシダ</t>
    </rPh>
    <rPh sb="3" eb="5">
      <t>ヨシヒト</t>
    </rPh>
    <phoneticPr fontId="32"/>
  </si>
  <si>
    <t>4702202</t>
  </si>
  <si>
    <t>愛知県知多郡阿久比町福住高根台３５－９</t>
    <rPh sb="0" eb="3">
      <t>アイチケン</t>
    </rPh>
    <rPh sb="3" eb="6">
      <t>チタグン</t>
    </rPh>
    <rPh sb="6" eb="10">
      <t>アグイチョウ</t>
    </rPh>
    <rPh sb="10" eb="11">
      <t>フク</t>
    </rPh>
    <rPh sb="11" eb="12">
      <t>ス</t>
    </rPh>
    <rPh sb="12" eb="15">
      <t>タカネダイ</t>
    </rPh>
    <phoneticPr fontId="32"/>
  </si>
  <si>
    <t>22登-007960</t>
  </si>
  <si>
    <t>一般社団法人わの会</t>
    <rPh sb="0" eb="6">
      <t>イッパンシャダンホウジン</t>
    </rPh>
    <rPh sb="8" eb="9">
      <t>カイ</t>
    </rPh>
    <phoneticPr fontId="32"/>
  </si>
  <si>
    <t>福岡県久留米市東櫛原町１３１３番地２</t>
    <rPh sb="0" eb="7">
      <t>フクオカケンクルメシ</t>
    </rPh>
    <rPh sb="7" eb="11">
      <t>ヒガシクシハラマチ</t>
    </rPh>
    <rPh sb="15" eb="17">
      <t>バンチ</t>
    </rPh>
    <phoneticPr fontId="32"/>
  </si>
  <si>
    <t>0942390926</t>
  </si>
  <si>
    <t>大内田　治男、
宮原　信孝</t>
    <rPh sb="0" eb="3">
      <t>オオウチダ</t>
    </rPh>
    <rPh sb="4" eb="5">
      <t>オサム</t>
    </rPh>
    <rPh sb="5" eb="6">
      <t>オ</t>
    </rPh>
    <rPh sb="8" eb="10">
      <t>ミヤハラ</t>
    </rPh>
    <rPh sb="11" eb="13">
      <t>ノブタカ</t>
    </rPh>
    <phoneticPr fontId="32"/>
  </si>
  <si>
    <t>22登-007961</t>
  </si>
  <si>
    <t>株式会社東蓉</t>
  </si>
  <si>
    <t>5100082</t>
  </si>
  <si>
    <t>三重県四日市市中部７番５号</t>
  </si>
  <si>
    <t>0593552210</t>
  </si>
  <si>
    <t>井口　讓二</t>
    <rPh sb="0" eb="2">
      <t>イグチ</t>
    </rPh>
    <rPh sb="3" eb="4">
      <t>ジョウ</t>
    </rPh>
    <rPh sb="4" eb="5">
      <t>ニ</t>
    </rPh>
    <phoneticPr fontId="32"/>
  </si>
  <si>
    <t>22登-007962</t>
  </si>
  <si>
    <t>岩崎　嘉隆（非営利団体適正人材Think Tank）</t>
  </si>
  <si>
    <t>岐阜県岐阜市徹明通５丁目８番地　田中ビルヂング２階南</t>
    <rPh sb="0" eb="3">
      <t>ギフケン</t>
    </rPh>
    <rPh sb="3" eb="6">
      <t>ギフシ</t>
    </rPh>
    <rPh sb="6" eb="7">
      <t>トオル</t>
    </rPh>
    <rPh sb="7" eb="8">
      <t>メイ</t>
    </rPh>
    <rPh sb="8" eb="9">
      <t>ツウ</t>
    </rPh>
    <rPh sb="10" eb="12">
      <t>チョウメ</t>
    </rPh>
    <rPh sb="13" eb="15">
      <t>バンチ</t>
    </rPh>
    <rPh sb="16" eb="18">
      <t>タナカ</t>
    </rPh>
    <rPh sb="24" eb="25">
      <t>カイ</t>
    </rPh>
    <rPh sb="25" eb="26">
      <t>ミナミ</t>
    </rPh>
    <phoneticPr fontId="32"/>
  </si>
  <si>
    <t>0582524314
07064108935</t>
  </si>
  <si>
    <t>岩崎　嘉隆</t>
  </si>
  <si>
    <t>岩崎嘉隆（非営利団体適正人材Think Tank）</t>
  </si>
  <si>
    <t>中国語・ベトナム語・インドネシア語・英語</t>
    <rPh sb="0" eb="3">
      <t>チュウゴクゴ</t>
    </rPh>
    <rPh sb="8" eb="9">
      <t>ゴ</t>
    </rPh>
    <rPh sb="16" eb="17">
      <t>ゴ</t>
    </rPh>
    <rPh sb="18" eb="20">
      <t>エイゴ</t>
    </rPh>
    <phoneticPr fontId="32"/>
  </si>
  <si>
    <t>22登-007963</t>
  </si>
  <si>
    <t>株式会社八重瀬堆肥センター</t>
    <rPh sb="0" eb="4">
      <t>カブシキカイシャ</t>
    </rPh>
    <rPh sb="4" eb="7">
      <t>ヤエセ</t>
    </rPh>
    <rPh sb="7" eb="9">
      <t>タイヒ</t>
    </rPh>
    <phoneticPr fontId="32"/>
  </si>
  <si>
    <t>9010504</t>
  </si>
  <si>
    <t>沖縄県島尻郡八重瀬町字後原６５８番地の２</t>
    <rPh sb="0" eb="3">
      <t>オキナワケン</t>
    </rPh>
    <rPh sb="3" eb="6">
      <t>シマジリグン</t>
    </rPh>
    <rPh sb="6" eb="10">
      <t>ヤエセチョウ</t>
    </rPh>
    <rPh sb="10" eb="11">
      <t>アザ</t>
    </rPh>
    <rPh sb="11" eb="13">
      <t>コシハラ</t>
    </rPh>
    <rPh sb="16" eb="18">
      <t>バンチ</t>
    </rPh>
    <phoneticPr fontId="32"/>
  </si>
  <si>
    <t>0988407671</t>
  </si>
  <si>
    <t>新里　菊也</t>
    <rPh sb="0" eb="2">
      <t>シンザト</t>
    </rPh>
    <rPh sb="3" eb="5">
      <t>キクヤ</t>
    </rPh>
    <phoneticPr fontId="32"/>
  </si>
  <si>
    <t>22登-007964</t>
  </si>
  <si>
    <t>トモシゲビルサービス株式会社</t>
    <rPh sb="10" eb="14">
      <t>カブシキガイシャ</t>
    </rPh>
    <phoneticPr fontId="23"/>
  </si>
  <si>
    <t>8030844</t>
  </si>
  <si>
    <t>福岡県北九州市小倉北区真鶴二丁目８番２２号</t>
    <rPh sb="0" eb="7">
      <t>フクオカケンキタキュウシュウシ</t>
    </rPh>
    <rPh sb="7" eb="11">
      <t>コクラキタク</t>
    </rPh>
    <rPh sb="11" eb="13">
      <t>マナヅル</t>
    </rPh>
    <rPh sb="13" eb="16">
      <t>ニチョウメ</t>
    </rPh>
    <phoneticPr fontId="1"/>
  </si>
  <si>
    <t>0936532111</t>
  </si>
  <si>
    <t>山内　英子、
朝重　ミサ子</t>
    <rPh sb="0" eb="2">
      <t>ヤマウチ</t>
    </rPh>
    <rPh sb="3" eb="5">
      <t>エイコ</t>
    </rPh>
    <rPh sb="7" eb="9">
      <t>トモシゲ</t>
    </rPh>
    <rPh sb="12" eb="13">
      <t>コ</t>
    </rPh>
    <phoneticPr fontId="23"/>
  </si>
  <si>
    <t>22登-007965</t>
  </si>
  <si>
    <t>株式会社Ｍｉｌｋｙ　Ｗａｙ</t>
    <rPh sb="0" eb="4">
      <t>カブシキガイシャ</t>
    </rPh>
    <phoneticPr fontId="23"/>
  </si>
  <si>
    <t>8190161</t>
  </si>
  <si>
    <t>福岡県福岡市西区今宿東一丁目８番１７－１０３号</t>
    <rPh sb="0" eb="3">
      <t>フクオカケン</t>
    </rPh>
    <rPh sb="3" eb="6">
      <t>フクオカシ</t>
    </rPh>
    <rPh sb="6" eb="10">
      <t>ニシクイマジュク</t>
    </rPh>
    <rPh sb="10" eb="11">
      <t>ヒガシ</t>
    </rPh>
    <rPh sb="11" eb="12">
      <t>イチ</t>
    </rPh>
    <rPh sb="12" eb="14">
      <t>チョウメ</t>
    </rPh>
    <rPh sb="15" eb="16">
      <t>バン</t>
    </rPh>
    <rPh sb="22" eb="23">
      <t>ゴウ</t>
    </rPh>
    <phoneticPr fontId="1"/>
  </si>
  <si>
    <t>09073933501</t>
  </si>
  <si>
    <t>森下　真希</t>
    <rPh sb="0" eb="2">
      <t>モリシタ</t>
    </rPh>
    <rPh sb="3" eb="5">
      <t>マキ</t>
    </rPh>
    <phoneticPr fontId="23"/>
  </si>
  <si>
    <t>ネパール語・ベトナム語・中国語・韓国語</t>
    <rPh sb="4" eb="5">
      <t>ゴ</t>
    </rPh>
    <rPh sb="10" eb="11">
      <t>ゴ</t>
    </rPh>
    <rPh sb="12" eb="15">
      <t>チュウゴクゴ</t>
    </rPh>
    <rPh sb="16" eb="19">
      <t>カンコクゴ</t>
    </rPh>
    <phoneticPr fontId="23"/>
  </si>
  <si>
    <t>22登-007966</t>
  </si>
  <si>
    <t>リム食品産業協同組合</t>
    <rPh sb="2" eb="6">
      <t>ショクヒンサンギョウ</t>
    </rPh>
    <rPh sb="6" eb="10">
      <t>キョウドウクミアイ</t>
    </rPh>
    <phoneticPr fontId="32"/>
  </si>
  <si>
    <t>7310215</t>
  </si>
  <si>
    <t>広島県広島市安佐北区可部町南原７７番</t>
    <rPh sb="0" eb="3">
      <t>ヒロシマケン</t>
    </rPh>
    <rPh sb="3" eb="6">
      <t>ヒロシマシ</t>
    </rPh>
    <rPh sb="6" eb="10">
      <t>アサキタク</t>
    </rPh>
    <rPh sb="10" eb="13">
      <t>カベチョウ</t>
    </rPh>
    <rPh sb="13" eb="15">
      <t>ナンバラ</t>
    </rPh>
    <rPh sb="17" eb="18">
      <t>バン</t>
    </rPh>
    <phoneticPr fontId="32"/>
  </si>
  <si>
    <t>0825165625</t>
  </si>
  <si>
    <t>幾野　彰</t>
    <rPh sb="0" eb="2">
      <t>イクノ</t>
    </rPh>
    <rPh sb="3" eb="4">
      <t>アキラ</t>
    </rPh>
    <phoneticPr fontId="32"/>
  </si>
  <si>
    <t>広島県広島市安佐北区可部９丁目１０-１５-５</t>
    <rPh sb="0" eb="3">
      <t>ヒロシマケン</t>
    </rPh>
    <rPh sb="3" eb="10">
      <t>ヒロシマシアサキタク</t>
    </rPh>
    <rPh sb="10" eb="12">
      <t>カベ</t>
    </rPh>
    <rPh sb="13" eb="15">
      <t>チョウメ</t>
    </rPh>
    <phoneticPr fontId="32"/>
  </si>
  <si>
    <t>ベトナム語・ミャンマー語・タガログ語</t>
    <rPh sb="4" eb="5">
      <t>ゴ</t>
    </rPh>
    <rPh sb="11" eb="12">
      <t>ゴ</t>
    </rPh>
    <rPh sb="17" eb="18">
      <t>ゴ</t>
    </rPh>
    <phoneticPr fontId="23"/>
  </si>
  <si>
    <t>22登-007967</t>
  </si>
  <si>
    <t>社会福祉法人心和会</t>
    <rPh sb="0" eb="6">
      <t>シャカイフクシホウジン</t>
    </rPh>
    <rPh sb="6" eb="9">
      <t>シンワカイ</t>
    </rPh>
    <phoneticPr fontId="23"/>
  </si>
  <si>
    <t>8610161</t>
  </si>
  <si>
    <t>熊本県熊本市北区植木町鞍掛１５２２番地１</t>
    <rPh sb="0" eb="3">
      <t>クマモトケン</t>
    </rPh>
    <rPh sb="3" eb="13">
      <t>クマモトシキタクウエキマチクラカケ</t>
    </rPh>
    <rPh sb="17" eb="19">
      <t>バンチ</t>
    </rPh>
    <phoneticPr fontId="1"/>
  </si>
  <si>
    <t>0962733000</t>
  </si>
  <si>
    <t>濱坂　浩一郎</t>
    <rPh sb="0" eb="1">
      <t>ハマ</t>
    </rPh>
    <rPh sb="1" eb="2">
      <t>サカ</t>
    </rPh>
    <rPh sb="3" eb="6">
      <t>コウイチロウ</t>
    </rPh>
    <phoneticPr fontId="23"/>
  </si>
  <si>
    <t>22登-007968</t>
  </si>
  <si>
    <t>秋山　隆信</t>
    <rPh sb="0" eb="2">
      <t>アキヤマ</t>
    </rPh>
    <rPh sb="3" eb="5">
      <t>タカノブ</t>
    </rPh>
    <phoneticPr fontId="23"/>
  </si>
  <si>
    <t>福岡県久留米市北野町赤司１５５５番地１</t>
    <rPh sb="0" eb="7">
      <t>フクオカケンクルメシ</t>
    </rPh>
    <rPh sb="7" eb="12">
      <t>キタノマチアカシ</t>
    </rPh>
    <rPh sb="16" eb="18">
      <t>バンチ</t>
    </rPh>
    <phoneticPr fontId="1"/>
  </si>
  <si>
    <t>0942784840</t>
  </si>
  <si>
    <t>22登-007970</t>
  </si>
  <si>
    <t>APW協同組合</t>
  </si>
  <si>
    <t>4550811</t>
  </si>
  <si>
    <t>愛知県名古屋市港区善進町二丁目４３番６</t>
    <rPh sb="12" eb="15">
      <t>ニチョウメ</t>
    </rPh>
    <rPh sb="17" eb="18">
      <t>バン</t>
    </rPh>
    <phoneticPr fontId="1"/>
  </si>
  <si>
    <t>0523893281</t>
  </si>
  <si>
    <t>野口　和良</t>
  </si>
  <si>
    <t>22登-007971</t>
  </si>
  <si>
    <t>株式会社カステッロ商事</t>
    <rPh sb="0" eb="4">
      <t>カブシキガイシャ</t>
    </rPh>
    <rPh sb="9" eb="11">
      <t>ショウジ</t>
    </rPh>
    <phoneticPr fontId="32"/>
  </si>
  <si>
    <t>兵庫県神戸市中央区栄町通二丁目４番１３号</t>
    <rPh sb="0" eb="12">
      <t>650-0023</t>
    </rPh>
    <rPh sb="12" eb="13">
      <t>ニ</t>
    </rPh>
    <rPh sb="13" eb="15">
      <t>チョウメ</t>
    </rPh>
    <rPh sb="16" eb="17">
      <t>バン</t>
    </rPh>
    <rPh sb="19" eb="20">
      <t>ゴウ</t>
    </rPh>
    <phoneticPr fontId="32"/>
  </si>
  <si>
    <t>0789457222</t>
  </si>
  <si>
    <t>大城　駿一　</t>
    <rPh sb="0" eb="2">
      <t>オオシロ</t>
    </rPh>
    <rPh sb="3" eb="5">
      <t>シュンイチ</t>
    </rPh>
    <phoneticPr fontId="32"/>
  </si>
  <si>
    <t>株式会社カステッロ商事
人材紹介事業部</t>
    <rPh sb="0" eb="4">
      <t>カブシキガイシャ</t>
    </rPh>
    <rPh sb="9" eb="11">
      <t>ショウジ</t>
    </rPh>
    <rPh sb="12" eb="19">
      <t>ジンザイショウカイジギョウブ</t>
    </rPh>
    <phoneticPr fontId="32"/>
  </si>
  <si>
    <t>22登-007972</t>
  </si>
  <si>
    <t>TECHTAS協同組合</t>
    <rPh sb="7" eb="11">
      <t>キョウドウクミアイ</t>
    </rPh>
    <phoneticPr fontId="23"/>
  </si>
  <si>
    <t>6600076</t>
  </si>
  <si>
    <t>兵庫県尼崎市大島三丁目８番１５号シャルダン大島１０２</t>
    <rPh sb="0" eb="2">
      <t>ヒョウゴ</t>
    </rPh>
    <rPh sb="2" eb="3">
      <t>ケン</t>
    </rPh>
    <rPh sb="3" eb="5">
      <t>アマガサキ</t>
    </rPh>
    <rPh sb="5" eb="6">
      <t>シ</t>
    </rPh>
    <rPh sb="6" eb="8">
      <t>オオシマ</t>
    </rPh>
    <rPh sb="8" eb="9">
      <t>ミ</t>
    </rPh>
    <rPh sb="9" eb="11">
      <t>チョウメ</t>
    </rPh>
    <rPh sb="12" eb="13">
      <t>バン</t>
    </rPh>
    <rPh sb="15" eb="16">
      <t>ゴウ</t>
    </rPh>
    <rPh sb="21" eb="23">
      <t>オオシマ</t>
    </rPh>
    <phoneticPr fontId="1"/>
  </si>
  <si>
    <t>0６64172322</t>
  </si>
  <si>
    <t>小山　健介</t>
    <rPh sb="0" eb="2">
      <t>コヤマ</t>
    </rPh>
    <rPh sb="3" eb="5">
      <t>ケンスケ</t>
    </rPh>
    <phoneticPr fontId="23"/>
  </si>
  <si>
    <t>ウズベク語・ベトナム語・インドネシア語</t>
    <rPh sb="4" eb="5">
      <t>ゴ</t>
    </rPh>
    <rPh sb="10" eb="11">
      <t>ゴ</t>
    </rPh>
    <rPh sb="18" eb="19">
      <t>ゴ</t>
    </rPh>
    <phoneticPr fontId="23"/>
  </si>
  <si>
    <t>22登-007973</t>
  </si>
  <si>
    <t>茨城環境理化学有限会社</t>
  </si>
  <si>
    <t>3113116</t>
  </si>
  <si>
    <t>茨城県東茨城郡茨城町長岡３６５２番地の４２５</t>
  </si>
  <si>
    <t>0292929933</t>
  </si>
  <si>
    <t>宮本　昭臣</t>
  </si>
  <si>
    <t>インドネシア語・クメール語・タイ語・ベトナム語・ポルトガル語・ミャンマー語</t>
  </si>
  <si>
    <t>22登-007974</t>
  </si>
  <si>
    <t>ＡＧＩＴ　ＴＲＡＤＩＮＧ株式会社</t>
  </si>
  <si>
    <t>0484467882</t>
  </si>
  <si>
    <t>ALTAN　OCHIR　LUVSAN</t>
  </si>
  <si>
    <t>モンゴル語・韓国語・英語</t>
  </si>
  <si>
    <t>22登-007975</t>
  </si>
  <si>
    <t>株式会社奥居コーポレーション</t>
  </si>
  <si>
    <t>3650022</t>
  </si>
  <si>
    <t>埼玉県鴻巣市郷地４３２番地１</t>
  </si>
  <si>
    <t>0485070288</t>
    <phoneticPr fontId="32"/>
  </si>
  <si>
    <t>奥居　マーク</t>
  </si>
  <si>
    <t>英語・タガログ語・ネパール語・ヒンディー語・シンハラ語</t>
  </si>
  <si>
    <t>22登-007976</t>
  </si>
  <si>
    <t>タイヨウ株式会社</t>
  </si>
  <si>
    <t>群馬県邑楽郡大泉町坂田二丁目１２番５号</t>
  </si>
  <si>
    <t>0276620266</t>
  </si>
  <si>
    <t>成島　大介</t>
  </si>
  <si>
    <t>スペイン語・フィリピン語・ベトナム語・ポルトガル語・ネパール語</t>
    <rPh sb="30" eb="31">
      <t>ゴ</t>
    </rPh>
    <phoneticPr fontId="50"/>
  </si>
  <si>
    <t>22登-007977</t>
  </si>
  <si>
    <t>Leadin-Tech国際協力株式会社</t>
  </si>
  <si>
    <t>東京都江東区青海二丁目５番１０号テレコムセンタービル東棟１４階</t>
    <rPh sb="27" eb="28">
      <t>トウ</t>
    </rPh>
    <phoneticPr fontId="50"/>
  </si>
  <si>
    <t>0364571336</t>
  </si>
  <si>
    <t>王　閣</t>
  </si>
  <si>
    <t>東京都江東区青海二丁目５番１０号テレコムセンタービル東津１４階</t>
  </si>
  <si>
    <t>中国語・ネパール語・英語</t>
  </si>
  <si>
    <t>22登-007978</t>
  </si>
  <si>
    <t>楽の生活株式会社</t>
  </si>
  <si>
    <t>1150051</t>
  </si>
  <si>
    <t>東京都北区浮間一丁目１番１４号リムジンビル４０２</t>
  </si>
  <si>
    <t>08026758131</t>
  </si>
  <si>
    <t>王子　理惠</t>
    <rPh sb="4" eb="5">
      <t>メグミ</t>
    </rPh>
    <phoneticPr fontId="50"/>
  </si>
  <si>
    <t>22登-007979</t>
  </si>
  <si>
    <t>ビガーアシスト協同組合</t>
    <rPh sb="7" eb="11">
      <t>キョウドウクミアイ</t>
    </rPh>
    <phoneticPr fontId="35"/>
  </si>
  <si>
    <t>滋賀県長浜市八幡東町５０２番地</t>
    <rPh sb="0" eb="3">
      <t>シガケン</t>
    </rPh>
    <rPh sb="3" eb="6">
      <t>ナガハマシ</t>
    </rPh>
    <rPh sb="6" eb="9">
      <t>ヤハタヒガシ</t>
    </rPh>
    <rPh sb="9" eb="10">
      <t>マチ</t>
    </rPh>
    <rPh sb="13" eb="15">
      <t>バンチ</t>
    </rPh>
    <phoneticPr fontId="35"/>
  </si>
  <si>
    <t>0749507153</t>
  </si>
  <si>
    <t>若森　滋</t>
    <rPh sb="0" eb="2">
      <t>ワカモリ</t>
    </rPh>
    <rPh sb="3" eb="4">
      <t>シゲル</t>
    </rPh>
    <phoneticPr fontId="35"/>
  </si>
  <si>
    <t>ビガーアシスト協同組合　支援事務所</t>
    <rPh sb="7" eb="11">
      <t>キョウドウクミアイ</t>
    </rPh>
    <rPh sb="12" eb="17">
      <t>シエンジムショ</t>
    </rPh>
    <phoneticPr fontId="35"/>
  </si>
  <si>
    <t>5260032</t>
  </si>
  <si>
    <t>滋賀県長浜市南高田町７-３９　River side １１　１０３号</t>
    <rPh sb="0" eb="3">
      <t>シガケン</t>
    </rPh>
    <rPh sb="3" eb="6">
      <t>ナガハマシ</t>
    </rPh>
    <rPh sb="6" eb="10">
      <t>ミナミタカダチョウ</t>
    </rPh>
    <rPh sb="32" eb="33">
      <t>ゴウ</t>
    </rPh>
    <phoneticPr fontId="35"/>
  </si>
  <si>
    <t>ベトナム語</t>
    <rPh sb="4" eb="5">
      <t>ゴ</t>
    </rPh>
    <phoneticPr fontId="35"/>
  </si>
  <si>
    <t>22登-007980</t>
  </si>
  <si>
    <t>株式会社メディカル・プラネット</t>
  </si>
  <si>
    <t>東京都港区港南二丁目１４番１４号品川インターシティフロント７階</t>
    <rPh sb="15" eb="16">
      <t>ゴウ</t>
    </rPh>
    <phoneticPr fontId="50"/>
  </si>
  <si>
    <t>0357815533</t>
  </si>
  <si>
    <t>牧野　智</t>
  </si>
  <si>
    <t>ネパール語・ミャンマー語</t>
  </si>
  <si>
    <t>22登-007981</t>
  </si>
  <si>
    <t>株式会社やおいち</t>
    <rPh sb="0" eb="4">
      <t>カブシキカイシャ</t>
    </rPh>
    <phoneticPr fontId="50"/>
  </si>
  <si>
    <t>7550152</t>
    <phoneticPr fontId="28"/>
  </si>
  <si>
    <t>山口県宇部市あすとぴあ一丁目１番２</t>
    <rPh sb="0" eb="3">
      <t>ヤマグチケン</t>
    </rPh>
    <rPh sb="3" eb="5">
      <t>ウベ</t>
    </rPh>
    <rPh sb="5" eb="6">
      <t>シ</t>
    </rPh>
    <rPh sb="11" eb="12">
      <t>イチ</t>
    </rPh>
    <rPh sb="12" eb="14">
      <t>チョウメ</t>
    </rPh>
    <rPh sb="15" eb="16">
      <t>バン</t>
    </rPh>
    <phoneticPr fontId="50"/>
  </si>
  <si>
    <t>0836397650</t>
  </si>
  <si>
    <t>住田　秀明</t>
    <rPh sb="0" eb="2">
      <t>スミダ</t>
    </rPh>
    <rPh sb="3" eb="5">
      <t>ヒデアキ</t>
    </rPh>
    <phoneticPr fontId="50"/>
  </si>
  <si>
    <t>7550152</t>
  </si>
  <si>
    <t>山口県宇部市あすとぴあ１-１-２</t>
    <rPh sb="0" eb="3">
      <t>ヤマグチケン</t>
    </rPh>
    <rPh sb="3" eb="6">
      <t>ウベシ</t>
    </rPh>
    <phoneticPr fontId="50"/>
  </si>
  <si>
    <t>中国語・カンボジア語・ベトナム語</t>
    <rPh sb="0" eb="3">
      <t>チュウゴクゴ</t>
    </rPh>
    <rPh sb="9" eb="10">
      <t>ゴ</t>
    </rPh>
    <rPh sb="15" eb="16">
      <t>ゴ</t>
    </rPh>
    <phoneticPr fontId="50"/>
  </si>
  <si>
    <t>22登-007982</t>
  </si>
  <si>
    <t>ＳＵＥＮＯＢＡ事業協同組合</t>
    <rPh sb="7" eb="13">
      <t>ジギョウキョウドウクミアイ</t>
    </rPh>
    <phoneticPr fontId="35"/>
  </si>
  <si>
    <t>福岡県糟屋郡須惠町大字須惠８００－１－２０２</t>
    <rPh sb="0" eb="2">
      <t>フクオカ</t>
    </rPh>
    <rPh sb="2" eb="3">
      <t>ケン</t>
    </rPh>
    <rPh sb="3" eb="5">
      <t>カスヤ</t>
    </rPh>
    <rPh sb="5" eb="6">
      <t>グン</t>
    </rPh>
    <rPh sb="6" eb="8">
      <t>スエ</t>
    </rPh>
    <rPh sb="8" eb="9">
      <t>マチ</t>
    </rPh>
    <rPh sb="9" eb="11">
      <t>オオアザ</t>
    </rPh>
    <rPh sb="11" eb="13">
      <t>スエ</t>
    </rPh>
    <phoneticPr fontId="35"/>
  </si>
  <si>
    <t>0924106667</t>
  </si>
  <si>
    <t>坂部　耕平</t>
  </si>
  <si>
    <t>22登-007983</t>
  </si>
  <si>
    <t>株式会社ＪＩＮ人財サポート</t>
  </si>
  <si>
    <t>東京都中央区日本橋兜町１１番１０号兜町中央ビル３０２号室</t>
    <rPh sb="18" eb="19">
      <t>マチ</t>
    </rPh>
    <rPh sb="19" eb="21">
      <t>チュウオウ</t>
    </rPh>
    <rPh sb="26" eb="28">
      <t>ゴウシツ</t>
    </rPh>
    <phoneticPr fontId="50"/>
  </si>
  <si>
    <t>0366617345</t>
  </si>
  <si>
    <t>木村　仁</t>
  </si>
  <si>
    <t>22登-007984</t>
  </si>
  <si>
    <t>創互協同組合</t>
    <rPh sb="0" eb="1">
      <t>ツク</t>
    </rPh>
    <rPh sb="1" eb="2">
      <t>ゴ</t>
    </rPh>
    <rPh sb="2" eb="4">
      <t>キョウドウ</t>
    </rPh>
    <rPh sb="4" eb="6">
      <t>クミアイ</t>
    </rPh>
    <phoneticPr fontId="50"/>
  </si>
  <si>
    <t>9811106</t>
  </si>
  <si>
    <t>宮城県仙台市太白区柳生７－２６－５</t>
    <rPh sb="0" eb="3">
      <t>ミヤギケン</t>
    </rPh>
    <rPh sb="3" eb="6">
      <t>センダイシ</t>
    </rPh>
    <rPh sb="6" eb="9">
      <t>タイハクク</t>
    </rPh>
    <rPh sb="9" eb="11">
      <t>ヤナギウ</t>
    </rPh>
    <phoneticPr fontId="50"/>
  </si>
  <si>
    <t>0223520290</t>
  </si>
  <si>
    <t>三浦　良太</t>
    <rPh sb="0" eb="2">
      <t>ミウラ</t>
    </rPh>
    <rPh sb="3" eb="5">
      <t>リョウタ</t>
    </rPh>
    <phoneticPr fontId="50"/>
  </si>
  <si>
    <t>英語・ベトナム語・インドネシア語</t>
    <rPh sb="0" eb="2">
      <t>エイゴ</t>
    </rPh>
    <rPh sb="7" eb="8">
      <t>ゴ</t>
    </rPh>
    <rPh sb="15" eb="16">
      <t>ゴ</t>
    </rPh>
    <phoneticPr fontId="50"/>
  </si>
  <si>
    <t>22登-007985</t>
  </si>
  <si>
    <t>DISANAYAKE MUDIYANSELAGE UDENI PRIYADARSHANA RATHNAYAKE (CEYLON KOBE)</t>
  </si>
  <si>
    <t>6570864</t>
  </si>
  <si>
    <t>兵庫県神戸市灘区新在家南町５丁目３番３号朝日荘２０３</t>
    <rPh sb="0" eb="13">
      <t>657-0864</t>
    </rPh>
    <rPh sb="14" eb="16">
      <t>チョウメ</t>
    </rPh>
    <rPh sb="17" eb="18">
      <t>バン</t>
    </rPh>
    <rPh sb="19" eb="20">
      <t>ゴウ</t>
    </rPh>
    <rPh sb="20" eb="22">
      <t>アサヒ</t>
    </rPh>
    <rPh sb="22" eb="23">
      <t>ソウ</t>
    </rPh>
    <phoneticPr fontId="35"/>
  </si>
  <si>
    <t>08014515488</t>
  </si>
  <si>
    <t>DISANAYAKE　MUDIYANSELAGE　UDENI　PRIYADARSHANA　RATHNAYAKE</t>
  </si>
  <si>
    <t>シンハラ語・英語</t>
    <rPh sb="4" eb="5">
      <t>ゴ</t>
    </rPh>
    <rPh sb="6" eb="8">
      <t>エイゴ</t>
    </rPh>
    <phoneticPr fontId="35"/>
  </si>
  <si>
    <t>22登-007986</t>
  </si>
  <si>
    <t>あおぞら協同組合</t>
    <rPh sb="4" eb="8">
      <t>キョウドウクミアイ</t>
    </rPh>
    <phoneticPr fontId="50"/>
  </si>
  <si>
    <t>岡山県岡山市北区清輝橋一丁目７－１０</t>
    <rPh sb="0" eb="2">
      <t>オカヤマ</t>
    </rPh>
    <rPh sb="2" eb="3">
      <t>ケン</t>
    </rPh>
    <rPh sb="3" eb="5">
      <t>オカヤマ</t>
    </rPh>
    <rPh sb="5" eb="6">
      <t>シ</t>
    </rPh>
    <rPh sb="6" eb="7">
      <t>キタ</t>
    </rPh>
    <rPh sb="7" eb="8">
      <t>ク</t>
    </rPh>
    <rPh sb="8" eb="11">
      <t>セイキバシ</t>
    </rPh>
    <rPh sb="11" eb="12">
      <t>イッ</t>
    </rPh>
    <rPh sb="12" eb="14">
      <t>チョウメ</t>
    </rPh>
    <phoneticPr fontId="50"/>
  </si>
  <si>
    <t>0862310123</t>
    <phoneticPr fontId="28"/>
  </si>
  <si>
    <t>東馬　康</t>
    <rPh sb="0" eb="1">
      <t>ヒガシ</t>
    </rPh>
    <rPh sb="1" eb="2">
      <t>ウマ</t>
    </rPh>
    <rPh sb="3" eb="4">
      <t>ヤスシ</t>
    </rPh>
    <phoneticPr fontId="50"/>
  </si>
  <si>
    <t>クメール語・ビルマ語・カンボジア語・ベトナム語・ミャンマー語</t>
    <rPh sb="4" eb="5">
      <t>ゴ</t>
    </rPh>
    <rPh sb="9" eb="10">
      <t>ゴ</t>
    </rPh>
    <rPh sb="16" eb="17">
      <t>ゴ</t>
    </rPh>
    <rPh sb="22" eb="23">
      <t>ゴ</t>
    </rPh>
    <rPh sb="29" eb="30">
      <t>ゴ</t>
    </rPh>
    <phoneticPr fontId="35"/>
  </si>
  <si>
    <t>22登-007987</t>
  </si>
  <si>
    <t>株式会社SAN　PHAM　VIET</t>
  </si>
  <si>
    <t>4720011</t>
  </si>
  <si>
    <t>愛知県知立市昭和一丁目１番地１</t>
    <rPh sb="8" eb="9">
      <t>イチ</t>
    </rPh>
    <phoneticPr fontId="50"/>
  </si>
  <si>
    <t>0566680089</t>
  </si>
  <si>
    <t>TRINH　VAN　VIET</t>
  </si>
  <si>
    <t>株式会社SAN　PHAM　VIET　本社</t>
    <rPh sb="18" eb="20">
      <t>ホンシャ</t>
    </rPh>
    <phoneticPr fontId="50"/>
  </si>
  <si>
    <t>ベトナム語・英語・中国語</t>
    <rPh sb="4" eb="5">
      <t>ゴ</t>
    </rPh>
    <rPh sb="6" eb="8">
      <t>エイゴ</t>
    </rPh>
    <rPh sb="9" eb="12">
      <t>チュウゴクゴ</t>
    </rPh>
    <phoneticPr fontId="50"/>
  </si>
  <si>
    <t>SAN　PHAM　VIET蒲郡工場</t>
    <rPh sb="13" eb="15">
      <t>ガマゴオリ</t>
    </rPh>
    <rPh sb="15" eb="17">
      <t>コウジョウ</t>
    </rPh>
    <phoneticPr fontId="50"/>
  </si>
  <si>
    <t>4430032</t>
  </si>
  <si>
    <t>愛知県蒲郡市丸山町４番３３</t>
    <rPh sb="0" eb="6">
      <t>アイチケンガマゴオリシ</t>
    </rPh>
    <rPh sb="6" eb="9">
      <t>マルヤマチョウ</t>
    </rPh>
    <rPh sb="10" eb="11">
      <t>バン</t>
    </rPh>
    <phoneticPr fontId="50"/>
  </si>
  <si>
    <t>SAN　PHAM　VIET 豊橋駅店</t>
    <rPh sb="14" eb="16">
      <t>トヨハシ</t>
    </rPh>
    <rPh sb="16" eb="18">
      <t>エキテン</t>
    </rPh>
    <phoneticPr fontId="50"/>
  </si>
  <si>
    <t>愛知県豊橋市駅前大通１丁目２９</t>
    <rPh sb="0" eb="3">
      <t>アイチケン</t>
    </rPh>
    <rPh sb="3" eb="6">
      <t>トヨハシシ</t>
    </rPh>
    <rPh sb="6" eb="8">
      <t>エキマエ</t>
    </rPh>
    <rPh sb="8" eb="9">
      <t>オオ</t>
    </rPh>
    <rPh sb="9" eb="10">
      <t>トオ</t>
    </rPh>
    <rPh sb="11" eb="13">
      <t>チョウメ</t>
    </rPh>
    <phoneticPr fontId="50"/>
  </si>
  <si>
    <t>22登-007988</t>
  </si>
  <si>
    <t>ジャパンマテリアル株式会社</t>
    <rPh sb="9" eb="13">
      <t>カブシキガイシャ</t>
    </rPh>
    <phoneticPr fontId="35"/>
  </si>
  <si>
    <t>5650855</t>
  </si>
  <si>
    <t>大阪府吹田市佐竹台六丁目１０番１４号</t>
    <rPh sb="0" eb="6">
      <t>オオサカフスイタシ</t>
    </rPh>
    <rPh sb="6" eb="9">
      <t>サタケダイ</t>
    </rPh>
    <rPh sb="9" eb="12">
      <t>ロクチョウメ</t>
    </rPh>
    <rPh sb="14" eb="15">
      <t>バン</t>
    </rPh>
    <rPh sb="17" eb="18">
      <t>ゴウ</t>
    </rPh>
    <phoneticPr fontId="35"/>
  </si>
  <si>
    <t>0668328018</t>
  </si>
  <si>
    <t>中村　富也</t>
    <rPh sb="0" eb="2">
      <t>ナカムラ</t>
    </rPh>
    <rPh sb="3" eb="5">
      <t>トミヤ</t>
    </rPh>
    <phoneticPr fontId="35"/>
  </si>
  <si>
    <t>ジャパンマテリアル株式会社　千里サテライトオフィス</t>
    <rPh sb="9" eb="13">
      <t>カブシキガイシャ</t>
    </rPh>
    <rPh sb="14" eb="16">
      <t>センリ</t>
    </rPh>
    <phoneticPr fontId="35"/>
  </si>
  <si>
    <t>大阪府吹田市佐竹台六丁目１２番１号</t>
    <rPh sb="0" eb="6">
      <t>オオサカフスイタシ</t>
    </rPh>
    <rPh sb="6" eb="9">
      <t>サタケダイ</t>
    </rPh>
    <rPh sb="9" eb="12">
      <t>ロクチョウメ</t>
    </rPh>
    <rPh sb="14" eb="15">
      <t>バン</t>
    </rPh>
    <rPh sb="16" eb="17">
      <t>ゴウ</t>
    </rPh>
    <phoneticPr fontId="35"/>
  </si>
  <si>
    <t>英語・中国語・ポルトガル語・スペイン語・ネパール語・フィリピン語・ベトナム語・ベンガル語・インドネシア語・バングラデシュ語・ビルマ語・フランス語・マレー語</t>
    <rPh sb="0" eb="2">
      <t>エイゴ</t>
    </rPh>
    <rPh sb="3" eb="6">
      <t>チュウゴクゴ</t>
    </rPh>
    <rPh sb="12" eb="13">
      <t>ゴ</t>
    </rPh>
    <rPh sb="18" eb="19">
      <t>ゴ</t>
    </rPh>
    <rPh sb="24" eb="25">
      <t>ゴ</t>
    </rPh>
    <rPh sb="31" eb="32">
      <t>ゴ</t>
    </rPh>
    <rPh sb="37" eb="38">
      <t>ゴ</t>
    </rPh>
    <rPh sb="43" eb="44">
      <t>ゴ</t>
    </rPh>
    <rPh sb="51" eb="52">
      <t>ゴ</t>
    </rPh>
    <rPh sb="60" eb="61">
      <t>ゴ</t>
    </rPh>
    <rPh sb="65" eb="66">
      <t>ゴ</t>
    </rPh>
    <rPh sb="71" eb="72">
      <t>ゴ</t>
    </rPh>
    <rPh sb="76" eb="77">
      <t>ゴ</t>
    </rPh>
    <phoneticPr fontId="0"/>
  </si>
  <si>
    <t>22登-007989</t>
  </si>
  <si>
    <t>瀬戸内リクルート株式会社</t>
    <rPh sb="0" eb="3">
      <t>セトウチ</t>
    </rPh>
    <rPh sb="8" eb="12">
      <t>カブシキガイシャ</t>
    </rPh>
    <phoneticPr fontId="18"/>
  </si>
  <si>
    <t>7670004</t>
  </si>
  <si>
    <t>香川県三豊市高瀬町比地２９５９番地１</t>
  </si>
  <si>
    <t>08026740672</t>
  </si>
  <si>
    <t>宮本　煕</t>
    <rPh sb="3" eb="4">
      <t>ヒカル</t>
    </rPh>
    <phoneticPr fontId="50"/>
  </si>
  <si>
    <t>タガログ語・英語・インドネシア語
・ベトナム語・ミャンマー語</t>
    <rPh sb="4" eb="5">
      <t>ゴ</t>
    </rPh>
    <rPh sb="6" eb="8">
      <t>エイゴ</t>
    </rPh>
    <rPh sb="15" eb="16">
      <t>ゴ</t>
    </rPh>
    <rPh sb="22" eb="23">
      <t>ゴ</t>
    </rPh>
    <rPh sb="29" eb="30">
      <t>ゴ</t>
    </rPh>
    <phoneticPr fontId="0"/>
  </si>
  <si>
    <t>22登-007991</t>
  </si>
  <si>
    <t>有限会社フィルフレンズ</t>
  </si>
  <si>
    <t>4520817</t>
  </si>
  <si>
    <t>愛知県名古屋市西区二方町４１番地の２</t>
  </si>
  <si>
    <t>0529902811</t>
  </si>
  <si>
    <t>丸井　良太</t>
    <rPh sb="0" eb="2">
      <t>マルイ</t>
    </rPh>
    <rPh sb="3" eb="5">
      <t>リョウタ</t>
    </rPh>
    <phoneticPr fontId="50"/>
  </si>
  <si>
    <t>愛知県名古屋市西区二方町４１ー２　PCTG C２０３</t>
  </si>
  <si>
    <t>タガログ語・英語</t>
    <rPh sb="4" eb="5">
      <t>ゴ</t>
    </rPh>
    <rPh sb="6" eb="8">
      <t>エイゴ</t>
    </rPh>
    <phoneticPr fontId="50"/>
  </si>
  <si>
    <t>22登-007992</t>
  </si>
  <si>
    <t>ビジネスサプライ福岡協同組合</t>
    <rPh sb="8" eb="14">
      <t>フクオカキョウドウクミアイ</t>
    </rPh>
    <phoneticPr fontId="50"/>
  </si>
  <si>
    <t>福岡県福岡市中央区天神四丁目１－２３　ニューライフ天神３０１</t>
    <rPh sb="0" eb="11">
      <t>フクオカケンフクオカシチュウオウクテンジン</t>
    </rPh>
    <rPh sb="11" eb="14">
      <t>ヨンチョウメ</t>
    </rPh>
    <rPh sb="25" eb="27">
      <t>テンジン</t>
    </rPh>
    <phoneticPr fontId="50"/>
  </si>
  <si>
    <t>0927072166</t>
  </si>
  <si>
    <t>鶴田　浩史</t>
    <rPh sb="0" eb="2">
      <t>ツルダ</t>
    </rPh>
    <rPh sb="3" eb="5">
      <t>ヒロシフミ</t>
    </rPh>
    <phoneticPr fontId="50"/>
  </si>
  <si>
    <t>ミャンマー語・インドネシア語・カンボジア語</t>
    <rPh sb="5" eb="6">
      <t>ゴ</t>
    </rPh>
    <rPh sb="13" eb="14">
      <t>ゴ</t>
    </rPh>
    <rPh sb="20" eb="21">
      <t>ゴ</t>
    </rPh>
    <phoneticPr fontId="50"/>
  </si>
  <si>
    <t>22登-007993</t>
  </si>
  <si>
    <t>株式会社AJドリームクリエイト</t>
  </si>
  <si>
    <t>愛知県名古屋市中区栄二丁目２番２１号</t>
  </si>
  <si>
    <t>0522035575</t>
  </si>
  <si>
    <t>蓮川　昌実</t>
    <rPh sb="0" eb="2">
      <t>ハスカワ</t>
    </rPh>
    <rPh sb="3" eb="5">
      <t>マサミ</t>
    </rPh>
    <phoneticPr fontId="50"/>
  </si>
  <si>
    <t>22登-007994</t>
  </si>
  <si>
    <t>こうちヒトマル協同組合</t>
    <rPh sb="7" eb="11">
      <t>キョウドウクミアイ</t>
    </rPh>
    <phoneticPr fontId="50"/>
  </si>
  <si>
    <t>7850018</t>
  </si>
  <si>
    <t>高知県須崎市須崎字向山１９７８番地</t>
  </si>
  <si>
    <t>0889439181</t>
  </si>
  <si>
    <t>馬詰　良信</t>
    <rPh sb="0" eb="2">
      <t>ウマヅメ</t>
    </rPh>
    <rPh sb="3" eb="5">
      <t>ヨシノブ</t>
    </rPh>
    <phoneticPr fontId="50"/>
  </si>
  <si>
    <t>7850035</t>
  </si>
  <si>
    <t>高知県須崎市須崎字大間東町２-１４</t>
    <rPh sb="9" eb="11">
      <t>オオマ</t>
    </rPh>
    <rPh sb="11" eb="13">
      <t>ヒガシマチ</t>
    </rPh>
    <phoneticPr fontId="50"/>
  </si>
  <si>
    <t>インドネシア語・英語</t>
    <rPh sb="6" eb="7">
      <t>ゴ</t>
    </rPh>
    <rPh sb="8" eb="10">
      <t>エイゴ</t>
    </rPh>
    <phoneticPr fontId="50"/>
  </si>
  <si>
    <t>22登-007995</t>
  </si>
  <si>
    <t>FUKUOKAフロンティア事業協同組合</t>
    <rPh sb="13" eb="17">
      <t>ジギョウキョウドウ</t>
    </rPh>
    <rPh sb="17" eb="19">
      <t>クミアイ</t>
    </rPh>
    <phoneticPr fontId="50"/>
  </si>
  <si>
    <t>81300432</t>
  </si>
  <si>
    <t>福岡県福岡市東区舞松原１丁目８番１９号</t>
    <rPh sb="0" eb="2">
      <t>フクオカ</t>
    </rPh>
    <rPh sb="2" eb="3">
      <t>ケン</t>
    </rPh>
    <rPh sb="3" eb="6">
      <t>フクオカシ</t>
    </rPh>
    <rPh sb="6" eb="8">
      <t>ヒガシク</t>
    </rPh>
    <rPh sb="8" eb="9">
      <t>マイ</t>
    </rPh>
    <rPh sb="9" eb="11">
      <t>マツバラ</t>
    </rPh>
    <rPh sb="12" eb="14">
      <t>チョウメ</t>
    </rPh>
    <rPh sb="15" eb="16">
      <t>バン</t>
    </rPh>
    <rPh sb="18" eb="19">
      <t>ゴウ</t>
    </rPh>
    <phoneticPr fontId="1"/>
  </si>
  <si>
    <t>0926099718</t>
  </si>
  <si>
    <t>水永　忠</t>
    <rPh sb="0" eb="2">
      <t>ミズナガ</t>
    </rPh>
    <rPh sb="3" eb="4">
      <t>チュウ</t>
    </rPh>
    <phoneticPr fontId="50"/>
  </si>
  <si>
    <t>8130042</t>
  </si>
  <si>
    <t>福岡県福岡市東区舞松原１丁目８－１９</t>
    <rPh sb="0" eb="2">
      <t>フクオカ</t>
    </rPh>
    <rPh sb="2" eb="3">
      <t>ケン</t>
    </rPh>
    <rPh sb="3" eb="6">
      <t>フクオカシ</t>
    </rPh>
    <rPh sb="6" eb="8">
      <t>ヒガシク</t>
    </rPh>
    <rPh sb="8" eb="9">
      <t>マイ</t>
    </rPh>
    <rPh sb="9" eb="11">
      <t>マツバラ</t>
    </rPh>
    <rPh sb="12" eb="14">
      <t>チョウメ</t>
    </rPh>
    <phoneticPr fontId="50"/>
  </si>
  <si>
    <t>ベトナム語・インドネシア語・タイ語</t>
    <rPh sb="4" eb="5">
      <t>ゴ</t>
    </rPh>
    <rPh sb="12" eb="13">
      <t>ゴ</t>
    </rPh>
    <rPh sb="16" eb="17">
      <t>ゴ</t>
    </rPh>
    <phoneticPr fontId="50"/>
  </si>
  <si>
    <t>22登-007996</t>
  </si>
  <si>
    <t>ＶＲＢ協同組合</t>
  </si>
  <si>
    <t>東京都品川区戸越三丁目４番１８号　ゴールドステージビル８階</t>
    <rPh sb="8" eb="9">
      <t>サン</t>
    </rPh>
    <rPh sb="28" eb="29">
      <t>カイ</t>
    </rPh>
    <phoneticPr fontId="1"/>
  </si>
  <si>
    <t>0364267885</t>
  </si>
  <si>
    <t>大川　洋一</t>
  </si>
  <si>
    <t>インドネシア語・クメール語・タガログ語・ミャンマー語・中国語・英語</t>
  </si>
  <si>
    <t>22登-007997</t>
  </si>
  <si>
    <t>株式会社ＫＴＳ</t>
  </si>
  <si>
    <t>東京都墨田区錦糸四丁目５番６号</t>
    <rPh sb="8" eb="9">
      <t>ヨン</t>
    </rPh>
    <phoneticPr fontId="32"/>
  </si>
  <si>
    <t>0336263702</t>
  </si>
  <si>
    <t>金田　寅</t>
  </si>
  <si>
    <t>東京都墨田区錦糸四丁目５番６号馬場ビル４階</t>
    <rPh sb="8" eb="9">
      <t>ヨン</t>
    </rPh>
    <rPh sb="15" eb="17">
      <t>ババ</t>
    </rPh>
    <rPh sb="20" eb="21">
      <t>カイ</t>
    </rPh>
    <phoneticPr fontId="32"/>
  </si>
  <si>
    <t>中国語・ベトナム語・ミャンマー語</t>
    <rPh sb="15" eb="16">
      <t>ゴ</t>
    </rPh>
    <phoneticPr fontId="32"/>
  </si>
  <si>
    <t>22登-007998</t>
  </si>
  <si>
    <t>株式会社敬和語学サービス</t>
    <rPh sb="0" eb="4">
      <t>カブシキガイシャ</t>
    </rPh>
    <rPh sb="4" eb="6">
      <t>ケイワ</t>
    </rPh>
    <rPh sb="6" eb="8">
      <t>ゴガク</t>
    </rPh>
    <phoneticPr fontId="32"/>
  </si>
  <si>
    <t>4960034</t>
  </si>
  <si>
    <t>愛知県津島市元寺町三丁目２１番地２</t>
    <rPh sb="0" eb="3">
      <t>アイチケン</t>
    </rPh>
    <rPh sb="3" eb="5">
      <t>ツシマ</t>
    </rPh>
    <rPh sb="5" eb="6">
      <t>シ</t>
    </rPh>
    <rPh sb="6" eb="9">
      <t>モトデラマチ</t>
    </rPh>
    <rPh sb="9" eb="10">
      <t>ミ</t>
    </rPh>
    <rPh sb="10" eb="12">
      <t>チョウメ</t>
    </rPh>
    <rPh sb="14" eb="16">
      <t>バンチ</t>
    </rPh>
    <phoneticPr fontId="32"/>
  </si>
  <si>
    <t>0567241743</t>
  </si>
  <si>
    <t>山田　千絵</t>
    <rPh sb="0" eb="2">
      <t>ヤマダ</t>
    </rPh>
    <rPh sb="3" eb="5">
      <t>チエ</t>
    </rPh>
    <phoneticPr fontId="0"/>
  </si>
  <si>
    <t>22登-007999</t>
  </si>
  <si>
    <t>ANDIKA PRAMANA (INKA GLOBAL MANAGEMENT)</t>
  </si>
  <si>
    <t>5330023</t>
  </si>
  <si>
    <t>大阪府大阪市東淀川区東淡路４丁目１７－１５岩瀬スペース２１３号室</t>
    <rPh sb="0" eb="3">
      <t>オオサカフ</t>
    </rPh>
    <rPh sb="3" eb="5">
      <t>オオサカ</t>
    </rPh>
    <rPh sb="5" eb="6">
      <t>シ</t>
    </rPh>
    <rPh sb="6" eb="9">
      <t>ヒガシヨドガワ</t>
    </rPh>
    <rPh sb="9" eb="10">
      <t>ク</t>
    </rPh>
    <rPh sb="10" eb="11">
      <t>ヒガシ</t>
    </rPh>
    <rPh sb="11" eb="13">
      <t>アワジ</t>
    </rPh>
    <rPh sb="14" eb="16">
      <t>チョウメ</t>
    </rPh>
    <rPh sb="21" eb="23">
      <t>イワセ</t>
    </rPh>
    <rPh sb="30" eb="32">
      <t>ゴウシツ</t>
    </rPh>
    <phoneticPr fontId="32"/>
  </si>
  <si>
    <t>08047655449</t>
  </si>
  <si>
    <t>ANDIKA　PRAMANA</t>
  </si>
  <si>
    <t>INKA GLOBAL MANAGEMENT</t>
  </si>
  <si>
    <t>英語・インドネシア語・マレーシア語</t>
    <rPh sb="0" eb="2">
      <t>エイゴ</t>
    </rPh>
    <rPh sb="9" eb="10">
      <t>ゴ</t>
    </rPh>
    <rPh sb="16" eb="17">
      <t>ゴ</t>
    </rPh>
    <phoneticPr fontId="32"/>
  </si>
  <si>
    <t>22登-008000</t>
  </si>
  <si>
    <t>株式会社グローバルビジョン</t>
  </si>
  <si>
    <t>東京都江東区亀戸八丁目１６番７号１Ｆ</t>
  </si>
  <si>
    <t>0363376568</t>
  </si>
  <si>
    <t>李　花</t>
  </si>
  <si>
    <t>インドネシア語・ネパール語・ベトナム語・ミャンマー語・中国語・英語・韓国語</t>
  </si>
  <si>
    <t>22登-008001</t>
  </si>
  <si>
    <t>関東介護サービス事業協同組合</t>
  </si>
  <si>
    <t>千葉県船橋市二和東六丁目２４番１５コーケンコーポ２０１号室</t>
    <rPh sb="0" eb="9">
      <t>274-0805</t>
    </rPh>
    <rPh sb="9" eb="12">
      <t>ロクチョウメ</t>
    </rPh>
    <rPh sb="14" eb="15">
      <t>バン</t>
    </rPh>
    <rPh sb="27" eb="29">
      <t>ゴウシツ</t>
    </rPh>
    <phoneticPr fontId="1"/>
  </si>
  <si>
    <t>0474024101</t>
  </si>
  <si>
    <t>林　亨</t>
  </si>
  <si>
    <t>2740805</t>
  </si>
  <si>
    <t>千葉県船橋市二和東６－２４－１５コーケンコーポ２０１号室</t>
  </si>
  <si>
    <t>22登-008002</t>
  </si>
  <si>
    <t>社会福祉法人藤の会</t>
  </si>
  <si>
    <t>3111425</t>
  </si>
  <si>
    <t>茨城県鉾田市湯坪字笠貫２１６６番の８</t>
    <rPh sb="8" eb="9">
      <t>ジ</t>
    </rPh>
    <rPh sb="9" eb="10">
      <t>カサ</t>
    </rPh>
    <rPh sb="10" eb="11">
      <t>カン</t>
    </rPh>
    <rPh sb="15" eb="16">
      <t>バン</t>
    </rPh>
    <phoneticPr fontId="32"/>
  </si>
  <si>
    <t>0291325322</t>
  </si>
  <si>
    <t>保立　武憲</t>
  </si>
  <si>
    <t>22登-008003</t>
  </si>
  <si>
    <t>株式会社マスミフードサービス</t>
  </si>
  <si>
    <t>千葉県千葉市中央区富士見二丁目２１番８号</t>
    <rPh sb="12" eb="13">
      <t>ニ</t>
    </rPh>
    <phoneticPr fontId="32"/>
  </si>
  <si>
    <t>0432253315</t>
  </si>
  <si>
    <t>増田　和啓</t>
  </si>
  <si>
    <t>株式会社マスミフードサービス　東京支社</t>
  </si>
  <si>
    <t>東京都港区新橋２-１２-７ 労金新橋ビル５階</t>
    <rPh sb="0" eb="3">
      <t>トウキョウト</t>
    </rPh>
    <rPh sb="3" eb="5">
      <t>ミナトク</t>
    </rPh>
    <rPh sb="5" eb="7">
      <t>シンバシ</t>
    </rPh>
    <rPh sb="14" eb="16">
      <t>ロウキン</t>
    </rPh>
    <rPh sb="16" eb="18">
      <t>シンバシ</t>
    </rPh>
    <rPh sb="21" eb="22">
      <t>カイ</t>
    </rPh>
    <phoneticPr fontId="32"/>
  </si>
  <si>
    <t>22登-008004</t>
  </si>
  <si>
    <t>伊藤　翔大（OTTA国際行政書士事務所）</t>
  </si>
  <si>
    <t>2120012</t>
    <phoneticPr fontId="11"/>
  </si>
  <si>
    <t>神奈川県川崎市幸区中幸町３丁目３１－２ DAIKYO KENNKI KAWASAKI BLDG ８F（８－２９）</t>
    <rPh sb="0" eb="4">
      <t>カナガワケン</t>
    </rPh>
    <rPh sb="4" eb="7">
      <t>カワサキシ</t>
    </rPh>
    <rPh sb="7" eb="9">
      <t>サイワイク</t>
    </rPh>
    <rPh sb="9" eb="10">
      <t>ナカ</t>
    </rPh>
    <rPh sb="10" eb="12">
      <t>サイワイチョウ</t>
    </rPh>
    <rPh sb="13" eb="15">
      <t>チョウメ</t>
    </rPh>
    <phoneticPr fontId="1"/>
  </si>
  <si>
    <t>08068114281</t>
  </si>
  <si>
    <t>伊藤　翔大</t>
  </si>
  <si>
    <t>ベトナム語・英語・ネパール語</t>
    <rPh sb="4" eb="5">
      <t>ゴ</t>
    </rPh>
    <rPh sb="6" eb="8">
      <t>エイゴ</t>
    </rPh>
    <rPh sb="13" eb="14">
      <t>ゴ</t>
    </rPh>
    <phoneticPr fontId="32"/>
  </si>
  <si>
    <t>22登-008005</t>
  </si>
  <si>
    <t>モンゴル国章株式会社</t>
  </si>
  <si>
    <t>東京都墨田区両国三丁目２２番１１号ウェアストンハイツ２０１</t>
  </si>
  <si>
    <t>0366594448</t>
  </si>
  <si>
    <t>ドルジスレン　エンヘトヤ</t>
  </si>
  <si>
    <t>モンゴル語・中国語・ミャンマー語</t>
    <phoneticPr fontId="11"/>
  </si>
  <si>
    <t>22登-008006</t>
  </si>
  <si>
    <t>株式会社シャイン</t>
  </si>
  <si>
    <t>3060404</t>
  </si>
  <si>
    <t>茨城県猿島郡境町長井戸３４７－１</t>
  </si>
  <si>
    <t>0280234144</t>
  </si>
  <si>
    <t>小川　壽一</t>
    <rPh sb="0" eb="2">
      <t>オガワ</t>
    </rPh>
    <rPh sb="3" eb="5">
      <t>ヒサカズ</t>
    </rPh>
    <phoneticPr fontId="4"/>
  </si>
  <si>
    <t>シンハラ語</t>
  </si>
  <si>
    <t>22登-008007</t>
  </si>
  <si>
    <t>石渡　政幸（行政書士マサ事務所）</t>
  </si>
  <si>
    <t>2100823</t>
  </si>
  <si>
    <t>神奈川県川崎市川崎区江川１丁目６番１５号</t>
  </si>
  <si>
    <t>05035513714</t>
  </si>
  <si>
    <t>石渡　政幸</t>
  </si>
  <si>
    <t>行政書士マサ事務所</t>
  </si>
  <si>
    <t>22登-008008</t>
  </si>
  <si>
    <t>株式会社ワールドヒューマン</t>
  </si>
  <si>
    <t>3360017</t>
    <phoneticPr fontId="32"/>
  </si>
  <si>
    <t>埼玉県さいたま市南区南浦和二丁目３２番１１号大清ビル５階</t>
    <rPh sb="13" eb="14">
      <t>ニ</t>
    </rPh>
    <phoneticPr fontId="32"/>
  </si>
  <si>
    <t>0488132048</t>
  </si>
  <si>
    <t>吉田　和馬</t>
  </si>
  <si>
    <t>インドネシア語・カンボジア語・タイ語・ネパール語・フィリピン語・ベトナム語・ミャンマー語・モンゴル語・中国語・英語</t>
  </si>
  <si>
    <t>22登-008009</t>
  </si>
  <si>
    <t>FirstStep合同会社</t>
  </si>
  <si>
    <t>千葉県千葉市稲毛区長沼町１６７番地１３４</t>
  </si>
  <si>
    <t>0433722110</t>
  </si>
  <si>
    <t>TO　MANH　CUONG</t>
  </si>
  <si>
    <t>22登-008010</t>
  </si>
  <si>
    <t xml:space="preserve">株式会社拓栄デリカ  </t>
  </si>
  <si>
    <t>神奈川県藤沢市湘南台一丁目１１番６号Ｔビル１階</t>
    <phoneticPr fontId="4"/>
  </si>
  <si>
    <t>0466410303</t>
  </si>
  <si>
    <t>平良　榮次郎</t>
  </si>
  <si>
    <t>ポルトガル語・スペイン語・英語</t>
    <rPh sb="5" eb="6">
      <t>ゴ</t>
    </rPh>
    <rPh sb="11" eb="12">
      <t>ゴ</t>
    </rPh>
    <rPh sb="13" eb="15">
      <t>エイゴ</t>
    </rPh>
    <phoneticPr fontId="32"/>
  </si>
  <si>
    <t>22登-008011</t>
  </si>
  <si>
    <t>株式会社ファースト</t>
  </si>
  <si>
    <t>群馬県高崎市栄町１番１号ＬＡＢＩ１高崎５階区画１６内</t>
  </si>
  <si>
    <t>0273862942</t>
  </si>
  <si>
    <t>黛　雄岐</t>
  </si>
  <si>
    <t>3702467</t>
  </si>
  <si>
    <t>群馬県富岡市原５４６-２</t>
  </si>
  <si>
    <t>22登-008012</t>
  </si>
  <si>
    <t>株式会社KAMURA　GROUP</t>
  </si>
  <si>
    <t>千葉県佐倉市王子台六丁目１８番２５号</t>
  </si>
  <si>
    <t>0433769685</t>
  </si>
  <si>
    <t>嘉村　美</t>
  </si>
  <si>
    <t>22登-008013</t>
  </si>
  <si>
    <t>神崎　邦彦</t>
  </si>
  <si>
    <t>2320027</t>
  </si>
  <si>
    <t>神奈川県横浜市南区新川町１丁目２番地６　スタジオデン横濱吉野町Ⅱ　７０１</t>
    <rPh sb="13" eb="15">
      <t>チョウメ</t>
    </rPh>
    <rPh sb="16" eb="18">
      <t>バンチ</t>
    </rPh>
    <phoneticPr fontId="32"/>
  </si>
  <si>
    <t>09090116561</t>
  </si>
  <si>
    <t>22登-008014</t>
  </si>
  <si>
    <t>国際人材協同組合高知</t>
    <rPh sb="0" eb="2">
      <t>コクサイ</t>
    </rPh>
    <rPh sb="2" eb="4">
      <t>ジンザイ</t>
    </rPh>
    <rPh sb="4" eb="6">
      <t>キョウドウ</t>
    </rPh>
    <rPh sb="6" eb="8">
      <t>クミアイ</t>
    </rPh>
    <rPh sb="8" eb="10">
      <t>コウチ</t>
    </rPh>
    <phoneticPr fontId="23"/>
  </si>
  <si>
    <t>7810323</t>
  </si>
  <si>
    <t>高知県高知市春野町仁ノ３５８７番地３７</t>
    <rPh sb="0" eb="2">
      <t>コウチ</t>
    </rPh>
    <rPh sb="2" eb="3">
      <t>ケン</t>
    </rPh>
    <rPh sb="3" eb="5">
      <t>コウチ</t>
    </rPh>
    <rPh sb="5" eb="6">
      <t>シ</t>
    </rPh>
    <rPh sb="6" eb="8">
      <t>ハルノ</t>
    </rPh>
    <rPh sb="8" eb="9">
      <t>チョウ</t>
    </rPh>
    <rPh sb="9" eb="10">
      <t>ヒトシ</t>
    </rPh>
    <rPh sb="15" eb="17">
      <t>バンチ</t>
    </rPh>
    <phoneticPr fontId="1"/>
  </si>
  <si>
    <t>0888217728
09043393665</t>
  </si>
  <si>
    <t>池　宗二郎</t>
    <rPh sb="0" eb="1">
      <t>イケ</t>
    </rPh>
    <rPh sb="2" eb="5">
      <t>ソウジロウ</t>
    </rPh>
    <phoneticPr fontId="23"/>
  </si>
  <si>
    <t>国際人材協同組合高知</t>
  </si>
  <si>
    <t>高知県高知市春野町仁ノ３５８７番地３７</t>
  </si>
  <si>
    <t>中国語・ベトナム語・カンボジア語</t>
    <rPh sb="0" eb="2">
      <t>チュウゴク</t>
    </rPh>
    <rPh sb="2" eb="3">
      <t>ゴ</t>
    </rPh>
    <rPh sb="8" eb="9">
      <t>ゴ</t>
    </rPh>
    <rPh sb="15" eb="16">
      <t>ゴ</t>
    </rPh>
    <phoneticPr fontId="23"/>
  </si>
  <si>
    <t>22登-008015</t>
  </si>
  <si>
    <t>関西ダンボール製造協同組合</t>
    <rPh sb="0" eb="2">
      <t>カンサイ</t>
    </rPh>
    <rPh sb="7" eb="9">
      <t>セイゾウ</t>
    </rPh>
    <rPh sb="9" eb="13">
      <t>キョウドウクミアイ</t>
    </rPh>
    <phoneticPr fontId="23"/>
  </si>
  <si>
    <t>5690835</t>
  </si>
  <si>
    <t>大阪府高槻市三島江一丁目３番１号</t>
    <rPh sb="0" eb="3">
      <t>オオサカフ</t>
    </rPh>
    <rPh sb="3" eb="6">
      <t>タカツキシ</t>
    </rPh>
    <rPh sb="6" eb="8">
      <t>ミシマ</t>
    </rPh>
    <rPh sb="8" eb="9">
      <t>エ</t>
    </rPh>
    <rPh sb="9" eb="12">
      <t>イッチョウメ</t>
    </rPh>
    <rPh sb="13" eb="14">
      <t>バン</t>
    </rPh>
    <rPh sb="15" eb="16">
      <t>ゴウ</t>
    </rPh>
    <phoneticPr fontId="1"/>
  </si>
  <si>
    <t>0726778282</t>
  </si>
  <si>
    <t>川瀬　雅克</t>
    <rPh sb="0" eb="2">
      <t>カワセ</t>
    </rPh>
    <rPh sb="3" eb="5">
      <t>ミヤビカツ</t>
    </rPh>
    <phoneticPr fontId="23"/>
  </si>
  <si>
    <t>中国語・インドネシア語</t>
    <rPh sb="0" eb="3">
      <t>チュウゴクゴ</t>
    </rPh>
    <rPh sb="10" eb="11">
      <t>ゴ</t>
    </rPh>
    <phoneticPr fontId="23"/>
  </si>
  <si>
    <t>22登-008016</t>
  </si>
  <si>
    <t>ジェックス事業協同組合</t>
    <rPh sb="5" eb="11">
      <t>ジギョウキョウドウクミアイ</t>
    </rPh>
    <phoneticPr fontId="32"/>
  </si>
  <si>
    <t>7000862</t>
  </si>
  <si>
    <t>岡山県岡山市北区清輝本町８番１４号</t>
    <rPh sb="0" eb="3">
      <t>オカヤマケン</t>
    </rPh>
    <rPh sb="3" eb="6">
      <t>オカヤマシ</t>
    </rPh>
    <rPh sb="6" eb="8">
      <t>キタク</t>
    </rPh>
    <rPh sb="8" eb="12">
      <t>セイキホンマチ</t>
    </rPh>
    <rPh sb="13" eb="14">
      <t>バン</t>
    </rPh>
    <rPh sb="16" eb="17">
      <t>ゴウ</t>
    </rPh>
    <phoneticPr fontId="32"/>
  </si>
  <si>
    <t>0862300307</t>
  </si>
  <si>
    <t>大谷　勇人</t>
    <rPh sb="0" eb="2">
      <t>オオタニ</t>
    </rPh>
    <rPh sb="3" eb="5">
      <t>ハヤト</t>
    </rPh>
    <phoneticPr fontId="32"/>
  </si>
  <si>
    <t>岡山県岡山市北区清輝本町８番１４号１００１</t>
    <rPh sb="0" eb="3">
      <t>オカヤマケン</t>
    </rPh>
    <rPh sb="3" eb="6">
      <t>オカヤマシ</t>
    </rPh>
    <rPh sb="6" eb="8">
      <t>キタク</t>
    </rPh>
    <rPh sb="8" eb="12">
      <t>セイキホンマチ</t>
    </rPh>
    <rPh sb="13" eb="14">
      <t>バン</t>
    </rPh>
    <rPh sb="16" eb="17">
      <t>ゴウ</t>
    </rPh>
    <phoneticPr fontId="32"/>
  </si>
  <si>
    <t>22登-008017</t>
  </si>
  <si>
    <t>株式会社高山基礎工業</t>
  </si>
  <si>
    <t>東京都江東区豊洲三丁目４番１－４０１０号</t>
  </si>
  <si>
    <t>03 55406271</t>
  </si>
  <si>
    <t>高山　公男</t>
  </si>
  <si>
    <t>22登-008018</t>
  </si>
  <si>
    <t>株式会社HIROグローバルホールディングス</t>
    <rPh sb="0" eb="4">
      <t>カブシキカイシャ</t>
    </rPh>
    <phoneticPr fontId="32"/>
  </si>
  <si>
    <t>岩手県盛岡市開運橋通３番４１号ダビンチビル</t>
    <rPh sb="0" eb="3">
      <t>イワテケン</t>
    </rPh>
    <rPh sb="3" eb="6">
      <t>モリオカシ</t>
    </rPh>
    <rPh sb="6" eb="8">
      <t>カイウン</t>
    </rPh>
    <rPh sb="8" eb="9">
      <t>ハシ</t>
    </rPh>
    <rPh sb="9" eb="10">
      <t>トオ</t>
    </rPh>
    <rPh sb="11" eb="12">
      <t>バン</t>
    </rPh>
    <rPh sb="14" eb="15">
      <t>ゴウ</t>
    </rPh>
    <phoneticPr fontId="32"/>
  </si>
  <si>
    <t>0196230666</t>
  </si>
  <si>
    <t>臼沢　宏幸</t>
    <rPh sb="0" eb="1">
      <t>ウス</t>
    </rPh>
    <rPh sb="1" eb="2">
      <t>サワ</t>
    </rPh>
    <rPh sb="3" eb="4">
      <t>ヒロシ</t>
    </rPh>
    <rPh sb="4" eb="5">
      <t>ユキ</t>
    </rPh>
    <phoneticPr fontId="32"/>
  </si>
  <si>
    <t>株式会社HIROグローバルホールディングス</t>
    <rPh sb="0" eb="2">
      <t>カブシキ</t>
    </rPh>
    <rPh sb="2" eb="4">
      <t>カイシャ</t>
    </rPh>
    <phoneticPr fontId="32"/>
  </si>
  <si>
    <t>岩手県盛岡市開運橋通３番４１号ダビンチビル</t>
    <rPh sb="0" eb="3">
      <t>イワテケン</t>
    </rPh>
    <rPh sb="3" eb="6">
      <t>モリオカシ</t>
    </rPh>
    <rPh sb="6" eb="8">
      <t>カイウン</t>
    </rPh>
    <rPh sb="8" eb="9">
      <t>バシ</t>
    </rPh>
    <rPh sb="9" eb="10">
      <t>ドオリ</t>
    </rPh>
    <rPh sb="11" eb="12">
      <t>バン</t>
    </rPh>
    <rPh sb="14" eb="15">
      <t>ゴウ</t>
    </rPh>
    <phoneticPr fontId="32"/>
  </si>
  <si>
    <t>22登-008019</t>
  </si>
  <si>
    <t>川端　健</t>
    <rPh sb="0" eb="2">
      <t>カワバタ</t>
    </rPh>
    <rPh sb="3" eb="4">
      <t>タケル</t>
    </rPh>
    <phoneticPr fontId="32"/>
  </si>
  <si>
    <t>9813203</t>
  </si>
  <si>
    <t>宮城県仙台市泉区高森８－２－９</t>
    <rPh sb="0" eb="3">
      <t>ミヤギケン</t>
    </rPh>
    <rPh sb="3" eb="6">
      <t>センダイシ</t>
    </rPh>
    <rPh sb="6" eb="8">
      <t>イズミク</t>
    </rPh>
    <rPh sb="8" eb="10">
      <t>タカモリ</t>
    </rPh>
    <phoneticPr fontId="32"/>
  </si>
  <si>
    <t>08056099215</t>
  </si>
  <si>
    <t>川端　健</t>
  </si>
  <si>
    <t>川端健行政書士事務所</t>
  </si>
  <si>
    <t>宮城県仙台市泉区高森８－２－９</t>
    <phoneticPr fontId="4"/>
  </si>
  <si>
    <t>22登-008020</t>
  </si>
  <si>
    <t>株式会社アンドダイバーシティ</t>
    <rPh sb="0" eb="4">
      <t>カブシキガイシャ</t>
    </rPh>
    <phoneticPr fontId="32"/>
  </si>
  <si>
    <t>5691133</t>
  </si>
  <si>
    <t>大阪府高槻市川西町二丁目４番１３号</t>
    <rPh sb="0" eb="3">
      <t>オオサカフ</t>
    </rPh>
    <rPh sb="3" eb="6">
      <t>タカツキシ</t>
    </rPh>
    <rPh sb="6" eb="8">
      <t>カワニシ</t>
    </rPh>
    <rPh sb="8" eb="9">
      <t>マチ</t>
    </rPh>
    <rPh sb="9" eb="12">
      <t>2チョウメ</t>
    </rPh>
    <rPh sb="13" eb="14">
      <t>バン</t>
    </rPh>
    <rPh sb="16" eb="17">
      <t>ゴウ</t>
    </rPh>
    <phoneticPr fontId="32"/>
  </si>
  <si>
    <t>09098772022</t>
  </si>
  <si>
    <t>増田　耕太</t>
    <rPh sb="0" eb="2">
      <t>マスダ</t>
    </rPh>
    <rPh sb="3" eb="5">
      <t>コウタ</t>
    </rPh>
    <phoneticPr fontId="32"/>
  </si>
  <si>
    <t>22登-008021</t>
  </si>
  <si>
    <t>安田　行輝</t>
    <rPh sb="0" eb="2">
      <t>ヤスダ</t>
    </rPh>
    <rPh sb="3" eb="4">
      <t>イ</t>
    </rPh>
    <rPh sb="4" eb="5">
      <t>カガヤ</t>
    </rPh>
    <phoneticPr fontId="23"/>
  </si>
  <si>
    <t>6390254</t>
  </si>
  <si>
    <t>奈良県香芝市関屋北三丁目１番２６号</t>
    <rPh sb="0" eb="3">
      <t>ナラケン</t>
    </rPh>
    <rPh sb="3" eb="6">
      <t>カシバシ</t>
    </rPh>
    <rPh sb="6" eb="7">
      <t>セキ</t>
    </rPh>
    <rPh sb="8" eb="9">
      <t>キタ</t>
    </rPh>
    <rPh sb="9" eb="12">
      <t>サンチョウメ</t>
    </rPh>
    <rPh sb="13" eb="14">
      <t>バン</t>
    </rPh>
    <rPh sb="16" eb="17">
      <t>ゴウ</t>
    </rPh>
    <phoneticPr fontId="1"/>
  </si>
  <si>
    <t>09039998393</t>
  </si>
  <si>
    <t>安田　行輝</t>
    <rPh sb="0" eb="2">
      <t>ヤスダ</t>
    </rPh>
    <rPh sb="3" eb="4">
      <t>ユ</t>
    </rPh>
    <rPh sb="4" eb="5">
      <t>カガヤ</t>
    </rPh>
    <phoneticPr fontId="23"/>
  </si>
  <si>
    <t>安田行輝</t>
    <rPh sb="0" eb="2">
      <t>ヤスダ</t>
    </rPh>
    <rPh sb="2" eb="3">
      <t>イ</t>
    </rPh>
    <rPh sb="3" eb="4">
      <t>カガヤ</t>
    </rPh>
    <phoneticPr fontId="23"/>
  </si>
  <si>
    <t>英語・タイ語・ミャンマー語</t>
    <rPh sb="0" eb="2">
      <t>エイゴ</t>
    </rPh>
    <rPh sb="5" eb="6">
      <t>ゴ</t>
    </rPh>
    <rPh sb="12" eb="13">
      <t>ゴ</t>
    </rPh>
    <phoneticPr fontId="23"/>
  </si>
  <si>
    <t>22登-008022</t>
  </si>
  <si>
    <t>行政書士法人中日PARTNERS</t>
  </si>
  <si>
    <t>愛知県名古屋市中村区名駅五丁目４番１４号　花車ビル北館１階</t>
    <rPh sb="16" eb="17">
      <t>バン</t>
    </rPh>
    <rPh sb="19" eb="20">
      <t>ゴウ</t>
    </rPh>
    <rPh sb="21" eb="22">
      <t>ハナ</t>
    </rPh>
    <rPh sb="22" eb="23">
      <t>シャ</t>
    </rPh>
    <rPh sb="25" eb="27">
      <t>キタダテ</t>
    </rPh>
    <rPh sb="28" eb="29">
      <t>カイ</t>
    </rPh>
    <phoneticPr fontId="32"/>
  </si>
  <si>
    <t>0524144355</t>
  </si>
  <si>
    <t>佐々木　直子</t>
    <rPh sb="0" eb="3">
      <t>ササキ</t>
    </rPh>
    <rPh sb="4" eb="6">
      <t>ナオコ</t>
    </rPh>
    <phoneticPr fontId="32"/>
  </si>
  <si>
    <t>22登-008023</t>
  </si>
  <si>
    <t>合同会社TAKUMI</t>
    <rPh sb="0" eb="4">
      <t>ゴウドウガイシャ</t>
    </rPh>
    <phoneticPr fontId="23"/>
  </si>
  <si>
    <t>7060025</t>
  </si>
  <si>
    <t>岡山県玉野市明神町２番２２号</t>
    <rPh sb="0" eb="3">
      <t>オカヤマケン</t>
    </rPh>
    <rPh sb="3" eb="6">
      <t>タマノシ</t>
    </rPh>
    <rPh sb="6" eb="9">
      <t>ミョウジンチョウ</t>
    </rPh>
    <rPh sb="10" eb="11">
      <t>バン</t>
    </rPh>
    <rPh sb="13" eb="14">
      <t>ゴウ</t>
    </rPh>
    <phoneticPr fontId="1"/>
  </si>
  <si>
    <t>09041474029</t>
  </si>
  <si>
    <t>古家野　隆</t>
    <rPh sb="0" eb="3">
      <t>コヤノ</t>
    </rPh>
    <rPh sb="4" eb="5">
      <t>タカシ</t>
    </rPh>
    <phoneticPr fontId="23"/>
  </si>
  <si>
    <t>22登-008024</t>
  </si>
  <si>
    <t>名美興業株式会社</t>
    <rPh sb="0" eb="8">
      <t>メイビコウギョウカブシキカイシャ</t>
    </rPh>
    <phoneticPr fontId="32"/>
  </si>
  <si>
    <t>0400015</t>
  </si>
  <si>
    <t>北海道函館市梁川町１番５号</t>
    <rPh sb="0" eb="3">
      <t>ホッカイドウ</t>
    </rPh>
    <rPh sb="3" eb="6">
      <t>ハコダテシ</t>
    </rPh>
    <rPh sb="6" eb="9">
      <t>ヤナガワチョウ</t>
    </rPh>
    <rPh sb="10" eb="11">
      <t>バン</t>
    </rPh>
    <rPh sb="12" eb="13">
      <t>ゴウ</t>
    </rPh>
    <phoneticPr fontId="32"/>
  </si>
  <si>
    <t>0138315389</t>
  </si>
  <si>
    <t>阿相　忠佑</t>
    <rPh sb="0" eb="2">
      <t>アソウ</t>
    </rPh>
    <rPh sb="3" eb="4">
      <t>チュウ</t>
    </rPh>
    <rPh sb="4" eb="5">
      <t>ユウ</t>
    </rPh>
    <phoneticPr fontId="32"/>
  </si>
  <si>
    <t>北海道函館市梁川町１番５号</t>
    <rPh sb="0" eb="5">
      <t>ホッカイドウハコダテ</t>
    </rPh>
    <rPh sb="5" eb="6">
      <t>シ</t>
    </rPh>
    <rPh sb="6" eb="9">
      <t>ヤナガワチョウ</t>
    </rPh>
    <rPh sb="10" eb="11">
      <t>バン</t>
    </rPh>
    <rPh sb="12" eb="13">
      <t>ゴウ</t>
    </rPh>
    <phoneticPr fontId="32"/>
  </si>
  <si>
    <t>22登-008025</t>
  </si>
  <si>
    <t>株式会社HIMAWARI  MYANMAR</t>
    <rPh sb="0" eb="4">
      <t>カブシキガイシャ</t>
    </rPh>
    <phoneticPr fontId="32"/>
  </si>
  <si>
    <t>5340002</t>
    <phoneticPr fontId="1"/>
  </si>
  <si>
    <t>大阪府大阪市都島区大東町三丁目５番８号</t>
    <rPh sb="0" eb="3">
      <t>オオサカフ</t>
    </rPh>
    <rPh sb="3" eb="6">
      <t>オオサカシ</t>
    </rPh>
    <rPh sb="6" eb="9">
      <t>ミヤコジマク</t>
    </rPh>
    <rPh sb="9" eb="12">
      <t>ダイトウチョウ</t>
    </rPh>
    <rPh sb="12" eb="13">
      <t>ミ</t>
    </rPh>
    <rPh sb="13" eb="15">
      <t>チョウメ</t>
    </rPh>
    <rPh sb="16" eb="17">
      <t>バン</t>
    </rPh>
    <rPh sb="18" eb="19">
      <t>ゴウ</t>
    </rPh>
    <phoneticPr fontId="32"/>
  </si>
  <si>
    <t>0667804300</t>
  </si>
  <si>
    <t>マチョウィモン</t>
  </si>
  <si>
    <t>株式会社HIMAWARI  MYANMAR　都島オフィス</t>
    <rPh sb="0" eb="4">
      <t>カブシキガイシャ</t>
    </rPh>
    <rPh sb="22" eb="24">
      <t>ミヤコシマ</t>
    </rPh>
    <phoneticPr fontId="32"/>
  </si>
  <si>
    <t>22登-008026</t>
  </si>
  <si>
    <t>一般社団法人SUNS PROGREDIRE</t>
    <rPh sb="0" eb="6">
      <t>イッパンシャダンホウジン</t>
    </rPh>
    <phoneticPr fontId="23"/>
  </si>
  <si>
    <t>広島県廿日市市住吉二丁目１４番１－５０４号</t>
    <rPh sb="0" eb="3">
      <t>ヒロシマケン</t>
    </rPh>
    <rPh sb="3" eb="7">
      <t>ハツカイチシ</t>
    </rPh>
    <rPh sb="7" eb="9">
      <t>スミヨシ</t>
    </rPh>
    <rPh sb="9" eb="10">
      <t>ニ</t>
    </rPh>
    <rPh sb="10" eb="12">
      <t>チョウメ</t>
    </rPh>
    <rPh sb="14" eb="15">
      <t>バン</t>
    </rPh>
    <rPh sb="20" eb="21">
      <t>ゴウ</t>
    </rPh>
    <phoneticPr fontId="1"/>
  </si>
  <si>
    <t>09064300888</t>
  </si>
  <si>
    <t>泉　浩司</t>
    <rPh sb="0" eb="1">
      <t>イズミ</t>
    </rPh>
    <rPh sb="2" eb="4">
      <t>コウジ</t>
    </rPh>
    <phoneticPr fontId="23"/>
  </si>
  <si>
    <t>①一般社団法人SUNS PROGREDIRE</t>
    <rPh sb="1" eb="7">
      <t>イッパンシャダンホウジン</t>
    </rPh>
    <phoneticPr fontId="23"/>
  </si>
  <si>
    <t>広島県広島市佐伯区五日市中央４丁目２－１９－１０７号</t>
    <rPh sb="0" eb="3">
      <t>ヒロシマケン</t>
    </rPh>
    <rPh sb="3" eb="6">
      <t>ヒロシマシ</t>
    </rPh>
    <rPh sb="6" eb="8">
      <t>サエキ</t>
    </rPh>
    <rPh sb="8" eb="9">
      <t>ク</t>
    </rPh>
    <rPh sb="9" eb="12">
      <t>イツカイチ</t>
    </rPh>
    <rPh sb="12" eb="14">
      <t>チュウオウ</t>
    </rPh>
    <rPh sb="15" eb="17">
      <t>チョウメ</t>
    </rPh>
    <rPh sb="25" eb="26">
      <t>ゴウ</t>
    </rPh>
    <phoneticPr fontId="1"/>
  </si>
  <si>
    <t>英語・中国語・ミャンマー語・タガログ語・インドネシア語・タイ語・ベトナム語・クメール語・ネパール語</t>
    <rPh sb="0" eb="2">
      <t>エイゴ</t>
    </rPh>
    <rPh sb="3" eb="6">
      <t>チュウゴクゴ</t>
    </rPh>
    <rPh sb="12" eb="13">
      <t>ゴ</t>
    </rPh>
    <rPh sb="18" eb="19">
      <t>ゴ</t>
    </rPh>
    <rPh sb="26" eb="27">
      <t>ゴ</t>
    </rPh>
    <rPh sb="30" eb="31">
      <t>ゴ</t>
    </rPh>
    <rPh sb="36" eb="37">
      <t>ゴ</t>
    </rPh>
    <rPh sb="42" eb="43">
      <t>ゴ</t>
    </rPh>
    <rPh sb="48" eb="49">
      <t>ゴ</t>
    </rPh>
    <phoneticPr fontId="23"/>
  </si>
  <si>
    <t>②一般社団法人SUNS PROGREDIRE</t>
    <rPh sb="1" eb="7">
      <t>イッパンシャダンホウジン</t>
    </rPh>
    <phoneticPr fontId="23"/>
  </si>
  <si>
    <t>広島県広島市中区東千田町２－１２－１９</t>
    <rPh sb="0" eb="3">
      <t>ヒロシマケン</t>
    </rPh>
    <rPh sb="3" eb="6">
      <t>ヒロシマシ</t>
    </rPh>
    <rPh sb="6" eb="8">
      <t>ナカク</t>
    </rPh>
    <rPh sb="8" eb="11">
      <t>ヒガシセンダ</t>
    </rPh>
    <rPh sb="11" eb="12">
      <t>マチ</t>
    </rPh>
    <phoneticPr fontId="1"/>
  </si>
  <si>
    <t>22登-008027</t>
  </si>
  <si>
    <t>株式会社WS</t>
    <rPh sb="0" eb="4">
      <t>カブシキガイシャ</t>
    </rPh>
    <phoneticPr fontId="32"/>
  </si>
  <si>
    <t>6750034</t>
    <phoneticPr fontId="1"/>
  </si>
  <si>
    <t>兵庫県加古川市加古川町稲屋７９０番地の１－３F１２</t>
    <rPh sb="0" eb="3">
      <t>ヒョウゴケン</t>
    </rPh>
    <rPh sb="3" eb="7">
      <t>カコガワシ</t>
    </rPh>
    <rPh sb="7" eb="10">
      <t>カコガワ</t>
    </rPh>
    <rPh sb="10" eb="11">
      <t>チョウ</t>
    </rPh>
    <rPh sb="11" eb="13">
      <t>イナヤ</t>
    </rPh>
    <rPh sb="16" eb="18">
      <t>バンチ</t>
    </rPh>
    <phoneticPr fontId="32"/>
  </si>
  <si>
    <t>05088940560</t>
    <phoneticPr fontId="28"/>
  </si>
  <si>
    <t>松尾　直美</t>
    <rPh sb="0" eb="2">
      <t>マツオ</t>
    </rPh>
    <rPh sb="3" eb="5">
      <t>ナオミ</t>
    </rPh>
    <phoneticPr fontId="32"/>
  </si>
  <si>
    <t>株式会社White Shepard</t>
    <rPh sb="0" eb="4">
      <t>カブシキガイシャ</t>
    </rPh>
    <phoneticPr fontId="32"/>
  </si>
  <si>
    <t>兵庫県加古川市加古川町稲屋７９０－１－３F１２</t>
    <rPh sb="0" eb="3">
      <t>ヒョウゴケン</t>
    </rPh>
    <rPh sb="3" eb="7">
      <t>カコガワシ</t>
    </rPh>
    <rPh sb="7" eb="10">
      <t>カコガワ</t>
    </rPh>
    <rPh sb="10" eb="11">
      <t>チョウ</t>
    </rPh>
    <rPh sb="11" eb="13">
      <t>イナヤ</t>
    </rPh>
    <phoneticPr fontId="32"/>
  </si>
  <si>
    <t>22登-008028</t>
  </si>
  <si>
    <t>株式会社Ｒｅｊｏｉｎｔ</t>
    <rPh sb="0" eb="4">
      <t>カブシキガイシャ</t>
    </rPh>
    <phoneticPr fontId="32"/>
  </si>
  <si>
    <t>8130036</t>
  </si>
  <si>
    <t>福岡県福岡市東区若宮五丁目２番１号</t>
    <rPh sb="0" eb="3">
      <t>フクオカケン</t>
    </rPh>
    <rPh sb="3" eb="5">
      <t>フクオカ</t>
    </rPh>
    <rPh sb="5" eb="6">
      <t>シ</t>
    </rPh>
    <rPh sb="6" eb="7">
      <t>ヒガシ</t>
    </rPh>
    <rPh sb="7" eb="8">
      <t>ク</t>
    </rPh>
    <rPh sb="8" eb="10">
      <t>ワカミヤ</t>
    </rPh>
    <rPh sb="10" eb="13">
      <t>ゴチョウメ</t>
    </rPh>
    <rPh sb="14" eb="15">
      <t>バン</t>
    </rPh>
    <rPh sb="16" eb="17">
      <t>ゴウ</t>
    </rPh>
    <phoneticPr fontId="32"/>
  </si>
  <si>
    <t>0927190227</t>
  </si>
  <si>
    <t>辻野　貴明</t>
    <rPh sb="0" eb="2">
      <t>ツジノ</t>
    </rPh>
    <rPh sb="3" eb="5">
      <t>タカアキ</t>
    </rPh>
    <phoneticPr fontId="32"/>
  </si>
  <si>
    <t>ベトナム語・スリランカ語・英語</t>
    <rPh sb="4" eb="5">
      <t>ゴ</t>
    </rPh>
    <rPh sb="11" eb="12">
      <t>ゴ</t>
    </rPh>
    <rPh sb="13" eb="15">
      <t>エイゴ</t>
    </rPh>
    <phoneticPr fontId="32"/>
  </si>
  <si>
    <t>22登-008029</t>
  </si>
  <si>
    <t>株式会社久恵比寿</t>
    <rPh sb="0" eb="4">
      <t>カブシキガイシャ</t>
    </rPh>
    <rPh sb="4" eb="5">
      <t>ヒサ</t>
    </rPh>
    <rPh sb="5" eb="8">
      <t>エビス</t>
    </rPh>
    <phoneticPr fontId="23"/>
  </si>
  <si>
    <t>0530805</t>
  </si>
  <si>
    <t>北海道苫小牧市新富町二丁目３番４号</t>
    <rPh sb="0" eb="3">
      <t>ホッカイドウ</t>
    </rPh>
    <rPh sb="3" eb="7">
      <t>トマコマイシ</t>
    </rPh>
    <rPh sb="7" eb="10">
      <t>シントミチョウ</t>
    </rPh>
    <rPh sb="10" eb="13">
      <t>ニチョウメ</t>
    </rPh>
    <rPh sb="14" eb="15">
      <t>バン</t>
    </rPh>
    <rPh sb="16" eb="17">
      <t>ゴウ</t>
    </rPh>
    <phoneticPr fontId="1"/>
  </si>
  <si>
    <t>0144768612</t>
  </si>
  <si>
    <t>畑中　稔</t>
    <rPh sb="0" eb="2">
      <t>ハタナカ</t>
    </rPh>
    <rPh sb="3" eb="4">
      <t>ミノル</t>
    </rPh>
    <phoneticPr fontId="23"/>
  </si>
  <si>
    <t>HISAE日本語学校北海道とまこまい校</t>
    <rPh sb="5" eb="10">
      <t>ニホンゴガッコウ</t>
    </rPh>
    <rPh sb="10" eb="13">
      <t>ホッカイドウ</t>
    </rPh>
    <rPh sb="18" eb="19">
      <t>コウ</t>
    </rPh>
    <phoneticPr fontId="23"/>
  </si>
  <si>
    <t>0530021</t>
  </si>
  <si>
    <t>北海道苫小牧市若草町四丁目１番１７号２Ｆ</t>
    <rPh sb="0" eb="3">
      <t>ホッカイドウ</t>
    </rPh>
    <rPh sb="3" eb="7">
      <t>トマコマイシ</t>
    </rPh>
    <rPh sb="7" eb="10">
      <t>ワカクサチョウ</t>
    </rPh>
    <rPh sb="10" eb="13">
      <t>ヨンチョウメ</t>
    </rPh>
    <rPh sb="14" eb="15">
      <t>バン</t>
    </rPh>
    <rPh sb="17" eb="18">
      <t>ゴウ</t>
    </rPh>
    <phoneticPr fontId="1"/>
  </si>
  <si>
    <t>英語・中国語・韓国語</t>
    <rPh sb="0" eb="2">
      <t>エイゴ</t>
    </rPh>
    <rPh sb="3" eb="5">
      <t>チュウゴク</t>
    </rPh>
    <rPh sb="5" eb="6">
      <t>ゴ</t>
    </rPh>
    <rPh sb="7" eb="9">
      <t>カンコク</t>
    </rPh>
    <rPh sb="9" eb="10">
      <t>ゴ</t>
    </rPh>
    <phoneticPr fontId="23"/>
  </si>
  <si>
    <t>22登-008030</t>
  </si>
  <si>
    <t>株式会社NEXT STAGE</t>
    <rPh sb="0" eb="4">
      <t>カブシキガイシャ</t>
    </rPh>
    <phoneticPr fontId="32"/>
  </si>
  <si>
    <t>7500019</t>
  </si>
  <si>
    <t>山口県下関市丸山町三丁目２番１号吉岡ビル</t>
    <rPh sb="0" eb="3">
      <t>ヤマグチケン</t>
    </rPh>
    <rPh sb="3" eb="6">
      <t>シモノセキシ</t>
    </rPh>
    <rPh sb="6" eb="9">
      <t>マルヤマチョウ</t>
    </rPh>
    <rPh sb="9" eb="12">
      <t>サンチョウメ</t>
    </rPh>
    <rPh sb="13" eb="14">
      <t>バン</t>
    </rPh>
    <rPh sb="15" eb="16">
      <t>ゴウ</t>
    </rPh>
    <rPh sb="16" eb="18">
      <t>ヨシオカ</t>
    </rPh>
    <phoneticPr fontId="32"/>
  </si>
  <si>
    <t>0832506519</t>
  </si>
  <si>
    <t>梅津　優一</t>
    <rPh sb="0" eb="2">
      <t>ウメヅ</t>
    </rPh>
    <rPh sb="3" eb="5">
      <t>ユウイチ</t>
    </rPh>
    <phoneticPr fontId="32"/>
  </si>
  <si>
    <t>シンハラ語・タガログ語・ビサヤ語・英語・ベトナム語</t>
    <rPh sb="4" eb="5">
      <t>ゴ</t>
    </rPh>
    <rPh sb="10" eb="11">
      <t>ゴ</t>
    </rPh>
    <rPh sb="15" eb="16">
      <t>ゴ</t>
    </rPh>
    <rPh sb="17" eb="19">
      <t>エイゴ</t>
    </rPh>
    <rPh sb="24" eb="25">
      <t>ゴ</t>
    </rPh>
    <phoneticPr fontId="32"/>
  </si>
  <si>
    <t>22登-008031</t>
  </si>
  <si>
    <t>永利農園株式会社</t>
    <rPh sb="0" eb="2">
      <t>ナガトシ</t>
    </rPh>
    <rPh sb="2" eb="4">
      <t>ノウエン</t>
    </rPh>
    <rPh sb="4" eb="8">
      <t>カブシキガイシャ</t>
    </rPh>
    <phoneticPr fontId="32"/>
  </si>
  <si>
    <t>8380136</t>
  </si>
  <si>
    <t>福岡県小郡市上西鯵坂３９番地１</t>
    <rPh sb="12" eb="14">
      <t>バンチ</t>
    </rPh>
    <phoneticPr fontId="32"/>
  </si>
  <si>
    <t>0942727700</t>
  </si>
  <si>
    <t>永利　武仁</t>
  </si>
  <si>
    <t>22登-008032</t>
  </si>
  <si>
    <t>Tam tam farm 株式会社</t>
    <rPh sb="13" eb="17">
      <t>カブシキカイシャ</t>
    </rPh>
    <phoneticPr fontId="32"/>
  </si>
  <si>
    <t>8380134</t>
  </si>
  <si>
    <t>福岡県小郡市下西鯵坂１４８５番地</t>
    <rPh sb="8" eb="9">
      <t>アジ</t>
    </rPh>
    <rPh sb="14" eb="16">
      <t>バンチ</t>
    </rPh>
    <phoneticPr fontId="32"/>
  </si>
  <si>
    <t>0942729108</t>
  </si>
  <si>
    <t>牟田　敏彦</t>
  </si>
  <si>
    <t>22登-008033</t>
  </si>
  <si>
    <t>株式会社ＴＯＭＩＹＯ　ＪＯＢ</t>
    <rPh sb="0" eb="4">
      <t>カブシキカイシャ</t>
    </rPh>
    <phoneticPr fontId="32"/>
  </si>
  <si>
    <t>福岡県福岡市博多区博多駅東一丁目１６番６号</t>
    <rPh sb="13" eb="16">
      <t>イッチョウメ</t>
    </rPh>
    <rPh sb="18" eb="19">
      <t>バン</t>
    </rPh>
    <rPh sb="20" eb="21">
      <t>ゴウ</t>
    </rPh>
    <phoneticPr fontId="32"/>
  </si>
  <si>
    <t>0924711031</t>
  </si>
  <si>
    <t>綾部　光希</t>
  </si>
  <si>
    <t>株式会社ＴＯＭＩＹＯ　ＪＯＢ　西九州支社</t>
  </si>
  <si>
    <t>8410032</t>
  </si>
  <si>
    <t>佐賀県鳥栖市大正町７８７番地１６-２F</t>
  </si>
  <si>
    <t>株式会社ＴＯＭＩＹＯ　ＪＯＢ　北九州支社</t>
  </si>
  <si>
    <t>8710012</t>
  </si>
  <si>
    <t>大分県中津市大字宮夫２４６-１</t>
  </si>
  <si>
    <t>株式会社ＴＯＭＩＹＯ　ＪＯＢ　西九州支社熊本支店</t>
  </si>
  <si>
    <t>熊本県菊池郡菊陽町津久礼２４２１-２渡邉司法ビル１０２号</t>
  </si>
  <si>
    <t>22登-008034</t>
  </si>
  <si>
    <t>株式会社エステクノ</t>
    <rPh sb="0" eb="4">
      <t>カブシキカイシャ</t>
    </rPh>
    <phoneticPr fontId="32"/>
  </si>
  <si>
    <t>8190162</t>
  </si>
  <si>
    <t>福岡県福岡市西区今宿青木１００番地８</t>
    <rPh sb="15" eb="17">
      <t>バンチ</t>
    </rPh>
    <phoneticPr fontId="32"/>
  </si>
  <si>
    <t>0928073899</t>
  </si>
  <si>
    <t>種田　直文</t>
  </si>
  <si>
    <t>株式会社エステクノ　東京営業所</t>
  </si>
  <si>
    <t>東京都豊島区東池袋３-１１-７-６０２</t>
  </si>
  <si>
    <t>ベトナム語・ネパール語・中国語・英語</t>
    <rPh sb="4" eb="5">
      <t>ゴ</t>
    </rPh>
    <rPh sb="10" eb="11">
      <t>ゴ</t>
    </rPh>
    <rPh sb="12" eb="15">
      <t>チュウゴクゴ</t>
    </rPh>
    <rPh sb="16" eb="18">
      <t>エイゴ</t>
    </rPh>
    <phoneticPr fontId="32"/>
  </si>
  <si>
    <t>22登-008035</t>
  </si>
  <si>
    <t>2220004</t>
  </si>
  <si>
    <t>09052007268</t>
  </si>
  <si>
    <t>22登-008036</t>
  </si>
  <si>
    <t>事業協同組合げんき村</t>
  </si>
  <si>
    <t>3113138</t>
  </si>
  <si>
    <t>茨城県東茨城郡茨城町大字城之内６７４番地３</t>
  </si>
  <si>
    <t>0292673099</t>
  </si>
  <si>
    <t>藤枝　清美</t>
  </si>
  <si>
    <t>22登-008037</t>
  </si>
  <si>
    <t>新井　文人（行政書士新井法務事務所）</t>
  </si>
  <si>
    <t>2100845</t>
  </si>
  <si>
    <t>神奈川県川崎市川崎区渡田山王町２８番１３号</t>
  </si>
  <si>
    <t>0443443375</t>
  </si>
  <si>
    <t>新井　文人</t>
    <rPh sb="0" eb="2">
      <t>アライ</t>
    </rPh>
    <rPh sb="3" eb="5">
      <t>ブンジン</t>
    </rPh>
    <phoneticPr fontId="32"/>
  </si>
  <si>
    <t>行政書士新井法務事務所</t>
  </si>
  <si>
    <t>クメール語・ベトナム語・ラオス語</t>
    <rPh sb="4" eb="5">
      <t>ゴ</t>
    </rPh>
    <rPh sb="10" eb="11">
      <t>ゴ</t>
    </rPh>
    <rPh sb="15" eb="16">
      <t>ゴ</t>
    </rPh>
    <phoneticPr fontId="32"/>
  </si>
  <si>
    <t>22登-008038</t>
  </si>
  <si>
    <t>オーガニック協同組合</t>
  </si>
  <si>
    <t>3710843</t>
  </si>
  <si>
    <t>群馬県前橋市新前橋町１７番地３４菊池ビル３０１号室</t>
    <rPh sb="16" eb="18">
      <t>キクチ</t>
    </rPh>
    <rPh sb="23" eb="25">
      <t>ゴウシツ</t>
    </rPh>
    <phoneticPr fontId="32"/>
  </si>
  <si>
    <t>0272890717</t>
  </si>
  <si>
    <t>町田　正行</t>
  </si>
  <si>
    <t>22登-008039</t>
  </si>
  <si>
    <t>株式会社さんぶファーム</t>
  </si>
  <si>
    <t>2891625</t>
  </si>
  <si>
    <t>千葉県山武郡芝山町新井田字谷津原６８４番地８</t>
  </si>
  <si>
    <t>0479772477</t>
  </si>
  <si>
    <t>安濃　兵吾</t>
  </si>
  <si>
    <t>22登-008040</t>
  </si>
  <si>
    <t>マロニエケアーアシスト協同組合</t>
  </si>
  <si>
    <t>栃木県宇都宮市宿郷二丁目７番１６号メゾン千秀２０３号</t>
    <rPh sb="9" eb="10">
      <t>ニ</t>
    </rPh>
    <phoneticPr fontId="32"/>
  </si>
  <si>
    <t>0286128864</t>
  </si>
  <si>
    <t>貝賀　幹生</t>
  </si>
  <si>
    <t>栃木県宇都宮市宿郷２丁目７番１６号メゾン千秀２０３号</t>
  </si>
  <si>
    <t>ミャンマー語・中国語・ベトナム語・インドネシア語</t>
    <rPh sb="7" eb="10">
      <t>チュウゴクゴ</t>
    </rPh>
    <phoneticPr fontId="32"/>
  </si>
  <si>
    <t>22登-008041</t>
  </si>
  <si>
    <t>アルビズジャパン株式会社</t>
  </si>
  <si>
    <t>3950003</t>
    <phoneticPr fontId="32"/>
  </si>
  <si>
    <t>長野県飯田市上郷別府１４２５番地５</t>
    <rPh sb="14" eb="16">
      <t>バンチ</t>
    </rPh>
    <phoneticPr fontId="32"/>
  </si>
  <si>
    <t>0265486929</t>
  </si>
  <si>
    <t>吉川　陽子</t>
  </si>
  <si>
    <t>3950003</t>
  </si>
  <si>
    <t>22登-008042</t>
  </si>
  <si>
    <t>アンベリー株式会社</t>
  </si>
  <si>
    <t>愛知県名古屋市緑区浦里四丁目１０９</t>
  </si>
  <si>
    <t>0527472447</t>
    <phoneticPr fontId="32"/>
  </si>
  <si>
    <t>朝日　睿　</t>
    <rPh sb="0" eb="2">
      <t>アサヒ</t>
    </rPh>
    <phoneticPr fontId="32"/>
  </si>
  <si>
    <t>22登-008043</t>
  </si>
  <si>
    <t>GRITMAN株式会社</t>
  </si>
  <si>
    <t>三重県四日市市新正四丁目１５番２号　シンコービル１F</t>
    <rPh sb="9" eb="10">
      <t>ヨン</t>
    </rPh>
    <rPh sb="14" eb="15">
      <t>バン</t>
    </rPh>
    <rPh sb="16" eb="17">
      <t>ゴウ</t>
    </rPh>
    <phoneticPr fontId="32"/>
  </si>
  <si>
    <t>0593517700</t>
  </si>
  <si>
    <t>三谷　雅彦</t>
    <rPh sb="0" eb="2">
      <t>ミタニ</t>
    </rPh>
    <rPh sb="3" eb="5">
      <t>マサヒコ</t>
    </rPh>
    <phoneticPr fontId="32"/>
  </si>
  <si>
    <t>22登-008044</t>
  </si>
  <si>
    <t>亀井　守（シープス行政書士事務所）</t>
    <rPh sb="0" eb="2">
      <t>カメイ</t>
    </rPh>
    <rPh sb="3" eb="4">
      <t>マモ</t>
    </rPh>
    <rPh sb="9" eb="13">
      <t>ギョウセイショシ</t>
    </rPh>
    <rPh sb="13" eb="16">
      <t>ジムショ</t>
    </rPh>
    <phoneticPr fontId="32"/>
  </si>
  <si>
    <t>7390025</t>
  </si>
  <si>
    <t>広島県東広島市西条中央八丁目５番１２号</t>
    <rPh sb="0" eb="3">
      <t>ヒロシマケン</t>
    </rPh>
    <rPh sb="3" eb="7">
      <t>ヒガシヒロシマシ</t>
    </rPh>
    <rPh sb="7" eb="9">
      <t>サイジョウ</t>
    </rPh>
    <rPh sb="9" eb="11">
      <t>チュウオウ</t>
    </rPh>
    <rPh sb="11" eb="14">
      <t>ハッチョウメ</t>
    </rPh>
    <rPh sb="15" eb="16">
      <t>バン</t>
    </rPh>
    <rPh sb="18" eb="19">
      <t>ゴウ</t>
    </rPh>
    <phoneticPr fontId="32"/>
  </si>
  <si>
    <t>0824263780</t>
  </si>
  <si>
    <t>亀井　守</t>
    <rPh sb="0" eb="2">
      <t>カメイ</t>
    </rPh>
    <rPh sb="3" eb="4">
      <t>マモ</t>
    </rPh>
    <phoneticPr fontId="32"/>
  </si>
  <si>
    <t>シープス行政書士事務所</t>
    <rPh sb="4" eb="8">
      <t>ギョウセイショシ</t>
    </rPh>
    <rPh sb="8" eb="11">
      <t>ジムショ</t>
    </rPh>
    <phoneticPr fontId="32"/>
  </si>
  <si>
    <t>22登-008045</t>
  </si>
  <si>
    <t>ホアンロンcmsジャパン株式会社</t>
  </si>
  <si>
    <t>愛知県名古屋市中村区名駅４－２３－９　ＭＡＲＵＷＡ名駅ビル４F</t>
    <phoneticPr fontId="4"/>
  </si>
  <si>
    <t>0524621081</t>
  </si>
  <si>
    <t>阿部　英雄</t>
    <rPh sb="0" eb="1">
      <t>アベ</t>
    </rPh>
    <rPh sb="2" eb="4">
      <t>エイユウ</t>
    </rPh>
    <phoneticPr fontId="32"/>
  </si>
  <si>
    <t>22登-008046</t>
  </si>
  <si>
    <t>静岡海外交流事業協同組合</t>
  </si>
  <si>
    <t>4200009</t>
  </si>
  <si>
    <t>静岡県静岡市葵区神明町２５番地</t>
    <rPh sb="13" eb="15">
      <t>バンチ</t>
    </rPh>
    <phoneticPr fontId="32"/>
  </si>
  <si>
    <t>0546596059</t>
  </si>
  <si>
    <t>柳澤　一嘉</t>
    <rPh sb="0" eb="2">
      <t>ヤナギサワ</t>
    </rPh>
    <rPh sb="3" eb="4">
      <t>イチ</t>
    </rPh>
    <rPh sb="4" eb="5">
      <t>カ</t>
    </rPh>
    <phoneticPr fontId="32"/>
  </si>
  <si>
    <t>22登-008047</t>
  </si>
  <si>
    <t>株式会社ロンダ</t>
  </si>
  <si>
    <t>4228001</t>
  </si>
  <si>
    <t>静岡県静岡市駿河区中吉田２４番１号シティハイム中吉田１０１号室</t>
    <rPh sb="30" eb="31">
      <t>シツ</t>
    </rPh>
    <phoneticPr fontId="32"/>
  </si>
  <si>
    <t>0543957707</t>
  </si>
  <si>
    <t>中田　恒夫</t>
    <rPh sb="0" eb="2">
      <t>ナカダ</t>
    </rPh>
    <rPh sb="3" eb="5">
      <t>ツネオ</t>
    </rPh>
    <phoneticPr fontId="32"/>
  </si>
  <si>
    <t>ベンガル語・ネパール語</t>
    <rPh sb="4" eb="5">
      <t>ゴ</t>
    </rPh>
    <rPh sb="10" eb="11">
      <t>ゴ</t>
    </rPh>
    <phoneticPr fontId="32"/>
  </si>
  <si>
    <t>22登-008048</t>
  </si>
  <si>
    <t>須藤　愛美（行政書士須藤愛美事務所）</t>
    <rPh sb="0" eb="2">
      <t>ストウ</t>
    </rPh>
    <rPh sb="3" eb="5">
      <t>マナミ</t>
    </rPh>
    <rPh sb="6" eb="10">
      <t>ギョウセイショシ</t>
    </rPh>
    <rPh sb="10" eb="12">
      <t>ストウ</t>
    </rPh>
    <rPh sb="12" eb="14">
      <t>マナミ</t>
    </rPh>
    <rPh sb="14" eb="17">
      <t>ジムショ</t>
    </rPh>
    <phoneticPr fontId="32"/>
  </si>
  <si>
    <t>08018285569</t>
  </si>
  <si>
    <t>須藤　愛美</t>
    <rPh sb="0" eb="2">
      <t>スドウ</t>
    </rPh>
    <rPh sb="3" eb="5">
      <t>マナミ</t>
    </rPh>
    <phoneticPr fontId="32"/>
  </si>
  <si>
    <t>行政書士須藤愛美事務所</t>
    <rPh sb="0" eb="4">
      <t>ギョウセイショシ</t>
    </rPh>
    <phoneticPr fontId="32"/>
  </si>
  <si>
    <t>シンハラ語・英語・タイ語・中国語・北京語</t>
    <rPh sb="4" eb="5">
      <t>ゴ</t>
    </rPh>
    <rPh sb="6" eb="8">
      <t>エイゴ</t>
    </rPh>
    <rPh sb="11" eb="12">
      <t>ゴ</t>
    </rPh>
    <rPh sb="13" eb="16">
      <t>チュウゴクゴ</t>
    </rPh>
    <rPh sb="17" eb="20">
      <t>ペキンゴ</t>
    </rPh>
    <phoneticPr fontId="32"/>
  </si>
  <si>
    <t>22登-008049</t>
  </si>
  <si>
    <t>ジャパンBD国際人材派遣株式会社</t>
    <rPh sb="6" eb="12">
      <t>コクサイジンザイハケン</t>
    </rPh>
    <rPh sb="12" eb="16">
      <t>カブシキカイシャ</t>
    </rPh>
    <phoneticPr fontId="32"/>
  </si>
  <si>
    <t>広島県福山市大黒町１番３５号－７F</t>
    <rPh sb="0" eb="3">
      <t>ヒロシマケン</t>
    </rPh>
    <rPh sb="3" eb="6">
      <t>フクヤマシ</t>
    </rPh>
    <rPh sb="6" eb="9">
      <t>ダイコクマチ</t>
    </rPh>
    <rPh sb="10" eb="11">
      <t>バン</t>
    </rPh>
    <rPh sb="13" eb="14">
      <t>ゴウ</t>
    </rPh>
    <phoneticPr fontId="32"/>
  </si>
  <si>
    <t>0849832217</t>
  </si>
  <si>
    <t>田頭　和規</t>
    <rPh sb="0" eb="2">
      <t>タガシラ</t>
    </rPh>
    <rPh sb="3" eb="4">
      <t>ワ</t>
    </rPh>
    <rPh sb="4" eb="5">
      <t>ノリ</t>
    </rPh>
    <phoneticPr fontId="32"/>
  </si>
  <si>
    <t>ジャパンBD国際人材派遣株式会社</t>
  </si>
  <si>
    <t>広島県福山市大黒町１番３５号－７F</t>
    <phoneticPr fontId="4"/>
  </si>
  <si>
    <t>ベンガル語・インド語・ネパール語・英語</t>
    <rPh sb="4" eb="5">
      <t>ゴ</t>
    </rPh>
    <rPh sb="9" eb="10">
      <t>ゴ</t>
    </rPh>
    <rPh sb="15" eb="16">
      <t>ゴ</t>
    </rPh>
    <rPh sb="17" eb="19">
      <t>エイゴ</t>
    </rPh>
    <phoneticPr fontId="32"/>
  </si>
  <si>
    <t>22登-008050</t>
  </si>
  <si>
    <t>ふるさと未来株式会社</t>
    <rPh sb="4" eb="6">
      <t>ミライ</t>
    </rPh>
    <rPh sb="6" eb="10">
      <t>カブシキガイシャ</t>
    </rPh>
    <phoneticPr fontId="32"/>
  </si>
  <si>
    <t>9600657</t>
  </si>
  <si>
    <t>福島県伊達市保原町字中瀬町１０２番地の１</t>
    <rPh sb="0" eb="2">
      <t>フクシマ</t>
    </rPh>
    <rPh sb="2" eb="3">
      <t>ケン</t>
    </rPh>
    <rPh sb="3" eb="5">
      <t>ダテ</t>
    </rPh>
    <rPh sb="5" eb="6">
      <t>シ</t>
    </rPh>
    <rPh sb="6" eb="8">
      <t>ホバラ</t>
    </rPh>
    <rPh sb="8" eb="9">
      <t>マチ</t>
    </rPh>
    <rPh sb="9" eb="10">
      <t>アザ</t>
    </rPh>
    <rPh sb="10" eb="13">
      <t>ナカセチョウ</t>
    </rPh>
    <rPh sb="16" eb="18">
      <t>バンチ</t>
    </rPh>
    <phoneticPr fontId="32"/>
  </si>
  <si>
    <t>0245739740</t>
  </si>
  <si>
    <t>張　殿忠
（ZHANG　DIANZHONG）
（佐藤　健）</t>
    <rPh sb="0" eb="1">
      <t>チョウ</t>
    </rPh>
    <rPh sb="2" eb="3">
      <t>トノ</t>
    </rPh>
    <rPh sb="3" eb="4">
      <t>チュウ</t>
    </rPh>
    <rPh sb="24" eb="26">
      <t>サトウ</t>
    </rPh>
    <rPh sb="27" eb="28">
      <t>ケン</t>
    </rPh>
    <phoneticPr fontId="32"/>
  </si>
  <si>
    <t>ふるさと未来株式会社</t>
  </si>
  <si>
    <t>9691771</t>
  </si>
  <si>
    <t>福島県伊達郡国見町山崎字柴崎１番地３</t>
    <rPh sb="15" eb="17">
      <t>バンチ</t>
    </rPh>
    <phoneticPr fontId="1"/>
  </si>
  <si>
    <t>22登-008051</t>
  </si>
  <si>
    <t>株式会社琉球新報開発</t>
    <rPh sb="0" eb="4">
      <t>カブシキカイシャ</t>
    </rPh>
    <rPh sb="4" eb="10">
      <t>リュウキュウシンポウカイハツ</t>
    </rPh>
    <phoneticPr fontId="32"/>
  </si>
  <si>
    <t>沖縄県那覇市字天久９０５番地</t>
    <rPh sb="6" eb="7">
      <t>アザ</t>
    </rPh>
    <phoneticPr fontId="32"/>
  </si>
  <si>
    <t>0988655533</t>
  </si>
  <si>
    <t>松元　剛</t>
    <rPh sb="0" eb="2">
      <t>マツモト</t>
    </rPh>
    <rPh sb="3" eb="4">
      <t>ゴウ</t>
    </rPh>
    <phoneticPr fontId="32"/>
  </si>
  <si>
    <t>沖縄県那覇市字天久９０５番地　琉球新報天久ビル３Ｆ</t>
    <rPh sb="6" eb="7">
      <t>アザ</t>
    </rPh>
    <rPh sb="15" eb="17">
      <t>リュウキュウ</t>
    </rPh>
    <rPh sb="17" eb="19">
      <t>シンポウ</t>
    </rPh>
    <rPh sb="19" eb="20">
      <t>テン</t>
    </rPh>
    <rPh sb="20" eb="21">
      <t>キュウ</t>
    </rPh>
    <phoneticPr fontId="32"/>
  </si>
  <si>
    <t>22登-008052</t>
  </si>
  <si>
    <t>田中　景子（MUTIARA）</t>
    <rPh sb="0" eb="2">
      <t>タナカ</t>
    </rPh>
    <rPh sb="3" eb="5">
      <t>ケイコ</t>
    </rPh>
    <phoneticPr fontId="32"/>
  </si>
  <si>
    <t>4420045</t>
  </si>
  <si>
    <t>愛知県豊川市駅前通４丁目６番地の１</t>
    <rPh sb="0" eb="3">
      <t>アイチケン</t>
    </rPh>
    <rPh sb="3" eb="6">
      <t>トヨカワシ</t>
    </rPh>
    <rPh sb="6" eb="8">
      <t>エキマエ</t>
    </rPh>
    <rPh sb="8" eb="9">
      <t>トオ</t>
    </rPh>
    <rPh sb="10" eb="12">
      <t>チョウメ</t>
    </rPh>
    <rPh sb="13" eb="15">
      <t>バンチ</t>
    </rPh>
    <phoneticPr fontId="32"/>
  </si>
  <si>
    <t>0533747040</t>
  </si>
  <si>
    <t>田中　景子</t>
    <rPh sb="0" eb="2">
      <t>タナカ</t>
    </rPh>
    <rPh sb="3" eb="5">
      <t>ケイコ</t>
    </rPh>
    <phoneticPr fontId="32"/>
  </si>
  <si>
    <t>インドネシア語・タイ語・ベトナム語</t>
    <rPh sb="6" eb="7">
      <t>ゴ</t>
    </rPh>
    <rPh sb="10" eb="11">
      <t>ゴ</t>
    </rPh>
    <rPh sb="16" eb="17">
      <t>ゴ</t>
    </rPh>
    <phoneticPr fontId="32"/>
  </si>
  <si>
    <t>22登-008053</t>
  </si>
  <si>
    <t>株式会社マノホア</t>
    <rPh sb="0" eb="4">
      <t>カブシキカイシャ</t>
    </rPh>
    <phoneticPr fontId="32"/>
  </si>
  <si>
    <t>8390832</t>
  </si>
  <si>
    <t>福岡県久留米市大橋町合楽１６３番地２</t>
    <rPh sb="15" eb="17">
      <t>バンチ</t>
    </rPh>
    <phoneticPr fontId="32"/>
  </si>
  <si>
    <t>0942480629</t>
  </si>
  <si>
    <t>梅田　孝幸</t>
  </si>
  <si>
    <t>特定技能サポート福岡　本社</t>
    <rPh sb="0" eb="2">
      <t>トクテイ</t>
    </rPh>
    <rPh sb="2" eb="4">
      <t>ギノウ</t>
    </rPh>
    <rPh sb="8" eb="10">
      <t>フクオカ</t>
    </rPh>
    <rPh sb="11" eb="13">
      <t>ホンシャ</t>
    </rPh>
    <phoneticPr fontId="32"/>
  </si>
  <si>
    <t>インドネシア語・ネパール語・ベトナム語・英語</t>
    <rPh sb="6" eb="7">
      <t>ゴ</t>
    </rPh>
    <rPh sb="12" eb="13">
      <t>ゴ</t>
    </rPh>
    <rPh sb="18" eb="19">
      <t>ゴ</t>
    </rPh>
    <phoneticPr fontId="0"/>
  </si>
  <si>
    <t>22登-008054</t>
  </si>
  <si>
    <t>熊本県宇城市松橋町松橋９８８－５　Ｋ店舗</t>
    <rPh sb="0" eb="11">
      <t>クマモトケンウキシマツバシマチマツバシ</t>
    </rPh>
    <rPh sb="18" eb="20">
      <t>テンポ</t>
    </rPh>
    <phoneticPr fontId="32"/>
  </si>
  <si>
    <t>08058006789</t>
  </si>
  <si>
    <t>ＮＧＯ　ＶＡＮ　ＭＩＮＨ</t>
  </si>
  <si>
    <t>22登-008055</t>
  </si>
  <si>
    <t>株式会社キャプテン</t>
  </si>
  <si>
    <t>4570023</t>
  </si>
  <si>
    <t>愛知県名古屋市南区芝町１６番地</t>
    <rPh sb="13" eb="15">
      <t>バンチ</t>
    </rPh>
    <phoneticPr fontId="32"/>
  </si>
  <si>
    <t>0528838015</t>
  </si>
  <si>
    <t>石川　義孝</t>
    <rPh sb="0" eb="2">
      <t>イシカワ</t>
    </rPh>
    <rPh sb="3" eb="5">
      <t>ヨシタカ</t>
    </rPh>
    <phoneticPr fontId="32"/>
  </si>
  <si>
    <t>中国語・タガログ語・ポルトガル語</t>
    <rPh sb="0" eb="3">
      <t>チュウゴクゴ</t>
    </rPh>
    <rPh sb="8" eb="9">
      <t>ゴ</t>
    </rPh>
    <rPh sb="15" eb="16">
      <t>ゴ</t>
    </rPh>
    <phoneticPr fontId="32"/>
  </si>
  <si>
    <t>22登-008056</t>
  </si>
  <si>
    <t>株式会社ユニクス</t>
  </si>
  <si>
    <t>4850005</t>
  </si>
  <si>
    <t>愛知県小牧市久保本町４８番地２</t>
    <rPh sb="0" eb="6">
      <t>アイチケンコマキシ</t>
    </rPh>
    <rPh sb="6" eb="8">
      <t>クボ</t>
    </rPh>
    <rPh sb="8" eb="10">
      <t>ホンマチ</t>
    </rPh>
    <rPh sb="12" eb="14">
      <t>バンチ</t>
    </rPh>
    <phoneticPr fontId="32"/>
  </si>
  <si>
    <t>0568658955</t>
  </si>
  <si>
    <t>町田　光博</t>
    <rPh sb="0" eb="2">
      <t>マチダ</t>
    </rPh>
    <rPh sb="3" eb="5">
      <t>ミツヒロ</t>
    </rPh>
    <phoneticPr fontId="32"/>
  </si>
  <si>
    <t>ポルトガル語・スペイン語・英語・シンハラ語・タミル語</t>
    <rPh sb="5" eb="6">
      <t>ゴ</t>
    </rPh>
    <rPh sb="11" eb="12">
      <t>ゴ</t>
    </rPh>
    <rPh sb="13" eb="15">
      <t>エイゴ</t>
    </rPh>
    <rPh sb="20" eb="21">
      <t>ゴ</t>
    </rPh>
    <rPh sb="25" eb="26">
      <t>ゴ</t>
    </rPh>
    <phoneticPr fontId="32"/>
  </si>
  <si>
    <t>22登-008057</t>
  </si>
  <si>
    <t>ふれあい協同組合</t>
    <rPh sb="4" eb="8">
      <t>キョウドウクミアイ</t>
    </rPh>
    <phoneticPr fontId="32"/>
  </si>
  <si>
    <t>8360805</t>
  </si>
  <si>
    <t>福岡県大牟田市通町一丁目８－５　サカイアパート</t>
    <rPh sb="9" eb="10">
      <t>イチ</t>
    </rPh>
    <phoneticPr fontId="32"/>
  </si>
  <si>
    <t>0944528171</t>
  </si>
  <si>
    <t>大塚　力久</t>
  </si>
  <si>
    <t>22登-008058</t>
  </si>
  <si>
    <t>バリエイション株式会社</t>
  </si>
  <si>
    <t>愛知県安城市井抗山町家下１６番地１</t>
  </si>
  <si>
    <t>0566872415</t>
  </si>
  <si>
    <t>山本　卓稔</t>
    <rPh sb="0" eb="2">
      <t>ヤマモト</t>
    </rPh>
    <rPh sb="3" eb="4">
      <t>タクミ</t>
    </rPh>
    <rPh sb="4" eb="5">
      <t>ネン</t>
    </rPh>
    <phoneticPr fontId="32"/>
  </si>
  <si>
    <t>ポルトガル語・ベトナム語・英語</t>
    <rPh sb="5" eb="6">
      <t>ゴ</t>
    </rPh>
    <rPh sb="11" eb="12">
      <t>ゴ</t>
    </rPh>
    <rPh sb="13" eb="15">
      <t>エイゴ</t>
    </rPh>
    <phoneticPr fontId="32"/>
  </si>
  <si>
    <t>22登-008059</t>
  </si>
  <si>
    <t>Ｔ．Ｊ　Ｇｌｏｂａｌ合同会社</t>
    <rPh sb="10" eb="14">
      <t>ゴウドウガイシャ</t>
    </rPh>
    <phoneticPr fontId="32"/>
  </si>
  <si>
    <t>福岡県福岡市南区玉川町５－８　グレース高宮１０１</t>
    <rPh sb="0" eb="6">
      <t>フクオカケンフクオカシ</t>
    </rPh>
    <rPh sb="6" eb="11">
      <t>ミナミクタマガワチョウ</t>
    </rPh>
    <rPh sb="19" eb="21">
      <t>タカミヤ</t>
    </rPh>
    <phoneticPr fontId="32"/>
  </si>
  <si>
    <t>0925559631</t>
  </si>
  <si>
    <t>池田　高博</t>
    <rPh sb="0" eb="2">
      <t>イケダ</t>
    </rPh>
    <rPh sb="3" eb="4">
      <t>タカ</t>
    </rPh>
    <rPh sb="4" eb="5">
      <t>ヒロシ</t>
    </rPh>
    <phoneticPr fontId="32"/>
  </si>
  <si>
    <t>タガログ語・英語・ビサヤ語</t>
    <rPh sb="4" eb="5">
      <t>ゴ</t>
    </rPh>
    <rPh sb="6" eb="8">
      <t>エイゴ</t>
    </rPh>
    <rPh sb="12" eb="13">
      <t>ゴ</t>
    </rPh>
    <phoneticPr fontId="32"/>
  </si>
  <si>
    <t>22登-008060</t>
  </si>
  <si>
    <t>行政書士法人淺上法務事務所</t>
    <rPh sb="0" eb="6">
      <t>ギョウセイショシホウジン</t>
    </rPh>
    <rPh sb="6" eb="7">
      <t>アサ</t>
    </rPh>
    <rPh sb="7" eb="8">
      <t>ジョウ</t>
    </rPh>
    <rPh sb="8" eb="13">
      <t>ホウムジムショ</t>
    </rPh>
    <phoneticPr fontId="32"/>
  </si>
  <si>
    <t>福岡県福岡市東区千早三丁目９番２３号</t>
    <rPh sb="0" eb="3">
      <t>フクオカケン</t>
    </rPh>
    <rPh sb="3" eb="8">
      <t>フクオカシヒガシク</t>
    </rPh>
    <rPh sb="8" eb="10">
      <t>チハヤ</t>
    </rPh>
    <rPh sb="10" eb="13">
      <t>サンチョウメ</t>
    </rPh>
    <rPh sb="14" eb="15">
      <t>バン</t>
    </rPh>
    <rPh sb="17" eb="18">
      <t>ゴウ</t>
    </rPh>
    <phoneticPr fontId="32"/>
  </si>
  <si>
    <t>0926815728</t>
  </si>
  <si>
    <t>淺上　了</t>
    <rPh sb="0" eb="1">
      <t>アサ</t>
    </rPh>
    <rPh sb="1" eb="2">
      <t>ジョウ</t>
    </rPh>
    <rPh sb="3" eb="4">
      <t>リョウ</t>
    </rPh>
    <phoneticPr fontId="32"/>
  </si>
  <si>
    <t>22登-008061</t>
  </si>
  <si>
    <t>李　明（大成商事）</t>
    <rPh sb="0" eb="1">
      <t>リ</t>
    </rPh>
    <rPh sb="2" eb="3">
      <t>アカ</t>
    </rPh>
    <rPh sb="4" eb="6">
      <t>タイセイ</t>
    </rPh>
    <rPh sb="6" eb="8">
      <t>ショウジ</t>
    </rPh>
    <phoneticPr fontId="32"/>
  </si>
  <si>
    <t>7391751</t>
  </si>
  <si>
    <t>広島県広島市安佐北区深川二丁目３８番９号</t>
    <rPh sb="0" eb="3">
      <t>ヒロシマケン</t>
    </rPh>
    <rPh sb="3" eb="6">
      <t>ヒロシマシ</t>
    </rPh>
    <rPh sb="6" eb="10">
      <t>アサキタク</t>
    </rPh>
    <rPh sb="10" eb="12">
      <t>フカガワ</t>
    </rPh>
    <rPh sb="12" eb="15">
      <t>ニチョウメ</t>
    </rPh>
    <rPh sb="17" eb="18">
      <t>バン</t>
    </rPh>
    <rPh sb="19" eb="20">
      <t>ゴウ</t>
    </rPh>
    <phoneticPr fontId="32"/>
  </si>
  <si>
    <t>09094141688</t>
  </si>
  <si>
    <t>李　明</t>
    <rPh sb="0" eb="1">
      <t>リ</t>
    </rPh>
    <rPh sb="2" eb="3">
      <t>アカ</t>
    </rPh>
    <phoneticPr fontId="32"/>
  </si>
  <si>
    <t>大成商事</t>
    <rPh sb="0" eb="2">
      <t>タイセイ</t>
    </rPh>
    <rPh sb="2" eb="4">
      <t>ショウジ</t>
    </rPh>
    <phoneticPr fontId="32"/>
  </si>
  <si>
    <t>広島市安佐北区深川二丁目３８番９号</t>
    <rPh sb="0" eb="3">
      <t>ヒロシマシ</t>
    </rPh>
    <rPh sb="3" eb="7">
      <t>アサキタク</t>
    </rPh>
    <rPh sb="7" eb="9">
      <t>フカガワ</t>
    </rPh>
    <rPh sb="9" eb="12">
      <t>ニチョウメ</t>
    </rPh>
    <rPh sb="14" eb="15">
      <t>バン</t>
    </rPh>
    <rPh sb="16" eb="17">
      <t>ゴウ</t>
    </rPh>
    <phoneticPr fontId="32"/>
  </si>
  <si>
    <t>中国語・インドネシア語・クメール語</t>
    <rPh sb="0" eb="3">
      <t>チュウゴクゴ</t>
    </rPh>
    <rPh sb="10" eb="11">
      <t>ゴ</t>
    </rPh>
    <rPh sb="16" eb="17">
      <t>ゴ</t>
    </rPh>
    <phoneticPr fontId="32"/>
  </si>
  <si>
    <t>22登-008062</t>
  </si>
  <si>
    <t>眞椙　清（コンサルタント眞椙）</t>
    <rPh sb="0" eb="2">
      <t>マスギ</t>
    </rPh>
    <rPh sb="3" eb="4">
      <t>キヨシ</t>
    </rPh>
    <rPh sb="12" eb="14">
      <t>マスギ</t>
    </rPh>
    <phoneticPr fontId="32"/>
  </si>
  <si>
    <t>7793406</t>
  </si>
  <si>
    <t>徳島県吉野川市山川町奥川田８９番地</t>
    <rPh sb="0" eb="2">
      <t>トクシマ</t>
    </rPh>
    <rPh sb="2" eb="3">
      <t>ケン</t>
    </rPh>
    <rPh sb="3" eb="6">
      <t>ヨシノガワ</t>
    </rPh>
    <rPh sb="6" eb="7">
      <t>シ</t>
    </rPh>
    <rPh sb="7" eb="9">
      <t>ヤマカワ</t>
    </rPh>
    <rPh sb="9" eb="10">
      <t>チョウ</t>
    </rPh>
    <rPh sb="10" eb="11">
      <t>オク</t>
    </rPh>
    <rPh sb="11" eb="13">
      <t>カワダ</t>
    </rPh>
    <rPh sb="15" eb="17">
      <t>バンチ</t>
    </rPh>
    <phoneticPr fontId="32"/>
  </si>
  <si>
    <t>0883424420</t>
  </si>
  <si>
    <t>眞椙　清</t>
    <rPh sb="0" eb="2">
      <t>マスギ</t>
    </rPh>
    <rPh sb="3" eb="4">
      <t>キヨシ</t>
    </rPh>
    <phoneticPr fontId="32"/>
  </si>
  <si>
    <t>眞椙清自宅</t>
    <rPh sb="0" eb="2">
      <t>マスギ</t>
    </rPh>
    <rPh sb="2" eb="3">
      <t>キヨシ</t>
    </rPh>
    <rPh sb="3" eb="5">
      <t>ジタク</t>
    </rPh>
    <phoneticPr fontId="32"/>
  </si>
  <si>
    <t>22登-008063</t>
  </si>
  <si>
    <t>株式会社アヴリエート</t>
    <rPh sb="0" eb="4">
      <t>カブシキガイシャ</t>
    </rPh>
    <phoneticPr fontId="32"/>
  </si>
  <si>
    <t>8120012</t>
  </si>
  <si>
    <t>福岡県福岡市博多区博多駅中央街８番１号　ＪＲＪＰ博多ビル３階</t>
    <rPh sb="0" eb="3">
      <t>フクオカケン</t>
    </rPh>
    <rPh sb="3" eb="15">
      <t>フクオカシハカタクハカタエキチュウオウガイ</t>
    </rPh>
    <rPh sb="16" eb="17">
      <t>バン</t>
    </rPh>
    <rPh sb="18" eb="19">
      <t>ゴウ</t>
    </rPh>
    <rPh sb="24" eb="26">
      <t>ハカタ</t>
    </rPh>
    <rPh sb="29" eb="30">
      <t>カイ</t>
    </rPh>
    <phoneticPr fontId="32"/>
  </si>
  <si>
    <t>0926868903</t>
  </si>
  <si>
    <t>太田　陽一郎</t>
    <rPh sb="0" eb="2">
      <t>オオタ</t>
    </rPh>
    <rPh sb="3" eb="6">
      <t>ヨウイチロウ</t>
    </rPh>
    <phoneticPr fontId="32"/>
  </si>
  <si>
    <t>22登-008064</t>
  </si>
  <si>
    <t>牟田　幸平</t>
  </si>
  <si>
    <t>福岡県小郡市下西鯵坂１４７０番地</t>
    <rPh sb="14" eb="16">
      <t>バンチ</t>
    </rPh>
    <phoneticPr fontId="32"/>
  </si>
  <si>
    <t>09043472162</t>
  </si>
  <si>
    <t>22登-008065</t>
  </si>
  <si>
    <t>株式会社OKG</t>
  </si>
  <si>
    <t>8111201</t>
  </si>
  <si>
    <t>福岡県那珂川市片縄一丁目１８３番地２</t>
    <rPh sb="9" eb="10">
      <t>イチ</t>
    </rPh>
    <phoneticPr fontId="32"/>
  </si>
  <si>
    <t>0927102414</t>
  </si>
  <si>
    <t>大木　篤史</t>
  </si>
  <si>
    <t>22登-008066</t>
  </si>
  <si>
    <t>株式会社you farm</t>
  </si>
  <si>
    <t>8390841</t>
  </si>
  <si>
    <t>福岡県久留米市御井旗崎五丁目３番６号</t>
    <rPh sb="0" eb="7">
      <t>フクオカケンクルメシ</t>
    </rPh>
    <rPh sb="7" eb="8">
      <t>ゴ</t>
    </rPh>
    <rPh sb="8" eb="9">
      <t>イ</t>
    </rPh>
    <rPh sb="9" eb="10">
      <t>ハタ</t>
    </rPh>
    <rPh sb="10" eb="11">
      <t>サキ</t>
    </rPh>
    <rPh sb="11" eb="12">
      <t>ゴ</t>
    </rPh>
    <rPh sb="12" eb="14">
      <t>チョウメ</t>
    </rPh>
    <rPh sb="15" eb="16">
      <t>バン</t>
    </rPh>
    <rPh sb="17" eb="18">
      <t>ゴウ</t>
    </rPh>
    <phoneticPr fontId="32"/>
  </si>
  <si>
    <t>0942653423</t>
  </si>
  <si>
    <t>久冨　祐輔</t>
    <rPh sb="0" eb="2">
      <t>ヒサトミ</t>
    </rPh>
    <rPh sb="3" eb="5">
      <t>ユウスケ</t>
    </rPh>
    <phoneticPr fontId="32"/>
  </si>
  <si>
    <t>22登-008067</t>
  </si>
  <si>
    <t>I Technology Japan株式会社</t>
    <rPh sb="18" eb="22">
      <t>カブシキカイシャ</t>
    </rPh>
    <phoneticPr fontId="32"/>
  </si>
  <si>
    <t>8300049</t>
  </si>
  <si>
    <t>福岡県久留米市大石町３６９番地１４</t>
    <rPh sb="0" eb="7">
      <t>フクオカケンクルメシ</t>
    </rPh>
    <rPh sb="7" eb="9">
      <t>オオイシ</t>
    </rPh>
    <rPh sb="9" eb="10">
      <t>マチ</t>
    </rPh>
    <rPh sb="13" eb="14">
      <t>バン</t>
    </rPh>
    <rPh sb="14" eb="15">
      <t>チ</t>
    </rPh>
    <phoneticPr fontId="32"/>
  </si>
  <si>
    <t>05058562472</t>
  </si>
  <si>
    <t>岡田　大徳</t>
    <rPh sb="0" eb="2">
      <t>オカダ</t>
    </rPh>
    <rPh sb="3" eb="5">
      <t>ダイトク</t>
    </rPh>
    <phoneticPr fontId="32"/>
  </si>
  <si>
    <t>福岡県久留米市梅満町１６２４－１－１１１号</t>
    <rPh sb="0" eb="7">
      <t>フクオカケンクルメシ</t>
    </rPh>
    <rPh sb="7" eb="8">
      <t>ウメ</t>
    </rPh>
    <rPh sb="8" eb="9">
      <t>ミ</t>
    </rPh>
    <rPh sb="9" eb="10">
      <t>マチ</t>
    </rPh>
    <rPh sb="20" eb="21">
      <t>ゴウ</t>
    </rPh>
    <phoneticPr fontId="32"/>
  </si>
  <si>
    <t>中国語・タガログ語・ビサイヤ語・英語</t>
    <rPh sb="0" eb="3">
      <t>チュウゴクゴ</t>
    </rPh>
    <rPh sb="8" eb="9">
      <t>ゴ</t>
    </rPh>
    <rPh sb="14" eb="15">
      <t>ゴ</t>
    </rPh>
    <rPh sb="16" eb="18">
      <t>エイゴ</t>
    </rPh>
    <phoneticPr fontId="32"/>
  </si>
  <si>
    <t>22登-008068</t>
  </si>
  <si>
    <t>フューチャー協同組合</t>
  </si>
  <si>
    <t>8680086</t>
  </si>
  <si>
    <t>熊本県人吉市下原田町字荒毛１８９８番地</t>
  </si>
  <si>
    <t>0966247131</t>
  </si>
  <si>
    <t>一岡　克則</t>
  </si>
  <si>
    <t>フューチャー協同組合事務局</t>
  </si>
  <si>
    <t>8680081</t>
  </si>
  <si>
    <t>熊本県人吉市上林１２９６－１</t>
  </si>
  <si>
    <t>中国語・ベトナム語・インドネシア語・タイ語・ミャンマー語・クメール語・シンハラ語</t>
    <rPh sb="0" eb="3">
      <t>チュウゴクゴ</t>
    </rPh>
    <rPh sb="8" eb="9">
      <t>ゴ</t>
    </rPh>
    <rPh sb="16" eb="17">
      <t>ゴ</t>
    </rPh>
    <rPh sb="20" eb="21">
      <t>ゴ</t>
    </rPh>
    <rPh sb="27" eb="28">
      <t>ゴ</t>
    </rPh>
    <rPh sb="33" eb="34">
      <t>ゴ</t>
    </rPh>
    <rPh sb="39" eb="40">
      <t>ゴ</t>
    </rPh>
    <phoneticPr fontId="32"/>
  </si>
  <si>
    <t>22登-008069</t>
  </si>
  <si>
    <t>株式会社ＬＵＣＫＹ</t>
  </si>
  <si>
    <t>2860202</t>
  </si>
  <si>
    <t>千葉県富里市日吉倉３－１６クレッサ２１－４０２号室</t>
  </si>
  <si>
    <t>0476857828</t>
  </si>
  <si>
    <t>ニャン　ミョーティン</t>
  </si>
  <si>
    <t>ミャンマー語・インドネシア語</t>
    <phoneticPr fontId="4"/>
  </si>
  <si>
    <t>22登-008070</t>
  </si>
  <si>
    <t>横山　新（LtoF  Link to the Future）</t>
    <rPh sb="0" eb="2">
      <t>ヨコヤマ</t>
    </rPh>
    <rPh sb="3" eb="4">
      <t>アラ</t>
    </rPh>
    <phoneticPr fontId="32"/>
  </si>
  <si>
    <t>6310837</t>
  </si>
  <si>
    <t>奈良県奈良市若葉台四丁目７番３号</t>
    <rPh sb="0" eb="3">
      <t>ナラケン</t>
    </rPh>
    <rPh sb="3" eb="6">
      <t>ナラシ</t>
    </rPh>
    <rPh sb="6" eb="9">
      <t>ワカバダイ</t>
    </rPh>
    <rPh sb="9" eb="10">
      <t>ヨン</t>
    </rPh>
    <rPh sb="10" eb="12">
      <t>チョウメ</t>
    </rPh>
    <rPh sb="13" eb="14">
      <t>バン</t>
    </rPh>
    <rPh sb="15" eb="16">
      <t>ゴウ</t>
    </rPh>
    <phoneticPr fontId="1"/>
  </si>
  <si>
    <t>0742871019</t>
  </si>
  <si>
    <t>横山　新</t>
    <rPh sb="0" eb="2">
      <t>ヨコヤマ</t>
    </rPh>
    <rPh sb="3" eb="4">
      <t>アラタ</t>
    </rPh>
    <phoneticPr fontId="23"/>
  </si>
  <si>
    <t>LtoF  Link to the Future</t>
  </si>
  <si>
    <t>5590003</t>
  </si>
  <si>
    <t>大阪府大阪市住之江区安立４-６-１１</t>
    <rPh sb="0" eb="3">
      <t>オオサカフ</t>
    </rPh>
    <rPh sb="3" eb="6">
      <t>オオサカシ</t>
    </rPh>
    <rPh sb="6" eb="10">
      <t>スミノエク</t>
    </rPh>
    <rPh sb="10" eb="12">
      <t>アダチ</t>
    </rPh>
    <phoneticPr fontId="1"/>
  </si>
  <si>
    <t>インドネシア語・英語・ネパール語・ベトナム語</t>
    <rPh sb="6" eb="7">
      <t>ゴ</t>
    </rPh>
    <rPh sb="8" eb="10">
      <t>エイゴ</t>
    </rPh>
    <rPh sb="15" eb="16">
      <t>ゴ</t>
    </rPh>
    <rPh sb="21" eb="22">
      <t>ゴ</t>
    </rPh>
    <phoneticPr fontId="23"/>
  </si>
  <si>
    <t>22登-008071</t>
  </si>
  <si>
    <t>株式会社マスタークルー</t>
    <rPh sb="0" eb="4">
      <t>カブシキカイシャ</t>
    </rPh>
    <phoneticPr fontId="32"/>
  </si>
  <si>
    <t>滋賀県長浜市列見町２９２番地</t>
    <rPh sb="0" eb="3">
      <t>シガケン</t>
    </rPh>
    <rPh sb="3" eb="5">
      <t>ナガハマ</t>
    </rPh>
    <rPh sb="5" eb="6">
      <t>シ</t>
    </rPh>
    <rPh sb="6" eb="9">
      <t>レッケチョウ</t>
    </rPh>
    <rPh sb="12" eb="14">
      <t>バンチ</t>
    </rPh>
    <phoneticPr fontId="32"/>
  </si>
  <si>
    <t>0749532304</t>
  </si>
  <si>
    <t>姉崎　弘二</t>
    <rPh sb="0" eb="2">
      <t>アネザキ</t>
    </rPh>
    <rPh sb="3" eb="4">
      <t>ヒロ</t>
    </rPh>
    <rPh sb="4" eb="5">
      <t>ニ</t>
    </rPh>
    <phoneticPr fontId="32"/>
  </si>
  <si>
    <t>滋賀県長浜市列見町２９２番地</t>
    <rPh sb="0" eb="6">
      <t>シガケンナガハマシ</t>
    </rPh>
    <rPh sb="6" eb="7">
      <t>レツ</t>
    </rPh>
    <rPh sb="7" eb="8">
      <t>ミ</t>
    </rPh>
    <rPh sb="8" eb="9">
      <t>マチ</t>
    </rPh>
    <rPh sb="12" eb="14">
      <t>バンチ</t>
    </rPh>
    <phoneticPr fontId="32"/>
  </si>
  <si>
    <t>ネパール語・ミャンマー語（ビルマ語）・英語</t>
    <rPh sb="4" eb="5">
      <t>ゴ</t>
    </rPh>
    <rPh sb="11" eb="12">
      <t>ゴ</t>
    </rPh>
    <rPh sb="16" eb="17">
      <t>ゴ</t>
    </rPh>
    <rPh sb="19" eb="21">
      <t>エイゴ</t>
    </rPh>
    <phoneticPr fontId="32"/>
  </si>
  <si>
    <t>22登-008072</t>
  </si>
  <si>
    <t>有限会社アコールコーポレーション</t>
    <rPh sb="0" eb="4">
      <t>ユウゲンガイシャ</t>
    </rPh>
    <phoneticPr fontId="32"/>
  </si>
  <si>
    <t>大阪府泉大津市松之浜町一丁目１－１０－３F</t>
    <rPh sb="0" eb="3">
      <t>オオサカフ</t>
    </rPh>
    <rPh sb="3" eb="7">
      <t>イズミオオツシ</t>
    </rPh>
    <rPh sb="7" eb="11">
      <t>マツノハマチョウ</t>
    </rPh>
    <rPh sb="11" eb="14">
      <t>1チョウメ</t>
    </rPh>
    <phoneticPr fontId="32"/>
  </si>
  <si>
    <t>0725200140</t>
  </si>
  <si>
    <t>中島　義勝</t>
    <rPh sb="0" eb="2">
      <t>ナカシマ</t>
    </rPh>
    <rPh sb="3" eb="5">
      <t>ヨシカツ</t>
    </rPh>
    <phoneticPr fontId="32"/>
  </si>
  <si>
    <t>大阪府泉大津市松之浜町一丁目１－１０－３F</t>
    <rPh sb="0" eb="3">
      <t>オオサカフ</t>
    </rPh>
    <rPh sb="3" eb="6">
      <t>イズミオオツ</t>
    </rPh>
    <rPh sb="6" eb="7">
      <t>イチ</t>
    </rPh>
    <rPh sb="7" eb="11">
      <t>マツノハマチョウ</t>
    </rPh>
    <rPh sb="11" eb="14">
      <t>1チョウメ</t>
    </rPh>
    <phoneticPr fontId="32"/>
  </si>
  <si>
    <t>シンハラ語・中国語・英語・韓国語</t>
  </si>
  <si>
    <t>22登-008073</t>
  </si>
  <si>
    <t>エムエスジー事業協同組合</t>
    <rPh sb="6" eb="12">
      <t>ジギョウキョウドウクミアイ</t>
    </rPh>
    <phoneticPr fontId="32"/>
  </si>
  <si>
    <t>5340016</t>
  </si>
  <si>
    <t>大阪府大阪市都島区友渕町二丁目８番８号</t>
    <rPh sb="0" eb="3">
      <t>オオサカフ</t>
    </rPh>
    <rPh sb="3" eb="6">
      <t>オオサカシ</t>
    </rPh>
    <rPh sb="6" eb="8">
      <t>ミヤコジマ</t>
    </rPh>
    <rPh sb="8" eb="9">
      <t>ク</t>
    </rPh>
    <rPh sb="9" eb="10">
      <t>トモ</t>
    </rPh>
    <rPh sb="10" eb="11">
      <t>フチ</t>
    </rPh>
    <rPh sb="11" eb="12">
      <t>マチ</t>
    </rPh>
    <rPh sb="12" eb="15">
      <t>ニチョウメ</t>
    </rPh>
    <rPh sb="16" eb="17">
      <t>バン</t>
    </rPh>
    <rPh sb="18" eb="19">
      <t>ゴウ</t>
    </rPh>
    <phoneticPr fontId="32"/>
  </si>
  <si>
    <t>0669215518</t>
  </si>
  <si>
    <t>梁本　哲司</t>
    <rPh sb="0" eb="2">
      <t>ヤナモト</t>
    </rPh>
    <rPh sb="3" eb="5">
      <t>テツジ</t>
    </rPh>
    <phoneticPr fontId="32"/>
  </si>
  <si>
    <t>インドネシア語・キルギス語・ベトナム語</t>
    <rPh sb="6" eb="7">
      <t>ゴ</t>
    </rPh>
    <rPh sb="12" eb="13">
      <t>ゴ</t>
    </rPh>
    <rPh sb="18" eb="19">
      <t>ゴ</t>
    </rPh>
    <phoneticPr fontId="32"/>
  </si>
  <si>
    <t>22登-008074</t>
  </si>
  <si>
    <t>株式会社ファクト</t>
    <rPh sb="0" eb="4">
      <t>カブシキガイシャ</t>
    </rPh>
    <phoneticPr fontId="32"/>
  </si>
  <si>
    <t>大阪府和泉市室堂町４８１番地１</t>
    <rPh sb="0" eb="3">
      <t>オオサカフ</t>
    </rPh>
    <rPh sb="3" eb="6">
      <t>イズミシ</t>
    </rPh>
    <rPh sb="6" eb="9">
      <t>ムロドウチョウ</t>
    </rPh>
    <rPh sb="12" eb="14">
      <t>バンチ</t>
    </rPh>
    <phoneticPr fontId="32"/>
  </si>
  <si>
    <t>0725586689</t>
  </si>
  <si>
    <t>花谷　美由紀</t>
    <rPh sb="0" eb="2">
      <t>ハナタニ</t>
    </rPh>
    <rPh sb="3" eb="6">
      <t>ミユキ</t>
    </rPh>
    <phoneticPr fontId="32"/>
  </si>
  <si>
    <t>大阪府和泉市室堂町４８１番地１</t>
    <rPh sb="0" eb="3">
      <t>オオサカフ</t>
    </rPh>
    <rPh sb="3" eb="6">
      <t>イズミシ</t>
    </rPh>
    <rPh sb="6" eb="7">
      <t>ムロ</t>
    </rPh>
    <rPh sb="7" eb="8">
      <t>ドウ</t>
    </rPh>
    <rPh sb="8" eb="9">
      <t>マチ</t>
    </rPh>
    <rPh sb="12" eb="14">
      <t>バンチ</t>
    </rPh>
    <phoneticPr fontId="32"/>
  </si>
  <si>
    <t>22登-008075</t>
  </si>
  <si>
    <t>株式会社VINACOMグループ</t>
  </si>
  <si>
    <t>東京都渋谷区道玄坂１－１６－６二葉ビル８ｂ</t>
    <rPh sb="0" eb="3">
      <t>トウキョウト</t>
    </rPh>
    <rPh sb="3" eb="6">
      <t>シブヤク</t>
    </rPh>
    <rPh sb="6" eb="9">
      <t>ドウゲンザカ</t>
    </rPh>
    <rPh sb="15" eb="17">
      <t>フタバ</t>
    </rPh>
    <phoneticPr fontId="1"/>
  </si>
  <si>
    <t>05036355768</t>
  </si>
  <si>
    <t>Do　Thi　Thao</t>
  </si>
  <si>
    <t>22登-008076</t>
  </si>
  <si>
    <t>細谷　和之（細谷行政書士事務所）</t>
    <rPh sb="0" eb="2">
      <t>ホソヤ</t>
    </rPh>
    <rPh sb="3" eb="5">
      <t>カズユキ</t>
    </rPh>
    <rPh sb="6" eb="15">
      <t>ホソヤギョウセイショシジムショ</t>
    </rPh>
    <phoneticPr fontId="32"/>
  </si>
  <si>
    <t>0060819</t>
  </si>
  <si>
    <t>北海道札幌市手稲区前田９条１４丁目２番２０号ＨＯＴハウス２１５号室</t>
    <rPh sb="0" eb="3">
      <t>ホッカイドウ</t>
    </rPh>
    <rPh sb="3" eb="6">
      <t>サッポロシ</t>
    </rPh>
    <rPh sb="6" eb="8">
      <t>テイネ</t>
    </rPh>
    <rPh sb="8" eb="9">
      <t>ク</t>
    </rPh>
    <rPh sb="9" eb="11">
      <t>マエダ</t>
    </rPh>
    <rPh sb="12" eb="13">
      <t>ジョウ</t>
    </rPh>
    <rPh sb="15" eb="17">
      <t>チョウメ</t>
    </rPh>
    <rPh sb="18" eb="19">
      <t>バン</t>
    </rPh>
    <rPh sb="21" eb="22">
      <t>ゴウ</t>
    </rPh>
    <rPh sb="31" eb="33">
      <t>ゴウシツ</t>
    </rPh>
    <phoneticPr fontId="1"/>
  </si>
  <si>
    <t>0113308977</t>
  </si>
  <si>
    <t>細谷　和之</t>
    <rPh sb="0" eb="2">
      <t>ホソヤ</t>
    </rPh>
    <rPh sb="3" eb="5">
      <t>カズユキ</t>
    </rPh>
    <phoneticPr fontId="32"/>
  </si>
  <si>
    <t>細谷行政書士事務所</t>
    <rPh sb="0" eb="9">
      <t>ホソヤギョウセイショシジムショ</t>
    </rPh>
    <phoneticPr fontId="32"/>
  </si>
  <si>
    <t>22登-008077</t>
  </si>
  <si>
    <t>株式会社ラルース</t>
  </si>
  <si>
    <t>4850071</t>
  </si>
  <si>
    <t>愛知県小牧市弥生町５５</t>
  </si>
  <si>
    <t>0568420288</t>
  </si>
  <si>
    <t>伊藤　孝晃</t>
    <rPh sb="0" eb="2">
      <t>イトウ</t>
    </rPh>
    <rPh sb="3" eb="4">
      <t>コウ</t>
    </rPh>
    <rPh sb="4" eb="5">
      <t>アキラ</t>
    </rPh>
    <phoneticPr fontId="32"/>
  </si>
  <si>
    <t>株式会社ラルース　本社</t>
    <rPh sb="9" eb="11">
      <t>ホンシャ</t>
    </rPh>
    <phoneticPr fontId="32"/>
  </si>
  <si>
    <t>22登-008079</t>
  </si>
  <si>
    <t>株式会社ビーユー</t>
    <rPh sb="0" eb="4">
      <t>カブシキカイシャ</t>
    </rPh>
    <phoneticPr fontId="32"/>
  </si>
  <si>
    <t>東京都港区芝五丁目２９番２２号３０６号室</t>
    <rPh sb="6" eb="7">
      <t>ゴ</t>
    </rPh>
    <rPh sb="7" eb="9">
      <t>チョウメ</t>
    </rPh>
    <rPh sb="11" eb="12">
      <t>バン</t>
    </rPh>
    <rPh sb="14" eb="15">
      <t>ゴウ</t>
    </rPh>
    <rPh sb="18" eb="20">
      <t>ゴウシツ</t>
    </rPh>
    <phoneticPr fontId="1"/>
  </si>
  <si>
    <t>08043788059</t>
  </si>
  <si>
    <t>北澤　真依子</t>
    <rPh sb="0" eb="2">
      <t>キタザワ</t>
    </rPh>
    <rPh sb="3" eb="6">
      <t>マイコ</t>
    </rPh>
    <phoneticPr fontId="32"/>
  </si>
  <si>
    <t>22登-008080</t>
  </si>
  <si>
    <t>福井県縫製産業協同組合</t>
  </si>
  <si>
    <t>9100005</t>
  </si>
  <si>
    <t>福井県福井市大手三丁目７番１号</t>
  </si>
  <si>
    <t>0776244685</t>
  </si>
  <si>
    <t>寺井　広宣</t>
    <rPh sb="0" eb="2">
      <t>テライ</t>
    </rPh>
    <rPh sb="3" eb="4">
      <t>ヒロ</t>
    </rPh>
    <phoneticPr fontId="4"/>
  </si>
  <si>
    <t>中国語・クメール語・インドネシア語・ベトナム語・英語</t>
  </si>
  <si>
    <t>22登-008081</t>
  </si>
  <si>
    <t>TCB協同組合</t>
  </si>
  <si>
    <t>4540912</t>
  </si>
  <si>
    <t>愛知県名古屋市中川区野田一丁目５２０番地</t>
  </si>
  <si>
    <t>0524332812</t>
  </si>
  <si>
    <t>小林　俊介</t>
  </si>
  <si>
    <t>英語・タガログ語・ベトナム語・中国語・ミャンマー語・インドネシア語</t>
    <rPh sb="31" eb="32">
      <t>ゴ</t>
    </rPh>
    <phoneticPr fontId="11"/>
  </si>
  <si>
    <t>22登-008082</t>
  </si>
  <si>
    <t>西日本ショウエイ協同組合</t>
    <rPh sb="0" eb="3">
      <t>ニシニホン</t>
    </rPh>
    <rPh sb="8" eb="12">
      <t>キョウドウクミアイ</t>
    </rPh>
    <phoneticPr fontId="32"/>
  </si>
  <si>
    <t>7000927</t>
  </si>
  <si>
    <t>岡山県岡山市北区西古松一丁目３番５号セジュール大守１０１号</t>
    <rPh sb="0" eb="3">
      <t>オカヤマケン</t>
    </rPh>
    <rPh sb="3" eb="6">
      <t>オカヤマシ</t>
    </rPh>
    <rPh sb="6" eb="8">
      <t>キタク</t>
    </rPh>
    <rPh sb="8" eb="11">
      <t>ニシフルマツ</t>
    </rPh>
    <rPh sb="11" eb="14">
      <t>イッチョウメ</t>
    </rPh>
    <rPh sb="15" eb="16">
      <t>バン</t>
    </rPh>
    <rPh sb="17" eb="18">
      <t>ゴウ</t>
    </rPh>
    <rPh sb="23" eb="24">
      <t>オオ</t>
    </rPh>
    <rPh sb="24" eb="25">
      <t>マモ</t>
    </rPh>
    <rPh sb="28" eb="29">
      <t>ゴウ</t>
    </rPh>
    <phoneticPr fontId="32"/>
  </si>
  <si>
    <t>0862424774</t>
  </si>
  <si>
    <t>華　放</t>
    <rPh sb="0" eb="1">
      <t>ハナ</t>
    </rPh>
    <rPh sb="2" eb="3">
      <t>ホウ</t>
    </rPh>
    <phoneticPr fontId="32"/>
  </si>
  <si>
    <t>22登-008083</t>
  </si>
  <si>
    <t>株式会社ＴＨＡＮＨ　ＨＯＡ，　ＪＡＰＡＮ</t>
    <rPh sb="0" eb="4">
      <t>カブシキガイシャ</t>
    </rPh>
    <phoneticPr fontId="32"/>
  </si>
  <si>
    <t>8700133</t>
  </si>
  <si>
    <t>大分県大分市大字葛木２８１番地の２</t>
    <rPh sb="0" eb="2">
      <t>オオイタ</t>
    </rPh>
    <rPh sb="2" eb="3">
      <t>ケン</t>
    </rPh>
    <rPh sb="3" eb="5">
      <t>オオイタ</t>
    </rPh>
    <rPh sb="5" eb="6">
      <t>シ</t>
    </rPh>
    <rPh sb="6" eb="8">
      <t>オオアザ</t>
    </rPh>
    <rPh sb="8" eb="10">
      <t>カツラギ</t>
    </rPh>
    <rPh sb="13" eb="15">
      <t>バンチ</t>
    </rPh>
    <phoneticPr fontId="32"/>
  </si>
  <si>
    <t>08092490065</t>
  </si>
  <si>
    <t>山村　邦久</t>
    <rPh sb="0" eb="2">
      <t>ヤマムラ</t>
    </rPh>
    <rPh sb="3" eb="5">
      <t>クニヒサ</t>
    </rPh>
    <phoneticPr fontId="32"/>
  </si>
  <si>
    <t>8700822</t>
  </si>
  <si>
    <t>大分県大分市大道町５丁目７－１９（２０２)</t>
    <rPh sb="0" eb="3">
      <t>オオミチマチ</t>
    </rPh>
    <phoneticPr fontId="1"/>
  </si>
  <si>
    <t>22登-008084</t>
  </si>
  <si>
    <t>SUNNYDAY株式会社</t>
  </si>
  <si>
    <t>2010014</t>
    <phoneticPr fontId="11"/>
  </si>
  <si>
    <t>東京都狛江市東和泉１丁目３６－８パークハウス多摩川３０１号室</t>
    <rPh sb="0" eb="3">
      <t>トウキョウト</t>
    </rPh>
    <rPh sb="3" eb="6">
      <t>コマエシ</t>
    </rPh>
    <rPh sb="6" eb="7">
      <t>ヒガシ</t>
    </rPh>
    <rPh sb="7" eb="9">
      <t>イズミ</t>
    </rPh>
    <rPh sb="10" eb="12">
      <t>チョウメ</t>
    </rPh>
    <rPh sb="22" eb="25">
      <t>タマガワ</t>
    </rPh>
    <rPh sb="28" eb="30">
      <t>ゴウシツ</t>
    </rPh>
    <phoneticPr fontId="32"/>
  </si>
  <si>
    <t>09027037491</t>
    <phoneticPr fontId="11"/>
  </si>
  <si>
    <t>小林　祐喜</t>
    <rPh sb="0" eb="2">
      <t>コバヤシ</t>
    </rPh>
    <rPh sb="3" eb="5">
      <t>ユウキ</t>
    </rPh>
    <phoneticPr fontId="32"/>
  </si>
  <si>
    <t>SUNNYDAY株式会社</t>
    <rPh sb="8" eb="12">
      <t>カブシキガイシャ</t>
    </rPh>
    <phoneticPr fontId="32"/>
  </si>
  <si>
    <t>インドネシア語・クメール語・タガログ語・タミル語・ヒンディー語・ビルマ語・フランス語・ベトナム語・中国語・英語・スリランカ語・バングラデシュ語・ミャンマー語</t>
    <rPh sb="6" eb="7">
      <t>ゴ</t>
    </rPh>
    <rPh sb="12" eb="13">
      <t>ゴ</t>
    </rPh>
    <rPh sb="18" eb="19">
      <t>ゴ</t>
    </rPh>
    <rPh sb="23" eb="24">
      <t>ゴ</t>
    </rPh>
    <rPh sb="30" eb="31">
      <t>ゴ</t>
    </rPh>
    <rPh sb="35" eb="36">
      <t>ゴ</t>
    </rPh>
    <rPh sb="41" eb="42">
      <t>ゴ</t>
    </rPh>
    <rPh sb="47" eb="48">
      <t>ゴ</t>
    </rPh>
    <rPh sb="49" eb="52">
      <t>チュウゴクゴ</t>
    </rPh>
    <rPh sb="53" eb="55">
      <t>エイゴ</t>
    </rPh>
    <rPh sb="61" eb="62">
      <t>ゴ</t>
    </rPh>
    <rPh sb="70" eb="71">
      <t>ゴ</t>
    </rPh>
    <rPh sb="77" eb="78">
      <t>ゴ</t>
    </rPh>
    <phoneticPr fontId="32"/>
  </si>
  <si>
    <t>22登-008085</t>
  </si>
  <si>
    <t>行政書士法人みらいへ法務事務所</t>
  </si>
  <si>
    <t>4910861</t>
  </si>
  <si>
    <t>愛知県一宮市泉二丁目５番１４号　Ｖｅｒｅｄｅ泉A</t>
    <rPh sb="7" eb="8">
      <t>ニ</t>
    </rPh>
    <phoneticPr fontId="32"/>
  </si>
  <si>
    <t>0586647301</t>
  </si>
  <si>
    <t>井戸　淳午</t>
    <rPh sb="0" eb="2">
      <t>イド</t>
    </rPh>
    <rPh sb="3" eb="4">
      <t>ジュン</t>
    </rPh>
    <rPh sb="4" eb="5">
      <t>ウマ</t>
    </rPh>
    <phoneticPr fontId="32"/>
  </si>
  <si>
    <t>中国語・シンハラ語・ベトナム語・ネパール語・英語・モンゴル語</t>
    <rPh sb="0" eb="3">
      <t>チュウゴクゴ</t>
    </rPh>
    <rPh sb="8" eb="9">
      <t>ゴ</t>
    </rPh>
    <rPh sb="14" eb="15">
      <t>ゴ</t>
    </rPh>
    <rPh sb="20" eb="21">
      <t>ゴ</t>
    </rPh>
    <rPh sb="22" eb="24">
      <t>エイゴ</t>
    </rPh>
    <rPh sb="29" eb="30">
      <t>ゴ</t>
    </rPh>
    <phoneticPr fontId="32"/>
  </si>
  <si>
    <t>22登-008086</t>
  </si>
  <si>
    <t>国際技能交流協同組合</t>
    <rPh sb="0" eb="2">
      <t>コクサイ</t>
    </rPh>
    <rPh sb="2" eb="4">
      <t>ギノウ</t>
    </rPh>
    <rPh sb="4" eb="6">
      <t>コウリュウ</t>
    </rPh>
    <rPh sb="6" eb="8">
      <t>キョウドウ</t>
    </rPh>
    <rPh sb="8" eb="10">
      <t>クミアイ</t>
    </rPh>
    <phoneticPr fontId="32"/>
  </si>
  <si>
    <t>0040053</t>
  </si>
  <si>
    <t>北海道札幌市厚別区厚別中央三条一丁目３番２８号</t>
    <rPh sb="0" eb="3">
      <t>ホッカイドウ</t>
    </rPh>
    <rPh sb="3" eb="5">
      <t>サッポロ</t>
    </rPh>
    <rPh sb="5" eb="6">
      <t>シ</t>
    </rPh>
    <rPh sb="6" eb="8">
      <t>アツベツ</t>
    </rPh>
    <rPh sb="8" eb="9">
      <t>ク</t>
    </rPh>
    <rPh sb="9" eb="11">
      <t>アツベツ</t>
    </rPh>
    <rPh sb="11" eb="13">
      <t>チュウオウ</t>
    </rPh>
    <rPh sb="13" eb="15">
      <t>サンジョウ</t>
    </rPh>
    <rPh sb="15" eb="16">
      <t>イッ</t>
    </rPh>
    <rPh sb="16" eb="18">
      <t>チョウメ</t>
    </rPh>
    <rPh sb="19" eb="20">
      <t>バン</t>
    </rPh>
    <rPh sb="22" eb="23">
      <t>ゴウ</t>
    </rPh>
    <phoneticPr fontId="32"/>
  </si>
  <si>
    <t>0118878515</t>
  </si>
  <si>
    <t>友廣　稔</t>
    <rPh sb="0" eb="2">
      <t>トモヒロ</t>
    </rPh>
    <rPh sb="3" eb="4">
      <t>ミノル</t>
    </rPh>
    <phoneticPr fontId="32"/>
  </si>
  <si>
    <t>22登-008087</t>
  </si>
  <si>
    <t>川村　輝（Dサプライ）</t>
    <rPh sb="0" eb="2">
      <t>カワムラ</t>
    </rPh>
    <rPh sb="3" eb="4">
      <t>テル</t>
    </rPh>
    <phoneticPr fontId="32"/>
  </si>
  <si>
    <t>7810303</t>
  </si>
  <si>
    <t>高知県高知市春野町弘岡下３２３０番地４</t>
  </si>
  <si>
    <t>08045826593</t>
  </si>
  <si>
    <t>川村　輝</t>
    <rPh sb="0" eb="2">
      <t>カワムラ</t>
    </rPh>
    <rPh sb="3" eb="4">
      <t>テル</t>
    </rPh>
    <phoneticPr fontId="32"/>
  </si>
  <si>
    <t>22登-008088</t>
  </si>
  <si>
    <t>株式会社アジアンHR</t>
  </si>
  <si>
    <t>4418064</t>
  </si>
  <si>
    <t>愛知県豊橋市富本町１番地３</t>
  </si>
  <si>
    <t>05068820373</t>
  </si>
  <si>
    <t>石田　純也</t>
    <rPh sb="0" eb="2">
      <t>イシダ</t>
    </rPh>
    <rPh sb="3" eb="4">
      <t>ジュン</t>
    </rPh>
    <rPh sb="4" eb="5">
      <t>ヤ</t>
    </rPh>
    <phoneticPr fontId="32"/>
  </si>
  <si>
    <t>英語・マレー語・インドネシア語・ベトナム語</t>
    <rPh sb="0" eb="2">
      <t>エイゴ</t>
    </rPh>
    <rPh sb="6" eb="7">
      <t>ゴ</t>
    </rPh>
    <rPh sb="14" eb="15">
      <t>ゴ</t>
    </rPh>
    <rPh sb="20" eb="21">
      <t>ゴ</t>
    </rPh>
    <phoneticPr fontId="32"/>
  </si>
  <si>
    <t>22登-008089</t>
  </si>
  <si>
    <t>一般社団法人共英研</t>
    <rPh sb="5" eb="6">
      <t>ヒト</t>
    </rPh>
    <phoneticPr fontId="32"/>
  </si>
  <si>
    <t>青山　光伸</t>
    <rPh sb="0" eb="2">
      <t>アオヤマ</t>
    </rPh>
    <rPh sb="3" eb="5">
      <t>ミツノブ</t>
    </rPh>
    <phoneticPr fontId="32"/>
  </si>
  <si>
    <t>ベトナム語・ネパール語</t>
    <rPh sb="4" eb="5">
      <t>ゴ</t>
    </rPh>
    <rPh sb="10" eb="11">
      <t>ゴ</t>
    </rPh>
    <phoneticPr fontId="32"/>
  </si>
  <si>
    <t>22登-008090</t>
  </si>
  <si>
    <t>株式会社あゆみ</t>
    <rPh sb="0" eb="4">
      <t>カブシキガイシャ</t>
    </rPh>
    <phoneticPr fontId="32"/>
  </si>
  <si>
    <t>8350024</t>
  </si>
  <si>
    <t>福岡県みやま市瀬高町下庄２３１３番地１８</t>
    <rPh sb="0" eb="3">
      <t>フクオカケン</t>
    </rPh>
    <rPh sb="6" eb="7">
      <t>シ</t>
    </rPh>
    <rPh sb="7" eb="10">
      <t>セタカマチ</t>
    </rPh>
    <rPh sb="10" eb="12">
      <t>シモショウ</t>
    </rPh>
    <rPh sb="16" eb="18">
      <t>バンチ</t>
    </rPh>
    <phoneticPr fontId="32"/>
  </si>
  <si>
    <t>07084610588</t>
  </si>
  <si>
    <t>德永　勉</t>
    <rPh sb="0" eb="2">
      <t>トクナガ</t>
    </rPh>
    <rPh sb="3" eb="4">
      <t>ツトム</t>
    </rPh>
    <phoneticPr fontId="32"/>
  </si>
  <si>
    <t>22登-008091</t>
  </si>
  <si>
    <t>株式会社サンキューテック</t>
    <rPh sb="0" eb="4">
      <t>カブシキガイシャ</t>
    </rPh>
    <phoneticPr fontId="32"/>
  </si>
  <si>
    <t>8160902</t>
  </si>
  <si>
    <t>福岡県大野城市乙金一丁目１２番３０号</t>
    <rPh sb="9" eb="10">
      <t>イチ</t>
    </rPh>
    <phoneticPr fontId="32"/>
  </si>
  <si>
    <t>0925043977</t>
  </si>
  <si>
    <t>阿比留　長門</t>
    <rPh sb="0" eb="3">
      <t>アビル</t>
    </rPh>
    <rPh sb="4" eb="6">
      <t>ナガト</t>
    </rPh>
    <phoneticPr fontId="32"/>
  </si>
  <si>
    <t>22登-008092</t>
  </si>
  <si>
    <t>山下　修（行政書士山下修法務事務所）</t>
  </si>
  <si>
    <t>4960003</t>
  </si>
  <si>
    <t>愛知県津島市寺野町字五反田４３番地</t>
  </si>
  <si>
    <t>0567317566</t>
  </si>
  <si>
    <t>山下　修</t>
    <rPh sb="0" eb="2">
      <t>ヤマシタ</t>
    </rPh>
    <rPh sb="3" eb="4">
      <t>オサム</t>
    </rPh>
    <phoneticPr fontId="32"/>
  </si>
  <si>
    <t>行政書士山下修法務事務所</t>
  </si>
  <si>
    <t>ベトナム語・クメール語・スリランカ語・ネパール語</t>
    <rPh sb="4" eb="5">
      <t>ゴ</t>
    </rPh>
    <rPh sb="10" eb="11">
      <t>ゴ</t>
    </rPh>
    <rPh sb="17" eb="18">
      <t>ゴ</t>
    </rPh>
    <rPh sb="23" eb="24">
      <t>ゴ</t>
    </rPh>
    <phoneticPr fontId="32"/>
  </si>
  <si>
    <t>22登-008093</t>
  </si>
  <si>
    <t>協同組合介護人材国際支援センター</t>
    <rPh sb="0" eb="4">
      <t>キョウドウクミアイ</t>
    </rPh>
    <rPh sb="4" eb="8">
      <t>カイゴジンザイ</t>
    </rPh>
    <rPh sb="8" eb="12">
      <t>コクサイシエン</t>
    </rPh>
    <phoneticPr fontId="32"/>
  </si>
  <si>
    <t>6370042</t>
  </si>
  <si>
    <t>奈良県五條市五條二丁目２－２２</t>
    <rPh sb="0" eb="3">
      <t>ナラケン</t>
    </rPh>
    <rPh sb="3" eb="5">
      <t>ゴジョウ</t>
    </rPh>
    <rPh sb="5" eb="6">
      <t>イチ</t>
    </rPh>
    <rPh sb="6" eb="8">
      <t>ゴジョウ</t>
    </rPh>
    <rPh sb="8" eb="9">
      <t>ニ</t>
    </rPh>
    <rPh sb="9" eb="11">
      <t>チョウメ</t>
    </rPh>
    <phoneticPr fontId="32"/>
  </si>
  <si>
    <t>0747328855</t>
  </si>
  <si>
    <t>飯田　明子</t>
    <rPh sb="0" eb="2">
      <t>イイダ</t>
    </rPh>
    <rPh sb="3" eb="5">
      <t>アキコ</t>
    </rPh>
    <phoneticPr fontId="32"/>
  </si>
  <si>
    <t>協同組合介護人材国際支援センター</t>
    <rPh sb="0" eb="4">
      <t>キョウドウクミアイ</t>
    </rPh>
    <rPh sb="4" eb="6">
      <t>カイゴ</t>
    </rPh>
    <rPh sb="6" eb="8">
      <t>ジンザイ</t>
    </rPh>
    <rPh sb="8" eb="10">
      <t>コクサイ</t>
    </rPh>
    <rPh sb="10" eb="12">
      <t>シエン</t>
    </rPh>
    <phoneticPr fontId="32"/>
  </si>
  <si>
    <t>英語・インドネシア語・ベトナム語/</t>
    <rPh sb="0" eb="2">
      <t>エイゴ</t>
    </rPh>
    <rPh sb="9" eb="10">
      <t>ゴ</t>
    </rPh>
    <rPh sb="15" eb="16">
      <t>ゴ</t>
    </rPh>
    <phoneticPr fontId="32"/>
  </si>
  <si>
    <t>22登-008094</t>
  </si>
  <si>
    <t>エスティーシー株式会社</t>
  </si>
  <si>
    <t>愛知県名古屋市中区大須四丁目１０番４０号</t>
  </si>
  <si>
    <t>0525621501</t>
  </si>
  <si>
    <t>浄土　崇</t>
    <rPh sb="0" eb="2">
      <t>ジョウド</t>
    </rPh>
    <rPh sb="3" eb="4">
      <t>タカシ</t>
    </rPh>
    <phoneticPr fontId="32"/>
  </si>
  <si>
    <t>ミャンマー語・バングラデシュ語・タイ語・ベトナム語</t>
    <rPh sb="5" eb="6">
      <t>ゴ</t>
    </rPh>
    <rPh sb="14" eb="15">
      <t>ゴ</t>
    </rPh>
    <rPh sb="18" eb="19">
      <t>ゴ</t>
    </rPh>
    <rPh sb="24" eb="25">
      <t>ゴ</t>
    </rPh>
    <phoneticPr fontId="32"/>
  </si>
  <si>
    <t>22登-008095</t>
  </si>
  <si>
    <t>株式会社ワークス</t>
  </si>
  <si>
    <t>4450877</t>
  </si>
  <si>
    <t>愛知県西尾市山下町多茂ノ木４２番地３</t>
  </si>
  <si>
    <t>0563652233</t>
  </si>
  <si>
    <t>石川　信行</t>
    <rPh sb="0" eb="2">
      <t>イシカワ</t>
    </rPh>
    <rPh sb="3" eb="5">
      <t>ノブユキ</t>
    </rPh>
    <phoneticPr fontId="32"/>
  </si>
  <si>
    <t>愛知県西尾市山下町多茂ノ木４２番地３　２階</t>
    <rPh sb="20" eb="21">
      <t>カイ</t>
    </rPh>
    <phoneticPr fontId="32"/>
  </si>
  <si>
    <t>22登-008096</t>
  </si>
  <si>
    <t>神工興産株式会社</t>
    <rPh sb="0" eb="8">
      <t>シンコウコウサンカブシキガイシャ</t>
    </rPh>
    <phoneticPr fontId="32"/>
  </si>
  <si>
    <t>6530014</t>
  </si>
  <si>
    <t>兵庫県神戸市長田区御蔵通一丁目１０８</t>
    <rPh sb="0" eb="12">
      <t>６５３－００１４</t>
    </rPh>
    <rPh sb="12" eb="13">
      <t>イチ</t>
    </rPh>
    <rPh sb="13" eb="15">
      <t>チョウメ</t>
    </rPh>
    <phoneticPr fontId="32"/>
  </si>
  <si>
    <t>0785158139</t>
  </si>
  <si>
    <t>安平　衛</t>
    <rPh sb="0" eb="2">
      <t>ヤスヒラ</t>
    </rPh>
    <rPh sb="3" eb="4">
      <t>マモル</t>
    </rPh>
    <phoneticPr fontId="32"/>
  </si>
  <si>
    <t>22登-008097</t>
  </si>
  <si>
    <t>株式会社ＣＶＰＲＯ</t>
  </si>
  <si>
    <t>東京都中央区築地１－９－１１、１３０２</t>
  </si>
  <si>
    <t>07021864487</t>
  </si>
  <si>
    <t>渡部　賢一</t>
  </si>
  <si>
    <t>ベトナム語・英語・ネパール語・インドネシア語・ミャンマー語・シンハラ語・中国語・タガログ語・ベンガル語・クメール語</t>
    <rPh sb="28" eb="29">
      <t>ゴ</t>
    </rPh>
    <rPh sb="34" eb="35">
      <t>ゴ</t>
    </rPh>
    <rPh sb="36" eb="39">
      <t>チュウゴクゴ</t>
    </rPh>
    <rPh sb="44" eb="45">
      <t>ゴ</t>
    </rPh>
    <rPh sb="50" eb="51">
      <t>ゴ</t>
    </rPh>
    <rPh sb="56" eb="57">
      <t>ゴ</t>
    </rPh>
    <phoneticPr fontId="4"/>
  </si>
  <si>
    <t>22登-008099</t>
  </si>
  <si>
    <t>ワタミエージェント株式会社</t>
  </si>
  <si>
    <t>東京都大田区羽田一丁目１番３号</t>
  </si>
  <si>
    <t>0357372751</t>
  </si>
  <si>
    <t>大根田　淳</t>
  </si>
  <si>
    <t>インドネシア語・クメール語・ネパール語・ベトナム語・ベンガル語・ミャンマー語・中国語・英語</t>
  </si>
  <si>
    <t>22登-008100</t>
  </si>
  <si>
    <t>樋口　昌広（昌広行政書士事務所）</t>
  </si>
  <si>
    <t>1200011</t>
  </si>
  <si>
    <t>東京都足立区中央本町１－２２－４</t>
    <phoneticPr fontId="4"/>
  </si>
  <si>
    <t>09025560912</t>
  </si>
  <si>
    <t>樋口　昌広</t>
  </si>
  <si>
    <t>昌広行政書士事務所</t>
  </si>
  <si>
    <t>22登-008101</t>
  </si>
  <si>
    <t>スマーテスト合同会社</t>
  </si>
  <si>
    <t>2300001</t>
  </si>
  <si>
    <t>神奈川県横浜市鶴見区矢向二丁目１３番４号レオハイツ１F</t>
  </si>
  <si>
    <t>08031755417</t>
  </si>
  <si>
    <t>TAKAHASHI　LEA　MOLINA（髙橋　リア）</t>
    <rPh sb="21" eb="23">
      <t>タカハシ</t>
    </rPh>
    <phoneticPr fontId="32"/>
  </si>
  <si>
    <t>22登-008102</t>
  </si>
  <si>
    <t>オカザキコンサルティング合同会社</t>
  </si>
  <si>
    <t>東京都渋谷区道玄坂一丁目９番４号　ＯＤＡビルディング３F</t>
    <phoneticPr fontId="4"/>
  </si>
  <si>
    <t>0334620151</t>
  </si>
  <si>
    <t>岡﨑　透</t>
  </si>
  <si>
    <t>英語・ベンガル語</t>
  </si>
  <si>
    <t>22登-008103</t>
  </si>
  <si>
    <t>株式会社コスモス</t>
  </si>
  <si>
    <t>2520221</t>
    <phoneticPr fontId="11"/>
  </si>
  <si>
    <t>神奈川県相模原市中央区高根二丁目２番１８号</t>
    <rPh sb="11" eb="13">
      <t>タカネ</t>
    </rPh>
    <rPh sb="13" eb="14">
      <t>ニ</t>
    </rPh>
    <rPh sb="14" eb="16">
      <t>チョウメ</t>
    </rPh>
    <rPh sb="17" eb="18">
      <t>バン</t>
    </rPh>
    <rPh sb="20" eb="21">
      <t>ゴウ</t>
    </rPh>
    <phoneticPr fontId="1"/>
  </si>
  <si>
    <t>0428514405</t>
    <phoneticPr fontId="11"/>
  </si>
  <si>
    <t>田　静</t>
    <rPh sb="0" eb="1">
      <t>タ</t>
    </rPh>
    <rPh sb="2" eb="3">
      <t>セイ</t>
    </rPh>
    <phoneticPr fontId="32"/>
  </si>
  <si>
    <t>神奈川県相模原市中央区高根２丁目２番１８号</t>
    <rPh sb="11" eb="13">
      <t>タカネ</t>
    </rPh>
    <rPh sb="14" eb="16">
      <t>チョウメ</t>
    </rPh>
    <rPh sb="17" eb="18">
      <t>バン</t>
    </rPh>
    <rPh sb="20" eb="21">
      <t>ゴウ</t>
    </rPh>
    <phoneticPr fontId="1"/>
  </si>
  <si>
    <t>22登-008104</t>
  </si>
  <si>
    <t>有限会社ジェイシステム</t>
  </si>
  <si>
    <t>3994511</t>
  </si>
  <si>
    <t>長野県上伊那郡南箕輪村８９８５番地１</t>
  </si>
  <si>
    <t>0265789970</t>
  </si>
  <si>
    <t>徳　八大</t>
  </si>
  <si>
    <t>インドネシア語・シンハラ語・ミャンマー語・英語</t>
  </si>
  <si>
    <t>22登-008105</t>
  </si>
  <si>
    <t>JP協同組合</t>
  </si>
  <si>
    <t>群馬県邑楽郡大泉町朝日二丁目２８番５号</t>
    <rPh sb="0" eb="11">
      <t>370-0514</t>
    </rPh>
    <rPh sb="11" eb="14">
      <t>ニチョウメ</t>
    </rPh>
    <rPh sb="16" eb="17">
      <t>バン</t>
    </rPh>
    <rPh sb="18" eb="19">
      <t>ゴウ</t>
    </rPh>
    <phoneticPr fontId="4"/>
  </si>
  <si>
    <t>0276474192</t>
  </si>
  <si>
    <t>廣田　文男</t>
  </si>
  <si>
    <t>ベトナム語・インドネシア語・ミャンマー語</t>
    <phoneticPr fontId="4"/>
  </si>
  <si>
    <t>22登-008106</t>
  </si>
  <si>
    <t>小松原　素樹（小松原行政書士事務所）</t>
  </si>
  <si>
    <t>神奈川県横浜市中区常磐町２－２０　ヴェラハイツ関内３０６号室</t>
  </si>
  <si>
    <t>0456631050</t>
  </si>
  <si>
    <t>小松原　素樹</t>
  </si>
  <si>
    <t>小松原行政書士事務所</t>
  </si>
  <si>
    <t>22登-008107</t>
  </si>
  <si>
    <t>雨谷　悠紀子（オフィスアグロインターナショナル）</t>
  </si>
  <si>
    <t>3114155</t>
  </si>
  <si>
    <t>茨城県水戸市飯島町１４４３番地</t>
  </si>
  <si>
    <t>0292512950</t>
  </si>
  <si>
    <t>雨谷　悠紀子</t>
  </si>
  <si>
    <t>22登-008108</t>
  </si>
  <si>
    <t>株式会社明光キャリアパートナーズ</t>
  </si>
  <si>
    <t>東京都新宿区西新宿七丁目２０番１号</t>
  </si>
  <si>
    <t>0353327591</t>
  </si>
  <si>
    <t>中川　拓哉</t>
    <rPh sb="0" eb="2">
      <t>ナカガワ</t>
    </rPh>
    <rPh sb="3" eb="5">
      <t>タクヤ</t>
    </rPh>
    <phoneticPr fontId="2"/>
  </si>
  <si>
    <t>22登-008109</t>
  </si>
  <si>
    <t>あしためラボ株式会社</t>
  </si>
  <si>
    <t>東京都新宿区四谷四丁目２５番地１０</t>
  </si>
  <si>
    <t>0353577530</t>
  </si>
  <si>
    <t>吉川　永一</t>
  </si>
  <si>
    <t>東京都新宿区四谷四丁目２５番地１０ダイアパレス御苑前２０１</t>
  </si>
  <si>
    <t>22登-008110</t>
  </si>
  <si>
    <t>アップルライン協同組合</t>
  </si>
  <si>
    <t>3860151</t>
  </si>
  <si>
    <t>長野県上田市芳田４３９番地１</t>
  </si>
  <si>
    <t>0268239800</t>
  </si>
  <si>
    <t>下城　一成</t>
  </si>
  <si>
    <t>22登-008111</t>
  </si>
  <si>
    <t>合同会社Be Connected</t>
  </si>
  <si>
    <t>1460082</t>
  </si>
  <si>
    <t>東京都大田区池上６ー３６－１０　マンションセントシー４０１</t>
  </si>
  <si>
    <t>09043742936</t>
  </si>
  <si>
    <t>本田　智也</t>
  </si>
  <si>
    <t>英語・ベトナム語・ミャンマー語</t>
    <rPh sb="14" eb="15">
      <t>ゴ</t>
    </rPh>
    <phoneticPr fontId="0"/>
  </si>
  <si>
    <t>22登-008112</t>
  </si>
  <si>
    <t>Ｇキャリアネット協同組合</t>
  </si>
  <si>
    <t>群馬県伊勢崎市連取元町２３８番地７</t>
    <rPh sb="0" eb="11">
      <t>372-0818</t>
    </rPh>
    <rPh sb="14" eb="16">
      <t>バンチ</t>
    </rPh>
    <phoneticPr fontId="55"/>
  </si>
  <si>
    <t>0270 756656</t>
  </si>
  <si>
    <t>山崎　由紀雄</t>
  </si>
  <si>
    <t>スリランカ語・ネパール語・ミャンマー語・英語・ベトナム語・インドネシア語</t>
  </si>
  <si>
    <t>22登-008113</t>
  </si>
  <si>
    <t>合同会社アセアンソリューション</t>
  </si>
  <si>
    <t>1920043</t>
  </si>
  <si>
    <t>東京都八王子市暁町一丁目６番１６号</t>
  </si>
  <si>
    <t>07044981678</t>
  </si>
  <si>
    <t>平井　直樹</t>
  </si>
  <si>
    <t>ベトナム語・インドネシア語・フィリピン語・中国語</t>
  </si>
  <si>
    <t>22登-008114</t>
  </si>
  <si>
    <t>株式会社キョーエーメック</t>
  </si>
  <si>
    <t>神奈川県横浜市中区山下町２番地 産業貿易センタービル６Ｆ</t>
    <rPh sb="13" eb="15">
      <t>バンチ</t>
    </rPh>
    <phoneticPr fontId="32"/>
  </si>
  <si>
    <t>0456815470</t>
  </si>
  <si>
    <t>山口　拓郎</t>
    <rPh sb="0" eb="2">
      <t>ヤマグチ</t>
    </rPh>
    <rPh sb="3" eb="5">
      <t>タクロウ</t>
    </rPh>
    <phoneticPr fontId="32"/>
  </si>
  <si>
    <t>22登-008115</t>
  </si>
  <si>
    <t>プラスツーリスト株式会社</t>
    <rPh sb="8" eb="12">
      <t>カブシキカイシャ</t>
    </rPh>
    <phoneticPr fontId="23"/>
  </si>
  <si>
    <t>京都府綾部市幸通り１１番地</t>
    <rPh sb="0" eb="3">
      <t>キョウトフ</t>
    </rPh>
    <rPh sb="3" eb="6">
      <t>アヤベシ</t>
    </rPh>
    <rPh sb="6" eb="7">
      <t>ミユキ</t>
    </rPh>
    <rPh sb="7" eb="8">
      <t>トオ</t>
    </rPh>
    <rPh sb="11" eb="13">
      <t>バンチ</t>
    </rPh>
    <phoneticPr fontId="1"/>
  </si>
  <si>
    <t>0773422055</t>
  </si>
  <si>
    <t>佐々木　崇人</t>
    <rPh sb="0" eb="3">
      <t>ササキ</t>
    </rPh>
    <rPh sb="4" eb="6">
      <t>タカト</t>
    </rPh>
    <phoneticPr fontId="23"/>
  </si>
  <si>
    <t>京都府綾部市幸通り１１番地</t>
  </si>
  <si>
    <t>22登-008116</t>
  </si>
  <si>
    <t>株式会社四方工業</t>
  </si>
  <si>
    <t>千葉県君津市外箕輪四丁目３番６号</t>
  </si>
  <si>
    <t>0439572870</t>
  </si>
  <si>
    <t>四方　敬樹</t>
  </si>
  <si>
    <t>22登-008117</t>
  </si>
  <si>
    <t>株式会社エレメンツ</t>
  </si>
  <si>
    <t>1800004</t>
  </si>
  <si>
    <t>東京都武蔵野市吉祥寺本町一丁目３１番１１号ＫＳビル３０６号室</t>
    <rPh sb="12" eb="13">
      <t>イチ</t>
    </rPh>
    <phoneticPr fontId="32"/>
  </si>
  <si>
    <t>0422209191</t>
  </si>
  <si>
    <t>福田　浩二</t>
  </si>
  <si>
    <t>東京都武蔵野市吉祥寺本町一丁目３１番１１号ＫＳビル３０６号室</t>
    <rPh sb="29" eb="30">
      <t>シツ</t>
    </rPh>
    <phoneticPr fontId="32"/>
  </si>
  <si>
    <t>22登-008118</t>
  </si>
  <si>
    <t>古川　千惠（行政書士ハーティ法務事務所）</t>
    <rPh sb="0" eb="2">
      <t>フルカワ</t>
    </rPh>
    <rPh sb="3" eb="4">
      <t>セン</t>
    </rPh>
    <rPh sb="4" eb="5">
      <t>メグミ</t>
    </rPh>
    <rPh sb="6" eb="8">
      <t>ギョウセイ</t>
    </rPh>
    <rPh sb="8" eb="10">
      <t>ショシ</t>
    </rPh>
    <rPh sb="14" eb="16">
      <t>ホウム</t>
    </rPh>
    <rPh sb="16" eb="18">
      <t>ジム</t>
    </rPh>
    <rPh sb="18" eb="19">
      <t>ショ</t>
    </rPh>
    <phoneticPr fontId="32"/>
  </si>
  <si>
    <t>5860002</t>
  </si>
  <si>
    <t>大阪府河内長野市市町９４８番地の１７</t>
    <rPh sb="0" eb="3">
      <t>オオサカフ</t>
    </rPh>
    <rPh sb="3" eb="7">
      <t>コウチナガノ</t>
    </rPh>
    <rPh sb="7" eb="8">
      <t>シ</t>
    </rPh>
    <rPh sb="8" eb="10">
      <t>イチマチ</t>
    </rPh>
    <rPh sb="13" eb="15">
      <t>バンチ</t>
    </rPh>
    <phoneticPr fontId="32"/>
  </si>
  <si>
    <t>0721225876</t>
  </si>
  <si>
    <t>古川　千惠</t>
    <rPh sb="0" eb="2">
      <t>フルカワ</t>
    </rPh>
    <rPh sb="3" eb="5">
      <t>チエ</t>
    </rPh>
    <phoneticPr fontId="32"/>
  </si>
  <si>
    <t>エル</t>
  </si>
  <si>
    <t>22登-008119</t>
  </si>
  <si>
    <t>ビズクル株式会社</t>
    <rPh sb="4" eb="8">
      <t>カブシキガイシャ</t>
    </rPh>
    <phoneticPr fontId="32"/>
  </si>
  <si>
    <t>7314213</t>
  </si>
  <si>
    <t>広島県安芸郡熊野町萩原七丁目９番３５号</t>
    <rPh sb="0" eb="3">
      <t>ヒロシマケン</t>
    </rPh>
    <rPh sb="3" eb="6">
      <t>アキグン</t>
    </rPh>
    <rPh sb="6" eb="8">
      <t>クマノ</t>
    </rPh>
    <rPh sb="8" eb="9">
      <t>マチ</t>
    </rPh>
    <rPh sb="9" eb="11">
      <t>ハギワラ</t>
    </rPh>
    <rPh sb="11" eb="12">
      <t>ナナ</t>
    </rPh>
    <rPh sb="12" eb="14">
      <t>チョウメ</t>
    </rPh>
    <rPh sb="15" eb="16">
      <t>バン</t>
    </rPh>
    <rPh sb="18" eb="19">
      <t>ゴウ</t>
    </rPh>
    <phoneticPr fontId="32"/>
  </si>
  <si>
    <t>0829099238</t>
  </si>
  <si>
    <t>林　珮鈴</t>
    <rPh sb="0" eb="1">
      <t>リン</t>
    </rPh>
    <rPh sb="3" eb="4">
      <t>スズ</t>
    </rPh>
    <phoneticPr fontId="32"/>
  </si>
  <si>
    <t>22登-008120</t>
  </si>
  <si>
    <t>BOTEJYU　Groupホールディングス株式会社</t>
    <rPh sb="21" eb="25">
      <t>カブシキガイシャ</t>
    </rPh>
    <phoneticPr fontId="23"/>
  </si>
  <si>
    <t>5570042</t>
  </si>
  <si>
    <t>大阪府大阪市西成区岸里東二丁目１番１１号</t>
    <rPh sb="0" eb="3">
      <t>オオサカフ</t>
    </rPh>
    <rPh sb="3" eb="6">
      <t>オオサカシ</t>
    </rPh>
    <rPh sb="6" eb="9">
      <t>ニシナリク</t>
    </rPh>
    <rPh sb="9" eb="11">
      <t>キシサト</t>
    </rPh>
    <rPh sb="11" eb="12">
      <t>ヒガシ</t>
    </rPh>
    <rPh sb="12" eb="13">
      <t>ニ</t>
    </rPh>
    <rPh sb="13" eb="15">
      <t>チョウメ</t>
    </rPh>
    <rPh sb="16" eb="17">
      <t>バン</t>
    </rPh>
    <rPh sb="19" eb="20">
      <t>ゴウ</t>
    </rPh>
    <phoneticPr fontId="1"/>
  </si>
  <si>
    <t>0666531331</t>
  </si>
  <si>
    <t>栗田　英人</t>
    <rPh sb="0" eb="2">
      <t>クリタ</t>
    </rPh>
    <rPh sb="3" eb="5">
      <t>ヒデヒト</t>
    </rPh>
    <phoneticPr fontId="23"/>
  </si>
  <si>
    <t>BOTEJYU　Groupホールディングス株式会社　東京オフィス</t>
    <rPh sb="21" eb="25">
      <t>カブシキガイシャ</t>
    </rPh>
    <rPh sb="26" eb="28">
      <t>トウキョウ</t>
    </rPh>
    <phoneticPr fontId="23"/>
  </si>
  <si>
    <t>1530043</t>
  </si>
  <si>
    <t>東京都目黒区東山１-６-１　エスビル５階・６階</t>
    <rPh sb="0" eb="3">
      <t>トウキョウト</t>
    </rPh>
    <rPh sb="3" eb="6">
      <t>メグロク</t>
    </rPh>
    <rPh sb="6" eb="8">
      <t>アズマヤマ</t>
    </rPh>
    <rPh sb="19" eb="20">
      <t>カイ</t>
    </rPh>
    <rPh sb="22" eb="23">
      <t>カイ</t>
    </rPh>
    <phoneticPr fontId="1"/>
  </si>
  <si>
    <t>英語・ネパール語・ミャンマー語・中国語・韓国語</t>
    <rPh sb="0" eb="2">
      <t>エイゴ</t>
    </rPh>
    <rPh sb="7" eb="8">
      <t>ゴ</t>
    </rPh>
    <rPh sb="14" eb="15">
      <t>ゴ</t>
    </rPh>
    <rPh sb="16" eb="19">
      <t>チュウゴクゴ</t>
    </rPh>
    <rPh sb="20" eb="23">
      <t>カンコクゴ</t>
    </rPh>
    <phoneticPr fontId="23"/>
  </si>
  <si>
    <t>22登-008121</t>
  </si>
  <si>
    <t>一般社団法人ユニバーサルデザインパートナーズ</t>
    <rPh sb="0" eb="6">
      <t>イッパンシャダンホウジン</t>
    </rPh>
    <phoneticPr fontId="32"/>
  </si>
  <si>
    <t>8800835</t>
  </si>
  <si>
    <t>宮崎県宮崎市阿波岐原町前浜４２７６番地６０４</t>
    <rPh sb="0" eb="8">
      <t>ミヤザキケンミヤザキシアワ</t>
    </rPh>
    <rPh sb="8" eb="9">
      <t>チマタ</t>
    </rPh>
    <rPh sb="9" eb="10">
      <t>ハラ</t>
    </rPh>
    <rPh sb="10" eb="11">
      <t>マチ</t>
    </rPh>
    <rPh sb="11" eb="13">
      <t>マエハマ</t>
    </rPh>
    <rPh sb="17" eb="19">
      <t>バンチ</t>
    </rPh>
    <phoneticPr fontId="32"/>
  </si>
  <si>
    <t>09026600431</t>
  </si>
  <si>
    <t>原　英貴</t>
    <rPh sb="0" eb="1">
      <t>ハラ</t>
    </rPh>
    <rPh sb="2" eb="3">
      <t>ヒデ</t>
    </rPh>
    <rPh sb="3" eb="4">
      <t>タカシ</t>
    </rPh>
    <phoneticPr fontId="32"/>
  </si>
  <si>
    <t>22登-008122</t>
  </si>
  <si>
    <t>株式会社TERRAN</t>
  </si>
  <si>
    <t>愛知県名古屋市西区名駅二丁目３４番１７号セントラル名古屋１１０１号</t>
    <rPh sb="11" eb="12">
      <t>ニ</t>
    </rPh>
    <phoneticPr fontId="32"/>
  </si>
  <si>
    <t>0527665704</t>
  </si>
  <si>
    <t>山童　賢楽</t>
    <rPh sb="0" eb="1">
      <t>ヤマ</t>
    </rPh>
    <rPh sb="1" eb="2">
      <t>ドウ</t>
    </rPh>
    <rPh sb="3" eb="4">
      <t>ケン</t>
    </rPh>
    <rPh sb="4" eb="5">
      <t>ラク</t>
    </rPh>
    <phoneticPr fontId="32"/>
  </si>
  <si>
    <t>22登-008123</t>
  </si>
  <si>
    <t>株式会社MIYABIHOUSE</t>
  </si>
  <si>
    <t>4480013</t>
  </si>
  <si>
    <t>愛知県刈谷市恩田町三丁目１５９番地１５</t>
  </si>
  <si>
    <t>0566935301</t>
  </si>
  <si>
    <t>小板　建太</t>
    <rPh sb="0" eb="2">
      <t>コイタ</t>
    </rPh>
    <rPh sb="3" eb="4">
      <t>タツル</t>
    </rPh>
    <rPh sb="4" eb="5">
      <t>タ</t>
    </rPh>
    <phoneticPr fontId="32"/>
  </si>
  <si>
    <t>タガログ語・中国語・ミャンマー語・インドネシア語</t>
    <rPh sb="4" eb="5">
      <t>ゴ</t>
    </rPh>
    <rPh sb="6" eb="9">
      <t>チュウゴクゴ</t>
    </rPh>
    <rPh sb="15" eb="16">
      <t>ゴ</t>
    </rPh>
    <rPh sb="23" eb="24">
      <t>ゴ</t>
    </rPh>
    <phoneticPr fontId="32"/>
  </si>
  <si>
    <t>22登-008124</t>
  </si>
  <si>
    <t>株式会社ユア・ラボ</t>
  </si>
  <si>
    <t>静岡県沼津市原１７３２－１　コーポリジェール１０３</t>
  </si>
  <si>
    <t>0545677623</t>
  </si>
  <si>
    <t>芳村　崇義</t>
    <rPh sb="0" eb="2">
      <t>ヨシムラ</t>
    </rPh>
    <rPh sb="3" eb="4">
      <t>タカシ</t>
    </rPh>
    <rPh sb="4" eb="5">
      <t>ギ</t>
    </rPh>
    <phoneticPr fontId="32"/>
  </si>
  <si>
    <t>株式会社ユア・ラボ　富士本部</t>
    <rPh sb="0" eb="4">
      <t>カブシキガイシャ</t>
    </rPh>
    <rPh sb="10" eb="12">
      <t>フジ</t>
    </rPh>
    <rPh sb="12" eb="14">
      <t>ホンブ</t>
    </rPh>
    <phoneticPr fontId="32"/>
  </si>
  <si>
    <t>4170047</t>
  </si>
  <si>
    <t>静岡県富士市青島町１９５－３　グレース富士２０３</t>
    <rPh sb="0" eb="3">
      <t>シズオカケン</t>
    </rPh>
    <rPh sb="3" eb="6">
      <t>フジシ</t>
    </rPh>
    <rPh sb="6" eb="8">
      <t>アオシマ</t>
    </rPh>
    <rPh sb="8" eb="9">
      <t>マチ</t>
    </rPh>
    <rPh sb="19" eb="21">
      <t>フジ</t>
    </rPh>
    <phoneticPr fontId="32"/>
  </si>
  <si>
    <t>英語・ネパール語・ヒンディー語</t>
    <rPh sb="0" eb="2">
      <t>エイゴ</t>
    </rPh>
    <rPh sb="7" eb="8">
      <t>ゴ</t>
    </rPh>
    <rPh sb="14" eb="15">
      <t>ゴ</t>
    </rPh>
    <phoneticPr fontId="32"/>
  </si>
  <si>
    <t>22登-008125</t>
  </si>
  <si>
    <t>株式会社マスタープラングローバル</t>
    <rPh sb="0" eb="4">
      <t>カブシキガイシャ</t>
    </rPh>
    <phoneticPr fontId="23"/>
  </si>
  <si>
    <t>6308244</t>
  </si>
  <si>
    <t>奈良県奈良市三条町６０６番地スクエア奈良三条４F</t>
    <rPh sb="0" eb="3">
      <t>ナラケン</t>
    </rPh>
    <rPh sb="3" eb="6">
      <t>ナラシ</t>
    </rPh>
    <rPh sb="6" eb="8">
      <t>サンジョウ</t>
    </rPh>
    <rPh sb="8" eb="9">
      <t>マチ</t>
    </rPh>
    <rPh sb="12" eb="14">
      <t>バンチ</t>
    </rPh>
    <rPh sb="18" eb="22">
      <t>ナラサンジョウ</t>
    </rPh>
    <phoneticPr fontId="1"/>
  </si>
  <si>
    <t>0742935990</t>
  </si>
  <si>
    <t>木田　和宏</t>
    <rPh sb="0" eb="2">
      <t>キダ</t>
    </rPh>
    <rPh sb="3" eb="5">
      <t>カズヒロ</t>
    </rPh>
    <phoneticPr fontId="23"/>
  </si>
  <si>
    <t>奈良県奈良市三条町６０６番地スクエア奈良三条４F</t>
    <rPh sb="0" eb="3">
      <t>ナラケン</t>
    </rPh>
    <rPh sb="3" eb="6">
      <t>ナラシ</t>
    </rPh>
    <rPh sb="6" eb="9">
      <t>サンジョウマチ</t>
    </rPh>
    <rPh sb="12" eb="14">
      <t>バンチ</t>
    </rPh>
    <rPh sb="18" eb="22">
      <t>ナラサンジョウ</t>
    </rPh>
    <phoneticPr fontId="1"/>
  </si>
  <si>
    <t>インドネシア語・英語・ベトナム語</t>
    <rPh sb="6" eb="7">
      <t>ゴ</t>
    </rPh>
    <rPh sb="8" eb="10">
      <t>エイゴ</t>
    </rPh>
    <rPh sb="15" eb="16">
      <t>ゴ</t>
    </rPh>
    <phoneticPr fontId="23"/>
  </si>
  <si>
    <t>22登-008126</t>
  </si>
  <si>
    <t>NPO法人三春</t>
    <rPh sb="3" eb="5">
      <t>ホウジン</t>
    </rPh>
    <rPh sb="5" eb="7">
      <t>ミハル</t>
    </rPh>
    <phoneticPr fontId="23"/>
  </si>
  <si>
    <t>大阪府大阪市中央区日本橋一丁目４－１２クリスタル日本橋１１０８</t>
    <rPh sb="0" eb="3">
      <t>オオサカフ</t>
    </rPh>
    <rPh sb="3" eb="6">
      <t>オオサカシ</t>
    </rPh>
    <rPh sb="6" eb="9">
      <t>チュウオウク</t>
    </rPh>
    <rPh sb="9" eb="12">
      <t>ニホンバシ</t>
    </rPh>
    <rPh sb="12" eb="13">
      <t>イチ</t>
    </rPh>
    <rPh sb="13" eb="15">
      <t>チョウメ</t>
    </rPh>
    <rPh sb="24" eb="27">
      <t>ニホンバシ</t>
    </rPh>
    <phoneticPr fontId="1"/>
  </si>
  <si>
    <t>09019141244</t>
  </si>
  <si>
    <t>春田　千秋</t>
    <rPh sb="0" eb="2">
      <t>ハルタ</t>
    </rPh>
    <rPh sb="3" eb="5">
      <t>チアキ</t>
    </rPh>
    <phoneticPr fontId="23"/>
  </si>
  <si>
    <t>22登-008127</t>
  </si>
  <si>
    <t>長野　伸太郎（クオーレ行政書士事務所）</t>
  </si>
  <si>
    <t>4810040</t>
  </si>
  <si>
    <t>愛知県北名古屋市西春駅前一丁目２６番地</t>
    <rPh sb="3" eb="4">
      <t>キタ</t>
    </rPh>
    <phoneticPr fontId="32"/>
  </si>
  <si>
    <t>0568486781</t>
  </si>
  <si>
    <t>長野　伸太郎</t>
    <rPh sb="0" eb="2">
      <t>ナガノ</t>
    </rPh>
    <rPh sb="3" eb="6">
      <t>シンタロウ</t>
    </rPh>
    <phoneticPr fontId="32"/>
  </si>
  <si>
    <t>クオーレ行政書士事務所</t>
  </si>
  <si>
    <t>ベトナム語・中国語・韓国語</t>
  </si>
  <si>
    <t>22登-008128</t>
  </si>
  <si>
    <t>株式会社華祥</t>
    <rPh sb="0" eb="4">
      <t>カブシキガイシャ</t>
    </rPh>
    <rPh sb="4" eb="5">
      <t>ハナ</t>
    </rPh>
    <rPh sb="5" eb="6">
      <t>ショウ</t>
    </rPh>
    <phoneticPr fontId="23"/>
  </si>
  <si>
    <t>6496272</t>
  </si>
  <si>
    <t>和歌山県和歌山市大垣内５９２番地の３</t>
    <rPh sb="0" eb="4">
      <t>ワカヤマケン</t>
    </rPh>
    <rPh sb="4" eb="11">
      <t>ワカヤマシオオカキウチ</t>
    </rPh>
    <rPh sb="14" eb="16">
      <t>バンチ</t>
    </rPh>
    <phoneticPr fontId="1"/>
  </si>
  <si>
    <t>0734652055</t>
  </si>
  <si>
    <t>山本　真司</t>
    <rPh sb="0" eb="2">
      <t>ヤマモト</t>
    </rPh>
    <rPh sb="3" eb="5">
      <t>シンジ</t>
    </rPh>
    <phoneticPr fontId="23"/>
  </si>
  <si>
    <t>22登-008129</t>
  </si>
  <si>
    <t>八木　陽祥</t>
  </si>
  <si>
    <t>4700131</t>
    <phoneticPr fontId="11"/>
  </si>
  <si>
    <t>愛知県日進市岩崎町ケカチ２７番４</t>
    <rPh sb="6" eb="8">
      <t>イワサキ</t>
    </rPh>
    <rPh sb="8" eb="9">
      <t>マチ</t>
    </rPh>
    <rPh sb="14" eb="15">
      <t>バン</t>
    </rPh>
    <phoneticPr fontId="1"/>
  </si>
  <si>
    <t>09083337907</t>
  </si>
  <si>
    <t>タンドリーキッチン</t>
  </si>
  <si>
    <t>4630033</t>
  </si>
  <si>
    <t>愛知県名古屋市守山区森孝東１－７０７</t>
    <rPh sb="6" eb="7">
      <t>シ</t>
    </rPh>
    <rPh sb="7" eb="10">
      <t>モリヤマク</t>
    </rPh>
    <rPh sb="10" eb="11">
      <t>モリ</t>
    </rPh>
    <rPh sb="11" eb="12">
      <t>コウ</t>
    </rPh>
    <rPh sb="12" eb="13">
      <t>ヒガシ</t>
    </rPh>
    <phoneticPr fontId="32"/>
  </si>
  <si>
    <t>ネパール語・英語</t>
    <rPh sb="4" eb="5">
      <t>ゴ</t>
    </rPh>
    <rPh sb="6" eb="8">
      <t>エイゴ</t>
    </rPh>
    <phoneticPr fontId="32"/>
  </si>
  <si>
    <t>22登-008130</t>
  </si>
  <si>
    <t>株式会社世孝貿易</t>
  </si>
  <si>
    <t>8900054</t>
  </si>
  <si>
    <t>鹿児島県鹿児島市荒田二丁目７６番１６号ジュンクビル１Ｆ</t>
    <rPh sb="0" eb="4">
      <t>カゴシマケン</t>
    </rPh>
    <rPh sb="4" eb="8">
      <t>カゴシマシ</t>
    </rPh>
    <rPh sb="10" eb="11">
      <t>ニ</t>
    </rPh>
    <phoneticPr fontId="32"/>
  </si>
  <si>
    <t>0992145050</t>
  </si>
  <si>
    <t>李　偉強</t>
    <rPh sb="0" eb="1">
      <t>リ</t>
    </rPh>
    <rPh sb="2" eb="3">
      <t>エラ</t>
    </rPh>
    <rPh sb="3" eb="4">
      <t>ツヨ</t>
    </rPh>
    <phoneticPr fontId="32"/>
  </si>
  <si>
    <t>鹿児島県鹿児島市荒田２丁目７６番１６号ジュンクビル２Ｆ</t>
    <rPh sb="0" eb="4">
      <t>カゴシマケン</t>
    </rPh>
    <rPh sb="4" eb="8">
      <t>カゴシマシ</t>
    </rPh>
    <phoneticPr fontId="32"/>
  </si>
  <si>
    <t>22登-008131</t>
  </si>
  <si>
    <t>株式会社金屋商会</t>
  </si>
  <si>
    <t>福岡県北九州市八幡西区則松一丁目５番１２号</t>
    <rPh sb="13" eb="14">
      <t>イチ</t>
    </rPh>
    <phoneticPr fontId="32"/>
  </si>
  <si>
    <t>0936911195</t>
  </si>
  <si>
    <t>金屋　貴仁</t>
  </si>
  <si>
    <t>22登-008132</t>
  </si>
  <si>
    <t>光安　昴平</t>
  </si>
  <si>
    <t>福岡県久留米市北野町赤司１９７７番地２</t>
  </si>
  <si>
    <t>08017925607</t>
  </si>
  <si>
    <t>22登-008133</t>
  </si>
  <si>
    <t>馬場　真希</t>
    <rPh sb="0" eb="2">
      <t>ババ</t>
    </rPh>
    <rPh sb="3" eb="5">
      <t>マキ</t>
    </rPh>
    <phoneticPr fontId="32"/>
  </si>
  <si>
    <t>8301113</t>
  </si>
  <si>
    <t>福岡県久留米市北野町中１４２番地１</t>
    <rPh sb="0" eb="7">
      <t>フクオカケンクルメシ</t>
    </rPh>
    <rPh sb="7" eb="10">
      <t>キタノマチ</t>
    </rPh>
    <rPh sb="10" eb="11">
      <t>ナカ</t>
    </rPh>
    <rPh sb="14" eb="16">
      <t>バンチ</t>
    </rPh>
    <phoneticPr fontId="32"/>
  </si>
  <si>
    <t>08017616463</t>
  </si>
  <si>
    <t>22登-008134</t>
  </si>
  <si>
    <t>株式会社ｒｅａｐｌｅ</t>
  </si>
  <si>
    <t>5300057</t>
  </si>
  <si>
    <t>大阪府大阪市北区曽根崎２丁目１６番１９号メッセージ梅田ビル１階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1">
      <t>ソネザキ</t>
    </rPh>
    <rPh sb="12" eb="14">
      <t>チョウメ</t>
    </rPh>
    <rPh sb="16" eb="17">
      <t>バン</t>
    </rPh>
    <rPh sb="19" eb="20">
      <t>ゴウ</t>
    </rPh>
    <rPh sb="25" eb="27">
      <t>ウメダ</t>
    </rPh>
    <rPh sb="30" eb="31">
      <t>カイ</t>
    </rPh>
    <phoneticPr fontId="32"/>
  </si>
  <si>
    <t>05053631060</t>
  </si>
  <si>
    <t>小南　美奈子</t>
  </si>
  <si>
    <t>2230018</t>
  </si>
  <si>
    <t>神奈川県横浜市鶴見区東寺尾東台２番１２号</t>
  </si>
  <si>
    <t>22登-008135</t>
  </si>
  <si>
    <t>株式会社ＡＳＡＨＩ</t>
  </si>
  <si>
    <t>2770843</t>
  </si>
  <si>
    <t>千葉県柏市明原二丁目２番２３号 ３Ｆ</t>
  </si>
  <si>
    <t>0471938585</t>
  </si>
  <si>
    <t>大森　武</t>
  </si>
  <si>
    <t>千葉県柏市明原二丁目２番２３号　３Ｆ</t>
  </si>
  <si>
    <t>22登-008136</t>
  </si>
  <si>
    <t>株式会社ＳＢＪ</t>
  </si>
  <si>
    <t>東京都港区高輪二丁目１３番１号</t>
    <rPh sb="7" eb="8">
      <t>ニ</t>
    </rPh>
    <phoneticPr fontId="32"/>
  </si>
  <si>
    <t>0364333118</t>
  </si>
  <si>
    <t>田中　辰美</t>
  </si>
  <si>
    <t>22登-008137</t>
  </si>
  <si>
    <t>古谷津　絹道（アスミル行政書士事務所）</t>
  </si>
  <si>
    <t>千葉県松戸市新松戸３－３３京屋ビル３階</t>
  </si>
  <si>
    <t>0474017773</t>
  </si>
  <si>
    <t>古谷津　絹道</t>
  </si>
  <si>
    <t>アスミル行政書士事務所</t>
  </si>
  <si>
    <t>タガログ語・英語・ベトナム語・インドネシア語・ベンガル語</t>
    <phoneticPr fontId="4"/>
  </si>
  <si>
    <t>22登-008138</t>
  </si>
  <si>
    <t>株式会社福田国際</t>
  </si>
  <si>
    <t>2720821</t>
  </si>
  <si>
    <t>千葉県市川市下貝塚一丁目１４番２６号</t>
    <rPh sb="9" eb="10">
      <t>イチ</t>
    </rPh>
    <phoneticPr fontId="32"/>
  </si>
  <si>
    <t>0477243123</t>
  </si>
  <si>
    <t>PHAM　CHI　THANH</t>
  </si>
  <si>
    <t>22登-008139</t>
  </si>
  <si>
    <t>関東交流事業協同組合</t>
  </si>
  <si>
    <t>2430303</t>
    <phoneticPr fontId="11"/>
  </si>
  <si>
    <t>神奈川県愛甲郡愛川町中津１９０２－１サン・ハイツさいとう１０２号</t>
    <rPh sb="10" eb="12">
      <t>ナカツ</t>
    </rPh>
    <rPh sb="31" eb="32">
      <t>ゴウ</t>
    </rPh>
    <phoneticPr fontId="1"/>
  </si>
  <si>
    <t>0462867788</t>
  </si>
  <si>
    <t>松浦　秀樹</t>
  </si>
  <si>
    <t>神奈川県愛甲郡愛川町中津１９０２－１サンハイツさいとう１０２号</t>
    <rPh sb="10" eb="12">
      <t>ナカツ</t>
    </rPh>
    <rPh sb="30" eb="31">
      <t>ゴウ</t>
    </rPh>
    <phoneticPr fontId="1"/>
  </si>
  <si>
    <t>22登-008140</t>
  </si>
  <si>
    <t>東京ＪＣ国際株式会社</t>
  </si>
  <si>
    <t>東京都新宿区西新宿四丁目３２番６号パークグレース新宿２０５号室</t>
    <rPh sb="9" eb="10">
      <t>ヨン</t>
    </rPh>
    <phoneticPr fontId="32"/>
  </si>
  <si>
    <t>0362766151</t>
    <phoneticPr fontId="32"/>
  </si>
  <si>
    <t>李　軍</t>
  </si>
  <si>
    <t>22登-008141</t>
  </si>
  <si>
    <t>株式会社ＨＣＷ</t>
  </si>
  <si>
    <t>東京都豊島区西池袋一丁目２９番５号山の手ビル７階Ａ２号室</t>
    <rPh sb="9" eb="10">
      <t>イチ</t>
    </rPh>
    <phoneticPr fontId="32"/>
  </si>
  <si>
    <t>0361612525</t>
  </si>
  <si>
    <t>坪井　泰博</t>
  </si>
  <si>
    <t>東京都豊島区西池袋一丁目２９番５号山の手ビル７階Ａ２号室</t>
  </si>
  <si>
    <t>22登-008142</t>
  </si>
  <si>
    <t>株式会社インフィニストン</t>
  </si>
  <si>
    <t>東京都豊島区北大塚二丁目２番１０号　ヴィップ大塚香川ビル３F</t>
    <rPh sb="9" eb="10">
      <t>ニ</t>
    </rPh>
    <phoneticPr fontId="32"/>
  </si>
  <si>
    <t>0369034025</t>
  </si>
  <si>
    <t>藤沢　雲龍　</t>
  </si>
  <si>
    <t>ウズベク語・中国語・英語・韓国語</t>
  </si>
  <si>
    <t>22登-008143</t>
  </si>
  <si>
    <t>サンケイ工業株式会社</t>
  </si>
  <si>
    <t>9300051</t>
  </si>
  <si>
    <t>富山県富山市室町通り一丁目２番１０号</t>
    <rPh sb="10" eb="11">
      <t>イチ</t>
    </rPh>
    <phoneticPr fontId="32"/>
  </si>
  <si>
    <t>0764211514</t>
  </si>
  <si>
    <t>片山　敦史</t>
    <rPh sb="0" eb="2">
      <t>カタヤマ</t>
    </rPh>
    <rPh sb="3" eb="4">
      <t>アツシ</t>
    </rPh>
    <rPh sb="4" eb="5">
      <t>シ</t>
    </rPh>
    <phoneticPr fontId="23"/>
  </si>
  <si>
    <t>英語・タガログ語・ポルトガル語・ベトナム語</t>
    <rPh sb="0" eb="2">
      <t>エイゴ</t>
    </rPh>
    <rPh sb="7" eb="8">
      <t>ゴ</t>
    </rPh>
    <rPh sb="14" eb="15">
      <t>ゴ</t>
    </rPh>
    <rPh sb="20" eb="21">
      <t>ゴ</t>
    </rPh>
    <phoneticPr fontId="0"/>
  </si>
  <si>
    <t>22登-008144</t>
  </si>
  <si>
    <t>ＩＩＣ協同組合</t>
  </si>
  <si>
    <t>3040063</t>
  </si>
  <si>
    <t>茨城県下妻市小野子町一丁目４番地</t>
    <rPh sb="10" eb="11">
      <t>イチ</t>
    </rPh>
    <phoneticPr fontId="32"/>
  </si>
  <si>
    <t>0296455005</t>
  </si>
  <si>
    <t>飯塚　秋男</t>
  </si>
  <si>
    <t>英語・ミャンマー語・ベトナム語・インドネシア語・ネパール語・シンハラ語</t>
    <rPh sb="0" eb="2">
      <t>エイゴ</t>
    </rPh>
    <rPh sb="8" eb="9">
      <t>ゴ</t>
    </rPh>
    <rPh sb="14" eb="15">
      <t>ゴ</t>
    </rPh>
    <rPh sb="22" eb="23">
      <t>ゴ</t>
    </rPh>
    <phoneticPr fontId="5"/>
  </si>
  <si>
    <t>22登-008145</t>
  </si>
  <si>
    <t>元木　ひとみ（ひとみ行政書士事務所）</t>
  </si>
  <si>
    <t>2220036</t>
  </si>
  <si>
    <t>神奈川県横浜市港北区小机町９７８番地１</t>
  </si>
  <si>
    <t>08051715464</t>
  </si>
  <si>
    <t>元木　ひとみ</t>
  </si>
  <si>
    <t>ひとみ行政書士事務所</t>
  </si>
  <si>
    <t>22登-008146</t>
  </si>
  <si>
    <t>ランニング株式会社</t>
  </si>
  <si>
    <t>3502201</t>
  </si>
  <si>
    <t>埼玉県鶴ヶ島市富士見一丁目８番１０号ドルミ若葉２０５号</t>
  </si>
  <si>
    <t>0492986037</t>
  </si>
  <si>
    <t>于　愛麗</t>
  </si>
  <si>
    <t>ランニング株式会社　本社</t>
  </si>
  <si>
    <t>22登-008147</t>
  </si>
  <si>
    <t>ワイズコンサルティング株式会社</t>
  </si>
  <si>
    <t>東京都中央区銀座一丁目８番２１号</t>
  </si>
  <si>
    <t>0335673072</t>
  </si>
  <si>
    <t>山本　義昌</t>
  </si>
  <si>
    <t>東京都中央区銀座一丁目８番２１号　中央ビル５階</t>
  </si>
  <si>
    <t>22登-008148</t>
  </si>
  <si>
    <t>TONDERU株式会社</t>
    <rPh sb="7" eb="11">
      <t>カブシキガイシャ</t>
    </rPh>
    <phoneticPr fontId="23"/>
  </si>
  <si>
    <t>岡山県岡山市北区田町一丁目１番１号　チサンマンション岡山７１７</t>
    <rPh sb="0" eb="2">
      <t>オカヤマ</t>
    </rPh>
    <rPh sb="2" eb="3">
      <t>ケン</t>
    </rPh>
    <rPh sb="3" eb="5">
      <t>オカヤマ</t>
    </rPh>
    <rPh sb="5" eb="6">
      <t>シ</t>
    </rPh>
    <rPh sb="6" eb="7">
      <t>キタ</t>
    </rPh>
    <rPh sb="7" eb="8">
      <t>ク</t>
    </rPh>
    <rPh sb="8" eb="9">
      <t>タ</t>
    </rPh>
    <rPh sb="9" eb="10">
      <t>チョウ</t>
    </rPh>
    <rPh sb="10" eb="11">
      <t>イッ</t>
    </rPh>
    <rPh sb="11" eb="13">
      <t>チョウメ</t>
    </rPh>
    <rPh sb="14" eb="15">
      <t>バン</t>
    </rPh>
    <rPh sb="16" eb="17">
      <t>ゴウ</t>
    </rPh>
    <rPh sb="26" eb="28">
      <t>オカヤマ</t>
    </rPh>
    <phoneticPr fontId="1"/>
  </si>
  <si>
    <t>08097996860</t>
  </si>
  <si>
    <t>TRAN　HUY　THONG</t>
  </si>
  <si>
    <t>22登-008149</t>
  </si>
  <si>
    <t>株式会社１００</t>
  </si>
  <si>
    <t>3501123</t>
    <phoneticPr fontId="18"/>
  </si>
  <si>
    <t>埼玉県川越市脇田本町１５－１８ニューパレスビル本館３０３号室</t>
  </si>
  <si>
    <t>0492380111</t>
    <phoneticPr fontId="18"/>
  </si>
  <si>
    <t>吉永　雄一</t>
  </si>
  <si>
    <t>22登-008150</t>
  </si>
  <si>
    <t>株式会社Via</t>
    <rPh sb="0" eb="4">
      <t>カブシキガイシャ</t>
    </rPh>
    <phoneticPr fontId="32"/>
  </si>
  <si>
    <t>大阪府大阪市西淀川区大和田四丁目１０－９</t>
    <rPh sb="0" eb="3">
      <t>オオサカフ</t>
    </rPh>
    <rPh sb="3" eb="6">
      <t>オオサカシ</t>
    </rPh>
    <rPh sb="6" eb="7">
      <t>ニシ</t>
    </rPh>
    <rPh sb="7" eb="10">
      <t>ヨドガワク</t>
    </rPh>
    <rPh sb="10" eb="12">
      <t>ヤマト</t>
    </rPh>
    <rPh sb="12" eb="13">
      <t>タ</t>
    </rPh>
    <rPh sb="13" eb="16">
      <t>4チョウメ</t>
    </rPh>
    <phoneticPr fontId="32"/>
  </si>
  <si>
    <t>0661958096</t>
  </si>
  <si>
    <t>下岡　美香</t>
    <rPh sb="0" eb="2">
      <t>シモオカ</t>
    </rPh>
    <rPh sb="3" eb="5">
      <t>ミカ</t>
    </rPh>
    <phoneticPr fontId="32"/>
  </si>
  <si>
    <t>大阪府大阪市西淀川区大和田四丁目１０－９</t>
    <rPh sb="0" eb="3">
      <t>オオサカフ</t>
    </rPh>
    <rPh sb="3" eb="6">
      <t>オオサカシ</t>
    </rPh>
    <rPh sb="6" eb="10">
      <t>ニシヨドガワク</t>
    </rPh>
    <rPh sb="10" eb="12">
      <t>ヤマト</t>
    </rPh>
    <rPh sb="12" eb="13">
      <t>タ</t>
    </rPh>
    <rPh sb="13" eb="16">
      <t>ヨンチョウメ</t>
    </rPh>
    <phoneticPr fontId="32"/>
  </si>
  <si>
    <t>22登-008151</t>
  </si>
  <si>
    <t>株式会社ミックコーポレーション東日本</t>
    <rPh sb="0" eb="2">
      <t>カブシキ</t>
    </rPh>
    <rPh sb="2" eb="4">
      <t>カイシャ</t>
    </rPh>
    <rPh sb="15" eb="16">
      <t>ヒガシ</t>
    </rPh>
    <rPh sb="16" eb="18">
      <t>ニホン</t>
    </rPh>
    <phoneticPr fontId="32"/>
  </si>
  <si>
    <t>9810933</t>
  </si>
  <si>
    <t>宮城県仙台市青葉区柏木一丁目２番４５号　
フォレスト仙台１１Ｆ</t>
    <rPh sb="0" eb="3">
      <t>ミヤギケン</t>
    </rPh>
    <rPh sb="3" eb="6">
      <t>センダイシ</t>
    </rPh>
    <rPh sb="6" eb="9">
      <t>アオバク</t>
    </rPh>
    <rPh sb="9" eb="11">
      <t>カシワギ</t>
    </rPh>
    <rPh sb="11" eb="14">
      <t>イッチョウメ</t>
    </rPh>
    <rPh sb="15" eb="16">
      <t>バン</t>
    </rPh>
    <rPh sb="18" eb="19">
      <t>ゴウ</t>
    </rPh>
    <rPh sb="26" eb="28">
      <t>センダイ</t>
    </rPh>
    <phoneticPr fontId="32"/>
  </si>
  <si>
    <t>0223449361</t>
  </si>
  <si>
    <t>佐野　幸司</t>
    <rPh sb="0" eb="2">
      <t>サノ</t>
    </rPh>
    <rPh sb="3" eb="5">
      <t>コウジ</t>
    </rPh>
    <phoneticPr fontId="32"/>
  </si>
  <si>
    <t>株式会社ミックコーポレーション東日本
北関東営業所</t>
    <rPh sb="0" eb="4">
      <t>カブシキガイシャ</t>
    </rPh>
    <rPh sb="15" eb="16">
      <t>ヒガシ</t>
    </rPh>
    <rPh sb="16" eb="18">
      <t>ニホン</t>
    </rPh>
    <rPh sb="19" eb="20">
      <t>キタ</t>
    </rPh>
    <rPh sb="20" eb="22">
      <t>カントウ</t>
    </rPh>
    <rPh sb="22" eb="25">
      <t>エイギョウショ</t>
    </rPh>
    <phoneticPr fontId="32"/>
  </si>
  <si>
    <t>3720051</t>
  </si>
  <si>
    <t>群馬県伊勢崎市八幡町８７－１</t>
    <rPh sb="0" eb="3">
      <t>グンマケン</t>
    </rPh>
    <rPh sb="3" eb="7">
      <t>イセサキシ</t>
    </rPh>
    <rPh sb="7" eb="9">
      <t>ヤハタ</t>
    </rPh>
    <rPh sb="9" eb="10">
      <t>マチ</t>
    </rPh>
    <phoneticPr fontId="32"/>
  </si>
  <si>
    <t>22登-008152</t>
  </si>
  <si>
    <t>N&amp;star合同会社</t>
    <rPh sb="6" eb="10">
      <t>ゴウドウガイシャ</t>
    </rPh>
    <phoneticPr fontId="32"/>
  </si>
  <si>
    <t>0592426</t>
    <phoneticPr fontId="11"/>
  </si>
  <si>
    <t>北海道新冠郡新冠町字万世１５番地の２</t>
    <rPh sb="0" eb="6">
      <t>ホッカイドウニイカップグン</t>
    </rPh>
    <rPh sb="6" eb="9">
      <t>ニイカップチョウ</t>
    </rPh>
    <rPh sb="9" eb="10">
      <t>アザ</t>
    </rPh>
    <rPh sb="10" eb="11">
      <t>マン</t>
    </rPh>
    <rPh sb="11" eb="12">
      <t>セ</t>
    </rPh>
    <rPh sb="14" eb="16">
      <t>バンチ</t>
    </rPh>
    <phoneticPr fontId="32"/>
  </si>
  <si>
    <t>0146490955</t>
  </si>
  <si>
    <t>Narpat　Singh</t>
  </si>
  <si>
    <t>インド語</t>
    <rPh sb="3" eb="4">
      <t>ゴ</t>
    </rPh>
    <phoneticPr fontId="32"/>
  </si>
  <si>
    <t>22登-008153</t>
  </si>
  <si>
    <t>ファーイースト株式会社</t>
    <rPh sb="7" eb="11">
      <t>カブシキガイシャ</t>
    </rPh>
    <phoneticPr fontId="32"/>
  </si>
  <si>
    <t>0660052</t>
  </si>
  <si>
    <t>北海道千歳市文京四丁目６番地の５</t>
    <rPh sb="0" eb="3">
      <t>ホッカイドウ</t>
    </rPh>
    <rPh sb="3" eb="6">
      <t>チトセシ</t>
    </rPh>
    <rPh sb="6" eb="8">
      <t>ブンキョウ</t>
    </rPh>
    <rPh sb="8" eb="9">
      <t>ヨン</t>
    </rPh>
    <rPh sb="9" eb="11">
      <t>チョウメ</t>
    </rPh>
    <rPh sb="12" eb="14">
      <t>バンチ</t>
    </rPh>
    <phoneticPr fontId="32"/>
  </si>
  <si>
    <t>0123255044</t>
  </si>
  <si>
    <t>M・サミ・クレシー
（QURESHI　MOHAMMED　SAMI）</t>
    <phoneticPr fontId="4"/>
  </si>
  <si>
    <t>英語・中国語・ヒンディー語</t>
    <rPh sb="0" eb="2">
      <t>エイゴ</t>
    </rPh>
    <rPh sb="3" eb="6">
      <t>チュウゴクゴ</t>
    </rPh>
    <rPh sb="12" eb="13">
      <t>ゴ</t>
    </rPh>
    <phoneticPr fontId="32"/>
  </si>
  <si>
    <t>22登-008154</t>
  </si>
  <si>
    <t>ひぐま協同組合</t>
    <rPh sb="3" eb="7">
      <t>キョウドウクミアイ</t>
    </rPh>
    <phoneticPr fontId="32"/>
  </si>
  <si>
    <t>0630062</t>
  </si>
  <si>
    <t>北海道札幌市西区西町南二十一丁目２番１５号３０２</t>
    <rPh sb="0" eb="3">
      <t>ホッカイドウ</t>
    </rPh>
    <rPh sb="3" eb="6">
      <t>サッポロシ</t>
    </rPh>
    <rPh sb="6" eb="8">
      <t>ニシク</t>
    </rPh>
    <rPh sb="8" eb="10">
      <t>ニシマチ</t>
    </rPh>
    <rPh sb="10" eb="11">
      <t>ミナミ</t>
    </rPh>
    <rPh sb="11" eb="14">
      <t>ニジュウイチ</t>
    </rPh>
    <rPh sb="14" eb="16">
      <t>チョウメ</t>
    </rPh>
    <rPh sb="17" eb="18">
      <t>バン</t>
    </rPh>
    <rPh sb="20" eb="21">
      <t>ゴウ</t>
    </rPh>
    <phoneticPr fontId="32"/>
  </si>
  <si>
    <t>0116769630</t>
  </si>
  <si>
    <t>岩谷　直樹</t>
    <rPh sb="0" eb="2">
      <t>イワヤ</t>
    </rPh>
    <rPh sb="3" eb="5">
      <t>ナオキ</t>
    </rPh>
    <phoneticPr fontId="32"/>
  </si>
  <si>
    <t>インドネシア語・ミャンマー語・韓国語</t>
  </si>
  <si>
    <t>22登-008155</t>
  </si>
  <si>
    <t>アネット株式会社</t>
    <rPh sb="4" eb="8">
      <t>カブシキガイシャ</t>
    </rPh>
    <phoneticPr fontId="32"/>
  </si>
  <si>
    <t>広島県東広島市西条中央二丁目１－１４</t>
    <rPh sb="0" eb="2">
      <t>ヒロシマ</t>
    </rPh>
    <rPh sb="2" eb="3">
      <t>ケン</t>
    </rPh>
    <rPh sb="3" eb="6">
      <t>ヒガシヒロシマ</t>
    </rPh>
    <rPh sb="6" eb="7">
      <t>シ</t>
    </rPh>
    <rPh sb="7" eb="9">
      <t>サイジョウ</t>
    </rPh>
    <rPh sb="9" eb="11">
      <t>チュウオウ</t>
    </rPh>
    <rPh sb="11" eb="12">
      <t>ニ</t>
    </rPh>
    <rPh sb="12" eb="14">
      <t>チョウメ</t>
    </rPh>
    <phoneticPr fontId="32"/>
  </si>
  <si>
    <t>0824308758</t>
  </si>
  <si>
    <t>伍　維誼</t>
    <rPh sb="0" eb="1">
      <t>ゴ</t>
    </rPh>
    <rPh sb="2" eb="3">
      <t>イ</t>
    </rPh>
    <rPh sb="3" eb="4">
      <t>ギ</t>
    </rPh>
    <phoneticPr fontId="32"/>
  </si>
  <si>
    <t>22登-008156</t>
  </si>
  <si>
    <t>株式会社ハシモトテクニカルサービス</t>
    <rPh sb="0" eb="4">
      <t>カブシキガイシャ</t>
    </rPh>
    <phoneticPr fontId="32"/>
  </si>
  <si>
    <t>7128044</t>
  </si>
  <si>
    <t>岡山県倉敷市東塚六丁目１１番２３号</t>
    <rPh sb="0" eb="8">
      <t>712-8044</t>
    </rPh>
    <rPh sb="8" eb="9">
      <t>ロク</t>
    </rPh>
    <rPh sb="9" eb="11">
      <t>チョウメ</t>
    </rPh>
    <rPh sb="13" eb="14">
      <t>バン</t>
    </rPh>
    <rPh sb="16" eb="17">
      <t>ゴウ</t>
    </rPh>
    <phoneticPr fontId="32"/>
  </si>
  <si>
    <t>0864556350</t>
  </si>
  <si>
    <t>橋本　現吉</t>
    <rPh sb="0" eb="2">
      <t>ハシモト</t>
    </rPh>
    <rPh sb="3" eb="4">
      <t>ゲン</t>
    </rPh>
    <rPh sb="4" eb="5">
      <t>ヨシ</t>
    </rPh>
    <phoneticPr fontId="32"/>
  </si>
  <si>
    <t>兵庫県神戸市中央区栄町通２丁目１番２号日東ビル４F</t>
    <rPh sb="0" eb="12">
      <t>650-0023</t>
    </rPh>
    <rPh sb="13" eb="15">
      <t>チョウメ</t>
    </rPh>
    <rPh sb="16" eb="17">
      <t>バン</t>
    </rPh>
    <rPh sb="18" eb="19">
      <t>ゴウ</t>
    </rPh>
    <rPh sb="19" eb="21">
      <t>ニットウ</t>
    </rPh>
    <phoneticPr fontId="32"/>
  </si>
  <si>
    <t>22登-008157</t>
  </si>
  <si>
    <t>株式会社ジャストイン</t>
    <rPh sb="0" eb="4">
      <t>カブシキカイシャ</t>
    </rPh>
    <phoneticPr fontId="32"/>
  </si>
  <si>
    <t>9920012</t>
  </si>
  <si>
    <t>山形県米沢市金池七丁目５番２１号</t>
    <rPh sb="0" eb="3">
      <t>ヤマガタケン</t>
    </rPh>
    <rPh sb="3" eb="6">
      <t>ヨネザワシ</t>
    </rPh>
    <rPh sb="6" eb="8">
      <t>カネイケ</t>
    </rPh>
    <rPh sb="8" eb="11">
      <t>ナナチョウメ</t>
    </rPh>
    <rPh sb="12" eb="13">
      <t>バン</t>
    </rPh>
    <rPh sb="15" eb="16">
      <t>ゴウ</t>
    </rPh>
    <phoneticPr fontId="32"/>
  </si>
  <si>
    <t>0238401414</t>
  </si>
  <si>
    <t>渡部　浩由</t>
    <rPh sb="0" eb="2">
      <t>ワタナベ</t>
    </rPh>
    <rPh sb="3" eb="4">
      <t>ヒロシ</t>
    </rPh>
    <rPh sb="4" eb="5">
      <t>ヨシ</t>
    </rPh>
    <phoneticPr fontId="32"/>
  </si>
  <si>
    <t>ベトナム語・インドネシア語・クメール語・モンゴル語・英語・ミャンマー語・タガログ語・ネパール語・シンハラ語</t>
    <rPh sb="4" eb="5">
      <t>ゴ</t>
    </rPh>
    <rPh sb="12" eb="13">
      <t>ゴ</t>
    </rPh>
    <rPh sb="18" eb="19">
      <t>ゴ</t>
    </rPh>
    <rPh sb="24" eb="25">
      <t>ゴ</t>
    </rPh>
    <rPh sb="40" eb="41">
      <t>ゴ</t>
    </rPh>
    <rPh sb="46" eb="47">
      <t>ゴ</t>
    </rPh>
    <rPh sb="52" eb="53">
      <t>ゴ</t>
    </rPh>
    <phoneticPr fontId="22"/>
  </si>
  <si>
    <t>22登-008158</t>
  </si>
  <si>
    <t>協同組合ライジング</t>
  </si>
  <si>
    <t>9392606</t>
  </si>
  <si>
    <t>富山県富山市婦中町長沢２３４９番地７</t>
    <rPh sb="15" eb="17">
      <t>バンチ</t>
    </rPh>
    <phoneticPr fontId="1"/>
  </si>
  <si>
    <t>0762359111</t>
  </si>
  <si>
    <t>梅木　孝子</t>
  </si>
  <si>
    <t>協同組合ライジング　金沢事務所</t>
    <rPh sb="10" eb="12">
      <t>カナザワ</t>
    </rPh>
    <rPh sb="12" eb="15">
      <t>ジムショ</t>
    </rPh>
    <phoneticPr fontId="0"/>
  </si>
  <si>
    <t>9218062</t>
  </si>
  <si>
    <t>石川県金沢市新保本５丁目３１番地</t>
    <rPh sb="10" eb="12">
      <t>チョウメ</t>
    </rPh>
    <rPh sb="14" eb="16">
      <t>バンチ</t>
    </rPh>
    <phoneticPr fontId="1"/>
  </si>
  <si>
    <t>22登-008159</t>
    <phoneticPr fontId="28"/>
  </si>
  <si>
    <t>株式会社NIVEN</t>
    <rPh sb="0" eb="4">
      <t>カブシキガイシャ</t>
    </rPh>
    <phoneticPr fontId="32"/>
  </si>
  <si>
    <t>6570028</t>
  </si>
  <si>
    <t>兵庫県神戸市灘区森後町二丁目３番１９号</t>
    <rPh sb="0" eb="11">
      <t>657-0028</t>
    </rPh>
    <rPh sb="11" eb="14">
      <t>2チョウメ</t>
    </rPh>
    <rPh sb="15" eb="16">
      <t>バン</t>
    </rPh>
    <rPh sb="18" eb="19">
      <t>ゴウ</t>
    </rPh>
    <phoneticPr fontId="32"/>
  </si>
  <si>
    <t>09069138803</t>
  </si>
  <si>
    <t>高野　祐樹</t>
    <rPh sb="0" eb="2">
      <t>タカノ</t>
    </rPh>
    <rPh sb="3" eb="5">
      <t>ユウキ</t>
    </rPh>
    <phoneticPr fontId="32"/>
  </si>
  <si>
    <t>ベトナム語・インドネシア語・ネパール語・ミャンマー語</t>
  </si>
  <si>
    <t>22登-008160</t>
  </si>
  <si>
    <t>リンク協同組合</t>
  </si>
  <si>
    <t>岐阜県岐阜市六条北四丁目１９番１号</t>
    <rPh sb="9" eb="10">
      <t>ヨン</t>
    </rPh>
    <phoneticPr fontId="32"/>
  </si>
  <si>
    <t>0582730678</t>
  </si>
  <si>
    <t>大堀　則明</t>
    <rPh sb="0" eb="2">
      <t>オオホリ</t>
    </rPh>
    <rPh sb="3" eb="5">
      <t>ノリアキ</t>
    </rPh>
    <phoneticPr fontId="32"/>
  </si>
  <si>
    <t>22登-008161</t>
  </si>
  <si>
    <t>行政書士法人つくし</t>
  </si>
  <si>
    <t>4840066</t>
  </si>
  <si>
    <t>愛知県犬山市大字五郎丸字新田組１３番地５</t>
  </si>
  <si>
    <t>0568686755</t>
  </si>
  <si>
    <t>山口　勝司</t>
    <rPh sb="0" eb="2">
      <t>ヤマグチ</t>
    </rPh>
    <rPh sb="3" eb="5">
      <t>カツシ</t>
    </rPh>
    <phoneticPr fontId="32"/>
  </si>
  <si>
    <t>22登-008162</t>
  </si>
  <si>
    <t>Ｄｒｅａｍ　Ｉｎｔｅｒｎａｔｉｏｎａｌ　株式会社</t>
    <phoneticPr fontId="4"/>
  </si>
  <si>
    <t>5008268</t>
  </si>
  <si>
    <t>岐阜県岐阜市茜部菱野三丁目１７１番地</t>
    <rPh sb="10" eb="11">
      <t>サン</t>
    </rPh>
    <phoneticPr fontId="32"/>
  </si>
  <si>
    <t>09065935916</t>
  </si>
  <si>
    <t>アンジャナ　アディカリ　デイタル</t>
  </si>
  <si>
    <t>22登-008163</t>
  </si>
  <si>
    <t>エムウエスト株式会社</t>
  </si>
  <si>
    <t>0563530888</t>
  </si>
  <si>
    <t>石川　義信</t>
    <rPh sb="0" eb="2">
      <t>イシカワ</t>
    </rPh>
    <rPh sb="3" eb="5">
      <t>ヨシノブ</t>
    </rPh>
    <phoneticPr fontId="32"/>
  </si>
  <si>
    <t>エムウエスト株式会社</t>
    <rPh sb="6" eb="10">
      <t>カブシキガイシャ</t>
    </rPh>
    <phoneticPr fontId="32"/>
  </si>
  <si>
    <t>22登-008164</t>
  </si>
  <si>
    <t>前田　一朗</t>
  </si>
  <si>
    <t>9370867</t>
  </si>
  <si>
    <t>富山県魚津市真成寺町４番５号</t>
    <rPh sb="11" eb="12">
      <t>バン</t>
    </rPh>
    <rPh sb="13" eb="14">
      <t>ゴウ</t>
    </rPh>
    <phoneticPr fontId="32"/>
  </si>
  <si>
    <t>0765220201</t>
  </si>
  <si>
    <t>前田　一朗</t>
    <rPh sb="0" eb="2">
      <t>マエダ</t>
    </rPh>
    <rPh sb="3" eb="5">
      <t>イチロウ</t>
    </rPh>
    <phoneticPr fontId="32"/>
  </si>
  <si>
    <t>タイ語・英語</t>
    <rPh sb="2" eb="3">
      <t>ゴ</t>
    </rPh>
    <rPh sb="4" eb="6">
      <t>エイゴ</t>
    </rPh>
    <phoneticPr fontId="32"/>
  </si>
  <si>
    <t>22登-008165</t>
  </si>
  <si>
    <t>株式会社RFT</t>
  </si>
  <si>
    <t>4670828</t>
  </si>
  <si>
    <t>愛知県名古屋市瑞穂区田光町三丁目２７番地</t>
  </si>
  <si>
    <t>08049693678</t>
  </si>
  <si>
    <t>新美　幸大</t>
    <rPh sb="0" eb="2">
      <t>ニイミ</t>
    </rPh>
    <rPh sb="3" eb="5">
      <t>ユキヒロ</t>
    </rPh>
    <phoneticPr fontId="32"/>
  </si>
  <si>
    <t>22登-008166</t>
  </si>
  <si>
    <t>株式会社大地エージェンシー</t>
  </si>
  <si>
    <t>愛知県名古屋市中区錦二丁目１７番３０号　河越ビル２F</t>
  </si>
  <si>
    <t>0522095466</t>
  </si>
  <si>
    <t>鮑尓　吉徳</t>
    <rPh sb="3" eb="4">
      <t>キチ</t>
    </rPh>
    <rPh sb="4" eb="5">
      <t>トク</t>
    </rPh>
    <phoneticPr fontId="32"/>
  </si>
  <si>
    <t>中国語・英語・広東語</t>
    <rPh sb="0" eb="3">
      <t>チュウゴクゴ</t>
    </rPh>
    <rPh sb="4" eb="6">
      <t>エイゴ</t>
    </rPh>
    <rPh sb="7" eb="8">
      <t>ヒロ</t>
    </rPh>
    <rPh sb="8" eb="9">
      <t>ヒガシ</t>
    </rPh>
    <rPh sb="9" eb="10">
      <t>ゴ</t>
    </rPh>
    <phoneticPr fontId="32"/>
  </si>
  <si>
    <t>22登-008167</t>
  </si>
  <si>
    <t>中部ホリー販売株式会社</t>
  </si>
  <si>
    <t>愛知県豊明市沓掛町神明２１番地の１</t>
    <rPh sb="13" eb="15">
      <t>バンチ</t>
    </rPh>
    <phoneticPr fontId="32"/>
  </si>
  <si>
    <t>0562952651</t>
  </si>
  <si>
    <t>三浦　寛司</t>
    <phoneticPr fontId="32"/>
  </si>
  <si>
    <t>愛知県豊明市沓掛町神明２１－１</t>
  </si>
  <si>
    <t>22登-008168</t>
  </si>
  <si>
    <t>株式会社GSLC</t>
    <rPh sb="0" eb="4">
      <t>カブシキガイシャ</t>
    </rPh>
    <phoneticPr fontId="23"/>
  </si>
  <si>
    <t>福岡県福岡市博多区博多駅前三丁目２９番９号</t>
    <rPh sb="0" eb="3">
      <t>フクオカケン</t>
    </rPh>
    <rPh sb="3" eb="9">
      <t>フクオカシハカタク</t>
    </rPh>
    <rPh sb="9" eb="13">
      <t>ハカタエキマエ</t>
    </rPh>
    <rPh sb="13" eb="16">
      <t>サンチョウメ</t>
    </rPh>
    <rPh sb="18" eb="19">
      <t>バン</t>
    </rPh>
    <rPh sb="20" eb="21">
      <t>ゴウ</t>
    </rPh>
    <phoneticPr fontId="1"/>
  </si>
  <si>
    <t>08090671296</t>
    <phoneticPr fontId="32"/>
  </si>
  <si>
    <t>パリヤ　ラジヤン　ダマイ</t>
  </si>
  <si>
    <t>株式会社GSLC　山口支店</t>
    <rPh sb="0" eb="4">
      <t>カブシキガイシャ</t>
    </rPh>
    <rPh sb="9" eb="13">
      <t>ヤマグチシテン</t>
    </rPh>
    <phoneticPr fontId="23"/>
  </si>
  <si>
    <t>7540511</t>
  </si>
  <si>
    <t>山口県美祢市秋芳町秋吉上宿３６２４-２</t>
    <rPh sb="0" eb="3">
      <t>ヤマグチケン</t>
    </rPh>
    <rPh sb="3" eb="6">
      <t>ミネシ</t>
    </rPh>
    <rPh sb="6" eb="9">
      <t>シュウホウチョウ</t>
    </rPh>
    <rPh sb="9" eb="13">
      <t>アキヨシカミヤド</t>
    </rPh>
    <phoneticPr fontId="1"/>
  </si>
  <si>
    <t>22登-008169</t>
  </si>
  <si>
    <t>株式会社ケアサポートセンター絆</t>
    <rPh sb="0" eb="4">
      <t>カブシキガイシャ</t>
    </rPh>
    <rPh sb="14" eb="15">
      <t>キズナ</t>
    </rPh>
    <phoneticPr fontId="32"/>
  </si>
  <si>
    <t>9030012</t>
  </si>
  <si>
    <t>沖縄県中頭郡西原町字我謝７７６番地の５</t>
    <rPh sb="0" eb="3">
      <t>オキナワケン</t>
    </rPh>
    <rPh sb="3" eb="6">
      <t>ナカガミグン</t>
    </rPh>
    <rPh sb="6" eb="9">
      <t>ニシハラチョウ</t>
    </rPh>
    <rPh sb="9" eb="10">
      <t>アザ</t>
    </rPh>
    <rPh sb="10" eb="12">
      <t>ガジャ</t>
    </rPh>
    <rPh sb="15" eb="17">
      <t>バンチ</t>
    </rPh>
    <phoneticPr fontId="32"/>
  </si>
  <si>
    <t>0989438677</t>
  </si>
  <si>
    <t>玉城　正史</t>
    <rPh sb="0" eb="2">
      <t>タマシロ</t>
    </rPh>
    <rPh sb="3" eb="5">
      <t>マサフミ</t>
    </rPh>
    <phoneticPr fontId="32"/>
  </si>
  <si>
    <t>株式会社ケアサポートセンター絆　職業紹介事業所月紬</t>
    <rPh sb="0" eb="4">
      <t>カブシキガイシャ</t>
    </rPh>
    <rPh sb="14" eb="15">
      <t>キズナ</t>
    </rPh>
    <rPh sb="16" eb="18">
      <t>ショクギョウ</t>
    </rPh>
    <rPh sb="18" eb="20">
      <t>ショウカイ</t>
    </rPh>
    <rPh sb="20" eb="23">
      <t>ジギョウショ</t>
    </rPh>
    <rPh sb="23" eb="24">
      <t>ツキ</t>
    </rPh>
    <rPh sb="24" eb="25">
      <t>ツムギ</t>
    </rPh>
    <phoneticPr fontId="32"/>
  </si>
  <si>
    <t>沖縄県中頭郡西原町字我謝７７６番地の５</t>
    <rPh sb="0" eb="3">
      <t>オキナワケン</t>
    </rPh>
    <rPh sb="3" eb="6">
      <t>ナカガミグン</t>
    </rPh>
    <rPh sb="6" eb="9">
      <t>ニシハラチョウ</t>
    </rPh>
    <rPh sb="9" eb="10">
      <t>アザ</t>
    </rPh>
    <rPh sb="10" eb="12">
      <t>ガシャ</t>
    </rPh>
    <rPh sb="15" eb="17">
      <t>バンチ</t>
    </rPh>
    <phoneticPr fontId="32"/>
  </si>
  <si>
    <t>22登-008170</t>
  </si>
  <si>
    <t>さくらフューチャービジネス株式会社</t>
    <rPh sb="13" eb="17">
      <t>カブシキガイシャ</t>
    </rPh>
    <phoneticPr fontId="32"/>
  </si>
  <si>
    <t>兵庫県尼崎市七松町二丁目６番１７号
リヴァール立花３０５</t>
    <rPh sb="0" eb="9">
      <t>660-0052</t>
    </rPh>
    <rPh sb="9" eb="12">
      <t>2チョウメ</t>
    </rPh>
    <rPh sb="13" eb="14">
      <t>バン</t>
    </rPh>
    <rPh sb="16" eb="17">
      <t>ゴウ</t>
    </rPh>
    <rPh sb="23" eb="25">
      <t>タチバナ</t>
    </rPh>
    <phoneticPr fontId="32"/>
  </si>
  <si>
    <t>0664805221</t>
  </si>
  <si>
    <t>弘中　萌</t>
    <rPh sb="0" eb="2">
      <t>ヒロナカ</t>
    </rPh>
    <rPh sb="3" eb="4">
      <t>モエ</t>
    </rPh>
    <phoneticPr fontId="32"/>
  </si>
  <si>
    <t>兵庫県尼崎市七松町二丁目６番１７号リヴァール立花３０５</t>
    <rPh sb="0" eb="9">
      <t>660-0052</t>
    </rPh>
    <rPh sb="9" eb="12">
      <t>2チョウメ</t>
    </rPh>
    <rPh sb="13" eb="14">
      <t>バン</t>
    </rPh>
    <rPh sb="16" eb="17">
      <t>ゴウ</t>
    </rPh>
    <rPh sb="22" eb="24">
      <t>タチバナ</t>
    </rPh>
    <phoneticPr fontId="32"/>
  </si>
  <si>
    <t>ミャンマー語・英語・インドネシア語</t>
    <rPh sb="5" eb="6">
      <t>ゴ</t>
    </rPh>
    <rPh sb="7" eb="9">
      <t>エイゴ</t>
    </rPh>
    <rPh sb="16" eb="17">
      <t>ゴ</t>
    </rPh>
    <phoneticPr fontId="32"/>
  </si>
  <si>
    <t>さくらフューチャービジネス株式会社
熊本営業所</t>
    <rPh sb="13" eb="17">
      <t>カブシキガイシャ</t>
    </rPh>
    <rPh sb="18" eb="20">
      <t>クマモト</t>
    </rPh>
    <rPh sb="20" eb="23">
      <t>エイギョウショ</t>
    </rPh>
    <phoneticPr fontId="32"/>
  </si>
  <si>
    <t>8618006</t>
    <phoneticPr fontId="4"/>
  </si>
  <si>
    <t>熊本県熊本市北区龍田１丁目１３－６７ サンレジデンス１階</t>
    <rPh sb="0" eb="3">
      <t>クマモトケン</t>
    </rPh>
    <rPh sb="3" eb="6">
      <t>クマモトシ</t>
    </rPh>
    <rPh sb="6" eb="8">
      <t>キタク</t>
    </rPh>
    <rPh sb="8" eb="10">
      <t>タツタ</t>
    </rPh>
    <rPh sb="11" eb="13">
      <t>チョウメ</t>
    </rPh>
    <rPh sb="27" eb="28">
      <t>カイ</t>
    </rPh>
    <phoneticPr fontId="4"/>
  </si>
  <si>
    <t>22登-008171</t>
  </si>
  <si>
    <t>内木　志津子</t>
  </si>
  <si>
    <t>愛知県名古屋市中村区靖国町３丁目７５番地　コーポミュー３D</t>
    <rPh sb="18" eb="20">
      <t>バンチ</t>
    </rPh>
    <phoneticPr fontId="32"/>
  </si>
  <si>
    <t>05035610600
09086708514</t>
  </si>
  <si>
    <t>内木　志津子</t>
    <rPh sb="0" eb="2">
      <t>ナイキ</t>
    </rPh>
    <rPh sb="3" eb="6">
      <t>シヅコ</t>
    </rPh>
    <phoneticPr fontId="32"/>
  </si>
  <si>
    <t>ないき行政書士事務所</t>
    <rPh sb="3" eb="7">
      <t>ギョウセイショシ</t>
    </rPh>
    <rPh sb="7" eb="10">
      <t>ジムショ</t>
    </rPh>
    <phoneticPr fontId="32"/>
  </si>
  <si>
    <t>22登-008172</t>
  </si>
  <si>
    <t>株式会社スペース</t>
    <rPh sb="0" eb="4">
      <t>カブシキガイシャ</t>
    </rPh>
    <phoneticPr fontId="32"/>
  </si>
  <si>
    <t>6520873</t>
  </si>
  <si>
    <t xml:space="preserve">兵庫県神戸市兵庫区金平町一丁目５番２号－３０２号
</t>
    <rPh sb="0" eb="12">
      <t>652-0873</t>
    </rPh>
    <rPh sb="12" eb="13">
      <t>イチ</t>
    </rPh>
    <rPh sb="13" eb="15">
      <t>チョウメ</t>
    </rPh>
    <phoneticPr fontId="32"/>
  </si>
  <si>
    <t>0785999232</t>
  </si>
  <si>
    <t>佐見津　治</t>
    <rPh sb="0" eb="3">
      <t>サミツ</t>
    </rPh>
    <rPh sb="4" eb="5">
      <t>オサム</t>
    </rPh>
    <phoneticPr fontId="32"/>
  </si>
  <si>
    <t>兵庫県神戸市兵庫区金平町一丁目５番２号－３０２号</t>
    <rPh sb="0" eb="12">
      <t>652-0873</t>
    </rPh>
    <rPh sb="12" eb="13">
      <t>イチ</t>
    </rPh>
    <rPh sb="13" eb="15">
      <t>チョウメ</t>
    </rPh>
    <phoneticPr fontId="32"/>
  </si>
  <si>
    <t>22登-008173</t>
  </si>
  <si>
    <t>大木産業振興協同組合</t>
    <rPh sb="0" eb="2">
      <t>オオキ</t>
    </rPh>
    <rPh sb="2" eb="4">
      <t>サンギョウ</t>
    </rPh>
    <rPh sb="4" eb="6">
      <t>シンコウ</t>
    </rPh>
    <rPh sb="6" eb="8">
      <t>キョウドウ</t>
    </rPh>
    <rPh sb="8" eb="10">
      <t>クミアイ</t>
    </rPh>
    <phoneticPr fontId="32"/>
  </si>
  <si>
    <t>0944332305</t>
  </si>
  <si>
    <t>本村　和也</t>
  </si>
  <si>
    <t>23登-008174</t>
  </si>
  <si>
    <t>ＴＱＣ株式会社</t>
    <rPh sb="3" eb="7">
      <t>カブシキガイシャ</t>
    </rPh>
    <phoneticPr fontId="32"/>
  </si>
  <si>
    <t>東京都豊島区巣鴨四丁目２１番９号下野第５ビル４階</t>
  </si>
  <si>
    <t>0359613533</t>
  </si>
  <si>
    <t>KIM　VAN　TRUNG</t>
  </si>
  <si>
    <t>ＴＱＣ株式会社</t>
  </si>
  <si>
    <t>23登-008175</t>
  </si>
  <si>
    <t>株式会社誠江</t>
    <rPh sb="0" eb="4">
      <t>カブシキガイシャ</t>
    </rPh>
    <rPh sb="4" eb="5">
      <t>マコト</t>
    </rPh>
    <rPh sb="5" eb="6">
      <t>エ</t>
    </rPh>
    <phoneticPr fontId="51"/>
  </si>
  <si>
    <t>奈良県奈良市古市町１８３２番地の１</t>
    <rPh sb="0" eb="3">
      <t>ナラケン</t>
    </rPh>
    <rPh sb="3" eb="6">
      <t>ナラシ</t>
    </rPh>
    <rPh sb="6" eb="8">
      <t>フルイチ</t>
    </rPh>
    <rPh sb="8" eb="9">
      <t>マチ</t>
    </rPh>
    <rPh sb="13" eb="15">
      <t>バンチ</t>
    </rPh>
    <phoneticPr fontId="51"/>
  </si>
  <si>
    <t>0742817291</t>
  </si>
  <si>
    <t>王　燕</t>
    <rPh sb="0" eb="1">
      <t>オウ</t>
    </rPh>
    <rPh sb="2" eb="3">
      <t>ツバメ</t>
    </rPh>
    <phoneticPr fontId="51"/>
  </si>
  <si>
    <t>株式会社誠江</t>
    <rPh sb="0" eb="4">
      <t>カブシキガイシャ</t>
    </rPh>
    <rPh sb="4" eb="6">
      <t>セイコウ</t>
    </rPh>
    <phoneticPr fontId="51"/>
  </si>
  <si>
    <t>奈良県奈良市古市町１８３３番地の１</t>
    <rPh sb="0" eb="2">
      <t>ナラ</t>
    </rPh>
    <rPh sb="2" eb="3">
      <t>ケン</t>
    </rPh>
    <rPh sb="3" eb="5">
      <t>ナラ</t>
    </rPh>
    <rPh sb="5" eb="6">
      <t>シ</t>
    </rPh>
    <rPh sb="6" eb="9">
      <t>フルイチチョウ</t>
    </rPh>
    <rPh sb="13" eb="15">
      <t>バンチ</t>
    </rPh>
    <phoneticPr fontId="51"/>
  </si>
  <si>
    <t>中国語・ベトナム語・タイ語</t>
    <rPh sb="0" eb="3">
      <t>チュウゴクゴ</t>
    </rPh>
    <rPh sb="8" eb="9">
      <t>ゴ</t>
    </rPh>
    <rPh sb="12" eb="13">
      <t>ゴ</t>
    </rPh>
    <phoneticPr fontId="51"/>
  </si>
  <si>
    <t>23登-008176</t>
  </si>
  <si>
    <t>合同会社ハーベスト</t>
  </si>
  <si>
    <t>3550156</t>
  </si>
  <si>
    <t>埼玉県比企郡吉見町大字長谷１６４３－２３９</t>
  </si>
  <si>
    <t>08048031012</t>
  </si>
  <si>
    <t>岸　俊郎</t>
  </si>
  <si>
    <t>埼玉外国人雇用お助け隊</t>
  </si>
  <si>
    <t>英語・韓国語・インドネシア語・ミャンマー語</t>
    <rPh sb="20" eb="21">
      <t>ゴ</t>
    </rPh>
    <phoneticPr fontId="32"/>
  </si>
  <si>
    <t>23登-008177</t>
  </si>
  <si>
    <t>小鹿　孝俊（行政書士小鹿法務事務所）</t>
  </si>
  <si>
    <t>2360046</t>
  </si>
  <si>
    <t>神奈川県横浜市金沢区釜利谷西一丁目２２番４号　ラ・ルーチェ１０１号室</t>
    <rPh sb="14" eb="15">
      <t>イチ</t>
    </rPh>
    <phoneticPr fontId="32"/>
  </si>
  <si>
    <t>09082761124</t>
  </si>
  <si>
    <t>小鹿　孝俊</t>
  </si>
  <si>
    <t>23登-008178</t>
  </si>
  <si>
    <t>株式会社コーチング</t>
  </si>
  <si>
    <t>1100016</t>
    <phoneticPr fontId="28"/>
  </si>
  <si>
    <t>東京都台東区台東四丁目３０番６－１００５号</t>
    <rPh sb="0" eb="8">
      <t>110-0016</t>
    </rPh>
    <rPh sb="8" eb="11">
      <t>ヨンチョウメ</t>
    </rPh>
    <rPh sb="13" eb="14">
      <t>バン</t>
    </rPh>
    <rPh sb="20" eb="21">
      <t>ゴウ</t>
    </rPh>
    <phoneticPr fontId="1"/>
  </si>
  <si>
    <t>0358468498</t>
  </si>
  <si>
    <t>小出　弘巳</t>
    <rPh sb="0" eb="2">
      <t>コイデ</t>
    </rPh>
    <rPh sb="3" eb="5">
      <t>ヒロミ</t>
    </rPh>
    <phoneticPr fontId="23"/>
  </si>
  <si>
    <t>東京都台東区台東四丁目３０番６ー１００５号</t>
    <rPh sb="0" eb="8">
      <t>110-0016</t>
    </rPh>
    <rPh sb="8" eb="11">
      <t>ヨンチョウメ</t>
    </rPh>
    <rPh sb="13" eb="14">
      <t>バン</t>
    </rPh>
    <rPh sb="20" eb="21">
      <t>ゴウ</t>
    </rPh>
    <phoneticPr fontId="1"/>
  </si>
  <si>
    <t>23登-008179</t>
  </si>
  <si>
    <t>ヒトヒカリホールディングス株式会社</t>
    <rPh sb="13" eb="17">
      <t>カブシキガイシャ</t>
    </rPh>
    <phoneticPr fontId="4"/>
  </si>
  <si>
    <t>1010063</t>
    <phoneticPr fontId="32"/>
  </si>
  <si>
    <t>東京都千代田区神田淡路町一丁目９番５号　天翔オフィスお茶の水ビル６０５号室</t>
    <rPh sb="20" eb="21">
      <t>テン</t>
    </rPh>
    <rPh sb="21" eb="22">
      <t>ショウ</t>
    </rPh>
    <phoneticPr fontId="32"/>
  </si>
  <si>
    <t>0363889682</t>
  </si>
  <si>
    <t>ボ・タン・フィ</t>
  </si>
  <si>
    <t>ヒトヒカリ人材株式会社</t>
  </si>
  <si>
    <t>ネパール語・ベトナム語・ミャンマー語・英語・インドネシア語・ヒンディ語</t>
  </si>
  <si>
    <t>23登-008180</t>
  </si>
  <si>
    <t>株式会社K.</t>
    <rPh sb="0" eb="4">
      <t>カブシキガイシャ</t>
    </rPh>
    <phoneticPr fontId="51"/>
  </si>
  <si>
    <t>5510031</t>
  </si>
  <si>
    <t>大阪府大阪市大正区泉尾二丁目２３番５号</t>
    <rPh sb="0" eb="3">
      <t>オオサカフ</t>
    </rPh>
    <rPh sb="3" eb="6">
      <t>オオサカシ</t>
    </rPh>
    <rPh sb="6" eb="9">
      <t>タイショウク</t>
    </rPh>
    <rPh sb="9" eb="11">
      <t>イズミオ</t>
    </rPh>
    <rPh sb="11" eb="14">
      <t>ニチョウメ</t>
    </rPh>
    <rPh sb="16" eb="17">
      <t>バン</t>
    </rPh>
    <rPh sb="18" eb="19">
      <t>ゴウ</t>
    </rPh>
    <phoneticPr fontId="51"/>
  </si>
  <si>
    <t>08014254649</t>
  </si>
  <si>
    <t>西村　賢太</t>
    <rPh sb="0" eb="2">
      <t>ニシムラ</t>
    </rPh>
    <rPh sb="3" eb="5">
      <t>ケンタ</t>
    </rPh>
    <phoneticPr fontId="51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</si>
  <si>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51"/>
  </si>
  <si>
    <t>23登-008181</t>
  </si>
  <si>
    <t>有限会社山口建材</t>
    <rPh sb="0" eb="4">
      <t>ユウゲンカイシャ</t>
    </rPh>
    <rPh sb="4" eb="6">
      <t>ヤマグチ</t>
    </rPh>
    <rPh sb="6" eb="8">
      <t>ケンザイ</t>
    </rPh>
    <phoneticPr fontId="51"/>
  </si>
  <si>
    <t>2430213</t>
  </si>
  <si>
    <t>神奈川県厚木市飯山４７５０番地１１</t>
    <rPh sb="13" eb="15">
      <t>バンチ</t>
    </rPh>
    <phoneticPr fontId="32"/>
  </si>
  <si>
    <t>0462806296</t>
  </si>
  <si>
    <t>山口　剛慶</t>
  </si>
  <si>
    <t>有限会社山口建材</t>
  </si>
  <si>
    <t>ベトナム語</t>
    <rPh sb="4" eb="5">
      <t>ゴ</t>
    </rPh>
    <phoneticPr fontId="51"/>
  </si>
  <si>
    <t>23登-008182</t>
  </si>
  <si>
    <t>宮崎　匠（匠リノベーション）</t>
    <rPh sb="5" eb="6">
      <t>タクミ</t>
    </rPh>
    <phoneticPr fontId="32"/>
  </si>
  <si>
    <t>東京都福生市福生７８４番地　第七フラワーハイツ１０１号</t>
    <rPh sb="11" eb="13">
      <t>バンチ</t>
    </rPh>
    <phoneticPr fontId="32"/>
  </si>
  <si>
    <t>08054060444</t>
  </si>
  <si>
    <t>宮崎　匠</t>
  </si>
  <si>
    <t>匠リノベーション</t>
  </si>
  <si>
    <t>23登-008183</t>
  </si>
  <si>
    <t>社会福祉法人三芳厚生福祉会</t>
  </si>
  <si>
    <t>3540045</t>
  </si>
  <si>
    <t>埼玉県入間郡三芳町大字上富字上永久保１７８４番８</t>
  </si>
  <si>
    <t>0492591233</t>
  </si>
  <si>
    <t>木村　晴彦</t>
  </si>
  <si>
    <t>23登-008184</t>
  </si>
  <si>
    <t>一般社団法人国際労働法務協会</t>
    <rPh sb="0" eb="6">
      <t>イッパンシャダンホウジン</t>
    </rPh>
    <rPh sb="6" eb="8">
      <t>コクサイ</t>
    </rPh>
    <rPh sb="8" eb="10">
      <t>ロウドウ</t>
    </rPh>
    <rPh sb="10" eb="12">
      <t>ホウム</t>
    </rPh>
    <rPh sb="12" eb="14">
      <t>キョウカイ</t>
    </rPh>
    <phoneticPr fontId="51"/>
  </si>
  <si>
    <t>大阪府大阪市北区芝田二丁目８－１１共栄ビル３階３０１号室</t>
    <rPh sb="0" eb="3">
      <t>オオサカフ</t>
    </rPh>
    <rPh sb="3" eb="8">
      <t>オオサカシキタク</t>
    </rPh>
    <rPh sb="8" eb="10">
      <t>シバタ</t>
    </rPh>
    <rPh sb="10" eb="11">
      <t>ニ</t>
    </rPh>
    <rPh sb="11" eb="13">
      <t>チョウメ</t>
    </rPh>
    <rPh sb="17" eb="19">
      <t>キョウエイ</t>
    </rPh>
    <rPh sb="22" eb="23">
      <t>カイ</t>
    </rPh>
    <rPh sb="26" eb="28">
      <t>ゴウシツ</t>
    </rPh>
    <phoneticPr fontId="51"/>
  </si>
  <si>
    <t>0644000623</t>
  </si>
  <si>
    <t>橋本　裕介</t>
    <rPh sb="0" eb="2">
      <t>ハシモト</t>
    </rPh>
    <rPh sb="3" eb="5">
      <t>ユウスケ</t>
    </rPh>
    <phoneticPr fontId="51"/>
  </si>
  <si>
    <t>カンボジア語・インドネシア語・ベトナム語・中国語・英語・ネパール語</t>
    <rPh sb="5" eb="6">
      <t>ゴ</t>
    </rPh>
    <rPh sb="13" eb="14">
      <t>ゴゴエイゴ</t>
    </rPh>
    <phoneticPr fontId="51"/>
  </si>
  <si>
    <t>23登-008185</t>
  </si>
  <si>
    <t>首都圏建築設備協同組合</t>
  </si>
  <si>
    <t>1600007</t>
  </si>
  <si>
    <t>東京都新宿区荒木町１４番地</t>
  </si>
  <si>
    <t>0366825683</t>
  </si>
  <si>
    <t>佐々木　敏成</t>
  </si>
  <si>
    <t>23登-008186</t>
  </si>
  <si>
    <t>JAPAN行政書士法人</t>
  </si>
  <si>
    <t>東京都台東区東上野三丁目１７番８号大野屋ビル３階A号室</t>
  </si>
  <si>
    <t>0358468227</t>
  </si>
  <si>
    <t>小山　翔太</t>
  </si>
  <si>
    <t>中国語・英語・ベトナム語・インドネシア語・タガログ語・クメール語・ネパール語・ミャンマー語・モンゴル語・タイ語・シンハラ語・タミル語・ベンガル語・ウズベク語・ウルドゥー語・ヒンディー語・ラオス語・スペイン語・ポルトガル語・イタリア語・フランス語・ロシア語</t>
    <rPh sb="109" eb="110">
      <t>ゴ</t>
    </rPh>
    <rPh sb="115" eb="116">
      <t>ゴ</t>
    </rPh>
    <rPh sb="121" eb="122">
      <t>ゴ</t>
    </rPh>
    <rPh sb="126" eb="127">
      <t>ゴ</t>
    </rPh>
    <phoneticPr fontId="32"/>
  </si>
  <si>
    <t>23登-008187</t>
  </si>
  <si>
    <t>株式会社エイチエルエス</t>
  </si>
  <si>
    <t>群馬県邑楽郡大泉町西小泉四丁目２３番２２号</t>
  </si>
  <si>
    <t>0276578195</t>
  </si>
  <si>
    <t>橋本　正由樹</t>
  </si>
  <si>
    <t>英語・スペイン語・ポルトガル語・インドネシア語・ベトナム語・ミャンマー語</t>
    <phoneticPr fontId="4"/>
  </si>
  <si>
    <t>23登-008188</t>
  </si>
  <si>
    <t>MUHAMMAD RAMDAN（SHIGA HALAL FOODS）</t>
  </si>
  <si>
    <t>5291212</t>
  </si>
  <si>
    <t>滋賀県愛知郡愛荘町元持４７２番地</t>
    <rPh sb="0" eb="3">
      <t>シガケン</t>
    </rPh>
    <rPh sb="3" eb="6">
      <t>アイチグン</t>
    </rPh>
    <rPh sb="6" eb="7">
      <t>アイ</t>
    </rPh>
    <rPh sb="7" eb="8">
      <t>ソウ</t>
    </rPh>
    <rPh sb="8" eb="9">
      <t>マチ</t>
    </rPh>
    <rPh sb="9" eb="10">
      <t>モト</t>
    </rPh>
    <rPh sb="10" eb="11">
      <t>ジ</t>
    </rPh>
    <rPh sb="14" eb="16">
      <t>バンチ</t>
    </rPh>
    <phoneticPr fontId="51"/>
  </si>
  <si>
    <t>08058110440</t>
  </si>
  <si>
    <t>MUHAMMAD　RAMDAN</t>
  </si>
  <si>
    <t>ムハマッド　ラムダン（シガ　ハラル　フード）</t>
  </si>
  <si>
    <t>滋賀県愛知郡愛荘町元持４７２番地</t>
    <rPh sb="0" eb="6">
      <t>シガケンアイチグン</t>
    </rPh>
    <rPh sb="6" eb="9">
      <t>アイソウチョウ</t>
    </rPh>
    <rPh sb="9" eb="10">
      <t>モト</t>
    </rPh>
    <rPh sb="10" eb="11">
      <t>モ</t>
    </rPh>
    <rPh sb="14" eb="16">
      <t>バンチ</t>
    </rPh>
    <phoneticPr fontId="51"/>
  </si>
  <si>
    <t>インドネシア語</t>
    <rPh sb="6" eb="7">
      <t>ゴ</t>
    </rPh>
    <phoneticPr fontId="51"/>
  </si>
  <si>
    <t>23登-008189</t>
  </si>
  <si>
    <t>ビジネス・コンサート株式会社</t>
    <rPh sb="10" eb="14">
      <t>カブシキカイシャ</t>
    </rPh>
    <phoneticPr fontId="23"/>
  </si>
  <si>
    <t>5370025</t>
  </si>
  <si>
    <t>大阪府東大阪市荒本北一丁目４番１７号クリエイション・コア東大阪北館３階</t>
    <rPh sb="0" eb="3">
      <t>オオサカフ</t>
    </rPh>
    <rPh sb="3" eb="6">
      <t>ヒガシオオサカ</t>
    </rPh>
    <rPh sb="6" eb="7">
      <t>シ</t>
    </rPh>
    <rPh sb="7" eb="9">
      <t>アラモト</t>
    </rPh>
    <rPh sb="9" eb="10">
      <t>キタ</t>
    </rPh>
    <rPh sb="10" eb="13">
      <t>イッチョウメ</t>
    </rPh>
    <rPh sb="14" eb="15">
      <t>バン</t>
    </rPh>
    <rPh sb="17" eb="18">
      <t>ゴウ</t>
    </rPh>
    <rPh sb="28" eb="31">
      <t>ヒガシオオサカ</t>
    </rPh>
    <rPh sb="31" eb="33">
      <t>キタカン</t>
    </rPh>
    <rPh sb="34" eb="35">
      <t>カイ</t>
    </rPh>
    <phoneticPr fontId="1"/>
  </si>
  <si>
    <t>0667488190</t>
  </si>
  <si>
    <t>中島　武史</t>
    <rPh sb="0" eb="2">
      <t>ナカジマ</t>
    </rPh>
    <rPh sb="3" eb="5">
      <t>タケシ</t>
    </rPh>
    <phoneticPr fontId="23"/>
  </si>
  <si>
    <t>ビジネス・コンサート株式会社</t>
    <rPh sb="10" eb="14">
      <t>カブシキガイシャ</t>
    </rPh>
    <phoneticPr fontId="23"/>
  </si>
  <si>
    <t>ネパール語・マレー語・インドネシア語</t>
  </si>
  <si>
    <t>23登-008190</t>
  </si>
  <si>
    <t>行政書士法人OULAP</t>
  </si>
  <si>
    <t>5120904</t>
  </si>
  <si>
    <t>三重県四日市市東坂部町２０６８番地３</t>
    <rPh sb="8" eb="9">
      <t>サカ</t>
    </rPh>
    <rPh sb="9" eb="10">
      <t>ベ</t>
    </rPh>
    <rPh sb="10" eb="11">
      <t>チョウ</t>
    </rPh>
    <rPh sb="15" eb="17">
      <t>バンチ</t>
    </rPh>
    <phoneticPr fontId="51"/>
  </si>
  <si>
    <t>清　将人・
徳永　未菜</t>
    <rPh sb="0" eb="1">
      <t>セイ</t>
    </rPh>
    <rPh sb="2" eb="4">
      <t>マサト</t>
    </rPh>
    <rPh sb="6" eb="8">
      <t>トクナガ</t>
    </rPh>
    <rPh sb="9" eb="11">
      <t>ミナ</t>
    </rPh>
    <phoneticPr fontId="51"/>
  </si>
  <si>
    <t>インドネシア語・タガログ語・中国語・ポルトガル語・スペイン語・ベトナム語</t>
    <rPh sb="6" eb="7">
      <t>ゴ</t>
    </rPh>
    <rPh sb="12" eb="13">
      <t>ゴ</t>
    </rPh>
    <rPh sb="14" eb="17">
      <t>チュウゴクゴ</t>
    </rPh>
    <rPh sb="23" eb="24">
      <t>ゴ</t>
    </rPh>
    <rPh sb="29" eb="30">
      <t>ゴ</t>
    </rPh>
    <rPh sb="35" eb="36">
      <t>ゴ</t>
    </rPh>
    <phoneticPr fontId="51"/>
  </si>
  <si>
    <t>23登-008191</t>
  </si>
  <si>
    <t>協同組合金剛サービス</t>
  </si>
  <si>
    <t>4701216</t>
  </si>
  <si>
    <t>愛知県豊田市和会町東郷１２０番地２</t>
  </si>
  <si>
    <t>0565211724</t>
  </si>
  <si>
    <t>芳村　昭一郎</t>
    <rPh sb="0" eb="2">
      <t>ヨシムラ</t>
    </rPh>
    <rPh sb="3" eb="6">
      <t>ショウイチロウ</t>
    </rPh>
    <phoneticPr fontId="51"/>
  </si>
  <si>
    <t>4701219</t>
  </si>
  <si>
    <t>愛知県豊田市畝部西町薮下１６－１　柳瀬ビル　１F</t>
    <rPh sb="0" eb="6">
      <t>アイチケントヨタシ</t>
    </rPh>
    <rPh sb="6" eb="7">
      <t>ウネ</t>
    </rPh>
    <rPh sb="7" eb="8">
      <t>ベ</t>
    </rPh>
    <rPh sb="8" eb="10">
      <t>ニシマチ</t>
    </rPh>
    <rPh sb="10" eb="12">
      <t>ヤブシタ</t>
    </rPh>
    <rPh sb="17" eb="19">
      <t>ヤナセ</t>
    </rPh>
    <phoneticPr fontId="51"/>
  </si>
  <si>
    <t>23登-008192</t>
  </si>
  <si>
    <t>どまんなか協同組合</t>
  </si>
  <si>
    <t>4938001</t>
  </si>
  <si>
    <t>愛知県一宮市北方町北方字東泉屋郷１８９番地</t>
  </si>
  <si>
    <t>0586525501</t>
  </si>
  <si>
    <t>髙橋　敏也</t>
    <rPh sb="0" eb="2">
      <t>タカハシ</t>
    </rPh>
    <rPh sb="3" eb="5">
      <t>トシヤ</t>
    </rPh>
    <phoneticPr fontId="51"/>
  </si>
  <si>
    <t>ベトナム語・英語</t>
    <rPh sb="4" eb="5">
      <t>ゴ</t>
    </rPh>
    <rPh sb="6" eb="8">
      <t>エイゴ</t>
    </rPh>
    <phoneticPr fontId="51"/>
  </si>
  <si>
    <t>23登-008193</t>
  </si>
  <si>
    <t>株式会社グローバル２</t>
  </si>
  <si>
    <t>三重県四日市市諏訪栄町４－１０アピカビル３F</t>
  </si>
  <si>
    <t>09089524519</t>
  </si>
  <si>
    <t>福森　隆史</t>
    <rPh sb="0" eb="2">
      <t>フクモリ</t>
    </rPh>
    <rPh sb="3" eb="5">
      <t>タカシシ</t>
    </rPh>
    <phoneticPr fontId="51"/>
  </si>
  <si>
    <t>英語・ミャンマー語</t>
    <rPh sb="0" eb="2">
      <t>エイゴ</t>
    </rPh>
    <rPh sb="8" eb="9">
      <t>ゴ</t>
    </rPh>
    <phoneticPr fontId="51"/>
  </si>
  <si>
    <t>23登-008194</t>
  </si>
  <si>
    <t>株式会社ウェルケア沖縄</t>
    <rPh sb="0" eb="4">
      <t>カブシキカイシャ</t>
    </rPh>
    <rPh sb="9" eb="11">
      <t>オキナワ</t>
    </rPh>
    <phoneticPr fontId="23"/>
  </si>
  <si>
    <t>9030825</t>
  </si>
  <si>
    <t>沖縄県那覇市首里山川町二丁目５６番１４</t>
    <rPh sb="0" eb="3">
      <t>オキナワケン</t>
    </rPh>
    <rPh sb="3" eb="6">
      <t>ナハシ</t>
    </rPh>
    <rPh sb="6" eb="10">
      <t>シュリヤマカワ</t>
    </rPh>
    <rPh sb="10" eb="11">
      <t>マチ</t>
    </rPh>
    <rPh sb="11" eb="12">
      <t>ニ</t>
    </rPh>
    <rPh sb="12" eb="14">
      <t>チョウメ</t>
    </rPh>
    <rPh sb="16" eb="17">
      <t>バン</t>
    </rPh>
    <phoneticPr fontId="1"/>
  </si>
  <si>
    <t>0989174115</t>
  </si>
  <si>
    <t>林　将貴</t>
    <rPh sb="0" eb="1">
      <t>ハヤシ</t>
    </rPh>
    <rPh sb="2" eb="4">
      <t>マサルキ</t>
    </rPh>
    <phoneticPr fontId="23"/>
  </si>
  <si>
    <t>グループホームめぐみ首里</t>
    <rPh sb="10" eb="12">
      <t>シュリ</t>
    </rPh>
    <phoneticPr fontId="23"/>
  </si>
  <si>
    <t>23登-008195</t>
  </si>
  <si>
    <t>株式会社ファインスタッフ</t>
    <rPh sb="0" eb="4">
      <t>カブシキガイシャ</t>
    </rPh>
    <phoneticPr fontId="51"/>
  </si>
  <si>
    <t>大阪府豊中市新千里西町一丁目１番４号</t>
    <rPh sb="0" eb="6">
      <t>オオサカフトヨナカシ</t>
    </rPh>
    <rPh sb="6" eb="9">
      <t>シンチサト</t>
    </rPh>
    <rPh sb="9" eb="11">
      <t>ニシマチ</t>
    </rPh>
    <rPh sb="11" eb="12">
      <t>イチ</t>
    </rPh>
    <rPh sb="12" eb="14">
      <t>チョウメ</t>
    </rPh>
    <rPh sb="15" eb="16">
      <t>バン</t>
    </rPh>
    <rPh sb="17" eb="18">
      <t>ゴウ</t>
    </rPh>
    <phoneticPr fontId="51"/>
  </si>
  <si>
    <t>0677779600</t>
  </si>
  <si>
    <t>今田　義幸</t>
    <rPh sb="0" eb="2">
      <t>イマダ</t>
    </rPh>
    <rPh sb="3" eb="5">
      <t>ヨシユキ</t>
    </rPh>
    <phoneticPr fontId="51"/>
  </si>
  <si>
    <t>大阪府豊中市新千里西町一丁目１番４号千里中央ツインビル別館２階</t>
    <rPh sb="0" eb="6">
      <t>オオサカフトヨナカシ</t>
    </rPh>
    <rPh sb="6" eb="9">
      <t>シンチサト</t>
    </rPh>
    <rPh sb="9" eb="11">
      <t>ニシマチ</t>
    </rPh>
    <rPh sb="11" eb="12">
      <t>イチ</t>
    </rPh>
    <rPh sb="12" eb="14">
      <t>チョウメ</t>
    </rPh>
    <rPh sb="15" eb="16">
      <t>バン</t>
    </rPh>
    <rPh sb="17" eb="18">
      <t>ゴウ</t>
    </rPh>
    <rPh sb="18" eb="22">
      <t>センリチュウオウ</t>
    </rPh>
    <rPh sb="27" eb="29">
      <t>ベッカン</t>
    </rPh>
    <rPh sb="30" eb="31">
      <t>カイ</t>
    </rPh>
    <phoneticPr fontId="51"/>
  </si>
  <si>
    <t>23登-008196</t>
  </si>
  <si>
    <t>株式会社アイウイング</t>
    <rPh sb="0" eb="4">
      <t>カブシキガイシャ</t>
    </rPh>
    <phoneticPr fontId="51"/>
  </si>
  <si>
    <t>大阪府大阪市中央区瓦町四丁目３番１４号</t>
    <rPh sb="0" eb="3">
      <t>オオサカフ</t>
    </rPh>
    <rPh sb="3" eb="6">
      <t>オオサカシ</t>
    </rPh>
    <rPh sb="6" eb="9">
      <t>チュウオウク</t>
    </rPh>
    <rPh sb="9" eb="11">
      <t>カワラマチ</t>
    </rPh>
    <rPh sb="11" eb="14">
      <t>ヨンチョウメ</t>
    </rPh>
    <rPh sb="15" eb="16">
      <t>バン</t>
    </rPh>
    <rPh sb="18" eb="19">
      <t>ゴウ</t>
    </rPh>
    <phoneticPr fontId="51"/>
  </si>
  <si>
    <t>0664847771</t>
  </si>
  <si>
    <t>澤　大助</t>
    <rPh sb="0" eb="1">
      <t>サワ</t>
    </rPh>
    <rPh sb="2" eb="4">
      <t>ダイスケ</t>
    </rPh>
    <phoneticPr fontId="51"/>
  </si>
  <si>
    <t>株式会社　アイウイング</t>
    <rPh sb="0" eb="4">
      <t>カブシキガイシャ</t>
    </rPh>
    <phoneticPr fontId="51"/>
  </si>
  <si>
    <t>5730063</t>
  </si>
  <si>
    <t>大阪府枚方市走谷２-３１-１　BOUCLIER　HIRAKATA４階</t>
    <rPh sb="0" eb="3">
      <t>オオサカフ</t>
    </rPh>
    <rPh sb="3" eb="6">
      <t>ヒラカタシ</t>
    </rPh>
    <rPh sb="6" eb="7">
      <t>ハシ</t>
    </rPh>
    <rPh sb="7" eb="8">
      <t>タニ</t>
    </rPh>
    <rPh sb="33" eb="34">
      <t>カイ</t>
    </rPh>
    <phoneticPr fontId="51"/>
  </si>
  <si>
    <t>英語・モンゴル語</t>
    <rPh sb="0" eb="2">
      <t>エイゴ</t>
    </rPh>
    <rPh sb="7" eb="8">
      <t>ゴ</t>
    </rPh>
    <phoneticPr fontId="51"/>
  </si>
  <si>
    <t>23登-008197</t>
  </si>
  <si>
    <t>内田　智哉（アジアグローバルアシスト）</t>
    <rPh sb="0" eb="2">
      <t>ウチダ</t>
    </rPh>
    <rPh sb="3" eb="5">
      <t>トモヤ</t>
    </rPh>
    <phoneticPr fontId="23"/>
  </si>
  <si>
    <t>8615401</t>
  </si>
  <si>
    <t>熊本県玉名市天水町小天６７３８－１０</t>
    <rPh sb="0" eb="3">
      <t>クマモトケン</t>
    </rPh>
    <phoneticPr fontId="1"/>
  </si>
  <si>
    <t>08027736286</t>
  </si>
  <si>
    <t>内田　智哉</t>
  </si>
  <si>
    <t>熊本県玉名市天水町小天６７３８－１０</t>
    <rPh sb="0" eb="2">
      <t>クマモト</t>
    </rPh>
    <rPh sb="2" eb="3">
      <t>ケン</t>
    </rPh>
    <phoneticPr fontId="1"/>
  </si>
  <si>
    <t>ベトナム語・中国語・インドネシア語・ビルマ語（ミャンマー語）・タイ語・クメール語・ヒンディー語・英語</t>
    <rPh sb="4" eb="5">
      <t>ゴ</t>
    </rPh>
    <rPh sb="6" eb="9">
      <t>チュウゴクゴ</t>
    </rPh>
    <rPh sb="21" eb="22">
      <t>ゴ</t>
    </rPh>
    <rPh sb="28" eb="29">
      <t>ゴ</t>
    </rPh>
    <rPh sb="33" eb="34">
      <t>ゴ</t>
    </rPh>
    <rPh sb="39" eb="40">
      <t>ゴ</t>
    </rPh>
    <rPh sb="46" eb="47">
      <t>ゴ</t>
    </rPh>
    <rPh sb="48" eb="50">
      <t>エイゴ</t>
    </rPh>
    <phoneticPr fontId="23"/>
  </si>
  <si>
    <t>23登-008198</t>
  </si>
  <si>
    <t>結コンサルタント株式会社</t>
  </si>
  <si>
    <t>岐阜県多治見市旭ケ丘十丁目２番地の１９４</t>
    <rPh sb="7" eb="10">
      <t>アサヒガオカ</t>
    </rPh>
    <phoneticPr fontId="32"/>
  </si>
  <si>
    <t>08051024255</t>
  </si>
  <si>
    <t>下村　浩明</t>
    <rPh sb="0" eb="2">
      <t>シモムラ</t>
    </rPh>
    <rPh sb="3" eb="5">
      <t>ヒロアキ</t>
    </rPh>
    <phoneticPr fontId="51"/>
  </si>
  <si>
    <t>結コンサルタント株式会社　春日井事務所</t>
    <rPh sb="13" eb="16">
      <t>カスガイ</t>
    </rPh>
    <rPh sb="16" eb="19">
      <t>ジムショ</t>
    </rPh>
    <phoneticPr fontId="51"/>
  </si>
  <si>
    <t>愛知県春日井市大手町１１２－１　大手町ビル３階</t>
  </si>
  <si>
    <t>ネパール語・英語</t>
    <rPh sb="4" eb="5">
      <t>ゴ</t>
    </rPh>
    <rPh sb="6" eb="8">
      <t>エイゴ</t>
    </rPh>
    <phoneticPr fontId="51"/>
  </si>
  <si>
    <t>23登-008199</t>
  </si>
  <si>
    <t>大阪グローブサポート協同組合</t>
    <rPh sb="0" eb="2">
      <t>オオサカ</t>
    </rPh>
    <rPh sb="10" eb="14">
      <t>キョウドウクミアイ</t>
    </rPh>
    <phoneticPr fontId="51"/>
  </si>
  <si>
    <t>5770841</t>
    <phoneticPr fontId="32"/>
  </si>
  <si>
    <t>大阪府東大阪市足代三丁目１番７号リップル布施南ビル６０１号室</t>
    <rPh sb="9" eb="10">
      <t>サン</t>
    </rPh>
    <phoneticPr fontId="32"/>
  </si>
  <si>
    <t>0643095425</t>
  </si>
  <si>
    <t>稲葉　みか</t>
    <rPh sb="0" eb="2">
      <t>イナバ</t>
    </rPh>
    <phoneticPr fontId="51"/>
  </si>
  <si>
    <t>大阪グローブサポート協同組合事務所</t>
    <rPh sb="0" eb="2">
      <t>オオサカ</t>
    </rPh>
    <rPh sb="10" eb="14">
      <t>キョウドウクミアイ</t>
    </rPh>
    <rPh sb="14" eb="17">
      <t>ジムショ</t>
    </rPh>
    <phoneticPr fontId="51"/>
  </si>
  <si>
    <t>英語・タガログ語・ベトナム語</t>
    <rPh sb="0" eb="2">
      <t>エイゴ</t>
    </rPh>
    <rPh sb="7" eb="8">
      <t>ゴ</t>
    </rPh>
    <rPh sb="13" eb="14">
      <t>ゴ</t>
    </rPh>
    <phoneticPr fontId="51"/>
  </si>
  <si>
    <t>23登-008200</t>
  </si>
  <si>
    <t>木下　忠(サンワールドサービス)</t>
    <rPh sb="0" eb="2">
      <t>キノシタ</t>
    </rPh>
    <rPh sb="3" eb="4">
      <t>タダシ</t>
    </rPh>
    <phoneticPr fontId="51"/>
  </si>
  <si>
    <t>7550032</t>
  </si>
  <si>
    <t>山口県宇部市寿町２－５－２７ １F</t>
    <rPh sb="0" eb="3">
      <t>ヤマグチケン</t>
    </rPh>
    <rPh sb="3" eb="6">
      <t>ウベシ</t>
    </rPh>
    <rPh sb="6" eb="7">
      <t>コトブキ</t>
    </rPh>
    <phoneticPr fontId="51"/>
  </si>
  <si>
    <t>0836395335</t>
  </si>
  <si>
    <t>木下　忠</t>
    <rPh sb="0" eb="2">
      <t>キノシタ</t>
    </rPh>
    <rPh sb="3" eb="4">
      <t>タダシ</t>
    </rPh>
    <phoneticPr fontId="51"/>
  </si>
  <si>
    <t>インドネシア語・中国語</t>
    <rPh sb="6" eb="7">
      <t>ゴ</t>
    </rPh>
    <rPh sb="8" eb="11">
      <t>チュウゴクゴ</t>
    </rPh>
    <phoneticPr fontId="51"/>
  </si>
  <si>
    <t>23登-008201</t>
  </si>
  <si>
    <t>株式会社オフィスモリシゲ</t>
  </si>
  <si>
    <t>静岡県浜松市中央区富塚町１６１８番地の９４</t>
    <rPh sb="9" eb="12">
      <t>トミヅカチョウ</t>
    </rPh>
    <phoneticPr fontId="51"/>
  </si>
  <si>
    <t>09097054555</t>
  </si>
  <si>
    <t>森重　正巳</t>
    <rPh sb="0" eb="2">
      <t>モリシゲ</t>
    </rPh>
    <rPh sb="3" eb="4">
      <t>セイ</t>
    </rPh>
    <rPh sb="4" eb="5">
      <t>ミ</t>
    </rPh>
    <phoneticPr fontId="51"/>
  </si>
  <si>
    <t>株式会社オフィスモリシゲ</t>
    <rPh sb="0" eb="4">
      <t>カブシキガイシャ</t>
    </rPh>
    <phoneticPr fontId="51"/>
  </si>
  <si>
    <t>4380832</t>
  </si>
  <si>
    <t>静岡県浜松市中央区長田町２０６番地の２</t>
    <rPh sb="0" eb="3">
      <t>シズオカケン</t>
    </rPh>
    <rPh sb="9" eb="12">
      <t>ナガタチョウ</t>
    </rPh>
    <rPh sb="15" eb="17">
      <t>バンチ</t>
    </rPh>
    <phoneticPr fontId="51"/>
  </si>
  <si>
    <t>インドネシア語・英語</t>
    <rPh sb="6" eb="7">
      <t>ゴ</t>
    </rPh>
    <rPh sb="8" eb="10">
      <t>エイゴ</t>
    </rPh>
    <phoneticPr fontId="51"/>
  </si>
  <si>
    <t>23登-008202</t>
  </si>
  <si>
    <t>株式会社SHR</t>
  </si>
  <si>
    <t>愛知県小牧市小牧四丁目２２５番地２澤屋清七ビル３０７号室</t>
    <rPh sb="6" eb="8">
      <t>コマキ</t>
    </rPh>
    <rPh sb="8" eb="9">
      <t>ヨン</t>
    </rPh>
    <phoneticPr fontId="51"/>
  </si>
  <si>
    <t>0568488898</t>
  </si>
  <si>
    <t>勅使河原　譲二</t>
    <rPh sb="0" eb="4">
      <t>テシガハラ</t>
    </rPh>
    <rPh sb="5" eb="7">
      <t>ジョウジ</t>
    </rPh>
    <phoneticPr fontId="51"/>
  </si>
  <si>
    <t>23登-008203</t>
  </si>
  <si>
    <t>Funatono Japan合同会社</t>
  </si>
  <si>
    <t>5190323</t>
  </si>
  <si>
    <t>三重県鈴鹿市伊船町７１７番地の３</t>
  </si>
  <si>
    <t>09051011187</t>
  </si>
  <si>
    <t>舟戸　要</t>
    <rPh sb="0" eb="2">
      <t>フナト</t>
    </rPh>
    <rPh sb="3" eb="4">
      <t>カナメ</t>
    </rPh>
    <phoneticPr fontId="51"/>
  </si>
  <si>
    <t>インドネシア語・ベトナム語・中国語・ネパール語</t>
    <rPh sb="6" eb="7">
      <t>ゴ</t>
    </rPh>
    <rPh sb="12" eb="13">
      <t>ゴ</t>
    </rPh>
    <rPh sb="14" eb="17">
      <t>チュウゴクゴ</t>
    </rPh>
    <rPh sb="22" eb="23">
      <t>ゴ</t>
    </rPh>
    <phoneticPr fontId="51"/>
  </si>
  <si>
    <t>23登-008204</t>
  </si>
  <si>
    <t>株式会社オン・ザ・コーナー</t>
  </si>
  <si>
    <t>9200370</t>
  </si>
  <si>
    <t>石川県金沢市上安原二丁目２６４</t>
    <rPh sb="9" eb="10">
      <t>ニ</t>
    </rPh>
    <rPh sb="10" eb="12">
      <t>チョウメ</t>
    </rPh>
    <phoneticPr fontId="32"/>
  </si>
  <si>
    <t>0762402005</t>
  </si>
  <si>
    <t>西江　顕治</t>
    <rPh sb="0" eb="2">
      <t>ニシエ</t>
    </rPh>
    <rPh sb="3" eb="5">
      <t>ケンジ</t>
    </rPh>
    <phoneticPr fontId="51"/>
  </si>
  <si>
    <t>英語・ベトナム語</t>
    <rPh sb="0" eb="2">
      <t>エイゴ</t>
    </rPh>
    <rPh sb="7" eb="8">
      <t>ゴ</t>
    </rPh>
    <phoneticPr fontId="51"/>
  </si>
  <si>
    <t>23登-008205</t>
  </si>
  <si>
    <t>千代田工業株式会社</t>
  </si>
  <si>
    <t>4960004</t>
  </si>
  <si>
    <t>愛知県津島市蛭間町字桝田３２３番地</t>
  </si>
  <si>
    <t>0567246651</t>
  </si>
  <si>
    <t>服部　良三</t>
    <rPh sb="0" eb="2">
      <t>ハットリ</t>
    </rPh>
    <rPh sb="3" eb="5">
      <t>リョウゾウ</t>
    </rPh>
    <phoneticPr fontId="51"/>
  </si>
  <si>
    <t>23登-008206</t>
  </si>
  <si>
    <t>ステップ国際協同組合</t>
    <rPh sb="4" eb="6">
      <t>コクサイ</t>
    </rPh>
    <rPh sb="6" eb="10">
      <t>キョウドウクミアイ</t>
    </rPh>
    <phoneticPr fontId="51"/>
  </si>
  <si>
    <t>8620908</t>
  </si>
  <si>
    <t>熊本県熊本市東区新生二丁目２番１０号BILLCOM健軍南棟２階２０１号</t>
    <rPh sb="0" eb="6">
      <t>クマモトケンクマモトシ</t>
    </rPh>
    <rPh sb="6" eb="8">
      <t>ヒガシク</t>
    </rPh>
    <rPh sb="8" eb="10">
      <t>シンセイ</t>
    </rPh>
    <rPh sb="10" eb="11">
      <t>ニ</t>
    </rPh>
    <rPh sb="11" eb="13">
      <t>チョウメ</t>
    </rPh>
    <rPh sb="14" eb="15">
      <t>バン</t>
    </rPh>
    <rPh sb="17" eb="18">
      <t>ゴウ</t>
    </rPh>
    <rPh sb="25" eb="27">
      <t>ケングン</t>
    </rPh>
    <rPh sb="27" eb="29">
      <t>ミナミトウ</t>
    </rPh>
    <rPh sb="30" eb="31">
      <t>カイ</t>
    </rPh>
    <rPh sb="34" eb="35">
      <t>ゴウ</t>
    </rPh>
    <phoneticPr fontId="51"/>
  </si>
  <si>
    <t>0962828245</t>
  </si>
  <si>
    <t>上村　誠一郎</t>
  </si>
  <si>
    <t>インドネシア語・タガログ語・ヒンディー語・ベトナム語・英語</t>
    <rPh sb="6" eb="7">
      <t>ゴ</t>
    </rPh>
    <rPh sb="12" eb="13">
      <t>ゴ</t>
    </rPh>
    <rPh sb="19" eb="20">
      <t>ゴ</t>
    </rPh>
    <rPh sb="25" eb="26">
      <t>ゴ</t>
    </rPh>
    <rPh sb="27" eb="29">
      <t>エイゴ</t>
    </rPh>
    <phoneticPr fontId="51"/>
  </si>
  <si>
    <t>23登-008207</t>
  </si>
  <si>
    <t>谷口誠（谷口社会保険労務士行政書士事務所）</t>
  </si>
  <si>
    <t>4740053</t>
  </si>
  <si>
    <t>愛知県大府市柊山町七丁目１９０番地</t>
    <rPh sb="9" eb="10">
      <t>ナナ</t>
    </rPh>
    <rPh sb="10" eb="12">
      <t>チョウメ</t>
    </rPh>
    <rPh sb="15" eb="17">
      <t>バンチ</t>
    </rPh>
    <phoneticPr fontId="32"/>
  </si>
  <si>
    <t>0562489955</t>
  </si>
  <si>
    <t>谷口　誠</t>
    <rPh sb="0" eb="2">
      <t>タニグチ</t>
    </rPh>
    <rPh sb="3" eb="4">
      <t>マコト</t>
    </rPh>
    <phoneticPr fontId="51"/>
  </si>
  <si>
    <t>谷口社会保険労務士行政書士事務所</t>
    <rPh sb="0" eb="2">
      <t>タニグチ</t>
    </rPh>
    <rPh sb="2" eb="9">
      <t>シャカイホケンロウムシ</t>
    </rPh>
    <rPh sb="9" eb="13">
      <t>ギョウセイショシ</t>
    </rPh>
    <rPh sb="13" eb="16">
      <t>ジムショ</t>
    </rPh>
    <phoneticPr fontId="51"/>
  </si>
  <si>
    <t>23登-008208</t>
  </si>
  <si>
    <t>合同会社ぱれっと</t>
    <rPh sb="0" eb="2">
      <t>ゴウドウ</t>
    </rPh>
    <rPh sb="2" eb="4">
      <t>カイシャ</t>
    </rPh>
    <phoneticPr fontId="51"/>
  </si>
  <si>
    <t>9010244</t>
  </si>
  <si>
    <t>沖縄県豊見城市宜保四丁目３番地１</t>
    <rPh sb="0" eb="3">
      <t>オキナワケン</t>
    </rPh>
    <rPh sb="3" eb="7">
      <t>トミグスクシ</t>
    </rPh>
    <rPh sb="7" eb="9">
      <t>ギボ</t>
    </rPh>
    <rPh sb="9" eb="10">
      <t>ヨン</t>
    </rPh>
    <rPh sb="10" eb="12">
      <t>チョウメ</t>
    </rPh>
    <rPh sb="13" eb="15">
      <t>バンチ</t>
    </rPh>
    <phoneticPr fontId="51"/>
  </si>
  <si>
    <t>09034161980</t>
  </si>
  <si>
    <t>フィルマンシャ　ブディ</t>
  </si>
  <si>
    <t>23登-008209</t>
  </si>
  <si>
    <t>フォーシンクグローバル協同組合</t>
    <rPh sb="11" eb="15">
      <t>キョウドウクミアイ</t>
    </rPh>
    <phoneticPr fontId="51"/>
  </si>
  <si>
    <t>8930201</t>
  </si>
  <si>
    <t>鹿児島県鹿屋市輝北町上百引３８４７番地２</t>
  </si>
  <si>
    <t>0994788600</t>
  </si>
  <si>
    <t>森　義大</t>
  </si>
  <si>
    <t>フォーシンクグローバル協同組合</t>
  </si>
  <si>
    <t>23登-008210</t>
  </si>
  <si>
    <t>篠原　正太</t>
  </si>
  <si>
    <t>福岡県久留米市北野町今山１９９番地４</t>
  </si>
  <si>
    <t>0942785146</t>
  </si>
  <si>
    <t>23登-008211</t>
  </si>
  <si>
    <t>ＪＶビジネスパートナーズ株式会社</t>
  </si>
  <si>
    <t>3030026</t>
  </si>
  <si>
    <t>茨城県常総市水海道本町２６１２番地３ＪＶビル２階２０２号</t>
  </si>
  <si>
    <t>0297339217</t>
  </si>
  <si>
    <t>グエン・カツク・トウン</t>
  </si>
  <si>
    <t>茨城県常総市水海道本町２６１２番地３　ＪＶビル２階２０２号</t>
  </si>
  <si>
    <t>23登-008212</t>
  </si>
  <si>
    <t>ヴォイス協同組合</t>
  </si>
  <si>
    <t>3114152</t>
  </si>
  <si>
    <t>茨城県水戸市河和田一丁目１６２５－１０１号</t>
    <rPh sb="9" eb="10">
      <t>イチ</t>
    </rPh>
    <phoneticPr fontId="32"/>
  </si>
  <si>
    <t>0292393813</t>
  </si>
  <si>
    <t>青木　康成</t>
  </si>
  <si>
    <t>茨城県水戸市河和田１丁目１６２５－１０１号</t>
  </si>
  <si>
    <t>ベトナム語・タガログ語・英語・インドネシア語</t>
  </si>
  <si>
    <t>23登-008213</t>
  </si>
  <si>
    <t>株式会社BANGSO</t>
    <rPh sb="0" eb="4">
      <t>カブシキガイシャ</t>
    </rPh>
    <phoneticPr fontId="51"/>
  </si>
  <si>
    <t>6350081</t>
    <phoneticPr fontId="11"/>
  </si>
  <si>
    <t>奈良県大和高田市高砂町６－４ハイツあかつき２０５号室</t>
    <rPh sb="0" eb="3">
      <t>ナラケン</t>
    </rPh>
    <rPh sb="3" eb="7">
      <t>ヤマトタカダ</t>
    </rPh>
    <rPh sb="7" eb="8">
      <t>シ</t>
    </rPh>
    <rPh sb="8" eb="11">
      <t>タカサゴチョウ</t>
    </rPh>
    <rPh sb="24" eb="26">
      <t>ゴウシツ</t>
    </rPh>
    <phoneticPr fontId="51"/>
  </si>
  <si>
    <t>09097159451</t>
  </si>
  <si>
    <t>カミギリ・エリサ・セルバンド</t>
  </si>
  <si>
    <t>フィリピン語・英語</t>
    <rPh sb="5" eb="6">
      <t>ゴ</t>
    </rPh>
    <rPh sb="7" eb="9">
      <t>エイゴ</t>
    </rPh>
    <phoneticPr fontId="51"/>
  </si>
  <si>
    <t>23登-008214</t>
  </si>
  <si>
    <t>HR支援事業協同組合</t>
    <rPh sb="2" eb="10">
      <t>シエンジギョウキョウドウクミアイ</t>
    </rPh>
    <phoneticPr fontId="51"/>
  </si>
  <si>
    <t>5770022</t>
  </si>
  <si>
    <t>大阪府東大阪市荒本新町８－２７－４０７</t>
    <rPh sb="0" eb="3">
      <t>オオサカフ</t>
    </rPh>
    <rPh sb="3" eb="6">
      <t>ヒガシオオサカ</t>
    </rPh>
    <rPh sb="6" eb="7">
      <t>シ</t>
    </rPh>
    <rPh sb="7" eb="11">
      <t>アラモトシンマチ</t>
    </rPh>
    <phoneticPr fontId="1"/>
  </si>
  <si>
    <t>0666188866</t>
  </si>
  <si>
    <t>西囿　英樹</t>
    <rPh sb="0" eb="1">
      <t>ニシ</t>
    </rPh>
    <rPh sb="1" eb="2">
      <t>ソノ</t>
    </rPh>
    <rPh sb="3" eb="5">
      <t>ヒデキ</t>
    </rPh>
    <phoneticPr fontId="51"/>
  </si>
  <si>
    <t>タガログ語・英語・ベトナム語・インドネシア語・ミャンマー語</t>
  </si>
  <si>
    <t>23登-008215</t>
  </si>
  <si>
    <t>鈴木 康夫（銅祐板金）</t>
  </si>
  <si>
    <t>静岡県伊東市岡７２番地の１０</t>
    <rPh sb="9" eb="11">
      <t>バンチ</t>
    </rPh>
    <phoneticPr fontId="32"/>
  </si>
  <si>
    <t>0557363928</t>
  </si>
  <si>
    <t>鈴木　康夫</t>
  </si>
  <si>
    <t>銅祐板金</t>
  </si>
  <si>
    <t>英語・タガログ語</t>
    <rPh sb="0" eb="2">
      <t>エイゴ</t>
    </rPh>
    <rPh sb="7" eb="8">
      <t>ゴ</t>
    </rPh>
    <phoneticPr fontId="51"/>
  </si>
  <si>
    <t>23登-008216</t>
  </si>
  <si>
    <t>谷口 裕三子（行政書士谷口裕三子事務所）</t>
    <rPh sb="7" eb="11">
      <t>ギョウセイショシ</t>
    </rPh>
    <rPh sb="11" eb="13">
      <t>タニグチ</t>
    </rPh>
    <rPh sb="16" eb="19">
      <t>ジムショ</t>
    </rPh>
    <phoneticPr fontId="51"/>
  </si>
  <si>
    <t>4570066</t>
  </si>
  <si>
    <t>愛知県名古屋市南区鳴尾二丁目１１番地</t>
    <rPh sb="11" eb="14">
      <t>ニチョウメ</t>
    </rPh>
    <rPh sb="16" eb="18">
      <t>バンチ</t>
    </rPh>
    <phoneticPr fontId="32"/>
  </si>
  <si>
    <t>0526111254</t>
  </si>
  <si>
    <t>谷口　裕三子</t>
    <rPh sb="0" eb="2">
      <t>タニグチ</t>
    </rPh>
    <phoneticPr fontId="51"/>
  </si>
  <si>
    <t>行政書士谷口裕三子事務所</t>
  </si>
  <si>
    <t>23登-008217</t>
  </si>
  <si>
    <t>菊川 翼（登録支援機関MADOKA）</t>
  </si>
  <si>
    <t>静岡県榛原郡吉田町神戸１５８４番地の１　グローバル吉田Ａ２０２</t>
    <rPh sb="9" eb="11">
      <t>コウベ</t>
    </rPh>
    <rPh sb="15" eb="17">
      <t>バンチ</t>
    </rPh>
    <phoneticPr fontId="51"/>
  </si>
  <si>
    <t>08044253823</t>
  </si>
  <si>
    <t>菊川　翼</t>
    <rPh sb="0" eb="2">
      <t>キクカワ</t>
    </rPh>
    <rPh sb="3" eb="4">
      <t>ツバサ</t>
    </rPh>
    <phoneticPr fontId="51"/>
  </si>
  <si>
    <t>登録支援機関MADOKA</t>
  </si>
  <si>
    <t>23登-008218</t>
  </si>
  <si>
    <t>LOTUS　GLOBAL株式会社</t>
    <rPh sb="12" eb="16">
      <t>カブシキガイシャ</t>
    </rPh>
    <phoneticPr fontId="51"/>
  </si>
  <si>
    <t>大阪府大阪市北区梅田一丁目１番３号２９階１－１－１号室</t>
    <rPh sb="0" eb="3">
      <t>オオサカフ</t>
    </rPh>
    <rPh sb="3" eb="10">
      <t>オオサカシキタクウメダ</t>
    </rPh>
    <rPh sb="10" eb="13">
      <t>イッチョウメ</t>
    </rPh>
    <rPh sb="14" eb="15">
      <t>バン</t>
    </rPh>
    <rPh sb="16" eb="17">
      <t>ゴウ</t>
    </rPh>
    <rPh sb="19" eb="20">
      <t>カイ</t>
    </rPh>
    <rPh sb="25" eb="27">
      <t>ゴウシツ</t>
    </rPh>
    <phoneticPr fontId="51"/>
  </si>
  <si>
    <t>08048648486</t>
  </si>
  <si>
    <t>ギェン・トァン・ソン</t>
  </si>
  <si>
    <t>本店</t>
    <rPh sb="0" eb="2">
      <t>ホンテン</t>
    </rPh>
    <phoneticPr fontId="51"/>
  </si>
  <si>
    <t>23登-008219</t>
  </si>
  <si>
    <t>京都グローバルワーク事業協同組合</t>
    <rPh sb="0" eb="2">
      <t>キョウト</t>
    </rPh>
    <rPh sb="10" eb="16">
      <t>ジギョウキョウドウクミアイ</t>
    </rPh>
    <phoneticPr fontId="51"/>
  </si>
  <si>
    <t>6250035</t>
  </si>
  <si>
    <t>京都府舞鶴市字溝尻小字長谷山１番地の３３</t>
    <rPh sb="0" eb="5">
      <t>キョウトフマイヅル</t>
    </rPh>
    <rPh sb="5" eb="6">
      <t>イチ</t>
    </rPh>
    <rPh sb="6" eb="7">
      <t>ジ</t>
    </rPh>
    <rPh sb="7" eb="9">
      <t>ミゾシリ</t>
    </rPh>
    <rPh sb="9" eb="11">
      <t>ショウジ</t>
    </rPh>
    <rPh sb="11" eb="14">
      <t>ハセヤマ</t>
    </rPh>
    <rPh sb="15" eb="17">
      <t>バンチ</t>
    </rPh>
    <phoneticPr fontId="51"/>
  </si>
  <si>
    <t>0773639686</t>
  </si>
  <si>
    <t>牟久　英夫</t>
    <rPh sb="0" eb="1">
      <t>ム</t>
    </rPh>
    <rPh sb="1" eb="2">
      <t>ヒサシ</t>
    </rPh>
    <rPh sb="3" eb="5">
      <t>ヒデオ</t>
    </rPh>
    <phoneticPr fontId="51"/>
  </si>
  <si>
    <t>京都府舞鶴市字浜２４７番地　三条ビル３F</t>
    <rPh sb="0" eb="6">
      <t>キョウトフマイヅルシ</t>
    </rPh>
    <rPh sb="6" eb="8">
      <t>ジハマ</t>
    </rPh>
    <rPh sb="11" eb="13">
      <t>バンチ</t>
    </rPh>
    <rPh sb="14" eb="16">
      <t>サンジョウ</t>
    </rPh>
    <phoneticPr fontId="51"/>
  </si>
  <si>
    <t>ベトナム語・中国語・英語</t>
    <rPh sb="4" eb="5">
      <t>ゴ</t>
    </rPh>
    <rPh sb="6" eb="9">
      <t>チュウゴクゴ</t>
    </rPh>
    <rPh sb="10" eb="12">
      <t>エイゴ</t>
    </rPh>
    <phoneticPr fontId="51"/>
  </si>
  <si>
    <t>23登-008220</t>
  </si>
  <si>
    <t>協同組合シーエフティ</t>
  </si>
  <si>
    <t>4440004</t>
  </si>
  <si>
    <t>愛知県岡崎市保母町字三ノ瀬２番地１</t>
  </si>
  <si>
    <t>0564472212</t>
  </si>
  <si>
    <t>青山　晴夫</t>
    <rPh sb="0" eb="2">
      <t>アオヤマ</t>
    </rPh>
    <rPh sb="3" eb="5">
      <t>ハルオ</t>
    </rPh>
    <phoneticPr fontId="51"/>
  </si>
  <si>
    <t>23登-008221</t>
  </si>
  <si>
    <t>コープグローバル協同組合</t>
  </si>
  <si>
    <t>静岡県湖西市鷲津３０４２</t>
    <rPh sb="0" eb="3">
      <t>シズオカケン</t>
    </rPh>
    <rPh sb="3" eb="6">
      <t>コサイシ</t>
    </rPh>
    <rPh sb="6" eb="8">
      <t>ワシズ</t>
    </rPh>
    <phoneticPr fontId="1"/>
  </si>
  <si>
    <t>0535435881</t>
  </si>
  <si>
    <t>戸蘭　巧亜</t>
    <rPh sb="0" eb="2">
      <t>トラン</t>
    </rPh>
    <rPh sb="3" eb="4">
      <t>タクミ</t>
    </rPh>
    <rPh sb="4" eb="5">
      <t>ア</t>
    </rPh>
    <phoneticPr fontId="51"/>
  </si>
  <si>
    <t>ベトナム語・インドネシア語</t>
    <rPh sb="4" eb="5">
      <t>ゴ</t>
    </rPh>
    <rPh sb="12" eb="13">
      <t>ゴ</t>
    </rPh>
    <phoneticPr fontId="51"/>
  </si>
  <si>
    <t>23登-008222</t>
  </si>
  <si>
    <t>株式会社VisionQuestSolution</t>
  </si>
  <si>
    <t>4520806</t>
  </si>
  <si>
    <t>愛知県名古屋市西区五才美町１８４番地</t>
  </si>
  <si>
    <t>0525015538</t>
  </si>
  <si>
    <t>清水　泰明</t>
    <rPh sb="0" eb="2">
      <t>シミズ</t>
    </rPh>
    <rPh sb="3" eb="5">
      <t>ヤスアキ</t>
    </rPh>
    <phoneticPr fontId="51"/>
  </si>
  <si>
    <t>英語・中国語・スペイン語</t>
    <rPh sb="0" eb="2">
      <t>エイゴ</t>
    </rPh>
    <rPh sb="3" eb="6">
      <t>チュウゴクゴ</t>
    </rPh>
    <rPh sb="11" eb="12">
      <t>ゴ</t>
    </rPh>
    <phoneticPr fontId="51"/>
  </si>
  <si>
    <t>23登-008223</t>
  </si>
  <si>
    <t>医療介護技能協同組合</t>
    <rPh sb="0" eb="10">
      <t>イリョウカイゴギノウキョウドウクミアイ</t>
    </rPh>
    <phoneticPr fontId="51"/>
  </si>
  <si>
    <t>6500021</t>
  </si>
  <si>
    <t>兵庫県神戸市中央区三宮町一丁目９－１</t>
    <rPh sb="0" eb="12">
      <t>650-0021</t>
    </rPh>
    <rPh sb="12" eb="15">
      <t>1チョウメ</t>
    </rPh>
    <phoneticPr fontId="51"/>
  </si>
  <si>
    <t>0783252558</t>
  </si>
  <si>
    <t>小田　哲志</t>
    <rPh sb="0" eb="2">
      <t>オダ</t>
    </rPh>
    <rPh sb="3" eb="5">
      <t>サトシシ</t>
    </rPh>
    <phoneticPr fontId="51"/>
  </si>
  <si>
    <t>中国語</t>
    <rPh sb="0" eb="3">
      <t>チュウゴクゴ</t>
    </rPh>
    <phoneticPr fontId="51"/>
  </si>
  <si>
    <t>23登-008224</t>
  </si>
  <si>
    <t>株式会社プライム</t>
  </si>
  <si>
    <t>4860961</t>
  </si>
  <si>
    <t>愛知県春日井市春日井上ノ町字割畑６３番地１</t>
    <rPh sb="13" eb="14">
      <t>アザ</t>
    </rPh>
    <phoneticPr fontId="51"/>
  </si>
  <si>
    <t>0568372219</t>
  </si>
  <si>
    <t>山田　高弘</t>
    <rPh sb="0" eb="2">
      <t>ヤマダ</t>
    </rPh>
    <rPh sb="3" eb="4">
      <t>コウ</t>
    </rPh>
    <rPh sb="4" eb="5">
      <t>ヒロシ</t>
    </rPh>
    <phoneticPr fontId="51"/>
  </si>
  <si>
    <t>インドネシア語・ベトナム語・英語</t>
    <rPh sb="6" eb="7">
      <t>ゴ</t>
    </rPh>
    <rPh sb="12" eb="13">
      <t>ゴ</t>
    </rPh>
    <rPh sb="14" eb="16">
      <t>エイゴ</t>
    </rPh>
    <phoneticPr fontId="51"/>
  </si>
  <si>
    <t>23登-008225</t>
  </si>
  <si>
    <t>株式会社栄和</t>
  </si>
  <si>
    <t>4860825</t>
    <phoneticPr fontId="32"/>
  </si>
  <si>
    <t>愛知県春日井市中央通一丁目６番１号</t>
    <rPh sb="10" eb="11">
      <t>イッ</t>
    </rPh>
    <rPh sb="11" eb="13">
      <t>チョウメ</t>
    </rPh>
    <rPh sb="14" eb="15">
      <t>バン</t>
    </rPh>
    <rPh sb="16" eb="17">
      <t>ゴウ</t>
    </rPh>
    <phoneticPr fontId="32"/>
  </si>
  <si>
    <t>0568298829</t>
  </si>
  <si>
    <t>金沢　学</t>
    <rPh sb="0" eb="2">
      <t>カナザワ</t>
    </rPh>
    <rPh sb="3" eb="4">
      <t>マナ</t>
    </rPh>
    <phoneticPr fontId="51"/>
  </si>
  <si>
    <t>愛知県春日井市中央通一丁目６番１号春日井中央通シティハウス２０１号</t>
    <rPh sb="10" eb="11">
      <t>イッ</t>
    </rPh>
    <rPh sb="11" eb="13">
      <t>チョウメ</t>
    </rPh>
    <rPh sb="14" eb="15">
      <t>バン</t>
    </rPh>
    <rPh sb="16" eb="17">
      <t>ゴウ</t>
    </rPh>
    <rPh sb="32" eb="33">
      <t>ゴウ</t>
    </rPh>
    <phoneticPr fontId="32"/>
  </si>
  <si>
    <t>23登-008226</t>
  </si>
  <si>
    <t>さくらケアサービス株式会社</t>
    <rPh sb="9" eb="13">
      <t>カブシキガイシャ</t>
    </rPh>
    <phoneticPr fontId="51"/>
  </si>
  <si>
    <t>6794303</t>
  </si>
  <si>
    <t>兵庫県たつの市新宮町上笹２８６番地の６</t>
    <rPh sb="0" eb="12">
      <t>679-4303</t>
    </rPh>
    <rPh sb="15" eb="17">
      <t>バンチ</t>
    </rPh>
    <phoneticPr fontId="51"/>
  </si>
  <si>
    <t>0791770008</t>
  </si>
  <si>
    <t>笹山　涼栄</t>
    <rPh sb="0" eb="2">
      <t>ササヤマ</t>
    </rPh>
    <rPh sb="3" eb="5">
      <t>リョウエイ</t>
    </rPh>
    <phoneticPr fontId="51"/>
  </si>
  <si>
    <t>6700995</t>
  </si>
  <si>
    <t>兵庫県姫路市土山東の町２番１０号　永和ビル２階</t>
    <rPh sb="0" eb="11">
      <t>670-0995</t>
    </rPh>
    <rPh sb="12" eb="13">
      <t>バン</t>
    </rPh>
    <rPh sb="15" eb="16">
      <t>ゴウ</t>
    </rPh>
    <rPh sb="17" eb="19">
      <t>エイワ</t>
    </rPh>
    <rPh sb="22" eb="23">
      <t>カイ</t>
    </rPh>
    <phoneticPr fontId="51"/>
  </si>
  <si>
    <t>インドネシア語・ミャンマー語</t>
    <rPh sb="6" eb="7">
      <t>ゴ</t>
    </rPh>
    <rPh sb="13" eb="14">
      <t>ゴ</t>
    </rPh>
    <phoneticPr fontId="51"/>
  </si>
  <si>
    <t>23登-008227</t>
  </si>
  <si>
    <t>琴葉株式会社</t>
  </si>
  <si>
    <t>愛知県名古屋市熱田区一番一丁目１７番３０号</t>
  </si>
  <si>
    <t>0526713052</t>
  </si>
  <si>
    <t>伊藤　直樹</t>
    <rPh sb="0" eb="2">
      <t>イトウ</t>
    </rPh>
    <rPh sb="3" eb="5">
      <t>ナオキ</t>
    </rPh>
    <phoneticPr fontId="51"/>
  </si>
  <si>
    <t>4560077</t>
  </si>
  <si>
    <t>愛知県名古屋市熱田区幡野町１８－８</t>
    <rPh sb="0" eb="3">
      <t>アイチケン</t>
    </rPh>
    <rPh sb="3" eb="7">
      <t>ナゴヤシ</t>
    </rPh>
    <rPh sb="7" eb="10">
      <t>アツタク</t>
    </rPh>
    <rPh sb="10" eb="11">
      <t>ハタ</t>
    </rPh>
    <rPh sb="11" eb="12">
      <t>ノ</t>
    </rPh>
    <rPh sb="12" eb="13">
      <t>チョウ</t>
    </rPh>
    <phoneticPr fontId="51"/>
  </si>
  <si>
    <t>英語・中国語</t>
    <rPh sb="0" eb="2">
      <t>エイゴ</t>
    </rPh>
    <rPh sb="3" eb="6">
      <t>チュウゴクゴ</t>
    </rPh>
    <phoneticPr fontId="51"/>
  </si>
  <si>
    <t>23登-008228</t>
  </si>
  <si>
    <t>株式会社ケイズスタッフ</t>
  </si>
  <si>
    <t>4440423</t>
  </si>
  <si>
    <t>愛知県西尾市一色町一色亥新田２８０番地１７</t>
  </si>
  <si>
    <t>0563728800</t>
  </si>
  <si>
    <t>寺田　公成</t>
    <rPh sb="0" eb="2">
      <t>テラダ</t>
    </rPh>
    <rPh sb="3" eb="4">
      <t>コウ</t>
    </rPh>
    <rPh sb="4" eb="5">
      <t>ナリ</t>
    </rPh>
    <phoneticPr fontId="51"/>
  </si>
  <si>
    <t>23登-008229</t>
  </si>
  <si>
    <t>ブルースタンダード協同組合</t>
    <rPh sb="9" eb="13">
      <t>キョウドウクミアイ</t>
    </rPh>
    <phoneticPr fontId="51"/>
  </si>
  <si>
    <t>6751102</t>
  </si>
  <si>
    <t>兵庫県加古郡稲美町草谷１－４２３</t>
    <rPh sb="0" eb="11">
      <t>675-1102</t>
    </rPh>
    <phoneticPr fontId="51"/>
  </si>
  <si>
    <t>0794902578</t>
  </si>
  <si>
    <t>栗山　今日子</t>
    <rPh sb="3" eb="6">
      <t>キョウコ</t>
    </rPh>
    <phoneticPr fontId="51"/>
  </si>
  <si>
    <t>23登-008230</t>
  </si>
  <si>
    <t>株式会社Pack‘ｓ</t>
    <rPh sb="0" eb="4">
      <t>カブシキガイシャ</t>
    </rPh>
    <phoneticPr fontId="51"/>
  </si>
  <si>
    <t>6511313</t>
  </si>
  <si>
    <t>兵庫県神戸市北区有野中町三丁目１７番８号</t>
    <rPh sb="0" eb="12">
      <t>651-1313</t>
    </rPh>
    <rPh sb="12" eb="15">
      <t>3チョウメ</t>
    </rPh>
    <rPh sb="17" eb="18">
      <t>バン</t>
    </rPh>
    <rPh sb="19" eb="20">
      <t>ゴウ</t>
    </rPh>
    <phoneticPr fontId="51"/>
  </si>
  <si>
    <t>08038540909</t>
  </si>
  <si>
    <t>春山　尚貴</t>
    <rPh sb="0" eb="2">
      <t>ハルヤマ</t>
    </rPh>
    <rPh sb="3" eb="5">
      <t>ナオタカ</t>
    </rPh>
    <phoneticPr fontId="51"/>
  </si>
  <si>
    <t>23登-008231</t>
  </si>
  <si>
    <t>株式会社ＴＧＫ</t>
  </si>
  <si>
    <t>東京都千代田区神田三崎町三丁目５－９－７０４</t>
    <rPh sb="0" eb="12">
      <t>101-0061</t>
    </rPh>
    <rPh sb="12" eb="15">
      <t>サンチョウメ</t>
    </rPh>
    <phoneticPr fontId="1"/>
  </si>
  <si>
    <t>0368207520</t>
  </si>
  <si>
    <t>春山　佳久</t>
    <rPh sb="0" eb="2">
      <t>ハルヤマ</t>
    </rPh>
    <rPh sb="3" eb="5">
      <t>ヨシヒサ</t>
    </rPh>
    <phoneticPr fontId="1"/>
  </si>
  <si>
    <t>東京都千代田区神田三崎町三丁目５－９天翔オフィス水道橋７０４</t>
    <rPh sb="0" eb="12">
      <t>101-0061</t>
    </rPh>
    <rPh sb="12" eb="15">
      <t>サンチョウメ</t>
    </rPh>
    <rPh sb="18" eb="20">
      <t>テンショウ</t>
    </rPh>
    <rPh sb="24" eb="27">
      <t>スイドウバシ</t>
    </rPh>
    <phoneticPr fontId="1"/>
  </si>
  <si>
    <t>23登-008232</t>
  </si>
  <si>
    <t>株式会社グローバルキャリアジャパン</t>
  </si>
  <si>
    <t>千葉県佐倉市大崎台３－１－１５</t>
  </si>
  <si>
    <t>09056797537</t>
  </si>
  <si>
    <t>前川　秀樹</t>
  </si>
  <si>
    <t>千葉県市川市行徳駅前１丁目２２－１５　ファインビル２Ｆ</t>
    <rPh sb="0" eb="3">
      <t>チバケン</t>
    </rPh>
    <rPh sb="3" eb="6">
      <t>イチカワシ</t>
    </rPh>
    <rPh sb="6" eb="10">
      <t>ギョウトクエキマエ</t>
    </rPh>
    <rPh sb="11" eb="13">
      <t>チョウメ</t>
    </rPh>
    <phoneticPr fontId="32"/>
  </si>
  <si>
    <t>中国語・ベトナム語・英語</t>
    <phoneticPr fontId="11"/>
  </si>
  <si>
    <t>23登-008233</t>
  </si>
  <si>
    <t>アイラック株式会社</t>
  </si>
  <si>
    <t>茨城県坂東市岩井３５６１番地メゾン祝い２０１</t>
    <rPh sb="0" eb="8">
      <t>306-0631</t>
    </rPh>
    <rPh sb="12" eb="14">
      <t>バンチ</t>
    </rPh>
    <rPh sb="17" eb="18">
      <t>イワ</t>
    </rPh>
    <phoneticPr fontId="55"/>
  </si>
  <si>
    <t>0297213138</t>
    <phoneticPr fontId="55"/>
  </si>
  <si>
    <t>猪股　浩二</t>
  </si>
  <si>
    <t>ベトナム語・英語・シンハラ語・ベンガル語・ネパール語・タイ語・バングラデシュ語</t>
    <rPh sb="4" eb="5">
      <t>ゴ</t>
    </rPh>
    <rPh sb="6" eb="8">
      <t>エイゴ</t>
    </rPh>
    <rPh sb="13" eb="14">
      <t>ゴ</t>
    </rPh>
    <rPh sb="19" eb="20">
      <t>ゴ</t>
    </rPh>
    <rPh sb="25" eb="26">
      <t>ゴ</t>
    </rPh>
    <rPh sb="29" eb="30">
      <t>ゴ</t>
    </rPh>
    <rPh sb="38" eb="39">
      <t>ゴ</t>
    </rPh>
    <phoneticPr fontId="55"/>
  </si>
  <si>
    <t>23登-008234</t>
  </si>
  <si>
    <t>株式会社foredge</t>
  </si>
  <si>
    <t>東京都港区芝大門二丁目４－８ＪＤＢビル７階</t>
  </si>
  <si>
    <t>0120955877</t>
  </si>
  <si>
    <t>古賀　利幸</t>
  </si>
  <si>
    <t>東京都港区新橋３－１６－２太洋ビルディング６階</t>
  </si>
  <si>
    <t>インドネシア語・ベトナム語ミャンマー語・英語</t>
    <rPh sb="6" eb="7">
      <t>ゴ</t>
    </rPh>
    <rPh sb="12" eb="13">
      <t>ゴ</t>
    </rPh>
    <rPh sb="18" eb="19">
      <t>ゴ</t>
    </rPh>
    <rPh sb="20" eb="22">
      <t>エイゴ</t>
    </rPh>
    <phoneticPr fontId="55"/>
  </si>
  <si>
    <t>23登-008235</t>
  </si>
  <si>
    <t>株式会社湯田中ビューホテル</t>
  </si>
  <si>
    <t>3810401</t>
  </si>
  <si>
    <t>長野県下高井郡山ノ内町大字平穏字町南２９５１番地１</t>
  </si>
  <si>
    <t>0269334126</t>
  </si>
  <si>
    <t>斉須　正男</t>
  </si>
  <si>
    <t>中国語・ベトナム語・英語・タガログ語</t>
  </si>
  <si>
    <t>23登-008236</t>
  </si>
  <si>
    <t>ＳＯＲＡＩＲＯ　ＷＯＲＫ合同会社</t>
  </si>
  <si>
    <t>東京都新宿区百人町二丁目９番６号竹内ビルチクリンシャ３階Ｂ号</t>
    <rPh sb="9" eb="12">
      <t>ニチョウメ</t>
    </rPh>
    <rPh sb="13" eb="14">
      <t>バン</t>
    </rPh>
    <rPh sb="15" eb="16">
      <t>ゴウ</t>
    </rPh>
    <rPh sb="16" eb="18">
      <t>タケウチ</t>
    </rPh>
    <rPh sb="27" eb="28">
      <t>カイ</t>
    </rPh>
    <rPh sb="29" eb="30">
      <t>ゴウ</t>
    </rPh>
    <phoneticPr fontId="32"/>
  </si>
  <si>
    <t>内村　剛</t>
  </si>
  <si>
    <t>埼玉県戸田市大字新曽５６２チェリーハイム刈谷２０１</t>
    <rPh sb="0" eb="2">
      <t>サイタマ</t>
    </rPh>
    <rPh sb="2" eb="3">
      <t>ケン</t>
    </rPh>
    <rPh sb="3" eb="5">
      <t>トダ</t>
    </rPh>
    <rPh sb="5" eb="6">
      <t>シ</t>
    </rPh>
    <rPh sb="6" eb="8">
      <t>オオアザ</t>
    </rPh>
    <rPh sb="8" eb="10">
      <t>ニイゾ</t>
    </rPh>
    <rPh sb="20" eb="22">
      <t>カリヤ</t>
    </rPh>
    <phoneticPr fontId="55"/>
  </si>
  <si>
    <t>ベトナム語・英語</t>
    <phoneticPr fontId="4"/>
  </si>
  <si>
    <t>23登-008237</t>
  </si>
  <si>
    <t>株式会社ニューディレクション</t>
  </si>
  <si>
    <t>東京都墨田区江東橋五丁目４番１４－１０１号ＡｌｌｅｙＡｐａｒｔｍｅｎｔ</t>
    <rPh sb="9" eb="10">
      <t>ゴ</t>
    </rPh>
    <phoneticPr fontId="32"/>
  </si>
  <si>
    <t>09077940075</t>
  </si>
  <si>
    <t>竹下　香織</t>
  </si>
  <si>
    <t>23登-008238</t>
  </si>
  <si>
    <t>Ｍ＆Ａ株式会社</t>
  </si>
  <si>
    <t>東京都新宿区百人町二丁目９－５トップ新宿第２（３０５号室）</t>
  </si>
  <si>
    <t>0363040463</t>
  </si>
  <si>
    <t>BUDHA　MAGAR　SAROJ</t>
  </si>
  <si>
    <t>ネパール語・英語・インド語</t>
  </si>
  <si>
    <t>23登-008239</t>
  </si>
  <si>
    <t>株式会社マルトラ</t>
  </si>
  <si>
    <t>東京都江戸川区東葛西三丁目２番１１号</t>
  </si>
  <si>
    <t>0368028698</t>
  </si>
  <si>
    <t>宮井　政樹</t>
  </si>
  <si>
    <t>23登-008240</t>
  </si>
  <si>
    <t>株式会社實徳設計</t>
  </si>
  <si>
    <t>埼玉県さいたま市中央区新中里五丁目１５番７号</t>
    <rPh sb="14" eb="15">
      <t>ゴ</t>
    </rPh>
    <phoneticPr fontId="32"/>
  </si>
  <si>
    <t>0488402350</t>
  </si>
  <si>
    <t>岡田　徳裕</t>
  </si>
  <si>
    <t>3380013</t>
  </si>
  <si>
    <t>埼玉県さいたま市中央区鈴谷２－７９４</t>
  </si>
  <si>
    <t>23登-008241</t>
  </si>
  <si>
    <t>まちだ介護支援ネットワーク協同組合</t>
  </si>
  <si>
    <t>1940015</t>
  </si>
  <si>
    <t>東京都町田市金森東三丁目４番２３号</t>
  </si>
  <si>
    <t>0427880455</t>
  </si>
  <si>
    <t>森　一成</t>
  </si>
  <si>
    <t>東京都町田市金森東３－４－２３</t>
  </si>
  <si>
    <t>23登-008242</t>
  </si>
  <si>
    <t>株式会社アイ・プラス</t>
  </si>
  <si>
    <t>千葉県富里市七栄１２７番４８</t>
  </si>
  <si>
    <t>0476333910</t>
  </si>
  <si>
    <t>生野　滝</t>
  </si>
  <si>
    <t>千葉県富里市七栄１２７番地４８</t>
  </si>
  <si>
    <t>23登-008243</t>
  </si>
  <si>
    <t>株式会社ディッジ</t>
  </si>
  <si>
    <t>千葉県松戸市小根本４５番地１２早稲田ビル２階</t>
  </si>
  <si>
    <t>0473182411</t>
  </si>
  <si>
    <t>英語・ミャンマー語・ベトナム語</t>
  </si>
  <si>
    <t>23登-008244</t>
  </si>
  <si>
    <t>ワールドインワーカー株式会社</t>
    <rPh sb="10" eb="14">
      <t>カブシキガイシャ</t>
    </rPh>
    <phoneticPr fontId="51"/>
  </si>
  <si>
    <t>東京都渋谷区神宮前一丁目５番８号</t>
    <rPh sb="0" eb="3">
      <t>トウキョウト</t>
    </rPh>
    <rPh sb="3" eb="6">
      <t>シブヤク</t>
    </rPh>
    <rPh sb="6" eb="9">
      <t>ジングウマエ</t>
    </rPh>
    <rPh sb="9" eb="12">
      <t>イッチョウメ</t>
    </rPh>
    <rPh sb="13" eb="14">
      <t>バン</t>
    </rPh>
    <rPh sb="15" eb="16">
      <t>ゴウ</t>
    </rPh>
    <phoneticPr fontId="51"/>
  </si>
  <si>
    <t>0345000587</t>
  </si>
  <si>
    <t>藪ノ　賢次</t>
    <rPh sb="0" eb="1">
      <t>ヤブ</t>
    </rPh>
    <rPh sb="3" eb="5">
      <t>ケンジ</t>
    </rPh>
    <phoneticPr fontId="51"/>
  </si>
  <si>
    <t>東京都中央区八丁堀二丁目２６番９号</t>
    <rPh sb="0" eb="3">
      <t>トウキョウト</t>
    </rPh>
    <rPh sb="3" eb="5">
      <t>チュウオウ</t>
    </rPh>
    <rPh sb="5" eb="6">
      <t>ク</t>
    </rPh>
    <rPh sb="6" eb="9">
      <t>ハッチョウボリ</t>
    </rPh>
    <rPh sb="9" eb="10">
      <t>ニ</t>
    </rPh>
    <rPh sb="10" eb="12">
      <t>チョウメ</t>
    </rPh>
    <rPh sb="14" eb="15">
      <t>バン</t>
    </rPh>
    <rPh sb="16" eb="17">
      <t>ゴウ</t>
    </rPh>
    <phoneticPr fontId="1"/>
  </si>
  <si>
    <t>モンゴル語・ベトナム語・中国語・インドネシア語・タイ語・ミャンマー語・英語</t>
    <rPh sb="4" eb="5">
      <t>ゴ</t>
    </rPh>
    <rPh sb="10" eb="11">
      <t>ゴ</t>
    </rPh>
    <rPh sb="12" eb="15">
      <t>チュウゴクゴ</t>
    </rPh>
    <rPh sb="22" eb="23">
      <t>ゴ</t>
    </rPh>
    <rPh sb="26" eb="27">
      <t>ゴ</t>
    </rPh>
    <rPh sb="33" eb="34">
      <t>ゴ</t>
    </rPh>
    <rPh sb="35" eb="37">
      <t>エイゴ</t>
    </rPh>
    <phoneticPr fontId="51"/>
  </si>
  <si>
    <t>23登-008245</t>
  </si>
  <si>
    <t>株式会社サウンズグッド</t>
  </si>
  <si>
    <t>東京都新宿区西新宿一丁目１７番１号日本生命新宿西口ビル</t>
    <rPh sb="9" eb="10">
      <t>イチ</t>
    </rPh>
    <phoneticPr fontId="32"/>
  </si>
  <si>
    <t>0353217810</t>
  </si>
  <si>
    <t>森川　竜平</t>
  </si>
  <si>
    <t>特定技能推進課</t>
    <phoneticPr fontId="18"/>
  </si>
  <si>
    <t>千葉県船橋市本町２－１－３４船橋スカイビル２階</t>
  </si>
  <si>
    <t>英語・ベトナム語・中国語・ネパール語・ミャンマー語・インドネシア語・タイ語</t>
    <rPh sb="17" eb="18">
      <t>ゴ</t>
    </rPh>
    <rPh sb="32" eb="33">
      <t>ゴ</t>
    </rPh>
    <phoneticPr fontId="32"/>
  </si>
  <si>
    <t>23登-008246</t>
  </si>
  <si>
    <t>株式会社ＳＡＫＵＭＡ</t>
  </si>
  <si>
    <t>2701505</t>
  </si>
  <si>
    <t>千葉県印旛郡栄町竜角寺台五丁目２３番１号</t>
    <rPh sb="12" eb="13">
      <t>ゴ</t>
    </rPh>
    <phoneticPr fontId="32"/>
  </si>
  <si>
    <t>0476778155</t>
  </si>
  <si>
    <t>佐久間　総一</t>
  </si>
  <si>
    <t>株式会社SAKUMA本社</t>
  </si>
  <si>
    <t>23登-008247</t>
  </si>
  <si>
    <t>株式会社マサキアイランド</t>
    <rPh sb="0" eb="4">
      <t>カブシキガイシャ</t>
    </rPh>
    <phoneticPr fontId="51"/>
  </si>
  <si>
    <t>7815105</t>
  </si>
  <si>
    <t>高知県高知市介良甲８５１番地２</t>
    <rPh sb="0" eb="2">
      <t>コウチ</t>
    </rPh>
    <rPh sb="2" eb="3">
      <t>ケン</t>
    </rPh>
    <rPh sb="3" eb="5">
      <t>コウチ</t>
    </rPh>
    <rPh sb="5" eb="6">
      <t>シ</t>
    </rPh>
    <rPh sb="6" eb="8">
      <t>ケラ</t>
    </rPh>
    <rPh sb="8" eb="9">
      <t>コウ</t>
    </rPh>
    <rPh sb="12" eb="14">
      <t>バンチ</t>
    </rPh>
    <phoneticPr fontId="51"/>
  </si>
  <si>
    <t>0888793264</t>
  </si>
  <si>
    <t>塚﨑　知美</t>
    <rPh sb="0" eb="1">
      <t>ツカ</t>
    </rPh>
    <rPh sb="1" eb="2">
      <t>サキ</t>
    </rPh>
    <rPh sb="3" eb="5">
      <t>トモミ</t>
    </rPh>
    <phoneticPr fontId="51"/>
  </si>
  <si>
    <t>23登-008248</t>
  </si>
  <si>
    <t>ヒューマンキャピタル株式会社</t>
  </si>
  <si>
    <t>東京都台東区東上野六丁目２３－５第二雨宮ビル６０１号室</t>
  </si>
  <si>
    <t>0356049221</t>
  </si>
  <si>
    <t>田村　愛香
田村　昴志</t>
    <rPh sb="6" eb="8">
      <t>タムラ</t>
    </rPh>
    <rPh sb="9" eb="10">
      <t>タカシ</t>
    </rPh>
    <rPh sb="10" eb="11">
      <t>ココロザシ</t>
    </rPh>
    <phoneticPr fontId="1"/>
  </si>
  <si>
    <t>英語・ベトナム語・インドネシア語</t>
    <phoneticPr fontId="4"/>
  </si>
  <si>
    <t>23登-008249</t>
  </si>
  <si>
    <t>株式会社介護福祉人材サービス</t>
    <rPh sb="0" eb="4">
      <t>カブシキガイシャ</t>
    </rPh>
    <rPh sb="4" eb="6">
      <t>カイゴ</t>
    </rPh>
    <rPh sb="6" eb="8">
      <t>フクシ</t>
    </rPh>
    <rPh sb="8" eb="10">
      <t>ジンザイ</t>
    </rPh>
    <phoneticPr fontId="51"/>
  </si>
  <si>
    <t>兵庫県尼崎市南塚口町一丁目３０－１１－３Ｆ</t>
    <rPh sb="0" eb="10">
      <t>661-0012</t>
    </rPh>
    <rPh sb="10" eb="13">
      <t>1チョウメ</t>
    </rPh>
    <phoneticPr fontId="51"/>
  </si>
  <si>
    <t>0664270505</t>
  </si>
  <si>
    <t>山倉　真矢</t>
    <rPh sb="0" eb="2">
      <t>ヤマクラ</t>
    </rPh>
    <rPh sb="3" eb="4">
      <t>シン</t>
    </rPh>
    <rPh sb="4" eb="5">
      <t>ヤ</t>
    </rPh>
    <phoneticPr fontId="51"/>
  </si>
  <si>
    <t>株式会社日本人財サービス</t>
    <rPh sb="0" eb="4">
      <t>カブシキガイシャ</t>
    </rPh>
    <rPh sb="4" eb="8">
      <t>ニホンジンザイ</t>
    </rPh>
    <phoneticPr fontId="51"/>
  </si>
  <si>
    <t>23登-008250</t>
  </si>
  <si>
    <t>倉敷グローバル事業協同組合</t>
    <rPh sb="0" eb="2">
      <t>クラシキ</t>
    </rPh>
    <rPh sb="9" eb="11">
      <t>キョウドウ</t>
    </rPh>
    <rPh sb="11" eb="13">
      <t>クミアイ</t>
    </rPh>
    <phoneticPr fontId="51"/>
  </si>
  <si>
    <t>7100142</t>
  </si>
  <si>
    <t>岡山県倉敷市林４８１番地１</t>
    <rPh sb="0" eb="3">
      <t>オカヤマケン</t>
    </rPh>
    <rPh sb="3" eb="6">
      <t>クラシキシ</t>
    </rPh>
    <rPh sb="6" eb="7">
      <t>ハヤシ</t>
    </rPh>
    <rPh sb="10" eb="12">
      <t>バンチ</t>
    </rPh>
    <phoneticPr fontId="51"/>
  </si>
  <si>
    <t>0866976898</t>
  </si>
  <si>
    <t>赤木　昌弘</t>
    <rPh sb="0" eb="2">
      <t>アカギ</t>
    </rPh>
    <rPh sb="3" eb="5">
      <t>マサヒロ</t>
    </rPh>
    <phoneticPr fontId="51"/>
  </si>
  <si>
    <t>倉敷グローバル事業協同組合</t>
    <rPh sb="0" eb="2">
      <t>クラシキ</t>
    </rPh>
    <rPh sb="9" eb="13">
      <t>キョウドウクミアイ</t>
    </rPh>
    <phoneticPr fontId="51"/>
  </si>
  <si>
    <t>岡山県倉敷市林４８１番地１</t>
    <rPh sb="0" eb="6">
      <t>オカヤマケンクラシキシ</t>
    </rPh>
    <rPh sb="6" eb="7">
      <t>ハヤシ</t>
    </rPh>
    <rPh sb="10" eb="12">
      <t>バンチ</t>
    </rPh>
    <phoneticPr fontId="51"/>
  </si>
  <si>
    <t>23登-008251</t>
  </si>
  <si>
    <t>株式会社グリーンキャスト</t>
    <rPh sb="0" eb="4">
      <t>カブシキガイシャ</t>
    </rPh>
    <phoneticPr fontId="51"/>
  </si>
  <si>
    <t>7500017</t>
  </si>
  <si>
    <t>山口県下関市細江新町１番１号下関海運ビル１５号室</t>
    <rPh sb="0" eb="6">
      <t>ヤマグチケンシモノセキシ</t>
    </rPh>
    <rPh sb="6" eb="8">
      <t>ホソエ</t>
    </rPh>
    <phoneticPr fontId="51"/>
  </si>
  <si>
    <t>0832272644</t>
  </si>
  <si>
    <t>塚本　耕三</t>
    <rPh sb="0" eb="2">
      <t>ツカモト</t>
    </rPh>
    <rPh sb="3" eb="5">
      <t>コウゾウ</t>
    </rPh>
    <phoneticPr fontId="51"/>
  </si>
  <si>
    <t>山口県下関市細江新町１番１号下関海運ビル１５号室</t>
    <rPh sb="0" eb="6">
      <t>ヤマグチケンシモノセキシ</t>
    </rPh>
    <rPh sb="6" eb="8">
      <t>ホソエ</t>
    </rPh>
    <rPh sb="8" eb="10">
      <t>シンマチ</t>
    </rPh>
    <rPh sb="11" eb="12">
      <t>バン</t>
    </rPh>
    <rPh sb="13" eb="14">
      <t>ゴウ</t>
    </rPh>
    <rPh sb="14" eb="16">
      <t>シモノセキ</t>
    </rPh>
    <rPh sb="16" eb="18">
      <t>カイウン</t>
    </rPh>
    <rPh sb="22" eb="24">
      <t>ゴウシツ</t>
    </rPh>
    <phoneticPr fontId="51"/>
  </si>
  <si>
    <t>ミャンマー語・英語</t>
    <rPh sb="5" eb="6">
      <t>ゴ</t>
    </rPh>
    <rPh sb="7" eb="9">
      <t>エイゴ</t>
    </rPh>
    <phoneticPr fontId="51"/>
  </si>
  <si>
    <t>23登-008252</t>
  </si>
  <si>
    <t>MYK株式会社</t>
  </si>
  <si>
    <t>岐阜県大垣市和合新町一丁目１５番地中村第三ビル２０３号</t>
  </si>
  <si>
    <t>0584716382</t>
  </si>
  <si>
    <t>都　日松</t>
    <rPh sb="0" eb="1">
      <t>ミヤコ</t>
    </rPh>
    <rPh sb="2" eb="3">
      <t>ニチ</t>
    </rPh>
    <rPh sb="3" eb="4">
      <t>マツ</t>
    </rPh>
    <phoneticPr fontId="51"/>
  </si>
  <si>
    <t>中国語・ベトナム語</t>
    <rPh sb="0" eb="3">
      <t>チュウゴクゴ</t>
    </rPh>
    <rPh sb="8" eb="9">
      <t>ゴ</t>
    </rPh>
    <phoneticPr fontId="51"/>
  </si>
  <si>
    <t>23登-008253</t>
  </si>
  <si>
    <t>株式会社おかだ商産</t>
    <rPh sb="0" eb="4">
      <t>カブシキガイシャ</t>
    </rPh>
    <rPh sb="7" eb="9">
      <t>ショウサン</t>
    </rPh>
    <phoneticPr fontId="23"/>
  </si>
  <si>
    <t>北海道帯広市西十六条南四丁目１１番１１号</t>
    <rPh sb="0" eb="3">
      <t>ホッカイドウ</t>
    </rPh>
    <rPh sb="3" eb="6">
      <t>オビヒロシ</t>
    </rPh>
    <rPh sb="6" eb="7">
      <t>ニシ</t>
    </rPh>
    <rPh sb="7" eb="10">
      <t>ジュウロクジョウ</t>
    </rPh>
    <rPh sb="10" eb="11">
      <t>ミナミ</t>
    </rPh>
    <rPh sb="11" eb="12">
      <t>ヨン</t>
    </rPh>
    <rPh sb="12" eb="14">
      <t>チョウメ</t>
    </rPh>
    <rPh sb="16" eb="17">
      <t>バン</t>
    </rPh>
    <rPh sb="19" eb="20">
      <t>ゴウ</t>
    </rPh>
    <phoneticPr fontId="1"/>
  </si>
  <si>
    <t>0155331177</t>
  </si>
  <si>
    <t>岡田　昭彦</t>
    <rPh sb="0" eb="2">
      <t>オカダ</t>
    </rPh>
    <rPh sb="3" eb="5">
      <t>アキヒコ</t>
    </rPh>
    <phoneticPr fontId="23"/>
  </si>
  <si>
    <t>英語・インドネシア語</t>
    <rPh sb="0" eb="2">
      <t>エイゴ</t>
    </rPh>
    <rPh sb="9" eb="10">
      <t>ゴ</t>
    </rPh>
    <phoneticPr fontId="51"/>
  </si>
  <si>
    <t>23登-008254</t>
  </si>
  <si>
    <t>太田喜正（太田喜正行政書士事務所）</t>
    <rPh sb="0" eb="2">
      <t>オオタ</t>
    </rPh>
    <rPh sb="2" eb="3">
      <t>ヨロコ</t>
    </rPh>
    <rPh sb="3" eb="4">
      <t>マサ</t>
    </rPh>
    <rPh sb="5" eb="7">
      <t>オオタ</t>
    </rPh>
    <rPh sb="7" eb="8">
      <t>キ</t>
    </rPh>
    <rPh sb="8" eb="9">
      <t>タダシ</t>
    </rPh>
    <rPh sb="9" eb="11">
      <t>ギョウセイ</t>
    </rPh>
    <rPh sb="11" eb="13">
      <t>ショシ</t>
    </rPh>
    <rPh sb="13" eb="15">
      <t>ジム</t>
    </rPh>
    <rPh sb="15" eb="16">
      <t>ショ</t>
    </rPh>
    <phoneticPr fontId="51"/>
  </si>
  <si>
    <t>山形県米沢市大字川井４０８１番地</t>
    <rPh sb="0" eb="2">
      <t>ヤマガタ</t>
    </rPh>
    <rPh sb="2" eb="3">
      <t>ケン</t>
    </rPh>
    <rPh sb="3" eb="5">
      <t>ヨネザワ</t>
    </rPh>
    <rPh sb="5" eb="6">
      <t>シ</t>
    </rPh>
    <rPh sb="6" eb="8">
      <t>オオアザ</t>
    </rPh>
    <rPh sb="8" eb="10">
      <t>カワイ</t>
    </rPh>
    <rPh sb="14" eb="16">
      <t>バンチ</t>
    </rPh>
    <phoneticPr fontId="51"/>
  </si>
  <si>
    <t>0238339830</t>
  </si>
  <si>
    <t>太田　喜正</t>
    <rPh sb="0" eb="2">
      <t>オオタ</t>
    </rPh>
    <rPh sb="3" eb="5">
      <t>ヨロコマサ</t>
    </rPh>
    <phoneticPr fontId="51"/>
  </si>
  <si>
    <t>太田喜正（太田喜正行政書士事務所）</t>
    <rPh sb="0" eb="4">
      <t>オオタヨロコマサ</t>
    </rPh>
    <rPh sb="5" eb="9">
      <t>オオタヨロコマサ</t>
    </rPh>
    <rPh sb="9" eb="16">
      <t>ギョウセイショシジムショ</t>
    </rPh>
    <phoneticPr fontId="51"/>
  </si>
  <si>
    <t>23登-008255</t>
  </si>
  <si>
    <t>合同会社ダルフィンインターナショナル</t>
    <rPh sb="0" eb="4">
      <t>ゴウドウガイシャ</t>
    </rPh>
    <phoneticPr fontId="23"/>
  </si>
  <si>
    <t>0470038</t>
  </si>
  <si>
    <t>北海道小樽市石山町１７番３号</t>
    <rPh sb="0" eb="3">
      <t>ホッカイドウ</t>
    </rPh>
    <rPh sb="3" eb="6">
      <t>オタルシ</t>
    </rPh>
    <rPh sb="6" eb="9">
      <t>イシヤマチョウ</t>
    </rPh>
    <rPh sb="11" eb="12">
      <t>バン</t>
    </rPh>
    <rPh sb="13" eb="14">
      <t>ゴウ</t>
    </rPh>
    <phoneticPr fontId="1"/>
  </si>
  <si>
    <t>09082772397</t>
  </si>
  <si>
    <t>金宗　有美</t>
    <rPh sb="0" eb="1">
      <t>カネ</t>
    </rPh>
    <rPh sb="1" eb="2">
      <t>ムネ</t>
    </rPh>
    <rPh sb="3" eb="4">
      <t>ユウ</t>
    </rPh>
    <rPh sb="4" eb="5">
      <t>ビ</t>
    </rPh>
    <phoneticPr fontId="23"/>
  </si>
  <si>
    <t>0470032</t>
  </si>
  <si>
    <t>北海道小樽市稲穂５－１２－２</t>
    <rPh sb="0" eb="3">
      <t>ホッカイドウ</t>
    </rPh>
    <rPh sb="3" eb="6">
      <t>オタルシ</t>
    </rPh>
    <rPh sb="6" eb="8">
      <t>イナホ</t>
    </rPh>
    <phoneticPr fontId="1"/>
  </si>
  <si>
    <t>ロシア語・シンハラ語・英語</t>
    <rPh sb="3" eb="4">
      <t>ゴ</t>
    </rPh>
    <rPh sb="9" eb="10">
      <t>ゴ</t>
    </rPh>
    <rPh sb="11" eb="13">
      <t>エイゴ</t>
    </rPh>
    <phoneticPr fontId="32"/>
  </si>
  <si>
    <t>23登-008256</t>
  </si>
  <si>
    <t>マツヒロ工業株式会社</t>
  </si>
  <si>
    <t>4610027</t>
  </si>
  <si>
    <t>愛知県名古屋市東区芳野三丁目１０番２５号</t>
    <rPh sb="11" eb="12">
      <t>サン</t>
    </rPh>
    <phoneticPr fontId="32"/>
  </si>
  <si>
    <t>0529371770</t>
  </si>
  <si>
    <t>松尾　章弘</t>
    <rPh sb="0" eb="2">
      <t>マツオ</t>
    </rPh>
    <rPh sb="3" eb="4">
      <t>ショウ</t>
    </rPh>
    <rPh sb="4" eb="5">
      <t>ヒロ</t>
    </rPh>
    <phoneticPr fontId="51"/>
  </si>
  <si>
    <t>愛知県名古屋市東区芳野三丁目１０番２５号　芳野ビル２F</t>
    <rPh sb="11" eb="12">
      <t>サン</t>
    </rPh>
    <rPh sb="21" eb="22">
      <t>ホウ</t>
    </rPh>
    <rPh sb="22" eb="23">
      <t>ノ</t>
    </rPh>
    <phoneticPr fontId="51"/>
  </si>
  <si>
    <t>23登-008257</t>
  </si>
  <si>
    <t>株式会社ビーワークス</t>
    <rPh sb="0" eb="4">
      <t>カブシキガイシャ</t>
    </rPh>
    <phoneticPr fontId="51"/>
  </si>
  <si>
    <t>兵庫県西宮市池田町９番７号フレンテ西館２１３号</t>
    <rPh sb="0" eb="9">
      <t>662-0911</t>
    </rPh>
    <rPh sb="10" eb="11">
      <t>バン</t>
    </rPh>
    <rPh sb="12" eb="13">
      <t>ゴウ</t>
    </rPh>
    <rPh sb="17" eb="19">
      <t>ニシカン</t>
    </rPh>
    <rPh sb="22" eb="23">
      <t>ゴウ</t>
    </rPh>
    <phoneticPr fontId="51"/>
  </si>
  <si>
    <t>0798225435</t>
  </si>
  <si>
    <t>笹井　尚一</t>
    <rPh sb="0" eb="2">
      <t>ササイ</t>
    </rPh>
    <rPh sb="3" eb="5">
      <t>ショウイチ</t>
    </rPh>
    <phoneticPr fontId="51"/>
  </si>
  <si>
    <t>英語</t>
    <rPh sb="0" eb="2">
      <t>エイゴ</t>
    </rPh>
    <phoneticPr fontId="51"/>
  </si>
  <si>
    <t>23登-008258</t>
  </si>
  <si>
    <t>株式会社国際コネクト</t>
    <rPh sb="0" eb="4">
      <t>カブシキガイシャ</t>
    </rPh>
    <rPh sb="4" eb="6">
      <t>コクサイ</t>
    </rPh>
    <phoneticPr fontId="51"/>
  </si>
  <si>
    <t>兵庫県西脇市野村町茜が丘１２－４</t>
    <rPh sb="0" eb="12">
      <t>677-0057</t>
    </rPh>
    <phoneticPr fontId="51"/>
  </si>
  <si>
    <t>張　海貞</t>
    <rPh sb="0" eb="1">
      <t>チョウ</t>
    </rPh>
    <rPh sb="2" eb="4">
      <t>カイテイ</t>
    </rPh>
    <phoneticPr fontId="51"/>
  </si>
  <si>
    <t>兵庫県西脇市野村町茜が丘
１２－４</t>
    <rPh sb="0" eb="12">
      <t>677-0057</t>
    </rPh>
    <phoneticPr fontId="51"/>
  </si>
  <si>
    <t>23登-008259</t>
  </si>
  <si>
    <t>彩水産株式会社</t>
    <rPh sb="0" eb="1">
      <t>アヤ</t>
    </rPh>
    <rPh sb="1" eb="7">
      <t>スイサンカブシキガイシャ</t>
    </rPh>
    <phoneticPr fontId="51"/>
  </si>
  <si>
    <t>7372211</t>
  </si>
  <si>
    <t>広島県江田島市大柿町柿浦３１４４番地</t>
    <rPh sb="0" eb="7">
      <t>ヒロシマケンエタジマシ</t>
    </rPh>
    <rPh sb="7" eb="10">
      <t>オオガキチョウ</t>
    </rPh>
    <rPh sb="10" eb="12">
      <t>カキウラ</t>
    </rPh>
    <rPh sb="16" eb="18">
      <t>バンチ</t>
    </rPh>
    <phoneticPr fontId="51"/>
  </si>
  <si>
    <t>0823572658</t>
  </si>
  <si>
    <t>山本　領治</t>
    <rPh sb="0" eb="2">
      <t>ヤマモト</t>
    </rPh>
    <rPh sb="3" eb="4">
      <t>リョウ</t>
    </rPh>
    <rPh sb="4" eb="5">
      <t>チ</t>
    </rPh>
    <phoneticPr fontId="51"/>
  </si>
  <si>
    <t>彩水産株式会社</t>
    <rPh sb="0" eb="7">
      <t>アヤスイサンカブシキガイシャ</t>
    </rPh>
    <phoneticPr fontId="51"/>
  </si>
  <si>
    <t>広島県江田島市大柿町柿浦３１４４番地</t>
  </si>
  <si>
    <t>ベトナム語・中国語</t>
    <rPh sb="4" eb="5">
      <t>ゴ</t>
    </rPh>
    <rPh sb="6" eb="9">
      <t>チュウゴクゴ</t>
    </rPh>
    <phoneticPr fontId="51"/>
  </si>
  <si>
    <t>23登-008260</t>
  </si>
  <si>
    <t>鍵山　雅広</t>
    <rPh sb="0" eb="2">
      <t>カギヤマ</t>
    </rPh>
    <rPh sb="3" eb="5">
      <t>マサヒロ</t>
    </rPh>
    <phoneticPr fontId="51"/>
  </si>
  <si>
    <t>高知県香美市土佐山田町加茂４８８番地</t>
    <rPh sb="0" eb="3">
      <t>コウチケン</t>
    </rPh>
    <rPh sb="3" eb="6">
      <t>カミシ</t>
    </rPh>
    <rPh sb="6" eb="10">
      <t>トサヤマダ</t>
    </rPh>
    <rPh sb="10" eb="11">
      <t>マチ</t>
    </rPh>
    <rPh sb="11" eb="13">
      <t>カモ</t>
    </rPh>
    <rPh sb="16" eb="18">
      <t>バンチ</t>
    </rPh>
    <phoneticPr fontId="51"/>
  </si>
  <si>
    <t>09057102001</t>
  </si>
  <si>
    <t>英語・ベトナム語・ミャンマー語・インドネシア語</t>
    <rPh sb="0" eb="2">
      <t>エイゴ</t>
    </rPh>
    <rPh sb="7" eb="8">
      <t>ゴ</t>
    </rPh>
    <rPh sb="14" eb="15">
      <t>ゴ</t>
    </rPh>
    <rPh sb="22" eb="23">
      <t>ゴ</t>
    </rPh>
    <phoneticPr fontId="51"/>
  </si>
  <si>
    <t>23登-008261</t>
  </si>
  <si>
    <t>田中株式会社</t>
    <rPh sb="0" eb="2">
      <t>タナカ</t>
    </rPh>
    <rPh sb="2" eb="6">
      <t>カブシキカイシャ</t>
    </rPh>
    <phoneticPr fontId="51"/>
  </si>
  <si>
    <t>0286502</t>
  </si>
  <si>
    <t>岩手県九戸郡九戸村大字伊保内第２２地割字鰻沢１１２</t>
    <rPh sb="0" eb="3">
      <t>イワテケン</t>
    </rPh>
    <rPh sb="3" eb="5">
      <t>クノヘ</t>
    </rPh>
    <rPh sb="5" eb="6">
      <t>グン</t>
    </rPh>
    <rPh sb="6" eb="8">
      <t>クノヘ</t>
    </rPh>
    <rPh sb="8" eb="9">
      <t>ムラ</t>
    </rPh>
    <rPh sb="9" eb="11">
      <t>オオアザ</t>
    </rPh>
    <rPh sb="11" eb="13">
      <t>イボ</t>
    </rPh>
    <rPh sb="13" eb="14">
      <t>ナイ</t>
    </rPh>
    <rPh sb="14" eb="15">
      <t>ダイ</t>
    </rPh>
    <rPh sb="17" eb="19">
      <t>チワリ</t>
    </rPh>
    <rPh sb="19" eb="20">
      <t>アザ</t>
    </rPh>
    <rPh sb="20" eb="21">
      <t>ウナギ</t>
    </rPh>
    <rPh sb="21" eb="22">
      <t>サワ</t>
    </rPh>
    <phoneticPr fontId="51"/>
  </si>
  <si>
    <t>0195434508</t>
  </si>
  <si>
    <t>田中　国棟</t>
    <rPh sb="0" eb="2">
      <t>タナカ</t>
    </rPh>
    <rPh sb="3" eb="4">
      <t>クニ</t>
    </rPh>
    <rPh sb="4" eb="5">
      <t>ムネ</t>
    </rPh>
    <phoneticPr fontId="51"/>
  </si>
  <si>
    <t>田中株式会社</t>
  </si>
  <si>
    <t>岩手県九戸郡九戸村大字伊保内第２２地割字鰻沢１１２</t>
  </si>
  <si>
    <t>23登-008262</t>
  </si>
  <si>
    <t>光山協同組合</t>
    <rPh sb="0" eb="2">
      <t>ヒカリヤマ</t>
    </rPh>
    <rPh sb="2" eb="6">
      <t>キョウドウクミアイ</t>
    </rPh>
    <phoneticPr fontId="51"/>
  </si>
  <si>
    <t>7000941</t>
  </si>
  <si>
    <t>岡山県岡山市北区青江一丁目１９－２５－１０１</t>
    <rPh sb="0" eb="6">
      <t>オカヤマケンオカヤマシ</t>
    </rPh>
    <rPh sb="6" eb="8">
      <t>キタク</t>
    </rPh>
    <rPh sb="8" eb="10">
      <t>アオエ</t>
    </rPh>
    <rPh sb="10" eb="11">
      <t>イチ</t>
    </rPh>
    <rPh sb="11" eb="13">
      <t>チョウメ</t>
    </rPh>
    <phoneticPr fontId="51"/>
  </si>
  <si>
    <t>0862242422</t>
  </si>
  <si>
    <t>小田　英治</t>
    <rPh sb="0" eb="2">
      <t>オダ</t>
    </rPh>
    <rPh sb="3" eb="5">
      <t>エイジ</t>
    </rPh>
    <phoneticPr fontId="51"/>
  </si>
  <si>
    <t>23登-008263</t>
  </si>
  <si>
    <t>前原潤蔵（ネクストステップ九州）</t>
    <rPh sb="0" eb="2">
      <t>マエハラ</t>
    </rPh>
    <rPh sb="2" eb="4">
      <t>ジュンゾウ</t>
    </rPh>
    <rPh sb="13" eb="15">
      <t>キュウシュウ</t>
    </rPh>
    <phoneticPr fontId="23"/>
  </si>
  <si>
    <t>8910150</t>
  </si>
  <si>
    <t>鹿児島県鹿児島市坂之上８丁目２３番２号</t>
    <rPh sb="0" eb="4">
      <t>カゴシマケン</t>
    </rPh>
    <rPh sb="4" eb="8">
      <t>カゴシマシ</t>
    </rPh>
    <rPh sb="8" eb="11">
      <t>サカノウエ</t>
    </rPh>
    <rPh sb="12" eb="14">
      <t>チョウメ</t>
    </rPh>
    <rPh sb="16" eb="17">
      <t>バン</t>
    </rPh>
    <rPh sb="18" eb="19">
      <t>ゴウ</t>
    </rPh>
    <phoneticPr fontId="1"/>
  </si>
  <si>
    <t>0998016576</t>
  </si>
  <si>
    <t>前原　潤蔵</t>
    <rPh sb="0" eb="2">
      <t>マエハラ</t>
    </rPh>
    <rPh sb="3" eb="4">
      <t>ジュン</t>
    </rPh>
    <rPh sb="4" eb="5">
      <t>ゾウ</t>
    </rPh>
    <phoneticPr fontId="23"/>
  </si>
  <si>
    <t>前原潤蔵（ネクストステップ九州）</t>
  </si>
  <si>
    <t>鹿児島県鹿児島市坂之上８丁目２３番２号</t>
  </si>
  <si>
    <t>23登-008264</t>
  </si>
  <si>
    <t>藤久保信之（ブレーメン行政書士事務所）</t>
    <rPh sb="0" eb="5">
      <t>フジクボノブユキ</t>
    </rPh>
    <rPh sb="11" eb="15">
      <t>ギョウセイショシ</t>
    </rPh>
    <rPh sb="15" eb="18">
      <t>ジムショ</t>
    </rPh>
    <phoneticPr fontId="51"/>
  </si>
  <si>
    <t>9012213</t>
    <phoneticPr fontId="32"/>
  </si>
  <si>
    <t>沖縄県宜野湾市志真志２丁目１番７－８０１号室　スカイヒルズ志真志</t>
  </si>
  <si>
    <t>09097818685</t>
  </si>
  <si>
    <t>藤久保　信之</t>
    <rPh sb="0" eb="3">
      <t>フジクボ</t>
    </rPh>
    <rPh sb="4" eb="6">
      <t>ノブユキ</t>
    </rPh>
    <phoneticPr fontId="51"/>
  </si>
  <si>
    <t>ブレーメン行政書士事務所</t>
    <rPh sb="5" eb="12">
      <t>ギョウセイショシジムショ</t>
    </rPh>
    <phoneticPr fontId="51"/>
  </si>
  <si>
    <t>23登-008265</t>
  </si>
  <si>
    <t>ゴールドアルファー株式会社</t>
  </si>
  <si>
    <t>3214216</t>
  </si>
  <si>
    <t>栃木県芳賀郡益子町大字塙３４６番地１</t>
  </si>
  <si>
    <t>0285816241</t>
  </si>
  <si>
    <t>HUBUQING</t>
  </si>
  <si>
    <t>23登-008266</t>
  </si>
  <si>
    <t>株式会社ゴールデンバガン</t>
  </si>
  <si>
    <t>東京都新宿区富久町８－２０</t>
  </si>
  <si>
    <t>0363805752</t>
  </si>
  <si>
    <t>ゴールデンバガン東京事務所</t>
  </si>
  <si>
    <t>東京都新宿区住吉町１－１７　シルバープラザ市ヶ谷４０５号室</t>
  </si>
  <si>
    <t>23登-008267</t>
  </si>
  <si>
    <t>テクニカルグループ協同組合</t>
  </si>
  <si>
    <t>9570052</t>
  </si>
  <si>
    <t>新潟県新発田市大手町三丁目４番１０号</t>
    <rPh sb="10" eb="11">
      <t>サン</t>
    </rPh>
    <phoneticPr fontId="32"/>
  </si>
  <si>
    <t>0254372403</t>
  </si>
  <si>
    <t>吉田　尚士</t>
  </si>
  <si>
    <t>9570015</t>
  </si>
  <si>
    <t>新潟県新発田市東新町４－１－３</t>
    <rPh sb="7" eb="8">
      <t>ヒガシ</t>
    </rPh>
    <rPh sb="8" eb="10">
      <t>シンマチ</t>
    </rPh>
    <phoneticPr fontId="32"/>
  </si>
  <si>
    <t>23登-008268</t>
  </si>
  <si>
    <t>株式会社レッドパンダ</t>
    <rPh sb="0" eb="4">
      <t>カブシキガイシャ</t>
    </rPh>
    <phoneticPr fontId="51"/>
  </si>
  <si>
    <t>6008262</t>
  </si>
  <si>
    <t>京都府京都市下京区七条通東堀川西入八百屋町５番地</t>
    <rPh sb="0" eb="3">
      <t>キョウトフ</t>
    </rPh>
    <rPh sb="3" eb="5">
      <t>キョウト</t>
    </rPh>
    <rPh sb="5" eb="6">
      <t>シ</t>
    </rPh>
    <rPh sb="6" eb="8">
      <t>シモキョウ</t>
    </rPh>
    <rPh sb="8" eb="9">
      <t>ク</t>
    </rPh>
    <rPh sb="9" eb="11">
      <t>シチジョウ</t>
    </rPh>
    <rPh sb="11" eb="12">
      <t>ドオリ</t>
    </rPh>
    <rPh sb="12" eb="13">
      <t>ヒガシ</t>
    </rPh>
    <rPh sb="13" eb="15">
      <t>ホリカワ</t>
    </rPh>
    <rPh sb="15" eb="17">
      <t>ニシイリ</t>
    </rPh>
    <rPh sb="17" eb="21">
      <t>ヤオヤマチ</t>
    </rPh>
    <rPh sb="22" eb="24">
      <t>バンチ</t>
    </rPh>
    <phoneticPr fontId="51"/>
  </si>
  <si>
    <t>0753664233</t>
  </si>
  <si>
    <t>HAMAL　NIRAJ</t>
  </si>
  <si>
    <t>23登-008269</t>
  </si>
  <si>
    <t>株式会社ベスパリンクス</t>
  </si>
  <si>
    <t>5130809</t>
  </si>
  <si>
    <t>三重県鈴鹿市西条一丁目７番２号</t>
  </si>
  <si>
    <t>0593831512</t>
  </si>
  <si>
    <t>脇本　修</t>
    <rPh sb="0" eb="2">
      <t>ワキモト</t>
    </rPh>
    <rPh sb="3" eb="4">
      <t>オサム</t>
    </rPh>
    <phoneticPr fontId="51"/>
  </si>
  <si>
    <t>23登-008270</t>
  </si>
  <si>
    <t>近畿建設協同組合</t>
    <rPh sb="0" eb="4">
      <t>キンキケンセツ</t>
    </rPh>
    <rPh sb="4" eb="8">
      <t>キョウドウクミアイ</t>
    </rPh>
    <phoneticPr fontId="23"/>
  </si>
  <si>
    <t>6520036</t>
  </si>
  <si>
    <t>兵庫県神戸市兵庫区福原町１２－７</t>
    <rPh sb="0" eb="12">
      <t>652-0036</t>
    </rPh>
    <phoneticPr fontId="1"/>
  </si>
  <si>
    <t>0787714396</t>
  </si>
  <si>
    <t>沼野　藤従</t>
    <rPh sb="0" eb="2">
      <t>ヌマノ</t>
    </rPh>
    <rPh sb="3" eb="4">
      <t>フジ</t>
    </rPh>
    <rPh sb="4" eb="5">
      <t>シタガ</t>
    </rPh>
    <phoneticPr fontId="23"/>
  </si>
  <si>
    <t>近畿建設協同組合</t>
    <rPh sb="0" eb="4">
      <t>キンキケンセツ</t>
    </rPh>
    <rPh sb="4" eb="8">
      <t>キョウドウクミアイ</t>
    </rPh>
    <phoneticPr fontId="51"/>
  </si>
  <si>
    <t>兵庫県神戸市兵庫区福原町１２－７</t>
    <rPh sb="0" eb="12">
      <t>652-0036</t>
    </rPh>
    <phoneticPr fontId="51"/>
  </si>
  <si>
    <t>23登-008271</t>
  </si>
  <si>
    <t>甲東商事株式会社</t>
    <rPh sb="0" eb="2">
      <t>コウトウ</t>
    </rPh>
    <rPh sb="2" eb="4">
      <t>ショウジ</t>
    </rPh>
    <rPh sb="4" eb="8">
      <t>カブシキガイシャ</t>
    </rPh>
    <phoneticPr fontId="51"/>
  </si>
  <si>
    <t>大阪府大阪市北区芝田一丁目５番６号</t>
    <rPh sb="0" eb="3">
      <t>オオサカフ</t>
    </rPh>
    <rPh sb="3" eb="6">
      <t>オオサカシ</t>
    </rPh>
    <rPh sb="6" eb="8">
      <t>キタク</t>
    </rPh>
    <rPh sb="8" eb="10">
      <t>シバタ</t>
    </rPh>
    <rPh sb="10" eb="13">
      <t>1チョウメ</t>
    </rPh>
    <rPh sb="14" eb="15">
      <t>バン</t>
    </rPh>
    <rPh sb="16" eb="17">
      <t>ゴウ</t>
    </rPh>
    <phoneticPr fontId="51"/>
  </si>
  <si>
    <t>0663726030</t>
  </si>
  <si>
    <t>木岡　良太</t>
    <rPh sb="0" eb="2">
      <t>キオカ</t>
    </rPh>
    <rPh sb="3" eb="5">
      <t>リョウタ</t>
    </rPh>
    <phoneticPr fontId="51"/>
  </si>
  <si>
    <t>23登-008272</t>
  </si>
  <si>
    <t>信和企画株式会社</t>
    <rPh sb="0" eb="2">
      <t>シンワ</t>
    </rPh>
    <rPh sb="2" eb="4">
      <t>キカク</t>
    </rPh>
    <rPh sb="4" eb="8">
      <t>カブシキガイシャ</t>
    </rPh>
    <phoneticPr fontId="51"/>
  </si>
  <si>
    <t>香川県丸亀市原田町２２５５番地１</t>
    <rPh sb="0" eb="3">
      <t>カガワケン</t>
    </rPh>
    <rPh sb="3" eb="6">
      <t>マルガメシ</t>
    </rPh>
    <rPh sb="6" eb="8">
      <t>ハラダ</t>
    </rPh>
    <rPh sb="8" eb="9">
      <t>チョウ</t>
    </rPh>
    <rPh sb="13" eb="15">
      <t>バンチ</t>
    </rPh>
    <phoneticPr fontId="51"/>
  </si>
  <si>
    <t>0877853286</t>
  </si>
  <si>
    <t>張　嘉樹</t>
    <rPh sb="0" eb="1">
      <t>ハ</t>
    </rPh>
    <rPh sb="2" eb="4">
      <t>ヨシキ</t>
    </rPh>
    <phoneticPr fontId="51"/>
  </si>
  <si>
    <t>香川県丸亀市原田町２２５５番地１</t>
    <rPh sb="0" eb="2">
      <t>カガワ</t>
    </rPh>
    <rPh sb="2" eb="3">
      <t>ケン</t>
    </rPh>
    <rPh sb="3" eb="5">
      <t>マルガメ</t>
    </rPh>
    <rPh sb="5" eb="6">
      <t>シ</t>
    </rPh>
    <rPh sb="6" eb="8">
      <t>ハラダ</t>
    </rPh>
    <rPh sb="8" eb="9">
      <t>チョウ</t>
    </rPh>
    <rPh sb="13" eb="15">
      <t>バンチ</t>
    </rPh>
    <phoneticPr fontId="51"/>
  </si>
  <si>
    <t>23登-008273</t>
  </si>
  <si>
    <t>増子　吉彦（ますこ行政書士事務所）</t>
    <rPh sb="0" eb="2">
      <t>マスコ</t>
    </rPh>
    <rPh sb="3" eb="5">
      <t>ヨシヒコ</t>
    </rPh>
    <rPh sb="9" eb="11">
      <t>ギョウセイ</t>
    </rPh>
    <rPh sb="11" eb="13">
      <t>ショシ</t>
    </rPh>
    <rPh sb="13" eb="16">
      <t>ジムショ</t>
    </rPh>
    <phoneticPr fontId="23"/>
  </si>
  <si>
    <t>福島県福島市森合町１５番１１号</t>
    <rPh sb="0" eb="3">
      <t>フクシマケン</t>
    </rPh>
    <rPh sb="3" eb="6">
      <t>フクシマシ</t>
    </rPh>
    <rPh sb="6" eb="8">
      <t>モリアイ</t>
    </rPh>
    <rPh sb="8" eb="9">
      <t>マチ</t>
    </rPh>
    <rPh sb="11" eb="12">
      <t>バン</t>
    </rPh>
    <rPh sb="14" eb="15">
      <t>ゴウ</t>
    </rPh>
    <phoneticPr fontId="1"/>
  </si>
  <si>
    <t>0245295806</t>
  </si>
  <si>
    <t>増子　吉彦</t>
    <rPh sb="0" eb="2">
      <t>マスコ</t>
    </rPh>
    <rPh sb="3" eb="5">
      <t>ヨシヒコ</t>
    </rPh>
    <phoneticPr fontId="23"/>
  </si>
  <si>
    <t>韓国語・ベトナム語</t>
    <rPh sb="0" eb="3">
      <t>カンコクゴ</t>
    </rPh>
    <phoneticPr fontId="23"/>
  </si>
  <si>
    <t>23登-008274</t>
  </si>
  <si>
    <t>アースクリエイト協同組合</t>
    <rPh sb="8" eb="12">
      <t>キョウドウクミアイ</t>
    </rPh>
    <phoneticPr fontId="51"/>
  </si>
  <si>
    <t>6408413</t>
  </si>
  <si>
    <t>和歌山県和歌山市島橋東ノ丁８番１５号</t>
    <rPh sb="0" eb="4">
      <t>ワカヤマケン</t>
    </rPh>
    <rPh sb="4" eb="7">
      <t>ワカヤマ</t>
    </rPh>
    <rPh sb="7" eb="8">
      <t>シ</t>
    </rPh>
    <rPh sb="8" eb="9">
      <t>シマ</t>
    </rPh>
    <rPh sb="9" eb="10">
      <t>ハシ</t>
    </rPh>
    <rPh sb="10" eb="11">
      <t>ヒガシ</t>
    </rPh>
    <rPh sb="12" eb="13">
      <t>チョウ</t>
    </rPh>
    <rPh sb="14" eb="15">
      <t>バン</t>
    </rPh>
    <rPh sb="17" eb="18">
      <t>ゴウ</t>
    </rPh>
    <phoneticPr fontId="51"/>
  </si>
  <si>
    <t>0734793356</t>
  </si>
  <si>
    <t>神農　智也</t>
    <rPh sb="0" eb="2">
      <t>シンノウ</t>
    </rPh>
    <rPh sb="3" eb="5">
      <t>トモヤ</t>
    </rPh>
    <phoneticPr fontId="51"/>
  </si>
  <si>
    <t>23登-008275</t>
  </si>
  <si>
    <t>アディ　スハルディ（Human Transporter）</t>
  </si>
  <si>
    <t>4610001</t>
    <phoneticPr fontId="1"/>
  </si>
  <si>
    <t>愛知県名古屋市東区泉３丁目１番３０号</t>
    <rPh sb="0" eb="3">
      <t>アイチケン</t>
    </rPh>
    <rPh sb="3" eb="7">
      <t>ナゴヤシ</t>
    </rPh>
    <rPh sb="7" eb="9">
      <t>ヒガシク</t>
    </rPh>
    <rPh sb="9" eb="10">
      <t>イズミ</t>
    </rPh>
    <rPh sb="11" eb="13">
      <t>チョウメ</t>
    </rPh>
    <rPh sb="14" eb="15">
      <t>バン</t>
    </rPh>
    <rPh sb="17" eb="18">
      <t>ゴウ</t>
    </rPh>
    <phoneticPr fontId="1"/>
  </si>
  <si>
    <t>08048403372</t>
  </si>
  <si>
    <t>アディ　スハルディ</t>
  </si>
  <si>
    <t>23登-008276</t>
  </si>
  <si>
    <t>株式会社Sun Care Link</t>
  </si>
  <si>
    <t>4938002</t>
  </si>
  <si>
    <t>愛知県一宮市北方町曽根字村裏西１５番地</t>
  </si>
  <si>
    <t>0586868547</t>
  </si>
  <si>
    <t>北島　香苗</t>
    <rPh sb="0" eb="2">
      <t>キタジマ</t>
    </rPh>
    <rPh sb="3" eb="5">
      <t>カナエ</t>
    </rPh>
    <phoneticPr fontId="51"/>
  </si>
  <si>
    <t>英語・タガログ語・ミャンマー語・中国語・インドネシア語・ベンガル語</t>
    <rPh sb="32" eb="33">
      <t>ゴ</t>
    </rPh>
    <phoneticPr fontId="28"/>
  </si>
  <si>
    <t>23登-008277</t>
  </si>
  <si>
    <t>学校法人鳥取学園</t>
    <rPh sb="0" eb="4">
      <t>ガッコウホウジン</t>
    </rPh>
    <rPh sb="4" eb="6">
      <t>トットリ</t>
    </rPh>
    <rPh sb="6" eb="8">
      <t>ガクエン</t>
    </rPh>
    <phoneticPr fontId="51"/>
  </si>
  <si>
    <t>6800811</t>
  </si>
  <si>
    <t>鳥取県鳥取市西品治８４８番地</t>
  </si>
  <si>
    <t>0857230602</t>
  </si>
  <si>
    <t>石浦　外喜義</t>
    <rPh sb="0" eb="2">
      <t>イシウラ</t>
    </rPh>
    <rPh sb="3" eb="4">
      <t>ソト</t>
    </rPh>
    <rPh sb="4" eb="5">
      <t>ヨロコ</t>
    </rPh>
    <rPh sb="5" eb="6">
      <t>ギ</t>
    </rPh>
    <phoneticPr fontId="51"/>
  </si>
  <si>
    <t>鳥取城北日本語学校</t>
    <rPh sb="0" eb="2">
      <t>トットリ</t>
    </rPh>
    <rPh sb="2" eb="9">
      <t>ジョウホクニホンゴガッコウ</t>
    </rPh>
    <phoneticPr fontId="51"/>
  </si>
  <si>
    <t>鳥取県鳥取市古海字中土居３７番４</t>
    <rPh sb="0" eb="3">
      <t>トットリケン</t>
    </rPh>
    <rPh sb="3" eb="6">
      <t>トットリシ</t>
    </rPh>
    <rPh sb="6" eb="8">
      <t>フルミ</t>
    </rPh>
    <rPh sb="8" eb="9">
      <t>アザ</t>
    </rPh>
    <rPh sb="9" eb="10">
      <t>ナカ</t>
    </rPh>
    <rPh sb="10" eb="12">
      <t>ドイ</t>
    </rPh>
    <rPh sb="14" eb="15">
      <t>バン</t>
    </rPh>
    <phoneticPr fontId="51"/>
  </si>
  <si>
    <t>23登-008278</t>
  </si>
  <si>
    <t>日本国際人材開発協同組合</t>
    <rPh sb="0" eb="4">
      <t>ニホンコクサイ</t>
    </rPh>
    <rPh sb="4" eb="6">
      <t>ジンザイ</t>
    </rPh>
    <rPh sb="6" eb="8">
      <t>カイハツ</t>
    </rPh>
    <rPh sb="8" eb="10">
      <t>キョウドウ</t>
    </rPh>
    <rPh sb="10" eb="12">
      <t>クミアイ</t>
    </rPh>
    <phoneticPr fontId="23"/>
  </si>
  <si>
    <t>福岡県福岡市中央区天神町三丁目６番２６号</t>
    <rPh sb="3" eb="6">
      <t>フクオカシ</t>
    </rPh>
    <rPh sb="6" eb="9">
      <t>チュウオウク</t>
    </rPh>
    <rPh sb="9" eb="12">
      <t>テンジンマチ</t>
    </rPh>
    <rPh sb="12" eb="13">
      <t>サン</t>
    </rPh>
    <rPh sb="13" eb="15">
      <t>チョウメ</t>
    </rPh>
    <rPh sb="16" eb="17">
      <t>バン</t>
    </rPh>
    <rPh sb="19" eb="20">
      <t>ゴウ</t>
    </rPh>
    <phoneticPr fontId="1"/>
  </si>
  <si>
    <t>0927150005</t>
  </si>
  <si>
    <t>小林　孝行</t>
    <rPh sb="0" eb="2">
      <t>コバヤシ</t>
    </rPh>
    <rPh sb="3" eb="5">
      <t>タカユキ</t>
    </rPh>
    <phoneticPr fontId="23"/>
  </si>
  <si>
    <t>日本国際人材開発協同組合</t>
  </si>
  <si>
    <t>福岡県福岡市中央区天神町三丁目６番２６号</t>
  </si>
  <si>
    <t>英語・ベトナム語・ネパール語</t>
    <rPh sb="0" eb="2">
      <t>エイゴ</t>
    </rPh>
    <rPh sb="7" eb="8">
      <t>ゴ</t>
    </rPh>
    <rPh sb="13" eb="14">
      <t>ゴ</t>
    </rPh>
    <phoneticPr fontId="23"/>
  </si>
  <si>
    <t>23登-008279</t>
  </si>
  <si>
    <t>株式会社A&amp;A</t>
    <rPh sb="0" eb="4">
      <t>カブシキガイシャ</t>
    </rPh>
    <phoneticPr fontId="51"/>
  </si>
  <si>
    <t>7372301</t>
  </si>
  <si>
    <t>広島県江田島市能美町中町４９７９番地１</t>
    <rPh sb="0" eb="3">
      <t>ヒロシマケン</t>
    </rPh>
    <rPh sb="3" eb="7">
      <t>エダシマシ</t>
    </rPh>
    <rPh sb="7" eb="10">
      <t>ノウミチョウ</t>
    </rPh>
    <rPh sb="10" eb="12">
      <t>ナカマチ</t>
    </rPh>
    <rPh sb="16" eb="18">
      <t>バンチ</t>
    </rPh>
    <phoneticPr fontId="51"/>
  </si>
  <si>
    <t>0823690711</t>
  </si>
  <si>
    <t>小西　杏奈</t>
    <rPh sb="0" eb="2">
      <t>コニシ</t>
    </rPh>
    <rPh sb="3" eb="5">
      <t>アンナ</t>
    </rPh>
    <phoneticPr fontId="51"/>
  </si>
  <si>
    <t>23登-008280</t>
  </si>
  <si>
    <t>SIT協同組合</t>
  </si>
  <si>
    <t>4100822</t>
  </si>
  <si>
    <t>静岡県沼津市下香貫石原１３１７番</t>
    <rPh sb="15" eb="16">
      <t>バン</t>
    </rPh>
    <phoneticPr fontId="32"/>
  </si>
  <si>
    <t>0559577190</t>
  </si>
  <si>
    <t>鈴木　和弘</t>
    <rPh sb="0" eb="2">
      <t>スズキ</t>
    </rPh>
    <rPh sb="3" eb="5">
      <t>カズヒロ</t>
    </rPh>
    <phoneticPr fontId="51"/>
  </si>
  <si>
    <t>23登-008281</t>
  </si>
  <si>
    <t>株式会社カーシス</t>
    <rPh sb="0" eb="4">
      <t>カブシキガイシャ</t>
    </rPh>
    <phoneticPr fontId="23"/>
  </si>
  <si>
    <t>8761513</t>
  </si>
  <si>
    <t>大分県佐伯市大字青山５４４３番地３</t>
    <rPh sb="0" eb="3">
      <t>オオイタケン</t>
    </rPh>
    <rPh sb="3" eb="5">
      <t>サイキ</t>
    </rPh>
    <rPh sb="5" eb="6">
      <t>シ</t>
    </rPh>
    <rPh sb="6" eb="8">
      <t>オオアザ</t>
    </rPh>
    <rPh sb="8" eb="10">
      <t>アオヤマ</t>
    </rPh>
    <rPh sb="14" eb="16">
      <t>バンチ</t>
    </rPh>
    <phoneticPr fontId="1"/>
  </si>
  <si>
    <t>0972261077</t>
  </si>
  <si>
    <t>山中　宏一郎</t>
    <rPh sb="0" eb="2">
      <t>ヤマナカ</t>
    </rPh>
    <rPh sb="3" eb="4">
      <t>ヒロシ</t>
    </rPh>
    <rPh sb="4" eb="6">
      <t>イチロウ</t>
    </rPh>
    <phoneticPr fontId="23"/>
  </si>
  <si>
    <t>英語・スリランカ語</t>
    <rPh sb="0" eb="2">
      <t>エイゴ</t>
    </rPh>
    <rPh sb="8" eb="9">
      <t>ゴ</t>
    </rPh>
    <phoneticPr fontId="23"/>
  </si>
  <si>
    <t>23登-008282</t>
  </si>
  <si>
    <t>メディケアネットワーク協同組合</t>
  </si>
  <si>
    <t>0664449516</t>
  </si>
  <si>
    <t>井上　康史</t>
    <rPh sb="0" eb="2">
      <t>イノウエ</t>
    </rPh>
    <rPh sb="3" eb="4">
      <t>ヤスシ</t>
    </rPh>
    <rPh sb="4" eb="5">
      <t>シ</t>
    </rPh>
    <phoneticPr fontId="51"/>
  </si>
  <si>
    <t>ベトナム語・ミャンマー語・タイ語・フィリピン語（タガログ語）・英語・インドネシア語</t>
    <rPh sb="40" eb="41">
      <t>ゴ</t>
    </rPh>
    <phoneticPr fontId="28"/>
  </si>
  <si>
    <t>23登-008283</t>
  </si>
  <si>
    <t>株式会社conexion</t>
  </si>
  <si>
    <t>愛知県名古屋市千種萱場２－１３－２</t>
  </si>
  <si>
    <t>0527396666</t>
  </si>
  <si>
    <t>春田　健治</t>
    <rPh sb="0" eb="2">
      <t>ハルタ</t>
    </rPh>
    <rPh sb="3" eb="5">
      <t>ケンジ</t>
    </rPh>
    <phoneticPr fontId="51"/>
  </si>
  <si>
    <t>23登-008284</t>
  </si>
  <si>
    <t>Ｃ．Ｉ．Ｎine株式会社</t>
    <rPh sb="8" eb="12">
      <t>カブシキカイシャ</t>
    </rPh>
    <phoneticPr fontId="23"/>
  </si>
  <si>
    <t>8620956</t>
  </si>
  <si>
    <t>熊本県熊本市中央区水前寺公園５番４１－２０１号</t>
    <rPh sb="0" eb="3">
      <t>クマモトケン</t>
    </rPh>
    <rPh sb="3" eb="6">
      <t>クマモトシ</t>
    </rPh>
    <rPh sb="6" eb="8">
      <t>チュウオウ</t>
    </rPh>
    <rPh sb="8" eb="9">
      <t>ク</t>
    </rPh>
    <rPh sb="9" eb="12">
      <t>スイゼンジ</t>
    </rPh>
    <rPh sb="12" eb="14">
      <t>コウエン</t>
    </rPh>
    <rPh sb="15" eb="16">
      <t>バン</t>
    </rPh>
    <rPh sb="22" eb="23">
      <t>ゴウ</t>
    </rPh>
    <phoneticPr fontId="1"/>
  </si>
  <si>
    <t>0963840414</t>
  </si>
  <si>
    <t>中嶋　国博</t>
    <rPh sb="0" eb="1">
      <t>ナカ</t>
    </rPh>
    <rPh sb="1" eb="2">
      <t>シマ</t>
    </rPh>
    <rPh sb="3" eb="4">
      <t>クニ</t>
    </rPh>
    <rPh sb="4" eb="5">
      <t>ヒロシ</t>
    </rPh>
    <phoneticPr fontId="23"/>
  </si>
  <si>
    <t>Ｃ．Ｉ．Ｎine株式会社</t>
  </si>
  <si>
    <t>熊本県熊本市中央区水前寺公園５番４１－２０１号</t>
  </si>
  <si>
    <t>ネパール語・中国語・ベンガル語・ヒンドゥー語・英語</t>
    <rPh sb="4" eb="5">
      <t>ゴ</t>
    </rPh>
    <rPh sb="6" eb="9">
      <t>チュウゴクゴ</t>
    </rPh>
    <rPh sb="14" eb="15">
      <t>ゴ</t>
    </rPh>
    <rPh sb="21" eb="22">
      <t>ゴ</t>
    </rPh>
    <rPh sb="23" eb="25">
      <t>エイゴ</t>
    </rPh>
    <phoneticPr fontId="23"/>
  </si>
  <si>
    <t>23登-008285</t>
  </si>
  <si>
    <t>株式会社VSUN VNT</t>
  </si>
  <si>
    <t>4980031</t>
  </si>
  <si>
    <t>愛知県弥富市平島町小具足巳５番地１０</t>
    <rPh sb="14" eb="16">
      <t>バンチ</t>
    </rPh>
    <phoneticPr fontId="32"/>
  </si>
  <si>
    <t>08049637357</t>
  </si>
  <si>
    <t>NGUYEN　VAN　THANH</t>
  </si>
  <si>
    <t>23登-008286</t>
  </si>
  <si>
    <t>みえ熊野古道商工会</t>
  </si>
  <si>
    <t>5193205</t>
  </si>
  <si>
    <t>三重県北牟婁郡紀北町長島２１４１番地</t>
  </si>
  <si>
    <t>0597470576</t>
  </si>
  <si>
    <t>藤村　達司</t>
    <rPh sb="0" eb="2">
      <t>フジムラ</t>
    </rPh>
    <rPh sb="3" eb="5">
      <t>タツジ</t>
    </rPh>
    <phoneticPr fontId="51"/>
  </si>
  <si>
    <t>23登-008287</t>
  </si>
  <si>
    <t>株式会社山水</t>
  </si>
  <si>
    <t>4630002</t>
  </si>
  <si>
    <t>愛知県名古屋市守山区中志段味字古山田２５７９番地の１</t>
  </si>
  <si>
    <t>0528908889</t>
  </si>
  <si>
    <t>布仁　巴雅尓</t>
    <rPh sb="0" eb="1">
      <t>ヌノ</t>
    </rPh>
    <rPh sb="1" eb="2">
      <t>ジン</t>
    </rPh>
    <rPh sb="3" eb="4">
      <t>ハ</t>
    </rPh>
    <rPh sb="4" eb="5">
      <t>ミヤビ</t>
    </rPh>
    <phoneticPr fontId="51"/>
  </si>
  <si>
    <t>23登-008288</t>
  </si>
  <si>
    <t>田中  健太（ＡＲＳ）</t>
    <rPh sb="0" eb="2">
      <t>タナカ</t>
    </rPh>
    <rPh sb="4" eb="6">
      <t>ケンタ</t>
    </rPh>
    <phoneticPr fontId="23"/>
  </si>
  <si>
    <t>6530004</t>
  </si>
  <si>
    <t>兵庫県神戸市長田区四番町７丁目２７番地ワコーレ長田綜合ビル１００２号</t>
    <rPh sb="0" eb="12">
      <t>653-0004</t>
    </rPh>
    <rPh sb="13" eb="15">
      <t>チョウメ</t>
    </rPh>
    <rPh sb="17" eb="19">
      <t>バンチ</t>
    </rPh>
    <rPh sb="23" eb="27">
      <t>ナガタソウゴウ</t>
    </rPh>
    <rPh sb="33" eb="34">
      <t>ゴウ</t>
    </rPh>
    <phoneticPr fontId="1"/>
  </si>
  <si>
    <t>09032814452</t>
  </si>
  <si>
    <t>ＡＲＳ</t>
  </si>
  <si>
    <t>23登-008289</t>
  </si>
  <si>
    <t>株式会社アートワーク</t>
    <rPh sb="0" eb="4">
      <t>カブシキカイシャ</t>
    </rPh>
    <phoneticPr fontId="23"/>
  </si>
  <si>
    <t>8620976</t>
  </si>
  <si>
    <t>熊本県熊本市中央区九品寺五丁目１５番５号</t>
    <rPh sb="0" eb="3">
      <t>クマモトケン</t>
    </rPh>
    <rPh sb="3" eb="6">
      <t>クマモトシ</t>
    </rPh>
    <rPh sb="6" eb="8">
      <t>チュウオウ</t>
    </rPh>
    <rPh sb="8" eb="9">
      <t>ク</t>
    </rPh>
    <rPh sb="9" eb="10">
      <t>キュウ</t>
    </rPh>
    <rPh sb="10" eb="11">
      <t>ヒン</t>
    </rPh>
    <rPh sb="11" eb="12">
      <t>テラ</t>
    </rPh>
    <rPh sb="12" eb="13">
      <t>5</t>
    </rPh>
    <rPh sb="13" eb="15">
      <t>チョウメ</t>
    </rPh>
    <rPh sb="17" eb="18">
      <t>バン</t>
    </rPh>
    <rPh sb="19" eb="20">
      <t>ゴウ</t>
    </rPh>
    <phoneticPr fontId="1"/>
  </si>
  <si>
    <t>0963754300</t>
  </si>
  <si>
    <t>荒木　裕三</t>
    <rPh sb="0" eb="2">
      <t>アラキ</t>
    </rPh>
    <rPh sb="3" eb="4">
      <t>ユウ</t>
    </rPh>
    <rPh sb="4" eb="5">
      <t>サン</t>
    </rPh>
    <phoneticPr fontId="23"/>
  </si>
  <si>
    <t>株式会社アートワーク</t>
  </si>
  <si>
    <t>熊本県熊本市中央区九品寺五丁目１５番５号</t>
  </si>
  <si>
    <t>23登-008290</t>
  </si>
  <si>
    <t>株式会社野田市電子</t>
    <rPh sb="0" eb="2">
      <t>カブシキ</t>
    </rPh>
    <rPh sb="2" eb="4">
      <t>カイシャ</t>
    </rPh>
    <rPh sb="4" eb="6">
      <t>ノダ</t>
    </rPh>
    <rPh sb="6" eb="7">
      <t>イチ</t>
    </rPh>
    <rPh sb="7" eb="9">
      <t>デンシ</t>
    </rPh>
    <phoneticPr fontId="23"/>
  </si>
  <si>
    <t>8600827</t>
  </si>
  <si>
    <t>熊本県熊本市中央区世安二丁目１番１６号</t>
    <rPh sb="0" eb="3">
      <t>クマモトケン</t>
    </rPh>
    <rPh sb="3" eb="6">
      <t>クマモトシ</t>
    </rPh>
    <rPh sb="6" eb="9">
      <t>チュウオウク</t>
    </rPh>
    <rPh sb="9" eb="11">
      <t>ヨヤス</t>
    </rPh>
    <rPh sb="11" eb="12">
      <t>フタ</t>
    </rPh>
    <rPh sb="12" eb="14">
      <t>チョウメ</t>
    </rPh>
    <rPh sb="15" eb="16">
      <t>バン</t>
    </rPh>
    <rPh sb="18" eb="19">
      <t>ゴウ</t>
    </rPh>
    <phoneticPr fontId="1"/>
  </si>
  <si>
    <t>0963220050</t>
  </si>
  <si>
    <t>野田　珠実</t>
    <rPh sb="0" eb="2">
      <t>ノダ</t>
    </rPh>
    <rPh sb="3" eb="5">
      <t>タマミ</t>
    </rPh>
    <phoneticPr fontId="23"/>
  </si>
  <si>
    <t>23登-008291</t>
  </si>
  <si>
    <t>まぁちゃんファーム株式会社</t>
    <rPh sb="9" eb="13">
      <t>カブシキガイシャ</t>
    </rPh>
    <phoneticPr fontId="23"/>
  </si>
  <si>
    <t>8380114</t>
  </si>
  <si>
    <t>福岡県小郡市井上５４９番地１</t>
    <rPh sb="0" eb="3">
      <t>フクオカケン</t>
    </rPh>
    <rPh sb="3" eb="6">
      <t>オゴオリシ</t>
    </rPh>
    <rPh sb="6" eb="8">
      <t>イノウエ</t>
    </rPh>
    <rPh sb="11" eb="13">
      <t>バンチ</t>
    </rPh>
    <phoneticPr fontId="1"/>
  </si>
  <si>
    <t>09084187518</t>
  </si>
  <si>
    <t>西岡　優</t>
    <rPh sb="0" eb="2">
      <t>ニシオカ</t>
    </rPh>
    <rPh sb="3" eb="4">
      <t>ユウ</t>
    </rPh>
    <phoneticPr fontId="23"/>
  </si>
  <si>
    <t>まぁちゃんファーム株式会社</t>
  </si>
  <si>
    <t>福岡県小郡市井上５４９番地１</t>
  </si>
  <si>
    <t>23登-008292</t>
  </si>
  <si>
    <t>株式会社三高</t>
    <rPh sb="0" eb="6">
      <t>カブシキガイシャサンコウ</t>
    </rPh>
    <phoneticPr fontId="23"/>
  </si>
  <si>
    <t>9010306</t>
  </si>
  <si>
    <t>沖縄県糸満市西崎町四丁目１７番１０</t>
    <rPh sb="0" eb="3">
      <t>オキナワケン</t>
    </rPh>
    <rPh sb="3" eb="6">
      <t>イトマンシ</t>
    </rPh>
    <rPh sb="6" eb="9">
      <t>ニシザキマチ</t>
    </rPh>
    <rPh sb="9" eb="10">
      <t>ヨン</t>
    </rPh>
    <rPh sb="10" eb="12">
      <t>チョウメ</t>
    </rPh>
    <rPh sb="14" eb="15">
      <t>バン</t>
    </rPh>
    <phoneticPr fontId="1"/>
  </si>
  <si>
    <t>0989953588</t>
  </si>
  <si>
    <t>馬詰　剛</t>
    <rPh sb="0" eb="2">
      <t>ウマヅメ</t>
    </rPh>
    <rPh sb="3" eb="4">
      <t>ツヨシ</t>
    </rPh>
    <phoneticPr fontId="23"/>
  </si>
  <si>
    <t>沖縄県糸満市西崎町四丁目１７番１０</t>
    <rPh sb="8" eb="9">
      <t>マチ</t>
    </rPh>
    <phoneticPr fontId="32"/>
  </si>
  <si>
    <t>23登-008293</t>
  </si>
  <si>
    <t>ＯＫ　Ｓｅｃｕｒｉｔｙ　Ｓｅｒｖｉｃｅs株式会社</t>
  </si>
  <si>
    <t>東京都墨田区江東橋二丁目８番８号</t>
  </si>
  <si>
    <t>0366595236</t>
  </si>
  <si>
    <t>岡野　耕二</t>
  </si>
  <si>
    <t>23登-008294</t>
  </si>
  <si>
    <t>株式会社ＳＨＩＴＡＬ＆ＮＩＬ</t>
  </si>
  <si>
    <t>2730003</t>
  </si>
  <si>
    <t>千葉県船橋市宮本二丁目１－４－２０５</t>
  </si>
  <si>
    <t>0474997201</t>
  </si>
  <si>
    <t>ＳＨＲＥＳＴＨＡ　ＳＵＮＩＴＡ</t>
  </si>
  <si>
    <t>23登-008295</t>
  </si>
  <si>
    <t>ＴＣＳ振興協同組合</t>
  </si>
  <si>
    <t>1540001</t>
  </si>
  <si>
    <t>東京都世田谷区池尻二丁目３５番９号マンション池尻３０５号</t>
  </si>
  <si>
    <t>0354331100</t>
  </si>
  <si>
    <t>松村　裕介</t>
    <rPh sb="0" eb="2">
      <t>マツムラ</t>
    </rPh>
    <rPh sb="3" eb="5">
      <t>ユウスケ</t>
    </rPh>
    <phoneticPr fontId="4"/>
  </si>
  <si>
    <t>23登-008296</t>
  </si>
  <si>
    <t>齋藤　正明</t>
  </si>
  <si>
    <t>3670062</t>
  </si>
  <si>
    <t>埼玉県本庄市小島南３丁目７番３３号</t>
  </si>
  <si>
    <t>0495256915</t>
  </si>
  <si>
    <t>斉藤行政書士事務所</t>
  </si>
  <si>
    <t>23登-008297</t>
  </si>
  <si>
    <t>株式会社JAPAWORK</t>
  </si>
  <si>
    <t>1950072</t>
  </si>
  <si>
    <t>東京都町田市金井三丁目１７番地９</t>
  </si>
  <si>
    <t>08011819231</t>
  </si>
  <si>
    <t>和智　英人</t>
  </si>
  <si>
    <t>タイ語・英語・ベトナム語・ミャンマー語</t>
    <rPh sb="11" eb="12">
      <t>ゴ</t>
    </rPh>
    <rPh sb="18" eb="19">
      <t>ゴ</t>
    </rPh>
    <phoneticPr fontId="32"/>
  </si>
  <si>
    <t>23登-008298</t>
  </si>
  <si>
    <t>マイスターテック協同組合</t>
  </si>
  <si>
    <t>3460005</t>
  </si>
  <si>
    <t>埼玉県久喜市本町五丁目４番１７号</t>
    <rPh sb="8" eb="9">
      <t>ゴ</t>
    </rPh>
    <phoneticPr fontId="32"/>
  </si>
  <si>
    <t>0480210290</t>
  </si>
  <si>
    <t>池田　大</t>
  </si>
  <si>
    <t>タイ語・タガログ語</t>
  </si>
  <si>
    <t>23登-008299</t>
  </si>
  <si>
    <t>三枝　照佳</t>
  </si>
  <si>
    <t>3900312</t>
  </si>
  <si>
    <t>長野県松本市大字岡田松岡３０２番地８</t>
  </si>
  <si>
    <t>09018283193</t>
  </si>
  <si>
    <t>23登-008300</t>
  </si>
  <si>
    <t>信永中和国際法務事務所行政書士法人</t>
  </si>
  <si>
    <t>東京都港区新橋六丁目８番１号信永中和ビル２０３</t>
    <rPh sb="7" eb="10">
      <t>ロクチョウメ</t>
    </rPh>
    <rPh sb="11" eb="12">
      <t>バン</t>
    </rPh>
    <rPh sb="13" eb="14">
      <t>ゴウ</t>
    </rPh>
    <rPh sb="14" eb="18">
      <t>シンエイチュウワ</t>
    </rPh>
    <phoneticPr fontId="32"/>
  </si>
  <si>
    <t>0368052997</t>
  </si>
  <si>
    <t>得能　一恵</t>
  </si>
  <si>
    <t>23登-008301</t>
  </si>
  <si>
    <t>ジップラス株式会社</t>
  </si>
  <si>
    <t>1500045</t>
  </si>
  <si>
    <t>東京都渋谷区神泉町９番５号</t>
  </si>
  <si>
    <t>05017526862</t>
  </si>
  <si>
    <t>金坂　茂</t>
  </si>
  <si>
    <t>東京都渋谷区神泉町９番５号　フジタインゼックスビル８Ｆ</t>
  </si>
  <si>
    <t>23登-008302</t>
  </si>
  <si>
    <t>DO THI PHUONG（外国人ファストサポート）</t>
  </si>
  <si>
    <t>2720026</t>
  </si>
  <si>
    <t>千葉県市川市東大和田１丁目２６番３号（アーバンハイム１０２号）</t>
    <rPh sb="15" eb="16">
      <t>バン</t>
    </rPh>
    <rPh sb="17" eb="18">
      <t>ゴウ</t>
    </rPh>
    <rPh sb="29" eb="30">
      <t>ゴウ</t>
    </rPh>
    <phoneticPr fontId="32"/>
  </si>
  <si>
    <t>08046322400</t>
  </si>
  <si>
    <t>DO　THI　PHUONG</t>
  </si>
  <si>
    <t>外国人ファストサポート</t>
  </si>
  <si>
    <t>23登-008303</t>
  </si>
  <si>
    <t>加藤　雅隆（かとう行政書士事務所）</t>
  </si>
  <si>
    <t>3630008</t>
  </si>
  <si>
    <t>埼玉県桶川市大字坂田１７４３番地の１５</t>
    <rPh sb="6" eb="8">
      <t>オオアザ</t>
    </rPh>
    <phoneticPr fontId="32"/>
  </si>
  <si>
    <t>09074219463</t>
  </si>
  <si>
    <t>加藤　雅隆</t>
  </si>
  <si>
    <t>かとう行政書士事務所</t>
  </si>
  <si>
    <t>23登-008304</t>
  </si>
  <si>
    <t>株式会社EMG</t>
  </si>
  <si>
    <t>3670118</t>
  </si>
  <si>
    <t>埼玉県児玉郡美里町大字広木６９８番地</t>
  </si>
  <si>
    <t>0495719427</t>
  </si>
  <si>
    <t>羽白　ラン</t>
  </si>
  <si>
    <t>23登-008305</t>
  </si>
  <si>
    <t>株式会社ＮＡＢＩＮＡ＆Ｒｈｙｔｈｍ</t>
  </si>
  <si>
    <t>群馬県前橋市文京町三丁目１番９－３０６号ハイツ進伸Ⅱ</t>
  </si>
  <si>
    <t>08044348722</t>
  </si>
  <si>
    <t>KHANAL　RAJESH</t>
  </si>
  <si>
    <t>株式会社ＮＡＢＩＮＡ＆Ｒｈｙｔｈｍ</t>
    <rPh sb="0" eb="2">
      <t>カブシキ</t>
    </rPh>
    <phoneticPr fontId="32"/>
  </si>
  <si>
    <t>23登-008306</t>
  </si>
  <si>
    <t>日本ＢＣＰ株式会社</t>
  </si>
  <si>
    <t>東京都千代田区神田東松下町４８番地ｉｓｍ神田２階</t>
  </si>
  <si>
    <t>0352890223</t>
  </si>
  <si>
    <t>角谷　育則</t>
  </si>
  <si>
    <t>日本BCP株式会社</t>
  </si>
  <si>
    <t>5598235</t>
  </si>
  <si>
    <t>大阪府堺市中区深井東町３０９９番地</t>
    <rPh sb="5" eb="6">
      <t>ナカ</t>
    </rPh>
    <phoneticPr fontId="32"/>
  </si>
  <si>
    <t>23登-008307</t>
  </si>
  <si>
    <t>キャリアスタート株式会社</t>
  </si>
  <si>
    <t>東京都港区新橋二丁目６番２号新橋アイマークビル８階</t>
  </si>
  <si>
    <t>0362718585</t>
  </si>
  <si>
    <t>下山　慶一郎</t>
  </si>
  <si>
    <t>23登-008308</t>
  </si>
  <si>
    <t>株式会社オーティーシー</t>
  </si>
  <si>
    <t>東京都千代田区飯田橋一丁目７番１０号</t>
  </si>
  <si>
    <t>0335568856</t>
  </si>
  <si>
    <t>付　立超</t>
  </si>
  <si>
    <t>東京都千代田区飯田橋一丁目７番１０号　山京ビル本館８０４</t>
  </si>
  <si>
    <t>23登-008309</t>
  </si>
  <si>
    <t>株式会社つばさインターナショナル</t>
  </si>
  <si>
    <t>3230812</t>
  </si>
  <si>
    <t>栃木県小山市大字土塔２４６番地５２</t>
  </si>
  <si>
    <t>0285285296</t>
  </si>
  <si>
    <t>松山　良治</t>
  </si>
  <si>
    <t>23登-008310</t>
  </si>
  <si>
    <t>株式会社リッチライフ</t>
  </si>
  <si>
    <t>東京都中央区銀座七丁目１３番６号</t>
  </si>
  <si>
    <t>0350502883</t>
  </si>
  <si>
    <t>佐野　史佳</t>
  </si>
  <si>
    <t>株式会社リッチライフ　東京本社</t>
  </si>
  <si>
    <t>ベンガル語・タガログ語・英語</t>
  </si>
  <si>
    <t>23登-008311</t>
  </si>
  <si>
    <t>アジア人材育成事業協同組合</t>
    <rPh sb="3" eb="5">
      <t>ジンザイ</t>
    </rPh>
    <rPh sb="5" eb="7">
      <t>イクセイ</t>
    </rPh>
    <rPh sb="7" eb="9">
      <t>ジギョウ</t>
    </rPh>
    <rPh sb="9" eb="13">
      <t>キョウドウクミアイ</t>
    </rPh>
    <phoneticPr fontId="51"/>
  </si>
  <si>
    <t>5500014</t>
    <phoneticPr fontId="4"/>
  </si>
  <si>
    <t>大阪府大阪市西区北堀江一丁目３番２号ビーイング四ツ橋９F</t>
    <rPh sb="0" eb="6">
      <t>オオサカフオオサカシ</t>
    </rPh>
    <rPh sb="6" eb="8">
      <t>ニシク</t>
    </rPh>
    <rPh sb="8" eb="11">
      <t>キタホリエ</t>
    </rPh>
    <rPh sb="11" eb="12">
      <t>イチ</t>
    </rPh>
    <rPh sb="12" eb="14">
      <t>チョウメ</t>
    </rPh>
    <rPh sb="15" eb="16">
      <t>バン</t>
    </rPh>
    <rPh sb="17" eb="18">
      <t>ゴウ</t>
    </rPh>
    <rPh sb="23" eb="24">
      <t>ヨ</t>
    </rPh>
    <rPh sb="25" eb="26">
      <t>ハシ</t>
    </rPh>
    <phoneticPr fontId="51"/>
  </si>
  <si>
    <t>0665336677</t>
    <phoneticPr fontId="4"/>
  </si>
  <si>
    <t>張　俊</t>
    <rPh sb="0" eb="1">
      <t>チョウ</t>
    </rPh>
    <rPh sb="2" eb="3">
      <t>トシ</t>
    </rPh>
    <phoneticPr fontId="51"/>
  </si>
  <si>
    <t>大阪府大阪市西区北堀江１丁目３－２ ビーイング四ツ橋９F</t>
    <rPh sb="0" eb="6">
      <t>オオサカフオオサカシ</t>
    </rPh>
    <rPh sb="6" eb="8">
      <t>ニシク</t>
    </rPh>
    <rPh sb="8" eb="11">
      <t>キタホリエ</t>
    </rPh>
    <rPh sb="12" eb="14">
      <t>チョウメ</t>
    </rPh>
    <rPh sb="23" eb="24">
      <t>ヨ</t>
    </rPh>
    <rPh sb="25" eb="26">
      <t>ハシ</t>
    </rPh>
    <phoneticPr fontId="51"/>
  </si>
  <si>
    <t>中国語・ミャンマー語・ベトナム語</t>
    <rPh sb="0" eb="3">
      <t>チュウゴクゴ</t>
    </rPh>
    <rPh sb="9" eb="10">
      <t>ゴ</t>
    </rPh>
    <rPh sb="15" eb="16">
      <t>ゴ</t>
    </rPh>
    <phoneticPr fontId="51"/>
  </si>
  <si>
    <t>アジア人材育成事業協同組合　関東支部</t>
    <rPh sb="3" eb="5">
      <t>ジンザイ</t>
    </rPh>
    <rPh sb="5" eb="7">
      <t>イクセイ</t>
    </rPh>
    <rPh sb="7" eb="9">
      <t>ジギョウ</t>
    </rPh>
    <rPh sb="9" eb="11">
      <t>キョウドウ</t>
    </rPh>
    <rPh sb="11" eb="13">
      <t>クミアイ</t>
    </rPh>
    <rPh sb="14" eb="16">
      <t>カントウ</t>
    </rPh>
    <rPh sb="16" eb="18">
      <t>シブ</t>
    </rPh>
    <phoneticPr fontId="51"/>
  </si>
  <si>
    <t>東京都中央区新川１-２４-１２　SHビル７F</t>
    <rPh sb="0" eb="3">
      <t>トウキョウト</t>
    </rPh>
    <rPh sb="3" eb="6">
      <t>チュウオウク</t>
    </rPh>
    <rPh sb="6" eb="8">
      <t>シンカワ</t>
    </rPh>
    <phoneticPr fontId="51"/>
  </si>
  <si>
    <t>アジア人材育成事業協同組合　札幌営業所</t>
    <rPh sb="3" eb="5">
      <t>ジンザイ</t>
    </rPh>
    <rPh sb="5" eb="13">
      <t>イクセイジギョウキョウドウクミアイ</t>
    </rPh>
    <rPh sb="14" eb="19">
      <t>サッポロエイギョウショ</t>
    </rPh>
    <phoneticPr fontId="51"/>
  </si>
  <si>
    <t>0620922</t>
  </si>
  <si>
    <t>北海道札幌市中央区南２条西１３丁目３１９番地２０　南大通ビル二条館６階</t>
    <rPh sb="0" eb="9">
      <t>ホッカイドウサッポロシチュウオウク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20" eb="22">
      <t>バンチ</t>
    </rPh>
    <rPh sb="25" eb="28">
      <t>ミナミオオドオリ</t>
    </rPh>
    <rPh sb="30" eb="33">
      <t>ニジョウカン</t>
    </rPh>
    <rPh sb="34" eb="35">
      <t>カイ</t>
    </rPh>
    <phoneticPr fontId="51"/>
  </si>
  <si>
    <t>23登-008312</t>
  </si>
  <si>
    <t>株式会社Atsuko International日本本社</t>
    <rPh sb="0" eb="2">
      <t>カブシキ</t>
    </rPh>
    <rPh sb="2" eb="4">
      <t>カイシャ</t>
    </rPh>
    <rPh sb="24" eb="26">
      <t>ニホン</t>
    </rPh>
    <rPh sb="26" eb="28">
      <t>ホンシャ</t>
    </rPh>
    <phoneticPr fontId="51"/>
  </si>
  <si>
    <t>宮城県仙台市泉区歩坂町３３番１７号</t>
    <rPh sb="0" eb="3">
      <t>ミヤギケン</t>
    </rPh>
    <rPh sb="3" eb="6">
      <t>センダイシ</t>
    </rPh>
    <rPh sb="6" eb="8">
      <t>イズミク</t>
    </rPh>
    <rPh sb="8" eb="9">
      <t>アル</t>
    </rPh>
    <rPh sb="9" eb="10">
      <t>サカ</t>
    </rPh>
    <rPh sb="10" eb="11">
      <t>マチ</t>
    </rPh>
    <rPh sb="13" eb="14">
      <t>バン</t>
    </rPh>
    <rPh sb="16" eb="17">
      <t>ゴウ</t>
    </rPh>
    <phoneticPr fontId="51"/>
  </si>
  <si>
    <t>工藤　武志</t>
    <rPh sb="0" eb="2">
      <t>クドウ</t>
    </rPh>
    <rPh sb="3" eb="4">
      <t>タケシ</t>
    </rPh>
    <rPh sb="4" eb="5">
      <t>ココロザシ</t>
    </rPh>
    <phoneticPr fontId="51"/>
  </si>
  <si>
    <t>シンハラ語・ヒンディー語・英語・ネパール語・ベトナム語・ミャンマー語・インドネシア語</t>
    <rPh sb="4" eb="5">
      <t>ゴ</t>
    </rPh>
    <rPh sb="11" eb="12">
      <t>ゴ</t>
    </rPh>
    <rPh sb="13" eb="15">
      <t>エイゴ</t>
    </rPh>
    <rPh sb="20" eb="21">
      <t>ゴ</t>
    </rPh>
    <rPh sb="26" eb="27">
      <t>ゴ</t>
    </rPh>
    <rPh sb="33" eb="34">
      <t>ゴ</t>
    </rPh>
    <rPh sb="41" eb="42">
      <t>ゴ</t>
    </rPh>
    <phoneticPr fontId="51"/>
  </si>
  <si>
    <t>23登-008313</t>
  </si>
  <si>
    <t>株式会社ＥＫＪＰ</t>
  </si>
  <si>
    <t>東京都台東区東上野一丁目１０番８号旭光ビル３０１号</t>
    <rPh sb="9" eb="10">
      <t>イチ</t>
    </rPh>
    <phoneticPr fontId="32"/>
  </si>
  <si>
    <t>09086236706</t>
  </si>
  <si>
    <t>TRAN　SY　PHONG</t>
  </si>
  <si>
    <t>東京都台東区東上野一丁目１０番８号旭光ビル３０１号</t>
  </si>
  <si>
    <t>23登-008314</t>
  </si>
  <si>
    <t>株式会社ＳＥＩＫＯＵ　Ｔ＆Ｔ</t>
  </si>
  <si>
    <t>東京都新宿区百人町一丁目１７番６号成田ビル４０１号室</t>
    <rPh sb="9" eb="10">
      <t>イチ</t>
    </rPh>
    <phoneticPr fontId="32"/>
  </si>
  <si>
    <t>0363134267</t>
  </si>
  <si>
    <t>グエン・チョン・ズン</t>
  </si>
  <si>
    <t>23登-008315</t>
  </si>
  <si>
    <t>イオンコンパス株式会社</t>
  </si>
  <si>
    <t>2617105</t>
  </si>
  <si>
    <t>千葉県千葉市美浜区中瀬二丁目６番地１</t>
  </si>
  <si>
    <t>0432974300</t>
  </si>
  <si>
    <t>城　友美</t>
  </si>
  <si>
    <t>千葉県千葉市美浜区中瀬２－６－１　WBG　マリブイースト５Ｆ</t>
  </si>
  <si>
    <t>英語・インドネシア語・ベトナム語・中国語</t>
  </si>
  <si>
    <t>23登-008316</t>
  </si>
  <si>
    <t>グルン　左智（Maiden　Lane）</t>
    <rPh sb="4" eb="5">
      <t>ヒダリ</t>
    </rPh>
    <rPh sb="5" eb="6">
      <t>サトシ</t>
    </rPh>
    <phoneticPr fontId="51"/>
  </si>
  <si>
    <t>6210824</t>
  </si>
  <si>
    <t>京都府亀岡市篠町見晴６丁目２番９号</t>
    <rPh sb="0" eb="6">
      <t>キョウトフカメオカシ</t>
    </rPh>
    <rPh sb="6" eb="7">
      <t>シノ</t>
    </rPh>
    <rPh sb="7" eb="8">
      <t>マチ</t>
    </rPh>
    <rPh sb="8" eb="9">
      <t>ミ</t>
    </rPh>
    <rPh sb="9" eb="10">
      <t>ハ</t>
    </rPh>
    <rPh sb="11" eb="13">
      <t>チョウメ</t>
    </rPh>
    <rPh sb="14" eb="15">
      <t>バン</t>
    </rPh>
    <rPh sb="16" eb="17">
      <t>ゴウ</t>
    </rPh>
    <phoneticPr fontId="51"/>
  </si>
  <si>
    <t>08091280069</t>
  </si>
  <si>
    <t>グルン　左智</t>
    <rPh sb="4" eb="5">
      <t>ヒダリ</t>
    </rPh>
    <rPh sb="5" eb="6">
      <t>サトシ</t>
    </rPh>
    <phoneticPr fontId="51"/>
  </si>
  <si>
    <t>Maiden　Lane</t>
  </si>
  <si>
    <t>英語・ネパール語・ヒンディー語・シンハラ語・バングラデシュ語・ベトナム語・インドネシア語</t>
    <rPh sb="29" eb="30">
      <t>ゴ</t>
    </rPh>
    <rPh sb="35" eb="36">
      <t>ゴ</t>
    </rPh>
    <rPh sb="43" eb="44">
      <t>ゴ</t>
    </rPh>
    <phoneticPr fontId="28"/>
  </si>
  <si>
    <t>23登-008317</t>
  </si>
  <si>
    <t>合同会社ビーチリスペクト</t>
  </si>
  <si>
    <t>東京都港区赤坂四丁目８番１９号</t>
  </si>
  <si>
    <t>09040791433</t>
  </si>
  <si>
    <t>濵岡　敬一郎</t>
  </si>
  <si>
    <t>23登-008318</t>
  </si>
  <si>
    <t>堀尾　裕介（堀尾行政書士事務所）</t>
  </si>
  <si>
    <t>1810013</t>
  </si>
  <si>
    <t>東京都三鷹市下連雀三丁目３８番４号三鷹産業プラザ４０３号</t>
    <rPh sb="27" eb="28">
      <t>ゴウ</t>
    </rPh>
    <phoneticPr fontId="1"/>
  </si>
  <si>
    <t>09083860822</t>
  </si>
  <si>
    <t>堀尾　裕介</t>
  </si>
  <si>
    <t>堀尾行政書士事務所</t>
  </si>
  <si>
    <t>スペイン語・タイ語・英語・ミャンマー語・シンハラ語・ベトナム語</t>
    <phoneticPr fontId="4"/>
  </si>
  <si>
    <t>23登-008319</t>
  </si>
  <si>
    <t>合同会社ミャンマーナンバーワン</t>
    <rPh sb="0" eb="4">
      <t>ゴウドウガイシャ</t>
    </rPh>
    <phoneticPr fontId="23"/>
  </si>
  <si>
    <t>兵庫県神戸市中央区伊藤町１１０－２
神戸ポートビル旧居留地８F-１７</t>
    <rPh sb="0" eb="12">
      <t>650-0032</t>
    </rPh>
    <rPh sb="18" eb="20">
      <t>コウベ</t>
    </rPh>
    <rPh sb="25" eb="29">
      <t>キュウキョリュウチ</t>
    </rPh>
    <phoneticPr fontId="1"/>
  </si>
  <si>
    <t>0783819449</t>
  </si>
  <si>
    <t>ＴHIN　AYE　AYE　KO</t>
  </si>
  <si>
    <t>23登-008320</t>
  </si>
  <si>
    <t>株式会社丸相</t>
  </si>
  <si>
    <t>東京都台東区東上野二丁目２２番地５号５０３号室</t>
  </si>
  <si>
    <t>0362842378</t>
  </si>
  <si>
    <t>松山　成喜</t>
  </si>
  <si>
    <t>株式会社丸相</t>
    <rPh sb="0" eb="4">
      <t>カブシキガイシャ</t>
    </rPh>
    <rPh sb="4" eb="5">
      <t>マル</t>
    </rPh>
    <rPh sb="5" eb="6">
      <t>アイ</t>
    </rPh>
    <phoneticPr fontId="0"/>
  </si>
  <si>
    <t>ベトナム語・韓国語</t>
  </si>
  <si>
    <t>株式会社丸相　千葉支社</t>
  </si>
  <si>
    <t>2850803</t>
  </si>
  <si>
    <t>千葉県佐倉市神門６５４－１１</t>
  </si>
  <si>
    <t>23登-008321</t>
  </si>
  <si>
    <t>株式会社ヒューマンコネクト</t>
  </si>
  <si>
    <t>渡辺　英之</t>
  </si>
  <si>
    <t>2110063</t>
  </si>
  <si>
    <t>23登-008322</t>
  </si>
  <si>
    <t>パルコスモ株式会社</t>
  </si>
  <si>
    <t>長野県長野市松岡一丁目３５番５号</t>
    <rPh sb="8" eb="9">
      <t>イチ</t>
    </rPh>
    <phoneticPr fontId="32"/>
  </si>
  <si>
    <t>0262221141</t>
  </si>
  <si>
    <t>小林　武士</t>
    <rPh sb="0" eb="2">
      <t>コバヤシ</t>
    </rPh>
    <rPh sb="3" eb="5">
      <t>タケシ</t>
    </rPh>
    <phoneticPr fontId="4"/>
  </si>
  <si>
    <t>パルコスモ株式会社　東京支店</t>
    <rPh sb="10" eb="14">
      <t>トウキョウシテン</t>
    </rPh>
    <phoneticPr fontId="32"/>
  </si>
  <si>
    <t>東京都台東区東上野１丁目１２番２号　岡安ビル６階</t>
    <rPh sb="0" eb="2">
      <t>トウキョウ</t>
    </rPh>
    <rPh sb="2" eb="3">
      <t>ト</t>
    </rPh>
    <rPh sb="3" eb="6">
      <t>タイトウク</t>
    </rPh>
    <rPh sb="6" eb="7">
      <t>ヒガシ</t>
    </rPh>
    <rPh sb="7" eb="9">
      <t>ウエノ</t>
    </rPh>
    <rPh sb="10" eb="12">
      <t>チョウメ</t>
    </rPh>
    <rPh sb="14" eb="15">
      <t>バン</t>
    </rPh>
    <rPh sb="16" eb="17">
      <t>ゴウ</t>
    </rPh>
    <rPh sb="18" eb="20">
      <t>オカヤス</t>
    </rPh>
    <rPh sb="23" eb="24">
      <t>カイ</t>
    </rPh>
    <phoneticPr fontId="32"/>
  </si>
  <si>
    <t>23登-008323</t>
  </si>
  <si>
    <t>崔林（崔林行政書士事務所）</t>
  </si>
  <si>
    <t>3330866</t>
  </si>
  <si>
    <t>埼玉県川口市大字芝６９９０番地の３６南浦和クイーンコーポＢ棟１０５号</t>
  </si>
  <si>
    <t>05088855688</t>
  </si>
  <si>
    <t>崔　林</t>
  </si>
  <si>
    <t>崔林行政書士事務所</t>
  </si>
  <si>
    <t>埼玉県川口市芝大字芝６９９０番地の３６南浦和クイーンコーポＢ棟１０５号</t>
  </si>
  <si>
    <t>中国語・英語・韓国語・ベトナム語・インドネシア語・シンハラ語・ネパール語・クメール語</t>
    <rPh sb="41" eb="42">
      <t>ゴ</t>
    </rPh>
    <phoneticPr fontId="32"/>
  </si>
  <si>
    <t>23登-008324</t>
  </si>
  <si>
    <t>ティ・アンド・シー・ジャパン株式会社</t>
  </si>
  <si>
    <t>2760001</t>
  </si>
  <si>
    <t>千葉県八千代市小池３７４番地５</t>
  </si>
  <si>
    <t>08041445959</t>
  </si>
  <si>
    <t>佐々木　清玉</t>
  </si>
  <si>
    <t>23登-008325</t>
  </si>
  <si>
    <t>株式会社アウェス</t>
  </si>
  <si>
    <t>3900861</t>
  </si>
  <si>
    <t>長野県松本市蟻ケ崎一丁目５番７号</t>
    <rPh sb="9" eb="10">
      <t>イチ</t>
    </rPh>
    <phoneticPr fontId="32"/>
  </si>
  <si>
    <t>08012370576</t>
  </si>
  <si>
    <t>拇速　真</t>
  </si>
  <si>
    <t>タガログ語・ミャンマー語・ベトナム語</t>
  </si>
  <si>
    <t>23登-008326</t>
  </si>
  <si>
    <t>株式会社靖光</t>
  </si>
  <si>
    <t>3003505</t>
  </si>
  <si>
    <t>茨城県結城郡八千代町佐野９０６番地４</t>
  </si>
  <si>
    <t>0296546476</t>
  </si>
  <si>
    <t>金子　兼也</t>
  </si>
  <si>
    <t>英語・インドネシア語</t>
    <rPh sb="9" eb="10">
      <t>ゴ</t>
    </rPh>
    <phoneticPr fontId="32"/>
  </si>
  <si>
    <t>23登-008327</t>
  </si>
  <si>
    <t>加藤　麻里子（行政書士加藤麻里子国際法務事務所）</t>
  </si>
  <si>
    <t>3360042</t>
  </si>
  <si>
    <t>埼玉県さいたま市南区大字大谷口１４１７番地７</t>
  </si>
  <si>
    <t>0488114130</t>
  </si>
  <si>
    <t>加藤　麻里子</t>
  </si>
  <si>
    <t>行政書士加藤麻里子国際法務事務所</t>
  </si>
  <si>
    <t>23登-008328</t>
  </si>
  <si>
    <t>株式会社ヤスヒコ商事</t>
  </si>
  <si>
    <t>東京都豊島区南大塚二丁目４０－１</t>
    <rPh sb="9" eb="10">
      <t>ニ</t>
    </rPh>
    <phoneticPr fontId="32"/>
  </si>
  <si>
    <t>0369021399</t>
  </si>
  <si>
    <t>AN　JUN</t>
  </si>
  <si>
    <t>東京都豊島区南大塚二丁目４０ー１　２０２号</t>
  </si>
  <si>
    <t>韓国語・英語・中国語</t>
  </si>
  <si>
    <t>23登-008329</t>
  </si>
  <si>
    <t>ゼネラルオーダー株式会社</t>
  </si>
  <si>
    <t>東京都板橋区成増一丁目１３番１２号</t>
    <rPh sb="8" eb="9">
      <t>イチ</t>
    </rPh>
    <phoneticPr fontId="32"/>
  </si>
  <si>
    <t>0369041972</t>
  </si>
  <si>
    <t>慶野　勝実</t>
  </si>
  <si>
    <t>東京都板橋区成増一丁目１３－１２号</t>
    <rPh sb="8" eb="9">
      <t>イチ</t>
    </rPh>
    <phoneticPr fontId="32"/>
  </si>
  <si>
    <t>23登-008330</t>
  </si>
  <si>
    <t>ジョイネス協同組合</t>
  </si>
  <si>
    <t>栃木県小山市東城南四丁目３１番１号</t>
  </si>
  <si>
    <t>050 50501213</t>
  </si>
  <si>
    <t>岸本　正明</t>
  </si>
  <si>
    <t>23登-008331</t>
  </si>
  <si>
    <t>ＢＩＧゴル株式会社</t>
  </si>
  <si>
    <t>群馬県伊勢崎市太田町３００番地</t>
  </si>
  <si>
    <t>0270716777</t>
  </si>
  <si>
    <t>飛川　薫</t>
  </si>
  <si>
    <t>23登-008332</t>
  </si>
  <si>
    <t>ムスビノ株式会社</t>
    <rPh sb="4" eb="8">
      <t>カブシキガイシャ</t>
    </rPh>
    <phoneticPr fontId="23"/>
  </si>
  <si>
    <t>0010031</t>
  </si>
  <si>
    <t>北海道札幌市北区北三十一条西五丁目１番２４号プリンス札幌４０３</t>
    <rPh sb="0" eb="3">
      <t>ホッカイドウ</t>
    </rPh>
    <rPh sb="3" eb="6">
      <t>サッポロシ</t>
    </rPh>
    <rPh sb="6" eb="7">
      <t>キタ</t>
    </rPh>
    <rPh sb="7" eb="8">
      <t>ク</t>
    </rPh>
    <rPh sb="8" eb="9">
      <t>キタ</t>
    </rPh>
    <rPh sb="9" eb="12">
      <t>サンジュウイチ</t>
    </rPh>
    <rPh sb="12" eb="13">
      <t>ジョウ</t>
    </rPh>
    <rPh sb="13" eb="14">
      <t>ニシ</t>
    </rPh>
    <rPh sb="14" eb="15">
      <t>イ</t>
    </rPh>
    <rPh sb="15" eb="17">
      <t>チョウメ</t>
    </rPh>
    <rPh sb="18" eb="19">
      <t>バン</t>
    </rPh>
    <rPh sb="21" eb="22">
      <t>ゴウ</t>
    </rPh>
    <rPh sb="26" eb="28">
      <t>サッポロ</t>
    </rPh>
    <phoneticPr fontId="1"/>
  </si>
  <si>
    <t>08033546654</t>
  </si>
  <si>
    <t>小出　貴子</t>
    <rPh sb="0" eb="2">
      <t>コイデ</t>
    </rPh>
    <rPh sb="3" eb="5">
      <t>タカコ</t>
    </rPh>
    <phoneticPr fontId="23"/>
  </si>
  <si>
    <t>インドネシア語・ネパール語・英語・ミャンマー語</t>
    <rPh sb="6" eb="7">
      <t>ゴ</t>
    </rPh>
    <rPh sb="12" eb="13">
      <t>ゴ</t>
    </rPh>
    <rPh sb="14" eb="16">
      <t>エイゴ</t>
    </rPh>
    <rPh sb="22" eb="23">
      <t>ゴ</t>
    </rPh>
    <phoneticPr fontId="0"/>
  </si>
  <si>
    <t>23登-008333</t>
  </si>
  <si>
    <t>株式会社ＪＬＢＣ</t>
  </si>
  <si>
    <t>東京都中央区日本橋兜町１８番５号シーラックグループ日本橋兜町ビル</t>
    <rPh sb="0" eb="11">
      <t>103-0026</t>
    </rPh>
    <rPh sb="13" eb="14">
      <t>バン</t>
    </rPh>
    <rPh sb="15" eb="16">
      <t>ゴウ</t>
    </rPh>
    <rPh sb="25" eb="28">
      <t>ニホンバシ</t>
    </rPh>
    <rPh sb="28" eb="30">
      <t>カブトチョウ</t>
    </rPh>
    <phoneticPr fontId="1"/>
  </si>
  <si>
    <t>0357208142</t>
  </si>
  <si>
    <t>見手倉　広貴</t>
  </si>
  <si>
    <t>東京都中央区日本橋兜町１８－５日本橋兜町ビル４F</t>
    <rPh sb="0" eb="11">
      <t>103-0026</t>
    </rPh>
    <rPh sb="15" eb="18">
      <t>ニホンバシ</t>
    </rPh>
    <rPh sb="18" eb="19">
      <t>カブト</t>
    </rPh>
    <rPh sb="19" eb="20">
      <t>マチ</t>
    </rPh>
    <phoneticPr fontId="1"/>
  </si>
  <si>
    <t>ネパール語・ベトナム語・モンゴル語・英語・インドネシア語・ミャンマー語・カンボジア語・タミル語・シンハラ語・中国語</t>
    <phoneticPr fontId="28"/>
  </si>
  <si>
    <t>福岡県福岡市中央区大名１－３－４１ プリオ大名１F＆２F</t>
    <rPh sb="0" eb="11">
      <t>810-0041</t>
    </rPh>
    <rPh sb="21" eb="23">
      <t>ダイミョウ</t>
    </rPh>
    <phoneticPr fontId="1"/>
  </si>
  <si>
    <t>23登-008334</t>
    <phoneticPr fontId="4"/>
  </si>
  <si>
    <t>田村市異業種協同組合</t>
    <rPh sb="0" eb="6">
      <t>タムラシイギョウシュ</t>
    </rPh>
    <rPh sb="6" eb="10">
      <t>キョウドウクミアイ</t>
    </rPh>
    <phoneticPr fontId="51"/>
  </si>
  <si>
    <t>福島県田村市常葉町常葉字中町４８番地</t>
    <rPh sb="0" eb="3">
      <t>フクシマケン</t>
    </rPh>
    <rPh sb="3" eb="5">
      <t>タムラ</t>
    </rPh>
    <rPh sb="5" eb="6">
      <t>シ</t>
    </rPh>
    <rPh sb="6" eb="9">
      <t>トキハマチ</t>
    </rPh>
    <rPh sb="9" eb="11">
      <t>トキワ</t>
    </rPh>
    <rPh sb="11" eb="12">
      <t>アザ</t>
    </rPh>
    <rPh sb="12" eb="14">
      <t>ナカチョウ</t>
    </rPh>
    <rPh sb="16" eb="18">
      <t>バンチ</t>
    </rPh>
    <phoneticPr fontId="51"/>
  </si>
  <si>
    <t>0247738926</t>
  </si>
  <si>
    <t>齋藤　一郎</t>
    <rPh sb="0" eb="2">
      <t>サイトウ</t>
    </rPh>
    <rPh sb="3" eb="5">
      <t>イチロウ</t>
    </rPh>
    <phoneticPr fontId="51"/>
  </si>
  <si>
    <t>田村市異業種協同組合</t>
  </si>
  <si>
    <t>9634435</t>
  </si>
  <si>
    <t>福島県田村市船引町大倉字本町７２番地</t>
  </si>
  <si>
    <t>23登-008335</t>
  </si>
  <si>
    <t>ACE JAPAN協同組合</t>
    <rPh sb="9" eb="13">
      <t>キョウドウクミアイ</t>
    </rPh>
    <phoneticPr fontId="23"/>
  </si>
  <si>
    <t>7691506</t>
  </si>
  <si>
    <t>香川県三豊市豊中町本山甲１２５８番地１</t>
    <rPh sb="0" eb="2">
      <t>カガワ</t>
    </rPh>
    <rPh sb="2" eb="3">
      <t>ケン</t>
    </rPh>
    <rPh sb="3" eb="5">
      <t>ミトヨ</t>
    </rPh>
    <rPh sb="5" eb="6">
      <t>シ</t>
    </rPh>
    <rPh sb="6" eb="8">
      <t>トヨナカ</t>
    </rPh>
    <rPh sb="8" eb="9">
      <t>チョウ</t>
    </rPh>
    <rPh sb="9" eb="11">
      <t>モトヤマ</t>
    </rPh>
    <rPh sb="11" eb="12">
      <t>コウ</t>
    </rPh>
    <rPh sb="16" eb="18">
      <t>バンチ</t>
    </rPh>
    <phoneticPr fontId="1"/>
  </si>
  <si>
    <t>0875625455</t>
  </si>
  <si>
    <t>藤田　繁</t>
    <rPh sb="0" eb="2">
      <t>フジタ</t>
    </rPh>
    <rPh sb="3" eb="4">
      <t>シゲル</t>
    </rPh>
    <phoneticPr fontId="23"/>
  </si>
  <si>
    <t>ACE JAPAN協同組合</t>
  </si>
  <si>
    <t>ベトナム語・インドネシア語・タイ語</t>
    <rPh sb="4" eb="5">
      <t>ゴ</t>
    </rPh>
    <rPh sb="12" eb="13">
      <t>ゴ</t>
    </rPh>
    <rPh sb="16" eb="17">
      <t>ゴ</t>
    </rPh>
    <phoneticPr fontId="23"/>
  </si>
  <si>
    <t>23登-008337</t>
  </si>
  <si>
    <t>株式会社LEAPLUS</t>
  </si>
  <si>
    <t>4100822</t>
    <phoneticPr fontId="1"/>
  </si>
  <si>
    <t>静岡県沼津市下香貫下障子３１３８－３　
アベニール香貫２０５</t>
    <rPh sb="9" eb="10">
      <t>シタ</t>
    </rPh>
    <rPh sb="10" eb="12">
      <t>ショウジ</t>
    </rPh>
    <rPh sb="25" eb="27">
      <t>カヌキ</t>
    </rPh>
    <phoneticPr fontId="32"/>
  </si>
  <si>
    <t>0559418485</t>
    <phoneticPr fontId="4"/>
  </si>
  <si>
    <t>浅見　正和</t>
    <rPh sb="0" eb="2">
      <t>アサミ</t>
    </rPh>
    <rPh sb="3" eb="5">
      <t>マサカズ</t>
    </rPh>
    <phoneticPr fontId="23"/>
  </si>
  <si>
    <t>株式会社LEAPLUS</t>
    <rPh sb="0" eb="4">
      <t>カブシキガイシャ</t>
    </rPh>
    <phoneticPr fontId="23"/>
  </si>
  <si>
    <t>4100822</t>
    <phoneticPr fontId="4"/>
  </si>
  <si>
    <t>23登-008338</t>
  </si>
  <si>
    <t>ライフネット・ワーク協同組合</t>
  </si>
  <si>
    <t>5011124</t>
  </si>
  <si>
    <t>岐阜県岐阜市古市場中原６７番地１</t>
  </si>
  <si>
    <t>0582160131</t>
  </si>
  <si>
    <t>棚橋　敏幸</t>
    <rPh sb="0" eb="2">
      <t>タナハシ</t>
    </rPh>
    <rPh sb="3" eb="5">
      <t>トシユキ</t>
    </rPh>
    <phoneticPr fontId="23"/>
  </si>
  <si>
    <t>ライフネット・ワーク協同組合</t>
    <rPh sb="10" eb="14">
      <t>キョウドウクミアイ</t>
    </rPh>
    <phoneticPr fontId="23"/>
  </si>
  <si>
    <t>5011132</t>
  </si>
  <si>
    <t>岐阜県岐阜市折立４６７番地　U・TOPIA６２　１０２号室</t>
    <rPh sb="0" eb="3">
      <t>ギフケン</t>
    </rPh>
    <rPh sb="3" eb="6">
      <t>ギフシ</t>
    </rPh>
    <rPh sb="6" eb="8">
      <t>オリタテ</t>
    </rPh>
    <rPh sb="11" eb="13">
      <t>バンチ</t>
    </rPh>
    <rPh sb="27" eb="29">
      <t>ゴウシツ</t>
    </rPh>
    <phoneticPr fontId="1"/>
  </si>
  <si>
    <t>カンボジア語・ネパール語・ミャンマー語</t>
  </si>
  <si>
    <t>23登-008339</t>
  </si>
  <si>
    <t>7440024</t>
  </si>
  <si>
    <t>山口県下松市大字末武上５７１番地２</t>
    <rPh sb="0" eb="3">
      <t>ヤマグチケン</t>
    </rPh>
    <rPh sb="3" eb="6">
      <t>クダマツシ</t>
    </rPh>
    <rPh sb="6" eb="8">
      <t>オオアザ</t>
    </rPh>
    <rPh sb="8" eb="11">
      <t>スエタケカミ</t>
    </rPh>
    <rPh sb="14" eb="16">
      <t>バンチ</t>
    </rPh>
    <phoneticPr fontId="1"/>
  </si>
  <si>
    <t>0833447102</t>
  </si>
  <si>
    <t>秋本　博幸</t>
    <rPh sb="0" eb="2">
      <t>アキモト</t>
    </rPh>
    <rPh sb="3" eb="5">
      <t>ヒロユキ</t>
    </rPh>
    <phoneticPr fontId="23"/>
  </si>
  <si>
    <t>23登-008340</t>
  </si>
  <si>
    <t>都築工業株式会社</t>
  </si>
  <si>
    <t>4530804</t>
  </si>
  <si>
    <t>愛知県名古屋市中村区黄金通七丁目２１番地の１</t>
  </si>
  <si>
    <t>0524832611</t>
  </si>
  <si>
    <t>都築　沙更</t>
    <rPh sb="0" eb="2">
      <t>ツヅキ</t>
    </rPh>
    <rPh sb="3" eb="4">
      <t>シャ</t>
    </rPh>
    <rPh sb="4" eb="5">
      <t>コウ</t>
    </rPh>
    <phoneticPr fontId="23"/>
  </si>
  <si>
    <t>都築工業株式会社</t>
    <rPh sb="0" eb="8">
      <t>ツヅキコウギョウカブシキガイシャ</t>
    </rPh>
    <phoneticPr fontId="23"/>
  </si>
  <si>
    <t>愛知県名古屋市中村区黄金通七丁目２１番地の１</t>
    <rPh sb="0" eb="10">
      <t>アイチケンナゴヤシナカムラク</t>
    </rPh>
    <rPh sb="10" eb="13">
      <t>オウゴンドオ</t>
    </rPh>
    <rPh sb="13" eb="16">
      <t>ナナチョウメ</t>
    </rPh>
    <rPh sb="18" eb="20">
      <t>バンチ</t>
    </rPh>
    <phoneticPr fontId="1"/>
  </si>
  <si>
    <t>23登-008341</t>
  </si>
  <si>
    <t>株式会社ジェイプラン</t>
    <rPh sb="0" eb="4">
      <t>カブシキカイシャ</t>
    </rPh>
    <phoneticPr fontId="23"/>
  </si>
  <si>
    <t>8410025</t>
  </si>
  <si>
    <t>佐賀県鳥栖市曽根崎町１４８４番地７</t>
    <rPh sb="0" eb="3">
      <t>サガケン</t>
    </rPh>
    <rPh sb="3" eb="6">
      <t>トスシ</t>
    </rPh>
    <rPh sb="6" eb="9">
      <t>ソネザキ</t>
    </rPh>
    <rPh sb="9" eb="10">
      <t>マチ</t>
    </rPh>
    <rPh sb="14" eb="16">
      <t>バンチ</t>
    </rPh>
    <phoneticPr fontId="1"/>
  </si>
  <si>
    <t>0942505503</t>
  </si>
  <si>
    <t>北澤　輝明</t>
    <rPh sb="0" eb="2">
      <t>キタザワ</t>
    </rPh>
    <rPh sb="3" eb="4">
      <t>テル</t>
    </rPh>
    <rPh sb="4" eb="5">
      <t>アキラ</t>
    </rPh>
    <phoneticPr fontId="23"/>
  </si>
  <si>
    <t>株式会社ジェイプラン</t>
  </si>
  <si>
    <t>ベトナム語・ネパール語</t>
    <rPh sb="10" eb="11">
      <t>ゴ</t>
    </rPh>
    <phoneticPr fontId="23"/>
  </si>
  <si>
    <t>23登-008342</t>
  </si>
  <si>
    <t>スカイグローバルサポート協同組合</t>
    <rPh sb="12" eb="16">
      <t>キョウドウクミアイ</t>
    </rPh>
    <phoneticPr fontId="1"/>
  </si>
  <si>
    <t>山本　博朗</t>
    <rPh sb="0" eb="2">
      <t>ヤマモト</t>
    </rPh>
    <rPh sb="3" eb="4">
      <t>ヒロシ</t>
    </rPh>
    <rPh sb="4" eb="5">
      <t>ロウ</t>
    </rPh>
    <phoneticPr fontId="23"/>
  </si>
  <si>
    <t>協同組合ハウスワランティ</t>
    <rPh sb="0" eb="4">
      <t>キョウドウクミアイ</t>
    </rPh>
    <phoneticPr fontId="23"/>
  </si>
  <si>
    <t>23登-008343</t>
  </si>
  <si>
    <t>協同組合BEYOND</t>
    <rPh sb="0" eb="4">
      <t>キョウドウクミアイ</t>
    </rPh>
    <phoneticPr fontId="23"/>
  </si>
  <si>
    <t>広島県福山市霞町一丁目２－３３番２０１室</t>
    <rPh sb="0" eb="3">
      <t>ヒロシマケン</t>
    </rPh>
    <rPh sb="3" eb="6">
      <t>フクヤマシ</t>
    </rPh>
    <rPh sb="6" eb="7">
      <t>カスミ</t>
    </rPh>
    <rPh sb="7" eb="8">
      <t>マチ</t>
    </rPh>
    <rPh sb="8" eb="9">
      <t>イチ</t>
    </rPh>
    <rPh sb="9" eb="11">
      <t>チョウメ</t>
    </rPh>
    <rPh sb="15" eb="16">
      <t>バン</t>
    </rPh>
    <rPh sb="19" eb="20">
      <t>シツ</t>
    </rPh>
    <phoneticPr fontId="1"/>
  </si>
  <si>
    <t>0849738885</t>
  </si>
  <si>
    <t>荒木　秀治</t>
    <rPh sb="0" eb="2">
      <t>アラキ</t>
    </rPh>
    <rPh sb="3" eb="5">
      <t>ヒデハル</t>
    </rPh>
    <phoneticPr fontId="23"/>
  </si>
  <si>
    <t>協同組合BEYOND</t>
  </si>
  <si>
    <t>23登-008344</t>
  </si>
  <si>
    <t>International House Japan事業協同組合</t>
  </si>
  <si>
    <t>4910056</t>
  </si>
  <si>
    <t>愛知県一宮市東出町２１－１</t>
  </si>
  <si>
    <t>0586475370</t>
  </si>
  <si>
    <t>瀨島　拓矢</t>
    <rPh sb="0" eb="1">
      <t>セ</t>
    </rPh>
    <rPh sb="1" eb="2">
      <t>シマ</t>
    </rPh>
    <rPh sb="3" eb="4">
      <t>タク</t>
    </rPh>
    <rPh sb="4" eb="5">
      <t>ヤ</t>
    </rPh>
    <phoneticPr fontId="23"/>
  </si>
  <si>
    <t>International House Japan事業協同組合</t>
    <rPh sb="25" eb="31">
      <t>ジギョウキョウドウクミアイ</t>
    </rPh>
    <phoneticPr fontId="23"/>
  </si>
  <si>
    <t>愛知県一宮市東出町２１－１　タウンハウス東出Ｂ棟２０１号</t>
    <rPh sb="0" eb="6">
      <t>アイチケンイチノミヤシ</t>
    </rPh>
    <rPh sb="6" eb="9">
      <t>ヒガシデチョウ</t>
    </rPh>
    <rPh sb="20" eb="22">
      <t>ヒガシデ</t>
    </rPh>
    <rPh sb="23" eb="24">
      <t>トウ</t>
    </rPh>
    <rPh sb="27" eb="28">
      <t>ゴウ</t>
    </rPh>
    <phoneticPr fontId="1"/>
  </si>
  <si>
    <t>23登-008345</t>
  </si>
  <si>
    <t>株式会社アペックス工業</t>
    <rPh sb="0" eb="4">
      <t>カブシキカイシャ</t>
    </rPh>
    <rPh sb="9" eb="11">
      <t>コウギョウ</t>
    </rPh>
    <phoneticPr fontId="23"/>
  </si>
  <si>
    <t>8730002</t>
  </si>
  <si>
    <t>大分県杵築市大字南杵築２６９２番地の１</t>
    <rPh sb="0" eb="3">
      <t>オオイタケン</t>
    </rPh>
    <rPh sb="3" eb="6">
      <t>キツキシ</t>
    </rPh>
    <rPh sb="6" eb="8">
      <t>オオアザ</t>
    </rPh>
    <rPh sb="8" eb="9">
      <t>ミナミ</t>
    </rPh>
    <rPh sb="9" eb="11">
      <t>キツキ</t>
    </rPh>
    <rPh sb="15" eb="17">
      <t>バンチ</t>
    </rPh>
    <phoneticPr fontId="1"/>
  </si>
  <si>
    <t>0978635070</t>
  </si>
  <si>
    <t>本田　秀繁</t>
    <rPh sb="0" eb="2">
      <t>ホンダ</t>
    </rPh>
    <rPh sb="3" eb="4">
      <t>シュウ</t>
    </rPh>
    <rPh sb="4" eb="5">
      <t>シゲル</t>
    </rPh>
    <phoneticPr fontId="23"/>
  </si>
  <si>
    <t>株式会社アペックス工業</t>
  </si>
  <si>
    <t>23登-008346</t>
  </si>
  <si>
    <t>大分グローバル人材育成協同組合</t>
    <rPh sb="0" eb="2">
      <t>オオイタ</t>
    </rPh>
    <rPh sb="7" eb="11">
      <t>ジンザイイクセイ</t>
    </rPh>
    <rPh sb="11" eb="13">
      <t>キョウドウ</t>
    </rPh>
    <rPh sb="13" eb="15">
      <t>クミアイ</t>
    </rPh>
    <phoneticPr fontId="23"/>
  </si>
  <si>
    <t>8792421</t>
  </si>
  <si>
    <t>大分県津久見市大字津久見１５６０番地</t>
    <rPh sb="0" eb="3">
      <t>オオイタケン</t>
    </rPh>
    <rPh sb="3" eb="7">
      <t>ツクミシ</t>
    </rPh>
    <rPh sb="7" eb="9">
      <t>オオアザ</t>
    </rPh>
    <rPh sb="9" eb="12">
      <t>ツクミ</t>
    </rPh>
    <rPh sb="16" eb="18">
      <t>バンチ</t>
    </rPh>
    <phoneticPr fontId="1"/>
  </si>
  <si>
    <t>0972838282</t>
  </si>
  <si>
    <t>市野瀨　博康</t>
    <rPh sb="0" eb="2">
      <t>イチノ</t>
    </rPh>
    <rPh sb="2" eb="3">
      <t>セ</t>
    </rPh>
    <rPh sb="4" eb="6">
      <t>ヒロヤス</t>
    </rPh>
    <phoneticPr fontId="23"/>
  </si>
  <si>
    <t>大分グローバル人材育成協同組合</t>
  </si>
  <si>
    <t>大分県津久見市大字津久見１５６０番地</t>
  </si>
  <si>
    <t>英語・タガログ語・インドネシア語</t>
    <rPh sb="0" eb="2">
      <t>エイゴ</t>
    </rPh>
    <rPh sb="7" eb="8">
      <t>ゴ</t>
    </rPh>
    <rPh sb="15" eb="16">
      <t>ゴ</t>
    </rPh>
    <phoneticPr fontId="23"/>
  </si>
  <si>
    <t>23登-008347</t>
  </si>
  <si>
    <t>勝喜株式会社</t>
  </si>
  <si>
    <t>4928436</t>
  </si>
  <si>
    <t>愛知県稲沢市中之庄海道町２８番地１</t>
  </si>
  <si>
    <t>0587226727</t>
  </si>
  <si>
    <t>龍田　甚右衛門</t>
    <rPh sb="0" eb="2">
      <t>タツタ</t>
    </rPh>
    <rPh sb="3" eb="4">
      <t>ジン</t>
    </rPh>
    <rPh sb="4" eb="7">
      <t>ウエモン</t>
    </rPh>
    <phoneticPr fontId="23"/>
  </si>
  <si>
    <t>勝喜株式会社</t>
    <rPh sb="0" eb="1">
      <t>カツ</t>
    </rPh>
    <rPh sb="1" eb="2">
      <t>ヨロコ</t>
    </rPh>
    <rPh sb="2" eb="6">
      <t>カブシキガイシャ</t>
    </rPh>
    <phoneticPr fontId="23"/>
  </si>
  <si>
    <t>愛知県稲沢市中之庄海道町２８番地１</t>
    <rPh sb="0" eb="6">
      <t>アイチケンイナザワシ</t>
    </rPh>
    <rPh sb="6" eb="7">
      <t>ナカ</t>
    </rPh>
    <rPh sb="7" eb="8">
      <t>ノ</t>
    </rPh>
    <rPh sb="8" eb="9">
      <t>ショウ</t>
    </rPh>
    <rPh sb="9" eb="11">
      <t>カイドウ</t>
    </rPh>
    <rPh sb="11" eb="12">
      <t>マチ</t>
    </rPh>
    <rPh sb="14" eb="16">
      <t>バンチ</t>
    </rPh>
    <phoneticPr fontId="1"/>
  </si>
  <si>
    <t>23登-008348</t>
  </si>
  <si>
    <t>株式会社一宮</t>
    <rPh sb="0" eb="4">
      <t>カブシキガイシャ</t>
    </rPh>
    <rPh sb="4" eb="6">
      <t>イチミヤ</t>
    </rPh>
    <phoneticPr fontId="23"/>
  </si>
  <si>
    <t>0800015</t>
  </si>
  <si>
    <t>北海道帯広市西五条南五丁目４番地３</t>
    <rPh sb="0" eb="3">
      <t>ホッカイドウ</t>
    </rPh>
    <rPh sb="3" eb="6">
      <t>オビヒロシ</t>
    </rPh>
    <rPh sb="6" eb="7">
      <t>ニシ</t>
    </rPh>
    <rPh sb="7" eb="9">
      <t>ゴジョウ</t>
    </rPh>
    <rPh sb="9" eb="10">
      <t>ミナミ</t>
    </rPh>
    <rPh sb="10" eb="11">
      <t>ゴ</t>
    </rPh>
    <rPh sb="11" eb="13">
      <t>チョウメ</t>
    </rPh>
    <rPh sb="14" eb="16">
      <t>バンチ</t>
    </rPh>
    <phoneticPr fontId="1"/>
  </si>
  <si>
    <t>0155675666</t>
  </si>
  <si>
    <t>一宮　綾子</t>
    <rPh sb="0" eb="2">
      <t>イチミヤ</t>
    </rPh>
    <rPh sb="3" eb="5">
      <t>アヤコ</t>
    </rPh>
    <phoneticPr fontId="23"/>
  </si>
  <si>
    <t>23登-008349</t>
  </si>
  <si>
    <t>株式会社橋田工業</t>
  </si>
  <si>
    <t>2620012</t>
  </si>
  <si>
    <t>千葉県千葉市花見川区千種町２０３番地１８</t>
  </si>
  <si>
    <t>0433077226</t>
  </si>
  <si>
    <t>橋田　高志</t>
  </si>
  <si>
    <t>23登-008350</t>
  </si>
  <si>
    <t>3210968</t>
  </si>
  <si>
    <t>栃木県宇都宮市中今泉３－２０－１１</t>
  </si>
  <si>
    <t>0283335744</t>
    <phoneticPr fontId="32"/>
  </si>
  <si>
    <t>大谷　好範</t>
  </si>
  <si>
    <t>大谷社労士オフィス</t>
  </si>
  <si>
    <t>23登-008351</t>
  </si>
  <si>
    <t>株式会社冨士工業所</t>
  </si>
  <si>
    <t>埼玉県熊谷市万平町一丁目１１９番地</t>
    <rPh sb="9" eb="10">
      <t>イチ</t>
    </rPh>
    <phoneticPr fontId="32"/>
  </si>
  <si>
    <t>0485267111</t>
  </si>
  <si>
    <t>久郷　真太郎</t>
  </si>
  <si>
    <t>株式会社冨士工業所 前橋営業所</t>
  </si>
  <si>
    <t>群馬県前橋市総社町３－９－９</t>
  </si>
  <si>
    <t>英語・ポルトガル語</t>
  </si>
  <si>
    <t>23登-008352</t>
  </si>
  <si>
    <t>信久株式会社</t>
  </si>
  <si>
    <t>東京都新宿区高田馬場二丁目１４番９号２Ｆ</t>
    <rPh sb="10" eb="11">
      <t>ニ</t>
    </rPh>
    <phoneticPr fontId="32"/>
  </si>
  <si>
    <t>0363021887</t>
  </si>
  <si>
    <t>周　琴</t>
  </si>
  <si>
    <t>東京都新宿区高田馬場二丁目１４番９号２Ｆアティレビル</t>
    <rPh sb="10" eb="11">
      <t>ニ</t>
    </rPh>
    <phoneticPr fontId="32"/>
  </si>
  <si>
    <t>23登-008353</t>
  </si>
  <si>
    <t>株式会社ビーシージー</t>
  </si>
  <si>
    <t>1890022</t>
  </si>
  <si>
    <t>東京都東村山市野口町二丁目２２番地７２</t>
    <rPh sb="10" eb="11">
      <t>ニ</t>
    </rPh>
    <phoneticPr fontId="32"/>
  </si>
  <si>
    <t>0368091390</t>
  </si>
  <si>
    <t>中道　英治</t>
  </si>
  <si>
    <t>東京都港区芝大門２－１－６　BCGビル３階</t>
  </si>
  <si>
    <t>23登-008354</t>
  </si>
  <si>
    <t>営農カトリ協同組合</t>
  </si>
  <si>
    <t>千葉県香取市新里２０３５番地１</t>
  </si>
  <si>
    <t>0478790069</t>
  </si>
  <si>
    <t>平津　博</t>
  </si>
  <si>
    <t>23登-008355</t>
  </si>
  <si>
    <t>株式会社ＤＭＡ</t>
  </si>
  <si>
    <t>東京都荒川区東日暮里五丁目３９番１号ＳＮ日暮里マンション１０１</t>
    <rPh sb="3" eb="6">
      <t>アラカワク</t>
    </rPh>
    <rPh sb="6" eb="10">
      <t>ヒガシニッポリ</t>
    </rPh>
    <rPh sb="10" eb="13">
      <t>ゴチョウメ</t>
    </rPh>
    <rPh sb="15" eb="16">
      <t>バン</t>
    </rPh>
    <rPh sb="17" eb="18">
      <t>ゴウ</t>
    </rPh>
    <rPh sb="20" eb="23">
      <t>ニッポリ</t>
    </rPh>
    <phoneticPr fontId="32"/>
  </si>
  <si>
    <t>0358247833</t>
  </si>
  <si>
    <t>ズオン・ディン・チュオン</t>
  </si>
  <si>
    <t>23登-008356</t>
  </si>
  <si>
    <t>アゲハ株式会社</t>
  </si>
  <si>
    <t>3400003</t>
  </si>
  <si>
    <t>埼玉県草加市稲荷５－４－４ＷＡＫＯビル２Ｆ</t>
  </si>
  <si>
    <t>0489547838</t>
  </si>
  <si>
    <t>阿部　紗夕</t>
  </si>
  <si>
    <t>3400006</t>
  </si>
  <si>
    <t>埼玉県草加市八幡町６４５－１Ａ区</t>
  </si>
  <si>
    <t>23登-008357</t>
  </si>
  <si>
    <t>商工経営改善事業協同組合</t>
  </si>
  <si>
    <t>東京都港区赤坂二丁目１９番５号</t>
  </si>
  <si>
    <t>0368111319</t>
  </si>
  <si>
    <t>小林　壮貴</t>
    <rPh sb="3" eb="4">
      <t>ソウ</t>
    </rPh>
    <phoneticPr fontId="32"/>
  </si>
  <si>
    <t>英語・ベトナム語・ミャンマー語・カンボジア語</t>
  </si>
  <si>
    <t>23登-008358</t>
  </si>
  <si>
    <t>株式会社咲良</t>
  </si>
  <si>
    <t>1750082</t>
  </si>
  <si>
    <t>東京都板橋区高島平１－３８－１１Ｋ２高島平２Ｆ</t>
  </si>
  <si>
    <t>0367827777</t>
  </si>
  <si>
    <t>堀内　隆志</t>
  </si>
  <si>
    <t>23登-008359</t>
  </si>
  <si>
    <t>ＪＶＣ協同組合</t>
  </si>
  <si>
    <t>1460095</t>
  </si>
  <si>
    <t>東京都大田区多摩川二丁目７番２４号</t>
    <rPh sb="9" eb="10">
      <t>ニ</t>
    </rPh>
    <phoneticPr fontId="32"/>
  </si>
  <si>
    <t>0337596690</t>
  </si>
  <si>
    <t>小泉　卓弥</t>
  </si>
  <si>
    <t>東京都大田区多摩川二丁目７番２４号</t>
  </si>
  <si>
    <t>23登-008360</t>
  </si>
  <si>
    <t>Ｈ２ソリューション株式会社</t>
  </si>
  <si>
    <t>東京都港区港南二丁目１６番２号太陽生命品川ビル２８階</t>
  </si>
  <si>
    <t>0365555297</t>
  </si>
  <si>
    <t>深津　重人</t>
  </si>
  <si>
    <t>ベンガル語・英語・中国語・フィリピン語・インドネシア語</t>
    <phoneticPr fontId="1"/>
  </si>
  <si>
    <t>23登-008361</t>
  </si>
  <si>
    <t>ＪＢパートナー合同会社</t>
  </si>
  <si>
    <t>東京都新宿区西新宿三丁目３番１３号西新宿水間ビル６階</t>
  </si>
  <si>
    <t>09018044668</t>
  </si>
  <si>
    <t>石原　由之</t>
  </si>
  <si>
    <t>23登-008362</t>
  </si>
  <si>
    <t>和中薬膳房有限会社</t>
  </si>
  <si>
    <t>東京都江戸川区本一色一丁目２８番７－７０１</t>
  </si>
  <si>
    <t>09075666666</t>
  </si>
  <si>
    <t>大朝　永貫</t>
  </si>
  <si>
    <t>東京都江戸川区本一色一丁目２８番７－７０１</t>
    <rPh sb="10" eb="11">
      <t>イチ</t>
    </rPh>
    <phoneticPr fontId="32"/>
  </si>
  <si>
    <t>23登-008363</t>
  </si>
  <si>
    <t>株式会社フジテッキン</t>
  </si>
  <si>
    <t>3240231</t>
  </si>
  <si>
    <t>栃木県大田原市北野上２１１６番地</t>
  </si>
  <si>
    <t>0287238137</t>
  </si>
  <si>
    <t>小藤　登美恵</t>
  </si>
  <si>
    <t>3240003</t>
  </si>
  <si>
    <t>栃木県大田原市小滝１１－２</t>
  </si>
  <si>
    <t>23登-008364</t>
  </si>
  <si>
    <t>ＯＬＣ協同組合</t>
  </si>
  <si>
    <t>5320003</t>
    <phoneticPr fontId="4"/>
  </si>
  <si>
    <t>大阪府大阪市淀川区宮原一丁目１９－２３
ステュディオ新御堂４２５</t>
    <rPh sb="0" eb="3">
      <t>オオサカフ</t>
    </rPh>
    <rPh sb="3" eb="6">
      <t>オオサカシ</t>
    </rPh>
    <rPh sb="6" eb="9">
      <t>ヨドガワク</t>
    </rPh>
    <rPh sb="9" eb="11">
      <t>ミヤハラ</t>
    </rPh>
    <rPh sb="11" eb="14">
      <t>イチチョウメ</t>
    </rPh>
    <rPh sb="26" eb="29">
      <t>シンミドウ</t>
    </rPh>
    <phoneticPr fontId="4"/>
  </si>
  <si>
    <t>0663188980</t>
    <phoneticPr fontId="1"/>
  </si>
  <si>
    <t>二宮　和代</t>
    <rPh sb="0" eb="2">
      <t>ニノミヤ</t>
    </rPh>
    <rPh sb="3" eb="5">
      <t>カズヨ</t>
    </rPh>
    <phoneticPr fontId="4"/>
  </si>
  <si>
    <t>ベトナム語・ネパール語・インドネシア語</t>
  </si>
  <si>
    <t>23登-008365</t>
  </si>
  <si>
    <t>フクトモ株式会社</t>
    <rPh sb="4" eb="8">
      <t>カブシキガイシャ</t>
    </rPh>
    <phoneticPr fontId="5"/>
  </si>
  <si>
    <t>茨城県古河市中央町１丁目５番４５号２F</t>
    <rPh sb="0" eb="9">
      <t>306-0033</t>
    </rPh>
    <phoneticPr fontId="1"/>
  </si>
  <si>
    <t>0280338638</t>
  </si>
  <si>
    <t>李　忠智</t>
  </si>
  <si>
    <t>茨城県古河市中央町１丁目５番４５号２F</t>
    <rPh sb="0" eb="9">
      <t>306-0033</t>
    </rPh>
    <rPh sb="10" eb="12">
      <t>チョウメ</t>
    </rPh>
    <rPh sb="13" eb="14">
      <t>バン</t>
    </rPh>
    <rPh sb="16" eb="17">
      <t>ゴウ</t>
    </rPh>
    <phoneticPr fontId="1"/>
  </si>
  <si>
    <t>23登-008366</t>
  </si>
  <si>
    <t>協同組合アジア技術開発</t>
  </si>
  <si>
    <t>神奈川県大和市南林間四丁目７番１７号３０５</t>
    <rPh sb="14" eb="15">
      <t>バン</t>
    </rPh>
    <rPh sb="17" eb="18">
      <t>ゴウ</t>
    </rPh>
    <phoneticPr fontId="4"/>
  </si>
  <si>
    <t>0462009005</t>
  </si>
  <si>
    <t>渡邊　俊一</t>
  </si>
  <si>
    <t>協同組合アジア技術開発　事務局</t>
    <rPh sb="0" eb="4">
      <t>キョウドウクミアイ</t>
    </rPh>
    <rPh sb="7" eb="9">
      <t>ギジュツ</t>
    </rPh>
    <rPh sb="9" eb="11">
      <t>カイハツ</t>
    </rPh>
    <rPh sb="12" eb="15">
      <t>ジムキョク</t>
    </rPh>
    <phoneticPr fontId="5"/>
  </si>
  <si>
    <t>神奈川県大和市南林間４丁目７番１７号３０５</t>
    <rPh sb="0" eb="10">
      <t>242-0006</t>
    </rPh>
    <rPh sb="11" eb="13">
      <t>チョウメ</t>
    </rPh>
    <rPh sb="14" eb="15">
      <t>バン</t>
    </rPh>
    <rPh sb="17" eb="18">
      <t>ゴウ</t>
    </rPh>
    <phoneticPr fontId="1"/>
  </si>
  <si>
    <t>23登-008367</t>
  </si>
  <si>
    <t>あすか未来グローバル合同会社</t>
  </si>
  <si>
    <t>千葉県千葉市若葉区千城台北二丁目２１番地１１号</t>
  </si>
  <si>
    <t>0809812  8880</t>
  </si>
  <si>
    <t>浜野　徳保</t>
  </si>
  <si>
    <t>千葉県千葉市若葉区千城台北二丁目２１番地１１号</t>
    <rPh sb="13" eb="14">
      <t>ニ</t>
    </rPh>
    <phoneticPr fontId="32"/>
  </si>
  <si>
    <t>大分県佐伯市鶴見沖松浦６７４アスティオンつるみB２０２</t>
    <rPh sb="0" eb="11">
      <t>876-1203</t>
    </rPh>
    <phoneticPr fontId="1"/>
  </si>
  <si>
    <t>23登-008368</t>
  </si>
  <si>
    <t>株式会社ＪｕｓｔＥｎｏｕｇｈ</t>
  </si>
  <si>
    <t>東京都千代田区外神田二丁目２番１９号丸和ビル６F</t>
    <rPh sb="0" eb="7">
      <t>トウキョウトチヨダク</t>
    </rPh>
    <rPh sb="7" eb="10">
      <t>ソトカンダ</t>
    </rPh>
    <rPh sb="10" eb="13">
      <t>ニチョウメ</t>
    </rPh>
    <rPh sb="14" eb="15">
      <t>バン</t>
    </rPh>
    <rPh sb="17" eb="18">
      <t>ゴウ</t>
    </rPh>
    <rPh sb="18" eb="20">
      <t>マルワ</t>
    </rPh>
    <phoneticPr fontId="2"/>
  </si>
  <si>
    <t>0362069700</t>
  </si>
  <si>
    <t>花田　宣夫</t>
    <rPh sb="3" eb="4">
      <t>セン</t>
    </rPh>
    <phoneticPr fontId="0"/>
  </si>
  <si>
    <t>株式会社ＪｕｓｔＥｎｏｕｇｈ　ラボラトリ</t>
  </si>
  <si>
    <t>東京都新宿区大久保一丁目１番４９　タキカワ大久保ビル８階</t>
    <rPh sb="0" eb="3">
      <t>トウキョウト</t>
    </rPh>
    <rPh sb="3" eb="6">
      <t>シンジュクク</t>
    </rPh>
    <rPh sb="6" eb="9">
      <t>オオクボ</t>
    </rPh>
    <rPh sb="9" eb="12">
      <t>イッチョウメ</t>
    </rPh>
    <rPh sb="13" eb="14">
      <t>バン</t>
    </rPh>
    <rPh sb="21" eb="24">
      <t>オオクボ</t>
    </rPh>
    <rPh sb="27" eb="28">
      <t>カイ</t>
    </rPh>
    <phoneticPr fontId="2"/>
  </si>
  <si>
    <t>英語・ベトナム語・シンハラ語・ヒンディー語</t>
    <rPh sb="7" eb="8">
      <t>ゴ</t>
    </rPh>
    <rPh sb="13" eb="14">
      <t>ゴ</t>
    </rPh>
    <rPh sb="20" eb="21">
      <t>ゴ</t>
    </rPh>
    <phoneticPr fontId="18"/>
  </si>
  <si>
    <t>株式会社ＪｕｓｔＥｎｏｕｇｈ　大阪事務所</t>
    <rPh sb="15" eb="20">
      <t>オオサカジムショ</t>
    </rPh>
    <phoneticPr fontId="32"/>
  </si>
  <si>
    <t>大阪府大阪市淀川区西中島６－５－３　サムティフェイム新大阪６０３号</t>
    <rPh sb="0" eb="9">
      <t>オオサカフオオサカシヨドガワク</t>
    </rPh>
    <rPh sb="9" eb="12">
      <t>ニシナカジマ</t>
    </rPh>
    <rPh sb="26" eb="29">
      <t>シンオオサカ</t>
    </rPh>
    <rPh sb="32" eb="33">
      <t>ゴウ</t>
    </rPh>
    <phoneticPr fontId="32"/>
  </si>
  <si>
    <t>23登-008369</t>
  </si>
  <si>
    <t>Ｔｅｓｏ＆Ｃｏｍｐａｎｙ　ＬＬＣ合同会社</t>
  </si>
  <si>
    <t>東京都渋谷区代々木四丁目３１番４号</t>
  </si>
  <si>
    <t>08030877273</t>
  </si>
  <si>
    <t>呉　泰燮</t>
  </si>
  <si>
    <t>ベトナム語・モンゴル語・中国語・英語・韓国語・ウズベク語・インドネシア語</t>
    <rPh sb="4" eb="5">
      <t>ゴ</t>
    </rPh>
    <rPh sb="10" eb="11">
      <t>ゴ</t>
    </rPh>
    <rPh sb="12" eb="15">
      <t>チュウゴクゴ</t>
    </rPh>
    <rPh sb="16" eb="18">
      <t>エイゴ</t>
    </rPh>
    <rPh sb="19" eb="22">
      <t>カンコクゴ</t>
    </rPh>
    <rPh sb="27" eb="28">
      <t>ゴ</t>
    </rPh>
    <phoneticPr fontId="55"/>
  </si>
  <si>
    <t>23登-008370</t>
  </si>
  <si>
    <t>株式会社ＡＵＮソリューション</t>
  </si>
  <si>
    <t>1580093</t>
  </si>
  <si>
    <t>東京都世田谷区上野毛三丁目１番１１号</t>
  </si>
  <si>
    <t>08069363074</t>
  </si>
  <si>
    <t>𠮷沢　慎二郎</t>
  </si>
  <si>
    <t>東京都世田谷区上野毛三丁目１番１１号　上野毛ビル１０２号</t>
  </si>
  <si>
    <t>23登-008371</t>
  </si>
  <si>
    <t>株式会社杉</t>
  </si>
  <si>
    <t>東京都葛飾区新宿五丁目２４番１３号</t>
    <rPh sb="0" eb="8">
      <t>125-0051</t>
    </rPh>
    <rPh sb="8" eb="11">
      <t>ゴチョウメ</t>
    </rPh>
    <rPh sb="13" eb="14">
      <t>バン</t>
    </rPh>
    <rPh sb="16" eb="17">
      <t>ゴウ</t>
    </rPh>
    <phoneticPr fontId="1"/>
  </si>
  <si>
    <t>0366307660</t>
  </si>
  <si>
    <t>許安　春姫</t>
  </si>
  <si>
    <t>中国語・韓国語・英語</t>
  </si>
  <si>
    <t>23登-008372</t>
  </si>
  <si>
    <t>合同会社ｆｌｙ　ｂｏｗ</t>
  </si>
  <si>
    <t>4000031</t>
  </si>
  <si>
    <t>山梨県甲府市丸の内二丁目３０番５号</t>
  </si>
  <si>
    <t>08080519284</t>
  </si>
  <si>
    <t>市川　雄資</t>
  </si>
  <si>
    <t>山梨県甲府市丸の内二丁目３０番５号　甲府電化ビル３Ｆ　３０２</t>
    <rPh sb="9" eb="10">
      <t>ニ</t>
    </rPh>
    <phoneticPr fontId="32"/>
  </si>
  <si>
    <t>韓国語・英語・ベトナム語</t>
  </si>
  <si>
    <t>23登-008373</t>
  </si>
  <si>
    <t>行政書士法人シンシアインターナショナル</t>
  </si>
  <si>
    <t>2150004</t>
  </si>
  <si>
    <t>神奈川県川崎市麻生区万福寺一丁目１番１号新百合ヶ丘シティビルディング３０４Ｂ号室</t>
  </si>
  <si>
    <t>0442997218</t>
  </si>
  <si>
    <t>鶴野　祐二</t>
  </si>
  <si>
    <t>英語・中国語・ベトナム語・インドネシア語・ネパール語・ミャンマー語</t>
  </si>
  <si>
    <t>23登-008374</t>
  </si>
  <si>
    <t>大空協同組合</t>
  </si>
  <si>
    <t>3580054</t>
  </si>
  <si>
    <t>埼玉県入間市野田９２８番地１３－２Ｆ</t>
  </si>
  <si>
    <t>0429026772</t>
  </si>
  <si>
    <t>飯田　徹</t>
  </si>
  <si>
    <t>シンハラ語・ベトナム語</t>
  </si>
  <si>
    <t>23登-008375</t>
  </si>
  <si>
    <t>株式会社相会グループ</t>
  </si>
  <si>
    <t>茨城県つくば市竹園二丁目４番地１パセオパルケ１０２</t>
  </si>
  <si>
    <t>0298866993</t>
  </si>
  <si>
    <t>ディン・ティ・ミン</t>
  </si>
  <si>
    <t>23登-008376</t>
  </si>
  <si>
    <t>株式会社Ｋ</t>
  </si>
  <si>
    <t>東京都国立市東１－６－２７川島ビル２Ｆ</t>
  </si>
  <si>
    <t>0425755777</t>
  </si>
  <si>
    <t>酒井　翠</t>
  </si>
  <si>
    <t>23登-008377</t>
  </si>
  <si>
    <t>ヒューマンパワーアジア協同組合</t>
  </si>
  <si>
    <t>東京都千代田区岩本町一丁目１番６号</t>
  </si>
  <si>
    <t>0363241331</t>
  </si>
  <si>
    <t>阿部　勝治</t>
  </si>
  <si>
    <t>東京都千代田区岩本町一丁目１番６号渡東ビルANNEXⅡ２０１</t>
  </si>
  <si>
    <t>23登-008378</t>
  </si>
  <si>
    <t>協同組合広域ビジネスネットワーク</t>
  </si>
  <si>
    <t>東京都新宿区新小川町７番１７号</t>
  </si>
  <si>
    <t>0355792977</t>
  </si>
  <si>
    <t>安川　慶一</t>
  </si>
  <si>
    <t>東京都新宿区新小川町７番１７号　飯田橋三幸ビル４F</t>
  </si>
  <si>
    <t>中国語・韓国語・ミャンマー語・クメール語・モンゴル語</t>
  </si>
  <si>
    <t>23登-008379</t>
  </si>
  <si>
    <t>一般社団法人ほうせつ</t>
    <rPh sb="0" eb="4">
      <t>イッパンシャダン</t>
    </rPh>
    <rPh sb="4" eb="6">
      <t>ホウジン</t>
    </rPh>
    <phoneticPr fontId="23"/>
  </si>
  <si>
    <t>8140002</t>
  </si>
  <si>
    <t>福岡県福岡市早良区西新六丁目１０番１０－１０３号</t>
    <rPh sb="0" eb="3">
      <t>フクオカケン</t>
    </rPh>
    <rPh sb="3" eb="6">
      <t>フクオカシ</t>
    </rPh>
    <rPh sb="6" eb="9">
      <t>サワラク</t>
    </rPh>
    <rPh sb="9" eb="11">
      <t>ニシジン</t>
    </rPh>
    <rPh sb="11" eb="12">
      <t>6</t>
    </rPh>
    <rPh sb="12" eb="14">
      <t>チョウメ</t>
    </rPh>
    <rPh sb="16" eb="17">
      <t>バン</t>
    </rPh>
    <rPh sb="23" eb="24">
      <t>ゴウ</t>
    </rPh>
    <phoneticPr fontId="1"/>
  </si>
  <si>
    <t>08042749837</t>
  </si>
  <si>
    <t>下東　久倫</t>
    <rPh sb="0" eb="2">
      <t>シモヒガシ</t>
    </rPh>
    <rPh sb="3" eb="4">
      <t>ヒサ</t>
    </rPh>
    <rPh sb="4" eb="5">
      <t>リン</t>
    </rPh>
    <phoneticPr fontId="23"/>
  </si>
  <si>
    <t>一般社団法人ほうせつ</t>
  </si>
  <si>
    <t>23登-008380</t>
  </si>
  <si>
    <t>接琳（ライト・ビューコンサル事務所）</t>
  </si>
  <si>
    <t>愛知県名古屋市中村区名駅３－４－１０　アルティメイト名駅１ｓｔ　２階</t>
  </si>
  <si>
    <t>09018251568</t>
  </si>
  <si>
    <t>接　琳</t>
    <rPh sb="0" eb="1">
      <t>セツ</t>
    </rPh>
    <rPh sb="2" eb="3">
      <t>リン</t>
    </rPh>
    <phoneticPr fontId="23"/>
  </si>
  <si>
    <t>ライト・ビューコンサル事務所</t>
    <rPh sb="11" eb="14">
      <t>ジムショ</t>
    </rPh>
    <phoneticPr fontId="23"/>
  </si>
  <si>
    <t>23登-008381</t>
  </si>
  <si>
    <t>株式会社プロフェッショナル・ジャパン</t>
  </si>
  <si>
    <t>東京都千代田区九段南一丁目５番６号りそな九段ビル５Ｆ</t>
    <rPh sb="10" eb="11">
      <t>イチ</t>
    </rPh>
    <phoneticPr fontId="32"/>
  </si>
  <si>
    <t>07085497499</t>
  </si>
  <si>
    <t>染宮　太郎</t>
  </si>
  <si>
    <t>23登-008382</t>
  </si>
  <si>
    <t>有限会社インターナショナルコミュニケーション</t>
  </si>
  <si>
    <t>3700015</t>
  </si>
  <si>
    <t>群馬県高崎市島野町２３０番地１</t>
  </si>
  <si>
    <t>0273533794</t>
  </si>
  <si>
    <t>市原　資起</t>
  </si>
  <si>
    <t>英語・シンハラ語</t>
  </si>
  <si>
    <t>23登-008383</t>
  </si>
  <si>
    <t>HUMAN-SYSTEM技術事業協同組合</t>
  </si>
  <si>
    <t>東京都立川市栄町六丁目７番地の４０、２階</t>
  </si>
  <si>
    <t>0425385575</t>
  </si>
  <si>
    <t>春木　綾子</t>
  </si>
  <si>
    <t>23登-008384</t>
  </si>
  <si>
    <t>株式会社佐々木建設</t>
  </si>
  <si>
    <t>1960031</t>
  </si>
  <si>
    <t>東京都昭島市福島町二丁目３５番１３号ＳＡＳＡＫＩビル</t>
    <rPh sb="9" eb="10">
      <t>ニ</t>
    </rPh>
    <phoneticPr fontId="32"/>
  </si>
  <si>
    <t>0425197902</t>
  </si>
  <si>
    <t>佐々木　健史</t>
  </si>
  <si>
    <t>東京都昭島市福島町二丁目３５番１３号ＳＡＳＡＫＩビル２Ｆ</t>
    <rPh sb="9" eb="10">
      <t>ニ</t>
    </rPh>
    <phoneticPr fontId="32"/>
  </si>
  <si>
    <t>23登-008385</t>
  </si>
  <si>
    <t>老健協同組合</t>
  </si>
  <si>
    <t>3900823</t>
    <phoneticPr fontId="32"/>
  </si>
  <si>
    <t>長野県松本市大字中山７４９４番地８</t>
  </si>
  <si>
    <t>0263504498</t>
  </si>
  <si>
    <t>赤羽　美雪</t>
  </si>
  <si>
    <t>3900823</t>
  </si>
  <si>
    <t>中国語・インドネシア語・ミャンマー語・ベトナム語</t>
    <phoneticPr fontId="32"/>
  </si>
  <si>
    <t>23登-008386</t>
  </si>
  <si>
    <t>ＩＫＨＬＡＳ　ＩＮＴＥＲＮＡＴＩＯＮＡＬ合同会社</t>
  </si>
  <si>
    <t>東京都板橋区仲宿５８－１２Sablier １０２</t>
    <rPh sb="0" eb="8">
      <t>173-0005</t>
    </rPh>
    <phoneticPr fontId="1"/>
  </si>
  <si>
    <t>08033622970</t>
  </si>
  <si>
    <t>大澤　誉</t>
  </si>
  <si>
    <t>インドネシア語・英語・ウズベキスタン語</t>
  </si>
  <si>
    <t>23登-008387</t>
  </si>
  <si>
    <t>日本ハウズイング株式会社</t>
  </si>
  <si>
    <t>1608410</t>
  </si>
  <si>
    <t>東京都新宿区新宿一丁目３１番１２号</t>
  </si>
  <si>
    <t>0333417201</t>
  </si>
  <si>
    <t>23登-008388</t>
  </si>
  <si>
    <t>株式会社たけしん</t>
  </si>
  <si>
    <t>東京都江東区新大橋一丁目１２番１１号</t>
  </si>
  <si>
    <t>03 66594975</t>
  </si>
  <si>
    <t>武内　英昭</t>
  </si>
  <si>
    <t>東京都江東区新大橋一丁目１２番１１号　安川ビル４階</t>
  </si>
  <si>
    <t>23登-008389</t>
  </si>
  <si>
    <t>ケアサービスネット株式会社</t>
  </si>
  <si>
    <t>東京都台東区浅草二丁目２７番９号クレッセン・コート浅草４０７</t>
  </si>
  <si>
    <t>08031736884</t>
  </si>
  <si>
    <t>片山　司</t>
  </si>
  <si>
    <t>1110034</t>
  </si>
  <si>
    <t>東京都台東区雷門１丁目９－２　雷門ウエストビル２０１</t>
  </si>
  <si>
    <t>英語・カンボジア語</t>
  </si>
  <si>
    <t>23登-008390</t>
  </si>
  <si>
    <t>株式会社ＮＯＲＩＳ　ＪＡＰＡＮ</t>
    <phoneticPr fontId="32"/>
  </si>
  <si>
    <t>東京都港区麻布十番一丁目５番２５号麻布十番ハイツ７０２号</t>
  </si>
  <si>
    <t>0364340700</t>
  </si>
  <si>
    <t>外山　靖</t>
  </si>
  <si>
    <t>英語・ベンガル語・インドネシア語・ミャンマー語</t>
    <phoneticPr fontId="4"/>
  </si>
  <si>
    <t>23登-008391</t>
  </si>
  <si>
    <t>ソ・アンドジェイ合同会社</t>
  </si>
  <si>
    <t>3430011</t>
  </si>
  <si>
    <t>埼玉県越谷市大字増林１０５８番地１</t>
  </si>
  <si>
    <t>0489403871</t>
  </si>
  <si>
    <t>野口　潤哉</t>
  </si>
  <si>
    <t>23登-008392</t>
  </si>
  <si>
    <t>一般社団法人慶寿</t>
  </si>
  <si>
    <t>3390044</t>
  </si>
  <si>
    <t>埼玉県さいたま市岩槻区真福寺３７２番地</t>
  </si>
  <si>
    <t>0487937018</t>
  </si>
  <si>
    <t>森山　和樹</t>
  </si>
  <si>
    <t>23登-008393</t>
  </si>
  <si>
    <t>マルヒロ株式会社</t>
  </si>
  <si>
    <t>3702464</t>
  </si>
  <si>
    <t>群馬県富岡市南蛇井５番地</t>
  </si>
  <si>
    <t>0274672726</t>
  </si>
  <si>
    <t>太田　勝美</t>
  </si>
  <si>
    <t>23登-008394</t>
  </si>
  <si>
    <t>インターンシップ協同組合</t>
  </si>
  <si>
    <t>2620032</t>
  </si>
  <si>
    <t>千葉県千葉市花見川区幕張町三丁目１０７８－６ミキハウスＮＯ・ＩＩ１Ｆ</t>
  </si>
  <si>
    <t>0433012751</t>
  </si>
  <si>
    <t>三田　明</t>
  </si>
  <si>
    <t>千葉県千葉市花見川区幕張町三丁目１０７８－６ミキハウスＮＯ・Ⅱ１Ｆ</t>
  </si>
  <si>
    <t>23登-008395</t>
  </si>
  <si>
    <t>グリーンフィールドファーム株式会社</t>
  </si>
  <si>
    <t>3300056</t>
  </si>
  <si>
    <t>埼玉県さいたま市浦和区東仲町２８番６－２号</t>
  </si>
  <si>
    <t>0487673249</t>
  </si>
  <si>
    <t>林　溶子</t>
  </si>
  <si>
    <t>ＧＦＦ特定技能支援事務所</t>
  </si>
  <si>
    <t>3070042</t>
    <phoneticPr fontId="32"/>
  </si>
  <si>
    <t>茨城県結城市江川新宿１９７５－５</t>
  </si>
  <si>
    <t>23登-008396</t>
  </si>
  <si>
    <t>松﨑　基城（松﨑行政書士事務所）</t>
  </si>
  <si>
    <t>1250035</t>
  </si>
  <si>
    <t>東京都葛飾区南水元１丁目８番１７－４０１号</t>
  </si>
  <si>
    <t>0356991955</t>
  </si>
  <si>
    <t>松﨑　基城</t>
  </si>
  <si>
    <t>23登-008397</t>
  </si>
  <si>
    <t>ベスト介護事業協同組合</t>
  </si>
  <si>
    <t>1630229</t>
  </si>
  <si>
    <t>東京都新宿区西新宿二丁目６番１号</t>
    <rPh sb="9" eb="12">
      <t>ニチョウメ</t>
    </rPh>
    <rPh sb="13" eb="14">
      <t>バン</t>
    </rPh>
    <rPh sb="15" eb="16">
      <t>ゴウ</t>
    </rPh>
    <phoneticPr fontId="32"/>
  </si>
  <si>
    <t>0369111611</t>
  </si>
  <si>
    <t>赤澤　優</t>
  </si>
  <si>
    <t>東京都大田区東蒲田２－３０－１７　サンユー東蒲田ビル９階Ａ</t>
  </si>
  <si>
    <t>23登-008398</t>
  </si>
  <si>
    <t>一般社団法人ナビウォーク</t>
  </si>
  <si>
    <t>9608155</t>
  </si>
  <si>
    <t>福島県福島市清水町字寺ノ上２０番地の１</t>
  </si>
  <si>
    <t>0245494245</t>
  </si>
  <si>
    <t>菅野　清弘</t>
    <rPh sb="0" eb="2">
      <t>スゲノ</t>
    </rPh>
    <rPh sb="3" eb="5">
      <t>キヨヒロ</t>
    </rPh>
    <phoneticPr fontId="32"/>
  </si>
  <si>
    <t>一般社団法人ナビウォーク</t>
    <rPh sb="0" eb="6">
      <t>イッパンシャダンホウジン</t>
    </rPh>
    <phoneticPr fontId="32"/>
  </si>
  <si>
    <t>福島県福島市清水町寺ノ上２０番地の１</t>
    <rPh sb="0" eb="3">
      <t>フクシマケン</t>
    </rPh>
    <rPh sb="3" eb="6">
      <t>フクシマシ</t>
    </rPh>
    <rPh sb="6" eb="8">
      <t>シミズ</t>
    </rPh>
    <rPh sb="8" eb="9">
      <t>マチ</t>
    </rPh>
    <rPh sb="9" eb="10">
      <t>テラ</t>
    </rPh>
    <rPh sb="11" eb="12">
      <t>ウエ</t>
    </rPh>
    <rPh sb="14" eb="16">
      <t>バンチ</t>
    </rPh>
    <phoneticPr fontId="32"/>
  </si>
  <si>
    <t>英語・タガログ語・ベトナム語・ビルマ語・ネパール語・ヒンディー語</t>
  </si>
  <si>
    <t>23登-008399</t>
  </si>
  <si>
    <t>ＫＹＯＤＡＩ株式会社</t>
  </si>
  <si>
    <t>3350003</t>
    <phoneticPr fontId="32"/>
  </si>
  <si>
    <t>埼玉県蕨市南町三丁目１９番５号</t>
  </si>
  <si>
    <t>0482297997</t>
    <phoneticPr fontId="32"/>
  </si>
  <si>
    <t>TRAN　VAN　DUY</t>
  </si>
  <si>
    <t>埼玉県蕨市南町３－１９－５ラリックビル２階</t>
  </si>
  <si>
    <t>ベトナム語・英語・ミャンマー語・ネパール語</t>
    <phoneticPr fontId="32"/>
  </si>
  <si>
    <t>23登-008400</t>
  </si>
  <si>
    <t>長谷　美紀子</t>
  </si>
  <si>
    <t>千葉県市川市南大野１丁目４７番５６－１００２号</t>
  </si>
  <si>
    <t>08099761967</t>
  </si>
  <si>
    <t>23登-008401</t>
  </si>
  <si>
    <t>未来投資株式会社</t>
  </si>
  <si>
    <t>0640912</t>
  </si>
  <si>
    <t>北海道札幌市中央区南十二条西十四丁目２ー１Ｂｏｒｎ１２１４－３０５室</t>
    <rPh sb="14" eb="16">
      <t>ジュウヨン</t>
    </rPh>
    <phoneticPr fontId="32"/>
  </si>
  <si>
    <t>08082916909</t>
  </si>
  <si>
    <t>胡尓　西丹</t>
    <phoneticPr fontId="4"/>
  </si>
  <si>
    <t>北海道札幌市中央区南十二条西十四丁目２番１号Ｂｏｒｎ１２１４－２０１室</t>
    <rPh sb="14" eb="16">
      <t>ジュウヨン</t>
    </rPh>
    <phoneticPr fontId="32"/>
  </si>
  <si>
    <t>中国（北京）語・英語</t>
    <rPh sb="0" eb="2">
      <t>チュウゴク</t>
    </rPh>
    <phoneticPr fontId="32"/>
  </si>
  <si>
    <t>23登-008402</t>
  </si>
  <si>
    <t>協同組合ひかり</t>
  </si>
  <si>
    <t>3112221</t>
    <phoneticPr fontId="32"/>
  </si>
  <si>
    <t>茨城県鹿嶋市大字荒野１６００番地１１４</t>
  </si>
  <si>
    <t>0299942818</t>
  </si>
  <si>
    <t>小林　艶芳</t>
  </si>
  <si>
    <t>中国語・インドネシア語・ベトナム語</t>
    <rPh sb="16" eb="17">
      <t>ゴ</t>
    </rPh>
    <phoneticPr fontId="32"/>
  </si>
  <si>
    <t>23登-008403</t>
  </si>
  <si>
    <t>アクトアライズ協同組合</t>
  </si>
  <si>
    <t>3040022</t>
  </si>
  <si>
    <t>茨城県下妻市大宝５０番地２</t>
  </si>
  <si>
    <t>0296470477</t>
  </si>
  <si>
    <t>霜村　宏</t>
  </si>
  <si>
    <t>23登-008404</t>
  </si>
  <si>
    <t>田村　勝久（田村行政書士事務所）</t>
    <rPh sb="0" eb="2">
      <t>タムラ</t>
    </rPh>
    <rPh sb="3" eb="5">
      <t>カツヒサ</t>
    </rPh>
    <phoneticPr fontId="32"/>
  </si>
  <si>
    <t>東京都港区新橋６丁目５番４－７０５号</t>
  </si>
  <si>
    <t>0368223967</t>
  </si>
  <si>
    <t>田村　勝久</t>
  </si>
  <si>
    <t>田村行政書士事務所</t>
  </si>
  <si>
    <t>23登-008405</t>
  </si>
  <si>
    <t>株式会社山浦建工</t>
  </si>
  <si>
    <t>1900033</t>
  </si>
  <si>
    <t>東京都立川市一番町一丁目３１番地の３</t>
  </si>
  <si>
    <t>0425313569</t>
  </si>
  <si>
    <t>山浦　功一</t>
  </si>
  <si>
    <t>23登-008406</t>
  </si>
  <si>
    <t>株式会社ＹＭ　Ｇｒｏｕｐ</t>
  </si>
  <si>
    <t>2750001</t>
  </si>
  <si>
    <t>千葉県習志野市東習志野二丁目１８番１１－１０８号</t>
  </si>
  <si>
    <t>0477703037</t>
  </si>
  <si>
    <t>篠﨑　明</t>
  </si>
  <si>
    <t>千葉県習志野市実籾５-２２-１７アキラハイツ３０１</t>
  </si>
  <si>
    <t>23登-008407</t>
  </si>
  <si>
    <t>株式会社現代文化</t>
  </si>
  <si>
    <t>1670031</t>
  </si>
  <si>
    <t>東京都杉並区本天沼一丁目２５番１５号</t>
  </si>
  <si>
    <t>0369137725</t>
  </si>
  <si>
    <t>吉田　博宣</t>
  </si>
  <si>
    <t>23登-008408</t>
  </si>
  <si>
    <t>ときわくらぶ協同組合</t>
  </si>
  <si>
    <t>3100902</t>
  </si>
  <si>
    <t>茨城県水戸市渡里町３２６６番１号</t>
  </si>
  <si>
    <t>029 3538228</t>
  </si>
  <si>
    <t>小山田　久人</t>
  </si>
  <si>
    <t>ベトナム語・タイ語・インドネシア語</t>
  </si>
  <si>
    <t>23登-008409</t>
  </si>
  <si>
    <t>芝山　裕一</t>
  </si>
  <si>
    <t>3440021</t>
  </si>
  <si>
    <t>埼玉県春日部市大場１１２５番地ハイツ青柿A１０１号</t>
  </si>
  <si>
    <t>09053267526</t>
  </si>
  <si>
    <t>23登-008410</t>
  </si>
  <si>
    <t>ＡＣＣ協同組合</t>
  </si>
  <si>
    <t>埼玉県川口市川口一丁目５－２セゾンミヤ２０２号室</t>
  </si>
  <si>
    <t>0482999305</t>
  </si>
  <si>
    <t>栗山　昇一</t>
  </si>
  <si>
    <t>23登-008411</t>
  </si>
  <si>
    <t>朱　云飛</t>
    <rPh sb="0" eb="1">
      <t>シュ</t>
    </rPh>
    <rPh sb="2" eb="3">
      <t>ウン</t>
    </rPh>
    <rPh sb="3" eb="4">
      <t>ト</t>
    </rPh>
    <phoneticPr fontId="23"/>
  </si>
  <si>
    <t>9608132</t>
  </si>
  <si>
    <t>福島県福島市東浜町２４番１３号</t>
    <rPh sb="0" eb="3">
      <t>フクシマケン</t>
    </rPh>
    <rPh sb="3" eb="6">
      <t>フクシマシ</t>
    </rPh>
    <rPh sb="6" eb="8">
      <t>ヒガシハマ</t>
    </rPh>
    <rPh sb="8" eb="9">
      <t>マチ</t>
    </rPh>
    <rPh sb="11" eb="12">
      <t>バン</t>
    </rPh>
    <rPh sb="14" eb="15">
      <t>ゴウ</t>
    </rPh>
    <phoneticPr fontId="1"/>
  </si>
  <si>
    <t>09026035461</t>
  </si>
  <si>
    <t>朱　云飛</t>
    <rPh sb="0" eb="1">
      <t>シュ</t>
    </rPh>
    <rPh sb="2" eb="3">
      <t>ウン</t>
    </rPh>
    <rPh sb="3" eb="4">
      <t>ヒ</t>
    </rPh>
    <phoneticPr fontId="23"/>
  </si>
  <si>
    <t>23登-008412</t>
  </si>
  <si>
    <t>ＤＰＣ事業協同組合</t>
  </si>
  <si>
    <t>千葉県八千代市勝田台北一丁目１８番３号岩井ハイツＦ号室</t>
  </si>
  <si>
    <t>0474095337</t>
  </si>
  <si>
    <t>安保　誠司</t>
  </si>
  <si>
    <t>23登-008413</t>
  </si>
  <si>
    <t>株式会社宮地興業</t>
  </si>
  <si>
    <t>1920375</t>
  </si>
  <si>
    <t>東京都八王子市鑓水二丁目６３番地３９</t>
  </si>
  <si>
    <t>0426823807</t>
  </si>
  <si>
    <t>宮地　啓輔</t>
  </si>
  <si>
    <t>株式会社宮地興業　八王子事務所兼ヤード</t>
  </si>
  <si>
    <t>1920914</t>
  </si>
  <si>
    <t>東京都八王子市片倉町１８２２－３２</t>
  </si>
  <si>
    <t>株式会社宮地興業　大日ヤード</t>
    <rPh sb="9" eb="11">
      <t>ダイニチ</t>
    </rPh>
    <phoneticPr fontId="32"/>
  </si>
  <si>
    <t>千葉県四街道市大日１７５３－１</t>
    <rPh sb="0" eb="9">
      <t>284-0001</t>
    </rPh>
    <phoneticPr fontId="32"/>
  </si>
  <si>
    <t>23登-008414</t>
  </si>
  <si>
    <t>有限会社いわきビジネスセンター</t>
    <rPh sb="0" eb="4">
      <t>ユウゲンカイシャ</t>
    </rPh>
    <phoneticPr fontId="23"/>
  </si>
  <si>
    <t>9748251</t>
  </si>
  <si>
    <t>福島県いわき市中岡町六丁目１２番地の１４</t>
    <rPh sb="0" eb="2">
      <t>フクシマ</t>
    </rPh>
    <rPh sb="2" eb="3">
      <t>ケン</t>
    </rPh>
    <rPh sb="6" eb="7">
      <t>シ</t>
    </rPh>
    <rPh sb="7" eb="9">
      <t>ナカオカ</t>
    </rPh>
    <rPh sb="9" eb="10">
      <t>マチ</t>
    </rPh>
    <rPh sb="10" eb="11">
      <t>ロク</t>
    </rPh>
    <rPh sb="11" eb="13">
      <t>チョウメ</t>
    </rPh>
    <rPh sb="15" eb="17">
      <t>バンチ</t>
    </rPh>
    <phoneticPr fontId="1"/>
  </si>
  <si>
    <t>0246631110</t>
  </si>
  <si>
    <t>小堀　隆</t>
    <rPh sb="0" eb="2">
      <t>コボリ</t>
    </rPh>
    <rPh sb="3" eb="4">
      <t>タカシ</t>
    </rPh>
    <phoneticPr fontId="23"/>
  </si>
  <si>
    <t>有限会社いわき
ビジネスセンター</t>
    <rPh sb="0" eb="4">
      <t>ユウゲンカイシャ</t>
    </rPh>
    <phoneticPr fontId="23"/>
  </si>
  <si>
    <t xml:space="preserve">9748251 </t>
  </si>
  <si>
    <t>23登-008415</t>
  </si>
  <si>
    <t>Ｅ．Ｍ．Ｒ．Ｅｎｔｅｒｐｒｉｓｅ株式会社</t>
  </si>
  <si>
    <t>東京都北区東十条三丁目１２番４－３０３号</t>
  </si>
  <si>
    <t>08067307215</t>
  </si>
  <si>
    <t>アスラフィ・エムディ・タルクダル・マハモドウ・カビル</t>
  </si>
  <si>
    <t>本社</t>
  </si>
  <si>
    <t>英語・ベンガル語・ヒンズー語</t>
  </si>
  <si>
    <t>23登-008416</t>
  </si>
  <si>
    <t>青田　義仁（行政書士アジュール法務事務所）</t>
    <rPh sb="0" eb="2">
      <t>アオタ</t>
    </rPh>
    <rPh sb="3" eb="5">
      <t>ヨシヒト</t>
    </rPh>
    <rPh sb="6" eb="10">
      <t>ギョウセイショシ</t>
    </rPh>
    <rPh sb="15" eb="17">
      <t>ホウム</t>
    </rPh>
    <rPh sb="17" eb="20">
      <t>ジムショ</t>
    </rPh>
    <phoneticPr fontId="23"/>
  </si>
  <si>
    <t>9792702</t>
  </si>
  <si>
    <t>福島県相馬郡新地町谷地小屋字樋掛田５８番地１</t>
    <rPh sb="0" eb="3">
      <t>フクシマケン</t>
    </rPh>
    <rPh sb="3" eb="6">
      <t>ソウマグン</t>
    </rPh>
    <rPh sb="6" eb="8">
      <t>シンチ</t>
    </rPh>
    <rPh sb="8" eb="9">
      <t>マチ</t>
    </rPh>
    <rPh sb="9" eb="10">
      <t>タニ</t>
    </rPh>
    <rPh sb="10" eb="11">
      <t>チ</t>
    </rPh>
    <rPh sb="11" eb="13">
      <t>コヤ</t>
    </rPh>
    <rPh sb="13" eb="14">
      <t>アザ</t>
    </rPh>
    <rPh sb="14" eb="15">
      <t>トイ</t>
    </rPh>
    <rPh sb="15" eb="16">
      <t>カケ</t>
    </rPh>
    <rPh sb="16" eb="17">
      <t>タ</t>
    </rPh>
    <rPh sb="19" eb="21">
      <t>バンチ</t>
    </rPh>
    <phoneticPr fontId="1"/>
  </si>
  <si>
    <t>0244266506</t>
  </si>
  <si>
    <t>青田　義仁</t>
    <rPh sb="0" eb="2">
      <t>アオタ</t>
    </rPh>
    <rPh sb="3" eb="5">
      <t>ヨシヒト</t>
    </rPh>
    <phoneticPr fontId="23"/>
  </si>
  <si>
    <t>行政書士アジュール法務事務所</t>
    <rPh sb="0" eb="4">
      <t>ギョウセイショシ</t>
    </rPh>
    <rPh sb="9" eb="14">
      <t>ホウムジムショ</t>
    </rPh>
    <phoneticPr fontId="23"/>
  </si>
  <si>
    <t>23登-008417</t>
  </si>
  <si>
    <t>株式会社オフィスヴァンクール</t>
  </si>
  <si>
    <t>1500036</t>
  </si>
  <si>
    <t>東京都渋谷区南平台町１５番１０号</t>
  </si>
  <si>
    <t>0344053925</t>
  </si>
  <si>
    <t>椎橋　勝</t>
  </si>
  <si>
    <t>インドネシア語・ベトナム語・ミャンマー語・英語・カンボジア語・中国語・韓国語・モンゴル語・ネパール語</t>
  </si>
  <si>
    <t>23登-008418</t>
  </si>
  <si>
    <t>ビジネスクラフト協同組合</t>
  </si>
  <si>
    <t>5020859</t>
  </si>
  <si>
    <t>岐阜県岐阜市城田寺１９３３番地２</t>
    <rPh sb="13" eb="15">
      <t>バンチ</t>
    </rPh>
    <phoneticPr fontId="32"/>
  </si>
  <si>
    <t>0582956606</t>
  </si>
  <si>
    <t>中村　アキエ</t>
    <rPh sb="0" eb="2">
      <t>ナカムラ</t>
    </rPh>
    <phoneticPr fontId="32"/>
  </si>
  <si>
    <t>ビジネスクラフト協同組合</t>
    <rPh sb="8" eb="12">
      <t>キョウドウクミアイ</t>
    </rPh>
    <phoneticPr fontId="32"/>
  </si>
  <si>
    <t>中国語・ベトナム語・カンボジア語</t>
    <rPh sb="0" eb="3">
      <t>チュウゴクゴ</t>
    </rPh>
    <rPh sb="8" eb="9">
      <t>ゴ</t>
    </rPh>
    <rPh sb="15" eb="16">
      <t>ゴ</t>
    </rPh>
    <phoneticPr fontId="32"/>
  </si>
  <si>
    <t>23登-008419</t>
  </si>
  <si>
    <t>関東食肉輸出入事業協同組合</t>
  </si>
  <si>
    <t>千葉県松戸市八ケ崎二丁目３番１号</t>
  </si>
  <si>
    <t>0477119324</t>
  </si>
  <si>
    <t>久慈　純也</t>
  </si>
  <si>
    <t>23登-008420</t>
  </si>
  <si>
    <t>株式会社スマイルLab.</t>
  </si>
  <si>
    <t>4510063</t>
    <phoneticPr fontId="11"/>
  </si>
  <si>
    <t>愛知県名古屋市西区押切１－３－１</t>
    <rPh sb="9" eb="11">
      <t>オシキリ</t>
    </rPh>
    <phoneticPr fontId="32"/>
  </si>
  <si>
    <t>0528886311</t>
    <phoneticPr fontId="11"/>
  </si>
  <si>
    <t>堀　博昭</t>
    <rPh sb="0" eb="1">
      <t>ホリ</t>
    </rPh>
    <rPh sb="2" eb="4">
      <t>ヒロアキ</t>
    </rPh>
    <phoneticPr fontId="23"/>
  </si>
  <si>
    <t>株式会社スマイルLab.</t>
    <rPh sb="0" eb="4">
      <t>カブシキガイシャ</t>
    </rPh>
    <phoneticPr fontId="23"/>
  </si>
  <si>
    <t>愛知県名古屋市西区押切１－３－１サンテプロダクロ３B</t>
    <rPh sb="9" eb="11">
      <t>オシキリ</t>
    </rPh>
    <phoneticPr fontId="32"/>
  </si>
  <si>
    <t>英語・ネパール語・ベトナム語・ヒンディー語・シンハラ語・タガログ語</t>
    <rPh sb="26" eb="27">
      <t>ゴ</t>
    </rPh>
    <rPh sb="32" eb="33">
      <t>ゴ</t>
    </rPh>
    <phoneticPr fontId="11"/>
  </si>
  <si>
    <t>23登-008421</t>
  </si>
  <si>
    <t>株式会社フラッグス</t>
  </si>
  <si>
    <t>2730025</t>
  </si>
  <si>
    <t>千葉県船橋市印内町５９３番地１号</t>
  </si>
  <si>
    <t>0474341293</t>
  </si>
  <si>
    <t>河崎　崇</t>
  </si>
  <si>
    <t>千葉県船橋市印内町５９３番地１号 NST第二ビル６Ｆ</t>
  </si>
  <si>
    <t>23登-008422</t>
  </si>
  <si>
    <t>由布　宗郷</t>
  </si>
  <si>
    <t>3050035</t>
  </si>
  <si>
    <t>茨城県つくば市松代４丁目２１番地２　シャレール松代２棟２０２号</t>
  </si>
  <si>
    <t>0298531760</t>
  </si>
  <si>
    <t>由布行政書士事務所</t>
  </si>
  <si>
    <t>23登-008423</t>
  </si>
  <si>
    <t>中田　英一（ナカタ企画）</t>
    <rPh sb="0" eb="2">
      <t>ナカダ</t>
    </rPh>
    <rPh sb="3" eb="5">
      <t>エイイチ</t>
    </rPh>
    <rPh sb="9" eb="11">
      <t>キカク</t>
    </rPh>
    <phoneticPr fontId="32"/>
  </si>
  <si>
    <t>6750011</t>
  </si>
  <si>
    <t>兵庫県加古川市野口町北野５０２番地</t>
    <rPh sb="0" eb="12">
      <t>675-0011</t>
    </rPh>
    <rPh sb="15" eb="17">
      <t>バンチ</t>
    </rPh>
    <phoneticPr fontId="32"/>
  </si>
  <si>
    <t>0794245439</t>
  </si>
  <si>
    <t>中田　英一</t>
    <rPh sb="0" eb="2">
      <t>ナカダ</t>
    </rPh>
    <rPh sb="3" eb="5">
      <t>エイイチ</t>
    </rPh>
    <phoneticPr fontId="32"/>
  </si>
  <si>
    <t>ナカタ企画</t>
    <rPh sb="3" eb="5">
      <t>キカク</t>
    </rPh>
    <phoneticPr fontId="32"/>
  </si>
  <si>
    <t>23登-008424</t>
  </si>
  <si>
    <t>株式会社リージョンスタンダード</t>
  </si>
  <si>
    <t>6638104</t>
  </si>
  <si>
    <t>兵庫県西宮市天道町１６-１８</t>
  </si>
  <si>
    <t>0798646931</t>
  </si>
  <si>
    <t>宮本　浩志</t>
  </si>
  <si>
    <t>インドネシア語・ネパール語・台湾語・英語</t>
  </si>
  <si>
    <t>23登-008425</t>
  </si>
  <si>
    <t>西岡　賢太郎</t>
    <rPh sb="0" eb="2">
      <t>ニシオカ</t>
    </rPh>
    <rPh sb="3" eb="6">
      <t>ケンタロウ</t>
    </rPh>
    <phoneticPr fontId="23"/>
  </si>
  <si>
    <t>福岡県小郡市井上１２９８番地１</t>
    <rPh sb="0" eb="3">
      <t>フクオカケン</t>
    </rPh>
    <rPh sb="3" eb="6">
      <t>オゴオリシ</t>
    </rPh>
    <rPh sb="6" eb="8">
      <t>イノウエ</t>
    </rPh>
    <rPh sb="12" eb="14">
      <t>バンチ</t>
    </rPh>
    <phoneticPr fontId="1"/>
  </si>
  <si>
    <t>09059239838</t>
  </si>
  <si>
    <t>西岡　賢太郎</t>
  </si>
  <si>
    <t>福岡県小郡市井上１２９８番地１</t>
  </si>
  <si>
    <t>23登-008426</t>
  </si>
  <si>
    <t>ＮＡＯＳ株式会社</t>
  </si>
  <si>
    <t>千葉県富里市日吉台二丁目５番１号三信ビル５ＦＢ</t>
  </si>
  <si>
    <t>0476502600</t>
  </si>
  <si>
    <t>李　承　烈
（ＬＥＥ　ＳＥＵＮＧ　ＹＥＡＬ）</t>
    <phoneticPr fontId="4"/>
  </si>
  <si>
    <t>23登-008427</t>
  </si>
  <si>
    <t>協同組合ソシアルジャパン山形</t>
    <rPh sb="0" eb="4">
      <t>キョウドウクミアイ</t>
    </rPh>
    <rPh sb="12" eb="14">
      <t>ヤマガタ</t>
    </rPh>
    <phoneticPr fontId="23"/>
  </si>
  <si>
    <t>9900039</t>
  </si>
  <si>
    <t>山形県山形市香澄町二丁目８番１号７階</t>
    <rPh sb="0" eb="3">
      <t>ヤマガタケン</t>
    </rPh>
    <rPh sb="3" eb="6">
      <t>ヤマガタシ</t>
    </rPh>
    <rPh sb="6" eb="9">
      <t>カスミチョウ</t>
    </rPh>
    <rPh sb="9" eb="12">
      <t>ニチョウメ</t>
    </rPh>
    <rPh sb="13" eb="14">
      <t>バン</t>
    </rPh>
    <rPh sb="15" eb="16">
      <t>ゴウ</t>
    </rPh>
    <rPh sb="17" eb="18">
      <t>カイ</t>
    </rPh>
    <phoneticPr fontId="1"/>
  </si>
  <si>
    <t>0236243510</t>
  </si>
  <si>
    <t>會津　圭一郎</t>
    <rPh sb="0" eb="2">
      <t>アイヅ</t>
    </rPh>
    <rPh sb="3" eb="6">
      <t>ケイイチロウ</t>
    </rPh>
    <phoneticPr fontId="23"/>
  </si>
  <si>
    <t>山形県山形市香澄町二丁目８番１号７階</t>
    <rPh sb="0" eb="3">
      <t>ヤマガタケン</t>
    </rPh>
    <rPh sb="3" eb="5">
      <t>ヤマガタ</t>
    </rPh>
    <rPh sb="5" eb="6">
      <t>シ</t>
    </rPh>
    <rPh sb="6" eb="9">
      <t>カスミチョウ</t>
    </rPh>
    <rPh sb="9" eb="12">
      <t>ニチョウメ</t>
    </rPh>
    <rPh sb="13" eb="14">
      <t>バン</t>
    </rPh>
    <rPh sb="15" eb="16">
      <t>ゴウ</t>
    </rPh>
    <rPh sb="17" eb="18">
      <t>カイ</t>
    </rPh>
    <phoneticPr fontId="1"/>
  </si>
  <si>
    <t>23登-008428</t>
  </si>
  <si>
    <t>小暮　学（行政書士ＭＫオフィス）</t>
    <rPh sb="0" eb="2">
      <t>コグレ</t>
    </rPh>
    <rPh sb="3" eb="4">
      <t>マナブ</t>
    </rPh>
    <rPh sb="5" eb="9">
      <t>ギョウセイショシ</t>
    </rPh>
    <phoneticPr fontId="23"/>
  </si>
  <si>
    <t>8850095</t>
  </si>
  <si>
    <t>宮崎県都城市蓑原町１８７７番地１０</t>
    <rPh sb="0" eb="3">
      <t>ミヤザキケン</t>
    </rPh>
    <rPh sb="3" eb="6">
      <t>ミヤコノジョウシ</t>
    </rPh>
    <rPh sb="6" eb="9">
      <t>ミノハラマチ</t>
    </rPh>
    <rPh sb="13" eb="15">
      <t>バンチ</t>
    </rPh>
    <phoneticPr fontId="1"/>
  </si>
  <si>
    <t>08024006268</t>
  </si>
  <si>
    <t>小暮　学</t>
    <rPh sb="0" eb="2">
      <t>コグレ</t>
    </rPh>
    <rPh sb="3" eb="4">
      <t>マナブ</t>
    </rPh>
    <phoneticPr fontId="23"/>
  </si>
  <si>
    <t>行政書士ＭＫオフィス</t>
    <rPh sb="0" eb="4">
      <t>ギョウセイショシ</t>
    </rPh>
    <phoneticPr fontId="23"/>
  </si>
  <si>
    <t>宮崎県都城市蓑原町１８７７番地１０</t>
  </si>
  <si>
    <t>23登-008429</t>
  </si>
  <si>
    <t>株式会社ＨＩＴＯＤＥ</t>
  </si>
  <si>
    <t>東京都葛飾区お花茶屋三丁目４番４号</t>
    <rPh sb="0" eb="10">
      <t>124-0003</t>
    </rPh>
    <rPh sb="10" eb="13">
      <t>サンチョウメ</t>
    </rPh>
    <rPh sb="14" eb="15">
      <t>バン</t>
    </rPh>
    <rPh sb="16" eb="17">
      <t>ゴウ</t>
    </rPh>
    <phoneticPr fontId="2"/>
  </si>
  <si>
    <t>0358495922</t>
  </si>
  <si>
    <t>柿沼　恵人</t>
  </si>
  <si>
    <t>1250061</t>
  </si>
  <si>
    <t>東京都葛飾区亀有５－２８－１１ジュネスサンプレイス３０６号室</t>
  </si>
  <si>
    <t>23登-008430</t>
  </si>
  <si>
    <t>Global Star協同組合</t>
  </si>
  <si>
    <t>4260067</t>
  </si>
  <si>
    <t>静岡県藤枝市前島三丁目１２番３８号富士ビル２F</t>
  </si>
  <si>
    <t>0543976932</t>
  </si>
  <si>
    <t>坂倉　一也</t>
    <rPh sb="0" eb="2">
      <t>サカクラ</t>
    </rPh>
    <rPh sb="3" eb="5">
      <t>カズヤ</t>
    </rPh>
    <phoneticPr fontId="23"/>
  </si>
  <si>
    <t>Global Star協同組合</t>
    <rPh sb="11" eb="15">
      <t>キョウドウクミアイ</t>
    </rPh>
    <phoneticPr fontId="23"/>
  </si>
  <si>
    <t>モンゴル語・インドネシア語・ベトナム語</t>
    <rPh sb="4" eb="5">
      <t>ゴ</t>
    </rPh>
    <rPh sb="12" eb="13">
      <t>ゴ</t>
    </rPh>
    <rPh sb="18" eb="19">
      <t>ゴ</t>
    </rPh>
    <phoneticPr fontId="23"/>
  </si>
  <si>
    <t>23登-008431</t>
  </si>
  <si>
    <t>蒼い神戸協同組合</t>
  </si>
  <si>
    <t>6730521</t>
  </si>
  <si>
    <t>兵庫県三木市志染町青山五丁目１８番地の１０</t>
  </si>
  <si>
    <t>0794738707</t>
  </si>
  <si>
    <t>篠嶋　宏昌</t>
  </si>
  <si>
    <t>23登-008432</t>
  </si>
  <si>
    <t>株式会社ワイツー産業</t>
  </si>
  <si>
    <t>福井県大野市月美町１４番４号</t>
    <rPh sb="11" eb="12">
      <t>バン</t>
    </rPh>
    <rPh sb="13" eb="14">
      <t>ゴウ</t>
    </rPh>
    <phoneticPr fontId="32"/>
  </si>
  <si>
    <t>0779644373</t>
  </si>
  <si>
    <t>四方　博子</t>
    <rPh sb="0" eb="2">
      <t>ヨモ</t>
    </rPh>
    <rPh sb="3" eb="5">
      <t>ヒロコ</t>
    </rPh>
    <phoneticPr fontId="23"/>
  </si>
  <si>
    <t>株式会社ワイツー産業</t>
    <rPh sb="0" eb="4">
      <t>カブシキガイシャ</t>
    </rPh>
    <rPh sb="8" eb="10">
      <t>サンギョウ</t>
    </rPh>
    <phoneticPr fontId="23"/>
  </si>
  <si>
    <t>インドネシア語・タイ語・ベトナム語・英語・タガログ語</t>
    <rPh sb="6" eb="7">
      <t>ゴ</t>
    </rPh>
    <rPh sb="10" eb="11">
      <t>ゴ</t>
    </rPh>
    <rPh sb="16" eb="17">
      <t>ゴ</t>
    </rPh>
    <rPh sb="18" eb="20">
      <t>エイゴ</t>
    </rPh>
    <rPh sb="25" eb="26">
      <t>ゴ</t>
    </rPh>
    <phoneticPr fontId="23"/>
  </si>
  <si>
    <t>23登-008433</t>
  </si>
  <si>
    <t>協同組合ユー・サポート</t>
    <rPh sb="0" eb="2">
      <t>キョウドウ</t>
    </rPh>
    <rPh sb="2" eb="4">
      <t>クミアイ</t>
    </rPh>
    <phoneticPr fontId="23"/>
  </si>
  <si>
    <t>8150004</t>
    <phoneticPr fontId="32"/>
  </si>
  <si>
    <t>福岡県福岡市南区高木三丁目９－３</t>
    <rPh sb="10" eb="11">
      <t>サン</t>
    </rPh>
    <phoneticPr fontId="32"/>
  </si>
  <si>
    <t>0927539675</t>
  </si>
  <si>
    <t>山里　光男</t>
    <rPh sb="0" eb="2">
      <t>ヤマザト</t>
    </rPh>
    <rPh sb="3" eb="4">
      <t>ヒカリ</t>
    </rPh>
    <rPh sb="4" eb="5">
      <t>オトコ</t>
    </rPh>
    <phoneticPr fontId="23"/>
  </si>
  <si>
    <t>協同組合ユー・サポート</t>
  </si>
  <si>
    <t>福岡県福岡市南区高木三丁目９－３第一ＭＴビル２０３</t>
    <rPh sb="10" eb="11">
      <t>サン</t>
    </rPh>
    <phoneticPr fontId="32"/>
  </si>
  <si>
    <t>フィリピン語</t>
    <rPh sb="5" eb="6">
      <t>ゴ</t>
    </rPh>
    <phoneticPr fontId="23"/>
  </si>
  <si>
    <t>23登-008434</t>
  </si>
  <si>
    <t>中村　良孝</t>
  </si>
  <si>
    <t>4760002</t>
  </si>
  <si>
    <t>愛知県東海市名和町一番割上９０番地の５　レミール（２０３号）</t>
    <rPh sb="15" eb="17">
      <t>バンチ</t>
    </rPh>
    <rPh sb="28" eb="29">
      <t>ゴウ</t>
    </rPh>
    <phoneticPr fontId="32"/>
  </si>
  <si>
    <t>09035648857</t>
  </si>
  <si>
    <t>中村　良孝</t>
    <rPh sb="0" eb="2">
      <t>ナカムラ</t>
    </rPh>
    <rPh sb="3" eb="4">
      <t>ヨ</t>
    </rPh>
    <phoneticPr fontId="32"/>
  </si>
  <si>
    <t>23登-008435</t>
  </si>
  <si>
    <t>有限会社ほほえみグループホーム日陽</t>
  </si>
  <si>
    <t>4550877</t>
  </si>
  <si>
    <t>愛知県名古屋市港区六軒家１０２２番地</t>
  </si>
  <si>
    <t>0523018980</t>
  </si>
  <si>
    <t>早川　祐子</t>
    <rPh sb="0" eb="2">
      <t>ハヤカワ</t>
    </rPh>
    <rPh sb="3" eb="5">
      <t>ユウコ</t>
    </rPh>
    <phoneticPr fontId="32"/>
  </si>
  <si>
    <t>有限会社ほほえみグループホーム日陽</t>
    <rPh sb="0" eb="4">
      <t>ユウゲンガイシャ</t>
    </rPh>
    <rPh sb="15" eb="16">
      <t>ヒ</t>
    </rPh>
    <phoneticPr fontId="32"/>
  </si>
  <si>
    <t>愛知県名古屋市港区六軒家１０２２番地</t>
    <rPh sb="0" eb="7">
      <t>アイチケンナゴヤシ</t>
    </rPh>
    <rPh sb="7" eb="8">
      <t>ミナト</t>
    </rPh>
    <rPh sb="8" eb="9">
      <t>ク</t>
    </rPh>
    <rPh sb="9" eb="10">
      <t>ロク</t>
    </rPh>
    <rPh sb="10" eb="11">
      <t>ケン</t>
    </rPh>
    <rPh sb="11" eb="12">
      <t>イエ</t>
    </rPh>
    <rPh sb="16" eb="18">
      <t>バンチ</t>
    </rPh>
    <phoneticPr fontId="32"/>
  </si>
  <si>
    <t>23登-008436</t>
  </si>
  <si>
    <t>JAPANNESIA株式会社</t>
    <rPh sb="10" eb="14">
      <t>カブシキガイシャ</t>
    </rPh>
    <phoneticPr fontId="23"/>
  </si>
  <si>
    <t>愛媛県伊予市宮下１１９１番地６</t>
    <rPh sb="0" eb="3">
      <t>エヒメケン</t>
    </rPh>
    <rPh sb="3" eb="6">
      <t>イヨシ</t>
    </rPh>
    <rPh sb="6" eb="8">
      <t>ミヤシタ</t>
    </rPh>
    <rPh sb="12" eb="14">
      <t>バンチ</t>
    </rPh>
    <phoneticPr fontId="1"/>
  </si>
  <si>
    <t>09010093856</t>
  </si>
  <si>
    <t>上田　浩之</t>
    <rPh sb="0" eb="2">
      <t>ウエダ</t>
    </rPh>
    <rPh sb="3" eb="5">
      <t>ヒロユキ</t>
    </rPh>
    <phoneticPr fontId="23"/>
  </si>
  <si>
    <t>23登-008437</t>
  </si>
  <si>
    <t>Link Asia協同組合</t>
  </si>
  <si>
    <t>愛知県名古屋市中区新栄一丁目７番７号</t>
  </si>
  <si>
    <t>0522628833</t>
  </si>
  <si>
    <t>田中　正次</t>
    <rPh sb="0" eb="2">
      <t>タナカ</t>
    </rPh>
    <rPh sb="3" eb="5">
      <t>マサツギ</t>
    </rPh>
    <phoneticPr fontId="23"/>
  </si>
  <si>
    <t>Link Asia協同組合</t>
    <rPh sb="9" eb="13">
      <t>キョウドウクミアイ</t>
    </rPh>
    <phoneticPr fontId="23"/>
  </si>
  <si>
    <t>愛知県名古屋市中区金山五丁目１１番６号　NSCビル３F</t>
    <rPh sb="0" eb="9">
      <t>アイチケンナゴヤシナカク</t>
    </rPh>
    <rPh sb="9" eb="11">
      <t>カナヤマ</t>
    </rPh>
    <rPh sb="11" eb="14">
      <t>ゴチョウメ</t>
    </rPh>
    <rPh sb="16" eb="17">
      <t>バン</t>
    </rPh>
    <rPh sb="18" eb="19">
      <t>ゴウ</t>
    </rPh>
    <phoneticPr fontId="1"/>
  </si>
  <si>
    <t>23登-008438</t>
  </si>
  <si>
    <t>株式会社ｄｅｐ</t>
  </si>
  <si>
    <t>神奈川県横浜市神奈川区鶴屋町２－１２－１　横浜カリオカビル２階　</t>
    <rPh sb="0" eb="4">
      <t>カナガワケン</t>
    </rPh>
    <rPh sb="4" eb="7">
      <t>ヨコハマシ</t>
    </rPh>
    <rPh sb="7" eb="11">
      <t>カナガワク</t>
    </rPh>
    <rPh sb="11" eb="14">
      <t>ツルヤチョウ</t>
    </rPh>
    <rPh sb="21" eb="23">
      <t>ヨコハマ</t>
    </rPh>
    <rPh sb="30" eb="31">
      <t>カイ</t>
    </rPh>
    <phoneticPr fontId="1"/>
  </si>
  <si>
    <t>0453145211</t>
  </si>
  <si>
    <t>岡本　央</t>
    <rPh sb="0" eb="2">
      <t>オカモト</t>
    </rPh>
    <rPh sb="3" eb="4">
      <t>オウ</t>
    </rPh>
    <phoneticPr fontId="23"/>
  </si>
  <si>
    <t>2210814</t>
  </si>
  <si>
    <t>神奈川県横浜市神奈川区旭ケ丘１８番６号</t>
  </si>
  <si>
    <t>23登-008439</t>
  </si>
  <si>
    <t>中川　貴裕</t>
    <rPh sb="0" eb="2">
      <t>ナカガワ</t>
    </rPh>
    <rPh sb="3" eb="5">
      <t>タカヒロ</t>
    </rPh>
    <phoneticPr fontId="23"/>
  </si>
  <si>
    <t>福岡県小郡市上西鯵坂７４９-２</t>
    <rPh sb="0" eb="3">
      <t>フクオカケン</t>
    </rPh>
    <rPh sb="3" eb="6">
      <t>オゴオリシ</t>
    </rPh>
    <rPh sb="6" eb="8">
      <t>ウエニシ</t>
    </rPh>
    <phoneticPr fontId="1"/>
  </si>
  <si>
    <t>08064440824</t>
  </si>
  <si>
    <t>中川　貴裕</t>
  </si>
  <si>
    <t>23登-008440</t>
  </si>
  <si>
    <t>井口　和哉</t>
    <rPh sb="0" eb="2">
      <t>イグチ</t>
    </rPh>
    <rPh sb="3" eb="5">
      <t>カズヤ</t>
    </rPh>
    <phoneticPr fontId="23"/>
  </si>
  <si>
    <t>8301101</t>
  </si>
  <si>
    <t>福岡県久留米市北野町中川４３２番地２</t>
    <rPh sb="0" eb="3">
      <t>フクオカケン</t>
    </rPh>
    <rPh sb="3" eb="7">
      <t>クルメシ</t>
    </rPh>
    <rPh sb="7" eb="10">
      <t>キタノマチ</t>
    </rPh>
    <rPh sb="10" eb="12">
      <t>ナカガワ</t>
    </rPh>
    <rPh sb="15" eb="17">
      <t>バンチ</t>
    </rPh>
    <phoneticPr fontId="1"/>
  </si>
  <si>
    <t>09094726983</t>
  </si>
  <si>
    <t>井口　和哉</t>
  </si>
  <si>
    <t>福岡県久留米市北野町中川４３２番地２</t>
  </si>
  <si>
    <t>フィリピン語・ベトナム語・英語</t>
    <rPh sb="5" eb="6">
      <t>ゴ</t>
    </rPh>
    <rPh sb="11" eb="12">
      <t>ゴ</t>
    </rPh>
    <rPh sb="13" eb="15">
      <t>エイゴ</t>
    </rPh>
    <phoneticPr fontId="23"/>
  </si>
  <si>
    <t>23登-008441</t>
  </si>
  <si>
    <t>相園　将大</t>
    <rPh sb="0" eb="2">
      <t>アイゾノ</t>
    </rPh>
    <rPh sb="3" eb="5">
      <t>マサヒロ</t>
    </rPh>
    <phoneticPr fontId="23"/>
  </si>
  <si>
    <t>8301114</t>
  </si>
  <si>
    <t>福岡県久留米市北野町高良２４８７番地１</t>
    <rPh sb="0" eb="10">
      <t>フクオカケンクルメシキタノマチ</t>
    </rPh>
    <rPh sb="10" eb="12">
      <t>タカラ</t>
    </rPh>
    <rPh sb="16" eb="18">
      <t>バンチ</t>
    </rPh>
    <phoneticPr fontId="1"/>
  </si>
  <si>
    <t>09074572891</t>
  </si>
  <si>
    <t>相園　将大</t>
  </si>
  <si>
    <t>福岡県久留米市北野町高良２４８７番地１</t>
  </si>
  <si>
    <t>23登-008442</t>
  </si>
  <si>
    <t>永利　尚三</t>
    <rPh sb="0" eb="2">
      <t>ナガトシ</t>
    </rPh>
    <rPh sb="3" eb="5">
      <t>ショウゾウ</t>
    </rPh>
    <phoneticPr fontId="23"/>
  </si>
  <si>
    <t>福岡県小郡市上西鰺坂１３５９番地</t>
    <rPh sb="0" eb="3">
      <t>フクオカケン</t>
    </rPh>
    <rPh sb="3" eb="6">
      <t>オゴオリシ</t>
    </rPh>
    <rPh sb="6" eb="7">
      <t>ウエ</t>
    </rPh>
    <rPh sb="7" eb="10">
      <t>ニシアジサカ</t>
    </rPh>
    <rPh sb="14" eb="16">
      <t>バンチ</t>
    </rPh>
    <phoneticPr fontId="1"/>
  </si>
  <si>
    <t>09071687411</t>
  </si>
  <si>
    <t>永利　尚三</t>
  </si>
  <si>
    <t>福岡県小郡市上西鰺坂１３５９番地</t>
    <rPh sb="14" eb="16">
      <t>バンチ</t>
    </rPh>
    <phoneticPr fontId="32"/>
  </si>
  <si>
    <t>23登-008443</t>
  </si>
  <si>
    <t>ユニバーリンク協同組合</t>
  </si>
  <si>
    <t>神奈川県横浜市戸塚区矢部町１１００番地</t>
  </si>
  <si>
    <t>0459009999</t>
  </si>
  <si>
    <t>加福　正彦</t>
    <rPh sb="0" eb="2">
      <t>カフク</t>
    </rPh>
    <rPh sb="3" eb="5">
      <t>マサヒコ</t>
    </rPh>
    <phoneticPr fontId="23"/>
  </si>
  <si>
    <t>東京都江戸川区中葛西５丁目２番２９号ブリーゼ葛西５Ｆ</t>
    <rPh sb="14" eb="15">
      <t>バン</t>
    </rPh>
    <rPh sb="17" eb="18">
      <t>ゴウ</t>
    </rPh>
    <phoneticPr fontId="1"/>
  </si>
  <si>
    <t>中国語・英語・ミャンマー語・ラオス語・インドネシア語・クメール語</t>
    <rPh sb="0" eb="3">
      <t>チュウゴクゴ</t>
    </rPh>
    <rPh sb="4" eb="6">
      <t>エイゴ</t>
    </rPh>
    <rPh sb="12" eb="13">
      <t>ゴ</t>
    </rPh>
    <rPh sb="17" eb="18">
      <t>ゴ</t>
    </rPh>
    <rPh sb="25" eb="26">
      <t>ゴ</t>
    </rPh>
    <rPh sb="31" eb="32">
      <t>ゴ</t>
    </rPh>
    <phoneticPr fontId="23"/>
  </si>
  <si>
    <t>23登-008444</t>
  </si>
  <si>
    <t>美谷 浩史（行政書士オフィスエムサポート）</t>
  </si>
  <si>
    <t>2540075</t>
  </si>
  <si>
    <t>神奈川県平塚市中原３－１－５３</t>
  </si>
  <si>
    <t>05035516700</t>
  </si>
  <si>
    <t>美谷　浩史</t>
  </si>
  <si>
    <t>行政書士オフィスエムサポート</t>
  </si>
  <si>
    <t>英語・ベトナム語・ネパール語・インドネシア語・ミャンマー語・中国語・タイ語</t>
    <rPh sb="0" eb="2">
      <t>エイゴ</t>
    </rPh>
    <rPh sb="7" eb="8">
      <t>ゴ</t>
    </rPh>
    <rPh sb="13" eb="14">
      <t>ゴ</t>
    </rPh>
    <rPh sb="21" eb="22">
      <t>ゴ</t>
    </rPh>
    <rPh sb="36" eb="37">
      <t>ゴ</t>
    </rPh>
    <phoneticPr fontId="1"/>
  </si>
  <si>
    <t>23登-008445</t>
  </si>
  <si>
    <t>株式会社with</t>
  </si>
  <si>
    <t>2100837</t>
  </si>
  <si>
    <t>神奈川県川崎市川崎区渡田４－１２－１１－１０１</t>
  </si>
  <si>
    <t>0445776277</t>
  </si>
  <si>
    <t>原　千秋</t>
    <rPh sb="0" eb="1">
      <t>ハラ</t>
    </rPh>
    <rPh sb="2" eb="4">
      <t>チアキ</t>
    </rPh>
    <phoneticPr fontId="23"/>
  </si>
  <si>
    <t>英語・ベトナム語・ヒンディ語・ベンガル語・ネパール語・シンハラ語</t>
    <rPh sb="0" eb="2">
      <t>エイゴ</t>
    </rPh>
    <rPh sb="7" eb="8">
      <t>ゴ</t>
    </rPh>
    <rPh sb="13" eb="14">
      <t>ゴ</t>
    </rPh>
    <rPh sb="19" eb="20">
      <t>ゴ</t>
    </rPh>
    <rPh sb="25" eb="26">
      <t>ゴ</t>
    </rPh>
    <rPh sb="31" eb="32">
      <t>ゴ</t>
    </rPh>
    <phoneticPr fontId="23"/>
  </si>
  <si>
    <t>23登-008446</t>
  </si>
  <si>
    <t>株式会社KKK</t>
  </si>
  <si>
    <t>神奈川県川崎市川崎区砂子一丁目８－６長谷川ビル４０３</t>
  </si>
  <si>
    <t>0447427475</t>
  </si>
  <si>
    <t>野々宮　健太</t>
    <rPh sb="0" eb="3">
      <t>ノノミヤ</t>
    </rPh>
    <rPh sb="4" eb="6">
      <t>ケンタ</t>
    </rPh>
    <phoneticPr fontId="23"/>
  </si>
  <si>
    <t>ネパール語・中国語・スリランカ語</t>
    <rPh sb="4" eb="5">
      <t>ゴ</t>
    </rPh>
    <rPh sb="6" eb="9">
      <t>チュウゴクゴ</t>
    </rPh>
    <rPh sb="15" eb="16">
      <t>ゴ</t>
    </rPh>
    <phoneticPr fontId="23"/>
  </si>
  <si>
    <t>23登-008447</t>
  </si>
  <si>
    <t>株式会社Global Human Resource</t>
  </si>
  <si>
    <t>神奈川県横浜市中区元浜町三丁目２１番地２</t>
  </si>
  <si>
    <t>0452228797</t>
  </si>
  <si>
    <t>牧島　一博</t>
    <rPh sb="0" eb="2">
      <t>マキシマ</t>
    </rPh>
    <rPh sb="3" eb="5">
      <t>カズヒロ</t>
    </rPh>
    <phoneticPr fontId="4"/>
  </si>
  <si>
    <t>インドネシア語・ベトナム語・ミャンマー語・英語・中国語</t>
    <rPh sb="24" eb="26">
      <t>チュウゴク</t>
    </rPh>
    <rPh sb="26" eb="27">
      <t>ゴ</t>
    </rPh>
    <phoneticPr fontId="11"/>
  </si>
  <si>
    <t>23登-008448</t>
  </si>
  <si>
    <t>特定非営利活動法人日本文化愛好者協会</t>
  </si>
  <si>
    <t>東京都豊島区北大塚二丁目１２番８号大星ビル５階</t>
    <rPh sb="9" eb="10">
      <t>ニ</t>
    </rPh>
    <phoneticPr fontId="32"/>
  </si>
  <si>
    <t>0359075660</t>
  </si>
  <si>
    <t>林　飛</t>
    <rPh sb="0" eb="1">
      <t>リン</t>
    </rPh>
    <rPh sb="2" eb="3">
      <t>ヒ</t>
    </rPh>
    <phoneticPr fontId="4"/>
  </si>
  <si>
    <t>中国語</t>
    <rPh sb="0" eb="3">
      <t>チュウゴクゴ</t>
    </rPh>
    <phoneticPr fontId="11"/>
  </si>
  <si>
    <t>23登-008449</t>
  </si>
  <si>
    <t>株式会社ＹＳタレント</t>
  </si>
  <si>
    <t>2310033</t>
  </si>
  <si>
    <t>神奈川県横浜市中区長者町四丁目９番１号</t>
  </si>
  <si>
    <t>09056153498</t>
  </si>
  <si>
    <t>前田　智之</t>
    <rPh sb="0" eb="2">
      <t>マエダ</t>
    </rPh>
    <rPh sb="3" eb="5">
      <t>トモユキ</t>
    </rPh>
    <phoneticPr fontId="23"/>
  </si>
  <si>
    <t>ベトナム語・ミャンマー語・インドネシア語・英語</t>
    <rPh sb="4" eb="5">
      <t>ゴ</t>
    </rPh>
    <rPh sb="11" eb="12">
      <t>ゴ</t>
    </rPh>
    <rPh sb="19" eb="20">
      <t>ゴ</t>
    </rPh>
    <phoneticPr fontId="29"/>
  </si>
  <si>
    <t>23登-008451</t>
  </si>
  <si>
    <t>エルサポート株式会社</t>
  </si>
  <si>
    <t>3890603</t>
  </si>
  <si>
    <t>長野県埴科郡坂城町南条７３９番地３</t>
  </si>
  <si>
    <t>09041615570</t>
  </si>
  <si>
    <t>清水　睦</t>
  </si>
  <si>
    <t>23登-008452</t>
  </si>
  <si>
    <t>株式会社オクトライズ</t>
  </si>
  <si>
    <t>3500219</t>
  </si>
  <si>
    <t>埼玉県坂戸市大字片柳１６３８番地</t>
  </si>
  <si>
    <t>0492985088</t>
  </si>
  <si>
    <t>橋本　幹夫</t>
  </si>
  <si>
    <t>埼玉県坂戸市大字片柳１６３８番地</t>
    <rPh sb="14" eb="16">
      <t>バンチ</t>
    </rPh>
    <phoneticPr fontId="32"/>
  </si>
  <si>
    <t>23登-008453</t>
  </si>
  <si>
    <t>岩代鋼材株式会社</t>
  </si>
  <si>
    <t>2720031</t>
  </si>
  <si>
    <t>千葉県市川市平田三丁目５番１号</t>
  </si>
  <si>
    <t>0473008221</t>
  </si>
  <si>
    <t>殿畑　典弘</t>
  </si>
  <si>
    <t>岩代鋼材株式会社　本社</t>
    <rPh sb="9" eb="11">
      <t>ホンシャ</t>
    </rPh>
    <phoneticPr fontId="32"/>
  </si>
  <si>
    <t>2023年10月24日支援業務の休止の届出</t>
    <phoneticPr fontId="32"/>
  </si>
  <si>
    <t>岩代鋼材株式会社　千葉工場</t>
  </si>
  <si>
    <t>2610002</t>
  </si>
  <si>
    <t>千葉県千葉市美浜区新港１０９番地</t>
  </si>
  <si>
    <t>岩代鋼材株式会社　松戸工場</t>
    <rPh sb="9" eb="11">
      <t>マツド</t>
    </rPh>
    <phoneticPr fontId="32"/>
  </si>
  <si>
    <t>千葉県松戸市稔台３丁目５９番地８</t>
    <rPh sb="0" eb="6">
      <t>チバケンマツドシ</t>
    </rPh>
    <rPh sb="6" eb="8">
      <t>ミノリダイ</t>
    </rPh>
    <rPh sb="9" eb="11">
      <t>チョウメ</t>
    </rPh>
    <rPh sb="13" eb="15">
      <t>バンチ</t>
    </rPh>
    <phoneticPr fontId="51"/>
  </si>
  <si>
    <t>23登-008454</t>
  </si>
  <si>
    <t>株式会社アルプスビジネスサービス</t>
  </si>
  <si>
    <t>2520131</t>
  </si>
  <si>
    <t>神奈川県相模原市緑区西橋本一丁目１６番１８号</t>
  </si>
  <si>
    <t>0427743339</t>
  </si>
  <si>
    <t>清水　立志</t>
    <rPh sb="0" eb="2">
      <t>シミズ</t>
    </rPh>
    <rPh sb="3" eb="5">
      <t>リッシ</t>
    </rPh>
    <phoneticPr fontId="0"/>
  </si>
  <si>
    <t>神奈川県相模原市緑区西橋本一丁目１６番１８号　アルプス技研第２ビル６Ｆ</t>
    <rPh sb="27" eb="29">
      <t>ギケン</t>
    </rPh>
    <rPh sb="29" eb="30">
      <t>ダイ</t>
    </rPh>
    <phoneticPr fontId="32"/>
  </si>
  <si>
    <t>ミャンマー語・ベトナム語・中国語・英語</t>
    <rPh sb="5" eb="6">
      <t>ゴ</t>
    </rPh>
    <rPh sb="11" eb="12">
      <t>ゴ</t>
    </rPh>
    <rPh sb="13" eb="16">
      <t>チュウゴクゴ</t>
    </rPh>
    <rPh sb="17" eb="19">
      <t>エイゴ</t>
    </rPh>
    <phoneticPr fontId="23"/>
  </si>
  <si>
    <t>23登-008455</t>
  </si>
  <si>
    <t>株式会社BG PLUS MEDIA</t>
  </si>
  <si>
    <t>2701471</t>
  </si>
  <si>
    <t>千葉県船橋市小室町９０１Ｃ－１６、５０８</t>
  </si>
  <si>
    <t>0358430129</t>
  </si>
  <si>
    <t>タパ　ケサブ</t>
  </si>
  <si>
    <t>東京都港区六本木７－９－２　岡野ビル３０２</t>
    <rPh sb="0" eb="5">
      <t>トウキョウトミナトク</t>
    </rPh>
    <rPh sb="5" eb="8">
      <t>ロッポンギ</t>
    </rPh>
    <rPh sb="14" eb="16">
      <t>オカノ</t>
    </rPh>
    <phoneticPr fontId="32"/>
  </si>
  <si>
    <t>23登-008456</t>
  </si>
  <si>
    <t>大陽協同組合</t>
    <rPh sb="0" eb="2">
      <t>タイヨウ</t>
    </rPh>
    <rPh sb="2" eb="6">
      <t>キョウドウクミアイ</t>
    </rPh>
    <phoneticPr fontId="51"/>
  </si>
  <si>
    <t>5710065</t>
  </si>
  <si>
    <t>大阪府門真市垣内町５－２</t>
    <rPh sb="0" eb="3">
      <t>オオサカフ</t>
    </rPh>
    <rPh sb="3" eb="6">
      <t>カドマシ</t>
    </rPh>
    <rPh sb="6" eb="7">
      <t>カキ</t>
    </rPh>
    <rPh sb="7" eb="8">
      <t>ウチ</t>
    </rPh>
    <rPh sb="8" eb="9">
      <t>マチ</t>
    </rPh>
    <phoneticPr fontId="51"/>
  </si>
  <si>
    <t>0667809740</t>
  </si>
  <si>
    <t>大田　隆弘</t>
    <rPh sb="0" eb="2">
      <t>オオタ</t>
    </rPh>
    <rPh sb="3" eb="5">
      <t>タカヒロ</t>
    </rPh>
    <phoneticPr fontId="51"/>
  </si>
  <si>
    <t>23登-008457</t>
  </si>
  <si>
    <t>株式会社Ｊ・アドバンス</t>
  </si>
  <si>
    <t>2500011</t>
  </si>
  <si>
    <t>神奈川県小田原市栄町一丁目９番１０号</t>
  </si>
  <si>
    <t>0465210551</t>
  </si>
  <si>
    <t>橋本　欽央</t>
    <rPh sb="0" eb="2">
      <t>ハシモト</t>
    </rPh>
    <rPh sb="3" eb="4">
      <t>キン</t>
    </rPh>
    <rPh sb="4" eb="5">
      <t>オウ</t>
    </rPh>
    <phoneticPr fontId="23"/>
  </si>
  <si>
    <t>23登-008458</t>
  </si>
  <si>
    <t>株式会社アルバ</t>
  </si>
  <si>
    <t>神奈川県小田原市栄町一丁目１７番３２号</t>
  </si>
  <si>
    <t>0465226797</t>
  </si>
  <si>
    <t>橋本　大幹</t>
    <rPh sb="0" eb="2">
      <t>ハシモト</t>
    </rPh>
    <rPh sb="3" eb="4">
      <t>オオ</t>
    </rPh>
    <rPh sb="4" eb="5">
      <t>ミキ</t>
    </rPh>
    <phoneticPr fontId="23"/>
  </si>
  <si>
    <t>23登-008459</t>
  </si>
  <si>
    <t>Ｇ＆Ｋ株式会社</t>
  </si>
  <si>
    <t>東京都杉並区和泉一丁目３６番４号</t>
  </si>
  <si>
    <t>09069398806</t>
  </si>
  <si>
    <t>カドウカ・ダディワル</t>
  </si>
  <si>
    <t>東京都新宿区百人町１－１５－４　小野ビル２階２０２号室</t>
    <rPh sb="26" eb="27">
      <t>シツ</t>
    </rPh>
    <phoneticPr fontId="32"/>
  </si>
  <si>
    <t>英語・ネパール語・ヒンズー語</t>
  </si>
  <si>
    <t>23登-008460</t>
  </si>
  <si>
    <t>3770801</t>
  </si>
  <si>
    <t>群馬県吾妻郡東吾妻町大字原町１０１９番地４</t>
  </si>
  <si>
    <t>0279702522</t>
  </si>
  <si>
    <t>町田　護</t>
    <rPh sb="0" eb="2">
      <t>マチダ</t>
    </rPh>
    <rPh sb="3" eb="4">
      <t>マモル</t>
    </rPh>
    <phoneticPr fontId="4"/>
  </si>
  <si>
    <t>株式会社コスモス三重支社</t>
  </si>
  <si>
    <t>5180823</t>
  </si>
  <si>
    <t>三重県伊賀市四十九町１１７４－１　エミネンス１Ｆ</t>
  </si>
  <si>
    <t>タガログ語・英語・インドネシア語・タイ語・ベトナム語・ネパール語</t>
  </si>
  <si>
    <t>株式会社コスモス　本社</t>
    <rPh sb="0" eb="4">
      <t>カブシキガイシャ</t>
    </rPh>
    <rPh sb="9" eb="11">
      <t>ホンシャ</t>
    </rPh>
    <phoneticPr fontId="32"/>
  </si>
  <si>
    <t>3770801</t>
    <phoneticPr fontId="32"/>
  </si>
  <si>
    <t>23登-008461</t>
  </si>
  <si>
    <t>多並　由貴</t>
  </si>
  <si>
    <t>3060052</t>
  </si>
  <si>
    <t>茨城県古河市大山１２８４番地１</t>
  </si>
  <si>
    <t>09046631670</t>
  </si>
  <si>
    <t>23登-008462</t>
  </si>
  <si>
    <t>株式会社ＳＡＮＴＯ</t>
  </si>
  <si>
    <t>3350004</t>
  </si>
  <si>
    <t>埼玉県蕨市中央五丁目５番１３号</t>
  </si>
  <si>
    <t>0482013524</t>
  </si>
  <si>
    <t>靳　静静</t>
  </si>
  <si>
    <t>23登-008463</t>
  </si>
  <si>
    <t>MKワールドプランニング合同会社</t>
  </si>
  <si>
    <t>2320051</t>
  </si>
  <si>
    <t>神奈川県横浜市南区井土ケ谷上町９番１５号</t>
  </si>
  <si>
    <t>0452801683</t>
  </si>
  <si>
    <t>小川　薫</t>
    <rPh sb="0" eb="2">
      <t>オガワ</t>
    </rPh>
    <rPh sb="3" eb="4">
      <t>カオル</t>
    </rPh>
    <phoneticPr fontId="23"/>
  </si>
  <si>
    <t>23登-008464</t>
  </si>
  <si>
    <t>蒼木合同会社</t>
  </si>
  <si>
    <t>東京都北区赤羽二丁目１９－１０伊東ビル４０１</t>
  </si>
  <si>
    <t>0369039940</t>
  </si>
  <si>
    <t>王　丹阳</t>
  </si>
  <si>
    <t>23登-008465</t>
  </si>
  <si>
    <t>ＭＴＧ国際株式会社</t>
  </si>
  <si>
    <t>東京都台東区東上野三丁目３９番１０号光和ビル４０２</t>
  </si>
  <si>
    <t>0368060922</t>
  </si>
  <si>
    <t>ファム・ヴァン・タム</t>
  </si>
  <si>
    <t>23登-008466</t>
  </si>
  <si>
    <t>株式会社スパーイン</t>
  </si>
  <si>
    <t>3990157</t>
  </si>
  <si>
    <t>長野県下伊那郡高森町下市田３１１１番地１</t>
  </si>
  <si>
    <t>0265281111</t>
  </si>
  <si>
    <t>松澤　光政</t>
  </si>
  <si>
    <t>長野県飯田市上殿岡６２８</t>
    <rPh sb="3" eb="6">
      <t>イイダシ</t>
    </rPh>
    <rPh sb="6" eb="7">
      <t>ウエ</t>
    </rPh>
    <rPh sb="7" eb="9">
      <t>トノオカ</t>
    </rPh>
    <phoneticPr fontId="32"/>
  </si>
  <si>
    <t>23登-008467</t>
  </si>
  <si>
    <t>株式会社ＨＲｂａｎｋ</t>
  </si>
  <si>
    <t>東京都中央区銀座一丁目３番３号Ｇ１ビル７階</t>
  </si>
  <si>
    <t>07050869262</t>
  </si>
  <si>
    <t>渡邉　健吾</t>
  </si>
  <si>
    <t>ベトナム語・カンボジア語・インドネシア語</t>
    <phoneticPr fontId="1"/>
  </si>
  <si>
    <t>23登-008468</t>
  </si>
  <si>
    <t>栗原　亮平（JAM）</t>
  </si>
  <si>
    <t>3792302</t>
  </si>
  <si>
    <t>群馬県太田市山之神町５７６番地６</t>
  </si>
  <si>
    <t>07026422829</t>
  </si>
  <si>
    <t>栗原　亮平</t>
  </si>
  <si>
    <t>23登-008469</t>
  </si>
  <si>
    <t>株式会社３Ｒ</t>
  </si>
  <si>
    <t>3460028</t>
  </si>
  <si>
    <t>埼玉県久喜市河原井町１７番地</t>
  </si>
  <si>
    <t>0480231000</t>
  </si>
  <si>
    <t>小沼　賢輔</t>
    <rPh sb="0" eb="2">
      <t>コヌマ</t>
    </rPh>
    <rPh sb="3" eb="5">
      <t>ケンスケ</t>
    </rPh>
    <phoneticPr fontId="3"/>
  </si>
  <si>
    <t>埼玉県久喜市河原井町１７番地</t>
    <rPh sb="12" eb="14">
      <t>バンチ</t>
    </rPh>
    <phoneticPr fontId="32"/>
  </si>
  <si>
    <t>ミャンマー語・インドネシア語・ベトナム語</t>
  </si>
  <si>
    <t>23登-008470</t>
  </si>
  <si>
    <t>株式会社Ｊ’ｓ Ｆａｃｔｏｒｙ</t>
  </si>
  <si>
    <t>埼玉県さいたま市大宮区宮町一丁目３８番地１</t>
  </si>
  <si>
    <t>0486490400</t>
  </si>
  <si>
    <t>保屋野　義彦</t>
  </si>
  <si>
    <t>株式会社Ｊ’ｓ Ｆａｃｔｏｒｙ　本社</t>
  </si>
  <si>
    <t>株式会社Ｊ’ｓ Ｆａｃｔｏｒｙ　横浜本社</t>
    <rPh sb="16" eb="18">
      <t>ヨコハマ</t>
    </rPh>
    <phoneticPr fontId="32"/>
  </si>
  <si>
    <t>神奈川県横浜市西区みなとみらい２丁目３番地５　クイーンズタワーＣ１６階</t>
    <rPh sb="0" eb="4">
      <t>カナガワケン</t>
    </rPh>
    <rPh sb="4" eb="7">
      <t>ヨコハマシ</t>
    </rPh>
    <rPh sb="7" eb="9">
      <t>ニシク</t>
    </rPh>
    <rPh sb="16" eb="18">
      <t>チョウメ</t>
    </rPh>
    <rPh sb="19" eb="21">
      <t>バンチ</t>
    </rPh>
    <rPh sb="34" eb="35">
      <t>カイ</t>
    </rPh>
    <phoneticPr fontId="32"/>
  </si>
  <si>
    <t>23登-008471</t>
  </si>
  <si>
    <t>有限会社KANESHIN</t>
  </si>
  <si>
    <t>群馬県太田市東新町９２番地</t>
  </si>
  <si>
    <t>0276605156</t>
  </si>
  <si>
    <t>金子　勝敏</t>
  </si>
  <si>
    <t>有限会社ＫＡＮＥＳＨＩＮ</t>
  </si>
  <si>
    <t>モンゴル語・英語</t>
  </si>
  <si>
    <t>23登-008472</t>
  </si>
  <si>
    <t>丸仁株式会社</t>
  </si>
  <si>
    <t>埼玉県川口市川口一丁目２番８－１８０４号リビオタワー川口ミドリノ</t>
  </si>
  <si>
    <t>080 4423 5822</t>
  </si>
  <si>
    <t>中村　丞一</t>
  </si>
  <si>
    <t>丸仁株式会社</t>
    <rPh sb="0" eb="1">
      <t>マル</t>
    </rPh>
    <rPh sb="1" eb="2">
      <t>ジン</t>
    </rPh>
    <rPh sb="2" eb="6">
      <t>カブシキガイシャ</t>
    </rPh>
    <phoneticPr fontId="1"/>
  </si>
  <si>
    <t>東京都北区中十条３－１０－８　榎本ビル１F号室</t>
    <rPh sb="0" eb="8">
      <t>114-0032</t>
    </rPh>
    <rPh sb="15" eb="17">
      <t>エノモト</t>
    </rPh>
    <rPh sb="21" eb="23">
      <t>ゴウシツ</t>
    </rPh>
    <phoneticPr fontId="1"/>
  </si>
  <si>
    <t>23登-008473</t>
  </si>
  <si>
    <t>株式会社AYUS</t>
    <rPh sb="0" eb="2">
      <t>カブシキ</t>
    </rPh>
    <rPh sb="2" eb="4">
      <t>カイシャ</t>
    </rPh>
    <phoneticPr fontId="23"/>
  </si>
  <si>
    <t>沖縄県那覇市字西二丁目１６番３号屋島組ビル２F</t>
    <rPh sb="0" eb="3">
      <t>オキナワケン</t>
    </rPh>
    <rPh sb="3" eb="6">
      <t>ナハシ</t>
    </rPh>
    <rPh sb="6" eb="7">
      <t>アザ</t>
    </rPh>
    <rPh sb="7" eb="8">
      <t>ニシ</t>
    </rPh>
    <rPh sb="8" eb="11">
      <t>ニチョウメ</t>
    </rPh>
    <rPh sb="13" eb="14">
      <t>バン</t>
    </rPh>
    <rPh sb="15" eb="16">
      <t>ゴウ</t>
    </rPh>
    <rPh sb="16" eb="19">
      <t>ヤジマグミ</t>
    </rPh>
    <phoneticPr fontId="1"/>
  </si>
  <si>
    <t>09068585538</t>
  </si>
  <si>
    <t>内間　利菜</t>
    <rPh sb="0" eb="2">
      <t>ウチマ</t>
    </rPh>
    <rPh sb="3" eb="5">
      <t>リナ</t>
    </rPh>
    <phoneticPr fontId="23"/>
  </si>
  <si>
    <t>英語・シンハラ語・タミル語</t>
    <rPh sb="0" eb="2">
      <t>エイゴ</t>
    </rPh>
    <rPh sb="7" eb="8">
      <t>ゴ</t>
    </rPh>
    <rPh sb="12" eb="13">
      <t>ゴ</t>
    </rPh>
    <phoneticPr fontId="23"/>
  </si>
  <si>
    <t>23登-008474</t>
  </si>
  <si>
    <t>株式会社名古屋メディカルマネジメント</t>
  </si>
  <si>
    <t>4540932</t>
  </si>
  <si>
    <t>愛知県名古屋市中川区中島新町三丁目２５１８番地ミライカビル４階</t>
    <rPh sb="0" eb="10">
      <t>アイチケンナゴヤシナカガワク</t>
    </rPh>
    <rPh sb="10" eb="12">
      <t>ナカジマ</t>
    </rPh>
    <rPh sb="12" eb="14">
      <t>シンマチ</t>
    </rPh>
    <rPh sb="14" eb="17">
      <t>サンチョウメ</t>
    </rPh>
    <rPh sb="21" eb="23">
      <t>バンチ</t>
    </rPh>
    <rPh sb="30" eb="31">
      <t>カイ</t>
    </rPh>
    <phoneticPr fontId="1"/>
  </si>
  <si>
    <t>0523537600</t>
    <phoneticPr fontId="28"/>
  </si>
  <si>
    <t>川原　岳志</t>
    <rPh sb="0" eb="2">
      <t>カワハラ</t>
    </rPh>
    <rPh sb="3" eb="5">
      <t>ガクココロザシ</t>
    </rPh>
    <phoneticPr fontId="23"/>
  </si>
  <si>
    <t>23登-008475</t>
  </si>
  <si>
    <t>株式会社マイセルフネクスト</t>
  </si>
  <si>
    <t>2750016</t>
  </si>
  <si>
    <t>松園　秀樹</t>
    <rPh sb="0" eb="1">
      <t>マツゾノ</t>
    </rPh>
    <rPh sb="3" eb="5">
      <t>ヒデキ</t>
    </rPh>
    <phoneticPr fontId="37"/>
  </si>
  <si>
    <t>23登-008476</t>
  </si>
  <si>
    <t>有限会社高島商事</t>
  </si>
  <si>
    <t>9188108</t>
  </si>
  <si>
    <t>福井県福井市春日二丁目８番１２号</t>
    <rPh sb="8" eb="9">
      <t>ニ</t>
    </rPh>
    <rPh sb="12" eb="13">
      <t>バン</t>
    </rPh>
    <rPh sb="15" eb="16">
      <t>ゴウ</t>
    </rPh>
    <phoneticPr fontId="32"/>
  </si>
  <si>
    <t>0776361307</t>
  </si>
  <si>
    <t>高嶋　二夫</t>
    <rPh sb="0" eb="2">
      <t>タカシマ</t>
    </rPh>
    <rPh sb="3" eb="5">
      <t>ツギオ</t>
    </rPh>
    <phoneticPr fontId="23"/>
  </si>
  <si>
    <t>有限会社高島商事</t>
    <rPh sb="0" eb="4">
      <t>ユウゲンガイシャ</t>
    </rPh>
    <rPh sb="4" eb="8">
      <t>タカシマショウジ</t>
    </rPh>
    <phoneticPr fontId="23"/>
  </si>
  <si>
    <t>23登-008477</t>
  </si>
  <si>
    <t>ユニスカイ株式会社</t>
  </si>
  <si>
    <t>東京都千代田区九段北一丁目１１番４号</t>
  </si>
  <si>
    <t>0356049687</t>
  </si>
  <si>
    <t>金　鐘洙</t>
  </si>
  <si>
    <t>ユニスカイ株式会社　東京事務所</t>
  </si>
  <si>
    <t>東京都荒川区西日暮里２丁目３２番１３号　稲田ビル１F</t>
  </si>
  <si>
    <t>韓国語・マレーシア語・インドネシア語</t>
  </si>
  <si>
    <t>23登-008478</t>
  </si>
  <si>
    <t>アジアビジネス協同組合</t>
    <rPh sb="7" eb="9">
      <t>キョウドウ</t>
    </rPh>
    <rPh sb="9" eb="11">
      <t>クミアイ</t>
    </rPh>
    <phoneticPr fontId="23"/>
  </si>
  <si>
    <t>8020074</t>
  </si>
  <si>
    <t>福岡県北九州市小倉北区白銀二丁目４番１４号</t>
    <rPh sb="0" eb="3">
      <t>フクオカケン</t>
    </rPh>
    <rPh sb="3" eb="7">
      <t>キタキュウシュウシ</t>
    </rPh>
    <rPh sb="7" eb="11">
      <t>コクラキタク</t>
    </rPh>
    <rPh sb="11" eb="13">
      <t>シロガネ</t>
    </rPh>
    <rPh sb="13" eb="14">
      <t>フタ</t>
    </rPh>
    <rPh sb="14" eb="16">
      <t>チョウメ</t>
    </rPh>
    <rPh sb="17" eb="18">
      <t>バン</t>
    </rPh>
    <rPh sb="20" eb="21">
      <t>ゴウ</t>
    </rPh>
    <phoneticPr fontId="1"/>
  </si>
  <si>
    <t>0939536880</t>
  </si>
  <si>
    <t>吉田　勲</t>
    <rPh sb="0" eb="2">
      <t>ヨシダ</t>
    </rPh>
    <rPh sb="3" eb="4">
      <t>クン</t>
    </rPh>
    <phoneticPr fontId="23"/>
  </si>
  <si>
    <t>アジアビジネス協同組合</t>
  </si>
  <si>
    <t>福岡県北九州市小倉北区白銀二丁目４ー１４－１０２</t>
    <rPh sb="0" eb="2">
      <t>フクオカ</t>
    </rPh>
    <rPh sb="2" eb="3">
      <t>ケン</t>
    </rPh>
    <rPh sb="3" eb="6">
      <t>キタキュウシュウ</t>
    </rPh>
    <rPh sb="6" eb="7">
      <t>シ</t>
    </rPh>
    <rPh sb="7" eb="10">
      <t>コクラキタ</t>
    </rPh>
    <rPh sb="10" eb="11">
      <t>ク</t>
    </rPh>
    <rPh sb="11" eb="13">
      <t>シロガネ</t>
    </rPh>
    <rPh sb="13" eb="14">
      <t>フタ</t>
    </rPh>
    <rPh sb="14" eb="16">
      <t>チョウメ</t>
    </rPh>
    <phoneticPr fontId="1"/>
  </si>
  <si>
    <t>モンゴル語</t>
    <rPh sb="4" eb="5">
      <t>ゴ</t>
    </rPh>
    <phoneticPr fontId="23"/>
  </si>
  <si>
    <t>23登-008479</t>
  </si>
  <si>
    <t>facebank株式会社</t>
    <rPh sb="8" eb="12">
      <t>カブシキガイシャ</t>
    </rPh>
    <phoneticPr fontId="23"/>
  </si>
  <si>
    <t>7000816</t>
  </si>
  <si>
    <t>岡山県岡山市北区富田町二丁目１０－１５ 富士ビル２階</t>
    <rPh sb="0" eb="3">
      <t>オカヤマケン</t>
    </rPh>
    <rPh sb="3" eb="6">
      <t>オカヤマシ</t>
    </rPh>
    <rPh sb="6" eb="8">
      <t>キタク</t>
    </rPh>
    <rPh sb="8" eb="11">
      <t>トミタチョウ</t>
    </rPh>
    <rPh sb="11" eb="12">
      <t>ニ</t>
    </rPh>
    <rPh sb="12" eb="14">
      <t>チョウメ</t>
    </rPh>
    <rPh sb="20" eb="22">
      <t>フジ</t>
    </rPh>
    <rPh sb="25" eb="26">
      <t>カイ</t>
    </rPh>
    <phoneticPr fontId="1"/>
  </si>
  <si>
    <t>0867285906</t>
  </si>
  <si>
    <t>任　志勇</t>
    <rPh sb="0" eb="1">
      <t>ニン</t>
    </rPh>
    <rPh sb="2" eb="3">
      <t>シ</t>
    </rPh>
    <rPh sb="3" eb="4">
      <t>ユウ</t>
    </rPh>
    <phoneticPr fontId="23"/>
  </si>
  <si>
    <t>23登-008480</t>
  </si>
  <si>
    <t>株式会社グランワークス</t>
    <rPh sb="0" eb="4">
      <t>カブシキガイシャ</t>
    </rPh>
    <phoneticPr fontId="23"/>
  </si>
  <si>
    <t>8700852</t>
  </si>
  <si>
    <t>大分県大分市田中町一丁目１－６０</t>
    <rPh sb="0" eb="3">
      <t>オオイタケン</t>
    </rPh>
    <rPh sb="3" eb="6">
      <t>オオイタシ</t>
    </rPh>
    <rPh sb="6" eb="9">
      <t>タナカマチ</t>
    </rPh>
    <rPh sb="9" eb="10">
      <t>1</t>
    </rPh>
    <rPh sb="10" eb="12">
      <t>チョウメ</t>
    </rPh>
    <phoneticPr fontId="1"/>
  </si>
  <si>
    <t>09064105442</t>
  </si>
  <si>
    <t>渡邉　宏</t>
    <rPh sb="0" eb="2">
      <t>ワタナベ</t>
    </rPh>
    <rPh sb="3" eb="4">
      <t>ヒロシ</t>
    </rPh>
    <phoneticPr fontId="23"/>
  </si>
  <si>
    <t>株式会社グランワークス</t>
  </si>
  <si>
    <t>大分県大分市田中町一丁目１－６０メゾンハニー２０２号室</t>
    <rPh sb="0" eb="3">
      <t>オオイタケン</t>
    </rPh>
    <rPh sb="3" eb="6">
      <t>オオイタシ</t>
    </rPh>
    <rPh sb="6" eb="9">
      <t>タナカマチ</t>
    </rPh>
    <rPh sb="9" eb="10">
      <t>1</t>
    </rPh>
    <rPh sb="10" eb="12">
      <t>チョウメ</t>
    </rPh>
    <rPh sb="25" eb="27">
      <t>ゴウシツ</t>
    </rPh>
    <phoneticPr fontId="1"/>
  </si>
  <si>
    <t>23登-008481</t>
  </si>
  <si>
    <t>株式会社ＳＯＷＡサービス</t>
  </si>
  <si>
    <t>4630081</t>
  </si>
  <si>
    <t>愛知県名古屋市守山区川宮町４５０番地</t>
  </si>
  <si>
    <t>0527910863</t>
  </si>
  <si>
    <t>和合　崇志</t>
    <rPh sb="0" eb="2">
      <t>ワゴウ</t>
    </rPh>
    <rPh sb="3" eb="5">
      <t>タカユキ</t>
    </rPh>
    <phoneticPr fontId="51"/>
  </si>
  <si>
    <t>株式会社SOWAサービス</t>
    <rPh sb="0" eb="4">
      <t>カブシキガイシャ</t>
    </rPh>
    <phoneticPr fontId="51"/>
  </si>
  <si>
    <t>愛知県名古屋市守山区川宮町４６１－２</t>
    <rPh sb="0" eb="7">
      <t>アイチケンナゴヤシ</t>
    </rPh>
    <rPh sb="7" eb="10">
      <t>モリヤマク</t>
    </rPh>
    <rPh sb="10" eb="13">
      <t>カワミヤチョウ</t>
    </rPh>
    <phoneticPr fontId="51"/>
  </si>
  <si>
    <t>23登-008482</t>
  </si>
  <si>
    <t>株式会社Global</t>
  </si>
  <si>
    <t>愛知県名古屋市中村区椿町１３番１６号サン・オフィス名駅新幹線口７階７０１号室</t>
  </si>
  <si>
    <t>0524590886</t>
  </si>
  <si>
    <t>簑田　直幸</t>
    <rPh sb="0" eb="2">
      <t>ミノダ</t>
    </rPh>
    <rPh sb="3" eb="5">
      <t>ナオユキ</t>
    </rPh>
    <phoneticPr fontId="23"/>
  </si>
  <si>
    <t>株式会社Global　本社</t>
    <rPh sb="11" eb="13">
      <t>ホンシャ</t>
    </rPh>
    <phoneticPr fontId="23"/>
  </si>
  <si>
    <t>愛知県名古屋市中村区椿町１３番１６号サン・オフィス名駅新幹線口７階７０１号室</t>
    <rPh sb="0" eb="10">
      <t>アイチケンナゴヤシナカムラク</t>
    </rPh>
    <rPh sb="10" eb="12">
      <t>ツバキチョウ</t>
    </rPh>
    <rPh sb="14" eb="15">
      <t>バン</t>
    </rPh>
    <rPh sb="17" eb="18">
      <t>ゴウ</t>
    </rPh>
    <rPh sb="25" eb="31">
      <t>メイエキシンカンセングチ</t>
    </rPh>
    <rPh sb="32" eb="33">
      <t>カイ</t>
    </rPh>
    <rPh sb="36" eb="38">
      <t>ゴウシツ</t>
    </rPh>
    <phoneticPr fontId="1"/>
  </si>
  <si>
    <t>23登-008483</t>
  </si>
  <si>
    <t>大澤　智子（とも行政書士事務所）</t>
  </si>
  <si>
    <t>静岡県浜松市浜名区内野３０３０番地１</t>
    <rPh sb="0" eb="2">
      <t>シズオカ</t>
    </rPh>
    <rPh sb="2" eb="3">
      <t>ケン</t>
    </rPh>
    <rPh sb="9" eb="11">
      <t>ナイヤ</t>
    </rPh>
    <rPh sb="15" eb="17">
      <t>バンチ</t>
    </rPh>
    <phoneticPr fontId="1"/>
  </si>
  <si>
    <t>09068053287</t>
  </si>
  <si>
    <t>大澤　智子</t>
    <rPh sb="0" eb="2">
      <t>オオサワ</t>
    </rPh>
    <rPh sb="3" eb="5">
      <t>トモコ</t>
    </rPh>
    <phoneticPr fontId="23"/>
  </si>
  <si>
    <t>23登-008484</t>
  </si>
  <si>
    <t>株式会社ライフサポート山野</t>
  </si>
  <si>
    <t>3100852</t>
  </si>
  <si>
    <t>茨城県水戸市笠原町６４５番地１</t>
  </si>
  <si>
    <t>0292444165</t>
  </si>
  <si>
    <t>山野　英治</t>
  </si>
  <si>
    <t>23登-008485</t>
  </si>
  <si>
    <t>ウェルイー株式会社</t>
  </si>
  <si>
    <t>愛知県名古屋市緑区浦里五丁目３６７番地の３</t>
    <rPh sb="11" eb="12">
      <t>ゴ</t>
    </rPh>
    <phoneticPr fontId="32"/>
  </si>
  <si>
    <t>0526265995</t>
  </si>
  <si>
    <t>秦　雅彬</t>
    <rPh sb="0" eb="1">
      <t>ハタ</t>
    </rPh>
    <rPh sb="2" eb="3">
      <t>ミヤビ</t>
    </rPh>
    <rPh sb="3" eb="4">
      <t>アキラ</t>
    </rPh>
    <phoneticPr fontId="23"/>
  </si>
  <si>
    <t>ウェルイー株式会社</t>
    <rPh sb="5" eb="9">
      <t>カブシキガイシャ</t>
    </rPh>
    <phoneticPr fontId="23"/>
  </si>
  <si>
    <t>中国語・ベトナム語・ミャンマー語</t>
    <rPh sb="0" eb="3">
      <t>チュウゴクゴ</t>
    </rPh>
    <rPh sb="8" eb="9">
      <t>ゴ</t>
    </rPh>
    <rPh sb="15" eb="16">
      <t>ゴ</t>
    </rPh>
    <phoneticPr fontId="23"/>
  </si>
  <si>
    <t>23登-008486</t>
  </si>
  <si>
    <t>株式会社セルバンインターナショナル</t>
  </si>
  <si>
    <t>4640044</t>
  </si>
  <si>
    <t>愛知県名古屋市千種区自由ヶ丘一丁目１５番１６号</t>
  </si>
  <si>
    <t>0527528502</t>
  </si>
  <si>
    <t>前川　恵里</t>
    <rPh sb="0" eb="2">
      <t>マエカワ</t>
    </rPh>
    <rPh sb="3" eb="5">
      <t>エリ</t>
    </rPh>
    <phoneticPr fontId="0"/>
  </si>
  <si>
    <t>株式会社セルバンインターナショナル</t>
    <rPh sb="0" eb="4">
      <t>カブシキガイシャ</t>
    </rPh>
    <phoneticPr fontId="23"/>
  </si>
  <si>
    <t>愛知県名古屋市千種区自由ヶ丘一丁目１５番１６号</t>
    <rPh sb="0" eb="10">
      <t>アイチケンナゴヤシチクサク</t>
    </rPh>
    <rPh sb="10" eb="14">
      <t>ジユウガオカ</t>
    </rPh>
    <rPh sb="14" eb="17">
      <t>イッチョウメ</t>
    </rPh>
    <rPh sb="19" eb="20">
      <t>バン</t>
    </rPh>
    <rPh sb="22" eb="23">
      <t>ゴウ</t>
    </rPh>
    <phoneticPr fontId="1"/>
  </si>
  <si>
    <t>23登-008487</t>
  </si>
  <si>
    <t>POWER JAPAN株式会社</t>
  </si>
  <si>
    <t>茨城県常総市篠山１４８５番地２</t>
    <rPh sb="0" eb="8">
      <t>300-2721</t>
    </rPh>
    <rPh sb="12" eb="14">
      <t>バンチ</t>
    </rPh>
    <phoneticPr fontId="1"/>
  </si>
  <si>
    <t>09061884339</t>
  </si>
  <si>
    <t>メダガマ・ガマゲ・スニル</t>
  </si>
  <si>
    <t>スリランカ（シンハラ）語</t>
  </si>
  <si>
    <t>23登-008488</t>
  </si>
  <si>
    <t>AI partner株式会社</t>
  </si>
  <si>
    <t>5095132</t>
  </si>
  <si>
    <t>岐阜県土岐市泉町大富字報徳町２５４番地６ユニーブル土岐１００３号</t>
  </si>
  <si>
    <t>0572552202</t>
  </si>
  <si>
    <t>勝股　千香子</t>
    <rPh sb="0" eb="2">
      <t>カツマタ</t>
    </rPh>
    <rPh sb="3" eb="6">
      <t>チカコ</t>
    </rPh>
    <phoneticPr fontId="23"/>
  </si>
  <si>
    <t>AI partner株式会社</t>
    <rPh sb="10" eb="14">
      <t>カブシキガイシャ</t>
    </rPh>
    <phoneticPr fontId="23"/>
  </si>
  <si>
    <t>岐阜県土岐市泉岩畑町２丁目２番地　駅北貸店舗２号室</t>
    <rPh sb="0" eb="6">
      <t>ギフケントキシ</t>
    </rPh>
    <rPh sb="6" eb="10">
      <t>イズミイワバタチョウ</t>
    </rPh>
    <rPh sb="11" eb="13">
      <t>チョウメ</t>
    </rPh>
    <rPh sb="14" eb="16">
      <t>バンチ</t>
    </rPh>
    <rPh sb="17" eb="19">
      <t>エキキタ</t>
    </rPh>
    <rPh sb="19" eb="22">
      <t>カシテンポ</t>
    </rPh>
    <rPh sb="23" eb="25">
      <t>ゴウシツ</t>
    </rPh>
    <phoneticPr fontId="1"/>
  </si>
  <si>
    <t>23登-008489</t>
  </si>
  <si>
    <t>柿澤  秀和（柿澤行政書士事務所）</t>
  </si>
  <si>
    <t>4300942</t>
  </si>
  <si>
    <t>静岡県浜松市中央区元浜町２３６番地</t>
    <rPh sb="15" eb="17">
      <t>バンチ</t>
    </rPh>
    <phoneticPr fontId="32"/>
  </si>
  <si>
    <t>07016610700</t>
  </si>
  <si>
    <t>柿澤　秀和</t>
    <rPh sb="0" eb="2">
      <t>カキザワ</t>
    </rPh>
    <rPh sb="3" eb="5">
      <t>ヒデカズ</t>
    </rPh>
    <phoneticPr fontId="23"/>
  </si>
  <si>
    <t>柿澤行政書士事務所</t>
    <rPh sb="0" eb="2">
      <t>カキザワ</t>
    </rPh>
    <rPh sb="2" eb="9">
      <t>ギョウセイショシジムショ</t>
    </rPh>
    <phoneticPr fontId="23"/>
  </si>
  <si>
    <t>静岡県浜松市中央区元浜町２３６番地</t>
    <rPh sb="9" eb="12">
      <t>モトハマチョウ</t>
    </rPh>
    <rPh sb="15" eb="17">
      <t>バンチ</t>
    </rPh>
    <phoneticPr fontId="1"/>
  </si>
  <si>
    <t>インドネシア語・ベトナム語・ミャンマー語・英語・ネパール語</t>
  </si>
  <si>
    <t>23登-008490</t>
  </si>
  <si>
    <t>株式会社デルタマーケティング</t>
  </si>
  <si>
    <t>東京都中央区八丁堀四丁目８番２号</t>
    <rPh sb="9" eb="10">
      <t>ヨン</t>
    </rPh>
    <phoneticPr fontId="32"/>
  </si>
  <si>
    <t>0345801234</t>
  </si>
  <si>
    <t>木山　千春</t>
    <rPh sb="0" eb="2">
      <t>キヤマ</t>
    </rPh>
    <rPh sb="3" eb="5">
      <t>チハル</t>
    </rPh>
    <phoneticPr fontId="32"/>
  </si>
  <si>
    <t>インドネシア語・カンボジア語・シンハラ語・タイ語・タガログ語・ネパール語・バングラデシュ語・ヒンディー語・ベトナム語・ミャンマー語・中国語・英語・韓国語・パンジャビ語</t>
    <rPh sb="6" eb="7">
      <t>ゴ</t>
    </rPh>
    <rPh sb="13" eb="14">
      <t>ゴ</t>
    </rPh>
    <rPh sb="19" eb="20">
      <t>ゴ</t>
    </rPh>
    <rPh sb="23" eb="24">
      <t>ゴ</t>
    </rPh>
    <rPh sb="29" eb="30">
      <t>ゴ</t>
    </rPh>
    <rPh sb="35" eb="36">
      <t>ゴ</t>
    </rPh>
    <rPh sb="44" eb="45">
      <t>ゴ</t>
    </rPh>
    <rPh sb="51" eb="52">
      <t>ゴ</t>
    </rPh>
    <rPh sb="57" eb="58">
      <t>ゴ</t>
    </rPh>
    <rPh sb="64" eb="65">
      <t>ゴ</t>
    </rPh>
    <rPh sb="66" eb="69">
      <t>チュウゴクゴ</t>
    </rPh>
    <rPh sb="70" eb="72">
      <t>エイゴ</t>
    </rPh>
    <rPh sb="73" eb="76">
      <t>カンコクゴ</t>
    </rPh>
    <rPh sb="82" eb="83">
      <t>ゴ</t>
    </rPh>
    <phoneticPr fontId="32"/>
  </si>
  <si>
    <t>株式会社デルタマーケティング　大阪オフィス</t>
    <rPh sb="0" eb="4">
      <t>カブシキガイシャ</t>
    </rPh>
    <rPh sb="15" eb="17">
      <t>オオサカ</t>
    </rPh>
    <phoneticPr fontId="4"/>
  </si>
  <si>
    <t>大阪府大阪市北区豊崎　5-6-1０</t>
    <rPh sb="0" eb="3">
      <t>オオサカフ</t>
    </rPh>
    <rPh sb="3" eb="6">
      <t>オオサカシ</t>
    </rPh>
    <rPh sb="6" eb="8">
      <t>キタク</t>
    </rPh>
    <rPh sb="8" eb="10">
      <t>トヨサキ</t>
    </rPh>
    <phoneticPr fontId="4"/>
  </si>
  <si>
    <t>23登-008491</t>
  </si>
  <si>
    <t>株式会社君津メデカルサービス</t>
  </si>
  <si>
    <t>2990246</t>
  </si>
  <si>
    <t>千葉県袖ケ浦市長浦駅前八丁目１９番地１</t>
    <rPh sb="11" eb="12">
      <t>ハチ</t>
    </rPh>
    <phoneticPr fontId="32"/>
  </si>
  <si>
    <t>0438641431</t>
  </si>
  <si>
    <t>川名　克昌</t>
  </si>
  <si>
    <t>2990245</t>
  </si>
  <si>
    <t>千葉県袖ケ浦市蔵波台５丁目１番地６</t>
  </si>
  <si>
    <t>ベトナム語・英語・中国語・インドネシア語</t>
    <phoneticPr fontId="11"/>
  </si>
  <si>
    <t>23登-008492</t>
  </si>
  <si>
    <t>行政書士法人ＳＧＸ</t>
  </si>
  <si>
    <t>千葉県松戸市本町１－２３Ｗ松戸６Ｆ</t>
    <rPh sb="0" eb="3">
      <t>チバケン</t>
    </rPh>
    <rPh sb="3" eb="6">
      <t>マツドシ</t>
    </rPh>
    <rPh sb="6" eb="8">
      <t>ホンマチ</t>
    </rPh>
    <rPh sb="13" eb="15">
      <t>マツド</t>
    </rPh>
    <phoneticPr fontId="2"/>
  </si>
  <si>
    <t>0477106885</t>
  </si>
  <si>
    <t>杉森　正成</t>
  </si>
  <si>
    <t>23登-008493</t>
  </si>
  <si>
    <t>有限会社ダイコー</t>
  </si>
  <si>
    <t>3360033</t>
  </si>
  <si>
    <t>埼玉県さいたま市南区曲本四丁目８番５号</t>
    <rPh sb="12" eb="13">
      <t>ヨン</t>
    </rPh>
    <phoneticPr fontId="32"/>
  </si>
  <si>
    <t>0488382788</t>
  </si>
  <si>
    <t>大久保　廣隆</t>
  </si>
  <si>
    <t>埼玉県さいたま市南区曲本四丁目８番５号</t>
    <rPh sb="12" eb="13">
      <t>ヨン</t>
    </rPh>
    <rPh sb="16" eb="17">
      <t>バン</t>
    </rPh>
    <rPh sb="18" eb="19">
      <t>ゴウ</t>
    </rPh>
    <phoneticPr fontId="32"/>
  </si>
  <si>
    <t>23登-008494</t>
  </si>
  <si>
    <t>ＣＩＧ株式会社</t>
  </si>
  <si>
    <t>東京都新宿区大久保二丁目２５番２号</t>
    <rPh sb="9" eb="10">
      <t>ニ</t>
    </rPh>
    <phoneticPr fontId="32"/>
  </si>
  <si>
    <t>0345009998</t>
  </si>
  <si>
    <t>崔　鍾太</t>
  </si>
  <si>
    <t>CIG株式会社</t>
  </si>
  <si>
    <t>東京都新宿区百人町１－２３－６ケーエムビル３Ｆ</t>
  </si>
  <si>
    <t>23登-008495</t>
  </si>
  <si>
    <t>海と森企画株式会社</t>
  </si>
  <si>
    <t>東京都中央区銀座七丁目１３番６号サガミビル２階</t>
  </si>
  <si>
    <t>05035736779</t>
  </si>
  <si>
    <t>森　香乃雄</t>
  </si>
  <si>
    <t>23登-008496</t>
  </si>
  <si>
    <t>株式会社ｉｅｄｏｋｉ</t>
  </si>
  <si>
    <t>東京都中央区新富一丁目９番１号８階</t>
    <rPh sb="8" eb="9">
      <t>イチ</t>
    </rPh>
    <phoneticPr fontId="32"/>
  </si>
  <si>
    <t>0362229320</t>
  </si>
  <si>
    <t>北村　紘典</t>
  </si>
  <si>
    <t>株式会社iedoki</t>
  </si>
  <si>
    <t>東京都中央区新富一丁目９番１号 SHINTOMI１９１ビル８階</t>
    <rPh sb="12" eb="13">
      <t>バン</t>
    </rPh>
    <rPh sb="14" eb="15">
      <t>ゴウ</t>
    </rPh>
    <phoneticPr fontId="32"/>
  </si>
  <si>
    <t>23登-008497</t>
  </si>
  <si>
    <t>協同組合Ｋｅｅｐ　ｏｎ　Ｈｅａｒｔ</t>
  </si>
  <si>
    <t>2700176</t>
  </si>
  <si>
    <t>千葉県流山市加二丁目７番地５号１０１</t>
    <rPh sb="7" eb="8">
      <t>ニ</t>
    </rPh>
    <phoneticPr fontId="32"/>
  </si>
  <si>
    <t>0471938677</t>
  </si>
  <si>
    <t>于　震</t>
  </si>
  <si>
    <t>協同組合Keep on Heart</t>
  </si>
  <si>
    <t>千葉県流山市加二丁目７番地５号１０１</t>
  </si>
  <si>
    <t>中国語・英語・タガログ語・ベトナム語</t>
  </si>
  <si>
    <t>23登-008498</t>
  </si>
  <si>
    <t>今井　善実（今井法務行政書士事務所）</t>
  </si>
  <si>
    <t>東京都豊島区東池袋一丁目１７番３号８０５号室ウェルシャン池袋</t>
  </si>
  <si>
    <t>0367092088</t>
  </si>
  <si>
    <t>今井　善実</t>
  </si>
  <si>
    <t>今井法務行政書士事務所</t>
  </si>
  <si>
    <t>韓国語・中国語・ネパール語・ベトナム語・英語・ベンガル語</t>
  </si>
  <si>
    <t>23登-008499</t>
  </si>
  <si>
    <t>山口　拓朗（行政書士山口拓朗事務所）</t>
  </si>
  <si>
    <t>東京都江戸川区南小岩３丁目２９番５号</t>
    <rPh sb="11" eb="13">
      <t>チョウメ</t>
    </rPh>
    <rPh sb="15" eb="16">
      <t>バン</t>
    </rPh>
    <rPh sb="17" eb="18">
      <t>ゴウ</t>
    </rPh>
    <phoneticPr fontId="32"/>
  </si>
  <si>
    <t>08084259155</t>
  </si>
  <si>
    <t>山口　拓朗</t>
  </si>
  <si>
    <t>行政書士山口拓朗事務所</t>
  </si>
  <si>
    <t>東京都江戸川区南小岩３丁目２９番５号山口ビル１階</t>
  </si>
  <si>
    <t>23登-008500</t>
  </si>
  <si>
    <t>株式会社sunny</t>
  </si>
  <si>
    <t>埼玉県さいたま市南区根岸二丁目３番１１号</t>
  </si>
  <si>
    <t>09040090881</t>
  </si>
  <si>
    <t>日向野　拓也</t>
  </si>
  <si>
    <t>23登-008501</t>
  </si>
  <si>
    <t>株式会社SHINYAMA</t>
  </si>
  <si>
    <t>2710061</t>
  </si>
  <si>
    <t>千葉県松戸市栄町西三丁目９９２番地の９</t>
  </si>
  <si>
    <t>0477231900</t>
  </si>
  <si>
    <t>NGUYEN　VU　DUY　SANG</t>
  </si>
  <si>
    <t>23登-008502</t>
  </si>
  <si>
    <t>サプサラコーポレーション株式会社</t>
  </si>
  <si>
    <t>東京都江戸川区北小岩八丁目２３番９号</t>
  </si>
  <si>
    <t>0367841180</t>
  </si>
  <si>
    <t>プスパカダル</t>
  </si>
  <si>
    <t>東京都江戸川区北小岩八丁目２３番９号</t>
    <rPh sb="10" eb="11">
      <t>ハチ</t>
    </rPh>
    <phoneticPr fontId="32"/>
  </si>
  <si>
    <t>ネパール語・英語・ヒンディ語</t>
  </si>
  <si>
    <t>23登-008503</t>
  </si>
  <si>
    <t>エートス協同組合</t>
  </si>
  <si>
    <t>埼玉県さいたま市大宮区高鼻町二丁目１番地１号</t>
  </si>
  <si>
    <t>0487769733</t>
    <phoneticPr fontId="32"/>
  </si>
  <si>
    <t>宮本　明岳</t>
  </si>
  <si>
    <t>埼玉県さいたま市大宮区高鼻町二丁目１番地１号</t>
    <rPh sb="14" eb="15">
      <t>ニ</t>
    </rPh>
    <phoneticPr fontId="32"/>
  </si>
  <si>
    <t>フィリピン語・インドネシア語・スリランカ語・ミャンマー語・ベトナム語</t>
  </si>
  <si>
    <t>23登-008504</t>
  </si>
  <si>
    <t>株式会社ラテンマンパワー</t>
  </si>
  <si>
    <t>1540002</t>
  </si>
  <si>
    <t>東京都世田谷区下馬五丁目３３番９号メゾンソレイユ５階</t>
  </si>
  <si>
    <t>0362614207</t>
  </si>
  <si>
    <t>柴　直人</t>
  </si>
  <si>
    <t>英語・スペイン語</t>
  </si>
  <si>
    <t>23登-008505</t>
  </si>
  <si>
    <t>株式会社クリスタルシャイン</t>
  </si>
  <si>
    <t>3060626</t>
  </si>
  <si>
    <t>茨城県坂東市小山１９番地１</t>
  </si>
  <si>
    <t>0297208802</t>
  </si>
  <si>
    <t>永井　真弓</t>
  </si>
  <si>
    <t>ベトナム語・スリランカ語・モンゴル語</t>
  </si>
  <si>
    <t>23登-008506</t>
  </si>
  <si>
    <t>秋元　隼（独立コンサルＡＪ行政書士事務所）</t>
  </si>
  <si>
    <t>東京都荒川区西日暮里六丁目６４番地６号共栄第７ビル２階</t>
    <rPh sb="18" eb="19">
      <t>ゴウ</t>
    </rPh>
    <phoneticPr fontId="32"/>
  </si>
  <si>
    <t>0364582614</t>
  </si>
  <si>
    <t>秋元　隼</t>
  </si>
  <si>
    <t>独立コンサルＡＪ行政書士事務所</t>
  </si>
  <si>
    <t>東京都荒川区西日暮里六丁目６４番地６共栄第７ビル２階</t>
  </si>
  <si>
    <t>2023年11月30日支援業務の休止の届出</t>
    <phoneticPr fontId="32"/>
  </si>
  <si>
    <t>23登-008507</t>
  </si>
  <si>
    <t>西浦　巨幸（西浦事務所）</t>
    <rPh sb="6" eb="8">
      <t>ニシウラ</t>
    </rPh>
    <rPh sb="8" eb="11">
      <t>ジムショ</t>
    </rPh>
    <phoneticPr fontId="32"/>
  </si>
  <si>
    <t>4313754</t>
  </si>
  <si>
    <t>静岡県浜松市天竜区相津３５８番地</t>
    <rPh sb="14" eb="16">
      <t>バンチ</t>
    </rPh>
    <phoneticPr fontId="32"/>
  </si>
  <si>
    <t>08013368279</t>
  </si>
  <si>
    <t>西浦　巨幸</t>
    <rPh sb="0" eb="2">
      <t>ニシウラ</t>
    </rPh>
    <rPh sb="3" eb="4">
      <t>キョ</t>
    </rPh>
    <rPh sb="4" eb="5">
      <t>ユキ</t>
    </rPh>
    <phoneticPr fontId="23"/>
  </si>
  <si>
    <t>西浦事務所</t>
    <rPh sb="0" eb="5">
      <t>ニシウラジムショ</t>
    </rPh>
    <phoneticPr fontId="23"/>
  </si>
  <si>
    <t>23登-008508</t>
  </si>
  <si>
    <t>株式会社Ｄｒｅａｍ　Ｃａｒｅｅｒ</t>
  </si>
  <si>
    <t>東京都港区新橋３－９－１０</t>
    <rPh sb="0" eb="3">
      <t>トウキョウト</t>
    </rPh>
    <rPh sb="3" eb="5">
      <t>ミナトク</t>
    </rPh>
    <rPh sb="5" eb="7">
      <t>シンバシ</t>
    </rPh>
    <phoneticPr fontId="1"/>
  </si>
  <si>
    <t>0335781262</t>
  </si>
  <si>
    <t>尹　敏相</t>
  </si>
  <si>
    <t>東京都豊島区池袋２－１７－８天翔池袋西口ＡＮＮＥＸビル１階１０５号室</t>
  </si>
  <si>
    <t>英語・韓国語・ネパール語・インド語</t>
  </si>
  <si>
    <t>23登-008509</t>
  </si>
  <si>
    <t>柏木　敏幸（行政書士柏木国際法務事務所）</t>
    <rPh sb="0" eb="2">
      <t>カシワギ</t>
    </rPh>
    <rPh sb="3" eb="5">
      <t>トシユキ</t>
    </rPh>
    <rPh sb="6" eb="10">
      <t>ギョウセイショシ</t>
    </rPh>
    <rPh sb="10" eb="12">
      <t>カシワギ</t>
    </rPh>
    <rPh sb="12" eb="14">
      <t>コクサイ</t>
    </rPh>
    <rPh sb="14" eb="16">
      <t>ホウム</t>
    </rPh>
    <rPh sb="16" eb="19">
      <t>ジムショ</t>
    </rPh>
    <phoneticPr fontId="23"/>
  </si>
  <si>
    <t>6491342</t>
  </si>
  <si>
    <t>和歌山県御坊市藤田町吉田１０２４番地４</t>
    <rPh sb="0" eb="4">
      <t>ワカヤマケン</t>
    </rPh>
    <rPh sb="4" eb="5">
      <t>オン</t>
    </rPh>
    <rPh sb="5" eb="6">
      <t>ボウ</t>
    </rPh>
    <rPh sb="6" eb="7">
      <t>シ</t>
    </rPh>
    <rPh sb="7" eb="9">
      <t>フジタ</t>
    </rPh>
    <rPh sb="9" eb="10">
      <t>チョウ</t>
    </rPh>
    <rPh sb="10" eb="12">
      <t>ヨシダ</t>
    </rPh>
    <rPh sb="16" eb="18">
      <t>バンチ</t>
    </rPh>
    <phoneticPr fontId="1"/>
  </si>
  <si>
    <t>0738242257</t>
    <phoneticPr fontId="32"/>
  </si>
  <si>
    <t>柏木　敏幸</t>
    <rPh sb="0" eb="2">
      <t>カシワギ</t>
    </rPh>
    <rPh sb="3" eb="5">
      <t>トシユキ</t>
    </rPh>
    <phoneticPr fontId="23"/>
  </si>
  <si>
    <t>中国語・英語・ベトナム語・ミャンマー語・インドネシア語</t>
    <rPh sb="0" eb="2">
      <t>チュウゴクゴ</t>
    </rPh>
    <rPh sb="2" eb="4">
      <t>エイゴ</t>
    </rPh>
    <rPh sb="9" eb="10">
      <t>ゴ</t>
    </rPh>
    <rPh sb="16" eb="17">
      <t>ゴ</t>
    </rPh>
    <rPh sb="26" eb="27">
      <t>ゴ</t>
    </rPh>
    <phoneticPr fontId="0"/>
  </si>
  <si>
    <t>23登-008510</t>
  </si>
  <si>
    <t>Ｂｅｅ　Ｃｌｅａｎ株式会社</t>
  </si>
  <si>
    <t>東京都千代田区神田富山町２８番地４号東昇ビル２Ｆ</t>
  </si>
  <si>
    <t>0358295990</t>
  </si>
  <si>
    <t>王　蕊</t>
  </si>
  <si>
    <t>23登-008511</t>
  </si>
  <si>
    <t>乾　喜満（行政書士乾事務所）</t>
    <rPh sb="0" eb="1">
      <t>イヌイ</t>
    </rPh>
    <rPh sb="2" eb="3">
      <t>ヨロコ</t>
    </rPh>
    <rPh sb="3" eb="4">
      <t>ミツ</t>
    </rPh>
    <rPh sb="5" eb="9">
      <t>ギョウセイショシ</t>
    </rPh>
    <rPh sb="9" eb="10">
      <t>イヌイ</t>
    </rPh>
    <rPh sb="10" eb="13">
      <t>ジムショ</t>
    </rPh>
    <phoneticPr fontId="23"/>
  </si>
  <si>
    <t>大阪府大阪市北区天神橋１丁目６番６号富士ハイツ２０１</t>
    <rPh sb="0" eb="3">
      <t>オオサカフ</t>
    </rPh>
    <rPh sb="3" eb="6">
      <t>オオサカシ</t>
    </rPh>
    <rPh sb="6" eb="8">
      <t>キタク</t>
    </rPh>
    <rPh sb="8" eb="11">
      <t>テンジンバシ</t>
    </rPh>
    <rPh sb="12" eb="14">
      <t>チョウメ</t>
    </rPh>
    <rPh sb="15" eb="16">
      <t>バン</t>
    </rPh>
    <rPh sb="17" eb="18">
      <t>ゴウ</t>
    </rPh>
    <rPh sb="18" eb="20">
      <t>フジ</t>
    </rPh>
    <phoneticPr fontId="1"/>
  </si>
  <si>
    <t>0669498756</t>
  </si>
  <si>
    <t>乾　喜満</t>
    <rPh sb="0" eb="1">
      <t>イヌイ</t>
    </rPh>
    <rPh sb="2" eb="3">
      <t>ヨロコ</t>
    </rPh>
    <rPh sb="3" eb="4">
      <t>ミツ</t>
    </rPh>
    <phoneticPr fontId="23"/>
  </si>
  <si>
    <t>大阪府大阪市北区天神橋１丁目６番６号富士ハイツ２０１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1">
      <t>テンジンバシ</t>
    </rPh>
    <rPh sb="12" eb="14">
      <t>チョウメ</t>
    </rPh>
    <rPh sb="15" eb="16">
      <t>バン</t>
    </rPh>
    <rPh sb="17" eb="18">
      <t>ゴウ</t>
    </rPh>
    <rPh sb="18" eb="20">
      <t>フジ</t>
    </rPh>
    <phoneticPr fontId="1"/>
  </si>
  <si>
    <t>タイ語・中国語・英語・ベトナム語</t>
  </si>
  <si>
    <t>23登-008512</t>
  </si>
  <si>
    <t>株式会社Link</t>
    <rPh sb="0" eb="4">
      <t>カブシキガイシャ</t>
    </rPh>
    <phoneticPr fontId="23"/>
  </si>
  <si>
    <t>広島県福山市霞町三丁目２番１８号</t>
    <rPh sb="0" eb="2">
      <t>ヒロシマ</t>
    </rPh>
    <rPh sb="2" eb="3">
      <t>ケン</t>
    </rPh>
    <rPh sb="3" eb="6">
      <t>フクヤマシ</t>
    </rPh>
    <rPh sb="6" eb="8">
      <t>カスミチョウ</t>
    </rPh>
    <rPh sb="8" eb="11">
      <t>サンチョウメ</t>
    </rPh>
    <rPh sb="12" eb="13">
      <t>バン</t>
    </rPh>
    <rPh sb="15" eb="16">
      <t>ゴウ</t>
    </rPh>
    <phoneticPr fontId="1"/>
  </si>
  <si>
    <t>09052601822</t>
  </si>
  <si>
    <t>中島　結伊</t>
    <rPh sb="0" eb="2">
      <t>ナカシマ</t>
    </rPh>
    <rPh sb="3" eb="4">
      <t>ユイ</t>
    </rPh>
    <rPh sb="4" eb="5">
      <t>イ</t>
    </rPh>
    <phoneticPr fontId="23"/>
  </si>
  <si>
    <t>英語・中国語・ベトナム語</t>
    <rPh sb="0" eb="2">
      <t>エイゴ</t>
    </rPh>
    <rPh sb="3" eb="5">
      <t>チュウゴク</t>
    </rPh>
    <rPh sb="5" eb="6">
      <t>ゴ</t>
    </rPh>
    <rPh sb="11" eb="12">
      <t>ゴ</t>
    </rPh>
    <phoneticPr fontId="23"/>
  </si>
  <si>
    <t>23登-008513</t>
  </si>
  <si>
    <t>GT協同組合</t>
  </si>
  <si>
    <t>愛知県豊川市諏訪町三丁目３００番地　</t>
    <rPh sb="16" eb="17">
      <t>チ</t>
    </rPh>
    <phoneticPr fontId="32"/>
  </si>
  <si>
    <t>0533955090</t>
  </si>
  <si>
    <t>関沢　タカシ</t>
    <rPh sb="0" eb="2">
      <t>セキザワ</t>
    </rPh>
    <phoneticPr fontId="23"/>
  </si>
  <si>
    <t>GT協同組合</t>
    <rPh sb="2" eb="6">
      <t>キョウドウクミアイ</t>
    </rPh>
    <phoneticPr fontId="23"/>
  </si>
  <si>
    <t>愛知県豊川市諏訪三丁目３００番地</t>
    <rPh sb="0" eb="6">
      <t>アイチケントヨカワシ</t>
    </rPh>
    <rPh sb="6" eb="8">
      <t>スワ</t>
    </rPh>
    <rPh sb="8" eb="11">
      <t>サンチョウメ</t>
    </rPh>
    <rPh sb="14" eb="16">
      <t>バンチ</t>
    </rPh>
    <phoneticPr fontId="1"/>
  </si>
  <si>
    <t>23登-008514</t>
  </si>
  <si>
    <t>一般社団法人国際人材総合支援サービス</t>
    <rPh sb="0" eb="10">
      <t>イッパンシャダンホウジンコクサイジンザイ</t>
    </rPh>
    <rPh sb="10" eb="12">
      <t>ソウゴウ</t>
    </rPh>
    <rPh sb="12" eb="14">
      <t>シエン</t>
    </rPh>
    <phoneticPr fontId="23"/>
  </si>
  <si>
    <t>岩手県盛岡市菜園二丁目４番５号</t>
    <rPh sb="0" eb="8">
      <t>020-0024</t>
    </rPh>
    <rPh sb="8" eb="9">
      <t>ニ</t>
    </rPh>
    <rPh sb="9" eb="11">
      <t>チョウメ</t>
    </rPh>
    <rPh sb="12" eb="13">
      <t>バン</t>
    </rPh>
    <rPh sb="14" eb="15">
      <t>ゴウ</t>
    </rPh>
    <phoneticPr fontId="1"/>
  </si>
  <si>
    <t>岩野　光進</t>
    <rPh sb="0" eb="2">
      <t>イワノ</t>
    </rPh>
    <rPh sb="3" eb="5">
      <t>ミツシン</t>
    </rPh>
    <phoneticPr fontId="23"/>
  </si>
  <si>
    <t>一般社団法人国際人材総合支援サービス</t>
    <rPh sb="0" eb="12">
      <t>イッパンシャダンホウジンコクサイジンザイソウゴウ</t>
    </rPh>
    <rPh sb="12" eb="14">
      <t>シエン</t>
    </rPh>
    <phoneticPr fontId="23"/>
  </si>
  <si>
    <t>☑　法令に定める支援内容及び実施方法
□　上記に加え、任意的な支援内容あり</t>
    <phoneticPr fontId="28"/>
  </si>
  <si>
    <t>インドネシア語・ネパール語・モンゴル語・英語・ミャンマー語・中国語</t>
    <rPh sb="6" eb="7">
      <t>ゴ</t>
    </rPh>
    <rPh sb="12" eb="13">
      <t>ゴ</t>
    </rPh>
    <rPh sb="18" eb="19">
      <t>ゴ</t>
    </rPh>
    <rPh sb="20" eb="22">
      <t>エイゴ</t>
    </rPh>
    <rPh sb="28" eb="29">
      <t>ゴ</t>
    </rPh>
    <rPh sb="30" eb="33">
      <t>チュウゴクゴ</t>
    </rPh>
    <phoneticPr fontId="23"/>
  </si>
  <si>
    <t>23登-008515</t>
  </si>
  <si>
    <t>日枝　雅秀（Miyabi行政書士事務所）</t>
  </si>
  <si>
    <t>2702329</t>
  </si>
  <si>
    <t>千葉県印西市滝野四丁目１番１２号棟７０５</t>
    <rPh sb="8" eb="11">
      <t>ヨンチョウメ</t>
    </rPh>
    <rPh sb="12" eb="13">
      <t>バン</t>
    </rPh>
    <rPh sb="15" eb="17">
      <t>ゴウトウ</t>
    </rPh>
    <phoneticPr fontId="32"/>
  </si>
  <si>
    <t>09088140853</t>
  </si>
  <si>
    <t>日枝　雅秀</t>
  </si>
  <si>
    <t>Miyabi行政書士事務所</t>
  </si>
  <si>
    <t>千葉県印西市滝野四丁目１番１２号棟７０５ライフスクウエア滝野</t>
  </si>
  <si>
    <t>中国語・英語・タガログ語・ベンガル語</t>
  </si>
  <si>
    <t>23登-008516</t>
  </si>
  <si>
    <t>一般社団法人MINORE</t>
  </si>
  <si>
    <t>7392208</t>
  </si>
  <si>
    <t>広島県東広島市河内町入野６２０７番地２</t>
    <rPh sb="16" eb="18">
      <t>バンチ</t>
    </rPh>
    <phoneticPr fontId="32"/>
  </si>
  <si>
    <t>0824371844</t>
  </si>
  <si>
    <t>原　邦恵</t>
  </si>
  <si>
    <t>ベトナム語・キルギス語</t>
  </si>
  <si>
    <t>23登-008517</t>
  </si>
  <si>
    <t>ヒカリ人材株式会社</t>
  </si>
  <si>
    <t>兵庫県高砂市曽根町２２０９番地</t>
  </si>
  <si>
    <t>08061841451</t>
  </si>
  <si>
    <t>NGUYEN　THI　BICH　THY</t>
  </si>
  <si>
    <t>23登-008518</t>
  </si>
  <si>
    <t>行政書士法人パル法務事務所</t>
    <rPh sb="0" eb="4">
      <t>ギョウセイショシ</t>
    </rPh>
    <rPh sb="4" eb="6">
      <t>ホウジン</t>
    </rPh>
    <rPh sb="8" eb="10">
      <t>ホウム</t>
    </rPh>
    <rPh sb="10" eb="13">
      <t>ジムショ</t>
    </rPh>
    <phoneticPr fontId="51"/>
  </si>
  <si>
    <t>8200502</t>
  </si>
  <si>
    <t>福岡県嘉麻市上臼井３２３番地１</t>
    <rPh sb="0" eb="3">
      <t>フクオカケン</t>
    </rPh>
    <rPh sb="3" eb="6">
      <t>カマシ</t>
    </rPh>
    <rPh sb="6" eb="9">
      <t>ウエウスイ</t>
    </rPh>
    <rPh sb="12" eb="14">
      <t>バンチ</t>
    </rPh>
    <phoneticPr fontId="51"/>
  </si>
  <si>
    <t>0948625303</t>
  </si>
  <si>
    <t>斎藤　重徳</t>
    <rPh sb="0" eb="2">
      <t>サイトウ</t>
    </rPh>
    <rPh sb="3" eb="5">
      <t>シゲトク</t>
    </rPh>
    <phoneticPr fontId="51"/>
  </si>
  <si>
    <t>行政書士法人パル法務事務所</t>
    <rPh sb="9" eb="10">
      <t>ム</t>
    </rPh>
    <phoneticPr fontId="0"/>
  </si>
  <si>
    <t>福岡県嘉麻市上臼井３２３番地１</t>
  </si>
  <si>
    <t>23登-008519</t>
  </si>
  <si>
    <t>北奥羽開発協同組合</t>
    <rPh sb="0" eb="3">
      <t>キタオウウ</t>
    </rPh>
    <rPh sb="3" eb="5">
      <t>カイハツ</t>
    </rPh>
    <rPh sb="5" eb="9">
      <t>キョウドウクミアイ</t>
    </rPh>
    <phoneticPr fontId="23"/>
  </si>
  <si>
    <t>0380059</t>
  </si>
  <si>
    <t>青森県青森市大字油川字実法９８番地</t>
    <rPh sb="0" eb="3">
      <t>アオモリケン</t>
    </rPh>
    <rPh sb="3" eb="6">
      <t>アオモリシ</t>
    </rPh>
    <rPh sb="6" eb="8">
      <t>オオアザ</t>
    </rPh>
    <rPh sb="8" eb="10">
      <t>アブラカワ</t>
    </rPh>
    <rPh sb="10" eb="11">
      <t>アザ</t>
    </rPh>
    <rPh sb="11" eb="12">
      <t>ジツ</t>
    </rPh>
    <rPh sb="12" eb="13">
      <t>ホウ</t>
    </rPh>
    <rPh sb="15" eb="17">
      <t>バンチ</t>
    </rPh>
    <phoneticPr fontId="1"/>
  </si>
  <si>
    <t>0177720322</t>
  </si>
  <si>
    <t>笹森　昭夫</t>
    <rPh sb="0" eb="2">
      <t>ササモリ</t>
    </rPh>
    <rPh sb="3" eb="5">
      <t>アキオ</t>
    </rPh>
    <phoneticPr fontId="23"/>
  </si>
  <si>
    <t>北奥羽開発協同組合東京事務所</t>
    <rPh sb="0" eb="5">
      <t>キタオウウカイハツ</t>
    </rPh>
    <rPh sb="5" eb="9">
      <t>キョウドウクミアイ</t>
    </rPh>
    <rPh sb="9" eb="11">
      <t>トウキョウ</t>
    </rPh>
    <rPh sb="11" eb="14">
      <t>ジムショ</t>
    </rPh>
    <phoneticPr fontId="23"/>
  </si>
  <si>
    <t>1430024</t>
  </si>
  <si>
    <t>東京都大田区中央１－１１－１</t>
    <rPh sb="0" eb="3">
      <t>トウキョウト</t>
    </rPh>
    <rPh sb="3" eb="6">
      <t>オオタク</t>
    </rPh>
    <rPh sb="6" eb="8">
      <t>チュウオウ</t>
    </rPh>
    <phoneticPr fontId="1"/>
  </si>
  <si>
    <t>23登-008520</t>
  </si>
  <si>
    <t>株式会社ジャックポット</t>
  </si>
  <si>
    <t>東京都台東区上野三丁目１７番２号幸和ビル４階</t>
  </si>
  <si>
    <t>0338363818</t>
  </si>
  <si>
    <t>光部　智幸</t>
  </si>
  <si>
    <t>ベトナム語・ネパール語・スリランカ語・インドネシア語</t>
    <phoneticPr fontId="4"/>
  </si>
  <si>
    <t>23登-008521</t>
  </si>
  <si>
    <t>今野　隆（今野行政書士事務所）</t>
    <rPh sb="0" eb="2">
      <t>コンノ</t>
    </rPh>
    <rPh sb="3" eb="4">
      <t>タカシ</t>
    </rPh>
    <rPh sb="5" eb="7">
      <t>コンノ</t>
    </rPh>
    <rPh sb="7" eb="14">
      <t>ギョウセイショシジムショ</t>
    </rPh>
    <phoneticPr fontId="23"/>
  </si>
  <si>
    <t>9970816</t>
  </si>
  <si>
    <t>山形県鶴岡市文園町２番５９号</t>
    <rPh sb="0" eb="6">
      <t>ヤマガタケンツルオカシ</t>
    </rPh>
    <rPh sb="6" eb="7">
      <t>ブン</t>
    </rPh>
    <rPh sb="7" eb="8">
      <t>エン</t>
    </rPh>
    <rPh sb="8" eb="9">
      <t>マチ</t>
    </rPh>
    <rPh sb="10" eb="11">
      <t>バン</t>
    </rPh>
    <rPh sb="13" eb="14">
      <t>ゴウ</t>
    </rPh>
    <phoneticPr fontId="1"/>
  </si>
  <si>
    <t>09045591930</t>
  </si>
  <si>
    <t>今野　隆</t>
    <rPh sb="0" eb="2">
      <t>コンノ</t>
    </rPh>
    <rPh sb="3" eb="4">
      <t>リュウ</t>
    </rPh>
    <phoneticPr fontId="23"/>
  </si>
  <si>
    <t>今野行政書士事務所</t>
    <rPh sb="0" eb="2">
      <t>コンノ</t>
    </rPh>
    <rPh sb="2" eb="9">
      <t>ギョウセイショシジムショ</t>
    </rPh>
    <phoneticPr fontId="23"/>
  </si>
  <si>
    <t>山形県鶴岡市文園町２番５９号</t>
  </si>
  <si>
    <t>23登-008522</t>
  </si>
  <si>
    <t>HANA協同組合</t>
    <rPh sb="4" eb="8">
      <t>キョウドウクミアイ</t>
    </rPh>
    <phoneticPr fontId="23"/>
  </si>
  <si>
    <t>大阪府大阪市北区西天満四丁目５-５マーキス梅田２０６号</t>
    <rPh sb="0" eb="3">
      <t>オオサカフ</t>
    </rPh>
    <rPh sb="3" eb="6">
      <t>オオサカシ</t>
    </rPh>
    <rPh sb="6" eb="8">
      <t>キタク</t>
    </rPh>
    <rPh sb="8" eb="11">
      <t>ニシテンマ</t>
    </rPh>
    <rPh sb="11" eb="12">
      <t>ヨン</t>
    </rPh>
    <rPh sb="12" eb="14">
      <t>チョウメ</t>
    </rPh>
    <rPh sb="21" eb="23">
      <t>ウメダ</t>
    </rPh>
    <rPh sb="26" eb="27">
      <t>ゴウ</t>
    </rPh>
    <phoneticPr fontId="1"/>
  </si>
  <si>
    <t>0663643355</t>
  </si>
  <si>
    <t>星山　尚淳</t>
    <rPh sb="0" eb="2">
      <t>ホシヤマ</t>
    </rPh>
    <rPh sb="3" eb="4">
      <t>ショウ</t>
    </rPh>
    <rPh sb="4" eb="5">
      <t>ジュン</t>
    </rPh>
    <phoneticPr fontId="23"/>
  </si>
  <si>
    <t>ミャンマー語・ベトナム語・英語</t>
    <rPh sb="5" eb="6">
      <t>ゴ</t>
    </rPh>
    <rPh sb="11" eb="12">
      <t>ゴ</t>
    </rPh>
    <rPh sb="13" eb="15">
      <t>エイゴ</t>
    </rPh>
    <phoneticPr fontId="23"/>
  </si>
  <si>
    <t>23登-008523</t>
  </si>
  <si>
    <t>株式会社Ｇｌｏｂａｌ　Ｔａｌｅｎｔ　Ｒｅｃｒｕｉｔｅｒ</t>
  </si>
  <si>
    <t>東京都豊島区南長崎四丁目２９番３号ロアパルム３－Ｂ号室</t>
  </si>
  <si>
    <t>07033622224</t>
  </si>
  <si>
    <t>AUNG　PYAE　PAING,
山田　晃平</t>
    <phoneticPr fontId="4"/>
  </si>
  <si>
    <t>23登-008524</t>
  </si>
  <si>
    <t>株式会社AHREN</t>
  </si>
  <si>
    <t>兵庫県神戸市中央区多聞通一丁目１－１勝浦ビル２階南</t>
    <rPh sb="12" eb="13">
      <t>イチ</t>
    </rPh>
    <phoneticPr fontId="32"/>
  </si>
  <si>
    <t>0785999198</t>
  </si>
  <si>
    <t>DAO　THI　THU　HANG
（岡本　真弓）</t>
    <rPh sb="18" eb="20">
      <t>オカモト</t>
    </rPh>
    <rPh sb="21" eb="23">
      <t>マユミ</t>
    </rPh>
    <phoneticPr fontId="32"/>
  </si>
  <si>
    <t>ベトナム語・ミャンマー語・中国語・ネパール語</t>
    <rPh sb="21" eb="22">
      <t>ゴ</t>
    </rPh>
    <phoneticPr fontId="32"/>
  </si>
  <si>
    <t>23登-008525</t>
  </si>
  <si>
    <t>秋田インターナショナル協同組合</t>
    <rPh sb="0" eb="2">
      <t>アキタ</t>
    </rPh>
    <rPh sb="11" eb="15">
      <t>キョウドウクミアイ</t>
    </rPh>
    <phoneticPr fontId="23"/>
  </si>
  <si>
    <t>0141201</t>
  </si>
  <si>
    <t>秋田県仙北市田沢湖生保内字街道ノ上１１５番地</t>
    <rPh sb="0" eb="3">
      <t>アキタケン</t>
    </rPh>
    <rPh sb="3" eb="6">
      <t>センポクシ</t>
    </rPh>
    <rPh sb="6" eb="9">
      <t>タザワコ</t>
    </rPh>
    <rPh sb="9" eb="10">
      <t>イ</t>
    </rPh>
    <rPh sb="11" eb="12">
      <t>ナイ</t>
    </rPh>
    <rPh sb="12" eb="13">
      <t>ジ</t>
    </rPh>
    <rPh sb="13" eb="15">
      <t>カイドウ</t>
    </rPh>
    <rPh sb="16" eb="17">
      <t>ウエ</t>
    </rPh>
    <rPh sb="20" eb="22">
      <t>バンチ</t>
    </rPh>
    <phoneticPr fontId="1"/>
  </si>
  <si>
    <t>0187428580</t>
  </si>
  <si>
    <t>田口　礼孝</t>
    <rPh sb="0" eb="2">
      <t>タグチ</t>
    </rPh>
    <rPh sb="3" eb="4">
      <t>レイ</t>
    </rPh>
    <rPh sb="4" eb="5">
      <t>タカシ</t>
    </rPh>
    <phoneticPr fontId="23"/>
  </si>
  <si>
    <t>フィリピン語・ベトナム語・ミャンマー語・英語</t>
  </si>
  <si>
    <t>23登-008526</t>
  </si>
  <si>
    <t>株式会社トライアングル</t>
    <rPh sb="0" eb="4">
      <t>カブシキカイシャ</t>
    </rPh>
    <phoneticPr fontId="51"/>
  </si>
  <si>
    <t>8191313</t>
  </si>
  <si>
    <t>福岡県糸島市志摩稲留３５６番地の１</t>
    <rPh sb="0" eb="2">
      <t>フクオカ</t>
    </rPh>
    <rPh sb="2" eb="3">
      <t>ケン</t>
    </rPh>
    <rPh sb="3" eb="6">
      <t>イトシマシ</t>
    </rPh>
    <rPh sb="6" eb="8">
      <t>シマ</t>
    </rPh>
    <rPh sb="8" eb="9">
      <t>イネ</t>
    </rPh>
    <rPh sb="9" eb="10">
      <t>ト</t>
    </rPh>
    <rPh sb="13" eb="15">
      <t>バンチ</t>
    </rPh>
    <phoneticPr fontId="51"/>
  </si>
  <si>
    <t>0927527757</t>
  </si>
  <si>
    <t>山北　雅春</t>
    <rPh sb="0" eb="2">
      <t>ヤマキタ</t>
    </rPh>
    <rPh sb="3" eb="4">
      <t>マサ</t>
    </rPh>
    <rPh sb="4" eb="5">
      <t>ハル</t>
    </rPh>
    <phoneticPr fontId="51"/>
  </si>
  <si>
    <t>福岡県福岡市中央区天神３丁目１０番３２号ロゼ天神２階</t>
    <rPh sb="0" eb="2">
      <t>フクオカ</t>
    </rPh>
    <rPh sb="2" eb="3">
      <t>ケン</t>
    </rPh>
    <rPh sb="3" eb="5">
      <t>フクオカ</t>
    </rPh>
    <rPh sb="5" eb="6">
      <t>シ</t>
    </rPh>
    <rPh sb="6" eb="8">
      <t>チュウオウ</t>
    </rPh>
    <rPh sb="8" eb="9">
      <t>ク</t>
    </rPh>
    <rPh sb="9" eb="11">
      <t>テンジン</t>
    </rPh>
    <rPh sb="12" eb="14">
      <t>チョウメ</t>
    </rPh>
    <rPh sb="16" eb="17">
      <t>バン</t>
    </rPh>
    <rPh sb="19" eb="20">
      <t>ゴウ</t>
    </rPh>
    <rPh sb="22" eb="24">
      <t>テンジン</t>
    </rPh>
    <rPh sb="25" eb="26">
      <t>カイ</t>
    </rPh>
    <phoneticPr fontId="51"/>
  </si>
  <si>
    <t>ネパール語・ヒンディー語・英語</t>
    <rPh sb="4" eb="5">
      <t>ゴ</t>
    </rPh>
    <rPh sb="11" eb="12">
      <t>ゴ</t>
    </rPh>
    <rPh sb="13" eb="15">
      <t>エイゴ</t>
    </rPh>
    <phoneticPr fontId="51"/>
  </si>
  <si>
    <t>23登-008527</t>
  </si>
  <si>
    <t>株式会社アオイ</t>
    <rPh sb="0" eb="4">
      <t>カブシキガイシャ</t>
    </rPh>
    <phoneticPr fontId="23"/>
  </si>
  <si>
    <t>7340016</t>
  </si>
  <si>
    <t>広島県広島市南区宇品御幸三丁目１７番６号</t>
  </si>
  <si>
    <t>0822581987</t>
  </si>
  <si>
    <t>矢野　明</t>
  </si>
  <si>
    <t>株式会社アオイ</t>
  </si>
  <si>
    <t>英語・タガログ語・バングラディシュ語・インド語・パキスタン語・中国語</t>
  </si>
  <si>
    <t>23登-008529</t>
  </si>
  <si>
    <t>淡路島事業協同組合</t>
  </si>
  <si>
    <t>6560426</t>
  </si>
  <si>
    <t>兵庫県南あわじ市榎列大榎列甲４１番地３</t>
  </si>
  <si>
    <t>0799535700</t>
  </si>
  <si>
    <t>松井　規佐夫</t>
    <rPh sb="0" eb="2">
      <t>マツイ</t>
    </rPh>
    <rPh sb="3" eb="4">
      <t>キ</t>
    </rPh>
    <rPh sb="4" eb="5">
      <t>サ</t>
    </rPh>
    <rPh sb="5" eb="6">
      <t>オット</t>
    </rPh>
    <phoneticPr fontId="0"/>
  </si>
  <si>
    <t>兵庫県南あわじ市榎列大榎列甲４１番地３</t>
    <rPh sb="16" eb="18">
      <t>バンチ</t>
    </rPh>
    <phoneticPr fontId="32"/>
  </si>
  <si>
    <t>23登-008530</t>
  </si>
  <si>
    <t>事業協同組合ＫＥＮＯＨ</t>
    <rPh sb="0" eb="2">
      <t>ジギョウ</t>
    </rPh>
    <rPh sb="2" eb="4">
      <t>キョウドウ</t>
    </rPh>
    <rPh sb="4" eb="6">
      <t>クミアイ</t>
    </rPh>
    <phoneticPr fontId="51"/>
  </si>
  <si>
    <t>8591103</t>
  </si>
  <si>
    <t>長崎県雲仙市吾妻町平江名１１７－１</t>
    <rPh sb="0" eb="3">
      <t>ナガサキケン</t>
    </rPh>
    <rPh sb="3" eb="6">
      <t>ウンゼンシ</t>
    </rPh>
    <rPh sb="6" eb="7">
      <t>ワレ</t>
    </rPh>
    <rPh sb="7" eb="8">
      <t>ツマ</t>
    </rPh>
    <rPh sb="8" eb="9">
      <t>マチ</t>
    </rPh>
    <rPh sb="9" eb="10">
      <t>タイラ</t>
    </rPh>
    <rPh sb="10" eb="11">
      <t>エ</t>
    </rPh>
    <rPh sb="11" eb="12">
      <t>メイ</t>
    </rPh>
    <phoneticPr fontId="51"/>
  </si>
  <si>
    <t>0957369838</t>
  </si>
  <si>
    <t>佐藤　保久</t>
    <rPh sb="0" eb="2">
      <t>サトウ</t>
    </rPh>
    <rPh sb="3" eb="4">
      <t>タモツ</t>
    </rPh>
    <rPh sb="4" eb="5">
      <t>ヒサ</t>
    </rPh>
    <phoneticPr fontId="51"/>
  </si>
  <si>
    <t>事業協同組合ＫＥＮＯＨ</t>
    <rPh sb="0" eb="6">
      <t>ジギョウキョウドウクミアイ</t>
    </rPh>
    <phoneticPr fontId="51"/>
  </si>
  <si>
    <t>長崎県雲仙市吾妻町平江名１１７－１</t>
  </si>
  <si>
    <t>中国語・ベトナム語・タガログ語・クメール語・インドネシア語・ネパール語・ミャンマー語</t>
    <rPh sb="0" eb="3">
      <t>チュウゴクゴ</t>
    </rPh>
    <rPh sb="8" eb="9">
      <t>ゴ</t>
    </rPh>
    <rPh sb="14" eb="15">
      <t>ゴ</t>
    </rPh>
    <rPh sb="20" eb="21">
      <t>ゴ</t>
    </rPh>
    <rPh sb="28" eb="29">
      <t>ゴ</t>
    </rPh>
    <rPh sb="34" eb="35">
      <t>ゴ</t>
    </rPh>
    <rPh sb="41" eb="42">
      <t>ゴ</t>
    </rPh>
    <phoneticPr fontId="51"/>
  </si>
  <si>
    <t>23登-008531</t>
  </si>
  <si>
    <t>株式会社WFCマネジメント</t>
    <rPh sb="0" eb="4">
      <t>カブシキカイシャ</t>
    </rPh>
    <phoneticPr fontId="23"/>
  </si>
  <si>
    <t>福島県福島市野田町６丁目７－１４ＳＴビル２０２号</t>
    <rPh sb="6" eb="9">
      <t>ノダマチ</t>
    </rPh>
    <rPh sb="10" eb="12">
      <t>チョウメ</t>
    </rPh>
    <rPh sb="23" eb="24">
      <t>ゴウ</t>
    </rPh>
    <phoneticPr fontId="1"/>
  </si>
  <si>
    <t>0245736291</t>
  </si>
  <si>
    <t>渡邉　邦彦</t>
    <rPh sb="0" eb="2">
      <t>ワタナベ</t>
    </rPh>
    <rPh sb="3" eb="5">
      <t>クニヒコ</t>
    </rPh>
    <phoneticPr fontId="23"/>
  </si>
  <si>
    <t>株式会社WFCマネジメント</t>
    <rPh sb="0" eb="2">
      <t>カブシキ</t>
    </rPh>
    <rPh sb="2" eb="4">
      <t>カイシャ</t>
    </rPh>
    <phoneticPr fontId="23"/>
  </si>
  <si>
    <t>福島県福島市野田町６丁目７－１４ STビル２０２</t>
    <rPh sb="6" eb="9">
      <t>ノダマチ</t>
    </rPh>
    <rPh sb="10" eb="12">
      <t>チョウメ</t>
    </rPh>
    <phoneticPr fontId="1"/>
  </si>
  <si>
    <t>ベトナム語・インドネシア語・ミャンマー語・英語</t>
    <rPh sb="4" eb="5">
      <t>ゴ</t>
    </rPh>
    <rPh sb="12" eb="13">
      <t>ゴ</t>
    </rPh>
    <rPh sb="19" eb="20">
      <t>ゴ</t>
    </rPh>
    <rPh sb="21" eb="23">
      <t>エイゴ</t>
    </rPh>
    <phoneticPr fontId="0"/>
  </si>
  <si>
    <t>23登-008532</t>
  </si>
  <si>
    <t>株式会社ＭＴ</t>
    <rPh sb="0" eb="4">
      <t>カブシキガイシャ</t>
    </rPh>
    <phoneticPr fontId="23"/>
  </si>
  <si>
    <t>7210913</t>
  </si>
  <si>
    <t>広島県福山市幕山八丁目９番１３号</t>
    <rPh sb="0" eb="2">
      <t>ヒロシマ</t>
    </rPh>
    <rPh sb="2" eb="3">
      <t>ケン</t>
    </rPh>
    <rPh sb="3" eb="5">
      <t>フクヤマ</t>
    </rPh>
    <rPh sb="5" eb="6">
      <t>シ</t>
    </rPh>
    <rPh sb="6" eb="7">
      <t>マク</t>
    </rPh>
    <rPh sb="7" eb="8">
      <t>ヤマ</t>
    </rPh>
    <rPh sb="8" eb="11">
      <t>ハッチョウメ</t>
    </rPh>
    <rPh sb="12" eb="13">
      <t>バン</t>
    </rPh>
    <rPh sb="15" eb="16">
      <t>ゴウ</t>
    </rPh>
    <phoneticPr fontId="1"/>
  </si>
  <si>
    <t>0849997816</t>
  </si>
  <si>
    <t>PHAM　DINH　DE</t>
  </si>
  <si>
    <t>株式会社MT 福山事務所</t>
    <rPh sb="0" eb="4">
      <t>カブシキガイシャ</t>
    </rPh>
    <rPh sb="7" eb="9">
      <t>フクヤマ</t>
    </rPh>
    <rPh sb="9" eb="11">
      <t>ジム</t>
    </rPh>
    <rPh sb="11" eb="12">
      <t>ショ</t>
    </rPh>
    <phoneticPr fontId="23"/>
  </si>
  <si>
    <t>広島県福山市南手城町４－７－６　吉本ビル２０３</t>
  </si>
  <si>
    <t>23登-008533</t>
  </si>
  <si>
    <t>河本　美代子（にほんごぷらす）</t>
  </si>
  <si>
    <t>6680055</t>
  </si>
  <si>
    <t>兵庫県豊岡市昭和町２－５０河本ビル２０４号</t>
    <rPh sb="20" eb="21">
      <t>ゴウ</t>
    </rPh>
    <phoneticPr fontId="32"/>
  </si>
  <si>
    <t>09060576326</t>
  </si>
  <si>
    <t>河本　美代子</t>
  </si>
  <si>
    <t>にほんごぷらす</t>
  </si>
  <si>
    <t>23登-008534</t>
  </si>
  <si>
    <t>人材アルバ株式会社</t>
    <rPh sb="0" eb="2">
      <t>ジンザイ</t>
    </rPh>
    <rPh sb="5" eb="9">
      <t>カブシキガイシャ</t>
    </rPh>
    <phoneticPr fontId="51"/>
  </si>
  <si>
    <t>福岡県福岡市博多区博多駅東二丁目１７番５号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2">
      <t>ハカタエキ</t>
    </rPh>
    <rPh sb="12" eb="13">
      <t>ヒガシ</t>
    </rPh>
    <rPh sb="13" eb="14">
      <t>2</t>
    </rPh>
    <rPh sb="14" eb="16">
      <t>チョウメ</t>
    </rPh>
    <rPh sb="18" eb="19">
      <t>バン</t>
    </rPh>
    <rPh sb="20" eb="21">
      <t>ゴウ</t>
    </rPh>
    <phoneticPr fontId="51"/>
  </si>
  <si>
    <t>0924022800</t>
  </si>
  <si>
    <t>田口　浩司</t>
    <rPh sb="0" eb="2">
      <t>タグチ</t>
    </rPh>
    <rPh sb="3" eb="5">
      <t>コウジ</t>
    </rPh>
    <phoneticPr fontId="51"/>
  </si>
  <si>
    <t>人材アルバ株式会社</t>
  </si>
  <si>
    <t>ベトナム語・ミャンマー語・英語・インドネシア語</t>
    <rPh sb="22" eb="23">
      <t>ゴ</t>
    </rPh>
    <phoneticPr fontId="4"/>
  </si>
  <si>
    <t>23登-008535</t>
  </si>
  <si>
    <t>協同組合グロス</t>
  </si>
  <si>
    <t>6780001</t>
  </si>
  <si>
    <t>兵庫県相生市山手一丁目８３３番地１９タカセ相生駅前ビル３階</t>
  </si>
  <si>
    <t>0791220166</t>
  </si>
  <si>
    <t>阿賀　良輔</t>
  </si>
  <si>
    <t>23登-008536</t>
  </si>
  <si>
    <t>協同組合THRIVE</t>
    <rPh sb="0" eb="4">
      <t>キョウドウクミアイ</t>
    </rPh>
    <phoneticPr fontId="23"/>
  </si>
  <si>
    <t>9820804</t>
    <phoneticPr fontId="11"/>
  </si>
  <si>
    <t>宮城県仙台市太白区鈎取二丁目２４番３６号</t>
    <rPh sb="0" eb="3">
      <t>ミヤギケン</t>
    </rPh>
    <rPh sb="3" eb="6">
      <t>センダイシ</t>
    </rPh>
    <rPh sb="6" eb="9">
      <t>タイハクク</t>
    </rPh>
    <rPh sb="9" eb="11">
      <t>カギトリ</t>
    </rPh>
    <rPh sb="11" eb="12">
      <t>ニ</t>
    </rPh>
    <rPh sb="12" eb="14">
      <t>チョウメ</t>
    </rPh>
    <rPh sb="16" eb="17">
      <t>バン</t>
    </rPh>
    <rPh sb="19" eb="20">
      <t>ゴウ</t>
    </rPh>
    <phoneticPr fontId="1"/>
  </si>
  <si>
    <t>0223411941</t>
    <phoneticPr fontId="11"/>
  </si>
  <si>
    <t>後藤　亮太</t>
    <rPh sb="0" eb="2">
      <t>ゴトウ</t>
    </rPh>
    <rPh sb="3" eb="5">
      <t>リョウタ</t>
    </rPh>
    <phoneticPr fontId="23"/>
  </si>
  <si>
    <t>宮城県仙台市太白区鈎取２丁目２４－３６阿部アパートB１０３</t>
    <rPh sb="0" eb="3">
      <t>ミヤギケン</t>
    </rPh>
    <rPh sb="3" eb="6">
      <t>センダイシ</t>
    </rPh>
    <rPh sb="6" eb="9">
      <t>タイハクク</t>
    </rPh>
    <rPh sb="9" eb="11">
      <t>カギトリ</t>
    </rPh>
    <rPh sb="12" eb="14">
      <t>チョウメ</t>
    </rPh>
    <rPh sb="19" eb="21">
      <t>アベ</t>
    </rPh>
    <phoneticPr fontId="1"/>
  </si>
  <si>
    <t>ベンガル語・ベトナム語・英語・ネパール語・ミャンマー語</t>
    <rPh sb="4" eb="5">
      <t>ゴ</t>
    </rPh>
    <rPh sb="10" eb="11">
      <t>ゴ</t>
    </rPh>
    <rPh sb="12" eb="14">
      <t>エイゴ</t>
    </rPh>
    <rPh sb="19" eb="20">
      <t>ゴ</t>
    </rPh>
    <rPh sb="26" eb="27">
      <t>ゴ</t>
    </rPh>
    <phoneticPr fontId="23"/>
  </si>
  <si>
    <t>23登-008537</t>
  </si>
  <si>
    <t>トレーニーサポート協同組合</t>
  </si>
  <si>
    <t>3113135</t>
  </si>
  <si>
    <t>茨城県東茨城郡茨城町大字海老沢４４８番地３</t>
    <rPh sb="10" eb="12">
      <t>オオアザ</t>
    </rPh>
    <phoneticPr fontId="32"/>
  </si>
  <si>
    <t>0292938207</t>
  </si>
  <si>
    <t>鬼沢　浩治</t>
  </si>
  <si>
    <t>茨城県鉾田市舟木２０１番地６</t>
  </si>
  <si>
    <t>23登-008538</t>
  </si>
  <si>
    <t>申豊株式会社</t>
  </si>
  <si>
    <t>東京都墨田区菊川一丁目１５番２号（申豊ビル）</t>
  </si>
  <si>
    <t>0356008772</t>
  </si>
  <si>
    <t>前岡　みどり</t>
  </si>
  <si>
    <t>23登-008539</t>
  </si>
  <si>
    <t>株式会社オールエントランス</t>
  </si>
  <si>
    <t>1150053</t>
  </si>
  <si>
    <t>東京都北区赤羽台三丁目２７番９号</t>
    <rPh sb="8" eb="9">
      <t>サン</t>
    </rPh>
    <phoneticPr fontId="32"/>
  </si>
  <si>
    <t>0359486042</t>
    <phoneticPr fontId="32"/>
  </si>
  <si>
    <t>関根　真一</t>
  </si>
  <si>
    <t>中国語・ロシア語・ベトナム語・キルギス語・カンボジア語・インドネシア語・ミャンマー語</t>
  </si>
  <si>
    <t>23登-008540</t>
  </si>
  <si>
    <t>一般社団法人日本大学校</t>
    <rPh sb="0" eb="6">
      <t>イッパンシャダンホウジン</t>
    </rPh>
    <rPh sb="6" eb="8">
      <t>ニホン</t>
    </rPh>
    <rPh sb="8" eb="11">
      <t>ダイガッコウ</t>
    </rPh>
    <phoneticPr fontId="23"/>
  </si>
  <si>
    <t>6391056</t>
  </si>
  <si>
    <t>奈良県大和郡山市泉原町７５番地１</t>
    <rPh sb="0" eb="3">
      <t>ナラケン</t>
    </rPh>
    <rPh sb="3" eb="5">
      <t>ヤマト</t>
    </rPh>
    <rPh sb="5" eb="8">
      <t>コオリヤマシ</t>
    </rPh>
    <rPh sb="8" eb="11">
      <t>イズミハラチョウ</t>
    </rPh>
    <rPh sb="13" eb="15">
      <t>バンチ</t>
    </rPh>
    <phoneticPr fontId="1"/>
  </si>
  <si>
    <t>08045203388</t>
  </si>
  <si>
    <t>笹　愛基</t>
    <rPh sb="0" eb="1">
      <t>ササ</t>
    </rPh>
    <rPh sb="2" eb="3">
      <t>アイ</t>
    </rPh>
    <rPh sb="3" eb="4">
      <t>モトイ</t>
    </rPh>
    <phoneticPr fontId="23"/>
  </si>
  <si>
    <t>23登-008541</t>
  </si>
  <si>
    <t>千葉建設支援協同組合</t>
  </si>
  <si>
    <t>2650073</t>
  </si>
  <si>
    <t>千葉県千葉市若葉区更科町１８９５番地</t>
  </si>
  <si>
    <t>0432390244</t>
  </si>
  <si>
    <t>宮﨑　洋</t>
  </si>
  <si>
    <t>2640028</t>
  </si>
  <si>
    <t>千葉県千葉市若葉区桜木６－１９－３７　桜木ビル３０２</t>
  </si>
  <si>
    <t>英語・ベトナム語・タイ語・モンゴル語・ミャンマー語・インドネシア語</t>
  </si>
  <si>
    <t>23登-008542</t>
  </si>
  <si>
    <t>Ｔ・Ｂ・Ｓ企画株式会社</t>
  </si>
  <si>
    <t>東京都豊島区西池袋１－２９－５山の手ビル１１Ｆ－Ａ</t>
  </si>
  <si>
    <t>0359246162</t>
  </si>
  <si>
    <t>夏　美叶子</t>
  </si>
  <si>
    <t>23登-008543</t>
  </si>
  <si>
    <t>ローカルスタイル株式会社</t>
    <phoneticPr fontId="18"/>
  </si>
  <si>
    <t>3200805</t>
    <phoneticPr fontId="18"/>
  </si>
  <si>
    <t>栃木県宇都宮市中央本町４番２３号ローカルボーイズ新館２階</t>
    <rPh sb="0" eb="3">
      <t>トチギケン</t>
    </rPh>
    <rPh sb="3" eb="7">
      <t>ウツノミヤシ</t>
    </rPh>
    <rPh sb="7" eb="11">
      <t>チュウオウホンマチ</t>
    </rPh>
    <phoneticPr fontId="55"/>
  </si>
  <si>
    <t>028 6168668</t>
  </si>
  <si>
    <t>渡邉　博昭</t>
  </si>
  <si>
    <t>ワークソース株式会社</t>
  </si>
  <si>
    <t>栃木県宇都宮市中央本町４番２３号</t>
  </si>
  <si>
    <t>23登-008544</t>
  </si>
  <si>
    <t>若草協同組合</t>
  </si>
  <si>
    <t>3588515</t>
  </si>
  <si>
    <t>埼玉県入間市宮寺２６９９番地１０</t>
  </si>
  <si>
    <t>0425959707</t>
  </si>
  <si>
    <t>佐藤　満男</t>
  </si>
  <si>
    <t>東京都立川市曙町１－２３－１３　メゾン一清１０３</t>
    <rPh sb="0" eb="3">
      <t>トウキョウト</t>
    </rPh>
    <rPh sb="3" eb="6">
      <t>タチカワシ</t>
    </rPh>
    <rPh sb="6" eb="8">
      <t>アケボノチョウ</t>
    </rPh>
    <rPh sb="19" eb="21">
      <t>カズキヨ</t>
    </rPh>
    <phoneticPr fontId="32"/>
  </si>
  <si>
    <t>23登-008545</t>
  </si>
  <si>
    <t>株式会社ランカジャパンソリューションズ</t>
  </si>
  <si>
    <t>1910012</t>
  </si>
  <si>
    <t>東京都日野市日野９８８－４</t>
  </si>
  <si>
    <t>09018179054</t>
  </si>
  <si>
    <t>井上　直樹</t>
  </si>
  <si>
    <t>英語・シンハラ語・ベトナム語</t>
  </si>
  <si>
    <t>23登-008546</t>
  </si>
  <si>
    <t>株式会社XSOMM HR</t>
    <rPh sb="0" eb="4">
      <t>カブシキガイシャ</t>
    </rPh>
    <phoneticPr fontId="23"/>
  </si>
  <si>
    <t>5710037</t>
  </si>
  <si>
    <t>大阪府門真市ひえ島町１７番３０号</t>
    <rPh sb="0" eb="3">
      <t>オオサカフ</t>
    </rPh>
    <rPh sb="3" eb="6">
      <t>カドマシ</t>
    </rPh>
    <rPh sb="8" eb="9">
      <t>シマ</t>
    </rPh>
    <rPh sb="9" eb="10">
      <t>チョウ</t>
    </rPh>
    <rPh sb="12" eb="13">
      <t>バン</t>
    </rPh>
    <rPh sb="15" eb="16">
      <t>ゴウ</t>
    </rPh>
    <phoneticPr fontId="1"/>
  </si>
  <si>
    <t>0728843500</t>
  </si>
  <si>
    <t>新谷　幹夫</t>
    <rPh sb="0" eb="2">
      <t>ニイヤ</t>
    </rPh>
    <rPh sb="3" eb="5">
      <t>ミキオ</t>
    </rPh>
    <phoneticPr fontId="23"/>
  </si>
  <si>
    <t>中国語・ベトナム語・英語・タイ語・シンハラ語・ネパール語・タガログ語・ミャンマー語・インドネシア語</t>
    <rPh sb="0" eb="3">
      <t>チュウゴクゴ</t>
    </rPh>
    <rPh sb="8" eb="9">
      <t>ゴ</t>
    </rPh>
    <rPh sb="10" eb="12">
      <t>エイゴ</t>
    </rPh>
    <rPh sb="15" eb="16">
      <t>ゴ</t>
    </rPh>
    <rPh sb="21" eb="22">
      <t>ゴ</t>
    </rPh>
    <rPh sb="27" eb="28">
      <t>ゴ</t>
    </rPh>
    <rPh sb="33" eb="34">
      <t>ゴ</t>
    </rPh>
    <rPh sb="40" eb="41">
      <t>ゴ</t>
    </rPh>
    <rPh sb="48" eb="49">
      <t>ゴ</t>
    </rPh>
    <phoneticPr fontId="23"/>
  </si>
  <si>
    <t>23登-008547</t>
  </si>
  <si>
    <t>山本　晃（行政書士山本事務所）</t>
  </si>
  <si>
    <t>2630032</t>
  </si>
  <si>
    <t>千葉県千葉市稲毛区稲毛台町１０番９号</t>
  </si>
  <si>
    <t>0434415408</t>
  </si>
  <si>
    <t>山本　晃</t>
  </si>
  <si>
    <t>行政書士山本事務所</t>
  </si>
  <si>
    <t>千葉県千葉市中央区問屋町１番５０号千葉ポートタウン１階１０８-A</t>
    <rPh sb="0" eb="12">
      <t>260-0025</t>
    </rPh>
    <rPh sb="13" eb="14">
      <t>バン</t>
    </rPh>
    <rPh sb="16" eb="17">
      <t>ゴウ</t>
    </rPh>
    <rPh sb="17" eb="19">
      <t>チバ</t>
    </rPh>
    <rPh sb="26" eb="27">
      <t>カイ</t>
    </rPh>
    <phoneticPr fontId="1"/>
  </si>
  <si>
    <t>23登-008548</t>
  </si>
  <si>
    <t>一般社団法人在日カンボジア支援協会</t>
  </si>
  <si>
    <t>3300845</t>
  </si>
  <si>
    <t>埼玉県さいたま市大宮区仲町二丁目７１番地ソシオ大宮６Ｆ－６０８</t>
  </si>
  <si>
    <t>0487004566</t>
  </si>
  <si>
    <t>石川　昌祐</t>
  </si>
  <si>
    <t>23登-008549</t>
  </si>
  <si>
    <t>矢澤　めぐみ（ＹＩＳ矢澤行政書士事務所）</t>
  </si>
  <si>
    <t>3700864</t>
  </si>
  <si>
    <t>群馬県高崎市石原町４５４７</t>
  </si>
  <si>
    <t>0273295345</t>
  </si>
  <si>
    <t>矢澤　めぐみ</t>
  </si>
  <si>
    <t>ＹＩＳ矢澤行政書士事務所</t>
  </si>
  <si>
    <t>ベトナム語・インドネシア語・タガログ語・モンゴル語・中国語・英語</t>
  </si>
  <si>
    <t>2024年3月12日支援業務の休止の届出</t>
    <phoneticPr fontId="32"/>
  </si>
  <si>
    <t>23登-008550</t>
  </si>
  <si>
    <t>株式会社レジェンドリーグス</t>
  </si>
  <si>
    <t>東京都中央区日本橋堀留町一丁目１０番１６号</t>
  </si>
  <si>
    <t>0368688810</t>
  </si>
  <si>
    <t>シャーンタウィクラマシンハ</t>
  </si>
  <si>
    <t>英語・スリランカ語・ベトナム語・ネパール語</t>
  </si>
  <si>
    <t>23登-008551</t>
  </si>
  <si>
    <t>吉田　燕（ツバメコンサルティング）</t>
  </si>
  <si>
    <t>1210054</t>
  </si>
  <si>
    <t>東京都足立区辰沼二丁目１２番２１号</t>
  </si>
  <si>
    <t>0367684484</t>
  </si>
  <si>
    <t>吉田　燕</t>
  </si>
  <si>
    <t>辰沼事務所</t>
  </si>
  <si>
    <t>23登-008552</t>
  </si>
  <si>
    <t>トクティー株式会社</t>
  </si>
  <si>
    <t>東京都港区海岸一丁目９番１８号国際浜松町ビル２Ｆ</t>
  </si>
  <si>
    <t>0358438925</t>
  </si>
  <si>
    <t>杉原　尚輔</t>
  </si>
  <si>
    <t>インドネシア語・カンボジア語・タガログ語・ネパール語・ベトナム語・ミャンマー語・モンゴル語・中国語・英語</t>
  </si>
  <si>
    <t>23登-008553</t>
  </si>
  <si>
    <t>株式会社ミヤデラ断熱</t>
  </si>
  <si>
    <t>東京都品川区南品川五丁目３番１０号</t>
  </si>
  <si>
    <t>0334743620</t>
  </si>
  <si>
    <t>宮寺　力也</t>
  </si>
  <si>
    <t>株式会社ミヤデラ断熱　北陸支店</t>
    <rPh sb="0" eb="4">
      <t>カブ</t>
    </rPh>
    <rPh sb="8" eb="10">
      <t>ダンネツ</t>
    </rPh>
    <rPh sb="11" eb="13">
      <t>ホクリク</t>
    </rPh>
    <rPh sb="13" eb="15">
      <t>シテン</t>
    </rPh>
    <phoneticPr fontId="0"/>
  </si>
  <si>
    <t>石川県金沢市新保本３-２０</t>
    <rPh sb="0" eb="9">
      <t>921-8062</t>
    </rPh>
    <phoneticPr fontId="1"/>
  </si>
  <si>
    <t>株式会社ミヤデラ断熱　名古屋支店</t>
    <rPh sb="0" eb="4">
      <t>カブ</t>
    </rPh>
    <rPh sb="8" eb="10">
      <t>ダンネツ</t>
    </rPh>
    <rPh sb="11" eb="14">
      <t>ナゴヤ</t>
    </rPh>
    <rPh sb="14" eb="16">
      <t>シテン</t>
    </rPh>
    <phoneticPr fontId="0"/>
  </si>
  <si>
    <t>愛知県名古屋市中区丸の内２丁目６番２５号</t>
    <rPh sb="0" eb="12">
      <t>460-0002</t>
    </rPh>
    <rPh sb="13" eb="15">
      <t>チョウメ</t>
    </rPh>
    <rPh sb="16" eb="17">
      <t>バン</t>
    </rPh>
    <rPh sb="19" eb="20">
      <t>ゴウ</t>
    </rPh>
    <phoneticPr fontId="1"/>
  </si>
  <si>
    <t>23登-008554</t>
  </si>
  <si>
    <t>株式会社しーぽーと</t>
    <rPh sb="0" eb="4">
      <t>カブシキガイシャ</t>
    </rPh>
    <phoneticPr fontId="23"/>
  </si>
  <si>
    <t>0040032</t>
  </si>
  <si>
    <t>北海道札幌市厚別区上野幌二条二丁目１３番１２号</t>
    <rPh sb="0" eb="3">
      <t>ホッカイドウ</t>
    </rPh>
    <rPh sb="3" eb="6">
      <t>サッポロシ</t>
    </rPh>
    <rPh sb="6" eb="9">
      <t>アツベツク</t>
    </rPh>
    <rPh sb="9" eb="12">
      <t>カミノッポロ</t>
    </rPh>
    <rPh sb="12" eb="13">
      <t>ニ</t>
    </rPh>
    <rPh sb="13" eb="14">
      <t>ジョウ</t>
    </rPh>
    <rPh sb="14" eb="15">
      <t>ニ</t>
    </rPh>
    <rPh sb="15" eb="17">
      <t>チョウメ</t>
    </rPh>
    <rPh sb="19" eb="20">
      <t>バン</t>
    </rPh>
    <rPh sb="22" eb="23">
      <t>ゴウ</t>
    </rPh>
    <phoneticPr fontId="1"/>
  </si>
  <si>
    <t>0118877471</t>
  </si>
  <si>
    <t>松本　未香</t>
    <rPh sb="0" eb="2">
      <t>マツモト</t>
    </rPh>
    <rPh sb="3" eb="5">
      <t>ミカ</t>
    </rPh>
    <phoneticPr fontId="23"/>
  </si>
  <si>
    <t>ベトナム語・ミャンマー語・インドネシア語</t>
    <rPh sb="4" eb="5">
      <t>ゴ</t>
    </rPh>
    <rPh sb="19" eb="20">
      <t>ゴ</t>
    </rPh>
    <phoneticPr fontId="0"/>
  </si>
  <si>
    <t>23登-008555</t>
  </si>
  <si>
    <t>カナール協同組合</t>
  </si>
  <si>
    <t>千葉県市原市八幡２７１番地５</t>
  </si>
  <si>
    <t>08034438794</t>
  </si>
  <si>
    <t>安西　唯一郎</t>
  </si>
  <si>
    <t>23登-008556</t>
  </si>
  <si>
    <t>学校法人北工学園</t>
    <rPh sb="0" eb="4">
      <t>ガッコウホウジン</t>
    </rPh>
    <rPh sb="4" eb="8">
      <t>ホッコウガクエン</t>
    </rPh>
    <phoneticPr fontId="23"/>
  </si>
  <si>
    <t>0711496</t>
  </si>
  <si>
    <t>北海道上川郡東川町進化台７８５番地３</t>
    <rPh sb="0" eb="3">
      <t>ホッカイドウ</t>
    </rPh>
    <rPh sb="3" eb="6">
      <t>カミカワグン</t>
    </rPh>
    <rPh sb="6" eb="9">
      <t>ヒガシカワチョウ</t>
    </rPh>
    <rPh sb="9" eb="12">
      <t>シンカダイ</t>
    </rPh>
    <rPh sb="15" eb="17">
      <t>バンチ</t>
    </rPh>
    <phoneticPr fontId="1"/>
  </si>
  <si>
    <t>0166824520</t>
  </si>
  <si>
    <t>磯田　憲一</t>
    <rPh sb="0" eb="2">
      <t>イソダ</t>
    </rPh>
    <rPh sb="3" eb="5">
      <t>ケンイチ</t>
    </rPh>
    <phoneticPr fontId="23"/>
  </si>
  <si>
    <t>タイ語・ベトナム語・北京語・広東語・モンゴル語・インドネシア語</t>
    <rPh sb="2" eb="3">
      <t>ゴ</t>
    </rPh>
    <rPh sb="8" eb="9">
      <t>ゴ</t>
    </rPh>
    <rPh sb="10" eb="13">
      <t>ペキンゴ</t>
    </rPh>
    <rPh sb="14" eb="17">
      <t>カントンゴ</t>
    </rPh>
    <rPh sb="22" eb="23">
      <t>ゴ</t>
    </rPh>
    <rPh sb="30" eb="31">
      <t>ゴ</t>
    </rPh>
    <phoneticPr fontId="23"/>
  </si>
  <si>
    <t>23登-008557</t>
  </si>
  <si>
    <t>株式会社39smile</t>
    <rPh sb="0" eb="4">
      <t>カブシキガイシャ</t>
    </rPh>
    <phoneticPr fontId="23"/>
  </si>
  <si>
    <t>大阪府大阪市中央区千日前一丁目２番８号</t>
    <rPh sb="0" eb="3">
      <t>オオサカフ</t>
    </rPh>
    <rPh sb="3" eb="6">
      <t>オオサカシ</t>
    </rPh>
    <rPh sb="6" eb="9">
      <t>チュウオウク</t>
    </rPh>
    <rPh sb="9" eb="12">
      <t>センニチマエ</t>
    </rPh>
    <rPh sb="12" eb="13">
      <t>イチ</t>
    </rPh>
    <rPh sb="13" eb="15">
      <t>チョウメ</t>
    </rPh>
    <rPh sb="16" eb="17">
      <t>バン</t>
    </rPh>
    <rPh sb="18" eb="19">
      <t>ゴウ</t>
    </rPh>
    <phoneticPr fontId="1"/>
  </si>
  <si>
    <t>0666957559</t>
  </si>
  <si>
    <t>金山　貢治</t>
    <rPh sb="0" eb="2">
      <t>カナヤマ</t>
    </rPh>
    <rPh sb="3" eb="4">
      <t>ミツグ</t>
    </rPh>
    <rPh sb="4" eb="5">
      <t>オサ</t>
    </rPh>
    <phoneticPr fontId="23"/>
  </si>
  <si>
    <t>支援機関事務局</t>
    <rPh sb="0" eb="2">
      <t>シエン</t>
    </rPh>
    <rPh sb="2" eb="4">
      <t>キカン</t>
    </rPh>
    <rPh sb="4" eb="7">
      <t>ジムキョク</t>
    </rPh>
    <phoneticPr fontId="23"/>
  </si>
  <si>
    <t>5420072</t>
  </si>
  <si>
    <t>大阪府大阪市中央区高津３丁目１－１シティアーク下寺町７階</t>
    <rPh sb="0" eb="3">
      <t>オオサカフ</t>
    </rPh>
    <rPh sb="3" eb="6">
      <t>オオサカシ</t>
    </rPh>
    <rPh sb="6" eb="9">
      <t>チュウオウク</t>
    </rPh>
    <rPh sb="9" eb="11">
      <t>タカツ</t>
    </rPh>
    <rPh sb="12" eb="14">
      <t>チョウメ</t>
    </rPh>
    <rPh sb="23" eb="26">
      <t>シタデラマチ</t>
    </rPh>
    <rPh sb="27" eb="28">
      <t>カイ</t>
    </rPh>
    <phoneticPr fontId="1"/>
  </si>
  <si>
    <t>韓国語</t>
    <rPh sb="0" eb="3">
      <t>カンコクゴ</t>
    </rPh>
    <phoneticPr fontId="23"/>
  </si>
  <si>
    <t>23登-008558</t>
  </si>
  <si>
    <t>Ｈ・Ｂ・Ｔ合同会社</t>
  </si>
  <si>
    <t>東京都台東区東上野３－１１－１、２Ｆ</t>
  </si>
  <si>
    <t>03 43618766</t>
  </si>
  <si>
    <t>好　必図</t>
  </si>
  <si>
    <t>23登-008559</t>
  </si>
  <si>
    <t>丸山産業株式会社</t>
  </si>
  <si>
    <t>1210011</t>
  </si>
  <si>
    <t>東京都足立区中央本町五丁目１４番１２号</t>
  </si>
  <si>
    <t>0338522361</t>
  </si>
  <si>
    <t>丸山　敬生</t>
  </si>
  <si>
    <t>中国語・ベトナム語・カンボジア語</t>
  </si>
  <si>
    <t>23登-008560</t>
  </si>
  <si>
    <t>本村　昭平（ほんむら行政書士事務所）</t>
  </si>
  <si>
    <t>3410024</t>
  </si>
  <si>
    <t>埼玉県三郷市三郷２丁目１６番地３　第２石川コーポ１階１０２号室</t>
  </si>
  <si>
    <t>0489511194</t>
  </si>
  <si>
    <t>本村　昭平</t>
  </si>
  <si>
    <t>ほんむら行政書士事務所</t>
  </si>
  <si>
    <t>23登-008561</t>
  </si>
  <si>
    <t>ワールドケア協同組合</t>
  </si>
  <si>
    <t>東京都八王子市大塚２３０－７－１０８</t>
  </si>
  <si>
    <t>0426771122</t>
  </si>
  <si>
    <t>秋山　和夫</t>
  </si>
  <si>
    <t>23登-008562</t>
  </si>
  <si>
    <t>第一トラベル株式会社</t>
  </si>
  <si>
    <t>東京都台東区東上野三丁目１２番５号</t>
  </si>
  <si>
    <t>0362401522</t>
  </si>
  <si>
    <t>髙橋　奈美</t>
  </si>
  <si>
    <t>東京都台東区東上野三丁目１２番５号　高野ビル３０２</t>
  </si>
  <si>
    <t>中国語・ベトナム語・ミャンマー語・英語</t>
  </si>
  <si>
    <t>23登-008563</t>
    <phoneticPr fontId="1"/>
  </si>
  <si>
    <t>杉田　一志（杉田法務行政書士事務所）</t>
  </si>
  <si>
    <t>埼玉県所沢市大字中富５０７番地の１３</t>
    <rPh sb="0" eb="6">
      <t>サイタマケントコロザワシ</t>
    </rPh>
    <rPh sb="6" eb="8">
      <t>オオアザ</t>
    </rPh>
    <rPh sb="8" eb="10">
      <t>ナカトミ</t>
    </rPh>
    <rPh sb="13" eb="15">
      <t>バンチ</t>
    </rPh>
    <phoneticPr fontId="3"/>
  </si>
  <si>
    <t>0429339651</t>
  </si>
  <si>
    <t>杉田　一志</t>
  </si>
  <si>
    <t>23登-008564</t>
  </si>
  <si>
    <t>LEAP合同会社</t>
    <rPh sb="4" eb="6">
      <t>ゴウドウ</t>
    </rPh>
    <rPh sb="6" eb="8">
      <t>ガイシャ</t>
    </rPh>
    <phoneticPr fontId="23"/>
  </si>
  <si>
    <t>7010153</t>
  </si>
  <si>
    <t>岡山県岡山市北区庭瀬７００番地</t>
    <rPh sb="13" eb="15">
      <t>バンチ</t>
    </rPh>
    <phoneticPr fontId="32"/>
  </si>
  <si>
    <t>09037460008</t>
  </si>
  <si>
    <t>渡邉　照夫</t>
  </si>
  <si>
    <t>LEAP合同会社</t>
  </si>
  <si>
    <t>英語・カンボジア語・ミャンマー語・インドネシア語・ネパール語・ベトナム語・中国語</t>
    <phoneticPr fontId="32"/>
  </si>
  <si>
    <t>23登-008565</t>
  </si>
  <si>
    <t>建設事業サポート協同組合</t>
    <rPh sb="0" eb="2">
      <t>ケンセツ</t>
    </rPh>
    <rPh sb="2" eb="4">
      <t>ジギョウ</t>
    </rPh>
    <rPh sb="8" eb="12">
      <t>キョウドウクミアイ</t>
    </rPh>
    <phoneticPr fontId="23"/>
  </si>
  <si>
    <t>7300003</t>
  </si>
  <si>
    <t>広島県広島市中区白島九軒町１０番７－１０１号</t>
    <rPh sb="0" eb="3">
      <t>ヒロシマケン</t>
    </rPh>
    <rPh sb="3" eb="6">
      <t>ヒロシマシ</t>
    </rPh>
    <rPh sb="6" eb="8">
      <t>ナカク</t>
    </rPh>
    <rPh sb="8" eb="10">
      <t>ハクシマ</t>
    </rPh>
    <rPh sb="10" eb="13">
      <t>クケンチョウ</t>
    </rPh>
    <rPh sb="15" eb="16">
      <t>バン</t>
    </rPh>
    <rPh sb="21" eb="22">
      <t>ゴウ</t>
    </rPh>
    <phoneticPr fontId="1"/>
  </si>
  <si>
    <t>0829626022</t>
  </si>
  <si>
    <t>中畑　晃治</t>
    <rPh sb="0" eb="2">
      <t>ナカハタ</t>
    </rPh>
    <rPh sb="3" eb="4">
      <t>アキラ</t>
    </rPh>
    <rPh sb="4" eb="5">
      <t>オサ</t>
    </rPh>
    <phoneticPr fontId="23"/>
  </si>
  <si>
    <t>建設事業サポート協同組合</t>
  </si>
  <si>
    <t>中国語・ベトナム語・インドネシア語・フィリピン語</t>
    <rPh sb="0" eb="3">
      <t>チュウゴクゴ</t>
    </rPh>
    <rPh sb="8" eb="9">
      <t>ゴ</t>
    </rPh>
    <rPh sb="16" eb="17">
      <t>ゴ</t>
    </rPh>
    <rPh sb="23" eb="24">
      <t>ゴ</t>
    </rPh>
    <phoneticPr fontId="23"/>
  </si>
  <si>
    <t>23登-008566</t>
  </si>
  <si>
    <t>Ｊ・Ｎ・Ｓ協同組合</t>
  </si>
  <si>
    <t>1230864</t>
  </si>
  <si>
    <t>東京都足立区鹿浜四丁目２７番１９号パークハウス３０２</t>
  </si>
  <si>
    <t>0358569062</t>
  </si>
  <si>
    <t>大森　芳文</t>
  </si>
  <si>
    <t>23登-008567</t>
  </si>
  <si>
    <t>株式会社スマイル職業紹介所</t>
  </si>
  <si>
    <t>6751365</t>
    <phoneticPr fontId="32"/>
  </si>
  <si>
    <t>兵庫県小野市広渡町４８０－３</t>
  </si>
  <si>
    <t>09091187550</t>
  </si>
  <si>
    <t>小西　康博</t>
  </si>
  <si>
    <t>23登-008569</t>
  </si>
  <si>
    <t>協同組合あさひファーム</t>
  </si>
  <si>
    <t>2892521</t>
  </si>
  <si>
    <t>千葉県旭市ハの２３２８番地</t>
  </si>
  <si>
    <t>0479640253</t>
  </si>
  <si>
    <t>伊藤　一夫</t>
  </si>
  <si>
    <t>タガログ語・インドネシア語</t>
  </si>
  <si>
    <t>23登-008570</t>
  </si>
  <si>
    <t>HAW NAN JAPAN SERVICES株式会社</t>
    <rPh sb="22" eb="26">
      <t>カブシキガイシャ</t>
    </rPh>
    <phoneticPr fontId="23"/>
  </si>
  <si>
    <t>6300252</t>
  </si>
  <si>
    <t>奈良県生駒市山崎町５番７－４０６号</t>
    <rPh sb="0" eb="3">
      <t>ナラケン</t>
    </rPh>
    <rPh sb="3" eb="6">
      <t>イコマシ</t>
    </rPh>
    <rPh sb="6" eb="8">
      <t>ヤマサキ</t>
    </rPh>
    <rPh sb="8" eb="9">
      <t>チョウ</t>
    </rPh>
    <rPh sb="10" eb="11">
      <t>バン</t>
    </rPh>
    <rPh sb="16" eb="17">
      <t>ゴウ</t>
    </rPh>
    <phoneticPr fontId="1"/>
  </si>
  <si>
    <t>09060490522</t>
  </si>
  <si>
    <t>時任　晋也</t>
    <rPh sb="0" eb="2">
      <t>トキトウ</t>
    </rPh>
    <rPh sb="3" eb="5">
      <t>シンヤ</t>
    </rPh>
    <phoneticPr fontId="23"/>
  </si>
  <si>
    <t>23登-008571</t>
  </si>
  <si>
    <t>合同会社dandan</t>
  </si>
  <si>
    <t>富山県小矢部市後谷３２３番地７</t>
  </si>
  <si>
    <t>ベトナム語・中国語・インドネシア語・ミャンマー語・タガログ語</t>
    <rPh sb="4" eb="5">
      <t>ゴ</t>
    </rPh>
    <rPh sb="6" eb="9">
      <t>チュウゴクゴ</t>
    </rPh>
    <rPh sb="16" eb="17">
      <t>ゴ</t>
    </rPh>
    <rPh sb="23" eb="24">
      <t>ゴ</t>
    </rPh>
    <rPh sb="29" eb="30">
      <t>ゴ</t>
    </rPh>
    <phoneticPr fontId="51"/>
  </si>
  <si>
    <t>23登-008572</t>
  </si>
  <si>
    <t>グッドフェローズ協同組合</t>
  </si>
  <si>
    <t>5180627</t>
  </si>
  <si>
    <t>三重県名張市桔梗が丘七番町一街区６１番地</t>
    <rPh sb="10" eb="11">
      <t>ナナ</t>
    </rPh>
    <rPh sb="13" eb="14">
      <t>イチ</t>
    </rPh>
    <phoneticPr fontId="32"/>
  </si>
  <si>
    <t>0595740309</t>
  </si>
  <si>
    <t>更井　順哉</t>
    <rPh sb="0" eb="2">
      <t>サライ</t>
    </rPh>
    <rPh sb="3" eb="4">
      <t>ジュン</t>
    </rPh>
    <rPh sb="4" eb="5">
      <t>ヤ</t>
    </rPh>
    <phoneticPr fontId="51"/>
  </si>
  <si>
    <t>インドネシア語・ベトナム語・タイ語</t>
    <rPh sb="6" eb="7">
      <t>ゴ</t>
    </rPh>
    <rPh sb="12" eb="13">
      <t>ゴ</t>
    </rPh>
    <rPh sb="16" eb="17">
      <t>ゴ</t>
    </rPh>
    <phoneticPr fontId="51"/>
  </si>
  <si>
    <t>23登-008573</t>
  </si>
  <si>
    <t>株式会社Ｓ＆Ｔ</t>
  </si>
  <si>
    <t>3600033</t>
  </si>
  <si>
    <t>埼玉県熊谷市曙町五丁目９番地１</t>
  </si>
  <si>
    <t>0485253990</t>
  </si>
  <si>
    <t>横堀　仁</t>
  </si>
  <si>
    <t>埼玉県熊谷市万平町１－１６</t>
  </si>
  <si>
    <t>ベトナム語・インドネシア語・英語・モンゴル語</t>
    <phoneticPr fontId="4"/>
  </si>
  <si>
    <t>23登-008574</t>
  </si>
  <si>
    <t>ミャンマージョブサポート合同会社</t>
  </si>
  <si>
    <t>東京都新宿区百人町二丁目２４番２２－１０５号</t>
  </si>
  <si>
    <t>08035429099</t>
  </si>
  <si>
    <t>メイサべリン</t>
  </si>
  <si>
    <t>東京都新宿区百人町二丁目２４番２２－１０５号</t>
    <rPh sb="21" eb="22">
      <t>ゴウ</t>
    </rPh>
    <phoneticPr fontId="32"/>
  </si>
  <si>
    <t>23登-008575</t>
  </si>
  <si>
    <t>株式会社SHINGI</t>
  </si>
  <si>
    <t>4300816</t>
  </si>
  <si>
    <t>静岡県浜松市中央区参野町２９番地の７</t>
  </si>
  <si>
    <t>08036540422</t>
  </si>
  <si>
    <t>鈴木　ニン</t>
    <rPh sb="0" eb="2">
      <t>スズキ</t>
    </rPh>
    <phoneticPr fontId="23"/>
  </si>
  <si>
    <t>23登-008576</t>
  </si>
  <si>
    <t>合同会社ファストイノベーション</t>
    <rPh sb="0" eb="4">
      <t>ゴウドウカイシャ</t>
    </rPh>
    <phoneticPr fontId="23"/>
  </si>
  <si>
    <t>8740835</t>
  </si>
  <si>
    <t>大分県別府市大字鶴見３３１５番地の１４</t>
    <rPh sb="0" eb="3">
      <t>オオイタケン</t>
    </rPh>
    <rPh sb="3" eb="6">
      <t>ベップシ</t>
    </rPh>
    <rPh sb="6" eb="8">
      <t>オオアザ</t>
    </rPh>
    <rPh sb="8" eb="10">
      <t>ツルミ</t>
    </rPh>
    <rPh sb="14" eb="16">
      <t>バンチ</t>
    </rPh>
    <phoneticPr fontId="1"/>
  </si>
  <si>
    <t>09059277614</t>
  </si>
  <si>
    <t>岩下　クレイル</t>
    <rPh sb="0" eb="2">
      <t>イワシタ</t>
    </rPh>
    <phoneticPr fontId="23"/>
  </si>
  <si>
    <t>合同会社ファストイノベーション</t>
  </si>
  <si>
    <t>大分県別府市大字鶴見３３１５番地の１４</t>
  </si>
  <si>
    <t>23登-008577</t>
  </si>
  <si>
    <t>株式会社林カンパニー</t>
  </si>
  <si>
    <t>5013265</t>
  </si>
  <si>
    <t>岐阜県関市小瀬２７６４番地３</t>
    <rPh sb="11" eb="13">
      <t>バンチ</t>
    </rPh>
    <phoneticPr fontId="32"/>
  </si>
  <si>
    <t>0575215031</t>
  </si>
  <si>
    <t>林　幸廣</t>
    <rPh sb="0" eb="1">
      <t>ハヤシ</t>
    </rPh>
    <rPh sb="2" eb="4">
      <t>ユキヒロ</t>
    </rPh>
    <phoneticPr fontId="23"/>
  </si>
  <si>
    <t>23登-008578</t>
  </si>
  <si>
    <t>一般社団法人七海クリエイティブコミュニティー</t>
  </si>
  <si>
    <t>5016013</t>
  </si>
  <si>
    <t>岐阜県羽島郡岐南町平成三丁目９３番地の１</t>
    <rPh sb="3" eb="5">
      <t>ハネシマ</t>
    </rPh>
    <rPh sb="5" eb="6">
      <t>グン</t>
    </rPh>
    <rPh sb="11" eb="12">
      <t>サン</t>
    </rPh>
    <phoneticPr fontId="32"/>
  </si>
  <si>
    <t>0582488749</t>
  </si>
  <si>
    <t>黒瀨　泰孝</t>
    <rPh sb="0" eb="1">
      <t>クロ</t>
    </rPh>
    <rPh sb="1" eb="2">
      <t>セ</t>
    </rPh>
    <rPh sb="3" eb="5">
      <t>ヤスタカ</t>
    </rPh>
    <phoneticPr fontId="51"/>
  </si>
  <si>
    <t>23登-008579</t>
  </si>
  <si>
    <t>久冨　大和</t>
    <rPh sb="0" eb="2">
      <t>ヒサトミ</t>
    </rPh>
    <rPh sb="3" eb="5">
      <t>ヤマト</t>
    </rPh>
    <phoneticPr fontId="23"/>
  </si>
  <si>
    <t>8301104</t>
  </si>
  <si>
    <t>福岡県久留米市北野町大城７９６番地５</t>
    <rPh sb="0" eb="3">
      <t>フクオカケン</t>
    </rPh>
    <rPh sb="3" eb="7">
      <t>クルメシ</t>
    </rPh>
    <rPh sb="7" eb="10">
      <t>キタノマチ</t>
    </rPh>
    <rPh sb="10" eb="12">
      <t>オオシロ</t>
    </rPh>
    <rPh sb="15" eb="17">
      <t>バンチ</t>
    </rPh>
    <phoneticPr fontId="1"/>
  </si>
  <si>
    <t>08017333309</t>
  </si>
  <si>
    <t>久冨　大和</t>
  </si>
  <si>
    <t>23登-008580</t>
  </si>
  <si>
    <t>株式会社SeaSky</t>
    <rPh sb="0" eb="4">
      <t>カブシキガイシャ</t>
    </rPh>
    <phoneticPr fontId="23"/>
  </si>
  <si>
    <t>沖縄県那覇市銘苅３－２３－１６あーとびーる４０１</t>
    <rPh sb="0" eb="3">
      <t>オキナワケン</t>
    </rPh>
    <rPh sb="3" eb="5">
      <t>ナハ</t>
    </rPh>
    <rPh sb="5" eb="6">
      <t>シ</t>
    </rPh>
    <rPh sb="6" eb="8">
      <t>メカル</t>
    </rPh>
    <phoneticPr fontId="1"/>
  </si>
  <si>
    <t>0989175898</t>
  </si>
  <si>
    <t>岡村　サオリ</t>
    <rPh sb="0" eb="2">
      <t>オカムラ</t>
    </rPh>
    <phoneticPr fontId="23"/>
  </si>
  <si>
    <t>23登-008581</t>
  </si>
  <si>
    <t>有限会社フロンティア</t>
    <rPh sb="0" eb="4">
      <t>ユウゲンカイシャ</t>
    </rPh>
    <phoneticPr fontId="23"/>
  </si>
  <si>
    <t>長崎県諫早市松里町１６２８番地５４</t>
    <rPh sb="0" eb="3">
      <t>ナガサキケン</t>
    </rPh>
    <rPh sb="3" eb="6">
      <t>イサハヤシ</t>
    </rPh>
    <rPh sb="6" eb="9">
      <t>マツサトマチ</t>
    </rPh>
    <rPh sb="13" eb="15">
      <t>バンチ</t>
    </rPh>
    <phoneticPr fontId="1"/>
  </si>
  <si>
    <t>穴井　望</t>
    <rPh sb="0" eb="2">
      <t>アナイ</t>
    </rPh>
    <rPh sb="3" eb="4">
      <t>ノゾ</t>
    </rPh>
    <phoneticPr fontId="23"/>
  </si>
  <si>
    <t>有限会社フロンティア</t>
  </si>
  <si>
    <t>ベトナム語・ミャンマー語・中国語・クメール語・英語</t>
    <rPh sb="4" eb="5">
      <t>ゴ</t>
    </rPh>
    <rPh sb="11" eb="12">
      <t>ゴ</t>
    </rPh>
    <rPh sb="13" eb="16">
      <t>チュウゴクゴ</t>
    </rPh>
    <rPh sb="21" eb="22">
      <t>ゴ</t>
    </rPh>
    <rPh sb="23" eb="25">
      <t>エイゴ</t>
    </rPh>
    <phoneticPr fontId="23"/>
  </si>
  <si>
    <t>23登-008582</t>
  </si>
  <si>
    <t>キャリコ事業協同組合</t>
  </si>
  <si>
    <t>愛知県名古屋市中区丸の内二丁目１４番４号</t>
  </si>
  <si>
    <t>0522043975</t>
  </si>
  <si>
    <t>酒井　友博</t>
    <rPh sb="0" eb="2">
      <t>サカイ</t>
    </rPh>
    <rPh sb="3" eb="4">
      <t>トモ</t>
    </rPh>
    <rPh sb="4" eb="5">
      <t>ヒロシ</t>
    </rPh>
    <phoneticPr fontId="51"/>
  </si>
  <si>
    <t>キャリコ事業協同組合</t>
    <rPh sb="4" eb="10">
      <t>ジギョウキョウドウクミアイ</t>
    </rPh>
    <phoneticPr fontId="51"/>
  </si>
  <si>
    <t>愛知県名古屋市中区丸の内二丁目１４番４号</t>
    <rPh sb="0" eb="9">
      <t>アイチケンナゴヤシナカク</t>
    </rPh>
    <rPh sb="9" eb="10">
      <t>マル</t>
    </rPh>
    <rPh sb="11" eb="12">
      <t>ウチ</t>
    </rPh>
    <rPh sb="12" eb="15">
      <t>ニチョウメ</t>
    </rPh>
    <rPh sb="17" eb="18">
      <t>バン</t>
    </rPh>
    <rPh sb="19" eb="20">
      <t>ゴウ</t>
    </rPh>
    <phoneticPr fontId="51"/>
  </si>
  <si>
    <t>ベトナム語・ネパール語</t>
    <rPh sb="4" eb="5">
      <t>ゴ</t>
    </rPh>
    <rPh sb="10" eb="11">
      <t>ゴ</t>
    </rPh>
    <phoneticPr fontId="51"/>
  </si>
  <si>
    <t>23登-008583</t>
  </si>
  <si>
    <t>オトゥフ工業株式会社</t>
  </si>
  <si>
    <t>4450073</t>
  </si>
  <si>
    <t>愛知県西尾市寄住町東浦２６番地</t>
    <rPh sb="9" eb="11">
      <t>ヒガシウラ</t>
    </rPh>
    <phoneticPr fontId="32"/>
  </si>
  <si>
    <t>09094486483</t>
  </si>
  <si>
    <t>アブドゥル　リファイ　オトゥフ</t>
  </si>
  <si>
    <t>グッジョブサポート（オトゥフ工業）</t>
    <rPh sb="14" eb="16">
      <t>コウギョウ</t>
    </rPh>
    <phoneticPr fontId="51"/>
  </si>
  <si>
    <t>愛知県西尾市寄住町２６番地　本多ビル１－６号</t>
    <rPh sb="0" eb="9">
      <t>アイチケンニシオシヨリズミチョウ</t>
    </rPh>
    <rPh sb="11" eb="13">
      <t>バンチ</t>
    </rPh>
    <rPh sb="14" eb="16">
      <t>ホンダ</t>
    </rPh>
    <rPh sb="21" eb="22">
      <t>ゴウ</t>
    </rPh>
    <phoneticPr fontId="51"/>
  </si>
  <si>
    <t>23登-008584</t>
  </si>
  <si>
    <t>株式会社HATCHフードサービス</t>
    <rPh sb="0" eb="4">
      <t>カブシキガイシャ</t>
    </rPh>
    <phoneticPr fontId="23"/>
  </si>
  <si>
    <t>4240886</t>
  </si>
  <si>
    <t>静岡県静岡市清水区草薙９９０番地の１５</t>
    <rPh sb="3" eb="6">
      <t>シズオカシ</t>
    </rPh>
    <phoneticPr fontId="1"/>
  </si>
  <si>
    <t>0546600006</t>
  </si>
  <si>
    <t>天野　洋平</t>
    <rPh sb="0" eb="2">
      <t>アマノ</t>
    </rPh>
    <rPh sb="3" eb="5">
      <t>ヨウヘイ</t>
    </rPh>
    <phoneticPr fontId="23"/>
  </si>
  <si>
    <t>ネパール語・中国語・ミャンマー語</t>
    <rPh sb="4" eb="5">
      <t>ゴ</t>
    </rPh>
    <rPh sb="6" eb="9">
      <t>チュウゴクゴ</t>
    </rPh>
    <rPh sb="15" eb="16">
      <t>ゴ</t>
    </rPh>
    <phoneticPr fontId="23"/>
  </si>
  <si>
    <t>23登-008585</t>
  </si>
  <si>
    <t>協同組合STARTH</t>
    <rPh sb="0" eb="4">
      <t>キョウドウクミアイ</t>
    </rPh>
    <phoneticPr fontId="23"/>
  </si>
  <si>
    <t>5230894</t>
    <phoneticPr fontId="32"/>
  </si>
  <si>
    <t>滋賀県近江八幡市中村町７番地１８</t>
    <rPh sb="12" eb="14">
      <t>バンチ</t>
    </rPh>
    <phoneticPr fontId="32"/>
  </si>
  <si>
    <t>0748432057</t>
  </si>
  <si>
    <t>福藤　浩明</t>
    <rPh sb="0" eb="2">
      <t>フクフジ</t>
    </rPh>
    <rPh sb="3" eb="5">
      <t>ヒロアキ</t>
    </rPh>
    <phoneticPr fontId="23"/>
  </si>
  <si>
    <t>ベトナム語・インドネシア語・中国語・英語</t>
    <rPh sb="4" eb="5">
      <t>ゴ</t>
    </rPh>
    <rPh sb="12" eb="13">
      <t>ゴ</t>
    </rPh>
    <rPh sb="14" eb="17">
      <t>チュウゴクゴ</t>
    </rPh>
    <rPh sb="18" eb="20">
      <t>エイゴ</t>
    </rPh>
    <phoneticPr fontId="23"/>
  </si>
  <si>
    <t>23登-008586</t>
  </si>
  <si>
    <t>株式会社寿実建装興業</t>
  </si>
  <si>
    <t>愛知県東海市名和町石塚４８番地１</t>
  </si>
  <si>
    <t>0528253088</t>
  </si>
  <si>
    <t>江頭　寿俊</t>
    <rPh sb="0" eb="2">
      <t>エガシラ</t>
    </rPh>
    <rPh sb="3" eb="4">
      <t>コトブキ</t>
    </rPh>
    <rPh sb="4" eb="5">
      <t>シュン</t>
    </rPh>
    <phoneticPr fontId="51"/>
  </si>
  <si>
    <t>株式会社寿実建装興業</t>
    <rPh sb="0" eb="4">
      <t>カブシキガイシャ</t>
    </rPh>
    <rPh sb="4" eb="5">
      <t>コトブキ</t>
    </rPh>
    <rPh sb="5" eb="6">
      <t>ミ</t>
    </rPh>
    <rPh sb="6" eb="10">
      <t>ケンソウコウギョウ</t>
    </rPh>
    <phoneticPr fontId="51"/>
  </si>
  <si>
    <t>愛知県東海市名和町石塚４８番地１</t>
    <rPh sb="0" eb="6">
      <t>アイチケントウカイシ</t>
    </rPh>
    <rPh sb="6" eb="9">
      <t>ナワチョウ</t>
    </rPh>
    <rPh sb="9" eb="11">
      <t>イシヅカ</t>
    </rPh>
    <rPh sb="13" eb="15">
      <t>バンチ</t>
    </rPh>
    <phoneticPr fontId="51"/>
  </si>
  <si>
    <t>インドネシア語・クメール語・タイ語・ベトナム語・ミャンマー語・英語</t>
  </si>
  <si>
    <t>2024年3月15日支援業務の休止の届出</t>
    <phoneticPr fontId="32"/>
  </si>
  <si>
    <t>23登-008587</t>
  </si>
  <si>
    <t>CareerLink協同組合</t>
  </si>
  <si>
    <t>0543403955</t>
  </si>
  <si>
    <t>佐野　洋正</t>
    <rPh sb="0" eb="2">
      <t>サノ</t>
    </rPh>
    <rPh sb="3" eb="4">
      <t>ヨウ</t>
    </rPh>
    <rPh sb="4" eb="5">
      <t>マサ</t>
    </rPh>
    <phoneticPr fontId="51"/>
  </si>
  <si>
    <t>静岡県静岡市清水区蒲原５２６３－３ グリーンハイツシミズＢ１０１</t>
    <rPh sb="0" eb="6">
      <t>シズオカケンシズオカシ</t>
    </rPh>
    <rPh sb="6" eb="9">
      <t>シミズク</t>
    </rPh>
    <rPh sb="9" eb="11">
      <t>カマバラ</t>
    </rPh>
    <phoneticPr fontId="51"/>
  </si>
  <si>
    <t>23登-008588</t>
  </si>
  <si>
    <t>協同組合ロータスジャパン</t>
    <rPh sb="0" eb="4">
      <t>キョウドウクミアイ</t>
    </rPh>
    <phoneticPr fontId="23"/>
  </si>
  <si>
    <t>宮城県仙台市宮城野区鉄砲町中６番地の５シャーメゾンアゼリア１０１</t>
    <rPh sb="0" eb="3">
      <t>ミヤギケン</t>
    </rPh>
    <rPh sb="3" eb="6">
      <t>センダイシ</t>
    </rPh>
    <rPh sb="6" eb="14">
      <t>ミヤギノクテッポウマチナカ</t>
    </rPh>
    <rPh sb="15" eb="17">
      <t>バンチ</t>
    </rPh>
    <phoneticPr fontId="1"/>
  </si>
  <si>
    <t>0223554494</t>
  </si>
  <si>
    <t>船田　洋</t>
    <rPh sb="0" eb="2">
      <t>フナダ</t>
    </rPh>
    <rPh sb="3" eb="4">
      <t>ヨウ</t>
    </rPh>
    <phoneticPr fontId="23"/>
  </si>
  <si>
    <t>ミャンマー語・ベトナム語</t>
    <rPh sb="5" eb="6">
      <t>ゴ</t>
    </rPh>
    <rPh sb="11" eb="12">
      <t>ゴ</t>
    </rPh>
    <phoneticPr fontId="23"/>
  </si>
  <si>
    <t>23登-008589</t>
  </si>
  <si>
    <t>有限会社ＫＮＩ</t>
    <rPh sb="0" eb="4">
      <t>ユウゲンガイシャ</t>
    </rPh>
    <phoneticPr fontId="23"/>
  </si>
  <si>
    <t>6570043</t>
  </si>
  <si>
    <t>兵庫県神戸市灘区大石東町四丁目５番２４号</t>
    <rPh sb="0" eb="12">
      <t>657-0043</t>
    </rPh>
    <rPh sb="12" eb="15">
      <t>4チョウメ</t>
    </rPh>
    <rPh sb="16" eb="17">
      <t>バン</t>
    </rPh>
    <rPh sb="19" eb="20">
      <t>ゴウ</t>
    </rPh>
    <phoneticPr fontId="1"/>
  </si>
  <si>
    <t>0787620989</t>
  </si>
  <si>
    <t>位田　和弥</t>
    <rPh sb="0" eb="2">
      <t>インデン</t>
    </rPh>
    <rPh sb="3" eb="5">
      <t>カズヤ</t>
    </rPh>
    <phoneticPr fontId="23"/>
  </si>
  <si>
    <t>23登-008590</t>
  </si>
  <si>
    <t>オアシス福祉人材協同組合</t>
    <rPh sb="4" eb="8">
      <t>フクシジンザイ</t>
    </rPh>
    <rPh sb="8" eb="12">
      <t>キョウドウクミアイ</t>
    </rPh>
    <phoneticPr fontId="23"/>
  </si>
  <si>
    <t>鹿児島県霧島市国分中央一丁目２４－４津山ビル２０２</t>
  </si>
  <si>
    <t>0995706347</t>
  </si>
  <si>
    <t>日髙　憲太郎</t>
    <rPh sb="0" eb="2">
      <t>ヒダカ</t>
    </rPh>
    <rPh sb="3" eb="6">
      <t>ケンタロウ</t>
    </rPh>
    <phoneticPr fontId="23"/>
  </si>
  <si>
    <t>オアシス福祉人材協同組合</t>
  </si>
  <si>
    <t>8994332</t>
  </si>
  <si>
    <t>鹿児島県霧島市国分中央１丁目２４－４　津山ビル２０２</t>
    <rPh sb="0" eb="4">
      <t>カゴシマケン</t>
    </rPh>
    <rPh sb="4" eb="7">
      <t>キリシマシ</t>
    </rPh>
    <rPh sb="7" eb="11">
      <t>コクブチュウオウ</t>
    </rPh>
    <rPh sb="12" eb="14">
      <t>チョウメ</t>
    </rPh>
    <rPh sb="19" eb="21">
      <t>ツヤマ</t>
    </rPh>
    <phoneticPr fontId="1"/>
  </si>
  <si>
    <t>23登-008591</t>
  </si>
  <si>
    <t>PAMILIA株式会社</t>
  </si>
  <si>
    <t>5050043</t>
  </si>
  <si>
    <t>岐阜県美濃加茂市深田町三丁目６番９号</t>
  </si>
  <si>
    <t>0574666644</t>
  </si>
  <si>
    <t>マスナガ・ラシェル・キンポ</t>
  </si>
  <si>
    <t>23登-008592</t>
  </si>
  <si>
    <t>合同会社共進人材サービス</t>
  </si>
  <si>
    <t>3440051</t>
  </si>
  <si>
    <t>埼玉県春日部市内牧３１１５－１</t>
  </si>
  <si>
    <t>0487968978</t>
  </si>
  <si>
    <t>長谷川　隆治</t>
  </si>
  <si>
    <t>合同会社共進人材サービス　春日部事務所</t>
  </si>
  <si>
    <t>23登-008593</t>
  </si>
  <si>
    <t>有限会社ネクスト</t>
  </si>
  <si>
    <t>2520237</t>
    <phoneticPr fontId="4"/>
  </si>
  <si>
    <t>神奈川県相模原市中央区千代田二丁目２番１５号</t>
    <rPh sb="8" eb="11">
      <t>チュウオウク</t>
    </rPh>
    <rPh sb="11" eb="14">
      <t>チヨダ</t>
    </rPh>
    <rPh sb="14" eb="15">
      <t>ニ</t>
    </rPh>
    <rPh sb="15" eb="17">
      <t>チョウメ</t>
    </rPh>
    <rPh sb="18" eb="19">
      <t>バン</t>
    </rPh>
    <rPh sb="21" eb="22">
      <t>ゴウ</t>
    </rPh>
    <phoneticPr fontId="4"/>
  </si>
  <si>
    <t>0428517146</t>
  </si>
  <si>
    <t>髙師　英明</t>
  </si>
  <si>
    <t>タイ語・ベトナム語・ネパール語</t>
    <rPh sb="2" eb="3">
      <t>ゴ</t>
    </rPh>
    <rPh sb="8" eb="9">
      <t>ゴ</t>
    </rPh>
    <rPh sb="14" eb="15">
      <t>ゴ</t>
    </rPh>
    <phoneticPr fontId="23"/>
  </si>
  <si>
    <t>23登-008594</t>
  </si>
  <si>
    <t>株式会社クオーレプラス</t>
  </si>
  <si>
    <t>神奈川県藤沢市藤沢９７６番地２秀明ビル２Ｆ</t>
  </si>
  <si>
    <t>0466533930</t>
  </si>
  <si>
    <t>上野　正樹</t>
    <rPh sb="0" eb="2">
      <t>ウエノ</t>
    </rPh>
    <rPh sb="3" eb="5">
      <t>マサキ</t>
    </rPh>
    <phoneticPr fontId="23"/>
  </si>
  <si>
    <t>23登-008595</t>
  </si>
  <si>
    <t>株式会社サンライズ</t>
  </si>
  <si>
    <t>神奈川県相模原市中央区田名７０７３番地３上溝マンション１号棟１０１号室</t>
  </si>
  <si>
    <t>0427600225</t>
  </si>
  <si>
    <t>吉田　哲広</t>
    <rPh sb="0" eb="2">
      <t>ヨシダ</t>
    </rPh>
    <rPh sb="3" eb="5">
      <t>アキヒロ</t>
    </rPh>
    <rPh sb="4" eb="5">
      <t>ヒロ</t>
    </rPh>
    <phoneticPr fontId="23"/>
  </si>
  <si>
    <t>23登-008596</t>
  </si>
  <si>
    <t>株式会社ROJIインターナショナルグループ</t>
  </si>
  <si>
    <t>2430205</t>
  </si>
  <si>
    <t>神奈川県厚木市棚沢１３５番地８</t>
    <rPh sb="0" eb="4">
      <t>カナガワケン</t>
    </rPh>
    <rPh sb="4" eb="7">
      <t>アツギシ</t>
    </rPh>
    <rPh sb="7" eb="9">
      <t>タナザワ</t>
    </rPh>
    <rPh sb="12" eb="14">
      <t>バンチ</t>
    </rPh>
    <phoneticPr fontId="1"/>
  </si>
  <si>
    <t>0462804940</t>
  </si>
  <si>
    <t>福田　郎司</t>
    <rPh sb="0" eb="2">
      <t>フクダ</t>
    </rPh>
    <rPh sb="3" eb="4">
      <t>ロウ</t>
    </rPh>
    <rPh sb="4" eb="5">
      <t>ツカサ</t>
    </rPh>
    <phoneticPr fontId="23"/>
  </si>
  <si>
    <t>神奈川県厚木市棚沢１３５番地８</t>
  </si>
  <si>
    <t>23登-008597</t>
  </si>
  <si>
    <t>ＢｅｓｔＢｒａｉｎｓ協同組合</t>
  </si>
  <si>
    <t>3400802</t>
  </si>
  <si>
    <t>埼玉県八潮市大字鶴ケ曽根４１９番地４</t>
  </si>
  <si>
    <t>0489995494</t>
  </si>
  <si>
    <t>佐藤　祥</t>
    <rPh sb="0" eb="2">
      <t>サトウ</t>
    </rPh>
    <rPh sb="3" eb="4">
      <t>ショウ</t>
    </rPh>
    <phoneticPr fontId="32"/>
  </si>
  <si>
    <t>中国語・ベトナム語・ミャンマー語</t>
    <phoneticPr fontId="4"/>
  </si>
  <si>
    <t>ＢｅｓｔＢｒａｉｎｓ協同組合　北海道支部</t>
    <rPh sb="15" eb="18">
      <t>ホッカイドウ</t>
    </rPh>
    <rPh sb="18" eb="20">
      <t>シブ</t>
    </rPh>
    <phoneticPr fontId="32"/>
  </si>
  <si>
    <t>0798442</t>
  </si>
  <si>
    <t>北海道旭川市流通団地２条３丁目４３番地</t>
    <rPh sb="0" eb="3">
      <t>ホッカイドウ</t>
    </rPh>
    <rPh sb="3" eb="6">
      <t>アサヒカワシ</t>
    </rPh>
    <rPh sb="6" eb="8">
      <t>リュウツウ</t>
    </rPh>
    <rPh sb="8" eb="10">
      <t>ダンチ</t>
    </rPh>
    <rPh sb="11" eb="12">
      <t>ジョウ</t>
    </rPh>
    <rPh sb="13" eb="15">
      <t>チョウメ</t>
    </rPh>
    <rPh sb="17" eb="19">
      <t>バンチ</t>
    </rPh>
    <phoneticPr fontId="32"/>
  </si>
  <si>
    <t>23登-008598</t>
  </si>
  <si>
    <t>株式会社MAKE YOU SMILE</t>
  </si>
  <si>
    <t>2200004</t>
    <phoneticPr fontId="11"/>
  </si>
  <si>
    <t>神奈川県横浜市西区北幸２－５－１７横浜NSビル６０２</t>
    <rPh sb="7" eb="9">
      <t>ニシク</t>
    </rPh>
    <rPh sb="9" eb="11">
      <t>キタサイワイ</t>
    </rPh>
    <rPh sb="17" eb="19">
      <t>ヨコハマ</t>
    </rPh>
    <phoneticPr fontId="1"/>
  </si>
  <si>
    <t>05017229978</t>
    <phoneticPr fontId="11"/>
  </si>
  <si>
    <t>伊藤　和博</t>
    <rPh sb="0" eb="2">
      <t>イトウ</t>
    </rPh>
    <rPh sb="3" eb="5">
      <t>カズヒロ</t>
    </rPh>
    <phoneticPr fontId="23"/>
  </si>
  <si>
    <t>株式会社MAKE YOU SMILE</t>
    <phoneticPr fontId="11"/>
  </si>
  <si>
    <t>英語・タガログ語・ビサヤ語</t>
    <rPh sb="0" eb="2">
      <t>エイゴ</t>
    </rPh>
    <rPh sb="7" eb="8">
      <t>ゴ</t>
    </rPh>
    <rPh sb="12" eb="13">
      <t>ゴ</t>
    </rPh>
    <phoneticPr fontId="23"/>
  </si>
  <si>
    <t>23登-008599</t>
  </si>
  <si>
    <t>株式会社大華商事</t>
  </si>
  <si>
    <t>2100842</t>
  </si>
  <si>
    <t>神奈川県川崎市川崎区渡田東町１８番１５号ダイカビル２階</t>
  </si>
  <si>
    <t>0442769886</t>
  </si>
  <si>
    <t>柯　康仙</t>
  </si>
  <si>
    <t>23登-008600</t>
  </si>
  <si>
    <t>合同会社クラッド</t>
  </si>
  <si>
    <t>神奈川県横浜市鶴見区鶴見中央五丁目７番２－２１６号</t>
  </si>
  <si>
    <t>08090643740</t>
  </si>
  <si>
    <t>須田　靖之</t>
    <rPh sb="0" eb="2">
      <t>スダ</t>
    </rPh>
    <rPh sb="3" eb="5">
      <t>ヤスユキ</t>
    </rPh>
    <phoneticPr fontId="23"/>
  </si>
  <si>
    <t>ウズベク語</t>
    <rPh sb="4" eb="5">
      <t>ゴ</t>
    </rPh>
    <phoneticPr fontId="23"/>
  </si>
  <si>
    <t>23登-008601</t>
  </si>
  <si>
    <t>有限会社グルメフレッシュ・フーズ</t>
  </si>
  <si>
    <t>3710847</t>
  </si>
  <si>
    <t>群馬県前橋市大友町三丁目２番地の１２</t>
  </si>
  <si>
    <t>0272660685</t>
  </si>
  <si>
    <t>松本　健</t>
  </si>
  <si>
    <t>3792152</t>
  </si>
  <si>
    <t>群馬県前橋市下大島町９９５</t>
  </si>
  <si>
    <t>英語・中国語・ベトナム語・インドネシア語</t>
  </si>
  <si>
    <t>23登-008602</t>
  </si>
  <si>
    <t>関東繊維事業協同組合</t>
    <rPh sb="0" eb="2">
      <t>カントウ</t>
    </rPh>
    <rPh sb="2" eb="4">
      <t>センイ</t>
    </rPh>
    <rPh sb="4" eb="6">
      <t>ジギョウ</t>
    </rPh>
    <rPh sb="6" eb="10">
      <t>キョウドウクミアイ</t>
    </rPh>
    <phoneticPr fontId="32"/>
  </si>
  <si>
    <t>3210204</t>
  </si>
  <si>
    <t>栃木県下都賀郡壬生町緑町二丁目６番２号オイカワビル２階</t>
  </si>
  <si>
    <t>0282854777</t>
  </si>
  <si>
    <t>川上　明浩</t>
  </si>
  <si>
    <t>関東繊維事業協同組合　事務局</t>
  </si>
  <si>
    <t>23登-008603</t>
  </si>
  <si>
    <t>星浩実業株式会社</t>
  </si>
  <si>
    <t>雨澤　星子</t>
    <rPh sb="0" eb="2">
      <t>アメサワ</t>
    </rPh>
    <rPh sb="3" eb="5">
      <t>ホシコ</t>
    </rPh>
    <phoneticPr fontId="23"/>
  </si>
  <si>
    <t>23登-008604</t>
  </si>
  <si>
    <t>アジアワーキングサポート合同会社</t>
  </si>
  <si>
    <t>2530101</t>
    <phoneticPr fontId="11"/>
  </si>
  <si>
    <t>神奈川県高座郡寒川町倉見１４２５番地６</t>
    <rPh sb="4" eb="7">
      <t>コウザグン</t>
    </rPh>
    <rPh sb="7" eb="10">
      <t>サムカワマチ</t>
    </rPh>
    <rPh sb="10" eb="12">
      <t>クラミ</t>
    </rPh>
    <rPh sb="16" eb="18">
      <t>バンチ</t>
    </rPh>
    <phoneticPr fontId="1"/>
  </si>
  <si>
    <t>08040960963</t>
    <phoneticPr fontId="28"/>
  </si>
  <si>
    <t>トラン　フー　タオ</t>
  </si>
  <si>
    <t>23登-008605</t>
  </si>
  <si>
    <t>ワイエムウォーカー株式会社</t>
  </si>
  <si>
    <t>2220025</t>
  </si>
  <si>
    <t>神奈川県横浜市港北区篠原西町２４番１３号</t>
  </si>
  <si>
    <t>0452867541</t>
  </si>
  <si>
    <t>中村　佳孝</t>
  </si>
  <si>
    <t>23登-008606</t>
  </si>
  <si>
    <t>飯倉　裕朗（ライストン行政書士・社労士事務所）</t>
  </si>
  <si>
    <t>2130013</t>
  </si>
  <si>
    <t>神奈川県川崎市高津区末長３丁目１７番１５号</t>
  </si>
  <si>
    <t>05035913179</t>
  </si>
  <si>
    <t>飯倉　裕朗</t>
  </si>
  <si>
    <t>ライストン行政書士・社労士事務所</t>
  </si>
  <si>
    <t>23登-008607</t>
  </si>
  <si>
    <t>株式会社グローバルアンテナ</t>
  </si>
  <si>
    <t>2640006</t>
  </si>
  <si>
    <t>千葉県千葉市若葉区小倉台二丁目１番２－１号</t>
  </si>
  <si>
    <t>0433564256</t>
  </si>
  <si>
    <t>田中　秀武</t>
  </si>
  <si>
    <t>千葉県千葉市若葉区小倉台２丁目１番２－１号</t>
  </si>
  <si>
    <t>中国語・ベトナム語・インドネシア語・カンボジア語・ミャンマー語・英語・韓国語</t>
    <rPh sb="23" eb="24">
      <t>ゴ</t>
    </rPh>
    <rPh sb="30" eb="31">
      <t>ゴ</t>
    </rPh>
    <phoneticPr fontId="18"/>
  </si>
  <si>
    <t>23登-008608</t>
  </si>
  <si>
    <t>大洗水産物販売協同組合</t>
  </si>
  <si>
    <t>茨城県東茨城郡大洗町磯浜町６２５番地</t>
  </si>
  <si>
    <t>坂本　裕保</t>
  </si>
  <si>
    <t>23登-008609</t>
  </si>
  <si>
    <t>株式会社ディンプル</t>
    <rPh sb="0" eb="4">
      <t>カブシキガイシャ</t>
    </rPh>
    <phoneticPr fontId="23"/>
  </si>
  <si>
    <t>大阪府大阪市北区梅田一丁目１１番４号</t>
    <rPh sb="0" eb="2">
      <t>オオサカ</t>
    </rPh>
    <rPh sb="2" eb="3">
      <t>シ</t>
    </rPh>
    <rPh sb="3" eb="4">
      <t>キタ</t>
    </rPh>
    <rPh sb="4" eb="5">
      <t>ク</t>
    </rPh>
    <rPh sb="5" eb="7">
      <t>ウメダ</t>
    </rPh>
    <rPh sb="7" eb="8">
      <t>イチ</t>
    </rPh>
    <rPh sb="8" eb="10">
      <t>チョウメ</t>
    </rPh>
    <phoneticPr fontId="1"/>
  </si>
  <si>
    <t>0663441023</t>
  </si>
  <si>
    <t>藤林　寿雄</t>
    <rPh sb="0" eb="1">
      <t>フジ</t>
    </rPh>
    <rPh sb="1" eb="2">
      <t>ハヤシ</t>
    </rPh>
    <rPh sb="3" eb="5">
      <t>ヒサオ</t>
    </rPh>
    <phoneticPr fontId="23"/>
  </si>
  <si>
    <t>株式会社ディンプル</t>
  </si>
  <si>
    <t>大阪府大阪市北区梅田１-１１-４　大阪駅前第４ビル２２階</t>
    <rPh sb="0" eb="3">
      <t>オオサカフ</t>
    </rPh>
    <rPh sb="3" eb="6">
      <t>オオサカシ</t>
    </rPh>
    <rPh sb="6" eb="8">
      <t>キタク</t>
    </rPh>
    <rPh sb="8" eb="10">
      <t>ウメダ</t>
    </rPh>
    <rPh sb="17" eb="21">
      <t>オオサカエキマエ</t>
    </rPh>
    <rPh sb="21" eb="22">
      <t>ダイ</t>
    </rPh>
    <rPh sb="27" eb="28">
      <t>カイ</t>
    </rPh>
    <phoneticPr fontId="1"/>
  </si>
  <si>
    <t>中国語・モンゴル語・英語</t>
    <rPh sb="0" eb="3">
      <t>チュウゴクゴ</t>
    </rPh>
    <rPh sb="8" eb="9">
      <t>ゴ</t>
    </rPh>
    <rPh sb="10" eb="12">
      <t>エイゴ</t>
    </rPh>
    <phoneticPr fontId="1"/>
  </si>
  <si>
    <t>23登-008610</t>
  </si>
  <si>
    <t>株式会社and one</t>
  </si>
  <si>
    <t>4710027</t>
  </si>
  <si>
    <t>愛知県豊田市喜多町一丁目１４０番地 GAZA １F</t>
    <rPh sb="0" eb="6">
      <t>アイチケントヨタシ</t>
    </rPh>
    <rPh sb="6" eb="9">
      <t>キタチョウ</t>
    </rPh>
    <rPh sb="9" eb="12">
      <t>イッチョウメ</t>
    </rPh>
    <rPh sb="15" eb="17">
      <t>バンチ</t>
    </rPh>
    <phoneticPr fontId="1"/>
  </si>
  <si>
    <t>08036795540</t>
  </si>
  <si>
    <t>長濱　ノリコ</t>
    <rPh sb="0" eb="2">
      <t>ナガハマ</t>
    </rPh>
    <phoneticPr fontId="23"/>
  </si>
  <si>
    <t>英語・スペイン語・ポルトガル語</t>
    <rPh sb="0" eb="2">
      <t>エイゴ</t>
    </rPh>
    <rPh sb="7" eb="8">
      <t>ゴ</t>
    </rPh>
    <rPh sb="14" eb="15">
      <t>ゴ</t>
    </rPh>
    <phoneticPr fontId="23"/>
  </si>
  <si>
    <t>23登-008611</t>
  </si>
  <si>
    <t>アイティップス株式会社</t>
  </si>
  <si>
    <t>4660064</t>
    <phoneticPr fontId="11"/>
  </si>
  <si>
    <t>愛知県名古屋市昭和区鶴舞１丁目２番３２号</t>
    <rPh sb="7" eb="10">
      <t>ショウワク</t>
    </rPh>
    <rPh sb="10" eb="11">
      <t>ツル</t>
    </rPh>
    <rPh sb="11" eb="12">
      <t>マイ</t>
    </rPh>
    <rPh sb="13" eb="15">
      <t>チョウメ</t>
    </rPh>
    <rPh sb="16" eb="17">
      <t>バン</t>
    </rPh>
    <rPh sb="19" eb="20">
      <t>ゴウ</t>
    </rPh>
    <phoneticPr fontId="1"/>
  </si>
  <si>
    <t>05035512822</t>
  </si>
  <si>
    <t>クマールラトネッシュ</t>
  </si>
  <si>
    <t>ヒンディー語・英語</t>
    <rPh sb="5" eb="6">
      <t>ゴ</t>
    </rPh>
    <rPh sb="7" eb="9">
      <t>エイゴ</t>
    </rPh>
    <phoneticPr fontId="23"/>
  </si>
  <si>
    <t>23登-008612</t>
  </si>
  <si>
    <t>森興産株式会社</t>
    <rPh sb="0" eb="7">
      <t>モリコウサンカブシキガイシャ</t>
    </rPh>
    <phoneticPr fontId="23"/>
  </si>
  <si>
    <t>大阪府大阪市中央区南船場一丁目４番１１号</t>
    <rPh sb="0" eb="3">
      <t>オオサカフ</t>
    </rPh>
    <rPh sb="3" eb="6">
      <t>オオサカシ</t>
    </rPh>
    <rPh sb="6" eb="9">
      <t>チュウオウク</t>
    </rPh>
    <rPh sb="9" eb="12">
      <t>ミナミセンバ</t>
    </rPh>
    <rPh sb="12" eb="13">
      <t>イチ</t>
    </rPh>
    <rPh sb="13" eb="15">
      <t>チョウメ</t>
    </rPh>
    <rPh sb="16" eb="17">
      <t>バン</t>
    </rPh>
    <rPh sb="19" eb="20">
      <t>ゴウ</t>
    </rPh>
    <phoneticPr fontId="1"/>
  </si>
  <si>
    <t>0676579816</t>
  </si>
  <si>
    <t>森　隼人</t>
    <rPh sb="0" eb="1">
      <t>モリ</t>
    </rPh>
    <rPh sb="2" eb="4">
      <t>ハヤト</t>
    </rPh>
    <phoneticPr fontId="23"/>
  </si>
  <si>
    <t>中国語・ベトナム語・英語・インドネシア語・タイ語</t>
    <rPh sb="0" eb="3">
      <t>チュウゴクゴ</t>
    </rPh>
    <rPh sb="8" eb="9">
      <t>ゴ</t>
    </rPh>
    <rPh sb="10" eb="12">
      <t>エイゴ</t>
    </rPh>
    <rPh sb="19" eb="20">
      <t>ゴ</t>
    </rPh>
    <rPh sb="23" eb="24">
      <t>ゴ</t>
    </rPh>
    <phoneticPr fontId="23"/>
  </si>
  <si>
    <t>23登-008613</t>
  </si>
  <si>
    <t>株式会社ジャパン・マルシェ</t>
    <rPh sb="0" eb="4">
      <t>カブシキカイシャ</t>
    </rPh>
    <phoneticPr fontId="23"/>
  </si>
  <si>
    <t>0040861</t>
  </si>
  <si>
    <t>北海道札幌市清田区北野一条二丁目１番２５号</t>
    <rPh sb="0" eb="3">
      <t>ホッカイドウ</t>
    </rPh>
    <rPh sb="3" eb="6">
      <t>サッポロシ</t>
    </rPh>
    <rPh sb="6" eb="9">
      <t>キヨタク</t>
    </rPh>
    <rPh sb="9" eb="11">
      <t>キタノ</t>
    </rPh>
    <rPh sb="11" eb="12">
      <t>イチ</t>
    </rPh>
    <rPh sb="12" eb="13">
      <t>ジョウ</t>
    </rPh>
    <rPh sb="13" eb="14">
      <t>ニ</t>
    </rPh>
    <rPh sb="14" eb="16">
      <t>チョウメ</t>
    </rPh>
    <rPh sb="17" eb="18">
      <t>バン</t>
    </rPh>
    <rPh sb="20" eb="21">
      <t>ゴウ</t>
    </rPh>
    <phoneticPr fontId="1"/>
  </si>
  <si>
    <t>0118876437</t>
  </si>
  <si>
    <t>今野　広美</t>
    <rPh sb="0" eb="2">
      <t>コンノ</t>
    </rPh>
    <rPh sb="3" eb="5">
      <t>ヒロミ</t>
    </rPh>
    <phoneticPr fontId="23"/>
  </si>
  <si>
    <t>旅館　山部</t>
    <rPh sb="0" eb="2">
      <t>リョカン</t>
    </rPh>
    <rPh sb="3" eb="5">
      <t>ヤマベ</t>
    </rPh>
    <phoneticPr fontId="23"/>
  </si>
  <si>
    <t>0791563</t>
  </si>
  <si>
    <t>北海道富良野市山部東町２番２６号</t>
    <rPh sb="0" eb="3">
      <t>ホッカイドウ</t>
    </rPh>
    <rPh sb="3" eb="7">
      <t>フラノシ</t>
    </rPh>
    <rPh sb="7" eb="9">
      <t>ヤマベ</t>
    </rPh>
    <rPh sb="9" eb="11">
      <t>ヒガシマチ</t>
    </rPh>
    <rPh sb="12" eb="13">
      <t>バン</t>
    </rPh>
    <rPh sb="15" eb="16">
      <t>ゴウ</t>
    </rPh>
    <phoneticPr fontId="1"/>
  </si>
  <si>
    <t>中国語・タイ語・韓国語</t>
    <rPh sb="0" eb="2">
      <t>チュウゴク</t>
    </rPh>
    <rPh sb="2" eb="3">
      <t>ゴ</t>
    </rPh>
    <rPh sb="6" eb="7">
      <t>ゴ</t>
    </rPh>
    <rPh sb="8" eb="11">
      <t>カンコクゴ</t>
    </rPh>
    <phoneticPr fontId="23"/>
  </si>
  <si>
    <t>23登-008614</t>
  </si>
  <si>
    <t>合同会社ＫＡＯＲＩ</t>
    <rPh sb="0" eb="4">
      <t>ゴウドウカイシャ</t>
    </rPh>
    <phoneticPr fontId="32"/>
  </si>
  <si>
    <t>8620902</t>
  </si>
  <si>
    <t>熊本県熊本市東区本町２１番２－６１０号</t>
    <rPh sb="0" eb="3">
      <t>クマモトケン</t>
    </rPh>
    <rPh sb="3" eb="6">
      <t>クマモトシ</t>
    </rPh>
    <rPh sb="6" eb="7">
      <t>ヒガシ</t>
    </rPh>
    <rPh sb="7" eb="8">
      <t>ク</t>
    </rPh>
    <rPh sb="8" eb="10">
      <t>ホンマチ</t>
    </rPh>
    <rPh sb="12" eb="13">
      <t>バン</t>
    </rPh>
    <rPh sb="18" eb="19">
      <t>ゴウ</t>
    </rPh>
    <phoneticPr fontId="1"/>
  </si>
  <si>
    <t>0962347942</t>
  </si>
  <si>
    <t>森田　惠子</t>
    <rPh sb="0" eb="2">
      <t>モリタ</t>
    </rPh>
    <rPh sb="3" eb="5">
      <t>ケイコ</t>
    </rPh>
    <phoneticPr fontId="32"/>
  </si>
  <si>
    <t>合同会社ＫＡＯＲＩ</t>
  </si>
  <si>
    <t>23登-008615</t>
  </si>
  <si>
    <t>合同会社AZUMA．JVN</t>
    <rPh sb="0" eb="2">
      <t>ゴウドウ</t>
    </rPh>
    <rPh sb="2" eb="4">
      <t>カイシャ</t>
    </rPh>
    <phoneticPr fontId="23"/>
  </si>
  <si>
    <t>8650033</t>
    <phoneticPr fontId="4"/>
  </si>
  <si>
    <t>熊本県玉名市中坂門田771</t>
    <rPh sb="0" eb="3">
      <t>クマモトケン</t>
    </rPh>
    <rPh sb="3" eb="6">
      <t>タマナシ</t>
    </rPh>
    <rPh sb="6" eb="7">
      <t>ナカ</t>
    </rPh>
    <rPh sb="7" eb="8">
      <t>サカ</t>
    </rPh>
    <rPh sb="8" eb="10">
      <t>カドタ</t>
    </rPh>
    <phoneticPr fontId="1"/>
  </si>
  <si>
    <t>08039494909</t>
  </si>
  <si>
    <t>PHAN　THI　BAO　TRAN
(関本みさき)</t>
    <rPh sb="19" eb="21">
      <t>セキモト</t>
    </rPh>
    <phoneticPr fontId="23"/>
  </si>
  <si>
    <t>合同会社AZUMA．JVN</t>
  </si>
  <si>
    <t>8610105</t>
  </si>
  <si>
    <t>熊本県熊本市北区植木町味取３４</t>
    <rPh sb="0" eb="3">
      <t>クマモトケン</t>
    </rPh>
    <rPh sb="3" eb="6">
      <t>クマモトシ</t>
    </rPh>
    <rPh sb="6" eb="8">
      <t>キタク</t>
    </rPh>
    <rPh sb="8" eb="10">
      <t>ウエキ</t>
    </rPh>
    <rPh sb="10" eb="11">
      <t>マチ</t>
    </rPh>
    <rPh sb="11" eb="12">
      <t>アジ</t>
    </rPh>
    <rPh sb="12" eb="13">
      <t>トリ</t>
    </rPh>
    <phoneticPr fontId="1"/>
  </si>
  <si>
    <t>23登-008616</t>
  </si>
  <si>
    <t>株式会社ジャッツ関西</t>
    <rPh sb="0" eb="4">
      <t>カブシキガイシャ</t>
    </rPh>
    <rPh sb="8" eb="10">
      <t>カンサイ</t>
    </rPh>
    <phoneticPr fontId="23"/>
  </si>
  <si>
    <t>大阪府大阪市北区太融寺町８番８号</t>
    <rPh sb="0" eb="3">
      <t>オオサカフ</t>
    </rPh>
    <rPh sb="3" eb="6">
      <t>オオサカシ</t>
    </rPh>
    <rPh sb="6" eb="8">
      <t>キタク</t>
    </rPh>
    <rPh sb="8" eb="12">
      <t>タイユウジチョウ</t>
    </rPh>
    <rPh sb="13" eb="14">
      <t>バン</t>
    </rPh>
    <rPh sb="15" eb="16">
      <t>ゴウ</t>
    </rPh>
    <phoneticPr fontId="1"/>
  </si>
  <si>
    <t>0663615091</t>
  </si>
  <si>
    <t>三船　淳</t>
    <rPh sb="0" eb="2">
      <t>ミフネ</t>
    </rPh>
    <rPh sb="3" eb="4">
      <t>ジュン</t>
    </rPh>
    <phoneticPr fontId="23"/>
  </si>
  <si>
    <t>株式会社　ジャッツ関西</t>
    <rPh sb="0" eb="4">
      <t>カブシキガイシャ</t>
    </rPh>
    <rPh sb="9" eb="11">
      <t>カンサイ</t>
    </rPh>
    <phoneticPr fontId="23"/>
  </si>
  <si>
    <t>大阪府大阪市北区太融寺町８番８号　日進ビル８階</t>
    <rPh sb="0" eb="3">
      <t>オオサカフ</t>
    </rPh>
    <rPh sb="3" eb="6">
      <t>オオサカシ</t>
    </rPh>
    <rPh sb="6" eb="8">
      <t>キタク</t>
    </rPh>
    <rPh sb="8" eb="12">
      <t>タイユウジチョウ</t>
    </rPh>
    <rPh sb="13" eb="14">
      <t>バン</t>
    </rPh>
    <rPh sb="15" eb="16">
      <t>ゴウ</t>
    </rPh>
    <rPh sb="17" eb="19">
      <t>ニッシン</t>
    </rPh>
    <rPh sb="22" eb="23">
      <t>カイ</t>
    </rPh>
    <phoneticPr fontId="1"/>
  </si>
  <si>
    <t>中国語・ネパール語・英語・インドネシア語・スペイン語・ミャンマー語・ウズベキスタン語</t>
    <rPh sb="32" eb="33">
      <t>ゴ</t>
    </rPh>
    <rPh sb="41" eb="42">
      <t>ゴ</t>
    </rPh>
    <phoneticPr fontId="0"/>
  </si>
  <si>
    <t>株式会社　ジャッツ関西　広島営業所</t>
    <rPh sb="0" eb="4">
      <t>カブシキガイシャ</t>
    </rPh>
    <rPh sb="9" eb="11">
      <t>カンサイ</t>
    </rPh>
    <rPh sb="12" eb="14">
      <t>ヒロシマ</t>
    </rPh>
    <rPh sb="14" eb="17">
      <t>エイギョウショ</t>
    </rPh>
    <phoneticPr fontId="23"/>
  </si>
  <si>
    <t>7320822</t>
  </si>
  <si>
    <t>広島県広島市南区松原町　１-１　JR東部高架下２階</t>
    <rPh sb="0" eb="3">
      <t>ヒロシマケン</t>
    </rPh>
    <rPh sb="3" eb="6">
      <t>ヒロシマシ</t>
    </rPh>
    <rPh sb="6" eb="8">
      <t>ミナミク</t>
    </rPh>
    <rPh sb="8" eb="10">
      <t>マツバラ</t>
    </rPh>
    <rPh sb="10" eb="11">
      <t>チョウ</t>
    </rPh>
    <rPh sb="18" eb="20">
      <t>トウブ</t>
    </rPh>
    <rPh sb="20" eb="23">
      <t>コウカシタ</t>
    </rPh>
    <rPh sb="24" eb="25">
      <t>カイ</t>
    </rPh>
    <phoneticPr fontId="1"/>
  </si>
  <si>
    <t>23登-008617</t>
  </si>
  <si>
    <t>ＧｏＷｅｌｌ合同会社</t>
    <rPh sb="6" eb="10">
      <t>ゴウドウカイシャ</t>
    </rPh>
    <phoneticPr fontId="32"/>
  </si>
  <si>
    <t>8620920</t>
  </si>
  <si>
    <t>熊本県熊本市東区月出八丁目２番５号</t>
    <rPh sb="0" eb="3">
      <t>クマモトケン</t>
    </rPh>
    <rPh sb="3" eb="6">
      <t>クマモトシ</t>
    </rPh>
    <rPh sb="6" eb="8">
      <t>ヒガシク</t>
    </rPh>
    <rPh sb="8" eb="9">
      <t>ツキ</t>
    </rPh>
    <rPh sb="9" eb="10">
      <t>デ</t>
    </rPh>
    <rPh sb="10" eb="11">
      <t>ハチ</t>
    </rPh>
    <rPh sb="11" eb="13">
      <t>チョウメ</t>
    </rPh>
    <rPh sb="14" eb="15">
      <t>バン</t>
    </rPh>
    <rPh sb="16" eb="17">
      <t>ゴウ</t>
    </rPh>
    <phoneticPr fontId="32"/>
  </si>
  <si>
    <t>09027170863</t>
  </si>
  <si>
    <t>辰島　州平</t>
    <rPh sb="0" eb="2">
      <t>タツシマ</t>
    </rPh>
    <rPh sb="3" eb="4">
      <t>シュウ</t>
    </rPh>
    <rPh sb="4" eb="5">
      <t>ヘイ</t>
    </rPh>
    <phoneticPr fontId="32"/>
  </si>
  <si>
    <t>ＧｏＷｅｌｌ合同会社　特定技能支援事業所</t>
    <rPh sb="6" eb="10">
      <t>ゴウドウカイシャ</t>
    </rPh>
    <rPh sb="11" eb="15">
      <t>トクテイギノウ</t>
    </rPh>
    <rPh sb="15" eb="20">
      <t>シエンジギョウショ</t>
    </rPh>
    <phoneticPr fontId="32"/>
  </si>
  <si>
    <t>8620956</t>
    <phoneticPr fontId="32"/>
  </si>
  <si>
    <t>熊本県熊本市中央区水前寺公園２３－７　同仁堂水前寺ビル２階</t>
  </si>
  <si>
    <t>23登-008618</t>
  </si>
  <si>
    <t>三立協同組合</t>
    <rPh sb="0" eb="2">
      <t>サンリツ</t>
    </rPh>
    <rPh sb="2" eb="6">
      <t>キョウドウクミアイ</t>
    </rPh>
    <phoneticPr fontId="32"/>
  </si>
  <si>
    <t>福岡県福岡市中央区清川三丁目１２番１号福岡リバーキャッスル５０７号</t>
    <rPh sb="0" eb="3">
      <t>フクオカケン</t>
    </rPh>
    <rPh sb="3" eb="6">
      <t>フクオカシ</t>
    </rPh>
    <rPh sb="6" eb="9">
      <t>チュウオウク</t>
    </rPh>
    <rPh sb="9" eb="11">
      <t>キヨカワ</t>
    </rPh>
    <rPh sb="11" eb="14">
      <t>サンチョウメ</t>
    </rPh>
    <rPh sb="16" eb="17">
      <t>バン</t>
    </rPh>
    <rPh sb="18" eb="19">
      <t>ゴウ</t>
    </rPh>
    <rPh sb="19" eb="21">
      <t>フクオカ</t>
    </rPh>
    <rPh sb="32" eb="33">
      <t>ゴウ</t>
    </rPh>
    <phoneticPr fontId="32"/>
  </si>
  <si>
    <t>0922312790</t>
  </si>
  <si>
    <t>林　建仁</t>
    <rPh sb="1" eb="2">
      <t>ケン</t>
    </rPh>
    <rPh sb="2" eb="3">
      <t>ジン</t>
    </rPh>
    <phoneticPr fontId="32"/>
  </si>
  <si>
    <t>三立協同組合</t>
  </si>
  <si>
    <t>山梨県笛吹市一宮町田中１２７１－１－Ｂ２０１</t>
    <rPh sb="0" eb="3">
      <t>ヤマナシケン</t>
    </rPh>
    <rPh sb="3" eb="6">
      <t>フエフキシ</t>
    </rPh>
    <rPh sb="6" eb="9">
      <t>イチノミヤマチ</t>
    </rPh>
    <rPh sb="9" eb="11">
      <t>タナカ</t>
    </rPh>
    <phoneticPr fontId="32"/>
  </si>
  <si>
    <t>中国語・ベトナム語・インドネシア語・ミャンマー語・ネパール語</t>
    <rPh sb="0" eb="3">
      <t>チュウゴクゴ</t>
    </rPh>
    <rPh sb="8" eb="9">
      <t>ゴ</t>
    </rPh>
    <rPh sb="16" eb="17">
      <t>ゴ</t>
    </rPh>
    <rPh sb="23" eb="24">
      <t>ゴ</t>
    </rPh>
    <rPh sb="29" eb="30">
      <t>ゴ</t>
    </rPh>
    <phoneticPr fontId="23"/>
  </si>
  <si>
    <t>23登-008619</t>
  </si>
  <si>
    <t>アンドアーチ株式会社</t>
    <rPh sb="6" eb="10">
      <t>カブシキガイシャ</t>
    </rPh>
    <phoneticPr fontId="32"/>
  </si>
  <si>
    <t>福岡県福岡市中央区荒戸二丁目１４－２１リファレンス六本松８０１</t>
    <rPh sb="0" eb="3">
      <t>フクオカケン</t>
    </rPh>
    <rPh sb="3" eb="6">
      <t>フクオカシ</t>
    </rPh>
    <rPh sb="6" eb="9">
      <t>チュウオウク</t>
    </rPh>
    <rPh sb="9" eb="11">
      <t>アラト</t>
    </rPh>
    <rPh sb="11" eb="14">
      <t>ニチョウメ</t>
    </rPh>
    <rPh sb="25" eb="28">
      <t>ロッポンマツ</t>
    </rPh>
    <phoneticPr fontId="32"/>
  </si>
  <si>
    <t>0926001608</t>
  </si>
  <si>
    <t>渡邊　宏一</t>
    <rPh sb="0" eb="2">
      <t>ワタナベ</t>
    </rPh>
    <rPh sb="3" eb="5">
      <t>コウイチ</t>
    </rPh>
    <phoneticPr fontId="32"/>
  </si>
  <si>
    <t>アンドアーチ株式会社</t>
  </si>
  <si>
    <t>英語・ベトナム語・インドネシア語・ミャンマー語・シンハラ語・ネパール語</t>
    <rPh sb="7" eb="8">
      <t>ゴ</t>
    </rPh>
    <rPh sb="15" eb="16">
      <t>ゴ</t>
    </rPh>
    <rPh sb="22" eb="23">
      <t>ゴ</t>
    </rPh>
    <rPh sb="28" eb="29">
      <t>ゴ</t>
    </rPh>
    <rPh sb="34" eb="35">
      <t>ゴ</t>
    </rPh>
    <phoneticPr fontId="23"/>
  </si>
  <si>
    <t>23登-008620</t>
  </si>
  <si>
    <t>株式会社オクタグラム</t>
  </si>
  <si>
    <t>4660852</t>
  </si>
  <si>
    <t>愛知県名古屋市昭和区萩原町四丁目３番地の４</t>
  </si>
  <si>
    <t>0527623250</t>
  </si>
  <si>
    <t>小栗　崇嗣</t>
    <rPh sb="0" eb="2">
      <t>オグリ</t>
    </rPh>
    <rPh sb="3" eb="4">
      <t>タカシ</t>
    </rPh>
    <rPh sb="4" eb="5">
      <t>シ</t>
    </rPh>
    <phoneticPr fontId="23"/>
  </si>
  <si>
    <t>英語・ロシア語・ウズベク語</t>
    <rPh sb="0" eb="2">
      <t>エイゴ</t>
    </rPh>
    <rPh sb="6" eb="7">
      <t>ゴ</t>
    </rPh>
    <rPh sb="12" eb="13">
      <t>ゴ</t>
    </rPh>
    <phoneticPr fontId="23"/>
  </si>
  <si>
    <t>23登-008621</t>
  </si>
  <si>
    <t>合同会社Ｓメイク</t>
    <rPh sb="0" eb="4">
      <t>ゴウドウカイシャ</t>
    </rPh>
    <phoneticPr fontId="32"/>
  </si>
  <si>
    <t>熊本県熊本市南区城南町今吉野６００番地１４</t>
    <rPh sb="0" eb="3">
      <t>クマモトケン</t>
    </rPh>
    <rPh sb="3" eb="5">
      <t>クマモト</t>
    </rPh>
    <rPh sb="5" eb="6">
      <t>シ</t>
    </rPh>
    <rPh sb="6" eb="7">
      <t>ミナミ</t>
    </rPh>
    <rPh sb="7" eb="8">
      <t>ク</t>
    </rPh>
    <rPh sb="8" eb="10">
      <t>ジョウナン</t>
    </rPh>
    <rPh sb="10" eb="11">
      <t>マチ</t>
    </rPh>
    <rPh sb="11" eb="12">
      <t>イマ</t>
    </rPh>
    <rPh sb="12" eb="14">
      <t>ヨシノ</t>
    </rPh>
    <rPh sb="17" eb="19">
      <t>バンチ</t>
    </rPh>
    <phoneticPr fontId="32"/>
  </si>
  <si>
    <t>08043119482</t>
  </si>
  <si>
    <t>重富　穂高</t>
    <rPh sb="0" eb="2">
      <t>シゲトミ</t>
    </rPh>
    <rPh sb="3" eb="5">
      <t>ホタカ</t>
    </rPh>
    <phoneticPr fontId="32"/>
  </si>
  <si>
    <t>合同会社Ｓメイク</t>
  </si>
  <si>
    <t>熊本県熊本市南区城南町今吉野６００番地１４</t>
  </si>
  <si>
    <t>インドネシア語・タイ語・ネパール語・英語・ベトナム語</t>
    <rPh sb="25" eb="26">
      <t>ゴ</t>
    </rPh>
    <phoneticPr fontId="4"/>
  </si>
  <si>
    <t>23登-008622</t>
  </si>
  <si>
    <t>アスリーム協同組合</t>
    <rPh sb="5" eb="9">
      <t>キョウドウクミアイ</t>
    </rPh>
    <phoneticPr fontId="32"/>
  </si>
  <si>
    <t>8612101</t>
  </si>
  <si>
    <t>熊本県熊本市東区桜木一丁目１４番１５号</t>
    <rPh sb="0" eb="3">
      <t>クマモトケン</t>
    </rPh>
    <rPh sb="3" eb="6">
      <t>クマモトシ</t>
    </rPh>
    <rPh sb="6" eb="8">
      <t>ヒガシク</t>
    </rPh>
    <rPh sb="8" eb="10">
      <t>サクラギ</t>
    </rPh>
    <rPh sb="10" eb="13">
      <t>イッチョウメ</t>
    </rPh>
    <rPh sb="15" eb="16">
      <t>バン</t>
    </rPh>
    <rPh sb="18" eb="19">
      <t>ゴウ</t>
    </rPh>
    <phoneticPr fontId="32"/>
  </si>
  <si>
    <t>0963681789</t>
  </si>
  <si>
    <t>前田　朋久</t>
    <rPh sb="0" eb="2">
      <t>マエダ</t>
    </rPh>
    <rPh sb="3" eb="4">
      <t>トモ</t>
    </rPh>
    <rPh sb="4" eb="5">
      <t>ヒサ</t>
    </rPh>
    <phoneticPr fontId="32"/>
  </si>
  <si>
    <t>タイ語・インドネシア語・カンボジア語</t>
    <rPh sb="2" eb="3">
      <t>ゴ</t>
    </rPh>
    <rPh sb="10" eb="11">
      <t>ゴ</t>
    </rPh>
    <rPh sb="17" eb="18">
      <t>ゴ</t>
    </rPh>
    <phoneticPr fontId="23"/>
  </si>
  <si>
    <t>23登-008623</t>
  </si>
  <si>
    <t>株式会社龍宝</t>
    <rPh sb="0" eb="4">
      <t>カブシキガイシャ</t>
    </rPh>
    <rPh sb="4" eb="5">
      <t>リュウ</t>
    </rPh>
    <rPh sb="5" eb="6">
      <t>タカラ</t>
    </rPh>
    <phoneticPr fontId="32"/>
  </si>
  <si>
    <t>福岡県みやま市瀬高町大江７１１－１</t>
    <rPh sb="0" eb="3">
      <t>フクオカケン</t>
    </rPh>
    <rPh sb="6" eb="7">
      <t>シ</t>
    </rPh>
    <rPh sb="7" eb="10">
      <t>セタカマチ</t>
    </rPh>
    <rPh sb="10" eb="12">
      <t>オオエ</t>
    </rPh>
    <phoneticPr fontId="32"/>
  </si>
  <si>
    <t>株式会社龍宝</t>
  </si>
  <si>
    <t>福岡県みやま市瀬高町大江７１１－１</t>
  </si>
  <si>
    <t>23登-008624</t>
  </si>
  <si>
    <t>合同会社相進Corporation</t>
  </si>
  <si>
    <t>6530036</t>
  </si>
  <si>
    <t>兵庫県神戸市長田区腕塚町四丁目２番１－７０１号</t>
  </si>
  <si>
    <t>0787634380</t>
  </si>
  <si>
    <t>KWACK　WON　SHIN</t>
  </si>
  <si>
    <t>23登-008625</t>
  </si>
  <si>
    <t>ソフィア麗和協同組合</t>
    <rPh sb="4" eb="5">
      <t>ウルワ</t>
    </rPh>
    <rPh sb="5" eb="6">
      <t>ワ</t>
    </rPh>
    <rPh sb="6" eb="10">
      <t>キョウドウクミアイ</t>
    </rPh>
    <phoneticPr fontId="23"/>
  </si>
  <si>
    <t>973 8411</t>
  </si>
  <si>
    <t>福島県いわき市小島町一丁目８番地の７</t>
    <rPh sb="0" eb="3">
      <t>フクシマケン</t>
    </rPh>
    <rPh sb="6" eb="7">
      <t>シ</t>
    </rPh>
    <rPh sb="7" eb="9">
      <t>コジマ</t>
    </rPh>
    <rPh sb="9" eb="10">
      <t>マチ</t>
    </rPh>
    <rPh sb="10" eb="11">
      <t>1</t>
    </rPh>
    <rPh sb="11" eb="13">
      <t>チョウメ</t>
    </rPh>
    <rPh sb="14" eb="16">
      <t>バンチ</t>
    </rPh>
    <phoneticPr fontId="1"/>
  </si>
  <si>
    <t>0246386636</t>
  </si>
  <si>
    <t>大兼　勝彦</t>
    <rPh sb="0" eb="2">
      <t>オオガネ</t>
    </rPh>
    <rPh sb="3" eb="5">
      <t>カツヒコ</t>
    </rPh>
    <phoneticPr fontId="23"/>
  </si>
  <si>
    <t>9738411</t>
  </si>
  <si>
    <t>ベトナム語・クメール語・スリランカ語・英語・ネパール語</t>
    <rPh sb="4" eb="5">
      <t>ゴ</t>
    </rPh>
    <rPh sb="10" eb="11">
      <t>ゴ</t>
    </rPh>
    <rPh sb="17" eb="18">
      <t>ゴ</t>
    </rPh>
    <rPh sb="19" eb="21">
      <t>エイゴ</t>
    </rPh>
    <rPh sb="26" eb="27">
      <t>ゴ</t>
    </rPh>
    <phoneticPr fontId="23"/>
  </si>
  <si>
    <t>23登-008626</t>
  </si>
  <si>
    <t>川村　琢也</t>
    <rPh sb="0" eb="2">
      <t>カワムラ</t>
    </rPh>
    <rPh sb="3" eb="5">
      <t>タクヤ</t>
    </rPh>
    <phoneticPr fontId="23"/>
  </si>
  <si>
    <t>0200822</t>
  </si>
  <si>
    <t>岩手県盛岡市茶畑一丁目１番５３号</t>
    <rPh sb="0" eb="3">
      <t>イワテケン</t>
    </rPh>
    <rPh sb="3" eb="6">
      <t>モリオカシ</t>
    </rPh>
    <rPh sb="6" eb="8">
      <t>チャバタケ</t>
    </rPh>
    <rPh sb="8" eb="11">
      <t>イッチョウメ</t>
    </rPh>
    <rPh sb="12" eb="13">
      <t>バン</t>
    </rPh>
    <rPh sb="15" eb="16">
      <t>ゴウ</t>
    </rPh>
    <phoneticPr fontId="1"/>
  </si>
  <si>
    <t>07056253548</t>
  </si>
  <si>
    <t>SUKKC</t>
  </si>
  <si>
    <t>23登-008627</t>
  </si>
  <si>
    <t>あじさい協同組合</t>
  </si>
  <si>
    <t>兵庫県尼崎市塚口本町二丁目４番１７号</t>
    <rPh sb="10" eb="11">
      <t>ニ</t>
    </rPh>
    <phoneticPr fontId="32"/>
  </si>
  <si>
    <t>0677770271</t>
  </si>
  <si>
    <t>宮川　晴生</t>
  </si>
  <si>
    <t>兵庫県尼崎市塚口本町二丁目４番１７号</t>
  </si>
  <si>
    <t>23登-008628</t>
  </si>
  <si>
    <t>アシスト・ジャパン協同組合</t>
    <rPh sb="9" eb="13">
      <t>キョウドウクミアイ</t>
    </rPh>
    <phoneticPr fontId="23"/>
  </si>
  <si>
    <t>7060001</t>
  </si>
  <si>
    <t>岡山県玉野市田井三丁目１８番２６号ー１０１</t>
    <rPh sb="0" eb="3">
      <t>オカヤマケン</t>
    </rPh>
    <rPh sb="3" eb="6">
      <t>タマノシ</t>
    </rPh>
    <rPh sb="6" eb="8">
      <t>タイ</t>
    </rPh>
    <rPh sb="8" eb="11">
      <t>サンチョウメ</t>
    </rPh>
    <rPh sb="13" eb="14">
      <t>バン</t>
    </rPh>
    <rPh sb="16" eb="17">
      <t>ゴウ</t>
    </rPh>
    <phoneticPr fontId="1"/>
  </si>
  <si>
    <t>0863331928</t>
  </si>
  <si>
    <t>中島　正人</t>
    <rPh sb="0" eb="2">
      <t>ナカシマ</t>
    </rPh>
    <rPh sb="3" eb="5">
      <t>マサト</t>
    </rPh>
    <phoneticPr fontId="23"/>
  </si>
  <si>
    <t>23登-008629</t>
  </si>
  <si>
    <t>一般社団法人日本福祉人材育成支援機構</t>
    <rPh sb="0" eb="14">
      <t>イッパンシャダンホウジンニホンフクシジンザイイクセイ</t>
    </rPh>
    <rPh sb="14" eb="16">
      <t>シエン</t>
    </rPh>
    <rPh sb="16" eb="18">
      <t>キコウ</t>
    </rPh>
    <phoneticPr fontId="23"/>
  </si>
  <si>
    <t>福岡県福岡市中央区天神三丁目１６番１５号</t>
    <rPh sb="0" eb="3">
      <t>フクオカケン</t>
    </rPh>
    <rPh sb="3" eb="6">
      <t>フクオカシ</t>
    </rPh>
    <rPh sb="6" eb="9">
      <t>チュウオウク</t>
    </rPh>
    <rPh sb="9" eb="11">
      <t>テンジン</t>
    </rPh>
    <rPh sb="11" eb="12">
      <t>3</t>
    </rPh>
    <rPh sb="12" eb="14">
      <t>チョウメ</t>
    </rPh>
    <rPh sb="16" eb="17">
      <t>バン</t>
    </rPh>
    <rPh sb="19" eb="20">
      <t>ゴウ</t>
    </rPh>
    <phoneticPr fontId="1"/>
  </si>
  <si>
    <t>0927536322</t>
  </si>
  <si>
    <t>川原　史郎</t>
    <rPh sb="0" eb="2">
      <t>カワハラ</t>
    </rPh>
    <rPh sb="3" eb="5">
      <t>シロウ</t>
    </rPh>
    <phoneticPr fontId="23"/>
  </si>
  <si>
    <t>一般社団法人日本福祉人材育成支援機構</t>
  </si>
  <si>
    <t>福岡県福岡市中央区天神三丁目１６番１５号</t>
  </si>
  <si>
    <t>23登-008630</t>
  </si>
  <si>
    <t>合資会社岡田珈琲</t>
    <rPh sb="0" eb="6">
      <t>ゴウシカイシャオカダ</t>
    </rPh>
    <rPh sb="6" eb="8">
      <t>コーヒー</t>
    </rPh>
    <phoneticPr fontId="23"/>
  </si>
  <si>
    <t>8600845</t>
  </si>
  <si>
    <t>熊本県熊本市中央区上通町１番２０号</t>
    <rPh sb="0" eb="3">
      <t>クマモトケン</t>
    </rPh>
    <rPh sb="3" eb="6">
      <t>クマモトシ</t>
    </rPh>
    <rPh sb="6" eb="9">
      <t>チュウオウク</t>
    </rPh>
    <rPh sb="9" eb="10">
      <t>ウエ</t>
    </rPh>
    <rPh sb="10" eb="11">
      <t>トオ</t>
    </rPh>
    <rPh sb="11" eb="12">
      <t>マチ</t>
    </rPh>
    <rPh sb="13" eb="14">
      <t>バン</t>
    </rPh>
    <rPh sb="16" eb="17">
      <t>ゴウ</t>
    </rPh>
    <phoneticPr fontId="1"/>
  </si>
  <si>
    <t>0963561110</t>
  </si>
  <si>
    <t>岡田　佳子</t>
    <rPh sb="0" eb="2">
      <t>オカダ</t>
    </rPh>
    <rPh sb="3" eb="5">
      <t>ケイコ</t>
    </rPh>
    <phoneticPr fontId="23"/>
  </si>
  <si>
    <t>合資会社岡田珈琲</t>
  </si>
  <si>
    <t>熊本県熊本市中央区上通町１番２０号</t>
  </si>
  <si>
    <t>英語・北京語・ミャンマー語</t>
    <rPh sb="0" eb="2">
      <t>エイゴ</t>
    </rPh>
    <rPh sb="3" eb="6">
      <t>ペキンゴ</t>
    </rPh>
    <rPh sb="12" eb="13">
      <t>ゴ</t>
    </rPh>
    <phoneticPr fontId="23"/>
  </si>
  <si>
    <t>23登-008631</t>
  </si>
  <si>
    <t>株式会社エンパワー</t>
  </si>
  <si>
    <t>東京都千代田区神田神保町二丁目４－７</t>
  </si>
  <si>
    <t>0362569078</t>
  </si>
  <si>
    <t>瀧口　信幸</t>
  </si>
  <si>
    <t>英語・ロシア語</t>
  </si>
  <si>
    <t>23登-008632</t>
  </si>
  <si>
    <t>ワンブリッジ協同組合</t>
  </si>
  <si>
    <t>愛知県小牧市常普請一丁目１２７番地</t>
  </si>
  <si>
    <t>0568480357</t>
  </si>
  <si>
    <t>今村　昌根</t>
    <rPh sb="0" eb="2">
      <t>イマムラ</t>
    </rPh>
    <rPh sb="3" eb="4">
      <t>マサ</t>
    </rPh>
    <rPh sb="4" eb="5">
      <t>ネ</t>
    </rPh>
    <phoneticPr fontId="23"/>
  </si>
  <si>
    <t>愛知県一宮市大和町間引字乾出７番地渡邉マンション３０５号</t>
    <rPh sb="3" eb="6">
      <t>イチノミヤシ</t>
    </rPh>
    <rPh sb="6" eb="9">
      <t>ヤマトチョウ</t>
    </rPh>
    <rPh sb="9" eb="11">
      <t>マビ</t>
    </rPh>
    <rPh sb="11" eb="12">
      <t>アザ</t>
    </rPh>
    <rPh sb="12" eb="14">
      <t>イヌイデ</t>
    </rPh>
    <rPh sb="15" eb="17">
      <t>バンチ</t>
    </rPh>
    <rPh sb="17" eb="19">
      <t>ワタナベ</t>
    </rPh>
    <rPh sb="27" eb="28">
      <t>ゴウ</t>
    </rPh>
    <phoneticPr fontId="28"/>
  </si>
  <si>
    <t>23登-008633</t>
  </si>
  <si>
    <t>国際人材協力事業協同組合</t>
  </si>
  <si>
    <t>愛知県名古屋市南区柴田町二丁目１０番２</t>
    <rPh sb="12" eb="13">
      <t>ニ</t>
    </rPh>
    <phoneticPr fontId="32"/>
  </si>
  <si>
    <t>0526139662</t>
  </si>
  <si>
    <t>王　帥</t>
    <rPh sb="0" eb="1">
      <t>オウ</t>
    </rPh>
    <rPh sb="2" eb="3">
      <t>スイ</t>
    </rPh>
    <phoneticPr fontId="23"/>
  </si>
  <si>
    <t>23登-008634</t>
  </si>
  <si>
    <t>協同組合福祉・環境ラボ</t>
    <rPh sb="0" eb="4">
      <t>キョウドウクミアイ</t>
    </rPh>
    <rPh sb="4" eb="6">
      <t>フクシ</t>
    </rPh>
    <rPh sb="7" eb="9">
      <t>カンキョウ</t>
    </rPh>
    <phoneticPr fontId="23"/>
  </si>
  <si>
    <t>7300053</t>
  </si>
  <si>
    <t>広島県広島市中区東千田町一丁目１番６１号</t>
    <rPh sb="0" eb="3">
      <t>ヒロシマケン</t>
    </rPh>
    <rPh sb="3" eb="6">
      <t>ヒロシマシ</t>
    </rPh>
    <rPh sb="6" eb="8">
      <t>ナカク</t>
    </rPh>
    <rPh sb="8" eb="12">
      <t>ヒガシセンダチョウ</t>
    </rPh>
    <rPh sb="12" eb="15">
      <t>イッチョウメ</t>
    </rPh>
    <rPh sb="16" eb="17">
      <t>バン</t>
    </rPh>
    <rPh sb="19" eb="20">
      <t>ゴウ</t>
    </rPh>
    <phoneticPr fontId="1"/>
  </si>
  <si>
    <t>0825450111</t>
  </si>
  <si>
    <t>岡田　敬之</t>
    <rPh sb="0" eb="2">
      <t>オカダ</t>
    </rPh>
    <rPh sb="3" eb="4">
      <t>ケイ</t>
    </rPh>
    <rPh sb="4" eb="5">
      <t>ユキ</t>
    </rPh>
    <phoneticPr fontId="23"/>
  </si>
  <si>
    <t>協同組合福祉・環境ラボ</t>
    <rPh sb="0" eb="6">
      <t>キョウドウクミアイフクシ</t>
    </rPh>
    <rPh sb="7" eb="9">
      <t>カンキョウ</t>
    </rPh>
    <phoneticPr fontId="23"/>
  </si>
  <si>
    <t>23登-008635</t>
  </si>
  <si>
    <t>馬場　量経</t>
    <rPh sb="0" eb="2">
      <t>ババ</t>
    </rPh>
    <rPh sb="3" eb="4">
      <t>リョウ</t>
    </rPh>
    <rPh sb="4" eb="5">
      <t>キョウ</t>
    </rPh>
    <phoneticPr fontId="23"/>
  </si>
  <si>
    <t>8301103</t>
  </si>
  <si>
    <t>福岡県久留米市北野町金島５８番地</t>
    <rPh sb="0" eb="3">
      <t>フクオカケン</t>
    </rPh>
    <rPh sb="3" eb="7">
      <t>クルメシ</t>
    </rPh>
    <rPh sb="7" eb="10">
      <t>キタノマチ</t>
    </rPh>
    <rPh sb="10" eb="11">
      <t>キン</t>
    </rPh>
    <rPh sb="11" eb="12">
      <t>シマ</t>
    </rPh>
    <rPh sb="14" eb="16">
      <t>バンチ</t>
    </rPh>
    <phoneticPr fontId="1"/>
  </si>
  <si>
    <t>09071530960</t>
  </si>
  <si>
    <t>馬場　量経</t>
  </si>
  <si>
    <t>福岡県久留米市北野町金島５８番地</t>
    <rPh sb="11" eb="12">
      <t>シマ</t>
    </rPh>
    <phoneticPr fontId="32"/>
  </si>
  <si>
    <t>23登-008636</t>
  </si>
  <si>
    <t>渡部物産株式会社</t>
  </si>
  <si>
    <t>7920892</t>
  </si>
  <si>
    <t>愛媛県新居浜市黒島一丁目６番１７号</t>
  </si>
  <si>
    <t>0897453401</t>
  </si>
  <si>
    <t>渡部　譲</t>
    <rPh sb="0" eb="2">
      <t>ワタベ</t>
    </rPh>
    <rPh sb="3" eb="4">
      <t>ジョウ</t>
    </rPh>
    <phoneticPr fontId="23"/>
  </si>
  <si>
    <t>23登-008637</t>
  </si>
  <si>
    <t>小野　善一（オフィスプライム）</t>
    <rPh sb="0" eb="2">
      <t>オノ</t>
    </rPh>
    <rPh sb="3" eb="5">
      <t>ゼンイチ</t>
    </rPh>
    <phoneticPr fontId="23"/>
  </si>
  <si>
    <t>0392372</t>
  </si>
  <si>
    <t>青森県上北郡六戸町大字折茂字今熊２３４番地１</t>
    <rPh sb="0" eb="3">
      <t>アオモリケン</t>
    </rPh>
    <rPh sb="3" eb="6">
      <t>カミキタグン</t>
    </rPh>
    <rPh sb="6" eb="8">
      <t>ロクノヘ</t>
    </rPh>
    <rPh sb="8" eb="9">
      <t>マチ</t>
    </rPh>
    <rPh sb="9" eb="11">
      <t>オオアザ</t>
    </rPh>
    <rPh sb="11" eb="13">
      <t>オリシゲ</t>
    </rPh>
    <rPh sb="13" eb="14">
      <t>アザ</t>
    </rPh>
    <rPh sb="14" eb="16">
      <t>イマクマ</t>
    </rPh>
    <rPh sb="19" eb="21">
      <t>バンチ</t>
    </rPh>
    <phoneticPr fontId="1"/>
  </si>
  <si>
    <t>08055758785</t>
  </si>
  <si>
    <t>小野　善一</t>
    <rPh sb="0" eb="2">
      <t>オノ</t>
    </rPh>
    <rPh sb="3" eb="5">
      <t>ゼンイチ</t>
    </rPh>
    <phoneticPr fontId="23"/>
  </si>
  <si>
    <t>オフィスプライム</t>
  </si>
  <si>
    <t>ベトナム語・タガログ語</t>
    <rPh sb="4" eb="5">
      <t>ゴ</t>
    </rPh>
    <rPh sb="10" eb="11">
      <t>ゴ</t>
    </rPh>
    <phoneticPr fontId="23"/>
  </si>
  <si>
    <t>23登-008638</t>
  </si>
  <si>
    <t>株式会社エイムカンパニー</t>
    <rPh sb="0" eb="4">
      <t>カブシキガイシャ</t>
    </rPh>
    <phoneticPr fontId="23"/>
  </si>
  <si>
    <t>0800010</t>
  </si>
  <si>
    <t>北海道帯広市大通南九丁目１０番地１　ＡｉｍＢｌｄ．２０２</t>
    <rPh sb="0" eb="3">
      <t>ホッカイドウ</t>
    </rPh>
    <rPh sb="3" eb="6">
      <t>オビヒロシ</t>
    </rPh>
    <rPh sb="6" eb="8">
      <t>オオドオリ</t>
    </rPh>
    <rPh sb="8" eb="9">
      <t>ミナミ</t>
    </rPh>
    <rPh sb="9" eb="10">
      <t>キュウ</t>
    </rPh>
    <rPh sb="10" eb="12">
      <t>チョウメ</t>
    </rPh>
    <rPh sb="14" eb="16">
      <t>バンチ</t>
    </rPh>
    <phoneticPr fontId="1"/>
  </si>
  <si>
    <t>0155665000</t>
  </si>
  <si>
    <t>佐藤　慎吾</t>
    <rPh sb="0" eb="2">
      <t>サトウ</t>
    </rPh>
    <rPh sb="3" eb="5">
      <t>シンゴ</t>
    </rPh>
    <phoneticPr fontId="23"/>
  </si>
  <si>
    <t>北海道帯広市大通南九丁目１０番地１　ＡｉｍＢｌｄ．２０２</t>
    <rPh sb="0" eb="3">
      <t>ホッカイドウ</t>
    </rPh>
    <rPh sb="3" eb="5">
      <t>オビヒロ</t>
    </rPh>
    <rPh sb="5" eb="6">
      <t>シ</t>
    </rPh>
    <rPh sb="6" eb="8">
      <t>オオドオリ</t>
    </rPh>
    <rPh sb="8" eb="9">
      <t>ミナミ</t>
    </rPh>
    <rPh sb="9" eb="10">
      <t>キュウ</t>
    </rPh>
    <rPh sb="10" eb="12">
      <t>チョウメ</t>
    </rPh>
    <rPh sb="14" eb="16">
      <t>バンチ</t>
    </rPh>
    <phoneticPr fontId="1"/>
  </si>
  <si>
    <t>ネパール語・英語・ミャンマー語</t>
    <rPh sb="4" eb="5">
      <t>ゴ</t>
    </rPh>
    <rPh sb="6" eb="8">
      <t>エイゴ</t>
    </rPh>
    <rPh sb="14" eb="15">
      <t>ゴ</t>
    </rPh>
    <phoneticPr fontId="23"/>
  </si>
  <si>
    <t>23登-008639</t>
  </si>
  <si>
    <t>エス・アンド・エス協同組合</t>
  </si>
  <si>
    <t>愛知県名古屋市瑞穂区塩入町１７番８号</t>
  </si>
  <si>
    <t>0526277177</t>
  </si>
  <si>
    <t>浅賀　昭伸</t>
    <rPh sb="0" eb="2">
      <t>アサガ</t>
    </rPh>
    <rPh sb="3" eb="5">
      <t>アキノブ</t>
    </rPh>
    <phoneticPr fontId="23"/>
  </si>
  <si>
    <t>ベトナム語・英語・タガログ語</t>
    <rPh sb="4" eb="5">
      <t>ゴ</t>
    </rPh>
    <rPh sb="6" eb="8">
      <t>エイゴ</t>
    </rPh>
    <rPh sb="13" eb="14">
      <t>ゴ</t>
    </rPh>
    <phoneticPr fontId="23"/>
  </si>
  <si>
    <t>23登-008640</t>
  </si>
  <si>
    <t>株式会社藤白</t>
  </si>
  <si>
    <t>3792234</t>
  </si>
  <si>
    <t>群馬県伊勢崎市東小保方町３３７１番地５</t>
  </si>
  <si>
    <t>0270618687</t>
  </si>
  <si>
    <t>ホアン・ティ・トゥイ・ズン</t>
    <phoneticPr fontId="55"/>
  </si>
  <si>
    <t>23登-008641</t>
  </si>
  <si>
    <t>ａｎｙｔｈｉｎｇ株式会社</t>
  </si>
  <si>
    <t>埼玉県春日部市中央二丁目１５番地７第一春日部マンション５１５号</t>
    <rPh sb="9" eb="10">
      <t>ニ</t>
    </rPh>
    <phoneticPr fontId="32"/>
  </si>
  <si>
    <t>09098589357</t>
  </si>
  <si>
    <t>倉橋　宏典</t>
  </si>
  <si>
    <t>23登-008642</t>
  </si>
  <si>
    <t>ＡＬＢＡＴＺ株式会社</t>
  </si>
  <si>
    <t>神奈川県川崎市高津区諏訪二丁目２番３－１号</t>
  </si>
  <si>
    <t>0448137028</t>
  </si>
  <si>
    <t>馬場　慎一郎</t>
    <rPh sb="0" eb="2">
      <t>ババ</t>
    </rPh>
    <rPh sb="3" eb="6">
      <t>シンイチロウ</t>
    </rPh>
    <phoneticPr fontId="23"/>
  </si>
  <si>
    <t>インドネシア語・モンゴル語・ネパール語・中国語</t>
    <rPh sb="6" eb="7">
      <t>ゴ</t>
    </rPh>
    <rPh sb="18" eb="19">
      <t>ゴ</t>
    </rPh>
    <rPh sb="20" eb="23">
      <t>チュウゴクゴ</t>
    </rPh>
    <phoneticPr fontId="23"/>
  </si>
  <si>
    <t>23登-008643</t>
  </si>
  <si>
    <t>株式会社ＨＵＭＡＮ　ＬＩＮＫ</t>
  </si>
  <si>
    <t>1570064</t>
  </si>
  <si>
    <t>東京都世田谷区給田五丁目１番２６号</t>
    <rPh sb="9" eb="10">
      <t>ゴ</t>
    </rPh>
    <phoneticPr fontId="32"/>
  </si>
  <si>
    <t>0362568464</t>
  </si>
  <si>
    <t>津﨑　徹</t>
  </si>
  <si>
    <t>東京都千代田区平河町２－１６－６jeVビル６階</t>
  </si>
  <si>
    <t>英語・インドネシア語・ミャンマー語・ネパール語</t>
    <rPh sb="22" eb="23">
      <t>ゴ</t>
    </rPh>
    <phoneticPr fontId="5"/>
  </si>
  <si>
    <t>23登-008644</t>
  </si>
  <si>
    <t>日華天宝株式会社</t>
  </si>
  <si>
    <t>茨城県つくば市花畑　１－９－３３－２０３号</t>
    <rPh sb="0" eb="3">
      <t>イバラキケン</t>
    </rPh>
    <rPh sb="6" eb="7">
      <t>シ</t>
    </rPh>
    <rPh sb="7" eb="9">
      <t>ハナバタケ</t>
    </rPh>
    <rPh sb="20" eb="21">
      <t>ゴウ</t>
    </rPh>
    <phoneticPr fontId="2"/>
  </si>
  <si>
    <t>0298699277</t>
  </si>
  <si>
    <t>加藤　正幸</t>
  </si>
  <si>
    <t>日華天宝株式会社春日事務所</t>
  </si>
  <si>
    <t>茨城県つくば市天久保　３－１５－３－１F</t>
    <rPh sb="0" eb="3">
      <t>イバラキケン</t>
    </rPh>
    <rPh sb="6" eb="7">
      <t>シ</t>
    </rPh>
    <rPh sb="7" eb="10">
      <t>テンクボ</t>
    </rPh>
    <phoneticPr fontId="2"/>
  </si>
  <si>
    <t>23登-008645</t>
  </si>
  <si>
    <t>TRUONG THI MINH CHAU（登録支援機関　あす花）</t>
    <rPh sb="21" eb="27">
      <t>トウロクシエンキカン</t>
    </rPh>
    <rPh sb="30" eb="31">
      <t>ハナ</t>
    </rPh>
    <phoneticPr fontId="4"/>
  </si>
  <si>
    <t>3930061</t>
  </si>
  <si>
    <t>長野県諏訪郡下諏訪町３１４９番地９　バリュージュ寿２０２</t>
  </si>
  <si>
    <t>08099778763</t>
  </si>
  <si>
    <t>TRUONG　THI　MINH　CHAU</t>
  </si>
  <si>
    <t>TRUONG THI MINH CHAU</t>
  </si>
  <si>
    <t>長野県諏訪郡下諏訪町３１４９ー９バリュージュ寿２０２</t>
  </si>
  <si>
    <t>ベトナム語・英語・インドネシア語・タイ語</t>
  </si>
  <si>
    <t>23登-008646</t>
  </si>
  <si>
    <t>株式会社オフィスグローバルＡＩ</t>
  </si>
  <si>
    <t>滋賀県大津市北小松１５９０番地の２ヴェルドール琵琶湖リゾート１００２</t>
    <rPh sb="0" eb="3">
      <t>シガケン</t>
    </rPh>
    <rPh sb="3" eb="6">
      <t>オオツシ</t>
    </rPh>
    <rPh sb="6" eb="9">
      <t>キタコマツ</t>
    </rPh>
    <rPh sb="13" eb="15">
      <t>バンチ</t>
    </rPh>
    <rPh sb="23" eb="26">
      <t>ビワコ</t>
    </rPh>
    <phoneticPr fontId="28"/>
  </si>
  <si>
    <t>09037069331</t>
    <phoneticPr fontId="28"/>
  </si>
  <si>
    <t>堂　優花</t>
    <rPh sb="2" eb="3">
      <t>ユウ</t>
    </rPh>
    <rPh sb="3" eb="4">
      <t>ハナ</t>
    </rPh>
    <phoneticPr fontId="28"/>
  </si>
  <si>
    <t>中国語・英語・バングラデシュ語・パキスタン語</t>
    <rPh sb="0" eb="3">
      <t>チュウゴクゴ</t>
    </rPh>
    <phoneticPr fontId="32"/>
  </si>
  <si>
    <t>23登-008647</t>
  </si>
  <si>
    <t>株式会社リナティス</t>
  </si>
  <si>
    <t>3691231</t>
  </si>
  <si>
    <t>埼玉県大里郡寄居町立原８７０番地</t>
  </si>
  <si>
    <t>0485778735</t>
  </si>
  <si>
    <t>津和野　眞佐子</t>
  </si>
  <si>
    <t>23登-008648</t>
  </si>
  <si>
    <t>協同組合ＳＢＳ国際産業人材サポートセンター</t>
  </si>
  <si>
    <t>東京都渋谷区代々木二丁目２３番１号</t>
  </si>
  <si>
    <t>0362762327</t>
  </si>
  <si>
    <t>空垣内　愛</t>
  </si>
  <si>
    <t>東京都渋谷区代々木２－２３－１－１００１</t>
  </si>
  <si>
    <t>ミャンマー語・インドネシア語・タガログ語・英語・ネパール語・ベトナム語</t>
    <rPh sb="5" eb="6">
      <t>ゴ</t>
    </rPh>
    <rPh sb="13" eb="14">
      <t>ゴ</t>
    </rPh>
    <rPh sb="19" eb="20">
      <t>ゴ</t>
    </rPh>
    <rPh sb="21" eb="23">
      <t>エイゴ</t>
    </rPh>
    <rPh sb="28" eb="29">
      <t>ゴ</t>
    </rPh>
    <rPh sb="34" eb="35">
      <t>ゴ</t>
    </rPh>
    <phoneticPr fontId="55"/>
  </si>
  <si>
    <t>23登-008649</t>
  </si>
  <si>
    <t>池田　有美（行政書士事務所ＵＭＣサポート）</t>
  </si>
  <si>
    <t>3000341</t>
  </si>
  <si>
    <t>茨城県稲敷郡阿見町うずら野３－１３－１Ⅰ２０１</t>
  </si>
  <si>
    <t>09072166219</t>
  </si>
  <si>
    <t>池田　有美</t>
  </si>
  <si>
    <t>行政書士事務所ＵＭＣサポート</t>
  </si>
  <si>
    <t>茨城県稲敷郡阿見町岡崎三丁目１７番１３</t>
    <rPh sb="0" eb="11">
      <t>300-0335</t>
    </rPh>
    <rPh sb="11" eb="14">
      <t>サンチョウメ</t>
    </rPh>
    <rPh sb="16" eb="17">
      <t>バン</t>
    </rPh>
    <phoneticPr fontId="1"/>
  </si>
  <si>
    <t>23登-008650</t>
  </si>
  <si>
    <t>日中友好ビジネス・教育研究所合同会社</t>
  </si>
  <si>
    <t>東京都豊島区西池袋１－９－１１カーサ池袋４０７</t>
  </si>
  <si>
    <t>0369031416</t>
  </si>
  <si>
    <t>韓　正洲</t>
  </si>
  <si>
    <t>東京都豊島区西池袋１－９－１１ カーサ池袋４０７</t>
  </si>
  <si>
    <t>中国語・英語・ベトナム語・ネパール語</t>
  </si>
  <si>
    <t>23登-008651</t>
  </si>
  <si>
    <t>株式会社ＳＨＫ</t>
  </si>
  <si>
    <t>1210822</t>
  </si>
  <si>
    <t>東京都足立区西竹の塚一丁目１４番７号サンケイ・ロイヤルコート竹ノ塚２０５号</t>
  </si>
  <si>
    <t>0356470720</t>
  </si>
  <si>
    <t>LE　VAN　KHAI</t>
  </si>
  <si>
    <t>東京都足立区西竹の塚１－１４－７サンケイ・ロイヤルコート竹ノ塚２０５号</t>
  </si>
  <si>
    <t>23登-008652</t>
  </si>
  <si>
    <t>ジョブパートナー合同会社</t>
  </si>
  <si>
    <t>東京都中央区八丁堀四丁目１１番地７号アライビルディング３階</t>
  </si>
  <si>
    <t>0359891841</t>
  </si>
  <si>
    <t>浅田　善弘</t>
  </si>
  <si>
    <t>ジョブパートナー合同会社　東京支店</t>
  </si>
  <si>
    <t>ベトナム語・英語・中国語・モンゴル語・インドネシア語・ミャンマー語・シンハラ語・フィリピン語・ベンガル語・ウルドゥー語・タイ語・ネパール語・ロシア語</t>
    <rPh sb="4" eb="5">
      <t>ゴ</t>
    </rPh>
    <rPh sb="6" eb="8">
      <t>エイゴ</t>
    </rPh>
    <rPh sb="9" eb="12">
      <t>チュウゴクゴ</t>
    </rPh>
    <rPh sb="17" eb="18">
      <t>ゴ</t>
    </rPh>
    <rPh sb="25" eb="26">
      <t>ゴ</t>
    </rPh>
    <rPh sb="32" eb="33">
      <t>ゴ</t>
    </rPh>
    <rPh sb="38" eb="39">
      <t>ゴ</t>
    </rPh>
    <rPh sb="45" eb="46">
      <t>ゴ</t>
    </rPh>
    <rPh sb="51" eb="52">
      <t>ゴ</t>
    </rPh>
    <rPh sb="58" eb="59">
      <t>ゴ</t>
    </rPh>
    <rPh sb="62" eb="63">
      <t>ゴ</t>
    </rPh>
    <rPh sb="68" eb="69">
      <t>ゴ</t>
    </rPh>
    <rPh sb="73" eb="74">
      <t>ゴ</t>
    </rPh>
    <phoneticPr fontId="55"/>
  </si>
  <si>
    <t>23登-008653</t>
  </si>
  <si>
    <t>株式会社KAD</t>
    <rPh sb="0" eb="4">
      <t>カブシキガイシャ</t>
    </rPh>
    <phoneticPr fontId="23"/>
  </si>
  <si>
    <t>広島県広島市西区三篠町一丁目１-１２-２０３号</t>
    <rPh sb="0" eb="3">
      <t>ヒロシマケン</t>
    </rPh>
    <rPh sb="3" eb="6">
      <t>ヒロシマシ</t>
    </rPh>
    <rPh sb="6" eb="8">
      <t>ニシク</t>
    </rPh>
    <rPh sb="8" eb="11">
      <t>ミササマチ</t>
    </rPh>
    <rPh sb="11" eb="12">
      <t>イチ</t>
    </rPh>
    <rPh sb="12" eb="14">
      <t>チョウメ</t>
    </rPh>
    <rPh sb="22" eb="23">
      <t>ゴウ</t>
    </rPh>
    <phoneticPr fontId="1"/>
  </si>
  <si>
    <t>09061407592</t>
  </si>
  <si>
    <t>LE　MINH　ANH</t>
  </si>
  <si>
    <t>広島県広島市西区三篠町一丁目１-１２　VILLA三篠２０３号</t>
    <rPh sb="6" eb="8">
      <t>ニシク</t>
    </rPh>
    <rPh sb="8" eb="10">
      <t>ミシノ</t>
    </rPh>
    <rPh sb="10" eb="11">
      <t>チョウ</t>
    </rPh>
    <rPh sb="11" eb="12">
      <t>イチ</t>
    </rPh>
    <rPh sb="12" eb="14">
      <t>チョウメ</t>
    </rPh>
    <rPh sb="24" eb="26">
      <t>ミシノ</t>
    </rPh>
    <rPh sb="29" eb="30">
      <t>ゴウ</t>
    </rPh>
    <phoneticPr fontId="1"/>
  </si>
  <si>
    <t>23登-008654</t>
  </si>
  <si>
    <t>伊藤　亜美（Amie国際行政書士事務所）</t>
  </si>
  <si>
    <t>千葉県千葉市稲毛区小仲台１丁目５番２６号ハイホーム稲毛チェリーヒルズ６１４号</t>
  </si>
  <si>
    <t>09053135819</t>
  </si>
  <si>
    <t>伊藤　亜美</t>
  </si>
  <si>
    <t>Amie国際行政書士事務所</t>
  </si>
  <si>
    <t>インドネシア語・ベトナム語・ネパール語・中国語・英語</t>
  </si>
  <si>
    <t>23登-008655</t>
  </si>
  <si>
    <t>株式会社ジェント</t>
  </si>
  <si>
    <t>東京都江東区東陽二丁目２番４号</t>
  </si>
  <si>
    <t>0356835321</t>
  </si>
  <si>
    <t>清水　吉輝</t>
  </si>
  <si>
    <t>株式会社ジェント　栃木支店</t>
  </si>
  <si>
    <t>3200861</t>
  </si>
  <si>
    <t>栃木県宇都宮市西１－２－３　ＳＫビル</t>
  </si>
  <si>
    <t>23登-008656</t>
  </si>
  <si>
    <t>林　鐘国（行政書士林鐘国事務所）</t>
  </si>
  <si>
    <t>東京都葛飾区亀有１丁目２６番７号</t>
  </si>
  <si>
    <t>0336909605</t>
  </si>
  <si>
    <t>林　鐘国</t>
  </si>
  <si>
    <t>英語・韓国語・モンゴル語</t>
  </si>
  <si>
    <t>23登-008657</t>
  </si>
  <si>
    <t>ハンズ有限会社</t>
  </si>
  <si>
    <t>東京都港区浜松町二丁目２番１５号浜松町ダイヤビル２Ｆ</t>
  </si>
  <si>
    <t>0368410608</t>
  </si>
  <si>
    <t>韓　福泉</t>
  </si>
  <si>
    <t>ハンズ有限会社　成田支社</t>
  </si>
  <si>
    <t>千葉県富里市日吉台３－５－１ハンズビル　成田支店</t>
    <rPh sb="20" eb="24">
      <t>ナリタシテン</t>
    </rPh>
    <phoneticPr fontId="32"/>
  </si>
  <si>
    <t>23登-008658</t>
  </si>
  <si>
    <t>ひとたすWorkSupport株式会社</t>
  </si>
  <si>
    <t>5250071</t>
  </si>
  <si>
    <t>滋賀県草津市南笠東二丁目７番７号</t>
  </si>
  <si>
    <t>0775359129</t>
  </si>
  <si>
    <t>植田　岳士</t>
  </si>
  <si>
    <t>23登-008659</t>
  </si>
  <si>
    <t>于　釋翔（行政書士有成国際法務事務所）</t>
  </si>
  <si>
    <t>東京都台東区上野７丁目３番９号アルベルゴ９１２室</t>
  </si>
  <si>
    <t>0362316836</t>
  </si>
  <si>
    <t>于　釋翔</t>
  </si>
  <si>
    <t>行政書士有成国際法務事務所</t>
  </si>
  <si>
    <t>23登-008660</t>
  </si>
  <si>
    <t>廣瀬　直樹（ひろせ行政書士事務所）</t>
    <rPh sb="0" eb="2">
      <t>ヒロセ</t>
    </rPh>
    <rPh sb="3" eb="5">
      <t>ナオキ</t>
    </rPh>
    <rPh sb="9" eb="13">
      <t>ギョウセイショシ</t>
    </rPh>
    <rPh sb="13" eb="16">
      <t>ジムショ</t>
    </rPh>
    <phoneticPr fontId="23"/>
  </si>
  <si>
    <t>6038137</t>
  </si>
  <si>
    <t>京都府京都市北区鞍馬口通寺町東入２丁目鞍馬口町３１１番地１</t>
    <rPh sb="0" eb="3">
      <t>キョウトフ</t>
    </rPh>
    <rPh sb="3" eb="6">
      <t>キョウトシ</t>
    </rPh>
    <rPh sb="6" eb="8">
      <t>キタク</t>
    </rPh>
    <rPh sb="8" eb="10">
      <t>アンバ</t>
    </rPh>
    <rPh sb="10" eb="11">
      <t>クチ</t>
    </rPh>
    <rPh sb="11" eb="12">
      <t>トオ</t>
    </rPh>
    <rPh sb="12" eb="14">
      <t>テラマチ</t>
    </rPh>
    <rPh sb="14" eb="15">
      <t>ヒガシ</t>
    </rPh>
    <rPh sb="15" eb="16">
      <t>ニュウ</t>
    </rPh>
    <rPh sb="17" eb="19">
      <t>チョウメ</t>
    </rPh>
    <rPh sb="19" eb="22">
      <t>クラマグチ</t>
    </rPh>
    <rPh sb="22" eb="23">
      <t>マチ</t>
    </rPh>
    <rPh sb="26" eb="28">
      <t>バンチ</t>
    </rPh>
    <phoneticPr fontId="1"/>
  </si>
  <si>
    <t>0757572099</t>
  </si>
  <si>
    <t>廣瀬　直樹</t>
    <rPh sb="0" eb="2">
      <t>ヒロセ</t>
    </rPh>
    <rPh sb="3" eb="5">
      <t>ナオキ</t>
    </rPh>
    <phoneticPr fontId="23"/>
  </si>
  <si>
    <t>ひろせ行政書士事務所</t>
    <rPh sb="3" eb="7">
      <t>ギョウセイショシ</t>
    </rPh>
    <rPh sb="7" eb="10">
      <t>ジムショ</t>
    </rPh>
    <phoneticPr fontId="23"/>
  </si>
  <si>
    <t>23登-008661</t>
  </si>
  <si>
    <t>ニューフロンティア産業株式会社</t>
  </si>
  <si>
    <t>北海道札幌市中央区南八条西１７丁目３番２６号</t>
  </si>
  <si>
    <t>0115203020</t>
  </si>
  <si>
    <t>八谷　源吾</t>
  </si>
  <si>
    <t>北海道札幌市中央区南八条西十七丁目３番２６号</t>
    <rPh sb="13" eb="15">
      <t>ジュウナナ</t>
    </rPh>
    <phoneticPr fontId="32"/>
  </si>
  <si>
    <t>23登-008662</t>
  </si>
  <si>
    <t>浅見　一徳（行政書士ルバート事務所）</t>
  </si>
  <si>
    <t>08078428527</t>
  </si>
  <si>
    <t>浅見　一徳</t>
  </si>
  <si>
    <t>行政書士ルバート事務所</t>
  </si>
  <si>
    <t>23登-008663</t>
  </si>
  <si>
    <t>株式会社アイパワー</t>
  </si>
  <si>
    <t>東京都港区新橋五丁目２２－２ル・グラシエルBLDG.１０号館５階</t>
    <rPh sb="0" eb="7">
      <t>105-0004</t>
    </rPh>
    <rPh sb="7" eb="8">
      <t>イ</t>
    </rPh>
    <rPh sb="8" eb="10">
      <t>チョウメ</t>
    </rPh>
    <rPh sb="28" eb="30">
      <t>ゴウカン</t>
    </rPh>
    <rPh sb="31" eb="32">
      <t>カイ</t>
    </rPh>
    <phoneticPr fontId="1"/>
  </si>
  <si>
    <t>0362844915</t>
  </si>
  <si>
    <t>井手　伸武輔</t>
    <rPh sb="1" eb="2">
      <t>テ</t>
    </rPh>
    <phoneticPr fontId="0"/>
  </si>
  <si>
    <t>23登-008664</t>
  </si>
  <si>
    <t>ディライト株式会社</t>
    <rPh sb="5" eb="9">
      <t>カブシキガイシャ</t>
    </rPh>
    <phoneticPr fontId="23"/>
  </si>
  <si>
    <t>6308212</t>
  </si>
  <si>
    <t>奈良県奈良市春日野町９８番地</t>
    <rPh sb="0" eb="3">
      <t>ナラケン</t>
    </rPh>
    <rPh sb="3" eb="5">
      <t>ナラ</t>
    </rPh>
    <rPh sb="5" eb="6">
      <t>シ</t>
    </rPh>
    <rPh sb="6" eb="9">
      <t>カスガノ</t>
    </rPh>
    <rPh sb="9" eb="10">
      <t>マチ</t>
    </rPh>
    <rPh sb="12" eb="14">
      <t>バンチ</t>
    </rPh>
    <phoneticPr fontId="1"/>
  </si>
  <si>
    <t>0742270680</t>
  </si>
  <si>
    <t>出口　哲也</t>
    <rPh sb="0" eb="2">
      <t>デグチ</t>
    </rPh>
    <rPh sb="3" eb="5">
      <t>テツヤ</t>
    </rPh>
    <phoneticPr fontId="23"/>
  </si>
  <si>
    <t>奈良オフィス</t>
    <rPh sb="0" eb="2">
      <t>ナラ</t>
    </rPh>
    <phoneticPr fontId="23"/>
  </si>
  <si>
    <t>23登-008665</t>
  </si>
  <si>
    <t>株式会社lead</t>
  </si>
  <si>
    <t>0523631080</t>
  </si>
  <si>
    <t>佐藤　大輔</t>
    <rPh sb="0" eb="2">
      <t>サトウ</t>
    </rPh>
    <rPh sb="3" eb="5">
      <t>ダイスケ</t>
    </rPh>
    <phoneticPr fontId="23"/>
  </si>
  <si>
    <t>株式会社lead</t>
    <rPh sb="0" eb="4">
      <t>カブシキガイシャ</t>
    </rPh>
    <phoneticPr fontId="23"/>
  </si>
  <si>
    <t>23登-008666</t>
  </si>
  <si>
    <t>株式会社Roadコンサルティング</t>
  </si>
  <si>
    <t>4160907</t>
  </si>
  <si>
    <t>静岡県富士市中島４１６番地の４</t>
  </si>
  <si>
    <t>0545882701</t>
  </si>
  <si>
    <t>福井　和哉</t>
    <rPh sb="0" eb="2">
      <t>フクイ</t>
    </rPh>
    <rPh sb="3" eb="5">
      <t>カズヤ</t>
    </rPh>
    <phoneticPr fontId="32"/>
  </si>
  <si>
    <t>株式会社Road コンサルティング</t>
    <rPh sb="0" eb="4">
      <t>カブシキガイシャ</t>
    </rPh>
    <phoneticPr fontId="32"/>
  </si>
  <si>
    <t>静岡県富士市中島４１６番地の４</t>
    <rPh sb="0" eb="6">
      <t>シズオカケンフジシ</t>
    </rPh>
    <rPh sb="6" eb="8">
      <t>ナカジマ</t>
    </rPh>
    <rPh sb="11" eb="13">
      <t>バンチ</t>
    </rPh>
    <phoneticPr fontId="32"/>
  </si>
  <si>
    <t>ミャンマー語・モンゴル語・インドネシア語</t>
    <rPh sb="5" eb="6">
      <t>ゴ</t>
    </rPh>
    <rPh sb="11" eb="12">
      <t>ゴ</t>
    </rPh>
    <rPh sb="19" eb="20">
      <t>ゴ</t>
    </rPh>
    <phoneticPr fontId="51"/>
  </si>
  <si>
    <t>23登-008667</t>
  </si>
  <si>
    <t>株式会社ＳＵＭＮＩＭＡ</t>
  </si>
  <si>
    <t>東京都福生市熊川１６５４―１４吉沢ビル２Ｆ</t>
  </si>
  <si>
    <t>0425137381</t>
  </si>
  <si>
    <t>ライ・ビカス</t>
  </si>
  <si>
    <t>東京都福生市大字熊川１６５４―１４吉沢ビル２Ｆ</t>
  </si>
  <si>
    <t>23登-008668</t>
  </si>
  <si>
    <t>協同組合Ｂアシスト</t>
  </si>
  <si>
    <t>東京都港区新橋六丁目５番４号</t>
  </si>
  <si>
    <t>0334381120</t>
  </si>
  <si>
    <t>内藤　悠介</t>
  </si>
  <si>
    <t>23登-008669</t>
  </si>
  <si>
    <t>有限会社真建</t>
  </si>
  <si>
    <t>2740814</t>
  </si>
  <si>
    <t>千葉県船橋市新高根一丁目３番６号</t>
  </si>
  <si>
    <t>0474643882</t>
  </si>
  <si>
    <t>間野　真樹</t>
  </si>
  <si>
    <t>23登-008670</t>
  </si>
  <si>
    <t>ランアース株式会社</t>
  </si>
  <si>
    <t>岐阜県岐阜市加納新本町三丁目１番地</t>
  </si>
  <si>
    <t>0582010220</t>
  </si>
  <si>
    <t>ランアース株式会社　派遣統括事業部</t>
    <rPh sb="10" eb="12">
      <t>ハケン</t>
    </rPh>
    <rPh sb="12" eb="17">
      <t>トウカツジギョウブ</t>
    </rPh>
    <phoneticPr fontId="32"/>
  </si>
  <si>
    <t>4441154</t>
  </si>
  <si>
    <t>愛知県安城市桜井町塔見塚３４番地</t>
    <rPh sb="0" eb="6">
      <t>アイチケンアンジョウシ</t>
    </rPh>
    <rPh sb="6" eb="9">
      <t>サクライチョウ</t>
    </rPh>
    <rPh sb="9" eb="10">
      <t>トウ</t>
    </rPh>
    <rPh sb="10" eb="11">
      <t>ミ</t>
    </rPh>
    <rPh sb="11" eb="12">
      <t>ツカ</t>
    </rPh>
    <rPh sb="14" eb="16">
      <t>バンチ</t>
    </rPh>
    <phoneticPr fontId="32"/>
  </si>
  <si>
    <t>インドネシア語・タイ語・ベトナム語・ポルトガル語・英語</t>
    <rPh sb="6" eb="7">
      <t>ゴ</t>
    </rPh>
    <rPh sb="10" eb="11">
      <t>ゴ</t>
    </rPh>
    <rPh sb="16" eb="17">
      <t>ゴ</t>
    </rPh>
    <rPh sb="23" eb="24">
      <t>ゴ</t>
    </rPh>
    <rPh sb="25" eb="27">
      <t>エイゴ</t>
    </rPh>
    <phoneticPr fontId="51"/>
  </si>
  <si>
    <t>23登-008671</t>
  </si>
  <si>
    <t>株式会社Ｈｏｒｉｚｏｎ　Ｂｕｓｉｎｅｓｓ　Ａｓｓｉｓｔａｎｔｓ</t>
  </si>
  <si>
    <t>東京都新宿区津久戸町４－７</t>
  </si>
  <si>
    <t>0355798300</t>
  </si>
  <si>
    <t>石崎　雄髙</t>
  </si>
  <si>
    <t>23登-008672</t>
  </si>
  <si>
    <t>株式会社ＤＹＤ</t>
  </si>
  <si>
    <t>東京都千代田区神田神保町一丁目９番地４ＳＨＯＮＥＮＧＡＨＯ－２、７階</t>
  </si>
  <si>
    <t>05035031825</t>
  </si>
  <si>
    <t>太田　富也</t>
  </si>
  <si>
    <t>東京都千代田区神田神保町１－９－４ＳＨＯＮＥＮＧＡＨＯ－２、７Ｆ</t>
  </si>
  <si>
    <t>23登-008673</t>
  </si>
  <si>
    <t>ビジネスサポート協同組合</t>
  </si>
  <si>
    <t>東京都新宿区新宿二丁目２番４号７０３</t>
  </si>
  <si>
    <t>0333508548</t>
  </si>
  <si>
    <t>石﨑　貴也</t>
  </si>
  <si>
    <t>23登-008674</t>
  </si>
  <si>
    <t>株式会社トキタ</t>
  </si>
  <si>
    <t>3001311</t>
  </si>
  <si>
    <t>茨城県稲敷郡河内町庄布川７２８番地</t>
  </si>
  <si>
    <t>0297853550</t>
  </si>
  <si>
    <t>時田　浩子</t>
  </si>
  <si>
    <t>23登-008675</t>
  </si>
  <si>
    <t>株式会社Ｂａｕｍ</t>
  </si>
  <si>
    <t>3700321</t>
  </si>
  <si>
    <t>群馬県太田市新田木崎町７１２番地１</t>
  </si>
  <si>
    <t>0276556390</t>
  </si>
  <si>
    <t>伊舟城　直樹</t>
  </si>
  <si>
    <t>群馬県太田市新田木崎町７１２－１</t>
  </si>
  <si>
    <t>英語・シンハラ語・タガログ語</t>
  </si>
  <si>
    <t>23登-008676</t>
  </si>
  <si>
    <t>ＳＴ　Ａｇｅｎｃｙ　Ｊａｐａｎ株式会社</t>
  </si>
  <si>
    <t xml:space="preserve">東京都中央区日本橋久松町９番９号FARAME日本橋６A </t>
    <rPh sb="0" eb="12">
      <t>103-0005</t>
    </rPh>
    <rPh sb="13" eb="14">
      <t>バン</t>
    </rPh>
    <rPh sb="15" eb="16">
      <t>ゴウ</t>
    </rPh>
    <rPh sb="22" eb="25">
      <t>ニホンバシ</t>
    </rPh>
    <phoneticPr fontId="1"/>
  </si>
  <si>
    <t>0368245199</t>
  </si>
  <si>
    <t>安田　行輝</t>
  </si>
  <si>
    <t>東京都江東区三好一丁目８番３号 越前屋ビル２F</t>
    <rPh sb="0" eb="3">
      <t>トウキョウト</t>
    </rPh>
    <rPh sb="3" eb="6">
      <t>コウトウク</t>
    </rPh>
    <rPh sb="6" eb="8">
      <t>ミヨシ</t>
    </rPh>
    <rPh sb="8" eb="9">
      <t>イチ</t>
    </rPh>
    <rPh sb="9" eb="11">
      <t>チョウメ</t>
    </rPh>
    <rPh sb="12" eb="13">
      <t>バン</t>
    </rPh>
    <rPh sb="14" eb="15">
      <t>ゴウ</t>
    </rPh>
    <rPh sb="16" eb="19">
      <t>エチゼンヤ</t>
    </rPh>
    <phoneticPr fontId="1"/>
  </si>
  <si>
    <t>タイ語・ミャンマー語・英語・ベトナム語</t>
  </si>
  <si>
    <t>23登-008677</t>
  </si>
  <si>
    <t>一般社団法人日本外国人材振興機構</t>
  </si>
  <si>
    <t>東京都港区新橋１－１２－９新橋プレス８Ｆ８０１</t>
  </si>
  <si>
    <t>0362814753</t>
  </si>
  <si>
    <t>大澤　篤史</t>
  </si>
  <si>
    <t>23登-008678</t>
  </si>
  <si>
    <t>株式会社ＡＣＥ　ＪＡＰＡＮ</t>
  </si>
  <si>
    <t>東京都新宿区西新宿一丁目２５番１号新宿センタービル４９階</t>
  </si>
  <si>
    <t>0368242259</t>
  </si>
  <si>
    <t>牟田　凱騎</t>
  </si>
  <si>
    <t>英語・ミャンマー語・フランス語・中国語・インドネシア語・ネパール語</t>
    <phoneticPr fontId="28"/>
  </si>
  <si>
    <t>23登-008679</t>
  </si>
  <si>
    <t>株式会社アシストフォー</t>
  </si>
  <si>
    <t>3320021</t>
  </si>
  <si>
    <t>埼玉県川口市西川口三丁目９番２２号</t>
  </si>
  <si>
    <t>0482879117</t>
  </si>
  <si>
    <t>高橋　克鵬</t>
    <rPh sb="0" eb="1">
      <t>タカ</t>
    </rPh>
    <phoneticPr fontId="32"/>
  </si>
  <si>
    <t>埼玉県川口市本町１－８－２１</t>
  </si>
  <si>
    <t>23登-008680</t>
  </si>
  <si>
    <t>金本　知之（金本国際法務特定行政書士事務所）</t>
  </si>
  <si>
    <t>埼玉県さいたま市見沼区大字南中丸字台５６０番地３</t>
  </si>
  <si>
    <t>08023351890</t>
  </si>
  <si>
    <t>金本　知之</t>
  </si>
  <si>
    <t>金本国際法務特定行政書士事務所</t>
  </si>
  <si>
    <t>埼玉県さいたま市見沼区南中丸５６０ー３</t>
  </si>
  <si>
    <t>23登-008681</t>
  </si>
  <si>
    <t>埼玉岡部農業協同組合</t>
  </si>
  <si>
    <t>3690203</t>
  </si>
  <si>
    <t>埼玉県深谷市普済寺１２１０番地１</t>
  </si>
  <si>
    <t>0485852221</t>
  </si>
  <si>
    <t>松嶋　多喜男</t>
  </si>
  <si>
    <t>中国語・タイ語・クメール語</t>
  </si>
  <si>
    <t>23登-008682</t>
  </si>
  <si>
    <t>櫻正国際行政書士法人</t>
  </si>
  <si>
    <t>東京都台東区台東二丁目６番地６号</t>
  </si>
  <si>
    <t>0358264648</t>
  </si>
  <si>
    <t>陸　渠</t>
  </si>
  <si>
    <t>東京都台東区台東二丁目６番地６号陽輪台みかみビル３０１</t>
  </si>
  <si>
    <t>23登-008683</t>
  </si>
  <si>
    <t>JAT協同組合</t>
    <rPh sb="3" eb="7">
      <t>キョウドウクミアイ</t>
    </rPh>
    <phoneticPr fontId="23"/>
  </si>
  <si>
    <t>佐賀県多久市東多久町大字別府３８４２番地</t>
    <rPh sb="0" eb="3">
      <t>サガケン</t>
    </rPh>
    <rPh sb="3" eb="6">
      <t>タクシ</t>
    </rPh>
    <rPh sb="6" eb="10">
      <t>ヒガシタクマチ</t>
    </rPh>
    <rPh sb="10" eb="12">
      <t>オオアザ</t>
    </rPh>
    <rPh sb="12" eb="14">
      <t>ベップ</t>
    </rPh>
    <rPh sb="18" eb="20">
      <t>バンチ</t>
    </rPh>
    <phoneticPr fontId="1"/>
  </si>
  <si>
    <t>07015709477</t>
  </si>
  <si>
    <t>白木　直人</t>
    <rPh sb="0" eb="2">
      <t>シラキ</t>
    </rPh>
    <rPh sb="3" eb="5">
      <t>ナオト</t>
    </rPh>
    <phoneticPr fontId="23"/>
  </si>
  <si>
    <t>佐賀県多久市東多久町大字別府３８４２番地</t>
  </si>
  <si>
    <t>ベトナム語・インドネシア語・クメール語・英語</t>
    <rPh sb="4" eb="5">
      <t>ゴ</t>
    </rPh>
    <rPh sb="12" eb="13">
      <t>ゴ</t>
    </rPh>
    <rPh sb="18" eb="19">
      <t>ゴ</t>
    </rPh>
    <rPh sb="20" eb="22">
      <t>エイゴ</t>
    </rPh>
    <phoneticPr fontId="23"/>
  </si>
  <si>
    <t>23登-008685</t>
  </si>
  <si>
    <t>大久保　文貴（大久保文貴行政書士事務所）</t>
  </si>
  <si>
    <t>埼玉県川口市東領家２－３７－３</t>
  </si>
  <si>
    <t>0486063760</t>
  </si>
  <si>
    <t>大久保　文貴</t>
  </si>
  <si>
    <t>大久保文貴行政書士事務所</t>
  </si>
  <si>
    <t>英語・ベトナム語・ミャンマー語・中国語・インドネシア語・スリランカ語・フィリピン語</t>
    <rPh sb="26" eb="27">
      <t>ゴ</t>
    </rPh>
    <rPh sb="33" eb="34">
      <t>ゴ</t>
    </rPh>
    <rPh sb="40" eb="41">
      <t>ゴ</t>
    </rPh>
    <phoneticPr fontId="0"/>
  </si>
  <si>
    <t>23登-008686</t>
  </si>
  <si>
    <t>協同組合北関東建設支援センター</t>
  </si>
  <si>
    <t>3670000</t>
  </si>
  <si>
    <t>埼玉県本庄市１２４６番地４</t>
  </si>
  <si>
    <t>0495240121</t>
  </si>
  <si>
    <t>塚原　啓之</t>
  </si>
  <si>
    <t>3670022</t>
  </si>
  <si>
    <t>埼玉県本庄市日の出４丁目８番３０</t>
  </si>
  <si>
    <t>23登-008687</t>
  </si>
  <si>
    <t>三協人材開発事業協同組合</t>
  </si>
  <si>
    <t>東京都葛飾区新小岩二丁目１番９－９０５号</t>
  </si>
  <si>
    <t>09078015867</t>
  </si>
  <si>
    <t>松本　理慧</t>
    <rPh sb="0" eb="2">
      <t>マツモト</t>
    </rPh>
    <rPh sb="3" eb="4">
      <t>オサム</t>
    </rPh>
    <rPh sb="4" eb="5">
      <t>エ</t>
    </rPh>
    <phoneticPr fontId="5"/>
  </si>
  <si>
    <t>東京都葛飾区新小岩二丁目１番９シティテラス新小岩９０５</t>
  </si>
  <si>
    <t>23登-008688</t>
  </si>
  <si>
    <t>協同組合ＪＶコミュニケーション</t>
  </si>
  <si>
    <t>愛知県安城市横山町菅池３７番地２</t>
  </si>
  <si>
    <t>服部　雅己</t>
    <rPh sb="0" eb="2">
      <t>ハットリ</t>
    </rPh>
    <rPh sb="3" eb="4">
      <t>ミヤビ</t>
    </rPh>
    <rPh sb="4" eb="5">
      <t>オノレ</t>
    </rPh>
    <phoneticPr fontId="32"/>
  </si>
  <si>
    <t>23登-008689</t>
  </si>
  <si>
    <t>KAGAYAKI協同組合</t>
    <rPh sb="8" eb="10">
      <t>キョウドウ</t>
    </rPh>
    <rPh sb="10" eb="12">
      <t>クミアイ</t>
    </rPh>
    <phoneticPr fontId="23"/>
  </si>
  <si>
    <t>福岡県福岡市東区多の津一丁目２番５号フクダビル２階－Ａ４</t>
    <rPh sb="11" eb="14">
      <t>イッチョウメ</t>
    </rPh>
    <rPh sb="15" eb="16">
      <t>バン</t>
    </rPh>
    <rPh sb="17" eb="18">
      <t>ゴウ</t>
    </rPh>
    <phoneticPr fontId="32"/>
  </si>
  <si>
    <t>0926241260</t>
  </si>
  <si>
    <t>森澤　彰治</t>
  </si>
  <si>
    <t>KAGAYAKI協同組合</t>
  </si>
  <si>
    <t>23登-008690</t>
  </si>
  <si>
    <t>ジャパンビジネスサポート協同組合</t>
  </si>
  <si>
    <t>愛知県名古屋市中区千代田三丁目２７番２１号</t>
  </si>
  <si>
    <t>0523246788</t>
  </si>
  <si>
    <t>與語　多佳等</t>
    <rPh sb="0" eb="2">
      <t>ヨゴ</t>
    </rPh>
    <rPh sb="3" eb="4">
      <t>オオ</t>
    </rPh>
    <rPh sb="4" eb="5">
      <t>ケイ</t>
    </rPh>
    <rPh sb="5" eb="6">
      <t>トウ</t>
    </rPh>
    <phoneticPr fontId="32"/>
  </si>
  <si>
    <t>23登-008691</t>
  </si>
  <si>
    <t>株式会社須崎青果</t>
    <rPh sb="0" eb="4">
      <t>カブシキカイシャ</t>
    </rPh>
    <rPh sb="4" eb="6">
      <t>スザキ</t>
    </rPh>
    <rPh sb="6" eb="8">
      <t>セイカ</t>
    </rPh>
    <phoneticPr fontId="23"/>
  </si>
  <si>
    <t>7850042</t>
  </si>
  <si>
    <t>高知県須崎市妙見町３５１番地１</t>
  </si>
  <si>
    <t>0889420665</t>
  </si>
  <si>
    <t>市川　義人</t>
    <rPh sb="0" eb="2">
      <t>イチカワ</t>
    </rPh>
    <rPh sb="3" eb="5">
      <t>ヨシヒト</t>
    </rPh>
    <phoneticPr fontId="23"/>
  </si>
  <si>
    <t>23登-008692</t>
  </si>
  <si>
    <t>ヤマダインフラテクノス株式会社</t>
  </si>
  <si>
    <t>愛知県東海市名和町二番割中５番地の１</t>
  </si>
  <si>
    <t>0526041017</t>
  </si>
  <si>
    <t>山田　博文</t>
    <rPh sb="0" eb="2">
      <t>ヤマダ</t>
    </rPh>
    <rPh sb="3" eb="5">
      <t>ヒロフミ</t>
    </rPh>
    <phoneticPr fontId="32"/>
  </si>
  <si>
    <t>23登-008693</t>
  </si>
  <si>
    <t>ＴＭＪ協同組合</t>
  </si>
  <si>
    <t>0792363600</t>
  </si>
  <si>
    <t>松山　東守</t>
  </si>
  <si>
    <t>TMJ協同組合</t>
  </si>
  <si>
    <t>23登-008694</t>
  </si>
  <si>
    <t>株式会社サンヨウ</t>
  </si>
  <si>
    <t>4440824</t>
  </si>
  <si>
    <t>愛知県岡崎市上地町字向山５８番地</t>
  </si>
  <si>
    <t>0564548011</t>
  </si>
  <si>
    <t>深谷　守保</t>
    <rPh sb="0" eb="2">
      <t>フカヤ</t>
    </rPh>
    <rPh sb="3" eb="4">
      <t>モリ</t>
    </rPh>
    <rPh sb="4" eb="5">
      <t>タモツ</t>
    </rPh>
    <phoneticPr fontId="32"/>
  </si>
  <si>
    <t>23登-008695</t>
  </si>
  <si>
    <t>株式会社神戸チアー</t>
  </si>
  <si>
    <t>兵庫県神戸市中央区磯辺通一丁目１－１８カサベラ国際プラザビル９０２</t>
    <rPh sb="12" eb="13">
      <t>イチ</t>
    </rPh>
    <phoneticPr fontId="32"/>
  </si>
  <si>
    <t>0788556800</t>
  </si>
  <si>
    <t>中村　明</t>
  </si>
  <si>
    <t>兵庫県神戸市中央区磯辺通一丁目１-１８カサベラ国際プラザビル９０２</t>
  </si>
  <si>
    <t>23登-008696</t>
  </si>
  <si>
    <t>人材プロオフィス株式会社</t>
    <rPh sb="0" eb="2">
      <t>ジンザイ</t>
    </rPh>
    <rPh sb="8" eb="12">
      <t>カブシキガイシャ</t>
    </rPh>
    <phoneticPr fontId="23"/>
  </si>
  <si>
    <t>5731191</t>
  </si>
  <si>
    <t>大阪府枚方市新町一丁目１２番１号</t>
    <rPh sb="0" eb="3">
      <t>オオサカフ</t>
    </rPh>
    <rPh sb="3" eb="6">
      <t>ヒラカタシ</t>
    </rPh>
    <rPh sb="6" eb="8">
      <t>シンマチ</t>
    </rPh>
    <rPh sb="8" eb="11">
      <t>1チョウメ</t>
    </rPh>
    <rPh sb="13" eb="14">
      <t>バン</t>
    </rPh>
    <rPh sb="15" eb="16">
      <t>ゴウ</t>
    </rPh>
    <phoneticPr fontId="1"/>
  </si>
  <si>
    <t>0728411010</t>
  </si>
  <si>
    <t>末吉　修</t>
    <rPh sb="0" eb="2">
      <t>スエヨシ</t>
    </rPh>
    <rPh sb="3" eb="4">
      <t>オサム</t>
    </rPh>
    <phoneticPr fontId="23"/>
  </si>
  <si>
    <t>人材プロオフィス株式会社 浜松営業所</t>
    <rPh sb="0" eb="2">
      <t>ジンザイ</t>
    </rPh>
    <rPh sb="8" eb="12">
      <t>カブシキガイシャ</t>
    </rPh>
    <rPh sb="13" eb="15">
      <t>ハママツ</t>
    </rPh>
    <rPh sb="15" eb="18">
      <t>エイギョウショ</t>
    </rPh>
    <phoneticPr fontId="2"/>
  </si>
  <si>
    <t>静岡県浜松市中央区原島町２６６ 伊藤店舗１階</t>
    <rPh sb="0" eb="2">
      <t>シズオカ</t>
    </rPh>
    <rPh sb="2" eb="3">
      <t>ケン</t>
    </rPh>
    <rPh sb="3" eb="5">
      <t>ハママツ</t>
    </rPh>
    <rPh sb="5" eb="6">
      <t>シ</t>
    </rPh>
    <rPh sb="6" eb="8">
      <t>チュウオウ</t>
    </rPh>
    <rPh sb="8" eb="9">
      <t>ク</t>
    </rPh>
    <rPh sb="9" eb="11">
      <t>ハラシマ</t>
    </rPh>
    <rPh sb="11" eb="12">
      <t>チョウ</t>
    </rPh>
    <rPh sb="16" eb="18">
      <t>イトウ</t>
    </rPh>
    <rPh sb="18" eb="20">
      <t>テンポ</t>
    </rPh>
    <rPh sb="21" eb="22">
      <t>カイ</t>
    </rPh>
    <phoneticPr fontId="1"/>
  </si>
  <si>
    <t>人材プロオフィス株式会社 枚方営業所</t>
    <rPh sb="13" eb="15">
      <t>ヒラカタ</t>
    </rPh>
    <rPh sb="15" eb="18">
      <t>エイギョウショ</t>
    </rPh>
    <phoneticPr fontId="28"/>
  </si>
  <si>
    <t xml:space="preserve">大阪府枚方市新町一丁目１２番１号
関医アネックス第２ビル２階
</t>
    <rPh sb="0" eb="3">
      <t>オオサカフ</t>
    </rPh>
    <rPh sb="3" eb="6">
      <t>ヒラカタシ</t>
    </rPh>
    <rPh sb="6" eb="8">
      <t>シンマチ</t>
    </rPh>
    <rPh sb="8" eb="11">
      <t>イッチョウメ</t>
    </rPh>
    <rPh sb="13" eb="14">
      <t>バン</t>
    </rPh>
    <rPh sb="15" eb="16">
      <t>ゴウ</t>
    </rPh>
    <rPh sb="17" eb="18">
      <t>セキ</t>
    </rPh>
    <rPh sb="18" eb="19">
      <t>イ</t>
    </rPh>
    <rPh sb="24" eb="25">
      <t>ダイ</t>
    </rPh>
    <rPh sb="29" eb="30">
      <t>カイ</t>
    </rPh>
    <phoneticPr fontId="28"/>
  </si>
  <si>
    <t>23登-008697</t>
  </si>
  <si>
    <t>ハート株式会社</t>
  </si>
  <si>
    <t>愛知県知立市山屋敷町山鼻１９番地５ケーズビル</t>
    <rPh sb="3" eb="6">
      <t>チリュウシ</t>
    </rPh>
    <rPh sb="6" eb="10">
      <t>ヤマヤシキチョウ</t>
    </rPh>
    <rPh sb="10" eb="12">
      <t>ヤマハナ</t>
    </rPh>
    <rPh sb="14" eb="16">
      <t>バンチ</t>
    </rPh>
    <phoneticPr fontId="28"/>
  </si>
  <si>
    <t>0566456812</t>
    <phoneticPr fontId="28"/>
  </si>
  <si>
    <t>ド　ヴァン　ヴィン</t>
  </si>
  <si>
    <t>愛知県知立市山屋敷町山鼻１９－５ケーズ・ビル</t>
    <rPh sb="3" eb="6">
      <t>チリュウシ</t>
    </rPh>
    <rPh sb="6" eb="10">
      <t>ヤマヤシキチョウ</t>
    </rPh>
    <rPh sb="10" eb="12">
      <t>ヤマハナ</t>
    </rPh>
    <phoneticPr fontId="28"/>
  </si>
  <si>
    <t>23登-008698</t>
  </si>
  <si>
    <t>OKC事業協同組合</t>
    <rPh sb="3" eb="5">
      <t>ジギョウ</t>
    </rPh>
    <rPh sb="5" eb="9">
      <t>キョウドウクミアイ</t>
    </rPh>
    <phoneticPr fontId="23"/>
  </si>
  <si>
    <t>9012224</t>
  </si>
  <si>
    <t>沖縄県宜野湾市真志喜１－１１－１２コモンズビル４０２号</t>
    <rPh sb="0" eb="3">
      <t>オキナワケン</t>
    </rPh>
    <rPh sb="3" eb="7">
      <t>ギノワンシ</t>
    </rPh>
    <rPh sb="7" eb="10">
      <t>マシキ</t>
    </rPh>
    <rPh sb="26" eb="27">
      <t>ゴウ</t>
    </rPh>
    <phoneticPr fontId="1"/>
  </si>
  <si>
    <t>0989438258</t>
  </si>
  <si>
    <t>比嘉　勇気</t>
    <rPh sb="0" eb="2">
      <t>ヒガ</t>
    </rPh>
    <rPh sb="3" eb="5">
      <t>ユウキ</t>
    </rPh>
    <phoneticPr fontId="23"/>
  </si>
  <si>
    <t>OKC事業協同組合</t>
  </si>
  <si>
    <t>23登-008699</t>
  </si>
  <si>
    <t>ベルバリュー株式会社</t>
  </si>
  <si>
    <t>6600053</t>
  </si>
  <si>
    <t>兵庫県尼崎市南七松町１丁目１４番９号</t>
  </si>
  <si>
    <t>0664157595</t>
  </si>
  <si>
    <t>杉原　佳樹</t>
  </si>
  <si>
    <t>兵庫県尼崎市南七松町一丁目１４番９号</t>
  </si>
  <si>
    <t>スリランカ語・ベトナム語・英語</t>
  </si>
  <si>
    <t>23登-008700</t>
  </si>
  <si>
    <t>株式会社リロケーション・インターナショナル</t>
  </si>
  <si>
    <t>東京都新宿区新宿四丁目３番２５号</t>
  </si>
  <si>
    <t>0353128702</t>
  </si>
  <si>
    <t>舞田　剛</t>
  </si>
  <si>
    <t>東京都新宿区新宿四丁目３番２５号 TOKYU REIT新宿ビル３階</t>
    <rPh sb="27" eb="29">
      <t>シンジュク</t>
    </rPh>
    <rPh sb="32" eb="33">
      <t>カイ</t>
    </rPh>
    <phoneticPr fontId="31"/>
  </si>
  <si>
    <t>23登-008701</t>
  </si>
  <si>
    <t>株式会社グローバルマンパワー</t>
  </si>
  <si>
    <t>3113156</t>
  </si>
  <si>
    <t>茨城県東茨城郡茨城町大字奥谷１６７４番地の２１</t>
  </si>
  <si>
    <t>0293536886</t>
  </si>
  <si>
    <t>伊藤　博章</t>
  </si>
  <si>
    <t>23登-008702</t>
  </si>
  <si>
    <t>特定非営利活動法人伊勢崎市境日中友好民間協力会</t>
  </si>
  <si>
    <t>3700124</t>
  </si>
  <si>
    <t>群馬県伊勢崎市境４８０番地の１</t>
  </si>
  <si>
    <t>0270740636</t>
  </si>
  <si>
    <t>原　和隆</t>
  </si>
  <si>
    <t>NPO法人　伊勢崎市境日中友好民間協力会</t>
  </si>
  <si>
    <t>23登-008703</t>
  </si>
  <si>
    <t>フィリピン人材開発機構株式会社</t>
  </si>
  <si>
    <t>3580046</t>
  </si>
  <si>
    <t>埼玉県入間市大字南峯１００番地</t>
  </si>
  <si>
    <t>0429303275</t>
  </si>
  <si>
    <t>髙山　英明</t>
  </si>
  <si>
    <t>23登-008704</t>
  </si>
  <si>
    <t>ＢＬＵＥ　ＳＫＹ　ＪＡＰＡＮ株式会社</t>
  </si>
  <si>
    <t>東京都千代田区神田小川町一丁目８番地１４</t>
  </si>
  <si>
    <t>0352072471</t>
  </si>
  <si>
    <t>ポウデル　サントシュ</t>
  </si>
  <si>
    <t>東京都千代田区神田小川町一丁目８番地１４神田新宮嶋ビル３F</t>
  </si>
  <si>
    <t>英語・ネパール語・シンハラ語</t>
    <phoneticPr fontId="1"/>
  </si>
  <si>
    <t>23登-008705</t>
  </si>
  <si>
    <t>坂本　英二（行政書士ａフレーム坂本事務所）</t>
  </si>
  <si>
    <t>1900023</t>
  </si>
  <si>
    <t>東京都立川市柴崎町２－５－３　SOHOプラザ立川２０１</t>
  </si>
  <si>
    <t>0425073078</t>
  </si>
  <si>
    <t>坂本　英二</t>
  </si>
  <si>
    <t>行政書士ａフレーム坂本事務所</t>
  </si>
  <si>
    <t>中国語・台湾語</t>
  </si>
  <si>
    <t>23登-008706</t>
  </si>
  <si>
    <t>ケアジョブ北関東協同組合</t>
  </si>
  <si>
    <t>東京都千代田区内神田一丁目５－１１セントラル大手町３０５号室</t>
    <rPh sb="0" eb="10">
      <t>101-0047</t>
    </rPh>
    <rPh sb="10" eb="13">
      <t>イッチョウメ</t>
    </rPh>
    <rPh sb="22" eb="25">
      <t>オオテマチ</t>
    </rPh>
    <rPh sb="28" eb="30">
      <t>ゴウシツ</t>
    </rPh>
    <phoneticPr fontId="1"/>
  </si>
  <si>
    <t>05071077265</t>
  </si>
  <si>
    <t>池田　均</t>
  </si>
  <si>
    <t>3070043</t>
  </si>
  <si>
    <t>茨城県結城市大字武井１２４８番地</t>
    <rPh sb="14" eb="16">
      <t>バンチ</t>
    </rPh>
    <phoneticPr fontId="31"/>
  </si>
  <si>
    <t>23登-008707</t>
  </si>
  <si>
    <t>SU MYAT CHO</t>
  </si>
  <si>
    <t>東京都葛飾区奥戸２丁目４３番２－４０１号</t>
  </si>
  <si>
    <t>07038967804</t>
  </si>
  <si>
    <t>SU　MYAT　CHO</t>
  </si>
  <si>
    <t>23登-008708</t>
  </si>
  <si>
    <t>菅谷　千恵</t>
  </si>
  <si>
    <t>2890408</t>
  </si>
  <si>
    <t>千葉県香取市神生１０１０番地</t>
  </si>
  <si>
    <t>08046331628</t>
  </si>
  <si>
    <t>千葉県香取市神生１０１０</t>
  </si>
  <si>
    <t>23登-008709</t>
  </si>
  <si>
    <t>大阪インナーファッション協同組合</t>
    <rPh sb="0" eb="2">
      <t>オオサカ</t>
    </rPh>
    <rPh sb="12" eb="16">
      <t>キョウドウクミアイ</t>
    </rPh>
    <phoneticPr fontId="23"/>
  </si>
  <si>
    <t>5670888</t>
  </si>
  <si>
    <t>大阪府茨木市駅前二丁目６-２４　大塚ビル２０１</t>
    <rPh sb="0" eb="3">
      <t>オオサカフ</t>
    </rPh>
    <rPh sb="3" eb="6">
      <t>イバラキシ</t>
    </rPh>
    <rPh sb="6" eb="8">
      <t>エキマエ</t>
    </rPh>
    <rPh sb="8" eb="9">
      <t>ニ</t>
    </rPh>
    <rPh sb="9" eb="11">
      <t>チョウメ</t>
    </rPh>
    <rPh sb="16" eb="18">
      <t>オオツカ</t>
    </rPh>
    <phoneticPr fontId="1"/>
  </si>
  <si>
    <t>0726315630</t>
  </si>
  <si>
    <t>岩村　真二</t>
    <rPh sb="0" eb="2">
      <t>イワムラ</t>
    </rPh>
    <rPh sb="3" eb="5">
      <t>シンジ</t>
    </rPh>
    <phoneticPr fontId="23"/>
  </si>
  <si>
    <t>大阪インナーファッション協同組合</t>
  </si>
  <si>
    <t>23登-008710</t>
  </si>
  <si>
    <t>合同会社ＳＡＫＡＩエンタープライズ</t>
  </si>
  <si>
    <t>3502206</t>
  </si>
  <si>
    <t>埼玉県鶴ヶ島市大字藤金８９８番地９８</t>
  </si>
  <si>
    <t>09033396078</t>
  </si>
  <si>
    <t>酒井　重臣</t>
  </si>
  <si>
    <t>ベンガル語・ウルドゥー語・英語</t>
  </si>
  <si>
    <t>23登-008711</t>
  </si>
  <si>
    <t>株式会社ａｒｃａ</t>
  </si>
  <si>
    <t>1200015</t>
  </si>
  <si>
    <t>東京都足立区足立四丁目３７－１２</t>
  </si>
  <si>
    <t>09018365003</t>
  </si>
  <si>
    <t>樋口　敦司</t>
  </si>
  <si>
    <t>23登-008712</t>
  </si>
  <si>
    <t>一般社団法人相談の窓口</t>
  </si>
  <si>
    <t>東京都北区赤羽南二丁目１１番１８号ＦＫビル２０１</t>
  </si>
  <si>
    <t>0352152555</t>
  </si>
  <si>
    <t>栗田　潔</t>
  </si>
  <si>
    <t>英語・ベンガル語・中国語</t>
  </si>
  <si>
    <t>23登-008713</t>
  </si>
  <si>
    <t>星本　嘉恵（星本行政書士事務所）</t>
  </si>
  <si>
    <t>東京都大田区多摩川二丁目２４番６２－１－７０５号</t>
  </si>
  <si>
    <t>0352103338</t>
  </si>
  <si>
    <t>星本　嘉恵</t>
  </si>
  <si>
    <t>星本行政書士事務所</t>
  </si>
  <si>
    <t>ベトナム語・英語・韓国語・中国語</t>
  </si>
  <si>
    <t>23登-008714</t>
  </si>
  <si>
    <t>高栄自動車工業株式会社</t>
  </si>
  <si>
    <t>東京都江戸川区東葛西六丁目４７番１６号</t>
  </si>
  <si>
    <t>0336898611</t>
  </si>
  <si>
    <t>富澤　進</t>
    <rPh sb="0" eb="2">
      <t>トミザワ</t>
    </rPh>
    <rPh sb="3" eb="4">
      <t>ススム</t>
    </rPh>
    <phoneticPr fontId="55"/>
  </si>
  <si>
    <t>ミャンマー語・ネパール語</t>
  </si>
  <si>
    <t>23登-008715</t>
  </si>
  <si>
    <t>株式会社ミドリ</t>
  </si>
  <si>
    <t>1740052</t>
  </si>
  <si>
    <t>東京都板橋区蓮沼町２１番４号２０１号室</t>
  </si>
  <si>
    <t>0359188851</t>
  </si>
  <si>
    <t>永井　憲二</t>
  </si>
  <si>
    <t>23登-008716</t>
  </si>
  <si>
    <t>渡部　紀彦（わたなべ行政書士事務所）</t>
  </si>
  <si>
    <t>3340071</t>
  </si>
  <si>
    <t>埼玉県川口市大字安行慈林１０５０番地の３１</t>
  </si>
  <si>
    <t>0482873572</t>
  </si>
  <si>
    <t>渡部　紀彦</t>
  </si>
  <si>
    <t>23登-008717</t>
  </si>
  <si>
    <t>株式会社Ｍ</t>
  </si>
  <si>
    <t>3600037</t>
  </si>
  <si>
    <t>埼玉県熊谷市筑波２－６６－４ジュエルコート熊谷１００３</t>
  </si>
  <si>
    <t>09065001301</t>
  </si>
  <si>
    <t>柴田　美伶</t>
  </si>
  <si>
    <t>埼玉県熊谷市銀座２－３３熊谷クレセントビル５階Ａ</t>
  </si>
  <si>
    <t>英語・韓国語・中国語・シンハラ語・ネパール語・ベンガル語・ベトナム語・ウズベク語・ヒンディー語</t>
  </si>
  <si>
    <t>23登-008718</t>
  </si>
  <si>
    <t>青木　敏孝（日本橋行政書士あおき法務事務所）</t>
  </si>
  <si>
    <t>東京都中央区日本橋本町４丁目６番１０号サトービル５階</t>
    <rPh sb="12" eb="14">
      <t>チョウメ</t>
    </rPh>
    <rPh sb="15" eb="16">
      <t>バン</t>
    </rPh>
    <rPh sb="18" eb="19">
      <t>ゴウ</t>
    </rPh>
    <phoneticPr fontId="31"/>
  </si>
  <si>
    <t>0332705688</t>
  </si>
  <si>
    <t>青木　敏孝</t>
  </si>
  <si>
    <t>日本橋行政書士あおき法務事務所</t>
  </si>
  <si>
    <t>23登-008719</t>
  </si>
  <si>
    <t>菊地　秀典（行政書士きくち事務所）</t>
  </si>
  <si>
    <t>2770034</t>
  </si>
  <si>
    <t>千葉県柏市藤心５丁目７番３号</t>
  </si>
  <si>
    <t>0471392644</t>
  </si>
  <si>
    <t>菊地　秀典</t>
  </si>
  <si>
    <t>行政書士きくち事務所　本店</t>
  </si>
  <si>
    <t>スリランカ語・ウルドゥー語・ベンガル語・タガログ語・英語</t>
    <rPh sb="26" eb="28">
      <t>エイゴ</t>
    </rPh>
    <phoneticPr fontId="32"/>
  </si>
  <si>
    <t>23登-008720</t>
  </si>
  <si>
    <t>株式会社プロジェクト ON</t>
    <rPh sb="0" eb="4">
      <t>カブシキガイシャ</t>
    </rPh>
    <phoneticPr fontId="23"/>
  </si>
  <si>
    <t>6308105</t>
  </si>
  <si>
    <t>奈良県奈良市佐保台１-３５７１-２００</t>
    <rPh sb="0" eb="6">
      <t>ナラケンナラシ</t>
    </rPh>
    <rPh sb="6" eb="9">
      <t>サホダイ</t>
    </rPh>
    <phoneticPr fontId="1"/>
  </si>
  <si>
    <t>09052464904</t>
  </si>
  <si>
    <t>龍門　弘和</t>
    <rPh sb="0" eb="2">
      <t>リュウモン</t>
    </rPh>
    <rPh sb="3" eb="5">
      <t>ヒロカズ</t>
    </rPh>
    <phoneticPr fontId="23"/>
  </si>
  <si>
    <t>中国語・ベトナム語・ミャンマー語</t>
    <rPh sb="8" eb="9">
      <t>ゴ</t>
    </rPh>
    <rPh sb="15" eb="16">
      <t>ゴ</t>
    </rPh>
    <phoneticPr fontId="23"/>
  </si>
  <si>
    <t>23登-008721</t>
  </si>
  <si>
    <t>ちばビジネス支援協同組合</t>
  </si>
  <si>
    <t>2995106</t>
  </si>
  <si>
    <t>千葉県夷隅郡御宿町須賀４９７－２２－４０２</t>
  </si>
  <si>
    <t>0470682221</t>
  </si>
  <si>
    <t>齋藤　宏司</t>
  </si>
  <si>
    <t>23登-008722</t>
  </si>
  <si>
    <t>有限会社田園</t>
  </si>
  <si>
    <t>5150844</t>
  </si>
  <si>
    <t>三重県松阪市八重田町７８８番地４</t>
    <rPh sb="13" eb="15">
      <t>バンチ</t>
    </rPh>
    <phoneticPr fontId="31"/>
  </si>
  <si>
    <t>0598580987</t>
  </si>
  <si>
    <t>古御門　侑</t>
    <rPh sb="0" eb="3">
      <t>コミカド</t>
    </rPh>
    <rPh sb="4" eb="5">
      <t>ススム</t>
    </rPh>
    <phoneticPr fontId="23"/>
  </si>
  <si>
    <t>23登-008723</t>
  </si>
  <si>
    <t>望協同組合</t>
  </si>
  <si>
    <t>3060226</t>
  </si>
  <si>
    <t>茨城県古河市女沼４００番地１ル・レーヴＡ－１</t>
  </si>
  <si>
    <t>0280233512</t>
  </si>
  <si>
    <t>伊藤　浩道</t>
  </si>
  <si>
    <t>茨城県古河市女沼４００番地１ ル・レーヴＡ－１</t>
  </si>
  <si>
    <t>23登-008724</t>
  </si>
  <si>
    <t>株式会社Awelic</t>
  </si>
  <si>
    <t>愛知県一宮市今伊勢町本神戸字立切東４０-２</t>
  </si>
  <si>
    <t>0586475370</t>
    <phoneticPr fontId="32"/>
  </si>
  <si>
    <t>瀨島　拓矢</t>
    <rPh sb="0" eb="1">
      <t>セ</t>
    </rPh>
    <rPh sb="1" eb="2">
      <t>シマ</t>
    </rPh>
    <rPh sb="3" eb="4">
      <t>タク</t>
    </rPh>
    <rPh sb="4" eb="5">
      <t>ヤ</t>
    </rPh>
    <phoneticPr fontId="39"/>
  </si>
  <si>
    <t>ベトナム語・ミャンマー語・英語・インドネシア語・タガログ語</t>
    <rPh sb="22" eb="23">
      <t>ゴ</t>
    </rPh>
    <rPh sb="28" eb="29">
      <t>ゴ</t>
    </rPh>
    <phoneticPr fontId="0"/>
  </si>
  <si>
    <t>23登-008725</t>
  </si>
  <si>
    <t>合同会社もみの木</t>
  </si>
  <si>
    <t>3960211</t>
  </si>
  <si>
    <t>長野県伊那市高遠町西高遠５３５番地２</t>
  </si>
  <si>
    <t>09016631631</t>
  </si>
  <si>
    <t>柴　克彦</t>
  </si>
  <si>
    <t>英語・フィリピン語・中国語・ベトナム語・インドネシア語・タイ語・クメール語・ネパール語</t>
    <phoneticPr fontId="32"/>
  </si>
  <si>
    <t>23登-008726</t>
  </si>
  <si>
    <t>NISHAN&amp;NIRUPAM INTERNATIONAL合同会社</t>
    <rPh sb="28" eb="32">
      <t>ゴウドウカイシャ</t>
    </rPh>
    <phoneticPr fontId="23"/>
  </si>
  <si>
    <t>0610233</t>
  </si>
  <si>
    <t>北海道石狩郡当別町白樺町３１８５番地５</t>
    <rPh sb="0" eb="3">
      <t>ホッカイドウ</t>
    </rPh>
    <rPh sb="3" eb="6">
      <t>イシカリグン</t>
    </rPh>
    <rPh sb="6" eb="9">
      <t>トウベツチョウ</t>
    </rPh>
    <rPh sb="9" eb="12">
      <t>シラカバチョウ</t>
    </rPh>
    <rPh sb="16" eb="18">
      <t>バンチ</t>
    </rPh>
    <phoneticPr fontId="1"/>
  </si>
  <si>
    <t>0133222225</t>
  </si>
  <si>
    <t>GIRI　TEJENDRA　KUMAR</t>
  </si>
  <si>
    <t>23登-008727</t>
  </si>
  <si>
    <t>結協同組合</t>
  </si>
  <si>
    <t>6680256</t>
  </si>
  <si>
    <t>兵庫県豊岡市出石町小人字山椒畑２３０番地</t>
  </si>
  <si>
    <t>0796349337</t>
  </si>
  <si>
    <t>中井　祐次</t>
  </si>
  <si>
    <t>兵庫県豊岡市出石町小人小字山椒畑２３０番地</t>
  </si>
  <si>
    <t>ベトナム語・英語・インドネシア語・タガログ語・ミャンマー語・ラオス語</t>
    <phoneticPr fontId="32"/>
  </si>
  <si>
    <t>23登-008728</t>
  </si>
  <si>
    <t>特技工業株式会社</t>
    <rPh sb="0" eb="2">
      <t>トクギ</t>
    </rPh>
    <rPh sb="2" eb="4">
      <t>コウギョウ</t>
    </rPh>
    <rPh sb="4" eb="8">
      <t>カブシキガイシャ</t>
    </rPh>
    <phoneticPr fontId="23"/>
  </si>
  <si>
    <t xml:space="preserve">7630074 </t>
  </si>
  <si>
    <t>香川県丸亀市原田町２２５５番地１</t>
    <rPh sb="0" eb="3">
      <t>カガワケン</t>
    </rPh>
    <rPh sb="3" eb="6">
      <t>マルガメシ</t>
    </rPh>
    <rPh sb="6" eb="8">
      <t>ハラダ</t>
    </rPh>
    <rPh sb="8" eb="9">
      <t>マチ</t>
    </rPh>
    <rPh sb="13" eb="15">
      <t>バンチ</t>
    </rPh>
    <phoneticPr fontId="1"/>
  </si>
  <si>
    <t>0877358477</t>
  </si>
  <si>
    <t>張　嘉樹</t>
    <rPh sb="3" eb="4">
      <t>ジュ</t>
    </rPh>
    <phoneticPr fontId="23"/>
  </si>
  <si>
    <t>特技工業株式会社</t>
    <rPh sb="0" eb="4">
      <t>トクギコウギョウ</t>
    </rPh>
    <rPh sb="4" eb="8">
      <t>カブシキガイシャ</t>
    </rPh>
    <phoneticPr fontId="23"/>
  </si>
  <si>
    <t>23登-008729</t>
  </si>
  <si>
    <t>株式会社YMO21</t>
    <rPh sb="0" eb="4">
      <t>カブシキガイシャ</t>
    </rPh>
    <phoneticPr fontId="23"/>
  </si>
  <si>
    <t>北海道札幌市中央区北一条西九丁目３番１９号</t>
    <rPh sb="0" eb="3">
      <t>ホッカイドウ</t>
    </rPh>
    <rPh sb="3" eb="6">
      <t>サッポロシ</t>
    </rPh>
    <rPh sb="6" eb="9">
      <t>チュウオウク</t>
    </rPh>
    <rPh sb="9" eb="12">
      <t>キタイチジョウ</t>
    </rPh>
    <rPh sb="12" eb="13">
      <t>ニシ</t>
    </rPh>
    <rPh sb="13" eb="14">
      <t>キュウ</t>
    </rPh>
    <rPh sb="14" eb="16">
      <t>チョウメ</t>
    </rPh>
    <rPh sb="17" eb="18">
      <t>バン</t>
    </rPh>
    <rPh sb="20" eb="21">
      <t>ゴウ</t>
    </rPh>
    <phoneticPr fontId="1"/>
  </si>
  <si>
    <t>0112217737</t>
  </si>
  <si>
    <t>小野　秀樹</t>
    <rPh sb="0" eb="2">
      <t>オノ</t>
    </rPh>
    <rPh sb="3" eb="5">
      <t>ヒデキ</t>
    </rPh>
    <phoneticPr fontId="23"/>
  </si>
  <si>
    <t>北海道札幌市中央区北一条西九丁目３番１９号</t>
    <rPh sb="0" eb="3">
      <t>ホッカイドウ</t>
    </rPh>
    <rPh sb="3" eb="5">
      <t>サッポロ</t>
    </rPh>
    <rPh sb="5" eb="6">
      <t>シ</t>
    </rPh>
    <rPh sb="6" eb="8">
      <t>チュウオウ</t>
    </rPh>
    <rPh sb="8" eb="9">
      <t>ク</t>
    </rPh>
    <rPh sb="9" eb="10">
      <t>キタ</t>
    </rPh>
    <rPh sb="10" eb="12">
      <t>イチジョウ</t>
    </rPh>
    <rPh sb="12" eb="13">
      <t>ニシ</t>
    </rPh>
    <rPh sb="13" eb="14">
      <t>キュウ</t>
    </rPh>
    <rPh sb="14" eb="16">
      <t>チョウメ</t>
    </rPh>
    <rPh sb="17" eb="18">
      <t>バン</t>
    </rPh>
    <rPh sb="20" eb="21">
      <t>ゴウ</t>
    </rPh>
    <phoneticPr fontId="1"/>
  </si>
  <si>
    <t>インドネシア語・タイ語・フィリピン語・ベトナム語・中国語</t>
  </si>
  <si>
    <t>23登-008730</t>
  </si>
  <si>
    <t>全日本丸十パン商工業協同組合</t>
  </si>
  <si>
    <t>1730005</t>
  </si>
  <si>
    <t>東京都板橋区仲宿６０番１６号</t>
  </si>
  <si>
    <t>0335185200</t>
  </si>
  <si>
    <t>伊東　正浩</t>
  </si>
  <si>
    <t>全日本丸十パン商工業協同組合本部</t>
  </si>
  <si>
    <t>23登-008731</t>
  </si>
  <si>
    <t>協同組合ＯＳ情報サービス</t>
  </si>
  <si>
    <t>兵庫県姫路市三左衛門堀西の町８０番地２階</t>
  </si>
  <si>
    <t>0792804622</t>
  </si>
  <si>
    <t>山口　宜朗</t>
  </si>
  <si>
    <t>協同組合OS情報サービス</t>
  </si>
  <si>
    <t>23登-008732</t>
  </si>
  <si>
    <t>株式会社NEXUS</t>
    <rPh sb="0" eb="4">
      <t>カブシキカイシャ</t>
    </rPh>
    <phoneticPr fontId="23"/>
  </si>
  <si>
    <t>8700003</t>
  </si>
  <si>
    <t>大分県大分市生石一丁目１番５号</t>
    <rPh sb="0" eb="3">
      <t>オオイタケン</t>
    </rPh>
    <rPh sb="3" eb="6">
      <t>オオイタシ</t>
    </rPh>
    <rPh sb="6" eb="7">
      <t>ナマ</t>
    </rPh>
    <rPh sb="7" eb="8">
      <t>イシ</t>
    </rPh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</si>
  <si>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0975744242</t>
  </si>
  <si>
    <t>緒環　潤</t>
    <rPh sb="0" eb="1">
      <t>オ</t>
    </rPh>
    <rPh sb="1" eb="2">
      <t>タマキ</t>
    </rPh>
    <rPh sb="3" eb="4">
      <t>ジュン</t>
    </rPh>
    <phoneticPr fontId="23"/>
  </si>
  <si>
    <t>株式会社NEXUS</t>
  </si>
  <si>
    <t>大分県大分市生石一丁目１番５号 第２大城ビル１０３号</t>
    <rPh sb="8" eb="9">
      <t>イチ</t>
    </rPh>
    <rPh sb="12" eb="13">
      <t>バン</t>
    </rPh>
    <rPh sb="14" eb="15">
      <t>ゴウ</t>
    </rPh>
    <rPh sb="16" eb="17">
      <t>ダイ</t>
    </rPh>
    <rPh sb="18" eb="20">
      <t>オオシロ</t>
    </rPh>
    <rPh sb="25" eb="26">
      <t>ゴウ</t>
    </rPh>
    <phoneticPr fontId="1"/>
  </si>
  <si>
    <t>英語・タガログ語・インドネシア語・ベトナム語</t>
    <rPh sb="0" eb="2">
      <t>エイゴ</t>
    </rPh>
    <rPh sb="7" eb="8">
      <t>ゴ</t>
    </rPh>
    <rPh sb="15" eb="16">
      <t>ゴ</t>
    </rPh>
    <rPh sb="21" eb="22">
      <t>ゴ</t>
    </rPh>
    <phoneticPr fontId="23"/>
  </si>
  <si>
    <t>23登-008733</t>
  </si>
  <si>
    <t>株式会社ケアサポート都城</t>
    <rPh sb="0" eb="4">
      <t>カブシキカイシャ</t>
    </rPh>
    <rPh sb="10" eb="12">
      <t>ミヤコノジョウ</t>
    </rPh>
    <phoneticPr fontId="23"/>
  </si>
  <si>
    <t>8850001</t>
  </si>
  <si>
    <t>宮崎県都城市金田町２５３８番地１</t>
    <rPh sb="0" eb="3">
      <t>ミヤザキケン</t>
    </rPh>
    <rPh sb="3" eb="6">
      <t>ミヤコノジョウシ</t>
    </rPh>
    <rPh sb="6" eb="7">
      <t>キン</t>
    </rPh>
    <rPh sb="7" eb="8">
      <t>タ</t>
    </rPh>
    <rPh sb="8" eb="9">
      <t>マチ</t>
    </rPh>
    <rPh sb="13" eb="15">
      <t>バンチ</t>
    </rPh>
    <phoneticPr fontId="1"/>
  </si>
  <si>
    <t>0986368358</t>
  </si>
  <si>
    <t>太利　孝宏</t>
    <rPh sb="0" eb="1">
      <t>フト</t>
    </rPh>
    <rPh sb="1" eb="2">
      <t>リ</t>
    </rPh>
    <rPh sb="3" eb="5">
      <t>タカヒロ</t>
    </rPh>
    <phoneticPr fontId="23"/>
  </si>
  <si>
    <t>株式会社ケアサポート都城</t>
  </si>
  <si>
    <t>宮崎県都城市金田町２５３８番地１</t>
  </si>
  <si>
    <t>23登-008734</t>
  </si>
  <si>
    <t>MEETS VIETNAM株式会社</t>
  </si>
  <si>
    <t>静岡県焼津市栄町一丁目５番１７号きめたハウジングビル４階</t>
  </si>
  <si>
    <t>08097346285</t>
  </si>
  <si>
    <t>QUACH　THI　THANH　TU</t>
  </si>
  <si>
    <t>23登-008735</t>
  </si>
  <si>
    <t>Ging株式会社</t>
    <rPh sb="4" eb="6">
      <t>カブシキ</t>
    </rPh>
    <rPh sb="6" eb="8">
      <t>カイシャ</t>
    </rPh>
    <phoneticPr fontId="51"/>
  </si>
  <si>
    <t>福岡県福岡市博多区東那珂一丁目１８－２７－５０８</t>
    <rPh sb="0" eb="3">
      <t>フクオカケン</t>
    </rPh>
    <rPh sb="3" eb="6">
      <t>フクオカシ</t>
    </rPh>
    <rPh sb="6" eb="9">
      <t>ハカタク</t>
    </rPh>
    <rPh sb="9" eb="12">
      <t>ヒガシナカ</t>
    </rPh>
    <rPh sb="12" eb="13">
      <t>イチ</t>
    </rPh>
    <rPh sb="13" eb="15">
      <t>チョウメ</t>
    </rPh>
    <phoneticPr fontId="39"/>
  </si>
  <si>
    <t>0929805573</t>
  </si>
  <si>
    <t>GHISING　SUPENDRA</t>
  </si>
  <si>
    <t>Ｇｉｎｇ株式会社</t>
  </si>
  <si>
    <t>福岡県福岡市博多区東那珂一丁目１８－２７－５０８</t>
  </si>
  <si>
    <t>ネパール語・ベトナム語・英語</t>
    <rPh sb="4" eb="5">
      <t>ゴ</t>
    </rPh>
    <rPh sb="10" eb="11">
      <t>ゴ</t>
    </rPh>
    <rPh sb="12" eb="14">
      <t>エイゴ</t>
    </rPh>
    <phoneticPr fontId="51"/>
  </si>
  <si>
    <t>23登-008736</t>
  </si>
  <si>
    <t>ＩＮＴＳ株式会社</t>
    <rPh sb="4" eb="8">
      <t>カブシキガイシャ</t>
    </rPh>
    <phoneticPr fontId="51"/>
  </si>
  <si>
    <t>8951105</t>
  </si>
  <si>
    <t>鹿児島県薩摩川内市東郷町南瀬１７００番地</t>
    <rPh sb="0" eb="4">
      <t>カゴシマケン</t>
    </rPh>
    <rPh sb="4" eb="8">
      <t>サツマカワチ</t>
    </rPh>
    <rPh sb="8" eb="9">
      <t>シ</t>
    </rPh>
    <rPh sb="9" eb="12">
      <t>トウゴウマチ</t>
    </rPh>
    <rPh sb="12" eb="14">
      <t>ナンセ</t>
    </rPh>
    <rPh sb="18" eb="20">
      <t>バンチ</t>
    </rPh>
    <phoneticPr fontId="39"/>
  </si>
  <si>
    <t>0996415766</t>
  </si>
  <si>
    <t>岩神　徹也</t>
    <rPh sb="0" eb="2">
      <t>イワガミ</t>
    </rPh>
    <rPh sb="3" eb="5">
      <t>テツヤ</t>
    </rPh>
    <phoneticPr fontId="39"/>
  </si>
  <si>
    <t>ＩＮＴＳ株式会社</t>
  </si>
  <si>
    <t>鹿児島県薩摩川内市東郷町南瀬１７００番地</t>
  </si>
  <si>
    <t>23登-008737</t>
  </si>
  <si>
    <t>フレッシュ園芸有限会社</t>
    <rPh sb="5" eb="7">
      <t>エンゲイ</t>
    </rPh>
    <rPh sb="7" eb="11">
      <t>ユウゲンカイシャ</t>
    </rPh>
    <phoneticPr fontId="23"/>
  </si>
  <si>
    <t>8380112</t>
  </si>
  <si>
    <t>福岡県小郡市干潟神前田１番地１</t>
    <rPh sb="0" eb="3">
      <t>フクオカケン</t>
    </rPh>
    <rPh sb="3" eb="6">
      <t>オゴオリシ</t>
    </rPh>
    <rPh sb="6" eb="8">
      <t>ヒガタ</t>
    </rPh>
    <rPh sb="8" eb="9">
      <t>カミ</t>
    </rPh>
    <rPh sb="9" eb="11">
      <t>マエダ</t>
    </rPh>
    <rPh sb="12" eb="14">
      <t>バンチ</t>
    </rPh>
    <phoneticPr fontId="1"/>
  </si>
  <si>
    <t>08017033900</t>
  </si>
  <si>
    <t>溝尻　祐爾</t>
    <rPh sb="0" eb="2">
      <t>ミゾジリ</t>
    </rPh>
    <rPh sb="3" eb="4">
      <t>ユウ</t>
    </rPh>
    <phoneticPr fontId="23"/>
  </si>
  <si>
    <t>フレッシュ園芸有限会社</t>
  </si>
  <si>
    <t>福岡県小郡市干潟神前田１番地１</t>
  </si>
  <si>
    <t>23登-008738</t>
  </si>
  <si>
    <t>飴田　睦夫（MAコーポレーション）</t>
    <rPh sb="0" eb="1">
      <t>アメ</t>
    </rPh>
    <rPh sb="1" eb="2">
      <t>タ</t>
    </rPh>
    <rPh sb="3" eb="5">
      <t>ムツオ</t>
    </rPh>
    <phoneticPr fontId="23"/>
  </si>
  <si>
    <t>0330022</t>
  </si>
  <si>
    <t>青森県三沢市大字三沢字下久保５９番地４４８号</t>
    <rPh sb="0" eb="3">
      <t>アオモリケン</t>
    </rPh>
    <rPh sb="3" eb="6">
      <t>ミサワシ</t>
    </rPh>
    <rPh sb="6" eb="8">
      <t>オオアザ</t>
    </rPh>
    <rPh sb="8" eb="10">
      <t>ミサワ</t>
    </rPh>
    <rPh sb="10" eb="11">
      <t>アザ</t>
    </rPh>
    <rPh sb="11" eb="14">
      <t>シモクボ</t>
    </rPh>
    <rPh sb="16" eb="18">
      <t>バンチ</t>
    </rPh>
    <rPh sb="21" eb="22">
      <t>ゴウ</t>
    </rPh>
    <phoneticPr fontId="1"/>
  </si>
  <si>
    <t>08092599006</t>
  </si>
  <si>
    <t>飴田　睦夫</t>
    <rPh sb="0" eb="1">
      <t>アメ</t>
    </rPh>
    <rPh sb="1" eb="2">
      <t>タ</t>
    </rPh>
    <rPh sb="3" eb="5">
      <t>ムツオ</t>
    </rPh>
    <phoneticPr fontId="23"/>
  </si>
  <si>
    <t>MAコーポレーション</t>
  </si>
  <si>
    <t>23登-008739</t>
  </si>
  <si>
    <t>三和精鋼株式会社</t>
    <rPh sb="0" eb="2">
      <t>サンワ</t>
    </rPh>
    <rPh sb="2" eb="4">
      <t>セイコウ</t>
    </rPh>
    <rPh sb="4" eb="8">
      <t>カブシキガイシャ</t>
    </rPh>
    <phoneticPr fontId="23"/>
  </si>
  <si>
    <t>0180404</t>
  </si>
  <si>
    <t>秋田県にかほ市芹田字六坊１５番</t>
    <rPh sb="0" eb="3">
      <t>アキタケン</t>
    </rPh>
    <rPh sb="6" eb="7">
      <t>シ</t>
    </rPh>
    <rPh sb="7" eb="9">
      <t>セリダ</t>
    </rPh>
    <rPh sb="9" eb="10">
      <t>アザ</t>
    </rPh>
    <rPh sb="10" eb="12">
      <t>ロクボウ</t>
    </rPh>
    <rPh sb="14" eb="15">
      <t>バン</t>
    </rPh>
    <phoneticPr fontId="1"/>
  </si>
  <si>
    <t>0184383811</t>
  </si>
  <si>
    <t>佐藤　勉</t>
    <rPh sb="0" eb="2">
      <t>サトウ</t>
    </rPh>
    <rPh sb="3" eb="4">
      <t>ツトム</t>
    </rPh>
    <phoneticPr fontId="23"/>
  </si>
  <si>
    <t>三和精鋼株式会社</t>
    <rPh sb="0" eb="8">
      <t>サンワセイコウカブシキガイシャ</t>
    </rPh>
    <phoneticPr fontId="23"/>
  </si>
  <si>
    <t>秋田県にかほ市芹田字六坊１５番</t>
    <rPh sb="0" eb="3">
      <t>アキタケン</t>
    </rPh>
    <rPh sb="6" eb="7">
      <t>シ</t>
    </rPh>
    <rPh sb="7" eb="9">
      <t>セリタ</t>
    </rPh>
    <rPh sb="9" eb="10">
      <t>ジ</t>
    </rPh>
    <rPh sb="10" eb="11">
      <t>ロク</t>
    </rPh>
    <rPh sb="11" eb="12">
      <t>ボウ</t>
    </rPh>
    <rPh sb="14" eb="15">
      <t>バン</t>
    </rPh>
    <phoneticPr fontId="1"/>
  </si>
  <si>
    <t>23登-008740</t>
  </si>
  <si>
    <t>永利　日出雄</t>
    <rPh sb="0" eb="2">
      <t>ナガトシ</t>
    </rPh>
    <rPh sb="3" eb="4">
      <t>ニチ</t>
    </rPh>
    <rPh sb="4" eb="5">
      <t>デ</t>
    </rPh>
    <rPh sb="5" eb="6">
      <t>オ</t>
    </rPh>
    <phoneticPr fontId="23"/>
  </si>
  <si>
    <t>福岡県小郡市上西鰺坂１３４８番地１</t>
    <rPh sb="0" eb="3">
      <t>フクオカケン</t>
    </rPh>
    <rPh sb="3" eb="6">
      <t>オゴオリシ</t>
    </rPh>
    <rPh sb="6" eb="7">
      <t>ウエ</t>
    </rPh>
    <rPh sb="7" eb="8">
      <t>ニシ</t>
    </rPh>
    <rPh sb="8" eb="9">
      <t>アジ</t>
    </rPh>
    <rPh sb="9" eb="10">
      <t>サカ</t>
    </rPh>
    <rPh sb="14" eb="16">
      <t>バンチ</t>
    </rPh>
    <phoneticPr fontId="1"/>
  </si>
  <si>
    <t>09030104155</t>
  </si>
  <si>
    <t>永利　日出雄</t>
  </si>
  <si>
    <t>23登-008741</t>
  </si>
  <si>
    <t>株式会社InsanaTWmanpower</t>
    <rPh sb="0" eb="4">
      <t>カブシキガイシャ</t>
    </rPh>
    <phoneticPr fontId="51"/>
  </si>
  <si>
    <t>福岡県福岡市博多区博多駅前一丁目２３番２号ＰａｒｋＦｒｏｎｔ博多駅前一丁目５ＦーＢ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ハカタ</t>
    </rPh>
    <rPh sb="11" eb="12">
      <t>エキ</t>
    </rPh>
    <rPh sb="12" eb="13">
      <t>マエ</t>
    </rPh>
    <rPh sb="13" eb="14">
      <t>イッ</t>
    </rPh>
    <rPh sb="14" eb="16">
      <t>チョウメ</t>
    </rPh>
    <rPh sb="18" eb="19">
      <t>バン</t>
    </rPh>
    <rPh sb="20" eb="21">
      <t>ゴウ</t>
    </rPh>
    <rPh sb="30" eb="32">
      <t>ハカタ</t>
    </rPh>
    <rPh sb="32" eb="33">
      <t>エキ</t>
    </rPh>
    <rPh sb="33" eb="34">
      <t>マエ</t>
    </rPh>
    <rPh sb="34" eb="35">
      <t>イッ</t>
    </rPh>
    <rPh sb="35" eb="37">
      <t>チョウメ</t>
    </rPh>
    <phoneticPr fontId="39"/>
  </si>
  <si>
    <t>05071077212</t>
  </si>
  <si>
    <t>石川　陽士</t>
    <rPh sb="0" eb="2">
      <t>イシカワ</t>
    </rPh>
    <rPh sb="3" eb="4">
      <t>ヨウ</t>
    </rPh>
    <rPh sb="4" eb="5">
      <t>シ</t>
    </rPh>
    <phoneticPr fontId="39"/>
  </si>
  <si>
    <t>株式会社InsanaTWmanpower</t>
  </si>
  <si>
    <t>8130011</t>
  </si>
  <si>
    <t>福岡県福岡市東区香椎２-１０-１５</t>
    <rPh sb="3" eb="6">
      <t>フクオカシ</t>
    </rPh>
    <rPh sb="6" eb="8">
      <t>ヒガシク</t>
    </rPh>
    <rPh sb="8" eb="10">
      <t>カシイ</t>
    </rPh>
    <phoneticPr fontId="39"/>
  </si>
  <si>
    <t>英語・タガログ語・中国語・インドネシア語</t>
    <rPh sb="0" eb="2">
      <t>エイゴ</t>
    </rPh>
    <rPh sb="7" eb="8">
      <t>ゴ</t>
    </rPh>
    <rPh sb="9" eb="12">
      <t>チュウゴクゴ</t>
    </rPh>
    <rPh sb="19" eb="20">
      <t>ゴ</t>
    </rPh>
    <phoneticPr fontId="51"/>
  </si>
  <si>
    <t>23登-008742</t>
  </si>
  <si>
    <t>田中　幸広（スカイ　フリー）</t>
    <rPh sb="0" eb="2">
      <t>タナカ</t>
    </rPh>
    <rPh sb="3" eb="5">
      <t>ユキヒロ</t>
    </rPh>
    <phoneticPr fontId="51"/>
  </si>
  <si>
    <t>8640004</t>
  </si>
  <si>
    <t>熊本県荒尾市宮内１１７番地４</t>
    <rPh sb="0" eb="3">
      <t>クマモトケン</t>
    </rPh>
    <rPh sb="3" eb="6">
      <t>アラオシ</t>
    </rPh>
    <rPh sb="6" eb="8">
      <t>クナイ</t>
    </rPh>
    <rPh sb="11" eb="13">
      <t>バンチ</t>
    </rPh>
    <phoneticPr fontId="39"/>
  </si>
  <si>
    <t>08039542319</t>
  </si>
  <si>
    <t>田中　幸広</t>
    <rPh sb="0" eb="2">
      <t>タナカ</t>
    </rPh>
    <rPh sb="3" eb="5">
      <t>ユキヒロ</t>
    </rPh>
    <phoneticPr fontId="39"/>
  </si>
  <si>
    <t>田中　幸広（スカイ　フリー）</t>
  </si>
  <si>
    <t>熊本県荒尾市宮内１１７番地４</t>
  </si>
  <si>
    <t>23登-008743</t>
  </si>
  <si>
    <t>ワークジャパン協同組合</t>
    <rPh sb="7" eb="11">
      <t>キョウドウクミアイ</t>
    </rPh>
    <phoneticPr fontId="51"/>
  </si>
  <si>
    <t>7618045</t>
  </si>
  <si>
    <t>香川県高松市西山埼町４１９番地１</t>
    <rPh sb="0" eb="3">
      <t>カガワケン</t>
    </rPh>
    <rPh sb="3" eb="6">
      <t>タカマツシ</t>
    </rPh>
    <rPh sb="6" eb="9">
      <t>ニシヤマサキ</t>
    </rPh>
    <rPh sb="9" eb="10">
      <t>チョウ</t>
    </rPh>
    <rPh sb="13" eb="15">
      <t>バンチ</t>
    </rPh>
    <phoneticPr fontId="39"/>
  </si>
  <si>
    <t>0878027587</t>
  </si>
  <si>
    <t>マハル　ニサール</t>
  </si>
  <si>
    <t>ワークジャパン協同組合</t>
    <rPh sb="7" eb="11">
      <t>キョウドウクミアイ</t>
    </rPh>
    <phoneticPr fontId="39"/>
  </si>
  <si>
    <t>大阪府堺市堺区市之町東３丁目１番１０号</t>
    <rPh sb="0" eb="3">
      <t>オオサカフ</t>
    </rPh>
    <rPh sb="3" eb="5">
      <t>サカイシ</t>
    </rPh>
    <rPh sb="5" eb="7">
      <t>サカイク</t>
    </rPh>
    <rPh sb="7" eb="10">
      <t>イチノチョウ</t>
    </rPh>
    <rPh sb="10" eb="11">
      <t>ヒガシ</t>
    </rPh>
    <rPh sb="12" eb="14">
      <t>チョウメ</t>
    </rPh>
    <rPh sb="15" eb="16">
      <t>バン</t>
    </rPh>
    <rPh sb="18" eb="19">
      <t>ゴウ</t>
    </rPh>
    <phoneticPr fontId="39"/>
  </si>
  <si>
    <t>ウルドゥー語・シンド語・英語・ヒンドゥ語・ネパール語・ベトナム語・ミャンマー語・カンボジア語</t>
    <rPh sb="5" eb="6">
      <t>ゴ</t>
    </rPh>
    <rPh sb="10" eb="11">
      <t>ゴ</t>
    </rPh>
    <rPh sb="12" eb="14">
      <t>エイゴ</t>
    </rPh>
    <rPh sb="19" eb="20">
      <t>ゴ</t>
    </rPh>
    <rPh sb="25" eb="26">
      <t>ゴ</t>
    </rPh>
    <rPh sb="31" eb="32">
      <t>ゴ</t>
    </rPh>
    <rPh sb="38" eb="39">
      <t>ゴ</t>
    </rPh>
    <phoneticPr fontId="51"/>
  </si>
  <si>
    <t>23登-008744</t>
  </si>
  <si>
    <t>SSA協同組合</t>
    <rPh sb="3" eb="7">
      <t>キョウドウクミアイ</t>
    </rPh>
    <phoneticPr fontId="23"/>
  </si>
  <si>
    <t>0110902</t>
  </si>
  <si>
    <t>秋田県秋田市寺内堂ノ沢三丁目６番１６号</t>
    <rPh sb="0" eb="6">
      <t>アキタケンアキタシ</t>
    </rPh>
    <rPh sb="6" eb="8">
      <t>テラウチ</t>
    </rPh>
    <rPh sb="8" eb="9">
      <t>ドウ</t>
    </rPh>
    <phoneticPr fontId="1"/>
  </si>
  <si>
    <t>0188116784</t>
  </si>
  <si>
    <t>工藤　勝也</t>
    <rPh sb="0" eb="2">
      <t>クドウ</t>
    </rPh>
    <rPh sb="3" eb="5">
      <t>カツヤ</t>
    </rPh>
    <phoneticPr fontId="23"/>
  </si>
  <si>
    <t>秋田県秋田市寺内堂ノ沢三丁目６番１６号　レジデンス吉富１０５</t>
    <rPh sb="25" eb="27">
      <t>ヨシトミ</t>
    </rPh>
    <phoneticPr fontId="31"/>
  </si>
  <si>
    <t>英語・インドネシア語</t>
    <rPh sb="0" eb="2">
      <t>エイゴ</t>
    </rPh>
    <rPh sb="9" eb="10">
      <t>ゴ</t>
    </rPh>
    <phoneticPr fontId="0"/>
  </si>
  <si>
    <t>23登-008745</t>
  </si>
  <si>
    <t>株式会社お結びや</t>
    <rPh sb="0" eb="4">
      <t>カブシキガイシャ</t>
    </rPh>
    <rPh sb="5" eb="6">
      <t>ムス</t>
    </rPh>
    <phoneticPr fontId="51"/>
  </si>
  <si>
    <t>鹿児島県鹿児島市吉野町８７９２番地８</t>
    <rPh sb="0" eb="4">
      <t>カゴシマケン</t>
    </rPh>
    <rPh sb="4" eb="8">
      <t>カゴシマシ</t>
    </rPh>
    <rPh sb="8" eb="11">
      <t>ヨシノマチ</t>
    </rPh>
    <rPh sb="15" eb="17">
      <t>バンチ</t>
    </rPh>
    <phoneticPr fontId="39"/>
  </si>
  <si>
    <t>0992047722</t>
  </si>
  <si>
    <t>山村　知世</t>
    <rPh sb="0" eb="2">
      <t>ヤマムラ</t>
    </rPh>
    <rPh sb="3" eb="5">
      <t>トモヨ</t>
    </rPh>
    <phoneticPr fontId="39"/>
  </si>
  <si>
    <t>株式会社お結びや</t>
  </si>
  <si>
    <t>鹿児島県鹿児島市吉野町８７９２番地８</t>
  </si>
  <si>
    <t>23登-008746</t>
  </si>
  <si>
    <t>池田　卓也（行政書士 アクシア法務事務所）</t>
  </si>
  <si>
    <t>6700996</t>
  </si>
  <si>
    <t>兵庫県姫路市土山６丁目９番１１号</t>
  </si>
  <si>
    <t>09012470021</t>
  </si>
  <si>
    <t>池田　卓也</t>
  </si>
  <si>
    <t>行政書士アクシア法務事務所</t>
  </si>
  <si>
    <t>兵庫県姫路市三左衛門堀西の町１２８番地</t>
  </si>
  <si>
    <t>23登-008747</t>
  </si>
  <si>
    <t>永利　司</t>
    <rPh sb="0" eb="2">
      <t>ナガトシ</t>
    </rPh>
    <rPh sb="3" eb="4">
      <t>ツカサ</t>
    </rPh>
    <phoneticPr fontId="23"/>
  </si>
  <si>
    <t>8380126</t>
  </si>
  <si>
    <t>福岡県小郡市二森１５４２番地１１</t>
    <rPh sb="0" eb="3">
      <t>フクオカケン</t>
    </rPh>
    <rPh sb="3" eb="6">
      <t>オゴオリシ</t>
    </rPh>
    <rPh sb="6" eb="7">
      <t>ニ</t>
    </rPh>
    <rPh sb="7" eb="8">
      <t>モリ</t>
    </rPh>
    <rPh sb="12" eb="14">
      <t>バンチ</t>
    </rPh>
    <phoneticPr fontId="1"/>
  </si>
  <si>
    <t>09027108427</t>
  </si>
  <si>
    <t>永利　司</t>
  </si>
  <si>
    <t>福岡県小郡市二森１５４２番地１１</t>
  </si>
  <si>
    <t>23登-008748</t>
  </si>
  <si>
    <t>有限会社丸久物産</t>
    <rPh sb="0" eb="4">
      <t>ユウゲンカイシャ</t>
    </rPh>
    <rPh sb="4" eb="5">
      <t>マル</t>
    </rPh>
    <rPh sb="5" eb="6">
      <t>ヒサ</t>
    </rPh>
    <rPh sb="6" eb="8">
      <t>ブッサン</t>
    </rPh>
    <phoneticPr fontId="23"/>
  </si>
  <si>
    <t>福岡県久留米市北野町大城７３３番地１</t>
    <rPh sb="0" eb="2">
      <t>フクオカ</t>
    </rPh>
    <rPh sb="2" eb="3">
      <t>ケン</t>
    </rPh>
    <rPh sb="3" eb="7">
      <t>クルメシ</t>
    </rPh>
    <rPh sb="7" eb="10">
      <t>キタノマチ</t>
    </rPh>
    <rPh sb="10" eb="12">
      <t>オオシロ</t>
    </rPh>
    <rPh sb="15" eb="17">
      <t>バンチ</t>
    </rPh>
    <phoneticPr fontId="1"/>
  </si>
  <si>
    <t>08017988970</t>
  </si>
  <si>
    <t>久冨　大保</t>
    <rPh sb="0" eb="1">
      <t>ヒサ</t>
    </rPh>
    <rPh sb="1" eb="2">
      <t>トミ</t>
    </rPh>
    <rPh sb="3" eb="4">
      <t>オオ</t>
    </rPh>
    <rPh sb="4" eb="5">
      <t>ホ</t>
    </rPh>
    <phoneticPr fontId="23"/>
  </si>
  <si>
    <t>有限会社丸久物産</t>
  </si>
  <si>
    <t>福岡県久留米市北野町大城７３３番地１</t>
  </si>
  <si>
    <t>23登-008749</t>
  </si>
  <si>
    <t>SLE協同組合</t>
    <rPh sb="3" eb="7">
      <t>キョウドウクミアイ</t>
    </rPh>
    <phoneticPr fontId="23"/>
  </si>
  <si>
    <t>広島県東広島市西条町寺家７２７８番地１</t>
    <rPh sb="0" eb="3">
      <t>ヒロシマケン</t>
    </rPh>
    <rPh sb="3" eb="7">
      <t>ヒガシヒロシマシ</t>
    </rPh>
    <rPh sb="7" eb="10">
      <t>サイジョウチョウ</t>
    </rPh>
    <rPh sb="10" eb="12">
      <t>テライエ</t>
    </rPh>
    <rPh sb="16" eb="18">
      <t>バンチ</t>
    </rPh>
    <phoneticPr fontId="1"/>
  </si>
  <si>
    <t>0824225788</t>
  </si>
  <si>
    <t>田中　曉美</t>
    <rPh sb="0" eb="2">
      <t>タナカ</t>
    </rPh>
    <rPh sb="3" eb="4">
      <t>サトル</t>
    </rPh>
    <rPh sb="4" eb="5">
      <t>ミ</t>
    </rPh>
    <phoneticPr fontId="23"/>
  </si>
  <si>
    <t>SLE協同組合</t>
  </si>
  <si>
    <t>広島県東広島市西条町寺家７２７８番地１</t>
    <rPh sb="16" eb="18">
      <t>バンチ</t>
    </rPh>
    <phoneticPr fontId="31"/>
  </si>
  <si>
    <t>23登-008750</t>
  </si>
  <si>
    <t>ＮＳインターナショナル株式会社</t>
  </si>
  <si>
    <t>1350034</t>
  </si>
  <si>
    <t>東京都江東区永代一丁目１３番６号</t>
  </si>
  <si>
    <t>0356393180</t>
  </si>
  <si>
    <t>羽田　尚雄</t>
  </si>
  <si>
    <t>東京都江東区永代一丁目１３番６号富吉ビル３階</t>
    <rPh sb="8" eb="9">
      <t>イチ</t>
    </rPh>
    <phoneticPr fontId="31"/>
  </si>
  <si>
    <t>23登-008751</t>
  </si>
  <si>
    <t>森田　陽三</t>
    <rPh sb="0" eb="2">
      <t>モリタ</t>
    </rPh>
    <rPh sb="3" eb="5">
      <t>ヨウゾウ</t>
    </rPh>
    <phoneticPr fontId="51"/>
  </si>
  <si>
    <t>神奈川県茅ヶ崎市香川７丁目３－番２６－３号</t>
    <rPh sb="4" eb="8">
      <t>チガサキシ</t>
    </rPh>
    <rPh sb="8" eb="10">
      <t>カガワ</t>
    </rPh>
    <rPh sb="11" eb="13">
      <t>チョウメ</t>
    </rPh>
    <rPh sb="15" eb="16">
      <t>バン</t>
    </rPh>
    <rPh sb="20" eb="21">
      <t>ゴウ</t>
    </rPh>
    <phoneticPr fontId="32"/>
  </si>
  <si>
    <t>09038182132</t>
  </si>
  <si>
    <t>森田　陽三</t>
  </si>
  <si>
    <t>神奈川県茅ヶ崎市香川７丁目３－２６－３</t>
    <rPh sb="4" eb="8">
      <t>チガサキシ</t>
    </rPh>
    <rPh sb="8" eb="10">
      <t>カガワ</t>
    </rPh>
    <rPh sb="11" eb="13">
      <t>チョウメ</t>
    </rPh>
    <phoneticPr fontId="32"/>
  </si>
  <si>
    <t>インドネシア語・カンボジア語・タイ語・ネパール語・ベトナム語・ミャンマー語・英語</t>
  </si>
  <si>
    <t>23登-008752</t>
  </si>
  <si>
    <t>株式会社キャリスマ</t>
    <rPh sb="0" eb="4">
      <t>カブシキガイシャ</t>
    </rPh>
    <phoneticPr fontId="51"/>
  </si>
  <si>
    <t>1160012</t>
  </si>
  <si>
    <t>東京都荒川区東尾久８－３－２０カサデクラロ１０６</t>
  </si>
  <si>
    <t>09074153270</t>
  </si>
  <si>
    <t>飯村　勝義</t>
    <rPh sb="0" eb="2">
      <t>イイムラ</t>
    </rPh>
    <rPh sb="3" eb="5">
      <t>カツヨシ</t>
    </rPh>
    <phoneticPr fontId="51"/>
  </si>
  <si>
    <t>株式会社キャリスマ</t>
  </si>
  <si>
    <t>23登-008753</t>
  </si>
  <si>
    <t>合同会社ヒューマンインテリジェントサービス</t>
    <rPh sb="0" eb="2">
      <t>ゴウドウ</t>
    </rPh>
    <rPh sb="2" eb="4">
      <t>カイシャ</t>
    </rPh>
    <phoneticPr fontId="23"/>
  </si>
  <si>
    <t>大阪府大阪市中央区島之内一丁目１５番４号</t>
    <rPh sb="0" eb="3">
      <t>オオサカフ</t>
    </rPh>
    <rPh sb="3" eb="6">
      <t>オオサカシ</t>
    </rPh>
    <rPh sb="6" eb="9">
      <t>チュウオウク</t>
    </rPh>
    <rPh sb="9" eb="12">
      <t>シマノウチ</t>
    </rPh>
    <rPh sb="12" eb="13">
      <t>イチ</t>
    </rPh>
    <rPh sb="13" eb="15">
      <t>チョウメ</t>
    </rPh>
    <rPh sb="17" eb="18">
      <t>バン</t>
    </rPh>
    <rPh sb="19" eb="20">
      <t>ゴウ</t>
    </rPh>
    <phoneticPr fontId="1"/>
  </si>
  <si>
    <t>0662511233</t>
  </si>
  <si>
    <t>タケウチ・エリンダ・フローレス</t>
  </si>
  <si>
    <t>23登-008754</t>
  </si>
  <si>
    <t>株式会社DI Japan</t>
  </si>
  <si>
    <t>埼玉県川口市芝新町２－１１－２Ｆ</t>
  </si>
  <si>
    <t>0482788566</t>
  </si>
  <si>
    <t>THIEU　VAN　CUONG</t>
  </si>
  <si>
    <t>ベトナム語・英語・ネパール語</t>
  </si>
  <si>
    <t>23登-008755</t>
  </si>
  <si>
    <t>リーディング株式会社</t>
  </si>
  <si>
    <t>東京都港区浜松町二丁目６番１２号</t>
    <rPh sb="0" eb="8">
      <t>105-0013</t>
    </rPh>
    <rPh sb="8" eb="11">
      <t>ニチョウメ</t>
    </rPh>
    <rPh sb="12" eb="13">
      <t>バン</t>
    </rPh>
    <rPh sb="15" eb="16">
      <t>ゴウ</t>
    </rPh>
    <phoneticPr fontId="1"/>
  </si>
  <si>
    <t>0343357603</t>
  </si>
  <si>
    <t>松本　朋治</t>
  </si>
  <si>
    <t>リーディング株式会社　成田富里事務所</t>
    <rPh sb="11" eb="13">
      <t>ナリタ</t>
    </rPh>
    <rPh sb="13" eb="15">
      <t>トミサト</t>
    </rPh>
    <rPh sb="15" eb="17">
      <t>ジム</t>
    </rPh>
    <rPh sb="17" eb="18">
      <t>ショ</t>
    </rPh>
    <phoneticPr fontId="2"/>
  </si>
  <si>
    <t>千葉県富里市日吉台１－２－１セレブリティ成田４０３</t>
    <rPh sb="0" eb="9">
      <t>286-0201</t>
    </rPh>
    <rPh sb="20" eb="22">
      <t>ナリタ</t>
    </rPh>
    <phoneticPr fontId="2"/>
  </si>
  <si>
    <t>タガログ語・英語・ミャンマー語・ベトナム語・モンゴル語・中国語・カンボジア語</t>
    <phoneticPr fontId="28"/>
  </si>
  <si>
    <t>23登-008756</t>
  </si>
  <si>
    <t>ジェイ・マーケティング合同会社</t>
  </si>
  <si>
    <t>9502035</t>
  </si>
  <si>
    <t>新潟県新潟市西区新通２１９２番地１</t>
  </si>
  <si>
    <t>0252641058</t>
  </si>
  <si>
    <t>窪田　廣吉</t>
  </si>
  <si>
    <t>23登-008757</t>
  </si>
  <si>
    <t>寺田　孝男（アリザベス）</t>
  </si>
  <si>
    <t>神奈川県鎌倉市大町七丁目１５６４番地１</t>
    <rPh sb="9" eb="10">
      <t>ナナ</t>
    </rPh>
    <phoneticPr fontId="32"/>
  </si>
  <si>
    <t>0467613777</t>
    <phoneticPr fontId="32"/>
  </si>
  <si>
    <t>寺田　孝男</t>
  </si>
  <si>
    <t>アリザベス</t>
  </si>
  <si>
    <t>タガログ語・英語</t>
    <rPh sb="4" eb="5">
      <t>ゴ</t>
    </rPh>
    <rPh sb="6" eb="8">
      <t>エイゴ</t>
    </rPh>
    <phoneticPr fontId="51"/>
  </si>
  <si>
    <t>23登-008758</t>
  </si>
  <si>
    <t>万星キャリアサービス株式会社</t>
  </si>
  <si>
    <t>東京都渋谷区代々木二丁目２３番１－８７１号</t>
  </si>
  <si>
    <t>0363009833</t>
  </si>
  <si>
    <t>深田　健司</t>
  </si>
  <si>
    <t>東京都渋谷区代々木二丁目２３番１－８７１号　ニューステイトメナー</t>
  </si>
  <si>
    <t>23登-008759</t>
  </si>
  <si>
    <t>松永企業株式会社</t>
  </si>
  <si>
    <t>5610831</t>
  </si>
  <si>
    <t>大阪府豊中市庄内東町五丁目１番１８号</t>
    <rPh sb="10" eb="11">
      <t>ゴ</t>
    </rPh>
    <phoneticPr fontId="31"/>
  </si>
  <si>
    <t>0663314365</t>
  </si>
  <si>
    <t>松本　桂一</t>
    <rPh sb="3" eb="5">
      <t>ケイイチ</t>
    </rPh>
    <phoneticPr fontId="32"/>
  </si>
  <si>
    <t>松永企業株式会社 本社</t>
  </si>
  <si>
    <t>大阪府豊中市庄内東町五丁目１番１８号</t>
    <rPh sb="10" eb="11">
      <t>ゴ</t>
    </rPh>
    <phoneticPr fontId="32"/>
  </si>
  <si>
    <t>松永企業株式会社</t>
    <rPh sb="1" eb="2">
      <t>ナガ</t>
    </rPh>
    <phoneticPr fontId="32"/>
  </si>
  <si>
    <t>7191131</t>
  </si>
  <si>
    <t>岡山県総社市中央５丁目５－１０３　サンビレッジハニーB棟　１０２号室</t>
  </si>
  <si>
    <t>23登-008760</t>
  </si>
  <si>
    <t>宋　明舜（宋国際行政書士事務所）</t>
  </si>
  <si>
    <t>2310011</t>
  </si>
  <si>
    <t>神奈川県横浜市中区太田町５－６９－７０１</t>
  </si>
  <si>
    <t>0459001555</t>
  </si>
  <si>
    <t>宋　明舜</t>
  </si>
  <si>
    <t>宋国際行政書士事務所</t>
  </si>
  <si>
    <t>韓国語・中国語・英語・ベトナム語・ビルマ語</t>
    <phoneticPr fontId="51"/>
  </si>
  <si>
    <t>23登-008761</t>
  </si>
  <si>
    <t>一般財団法人海外産業人材育成協会</t>
  </si>
  <si>
    <t>1200025</t>
  </si>
  <si>
    <t>東京都足立区千住東一丁目３０番１号</t>
  </si>
  <si>
    <t>0338888215</t>
  </si>
  <si>
    <t>吉田　泰彦</t>
    <rPh sb="0" eb="2">
      <t>ヨシダ</t>
    </rPh>
    <rPh sb="3" eb="5">
      <t>ヤスヒコ</t>
    </rPh>
    <phoneticPr fontId="55"/>
  </si>
  <si>
    <t>一般財団法人海外産業人材育成協会　本部</t>
  </si>
  <si>
    <t>英語・インドネシア語・ミャンマー語・ネパール語</t>
  </si>
  <si>
    <t>AOTS関西研修センター</t>
    <rPh sb="4" eb="8">
      <t>カンサイケンシュウ</t>
    </rPh>
    <phoneticPr fontId="55"/>
  </si>
  <si>
    <t>大阪府大阪市住吉区浅香一丁目７番５号</t>
    <rPh sb="0" eb="11">
      <t>558-0021</t>
    </rPh>
    <rPh sb="11" eb="14">
      <t>イッチョウメ</t>
    </rPh>
    <rPh sb="15" eb="16">
      <t>バン</t>
    </rPh>
    <rPh sb="17" eb="18">
      <t>ゴウ</t>
    </rPh>
    <phoneticPr fontId="55"/>
  </si>
  <si>
    <t>23登-008762</t>
  </si>
  <si>
    <t>アネスト株式会社</t>
  </si>
  <si>
    <t>東京都千代田区霞が関三丁目６番１４号</t>
  </si>
  <si>
    <t>0335262721</t>
  </si>
  <si>
    <t>國府　哲哉</t>
    <rPh sb="0" eb="1">
      <t>クニ</t>
    </rPh>
    <phoneticPr fontId="32"/>
  </si>
  <si>
    <t>東京都千代田区霞が関三丁目６番１４号光久ビル２０４</t>
  </si>
  <si>
    <t>23登-008763</t>
  </si>
  <si>
    <t>霓虹国際教育株式会社</t>
  </si>
  <si>
    <t>東京都台東区東上野二丁目２０－１１号５Ｆ</t>
  </si>
  <si>
    <t>0358178016</t>
  </si>
  <si>
    <t>劉　旭杰
（寺坂　旭）</t>
    <phoneticPr fontId="4"/>
  </si>
  <si>
    <t>東京都台東区東上野二丁目２０－１１号５Ｆ</t>
    <rPh sb="9" eb="10">
      <t>ニ</t>
    </rPh>
    <phoneticPr fontId="32"/>
  </si>
  <si>
    <t>23登-008764</t>
  </si>
  <si>
    <t>イーズ合同会社</t>
  </si>
  <si>
    <t>東京都中央区東日本橋二丁目２８番４号日本橋ＣＥＴビル２階</t>
  </si>
  <si>
    <t>0350502352</t>
  </si>
  <si>
    <t>任　桃萍</t>
  </si>
  <si>
    <t>23登-008765</t>
  </si>
  <si>
    <t>株式会社ＳＵＩＴＣＡＳＥ　ＮＥＴＷＯＲＫＳ</t>
  </si>
  <si>
    <t>東京都渋谷区恵比寿二丁目２８番１０号</t>
  </si>
  <si>
    <t>05035520500</t>
  </si>
  <si>
    <t>細井　圭</t>
  </si>
  <si>
    <t>英語・韓国語・ベトナム語</t>
  </si>
  <si>
    <t>23登-008766</t>
  </si>
  <si>
    <t>株式会社衆妙</t>
  </si>
  <si>
    <t>大阪府大阪市生野区小路２丁目２２番１３号３階</t>
    <rPh sb="6" eb="9">
      <t>イクノク</t>
    </rPh>
    <rPh sb="9" eb="10">
      <t>ショウ</t>
    </rPh>
    <rPh sb="12" eb="14">
      <t>チョウメ</t>
    </rPh>
    <rPh sb="16" eb="17">
      <t>バン</t>
    </rPh>
    <rPh sb="19" eb="20">
      <t>ゴウ</t>
    </rPh>
    <rPh sb="21" eb="22">
      <t>カイ</t>
    </rPh>
    <phoneticPr fontId="1"/>
  </si>
  <si>
    <t>09096921216</t>
  </si>
  <si>
    <t>顔　月</t>
  </si>
  <si>
    <t>23登-008767</t>
  </si>
  <si>
    <t>株式会社コネクタス</t>
  </si>
  <si>
    <t>東京都文京区本郷４丁目１６番６号天翔ビルディング６０７</t>
  </si>
  <si>
    <t>05030983377</t>
  </si>
  <si>
    <t>宮下　亮</t>
    <rPh sb="0" eb="2">
      <t>ミヤシタ</t>
    </rPh>
    <rPh sb="3" eb="4">
      <t>リョウ</t>
    </rPh>
    <phoneticPr fontId="4"/>
  </si>
  <si>
    <t>東京都文京区本郷４－１６－６天翔ビルディング６０７</t>
  </si>
  <si>
    <t>インドネシア語・クメール語・シンハラ語・タイ語・ミャンマー語・ネパール語・英語・ベトナム語・ベンガル語</t>
    <rPh sb="6" eb="7">
      <t>ゴ</t>
    </rPh>
    <rPh sb="12" eb="13">
      <t>ゴ</t>
    </rPh>
    <rPh sb="18" eb="19">
      <t>ゴ</t>
    </rPh>
    <rPh sb="22" eb="23">
      <t>ゴ</t>
    </rPh>
    <rPh sb="29" eb="30">
      <t>ゴ</t>
    </rPh>
    <rPh sb="35" eb="36">
      <t>ゴ</t>
    </rPh>
    <rPh sb="37" eb="39">
      <t>エイゴ</t>
    </rPh>
    <rPh sb="44" eb="45">
      <t>ゴ</t>
    </rPh>
    <phoneticPr fontId="55"/>
  </si>
  <si>
    <t>23登-008768</t>
  </si>
  <si>
    <t>共栄合同会社</t>
  </si>
  <si>
    <t>千葉県千葉市緑区古市場町９７番地１</t>
  </si>
  <si>
    <t>0434884112</t>
  </si>
  <si>
    <t>藪下　健次
（YE　DONG・叶東)</t>
    <rPh sb="15" eb="16">
      <t>カノウ</t>
    </rPh>
    <rPh sb="16" eb="17">
      <t>ヒガシ</t>
    </rPh>
    <phoneticPr fontId="32"/>
  </si>
  <si>
    <t>23登-008769</t>
  </si>
  <si>
    <t>株式会社エスアンドエフ</t>
  </si>
  <si>
    <t>3930000</t>
  </si>
  <si>
    <t>長野県諏訪郡下諏訪町１６８３番地３</t>
  </si>
  <si>
    <t>0266274464</t>
  </si>
  <si>
    <t>栁澤　俊康</t>
  </si>
  <si>
    <t>3940035</t>
  </si>
  <si>
    <t>長野県岡谷市天竜町１丁目１番１号野村ビル</t>
  </si>
  <si>
    <t>インドネシア語・ベトナム語・タガログ語</t>
  </si>
  <si>
    <t>23登-008770</t>
  </si>
  <si>
    <t>一般社団法人全国業者連合会</t>
  </si>
  <si>
    <t>1610031</t>
  </si>
  <si>
    <t>東京都新宿区西落合一丁目２５番２号ソアブールＭ西落合４０１</t>
  </si>
  <si>
    <t>0363383450</t>
  </si>
  <si>
    <t>西山　眞由美</t>
  </si>
  <si>
    <t>ベトナム語・ミャンマー語・ネパール語・英語</t>
  </si>
  <si>
    <t>23登-008771</t>
  </si>
  <si>
    <t>ジェイアイジェイ株式会社</t>
  </si>
  <si>
    <t>1140002</t>
  </si>
  <si>
    <t>東京都北区王子二丁目１５番８号ＭＹＳビル４階</t>
  </si>
  <si>
    <t>0369084988</t>
  </si>
  <si>
    <t>岡　楓花</t>
  </si>
  <si>
    <t>ミャンマー語・中国語・ネパール語・ヒンディー語</t>
  </si>
  <si>
    <t>23登-008772</t>
  </si>
  <si>
    <t>株式会社はなエンタープライズ</t>
  </si>
  <si>
    <t>2891804</t>
  </si>
  <si>
    <t>千葉県山武市蓮沼平２１１番地１</t>
  </si>
  <si>
    <t xml:space="preserve">0475866861 </t>
  </si>
  <si>
    <t>倉益　洋幸</t>
  </si>
  <si>
    <t>タガログ語・英語・セネガル語・タイ語</t>
    <phoneticPr fontId="32"/>
  </si>
  <si>
    <t>23登-008773</t>
  </si>
  <si>
    <t>株式会社ＨＡＲＭＡＮ　ＰＲＯＤＵＣＴＳ</t>
  </si>
  <si>
    <t>3200052</t>
  </si>
  <si>
    <t>栃木県宇都宮市中戸祭町８４７番地８</t>
  </si>
  <si>
    <t>0286805199</t>
  </si>
  <si>
    <t>馬場　信太郎</t>
  </si>
  <si>
    <t>栃木県宇都宮市平出町３７３４－７</t>
  </si>
  <si>
    <t>23登-008774</t>
  </si>
  <si>
    <t>アドセック株式会社</t>
  </si>
  <si>
    <t>東京都渋谷区初台一丁目４６番３号シモモトビル３階</t>
  </si>
  <si>
    <t>05017449939</t>
  </si>
  <si>
    <t>小泉　久也</t>
  </si>
  <si>
    <t>ベンガル語・ヒンディー語・英語・中国語</t>
  </si>
  <si>
    <t>23登-008775</t>
  </si>
  <si>
    <t>Ｊコンサルティング株式会社</t>
  </si>
  <si>
    <t>東京都新宿区新宿二丁目１２番１３号　新宿アントレサロンビル２Ｆ</t>
    <rPh sb="0" eb="3">
      <t>トウキョウト</t>
    </rPh>
    <rPh sb="3" eb="6">
      <t>シンジュクク</t>
    </rPh>
    <rPh sb="6" eb="8">
      <t>シンジュク</t>
    </rPh>
    <rPh sb="8" eb="9">
      <t>2</t>
    </rPh>
    <rPh sb="9" eb="11">
      <t>チョウメ</t>
    </rPh>
    <rPh sb="13" eb="14">
      <t>バン</t>
    </rPh>
    <rPh sb="16" eb="17">
      <t>ゴウ</t>
    </rPh>
    <rPh sb="18" eb="20">
      <t>シンジュク</t>
    </rPh>
    <phoneticPr fontId="32"/>
  </si>
  <si>
    <t>09083902063</t>
    <phoneticPr fontId="32"/>
  </si>
  <si>
    <t>桑原　有香</t>
    <rPh sb="0" eb="2">
      <t>クワハラ</t>
    </rPh>
    <rPh sb="3" eb="4">
      <t>ユウ</t>
    </rPh>
    <rPh sb="4" eb="5">
      <t>カ</t>
    </rPh>
    <phoneticPr fontId="32"/>
  </si>
  <si>
    <t>英語・インドネシア語・ベトナム語・中国語・ミャンマー語</t>
    <phoneticPr fontId="1"/>
  </si>
  <si>
    <t>23登-008776</t>
  </si>
  <si>
    <t>グローバルアルファ協同組合</t>
  </si>
  <si>
    <t>1110052</t>
  </si>
  <si>
    <t>東京都台東区柳橋一丁目２３番４号</t>
  </si>
  <si>
    <t>0366593017</t>
  </si>
  <si>
    <t>大石　広樹</t>
  </si>
  <si>
    <t>東京都台東区柳橋一丁目２３番４号　須賀ビル４Ｆ</t>
  </si>
  <si>
    <t>23登-008777</t>
  </si>
  <si>
    <t>協同組合ワールドコミュニティ</t>
  </si>
  <si>
    <t>大阪府大阪市中央区瓦町四丁目４番１４号日宝ニュー本町ビル６階</t>
    <rPh sb="3" eb="6">
      <t>オオサカシ</t>
    </rPh>
    <rPh sb="6" eb="9">
      <t>チュウオウク</t>
    </rPh>
    <rPh sb="9" eb="11">
      <t>カワラチョウ</t>
    </rPh>
    <rPh sb="11" eb="12">
      <t>ヨン</t>
    </rPh>
    <rPh sb="12" eb="14">
      <t>チョウメ</t>
    </rPh>
    <rPh sb="15" eb="16">
      <t>バン</t>
    </rPh>
    <rPh sb="18" eb="19">
      <t>ゴウ</t>
    </rPh>
    <rPh sb="19" eb="21">
      <t>ニッポウ</t>
    </rPh>
    <rPh sb="24" eb="26">
      <t>ホンチョウ</t>
    </rPh>
    <rPh sb="29" eb="30">
      <t>カイ</t>
    </rPh>
    <phoneticPr fontId="31"/>
  </si>
  <si>
    <t>0729390111</t>
  </si>
  <si>
    <t>宮井　亮輔</t>
  </si>
  <si>
    <t>大阪府藤井寺市道明寺五丁目１番１２号エムズビル４F</t>
  </si>
  <si>
    <t>23登-008778</t>
  </si>
  <si>
    <t>外国人材サポートサービス株式会社</t>
  </si>
  <si>
    <t>山梨県甲府市下飯田３－６－２－２Ｆ</t>
  </si>
  <si>
    <t>05017914520</t>
  </si>
  <si>
    <t>能﨑　真理子</t>
  </si>
  <si>
    <t>ベトナム語・ミャンマー語・ネパール語・インドネシア語</t>
  </si>
  <si>
    <t>23登-008779</t>
  </si>
  <si>
    <t>株式会社ジージェーキャメルコーポレーション</t>
    <rPh sb="0" eb="4">
      <t>カブシキガイシャ</t>
    </rPh>
    <phoneticPr fontId="23"/>
  </si>
  <si>
    <t>7330813</t>
  </si>
  <si>
    <t>広島県広島市西区己斐中三丁目５３番９号</t>
    <rPh sb="0" eb="4">
      <t>ヒロシマケンヒロ</t>
    </rPh>
    <rPh sb="4" eb="6">
      <t>シマシ</t>
    </rPh>
    <rPh sb="6" eb="8">
      <t>ニシク</t>
    </rPh>
    <rPh sb="8" eb="11">
      <t>コイナカ</t>
    </rPh>
    <rPh sb="11" eb="14">
      <t>サンチョウメ</t>
    </rPh>
    <rPh sb="16" eb="17">
      <t>バン</t>
    </rPh>
    <rPh sb="18" eb="19">
      <t>ゴウ</t>
    </rPh>
    <phoneticPr fontId="1"/>
  </si>
  <si>
    <t>0822725927</t>
  </si>
  <si>
    <t>林　潤子</t>
    <rPh sb="0" eb="1">
      <t>ハヤシ</t>
    </rPh>
    <rPh sb="2" eb="4">
      <t>ジュンコ</t>
    </rPh>
    <phoneticPr fontId="23"/>
  </si>
  <si>
    <t>ルネッサンス特定技能実習生支援機関</t>
    <rPh sb="6" eb="10">
      <t>トクテイギノウ</t>
    </rPh>
    <rPh sb="10" eb="13">
      <t>ジッシュウセイ</t>
    </rPh>
    <rPh sb="13" eb="17">
      <t>シエンキカン</t>
    </rPh>
    <phoneticPr fontId="23"/>
  </si>
  <si>
    <t>広島県呉市倉橋町１１８９５番地</t>
    <rPh sb="0" eb="3">
      <t>ヒロシマケン</t>
    </rPh>
    <rPh sb="3" eb="5">
      <t>クレシ</t>
    </rPh>
    <rPh sb="5" eb="8">
      <t>クラハシチョウ</t>
    </rPh>
    <rPh sb="13" eb="14">
      <t>バン</t>
    </rPh>
    <rPh sb="14" eb="15">
      <t>チ</t>
    </rPh>
    <phoneticPr fontId="1"/>
  </si>
  <si>
    <t>23登-008780</t>
  </si>
  <si>
    <t>アイ・ワールド・サポート協同組合</t>
  </si>
  <si>
    <t>千葉県成田市東町２４８番地の２</t>
  </si>
  <si>
    <t>0476857518</t>
  </si>
  <si>
    <t>西山　崇</t>
  </si>
  <si>
    <t>ベトナム語・シンハラ語（スリランカ）・ミャンマー語・英語・中国語</t>
  </si>
  <si>
    <t>23登-008781</t>
  </si>
  <si>
    <t>トレミジャパン株式会社</t>
  </si>
  <si>
    <t>2700132</t>
  </si>
  <si>
    <t>千葉県流山市駒木５０８－１０６</t>
  </si>
  <si>
    <t>09071392754</t>
  </si>
  <si>
    <t>久岡　雄一</t>
  </si>
  <si>
    <t>ベトナム語・ベンガル語</t>
  </si>
  <si>
    <t>23登-008782</t>
  </si>
  <si>
    <t>ＥＳ４ＥＪａｐａｎ株式会社</t>
  </si>
  <si>
    <t>1570062</t>
  </si>
  <si>
    <t>東京都世田谷区南烏山三丁目１６番２号アクシス４０２号</t>
  </si>
  <si>
    <t>0368056212</t>
  </si>
  <si>
    <t>津野　克久</t>
  </si>
  <si>
    <t>ミャンマー語・インドネシア語・ベトナム語</t>
    <phoneticPr fontId="4"/>
  </si>
  <si>
    <t>23登-008783</t>
  </si>
  <si>
    <t>ＡＳＡＨＩ合同会社</t>
  </si>
  <si>
    <t>5570032</t>
  </si>
  <si>
    <t>大阪府大阪市西成区旭一丁目４－２０</t>
    <rPh sb="10" eb="13">
      <t>イッチョウメ</t>
    </rPh>
    <phoneticPr fontId="31"/>
  </si>
  <si>
    <t>08014780994</t>
  </si>
  <si>
    <t>NGUYEN　THI　BICH　DIEU</t>
  </si>
  <si>
    <t>大阪府大阪市西成区旭一丁目４－２０</t>
    <rPh sb="10" eb="13">
      <t>イッチョウメ</t>
    </rPh>
    <phoneticPr fontId="32"/>
  </si>
  <si>
    <t>23登-008784</t>
  </si>
  <si>
    <t>掛川　智弘（with gratitude)</t>
  </si>
  <si>
    <t>3702601</t>
  </si>
  <si>
    <t>群馬県甘楽郡下仁田町大字下仁田６２３番地５</t>
  </si>
  <si>
    <t>09077377761</t>
  </si>
  <si>
    <t>掛川　智弘</t>
  </si>
  <si>
    <t>23登-008785</t>
  </si>
  <si>
    <t>みらい人財国際事業協同組合</t>
  </si>
  <si>
    <t>9501456</t>
  </si>
  <si>
    <t>新潟県新潟市南区茨曽根６４０１番地１</t>
  </si>
  <si>
    <t>0253784680</t>
  </si>
  <si>
    <t>寺島　清隆</t>
  </si>
  <si>
    <t>23登-008786</t>
  </si>
  <si>
    <t>小宅　典子（YU-RAN）</t>
    <rPh sb="0" eb="2">
      <t>コヤケ</t>
    </rPh>
    <rPh sb="3" eb="5">
      <t>ノリコ</t>
    </rPh>
    <phoneticPr fontId="23"/>
  </si>
  <si>
    <t>6308104</t>
  </si>
  <si>
    <t>奈良県奈良市奈良阪町１０８５番地　緑商第一ビル</t>
    <rPh sb="0" eb="6">
      <t>ナラケンナラシ</t>
    </rPh>
    <rPh sb="6" eb="10">
      <t>ナラザカチョウ</t>
    </rPh>
    <rPh sb="14" eb="16">
      <t>バンチ</t>
    </rPh>
    <rPh sb="17" eb="18">
      <t>ミドリ</t>
    </rPh>
    <rPh sb="18" eb="19">
      <t>ショウ</t>
    </rPh>
    <rPh sb="19" eb="21">
      <t>ダイイチ</t>
    </rPh>
    <phoneticPr fontId="1"/>
  </si>
  <si>
    <t>08056183847</t>
  </si>
  <si>
    <t>小宅　典子</t>
  </si>
  <si>
    <t>小宅　典子（YU-RAN）</t>
  </si>
  <si>
    <t>奈良県奈良市奈良阪町１０８５番地　緑商第一ビル</t>
  </si>
  <si>
    <t>インドネシア語・ベトナム語・英語</t>
    <rPh sb="6" eb="7">
      <t>ゴ</t>
    </rPh>
    <rPh sb="12" eb="13">
      <t>ゴ</t>
    </rPh>
    <rPh sb="14" eb="16">
      <t>エイゴ</t>
    </rPh>
    <phoneticPr fontId="23"/>
  </si>
  <si>
    <t>23登-008787</t>
  </si>
  <si>
    <t>五合ネット株式会社</t>
  </si>
  <si>
    <t>東京都中央区日本橋横山町４－１３太田ビル３Ｆ</t>
  </si>
  <si>
    <t>0362311958</t>
  </si>
  <si>
    <t>金　英姫</t>
    <rPh sb="2" eb="4">
      <t>エイヒ</t>
    </rPh>
    <phoneticPr fontId="32"/>
  </si>
  <si>
    <t>23登-008788</t>
  </si>
  <si>
    <t>ＭＴ株式会社</t>
  </si>
  <si>
    <t>2770923</t>
  </si>
  <si>
    <t>千葉県柏市塚崎１００４－３１</t>
  </si>
  <si>
    <t>0471110879</t>
  </si>
  <si>
    <t>荒木　恵子</t>
  </si>
  <si>
    <t>ベトナム語・インドネシア語・カンボジア語・中国語・ネパール語・バングラデシュ語</t>
    <phoneticPr fontId="4"/>
  </si>
  <si>
    <t>23登-008789</t>
  </si>
  <si>
    <t>ＫＡＩＧＯ人材育成協同組合</t>
  </si>
  <si>
    <t>大阪府大阪市北区芝田一丁目４番１４号</t>
    <rPh sb="10" eb="11">
      <t>イチ</t>
    </rPh>
    <phoneticPr fontId="31"/>
  </si>
  <si>
    <t>0663722100</t>
  </si>
  <si>
    <t>川村　直弘</t>
  </si>
  <si>
    <t>KAIGO人材育成協同組合</t>
  </si>
  <si>
    <t>大阪府大阪市北区芝田一丁目４番１４号</t>
  </si>
  <si>
    <t>ベトナム語・ミャンマー語・インドネシア語・ネパール語</t>
    <rPh sb="25" eb="26">
      <t>ゴ</t>
    </rPh>
    <phoneticPr fontId="11"/>
  </si>
  <si>
    <t>23登-008790</t>
  </si>
  <si>
    <t>楠　隼人（カンフリエ行政書士事務所）</t>
  </si>
  <si>
    <t>神奈川県横浜市金沢区大道二丁目２２番２４号</t>
    <rPh sb="4" eb="7">
      <t>ヨコハマシ</t>
    </rPh>
    <rPh sb="7" eb="10">
      <t>カナザワク</t>
    </rPh>
    <rPh sb="10" eb="12">
      <t>オオミチ</t>
    </rPh>
    <rPh sb="12" eb="13">
      <t>2</t>
    </rPh>
    <rPh sb="13" eb="15">
      <t>チョウメ</t>
    </rPh>
    <rPh sb="17" eb="18">
      <t>バン</t>
    </rPh>
    <rPh sb="20" eb="21">
      <t>ゴウ</t>
    </rPh>
    <phoneticPr fontId="1"/>
  </si>
  <si>
    <t>08080271374</t>
  </si>
  <si>
    <t>楠　隼人</t>
  </si>
  <si>
    <t>カンフリエ行政書士事務所</t>
  </si>
  <si>
    <t>インドネシア語・タイ語・タガログ語・ネパール語・ベトナム語・ベンガル語・ミャンマー語</t>
  </si>
  <si>
    <t>23登-008791</t>
  </si>
  <si>
    <t>株式会社アド・アルファ</t>
  </si>
  <si>
    <t>千葉県千葉市若葉区桜木六丁目３番５４号</t>
    <rPh sb="0" eb="11">
      <t>264-0028</t>
    </rPh>
    <rPh sb="11" eb="14">
      <t>ロクチョウメ</t>
    </rPh>
    <rPh sb="15" eb="16">
      <t>バン</t>
    </rPh>
    <rPh sb="18" eb="19">
      <t>ゴウ</t>
    </rPh>
    <phoneticPr fontId="1"/>
  </si>
  <si>
    <t>佐川　榮一</t>
  </si>
  <si>
    <t>23登-008792</t>
  </si>
  <si>
    <t>株式会社ＧＬＯＢＡＬ　ＰＡＹ</t>
  </si>
  <si>
    <t>東京都新宿区百人町一丁目2０番１７号星野ビル１０１号</t>
    <rPh sb="0" eb="3">
      <t>トウキョウト</t>
    </rPh>
    <rPh sb="3" eb="6">
      <t>シンジュクク</t>
    </rPh>
    <rPh sb="6" eb="9">
      <t>ヒャクニンチョウ</t>
    </rPh>
    <rPh sb="9" eb="10">
      <t>イチ</t>
    </rPh>
    <rPh sb="10" eb="12">
      <t>チョウメ</t>
    </rPh>
    <rPh sb="14" eb="15">
      <t>バン</t>
    </rPh>
    <rPh sb="17" eb="18">
      <t>ゴウ</t>
    </rPh>
    <rPh sb="18" eb="20">
      <t>ホシノ</t>
    </rPh>
    <rPh sb="25" eb="26">
      <t>ゴウ</t>
    </rPh>
    <phoneticPr fontId="4"/>
  </si>
  <si>
    <t>0366877786</t>
    <phoneticPr fontId="4"/>
  </si>
  <si>
    <t>ニウレ・ナビン</t>
  </si>
  <si>
    <t>23登-008793</t>
  </si>
  <si>
    <t>全威（ゼンイ企画）</t>
  </si>
  <si>
    <t>4701168</t>
  </si>
  <si>
    <t>愛知県豊明市栄町南舘１５６番地６</t>
    <rPh sb="13" eb="15">
      <t>バンチ</t>
    </rPh>
    <phoneticPr fontId="31"/>
  </si>
  <si>
    <t>08064223172</t>
  </si>
  <si>
    <t>全　威</t>
  </si>
  <si>
    <t>愛知県豊明市栄町南舘１５６番地６</t>
    <rPh sb="13" eb="15">
      <t>バンチ</t>
    </rPh>
    <phoneticPr fontId="32"/>
  </si>
  <si>
    <t>23登-008794</t>
  </si>
  <si>
    <t>株式会社パワーシフト</t>
  </si>
  <si>
    <t>6008383</t>
  </si>
  <si>
    <t>京都府京都市下京区大宮通綾小路下る綾大宮町４４</t>
  </si>
  <si>
    <t>0758223531</t>
  </si>
  <si>
    <t>山内　直</t>
    <rPh sb="0" eb="2">
      <t>ヤマウチ</t>
    </rPh>
    <rPh sb="3" eb="4">
      <t>ナオ</t>
    </rPh>
    <phoneticPr fontId="1"/>
  </si>
  <si>
    <t>京都府京都市下京区大宮通綾小路下る綾大宮町４４　平田ビル２階　北号室</t>
    <rPh sb="24" eb="26">
      <t>ヒラタ</t>
    </rPh>
    <rPh sb="29" eb="30">
      <t>カイ</t>
    </rPh>
    <rPh sb="31" eb="32">
      <t>キタ</t>
    </rPh>
    <rPh sb="32" eb="34">
      <t>ゴウシツ</t>
    </rPh>
    <phoneticPr fontId="32"/>
  </si>
  <si>
    <t>インドネシア語・タイ語・中国語</t>
  </si>
  <si>
    <t>23登-008795</t>
  </si>
  <si>
    <t>株式会社コンパス</t>
  </si>
  <si>
    <t>大阪府大阪市福島区福島四丁目６番２号</t>
    <rPh sb="11" eb="12">
      <t>ヨン</t>
    </rPh>
    <phoneticPr fontId="31"/>
  </si>
  <si>
    <t>0661478930</t>
  </si>
  <si>
    <t>吉田　洋子</t>
  </si>
  <si>
    <t>大阪府大阪市福島区福島四丁目６番２号　吉川産業ビル２０３</t>
    <rPh sb="11" eb="12">
      <t>ヨン</t>
    </rPh>
    <phoneticPr fontId="32"/>
  </si>
  <si>
    <t>23登-008796</t>
  </si>
  <si>
    <t>株式会社トランステイク</t>
  </si>
  <si>
    <t>千葉県船橋市三咲四丁目１－１１</t>
  </si>
  <si>
    <t>0474016653,
09017089044</t>
    <phoneticPr fontId="32"/>
  </si>
  <si>
    <t>武田　新一郎</t>
  </si>
  <si>
    <t>23登-008797</t>
  </si>
  <si>
    <t>行政書士法人東京国際経営法務事務所</t>
  </si>
  <si>
    <t>東京都品川区西五反田五丁目２６番３号スマータス不動前４０９</t>
  </si>
  <si>
    <t>09083156564</t>
  </si>
  <si>
    <t>熊野　雅恵</t>
  </si>
  <si>
    <t>英語・ネパール語・ヒンズー語・ウルドゥー語・カンザビ語・アラビア語・フランス語</t>
  </si>
  <si>
    <t>23登-008798</t>
  </si>
  <si>
    <t>株式会社キョーツー</t>
  </si>
  <si>
    <t>東京都台東区上野五丁目７番７号公徳堂ビル２０３号</t>
  </si>
  <si>
    <t>0368862836</t>
  </si>
  <si>
    <t>堀　豪志</t>
  </si>
  <si>
    <t>中国語・モンゴル語・英語</t>
  </si>
  <si>
    <t>23登-008799</t>
  </si>
  <si>
    <t>株式会社ワンタラント</t>
  </si>
  <si>
    <t>1910065</t>
  </si>
  <si>
    <t>東京都日野市旭が丘二丁目３番地の１</t>
  </si>
  <si>
    <t>08071818442</t>
  </si>
  <si>
    <t>三浦　灯</t>
  </si>
  <si>
    <t>英語・タガログ語・中国語</t>
  </si>
  <si>
    <t>23登-008800</t>
  </si>
  <si>
    <t>株式会社佐達組</t>
  </si>
  <si>
    <t>東京都江戸川区鹿骨五丁目２９番３号</t>
  </si>
  <si>
    <t>0366386141</t>
  </si>
  <si>
    <t>佐達　淳</t>
  </si>
  <si>
    <t>23登-008801</t>
  </si>
  <si>
    <t>株式会社ＮＥＷＭＡ</t>
  </si>
  <si>
    <t>1830022</t>
  </si>
  <si>
    <t>東京都府中市宮西町一丁目１５番地の１５プラウド府中マークス１７０６</t>
  </si>
  <si>
    <t>0423611482</t>
  </si>
  <si>
    <t>川﨑　秀寿</t>
  </si>
  <si>
    <t>ベトナム語・中国語・ミャンマー語・タイ語</t>
  </si>
  <si>
    <t>23登-008802</t>
  </si>
  <si>
    <t>特定非営利活動法人ＳＤＧｓ　ＨｅｌｌｏＷｏｒｋ</t>
  </si>
  <si>
    <t>東京都千代田区神田錦町３－１５　錦精社神田ビル２２８号室</t>
    <rPh sb="0" eb="3">
      <t>トウキョウト</t>
    </rPh>
    <rPh sb="3" eb="7">
      <t>チヨダク</t>
    </rPh>
    <rPh sb="7" eb="9">
      <t>カンダ</t>
    </rPh>
    <rPh sb="16" eb="17">
      <t>ニシキ</t>
    </rPh>
    <rPh sb="17" eb="18">
      <t>セイ</t>
    </rPh>
    <rPh sb="18" eb="19">
      <t>シャ</t>
    </rPh>
    <rPh sb="19" eb="21">
      <t>カンダ</t>
    </rPh>
    <rPh sb="26" eb="28">
      <t>ゴウシツ</t>
    </rPh>
    <phoneticPr fontId="4"/>
  </si>
  <si>
    <t>09067527830</t>
  </si>
  <si>
    <t>岸本　貴久</t>
  </si>
  <si>
    <t>ＳＤＧｓ　ＨｅｌｌｏＷｏｒｋ</t>
  </si>
  <si>
    <t>東京都千代田区九段南１丁目５番６号りそな九段ビル５Ｆ ＫＳフロア</t>
  </si>
  <si>
    <t>ベトナム語・インドネシア語・英語・韓国語</t>
    <rPh sb="17" eb="20">
      <t>カンコクゴ</t>
    </rPh>
    <phoneticPr fontId="32"/>
  </si>
  <si>
    <t>23登-008803</t>
  </si>
  <si>
    <t>株式会社サイエンステック</t>
  </si>
  <si>
    <t>大阪府大阪市淀川区西中島三丁目８番１５号新大阪松島ビル６０５号</t>
    <rPh sb="12" eb="13">
      <t>サン</t>
    </rPh>
    <phoneticPr fontId="31"/>
  </si>
  <si>
    <t>0663077794</t>
  </si>
  <si>
    <t>重石　和憲</t>
  </si>
  <si>
    <t>大阪府大阪市淀川区西中島三丁目８番１５号新大阪松島ビル６０５号</t>
    <rPh sb="12" eb="13">
      <t>サン</t>
    </rPh>
    <phoneticPr fontId="32"/>
  </si>
  <si>
    <t>23登-008804</t>
  </si>
  <si>
    <t>株式会社ＪＢＭ　Ｅｎｔｅｒｐｒｉｓｅ</t>
  </si>
  <si>
    <t>3620806</t>
  </si>
  <si>
    <t>埼玉県北足立郡伊奈町大字小室５６６８番地５</t>
  </si>
  <si>
    <t>0487228105</t>
  </si>
  <si>
    <t>山本　モヒート</t>
  </si>
  <si>
    <t>英語・ベンガル語・ネパール語・シンハラ語</t>
  </si>
  <si>
    <t>23登-008805</t>
  </si>
  <si>
    <t>株式会社トリモ</t>
  </si>
  <si>
    <t>大阪府大阪市西区西本町一丁目１３番３８号</t>
    <rPh sb="11" eb="12">
      <t>イチ</t>
    </rPh>
    <phoneticPr fontId="31"/>
  </si>
  <si>
    <t>0665357214</t>
  </si>
  <si>
    <t>亀石　健悟</t>
  </si>
  <si>
    <t>大阪府大阪市西区西本町一丁目１３番３８号</t>
    <rPh sb="11" eb="12">
      <t>イチ</t>
    </rPh>
    <phoneticPr fontId="32"/>
  </si>
  <si>
    <t>23登-008806</t>
  </si>
  <si>
    <t>ＮＥＷ　ＪＡＰＡＮ　ＷＯＲＫ協同組合</t>
  </si>
  <si>
    <t>6492621</t>
  </si>
  <si>
    <t>和歌山県西牟婁郡すさみ町周参見２３８０番地</t>
  </si>
  <si>
    <t>0739553599</t>
  </si>
  <si>
    <t>湯川　裕久</t>
  </si>
  <si>
    <t>23登-008807</t>
  </si>
  <si>
    <t>マリズジャパン合同会社</t>
  </si>
  <si>
    <t>神奈川県横浜市保土ケ谷区天王町二丁目３６番地６第７増田ビル３０７号</t>
  </si>
  <si>
    <t>0454424734</t>
  </si>
  <si>
    <t>益見　哲朗</t>
    <rPh sb="0" eb="2">
      <t>マスミ</t>
    </rPh>
    <rPh sb="3" eb="5">
      <t>テツロウ</t>
    </rPh>
    <phoneticPr fontId="51"/>
  </si>
  <si>
    <t>23登-008808</t>
  </si>
  <si>
    <t>鳩貝　雄高（行政書士はとがい事務所）</t>
  </si>
  <si>
    <t>2860037</t>
  </si>
  <si>
    <t>千葉県成田市橋賀台１－７－２</t>
  </si>
  <si>
    <t>07026815089</t>
  </si>
  <si>
    <t>鳩貝　雄高</t>
  </si>
  <si>
    <t>中国語・ベトナム語・モンゴル語・英語</t>
  </si>
  <si>
    <t>23登-008809</t>
  </si>
  <si>
    <t>ウコウコヤオ株式会社</t>
  </si>
  <si>
    <t>東京都台東区下谷一丁目１１番１５号ソレイユ入谷４階</t>
  </si>
  <si>
    <t>0364581314</t>
  </si>
  <si>
    <t>西ヶ谷　正人</t>
  </si>
  <si>
    <t>23登-008810</t>
  </si>
  <si>
    <t>段　麗</t>
  </si>
  <si>
    <t>3050074</t>
  </si>
  <si>
    <t>茨城県つくば市高野台３丁目１１番地２　モアリッシェルつくば高野台Ⅰ棟６０５号</t>
  </si>
  <si>
    <t>09014527339</t>
  </si>
  <si>
    <t>中国語・シンハラ語・インドネシア語・ミャンマー語・タガログ語</t>
  </si>
  <si>
    <t>23登-008811</t>
  </si>
  <si>
    <t>公益財団法人アジア共生教育財団</t>
  </si>
  <si>
    <t>東京都港区西新橋一丁目２０番３号</t>
  </si>
  <si>
    <t>0355012670</t>
  </si>
  <si>
    <t>堂園　文夫</t>
  </si>
  <si>
    <t>東京都港区西新橋一丁目２０番３号　虎ノ門法曹ビルB２</t>
  </si>
  <si>
    <t>ミャンマー語・インドネシア語・ネパール語</t>
  </si>
  <si>
    <t>23登-008812</t>
  </si>
  <si>
    <t>株式会社アキタ</t>
  </si>
  <si>
    <t>3002334</t>
  </si>
  <si>
    <t>茨城県つくばみらい市中平柳３１番地１</t>
  </si>
  <si>
    <t>0297582426</t>
  </si>
  <si>
    <t>長塚　孝司</t>
  </si>
  <si>
    <t>3002311</t>
  </si>
  <si>
    <t>茨城県つくばみらい市野堀８７</t>
  </si>
  <si>
    <t>23登-008813</t>
  </si>
  <si>
    <t>大峽　里枝子</t>
  </si>
  <si>
    <t>東京都品川区南品川１丁目３番８号メゾンＦＦ２０１</t>
  </si>
  <si>
    <t>08012826129</t>
  </si>
  <si>
    <t>23登-008814</t>
  </si>
  <si>
    <t>竹田　行宏（くうまる行政書士オフィス）</t>
  </si>
  <si>
    <t>1670054</t>
  </si>
  <si>
    <t>東京都杉並区松庵１丁目１０番１９号</t>
    <rPh sb="9" eb="11">
      <t>チョウメ</t>
    </rPh>
    <rPh sb="13" eb="14">
      <t>バン</t>
    </rPh>
    <rPh sb="16" eb="17">
      <t>ゴウ</t>
    </rPh>
    <phoneticPr fontId="31"/>
  </si>
  <si>
    <t>08041135802</t>
  </si>
  <si>
    <t>竹田　行宏</t>
  </si>
  <si>
    <t>くうまる行政書士オフィス</t>
  </si>
  <si>
    <t>東京都杉並区松庵１丁目１０番１９号</t>
    <rPh sb="9" eb="11">
      <t>チョウメ</t>
    </rPh>
    <rPh sb="13" eb="14">
      <t>バン</t>
    </rPh>
    <rPh sb="16" eb="17">
      <t>ゴウ</t>
    </rPh>
    <phoneticPr fontId="32"/>
  </si>
  <si>
    <t>23登-008815</t>
  </si>
  <si>
    <t>プレベール株式会社</t>
  </si>
  <si>
    <t>3550017</t>
  </si>
  <si>
    <t>埼玉県東松山市松葉町三丁目３番３号</t>
  </si>
  <si>
    <t>0493816351</t>
  </si>
  <si>
    <t>本郷　智啓</t>
  </si>
  <si>
    <t>埼玉県東松山市松葉町三丁目３番３号スクエア２１松葉町１０５</t>
    <rPh sb="10" eb="11">
      <t>サン</t>
    </rPh>
    <phoneticPr fontId="32"/>
  </si>
  <si>
    <t>23登-008816</t>
  </si>
  <si>
    <t>新和企業サポート協同組合</t>
  </si>
  <si>
    <t>埼玉県越谷市大字袋山１１８４－８</t>
  </si>
  <si>
    <t>0489751919</t>
  </si>
  <si>
    <t>髙橋　孝子</t>
  </si>
  <si>
    <t>23登-008817</t>
  </si>
  <si>
    <t>村岡　大輔（行政書士村岡事務所）</t>
  </si>
  <si>
    <t>2860035</t>
  </si>
  <si>
    <t>千葉県成田市囲護台２－２－２</t>
  </si>
  <si>
    <t>0476233545</t>
  </si>
  <si>
    <t>村岡　大輔</t>
  </si>
  <si>
    <t>行政書士村岡事務所</t>
  </si>
  <si>
    <t>ネパール語・英語・中国語</t>
  </si>
  <si>
    <t>23登-008818</t>
  </si>
  <si>
    <t>株式会社HEM'S  company</t>
    <rPh sb="0" eb="4">
      <t>カブシキカイシャ</t>
    </rPh>
    <phoneticPr fontId="23"/>
  </si>
  <si>
    <t>奈良県天理市前栽町９番地１</t>
    <rPh sb="0" eb="3">
      <t>ナラケン</t>
    </rPh>
    <rPh sb="3" eb="5">
      <t>テンリ</t>
    </rPh>
    <rPh sb="5" eb="6">
      <t>シ</t>
    </rPh>
    <rPh sb="6" eb="8">
      <t>センザイ</t>
    </rPh>
    <rPh sb="8" eb="9">
      <t>マチ</t>
    </rPh>
    <rPh sb="10" eb="12">
      <t>バンチ</t>
    </rPh>
    <phoneticPr fontId="1"/>
  </si>
  <si>
    <t>09069898012</t>
    <phoneticPr fontId="11"/>
  </si>
  <si>
    <t>本間　六</t>
    <rPh sb="0" eb="2">
      <t>ホンマ</t>
    </rPh>
    <rPh sb="3" eb="4">
      <t>ロク</t>
    </rPh>
    <phoneticPr fontId="23"/>
  </si>
  <si>
    <t>株式会社HEM'S company</t>
    <rPh sb="0" eb="4">
      <t>カブシキカイシャ</t>
    </rPh>
    <phoneticPr fontId="23"/>
  </si>
  <si>
    <t>23登-008819</t>
  </si>
  <si>
    <t>ＬＤＫＴ株式会社</t>
  </si>
  <si>
    <t>神奈川県相模原市中央区相模原六丁目２６－１２マリノビル４０１号室</t>
    <rPh sb="11" eb="14">
      <t>サガミハラ</t>
    </rPh>
    <rPh sb="14" eb="17">
      <t>ロクチョウメ</t>
    </rPh>
    <rPh sb="30" eb="32">
      <t>ゴウシツ</t>
    </rPh>
    <phoneticPr fontId="1"/>
  </si>
  <si>
    <t>07036263112</t>
  </si>
  <si>
    <t>ＬＥ　ＤＵＣ　ＤＵＹ</t>
  </si>
  <si>
    <t>23登-008820</t>
  </si>
  <si>
    <t>株式会社栄伸建設工業</t>
  </si>
  <si>
    <t>東京都足立区鹿浜五丁目２１番１８号</t>
  </si>
  <si>
    <t>0338535546</t>
  </si>
  <si>
    <t>水島　寛</t>
  </si>
  <si>
    <t>23登-008821</t>
  </si>
  <si>
    <t>中軽日本株式会社</t>
  </si>
  <si>
    <t>愛知県名古屋市東区東桜二丁目３番７号東カン名古屋キャステール９２８号室</t>
    <rPh sb="11" eb="12">
      <t>ニ</t>
    </rPh>
    <phoneticPr fontId="31"/>
  </si>
  <si>
    <t>0527706356</t>
  </si>
  <si>
    <t>童　振寰</t>
  </si>
  <si>
    <t>愛知県名古屋市東区東桜二丁目３番７号東カン名古屋キャステール９２８号室</t>
    <rPh sb="11" eb="12">
      <t>ニ</t>
    </rPh>
    <phoneticPr fontId="32"/>
  </si>
  <si>
    <t>23登-008822</t>
  </si>
  <si>
    <t>旭株式会社</t>
  </si>
  <si>
    <t>9220138</t>
  </si>
  <si>
    <t>石川県加賀市山中温泉栢野町ハ３６番地</t>
  </si>
  <si>
    <t>09077450677</t>
  </si>
  <si>
    <t>原田　泰夫</t>
  </si>
  <si>
    <t>23登-008823</t>
  </si>
  <si>
    <t>株式会社アイエムオフィス</t>
  </si>
  <si>
    <t>大阪府大阪市生野区中川東二丁目４番３号</t>
    <rPh sb="12" eb="13">
      <t>ニ</t>
    </rPh>
    <phoneticPr fontId="31"/>
  </si>
  <si>
    <t>康永　相範</t>
  </si>
  <si>
    <t>大阪府大阪市生野区中川東二丁目４番３号</t>
    <rPh sb="12" eb="13">
      <t>ニ</t>
    </rPh>
    <phoneticPr fontId="32"/>
  </si>
  <si>
    <t>23登-008824</t>
  </si>
  <si>
    <t>株式会社ルフト・メディカルケア</t>
  </si>
  <si>
    <t>東京都新宿区西新宿一丁目２６番２号</t>
  </si>
  <si>
    <t>0353227422</t>
  </si>
  <si>
    <t>恒次　恭輔</t>
    <rPh sb="0" eb="2">
      <t>ツネツグ</t>
    </rPh>
    <rPh sb="3" eb="5">
      <t>キョウスケ</t>
    </rPh>
    <phoneticPr fontId="55"/>
  </si>
  <si>
    <t>株式会社ルフト・メディカルケア　八王子センター</t>
  </si>
  <si>
    <t>1920046</t>
  </si>
  <si>
    <t>東京都八王子市明神町３－２０－６八王子ファーストスクエア８Ｆ</t>
  </si>
  <si>
    <t>韓国語・中国語・ミャンマー語・ネパール語・インドネシア語</t>
    <rPh sb="13" eb="14">
      <t>ゴ</t>
    </rPh>
    <phoneticPr fontId="11"/>
  </si>
  <si>
    <t>神奈川県横浜市西区北幸２-６-１ ONEST横浜西口ビル６F</t>
    <rPh sb="0" eb="4">
      <t>カナガワケン</t>
    </rPh>
    <rPh sb="4" eb="7">
      <t>ヨコハマシ</t>
    </rPh>
    <rPh sb="7" eb="9">
      <t>ニシク</t>
    </rPh>
    <rPh sb="9" eb="11">
      <t>キタサイワイ</t>
    </rPh>
    <rPh sb="22" eb="24">
      <t>ヨコハマ</t>
    </rPh>
    <rPh sb="24" eb="26">
      <t>ニシグチ</t>
    </rPh>
    <phoneticPr fontId="1"/>
  </si>
  <si>
    <t>23登-008825</t>
  </si>
  <si>
    <t>株式会社ＬＥＴ’Ｓ　ＮＥＸＴ</t>
  </si>
  <si>
    <t>愛知県名古屋市中区栄三丁目１７番２５号ＢＡＵＭ　ＨＡＵＳ　ＷＯＲＫ</t>
    <rPh sb="10" eb="11">
      <t>サン</t>
    </rPh>
    <phoneticPr fontId="31"/>
  </si>
  <si>
    <t>0522655511</t>
  </si>
  <si>
    <t>植松　洋平</t>
  </si>
  <si>
    <t>愛知県名古屋市中区栄三丁目１７番２５号ＢＡＵＭ　ＨＡＵＳ　ＷＯＲＫ　２F</t>
    <rPh sb="10" eb="11">
      <t>サン</t>
    </rPh>
    <phoneticPr fontId="32"/>
  </si>
  <si>
    <t>23登-008826</t>
  </si>
  <si>
    <t>株式会社イゲタ金網</t>
  </si>
  <si>
    <t>5770044</t>
  </si>
  <si>
    <t>大阪府東大阪市西堤学園町一丁目８番９号</t>
    <rPh sb="12" eb="13">
      <t>イチ</t>
    </rPh>
    <phoneticPr fontId="31"/>
  </si>
  <si>
    <t>0667893661</t>
  </si>
  <si>
    <t>森　崇倫</t>
  </si>
  <si>
    <t>大阪府東大阪市西堤学園町一丁目８番９号</t>
    <rPh sb="12" eb="13">
      <t>イチ</t>
    </rPh>
    <phoneticPr fontId="32"/>
  </si>
  <si>
    <t>23登-008827</t>
  </si>
  <si>
    <t>しんしろ事業協同組合</t>
  </si>
  <si>
    <t>4411326</t>
  </si>
  <si>
    <t>愛知県新城市字中野１５番地１０</t>
  </si>
  <si>
    <t>0536257105</t>
  </si>
  <si>
    <t>藤野　章一</t>
    <rPh sb="0" eb="2">
      <t>フジノ</t>
    </rPh>
    <rPh sb="3" eb="5">
      <t>ショウイチ</t>
    </rPh>
    <phoneticPr fontId="23"/>
  </si>
  <si>
    <t>英語・ベトナム語・タガログ語</t>
    <rPh sb="0" eb="2">
      <t>エイゴ</t>
    </rPh>
    <rPh sb="7" eb="8">
      <t>ゴ</t>
    </rPh>
    <rPh sb="13" eb="14">
      <t>ゴ</t>
    </rPh>
    <phoneticPr fontId="23"/>
  </si>
  <si>
    <t>23登-008828</t>
  </si>
  <si>
    <t>辻谷　健太（グッドパートナーズ行政書士事務所）</t>
  </si>
  <si>
    <t>大阪府大阪市中央区島之内１丁目２１番２４号　ファーストKビル１０階</t>
  </si>
  <si>
    <t>0664845146</t>
  </si>
  <si>
    <t>辻谷　健太</t>
  </si>
  <si>
    <t>23登-008829</t>
  </si>
  <si>
    <t>株式会社ＯＫＡＹＡＭＡ</t>
  </si>
  <si>
    <t>群馬県邑楽郡大泉町大字吉田１２２１番地</t>
  </si>
  <si>
    <t>0276495018</t>
  </si>
  <si>
    <t>米澤　雄大</t>
  </si>
  <si>
    <t>スペイン語・ポルトガル語・英語・ネパール語・ヒンドゥー語・スリランカ語・フランス語・韓国語・クメール語・ベトナム語</t>
  </si>
  <si>
    <t>23登-008830</t>
  </si>
  <si>
    <t>メイクパーソン株式会社</t>
  </si>
  <si>
    <t>千葉県白井市根１３６番地１</t>
  </si>
  <si>
    <t>0474910471</t>
  </si>
  <si>
    <t>渡辺　毅志</t>
  </si>
  <si>
    <t>モンゴル語・ベトナム語・英語</t>
  </si>
  <si>
    <t>23登-008831</t>
  </si>
  <si>
    <t>合同会社HEENA‘S COOPERATION</t>
  </si>
  <si>
    <t>7618072</t>
  </si>
  <si>
    <t>香川県高松市三条町２３６番地８</t>
  </si>
  <si>
    <t>0878101322</t>
  </si>
  <si>
    <t>グルン・ミヌ</t>
  </si>
  <si>
    <t>HEENA‘S COOPERATION</t>
  </si>
  <si>
    <t>ヒンディー語</t>
  </si>
  <si>
    <t>23登-008832</t>
  </si>
  <si>
    <t>ＨＵＮＴＥＲ株式会社</t>
    <rPh sb="6" eb="10">
      <t>カブシキカイシャ</t>
    </rPh>
    <phoneticPr fontId="23"/>
  </si>
  <si>
    <t>福岡県福岡市博多区博多駅前四丁目１８番１９号フロントビル６０１号</t>
    <rPh sb="0" eb="3">
      <t>フクオカケン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マエ</t>
    </rPh>
    <rPh sb="13" eb="14">
      <t>ヨン</t>
    </rPh>
    <rPh sb="14" eb="16">
      <t>チョウメ</t>
    </rPh>
    <rPh sb="18" eb="19">
      <t>バン</t>
    </rPh>
    <rPh sb="21" eb="22">
      <t>ゴウ</t>
    </rPh>
    <rPh sb="31" eb="32">
      <t>ゴウ</t>
    </rPh>
    <phoneticPr fontId="1"/>
  </si>
  <si>
    <t>0924098948</t>
  </si>
  <si>
    <t>顧　鵬程</t>
    <rPh sb="0" eb="1">
      <t>コ</t>
    </rPh>
    <rPh sb="2" eb="3">
      <t>ホウ</t>
    </rPh>
    <rPh sb="3" eb="4">
      <t>ホド</t>
    </rPh>
    <phoneticPr fontId="23"/>
  </si>
  <si>
    <t>ＨＵＮＴＥＲ株式会社</t>
  </si>
  <si>
    <t>福岡県福岡市博多区博多駅前四丁目１８番１９号フロントビル６０１号</t>
  </si>
  <si>
    <t>英語・中国語</t>
    <rPh sb="3" eb="6">
      <t>チュウゴクゴ</t>
    </rPh>
    <phoneticPr fontId="23"/>
  </si>
  <si>
    <t>23登-008833</t>
  </si>
  <si>
    <t>株式会社ネクストライ</t>
  </si>
  <si>
    <t>4480805</t>
  </si>
  <si>
    <t>愛知県刈谷市半城土中町二丁目８番地１</t>
  </si>
  <si>
    <t>0566913550</t>
  </si>
  <si>
    <t>宮﨑　和則</t>
  </si>
  <si>
    <t>タガログ語・ネパール語・英語・ベトナム語</t>
  </si>
  <si>
    <t>23登-008834</t>
  </si>
  <si>
    <t>中部ナイス国際交流事業協同組合</t>
  </si>
  <si>
    <t>4870005</t>
  </si>
  <si>
    <t>愛知県春日井市押沢台五丁目５番１３号</t>
    <rPh sb="10" eb="11">
      <t>ゴ</t>
    </rPh>
    <phoneticPr fontId="31"/>
  </si>
  <si>
    <t>0568947555</t>
  </si>
  <si>
    <t>SARENNAGE</t>
    <phoneticPr fontId="4"/>
  </si>
  <si>
    <t>愛知県春日井市押沢台五丁目５番１３号</t>
    <rPh sb="10" eb="11">
      <t>ゴ</t>
    </rPh>
    <phoneticPr fontId="32"/>
  </si>
  <si>
    <t>23登-008835</t>
  </si>
  <si>
    <t>馮　蕾</t>
  </si>
  <si>
    <t>4418105</t>
  </si>
  <si>
    <t>愛知県豊橋市北山町字東浦５３－１　栄生２－１０６</t>
  </si>
  <si>
    <t>09091982758</t>
  </si>
  <si>
    <t>4413502</t>
  </si>
  <si>
    <t>愛知県田原市赤羽根町堂瀬古７５番地</t>
  </si>
  <si>
    <t>中国語・クメール語・インドネシア語</t>
    <rPh sb="8" eb="9">
      <t>ゴ</t>
    </rPh>
    <rPh sb="16" eb="17">
      <t>ゴ</t>
    </rPh>
    <phoneticPr fontId="11"/>
  </si>
  <si>
    <t>23登-008836</t>
  </si>
  <si>
    <t>ホスタ株式会社</t>
  </si>
  <si>
    <t>愛知県名古屋市中区錦二丁目５番２８号</t>
    <rPh sb="10" eb="11">
      <t>ニ</t>
    </rPh>
    <phoneticPr fontId="31"/>
  </si>
  <si>
    <t>0522129766</t>
  </si>
  <si>
    <t>加藤　峰子</t>
  </si>
  <si>
    <t>愛知県名古屋市中区錦二丁目５番２８号</t>
    <rPh sb="10" eb="11">
      <t>ニ</t>
    </rPh>
    <phoneticPr fontId="32"/>
  </si>
  <si>
    <t>23登-008837</t>
  </si>
  <si>
    <t>株式会社エコ・ネルフ</t>
  </si>
  <si>
    <t>4400881</t>
  </si>
  <si>
    <t>愛知県豊橋市広小路一丁目１８番地</t>
    <rPh sb="9" eb="10">
      <t>イチ</t>
    </rPh>
    <phoneticPr fontId="31"/>
  </si>
  <si>
    <t>0532359737</t>
  </si>
  <si>
    <t>峯野　愛子</t>
  </si>
  <si>
    <t>愛知県豊橋市広小路一丁目１８番地　ウェルプラザユメックスビル８F</t>
    <rPh sb="9" eb="10">
      <t>イチ</t>
    </rPh>
    <phoneticPr fontId="32"/>
  </si>
  <si>
    <t>インドネシア語・クメール語・ベトナム語</t>
    <rPh sb="18" eb="19">
      <t>ゴ</t>
    </rPh>
    <phoneticPr fontId="11"/>
  </si>
  <si>
    <t>23登-008838</t>
  </si>
  <si>
    <t>鈴亀企業連携事業協同組合</t>
  </si>
  <si>
    <t>三重県鈴鹿市自由ヶ丘一丁目５番１５号</t>
    <rPh sb="10" eb="11">
      <t>イチ</t>
    </rPh>
    <phoneticPr fontId="31"/>
  </si>
  <si>
    <t>0593745667</t>
  </si>
  <si>
    <t>米川　孝一</t>
  </si>
  <si>
    <t>三重県鈴鹿市自由ヶ丘一丁目５番１５号</t>
    <rPh sb="10" eb="11">
      <t>イチ</t>
    </rPh>
    <phoneticPr fontId="32"/>
  </si>
  <si>
    <t>中国語・モンゴル語・インドネシア語</t>
  </si>
  <si>
    <t>23登-008839</t>
  </si>
  <si>
    <t>合同会社サルマ沖縄</t>
    <rPh sb="0" eb="4">
      <t>ゴウドウガイシャ</t>
    </rPh>
    <rPh sb="7" eb="9">
      <t>オキナワ</t>
    </rPh>
    <phoneticPr fontId="51"/>
  </si>
  <si>
    <t>901222３</t>
  </si>
  <si>
    <t>沖縄県宜野湾市大山三丁目２４番１号</t>
    <rPh sb="0" eb="3">
      <t>オキナワケン</t>
    </rPh>
    <rPh sb="3" eb="7">
      <t>ギノワンシ</t>
    </rPh>
    <rPh sb="7" eb="9">
      <t>オオヤマ</t>
    </rPh>
    <rPh sb="9" eb="12">
      <t>サンチョウメ</t>
    </rPh>
    <rPh sb="14" eb="15">
      <t>バン</t>
    </rPh>
    <rPh sb="16" eb="17">
      <t>ゴウ</t>
    </rPh>
    <phoneticPr fontId="39"/>
  </si>
  <si>
    <t>09068649975</t>
  </si>
  <si>
    <t>宮城　美知子</t>
    <rPh sb="0" eb="2">
      <t>ミヤギ</t>
    </rPh>
    <rPh sb="3" eb="6">
      <t>ミチコ</t>
    </rPh>
    <phoneticPr fontId="51"/>
  </si>
  <si>
    <t>合同会社サルマ沖縄</t>
  </si>
  <si>
    <t>沖縄県宜野湾市大山三丁目２４番１号</t>
  </si>
  <si>
    <t>英語・カンボジア語</t>
    <rPh sb="0" eb="2">
      <t>エイゴ</t>
    </rPh>
    <rPh sb="8" eb="9">
      <t>ゴ</t>
    </rPh>
    <phoneticPr fontId="23"/>
  </si>
  <si>
    <t>23登-008840</t>
  </si>
  <si>
    <t>株式会社リアルワーク</t>
  </si>
  <si>
    <t>愛知県小牧市小牧三丁目３１４番地</t>
    <rPh sb="8" eb="9">
      <t>サン</t>
    </rPh>
    <phoneticPr fontId="31"/>
  </si>
  <si>
    <t>0568908070</t>
  </si>
  <si>
    <t>山本　茂</t>
  </si>
  <si>
    <t>愛知県小牧市小牧三丁目３１４番地</t>
    <rPh sb="8" eb="9">
      <t>サン</t>
    </rPh>
    <phoneticPr fontId="32"/>
  </si>
  <si>
    <t>23登-008841</t>
  </si>
  <si>
    <t>未来創研株式会社</t>
  </si>
  <si>
    <t>7900811</t>
  </si>
  <si>
    <t>愛媛県松山市本町二丁目４番地３１</t>
  </si>
  <si>
    <t>0899321516</t>
  </si>
  <si>
    <t>水野　千夏</t>
  </si>
  <si>
    <t>23登-008842</t>
  </si>
  <si>
    <t>中部開発株式会社</t>
  </si>
  <si>
    <t>愛知県碧南市源氏町一丁目１５番地４</t>
    <rPh sb="9" eb="10">
      <t>イチ</t>
    </rPh>
    <phoneticPr fontId="31"/>
  </si>
  <si>
    <t>0566916720</t>
  </si>
  <si>
    <t>岡田　里美</t>
  </si>
  <si>
    <t>愛知県碧南市源氏町一丁目１５番地４</t>
    <rPh sb="9" eb="10">
      <t>イチ</t>
    </rPh>
    <phoneticPr fontId="32"/>
  </si>
  <si>
    <t>23登-008843</t>
  </si>
  <si>
    <t>有限会社ダイワ総業</t>
  </si>
  <si>
    <t>4440835</t>
  </si>
  <si>
    <t>愛知県岡崎市城南町二丁目１３－４</t>
    <rPh sb="9" eb="10">
      <t>ニ</t>
    </rPh>
    <phoneticPr fontId="31"/>
  </si>
  <si>
    <t>0564594017</t>
  </si>
  <si>
    <t>新吉屋　土太郎</t>
  </si>
  <si>
    <t>愛知県岡崎市城南町二丁目１３－４</t>
    <rPh sb="9" eb="10">
      <t>ニ</t>
    </rPh>
    <phoneticPr fontId="32"/>
  </si>
  <si>
    <t>ベトナム語・ベンガル語・中国語・英語</t>
  </si>
  <si>
    <t>23登-008844</t>
  </si>
  <si>
    <t>ホープライン協同組合</t>
  </si>
  <si>
    <t>愛知県名古屋市南区東又兵ヱ町一丁目５６番地</t>
    <rPh sb="14" eb="15">
      <t>イチ</t>
    </rPh>
    <phoneticPr fontId="31"/>
  </si>
  <si>
    <t>0528254806</t>
  </si>
  <si>
    <t>小林　裕二</t>
  </si>
  <si>
    <t>愛知県名古屋市南区東又兵ヱ町一丁目５６番地</t>
    <rPh sb="14" eb="15">
      <t>イチ</t>
    </rPh>
    <phoneticPr fontId="32"/>
  </si>
  <si>
    <t>23登-008845</t>
  </si>
  <si>
    <t>株式会社加藤製作所</t>
  </si>
  <si>
    <t>愛知県知立市新富一丁目３番地</t>
    <rPh sb="8" eb="9">
      <t>イチ</t>
    </rPh>
    <phoneticPr fontId="31"/>
  </si>
  <si>
    <t>0566916622</t>
  </si>
  <si>
    <t>加藤　章</t>
  </si>
  <si>
    <t>愛知県知立市新富一丁目３番地</t>
    <rPh sb="8" eb="9">
      <t>イチ</t>
    </rPh>
    <phoneticPr fontId="32"/>
  </si>
  <si>
    <t>23登-008846</t>
  </si>
  <si>
    <t>株式会社ＮＩＰＰＯＮ　ＦＯＣＵＳ</t>
  </si>
  <si>
    <t>1730004</t>
    <phoneticPr fontId="32"/>
  </si>
  <si>
    <t>東京都板橋区板橋一丁目２９－５吉田ビル１０２号室</t>
  </si>
  <si>
    <t>07038839292</t>
    <phoneticPr fontId="32"/>
  </si>
  <si>
    <t>アシク・サイプルー・ジャエド</t>
  </si>
  <si>
    <t>23登-008847</t>
  </si>
  <si>
    <t>亜細亜企業株式会社</t>
  </si>
  <si>
    <t>東京都豊島区西池袋一丁目９番１１号</t>
    <rPh sb="9" eb="10">
      <t>イチ</t>
    </rPh>
    <phoneticPr fontId="32"/>
  </si>
  <si>
    <t>0369127334</t>
  </si>
  <si>
    <t>下島　貞烈</t>
  </si>
  <si>
    <t>亜細亜企業株式会社 本店</t>
  </si>
  <si>
    <t>東京都豊島区西池袋一丁目９番１１号　カーサ池袋４０３</t>
    <rPh sb="9" eb="10">
      <t>イチ</t>
    </rPh>
    <rPh sb="21" eb="23">
      <t>イケブクロ</t>
    </rPh>
    <phoneticPr fontId="32"/>
  </si>
  <si>
    <t>23登-008848</t>
  </si>
  <si>
    <t>一般社団法人関東人材育成協会</t>
  </si>
  <si>
    <t>神奈川県横浜市鶴見区市場東中町１０番１６号</t>
  </si>
  <si>
    <t>0457166878</t>
  </si>
  <si>
    <t>秋山　美保</t>
  </si>
  <si>
    <t>一般社団法人　関東人材育成協会</t>
  </si>
  <si>
    <t>2300022</t>
  </si>
  <si>
    <t>23登-008849</t>
  </si>
  <si>
    <t>行政書士法人ソリューション</t>
  </si>
  <si>
    <t>大阪府大阪市中央区谷町一丁目３番５号</t>
    <rPh sb="11" eb="12">
      <t>イチ</t>
    </rPh>
    <phoneticPr fontId="32"/>
  </si>
  <si>
    <t>0669264111</t>
  </si>
  <si>
    <t>廣畑　国明</t>
  </si>
  <si>
    <t>23登-008850</t>
  </si>
  <si>
    <t>株式会社ジェイシー支援センター</t>
  </si>
  <si>
    <t>千葉県千葉市中央区新町一丁目６番ラポール千葉新町７０２号</t>
  </si>
  <si>
    <t>0432438071</t>
  </si>
  <si>
    <t>御園　一成</t>
  </si>
  <si>
    <t>千葉事務所</t>
  </si>
  <si>
    <t>クメール語・ミャンマー語・インドネシア語</t>
  </si>
  <si>
    <t>23登-008851</t>
  </si>
  <si>
    <t>株式会社ＩＴＳＵＫＩ　Ｅｎｔｅｒｐｒｉｓｅ</t>
  </si>
  <si>
    <t>千葉県八街市四木１３８５番地５</t>
  </si>
  <si>
    <t>0433122695</t>
  </si>
  <si>
    <t>WEERASINGHE　ARACHCHIGE　NIROSHAN　KUMARA　JAYANTHA</t>
  </si>
  <si>
    <t>2891122</t>
  </si>
  <si>
    <t>23登-008852</t>
  </si>
  <si>
    <t>淸原　誠（GRABEST）</t>
  </si>
  <si>
    <t>東京都足立区竹の塚五丁目８番１－３０３号</t>
  </si>
  <si>
    <t>08081685023</t>
  </si>
  <si>
    <t>淸原　誠</t>
  </si>
  <si>
    <t>GRABEST</t>
  </si>
  <si>
    <t>東京都足立区竹の塚五丁目８番１　第一清水ビル３０３号</t>
  </si>
  <si>
    <t>23登-008853</t>
  </si>
  <si>
    <t>ＡＳＩＡ ＨＵＭＡＮ ＧＡＴＥＷＡＹ株式会社</t>
  </si>
  <si>
    <t>神奈川県横浜市港北区新横浜一丁目１３番地６アイシスプラザⅢ５０４号室</t>
  </si>
  <si>
    <t>0454726620</t>
  </si>
  <si>
    <t>英語・ベトナム語・中国語・タイ語・インドネシア語・スペイン語・イタリア語・ネパール語</t>
    <rPh sb="0" eb="2">
      <t>エイゴ</t>
    </rPh>
    <rPh sb="7" eb="8">
      <t>ゴ</t>
    </rPh>
    <rPh sb="9" eb="12">
      <t>チュウゴクゴ</t>
    </rPh>
    <rPh sb="15" eb="16">
      <t>ゴ</t>
    </rPh>
    <rPh sb="23" eb="24">
      <t>ゴ</t>
    </rPh>
    <rPh sb="29" eb="30">
      <t>ゴ</t>
    </rPh>
    <rPh sb="35" eb="36">
      <t>ゴ</t>
    </rPh>
    <rPh sb="41" eb="42">
      <t>ゴ</t>
    </rPh>
    <phoneticPr fontId="32"/>
  </si>
  <si>
    <t>ＡＳＩＡ ＨＵＭＡＮ ＧＡＴＥＷＡＹ札幌支店</t>
    <rPh sb="18" eb="20">
      <t>サッポロ</t>
    </rPh>
    <rPh sb="20" eb="22">
      <t>シテン</t>
    </rPh>
    <phoneticPr fontId="32"/>
  </si>
  <si>
    <t>0650026</t>
  </si>
  <si>
    <t>北海道札幌市東区北２６条東１０丁目１-１北央ビル１Ｆ</t>
    <rPh sb="0" eb="3">
      <t>ホッカイドウ</t>
    </rPh>
    <rPh sb="3" eb="6">
      <t>サッポロシ</t>
    </rPh>
    <rPh sb="6" eb="8">
      <t>ヒガシク</t>
    </rPh>
    <rPh sb="8" eb="9">
      <t>キタ</t>
    </rPh>
    <rPh sb="11" eb="12">
      <t>ジョウ</t>
    </rPh>
    <rPh sb="12" eb="13">
      <t>ヒガシ</t>
    </rPh>
    <rPh sb="15" eb="17">
      <t>チョウメ</t>
    </rPh>
    <rPh sb="20" eb="21">
      <t>キタ</t>
    </rPh>
    <rPh sb="21" eb="22">
      <t>オウ</t>
    </rPh>
    <phoneticPr fontId="32"/>
  </si>
  <si>
    <t>23登-008854</t>
  </si>
  <si>
    <t>田中　友果子（行政書士田中友果子事務所）</t>
  </si>
  <si>
    <t>京都府京都市伏見区深草池ノ内町１０番地１４</t>
  </si>
  <si>
    <t>0756002698</t>
  </si>
  <si>
    <t>田中　友果子</t>
  </si>
  <si>
    <t>行政書士田中友果子事務所</t>
  </si>
  <si>
    <t>6120031</t>
  </si>
  <si>
    <t>23登-008855</t>
  </si>
  <si>
    <t>株式会社ティー・エス</t>
  </si>
  <si>
    <t>埼玉県児玉郡上里町大字七本木２８３１番地１</t>
  </si>
  <si>
    <t>0495341075</t>
  </si>
  <si>
    <t>斎藤　俊男</t>
  </si>
  <si>
    <t>3690306</t>
  </si>
  <si>
    <t>ポルトガル語・インドネシア語</t>
  </si>
  <si>
    <t>23登-008856</t>
  </si>
  <si>
    <t>株式会社ＩＫＯ</t>
  </si>
  <si>
    <t>大阪府東大阪市金岡四丁目１３番２号１０２号</t>
    <rPh sb="9" eb="10">
      <t>ヨン</t>
    </rPh>
    <phoneticPr fontId="32"/>
  </si>
  <si>
    <t>0675061751</t>
  </si>
  <si>
    <t>増井　麗新</t>
  </si>
  <si>
    <t>5770823</t>
  </si>
  <si>
    <t>23登-008857</t>
  </si>
  <si>
    <t>一般社団法人国際人材育成支援協会</t>
  </si>
  <si>
    <t>0030821</t>
  </si>
  <si>
    <t>北海道札幌市白石区菊水元町一条五丁目４番１３号</t>
    <rPh sb="15" eb="16">
      <t>ゴ</t>
    </rPh>
    <phoneticPr fontId="32"/>
  </si>
  <si>
    <t>0113308982</t>
  </si>
  <si>
    <t>石川　周二</t>
  </si>
  <si>
    <t>インドネシア語・キルギス語・ネパール語・ヒンディー語・ベトナム語・ベンガル語・ロシア語・英語・ミャンマー語</t>
    <rPh sb="52" eb="53">
      <t>ゴ</t>
    </rPh>
    <phoneticPr fontId="0"/>
  </si>
  <si>
    <t>23登-008858</t>
  </si>
  <si>
    <t>協同組合のりかん</t>
  </si>
  <si>
    <t>静岡県静岡市葵区牛妻３１１５番地の１</t>
  </si>
  <si>
    <t>0542914757</t>
  </si>
  <si>
    <t>髙木　睦人</t>
    <rPh sb="0" eb="2">
      <t>タカギ</t>
    </rPh>
    <phoneticPr fontId="32"/>
  </si>
  <si>
    <t>静岡県静岡市駿河区中島２９０８ コーポおくしおB１０３</t>
  </si>
  <si>
    <t>23登-008859</t>
  </si>
  <si>
    <t>ベル事業協同組合</t>
  </si>
  <si>
    <t>京都府京都市中京区柳馬場六角下る井筒屋町４２１番地</t>
  </si>
  <si>
    <t>0752555500</t>
  </si>
  <si>
    <t>鈴木　裕</t>
  </si>
  <si>
    <t>6048113</t>
  </si>
  <si>
    <t>インドネシア語・タイ語・ベトナム語・ベンガル語</t>
  </si>
  <si>
    <t>23登-008860</t>
  </si>
  <si>
    <t>株式会社アマノ</t>
  </si>
  <si>
    <t>山梨県甲斐市篠原１４３３番地</t>
  </si>
  <si>
    <t>0552781147</t>
  </si>
  <si>
    <t>天野　彰</t>
  </si>
  <si>
    <t>4000115</t>
  </si>
  <si>
    <t>23登-008861</t>
  </si>
  <si>
    <t>株式会社アクセライズ</t>
  </si>
  <si>
    <t>東京都千代田区神田小川町一丁目５番地１</t>
    <rPh sb="16" eb="18">
      <t>バンチ</t>
    </rPh>
    <phoneticPr fontId="32"/>
  </si>
  <si>
    <t>0355773161</t>
  </si>
  <si>
    <t>宍戸　敏昭</t>
  </si>
  <si>
    <t>東京都千代田区神田小川町一丁目５番地１</t>
    <rPh sb="16" eb="18">
      <t>バンチ</t>
    </rPh>
    <phoneticPr fontId="1"/>
  </si>
  <si>
    <t>23登-008862</t>
  </si>
  <si>
    <t>History　Innovation株式会社　</t>
  </si>
  <si>
    <t>静岡県湖西市鷲津６９５番地の１</t>
  </si>
  <si>
    <t>07026226163</t>
  </si>
  <si>
    <t>神田　琢己</t>
    <rPh sb="0" eb="2">
      <t>カンダ</t>
    </rPh>
    <rPh sb="3" eb="4">
      <t>タク</t>
    </rPh>
    <rPh sb="4" eb="5">
      <t>オノレ</t>
    </rPh>
    <phoneticPr fontId="32"/>
  </si>
  <si>
    <t>23登-008863</t>
  </si>
  <si>
    <t>アルファインターナショナルコミュニケーション合同会社</t>
  </si>
  <si>
    <t>愛知県犬山市丸山天白町５６</t>
  </si>
  <si>
    <t>09058174397</t>
  </si>
  <si>
    <t>奥村　正樹</t>
  </si>
  <si>
    <t>4840072</t>
  </si>
  <si>
    <t>日本語・英語</t>
  </si>
  <si>
    <t>23登-008864</t>
  </si>
  <si>
    <t>ＴＵＮＡＧ協同組合</t>
  </si>
  <si>
    <t>大阪府大阪市浪速区幸町二丁目３番１４号ＤＡＩＴＯビル５０８</t>
    <rPh sb="11" eb="12">
      <t>ニ</t>
    </rPh>
    <phoneticPr fontId="32"/>
  </si>
  <si>
    <t>0666957448</t>
  </si>
  <si>
    <t>栗山　裕史</t>
  </si>
  <si>
    <t>5560021</t>
  </si>
  <si>
    <t>インドネシア語・ベトナム語・ミャンマー語</t>
    <rPh sb="19" eb="20">
      <t>ゴ</t>
    </rPh>
    <phoneticPr fontId="28"/>
  </si>
  <si>
    <t>23登-008865</t>
  </si>
  <si>
    <t>田岡鑫</t>
  </si>
  <si>
    <t>徳島県吉野川市川島町学字近久２２０番地</t>
  </si>
  <si>
    <t>08031668860</t>
  </si>
  <si>
    <t>田岡　鑫</t>
  </si>
  <si>
    <t>7793306</t>
  </si>
  <si>
    <t>23登-008866</t>
  </si>
  <si>
    <t>未来物流人材育成協同組合</t>
  </si>
  <si>
    <t>静岡県焼津市大島１７７９番地の２フカザワビル１０２</t>
  </si>
  <si>
    <t>0546314702</t>
  </si>
  <si>
    <t>林田　ススム</t>
  </si>
  <si>
    <t>4250066</t>
  </si>
  <si>
    <t>ベトナム語・タイ語・英語</t>
    <rPh sb="8" eb="9">
      <t>ゴ</t>
    </rPh>
    <rPh sb="10" eb="12">
      <t>エイゴ</t>
    </rPh>
    <phoneticPr fontId="28"/>
  </si>
  <si>
    <t>23登-008867</t>
  </si>
  <si>
    <t>合同会社田村企画</t>
  </si>
  <si>
    <t>京都府木津川市相楽台九丁目５番１号フローレス高の原２０７号</t>
    <rPh sb="10" eb="11">
      <t>キュウ</t>
    </rPh>
    <phoneticPr fontId="32"/>
  </si>
  <si>
    <t>09059088091</t>
  </si>
  <si>
    <t>田村　陽一</t>
  </si>
  <si>
    <t>6190223</t>
  </si>
  <si>
    <t>23登-008868</t>
  </si>
  <si>
    <t>株式会社サンテック</t>
  </si>
  <si>
    <t>愛知県名古屋市守山区喜多山一丁目１番２９号</t>
    <rPh sb="13" eb="14">
      <t>イチ</t>
    </rPh>
    <phoneticPr fontId="32"/>
  </si>
  <si>
    <t>0528756570</t>
  </si>
  <si>
    <t>山下　由貴</t>
  </si>
  <si>
    <t>4630017</t>
  </si>
  <si>
    <t>23登-008869</t>
  </si>
  <si>
    <t>株式会社博然</t>
  </si>
  <si>
    <t>福岡県福岡市博多区博多駅前四丁目１１－１０ダイアパレス博多８０３号</t>
  </si>
  <si>
    <t>08046300502</t>
  </si>
  <si>
    <t>敖　鐸天</t>
  </si>
  <si>
    <t>23登-008870</t>
  </si>
  <si>
    <t>サン事業協同組合</t>
  </si>
  <si>
    <t>愛知県名古屋市中村区名駅二丁目３６番１０号</t>
    <rPh sb="12" eb="13">
      <t>ニ</t>
    </rPh>
    <phoneticPr fontId="32"/>
  </si>
  <si>
    <t>0525896156</t>
  </si>
  <si>
    <t>筧　惠理</t>
  </si>
  <si>
    <t>愛知県名古屋市中村区名駅二丁目３６番１０号　松岡第２ビル７階</t>
    <rPh sb="12" eb="13">
      <t>ニ</t>
    </rPh>
    <phoneticPr fontId="32"/>
  </si>
  <si>
    <t>23登-008871</t>
  </si>
  <si>
    <t>大阪国際医療教育株式会社</t>
  </si>
  <si>
    <t>大阪府吹田市円山町２９番３９号</t>
  </si>
  <si>
    <t>08038617989</t>
  </si>
  <si>
    <t>吴　亮</t>
  </si>
  <si>
    <t>5640061</t>
  </si>
  <si>
    <t>23登-008872</t>
  </si>
  <si>
    <t>Ｓ－ＴＡＦＦ株式会社</t>
  </si>
  <si>
    <t>大阪府大阪市北区西天満二丁目６番８号</t>
    <rPh sb="11" eb="12">
      <t>ニ</t>
    </rPh>
    <phoneticPr fontId="32"/>
  </si>
  <si>
    <t>0663635310</t>
  </si>
  <si>
    <t>中西　拓</t>
    <rPh sb="0" eb="2">
      <t>ナカニシ</t>
    </rPh>
    <rPh sb="3" eb="4">
      <t>タク</t>
    </rPh>
    <phoneticPr fontId="11"/>
  </si>
  <si>
    <t>Ｓ－ＴＡＦＦ株式会社　大阪営業所</t>
  </si>
  <si>
    <t>Ｓ－ＴＡＦＦ株式会社 柏営業所</t>
  </si>
  <si>
    <t>2770805</t>
  </si>
  <si>
    <t>千葉県柏市大青田１６５１-２</t>
  </si>
  <si>
    <t>23登-008873</t>
  </si>
  <si>
    <t>ＡＩＡ事業協同組合</t>
  </si>
  <si>
    <t>熊本県阿蘇市黒川１７５９番地４</t>
  </si>
  <si>
    <t>09046697150</t>
  </si>
  <si>
    <t>江藤　長利</t>
  </si>
  <si>
    <t>8692225</t>
  </si>
  <si>
    <t>23登-008874</t>
  </si>
  <si>
    <t>セキュリティワールド株式会社</t>
  </si>
  <si>
    <t>京都府京都市南区東九条宇賀辺町１８－１</t>
  </si>
  <si>
    <t>0756721515</t>
  </si>
  <si>
    <t>小村　修平</t>
  </si>
  <si>
    <t>6018021</t>
  </si>
  <si>
    <t>23登-008875</t>
  </si>
  <si>
    <t>人材サポート協同組合</t>
  </si>
  <si>
    <t>福岡県福岡市中央区渡辺通四丁目９番１８号５階</t>
    <rPh sb="12" eb="13">
      <t>ヨン</t>
    </rPh>
    <phoneticPr fontId="32"/>
  </si>
  <si>
    <t>0927253216</t>
  </si>
  <si>
    <t>野口　裕史</t>
  </si>
  <si>
    <t>23登-008876</t>
  </si>
  <si>
    <t>ＡＫＫホーム株式会社</t>
  </si>
  <si>
    <t>大阪府大阪市西成区鶴見橋三丁目１番４０号</t>
    <rPh sb="12" eb="13">
      <t>サン</t>
    </rPh>
    <phoneticPr fontId="32"/>
  </si>
  <si>
    <t>0677091550</t>
  </si>
  <si>
    <t>板橋　吉弘</t>
  </si>
  <si>
    <t>5570031</t>
  </si>
  <si>
    <t>ネパール語・中国語・英語・日本語</t>
    <rPh sb="13" eb="16">
      <t>ニホンゴ</t>
    </rPh>
    <phoneticPr fontId="32"/>
  </si>
  <si>
    <t>23登-008877</t>
  </si>
  <si>
    <t>株式会社経世</t>
  </si>
  <si>
    <t>大分県臼杵市大字臼杵５５番地１</t>
  </si>
  <si>
    <t>0972835800</t>
  </si>
  <si>
    <t>豊田　泰也</t>
  </si>
  <si>
    <t>8750041</t>
  </si>
  <si>
    <t>23登-008878</t>
  </si>
  <si>
    <t>オールコネクション協同組合</t>
  </si>
  <si>
    <t>大阪府大阪市住之江区御崎六丁目１番３号４０５</t>
    <rPh sb="12" eb="13">
      <t>ロク</t>
    </rPh>
    <phoneticPr fontId="32"/>
  </si>
  <si>
    <t>0666548845</t>
  </si>
  <si>
    <t>中村　律子</t>
  </si>
  <si>
    <t>5590013</t>
  </si>
  <si>
    <t>23登-008879</t>
  </si>
  <si>
    <t>於久　加寿子</t>
  </si>
  <si>
    <t>福岡県北九州市小倉南区葛原元町二丁目４番８号</t>
  </si>
  <si>
    <t>08083682083</t>
  </si>
  <si>
    <t>8000254</t>
  </si>
  <si>
    <t>福岡県北九州市小倉南区葛原元町二丁目４番８号</t>
    <rPh sb="15" eb="16">
      <t>ニ</t>
    </rPh>
    <phoneticPr fontId="32"/>
  </si>
  <si>
    <t>23登-008880</t>
  </si>
  <si>
    <t>池田　正敬（行政書士池田（正）国際法務オフィス）</t>
  </si>
  <si>
    <t>大阪府吹田市千里丘北１番２０－１５１９号</t>
  </si>
  <si>
    <t>08014335326</t>
  </si>
  <si>
    <t>池田　正敬</t>
  </si>
  <si>
    <t>行政書士池田（正）国際法務オフィス</t>
  </si>
  <si>
    <t>5650815</t>
  </si>
  <si>
    <t>23登-008881</t>
  </si>
  <si>
    <t>JAMS協同組合</t>
  </si>
  <si>
    <t>広島県福山市若松町２ー１３</t>
  </si>
  <si>
    <t>0849826373</t>
  </si>
  <si>
    <t>阿草　洋二　　　　</t>
  </si>
  <si>
    <t>23登-008882</t>
  </si>
  <si>
    <t>ＳＥＩＢＵ協同組合</t>
  </si>
  <si>
    <t>愛知県瀬戸市西原町二丁目３０番地の３</t>
    <rPh sb="9" eb="10">
      <t>ニ</t>
    </rPh>
    <phoneticPr fontId="32"/>
  </si>
  <si>
    <t>0561874588</t>
  </si>
  <si>
    <t>岩城　輝道</t>
  </si>
  <si>
    <t>4890972</t>
  </si>
  <si>
    <t>23登-008883</t>
  </si>
  <si>
    <t>株式会社ビズブリッジ</t>
  </si>
  <si>
    <t>静岡県浜松市中央区東若林町１０３７-７-１０３</t>
  </si>
  <si>
    <t>07083273575</t>
  </si>
  <si>
    <t>ASWANDI</t>
  </si>
  <si>
    <t>23登-008884</t>
  </si>
  <si>
    <t>株式会社伸建設工業</t>
  </si>
  <si>
    <t>0955227868</t>
  </si>
  <si>
    <t>篠塚　竜太</t>
  </si>
  <si>
    <t>23登-008885</t>
  </si>
  <si>
    <t>株式会社ＢＥＣＫ</t>
  </si>
  <si>
    <t>福岡県福岡市早良区飯倉４-１-１２</t>
  </si>
  <si>
    <t>0922603617</t>
  </si>
  <si>
    <t>林　祥太郎</t>
  </si>
  <si>
    <t>株式会社BECK</t>
  </si>
  <si>
    <t>8140161</t>
  </si>
  <si>
    <t>23登-008886</t>
  </si>
  <si>
    <t>中部ＤＴＰ印刷製本協同組合</t>
  </si>
  <si>
    <t>愛知県春日井市西本町三丁目２３５番地</t>
    <rPh sb="10" eb="11">
      <t>サン</t>
    </rPh>
    <phoneticPr fontId="32"/>
  </si>
  <si>
    <t>0568296330</t>
  </si>
  <si>
    <t>木野瀨　吉孝</t>
    <rPh sb="2" eb="3">
      <t>セ</t>
    </rPh>
    <phoneticPr fontId="32"/>
  </si>
  <si>
    <t>4860958</t>
  </si>
  <si>
    <t>23登-008887</t>
  </si>
  <si>
    <t>小野崎　一綱（行政書士小野崎一綱事務所）</t>
  </si>
  <si>
    <t>静岡県沼津市緑ケ丘５番地の４１</t>
  </si>
  <si>
    <t>09091837875</t>
  </si>
  <si>
    <t>小野崎　一綱</t>
  </si>
  <si>
    <t>行政書士小野崎一綱事務所</t>
  </si>
  <si>
    <t>4350056</t>
  </si>
  <si>
    <t>静岡県浜松市中央区小池町１３６３番地の１　小池ビル２階</t>
  </si>
  <si>
    <t>ベトナム語・シンハラ語・トルコ語</t>
  </si>
  <si>
    <t>23登-008888</t>
  </si>
  <si>
    <t>合同会社なゆた国際</t>
  </si>
  <si>
    <t>静岡県浜松市浜名区貴布祢２２７５番地１階</t>
  </si>
  <si>
    <t>0535459899</t>
  </si>
  <si>
    <t>古橋　洋美</t>
  </si>
  <si>
    <t>ベトナム語・インドネシア語・タガログ語・英語・中国語・ベンガル語</t>
    <rPh sb="20" eb="22">
      <t>エイゴ</t>
    </rPh>
    <rPh sb="23" eb="26">
      <t>チュウゴクゴ</t>
    </rPh>
    <rPh sb="31" eb="32">
      <t>ゴ</t>
    </rPh>
    <phoneticPr fontId="11"/>
  </si>
  <si>
    <t>23登-008889</t>
  </si>
  <si>
    <t>関西アパレル事業協同組合</t>
  </si>
  <si>
    <t>兵庫県尼崎市東大物町一丁目３-１-２Ｆ</t>
  </si>
  <si>
    <t>0648683701</t>
  </si>
  <si>
    <t>礒野　剛寛</t>
  </si>
  <si>
    <t>6600828</t>
  </si>
  <si>
    <t>兵庫県尼崎市東大物町一丁目３-１-２F</t>
  </si>
  <si>
    <t>クメール語・タガログ語・ベトナム語・ミャンマー語・中国語</t>
  </si>
  <si>
    <t>23登-008890</t>
  </si>
  <si>
    <t>株式会社アーツ</t>
  </si>
  <si>
    <t>愛知県名古屋市熱田区千年一丁目２６番１５号</t>
    <rPh sb="12" eb="13">
      <t>イチ</t>
    </rPh>
    <phoneticPr fontId="32"/>
  </si>
  <si>
    <t>0523647444</t>
  </si>
  <si>
    <t>大城　聡史</t>
  </si>
  <si>
    <t>4560054</t>
  </si>
  <si>
    <t>英語・ポルトガル語・スペイン語・中国語</t>
  </si>
  <si>
    <t>23登-008891</t>
  </si>
  <si>
    <t>株式会社大義建設</t>
  </si>
  <si>
    <t>佐賀県小城市三日月町樋口９８１番地３</t>
  </si>
  <si>
    <t>0952734545</t>
  </si>
  <si>
    <t>大家　良太郎</t>
  </si>
  <si>
    <t>8450033</t>
  </si>
  <si>
    <t>23登-008892</t>
  </si>
  <si>
    <t>医療法人清水会</t>
  </si>
  <si>
    <t>愛知県名古屋市緑区藤塚三丁目２７０４番地</t>
    <rPh sb="11" eb="12">
      <t>サン</t>
    </rPh>
    <phoneticPr fontId="32"/>
  </si>
  <si>
    <t>0528789819</t>
  </si>
  <si>
    <t>佐藤　貴久</t>
  </si>
  <si>
    <t>4580813</t>
  </si>
  <si>
    <t>愛知県名古屋市緑区藤塚三丁目２６０４番地</t>
    <rPh sb="11" eb="12">
      <t>サン</t>
    </rPh>
    <phoneticPr fontId="32"/>
  </si>
  <si>
    <t>23登-008894</t>
  </si>
  <si>
    <t>サニー事業協同組合</t>
    <rPh sb="3" eb="9">
      <t>ジギョウキョウドウクミアイ</t>
    </rPh>
    <phoneticPr fontId="32"/>
  </si>
  <si>
    <t>0160014</t>
    <phoneticPr fontId="28"/>
  </si>
  <si>
    <t>秋田県能代市落合字中大野１１５番地４１</t>
    <rPh sb="0" eb="3">
      <t>アキタケン</t>
    </rPh>
    <rPh sb="3" eb="6">
      <t>ノシロシ</t>
    </rPh>
    <rPh sb="6" eb="8">
      <t>オチアイ</t>
    </rPh>
    <rPh sb="8" eb="9">
      <t>アザ</t>
    </rPh>
    <rPh sb="9" eb="12">
      <t>ナカオオノ</t>
    </rPh>
    <rPh sb="15" eb="17">
      <t>バンチ</t>
    </rPh>
    <phoneticPr fontId="32"/>
  </si>
  <si>
    <t>08082055833</t>
  </si>
  <si>
    <t>大森　三四郎</t>
    <rPh sb="0" eb="2">
      <t>オオモリ</t>
    </rPh>
    <rPh sb="3" eb="6">
      <t>サンシロウ</t>
    </rPh>
    <phoneticPr fontId="32"/>
  </si>
  <si>
    <t>0160014</t>
  </si>
  <si>
    <t>23登-008895</t>
  </si>
  <si>
    <t>馬渕　靖男（馬渕靖男行政書士事務所）</t>
  </si>
  <si>
    <t>岐阜県瑞穂市別府１６９９番地５</t>
  </si>
  <si>
    <t>09016253668</t>
  </si>
  <si>
    <t>馬渕　靖男</t>
  </si>
  <si>
    <t>馬渕靖男行政書士事務所</t>
  </si>
  <si>
    <t>23登-008896</t>
  </si>
  <si>
    <t>学校法人アリス国際学園</t>
  </si>
  <si>
    <t>石川県金沢市円光寺本町８番５０号</t>
  </si>
  <si>
    <t>0762801001</t>
  </si>
  <si>
    <t>竹澤　敦子</t>
  </si>
  <si>
    <t>専門学校　アリス学園金沢校</t>
  </si>
  <si>
    <t>専門学校　アリス学園加賀校</t>
  </si>
  <si>
    <t>9220057</t>
  </si>
  <si>
    <t>石川県加賀市大聖寺八間道６５かが交流プラザさくら４階</t>
  </si>
  <si>
    <t>アリス日本語学校横浜校</t>
    <rPh sb="3" eb="6">
      <t>ニホンゴ</t>
    </rPh>
    <rPh sb="6" eb="8">
      <t>ガッコウ</t>
    </rPh>
    <rPh sb="8" eb="10">
      <t>ヨコハマ</t>
    </rPh>
    <rPh sb="10" eb="11">
      <t>コウ</t>
    </rPh>
    <phoneticPr fontId="32"/>
  </si>
  <si>
    <t>神奈川県横浜市中区根岸町３-１７６-２</t>
    <rPh sb="0" eb="4">
      <t>カナガワケン</t>
    </rPh>
    <rPh sb="4" eb="7">
      <t>ヨコハマシ</t>
    </rPh>
    <rPh sb="7" eb="9">
      <t>ナカク</t>
    </rPh>
    <rPh sb="9" eb="11">
      <t>ネギシ</t>
    </rPh>
    <rPh sb="11" eb="12">
      <t>マチ</t>
    </rPh>
    <phoneticPr fontId="32"/>
  </si>
  <si>
    <t>23登-008897</t>
  </si>
  <si>
    <t>合同会社Ｋ－ＬＩＮＫ</t>
    <rPh sb="0" eb="2">
      <t>ゴウドウ</t>
    </rPh>
    <phoneticPr fontId="11"/>
  </si>
  <si>
    <t>福岡県久留米市梅満町９２５－１ジョグ六ツ門南１０６号室</t>
  </si>
  <si>
    <t>05036340625</t>
  </si>
  <si>
    <t>川崎　愛</t>
  </si>
  <si>
    <t>合同会社Ｋ－ＬＩＮＫ</t>
  </si>
  <si>
    <t>タガログ語・ベトナム語・英語・クメール語・インドネシア語</t>
    <rPh sb="19" eb="20">
      <t>ゴ</t>
    </rPh>
    <rPh sb="27" eb="28">
      <t>ゴ</t>
    </rPh>
    <phoneticPr fontId="2"/>
  </si>
  <si>
    <t>23登-008898</t>
  </si>
  <si>
    <t>株式会社エンジニアリングオフショアサービス</t>
  </si>
  <si>
    <t>静岡県浜松市中央区連尺町３０７番地１４</t>
  </si>
  <si>
    <t>0534245193</t>
  </si>
  <si>
    <t>古川　善久</t>
  </si>
  <si>
    <t>4600022</t>
    <phoneticPr fontId="28"/>
  </si>
  <si>
    <t>愛知県名古屋市中区金山１－４－４　第９タツミビル２F</t>
    <rPh sb="0" eb="3">
      <t>アイチケン</t>
    </rPh>
    <rPh sb="3" eb="9">
      <t>ナゴヤシナカク</t>
    </rPh>
    <rPh sb="9" eb="11">
      <t>キンザン</t>
    </rPh>
    <rPh sb="17" eb="18">
      <t>ダイ</t>
    </rPh>
    <phoneticPr fontId="28"/>
  </si>
  <si>
    <t>23登-008899</t>
  </si>
  <si>
    <t>協同組合ワンワークス</t>
  </si>
  <si>
    <t>岐阜県不破郡垂井町表佐１１２番地２</t>
  </si>
  <si>
    <t>0584719613</t>
  </si>
  <si>
    <t>田中　博之</t>
  </si>
  <si>
    <t>5032122</t>
  </si>
  <si>
    <t>岐阜県不破郡垂井町表佐１１２番地２ ゆりの宮コーポ２０５号室</t>
  </si>
  <si>
    <t>中国語・タガログ語・英語</t>
  </si>
  <si>
    <t>23登-008900</t>
  </si>
  <si>
    <t>株式会社みかわ元気ものがたり</t>
  </si>
  <si>
    <t>愛知県新城市字宮ノ西４番地１６</t>
  </si>
  <si>
    <t>0536224175</t>
  </si>
  <si>
    <t>鈴木　達也</t>
  </si>
  <si>
    <t>4411377</t>
  </si>
  <si>
    <t>23登-008901</t>
  </si>
  <si>
    <t>Ｒ＆Ｔ協同組合</t>
  </si>
  <si>
    <t>広島県福山市野上町二丁目１６番３号</t>
    <rPh sb="9" eb="10">
      <t>ニ</t>
    </rPh>
    <phoneticPr fontId="32"/>
  </si>
  <si>
    <t>0849995417</t>
  </si>
  <si>
    <t>藤井　永浩</t>
  </si>
  <si>
    <t>23登-008902</t>
  </si>
  <si>
    <t>株式会社中立製作所</t>
  </si>
  <si>
    <t>愛知県名古屋市南区豊三丁目３６番１１号</t>
    <rPh sb="10" eb="11">
      <t>サン</t>
    </rPh>
    <phoneticPr fontId="32"/>
  </si>
  <si>
    <t>0526916201</t>
  </si>
  <si>
    <t>浅賀　昭伸</t>
  </si>
  <si>
    <t>23登-008903</t>
  </si>
  <si>
    <t>張　晶（HC商事）</t>
  </si>
  <si>
    <t>愛知県岡崎市明大寺町字寺東５番地３　レジデンス明大寺苑９０２</t>
  </si>
  <si>
    <t>09065979960</t>
  </si>
  <si>
    <t>張　晶</t>
  </si>
  <si>
    <t>HC商事</t>
  </si>
  <si>
    <t>4440864</t>
  </si>
  <si>
    <t>23登-008904</t>
  </si>
  <si>
    <t>株式会社５５５</t>
    <rPh sb="0" eb="4">
      <t>カブシキカイシャ</t>
    </rPh>
    <phoneticPr fontId="28"/>
  </si>
  <si>
    <t>愛知県名古屋市天白区池場三丁目１６０８番地</t>
    <rPh sb="12" eb="13">
      <t>サン</t>
    </rPh>
    <phoneticPr fontId="32"/>
  </si>
  <si>
    <t>0528015580</t>
    <phoneticPr fontId="28"/>
  </si>
  <si>
    <t>波木　達彦</t>
  </si>
  <si>
    <t>ナミックス株式会社</t>
  </si>
  <si>
    <t>4680055</t>
  </si>
  <si>
    <t>23登-008905</t>
  </si>
  <si>
    <t>宮城加工技術協同組合</t>
  </si>
  <si>
    <t>宮城県塩竈市北浜町四丁目１６番３１号</t>
    <rPh sb="9" eb="10">
      <t>ヨン</t>
    </rPh>
    <rPh sb="10" eb="12">
      <t>チョウメ</t>
    </rPh>
    <rPh sb="14" eb="15">
      <t>バン</t>
    </rPh>
    <rPh sb="17" eb="18">
      <t>ゴウ</t>
    </rPh>
    <phoneticPr fontId="32"/>
  </si>
  <si>
    <t>0223619570</t>
  </si>
  <si>
    <t>安達　一士</t>
  </si>
  <si>
    <t>9850003</t>
  </si>
  <si>
    <t>宮城県塩竈市北浜町四丁目１６番３１号</t>
    <rPh sb="9" eb="12">
      <t>ヨンチョウメ</t>
    </rPh>
    <rPh sb="14" eb="15">
      <t>バン</t>
    </rPh>
    <rPh sb="17" eb="18">
      <t>ゴウ</t>
    </rPh>
    <phoneticPr fontId="32"/>
  </si>
  <si>
    <t>23登-008906</t>
  </si>
  <si>
    <t>株式会社Ｌｉｎｏｌａ</t>
  </si>
  <si>
    <t>福岡県福岡市博多区奈良屋町２番１６号</t>
  </si>
  <si>
    <t>0922622811</t>
  </si>
  <si>
    <t>永野　元太</t>
  </si>
  <si>
    <t>8120023</t>
  </si>
  <si>
    <t>タイ語・ベンガル語・英語・ミャンマー語・ネパール語・インドネシア語・ベトナム語</t>
    <rPh sb="18" eb="19">
      <t>ゴ</t>
    </rPh>
    <rPh sb="24" eb="25">
      <t>ゴ</t>
    </rPh>
    <rPh sb="32" eb="33">
      <t>ゴ</t>
    </rPh>
    <rPh sb="38" eb="39">
      <t>ゴ</t>
    </rPh>
    <phoneticPr fontId="0"/>
  </si>
  <si>
    <t>23登-008907</t>
  </si>
  <si>
    <t>北　隆徳（ノース行政書士事務所）</t>
  </si>
  <si>
    <t>兵庫県尼崎市東難波町五丁目８-２６-８F</t>
  </si>
  <si>
    <t>0664158446</t>
  </si>
  <si>
    <t>北　隆徳</t>
  </si>
  <si>
    <t>スペイン語・ベトナム語・中国語・英語・韓国語</t>
  </si>
  <si>
    <t>23登-008908</t>
  </si>
  <si>
    <t>田中　頼光（愛和GLOBAL　LINE）</t>
  </si>
  <si>
    <t>愛知県豊橋市東脇四丁目１９番地３</t>
    <rPh sb="13" eb="15">
      <t>バンチ</t>
    </rPh>
    <phoneticPr fontId="32"/>
  </si>
  <si>
    <t>09050507618</t>
  </si>
  <si>
    <t>田中　頼光</t>
  </si>
  <si>
    <t>田中頼光（愛和GLOBAL　LINE）</t>
  </si>
  <si>
    <t>4418083</t>
  </si>
  <si>
    <t>インドネシア語・ネパール語・ベトナム語・モンゴル語・フィリピン語</t>
    <rPh sb="31" eb="32">
      <t>ゴ</t>
    </rPh>
    <phoneticPr fontId="0"/>
  </si>
  <si>
    <t>23登-008909</t>
  </si>
  <si>
    <t>株式会社ハイアート</t>
  </si>
  <si>
    <t>三重県いなべ市北勢町中山字宮ノ南１１１番地の２</t>
  </si>
  <si>
    <t>0594727500</t>
  </si>
  <si>
    <t>三井　秀和</t>
  </si>
  <si>
    <t>5110433</t>
  </si>
  <si>
    <t>23登-008910</t>
  </si>
  <si>
    <t>株式会社ＨＩＭ</t>
  </si>
  <si>
    <t>福岡県遠賀郡水巻町下二東三丁目１３-８</t>
  </si>
  <si>
    <t>0932020141</t>
  </si>
  <si>
    <t>池田　響</t>
  </si>
  <si>
    <t>山口県下松市末武中３３－１７</t>
    <rPh sb="6" eb="9">
      <t>スエタケナカ</t>
    </rPh>
    <phoneticPr fontId="28"/>
  </si>
  <si>
    <t>23登-008911</t>
    <phoneticPr fontId="28"/>
  </si>
  <si>
    <t>株式会社キュウワ</t>
  </si>
  <si>
    <t>大分県宇佐市安心院町下毛２１６２番地の２</t>
  </si>
  <si>
    <t>0978441800</t>
  </si>
  <si>
    <t>久綱　信一</t>
  </si>
  <si>
    <t>8720521</t>
  </si>
  <si>
    <t>大分県宇佐市安心院町下毛２１６２番地の２</t>
    <rPh sb="16" eb="18">
      <t>バンチ</t>
    </rPh>
    <phoneticPr fontId="32"/>
  </si>
  <si>
    <t>株式会社キュウワ沼津支店</t>
  </si>
  <si>
    <t>4100834</t>
  </si>
  <si>
    <t>静岡県沼津市上香貫槇島町１２６７-１</t>
  </si>
  <si>
    <t>23登-008912</t>
  </si>
  <si>
    <t>株式会社プロキャスト</t>
  </si>
  <si>
    <t>愛知県名古屋市中区丸の内一丁目１０番２９号</t>
    <rPh sb="12" eb="13">
      <t>イチ</t>
    </rPh>
    <phoneticPr fontId="32"/>
  </si>
  <si>
    <t>0522038088</t>
  </si>
  <si>
    <t>近藤　芳央</t>
  </si>
  <si>
    <t>愛知県名古屋市中区丸の内一丁目１０番２９号 白川第８ビル５階 room F</t>
    <rPh sb="12" eb="13">
      <t>イチ</t>
    </rPh>
    <phoneticPr fontId="32"/>
  </si>
  <si>
    <t>23登-008913</t>
  </si>
  <si>
    <t>ＨＡソリューション株式会社</t>
  </si>
  <si>
    <t>福岡県福岡市中央区荒戸三丁目２番４-１００３号</t>
  </si>
  <si>
    <t>0927539522</t>
  </si>
  <si>
    <t>西山　禎則</t>
  </si>
  <si>
    <t>23登-008914</t>
  </si>
  <si>
    <t>有限会社トレンディ名古屋</t>
  </si>
  <si>
    <t>愛知県名古屋市昭和区神村町一丁目１８番地３</t>
    <rPh sb="13" eb="14">
      <t>イチ</t>
    </rPh>
    <phoneticPr fontId="32"/>
  </si>
  <si>
    <t>0527642414</t>
  </si>
  <si>
    <t>キン　ポン　ミン</t>
  </si>
  <si>
    <t>4660802</t>
  </si>
  <si>
    <t>23登-008915</t>
  </si>
  <si>
    <t>あゆむ協同組合</t>
  </si>
  <si>
    <t>愛知県名古屋市中村区亀島二丁目８番５号</t>
    <rPh sb="12" eb="13">
      <t>ニ</t>
    </rPh>
    <phoneticPr fontId="32"/>
  </si>
  <si>
    <t>0527667203</t>
  </si>
  <si>
    <t>林　正民</t>
  </si>
  <si>
    <t>愛知県名古屋市中村区亀島二丁目８番５号　ロイヤルコーポ４０２</t>
    <rPh sb="12" eb="13">
      <t>ニ</t>
    </rPh>
    <phoneticPr fontId="32"/>
  </si>
  <si>
    <t>23登-008916</t>
  </si>
  <si>
    <t>大規模木造協同組合</t>
  </si>
  <si>
    <t>6392254</t>
  </si>
  <si>
    <t>奈良県御所市大字古瀬５４０－１</t>
  </si>
  <si>
    <t>0729579666</t>
  </si>
  <si>
    <t>貝本　冨作</t>
  </si>
  <si>
    <t>大規模木造協同組合 無料職業紹介所</t>
    <rPh sb="12" eb="14">
      <t>ショクギョウ</t>
    </rPh>
    <phoneticPr fontId="32"/>
  </si>
  <si>
    <t>5830865</t>
  </si>
  <si>
    <t>大阪府羽曳野市羽曳が丘西３－５－１２</t>
  </si>
  <si>
    <t>23登-008917</t>
  </si>
  <si>
    <t>小畑　睦</t>
  </si>
  <si>
    <t>2420002</t>
  </si>
  <si>
    <t>神奈川県大和市つきみ野三丁目２５番地４</t>
  </si>
  <si>
    <t>08054909455</t>
  </si>
  <si>
    <t>英語・日本語</t>
  </si>
  <si>
    <t>23登-008918</t>
  </si>
  <si>
    <t>株式会社エスポワール</t>
    <phoneticPr fontId="11"/>
  </si>
  <si>
    <t>5560021</t>
    <phoneticPr fontId="11"/>
  </si>
  <si>
    <t>大阪府大阪市浪速区幸町二丁目２番４０号</t>
    <rPh sb="0" eb="6">
      <t>オオサカフオオサカシ</t>
    </rPh>
    <rPh sb="6" eb="9">
      <t>ナニワク</t>
    </rPh>
    <rPh sb="9" eb="11">
      <t>サイワイチョウ</t>
    </rPh>
    <rPh sb="11" eb="14">
      <t>ニチョウメ</t>
    </rPh>
    <rPh sb="15" eb="16">
      <t>バン</t>
    </rPh>
    <rPh sb="18" eb="19">
      <t>ゴウ</t>
    </rPh>
    <phoneticPr fontId="1"/>
  </si>
  <si>
    <t>0669416616</t>
    <phoneticPr fontId="11"/>
  </si>
  <si>
    <t>中澤　翔太</t>
    <rPh sb="0" eb="2">
      <t>ナカザワ</t>
    </rPh>
    <rPh sb="3" eb="5">
      <t>ショウタ</t>
    </rPh>
    <phoneticPr fontId="11"/>
  </si>
  <si>
    <t>5400029</t>
    <phoneticPr fontId="11"/>
  </si>
  <si>
    <t>大阪府大阪市中央区本町橋８－６さくら本町橋ビル４階</t>
    <rPh sb="0" eb="6">
      <t>オオサカフオオサカシ</t>
    </rPh>
    <rPh sb="6" eb="9">
      <t>チュウオウク</t>
    </rPh>
    <rPh sb="9" eb="11">
      <t>ホンマチ</t>
    </rPh>
    <rPh sb="11" eb="12">
      <t>バシ</t>
    </rPh>
    <rPh sb="18" eb="20">
      <t>ホンマチ</t>
    </rPh>
    <rPh sb="20" eb="21">
      <t>バシ</t>
    </rPh>
    <rPh sb="24" eb="25">
      <t>カイ</t>
    </rPh>
    <phoneticPr fontId="1"/>
  </si>
  <si>
    <t>23登-008919</t>
  </si>
  <si>
    <t>株式会社プラスト</t>
  </si>
  <si>
    <t>滋賀県長浜市西上坂町１０３６番地１</t>
  </si>
  <si>
    <t>0749643667</t>
  </si>
  <si>
    <t>木村　敦</t>
  </si>
  <si>
    <t>23登-008920</t>
  </si>
  <si>
    <t>渡部　潔（ケーヨー行政書士事務所）</t>
  </si>
  <si>
    <t>2750022</t>
  </si>
  <si>
    <t>千葉県習志野市香澄３丁目１６番１１号</t>
  </si>
  <si>
    <t>08091832999</t>
  </si>
  <si>
    <t>渡部　潔</t>
  </si>
  <si>
    <t>ケーヨー行政書士事務所</t>
  </si>
  <si>
    <t>千葉県成田市公津の杜２丁目３７番地２０</t>
  </si>
  <si>
    <t>英語・インドネシア語・ベトナム語</t>
    <phoneticPr fontId="4"/>
  </si>
  <si>
    <t>23登-008921</t>
  </si>
  <si>
    <t>大橋　純司（ブリッジ）</t>
  </si>
  <si>
    <t>2470051</t>
  </si>
  <si>
    <t>神奈川県鎌倉市岩瀬５５５番地１</t>
  </si>
  <si>
    <t>0467373428</t>
  </si>
  <si>
    <t>大橋　純司</t>
  </si>
  <si>
    <t>ブリッジ</t>
  </si>
  <si>
    <t>23登-008922</t>
  </si>
  <si>
    <t>三方良し株式会社</t>
  </si>
  <si>
    <t>2510003</t>
  </si>
  <si>
    <t>神奈川県藤沢市柄沢二丁目３６番地１３</t>
  </si>
  <si>
    <t>09083818691</t>
  </si>
  <si>
    <t>猿谷　学</t>
  </si>
  <si>
    <t>英語・インドネシア語</t>
    <rPh sb="9" eb="10">
      <t>ゴ</t>
    </rPh>
    <phoneticPr fontId="0"/>
  </si>
  <si>
    <t>23登-008923</t>
  </si>
  <si>
    <t>栗原商事株式会社</t>
  </si>
  <si>
    <t>群馬県太田市西新町６番８号</t>
  </si>
  <si>
    <t>栗原　廣良</t>
  </si>
  <si>
    <t>群馬県太田市西新町６番８号</t>
    <rPh sb="10" eb="11">
      <t>バン</t>
    </rPh>
    <rPh sb="12" eb="13">
      <t>ゴウ</t>
    </rPh>
    <phoneticPr fontId="32"/>
  </si>
  <si>
    <t>23登-008924</t>
  </si>
  <si>
    <t>矢部　久美子（矢部久美子行政書士法務事務所）</t>
  </si>
  <si>
    <t>3210228</t>
  </si>
  <si>
    <t>栃木県下都賀郡壬生町大師町１６番１１号</t>
    <rPh sb="15" eb="16">
      <t>バン</t>
    </rPh>
    <rPh sb="18" eb="19">
      <t>ゴウ</t>
    </rPh>
    <phoneticPr fontId="32"/>
  </si>
  <si>
    <t>09070008383</t>
  </si>
  <si>
    <t>矢部　久美子</t>
  </si>
  <si>
    <t>矢部久美子行政書士法務事務所</t>
  </si>
  <si>
    <t>栃木県下都賀郡壬生町大師町１６番１１号</t>
  </si>
  <si>
    <t>23登-008925</t>
  </si>
  <si>
    <t>巨群行政書士法人</t>
  </si>
  <si>
    <t>東京都千代田区丸の内三丁目４－１新国際ビル８階８２２</t>
  </si>
  <si>
    <t>0366893400</t>
  </si>
  <si>
    <t>照井　遼</t>
  </si>
  <si>
    <t>東京都千代田区丸の内三丁目４－１新国際ビル８階８２２</t>
    <rPh sb="10" eb="11">
      <t>サン</t>
    </rPh>
    <phoneticPr fontId="32"/>
  </si>
  <si>
    <t>23登-008926</t>
  </si>
  <si>
    <t>株式会社ビーユー</t>
  </si>
  <si>
    <t>東京都港区芝五丁目２９番２２号３０６号室</t>
  </si>
  <si>
    <t>08072178722</t>
  </si>
  <si>
    <t>北澤　真依子</t>
  </si>
  <si>
    <t>インドネシア語・タガログ語・ベトナム語・ミャンマー語・バングラデシュ語・ネパール語</t>
    <phoneticPr fontId="4"/>
  </si>
  <si>
    <t>株式会社ビーユー　島根営業所</t>
    <rPh sb="0" eb="4">
      <t>カブシキガイシャ</t>
    </rPh>
    <rPh sb="9" eb="11">
      <t>シマネ</t>
    </rPh>
    <rPh sb="11" eb="14">
      <t>エイギョウショ</t>
    </rPh>
    <phoneticPr fontId="4"/>
  </si>
  <si>
    <t>島根県出雲市天神町８８３－１三光ビル7号室</t>
    <rPh sb="0" eb="2">
      <t>シマネ</t>
    </rPh>
    <rPh sb="2" eb="3">
      <t>ケン</t>
    </rPh>
    <rPh sb="3" eb="6">
      <t>イズモシ</t>
    </rPh>
    <rPh sb="6" eb="9">
      <t>テンジンチョウ</t>
    </rPh>
    <rPh sb="14" eb="15">
      <t>サン</t>
    </rPh>
    <rPh sb="15" eb="16">
      <t>ヒカリ</t>
    </rPh>
    <rPh sb="19" eb="21">
      <t>ゴウシツ</t>
    </rPh>
    <phoneticPr fontId="4"/>
  </si>
  <si>
    <t>23登-008927</t>
  </si>
  <si>
    <t>一般社団法人日本鋼構造物循環式ブラスト技術協会</t>
  </si>
  <si>
    <t>東京都墨田区亀沢一丁目８番６号堀江ビル２階２０１号室</t>
  </si>
  <si>
    <t>0336263955</t>
  </si>
  <si>
    <t>山田　博文</t>
    <rPh sb="4" eb="5">
      <t>ブン</t>
    </rPh>
    <phoneticPr fontId="32"/>
  </si>
  <si>
    <t>一般社団法人日本鋼構造物循環式ブラスト技術協会東海支部</t>
    <rPh sb="23" eb="27">
      <t>トウカイシブ</t>
    </rPh>
    <phoneticPr fontId="32"/>
  </si>
  <si>
    <t>愛知県東海市名和町二番割中５番地ー１　ヤマダインフラテクノス内</t>
    <rPh sb="0" eb="2">
      <t>アイチ</t>
    </rPh>
    <rPh sb="2" eb="3">
      <t>ケン</t>
    </rPh>
    <rPh sb="3" eb="5">
      <t>トウカイ</t>
    </rPh>
    <rPh sb="5" eb="6">
      <t>シ</t>
    </rPh>
    <rPh sb="6" eb="8">
      <t>ナワ</t>
    </rPh>
    <rPh sb="8" eb="9">
      <t>チョウ</t>
    </rPh>
    <rPh sb="9" eb="11">
      <t>ニバン</t>
    </rPh>
    <rPh sb="11" eb="12">
      <t>ワリ</t>
    </rPh>
    <rPh sb="12" eb="13">
      <t>チュウ</t>
    </rPh>
    <rPh sb="14" eb="16">
      <t>バンチ</t>
    </rPh>
    <rPh sb="30" eb="31">
      <t>ナイ</t>
    </rPh>
    <phoneticPr fontId="32"/>
  </si>
  <si>
    <t>23登-008928</t>
  </si>
  <si>
    <t>株式会社Ｇｌｏｂａｌ　Ｆａｍｉｌｙ</t>
  </si>
  <si>
    <t>5430071</t>
  </si>
  <si>
    <t>大阪府大阪市天王寺区生玉町９－１６サメジマビル２階Ｂ室</t>
  </si>
  <si>
    <t>0667777516</t>
  </si>
  <si>
    <t>史幀杰</t>
    <phoneticPr fontId="1"/>
  </si>
  <si>
    <t>大阪府大阪市天王寺区生玉町９－１６サメジマビル２階Ａ室</t>
  </si>
  <si>
    <t>23登-008929</t>
  </si>
  <si>
    <t>アジアジャパン協同組合</t>
  </si>
  <si>
    <t>大阪府大阪市東淀川区東中島一丁目１１番１２号ＤＩＣビル３Ｆ</t>
    <rPh sb="13" eb="14">
      <t>イチ</t>
    </rPh>
    <phoneticPr fontId="32"/>
  </si>
  <si>
    <t>0663227877</t>
  </si>
  <si>
    <t>小野田　行雄</t>
  </si>
  <si>
    <t>23登-008930</t>
  </si>
  <si>
    <t>Ｒトラスト合同会社</t>
  </si>
  <si>
    <t>0520014</t>
  </si>
  <si>
    <t>北海道伊達市舟岡町３５７番地２２</t>
  </si>
  <si>
    <t>08032328028</t>
  </si>
  <si>
    <t>髙見　竜二</t>
  </si>
  <si>
    <t>23登-008931</t>
  </si>
  <si>
    <t>株式会社ボン・アティソン</t>
  </si>
  <si>
    <t>3212342</t>
  </si>
  <si>
    <t>栃木県日光市根室６９７番地１</t>
  </si>
  <si>
    <t>0288327140</t>
  </si>
  <si>
    <t>3212351</t>
  </si>
  <si>
    <t>栃木県日光市塩野室１８６１－２</t>
  </si>
  <si>
    <t>23登-008932</t>
  </si>
  <si>
    <t>協同組合ＣＣＬ</t>
  </si>
  <si>
    <t>5998271</t>
  </si>
  <si>
    <t>大阪府堺市中区深井北町７７６番地１０</t>
  </si>
  <si>
    <t>0722427768</t>
  </si>
  <si>
    <t>山本　洋史</t>
  </si>
  <si>
    <t>インドネシア語・ベトナム語・中国語・英語・ミャンマー語</t>
    <rPh sb="26" eb="27">
      <t>ゴ</t>
    </rPh>
    <phoneticPr fontId="1"/>
  </si>
  <si>
    <t>23登-008933</t>
  </si>
  <si>
    <t>株式会社コンサイズ</t>
  </si>
  <si>
    <t>東京都千代田区外神田三丁目３番３号</t>
  </si>
  <si>
    <t>0352072424</t>
  </si>
  <si>
    <t>大高　裕次</t>
    <rPh sb="3" eb="4">
      <t>ユウ</t>
    </rPh>
    <phoneticPr fontId="32"/>
  </si>
  <si>
    <t>東京都千代田区外神田三丁目３番３号　秋葉原槇町ビル３階</t>
  </si>
  <si>
    <t>英語・ヒンディ語</t>
  </si>
  <si>
    <t>23登-008934</t>
  </si>
  <si>
    <t>Ｖｏｙｅｎ　Ｊａｐａｎ株式会社</t>
  </si>
  <si>
    <t>160004</t>
  </si>
  <si>
    <t>東京都新宿区四谷二丁目２番地１８ＶＯＲＴ四谷８階</t>
  </si>
  <si>
    <t>0345701428</t>
  </si>
  <si>
    <t>ヤウ・ウィリアム・ワイ・リアム</t>
  </si>
  <si>
    <t>タガログ語・広東語・インドネシア語・英語・中国語・ドイツ語</t>
  </si>
  <si>
    <t>23登-008935</t>
  </si>
  <si>
    <t>グローバル人材協同組合</t>
  </si>
  <si>
    <t>8694811</t>
  </si>
  <si>
    <t>熊本県八代郡氷川町鹿野８３－２</t>
  </si>
  <si>
    <t>0965449013</t>
    <phoneticPr fontId="28"/>
  </si>
  <si>
    <t>塩崎　雅士</t>
    <rPh sb="0" eb="2">
      <t>シオサキ</t>
    </rPh>
    <rPh sb="3" eb="5">
      <t>マサシ</t>
    </rPh>
    <phoneticPr fontId="1"/>
  </si>
  <si>
    <t>インドネシア語・フィリピン語・中国語</t>
  </si>
  <si>
    <t>23登-008936</t>
  </si>
  <si>
    <t>株式会社グローバルこころ</t>
  </si>
  <si>
    <t>7611706</t>
  </si>
  <si>
    <t>香川県高松市香川町川東上１４４１番地１２</t>
  </si>
  <si>
    <t>08040349520</t>
  </si>
  <si>
    <t>ムストパ　ビン　ワルディ</t>
  </si>
  <si>
    <t>香川県高松市香川町川東上１４４１番地１２</t>
    <rPh sb="16" eb="18">
      <t>バンチ</t>
    </rPh>
    <phoneticPr fontId="32"/>
  </si>
  <si>
    <t>23登-008937</t>
  </si>
  <si>
    <t>ＪＭＡ協同組合</t>
  </si>
  <si>
    <t>静岡県富士市本町７番１１号　東３階</t>
  </si>
  <si>
    <t>0545327744</t>
  </si>
  <si>
    <t>勝亦　秀和</t>
  </si>
  <si>
    <t>静岡県富士市本町７番１１号　フジタウンビル東３階</t>
  </si>
  <si>
    <t>ベトナム語・ミャンマー語・タガログ語</t>
  </si>
  <si>
    <t>23登-008938</t>
  </si>
  <si>
    <t>まるまる協同組合</t>
  </si>
  <si>
    <t>7850034</t>
  </si>
  <si>
    <t>高知県須崎市大間本町８番２０号</t>
  </si>
  <si>
    <t>0889439290</t>
  </si>
  <si>
    <t>中村　義仁</t>
  </si>
  <si>
    <t>タイ語・ベトナム語・インドネシア語</t>
    <rPh sb="16" eb="17">
      <t>ゴ</t>
    </rPh>
    <phoneticPr fontId="0"/>
  </si>
  <si>
    <t>23登-008939</t>
  </si>
  <si>
    <t>ＡＨＳ事業協同組合</t>
  </si>
  <si>
    <t>愛知県名古屋市緑区浦里四丁目１８１番地フラワーハイツ２０１</t>
    <rPh sb="11" eb="12">
      <t>ヨン</t>
    </rPh>
    <phoneticPr fontId="32"/>
  </si>
  <si>
    <t>0528887372</t>
  </si>
  <si>
    <t>野田　秀樹</t>
  </si>
  <si>
    <t>ベトナム語・インドネシア語・タイ語・中国語・英語</t>
  </si>
  <si>
    <t>23登-008940</t>
  </si>
  <si>
    <t>株式会社Ｔｒｕｓｔ　Ｇｒｏｗｔｈ西日本</t>
  </si>
  <si>
    <t>大阪府大阪市中央区本町一丁目７番７号　WAKITA堺筋本町ビル１２階</t>
    <rPh sb="11" eb="12">
      <t>イチ</t>
    </rPh>
    <phoneticPr fontId="32"/>
  </si>
  <si>
    <t>0662663300</t>
  </si>
  <si>
    <t>友久　博行</t>
  </si>
  <si>
    <t>株式会社Ｔｒｕｓｔ　Ｇｒｏｗｔｈ西日本　本店</t>
  </si>
  <si>
    <t>23登-008941</t>
  </si>
  <si>
    <t>株式会社Ｒｉｃｈ　Ｈｅａｒｔ</t>
  </si>
  <si>
    <t>5300047</t>
    <phoneticPr fontId="32"/>
  </si>
  <si>
    <t>大阪府大阪市北区西天満一丁目１０番１６号ＫＳビル別館２階</t>
    <rPh sb="11" eb="12">
      <t>イチ</t>
    </rPh>
    <phoneticPr fontId="32"/>
  </si>
  <si>
    <t>0363805409</t>
  </si>
  <si>
    <t>佐藤　一也</t>
  </si>
  <si>
    <t>愛知県名古屋市中村区則武２－１４－１１　名駅富士ビル３F</t>
    <rPh sb="7" eb="9">
      <t>ナカムラ</t>
    </rPh>
    <rPh sb="9" eb="10">
      <t>ク</t>
    </rPh>
    <rPh sb="10" eb="12">
      <t>ノリタケ</t>
    </rPh>
    <rPh sb="20" eb="22">
      <t>メイエキ</t>
    </rPh>
    <rPh sb="22" eb="24">
      <t>フジ</t>
    </rPh>
    <phoneticPr fontId="32"/>
  </si>
  <si>
    <t>23登-008942</t>
  </si>
  <si>
    <t>株式会社TRUNK</t>
  </si>
  <si>
    <t>6550853</t>
  </si>
  <si>
    <t>兵庫県神戸市垂水区つつじが丘一丁目１１９８番地の３８</t>
  </si>
  <si>
    <t>09011306860</t>
    <phoneticPr fontId="32"/>
  </si>
  <si>
    <t>吉川　真</t>
  </si>
  <si>
    <t>6730882</t>
  </si>
  <si>
    <t>兵庫県明石市相生町２-５-２５白菊ビル１F</t>
  </si>
  <si>
    <t>23登-008943</t>
  </si>
  <si>
    <t>株式会社ＴＡＩＹＯ</t>
  </si>
  <si>
    <t>5230891</t>
  </si>
  <si>
    <t>滋賀県近江八幡市鷹飼町６５６－２</t>
  </si>
  <si>
    <t>0748430916</t>
  </si>
  <si>
    <t>竹田　幸広</t>
  </si>
  <si>
    <t>23登-008944</t>
  </si>
  <si>
    <t>グローバルリレーション事業協同組合</t>
  </si>
  <si>
    <t>5203313</t>
    <phoneticPr fontId="32"/>
  </si>
  <si>
    <t>滋賀県甲賀市甲南町新治２０９７番地</t>
    <rPh sb="15" eb="17">
      <t>バンチ</t>
    </rPh>
    <phoneticPr fontId="32"/>
  </si>
  <si>
    <t>0748868787</t>
    <phoneticPr fontId="32"/>
  </si>
  <si>
    <t>山口　義主</t>
  </si>
  <si>
    <t>23登-008945</t>
  </si>
  <si>
    <t>株式会社アセアン</t>
  </si>
  <si>
    <t>東京都台東区台東三丁目１５番３号ＭＡＲＫＳＱＵＡＲＥ御徒町７階</t>
  </si>
  <si>
    <t>0362844912</t>
  </si>
  <si>
    <t>髙田　学</t>
  </si>
  <si>
    <t>英語・タガログ語・ベトナム語・ネパール語・インドネシア語</t>
    <rPh sb="7" eb="8">
      <t>ゴ</t>
    </rPh>
    <rPh sb="13" eb="14">
      <t>ゴ</t>
    </rPh>
    <rPh sb="19" eb="20">
      <t>ゴ</t>
    </rPh>
    <rPh sb="27" eb="28">
      <t>ゴ</t>
    </rPh>
    <phoneticPr fontId="0"/>
  </si>
  <si>
    <t>株式会社アセアン　中部支店</t>
    <rPh sb="0" eb="4">
      <t>カブ</t>
    </rPh>
    <rPh sb="9" eb="11">
      <t>チュウブ</t>
    </rPh>
    <rPh sb="11" eb="13">
      <t>シテン</t>
    </rPh>
    <phoneticPr fontId="12"/>
  </si>
  <si>
    <t>4600008</t>
    <phoneticPr fontId="18"/>
  </si>
  <si>
    <t>愛知県名古屋市中区栄５-２６-３９ GS 栄ビル ８０５号室</t>
    <rPh sb="0" eb="10">
      <t>460-0008</t>
    </rPh>
    <rPh sb="21" eb="22">
      <t>サカエ</t>
    </rPh>
    <rPh sb="28" eb="30">
      <t>ゴウシツ</t>
    </rPh>
    <phoneticPr fontId="1"/>
  </si>
  <si>
    <t>株式会社アセアン　北海道支店</t>
    <rPh sb="0" eb="4">
      <t>カブ</t>
    </rPh>
    <rPh sb="9" eb="12">
      <t>ホッカイドウ</t>
    </rPh>
    <rPh sb="12" eb="14">
      <t>シテン</t>
    </rPh>
    <phoneticPr fontId="12"/>
  </si>
  <si>
    <t>0660062</t>
    <phoneticPr fontId="18"/>
  </si>
  <si>
    <t>北海道千歳市千代田町六丁目１番地の６　コーポ千代田１階</t>
    <rPh sb="0" eb="10">
      <t>066-0062</t>
    </rPh>
    <rPh sb="10" eb="11">
      <t>ロク</t>
    </rPh>
    <rPh sb="11" eb="13">
      <t>チョウメ</t>
    </rPh>
    <rPh sb="14" eb="16">
      <t>バンチ</t>
    </rPh>
    <rPh sb="22" eb="25">
      <t>チヨダ</t>
    </rPh>
    <rPh sb="26" eb="27">
      <t>カイ</t>
    </rPh>
    <phoneticPr fontId="1"/>
  </si>
  <si>
    <t>株式会社アセアン　広島支店</t>
    <rPh sb="0" eb="4">
      <t>カブ</t>
    </rPh>
    <rPh sb="9" eb="11">
      <t>ヒロシマ</t>
    </rPh>
    <rPh sb="11" eb="13">
      <t>シテン</t>
    </rPh>
    <phoneticPr fontId="12"/>
  </si>
  <si>
    <t>7300012</t>
    <phoneticPr fontId="18"/>
  </si>
  <si>
    <t>広島県広島市中区上八丁堀８番２６号６０１</t>
    <rPh sb="0" eb="12">
      <t>730-0012</t>
    </rPh>
    <rPh sb="13" eb="14">
      <t>バン</t>
    </rPh>
    <rPh sb="16" eb="17">
      <t>ゴウ</t>
    </rPh>
    <phoneticPr fontId="1"/>
  </si>
  <si>
    <t>株式会社アセアン　関西支店</t>
    <rPh sb="0" eb="4">
      <t>カブ</t>
    </rPh>
    <rPh sb="9" eb="11">
      <t>カンサイ</t>
    </rPh>
    <rPh sb="11" eb="13">
      <t>シテン</t>
    </rPh>
    <phoneticPr fontId="12"/>
  </si>
  <si>
    <t>5330033</t>
    <phoneticPr fontId="18"/>
  </si>
  <si>
    <t>大阪府大阪市東淀川区東中島１丁目１７番１８号　新大阪ビル東館３０３号室</t>
    <rPh sb="0" eb="13">
      <t>533-0033</t>
    </rPh>
    <rPh sb="14" eb="16">
      <t>チョウメ</t>
    </rPh>
    <rPh sb="18" eb="19">
      <t>バン</t>
    </rPh>
    <rPh sb="21" eb="22">
      <t>ゴウ</t>
    </rPh>
    <rPh sb="23" eb="26">
      <t>シンオオサカ</t>
    </rPh>
    <rPh sb="28" eb="30">
      <t>ヒガシカン</t>
    </rPh>
    <rPh sb="33" eb="35">
      <t>ゴウシツ</t>
    </rPh>
    <phoneticPr fontId="1"/>
  </si>
  <si>
    <t>23登-008946</t>
  </si>
  <si>
    <t>有限会社ホームヘルプサービスみらい</t>
  </si>
  <si>
    <t>大阪府泉南市樽井五丁目３９番３号</t>
    <rPh sb="8" eb="9">
      <t>ゴ</t>
    </rPh>
    <phoneticPr fontId="32"/>
  </si>
  <si>
    <t>0724800305</t>
  </si>
  <si>
    <t>西之坊　恵美子</t>
  </si>
  <si>
    <t>23登-008947</t>
  </si>
  <si>
    <t>株式会社ＷＬ　ｓｕｐｐｏｒｔ</t>
  </si>
  <si>
    <t>愛知県名古屋市守山区喜多山二丁目５番１５号昭栄コーポラス３０２号</t>
    <rPh sb="13" eb="14">
      <t>ニ</t>
    </rPh>
    <phoneticPr fontId="32"/>
  </si>
  <si>
    <t>0527787757</t>
  </si>
  <si>
    <t>LADDU　PRADEEP　HEMANTHA　LAL（和田　ラール）</t>
  </si>
  <si>
    <t>シンハラ語・英語・ネパール語・スリランカ語</t>
    <rPh sb="20" eb="21">
      <t>ゴ</t>
    </rPh>
    <phoneticPr fontId="32"/>
  </si>
  <si>
    <t>23登-008948</t>
  </si>
  <si>
    <t>合同会社Japan Audio</t>
  </si>
  <si>
    <t>6693842</t>
  </si>
  <si>
    <t>兵庫県丹波市青垣町沢野１０８番地５</t>
  </si>
  <si>
    <t>0795868739</t>
  </si>
  <si>
    <t>VO　MINH　TAI</t>
  </si>
  <si>
    <t>23登-008949</t>
  </si>
  <si>
    <t>株式会社ワールドワーカー</t>
  </si>
  <si>
    <t>5460003</t>
  </si>
  <si>
    <t>大阪府大阪市東住吉区今川四丁目５番９号</t>
    <rPh sb="12" eb="13">
      <t>ヨン</t>
    </rPh>
    <phoneticPr fontId="32"/>
  </si>
  <si>
    <t>0667607830</t>
  </si>
  <si>
    <t>姜　美香</t>
  </si>
  <si>
    <t>23登-008950</t>
  </si>
  <si>
    <t>コーエイ・デライト株式会社</t>
  </si>
  <si>
    <t>2020001</t>
  </si>
  <si>
    <t>東京都西東京市ひばりが丘一丁目６番１４号</t>
  </si>
  <si>
    <t>0424222015</t>
  </si>
  <si>
    <t>永島　康雄</t>
  </si>
  <si>
    <t>コーエイ・デライト株式会社　営業本部</t>
  </si>
  <si>
    <t>埼玉県春日部市中央１－１４－１２　第３AZビル２階</t>
  </si>
  <si>
    <t>23登-008951</t>
  </si>
  <si>
    <t>さくら教育支援株式会社</t>
  </si>
  <si>
    <t>東京都中央区日本橋二丁目１番１７号丹生ビル２Ｆ</t>
  </si>
  <si>
    <t>鯨岡　啓助</t>
  </si>
  <si>
    <t>山梨県甲府市下飯田３－６－２</t>
  </si>
  <si>
    <t>23登-008952</t>
  </si>
  <si>
    <t>株式会社ウラノス</t>
  </si>
  <si>
    <t>5530006</t>
  </si>
  <si>
    <t>大阪府大阪市福島区吉野二丁目１４番１４号プレミアムコート野田阪神１号室</t>
    <rPh sb="11" eb="12">
      <t>ニ</t>
    </rPh>
    <phoneticPr fontId="32"/>
  </si>
  <si>
    <t>0661472073</t>
  </si>
  <si>
    <t>北山　勝之</t>
  </si>
  <si>
    <t>タガログ語・英語ミャンマー語・ベトナム語</t>
    <rPh sb="13" eb="14">
      <t>ゴ</t>
    </rPh>
    <rPh sb="19" eb="20">
      <t>ゴ</t>
    </rPh>
    <phoneticPr fontId="11"/>
  </si>
  <si>
    <t>23登-008953</t>
  </si>
  <si>
    <t>株式会社大志</t>
  </si>
  <si>
    <t>2390805</t>
  </si>
  <si>
    <t>神奈川県横須賀市舟倉一丁目１－２３</t>
  </si>
  <si>
    <t>05052419888</t>
  </si>
  <si>
    <t>田尻　真</t>
  </si>
  <si>
    <t>23登-008954</t>
  </si>
  <si>
    <t>株式会社Ｆｕｌｌｃａｓｔ　Ｉｎｔｅｒｎａｔｉｏｎａｌ</t>
  </si>
  <si>
    <t>0353623980</t>
  </si>
  <si>
    <t>坂巻　一樹</t>
  </si>
  <si>
    <t>東京都新宿区新宿２丁目１３番１６号</t>
  </si>
  <si>
    <t>英語・中国語・インドネシア語・ベトナム語・韓国語・ミャンマー語・タガログ語</t>
  </si>
  <si>
    <t>23登-008955</t>
  </si>
  <si>
    <t>合同会社東京インバウンドサービス</t>
  </si>
  <si>
    <t>東京都中央区日本橋三丁目２番１４号新槇町ビル別館</t>
  </si>
  <si>
    <t>09075606284</t>
  </si>
  <si>
    <t>佐藤　宏光</t>
  </si>
  <si>
    <t>東京事務所</t>
  </si>
  <si>
    <t>東京都中央区日本橋三丁目２番１４号新槇町ビル別館</t>
    <rPh sb="9" eb="10">
      <t>サン</t>
    </rPh>
    <rPh sb="10" eb="12">
      <t>チョウメ</t>
    </rPh>
    <rPh sb="13" eb="14">
      <t>バン</t>
    </rPh>
    <rPh sb="16" eb="17">
      <t>ゴウ</t>
    </rPh>
    <phoneticPr fontId="32"/>
  </si>
  <si>
    <t>23登-008956</t>
  </si>
  <si>
    <t>ブリス・インターナショナル協同組合</t>
  </si>
  <si>
    <t>3060025</t>
  </si>
  <si>
    <t>茨城県古河市原町６番１５号</t>
  </si>
  <si>
    <t>0280336560</t>
  </si>
  <si>
    <t>萩沼　章𠮷</t>
  </si>
  <si>
    <t>茨城県古河市原町６番１５号ウイングビル１０２</t>
    <rPh sb="9" eb="10">
      <t>バン</t>
    </rPh>
    <rPh sb="12" eb="13">
      <t>ゴウ</t>
    </rPh>
    <phoneticPr fontId="32"/>
  </si>
  <si>
    <t>タガログ語・英語・ミャンマー語</t>
  </si>
  <si>
    <t>23登-008957</t>
  </si>
  <si>
    <t>株式会社ダブルクラウン</t>
  </si>
  <si>
    <t>東京都板橋区板橋二丁目６３番４号グローリア初穂板橋１０４号</t>
  </si>
  <si>
    <t>0352809277</t>
  </si>
  <si>
    <t>羽田　悠一</t>
  </si>
  <si>
    <t>0980341</t>
  </si>
  <si>
    <t>北海道上川郡剣淵町東町７９</t>
  </si>
  <si>
    <t>23登-008958</t>
  </si>
  <si>
    <t>株式会社むすびワーク・ジャパン</t>
  </si>
  <si>
    <t>大阪府大阪市中央区内本町一丁目２番１５号８Ｆ</t>
    <rPh sb="12" eb="13">
      <t>イチ</t>
    </rPh>
    <phoneticPr fontId="32"/>
  </si>
  <si>
    <t>05037094214</t>
  </si>
  <si>
    <t>矢野　博幸</t>
  </si>
  <si>
    <t>23登-008959</t>
  </si>
  <si>
    <t>株式会社ＴＡＪＭＡＨＡＬ　ＴＲＡＤＩＮＧ</t>
  </si>
  <si>
    <t>1240005</t>
  </si>
  <si>
    <t>東京都葛飾区宝町二丁目３１番１１号</t>
  </si>
  <si>
    <t>03 63120356</t>
  </si>
  <si>
    <t>ホセイン　エムディ　アムジャド</t>
  </si>
  <si>
    <t>東京都葛飾区宝町二丁目３１番１１号</t>
    <rPh sb="8" eb="9">
      <t>ニ</t>
    </rPh>
    <phoneticPr fontId="32"/>
  </si>
  <si>
    <t>23登-008960</t>
  </si>
  <si>
    <t>株式会社Ｊ＆Ｙ</t>
  </si>
  <si>
    <t>東京都北区王子１－２１－１０柳屋ビル４０２</t>
  </si>
  <si>
    <t>0369030145</t>
  </si>
  <si>
    <t>三木　徹</t>
  </si>
  <si>
    <t>23登-008961</t>
  </si>
  <si>
    <t>東京食彩株式会社</t>
  </si>
  <si>
    <t>東京都渋谷区広尾四丁目１番３１号</t>
  </si>
  <si>
    <t>0364503832</t>
  </si>
  <si>
    <t>山寺　昭彦</t>
  </si>
  <si>
    <t>東京都中央区日本橋蛎殻町１－２１－７日本橋ＹＴビル１Ｆ</t>
  </si>
  <si>
    <t>23登-008962</t>
  </si>
  <si>
    <t>山田　拓路</t>
  </si>
  <si>
    <t>東京都足立区竹の塚六丁目１５番２号　エクシード竹ノ塚５０１</t>
    <rPh sb="0" eb="3">
      <t>トウキョウト</t>
    </rPh>
    <rPh sb="3" eb="6">
      <t>アダチク</t>
    </rPh>
    <rPh sb="6" eb="7">
      <t>タケ</t>
    </rPh>
    <rPh sb="8" eb="9">
      <t>ツカ</t>
    </rPh>
    <rPh sb="9" eb="12">
      <t>ロクチョウメ</t>
    </rPh>
    <rPh sb="14" eb="15">
      <t>バン</t>
    </rPh>
    <rPh sb="16" eb="17">
      <t>ゴウ</t>
    </rPh>
    <rPh sb="23" eb="24">
      <t>タケ</t>
    </rPh>
    <rPh sb="25" eb="26">
      <t>ツカ</t>
    </rPh>
    <phoneticPr fontId="4"/>
  </si>
  <si>
    <t>0367558345</t>
  </si>
  <si>
    <t>山田国際行政書士事務所</t>
  </si>
  <si>
    <t>23登-008963</t>
  </si>
  <si>
    <t>カドル協同組合</t>
  </si>
  <si>
    <t>新潟県燕市吉田堤町３番１号</t>
    <rPh sb="0" eb="3">
      <t>ニイガタケン</t>
    </rPh>
    <rPh sb="3" eb="5">
      <t>ツバメシ</t>
    </rPh>
    <rPh sb="5" eb="7">
      <t>ヨシダ</t>
    </rPh>
    <rPh sb="7" eb="9">
      <t>ツツミマチ</t>
    </rPh>
    <rPh sb="10" eb="11">
      <t>バン</t>
    </rPh>
    <rPh sb="12" eb="13">
      <t>ゴウ</t>
    </rPh>
    <phoneticPr fontId="1"/>
  </si>
  <si>
    <t>0256779190</t>
  </si>
  <si>
    <t>本間　伸二</t>
  </si>
  <si>
    <t>ミャンマー語・カンボジア語・タイ語</t>
  </si>
  <si>
    <t>23登-008964</t>
  </si>
  <si>
    <t>株式会社ワールドエコックス</t>
  </si>
  <si>
    <t>4090112</t>
  </si>
  <si>
    <t>山梨県上野原市コモアしおつ三丁目１９番２号</t>
  </si>
  <si>
    <t>0554568046</t>
  </si>
  <si>
    <t>北山　英文</t>
  </si>
  <si>
    <t>株式会社ワールドエコックス　相模詰所</t>
  </si>
  <si>
    <t>2521123</t>
  </si>
  <si>
    <t>神奈川県綾瀬市早川２６４７－２４</t>
  </si>
  <si>
    <t>株式会社ワールドエコックス　津田沼事務所</t>
  </si>
  <si>
    <t>千葉県習志野市津田沼　５－１４－５ 大和ビル３０６</t>
  </si>
  <si>
    <t>23登-008965</t>
  </si>
  <si>
    <t>株式会社アイリティー</t>
  </si>
  <si>
    <t>東京都品川区上大崎二丁目２５番５号</t>
  </si>
  <si>
    <t>0364174011</t>
  </si>
  <si>
    <t>川田　良樹</t>
  </si>
  <si>
    <t>株式会社アイリティー　福岡営業所</t>
  </si>
  <si>
    <t>株式会社アイリティー　大阪営業所</t>
  </si>
  <si>
    <t>23登-008966</t>
  </si>
  <si>
    <t>Ｂｒｉｇｈｔ　Ｓｋｙ株式会社</t>
  </si>
  <si>
    <t>3660821</t>
  </si>
  <si>
    <t>埼玉県深谷市田谷２１６番地３</t>
  </si>
  <si>
    <t>0485774026</t>
    <phoneticPr fontId="32"/>
  </si>
  <si>
    <t>廣橋　宣光/
櫻井　眞子</t>
    <phoneticPr fontId="18"/>
  </si>
  <si>
    <t>ミャンマー語・ベトナム語・インドネシア語</t>
    <phoneticPr fontId="4"/>
  </si>
  <si>
    <t>23登-008967</t>
  </si>
  <si>
    <t>2892511</t>
  </si>
  <si>
    <t>千葉県旭市イの２６６０番地１</t>
  </si>
  <si>
    <t>09046169292</t>
  </si>
  <si>
    <t>大野　真利</t>
  </si>
  <si>
    <t>英語・モンゴル語・韓国語</t>
  </si>
  <si>
    <t>23登-008968</t>
  </si>
  <si>
    <t>田中　惠司（田中惠司行政書士事務所）</t>
  </si>
  <si>
    <t>2610005</t>
  </si>
  <si>
    <t>千葉県千葉市美浜区稲毛海岸５丁目２８番１号ルネ  稲毛海岸グランマークス  ６２３号</t>
  </si>
  <si>
    <t>09010509468</t>
  </si>
  <si>
    <t>田中　惠司</t>
  </si>
  <si>
    <t>田中惠司行政書士事務所</t>
  </si>
  <si>
    <t>千葉県千葉市美浜区稲毛海岸５丁目２８番１号　ルネ稲毛海岸グランマークス　６２３号</t>
  </si>
  <si>
    <t>英語・ベトナム語・クメール語</t>
    <phoneticPr fontId="4"/>
  </si>
  <si>
    <t>23登-008969</t>
  </si>
  <si>
    <t>株式会社ＭａｋｉｎｇＰｕｂｌｉｃＲｅｌａｔｉｏｎ</t>
    <phoneticPr fontId="32"/>
  </si>
  <si>
    <t>東京都杉並区阿佐谷北二丁目１１番２号</t>
    <rPh sb="0" eb="10">
      <t>166-0001</t>
    </rPh>
    <rPh sb="10" eb="13">
      <t>ニチョウメ</t>
    </rPh>
    <rPh sb="15" eb="16">
      <t>バン</t>
    </rPh>
    <rPh sb="17" eb="18">
      <t>ゴウ</t>
    </rPh>
    <phoneticPr fontId="4"/>
  </si>
  <si>
    <t>0366708535</t>
  </si>
  <si>
    <t>RAUT　MAHENDRA　BAHADUR</t>
  </si>
  <si>
    <t>ネパール語・インド語・英語・中国語</t>
    <phoneticPr fontId="4"/>
  </si>
  <si>
    <t>23登-008970</t>
  </si>
  <si>
    <t>ＧＳＣ協同組合</t>
  </si>
  <si>
    <t>0663041411</t>
  </si>
  <si>
    <t>村山　誠範</t>
  </si>
  <si>
    <t>23登-008971</t>
  </si>
  <si>
    <t>株式会社ワイエム</t>
  </si>
  <si>
    <t>3270844</t>
  </si>
  <si>
    <t>栃木県佐野市富岡町５９２番地９</t>
  </si>
  <si>
    <t>0283258023</t>
  </si>
  <si>
    <t>宮﨑　好男</t>
  </si>
  <si>
    <t>3390036</t>
  </si>
  <si>
    <t>埼玉県さいたま市岩槻区横根１１８０番１</t>
  </si>
  <si>
    <t>ウズベキスタン語</t>
  </si>
  <si>
    <t>23登-008972</t>
  </si>
  <si>
    <t>ちびっこの科学と遊び株式会社</t>
  </si>
  <si>
    <t>3210114</t>
  </si>
  <si>
    <t>栃木県宇都宮市中島町７６５番地１</t>
  </si>
  <si>
    <t>0286121141</t>
  </si>
  <si>
    <t>倉持　仁</t>
  </si>
  <si>
    <t>ベトナム語・ネパール語・タイ語</t>
  </si>
  <si>
    <t>23登-008973</t>
  </si>
  <si>
    <t>ＷＨＯ　ＳＥＥＫ　ＨＲ株式会社</t>
  </si>
  <si>
    <t>東京都豊島区高田三丁目１０番２４号第二大島ビル３０３号</t>
  </si>
  <si>
    <t>0368761231</t>
  </si>
  <si>
    <t>梨田　承馬</t>
  </si>
  <si>
    <t>英語・ビルマ語・韓国語・中国語</t>
  </si>
  <si>
    <t>23登-008974</t>
  </si>
  <si>
    <t>有限会社谷口興業</t>
  </si>
  <si>
    <t>5940032</t>
  </si>
  <si>
    <t>大阪府和泉市池田下町２６６３番２</t>
  </si>
  <si>
    <t>0725576331</t>
  </si>
  <si>
    <t>谷口　光裕</t>
  </si>
  <si>
    <t>23登-008975</t>
  </si>
  <si>
    <t>株式会社グローバルコネクト</t>
  </si>
  <si>
    <t>宮崎県宮崎市青葉町７４番地１号青葉ビル２０２号</t>
  </si>
  <si>
    <t>0985830025</t>
  </si>
  <si>
    <t>長友　謙一</t>
  </si>
  <si>
    <t>ミャンマー語・英語・ベトナム語</t>
    <rPh sb="14" eb="15">
      <t>ゴ</t>
    </rPh>
    <phoneticPr fontId="4"/>
  </si>
  <si>
    <t>23登-008976</t>
  </si>
  <si>
    <t>株式会社ミックコーポレーション西日本</t>
  </si>
  <si>
    <t>8000213</t>
  </si>
  <si>
    <t>福岡県北九州市小倉南区中曽根東二丁目１３番３０号</t>
  </si>
  <si>
    <t>0934743921</t>
  </si>
  <si>
    <t>佐野　幸司</t>
  </si>
  <si>
    <t>株式会社ミックコーポレーション西日本　北九州営業所</t>
    <rPh sb="19" eb="25">
      <t>キタキュウシュウエイギョウショ</t>
    </rPh>
    <phoneticPr fontId="0"/>
  </si>
  <si>
    <t>23登-008977</t>
  </si>
  <si>
    <t>株式会社磐石不動産</t>
  </si>
  <si>
    <t>大阪府大阪市中央区西心斎橋二丁目１５番１号ＴＡＴＳＵＭＩ西心斎橋ビル２０１号</t>
    <rPh sb="13" eb="14">
      <t>ニ</t>
    </rPh>
    <phoneticPr fontId="32"/>
  </si>
  <si>
    <t>0662135288</t>
  </si>
  <si>
    <t>秦川　義之</t>
  </si>
  <si>
    <t>23登-008978</t>
  </si>
  <si>
    <t>株式会社大将</t>
  </si>
  <si>
    <t>7911136</t>
  </si>
  <si>
    <t>愛媛県松山市上野町甲７７４番地２－４０８号</t>
    <rPh sb="13" eb="15">
      <t>バンチ</t>
    </rPh>
    <rPh sb="20" eb="21">
      <t>ゴウ</t>
    </rPh>
    <phoneticPr fontId="32"/>
  </si>
  <si>
    <t>0899635950</t>
  </si>
  <si>
    <t>村上　岳史</t>
  </si>
  <si>
    <t>23登-008979</t>
  </si>
  <si>
    <t>なにわ協同組合</t>
  </si>
  <si>
    <t>5960105</t>
  </si>
  <si>
    <t>大阪府岸和田市内畑町１８２７番地の１</t>
  </si>
  <si>
    <t>0724474268</t>
  </si>
  <si>
    <t>田上　孝之</t>
    <rPh sb="0" eb="2">
      <t>タガミ</t>
    </rPh>
    <rPh sb="3" eb="5">
      <t>タカユキ</t>
    </rPh>
    <phoneticPr fontId="11"/>
  </si>
  <si>
    <t>6496414</t>
  </si>
  <si>
    <t>和歌山県紀の川市打田１２３８－２　コーポ加山４０５</t>
  </si>
  <si>
    <t>23登-008980</t>
  </si>
  <si>
    <t>ヴァンガード事業協同組合</t>
  </si>
  <si>
    <t>大阪府大阪市天王寺区真法院町２８番１４号３F</t>
    <rPh sb="6" eb="10">
      <t>テンノウジク</t>
    </rPh>
    <rPh sb="10" eb="13">
      <t>シンホウイン</t>
    </rPh>
    <rPh sb="13" eb="14">
      <t>チョウ</t>
    </rPh>
    <rPh sb="16" eb="17">
      <t>バン</t>
    </rPh>
    <rPh sb="19" eb="20">
      <t>ゴウ</t>
    </rPh>
    <phoneticPr fontId="32"/>
  </si>
  <si>
    <t>0669268881</t>
  </si>
  <si>
    <t>倉本　崇</t>
    <rPh sb="3" eb="4">
      <t>タカシ</t>
    </rPh>
    <phoneticPr fontId="28"/>
  </si>
  <si>
    <t>23登-008981</t>
  </si>
  <si>
    <t>新栄協同組合</t>
  </si>
  <si>
    <t>大阪府富田林市美山台７番３－９０５号</t>
  </si>
  <si>
    <t>0721213701</t>
  </si>
  <si>
    <t>王　政</t>
  </si>
  <si>
    <t>23登-008982</t>
  </si>
  <si>
    <t>リンケージ株式会社</t>
  </si>
  <si>
    <t>8100802</t>
  </si>
  <si>
    <t>福岡県福岡市博多区中洲中島町４番２３号</t>
  </si>
  <si>
    <t>0922927088</t>
  </si>
  <si>
    <t>髙田　和宏</t>
  </si>
  <si>
    <t>福岡県福岡市博多区中洲中島町４番２３号－１００２</t>
    <rPh sb="15" eb="16">
      <t>バン</t>
    </rPh>
    <rPh sb="18" eb="19">
      <t>ゴウ</t>
    </rPh>
    <phoneticPr fontId="32"/>
  </si>
  <si>
    <t>23登-008983</t>
  </si>
  <si>
    <t>有限会社Ｓ．Ａ．アソシエーション</t>
  </si>
  <si>
    <t>岐阜県大垣市荒川町４６－４</t>
    <rPh sb="6" eb="9">
      <t>アラカワチョウ</t>
    </rPh>
    <phoneticPr fontId="32"/>
  </si>
  <si>
    <t>05031100355</t>
    <phoneticPr fontId="11"/>
  </si>
  <si>
    <t>伊東　亜樹</t>
    <rPh sb="3" eb="5">
      <t>アキ</t>
    </rPh>
    <phoneticPr fontId="11"/>
  </si>
  <si>
    <t>インドネシア語・ミャンマー語・ベトナム語・中国語・北京語・英語・スリランカ語</t>
    <rPh sb="13" eb="14">
      <t>ゴ</t>
    </rPh>
    <rPh sb="19" eb="20">
      <t>ゴ</t>
    </rPh>
    <rPh sb="21" eb="24">
      <t>チュウコクゴ</t>
    </rPh>
    <rPh sb="25" eb="28">
      <t>ペキンゴ</t>
    </rPh>
    <rPh sb="29" eb="31">
      <t>エイゴ</t>
    </rPh>
    <rPh sb="37" eb="38">
      <t>ゴ</t>
    </rPh>
    <phoneticPr fontId="0"/>
  </si>
  <si>
    <t>23登-008984</t>
  </si>
  <si>
    <t>株式会社Ｒａｙ　Ｈ・Ｂ・Ｃ</t>
  </si>
  <si>
    <t>大阪府大阪市中央区天満橋京町１－２４ストーク児島ビル９０１号</t>
  </si>
  <si>
    <t>0663146161</t>
  </si>
  <si>
    <t>宮本　玲</t>
  </si>
  <si>
    <t>クメール語・ベトナム語・ミャンマー語・中国語</t>
  </si>
  <si>
    <t>徳島県阿波市吉野町柿原字小島２０４-１</t>
  </si>
  <si>
    <t>23登-008985</t>
  </si>
  <si>
    <t>株式会社ＳＹＵＫＡ</t>
  </si>
  <si>
    <t>三重県桑名市大字矢田１８２－７</t>
    <rPh sb="8" eb="10">
      <t>ヤタ</t>
    </rPh>
    <phoneticPr fontId="1"/>
  </si>
  <si>
    <t>0594251188</t>
  </si>
  <si>
    <t>上田　秀人</t>
    <rPh sb="3" eb="5">
      <t>ヒデト</t>
    </rPh>
    <phoneticPr fontId="0"/>
  </si>
  <si>
    <t>株式会社ＳＹＵＫＡ本社</t>
    <rPh sb="9" eb="11">
      <t>ホンシャ</t>
    </rPh>
    <phoneticPr fontId="11"/>
  </si>
  <si>
    <t>0964276951</t>
    <phoneticPr fontId="11"/>
  </si>
  <si>
    <t>株式会社ＳＹＵＫＡ
九州支社</t>
    <rPh sb="10" eb="14">
      <t>キュウシュウシシャ</t>
    </rPh>
    <phoneticPr fontId="11"/>
  </si>
  <si>
    <t>熊本県熊本市南区城南町千町１７２２-３ケインズハウス２０１</t>
    <rPh sb="0" eb="3">
      <t>クマモトケン</t>
    </rPh>
    <rPh sb="3" eb="6">
      <t>クマモトシ</t>
    </rPh>
    <rPh sb="6" eb="8">
      <t>ミナミク</t>
    </rPh>
    <rPh sb="8" eb="11">
      <t>ジョウナンマチ</t>
    </rPh>
    <rPh sb="11" eb="13">
      <t>センマチ</t>
    </rPh>
    <phoneticPr fontId="1"/>
  </si>
  <si>
    <t>23登-008986</t>
  </si>
  <si>
    <t>フォーカステック合同会社</t>
  </si>
  <si>
    <t>三重県鈴鹿市道伯二丁目７番２８号１０１号</t>
    <rPh sb="8" eb="9">
      <t>ニ</t>
    </rPh>
    <phoneticPr fontId="32"/>
  </si>
  <si>
    <t>0593956012</t>
  </si>
  <si>
    <t>前川　雅哉</t>
    <rPh sb="3" eb="5">
      <t>マサヤ</t>
    </rPh>
    <phoneticPr fontId="11"/>
  </si>
  <si>
    <t>23登-008987</t>
  </si>
  <si>
    <t>フィットワーク協同組合</t>
  </si>
  <si>
    <t>福岡県福岡市南区若久三丁目１番２５号２F</t>
    <rPh sb="0" eb="3">
      <t>フクオカケン</t>
    </rPh>
    <rPh sb="3" eb="6">
      <t>フクオカシ</t>
    </rPh>
    <rPh sb="6" eb="8">
      <t>ミナミク</t>
    </rPh>
    <rPh sb="8" eb="10">
      <t>ワカヒサ</t>
    </rPh>
    <rPh sb="10" eb="13">
      <t>サンチョウメ</t>
    </rPh>
    <rPh sb="14" eb="15">
      <t>バン</t>
    </rPh>
    <rPh sb="17" eb="18">
      <t>ゴウ</t>
    </rPh>
    <phoneticPr fontId="1"/>
  </si>
  <si>
    <t>0927103268</t>
  </si>
  <si>
    <t>齋藤　英輔</t>
  </si>
  <si>
    <t>インドネシア語・カンボジア語・フィリピン語・ベトナム語・ミャンマー語</t>
  </si>
  <si>
    <t>23登-008988</t>
  </si>
  <si>
    <t>株式会社アクアグリーン</t>
  </si>
  <si>
    <t>広島県広島市中区上八丁堀４－１</t>
  </si>
  <si>
    <t>0828363612</t>
  </si>
  <si>
    <t>小野　公美加</t>
  </si>
  <si>
    <t>広島県広島市中区上八丁堀４－１アーバンビューグランドタワー１１Ｆ</t>
  </si>
  <si>
    <t>23登-008989</t>
  </si>
  <si>
    <t>協同組合朝日ヒューマンリソース</t>
  </si>
  <si>
    <t>岡山県岡山市北区西古松一丁目１２－３２西古松Ⅱ２Ｆ</t>
    <rPh sb="11" eb="12">
      <t>イチ</t>
    </rPh>
    <phoneticPr fontId="32"/>
  </si>
  <si>
    <t>0862398145</t>
  </si>
  <si>
    <t>田中　耕三</t>
  </si>
  <si>
    <t>23登-008990</t>
  </si>
  <si>
    <t>株式会社Ｉ．Ｎ．Ｇ</t>
  </si>
  <si>
    <t>6320251</t>
  </si>
  <si>
    <t>奈良県奈良市針町４８１番地の４</t>
  </si>
  <si>
    <t>0743820067</t>
  </si>
  <si>
    <t>福田　貴昭</t>
  </si>
  <si>
    <t>23登-008991</t>
  </si>
  <si>
    <t>池田　祥行（SMART社会保険労務士事務所）</t>
  </si>
  <si>
    <t>2240066</t>
  </si>
  <si>
    <t>神奈川県横浜市都筑区見花山１-３０　見花山ビル３階</t>
  </si>
  <si>
    <t>07085656494</t>
  </si>
  <si>
    <t>池田　祥行</t>
  </si>
  <si>
    <t>SMART社会保険労務士事務所</t>
  </si>
  <si>
    <t>ベトナム語・フィリピン語</t>
    <rPh sb="11" eb="12">
      <t>ゴ</t>
    </rPh>
    <phoneticPr fontId="0"/>
  </si>
  <si>
    <t>23登-008992</t>
  </si>
  <si>
    <t>合同会社Ｓｔｙｌｅ　Ｉｎｔｒｏｄｕｃｔｉｏｎ</t>
  </si>
  <si>
    <t>岡山県岡山市北区下中野３２０番地１０３</t>
  </si>
  <si>
    <t>0863627667</t>
  </si>
  <si>
    <t>岩城　香奈</t>
  </si>
  <si>
    <t>23登-008993</t>
  </si>
  <si>
    <t>杉野　豊（杉野行政書士事務所）</t>
  </si>
  <si>
    <t>大阪府大阪市中央区内淡路町１丁目３番４号福智ビル４０２号室</t>
  </si>
  <si>
    <t>0669402880</t>
  </si>
  <si>
    <t>杉野　豊</t>
  </si>
  <si>
    <t>杉野行政書士事務所</t>
  </si>
  <si>
    <t>23登-008994</t>
  </si>
  <si>
    <t>一般社団法人第一綜合コンサルティング</t>
  </si>
  <si>
    <t>大阪府大阪市中央区北久宝寺町三丁目１番６号 船場ミッドキューブ３階G</t>
    <rPh sb="6" eb="9">
      <t>チュウオウク</t>
    </rPh>
    <rPh sb="9" eb="13">
      <t>キタキュウホウジ</t>
    </rPh>
    <rPh sb="13" eb="14">
      <t>マチ</t>
    </rPh>
    <rPh sb="14" eb="17">
      <t>サンチョウメ</t>
    </rPh>
    <rPh sb="18" eb="19">
      <t>バン</t>
    </rPh>
    <rPh sb="20" eb="21">
      <t>ゴウ</t>
    </rPh>
    <rPh sb="22" eb="24">
      <t>センバ</t>
    </rPh>
    <rPh sb="32" eb="33">
      <t>カイ</t>
    </rPh>
    <phoneticPr fontId="28"/>
  </si>
  <si>
    <t>0662268120</t>
    <phoneticPr fontId="28"/>
  </si>
  <si>
    <t>辻井　勘普</t>
    <rPh sb="0" eb="2">
      <t>ツジイ</t>
    </rPh>
    <rPh sb="3" eb="4">
      <t>カン</t>
    </rPh>
    <rPh sb="4" eb="5">
      <t>フ</t>
    </rPh>
    <phoneticPr fontId="1"/>
  </si>
  <si>
    <t>ベトナム語・中国語・英語・韓国語</t>
    <rPh sb="13" eb="16">
      <t>カンコクゴ</t>
    </rPh>
    <phoneticPr fontId="4"/>
  </si>
  <si>
    <t>23登-008995</t>
  </si>
  <si>
    <t>Ｃａｒｅ　Ｅａｒｔｈ株式会社</t>
  </si>
  <si>
    <t>大阪府大阪市中央区内本町二丁目４番１２号中央内本町ビル３階</t>
    <rPh sb="12" eb="13">
      <t>ニ</t>
    </rPh>
    <phoneticPr fontId="32"/>
  </si>
  <si>
    <t>0668677957</t>
  </si>
  <si>
    <t>中村　佳史</t>
  </si>
  <si>
    <t>23登-008996</t>
  </si>
  <si>
    <t>株式会社あるふぁ</t>
  </si>
  <si>
    <t>大阪府大阪市中央区難波二丁目４番２２号</t>
    <rPh sb="11" eb="12">
      <t>ニ</t>
    </rPh>
    <phoneticPr fontId="32"/>
  </si>
  <si>
    <t>0662143939</t>
  </si>
  <si>
    <t>髙橋　一隆</t>
  </si>
  <si>
    <t>23登-008997</t>
  </si>
  <si>
    <t>まほろば協同組合</t>
  </si>
  <si>
    <t>6340063</t>
  </si>
  <si>
    <t>0744474812</t>
  </si>
  <si>
    <t>中垣　康浩</t>
  </si>
  <si>
    <t>23登-008998</t>
  </si>
  <si>
    <t>西村　陽介</t>
  </si>
  <si>
    <t>8618038</t>
  </si>
  <si>
    <t>熊本県熊本市東区長嶺東４丁目２番４５-１０２号　ディアスクレペール</t>
  </si>
  <si>
    <t>09087620228</t>
  </si>
  <si>
    <t>熊本県熊本市東区長嶺東４丁目２番４５-１０２号　ディアスクレペール</t>
    <rPh sb="12" eb="14">
      <t>チョウメ</t>
    </rPh>
    <rPh sb="15" eb="16">
      <t>バン</t>
    </rPh>
    <rPh sb="22" eb="23">
      <t>ゴウ</t>
    </rPh>
    <phoneticPr fontId="32"/>
  </si>
  <si>
    <t>23登-008999</t>
  </si>
  <si>
    <t>ＡＲＥＡ協同組合</t>
  </si>
  <si>
    <t>福岡県福岡市早良区城西三丁目１２番２１号アーバン西新・曙４０２号</t>
  </si>
  <si>
    <t>0928349979</t>
  </si>
  <si>
    <t>福岡県福岡市早良区城西三丁目１２番２１号　アーバン西新・曙４０２号</t>
  </si>
  <si>
    <t>中国語・ベトナム語・インドネシア語・ネパール語・ウズベク語</t>
    <rPh sb="28" eb="29">
      <t>ゴ</t>
    </rPh>
    <phoneticPr fontId="28"/>
  </si>
  <si>
    <t>23登-009000</t>
  </si>
  <si>
    <t>ザ・フューチャー協同組合</t>
  </si>
  <si>
    <t>愛知県名古屋市名東区扇町２－１－２</t>
    <rPh sb="0" eb="3">
      <t>アイチケン</t>
    </rPh>
    <rPh sb="3" eb="7">
      <t>ナゴヤシ</t>
    </rPh>
    <rPh sb="7" eb="10">
      <t>メイトウク</t>
    </rPh>
    <rPh sb="10" eb="12">
      <t>オオギマチ</t>
    </rPh>
    <phoneticPr fontId="32"/>
  </si>
  <si>
    <t>0528704041</t>
    <phoneticPr fontId="11"/>
  </si>
  <si>
    <t>苗　欣</t>
    <rPh sb="0" eb="1">
      <t>ナエ</t>
    </rPh>
    <rPh sb="2" eb="3">
      <t>キン</t>
    </rPh>
    <phoneticPr fontId="11"/>
  </si>
  <si>
    <t>ザ・フューチャー協同組合事務所</t>
    <rPh sb="12" eb="15">
      <t>ジムショ</t>
    </rPh>
    <phoneticPr fontId="11"/>
  </si>
  <si>
    <t>愛知県名古屋市昭和区川名町４丁目２４　中商ビル４０１号</t>
    <rPh sb="0" eb="3">
      <t>アイチケン</t>
    </rPh>
    <rPh sb="3" eb="7">
      <t>ナゴヤシ</t>
    </rPh>
    <rPh sb="7" eb="10">
      <t>ショウワク</t>
    </rPh>
    <rPh sb="10" eb="13">
      <t>カワナマチ</t>
    </rPh>
    <rPh sb="14" eb="16">
      <t>チョウメ</t>
    </rPh>
    <rPh sb="19" eb="21">
      <t>ナカショウ</t>
    </rPh>
    <rPh sb="26" eb="27">
      <t>ゴウ</t>
    </rPh>
    <phoneticPr fontId="32"/>
  </si>
  <si>
    <t>23登-009001</t>
  </si>
  <si>
    <t>ＩＣＳ事業協同組合</t>
  </si>
  <si>
    <t>大阪府大阪市中央区南本町二丁目４番３号</t>
    <rPh sb="12" eb="13">
      <t>ニ</t>
    </rPh>
    <phoneticPr fontId="32"/>
  </si>
  <si>
    <t>0647084001</t>
  </si>
  <si>
    <t>水馬　久司</t>
    <rPh sb="0" eb="2">
      <t>ミズマ</t>
    </rPh>
    <rPh sb="3" eb="4">
      <t>キュウ</t>
    </rPh>
    <rPh sb="4" eb="5">
      <t>ツカサ</t>
    </rPh>
    <phoneticPr fontId="11"/>
  </si>
  <si>
    <t>大阪府大阪市中央区南本町二丁目４番３号　丸全ビル４階　４０３号室</t>
    <rPh sb="12" eb="13">
      <t>ニ</t>
    </rPh>
    <rPh sb="20" eb="22">
      <t>マルゼン</t>
    </rPh>
    <rPh sb="25" eb="26">
      <t>カイ</t>
    </rPh>
    <rPh sb="30" eb="32">
      <t>ゴウシツ</t>
    </rPh>
    <phoneticPr fontId="32"/>
  </si>
  <si>
    <t>インドネシア語・ベトナム語・ミャンマー語・英語</t>
    <rPh sb="19" eb="20">
      <t>ゴ</t>
    </rPh>
    <rPh sb="21" eb="23">
      <t>エイゴ</t>
    </rPh>
    <phoneticPr fontId="11"/>
  </si>
  <si>
    <t>23登-009002</t>
  </si>
  <si>
    <t>医療法人社団恕和会</t>
  </si>
  <si>
    <t>6511232</t>
  </si>
  <si>
    <t>兵庫県神戸市北区松が枝町三丁目１番７４号</t>
  </si>
  <si>
    <t>0785837888</t>
  </si>
  <si>
    <t>松田　尨㓛</t>
  </si>
  <si>
    <t>介護老人保健施設カトレア六甲</t>
  </si>
  <si>
    <t>6511332</t>
  </si>
  <si>
    <t>兵庫県神戸市北区唐櫃台４丁目３９-１</t>
    <rPh sb="12" eb="13">
      <t>チョウ</t>
    </rPh>
    <phoneticPr fontId="32"/>
  </si>
  <si>
    <t>23登-009003</t>
  </si>
  <si>
    <t>株式会社グリーンフードサービス</t>
  </si>
  <si>
    <t>6408422</t>
  </si>
  <si>
    <t>和歌山県和歌山市松江東四丁目２番４５号</t>
    <rPh sb="11" eb="12">
      <t>ヨン</t>
    </rPh>
    <phoneticPr fontId="32"/>
  </si>
  <si>
    <t>0734545293</t>
  </si>
  <si>
    <t>北出　平和</t>
  </si>
  <si>
    <t>和歌山県和歌山市松江北七丁目６番５号</t>
    <rPh sb="8" eb="11">
      <t>マツエキタ</t>
    </rPh>
    <rPh sb="11" eb="14">
      <t>ナナチョウメ</t>
    </rPh>
    <rPh sb="15" eb="16">
      <t>バン</t>
    </rPh>
    <rPh sb="17" eb="18">
      <t>ゴウ</t>
    </rPh>
    <phoneticPr fontId="32"/>
  </si>
  <si>
    <t>23登-009004</t>
  </si>
  <si>
    <t>辰星株式会社</t>
  </si>
  <si>
    <t>大阪府大阪市西区新町一丁目７番３号戎四ツ橋ビル４０２号</t>
    <rPh sb="10" eb="11">
      <t>イチ</t>
    </rPh>
    <phoneticPr fontId="32"/>
  </si>
  <si>
    <t>0666269796</t>
  </si>
  <si>
    <t>鋼　布和</t>
  </si>
  <si>
    <t>ベトナム語・モンゴル語・中国語・英語</t>
  </si>
  <si>
    <t>23登-009005</t>
  </si>
  <si>
    <t>株式会社ＡＦＹ</t>
  </si>
  <si>
    <t>京都府京都市中京区蛸薬師通烏丸東入一漣社町３００番地パームビル３０８</t>
    <rPh sb="9" eb="10">
      <t>タコ</t>
    </rPh>
    <rPh sb="10" eb="12">
      <t>ヤクシ</t>
    </rPh>
    <rPh sb="12" eb="13">
      <t>トオリ</t>
    </rPh>
    <rPh sb="13" eb="19">
      <t>カラスマルヒガシニュウイチレン</t>
    </rPh>
    <rPh sb="19" eb="21">
      <t>シャマチ</t>
    </rPh>
    <rPh sb="24" eb="26">
      <t>バンチ</t>
    </rPh>
    <phoneticPr fontId="1"/>
  </si>
  <si>
    <t>08051801981</t>
  </si>
  <si>
    <t>リー・イーメイ</t>
  </si>
  <si>
    <t>23登-009006</t>
  </si>
  <si>
    <t>髙橋　利知（行政書士髙橋利知法務事務所）</t>
    <rPh sb="0" eb="2">
      <t>タカハシ</t>
    </rPh>
    <rPh sb="3" eb="4">
      <t>トシ</t>
    </rPh>
    <rPh sb="4" eb="5">
      <t>シ</t>
    </rPh>
    <rPh sb="6" eb="10">
      <t>ギョウセイショシ</t>
    </rPh>
    <rPh sb="10" eb="12">
      <t>タカハシ</t>
    </rPh>
    <rPh sb="12" eb="13">
      <t>リ</t>
    </rPh>
    <rPh sb="13" eb="14">
      <t>シ</t>
    </rPh>
    <rPh sb="14" eb="19">
      <t>ホウムジムショ</t>
    </rPh>
    <phoneticPr fontId="23"/>
  </si>
  <si>
    <t>9638006</t>
  </si>
  <si>
    <t>福島県郡山市赤木町１４番４号</t>
    <rPh sb="0" eb="2">
      <t>フクシマケン</t>
    </rPh>
    <rPh sb="2" eb="5">
      <t>コオリヤマシ</t>
    </rPh>
    <rPh sb="5" eb="8">
      <t>アカギチョウ</t>
    </rPh>
    <phoneticPr fontId="1"/>
  </si>
  <si>
    <t>0249537305</t>
  </si>
  <si>
    <t>髙橋　利知</t>
    <rPh sb="0" eb="2">
      <t>タカハシ</t>
    </rPh>
    <rPh sb="3" eb="4">
      <t>リ</t>
    </rPh>
    <rPh sb="4" eb="5">
      <t>チ</t>
    </rPh>
    <phoneticPr fontId="23"/>
  </si>
  <si>
    <t>福島県郡山市赤木町１４番４号</t>
    <rPh sb="0" eb="2">
      <t>フクシマ</t>
    </rPh>
    <rPh sb="2" eb="3">
      <t>ケン</t>
    </rPh>
    <rPh sb="3" eb="6">
      <t>コオリヤマシ</t>
    </rPh>
    <rPh sb="6" eb="9">
      <t>アカギチョウ</t>
    </rPh>
    <rPh sb="11" eb="12">
      <t>バン</t>
    </rPh>
    <rPh sb="13" eb="14">
      <t>ゴウ</t>
    </rPh>
    <phoneticPr fontId="1"/>
  </si>
  <si>
    <t>23登-009007</t>
  </si>
  <si>
    <t>エンズリンク株式会社</t>
  </si>
  <si>
    <t>5710042</t>
  </si>
  <si>
    <t>大阪府門真市深田町１８番１０号</t>
  </si>
  <si>
    <t>0669070071</t>
  </si>
  <si>
    <t>越智　一禎</t>
  </si>
  <si>
    <t>23登-009008</t>
  </si>
  <si>
    <t>ＩＲＪ株式会社</t>
  </si>
  <si>
    <t>大阪府大阪市北区梅田一丁目２番２号大阪駅前第２ビル１２－１２</t>
    <rPh sb="6" eb="8">
      <t>キタク</t>
    </rPh>
    <rPh sb="8" eb="10">
      <t>ウメダ</t>
    </rPh>
    <rPh sb="10" eb="13">
      <t>イチチョウメ</t>
    </rPh>
    <rPh sb="14" eb="15">
      <t>バン</t>
    </rPh>
    <rPh sb="16" eb="17">
      <t>ゴウ</t>
    </rPh>
    <rPh sb="17" eb="19">
      <t>オオサカ</t>
    </rPh>
    <rPh sb="19" eb="21">
      <t>エキマエ</t>
    </rPh>
    <rPh sb="21" eb="22">
      <t>ダイ</t>
    </rPh>
    <phoneticPr fontId="1"/>
  </si>
  <si>
    <t>08062106428</t>
  </si>
  <si>
    <t>井上　勝博</t>
  </si>
  <si>
    <t>大阪府大阪市北区梅田一丁目２ー２
大阪駅前第２ビル１２ー１２</t>
    <rPh sb="6" eb="8">
      <t>キタク</t>
    </rPh>
    <rPh sb="8" eb="10">
      <t>ウメダ</t>
    </rPh>
    <rPh sb="10" eb="13">
      <t>イチチョウメ</t>
    </rPh>
    <rPh sb="17" eb="19">
      <t>オオサカ</t>
    </rPh>
    <rPh sb="19" eb="21">
      <t>エキマエ</t>
    </rPh>
    <rPh sb="21" eb="22">
      <t>ダイ</t>
    </rPh>
    <phoneticPr fontId="1"/>
  </si>
  <si>
    <t>インドネシア語・ベトナム語・中国語・英語・韓国語</t>
  </si>
  <si>
    <t>23登-009009</t>
  </si>
  <si>
    <t>株式会社三洋商会</t>
  </si>
  <si>
    <t>大阪府大阪市住之江区北加賀屋五丁目８番６１号</t>
    <rPh sb="14" eb="15">
      <t>ゴ</t>
    </rPh>
    <phoneticPr fontId="32"/>
  </si>
  <si>
    <t>0666862101</t>
  </si>
  <si>
    <t>木村　寧宏</t>
  </si>
  <si>
    <t>23登-009010</t>
  </si>
  <si>
    <t>櫻　美和（オフィスConnect）</t>
  </si>
  <si>
    <t>広島県福山市川口町３丁目１７－２０　１０３号室</t>
  </si>
  <si>
    <t>0849810660</t>
  </si>
  <si>
    <t>櫻　美和</t>
  </si>
  <si>
    <t>英語・タガログ語・ベトナム語・インドネシア語</t>
    <rPh sb="0" eb="2">
      <t>エイゴ</t>
    </rPh>
    <rPh sb="21" eb="22">
      <t>ゴ</t>
    </rPh>
    <phoneticPr fontId="28"/>
  </si>
  <si>
    <t>23登-009011</t>
  </si>
  <si>
    <t>株式会社Ｓｏｙ　Ｎａｍ</t>
  </si>
  <si>
    <t>東京都板橋区舟渡二丁目１３番１９号</t>
    <rPh sb="8" eb="9">
      <t>ニ</t>
    </rPh>
    <phoneticPr fontId="32"/>
  </si>
  <si>
    <t>0352445309</t>
  </si>
  <si>
    <t>任　メイ</t>
  </si>
  <si>
    <t>シンハラ語・ベトナム語・中国語</t>
  </si>
  <si>
    <t>23登-009012</t>
  </si>
  <si>
    <t>グローバル・リクルートジャパン株式会社</t>
  </si>
  <si>
    <t>東京都港区新橋４－２１－３新橋東急ビル３Ｆ</t>
  </si>
  <si>
    <t>0368957398</t>
  </si>
  <si>
    <t>高橋　繁</t>
  </si>
  <si>
    <t>インドネシア語・インド語・ネパール語・バングラデシュ語・ミャンマー語・英語・パキスタン語</t>
  </si>
  <si>
    <t>23登-009013</t>
  </si>
  <si>
    <t>株式会社楽市プロジェクト</t>
    <rPh sb="0" eb="2">
      <t>カブシキ</t>
    </rPh>
    <rPh sb="2" eb="4">
      <t>カイシャ</t>
    </rPh>
    <rPh sb="4" eb="6">
      <t>ラクイチ</t>
    </rPh>
    <phoneticPr fontId="23"/>
  </si>
  <si>
    <t>9990121</t>
  </si>
  <si>
    <t>山形県東置賜郡川西町大字上小松３２９３番地の３</t>
    <rPh sb="0" eb="3">
      <t>ヤマガタケン</t>
    </rPh>
    <rPh sb="3" eb="6">
      <t>ヒガシオキタマ</t>
    </rPh>
    <rPh sb="6" eb="7">
      <t>グン</t>
    </rPh>
    <rPh sb="7" eb="9">
      <t>カワニシ</t>
    </rPh>
    <rPh sb="9" eb="10">
      <t>マチ</t>
    </rPh>
    <rPh sb="10" eb="12">
      <t>オオアザ</t>
    </rPh>
    <rPh sb="12" eb="13">
      <t>ウエ</t>
    </rPh>
    <rPh sb="13" eb="15">
      <t>コマツ</t>
    </rPh>
    <rPh sb="19" eb="21">
      <t>バンチ</t>
    </rPh>
    <phoneticPr fontId="1"/>
  </si>
  <si>
    <t>0238541101</t>
  </si>
  <si>
    <t>片倉　尚</t>
    <rPh sb="0" eb="2">
      <t>カタクラ</t>
    </rPh>
    <rPh sb="3" eb="4">
      <t>ナオ</t>
    </rPh>
    <phoneticPr fontId="23"/>
  </si>
  <si>
    <t>中国語・英語・マレー語</t>
    <rPh sb="0" eb="2">
      <t>チュウゴク</t>
    </rPh>
    <rPh sb="2" eb="3">
      <t>ゴ</t>
    </rPh>
    <rPh sb="4" eb="6">
      <t>エイゴ</t>
    </rPh>
    <rPh sb="10" eb="11">
      <t>ゴ</t>
    </rPh>
    <phoneticPr fontId="23"/>
  </si>
  <si>
    <t>23登-009014</t>
  </si>
  <si>
    <t>静岡介護福祉事業協同組合</t>
  </si>
  <si>
    <t>4250064</t>
  </si>
  <si>
    <t>静岡県焼津市三和１５１４番地</t>
  </si>
  <si>
    <t>0546232227</t>
  </si>
  <si>
    <t>甲賀　美智子</t>
    <rPh sb="0" eb="2">
      <t>コウガ</t>
    </rPh>
    <rPh sb="3" eb="6">
      <t>ミチコ</t>
    </rPh>
    <phoneticPr fontId="23"/>
  </si>
  <si>
    <t>ミャンマー語・タイ語・フィリピン語</t>
    <rPh sb="4" eb="5">
      <t>ゴ</t>
    </rPh>
    <rPh sb="9" eb="10">
      <t>ゴ</t>
    </rPh>
    <rPh sb="16" eb="17">
      <t>ゴ</t>
    </rPh>
    <phoneticPr fontId="23"/>
  </si>
  <si>
    <t>23登-009015</t>
  </si>
  <si>
    <t>日本丸印プリンティング協同組合</t>
  </si>
  <si>
    <t>東京都墨田区緑三丁目１４番１１号緑町塚本ビル５０１号</t>
  </si>
  <si>
    <t>0366596566</t>
  </si>
  <si>
    <t>宮尾　宏</t>
  </si>
  <si>
    <t>23登-009016</t>
  </si>
  <si>
    <t>ｅプラン株式会社</t>
  </si>
  <si>
    <t>6110002</t>
  </si>
  <si>
    <t>京都府宇治市木幡中村１９番地の１８</t>
  </si>
  <si>
    <t>09033553026</t>
  </si>
  <si>
    <t>横内　功</t>
  </si>
  <si>
    <t>23登-009017</t>
  </si>
  <si>
    <t>アセアン事業支援協同組合</t>
  </si>
  <si>
    <t>3000603</t>
  </si>
  <si>
    <t>茨城県稲敷市伊佐部８２２番地５</t>
  </si>
  <si>
    <t>0299791433</t>
  </si>
  <si>
    <t>山﨑　貞美</t>
    <rPh sb="1" eb="2">
      <t>サキ</t>
    </rPh>
    <phoneticPr fontId="32"/>
  </si>
  <si>
    <t>23登-009018</t>
  </si>
  <si>
    <t>ＳＰＳ合同会社</t>
  </si>
  <si>
    <t>埼玉県蕨市中央４－１１－１２アネックス蕨３０７号室</t>
  </si>
  <si>
    <t>0482128230</t>
  </si>
  <si>
    <t>周　永剛</t>
  </si>
  <si>
    <t>23登-009019</t>
  </si>
  <si>
    <t>エールジャパン協同組合</t>
  </si>
  <si>
    <t>大阪府大阪市西淀川区中島一丁目６番３号</t>
    <rPh sb="12" eb="13">
      <t>イチ</t>
    </rPh>
    <phoneticPr fontId="32"/>
  </si>
  <si>
    <t>0664770671</t>
  </si>
  <si>
    <t>大林　春秀</t>
  </si>
  <si>
    <t>23登-009020</t>
  </si>
  <si>
    <t>山北　燕（アシスト事務所）</t>
  </si>
  <si>
    <t>9188066</t>
  </si>
  <si>
    <t>福井県福井市渡町５１２番地１</t>
    <rPh sb="11" eb="13">
      <t>バンチ</t>
    </rPh>
    <phoneticPr fontId="32"/>
  </si>
  <si>
    <t>0776764313</t>
  </si>
  <si>
    <t>山北　燕</t>
  </si>
  <si>
    <t>アシスト事務所</t>
  </si>
  <si>
    <t>23登-009021</t>
  </si>
  <si>
    <t>環境創生協同組合</t>
  </si>
  <si>
    <t>4520838</t>
  </si>
  <si>
    <t>愛知県名古屋市西区長先町８６番地</t>
  </si>
  <si>
    <t>0529389159</t>
  </si>
  <si>
    <t>北野　信英</t>
  </si>
  <si>
    <t>23登-009022</t>
  </si>
  <si>
    <t>近畿国際人材支援協同組合</t>
    <rPh sb="0" eb="2">
      <t>キンキ</t>
    </rPh>
    <rPh sb="2" eb="4">
      <t>コクサイ</t>
    </rPh>
    <rPh sb="4" eb="6">
      <t>ジンザイ</t>
    </rPh>
    <rPh sb="6" eb="8">
      <t>シエン</t>
    </rPh>
    <rPh sb="8" eb="10">
      <t>キョウドウ</t>
    </rPh>
    <rPh sb="10" eb="12">
      <t>クミアイ</t>
    </rPh>
    <phoneticPr fontId="11"/>
  </si>
  <si>
    <t>滋賀県栗東市安養寺八丁目４番１号
ＣＲＡＳＴＩＮＥ 安養寺３階－Ｊ号室</t>
    <rPh sb="3" eb="6">
      <t>リットウシ</t>
    </rPh>
    <rPh sb="6" eb="9">
      <t>アンヨウジ</t>
    </rPh>
    <rPh sb="9" eb="10">
      <t>ハチ</t>
    </rPh>
    <rPh sb="10" eb="12">
      <t>チョウメ</t>
    </rPh>
    <rPh sb="13" eb="14">
      <t>バン</t>
    </rPh>
    <rPh sb="15" eb="16">
      <t>ゴウ</t>
    </rPh>
    <rPh sb="26" eb="29">
      <t>アンヨウジ</t>
    </rPh>
    <rPh sb="30" eb="31">
      <t>カイ</t>
    </rPh>
    <rPh sb="33" eb="35">
      <t>ゴウシツ</t>
    </rPh>
    <phoneticPr fontId="4"/>
  </si>
  <si>
    <t>0775963312</t>
    <phoneticPr fontId="4"/>
  </si>
  <si>
    <t>小西　英二</t>
    <rPh sb="3" eb="5">
      <t>エイジ</t>
    </rPh>
    <phoneticPr fontId="11"/>
  </si>
  <si>
    <t>滋賀県栗東市安養寺八丁目４番１号
CRASTINE 安養寺３階ーJ号室</t>
    <rPh sb="3" eb="6">
      <t>リットウシ</t>
    </rPh>
    <rPh sb="6" eb="9">
      <t>アンヨウジ</t>
    </rPh>
    <rPh sb="9" eb="10">
      <t>ハチ</t>
    </rPh>
    <rPh sb="10" eb="12">
      <t>チョウメ</t>
    </rPh>
    <rPh sb="13" eb="14">
      <t>バン</t>
    </rPh>
    <rPh sb="15" eb="16">
      <t>ゴウ</t>
    </rPh>
    <rPh sb="26" eb="29">
      <t>アンヨウジ</t>
    </rPh>
    <rPh sb="30" eb="31">
      <t>カイ</t>
    </rPh>
    <rPh sb="33" eb="35">
      <t>ゴウシツ</t>
    </rPh>
    <phoneticPr fontId="4"/>
  </si>
  <si>
    <t>ベトナム語・インドネシア語・ミャンマー語</t>
    <rPh sb="12" eb="13">
      <t>ゴ</t>
    </rPh>
    <rPh sb="19" eb="20">
      <t>ゴ</t>
    </rPh>
    <phoneticPr fontId="11"/>
  </si>
  <si>
    <t>23登-009023</t>
  </si>
  <si>
    <t>株式会社ウィル・インターナショナル</t>
  </si>
  <si>
    <t>大阪府大阪市北区堂島二丁目３番７号</t>
    <rPh sb="10" eb="11">
      <t>ニ</t>
    </rPh>
    <phoneticPr fontId="32"/>
  </si>
  <si>
    <t>0647999488</t>
  </si>
  <si>
    <t>井上　明</t>
  </si>
  <si>
    <t>東京都中央区築地二丁目１４番１号　ヒューリック築地ビル６階</t>
    <rPh sb="0" eb="3">
      <t>トウキョウト</t>
    </rPh>
    <rPh sb="3" eb="6">
      <t>チュウオウク</t>
    </rPh>
    <rPh sb="6" eb="8">
      <t>ツキジ</t>
    </rPh>
    <rPh sb="8" eb="11">
      <t>ニチョウメ</t>
    </rPh>
    <rPh sb="13" eb="14">
      <t>バン</t>
    </rPh>
    <rPh sb="15" eb="16">
      <t>ゴウ</t>
    </rPh>
    <rPh sb="23" eb="25">
      <t>ツキジ</t>
    </rPh>
    <rPh sb="28" eb="29">
      <t>カイ</t>
    </rPh>
    <phoneticPr fontId="32"/>
  </si>
  <si>
    <t>大阪府大阪市北区堂島二丁目３番７号
シンコービル２階</t>
    <rPh sb="10" eb="11">
      <t>ニ</t>
    </rPh>
    <rPh sb="25" eb="26">
      <t>カイ</t>
    </rPh>
    <phoneticPr fontId="32"/>
  </si>
  <si>
    <t>23登-009024</t>
  </si>
  <si>
    <t>株式会社アイ・ブロード</t>
  </si>
  <si>
    <t>静岡県富士市今泉１７７４番地の１</t>
  </si>
  <si>
    <t>0545306116</t>
  </si>
  <si>
    <t>上柳　正仁</t>
  </si>
  <si>
    <t>23登-009025</t>
  </si>
  <si>
    <t>株式会社Ｃо－ＮＮＥＣＴ</t>
  </si>
  <si>
    <t>5760017</t>
  </si>
  <si>
    <t>大阪府交野市星田北一丁目３５番７号</t>
    <rPh sb="9" eb="10">
      <t>イチ</t>
    </rPh>
    <phoneticPr fontId="32"/>
  </si>
  <si>
    <t>0728944132</t>
  </si>
  <si>
    <t>増田　宏之</t>
  </si>
  <si>
    <t>株式会社Ｃо－ＮＮＥＣＴ　第二事務所</t>
  </si>
  <si>
    <t>大阪府交野市星田北一丁目５１番１号</t>
    <rPh sb="9" eb="10">
      <t>イチ</t>
    </rPh>
    <phoneticPr fontId="32"/>
  </si>
  <si>
    <t>インドネシア語・タイ語・ネパール語・ベトナム語・中国語・英語</t>
  </si>
  <si>
    <t>23登-009026</t>
  </si>
  <si>
    <t>一般社団法人外国人キャリア支援協会</t>
  </si>
  <si>
    <t>沖縄県沖縄市与儀二丁目４番１３号　大濱ビル３－B</t>
  </si>
  <si>
    <t>0989828813</t>
  </si>
  <si>
    <t>長嶺　彰</t>
  </si>
  <si>
    <t>23登-009027</t>
  </si>
  <si>
    <t>Ｎｉｎａｒｋ合同会社</t>
  </si>
  <si>
    <t>9041101</t>
  </si>
  <si>
    <t>沖縄県うるま市石川東山本町二丁目３番４７号</t>
    <rPh sb="13" eb="14">
      <t>ニ</t>
    </rPh>
    <phoneticPr fontId="32"/>
  </si>
  <si>
    <t>0989893925</t>
  </si>
  <si>
    <t>西脇　史人</t>
  </si>
  <si>
    <t>23登-009028</t>
  </si>
  <si>
    <t>株式会社ヒューマン</t>
  </si>
  <si>
    <t>三重県鈴鹿市算所三丁目１６番３０号ハヤカワビル東館１階</t>
    <rPh sb="8" eb="9">
      <t>サン</t>
    </rPh>
    <phoneticPr fontId="32"/>
  </si>
  <si>
    <t>0593928208</t>
  </si>
  <si>
    <t>田中　とし子</t>
  </si>
  <si>
    <t>英語・タガログ語・ポルトガル語</t>
  </si>
  <si>
    <t>23登-009029</t>
  </si>
  <si>
    <t>井上　淑乃（よしの行政書士事務所）</t>
  </si>
  <si>
    <t>6610033</t>
  </si>
  <si>
    <t>兵庫県尼崎市南武庫之荘４丁目１９番８号　ベル武庫之荘　２０３</t>
  </si>
  <si>
    <t>0664156243</t>
  </si>
  <si>
    <t>井上　淑乃</t>
  </si>
  <si>
    <t>よしの行政書士事務所</t>
  </si>
  <si>
    <t>23登-009030</t>
  </si>
  <si>
    <t>株式会社ＳＴＡＦＦ－ＴＲＡＩＮ</t>
  </si>
  <si>
    <t>7100806</t>
  </si>
  <si>
    <t>岡山県倉敷市西阿知町西原１０７３－９</t>
  </si>
  <si>
    <t>0864655701</t>
  </si>
  <si>
    <t>小山　知己</t>
  </si>
  <si>
    <t>23登-009031</t>
  </si>
  <si>
    <t>グローバル人材活用協同組合</t>
  </si>
  <si>
    <t>山口県宇部市相生町４番４－２０１号</t>
  </si>
  <si>
    <t>0836436989</t>
  </si>
  <si>
    <t>西島　富久</t>
  </si>
  <si>
    <t>23登-009032</t>
  </si>
  <si>
    <t>株式会社シャインオートトレーディング</t>
    <rPh sb="0" eb="4">
      <t>カブシキガイシャ</t>
    </rPh>
    <phoneticPr fontId="23"/>
  </si>
  <si>
    <t>福島県いわき市泉町下川字畑中１５６番地の１</t>
    <rPh sb="0" eb="3">
      <t>フクシマケン</t>
    </rPh>
    <rPh sb="6" eb="7">
      <t>シ</t>
    </rPh>
    <rPh sb="7" eb="8">
      <t>イズミ</t>
    </rPh>
    <rPh sb="8" eb="9">
      <t>マチ</t>
    </rPh>
    <rPh sb="9" eb="11">
      <t>シモガワ</t>
    </rPh>
    <rPh sb="11" eb="12">
      <t>アザ</t>
    </rPh>
    <rPh sb="12" eb="14">
      <t>ハタナカ</t>
    </rPh>
    <rPh sb="17" eb="19">
      <t>バンチ</t>
    </rPh>
    <phoneticPr fontId="1"/>
  </si>
  <si>
    <t>0246560695</t>
  </si>
  <si>
    <t>麻里久　サリーム</t>
    <rPh sb="0" eb="1">
      <t>アサ</t>
    </rPh>
    <rPh sb="1" eb="2">
      <t>サト</t>
    </rPh>
    <rPh sb="2" eb="3">
      <t>ヒサ</t>
    </rPh>
    <phoneticPr fontId="23"/>
  </si>
  <si>
    <t>福島県いわき市泉町下川字畑中１５６番地の１</t>
    <rPh sb="0" eb="3">
      <t>フクシマケン</t>
    </rPh>
    <rPh sb="6" eb="7">
      <t>シ</t>
    </rPh>
    <rPh sb="7" eb="9">
      <t>イズミマチ</t>
    </rPh>
    <rPh sb="9" eb="11">
      <t>シモガワ</t>
    </rPh>
    <rPh sb="11" eb="12">
      <t>アザ</t>
    </rPh>
    <rPh sb="12" eb="14">
      <t>ハタナカ</t>
    </rPh>
    <rPh sb="17" eb="19">
      <t>バンチ</t>
    </rPh>
    <phoneticPr fontId="1"/>
  </si>
  <si>
    <t>アラビア語・ウルドゥー語・ベンガル語・英語</t>
    <rPh sb="3" eb="4">
      <t>ゴ</t>
    </rPh>
    <rPh sb="10" eb="11">
      <t>ゴ</t>
    </rPh>
    <rPh sb="16" eb="17">
      <t>ゴ</t>
    </rPh>
    <rPh sb="19" eb="21">
      <t>エイゴ</t>
    </rPh>
    <phoneticPr fontId="23"/>
  </si>
  <si>
    <t>23登-009033</t>
  </si>
  <si>
    <t>ホープソーイング協同組合</t>
  </si>
  <si>
    <t>愛知県蒲郡市御幸町１２番１５号</t>
  </si>
  <si>
    <t>0533658810</t>
  </si>
  <si>
    <t>大須賀　公二</t>
    <rPh sb="4" eb="5">
      <t>コウ</t>
    </rPh>
    <rPh sb="5" eb="6">
      <t>ニ</t>
    </rPh>
    <phoneticPr fontId="0"/>
  </si>
  <si>
    <t>23登-009034</t>
  </si>
  <si>
    <t>株式会社小波瀬</t>
  </si>
  <si>
    <t>福岡県北九州市八幡西区熊手二丁目１番９号</t>
  </si>
  <si>
    <t>0936226333</t>
  </si>
  <si>
    <t>小森　榮</t>
  </si>
  <si>
    <t>タガログ語・ベトナム語</t>
  </si>
  <si>
    <t>23登-009035</t>
  </si>
  <si>
    <t>株式会社M’ｚ</t>
  </si>
  <si>
    <t>0070803</t>
  </si>
  <si>
    <t>北海道札幌市東区東苗穂三条１丁目３番５０号Ｂ－３１８</t>
  </si>
  <si>
    <t>0112994922</t>
  </si>
  <si>
    <t>水林　聰</t>
  </si>
  <si>
    <t>株式会社M’z　本店</t>
  </si>
  <si>
    <t>北海道札幌市東区東苗穂三条１丁目３番５０号B-３１８</t>
    <rPh sb="11" eb="12">
      <t>サン</t>
    </rPh>
    <phoneticPr fontId="32"/>
  </si>
  <si>
    <t>23登-009036</t>
  </si>
  <si>
    <t>ＳＯＵＷＡ事業協同組合</t>
  </si>
  <si>
    <t>9200342</t>
  </si>
  <si>
    <t>石川県金沢市畝田西一丁目１１２番地</t>
    <rPh sb="9" eb="10">
      <t>イチ</t>
    </rPh>
    <phoneticPr fontId="32"/>
  </si>
  <si>
    <t>0762148836</t>
  </si>
  <si>
    <t>宗守　重泰</t>
  </si>
  <si>
    <t>23登-009037</t>
  </si>
  <si>
    <t>協同組合静岡国際介護</t>
  </si>
  <si>
    <t>4371121</t>
  </si>
  <si>
    <t>静岡県袋井市諸井２１５０番地の１</t>
  </si>
  <si>
    <t>0538247811</t>
  </si>
  <si>
    <t>木村　衛</t>
    <rPh sb="0" eb="2">
      <t>キムラ</t>
    </rPh>
    <rPh sb="3" eb="4">
      <t>マモル</t>
    </rPh>
    <phoneticPr fontId="11"/>
  </si>
  <si>
    <t>23登-009038</t>
  </si>
  <si>
    <t>小野田　有里</t>
  </si>
  <si>
    <t>4328012</t>
  </si>
  <si>
    <t>静岡県浜松市中央区布橋三丁目１３番１０号</t>
    <rPh sb="11" eb="12">
      <t>サン</t>
    </rPh>
    <phoneticPr fontId="32"/>
  </si>
  <si>
    <t>09060922500</t>
  </si>
  <si>
    <t>23登-009039</t>
  </si>
  <si>
    <t>株式会社三謝</t>
  </si>
  <si>
    <t>5180825</t>
  </si>
  <si>
    <t>三重県伊賀市小田町１３７３番地の５０</t>
  </si>
  <si>
    <t>0595267626</t>
  </si>
  <si>
    <t>岡嶋　由香</t>
  </si>
  <si>
    <t>23登-009040</t>
  </si>
  <si>
    <t>横浜海商株式会社</t>
  </si>
  <si>
    <t>神奈川県横浜市中区長者町三丁目８番１３号</t>
  </si>
  <si>
    <t>0456512755</t>
  </si>
  <si>
    <t>酒井　久</t>
  </si>
  <si>
    <t>23登-009041</t>
  </si>
  <si>
    <t>4480011</t>
  </si>
  <si>
    <t>愛知県刈谷市築地町一丁目４番地１</t>
    <rPh sb="9" eb="10">
      <t>イチ</t>
    </rPh>
    <phoneticPr fontId="32"/>
  </si>
  <si>
    <t>0566910246</t>
  </si>
  <si>
    <t>伊藤　真哉</t>
  </si>
  <si>
    <t>英語・タガログ語・スペイン語・ポルトガル語</t>
  </si>
  <si>
    <t>23登-009042</t>
  </si>
  <si>
    <t>合同会社オフィスＫ</t>
  </si>
  <si>
    <t>5032428</t>
  </si>
  <si>
    <t>岐阜県揖斐郡池田町片山１３６７番地</t>
  </si>
  <si>
    <t>0585740899</t>
  </si>
  <si>
    <t>橋本　慶彦</t>
  </si>
  <si>
    <t>23登-009043</t>
  </si>
  <si>
    <t>京滋キャリア協同組合</t>
  </si>
  <si>
    <t>5291325</t>
  </si>
  <si>
    <t>滋賀県愛知郡愛荘町東円堂２５１１番１６号</t>
  </si>
  <si>
    <t>0749492245</t>
  </si>
  <si>
    <t>田中　伸樹</t>
  </si>
  <si>
    <t>23登-009044</t>
  </si>
  <si>
    <t>ミライ株式会社</t>
  </si>
  <si>
    <t>0766227828</t>
  </si>
  <si>
    <t>竹沢　新吾</t>
  </si>
  <si>
    <t>23登-009045</t>
  </si>
  <si>
    <t>協同組合まごころ</t>
  </si>
  <si>
    <t>三重県津市栄町一丁目９０１番地</t>
    <rPh sb="0" eb="3">
      <t>ミエケン</t>
    </rPh>
    <rPh sb="3" eb="5">
      <t>ツシ</t>
    </rPh>
    <rPh sb="5" eb="7">
      <t>サカエチョウ</t>
    </rPh>
    <rPh sb="7" eb="8">
      <t>イチ</t>
    </rPh>
    <rPh sb="8" eb="10">
      <t>チョウメ</t>
    </rPh>
    <rPh sb="13" eb="15">
      <t>バンチ</t>
    </rPh>
    <phoneticPr fontId="32"/>
  </si>
  <si>
    <t>0592271655</t>
    <phoneticPr fontId="11"/>
  </si>
  <si>
    <t>大阪府大阪市浪速区敷津西二丁目１番３３号渚マンション３７号</t>
    <rPh sb="12" eb="13">
      <t>ニ</t>
    </rPh>
    <phoneticPr fontId="32"/>
  </si>
  <si>
    <t>23登-009046</t>
  </si>
  <si>
    <t>張　友達（行政書士張友達事務所）</t>
  </si>
  <si>
    <t>4620007</t>
  </si>
  <si>
    <t>愛知県名古屋市北区如意五丁目２３０番地サンライズ如意３０２号</t>
    <rPh sb="11" eb="12">
      <t>ゴ</t>
    </rPh>
    <rPh sb="17" eb="19">
      <t>バンチ</t>
    </rPh>
    <rPh sb="24" eb="26">
      <t>ニョイ</t>
    </rPh>
    <rPh sb="29" eb="30">
      <t>ゴウ</t>
    </rPh>
    <phoneticPr fontId="32"/>
  </si>
  <si>
    <t>09060995021</t>
  </si>
  <si>
    <t>張　友達</t>
  </si>
  <si>
    <t>行政書士張友達事務所</t>
  </si>
  <si>
    <t>愛知県名古屋市中区新栄一丁目１１-１４　東泉ニュータウンビル２A</t>
    <rPh sb="11" eb="14">
      <t>イッチョウメ</t>
    </rPh>
    <phoneticPr fontId="32"/>
  </si>
  <si>
    <t>23登-009047</t>
  </si>
  <si>
    <t>特定非営利活動法人シンフォニー</t>
  </si>
  <si>
    <t>6600883</t>
  </si>
  <si>
    <t>兵庫県尼崎市神田北通二丁目１２番の１大陽ビルディング５階D室</t>
  </si>
  <si>
    <t>0664128025</t>
  </si>
  <si>
    <t>山崎　勲</t>
  </si>
  <si>
    <t>アラビア語・ベトナム語・中国語・英語</t>
  </si>
  <si>
    <t>23登-009048</t>
  </si>
  <si>
    <t>有限会社エース</t>
  </si>
  <si>
    <t>0776976858</t>
  </si>
  <si>
    <t>新谷　順</t>
  </si>
  <si>
    <t>23登-009049</t>
  </si>
  <si>
    <t>有限会社アミコーポレーション</t>
  </si>
  <si>
    <t>愛知県名古屋市中区錦２－１６－２４サン・フシミビル１１０２</t>
  </si>
  <si>
    <t>0522128385</t>
  </si>
  <si>
    <t>鈴木　悦子</t>
  </si>
  <si>
    <t>23登-009050</t>
  </si>
  <si>
    <t>株式会社SeaPlan</t>
  </si>
  <si>
    <t>福岡県福岡市博多区博多駅前三丁目９-５</t>
  </si>
  <si>
    <t>0922925592</t>
  </si>
  <si>
    <t>新妻　可奈太</t>
  </si>
  <si>
    <t>福岡県福岡市博多区博多駅前三丁目９-５チサンマンション第一博多６０４号</t>
    <rPh sb="27" eb="29">
      <t>ダイイチ</t>
    </rPh>
    <rPh sb="29" eb="31">
      <t>ハカタ</t>
    </rPh>
    <rPh sb="34" eb="35">
      <t>ゴウ</t>
    </rPh>
    <phoneticPr fontId="32"/>
  </si>
  <si>
    <t>23登-009051</t>
  </si>
  <si>
    <t>エンプロ株式会社</t>
  </si>
  <si>
    <t>愛知県名古屋市中区丸の内二丁目１９番２５号</t>
    <rPh sb="12" eb="13">
      <t>ニ</t>
    </rPh>
    <phoneticPr fontId="32"/>
  </si>
  <si>
    <t>0522034510</t>
  </si>
  <si>
    <t>野﨑　晃</t>
  </si>
  <si>
    <t>愛知県名古屋市中区丸の内二丁目１９番２５号　MS桜通６階</t>
    <rPh sb="12" eb="13">
      <t>ニ</t>
    </rPh>
    <rPh sb="24" eb="25">
      <t>サクラ</t>
    </rPh>
    <rPh sb="25" eb="26">
      <t>トオ</t>
    </rPh>
    <rPh sb="27" eb="28">
      <t>カイ</t>
    </rPh>
    <phoneticPr fontId="32"/>
  </si>
  <si>
    <t>2023年11月1日</t>
    <rPh sb="4" eb="5">
      <t>ネン</t>
    </rPh>
    <rPh sb="7" eb="8">
      <t>ガツ</t>
    </rPh>
    <rPh sb="9" eb="10">
      <t>ニチ</t>
    </rPh>
    <phoneticPr fontId="23"/>
  </si>
  <si>
    <t>英語・ベトナム語・中国語・ミャンマー語・インドネシア語</t>
  </si>
  <si>
    <t>23登-009052</t>
  </si>
  <si>
    <t>小泉　潤一郎（行政書士小泉潤一郎事務所）</t>
  </si>
  <si>
    <t>4740055</t>
  </si>
  <si>
    <t>愛知県大府市一屋町二丁目８８番地</t>
  </si>
  <si>
    <t>0562746299</t>
  </si>
  <si>
    <t>小泉　潤一郎</t>
  </si>
  <si>
    <t>行政書士小泉潤一郎事務所</t>
  </si>
  <si>
    <t>ネパール語・英語・ベトナム語</t>
  </si>
  <si>
    <t>23登-009053</t>
  </si>
  <si>
    <t>株式会社コンペイトウ</t>
  </si>
  <si>
    <t>5720087</t>
  </si>
  <si>
    <t>大阪府寝屋川市木屋町１０番８－３号</t>
  </si>
  <si>
    <t>07083215875</t>
  </si>
  <si>
    <t>熊田　千晶</t>
  </si>
  <si>
    <t>大阪府大阪市北区天神橋２丁目１－２４　スペースフォーリーブズ２０２</t>
  </si>
  <si>
    <t>23登-009054</t>
  </si>
  <si>
    <t>株式会社ＳＯＭＡ　ＷＯＲＫ</t>
  </si>
  <si>
    <t>大阪府大阪市淀川区西中島六丁目２番３－５２１号</t>
    <rPh sb="12" eb="13">
      <t>ロク</t>
    </rPh>
    <phoneticPr fontId="32"/>
  </si>
  <si>
    <t>0663066327</t>
  </si>
  <si>
    <t>コルデイロ　ウンベルト</t>
  </si>
  <si>
    <t>23登-009055</t>
  </si>
  <si>
    <t>岡山県岡山市北区野田屋町二丁目５番１５号</t>
    <rPh sb="12" eb="15">
      <t>ニチョウメ</t>
    </rPh>
    <rPh sb="16" eb="17">
      <t>バン</t>
    </rPh>
    <rPh sb="19" eb="20">
      <t>ゴウ</t>
    </rPh>
    <phoneticPr fontId="32"/>
  </si>
  <si>
    <t>09099989843</t>
  </si>
  <si>
    <t>松村　基史</t>
  </si>
  <si>
    <t>23登-009056</t>
  </si>
  <si>
    <t>株式会社ネオ</t>
  </si>
  <si>
    <t>5101234</t>
  </si>
  <si>
    <t>三重県三重郡菰野町大字福村３４４番地</t>
  </si>
  <si>
    <t>0593947621</t>
  </si>
  <si>
    <t>森下　一也</t>
  </si>
  <si>
    <t>ベトナム語・ネパール語・中国語・英語・モンゴル語</t>
    <rPh sb="9" eb="10">
      <t>ゴ</t>
    </rPh>
    <rPh sb="12" eb="15">
      <t>チュウゴクゴ</t>
    </rPh>
    <rPh sb="16" eb="18">
      <t>エイゴ</t>
    </rPh>
    <rPh sb="22" eb="23">
      <t>ゴ</t>
    </rPh>
    <phoneticPr fontId="23"/>
  </si>
  <si>
    <t>23登-009057</t>
  </si>
  <si>
    <t>ＯＦＡ事業協同組合</t>
  </si>
  <si>
    <t>5460023</t>
  </si>
  <si>
    <t>大阪府大阪市東住吉区矢田三丁目７番３０号</t>
    <rPh sb="12" eb="13">
      <t>サン</t>
    </rPh>
    <phoneticPr fontId="32"/>
  </si>
  <si>
    <t>0666051888</t>
  </si>
  <si>
    <t>鴇　鉄治</t>
  </si>
  <si>
    <t>大阪府大阪市東住吉区矢田三丁目７番３０号　八秀建設ビル２０２号</t>
    <rPh sb="12" eb="13">
      <t>サン</t>
    </rPh>
    <rPh sb="21" eb="22">
      <t>ハチ</t>
    </rPh>
    <rPh sb="22" eb="23">
      <t>ヒイ</t>
    </rPh>
    <rPh sb="23" eb="25">
      <t>ケンセツ</t>
    </rPh>
    <rPh sb="30" eb="31">
      <t>ゴウ</t>
    </rPh>
    <phoneticPr fontId="32"/>
  </si>
  <si>
    <t>23登-009058</t>
  </si>
  <si>
    <t>日置　章（行政書士日置章事務所）</t>
  </si>
  <si>
    <t>5050016</t>
  </si>
  <si>
    <t>岐阜県美濃加茂市牧野５５８番地</t>
  </si>
  <si>
    <t>0574427955</t>
  </si>
  <si>
    <t>日置　章</t>
  </si>
  <si>
    <t>行政書士日置章事務所</t>
  </si>
  <si>
    <t>23登-009059</t>
  </si>
  <si>
    <t>株式会社キョードーポピンズ</t>
  </si>
  <si>
    <t>4520932</t>
  </si>
  <si>
    <t>愛知県清須市朝日愛宕８３番地</t>
    <phoneticPr fontId="4"/>
  </si>
  <si>
    <t>0524006278</t>
  </si>
  <si>
    <t>古澤　清次</t>
    <rPh sb="0" eb="2">
      <t>フルサワ</t>
    </rPh>
    <rPh sb="3" eb="4">
      <t>キヨ</t>
    </rPh>
    <rPh sb="4" eb="5">
      <t>ツギ</t>
    </rPh>
    <phoneticPr fontId="23"/>
  </si>
  <si>
    <t>愛知県清須市朝日愛宕８３番地</t>
  </si>
  <si>
    <t>23登-009060</t>
  </si>
  <si>
    <t xml:space="preserve">土井　正博（土井正博行政書士事務所） </t>
  </si>
  <si>
    <t>5610859</t>
  </si>
  <si>
    <t>大阪府豊中市服部豊町２－２１－１１　クレール服部２０１</t>
  </si>
  <si>
    <t>0663987232</t>
  </si>
  <si>
    <t>土井　正博</t>
  </si>
  <si>
    <t>土井正博行政書士事務所</t>
  </si>
  <si>
    <t>インド語・インドネシア語・カンボジア語・スリランカ語・タイ語・ネパール語・バングラデシュ語・フィリピン語・ベトナム語・ミャンマー語・モンゴル語・中国語・英語・韓国語</t>
    <rPh sb="3" eb="4">
      <t>ゴ</t>
    </rPh>
    <rPh sb="11" eb="12">
      <t>ゴ</t>
    </rPh>
    <rPh sb="18" eb="19">
      <t>ゴ</t>
    </rPh>
    <rPh sb="25" eb="26">
      <t>ゴ</t>
    </rPh>
    <rPh sb="29" eb="30">
      <t>ゴ</t>
    </rPh>
    <rPh sb="35" eb="36">
      <t>ゴ</t>
    </rPh>
    <rPh sb="44" eb="45">
      <t>ゴ</t>
    </rPh>
    <rPh sb="51" eb="52">
      <t>ゴ</t>
    </rPh>
    <rPh sb="57" eb="58">
      <t>ゴ</t>
    </rPh>
    <rPh sb="64" eb="65">
      <t>ゴ</t>
    </rPh>
    <rPh sb="70" eb="71">
      <t>ゴ</t>
    </rPh>
    <rPh sb="72" eb="75">
      <t>チュウゴクゴ</t>
    </rPh>
    <rPh sb="76" eb="78">
      <t>エイゴ</t>
    </rPh>
    <rPh sb="79" eb="82">
      <t>カンコクゴ</t>
    </rPh>
    <phoneticPr fontId="11"/>
  </si>
  <si>
    <t>23登-009061</t>
  </si>
  <si>
    <t>株式会社ＣｈｅｓｔＰｒｅｓｓ</t>
  </si>
  <si>
    <t>岐阜県安八郡安八町南今ヶ淵１５００-１</t>
    <rPh sb="0" eb="3">
      <t>ギフケン</t>
    </rPh>
    <rPh sb="3" eb="6">
      <t>アンパチグン</t>
    </rPh>
    <rPh sb="6" eb="9">
      <t>アンパチチョウ</t>
    </rPh>
    <rPh sb="9" eb="10">
      <t>ミナミ</t>
    </rPh>
    <rPh sb="10" eb="11">
      <t>イマ</t>
    </rPh>
    <rPh sb="12" eb="13">
      <t>フチ</t>
    </rPh>
    <phoneticPr fontId="1"/>
  </si>
  <si>
    <t>09096228473</t>
  </si>
  <si>
    <t>澤田　友宏</t>
  </si>
  <si>
    <t>ネパール語・英語</t>
    <rPh sb="4" eb="5">
      <t>ゴ</t>
    </rPh>
    <phoneticPr fontId="11"/>
  </si>
  <si>
    <t>23登-009062</t>
  </si>
  <si>
    <t>宮本　豪（行政書士宮本豪事務所）</t>
  </si>
  <si>
    <t>7220062</t>
  </si>
  <si>
    <t>広島県尾道市向東町１２７９５番地１</t>
    <rPh sb="14" eb="16">
      <t>バンチ</t>
    </rPh>
    <phoneticPr fontId="32"/>
  </si>
  <si>
    <t>0848292005</t>
  </si>
  <si>
    <t>宮本　豪</t>
  </si>
  <si>
    <t>行政書士宮本豪事務所</t>
  </si>
  <si>
    <t>インドネシア語・ベトナム語・フィリピン（タガログ）語・ミャンマー語</t>
    <rPh sb="32" eb="33">
      <t>ゴ</t>
    </rPh>
    <phoneticPr fontId="11"/>
  </si>
  <si>
    <t>23登-009063</t>
  </si>
  <si>
    <t>一般社団法人わとなす</t>
    <rPh sb="0" eb="5">
      <t>イッパンシャダンホウジン</t>
    </rPh>
    <phoneticPr fontId="23"/>
  </si>
  <si>
    <t>宮城県仙台市青葉区国分町一丁目８番１４号</t>
    <rPh sb="0" eb="9">
      <t>ミヤギケンセンダイシアオバク</t>
    </rPh>
    <rPh sb="9" eb="12">
      <t>コクブンチョウ</t>
    </rPh>
    <rPh sb="12" eb="15">
      <t>イッチョウメ</t>
    </rPh>
    <rPh sb="16" eb="17">
      <t>バン</t>
    </rPh>
    <rPh sb="19" eb="20">
      <t>ゴウ</t>
    </rPh>
    <phoneticPr fontId="1"/>
  </si>
  <si>
    <t>0222046640</t>
    <phoneticPr fontId="32"/>
  </si>
  <si>
    <t>伊深　英明</t>
    <rPh sb="0" eb="2">
      <t>イブカ</t>
    </rPh>
    <rPh sb="3" eb="5">
      <t>ヒデアキ</t>
    </rPh>
    <phoneticPr fontId="23"/>
  </si>
  <si>
    <t>一般社団法人わとなす</t>
    <rPh sb="0" eb="6">
      <t>イッパンシャダンホウジン</t>
    </rPh>
    <phoneticPr fontId="23"/>
  </si>
  <si>
    <t>宮城県仙台市青葉区国分町１丁目８番１４号 ３F</t>
    <rPh sb="0" eb="3">
      <t>ミヤギケン</t>
    </rPh>
    <rPh sb="3" eb="6">
      <t>センダイシ</t>
    </rPh>
    <rPh sb="6" eb="8">
      <t>アオバ</t>
    </rPh>
    <rPh sb="8" eb="9">
      <t>ク</t>
    </rPh>
    <rPh sb="9" eb="12">
      <t>コクブンチョウ</t>
    </rPh>
    <rPh sb="13" eb="15">
      <t>チョウメ</t>
    </rPh>
    <rPh sb="16" eb="17">
      <t>バン</t>
    </rPh>
    <rPh sb="19" eb="20">
      <t>ゴウ</t>
    </rPh>
    <phoneticPr fontId="1"/>
  </si>
  <si>
    <t>23登-009064</t>
  </si>
  <si>
    <t>一般社団法人ベトナム人暮らしビジネスサポートセンター</t>
  </si>
  <si>
    <t>5032114</t>
  </si>
  <si>
    <t>岐阜県不破郡垂井町府中１５２８番地の３</t>
  </si>
  <si>
    <t>0584716140</t>
  </si>
  <si>
    <t>加藤　剛</t>
  </si>
  <si>
    <t>23登-009065</t>
  </si>
  <si>
    <t>関門貿易協同組合</t>
  </si>
  <si>
    <t>7596612</t>
  </si>
  <si>
    <t>山口県下関市安岡駅前一丁目４番７号Ｋ’ｓビル２階</t>
    <rPh sb="10" eb="11">
      <t>イチ</t>
    </rPh>
    <phoneticPr fontId="32"/>
  </si>
  <si>
    <t>0832580312</t>
  </si>
  <si>
    <t>山西　伸典</t>
  </si>
  <si>
    <t>山口県下関市安岡駅前一丁目４番７号K’ｓビル２階</t>
    <rPh sb="10" eb="11">
      <t>イチ</t>
    </rPh>
    <phoneticPr fontId="32"/>
  </si>
  <si>
    <t>23登-009066</t>
  </si>
  <si>
    <t>農業生産法人アグリサポート南大東株式会社</t>
  </si>
  <si>
    <t>9013805</t>
  </si>
  <si>
    <t>沖縄県島尻郡南大東村字在所１８２番地</t>
  </si>
  <si>
    <t>0980222115</t>
  </si>
  <si>
    <t>仲田　建匠</t>
  </si>
  <si>
    <t>9000031</t>
  </si>
  <si>
    <t>沖縄県那覇市若狭１丁目１４番６号</t>
  </si>
  <si>
    <t>23登-009067</t>
  </si>
  <si>
    <t>中央経済振興事業協同組合</t>
  </si>
  <si>
    <t>奈良県奈良市古市町１８３２番地の１</t>
  </si>
  <si>
    <t>0742819495</t>
  </si>
  <si>
    <t>王　燕</t>
  </si>
  <si>
    <t>奈良県奈良市古市町１８３３番地１</t>
  </si>
  <si>
    <t>23登-009068</t>
  </si>
  <si>
    <t>株式会社ＪＯＢ　ＣＲＥＡＴＯＲ</t>
  </si>
  <si>
    <t>福岡県行橋市中央三丁目５番２５号</t>
  </si>
  <si>
    <t>0930550422</t>
  </si>
  <si>
    <t>岡本　洋平</t>
  </si>
  <si>
    <t>23登-009069</t>
  </si>
  <si>
    <t>ヒューマンクリエイトアジア協同組合</t>
  </si>
  <si>
    <t>8900021</t>
  </si>
  <si>
    <t>鹿児島県鹿児島市小野一丁目２０番６号</t>
  </si>
  <si>
    <t>0992954447</t>
  </si>
  <si>
    <t>鮫島　剛</t>
  </si>
  <si>
    <t>23登-009070</t>
  </si>
  <si>
    <t>株式会社ワイエスコーポレーション</t>
  </si>
  <si>
    <t>7193227</t>
  </si>
  <si>
    <t>岡山県真庭市台金屋３８３番地５</t>
  </si>
  <si>
    <t>0867425015</t>
  </si>
  <si>
    <t>清友　佐久扶</t>
  </si>
  <si>
    <t>インドネシア語</t>
    <phoneticPr fontId="4"/>
  </si>
  <si>
    <t>株式会社ワイエスコーポレーション　横浜支店</t>
  </si>
  <si>
    <t>2350045</t>
  </si>
  <si>
    <t>神奈川県横浜市磯子区洋光台六丁目１番１５－１１５号</t>
    <rPh sb="13" eb="16">
      <t>ロクチョウメ</t>
    </rPh>
    <rPh sb="17" eb="18">
      <t>バン</t>
    </rPh>
    <rPh sb="24" eb="25">
      <t>ゴウ</t>
    </rPh>
    <phoneticPr fontId="32"/>
  </si>
  <si>
    <t>23登-009071</t>
  </si>
  <si>
    <t>さくら協同組合</t>
  </si>
  <si>
    <t>7190244</t>
  </si>
  <si>
    <t>岡山県浅口市鴨方町深田２７６７番地１リバーサイド２１　２０１号</t>
    <rPh sb="30" eb="31">
      <t>ゴウ</t>
    </rPh>
    <phoneticPr fontId="32"/>
  </si>
  <si>
    <t>0865459001</t>
  </si>
  <si>
    <t>ラ・ファン・チャウ</t>
    <phoneticPr fontId="28"/>
  </si>
  <si>
    <t>23登-009072</t>
  </si>
  <si>
    <t>RonBan株式会社</t>
  </si>
  <si>
    <t>6550051</t>
  </si>
  <si>
    <t>兵庫県神戸市垂水区舞多聞西一丁目２０番６号</t>
  </si>
  <si>
    <t>09014465330</t>
  </si>
  <si>
    <t>今井　聡</t>
  </si>
  <si>
    <t>23登-009073</t>
  </si>
  <si>
    <t>協同組合ビジネスサポートＫＡＮＯＹＡ</t>
  </si>
  <si>
    <t>8930014</t>
  </si>
  <si>
    <t>鹿児島県鹿屋市寿七丁目９番５号</t>
  </si>
  <si>
    <t>0994455845</t>
  </si>
  <si>
    <t>森　博嗣</t>
  </si>
  <si>
    <t>23登-009074</t>
  </si>
  <si>
    <t>株式会社サルツ</t>
  </si>
  <si>
    <t>7310113</t>
  </si>
  <si>
    <t>広島県広島市安佐南区西原六丁目５番４号</t>
    <rPh sb="12" eb="13">
      <t>ロク</t>
    </rPh>
    <phoneticPr fontId="32"/>
  </si>
  <si>
    <t>0828460888</t>
  </si>
  <si>
    <t>古屋　彰</t>
  </si>
  <si>
    <t>広島県広島市安佐南区西原六丁目５番４号</t>
    <rPh sb="12" eb="13">
      <t>ロク</t>
    </rPh>
    <rPh sb="16" eb="17">
      <t>バン</t>
    </rPh>
    <rPh sb="18" eb="19">
      <t>ゴウ</t>
    </rPh>
    <phoneticPr fontId="32"/>
  </si>
  <si>
    <t>ベトナム語・フィリピン語・中国語</t>
  </si>
  <si>
    <t>23登-009075</t>
  </si>
  <si>
    <t>株式会社ＡＳＩＡＮ　ＣＯＲＰＯＲＡＴＩＯＮ</t>
  </si>
  <si>
    <t>沖縄県那覇市西二丁目６番１６号コーポ流翔１階</t>
    <rPh sb="5" eb="6">
      <t>ニ</t>
    </rPh>
    <phoneticPr fontId="32"/>
  </si>
  <si>
    <t>0988639871</t>
  </si>
  <si>
    <t>NEUPANE　SUJAN</t>
  </si>
  <si>
    <t>沖縄県那覇市西１-９-１２ライオンズマンション上野蔵１０２</t>
    <rPh sb="23" eb="25">
      <t>ウエノ</t>
    </rPh>
    <rPh sb="25" eb="26">
      <t>クラ</t>
    </rPh>
    <phoneticPr fontId="32"/>
  </si>
  <si>
    <t>23登-009076</t>
  </si>
  <si>
    <t>2510052</t>
    <phoneticPr fontId="11"/>
  </si>
  <si>
    <t>神奈川県藤沢市藤沢５５１番地１</t>
    <rPh sb="0" eb="4">
      <t>カナガワケン</t>
    </rPh>
    <rPh sb="4" eb="7">
      <t>フジサワシ</t>
    </rPh>
    <rPh sb="7" eb="9">
      <t>フジサワ</t>
    </rPh>
    <rPh sb="12" eb="14">
      <t>バンチ</t>
    </rPh>
    <phoneticPr fontId="1"/>
  </si>
  <si>
    <t>0466538274</t>
    <phoneticPr fontId="11"/>
  </si>
  <si>
    <t>望月　浩一</t>
  </si>
  <si>
    <t>株式会社ＮＥＸＵＳ 藤沢オフィス</t>
    <rPh sb="10" eb="12">
      <t>フジサワ</t>
    </rPh>
    <phoneticPr fontId="32"/>
  </si>
  <si>
    <t>神奈川県藤沢市藤沢５５１－１　日進ビル４階</t>
    <rPh sb="4" eb="7">
      <t>フジサワシ</t>
    </rPh>
    <rPh sb="7" eb="9">
      <t>フジサワ</t>
    </rPh>
    <rPh sb="15" eb="17">
      <t>ニッシン</t>
    </rPh>
    <rPh sb="20" eb="21">
      <t>カイ</t>
    </rPh>
    <phoneticPr fontId="32"/>
  </si>
  <si>
    <t>23登-009077</t>
  </si>
  <si>
    <t>合同会社４ｙｏｕ</t>
  </si>
  <si>
    <t>2440003</t>
  </si>
  <si>
    <t>神奈川県横浜市戸塚区戸塚町２２３０－３ヒルズ南戸塚３号棟３０１号室</t>
  </si>
  <si>
    <t>08043420228</t>
  </si>
  <si>
    <t>島田　洋</t>
  </si>
  <si>
    <t>英語・シンハラ語・ネパール語・ベトナム語・インドネシア語・ミャンマー語</t>
    <rPh sb="0" eb="2">
      <t>エイゴ</t>
    </rPh>
    <rPh sb="34" eb="35">
      <t>ゴ</t>
    </rPh>
    <phoneticPr fontId="11"/>
  </si>
  <si>
    <t>23登-009078</t>
  </si>
  <si>
    <t>有限会社クリーンツーワン</t>
  </si>
  <si>
    <t>東京都千代田区神田和泉町１番地</t>
    <rPh sb="0" eb="12">
      <t>101-0024</t>
    </rPh>
    <rPh sb="13" eb="15">
      <t>バンチ</t>
    </rPh>
    <phoneticPr fontId="2"/>
  </si>
  <si>
    <t>07035223221</t>
  </si>
  <si>
    <t>岸里　歩</t>
  </si>
  <si>
    <t>タイ語・英語・インドネシア語・ウズベク語・ネパール語・ベトナム語</t>
    <phoneticPr fontId="4"/>
  </si>
  <si>
    <t>23登-009079</t>
  </si>
  <si>
    <t>岡﨑　綾修（行政書士岡﨑国際法務事務所）</t>
  </si>
  <si>
    <t>東京都港区芝４丁目６番８号　千代田三田　４階</t>
    <rPh sb="0" eb="5">
      <t>トウキョウトミナトク</t>
    </rPh>
    <rPh sb="5" eb="6">
      <t>シバ</t>
    </rPh>
    <rPh sb="7" eb="9">
      <t>チョウメ</t>
    </rPh>
    <rPh sb="10" eb="11">
      <t>バン</t>
    </rPh>
    <rPh sb="12" eb="13">
      <t>ゴウ</t>
    </rPh>
    <rPh sb="14" eb="17">
      <t>チヨダ</t>
    </rPh>
    <rPh sb="17" eb="19">
      <t>ミタ</t>
    </rPh>
    <rPh sb="21" eb="22">
      <t>カイ</t>
    </rPh>
    <phoneticPr fontId="32"/>
  </si>
  <si>
    <t>09053362175</t>
  </si>
  <si>
    <t>岡﨑　綾修</t>
  </si>
  <si>
    <t>行政書士　岡﨑国際法務事務所</t>
  </si>
  <si>
    <t>中国語・英語・タガログ語</t>
    <rPh sb="4" eb="5">
      <t>エイ</t>
    </rPh>
    <rPh sb="11" eb="12">
      <t>ゴ</t>
    </rPh>
    <phoneticPr fontId="32"/>
  </si>
  <si>
    <t>23登-009080</t>
  </si>
  <si>
    <t>ＨＫＫ国際人材派遣株式会社</t>
  </si>
  <si>
    <t>群馬県太田市新井町５２３番９号渡辺ビル２０１</t>
  </si>
  <si>
    <t>08055395948</t>
  </si>
  <si>
    <t>山本　優奈</t>
  </si>
  <si>
    <t>23登-009081</t>
  </si>
  <si>
    <t>株式会社Ｊソフィア</t>
  </si>
  <si>
    <t>6308246</t>
  </si>
  <si>
    <t>奈良県奈良市油阪地方町１１番地植原梅月堂ビル２階</t>
  </si>
  <si>
    <t>0742819191</t>
  </si>
  <si>
    <t>丸山　佳加</t>
  </si>
  <si>
    <t>ベトナム語・中国語・台湾語・英語</t>
  </si>
  <si>
    <t>23登-009082</t>
  </si>
  <si>
    <t>株式会社ミナミダ</t>
  </si>
  <si>
    <t>大阪府東大阪市高井田元町二丁目１６番１５号</t>
    <rPh sb="12" eb="13">
      <t>ニ</t>
    </rPh>
    <phoneticPr fontId="32"/>
  </si>
  <si>
    <t>0729986314</t>
  </si>
  <si>
    <t>南田　剛志</t>
  </si>
  <si>
    <t>5810851</t>
  </si>
  <si>
    <t>大阪府八尾市上尾町５－２０－１</t>
  </si>
  <si>
    <t>23登-009083</t>
  </si>
  <si>
    <t>森田工業株式会社</t>
  </si>
  <si>
    <t>5220025</t>
  </si>
  <si>
    <t>滋賀県彦根市野田山町９０１番地２</t>
  </si>
  <si>
    <t>09073662529</t>
  </si>
  <si>
    <t>森田　真作</t>
  </si>
  <si>
    <t>スペイン語・フィリピン語・ポルトガル語・英語</t>
  </si>
  <si>
    <t>23登-009084</t>
  </si>
  <si>
    <t>合同会社ナショナル・セキュリティ・サービス</t>
  </si>
  <si>
    <t>1920911</t>
  </si>
  <si>
    <t>東京都八王子市打越町２１０６－９</t>
  </si>
  <si>
    <t>0344052473</t>
  </si>
  <si>
    <t>水野　哲也</t>
  </si>
  <si>
    <t>英語・中国語・韓国語</t>
  </si>
  <si>
    <t>23登-009085</t>
  </si>
  <si>
    <t>株式会社グローバルネットワーク</t>
  </si>
  <si>
    <t>1940032</t>
  </si>
  <si>
    <t>東京都町田市本町田１８２６番地９７</t>
  </si>
  <si>
    <t>0427273861</t>
  </si>
  <si>
    <t>牧内　満尋</t>
  </si>
  <si>
    <t>23登-009086</t>
  </si>
  <si>
    <t>コネクター・パーソネル株式会社</t>
  </si>
  <si>
    <t>東京都千代田区東神田一丁目１５番９号　</t>
  </si>
  <si>
    <t>0352449566</t>
  </si>
  <si>
    <t>中濵　康広</t>
  </si>
  <si>
    <t>23登-009087</t>
  </si>
  <si>
    <t>公益財団法人西成労働福祉センター</t>
  </si>
  <si>
    <t>大阪府大阪市西成区萩之茶屋一丁目３番２８号</t>
    <rPh sb="13" eb="14">
      <t>イチ</t>
    </rPh>
    <phoneticPr fontId="32"/>
  </si>
  <si>
    <t>0666410131</t>
  </si>
  <si>
    <t>小幡　斉</t>
  </si>
  <si>
    <t>23登-009088</t>
  </si>
  <si>
    <t>株式会社ＤＡＩＣＨＩ</t>
  </si>
  <si>
    <t>5560012</t>
    <phoneticPr fontId="1"/>
  </si>
  <si>
    <t>大阪府大阪市浪速区敷津東二丁目５－１７平田ビル２０２号</t>
    <rPh sb="0" eb="6">
      <t>オオサカフオオサカシ</t>
    </rPh>
    <rPh sb="6" eb="9">
      <t>ナニワク</t>
    </rPh>
    <rPh sb="9" eb="12">
      <t>シキツヒガシ</t>
    </rPh>
    <rPh sb="12" eb="13">
      <t>ニ</t>
    </rPh>
    <rPh sb="13" eb="15">
      <t>チョウメ</t>
    </rPh>
    <rPh sb="19" eb="21">
      <t>ヒラタ</t>
    </rPh>
    <rPh sb="26" eb="27">
      <t>ゴウ</t>
    </rPh>
    <phoneticPr fontId="1"/>
  </si>
  <si>
    <t>0676513559</t>
    <phoneticPr fontId="1"/>
  </si>
  <si>
    <t>DO　DUC　HAI</t>
  </si>
  <si>
    <t>大阪府大阪市浪速区敷津東二丁目５－１７
平田ビル２０２号</t>
    <rPh sb="0" eb="6">
      <t>オオサカフオオサカシ</t>
    </rPh>
    <rPh sb="6" eb="9">
      <t>ナニワク</t>
    </rPh>
    <rPh sb="9" eb="12">
      <t>シキツヒガシ</t>
    </rPh>
    <rPh sb="12" eb="13">
      <t>ニ</t>
    </rPh>
    <rPh sb="13" eb="15">
      <t>チョウメ</t>
    </rPh>
    <rPh sb="20" eb="22">
      <t>ヒラタ</t>
    </rPh>
    <rPh sb="27" eb="28">
      <t>ゴウ</t>
    </rPh>
    <phoneticPr fontId="1"/>
  </si>
  <si>
    <t>23登-009089</t>
  </si>
  <si>
    <t>アートフレンド協同組合</t>
  </si>
  <si>
    <t>2040011</t>
  </si>
  <si>
    <t>東京都清瀬市下清戸一丁目１５４番地１３</t>
  </si>
  <si>
    <t>05035509882</t>
  </si>
  <si>
    <t>三浦　優司</t>
  </si>
  <si>
    <t>東京都清瀬市下清戸一丁目１５４番地１３</t>
    <rPh sb="9" eb="10">
      <t>イチ</t>
    </rPh>
    <phoneticPr fontId="32"/>
  </si>
  <si>
    <t>ベトナム語・ミャンマー語・ネパール語・インドネシア語・スリランカ語・英語</t>
    <rPh sb="32" eb="33">
      <t>ゴ</t>
    </rPh>
    <rPh sb="34" eb="36">
      <t>エイゴ</t>
    </rPh>
    <phoneticPr fontId="32"/>
  </si>
  <si>
    <t>23登-009090</t>
  </si>
  <si>
    <t>ＮＡＣＳ事業協同組合</t>
  </si>
  <si>
    <t>東京都品川区西五反田二丁目３０番１０号</t>
  </si>
  <si>
    <t>0334906633</t>
  </si>
  <si>
    <t>髙柳　尚明</t>
  </si>
  <si>
    <t>東京都品川区西五反田二丁目３０番１０号セブンスターマンション第１五反田１１０４</t>
    <rPh sb="10" eb="11">
      <t>ニ</t>
    </rPh>
    <phoneticPr fontId="32"/>
  </si>
  <si>
    <t>23登-009091</t>
  </si>
  <si>
    <t>小森商事株式会社</t>
  </si>
  <si>
    <t>2780037</t>
    <phoneticPr fontId="32"/>
  </si>
  <si>
    <t>千葉県野田市野田４６８番地の３</t>
  </si>
  <si>
    <t>0471385295</t>
  </si>
  <si>
    <t>小森　寛</t>
  </si>
  <si>
    <t>23登-009092</t>
  </si>
  <si>
    <t>株式会社祥平館</t>
  </si>
  <si>
    <t>東京都新宿区四谷一丁目７番地９</t>
  </si>
  <si>
    <t>0333570554</t>
  </si>
  <si>
    <t>斉藤　源也</t>
    <rPh sb="0" eb="1">
      <t>サイ</t>
    </rPh>
    <phoneticPr fontId="32"/>
  </si>
  <si>
    <t>23登-009093</t>
  </si>
  <si>
    <t>関東エンジニアリング協同組合</t>
  </si>
  <si>
    <t>3230822</t>
  </si>
  <si>
    <t>栃木県小山市駅南町四丁目２番１号－１０３</t>
  </si>
  <si>
    <t>0285279704</t>
  </si>
  <si>
    <t>早坂　秀樹</t>
  </si>
  <si>
    <t>ベトナム語・インドネシア語・フィリピン語・タイ語・タガログ語</t>
  </si>
  <si>
    <t>23登-009094</t>
  </si>
  <si>
    <t>ファクトジョブ株式会社</t>
  </si>
  <si>
    <t>4093851</t>
  </si>
  <si>
    <t>山梨県中巨摩郡昭和町河西１０２３番地１</t>
  </si>
  <si>
    <t>0552696047</t>
  </si>
  <si>
    <t>小松　純也</t>
  </si>
  <si>
    <t>山梨県中巨摩郡昭和町河西１０２３番地１ハッピープラザ２階２－３号室</t>
  </si>
  <si>
    <t>英語・ポルトガル語・スペイン語・フィリピン語</t>
  </si>
  <si>
    <t>23登-009095</t>
  </si>
  <si>
    <t>アジアンテクノ協同組合</t>
  </si>
  <si>
    <t>東京都港区芝大門二丁目１２番８号</t>
  </si>
  <si>
    <t>0364302711</t>
  </si>
  <si>
    <t>羽鳥　信一</t>
  </si>
  <si>
    <t>ベトナム語・インドネシア語・タガログ語・ミャンマー語・中国語</t>
  </si>
  <si>
    <t>23登-009096</t>
  </si>
  <si>
    <t>LEE GRACE BAUTISTA（TFS）</t>
  </si>
  <si>
    <t>東京都江東区亀戸５丁目３０番１１号　A１０１</t>
    <rPh sb="0" eb="8">
      <t>136-0071</t>
    </rPh>
    <rPh sb="9" eb="11">
      <t>チョウメ</t>
    </rPh>
    <rPh sb="13" eb="14">
      <t>バン</t>
    </rPh>
    <rPh sb="16" eb="17">
      <t>ゴウ</t>
    </rPh>
    <phoneticPr fontId="2"/>
  </si>
  <si>
    <t>07012582413</t>
  </si>
  <si>
    <t>LEE　GRACE　BAUTISTA</t>
  </si>
  <si>
    <t>東京都江東区亀戸６丁目５６－８中銀亀戸マンション４０１</t>
    <rPh sb="0" eb="8">
      <t>136-0071</t>
    </rPh>
    <rPh sb="9" eb="11">
      <t>チョウメ</t>
    </rPh>
    <rPh sb="15" eb="17">
      <t>ナカギン</t>
    </rPh>
    <rPh sb="17" eb="19">
      <t>カメイド</t>
    </rPh>
    <phoneticPr fontId="2"/>
  </si>
  <si>
    <t>英語・フィリピン語</t>
  </si>
  <si>
    <t>23登-009097</t>
  </si>
  <si>
    <t>合同会社ＡＬＯ</t>
  </si>
  <si>
    <t>東京都中央区日本橋二丁目１６番４号日本橋山田ビル１Ｆ</t>
  </si>
  <si>
    <t>0332710221</t>
  </si>
  <si>
    <t>AMONOV　FAZLIDDIN</t>
  </si>
  <si>
    <t>ウズベク語・ロシア語・トルコ語</t>
  </si>
  <si>
    <t>23登-009098</t>
  </si>
  <si>
    <t>岩原　宏明（岩原行政書士事務所）</t>
  </si>
  <si>
    <t>北海道札幌市中央区南１条東２丁目１１番地１ノーザンヒルズ大通東５０１号</t>
    <rPh sb="0" eb="3">
      <t>ホッカイドウ</t>
    </rPh>
    <phoneticPr fontId="32"/>
  </si>
  <si>
    <t>0112140632</t>
  </si>
  <si>
    <t>岩原　宏明</t>
  </si>
  <si>
    <t>岩原行政書士事務所</t>
  </si>
  <si>
    <t>23登-009099</t>
  </si>
  <si>
    <t>青和株式会社</t>
  </si>
  <si>
    <t>埼玉県朝霞市岡一丁目１４番１８－６号</t>
    <rPh sb="0" eb="7">
      <t>351-0007</t>
    </rPh>
    <rPh sb="7" eb="10">
      <t>イッチョウメ</t>
    </rPh>
    <rPh sb="12" eb="13">
      <t>バン</t>
    </rPh>
    <rPh sb="17" eb="18">
      <t>ゴウ</t>
    </rPh>
    <phoneticPr fontId="1"/>
  </si>
  <si>
    <t>09098028183</t>
  </si>
  <si>
    <t>加来　慧子</t>
  </si>
  <si>
    <t>中国語・モンゴル語・ネパール語・英語</t>
    <rPh sb="14" eb="15">
      <t>ゴ</t>
    </rPh>
    <rPh sb="16" eb="18">
      <t>エイゴ</t>
    </rPh>
    <phoneticPr fontId="3"/>
  </si>
  <si>
    <t>23登-009100</t>
  </si>
  <si>
    <t>株式会社ｂｅｓｏｋ</t>
  </si>
  <si>
    <t>東京都渋谷区道玄坂２－１５－１ノア道玄坂５２２</t>
    <rPh sb="6" eb="9">
      <t>ドウゲンザカ</t>
    </rPh>
    <rPh sb="17" eb="20">
      <t>ドウゲンザカ</t>
    </rPh>
    <phoneticPr fontId="32"/>
  </si>
  <si>
    <t>0362625466</t>
  </si>
  <si>
    <t>小市　美岐</t>
  </si>
  <si>
    <t>23登-009101</t>
  </si>
  <si>
    <t>ＷＴ　ＰＡＲＴＮＥＲＳ株式会社</t>
  </si>
  <si>
    <t>1440051</t>
    <phoneticPr fontId="4"/>
  </si>
  <si>
    <t>東京都大田区西蒲田七丁目６５－４</t>
    <rPh sb="0" eb="3">
      <t>トウキョウト</t>
    </rPh>
    <rPh sb="3" eb="6">
      <t>オオタク</t>
    </rPh>
    <rPh sb="6" eb="9">
      <t>ニシカマタ</t>
    </rPh>
    <rPh sb="9" eb="12">
      <t>ナナチョウメ</t>
    </rPh>
    <phoneticPr fontId="2"/>
  </si>
  <si>
    <t>0366936106</t>
  </si>
  <si>
    <t>山本　まお</t>
    <rPh sb="0" eb="2">
      <t>ヤマモト</t>
    </rPh>
    <phoneticPr fontId="4"/>
  </si>
  <si>
    <t>23登-009102</t>
  </si>
  <si>
    <t>なめがたしおさい農業協同組合</t>
  </si>
  <si>
    <t>3140148</t>
  </si>
  <si>
    <t>茨城県神栖市深芝２７５２番地５</t>
  </si>
  <si>
    <t>0299935527</t>
  </si>
  <si>
    <t>金田　富夫</t>
    <rPh sb="0" eb="2">
      <t>カネタ</t>
    </rPh>
    <rPh sb="3" eb="5">
      <t>トミオ</t>
    </rPh>
    <phoneticPr fontId="4"/>
  </si>
  <si>
    <t>なめがたしおさい農業協同組合　波崎支店</t>
  </si>
  <si>
    <t>茨城県神栖市太田１８８８－４７</t>
  </si>
  <si>
    <t>23登-009103</t>
  </si>
  <si>
    <t>神田通商株式会社</t>
  </si>
  <si>
    <t>東京都千代田区鍛冶町二丁目８番７号光起ビル３階</t>
  </si>
  <si>
    <t>0352970688</t>
  </si>
  <si>
    <t>引地　裕一</t>
  </si>
  <si>
    <t>23登-009104</t>
  </si>
  <si>
    <t>株式会社ＳＡＴＯＹＡ　Ｈ．Ｃ</t>
  </si>
  <si>
    <t>1240025</t>
  </si>
  <si>
    <t>東京都葛飾区西新小岩五丁目１番１５号</t>
  </si>
  <si>
    <t>0358757802</t>
  </si>
  <si>
    <t>佐藤　修良</t>
  </si>
  <si>
    <t>ハートフルサポート上野事務所</t>
  </si>
  <si>
    <t>東京都台東区上野３－１９－１　ＨＢ御徒町３０４</t>
  </si>
  <si>
    <t>23登-009105</t>
  </si>
  <si>
    <t>金田　守（クレパス）</t>
  </si>
  <si>
    <t>2600007</t>
  </si>
  <si>
    <t>千葉県千葉市中央区祐光４－７－５　２Ｆ</t>
  </si>
  <si>
    <t>0432399910</t>
  </si>
  <si>
    <t>金田　守</t>
  </si>
  <si>
    <t>クレパス</t>
  </si>
  <si>
    <t>23登-009106</t>
  </si>
  <si>
    <t>ＳｈｉｒａＫａｗａ株式会社</t>
  </si>
  <si>
    <t>東京都町田市原町田４－１１－１３天野ビル４Ｆ</t>
  </si>
  <si>
    <t>0427089618</t>
  </si>
  <si>
    <t>勝野　オチルホヤグ</t>
  </si>
  <si>
    <t>23登-009107</t>
  </si>
  <si>
    <t>飛馬建設株式会社</t>
  </si>
  <si>
    <t>0423185964</t>
  </si>
  <si>
    <t>小林　光</t>
  </si>
  <si>
    <t>2060034</t>
  </si>
  <si>
    <t>東京都多摩市鶴牧１－４－１０　アネックス鶴牧３０４</t>
  </si>
  <si>
    <t>23登-009108</t>
  </si>
  <si>
    <t>かいじ人材株式会社</t>
  </si>
  <si>
    <t>1530044</t>
  </si>
  <si>
    <t>東京都目黒区大橋一丁目５番１－３６０３号</t>
  </si>
  <si>
    <t>05037182205</t>
  </si>
  <si>
    <t>小佐野　匠</t>
  </si>
  <si>
    <t>英語・タイ語・ミャンマー語・インドネシア語・台湾語</t>
    <phoneticPr fontId="28"/>
  </si>
  <si>
    <t>23登-009109</t>
  </si>
  <si>
    <t>日本グローバルサービス株式会社</t>
  </si>
  <si>
    <t>大阪府大阪市淀川区西中島三丁目１８番９号新大阪日大ビル４階４１５Ａ号室</t>
    <rPh sb="12" eb="13">
      <t>サン</t>
    </rPh>
    <phoneticPr fontId="32"/>
  </si>
  <si>
    <t>0663043365</t>
  </si>
  <si>
    <t>髙山　宗規</t>
  </si>
  <si>
    <t>ロシア語・ベトナム語・キルギス語・英語</t>
  </si>
  <si>
    <t>23登-009110</t>
  </si>
  <si>
    <t>川相商事株式会社</t>
  </si>
  <si>
    <t>5350021</t>
  </si>
  <si>
    <t>大阪府大阪市旭区清水二丁目７番７号</t>
    <rPh sb="0" eb="6">
      <t>オオサカフオオサカシ</t>
    </rPh>
    <rPh sb="6" eb="8">
      <t>アサヒク</t>
    </rPh>
    <rPh sb="8" eb="10">
      <t>シミズ</t>
    </rPh>
    <rPh sb="10" eb="13">
      <t>ニチョウメ</t>
    </rPh>
    <rPh sb="14" eb="15">
      <t>バン</t>
    </rPh>
    <rPh sb="16" eb="17">
      <t>ゴウ</t>
    </rPh>
    <phoneticPr fontId="32"/>
  </si>
  <si>
    <t>0728831241</t>
  </si>
  <si>
    <t>川相　知正</t>
  </si>
  <si>
    <t>5250058</t>
  </si>
  <si>
    <t>滋賀県草津市野路東五丁目２６番３５号</t>
    <rPh sb="14" eb="15">
      <t>バン</t>
    </rPh>
    <rPh sb="17" eb="18">
      <t>ゴウ</t>
    </rPh>
    <phoneticPr fontId="32"/>
  </si>
  <si>
    <t>23登-009111</t>
  </si>
  <si>
    <t>キョウリョク株式会社</t>
  </si>
  <si>
    <t>0600808</t>
  </si>
  <si>
    <t>北海道札幌市北区北八条西五丁目６番地１</t>
    <rPh sb="12" eb="13">
      <t>ゴ</t>
    </rPh>
    <phoneticPr fontId="32"/>
  </si>
  <si>
    <t>0117076106</t>
  </si>
  <si>
    <t>今村　明広</t>
  </si>
  <si>
    <t>北海道札幌市北区北八条西五丁目６番地１練成会グループ本部ビル８Ｆ</t>
    <rPh sb="12" eb="13">
      <t>ゴ</t>
    </rPh>
    <rPh sb="19" eb="22">
      <t>レンセイカイ</t>
    </rPh>
    <rPh sb="26" eb="28">
      <t>ホンブ</t>
    </rPh>
    <phoneticPr fontId="32"/>
  </si>
  <si>
    <t>ベトナム語・ミャンマー語・タイ語</t>
  </si>
  <si>
    <t>23登-009112</t>
  </si>
  <si>
    <t>株式会社ＳＡＫＡＴＡ</t>
    <rPh sb="0" eb="2">
      <t>カブシキ</t>
    </rPh>
    <rPh sb="2" eb="4">
      <t>カイシャ</t>
    </rPh>
    <phoneticPr fontId="32"/>
  </si>
  <si>
    <t>7793221</t>
  </si>
  <si>
    <t>徳島県名西郡石井町高川原字南原７２－２１</t>
    <rPh sb="0" eb="2">
      <t>トクシマケン</t>
    </rPh>
    <rPh sb="2" eb="3">
      <t>ナ</t>
    </rPh>
    <rPh sb="3" eb="4">
      <t>ニシ</t>
    </rPh>
    <rPh sb="4" eb="5">
      <t>グン</t>
    </rPh>
    <rPh sb="5" eb="7">
      <t>イシイ</t>
    </rPh>
    <rPh sb="7" eb="8">
      <t>マチ</t>
    </rPh>
    <rPh sb="8" eb="10">
      <t>タカガワ</t>
    </rPh>
    <rPh sb="10" eb="11">
      <t>ハラ</t>
    </rPh>
    <rPh sb="12" eb="13">
      <t>アザ</t>
    </rPh>
    <rPh sb="13" eb="14">
      <t>ハラ</t>
    </rPh>
    <phoneticPr fontId="32"/>
  </si>
  <si>
    <t>0886747307</t>
  </si>
  <si>
    <t>坂田　桂</t>
    <rPh sb="0" eb="2">
      <t>サカタ</t>
    </rPh>
    <rPh sb="3" eb="4">
      <t>ケイ</t>
    </rPh>
    <phoneticPr fontId="32"/>
  </si>
  <si>
    <t>株式会社ＳＡＫＡＴＡ</t>
    <rPh sb="0" eb="3">
      <t>カブシキガイシャ</t>
    </rPh>
    <phoneticPr fontId="32"/>
  </si>
  <si>
    <t>徳島県名西郡石井町高川原字南原７２－２１</t>
    <rPh sb="12" eb="13">
      <t>アザ</t>
    </rPh>
    <phoneticPr fontId="32"/>
  </si>
  <si>
    <t>23登-009113</t>
  </si>
  <si>
    <t>ＧＢ株式会社</t>
  </si>
  <si>
    <t>6340835</t>
    <phoneticPr fontId="11"/>
  </si>
  <si>
    <t>奈良県橿原市東坊城町２１５ヤブナカマンション１階南１号室</t>
    <rPh sb="3" eb="6">
      <t>カシハラシ</t>
    </rPh>
    <rPh sb="6" eb="10">
      <t>ヒガシボウジョウチョウ</t>
    </rPh>
    <rPh sb="23" eb="24">
      <t>カイ</t>
    </rPh>
    <rPh sb="24" eb="25">
      <t>ミナミ</t>
    </rPh>
    <rPh sb="26" eb="28">
      <t>ゴウシツ</t>
    </rPh>
    <phoneticPr fontId="1"/>
  </si>
  <si>
    <t>09039387611</t>
  </si>
  <si>
    <t>ヴォーチーフオン</t>
  </si>
  <si>
    <t>23登-009114</t>
  </si>
  <si>
    <t>カナエル株式会社</t>
  </si>
  <si>
    <t>東京都文京区本郷二丁目４０番１３号</t>
  </si>
  <si>
    <t>0338682128</t>
  </si>
  <si>
    <t>磯部　剛史</t>
  </si>
  <si>
    <t>東京都文京区本郷二丁目４０番１３号本郷コーポレイション８０３</t>
    <rPh sb="8" eb="11">
      <t>ニチョウメ</t>
    </rPh>
    <rPh sb="13" eb="14">
      <t>バン</t>
    </rPh>
    <rPh sb="16" eb="17">
      <t>ゴウ</t>
    </rPh>
    <phoneticPr fontId="32"/>
  </si>
  <si>
    <t>23登-009115</t>
  </si>
  <si>
    <t>二ツ森　隆尚（行政書士二ツ森法務事務所）</t>
  </si>
  <si>
    <t>1240021</t>
  </si>
  <si>
    <t>東京都葛飾区細田４丁目２８番１８号パレス細田アズマ２０３</t>
  </si>
  <si>
    <t>0358768303</t>
  </si>
  <si>
    <t>二ツ森　隆尚</t>
  </si>
  <si>
    <t>行政書士二ツ森法務事務所</t>
  </si>
  <si>
    <t>23登-009116</t>
  </si>
  <si>
    <t>埼玉ラオス事業協同組合</t>
  </si>
  <si>
    <t>3430022</t>
  </si>
  <si>
    <t>埼玉県越谷市東大沢二丁目２９番地６グランドマンションカシニョール２０３</t>
  </si>
  <si>
    <t>0489618223</t>
  </si>
  <si>
    <t>中尾　葉子</t>
  </si>
  <si>
    <t>中国語・ミャンマー語・ラオス語・フィリピン語（タガログ語）・ベトナム語・インドネシア語</t>
    <rPh sb="0" eb="3">
      <t>チュウゴクゴ</t>
    </rPh>
    <rPh sb="9" eb="10">
      <t>ゴ</t>
    </rPh>
    <rPh sb="14" eb="15">
      <t>ゴ</t>
    </rPh>
    <rPh sb="21" eb="22">
      <t>ゴ</t>
    </rPh>
    <rPh sb="27" eb="28">
      <t>ゴ</t>
    </rPh>
    <rPh sb="34" eb="35">
      <t>ゴ</t>
    </rPh>
    <rPh sb="42" eb="43">
      <t>ゴ</t>
    </rPh>
    <phoneticPr fontId="55"/>
  </si>
  <si>
    <t>23登-009117</t>
  </si>
  <si>
    <t>アポジオ株式会社</t>
  </si>
  <si>
    <t>2920063</t>
  </si>
  <si>
    <t>千葉県木更津市江川９９９番地５</t>
  </si>
  <si>
    <t>0438385902</t>
  </si>
  <si>
    <t>對馬　久子</t>
  </si>
  <si>
    <t>英語・タガログ語・スリランカ語・モンゴル語</t>
  </si>
  <si>
    <t>23登-009118</t>
  </si>
  <si>
    <t>株式会社寿八</t>
  </si>
  <si>
    <t>東京都港区白金六丁目２３番２号</t>
  </si>
  <si>
    <t>0334411436</t>
  </si>
  <si>
    <t>應田　壽一</t>
  </si>
  <si>
    <t>23登-009119</t>
  </si>
  <si>
    <t>株式会社サンリツ</t>
  </si>
  <si>
    <t>1680074</t>
  </si>
  <si>
    <t>東京都杉並区上高井戸一丁目３番１４号</t>
  </si>
  <si>
    <t>0333044560</t>
  </si>
  <si>
    <t>小山　三喜雄</t>
  </si>
  <si>
    <t>東京都杉並区上高井戸一丁目３番１４号　協同ビル　東京三立学院内</t>
  </si>
  <si>
    <t>23登-009120</t>
  </si>
  <si>
    <t>株式会社成家</t>
  </si>
  <si>
    <t>東京都葛飾区西新小岩一丁目８番７号</t>
  </si>
  <si>
    <t>0356715258</t>
  </si>
  <si>
    <t>林　魯赫</t>
  </si>
  <si>
    <t>株式会社成家　新宿店</t>
  </si>
  <si>
    <t>東京都新宿区住吉町２－１８ウイン四ツ谷１０６号</t>
    <rPh sb="22" eb="23">
      <t>ゴウ</t>
    </rPh>
    <phoneticPr fontId="32"/>
  </si>
  <si>
    <t>英語・ネパール語・ベトナム語・タガログ語・韓国語・中国語・ロシア語・フランス語</t>
  </si>
  <si>
    <t>23登-009121</t>
  </si>
  <si>
    <t>株式会社ｖｓｋｙ</t>
  </si>
  <si>
    <t>5150015</t>
  </si>
  <si>
    <t>三重県松阪市宮町６７９番地４和宏ビル１－１号室</t>
  </si>
  <si>
    <t>08098203829</t>
  </si>
  <si>
    <t>QUAN　VAN　HAI</t>
  </si>
  <si>
    <t>23登-009122</t>
  </si>
  <si>
    <t>株式会社ＤＡＩＵＮ</t>
  </si>
  <si>
    <t>1710021</t>
    <phoneticPr fontId="11"/>
  </si>
  <si>
    <t>東京都豊島区西池袋３－２９－９ 福利ビル６階</t>
    <rPh sb="0" eb="3">
      <t>トウキョウト</t>
    </rPh>
    <rPh sb="3" eb="6">
      <t>トシマク</t>
    </rPh>
    <rPh sb="6" eb="9">
      <t>ニシイケブクロ</t>
    </rPh>
    <rPh sb="16" eb="17">
      <t>フク</t>
    </rPh>
    <rPh sb="21" eb="22">
      <t>カイ</t>
    </rPh>
    <phoneticPr fontId="1"/>
  </si>
  <si>
    <t>0359469628</t>
    <phoneticPr fontId="32"/>
  </si>
  <si>
    <t>BUI　MINH　KHANH</t>
  </si>
  <si>
    <t>1760006</t>
  </si>
  <si>
    <t>東京都練馬区栄町２７－５ジャストオフィス江古田２０６号</t>
  </si>
  <si>
    <t>23登-009123</t>
  </si>
  <si>
    <t>株式会社ホープラン</t>
  </si>
  <si>
    <t>東京都中央区日本橋箱崎町１６－１東益ビル</t>
  </si>
  <si>
    <t>0364586448</t>
  </si>
  <si>
    <t>尾田　有輝</t>
  </si>
  <si>
    <t>東京都中央区日本橋茅場町２－７－３　イーストインタービル８階</t>
  </si>
  <si>
    <t>23登-009124</t>
  </si>
  <si>
    <t>有限会社創生活環境運営</t>
  </si>
  <si>
    <t>3998204</t>
  </si>
  <si>
    <t>長野県安曇野市豊科高家７８１番地１</t>
  </si>
  <si>
    <t>0263508332</t>
  </si>
  <si>
    <t>伊東　進</t>
  </si>
  <si>
    <t>23登-009125</t>
  </si>
  <si>
    <t>株式会社ブイエヌサービス</t>
  </si>
  <si>
    <t>3501122</t>
  </si>
  <si>
    <t>埼玉県川越市脇田町１８－３第一コーポレーションビル３Ｆ</t>
  </si>
  <si>
    <t>0492933254</t>
  </si>
  <si>
    <t>山田　庄松</t>
  </si>
  <si>
    <t>ベトナム語・英語・インドネシア語</t>
    <phoneticPr fontId="28"/>
  </si>
  <si>
    <t>23登-009126</t>
  </si>
  <si>
    <t>株式会社隆晟</t>
  </si>
  <si>
    <t>23登-009127</t>
  </si>
  <si>
    <t>株式会社サンリードキャリアサービス</t>
  </si>
  <si>
    <t>3510007</t>
  </si>
  <si>
    <t>埼玉県朝霞市岡一丁目９番１３号</t>
  </si>
  <si>
    <t>0484686312</t>
  </si>
  <si>
    <t>池田　香世子</t>
  </si>
  <si>
    <t>23登-009128</t>
  </si>
  <si>
    <t>嘉佑株式会社</t>
  </si>
  <si>
    <t>山口県宇部市大字中宇部１７３５番地４０</t>
  </si>
  <si>
    <t>0836489086</t>
  </si>
  <si>
    <t>汪　育妃</t>
  </si>
  <si>
    <t>23登-009129</t>
  </si>
  <si>
    <t>株式会社尚進</t>
  </si>
  <si>
    <t>0040843</t>
  </si>
  <si>
    <t>北海道札幌市清田区清田三条一丁目１番１６号</t>
    <rPh sb="13" eb="14">
      <t>イチ</t>
    </rPh>
    <phoneticPr fontId="32"/>
  </si>
  <si>
    <t>関口　尚広</t>
  </si>
  <si>
    <t>23登-009130</t>
  </si>
  <si>
    <t>株式会社ｉＢｏｚｅ</t>
  </si>
  <si>
    <t>広島県府中市高木町７６６番地１１</t>
  </si>
  <si>
    <t>09041449010</t>
  </si>
  <si>
    <t>井上　達也</t>
  </si>
  <si>
    <t>23登-009131</t>
  </si>
  <si>
    <t>株式会社アソート・ワーク</t>
  </si>
  <si>
    <t>2420017</t>
  </si>
  <si>
    <t>神奈川県大和市大和東三丁目３番１５号</t>
  </si>
  <si>
    <t>0462057700</t>
  </si>
  <si>
    <t>長島　伸幸</t>
  </si>
  <si>
    <t>株式会社アソート・ワーク　東京オフィス</t>
  </si>
  <si>
    <t>東京都渋谷区道玄坂１－１８－１　道玄坂ＴＲビル８Ｆ</t>
  </si>
  <si>
    <t>23登-009132</t>
  </si>
  <si>
    <t>オレンジ協同組合</t>
  </si>
  <si>
    <t>5600022</t>
  </si>
  <si>
    <t>大阪府豊中市北桜塚三丁目８－２６－３０４</t>
    <rPh sb="9" eb="10">
      <t>サン</t>
    </rPh>
    <phoneticPr fontId="32"/>
  </si>
  <si>
    <t>0671628320</t>
  </si>
  <si>
    <t>下里　英規</t>
  </si>
  <si>
    <t>23登-009133</t>
  </si>
  <si>
    <t>Ｔ・Ｓ・Ｔ協同組合</t>
  </si>
  <si>
    <t>5798022</t>
  </si>
  <si>
    <t>大阪府東大阪市山手町４番１１</t>
  </si>
  <si>
    <t>0729689316</t>
  </si>
  <si>
    <t>岡本　良太</t>
  </si>
  <si>
    <t>大阪府東大阪市山手町４番１１号　額田ハウス２０１号</t>
    <rPh sb="14" eb="15">
      <t>ゴウ</t>
    </rPh>
    <phoneticPr fontId="32"/>
  </si>
  <si>
    <t>23登-009134</t>
  </si>
  <si>
    <t>合同会社ｈＥｄｇｅ</t>
  </si>
  <si>
    <t>4400837</t>
  </si>
  <si>
    <t>愛知県豊橋市三ノ輪町字本興寺５２番８５</t>
  </si>
  <si>
    <t>0532216120</t>
  </si>
  <si>
    <t>橋本　毅</t>
  </si>
  <si>
    <t>23登-009135</t>
  </si>
  <si>
    <t>有限会社ＬｉＢｅＲｏ</t>
  </si>
  <si>
    <t>0891242</t>
  </si>
  <si>
    <t>北海道帯広市大正町東三線８５番地</t>
    <rPh sb="14" eb="16">
      <t>バンチ</t>
    </rPh>
    <phoneticPr fontId="32"/>
  </si>
  <si>
    <t>0155644886</t>
  </si>
  <si>
    <t>廣田　洋一</t>
  </si>
  <si>
    <t>23登-009136</t>
  </si>
  <si>
    <t>八木　敬大（行政書士ＦＵＴＡＧＯ事務所）</t>
  </si>
  <si>
    <t>7550031</t>
    <phoneticPr fontId="11"/>
  </si>
  <si>
    <t>山口県宇部市常磐町二丁目１番２８号　常盤ビル２階</t>
    <rPh sb="6" eb="9">
      <t>トキワマチ</t>
    </rPh>
    <rPh sb="9" eb="12">
      <t>ニチョウメ</t>
    </rPh>
    <rPh sb="13" eb="14">
      <t>バン</t>
    </rPh>
    <rPh sb="16" eb="17">
      <t>ゴウ</t>
    </rPh>
    <rPh sb="18" eb="20">
      <t>トキワ</t>
    </rPh>
    <rPh sb="23" eb="24">
      <t>カイ</t>
    </rPh>
    <phoneticPr fontId="1"/>
  </si>
  <si>
    <t>05058107875</t>
    <phoneticPr fontId="11"/>
  </si>
  <si>
    <t>八木　敬大</t>
  </si>
  <si>
    <t>行政書士ＦＵＴＡＧＯ事務所</t>
  </si>
  <si>
    <t>23登-009137</t>
  </si>
  <si>
    <t>倉本　幹也（倉本行政書士事務所）</t>
  </si>
  <si>
    <t>7620081</t>
  </si>
  <si>
    <t>香川県丸亀市飯山町東坂元１７７７番地１１</t>
  </si>
  <si>
    <t>09010033695</t>
  </si>
  <si>
    <t>倉本　幹也</t>
  </si>
  <si>
    <t>倉本行政書士事務所</t>
  </si>
  <si>
    <t>23登-009138</t>
  </si>
  <si>
    <t>株式会社名古屋キャリアコーチ・クリエーション</t>
  </si>
  <si>
    <t>4580830</t>
  </si>
  <si>
    <t>愛知県名古屋市緑区姥子山一丁目５０１番地</t>
    <rPh sb="12" eb="13">
      <t>イチ</t>
    </rPh>
    <phoneticPr fontId="32"/>
  </si>
  <si>
    <t>0526270220</t>
  </si>
  <si>
    <t>杉江　宗浩</t>
  </si>
  <si>
    <t>インドネシア語・ベトナム語・英語・カンボジア語・クメール語・ミャンマー語</t>
    <rPh sb="28" eb="29">
      <t>ゴ</t>
    </rPh>
    <rPh sb="34" eb="35">
      <t>ゴゴ</t>
    </rPh>
    <phoneticPr fontId="1"/>
  </si>
  <si>
    <t>23登-009139</t>
  </si>
  <si>
    <t>有限会社中部ＧＰＦ</t>
  </si>
  <si>
    <t>愛知県名古屋市中区錦二丁目７番７号１９０２</t>
    <rPh sb="10" eb="11">
      <t>ニ</t>
    </rPh>
    <phoneticPr fontId="32"/>
  </si>
  <si>
    <t>09056169023</t>
  </si>
  <si>
    <t>田中　富美子</t>
  </si>
  <si>
    <t>5097205</t>
  </si>
  <si>
    <t>岐阜県恵那市長島町中野１２１４－４１</t>
  </si>
  <si>
    <t>23登-009140</t>
  </si>
  <si>
    <t>国際交流ビジネス協同組合</t>
  </si>
  <si>
    <t>4960048</t>
  </si>
  <si>
    <t>愛知県津島市藤里町一丁目５５番地１</t>
    <rPh sb="9" eb="10">
      <t>イチ</t>
    </rPh>
    <phoneticPr fontId="32"/>
  </si>
  <si>
    <t>0567695290</t>
  </si>
  <si>
    <t>坪内　満</t>
  </si>
  <si>
    <t>愛知県津島市藤里町一丁目５５番地１ 朝日ビル３０２</t>
    <rPh sb="9" eb="10">
      <t>イチ</t>
    </rPh>
    <phoneticPr fontId="32"/>
  </si>
  <si>
    <t>ミャンマー語・ベトナム語・中国語</t>
    <rPh sb="5" eb="6">
      <t>ゴ</t>
    </rPh>
    <rPh sb="11" eb="12">
      <t>ゴ</t>
    </rPh>
    <phoneticPr fontId="32"/>
  </si>
  <si>
    <t>23登-009141</t>
  </si>
  <si>
    <t>山本　博之（山本行政書士事務所）</t>
  </si>
  <si>
    <t>5580012</t>
  </si>
  <si>
    <t>大阪府大阪市住吉区庭井１丁目１３番１６号</t>
  </si>
  <si>
    <t>08014523507</t>
  </si>
  <si>
    <t>山本　博之</t>
  </si>
  <si>
    <t>山本行政書士事務所</t>
  </si>
  <si>
    <t>ネパール語・ベトナム語・ミャンマー語・モンゴル語・中国語・英語</t>
  </si>
  <si>
    <t>23登-009142</t>
  </si>
  <si>
    <t>有限会社永沼工業</t>
  </si>
  <si>
    <t>8500918</t>
  </si>
  <si>
    <t>長崎県長崎市大浦町２番２５－９０１号</t>
  </si>
  <si>
    <t>0958200850</t>
  </si>
  <si>
    <t>永沼　一郎</t>
    <rPh sb="3" eb="5">
      <t>イチロウ</t>
    </rPh>
    <phoneticPr fontId="4"/>
  </si>
  <si>
    <t>8500977</t>
  </si>
  <si>
    <t>長崎県長崎市土井首町４１６番地</t>
  </si>
  <si>
    <t>23登-009143</t>
  </si>
  <si>
    <t>株式会社シーワイ</t>
  </si>
  <si>
    <t>2521125</t>
  </si>
  <si>
    <t>神奈川県綾瀬市吉岡東三丁目４番６号</t>
  </si>
  <si>
    <t>0467555125</t>
  </si>
  <si>
    <t>斎藤　晴輝</t>
  </si>
  <si>
    <t>スペイン語・ベトナム語・英語</t>
  </si>
  <si>
    <t>23登-009144</t>
  </si>
  <si>
    <t>有限会社友信工業</t>
  </si>
  <si>
    <t>8998423</t>
  </si>
  <si>
    <t>鹿児島県曽於市大隅町須田木５２２番地</t>
  </si>
  <si>
    <t>0994841458</t>
  </si>
  <si>
    <t>吉留　竜一</t>
  </si>
  <si>
    <t>23登-009145</t>
  </si>
  <si>
    <t>東海ゼネラル協同組合</t>
  </si>
  <si>
    <t>5190111</t>
  </si>
  <si>
    <t>三重県亀山市栄町１４８８番地の６９</t>
  </si>
  <si>
    <t>0595832335</t>
  </si>
  <si>
    <t>西村　正人</t>
    <rPh sb="0" eb="1">
      <t>ニシ</t>
    </rPh>
    <phoneticPr fontId="32"/>
  </si>
  <si>
    <t>5190112</t>
  </si>
  <si>
    <t>三重県亀山市上野町１４－１１</t>
  </si>
  <si>
    <t>23登-009146</t>
  </si>
  <si>
    <t>ＫＡＹＡ　ＪＬＣ株式会社</t>
  </si>
  <si>
    <t>愛知県名古屋市西区名駅二丁目１４番１１号オープンレジデンシア名古屋駅ＴＨＥ　ＣＯＵＲＴ２０１号</t>
    <rPh sb="11" eb="12">
      <t>ニ</t>
    </rPh>
    <phoneticPr fontId="32"/>
  </si>
  <si>
    <t>08044753097</t>
  </si>
  <si>
    <t>古田　晶稔</t>
  </si>
  <si>
    <t>インドネシア語・ミャンマー語・英語・ベトナム語・タイ語・ネパール語</t>
  </si>
  <si>
    <t>23登-009147</t>
  </si>
  <si>
    <t>ひまわり協同組合</t>
  </si>
  <si>
    <t>4660059</t>
  </si>
  <si>
    <t>カンボジア語・ベトナム語・インドネシア語・ミャンマー語</t>
    <rPh sb="26" eb="27">
      <t>ゴ</t>
    </rPh>
    <phoneticPr fontId="1"/>
  </si>
  <si>
    <t>23登-009148</t>
  </si>
  <si>
    <t>国際人材育成協同組合</t>
  </si>
  <si>
    <t>本部　事務所</t>
    <rPh sb="0" eb="2">
      <t>ホンブ</t>
    </rPh>
    <rPh sb="3" eb="6">
      <t>ジムショ</t>
    </rPh>
    <phoneticPr fontId="32"/>
  </si>
  <si>
    <t>23登-009149</t>
  </si>
  <si>
    <t>総合ケア株式会社</t>
  </si>
  <si>
    <t>5720047</t>
  </si>
  <si>
    <t>大阪府寝屋川市大利元町４番７号</t>
  </si>
  <si>
    <t>0728003280</t>
  </si>
  <si>
    <t>今井　弘幸</t>
  </si>
  <si>
    <t>23登-009150</t>
  </si>
  <si>
    <t>Ｕ．Ａ．協同組合</t>
  </si>
  <si>
    <t>5800016</t>
  </si>
  <si>
    <t>大阪府松原市上田二丁目７番２３号</t>
    <rPh sb="8" eb="9">
      <t>ニ</t>
    </rPh>
    <phoneticPr fontId="32"/>
  </si>
  <si>
    <t>0722895700</t>
  </si>
  <si>
    <t>松山　一敏</t>
    <rPh sb="3" eb="4">
      <t>イチ</t>
    </rPh>
    <phoneticPr fontId="11"/>
  </si>
  <si>
    <t>ベトナム語・英語・ネパール語・ミャンマー語・インドネシア語・カンボジア語</t>
    <rPh sb="13" eb="14">
      <t>ゴ</t>
    </rPh>
    <rPh sb="20" eb="21">
      <t>ゴ</t>
    </rPh>
    <rPh sb="28" eb="29">
      <t>ゴ</t>
    </rPh>
    <rPh sb="35" eb="36">
      <t>ゴ</t>
    </rPh>
    <phoneticPr fontId="11"/>
  </si>
  <si>
    <t>23登-009151</t>
  </si>
  <si>
    <t>白水　祐一朗</t>
  </si>
  <si>
    <t>8380135</t>
  </si>
  <si>
    <t>福岡県小郡市赤川２６３番地</t>
  </si>
  <si>
    <t>09057229199</t>
  </si>
  <si>
    <t>23登-009152</t>
  </si>
  <si>
    <t>株式会社ビズポート</t>
  </si>
  <si>
    <t>神奈川県横浜市西区北幸一丁目１１番５号相鉄ＫＳビル</t>
  </si>
  <si>
    <t>0452871049</t>
  </si>
  <si>
    <t>五反　光則</t>
  </si>
  <si>
    <t>23登-009153</t>
  </si>
  <si>
    <t>日本ケアワーカー協同組合</t>
  </si>
  <si>
    <t>8130001</t>
  </si>
  <si>
    <t>福岡県福岡市東区唐原七丁目１５番５１号</t>
    <rPh sb="10" eb="11">
      <t>ナナ</t>
    </rPh>
    <phoneticPr fontId="32"/>
  </si>
  <si>
    <t>0926611355</t>
  </si>
  <si>
    <t>池田　浩行</t>
  </si>
  <si>
    <t>福岡県福岡市東区唐原七丁目１５番３０号</t>
    <rPh sb="10" eb="11">
      <t>ナナ</t>
    </rPh>
    <phoneticPr fontId="32"/>
  </si>
  <si>
    <t>ミャンマー語・インドネシア語・ベトナム語・ネパール語</t>
    <rPh sb="13" eb="14">
      <t>ゴ</t>
    </rPh>
    <rPh sb="19" eb="20">
      <t>ゴ</t>
    </rPh>
    <rPh sb="25" eb="26">
      <t>ゴ</t>
    </rPh>
    <phoneticPr fontId="28"/>
  </si>
  <si>
    <t>23登-009154</t>
  </si>
  <si>
    <t>株式会社新谷</t>
  </si>
  <si>
    <t>9190442</t>
  </si>
  <si>
    <t>福井県坂井市春江町寄安第１０号８番地</t>
  </si>
  <si>
    <t>0776510536</t>
  </si>
  <si>
    <t>新谷　健治</t>
  </si>
  <si>
    <t>23登-009155</t>
  </si>
  <si>
    <t>Ｇネット協同組合</t>
  </si>
  <si>
    <t>岐阜県岐阜市中鶉一丁目１２８番地サンアリーネビル１Ｆ</t>
    <rPh sb="8" eb="9">
      <t>イチ</t>
    </rPh>
    <phoneticPr fontId="32"/>
  </si>
  <si>
    <t>0582737327</t>
  </si>
  <si>
    <t>有川　健次</t>
  </si>
  <si>
    <t>ベトナム語・タガログ語・中国語・タイ語・インドネシア語</t>
  </si>
  <si>
    <t>23登-009156</t>
  </si>
  <si>
    <t>株式会社リアライズ</t>
  </si>
  <si>
    <t>滋賀県草津市西渋川１丁目４－６　MAEDA第２ビル</t>
  </si>
  <si>
    <t>0775995573</t>
  </si>
  <si>
    <t>鶴田　浩之</t>
  </si>
  <si>
    <t>タガログ語・ベトナム語・ポルトガル語</t>
  </si>
  <si>
    <t>23登-009157</t>
  </si>
  <si>
    <t>水内　優太(水内行政書士事務所)</t>
  </si>
  <si>
    <t>5660032</t>
  </si>
  <si>
    <t>大阪府摂津市桜町１丁目２番５号</t>
    <rPh sb="9" eb="11">
      <t>チョウメ</t>
    </rPh>
    <rPh sb="12" eb="13">
      <t>バン</t>
    </rPh>
    <rPh sb="14" eb="15">
      <t>ゴウ</t>
    </rPh>
    <phoneticPr fontId="32"/>
  </si>
  <si>
    <t>0726659220</t>
  </si>
  <si>
    <t>水内　優太</t>
  </si>
  <si>
    <t>水内行政書士事務所</t>
  </si>
  <si>
    <t>23登-009158</t>
  </si>
  <si>
    <t>株式会社Ｋエンジニアリング</t>
  </si>
  <si>
    <t>4441213</t>
  </si>
  <si>
    <t>愛知県安城市東端町中根山６番地１２</t>
  </si>
  <si>
    <t>0566781354</t>
  </si>
  <si>
    <t>鏡味　秀之</t>
  </si>
  <si>
    <t>23登-009159</t>
  </si>
  <si>
    <t>株式会社ジョブコム</t>
  </si>
  <si>
    <t>愛知県名古屋市中区錦三丁目２２番２６号</t>
    <rPh sb="10" eb="11">
      <t>サン</t>
    </rPh>
    <phoneticPr fontId="32"/>
  </si>
  <si>
    <t>0529730220</t>
  </si>
  <si>
    <t>山村　欣矢</t>
  </si>
  <si>
    <t>愛知県名古屋市中区錦三丁目２２番２６号　名古屋スルガビル４Ｆ</t>
    <rPh sb="10" eb="11">
      <t>サン</t>
    </rPh>
    <rPh sb="20" eb="23">
      <t>ナゴヤ</t>
    </rPh>
    <phoneticPr fontId="32"/>
  </si>
  <si>
    <t>インドネシア語・英語・ネパール語・ミャンマー語・ベトナム語</t>
    <rPh sb="15" eb="16">
      <t>ゴ</t>
    </rPh>
    <rPh sb="28" eb="29">
      <t>ゴ</t>
    </rPh>
    <phoneticPr fontId="28"/>
  </si>
  <si>
    <t>23登-009160</t>
  </si>
  <si>
    <t>大和国際事業協同組合</t>
  </si>
  <si>
    <t>23登-009161</t>
  </si>
  <si>
    <t>株式会社輝星</t>
  </si>
  <si>
    <t>6190218</t>
    <phoneticPr fontId="11"/>
  </si>
  <si>
    <t>京都府木津川市城山台七丁目３４番地８</t>
    <rPh sb="0" eb="3">
      <t>キョウトフ</t>
    </rPh>
    <rPh sb="3" eb="6">
      <t>キヅガワ</t>
    </rPh>
    <rPh sb="6" eb="7">
      <t>シ</t>
    </rPh>
    <rPh sb="7" eb="9">
      <t>シロヤマ</t>
    </rPh>
    <rPh sb="9" eb="10">
      <t>ダイ</t>
    </rPh>
    <rPh sb="10" eb="13">
      <t>ナナチョウメ</t>
    </rPh>
    <rPh sb="15" eb="16">
      <t>バン</t>
    </rPh>
    <rPh sb="16" eb="17">
      <t>チ</t>
    </rPh>
    <phoneticPr fontId="1"/>
  </si>
  <si>
    <t>0774804678</t>
    <phoneticPr fontId="11"/>
  </si>
  <si>
    <t>京都府橘川市川の尻３０－１</t>
    <rPh sb="0" eb="3">
      <t>キョウトフ</t>
    </rPh>
    <rPh sb="3" eb="5">
      <t>キッカワ</t>
    </rPh>
    <rPh sb="5" eb="6">
      <t>シ</t>
    </rPh>
    <rPh sb="6" eb="7">
      <t>カワ</t>
    </rPh>
    <rPh sb="8" eb="9">
      <t>ジリ</t>
    </rPh>
    <phoneticPr fontId="1"/>
  </si>
  <si>
    <t>23登-009162</t>
  </si>
  <si>
    <t>協同組合フジヤマ</t>
  </si>
  <si>
    <t>静岡県沼津市東椎路４７５番地</t>
  </si>
  <si>
    <t>0559222122</t>
  </si>
  <si>
    <t>堀内　明広</t>
  </si>
  <si>
    <t>4030007</t>
  </si>
  <si>
    <t>山梨県富士吉田市中曽根一丁目５番２５号</t>
    <rPh sb="11" eb="14">
      <t>イッチョウメ</t>
    </rPh>
    <rPh sb="15" eb="16">
      <t>バン</t>
    </rPh>
    <rPh sb="18" eb="19">
      <t>ゴウ</t>
    </rPh>
    <phoneticPr fontId="32"/>
  </si>
  <si>
    <t>23登-009163</t>
  </si>
  <si>
    <t>株式会社ＩＫＯＵ</t>
  </si>
  <si>
    <t>5220068</t>
  </si>
  <si>
    <t>滋賀県彦根市城町一丁目６番１８号</t>
    <rPh sb="8" eb="9">
      <t>イチ</t>
    </rPh>
    <phoneticPr fontId="32"/>
  </si>
  <si>
    <t>0749203365</t>
  </si>
  <si>
    <t>尾上　龍生</t>
  </si>
  <si>
    <t>23登-009164</t>
  </si>
  <si>
    <t>轟　輝一郎</t>
  </si>
  <si>
    <t>8301117</t>
  </si>
  <si>
    <t>福岡県久留米市北野町上弓削４２２番地６</t>
  </si>
  <si>
    <t>09066313349</t>
  </si>
  <si>
    <t>福岡県久留米市北野町上弓削４２２番地６</t>
    <rPh sb="16" eb="18">
      <t>バンチ</t>
    </rPh>
    <phoneticPr fontId="32"/>
  </si>
  <si>
    <t>23登-009165</t>
  </si>
  <si>
    <t>静岡県日中経済協同組合</t>
  </si>
  <si>
    <t>4200853</t>
  </si>
  <si>
    <t>静岡県静岡市葵区追手町４４番地の１</t>
  </si>
  <si>
    <t>0542558111</t>
  </si>
  <si>
    <t>髙橋　明彦</t>
  </si>
  <si>
    <t>中国語・ベトナム語・タイ語・ミャンマー語・インドネシア語</t>
    <rPh sb="0" eb="3">
      <t>チュウゴクゴ</t>
    </rPh>
    <rPh sb="8" eb="9">
      <t>ゴ</t>
    </rPh>
    <rPh sb="12" eb="13">
      <t>ゴ</t>
    </rPh>
    <rPh sb="19" eb="20">
      <t>ゴ</t>
    </rPh>
    <rPh sb="27" eb="28">
      <t>ゴ</t>
    </rPh>
    <phoneticPr fontId="32"/>
  </si>
  <si>
    <t>23登-009166</t>
  </si>
  <si>
    <t>協同組合ＲＯＣ</t>
  </si>
  <si>
    <t>5360021</t>
  </si>
  <si>
    <t>大阪府大阪市城東区１－２－２２－４０５号</t>
    <rPh sb="6" eb="9">
      <t>ジョウトウク</t>
    </rPh>
    <phoneticPr fontId="1"/>
  </si>
  <si>
    <t>0661677069</t>
  </si>
  <si>
    <t>大阪府大阪市城東区１－２－２２－４０５</t>
    <rPh sb="6" eb="9">
      <t>ジョウトウク</t>
    </rPh>
    <phoneticPr fontId="1"/>
  </si>
  <si>
    <t>23登-009167</t>
  </si>
  <si>
    <t>エクセレントジャパン株式会社</t>
  </si>
  <si>
    <t>福岡県福岡市博多区博多駅東一丁目１１番１５号</t>
    <rPh sb="13" eb="14">
      <t>イチ</t>
    </rPh>
    <phoneticPr fontId="32"/>
  </si>
  <si>
    <t>0927106299</t>
  </si>
  <si>
    <t>堤　祐一郎</t>
  </si>
  <si>
    <t>23登-009168</t>
  </si>
  <si>
    <t>株式会社ＩＭＵＡＮ</t>
  </si>
  <si>
    <t>兵庫県神戸市中央区磯辺通一丁目１－２０ＫＯＷＡＢＬＤＧ３階</t>
    <rPh sb="28" eb="29">
      <t>カイ</t>
    </rPh>
    <phoneticPr fontId="32"/>
  </si>
  <si>
    <t>05068757799</t>
  </si>
  <si>
    <t>姜　婷洙</t>
  </si>
  <si>
    <t>23登-009169</t>
  </si>
  <si>
    <t>株式会社ワークスタイル</t>
  </si>
  <si>
    <t>5250055</t>
  </si>
  <si>
    <t>滋賀県草津市野路町６６７番地５</t>
  </si>
  <si>
    <t>0775694322</t>
  </si>
  <si>
    <t>村田　竜介</t>
  </si>
  <si>
    <t>23登-009170</t>
  </si>
  <si>
    <t>北岡　浩幸（ＫａｍＯｎ国際行政書士事務所）</t>
  </si>
  <si>
    <t>大阪府大阪市浪速区大国１丁目７番１号</t>
    <rPh sb="12" eb="14">
      <t>チョウメ</t>
    </rPh>
    <rPh sb="15" eb="16">
      <t>バン</t>
    </rPh>
    <rPh sb="17" eb="18">
      <t>ゴウ</t>
    </rPh>
    <phoneticPr fontId="32"/>
  </si>
  <si>
    <t>09066601459</t>
  </si>
  <si>
    <t>北岡　浩幸</t>
  </si>
  <si>
    <t>ＫａｍＯｎ国際行政書士事務所</t>
  </si>
  <si>
    <t>23登-009171</t>
  </si>
  <si>
    <t>株式会社協和通商</t>
  </si>
  <si>
    <t>8120038</t>
  </si>
  <si>
    <t>福岡県福岡市博多区祇園町１－４０</t>
  </si>
  <si>
    <t>0922623328</t>
  </si>
  <si>
    <t>大坪　暁</t>
  </si>
  <si>
    <t>福岡県福岡市博多区祇園町１－４０　大樹生命福岡祇園ビル９Ｆ</t>
  </si>
  <si>
    <t>23登-009172</t>
  </si>
  <si>
    <t>株式会社リバティー</t>
  </si>
  <si>
    <t>4228062</t>
  </si>
  <si>
    <t>静岡県静岡市駿河区稲川三丁目２番２３号</t>
    <rPh sb="11" eb="12">
      <t>サン</t>
    </rPh>
    <phoneticPr fontId="32"/>
  </si>
  <si>
    <t>0542813931</t>
  </si>
  <si>
    <t>福原　良佐</t>
  </si>
  <si>
    <t>株式会社リバティー　本社</t>
  </si>
  <si>
    <t>英語・中国語・ビルマ語・シンハラ語</t>
    <rPh sb="3" eb="6">
      <t>チュウゴクゴ</t>
    </rPh>
    <rPh sb="10" eb="11">
      <t>ゴ</t>
    </rPh>
    <rPh sb="16" eb="17">
      <t>ゴ</t>
    </rPh>
    <phoneticPr fontId="32"/>
  </si>
  <si>
    <t>23登-009173</t>
  </si>
  <si>
    <t>高志協同組合</t>
  </si>
  <si>
    <t>富山県富山市綾田町一丁目３４番５号</t>
    <rPh sb="9" eb="10">
      <t>イチ</t>
    </rPh>
    <phoneticPr fontId="32"/>
  </si>
  <si>
    <t>0764119731</t>
  </si>
  <si>
    <t>平木　柳太郎</t>
  </si>
  <si>
    <t>23登-009174</t>
  </si>
  <si>
    <t>株式会社益田屋</t>
  </si>
  <si>
    <t>8320006</t>
  </si>
  <si>
    <t>福岡県柳川市東蒲池７９番地８</t>
    <rPh sb="11" eb="13">
      <t>バンチ</t>
    </rPh>
    <phoneticPr fontId="32"/>
  </si>
  <si>
    <t>0944858611</t>
  </si>
  <si>
    <t>益田　清一</t>
  </si>
  <si>
    <t>23登-009175</t>
  </si>
  <si>
    <t>株式会社ジョイプランニング</t>
  </si>
  <si>
    <t>4700204</t>
  </si>
  <si>
    <t>愛知県みよし市三好丘桜三丁目１０番地５</t>
    <rPh sb="11" eb="12">
      <t>サン</t>
    </rPh>
    <phoneticPr fontId="32"/>
  </si>
  <si>
    <t>0561567300</t>
  </si>
  <si>
    <t>森本　雄</t>
  </si>
  <si>
    <t>23登-009176</t>
  </si>
  <si>
    <t>株式会社山新工業</t>
  </si>
  <si>
    <t>9300912</t>
  </si>
  <si>
    <t>富山県富山市日俣１３８番地６</t>
  </si>
  <si>
    <t>0764132801</t>
  </si>
  <si>
    <t>山本　孝次</t>
  </si>
  <si>
    <t>9300275</t>
  </si>
  <si>
    <t>富山県中新川郡立山町利田２２７－２</t>
  </si>
  <si>
    <t>23登-009177</t>
  </si>
  <si>
    <t>九州中央人材協同組合</t>
  </si>
  <si>
    <t>8600058</t>
  </si>
  <si>
    <t>熊本県熊本市西区田崎町３８０－８</t>
  </si>
  <si>
    <t>0963517880</t>
  </si>
  <si>
    <t>志垣　伸太郎</t>
  </si>
  <si>
    <t>23登-009178</t>
  </si>
  <si>
    <t>アルカディア国際株式会社</t>
  </si>
  <si>
    <t>8301201</t>
    <phoneticPr fontId="4"/>
  </si>
  <si>
    <t>福岡県三井郡大刀洗町大字冨多１２４１コーポアベニュー大関１０１</t>
    <rPh sb="3" eb="6">
      <t>ミツイグン</t>
    </rPh>
    <rPh sb="6" eb="10">
      <t>タチアライマチ</t>
    </rPh>
    <rPh sb="10" eb="12">
      <t>オオアザ</t>
    </rPh>
    <rPh sb="12" eb="13">
      <t>トミ</t>
    </rPh>
    <rPh sb="13" eb="14">
      <t>タ</t>
    </rPh>
    <rPh sb="26" eb="28">
      <t>オオセキ</t>
    </rPh>
    <phoneticPr fontId="4"/>
  </si>
  <si>
    <t>09083557070</t>
  </si>
  <si>
    <t>髙橋　衛</t>
  </si>
  <si>
    <t>8300035</t>
  </si>
  <si>
    <t>福岡県久留米市東和町二丁目１１番西田産業第６ビル３０５</t>
  </si>
  <si>
    <t>23登-009179</t>
  </si>
  <si>
    <t>エスエス協同組合</t>
  </si>
  <si>
    <t>8000232</t>
    <phoneticPr fontId="4"/>
  </si>
  <si>
    <t>福岡県北九州市小倉南区朽網東五丁目２１番８号</t>
    <rPh sb="7" eb="11">
      <t>コクラミナミク</t>
    </rPh>
    <rPh sb="11" eb="13">
      <t>クサミ</t>
    </rPh>
    <rPh sb="13" eb="14">
      <t>ヒガシ</t>
    </rPh>
    <rPh sb="14" eb="15">
      <t>ゴ</t>
    </rPh>
    <rPh sb="15" eb="17">
      <t>チョウメ</t>
    </rPh>
    <rPh sb="19" eb="20">
      <t>バン</t>
    </rPh>
    <rPh sb="21" eb="22">
      <t>ゴウ</t>
    </rPh>
    <phoneticPr fontId="32"/>
  </si>
  <si>
    <t>0933428155</t>
  </si>
  <si>
    <t>小森　時男</t>
  </si>
  <si>
    <t>ベトナム語・英語・スリランカ語</t>
    <rPh sb="6" eb="8">
      <t>エイゴ</t>
    </rPh>
    <rPh sb="14" eb="15">
      <t>ゴ</t>
    </rPh>
    <phoneticPr fontId="1"/>
  </si>
  <si>
    <t>23登-009180</t>
  </si>
  <si>
    <t>ＡＴＣ協同組合</t>
  </si>
  <si>
    <t>愛知県安城市井杭山町家下１６番地１（２Ｆ）</t>
  </si>
  <si>
    <t>08069013542</t>
  </si>
  <si>
    <t>大河内　智矢</t>
  </si>
  <si>
    <t>ベトナム語・英語・インドネシア語</t>
    <rPh sb="4" eb="5">
      <t>ゴ</t>
    </rPh>
    <rPh sb="6" eb="8">
      <t>エイゴ</t>
    </rPh>
    <rPh sb="15" eb="16">
      <t>ゴ</t>
    </rPh>
    <phoneticPr fontId="32"/>
  </si>
  <si>
    <t>23登-009181</t>
  </si>
  <si>
    <t>株式会社ASCare</t>
    <phoneticPr fontId="1"/>
  </si>
  <si>
    <t>静岡県静岡市葵区本通十丁目８番地の１</t>
    <rPh sb="10" eb="11">
      <t>ジュウ</t>
    </rPh>
    <phoneticPr fontId="32"/>
  </si>
  <si>
    <t>0542663216</t>
  </si>
  <si>
    <t>浅井　孝行</t>
  </si>
  <si>
    <t>株式会社ASCare</t>
  </si>
  <si>
    <t>ミャンマー語・ベトナム語・インドネシア語・ネパール語</t>
    <rPh sb="5" eb="6">
      <t>ゴ</t>
    </rPh>
    <rPh sb="11" eb="12">
      <t>ゴ</t>
    </rPh>
    <rPh sb="19" eb="20">
      <t>ゴ</t>
    </rPh>
    <rPh sb="25" eb="26">
      <t>ゴ</t>
    </rPh>
    <phoneticPr fontId="32"/>
  </si>
  <si>
    <t>株式会社ASCare 東北支店</t>
    <rPh sb="11" eb="13">
      <t>トウホク</t>
    </rPh>
    <rPh sb="13" eb="15">
      <t>シテン</t>
    </rPh>
    <phoneticPr fontId="1"/>
  </si>
  <si>
    <t>宮城県仙台市青葉区落合四丁目２番２２号</t>
    <rPh sb="0" eb="6">
      <t>ミヤギケンセンダイシ</t>
    </rPh>
    <rPh sb="6" eb="9">
      <t>アオバク</t>
    </rPh>
    <rPh sb="9" eb="11">
      <t>オチアイ</t>
    </rPh>
    <rPh sb="11" eb="14">
      <t>ヨンチョウメ</t>
    </rPh>
    <rPh sb="15" eb="16">
      <t>バン</t>
    </rPh>
    <rPh sb="18" eb="19">
      <t>ゴウ</t>
    </rPh>
    <phoneticPr fontId="4"/>
  </si>
  <si>
    <t>株式会社ASCare東京支店</t>
    <rPh sb="10" eb="14">
      <t>トウキョウシテン</t>
    </rPh>
    <phoneticPr fontId="1"/>
  </si>
  <si>
    <t>東京都豊島区東池袋３丁目２３番８号池袋宝エステートビル</t>
    <rPh sb="0" eb="3">
      <t>トウキョウト</t>
    </rPh>
    <rPh sb="3" eb="6">
      <t>トシマク</t>
    </rPh>
    <rPh sb="6" eb="9">
      <t>ヒガシイケブクロ</t>
    </rPh>
    <rPh sb="10" eb="12">
      <t>チョウメ</t>
    </rPh>
    <rPh sb="14" eb="15">
      <t>バン</t>
    </rPh>
    <rPh sb="16" eb="17">
      <t>ゴウ</t>
    </rPh>
    <rPh sb="17" eb="19">
      <t>イケブクロ</t>
    </rPh>
    <rPh sb="19" eb="20">
      <t>タカラ</t>
    </rPh>
    <phoneticPr fontId="4"/>
  </si>
  <si>
    <t>株式会社ASCare 千葉支店</t>
    <rPh sb="11" eb="15">
      <t>チバシテン</t>
    </rPh>
    <phoneticPr fontId="1"/>
  </si>
  <si>
    <t>東京都豊島区東池袋３丁目２３番８号
池袋宝エステートビル(東京支店内併設）</t>
    <rPh sb="0" eb="3">
      <t>トウキョウト</t>
    </rPh>
    <rPh sb="3" eb="6">
      <t>トシマク</t>
    </rPh>
    <rPh sb="6" eb="9">
      <t>ヒガシイケブクロ</t>
    </rPh>
    <rPh sb="10" eb="12">
      <t>チョウメ</t>
    </rPh>
    <rPh sb="14" eb="15">
      <t>バン</t>
    </rPh>
    <rPh sb="16" eb="17">
      <t>ゴウ</t>
    </rPh>
    <rPh sb="18" eb="20">
      <t>イケブクロ</t>
    </rPh>
    <rPh sb="20" eb="21">
      <t>タカラ</t>
    </rPh>
    <rPh sb="29" eb="31">
      <t>トウキョウ</t>
    </rPh>
    <rPh sb="31" eb="34">
      <t>シテンナイ</t>
    </rPh>
    <rPh sb="34" eb="36">
      <t>ヘイセツ</t>
    </rPh>
    <phoneticPr fontId="4"/>
  </si>
  <si>
    <t>株式会社ASCare 埼玉支店</t>
    <rPh sb="11" eb="13">
      <t>サイタマ</t>
    </rPh>
    <rPh sb="13" eb="15">
      <t>シテン</t>
    </rPh>
    <phoneticPr fontId="1"/>
  </si>
  <si>
    <t>株式会社ASCare 神奈川支店</t>
    <rPh sb="11" eb="14">
      <t>カナガワ</t>
    </rPh>
    <rPh sb="14" eb="16">
      <t>シテン</t>
    </rPh>
    <phoneticPr fontId="1"/>
  </si>
  <si>
    <t>神奈川県川崎市高津区千年新町２６番７</t>
    <rPh sb="0" eb="4">
      <t>カナガワケン</t>
    </rPh>
    <rPh sb="4" eb="7">
      <t>カワサキシ</t>
    </rPh>
    <rPh sb="7" eb="10">
      <t>タカツク</t>
    </rPh>
    <rPh sb="10" eb="14">
      <t>チトセシンチョウ</t>
    </rPh>
    <rPh sb="16" eb="17">
      <t>バン</t>
    </rPh>
    <phoneticPr fontId="4"/>
  </si>
  <si>
    <t>株式会社ASCare 静岡支店</t>
    <rPh sb="11" eb="13">
      <t>シズオカ</t>
    </rPh>
    <rPh sb="13" eb="15">
      <t>シテン</t>
    </rPh>
    <phoneticPr fontId="1"/>
  </si>
  <si>
    <t>静岡県静岡市葵区新通二丁目２番１８号</t>
    <rPh sb="0" eb="3">
      <t>シズオカケン</t>
    </rPh>
    <rPh sb="3" eb="5">
      <t>シズオカ</t>
    </rPh>
    <rPh sb="5" eb="6">
      <t>シ</t>
    </rPh>
    <rPh sb="6" eb="8">
      <t>アオイク</t>
    </rPh>
    <rPh sb="8" eb="10">
      <t>シントオリ</t>
    </rPh>
    <rPh sb="10" eb="13">
      <t>ニチョウメ</t>
    </rPh>
    <rPh sb="14" eb="15">
      <t>バン</t>
    </rPh>
    <rPh sb="17" eb="18">
      <t>ゴウ</t>
    </rPh>
    <phoneticPr fontId="4"/>
  </si>
  <si>
    <t>株式会社ASCare 名古屋支店</t>
    <rPh sb="11" eb="14">
      <t>ナゴヤ</t>
    </rPh>
    <rPh sb="14" eb="16">
      <t>シテン</t>
    </rPh>
    <phoneticPr fontId="1"/>
  </si>
  <si>
    <t>愛知県名古屋市名東区藤森西町２００２
番地の１</t>
    <rPh sb="0" eb="3">
      <t>アイチケン</t>
    </rPh>
    <rPh sb="3" eb="7">
      <t>ナゴヤシ</t>
    </rPh>
    <rPh sb="7" eb="10">
      <t>メイトウク</t>
    </rPh>
    <rPh sb="10" eb="12">
      <t>フジモリ</t>
    </rPh>
    <rPh sb="12" eb="14">
      <t>ニシマチ</t>
    </rPh>
    <rPh sb="19" eb="21">
      <t>バンチ</t>
    </rPh>
    <phoneticPr fontId="4"/>
  </si>
  <si>
    <t>株式会社ASCare 京都支店</t>
    <rPh sb="11" eb="13">
      <t>キョウト</t>
    </rPh>
    <rPh sb="13" eb="15">
      <t>シテン</t>
    </rPh>
    <phoneticPr fontId="1"/>
  </si>
  <si>
    <t>京都府京都市東山区鞘町通七条上る下堀詰町２４６番２の２</t>
    <rPh sb="0" eb="3">
      <t>キョウトフ</t>
    </rPh>
    <rPh sb="3" eb="6">
      <t>キョウトシ</t>
    </rPh>
    <rPh sb="6" eb="7">
      <t>ヒガシ</t>
    </rPh>
    <rPh sb="7" eb="9">
      <t>ヤマク</t>
    </rPh>
    <rPh sb="9" eb="10">
      <t>サヤ</t>
    </rPh>
    <rPh sb="10" eb="11">
      <t>マチ</t>
    </rPh>
    <rPh sb="11" eb="12">
      <t>トオ</t>
    </rPh>
    <rPh sb="12" eb="13">
      <t>ナナ</t>
    </rPh>
    <rPh sb="13" eb="14">
      <t>ジョウ</t>
    </rPh>
    <rPh sb="14" eb="15">
      <t>ノボ</t>
    </rPh>
    <rPh sb="16" eb="18">
      <t>シタホリ</t>
    </rPh>
    <rPh sb="18" eb="19">
      <t>ツ</t>
    </rPh>
    <rPh sb="19" eb="20">
      <t>マチ</t>
    </rPh>
    <rPh sb="23" eb="24">
      <t>バン</t>
    </rPh>
    <phoneticPr fontId="4"/>
  </si>
  <si>
    <t>株式会社ASCare 大阪支店</t>
    <rPh sb="11" eb="13">
      <t>オオサカ</t>
    </rPh>
    <rPh sb="13" eb="15">
      <t>シテン</t>
    </rPh>
    <phoneticPr fontId="1"/>
  </si>
  <si>
    <t>大阪府大阪市旭区生江一丁目１０ー４１</t>
    <rPh sb="0" eb="6">
      <t>オオサカフオオサカシ</t>
    </rPh>
    <rPh sb="6" eb="8">
      <t>アサヒク</t>
    </rPh>
    <rPh sb="8" eb="10">
      <t>イクエ</t>
    </rPh>
    <rPh sb="10" eb="13">
      <t>イチチョウメ</t>
    </rPh>
    <phoneticPr fontId="1"/>
  </si>
  <si>
    <t>株式会社ASCare 広島支店</t>
    <rPh sb="11" eb="13">
      <t>ヒロシマ</t>
    </rPh>
    <rPh sb="13" eb="15">
      <t>シテン</t>
    </rPh>
    <phoneticPr fontId="1"/>
  </si>
  <si>
    <t>広島県広島市東区東蟹屋町５－５広島駅東５５ビル</t>
    <rPh sb="0" eb="3">
      <t>ヒロシマケン</t>
    </rPh>
    <rPh sb="3" eb="6">
      <t>ヒロシマシ</t>
    </rPh>
    <rPh sb="6" eb="8">
      <t>ヒガシク</t>
    </rPh>
    <rPh sb="8" eb="9">
      <t>ヒガシ</t>
    </rPh>
    <rPh sb="9" eb="12">
      <t>カニヤチョウ</t>
    </rPh>
    <rPh sb="15" eb="18">
      <t>ヒロシマエキ</t>
    </rPh>
    <rPh sb="18" eb="19">
      <t>ヒガシ</t>
    </rPh>
    <phoneticPr fontId="1"/>
  </si>
  <si>
    <t>株式会社ASCare 福岡支店</t>
    <rPh sb="11" eb="13">
      <t>フクオカ</t>
    </rPh>
    <rPh sb="13" eb="15">
      <t>シテン</t>
    </rPh>
    <phoneticPr fontId="1"/>
  </si>
  <si>
    <t>福岡県福岡市中央区地行二丁目１番１５号 西武アメニティビル１階</t>
    <rPh sb="0" eb="3">
      <t>フクオカケン</t>
    </rPh>
    <rPh sb="3" eb="6">
      <t>フクオカシ</t>
    </rPh>
    <rPh sb="6" eb="9">
      <t>チュウオウク</t>
    </rPh>
    <rPh sb="9" eb="10">
      <t>チ</t>
    </rPh>
    <rPh sb="10" eb="11">
      <t>ギョウ</t>
    </rPh>
    <rPh sb="11" eb="14">
      <t>ニチョウメ</t>
    </rPh>
    <rPh sb="15" eb="16">
      <t>バン</t>
    </rPh>
    <rPh sb="18" eb="19">
      <t>ゴウ</t>
    </rPh>
    <rPh sb="20" eb="22">
      <t>セイブ</t>
    </rPh>
    <rPh sb="30" eb="31">
      <t>カイ</t>
    </rPh>
    <phoneticPr fontId="1"/>
  </si>
  <si>
    <t>23登-009182</t>
  </si>
  <si>
    <t>ワールドタイアップ協同組合</t>
  </si>
  <si>
    <t>岡山県岡山市北区西島田町４ー２７ー１Ｆ</t>
  </si>
  <si>
    <t>0862391883</t>
  </si>
  <si>
    <t>長田　有三</t>
  </si>
  <si>
    <t>ベトナム語・ミャンマー語・インドネシア語・クメール語</t>
    <rPh sb="11" eb="12">
      <t>ゴ</t>
    </rPh>
    <rPh sb="19" eb="20">
      <t>ゴ</t>
    </rPh>
    <rPh sb="25" eb="26">
      <t>ゴ</t>
    </rPh>
    <phoneticPr fontId="0"/>
  </si>
  <si>
    <t>23登-009183</t>
  </si>
  <si>
    <t>キャリアネット協同組合</t>
  </si>
  <si>
    <t>静岡県御前崎市池新田７７５０番地の１</t>
  </si>
  <si>
    <t>0537862322</t>
  </si>
  <si>
    <t>伊藤　大吾</t>
  </si>
  <si>
    <t>23登-009184</t>
  </si>
  <si>
    <t>株式会社JVM</t>
  </si>
  <si>
    <t>愛知県小牧市大字大草２０５９番地２</t>
    <rPh sb="14" eb="16">
      <t>バンチ</t>
    </rPh>
    <phoneticPr fontId="32"/>
  </si>
  <si>
    <t>0568906661</t>
    <phoneticPr fontId="32"/>
  </si>
  <si>
    <t>森山　卓洋</t>
    <rPh sb="0" eb="2">
      <t>モリヤマ</t>
    </rPh>
    <rPh sb="3" eb="4">
      <t>タク</t>
    </rPh>
    <rPh sb="4" eb="5">
      <t>ヨウ</t>
    </rPh>
    <phoneticPr fontId="37"/>
  </si>
  <si>
    <t>ベトナム語</t>
    <rPh sb="4" eb="5">
      <t>ゴ</t>
    </rPh>
    <phoneticPr fontId="37"/>
  </si>
  <si>
    <t>23登-009185</t>
  </si>
  <si>
    <t>黒川　広貴（横浜法務事務所）</t>
  </si>
  <si>
    <t>2210057</t>
  </si>
  <si>
    <t>神奈川県横浜市神奈川区青木町６番地２０　１１０１号</t>
    <rPh sb="15" eb="17">
      <t>バンチ</t>
    </rPh>
    <rPh sb="24" eb="25">
      <t>ゴウ</t>
    </rPh>
    <phoneticPr fontId="32"/>
  </si>
  <si>
    <t>09026735920</t>
    <phoneticPr fontId="32"/>
  </si>
  <si>
    <t>黒川　広貴</t>
  </si>
  <si>
    <t>横浜法務事務所</t>
  </si>
  <si>
    <t>2210834</t>
  </si>
  <si>
    <t>神奈川県横浜市神奈川区台町１－９　ベスト横浜７０１</t>
    <rPh sb="20" eb="22">
      <t>ヨコハマ</t>
    </rPh>
    <phoneticPr fontId="32"/>
  </si>
  <si>
    <t>23登-009186</t>
  </si>
  <si>
    <t>ＨＲＤ事業協同組合</t>
  </si>
  <si>
    <t>5770012</t>
  </si>
  <si>
    <t>大阪府東大阪市長田東一丁目２番１７号センターロイヤル２０２号</t>
    <rPh sb="10" eb="11">
      <t>イチ</t>
    </rPh>
    <phoneticPr fontId="32"/>
  </si>
  <si>
    <t>0667810100</t>
    <phoneticPr fontId="32"/>
  </si>
  <si>
    <t>宮口　志保</t>
  </si>
  <si>
    <t>23登-009187</t>
  </si>
  <si>
    <t>はたらくミカタ協同組合</t>
  </si>
  <si>
    <t>6190240</t>
  </si>
  <si>
    <t>京都府相楽郡精華町祝園西一丁目２４番地１</t>
  </si>
  <si>
    <t>0774340882</t>
    <phoneticPr fontId="32"/>
  </si>
  <si>
    <t>桃井　秀幸</t>
  </si>
  <si>
    <t>フィリピン語・ベトナム語</t>
    <phoneticPr fontId="11"/>
  </si>
  <si>
    <t>23登-009188</t>
  </si>
  <si>
    <t>株式会社鶴錦</t>
  </si>
  <si>
    <t>東京都板橋区上板橋二丁目３７番５号</t>
    <rPh sb="0" eb="9">
      <t>174-0076</t>
    </rPh>
    <rPh sb="9" eb="12">
      <t>ニチョウメ</t>
    </rPh>
    <rPh sb="14" eb="15">
      <t>バン</t>
    </rPh>
    <rPh sb="16" eb="17">
      <t>ゴウ</t>
    </rPh>
    <phoneticPr fontId="1"/>
  </si>
  <si>
    <t>0359484088</t>
  </si>
  <si>
    <t>香取　佑希</t>
  </si>
  <si>
    <t>中国語・ベトナム語・タイ語・英語</t>
  </si>
  <si>
    <t>23登-009189</t>
  </si>
  <si>
    <t>株式会社ＮＥＸＴＡ</t>
  </si>
  <si>
    <t>6060015</t>
  </si>
  <si>
    <t>京都府京都市左京区岩倉幡枝町７８５番地４９</t>
  </si>
  <si>
    <t>0757463845</t>
    <phoneticPr fontId="32"/>
  </si>
  <si>
    <t>福藤　奈津枝</t>
  </si>
  <si>
    <t>5270034</t>
  </si>
  <si>
    <t>滋賀県東近江市沖野３丁目２８８－２</t>
  </si>
  <si>
    <t>23登-009190</t>
  </si>
  <si>
    <t>合同会社ＡＯＩパートナーズ</t>
  </si>
  <si>
    <t>3160032</t>
  </si>
  <si>
    <t>茨城県日立市西成沢町二丁目２０番１号</t>
  </si>
  <si>
    <t>09017023277</t>
  </si>
  <si>
    <t>吉澤　智也</t>
  </si>
  <si>
    <t>23登-009191</t>
  </si>
  <si>
    <t>瑞豊貿易株式会社</t>
    <rPh sb="0" eb="1">
      <t>ズイ</t>
    </rPh>
    <rPh sb="1" eb="2">
      <t>ユタカ</t>
    </rPh>
    <rPh sb="2" eb="4">
      <t>ボウエキ</t>
    </rPh>
    <rPh sb="4" eb="8">
      <t>カブシキカイシャ</t>
    </rPh>
    <phoneticPr fontId="53"/>
  </si>
  <si>
    <t>8030846</t>
    <phoneticPr fontId="11"/>
  </si>
  <si>
    <t>福岡県北九州市小倉北区下到津二丁目１－８－２０８</t>
    <rPh sb="0" eb="3">
      <t>フクオカケン</t>
    </rPh>
    <rPh sb="3" eb="6">
      <t>キタキュウシュウ</t>
    </rPh>
    <rPh sb="6" eb="7">
      <t>シ</t>
    </rPh>
    <rPh sb="7" eb="10">
      <t>コクラキタ</t>
    </rPh>
    <rPh sb="10" eb="11">
      <t>ク</t>
    </rPh>
    <rPh sb="11" eb="14">
      <t>シモイトウヅ</t>
    </rPh>
    <rPh sb="14" eb="15">
      <t>フタ</t>
    </rPh>
    <rPh sb="15" eb="17">
      <t>チョウメ</t>
    </rPh>
    <phoneticPr fontId="53"/>
  </si>
  <si>
    <t>08052649888</t>
  </si>
  <si>
    <t>王　東</t>
    <rPh sb="0" eb="1">
      <t>オウ</t>
    </rPh>
    <rPh sb="2" eb="3">
      <t>ヒガシ</t>
    </rPh>
    <phoneticPr fontId="53"/>
  </si>
  <si>
    <t>瑞豊貿易株式会社</t>
  </si>
  <si>
    <t>8030846</t>
  </si>
  <si>
    <t>福岡県北九州市小倉北区下到津２丁目１－８－２０８（北九州事務所）</t>
    <rPh sb="3" eb="6">
      <t>キタキュウシュウ</t>
    </rPh>
    <rPh sb="6" eb="7">
      <t>シ</t>
    </rPh>
    <rPh sb="7" eb="10">
      <t>コクラキタ</t>
    </rPh>
    <rPh sb="10" eb="11">
      <t>ク</t>
    </rPh>
    <rPh sb="11" eb="14">
      <t>シモイトウヅ</t>
    </rPh>
    <rPh sb="15" eb="17">
      <t>チョウメ</t>
    </rPh>
    <rPh sb="25" eb="28">
      <t>キタキュウシュウ</t>
    </rPh>
    <rPh sb="28" eb="31">
      <t>ジムショ</t>
    </rPh>
    <phoneticPr fontId="53"/>
  </si>
  <si>
    <t>中国語・英語・ミャンマー語</t>
    <rPh sb="0" eb="3">
      <t>チュウゴクゴ</t>
    </rPh>
    <rPh sb="4" eb="6">
      <t>エイゴ</t>
    </rPh>
    <rPh sb="12" eb="13">
      <t>ゴ</t>
    </rPh>
    <phoneticPr fontId="53"/>
  </si>
  <si>
    <t>23登-009192</t>
  </si>
  <si>
    <t>Ｖａｒｉｕｓ株式会社</t>
  </si>
  <si>
    <t>1420052</t>
  </si>
  <si>
    <t>東京都品川区東中延二丁目１０番１３号春日ビル２Ｆ</t>
  </si>
  <si>
    <t>0364262160</t>
  </si>
  <si>
    <t>板谷　英司</t>
  </si>
  <si>
    <t>23登-009193</t>
  </si>
  <si>
    <t>株式会社北関リース</t>
  </si>
  <si>
    <t>栃木県下都賀郡壬生町大字壬生甲３３１２番地４</t>
    <rPh sb="0" eb="3">
      <t>トチギケン</t>
    </rPh>
    <rPh sb="3" eb="4">
      <t>シタ</t>
    </rPh>
    <rPh sb="4" eb="5">
      <t>ト</t>
    </rPh>
    <rPh sb="6" eb="7">
      <t>グン</t>
    </rPh>
    <rPh sb="7" eb="9">
      <t>ミブ</t>
    </rPh>
    <rPh sb="9" eb="10">
      <t>マチ</t>
    </rPh>
    <rPh sb="10" eb="12">
      <t>オオアザ</t>
    </rPh>
    <rPh sb="12" eb="14">
      <t>ミブ</t>
    </rPh>
    <rPh sb="14" eb="15">
      <t>コウ</t>
    </rPh>
    <rPh sb="19" eb="21">
      <t>バンチ</t>
    </rPh>
    <phoneticPr fontId="1"/>
  </si>
  <si>
    <t>0282286288</t>
  </si>
  <si>
    <t>水沼　正好</t>
  </si>
  <si>
    <t>栃木県下都賀郡壬生町壬生甲３３１２－４</t>
    <rPh sb="0" eb="13">
      <t>321-0214</t>
    </rPh>
    <phoneticPr fontId="1"/>
  </si>
  <si>
    <t>ベトナム語・インドネシア語・ミャンマー語</t>
    <phoneticPr fontId="28"/>
  </si>
  <si>
    <t>23登-009194</t>
  </si>
  <si>
    <t>ベアマーブル協同組合</t>
  </si>
  <si>
    <t>岡山県岡山市北区今六丁目９番２５号</t>
    <rPh sb="9" eb="12">
      <t>ロクチョウメ</t>
    </rPh>
    <rPh sb="13" eb="14">
      <t>バン</t>
    </rPh>
    <rPh sb="16" eb="17">
      <t>ゴウ</t>
    </rPh>
    <phoneticPr fontId="32"/>
  </si>
  <si>
    <t>09031746980</t>
  </si>
  <si>
    <t>國富　武</t>
    <rPh sb="0" eb="1">
      <t>クニ</t>
    </rPh>
    <phoneticPr fontId="32"/>
  </si>
  <si>
    <t>岡山県岡山市北区今六丁目９番２５号アルフィーネ今A２０５</t>
  </si>
  <si>
    <t>スリランカ（シンハラ）語・ネパール語・ベトナム語・英語</t>
  </si>
  <si>
    <t>23登-009195</t>
  </si>
  <si>
    <t>株式会社キャリアトップ</t>
  </si>
  <si>
    <t>大阪府大阪市中央区安土町３－５－６</t>
  </si>
  <si>
    <t>0647057177</t>
    <phoneticPr fontId="32"/>
  </si>
  <si>
    <t>広瀬　秀作</t>
  </si>
  <si>
    <t>大阪府大阪市中央区安土町３－５－６ナカヒロビル３階</t>
  </si>
  <si>
    <t>中国語・タガログ語・ベトナム語・インドネシア語・タイ語・ミャンマー語・クメール語・モンゴル語・ベンガル語・ウルドゥー語・ヒンディー語・ラオス語</t>
  </si>
  <si>
    <t>23登-009196</t>
  </si>
  <si>
    <t>株式会社明星</t>
  </si>
  <si>
    <t>2730105</t>
  </si>
  <si>
    <t>千葉県鎌ケ谷市鎌ケ谷一丁目９番３３－３号</t>
  </si>
  <si>
    <t>0477794107</t>
  </si>
  <si>
    <t>藤井　さつき</t>
  </si>
  <si>
    <t>23登-009197</t>
  </si>
  <si>
    <t>合同会社アジア高度人財開発センター</t>
  </si>
  <si>
    <t>神奈川県横浜市磯子区洋光台六丁目３４番３４号プレジール洋光台３０３号</t>
  </si>
  <si>
    <t>08033080100</t>
    <phoneticPr fontId="32"/>
  </si>
  <si>
    <t>髙　正勝</t>
  </si>
  <si>
    <t>23登-009198</t>
  </si>
  <si>
    <t>一般社団法人パルジャパン</t>
  </si>
  <si>
    <t>2750002</t>
    <phoneticPr fontId="11"/>
  </si>
  <si>
    <t>千葉県習志野市実籾四丁目３６番７－１号</t>
    <rPh sb="0" eb="3">
      <t>チバケン</t>
    </rPh>
    <rPh sb="3" eb="6">
      <t>ナラシノ</t>
    </rPh>
    <rPh sb="6" eb="7">
      <t>シ</t>
    </rPh>
    <rPh sb="7" eb="9">
      <t>ミモミ</t>
    </rPh>
    <rPh sb="9" eb="12">
      <t>ヨンチョウメ</t>
    </rPh>
    <rPh sb="14" eb="15">
      <t>バン</t>
    </rPh>
    <rPh sb="18" eb="19">
      <t>ゴウ</t>
    </rPh>
    <phoneticPr fontId="1"/>
  </si>
  <si>
    <t>0477697101</t>
  </si>
  <si>
    <t>程　度</t>
  </si>
  <si>
    <t>中国語・英語・タガログ語・インドネシア語・ベンガル語</t>
    <phoneticPr fontId="28"/>
  </si>
  <si>
    <t>23登-009199</t>
  </si>
  <si>
    <t>株式会社マンネット</t>
  </si>
  <si>
    <t>東京都渋谷区渋谷三丁目６番６号</t>
  </si>
  <si>
    <t>0337973848</t>
  </si>
  <si>
    <t>柳原　公昭</t>
    <rPh sb="0" eb="2">
      <t>ヤナギハラ</t>
    </rPh>
    <rPh sb="3" eb="4">
      <t>キミ</t>
    </rPh>
    <rPh sb="4" eb="5">
      <t>アキ</t>
    </rPh>
    <phoneticPr fontId="4"/>
  </si>
  <si>
    <t>東京都渋谷区渋谷三丁目６番６号　渋谷パークビル４Ｆ</t>
    <rPh sb="16" eb="18">
      <t>シブヤ</t>
    </rPh>
    <phoneticPr fontId="32"/>
  </si>
  <si>
    <t>23登-009200</t>
  </si>
  <si>
    <t>中嶋　章悟</t>
  </si>
  <si>
    <t>東京都千代田区外神田二丁目１番１５号</t>
  </si>
  <si>
    <t>09052088969</t>
  </si>
  <si>
    <t>クメール語（カンボジア語）・英語</t>
  </si>
  <si>
    <t>23登-009201</t>
  </si>
  <si>
    <t>株式会社テクノホーム</t>
  </si>
  <si>
    <t>東京都江戸川区東葛西六丁目４番１７号</t>
  </si>
  <si>
    <t>0368082350</t>
  </si>
  <si>
    <t>川上　靖子</t>
  </si>
  <si>
    <t>東京都江戸川区東葛西六丁目４番１７号　ＥＬＬＥＰＬＡＮ３階</t>
    <rPh sb="28" eb="29">
      <t>カイ</t>
    </rPh>
    <phoneticPr fontId="32"/>
  </si>
  <si>
    <t>23登-009202</t>
  </si>
  <si>
    <t>ワンワールド・ジャパン合同会社</t>
  </si>
  <si>
    <t>3501301</t>
  </si>
  <si>
    <t>埼玉県狭山市大字青柳１２４番地の１３８</t>
  </si>
  <si>
    <t>09040647274</t>
  </si>
  <si>
    <t>中津　晃一</t>
  </si>
  <si>
    <t>23登-009203</t>
  </si>
  <si>
    <t>ネクストステップ協同組合</t>
  </si>
  <si>
    <t>2600016</t>
  </si>
  <si>
    <t>千葉県千葉市中央区栄町３６番１０号甲南アセット千葉中央ビル８Ｆ</t>
  </si>
  <si>
    <t>0432163509</t>
  </si>
  <si>
    <t>田口　直樹</t>
  </si>
  <si>
    <t>国際事業本部</t>
  </si>
  <si>
    <t>23登-009204</t>
  </si>
  <si>
    <t>株式会社ｂｏｏｋ　ｍａｎ</t>
  </si>
  <si>
    <t>東京都墨田区両国三丁目２１番１４号両国有泉ビル３階</t>
  </si>
  <si>
    <t>08050999932</t>
  </si>
  <si>
    <t>森木　隆生</t>
    <rPh sb="3" eb="4">
      <t>タカシ</t>
    </rPh>
    <phoneticPr fontId="32"/>
  </si>
  <si>
    <t>英語・タガログ語・ヒリガイノン語・ビサヤ語</t>
  </si>
  <si>
    <t>23登-009205</t>
  </si>
  <si>
    <t>株式会社ザイマックスサラ</t>
  </si>
  <si>
    <t>東京都港区虎ノ門二丁目１０番１号</t>
    <rPh sb="3" eb="5">
      <t>ミナトク</t>
    </rPh>
    <rPh sb="5" eb="6">
      <t>トラ</t>
    </rPh>
    <rPh sb="7" eb="8">
      <t>モン</t>
    </rPh>
    <rPh sb="8" eb="11">
      <t>ニチョウメ</t>
    </rPh>
    <rPh sb="13" eb="14">
      <t>バン</t>
    </rPh>
    <rPh sb="15" eb="16">
      <t>ゴウ</t>
    </rPh>
    <phoneticPr fontId="32"/>
  </si>
  <si>
    <t>0367718589</t>
  </si>
  <si>
    <t>岡村　洋祐</t>
  </si>
  <si>
    <t>株式会社ザイマックスサラ　東京支社</t>
  </si>
  <si>
    <t>東京都港区虎ノ門二丁目１０番１号　虎ノ門ツインビルディング西棟７階</t>
    <rPh sb="3" eb="5">
      <t>ミナトク</t>
    </rPh>
    <rPh sb="5" eb="6">
      <t>トラ</t>
    </rPh>
    <rPh sb="7" eb="8">
      <t>モン</t>
    </rPh>
    <rPh sb="8" eb="11">
      <t>ニチョウメ</t>
    </rPh>
    <rPh sb="13" eb="14">
      <t>バン</t>
    </rPh>
    <rPh sb="15" eb="16">
      <t>ゴウ</t>
    </rPh>
    <rPh sb="17" eb="18">
      <t>トラ</t>
    </rPh>
    <rPh sb="19" eb="20">
      <t>モン</t>
    </rPh>
    <rPh sb="29" eb="31">
      <t>ニシトウ</t>
    </rPh>
    <rPh sb="32" eb="33">
      <t>カイ</t>
    </rPh>
    <phoneticPr fontId="32"/>
  </si>
  <si>
    <t>インドネシア語・ミャンマー語・ネパール語・英語</t>
  </si>
  <si>
    <t>株式会社ザイマックスサラ　関西支社</t>
  </si>
  <si>
    <t>大阪府大阪市北区堂島１丁目１番５号</t>
  </si>
  <si>
    <t>23登-009206</t>
  </si>
  <si>
    <t>李　海（LI HAI）</t>
  </si>
  <si>
    <t>2701138</t>
  </si>
  <si>
    <t>千葉県我孫子市下ケ戸６０５番地の９</t>
  </si>
  <si>
    <t>09080897705</t>
  </si>
  <si>
    <t>李　海</t>
  </si>
  <si>
    <t>23登-009207</t>
  </si>
  <si>
    <t>ＭＳＰＯＮＯ株式会社</t>
  </si>
  <si>
    <t>3400001</t>
  </si>
  <si>
    <t>埼玉県草加市柿木町２２９番地１</t>
  </si>
  <si>
    <t>0489331070</t>
  </si>
  <si>
    <t>及川　正輝</t>
  </si>
  <si>
    <t>インドネシア語・ベトナム語・タガログ語・英語</t>
  </si>
  <si>
    <t>23登-009208</t>
  </si>
  <si>
    <t>ワールドワーク協同組合</t>
  </si>
  <si>
    <t>8710047</t>
  </si>
  <si>
    <t>大分県中津市丸山町１４番地２</t>
  </si>
  <si>
    <t>0979774091</t>
  </si>
  <si>
    <t>比良　英昭</t>
  </si>
  <si>
    <t>フィリピン語・ベトナム語・モンゴル語</t>
  </si>
  <si>
    <t>23登-009209</t>
  </si>
  <si>
    <t>渡邉　千明（1０4works）</t>
  </si>
  <si>
    <t>埼玉県所沢市東狭山ケ丘２丁目２９５１番地の６６</t>
  </si>
  <si>
    <t>09045376432</t>
  </si>
  <si>
    <t>渡邉　千明</t>
  </si>
  <si>
    <t>渡邉　千明（104works）</t>
  </si>
  <si>
    <t>23登-009210</t>
  </si>
  <si>
    <t>MAUNG YAN NAING OO（DOUITSU.フォースキル）</t>
  </si>
  <si>
    <t>東京都清瀬市元町一丁目９番３号　サンビューハイツ清瀬４０６号</t>
  </si>
  <si>
    <t>08022138194</t>
    <phoneticPr fontId="32"/>
  </si>
  <si>
    <t>MAUNG　YAN　NAING　OO</t>
  </si>
  <si>
    <t>DOUITSU.フォースキル</t>
  </si>
  <si>
    <t>23登-009211</t>
  </si>
  <si>
    <t>今友合同会社</t>
  </si>
  <si>
    <t>3550077</t>
  </si>
  <si>
    <t>埼玉県東松山市大字上唐子９９１番地３</t>
  </si>
  <si>
    <t>09060470850</t>
  </si>
  <si>
    <t>今　洋一郎</t>
  </si>
  <si>
    <t>英語・カンボジア（クメール）語</t>
  </si>
  <si>
    <t>23登-009212</t>
  </si>
  <si>
    <t>株式会社ファーストストーリー</t>
  </si>
  <si>
    <t>北海道千歳市東雲町三丁目１番地１７</t>
    <rPh sb="9" eb="10">
      <t>サン</t>
    </rPh>
    <phoneticPr fontId="32"/>
  </si>
  <si>
    <t>0123297811</t>
    <phoneticPr fontId="32"/>
  </si>
  <si>
    <t>藤野　千鶴</t>
  </si>
  <si>
    <t>北海道千歳市東雲町三丁目１番地１７　Ｅ－ＦＬＥＸ　ＳＱＵＡＲＥ</t>
    <rPh sb="9" eb="10">
      <t>サン</t>
    </rPh>
    <phoneticPr fontId="32"/>
  </si>
  <si>
    <t>23登-009213</t>
  </si>
  <si>
    <t>株式会社エムアンドケイ</t>
  </si>
  <si>
    <t>9218064</t>
  </si>
  <si>
    <t>石川県金沢市八日市三丁目６０４番地</t>
    <rPh sb="9" eb="10">
      <t>サン</t>
    </rPh>
    <phoneticPr fontId="32"/>
  </si>
  <si>
    <t>0762406060</t>
    <phoneticPr fontId="32"/>
  </si>
  <si>
    <t>木下　孝治</t>
  </si>
  <si>
    <t>金沢まいもん寿司　センター南</t>
  </si>
  <si>
    <t>2240032</t>
  </si>
  <si>
    <t>神奈川県横浜市都筑区茅ケ崎中央６－１　２F</t>
  </si>
  <si>
    <t>梅鉢亭</t>
  </si>
  <si>
    <t>愛知県名古屋市中区栄３－６－１　ラシック８F</t>
  </si>
  <si>
    <t>23登-009214</t>
  </si>
  <si>
    <t>菊池　龍平（キクチ行政書士事務所）</t>
    <rPh sb="4" eb="5">
      <t>ヘイ</t>
    </rPh>
    <phoneticPr fontId="32"/>
  </si>
  <si>
    <t>東京都渋谷区代々木１－３０－１４天翔代々木ＡＮＮＥＸビル４０１号室</t>
  </si>
  <si>
    <t>08050613950</t>
  </si>
  <si>
    <t>菊池　龍平</t>
  </si>
  <si>
    <t>キクチ行政書士事務所</t>
  </si>
  <si>
    <t>23登-009215</t>
  </si>
  <si>
    <t>誠心協同組合</t>
  </si>
  <si>
    <t>2730032</t>
  </si>
  <si>
    <t>千葉県船橋市葛飾町二丁目４０３番地５第３小森ビル４階４０１号</t>
  </si>
  <si>
    <t>0474408970</t>
  </si>
  <si>
    <t>インドネシア語・英語・ベトナム語</t>
    <rPh sb="8" eb="10">
      <t>エイゴ</t>
    </rPh>
    <rPh sb="15" eb="16">
      <t>ゴ</t>
    </rPh>
    <phoneticPr fontId="3"/>
  </si>
  <si>
    <t>23登-009216</t>
  </si>
  <si>
    <t>株式会社ＨＲリンク</t>
  </si>
  <si>
    <t>東京都立川市高松町二丁目３９番２０号２階</t>
  </si>
  <si>
    <t>0428486977</t>
  </si>
  <si>
    <t>大曽根　孝</t>
  </si>
  <si>
    <t>ベトナム語・ミャンマー語・クメール語・英語</t>
  </si>
  <si>
    <t>23登-009217</t>
  </si>
  <si>
    <t>株式会社Ｐａｔｈ　ｏｆ　Ｌｉｇｈｔｓ</t>
  </si>
  <si>
    <t>東京都中央区銀座１－１２－４Ｎ＆ＥＢＬＤ７階</t>
  </si>
  <si>
    <t>09030613761</t>
  </si>
  <si>
    <t>有賀　康弘</t>
  </si>
  <si>
    <t>インドネシア語・タイ語・ベトナム語・カンボジア語・中国語・英語・ミャンマー語</t>
  </si>
  <si>
    <t>23登-009218</t>
  </si>
  <si>
    <t>ｉｏｉ．ＦＩＲＳＴ株式会社</t>
  </si>
  <si>
    <t>1440055</t>
  </si>
  <si>
    <t>東京都大田区仲六郷二丁目２３番１号</t>
  </si>
  <si>
    <t>0364286986</t>
  </si>
  <si>
    <t>芳賀　弘樹</t>
  </si>
  <si>
    <t>英語・ミャンマー語</t>
  </si>
  <si>
    <t>23登-009219</t>
  </si>
  <si>
    <t>三宝株式会社</t>
  </si>
  <si>
    <t>3730019</t>
  </si>
  <si>
    <t>群馬県太田市吉沢町１６４８番１号</t>
  </si>
  <si>
    <t>08034433305</t>
  </si>
  <si>
    <t>ユーラ・ニヤムドルジ</t>
  </si>
  <si>
    <t>23登-009220</t>
  </si>
  <si>
    <t>ＧＯＬＤ－ＦＵＪＩ株式会社</t>
  </si>
  <si>
    <t>3730013</t>
  </si>
  <si>
    <t>群馬県太田市市場町１１３９番７０</t>
  </si>
  <si>
    <t>08034433296</t>
  </si>
  <si>
    <t>ダムディンスルン・アワードルジ</t>
  </si>
  <si>
    <t>英語・モンゴル語・ロシア語</t>
  </si>
  <si>
    <t>23登-009221</t>
  </si>
  <si>
    <t>ニュー・アイテイー・ヴェンチャー株式会社</t>
  </si>
  <si>
    <t>東京都荒川区町屋一丁目３８番１６号Jプロ町屋ビル３階G号室</t>
    <rPh sb="0" eb="8">
      <t>116-0001</t>
    </rPh>
    <rPh sb="8" eb="11">
      <t>イッチョウメ</t>
    </rPh>
    <rPh sb="13" eb="14">
      <t>バン</t>
    </rPh>
    <rPh sb="16" eb="17">
      <t>ゴウ</t>
    </rPh>
    <rPh sb="20" eb="22">
      <t>マチヤ</t>
    </rPh>
    <rPh sb="25" eb="26">
      <t>カイ</t>
    </rPh>
    <rPh sb="27" eb="29">
      <t>ゴウシツ</t>
    </rPh>
    <phoneticPr fontId="2"/>
  </si>
  <si>
    <t>0356505430</t>
    <phoneticPr fontId="32"/>
  </si>
  <si>
    <t>加丸　当光</t>
  </si>
  <si>
    <t>23登-009222</t>
  </si>
  <si>
    <t>アジェッサ協同組合</t>
  </si>
  <si>
    <t>3060231</t>
  </si>
  <si>
    <t>茨城県古河市小堤２４６番地</t>
  </si>
  <si>
    <t>0280336111</t>
  </si>
  <si>
    <t>森　誠</t>
  </si>
  <si>
    <t>タイ語・インドネシア語・英語・ベトナム語・ミャンマー語</t>
    <rPh sb="19" eb="20">
      <t>ゴ</t>
    </rPh>
    <rPh sb="26" eb="27">
      <t>ゴ</t>
    </rPh>
    <phoneticPr fontId="0"/>
  </si>
  <si>
    <t>23登-009223</t>
  </si>
  <si>
    <t>株式会社めぐみ</t>
  </si>
  <si>
    <t>長野県諏訪郡富士見町乙事５４０４番地１</t>
  </si>
  <si>
    <t>0266556876</t>
  </si>
  <si>
    <t>松沼　宅弥</t>
  </si>
  <si>
    <t>23登-009224</t>
  </si>
  <si>
    <t>涌井　史明（行政書士事務所スプリング）</t>
  </si>
  <si>
    <t>3810201</t>
  </si>
  <si>
    <t>長野県上高井郡小布施町大字小布施２１６６番地</t>
  </si>
  <si>
    <t>0262143725</t>
  </si>
  <si>
    <t>涌井　史明</t>
  </si>
  <si>
    <t>行政書士事務所スプリング</t>
  </si>
  <si>
    <t>23登-009225</t>
  </si>
  <si>
    <t>日本コネクション株式会社</t>
  </si>
  <si>
    <t>2730013</t>
  </si>
  <si>
    <t>千葉県船橋市若松二丁目８番１６棟５０２号</t>
  </si>
  <si>
    <t>08034227562</t>
  </si>
  <si>
    <t>前島　誠</t>
  </si>
  <si>
    <t>23登-009226</t>
  </si>
  <si>
    <t>株式会社グローバルブリッジ</t>
  </si>
  <si>
    <t>東京都江戸川区南小岩７丁目６番４号SK南小岩４階</t>
    <rPh sb="0" eb="3">
      <t>トウキョウト</t>
    </rPh>
    <rPh sb="3" eb="7">
      <t>エドガワク</t>
    </rPh>
    <rPh sb="7" eb="10">
      <t>ミナミコイワ</t>
    </rPh>
    <rPh sb="11" eb="13">
      <t>チョウメ</t>
    </rPh>
    <rPh sb="14" eb="15">
      <t>バン</t>
    </rPh>
    <rPh sb="16" eb="17">
      <t>ゴウ</t>
    </rPh>
    <rPh sb="19" eb="22">
      <t>ミナミコイワ</t>
    </rPh>
    <rPh sb="23" eb="24">
      <t>カイ</t>
    </rPh>
    <phoneticPr fontId="3"/>
  </si>
  <si>
    <t>0336130270</t>
  </si>
  <si>
    <t>稲村　武彦</t>
  </si>
  <si>
    <t>株式会社グローバルブリッジ営業所</t>
  </si>
  <si>
    <t>東京都墨田区両国１－１２－８両国ミハマビル５０２号室</t>
    <rPh sb="0" eb="8">
      <t>トウキョウトスミダクリョウゴク</t>
    </rPh>
    <rPh sb="14" eb="16">
      <t>リョウゴク</t>
    </rPh>
    <rPh sb="24" eb="26">
      <t>ゴウシツ</t>
    </rPh>
    <phoneticPr fontId="3"/>
  </si>
  <si>
    <t>23登-009227</t>
  </si>
  <si>
    <t>ＭＮＧ人材開発株式会社</t>
  </si>
  <si>
    <t>3501133</t>
  </si>
  <si>
    <t>埼玉県川越市砂９２２番地１８青嶋ハイツ２０１号</t>
  </si>
  <si>
    <t>08035291983</t>
  </si>
  <si>
    <t>NGUYEN　TRUNG　QUYET</t>
  </si>
  <si>
    <t>23登-009228</t>
  </si>
  <si>
    <t>株式会社髙泰工務店</t>
  </si>
  <si>
    <t>東京都台東区浅草二丁目２８番２９号</t>
  </si>
  <si>
    <t>0338447181</t>
  </si>
  <si>
    <t>髙橋　誠</t>
  </si>
  <si>
    <t>23登-009229</t>
  </si>
  <si>
    <t>株式会社Ｌｉｎｋ－Ｕｐ</t>
  </si>
  <si>
    <t>2530061</t>
  </si>
  <si>
    <t>神奈川県茅ヶ崎市南湖五丁目６－１第２南湖ビル２０１</t>
    <rPh sb="16" eb="17">
      <t>ダイ</t>
    </rPh>
    <rPh sb="18" eb="20">
      <t>ナンゴ</t>
    </rPh>
    <phoneticPr fontId="32"/>
  </si>
  <si>
    <t>0467814354</t>
    <phoneticPr fontId="32"/>
  </si>
  <si>
    <t>北川　哲也</t>
  </si>
  <si>
    <t>23登-009230</t>
  </si>
  <si>
    <t>田嶋　信之（行政書士春法務事務所）</t>
  </si>
  <si>
    <t>東京都豊島区東池袋二丁目６３番１号東池袋パレス９０９号</t>
  </si>
  <si>
    <t>0358433908</t>
  </si>
  <si>
    <t>田嶋　信之</t>
  </si>
  <si>
    <t>行政書士春法務事務所</t>
    <phoneticPr fontId="32"/>
  </si>
  <si>
    <t>23登-009231</t>
  </si>
  <si>
    <t>関東振業協同組合</t>
  </si>
  <si>
    <t>3400025</t>
  </si>
  <si>
    <t>埼玉県草加市谷塚仲町字沼田７８番地８</t>
  </si>
  <si>
    <t>0489268222</t>
  </si>
  <si>
    <t>甲地　鳳媛</t>
  </si>
  <si>
    <t>中国語・ベトナム語・モンゴル語・インドネシア語</t>
  </si>
  <si>
    <t>23登-009232</t>
  </si>
  <si>
    <t>株式会社パーフェクトフルーツ</t>
  </si>
  <si>
    <t>福岡県福岡市博多区築港本町１３－６ベイサイドプレイス博多Ｂ館１F</t>
    <rPh sb="26" eb="28">
      <t>ハカタ</t>
    </rPh>
    <rPh sb="29" eb="30">
      <t>カン</t>
    </rPh>
    <phoneticPr fontId="32"/>
  </si>
  <si>
    <t>09033399669</t>
  </si>
  <si>
    <t>王　淑栄</t>
  </si>
  <si>
    <t>株式会社パーフェクトフルーツ　富山事業所</t>
  </si>
  <si>
    <t>9398049</t>
  </si>
  <si>
    <t>富山県富山市堀川本郷６０－２８</t>
  </si>
  <si>
    <t>23登-009233</t>
  </si>
  <si>
    <t>株式会社ＪＡＬグランドサービス</t>
  </si>
  <si>
    <t>東京都大田区羽田空港三丁目３番２号</t>
  </si>
  <si>
    <t>0357563965</t>
  </si>
  <si>
    <t>ネパール語・ミャンマー語・ヒンディー語・英語</t>
    <phoneticPr fontId="32"/>
  </si>
  <si>
    <t>23登-009234</t>
  </si>
  <si>
    <t>ＰＡＮＣＨＡＳＥ株式会社</t>
  </si>
  <si>
    <t>東京都新宿区百人町二丁目９番１５</t>
  </si>
  <si>
    <t>08039375115</t>
  </si>
  <si>
    <t>GURUNG　JIWAN　KUMAR</t>
  </si>
  <si>
    <t>23登-009235</t>
  </si>
  <si>
    <t>株式会社ＪＰＣ</t>
  </si>
  <si>
    <t>東京都江東区越中島一丁目２番１３号ＴＫ門前仲町ビル８階</t>
  </si>
  <si>
    <t>0352457731</t>
  </si>
  <si>
    <t>藤原　寿美子</t>
  </si>
  <si>
    <t>ミャンマー語・フィリピン語・シンハラ語</t>
  </si>
  <si>
    <t>23登-009236</t>
  </si>
  <si>
    <t>さてらいと株式会社</t>
  </si>
  <si>
    <t>5810004</t>
  </si>
  <si>
    <t>大阪府八尾市東本町一丁目２番１５号３Ｆ</t>
    <rPh sb="9" eb="10">
      <t>イチ</t>
    </rPh>
    <phoneticPr fontId="32"/>
  </si>
  <si>
    <t>0729706314</t>
    <phoneticPr fontId="32"/>
  </si>
  <si>
    <t>TRAN　VAN　TOAN</t>
  </si>
  <si>
    <t>23登-009237</t>
  </si>
  <si>
    <t>有限会社赤坂あじさい</t>
  </si>
  <si>
    <t>東京都港区赤坂三丁目１５番４号</t>
  </si>
  <si>
    <t>0355709505</t>
  </si>
  <si>
    <t>佐藤　弘治</t>
  </si>
  <si>
    <t>東京都港区赤坂三丁目１５番４号　B１F</t>
  </si>
  <si>
    <t>23登-009238</t>
  </si>
  <si>
    <t>株式会社佐藤工業</t>
  </si>
  <si>
    <t>埼玉県草加市柿木町２１９１番地</t>
  </si>
  <si>
    <t>0489508950</t>
  </si>
  <si>
    <t>佐藤　浩平</t>
  </si>
  <si>
    <t>インドネシア語・ビルマ語</t>
    <rPh sb="11" eb="12">
      <t>ゴ</t>
    </rPh>
    <phoneticPr fontId="32"/>
  </si>
  <si>
    <t>23登-009239</t>
  </si>
  <si>
    <t>中央アライアンス協同組合</t>
  </si>
  <si>
    <t>福岡県鞍手郡鞍手町中山２８２４番２４</t>
    <rPh sb="3" eb="6">
      <t>クラテグン</t>
    </rPh>
    <rPh sb="6" eb="9">
      <t>クラテマチ</t>
    </rPh>
    <rPh sb="9" eb="11">
      <t>ナカヤマ</t>
    </rPh>
    <rPh sb="15" eb="16">
      <t>バン</t>
    </rPh>
    <phoneticPr fontId="32"/>
  </si>
  <si>
    <t>0949288484</t>
    <phoneticPr fontId="28"/>
  </si>
  <si>
    <t>八谷　章</t>
  </si>
  <si>
    <t>福岡県鞍手郡鞍手町中山２８２４－２４</t>
    <rPh sb="3" eb="6">
      <t>クラテグン</t>
    </rPh>
    <rPh sb="6" eb="9">
      <t>クラテマチ</t>
    </rPh>
    <rPh sb="9" eb="11">
      <t>ナカヤマ</t>
    </rPh>
    <phoneticPr fontId="32"/>
  </si>
  <si>
    <t>23登-009240</t>
  </si>
  <si>
    <t>株式会社ＡＳＩＡ　ｔｏ　ＪＡＰＡＮ</t>
  </si>
  <si>
    <t>東京都台東区台東三丁目１５番３号ＭＡＲＫＳＱＵＡＲＥ御徒町８Ｆ</t>
  </si>
  <si>
    <t>0358343403</t>
  </si>
  <si>
    <t>三瓶　雅人</t>
  </si>
  <si>
    <t>英語・ヒンディー語・中国語</t>
  </si>
  <si>
    <t>23登-009241</t>
  </si>
  <si>
    <t>西多摩人材派遣センター株式会社</t>
  </si>
  <si>
    <t>東京都羽村市小作台二丁目１７番地１９</t>
  </si>
  <si>
    <t>0425789712</t>
    <phoneticPr fontId="32"/>
  </si>
  <si>
    <t>近藤　誠宏</t>
  </si>
  <si>
    <t>東京都羽村市小作台二丁目１７番地１９－１～２F</t>
  </si>
  <si>
    <t>23登-009242</t>
  </si>
  <si>
    <t>株式会社ミトラ</t>
  </si>
  <si>
    <t>神奈川県横浜市西区北幸二丁目１２番２６号フェリーチェ横浜レジデンスＲ００７</t>
  </si>
  <si>
    <t>0455779371</t>
    <phoneticPr fontId="32"/>
  </si>
  <si>
    <t>郭　晟宇</t>
  </si>
  <si>
    <t>23登-009243</t>
  </si>
  <si>
    <t>ローカルパートナーズ協同組合</t>
  </si>
  <si>
    <t>4660064</t>
  </si>
  <si>
    <t>愛知県名古屋市昭和区鶴舞四丁目６番１３号</t>
    <rPh sb="12" eb="13">
      <t>ヨン</t>
    </rPh>
    <phoneticPr fontId="32"/>
  </si>
  <si>
    <t>0527358882</t>
  </si>
  <si>
    <t>坂東　良一</t>
  </si>
  <si>
    <t>ベトナム語・インドネシア語・フィリピン語</t>
    <rPh sb="19" eb="20">
      <t>ゴ</t>
    </rPh>
    <phoneticPr fontId="28"/>
  </si>
  <si>
    <t>23登-009244</t>
  </si>
  <si>
    <t>ＷＯＲＫみらい株式会社</t>
  </si>
  <si>
    <t>09029228668</t>
    <phoneticPr fontId="32"/>
  </si>
  <si>
    <t>グエンティ　マイラン</t>
  </si>
  <si>
    <t>兵庫県神戸市中央区多聞通３丁目３－４　サンヴィラ多聞５階</t>
    <rPh sb="0" eb="12">
      <t>650-0015</t>
    </rPh>
    <rPh sb="13" eb="15">
      <t>チョウメ</t>
    </rPh>
    <rPh sb="24" eb="26">
      <t>タモン</t>
    </rPh>
    <rPh sb="27" eb="28">
      <t>カイ</t>
    </rPh>
    <phoneticPr fontId="1"/>
  </si>
  <si>
    <t>23登-009245</t>
  </si>
  <si>
    <t>瀧本　絹代</t>
  </si>
  <si>
    <t>7793244</t>
  </si>
  <si>
    <t>徳島県名西郡石井町浦庄字下浦９２９番地１７</t>
    <rPh sb="11" eb="12">
      <t>アザ</t>
    </rPh>
    <rPh sb="17" eb="19">
      <t>バンチ</t>
    </rPh>
    <phoneticPr fontId="32"/>
  </si>
  <si>
    <t>0886751410</t>
  </si>
  <si>
    <t>23登-009246</t>
  </si>
  <si>
    <t>フューチャーワークアソシエイツ協同組合</t>
  </si>
  <si>
    <t>東京都中央区新富一丁目７番９号中里ビル３階</t>
  </si>
  <si>
    <t>0362803904</t>
  </si>
  <si>
    <t>中村　健太郎</t>
  </si>
  <si>
    <t>23登-009247</t>
  </si>
  <si>
    <t>株式会社ＢＡＬＩ</t>
  </si>
  <si>
    <t>埼玉県川口市並木三丁目２番４号ミニヨンビル２Ｆ</t>
  </si>
  <si>
    <t>0482873391</t>
  </si>
  <si>
    <t>娜　仁</t>
  </si>
  <si>
    <t>23登-009248</t>
  </si>
  <si>
    <t>北海道エア・ウォーター・アグリ株式会社</t>
  </si>
  <si>
    <t>北海道札幌市中央区北三条西一丁目２番地</t>
    <rPh sb="13" eb="14">
      <t>イチ</t>
    </rPh>
    <phoneticPr fontId="32"/>
  </si>
  <si>
    <t>0112121890</t>
    <phoneticPr fontId="32"/>
  </si>
  <si>
    <t>23登-009249</t>
  </si>
  <si>
    <t>アンジェルクス株式会社</t>
  </si>
  <si>
    <t>佐賀県佐賀市本庄町大字本庄１０番地</t>
  </si>
  <si>
    <t>0952978477</t>
  </si>
  <si>
    <t>千住　英正</t>
  </si>
  <si>
    <t>23登-009250</t>
  </si>
  <si>
    <t>ウィズ協同組合</t>
  </si>
  <si>
    <t>5020042</t>
  </si>
  <si>
    <t>岐阜県岐阜市長良城西町一丁目１４番地</t>
    <rPh sb="11" eb="12">
      <t>イチ</t>
    </rPh>
    <phoneticPr fontId="32"/>
  </si>
  <si>
    <t>0582955060</t>
    <phoneticPr fontId="32"/>
  </si>
  <si>
    <t>金城　幸絵</t>
    <rPh sb="0" eb="2">
      <t>キンジョウ</t>
    </rPh>
    <rPh sb="3" eb="4">
      <t>サチ</t>
    </rPh>
    <rPh sb="4" eb="5">
      <t>エ</t>
    </rPh>
    <phoneticPr fontId="28"/>
  </si>
  <si>
    <t>中国語・ミャンマー語・ベトナム語・インドネシア語</t>
  </si>
  <si>
    <t>23登-009251</t>
  </si>
  <si>
    <t>株式会社ＩＭＧ</t>
  </si>
  <si>
    <t>6511114</t>
  </si>
  <si>
    <t>兵庫県神戸市北区鈴蘭台西町二丁目２２番７号８０６</t>
    <rPh sb="18" eb="19">
      <t>バン</t>
    </rPh>
    <rPh sb="20" eb="21">
      <t>ゴウ</t>
    </rPh>
    <phoneticPr fontId="32"/>
  </si>
  <si>
    <t>0785931332</t>
  </si>
  <si>
    <t>安井　麻里子</t>
  </si>
  <si>
    <t>23登-009252</t>
  </si>
  <si>
    <t>ＭＩＹＯＳＨＩ株式会社</t>
  </si>
  <si>
    <t>4200956</t>
  </si>
  <si>
    <t>静岡県静岡市葵区南二丁目１７番３８号</t>
    <rPh sb="9" eb="10">
      <t>ニ</t>
    </rPh>
    <phoneticPr fontId="32"/>
  </si>
  <si>
    <t>08042237550</t>
    <phoneticPr fontId="32"/>
  </si>
  <si>
    <t>楊　丹妮</t>
    <rPh sb="0" eb="1">
      <t>ヨウ</t>
    </rPh>
    <rPh sb="2" eb="3">
      <t>タン</t>
    </rPh>
    <rPh sb="3" eb="4">
      <t>ジ</t>
    </rPh>
    <phoneticPr fontId="28"/>
  </si>
  <si>
    <t>中国語・ベンガル語</t>
  </si>
  <si>
    <t>23登-009253</t>
  </si>
  <si>
    <t>未創株式会社</t>
  </si>
  <si>
    <t>8540081</t>
  </si>
  <si>
    <t>長崎県諫早市栄田町３２番２３号</t>
    <rPh sb="11" eb="12">
      <t>バン</t>
    </rPh>
    <rPh sb="14" eb="15">
      <t>ゴウ</t>
    </rPh>
    <phoneticPr fontId="32"/>
  </si>
  <si>
    <t>0957465579</t>
  </si>
  <si>
    <t>蔡　慧玉</t>
  </si>
  <si>
    <t>長崎県諫早市栄田町２５－５０</t>
  </si>
  <si>
    <t>23登-009254</t>
  </si>
  <si>
    <t>有限会社広東</t>
  </si>
  <si>
    <t>8620903</t>
  </si>
  <si>
    <t>熊本県熊本市東区若葉一丁目９番１３号</t>
    <rPh sb="14" eb="15">
      <t>バン</t>
    </rPh>
    <rPh sb="17" eb="18">
      <t>ゴウ</t>
    </rPh>
    <phoneticPr fontId="32"/>
  </si>
  <si>
    <t>0963696663</t>
  </si>
  <si>
    <t>竹下　隆仁</t>
  </si>
  <si>
    <t>有限会社広東</t>
    <phoneticPr fontId="28"/>
  </si>
  <si>
    <t>23登-009255</t>
  </si>
  <si>
    <t>アジアグローリーサポート協同組合</t>
  </si>
  <si>
    <t>6600083</t>
  </si>
  <si>
    <t>兵庫県尼崎市道意町一丁目２番地の１１</t>
    <rPh sb="13" eb="15">
      <t>バンチ</t>
    </rPh>
    <phoneticPr fontId="32"/>
  </si>
  <si>
    <t>0643085561</t>
  </si>
  <si>
    <t>林　日出男</t>
  </si>
  <si>
    <t>アジアグローリーサポート協同組合事務所</t>
  </si>
  <si>
    <t>兵庫県尼崎市東難波町５丁目２番１７号　昭和尼崎ビル４０５号室</t>
    <rPh sb="14" eb="15">
      <t>バン</t>
    </rPh>
    <rPh sb="17" eb="18">
      <t>ゴウ</t>
    </rPh>
    <phoneticPr fontId="32"/>
  </si>
  <si>
    <t>23登-009256</t>
  </si>
  <si>
    <t>ＳＡＫＵＲＡ　ＭＩＲＡＩ株式会社</t>
  </si>
  <si>
    <t>石川県かほく市高松子１３１番地６</t>
  </si>
  <si>
    <t>09080958436</t>
  </si>
  <si>
    <t>小川　直哉</t>
  </si>
  <si>
    <t>23登-009257</t>
  </si>
  <si>
    <t>日進協同組合</t>
  </si>
  <si>
    <t>福岡県福岡市博多区博多駅前一丁目１８番１５－２０２号</t>
  </si>
  <si>
    <t>0922926581</t>
  </si>
  <si>
    <t>西田　　修一</t>
  </si>
  <si>
    <t>23登-009258</t>
  </si>
  <si>
    <t>株式会社ラピスラズリ</t>
  </si>
  <si>
    <t>4860842</t>
  </si>
  <si>
    <t>愛知県春日井市六軒屋町五丁目９番地１Ｆ</t>
    <rPh sb="11" eb="12">
      <t>ゴ</t>
    </rPh>
    <phoneticPr fontId="32"/>
  </si>
  <si>
    <t>0568373308</t>
    <phoneticPr fontId="11"/>
  </si>
  <si>
    <t>向井　清和</t>
  </si>
  <si>
    <t>23登-009259</t>
  </si>
  <si>
    <t>中経実務協同組合</t>
  </si>
  <si>
    <t>9398213</t>
  </si>
  <si>
    <t>富山県富山市黒瀬４３７番地の１</t>
  </si>
  <si>
    <t>0764948041</t>
  </si>
  <si>
    <t>桑名　明光</t>
  </si>
  <si>
    <t>23登-009260</t>
  </si>
  <si>
    <t>エンデバイス株式会社</t>
  </si>
  <si>
    <t>広島県広島市安佐北区可部四丁目２０番６号</t>
    <rPh sb="12" eb="13">
      <t>ヨン</t>
    </rPh>
    <phoneticPr fontId="32"/>
  </si>
  <si>
    <t>0828811525</t>
  </si>
  <si>
    <t>三宅　朗充</t>
  </si>
  <si>
    <t>インドネシア語・キルギス語・英語</t>
  </si>
  <si>
    <t>23登-009261</t>
  </si>
  <si>
    <t>株式会社ナイスワーク</t>
  </si>
  <si>
    <t>岐阜県各務原市蘇原東島町三丁目１７２番地３</t>
    <rPh sb="12" eb="13">
      <t>サン</t>
    </rPh>
    <phoneticPr fontId="32"/>
  </si>
  <si>
    <t>0583370834</t>
  </si>
  <si>
    <t>土井　博</t>
    <rPh sb="3" eb="4">
      <t>ヒロシ</t>
    </rPh>
    <phoneticPr fontId="32"/>
  </si>
  <si>
    <t>23登-009262</t>
  </si>
  <si>
    <t>福岡グローバルサポート協同組合</t>
  </si>
  <si>
    <t>8260041</t>
  </si>
  <si>
    <t>福岡県田川市大字弓削田１４６８番地の１</t>
  </si>
  <si>
    <t>0947494730</t>
  </si>
  <si>
    <t>浅地　裕太郎</t>
  </si>
  <si>
    <t>福岡グローバルサポート協同組合上本町事務所</t>
  </si>
  <si>
    <t>8260023</t>
  </si>
  <si>
    <t>福岡県田川市上本町１番４３号サンライズ恵比須２Ｆ</t>
    <rPh sb="0" eb="3">
      <t>フクオカケン</t>
    </rPh>
    <rPh sb="3" eb="6">
      <t>タガワシ</t>
    </rPh>
    <rPh sb="6" eb="9">
      <t>ウエモトマチ</t>
    </rPh>
    <rPh sb="10" eb="11">
      <t>バン</t>
    </rPh>
    <rPh sb="13" eb="14">
      <t>ゴウ</t>
    </rPh>
    <rPh sb="19" eb="22">
      <t>エビス</t>
    </rPh>
    <phoneticPr fontId="32"/>
  </si>
  <si>
    <t>インドネシア語・ウズベキスタン語・英語</t>
  </si>
  <si>
    <t>23登-009263</t>
  </si>
  <si>
    <t>ＫＡＩＳＨＩＮ株式会社</t>
  </si>
  <si>
    <t>4460019</t>
  </si>
  <si>
    <t>愛知県安城市新明町１番地３メイツ安城リフレビア４０８</t>
  </si>
  <si>
    <t>0566785217</t>
  </si>
  <si>
    <t>LAM　THI　HOANG　LAN</t>
  </si>
  <si>
    <t>23登-009264</t>
  </si>
  <si>
    <t>株式会社ＲＵＳＨ　ＦＡＲＭ</t>
  </si>
  <si>
    <t>福岡県小郡市干潟１１１０番地</t>
    <rPh sb="12" eb="14">
      <t>バンチ</t>
    </rPh>
    <phoneticPr fontId="32"/>
  </si>
  <si>
    <t>0942655078</t>
  </si>
  <si>
    <t>永利　侑次</t>
  </si>
  <si>
    <t>23登-009265</t>
  </si>
  <si>
    <t xml:space="preserve">和田　侑真 </t>
  </si>
  <si>
    <t>6728064</t>
  </si>
  <si>
    <t>兵庫県姫路市飾磨区細江９７番地２エンブレイス姫路飾磨２０４</t>
    <rPh sb="13" eb="15">
      <t>バンチ</t>
    </rPh>
    <phoneticPr fontId="32"/>
  </si>
  <si>
    <t>08037869677</t>
  </si>
  <si>
    <t>和田　侑真　</t>
  </si>
  <si>
    <t>和田　侑真</t>
  </si>
  <si>
    <t>ベトナム語・インドネシア語・ネパール語・クメール語</t>
    <rPh sb="0" eb="25">
      <t>ゴ</t>
    </rPh>
    <phoneticPr fontId="28"/>
  </si>
  <si>
    <t>23登-009266</t>
  </si>
  <si>
    <t>株式会社テンポイント</t>
  </si>
  <si>
    <t>大阪府大阪市淀川区西中島六丁目５番３号サムティフェイム新大阪Ｉ号館８１６号</t>
    <rPh sb="12" eb="13">
      <t>ロク</t>
    </rPh>
    <phoneticPr fontId="32"/>
  </si>
  <si>
    <t>0648057480</t>
  </si>
  <si>
    <t>小野　善嗣</t>
  </si>
  <si>
    <t>カンボジア（クメール）語・ネパール語・ベトナム語</t>
  </si>
  <si>
    <t>23登-009267</t>
  </si>
  <si>
    <t>ハリスインコーポレーション株式会社</t>
  </si>
  <si>
    <t>4690003</t>
  </si>
  <si>
    <t>愛知県名古屋市中区錦二丁目５番３１号</t>
    <rPh sb="10" eb="11">
      <t>ニ</t>
    </rPh>
    <phoneticPr fontId="32"/>
  </si>
  <si>
    <t>0528875334</t>
  </si>
  <si>
    <t>リズバン・ウザマ</t>
  </si>
  <si>
    <t>ハリスインコーポレーション株式会社本社</t>
    <rPh sb="17" eb="19">
      <t>ホンシャ</t>
    </rPh>
    <phoneticPr fontId="0"/>
  </si>
  <si>
    <t>愛知県名古屋市中区錦二丁目５番３１号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ニチョウメ</t>
    </rPh>
    <rPh sb="14" eb="15">
      <t>バン</t>
    </rPh>
    <rPh sb="17" eb="18">
      <t>ゴウ</t>
    </rPh>
    <phoneticPr fontId="1"/>
  </si>
  <si>
    <t>英語・ヒンディー語・ネパール語</t>
  </si>
  <si>
    <t>2024年9月27日支援業務の休止の届出</t>
    <phoneticPr fontId="27"/>
  </si>
  <si>
    <t>23登-009268</t>
  </si>
  <si>
    <t>雪竹　伸（行政書士雪竹国際法務事務所）</t>
  </si>
  <si>
    <t>福岡県福岡市東区千早２丁目３５番１０アートハルディン千早２０５号</t>
    <rPh sb="26" eb="28">
      <t>チハヤ</t>
    </rPh>
    <phoneticPr fontId="32"/>
  </si>
  <si>
    <t>09043681017</t>
  </si>
  <si>
    <t>雪竹　伸</t>
  </si>
  <si>
    <t>行政書士雪竹国際法務事務所</t>
  </si>
  <si>
    <t>ネパール語・ベトナム語・英語・韓国語</t>
  </si>
  <si>
    <t>23登-009270</t>
  </si>
  <si>
    <t>株式会社ファンシー</t>
  </si>
  <si>
    <t>福岡県行橋市中央三丁目４－３６アースコート行橋駅前ＢＬＤＧ５階</t>
  </si>
  <si>
    <t>0930310246</t>
  </si>
  <si>
    <t>23登-009271</t>
  </si>
  <si>
    <t>株式会社Ｄ．ｐｌｕｓ</t>
  </si>
  <si>
    <t>4110945</t>
  </si>
  <si>
    <t>静岡県駿東郡長泉町本宿３８１番地の８</t>
  </si>
  <si>
    <t>0559133032</t>
  </si>
  <si>
    <t>遠藤　貴久</t>
  </si>
  <si>
    <t>23登-009272</t>
  </si>
  <si>
    <t>協同組合ビジネス交流センター</t>
  </si>
  <si>
    <t>広島県広島市中区三川町２番１０号</t>
  </si>
  <si>
    <t>0822483466</t>
  </si>
  <si>
    <t>平田　美登利</t>
  </si>
  <si>
    <t>広島県広島市中区三川町２番１０号愛媛ビル・広島</t>
  </si>
  <si>
    <t>23登-009273</t>
  </si>
  <si>
    <t>日緬亜細亜事業交流協同組合</t>
  </si>
  <si>
    <t>8391234</t>
  </si>
  <si>
    <t>福岡県久留米市田主丸町豊城１０２番地</t>
  </si>
  <si>
    <t>05055263636</t>
  </si>
  <si>
    <t>半田　剛志</t>
  </si>
  <si>
    <t>23登-009274</t>
  </si>
  <si>
    <t>有限会社メディカルケアタカオカ</t>
  </si>
  <si>
    <t>6120889</t>
  </si>
  <si>
    <t>京都府京都市伏見区深草直違橋七丁目２６６番地１</t>
    <rPh sb="14" eb="15">
      <t>ナナ</t>
    </rPh>
    <phoneticPr fontId="32"/>
  </si>
  <si>
    <t>0756424477</t>
  </si>
  <si>
    <t>髙岡　敬一</t>
  </si>
  <si>
    <t>23登-009275</t>
  </si>
  <si>
    <t>株式会社富盛</t>
  </si>
  <si>
    <t>福岡県飯塚市筑穂元吉５６０番地３７</t>
  </si>
  <si>
    <t>08042720725</t>
  </si>
  <si>
    <t>姜　晶</t>
  </si>
  <si>
    <t>23登-009276</t>
  </si>
  <si>
    <t>グリーンネットワーク協同組合</t>
  </si>
  <si>
    <t>兵庫県神戸市西区宮下三丁目２２番１２号</t>
    <rPh sb="15" eb="16">
      <t>バン</t>
    </rPh>
    <rPh sb="18" eb="19">
      <t>ゴウ</t>
    </rPh>
    <phoneticPr fontId="32"/>
  </si>
  <si>
    <t>0782034971</t>
  </si>
  <si>
    <t>熊田　智裕</t>
  </si>
  <si>
    <t>グリーンネットワーク協同組合　姫路事務所</t>
  </si>
  <si>
    <t>6728003</t>
  </si>
  <si>
    <t>兵庫県姫路市奥山５５５番地２</t>
    <rPh sb="11" eb="13">
      <t>バンチ</t>
    </rPh>
    <phoneticPr fontId="32"/>
  </si>
  <si>
    <t>23登-009277</t>
  </si>
  <si>
    <t>ＹＭＣｏｎｎｅｃｔｉｏｎ株式会社</t>
  </si>
  <si>
    <t>神奈川県横浜市港北区新横浜三丁目７番地１８日総第１８ビル６階</t>
    <rPh sb="0" eb="4">
      <t>カナガワケン</t>
    </rPh>
    <rPh sb="4" eb="7">
      <t>ヨコハマシ</t>
    </rPh>
    <rPh sb="7" eb="8">
      <t>ミナト</t>
    </rPh>
    <rPh sb="8" eb="10">
      <t>キタク</t>
    </rPh>
    <rPh sb="10" eb="13">
      <t>シンヨコハマ</t>
    </rPh>
    <rPh sb="13" eb="16">
      <t>サンチョウメ</t>
    </rPh>
    <phoneticPr fontId="55"/>
  </si>
  <si>
    <t>05037177733</t>
  </si>
  <si>
    <t>NGUYEN　NGOC　THUY</t>
  </si>
  <si>
    <t>ベトナム語・英語・インドネシア語・ミャンマー語・ネパール語・スリランカ語</t>
    <rPh sb="4" eb="5">
      <t>ゴ</t>
    </rPh>
    <rPh sb="6" eb="8">
      <t>エイゴ</t>
    </rPh>
    <rPh sb="15" eb="16">
      <t>ゴ</t>
    </rPh>
    <rPh sb="22" eb="23">
      <t>ゴ</t>
    </rPh>
    <rPh sb="28" eb="29">
      <t>ゴ</t>
    </rPh>
    <rPh sb="35" eb="36">
      <t>ゴ</t>
    </rPh>
    <phoneticPr fontId="7"/>
  </si>
  <si>
    <t>23登-009278</t>
  </si>
  <si>
    <t>プロスパーワーク株式会社</t>
  </si>
  <si>
    <t>5370024</t>
  </si>
  <si>
    <t>大阪府大阪市東成区東小橋一丁目１８番２０号ＰＲＯＳＰＥＲＢＬＤＧ４０２Ａ</t>
    <rPh sb="12" eb="13">
      <t>イチ</t>
    </rPh>
    <phoneticPr fontId="24"/>
  </si>
  <si>
    <t>0669752648</t>
  </si>
  <si>
    <t>吉川 諒</t>
    <rPh sb="0" eb="2">
      <t>ヨシカワ</t>
    </rPh>
    <phoneticPr fontId="1"/>
  </si>
  <si>
    <t>23登-009279</t>
  </si>
  <si>
    <t>株式会社ＪＦＭ　ＨＲ</t>
  </si>
  <si>
    <t>大阪府岸和田市今木町３８番地の１</t>
  </si>
  <si>
    <t>0724687877</t>
  </si>
  <si>
    <t>ロシ・コバヤシ・エジネイア・ソランゲ</t>
  </si>
  <si>
    <t>大阪府岸和田市今木町３８番地の１　２F</t>
  </si>
  <si>
    <t>23登-009280</t>
  </si>
  <si>
    <t>株式会社ウエディング東京</t>
  </si>
  <si>
    <t>1930823</t>
  </si>
  <si>
    <t>東京都八王子市横川町５２７番地１ＳＵＮＦＬＡＴＳ１０３号</t>
  </si>
  <si>
    <t>08095244216</t>
  </si>
  <si>
    <t>板倉　国弘</t>
  </si>
  <si>
    <t>23登-009282</t>
  </si>
  <si>
    <t>協同組合関西企画センター</t>
  </si>
  <si>
    <t>5870022</t>
  </si>
  <si>
    <t>大阪府堺市美原区平尾２９６－１２</t>
  </si>
  <si>
    <t>0723613985</t>
  </si>
  <si>
    <t>杉本　友一</t>
  </si>
  <si>
    <t>23登-009283</t>
  </si>
  <si>
    <t>ＧＯＬＤＥＮ　ＬＩＯＮ株式会社</t>
  </si>
  <si>
    <t>東京都豊島区東池袋二丁目１９番２号第２八千代マンション４０５</t>
  </si>
  <si>
    <t>08034986953</t>
  </si>
  <si>
    <t>ZAW　MYO　HTWE</t>
  </si>
  <si>
    <t>東京都豊島区東池袋二丁目１９番２号第２八千代マンション４０５</t>
    <rPh sb="9" eb="10">
      <t>ニ</t>
    </rPh>
    <phoneticPr fontId="24"/>
  </si>
  <si>
    <t>23登-009284</t>
  </si>
  <si>
    <t>株式会社ミレ・キャリア</t>
  </si>
  <si>
    <t>東京都千代田区神田小川町二丁目２番地２小川町Ｂ５ビル８Ｆ</t>
  </si>
  <si>
    <t>0358439330</t>
  </si>
  <si>
    <t>潘　一生</t>
  </si>
  <si>
    <t>東京都千代田区神田小川町二丁目２番地２小川町Ｂ５ビル８Ｆ</t>
    <rPh sb="12" eb="13">
      <t>ニ</t>
    </rPh>
    <phoneticPr fontId="24"/>
  </si>
  <si>
    <t>韓国語・ベトナム語・ミャンマー語</t>
    <phoneticPr fontId="4"/>
  </si>
  <si>
    <t>23登-009285</t>
  </si>
  <si>
    <t>山中　輝夫（行政書士山中事務所）</t>
  </si>
  <si>
    <t>5250002</t>
  </si>
  <si>
    <t>滋賀県草津市芦浦町７７０番地１</t>
  </si>
  <si>
    <t>09049091510</t>
  </si>
  <si>
    <t>山中　輝夫</t>
  </si>
  <si>
    <t>23登-009286</t>
  </si>
  <si>
    <t>雪中王株式会社</t>
  </si>
  <si>
    <t>1250033</t>
  </si>
  <si>
    <t>東京都葛飾区東水元三丁目１番５号</t>
  </si>
  <si>
    <t>0336097736</t>
  </si>
  <si>
    <t>村田　雲龍</t>
  </si>
  <si>
    <t>23登-009287</t>
  </si>
  <si>
    <t>新希望株式会社</t>
  </si>
  <si>
    <t>東京都中央区東日本橋二丁目３番２－８０２号</t>
  </si>
  <si>
    <t>08094223888</t>
  </si>
  <si>
    <t>趙　霞</t>
  </si>
  <si>
    <t>1010032</t>
    <phoneticPr fontId="32"/>
  </si>
  <si>
    <t>東京都千代田区岩本町２－１９－４楽途ビル２階２０３室</t>
  </si>
  <si>
    <t>23登-009288</t>
  </si>
  <si>
    <t>株式会社アーク・コンサルティング・ジャパン</t>
  </si>
  <si>
    <t>東京都中央区日本橋馬喰町一丁目１３番６号</t>
  </si>
  <si>
    <t>0358436408</t>
  </si>
  <si>
    <t>嶋崎　知実</t>
  </si>
  <si>
    <t>ミャンマー語・ベトナム語・中国語</t>
    <rPh sb="11" eb="12">
      <t>ゴ</t>
    </rPh>
    <phoneticPr fontId="24"/>
  </si>
  <si>
    <t>23登-009289</t>
  </si>
  <si>
    <t>城桜建設株式会社</t>
  </si>
  <si>
    <t>1230871</t>
  </si>
  <si>
    <t>東京都足立区椿二丁目２２番１１号</t>
  </si>
  <si>
    <t>0338981214</t>
  </si>
  <si>
    <t>盛岡　秀司</t>
  </si>
  <si>
    <t>23登-009290</t>
  </si>
  <si>
    <t>４４－ｐｒｏｊｅｃｔ株式会社</t>
  </si>
  <si>
    <t>9060012</t>
  </si>
  <si>
    <t>沖縄県宮古島市平良西里２７番地</t>
  </si>
  <si>
    <t>08042298844</t>
  </si>
  <si>
    <t>薄田　朋和</t>
  </si>
  <si>
    <t>４４－ｐｒｏｊｅｃｔ宮古島カンパニー</t>
  </si>
  <si>
    <t>インドネシア語・中国語・英語・ベトナム語・ネパール語</t>
    <rPh sb="19" eb="20">
      <t>ゴ</t>
    </rPh>
    <rPh sb="25" eb="26">
      <t>ゴ</t>
    </rPh>
    <phoneticPr fontId="24"/>
  </si>
  <si>
    <t>23登-009291</t>
  </si>
  <si>
    <t>株式会社髙橋企画</t>
    <rPh sb="4" eb="5">
      <t>タカ</t>
    </rPh>
    <phoneticPr fontId="24"/>
  </si>
  <si>
    <t>0788211</t>
  </si>
  <si>
    <t>北海道旭川市一条通十八丁目５２－４８ロジェ・エスト１Ｆ</t>
    <rPh sb="9" eb="11">
      <t>ジュウハチ</t>
    </rPh>
    <phoneticPr fontId="24"/>
  </si>
  <si>
    <t>0166748951</t>
  </si>
  <si>
    <t>髙橋　智宏</t>
  </si>
  <si>
    <t>ベトナム語・英語・スリランカ語・インドネシア語・ミャンマー語・</t>
    <rPh sb="14" eb="15">
      <t>ゴ</t>
    </rPh>
    <rPh sb="22" eb="23">
      <t>ゴ</t>
    </rPh>
    <rPh sb="29" eb="30">
      <t>ゴ</t>
    </rPh>
    <phoneticPr fontId="0"/>
  </si>
  <si>
    <t>23登-009292</t>
  </si>
  <si>
    <t>株式会社セイビ・ホテルサービス</t>
  </si>
  <si>
    <t>東京都中央区日本橋人形町三丁目３番３号</t>
  </si>
  <si>
    <t>0336648833</t>
  </si>
  <si>
    <t>佐藤　栄一</t>
  </si>
  <si>
    <t>ミャンマー語・ベトナム語・ネパール語・英語</t>
  </si>
  <si>
    <t>23登-009293</t>
  </si>
  <si>
    <t>株式会社マルヒサ</t>
  </si>
  <si>
    <t>2920036</t>
  </si>
  <si>
    <t>千葉県木更津市菅生７２５番地１</t>
  </si>
  <si>
    <t>0438305100</t>
  </si>
  <si>
    <t>小島　康義</t>
  </si>
  <si>
    <t>2920055</t>
  </si>
  <si>
    <t>千葉県木更津市朝日３丁目１０番１５号レオパレス中村１階B-７号室</t>
    <rPh sb="10" eb="12">
      <t>チョウメ</t>
    </rPh>
    <rPh sb="14" eb="15">
      <t>バン</t>
    </rPh>
    <rPh sb="17" eb="18">
      <t>ゴウ</t>
    </rPh>
    <phoneticPr fontId="24"/>
  </si>
  <si>
    <t>23登-009294</t>
  </si>
  <si>
    <t>協同組合アイリス</t>
  </si>
  <si>
    <t>3210152</t>
  </si>
  <si>
    <t>栃木県宇都宮市西川田一丁目３番２号</t>
  </si>
  <si>
    <t>0286842911</t>
  </si>
  <si>
    <t>黎　瓊</t>
  </si>
  <si>
    <t>中国語・英語・ミャンマー語</t>
  </si>
  <si>
    <t>23登-009295</t>
  </si>
  <si>
    <t>トウメイ株式会社</t>
  </si>
  <si>
    <t>4720007</t>
  </si>
  <si>
    <t>愛知県知立市牛田町中流１番地６</t>
  </si>
  <si>
    <t>0566955271</t>
  </si>
  <si>
    <t>萩原　勝彦</t>
  </si>
  <si>
    <t>23登-009296</t>
  </si>
  <si>
    <t>株式会社Ｎ＆Ｎ　ＳＯＬＵＴＩＯＮ</t>
  </si>
  <si>
    <t>3560004</t>
  </si>
  <si>
    <t>埼玉県ふじみ野市上福岡六丁目１番２０号</t>
  </si>
  <si>
    <t>0492908114</t>
  </si>
  <si>
    <t>THAPA　SHER　BAHADUR</t>
  </si>
  <si>
    <t>3630021</t>
  </si>
  <si>
    <t>埼玉県桶川市泉１丁目１７－１４</t>
  </si>
  <si>
    <t>ネパール語・ヒンディ語・英語</t>
  </si>
  <si>
    <t>23登-009297</t>
  </si>
  <si>
    <t>株式会社ベース商事</t>
  </si>
  <si>
    <t>兵庫県川西市中央町１１番３号セントラルコンフォート１０２</t>
    <rPh sb="11" eb="12">
      <t>バン</t>
    </rPh>
    <rPh sb="13" eb="14">
      <t>ゴウ</t>
    </rPh>
    <phoneticPr fontId="24"/>
  </si>
  <si>
    <t>0727440408</t>
    <phoneticPr fontId="28"/>
  </si>
  <si>
    <t>木曽　賢造</t>
  </si>
  <si>
    <t>6660017</t>
  </si>
  <si>
    <t>兵庫県川西市火打一丁目１－１２　ラ・フォートキセラⅡ２階</t>
    <rPh sb="27" eb="28">
      <t>カイ</t>
    </rPh>
    <phoneticPr fontId="24"/>
  </si>
  <si>
    <t>インドネシア語・ミャンマー語・ベトナム語・ネパール語</t>
    <rPh sb="19" eb="20">
      <t>ゴ</t>
    </rPh>
    <rPh sb="25" eb="26">
      <t>ゴ</t>
    </rPh>
    <phoneticPr fontId="28"/>
  </si>
  <si>
    <t>23登-009298</t>
  </si>
  <si>
    <t>株式会社Ｉ・Ｃユニバース</t>
  </si>
  <si>
    <t>8180121</t>
  </si>
  <si>
    <t>福岡県太宰府市青山二丁目１４番２号</t>
    <rPh sb="14" eb="15">
      <t>バン</t>
    </rPh>
    <rPh sb="16" eb="17">
      <t>ゴウ</t>
    </rPh>
    <phoneticPr fontId="24"/>
  </si>
  <si>
    <t>09036637330</t>
  </si>
  <si>
    <t>平川　奈々</t>
  </si>
  <si>
    <t>23登-009299</t>
  </si>
  <si>
    <t>株式会社レジェンド・エンタープライズ</t>
  </si>
  <si>
    <t>東京都八王子市元横山町２－６－２３－２０６</t>
  </si>
  <si>
    <t>0426421002</t>
  </si>
  <si>
    <t>山﨑　和人</t>
  </si>
  <si>
    <t>23登-009300</t>
  </si>
  <si>
    <t>スマイル・ステーション株式会社</t>
  </si>
  <si>
    <t>7610113</t>
  </si>
  <si>
    <t>香川県高松市屋島西町２４８４番地１１</t>
  </si>
  <si>
    <t>0878431888</t>
  </si>
  <si>
    <t>石井　千恵美</t>
  </si>
  <si>
    <t>23登-009301</t>
  </si>
  <si>
    <t>株式会社青葉物流システム</t>
  </si>
  <si>
    <t>滋賀県東近江市五箇荘中町６７番地</t>
    <rPh sb="3" eb="7">
      <t>ヒガシオウミシ</t>
    </rPh>
    <rPh sb="7" eb="10">
      <t>ゴカショウ</t>
    </rPh>
    <rPh sb="10" eb="12">
      <t>ナカマチ</t>
    </rPh>
    <rPh sb="14" eb="16">
      <t>バンチ</t>
    </rPh>
    <phoneticPr fontId="1"/>
  </si>
  <si>
    <t>0748293388</t>
  </si>
  <si>
    <t>村林　諒紀</t>
  </si>
  <si>
    <t>5270035</t>
    <phoneticPr fontId="11"/>
  </si>
  <si>
    <t>滋賀県東近江市ひばり丘４番地２８ kokoro PISO １０１</t>
    <rPh sb="3" eb="6">
      <t>ヒガシオウミ</t>
    </rPh>
    <rPh sb="6" eb="7">
      <t>シ</t>
    </rPh>
    <rPh sb="10" eb="11">
      <t>オカ</t>
    </rPh>
    <rPh sb="12" eb="14">
      <t>バンチ</t>
    </rPh>
    <phoneticPr fontId="1"/>
  </si>
  <si>
    <t>23登-009302</t>
  </si>
  <si>
    <t>ＡｃＴｅｃ事業協同組合</t>
  </si>
  <si>
    <t>愛知県一宮市花池三丁目１７番１６ー２０４号</t>
    <rPh sb="8" eb="9">
      <t>サン</t>
    </rPh>
    <rPh sb="20" eb="21">
      <t>ゴウ</t>
    </rPh>
    <phoneticPr fontId="24"/>
  </si>
  <si>
    <t>0586826666</t>
  </si>
  <si>
    <t>丹羽　隆夫</t>
  </si>
  <si>
    <t>23登-009303</t>
  </si>
  <si>
    <t>田中　麗子</t>
  </si>
  <si>
    <t>静岡県焼津市本町２丁目９番１１号</t>
  </si>
  <si>
    <t>09039599998</t>
  </si>
  <si>
    <t>23登-009304</t>
  </si>
  <si>
    <t>横浜国際医療介護協同組合</t>
  </si>
  <si>
    <t>神奈川県横浜市港北区新横浜三丁目１３番地５宗久ビル８０１号室</t>
  </si>
  <si>
    <t>0455774766</t>
  </si>
  <si>
    <t>山本　登</t>
  </si>
  <si>
    <t>ベトナム語・ミャンマー語・中国語</t>
    <rPh sb="13" eb="16">
      <t>チュウゴクゴ</t>
    </rPh>
    <phoneticPr fontId="28"/>
  </si>
  <si>
    <t>23登-009305</t>
  </si>
  <si>
    <t>ＣＵＲＡＣＩＯＮ株式会社</t>
  </si>
  <si>
    <t>5040845</t>
  </si>
  <si>
    <t>岐阜県各務原市蘇原申子町一丁目１番地</t>
    <rPh sb="12" eb="13">
      <t>イチ</t>
    </rPh>
    <phoneticPr fontId="24"/>
  </si>
  <si>
    <t>0583802622</t>
  </si>
  <si>
    <t>曽我　帝仁</t>
  </si>
  <si>
    <t>ベンガル語</t>
  </si>
  <si>
    <t>23登-009306</t>
  </si>
  <si>
    <t>株式会社イーエムエス</t>
  </si>
  <si>
    <t>5560006</t>
  </si>
  <si>
    <t>大阪府大阪市浪速区日本橋東一丁目６番１３号ムックマンション１Ｆ</t>
    <rPh sb="13" eb="14">
      <t>イチ</t>
    </rPh>
    <phoneticPr fontId="24"/>
  </si>
  <si>
    <t>0667109896</t>
  </si>
  <si>
    <t>一之瀬　巽</t>
  </si>
  <si>
    <t>大阪府大阪市浪速区日本橋東１－８－３－１F</t>
  </si>
  <si>
    <t>23登-009307</t>
  </si>
  <si>
    <t>株式会社エネクト</t>
  </si>
  <si>
    <t>東京都千代田区内神田二丁目７番１３号山手ビル３号館３階</t>
  </si>
  <si>
    <t>05054739668</t>
  </si>
  <si>
    <t>山田　卓</t>
  </si>
  <si>
    <t>ミャンマー語・ベトナム語・中国語・カンボジア語・モンゴル語・ネパール語・インドネシア語・英語</t>
  </si>
  <si>
    <t>株式会社　エネクト　東日本支社</t>
    <rPh sb="0" eb="4">
      <t>カブ</t>
    </rPh>
    <rPh sb="10" eb="13">
      <t>ヒガシニホン</t>
    </rPh>
    <rPh sb="13" eb="15">
      <t>シシャ</t>
    </rPh>
    <phoneticPr fontId="12"/>
  </si>
  <si>
    <t>埼玉県さいたま市大宮区桜木町１-１１-９ ニッセイ大宮桜木町ビル８階</t>
    <rPh sb="0" eb="14">
      <t>330-0854</t>
    </rPh>
    <rPh sb="25" eb="27">
      <t>オオミヤ</t>
    </rPh>
    <rPh sb="27" eb="30">
      <t>サクラギチョウ</t>
    </rPh>
    <rPh sb="33" eb="34">
      <t>カイ</t>
    </rPh>
    <phoneticPr fontId="1"/>
  </si>
  <si>
    <t>株式会社　エネクト　西日本支社</t>
    <rPh sb="0" eb="4">
      <t>カブ</t>
    </rPh>
    <rPh sb="10" eb="11">
      <t>ニシ</t>
    </rPh>
    <rPh sb="11" eb="13">
      <t>ニホン</t>
    </rPh>
    <rPh sb="13" eb="15">
      <t>シシャ</t>
    </rPh>
    <phoneticPr fontId="12"/>
  </si>
  <si>
    <t>京都府京都市中京区御池之町３２３ミサワ京都ビル６階</t>
    <rPh sb="0" eb="13">
      <t>604-0022</t>
    </rPh>
    <rPh sb="19" eb="21">
      <t>キョウト</t>
    </rPh>
    <rPh sb="24" eb="25">
      <t>カイ</t>
    </rPh>
    <phoneticPr fontId="1"/>
  </si>
  <si>
    <t>23登-009308</t>
  </si>
  <si>
    <t>有限会社桑山工業</t>
  </si>
  <si>
    <t>愛知県稲沢市平和町西光坊海東阿原３７番地</t>
  </si>
  <si>
    <t>0567460223</t>
  </si>
  <si>
    <t>桒山　浩二</t>
    <rPh sb="0" eb="1">
      <t>クワ</t>
    </rPh>
    <phoneticPr fontId="24"/>
  </si>
  <si>
    <t>岐阜県海津市海津町福江５８１</t>
  </si>
  <si>
    <t>23登-009309</t>
  </si>
  <si>
    <t>有限会社ジャストワーク</t>
  </si>
  <si>
    <t>愛知県豊橋市駅前大通二丁目６５番地</t>
    <rPh sb="10" eb="11">
      <t>ニ</t>
    </rPh>
    <phoneticPr fontId="24"/>
  </si>
  <si>
    <t>0532564450</t>
  </si>
  <si>
    <t>伊原　良碩</t>
  </si>
  <si>
    <t>ポルトガル語・ベトナム語</t>
  </si>
  <si>
    <t>23登-009310</t>
  </si>
  <si>
    <t>株式会社タカスイ</t>
  </si>
  <si>
    <t>宮崎県延岡市北浦町市振１２６９番地２</t>
  </si>
  <si>
    <t>0982333333</t>
  </si>
  <si>
    <t>髙須　清光</t>
  </si>
  <si>
    <t>8150075</t>
  </si>
  <si>
    <t>福岡県福岡市南区長丘５丁目５番２４号</t>
  </si>
  <si>
    <t>インドネシア語・カンボジア語・スリランカ語・ベトナム語・ミャンマー語</t>
  </si>
  <si>
    <t>23登-009311</t>
  </si>
  <si>
    <t>遠藤　淳矢（タツミコーポレーション）</t>
  </si>
  <si>
    <t>0300944</t>
  </si>
  <si>
    <t>青森県青森市大字筒井字八ツ橋１２１番地３</t>
  </si>
  <si>
    <t>09028864269</t>
  </si>
  <si>
    <t>遠藤　淳矢</t>
  </si>
  <si>
    <t>タツミコーポレーション</t>
  </si>
  <si>
    <t>23登-009312</t>
  </si>
  <si>
    <t>菊池  龍（行政書士菊池事務所）</t>
  </si>
  <si>
    <t>6510063</t>
  </si>
  <si>
    <t>兵庫県神戸市中央区宮本通７丁目３－９－１０２</t>
    <rPh sb="13" eb="15">
      <t>チョウメ</t>
    </rPh>
    <phoneticPr fontId="24"/>
  </si>
  <si>
    <t>0782516066</t>
  </si>
  <si>
    <t>菊池　龍</t>
  </si>
  <si>
    <t>菊池　龍（行政書士菊池事務所）</t>
  </si>
  <si>
    <t>23登-009313</t>
  </si>
  <si>
    <t>東京都中野区中央五丁目３８番１３号エスエス１０－Ａ２０１</t>
    <rPh sb="8" eb="9">
      <t>ゴ</t>
    </rPh>
    <phoneticPr fontId="24"/>
  </si>
  <si>
    <t>0368864427</t>
  </si>
  <si>
    <t>野口　惠夫</t>
  </si>
  <si>
    <t>ベトナム語・フィリピン語</t>
  </si>
  <si>
    <t>23登-009314</t>
  </si>
  <si>
    <t>行政書士法人ロータス</t>
  </si>
  <si>
    <t>6018303</t>
  </si>
  <si>
    <t>京都府京都市南区吉祥院西ノ庄西中町１番地Ｇｌａｎｚ八条２Ｆ</t>
  </si>
  <si>
    <t>0753135574</t>
  </si>
  <si>
    <t>今井　賢二</t>
  </si>
  <si>
    <t>インドネシア語・タガログ語・ネパール語・英語・韓国語・ミャンマー語</t>
    <rPh sb="32" eb="33">
      <t>ゴ</t>
    </rPh>
    <phoneticPr fontId="11"/>
  </si>
  <si>
    <t>23登-009315</t>
  </si>
  <si>
    <t>末次　雄大</t>
  </si>
  <si>
    <t>福岡県小郡市下西鰺坂５８７番地</t>
    <rPh sb="13" eb="15">
      <t>バンチ</t>
    </rPh>
    <phoneticPr fontId="24"/>
  </si>
  <si>
    <t>09043450589</t>
  </si>
  <si>
    <t>23登-009316</t>
  </si>
  <si>
    <t>ＭＩＮＴ協同組合</t>
  </si>
  <si>
    <t>9260852</t>
  </si>
  <si>
    <t>石川県七尾市小島町大開地１番地４９－２０１号</t>
    <rPh sb="13" eb="15">
      <t>バンチ</t>
    </rPh>
    <phoneticPr fontId="24"/>
  </si>
  <si>
    <t>09032984004</t>
  </si>
  <si>
    <t>村橋　学</t>
  </si>
  <si>
    <t>23登-009317</t>
  </si>
  <si>
    <t>有限会社グリーンライフ</t>
  </si>
  <si>
    <t>7371207</t>
  </si>
  <si>
    <t>広島県呉市音戸町波多見一丁目３３番２０号</t>
    <rPh sb="11" eb="12">
      <t>イチ</t>
    </rPh>
    <phoneticPr fontId="24"/>
  </si>
  <si>
    <t>0823692224</t>
  </si>
  <si>
    <t>劉　勇</t>
  </si>
  <si>
    <t>23登-009318</t>
  </si>
  <si>
    <t>鈴蘭ビルサービス株式会社</t>
  </si>
  <si>
    <t>0800312</t>
  </si>
  <si>
    <t>北海道河東郡音更町南鈴蘭南二丁目４番地</t>
    <rPh sb="13" eb="14">
      <t>ニ</t>
    </rPh>
    <phoneticPr fontId="24"/>
  </si>
  <si>
    <t>0155323800</t>
  </si>
  <si>
    <t>坂本　夕樹</t>
  </si>
  <si>
    <t>23登-009319</t>
  </si>
  <si>
    <t>今村　妙子</t>
  </si>
  <si>
    <t>4838044</t>
  </si>
  <si>
    <t>愛知県江南市宮後町王塚４３番地８</t>
  </si>
  <si>
    <t>09054588088</t>
  </si>
  <si>
    <t>23登-009320</t>
  </si>
  <si>
    <t>一般社団法人プロテクション</t>
  </si>
  <si>
    <t>大阪府東大阪市日下町２－５－２５－２０１号</t>
  </si>
  <si>
    <t>0729749523</t>
  </si>
  <si>
    <t>木口　浩二</t>
  </si>
  <si>
    <t>ベトナム語・ミャンマー語・インドネシア語・ネパール語</t>
    <rPh sb="19" eb="20">
      <t>ゴ</t>
    </rPh>
    <rPh sb="25" eb="26">
      <t>ゴ</t>
    </rPh>
    <phoneticPr fontId="4"/>
  </si>
  <si>
    <t>23登-009321</t>
  </si>
  <si>
    <t>井口　和也</t>
  </si>
  <si>
    <t>8301102</t>
  </si>
  <si>
    <t>福岡県久留米市北野町八重亀６１８番地１</t>
    <rPh sb="16" eb="18">
      <t>バンチ</t>
    </rPh>
    <phoneticPr fontId="24"/>
  </si>
  <si>
    <t>09031928114</t>
  </si>
  <si>
    <t>23登-009322</t>
  </si>
  <si>
    <t>ヒューマンクロッシング株式会社</t>
    <rPh sb="11" eb="15">
      <t>カブシキガイシャ</t>
    </rPh>
    <phoneticPr fontId="2"/>
  </si>
  <si>
    <t>東京都千代田区神田神保町一丁目４２番地４ＶＯＲＴ神保町Ⅱ５階</t>
    <rPh sb="0" eb="9">
      <t>トウキョウトチヨダクカンダ</t>
    </rPh>
    <rPh sb="12" eb="13">
      <t>イッ</t>
    </rPh>
    <rPh sb="13" eb="15">
      <t>チョウメ</t>
    </rPh>
    <rPh sb="17" eb="19">
      <t>バンチ</t>
    </rPh>
    <rPh sb="24" eb="27">
      <t>ジンボチョウ</t>
    </rPh>
    <rPh sb="29" eb="30">
      <t>カイ</t>
    </rPh>
    <phoneticPr fontId="2"/>
  </si>
  <si>
    <t>09012685818</t>
  </si>
  <si>
    <t>森田　克則</t>
    <rPh sb="0" eb="2">
      <t>モリタ</t>
    </rPh>
    <rPh sb="3" eb="5">
      <t>カツノリ</t>
    </rPh>
    <phoneticPr fontId="2"/>
  </si>
  <si>
    <t>株式会社ソフィアグローバルワークス</t>
  </si>
  <si>
    <t>インドネシア語・ミャンマー語・英語・スリランカ語・ネパール語</t>
    <rPh sb="23" eb="24">
      <t>ゴ</t>
    </rPh>
    <rPh sb="29" eb="30">
      <t>ゴ</t>
    </rPh>
    <phoneticPr fontId="2"/>
  </si>
  <si>
    <t>23登-009323</t>
  </si>
  <si>
    <t>株式会社Ｍｅフードシステム</t>
  </si>
  <si>
    <t>大分県中津市大字島田字今井河原１８２番地７</t>
  </si>
  <si>
    <t>0979648111</t>
  </si>
  <si>
    <t>桝田　治基</t>
  </si>
  <si>
    <t>23登-009324</t>
  </si>
  <si>
    <t>中地　佳彦(和奏法務事務所)</t>
  </si>
  <si>
    <t>大阪府大阪市中央区北浜１丁目９番１０号　北浜宗田ビル２０３号</t>
    <rPh sb="29" eb="30">
      <t>ゴウ</t>
    </rPh>
    <phoneticPr fontId="24"/>
  </si>
  <si>
    <t>0662328076</t>
  </si>
  <si>
    <t>中地　佳彦</t>
  </si>
  <si>
    <t>和奏法務事務所</t>
  </si>
  <si>
    <t>23登-009325</t>
  </si>
  <si>
    <t>株式会社ティ・アシスト</t>
  </si>
  <si>
    <t>5008828</t>
  </si>
  <si>
    <t>岐阜県岐阜市若宮町九丁目１６番地</t>
    <rPh sb="9" eb="10">
      <t>キュウ</t>
    </rPh>
    <phoneticPr fontId="24"/>
  </si>
  <si>
    <t>0582123788</t>
  </si>
  <si>
    <t>林　康晴</t>
    <rPh sb="0" eb="1">
      <t>ハヤシ</t>
    </rPh>
    <rPh sb="2" eb="4">
      <t>ヤスハル</t>
    </rPh>
    <phoneticPr fontId="28"/>
  </si>
  <si>
    <t>23登-009326</t>
  </si>
  <si>
    <t>ＮＵＢ　ＰＲＯＪＥＣＴ株式会社</t>
  </si>
  <si>
    <t>6028035</t>
  </si>
  <si>
    <t>京都府京都市上京区東堀川通丸太町上る六町目２１３番地</t>
  </si>
  <si>
    <t>0757418992</t>
  </si>
  <si>
    <t>秋月　佳</t>
  </si>
  <si>
    <t>23登-009327</t>
  </si>
  <si>
    <t>株式会社イシミツ</t>
  </si>
  <si>
    <t>4550001</t>
  </si>
  <si>
    <t>愛知県名古屋市港区七番町五丁目４番地５</t>
    <rPh sb="12" eb="13">
      <t>ゴ</t>
    </rPh>
    <phoneticPr fontId="24"/>
  </si>
  <si>
    <t>0526531432</t>
  </si>
  <si>
    <t>石原　裕也</t>
  </si>
  <si>
    <t>愛知県名古屋市港区七番町五丁目４番地５　東海通ホワイトビル</t>
    <rPh sb="12" eb="13">
      <t>ゴ</t>
    </rPh>
    <rPh sb="20" eb="23">
      <t>トウカイドオリ</t>
    </rPh>
    <phoneticPr fontId="24"/>
  </si>
  <si>
    <t>23登-009328</t>
  </si>
  <si>
    <t>合同会社ミライズｐｌｕｓ</t>
  </si>
  <si>
    <t>2500875</t>
  </si>
  <si>
    <t>神奈川県小田原市南鴨宮三丁目４－１２ふくもと南鴨宮ビル１階Ｂ号室</t>
  </si>
  <si>
    <t>0465208140</t>
  </si>
  <si>
    <t>小酒部　尚春</t>
  </si>
  <si>
    <t>23登-009329</t>
  </si>
  <si>
    <t>松谷　大慶（行政書士アレックス国際事務所）</t>
  </si>
  <si>
    <t>6168077</t>
  </si>
  <si>
    <t>京都府京都市右京区太秦安井馬塚町１２番地１４</t>
  </si>
  <si>
    <t>0758880170</t>
  </si>
  <si>
    <t>松谷　大慶</t>
  </si>
  <si>
    <t>行政書士アレックス国際事務所</t>
  </si>
  <si>
    <t>23登-009330</t>
  </si>
  <si>
    <t>須釜　豊（スガマ行政書士事務所）</t>
  </si>
  <si>
    <t>6120846</t>
  </si>
  <si>
    <t>京都府京都市伏見区深草大亀谷万帖敷町３番地の２３</t>
    <rPh sb="19" eb="21">
      <t>バンチ</t>
    </rPh>
    <phoneticPr fontId="24"/>
  </si>
  <si>
    <t>09077650544</t>
  </si>
  <si>
    <t>須釜　豊</t>
  </si>
  <si>
    <t>京都府京都市伏見区深草大亀谷万帖敷町３番地の２３</t>
  </si>
  <si>
    <t>23登-009331</t>
  </si>
  <si>
    <t>２５２５ＨｕｍａｎＴｒｅａｓｕｒｅ協同組合</t>
  </si>
  <si>
    <t>6640892</t>
  </si>
  <si>
    <t>兵庫県伊丹市高台三丁目８番地</t>
    <rPh sb="8" eb="9">
      <t>サン</t>
    </rPh>
    <phoneticPr fontId="24"/>
  </si>
  <si>
    <t>0727439046</t>
  </si>
  <si>
    <t>清水　康行</t>
  </si>
  <si>
    <t>6610001</t>
    <phoneticPr fontId="28"/>
  </si>
  <si>
    <t>兵庫県尼崎市塚口本町三丁目３２－２０　ロイヤルハイツつかしん３１１号室</t>
    <rPh sb="0" eb="6">
      <t>ヒョウゴケンアマザキシ</t>
    </rPh>
    <rPh sb="6" eb="10">
      <t>ツカグチホンマチ</t>
    </rPh>
    <rPh sb="10" eb="13">
      <t>サンチョウメ</t>
    </rPh>
    <rPh sb="33" eb="35">
      <t>ゴウシツ</t>
    </rPh>
    <phoneticPr fontId="28"/>
  </si>
  <si>
    <t>23登-009332</t>
  </si>
  <si>
    <t>株式会社ワットホテル</t>
  </si>
  <si>
    <t>5060026</t>
  </si>
  <si>
    <t>岐阜県高山市花里町三丁目３９番地１</t>
    <rPh sb="9" eb="10">
      <t>サン</t>
    </rPh>
    <phoneticPr fontId="24"/>
  </si>
  <si>
    <t>0577575570</t>
  </si>
  <si>
    <t>洞口　航</t>
  </si>
  <si>
    <t>英語・ヒンディー語・インドネシア語</t>
  </si>
  <si>
    <t>23登-009333</t>
  </si>
  <si>
    <t>株式会社プロスキャリア</t>
  </si>
  <si>
    <t>0462406541</t>
  </si>
  <si>
    <t>児玉　幹彦</t>
  </si>
  <si>
    <t>23登-009334</t>
  </si>
  <si>
    <t>アジアトラスト協同組合</t>
  </si>
  <si>
    <t>4540921</t>
  </si>
  <si>
    <t>愛知県名古屋市中川区中郷四丁目１５０番地</t>
    <rPh sb="12" eb="13">
      <t>ヨン</t>
    </rPh>
    <phoneticPr fontId="24"/>
  </si>
  <si>
    <t>09038332250</t>
  </si>
  <si>
    <t>西川　政樹</t>
  </si>
  <si>
    <t>23登-009335</t>
  </si>
  <si>
    <t>株式会社トラストイノベーター</t>
  </si>
  <si>
    <t>神奈川県横浜市金沢区六浦東二丁目１２－１４ １０５</t>
    <rPh sb="7" eb="10">
      <t>カナザワク</t>
    </rPh>
    <rPh sb="10" eb="12">
      <t>ムツウラ</t>
    </rPh>
    <rPh sb="12" eb="13">
      <t>ヒガシ</t>
    </rPh>
    <rPh sb="13" eb="16">
      <t>ニチョウメ</t>
    </rPh>
    <phoneticPr fontId="1"/>
  </si>
  <si>
    <t>08074351020</t>
  </si>
  <si>
    <t>柳室　武</t>
    <rPh sb="0" eb="1">
      <t>ヤナギ</t>
    </rPh>
    <rPh sb="1" eb="2">
      <t>シツ</t>
    </rPh>
    <rPh sb="3" eb="4">
      <t>タケシ</t>
    </rPh>
    <phoneticPr fontId="0"/>
  </si>
  <si>
    <t>モンリブラン金沢八景１０５</t>
    <rPh sb="6" eb="10">
      <t>カナザワハッケイ</t>
    </rPh>
    <phoneticPr fontId="0"/>
  </si>
  <si>
    <t>23登-009336</t>
  </si>
  <si>
    <t>一般社団法人絆</t>
  </si>
  <si>
    <t>5190137</t>
  </si>
  <si>
    <t>三重県亀山市阿野田町１０６１番地９６</t>
  </si>
  <si>
    <t>0595969208</t>
  </si>
  <si>
    <t>町田　愛</t>
  </si>
  <si>
    <t>インドネシア語・モンゴル語・シンハラ語</t>
  </si>
  <si>
    <t>23登-009337</t>
  </si>
  <si>
    <t>株式会社オーティル</t>
  </si>
  <si>
    <t>4418052</t>
  </si>
  <si>
    <t>愛知県豊橋市柱三番町２０番地の１</t>
  </si>
  <si>
    <t>0532453946</t>
  </si>
  <si>
    <t>岡島　勲</t>
  </si>
  <si>
    <t>愛知県名古屋市中区栄３丁目２７－３３　ロータリーマンション３０１</t>
    <rPh sb="0" eb="10">
      <t>アイチケンナゴヤシナカクサカエ</t>
    </rPh>
    <rPh sb="11" eb="13">
      <t>チョウメ</t>
    </rPh>
    <phoneticPr fontId="24"/>
  </si>
  <si>
    <t>23登-009338</t>
  </si>
  <si>
    <t>有限会社エキスプレス</t>
  </si>
  <si>
    <t>4701206</t>
  </si>
  <si>
    <t>愛知県豊田市永覚新町四丁目２０２番地１０</t>
    <rPh sb="10" eb="11">
      <t>ヨン</t>
    </rPh>
    <phoneticPr fontId="24"/>
  </si>
  <si>
    <t>0565288005</t>
  </si>
  <si>
    <t>鈴木　信也</t>
  </si>
  <si>
    <t>23登-009339</t>
  </si>
  <si>
    <t>内田　竜彦（行政書士ウチダ事務所）</t>
  </si>
  <si>
    <t>8130012</t>
  </si>
  <si>
    <t>福岡県福岡市東区香椎駅東３丁目２０番７号ローランドクォーターズ２０５号</t>
    <rPh sb="13" eb="15">
      <t>チョウメ</t>
    </rPh>
    <rPh sb="17" eb="18">
      <t>バン</t>
    </rPh>
    <rPh sb="19" eb="20">
      <t>ゴウ</t>
    </rPh>
    <rPh sb="34" eb="35">
      <t>ゴウ</t>
    </rPh>
    <phoneticPr fontId="24"/>
  </si>
  <si>
    <t>08027100739</t>
  </si>
  <si>
    <t>内田　竜彦</t>
  </si>
  <si>
    <t>行政書士ウチダ事務所</t>
  </si>
  <si>
    <t>ネパール語・インド語・英語・シンハラ語・スリランカ語</t>
    <rPh sb="18" eb="19">
      <t>ゴ</t>
    </rPh>
    <rPh sb="25" eb="26">
      <t>ゴ</t>
    </rPh>
    <phoneticPr fontId="28"/>
  </si>
  <si>
    <t>23登-009340</t>
  </si>
  <si>
    <t>株式会社Ａｉｄ　Ｂｒｉｄｇｅ</t>
  </si>
  <si>
    <t>4700125</t>
  </si>
  <si>
    <t>愛知県日進市赤池１－２８０１－２０Ｄ</t>
  </si>
  <si>
    <t>09068802151</t>
  </si>
  <si>
    <t>𠮷本　明弘</t>
  </si>
  <si>
    <t>23登-009342</t>
  </si>
  <si>
    <t>パイオニア協同組合</t>
  </si>
  <si>
    <t>5008155</t>
  </si>
  <si>
    <t>岐阜県岐阜市市ノ坪町四丁目２０番地</t>
    <rPh sb="10" eb="11">
      <t>ヨン</t>
    </rPh>
    <phoneticPr fontId="24"/>
  </si>
  <si>
    <t>0582156420</t>
  </si>
  <si>
    <t>早川　滋</t>
  </si>
  <si>
    <t>23登-009343</t>
  </si>
  <si>
    <t>サンライズワールド協同組合</t>
  </si>
  <si>
    <t>8892161</t>
  </si>
  <si>
    <t>08017938199</t>
  </si>
  <si>
    <t>佐藤　世紀</t>
  </si>
  <si>
    <t>23登-009344</t>
  </si>
  <si>
    <t>株式会社ユニオン</t>
  </si>
  <si>
    <t>大阪府大阪市中央区大手前一丁目３番５９号</t>
    <rPh sb="12" eb="13">
      <t>イチ</t>
    </rPh>
    <phoneticPr fontId="24"/>
  </si>
  <si>
    <t>0669491341</t>
  </si>
  <si>
    <t>西堀　秀治</t>
  </si>
  <si>
    <t>ベトナム語・モンゴル語・英語</t>
  </si>
  <si>
    <t>23登-009345</t>
  </si>
  <si>
    <t>株式会社国際雇用支援機関</t>
  </si>
  <si>
    <t>9200862</t>
  </si>
  <si>
    <t>石川県金沢市芳斉一丁目１４番１５号</t>
    <rPh sb="8" eb="9">
      <t>イチ</t>
    </rPh>
    <phoneticPr fontId="24"/>
  </si>
  <si>
    <t>0762545453</t>
  </si>
  <si>
    <t>黒谷　正人</t>
  </si>
  <si>
    <t>クメール語・フィリピン語・ベトナム語・インドネシア語・ミャンマー語・モンゴル語</t>
  </si>
  <si>
    <t>23登-009346</t>
  </si>
  <si>
    <t>株式会社ふじのや</t>
  </si>
  <si>
    <t>4170049</t>
  </si>
  <si>
    <t>静岡県富士市緑町５番５号</t>
    <rPh sb="9" eb="10">
      <t>バン</t>
    </rPh>
    <rPh sb="11" eb="12">
      <t>ゴウ</t>
    </rPh>
    <phoneticPr fontId="24"/>
  </si>
  <si>
    <t>0545308182</t>
  </si>
  <si>
    <t>諏訪部　真利</t>
  </si>
  <si>
    <t>味処ふじのや</t>
  </si>
  <si>
    <t>4360047</t>
  </si>
  <si>
    <t>静岡県掛川市長谷１３１９－９</t>
  </si>
  <si>
    <t>23登-009347</t>
  </si>
  <si>
    <t>ヒューマンインターナショナル協同組合</t>
  </si>
  <si>
    <t>福岡県福岡市博多区博多駅東二丁目５番２８号博多偕成ビル９０１号室</t>
    <rPh sb="17" eb="18">
      <t>バン</t>
    </rPh>
    <rPh sb="20" eb="21">
      <t>ゴウ</t>
    </rPh>
    <rPh sb="30" eb="31">
      <t>ゴウ</t>
    </rPh>
    <phoneticPr fontId="24"/>
  </si>
  <si>
    <t>0924050860</t>
  </si>
  <si>
    <t>藤高　基晴</t>
  </si>
  <si>
    <t>ヒューマンインターナショナル協同組合　名子事業所</t>
  </si>
  <si>
    <t>8130024</t>
  </si>
  <si>
    <t>福岡県福岡市東区名子１－１４－１５</t>
  </si>
  <si>
    <t>23登-009348</t>
  </si>
  <si>
    <t>海住工業株式会社</t>
  </si>
  <si>
    <t>5108012</t>
  </si>
  <si>
    <t>三重県四日市市茂福町８番２０号</t>
  </si>
  <si>
    <t>0593736650</t>
  </si>
  <si>
    <t>海住　年輝</t>
  </si>
  <si>
    <t>2025年5月26日支援業務の休止の届出</t>
    <phoneticPr fontId="28"/>
  </si>
  <si>
    <t>23登-009349</t>
  </si>
  <si>
    <t>ワールドワン協同組合</t>
  </si>
  <si>
    <t>0600062</t>
  </si>
  <si>
    <t>北海道札幌市中央区南二条西七丁目８番２南２条ビル４０１</t>
    <rPh sb="6" eb="9">
      <t>チュウオウク</t>
    </rPh>
    <rPh sb="9" eb="10">
      <t>ミナミ</t>
    </rPh>
    <rPh sb="10" eb="11">
      <t>ニ</t>
    </rPh>
    <rPh sb="11" eb="12">
      <t>ジョウ</t>
    </rPh>
    <rPh sb="12" eb="13">
      <t>ニシ</t>
    </rPh>
    <rPh sb="13" eb="14">
      <t>ナナ</t>
    </rPh>
    <rPh sb="14" eb="16">
      <t>チョウメ</t>
    </rPh>
    <rPh sb="17" eb="18">
      <t>バン</t>
    </rPh>
    <rPh sb="19" eb="20">
      <t>ミナミ</t>
    </rPh>
    <rPh sb="21" eb="22">
      <t>ジョウ</t>
    </rPh>
    <phoneticPr fontId="1"/>
  </si>
  <si>
    <t>0115968420</t>
  </si>
  <si>
    <t>ワールドワン協同組合　本部</t>
    <rPh sb="11" eb="13">
      <t>ホンブ</t>
    </rPh>
    <phoneticPr fontId="0"/>
  </si>
  <si>
    <t>北海道札幌市中央区南２条西７丁目８番２南２条ビル４０１</t>
    <rPh sb="6" eb="9">
      <t>チュウオウク</t>
    </rPh>
    <rPh sb="9" eb="10">
      <t>ミナミ</t>
    </rPh>
    <rPh sb="11" eb="12">
      <t>ジョウ</t>
    </rPh>
    <rPh sb="12" eb="13">
      <t>ニシ</t>
    </rPh>
    <rPh sb="17" eb="18">
      <t>バン</t>
    </rPh>
    <rPh sb="19" eb="20">
      <t>ミナミ</t>
    </rPh>
    <rPh sb="21" eb="22">
      <t>ジョウ</t>
    </rPh>
    <phoneticPr fontId="1"/>
  </si>
  <si>
    <t>中国語・英語・インドネシア語・ベトナム語・</t>
    <phoneticPr fontId="11"/>
  </si>
  <si>
    <t>23登-009350</t>
  </si>
  <si>
    <t>キャリアグローブ協同組合</t>
  </si>
  <si>
    <t>大阪府大阪市中央区本町橋２番２３号第７松屋ビル１１５８</t>
  </si>
  <si>
    <t>0664849430</t>
  </si>
  <si>
    <t>相澤　克典</t>
  </si>
  <si>
    <t>23登-009351</t>
  </si>
  <si>
    <t>竹村　綾子（Pearl）</t>
  </si>
  <si>
    <t>大阪府大阪市北区天神橋１－１２－２２昭和天一ビル２１３号室</t>
  </si>
  <si>
    <t>09083880346</t>
  </si>
  <si>
    <t>竹村　綾子</t>
  </si>
  <si>
    <t>Pearl</t>
  </si>
  <si>
    <t>23登-009352</t>
  </si>
  <si>
    <t>株式会社串匠</t>
  </si>
  <si>
    <t>福岡県福岡市博多区博多駅中央街５番１５号</t>
    <rPh sb="16" eb="17">
      <t>バン</t>
    </rPh>
    <rPh sb="19" eb="20">
      <t>ゴウ</t>
    </rPh>
    <phoneticPr fontId="24"/>
  </si>
  <si>
    <t>0924831556</t>
  </si>
  <si>
    <t>野中　一英</t>
  </si>
  <si>
    <t>株式会社串匠春吉本部</t>
  </si>
  <si>
    <t>福岡県福岡市中央区春吉１－１２－１４</t>
  </si>
  <si>
    <t>23登-009353</t>
  </si>
  <si>
    <t>合同会社ＲＥＮ</t>
  </si>
  <si>
    <t>8540063</t>
  </si>
  <si>
    <t>長崎県諫早市貝津町１７２６番地５</t>
    <rPh sb="13" eb="15">
      <t>バンチ</t>
    </rPh>
    <phoneticPr fontId="24"/>
  </si>
  <si>
    <t>0957463388</t>
  </si>
  <si>
    <t>中西　香</t>
  </si>
  <si>
    <t>タガログ語・ベトナム語・英語・ネパール語・ミャンマー語</t>
    <rPh sb="26" eb="27">
      <t>ゴ</t>
    </rPh>
    <phoneticPr fontId="0"/>
  </si>
  <si>
    <t>23登-009354</t>
  </si>
  <si>
    <t>株式会社エルキミア</t>
  </si>
  <si>
    <t>福岡県福岡市中央区天神２ー２ー１２T＆J ビルディング７F</t>
  </si>
  <si>
    <t>0922039377</t>
  </si>
  <si>
    <t>須賀　正次郎</t>
  </si>
  <si>
    <t>福岡県福岡市中央区天神２丁目２番１２号T＆J ビルディング７F</t>
    <rPh sb="12" eb="14">
      <t>チョウメ</t>
    </rPh>
    <rPh sb="15" eb="16">
      <t>バン</t>
    </rPh>
    <rPh sb="18" eb="19">
      <t>ゴウ</t>
    </rPh>
    <phoneticPr fontId="24"/>
  </si>
  <si>
    <t>ミャンマー語・英語・インドネシア語</t>
    <rPh sb="7" eb="9">
      <t>エイゴ</t>
    </rPh>
    <phoneticPr fontId="32"/>
  </si>
  <si>
    <t>23登-009355</t>
  </si>
  <si>
    <t>行政書士法人葛城総研パートナーズ</t>
  </si>
  <si>
    <t>6340045</t>
  </si>
  <si>
    <t>奈良県橿原市石川町２─２ハイム橿原２階</t>
  </si>
  <si>
    <t>0744359001</t>
  </si>
  <si>
    <t>島田　崇</t>
  </si>
  <si>
    <t>23登-009356</t>
  </si>
  <si>
    <t>特定非営利活動法人かくれんぼ</t>
  </si>
  <si>
    <t>4620047</t>
  </si>
  <si>
    <t>愛知県名古屋市北区金城町四丁目５６番地</t>
    <rPh sb="12" eb="13">
      <t>ヨン</t>
    </rPh>
    <phoneticPr fontId="24"/>
  </si>
  <si>
    <t>0529187410</t>
  </si>
  <si>
    <t>水野　千惠子</t>
  </si>
  <si>
    <t>愛知県名古屋市北区金城町四丁目３５番１　かくれんぼ福祉センター２Ｆ</t>
    <rPh sb="12" eb="13">
      <t>ヨン</t>
    </rPh>
    <rPh sb="14" eb="15">
      <t>メ</t>
    </rPh>
    <rPh sb="17" eb="18">
      <t>バン</t>
    </rPh>
    <rPh sb="25" eb="27">
      <t>フクシ</t>
    </rPh>
    <phoneticPr fontId="24"/>
  </si>
  <si>
    <t>23登-009357</t>
  </si>
  <si>
    <t>林満（はやし行政書士事務所）</t>
  </si>
  <si>
    <t>4910828</t>
  </si>
  <si>
    <t>愛知県一宮市伝法寺４丁目５番地１１</t>
  </si>
  <si>
    <t>0586813585</t>
  </si>
  <si>
    <t>林　満</t>
  </si>
  <si>
    <t>はやし行政書士事務所</t>
  </si>
  <si>
    <t>23登-009358</t>
  </si>
  <si>
    <t>株式会社ビーム</t>
  </si>
  <si>
    <t>4380221</t>
  </si>
  <si>
    <t>静岡県磐田市南平松１０番地３</t>
  </si>
  <si>
    <t>0538315858</t>
  </si>
  <si>
    <t>吉川　健一</t>
  </si>
  <si>
    <t>23登-009359</t>
  </si>
  <si>
    <t>株式会社トトノウ</t>
  </si>
  <si>
    <t>8550062</t>
  </si>
  <si>
    <t>長崎県島原市本町乙４８７番地１</t>
    <rPh sb="12" eb="14">
      <t>バンチ</t>
    </rPh>
    <phoneticPr fontId="24"/>
  </si>
  <si>
    <t>0957739423</t>
  </si>
  <si>
    <t>光野　竜司</t>
  </si>
  <si>
    <t>23登-009360</t>
  </si>
  <si>
    <t>戸塚　宏将（ヒロプロダクツ）</t>
  </si>
  <si>
    <t>4250086</t>
  </si>
  <si>
    <t>静岡県焼津市小土１５１番地の１</t>
  </si>
  <si>
    <t>09034449754</t>
  </si>
  <si>
    <t>戸塚　宏将</t>
  </si>
  <si>
    <t>ベンガル語・英語・ミャンマー語</t>
    <rPh sb="6" eb="8">
      <t>エイゴ</t>
    </rPh>
    <rPh sb="14" eb="15">
      <t>ゴ</t>
    </rPh>
    <phoneticPr fontId="24"/>
  </si>
  <si>
    <t>23登-009361</t>
  </si>
  <si>
    <t>株式会社名南Ａ＆Ｙ</t>
  </si>
  <si>
    <t>愛知県名古屋市南区東又兵ヱ町一丁目３８番地の１</t>
    <rPh sb="14" eb="15">
      <t>イチ</t>
    </rPh>
    <phoneticPr fontId="24"/>
  </si>
  <si>
    <t>0526138496</t>
  </si>
  <si>
    <t>山口　里江</t>
  </si>
  <si>
    <t>4570835</t>
  </si>
  <si>
    <t>愛知県名古屋市南区西又兵ヱ町１－１６－１</t>
  </si>
  <si>
    <t>ベトナム語　・フィリピン語</t>
  </si>
  <si>
    <t>23登-009362</t>
  </si>
  <si>
    <t>株式会社沖縄ゼネラルマネジメント</t>
  </si>
  <si>
    <t>沖縄県宜野湾市真志喜一丁目７番２号３Ｂ</t>
    <rPh sb="10" eb="11">
      <t>イチ</t>
    </rPh>
    <phoneticPr fontId="24"/>
  </si>
  <si>
    <t>0989014690</t>
  </si>
  <si>
    <t>大城　宏太</t>
  </si>
  <si>
    <t>クメール語・ミャンマー語・英語・インドネシア語・ベトナム語・ネパール語</t>
    <rPh sb="11" eb="12">
      <t>ゴ</t>
    </rPh>
    <rPh sb="22" eb="23">
      <t>ゴ</t>
    </rPh>
    <rPh sb="28" eb="29">
      <t>ゴ</t>
    </rPh>
    <rPh sb="34" eb="35">
      <t>ゴ</t>
    </rPh>
    <phoneticPr fontId="0"/>
  </si>
  <si>
    <t>24登-009363</t>
    <phoneticPr fontId="32"/>
  </si>
  <si>
    <t>協同組合ＪＣＵ</t>
  </si>
  <si>
    <t>3330846</t>
  </si>
  <si>
    <t>埼玉県川口市南前川一丁目１２番１５号</t>
  </si>
  <si>
    <t>0484307652</t>
  </si>
  <si>
    <t>湯　洪傑</t>
  </si>
  <si>
    <t>24登-009364</t>
    <phoneticPr fontId="32"/>
  </si>
  <si>
    <t>東洋商事株式会社</t>
  </si>
  <si>
    <t>東京都新宿区百人町一丁目１０番７号</t>
  </si>
  <si>
    <t>0359375348</t>
  </si>
  <si>
    <t>尾引　茂範</t>
  </si>
  <si>
    <t>東京都新宿区百人町一丁目１０番７号大森ビル３階ＡＢ室</t>
  </si>
  <si>
    <t>24登-009365</t>
  </si>
  <si>
    <t>株式会社草原</t>
  </si>
  <si>
    <t>埼玉県さいたま市南区南浦和２－３６－１６田中ビル２階</t>
  </si>
  <si>
    <t>0488266995</t>
  </si>
  <si>
    <t>PHAM　VAN　THU</t>
  </si>
  <si>
    <t>24登-009366</t>
  </si>
  <si>
    <t>株式会社グローバルタレントアソシエイツ</t>
  </si>
  <si>
    <t>東京都中央区日本橋浜町三丁目１６番７号</t>
  </si>
  <si>
    <t>0356523180</t>
  </si>
  <si>
    <t>梅村　真行</t>
    <rPh sb="3" eb="4">
      <t>シン</t>
    </rPh>
    <phoneticPr fontId="24"/>
  </si>
  <si>
    <t>英語・中国語・台湾語・韓国語・モンゴル語・フランス語・ベトナム語・インドネシア語・ネパール語</t>
  </si>
  <si>
    <t>24登-009367</t>
  </si>
  <si>
    <t>株式会社衆和</t>
  </si>
  <si>
    <t>東京都千代田区外神田四丁目７番１１号クロスシー秋葉原ビル３階</t>
  </si>
  <si>
    <t>0352444066</t>
  </si>
  <si>
    <t>石塚　広暁</t>
  </si>
  <si>
    <t>24登-009368</t>
  </si>
  <si>
    <t>樺澤　敏男（Ｓｕｎｄｅｌｉｇｈｔ社会保険労務士行政書士事務）</t>
  </si>
  <si>
    <t>東京都新宿区住吉町６番１０号小松ビル３０１号室</t>
  </si>
  <si>
    <t>08065143130</t>
  </si>
  <si>
    <t>樺澤　敏男</t>
  </si>
  <si>
    <t>Ｓｕｎｄｅｌｉｇｈｔ社会保険労務士行政書士事務所</t>
    <rPh sb="23" eb="24">
      <t>ショ</t>
    </rPh>
    <phoneticPr fontId="24"/>
  </si>
  <si>
    <t>24登-009369</t>
  </si>
  <si>
    <t>リードブレーン行政書士法人</t>
  </si>
  <si>
    <t>1010027</t>
  </si>
  <si>
    <t>東京都千代田区神田平河町１番地第３東ビル３０１</t>
  </si>
  <si>
    <t>0358352806</t>
  </si>
  <si>
    <t>皆川　知幸</t>
  </si>
  <si>
    <t>24登-009370</t>
  </si>
  <si>
    <t>株式会社ＯＣＳ</t>
  </si>
  <si>
    <t>東京都豊島区南大塚三丁目５３－３万葉ビル３０１</t>
  </si>
  <si>
    <t>0343630588</t>
  </si>
  <si>
    <t>NGUYEN　VAN　CHIEN</t>
  </si>
  <si>
    <t>ベトナム語・英語・ネパール語・インド語・ミャンマー語・インドネシア語</t>
    <rPh sb="13" eb="14">
      <t>ゴ</t>
    </rPh>
    <rPh sb="18" eb="19">
      <t>ゴ</t>
    </rPh>
    <phoneticPr fontId="0"/>
  </si>
  <si>
    <t>24登-009371</t>
  </si>
  <si>
    <t>ワークウェア株式会社</t>
  </si>
  <si>
    <t>東京都中央区日本橋大伝馬町１３番７号</t>
  </si>
  <si>
    <t>0362061690</t>
  </si>
  <si>
    <t>立岩　優征</t>
  </si>
  <si>
    <t>東京都中央区日本橋大伝馬町１３番７号日本橋大富ビル３Ｆ</t>
  </si>
  <si>
    <t>24登-009372</t>
  </si>
  <si>
    <t>株式会社青山共栄</t>
    <phoneticPr fontId="18"/>
  </si>
  <si>
    <t>東京都新宿区高田馬場１ー３１ー８高田馬場ダイカンプラザ１０１３号室</t>
  </si>
  <si>
    <t>0359854569</t>
  </si>
  <si>
    <t>青山　書博</t>
  </si>
  <si>
    <t>株式会社青山共栄</t>
  </si>
  <si>
    <t>24登-009373</t>
  </si>
  <si>
    <t>3660041</t>
  </si>
  <si>
    <t>埼玉県深谷市東方３６７９番地２</t>
  </si>
  <si>
    <t>0485986501</t>
  </si>
  <si>
    <t>英語・ポルトガル語・スペイン語</t>
  </si>
  <si>
    <t>24登-009374</t>
  </si>
  <si>
    <t>Ａｓｉａ　Ｂｒｉｄｇｅ　Ｊａｐａｎ株式会社</t>
  </si>
  <si>
    <t>1800003</t>
  </si>
  <si>
    <t>東京都武蔵野市吉祥寺本町三丁目８番２０号</t>
  </si>
  <si>
    <t>09061002603</t>
  </si>
  <si>
    <t>佐藤　隆寛</t>
  </si>
  <si>
    <t>24登-009375</t>
  </si>
  <si>
    <t>水口　尚亮（アロハ杉並）</t>
  </si>
  <si>
    <t>1660004</t>
  </si>
  <si>
    <t>東京都杉並区阿佐谷南３－１－３３サンアサガヤ２０２</t>
  </si>
  <si>
    <t>0353649138</t>
  </si>
  <si>
    <t>水口　尚亮</t>
  </si>
  <si>
    <t>24登-009376</t>
  </si>
  <si>
    <t>有限会社プリメイロ</t>
  </si>
  <si>
    <t>3920013</t>
  </si>
  <si>
    <t>長野県諏訪市沖田町四丁目１３番地２</t>
  </si>
  <si>
    <t>0266541758</t>
  </si>
  <si>
    <t>黑瀬　和美</t>
  </si>
  <si>
    <t>24登-009377</t>
  </si>
  <si>
    <t>株式会社ＧｉａｎｔＷａｖｅ</t>
  </si>
  <si>
    <t>3210137</t>
  </si>
  <si>
    <t>栃木県宇都宮市針ケ谷１－２７－４</t>
  </si>
  <si>
    <t>09055053692</t>
  </si>
  <si>
    <t>滝澤　宣希</t>
  </si>
  <si>
    <t>インドネシア語・ベトナム語・バングラディッシュ語</t>
  </si>
  <si>
    <t>24登-009378</t>
  </si>
  <si>
    <t>ＡｎｙＦｏｒｃｅ株式会社</t>
  </si>
  <si>
    <t>東京都江東区亀戸二丁目４４番５号ＴＯＷＡイマス亀戸ビル６階</t>
  </si>
  <si>
    <t>07048407281</t>
  </si>
  <si>
    <t>PHI　THI　HOA（フィ・ティ・ホア）</t>
  </si>
  <si>
    <t>24登-009379</t>
  </si>
  <si>
    <t>株式会社Ｗ＆Ｙ</t>
  </si>
  <si>
    <t>9430824</t>
  </si>
  <si>
    <t>新潟県上越市北城町三丁目９番２０号</t>
  </si>
  <si>
    <t>08055375518</t>
  </si>
  <si>
    <t>王　穎</t>
  </si>
  <si>
    <t>中国語・英語・ベトナム語・タガログ語</t>
  </si>
  <si>
    <t>24登-009380</t>
  </si>
  <si>
    <t>株式会社　Tokai Global</t>
    <rPh sb="0" eb="4">
      <t>カブシキガイシャ</t>
    </rPh>
    <phoneticPr fontId="2"/>
  </si>
  <si>
    <t>東京都千代田区神田佐久間町三丁目２１番地　相原ビル　３０２号室</t>
    <rPh sb="0" eb="3">
      <t>トウキョウト</t>
    </rPh>
    <rPh sb="3" eb="7">
      <t>チヨダク</t>
    </rPh>
    <rPh sb="7" eb="9">
      <t>カンダ</t>
    </rPh>
    <rPh sb="9" eb="13">
      <t>サクマチョウ</t>
    </rPh>
    <rPh sb="13" eb="16">
      <t>サンチョウメ</t>
    </rPh>
    <rPh sb="18" eb="20">
      <t>バンチ</t>
    </rPh>
    <rPh sb="21" eb="23">
      <t>アイハラ</t>
    </rPh>
    <rPh sb="29" eb="31">
      <t>ゴウシツ</t>
    </rPh>
    <phoneticPr fontId="2"/>
  </si>
  <si>
    <t>0368227775</t>
  </si>
  <si>
    <t>HA　THI　CANH</t>
  </si>
  <si>
    <t>株式会社Ｉｎｔｒａｃｏｍ　Ｔｏｋａｉ</t>
  </si>
  <si>
    <t>東京都豊島区北大塚２－２７－３富士建ＬＫビル２階</t>
  </si>
  <si>
    <t>ベトナム語・英語・フィリピン語</t>
  </si>
  <si>
    <t>24登-009381</t>
  </si>
  <si>
    <t>Ｃａｍｂｏｄｉａ　Ｃａｒｅｅｒ　Ｃｏｎｓｕｌｔｉｎｇ株式会社</t>
  </si>
  <si>
    <t>3620072</t>
  </si>
  <si>
    <t>埼玉県上尾市中妻五丁目１４番２６号</t>
  </si>
  <si>
    <t>0487882952</t>
  </si>
  <si>
    <t>MAK　SANGVAVANN</t>
  </si>
  <si>
    <t>24登-009382</t>
  </si>
  <si>
    <t>一般社団法人日本サステナビリティ協会</t>
  </si>
  <si>
    <t>東京都中央区銀座一丁目１２番４号N＆EBLD.６F</t>
    <rPh sb="0" eb="8">
      <t>104-0061</t>
    </rPh>
    <rPh sb="8" eb="11">
      <t>イッチョウメ</t>
    </rPh>
    <rPh sb="13" eb="14">
      <t>バン</t>
    </rPh>
    <rPh sb="15" eb="16">
      <t>ゴウ</t>
    </rPh>
    <phoneticPr fontId="1"/>
  </si>
  <si>
    <t>0364357727</t>
  </si>
  <si>
    <t>髙田　朋宏</t>
  </si>
  <si>
    <t>英語・中国語・シンハラ語</t>
  </si>
  <si>
    <t>24登-009383</t>
  </si>
  <si>
    <t>ジャパン・テクノ・トレーディング株式会社</t>
  </si>
  <si>
    <t>東京都練馬区西大泉二丁目１８番１９号</t>
  </si>
  <si>
    <t>05068678114</t>
  </si>
  <si>
    <t>吉田　治</t>
  </si>
  <si>
    <t>24登-009384</t>
  </si>
  <si>
    <t>株式会社Ｐｌａｎ・Ｄｏ・Ｓｅｅ　Ｇｌｏｂａｌ</t>
  </si>
  <si>
    <t>東京都千代田区丸の内二丁目１番１号</t>
  </si>
  <si>
    <t>05017540072</t>
    <phoneticPr fontId="32"/>
  </si>
  <si>
    <t>浅葉　翔平</t>
  </si>
  <si>
    <t>東京都港区麻布台一丁目３番１号麻布台ヒルズ森JPタワー１１階</t>
    <rPh sb="12" eb="13">
      <t>バン</t>
    </rPh>
    <rPh sb="14" eb="15">
      <t>ゴウ</t>
    </rPh>
    <rPh sb="29" eb="30">
      <t>カイ</t>
    </rPh>
    <phoneticPr fontId="32"/>
  </si>
  <si>
    <t>英語・インドネシア語・ベトナム語・ミャンマー語</t>
    <rPh sb="0" eb="2">
      <t>エイゴ</t>
    </rPh>
    <rPh sb="9" eb="10">
      <t>ゴ</t>
    </rPh>
    <rPh sb="15" eb="16">
      <t>ゴ</t>
    </rPh>
    <rPh sb="22" eb="23">
      <t>ゴ</t>
    </rPh>
    <phoneticPr fontId="55"/>
  </si>
  <si>
    <t>24登-009385</t>
  </si>
  <si>
    <t>ＨＫＤグローバル事業協同組合</t>
  </si>
  <si>
    <t>2770813</t>
  </si>
  <si>
    <t>千葉県柏市大室正連寺前２５７番地４７ホワイトベース２階３号室</t>
  </si>
  <si>
    <t>0471573120</t>
  </si>
  <si>
    <t>黒岩　主盛</t>
  </si>
  <si>
    <t>24登-009386</t>
  </si>
  <si>
    <t>柳沢　夕香（行政書士ソワレ法務事務所）</t>
  </si>
  <si>
    <t>1540005</t>
  </si>
  <si>
    <t>東京都世田谷区三宿１－１４－８－１１３</t>
  </si>
  <si>
    <t>09083490671</t>
  </si>
  <si>
    <t>柳沢　夕香</t>
  </si>
  <si>
    <t>行政書士ソワレ法務事務所</t>
  </si>
  <si>
    <t>24登-009387</t>
  </si>
  <si>
    <t>トゥギャザー協同組合</t>
  </si>
  <si>
    <t>3400216</t>
  </si>
  <si>
    <t>埼玉県久喜市鷲宮中央二丁目３番３５号中央ハイツ２号</t>
  </si>
  <si>
    <t>0480776450</t>
  </si>
  <si>
    <t>星川　信也</t>
  </si>
  <si>
    <t>24登-009388</t>
  </si>
  <si>
    <t>有限会社Ｅ・Ｃ・Ｏ</t>
  </si>
  <si>
    <t>2620016</t>
  </si>
  <si>
    <t>千葉県千葉市花見川区西小中台２番１８棟１０３号</t>
  </si>
  <si>
    <t>0433503206</t>
  </si>
  <si>
    <t>松村　穂菜実</t>
  </si>
  <si>
    <t>24登-009389</t>
  </si>
  <si>
    <t>合同会社ＳＩＮＭＡＰ</t>
  </si>
  <si>
    <t>東京都江戸川区東葛西八丁目３番１－４０３号ヴィルメゾン葛西</t>
  </si>
  <si>
    <t>08043533966</t>
  </si>
  <si>
    <t>范　坤</t>
  </si>
  <si>
    <t>英語・中国語・インドネシア語・ベトナム語・タイ語・韓国語</t>
  </si>
  <si>
    <t>24登-009390</t>
  </si>
  <si>
    <t>株式会社サンキビルド</t>
  </si>
  <si>
    <t>5300035</t>
  </si>
  <si>
    <t>大阪府大阪市北区同心一丁目１０番２号</t>
    <rPh sb="10" eb="11">
      <t>イチ</t>
    </rPh>
    <phoneticPr fontId="24"/>
  </si>
  <si>
    <t>0668813012</t>
  </si>
  <si>
    <t>中道　秀高</t>
  </si>
  <si>
    <t>24登-009391</t>
  </si>
  <si>
    <t>株式会社桜華商事</t>
  </si>
  <si>
    <t>1250063</t>
  </si>
  <si>
    <t>東京都葛飾区白鳥二丁目２－１０タックお花茶屋４０３号室</t>
  </si>
  <si>
    <t>0366629977</t>
  </si>
  <si>
    <t>千代原　善俊</t>
  </si>
  <si>
    <t>24登-009392</t>
  </si>
  <si>
    <t>君津商工会議所</t>
  </si>
  <si>
    <t>2991163</t>
  </si>
  <si>
    <t>千葉県君津市杢師一丁目１１番１０号</t>
  </si>
  <si>
    <t>0439522511</t>
  </si>
  <si>
    <t>榎本　光男</t>
  </si>
  <si>
    <t>24登-009393</t>
  </si>
  <si>
    <t>株式会社ジョブズコンストラクション</t>
  </si>
  <si>
    <t>東京都千代田区神田小川町二丁目３番１３号</t>
  </si>
  <si>
    <t>0355778000</t>
  </si>
  <si>
    <t>宇佐美　彰規</t>
  </si>
  <si>
    <t>東京都千代田区神田小川町二丁目３番１３号Ｍ＆Ｃビル８階</t>
  </si>
  <si>
    <t>ベトナム語・中国語・ミャンマー語・英語・インドネシア語</t>
    <rPh sb="26" eb="27">
      <t>ゴ</t>
    </rPh>
    <phoneticPr fontId="11"/>
  </si>
  <si>
    <t>株式会社ジョブズコンストラクション　大阪支店</t>
  </si>
  <si>
    <t>5300002</t>
  </si>
  <si>
    <t>大阪府大阪市北区曽根崎新地２－６－２１ＧＵＩＬＤビル４階</t>
  </si>
  <si>
    <t>24登-009394</t>
  </si>
  <si>
    <t>有限会社ワタナベテック</t>
  </si>
  <si>
    <t>群馬県伊勢崎市宮子町３４５１番地３</t>
  </si>
  <si>
    <t>0270751284</t>
  </si>
  <si>
    <t>宮平　勝夫</t>
  </si>
  <si>
    <t>スペイン語・シンハラ語・ベトナム語</t>
  </si>
  <si>
    <t>24登-009395</t>
  </si>
  <si>
    <t>コネクトラボ株式会社</t>
  </si>
  <si>
    <t>東京都大田区南馬込一丁目３番２－２０２</t>
  </si>
  <si>
    <t>0355777408</t>
  </si>
  <si>
    <t>伊東　直幸</t>
  </si>
  <si>
    <t>インドネシア語・英語・中国語・カンボジア語・ベトナム語</t>
  </si>
  <si>
    <t>24登-009396</t>
  </si>
  <si>
    <t>合同会社ロータス</t>
  </si>
  <si>
    <t>埼玉県さいたま市北区櫛引町二丁目１６２番地ＮＹビル１階</t>
  </si>
  <si>
    <t>0488718718</t>
  </si>
  <si>
    <t>英語・中国語・韓国語・タイ語・タガログ語・インドネシア語・ベトナム語・ラオス語・クメール語・マレー語・ウルドゥー語・ビルマ（ミャンマー）語・ヒンディー語・シンハラ語・ネパール語・インド語・カンボジア語・キルギス語・スリランカ語・バングラデシュ語・パキスタン語・モンゴル語</t>
    <rPh sb="27" eb="28">
      <t>ゴ</t>
    </rPh>
    <rPh sb="33" eb="34">
      <t>ゴ</t>
    </rPh>
    <rPh sb="38" eb="39">
      <t>ゴ</t>
    </rPh>
    <rPh sb="44" eb="45">
      <t>ゴ</t>
    </rPh>
    <rPh sb="49" eb="50">
      <t>ゴ</t>
    </rPh>
    <rPh sb="56" eb="57">
      <t>ゴ</t>
    </rPh>
    <rPh sb="68" eb="69">
      <t>ゴ</t>
    </rPh>
    <rPh sb="75" eb="76">
      <t>ゴ</t>
    </rPh>
    <rPh sb="81" eb="82">
      <t>ゴ</t>
    </rPh>
    <rPh sb="87" eb="88">
      <t>ゴ</t>
    </rPh>
    <rPh sb="92" eb="93">
      <t>ゴ</t>
    </rPh>
    <rPh sb="99" eb="100">
      <t>ゴ</t>
    </rPh>
    <rPh sb="105" eb="106">
      <t>ゴ</t>
    </rPh>
    <rPh sb="112" eb="113">
      <t>ゴ</t>
    </rPh>
    <rPh sb="121" eb="122">
      <t>ゴ</t>
    </rPh>
    <rPh sb="128" eb="129">
      <t>ゴ</t>
    </rPh>
    <rPh sb="134" eb="135">
      <t>ゴ</t>
    </rPh>
    <phoneticPr fontId="24"/>
  </si>
  <si>
    <t>24登-009397</t>
  </si>
  <si>
    <t>茨城県自動車車体整備協同組合</t>
  </si>
  <si>
    <t>3190206</t>
  </si>
  <si>
    <t>茨城県笠間市安居３１４４番地の１６６</t>
  </si>
  <si>
    <t>0299458110</t>
  </si>
  <si>
    <t>根本　裕一</t>
  </si>
  <si>
    <t>24登-009398</t>
  </si>
  <si>
    <t>株式会社Ｇｌｏｂａｌ　Ａｌｌｙ</t>
  </si>
  <si>
    <t>東京都千代田区神田鍛冶町三丁目７番地２１天翔神田駅前ビル</t>
  </si>
  <si>
    <t>0332552030</t>
  </si>
  <si>
    <t>飯塚　智聡</t>
  </si>
  <si>
    <t>英語・ミャンマー語・ベトナム語・中国語・ネパール語</t>
  </si>
  <si>
    <t>24登-009399</t>
  </si>
  <si>
    <t>三王行政書士法人</t>
  </si>
  <si>
    <t xml:space="preserve"> 東京都豊島区高田三丁目１８番１０号ベストITビル７階</t>
    <rPh sb="1" eb="9">
      <t>171-0033</t>
    </rPh>
    <rPh sb="9" eb="12">
      <t>サンチョウメ</t>
    </rPh>
    <rPh sb="14" eb="15">
      <t>バン</t>
    </rPh>
    <rPh sb="17" eb="18">
      <t>ゴウ</t>
    </rPh>
    <rPh sb="26" eb="27">
      <t>カイ</t>
    </rPh>
    <phoneticPr fontId="2"/>
  </si>
  <si>
    <t>0368211358</t>
  </si>
  <si>
    <t>尤　一唯</t>
  </si>
  <si>
    <t>24登-009400</t>
  </si>
  <si>
    <t>株式会社ＨＲＭソリューション</t>
  </si>
  <si>
    <t>4440802</t>
  </si>
  <si>
    <t>愛知県岡崎市美合町字南屋敷２３番地</t>
  </si>
  <si>
    <t>0564642924</t>
  </si>
  <si>
    <t>安藤　貴文</t>
  </si>
  <si>
    <t>株式会社ＨＲＭソリューション　名古屋オフィス</t>
    <rPh sb="15" eb="18">
      <t>ナゴヤ</t>
    </rPh>
    <phoneticPr fontId="24"/>
  </si>
  <si>
    <t>愛知県名古屋市中村区椿町１５番４号</t>
  </si>
  <si>
    <t>24登-009401</t>
  </si>
  <si>
    <t>まごころ協同組合</t>
  </si>
  <si>
    <t>3501319</t>
  </si>
  <si>
    <t>埼玉県狭山市広瀬二丁目３４番２号</t>
  </si>
  <si>
    <t>0425069142</t>
  </si>
  <si>
    <t>平井　拓也</t>
  </si>
  <si>
    <t>ネパール語・ベトナム語・インドネシア語</t>
  </si>
  <si>
    <t>24登-009402</t>
  </si>
  <si>
    <t>株式会社プラスワン</t>
  </si>
  <si>
    <t>埼玉県ふじみ野市上福岡六丁目１番１６号</t>
  </si>
  <si>
    <t>0492628586</t>
  </si>
  <si>
    <t>三上　千奈美</t>
  </si>
  <si>
    <t>24登-009403</t>
  </si>
  <si>
    <t>株式会社Ｇｒａｎ　ｃｉｅｌｏ</t>
  </si>
  <si>
    <t>埼玉県さいたま市浦和区北浦和四丁目１番８号Ｔビル３階</t>
  </si>
  <si>
    <t>0487676311</t>
  </si>
  <si>
    <t>戸口　正行</t>
  </si>
  <si>
    <t>24登-009404</t>
  </si>
  <si>
    <t>山田　勝義（行政書士山田勝義事務所）</t>
  </si>
  <si>
    <t>東京都千代田区五番町４番地４　サンビューハイツ五番町４０５号</t>
    <rPh sb="11" eb="12">
      <t>バン</t>
    </rPh>
    <rPh sb="12" eb="13">
      <t>チ</t>
    </rPh>
    <rPh sb="23" eb="26">
      <t>ゴバンチョウ</t>
    </rPh>
    <rPh sb="29" eb="30">
      <t>ゴウ</t>
    </rPh>
    <phoneticPr fontId="24"/>
  </si>
  <si>
    <t>08010872323</t>
  </si>
  <si>
    <t>山田　勝義</t>
  </si>
  <si>
    <t>ベトナム語・ミャンマー語・ネパール語</t>
  </si>
  <si>
    <t>24登-009405</t>
  </si>
  <si>
    <t>株式会社ＡｌｐｈａＣｅｐ</t>
  </si>
  <si>
    <t>2730111</t>
  </si>
  <si>
    <t>千葉県鎌ケ谷市北中沢一丁目１８番２２号スカラビル３Ｆ</t>
  </si>
  <si>
    <t>0474022022</t>
  </si>
  <si>
    <t>NGUYEN　THI　THANH　NGA</t>
  </si>
  <si>
    <t>千葉県鎌ケ谷市北中沢一丁目１８番２２号スカラビル３０２号室</t>
  </si>
  <si>
    <t>ベトナム語・英語・ネパール語・インドネシア語・ミャンマー語</t>
    <phoneticPr fontId="0"/>
  </si>
  <si>
    <t>24登-009407</t>
  </si>
  <si>
    <t>株式会社通遠国際</t>
  </si>
  <si>
    <t>東京都千代田区神田須田町二丁目６番２号神田セントラルプラザ２０１号室</t>
    <rPh sb="0" eb="12">
      <t>101-0041</t>
    </rPh>
    <rPh sb="12" eb="15">
      <t>ニチョウメ</t>
    </rPh>
    <rPh sb="16" eb="17">
      <t>バン</t>
    </rPh>
    <rPh sb="18" eb="19">
      <t>ゴウ</t>
    </rPh>
    <rPh sb="19" eb="21">
      <t>カンダ</t>
    </rPh>
    <rPh sb="32" eb="34">
      <t>ゴウシツ</t>
    </rPh>
    <phoneticPr fontId="1"/>
  </si>
  <si>
    <t>0343325263</t>
  </si>
  <si>
    <t>呂　正秋</t>
  </si>
  <si>
    <t>東京都豊島区池袋三丁目６４番１０号１０３号室</t>
  </si>
  <si>
    <t>24登-009408</t>
  </si>
  <si>
    <t>株式会社幸友水産</t>
  </si>
  <si>
    <t>9892300</t>
  </si>
  <si>
    <t>宮城県亘理郡亘理町荒浜字築港通り９番４３</t>
  </si>
  <si>
    <t>0223231355</t>
  </si>
  <si>
    <t>村上　和之</t>
  </si>
  <si>
    <t>9892311</t>
  </si>
  <si>
    <t>24登-009409</t>
  </si>
  <si>
    <t>株式会社ＳＴＡＧＥ　ＯＮＥ</t>
  </si>
  <si>
    <t>2880841</t>
  </si>
  <si>
    <t>千葉県銚子市四日市場町１６４０番地</t>
  </si>
  <si>
    <t>0298412503</t>
  </si>
  <si>
    <t>根本　一昭</t>
  </si>
  <si>
    <t>2880815</t>
  </si>
  <si>
    <t>千葉県銚子市三崎町１丁目４４６－３オオヤズコーポ１－B</t>
  </si>
  <si>
    <t>インドネシア語・英語・中国語・ベトナム語</t>
  </si>
  <si>
    <t>24登-009410</t>
  </si>
  <si>
    <t>有限会社長城協力</t>
  </si>
  <si>
    <t>東京都新宿区西新宿七丁目８番１１号大黒ビル４Ｆ</t>
  </si>
  <si>
    <t>0353326648</t>
  </si>
  <si>
    <t>程　顕斉</t>
  </si>
  <si>
    <t>24登-009411</t>
  </si>
  <si>
    <t>ＯＫサポート事業協同組合</t>
  </si>
  <si>
    <t>3730036</t>
  </si>
  <si>
    <t>群馬県太田市由良町１６８４番地１由良ハイツ２Ａ</t>
  </si>
  <si>
    <t>0276578668</t>
  </si>
  <si>
    <t>天笠　達也</t>
  </si>
  <si>
    <t>24登-009412</t>
  </si>
  <si>
    <t>株式会社アイリス</t>
  </si>
  <si>
    <t>群馬県太田市飯塚町１９３３番地</t>
  </si>
  <si>
    <t>0276388941</t>
  </si>
  <si>
    <t>大隅　洋</t>
  </si>
  <si>
    <t>株式会社アイリス新田工場</t>
  </si>
  <si>
    <t>3700353</t>
  </si>
  <si>
    <t>群馬県太田市新田上中町１８－５</t>
  </si>
  <si>
    <t>株式会社アイリス本社工場</t>
  </si>
  <si>
    <t>3738666</t>
  </si>
  <si>
    <t>群馬県太田市末広町５５４－１</t>
  </si>
  <si>
    <t>24登-009413</t>
  </si>
  <si>
    <t>株式会社エイド</t>
  </si>
  <si>
    <t>千葉県千葉市中央区新宿一丁目５番２３号</t>
  </si>
  <si>
    <t>0433028001</t>
  </si>
  <si>
    <t>齋藤　豊</t>
  </si>
  <si>
    <t>株式会社エイド　本社</t>
  </si>
  <si>
    <t>ネパール語・モンゴル語・ミャンマー語</t>
  </si>
  <si>
    <t>24登-009414</t>
  </si>
  <si>
    <t>株式会社リージェンシー</t>
  </si>
  <si>
    <t>東京都新宿区西新宿７－５－２西新宿ビジネスキューブ４Ｆ</t>
  </si>
  <si>
    <t>0368722111</t>
  </si>
  <si>
    <t>神野　彰史</t>
  </si>
  <si>
    <t>英語・タイ語</t>
  </si>
  <si>
    <t>24登-009415</t>
  </si>
  <si>
    <t>北海道農業協同組合中央会</t>
  </si>
  <si>
    <t>北海道札幌市中央区北四条西一丁目１番地北農ビル１０階</t>
    <rPh sb="13" eb="14">
      <t>イチ</t>
    </rPh>
    <phoneticPr fontId="24"/>
  </si>
  <si>
    <t>0112326411</t>
  </si>
  <si>
    <t>樽井　功</t>
  </si>
  <si>
    <t>24登-009416</t>
  </si>
  <si>
    <t>株式会社豊作農園</t>
  </si>
  <si>
    <t>3660814</t>
  </si>
  <si>
    <t>埼玉県深谷市大谷１２３２－１</t>
  </si>
  <si>
    <t>0485795685</t>
  </si>
  <si>
    <t>彭　麗涛</t>
  </si>
  <si>
    <t>24登-009417</t>
  </si>
  <si>
    <t>生旺株式会社</t>
  </si>
  <si>
    <t>埼玉県蕨市塚越五丁目３４番９号ＹＡＫビル１０１号室</t>
  </si>
  <si>
    <t>0484468666</t>
  </si>
  <si>
    <t>耿　樹生</t>
  </si>
  <si>
    <t>24登-009418</t>
  </si>
  <si>
    <t>協同組合事業交流広島センター</t>
  </si>
  <si>
    <t>広島県広島市佐伯区五日市五丁目１６番１６号大田ビル３階</t>
    <rPh sb="12" eb="13">
      <t>ゴ</t>
    </rPh>
    <phoneticPr fontId="24"/>
  </si>
  <si>
    <t>0829436629</t>
  </si>
  <si>
    <t>川上　忠幸</t>
  </si>
  <si>
    <t>インドネシア語・カンボジア語・スリランカ語・タガログ語・ベトナム語・ミャンマー語・中国語・英語</t>
  </si>
  <si>
    <t>24登-009419</t>
  </si>
  <si>
    <t>テクノレイク株式会社</t>
  </si>
  <si>
    <t>大阪府大阪市阿倍野区松崎町三丁目６番２９号</t>
  </si>
  <si>
    <t>菱田　智恵子</t>
  </si>
  <si>
    <t>テクノレイク株式会社　名古屋支店</t>
  </si>
  <si>
    <t>愛知県名古屋市名東区一社３－９０</t>
  </si>
  <si>
    <t>24登-009420</t>
  </si>
  <si>
    <t>フルタイズ株式会社</t>
  </si>
  <si>
    <t>神奈川県横浜市港北区新横浜二丁目１２番地１１</t>
    <rPh sb="18" eb="20">
      <t>バンチ</t>
    </rPh>
    <phoneticPr fontId="32"/>
  </si>
  <si>
    <t>0452853251</t>
  </si>
  <si>
    <t>杉本　修康</t>
  </si>
  <si>
    <t>横浜オフィス</t>
  </si>
  <si>
    <t>神奈川県横浜市港北区新横浜２丁目１２－１１光正第三ビル　７F</t>
  </si>
  <si>
    <t>24登-009421</t>
  </si>
  <si>
    <t>株式会社宏有</t>
  </si>
  <si>
    <t>東京都港区北青山三丁目１２番７号</t>
  </si>
  <si>
    <t>0354855968</t>
  </si>
  <si>
    <t>山口　剛彦</t>
  </si>
  <si>
    <t>東京都世田谷区池尻３丁目１番３号ＭＵＴＯＨ池尻ビルB１階</t>
    <rPh sb="10" eb="12">
      <t>チョウメ</t>
    </rPh>
    <rPh sb="13" eb="14">
      <t>バン</t>
    </rPh>
    <rPh sb="15" eb="16">
      <t>ゴウ</t>
    </rPh>
    <phoneticPr fontId="24"/>
  </si>
  <si>
    <t>24登-009422</t>
  </si>
  <si>
    <t>株式会社シダー</t>
  </si>
  <si>
    <t>8020042</t>
  </si>
  <si>
    <t>福岡県北九州市小倉北区足立二丁目１番１号</t>
  </si>
  <si>
    <t>0939327005</t>
  </si>
  <si>
    <t>座小田　孝安</t>
  </si>
  <si>
    <t>株式会社シダー 関東本部</t>
  </si>
  <si>
    <t>2617126</t>
  </si>
  <si>
    <t>千葉県千葉市美浜区中瀬二丁目６番地１　２６階</t>
    <rPh sb="15" eb="17">
      <t>バンチ</t>
    </rPh>
    <rPh sb="21" eb="22">
      <t>カイ</t>
    </rPh>
    <phoneticPr fontId="24"/>
  </si>
  <si>
    <t>24登-009423</t>
  </si>
  <si>
    <t>株式会社ライフスタイルテクノロジー</t>
  </si>
  <si>
    <t>2400064</t>
  </si>
  <si>
    <t>神奈川県横浜市保土ケ谷区峰岡町一丁目２１番地</t>
  </si>
  <si>
    <t>0453381533</t>
  </si>
  <si>
    <t>千田　法久</t>
  </si>
  <si>
    <t>24登-009424</t>
  </si>
  <si>
    <t>合同会社ハイジマインターナショナル</t>
  </si>
  <si>
    <t>東京都千代田区内神田三丁目２２番５号</t>
    <rPh sb="10" eb="11">
      <t>サン</t>
    </rPh>
    <phoneticPr fontId="24"/>
  </si>
  <si>
    <t>08041385331</t>
  </si>
  <si>
    <t>蓜島　大季</t>
  </si>
  <si>
    <t>東京都千代田区内神田２-１６-８ 第五氏家ビル１０２</t>
  </si>
  <si>
    <t>24登-009425</t>
  </si>
  <si>
    <t>インクルージョン協同組合</t>
  </si>
  <si>
    <t>茨城県取手市取手二丁目１４－３０ヤマザキ取手シティハイツ２０７</t>
  </si>
  <si>
    <t>0297866010</t>
  </si>
  <si>
    <t>中尾　博</t>
  </si>
  <si>
    <t>24登-009426</t>
  </si>
  <si>
    <t>グローバルＳＡＩＪＯ協同組合</t>
  </si>
  <si>
    <t>7910523</t>
  </si>
  <si>
    <t>愛媛県西条市丹原町北田野２６８－１</t>
  </si>
  <si>
    <t>0898528600</t>
  </si>
  <si>
    <t>原田　耕治</t>
  </si>
  <si>
    <t>24登-009427</t>
  </si>
  <si>
    <t>ハノイ合同会社</t>
  </si>
  <si>
    <t>宮城県仙台市青葉区一番町二丁目１１－１２</t>
    <rPh sb="12" eb="13">
      <t>ニ</t>
    </rPh>
    <phoneticPr fontId="24"/>
  </si>
  <si>
    <t>0227247648</t>
  </si>
  <si>
    <t>赤間　真理亜</t>
  </si>
  <si>
    <t>宮城県仙台市青葉区一番町二丁目１１－１２プレジデント一番町６０６</t>
    <rPh sb="12" eb="13">
      <t>ニ</t>
    </rPh>
    <rPh sb="26" eb="29">
      <t>イチバンチョウ</t>
    </rPh>
    <phoneticPr fontId="24"/>
  </si>
  <si>
    <t>ベトナム語・ミャンマー語・インドネシア語・モンゴル語・カンボジア語・スリランカ語・バングラデシュ語・ネパール語</t>
    <rPh sb="11" eb="12">
      <t>ゴ</t>
    </rPh>
    <rPh sb="19" eb="20">
      <t>ゴ</t>
    </rPh>
    <rPh sb="25" eb="26">
      <t>ゴ</t>
    </rPh>
    <rPh sb="32" eb="33">
      <t>ゴ</t>
    </rPh>
    <rPh sb="39" eb="40">
      <t>ゴ</t>
    </rPh>
    <rPh sb="48" eb="49">
      <t>ゴ</t>
    </rPh>
    <rPh sb="54" eb="55">
      <t>ゴ</t>
    </rPh>
    <phoneticPr fontId="0"/>
  </si>
  <si>
    <t>24登-009428</t>
  </si>
  <si>
    <t>京葉介護事業協同組合</t>
  </si>
  <si>
    <t>2700003</t>
  </si>
  <si>
    <t>千葉県松戸市東平賀２４１番地の２メゾン北小金２０１</t>
  </si>
  <si>
    <t>0477122888</t>
  </si>
  <si>
    <t>上村　祐一郎</t>
  </si>
  <si>
    <t>24登-009429</t>
  </si>
  <si>
    <t>株式会社伊予仁</t>
  </si>
  <si>
    <t>7100813</t>
  </si>
  <si>
    <t>岡山県倉敷市寿町６番１０号（メゾン浅野３０３）</t>
  </si>
  <si>
    <t>0864768862</t>
  </si>
  <si>
    <t>岩井　亮滋</t>
  </si>
  <si>
    <t>ＪＣＶインターナショナル</t>
  </si>
  <si>
    <t>7100056</t>
  </si>
  <si>
    <t>岡山県倉敷市鶴形１－２－１５　鶴形ビル１階１０７号室</t>
  </si>
  <si>
    <t>中国語・ベトナム語・ネパール語・インドネシア語・ミャンマー語</t>
    <rPh sb="8" eb="9">
      <t>ゴ</t>
    </rPh>
    <rPh sb="14" eb="15">
      <t>ゴ</t>
    </rPh>
    <rPh sb="22" eb="23">
      <t>ゴ</t>
    </rPh>
    <rPh sb="29" eb="30">
      <t>ゴ</t>
    </rPh>
    <phoneticPr fontId="11"/>
  </si>
  <si>
    <t>24登-009430</t>
  </si>
  <si>
    <t>株式会社ＰＤＣ</t>
  </si>
  <si>
    <t>東京都港区虎ノ門三丁目７番１４号</t>
  </si>
  <si>
    <t>0334373511</t>
  </si>
  <si>
    <t>腰原　正秀</t>
  </si>
  <si>
    <t>24登-009431</t>
  </si>
  <si>
    <t>株式会社ｓｍａｒｔｉｆｕｌ</t>
  </si>
  <si>
    <t>東京都渋谷区道玄坂二丁目１１番６号ＴＯＰＨＩＬＬＳＧＡＲＤＥＮ道玄坂６階</t>
  </si>
  <si>
    <t>0345703103</t>
  </si>
  <si>
    <t>王　会</t>
    <rPh sb="0" eb="1">
      <t>オウ</t>
    </rPh>
    <rPh sb="2" eb="3">
      <t>カイ</t>
    </rPh>
    <phoneticPr fontId="3"/>
  </si>
  <si>
    <t>株式会社ｓｍａｒｔｉｆｕｌ　渋谷事務所</t>
    <rPh sb="14" eb="16">
      <t>シブヤ</t>
    </rPh>
    <rPh sb="16" eb="19">
      <t>ジムショ</t>
    </rPh>
    <phoneticPr fontId="24"/>
  </si>
  <si>
    <t>東京都渋谷区道玄坂１－１８－８　８０３</t>
  </si>
  <si>
    <t>24登-009432</t>
  </si>
  <si>
    <t>YOSHITAKE　RHODORA　RIVERA(Ａ－１ヒューマンサクセス)</t>
  </si>
  <si>
    <t>8700839</t>
  </si>
  <si>
    <t>大分県大分市金池南１丁目５番１号コレジオ大分　１F　７８５</t>
    <rPh sb="10" eb="12">
      <t>チョウメ</t>
    </rPh>
    <rPh sb="13" eb="14">
      <t>バン</t>
    </rPh>
    <rPh sb="15" eb="16">
      <t>ゴウ</t>
    </rPh>
    <rPh sb="20" eb="22">
      <t>オオイタ</t>
    </rPh>
    <phoneticPr fontId="24"/>
  </si>
  <si>
    <t>07028117805</t>
  </si>
  <si>
    <t>YOSHITAKE　RHODORA　RIVERA</t>
  </si>
  <si>
    <t>Ａ－１ヒューマンサクセス</t>
  </si>
  <si>
    <t>24登-009433</t>
  </si>
  <si>
    <t>株式会社グリーンアップル</t>
  </si>
  <si>
    <t>2670066</t>
  </si>
  <si>
    <t>千葉県千葉市緑区あすみが丘九丁目８番地１２</t>
  </si>
  <si>
    <t>07085925645</t>
  </si>
  <si>
    <t>米澤　淳司</t>
  </si>
  <si>
    <t>24登-009434</t>
  </si>
  <si>
    <t>株式会社ショウワコーポレーション</t>
  </si>
  <si>
    <t>7070053</t>
  </si>
  <si>
    <t>岡山県美作市安蘇１６７番地</t>
  </si>
  <si>
    <t>0868736522</t>
  </si>
  <si>
    <t>有元　稔</t>
  </si>
  <si>
    <t>岡山県美作市安蘇１６７番地</t>
    <rPh sb="11" eb="13">
      <t>バンチ</t>
    </rPh>
    <phoneticPr fontId="24"/>
  </si>
  <si>
    <t>24登-009435</t>
  </si>
  <si>
    <t>株式会社Ｓｕｎｉｔａｓ</t>
  </si>
  <si>
    <t>大阪府高槻市城北町一丁目９番４号</t>
  </si>
  <si>
    <t>0726730968</t>
  </si>
  <si>
    <t>安部　庸平</t>
  </si>
  <si>
    <t>株式会社Ｓｕｎｉｔａｓ　横浜支店</t>
  </si>
  <si>
    <t>2200071</t>
  </si>
  <si>
    <t>神奈川県横浜市西区浅間台１２５－５－４１０　</t>
  </si>
  <si>
    <t>24登-009436</t>
  </si>
  <si>
    <t>ミライズ事業協同組合</t>
  </si>
  <si>
    <t>石川県金沢市示野中町一丁目１５番地</t>
    <rPh sb="10" eb="11">
      <t>イチ</t>
    </rPh>
    <phoneticPr fontId="24"/>
  </si>
  <si>
    <t>0762546775</t>
  </si>
  <si>
    <t>小田原　弘昌</t>
  </si>
  <si>
    <t>24登-009437</t>
    <phoneticPr fontId="11"/>
  </si>
  <si>
    <t>井上　暖（A-Pro）</t>
  </si>
  <si>
    <t>広島県広島市西区高須台５丁目１２－９高須ヒルズ１０１号</t>
    <rPh sb="0" eb="3">
      <t>ヒロシマケン</t>
    </rPh>
    <rPh sb="3" eb="6">
      <t>ヒロシマシ</t>
    </rPh>
    <rPh sb="6" eb="8">
      <t>ニシク</t>
    </rPh>
    <rPh sb="8" eb="11">
      <t>タカスダイ</t>
    </rPh>
    <rPh sb="12" eb="14">
      <t>チョウメ</t>
    </rPh>
    <rPh sb="18" eb="20">
      <t>タカス</t>
    </rPh>
    <rPh sb="26" eb="27">
      <t>ゴウ</t>
    </rPh>
    <phoneticPr fontId="1"/>
  </si>
  <si>
    <t>08025529247</t>
  </si>
  <si>
    <t>井上　暖</t>
  </si>
  <si>
    <t>A-Pro</t>
  </si>
  <si>
    <t>24登-009438</t>
  </si>
  <si>
    <t>一般社団法人玉野コミュニティ・デザイン</t>
  </si>
  <si>
    <t>7060002</t>
  </si>
  <si>
    <t>岡山県玉野市築港五丁目４番１号</t>
    <rPh sb="8" eb="9">
      <t>ゴ</t>
    </rPh>
    <phoneticPr fontId="24"/>
  </si>
  <si>
    <t>0863321222</t>
  </si>
  <si>
    <t>京谷　潤</t>
  </si>
  <si>
    <t>24登-009439</t>
  </si>
  <si>
    <t>株式会社ＹＧ</t>
  </si>
  <si>
    <t>9620813</t>
  </si>
  <si>
    <t>福島県須賀川市和田字新池４５－２Ｆ</t>
  </si>
  <si>
    <t>0248752380</t>
  </si>
  <si>
    <t>箭内　久一</t>
  </si>
  <si>
    <t>福島県須賀川市和田字新池４５－２F</t>
  </si>
  <si>
    <t>24登-009440</t>
  </si>
  <si>
    <t>ＡＳＡＫＡ協同組合</t>
  </si>
  <si>
    <t>9630107</t>
  </si>
  <si>
    <t>福島県郡山市安積二丁目６番地の１</t>
    <rPh sb="8" eb="9">
      <t>ニ</t>
    </rPh>
    <phoneticPr fontId="24"/>
  </si>
  <si>
    <t>0249533350</t>
  </si>
  <si>
    <t>安藤　尚広</t>
  </si>
  <si>
    <t>福島県郡山市安積二丁目６番地の１</t>
  </si>
  <si>
    <t>24登-009441</t>
  </si>
  <si>
    <t>東海情報ネットワーク協同組合</t>
  </si>
  <si>
    <t>静岡県三島市南本町１４－１４中嶋ビル２階</t>
  </si>
  <si>
    <t>0559810356</t>
  </si>
  <si>
    <t>長谷川　剛二</t>
    <rPh sb="0" eb="3">
      <t>ハセガワ</t>
    </rPh>
    <rPh sb="4" eb="6">
      <t>コウジ</t>
    </rPh>
    <phoneticPr fontId="1"/>
  </si>
  <si>
    <t>24登-009442</t>
  </si>
  <si>
    <t>地球ネットワーク協同組合</t>
  </si>
  <si>
    <t>2200021</t>
  </si>
  <si>
    <t>神奈川県横浜市西区桜木町四丁目２０番地１</t>
  </si>
  <si>
    <t>0452648695</t>
  </si>
  <si>
    <t>米田　穰一郎</t>
  </si>
  <si>
    <t>神奈川県横浜市西区桜木町四丁目２０番地１　ワイズビル８０１号</t>
  </si>
  <si>
    <t>24登-009443</t>
  </si>
  <si>
    <t>清水　竜也</t>
  </si>
  <si>
    <t>愛媛県松山市別府町１番地１</t>
    <rPh sb="10" eb="12">
      <t>バンチ</t>
    </rPh>
    <phoneticPr fontId="24"/>
  </si>
  <si>
    <t>09075728825</t>
  </si>
  <si>
    <t>清水事務所</t>
  </si>
  <si>
    <t>愛媛県松山市別府町１番地１</t>
  </si>
  <si>
    <t>24登-009444</t>
  </si>
  <si>
    <t>株式会社ハヤテ・ジャパン</t>
  </si>
  <si>
    <t>愛知県名古屋市中村区名駅五丁目２３－２１RSビルミズノ３階</t>
    <rPh sb="7" eb="10">
      <t>ナカムラク</t>
    </rPh>
    <rPh sb="10" eb="11">
      <t>メイ</t>
    </rPh>
    <rPh sb="11" eb="12">
      <t>エキ</t>
    </rPh>
    <rPh sb="12" eb="15">
      <t>ゴチョウメ</t>
    </rPh>
    <rPh sb="28" eb="29">
      <t>カイ</t>
    </rPh>
    <phoneticPr fontId="24"/>
  </si>
  <si>
    <t>05068706117</t>
  </si>
  <si>
    <t>木下　龍二</t>
  </si>
  <si>
    <t>愛知県名古屋市中村区名駅５－２３－２１　RSビルミズノ３階</t>
    <rPh sb="7" eb="10">
      <t>ナカムラク</t>
    </rPh>
    <rPh sb="10" eb="11">
      <t>メイ</t>
    </rPh>
    <rPh sb="11" eb="12">
      <t>エキ</t>
    </rPh>
    <rPh sb="28" eb="29">
      <t>カイ</t>
    </rPh>
    <phoneticPr fontId="24"/>
  </si>
  <si>
    <t>タガログ語・英語・ベトナム語・インドネシア語</t>
    <rPh sb="21" eb="22">
      <t>ゴ</t>
    </rPh>
    <phoneticPr fontId="28"/>
  </si>
  <si>
    <t>24登-009445</t>
  </si>
  <si>
    <t>株式会社利休</t>
  </si>
  <si>
    <t>大阪府大阪市中央区瓦町四丁目４番３号日宝本町西ビル６階１号室</t>
    <rPh sb="9" eb="11">
      <t>カワラマチ</t>
    </rPh>
    <rPh sb="11" eb="14">
      <t>ヨンチョウメ</t>
    </rPh>
    <rPh sb="15" eb="16">
      <t>バン</t>
    </rPh>
    <rPh sb="17" eb="18">
      <t>ゴウ</t>
    </rPh>
    <rPh sb="18" eb="19">
      <t>ニチ</t>
    </rPh>
    <rPh sb="19" eb="20">
      <t>タカラ</t>
    </rPh>
    <rPh sb="20" eb="22">
      <t>ホンマチ</t>
    </rPh>
    <rPh sb="22" eb="23">
      <t>ニシ</t>
    </rPh>
    <rPh sb="26" eb="27">
      <t>カイ</t>
    </rPh>
    <rPh sb="28" eb="30">
      <t>ゴウシツ</t>
    </rPh>
    <phoneticPr fontId="4"/>
  </si>
  <si>
    <t>0662240872</t>
  </si>
  <si>
    <t>稻留　猛</t>
    <rPh sb="0" eb="1">
      <t>イネ</t>
    </rPh>
    <phoneticPr fontId="24"/>
  </si>
  <si>
    <t>大阪府大阪市中央区瓦町４－４－３日宝本町西ビル６階１号室</t>
    <rPh sb="9" eb="11">
      <t>カワラマチ</t>
    </rPh>
    <rPh sb="16" eb="17">
      <t>ニチ</t>
    </rPh>
    <rPh sb="17" eb="18">
      <t>タカラ</t>
    </rPh>
    <rPh sb="18" eb="20">
      <t>ホンマチ</t>
    </rPh>
    <rPh sb="20" eb="21">
      <t>ニシ</t>
    </rPh>
    <rPh sb="24" eb="25">
      <t>カイ</t>
    </rPh>
    <rPh sb="26" eb="28">
      <t>ゴウシツ</t>
    </rPh>
    <phoneticPr fontId="4"/>
  </si>
  <si>
    <t>24登-009446</t>
  </si>
  <si>
    <t>共栄国際株式会社</t>
  </si>
  <si>
    <t>大阪府大阪市天王寺区東高津町１１番７号上本町グランディムビル</t>
  </si>
  <si>
    <t>0643034580</t>
  </si>
  <si>
    <t>唐　野</t>
  </si>
  <si>
    <t>24登-009447</t>
  </si>
  <si>
    <t>行政書士法人ルクロー</t>
  </si>
  <si>
    <t>6500034</t>
  </si>
  <si>
    <t>兵庫県神戸市中央区京町７８番地</t>
  </si>
  <si>
    <t>0785959647</t>
  </si>
  <si>
    <t>中村　真由美</t>
  </si>
  <si>
    <t>兵庫県神戸市中央区京町７８番地</t>
    <rPh sb="13" eb="15">
      <t>バンチ</t>
    </rPh>
    <phoneticPr fontId="24"/>
  </si>
  <si>
    <t>24登-009448</t>
  </si>
  <si>
    <t>李　相娥（相互支援社）</t>
  </si>
  <si>
    <t>8993403</t>
  </si>
  <si>
    <t>鹿児島県南さつま市金峰町尾下７２８番地２８</t>
    <rPh sb="17" eb="19">
      <t>バンチ</t>
    </rPh>
    <phoneticPr fontId="24"/>
  </si>
  <si>
    <t>08092426096</t>
  </si>
  <si>
    <t>李　相娥</t>
  </si>
  <si>
    <t>24登-009449</t>
  </si>
  <si>
    <t>ビンゴジャパン協同組合</t>
  </si>
  <si>
    <t>7200063</t>
  </si>
  <si>
    <t>広島県福山市元町６番２号</t>
  </si>
  <si>
    <t>0849276550</t>
  </si>
  <si>
    <t>後藤　良恵</t>
  </si>
  <si>
    <t>24登-009450</t>
  </si>
  <si>
    <t>えひめファッション産業協同組合</t>
  </si>
  <si>
    <t>7900045</t>
  </si>
  <si>
    <t>愛媛県松山市余戸中六丁目４番３３号第一ソーイングビル２０１号</t>
    <rPh sb="9" eb="10">
      <t>ロク</t>
    </rPh>
    <phoneticPr fontId="24"/>
  </si>
  <si>
    <t>0899728822</t>
  </si>
  <si>
    <t>野田　實</t>
  </si>
  <si>
    <t>24登-009451</t>
  </si>
  <si>
    <t>株式会社リンクサポート</t>
  </si>
  <si>
    <t>神奈川県横浜市西区北幸一丁目１１番５号</t>
  </si>
  <si>
    <t>0452870804</t>
  </si>
  <si>
    <t>劉　天涛</t>
    <rPh sb="0" eb="1">
      <t>リュウ</t>
    </rPh>
    <rPh sb="2" eb="3">
      <t>テン</t>
    </rPh>
    <rPh sb="3" eb="4">
      <t>トウ</t>
    </rPh>
    <phoneticPr fontId="11"/>
  </si>
  <si>
    <t>24登-009452</t>
  </si>
  <si>
    <t>瓦建拓工業株式会社</t>
  </si>
  <si>
    <t>8112125</t>
  </si>
  <si>
    <t>福岡県糟屋郡宇美町宇美東一丁目３番３号</t>
    <rPh sb="12" eb="13">
      <t>イチ</t>
    </rPh>
    <phoneticPr fontId="24"/>
  </si>
  <si>
    <t>0927764524</t>
  </si>
  <si>
    <t>中島　拓水</t>
  </si>
  <si>
    <t>24登-009453</t>
  </si>
  <si>
    <t>協同組合ビルド福岡</t>
  </si>
  <si>
    <t>福岡県鞍手郡鞍手町大字中山２７５８番地１</t>
    <rPh sb="17" eb="19">
      <t>バンチ</t>
    </rPh>
    <phoneticPr fontId="24"/>
  </si>
  <si>
    <t>0949288367</t>
  </si>
  <si>
    <t>山口　保春</t>
  </si>
  <si>
    <t>24登-009454</t>
  </si>
  <si>
    <t>株式会社Ｍ．ニューコン</t>
  </si>
  <si>
    <t>4570811</t>
  </si>
  <si>
    <t>愛知県名古屋市南区大同町二丁目２９番地の２９</t>
    <rPh sb="12" eb="13">
      <t>ニ</t>
    </rPh>
    <phoneticPr fontId="24"/>
  </si>
  <si>
    <t>0526143966</t>
  </si>
  <si>
    <t>稲村　忠省</t>
  </si>
  <si>
    <t>24登-009455</t>
  </si>
  <si>
    <t>ＫＥＩ協同組合</t>
  </si>
  <si>
    <t>愛知県西尾市平坂町仲間縄２４番地２</t>
  </si>
  <si>
    <t>0563777597</t>
  </si>
  <si>
    <t>NGUYEN　THI　HOA</t>
  </si>
  <si>
    <t>24登-009456</t>
  </si>
  <si>
    <t>中日本人材事業協同組合</t>
  </si>
  <si>
    <t>5140012</t>
  </si>
  <si>
    <t>三重県津市末広町１１番９号</t>
  </si>
  <si>
    <t>0592531127</t>
  </si>
  <si>
    <t>酒井　竜次</t>
  </si>
  <si>
    <t>英語・ベトナム語・ミャンマー語</t>
    <rPh sb="7" eb="8">
      <t>ゴ</t>
    </rPh>
    <rPh sb="14" eb="15">
      <t>ゴ</t>
    </rPh>
    <phoneticPr fontId="0"/>
  </si>
  <si>
    <t>24登-009457</t>
  </si>
  <si>
    <t>株式会社グローリアツゥェンティーワン</t>
  </si>
  <si>
    <t>5450927</t>
  </si>
  <si>
    <t>愛知県名古屋市中川区打中二丁目１０５番地</t>
    <rPh sb="12" eb="13">
      <t>ニ</t>
    </rPh>
    <phoneticPr fontId="24"/>
  </si>
  <si>
    <t>0523546211</t>
  </si>
  <si>
    <t>江端　ひとみ</t>
  </si>
  <si>
    <t>4540927</t>
  </si>
  <si>
    <t>24登-009458</t>
  </si>
  <si>
    <t>株式会社フクシマ商事</t>
  </si>
  <si>
    <t>神奈川県藤沢市湘南台三丁目５番地の２</t>
  </si>
  <si>
    <t>0466467801</t>
  </si>
  <si>
    <t>福島　良治</t>
  </si>
  <si>
    <t>24登-009459</t>
  </si>
  <si>
    <t>浦崎　暁（行政書士うらさき法務事務所）</t>
  </si>
  <si>
    <t>沖縄県糸満市字糸満１４９５番地の２</t>
    <rPh sb="13" eb="15">
      <t>バンチ</t>
    </rPh>
    <phoneticPr fontId="24"/>
  </si>
  <si>
    <t>0989538764</t>
  </si>
  <si>
    <t>浦崎　暁</t>
  </si>
  <si>
    <t>行政書士うらさき法務事務所</t>
  </si>
  <si>
    <t>24登-009460</t>
  </si>
  <si>
    <t>ふじの国ものづくりサポート協同組合</t>
  </si>
  <si>
    <t>4338117</t>
  </si>
  <si>
    <t>静岡県浜松市中央区高丘東五丁目１５番１７号</t>
    <rPh sb="6" eb="8">
      <t>チュウオウ</t>
    </rPh>
    <rPh sb="12" eb="13">
      <t>ゴ</t>
    </rPh>
    <phoneticPr fontId="24"/>
  </si>
  <si>
    <t>0534014888</t>
  </si>
  <si>
    <t>伊藤　安雄</t>
  </si>
  <si>
    <t>24登-009461</t>
  </si>
  <si>
    <t>ＪＰトータルサポート協同組合</t>
  </si>
  <si>
    <t>愛知県半田市乙川新町１-４９-２ 半田第二ロイヤルマンション５０２</t>
    <rPh sb="6" eb="8">
      <t>オツカワ</t>
    </rPh>
    <rPh sb="8" eb="10">
      <t>シンマチ</t>
    </rPh>
    <rPh sb="17" eb="19">
      <t>ハンダ</t>
    </rPh>
    <rPh sb="19" eb="21">
      <t>ダイニ</t>
    </rPh>
    <phoneticPr fontId="24"/>
  </si>
  <si>
    <t>0569592227</t>
  </si>
  <si>
    <t>榊原　研</t>
  </si>
  <si>
    <t>24登-009462</t>
  </si>
  <si>
    <t>株式会社ニチエイ</t>
  </si>
  <si>
    <t>広島県広島市中区舟入幸町２２番８号</t>
  </si>
  <si>
    <t>0822936386</t>
  </si>
  <si>
    <t>時吉　　力</t>
  </si>
  <si>
    <t>24登-009463</t>
  </si>
  <si>
    <t>中日リーディング株式会社</t>
  </si>
  <si>
    <t>4680012</t>
  </si>
  <si>
    <t>愛知県名古屋市天白区向が丘二丁目１３１０番地</t>
    <rPh sb="13" eb="14">
      <t>ニ</t>
    </rPh>
    <phoneticPr fontId="24"/>
  </si>
  <si>
    <t>0526809215</t>
  </si>
  <si>
    <t>阿部　克也</t>
  </si>
  <si>
    <t>愛知県名古屋市天白区向が丘二丁目１３１０番地　Ｂｅ－Ｈｏｕｓｅ ３０２号</t>
    <rPh sb="13" eb="14">
      <t>ニ</t>
    </rPh>
    <rPh sb="35" eb="36">
      <t>ゴウ</t>
    </rPh>
    <phoneticPr fontId="24"/>
  </si>
  <si>
    <t>ベトナム語・ネパール語・中国語</t>
  </si>
  <si>
    <t>24登-009464</t>
  </si>
  <si>
    <t>福村　貴之（フリーウィルアート）</t>
  </si>
  <si>
    <t>静岡県浜松市中央区三方原町１７３４番地の２</t>
    <rPh sb="6" eb="8">
      <t>チュウオウ</t>
    </rPh>
    <rPh sb="17" eb="19">
      <t>バンチ</t>
    </rPh>
    <phoneticPr fontId="24"/>
  </si>
  <si>
    <t>05088858227</t>
  </si>
  <si>
    <t>福村　貴之</t>
  </si>
  <si>
    <t>ベトナム語・ビルマ語・インドネシア語</t>
  </si>
  <si>
    <t>24登-009465</t>
  </si>
  <si>
    <t>伊敷　紀巳雄（いしきオフィス）</t>
  </si>
  <si>
    <t>大阪府大阪市西区南堀江２丁目４番８－４０３号</t>
    <rPh sb="12" eb="14">
      <t>チョウメ</t>
    </rPh>
    <rPh sb="15" eb="16">
      <t>バン</t>
    </rPh>
    <rPh sb="21" eb="22">
      <t>ゴウ</t>
    </rPh>
    <phoneticPr fontId="24"/>
  </si>
  <si>
    <t>09066720369</t>
  </si>
  <si>
    <t>伊敷　紀巳雄</t>
  </si>
  <si>
    <t>ベトナム語・英語・ネパール語</t>
    <rPh sb="6" eb="8">
      <t>エイゴ</t>
    </rPh>
    <rPh sb="13" eb="14">
      <t>ゴ</t>
    </rPh>
    <phoneticPr fontId="0"/>
  </si>
  <si>
    <t>24登-009466</t>
  </si>
  <si>
    <t>株式会社ＡＲＫ</t>
  </si>
  <si>
    <t>4640001</t>
  </si>
  <si>
    <t>愛知県名古屋市千種区東千種台１番６号</t>
  </si>
  <si>
    <t>08032491937</t>
  </si>
  <si>
    <t>杉下　誠</t>
  </si>
  <si>
    <t>ベトナム語・英語・クメール語・ミャンマー語・インドネシア語・ネパール語</t>
    <rPh sb="6" eb="8">
      <t>エイゴ</t>
    </rPh>
    <rPh sb="13" eb="14">
      <t>ゴ</t>
    </rPh>
    <rPh sb="20" eb="21">
      <t>ゴ</t>
    </rPh>
    <rPh sb="34" eb="35">
      <t>ゴ</t>
    </rPh>
    <phoneticPr fontId="0"/>
  </si>
  <si>
    <t>24登-009467</t>
  </si>
  <si>
    <t>富邦通商株式会社</t>
  </si>
  <si>
    <t>大阪府大阪市中央区東心斎橋一丁目３番５－２０３号</t>
    <rPh sb="13" eb="14">
      <t>イチ</t>
    </rPh>
    <phoneticPr fontId="24"/>
  </si>
  <si>
    <t>08038691507</t>
  </si>
  <si>
    <t>任　玲</t>
    <rPh sb="0" eb="1">
      <t>ニン</t>
    </rPh>
    <phoneticPr fontId="24"/>
  </si>
  <si>
    <t>24登-009468</t>
  </si>
  <si>
    <t>株式会社ＡＩＴＥＮ</t>
  </si>
  <si>
    <t>6730433</t>
  </si>
  <si>
    <t>兵庫県三木市福井２１４３番地</t>
  </si>
  <si>
    <t>0794867077</t>
  </si>
  <si>
    <t>上月　泰範</t>
  </si>
  <si>
    <t>24登-009469</t>
  </si>
  <si>
    <t>ＨＲサポート＆サービス株式会社</t>
  </si>
  <si>
    <t>静岡県浜松市中央区富塚町１９３３－１佐鳴湖パークタウンサウス２Ｆ</t>
    <rPh sb="6" eb="8">
      <t>チュウオウ</t>
    </rPh>
    <phoneticPr fontId="24"/>
  </si>
  <si>
    <t>0534787111</t>
  </si>
  <si>
    <t>野澤　浩樹</t>
  </si>
  <si>
    <t>24登-009470</t>
  </si>
  <si>
    <t>外装施工技術育成協同組合</t>
  </si>
  <si>
    <t>4100007</t>
  </si>
  <si>
    <t>静岡県沼津市西沢田字松橋１９２番地</t>
  </si>
  <si>
    <t>0559284005</t>
  </si>
  <si>
    <t>齋藤　吉正</t>
    <rPh sb="0" eb="2">
      <t>サイトウ</t>
    </rPh>
    <rPh sb="3" eb="4">
      <t>ヨシ</t>
    </rPh>
    <rPh sb="4" eb="5">
      <t>マサ</t>
    </rPh>
    <phoneticPr fontId="4"/>
  </si>
  <si>
    <t>24登-009471</t>
  </si>
  <si>
    <t>田中　晴治（城西国際行政書士事務所）</t>
    <rPh sb="3" eb="4">
      <t>ハル</t>
    </rPh>
    <phoneticPr fontId="24"/>
  </si>
  <si>
    <t>8900041</t>
  </si>
  <si>
    <t>鹿児島県鹿児島市城西２丁目１８番２２号</t>
  </si>
  <si>
    <t>0992571656</t>
  </si>
  <si>
    <t>田中　晴治</t>
    <rPh sb="3" eb="4">
      <t>ハル</t>
    </rPh>
    <phoneticPr fontId="24"/>
  </si>
  <si>
    <t>城西国際行政書士事務所</t>
  </si>
  <si>
    <t>24登-009472</t>
  </si>
  <si>
    <t>リーガルナビ行政書士法人</t>
  </si>
  <si>
    <t>8500031</t>
  </si>
  <si>
    <t>長崎県長崎市桜町３番１５号</t>
  </si>
  <si>
    <t>0958005100</t>
  </si>
  <si>
    <t>李　泳勲</t>
  </si>
  <si>
    <t>長崎県長崎市桜町３番１５号ＢＵＮＧＯビル３階</t>
  </si>
  <si>
    <t>24登-009473</t>
  </si>
  <si>
    <t>タブソリューション株式会社</t>
  </si>
  <si>
    <t>東京都新宿区北新宿１－１－１６ＪＳビル４０２号</t>
    <rPh sb="22" eb="23">
      <t>ゴウ</t>
    </rPh>
    <phoneticPr fontId="32"/>
  </si>
  <si>
    <t>0359373612</t>
  </si>
  <si>
    <t>Erdenetogtokh　Tuvshinbat</t>
  </si>
  <si>
    <t>東京都新宿区北新宿１－１－１６ＪＳビル４０２号</t>
    <rPh sb="22" eb="23">
      <t>ゴウ</t>
    </rPh>
    <phoneticPr fontId="24"/>
  </si>
  <si>
    <t>24登-009474</t>
  </si>
  <si>
    <t>佐藤　均（グローバルプロパティ行政書士事務所）</t>
  </si>
  <si>
    <t>東京都千代田区有楽町１－６－３　日比谷潁川ビル１００４</t>
  </si>
  <si>
    <t>0365508237</t>
  </si>
  <si>
    <t>佐藤　均</t>
  </si>
  <si>
    <t>英語・中国語・インドネシア語・マレー語</t>
  </si>
  <si>
    <t>24登-009475</t>
  </si>
  <si>
    <t>天干株式会社</t>
  </si>
  <si>
    <t>1620064</t>
  </si>
  <si>
    <t>東京都新宿区市谷仲之町３番３６－４０５号</t>
  </si>
  <si>
    <t>08046361983</t>
  </si>
  <si>
    <t>王　兆强</t>
  </si>
  <si>
    <t>24登-009476</t>
  </si>
  <si>
    <t>鯨井　美知子</t>
  </si>
  <si>
    <t>埼玉県東松山市箭弓町２－３－８　Mビル３階</t>
  </si>
  <si>
    <t>0493252228</t>
  </si>
  <si>
    <t>行政書士くじらい事務所</t>
  </si>
  <si>
    <t>英語・中国語・ノルウェー語</t>
  </si>
  <si>
    <t>24登-009477</t>
  </si>
  <si>
    <t>株式会社７３０</t>
  </si>
  <si>
    <t>3792306</t>
  </si>
  <si>
    <t>群馬県太田市大久保町１１０番地２０</t>
  </si>
  <si>
    <t>08010879512</t>
  </si>
  <si>
    <t>兵藤　一也</t>
  </si>
  <si>
    <t>英語・ベンガル語・ベトナム語・スリランカ語・インドネシア語・クメール語・ネパール語</t>
    <rPh sb="28" eb="29">
      <t>ゴ</t>
    </rPh>
    <phoneticPr fontId="11"/>
  </si>
  <si>
    <t>24登-009478</t>
  </si>
  <si>
    <t>建設施工協同組合</t>
  </si>
  <si>
    <t>東京都台東区上野六丁目１６番１７号朝日生命上野昭和通ビル</t>
    <rPh sb="0" eb="3">
      <t>トウキョウト</t>
    </rPh>
    <rPh sb="3" eb="6">
      <t>タイトウク</t>
    </rPh>
    <rPh sb="6" eb="8">
      <t>ウエノ</t>
    </rPh>
    <rPh sb="8" eb="11">
      <t>ロクチョウメ</t>
    </rPh>
    <rPh sb="13" eb="14">
      <t>バン</t>
    </rPh>
    <rPh sb="16" eb="17">
      <t>ゴウ</t>
    </rPh>
    <rPh sb="17" eb="19">
      <t>アサヒ</t>
    </rPh>
    <rPh sb="19" eb="21">
      <t>セイメイ</t>
    </rPh>
    <rPh sb="21" eb="23">
      <t>ウエノ</t>
    </rPh>
    <rPh sb="23" eb="25">
      <t>ショウワ</t>
    </rPh>
    <rPh sb="25" eb="26">
      <t>トオ</t>
    </rPh>
    <phoneticPr fontId="2"/>
  </si>
  <si>
    <t>0368027700</t>
  </si>
  <si>
    <t>保坂　益男</t>
  </si>
  <si>
    <t>東京都台東区上野六丁目１６番１７号朝日生命上野昭和通ビル9階</t>
    <rPh sb="0" eb="3">
      <t>トウキョウト</t>
    </rPh>
    <rPh sb="3" eb="6">
      <t>タイトウク</t>
    </rPh>
    <rPh sb="6" eb="8">
      <t>ウエノ</t>
    </rPh>
    <rPh sb="8" eb="11">
      <t>ロクチョウメ</t>
    </rPh>
    <rPh sb="13" eb="14">
      <t>バン</t>
    </rPh>
    <rPh sb="16" eb="17">
      <t>ゴウ</t>
    </rPh>
    <rPh sb="17" eb="19">
      <t>アサヒ</t>
    </rPh>
    <rPh sb="19" eb="21">
      <t>セイメイ</t>
    </rPh>
    <rPh sb="21" eb="23">
      <t>ウエノ</t>
    </rPh>
    <rPh sb="23" eb="25">
      <t>ショウワ</t>
    </rPh>
    <rPh sb="25" eb="26">
      <t>トオ</t>
    </rPh>
    <rPh sb="29" eb="30">
      <t>カイ</t>
    </rPh>
    <phoneticPr fontId="2"/>
  </si>
  <si>
    <t>24登-009479</t>
  </si>
  <si>
    <t>株式会社ＫＩＳＯＵ</t>
  </si>
  <si>
    <t>3960404</t>
  </si>
  <si>
    <t>長野県伊那市長谷中尾１５０番地３</t>
  </si>
  <si>
    <t>0263884414</t>
  </si>
  <si>
    <t>磯部　実香</t>
  </si>
  <si>
    <t>3990705</t>
  </si>
  <si>
    <t>長野県塩尻市大字広丘堅石２１４６－３０５　ツインズアサノ１　１０５号室</t>
  </si>
  <si>
    <t>24登-009480</t>
  </si>
  <si>
    <t>株式会社ＥＮＲＥＡＬ</t>
  </si>
  <si>
    <t>東京都豊島区西池袋三丁目３１番５号　パークハイムウエスト６０２号</t>
    <rPh sb="6" eb="7">
      <t>ニシ</t>
    </rPh>
    <rPh sb="9" eb="10">
      <t>3</t>
    </rPh>
    <phoneticPr fontId="32"/>
  </si>
  <si>
    <t>0367091518</t>
    <phoneticPr fontId="32"/>
  </si>
  <si>
    <t>山腰　拓実</t>
  </si>
  <si>
    <t>中国語・ベトナム語・タガログ語・インドネシア語・カンボジア語・ネパール語・英語</t>
    <rPh sb="29" eb="30">
      <t>ゴ</t>
    </rPh>
    <rPh sb="35" eb="36">
      <t>ゴ</t>
    </rPh>
    <rPh sb="37" eb="39">
      <t>エイゴ</t>
    </rPh>
    <phoneticPr fontId="32"/>
  </si>
  <si>
    <t>24登-009481</t>
  </si>
  <si>
    <t>株式会社クリヨン</t>
  </si>
  <si>
    <t>1610032</t>
  </si>
  <si>
    <t>東京都新宿区中落合三丁目２４番１１号</t>
  </si>
  <si>
    <t>05054801300</t>
  </si>
  <si>
    <t>張　海生</t>
  </si>
  <si>
    <t>24登-009482</t>
  </si>
  <si>
    <t>株式会社ディプライ</t>
  </si>
  <si>
    <t>5008309</t>
  </si>
  <si>
    <t>岐阜県岐阜市都通四丁目１１番地１</t>
    <rPh sb="8" eb="9">
      <t>ヨン</t>
    </rPh>
    <phoneticPr fontId="32"/>
  </si>
  <si>
    <t>0582155151</t>
  </si>
  <si>
    <t>岩越　重智</t>
  </si>
  <si>
    <t>株式会社ディプライ　小牧中央営業所</t>
  </si>
  <si>
    <t>愛知県小牧市中央１丁目２６７番地　小牧ガスビル５Ｆ</t>
  </si>
  <si>
    <t>24登-009483</t>
  </si>
  <si>
    <t>株式会社グッドネスコーポレーション</t>
  </si>
  <si>
    <t>9518006</t>
  </si>
  <si>
    <t>新潟県新潟市中央区附船町一丁目４２７３番地１</t>
  </si>
  <si>
    <t>0253781013</t>
  </si>
  <si>
    <t>中山　和子</t>
  </si>
  <si>
    <t>24登-009484</t>
  </si>
  <si>
    <t>株式会社ファクト</t>
  </si>
  <si>
    <t>東京都新宿区大久保二丁目２番１２号</t>
  </si>
  <si>
    <t>0359376453</t>
  </si>
  <si>
    <t>菅　在根</t>
  </si>
  <si>
    <t>東京都新宿区大久保二丁目２番１２号 ＶＯＲＴ東新宿５０２</t>
  </si>
  <si>
    <t>24登-009485</t>
  </si>
  <si>
    <t>株式会社ベトナムケアサーチ</t>
    <rPh sb="0" eb="4">
      <t>カブシキガイシャ</t>
    </rPh>
    <phoneticPr fontId="5"/>
  </si>
  <si>
    <t>千葉県市川市南八幡３－７－１６－４０３リンドール本八幡</t>
  </si>
  <si>
    <t>0473183766</t>
  </si>
  <si>
    <t>Nguyen　Thi　Thuy</t>
  </si>
  <si>
    <t>株式会社ＨＧＴＪＡＰＡＮ</t>
  </si>
  <si>
    <t>24登-009486</t>
  </si>
  <si>
    <t>合同会社キャリアエクステント</t>
  </si>
  <si>
    <t>2891223</t>
  </si>
  <si>
    <t>千葉県山武市埴谷１８２６番地５</t>
  </si>
  <si>
    <t>08043553153</t>
  </si>
  <si>
    <t>森　博一</t>
  </si>
  <si>
    <t>ベトナム語・ミャンマー語・バングラデシュ語</t>
  </si>
  <si>
    <t>24登-009487</t>
  </si>
  <si>
    <t>ジャパンインテリア協同組合</t>
  </si>
  <si>
    <t>東京都江戸川区本一色一丁目７番１５号シバビル２階２０１</t>
  </si>
  <si>
    <t>烏云　其其格</t>
  </si>
  <si>
    <t>ベトナム語・中国語・インドネシア語・ミャンマー語</t>
  </si>
  <si>
    <t>24登-009488</t>
  </si>
  <si>
    <t>オープンアジア協同組合</t>
  </si>
  <si>
    <t>東京都墨田区両国一丁目１２番１２－５０２号</t>
  </si>
  <si>
    <t>0366599892</t>
  </si>
  <si>
    <t>佐々木　美代子</t>
  </si>
  <si>
    <t>ベンガル語・ベトナム語・英語・タガログ語・インドネシア語</t>
  </si>
  <si>
    <t>24登-009489</t>
  </si>
  <si>
    <t>協同組合トップサービス</t>
  </si>
  <si>
    <t>千葉県我孫子市東我孫子二丁目２９－２４フェリオ天王台２F</t>
    <rPh sb="0" eb="11">
      <t>270-1144</t>
    </rPh>
    <rPh sb="11" eb="14">
      <t>ニチョウメ</t>
    </rPh>
    <rPh sb="23" eb="26">
      <t>テンノウダイ</t>
    </rPh>
    <phoneticPr fontId="1"/>
  </si>
  <si>
    <t>0471971638</t>
  </si>
  <si>
    <t>有坂　太一</t>
  </si>
  <si>
    <t>ベトナム語・中国語・モンゴル語</t>
  </si>
  <si>
    <t>24登-009490</t>
  </si>
  <si>
    <t>ＫＪ架け橋株式会社</t>
  </si>
  <si>
    <t>3290611</t>
  </si>
  <si>
    <t>栃木県河内郡上三川町上三川４９４５－１</t>
  </si>
  <si>
    <t>0285387160</t>
  </si>
  <si>
    <t>YORN　SOPHEAK</t>
  </si>
  <si>
    <t>24登-009491</t>
  </si>
  <si>
    <t>川﨑　康和</t>
  </si>
  <si>
    <t>3113404</t>
  </si>
  <si>
    <t>茨城県小美玉市飯前１３７６番地９０</t>
  </si>
  <si>
    <t>0299521701</t>
  </si>
  <si>
    <t>24登-009492</t>
  </si>
  <si>
    <t>于　楽華</t>
  </si>
  <si>
    <t>千葉県松戸市松戸１８７７番地の１　パークホームズ松戸セントラルマーク５０５号</t>
  </si>
  <si>
    <t>08052521999</t>
  </si>
  <si>
    <t>24登-009493</t>
  </si>
  <si>
    <t>渡邊　博昭（まこと行政書士事務所）</t>
  </si>
  <si>
    <t>3890208</t>
  </si>
  <si>
    <t>長野県北佐久郡御代田町大字茂沢３７９番地１３</t>
  </si>
  <si>
    <t>08069360036</t>
  </si>
  <si>
    <t>渡邊　博昭</t>
  </si>
  <si>
    <t>まこと行政書士事務所</t>
  </si>
  <si>
    <t>タイ語・ベトナム語・シンハラ語・英語</t>
  </si>
  <si>
    <t>24登-009494</t>
  </si>
  <si>
    <t>ＳＯＦＩ事業協同組合</t>
  </si>
  <si>
    <t>長野県諏訪市沖田町四丁目１３番２</t>
  </si>
  <si>
    <t>0266786498</t>
  </si>
  <si>
    <t>24登-009495</t>
  </si>
  <si>
    <t>八木　眞央（行政書士事務所ＧＲＡＣＥ）</t>
  </si>
  <si>
    <t>9518104</t>
  </si>
  <si>
    <t>新潟県新潟市中央区西大畑町６２０番地４３ハイツ日本海５０５</t>
  </si>
  <si>
    <t>08095127126</t>
  </si>
  <si>
    <t>八木　眞央</t>
  </si>
  <si>
    <t>行政書士事務所ＧＲＡＣＥ</t>
  </si>
  <si>
    <t>24登-009496</t>
  </si>
  <si>
    <t>株式会社ワールドグローバルサポート</t>
  </si>
  <si>
    <t>東京都港区東新橋二丁目１４番１号</t>
  </si>
  <si>
    <t>0364358274</t>
  </si>
  <si>
    <t>井ノ口　明世</t>
  </si>
  <si>
    <t>東京都港区東新橋二丁目１４番１号　ＮＢＦコモディオ汐留４Ｆ</t>
  </si>
  <si>
    <t>24登-009497</t>
  </si>
  <si>
    <t>株式会社ケー・ツー</t>
  </si>
  <si>
    <t>1140004</t>
  </si>
  <si>
    <t>東京都北区堀船三丁目４４番２号</t>
  </si>
  <si>
    <t>0339117000</t>
  </si>
  <si>
    <t>小泉　俊昭</t>
  </si>
  <si>
    <t>24登-009498</t>
  </si>
  <si>
    <t>ケアバース協同組合</t>
  </si>
  <si>
    <t>3591101</t>
  </si>
  <si>
    <t>埼玉県所沢市北中二丁目３０１番地１</t>
  </si>
  <si>
    <t>0429217733</t>
  </si>
  <si>
    <t>片居木　健</t>
  </si>
  <si>
    <t>中国語・ミャンマー語・インドネシア語・ベトナム語</t>
    <rPh sb="0" eb="3">
      <t>チュウゴクゴ</t>
    </rPh>
    <rPh sb="9" eb="10">
      <t>ゴ</t>
    </rPh>
    <rPh sb="17" eb="18">
      <t>ゴ</t>
    </rPh>
    <rPh sb="23" eb="24">
      <t>ゴ</t>
    </rPh>
    <phoneticPr fontId="55"/>
  </si>
  <si>
    <t>24登-009499</t>
  </si>
  <si>
    <t>合同会社百泉</t>
  </si>
  <si>
    <t>東京都台東区台東四丁目２７番５－６０３号</t>
  </si>
  <si>
    <t>原田　直之</t>
  </si>
  <si>
    <t>24登-009501</t>
  </si>
  <si>
    <t>株式会社Ｅｓｕｐｐｏｒｔ</t>
  </si>
  <si>
    <t>0267886682</t>
  </si>
  <si>
    <t>八幡　友也</t>
  </si>
  <si>
    <t>長野県佐久市中込３０８３番地１ワークプラザビル１階</t>
  </si>
  <si>
    <t>24登-009502</t>
  </si>
  <si>
    <t>株式会社Ｙｏｕ　Ｌｉｎｋ</t>
  </si>
  <si>
    <t>東京都台東区竜泉１－３０－３</t>
  </si>
  <si>
    <t>08030993469</t>
  </si>
  <si>
    <t>楊　暁言</t>
  </si>
  <si>
    <t>24登-009503</t>
  </si>
  <si>
    <t>株式会社クレセント</t>
  </si>
  <si>
    <t>1770051</t>
  </si>
  <si>
    <t>東京都練馬区関町北四丁目３２番３３号</t>
    <rPh sb="9" eb="10">
      <t>ヨン</t>
    </rPh>
    <phoneticPr fontId="32"/>
  </si>
  <si>
    <t>0368245280</t>
  </si>
  <si>
    <t>佐藤　尭紀</t>
    <rPh sb="4" eb="5">
      <t>キ</t>
    </rPh>
    <phoneticPr fontId="24"/>
  </si>
  <si>
    <t>東京都練馬区関町北四丁目３２番３３号　キューブ関町北５階</t>
    <rPh sb="27" eb="28">
      <t>カイ</t>
    </rPh>
    <phoneticPr fontId="24"/>
  </si>
  <si>
    <t>ネパール語・ヒンディー語</t>
  </si>
  <si>
    <t>24登-009504</t>
  </si>
  <si>
    <t>株式会社コウケン</t>
  </si>
  <si>
    <t>埼玉県新座市新座二丁目１３番３号</t>
    <rPh sb="0" eb="8">
      <t>352-0006</t>
    </rPh>
    <rPh sb="8" eb="11">
      <t>ニチョウメ</t>
    </rPh>
    <rPh sb="13" eb="14">
      <t>バン</t>
    </rPh>
    <rPh sb="15" eb="16">
      <t>ゴウ</t>
    </rPh>
    <phoneticPr fontId="1"/>
  </si>
  <si>
    <t>0484835565</t>
  </si>
  <si>
    <t>西崎　剣</t>
  </si>
  <si>
    <t>3520025</t>
  </si>
  <si>
    <t>埼玉県新座市片山一丁目１６番１５号</t>
  </si>
  <si>
    <t>24登-009505</t>
  </si>
  <si>
    <t>ＡＬＬ　ＳＴＡＦＦ　ＪＡＰＡＮ株式会社</t>
    <phoneticPr fontId="32"/>
  </si>
  <si>
    <t>埼玉県新座市新堀二丁目５番２６号</t>
  </si>
  <si>
    <t>0424201521</t>
  </si>
  <si>
    <t>石河　利恒</t>
  </si>
  <si>
    <t>ＡＬＬ　ＳＴＡＦＦ　ＪＡＰＡＮ株式会社</t>
  </si>
  <si>
    <t>24登-009507</t>
  </si>
  <si>
    <t>社会福祉連携推進法人黎明</t>
  </si>
  <si>
    <t>岐阜県岐阜市薮田南三丁目７番２０号</t>
    <rPh sb="9" eb="10">
      <t>サン</t>
    </rPh>
    <phoneticPr fontId="32"/>
  </si>
  <si>
    <t>05035296543</t>
  </si>
  <si>
    <t>宇野　隆夫</t>
  </si>
  <si>
    <t>岐阜県岐阜市薮田南三丁目７番２０号</t>
    <rPh sb="9" eb="10">
      <t>サン</t>
    </rPh>
    <phoneticPr fontId="24"/>
  </si>
  <si>
    <t>英語・中国語・インドネシア語・ミャンマー語・ベトナム語</t>
  </si>
  <si>
    <t>24登-009508</t>
  </si>
  <si>
    <t>ロイヤル国際協同組合</t>
  </si>
  <si>
    <t>1040051</t>
  </si>
  <si>
    <t>東京都中央区佃二丁目１－２－５０１</t>
    <rPh sb="7" eb="8">
      <t>ニ</t>
    </rPh>
    <phoneticPr fontId="32"/>
  </si>
  <si>
    <t>0362042099</t>
  </si>
  <si>
    <t>飯田　芙己</t>
  </si>
  <si>
    <t>東京都中央区日本橋茅場町２－１７－５－７F</t>
  </si>
  <si>
    <t>ミャンマー語・英語</t>
    <rPh sb="7" eb="9">
      <t>エイゴ</t>
    </rPh>
    <phoneticPr fontId="24"/>
  </si>
  <si>
    <t>24登-009510</t>
  </si>
  <si>
    <t>株式会社ＫＮＤコーポレーション</t>
  </si>
  <si>
    <t>3350034</t>
  </si>
  <si>
    <t>埼玉県戸田市笹目六丁目２４番地の１０</t>
  </si>
  <si>
    <t>0335988800</t>
  </si>
  <si>
    <t>神田　充</t>
  </si>
  <si>
    <t>東京都北区赤羽２－５１－３　ＮＳ３ビル　９Ｆ</t>
  </si>
  <si>
    <t>ミャンマー語・ベトナム語・ベンガル語</t>
  </si>
  <si>
    <t>24登-009511</t>
  </si>
  <si>
    <t>合同会社ＣＲＩＯ</t>
  </si>
  <si>
    <t>9040417</t>
  </si>
  <si>
    <t>沖縄県国頭郡恩納村真栄田９３５番地４</t>
    <rPh sb="15" eb="17">
      <t>バンチ</t>
    </rPh>
    <phoneticPr fontId="32"/>
  </si>
  <si>
    <t>09097843113</t>
  </si>
  <si>
    <t>上江田　健氏</t>
  </si>
  <si>
    <t>沖縄県国頭郡恩納村字真栄田９３５番地４</t>
    <rPh sb="9" eb="10">
      <t>アザ</t>
    </rPh>
    <rPh sb="16" eb="18">
      <t>バンチ</t>
    </rPh>
    <phoneticPr fontId="24"/>
  </si>
  <si>
    <t>24登-009512</t>
  </si>
  <si>
    <t>株式会社西工業</t>
  </si>
  <si>
    <t>3510015</t>
  </si>
  <si>
    <t>埼玉県朝霞市幸町一丁目１２番８号</t>
  </si>
  <si>
    <t>0484648068</t>
  </si>
  <si>
    <t>西村　秀作</t>
  </si>
  <si>
    <t>株式会社西工業　東京支店新宿事業所</t>
    <rPh sb="0" eb="4">
      <t>カブシキガイシャ</t>
    </rPh>
    <rPh sb="4" eb="7">
      <t>ニシコウギョウ</t>
    </rPh>
    <rPh sb="8" eb="12">
      <t>トウキョウシテン</t>
    </rPh>
    <rPh sb="12" eb="14">
      <t>シンジュク</t>
    </rPh>
    <rPh sb="14" eb="17">
      <t>ジギョウショ</t>
    </rPh>
    <phoneticPr fontId="4"/>
  </si>
  <si>
    <t>東京都新宿区新宿７丁目１９番ー１１号　第６愛和ビル</t>
    <rPh sb="0" eb="8">
      <t>160-0022</t>
    </rPh>
    <rPh sb="9" eb="11">
      <t>チョウメ</t>
    </rPh>
    <rPh sb="13" eb="14">
      <t>バン</t>
    </rPh>
    <rPh sb="17" eb="18">
      <t>ゴウ</t>
    </rPh>
    <rPh sb="19" eb="20">
      <t>ダイ</t>
    </rPh>
    <rPh sb="21" eb="23">
      <t>アイワ</t>
    </rPh>
    <phoneticPr fontId="1"/>
  </si>
  <si>
    <t>英語・ベンガル語・ヒンディー語・インドネシア語</t>
  </si>
  <si>
    <t>24登-009513</t>
  </si>
  <si>
    <t>山嵜　雅史（やまざきＡ＆Ｍ行政書士事務所）</t>
  </si>
  <si>
    <t>2701438</t>
  </si>
  <si>
    <t>千葉県白井市野口５番１２号</t>
    <rPh sb="9" eb="10">
      <t>バン</t>
    </rPh>
    <rPh sb="12" eb="13">
      <t>ゴウ</t>
    </rPh>
    <phoneticPr fontId="32"/>
  </si>
  <si>
    <t>0474917571</t>
  </si>
  <si>
    <t>山嵜　雅史</t>
  </si>
  <si>
    <t>やまざきＡ＆Ｍ行政書士事務所</t>
  </si>
  <si>
    <t>千葉県白井市野口５番１２号</t>
    <rPh sb="9" eb="10">
      <t>バン</t>
    </rPh>
    <rPh sb="12" eb="13">
      <t>ゴウ</t>
    </rPh>
    <phoneticPr fontId="24"/>
  </si>
  <si>
    <t>24登-009514</t>
  </si>
  <si>
    <t>ＮＯＡＨＲＤＳ合同会社</t>
    <phoneticPr fontId="32"/>
  </si>
  <si>
    <t>6620031</t>
  </si>
  <si>
    <t>兵庫県西宮市満池谷町６番７号</t>
    <rPh sb="11" eb="12">
      <t>バン</t>
    </rPh>
    <rPh sb="13" eb="14">
      <t>ゴウ</t>
    </rPh>
    <phoneticPr fontId="32"/>
  </si>
  <si>
    <t>09086584883</t>
  </si>
  <si>
    <t>関尾　光恵</t>
  </si>
  <si>
    <t>ＮＯＡＨＲＤＳ合同会社</t>
  </si>
  <si>
    <t>兵庫県西宮市満池谷町６番７号</t>
    <rPh sb="11" eb="12">
      <t>バン</t>
    </rPh>
    <rPh sb="13" eb="14">
      <t>ゴウ</t>
    </rPh>
    <phoneticPr fontId="24"/>
  </si>
  <si>
    <t>24登-009515</t>
  </si>
  <si>
    <t>有限会社エイシン学院</t>
  </si>
  <si>
    <t>2390842</t>
  </si>
  <si>
    <t>神奈川県横須賀市長沢一丁目２７番２７号</t>
  </si>
  <si>
    <t>0468470700</t>
  </si>
  <si>
    <t>藤﨑　玲子</t>
  </si>
  <si>
    <t>24登-009516</t>
  </si>
  <si>
    <t>芦田　北斗（ＨＹＵＭＡ　ＯＭ）</t>
    <phoneticPr fontId="32"/>
  </si>
  <si>
    <t>大阪府大阪市東成区中本５丁目９番１号プライムコート緑橋　１０１号</t>
    <rPh sb="15" eb="16">
      <t>バン</t>
    </rPh>
    <rPh sb="17" eb="18">
      <t>ゴウ</t>
    </rPh>
    <phoneticPr fontId="32"/>
  </si>
  <si>
    <t>08053229095</t>
  </si>
  <si>
    <t>芦田　北斗</t>
    <rPh sb="0" eb="1">
      <t>アシ</t>
    </rPh>
    <phoneticPr fontId="24"/>
  </si>
  <si>
    <t>登録支援機関事務所</t>
  </si>
  <si>
    <t>大阪府大阪市東成区中本５丁目９番１号プライムコート緑橋　１０１号</t>
    <rPh sb="15" eb="16">
      <t>バン</t>
    </rPh>
    <rPh sb="17" eb="18">
      <t>ゴウ</t>
    </rPh>
    <phoneticPr fontId="24"/>
  </si>
  <si>
    <t>24登-009517</t>
  </si>
  <si>
    <t>株式会社ＬａＬａ　Ｓｗｉｎｇ</t>
  </si>
  <si>
    <t>5203047</t>
  </si>
  <si>
    <t>滋賀県栗東市手原五丁目２番２２号</t>
    <rPh sb="8" eb="9">
      <t>ゴ</t>
    </rPh>
    <phoneticPr fontId="32"/>
  </si>
  <si>
    <t>0775521510</t>
  </si>
  <si>
    <t>密山　香仙</t>
  </si>
  <si>
    <t>滋賀県栗東市手原五丁目２番２２号</t>
    <rPh sb="8" eb="9">
      <t>ゴ</t>
    </rPh>
    <phoneticPr fontId="24"/>
  </si>
  <si>
    <t>24登-009518</t>
  </si>
  <si>
    <t>王子建装株式会社</t>
  </si>
  <si>
    <t>3320004</t>
  </si>
  <si>
    <t>埼玉県川口市領家五丁目８番１７号</t>
  </si>
  <si>
    <t>0482873118</t>
  </si>
  <si>
    <t>宮本　誠</t>
  </si>
  <si>
    <t>埼玉県川口市領家五丁目８番１７号</t>
    <rPh sb="8" eb="9">
      <t>ゴ</t>
    </rPh>
    <phoneticPr fontId="24"/>
  </si>
  <si>
    <t>24登-009519</t>
  </si>
  <si>
    <t>行政書士法人ケーワイ</t>
  </si>
  <si>
    <t>静岡県静岡市葵区両替町二丁目３番地の３青葉小路第１号店</t>
    <rPh sb="11" eb="12">
      <t>ニ</t>
    </rPh>
    <phoneticPr fontId="32"/>
  </si>
  <si>
    <t>0542728052</t>
  </si>
  <si>
    <t>吉川　高弘</t>
  </si>
  <si>
    <t>静岡県静岡市葵区両替町二丁目３番地の３青葉小路第１号店</t>
    <rPh sb="11" eb="12">
      <t>ニ</t>
    </rPh>
    <phoneticPr fontId="24"/>
  </si>
  <si>
    <t>24登-009520</t>
  </si>
  <si>
    <t>有限会社林工業</t>
  </si>
  <si>
    <t>東京都江戸川区平井一丁目５番６号</t>
  </si>
  <si>
    <t>0336365343</t>
  </si>
  <si>
    <t>林　正樹</t>
  </si>
  <si>
    <t>24登-009521</t>
  </si>
  <si>
    <t>株式会社Ｋ．Ｓ．Ｈ</t>
  </si>
  <si>
    <t>東京都千代田区神田駿河台二丁目１番地３４</t>
  </si>
  <si>
    <t>07012104282</t>
  </si>
  <si>
    <t>東京都千代田区神田駿河台二丁目１番地３４プラザ御茶ノ水</t>
    <rPh sb="12" eb="13">
      <t>ニ</t>
    </rPh>
    <phoneticPr fontId="24"/>
  </si>
  <si>
    <t>24登-009522</t>
  </si>
  <si>
    <t>株式会社ＨＩＪＤ</t>
  </si>
  <si>
    <t>3420033</t>
  </si>
  <si>
    <t>埼玉県吉川市中曽根二丁目６番地１１</t>
    <rPh sb="9" eb="10">
      <t>ニ</t>
    </rPh>
    <phoneticPr fontId="32"/>
  </si>
  <si>
    <t>0489934544</t>
  </si>
  <si>
    <t>太田　久年</t>
  </si>
  <si>
    <t>埼玉県吉川市中曽根二丁目６番地１１</t>
    <rPh sb="13" eb="15">
      <t>バンチ</t>
    </rPh>
    <phoneticPr fontId="24"/>
  </si>
  <si>
    <t>英語・ヒンディー語</t>
  </si>
  <si>
    <t>24登-009523</t>
  </si>
  <si>
    <t>ヘルスケアアクセラレーター株式会社</t>
  </si>
  <si>
    <t>東京都港区港南一丁目９番３６号</t>
  </si>
  <si>
    <t>0368202452</t>
  </si>
  <si>
    <t>太田　祐樹</t>
  </si>
  <si>
    <t>東京都港区港南一丁目９番３６号 ＮＴＴデータ品川ビル１３階</t>
    <rPh sb="7" eb="8">
      <t>イチ</t>
    </rPh>
    <rPh sb="22" eb="24">
      <t>シナガワ</t>
    </rPh>
    <rPh sb="28" eb="29">
      <t>カイ</t>
    </rPh>
    <phoneticPr fontId="24"/>
  </si>
  <si>
    <t>ベトナム語・インドネシア語</t>
    <rPh sb="12" eb="13">
      <t>ゴ</t>
    </rPh>
    <phoneticPr fontId="18"/>
  </si>
  <si>
    <t>24登-009524</t>
  </si>
  <si>
    <t>株式会社HRエイド</t>
  </si>
  <si>
    <t>兵庫県神戸市中央区磯辺通四丁目２番２６号新芙蓉ビル１０階北西室</t>
    <rPh sb="16" eb="17">
      <t>バン</t>
    </rPh>
    <rPh sb="19" eb="20">
      <t>ゴウ</t>
    </rPh>
    <rPh sb="27" eb="28">
      <t>カイ</t>
    </rPh>
    <phoneticPr fontId="32"/>
  </si>
  <si>
    <t>0782513711</t>
  </si>
  <si>
    <t>田中　豊</t>
  </si>
  <si>
    <t>株式会社めでぃかるえいど</t>
  </si>
  <si>
    <t>兵庫県神戸市中央区磯辺通四丁目２番２６号審不要ビル１０階北西室</t>
    <rPh sb="16" eb="17">
      <t>バン</t>
    </rPh>
    <rPh sb="19" eb="23">
      <t>ゴウシンフヨウ</t>
    </rPh>
    <rPh sb="27" eb="28">
      <t>カイ</t>
    </rPh>
    <phoneticPr fontId="24"/>
  </si>
  <si>
    <t>24登-009525</t>
  </si>
  <si>
    <t xml:space="preserve">高久　靖人（行政書士　高久事務所） </t>
  </si>
  <si>
    <t>神奈川県横浜市西区桜木町４丁目２０番地１号　ワイズビル６０１号</t>
    <rPh sb="18" eb="19">
      <t>チ</t>
    </rPh>
    <phoneticPr fontId="32"/>
  </si>
  <si>
    <t>0452120220</t>
  </si>
  <si>
    <t>高久　靖人</t>
  </si>
  <si>
    <t>神奈川県横浜市西区桜木町４丁目２０番地１号　ワイズビル６０１号</t>
    <rPh sb="18" eb="19">
      <t>チ</t>
    </rPh>
    <phoneticPr fontId="24"/>
  </si>
  <si>
    <t>24登-009526</t>
  </si>
  <si>
    <t>株式会社ＰＬＵＳ１コミュニケーションズ</t>
  </si>
  <si>
    <t>東京都台東区台東四丁目１番１０号</t>
  </si>
  <si>
    <t>0358268688</t>
  </si>
  <si>
    <t>平沼　基和</t>
  </si>
  <si>
    <t>東京都台東区台東四丁目１番１０号関建設ビル３階</t>
    <rPh sb="16" eb="17">
      <t>セキ</t>
    </rPh>
    <rPh sb="17" eb="19">
      <t>ケンセツ</t>
    </rPh>
    <rPh sb="22" eb="23">
      <t>カイ</t>
    </rPh>
    <phoneticPr fontId="24"/>
  </si>
  <si>
    <t>ベトナム語・英語・中国語・韓国語</t>
  </si>
  <si>
    <t>24登-009527</t>
  </si>
  <si>
    <t>アイシン株式会社</t>
  </si>
  <si>
    <t>東京都中央区京橋三丁目１２－７</t>
  </si>
  <si>
    <t>0355799192</t>
  </si>
  <si>
    <t>秦　平</t>
  </si>
  <si>
    <t>東京都中央区京橋三丁目１２－７　ＧＩＮＺＡ　EＡＳＴ　ＳＱＵＡＲＥ　２階</t>
    <rPh sb="35" eb="36">
      <t>カイ</t>
    </rPh>
    <phoneticPr fontId="24"/>
  </si>
  <si>
    <t>24登-009528</t>
  </si>
  <si>
    <t>株式会社WEWORLD</t>
    <rPh sb="0" eb="4">
      <t>カブシキガイシャ</t>
    </rPh>
    <phoneticPr fontId="3"/>
  </si>
  <si>
    <t>東京都新宿区西新宿住友不動産新宿グランドタワー１２階</t>
  </si>
  <si>
    <t>0359620064</t>
  </si>
  <si>
    <t>荻野　正昭</t>
  </si>
  <si>
    <t>株式会社WEWORLD</t>
    <rPh sb="0" eb="4">
      <t>カブシキガイシャ</t>
    </rPh>
    <phoneticPr fontId="0"/>
  </si>
  <si>
    <t>英語・中国語・韓国語・スペイン語・ロシア語・ポルトガル語・フランス語・イタリア語・ドイツ語・ベトナム語・ネパール語</t>
  </si>
  <si>
    <t>24登-009529</t>
  </si>
  <si>
    <t>KAプラン株式会社</t>
  </si>
  <si>
    <t>1850023</t>
  </si>
  <si>
    <t>東京都国分寺市西元町二丁目１１番５号</t>
  </si>
  <si>
    <t>0423124044</t>
  </si>
  <si>
    <t>KYAW　ZAY　YA</t>
  </si>
  <si>
    <t>24登-009530</t>
  </si>
  <si>
    <t>水野　孝彦（水野孝彦　行政書士事務所）</t>
    <phoneticPr fontId="32"/>
  </si>
  <si>
    <t>6048491</t>
  </si>
  <si>
    <t>京都府京都市中京区西ノ京左馬寮町２１番地３２</t>
  </si>
  <si>
    <t>09081205990</t>
  </si>
  <si>
    <t>水野　孝彦</t>
  </si>
  <si>
    <t>水野　孝彦（水野孝彦　行政書士事務所）</t>
  </si>
  <si>
    <t>24登-009531</t>
  </si>
  <si>
    <t>足立　安功（ベストアセット国際法務・不動産事務所）</t>
  </si>
  <si>
    <t>大阪府大阪市中央区高津１-９-１０-６０４号</t>
  </si>
  <si>
    <t>0667104965</t>
  </si>
  <si>
    <t>足立　安功</t>
  </si>
  <si>
    <t>ネパール語・マレー語・中国語・英語</t>
  </si>
  <si>
    <t>24登-009532</t>
  </si>
  <si>
    <t>ケネックス有限会社</t>
  </si>
  <si>
    <t>2220026</t>
  </si>
  <si>
    <t>神奈川県横浜市港北区篠原町１５４７番地１７</t>
  </si>
  <si>
    <t>08095783784</t>
  </si>
  <si>
    <t>長尾　健太</t>
  </si>
  <si>
    <t>24登-009533</t>
  </si>
  <si>
    <t>株式会社ＮＩＣＥ</t>
  </si>
  <si>
    <t>大阪府大阪市東成区東小橋二丁目３－２－１Ｆ</t>
    <rPh sb="12" eb="13">
      <t>ニ</t>
    </rPh>
    <phoneticPr fontId="32"/>
  </si>
  <si>
    <t>08046460760</t>
  </si>
  <si>
    <t>范　海霞</t>
  </si>
  <si>
    <t>大阪府大阪市東成区東小橋二丁目３－２－１Ｆ</t>
    <rPh sb="12" eb="13">
      <t>ニ</t>
    </rPh>
    <phoneticPr fontId="24"/>
  </si>
  <si>
    <t>中国語・ベトナム語・ミャンマー語・英語・フランス語・スペイン語</t>
    <rPh sb="17" eb="19">
      <t>エイゴ</t>
    </rPh>
    <rPh sb="24" eb="25">
      <t>ゴ</t>
    </rPh>
    <rPh sb="30" eb="31">
      <t>ゴ</t>
    </rPh>
    <phoneticPr fontId="0"/>
  </si>
  <si>
    <t>24登-009534</t>
  </si>
  <si>
    <t>吉田　周平（Ｗｉｔｈ行政書士法務事務所）</t>
  </si>
  <si>
    <t>大阪府大阪市中央区瓦町２－３－１４－４０２</t>
  </si>
  <si>
    <t>0672222979</t>
  </si>
  <si>
    <t>吉田　周平</t>
  </si>
  <si>
    <t>Ｗｉｔｈ行政書士法務事務所</t>
  </si>
  <si>
    <t>24登-009535</t>
  </si>
  <si>
    <t>特定非営利活動法人Ｗａｒｍ　ｈｅａｒｔ　Ｉｎｔｅｒｎａｔｉｏｎａｌ　Ｔｒａｉｎｉｎｇ　Ｈｏｍｅ</t>
    <phoneticPr fontId="32"/>
  </si>
  <si>
    <t>6696702</t>
  </si>
  <si>
    <t>兵庫県美方郡新温泉町浜坂１３２５番地７</t>
    <rPh sb="16" eb="18">
      <t>バンチ</t>
    </rPh>
    <phoneticPr fontId="32"/>
  </si>
  <si>
    <t>07031082727</t>
  </si>
  <si>
    <t>堀本　章治</t>
  </si>
  <si>
    <t>特定非営利活動法人Ｗａｒｍ　Ｈｅａｒｔ　Ｉｎｔｅｒｎａｔｉｏｎａｌ　Ｔｒａｉｎｉｎｇ　Ｈｏｍｅ</t>
  </si>
  <si>
    <t>兵庫県美方郡新温泉町浜坂２３８９番地１</t>
    <rPh sb="16" eb="18">
      <t>バンチ</t>
    </rPh>
    <phoneticPr fontId="24"/>
  </si>
  <si>
    <t>24登-009536</t>
  </si>
  <si>
    <t>株式会社Ｇ＆Ｇグローエイド</t>
  </si>
  <si>
    <t>東京都千代田区神田神保町１－２５－４ＳＨ神田南神保町ビル３Ｆ</t>
  </si>
  <si>
    <t>0358016415</t>
  </si>
  <si>
    <t>甲　勇気</t>
  </si>
  <si>
    <t>ベトナム語・インドネシア語・ネパール語・ミャンマー語・英語</t>
    <rPh sb="25" eb="26">
      <t>ゴ</t>
    </rPh>
    <phoneticPr fontId="11"/>
  </si>
  <si>
    <t>株式会社Ｇ＆Ｇグローエイド 北陸支店</t>
    <rPh sb="14" eb="16">
      <t>ホクリク</t>
    </rPh>
    <rPh sb="16" eb="18">
      <t>シテン</t>
    </rPh>
    <phoneticPr fontId="11"/>
  </si>
  <si>
    <t>富山県富山市布瀬町南二丁目１１番地１８</t>
    <rPh sb="0" eb="3">
      <t>トヤマケン</t>
    </rPh>
    <rPh sb="3" eb="6">
      <t>トヤマシ</t>
    </rPh>
    <rPh sb="6" eb="9">
      <t>ヌノセマチ</t>
    </rPh>
    <rPh sb="9" eb="10">
      <t>ミナミ</t>
    </rPh>
    <rPh sb="10" eb="13">
      <t>2チョウメ</t>
    </rPh>
    <rPh sb="15" eb="17">
      <t>バンチ</t>
    </rPh>
    <phoneticPr fontId="1"/>
  </si>
  <si>
    <t>24登-009537</t>
  </si>
  <si>
    <t>ＳＥＩＫＯＵ株式会社</t>
  </si>
  <si>
    <t>静岡県駿東郡清水町柿田６５４番地の７</t>
  </si>
  <si>
    <t>08069126868</t>
  </si>
  <si>
    <t>グエン　テイ　ロアン</t>
  </si>
  <si>
    <t>24登-009538</t>
  </si>
  <si>
    <t>株式会社ミヤタコーポレーション</t>
  </si>
  <si>
    <t>三重県鈴鹿市算所町９２５番地の４</t>
  </si>
  <si>
    <t>宮田　忠男</t>
  </si>
  <si>
    <t>三重県鈴鹿市算所町９２５番地の４プラザ亜由美１０２</t>
  </si>
  <si>
    <t>24登-009539</t>
  </si>
  <si>
    <t>ひかり行政書士法人</t>
  </si>
  <si>
    <t>6068357</t>
  </si>
  <si>
    <t>京都府京都市左京区聖護院蓮華蔵町５１番地１</t>
  </si>
  <si>
    <t>0757527350</t>
  </si>
  <si>
    <t>中川　哉</t>
  </si>
  <si>
    <t>24登-009540</t>
  </si>
  <si>
    <t>広島県広島市中区舟入町１番１９号</t>
    <rPh sb="6" eb="8">
      <t>ナカク</t>
    </rPh>
    <rPh sb="8" eb="11">
      <t>フナイリチョウ</t>
    </rPh>
    <rPh sb="12" eb="13">
      <t>バン</t>
    </rPh>
    <rPh sb="15" eb="16">
      <t>ゴウ</t>
    </rPh>
    <phoneticPr fontId="32"/>
  </si>
  <si>
    <t>07022274124</t>
  </si>
  <si>
    <t>德永　章士</t>
  </si>
  <si>
    <t>広島県広島市中区舟入町１番１９号 ピースアベニュー舟入９０２号</t>
    <rPh sb="6" eb="8">
      <t>ナカク</t>
    </rPh>
    <rPh sb="8" eb="11">
      <t>フナイリチョウ</t>
    </rPh>
    <rPh sb="12" eb="13">
      <t>バン</t>
    </rPh>
    <rPh sb="15" eb="16">
      <t>ゴウ</t>
    </rPh>
    <rPh sb="25" eb="26">
      <t>フネ</t>
    </rPh>
    <rPh sb="26" eb="27">
      <t>イ</t>
    </rPh>
    <rPh sb="30" eb="31">
      <t>ゴウ</t>
    </rPh>
    <phoneticPr fontId="32"/>
  </si>
  <si>
    <t>24登-009541</t>
  </si>
  <si>
    <t>株式会社スマートパートナーズ</t>
  </si>
  <si>
    <t>7620024</t>
  </si>
  <si>
    <t>香川県坂出市府中町３３１２番地１</t>
  </si>
  <si>
    <t>0877483387</t>
  </si>
  <si>
    <t>宮武　知基</t>
  </si>
  <si>
    <t>24登-009542</t>
  </si>
  <si>
    <t>株式会社ヨロズ物流</t>
  </si>
  <si>
    <t>5840021</t>
  </si>
  <si>
    <t>大阪府富田林市中野町二丁目５４０－１</t>
    <rPh sb="10" eb="11">
      <t>ニ</t>
    </rPh>
    <phoneticPr fontId="32"/>
  </si>
  <si>
    <t>0721248927</t>
  </si>
  <si>
    <t>新谷　剛</t>
  </si>
  <si>
    <t>大阪府富田林市中野町二丁目５４０－１</t>
    <rPh sb="10" eb="11">
      <t>ニ</t>
    </rPh>
    <phoneticPr fontId="24"/>
  </si>
  <si>
    <t>24登-009544</t>
  </si>
  <si>
    <t>包　梅荣（さかえ）</t>
    <rPh sb="3" eb="4">
      <t>エイ</t>
    </rPh>
    <phoneticPr fontId="32"/>
  </si>
  <si>
    <t>静岡県沼津市岡宮５７番地の１２</t>
  </si>
  <si>
    <t>08097396688</t>
  </si>
  <si>
    <t>包　梅荣</t>
    <rPh sb="3" eb="4">
      <t>エイ</t>
    </rPh>
    <phoneticPr fontId="24"/>
  </si>
  <si>
    <t>包　梅栄（さかえ）</t>
  </si>
  <si>
    <t>24登-009545</t>
  </si>
  <si>
    <t>株式会社クラ・ゼミ</t>
  </si>
  <si>
    <t>4300944</t>
  </si>
  <si>
    <t>静岡県浜松市中央区田町２３０番地の１５</t>
    <rPh sb="6" eb="8">
      <t>チュウオウ</t>
    </rPh>
    <phoneticPr fontId="32"/>
  </si>
  <si>
    <t>0534586111</t>
  </si>
  <si>
    <t>倉橋　徒夢</t>
  </si>
  <si>
    <t>静岡県浜松市中央区田町２３０番地の１５</t>
    <rPh sb="6" eb="8">
      <t>チュウオウ</t>
    </rPh>
    <phoneticPr fontId="24"/>
  </si>
  <si>
    <t>ポルトガル語・スペイン語</t>
  </si>
  <si>
    <t>24登-009546</t>
  </si>
  <si>
    <t>株式会社Ｂｒｉｄｇｅ　Ｈｏｕｓｅ</t>
  </si>
  <si>
    <t>2310013</t>
  </si>
  <si>
    <t>神奈川県横浜市中区住吉町一丁目５番地</t>
  </si>
  <si>
    <t>0453069808</t>
    <phoneticPr fontId="32"/>
  </si>
  <si>
    <t>竹本　裕美</t>
  </si>
  <si>
    <t>中国語・英語・ミャンマー語・ベトナム語</t>
    <phoneticPr fontId="18"/>
  </si>
  <si>
    <t>24登-009547</t>
  </si>
  <si>
    <t>学校法人鈴木学園</t>
  </si>
  <si>
    <t>静岡県三島市一番町１５番３５号</t>
  </si>
  <si>
    <t>0559711833</t>
  </si>
  <si>
    <t>鈴木　啓之</t>
  </si>
  <si>
    <t>中央調理製菓専門学校静岡校</t>
  </si>
  <si>
    <t>4200035</t>
  </si>
  <si>
    <t>静岡県静岡市葵区七間町１５－１</t>
  </si>
  <si>
    <t>24登-009548</t>
  </si>
  <si>
    <t>クオーレ桜協同組合</t>
  </si>
  <si>
    <t>愛知県名古屋市中村区鳥居通五丁目３０番１号 第９３プロスパービル２０５</t>
    <rPh sb="0" eb="3">
      <t>アイチケン</t>
    </rPh>
    <rPh sb="3" eb="7">
      <t>ナゴヤシ</t>
    </rPh>
    <rPh sb="7" eb="10">
      <t>ナカムラク</t>
    </rPh>
    <rPh sb="10" eb="12">
      <t>トリイ</t>
    </rPh>
    <rPh sb="12" eb="13">
      <t>ドオリ</t>
    </rPh>
    <rPh sb="13" eb="14">
      <t>イ</t>
    </rPh>
    <rPh sb="14" eb="16">
      <t>チョウメ</t>
    </rPh>
    <rPh sb="18" eb="19">
      <t>バン</t>
    </rPh>
    <rPh sb="20" eb="21">
      <t>ゴウ</t>
    </rPh>
    <rPh sb="22" eb="23">
      <t>ダイ</t>
    </rPh>
    <phoneticPr fontId="1"/>
  </si>
  <si>
    <t>0527000196</t>
  </si>
  <si>
    <t>天野　裕介</t>
    <rPh sb="0" eb="2">
      <t>アマノ</t>
    </rPh>
    <rPh sb="3" eb="5">
      <t>ユウスケ</t>
    </rPh>
    <phoneticPr fontId="28"/>
  </si>
  <si>
    <t>24登-009549</t>
  </si>
  <si>
    <t>株式会社コスモスコーポレーション</t>
  </si>
  <si>
    <t>愛知県名古屋市昭和区福江二丁目１３番２５号</t>
    <rPh sb="12" eb="13">
      <t>ニ</t>
    </rPh>
    <phoneticPr fontId="32"/>
  </si>
  <si>
    <t>0528847301</t>
  </si>
  <si>
    <t>山下　直巳</t>
  </si>
  <si>
    <t>愛知県名古屋市昭和区福江二丁目１３番２５号</t>
    <rPh sb="12" eb="13">
      <t>ニ</t>
    </rPh>
    <phoneticPr fontId="24"/>
  </si>
  <si>
    <t>24登-009550</t>
  </si>
  <si>
    <t>ＴＫＡ協同組合</t>
  </si>
  <si>
    <t>4740021</t>
  </si>
  <si>
    <t>愛知県大府市長根町四丁目１番地</t>
    <rPh sb="9" eb="10">
      <t>ヨン</t>
    </rPh>
    <phoneticPr fontId="32"/>
  </si>
  <si>
    <t>0562748100</t>
  </si>
  <si>
    <t>木村　方美</t>
  </si>
  <si>
    <t>ＴＫＡ協同組合　豊明事務所</t>
  </si>
  <si>
    <t>愛知県豊明市沓掛町丘下１２-１　ユニオンヒルズ丘下３１１</t>
  </si>
  <si>
    <t>英語・ビサヤ語・タガログ語</t>
  </si>
  <si>
    <t>24登-009551</t>
  </si>
  <si>
    <t>協同組合ＥＶＩＳ</t>
    <phoneticPr fontId="32"/>
  </si>
  <si>
    <t>兵庫県西宮市馬場町２番３２号</t>
    <rPh sb="10" eb="11">
      <t>バン</t>
    </rPh>
    <rPh sb="13" eb="14">
      <t>ゴウ</t>
    </rPh>
    <phoneticPr fontId="32"/>
  </si>
  <si>
    <t>0798316850</t>
  </si>
  <si>
    <t>猪子　仁人</t>
  </si>
  <si>
    <t>協同組合ＥＶＩＳ</t>
  </si>
  <si>
    <t>兵庫県西宮市馬場町２番３２号シンヨコビル３階北</t>
    <rPh sb="22" eb="23">
      <t>キタ</t>
    </rPh>
    <phoneticPr fontId="24"/>
  </si>
  <si>
    <t>24登-009552</t>
  </si>
  <si>
    <t>滝本　比富美（GLOBAL　ELITE　88）</t>
    <rPh sb="0" eb="2">
      <t>タキモト</t>
    </rPh>
    <rPh sb="3" eb="4">
      <t>ヒ</t>
    </rPh>
    <rPh sb="4" eb="5">
      <t>トミ</t>
    </rPh>
    <rPh sb="5" eb="6">
      <t>ミ</t>
    </rPh>
    <phoneticPr fontId="24"/>
  </si>
  <si>
    <t>5938312</t>
  </si>
  <si>
    <t>大阪府堺市西区草部２３０番地１７</t>
    <rPh sb="0" eb="3">
      <t>オオサカフ</t>
    </rPh>
    <rPh sb="3" eb="7">
      <t>サカイシニシク</t>
    </rPh>
    <rPh sb="7" eb="9">
      <t>クサベ</t>
    </rPh>
    <rPh sb="12" eb="14">
      <t>バンチ</t>
    </rPh>
    <phoneticPr fontId="1"/>
  </si>
  <si>
    <t>07085747046</t>
  </si>
  <si>
    <t>滝本　比富美</t>
    <rPh sb="0" eb="2">
      <t>タキモト</t>
    </rPh>
    <rPh sb="3" eb="6">
      <t>ヒフミ</t>
    </rPh>
    <phoneticPr fontId="23"/>
  </si>
  <si>
    <t>GLOBAL　ELITE　88</t>
  </si>
  <si>
    <t>大阪府堺市西区草部２３０番地１７</t>
    <rPh sb="12" eb="14">
      <t>バンチ</t>
    </rPh>
    <phoneticPr fontId="24"/>
  </si>
  <si>
    <t>24登-009553</t>
  </si>
  <si>
    <t>日発株式会社</t>
  </si>
  <si>
    <t>1670051</t>
  </si>
  <si>
    <t>東京都杉並区荻窪五丁目２６－１３Ｄａｉｗａ荻窪ビル７階</t>
  </si>
  <si>
    <t>0359419855</t>
  </si>
  <si>
    <t>大田　明寛</t>
  </si>
  <si>
    <t>東京都杉並区荻窪５－２６－１３Ｄａｉｗａ荻窪ビル７階</t>
  </si>
  <si>
    <t>24登-009554</t>
  </si>
  <si>
    <t>特定非営利活動法人やくも元気村</t>
  </si>
  <si>
    <t>0493102</t>
  </si>
  <si>
    <t>北海道二海郡八雲町東町２７３番地</t>
  </si>
  <si>
    <t>0137624300</t>
  </si>
  <si>
    <t>赤井　義範</t>
  </si>
  <si>
    <t>NPO法人やくも元気村</t>
  </si>
  <si>
    <t>インドネシア語・クメール語・ネパール語・ミャンマー語・中国語・英語</t>
  </si>
  <si>
    <t>24登-009555</t>
  </si>
  <si>
    <t>アシストワンパートナーズ協同組合</t>
  </si>
  <si>
    <t>北海道河東郡音更町木野大通西十四丁目１番地１５</t>
    <rPh sb="14" eb="16">
      <t>ジュウヨン</t>
    </rPh>
    <phoneticPr fontId="24"/>
  </si>
  <si>
    <t>0155435011</t>
  </si>
  <si>
    <t>深川　政和</t>
  </si>
  <si>
    <t>アシストワンパートナーズ協同組合　関東支部</t>
  </si>
  <si>
    <t>1010063</t>
  </si>
  <si>
    <t>東京都千代田区神田淡路町１-３-２廣屋ビル１F</t>
  </si>
  <si>
    <t>アシストワンパートナーズ協同組合　北海道支部</t>
  </si>
  <si>
    <t>北海道札幌市中央区北４条西２丁目１-１カメイ札幌駅前ビル９Ｆ</t>
  </si>
  <si>
    <t>アシストワンパートナーズ協同組合　群馬支部</t>
  </si>
  <si>
    <t>群馬県高崎市八島町１１０-６　TO-MOREビル８０６</t>
  </si>
  <si>
    <t>アシストワンパートナーズ協同組合　九州支部</t>
  </si>
  <si>
    <t>福岡県福岡市東区多の津１丁目１８-７　福岡流通あけぼのビル４０３</t>
  </si>
  <si>
    <t>24登-009556</t>
    <phoneticPr fontId="32"/>
  </si>
  <si>
    <t>ケイ・アイ・インターナショナル・リミテッド</t>
  </si>
  <si>
    <t>スリランカ民主社会主義共和国ネガンボー、グリーンスドーロ１５２B室</t>
    <rPh sb="5" eb="7">
      <t>ミンシュ</t>
    </rPh>
    <rPh sb="7" eb="14">
      <t>シャカイシュギキョウワコク</t>
    </rPh>
    <rPh sb="32" eb="33">
      <t>シツ</t>
    </rPh>
    <phoneticPr fontId="24"/>
  </si>
  <si>
    <t>0473126936</t>
  </si>
  <si>
    <t>ワルナクラスーリヤ・オディーリヤ・フェルナンド</t>
  </si>
  <si>
    <t>ケイ・アイ・インターナショナル・リミテッド　日本支店</t>
  </si>
  <si>
    <t>千葉県市川市行徳駅前二丁目１番１１号エルミタージュ３０１号</t>
  </si>
  <si>
    <t>シンハラ語・英語・ベトナム語・タガログ語・中国語</t>
  </si>
  <si>
    <t>24登-009557</t>
  </si>
  <si>
    <t>社会福祉法人つなん福祉会</t>
  </si>
  <si>
    <t>9498201</t>
  </si>
  <si>
    <t>新潟県中魚沼郡津南町大字下船渡丁２６８２番地３</t>
  </si>
  <si>
    <t>0257653700</t>
  </si>
  <si>
    <t>髙橋　隆明</t>
    <rPh sb="0" eb="2">
      <t>タカハシ</t>
    </rPh>
    <rPh sb="3" eb="5">
      <t>タカアキ</t>
    </rPh>
    <phoneticPr fontId="1"/>
  </si>
  <si>
    <t>特別養護老人ホーム　恵福園</t>
  </si>
  <si>
    <t>ベトナム語・インドネシア語・英語・韓国語・中国語・台湾語</t>
    <rPh sb="4" eb="5">
      <t>ゴ</t>
    </rPh>
    <rPh sb="12" eb="13">
      <t>ゴ</t>
    </rPh>
    <rPh sb="14" eb="16">
      <t>エイゴ</t>
    </rPh>
    <rPh sb="17" eb="20">
      <t>カンコクゴ</t>
    </rPh>
    <rPh sb="21" eb="24">
      <t>チュウゴクゴ</t>
    </rPh>
    <rPh sb="25" eb="28">
      <t>タイワンゴ</t>
    </rPh>
    <phoneticPr fontId="3"/>
  </si>
  <si>
    <t>24登-009558</t>
  </si>
  <si>
    <t>ＪＤＴ事業協同組合</t>
  </si>
  <si>
    <t>愛知県名古屋市中区松原一丁目６番１２号</t>
    <rPh sb="11" eb="12">
      <t>イチ</t>
    </rPh>
    <phoneticPr fontId="24"/>
  </si>
  <si>
    <t>0528900104</t>
  </si>
  <si>
    <t>平松　大補</t>
  </si>
  <si>
    <t>愛知県名古屋市中区松原一丁目６番１２号大橋ビル２階</t>
    <rPh sb="11" eb="12">
      <t>イチ</t>
    </rPh>
    <rPh sb="19" eb="21">
      <t>オオハシ</t>
    </rPh>
    <rPh sb="24" eb="25">
      <t>カイ</t>
    </rPh>
    <phoneticPr fontId="24"/>
  </si>
  <si>
    <t>24登-009559</t>
  </si>
  <si>
    <t>谷口　雅博（わじろ行政書士事務所）</t>
  </si>
  <si>
    <t>8110202</t>
  </si>
  <si>
    <t>福岡県福岡市東区和白５丁目１番２０－９０８号サンリヤン和白イーストウイングⅣ番館</t>
    <rPh sb="14" eb="15">
      <t>バン</t>
    </rPh>
    <rPh sb="21" eb="22">
      <t>ゴウ</t>
    </rPh>
    <rPh sb="27" eb="28">
      <t>ワ</t>
    </rPh>
    <rPh sb="28" eb="29">
      <t>シロ</t>
    </rPh>
    <rPh sb="38" eb="40">
      <t>バンカン</t>
    </rPh>
    <phoneticPr fontId="24"/>
  </si>
  <si>
    <t>08052739655</t>
  </si>
  <si>
    <t>谷口　雅博</t>
  </si>
  <si>
    <t>わじろ行政書士事務所</t>
  </si>
  <si>
    <t>福岡県福岡市東区和白５丁目１－２０－９０８</t>
  </si>
  <si>
    <t>24登-009560</t>
  </si>
  <si>
    <t>株式会社エムコム</t>
  </si>
  <si>
    <t>愛知県名古屋市中村区佐古前町１番１５号ダイブスクエア２Ｆ</t>
  </si>
  <si>
    <t>0528888568</t>
  </si>
  <si>
    <t>村永　凡</t>
  </si>
  <si>
    <t>英語・ポルトガル語・インドネシア語</t>
  </si>
  <si>
    <t>24登-009561</t>
  </si>
  <si>
    <t>株式会社シーマスアノーズ</t>
  </si>
  <si>
    <t>埼玉県川越市今成四丁目８番２３号</t>
  </si>
  <si>
    <t>08050747602</t>
  </si>
  <si>
    <t>細谷　英司</t>
  </si>
  <si>
    <t>シーマスアノーズ　日本語研修センター</t>
  </si>
  <si>
    <t>3500822</t>
  </si>
  <si>
    <t>埼玉県川越市山田９４８－３</t>
  </si>
  <si>
    <t>24登-009562</t>
  </si>
  <si>
    <t>オーエスワンコミット株式会社</t>
  </si>
  <si>
    <t>3210132</t>
  </si>
  <si>
    <t>栃木県宇都宮市雀の宮二丁目１２番４号</t>
  </si>
  <si>
    <t>05053272628</t>
  </si>
  <si>
    <t>奥山　直和</t>
  </si>
  <si>
    <t>24登-009563</t>
  </si>
  <si>
    <t>株式会社サンライズワークス</t>
  </si>
  <si>
    <t>東京都台東区東上野四丁目８番１号</t>
  </si>
  <si>
    <t>0366614773</t>
  </si>
  <si>
    <t>中野　穣二</t>
    <rPh sb="0" eb="2">
      <t>ナカノ</t>
    </rPh>
    <rPh sb="3" eb="5">
      <t>ジョウジ</t>
    </rPh>
    <phoneticPr fontId="2"/>
  </si>
  <si>
    <t>株式会社サンライズワークス　東京本社</t>
  </si>
  <si>
    <t>東京都台東区東上野四丁目８番１号　TIXTOWER UENO ８F</t>
    <rPh sb="9" eb="12">
      <t>ヨンチョウメ</t>
    </rPh>
    <rPh sb="13" eb="14">
      <t>バン</t>
    </rPh>
    <rPh sb="15" eb="16">
      <t>ゴウ</t>
    </rPh>
    <phoneticPr fontId="24"/>
  </si>
  <si>
    <t>インドネシア語・ベトナム語・ミャンマー語・英語・ネパール語</t>
    <phoneticPr fontId="4"/>
  </si>
  <si>
    <t>24登-009564</t>
  </si>
  <si>
    <t>中越鋳物工業協同組合</t>
  </si>
  <si>
    <t>9402022</t>
  </si>
  <si>
    <t>新潟県長岡市鉄工町二丁目５番７号</t>
  </si>
  <si>
    <t>0258299741</t>
  </si>
  <si>
    <t>遠藤　正浩</t>
    <rPh sb="0" eb="2">
      <t>エンドウ</t>
    </rPh>
    <rPh sb="3" eb="4">
      <t>セイ</t>
    </rPh>
    <rPh sb="4" eb="5">
      <t>ヒロ</t>
    </rPh>
    <phoneticPr fontId="55"/>
  </si>
  <si>
    <t>24登-009565</t>
  </si>
  <si>
    <t>一般社団法人海外人材サポート協会</t>
  </si>
  <si>
    <t>4660051</t>
  </si>
  <si>
    <t>愛知県名古屋市昭和区御器所二丁目５番７号１</t>
    <rPh sb="13" eb="14">
      <t>ニ</t>
    </rPh>
    <phoneticPr fontId="24"/>
  </si>
  <si>
    <t>0527507780</t>
  </si>
  <si>
    <t>飯田　八千代</t>
    <rPh sb="0" eb="2">
      <t>イイダ</t>
    </rPh>
    <rPh sb="3" eb="6">
      <t>ヤチヨ</t>
    </rPh>
    <phoneticPr fontId="24"/>
  </si>
  <si>
    <t>24登-009566</t>
  </si>
  <si>
    <t>株式会社チヨダテクノサービス</t>
  </si>
  <si>
    <t>群馬県太田市西新町１２６番地２</t>
  </si>
  <si>
    <t>0276553353</t>
  </si>
  <si>
    <t>大江　通浩</t>
  </si>
  <si>
    <t>群馬県太田市新田小金井町３１２－１</t>
    <rPh sb="0" eb="12">
      <t>370-0303</t>
    </rPh>
    <phoneticPr fontId="24"/>
  </si>
  <si>
    <t>24登-009567</t>
  </si>
  <si>
    <t>町田　哲（行政書士　マチダ事務所）</t>
    <rPh sb="0" eb="2">
      <t>マチダ</t>
    </rPh>
    <rPh sb="3" eb="4">
      <t>テツ</t>
    </rPh>
    <phoneticPr fontId="24"/>
  </si>
  <si>
    <t>3501317</t>
  </si>
  <si>
    <t>埼玉県狭山市大字水野７６５番地の６</t>
    <rPh sb="6" eb="8">
      <t>オオアザ</t>
    </rPh>
    <phoneticPr fontId="24"/>
  </si>
  <si>
    <t>08020107604</t>
  </si>
  <si>
    <t>町田　哲</t>
    <rPh sb="0" eb="2">
      <t>マチダ</t>
    </rPh>
    <rPh sb="3" eb="4">
      <t>テツ</t>
    </rPh>
    <phoneticPr fontId="24"/>
  </si>
  <si>
    <t>行政書士　マチダ事務所</t>
  </si>
  <si>
    <t>埼玉県狭山市水野７６５番地の６</t>
  </si>
  <si>
    <t>英語・ベトナム語・ミャンマー語・インドネシア語</t>
    <phoneticPr fontId="28"/>
  </si>
  <si>
    <t>24登-009568</t>
  </si>
  <si>
    <t>パートナー協同組合</t>
  </si>
  <si>
    <t>矢澤　和起</t>
  </si>
  <si>
    <t>24登-009569</t>
  </si>
  <si>
    <t>株式会社ＴＨＩＮＧＹＡＮ　ＣＯＲＮＥＲ</t>
  </si>
  <si>
    <t>東京都荒川区南千住五丁目９番６－１０２号</t>
  </si>
  <si>
    <t>08041349292</t>
  </si>
  <si>
    <t>MAY　THINGYAN　TUN　</t>
  </si>
  <si>
    <t>東京都北区豊島１丁目５番１０　メゾン王子１－４０１号</t>
  </si>
  <si>
    <t>24登-009570</t>
  </si>
  <si>
    <t>テクノワールド株式会社</t>
  </si>
  <si>
    <t>東京都港区新橋二丁目１２番１７号新橋I-Nビル９階</t>
    <rPh sb="0" eb="7">
      <t>105-0004</t>
    </rPh>
    <rPh sb="7" eb="10">
      <t>ニチョウメ</t>
    </rPh>
    <rPh sb="12" eb="13">
      <t>バン</t>
    </rPh>
    <rPh sb="15" eb="16">
      <t>ゴウ</t>
    </rPh>
    <rPh sb="16" eb="18">
      <t>シンバシ</t>
    </rPh>
    <rPh sb="24" eb="25">
      <t>カイ</t>
    </rPh>
    <phoneticPr fontId="1"/>
  </si>
  <si>
    <t>0358306210</t>
  </si>
  <si>
    <t>堀尾　慎一郎</t>
    <rPh sb="0" eb="2">
      <t>ホリオ</t>
    </rPh>
    <rPh sb="3" eb="6">
      <t>シンイチロウ</t>
    </rPh>
    <phoneticPr fontId="4"/>
  </si>
  <si>
    <t>東京都台東区東上野５丁目１番８号 上野富士ビル１０階</t>
    <rPh sb="17" eb="19">
      <t>ウエノ</t>
    </rPh>
    <rPh sb="19" eb="21">
      <t>フジ</t>
    </rPh>
    <rPh sb="25" eb="26">
      <t>カイ</t>
    </rPh>
    <phoneticPr fontId="24"/>
  </si>
  <si>
    <t>ベンガル語・英語・ヒンディー語</t>
  </si>
  <si>
    <t>24登-009571</t>
  </si>
  <si>
    <t>ＣＫ株式会社</t>
  </si>
  <si>
    <t>東京都渋谷区代々木一丁目３６－６TC第５９代々木駅前ビル６０４号</t>
    <rPh sb="0" eb="9">
      <t>151-0053</t>
    </rPh>
    <rPh sb="9" eb="12">
      <t>イッチョウメ</t>
    </rPh>
    <rPh sb="18" eb="19">
      <t>ダイ</t>
    </rPh>
    <rPh sb="21" eb="24">
      <t>ヨヨギ</t>
    </rPh>
    <rPh sb="24" eb="26">
      <t>エキマエ</t>
    </rPh>
    <rPh sb="31" eb="32">
      <t>ゴウ</t>
    </rPh>
    <phoneticPr fontId="2"/>
  </si>
  <si>
    <t>0368046824</t>
  </si>
  <si>
    <t>菊島　隆二郎</t>
  </si>
  <si>
    <t>ベトナム語・シンハラ語・英語・ヒンディー語・ビルマ語</t>
    <phoneticPr fontId="4"/>
  </si>
  <si>
    <t>24登-009572</t>
  </si>
  <si>
    <t>あさひホームコンサル合同会社</t>
  </si>
  <si>
    <t>東京都西東京市富士町二丁目４番２－２号</t>
  </si>
  <si>
    <t>09071805445</t>
  </si>
  <si>
    <t>斉藤　旭</t>
    <rPh sb="0" eb="2">
      <t>サイトウ</t>
    </rPh>
    <phoneticPr fontId="24"/>
  </si>
  <si>
    <t>あさひホームコンサル合同会社　本社</t>
  </si>
  <si>
    <t>韓国語・ベトナム語・ネパール語・中国語</t>
  </si>
  <si>
    <t>24登-009573</t>
  </si>
  <si>
    <t>カイシア株式会社</t>
  </si>
  <si>
    <t>千葉県市川市相之川四丁目１３番１１号</t>
  </si>
  <si>
    <t>0477025058</t>
  </si>
  <si>
    <t>飯田　勇</t>
  </si>
  <si>
    <t>千葉県市川市相之川４－１３ー１１　南行徳ＩＳビル　３階</t>
  </si>
  <si>
    <t>ベトナム語・ミャンマー語・英語・インドネシア語　</t>
    <rPh sb="4" eb="5">
      <t>ゴ</t>
    </rPh>
    <rPh sb="11" eb="12">
      <t>ゴ</t>
    </rPh>
    <rPh sb="13" eb="15">
      <t>エイゴ</t>
    </rPh>
    <rPh sb="22" eb="23">
      <t>ゴ</t>
    </rPh>
    <phoneticPr fontId="5"/>
  </si>
  <si>
    <t>24登-009574</t>
  </si>
  <si>
    <t>ワールド・リンク株式会社</t>
  </si>
  <si>
    <t>9630726</t>
  </si>
  <si>
    <t>福島県郡山市田村町下行合字石山田１１６番地</t>
  </si>
  <si>
    <t>09037522920</t>
  </si>
  <si>
    <t>本田　譲治</t>
  </si>
  <si>
    <t>24登-009575</t>
  </si>
  <si>
    <t>株式会社ＰＩＮ</t>
  </si>
  <si>
    <t>1560051</t>
  </si>
  <si>
    <t>東京都世田谷区宮坂一丁目４５番１号</t>
    <rPh sb="9" eb="10">
      <t>イチ</t>
    </rPh>
    <phoneticPr fontId="24"/>
  </si>
  <si>
    <t>0364540945</t>
  </si>
  <si>
    <t>吉川　正倫</t>
  </si>
  <si>
    <t>1630430</t>
  </si>
  <si>
    <t>東京都新宿区西新宿二丁目１番１号　新宿三井ビルディング３０階</t>
  </si>
  <si>
    <t>24登-009576</t>
  </si>
  <si>
    <t>株式会社ジェイコネクト</t>
  </si>
  <si>
    <t>新潟県新潟市西区山田２５８７番地７</t>
  </si>
  <si>
    <t>05036976897
07013726897</t>
  </si>
  <si>
    <t>髙澤　俊一</t>
    <rPh sb="0" eb="1">
      <t>タカ</t>
    </rPh>
    <phoneticPr fontId="24"/>
  </si>
  <si>
    <t>24登-009577</t>
  </si>
  <si>
    <t>株式会社笠原工業</t>
  </si>
  <si>
    <t>3630027</t>
  </si>
  <si>
    <t>埼玉県桶川市大字川田谷６７０６番地－３３</t>
  </si>
  <si>
    <t>0487894172</t>
  </si>
  <si>
    <t>笠原　明</t>
  </si>
  <si>
    <t>24登-009578</t>
  </si>
  <si>
    <t>中尾　高志</t>
  </si>
  <si>
    <t>2892504</t>
  </si>
  <si>
    <t>千葉県旭市ニの３３７４番地３</t>
  </si>
  <si>
    <t>09092149836</t>
  </si>
  <si>
    <t>24登-009579</t>
  </si>
  <si>
    <t>株式会社Ｏｎｅ’ｓ　Ｗｉｌｌ</t>
  </si>
  <si>
    <t>東京都新宿区新宿五丁目２番地３</t>
  </si>
  <si>
    <t>0363843710</t>
  </si>
  <si>
    <t>冨永　賢一</t>
  </si>
  <si>
    <t>東京都新宿区新宿５丁目２番地３　MRCビル３階</t>
  </si>
  <si>
    <t>24登-009580</t>
  </si>
  <si>
    <t>田中　孝平</t>
  </si>
  <si>
    <t>2760040</t>
  </si>
  <si>
    <t>千葉県八千代市緑が丘西７丁目１５番地１８</t>
  </si>
  <si>
    <t>08033680154</t>
  </si>
  <si>
    <t>千葉県八千代市緑が丘西７-１５-１８</t>
  </si>
  <si>
    <t>ミャンマー語・ベトナム語・スリランカ語・ネパール語・インドネシア語</t>
  </si>
  <si>
    <t>24登-009581</t>
  </si>
  <si>
    <t>株式会社ドライブトライブ</t>
  </si>
  <si>
    <t>東京都渋谷区道玄坂一丁目１２番１号渋谷マークシティ</t>
    <rPh sb="0" eb="3">
      <t>トウキョウト</t>
    </rPh>
    <rPh sb="3" eb="6">
      <t>シブヤク</t>
    </rPh>
    <rPh sb="6" eb="9">
      <t>ドウゲンザカ</t>
    </rPh>
    <rPh sb="9" eb="10">
      <t>イチ</t>
    </rPh>
    <rPh sb="10" eb="12">
      <t>チョウメ</t>
    </rPh>
    <rPh sb="14" eb="15">
      <t>バン</t>
    </rPh>
    <rPh sb="16" eb="17">
      <t>ゴウ</t>
    </rPh>
    <rPh sb="17" eb="19">
      <t>シブヤ</t>
    </rPh>
    <phoneticPr fontId="4"/>
  </si>
  <si>
    <t>0343605382</t>
    <phoneticPr fontId="4"/>
  </si>
  <si>
    <t>鷹野　雄太</t>
    <rPh sb="0" eb="2">
      <t>タカノ</t>
    </rPh>
    <rPh sb="3" eb="5">
      <t>ユウタ</t>
    </rPh>
    <phoneticPr fontId="4"/>
  </si>
  <si>
    <t>株式会社ドライブトライブ関東支店</t>
  </si>
  <si>
    <t>神奈川県横浜市西区みなとみらい２－３－５　クイーンズタワーC　１７F</t>
    <rPh sb="4" eb="7">
      <t>ヨコハマシ</t>
    </rPh>
    <rPh sb="7" eb="9">
      <t>ニシク</t>
    </rPh>
    <phoneticPr fontId="4"/>
  </si>
  <si>
    <t>英語・ベトナム語・中国語・ネパール語・ミャンマー語・インドネシア語・タイ語</t>
    <rPh sb="36" eb="37">
      <t>ゴ</t>
    </rPh>
    <phoneticPr fontId="4"/>
  </si>
  <si>
    <t>24登-009582</t>
  </si>
  <si>
    <t>株式会社Ｐ－ｓｅｎｓ</t>
  </si>
  <si>
    <t>05030912735</t>
  </si>
  <si>
    <t>久保田　英隆</t>
  </si>
  <si>
    <t>インドネシア語・インド語・ネパール語・ベトナム語・英語</t>
  </si>
  <si>
    <t>24登-009583</t>
  </si>
  <si>
    <t>つくば国際事業協同組合</t>
  </si>
  <si>
    <t>3050033</t>
  </si>
  <si>
    <t>茨城県つくば市東新井１３番地２</t>
  </si>
  <si>
    <t>0298464513</t>
  </si>
  <si>
    <t>武笠　弘一</t>
  </si>
  <si>
    <t>ベトナム語・中国語・インドネシア語・ベンガル語・ネパール語</t>
    <phoneticPr fontId="28"/>
  </si>
  <si>
    <t>24登-009584</t>
  </si>
  <si>
    <t>有限会社コーワ</t>
  </si>
  <si>
    <t>広島県福山市今津町二丁目２番２４号</t>
    <rPh sb="9" eb="10">
      <t>ニ</t>
    </rPh>
    <phoneticPr fontId="24"/>
  </si>
  <si>
    <t>0849399180</t>
  </si>
  <si>
    <t>菅近　敬</t>
  </si>
  <si>
    <t>広島県福山市今津町二丁目２－２４</t>
    <rPh sb="9" eb="10">
      <t>ニ</t>
    </rPh>
    <phoneticPr fontId="24"/>
  </si>
  <si>
    <t>24登-009585</t>
  </si>
  <si>
    <t>鈴木　美津子（プルメリア行政書士事務所）</t>
    <rPh sb="12" eb="16">
      <t>ギョウセイショシ</t>
    </rPh>
    <rPh sb="16" eb="19">
      <t>ジムショ</t>
    </rPh>
    <phoneticPr fontId="24"/>
  </si>
  <si>
    <t>1110035</t>
  </si>
  <si>
    <t>東京都台東区西浅草３丁目２２番３－１９１０号　浅草タワー</t>
    <rPh sb="10" eb="12">
      <t>チョウメ</t>
    </rPh>
    <rPh sb="14" eb="15">
      <t>バン</t>
    </rPh>
    <rPh sb="21" eb="22">
      <t>ゴウ</t>
    </rPh>
    <rPh sb="23" eb="25">
      <t>アサクサ</t>
    </rPh>
    <phoneticPr fontId="24"/>
  </si>
  <si>
    <t>0363147569</t>
  </si>
  <si>
    <t>鈴木　美津子</t>
  </si>
  <si>
    <t>プルメリア行政書士事務所</t>
  </si>
  <si>
    <t>24登-009586</t>
  </si>
  <si>
    <t>株式会社suns</t>
  </si>
  <si>
    <t>3720034</t>
  </si>
  <si>
    <t>群馬県伊勢崎市茂呂町二丁目２８４７番地８</t>
  </si>
  <si>
    <t>0270756150</t>
  </si>
  <si>
    <t>田代　徹</t>
  </si>
  <si>
    <t>株式会社suns　本社</t>
  </si>
  <si>
    <t>クメール語・英語・ネパール語</t>
  </si>
  <si>
    <t>株式会社suns 伊勢崎工場</t>
  </si>
  <si>
    <t>3792204</t>
  </si>
  <si>
    <t>群馬県伊勢崎市西久保町三丁目８８５－７</t>
  </si>
  <si>
    <t>株式会社suns 営業所</t>
  </si>
  <si>
    <t>群馬県伊勢崎市宮子町３０９２-２ ソニックスクエア２階Ａ</t>
    <rPh sb="26" eb="27">
      <t>カイ</t>
    </rPh>
    <phoneticPr fontId="24"/>
  </si>
  <si>
    <t>24登-009587</t>
    <phoneticPr fontId="32"/>
  </si>
  <si>
    <t>株式会社ＪＯＢ　ＳＴＡＴＩＯＮ</t>
  </si>
  <si>
    <t>群馬県前橋市大友町三丁目１５番地３１センチュリー前橋大友５０２号室</t>
    <rPh sb="9" eb="10">
      <t>サン</t>
    </rPh>
    <phoneticPr fontId="24"/>
  </si>
  <si>
    <t>0272894515</t>
  </si>
  <si>
    <t>青木　枝里子</t>
  </si>
  <si>
    <t>英語・ネパール語・ヒンディー語・ベトナム語・インドネシア語・ミャンマー語・中国語</t>
    <phoneticPr fontId="28"/>
  </si>
  <si>
    <t>24登-009588</t>
  </si>
  <si>
    <t>あおば協同組合</t>
  </si>
  <si>
    <t>茨城県水戸市河和田二丁目１番地１０</t>
  </si>
  <si>
    <t>0293505077</t>
  </si>
  <si>
    <t>千葉　憲一</t>
  </si>
  <si>
    <t>24登-009589</t>
  </si>
  <si>
    <t>株式会社フロイデ</t>
  </si>
  <si>
    <t>4550014</t>
  </si>
  <si>
    <t>愛知県名古屋市港区港楽二丁目７番８号</t>
    <rPh sb="11" eb="12">
      <t>ニ</t>
    </rPh>
    <phoneticPr fontId="24"/>
  </si>
  <si>
    <t>08037273537</t>
  </si>
  <si>
    <t>下川　健</t>
  </si>
  <si>
    <t>4630056</t>
  </si>
  <si>
    <t>愛知県名古屋市守山区新城２１－３</t>
  </si>
  <si>
    <t>24登-009590</t>
  </si>
  <si>
    <t>株式会社CHOTARO</t>
  </si>
  <si>
    <t>東京都大田区蒲田五丁目２１番１３号ペガサスステーションプラザ蒲田地下１－１０２</t>
  </si>
  <si>
    <t>0364287652</t>
  </si>
  <si>
    <t>アディカリ・ケサブ</t>
  </si>
  <si>
    <t>株式会社CHOTARO　人材開発事業部</t>
  </si>
  <si>
    <t>東京都大田区蒲田五丁目８番９号リバーサイド蒲田４Ｆ</t>
  </si>
  <si>
    <t>24登-009591</t>
  </si>
  <si>
    <t>大和株式会社</t>
  </si>
  <si>
    <t>3650064</t>
  </si>
  <si>
    <t>埼玉県鴻巣市赤見台３－１３－２５</t>
  </si>
  <si>
    <t>0484237560</t>
  </si>
  <si>
    <t>竹田　紘己</t>
  </si>
  <si>
    <t>英語・ベンガル語・ヒンドゥー語・ウルドゥー語・ベトナム語</t>
  </si>
  <si>
    <t>大和株式会社</t>
    <rPh sb="0" eb="6">
      <t>ヤマトカブシキガイシャ</t>
    </rPh>
    <phoneticPr fontId="1"/>
  </si>
  <si>
    <t>愛知県清須市土器野２０１－１</t>
    <rPh sb="0" eb="6">
      <t>452-0914</t>
    </rPh>
    <phoneticPr fontId="1"/>
  </si>
  <si>
    <t>24登-009592</t>
  </si>
  <si>
    <t>株式会社Ｔｏｍｏｉｋｉ　Ｊａｐａｎ</t>
  </si>
  <si>
    <t>東京都港区三田四丁目１８番１４－１０２号</t>
    <rPh sb="7" eb="10">
      <t>ヨンチョウメ</t>
    </rPh>
    <rPh sb="12" eb="13">
      <t>バン</t>
    </rPh>
    <phoneticPr fontId="24"/>
  </si>
  <si>
    <t>吉水　慈豊</t>
  </si>
  <si>
    <t>株式会社Tomoiki Japan</t>
  </si>
  <si>
    <t>東京都港区三田４－１８－１４－１０２号</t>
  </si>
  <si>
    <t>24登-009593</t>
  </si>
  <si>
    <t>櫻井　雄斗</t>
  </si>
  <si>
    <t>3113424</t>
  </si>
  <si>
    <t>茨城県小美玉市幡谷２０３番地３５</t>
    <rPh sb="12" eb="14">
      <t>バンチ</t>
    </rPh>
    <phoneticPr fontId="24"/>
  </si>
  <si>
    <t>08067211892</t>
  </si>
  <si>
    <t>24登-009594</t>
  </si>
  <si>
    <t>岡部アグリサービス協同組合</t>
  </si>
  <si>
    <t>3690201</t>
  </si>
  <si>
    <t>埼玉県深谷市岡一丁目１１番地１０</t>
  </si>
  <si>
    <t>0485985577</t>
  </si>
  <si>
    <t>田村　裕史</t>
  </si>
  <si>
    <t>24登-009595</t>
  </si>
  <si>
    <t>株式会社バリュースタッフ</t>
  </si>
  <si>
    <t>東京都渋谷区広尾一丁目１番３９号恵比寿プライムスクエア１２階</t>
    <rPh sb="16" eb="19">
      <t>エビス</t>
    </rPh>
    <rPh sb="29" eb="30">
      <t>カイ</t>
    </rPh>
    <phoneticPr fontId="24"/>
  </si>
  <si>
    <t>0368263377</t>
  </si>
  <si>
    <t>森本　光春</t>
  </si>
  <si>
    <t>ベトナム語・インドネシア語・ミャンマー語</t>
    <rPh sb="12" eb="13">
      <t>ゴ</t>
    </rPh>
    <phoneticPr fontId="4"/>
  </si>
  <si>
    <t>24登-009596</t>
  </si>
  <si>
    <t>ワオラボ株式会社</t>
  </si>
  <si>
    <t>4380025</t>
  </si>
  <si>
    <t>静岡県磐田市新貝２１３８－４５</t>
  </si>
  <si>
    <t>09089510005</t>
  </si>
  <si>
    <t>高橋　おさ美</t>
    <rPh sb="0" eb="1">
      <t>タカ</t>
    </rPh>
    <phoneticPr fontId="24"/>
  </si>
  <si>
    <t>24登-009597</t>
  </si>
  <si>
    <t>ビルダブリッジ株式会社</t>
  </si>
  <si>
    <t>東京都世田谷区代沢五丁目１９番１２WAVIASHIMOKITAZAWA３階１号室</t>
    <rPh sb="0" eb="9">
      <t>155-0032</t>
    </rPh>
    <rPh sb="9" eb="12">
      <t>ゴチョウメ</t>
    </rPh>
    <phoneticPr fontId="1"/>
  </si>
  <si>
    <t>05030941902</t>
  </si>
  <si>
    <t>岩佐　威秀</t>
  </si>
  <si>
    <t>24登-009598</t>
  </si>
  <si>
    <t>アジア共生事業協同組合</t>
  </si>
  <si>
    <t>千葉県市川市末広二丁目５番１７号クレストパレス行徳１０２号</t>
    <rPh sb="23" eb="25">
      <t>ギョウトク</t>
    </rPh>
    <rPh sb="28" eb="29">
      <t>ゴウ</t>
    </rPh>
    <phoneticPr fontId="24"/>
  </si>
  <si>
    <t>0473590011</t>
  </si>
  <si>
    <t>岩井　法子</t>
    <rPh sb="0" eb="2">
      <t>イワイ</t>
    </rPh>
    <rPh sb="3" eb="5">
      <t>ノリコ</t>
    </rPh>
    <phoneticPr fontId="1"/>
  </si>
  <si>
    <t>千葉県市川市末広二丁目５番１７号クレストパレス行徳１０２</t>
    <rPh sb="23" eb="25">
      <t>ギョウトク</t>
    </rPh>
    <phoneticPr fontId="24"/>
  </si>
  <si>
    <t>24登-009599</t>
  </si>
  <si>
    <t>一般社団法人大阪外国人相談支援センター</t>
  </si>
  <si>
    <t>大阪府大阪市中央区瓦町四丁目４番１４号</t>
    <rPh sb="11" eb="12">
      <t>ヨン</t>
    </rPh>
    <phoneticPr fontId="24"/>
  </si>
  <si>
    <t>0649653256</t>
    <phoneticPr fontId="11"/>
  </si>
  <si>
    <t>向山　義和</t>
  </si>
  <si>
    <t>ロシア語・英語・ネパール語</t>
    <rPh sb="12" eb="13">
      <t>ゴ</t>
    </rPh>
    <phoneticPr fontId="1"/>
  </si>
  <si>
    <t>24登-009600</t>
  </si>
  <si>
    <t>株式会社ＣＴＣ</t>
  </si>
  <si>
    <t>東京都新宿区高田馬場三丁目１６番１１</t>
  </si>
  <si>
    <t>08056821683</t>
  </si>
  <si>
    <t>森山　敬</t>
  </si>
  <si>
    <t>英語・シンハラ語・タミル語・ベトナム語・ネパール語・ミャンマー語・インドネシア語</t>
    <rPh sb="31" eb="32">
      <t>ゴ</t>
    </rPh>
    <phoneticPr fontId="28"/>
  </si>
  <si>
    <t>24登-009601</t>
  </si>
  <si>
    <t>株式会社ＩＹＯＮ　ＬＡＮＫＡ</t>
  </si>
  <si>
    <t>1210062</t>
  </si>
  <si>
    <t>東京都足立区南花畑三丁目５番３号</t>
  </si>
  <si>
    <t>0358096174</t>
  </si>
  <si>
    <t>NAMMUNI　ARACHCHIGE　HESHAN　LAKSHITA</t>
  </si>
  <si>
    <t>24登-009602</t>
  </si>
  <si>
    <t>土倉　和倫（行政書士スプリング事務所）</t>
  </si>
  <si>
    <t>千葉県市川市湊新田１丁目６－１５第四吉ビル２F</t>
    <rPh sb="10" eb="12">
      <t>チョウメ</t>
    </rPh>
    <phoneticPr fontId="24"/>
  </si>
  <si>
    <t>0473191110</t>
  </si>
  <si>
    <t>土倉　和倫</t>
  </si>
  <si>
    <t>行政書士スプリング事務所</t>
  </si>
  <si>
    <t>24登-009603</t>
  </si>
  <si>
    <t>アジアンキャピタル株式会社</t>
  </si>
  <si>
    <t>1350045</t>
  </si>
  <si>
    <t>東京都江東区古石場三丁目１１番８－８０４号</t>
    <rPh sb="9" eb="10">
      <t>サン</t>
    </rPh>
    <phoneticPr fontId="24"/>
  </si>
  <si>
    <t>0336439150</t>
  </si>
  <si>
    <t>木下　陽代志</t>
  </si>
  <si>
    <t>東京都江東区古石場三丁目１１番８－８０４号</t>
  </si>
  <si>
    <t>24登-009604</t>
  </si>
  <si>
    <t>株式会社ピーブイエージェント</t>
  </si>
  <si>
    <t>千葉県八千代市勝田台北　一丁目２番８号</t>
    <rPh sb="0" eb="3">
      <t>チバケン</t>
    </rPh>
    <rPh sb="3" eb="7">
      <t>ヤチヨシ</t>
    </rPh>
    <rPh sb="7" eb="9">
      <t>カツタ</t>
    </rPh>
    <rPh sb="10" eb="11">
      <t>キタ</t>
    </rPh>
    <rPh sb="12" eb="13">
      <t>イッ</t>
    </rPh>
    <rPh sb="13" eb="15">
      <t>チョウメ</t>
    </rPh>
    <rPh sb="16" eb="17">
      <t>バン</t>
    </rPh>
    <rPh sb="18" eb="19">
      <t>ゴウ</t>
    </rPh>
    <phoneticPr fontId="4"/>
  </si>
  <si>
    <t>0474064206</t>
  </si>
  <si>
    <t>大和　和代</t>
  </si>
  <si>
    <t>24登-009605</t>
  </si>
  <si>
    <t>合同会社エスアンドビィートータルサービス</t>
  </si>
  <si>
    <t>3501104</t>
  </si>
  <si>
    <t>埼玉県川越市大字小ケ谷１２２番地１</t>
  </si>
  <si>
    <t>08079761882</t>
  </si>
  <si>
    <t>丸山　タンダイ</t>
  </si>
  <si>
    <t>合同会社エスアンドビィ―トータルサービス</t>
  </si>
  <si>
    <t>埼玉県川越市小ケ谷１２２番地１</t>
  </si>
  <si>
    <t>24登-009606</t>
  </si>
  <si>
    <t>アイアジア国際株式会社</t>
  </si>
  <si>
    <t>千葉県印西市牧の原三丁目５番地１４２</t>
    <rPh sb="9" eb="10">
      <t>サン</t>
    </rPh>
    <phoneticPr fontId="24"/>
  </si>
  <si>
    <t>09013006255</t>
  </si>
  <si>
    <t>橘　莉杏</t>
  </si>
  <si>
    <t>アイアジア国際株式会社 本社</t>
    <rPh sb="12" eb="14">
      <t>ホンシャ</t>
    </rPh>
    <phoneticPr fontId="24"/>
  </si>
  <si>
    <t>千葉県印西市牧の原三丁目５番地１４２</t>
  </si>
  <si>
    <t>ベトナム語・インドネシア語・カンボジア語・英語</t>
  </si>
  <si>
    <t>24登-009607</t>
  </si>
  <si>
    <t>広島県外壁補修工事業協同組合</t>
  </si>
  <si>
    <t>広島県広島市中区八丁堀１番１２号</t>
  </si>
  <si>
    <t>0822271224</t>
  </si>
  <si>
    <t>須山　隆文</t>
  </si>
  <si>
    <t>24登-009608</t>
  </si>
  <si>
    <t>株式会社ＮＯＶＡＲＣＡ</t>
  </si>
  <si>
    <t>2330003</t>
  </si>
  <si>
    <t>神奈川県横浜市港南区港南一丁目７番２６号</t>
  </si>
  <si>
    <t>09017390303</t>
  </si>
  <si>
    <t>吉田　将彦</t>
  </si>
  <si>
    <t>インドネシア語・ベトナム語・英語・ネパール語・ミャンマー語・中国語</t>
    <rPh sb="21" eb="22">
      <t>ゴ</t>
    </rPh>
    <rPh sb="28" eb="29">
      <t>ゴ</t>
    </rPh>
    <rPh sb="30" eb="33">
      <t>チュウゴクゴ</t>
    </rPh>
    <phoneticPr fontId="11"/>
  </si>
  <si>
    <t>24登-009609</t>
  </si>
  <si>
    <t>株式会社Ｍｉｎｄ　ＵＰ</t>
  </si>
  <si>
    <t>東京都港区赤坂７丁目５－３４インペリアル赤坂フォラム５３１号室</t>
    <rPh sb="0" eb="7">
      <t>107-0052</t>
    </rPh>
    <rPh sb="8" eb="10">
      <t>チョウメ</t>
    </rPh>
    <rPh sb="20" eb="22">
      <t>アカサカ</t>
    </rPh>
    <rPh sb="29" eb="31">
      <t>ゴウシツ</t>
    </rPh>
    <phoneticPr fontId="1"/>
  </si>
  <si>
    <t>0364410333</t>
  </si>
  <si>
    <t>越後谷　貴志</t>
  </si>
  <si>
    <t>ベンガル語・ベトナム語・ミャンマー語・インドネシア語・スリランカ語</t>
    <phoneticPr fontId="4"/>
  </si>
  <si>
    <t>24登-009610</t>
  </si>
  <si>
    <t>ワールドサポート株式会社</t>
  </si>
  <si>
    <t>3870012</t>
  </si>
  <si>
    <t>長野県千曲市桜堂５１４</t>
  </si>
  <si>
    <t>0262146926</t>
  </si>
  <si>
    <t>レ　ヴァン　ヒュウ</t>
  </si>
  <si>
    <t>長野県千曲市大字桜堂５１４</t>
  </si>
  <si>
    <t>24登-009611</t>
  </si>
  <si>
    <t>ニューアース株式会社</t>
  </si>
  <si>
    <t>4338112</t>
  </si>
  <si>
    <t>静岡県浜松市中央区初生町１２６４番地の１１</t>
    <rPh sb="6" eb="8">
      <t>チュウオウ</t>
    </rPh>
    <phoneticPr fontId="24"/>
  </si>
  <si>
    <t>0727214999</t>
  </si>
  <si>
    <t>有村　みゆき</t>
  </si>
  <si>
    <t>5620001</t>
  </si>
  <si>
    <t>大阪府箕面市箕面４丁目１０番３６号　松山アパート２階</t>
  </si>
  <si>
    <t>24登-009612</t>
  </si>
  <si>
    <t>春日システムテクノ株式会社</t>
  </si>
  <si>
    <t>2600033</t>
  </si>
  <si>
    <t>千葉県千葉市中央区春日二丁目１５番３号</t>
    <rPh sb="11" eb="12">
      <t>ニ</t>
    </rPh>
    <phoneticPr fontId="24"/>
  </si>
  <si>
    <t>0432419141</t>
  </si>
  <si>
    <t>平方　康太郎</t>
  </si>
  <si>
    <t>24登-009613</t>
  </si>
  <si>
    <t>株式会社ＡｉＮＡコーポレーション</t>
  </si>
  <si>
    <t>2891623</t>
  </si>
  <si>
    <t>千葉県山武郡芝山町高田１２１８－１４，１Ｆ１０１</t>
  </si>
  <si>
    <t>0479743890</t>
  </si>
  <si>
    <t>Wimalasiri　Nandana</t>
  </si>
  <si>
    <t>24登-009614</t>
  </si>
  <si>
    <t>広島県広島市中区袋町５番２８号和光広島ビル６Ｆ</t>
  </si>
  <si>
    <t>0825453733</t>
  </si>
  <si>
    <t>土井　竜男</t>
  </si>
  <si>
    <t>24登-009615</t>
  </si>
  <si>
    <t>三好商事株式会社</t>
  </si>
  <si>
    <t>栃木県佐野市伊賀町７０８番地３</t>
    <rPh sb="0" eb="9">
      <t>327-0021</t>
    </rPh>
    <rPh sb="12" eb="14">
      <t>バンチ</t>
    </rPh>
    <phoneticPr fontId="1"/>
  </si>
  <si>
    <t>0283867230</t>
  </si>
  <si>
    <t>阿部　修士</t>
  </si>
  <si>
    <t>24登-009616</t>
  </si>
  <si>
    <t>ジャストサービス合同会社</t>
  </si>
  <si>
    <t>埼玉県さいたま市北区大成町４ー５７ー１２　MIYAビル大成４階</t>
    <rPh sb="0" eb="3">
      <t>サイタマケン</t>
    </rPh>
    <rPh sb="7" eb="8">
      <t>シ</t>
    </rPh>
    <rPh sb="8" eb="10">
      <t>キタク</t>
    </rPh>
    <rPh sb="10" eb="13">
      <t>タイセイマチ</t>
    </rPh>
    <rPh sb="27" eb="29">
      <t>タイセイ</t>
    </rPh>
    <rPh sb="30" eb="31">
      <t>カイ</t>
    </rPh>
    <phoneticPr fontId="1"/>
  </si>
  <si>
    <t>兪　深湖</t>
  </si>
  <si>
    <t>中国語・英語・インドネシア語・ベトナム語・クメール語</t>
  </si>
  <si>
    <t>24登-009617</t>
  </si>
  <si>
    <t>虎ノ門商事株式会社</t>
  </si>
  <si>
    <t>東京都港区虎ノ門一丁目１６番６号虎ノ門ＲＡＰＯ－ＴＯビルＵＣＦ７階</t>
    <rPh sb="8" eb="9">
      <t>イチ</t>
    </rPh>
    <phoneticPr fontId="24"/>
  </si>
  <si>
    <t>0364035601</t>
  </si>
  <si>
    <t>長島　茂雄</t>
  </si>
  <si>
    <t>東京都新宿区西新宿６-１１-３ Dタワー西新宿１６階</t>
  </si>
  <si>
    <t>24登-009618</t>
  </si>
  <si>
    <t>ウッドアグリ協同組合</t>
  </si>
  <si>
    <t>8870013</t>
  </si>
  <si>
    <t>宮崎県日南市木山一丁目７番２４号－６０１号</t>
    <rPh sb="8" eb="9">
      <t>イチ</t>
    </rPh>
    <phoneticPr fontId="24"/>
  </si>
  <si>
    <t>0987270003</t>
  </si>
  <si>
    <t>黒木　憲介</t>
  </si>
  <si>
    <t>24登-009619</t>
  </si>
  <si>
    <t>桑村　広子（In Style）</t>
  </si>
  <si>
    <t>7940059</t>
  </si>
  <si>
    <t>愛媛県今治市鯉池町１丁目５番３６号</t>
  </si>
  <si>
    <t>0803164251</t>
    <phoneticPr fontId="18"/>
  </si>
  <si>
    <t>桑村　広子</t>
  </si>
  <si>
    <t>24登-009620</t>
  </si>
  <si>
    <t>株式会社ＹＯＳＨＩＭＯＴＯ</t>
  </si>
  <si>
    <t>埼玉県川越市脇田町２７番地１２アイピートラスト川越ビル４Ｆ</t>
  </si>
  <si>
    <t>0492929288</t>
  </si>
  <si>
    <t>芳本　ニナ</t>
    <rPh sb="0" eb="2">
      <t>ヨシモト</t>
    </rPh>
    <phoneticPr fontId="24"/>
  </si>
  <si>
    <t>埼玉県川越市脇田町２７ー１２ー４Ｆ</t>
  </si>
  <si>
    <t>24登-009621</t>
  </si>
  <si>
    <t>Ｍ＆Ｊ建設事業協同組合</t>
  </si>
  <si>
    <t>6018435</t>
  </si>
  <si>
    <t>京都府京都市南区西九条柳ノ内町８３番地４ぷらむビル４階</t>
  </si>
  <si>
    <t>0756329947</t>
  </si>
  <si>
    <t>長尾　政一郎</t>
  </si>
  <si>
    <t>Ｍ＆Ｊ建設事業協同組合　滋賀事務所</t>
  </si>
  <si>
    <t>5200026</t>
  </si>
  <si>
    <t>滋賀県大津市桜野町１丁目１９ー１２レインボービル３階</t>
  </si>
  <si>
    <t>24登-009622</t>
  </si>
  <si>
    <t>ワールドムーヴ協同組合</t>
  </si>
  <si>
    <t>3293142</t>
  </si>
  <si>
    <t>栃木県那須塩原市佐野１４番地３０</t>
  </si>
  <si>
    <t>0287746815</t>
  </si>
  <si>
    <t>マデイヒアン　パヤム</t>
  </si>
  <si>
    <t>ベトナム語・インドネシア語・中国語・ミャンマー語・モンゴル語・英語・ネパール語</t>
  </si>
  <si>
    <t>ワールドムーヴ協同組合 那須事務所</t>
  </si>
  <si>
    <t>3250302</t>
  </si>
  <si>
    <t>栃木県那須郡那須町大字高久丙４０７－９２４</t>
  </si>
  <si>
    <t>ワールドムーヴ協同組合 大阪事務所</t>
  </si>
  <si>
    <t>大阪府大阪市淀川区木川西２-１０-３　D号室</t>
  </si>
  <si>
    <t>24登-009623</t>
    <phoneticPr fontId="32"/>
  </si>
  <si>
    <t>行政書士法人テンポート</t>
  </si>
  <si>
    <t>東京都新宿区新宿一丁目１９番１０号サンモールクレスト２０４</t>
    <rPh sb="8" eb="9">
      <t>イチ</t>
    </rPh>
    <phoneticPr fontId="24"/>
  </si>
  <si>
    <t>0364574346</t>
  </si>
  <si>
    <t>木村　重隆</t>
  </si>
  <si>
    <t>24登-009624</t>
  </si>
  <si>
    <t>山慶国際事業協同組合</t>
  </si>
  <si>
    <t>8700849</t>
  </si>
  <si>
    <t>大分県大分市賀来南二丁目３０８２番地レーゼ賀来２０２</t>
    <rPh sb="9" eb="10">
      <t>ニ</t>
    </rPh>
    <phoneticPr fontId="24"/>
  </si>
  <si>
    <t>0975746550</t>
  </si>
  <si>
    <t>孔　慶曄</t>
  </si>
  <si>
    <t>インドネシア語・中国語・ベトナム語・ネパール語</t>
    <rPh sb="16" eb="17">
      <t>ゴ</t>
    </rPh>
    <rPh sb="22" eb="23">
      <t>ゴ</t>
    </rPh>
    <phoneticPr fontId="28"/>
  </si>
  <si>
    <t>24登-009625</t>
  </si>
  <si>
    <t>ＪＩＣ支援協同組合</t>
  </si>
  <si>
    <t>愛知県名古屋市中区東桜２丁目２２番１８号日興ビルディング２階</t>
  </si>
  <si>
    <t>0523257602</t>
  </si>
  <si>
    <t>佐藤　喜治</t>
  </si>
  <si>
    <t>ベトナム語・英語・フィリピン語</t>
    <rPh sb="14" eb="15">
      <t>ゴ</t>
    </rPh>
    <phoneticPr fontId="24"/>
  </si>
  <si>
    <t>24登-009627</t>
  </si>
  <si>
    <t>ＳＴＡＦＦ協同組合</t>
  </si>
  <si>
    <t>1440053</t>
  </si>
  <si>
    <t>東京都大田区蒲田本町二丁目３３番２号</t>
    <rPh sb="10" eb="11">
      <t>ニ</t>
    </rPh>
    <phoneticPr fontId="24"/>
  </si>
  <si>
    <t>0357039055</t>
  </si>
  <si>
    <t>松岡　和人</t>
  </si>
  <si>
    <t>東京都大田区仲六郷２-３０-９　ダイオービル３０１</t>
  </si>
  <si>
    <t>24登-009628</t>
  </si>
  <si>
    <t>福岡企業交流協同組合</t>
  </si>
  <si>
    <t>8112302</t>
  </si>
  <si>
    <t>福岡県糟屋郡粕屋町大字大隈１６７番地の４</t>
  </si>
  <si>
    <t>0929571771</t>
  </si>
  <si>
    <t>赤田　克己</t>
  </si>
  <si>
    <t>24登-009629</t>
  </si>
  <si>
    <t>輝成株式会社</t>
  </si>
  <si>
    <t>8640131</t>
  </si>
  <si>
    <t>熊本県荒尾市川登１１６９番地３</t>
  </si>
  <si>
    <t>0968577407</t>
  </si>
  <si>
    <t>島添　輝紀</t>
  </si>
  <si>
    <t>24登-009630</t>
  </si>
  <si>
    <t>株式会社ＢＵＳＩＮＥＳＳ　ＳＵＰＰＯＲＴ　ＷＯＲＬＤ</t>
  </si>
  <si>
    <t>福岡県福岡市博多区比恵町２番３２号１階</t>
  </si>
  <si>
    <t>0924777188</t>
  </si>
  <si>
    <t>別府　三千代</t>
  </si>
  <si>
    <t>福岡県福岡市博多区東那珂１－１４－４６フォレオ博多２F</t>
    <rPh sb="23" eb="25">
      <t>ハカタ</t>
    </rPh>
    <phoneticPr fontId="1"/>
  </si>
  <si>
    <t>カンボジア語・ベトナム語・英語・インドネシア語・スリランカ語・ミャンマー語</t>
    <rPh sb="22" eb="23">
      <t>ゴ</t>
    </rPh>
    <rPh sb="29" eb="30">
      <t>ゴ</t>
    </rPh>
    <rPh sb="36" eb="37">
      <t>ゴ</t>
    </rPh>
    <phoneticPr fontId="11"/>
  </si>
  <si>
    <t>24登-009631</t>
  </si>
  <si>
    <t>株式会社わはな</t>
  </si>
  <si>
    <t>東京都台東区池之端二丁目４番１６号池之端マンション６０２号</t>
    <rPh sb="9" eb="10">
      <t>ニ</t>
    </rPh>
    <phoneticPr fontId="24"/>
  </si>
  <si>
    <t>05018090509</t>
  </si>
  <si>
    <t>木暮　七絵</t>
    <rPh sb="0" eb="2">
      <t>コグレ</t>
    </rPh>
    <phoneticPr fontId="24"/>
  </si>
  <si>
    <t>24登-009632</t>
  </si>
  <si>
    <t>ＦＯＲＹＯＵ事業協同組合</t>
  </si>
  <si>
    <t>東京都葛飾区水元四丁目４番２２号　サンシャインハウス１０６号室</t>
    <rPh sb="0" eb="3">
      <t>トウキョウト</t>
    </rPh>
    <rPh sb="3" eb="6">
      <t>カツシカク</t>
    </rPh>
    <rPh sb="6" eb="8">
      <t>ミズモト</t>
    </rPh>
    <rPh sb="8" eb="9">
      <t>ヨン</t>
    </rPh>
    <rPh sb="9" eb="11">
      <t>チョウメ</t>
    </rPh>
    <rPh sb="12" eb="13">
      <t>バン</t>
    </rPh>
    <rPh sb="15" eb="16">
      <t>ゴウ</t>
    </rPh>
    <rPh sb="29" eb="31">
      <t>ゴウシツ</t>
    </rPh>
    <phoneticPr fontId="2"/>
  </si>
  <si>
    <t>0358766931</t>
  </si>
  <si>
    <t>安達　陽宇</t>
  </si>
  <si>
    <t>1250031</t>
  </si>
  <si>
    <t>東京都葛飾区西水元三丁目２番１１号豊和ビル２Ｆ</t>
    <rPh sb="9" eb="10">
      <t>サン</t>
    </rPh>
    <phoneticPr fontId="24"/>
  </si>
  <si>
    <t>24登-009633</t>
  </si>
  <si>
    <t>アニス国際介護・人財協同組合</t>
  </si>
  <si>
    <t>5016224</t>
  </si>
  <si>
    <t>岐阜県羽島市竹鼻町丸の内二丁目６番地</t>
    <rPh sb="6" eb="9">
      <t>タケハナチョウ</t>
    </rPh>
    <rPh sb="9" eb="10">
      <t>マル</t>
    </rPh>
    <rPh sb="11" eb="12">
      <t>ウチ</t>
    </rPh>
    <rPh sb="12" eb="15">
      <t>ニチョウメ</t>
    </rPh>
    <rPh sb="16" eb="18">
      <t>バンチ</t>
    </rPh>
    <phoneticPr fontId="1"/>
  </si>
  <si>
    <t>0583912888</t>
    <phoneticPr fontId="11"/>
  </si>
  <si>
    <t>和泉　浩之</t>
  </si>
  <si>
    <t>24登-009634</t>
  </si>
  <si>
    <t>ディアスタッフ株式会社</t>
    <phoneticPr fontId="28"/>
  </si>
  <si>
    <t>神奈川県川崎市川崎区駅前本町１１番１号</t>
  </si>
  <si>
    <t>0442011435</t>
  </si>
  <si>
    <t>眞野　俊輔</t>
  </si>
  <si>
    <t>ディアスタッフ株式会社</t>
  </si>
  <si>
    <t>24登-009635</t>
  </si>
  <si>
    <t>株式会社ＳＴＥＰ　ＯＮＥ</t>
  </si>
  <si>
    <t>3230052</t>
  </si>
  <si>
    <t>栃木県小山市大字下河原田９５４栃木県南地方卸売市場内２Ｆ</t>
  </si>
  <si>
    <t>0285388906</t>
  </si>
  <si>
    <t>福澤　霞欽</t>
  </si>
  <si>
    <t>24登-009636</t>
  </si>
  <si>
    <t>株式会社 メガアジアJAPAN</t>
    <rPh sb="0" eb="4">
      <t>カブシキガイシャ</t>
    </rPh>
    <phoneticPr fontId="1"/>
  </si>
  <si>
    <t>8250005</t>
  </si>
  <si>
    <t>福岡県田川市大字糒３３５番地４</t>
  </si>
  <si>
    <t>07019469941</t>
    <phoneticPr fontId="4"/>
  </si>
  <si>
    <t>羽田　茂広</t>
    <rPh sb="0" eb="2">
      <t>ハネダ</t>
    </rPh>
    <rPh sb="3" eb="5">
      <t>シゲヒロ</t>
    </rPh>
    <phoneticPr fontId="1"/>
  </si>
  <si>
    <t>株式会社三徳</t>
  </si>
  <si>
    <t>24登-009637</t>
  </si>
  <si>
    <t>浅見　雄介（浅見雄介行政書士事務所）</t>
  </si>
  <si>
    <t>東京都目黒区柿の木坂１丁目１７番９－３０３号シャンポール柿の木坂</t>
    <rPh sb="11" eb="13">
      <t>チョウメ</t>
    </rPh>
    <rPh sb="15" eb="16">
      <t>バン</t>
    </rPh>
    <rPh sb="21" eb="22">
      <t>ゴウ</t>
    </rPh>
    <rPh sb="28" eb="29">
      <t>カキ</t>
    </rPh>
    <rPh sb="30" eb="31">
      <t>キ</t>
    </rPh>
    <rPh sb="31" eb="32">
      <t>サカ</t>
    </rPh>
    <phoneticPr fontId="24"/>
  </si>
  <si>
    <t>0367612060</t>
  </si>
  <si>
    <t>浅見　雄介</t>
  </si>
  <si>
    <t>浅見雄介行政書士事務所</t>
  </si>
  <si>
    <t>東京都目黒区柿の木坂１－１７－９－３０３</t>
  </si>
  <si>
    <t>24登-009638</t>
  </si>
  <si>
    <t>株式会社ポラリス</t>
  </si>
  <si>
    <t>6650835</t>
  </si>
  <si>
    <t>兵庫県宝塚市旭町三丁目９番１号</t>
  </si>
  <si>
    <t>0797575753</t>
  </si>
  <si>
    <t>森　剛士</t>
  </si>
  <si>
    <t>兵庫県宝塚市旭町三丁目９番１号 ポラリス本社ビル２F</t>
  </si>
  <si>
    <t>24登-009639</t>
  </si>
  <si>
    <t>株式会社ＧＴＯ</t>
  </si>
  <si>
    <t>8200712</t>
  </si>
  <si>
    <t>福岡県飯塚市大分９７６番地１</t>
  </si>
  <si>
    <t>08033775075</t>
  </si>
  <si>
    <t>塚本　基樹</t>
  </si>
  <si>
    <t>インドネシア語・シンハラ語・ネパール語・ベトナム語・ベンガル語</t>
    <rPh sb="30" eb="31">
      <t>ゴ</t>
    </rPh>
    <phoneticPr fontId="4"/>
  </si>
  <si>
    <t>24登-009640</t>
  </si>
  <si>
    <t>大阪連合協同組合</t>
  </si>
  <si>
    <t>5730114</t>
  </si>
  <si>
    <t>大阪府枚方市大字穂谷２１２８番１２</t>
  </si>
  <si>
    <t>0774680200</t>
  </si>
  <si>
    <t>大野　貴祥</t>
  </si>
  <si>
    <t>6130033</t>
  </si>
  <si>
    <t>京都府久世郡久御山町林八幡講３２－９中田ビル１F</t>
  </si>
  <si>
    <t>24登-009641</t>
  </si>
  <si>
    <t>髙橋　伸朗（あいおい行政書士法務事務所）</t>
  </si>
  <si>
    <t>6640001</t>
  </si>
  <si>
    <t>兵庫県伊丹市荒牧７丁目９番３０号</t>
  </si>
  <si>
    <t>0727441001</t>
  </si>
  <si>
    <t>髙橋　伸朗</t>
  </si>
  <si>
    <t>あいおい行政書士法務事務所</t>
  </si>
  <si>
    <t>インドネシア語・ベトナム語・マレーシア語</t>
  </si>
  <si>
    <t>24登-009642</t>
  </si>
  <si>
    <t>株式会社ジーフォワード</t>
  </si>
  <si>
    <t>兵庫県神戸市中央区磯辺通一丁目１番１８号カサベラ国際プラザビル７０７</t>
    <rPh sb="0" eb="12">
      <t>651-0084</t>
    </rPh>
    <rPh sb="12" eb="15">
      <t>イッチョウメ</t>
    </rPh>
    <rPh sb="16" eb="17">
      <t>バン</t>
    </rPh>
    <rPh sb="19" eb="20">
      <t>ゴウ</t>
    </rPh>
    <rPh sb="24" eb="26">
      <t>コクサイ</t>
    </rPh>
    <phoneticPr fontId="24"/>
  </si>
  <si>
    <t>07084835901</t>
  </si>
  <si>
    <t>湯浅　大</t>
  </si>
  <si>
    <t>株式会社ジーフォワード 三田オフィス</t>
  </si>
  <si>
    <t>6691324</t>
  </si>
  <si>
    <t>兵庫県三田市ゆりのき台一丁目５１番地２</t>
  </si>
  <si>
    <t>中国語・ミャンマー語・ベトナム語・英語・ネパール語・シンハラ語・インドネシア語</t>
    <rPh sb="31" eb="32">
      <t>ゴ</t>
    </rPh>
    <rPh sb="37" eb="38">
      <t>ゴゴ</t>
    </rPh>
    <phoneticPr fontId="18"/>
  </si>
  <si>
    <t>24登-009643</t>
  </si>
  <si>
    <t>ＪＲ九州サービスサポート株式会社</t>
  </si>
  <si>
    <t>福岡県福岡市博多区博多駅中央街７番２１号</t>
  </si>
  <si>
    <t>0924336660</t>
  </si>
  <si>
    <t>森　勝之</t>
  </si>
  <si>
    <t>ＪＲ九州サービスサポート株式会社　博多シティ事業所</t>
  </si>
  <si>
    <t>福岡県福岡市博多区博多駅中央街１番１号</t>
  </si>
  <si>
    <t>ＪＲ九州サービスサポート株式会社　北九州支店　小倉シティグループ</t>
  </si>
  <si>
    <t>8020001</t>
  </si>
  <si>
    <t>福岡県北九州市小倉北区浅野１丁目１番１号</t>
  </si>
  <si>
    <t>24登-009644</t>
    <phoneticPr fontId="32"/>
  </si>
  <si>
    <t>山本　千平（特定技能サポートセンター）</t>
    <rPh sb="6" eb="10">
      <t>トクテイギノウ</t>
    </rPh>
    <phoneticPr fontId="0"/>
  </si>
  <si>
    <t>9000003</t>
  </si>
  <si>
    <t>沖縄県那覇市安謝２丁目２０番３０号　フェリーチェ新都心３０１</t>
  </si>
  <si>
    <t>08091042847</t>
  </si>
  <si>
    <t>山本　千平</t>
  </si>
  <si>
    <t>特定技能サポートセンター</t>
    <phoneticPr fontId="32"/>
  </si>
  <si>
    <t>沖縄県那覇市安謝２丁目２０番３０号フェリーチェ新都心３０１</t>
  </si>
  <si>
    <t>ネパール語・ヒンディー語・英語・ベトナム語</t>
    <rPh sb="20" eb="21">
      <t>ゴ</t>
    </rPh>
    <phoneticPr fontId="32"/>
  </si>
  <si>
    <t>24登-009645</t>
    <phoneticPr fontId="32"/>
  </si>
  <si>
    <t>株式会社シーテージャパン</t>
  </si>
  <si>
    <t>埼玉県川越市脇田町９番地５菊屋ビル１階</t>
  </si>
  <si>
    <t>0492939696</t>
  </si>
  <si>
    <t>マガラゲ・ペレーラ・チャンディカ・サマンタ</t>
  </si>
  <si>
    <t>24登-009646</t>
    <phoneticPr fontId="32"/>
  </si>
  <si>
    <t>株式会社ＭＡＫＯＴＯ</t>
  </si>
  <si>
    <t>東京都板橋区成増５－６－１５－１０３</t>
  </si>
  <si>
    <t>0363167963</t>
  </si>
  <si>
    <t>NGUYEN　TRUNG　THANH</t>
  </si>
  <si>
    <t>24登-009647</t>
  </si>
  <si>
    <t>ホタテ事業協同組合</t>
  </si>
  <si>
    <t>0493104</t>
  </si>
  <si>
    <t>北海道二海郡八雲町内浦町１０７番地２６</t>
  </si>
  <si>
    <t>川村　美巳</t>
  </si>
  <si>
    <t>インドネシア語・英語・タガログ語</t>
  </si>
  <si>
    <t>24登-009648</t>
  </si>
  <si>
    <t>株式会社ＯＮＩＫＩ　ＧＬＯＢＡＬ</t>
  </si>
  <si>
    <t>大阪府大阪市浪速区恵美須西三丁目１５番７メゾンラポール丸美２Ｂ</t>
    <rPh sb="13" eb="14">
      <t>サン</t>
    </rPh>
    <phoneticPr fontId="24"/>
  </si>
  <si>
    <t>0676524658</t>
  </si>
  <si>
    <t>24登-009649</t>
  </si>
  <si>
    <t>株式会社トップ・スタッフ</t>
  </si>
  <si>
    <t>東京都目黒区東山三丁目８番１号</t>
  </si>
  <si>
    <t>0364523951</t>
  </si>
  <si>
    <t>山田　徹</t>
    <rPh sb="0" eb="2">
      <t>ヤマダ</t>
    </rPh>
    <rPh sb="3" eb="4">
      <t>トオル</t>
    </rPh>
    <phoneticPr fontId="4"/>
  </si>
  <si>
    <t>株式会社トップ・スタッフ　本社内支店</t>
  </si>
  <si>
    <t>東京都目黒区東山三丁目８番１号　東急池尻大橋ビル１階</t>
  </si>
  <si>
    <t>株式会社トップ・スタッフ　東北支店</t>
  </si>
  <si>
    <t>宮城県仙台市青葉区本町１－１－８　第一日本オフィースビル５F</t>
  </si>
  <si>
    <t>株式会社トップ・スタッフ　中部支店</t>
  </si>
  <si>
    <t>愛知県名古屋市中区錦１－１３－２６　名古屋伏見スクエアビル６F</t>
  </si>
  <si>
    <t>株式会社トップ・スタッフ　関西支店</t>
  </si>
  <si>
    <t>大阪府大阪市北区堂島１－５－１７　堂島グランドビル６F</t>
  </si>
  <si>
    <t>株式会社トップ・スタッフ　九州支店</t>
  </si>
  <si>
    <t>8100002</t>
  </si>
  <si>
    <t>福岡県福岡市中央区西中洲１２－３３　大同生命福岡ビル１２F</t>
  </si>
  <si>
    <t>24登-009650</t>
  </si>
  <si>
    <t>合同会社カンナ・グループ</t>
  </si>
  <si>
    <t>0650031</t>
  </si>
  <si>
    <t>北海道札幌市東区北三十一条東一丁目４番１０号</t>
    <rPh sb="14" eb="15">
      <t>イチ</t>
    </rPh>
    <phoneticPr fontId="24"/>
  </si>
  <si>
    <t>0117884326</t>
  </si>
  <si>
    <t>森　成世</t>
  </si>
  <si>
    <t>24登-009651</t>
  </si>
  <si>
    <t>斉　驍敏</t>
  </si>
  <si>
    <t>1350091</t>
  </si>
  <si>
    <t>東京都港区台場１丁目１番１－３０４号</t>
  </si>
  <si>
    <t>0368865515</t>
  </si>
  <si>
    <t>中国語</t>
    <rPh sb="0" eb="3">
      <t>チュウゴクゴ</t>
    </rPh>
    <phoneticPr fontId="24"/>
  </si>
  <si>
    <t>24登-009652</t>
  </si>
  <si>
    <t>公益財団法人国際人材活躍支援機構</t>
    <rPh sb="0" eb="2">
      <t>コウエキ</t>
    </rPh>
    <rPh sb="2" eb="6">
      <t>ザイダンホウジン</t>
    </rPh>
    <rPh sb="6" eb="8">
      <t>コクサイ</t>
    </rPh>
    <rPh sb="8" eb="10">
      <t>ジンザイ</t>
    </rPh>
    <rPh sb="10" eb="12">
      <t>カツヤク</t>
    </rPh>
    <rPh sb="12" eb="14">
      <t>シエン</t>
    </rPh>
    <rPh sb="14" eb="16">
      <t>キコウ</t>
    </rPh>
    <phoneticPr fontId="4"/>
  </si>
  <si>
    <t>東京都港区新橋四丁目２６番４号</t>
    <rPh sb="0" eb="7">
      <t>105-0004</t>
    </rPh>
    <rPh sb="7" eb="10">
      <t>ヨンチョウメ</t>
    </rPh>
    <rPh sb="12" eb="13">
      <t>バン</t>
    </rPh>
    <rPh sb="14" eb="15">
      <t>ゴウ</t>
    </rPh>
    <phoneticPr fontId="1"/>
  </si>
  <si>
    <t>07044221549</t>
  </si>
  <si>
    <t>坂口　岳洋</t>
  </si>
  <si>
    <t>英語・インドネシア語・スリランカ語・タガログ語・ネパール語・フィリピン語・ベトナム語・ミャンマー語・モンゴル語</t>
    <phoneticPr fontId="4"/>
  </si>
  <si>
    <t>24登-009653</t>
  </si>
  <si>
    <t>ミャンマー人材サポート合同会社</t>
    <rPh sb="5" eb="7">
      <t>ジンザイ</t>
    </rPh>
    <rPh sb="11" eb="13">
      <t>ゴウドウ</t>
    </rPh>
    <rPh sb="13" eb="15">
      <t>カイシャ</t>
    </rPh>
    <phoneticPr fontId="4"/>
  </si>
  <si>
    <t>大阪府大阪市福島区吉野３丁目２１－１９福島マンション３０３</t>
    <rPh sb="0" eb="3">
      <t>オオサカフ</t>
    </rPh>
    <rPh sb="3" eb="6">
      <t>オオサカシ</t>
    </rPh>
    <rPh sb="6" eb="9">
      <t>フクシマク</t>
    </rPh>
    <rPh sb="9" eb="11">
      <t>ヨシノ</t>
    </rPh>
    <rPh sb="12" eb="14">
      <t>チョウメ</t>
    </rPh>
    <rPh sb="19" eb="21">
      <t>フクシマ</t>
    </rPh>
    <phoneticPr fontId="1"/>
  </si>
  <si>
    <t>08031036913</t>
  </si>
  <si>
    <t>岸岡　文子</t>
  </si>
  <si>
    <t>24登-009654</t>
  </si>
  <si>
    <t>常総ひかり農業協同組合</t>
  </si>
  <si>
    <t>3040814</t>
  </si>
  <si>
    <t>茨城県下妻市宗道２０２８番地</t>
  </si>
  <si>
    <t>0296301211</t>
  </si>
  <si>
    <t>堤　隆</t>
  </si>
  <si>
    <t>常総ひかり農業協同組合営農部技能実習支援課</t>
  </si>
  <si>
    <t>茨城県結城郡八千代町若１４７７</t>
  </si>
  <si>
    <t>24登-009655</t>
  </si>
  <si>
    <t>ＥＮＪＩＮ　ＧＲＯＵＰ株式会社</t>
  </si>
  <si>
    <t>東京都渋谷区神宮前六丁目３４番１４号</t>
    <rPh sb="0" eb="9">
      <t>150-0001</t>
    </rPh>
    <rPh sb="9" eb="12">
      <t>ロクチョウメ</t>
    </rPh>
    <rPh sb="14" eb="15">
      <t>バン</t>
    </rPh>
    <rPh sb="17" eb="18">
      <t>ゴウ</t>
    </rPh>
    <phoneticPr fontId="1"/>
  </si>
  <si>
    <t>09053337000</t>
  </si>
  <si>
    <t>大村　貴康</t>
  </si>
  <si>
    <t>24登-009656</t>
  </si>
  <si>
    <t>ＨＡＴＣＨ　ＥＤＵＣＡＴＩＯＮ株式会社</t>
  </si>
  <si>
    <t>大阪府大阪市阿倍野区阪南町一丁目２２番９－８０４号</t>
    <rPh sb="13" eb="14">
      <t>イチ</t>
    </rPh>
    <phoneticPr fontId="24"/>
  </si>
  <si>
    <t>0666068201</t>
  </si>
  <si>
    <t>初瀨川　初雄</t>
    <rPh sb="1" eb="2">
      <t>セ</t>
    </rPh>
    <phoneticPr fontId="24"/>
  </si>
  <si>
    <t>大阪府大阪市阿倍野区阪南町１－２０－２５－３０１</t>
  </si>
  <si>
    <t>24登-009657</t>
  </si>
  <si>
    <t>株式会社ワールドヒューマンサポート</t>
  </si>
  <si>
    <t>4010304</t>
  </si>
  <si>
    <t>山梨県南都留郡富士河口湖町河口２７４６番地２</t>
  </si>
  <si>
    <t>0555307374</t>
  </si>
  <si>
    <t>中国語・ベトナム語・英語・インドネシア語</t>
    <rPh sb="19" eb="20">
      <t>ゴ</t>
    </rPh>
    <phoneticPr fontId="0"/>
  </si>
  <si>
    <t>24登-009658</t>
  </si>
  <si>
    <t>社会福祉法人すはま会</t>
  </si>
  <si>
    <t>3140012</t>
  </si>
  <si>
    <t>茨城県鹿嶋市平井１３５０番地３９</t>
  </si>
  <si>
    <t>0299829080</t>
  </si>
  <si>
    <t>小岩井　雅彦</t>
  </si>
  <si>
    <t>茨城県鹿嶋市平井東１丁目１４番５</t>
  </si>
  <si>
    <t>24登-009659</t>
  </si>
  <si>
    <t>株式会社エイチ・ジー・シー</t>
  </si>
  <si>
    <t>2970023</t>
  </si>
  <si>
    <t>千葉県茂原市千代田町二丁目６番１号４０２</t>
  </si>
  <si>
    <t>0475366430</t>
  </si>
  <si>
    <t>戸坂　功</t>
  </si>
  <si>
    <t>英語・ネパール語・タガログ語</t>
  </si>
  <si>
    <t>24登-009660</t>
  </si>
  <si>
    <t>ベストジョブサービス株式会社</t>
  </si>
  <si>
    <t>広島県東広島市西条町寺家７４２８番地１</t>
  </si>
  <si>
    <t>0824373262</t>
  </si>
  <si>
    <t>陳　振国</t>
  </si>
  <si>
    <t>24登-009661</t>
  </si>
  <si>
    <t>株式会社ＫＡＴＡＮＡ</t>
  </si>
  <si>
    <t>3400806</t>
  </si>
  <si>
    <t>埼玉県八潮市伊草一丁目８番地１</t>
  </si>
  <si>
    <t>0484879106</t>
  </si>
  <si>
    <t>中畑　武徳</t>
  </si>
  <si>
    <t>24登-009662</t>
  </si>
  <si>
    <t>株式会社ａ－ｓｈｅｒ</t>
  </si>
  <si>
    <t>東京都港区赤坂六丁目４番１１号６０１</t>
  </si>
  <si>
    <t>0368238315</t>
  </si>
  <si>
    <t>添石　慎顕</t>
  </si>
  <si>
    <t>東京都港区赤坂５－２－３３ isaiakasaka１９０７</t>
  </si>
  <si>
    <t>24登-009663</t>
  </si>
  <si>
    <t>0649507013</t>
    <phoneticPr fontId="4"/>
  </si>
  <si>
    <t>森垣　茂</t>
  </si>
  <si>
    <t>24登-009664</t>
  </si>
  <si>
    <t>株式会社沼田技建</t>
  </si>
  <si>
    <t>3350031</t>
  </si>
  <si>
    <t>埼玉県戸田市美女木七丁目１７番地の１３</t>
    <rPh sb="9" eb="12">
      <t>ナナチョウメ</t>
    </rPh>
    <rPh sb="14" eb="16">
      <t>バンチ</t>
    </rPh>
    <phoneticPr fontId="24"/>
  </si>
  <si>
    <t>0484225581</t>
  </si>
  <si>
    <t>沼田　浩一</t>
  </si>
  <si>
    <t>24登-009665</t>
  </si>
  <si>
    <t>株式会社スーパーノーマル</t>
  </si>
  <si>
    <t>福岡県福岡市東区千早四丁目１４番３６号</t>
    <rPh sb="10" eb="11">
      <t>ヨン</t>
    </rPh>
    <rPh sb="15" eb="16">
      <t>バン</t>
    </rPh>
    <rPh sb="18" eb="19">
      <t>ゴウ</t>
    </rPh>
    <phoneticPr fontId="24"/>
  </si>
  <si>
    <t>08014372300</t>
  </si>
  <si>
    <t>中川　直之</t>
  </si>
  <si>
    <t>24登-009666</t>
  </si>
  <si>
    <t>株式会社Ｇｒｅｅｎ　Ｌｉｆｅ</t>
  </si>
  <si>
    <t>05068656057</t>
  </si>
  <si>
    <t>NGUYEN　THI　PHUONG</t>
  </si>
  <si>
    <t>東京都千代田区神田錦町三丁目７番地２　東京堂錦町ビル９０６</t>
  </si>
  <si>
    <t>モンゴル語・ベトナム語・ミャンマー語</t>
  </si>
  <si>
    <t>24登-009667</t>
  </si>
  <si>
    <t>株式会社カシズ</t>
  </si>
  <si>
    <t>9400856</t>
  </si>
  <si>
    <t>新潟県長岡市美沢一丁目３６番地２</t>
    <rPh sb="8" eb="9">
      <t>イチ</t>
    </rPh>
    <phoneticPr fontId="24"/>
  </si>
  <si>
    <t>07026714588</t>
  </si>
  <si>
    <t>傅　雨</t>
  </si>
  <si>
    <t>新潟県長岡市美沢一丁目３６番地２</t>
  </si>
  <si>
    <t>24登-009668</t>
  </si>
  <si>
    <t>有限会社美深シルバー支援</t>
  </si>
  <si>
    <t>0982235</t>
  </si>
  <si>
    <t>北海道中川郡美深町字南町２５番地</t>
  </si>
  <si>
    <t>0165621431</t>
  </si>
  <si>
    <t>深川　義則</t>
  </si>
  <si>
    <t>グループホームびふか</t>
  </si>
  <si>
    <t>24登-009669</t>
  </si>
  <si>
    <t>上野代　聡（あさひ行政書士事務所）</t>
  </si>
  <si>
    <t>9708002</t>
  </si>
  <si>
    <t>福島県いわき市平中平窪東高砂５－５ １０３</t>
  </si>
  <si>
    <t>08018192650</t>
  </si>
  <si>
    <t>上野代　聡</t>
  </si>
  <si>
    <t>24登-009670</t>
  </si>
  <si>
    <t>株式会社アドバンスドエンジニアリング</t>
  </si>
  <si>
    <t>東京都中央区八丁堀三丁目１番１号京橋第３長岡ビル６階</t>
  </si>
  <si>
    <t>0362628451</t>
  </si>
  <si>
    <t>原田　寛治</t>
    <rPh sb="4" eb="5">
      <t>ジ</t>
    </rPh>
    <phoneticPr fontId="24"/>
  </si>
  <si>
    <t>英語・タガログ語・ベトナム語・インドネシア語・ミャンマー語</t>
  </si>
  <si>
    <t>24登-009671</t>
  </si>
  <si>
    <t>株式会社ADPR</t>
    <rPh sb="0" eb="4">
      <t>カブシキガイシャ</t>
    </rPh>
    <phoneticPr fontId="55"/>
  </si>
  <si>
    <t>東京都千代田区内神田一丁目１５番２号</t>
  </si>
  <si>
    <t>0355774699</t>
  </si>
  <si>
    <t>友常　詩郎</t>
    <rPh sb="0" eb="2">
      <t>トモツネ</t>
    </rPh>
    <rPh sb="3" eb="5">
      <t>シロウ</t>
    </rPh>
    <phoneticPr fontId="4"/>
  </si>
  <si>
    <t>株式会社ADPR</t>
    <rPh sb="0" eb="4">
      <t>カブシキガイシャ</t>
    </rPh>
    <phoneticPr fontId="4"/>
  </si>
  <si>
    <t>東京都千代田区内神田一丁目１５番２号　神田オーシャンビル４階</t>
    <rPh sb="19" eb="21">
      <t>カンダ</t>
    </rPh>
    <rPh sb="29" eb="30">
      <t>カイ</t>
    </rPh>
    <phoneticPr fontId="24"/>
  </si>
  <si>
    <t>英語・シンハラ語・中国語・ベトナム語</t>
  </si>
  <si>
    <t>24登-009672</t>
  </si>
  <si>
    <t>Ｒｚｏｎｅ７株式会社</t>
  </si>
  <si>
    <t>東京都調布市菊野台二丁目４番地２メイングリーン小川２０８</t>
  </si>
  <si>
    <t>0424267365</t>
  </si>
  <si>
    <t>TIN　NILAR　MYINT</t>
  </si>
  <si>
    <t>24登-009673</t>
  </si>
  <si>
    <t>一投株式会社</t>
  </si>
  <si>
    <t>東京都新宿区西新宿７－５－６新宿ダイカンプラザ７５６－３０２号室</t>
  </si>
  <si>
    <t>0343633066</t>
  </si>
  <si>
    <t>江戸川　振元</t>
  </si>
  <si>
    <t>24登-009674</t>
  </si>
  <si>
    <t>株式会社ＮＰＴ</t>
  </si>
  <si>
    <t>1610034</t>
  </si>
  <si>
    <t>東京都新宿区上落合二丁目１５番７号</t>
  </si>
  <si>
    <t>0363040694</t>
  </si>
  <si>
    <t>羅座　伽利斗</t>
  </si>
  <si>
    <t>東京都新宿区西新宿７－１９－２　第一古谷ビル２F</t>
  </si>
  <si>
    <t>英語・ウルドゥー語・インドネシア語</t>
  </si>
  <si>
    <t>24登-009675</t>
  </si>
  <si>
    <t>川島　善子（オリエント行政書士事務所）</t>
  </si>
  <si>
    <t>大阪府大阪市中央区内平野町１－３－７　ベルヴォア内平野６０１</t>
  </si>
  <si>
    <t>0669462070</t>
  </si>
  <si>
    <t>川島　善子</t>
  </si>
  <si>
    <t>オリエント行政書士事務所</t>
  </si>
  <si>
    <t>24登-009676</t>
  </si>
  <si>
    <t>ＨＡＮＡＢＩ株式会社</t>
  </si>
  <si>
    <t>東京都足立区西新井六丁目３０番６号</t>
  </si>
  <si>
    <t>0359361378</t>
  </si>
  <si>
    <t>LE　LONG</t>
  </si>
  <si>
    <t>24登-009677</t>
  </si>
  <si>
    <t>Ａｕｇｕｓｔａ株式会社</t>
  </si>
  <si>
    <t>3430834</t>
  </si>
  <si>
    <t>埼玉県越谷市蒲生愛宕町６番３２号</t>
  </si>
  <si>
    <t>0484209960</t>
  </si>
  <si>
    <t>金丸　諄</t>
  </si>
  <si>
    <t>Ａｕｇｕｓｔａ株式会社　埼玉本店</t>
    <rPh sb="12" eb="14">
      <t>サイタマ</t>
    </rPh>
    <rPh sb="14" eb="16">
      <t>ホンテン</t>
    </rPh>
    <phoneticPr fontId="24"/>
  </si>
  <si>
    <t>英語・ウズベキスタン語・タジク語・トルコ語・カザフスタン語・ロシア語</t>
  </si>
  <si>
    <t>24登-009678</t>
  </si>
  <si>
    <t>株式会社葵</t>
  </si>
  <si>
    <t>6460032</t>
  </si>
  <si>
    <t>和歌山県田辺市下屋敷町１番地７８</t>
  </si>
  <si>
    <t>0739264037</t>
  </si>
  <si>
    <t>寺本　匡</t>
  </si>
  <si>
    <t>24登-009679</t>
  </si>
  <si>
    <t>株式会社Ｐｏｚｉｔｉｖ</t>
  </si>
  <si>
    <t>東京都中央区築地四丁目３－１２－１００６</t>
    <rPh sb="8" eb="9">
      <t>ヨン</t>
    </rPh>
    <phoneticPr fontId="24"/>
  </si>
  <si>
    <t>0362642408</t>
  </si>
  <si>
    <t>ド・ティ・トゥ・フォン</t>
  </si>
  <si>
    <t>24登-009680</t>
  </si>
  <si>
    <t>株式会社アストライ</t>
  </si>
  <si>
    <t>6350052</t>
  </si>
  <si>
    <t>奈良県大和高田市大字奥田１１番地７</t>
  </si>
  <si>
    <t>0745607851</t>
  </si>
  <si>
    <t>新田　純次</t>
  </si>
  <si>
    <t>24登-009681</t>
  </si>
  <si>
    <t>株式会社キープキャリエール</t>
  </si>
  <si>
    <t>3200847</t>
  </si>
  <si>
    <t>栃木県宇都宮市滝谷町１４番７号</t>
  </si>
  <si>
    <t>0286473322</t>
  </si>
  <si>
    <t>原澤　直人</t>
  </si>
  <si>
    <t>24登-009682</t>
  </si>
  <si>
    <t>中村仁亮（IGES公認会計士・税理士・在留資格事務所）</t>
    <rPh sb="0" eb="2">
      <t>ナカムラ</t>
    </rPh>
    <rPh sb="2" eb="4">
      <t>キミアキ</t>
    </rPh>
    <rPh sb="9" eb="14">
      <t>コウニンカイケイシ</t>
    </rPh>
    <rPh sb="15" eb="18">
      <t>ゼイリシ</t>
    </rPh>
    <rPh sb="19" eb="23">
      <t>ザイリュウシカク</t>
    </rPh>
    <rPh sb="23" eb="26">
      <t>ジムショ</t>
    </rPh>
    <phoneticPr fontId="4"/>
  </si>
  <si>
    <t>東京都渋谷区千駄ヶ谷５丁目１６番１６－６０１号</t>
  </si>
  <si>
    <t>0368235506</t>
  </si>
  <si>
    <t>中村　仁亮</t>
  </si>
  <si>
    <t>中村　仁亮（ＩＧＥＳ公認会計士・税理士事務所）</t>
  </si>
  <si>
    <t>英語・ビルマ語</t>
  </si>
  <si>
    <t>24登-009683</t>
  </si>
  <si>
    <t>アンシングローバルネット株式会社</t>
  </si>
  <si>
    <t>6512122</t>
  </si>
  <si>
    <t>兵庫県神戸市西区玉津町高津橋１９７番地の１</t>
    <rPh sb="17" eb="19">
      <t>バンチ</t>
    </rPh>
    <phoneticPr fontId="24"/>
  </si>
  <si>
    <t>0782019915</t>
  </si>
  <si>
    <t>西田　哲也</t>
  </si>
  <si>
    <t>24登-009684</t>
  </si>
  <si>
    <t>一般社団法人国際青年同盟</t>
  </si>
  <si>
    <t>東京都品川区東品川２－３－１２TENNOZUBAYTOWER６F</t>
    <rPh sb="0" eb="9">
      <t>140-0002</t>
    </rPh>
    <phoneticPr fontId="2"/>
  </si>
  <si>
    <t>08065736688</t>
  </si>
  <si>
    <t>吴　華章</t>
    <rPh sb="0" eb="1">
      <t>ゴ</t>
    </rPh>
    <phoneticPr fontId="24"/>
  </si>
  <si>
    <t>東京都港区東麻布１－４－２－９０４</t>
  </si>
  <si>
    <t>24登-009685</t>
  </si>
  <si>
    <t>たてしなパートナーズ合同会社</t>
  </si>
  <si>
    <t>長野県茅野市北山５５１３蓼科ビレッジりんどう平８７</t>
  </si>
  <si>
    <t>09022221428</t>
  </si>
  <si>
    <t>遠藤　大介</t>
  </si>
  <si>
    <t>英語・インドネシア語・ネパール語・タイ語・ベンガル語</t>
  </si>
  <si>
    <t>24登-009686</t>
  </si>
  <si>
    <t>株式会社ビッグハンズ</t>
  </si>
  <si>
    <t>東京都千代田区麹町四丁目４番４号</t>
    <rPh sb="13" eb="14">
      <t>バン</t>
    </rPh>
    <phoneticPr fontId="24"/>
  </si>
  <si>
    <t>0362283468</t>
  </si>
  <si>
    <t>潘　若衛　</t>
  </si>
  <si>
    <t>株式会社ビッグハンズ　東京事務所</t>
  </si>
  <si>
    <t>東京都千代田区麹町４－４－４CN麹町ビル６階</t>
  </si>
  <si>
    <t>ネパール語・インド語・中国語</t>
  </si>
  <si>
    <t>24登-009687</t>
  </si>
  <si>
    <t>ひとえ協同組合</t>
  </si>
  <si>
    <t>徳島県小松島市坂野町字鸛ノ巣１２番地１</t>
  </si>
  <si>
    <t>0885387271</t>
  </si>
  <si>
    <t>福田　利博</t>
  </si>
  <si>
    <t>24登-009688</t>
  </si>
  <si>
    <t>株式会社Ｓｕｇａｎｕｍａ　Ｇｒｏｕｐ　Ｊａｐａｎ</t>
  </si>
  <si>
    <t>東京都港区赤坂１丁目３番５号　赤坂アビタシオンビル８１２号室</t>
    <rPh sb="0" eb="3">
      <t>トウキョウト</t>
    </rPh>
    <rPh sb="3" eb="5">
      <t>ミナトク</t>
    </rPh>
    <rPh sb="5" eb="7">
      <t>アカサカ</t>
    </rPh>
    <rPh sb="8" eb="10">
      <t>チョウメ</t>
    </rPh>
    <rPh sb="11" eb="12">
      <t>バン</t>
    </rPh>
    <rPh sb="13" eb="14">
      <t>ゴウ</t>
    </rPh>
    <rPh sb="15" eb="17">
      <t>アカサカ</t>
    </rPh>
    <rPh sb="28" eb="30">
      <t>ゴウシツ</t>
    </rPh>
    <phoneticPr fontId="4"/>
  </si>
  <si>
    <t>05058051890</t>
  </si>
  <si>
    <t>菅沼　香澄</t>
  </si>
  <si>
    <t>24登-009689</t>
  </si>
  <si>
    <t>アシストイン協同組合</t>
  </si>
  <si>
    <t>山梨県中央市極楽寺９１１番地２</t>
    <rPh sb="0" eb="9">
      <t>409-3811</t>
    </rPh>
    <rPh sb="12" eb="14">
      <t>バンチ</t>
    </rPh>
    <phoneticPr fontId="2"/>
  </si>
  <si>
    <t>0552410720</t>
  </si>
  <si>
    <t>大野　英俊</t>
  </si>
  <si>
    <t>ベトナム語・モンゴル語・インドネシア語</t>
  </si>
  <si>
    <t>24登-009690</t>
  </si>
  <si>
    <t>ＧＴＭ実業株式会社</t>
  </si>
  <si>
    <t>1340085</t>
  </si>
  <si>
    <t>東京都江戸川区南葛西二丁目１６番２４ベルセゾン山村２－１０１</t>
    <rPh sb="10" eb="11">
      <t>ニ</t>
    </rPh>
    <phoneticPr fontId="24"/>
  </si>
  <si>
    <t>0366879887</t>
  </si>
  <si>
    <t>馬　征暉</t>
  </si>
  <si>
    <t>24登-009691</t>
  </si>
  <si>
    <t>ジャパンブリッジ株式会社</t>
  </si>
  <si>
    <t>東京都中央区八重洲二丁目１番４号</t>
    <rPh sb="9" eb="10">
      <t>ニ</t>
    </rPh>
    <phoneticPr fontId="24"/>
  </si>
  <si>
    <t>0344007975</t>
  </si>
  <si>
    <t>藤田　憲彦</t>
  </si>
  <si>
    <t>東京都中央区八重洲二丁目１番４号　東京ミッドタウン八重洲　八重洲セントラルスクエア６０１</t>
    <rPh sb="9" eb="10">
      <t>ニ</t>
    </rPh>
    <phoneticPr fontId="24"/>
  </si>
  <si>
    <t>英語・スペイン語・ベトナム語・ミャンマー語・ネパール語・タイ語・中国語</t>
  </si>
  <si>
    <t>24登-009692</t>
  </si>
  <si>
    <t>信越公営企業株式会社</t>
  </si>
  <si>
    <t>長野県諏訪市豊田２２１－９</t>
  </si>
  <si>
    <t>0266575645</t>
  </si>
  <si>
    <t>伊藤　政利</t>
  </si>
  <si>
    <t>ベトナム語・中国語・ネパール語・英語</t>
  </si>
  <si>
    <t>24登-009693</t>
  </si>
  <si>
    <t>グローバル技研協同組合</t>
  </si>
  <si>
    <t>千葉県八千代市八千代台南一丁目１２番５号石田ビル３０１号</t>
  </si>
  <si>
    <t>0474553181</t>
  </si>
  <si>
    <t>奥谷　歩</t>
    <rPh sb="0" eb="2">
      <t>オクタニ</t>
    </rPh>
    <rPh sb="3" eb="4">
      <t>アユ</t>
    </rPh>
    <phoneticPr fontId="3"/>
  </si>
  <si>
    <t>千葉県八千代市八千代台南一丁目１２番５号石田ビル３０１号</t>
    <rPh sb="0" eb="3">
      <t>チバケン</t>
    </rPh>
    <rPh sb="3" eb="7">
      <t>ヤチヨシ</t>
    </rPh>
    <rPh sb="7" eb="11">
      <t>ヤチヨダイ</t>
    </rPh>
    <rPh sb="11" eb="12">
      <t>ミナミ</t>
    </rPh>
    <rPh sb="12" eb="15">
      <t>イッチョウメ</t>
    </rPh>
    <rPh sb="17" eb="18">
      <t>バン</t>
    </rPh>
    <rPh sb="19" eb="20">
      <t>ゴウ</t>
    </rPh>
    <rPh sb="20" eb="22">
      <t>イシダ</t>
    </rPh>
    <rPh sb="27" eb="28">
      <t>ゴウ</t>
    </rPh>
    <phoneticPr fontId="2"/>
  </si>
  <si>
    <t>タガログ語・英語・ミャンマー語・ベトナム語・中国語</t>
    <phoneticPr fontId="28"/>
  </si>
  <si>
    <t>24登-009694</t>
  </si>
  <si>
    <t>株式会社マイコーポレーション</t>
  </si>
  <si>
    <t>東京都千代田区内神田一丁目７番５号</t>
    <rPh sb="10" eb="11">
      <t>イチ</t>
    </rPh>
    <phoneticPr fontId="24"/>
  </si>
  <si>
    <t>0368110122</t>
  </si>
  <si>
    <t>ブィヤン・エムディモタハルホセン</t>
  </si>
  <si>
    <t>24登-009695</t>
  </si>
  <si>
    <t>サポート行政書士法人</t>
  </si>
  <si>
    <t>東京都新宿区西新宿２-３-１新宿モノリス</t>
    <rPh sb="0" eb="3">
      <t>トウキョウト</t>
    </rPh>
    <rPh sb="3" eb="6">
      <t>シンジュクク</t>
    </rPh>
    <rPh sb="6" eb="9">
      <t>ニシシンジュク</t>
    </rPh>
    <rPh sb="14" eb="16">
      <t>シンジュク</t>
    </rPh>
    <phoneticPr fontId="1"/>
  </si>
  <si>
    <t>0353256101</t>
  </si>
  <si>
    <t>鈴木　徹司</t>
  </si>
  <si>
    <t>サポート行政書士法人　東京本店</t>
    <rPh sb="4" eb="8">
      <t>ギョウセイショシ</t>
    </rPh>
    <rPh sb="8" eb="10">
      <t>ホウジン</t>
    </rPh>
    <rPh sb="11" eb="15">
      <t>トウキョウホンテン</t>
    </rPh>
    <phoneticPr fontId="3"/>
  </si>
  <si>
    <t>東京都新宿区西新宿２-３-１新宿モノリス２５F</t>
    <rPh sb="0" eb="3">
      <t>トウキョウト</t>
    </rPh>
    <rPh sb="3" eb="6">
      <t>シンジュクク</t>
    </rPh>
    <rPh sb="6" eb="9">
      <t>ニシシンジュク</t>
    </rPh>
    <rPh sb="14" eb="16">
      <t>シンジュク</t>
    </rPh>
    <phoneticPr fontId="1"/>
  </si>
  <si>
    <t>サポート行政書士法人　大阪支店</t>
  </si>
  <si>
    <t>大阪府大阪市北区堂島１－６－２０堂島アバンザ６Ｆ</t>
  </si>
  <si>
    <t>24登-009696</t>
  </si>
  <si>
    <t>ＢＡＲＭＡ　ＫＩＲＡＮ（Ｈｕｍａｎ　Ｒｅｓｏｕｒｃｅ　Ｓｕｐｐｏｒｔｅｒ　ｆｒｏｍ　Ｎｅｐａｌ）</t>
  </si>
  <si>
    <t>8110213</t>
  </si>
  <si>
    <t>福岡県福岡市東区和白丘４丁目１６－４７</t>
  </si>
  <si>
    <t>0924100393</t>
  </si>
  <si>
    <t>BARMA　KIRAN</t>
  </si>
  <si>
    <t>インド語・ネパール語</t>
  </si>
  <si>
    <t>24登-009697</t>
  </si>
  <si>
    <t>株式会社Ｍ２Ａｓｓｉｓｔ</t>
  </si>
  <si>
    <t>東京都渋谷区代々木二丁目21番11号ベルテ代々木Ⅱ2０2号</t>
    <rPh sb="0" eb="3">
      <t>トウキョウト</t>
    </rPh>
    <rPh sb="3" eb="6">
      <t>シブヤク</t>
    </rPh>
    <rPh sb="6" eb="9">
      <t>ヨヨギ</t>
    </rPh>
    <rPh sb="9" eb="12">
      <t>ニチョウメ</t>
    </rPh>
    <rPh sb="14" eb="15">
      <t>バン</t>
    </rPh>
    <rPh sb="17" eb="18">
      <t>ゴウ</t>
    </rPh>
    <rPh sb="21" eb="24">
      <t>ヨヨギ</t>
    </rPh>
    <rPh sb="28" eb="29">
      <t>ゴウ</t>
    </rPh>
    <phoneticPr fontId="2"/>
  </si>
  <si>
    <t>0362760951</t>
  </si>
  <si>
    <t>鈴木　雅之</t>
  </si>
  <si>
    <t>東京都武蔵野市吉祥寺南町一丁目１８番７号アベーテ吉祥寺１０２号</t>
    <rPh sb="12" eb="13">
      <t>イチ</t>
    </rPh>
    <phoneticPr fontId="24"/>
  </si>
  <si>
    <t>24登-009698</t>
  </si>
  <si>
    <t>株式会社ＴＡＴＳＵＭＩ</t>
  </si>
  <si>
    <t>4620033</t>
  </si>
  <si>
    <t>愛知県名古屋市北区金田町五丁目１１番地３</t>
    <rPh sb="12" eb="13">
      <t>ゴ</t>
    </rPh>
    <phoneticPr fontId="24"/>
  </si>
  <si>
    <t>0525095666</t>
  </si>
  <si>
    <t>伴野　泰申</t>
  </si>
  <si>
    <t>愛知県清須市西枇杷島町古城二丁目２０番地３</t>
    <rPh sb="0" eb="6">
      <t>アイチケンキヨスシ</t>
    </rPh>
    <rPh sb="6" eb="11">
      <t>ニシビワジマチョウ</t>
    </rPh>
    <rPh sb="11" eb="13">
      <t>コジョウ</t>
    </rPh>
    <rPh sb="13" eb="16">
      <t>ニチョウメ</t>
    </rPh>
    <rPh sb="18" eb="20">
      <t>バンチ</t>
    </rPh>
    <phoneticPr fontId="24"/>
  </si>
  <si>
    <t>24登-009699</t>
  </si>
  <si>
    <t>仲良しジャパン株式会社</t>
  </si>
  <si>
    <t>柳原　直太</t>
  </si>
  <si>
    <t>24登-009700</t>
  </si>
  <si>
    <t>株式会社メルシ</t>
  </si>
  <si>
    <t>9300138</t>
  </si>
  <si>
    <t>富山県富山市呉羽町３９１８番地１７１</t>
  </si>
  <si>
    <t>0764341412
09097642563</t>
  </si>
  <si>
    <t>井元　毅</t>
  </si>
  <si>
    <t>メルシ</t>
  </si>
  <si>
    <t>フィリピン語・インドネシア語・中国語・ベトナム語・英語・タイ語</t>
    <rPh sb="25" eb="27">
      <t>エイゴ</t>
    </rPh>
    <rPh sb="30" eb="31">
      <t>ゴ</t>
    </rPh>
    <phoneticPr fontId="11"/>
  </si>
  <si>
    <t>24登-009701</t>
  </si>
  <si>
    <t>千葉仮設足場ワーカーズセンター協同組合</t>
  </si>
  <si>
    <t>2840012</t>
  </si>
  <si>
    <t>千葉県四街道市物井２８５番地１８－１Ａ号室</t>
  </si>
  <si>
    <t>0433129123</t>
  </si>
  <si>
    <t>森泉　博佳</t>
  </si>
  <si>
    <t>ベトナム語・英語・タガログ語</t>
  </si>
  <si>
    <t>24登-009702</t>
  </si>
  <si>
    <t>ガイヤユニティ協同組合</t>
  </si>
  <si>
    <t>静岡県静岡市葵区昭和町２番地２号</t>
    <rPh sb="15" eb="16">
      <t>ゴウ</t>
    </rPh>
    <phoneticPr fontId="24"/>
  </si>
  <si>
    <t>0542045012</t>
  </si>
  <si>
    <t>小松　みゆき</t>
  </si>
  <si>
    <t>4200033</t>
  </si>
  <si>
    <t>静岡県静岡市葵区昭和町２番地２号昭和町ＳＩＡビル３階</t>
    <rPh sb="15" eb="16">
      <t>ゴウ</t>
    </rPh>
    <rPh sb="16" eb="19">
      <t>ショウワチョウ</t>
    </rPh>
    <rPh sb="25" eb="26">
      <t>カイ</t>
    </rPh>
    <phoneticPr fontId="24"/>
  </si>
  <si>
    <t>24登-009703</t>
  </si>
  <si>
    <t>行政書士法人IPPO</t>
    <rPh sb="0" eb="4">
      <t>ギョウセイショシ</t>
    </rPh>
    <rPh sb="4" eb="6">
      <t>ホウジン</t>
    </rPh>
    <phoneticPr fontId="4"/>
  </si>
  <si>
    <t>東京都品川区上大崎四丁目５番２６号</t>
    <rPh sb="9" eb="10">
      <t>ヨン</t>
    </rPh>
    <phoneticPr fontId="24"/>
  </si>
  <si>
    <t>0364556835</t>
  </si>
  <si>
    <t>小池　由樹</t>
    <rPh sb="0" eb="2">
      <t>コイケ</t>
    </rPh>
    <rPh sb="3" eb="5">
      <t>ユキ</t>
    </rPh>
    <phoneticPr fontId="4"/>
  </si>
  <si>
    <t>行政書士法人明るい法務事務所</t>
  </si>
  <si>
    <t>東京都品川区上大崎四丁目５番２６号　マンション雅叙苑２号館１０１</t>
    <rPh sb="9" eb="10">
      <t>ヨン</t>
    </rPh>
    <rPh sb="23" eb="24">
      <t>ガ</t>
    </rPh>
    <rPh sb="24" eb="25">
      <t>ジョ</t>
    </rPh>
    <rPh sb="25" eb="26">
      <t>エン</t>
    </rPh>
    <rPh sb="27" eb="29">
      <t>ゴウカン</t>
    </rPh>
    <phoneticPr fontId="24"/>
  </si>
  <si>
    <t>英語・タイ語・ベトナム語</t>
    <phoneticPr fontId="4"/>
  </si>
  <si>
    <t>24登-009704</t>
  </si>
  <si>
    <t>合同会社ヒューマンリソース</t>
  </si>
  <si>
    <t>9218063</t>
  </si>
  <si>
    <t>石川県金沢市八日市出町７７７番地</t>
  </si>
  <si>
    <t>0762206068</t>
  </si>
  <si>
    <t>田中　懸二</t>
  </si>
  <si>
    <t>9218155</t>
  </si>
  <si>
    <t>石川県金沢市高尾台１丁目３００番地２</t>
  </si>
  <si>
    <t>ベトナム語・ウズベク語</t>
  </si>
  <si>
    <t>24登-009705</t>
  </si>
  <si>
    <t>株式会社Ｃｒｏｓｓ　Ｃｏｌｏｕｒｓ</t>
  </si>
  <si>
    <t>東京都渋谷区港南１丁目　１１－４　FPGリンクス神南５階</t>
    <rPh sb="0" eb="3">
      <t>トウキョウト</t>
    </rPh>
    <rPh sb="3" eb="6">
      <t>シブヤク</t>
    </rPh>
    <rPh sb="6" eb="8">
      <t>コウナン</t>
    </rPh>
    <rPh sb="9" eb="11">
      <t>チョウメ</t>
    </rPh>
    <rPh sb="24" eb="26">
      <t>ジンナン</t>
    </rPh>
    <rPh sb="27" eb="28">
      <t>カイ</t>
    </rPh>
    <phoneticPr fontId="1"/>
  </si>
  <si>
    <t>0426103055</t>
  </si>
  <si>
    <t>宮﨑　卓司</t>
  </si>
  <si>
    <t>24登-009706</t>
  </si>
  <si>
    <t>株式会社K-WORKS</t>
    <rPh sb="0" eb="4">
      <t>カブシキガイシャ</t>
    </rPh>
    <phoneticPr fontId="5"/>
  </si>
  <si>
    <t>2701168</t>
  </si>
  <si>
    <t>千葉県我孫子市根戸９６２番地５</t>
  </si>
  <si>
    <t>0471898905</t>
  </si>
  <si>
    <t>松永　淑宏</t>
  </si>
  <si>
    <t>合同会社Ｋ－ＷＯＲＫＳ</t>
  </si>
  <si>
    <t>ネパール語・インド語・英語</t>
  </si>
  <si>
    <t>24登-009707</t>
  </si>
  <si>
    <t>株式会社ＳＴ　Ｈｕｍａｎ</t>
  </si>
  <si>
    <t>東京都江東区亀戸２丁目４１－１１　吉住コーポ亀戸第２　０００1号室</t>
    <rPh sb="0" eb="3">
      <t>トウキョウト</t>
    </rPh>
    <rPh sb="3" eb="6">
      <t>コウトウク</t>
    </rPh>
    <rPh sb="6" eb="7">
      <t>カメ</t>
    </rPh>
    <rPh sb="7" eb="8">
      <t>ト</t>
    </rPh>
    <rPh sb="9" eb="11">
      <t>チョウメ</t>
    </rPh>
    <rPh sb="17" eb="19">
      <t>ヨシズミ</t>
    </rPh>
    <rPh sb="22" eb="24">
      <t>カメト</t>
    </rPh>
    <rPh sb="24" eb="25">
      <t>ダイ</t>
    </rPh>
    <rPh sb="31" eb="33">
      <t>ゴウシツ</t>
    </rPh>
    <phoneticPr fontId="4"/>
  </si>
  <si>
    <t>0356271153</t>
  </si>
  <si>
    <t>LE　THI　TRANG</t>
  </si>
  <si>
    <t>24登-009708</t>
  </si>
  <si>
    <t>株式会社TCJグローバル</t>
  </si>
  <si>
    <t>東京都新宿区信濃町３４番地</t>
  </si>
  <si>
    <t>0333545001</t>
  </si>
  <si>
    <t>中澤　匠</t>
  </si>
  <si>
    <t>株式会社東京中央日本語学院</t>
  </si>
  <si>
    <t>24登-009709</t>
  </si>
  <si>
    <t>株式会社ＡＣＩＡ</t>
  </si>
  <si>
    <t>7993113</t>
  </si>
  <si>
    <t>愛媛県伊予市米湊大下１６６６番地３</t>
  </si>
  <si>
    <t>0899096927</t>
  </si>
  <si>
    <t>佐伯　幸三</t>
  </si>
  <si>
    <t>24登-009710</t>
  </si>
  <si>
    <t>株式会社イーエス商会</t>
  </si>
  <si>
    <t>茨城県古河市小堤１８１６番地１８</t>
  </si>
  <si>
    <t>0280973111</t>
  </si>
  <si>
    <t>杉岡　貴志</t>
  </si>
  <si>
    <t>ミャンマー語・クメール語・マレー語</t>
  </si>
  <si>
    <t>24登-009711</t>
  </si>
  <si>
    <t>一般社団法人おしごとの和</t>
  </si>
  <si>
    <t>2730101</t>
  </si>
  <si>
    <t>千葉県鎌ケ谷市富岡三丁目２２番３号</t>
    <rPh sb="9" eb="10">
      <t>サン</t>
    </rPh>
    <phoneticPr fontId="24"/>
  </si>
  <si>
    <t>08015697434</t>
  </si>
  <si>
    <t>植地　和子</t>
  </si>
  <si>
    <t>ベトナム語・シンハラ語・インドネシア語・英語・中国語・タイ語</t>
    <phoneticPr fontId="28"/>
  </si>
  <si>
    <t>24登-009712</t>
  </si>
  <si>
    <t>社会福祉法人城南会</t>
  </si>
  <si>
    <t>埼玉県さいたま市岩槻区真福寺１４６５番地</t>
  </si>
  <si>
    <t>0487912528</t>
  </si>
  <si>
    <t>3390032</t>
  </si>
  <si>
    <t>埼玉県さいたま市岩槻区南下新井１５３８－７</t>
  </si>
  <si>
    <t>24登-009713</t>
  </si>
  <si>
    <t>株式会社金田自動車</t>
    <phoneticPr fontId="4"/>
  </si>
  <si>
    <t>0718121</t>
  </si>
  <si>
    <t>北海道旭川市末広東1条6丁目１番8号</t>
    <rPh sb="12" eb="14">
      <t>チョウメ</t>
    </rPh>
    <phoneticPr fontId="24"/>
  </si>
  <si>
    <t>0166519922</t>
  </si>
  <si>
    <t>金田　一宏</t>
  </si>
  <si>
    <t>株式会社丸金金田自動車</t>
  </si>
  <si>
    <t>北海道旭川市末広東１条６丁目１番８号</t>
  </si>
  <si>
    <t>24登-009714</t>
  </si>
  <si>
    <t>株式会社ＨＤＴ</t>
  </si>
  <si>
    <t>兵庫県姫路市下手野四丁目４番２１号</t>
    <rPh sb="6" eb="8">
      <t>ヘタ</t>
    </rPh>
    <rPh sb="8" eb="9">
      <t>ノ</t>
    </rPh>
    <rPh sb="9" eb="10">
      <t>ヨン</t>
    </rPh>
    <rPh sb="10" eb="12">
      <t>チョウメ</t>
    </rPh>
    <rPh sb="13" eb="14">
      <t>バン</t>
    </rPh>
    <rPh sb="16" eb="17">
      <t>ゴウ</t>
    </rPh>
    <phoneticPr fontId="24"/>
  </si>
  <si>
    <t>0792908882</t>
    <phoneticPr fontId="11"/>
  </si>
  <si>
    <t>宮田　博美</t>
  </si>
  <si>
    <t>24登-009715</t>
  </si>
  <si>
    <t>一般社団法人人彩舎</t>
  </si>
  <si>
    <t>千葉県成田市橋賀台一丁目７番地２</t>
    <rPh sb="9" eb="10">
      <t>イチ</t>
    </rPh>
    <phoneticPr fontId="24"/>
  </si>
  <si>
    <t>0476295015</t>
  </si>
  <si>
    <t>今井　裕子</t>
  </si>
  <si>
    <t>中国語・モンゴル語・ベトナム語・スペイン語・ウズベキスタン語・英語</t>
  </si>
  <si>
    <t>24登-009716</t>
  </si>
  <si>
    <t>ＮＥＸＵＳ協同組合</t>
  </si>
  <si>
    <t>3490114</t>
  </si>
  <si>
    <t>埼玉県蓮田市馬込六丁目２８番地蓮田ビューパレーＡ－３１３</t>
    <rPh sb="8" eb="9">
      <t>ロク</t>
    </rPh>
    <phoneticPr fontId="24"/>
  </si>
  <si>
    <t>0487318189</t>
  </si>
  <si>
    <t>前田　安威</t>
  </si>
  <si>
    <t>24登-009717</t>
  </si>
  <si>
    <t>ＫＪＰ株式会社</t>
  </si>
  <si>
    <t>東京都千代田区外神田二丁目１番１５号</t>
    <rPh sb="10" eb="11">
      <t>ニ</t>
    </rPh>
    <phoneticPr fontId="24"/>
  </si>
  <si>
    <t>0368224359</t>
  </si>
  <si>
    <t>伊佐　リスレン</t>
    <rPh sb="0" eb="2">
      <t>イサ</t>
    </rPh>
    <phoneticPr fontId="5"/>
  </si>
  <si>
    <t>英語・クメール語</t>
  </si>
  <si>
    <t>24登-009718</t>
  </si>
  <si>
    <t>株式会社リベルタス</t>
  </si>
  <si>
    <t>栃木県小山市大字間々田１６５５番地２</t>
    <rPh sb="0" eb="2">
      <t>トチギ</t>
    </rPh>
    <rPh sb="2" eb="3">
      <t>ケン</t>
    </rPh>
    <rPh sb="3" eb="5">
      <t>オヤマ</t>
    </rPh>
    <rPh sb="5" eb="6">
      <t>シ</t>
    </rPh>
    <rPh sb="6" eb="8">
      <t>オオアザ</t>
    </rPh>
    <rPh sb="8" eb="11">
      <t>ママダ</t>
    </rPh>
    <rPh sb="15" eb="17">
      <t>バンチ</t>
    </rPh>
    <phoneticPr fontId="1"/>
  </si>
  <si>
    <t>08020504040</t>
  </si>
  <si>
    <t>橋本　美香</t>
  </si>
  <si>
    <t>英語・タガログ語・タイ語・ラオス語・スペイン語・インドネシア語・ウルドゥー語・シンハラ語・ベトナム語</t>
    <phoneticPr fontId="4"/>
  </si>
  <si>
    <t>24登-009719</t>
  </si>
  <si>
    <t>有限会社ビジネス・サポート</t>
  </si>
  <si>
    <t>8500905</t>
  </si>
  <si>
    <t>長崎県長崎市籠町５番２３号</t>
  </si>
  <si>
    <t>0958957407</t>
  </si>
  <si>
    <t>山田　康介</t>
  </si>
  <si>
    <t>8510301</t>
  </si>
  <si>
    <t>長崎県長崎市深堀町１丁目７４番３４号</t>
  </si>
  <si>
    <t>24登-009720</t>
  </si>
  <si>
    <t>坂﨑　文哉（小平一橋大学前行政書士事務所）</t>
  </si>
  <si>
    <t>1870045</t>
  </si>
  <si>
    <t>東京都小平市学園西町１丁目２４番３－４号</t>
  </si>
  <si>
    <t>0424073104</t>
  </si>
  <si>
    <t>坂﨑　文哉</t>
  </si>
  <si>
    <t>小平一橋大学前行政書士事務所</t>
  </si>
  <si>
    <t>24登-009721</t>
  </si>
  <si>
    <t>クエストマネジメントアライアンス株式会社</t>
  </si>
  <si>
    <t>4190115</t>
  </si>
  <si>
    <t>静岡県田方郡函南町新田３１番地の１Ｔ２マンション１０１</t>
  </si>
  <si>
    <t>05035009708</t>
  </si>
  <si>
    <t>趙　翠霞</t>
  </si>
  <si>
    <t>24登-009722</t>
  </si>
  <si>
    <t>株式会社ヒューマライズ</t>
  </si>
  <si>
    <t>北海道札幌市中央区南一条西八丁目９－１ＥＣＯＮＥＴ　ＢＬＤ．３階</t>
    <rPh sb="13" eb="14">
      <t>ハチ</t>
    </rPh>
    <phoneticPr fontId="24"/>
  </si>
  <si>
    <t>0112186077</t>
  </si>
  <si>
    <t>齊藤　龍治</t>
  </si>
  <si>
    <t>英語・ベトナム語・ミャンマー語・韓国語・インドネシア語</t>
    <rPh sb="7" eb="8">
      <t>ゴ</t>
    </rPh>
    <rPh sb="16" eb="19">
      <t>カンコクゴ</t>
    </rPh>
    <rPh sb="26" eb="27">
      <t>ゴ</t>
    </rPh>
    <phoneticPr fontId="0"/>
  </si>
  <si>
    <t>24登-009723</t>
  </si>
  <si>
    <t>株式会社Ｔｈｅ　Ｓｅｃｏｎｄ　Ｔｒａｖｅｌ</t>
  </si>
  <si>
    <t>愛知県名古屋市中区大須三丁目２６番１８号</t>
    <rPh sb="7" eb="8">
      <t>サン</t>
    </rPh>
    <phoneticPr fontId="24"/>
  </si>
  <si>
    <t>0522510399</t>
  </si>
  <si>
    <t>高瀨　達也</t>
    <rPh sb="0" eb="2">
      <t>タカセ</t>
    </rPh>
    <phoneticPr fontId="24"/>
  </si>
  <si>
    <t>24登-009724</t>
  </si>
  <si>
    <t>パラミー人材紹介株式会社</t>
  </si>
  <si>
    <t>3260014</t>
  </si>
  <si>
    <t>栃木県足利市鵤木町１４番地１鵤木町テナント１０１号室</t>
  </si>
  <si>
    <t>0284223024</t>
  </si>
  <si>
    <t>中野　英治</t>
  </si>
  <si>
    <t>ミャンマー語・シンハラ語・インドネシア語・ロシア語・ベトナム語</t>
    <phoneticPr fontId="32"/>
  </si>
  <si>
    <t>24登-009725</t>
  </si>
  <si>
    <t>タスクエナジー株式会社</t>
  </si>
  <si>
    <t>大阪府大阪市淀川区西中島三丁目１８番９号</t>
    <rPh sb="12" eb="13">
      <t>サン</t>
    </rPh>
    <phoneticPr fontId="24"/>
  </si>
  <si>
    <t>0662240333</t>
  </si>
  <si>
    <t>大河内　健夫</t>
    <rPh sb="4" eb="6">
      <t>タケオ</t>
    </rPh>
    <phoneticPr fontId="11"/>
  </si>
  <si>
    <t>大阪府大阪市淀川区西中島三丁目１８番９号新大阪日大ビル８F</t>
    <rPh sb="12" eb="13">
      <t>サン</t>
    </rPh>
    <phoneticPr fontId="24"/>
  </si>
  <si>
    <t>24登-009726</t>
  </si>
  <si>
    <t>ズミグループ株式会社</t>
  </si>
  <si>
    <t>3400814</t>
  </si>
  <si>
    <t>埼玉県八潮市南川崎２８７番地１３</t>
  </si>
  <si>
    <t>0489161676</t>
  </si>
  <si>
    <t>HOANG　NGOC　DUNG</t>
  </si>
  <si>
    <t>ズミグループ株式会社本社</t>
  </si>
  <si>
    <t>24登-009727</t>
  </si>
  <si>
    <t>行政書士法人Ｊａｐａｎ　Ｅｘｐｅｒｔ　Ｉｍｍｉｇｒａｔｉｏｎ　Ｌａｗ　Ｆｉｒｍ</t>
  </si>
  <si>
    <t>1620825</t>
  </si>
  <si>
    <t>東京都新宿区神楽坂六丁目４２番地</t>
  </si>
  <si>
    <t>0367099207</t>
  </si>
  <si>
    <t>金沢　直樹</t>
  </si>
  <si>
    <t>東京都新宿区神楽坂６－４２　神楽坂喜多川ビル７Ｆ－Ｂ</t>
  </si>
  <si>
    <t>24登-009728</t>
  </si>
  <si>
    <t>一般社団法人国際高齢者支援協会</t>
  </si>
  <si>
    <t>3680033</t>
  </si>
  <si>
    <t>埼玉県秩父市野坂町二丁目２番地２号</t>
  </si>
  <si>
    <t>08037046158</t>
  </si>
  <si>
    <t>浦島　秀之</t>
  </si>
  <si>
    <t>ベトナム語・英語・中国語・ミャンマー語</t>
  </si>
  <si>
    <t>24登-009729</t>
  </si>
  <si>
    <t>ＭＪＩホールディングス株式会社</t>
  </si>
  <si>
    <t>東京都中央区日本橋堀留町一丁目３番１６号</t>
  </si>
  <si>
    <t>0356982165</t>
  </si>
  <si>
    <t>永杉　豊</t>
  </si>
  <si>
    <t>2250005</t>
  </si>
  <si>
    <t>神奈川県横浜市青葉区荏子田２－２９－１</t>
  </si>
  <si>
    <t>24登-009730</t>
  </si>
  <si>
    <t>株式会社ボンディングジャパン</t>
  </si>
  <si>
    <t>東京都世田谷区玉川四丁目１３番２－１０６号</t>
  </si>
  <si>
    <t>09024335855</t>
  </si>
  <si>
    <t>原田　公樹</t>
  </si>
  <si>
    <t>ミャンマー（ビルマ）語・英語</t>
  </si>
  <si>
    <t>24登-009731</t>
  </si>
  <si>
    <t>株式会社ファストコム</t>
  </si>
  <si>
    <t>東京都中央区日本橋人形町二丁目１４番１０号</t>
  </si>
  <si>
    <t>0366619260</t>
  </si>
  <si>
    <t>小林　栄治</t>
  </si>
  <si>
    <t>24登-009732</t>
  </si>
  <si>
    <t>渡島介護事業協同組合</t>
  </si>
  <si>
    <t>0410853</t>
  </si>
  <si>
    <t>北海道函館市中道二丁目３９番１３号</t>
    <rPh sb="8" eb="9">
      <t>ニ</t>
    </rPh>
    <phoneticPr fontId="24"/>
  </si>
  <si>
    <t>0138872835</t>
  </si>
  <si>
    <t>井村　正臣</t>
    <rPh sb="0" eb="2">
      <t>イムラ</t>
    </rPh>
    <rPh sb="3" eb="4">
      <t>セイ</t>
    </rPh>
    <rPh sb="4" eb="5">
      <t>オミ</t>
    </rPh>
    <phoneticPr fontId="4"/>
  </si>
  <si>
    <t>24登-009733</t>
  </si>
  <si>
    <t>株式会社ＨＲサービス</t>
  </si>
  <si>
    <t>滋賀県近江八幡市堀上町１２２番地の１</t>
  </si>
  <si>
    <t>0748333036</t>
  </si>
  <si>
    <t>髙橋　正道</t>
  </si>
  <si>
    <t>24登-009734</t>
  </si>
  <si>
    <t>株式会社ピコテックホールディングス</t>
  </si>
  <si>
    <t>東京都千代田区麹町四丁目５番地</t>
  </si>
  <si>
    <t>0332625512</t>
  </si>
  <si>
    <t>石井　一二</t>
  </si>
  <si>
    <t>東京都千代田区麹町四丁目５番地　麹町アネックス７０１</t>
    <rPh sb="9" eb="10">
      <t>ヨン</t>
    </rPh>
    <phoneticPr fontId="24"/>
  </si>
  <si>
    <t>英語・ネパール語・ベトナム語・中国語・ミャンマー語</t>
  </si>
  <si>
    <t>24登-009735</t>
  </si>
  <si>
    <t>株式会社グローバークス</t>
  </si>
  <si>
    <t>東京都新宿区新宿四丁目３番１５号</t>
  </si>
  <si>
    <t>0353242816</t>
  </si>
  <si>
    <t>森永　健太</t>
  </si>
  <si>
    <t>英語・中国語・シンハラ語・ミャンマー語・ベトナム語・タガログ語・ネパール語</t>
    <rPh sb="0" eb="2">
      <t>エイゴ</t>
    </rPh>
    <rPh sb="3" eb="6">
      <t>チュウゴクゴ</t>
    </rPh>
    <rPh sb="11" eb="12">
      <t>ゴ</t>
    </rPh>
    <rPh sb="18" eb="19">
      <t>ゴ</t>
    </rPh>
    <rPh sb="24" eb="25">
      <t>ゴ</t>
    </rPh>
    <rPh sb="30" eb="31">
      <t>ゴ</t>
    </rPh>
    <phoneticPr fontId="0"/>
  </si>
  <si>
    <t>24登-009736</t>
  </si>
  <si>
    <t>国際人財支援事業協同組合</t>
  </si>
  <si>
    <t>千葉県旭市イの２８１５番地の２東総リージェンシービル３F －C</t>
    <rPh sb="0" eb="6">
      <t>289-2511</t>
    </rPh>
    <rPh sb="11" eb="13">
      <t>バンチ</t>
    </rPh>
    <rPh sb="15" eb="16">
      <t>トウ</t>
    </rPh>
    <rPh sb="16" eb="17">
      <t>ソウ</t>
    </rPh>
    <phoneticPr fontId="1"/>
  </si>
  <si>
    <t>0479633300</t>
  </si>
  <si>
    <t>小川　晃一郎</t>
  </si>
  <si>
    <t>ベトナム語・中国語・インドネシア語・ミャンマー語・クメール語・タイ語・英語</t>
    <rPh sb="4" eb="5">
      <t>ゴ</t>
    </rPh>
    <rPh sb="8" eb="9">
      <t>ゴ</t>
    </rPh>
    <rPh sb="16" eb="17">
      <t>ゴ</t>
    </rPh>
    <rPh sb="23" eb="24">
      <t>ゴ</t>
    </rPh>
    <rPh sb="29" eb="30">
      <t>ゴ</t>
    </rPh>
    <rPh sb="33" eb="34">
      <t>ゴ</t>
    </rPh>
    <phoneticPr fontId="24"/>
  </si>
  <si>
    <t>24登-009737</t>
    <phoneticPr fontId="28"/>
  </si>
  <si>
    <t>道東酪農協同組合</t>
  </si>
  <si>
    <t>0640805</t>
    <phoneticPr fontId="11"/>
  </si>
  <si>
    <t>北海道札幌市中央区南五条西一丁目１番地２３北一ビル３F</t>
    <rPh sb="3" eb="6">
      <t>サッポロシ</t>
    </rPh>
    <rPh sb="6" eb="9">
      <t>チュウオウク</t>
    </rPh>
    <rPh sb="9" eb="10">
      <t>ミナミ</t>
    </rPh>
    <rPh sb="10" eb="12">
      <t>ゴジョウ</t>
    </rPh>
    <rPh sb="12" eb="16">
      <t>ニシイチチョウメ</t>
    </rPh>
    <rPh sb="17" eb="19">
      <t>バンチ</t>
    </rPh>
    <rPh sb="21" eb="22">
      <t>キタ</t>
    </rPh>
    <rPh sb="22" eb="23">
      <t>イチ</t>
    </rPh>
    <phoneticPr fontId="24"/>
  </si>
  <si>
    <t>0115327797</t>
    <phoneticPr fontId="11"/>
  </si>
  <si>
    <t>鶴嶋　浩二</t>
    <rPh sb="0" eb="2">
      <t>ツルシマ</t>
    </rPh>
    <rPh sb="3" eb="5">
      <t>コウジ</t>
    </rPh>
    <phoneticPr fontId="11"/>
  </si>
  <si>
    <t>0882562</t>
    <phoneticPr fontId="28"/>
  </si>
  <si>
    <t>北海道野付郡別海町西春別駅前栄町８６番地</t>
    <rPh sb="3" eb="6">
      <t>ノツケグン</t>
    </rPh>
    <rPh sb="6" eb="9">
      <t>ベッカイチョウ</t>
    </rPh>
    <rPh sb="9" eb="10">
      <t>ニシ</t>
    </rPh>
    <rPh sb="10" eb="11">
      <t>ハル</t>
    </rPh>
    <rPh sb="11" eb="12">
      <t>ベツ</t>
    </rPh>
    <rPh sb="12" eb="14">
      <t>エキマエ</t>
    </rPh>
    <rPh sb="14" eb="16">
      <t>エイマチ</t>
    </rPh>
    <rPh sb="18" eb="20">
      <t>バンチ</t>
    </rPh>
    <phoneticPr fontId="24"/>
  </si>
  <si>
    <t>英語・タガログ語</t>
    <phoneticPr fontId="1"/>
  </si>
  <si>
    <t>24登-009738</t>
  </si>
  <si>
    <t>九鼎商事合同会社</t>
  </si>
  <si>
    <t>3320023</t>
  </si>
  <si>
    <t>埼玉県川口市飯塚四丁目８番７号</t>
  </si>
  <si>
    <t>05014468436</t>
  </si>
  <si>
    <t>常　暁麗</t>
  </si>
  <si>
    <t>24登-009739</t>
  </si>
  <si>
    <t>株式会社アイスタッフ</t>
  </si>
  <si>
    <t>1940045</t>
  </si>
  <si>
    <t>東京都町田市南成瀬１－８－１１芳栄ビル３階Ａ号室</t>
  </si>
  <si>
    <t>0428607724</t>
  </si>
  <si>
    <t>狩野　潤子</t>
  </si>
  <si>
    <t>24登-009740</t>
  </si>
  <si>
    <t>株式会社ＡＲＣ</t>
  </si>
  <si>
    <t>5200242</t>
  </si>
  <si>
    <t>滋賀県大津市本堅田三丁目２９番２１号</t>
    <rPh sb="9" eb="10">
      <t>サン</t>
    </rPh>
    <phoneticPr fontId="24"/>
  </si>
  <si>
    <t>0775739990</t>
  </si>
  <si>
    <t>野上　みさお</t>
  </si>
  <si>
    <t>24登-009741</t>
  </si>
  <si>
    <t>ＳＦヒューマンサポート株式会社</t>
  </si>
  <si>
    <t>東京都墨田区両国一丁目１７番６号</t>
  </si>
  <si>
    <t>0362840751</t>
  </si>
  <si>
    <t>東京都墨田区両国一丁目１７番６号　照国ビル６階</t>
  </si>
  <si>
    <t>ベトナム語・ミャンマー語</t>
    <phoneticPr fontId="28"/>
  </si>
  <si>
    <t>24登-009742</t>
  </si>
  <si>
    <t>ハロー行政書士法人</t>
  </si>
  <si>
    <t>栃木県宇都宮市西一丁目４番２７号ＴＡＫＡＳＨＯビル３階Ｂ</t>
  </si>
  <si>
    <t>福田　智一</t>
  </si>
  <si>
    <t>タイ語・中国語・クメール語・ベトナム語・ミャンマー語・英語・インドネシア語</t>
    <rPh sb="2" eb="3">
      <t>ゴ</t>
    </rPh>
    <rPh sb="4" eb="7">
      <t>チュウゴクゴ</t>
    </rPh>
    <rPh sb="12" eb="13">
      <t>ゴ</t>
    </rPh>
    <rPh sb="18" eb="19">
      <t>ゴ</t>
    </rPh>
    <rPh sb="25" eb="26">
      <t>ゴ</t>
    </rPh>
    <rPh sb="27" eb="29">
      <t>エイゴ</t>
    </rPh>
    <rPh sb="36" eb="37">
      <t>ゴ</t>
    </rPh>
    <phoneticPr fontId="5"/>
  </si>
  <si>
    <t>24登-009743</t>
  </si>
  <si>
    <t>太田　匡哉（ＳｍｉｌｅＦｕｌｌ）</t>
  </si>
  <si>
    <t>静岡県浜松市中央区三方原町２９３番地の２</t>
    <rPh sb="16" eb="18">
      <t>バンチ</t>
    </rPh>
    <phoneticPr fontId="24"/>
  </si>
  <si>
    <t>09087008312</t>
  </si>
  <si>
    <t>太田　匡哉</t>
  </si>
  <si>
    <t>24登-009744</t>
  </si>
  <si>
    <t>遠州技術研修協同組合</t>
  </si>
  <si>
    <t>静岡県浜松市中央区新津町１２４番地１STマンション１０１</t>
    <rPh sb="9" eb="10">
      <t>シン</t>
    </rPh>
    <rPh sb="11" eb="12">
      <t>チョウ</t>
    </rPh>
    <rPh sb="15" eb="17">
      <t>バンチ</t>
    </rPh>
    <phoneticPr fontId="24"/>
  </si>
  <si>
    <t>0535690170</t>
    <phoneticPr fontId="18"/>
  </si>
  <si>
    <t>伊藤　久仁保</t>
  </si>
  <si>
    <t>24登-009746</t>
  </si>
  <si>
    <t>国際テクノ協同組合</t>
  </si>
  <si>
    <t>千葉県富里市日吉台三丁目３６番地４スカイビル日吉台１０４</t>
  </si>
  <si>
    <t>0476373399</t>
  </si>
  <si>
    <t>羽生　常司</t>
  </si>
  <si>
    <t>インドネシア語・ミャンマー語・ベトナム語・中国語</t>
    <rPh sb="21" eb="24">
      <t>チュウゴクゴ</t>
    </rPh>
    <phoneticPr fontId="3"/>
  </si>
  <si>
    <t>24登-009747</t>
  </si>
  <si>
    <t>株式会社東晨</t>
  </si>
  <si>
    <t>愛知県名古屋市中区丸の内一丁目１７番３１清原名古屋ビル９F</t>
    <rPh sb="12" eb="13">
      <t>イチ</t>
    </rPh>
    <rPh sb="17" eb="18">
      <t>バン</t>
    </rPh>
    <rPh sb="20" eb="22">
      <t>キヨハラ</t>
    </rPh>
    <rPh sb="22" eb="25">
      <t>ナゴヤ</t>
    </rPh>
    <phoneticPr fontId="24"/>
  </si>
  <si>
    <t>0522129612</t>
  </si>
  <si>
    <t>哈斯　通拉嘎</t>
  </si>
  <si>
    <t>中国語・ミャンマー語・インドネシア語</t>
    <rPh sb="9" eb="10">
      <t>ゴ</t>
    </rPh>
    <rPh sb="17" eb="18">
      <t>ゴ</t>
    </rPh>
    <phoneticPr fontId="0"/>
  </si>
  <si>
    <t>24登-009748</t>
  </si>
  <si>
    <t>東総国際事業協同組合</t>
  </si>
  <si>
    <t>3140341</t>
  </si>
  <si>
    <t>茨城県神栖市矢田部３８７２番地</t>
    <rPh sb="13" eb="15">
      <t>バンチ</t>
    </rPh>
    <phoneticPr fontId="24"/>
  </si>
  <si>
    <t>0479219978</t>
  </si>
  <si>
    <t>石橋　昌也</t>
  </si>
  <si>
    <t>24登-009749</t>
  </si>
  <si>
    <t>株式会社コミー</t>
  </si>
  <si>
    <t>東京都港区白金三丁目１番１号第一麻布ビル３０１</t>
    <rPh sb="14" eb="18">
      <t>ダイイチアザブ</t>
    </rPh>
    <phoneticPr fontId="24"/>
  </si>
  <si>
    <t>0334407717</t>
  </si>
  <si>
    <t>小宮　孝喜</t>
  </si>
  <si>
    <t>ベトナム語・ネパール語・中国語・ミャンマー語</t>
  </si>
  <si>
    <t>24登-009750</t>
  </si>
  <si>
    <t>株式会社Ｇｌｏｂａｌ　Ｃｏｎｎｅｃｔｉｏｎ</t>
  </si>
  <si>
    <t>茨城県龍ケ崎市佐貫一丁目１０番地１１成城ビル３－Ｃ</t>
  </si>
  <si>
    <t>0297868338</t>
  </si>
  <si>
    <t>鹿野　佳奈女</t>
  </si>
  <si>
    <t>24登-009751</t>
  </si>
  <si>
    <t>フォー・ユー協同組合</t>
  </si>
  <si>
    <t>7140074</t>
  </si>
  <si>
    <t>岡山県笠岡市吉浜１４５９番地</t>
    <rPh sb="12" eb="14">
      <t>バンチ</t>
    </rPh>
    <phoneticPr fontId="24"/>
  </si>
  <si>
    <t>0865750523</t>
  </si>
  <si>
    <t>山成　昭博</t>
  </si>
  <si>
    <t>24登-009752</t>
  </si>
  <si>
    <t>株式会社アジア戦略本部</t>
  </si>
  <si>
    <t>東京都中央区八丁堀四丁目９番９号八丁堀フロンティアビル３階</t>
    <rPh sb="13" eb="14">
      <t>バン</t>
    </rPh>
    <phoneticPr fontId="1"/>
  </si>
  <si>
    <t>0335552180</t>
  </si>
  <si>
    <t>田中　秋人</t>
  </si>
  <si>
    <t>東京都中央区新川一丁目３番２号ナックスビル９階</t>
    <rPh sb="8" eb="9">
      <t>イチ</t>
    </rPh>
    <phoneticPr fontId="24"/>
  </si>
  <si>
    <t>ネパール語・バングラデシュ語・中国語</t>
  </si>
  <si>
    <t>24登-009753</t>
  </si>
  <si>
    <t>合同会社ＩＣＳ</t>
  </si>
  <si>
    <t>千葉県千葉市稲毛区小仲台一丁目５番２６号ハイホーム稲毛チェリーヒルズ６１４号</t>
    <rPh sb="12" eb="13">
      <t>イチ</t>
    </rPh>
    <phoneticPr fontId="24"/>
  </si>
  <si>
    <t>24登-009754</t>
  </si>
  <si>
    <t>山﨑　泰（フィーデスパートナーズ行政書士事務所）</t>
  </si>
  <si>
    <t>東京都新宿区新宿１丁目１５番６号オリエント新宿５階</t>
    <rPh sb="0" eb="8">
      <t>160-0022</t>
    </rPh>
    <rPh sb="9" eb="11">
      <t>チョウメ</t>
    </rPh>
    <rPh sb="13" eb="14">
      <t>バン</t>
    </rPh>
    <rPh sb="15" eb="16">
      <t>ゴウ</t>
    </rPh>
    <rPh sb="21" eb="23">
      <t>シンジュク</t>
    </rPh>
    <rPh sb="24" eb="25">
      <t>カイ</t>
    </rPh>
    <phoneticPr fontId="1"/>
  </si>
  <si>
    <t>09046113647</t>
  </si>
  <si>
    <t>山﨑　泰</t>
  </si>
  <si>
    <t>フィーデスパートナーズ行政書士事務所</t>
  </si>
  <si>
    <t>英語・中国語・シンハラ語・クメール語・インドネシア語・ミャンマー語・ベトナム語</t>
    <phoneticPr fontId="28"/>
  </si>
  <si>
    <t>24登-009755</t>
  </si>
  <si>
    <t>長田　哲也</t>
  </si>
  <si>
    <t>4020011</t>
  </si>
  <si>
    <t>山梨県都留市井倉２０６番地</t>
  </si>
  <si>
    <t>0554432314</t>
  </si>
  <si>
    <t>山梨県都留市井倉２０６番地</t>
    <rPh sb="11" eb="13">
      <t>バンチ</t>
    </rPh>
    <phoneticPr fontId="24"/>
  </si>
  <si>
    <t>24登-009756</t>
  </si>
  <si>
    <t>株式会社Ｊａｗｓ　ｐｌａｎ</t>
  </si>
  <si>
    <t>2340051</t>
  </si>
  <si>
    <t>神奈川県横浜市港南区日野五丁目３０－８ＵＳテラスハウス１０２</t>
  </si>
  <si>
    <t>0458846248</t>
  </si>
  <si>
    <t>松本　徹</t>
  </si>
  <si>
    <t>24登-009757</t>
  </si>
  <si>
    <t>株式会社ＧＳＩ</t>
  </si>
  <si>
    <t>北海道札幌市北区北七条西一丁目１番地２</t>
    <rPh sb="12" eb="13">
      <t>イチ</t>
    </rPh>
    <phoneticPr fontId="24"/>
  </si>
  <si>
    <t>0117267771</t>
  </si>
  <si>
    <t>小沢　隆徳</t>
  </si>
  <si>
    <t>0028003</t>
  </si>
  <si>
    <t>北海道札幌市北区太平３条１丁目２番２２号</t>
  </si>
  <si>
    <t>英語・インドネシア語</t>
    <rPh sb="9" eb="10">
      <t>ゴ</t>
    </rPh>
    <phoneticPr fontId="1"/>
  </si>
  <si>
    <t>24登-009758</t>
  </si>
  <si>
    <t>合同会社農ら猫</t>
  </si>
  <si>
    <t>0910552</t>
  </si>
  <si>
    <t>北海道常呂郡佐呂間町字富丘２６６番地２</t>
  </si>
  <si>
    <t>08050673481</t>
  </si>
  <si>
    <t>住田　広樹</t>
  </si>
  <si>
    <t>北海道常呂郡佐呂間町字富丘２６６番地２</t>
    <rPh sb="10" eb="11">
      <t>アザ</t>
    </rPh>
    <phoneticPr fontId="24"/>
  </si>
  <si>
    <t>24登-009759</t>
  </si>
  <si>
    <t>国際人材サポート協同組合</t>
  </si>
  <si>
    <t>3060615</t>
  </si>
  <si>
    <t>茨城県坂東市大口２２２３番地の１</t>
  </si>
  <si>
    <t>0297393161</t>
  </si>
  <si>
    <t>内田　俊夫</t>
  </si>
  <si>
    <t>東京都中央区日本橋浜町２－３７－８　金物会館ビル３階</t>
  </si>
  <si>
    <t>24登-009760</t>
  </si>
  <si>
    <t>Ｗｉｎｋｌｅ株式会社</t>
  </si>
  <si>
    <t>2520235</t>
  </si>
  <si>
    <t>神奈川県相模原市中央区相生１－９－３レジデンスピア相生４０３</t>
  </si>
  <si>
    <t>09024394207</t>
  </si>
  <si>
    <t>成田　杜寿</t>
  </si>
  <si>
    <t>相模原事務所</t>
  </si>
  <si>
    <t>24登-009761</t>
  </si>
  <si>
    <t>ウィズアスコーポレーション株式会社</t>
  </si>
  <si>
    <t>群馬県館林市本町二丁目５番３６号</t>
    <rPh sb="8" eb="9">
      <t>ニ</t>
    </rPh>
    <phoneticPr fontId="24"/>
  </si>
  <si>
    <t>0276741041</t>
  </si>
  <si>
    <t>坂田　肇</t>
  </si>
  <si>
    <t>24登-009762</t>
  </si>
  <si>
    <t>ライフジャパン株式会社</t>
  </si>
  <si>
    <t>3030044</t>
  </si>
  <si>
    <t>茨城県常総市菅生町３２３７－５</t>
  </si>
  <si>
    <t>08011287332</t>
  </si>
  <si>
    <t>鈴木　崇也</t>
  </si>
  <si>
    <t>ミャンマー語・英語・ネパール語・タイ語・中国語・ベトナム語・インドネシア語</t>
  </si>
  <si>
    <t>24登-009763</t>
  </si>
  <si>
    <t>三和株式会社</t>
  </si>
  <si>
    <t>東京都豊島区池袋二丁目５３番１２中條ビル５階</t>
    <rPh sb="8" eb="9">
      <t>ニ</t>
    </rPh>
    <phoneticPr fontId="24"/>
  </si>
  <si>
    <t>0368121998</t>
  </si>
  <si>
    <t>白　霄</t>
  </si>
  <si>
    <t>24登-009764</t>
  </si>
  <si>
    <t>小川　亜希子（小川行政書士事務所）</t>
  </si>
  <si>
    <t>5220081</t>
  </si>
  <si>
    <t>滋賀県彦根市京町１丁目３－４　１A</t>
  </si>
  <si>
    <t>07023230667,
0749473767</t>
  </si>
  <si>
    <t>小川　亜希子</t>
  </si>
  <si>
    <t>小川行政書士事務所</t>
  </si>
  <si>
    <t>滋賀県彦根市京町１丁目３－４　１Ａ</t>
  </si>
  <si>
    <t>24登-009765</t>
  </si>
  <si>
    <t>株式会社日バトレーディング</t>
  </si>
  <si>
    <t>4228045</t>
  </si>
  <si>
    <t>静岡県静岡市駿河区西島２０２－２</t>
  </si>
  <si>
    <t>0542935815</t>
  </si>
  <si>
    <t>ホック　エムディジアウル</t>
  </si>
  <si>
    <t>ベンガル語・ヒンディー語・ウルドゥー語</t>
  </si>
  <si>
    <t>24登-009766</t>
  </si>
  <si>
    <t>キャン・バス協同組合</t>
  </si>
  <si>
    <t>愛知県名古屋市中区金山五丁目１１－６ ＮＳＣビル３階３ー３号室</t>
    <rPh sb="11" eb="12">
      <t>ゴ</t>
    </rPh>
    <rPh sb="29" eb="31">
      <t>ゴウシツ</t>
    </rPh>
    <phoneticPr fontId="24"/>
  </si>
  <si>
    <t>0528873340</t>
  </si>
  <si>
    <t>細田　紘輔</t>
  </si>
  <si>
    <t>24登-009767</t>
  </si>
  <si>
    <t>株式会社ＨＯＭＩＥ</t>
  </si>
  <si>
    <t>福岡県福岡市中央区薬院四丁目１番４－１号薬院四ツ角ビル３０１</t>
    <rPh sb="11" eb="12">
      <t>ヨン</t>
    </rPh>
    <rPh sb="15" eb="16">
      <t>バン</t>
    </rPh>
    <rPh sb="19" eb="20">
      <t>ゴウ</t>
    </rPh>
    <phoneticPr fontId="24"/>
  </si>
  <si>
    <t>0924065433</t>
  </si>
  <si>
    <t>北村　雅志</t>
  </si>
  <si>
    <t>24登-009768</t>
  </si>
  <si>
    <t>株式会社８８Ｐｌｕｓ</t>
  </si>
  <si>
    <t>5500024</t>
  </si>
  <si>
    <t>大阪府大阪市西区境川１－４－３８ハイハットアベニュービル９Ｆ</t>
  </si>
  <si>
    <t>0666900468</t>
  </si>
  <si>
    <t>HOANG　QUANG　MINH</t>
  </si>
  <si>
    <t>24登-009769</t>
  </si>
  <si>
    <t>共新協同組合</t>
  </si>
  <si>
    <t>大阪府大阪市中央区南船場一丁目３番１４号ストークビル南船場４０９号室</t>
    <rPh sb="12" eb="13">
      <t>イチ</t>
    </rPh>
    <rPh sb="13" eb="15">
      <t>チョウメ</t>
    </rPh>
    <phoneticPr fontId="24"/>
  </si>
  <si>
    <t>0667868315</t>
  </si>
  <si>
    <t>劉　春華（井上　静子）</t>
  </si>
  <si>
    <t>大阪府大阪市中央区南船場一丁目３番１４号ストークビル南船場４０９号室</t>
    <rPh sb="12" eb="13">
      <t>イチ</t>
    </rPh>
    <phoneticPr fontId="24"/>
  </si>
  <si>
    <t>24登-009770</t>
  </si>
  <si>
    <t>ＴＬＣ株式会社</t>
  </si>
  <si>
    <t>5900974</t>
  </si>
  <si>
    <t>大阪府堺市堺区大浜北町二丁２－８</t>
    <rPh sb="11" eb="12">
      <t>ニ</t>
    </rPh>
    <phoneticPr fontId="24"/>
  </si>
  <si>
    <t>0722674987</t>
  </si>
  <si>
    <t>チャン　ティ　リン</t>
  </si>
  <si>
    <t>24登-009771</t>
  </si>
  <si>
    <t>株式会社ヒューマンテクノサービス</t>
  </si>
  <si>
    <t>4540052</t>
  </si>
  <si>
    <t>愛知県名古屋市中川区花塚町二丁目７６番地</t>
    <rPh sb="13" eb="14">
      <t>ニ</t>
    </rPh>
    <phoneticPr fontId="24"/>
  </si>
  <si>
    <t>0522659501</t>
  </si>
  <si>
    <t>勢力　勝将</t>
  </si>
  <si>
    <t>タガログ語・英語</t>
    <rPh sb="6" eb="8">
      <t>エイゴ</t>
    </rPh>
    <phoneticPr fontId="24"/>
  </si>
  <si>
    <t>24登-009772</t>
  </si>
  <si>
    <t>株式会社警都</t>
  </si>
  <si>
    <t>東京都新宿区西新宿七丁目７番２３号５階</t>
    <rPh sb="9" eb="10">
      <t>ナナ</t>
    </rPh>
    <phoneticPr fontId="24"/>
  </si>
  <si>
    <t>0333660444</t>
  </si>
  <si>
    <t>黒田　洸太</t>
  </si>
  <si>
    <t>東京都新宿区西新宿七丁目７番２３号　トミービル５階</t>
    <rPh sb="9" eb="10">
      <t>ナナ</t>
    </rPh>
    <phoneticPr fontId="24"/>
  </si>
  <si>
    <t>英語・タガログ語・ウズベク語</t>
  </si>
  <si>
    <t>24登-009773</t>
  </si>
  <si>
    <t>エナライン株式会社</t>
  </si>
  <si>
    <t>東京都港区浜松町二丁目１番１２号</t>
    <rPh sb="8" eb="9">
      <t>ニ</t>
    </rPh>
    <phoneticPr fontId="24"/>
  </si>
  <si>
    <t>0364351933</t>
  </si>
  <si>
    <t>仲世古　英樹</t>
  </si>
  <si>
    <t>東京都品川区東品川２－３－１２　シーフォートスクエアセンタービルディング１６Ｆ</t>
  </si>
  <si>
    <t>24登-009774</t>
  </si>
  <si>
    <t>有限会社ナイスサポート</t>
  </si>
  <si>
    <t>愛知県春日井市鳥居松町四丁目７１番地</t>
    <rPh sb="11" eb="12">
      <t>ヨン</t>
    </rPh>
    <phoneticPr fontId="24"/>
  </si>
  <si>
    <t>0568893378</t>
  </si>
  <si>
    <t>長江　むつ子</t>
  </si>
  <si>
    <t>小規模多機能　彩里</t>
  </si>
  <si>
    <t>4860841</t>
  </si>
  <si>
    <t>愛知県春日井市南下原町２丁目１番地５</t>
  </si>
  <si>
    <t>24登-009775</t>
  </si>
  <si>
    <t>ＭＡサービス協同組合</t>
  </si>
  <si>
    <t>愛知県名古屋市熱田区一番三丁目７番６号</t>
    <rPh sb="0" eb="12">
      <t>456-0053</t>
    </rPh>
    <rPh sb="12" eb="15">
      <t>サンチョウメ</t>
    </rPh>
    <rPh sb="16" eb="17">
      <t>バン</t>
    </rPh>
    <rPh sb="18" eb="19">
      <t>ゴウ</t>
    </rPh>
    <phoneticPr fontId="1"/>
  </si>
  <si>
    <t>0522119557</t>
    <phoneticPr fontId="11"/>
  </si>
  <si>
    <t>村瀬　久美子</t>
  </si>
  <si>
    <t>愛知県名古屋市熱田区一番三丁目７番６号　レスカール一番町２０４号室</t>
    <rPh sb="0" eb="12">
      <t>456-0053</t>
    </rPh>
    <rPh sb="12" eb="15">
      <t>サンチョウメ</t>
    </rPh>
    <rPh sb="16" eb="17">
      <t>バン</t>
    </rPh>
    <rPh sb="18" eb="19">
      <t>ゴウ</t>
    </rPh>
    <rPh sb="25" eb="28">
      <t>イチバンチョウ</t>
    </rPh>
    <rPh sb="31" eb="33">
      <t>ゴウシツ</t>
    </rPh>
    <phoneticPr fontId="1"/>
  </si>
  <si>
    <t>インドネシア語・英語・シンハラ語・ベトナム語・タイ語・中国語</t>
  </si>
  <si>
    <t>24登-009776</t>
  </si>
  <si>
    <t>アグリフードグローバル株式会社</t>
  </si>
  <si>
    <t>3990211</t>
  </si>
  <si>
    <t>長野県諏訪郡富士見町富士見３７８５番地３</t>
  </si>
  <si>
    <t>0266554503</t>
  </si>
  <si>
    <t>今井　享</t>
  </si>
  <si>
    <t>24登-009777</t>
  </si>
  <si>
    <t>Ｎ・Ｎ協同組合</t>
  </si>
  <si>
    <t>7720011</t>
  </si>
  <si>
    <t>徳島県鳴門市撫養町黒崎字松島２９２番地</t>
    <rPh sb="9" eb="11">
      <t>クロサキ</t>
    </rPh>
    <rPh sb="11" eb="12">
      <t>アザ</t>
    </rPh>
    <rPh sb="12" eb="14">
      <t>マツシマ</t>
    </rPh>
    <rPh sb="17" eb="19">
      <t>バンチ</t>
    </rPh>
    <phoneticPr fontId="1"/>
  </si>
  <si>
    <t>0886603622</t>
  </si>
  <si>
    <t>卯坂　智彦</t>
  </si>
  <si>
    <t>徳島県鳴門市撫養町大桑島濘岩浜１９－２７サンライズ大桑島２０５号室</t>
  </si>
  <si>
    <t>中国語・ベトナム語・ベンガル語・英語</t>
    <rPh sb="0" eb="3">
      <t>チュウゴクゴ</t>
    </rPh>
    <phoneticPr fontId="24"/>
  </si>
  <si>
    <t>24登-009778</t>
  </si>
  <si>
    <t>株式会社ワライフ</t>
  </si>
  <si>
    <t>東京都新宿区西新宿４丁目３番１２号渡辺西新宿ビル３階</t>
  </si>
  <si>
    <t>0120847688</t>
  </si>
  <si>
    <t>江川　隆紘</t>
  </si>
  <si>
    <t>東京都新宿区西新宿４丁目３番１２号渡辺西新宿３階</t>
  </si>
  <si>
    <t>ベトナム語・ミャンマー語・インドネシア語・ネパール語</t>
    <rPh sb="4" eb="5">
      <t>ゴ</t>
    </rPh>
    <rPh sb="11" eb="12">
      <t>ゴ</t>
    </rPh>
    <rPh sb="19" eb="20">
      <t>ゴ</t>
    </rPh>
    <rPh sb="25" eb="26">
      <t>ゴ</t>
    </rPh>
    <phoneticPr fontId="0"/>
  </si>
  <si>
    <t>24登-009779</t>
  </si>
  <si>
    <t>宮庄　基（ＳＴＦ　Ｓｔａｙ　Ｆｒｅｅ）</t>
  </si>
  <si>
    <t>5560012</t>
  </si>
  <si>
    <t>08014297021</t>
  </si>
  <si>
    <t>宮庄　基</t>
  </si>
  <si>
    <t>インドネシア語・ネパール語・英語・ベトナム語・ミャンマー語・ゾンカ語</t>
    <rPh sb="0" eb="34">
      <t>ゴ</t>
    </rPh>
    <phoneticPr fontId="28"/>
  </si>
  <si>
    <t>24登-009780</t>
  </si>
  <si>
    <t>ＮＥＸＴ　ＷＯＲＬＤ株式会社</t>
  </si>
  <si>
    <t>静岡県静岡市葵区常磐町一丁目８番地の６</t>
    <rPh sb="11" eb="12">
      <t>イチ</t>
    </rPh>
    <phoneticPr fontId="24"/>
  </si>
  <si>
    <t>0542043411</t>
  </si>
  <si>
    <t>藤井　嗣也</t>
  </si>
  <si>
    <t>静岡県静岡市葵区常磐町一丁目８番地の６　常磐町アイワビル５階</t>
    <rPh sb="11" eb="12">
      <t>イチ</t>
    </rPh>
    <rPh sb="20" eb="23">
      <t>トキワチョウ</t>
    </rPh>
    <rPh sb="29" eb="30">
      <t>カイ</t>
    </rPh>
    <phoneticPr fontId="24"/>
  </si>
  <si>
    <t>24登-009781</t>
  </si>
  <si>
    <t>株式会社富史産業</t>
  </si>
  <si>
    <t>2520239</t>
  </si>
  <si>
    <t>神奈川県相模原市中央区中央三丁目１１番２０号</t>
  </si>
  <si>
    <t>0427688124</t>
  </si>
  <si>
    <t>成田　明嶺</t>
  </si>
  <si>
    <t>インドネシア語・中国語・クメール語・ベトナム語・ミャンマー語・バングラデシュ語・スリランカ語</t>
    <rPh sb="16" eb="17">
      <t>ゴ</t>
    </rPh>
    <rPh sb="22" eb="23">
      <t>ゴ</t>
    </rPh>
    <rPh sb="29" eb="30">
      <t>ゴ</t>
    </rPh>
    <rPh sb="38" eb="39">
      <t>ゴ</t>
    </rPh>
    <rPh sb="45" eb="46">
      <t>ゴ</t>
    </rPh>
    <phoneticPr fontId="0"/>
  </si>
  <si>
    <t>24登-009782</t>
  </si>
  <si>
    <t>山浦　賢一（ポー登録支援機関）</t>
  </si>
  <si>
    <t>1980064</t>
  </si>
  <si>
    <t>東京都青梅市柚木町２丁目３６７番地の１２</t>
  </si>
  <si>
    <t>07089014063</t>
  </si>
  <si>
    <t>山浦　賢一</t>
  </si>
  <si>
    <t>ポー登録支援機関</t>
  </si>
  <si>
    <t>ベンガル語・ミャンマー語・インドネシア語</t>
    <phoneticPr fontId="1"/>
  </si>
  <si>
    <t>24登-009783</t>
  </si>
  <si>
    <t>セイロン興業株式会社</t>
  </si>
  <si>
    <t>茨城県龍ケ崎市佐貫四丁目１８番地３ウイングＢ－Ａ号室</t>
    <rPh sb="9" eb="10">
      <t>ヨン</t>
    </rPh>
    <phoneticPr fontId="24"/>
  </si>
  <si>
    <t>08041308161</t>
  </si>
  <si>
    <t>コッタゴダゲ・ワサン・ニルマール・ペレラ</t>
  </si>
  <si>
    <t>24登-009784</t>
  </si>
  <si>
    <t>株式会社ＬＨＦ</t>
  </si>
  <si>
    <t>4910071</t>
  </si>
  <si>
    <t>愛知県一宮市長島町二丁目９番地</t>
    <rPh sb="9" eb="10">
      <t>ニ</t>
    </rPh>
    <phoneticPr fontId="24"/>
  </si>
  <si>
    <t>09090221996</t>
  </si>
  <si>
    <t>TRAN　VAN　LONG</t>
  </si>
  <si>
    <t>愛知県一宮市長島町二丁目９番地　リーダークランツ９３　３E</t>
    <rPh sb="9" eb="10">
      <t>ニ</t>
    </rPh>
    <phoneticPr fontId="24"/>
  </si>
  <si>
    <t>24登-009785</t>
  </si>
  <si>
    <t>株式会社ＦＯＲＲＥＳ</t>
    <rPh sb="0" eb="4">
      <t>カブシキガイシャ</t>
    </rPh>
    <phoneticPr fontId="24"/>
  </si>
  <si>
    <t>0200202</t>
  </si>
  <si>
    <t>岩手県盛岡市玉山字二子沢１３番地１</t>
    <rPh sb="0" eb="3">
      <t>イワテケン</t>
    </rPh>
    <rPh sb="3" eb="6">
      <t>モリオカシ</t>
    </rPh>
    <rPh sb="6" eb="8">
      <t>タマヤマ</t>
    </rPh>
    <rPh sb="8" eb="9">
      <t>アザ</t>
    </rPh>
    <rPh sb="9" eb="12">
      <t>ニコサワ</t>
    </rPh>
    <rPh sb="14" eb="16">
      <t>バンチ</t>
    </rPh>
    <phoneticPr fontId="24"/>
  </si>
  <si>
    <t>08042828353</t>
  </si>
  <si>
    <t>カナル　アロギャ</t>
  </si>
  <si>
    <t>株式会社ＦＯＲＲＥＳ</t>
  </si>
  <si>
    <t>0200023</t>
    <phoneticPr fontId="28"/>
  </si>
  <si>
    <t>岩手県盛岡市内丸１７番４０号吾妻館１－２号室</t>
    <rPh sb="6" eb="8">
      <t>ウチマル</t>
    </rPh>
    <rPh sb="10" eb="11">
      <t>バン</t>
    </rPh>
    <rPh sb="13" eb="14">
      <t>ゴウ</t>
    </rPh>
    <rPh sb="14" eb="15">
      <t>ゴ</t>
    </rPh>
    <rPh sb="15" eb="16">
      <t>ツマ</t>
    </rPh>
    <rPh sb="16" eb="17">
      <t>カン</t>
    </rPh>
    <rPh sb="20" eb="22">
      <t>ゴウシツ</t>
    </rPh>
    <phoneticPr fontId="28"/>
  </si>
  <si>
    <t>24登-009786</t>
  </si>
  <si>
    <t>株式会社フジオー産業</t>
  </si>
  <si>
    <t>1150043</t>
  </si>
  <si>
    <t>東京都北区神谷二丁目６番８号</t>
    <rPh sb="7" eb="8">
      <t>ニ</t>
    </rPh>
    <phoneticPr fontId="24"/>
  </si>
  <si>
    <t>0339029828</t>
  </si>
  <si>
    <t>藤城　拓也</t>
  </si>
  <si>
    <t>ミャンマー語・韓国語・中国語</t>
  </si>
  <si>
    <t>24登-009787</t>
    <phoneticPr fontId="4"/>
  </si>
  <si>
    <t>株式会社ＭＫテクノス</t>
    <rPh sb="0" eb="4">
      <t>カブシキガイシャ</t>
    </rPh>
    <phoneticPr fontId="24"/>
  </si>
  <si>
    <t>宮城県仙台市青葉区花京院二丁目１番６１号　オークツリー仙台９階</t>
    <rPh sb="0" eb="6">
      <t>ミヤギケンセンダイシ</t>
    </rPh>
    <rPh sb="6" eb="9">
      <t>アオバク</t>
    </rPh>
    <rPh sb="9" eb="12">
      <t>カキョウイン</t>
    </rPh>
    <rPh sb="12" eb="15">
      <t>ニチョウメ</t>
    </rPh>
    <rPh sb="16" eb="17">
      <t>バン</t>
    </rPh>
    <rPh sb="19" eb="20">
      <t>ゴウ</t>
    </rPh>
    <rPh sb="27" eb="29">
      <t>センダイ</t>
    </rPh>
    <rPh sb="30" eb="31">
      <t>カイ</t>
    </rPh>
    <phoneticPr fontId="24"/>
  </si>
  <si>
    <t>0222909838</t>
  </si>
  <si>
    <t>西野　盛博</t>
    <rPh sb="0" eb="2">
      <t>ニシノ</t>
    </rPh>
    <rPh sb="3" eb="4">
      <t>サカ</t>
    </rPh>
    <rPh sb="4" eb="5">
      <t>ハク</t>
    </rPh>
    <phoneticPr fontId="24"/>
  </si>
  <si>
    <t>株式会社ＭＫテクノス</t>
    <phoneticPr fontId="4"/>
  </si>
  <si>
    <t>24登-009788</t>
  </si>
  <si>
    <t>株式会社リード</t>
  </si>
  <si>
    <t>東京都千代田区神田淡路町一丁目９番地５号天翔御茶ノ水ビル５０５号室</t>
    <rPh sb="12" eb="13">
      <t>イチ</t>
    </rPh>
    <phoneticPr fontId="24"/>
  </si>
  <si>
    <t>0365554837</t>
  </si>
  <si>
    <t>平沢　大城</t>
  </si>
  <si>
    <t>24登-009789</t>
  </si>
  <si>
    <t>ネクストワーク株式会社</t>
  </si>
  <si>
    <t>3400053</t>
  </si>
  <si>
    <t>埼玉県草加市旭町四丁目１０－１３ＳＨビル２０１</t>
    <rPh sb="8" eb="9">
      <t>ヨン</t>
    </rPh>
    <phoneticPr fontId="24"/>
  </si>
  <si>
    <t>0489544866</t>
  </si>
  <si>
    <t>藤井　誠</t>
  </si>
  <si>
    <t>中国語・ベトナム語・ミャンマー語</t>
    <phoneticPr fontId="28"/>
  </si>
  <si>
    <t>24登-009790</t>
  </si>
  <si>
    <t>エスティ協力協同組合</t>
  </si>
  <si>
    <t>0533783352</t>
  </si>
  <si>
    <t>藤井　聡暢</t>
  </si>
  <si>
    <t>ポルトガル語・英語・タガログ語</t>
  </si>
  <si>
    <t>24登-009791</t>
  </si>
  <si>
    <t>トライワークジャパン株式会社</t>
  </si>
  <si>
    <t>栃木県小山市西城南七丁目４番地４</t>
    <rPh sb="9" eb="10">
      <t>ナナ</t>
    </rPh>
    <phoneticPr fontId="24"/>
  </si>
  <si>
    <t>0285389755</t>
  </si>
  <si>
    <t>武井　泉</t>
  </si>
  <si>
    <t>24登-009792</t>
  </si>
  <si>
    <t>株式会社アイウィルフーズ</t>
  </si>
  <si>
    <t>7918013</t>
  </si>
  <si>
    <t>愛媛県松山市山越六丁目１３番９号</t>
    <rPh sb="8" eb="9">
      <t>ロク</t>
    </rPh>
    <phoneticPr fontId="24"/>
  </si>
  <si>
    <t>0899268015</t>
  </si>
  <si>
    <t>松田　信也</t>
  </si>
  <si>
    <t>24登-009793</t>
  </si>
  <si>
    <t>株式会社ジエイ・エス・ピー</t>
  </si>
  <si>
    <t>東京都港区虎ノ門五丁目１２番１３号白井ビル</t>
    <rPh sb="8" eb="9">
      <t>ゴ</t>
    </rPh>
    <phoneticPr fontId="24"/>
  </si>
  <si>
    <t>0364530518</t>
  </si>
  <si>
    <t>金重　凱之</t>
  </si>
  <si>
    <t>東京都港区虎ノ門五丁目１２番１３号白井ビル６階</t>
    <rPh sb="8" eb="9">
      <t>ゴ</t>
    </rPh>
    <phoneticPr fontId="24"/>
  </si>
  <si>
    <t>24登-009794</t>
  </si>
  <si>
    <t>株式会社西武興産</t>
  </si>
  <si>
    <t>愛知県瀬戸市西原町二丁目３０番地の３西山ビル</t>
    <rPh sb="9" eb="10">
      <t>ニ</t>
    </rPh>
    <rPh sb="18" eb="20">
      <t>ニシヤマ</t>
    </rPh>
    <phoneticPr fontId="24"/>
  </si>
  <si>
    <t>0561872888</t>
  </si>
  <si>
    <t>愛知県瀬戸市西原町二丁目３０番地の３</t>
    <rPh sb="9" eb="10">
      <t>ニ</t>
    </rPh>
    <phoneticPr fontId="24"/>
  </si>
  <si>
    <t>24登-009795</t>
  </si>
  <si>
    <t>特定非営利活動法人ＭＩＴＲＡ　ＳＥＴＡＲＡ</t>
  </si>
  <si>
    <t>7708007</t>
  </si>
  <si>
    <t>徳島県徳島市新浜本町三丁目６番３５－１２</t>
    <rPh sb="10" eb="11">
      <t>サン</t>
    </rPh>
    <phoneticPr fontId="24"/>
  </si>
  <si>
    <t>0886129216</t>
  </si>
  <si>
    <t>細谷　裕重</t>
  </si>
  <si>
    <t>インドネシア語・ネパール語・フィリピン語・中国語・ベトナム語・クメール語・タイ語</t>
    <rPh sb="29" eb="30">
      <t>ゴ</t>
    </rPh>
    <rPh sb="35" eb="36">
      <t>ゴ</t>
    </rPh>
    <rPh sb="39" eb="40">
      <t>ゴ</t>
    </rPh>
    <phoneticPr fontId="0"/>
  </si>
  <si>
    <t>24登-009796</t>
  </si>
  <si>
    <t>勝部　憲昭（外国人支援協会）</t>
  </si>
  <si>
    <t>東京都世田谷区玉川３－２０－２マノア玉川第３ビル５０１号</t>
  </si>
  <si>
    <t>08038360897</t>
  </si>
  <si>
    <t>勝部　憲昭</t>
  </si>
  <si>
    <t>外国人支援協会</t>
  </si>
  <si>
    <t>英語・ベトナム語・ネパール語・インドネシア語・ベンガル語</t>
  </si>
  <si>
    <t>24登-009797</t>
  </si>
  <si>
    <t>株式会社ウィズ</t>
  </si>
  <si>
    <t>1920031</t>
  </si>
  <si>
    <t>東京都八王子市小宮町３２１番地の１</t>
  </si>
  <si>
    <t>0426315980</t>
  </si>
  <si>
    <t>福岡営業所</t>
  </si>
  <si>
    <t>8130023</t>
  </si>
  <si>
    <t>福岡県福岡市東区蒲田３－５－３</t>
  </si>
  <si>
    <t>24登-009798</t>
  </si>
  <si>
    <t>ジェイ・ネクスト株式会社</t>
  </si>
  <si>
    <t>東京都渋谷区渋谷二丁目１２番１９号</t>
    <rPh sb="8" eb="9">
      <t>ニ</t>
    </rPh>
    <phoneticPr fontId="24"/>
  </si>
  <si>
    <t>0366292140</t>
  </si>
  <si>
    <t>内添　正伸</t>
  </si>
  <si>
    <t>東京都渋谷区渋谷二丁目１２番１９号　東建インターナショナルビル６階</t>
    <rPh sb="8" eb="9">
      <t>ニ</t>
    </rPh>
    <phoneticPr fontId="24"/>
  </si>
  <si>
    <t>24登-009800</t>
  </si>
  <si>
    <t>アジア国際産学株式会社</t>
  </si>
  <si>
    <t>2780027</t>
  </si>
  <si>
    <t>千葉県野田市みずき一丁目１２番地の１</t>
    <rPh sb="9" eb="10">
      <t>イチ</t>
    </rPh>
    <phoneticPr fontId="24"/>
  </si>
  <si>
    <t>0471570518</t>
  </si>
  <si>
    <t>呉　寧</t>
  </si>
  <si>
    <t>24登-009801</t>
    <phoneticPr fontId="11"/>
  </si>
  <si>
    <t>新宝島協同組合</t>
  </si>
  <si>
    <t>3001221</t>
  </si>
  <si>
    <t>茨城県牛久市牛久町２５４塚本ビル３階</t>
  </si>
  <si>
    <t>0298864212</t>
  </si>
  <si>
    <t>箕川　耕太郎</t>
  </si>
  <si>
    <t>インドネシア語・ミャンマー語・ベトナム語</t>
    <phoneticPr fontId="4"/>
  </si>
  <si>
    <t>24登-009802</t>
  </si>
  <si>
    <t>Ｆｌｏｒｉｔｉｏ　ｃ株式会社</t>
  </si>
  <si>
    <t>3020121</t>
  </si>
  <si>
    <t>茨城県守谷市みずき野六丁目３０番地２５</t>
    <rPh sb="10" eb="11">
      <t>ロク</t>
    </rPh>
    <phoneticPr fontId="24"/>
  </si>
  <si>
    <t>09040097550</t>
  </si>
  <si>
    <t>小林　保彦</t>
  </si>
  <si>
    <t>24登-009803</t>
  </si>
  <si>
    <t>有限会社メイビック</t>
  </si>
  <si>
    <t>愛知県一宮市栄三丁目８番１７号レヴァンテビル４階４０２</t>
    <rPh sb="7" eb="8">
      <t>サン</t>
    </rPh>
    <phoneticPr fontId="24"/>
  </si>
  <si>
    <t>0586255155</t>
  </si>
  <si>
    <t>江口　廣明</t>
  </si>
  <si>
    <t>インドネシア語・中国語・ネパール語・英語</t>
  </si>
  <si>
    <t>24登-009804</t>
  </si>
  <si>
    <t>沼田食料協同組合</t>
  </si>
  <si>
    <t>7313165</t>
  </si>
  <si>
    <t>広島県広島市安佐南区伴中央四丁目１８番２号</t>
    <rPh sb="13" eb="14">
      <t>ヨン</t>
    </rPh>
    <phoneticPr fontId="24"/>
  </si>
  <si>
    <t>0828481155</t>
  </si>
  <si>
    <t>堂本　健壮</t>
  </si>
  <si>
    <t>7313362</t>
  </si>
  <si>
    <t>広島県広島市安佐北区安佐町久地中田下８６９－３</t>
  </si>
  <si>
    <t>24登-009805</t>
  </si>
  <si>
    <t>ヒカリ支援株式会社</t>
  </si>
  <si>
    <t>千葉県野田市尾崎８３７－４０東海尾崎ビル２０１</t>
    <rPh sb="0" eb="8">
      <t>270-0235</t>
    </rPh>
    <rPh sb="14" eb="18">
      <t>トウカイオザキ</t>
    </rPh>
    <phoneticPr fontId="1"/>
  </si>
  <si>
    <t>08048003979</t>
  </si>
  <si>
    <t>NGUYEN　TRUONG　PHI</t>
  </si>
  <si>
    <t>24登-009806</t>
  </si>
  <si>
    <t>キャリアダイバーシティ株式会社</t>
  </si>
  <si>
    <t>1110042</t>
  </si>
  <si>
    <t>東京都台東区寿二丁目１０番１１号仙石ビル３０１号</t>
    <rPh sb="7" eb="8">
      <t>ニ</t>
    </rPh>
    <phoneticPr fontId="24"/>
  </si>
  <si>
    <t>0368240105</t>
  </si>
  <si>
    <t>和田　海二</t>
  </si>
  <si>
    <t>24登-009807</t>
  </si>
  <si>
    <t>つくば研究学園事業協同組合</t>
  </si>
  <si>
    <t>茨城県つくば市二の宮一丁目２番２</t>
    <rPh sb="10" eb="11">
      <t>イチ</t>
    </rPh>
    <phoneticPr fontId="24"/>
  </si>
  <si>
    <t>0298581218</t>
  </si>
  <si>
    <t>勝部　日出男</t>
  </si>
  <si>
    <t>東京都渋谷区千駄ヶ谷３丁目４番２３号　ビクトリーガーデン３０２号</t>
  </si>
  <si>
    <t>英語・ベトナム語・クメール語・インドネシア語</t>
  </si>
  <si>
    <t>24登-009808</t>
  </si>
  <si>
    <t>ＦＩＴ事業協同組合</t>
  </si>
  <si>
    <t>福岡県柳川市大和町塩塚５２８番地１</t>
  </si>
  <si>
    <t>0944763588</t>
  </si>
  <si>
    <t>丸山　幸弘</t>
  </si>
  <si>
    <t>24登-009809</t>
  </si>
  <si>
    <t>かがやき事業協同組合</t>
  </si>
  <si>
    <t>東京都中央区東日本橋二丁目２８番８号</t>
    <rPh sb="10" eb="11">
      <t>ニ</t>
    </rPh>
    <phoneticPr fontId="24"/>
  </si>
  <si>
    <t>0358299292</t>
  </si>
  <si>
    <t>築山　正俊</t>
  </si>
  <si>
    <t>24登-009810</t>
  </si>
  <si>
    <t>岐阜産業交流協同組合</t>
  </si>
  <si>
    <t>5013944</t>
  </si>
  <si>
    <t>岐阜県関市山田字太田１３５５番地１</t>
  </si>
  <si>
    <t>0575467771</t>
  </si>
  <si>
    <t>伊藤　純也</t>
  </si>
  <si>
    <t>24登-009811</t>
  </si>
  <si>
    <t>株式会社エンタープライズ</t>
  </si>
  <si>
    <t>茨城県土浦市桜町四丁目３番１８号土浦ブリックビル３０１</t>
  </si>
  <si>
    <t>09017645832</t>
  </si>
  <si>
    <t>高木　康裕</t>
    <rPh sb="0" eb="1">
      <t>タカ</t>
    </rPh>
    <phoneticPr fontId="24"/>
  </si>
  <si>
    <t>24登-009812</t>
  </si>
  <si>
    <t>株式会社Ｋ２</t>
  </si>
  <si>
    <t>大阪府大阪市北区浮田一丁目２番１号</t>
    <rPh sb="10" eb="11">
      <t>イチ</t>
    </rPh>
    <phoneticPr fontId="24"/>
  </si>
  <si>
    <t>0662257087</t>
  </si>
  <si>
    <t>金井　善果</t>
  </si>
  <si>
    <t>24登-009813</t>
  </si>
  <si>
    <t>株式会社スズキハウス宮崎</t>
  </si>
  <si>
    <t>8800912</t>
  </si>
  <si>
    <t>宮崎県宮崎市大字赤江１３８８番地５</t>
    <rPh sb="14" eb="16">
      <t>バンチ</t>
    </rPh>
    <phoneticPr fontId="24"/>
  </si>
  <si>
    <t>0985254778</t>
  </si>
  <si>
    <t>冨岡　浩二</t>
  </si>
  <si>
    <t>株式会社スズキハウス宮崎　宮崎オフィス</t>
  </si>
  <si>
    <t>8800824</t>
  </si>
  <si>
    <t>宮崎県宮崎市大島町原ノ前１４４５－１８７</t>
  </si>
  <si>
    <t>ネパール語・中国語・英語・韓国語</t>
  </si>
  <si>
    <t>24登-009814</t>
  </si>
  <si>
    <t>株式会社理想実業</t>
  </si>
  <si>
    <t>6350825</t>
  </si>
  <si>
    <t>奈良県北葛城郡広陵町大字安部４５３番地７</t>
  </si>
  <si>
    <t>0745543790</t>
  </si>
  <si>
    <t>布施　真之介</t>
  </si>
  <si>
    <t>株式会社理想実業 大阪支店</t>
  </si>
  <si>
    <t>大阪府大阪市北区中之島３丁目６番３２号ダイビル本館１７階１７０６号室</t>
    <rPh sb="33" eb="34">
      <t>シツ</t>
    </rPh>
    <phoneticPr fontId="24"/>
  </si>
  <si>
    <t>24登-009815</t>
  </si>
  <si>
    <t>株式会社スマヒロ</t>
  </si>
  <si>
    <t>0800018</t>
  </si>
  <si>
    <t>北海道帯広市西八条南二十五丁目１３番地</t>
    <rPh sb="10" eb="13">
      <t>ニジュウゴ</t>
    </rPh>
    <phoneticPr fontId="24"/>
  </si>
  <si>
    <t>09075146300</t>
  </si>
  <si>
    <t>北川　宏</t>
  </si>
  <si>
    <t>北海道帯広市大通南１３丁目５番地　ぜんりん会館５階</t>
    <rPh sb="14" eb="16">
      <t>バンチ</t>
    </rPh>
    <phoneticPr fontId="24"/>
  </si>
  <si>
    <t>24登-009816</t>
  </si>
  <si>
    <t>関西航空サービス株式会社</t>
  </si>
  <si>
    <t>5490001</t>
  </si>
  <si>
    <t>大阪府泉佐野市泉州空港北１番地航空会社北ビル</t>
  </si>
  <si>
    <t>0724230050</t>
  </si>
  <si>
    <t>明松　克司</t>
  </si>
  <si>
    <t>5960055</t>
  </si>
  <si>
    <t>大阪府岸和田市五軒屋町１６－１１</t>
  </si>
  <si>
    <t>24登-009817</t>
  </si>
  <si>
    <t>中島　早紀（まごころ）</t>
  </si>
  <si>
    <t>8770003</t>
  </si>
  <si>
    <t>大分県日田市上城内町９番１９号</t>
    <rPh sb="11" eb="12">
      <t>バン</t>
    </rPh>
    <rPh sb="14" eb="15">
      <t>ゴウ</t>
    </rPh>
    <phoneticPr fontId="24"/>
  </si>
  <si>
    <t>09043543926</t>
  </si>
  <si>
    <t>中島　早紀</t>
  </si>
  <si>
    <t>まごころ</t>
  </si>
  <si>
    <t>24登-009818</t>
    <phoneticPr fontId="4"/>
  </si>
  <si>
    <t>株式会社沖縄ちゅら企画</t>
  </si>
  <si>
    <t>沖縄県那覇市安謝二丁目１７番１９号</t>
    <rPh sb="6" eb="7">
      <t>ヤス</t>
    </rPh>
    <rPh sb="8" eb="9">
      <t>ニ</t>
    </rPh>
    <rPh sb="9" eb="11">
      <t>チョウメ</t>
    </rPh>
    <rPh sb="13" eb="14">
      <t>バン</t>
    </rPh>
    <rPh sb="16" eb="17">
      <t>ゴウ</t>
    </rPh>
    <phoneticPr fontId="24"/>
  </si>
  <si>
    <t>0989965995</t>
  </si>
  <si>
    <t>西平　政次</t>
  </si>
  <si>
    <t>沖縄県那覇市安謝２丁目１７ー１９</t>
    <rPh sb="6" eb="7">
      <t>ヤス</t>
    </rPh>
    <rPh sb="9" eb="11">
      <t>チョウメ</t>
    </rPh>
    <phoneticPr fontId="24"/>
  </si>
  <si>
    <t>24登-009819</t>
  </si>
  <si>
    <t>社会福祉法人ＩＧＬ学園福祉会</t>
  </si>
  <si>
    <t>7310154</t>
  </si>
  <si>
    <t>広島県広島市安佐南区上安六丁目３１番１号</t>
  </si>
  <si>
    <t>0828303355</t>
  </si>
  <si>
    <t>永見　憲吾</t>
  </si>
  <si>
    <t>ナーシングホームゆうゆう</t>
  </si>
  <si>
    <t>7313352</t>
  </si>
  <si>
    <t>広島県広島市安佐北区安佐町後山１２４１５－５</t>
    <phoneticPr fontId="4"/>
  </si>
  <si>
    <t>第二ナーシングホームゆうゆう</t>
  </si>
  <si>
    <t>広島県広島市安佐北区安佐町後山１２４１５－１</t>
  </si>
  <si>
    <t>ＩＧＬナーシングホームシャレー</t>
  </si>
  <si>
    <t>広島県広島市安佐南区上安六丁目３１番２号</t>
  </si>
  <si>
    <t>24登-009820</t>
  </si>
  <si>
    <t>Ｍａｄｅｍｏｉｓｅｌｌｅ　ＬＡＰＩＮ合同会社</t>
  </si>
  <si>
    <t>5200803</t>
  </si>
  <si>
    <t>滋賀県大津市竜が丘２番１－６０６号</t>
  </si>
  <si>
    <t>0775251634</t>
  </si>
  <si>
    <t>森田　壽壽代</t>
  </si>
  <si>
    <t>24登-009821</t>
  </si>
  <si>
    <t>松田　美紀</t>
  </si>
  <si>
    <t>6660245</t>
  </si>
  <si>
    <t>兵庫県川辺郡猪名川町つつじが丘５丁目１９番地２</t>
    <rPh sb="16" eb="18">
      <t>チョウメ</t>
    </rPh>
    <rPh sb="20" eb="22">
      <t>バンチ</t>
    </rPh>
    <phoneticPr fontId="24"/>
  </si>
  <si>
    <t>08052164356</t>
  </si>
  <si>
    <t>ネパール語・ミャンマー語・中国語・英語</t>
  </si>
  <si>
    <t>24登-009822</t>
  </si>
  <si>
    <t>HOANG VAN CHINH</t>
  </si>
  <si>
    <t>沖縄県那覇市字天久１０６０番地１　タカダ上之屋マンションＢ－２０５</t>
    <rPh sb="6" eb="7">
      <t>アザ</t>
    </rPh>
    <rPh sb="13" eb="15">
      <t>バンチ</t>
    </rPh>
    <phoneticPr fontId="24"/>
  </si>
  <si>
    <t>07090331314</t>
  </si>
  <si>
    <t>HOANG　VAN　CHINH</t>
  </si>
  <si>
    <t>24登-009823</t>
  </si>
  <si>
    <t>株式会社ランファー</t>
  </si>
  <si>
    <t>千葉県船橋市宮本四丁目１番４号クレール金子２０８号</t>
  </si>
  <si>
    <t>0476856948</t>
  </si>
  <si>
    <t>千葉県富里市日吉台１－２－３</t>
  </si>
  <si>
    <t>ベトナム語・モンゴル語・シンハラ語・インドネシア語</t>
  </si>
  <si>
    <t>24登-009824</t>
  </si>
  <si>
    <t>公益財団法人東南アジア文化友好協会</t>
  </si>
  <si>
    <t>東京都東村山市萩山町四丁目２番地２１</t>
    <rPh sb="3" eb="7">
      <t>ヒガシムラヤマシ</t>
    </rPh>
    <rPh sb="7" eb="9">
      <t>ハギヤマ</t>
    </rPh>
    <rPh sb="9" eb="10">
      <t>チョウ</t>
    </rPh>
    <rPh sb="10" eb="13">
      <t>ヨンチョウメ</t>
    </rPh>
    <rPh sb="14" eb="16">
      <t>バンチ</t>
    </rPh>
    <phoneticPr fontId="24"/>
  </si>
  <si>
    <t>0423954691</t>
  </si>
  <si>
    <t>和氣　一樹</t>
  </si>
  <si>
    <t>1890012</t>
  </si>
  <si>
    <t>東京都東村山市萩山町四丁目２番地２１　東南アジア文化会館１階</t>
    <rPh sb="10" eb="11">
      <t>ヨン</t>
    </rPh>
    <rPh sb="19" eb="20">
      <t>ヒガシ</t>
    </rPh>
    <rPh sb="20" eb="21">
      <t>ミナミ</t>
    </rPh>
    <rPh sb="24" eb="28">
      <t>ブンカカイカン</t>
    </rPh>
    <rPh sb="29" eb="30">
      <t>カイ</t>
    </rPh>
    <phoneticPr fontId="24"/>
  </si>
  <si>
    <t>英語・インドネシア語・中国語</t>
    <rPh sb="11" eb="14">
      <t>チュウゴクゴ</t>
    </rPh>
    <phoneticPr fontId="24"/>
  </si>
  <si>
    <t>24登-009825</t>
  </si>
  <si>
    <t>日本ミャンマー支援機構株式会社</t>
  </si>
  <si>
    <t>神奈川県横浜市金沢区富岡東六丁目３０番Ｅー５０２号</t>
  </si>
  <si>
    <t>0455675858</t>
  </si>
  <si>
    <t>TUN　AUNG　KHIN</t>
  </si>
  <si>
    <t>2360005</t>
  </si>
  <si>
    <t>神奈川県横浜市金沢区並木一丁目１７番地１３－２０６号</t>
  </si>
  <si>
    <t>タイ語・ミャンマー語・英語</t>
  </si>
  <si>
    <t>24登-009826</t>
  </si>
  <si>
    <t>北瀬　恒</t>
  </si>
  <si>
    <t>岐阜県岐阜市加野１丁目１３番１３号</t>
  </si>
  <si>
    <t>09086746273</t>
  </si>
  <si>
    <t>北瀬 恒</t>
  </si>
  <si>
    <t>24登-009827</t>
  </si>
  <si>
    <t>Ｏ・Ｅ・Ｓ株式会社</t>
  </si>
  <si>
    <t>6008862</t>
  </si>
  <si>
    <t>京都府京都市下京区七条御所ノ内中町６４番地１</t>
  </si>
  <si>
    <t>0753266333</t>
  </si>
  <si>
    <t>大野　嘉宏</t>
  </si>
  <si>
    <t>京都府京都市下京区七条御所ノ内中町６４番地１　ＯＥＳ　ＢＬＤＧ　７F</t>
  </si>
  <si>
    <t>24登-009828</t>
  </si>
  <si>
    <t>株式会社ナノ・クリエイト　カンパニー</t>
  </si>
  <si>
    <t>9610811</t>
  </si>
  <si>
    <t>福島県白河市菅生舘１５５番地１０</t>
  </si>
  <si>
    <t>0248210770</t>
  </si>
  <si>
    <t>太田　哲也</t>
    <rPh sb="0" eb="2">
      <t>オオタ</t>
    </rPh>
    <rPh sb="3" eb="5">
      <t>テツヤ</t>
    </rPh>
    <phoneticPr fontId="24"/>
  </si>
  <si>
    <t>9610856</t>
  </si>
  <si>
    <t>福島県白河市新白河二丁目２６番２　堀越貸店舗１階　２階</t>
  </si>
  <si>
    <t>インドネシア語・カンボジア語・スリランカ語・ベトナム語・ミャンマー語・英語</t>
  </si>
  <si>
    <t>24登-009829</t>
  </si>
  <si>
    <t>匂阪　圭太（さぎさか行政書士事務所）</t>
  </si>
  <si>
    <t>東京都新宿区新宿１丁目９番４－７０２号</t>
  </si>
  <si>
    <t>0364577925</t>
  </si>
  <si>
    <t>匂阪　圭太</t>
  </si>
  <si>
    <t>24登-009830</t>
  </si>
  <si>
    <t>株式会社ヴィレッジ・グローバル</t>
  </si>
  <si>
    <t>神奈川県相模原市南区松が枝町２３番３</t>
  </si>
  <si>
    <t>0427018751</t>
  </si>
  <si>
    <t>増子　雅洋</t>
  </si>
  <si>
    <t>神奈川県相模原市南区松が枝町２３番３ ＴＥＲＲＡ相模原３０１号</t>
  </si>
  <si>
    <t>24登-009831</t>
  </si>
  <si>
    <t>株式会社ファインストラテジー</t>
  </si>
  <si>
    <t>大阪府大阪市淀川区西中島五丁目１１番１０号</t>
    <rPh sb="12" eb="13">
      <t>ゴ</t>
    </rPh>
    <phoneticPr fontId="24"/>
  </si>
  <si>
    <t>今田　浩暢</t>
  </si>
  <si>
    <t>大阪府大阪市淀川区西中島五丁目１１番１０号　第３中島ビル５階</t>
    <rPh sb="12" eb="13">
      <t>ゴ</t>
    </rPh>
    <phoneticPr fontId="24"/>
  </si>
  <si>
    <t>タミル語・マレーシア語・英語</t>
  </si>
  <si>
    <t>24登-009832</t>
  </si>
  <si>
    <t>株式会社エス・オー・エル・プラス</t>
  </si>
  <si>
    <t>2110025</t>
  </si>
  <si>
    <t>神奈川県川崎市中原区木月四丁目４６番１８号</t>
  </si>
  <si>
    <t>0444112783</t>
  </si>
  <si>
    <t>杉本　真一</t>
  </si>
  <si>
    <t xml:space="preserve">株式会社エス・オー・エル・プラス </t>
    <phoneticPr fontId="11"/>
  </si>
  <si>
    <t>神奈川県川崎市中原区木月４－４６－１８</t>
    <rPh sb="0" eb="4">
      <t>カナガワケン</t>
    </rPh>
    <rPh sb="4" eb="7">
      <t>カワサキシ</t>
    </rPh>
    <rPh sb="7" eb="10">
      <t>ナカハラク</t>
    </rPh>
    <rPh sb="10" eb="12">
      <t>キツキ</t>
    </rPh>
    <phoneticPr fontId="1"/>
  </si>
  <si>
    <t>24登-009833</t>
  </si>
  <si>
    <t>株式会社じんざいや</t>
  </si>
  <si>
    <t>和歌山県和歌山市六十谷２３６番地の５</t>
  </si>
  <si>
    <t>0734640238</t>
  </si>
  <si>
    <t>加納　研次</t>
  </si>
  <si>
    <t>インドネシア語・タイ語・フィリピン語・ベトナム語・ミャンマー語・中国語</t>
    <rPh sb="32" eb="34">
      <t>チュウゴク</t>
    </rPh>
    <phoneticPr fontId="24"/>
  </si>
  <si>
    <t>24登-009834</t>
  </si>
  <si>
    <t>セイシン協同組合</t>
  </si>
  <si>
    <t>8380822</t>
  </si>
  <si>
    <t>福岡県朝倉郡筑前町高上８１２番地</t>
    <rPh sb="14" eb="16">
      <t>バンチ</t>
    </rPh>
    <phoneticPr fontId="24"/>
  </si>
  <si>
    <t>0946245215</t>
  </si>
  <si>
    <t>保田　大助</t>
  </si>
  <si>
    <t>24登-009835</t>
  </si>
  <si>
    <t>協同組合中部三和</t>
  </si>
  <si>
    <t>4960007</t>
  </si>
  <si>
    <t>愛知県津島市光正寺町１３１番地</t>
  </si>
  <si>
    <t>0567559570</t>
  </si>
  <si>
    <t>栗木　和夫</t>
  </si>
  <si>
    <t>24登-009836</t>
  </si>
  <si>
    <t>企業支援ネットワーク協同組合</t>
  </si>
  <si>
    <t>4540985</t>
  </si>
  <si>
    <t>愛知県名古屋市中川区春田四丁目１２３番地</t>
    <rPh sb="12" eb="13">
      <t>ヨン</t>
    </rPh>
    <phoneticPr fontId="24"/>
  </si>
  <si>
    <t>0523048766</t>
  </si>
  <si>
    <t>川口　明広</t>
  </si>
  <si>
    <t>24登-009837</t>
  </si>
  <si>
    <t>株式会社ヴォイス</t>
  </si>
  <si>
    <t>9610854</t>
  </si>
  <si>
    <t>福島県白河市高山７７番地</t>
  </si>
  <si>
    <t>0248219975</t>
  </si>
  <si>
    <t>長田　厚志</t>
  </si>
  <si>
    <t>福島県白河市高山７７番地　新白河高山テナントーＤ</t>
  </si>
  <si>
    <t>24登-009838</t>
  </si>
  <si>
    <t>宮崎フードサステナ事業協同組合</t>
  </si>
  <si>
    <t>8800851</t>
  </si>
  <si>
    <t>宮崎県宮崎市港東一丁目７番４号</t>
    <rPh sb="8" eb="9">
      <t>イチ</t>
    </rPh>
    <rPh sb="9" eb="11">
      <t>チョウメ</t>
    </rPh>
    <rPh sb="12" eb="13">
      <t>バン</t>
    </rPh>
    <rPh sb="14" eb="15">
      <t>ゴウ</t>
    </rPh>
    <phoneticPr fontId="24"/>
  </si>
  <si>
    <t>0985725139</t>
  </si>
  <si>
    <t>野﨑　偉世</t>
  </si>
  <si>
    <t>24登-009839</t>
  </si>
  <si>
    <t>株式会社ＳＯＬＡＲＩＳ</t>
  </si>
  <si>
    <t>静岡県富士宮市小泉２１８０番地の１９</t>
  </si>
  <si>
    <t>0353330077</t>
  </si>
  <si>
    <t>荻　幸旗</t>
  </si>
  <si>
    <t>1640012</t>
  </si>
  <si>
    <t>東京都中野区本町１－２３－９　ＮＩＤビル４階</t>
  </si>
  <si>
    <t>24登-009840</t>
  </si>
  <si>
    <t>行政書士法人Ｌｕｘｅｎｔ</t>
  </si>
  <si>
    <t>福岡県福岡市博多区祇園町６番２６号</t>
  </si>
  <si>
    <t>0926002375</t>
  </si>
  <si>
    <t>安藤　光晴</t>
  </si>
  <si>
    <t>福岡県福岡市博多区祇園町６番２６号　２０５号室</t>
    <rPh sb="22" eb="23">
      <t>シツ</t>
    </rPh>
    <phoneticPr fontId="24"/>
  </si>
  <si>
    <t>24登-009841</t>
  </si>
  <si>
    <t>社会福祉法人町屋福祉会</t>
  </si>
  <si>
    <t>福井県福井市松本一丁目３６番１５号</t>
    <rPh sb="8" eb="9">
      <t>イチ</t>
    </rPh>
    <phoneticPr fontId="24"/>
  </si>
  <si>
    <t>0776520010</t>
  </si>
  <si>
    <t>石田　次男</t>
  </si>
  <si>
    <t>9188207</t>
  </si>
  <si>
    <t>福井県福井市円山１丁目６０１番</t>
  </si>
  <si>
    <t>ベトナム語・ネパール語・ミャンマー語</t>
    <rPh sb="10" eb="11">
      <t>ゴ</t>
    </rPh>
    <rPh sb="17" eb="18">
      <t>ゴ</t>
    </rPh>
    <phoneticPr fontId="28"/>
  </si>
  <si>
    <t>24登-009842</t>
  </si>
  <si>
    <t>株式会社ボノボ</t>
  </si>
  <si>
    <t>大阪府大阪市北区芝田一丁目１番４号阪急ターミナルビル１６階</t>
    <rPh sb="10" eb="11">
      <t>イチ</t>
    </rPh>
    <phoneticPr fontId="24"/>
  </si>
  <si>
    <t>05031888620</t>
  </si>
  <si>
    <t>杉本　拓也</t>
  </si>
  <si>
    <t>大阪府大阪市淀川区西中島６丁目８－５ ６階</t>
    <rPh sb="6" eb="9">
      <t>ヨドガワク</t>
    </rPh>
    <rPh sb="9" eb="12">
      <t>ニシナカシマ</t>
    </rPh>
    <rPh sb="13" eb="15">
      <t>チョウメ</t>
    </rPh>
    <rPh sb="20" eb="21">
      <t>カイ</t>
    </rPh>
    <phoneticPr fontId="1"/>
  </si>
  <si>
    <t>24登-009843</t>
  </si>
  <si>
    <t>久恒　正一郎（大楠国際行政書士事務所）</t>
  </si>
  <si>
    <t>8150082</t>
  </si>
  <si>
    <t>福岡県福岡市南区大楠三丁目１４番３４号高宮センターヴィレッジ１０３号</t>
    <rPh sb="10" eb="11">
      <t>サン</t>
    </rPh>
    <phoneticPr fontId="24"/>
  </si>
  <si>
    <t>0927539852</t>
  </si>
  <si>
    <t>久恒　正一郎</t>
  </si>
  <si>
    <t>大楠国際行政書士事務所</t>
  </si>
  <si>
    <t>24登-009844</t>
  </si>
  <si>
    <t>川崎建工株式会社</t>
  </si>
  <si>
    <t>2160015</t>
  </si>
  <si>
    <t>神奈川県川崎市宮前区菅生二丁目４番２０号</t>
  </si>
  <si>
    <t>0449781002</t>
  </si>
  <si>
    <t>門脇　智也</t>
  </si>
  <si>
    <t>24登-009845</t>
  </si>
  <si>
    <t>株式会社京阪介護</t>
  </si>
  <si>
    <t>大阪府守口市早苗町６－１７
ダイヤモンドＪ２階</t>
  </si>
  <si>
    <t>0669918920</t>
    <phoneticPr fontId="28"/>
  </si>
  <si>
    <t>村上　淳二</t>
  </si>
  <si>
    <t>株式会社京阪介護</t>
    <phoneticPr fontId="28"/>
  </si>
  <si>
    <t>ベトナム語・英語・ミャンマー語</t>
    <rPh sb="14" eb="15">
      <t>ゴ</t>
    </rPh>
    <phoneticPr fontId="28"/>
  </si>
  <si>
    <t>24登-009846</t>
  </si>
  <si>
    <t>伊藤　彰徳</t>
  </si>
  <si>
    <t>4928094</t>
  </si>
  <si>
    <t>愛知県稲沢市下津北山一丁目２番地　ミッドレジデンス稲沢１００８</t>
    <rPh sb="10" eb="13">
      <t>イッチョウメ</t>
    </rPh>
    <rPh sb="14" eb="16">
      <t>バンチ</t>
    </rPh>
    <phoneticPr fontId="24"/>
  </si>
  <si>
    <t>09042356137</t>
  </si>
  <si>
    <t>24登-009847</t>
  </si>
  <si>
    <t>東海愛知経営支援協同組合</t>
  </si>
  <si>
    <t>愛知県知多郡南知多町大字片名字新師崎９番地の１</t>
  </si>
  <si>
    <t>0569630064</t>
  </si>
  <si>
    <t>山下　政樹</t>
    <rPh sb="0" eb="2">
      <t>ヤマシタ</t>
    </rPh>
    <rPh sb="3" eb="5">
      <t>マサキ</t>
    </rPh>
    <phoneticPr fontId="28"/>
  </si>
  <si>
    <t>中国語・英語・ベトナム語・モンゴル語・インドネシア語・ネパール語・フィリピン語</t>
  </si>
  <si>
    <t>24登-009848</t>
  </si>
  <si>
    <t>株式会社アーチスタッフサービス</t>
  </si>
  <si>
    <t>6500027</t>
  </si>
  <si>
    <t>兵庫県神戸市中央区中町通二丁目１番１８号ＪＲ神戸駅ＮＫビル６階</t>
    <rPh sb="16" eb="17">
      <t>バン</t>
    </rPh>
    <rPh sb="19" eb="20">
      <t>ゴウ</t>
    </rPh>
    <rPh sb="22" eb="25">
      <t>コウベエキ</t>
    </rPh>
    <rPh sb="30" eb="31">
      <t>カイ</t>
    </rPh>
    <phoneticPr fontId="24"/>
  </si>
  <si>
    <t>0783710080</t>
  </si>
  <si>
    <t>塚本　康之</t>
  </si>
  <si>
    <t>24登-009849</t>
  </si>
  <si>
    <t>トリニティウイング協同組合</t>
  </si>
  <si>
    <t>岡山県倉敷市児島下の町三丁目６番５２号</t>
    <rPh sb="11" eb="12">
      <t>サン</t>
    </rPh>
    <phoneticPr fontId="24"/>
  </si>
  <si>
    <t>0862397743</t>
    <phoneticPr fontId="28"/>
  </si>
  <si>
    <t>髙橋　和巳</t>
  </si>
  <si>
    <t>7028038</t>
  </si>
  <si>
    <t>岡山県岡山市南区松浜町７－１５－２０１</t>
  </si>
  <si>
    <t>24登-009850</t>
  </si>
  <si>
    <t>結ぐくる協同組合</t>
  </si>
  <si>
    <t>沖縄県宜野湾市大謝名一丁目２番２２号１Ｆ</t>
    <rPh sb="10" eb="11">
      <t>イチ</t>
    </rPh>
    <phoneticPr fontId="24"/>
  </si>
  <si>
    <t>0989634196</t>
  </si>
  <si>
    <t>宮良　昌弘</t>
  </si>
  <si>
    <t>24登-009851</t>
  </si>
  <si>
    <t>株式会社エス・ワークス</t>
  </si>
  <si>
    <t>大阪府大阪市西淀川区千舟二丁目１２番６号</t>
    <rPh sb="12" eb="13">
      <t>ニ</t>
    </rPh>
    <phoneticPr fontId="24"/>
  </si>
  <si>
    <t>0668296293</t>
  </si>
  <si>
    <t>髙橋　茂樹</t>
  </si>
  <si>
    <t>24登-009852</t>
  </si>
  <si>
    <t>プロスパー協同組合</t>
  </si>
  <si>
    <t>8670058</t>
  </si>
  <si>
    <t>熊本県水俣市丸島町一丁目５番２５号佐々木アパート１０２号</t>
    <rPh sb="9" eb="10">
      <t>イチ</t>
    </rPh>
    <phoneticPr fontId="24"/>
  </si>
  <si>
    <t>0966838424</t>
  </si>
  <si>
    <t>坂本　敏雄</t>
  </si>
  <si>
    <t>タイ語・ベトナム語・タガログ語・インドネシア語</t>
    <rPh sb="22" eb="23">
      <t>ゴ</t>
    </rPh>
    <phoneticPr fontId="4"/>
  </si>
  <si>
    <t>24登-009853</t>
  </si>
  <si>
    <t>有限会社つじ</t>
  </si>
  <si>
    <t>5012321</t>
  </si>
  <si>
    <t>岐阜県山県市谷合１２３２番地の２</t>
  </si>
  <si>
    <t>0581552914</t>
  </si>
  <si>
    <t>辻　泰是</t>
  </si>
  <si>
    <t>24登-009854</t>
  </si>
  <si>
    <t>ジャパンユニティ協同組合</t>
  </si>
  <si>
    <t>9608136</t>
  </si>
  <si>
    <t>福島県福島市八島町１２番２０号ＢＣビル５階</t>
  </si>
  <si>
    <t>0245724591</t>
  </si>
  <si>
    <t>丹野　仁</t>
  </si>
  <si>
    <t>24登-009855</t>
  </si>
  <si>
    <t>ＡＳＥＡＮ支援事業協同組合</t>
  </si>
  <si>
    <t>大阪府堺市東区日置荘原寺町４８１番地３</t>
    <rPh sb="16" eb="18">
      <t>バンチ</t>
    </rPh>
    <phoneticPr fontId="1"/>
  </si>
  <si>
    <t>0722475431</t>
  </si>
  <si>
    <t>道岡　栄一</t>
  </si>
  <si>
    <t>大阪府堺市東区日置荘原寺町４８１－３</t>
  </si>
  <si>
    <t>24登-009856</t>
  </si>
  <si>
    <t>株式会社シンクス</t>
  </si>
  <si>
    <t>8120061</t>
  </si>
  <si>
    <t>福岡県福岡市東区筥松一丁目１１番３号</t>
    <rPh sb="10" eb="11">
      <t>イチ</t>
    </rPh>
    <phoneticPr fontId="24"/>
  </si>
  <si>
    <t>0926216081</t>
  </si>
  <si>
    <t>野村　研二</t>
  </si>
  <si>
    <t>株式会社シンクス　営業開発本部西日本</t>
  </si>
  <si>
    <t>大阪府大阪市北区梅田１丁目１１番４－１１００号</t>
  </si>
  <si>
    <t>株式会社シンクス　営業開発本部東日本</t>
  </si>
  <si>
    <t>千葉県千葉市花見川区幕張本郷１丁目３番５－６０７号</t>
  </si>
  <si>
    <t>24登-009857</t>
  </si>
  <si>
    <t>株式会社フロンティア</t>
  </si>
  <si>
    <t>愛知県名古屋市東区泉一丁目１９番８号</t>
    <rPh sb="10" eb="11">
      <t>イチ</t>
    </rPh>
    <phoneticPr fontId="24"/>
  </si>
  <si>
    <t>0527469954</t>
  </si>
  <si>
    <t>原口　秀樹</t>
  </si>
  <si>
    <t>24登-009858</t>
  </si>
  <si>
    <t>株式会社ＳｏｃｉａｌＡｒｋ</t>
  </si>
  <si>
    <t>大阪府大阪市中央区久太郎町四丁目２番１５号星和シティービル６F１２号室</t>
    <rPh sb="13" eb="14">
      <t>ヨン</t>
    </rPh>
    <phoneticPr fontId="1"/>
  </si>
  <si>
    <t>08015176378</t>
  </si>
  <si>
    <t>藤井　温生</t>
  </si>
  <si>
    <t>24登-009859</t>
  </si>
  <si>
    <t>株式会社ペイントバンク</t>
  </si>
  <si>
    <t>6540036</t>
  </si>
  <si>
    <t>兵庫県神戸市須磨区南町一丁目５－１３竹村ビル１階</t>
    <rPh sb="11" eb="12">
      <t>イチ</t>
    </rPh>
    <phoneticPr fontId="24"/>
  </si>
  <si>
    <t>大西　浩文</t>
  </si>
  <si>
    <t>6700976</t>
  </si>
  <si>
    <t>兵庫県姫路市中地６９０</t>
  </si>
  <si>
    <t>24登-009860</t>
  </si>
  <si>
    <t>ユキコ株式会社</t>
  </si>
  <si>
    <t>千葉県野田市古布内１５９０番地１３</t>
  </si>
  <si>
    <t>0471977387</t>
  </si>
  <si>
    <t>浅田　幸子</t>
  </si>
  <si>
    <t>2700221</t>
  </si>
  <si>
    <t>英語・ウルドゥー語・ヒンディー語</t>
  </si>
  <si>
    <t>24登-009861</t>
  </si>
  <si>
    <t>特定非営利活動法人長野県ＰＳ・ふくしネットセンターやさしなの</t>
  </si>
  <si>
    <t>0262331124</t>
  </si>
  <si>
    <t>やさしなのパーソナルステーション</t>
  </si>
  <si>
    <t>24登-009863</t>
  </si>
  <si>
    <t>株式会社ＪＡＩＰ</t>
  </si>
  <si>
    <t>0470047</t>
  </si>
  <si>
    <t>北海道小樽市祝津二丁目３６９番地</t>
    <rPh sb="8" eb="9">
      <t>ニ</t>
    </rPh>
    <phoneticPr fontId="32"/>
  </si>
  <si>
    <t>05088880182</t>
  </si>
  <si>
    <t>工藤　統太郎</t>
  </si>
  <si>
    <t>株式会社JAIP</t>
  </si>
  <si>
    <t>東京都江東区豊洲６-６-１管理施設棟４F</t>
    <rPh sb="13" eb="15">
      <t>カンリ</t>
    </rPh>
    <rPh sb="15" eb="17">
      <t>シセツ</t>
    </rPh>
    <rPh sb="17" eb="18">
      <t>トウ</t>
    </rPh>
    <phoneticPr fontId="37"/>
  </si>
  <si>
    <t>24登-009864</t>
    <phoneticPr fontId="32"/>
  </si>
  <si>
    <t>あるけワーク合同会社</t>
  </si>
  <si>
    <t>9896161</t>
  </si>
  <si>
    <t>宮城県大崎市古川駅南１丁目２５オフィスサウスＩ</t>
  </si>
  <si>
    <t>08052011667</t>
  </si>
  <si>
    <t>カルキ　ラム　クマル</t>
  </si>
  <si>
    <t>宮城県大崎市古川駅南１丁目２５</t>
  </si>
  <si>
    <t>英語・ネパール語・インド語・パキスタン語・ミャンマー語</t>
    <rPh sb="0" eb="27">
      <t>ゴ</t>
    </rPh>
    <phoneticPr fontId="28"/>
  </si>
  <si>
    <t>24登-009865</t>
    <phoneticPr fontId="32"/>
  </si>
  <si>
    <t>株式会社サクラグローバル</t>
  </si>
  <si>
    <t>大阪府大阪市生野区新今里４丁目３番２１号２Ｆ</t>
  </si>
  <si>
    <t>0667437083</t>
  </si>
  <si>
    <t>NGUYEN　THI　SEN</t>
  </si>
  <si>
    <t>24登-009866</t>
    <phoneticPr fontId="32"/>
  </si>
  <si>
    <t>株式会社ＮＭＣマネージメント</t>
  </si>
  <si>
    <t>大阪府大阪市東淀川区東中島１丁目１７番５－６１７号</t>
  </si>
  <si>
    <t>0667114033</t>
  </si>
  <si>
    <t>中里　壮志</t>
  </si>
  <si>
    <t>株式会社NMCマネージメント</t>
  </si>
  <si>
    <t>大阪府大阪市東淀川区東中島一丁目１７番５－６１７</t>
  </si>
  <si>
    <t>24登-009867</t>
    <phoneticPr fontId="32"/>
  </si>
  <si>
    <t>Ｔａｔ　Ｔｕｎ　Ａｕｎｇ株式会社</t>
  </si>
  <si>
    <t>東京都世田谷区等々力７丁目１４番２０号セブンハイム栗山２０３号</t>
  </si>
  <si>
    <t>08050228647</t>
  </si>
  <si>
    <t>MAUNG　KYI　CHAN</t>
  </si>
  <si>
    <t>24登-009868</t>
    <phoneticPr fontId="32"/>
  </si>
  <si>
    <t>社会福祉連携推進法人リゾムウェル</t>
  </si>
  <si>
    <t>5660064</t>
  </si>
  <si>
    <t>大阪府摂津市鳥飼中１丁目１９番８号</t>
  </si>
  <si>
    <t>0727332301</t>
  </si>
  <si>
    <t>園田　和子</t>
  </si>
  <si>
    <t>24登-009869</t>
    <phoneticPr fontId="32"/>
  </si>
  <si>
    <t>亜央偉協同組合</t>
  </si>
  <si>
    <t>愛知県あま市中萱津道場８５番地１</t>
  </si>
  <si>
    <t>安藤　智子</t>
  </si>
  <si>
    <t>24登-009870</t>
  </si>
  <si>
    <t>アイサン工業有限会社</t>
  </si>
  <si>
    <t>広島県福山市新市町大字戸手６２６番地１</t>
  </si>
  <si>
    <t>0847519977</t>
  </si>
  <si>
    <t>吉元　秀德</t>
    <rPh sb="3" eb="4">
      <t>シュウ</t>
    </rPh>
    <rPh sb="4" eb="5">
      <t>トク</t>
    </rPh>
    <phoneticPr fontId="32"/>
  </si>
  <si>
    <t>アイサン工業有限会社　東京支店</t>
  </si>
  <si>
    <t>東京都中央区日本橋２－９－５　アサヒビル３階</t>
  </si>
  <si>
    <t>24登-009871</t>
  </si>
  <si>
    <t>有限会社エムズ</t>
  </si>
  <si>
    <t>4680020</t>
  </si>
  <si>
    <t>愛知県名古屋市天白区平針南四丁目２０１番地</t>
  </si>
  <si>
    <t>0527159822</t>
  </si>
  <si>
    <t>稲本　等</t>
  </si>
  <si>
    <t>有限会社エムズ　本店</t>
  </si>
  <si>
    <t>24登-009872</t>
  </si>
  <si>
    <t>広縁商事株式会社</t>
  </si>
  <si>
    <t>広島県広島市東区光町二丁目１４番１６号乃木坂ビル３Ｆ</t>
    <rPh sb="10" eb="11">
      <t>ニ</t>
    </rPh>
    <phoneticPr fontId="32"/>
  </si>
  <si>
    <t>08062665858</t>
  </si>
  <si>
    <t>閻　娟</t>
  </si>
  <si>
    <t>広島県広島市東区光町２丁目１４番１６号乃木坂ビル３Ｆ</t>
  </si>
  <si>
    <t>24登-009873</t>
  </si>
  <si>
    <t>アルス土地建物株式会社</t>
  </si>
  <si>
    <t>9792335</t>
  </si>
  <si>
    <t>福島県南相馬市鹿島区鹿島字石川内４４番地</t>
  </si>
  <si>
    <t>0244265378</t>
  </si>
  <si>
    <t>木幡　博光</t>
  </si>
  <si>
    <t>アルス土地建物株式会社　仙台南営業所</t>
  </si>
  <si>
    <t>9811221</t>
  </si>
  <si>
    <t>宮城県名取市田高字沢目２３７－１　アルスビル２F</t>
  </si>
  <si>
    <t>24登-009874</t>
  </si>
  <si>
    <t>社会福祉法人高岡南福祉会</t>
  </si>
  <si>
    <t>9391119</t>
  </si>
  <si>
    <t>富山県高岡市オフィスパーク１３番</t>
  </si>
  <si>
    <t>0766638820</t>
    <phoneticPr fontId="32"/>
  </si>
  <si>
    <t>澤田　幸伸</t>
  </si>
  <si>
    <t>特別養護老人ホームはるかぜ</t>
  </si>
  <si>
    <t>特別養護老人ホームかがやき</t>
  </si>
  <si>
    <t>富山県高岡市オフィスパーク３番</t>
  </si>
  <si>
    <t>24登-009875</t>
  </si>
  <si>
    <t>株式会社ＫＡＧＵＹＡ　Ｇｌｏｂａｌ　Ｓｅｒｖｉｃｅ</t>
  </si>
  <si>
    <t>4200858</t>
  </si>
  <si>
    <t>静岡県静岡市葵区伝馬町９番地の１４Ｆｌｏｓ新静岡２０３</t>
  </si>
  <si>
    <t>0542048016</t>
  </si>
  <si>
    <t>齋藤　誕/
鈴木　志歩</t>
    <phoneticPr fontId="4"/>
  </si>
  <si>
    <t>24登-009876</t>
  </si>
  <si>
    <t>国際職業・派遣センター株式会社</t>
  </si>
  <si>
    <t>福岡県福岡市博多区美野島二丁目１６－１３美野島Ａビル２Ｆ</t>
    <rPh sb="12" eb="13">
      <t>ニ</t>
    </rPh>
    <phoneticPr fontId="32"/>
  </si>
  <si>
    <t>0922858231</t>
  </si>
  <si>
    <t>宮松　翔</t>
  </si>
  <si>
    <t>24登-009877</t>
  </si>
  <si>
    <t>みろく事業協同組合</t>
  </si>
  <si>
    <t>福岡県福岡市城南区友丘二丁目１０番３号</t>
    <rPh sb="11" eb="12">
      <t>ニ</t>
    </rPh>
    <phoneticPr fontId="32"/>
  </si>
  <si>
    <t>0926009630</t>
  </si>
  <si>
    <t>内田　俊一</t>
  </si>
  <si>
    <t>福岡県福岡市城南区友丘二丁目１０番３号</t>
    <rPh sb="11" eb="12">
      <t>2</t>
    </rPh>
    <phoneticPr fontId="32"/>
  </si>
  <si>
    <t>24登-009878</t>
  </si>
  <si>
    <t>有限会社中京菓子玩具卸市場</t>
  </si>
  <si>
    <t>愛知県名古屋市西区新道二丁目４番７号</t>
    <rPh sb="11" eb="12">
      <t>ニ</t>
    </rPh>
    <phoneticPr fontId="37"/>
  </si>
  <si>
    <t>0525086117</t>
  </si>
  <si>
    <t>西村　将典</t>
  </si>
  <si>
    <t>4520818</t>
  </si>
  <si>
    <t>愛知県名古屋市西区山田町上小田井東古川３１１７</t>
  </si>
  <si>
    <t>24登-009879</t>
  </si>
  <si>
    <t>株式会社エキスパンド</t>
  </si>
  <si>
    <t>9330014</t>
  </si>
  <si>
    <t>富山県高岡市野村１３７３番地４　いわせの創ビル２Ｆ</t>
  </si>
  <si>
    <t>0766284145</t>
  </si>
  <si>
    <t>場家　裕二</t>
    <rPh sb="0" eb="2">
      <t>バヤ</t>
    </rPh>
    <phoneticPr fontId="32"/>
  </si>
  <si>
    <t>24登-009880</t>
  </si>
  <si>
    <t>株式会社グローバルハーモニー</t>
  </si>
  <si>
    <t>愛知県一宮市本町四丁目７番１号ＢＥＬＩＳＴＡタワー一宮１７０３号</t>
    <rPh sb="8" eb="9">
      <t>4</t>
    </rPh>
    <phoneticPr fontId="32"/>
  </si>
  <si>
    <t>09095103024</t>
  </si>
  <si>
    <t>薄葉　猛志</t>
  </si>
  <si>
    <t>ベトナム語・インドネシア語・中国語・タイ語・バングラデシュ語・ミャンマー語・ネパール語・カンボジア語</t>
    <rPh sb="26" eb="27">
      <t>ゴ</t>
    </rPh>
    <rPh sb="35" eb="36">
      <t>ゴゴゴ</t>
    </rPh>
    <phoneticPr fontId="1"/>
  </si>
  <si>
    <t>24登-009881</t>
  </si>
  <si>
    <t>一般社団法人ＷＥＢカウンデ</t>
  </si>
  <si>
    <t>兵庫県明石市東朝霧丘４番１２号</t>
  </si>
  <si>
    <t>岡本　雅明</t>
  </si>
  <si>
    <t>24登-009882</t>
  </si>
  <si>
    <t>ジャパンテクノロジー協同組合</t>
  </si>
  <si>
    <t>愛知県名古屋市東区葵二丁目３番１号</t>
    <rPh sb="10" eb="11">
      <t>2</t>
    </rPh>
    <phoneticPr fontId="32"/>
  </si>
  <si>
    <t>0529305755</t>
  </si>
  <si>
    <t>大脇　智之</t>
  </si>
  <si>
    <t>24登-009883</t>
  </si>
  <si>
    <t>株式会社オーロ</t>
  </si>
  <si>
    <t>静岡県富士市永田町一丁目１３２番地１</t>
    <rPh sb="9" eb="10">
      <t>イチ</t>
    </rPh>
    <phoneticPr fontId="32"/>
  </si>
  <si>
    <t>0545540690</t>
  </si>
  <si>
    <t>岡本　亜土</t>
  </si>
  <si>
    <t>静岡県富士市永田町一丁目１３２番地１</t>
    <rPh sb="9" eb="10">
      <t>1</t>
    </rPh>
    <phoneticPr fontId="32"/>
  </si>
  <si>
    <t>24登-009884</t>
  </si>
  <si>
    <t>株式会社近鉄HRパートナーズ</t>
    <rPh sb="4" eb="6">
      <t>キンテツ</t>
    </rPh>
    <phoneticPr fontId="0"/>
  </si>
  <si>
    <t>大阪市浪速区湊町一丁目４番３８号</t>
    <rPh sb="0" eb="3">
      <t>オオサカシ</t>
    </rPh>
    <rPh sb="3" eb="6">
      <t>ナニワク</t>
    </rPh>
    <rPh sb="6" eb="8">
      <t>ミナトマチ</t>
    </rPh>
    <rPh sb="8" eb="11">
      <t>イチチョウメ</t>
    </rPh>
    <rPh sb="12" eb="13">
      <t>バン</t>
    </rPh>
    <rPh sb="15" eb="16">
      <t>ゴウ</t>
    </rPh>
    <phoneticPr fontId="1"/>
  </si>
  <si>
    <t>0666418650</t>
  </si>
  <si>
    <t>内藤　博行</t>
    <rPh sb="0" eb="2">
      <t>ナイトウ</t>
    </rPh>
    <rPh sb="3" eb="4">
      <t>ハク</t>
    </rPh>
    <rPh sb="4" eb="5">
      <t>コウ</t>
    </rPh>
    <phoneticPr fontId="0"/>
  </si>
  <si>
    <t>ツーリストエキスパーツ事業本部西日本営業部　管財人材派遣センター</t>
    <rPh sb="11" eb="13">
      <t>ジギョウ</t>
    </rPh>
    <rPh sb="13" eb="15">
      <t>ホンブ</t>
    </rPh>
    <rPh sb="15" eb="16">
      <t>ニシ</t>
    </rPh>
    <rPh sb="16" eb="18">
      <t>ニホン</t>
    </rPh>
    <rPh sb="18" eb="20">
      <t>エイギョウ</t>
    </rPh>
    <rPh sb="20" eb="21">
      <t>ブ</t>
    </rPh>
    <rPh sb="22" eb="24">
      <t>カンザイ</t>
    </rPh>
    <rPh sb="24" eb="26">
      <t>ジンザイ</t>
    </rPh>
    <rPh sb="26" eb="28">
      <t>ハケン</t>
    </rPh>
    <phoneticPr fontId="1"/>
  </si>
  <si>
    <t>北海道人材派遣センター</t>
    <rPh sb="0" eb="3">
      <t>ホッカイドウ</t>
    </rPh>
    <rPh sb="3" eb="7">
      <t>ジンザイハケン</t>
    </rPh>
    <phoneticPr fontId="1"/>
  </si>
  <si>
    <t>0040052</t>
    <phoneticPr fontId="1"/>
  </si>
  <si>
    <t>北海道札幌市厚別区厚別中央２条４丁目５ー２　ジブラルタ生命ビル３階</t>
    <rPh sb="0" eb="3">
      <t>ホッカイドウ</t>
    </rPh>
    <rPh sb="3" eb="6">
      <t>サッポロシ</t>
    </rPh>
    <rPh sb="6" eb="9">
      <t>アツベツク</t>
    </rPh>
    <rPh sb="9" eb="13">
      <t>アツベツチュウオウ</t>
    </rPh>
    <rPh sb="14" eb="15">
      <t>ジョウ</t>
    </rPh>
    <rPh sb="16" eb="18">
      <t>チョウメ</t>
    </rPh>
    <rPh sb="27" eb="29">
      <t>セイメイ</t>
    </rPh>
    <rPh sb="32" eb="33">
      <t>カイ</t>
    </rPh>
    <phoneticPr fontId="1"/>
  </si>
  <si>
    <t>仙台営業所</t>
    <rPh sb="0" eb="5">
      <t>センダイエイギョウショ</t>
    </rPh>
    <phoneticPr fontId="1"/>
  </si>
  <si>
    <t>9806009</t>
    <phoneticPr fontId="1"/>
  </si>
  <si>
    <t>宮城県仙台市青葉区中央４ー６ー１ SS3０</t>
    <rPh sb="0" eb="3">
      <t>ミヤギケン</t>
    </rPh>
    <rPh sb="3" eb="6">
      <t>センダイシ</t>
    </rPh>
    <rPh sb="6" eb="9">
      <t>アオバク</t>
    </rPh>
    <rPh sb="9" eb="11">
      <t>チュウオウ</t>
    </rPh>
    <phoneticPr fontId="1"/>
  </si>
  <si>
    <t>首都圏人材派遣センター</t>
    <phoneticPr fontId="1"/>
  </si>
  <si>
    <t>1350051</t>
    <phoneticPr fontId="1"/>
  </si>
  <si>
    <t>東京都江東区枝川１ー９ー４ 住友不動産 豊洲TKビル５階</t>
    <rPh sb="0" eb="3">
      <t>トウキョウト</t>
    </rPh>
    <rPh sb="3" eb="6">
      <t>コウトウク</t>
    </rPh>
    <rPh sb="6" eb="8">
      <t>エダガワ</t>
    </rPh>
    <rPh sb="14" eb="19">
      <t>スミトモフドウサン</t>
    </rPh>
    <rPh sb="20" eb="22">
      <t>トヨス</t>
    </rPh>
    <rPh sb="27" eb="28">
      <t>カイ</t>
    </rPh>
    <phoneticPr fontId="1"/>
  </si>
  <si>
    <t>中部人材派遣センター</t>
    <rPh sb="0" eb="2">
      <t>チュウブ</t>
    </rPh>
    <rPh sb="2" eb="6">
      <t>ジンザイハケン</t>
    </rPh>
    <phoneticPr fontId="1"/>
  </si>
  <si>
    <t>4500003</t>
    <phoneticPr fontId="1"/>
  </si>
  <si>
    <t>愛知県名古屋市中村区名駅南２ー１４ー１９ 住友生命名古屋ビル１４F</t>
    <rPh sb="0" eb="3">
      <t>アイチケン</t>
    </rPh>
    <rPh sb="3" eb="7">
      <t>ナゴヤシ</t>
    </rPh>
    <rPh sb="7" eb="10">
      <t>ナカムラク</t>
    </rPh>
    <rPh sb="10" eb="13">
      <t>メイエキミナミ</t>
    </rPh>
    <rPh sb="21" eb="25">
      <t>スミトモセイメイ</t>
    </rPh>
    <rPh sb="25" eb="28">
      <t>ナゴヤ</t>
    </rPh>
    <phoneticPr fontId="1"/>
  </si>
  <si>
    <t>中国四国営業所</t>
    <rPh sb="0" eb="4">
      <t>チュウゴクシコク</t>
    </rPh>
    <rPh sb="4" eb="7">
      <t>エイギョウショ</t>
    </rPh>
    <phoneticPr fontId="1"/>
  </si>
  <si>
    <t>7300032</t>
    <phoneticPr fontId="1"/>
  </si>
  <si>
    <t>九州営業所</t>
    <rPh sb="0" eb="2">
      <t>キュウシュウ</t>
    </rPh>
    <rPh sb="2" eb="5">
      <t>エイギョウショ</t>
    </rPh>
    <phoneticPr fontId="1"/>
  </si>
  <si>
    <t>8120024</t>
    <phoneticPr fontId="1"/>
  </si>
  <si>
    <t>HRソリューション事業本部
グローバルスタッフ事業部</t>
    <rPh sb="9" eb="13">
      <t>ジギョウホンブ</t>
    </rPh>
    <rPh sb="23" eb="26">
      <t>ジギョウブ</t>
    </rPh>
    <phoneticPr fontId="1"/>
  </si>
  <si>
    <t>5560017</t>
    <phoneticPr fontId="1"/>
  </si>
  <si>
    <t>大阪市浪速区湊町１ー４ー３８
近鉄新難波ビル５F</t>
    <rPh sb="0" eb="3">
      <t>オオサカシ</t>
    </rPh>
    <rPh sb="3" eb="6">
      <t>ナニワク</t>
    </rPh>
    <rPh sb="6" eb="8">
      <t>ミナトチョウ</t>
    </rPh>
    <rPh sb="15" eb="17">
      <t>キンテツ</t>
    </rPh>
    <rPh sb="17" eb="18">
      <t>シン</t>
    </rPh>
    <rPh sb="18" eb="20">
      <t>ナンバ</t>
    </rPh>
    <phoneticPr fontId="1"/>
  </si>
  <si>
    <t>24登-009885</t>
  </si>
  <si>
    <t>広進協同組合</t>
  </si>
  <si>
    <t>広島県東広島市豊栄町清武１０番地</t>
    <rPh sb="0" eb="3">
      <t>ヒロシマケン</t>
    </rPh>
    <rPh sb="3" eb="7">
      <t>ヒガシヒロシマシ</t>
    </rPh>
    <rPh sb="7" eb="10">
      <t>ホウエイチョウ</t>
    </rPh>
    <rPh sb="10" eb="12">
      <t>キヨタケ</t>
    </rPh>
    <rPh sb="14" eb="16">
      <t>バンチ</t>
    </rPh>
    <phoneticPr fontId="1"/>
  </si>
  <si>
    <t>大林　政行</t>
  </si>
  <si>
    <t>広島県東広島市豊栄町清武１０番地</t>
  </si>
  <si>
    <t>24登-009886</t>
  </si>
  <si>
    <t>0663416208</t>
    <phoneticPr fontId="11"/>
  </si>
  <si>
    <t>木下　貴史</t>
    <rPh sb="0" eb="2">
      <t>キノシタ</t>
    </rPh>
    <rPh sb="3" eb="5">
      <t>タカフミ</t>
    </rPh>
    <phoneticPr fontId="32"/>
  </si>
  <si>
    <t>24登-009887</t>
  </si>
  <si>
    <t>ＰＷＯベンチャー株式会社</t>
  </si>
  <si>
    <t>東京都港区虎ノ門五丁目１１番１５号２Ｆ</t>
  </si>
  <si>
    <t>09051963388</t>
  </si>
  <si>
    <t>LAI　EMIL　NAI　HONG</t>
  </si>
  <si>
    <t>24登-009888</t>
  </si>
  <si>
    <t>株式会社リサーブ</t>
  </si>
  <si>
    <t>東京都渋谷区桜丘町９番１８号</t>
  </si>
  <si>
    <t>08043533455</t>
  </si>
  <si>
    <t>ケシラルバハドゥール</t>
  </si>
  <si>
    <t>24登-009889</t>
  </si>
  <si>
    <t>Ｏｒｉｅｎｔ　Ｈｕｍａｎ　Ｄｅｓｉｇｎ株式会社</t>
  </si>
  <si>
    <t>2340055</t>
  </si>
  <si>
    <t>神奈川県横浜市港南区日野南三丁目７番１５号</t>
  </si>
  <si>
    <t>07044663544</t>
  </si>
  <si>
    <t>落合　史典</t>
  </si>
  <si>
    <t>ベトナム語・インドネシア語・ミャンマー語</t>
    <rPh sb="4" eb="5">
      <t>ゴ</t>
    </rPh>
    <rPh sb="12" eb="13">
      <t>ゴ</t>
    </rPh>
    <rPh sb="19" eb="20">
      <t>ゴ</t>
    </rPh>
    <phoneticPr fontId="5"/>
  </si>
  <si>
    <t>24登-009890</t>
  </si>
  <si>
    <t>佐賀県佐賀市南佐賀２丁目１５－１８</t>
    <rPh sb="0" eb="3">
      <t>サガケン</t>
    </rPh>
    <rPh sb="3" eb="6">
      <t>サガシ</t>
    </rPh>
    <rPh sb="6" eb="9">
      <t>ミナミサガ</t>
    </rPh>
    <rPh sb="10" eb="12">
      <t>チョウメ</t>
    </rPh>
    <phoneticPr fontId="1"/>
  </si>
  <si>
    <t>岸　誠</t>
    <rPh sb="0" eb="1">
      <t>キシ</t>
    </rPh>
    <rPh sb="2" eb="3">
      <t>マコト</t>
    </rPh>
    <phoneticPr fontId="11"/>
  </si>
  <si>
    <t>英語・インドネシア語・ネパール語</t>
    <rPh sb="0" eb="2">
      <t>エイゴ</t>
    </rPh>
    <rPh sb="9" eb="10">
      <t>ゴ</t>
    </rPh>
    <rPh sb="15" eb="16">
      <t>ゴ</t>
    </rPh>
    <phoneticPr fontId="32"/>
  </si>
  <si>
    <t>山口県山口市下小鯖１３２１－７６</t>
    <rPh sb="0" eb="3">
      <t>ヤマグチケン</t>
    </rPh>
    <rPh sb="3" eb="6">
      <t>ヤマグチシ</t>
    </rPh>
    <rPh sb="6" eb="7">
      <t>シモ</t>
    </rPh>
    <rPh sb="7" eb="9">
      <t>オサバ</t>
    </rPh>
    <phoneticPr fontId="1"/>
  </si>
  <si>
    <t>24登-009891</t>
  </si>
  <si>
    <t>株式会社アイリレーヒューマンサービス</t>
  </si>
  <si>
    <t>3150014</t>
  </si>
  <si>
    <t>茨城県石岡市国府六丁目１番２８号</t>
    <rPh sb="8" eb="9">
      <t>ロク</t>
    </rPh>
    <phoneticPr fontId="1"/>
  </si>
  <si>
    <t>09016509283</t>
  </si>
  <si>
    <t>株式会社アイリレーヒューマンサービス 東京事務所</t>
    <rPh sb="19" eb="24">
      <t>トウキョウジムショ</t>
    </rPh>
    <phoneticPr fontId="0"/>
  </si>
  <si>
    <t>1020081</t>
  </si>
  <si>
    <t>東京都千代田区四番町２－１　クレール東郷坂１０７</t>
  </si>
  <si>
    <t>茨城県石岡市国府６－１－２８</t>
    <rPh sb="6" eb="8">
      <t>コクフ</t>
    </rPh>
    <phoneticPr fontId="1"/>
  </si>
  <si>
    <t>24登-009892</t>
  </si>
  <si>
    <t>矢野　政司（YST-JAPAN)</t>
  </si>
  <si>
    <t>3410018</t>
  </si>
  <si>
    <t>埼玉県三郷市早稲田７丁目４番地１号棟２０３号</t>
  </si>
  <si>
    <t>09053799988</t>
  </si>
  <si>
    <t>矢野　政司</t>
  </si>
  <si>
    <t>ミャンマー語・ネパール語・ヒンズー語・英語・中国語</t>
  </si>
  <si>
    <t>24登-009893</t>
  </si>
  <si>
    <t>ＧＳＪ協同組合</t>
  </si>
  <si>
    <t>4660851</t>
  </si>
  <si>
    <t>愛知県名古屋市昭和区元宮町五丁目１６番地</t>
    <rPh sb="13" eb="14">
      <t>ゴ</t>
    </rPh>
    <phoneticPr fontId="1"/>
  </si>
  <si>
    <t>09081344586</t>
  </si>
  <si>
    <t>神野　晃禎</t>
  </si>
  <si>
    <t>愛知県名古屋市昭和区元宮町５－１６</t>
  </si>
  <si>
    <t>24登-009894</t>
  </si>
  <si>
    <t>株式会社あかつきＨＲ</t>
  </si>
  <si>
    <t>神奈川県横浜市青葉区 1－5－4 青葉台サンクスビル　４２号室</t>
    <rPh sb="0" eb="4">
      <t>カナガワケン</t>
    </rPh>
    <rPh sb="4" eb="7">
      <t>ヨコハマシ</t>
    </rPh>
    <rPh sb="7" eb="10">
      <t>アオバク</t>
    </rPh>
    <rPh sb="17" eb="20">
      <t>アオバダイ</t>
    </rPh>
    <rPh sb="29" eb="31">
      <t>ゴウシツ</t>
    </rPh>
    <phoneticPr fontId="4"/>
  </si>
  <si>
    <t>07090361094</t>
  </si>
  <si>
    <t>野口　亮祐</t>
  </si>
  <si>
    <t>東京都港区南青山二丁目４番１５号天翔南青山ビル２階Ｓ２１６号室</t>
    <rPh sb="8" eb="9">
      <t>ニ</t>
    </rPh>
    <phoneticPr fontId="1"/>
  </si>
  <si>
    <t>24登-009895</t>
  </si>
  <si>
    <t>合同会社ＷＰＳｏｌｕｔｉｏｎｓ</t>
  </si>
  <si>
    <t>東京都中央区銀座１丁目２２－１１銀座大竹ビジデンス２Ｆ</t>
  </si>
  <si>
    <t>0368441979</t>
  </si>
  <si>
    <t>琴　安国</t>
  </si>
  <si>
    <t>東京都台東区上野３-１６-２ 天翔上野末広町ビル６０５－B</t>
  </si>
  <si>
    <t>24登-009896</t>
  </si>
  <si>
    <t>ＪＩＮＺＡＩ　Ｄｏ．協同組合</t>
  </si>
  <si>
    <t>0960018</t>
  </si>
  <si>
    <t>北海道名寄市西八条南十一丁目５５番地４８</t>
    <rPh sb="10" eb="12">
      <t>11</t>
    </rPh>
    <phoneticPr fontId="1"/>
  </si>
  <si>
    <t>0165487908</t>
  </si>
  <si>
    <t>髙橋　利久</t>
  </si>
  <si>
    <t>北海道名寄市西８条南１１丁目５５番地４８</t>
  </si>
  <si>
    <t>24登-009897</t>
  </si>
  <si>
    <t>Ａワーカー協同組合</t>
  </si>
  <si>
    <t>8500874</t>
  </si>
  <si>
    <t>長崎県長崎市魚の町７番２０号</t>
  </si>
  <si>
    <t>08058067990</t>
  </si>
  <si>
    <t>吉田　恭子</t>
  </si>
  <si>
    <t>24登-009898</t>
  </si>
  <si>
    <t>れんじ株式会社</t>
  </si>
  <si>
    <t>3290512</t>
  </si>
  <si>
    <t>栃木県下野市下石橋４１６番地５</t>
  </si>
  <si>
    <t>0285512788</t>
  </si>
  <si>
    <t>清野　英一</t>
  </si>
  <si>
    <t>栃木県下野市下石橋４１６－５</t>
  </si>
  <si>
    <t>英語・ベトナム語・ネパール語・中国語</t>
  </si>
  <si>
    <t>24登-009899</t>
    <phoneticPr fontId="32"/>
  </si>
  <si>
    <t>ヴィエットリンク株式会社</t>
  </si>
  <si>
    <t>埼玉県鴻巣市箕田６６－１メゾンOKANDO　B棟２０２号室</t>
    <rPh sb="0" eb="8">
      <t>365-0062</t>
    </rPh>
    <rPh sb="23" eb="24">
      <t>トウ</t>
    </rPh>
    <rPh sb="27" eb="29">
      <t>ゴウシツ</t>
    </rPh>
    <phoneticPr fontId="1"/>
  </si>
  <si>
    <t>07028078736</t>
  </si>
  <si>
    <t>TRAN　A　XO</t>
  </si>
  <si>
    <t>千葉県成田市並木町２２１番地３２９大久保台ハイツ２０１号室</t>
  </si>
  <si>
    <t>ベトナム語・中国語・ミャンマー語・ネパール語・英語・インドネシア語・カンボジア語</t>
    <phoneticPr fontId="4"/>
  </si>
  <si>
    <t>24登-009900</t>
  </si>
  <si>
    <t>ライズウィン協同組合</t>
  </si>
  <si>
    <t>静岡県三島市谷田１３５６-９ ベストハウス押切１０１号室</t>
  </si>
  <si>
    <t>0559508108</t>
  </si>
  <si>
    <t>張　祥芳</t>
  </si>
  <si>
    <t>静岡県三島市谷田１３５６－９　ベストハウス押切　１０１号室</t>
  </si>
  <si>
    <t>ベトナム語・中国語・インドネシア語・タガログ語・ミャンマー語・カンボジア語</t>
    <rPh sb="36" eb="37">
      <t>ゴ</t>
    </rPh>
    <phoneticPr fontId="11"/>
  </si>
  <si>
    <t>24登-009901</t>
  </si>
  <si>
    <t>株式会社Ｋ．Ｌ．プロパティマンパワージャパン</t>
  </si>
  <si>
    <t>愛知県一宮市せんい一丁目８番６号</t>
    <rPh sb="9" eb="10">
      <t>イチ</t>
    </rPh>
    <phoneticPr fontId="1"/>
  </si>
  <si>
    <t>0586525533</t>
  </si>
  <si>
    <t>石川　政義</t>
  </si>
  <si>
    <t>24登-009902</t>
  </si>
  <si>
    <t>株式会社ウィズ・コミュニケーション</t>
  </si>
  <si>
    <t>大阪府大阪市淀川区宮原四丁目４番２号</t>
    <rPh sb="0" eb="3">
      <t>オオサカフ</t>
    </rPh>
    <rPh sb="3" eb="5">
      <t>オオサカ</t>
    </rPh>
    <rPh sb="11" eb="12">
      <t>ヨン</t>
    </rPh>
    <phoneticPr fontId="1"/>
  </si>
  <si>
    <t>0663992777</t>
  </si>
  <si>
    <t>韓　行伸</t>
  </si>
  <si>
    <t>株式会社ウィズ・コミュニケーション 大阪本社</t>
  </si>
  <si>
    <t>大阪府大阪市淀川区宮原５丁目６番３－１０４号</t>
    <rPh sb="0" eb="3">
      <t>オオサカフ</t>
    </rPh>
    <rPh sb="3" eb="5">
      <t>オオサカ</t>
    </rPh>
    <phoneticPr fontId="1"/>
  </si>
  <si>
    <t>英語・韓国語・ベトナム語・クメール語・シンハラ語・ミャンマー語</t>
    <rPh sb="30" eb="31">
      <t>ゴ</t>
    </rPh>
    <phoneticPr fontId="4"/>
  </si>
  <si>
    <t>24登-009903</t>
  </si>
  <si>
    <t>株式会社ＦＡＩＲ</t>
  </si>
  <si>
    <t>東京都新宿区西新宿七丁目７番２６号８０７</t>
  </si>
  <si>
    <t>0345601047</t>
  </si>
  <si>
    <t>香川　隼也</t>
  </si>
  <si>
    <t>東京都新宿区西新宿７－７－２６ ワコーレ新宿第一ビル８０７</t>
    <rPh sb="6" eb="9">
      <t>ニシシンジュク</t>
    </rPh>
    <rPh sb="20" eb="24">
      <t>シンジュクダイイチ</t>
    </rPh>
    <phoneticPr fontId="1"/>
  </si>
  <si>
    <t>24登-009904</t>
  </si>
  <si>
    <t>田中 結子（アジア人財就労支援センター）</t>
  </si>
  <si>
    <t>2600811</t>
  </si>
  <si>
    <t>千葉県千葉市中央区大森町５３０番地２７</t>
    <rPh sb="15" eb="17">
      <t>バンチ</t>
    </rPh>
    <phoneticPr fontId="1"/>
  </si>
  <si>
    <t>0432080816</t>
  </si>
  <si>
    <t>田中　結子</t>
  </si>
  <si>
    <t>田中 結子</t>
  </si>
  <si>
    <t>千葉県千葉市中央区大森町５３０－２７</t>
  </si>
  <si>
    <t>インドネシア語・フィリピン語・ネパール語・ベトナム語・ミャンマー語・中国語</t>
    <phoneticPr fontId="11"/>
  </si>
  <si>
    <t>24登-009905</t>
    <phoneticPr fontId="32"/>
  </si>
  <si>
    <t>株式会社都築産業</t>
  </si>
  <si>
    <t>5016302</t>
  </si>
  <si>
    <t>岐阜県羽島市舟橋町二丁目２８番地</t>
    <rPh sb="9" eb="10">
      <t>ニ</t>
    </rPh>
    <phoneticPr fontId="1"/>
  </si>
  <si>
    <t>0583971001</t>
  </si>
  <si>
    <t>都築　力</t>
  </si>
  <si>
    <t>岐阜県羽島市舟橋町２丁目２８</t>
  </si>
  <si>
    <t>24登-009906</t>
    <phoneticPr fontId="32"/>
  </si>
  <si>
    <t>株式会社アクティ</t>
  </si>
  <si>
    <t>4480843</t>
  </si>
  <si>
    <t>愛知県刈谷市新栄町三丁目２１０－３０１号</t>
    <rPh sb="9" eb="10">
      <t>サン</t>
    </rPh>
    <phoneticPr fontId="1"/>
  </si>
  <si>
    <t>05071167173</t>
  </si>
  <si>
    <t>砂道　健太</t>
  </si>
  <si>
    <t>愛知県刈谷市新栄町３丁目２１０－３０１号</t>
  </si>
  <si>
    <t>24登-009907</t>
    <phoneticPr fontId="32"/>
  </si>
  <si>
    <t>医療法人中川会</t>
  </si>
  <si>
    <t>6350141</t>
  </si>
  <si>
    <t>奈良県高市郡高取町与楽１１６０番地</t>
  </si>
  <si>
    <t>0744523288</t>
  </si>
  <si>
    <t>中川　美惠子</t>
  </si>
  <si>
    <t>介護老人保健施設　萩の里あすか</t>
  </si>
  <si>
    <t>6350111</t>
  </si>
  <si>
    <t>奈良県高市郡高取町松山６８５番地</t>
  </si>
  <si>
    <t>24登-009908</t>
    <phoneticPr fontId="32"/>
  </si>
  <si>
    <t>株式会社麻野配ぜん人紹介所</t>
  </si>
  <si>
    <t>東京都文京区千石四丁目２８番１号</t>
    <rPh sb="8" eb="9">
      <t>ヨン</t>
    </rPh>
    <phoneticPr fontId="1"/>
  </si>
  <si>
    <t>0339471611</t>
  </si>
  <si>
    <t>柏原　玲子</t>
  </si>
  <si>
    <t>東京都文京区千石４丁目２８番１号－１階</t>
    <rPh sb="18" eb="19">
      <t>カイ</t>
    </rPh>
    <phoneticPr fontId="1"/>
  </si>
  <si>
    <t>24登-009909</t>
    <phoneticPr fontId="32"/>
  </si>
  <si>
    <t>ＴＳサービス株式会社</t>
  </si>
  <si>
    <t>9400840</t>
  </si>
  <si>
    <t>新潟県長岡市旭岡一丁目１番地</t>
    <rPh sb="8" eb="9">
      <t>イチ</t>
    </rPh>
    <phoneticPr fontId="1"/>
  </si>
  <si>
    <t>0258868671</t>
  </si>
  <si>
    <t>佐々木　哲朗</t>
  </si>
  <si>
    <t>ＴＳサービス株式会社（東海営業所）</t>
  </si>
  <si>
    <t>4460031</t>
  </si>
  <si>
    <t>愛知県安城市朝日町１４番１号　朝日ビル３０１</t>
  </si>
  <si>
    <t>ミャンマー語・ポルトガル語</t>
  </si>
  <si>
    <t>ＴＳサービス株式会社（本社）</t>
    <rPh sb="11" eb="13">
      <t>ホンシャ</t>
    </rPh>
    <phoneticPr fontId="0"/>
  </si>
  <si>
    <t>新潟県長岡市旭岡１丁目１番地</t>
  </si>
  <si>
    <t>ＴＳサービス株式会社（九州営業所）</t>
  </si>
  <si>
    <t>福岡県北九州市小倉北区浅野２－１２－１８　北口幹線ビル３０２</t>
  </si>
  <si>
    <t>ＴＳサービス株式会社（北陸採用センター）</t>
  </si>
  <si>
    <t>福井県越前市矢放町２１－５－１１　ローブ・コート０５</t>
  </si>
  <si>
    <t>24登-009910</t>
    <phoneticPr fontId="32"/>
  </si>
  <si>
    <t>コーディネート秋田協同組合</t>
  </si>
  <si>
    <t>0100921</t>
  </si>
  <si>
    <t>秋田県秋田市大町一丁目３番８号秋田ディライトビル５階</t>
    <rPh sb="8" eb="9">
      <t>イチ</t>
    </rPh>
    <phoneticPr fontId="1"/>
  </si>
  <si>
    <t>0188386455</t>
  </si>
  <si>
    <t>髙橋　康一郎</t>
    <rPh sb="0" eb="2">
      <t>タカハシ</t>
    </rPh>
    <rPh sb="3" eb="4">
      <t>コウ</t>
    </rPh>
    <rPh sb="4" eb="6">
      <t>イチロウ</t>
    </rPh>
    <phoneticPr fontId="0"/>
  </si>
  <si>
    <t>秋田県秋田市大町１丁目３－８　秋田ディライトビル５Ｆ</t>
  </si>
  <si>
    <t>インドネシア語・中国語・ミャンマー語</t>
    <rPh sb="17" eb="18">
      <t>ゴ</t>
    </rPh>
    <phoneticPr fontId="0"/>
  </si>
  <si>
    <t>24登-009911</t>
    <phoneticPr fontId="32"/>
  </si>
  <si>
    <t>香川県高松市牟礼町牟礼２４９３番地</t>
  </si>
  <si>
    <t>0661527595</t>
  </si>
  <si>
    <t>小島　寿樹</t>
  </si>
  <si>
    <t>大阪府大阪市淀川区宮原１丁目１９－２３ステュディオ新御堂７１６</t>
  </si>
  <si>
    <t>ミャンマー語・タイ語・英語・韓国語・フィリピン語・ベトナム語・カンボジア語・インドネシア語</t>
    <rPh sb="5" eb="6">
      <t>ゴ</t>
    </rPh>
    <rPh sb="9" eb="10">
      <t>ゴ</t>
    </rPh>
    <rPh sb="11" eb="13">
      <t>エイゴ</t>
    </rPh>
    <rPh sb="14" eb="17">
      <t>カンコクゴ</t>
    </rPh>
    <rPh sb="23" eb="24">
      <t>ゴ</t>
    </rPh>
    <rPh sb="29" eb="30">
      <t>ゴ</t>
    </rPh>
    <rPh sb="36" eb="37">
      <t>ゴ</t>
    </rPh>
    <rPh sb="44" eb="45">
      <t>ゴ</t>
    </rPh>
    <phoneticPr fontId="0"/>
  </si>
  <si>
    <t>24登-009912</t>
    <phoneticPr fontId="32"/>
  </si>
  <si>
    <t>安齋美子行政書士法人</t>
  </si>
  <si>
    <t>東京都世田谷区池尻四丁目２５番１２号</t>
    <rPh sb="9" eb="10">
      <t>ヨン</t>
    </rPh>
    <phoneticPr fontId="1"/>
  </si>
  <si>
    <t>09087273790</t>
  </si>
  <si>
    <t>安齋　美子</t>
  </si>
  <si>
    <t>東京都世田谷区池尻４丁目２５番１２号</t>
  </si>
  <si>
    <t>24登-009913</t>
    <phoneticPr fontId="32"/>
  </si>
  <si>
    <t>0977766130</t>
    <phoneticPr fontId="1"/>
  </si>
  <si>
    <t>濱野　星華</t>
  </si>
  <si>
    <t>24登-009914</t>
    <phoneticPr fontId="32"/>
  </si>
  <si>
    <t>合同会社エシャン工業</t>
  </si>
  <si>
    <t>香川県坂出市八幡町三丁目６番３７号</t>
    <rPh sb="9" eb="10">
      <t>サン</t>
    </rPh>
    <phoneticPr fontId="1"/>
  </si>
  <si>
    <t>0877893616</t>
  </si>
  <si>
    <t>ZULFIKAR</t>
  </si>
  <si>
    <t>香川県坂出市八幡町３丁目６番３７号</t>
  </si>
  <si>
    <t>24登-009915</t>
    <phoneticPr fontId="32"/>
  </si>
  <si>
    <t>倉橋 裕子（行政書士倉橋裕子事務所）</t>
  </si>
  <si>
    <t>2630031</t>
  </si>
  <si>
    <t>千葉県千葉市稲毛区稲毛東３丁目１７番８号　エヌビル稲毛５０２号</t>
  </si>
  <si>
    <t>09045304286</t>
  </si>
  <si>
    <t>倉橋　裕子</t>
  </si>
  <si>
    <t>千葉県千葉市稲毛区稲毛東３－１７－８　エヌビル稲毛５０２</t>
  </si>
  <si>
    <t>モンゴル語・英語・ベンガル語</t>
  </si>
  <si>
    <t>24登-009916</t>
    <phoneticPr fontId="32"/>
  </si>
  <si>
    <t>人財開発協同組合</t>
  </si>
  <si>
    <t>0200824</t>
  </si>
  <si>
    <t>岩手県盛岡市東安庭二丁目１２番６号</t>
    <rPh sb="9" eb="10">
      <t>ニ</t>
    </rPh>
    <phoneticPr fontId="1"/>
  </si>
  <si>
    <t>0196812235</t>
  </si>
  <si>
    <t>小堀内　将文</t>
    <rPh sb="0" eb="3">
      <t>コボリナイ</t>
    </rPh>
    <rPh sb="4" eb="6">
      <t>マサフミ</t>
    </rPh>
    <phoneticPr fontId="0"/>
  </si>
  <si>
    <t>岩手県盛岡市東安庭２丁目１２番６号</t>
  </si>
  <si>
    <t>24登-009917</t>
    <phoneticPr fontId="32"/>
  </si>
  <si>
    <t>亜細亜サステナブルビジネス協同組合</t>
  </si>
  <si>
    <t>3780102</t>
  </si>
  <si>
    <t>群馬県利根郡川場村大字川場湯原２０１１番地</t>
  </si>
  <si>
    <t>0278253366</t>
  </si>
  <si>
    <t>青島　祐介</t>
  </si>
  <si>
    <t>群馬県利根郡川場村大字川場湯原２０５８－３</t>
  </si>
  <si>
    <t>24登-009918</t>
    <phoneticPr fontId="32"/>
  </si>
  <si>
    <t>株式会社ＧＺＯＫ</t>
  </si>
  <si>
    <t>2430014</t>
  </si>
  <si>
    <t>神奈川県厚木市旭町一丁目３３番５号本多ビル３Ｆ</t>
  </si>
  <si>
    <t>0462818118</t>
  </si>
  <si>
    <t>佐藤　慎也</t>
  </si>
  <si>
    <t>神奈川県厚木市旭町一丁目３３番５号本多ビル７階</t>
  </si>
  <si>
    <t>24登-009919</t>
    <phoneticPr fontId="32"/>
  </si>
  <si>
    <t>徳島杉尾行政書士事務所</t>
  </si>
  <si>
    <t>7708072</t>
  </si>
  <si>
    <t>徳島県徳島市八万町中津浦３２番地の１４</t>
  </si>
  <si>
    <t>07076399885</t>
  </si>
  <si>
    <t>杉尾　元基</t>
  </si>
  <si>
    <t>とくしま杉尾行政書士事務所</t>
  </si>
  <si>
    <t>24登-009920</t>
    <phoneticPr fontId="32"/>
  </si>
  <si>
    <t>株式会社夢生庵</t>
  </si>
  <si>
    <t>1510064</t>
  </si>
  <si>
    <t>東京都渋谷区上原三丁目４５番１１－２０１</t>
  </si>
  <si>
    <t>0334898743</t>
  </si>
  <si>
    <t>福原　亮</t>
  </si>
  <si>
    <t>インドネシア語・ミャンマー語・英語・ベトナム語</t>
    <phoneticPr fontId="28"/>
  </si>
  <si>
    <t>24登-009921</t>
    <phoneticPr fontId="32"/>
  </si>
  <si>
    <t>株式会社Ｔ－ＣＲＯＳＳ</t>
  </si>
  <si>
    <t>東京都港区南青山一丁目１５番１号みいでらビル２階</t>
  </si>
  <si>
    <t>0334700555</t>
  </si>
  <si>
    <t>武田　勇人</t>
  </si>
  <si>
    <t>24登-009922</t>
    <phoneticPr fontId="32"/>
  </si>
  <si>
    <t>合同会社ＪＷＢ</t>
  </si>
  <si>
    <t>0230003</t>
  </si>
  <si>
    <t>岩手県奥州市水沢佐倉河字後樋４１番地１</t>
  </si>
  <si>
    <t>0197226568</t>
  </si>
  <si>
    <t>木村　忠弘</t>
    <rPh sb="0" eb="2">
      <t>キムラ</t>
    </rPh>
    <rPh sb="3" eb="5">
      <t>タダヒロ</t>
    </rPh>
    <phoneticPr fontId="0"/>
  </si>
  <si>
    <t>24登-009923</t>
    <phoneticPr fontId="32"/>
  </si>
  <si>
    <t>元道 寿彦（行政書士もとみち法務事務所）</t>
  </si>
  <si>
    <t>1740063</t>
  </si>
  <si>
    <t>東京都板橋区前野町六丁目４７番３号</t>
    <rPh sb="9" eb="12">
      <t>ロクチョウメ</t>
    </rPh>
    <rPh sb="14" eb="15">
      <t>バン</t>
    </rPh>
    <rPh sb="16" eb="17">
      <t>ゴウ</t>
    </rPh>
    <phoneticPr fontId="1"/>
  </si>
  <si>
    <t>09020731371</t>
  </si>
  <si>
    <t>元道　寿彦</t>
  </si>
  <si>
    <t>行政書士もとみち法務事務所</t>
  </si>
  <si>
    <t>東京都板橋区前野町６-４７-３</t>
  </si>
  <si>
    <t>24登-009924</t>
    <phoneticPr fontId="32"/>
  </si>
  <si>
    <t>CMGグループ株式会社</t>
    <rPh sb="7" eb="11">
      <t>カブシキカイシャ</t>
    </rPh>
    <phoneticPr fontId="28"/>
  </si>
  <si>
    <t>北海道札幌市中央区宮の森二条十七丁目４番８号</t>
    <rPh sb="14" eb="16">
      <t>17</t>
    </rPh>
    <phoneticPr fontId="1"/>
  </si>
  <si>
    <t>08045036886</t>
  </si>
  <si>
    <t>コン　フィエン　トン　ヌー　ジェム　トゥー</t>
  </si>
  <si>
    <t>ベトナム北海道貿易株式会社</t>
  </si>
  <si>
    <t>北海道札幌市中央区宮の森二条十七丁目４番８号</t>
  </si>
  <si>
    <t>24登-009925</t>
    <phoneticPr fontId="32"/>
  </si>
  <si>
    <t>佐藤 丈志（和諧（わかい）行政書士事務所）</t>
  </si>
  <si>
    <t>0620035</t>
  </si>
  <si>
    <t>北海道札幌市豊平区西岡５条１４丁目７－６</t>
    <phoneticPr fontId="4"/>
  </si>
  <si>
    <t>0113507495</t>
  </si>
  <si>
    <t>佐藤　丈志</t>
  </si>
  <si>
    <t>北海道札幌市豊平区西岡５条１４丁目７-６</t>
  </si>
  <si>
    <t>24登-009926</t>
    <phoneticPr fontId="32"/>
  </si>
  <si>
    <t>リーガライト行政書士法人</t>
  </si>
  <si>
    <t>北海道札幌市中央区南一条西九丁目５番地１札幌１９Ｌビル５階</t>
    <rPh sb="13" eb="14">
      <t>キュウ</t>
    </rPh>
    <phoneticPr fontId="1"/>
  </si>
  <si>
    <t>0115905451</t>
  </si>
  <si>
    <t>小森　和幸</t>
  </si>
  <si>
    <t>北海道札幌市中央区南一条西９丁目５番地１ 札幌１９Ｌビル５階</t>
    <rPh sb="14" eb="16">
      <t>チョウメ</t>
    </rPh>
    <rPh sb="17" eb="19">
      <t>バンチ</t>
    </rPh>
    <rPh sb="21" eb="23">
      <t>サッポロ</t>
    </rPh>
    <rPh sb="29" eb="30">
      <t>カイ</t>
    </rPh>
    <phoneticPr fontId="1"/>
  </si>
  <si>
    <t>ロシア語・英語</t>
  </si>
  <si>
    <t>24登-009927</t>
    <phoneticPr fontId="32"/>
  </si>
  <si>
    <t>橋本 鮎子（AIRA行政書士事務所）</t>
  </si>
  <si>
    <t>1230843</t>
  </si>
  <si>
    <t>東京都足立区西新井栄町三丁目８番１４号</t>
    <rPh sb="11" eb="12">
      <t>サン</t>
    </rPh>
    <rPh sb="12" eb="14">
      <t>チョウメ</t>
    </rPh>
    <rPh sb="15" eb="16">
      <t>バン</t>
    </rPh>
    <rPh sb="18" eb="19">
      <t>ゴウ</t>
    </rPh>
    <phoneticPr fontId="1"/>
  </si>
  <si>
    <t>0358886949</t>
  </si>
  <si>
    <t>橋本　鮎子</t>
  </si>
  <si>
    <t>AIRA行政書士事務所</t>
  </si>
  <si>
    <t>東京都足立区西新井栄町３-８-１４</t>
  </si>
  <si>
    <t>24登-009928</t>
    <phoneticPr fontId="32"/>
  </si>
  <si>
    <t>ＵＴエージェント株式会社</t>
    <rPh sb="8" eb="12">
      <t>カブシキガイシャ</t>
    </rPh>
    <phoneticPr fontId="2"/>
  </si>
  <si>
    <t>東京都品川区東五反田一丁目１１番１５号</t>
  </si>
  <si>
    <t>0354477368</t>
  </si>
  <si>
    <t>山田　津寿</t>
    <rPh sb="0" eb="2">
      <t>ヤマダ</t>
    </rPh>
    <rPh sb="3" eb="4">
      <t>ツ</t>
    </rPh>
    <rPh sb="4" eb="5">
      <t>ヒサシ</t>
    </rPh>
    <phoneticPr fontId="3"/>
  </si>
  <si>
    <t>金沢オフィス</t>
  </si>
  <si>
    <t>9200031</t>
  </si>
  <si>
    <t>石川県金沢市広岡１－１－３５　金沢第二ビル　８０３号室</t>
  </si>
  <si>
    <t>インドネシア語・ベトナム語・ミャンマー語・中国語・タイ語</t>
    <rPh sb="27" eb="28">
      <t>ゴ</t>
    </rPh>
    <phoneticPr fontId="0"/>
  </si>
  <si>
    <t>霧島オフィス</t>
  </si>
  <si>
    <t>鹿児島県霧島市国分中央５丁目１－１３ 隈元ビル２階東側</t>
    <rPh sb="12" eb="14">
      <t>チョウメ</t>
    </rPh>
    <phoneticPr fontId="1"/>
  </si>
  <si>
    <t>天童オフィス</t>
  </si>
  <si>
    <t>9940014</t>
  </si>
  <si>
    <t>山形県天童市糠塚１－１－１ 大貫ビルB号</t>
  </si>
  <si>
    <t>筑西オフィス</t>
  </si>
  <si>
    <t>3080041</t>
  </si>
  <si>
    <t>茨城県筑西市乙９５２ 中沢ビル１F</t>
  </si>
  <si>
    <t>北上オフィス</t>
  </si>
  <si>
    <t>岩手県北上市大通り２－３１－１２ Kビル１階</t>
  </si>
  <si>
    <t>名古屋オフィス</t>
    <rPh sb="0" eb="3">
      <t>ナゴヤ</t>
    </rPh>
    <phoneticPr fontId="4"/>
  </si>
  <si>
    <t>愛知県名古屋市中区正木３－１３－１７　ＢＰＲレジデンス金山１階　１０１,１０２区画</t>
    <rPh sb="0" eb="7">
      <t>アイチケンナゴヤシ</t>
    </rPh>
    <rPh sb="7" eb="9">
      <t>ナカク</t>
    </rPh>
    <rPh sb="9" eb="10">
      <t>セイ</t>
    </rPh>
    <rPh sb="10" eb="11">
      <t>キ</t>
    </rPh>
    <rPh sb="27" eb="29">
      <t>キンヤマ</t>
    </rPh>
    <rPh sb="30" eb="31">
      <t>カイ</t>
    </rPh>
    <rPh sb="39" eb="41">
      <t>クカク</t>
    </rPh>
    <phoneticPr fontId="2"/>
  </si>
  <si>
    <t>姫路オフィス</t>
    <rPh sb="0" eb="2">
      <t>ヒメジ</t>
    </rPh>
    <phoneticPr fontId="4"/>
  </si>
  <si>
    <t>兵庫県姫路市東延末３丁目５０番地　姫路駅南マークビル５階東区画</t>
    <rPh sb="0" eb="3">
      <t>ヒョウゴケン</t>
    </rPh>
    <rPh sb="3" eb="6">
      <t>ヒメジシ</t>
    </rPh>
    <rPh sb="6" eb="7">
      <t>ヒガシ</t>
    </rPh>
    <rPh sb="7" eb="9">
      <t>エンマツ</t>
    </rPh>
    <rPh sb="10" eb="12">
      <t>チョウメ</t>
    </rPh>
    <rPh sb="14" eb="16">
      <t>バンチ</t>
    </rPh>
    <rPh sb="17" eb="21">
      <t>ヒメジエキミナミ</t>
    </rPh>
    <rPh sb="27" eb="28">
      <t>カイ</t>
    </rPh>
    <rPh sb="28" eb="31">
      <t>ヒガシクカク</t>
    </rPh>
    <phoneticPr fontId="4"/>
  </si>
  <si>
    <t>富山オフィス</t>
    <rPh sb="0" eb="2">
      <t>トヤマ</t>
    </rPh>
    <phoneticPr fontId="4"/>
  </si>
  <si>
    <t>富山県富山市桜橋通り 1番18号　北日本桜橋ビル２階</t>
    <rPh sb="0" eb="3">
      <t>トヤマケン</t>
    </rPh>
    <rPh sb="3" eb="6">
      <t>トヤマシ</t>
    </rPh>
    <rPh sb="6" eb="8">
      <t>サクラバシ</t>
    </rPh>
    <rPh sb="8" eb="9">
      <t>トオ</t>
    </rPh>
    <rPh sb="12" eb="13">
      <t>バン</t>
    </rPh>
    <rPh sb="15" eb="16">
      <t>ゴウ</t>
    </rPh>
    <rPh sb="17" eb="20">
      <t>キタニホン</t>
    </rPh>
    <rPh sb="20" eb="22">
      <t>サクラバシ</t>
    </rPh>
    <rPh sb="25" eb="26">
      <t>カイ</t>
    </rPh>
    <phoneticPr fontId="4"/>
  </si>
  <si>
    <t>倉敷オフィス</t>
    <rPh sb="0" eb="2">
      <t>クラシキ</t>
    </rPh>
    <phoneticPr fontId="4"/>
  </si>
  <si>
    <t>岡山県倉敷市幸町 1-4 ジブラルタ生命倉敷ビル５階5０2号室</t>
    <rPh sb="0" eb="3">
      <t>オカヤマケン</t>
    </rPh>
    <rPh sb="3" eb="5">
      <t>クラシキ</t>
    </rPh>
    <rPh sb="5" eb="6">
      <t>シ</t>
    </rPh>
    <rPh sb="6" eb="8">
      <t>サイワイチョウ</t>
    </rPh>
    <rPh sb="18" eb="20">
      <t>セイメイ</t>
    </rPh>
    <rPh sb="20" eb="22">
      <t>クラシキ</t>
    </rPh>
    <rPh sb="25" eb="26">
      <t>カイ</t>
    </rPh>
    <rPh sb="29" eb="31">
      <t>ゴウシツ</t>
    </rPh>
    <phoneticPr fontId="4"/>
  </si>
  <si>
    <t>さいたまオフィス</t>
  </si>
  <si>
    <t>埼玉県さいたま市大宮区吉敷町　1-31-1 明治安田生命大宮吉敷町ビル４階</t>
    <rPh sb="0" eb="3">
      <t>サイタマケン</t>
    </rPh>
    <rPh sb="7" eb="8">
      <t>シ</t>
    </rPh>
    <rPh sb="8" eb="11">
      <t>オオミヤク</t>
    </rPh>
    <rPh sb="11" eb="14">
      <t>キシキチョウ</t>
    </rPh>
    <rPh sb="22" eb="24">
      <t>メイジ</t>
    </rPh>
    <rPh sb="24" eb="28">
      <t>ヤスダセイメイ</t>
    </rPh>
    <rPh sb="28" eb="30">
      <t>オオミヤ</t>
    </rPh>
    <rPh sb="30" eb="33">
      <t>キシキチョウ</t>
    </rPh>
    <rPh sb="36" eb="37">
      <t>カイ</t>
    </rPh>
    <phoneticPr fontId="4"/>
  </si>
  <si>
    <t>宮崎オフィス</t>
    <rPh sb="0" eb="2">
      <t>ミヤザキ</t>
    </rPh>
    <phoneticPr fontId="4"/>
  </si>
  <si>
    <t>宮崎県宮崎市恒久2丁目 2-12　Growth Tsunehisa 1階1号室</t>
    <rPh sb="0" eb="3">
      <t>ミヤザキケン</t>
    </rPh>
    <rPh sb="3" eb="6">
      <t>ミヤザキシ</t>
    </rPh>
    <rPh sb="6" eb="8">
      <t>ツネヒサ</t>
    </rPh>
    <rPh sb="9" eb="11">
      <t>チョウメ</t>
    </rPh>
    <rPh sb="35" eb="36">
      <t>カイ</t>
    </rPh>
    <rPh sb="37" eb="39">
      <t>ゴウシツ</t>
    </rPh>
    <phoneticPr fontId="4"/>
  </si>
  <si>
    <t>静岡オフィス</t>
    <rPh sb="0" eb="2">
      <t>シズオカ</t>
    </rPh>
    <phoneticPr fontId="4"/>
  </si>
  <si>
    <t>静岡県静岡市葵区黒金町５９番６　大同生命ビル５階０３号室</t>
    <rPh sb="0" eb="3">
      <t>シズオカケン</t>
    </rPh>
    <rPh sb="3" eb="6">
      <t>シズオカシ</t>
    </rPh>
    <rPh sb="6" eb="8">
      <t>アオイク</t>
    </rPh>
    <rPh sb="8" eb="11">
      <t>クロガネチョウ</t>
    </rPh>
    <rPh sb="13" eb="14">
      <t>バン</t>
    </rPh>
    <rPh sb="16" eb="20">
      <t>ダイドウセイメイ</t>
    </rPh>
    <rPh sb="23" eb="24">
      <t>カイ</t>
    </rPh>
    <rPh sb="26" eb="28">
      <t>ゴウシツ</t>
    </rPh>
    <phoneticPr fontId="4"/>
  </si>
  <si>
    <t>大阪オフィス</t>
    <rPh sb="0" eb="2">
      <t>オオサカ</t>
    </rPh>
    <phoneticPr fontId="4"/>
  </si>
  <si>
    <t>大阪府大阪市北区曽根埼新地二丁目１番２３号　JPR 堂島ビル３階</t>
    <rPh sb="0" eb="3">
      <t>オオサカフ</t>
    </rPh>
    <rPh sb="3" eb="6">
      <t>オオサカシ</t>
    </rPh>
    <rPh sb="6" eb="8">
      <t>キタク</t>
    </rPh>
    <rPh sb="8" eb="11">
      <t>ソネサキ</t>
    </rPh>
    <rPh sb="11" eb="13">
      <t>シンチ</t>
    </rPh>
    <rPh sb="13" eb="16">
      <t>ニチョウメ</t>
    </rPh>
    <rPh sb="17" eb="18">
      <t>バン</t>
    </rPh>
    <rPh sb="20" eb="21">
      <t>ゴウ</t>
    </rPh>
    <rPh sb="26" eb="28">
      <t>ドウジマ</t>
    </rPh>
    <rPh sb="31" eb="32">
      <t>カイ</t>
    </rPh>
    <phoneticPr fontId="4"/>
  </si>
  <si>
    <t>熊本オフィス</t>
    <rPh sb="0" eb="2">
      <t>クマモト</t>
    </rPh>
    <phoneticPr fontId="4"/>
  </si>
  <si>
    <t>熊本県熊本市東区新南部四丁目７番３８号　オフィスニューガイア熊本OMビル８階８０４</t>
    <rPh sb="0" eb="3">
      <t>クマモトケン</t>
    </rPh>
    <rPh sb="3" eb="6">
      <t>クマモトシ</t>
    </rPh>
    <rPh sb="6" eb="8">
      <t>ヒガシク</t>
    </rPh>
    <rPh sb="8" eb="10">
      <t>シンミナミ</t>
    </rPh>
    <rPh sb="10" eb="11">
      <t>ブ</t>
    </rPh>
    <rPh sb="11" eb="14">
      <t>ヨンチョウメ</t>
    </rPh>
    <rPh sb="15" eb="16">
      <t>バン</t>
    </rPh>
    <rPh sb="18" eb="19">
      <t>ゴウ</t>
    </rPh>
    <rPh sb="30" eb="32">
      <t>クマモト</t>
    </rPh>
    <rPh sb="37" eb="38">
      <t>カイ</t>
    </rPh>
    <phoneticPr fontId="4"/>
  </si>
  <si>
    <t>24登-009929</t>
    <phoneticPr fontId="32"/>
  </si>
  <si>
    <t>株式会社エミーズ</t>
  </si>
  <si>
    <t>東京都豊島区池袋二丁目７８番５号</t>
    <rPh sb="8" eb="9">
      <t>ニ</t>
    </rPh>
    <phoneticPr fontId="1"/>
  </si>
  <si>
    <t>0359538141</t>
  </si>
  <si>
    <t>成　学强</t>
  </si>
  <si>
    <t>東京都豊島区池袋２－７８－５</t>
  </si>
  <si>
    <t>中国語・ネパール語・ベトナム語</t>
  </si>
  <si>
    <t>24登-009930</t>
    <phoneticPr fontId="32"/>
  </si>
  <si>
    <t>小林　充（六ッ川国際法務行政書士事務所）</t>
  </si>
  <si>
    <t>2320066</t>
  </si>
  <si>
    <t>神奈川県横浜市南区六ツ川１丁目２０４番地</t>
  </si>
  <si>
    <t>0453153772</t>
  </si>
  <si>
    <t>小林　充</t>
  </si>
  <si>
    <t>六ッ川国際法務行政書士事務所</t>
  </si>
  <si>
    <t>24登-009931</t>
    <phoneticPr fontId="32"/>
  </si>
  <si>
    <t>協同組合日本人材開発</t>
  </si>
  <si>
    <t>3861102</t>
  </si>
  <si>
    <t>長野県上田市上田原１０６４番地１</t>
  </si>
  <si>
    <t>0268717230</t>
  </si>
  <si>
    <t>白石　洋一</t>
  </si>
  <si>
    <t>長野県上田市上田原１０６４－１</t>
  </si>
  <si>
    <t>24登-009932</t>
    <phoneticPr fontId="32"/>
  </si>
  <si>
    <t>菅原哉子（今井行政書士事務所）</t>
  </si>
  <si>
    <t>9820023</t>
  </si>
  <si>
    <t>宮城県仙台市太白区鹿野２丁目１８－７－９０１号</t>
  </si>
  <si>
    <t>0223536694</t>
  </si>
  <si>
    <t>菅原　哉子</t>
  </si>
  <si>
    <t>今井行政書士事務所</t>
  </si>
  <si>
    <t>宮城県仙台市太白区鹿野２丁目１８番７－９０１号</t>
  </si>
  <si>
    <t>マレー語・インドネシア語・英語・韓国語</t>
    <rPh sb="16" eb="19">
      <t>カンコクゴ</t>
    </rPh>
    <phoneticPr fontId="4"/>
  </si>
  <si>
    <t>24登-009933</t>
    <phoneticPr fontId="32"/>
  </si>
  <si>
    <t>株式会社ＡＬＬ　ＢＬＵＥ</t>
  </si>
  <si>
    <t>4210414</t>
  </si>
  <si>
    <t>静岡県牧之原市勝俣１８２８番地</t>
  </si>
  <si>
    <t>0548220395</t>
  </si>
  <si>
    <t>飯塚　久美子</t>
  </si>
  <si>
    <t>静岡県牧之原市勝俣１８２８</t>
  </si>
  <si>
    <t>中国語・ベトナム語・ベンガル語・ネパール語・インドネシア語・ミャンマー語・バングラデシュ語・タガログ語・カンボジア語</t>
    <rPh sb="14" eb="15">
      <t>ゴ</t>
    </rPh>
    <rPh sb="20" eb="21">
      <t>ゴ</t>
    </rPh>
    <rPh sb="28" eb="29">
      <t>ゴ</t>
    </rPh>
    <rPh sb="35" eb="36">
      <t>ゴ</t>
    </rPh>
    <rPh sb="44" eb="45">
      <t>ゴ</t>
    </rPh>
    <rPh sb="50" eb="51">
      <t>ゴ</t>
    </rPh>
    <rPh sb="57" eb="58">
      <t>ゴ</t>
    </rPh>
    <phoneticPr fontId="1"/>
  </si>
  <si>
    <t>24登-009934</t>
  </si>
  <si>
    <t>ウォーターワンフォリナーリソース株式会社</t>
  </si>
  <si>
    <t>神奈川県横浜市中区尾上町四丁目５７番地横浜尾上町ビル８－８０２</t>
  </si>
  <si>
    <t>09011202274</t>
  </si>
  <si>
    <t>佐藤　誠一郎</t>
  </si>
  <si>
    <t>神奈川県横浜市中区尾上町四丁目５７番地　横浜尾上町ビル８－８０２</t>
  </si>
  <si>
    <t>インドネシア語・ネパール語・ベトナム語・ベンガル語</t>
    <rPh sb="6" eb="7">
      <t>ゴ</t>
    </rPh>
    <rPh sb="18" eb="19">
      <t>ゴ</t>
    </rPh>
    <rPh sb="24" eb="25">
      <t>ゴ</t>
    </rPh>
    <phoneticPr fontId="1"/>
  </si>
  <si>
    <t>24登-009935</t>
  </si>
  <si>
    <t>伊東　元季（リコリス行政書士事務所）</t>
  </si>
  <si>
    <t>2400021</t>
  </si>
  <si>
    <t>神奈川県横浜市保土ケ谷区保土ケ谷町三丁目２３７番地</t>
    <rPh sb="17" eb="18">
      <t>サン</t>
    </rPh>
    <phoneticPr fontId="1"/>
  </si>
  <si>
    <t>05036291764</t>
  </si>
  <si>
    <t>伊東　元季</t>
  </si>
  <si>
    <t>リコリス行政書士事務所</t>
  </si>
  <si>
    <t>神奈川県横浜市保土ケ谷区保土ケ谷町３丁目２３７番地</t>
  </si>
  <si>
    <t>24登-009936</t>
  </si>
  <si>
    <t>株式会社メイゼックス</t>
  </si>
  <si>
    <t>福島県白河市新白河三丁目３番ア・ラモード・アラ１Ｆ</t>
    <rPh sb="9" eb="10">
      <t>サン</t>
    </rPh>
    <phoneticPr fontId="1"/>
  </si>
  <si>
    <t>0248210458</t>
  </si>
  <si>
    <t>鈴木　信久</t>
  </si>
  <si>
    <t>福島県白河市新白河３－３ ア・ラモード・アラ１Ｆ</t>
  </si>
  <si>
    <t>ミャンマー語・ベトナム語</t>
    <rPh sb="11" eb="12">
      <t>ゴ</t>
    </rPh>
    <phoneticPr fontId="0"/>
  </si>
  <si>
    <t>24登-009937</t>
    <phoneticPr fontId="32"/>
  </si>
  <si>
    <t>株式会社リセントプラス</t>
  </si>
  <si>
    <t>岐阜県各務原市那加日新町六丁目２２番地各務原ＭＳトーカイビル</t>
    <rPh sb="12" eb="13">
      <t>ロク</t>
    </rPh>
    <rPh sb="13" eb="15">
      <t>チョウメ</t>
    </rPh>
    <phoneticPr fontId="1"/>
  </si>
  <si>
    <t>0582606111</t>
  </si>
  <si>
    <t>藤本　航平</t>
    <rPh sb="0" eb="2">
      <t>フジモト</t>
    </rPh>
    <rPh sb="3" eb="5">
      <t>コウヘイ</t>
    </rPh>
    <phoneticPr fontId="0"/>
  </si>
  <si>
    <t>岐阜県各務原市那加日新町６丁目２２番地各務原ＭＳトーカイビル ２F-A</t>
  </si>
  <si>
    <t>24登-009938</t>
  </si>
  <si>
    <t>株式会社　ライヴリー</t>
  </si>
  <si>
    <t>大阪府大阪市北区芝田二丁目８番１１号３階</t>
    <rPh sb="10" eb="11">
      <t>ニ</t>
    </rPh>
    <phoneticPr fontId="1"/>
  </si>
  <si>
    <t>09090905858</t>
  </si>
  <si>
    <t>陳　明州</t>
  </si>
  <si>
    <t>大阪府大阪市淀川区東三国５－１－１１</t>
  </si>
  <si>
    <t>24登-009939</t>
  </si>
  <si>
    <t>株式会社ＨＵＧＬＩＮＱ</t>
    <rPh sb="0" eb="4">
      <t>カブシキガイシャ</t>
    </rPh>
    <phoneticPr fontId="0"/>
  </si>
  <si>
    <t>0200125</t>
  </si>
  <si>
    <t>岩手県盛岡市上堂一丁目１７番５３号</t>
    <rPh sb="0" eb="5">
      <t>イワテケンモリオカシ</t>
    </rPh>
    <rPh sb="5" eb="7">
      <t>カミドウ</t>
    </rPh>
    <rPh sb="7" eb="10">
      <t>イッチョウメ</t>
    </rPh>
    <phoneticPr fontId="1"/>
  </si>
  <si>
    <t>0196015573</t>
  </si>
  <si>
    <t>菊池　要子</t>
    <rPh sb="0" eb="2">
      <t>キクチ</t>
    </rPh>
    <rPh sb="3" eb="5">
      <t>ヨウコ</t>
    </rPh>
    <phoneticPr fontId="0"/>
  </si>
  <si>
    <t>株式会社ＨＵＧＬＩＮＱ</t>
  </si>
  <si>
    <t>岩手県盛岡市上堂一丁目１７番５３号</t>
  </si>
  <si>
    <t>ミャンマー語・モンゴル語・英語</t>
    <rPh sb="13" eb="15">
      <t>エイゴ</t>
    </rPh>
    <phoneticPr fontId="0"/>
  </si>
  <si>
    <t>24登-009940</t>
  </si>
  <si>
    <t>ひかり協同組合</t>
  </si>
  <si>
    <t>8660892</t>
  </si>
  <si>
    <t>熊本県八代市古閑下町１８１９番地</t>
  </si>
  <si>
    <t>0965332668</t>
  </si>
  <si>
    <t>山本　匡代</t>
  </si>
  <si>
    <t>インドネシア語・タガログ語・ミャンマー語</t>
  </si>
  <si>
    <t>24登-009941</t>
  </si>
  <si>
    <t>インターナショナル協同組合</t>
  </si>
  <si>
    <t>8691102</t>
  </si>
  <si>
    <t>熊本県菊池郡菊陽町原水３５６４</t>
  </si>
  <si>
    <t>0962329705</t>
  </si>
  <si>
    <t>大島　貴博</t>
  </si>
  <si>
    <t>24登-009942</t>
  </si>
  <si>
    <t>株式会社 TryHard Japan</t>
  </si>
  <si>
    <t>大阪府大阪市中央区久太郎町二丁目５－１９トライハードビル</t>
    <rPh sb="13" eb="14">
      <t>ニ</t>
    </rPh>
    <phoneticPr fontId="1"/>
  </si>
  <si>
    <t>0647086470</t>
  </si>
  <si>
    <t>大付　楽洋</t>
  </si>
  <si>
    <t>株式会社TryHard Japan</t>
  </si>
  <si>
    <t>ミャンマー語・中国語・韓国語</t>
  </si>
  <si>
    <t>24登-009943</t>
  </si>
  <si>
    <t>株式会社Ｅ－ｓｔ</t>
  </si>
  <si>
    <t>2208126</t>
  </si>
  <si>
    <t>神奈川県横浜市西区みなとみらい二丁目２番１号</t>
  </si>
  <si>
    <t>0452646431</t>
  </si>
  <si>
    <t>管野　一敏</t>
  </si>
  <si>
    <t>神奈川県横浜市西区みなとみらい２－２－１</t>
  </si>
  <si>
    <t>24登-009944</t>
  </si>
  <si>
    <t>技能継承協同組合</t>
  </si>
  <si>
    <t>福岡県鞍手郡鞍手町大字中山２７４８番地１２</t>
  </si>
  <si>
    <t>0949527321</t>
  </si>
  <si>
    <t>梶谷　博文</t>
  </si>
  <si>
    <t>福岡県鞍手郡鞍手町大字中山２７４８－１２</t>
  </si>
  <si>
    <t>24登-009945</t>
  </si>
  <si>
    <t>未来かけはし協同組合</t>
  </si>
  <si>
    <t>8790902</t>
  </si>
  <si>
    <t>大分県杵築市大田沓掛２４８７番地</t>
  </si>
  <si>
    <t>0978584565</t>
  </si>
  <si>
    <t>後藤　祐希</t>
    <rPh sb="3" eb="4">
      <t>ユウ</t>
    </rPh>
    <rPh sb="4" eb="5">
      <t>キ</t>
    </rPh>
    <phoneticPr fontId="0"/>
  </si>
  <si>
    <t>インドネシア語・ベトナム語</t>
    <rPh sb="12" eb="13">
      <t>ゴ</t>
    </rPh>
    <phoneticPr fontId="0"/>
  </si>
  <si>
    <t>東京都足立区竹ノ塚４－３－２１－２０４</t>
    <rPh sb="0" eb="3">
      <t>トウキョウト</t>
    </rPh>
    <rPh sb="3" eb="6">
      <t>アダチク</t>
    </rPh>
    <rPh sb="6" eb="7">
      <t>タケ</t>
    </rPh>
    <rPh sb="8" eb="9">
      <t>ツカ</t>
    </rPh>
    <phoneticPr fontId="1"/>
  </si>
  <si>
    <t>24登-009946</t>
  </si>
  <si>
    <t>勝美商事株式会社</t>
  </si>
  <si>
    <t>愛知県名古屋市中区金山一丁目１１番１０号金山ハイホームビル５０９号</t>
    <rPh sb="11" eb="12">
      <t>イチ</t>
    </rPh>
    <phoneticPr fontId="1"/>
  </si>
  <si>
    <t>0526844408</t>
  </si>
  <si>
    <t>王　勝文</t>
  </si>
  <si>
    <t>愛知県名古屋市中区金山１丁目１１番１０号金山ハイホームビル５０９号</t>
  </si>
  <si>
    <t>クメール語・ミャンマー語・モンゴル語・中国語・英語</t>
  </si>
  <si>
    <t>24登-009947</t>
  </si>
  <si>
    <t>株式会社FOL</t>
    <rPh sb="0" eb="4">
      <t>カブシキガイシャ</t>
    </rPh>
    <phoneticPr fontId="4"/>
  </si>
  <si>
    <t>栃木県足利市利保町三丁目１５番地４４フラットステージ１０３号</t>
    <rPh sb="0" eb="9">
      <t>326-0006</t>
    </rPh>
    <rPh sb="9" eb="12">
      <t>サンチョウメ</t>
    </rPh>
    <rPh sb="14" eb="16">
      <t>バンチ</t>
    </rPh>
    <rPh sb="29" eb="30">
      <t>ゴウ</t>
    </rPh>
    <phoneticPr fontId="1"/>
  </si>
  <si>
    <t>0284649592</t>
  </si>
  <si>
    <t>眞塩　涼太</t>
  </si>
  <si>
    <t>ベトナム語・ミャンマー語・ネパール語・インドネシア語・スリランカ語・英語</t>
    <phoneticPr fontId="11"/>
  </si>
  <si>
    <t>株式会社FOL　大阪営業所</t>
    <rPh sb="0" eb="4">
      <t>カブシキガイシャ</t>
    </rPh>
    <rPh sb="8" eb="10">
      <t>オオサカ</t>
    </rPh>
    <rPh sb="10" eb="13">
      <t>エイギョウショ</t>
    </rPh>
    <phoneticPr fontId="4"/>
  </si>
  <si>
    <t>大阪府大阪市福島区福島５－６－１６ラクザ大阪２</t>
    <rPh sb="0" eb="11">
      <t>553-0003</t>
    </rPh>
    <rPh sb="20" eb="22">
      <t>オオサカ</t>
    </rPh>
    <phoneticPr fontId="1"/>
  </si>
  <si>
    <t>株式会社FOL　東京営業所</t>
    <rPh sb="0" eb="4">
      <t>カブシキガイシャ</t>
    </rPh>
    <rPh sb="8" eb="10">
      <t>トウキョウ</t>
    </rPh>
    <rPh sb="10" eb="13">
      <t>エイギョウショ</t>
    </rPh>
    <phoneticPr fontId="4"/>
  </si>
  <si>
    <t>東京都港区南青山１丁目１－１新青山ビル東館７階７６６号室</t>
    <rPh sb="0" eb="8">
      <t>107-0062</t>
    </rPh>
    <rPh sb="9" eb="11">
      <t>チョウメ</t>
    </rPh>
    <rPh sb="14" eb="17">
      <t>シンアオヤマ</t>
    </rPh>
    <rPh sb="19" eb="21">
      <t>ヒガシカン</t>
    </rPh>
    <rPh sb="22" eb="23">
      <t>カイ</t>
    </rPh>
    <rPh sb="26" eb="28">
      <t>ゴウシツ</t>
    </rPh>
    <phoneticPr fontId="1"/>
  </si>
  <si>
    <t>24登-009948</t>
  </si>
  <si>
    <t>株式会社キャリア・ブレスユー</t>
  </si>
  <si>
    <t>6408033</t>
  </si>
  <si>
    <t>和歌山県和歌山市本町一丁目２２番地Ｗａｊｉｍａ本町ビル５階</t>
    <rPh sb="0" eb="4">
      <t>ワカヤマケン</t>
    </rPh>
    <rPh sb="10" eb="11">
      <t>イチ</t>
    </rPh>
    <phoneticPr fontId="1"/>
  </si>
  <si>
    <t>0734253331</t>
  </si>
  <si>
    <t>東　正志</t>
  </si>
  <si>
    <t>和歌山県和歌山市本町１丁目２２番地 Wajima本町ビル５階</t>
    <rPh sb="0" eb="4">
      <t>ワカヤマケン</t>
    </rPh>
    <phoneticPr fontId="1"/>
  </si>
  <si>
    <t>24登-009949</t>
  </si>
  <si>
    <t>ショウヨウ株式会社</t>
  </si>
  <si>
    <t>大阪府堺市北区長曽根町４５番地</t>
  </si>
  <si>
    <t>0722593480</t>
  </si>
  <si>
    <t>河野　尚樹</t>
  </si>
  <si>
    <t>24登-009950</t>
    <phoneticPr fontId="32"/>
  </si>
  <si>
    <t>ホットコンテント株式会社</t>
  </si>
  <si>
    <t>4340046</t>
  </si>
  <si>
    <t>静岡県浜松市浜名区染地台二丁目２８番２９号</t>
    <rPh sb="12" eb="13">
      <t>ニ</t>
    </rPh>
    <phoneticPr fontId="1"/>
  </si>
  <si>
    <t>0535228111</t>
  </si>
  <si>
    <t>久米　崇也/
成田　裕之</t>
    <phoneticPr fontId="4"/>
  </si>
  <si>
    <t>静岡県浜松市浜名区染地台２ー２８－２９</t>
  </si>
  <si>
    <t>英語・ベトナム語</t>
    <rPh sb="7" eb="8">
      <t>ゴ</t>
    </rPh>
    <phoneticPr fontId="4"/>
  </si>
  <si>
    <t>24登-009951</t>
  </si>
  <si>
    <t>株式会社ファーストエイド</t>
  </si>
  <si>
    <t>9000002</t>
  </si>
  <si>
    <t>沖縄県那覇市曙二丁目２６番６号タカダ曙マンション２０３</t>
    <rPh sb="7" eb="10">
      <t>ニチョウメ</t>
    </rPh>
    <phoneticPr fontId="1"/>
  </si>
  <si>
    <t>09019441950</t>
  </si>
  <si>
    <t>源河　久雄</t>
  </si>
  <si>
    <t>24登-009952</t>
  </si>
  <si>
    <t>株式会社カネモト</t>
  </si>
  <si>
    <t>愛知県安城市住吉町荒曽根３０番地２</t>
  </si>
  <si>
    <t>0566964750</t>
  </si>
  <si>
    <t>金本　尭之</t>
  </si>
  <si>
    <t>24登-009953</t>
  </si>
  <si>
    <t>協同組合ＴＡＩＨＯＵ　ＪＰ</t>
  </si>
  <si>
    <t>4610018</t>
  </si>
  <si>
    <t>愛知県名古屋市東区主税町四丁目７７番地</t>
    <rPh sb="12" eb="13">
      <t>ヨン</t>
    </rPh>
    <phoneticPr fontId="1"/>
  </si>
  <si>
    <t>0523253971</t>
  </si>
  <si>
    <t>酒井　覚</t>
  </si>
  <si>
    <t>愛知県名古屋市東区主税町四丁目７７番地　藤本ビル２０２</t>
    <rPh sb="12" eb="13">
      <t>ヨン</t>
    </rPh>
    <phoneticPr fontId="1"/>
  </si>
  <si>
    <t>24登-009954</t>
  </si>
  <si>
    <t>株式会社権兵衛</t>
  </si>
  <si>
    <t>静岡県焼津市西小川１丁目２番地１</t>
    <rPh sb="6" eb="9">
      <t>ニシオガワ</t>
    </rPh>
    <rPh sb="10" eb="12">
      <t>チョウメ</t>
    </rPh>
    <rPh sb="13" eb="15">
      <t>バンチ</t>
    </rPh>
    <phoneticPr fontId="1"/>
  </si>
  <si>
    <t>0546258559</t>
    <phoneticPr fontId="11"/>
  </si>
  <si>
    <t>永地　竜太</t>
  </si>
  <si>
    <t>株式会社権兵衛　本社事務所</t>
  </si>
  <si>
    <t>24登-009955</t>
  </si>
  <si>
    <t>株式会社ＦＰ＆ｗａｒｋｓ</t>
  </si>
  <si>
    <t>東京都中央区新富一丁目１７番１号</t>
  </si>
  <si>
    <t>0364571254</t>
  </si>
  <si>
    <t>甲田　豊子</t>
  </si>
  <si>
    <t>支社</t>
  </si>
  <si>
    <t>1350062</t>
  </si>
  <si>
    <t>東京都江東区東雲２－７－５　トミンタワー東雲２１０６号室</t>
  </si>
  <si>
    <t>24登-009956</t>
  </si>
  <si>
    <t>株式会社シェルパ・ヒューマンリソース</t>
  </si>
  <si>
    <t>東京都港区浜松町一丁目９番１２号三宅屋ビル４F</t>
  </si>
  <si>
    <t>0364359077</t>
  </si>
  <si>
    <t>岡川　秀毅</t>
  </si>
  <si>
    <t>株式会社シェルパ・ヒューマンリソース本店</t>
    <rPh sb="18" eb="19">
      <t>ホン</t>
    </rPh>
    <phoneticPr fontId="18"/>
  </si>
  <si>
    <t>東京都港区浜松町１丁目９番１２号三宅屋ビル２階</t>
    <rPh sb="22" eb="23">
      <t>カイ</t>
    </rPh>
    <phoneticPr fontId="1"/>
  </si>
  <si>
    <t>株式会社シェルパ・ヒューマンリソース福岡支店</t>
    <phoneticPr fontId="18"/>
  </si>
  <si>
    <t>福岡県福岡市中央区高砂１－２４－２０地区銀福岡ビル５F</t>
    <rPh sb="18" eb="20">
      <t>チク</t>
    </rPh>
    <rPh sb="20" eb="21">
      <t>ギン</t>
    </rPh>
    <rPh sb="21" eb="23">
      <t>フクオカ</t>
    </rPh>
    <phoneticPr fontId="1"/>
  </si>
  <si>
    <t>24登-009957</t>
  </si>
  <si>
    <t>マッチングASIA協同組合</t>
  </si>
  <si>
    <t>8998608</t>
  </si>
  <si>
    <t>鹿児島県曽於市末吉町南之郷水窪４７６番地３</t>
  </si>
  <si>
    <t>0986368930</t>
  </si>
  <si>
    <t>市平　信司</t>
  </si>
  <si>
    <t>24登-009958</t>
  </si>
  <si>
    <t>株式会社長崎新聞グローバル</t>
  </si>
  <si>
    <t>8528104</t>
  </si>
  <si>
    <t>長崎県長崎市茂里町３番１号</t>
  </si>
  <si>
    <t>0958938888</t>
  </si>
  <si>
    <t>佐藤　烈</t>
    <rPh sb="0" eb="2">
      <t>サトウ</t>
    </rPh>
    <rPh sb="3" eb="4">
      <t>レツ</t>
    </rPh>
    <phoneticPr fontId="32"/>
  </si>
  <si>
    <t>24登-009959</t>
  </si>
  <si>
    <t>リユース・クリエイト協同組合</t>
  </si>
  <si>
    <t>5050032</t>
  </si>
  <si>
    <t>岐阜県美濃加茂市田島町一丁目２番２３号</t>
    <rPh sb="11" eb="12">
      <t>イチ</t>
    </rPh>
    <phoneticPr fontId="1"/>
  </si>
  <si>
    <t>0574274633</t>
  </si>
  <si>
    <t>佐伯　秀樹</t>
  </si>
  <si>
    <t>岐阜県美濃加茂市田島町１丁目２－２３号</t>
  </si>
  <si>
    <t>24登-009960</t>
  </si>
  <si>
    <t>株式会社ア・ビュー</t>
  </si>
  <si>
    <t>三重県四日市市芝田二丁目３番１号</t>
    <rPh sb="9" eb="10">
      <t>ニ</t>
    </rPh>
    <phoneticPr fontId="1"/>
  </si>
  <si>
    <t>0593562111</t>
  </si>
  <si>
    <t>日沖　充孝</t>
  </si>
  <si>
    <t>愛知県名古屋市東区東桜一丁目１０－３５－４０１</t>
  </si>
  <si>
    <t>クメール語・ネパール語・ベトナム語・英語</t>
  </si>
  <si>
    <t>24登-009961</t>
  </si>
  <si>
    <t>ＶＪＳ株式会社</t>
  </si>
  <si>
    <t>6600806</t>
  </si>
  <si>
    <t>兵庫県尼崎市金楽寺町二丁目３４番２号</t>
    <rPh sb="10" eb="11">
      <t>ニ</t>
    </rPh>
    <phoneticPr fontId="1"/>
  </si>
  <si>
    <t>09092811668</t>
  </si>
  <si>
    <t>VUONG　XUAN　MANH</t>
  </si>
  <si>
    <t>24登-009962</t>
  </si>
  <si>
    <t>Ｇａｔｅｓ　Ｊａｐａｎ株式会社</t>
  </si>
  <si>
    <t>北海道札幌市北区北七条西二丁目６番地　３７山京ビル６１６号</t>
  </si>
  <si>
    <t>09017375522</t>
  </si>
  <si>
    <t>谷口　透</t>
  </si>
  <si>
    <t>Gates Japan株式会社</t>
  </si>
  <si>
    <t>24登-009963</t>
  </si>
  <si>
    <t>株式会社Ｍａｋｅ　Ａｎｄ</t>
  </si>
  <si>
    <t>福岡県福岡市博多区博多駅東一丁目１０－２９カメリアライジング博多９０１</t>
    <rPh sb="13" eb="16">
      <t>1チョウメ</t>
    </rPh>
    <phoneticPr fontId="1"/>
  </si>
  <si>
    <t>0926000908</t>
  </si>
  <si>
    <t>福田　誠幸</t>
  </si>
  <si>
    <t>福岡県福岡市博多区博多駅東１-１０-２９　カメリアライジング博多９０１</t>
  </si>
  <si>
    <t>ミャンマー語・インドネシア語</t>
    <rPh sb="13" eb="14">
      <t>ゴ</t>
    </rPh>
    <phoneticPr fontId="28"/>
  </si>
  <si>
    <t>24登-009964</t>
  </si>
  <si>
    <t>合同会社Ｓｔｔｅｏｔ</t>
  </si>
  <si>
    <t>0060806</t>
  </si>
  <si>
    <t>北海道札幌市手稲区新発寒六条七丁目１０－３７</t>
    <rPh sb="14" eb="15">
      <t>ナナ</t>
    </rPh>
    <phoneticPr fontId="1"/>
  </si>
  <si>
    <t>08018742000</t>
  </si>
  <si>
    <t>磯田　洋平</t>
  </si>
  <si>
    <t>合同会社Stteot</t>
  </si>
  <si>
    <t>北海道札幌市手稲区新発寒６条７丁目１０番３７号</t>
  </si>
  <si>
    <t>24登-009965</t>
  </si>
  <si>
    <t>川村　実（川村）</t>
    <rPh sb="5" eb="7">
      <t>カワムラ</t>
    </rPh>
    <phoneticPr fontId="0"/>
  </si>
  <si>
    <t>09017858838</t>
  </si>
  <si>
    <t>川村　実</t>
  </si>
  <si>
    <t>24登-009966</t>
  </si>
  <si>
    <t>株式会社インターナショナル人材サポートセンター</t>
  </si>
  <si>
    <t>8111122</t>
  </si>
  <si>
    <t>福岡県福岡市早良区早良七丁目３３番５号</t>
    <rPh sb="11" eb="12">
      <t>ナナ</t>
    </rPh>
    <phoneticPr fontId="1"/>
  </si>
  <si>
    <t>0924077092</t>
  </si>
  <si>
    <t>吉川　学</t>
  </si>
  <si>
    <t>インターナショナル研修センター</t>
  </si>
  <si>
    <t>8111132</t>
  </si>
  <si>
    <t>福岡県福岡市早良区石釜４０-１７</t>
  </si>
  <si>
    <t>スリランカ語・ベトナム語・ミャンマー語・
中国語・英語</t>
  </si>
  <si>
    <t>24登-009967</t>
  </si>
  <si>
    <t>株式会社佰吉堂</t>
  </si>
  <si>
    <t>4510034</t>
  </si>
  <si>
    <t>愛知県名古屋市西区樋の口町１番１５号ホーワビル５階</t>
  </si>
  <si>
    <t>0524465333</t>
  </si>
  <si>
    <t>呼和　基勒</t>
  </si>
  <si>
    <t>24登-009968</t>
  </si>
  <si>
    <t>アジア人財就労支援センター合同会社</t>
  </si>
  <si>
    <t>インドネシア語・フィリピン語</t>
  </si>
  <si>
    <t>24登-009969</t>
  </si>
  <si>
    <t>株式会社カナン</t>
  </si>
  <si>
    <t>東京都品川区戸越五丁目４番３号アズ品川ビル４階２２号室</t>
  </si>
  <si>
    <t>0353460330</t>
  </si>
  <si>
    <t>高　龍道</t>
  </si>
  <si>
    <t>東京都品川区戸越五丁目４番３号アズ品川ビル４階２２号室</t>
    <rPh sb="10" eb="11">
      <t>メ</t>
    </rPh>
    <rPh sb="12" eb="13">
      <t>バン</t>
    </rPh>
    <rPh sb="14" eb="15">
      <t>ゴウ</t>
    </rPh>
    <rPh sb="17" eb="19">
      <t>シナガワ</t>
    </rPh>
    <rPh sb="22" eb="23">
      <t>カイ</t>
    </rPh>
    <phoneticPr fontId="1"/>
  </si>
  <si>
    <t>韓国語・ベトナム語・ネパール語</t>
  </si>
  <si>
    <t>24登-009970</t>
  </si>
  <si>
    <t>株式会社セールスプロ</t>
  </si>
  <si>
    <t>東京都港区芝五丁目２７－３ＭＢＣ・Ａ－９</t>
  </si>
  <si>
    <t>05054801131</t>
  </si>
  <si>
    <t>奥山　健太</t>
  </si>
  <si>
    <t>東京都港区芝五５-２７-３ ＭＢＣ・Ａ－９</t>
  </si>
  <si>
    <t>24登-009971</t>
  </si>
  <si>
    <t>アカツキグローバル株式会社</t>
  </si>
  <si>
    <t>東京都千代田区神田錦町二丁目５番地１神田坂田ビル３階</t>
  </si>
  <si>
    <t>0355777640</t>
  </si>
  <si>
    <t>橋本　慶一</t>
  </si>
  <si>
    <t>24登-009972</t>
  </si>
  <si>
    <t>ＳＯＲＡ．ＪＰ株式会社</t>
  </si>
  <si>
    <t>3510025</t>
  </si>
  <si>
    <t>埼玉県朝霞市三原二丁目４番２９号</t>
    <rPh sb="8" eb="9">
      <t>ニ</t>
    </rPh>
    <phoneticPr fontId="1"/>
  </si>
  <si>
    <t>0368121799</t>
  </si>
  <si>
    <t>ＴＲＡＮ　ＢＡ　ＴＯＡＮ</t>
  </si>
  <si>
    <t>東京都豊島区東池袋３丁目２３番１０　フジビル２F</t>
  </si>
  <si>
    <t>24登-009973</t>
  </si>
  <si>
    <t>株式会社ＴＳＫ</t>
  </si>
  <si>
    <t>東京都中央区日本橋蛎殻町１ー２１－７Ｂ１Ｆ</t>
  </si>
  <si>
    <t>0362641225</t>
  </si>
  <si>
    <t>田﨑　岳人</t>
  </si>
  <si>
    <t>東京都中央区日本橋蛎殻町１－２１－７ 日本橋ＹＴビルＢ１Ｆ</t>
    <rPh sb="19" eb="22">
      <t>ニホンバシ</t>
    </rPh>
    <phoneticPr fontId="1"/>
  </si>
  <si>
    <t>24登-009974</t>
  </si>
  <si>
    <t>株式会社ナリコマエンタープライズ</t>
  </si>
  <si>
    <t>5670005</t>
  </si>
  <si>
    <t>大阪府茨木市五日市一丁目７番２７号</t>
    <rPh sb="9" eb="12">
      <t>イッチョウメ</t>
    </rPh>
    <phoneticPr fontId="1"/>
  </si>
  <si>
    <t>0663968020</t>
  </si>
  <si>
    <t>竹内　美夫</t>
  </si>
  <si>
    <t>株式会社ナリコマエンタープライズ　人材推進室</t>
  </si>
  <si>
    <t>大阪府大阪市淀川区西宮原１－４－２　ナリコマＨＤ新大阪ビル４階</t>
  </si>
  <si>
    <t>ベトナム語・ミャンマー語・英語</t>
    <phoneticPr fontId="0"/>
  </si>
  <si>
    <t>24登-009975</t>
  </si>
  <si>
    <t>Ｇｌｏｂａｌ　ＷＯＲＬＤ事業協同組合</t>
  </si>
  <si>
    <t>大阪府豊中市服部元町２-２-１９　東星ビル２階東</t>
    <rPh sb="0" eb="3">
      <t>オオサカフ</t>
    </rPh>
    <rPh sb="3" eb="6">
      <t>トヨナカシ</t>
    </rPh>
    <rPh sb="6" eb="8">
      <t>ハットリ</t>
    </rPh>
    <rPh sb="8" eb="9">
      <t>ハジメ</t>
    </rPh>
    <rPh sb="9" eb="10">
      <t>マチ</t>
    </rPh>
    <rPh sb="17" eb="18">
      <t>ヒガシ</t>
    </rPh>
    <rPh sb="18" eb="19">
      <t>ホシ</t>
    </rPh>
    <rPh sb="22" eb="24">
      <t>カイアズマ</t>
    </rPh>
    <phoneticPr fontId="1"/>
  </si>
  <si>
    <t>0671610734</t>
    <phoneticPr fontId="11"/>
  </si>
  <si>
    <t>岩井　秀樹</t>
  </si>
  <si>
    <t>5610851</t>
  </si>
  <si>
    <t>大阪府豊中市服部元町２丁目２番１９号　東星ビル２階東</t>
  </si>
  <si>
    <t>24登-009976</t>
  </si>
  <si>
    <t>エーハク株式会社</t>
  </si>
  <si>
    <t>東京都葛飾区新小岩一丁目５１番１７号</t>
  </si>
  <si>
    <t>0343638758</t>
  </si>
  <si>
    <t>梁　声建</t>
    <rPh sb="3" eb="4">
      <t>ダテ</t>
    </rPh>
    <phoneticPr fontId="0"/>
  </si>
  <si>
    <t>東京都葛飾区新小岩１丁目５１番１７号</t>
  </si>
  <si>
    <t>中国語・ヒンズー語</t>
  </si>
  <si>
    <t>24登-009977</t>
  </si>
  <si>
    <t>ＳＵ　Ｍｙａｎｍａｒ合同会社</t>
  </si>
  <si>
    <t>東京都練馬区北町八丁目２８番８－４０２号</t>
    <rPh sb="8" eb="9">
      <t>ハチ</t>
    </rPh>
    <phoneticPr fontId="1"/>
  </si>
  <si>
    <t>09011449519</t>
  </si>
  <si>
    <t>SU　HLAING　TUN</t>
  </si>
  <si>
    <t>ＳＵ　Ｍｙａｎｍａｒ職業サポートセンター</t>
  </si>
  <si>
    <t>1790073</t>
  </si>
  <si>
    <t>東京都練馬区田柄２丁目５１－９　T-Eight３０２号室</t>
  </si>
  <si>
    <t>24登-009978</t>
  </si>
  <si>
    <t>Ｐａｎｄａ　Ｃａｒｅ株式会社</t>
    <rPh sb="10" eb="14">
      <t>カブシキカイシャ</t>
    </rPh>
    <phoneticPr fontId="28"/>
  </si>
  <si>
    <t>大阪府大阪市中央区本町三丁目１番１０号</t>
    <rPh sb="9" eb="10">
      <t>ホン</t>
    </rPh>
    <rPh sb="10" eb="11">
      <t>マチ</t>
    </rPh>
    <rPh sb="11" eb="12">
      <t>サン</t>
    </rPh>
    <rPh sb="12" eb="14">
      <t>チョウメ</t>
    </rPh>
    <rPh sb="15" eb="16">
      <t>バン</t>
    </rPh>
    <rPh sb="18" eb="19">
      <t>ゴウ</t>
    </rPh>
    <phoneticPr fontId="1"/>
  </si>
  <si>
    <t>0663359891</t>
  </si>
  <si>
    <t>毛　遠鷹</t>
  </si>
  <si>
    <t>Panda Care 株式会社</t>
    <rPh sb="11" eb="15">
      <t>カブシキカイシャ</t>
    </rPh>
    <phoneticPr fontId="28"/>
  </si>
  <si>
    <t>大阪府大阪市中央区本町三丁目１番１０号PMOEX本町１３階</t>
    <rPh sb="9" eb="10">
      <t>ホン</t>
    </rPh>
    <rPh sb="10" eb="11">
      <t>マチ</t>
    </rPh>
    <rPh sb="11" eb="12">
      <t>サン</t>
    </rPh>
    <rPh sb="12" eb="14">
      <t>チョウメ</t>
    </rPh>
    <rPh sb="15" eb="16">
      <t>バン</t>
    </rPh>
    <rPh sb="18" eb="19">
      <t>ゴウ</t>
    </rPh>
    <rPh sb="24" eb="26">
      <t>ホンマチ</t>
    </rPh>
    <rPh sb="28" eb="29">
      <t>カイ</t>
    </rPh>
    <phoneticPr fontId="1"/>
  </si>
  <si>
    <t>中国語・シンハラ語・スリランカ語・台湾語・英語</t>
    <rPh sb="8" eb="9">
      <t>ゴ</t>
    </rPh>
    <rPh sb="15" eb="16">
      <t>ゴ</t>
    </rPh>
    <rPh sb="17" eb="20">
      <t>タイワンゴ</t>
    </rPh>
    <rPh sb="21" eb="23">
      <t>エイゴ</t>
    </rPh>
    <phoneticPr fontId="28"/>
  </si>
  <si>
    <t>24登-009979</t>
  </si>
  <si>
    <t>株式会社Ｍａｇｎｏｌｉａ</t>
  </si>
  <si>
    <t>大阪府大阪市中央区南本町４丁目５ー７ー１１０３</t>
    <rPh sb="6" eb="9">
      <t>チュウオウク</t>
    </rPh>
    <rPh sb="9" eb="12">
      <t>ミナミホンマチ</t>
    </rPh>
    <rPh sb="13" eb="15">
      <t>チョウメ</t>
    </rPh>
    <phoneticPr fontId="1"/>
  </si>
  <si>
    <t>0669406773</t>
    <phoneticPr fontId="0"/>
  </si>
  <si>
    <t>松山　尚五</t>
  </si>
  <si>
    <t>大阪府大阪市中央区南本町４ー５ー７ 東亜ビル１１F 　１１０３</t>
    <rPh sb="6" eb="9">
      <t>チュウオウク</t>
    </rPh>
    <rPh sb="9" eb="12">
      <t>ミナミホンマチ</t>
    </rPh>
    <rPh sb="18" eb="20">
      <t>トウア</t>
    </rPh>
    <phoneticPr fontId="1"/>
  </si>
  <si>
    <t>24登-009980</t>
  </si>
  <si>
    <t>磯野貴史（あいおやさい）</t>
  </si>
  <si>
    <t>3910100</t>
  </si>
  <si>
    <t>長野県諏訪郡原村１１６８０番地２ ディアベルジュ ２０３</t>
    <rPh sb="13" eb="15">
      <t>バンチ</t>
    </rPh>
    <phoneticPr fontId="1"/>
  </si>
  <si>
    <t>08065735635</t>
  </si>
  <si>
    <t>磯野　貴史</t>
  </si>
  <si>
    <t>あいおやさい</t>
  </si>
  <si>
    <t>長野県諏訪郡原村１１６８０－２－２０３</t>
  </si>
  <si>
    <t>英語</t>
    <phoneticPr fontId="32"/>
  </si>
  <si>
    <t>24登-009981</t>
  </si>
  <si>
    <t>株式会社ＭＩＳＡ　ＬＩＮＫ</t>
  </si>
  <si>
    <t>4630068</t>
  </si>
  <si>
    <t>愛知県名古屋市守山区瀬古一丁目６０９番地</t>
    <rPh sb="12" eb="13">
      <t>イチ</t>
    </rPh>
    <phoneticPr fontId="1"/>
  </si>
  <si>
    <t>0528872794</t>
  </si>
  <si>
    <t>寺坂　瑛子</t>
  </si>
  <si>
    <t>株式会社ＭＩＳＡ　ＬＩＮＫ　</t>
    <phoneticPr fontId="11"/>
  </si>
  <si>
    <t>愛知県名古屋市守山区瀬古１丁目６０９番地</t>
    <rPh sb="7" eb="10">
      <t>モリヤマク</t>
    </rPh>
    <rPh sb="10" eb="12">
      <t>セコ</t>
    </rPh>
    <rPh sb="13" eb="15">
      <t>チョウメ</t>
    </rPh>
    <rPh sb="18" eb="20">
      <t>バンチ</t>
    </rPh>
    <phoneticPr fontId="1"/>
  </si>
  <si>
    <t>24登-009982</t>
  </si>
  <si>
    <t>株式会社鈴俊</t>
  </si>
  <si>
    <t>茨城県結城市大字結城１０７４５番地</t>
  </si>
  <si>
    <t>0296323081</t>
  </si>
  <si>
    <t>鈴木　薫</t>
  </si>
  <si>
    <t>ＵＮＧＬＥ</t>
  </si>
  <si>
    <t>栃木県小山市犬塚５１－１７６</t>
  </si>
  <si>
    <t>24登-009983</t>
  </si>
  <si>
    <t>アシストねっと協同組合</t>
  </si>
  <si>
    <t>大阪府大阪市中央区南久宝寺町一丁目６番９号</t>
    <rPh sb="14" eb="15">
      <t>イチ</t>
    </rPh>
    <rPh sb="15" eb="17">
      <t>チョウメ</t>
    </rPh>
    <phoneticPr fontId="1"/>
  </si>
  <si>
    <t>0662104647</t>
  </si>
  <si>
    <t>門田　康裕</t>
  </si>
  <si>
    <t>大阪府大阪市中央区南久宝寺町１－６－９ 日宝大阪屋ビル４０１</t>
  </si>
  <si>
    <t>24登-009984</t>
  </si>
  <si>
    <t>株式会社誠和リンク</t>
    <rPh sb="4" eb="5">
      <t>マコト</t>
    </rPh>
    <phoneticPr fontId="1"/>
  </si>
  <si>
    <t>愛知県名古屋市千種区内山三丁目１１番２１号スミヤビル５Ｃ</t>
    <rPh sb="12" eb="13">
      <t>サン</t>
    </rPh>
    <phoneticPr fontId="1"/>
  </si>
  <si>
    <t>0527703498</t>
  </si>
  <si>
    <t>BUI　VAN　TU</t>
  </si>
  <si>
    <t>愛知県名古屋市千種区内山３丁目１１番２１号 スミヤビル５Ｃ</t>
  </si>
  <si>
    <t>24登-009985</t>
  </si>
  <si>
    <t>有限会社エフ・ワン</t>
  </si>
  <si>
    <t>東京都中央区日本橋人形町二丁目６番３号</t>
    <rPh sb="12" eb="15">
      <t>ニチョウメ</t>
    </rPh>
    <phoneticPr fontId="1"/>
  </si>
  <si>
    <t>0356957760</t>
  </si>
  <si>
    <t>横田　友彦</t>
    <rPh sb="3" eb="5">
      <t>トモヒコ</t>
    </rPh>
    <phoneticPr fontId="0"/>
  </si>
  <si>
    <t>東京都中央区日本橋人形町２－６－３</t>
  </si>
  <si>
    <t>24登-009986</t>
  </si>
  <si>
    <t>フロンティアドリーム協同組合</t>
  </si>
  <si>
    <t>愛知県名古屋市中区栄一丁目２２番１６号</t>
    <rPh sb="10" eb="11">
      <t>イチ</t>
    </rPh>
    <phoneticPr fontId="1"/>
  </si>
  <si>
    <t>0522039761</t>
  </si>
  <si>
    <t>中川　幸治</t>
  </si>
  <si>
    <t>愛知県名古屋市中区栄１ー２２ー１６　ミナミ栄ビル３０８</t>
  </si>
  <si>
    <t>24登-009987</t>
  </si>
  <si>
    <t>株式会社リーフ</t>
  </si>
  <si>
    <t>5220333</t>
  </si>
  <si>
    <t>滋賀県犬上郡多賀町大字萱原１２９６番地２</t>
  </si>
  <si>
    <t>0749490294</t>
  </si>
  <si>
    <t>山本　葉子</t>
  </si>
  <si>
    <t>24登-009988</t>
  </si>
  <si>
    <t>株式会社きらく</t>
  </si>
  <si>
    <t>5840006</t>
  </si>
  <si>
    <t>大阪府富田林市旭ケ丘町５番１１号</t>
  </si>
  <si>
    <t>0721235180</t>
  </si>
  <si>
    <t>辻󠄀野　亨</t>
  </si>
  <si>
    <t>24登-009989</t>
  </si>
  <si>
    <t>長谷川秀美（アサヒヒューマン）</t>
  </si>
  <si>
    <t>5140102</t>
  </si>
  <si>
    <t>三重県津市栗真町屋町５４１７　町屋ライフＢ１１２</t>
  </si>
  <si>
    <t>08077039238</t>
  </si>
  <si>
    <t>長谷川　秀美</t>
  </si>
  <si>
    <t>アサヒヒューマン</t>
  </si>
  <si>
    <t>24登-009990</t>
  </si>
  <si>
    <t>協同組合ブレイントラスト</t>
  </si>
  <si>
    <t>大阪府堺市堺区三国ヶ丘御幸通１－２ケンスイビル５F</t>
    <rPh sb="3" eb="5">
      <t>サカイシ</t>
    </rPh>
    <rPh sb="5" eb="7">
      <t>サカイク</t>
    </rPh>
    <rPh sb="7" eb="11">
      <t>ミクニガオカ</t>
    </rPh>
    <rPh sb="11" eb="14">
      <t>ミユキドオリ</t>
    </rPh>
    <phoneticPr fontId="1"/>
  </si>
  <si>
    <t>05036964501</t>
  </si>
  <si>
    <t>春野　直樹</t>
  </si>
  <si>
    <t>スペイン語・ベトナム語・中国語・英語・インドネシア語</t>
    <rPh sb="16" eb="18">
      <t>エイゴ</t>
    </rPh>
    <rPh sb="25" eb="26">
      <t>ゴ</t>
    </rPh>
    <phoneticPr fontId="11"/>
  </si>
  <si>
    <t>24登-009991</t>
  </si>
  <si>
    <t>三羊株式会社</t>
  </si>
  <si>
    <t>5370001</t>
  </si>
  <si>
    <t>大阪府大阪市東成区深江北二丁目１番３号</t>
    <rPh sb="12" eb="13">
      <t>ニ</t>
    </rPh>
    <phoneticPr fontId="1"/>
  </si>
  <si>
    <t>0667537982</t>
  </si>
  <si>
    <t>董　躍武</t>
  </si>
  <si>
    <t>24登-009992</t>
  </si>
  <si>
    <t>アル・ホセイン・インターナショナル・トレーディング株式会社</t>
  </si>
  <si>
    <t>3700614</t>
  </si>
  <si>
    <t>群馬県邑楽郡邑楽町大字赤堀８１５番地</t>
  </si>
  <si>
    <t>0276552371</t>
  </si>
  <si>
    <t>水野　保世</t>
  </si>
  <si>
    <t>3740043</t>
  </si>
  <si>
    <t>群馬県館林市苗木町２６３９番地の２</t>
  </si>
  <si>
    <t>ベンガル語・ミャンマー語・英語</t>
  </si>
  <si>
    <t>24登-009993</t>
  </si>
  <si>
    <t>協同組合国際友好事業協会</t>
  </si>
  <si>
    <t>6308241</t>
  </si>
  <si>
    <t>奈良県奈良市高天町２７番地の１</t>
  </si>
  <si>
    <t>09050543849</t>
  </si>
  <si>
    <t>堀内　太郎</t>
  </si>
  <si>
    <t>24登-009994</t>
  </si>
  <si>
    <t>協同組合ＮＥＸＵＳ</t>
  </si>
  <si>
    <t>広島県福山市元町１３番１０号</t>
    <rPh sb="10" eb="11">
      <t>バン</t>
    </rPh>
    <rPh sb="13" eb="14">
      <t>ゴウ</t>
    </rPh>
    <phoneticPr fontId="1"/>
  </si>
  <si>
    <t>0849594662</t>
  </si>
  <si>
    <t>西村　天之</t>
  </si>
  <si>
    <t>広島県福山市元町１３-１０</t>
  </si>
  <si>
    <t>24登-009995</t>
  </si>
  <si>
    <t>セントラルサポートセンター株式会社</t>
  </si>
  <si>
    <t>大阪府大阪市中央区谷町一丁目６番４号天満橋八千代ビル</t>
    <rPh sb="11" eb="12">
      <t>イチ</t>
    </rPh>
    <phoneticPr fontId="1"/>
  </si>
  <si>
    <t>0663604027</t>
  </si>
  <si>
    <t>大平　一路</t>
  </si>
  <si>
    <t>大阪府大阪市中央区谷町１－６－４天満橋八千代ビル６F</t>
  </si>
  <si>
    <t>24登-009996</t>
  </si>
  <si>
    <t>テックス国際交流協同組合</t>
    <rPh sb="4" eb="8">
      <t>コクサイコウリュウ</t>
    </rPh>
    <rPh sb="8" eb="10">
      <t>キョウドウ</t>
    </rPh>
    <rPh sb="10" eb="12">
      <t>クミアイ</t>
    </rPh>
    <phoneticPr fontId="0"/>
  </si>
  <si>
    <t>7048193</t>
  </si>
  <si>
    <t>岡山県岡山市東区金岡西町８０１番地１－４０５</t>
    <rPh sb="0" eb="12">
      <t>704-8193</t>
    </rPh>
    <rPh sb="15" eb="17">
      <t>バンチ</t>
    </rPh>
    <phoneticPr fontId="1"/>
  </si>
  <si>
    <t>0869423975</t>
  </si>
  <si>
    <t>平野　敬典</t>
    <rPh sb="0" eb="2">
      <t>ヒラノ</t>
    </rPh>
    <rPh sb="3" eb="5">
      <t>ケイテン</t>
    </rPh>
    <phoneticPr fontId="0"/>
  </si>
  <si>
    <t>ベトナム語・中国語・ネパール語</t>
    <rPh sb="4" eb="5">
      <t>ゴ</t>
    </rPh>
    <rPh sb="6" eb="9">
      <t>チュウゴクゴ</t>
    </rPh>
    <phoneticPr fontId="0"/>
  </si>
  <si>
    <t>24登-009997</t>
  </si>
  <si>
    <t>株式会社ベストゾーン</t>
  </si>
  <si>
    <t>東京都台東区東上野一丁目２２番１号宝華ビル３０１</t>
    <rPh sb="9" eb="10">
      <t>イチ</t>
    </rPh>
    <phoneticPr fontId="1"/>
  </si>
  <si>
    <t>0362842868</t>
  </si>
  <si>
    <t>北野　忠政</t>
  </si>
  <si>
    <t>東京都台東区東上野１丁目２２番１号宝華ビル３０１</t>
  </si>
  <si>
    <t>ベトナム語・中国（北京・広東）語・英語</t>
  </si>
  <si>
    <t>24登-009998</t>
  </si>
  <si>
    <t>社会福祉法人藤光会</t>
  </si>
  <si>
    <t>5440015</t>
  </si>
  <si>
    <t>大阪府大阪市生野区巽南三丁目５番２５号</t>
    <rPh sb="11" eb="12">
      <t>サン</t>
    </rPh>
    <phoneticPr fontId="1"/>
  </si>
  <si>
    <t>0667588111</t>
  </si>
  <si>
    <t>康本　智栄</t>
  </si>
  <si>
    <t>大阪府大阪市生野区巽南３丁目５番２５号</t>
  </si>
  <si>
    <t>モンゴル語・中国語</t>
  </si>
  <si>
    <t>24登-009999</t>
  </si>
  <si>
    <t>ビジネスダイバーシティ協同組合</t>
  </si>
  <si>
    <t>3703531</t>
  </si>
  <si>
    <t>群馬県高崎市足門町９８０番地１</t>
  </si>
  <si>
    <t>05055360338</t>
  </si>
  <si>
    <t>埼玉県北本市中央４丁目７３番地　田島ビル３０２</t>
  </si>
  <si>
    <t>24登-010000</t>
  </si>
  <si>
    <t>オールインテリア協同組合</t>
  </si>
  <si>
    <t>1960003</t>
  </si>
  <si>
    <t>東京都昭島市松原町一丁目９番１８号３０１号室</t>
    <rPh sb="9" eb="10">
      <t>イチ</t>
    </rPh>
    <phoneticPr fontId="1"/>
  </si>
  <si>
    <t>0425195975</t>
  </si>
  <si>
    <t>内田　浩之</t>
  </si>
  <si>
    <t>東京都昭島市松原町１－９－１８　コスモハウス１８－３０１号室</t>
  </si>
  <si>
    <t>ベトナム語・中国語・インドネシア語</t>
    <rPh sb="4" eb="5">
      <t>ゴ</t>
    </rPh>
    <rPh sb="6" eb="9">
      <t>チュウゴクゴ</t>
    </rPh>
    <rPh sb="16" eb="17">
      <t>ゴ</t>
    </rPh>
    <phoneticPr fontId="55"/>
  </si>
  <si>
    <t>24登-010001</t>
  </si>
  <si>
    <t>株式会社サムランド</t>
    <phoneticPr fontId="28"/>
  </si>
  <si>
    <t>大阪府大阪市浪速区恵美須西一丁目３番３号</t>
    <rPh sb="13" eb="14">
      <t>イチ</t>
    </rPh>
    <phoneticPr fontId="1"/>
  </si>
  <si>
    <t>0665866675</t>
  </si>
  <si>
    <t>木村　勇貴</t>
  </si>
  <si>
    <t>大阪府大阪市浪速区恵美須西１－３－３ 恵美須ビル２Ｆ</t>
  </si>
  <si>
    <t>ネパール語・ヒンディー語・ベンガル語・英語</t>
  </si>
  <si>
    <t>24登-010002</t>
  </si>
  <si>
    <t>株式会社ＭＩＲＡＩ</t>
  </si>
  <si>
    <t>大阪府大阪市都島区友渕町一丁目７番２号ベルパークシティＢ棟１３０２号</t>
    <rPh sb="12" eb="13">
      <t>イチ</t>
    </rPh>
    <phoneticPr fontId="1"/>
  </si>
  <si>
    <t>0668091318</t>
  </si>
  <si>
    <t>李　慶毅</t>
  </si>
  <si>
    <t>大阪府大阪市北区西天満３－５－１８　第三新興ビル５Ｆ</t>
  </si>
  <si>
    <t>24登-010003</t>
  </si>
  <si>
    <t>ラウンドサポート有限会社</t>
  </si>
  <si>
    <t>福岡県福岡市中央区大手門三丁目４番５号</t>
    <rPh sb="12" eb="13">
      <t>サン</t>
    </rPh>
    <phoneticPr fontId="1"/>
  </si>
  <si>
    <t>0927142050</t>
  </si>
  <si>
    <t>喜田　隆之</t>
  </si>
  <si>
    <t>8390801</t>
  </si>
  <si>
    <t>福岡県久留米市宮ノ陣４丁目２９-１１　久留米ビジネスプラザ５F</t>
  </si>
  <si>
    <t>24登-010004</t>
  </si>
  <si>
    <t>ＫＳＫ株式会社</t>
  </si>
  <si>
    <t>5620027</t>
  </si>
  <si>
    <t>大阪府箕面市石丸二丁目１４番２号</t>
    <rPh sb="8" eb="9">
      <t>ニ</t>
    </rPh>
    <phoneticPr fontId="1"/>
  </si>
  <si>
    <t>0669648630</t>
  </si>
  <si>
    <t>鬼束　祥子</t>
  </si>
  <si>
    <t>大阪府大阪市浪速区元町２-８-４ 難波レジデンスビル６０３号室</t>
  </si>
  <si>
    <t>24登-010005</t>
  </si>
  <si>
    <t>佐藤雄一（目黒みなみ行政書士事務所）</t>
  </si>
  <si>
    <t>東京都目黒区目黒本町６－２２－３アネックス目黒２０１</t>
  </si>
  <si>
    <t>0368246846</t>
  </si>
  <si>
    <t>佐藤　雄一</t>
  </si>
  <si>
    <t>目黒みなみ行政書士事務所</t>
  </si>
  <si>
    <t>英語・ベンガル語・タガログ語</t>
  </si>
  <si>
    <t>24登-010006</t>
  </si>
  <si>
    <t>株式会社ＳＩＦ</t>
  </si>
  <si>
    <t>8070826</t>
  </si>
  <si>
    <t>福岡県北九州市八幡西区丸尾町３-２０</t>
  </si>
  <si>
    <t>0934826363</t>
  </si>
  <si>
    <t>小路　剛</t>
  </si>
  <si>
    <t>24登-010007</t>
  </si>
  <si>
    <t>森灘　康之（行政書士・海事代理士事務所アプリコット）</t>
  </si>
  <si>
    <t>東京都台東区上野７－４－９細田ビル６階</t>
  </si>
  <si>
    <t>0364033076</t>
  </si>
  <si>
    <t>森灘　康之</t>
  </si>
  <si>
    <t>行政書士・海事代理士事務所アプリコット</t>
  </si>
  <si>
    <t>24登-010008</t>
  </si>
  <si>
    <t>ＪＷ協同組合</t>
  </si>
  <si>
    <t>9860831</t>
  </si>
  <si>
    <t>宮城県石巻市羽黒町二丁目３番１８号</t>
    <rPh sb="9" eb="10">
      <t>ニ</t>
    </rPh>
    <phoneticPr fontId="1"/>
  </si>
  <si>
    <t>0225983570</t>
  </si>
  <si>
    <t>秋月　純市</t>
  </si>
  <si>
    <t>ＪＷ協同組合　魚町事務所</t>
  </si>
  <si>
    <t>宮城県石巻市魚町２丁目１２－３　石巻水産総合振興センター２０６号室</t>
  </si>
  <si>
    <t>24登-010009</t>
  </si>
  <si>
    <t>ピクシス株式会社</t>
  </si>
  <si>
    <t>広島県尾道市向東町８９１８番地２１</t>
  </si>
  <si>
    <t>0848448460</t>
  </si>
  <si>
    <t>西原　佳宏</t>
  </si>
  <si>
    <t>ベトナム語・中国語・タガログ語</t>
    <rPh sb="14" eb="15">
      <t>ゴ</t>
    </rPh>
    <phoneticPr fontId="0"/>
  </si>
  <si>
    <t>24登-010010</t>
  </si>
  <si>
    <t>株式会社ロット</t>
  </si>
  <si>
    <t>5291628</t>
  </si>
  <si>
    <t>滋賀県蒲生郡日野町大字西大路殿町２０２８番地</t>
  </si>
  <si>
    <t>0748520566</t>
  </si>
  <si>
    <t>佐野　将典</t>
  </si>
  <si>
    <t>ベトナム語・英語・タガログ語</t>
    <rPh sb="13" eb="14">
      <t>ゴ</t>
    </rPh>
    <phoneticPr fontId="0"/>
  </si>
  <si>
    <t>24登-010011</t>
  </si>
  <si>
    <t>吉井具視（行政書士吉井具視事務所）</t>
  </si>
  <si>
    <t>東京都荒川区荒川３丁目２３－８</t>
  </si>
  <si>
    <t>0356152596</t>
  </si>
  <si>
    <t>吉井　具視</t>
  </si>
  <si>
    <t>行政書士吉井具視事務所</t>
  </si>
  <si>
    <t>東京都荒川区荒川３-２３-８</t>
  </si>
  <si>
    <t>24登-010012</t>
  </si>
  <si>
    <t>合同会社心結</t>
  </si>
  <si>
    <t>7200825</t>
  </si>
  <si>
    <t>広島県福山市沖野上町一丁目８番３号</t>
    <rPh sb="10" eb="11">
      <t>イチ</t>
    </rPh>
    <phoneticPr fontId="1"/>
  </si>
  <si>
    <t>09028028077</t>
  </si>
  <si>
    <t>小川　妃香</t>
    <rPh sb="0" eb="2">
      <t>オガワ</t>
    </rPh>
    <phoneticPr fontId="4"/>
  </si>
  <si>
    <t>広島県福山市沖野上町１丁目８番３号</t>
  </si>
  <si>
    <t>クメール語・ベトナム語・英語</t>
  </si>
  <si>
    <t>24登-010013</t>
  </si>
  <si>
    <t>社会福祉法人熊本菊寿会</t>
  </si>
  <si>
    <t>熊本県熊本市北区弓削四丁目８番１号</t>
    <rPh sb="10" eb="11">
      <t>ヨン</t>
    </rPh>
    <phoneticPr fontId="1"/>
  </si>
  <si>
    <t>0963863855</t>
  </si>
  <si>
    <t>山田　真裕</t>
  </si>
  <si>
    <t>特定技能サポートさわらび</t>
  </si>
  <si>
    <t>熊本県熊本市北区弓削４丁目８番１号</t>
  </si>
  <si>
    <t>24登-010014</t>
  </si>
  <si>
    <t>株式会社REGIONO</t>
    <phoneticPr fontId="28"/>
  </si>
  <si>
    <t>7200082</t>
  </si>
  <si>
    <t>広島県福山市木之庄町四丁目５番２５号</t>
  </si>
  <si>
    <t>0849280503</t>
  </si>
  <si>
    <t>中島　康晴</t>
  </si>
  <si>
    <t>株式会社地域の家</t>
  </si>
  <si>
    <t>広島県福山市木之庄町四丁目４番２６号</t>
  </si>
  <si>
    <t>24登-010015</t>
  </si>
  <si>
    <t>4312103</t>
  </si>
  <si>
    <t>静岡県浜松市浜名区新都田四丁目３番１号</t>
    <rPh sb="12" eb="13">
      <t>ヨン</t>
    </rPh>
    <phoneticPr fontId="1"/>
  </si>
  <si>
    <t>0535257211</t>
  </si>
  <si>
    <t>鈴木　英明</t>
  </si>
  <si>
    <t>静岡県浜松市浜名区新都田４丁目３番１号</t>
  </si>
  <si>
    <t>24登-010016</t>
  </si>
  <si>
    <t>日本三井インダストリアル株式会社</t>
  </si>
  <si>
    <t>4530855</t>
  </si>
  <si>
    <t>愛知県名古屋市中村区烏森町五丁目３３番地</t>
    <rPh sb="13" eb="14">
      <t>ゴ</t>
    </rPh>
    <phoneticPr fontId="1"/>
  </si>
  <si>
    <t>0524854700</t>
  </si>
  <si>
    <t>北村　和仁</t>
  </si>
  <si>
    <t>24登-010017</t>
  </si>
  <si>
    <t>あすか協同組合</t>
  </si>
  <si>
    <t>7050022</t>
  </si>
  <si>
    <t>岡山県備前市東片上２５３６番地</t>
  </si>
  <si>
    <t>0869934200</t>
  </si>
  <si>
    <t>松村　采憲</t>
  </si>
  <si>
    <t>岡山県備前市東片上２５３６</t>
  </si>
  <si>
    <t>24登-010018</t>
  </si>
  <si>
    <t>大分国際介護協同組合</t>
  </si>
  <si>
    <t>8740902</t>
  </si>
  <si>
    <t>大分県別府市青山町２番１号</t>
  </si>
  <si>
    <t>0977801749</t>
  </si>
  <si>
    <t>髙司　信太郎</t>
  </si>
  <si>
    <t>スリランカ語・ネパール語</t>
  </si>
  <si>
    <t>24登-010019</t>
  </si>
  <si>
    <t>一般社団法人ＰＤＩＣキャリア</t>
  </si>
  <si>
    <t>4860945</t>
  </si>
  <si>
    <t>愛知県春日井市勝川町２－１２－１３フォレスト勝川４０３号</t>
  </si>
  <si>
    <t>09060769667</t>
  </si>
  <si>
    <t>杉山　明</t>
  </si>
  <si>
    <t>愛知県春日井市勝川町７丁目３７番地ネクシティパレッタ１Ｆ－Ｒｏｏｍ８</t>
  </si>
  <si>
    <t>24登-010020</t>
  </si>
  <si>
    <t>株式会社エムズパワー</t>
  </si>
  <si>
    <t>奈良県橿原市新賀町１６２番地２</t>
  </si>
  <si>
    <t>0744244988</t>
  </si>
  <si>
    <t>吉田　光宏</t>
  </si>
  <si>
    <t>奈良県橿原市新賀町１６２－２</t>
  </si>
  <si>
    <t>24登-010021</t>
  </si>
  <si>
    <t>合同会社エムケイパートナー</t>
  </si>
  <si>
    <t>静岡県掛川市杉谷南二丁目６番地の１</t>
    <rPh sb="9" eb="10">
      <t>ニ</t>
    </rPh>
    <phoneticPr fontId="1"/>
  </si>
  <si>
    <t>0537247796</t>
  </si>
  <si>
    <t>増田　和紀</t>
  </si>
  <si>
    <t>静岡県掛川市杉谷南２丁目６番地の１</t>
  </si>
  <si>
    <t>インドネシア語・ベトナム語・中国語・クメール語・シンハラ語</t>
    <rPh sb="22" eb="23">
      <t>ゴ</t>
    </rPh>
    <rPh sb="28" eb="29">
      <t>ゴ</t>
    </rPh>
    <phoneticPr fontId="18"/>
  </si>
  <si>
    <t>24登-010022</t>
  </si>
  <si>
    <t>株式会社ノア・エンタープライズ</t>
  </si>
  <si>
    <t>8500033</t>
  </si>
  <si>
    <t>長崎県長崎市万才町３番４号</t>
  </si>
  <si>
    <t>0958958531</t>
  </si>
  <si>
    <t>中村　栄吾</t>
  </si>
  <si>
    <t>福岡県福岡市中央区天神４丁目１番２９号</t>
  </si>
  <si>
    <t>24登-010023</t>
  </si>
  <si>
    <t>齋藤　幸子（行政書士齋藤幸子事務所）</t>
  </si>
  <si>
    <t>東京都板橋区板橋二丁目６４番１３号Y&amp;Iビル５０１号室</t>
  </si>
  <si>
    <t>07085028147</t>
  </si>
  <si>
    <t>齋藤　幸子</t>
  </si>
  <si>
    <t>行政書士齋藤幸子事務所</t>
  </si>
  <si>
    <t>24登-010024</t>
  </si>
  <si>
    <t>ＤＡＤＤＹ’Ｓ　ＣＨＯＩＣＥ　ＪＡＰＡＮ株式会社</t>
  </si>
  <si>
    <t>兵庫県神戸市東灘区向洋町中一丁目１７番地</t>
    <rPh sb="13" eb="14">
      <t>イチ</t>
    </rPh>
    <phoneticPr fontId="1"/>
  </si>
  <si>
    <t>08083229608</t>
  </si>
  <si>
    <t>李　興</t>
  </si>
  <si>
    <t>6570832</t>
  </si>
  <si>
    <t>兵庫県神戸市灘区岸地通５-１-４真幸ビル３階</t>
    <rPh sb="17" eb="18">
      <t>サチ</t>
    </rPh>
    <phoneticPr fontId="1"/>
  </si>
  <si>
    <t>24登-010025</t>
  </si>
  <si>
    <t>社会福祉法人友愛会</t>
  </si>
  <si>
    <t>9902317</t>
  </si>
  <si>
    <t>山形県山形市みはらしの丘四丁目１５番地３</t>
    <rPh sb="12" eb="13">
      <t>ヨン</t>
    </rPh>
    <phoneticPr fontId="1"/>
  </si>
  <si>
    <t>0236871016</t>
  </si>
  <si>
    <t>荒井　与志久</t>
  </si>
  <si>
    <t>社会福祉法人友愛会　本部</t>
  </si>
  <si>
    <t>山形県山形市みはらしの丘四丁目１５番地３</t>
  </si>
  <si>
    <t>24登-010026</t>
  </si>
  <si>
    <t>馬場健太郎（馬場社会保険労務士行政書士事務所）</t>
  </si>
  <si>
    <t>鹿児島県志布志市志布志町安楽２０２４－２</t>
    <rPh sb="4" eb="7">
      <t>シブシ</t>
    </rPh>
    <rPh sb="7" eb="8">
      <t>シ</t>
    </rPh>
    <rPh sb="8" eb="12">
      <t>シブシチョウ</t>
    </rPh>
    <rPh sb="12" eb="14">
      <t>アンラク</t>
    </rPh>
    <phoneticPr fontId="1"/>
  </si>
  <si>
    <t>05037038606</t>
  </si>
  <si>
    <t>馬場　健太郎</t>
  </si>
  <si>
    <t>馬場社会保険労務士行政書士事務所</t>
  </si>
  <si>
    <t>24登-010027</t>
  </si>
  <si>
    <t>加藤正樹（国際行政書士事務所ZENZAI）</t>
  </si>
  <si>
    <t>東京都港区港南１丁目９番３６号　アレア品川１３階</t>
  </si>
  <si>
    <t>0368237380</t>
  </si>
  <si>
    <t>加藤　正樹</t>
  </si>
  <si>
    <t>国際行政書士事務所ZENZAI</t>
  </si>
  <si>
    <t>ネパール語・シンハラ語・ヒンディ語</t>
  </si>
  <si>
    <t>24登-010028</t>
  </si>
  <si>
    <t>国際医療連携協同組合</t>
  </si>
  <si>
    <t>0825551470</t>
  </si>
  <si>
    <t>三宅　　朗充</t>
  </si>
  <si>
    <t>インドネシア語・キルギス語・ミャンマー語・英語</t>
    <rPh sb="21" eb="23">
      <t>エイゴ</t>
    </rPh>
    <phoneticPr fontId="11"/>
  </si>
  <si>
    <t>24登-010029</t>
  </si>
  <si>
    <t>株式会社日越・ハイビジネスセンター</t>
  </si>
  <si>
    <t>岡山県瀬戸内市邑久町本庄２０９１番地４</t>
  </si>
  <si>
    <t>08019466543</t>
  </si>
  <si>
    <t>平ノ内　弘子</t>
  </si>
  <si>
    <t>岡山県瀬戸内市邑久町本庄２０９１-４</t>
  </si>
  <si>
    <t>24登-010030</t>
  </si>
  <si>
    <t>株式会社アイ・エフ・ビー</t>
  </si>
  <si>
    <t>大阪府大阪市中央区久太郎町四丁目１番３号</t>
    <rPh sb="13" eb="14">
      <t>ヨン</t>
    </rPh>
    <phoneticPr fontId="1"/>
  </si>
  <si>
    <t>0647087500</t>
  </si>
  <si>
    <t>三木　文夫</t>
  </si>
  <si>
    <t>24登-010031</t>
  </si>
  <si>
    <t>加賀谷　暢也（ZON海事・行政書士事務所）</t>
  </si>
  <si>
    <t>5410043</t>
  </si>
  <si>
    <t>大阪府大阪市中央区高麗橋２丁目３番２号　日宝高麗橋ビル３階３号</t>
  </si>
  <si>
    <t>0662102830</t>
  </si>
  <si>
    <t>加賀谷　暢也</t>
  </si>
  <si>
    <t>ZON海事・行政書士事務所</t>
  </si>
  <si>
    <t>ベンガル語・ネパール語・ヒンディー語・ミャンマー語・英語・インドネシア語・ベトナム語</t>
    <rPh sb="41" eb="42">
      <t>ゴ</t>
    </rPh>
    <phoneticPr fontId="11"/>
  </si>
  <si>
    <t>24登-010032</t>
  </si>
  <si>
    <t>有限会社中西工業</t>
  </si>
  <si>
    <t>8570401</t>
  </si>
  <si>
    <t>長崎県佐世保市小佐々町黒石３２８番地３</t>
  </si>
  <si>
    <t>0956682637</t>
  </si>
  <si>
    <t>中西　勝美，
中西　良一</t>
    <phoneticPr fontId="4"/>
  </si>
  <si>
    <t>英語・ベトナム語</t>
    <rPh sb="7" eb="8">
      <t>ゴ</t>
    </rPh>
    <phoneticPr fontId="0"/>
  </si>
  <si>
    <t>24登-010033</t>
  </si>
  <si>
    <t>一般社団法人ＤＡＩＧＯグローバル</t>
  </si>
  <si>
    <t>5250031</t>
  </si>
  <si>
    <t>滋賀県草津市若竹町８－３８大五ビル３階</t>
  </si>
  <si>
    <t>0775586090</t>
  </si>
  <si>
    <t>権田　五雄</t>
  </si>
  <si>
    <t>24登-010034</t>
  </si>
  <si>
    <t>尾﨑那々（尾崎ナナ行政書士事務所）</t>
  </si>
  <si>
    <t>東京都港区西麻布３－２－４０麻布タウンハウス３０５</t>
  </si>
  <si>
    <t>07083081775</t>
  </si>
  <si>
    <t>尾﨑　那々</t>
  </si>
  <si>
    <t>尾崎ナナ行政書士事務所</t>
  </si>
  <si>
    <t>24登-010035</t>
  </si>
  <si>
    <t>大阪府大阪市淀川区宮原三丁目５番３６号</t>
    <rPh sb="11" eb="14">
      <t>サンチョウメ</t>
    </rPh>
    <phoneticPr fontId="1"/>
  </si>
  <si>
    <t>0663968100</t>
  </si>
  <si>
    <t>重森　裕之</t>
  </si>
  <si>
    <t>大阪府大阪市淀川区宮原三丁目５番３６号</t>
    <rPh sb="11" eb="12">
      <t>サン</t>
    </rPh>
    <phoneticPr fontId="1"/>
  </si>
  <si>
    <t>24登-010036</t>
  </si>
  <si>
    <t>上野　純美代（ハートフルサポート行政書士事務所）</t>
  </si>
  <si>
    <t>大阪府大阪市北区末広町３番２１号　扇町センタービル８０７</t>
  </si>
  <si>
    <t>0644000492</t>
  </si>
  <si>
    <t>上野　純美代</t>
  </si>
  <si>
    <t>ハートフルサポート行政書士事務所</t>
  </si>
  <si>
    <t>24登-010037</t>
  </si>
  <si>
    <t>宮澤　優一（行政書士宮澤優一事務所）</t>
  </si>
  <si>
    <t>3901401</t>
  </si>
  <si>
    <t>長野県松本市波田５７１２番地１２１</t>
  </si>
  <si>
    <t>0263883323</t>
  </si>
  <si>
    <t>宮澤　優一</t>
  </si>
  <si>
    <t>行政書士宮澤優一事務所</t>
  </si>
  <si>
    <t>英語・インドネシア語・タイ語</t>
  </si>
  <si>
    <t>24登-010038</t>
  </si>
  <si>
    <t>ＥＢＳ事業協同組合</t>
  </si>
  <si>
    <t>神奈川県横浜市港北区新横浜二丁目１４番２６号石川ビル６０１</t>
  </si>
  <si>
    <t>0456289963</t>
  </si>
  <si>
    <t>山田　貴雄</t>
  </si>
  <si>
    <t>24登-010039</t>
  </si>
  <si>
    <t>坂口　憲一（行政書士ティーラック法務事務所）</t>
  </si>
  <si>
    <t>大阪府大阪市中央区本町橋２番２３号第７松屋ビル３０３</t>
    <rPh sb="13" eb="14">
      <t>バン</t>
    </rPh>
    <rPh sb="16" eb="17">
      <t>ゴウ</t>
    </rPh>
    <phoneticPr fontId="1"/>
  </si>
  <si>
    <t>05037468124</t>
  </si>
  <si>
    <t>坂口　憲一</t>
  </si>
  <si>
    <t>行政書士ティーラック法務事務所</t>
  </si>
  <si>
    <t>大阪府大阪市中央区本町橋２-２３第七松屋ビル３０３</t>
  </si>
  <si>
    <t>24登-010040</t>
  </si>
  <si>
    <t>ヴン・ハン株式会社</t>
  </si>
  <si>
    <t>4442135</t>
  </si>
  <si>
    <t>愛知県岡崎市大門四丁目６番地１０</t>
    <rPh sb="8" eb="9">
      <t>ヨン</t>
    </rPh>
    <phoneticPr fontId="1"/>
  </si>
  <si>
    <t>0564262401</t>
  </si>
  <si>
    <t>VUONG　THI　HANG</t>
  </si>
  <si>
    <t>愛知県岡崎市大門４丁目６番地１０</t>
  </si>
  <si>
    <t>24登-010041</t>
  </si>
  <si>
    <t>中嶋　良治（中嶋行政書士事務所）</t>
  </si>
  <si>
    <t>1080071</t>
  </si>
  <si>
    <t>東京都港区白金台３丁目１６番８－４１３号</t>
  </si>
  <si>
    <t>0359371936</t>
  </si>
  <si>
    <t>中嶋　良治</t>
  </si>
  <si>
    <t>中嶋行政書士事務所</t>
  </si>
  <si>
    <t>インドネシア語・英語・韓国語・ネパール語</t>
    <rPh sb="11" eb="14">
      <t>カンコクゴ</t>
    </rPh>
    <phoneticPr fontId="0"/>
  </si>
  <si>
    <t>24登-010042</t>
  </si>
  <si>
    <t>白河繊維協同組合</t>
  </si>
  <si>
    <t>9690251</t>
  </si>
  <si>
    <t>福島県西白河郡矢吹町神田東３０１番地４</t>
  </si>
  <si>
    <t>0248219631</t>
  </si>
  <si>
    <t>鈴木　和仁</t>
  </si>
  <si>
    <t>福島県西白河郡矢吹町神田東３０１－４</t>
  </si>
  <si>
    <t>24登-010043</t>
  </si>
  <si>
    <t>妻鹿興商株式会社</t>
  </si>
  <si>
    <t>兵庫県姫路市白浜町甲４０２番地</t>
  </si>
  <si>
    <t>0792461234</t>
  </si>
  <si>
    <t>妻鹿　修身</t>
  </si>
  <si>
    <t>24登-010044</t>
  </si>
  <si>
    <t>橋詰　元良（橋詰行政書士事務所）</t>
  </si>
  <si>
    <t>3771526</t>
  </si>
  <si>
    <t>群馬県吾妻郡嬬恋村三原３９９ー４</t>
  </si>
  <si>
    <t>0279972102</t>
  </si>
  <si>
    <t>橋詰　元良</t>
  </si>
  <si>
    <t>クメール語・タイ語・インドネシア語・英語</t>
  </si>
  <si>
    <t>24登-010045</t>
  </si>
  <si>
    <t xml:space="preserve">ＨO　ＴＨＥ　ＣＵＯＮＧ(ＨＯ行政書士事務所） </t>
  </si>
  <si>
    <t>6530053</t>
  </si>
  <si>
    <t>兵庫県神戸市長田区本庄町６丁目４番４号</t>
  </si>
  <si>
    <t>09069772489</t>
  </si>
  <si>
    <t>ＨO　ＴＨＥ　ＣＵＯＮＧ</t>
  </si>
  <si>
    <t>ＨO行政書士事務所</t>
  </si>
  <si>
    <t>24登-010046</t>
  </si>
  <si>
    <t>株式会社共和フーズ</t>
  </si>
  <si>
    <t>4650028</t>
  </si>
  <si>
    <t>愛知県名古屋市名東区猪高台二丁目１１３</t>
    <rPh sb="13" eb="16">
      <t>ニチョウメ</t>
    </rPh>
    <phoneticPr fontId="1"/>
  </si>
  <si>
    <t>07017095545</t>
  </si>
  <si>
    <t>櫻井　紀幸</t>
  </si>
  <si>
    <t>愛知県名古屋市名東区猪高台２－１１３</t>
  </si>
  <si>
    <t>24登-010047</t>
  </si>
  <si>
    <t>株式会社ＭＰＩ</t>
  </si>
  <si>
    <t>8250004</t>
  </si>
  <si>
    <t>福岡県田川市大字夏吉７６８番地</t>
  </si>
  <si>
    <t>0947231626</t>
  </si>
  <si>
    <t>大山　秀貴</t>
  </si>
  <si>
    <t>株式会社MPI</t>
  </si>
  <si>
    <t>福岡県田川市大字夏吉７６８</t>
  </si>
  <si>
    <t>24登-010048</t>
  </si>
  <si>
    <t>株式会社大晃産業</t>
  </si>
  <si>
    <t>7220073</t>
  </si>
  <si>
    <t>広島県尾道市向島町９５１５番地の１</t>
  </si>
  <si>
    <t>0848445000</t>
  </si>
  <si>
    <t>松本　章仁</t>
  </si>
  <si>
    <t>広島県尾道市向島町９５１５番地１</t>
  </si>
  <si>
    <t>24登-010049</t>
  </si>
  <si>
    <t>協同組合ボンズ</t>
  </si>
  <si>
    <t>山形県東根市中央二丁目１２番７号</t>
  </si>
  <si>
    <t>0237488756</t>
  </si>
  <si>
    <t>24登-010050</t>
  </si>
  <si>
    <t>株式会社コミス</t>
  </si>
  <si>
    <t>東京都文京区向丘１－１０－２－２０２</t>
    <rPh sb="0" eb="8">
      <t>113-0023</t>
    </rPh>
    <phoneticPr fontId="1"/>
  </si>
  <si>
    <t>0368698815</t>
  </si>
  <si>
    <t>簡　瑋葶</t>
  </si>
  <si>
    <t>24登-010051</t>
  </si>
  <si>
    <t>有限会社秋山設備</t>
  </si>
  <si>
    <t>4250057</t>
  </si>
  <si>
    <t>静岡県焼津市下小田１０９番２</t>
  </si>
  <si>
    <t>0546237358</t>
  </si>
  <si>
    <t>秋山　勝</t>
  </si>
  <si>
    <t>24登-010052</t>
  </si>
  <si>
    <t>株式会社ＯＮＥＧＯ</t>
  </si>
  <si>
    <t>8300075</t>
  </si>
  <si>
    <t>福岡県久留米市大善寺町黒田４４７－２</t>
  </si>
  <si>
    <t>0942649272</t>
  </si>
  <si>
    <t>嘉村　裕太</t>
  </si>
  <si>
    <t>株式会社ONEGO</t>
  </si>
  <si>
    <t>福岡県久留米市大善寺町黒田４４７-２</t>
  </si>
  <si>
    <t>24登-010053</t>
  </si>
  <si>
    <t>株式会社ブライ</t>
  </si>
  <si>
    <t>6610964</t>
  </si>
  <si>
    <t>兵庫県尼崎市神崎町３０番１２号</t>
  </si>
  <si>
    <t>0664156697</t>
  </si>
  <si>
    <t>小林　博史</t>
  </si>
  <si>
    <t>兵庫県尼崎市神崎町３０－１２</t>
  </si>
  <si>
    <t>24登-010054</t>
  </si>
  <si>
    <t>宮内　將伸（行政書士フォーチュンクッキー法務事務所）</t>
  </si>
  <si>
    <t>1150052</t>
  </si>
  <si>
    <t>東京都北区赤羽北３丁目１７－１３　成田商店１０１号室</t>
    <rPh sb="9" eb="11">
      <t>チョウメ</t>
    </rPh>
    <rPh sb="25" eb="26">
      <t>シツ</t>
    </rPh>
    <phoneticPr fontId="1"/>
  </si>
  <si>
    <t>0343619949</t>
  </si>
  <si>
    <t>宮内　將伸</t>
  </si>
  <si>
    <t>行政書士フォーチュンクッキー法務事務所</t>
  </si>
  <si>
    <t>東京都北区赤羽北３－１７－１３　成田商店１０１号</t>
  </si>
  <si>
    <t>24登-010055</t>
  </si>
  <si>
    <t>株式会社大森国際</t>
  </si>
  <si>
    <t>5440023</t>
  </si>
  <si>
    <t>大阪府大阪市生野区林寺四丁目３番２３号</t>
    <rPh sb="11" eb="12">
      <t>ヨン</t>
    </rPh>
    <phoneticPr fontId="1"/>
  </si>
  <si>
    <t>上條　明</t>
  </si>
  <si>
    <t>24登-010056</t>
  </si>
  <si>
    <t>社会医療法人弘恵会</t>
  </si>
  <si>
    <t>8390215</t>
  </si>
  <si>
    <t>福岡県みやま市高田町濃施４８０番地２</t>
  </si>
  <si>
    <t>0944225811</t>
  </si>
  <si>
    <t>横倉　義武</t>
  </si>
  <si>
    <t>社会医療法人弘恵会　ヨコクラ病院</t>
  </si>
  <si>
    <t>インドネシア語・シンハラ語</t>
  </si>
  <si>
    <t>社会医療法人弘恵会　介護老人保健施設　アルテンハイムヨコクラ</t>
  </si>
  <si>
    <t>福岡県みやま市高田町濃施４０９番地</t>
  </si>
  <si>
    <t>24登-010057</t>
  </si>
  <si>
    <t>県西異業種協同組合</t>
  </si>
  <si>
    <t>7501153</t>
  </si>
  <si>
    <t>山口県下関市清末鞍馬三丁目５番２４号</t>
  </si>
  <si>
    <t>0832821777</t>
  </si>
  <si>
    <t>三好　三索</t>
  </si>
  <si>
    <t>24登-010058</t>
  </si>
  <si>
    <t>Ｆｕｋｕｏｋａ　Ｋｏｎｎｅ介護技能実習事業協同組合</t>
  </si>
  <si>
    <t>福岡県福岡市博多区千代三丁目６番３号</t>
    <rPh sb="11" eb="12">
      <t>サン</t>
    </rPh>
    <phoneticPr fontId="1"/>
  </si>
  <si>
    <t>Fukuoka Konne介護技能実習事業協同組合　監理事務所</t>
  </si>
  <si>
    <t>8140132</t>
  </si>
  <si>
    <t>福岡県福岡市城南区干隈２丁目６２－２</t>
  </si>
  <si>
    <t>クメール語・ミャンマー語・中国語・英語</t>
  </si>
  <si>
    <t>24登-010059</t>
  </si>
  <si>
    <t>スカイハイ株式会社</t>
  </si>
  <si>
    <t>滋賀県近江八幡市鷹飼町４５５番地８MKKビル３F２号</t>
    <rPh sb="14" eb="16">
      <t>バンチ</t>
    </rPh>
    <phoneticPr fontId="1"/>
  </si>
  <si>
    <t>0748332180</t>
  </si>
  <si>
    <t>岩﨑　翔伍</t>
  </si>
  <si>
    <t>滋賀県近江八幡市鷹飼町４５５-８　MKKビル　３F　２号</t>
  </si>
  <si>
    <t>24登-010060</t>
  </si>
  <si>
    <t>岡山繊維振興協同組合</t>
  </si>
  <si>
    <t>0865675020</t>
  </si>
  <si>
    <t>中山　量雅</t>
  </si>
  <si>
    <t>24登-010061</t>
  </si>
  <si>
    <t>株式会社朝日ミート</t>
  </si>
  <si>
    <t>山口県山陽小野田市大字有帆字中小目出１０６５９番地の１２</t>
  </si>
  <si>
    <t>0836810291</t>
  </si>
  <si>
    <t>金山　裕昭</t>
  </si>
  <si>
    <t>山口県山陽小野田市大字有帆字中小目出１０６５９－１２</t>
  </si>
  <si>
    <t>インドネシア語・ベトナム語</t>
    <rPh sb="6" eb="7">
      <t>ゴ</t>
    </rPh>
    <phoneticPr fontId="11"/>
  </si>
  <si>
    <t>24登-010062</t>
  </si>
  <si>
    <t>有限会社ともゆきの家</t>
  </si>
  <si>
    <t>7050032</t>
  </si>
  <si>
    <t>岡山県備前市麻宇那８３７番地の１</t>
  </si>
  <si>
    <t>0869673655</t>
  </si>
  <si>
    <t>橘　正勝</t>
  </si>
  <si>
    <t>24登-010063</t>
  </si>
  <si>
    <t>ケアプロダクト協同組合</t>
  </si>
  <si>
    <t>6660125</t>
  </si>
  <si>
    <t>兵庫県川西市新田三丁目２番６号ソルトリバーハイツ３０４号室</t>
    <rPh sb="8" eb="11">
      <t>3チョウメ</t>
    </rPh>
    <rPh sb="12" eb="13">
      <t>バン</t>
    </rPh>
    <rPh sb="14" eb="15">
      <t>ゴウ</t>
    </rPh>
    <rPh sb="27" eb="29">
      <t>ゴウシツ</t>
    </rPh>
    <phoneticPr fontId="1"/>
  </si>
  <si>
    <t>0727902750</t>
  </si>
  <si>
    <t>成徳　明伸</t>
  </si>
  <si>
    <t>兵庫県川西市新田３-２-６ ソルトリバーハイツ３０４</t>
  </si>
  <si>
    <t>24登-010064</t>
  </si>
  <si>
    <t>株式会社アミーゴ島根</t>
  </si>
  <si>
    <t>6990406</t>
  </si>
  <si>
    <t>島根県松江市宍道町佐々布２１３０番地１</t>
  </si>
  <si>
    <t>0853319160</t>
  </si>
  <si>
    <t>百合澤　正志</t>
  </si>
  <si>
    <t>人材サービス事業　出雲営業所</t>
  </si>
  <si>
    <t>6930004</t>
  </si>
  <si>
    <t>島根県出雲市渡橋町１１７７盛岡ビル２階</t>
  </si>
  <si>
    <t>タガログ語・ベトナム語・中国語・英語・ミャンマー語</t>
    <rPh sb="24" eb="25">
      <t>ゴ</t>
    </rPh>
    <phoneticPr fontId="18"/>
  </si>
  <si>
    <t>24登-010065</t>
  </si>
  <si>
    <t>株式会社サングローリー</t>
  </si>
  <si>
    <t>加藤　龍</t>
  </si>
  <si>
    <t>24登-010066</t>
  </si>
  <si>
    <t>株式会社祥平館プラス</t>
  </si>
  <si>
    <t>1600008</t>
  </si>
  <si>
    <t>東京都新宿区四谷三栄町４－１５第一神田ビル３階</t>
    <rPh sb="15" eb="17">
      <t>ダイイチ</t>
    </rPh>
    <rPh sb="17" eb="19">
      <t>カンダ</t>
    </rPh>
    <rPh sb="22" eb="23">
      <t>カイ</t>
    </rPh>
    <phoneticPr fontId="1"/>
  </si>
  <si>
    <t>0362748567</t>
  </si>
  <si>
    <t>斉藤　源也</t>
  </si>
  <si>
    <t>24登-010067</t>
  </si>
  <si>
    <t>合同会社ＦＤＨ</t>
  </si>
  <si>
    <t>1570076</t>
  </si>
  <si>
    <t>東京都世田谷区岡本３－２２－１４</t>
  </si>
  <si>
    <t>0368260722</t>
  </si>
  <si>
    <t>松下　いずみ</t>
  </si>
  <si>
    <t>合同会社FDH</t>
  </si>
  <si>
    <t>フィリピン（タガログ）語・ベトナム語</t>
  </si>
  <si>
    <t>24登-010068</t>
  </si>
  <si>
    <t>伊東　惠子（行政書士グローバルハブITO)</t>
  </si>
  <si>
    <t>東京都港区三田３丁目７番１３－１１０３号</t>
    <rPh sb="8" eb="10">
      <t>チョウメ</t>
    </rPh>
    <rPh sb="11" eb="12">
      <t>バン</t>
    </rPh>
    <rPh sb="19" eb="20">
      <t>ゴウ</t>
    </rPh>
    <phoneticPr fontId="1"/>
  </si>
  <si>
    <t>0354848727</t>
  </si>
  <si>
    <t>伊東　惠子</t>
  </si>
  <si>
    <t>行政書士グローバルハブITO</t>
  </si>
  <si>
    <t>東京都港区三田３－７－１３－１１０３</t>
  </si>
  <si>
    <t>24登-010069</t>
  </si>
  <si>
    <t>有限会社アポトライ</t>
  </si>
  <si>
    <t>7980060</t>
  </si>
  <si>
    <t>愛媛県宇和島市丸之内三丁目２番１号</t>
    <rPh sb="10" eb="11">
      <t>サン</t>
    </rPh>
    <phoneticPr fontId="1"/>
  </si>
  <si>
    <t>0895220085</t>
  </si>
  <si>
    <t>井上　貴博</t>
  </si>
  <si>
    <t>24登-010070</t>
  </si>
  <si>
    <t>株式会社インダスト</t>
  </si>
  <si>
    <t>3720844</t>
  </si>
  <si>
    <t>群馬県伊勢崎市羽黒町２９番地１７</t>
  </si>
  <si>
    <t>0270339195</t>
  </si>
  <si>
    <t>DUONG　XUAN　HOA</t>
  </si>
  <si>
    <t>24登-010071</t>
  </si>
  <si>
    <t>株式会社オリナス</t>
  </si>
  <si>
    <t>東京都千代田区東神田一丁目１１番７号ハイツ神田岩本町１１０８号</t>
    <rPh sb="10" eb="11">
      <t>イチ</t>
    </rPh>
    <phoneticPr fontId="1"/>
  </si>
  <si>
    <t>0336125008</t>
  </si>
  <si>
    <t>阿部　正一</t>
  </si>
  <si>
    <t>株式会社オリナス　本店</t>
  </si>
  <si>
    <t>東京都千代田区東神田１丁目１１番７号ハイツ神田岩本町１１０８号</t>
  </si>
  <si>
    <t>英語・インドネシア語・タガログ語</t>
  </si>
  <si>
    <t>24登-010072</t>
  </si>
  <si>
    <t>株式会社ＭＩＴＳＵＢＡ　ＧＬＯＢＡＬ</t>
  </si>
  <si>
    <t>3320003</t>
  </si>
  <si>
    <t>埼玉県川口市東領家四丁目１０番２－３号</t>
    <rPh sb="9" eb="10">
      <t>ヨン</t>
    </rPh>
    <phoneticPr fontId="1"/>
  </si>
  <si>
    <t>08039559883</t>
  </si>
  <si>
    <t>BUDHATHOKI　KARKI　ANITA</t>
  </si>
  <si>
    <t>埼玉県川口市東領家四丁目１０番２－３号</t>
    <rPh sb="7" eb="8">
      <t>リョウ</t>
    </rPh>
    <rPh sb="8" eb="9">
      <t>イエ</t>
    </rPh>
    <rPh sb="9" eb="12">
      <t>ヨンチョウメ</t>
    </rPh>
    <phoneticPr fontId="1"/>
  </si>
  <si>
    <t>24登-010073</t>
  </si>
  <si>
    <t>株式会社人材ワーク</t>
  </si>
  <si>
    <t>茨城県つくば市高野台二丁目１１番地２平和ハイツ２０２号室</t>
    <rPh sb="10" eb="11">
      <t>ニ</t>
    </rPh>
    <phoneticPr fontId="1"/>
  </si>
  <si>
    <t>0298449496</t>
  </si>
  <si>
    <t>VO　DINH　NHO</t>
  </si>
  <si>
    <t>茨城県つくば市高野台２丁目１１番地２平和ハイツ２０２号室</t>
  </si>
  <si>
    <t>24登-010074</t>
  </si>
  <si>
    <t>ＳＰＤ－ＪＡＰＡＮ協同組合</t>
  </si>
  <si>
    <t>2310031</t>
  </si>
  <si>
    <t>神奈川県横浜市中区万代町一丁目２番８号</t>
  </si>
  <si>
    <t>0452258195</t>
  </si>
  <si>
    <t>山口　憲彦</t>
  </si>
  <si>
    <t>神奈川県横浜市中区万代町１－２－８　福井ビル４０５号</t>
  </si>
  <si>
    <t>24登-010075</t>
  </si>
  <si>
    <t>ＥＱＵＡＬＩＴＹ協同組合</t>
  </si>
  <si>
    <t>千葉県千葉市稲毛区園生町１０３３－１ラグナヒルズ稲毛１０１</t>
  </si>
  <si>
    <t>0432158395</t>
  </si>
  <si>
    <t>平野　亮介</t>
  </si>
  <si>
    <t>千葉県千葉市稲毛区園生町１０３３－１ラグナヒルズ稲毛１０１号</t>
    <rPh sb="29" eb="30">
      <t>ゴウ</t>
    </rPh>
    <phoneticPr fontId="1"/>
  </si>
  <si>
    <t>24登-010076</t>
  </si>
  <si>
    <t>株式会社東京営業社</t>
  </si>
  <si>
    <t>1140024</t>
  </si>
  <si>
    <t>東京都北区西ケ原一丁目７番１号</t>
  </si>
  <si>
    <t>0359809766</t>
  </si>
  <si>
    <t>大島　武則</t>
  </si>
  <si>
    <t>東京都北区西ヶ原１-７-１</t>
  </si>
  <si>
    <t>24登-010077</t>
  </si>
  <si>
    <t>三原臨空商工会</t>
  </si>
  <si>
    <t>広島県三原市本郷南六丁目３番２６号</t>
  </si>
  <si>
    <t>0848862238</t>
  </si>
  <si>
    <t>増田　洋一</t>
    <rPh sb="0" eb="2">
      <t>マスダ</t>
    </rPh>
    <rPh sb="3" eb="5">
      <t>ヨウイチ</t>
    </rPh>
    <phoneticPr fontId="11"/>
  </si>
  <si>
    <t>タガログ語・インドネシア語・英語</t>
    <rPh sb="12" eb="13">
      <t>ゴ</t>
    </rPh>
    <phoneticPr fontId="4"/>
  </si>
  <si>
    <t>24登-010078</t>
  </si>
  <si>
    <t>スマートシステム株式会社</t>
  </si>
  <si>
    <t>大阪府大阪市北区豊崎三丁目２０番９号</t>
    <rPh sb="10" eb="11">
      <t>サン</t>
    </rPh>
    <phoneticPr fontId="1"/>
  </si>
  <si>
    <t>0642565118</t>
  </si>
  <si>
    <t>日ノ下　貴大</t>
  </si>
  <si>
    <t>大阪府大阪市北区豊崎３－２０－９　三栄ビル７０８</t>
  </si>
  <si>
    <t>24登-010079</t>
  </si>
  <si>
    <t>株式会社ナガマサスタッフ</t>
  </si>
  <si>
    <t>2760031</t>
  </si>
  <si>
    <t>千葉県八千代市八千代台北九丁目６番９号</t>
    <rPh sb="12" eb="13">
      <t>キュウ</t>
    </rPh>
    <phoneticPr fontId="1"/>
  </si>
  <si>
    <t>0474843737</t>
  </si>
  <si>
    <t>長島　正紘</t>
  </si>
  <si>
    <t>千葉県八千代市八千代台北９－５－３</t>
  </si>
  <si>
    <t>インドネシア語・中国語・ベトナム語・英語</t>
  </si>
  <si>
    <t>24登-010080</t>
  </si>
  <si>
    <t>株式会社ＧＬＯＸ</t>
  </si>
  <si>
    <t>3560050</t>
  </si>
  <si>
    <t>埼玉県ふじみ野市ふじみ野３－１－１０</t>
  </si>
  <si>
    <t>0492936449</t>
  </si>
  <si>
    <t>金田　昭人</t>
  </si>
  <si>
    <t>24登-010081</t>
  </si>
  <si>
    <t>陳　材怙</t>
  </si>
  <si>
    <t>1200026</t>
  </si>
  <si>
    <t>東京都足立区千住旭町３８番１号　東京電機大学　東京千住アネックス４２０</t>
  </si>
  <si>
    <t>0368120596</t>
  </si>
  <si>
    <t>Noah 国際行政書士事務所</t>
  </si>
  <si>
    <t>東京都江戸川区中葛西５－３９ー２LeafVillage 3F</t>
    <rPh sb="0" eb="10">
      <t>134-0083</t>
    </rPh>
    <phoneticPr fontId="2"/>
  </si>
  <si>
    <t>韓国語・英語・中国語・シンハラ語</t>
  </si>
  <si>
    <t>24登-010082</t>
    <phoneticPr fontId="32"/>
  </si>
  <si>
    <t>ＡＰＥＣ経済交流事業協同組合</t>
  </si>
  <si>
    <t>3812226</t>
  </si>
  <si>
    <t>長野県長野市川中島町今井１７８０番地</t>
  </si>
  <si>
    <t>0262832255</t>
  </si>
  <si>
    <t>24登-010083</t>
  </si>
  <si>
    <t>株式会社キャリエル</t>
  </si>
  <si>
    <t>東京都千代田区二番町５－２麹町プラザ６階</t>
    <rPh sb="0" eb="3">
      <t>トウキョウト</t>
    </rPh>
    <rPh sb="3" eb="7">
      <t>チヨダク</t>
    </rPh>
    <rPh sb="7" eb="10">
      <t>ニバンマチ</t>
    </rPh>
    <rPh sb="13" eb="15">
      <t>コウジマチ</t>
    </rPh>
    <rPh sb="19" eb="20">
      <t>カイ</t>
    </rPh>
    <phoneticPr fontId="1"/>
  </si>
  <si>
    <t>0361616201</t>
  </si>
  <si>
    <t>藤本　温生</t>
  </si>
  <si>
    <t>東京都新宿区新宿５－１－１３新宿MOAビル３階</t>
    <rPh sb="0" eb="8">
      <t>160-0022</t>
    </rPh>
    <rPh sb="14" eb="16">
      <t>シンジュク</t>
    </rPh>
    <rPh sb="22" eb="23">
      <t>カイ</t>
    </rPh>
    <phoneticPr fontId="1"/>
  </si>
  <si>
    <t>英語・ベトナム語・ミャンマー語</t>
    <rPh sb="0" eb="2">
      <t>エイゴ</t>
    </rPh>
    <rPh sb="7" eb="8">
      <t>ゴ</t>
    </rPh>
    <rPh sb="14" eb="15">
      <t>ゴ</t>
    </rPh>
    <phoneticPr fontId="4"/>
  </si>
  <si>
    <t>24登-010084</t>
    <phoneticPr fontId="32"/>
  </si>
  <si>
    <t>株式会社アールエス</t>
  </si>
  <si>
    <t>千葉県船橋市本町六丁目４番９号</t>
    <rPh sb="8" eb="9">
      <t>ロク</t>
    </rPh>
    <phoneticPr fontId="1"/>
  </si>
  <si>
    <t>0474241801</t>
  </si>
  <si>
    <t>藤本　真広</t>
  </si>
  <si>
    <t>千葉県船橋市本町６－４－９モンテメール船橋１０３</t>
  </si>
  <si>
    <t>24登-010085</t>
  </si>
  <si>
    <t>株式会社日佳国際旅行</t>
  </si>
  <si>
    <t>東京都台東区上野５－１２－９第三江波戸ビル５０２</t>
  </si>
  <si>
    <t>0362842364</t>
  </si>
  <si>
    <t>高橋　美佳</t>
  </si>
  <si>
    <t>24登-010086</t>
  </si>
  <si>
    <t>ＴＧＯ　ＧＬＯＢＡＬ株式会社</t>
  </si>
  <si>
    <t>8020031</t>
  </si>
  <si>
    <t>福岡県北九州市小倉北区赤坂海岸７番７号</t>
  </si>
  <si>
    <t>09031960637</t>
  </si>
  <si>
    <t>大久保　康男</t>
  </si>
  <si>
    <t>24登-010087</t>
  </si>
  <si>
    <t>株式会社セントラルクルー</t>
  </si>
  <si>
    <t>山梨県甲府市中央一丁目１２番４２号甲府第一法曹ビル３－Ａ</t>
    <rPh sb="8" eb="9">
      <t>イチ</t>
    </rPh>
    <phoneticPr fontId="1"/>
  </si>
  <si>
    <t>0552215166</t>
  </si>
  <si>
    <t>小林　文俊</t>
  </si>
  <si>
    <t>山梨県甲府市中央１丁目１２番４２号甲府第一法曹ビル３－Ａ</t>
  </si>
  <si>
    <t>英語・韓国語・ミャンマー語・ポルトガル語</t>
    <phoneticPr fontId="28"/>
  </si>
  <si>
    <t>24登-010088</t>
  </si>
  <si>
    <t>ＯＨＡＹＯ人材サービス株式会社</t>
  </si>
  <si>
    <t>東京都葛飾区新小岩一丁目５６番１４号キャッスルマンション新小岩７０２号室</t>
    <rPh sb="9" eb="10">
      <t>イチ</t>
    </rPh>
    <phoneticPr fontId="1"/>
  </si>
  <si>
    <t>0358792675</t>
  </si>
  <si>
    <t>NGUYEN　VAN　DONG</t>
  </si>
  <si>
    <t>東京都葛飾区新小岩１－５６－１４キャッスルマンション新小岩７０２号室</t>
  </si>
  <si>
    <t>24登-010089</t>
  </si>
  <si>
    <t>日パ技術交流協同組合</t>
  </si>
  <si>
    <t>2700211</t>
  </si>
  <si>
    <t>千葉県野田市東高野７６－３</t>
  </si>
  <si>
    <t>0471898269</t>
  </si>
  <si>
    <t>ウルドゥー語・ヒンディー語・英語</t>
  </si>
  <si>
    <t>24登-010090</t>
  </si>
  <si>
    <t>８１協同組合</t>
  </si>
  <si>
    <t>東京都目黒区中目黒一丁目１番１３号カーサ中目黒３０１</t>
    <rPh sb="0" eb="9">
      <t>153-0061</t>
    </rPh>
    <rPh sb="9" eb="12">
      <t>イッチョウメ</t>
    </rPh>
    <rPh sb="13" eb="14">
      <t>バン</t>
    </rPh>
    <rPh sb="16" eb="17">
      <t>ゴウ</t>
    </rPh>
    <rPh sb="20" eb="23">
      <t>ナカメグロ</t>
    </rPh>
    <phoneticPr fontId="1"/>
  </si>
  <si>
    <t>0363030481</t>
  </si>
  <si>
    <t>　SAMBAMDAM　RAJKUMAR</t>
  </si>
  <si>
    <t>千葉県船橋市薬円台六丁目９番１号山口マンション２０２号室</t>
    <rPh sb="9" eb="10">
      <t>ロク</t>
    </rPh>
    <phoneticPr fontId="1"/>
  </si>
  <si>
    <t>24登-010091</t>
  </si>
  <si>
    <t>株式会社ＢＯＳパートナーズ</t>
  </si>
  <si>
    <t>東京都中央区銀座５丁目１１番１２号日総第２６ビル７０３号</t>
  </si>
  <si>
    <t>0355372295</t>
  </si>
  <si>
    <t>上田　雅彦</t>
  </si>
  <si>
    <t>24登-010092</t>
  </si>
  <si>
    <t>ラムボリラック協同組合</t>
  </si>
  <si>
    <t>茨城県古河市上辺見２８８０番地</t>
  </si>
  <si>
    <t>0280235334</t>
  </si>
  <si>
    <t>板橋　直樹</t>
  </si>
  <si>
    <t>24登-010093</t>
  </si>
  <si>
    <t>絆行政書士法人</t>
  </si>
  <si>
    <t>東京都千代田区岩本町三丁目９番３号フォレスト秋葉原ビル４階</t>
    <rPh sb="10" eb="11">
      <t>サン</t>
    </rPh>
    <phoneticPr fontId="1"/>
  </si>
  <si>
    <t>0355773622</t>
  </si>
  <si>
    <t>田中　佐和紀</t>
  </si>
  <si>
    <t>東京都千代田区岩本町３丁目９番３号フォレスト秋葉原ビル４階</t>
  </si>
  <si>
    <t>24登-010094</t>
  </si>
  <si>
    <t>ＡＦＡ協同組合</t>
  </si>
  <si>
    <t>3140143</t>
  </si>
  <si>
    <t>茨城県神栖市神栖二丁目７番２８号沼田店舗ＩＩＢ号</t>
    <rPh sb="8" eb="9">
      <t>ニ</t>
    </rPh>
    <phoneticPr fontId="1"/>
  </si>
  <si>
    <t>0299926608</t>
  </si>
  <si>
    <t>沼田　美智子</t>
  </si>
  <si>
    <t>茨城県神栖市神栖２丁目７－２８「沼田店舗Ⅱ」Ｂ号</t>
  </si>
  <si>
    <t>中国語・インドネシア語・ミャンマー語</t>
  </si>
  <si>
    <t>24登-010095</t>
  </si>
  <si>
    <t>森本　富久子（さくらリーガルサポート行政書士事務所）</t>
  </si>
  <si>
    <t>東京都豊島区北大塚２丁目１６－９ライオンズマンション白銀ビル３０４</t>
  </si>
  <si>
    <t>07065516668</t>
  </si>
  <si>
    <t>森本　富久子</t>
  </si>
  <si>
    <t>さくらリーガルサポート行政書士事務所</t>
  </si>
  <si>
    <t>東京都豊島区北大塚２－１６－９－３０４</t>
  </si>
  <si>
    <t>英語・ベトナム語・インドネシア語・ミャンマー語・スリランカ語・モンゴル語</t>
    <phoneticPr fontId="18"/>
  </si>
  <si>
    <t>24登-010096</t>
  </si>
  <si>
    <t>いろはな株式会社</t>
  </si>
  <si>
    <t>東京都新宿区西新宿三丁目３番１３号西新宿水間ビル６階</t>
    <rPh sb="9" eb="10">
      <t>サン</t>
    </rPh>
    <phoneticPr fontId="1"/>
  </si>
  <si>
    <t>05058488415</t>
  </si>
  <si>
    <t>澤和　寛昌</t>
  </si>
  <si>
    <t>ベトナム語・ミャンマー語・カンボジア語・インドネシア語・ネパール語・シンハラ語・タイ語・タガログ語・バングラデシュ語・フランス語・中国語・英語・モンゴル語</t>
    <phoneticPr fontId="4"/>
  </si>
  <si>
    <t>24登-010097</t>
  </si>
  <si>
    <t>関東建築保全協同組合</t>
  </si>
  <si>
    <t>東京都中央区築地一丁目９番２号イセツネビル５階</t>
    <rPh sb="0" eb="3">
      <t>トウキョウト</t>
    </rPh>
    <rPh sb="3" eb="6">
      <t>チュウオウク</t>
    </rPh>
    <rPh sb="6" eb="8">
      <t>チクチ</t>
    </rPh>
    <rPh sb="8" eb="11">
      <t>イッチョウメ</t>
    </rPh>
    <rPh sb="12" eb="13">
      <t>バン</t>
    </rPh>
    <rPh sb="14" eb="15">
      <t>ゴウ</t>
    </rPh>
    <rPh sb="22" eb="23">
      <t>カイ</t>
    </rPh>
    <phoneticPr fontId="2"/>
  </si>
  <si>
    <t>0362608975</t>
  </si>
  <si>
    <t>米村　直樹</t>
  </si>
  <si>
    <t>24登-010098</t>
  </si>
  <si>
    <t>朝日合同会社</t>
  </si>
  <si>
    <t>埼玉県蕨市北町一丁目１８番１５号Ｆ棟</t>
  </si>
  <si>
    <t>0482029126</t>
  </si>
  <si>
    <t>林　忠</t>
  </si>
  <si>
    <t>24登-010099</t>
  </si>
  <si>
    <t>株式会社エラン</t>
  </si>
  <si>
    <t>3900826</t>
  </si>
  <si>
    <t>長野県松本市出川町１５番１２号</t>
  </si>
  <si>
    <t>0263292680</t>
  </si>
  <si>
    <t>峯崎　友宏</t>
  </si>
  <si>
    <t>株式会社エラン　東京オフィス</t>
  </si>
  <si>
    <t>東京都中央区日本橋３-６-２　日本橋フロント６F</t>
  </si>
  <si>
    <t>英語・ベトナム語・インドネシア語・ミャンマー語・ネパール語・タイ語・カンボジア語</t>
    <phoneticPr fontId="4"/>
  </si>
  <si>
    <t>24登-010100</t>
  </si>
  <si>
    <t>株式会社三精</t>
  </si>
  <si>
    <t>東京都台東区上野七丁目１４番２号</t>
    <rPh sb="8" eb="9">
      <t>ナナ</t>
    </rPh>
    <phoneticPr fontId="1"/>
  </si>
  <si>
    <t>0338412172</t>
  </si>
  <si>
    <t>菊地　淳一郎</t>
  </si>
  <si>
    <t>東京都台東区上野７－１４－２</t>
  </si>
  <si>
    <t>24登-010101</t>
  </si>
  <si>
    <t>株式会社ＴＥｔｏｔｅ</t>
  </si>
  <si>
    <t>大阪府大阪市浪速区大国三丁目２番２１－９０６号室</t>
    <rPh sb="11" eb="12">
      <t>サン</t>
    </rPh>
    <rPh sb="15" eb="16">
      <t>バン</t>
    </rPh>
    <rPh sb="22" eb="24">
      <t>ゴウシツ</t>
    </rPh>
    <phoneticPr fontId="1"/>
  </si>
  <si>
    <t>0677773723</t>
  </si>
  <si>
    <t>太田　海斗</t>
  </si>
  <si>
    <t>株式会社ＴＥｔｏｔｅ　名古屋支店</t>
  </si>
  <si>
    <t>4530041</t>
  </si>
  <si>
    <t>愛知県名古屋市中村区本陣通５－１４０　ＫＯＫＵＡ２０３号室</t>
  </si>
  <si>
    <t>ネパール語</t>
    <rPh sb="4" eb="5">
      <t>ゴ</t>
    </rPh>
    <phoneticPr fontId="0"/>
  </si>
  <si>
    <t>24登-010102</t>
  </si>
  <si>
    <t>エスクローファイナンス株式会社</t>
    <phoneticPr fontId="28"/>
  </si>
  <si>
    <t>東京都新宿区四谷四丁目２４番２６号</t>
    <rPh sb="8" eb="9">
      <t>ヨン</t>
    </rPh>
    <phoneticPr fontId="1"/>
  </si>
  <si>
    <t>0333547288</t>
  </si>
  <si>
    <t>須田　幸生</t>
  </si>
  <si>
    <t>エスクローファイナンス株式会社　人材センター</t>
  </si>
  <si>
    <t>東京都千代田区平河町一丁目７番３号　栁ビル２０１</t>
  </si>
  <si>
    <t>24登-010103</t>
  </si>
  <si>
    <t>協同組合丸和林材</t>
  </si>
  <si>
    <t>高知県高知市知寄町三丁目３０３番地</t>
    <rPh sb="9" eb="10">
      <t>サン</t>
    </rPh>
    <phoneticPr fontId="1"/>
  </si>
  <si>
    <t>0888557647</t>
  </si>
  <si>
    <t>北岡　幸一</t>
  </si>
  <si>
    <t>協同組合丸和林材　高知支部</t>
  </si>
  <si>
    <t>高知県高知市仁井田字朝日ヶ丘４５９７</t>
  </si>
  <si>
    <t>24登-010104</t>
  </si>
  <si>
    <t>株式会社藤生</t>
  </si>
  <si>
    <t>3792236</t>
  </si>
  <si>
    <t>群馬県伊勢崎市八寸町５３５９番地２</t>
  </si>
  <si>
    <t>0270635588</t>
  </si>
  <si>
    <t>藤生　浩道</t>
  </si>
  <si>
    <t>株式会社藤生　東京営業所</t>
  </si>
  <si>
    <t>東京都荒川区町屋７丁目１２－６コーポ栄３０３</t>
    <rPh sb="0" eb="3">
      <t>トウキョウト</t>
    </rPh>
    <rPh sb="3" eb="6">
      <t>アラカワク</t>
    </rPh>
    <rPh sb="6" eb="8">
      <t>マチヤ</t>
    </rPh>
    <rPh sb="9" eb="11">
      <t>チョウメ</t>
    </rPh>
    <rPh sb="18" eb="19">
      <t>サカエ</t>
    </rPh>
    <phoneticPr fontId="2"/>
  </si>
  <si>
    <t>ネパール語・英語・インドネシア語</t>
    <phoneticPr fontId="4"/>
  </si>
  <si>
    <t>24登-010105</t>
  </si>
  <si>
    <t>株式会社ダイヤモンドスター</t>
  </si>
  <si>
    <t>東京都千代田区丸の内二丁目２番１号岸本ビル内</t>
  </si>
  <si>
    <t>0332133213</t>
  </si>
  <si>
    <t>堀池　圭介</t>
    <rPh sb="1" eb="2">
      <t>イケ</t>
    </rPh>
    <phoneticPr fontId="32"/>
  </si>
  <si>
    <t>24登-010106</t>
  </si>
  <si>
    <t>ＫＹＯＡＩ横浜協同組合</t>
  </si>
  <si>
    <t>神奈川県横浜市中区住吉町二丁目２１番地１</t>
    <rPh sb="7" eb="9">
      <t>ナカク</t>
    </rPh>
    <rPh sb="9" eb="12">
      <t>スミヨシチョウ</t>
    </rPh>
    <rPh sb="12" eb="13">
      <t>ニ</t>
    </rPh>
    <rPh sb="13" eb="15">
      <t>チョウメ</t>
    </rPh>
    <rPh sb="17" eb="19">
      <t>バンチ</t>
    </rPh>
    <phoneticPr fontId="1"/>
  </si>
  <si>
    <t>0452649873</t>
    <phoneticPr fontId="11"/>
  </si>
  <si>
    <t>戸田　喜之</t>
  </si>
  <si>
    <t>ＫＹＯＡＩ横浜協同組合</t>
    <phoneticPr fontId="0"/>
  </si>
  <si>
    <t>神奈川県横浜市中区住吉町二丁目２１番地１</t>
  </si>
  <si>
    <t>クメール語・インドネシア語・ベトナム語・英語</t>
    <rPh sb="18" eb="19">
      <t>ゴ</t>
    </rPh>
    <rPh sb="20" eb="22">
      <t>エイゴ</t>
    </rPh>
    <phoneticPr fontId="28"/>
  </si>
  <si>
    <t>24登-010107</t>
  </si>
  <si>
    <t>株式会社ビー・ジェイ・ヒューマン・リソース</t>
  </si>
  <si>
    <t>神奈川県相模原市南区西大沼一丁目６番４号</t>
    <rPh sb="0" eb="13">
      <t>252-0332</t>
    </rPh>
    <rPh sb="13" eb="16">
      <t>イッチョウメ</t>
    </rPh>
    <rPh sb="17" eb="18">
      <t>バン</t>
    </rPh>
    <rPh sb="19" eb="20">
      <t>ゴウ</t>
    </rPh>
    <phoneticPr fontId="1"/>
  </si>
  <si>
    <t>09052109439</t>
  </si>
  <si>
    <t>水谷　智</t>
  </si>
  <si>
    <t>株式会社バングラディシュ・ヒューマンリソース</t>
  </si>
  <si>
    <t>東京都台東区浅草四丁目２３番７号浅草三基ビル２階</t>
  </si>
  <si>
    <t>バングラデシュ語</t>
  </si>
  <si>
    <t>24登-010108</t>
  </si>
  <si>
    <t>株式会社ラインスター</t>
  </si>
  <si>
    <t>岐阜県岐阜市東鶉三丁目６９番地５</t>
    <rPh sb="8" eb="9">
      <t>サン</t>
    </rPh>
    <phoneticPr fontId="1"/>
  </si>
  <si>
    <t>09062886388</t>
  </si>
  <si>
    <t>青木　正弘</t>
  </si>
  <si>
    <t>岐阜県岐阜市東鶉３丁目６９番地５</t>
  </si>
  <si>
    <t>24登-010109</t>
  </si>
  <si>
    <t>合同会社GHR</t>
  </si>
  <si>
    <t>合同会社GHR　三津浜事業所</t>
    <rPh sb="8" eb="11">
      <t>ミツハマ</t>
    </rPh>
    <rPh sb="11" eb="14">
      <t>ジギョウショ</t>
    </rPh>
    <phoneticPr fontId="0"/>
  </si>
  <si>
    <t>愛媛県松山市三津２丁目１４－２３</t>
    <rPh sb="0" eb="8">
      <t>791-8061</t>
    </rPh>
    <rPh sb="9" eb="11">
      <t>チョウメ</t>
    </rPh>
    <phoneticPr fontId="1"/>
  </si>
  <si>
    <t>ベトナム語・英語・シンハラ語</t>
    <rPh sb="6" eb="8">
      <t>エイゴ</t>
    </rPh>
    <rPh sb="13" eb="14">
      <t>ゴ</t>
    </rPh>
    <phoneticPr fontId="4"/>
  </si>
  <si>
    <t>24登-010110</t>
  </si>
  <si>
    <t>静岡アジアネットワーク協同組合</t>
  </si>
  <si>
    <t>4270111</t>
  </si>
  <si>
    <t>静岡県島田市阪本２４４９番地の２</t>
  </si>
  <si>
    <t>0547300801</t>
  </si>
  <si>
    <t>石川　貴彦</t>
  </si>
  <si>
    <t>静岡県島田市阪本２４４９－２</t>
  </si>
  <si>
    <t>24登-010111</t>
  </si>
  <si>
    <t>株式会社三栄コンサルタント</t>
  </si>
  <si>
    <t>5008223</t>
  </si>
  <si>
    <t>岐阜県岐阜市水海道四丁目２２番１２号</t>
    <rPh sb="9" eb="10">
      <t>ヨン</t>
    </rPh>
    <phoneticPr fontId="1"/>
  </si>
  <si>
    <t>0582462558</t>
  </si>
  <si>
    <t>吉田　祐司　/　河合　秀隆</t>
  </si>
  <si>
    <t>株式会社三栄コンサルタント　中部支社</t>
  </si>
  <si>
    <t>愛知県名古屋市北区大曽根三丁目１７番２７号アクロスキューブ大曽根３階</t>
  </si>
  <si>
    <t>24登-010112</t>
  </si>
  <si>
    <t>株式会社ダブルエム</t>
  </si>
  <si>
    <t>愛知県名古屋市西区牛島町６番１号</t>
    <rPh sb="7" eb="9">
      <t>ニシク</t>
    </rPh>
    <rPh sb="9" eb="12">
      <t>ウシジマチョウ</t>
    </rPh>
    <rPh sb="13" eb="14">
      <t>バン</t>
    </rPh>
    <rPh sb="15" eb="16">
      <t>ゴウ</t>
    </rPh>
    <phoneticPr fontId="1"/>
  </si>
  <si>
    <t>0524465204</t>
  </si>
  <si>
    <t>原田　享之</t>
  </si>
  <si>
    <t>愛知県名古屋市中村区椿町１６番４号しらさぎビル２F</t>
  </si>
  <si>
    <t>ベトナム語・ミャンマー語・中国語・インドネシア語</t>
    <rPh sb="23" eb="24">
      <t>ゴ</t>
    </rPh>
    <phoneticPr fontId="11"/>
  </si>
  <si>
    <t>24登-010113</t>
  </si>
  <si>
    <t>ＹＯ協同組合</t>
  </si>
  <si>
    <t>7700833</t>
  </si>
  <si>
    <t>徳島県徳島市一番町三丁目１６番地の３</t>
    <rPh sb="9" eb="10">
      <t>サン</t>
    </rPh>
    <phoneticPr fontId="1"/>
  </si>
  <si>
    <t>09089499595</t>
  </si>
  <si>
    <t>安武　治郎</t>
  </si>
  <si>
    <t>24登-010114</t>
  </si>
  <si>
    <t>株式会社グリーンパートナーズ沖縄</t>
  </si>
  <si>
    <t>沖縄県中頭郡北中城村字屋宜原７９３番地屋宜原テラスY-７</t>
  </si>
  <si>
    <t>09097810920</t>
  </si>
  <si>
    <t>石塚　海斗</t>
  </si>
  <si>
    <t>9012304</t>
  </si>
  <si>
    <t>沖縄県中頭郡北中城村字屋宜原７９３番地　屋宜原テラスY-７</t>
  </si>
  <si>
    <t>24登-010115</t>
  </si>
  <si>
    <t>ＡＢＣヒューマン・リソース合同会社</t>
  </si>
  <si>
    <t>熊本県熊本市東区長嶺東六丁目２３番７号</t>
    <rPh sb="11" eb="12">
      <t>ロク</t>
    </rPh>
    <phoneticPr fontId="1"/>
  </si>
  <si>
    <t>0963892930</t>
  </si>
  <si>
    <t>岩永　バネッサ</t>
  </si>
  <si>
    <t>英語・タガログ語・ミャンマー語・インドネシア語・ベトナム語</t>
    <rPh sb="14" eb="15">
      <t>ゴ</t>
    </rPh>
    <rPh sb="22" eb="23">
      <t>ゴ</t>
    </rPh>
    <rPh sb="28" eb="29">
      <t>ゴ</t>
    </rPh>
    <phoneticPr fontId="11"/>
  </si>
  <si>
    <t>24登-010116</t>
  </si>
  <si>
    <t>株式会社明東皓</t>
  </si>
  <si>
    <t>愛知県名古屋市中区松原二丁目２－３３桐美ビル５Ａ号室</t>
    <rPh sb="11" eb="12">
      <t>ニ</t>
    </rPh>
    <phoneticPr fontId="1"/>
  </si>
  <si>
    <t>0523049928</t>
  </si>
  <si>
    <t>趙　文順</t>
  </si>
  <si>
    <t>24登-010117</t>
  </si>
  <si>
    <t>ダブルオーエイト株式会社</t>
  </si>
  <si>
    <t>9050007</t>
  </si>
  <si>
    <t>沖縄県名護市字屋部８６２番地１６</t>
  </si>
  <si>
    <t>05055265822</t>
  </si>
  <si>
    <t>岡野　泰也</t>
  </si>
  <si>
    <t>沖縄県名護市屋部８６２－１８</t>
    <rPh sb="0" eb="8">
      <t>905-0007</t>
    </rPh>
    <phoneticPr fontId="1"/>
  </si>
  <si>
    <t>24登-010118</t>
  </si>
  <si>
    <t>株式会社アールディ・フィールズ沖縄</t>
  </si>
  <si>
    <t>9000021</t>
  </si>
  <si>
    <t>沖縄県那覇市泉崎一丁目２０番１号</t>
    <rPh sb="8" eb="9">
      <t>イチ</t>
    </rPh>
    <phoneticPr fontId="1"/>
  </si>
  <si>
    <t>0989435092</t>
  </si>
  <si>
    <t>小岸　弘和　/　宮城　敦</t>
    <rPh sb="8" eb="10">
      <t>ミヤギ</t>
    </rPh>
    <rPh sb="11" eb="12">
      <t>アツシ</t>
    </rPh>
    <phoneticPr fontId="0"/>
  </si>
  <si>
    <t>24登-010119</t>
  </si>
  <si>
    <t>前田　智也（凪桜海事代理士・行政書士事務所）</t>
  </si>
  <si>
    <t>愛知県名古屋市北区新堀町５０番地の１（MOVE 上飯田２０１号）</t>
    <rPh sb="0" eb="3">
      <t>アイチケン</t>
    </rPh>
    <rPh sb="3" eb="7">
      <t>ナゴヤシ</t>
    </rPh>
    <rPh sb="7" eb="9">
      <t>キタク</t>
    </rPh>
    <rPh sb="9" eb="12">
      <t>シンボリチョウ</t>
    </rPh>
    <rPh sb="14" eb="16">
      <t>バンチ</t>
    </rPh>
    <rPh sb="24" eb="27">
      <t>カミイイダ</t>
    </rPh>
    <rPh sb="30" eb="31">
      <t>ゴウ</t>
    </rPh>
    <phoneticPr fontId="1"/>
  </si>
  <si>
    <t>08093278262</t>
    <phoneticPr fontId="11"/>
  </si>
  <si>
    <t>前田　智也</t>
  </si>
  <si>
    <t>凪桜海事代理士・行政書士事務所</t>
  </si>
  <si>
    <t>愛知県名古屋市北区光音寺町字野方１９０７番地の２０５　NLビル１階</t>
    <rPh sb="0" eb="3">
      <t>アイチケン</t>
    </rPh>
    <rPh sb="3" eb="7">
      <t>ナゴヤシ</t>
    </rPh>
    <rPh sb="7" eb="9">
      <t>キタク</t>
    </rPh>
    <rPh sb="9" eb="13">
      <t>コウオンジチョウ</t>
    </rPh>
    <rPh sb="13" eb="14">
      <t>アザ</t>
    </rPh>
    <rPh sb="14" eb="16">
      <t>ノガタ</t>
    </rPh>
    <rPh sb="20" eb="22">
      <t>バンチ</t>
    </rPh>
    <rPh sb="32" eb="33">
      <t>カイ</t>
    </rPh>
    <phoneticPr fontId="1"/>
  </si>
  <si>
    <t>インドネシア語・ベトナム語・中国語・英語・ミャンマー語</t>
    <phoneticPr fontId="4"/>
  </si>
  <si>
    <t>24登-010120</t>
  </si>
  <si>
    <t>エミタス株式会社</t>
  </si>
  <si>
    <t>5140817</t>
  </si>
  <si>
    <t>三重県津市高茶屋小森町５番地</t>
  </si>
  <si>
    <t>0592351165</t>
  </si>
  <si>
    <t>髙山　拓未</t>
  </si>
  <si>
    <t>エミタス株式会社（Sup！Emitas）</t>
  </si>
  <si>
    <t>5140834</t>
  </si>
  <si>
    <t>三重県津市大倉４-２３</t>
  </si>
  <si>
    <t>24登-010121</t>
  </si>
  <si>
    <t>李　成銘（SUN-BRIGHT行政書士事務所）</t>
  </si>
  <si>
    <t>千葉県市川市市川３丁目４０番８号</t>
    <rPh sb="9" eb="11">
      <t>チョウメ</t>
    </rPh>
    <rPh sb="13" eb="14">
      <t>バン</t>
    </rPh>
    <rPh sb="15" eb="16">
      <t>ゴウ</t>
    </rPh>
    <phoneticPr fontId="1"/>
  </si>
  <si>
    <t>0477110635</t>
  </si>
  <si>
    <t>李　成銘</t>
  </si>
  <si>
    <t>SUN-BRIGHT行政書士事務所</t>
  </si>
  <si>
    <t>千葉県市川市市川３－４０－８</t>
  </si>
  <si>
    <t>24登-010122</t>
  </si>
  <si>
    <t>株式会社Ｂｕｄｄｙ</t>
    <phoneticPr fontId="32"/>
  </si>
  <si>
    <t>8190163</t>
  </si>
  <si>
    <t>福岡県福岡市西区今宿上ノ原７５１－１－Ａ１０１</t>
  </si>
  <si>
    <t>0924012010</t>
  </si>
  <si>
    <t>吉行　剛</t>
  </si>
  <si>
    <t>株式会社Ｂｕｄｄｙ</t>
  </si>
  <si>
    <t>福岡県福岡市中央区天神２丁目２番１２号　T＆Jビルディング７F</t>
  </si>
  <si>
    <t>24登-010123</t>
  </si>
  <si>
    <t>福田興産株式会社</t>
  </si>
  <si>
    <t>6600833</t>
  </si>
  <si>
    <t>兵庫県尼崎市南初島町４番地の３</t>
  </si>
  <si>
    <t>0664015565</t>
  </si>
  <si>
    <t>福田　博充</t>
  </si>
  <si>
    <t>兵庫県尼崎市南初島町４－３</t>
  </si>
  <si>
    <t>24登-010124</t>
  </si>
  <si>
    <t>島村　夢（Ａｉｄｏｎｅ　Ａｓｓｏｃｉａｔｅ)</t>
  </si>
  <si>
    <t>6638024</t>
  </si>
  <si>
    <t>兵庫県西宮市薬師町１番１６号荒石アパート２０１号</t>
  </si>
  <si>
    <t>09090413339</t>
  </si>
  <si>
    <t>島村　夢</t>
  </si>
  <si>
    <t>Ａｉｄｏｎｅ　Ａｓｓｏｃｉａｔｅ</t>
  </si>
  <si>
    <t>兵庫県西宮市薬師町１－１６荒石アパート２０１号</t>
  </si>
  <si>
    <t>24登-010125</t>
  </si>
  <si>
    <t>株式会社白石</t>
  </si>
  <si>
    <t>8700127</t>
  </si>
  <si>
    <t>大分県大分市大字森町２３６番地の１</t>
  </si>
  <si>
    <t>0975218008</t>
  </si>
  <si>
    <t>白石　秀明</t>
  </si>
  <si>
    <t>アークヒューマン大分</t>
  </si>
  <si>
    <t>8700251</t>
  </si>
  <si>
    <t>大分県大分市大在中央１丁目４－１６</t>
  </si>
  <si>
    <t>24登-010126</t>
  </si>
  <si>
    <t>株式会社ゴンゴンプランニング</t>
  </si>
  <si>
    <t>福岡県福岡市中央区薬院三丁目１２番１０号７０１</t>
  </si>
  <si>
    <t>08053192630</t>
  </si>
  <si>
    <t>森山　穣</t>
  </si>
  <si>
    <t>インドネシア語・シンハラ語・ネパール語・ベトナム語・ミャンマー語</t>
  </si>
  <si>
    <t>24登-010127</t>
  </si>
  <si>
    <t>株式会社ユネクト</t>
  </si>
  <si>
    <t>福岡県福岡市博多区博多駅前三丁目１０番３４号６階</t>
    <rPh sb="13" eb="14">
      <t>サン</t>
    </rPh>
    <phoneticPr fontId="1"/>
  </si>
  <si>
    <t>0924099095</t>
  </si>
  <si>
    <t>小松　広宣</t>
  </si>
  <si>
    <t>24登-010128</t>
  </si>
  <si>
    <t>特定非営利活動法人Ｏｎｅｓｅｌｆ</t>
  </si>
  <si>
    <t>6512102</t>
  </si>
  <si>
    <t>兵庫県神戸市西区学園東町四丁目１５番地の１</t>
  </si>
  <si>
    <t>0787961003</t>
  </si>
  <si>
    <t>中野　みゆき</t>
  </si>
  <si>
    <t>国際交流シェアハウスやどかり</t>
  </si>
  <si>
    <t>兵庫県神戸市兵庫区荒田町２丁目１８－２０秦川プラザ２０９</t>
    <rPh sb="9" eb="11">
      <t>アラタ</t>
    </rPh>
    <rPh sb="11" eb="12">
      <t>チョウ</t>
    </rPh>
    <rPh sb="13" eb="15">
      <t>チョウメ</t>
    </rPh>
    <rPh sb="20" eb="21">
      <t>ハタ</t>
    </rPh>
    <rPh sb="21" eb="22">
      <t>カワ</t>
    </rPh>
    <phoneticPr fontId="1"/>
  </si>
  <si>
    <t>24登-010129</t>
  </si>
  <si>
    <t>大阪府大阪市中央区南船場四丁目４番１０号</t>
    <rPh sb="12" eb="13">
      <t>4</t>
    </rPh>
    <phoneticPr fontId="1"/>
  </si>
  <si>
    <t>0662521326</t>
  </si>
  <si>
    <t>江原　新士</t>
  </si>
  <si>
    <t>大阪府大阪市中央区南船場四丁目４番１０号　辰野心斎橋ビル８F</t>
    <rPh sb="12" eb="13">
      <t>4</t>
    </rPh>
    <phoneticPr fontId="1"/>
  </si>
  <si>
    <t>24登-010130</t>
  </si>
  <si>
    <t>LOYA合同会社</t>
  </si>
  <si>
    <t>2770005</t>
  </si>
  <si>
    <t>千葉県柏市柏二丁目８－１５関口第２ビルB１F</t>
  </si>
  <si>
    <t>07042835740</t>
  </si>
  <si>
    <t>NGUYEN　THI　OANH</t>
  </si>
  <si>
    <t>ベトナム語・インドネシア語・英語</t>
    <phoneticPr fontId="4"/>
  </si>
  <si>
    <t>24登-010131</t>
  </si>
  <si>
    <t>株式会社ＷＯＯＲＯＭ．</t>
  </si>
  <si>
    <t>東京都港区六本木五丁目１６番５０号六本木デュープレックスＭ’ｓ４０７</t>
  </si>
  <si>
    <t>0335861520</t>
  </si>
  <si>
    <t>仲　大樹</t>
  </si>
  <si>
    <t>東京都港区六本木５丁目１６－５０ デュープレックスＭ’ｓ４０７</t>
  </si>
  <si>
    <t>24登-010132</t>
  </si>
  <si>
    <t>株式会社ＮＡＤｙ</t>
  </si>
  <si>
    <t>5141113</t>
  </si>
  <si>
    <t>三重県津市久居野村町８９６番地３</t>
  </si>
  <si>
    <t>0592556665</t>
  </si>
  <si>
    <t>今泉　秀治</t>
  </si>
  <si>
    <t>株式会社ＮＡＤｙ　雲出伊倉津支社</t>
    <rPh sb="9" eb="10">
      <t>クモ</t>
    </rPh>
    <rPh sb="10" eb="11">
      <t>デ</t>
    </rPh>
    <rPh sb="11" eb="13">
      <t>イクラ</t>
    </rPh>
    <rPh sb="13" eb="14">
      <t>ツ</t>
    </rPh>
    <rPh sb="14" eb="16">
      <t>シシャ</t>
    </rPh>
    <phoneticPr fontId="0"/>
  </si>
  <si>
    <t>5140302</t>
  </si>
  <si>
    <t>三重県津市雲出伊倉津町１２６９番地の１</t>
  </si>
  <si>
    <t>24登-010133</t>
  </si>
  <si>
    <t>株式会社ヒューマンインデックス</t>
  </si>
  <si>
    <t>長野県上田市常田二丁目１３番４号</t>
  </si>
  <si>
    <t>0268217093</t>
  </si>
  <si>
    <t>小林　誠司</t>
  </si>
  <si>
    <t>長野県上田市常田２－１３－４</t>
  </si>
  <si>
    <t>24登-010134</t>
  </si>
  <si>
    <t>国際支援マネジメント協同組合</t>
  </si>
  <si>
    <t>4530801</t>
  </si>
  <si>
    <t>愛知県名古屋市中村区太閤一丁目８番１号</t>
    <rPh sb="12" eb="13">
      <t>1</t>
    </rPh>
    <phoneticPr fontId="1"/>
  </si>
  <si>
    <t>09065861107</t>
  </si>
  <si>
    <t>芥川　聡</t>
  </si>
  <si>
    <t>愛知県名古屋市中村区太閤１丁目８－１</t>
  </si>
  <si>
    <t>中国語・ミャンマー語・ベトナム語・インドネシア語・フィリピン語</t>
  </si>
  <si>
    <t>24登-010135</t>
  </si>
  <si>
    <t>合同会社アリコ</t>
  </si>
  <si>
    <t>0040842</t>
  </si>
  <si>
    <t>北海道札幌市清田区清田二条二丁目１４番５０号</t>
    <rPh sb="13" eb="14">
      <t>2</t>
    </rPh>
    <phoneticPr fontId="1"/>
  </si>
  <si>
    <t>0118845858</t>
  </si>
  <si>
    <t>原田　智紗</t>
  </si>
  <si>
    <t>北海道札幌市清田区清田二条二丁目１４番５０号</t>
  </si>
  <si>
    <t>シンハラ語・英語・韓国語</t>
  </si>
  <si>
    <t>24登-010136</t>
  </si>
  <si>
    <t>依光　真美（ウドン　コーポレーション）</t>
  </si>
  <si>
    <t>1510063</t>
  </si>
  <si>
    <t>東京都渋谷区富ヶ谷１丁目２１番２１号　メゾン柿沼１０１</t>
    <rPh sb="10" eb="12">
      <t>チョウメ</t>
    </rPh>
    <rPh sb="14" eb="15">
      <t>バン</t>
    </rPh>
    <rPh sb="17" eb="18">
      <t>ゴウ</t>
    </rPh>
    <phoneticPr fontId="1"/>
  </si>
  <si>
    <t>09012030088</t>
  </si>
  <si>
    <t>依光　真美</t>
  </si>
  <si>
    <t>ウドン　コーポレーション</t>
  </si>
  <si>
    <t>英語・中国語・タガログ語・スペイン語</t>
  </si>
  <si>
    <t>24登-010137</t>
  </si>
  <si>
    <t>グローバルジャパン協同組合</t>
  </si>
  <si>
    <t>7200052</t>
  </si>
  <si>
    <t>広島県福山市東町一丁目３－１７村上ビル２Ｆ</t>
  </si>
  <si>
    <t>0849595618</t>
  </si>
  <si>
    <t>村上　歩</t>
  </si>
  <si>
    <t>広島県福山市東町１丁目３－１７ 村上ビル２Ｆ</t>
  </si>
  <si>
    <t>24登-010138</t>
  </si>
  <si>
    <t>株式会社ｙｓｓ</t>
  </si>
  <si>
    <t>5130844</t>
  </si>
  <si>
    <t>三重県鈴鹿市平田一丁目６番３７号</t>
    <rPh sb="8" eb="9">
      <t>1</t>
    </rPh>
    <phoneticPr fontId="1"/>
  </si>
  <si>
    <t>0593755266</t>
  </si>
  <si>
    <t>山本　寿</t>
  </si>
  <si>
    <t>三重県鈴鹿市平田１丁目６番３７号 RosaTiburon</t>
  </si>
  <si>
    <t>1880001</t>
  </si>
  <si>
    <t>24登-010140</t>
  </si>
  <si>
    <t>株式会社エスアンドジー</t>
  </si>
  <si>
    <t>愛知県清須市阿原神門１番地</t>
  </si>
  <si>
    <t>0527008547</t>
  </si>
  <si>
    <t>安田　寿弘</t>
  </si>
  <si>
    <t>愛知県清須市阿原神門１番地アクティブ神門Ｅ号</t>
  </si>
  <si>
    <t>24登-010141</t>
  </si>
  <si>
    <t>ジェイトゥービー協同組合</t>
  </si>
  <si>
    <t>7390026</t>
  </si>
  <si>
    <t>広島県東広島市三永二丁目３番２０号</t>
  </si>
  <si>
    <t>0824260084</t>
  </si>
  <si>
    <t>今井　宏明</t>
  </si>
  <si>
    <t>広島県東広島市三永２丁目３－２０</t>
  </si>
  <si>
    <t>24登-010142</t>
  </si>
  <si>
    <t>板垣　修三（行政書士板垣法務事務所）</t>
  </si>
  <si>
    <t>東京都中央区銀座５－１４－５光澤堂GINZAビル５階</t>
  </si>
  <si>
    <t>0362604895</t>
  </si>
  <si>
    <t>板垣　修三</t>
  </si>
  <si>
    <t>行政書士板垣法務事務所</t>
  </si>
  <si>
    <t>24登-010143</t>
  </si>
  <si>
    <t>株式会社ミギノテ</t>
  </si>
  <si>
    <t>大阪府吹田市佐竹台一丁目２番１号</t>
    <rPh sb="9" eb="10">
      <t>1</t>
    </rPh>
    <phoneticPr fontId="1"/>
  </si>
  <si>
    <t>0668358131</t>
  </si>
  <si>
    <t>河原　至誓</t>
  </si>
  <si>
    <t>24登-010144</t>
  </si>
  <si>
    <t>東海中央商事株式会社</t>
  </si>
  <si>
    <t>4570064</t>
  </si>
  <si>
    <t>愛知県名古屋市南区星崎二丁目３１番地丸正第二ビル１階</t>
  </si>
  <si>
    <t>0528291600</t>
  </si>
  <si>
    <t>倉内　雅</t>
  </si>
  <si>
    <t>タガログ語・ベトナム語・インドネシア語</t>
    <rPh sb="18" eb="19">
      <t>ゴ</t>
    </rPh>
    <phoneticPr fontId="11"/>
  </si>
  <si>
    <t>24登-010145</t>
  </si>
  <si>
    <t>吴　哈日巴拉</t>
  </si>
  <si>
    <t>5008227</t>
  </si>
  <si>
    <t>岐阜県岐阜市北一色１丁目１９－１１　イイヌマビル２F（２０１）</t>
  </si>
  <si>
    <t>08051969312</t>
  </si>
  <si>
    <t>ネパール語・モンゴル語・中国語・英語</t>
  </si>
  <si>
    <t>24登-010146</t>
  </si>
  <si>
    <t>大森運送ホールディングス株式会社</t>
  </si>
  <si>
    <t>7370821</t>
  </si>
  <si>
    <t>広島県呉市三条三丁目３番１号</t>
  </si>
  <si>
    <t>0823237070</t>
  </si>
  <si>
    <t>大森　博文</t>
  </si>
  <si>
    <t>カンボジア語・タイ語・フィリピン語・ベトナム語・ポルトガル語・中国語・英語</t>
  </si>
  <si>
    <t>24登-010147</t>
  </si>
  <si>
    <t>有限会社豊乃樹</t>
  </si>
  <si>
    <t>8040041</t>
  </si>
  <si>
    <t>福岡県北九州市戸畑区天籟寺一丁目６－１</t>
    <rPh sb="13" eb="14">
      <t>イチ</t>
    </rPh>
    <phoneticPr fontId="1"/>
  </si>
  <si>
    <t>09036377270</t>
  </si>
  <si>
    <t>藤岡　貴美絵</t>
  </si>
  <si>
    <t>福岡県北九州市戸畑区天籟寺１丁目６－１</t>
  </si>
  <si>
    <t>ネパール語・ミャンマー語・英語</t>
  </si>
  <si>
    <t>24登-010148</t>
  </si>
  <si>
    <t>奈良県御所市１２７０-１</t>
    <rPh sb="0" eb="3">
      <t>ナラケン</t>
    </rPh>
    <rPh sb="3" eb="6">
      <t>ゴセシ</t>
    </rPh>
    <phoneticPr fontId="1"/>
  </si>
  <si>
    <t>0745438829</t>
    <phoneticPr fontId="11"/>
  </si>
  <si>
    <t>24登-010149</t>
  </si>
  <si>
    <t>合同会社ゼンリョク</t>
  </si>
  <si>
    <t>7680101</t>
  </si>
  <si>
    <t>香川県三豊市山本町辻１０７４番地１</t>
  </si>
  <si>
    <t>0875632669</t>
  </si>
  <si>
    <t>原　準二</t>
  </si>
  <si>
    <t>24登-010150</t>
  </si>
  <si>
    <t>株式会社テクノ興和</t>
  </si>
  <si>
    <t>8511132</t>
  </si>
  <si>
    <t>長崎県長崎市小江原１丁目３６番１２号</t>
  </si>
  <si>
    <t>0958466540</t>
  </si>
  <si>
    <t>和田郭伯</t>
  </si>
  <si>
    <t>テクノ興和サポートエージェンシー</t>
  </si>
  <si>
    <t>インドネシア語・中国語・英語・ネパール語・ベトナム語・シンハラ語・ミャンマー語・クメール語</t>
    <rPh sb="19" eb="20">
      <t>ゴ</t>
    </rPh>
    <rPh sb="25" eb="26">
      <t>ゴ</t>
    </rPh>
    <rPh sb="31" eb="32">
      <t>ゴ</t>
    </rPh>
    <rPh sb="38" eb="39">
      <t>ゴ</t>
    </rPh>
    <rPh sb="44" eb="45">
      <t>ゴ</t>
    </rPh>
    <phoneticPr fontId="1"/>
  </si>
  <si>
    <t>24登-010151</t>
  </si>
  <si>
    <t>株式会社シュエット</t>
  </si>
  <si>
    <t>0880627</t>
  </si>
  <si>
    <t>北海道釧路郡釧路町東陽西三丁目１番地１０</t>
    <rPh sb="12" eb="13">
      <t>サン</t>
    </rPh>
    <phoneticPr fontId="1"/>
  </si>
  <si>
    <t>0154401165</t>
  </si>
  <si>
    <t>板谷　俊英</t>
    <rPh sb="0" eb="2">
      <t>イタヤ</t>
    </rPh>
    <rPh sb="3" eb="5">
      <t>トシヒデ</t>
    </rPh>
    <phoneticPr fontId="4"/>
  </si>
  <si>
    <t>24登-010152</t>
  </si>
  <si>
    <t>株式会社モリマインド</t>
  </si>
  <si>
    <t>9872253</t>
  </si>
  <si>
    <t>宮城県栗原市築館青野８番１０号</t>
  </si>
  <si>
    <t>0228248447</t>
  </si>
  <si>
    <t>三塚　敏英</t>
    <rPh sb="0" eb="2">
      <t>ミツヅカ</t>
    </rPh>
    <rPh sb="3" eb="4">
      <t>トシ</t>
    </rPh>
    <rPh sb="4" eb="5">
      <t>エイ</t>
    </rPh>
    <phoneticPr fontId="18"/>
  </si>
  <si>
    <t>タイ語・フィリピン語・ベトナム語・英語・韓国語・ミャンマー語</t>
    <rPh sb="29" eb="30">
      <t>ゴ</t>
    </rPh>
    <phoneticPr fontId="4"/>
  </si>
  <si>
    <t>24登-010153</t>
  </si>
  <si>
    <t>株式会社緑ケアライフサービス</t>
  </si>
  <si>
    <t>0700034</t>
  </si>
  <si>
    <t>北海道旭川市４条通十三丁目１３８５番地３</t>
    <rPh sb="9" eb="11">
      <t>ジュウサン</t>
    </rPh>
    <phoneticPr fontId="1"/>
  </si>
  <si>
    <t>0166237177</t>
  </si>
  <si>
    <t>板井　清春</t>
  </si>
  <si>
    <t>小規模多機能型居宅介護事業所　緑の大地　緑生苑</t>
  </si>
  <si>
    <t>0982251</t>
  </si>
  <si>
    <t>北海道中川郡美深町西一条北５丁目１－５</t>
  </si>
  <si>
    <t>グループホーム　清の里美深</t>
  </si>
  <si>
    <t>北海道中川郡美深町字西一条北５丁目１－６</t>
    <rPh sb="9" eb="10">
      <t>アザ</t>
    </rPh>
    <phoneticPr fontId="1"/>
  </si>
  <si>
    <t>24登-010154</t>
  </si>
  <si>
    <t>ＫＮＴ投資株式会社</t>
  </si>
  <si>
    <t>大阪府大阪市淀川区宮原１丁目１９－２３ステュディオ新御堂４１１</t>
  </si>
  <si>
    <t>09091686585</t>
  </si>
  <si>
    <t>NGO　THI　TRA　GIANG</t>
  </si>
  <si>
    <t>24登-010155</t>
  </si>
  <si>
    <t>一般社団法人ひろまる多文化共生ネット</t>
  </si>
  <si>
    <t>7330033</t>
  </si>
  <si>
    <t>広島県広島市西区観音本町一丁目１３番２６-５０３号</t>
  </si>
  <si>
    <t>09082443755</t>
  </si>
  <si>
    <t>橘　貴範</t>
  </si>
  <si>
    <t>一般社団法人ひろまる多文化共生ネット　舟入事務所</t>
  </si>
  <si>
    <t>7300847</t>
  </si>
  <si>
    <t>広島県広島市中区舟入南六丁目１-６ Bスクエア４階A-８</t>
  </si>
  <si>
    <t>24登-010156</t>
  </si>
  <si>
    <t>カネ光興業有限会社</t>
  </si>
  <si>
    <t>4570047</t>
  </si>
  <si>
    <t>愛知県名古屋市南区城下町三丁目１５番地</t>
    <rPh sb="12" eb="13">
      <t>サン</t>
    </rPh>
    <phoneticPr fontId="1"/>
  </si>
  <si>
    <t>0528220523</t>
  </si>
  <si>
    <t>金田　克久</t>
  </si>
  <si>
    <t>24登-010157</t>
  </si>
  <si>
    <t>株式会社グローバルキャスト</t>
    <phoneticPr fontId="11"/>
  </si>
  <si>
    <t>大阪府堺市堺区向陵中町四丁３番１５号</t>
    <rPh sb="11" eb="12">
      <t>ヨン</t>
    </rPh>
    <phoneticPr fontId="1"/>
  </si>
  <si>
    <t>0722402211</t>
  </si>
  <si>
    <t>髙瀨　裕之</t>
    <rPh sb="1" eb="2">
      <t>セ</t>
    </rPh>
    <phoneticPr fontId="0"/>
  </si>
  <si>
    <t>大阪府堺市堺区向陵中町４丁３番１６-２B号</t>
  </si>
  <si>
    <t>24登-010158</t>
  </si>
  <si>
    <t>Ｅｘｃｅｌｌｅｎｔ　Ｐａｒｔｎｅｒｓ株式会社</t>
  </si>
  <si>
    <t>0584402301</t>
  </si>
  <si>
    <t>小野　惣太朗</t>
    <rPh sb="5" eb="6">
      <t>ホガ</t>
    </rPh>
    <phoneticPr fontId="23"/>
  </si>
  <si>
    <t>24登-010159</t>
  </si>
  <si>
    <t>株式会社ユーフィー</t>
  </si>
  <si>
    <t>6700844</t>
  </si>
  <si>
    <t>兵庫県姫路市城東町野田１番地１２京口センター内</t>
  </si>
  <si>
    <t>0792285062</t>
  </si>
  <si>
    <t>湯淺　博文</t>
  </si>
  <si>
    <t>24登-010160</t>
  </si>
  <si>
    <t>奈良県繊維工業協同組合連合会</t>
  </si>
  <si>
    <t>6350024</t>
  </si>
  <si>
    <t>奈良県大和高田市日之出西本町６番２３号</t>
  </si>
  <si>
    <t>0745225000</t>
  </si>
  <si>
    <t>中川　義嗣</t>
  </si>
  <si>
    <t>ミャンマー語・ベトナム語</t>
    <rPh sb="11" eb="12">
      <t>ゴ</t>
    </rPh>
    <phoneticPr fontId="28"/>
  </si>
  <si>
    <t>24登-010162</t>
  </si>
  <si>
    <t>合同会社スマイルサポート</t>
  </si>
  <si>
    <t>5530002</t>
  </si>
  <si>
    <t>大阪府大阪市福島区鷺洲二丁目５番３５号福島ビル４階</t>
    <rPh sb="11" eb="12">
      <t>ニ</t>
    </rPh>
    <phoneticPr fontId="1"/>
  </si>
  <si>
    <t>0642565128</t>
  </si>
  <si>
    <t>鈴木　創太</t>
  </si>
  <si>
    <t>24登-010163</t>
  </si>
  <si>
    <t>ステイフリー株式会社</t>
  </si>
  <si>
    <t>2210056</t>
  </si>
  <si>
    <t>神奈川県横浜市神奈川区金港町７－３　金港ビル７F</t>
  </si>
  <si>
    <t>05052118475</t>
  </si>
  <si>
    <t>岸　智裕</t>
  </si>
  <si>
    <t>ベトナム語・ミャンマー語・ネパール語</t>
    <rPh sb="11" eb="12">
      <t>ゴ</t>
    </rPh>
    <rPh sb="17" eb="18">
      <t>ゴ</t>
    </rPh>
    <phoneticPr fontId="18"/>
  </si>
  <si>
    <t>24登-010164</t>
  </si>
  <si>
    <t>Ｍ２Ｊサポート協同組合　</t>
  </si>
  <si>
    <t>5100944</t>
  </si>
  <si>
    <t>三重県四日市市笹川一丁目１８２番地１</t>
    <rPh sb="9" eb="10">
      <t>イチ</t>
    </rPh>
    <phoneticPr fontId="1"/>
  </si>
  <si>
    <t>0593407717</t>
  </si>
  <si>
    <t>堀内　五月</t>
    <rPh sb="0" eb="2">
      <t>ホリウチ</t>
    </rPh>
    <rPh sb="3" eb="5">
      <t>サツキ</t>
    </rPh>
    <phoneticPr fontId="28"/>
  </si>
  <si>
    <t>24登-010165</t>
  </si>
  <si>
    <t>株式会社求美ロジソリューションズ</t>
    <rPh sb="0" eb="4">
      <t>カブシキカイシャ</t>
    </rPh>
    <rPh sb="4" eb="5">
      <t>モト</t>
    </rPh>
    <rPh sb="5" eb="6">
      <t>ビ</t>
    </rPh>
    <phoneticPr fontId="4"/>
  </si>
  <si>
    <t>愛知県名古屋市名東区香流３丁目９１１番地の３</t>
  </si>
  <si>
    <t>05058502212</t>
  </si>
  <si>
    <t>鍾　雪明</t>
  </si>
  <si>
    <t>求美国際合同会社 池下事務所</t>
    <rPh sb="9" eb="11">
      <t>イケシタ</t>
    </rPh>
    <rPh sb="11" eb="14">
      <t>ジムショ</t>
    </rPh>
    <phoneticPr fontId="0"/>
  </si>
  <si>
    <t>愛知県名古屋千種区池下１丁目６－２０ チサンマンション池下２０１</t>
    <rPh sb="6" eb="9">
      <t>チクサク</t>
    </rPh>
    <rPh sb="9" eb="11">
      <t>イケシタ</t>
    </rPh>
    <rPh sb="12" eb="14">
      <t>チョウメ</t>
    </rPh>
    <rPh sb="27" eb="29">
      <t>イケシタ</t>
    </rPh>
    <phoneticPr fontId="1"/>
  </si>
  <si>
    <t>24登-010166</t>
  </si>
  <si>
    <t>株式会社東昇</t>
  </si>
  <si>
    <t>5181141</t>
  </si>
  <si>
    <t>三重県伊賀市菖蒲池１５８２番地の２</t>
  </si>
  <si>
    <t>0595399015</t>
  </si>
  <si>
    <t>村川　定</t>
  </si>
  <si>
    <t>24登-010167</t>
  </si>
  <si>
    <t>名古屋・東京行政書士法人</t>
  </si>
  <si>
    <t>4506411</t>
  </si>
  <si>
    <t>愛知県名古屋市中村区名駅三丁目２８番１２号大名古屋ビルヂング１１階</t>
    <rPh sb="12" eb="13">
      <t>サン</t>
    </rPh>
    <phoneticPr fontId="1"/>
  </si>
  <si>
    <t>0528565536</t>
  </si>
  <si>
    <t>松井　由香</t>
  </si>
  <si>
    <t>24登-010168</t>
  </si>
  <si>
    <t>株式会社塩見組</t>
  </si>
  <si>
    <t>8080021</t>
  </si>
  <si>
    <t>福岡県北九州市若松区響町三丁目１番５１</t>
    <rPh sb="12" eb="13">
      <t>サン</t>
    </rPh>
    <rPh sb="16" eb="17">
      <t>バン</t>
    </rPh>
    <phoneticPr fontId="1"/>
  </si>
  <si>
    <t>0937523131</t>
  </si>
  <si>
    <t>渡邊　謙次</t>
  </si>
  <si>
    <t>24登-010169</t>
  </si>
  <si>
    <t>合同会社日本ＷＯＲＬＤコミュニケーション</t>
  </si>
  <si>
    <t>4070032</t>
  </si>
  <si>
    <t>山梨県韮崎市龍岡町下條東割９３９－２、１０２</t>
  </si>
  <si>
    <t>09080422473</t>
  </si>
  <si>
    <t>飯沼　直美</t>
  </si>
  <si>
    <t>ベトナム語・モンゴル語・スリランカ語・ミャンマー語・英語・中国語・インドネシア語・タイ語</t>
  </si>
  <si>
    <t>24登-010170</t>
  </si>
  <si>
    <t>株式会社北陸サンライズ</t>
  </si>
  <si>
    <t>9240014</t>
  </si>
  <si>
    <t>石川県白山市五歩市町４２４番地１</t>
  </si>
  <si>
    <t>0762753535</t>
  </si>
  <si>
    <t>木村　竹芳</t>
  </si>
  <si>
    <t>24登-010171</t>
  </si>
  <si>
    <t>株式会社鳥せゑ</t>
  </si>
  <si>
    <t>6078077</t>
  </si>
  <si>
    <t>京都府京都市山科区音羽沢町２番地の１９</t>
  </si>
  <si>
    <t>0756120505</t>
  </si>
  <si>
    <t>梶原　章二</t>
  </si>
  <si>
    <t>株式会社鳥せゑ　本社</t>
  </si>
  <si>
    <t>6128053</t>
  </si>
  <si>
    <t>京都府京都市伏見区東大手町７７９　油長ビル３階</t>
  </si>
  <si>
    <t>24登-010172</t>
  </si>
  <si>
    <t>有限会社彌榮館</t>
  </si>
  <si>
    <t>2500311</t>
  </si>
  <si>
    <t>神奈川県足柄下郡箱根町湯本４８４番地</t>
    <rPh sb="16" eb="18">
      <t>バンチ</t>
    </rPh>
    <phoneticPr fontId="1"/>
  </si>
  <si>
    <t>0460855536</t>
  </si>
  <si>
    <t>吉田　力</t>
  </si>
  <si>
    <t>有限會社彌榮館</t>
    <rPh sb="2" eb="3">
      <t>カイ</t>
    </rPh>
    <phoneticPr fontId="0"/>
  </si>
  <si>
    <t>シンハラ語・ネパール語・ベトナム語・ミャンマー語・英語</t>
  </si>
  <si>
    <t>24登-010173</t>
  </si>
  <si>
    <t>株式会社フルサポート</t>
  </si>
  <si>
    <t>静岡県富士宮市大宮町１２番１０号</t>
  </si>
  <si>
    <t>0544248891</t>
  </si>
  <si>
    <t>望月　克美</t>
  </si>
  <si>
    <t>24登-010174</t>
  </si>
  <si>
    <t>合同会社ミチサポ</t>
  </si>
  <si>
    <t>岩手県九戸郡九戸村大字伊保内第１３地割４７番地</t>
  </si>
  <si>
    <t>0195423611</t>
  </si>
  <si>
    <t>阿部　誠</t>
  </si>
  <si>
    <t>中国語・ミャンマー語・クメール語</t>
  </si>
  <si>
    <t>24登-010175</t>
  </si>
  <si>
    <t>株式会社じょぶれい</t>
  </si>
  <si>
    <t>愛知県名古屋市中区栄三丁目７番９号</t>
    <rPh sb="10" eb="11">
      <t>サン</t>
    </rPh>
    <phoneticPr fontId="1"/>
  </si>
  <si>
    <t>0522639990</t>
  </si>
  <si>
    <t>野呂　直史</t>
  </si>
  <si>
    <t>東京オフィス</t>
  </si>
  <si>
    <t>1010048</t>
  </si>
  <si>
    <t>東京都千代田区神田司町２丁目２番地２号大森ビル３階</t>
  </si>
  <si>
    <t>24登-010176</t>
  </si>
  <si>
    <t>田中美米子（豊川グリーンハウス）</t>
  </si>
  <si>
    <t>愛知県豊川市伊奈町佐脇原６３番地１</t>
  </si>
  <si>
    <t>0533727732</t>
  </si>
  <si>
    <t>田中　美米子</t>
  </si>
  <si>
    <t>24登-010177</t>
  </si>
  <si>
    <t>株式会社アドバンスダイソー</t>
  </si>
  <si>
    <t>大阪府大阪市都島区片町１丁目５番１３号</t>
  </si>
  <si>
    <t>0661360333</t>
  </si>
  <si>
    <t>香川　義行</t>
  </si>
  <si>
    <t>24登-010178</t>
  </si>
  <si>
    <t>ワールドエイド協同組合</t>
  </si>
  <si>
    <t>9718126</t>
  </si>
  <si>
    <t>福島県いわき市小名浜野田字田中１０６番地</t>
  </si>
  <si>
    <t>0246588472</t>
  </si>
  <si>
    <t>吉田　一巳</t>
  </si>
  <si>
    <t>9718182</t>
  </si>
  <si>
    <t>福島県いわき市泉滝尻三丁目２番地２７</t>
  </si>
  <si>
    <t>24登-010179</t>
  </si>
  <si>
    <t>九州パイオニア協同組合</t>
  </si>
  <si>
    <t>8690224</t>
  </si>
  <si>
    <t>熊本県玉名市岱明町大野下１５１３-１大野下駅前ハイツ３号室</t>
  </si>
  <si>
    <t>0968578303</t>
  </si>
  <si>
    <t>倉光　節男</t>
  </si>
  <si>
    <t>24登-010180</t>
  </si>
  <si>
    <t>スルガ育成就労サービス株式会社</t>
  </si>
  <si>
    <t>4110932</t>
  </si>
  <si>
    <t>静岡県駿東郡長泉町南一色３８２番地の５Ｍビル</t>
  </si>
  <si>
    <t>0559566467</t>
  </si>
  <si>
    <t>前田　敬吾</t>
  </si>
  <si>
    <t>24登-010181</t>
  </si>
  <si>
    <t>株式会社プロスペリテ</t>
  </si>
  <si>
    <t>5810042</t>
  </si>
  <si>
    <t>大阪府八尾市南木の本１-８７</t>
  </si>
  <si>
    <t>0729921829</t>
  </si>
  <si>
    <t>遠藤　優那</t>
  </si>
  <si>
    <t>ビルマ語・ベトナム語・中国語・英語</t>
  </si>
  <si>
    <t>24登-010182</t>
  </si>
  <si>
    <t>ジパングトレード事業協同組合</t>
  </si>
  <si>
    <t>8500831</t>
  </si>
  <si>
    <t>長崎県長崎市鍛冶屋町６番３号４０２</t>
  </si>
  <si>
    <t>0958944649</t>
  </si>
  <si>
    <t>杉本　朗</t>
  </si>
  <si>
    <t>インドネシア語・スリランカ語・ベトナム語・英語</t>
    <rPh sb="6" eb="7">
      <t>ゴ</t>
    </rPh>
    <phoneticPr fontId="28"/>
  </si>
  <si>
    <t>24登-010183</t>
  </si>
  <si>
    <t>ジャパンオープンコンソーシアム協同組合</t>
  </si>
  <si>
    <t>2400044</t>
  </si>
  <si>
    <t>神奈川県横浜市保土ケ谷区仏向町１１７８番地１９</t>
  </si>
  <si>
    <t>05088804615</t>
  </si>
  <si>
    <t>石村　達雄</t>
  </si>
  <si>
    <t>ジャパンオープンコンソーシアム協同組合　埼玉事業所</t>
  </si>
  <si>
    <t>3400133</t>
  </si>
  <si>
    <t>埼玉県幸手市惣新田７１５番地３</t>
  </si>
  <si>
    <t>24登-010184</t>
  </si>
  <si>
    <t>株式会社Ｃｏｎｎｅｃｔ　Ｇｌｏｂａｌ</t>
  </si>
  <si>
    <t>8700018</t>
  </si>
  <si>
    <t>大分県大分市豊海四丁目１番１号</t>
    <rPh sb="8" eb="9">
      <t>ヨン</t>
    </rPh>
    <phoneticPr fontId="1"/>
  </si>
  <si>
    <t>07047571108</t>
  </si>
  <si>
    <t>梅田　祐里</t>
    <rPh sb="3" eb="4">
      <t>ユウ</t>
    </rPh>
    <rPh sb="4" eb="5">
      <t>サト</t>
    </rPh>
    <phoneticPr fontId="32"/>
  </si>
  <si>
    <t>インドネシア語・タガログ語・ミャンマー語・英語</t>
  </si>
  <si>
    <t>24登-010185</t>
  </si>
  <si>
    <t>杉本敏文（行政書士オフィス・シダーグリーン）</t>
  </si>
  <si>
    <t>愛知県名古屋市緑区鳴海町字山腰５番地の１</t>
  </si>
  <si>
    <t>08036600186</t>
  </si>
  <si>
    <t>杉本　敏文</t>
  </si>
  <si>
    <t>24登-010186</t>
  </si>
  <si>
    <t>長崎Ａ＆Ａ協同組合</t>
  </si>
  <si>
    <t>0958872808</t>
  </si>
  <si>
    <t>弓戸　誠</t>
  </si>
  <si>
    <t>24登-010187</t>
  </si>
  <si>
    <t>株式会社Ｎフロンティア</t>
  </si>
  <si>
    <t>7300022</t>
  </si>
  <si>
    <t>広島県広島市中区銀山町２-４ MKJ銀山町ビル３０２</t>
  </si>
  <si>
    <t>0825699590</t>
  </si>
  <si>
    <t>タガログ語・中国語</t>
  </si>
  <si>
    <t>24登-010188</t>
  </si>
  <si>
    <t>１２バン協同組合</t>
  </si>
  <si>
    <t>4740073</t>
  </si>
  <si>
    <t>愛知県大府市東新町三丁目６８番地</t>
    <rPh sb="9" eb="10">
      <t>サン</t>
    </rPh>
    <phoneticPr fontId="1"/>
  </si>
  <si>
    <t>0562440556</t>
  </si>
  <si>
    <t>井村　亮太</t>
  </si>
  <si>
    <t>24登-010189</t>
  </si>
  <si>
    <t>ＯＨＫ協同組合</t>
  </si>
  <si>
    <t>9120036</t>
  </si>
  <si>
    <t>福井県大野市美川町６番１９号</t>
  </si>
  <si>
    <t>0779644450</t>
  </si>
  <si>
    <t>川田　芳雄</t>
  </si>
  <si>
    <t>福井県大野市美川町６－１９</t>
  </si>
  <si>
    <t>24登-010190</t>
  </si>
  <si>
    <t>ＫＲＣ協同組合</t>
  </si>
  <si>
    <t>岐阜県岐阜市芋島三丁目６番２０号</t>
    <rPh sb="8" eb="9">
      <t>サン</t>
    </rPh>
    <phoneticPr fontId="1"/>
  </si>
  <si>
    <t>0582150050</t>
  </si>
  <si>
    <t>田中　雅生</t>
  </si>
  <si>
    <t>24登-010191</t>
  </si>
  <si>
    <t>Ｓ＆Ｂインターナショナル株式会社</t>
  </si>
  <si>
    <t>6390223</t>
  </si>
  <si>
    <t>奈良県香芝市真美ケ丘四丁目１０番７号</t>
    <rPh sb="7" eb="8">
      <t>ミ</t>
    </rPh>
    <rPh sb="9" eb="10">
      <t>オカ</t>
    </rPh>
    <rPh sb="10" eb="11">
      <t>ヨン</t>
    </rPh>
    <rPh sb="11" eb="13">
      <t>チョウメ</t>
    </rPh>
    <phoneticPr fontId="1"/>
  </si>
  <si>
    <t>0745401155</t>
  </si>
  <si>
    <t>KANDEL　BED　PRASAD</t>
  </si>
  <si>
    <t>奈良県香芝市真美ケ丘四丁目１０番７号</t>
    <rPh sb="0" eb="10">
      <t>639-0223</t>
    </rPh>
    <rPh sb="10" eb="11">
      <t>ヨン</t>
    </rPh>
    <phoneticPr fontId="1"/>
  </si>
  <si>
    <t>24登-010192</t>
  </si>
  <si>
    <t>株式会社東海道シグマ</t>
  </si>
  <si>
    <t>4200857</t>
  </si>
  <si>
    <t>静岡県静岡市葵区御幸町８番地の１</t>
  </si>
  <si>
    <t>0542720072</t>
  </si>
  <si>
    <t>福井　伸明</t>
  </si>
  <si>
    <t>株式会社東海道シグマ　</t>
  </si>
  <si>
    <t>静岡県静岡市葵区御幸町８－１　ＪＡＤＥビル５階</t>
  </si>
  <si>
    <t>タガログ語・英語・ミャンマー語</t>
    <rPh sb="14" eb="15">
      <t>ゴ</t>
    </rPh>
    <phoneticPr fontId="11"/>
  </si>
  <si>
    <t>24登-010193</t>
  </si>
  <si>
    <t>アライブ協同組合</t>
  </si>
  <si>
    <t>5150064</t>
  </si>
  <si>
    <t>三重県松阪市五反田町五丁目１０５１番地の１０</t>
    <rPh sb="10" eb="11">
      <t>ゴ</t>
    </rPh>
    <phoneticPr fontId="1"/>
  </si>
  <si>
    <t>0598209930</t>
  </si>
  <si>
    <t>岡本　伊司</t>
  </si>
  <si>
    <t>三重県松阪市五反田町５丁目１０５１番地の１０</t>
  </si>
  <si>
    <t>24登-010194</t>
  </si>
  <si>
    <t>駒来協同組合</t>
  </si>
  <si>
    <t>4840888</t>
  </si>
  <si>
    <t>愛知県犬山市羽黒新田字井堀向１－７</t>
  </si>
  <si>
    <t>0568681818</t>
  </si>
  <si>
    <t>近藤　泰治</t>
  </si>
  <si>
    <t>24登-010195</t>
  </si>
  <si>
    <t>WBPグループ株式会社</t>
  </si>
  <si>
    <t>兵庫県尼崎市東難波町五丁目３０-１７ アスパイア七番館８F</t>
  </si>
  <si>
    <t>0664238308</t>
  </si>
  <si>
    <t>五十嵐　一</t>
  </si>
  <si>
    <t>インドネシア語・ネパール語・ベトナム語・ミャンマー語・モンゴル語・中国語・英語・韓国語</t>
  </si>
  <si>
    <t>WBPグループ株式会社　東京支店</t>
  </si>
  <si>
    <t>東京都足立区千住３-５ 小寺ビル３F</t>
    <rPh sb="12" eb="14">
      <t>コデラ</t>
    </rPh>
    <phoneticPr fontId="1"/>
  </si>
  <si>
    <t>24登-010196</t>
  </si>
  <si>
    <t>株式会社ＴＨＧアセットマネージメント</t>
  </si>
  <si>
    <t>9392702</t>
  </si>
  <si>
    <t>富山県富山市婦中町田島５４６番地３</t>
  </si>
  <si>
    <t>0764665656</t>
  </si>
  <si>
    <t>長谷川　尚</t>
  </si>
  <si>
    <t>富山県富山市婦中町田島５４６－３</t>
  </si>
  <si>
    <t>英語・インドネシア語・マレーシア語</t>
  </si>
  <si>
    <t>24登-010197</t>
  </si>
  <si>
    <t>藏トータルソリューションズ株式会社</t>
  </si>
  <si>
    <t>5800014</t>
  </si>
  <si>
    <t>大阪府松原市岡六丁目６番２５号</t>
    <rPh sb="7" eb="8">
      <t>ロク</t>
    </rPh>
    <phoneticPr fontId="1"/>
  </si>
  <si>
    <t>0723394180</t>
  </si>
  <si>
    <t>川邊　蔵祐</t>
    <rPh sb="0" eb="2">
      <t>カワベ</t>
    </rPh>
    <rPh sb="3" eb="4">
      <t>クラ</t>
    </rPh>
    <rPh sb="4" eb="5">
      <t>ユウ</t>
    </rPh>
    <phoneticPr fontId="0"/>
  </si>
  <si>
    <t>大阪府松原市岡六丁目６－２５号</t>
    <rPh sb="7" eb="8">
      <t>ロク</t>
    </rPh>
    <phoneticPr fontId="1"/>
  </si>
  <si>
    <t>24登-010198</t>
  </si>
  <si>
    <t>創研ファッション協同組合</t>
  </si>
  <si>
    <t>広島県福山市駅家町大字上山守２４１番４</t>
  </si>
  <si>
    <t>0849825285</t>
  </si>
  <si>
    <t>藤田　展規</t>
  </si>
  <si>
    <t>24登-010199</t>
  </si>
  <si>
    <t>橋本　周一（橋本行政書士事務所）</t>
  </si>
  <si>
    <t>4420863</t>
  </si>
  <si>
    <t>愛知県豊川市平尾町深田６７番地の１９</t>
  </si>
  <si>
    <t>09098940223</t>
  </si>
  <si>
    <t>橋本　周一</t>
  </si>
  <si>
    <t>橋本行政書士事務所</t>
  </si>
  <si>
    <t>24登-010200</t>
  </si>
  <si>
    <t>株式会社ＦＵＴＡＢＡ</t>
  </si>
  <si>
    <t>4212108</t>
  </si>
  <si>
    <t>静岡県静岡市葵区下１１０８番地の８</t>
  </si>
  <si>
    <t>0537257780</t>
  </si>
  <si>
    <t>鈴木　貴博</t>
  </si>
  <si>
    <t>静岡県静岡市葵区下１１０８－８</t>
  </si>
  <si>
    <t>クメール語・タイ語・インドネシア語・ベトナム語・ネパール語</t>
    <rPh sb="16" eb="17">
      <t>ゴ</t>
    </rPh>
    <rPh sb="22" eb="23">
      <t>ゴ</t>
    </rPh>
    <rPh sb="28" eb="29">
      <t>ゴ</t>
    </rPh>
    <phoneticPr fontId="1"/>
  </si>
  <si>
    <t>4390032</t>
  </si>
  <si>
    <t>静岡県菊川市月岡１４７－１</t>
  </si>
  <si>
    <t>24登-010201</t>
  </si>
  <si>
    <t>株式会社オールライフサービス</t>
  </si>
  <si>
    <t>静岡県袋井市葵町二丁目１番１２号</t>
    <rPh sb="0" eb="8">
      <t>437-0016</t>
    </rPh>
    <rPh sb="8" eb="9">
      <t>フタ</t>
    </rPh>
    <rPh sb="9" eb="11">
      <t>チョウメ</t>
    </rPh>
    <rPh sb="12" eb="13">
      <t>バン</t>
    </rPh>
    <rPh sb="15" eb="16">
      <t>ゴウ</t>
    </rPh>
    <phoneticPr fontId="1"/>
  </si>
  <si>
    <t>0538443465</t>
  </si>
  <si>
    <t>長谷　重利</t>
  </si>
  <si>
    <t>4370016</t>
  </si>
  <si>
    <t>静岡県袋井市葵町２ー１－１２</t>
  </si>
  <si>
    <t>24登-010202</t>
  </si>
  <si>
    <t>岡安　哲哉（行政書士岡安哲哉法務事務所）</t>
  </si>
  <si>
    <t>6980041</t>
  </si>
  <si>
    <t>島根県益田市高津一丁目２８番１０号ラフィーネ高津１０１号</t>
  </si>
  <si>
    <t>07084991813</t>
  </si>
  <si>
    <t>岡安　哲哉</t>
  </si>
  <si>
    <t>行政書士岡安哲哉法務事務所</t>
  </si>
  <si>
    <t>インドネシア語・ネパール語・ベトナム語・ミャンマー語・中国語・タイ語・モンゴル語・英語</t>
    <rPh sb="33" eb="34">
      <t>ゴ</t>
    </rPh>
    <rPh sb="39" eb="40">
      <t>ゴ</t>
    </rPh>
    <rPh sb="41" eb="43">
      <t>エイゴ</t>
    </rPh>
    <phoneticPr fontId="18"/>
  </si>
  <si>
    <t>24登-010203</t>
  </si>
  <si>
    <t>株式会社日本技術センター</t>
  </si>
  <si>
    <t>兵庫県姫路市東延末四丁目７３番地</t>
    <rPh sb="9" eb="10">
      <t>ヨン</t>
    </rPh>
    <phoneticPr fontId="1"/>
  </si>
  <si>
    <t>0792253355</t>
  </si>
  <si>
    <t>平岡　哲也／伊井田　栄吉</t>
    <rPh sb="6" eb="9">
      <t>イイダ</t>
    </rPh>
    <rPh sb="10" eb="12">
      <t>エイキチ</t>
    </rPh>
    <phoneticPr fontId="23"/>
  </si>
  <si>
    <t>兵庫県姫路市東延末四丁目７３番地</t>
    <rPh sb="9" eb="10">
      <t>4</t>
    </rPh>
    <phoneticPr fontId="1"/>
  </si>
  <si>
    <t>24登-010204</t>
  </si>
  <si>
    <t>Ｊｏｂエージェンシー株式会社</t>
  </si>
  <si>
    <t>広島県広島市南区宇品御幸四丁目１５番１６号</t>
  </si>
  <si>
    <t>08038994142</t>
  </si>
  <si>
    <t>矢野　牧恵</t>
  </si>
  <si>
    <t>24登-010205</t>
  </si>
  <si>
    <t>廣瀬　啓二（行政書士ヒロセ事務所）</t>
  </si>
  <si>
    <t>兵庫県尼崎市塚口町１丁目１４番地の１３　フローラルコート塚口５０２</t>
    <rPh sb="10" eb="12">
      <t>チョウメ</t>
    </rPh>
    <rPh sb="14" eb="16">
      <t>バンチ</t>
    </rPh>
    <phoneticPr fontId="1"/>
  </si>
  <si>
    <t>0664159214</t>
  </si>
  <si>
    <t>廣瀬　啓二</t>
  </si>
  <si>
    <t>行政書士ヒロセ事務所</t>
  </si>
  <si>
    <t>兵庫県尼崎市塚口町１-１４-１３　フローラルコート塚口５０２</t>
  </si>
  <si>
    <t>英語・ミャンマー語・ベトナム語・インドネシア語</t>
    <rPh sb="8" eb="9">
      <t>ゴ</t>
    </rPh>
    <rPh sb="14" eb="15">
      <t>ゴ</t>
    </rPh>
    <rPh sb="22" eb="23">
      <t>ゴ</t>
    </rPh>
    <phoneticPr fontId="1"/>
  </si>
  <si>
    <t>24登-010206</t>
  </si>
  <si>
    <t>株式会社グローバルコンサルティング</t>
  </si>
  <si>
    <t>6640022</t>
  </si>
  <si>
    <t>兵庫県伊丹市中野東一丁目３１４番地１</t>
  </si>
  <si>
    <t>09022809432</t>
  </si>
  <si>
    <t>北原　速男</t>
  </si>
  <si>
    <t>兵庫県伊丹市中野東１丁目３１４番地１</t>
  </si>
  <si>
    <t>タイ語・スリランカ語・中国語・英語</t>
    <phoneticPr fontId="18"/>
  </si>
  <si>
    <t>24登-010207</t>
  </si>
  <si>
    <t>国際介護福祉協同組合</t>
    <rPh sb="0" eb="4">
      <t>コクサイカイゴ</t>
    </rPh>
    <rPh sb="4" eb="6">
      <t>フクシ</t>
    </rPh>
    <rPh sb="6" eb="10">
      <t>キョウドウクミアイ</t>
    </rPh>
    <phoneticPr fontId="28"/>
  </si>
  <si>
    <t>神奈川県横浜市磯子区磯子二丁目２１番８号</t>
  </si>
  <si>
    <t>0453708275</t>
  </si>
  <si>
    <t>中原　修二郎</t>
    <rPh sb="0" eb="2">
      <t>ナカハラ</t>
    </rPh>
    <rPh sb="3" eb="6">
      <t>シュウジロウ</t>
    </rPh>
    <phoneticPr fontId="28"/>
  </si>
  <si>
    <t>令和建設事業協同組合</t>
  </si>
  <si>
    <t>神奈川県横浜市磯子区磯子２－２１－８</t>
  </si>
  <si>
    <t>カンボジア語・タイ語・タガログ語・ベトナム語・英語</t>
  </si>
  <si>
    <t>24登-010208</t>
  </si>
  <si>
    <t>有限会社オフィスいとう</t>
  </si>
  <si>
    <t>5100218</t>
  </si>
  <si>
    <t>三重県鈴鹿市野町西三丁目２番３号</t>
    <rPh sb="9" eb="10">
      <t>サン</t>
    </rPh>
    <phoneticPr fontId="1"/>
  </si>
  <si>
    <t>0593895111</t>
  </si>
  <si>
    <t>伊藤　裕子</t>
  </si>
  <si>
    <t>三重県鈴鹿市野町西３丁目２番３号</t>
  </si>
  <si>
    <t>24登-010209</t>
  </si>
  <si>
    <t>ファーマーズ協同組合</t>
  </si>
  <si>
    <t>7650040</t>
  </si>
  <si>
    <t>香川県善通寺市与北町３０８５番地１</t>
  </si>
  <si>
    <t>0877433578</t>
  </si>
  <si>
    <t>近藤　隆</t>
  </si>
  <si>
    <t>カンボジア語・ベトナム語・ラオス語・モン語・英語</t>
    <rPh sb="20" eb="21">
      <t>ゴ</t>
    </rPh>
    <rPh sb="22" eb="24">
      <t>エイゴ</t>
    </rPh>
    <phoneticPr fontId="0"/>
  </si>
  <si>
    <t>24登-010210</t>
  </si>
  <si>
    <t>ビー・エイチ・ティー株式会社</t>
  </si>
  <si>
    <t>東京都北区田端新町二丁目８番８号</t>
  </si>
  <si>
    <t>0363274982</t>
  </si>
  <si>
    <t>チン・ティ・ヒエン</t>
  </si>
  <si>
    <t>24登-010211</t>
  </si>
  <si>
    <t>株式会社希悦インターナショナル</t>
  </si>
  <si>
    <t>1330052</t>
  </si>
  <si>
    <t>東京都江戸川区東小岩四丁目２３番５号</t>
  </si>
  <si>
    <t>0358768628</t>
  </si>
  <si>
    <t>趙　庭鋒</t>
  </si>
  <si>
    <t>中国語・スリランカ語・ネパール語</t>
  </si>
  <si>
    <t>24登-010212</t>
  </si>
  <si>
    <t>株式会社純良</t>
  </si>
  <si>
    <t>奈良県生駒市北大和五丁目６番地１８</t>
    <rPh sb="9" eb="10">
      <t>ゴ</t>
    </rPh>
    <phoneticPr fontId="1"/>
  </si>
  <si>
    <t>09081470235</t>
  </si>
  <si>
    <t>大塲　晋子</t>
  </si>
  <si>
    <t>奈良県生駒市北大和５丁目６－１８</t>
  </si>
  <si>
    <t>インドネシア語・英語・フィリピン語・ベトナム語</t>
    <phoneticPr fontId="1"/>
  </si>
  <si>
    <t>株式会社純良　奈良事務所</t>
    <rPh sb="7" eb="12">
      <t>ナラジムショ</t>
    </rPh>
    <phoneticPr fontId="0"/>
  </si>
  <si>
    <t>奈良県奈良市松陽台４丁目２７－３－２０６</t>
    <rPh sb="0" eb="6">
      <t>ナラケンナラシ</t>
    </rPh>
    <rPh sb="6" eb="9">
      <t>ショウヨウダイ</t>
    </rPh>
    <rPh sb="10" eb="12">
      <t>チョウメ</t>
    </rPh>
    <phoneticPr fontId="1"/>
  </si>
  <si>
    <t>24登-010213</t>
  </si>
  <si>
    <t>ジェイテックインターナショナル合同会社</t>
  </si>
  <si>
    <t>埼玉県さいたま市南区大字大谷口９９９－１１－１Ｆ</t>
  </si>
  <si>
    <t>0488819022</t>
  </si>
  <si>
    <t>サバラガム　コラララゲ　クリシャン　ハリンダ　サバラガムワ</t>
  </si>
  <si>
    <t>英語・シンハラ語・ベトナム語</t>
    <phoneticPr fontId="4"/>
  </si>
  <si>
    <t>24登-010214</t>
  </si>
  <si>
    <t>株式会社プラスコーポレーション</t>
  </si>
  <si>
    <t>東京都新宿区西新宿一丁目１３番１２号</t>
    <rPh sb="9" eb="10">
      <t>イチ</t>
    </rPh>
    <rPh sb="10" eb="12">
      <t>チョウメ</t>
    </rPh>
    <phoneticPr fontId="1"/>
  </si>
  <si>
    <t>0359375838</t>
  </si>
  <si>
    <t>白井　満季子</t>
  </si>
  <si>
    <t>東京都新宿区西新宿１－１３－１２西新宿昭和ビル１０Ｆ</t>
  </si>
  <si>
    <t>英語・ベトナム語・ネパール語・モンゴル語</t>
  </si>
  <si>
    <t>24登-010215</t>
  </si>
  <si>
    <t>合同会社若葉二四六</t>
  </si>
  <si>
    <t>東京都新宿区若葉二丁目４番地６</t>
  </si>
  <si>
    <t>0353154389</t>
  </si>
  <si>
    <t>伊東　正博</t>
  </si>
  <si>
    <t>タガログ語・ビサヤ語・中国語・英語</t>
  </si>
  <si>
    <t>24登-010216</t>
  </si>
  <si>
    <t>株式会社トライズムエージェント</t>
  </si>
  <si>
    <t>東京都中央区湊一丁目２番１０号</t>
    <rPh sb="7" eb="8">
      <t>イチ</t>
    </rPh>
    <phoneticPr fontId="1"/>
  </si>
  <si>
    <t>0366863455</t>
  </si>
  <si>
    <t>佐藤　浩</t>
  </si>
  <si>
    <t>東京都中央区湊１－２－１０堀川ビル３階</t>
    <rPh sb="3" eb="6">
      <t>チュウオウク</t>
    </rPh>
    <rPh sb="6" eb="7">
      <t>ミナト</t>
    </rPh>
    <rPh sb="13" eb="15">
      <t>ホリカワ</t>
    </rPh>
    <rPh sb="18" eb="19">
      <t>カイ</t>
    </rPh>
    <phoneticPr fontId="1"/>
  </si>
  <si>
    <t>英語・ミャンマー語・ネパール語</t>
    <rPh sb="0" eb="2">
      <t>エイゴ</t>
    </rPh>
    <rPh sb="8" eb="9">
      <t>ゴ</t>
    </rPh>
    <rPh sb="14" eb="15">
      <t>ゴ</t>
    </rPh>
    <phoneticPr fontId="2"/>
  </si>
  <si>
    <t>24登-010217</t>
  </si>
  <si>
    <t>ＰＩＳ　Ｊａｐａｎ合同会社</t>
  </si>
  <si>
    <t>東京都中央区銀座一丁目１２番４号Ｎ＆ＥＢＬＤ．７階</t>
    <rPh sb="8" eb="9">
      <t>イチ</t>
    </rPh>
    <phoneticPr fontId="1"/>
  </si>
  <si>
    <t>09085204217</t>
  </si>
  <si>
    <t>山本　敬士</t>
  </si>
  <si>
    <t>英語</t>
    <phoneticPr fontId="0"/>
  </si>
  <si>
    <t>24登-010218</t>
  </si>
  <si>
    <t>富士介護協同組合</t>
  </si>
  <si>
    <t>千葉県八街市滝台１８０７番地１</t>
  </si>
  <si>
    <t>0433099311</t>
  </si>
  <si>
    <t>渡邉　千枝子</t>
  </si>
  <si>
    <t>千葉県八街市滝台１８０７－１</t>
  </si>
  <si>
    <t>タイ語・ミャンマー語</t>
  </si>
  <si>
    <t>24登-010219</t>
  </si>
  <si>
    <t>株式会社エヌエフエー</t>
  </si>
  <si>
    <t>東京都大田区西蒲田五丁目２７番１０号</t>
  </si>
  <si>
    <t>0337350903</t>
  </si>
  <si>
    <t>大崎　玄長</t>
  </si>
  <si>
    <t>株式会社エヌエフエー本店</t>
    <rPh sb="10" eb="12">
      <t>ホンテン</t>
    </rPh>
    <phoneticPr fontId="0"/>
  </si>
  <si>
    <t>東京都大田区西蒲田五丁目２７番１０号　りそな鎌田ビル４F</t>
    <rPh sb="6" eb="9">
      <t>ニシカマタ</t>
    </rPh>
    <rPh sb="9" eb="12">
      <t>ゴチョウメ</t>
    </rPh>
    <rPh sb="14" eb="15">
      <t>バン</t>
    </rPh>
    <rPh sb="17" eb="18">
      <t>ゴウ</t>
    </rPh>
    <rPh sb="22" eb="24">
      <t>カマタ</t>
    </rPh>
    <phoneticPr fontId="1"/>
  </si>
  <si>
    <t>英語・ネパール語・中国語・韓国語・ベトナム語・タガログ語</t>
  </si>
  <si>
    <t>24登-010220</t>
  </si>
  <si>
    <t>学校法人上野法律学園</t>
  </si>
  <si>
    <t>1100014</t>
  </si>
  <si>
    <t>東京都台東区北上野二丁目３番５号</t>
    <rPh sb="9" eb="10">
      <t>ニ</t>
    </rPh>
    <phoneticPr fontId="1"/>
  </si>
  <si>
    <t>0338413707</t>
  </si>
  <si>
    <t>久保田　高永</t>
  </si>
  <si>
    <t>学校法人上野法律学園　上野法科ビジネス専門学校</t>
  </si>
  <si>
    <t>2600842</t>
  </si>
  <si>
    <t>千葉県千葉市中央区南町１丁目１０番１５号</t>
    <rPh sb="12" eb="14">
      <t>チョウメ</t>
    </rPh>
    <rPh sb="16" eb="17">
      <t>バン</t>
    </rPh>
    <rPh sb="19" eb="20">
      <t>ゴウ</t>
    </rPh>
    <phoneticPr fontId="1"/>
  </si>
  <si>
    <t>中国語</t>
    <phoneticPr fontId="0"/>
  </si>
  <si>
    <t>24登-010221</t>
  </si>
  <si>
    <t>ＮＯＺＯＭＩ協同組合</t>
    <rPh sb="6" eb="10">
      <t>キョウドウクミアイ</t>
    </rPh>
    <phoneticPr fontId="7"/>
  </si>
  <si>
    <t>東京都大田区西蒲田七丁目８番３号</t>
    <rPh sb="9" eb="10">
      <t>ナナ</t>
    </rPh>
    <phoneticPr fontId="1"/>
  </si>
  <si>
    <t>0364248166</t>
  </si>
  <si>
    <t>阿久津　昇</t>
    <rPh sb="0" eb="3">
      <t>アクツ</t>
    </rPh>
    <rPh sb="4" eb="5">
      <t>ノボル</t>
    </rPh>
    <phoneticPr fontId="2"/>
  </si>
  <si>
    <t>東京都大田区西蒲田７丁目８番３号</t>
  </si>
  <si>
    <t>ベトナム語・インドネシア語・ミャンマー語・タイ語・タガログ語・英語・ネパール語</t>
    <rPh sb="38" eb="39">
      <t>ゴ</t>
    </rPh>
    <phoneticPr fontId="11"/>
  </si>
  <si>
    <t>ＮＯＺＯＭＩ協同組合　仙台オフィス</t>
    <rPh sb="6" eb="10">
      <t>キョウドウクミアイ</t>
    </rPh>
    <rPh sb="11" eb="13">
      <t>センダイ</t>
    </rPh>
    <phoneticPr fontId="1"/>
  </si>
  <si>
    <t>宮城県仙台市太白区大野田５－３－４</t>
    <rPh sb="0" eb="12">
      <t>982-0014</t>
    </rPh>
    <phoneticPr fontId="1"/>
  </si>
  <si>
    <t>ＮＯＺＯＭＩ協同組合　東京オフィス</t>
    <rPh sb="6" eb="10">
      <t>キョウドウクミアイ</t>
    </rPh>
    <rPh sb="11" eb="13">
      <t>トウキョウ</t>
    </rPh>
    <phoneticPr fontId="1"/>
  </si>
  <si>
    <t>東京都大田区西蒲田７－８－３　日研第二ビル１階</t>
    <rPh sb="0" eb="9">
      <t>144-0051</t>
    </rPh>
    <rPh sb="15" eb="17">
      <t>ニッケン</t>
    </rPh>
    <rPh sb="17" eb="19">
      <t>ダイニ</t>
    </rPh>
    <rPh sb="22" eb="23">
      <t>カイ</t>
    </rPh>
    <phoneticPr fontId="1"/>
  </si>
  <si>
    <t>ＮＯＺＯＭＩ協同組合　名古屋オフィス</t>
    <rPh sb="6" eb="10">
      <t>キョウドウクミアイ</t>
    </rPh>
    <rPh sb="11" eb="14">
      <t>ナゴヤ</t>
    </rPh>
    <phoneticPr fontId="1"/>
  </si>
  <si>
    <t>愛知県名古屋市西区牛島町２－５　TOMITA.BLD４F</t>
    <rPh sb="0" eb="12">
      <t>451-0046</t>
    </rPh>
    <phoneticPr fontId="1"/>
  </si>
  <si>
    <t>ＮＯＺＯＭＩ協同組合　広島オフィス</t>
    <rPh sb="6" eb="10">
      <t>キョウドウクミアイ</t>
    </rPh>
    <rPh sb="11" eb="13">
      <t>ヒロシマ</t>
    </rPh>
    <phoneticPr fontId="1"/>
  </si>
  <si>
    <t>広島県広島市中区橋本町１０－６
広島NSビル６階</t>
    <rPh sb="0" eb="3">
      <t>ヒロシマケン</t>
    </rPh>
    <rPh sb="3" eb="6">
      <t>ヒロシマシ</t>
    </rPh>
    <rPh sb="6" eb="8">
      <t>ナカク</t>
    </rPh>
    <rPh sb="8" eb="11">
      <t>ハシモトチョウ</t>
    </rPh>
    <rPh sb="16" eb="18">
      <t>ヒロシマ</t>
    </rPh>
    <rPh sb="23" eb="24">
      <t>カイ</t>
    </rPh>
    <phoneticPr fontId="2"/>
  </si>
  <si>
    <t>24登-010222</t>
  </si>
  <si>
    <t>今井　香月（ＡＢＡＮＧ　ＧＲＯＵＰ）</t>
    <phoneticPr fontId="4"/>
  </si>
  <si>
    <t>茨城県小美玉市羽鳥２３５２番地４１３</t>
    <rPh sb="0" eb="9">
      <t>319-0123</t>
    </rPh>
    <rPh sb="13" eb="15">
      <t>バンチ</t>
    </rPh>
    <phoneticPr fontId="1"/>
  </si>
  <si>
    <t>08039268992</t>
  </si>
  <si>
    <t>今井　香月</t>
  </si>
  <si>
    <t>ＡＢＡＮＧ　ＧＲＯＵＰ</t>
    <phoneticPr fontId="4"/>
  </si>
  <si>
    <t>インドネシア語</t>
    <phoneticPr fontId="0"/>
  </si>
  <si>
    <t>24登-010223</t>
  </si>
  <si>
    <t>株式会社ＴＡＡＳ</t>
  </si>
  <si>
    <t>東京都足立区西竹の塚一丁目５番８号</t>
    <rPh sb="10" eb="11">
      <t>イチ</t>
    </rPh>
    <phoneticPr fontId="1"/>
  </si>
  <si>
    <t>0358568900</t>
  </si>
  <si>
    <t>一条　和幸</t>
  </si>
  <si>
    <t>株式会社ＴＡＡＳ</t>
    <phoneticPr fontId="4"/>
  </si>
  <si>
    <t>東京都足立区西竹の塚１－５－８</t>
  </si>
  <si>
    <t>24登-010224</t>
  </si>
  <si>
    <t>有限会社カノーヴァ</t>
  </si>
  <si>
    <t>東京都中央区銀座七丁目１５番８号タウンハイツ銀座４０６</t>
    <rPh sb="0" eb="3">
      <t>トウキョウト</t>
    </rPh>
    <rPh sb="3" eb="6">
      <t>チュウオウク</t>
    </rPh>
    <rPh sb="6" eb="8">
      <t>ギンザ</t>
    </rPh>
    <rPh sb="8" eb="9">
      <t>ナナ</t>
    </rPh>
    <rPh sb="9" eb="11">
      <t>チョウメ</t>
    </rPh>
    <rPh sb="13" eb="14">
      <t>バン</t>
    </rPh>
    <rPh sb="15" eb="16">
      <t>ゴウ</t>
    </rPh>
    <rPh sb="22" eb="24">
      <t>ギンザ</t>
    </rPh>
    <phoneticPr fontId="1"/>
  </si>
  <si>
    <t>0363834427</t>
  </si>
  <si>
    <t>渡辺　賢二</t>
  </si>
  <si>
    <t>東京都中央区銀座七丁目１５番８号タウンハイツ銀座４０６</t>
    <rPh sb="8" eb="9">
      <t>ナナ</t>
    </rPh>
    <phoneticPr fontId="1"/>
  </si>
  <si>
    <t>モンゴル語</t>
    <phoneticPr fontId="0"/>
  </si>
  <si>
    <t>24登-010225</t>
  </si>
  <si>
    <t>天明合同会社</t>
  </si>
  <si>
    <t>3670041</t>
  </si>
  <si>
    <t>埼玉県本庄市駅南一丁目８番２５号３０８号</t>
    <rPh sb="8" eb="9">
      <t>イチ</t>
    </rPh>
    <phoneticPr fontId="1"/>
  </si>
  <si>
    <t>07089921258</t>
  </si>
  <si>
    <t>グエン・テイ・カム・ヴアン</t>
  </si>
  <si>
    <t>埼玉県本庄市駅南１丁目８番２５号３０８号</t>
  </si>
  <si>
    <t>ベトナム語</t>
    <phoneticPr fontId="0"/>
  </si>
  <si>
    <t>24登-010226</t>
  </si>
  <si>
    <t>株式会社アイルート</t>
  </si>
  <si>
    <t>東京都国分寺市南町三丁目２３番２号ＭＤ８ビル３階</t>
    <rPh sb="9" eb="10">
      <t>サン</t>
    </rPh>
    <phoneticPr fontId="1"/>
  </si>
  <si>
    <t>0423496444</t>
  </si>
  <si>
    <t>近藤　心也</t>
  </si>
  <si>
    <t>英語・ベトナム語・ミャンマー語・インドネシア語・ネパール語・中国語</t>
    <rPh sb="0" eb="2">
      <t>エイゴ</t>
    </rPh>
    <rPh sb="7" eb="8">
      <t>ゴ</t>
    </rPh>
    <rPh sb="14" eb="15">
      <t>ゴ</t>
    </rPh>
    <rPh sb="22" eb="23">
      <t>ゴ</t>
    </rPh>
    <rPh sb="28" eb="29">
      <t>ゴ</t>
    </rPh>
    <rPh sb="30" eb="33">
      <t>チュウゴクゴ</t>
    </rPh>
    <phoneticPr fontId="55"/>
  </si>
  <si>
    <t>24登-010227</t>
  </si>
  <si>
    <t>ＫＩＨ株式会社</t>
  </si>
  <si>
    <t>24登-010228</t>
  </si>
  <si>
    <t>株式会社ＨＩＴＯＳＯＲＡ</t>
  </si>
  <si>
    <t>北海道札幌市北区北三十一条西五丁目１番２４号プリンス札幌４０３</t>
    <rPh sb="14" eb="15">
      <t>ゴ</t>
    </rPh>
    <phoneticPr fontId="1"/>
  </si>
  <si>
    <t>0117886111</t>
  </si>
  <si>
    <t>笹原　一人</t>
  </si>
  <si>
    <t>北海道札幌市北区北三十一条西５丁目１番２４号プリンス札幌４０３</t>
  </si>
  <si>
    <t>インドネシア語・ネパール語・ミャンマー語・英語</t>
  </si>
  <si>
    <t>24登-010229</t>
  </si>
  <si>
    <t>協同組合Ａｌｌ　Ｎｅｗ　Ｓｏｌｕｔｉｏｎ</t>
  </si>
  <si>
    <t>1340003</t>
  </si>
  <si>
    <t>東京都江戸川区春江町４－１７－１７・２階</t>
  </si>
  <si>
    <t>0366872501</t>
  </si>
  <si>
    <t>浅野　義文</t>
  </si>
  <si>
    <t>東京都江戸川区春江町４－１７－１７　２階</t>
  </si>
  <si>
    <t>24登-010230</t>
  </si>
  <si>
    <t>4000053</t>
  </si>
  <si>
    <t>山梨県甲府市大里町２８３１番地１</t>
    <rPh sb="0" eb="3">
      <t>ヤマナシケン</t>
    </rPh>
    <rPh sb="3" eb="6">
      <t>コウフシ</t>
    </rPh>
    <rPh sb="6" eb="8">
      <t>オオサト</t>
    </rPh>
    <rPh sb="8" eb="9">
      <t>マチ</t>
    </rPh>
    <rPh sb="13" eb="15">
      <t>バンチ</t>
    </rPh>
    <phoneticPr fontId="1"/>
  </si>
  <si>
    <t>0552888106</t>
  </si>
  <si>
    <t>名執　文雄</t>
  </si>
  <si>
    <t>山梨県甲府市大里町２８３１番地１</t>
  </si>
  <si>
    <t>ベトナム語・インドネシア語・ミャンマー語・中国語</t>
    <rPh sb="4" eb="5">
      <t>ゴ</t>
    </rPh>
    <rPh sb="12" eb="13">
      <t>ゴ</t>
    </rPh>
    <phoneticPr fontId="5"/>
  </si>
  <si>
    <t>24登-010231</t>
  </si>
  <si>
    <t>三和ビジネス協同組合</t>
  </si>
  <si>
    <t>東京都北区豊島一丁目３２番１号</t>
  </si>
  <si>
    <t>0359446825</t>
  </si>
  <si>
    <t>大塚　哲也</t>
  </si>
  <si>
    <t>中国語・インドネシア語・ミャンマー語・カンボジア語・ベトナム語</t>
  </si>
  <si>
    <t>24登-010232</t>
  </si>
  <si>
    <t>ＪＧＳ協同組合</t>
  </si>
  <si>
    <t>3080067</t>
  </si>
  <si>
    <t>茨城県筑西市上平塚５９３番地１</t>
  </si>
  <si>
    <t>0296496045</t>
  </si>
  <si>
    <t>飯塚　祐己</t>
  </si>
  <si>
    <t>ベトナム語　英語　インドネシア語　ミャンマー語・タイ語</t>
    <phoneticPr fontId="5"/>
  </si>
  <si>
    <t>24登-010233</t>
  </si>
  <si>
    <t>株式会社３２</t>
  </si>
  <si>
    <t>3500032</t>
  </si>
  <si>
    <t>埼玉県川越市大字大仙波９５３番地２</t>
  </si>
  <si>
    <t>05071077707</t>
  </si>
  <si>
    <t>青木　寛明</t>
  </si>
  <si>
    <t>24登-010234</t>
  </si>
  <si>
    <t>一般社団法人あい協議会</t>
  </si>
  <si>
    <t>福岡県福岡市博多区博多駅前一丁目２３番２号</t>
    <rPh sb="0" eb="3">
      <t>フクオカケン</t>
    </rPh>
    <rPh sb="3" eb="6">
      <t>フクオカシ</t>
    </rPh>
    <rPh sb="6" eb="9">
      <t>ハカタク</t>
    </rPh>
    <rPh sb="9" eb="13">
      <t>ハカタエキマエ</t>
    </rPh>
    <rPh sb="13" eb="16">
      <t>イッチョウメ</t>
    </rPh>
    <rPh sb="18" eb="19">
      <t>バン</t>
    </rPh>
    <rPh sb="20" eb="21">
      <t>ゴウ</t>
    </rPh>
    <phoneticPr fontId="2"/>
  </si>
  <si>
    <t>0927107591</t>
  </si>
  <si>
    <t>北沢　智子</t>
    <rPh sb="0" eb="2">
      <t>キタザワ</t>
    </rPh>
    <rPh sb="3" eb="5">
      <t>トモコ</t>
    </rPh>
    <phoneticPr fontId="2"/>
  </si>
  <si>
    <t>福岡県福岡市博多区博多駅前一丁目２３番２号 Park Front 博多駅前一丁目　５F－Ｂ</t>
    <rPh sb="0" eb="3">
      <t>フクオカケン</t>
    </rPh>
    <rPh sb="3" eb="6">
      <t>フクオカシ</t>
    </rPh>
    <rPh sb="6" eb="9">
      <t>ハカタク</t>
    </rPh>
    <rPh sb="9" eb="13">
      <t>ハカタエキマエ</t>
    </rPh>
    <rPh sb="13" eb="16">
      <t>イッチョウメ</t>
    </rPh>
    <rPh sb="18" eb="19">
      <t>バン</t>
    </rPh>
    <rPh sb="20" eb="21">
      <t>ゴウ</t>
    </rPh>
    <rPh sb="33" eb="37">
      <t>ハカタエキマエ</t>
    </rPh>
    <rPh sb="37" eb="40">
      <t>イッチョウメ</t>
    </rPh>
    <phoneticPr fontId="2"/>
  </si>
  <si>
    <t>24登-010235</t>
  </si>
  <si>
    <t>日中交流ビジネス合同会社</t>
  </si>
  <si>
    <t>東京都新宿区百人町一丁目１８番４号</t>
  </si>
  <si>
    <t>0362791912</t>
  </si>
  <si>
    <t>尾﨑　大鵬</t>
  </si>
  <si>
    <t>東京都新宿区百人町一丁目１８番４号</t>
    <rPh sb="9" eb="10">
      <t>イチ</t>
    </rPh>
    <phoneticPr fontId="1"/>
  </si>
  <si>
    <t>24登-010236</t>
  </si>
  <si>
    <t>株式会社関東第一</t>
  </si>
  <si>
    <t>千葉県千葉市稲毛区小仲台三丁目１番１０号</t>
    <rPh sb="12" eb="13">
      <t>サン</t>
    </rPh>
    <phoneticPr fontId="1"/>
  </si>
  <si>
    <t>05055364575</t>
  </si>
  <si>
    <t>大谷　明俊</t>
  </si>
  <si>
    <t>24登-010237</t>
  </si>
  <si>
    <t>中村 優子（カラフルケアフル）</t>
  </si>
  <si>
    <t>東京都港区高輪１丁目２番１２-４０１号</t>
  </si>
  <si>
    <t>07032720890</t>
  </si>
  <si>
    <t>中村　優子</t>
  </si>
  <si>
    <t>カラフルケアフル</t>
  </si>
  <si>
    <t>英語・ネパール語・中国語・インドネシア語</t>
  </si>
  <si>
    <t>24登-010238</t>
  </si>
  <si>
    <t>関西グローバル協同組合</t>
  </si>
  <si>
    <t>大阪府茨木市清水一丁目２９番２０号</t>
    <rPh sb="8" eb="9">
      <t>イチ</t>
    </rPh>
    <phoneticPr fontId="1"/>
  </si>
  <si>
    <t>0726466563</t>
  </si>
  <si>
    <t>大阪府茨木市清水１丁目２９番２０号</t>
  </si>
  <si>
    <t>スペイン語・ネパール語・ベトナム語・ポルトガル語・ミャンマー語・中国語・英語・インドネシア語</t>
    <rPh sb="45" eb="46">
      <t>ゴ</t>
    </rPh>
    <phoneticPr fontId="0"/>
  </si>
  <si>
    <t>24登-010239</t>
  </si>
  <si>
    <t>東京医療介護用品事業協同組合</t>
  </si>
  <si>
    <t>1340081</t>
  </si>
  <si>
    <t>東京都江戸川区北葛西一丁目２２番１７号</t>
  </si>
  <si>
    <t>0366636036</t>
  </si>
  <si>
    <t>西川　周三</t>
    <rPh sb="0" eb="2">
      <t>ニシカワ</t>
    </rPh>
    <rPh sb="3" eb="5">
      <t>シュウゾウ</t>
    </rPh>
    <phoneticPr fontId="4"/>
  </si>
  <si>
    <t>埼玉県さいたま市北区宮原町２－３８－１２</t>
    <rPh sb="0" eb="13">
      <t>331-0812</t>
    </rPh>
    <phoneticPr fontId="4"/>
  </si>
  <si>
    <t>ベトナム語・中国語・英語・ミャンマー語・インドネシア語・ネパール語</t>
    <phoneticPr fontId="4"/>
  </si>
  <si>
    <t>24登-010240</t>
  </si>
  <si>
    <t>東和商工株式会社</t>
  </si>
  <si>
    <t>2100817</t>
  </si>
  <si>
    <t>神奈川県川崎市川崎区大師本町８番１０号</t>
  </si>
  <si>
    <t>0287621481</t>
  </si>
  <si>
    <t>只隈　栄康</t>
  </si>
  <si>
    <t>3250048</t>
  </si>
  <si>
    <t>栃木県那須塩原市材木町１－２１</t>
  </si>
  <si>
    <t>24登-010241</t>
  </si>
  <si>
    <t>株式会社高橋</t>
  </si>
  <si>
    <t>埼玉県川口市大字安行原２１０５番地</t>
  </si>
  <si>
    <t>高橋　徹</t>
  </si>
  <si>
    <t>24登-010242</t>
  </si>
  <si>
    <t>株式会社ＢＢＨｃｏｒｐ</t>
  </si>
  <si>
    <t>3501124</t>
  </si>
  <si>
    <t>埼玉県川越市新宿町三丁目１４番地６３</t>
    <rPh sb="9" eb="10">
      <t>サン</t>
    </rPh>
    <phoneticPr fontId="1"/>
  </si>
  <si>
    <t>07045333338</t>
  </si>
  <si>
    <t>馬場　健一</t>
  </si>
  <si>
    <t>24登-010243</t>
  </si>
  <si>
    <t>協同組合インターサクセス</t>
  </si>
  <si>
    <t>千葉県船橋市市場三丁目１７番１号京葉住設ビル４階</t>
    <rPh sb="8" eb="9">
      <t>サン</t>
    </rPh>
    <phoneticPr fontId="1"/>
  </si>
  <si>
    <t>0474600831</t>
  </si>
  <si>
    <t>福本　英敏</t>
  </si>
  <si>
    <t>24登-010244</t>
  </si>
  <si>
    <t>株式会社フィールドマーケティングシステムズ</t>
  </si>
  <si>
    <t>東京都中央区日本橋大伝馬町６番７号</t>
  </si>
  <si>
    <t>0356439070</t>
  </si>
  <si>
    <t>木戸地　数馬</t>
    <rPh sb="0" eb="2">
      <t>キド</t>
    </rPh>
    <rPh sb="2" eb="3">
      <t>チ</t>
    </rPh>
    <rPh sb="4" eb="6">
      <t>カズマ</t>
    </rPh>
    <phoneticPr fontId="3"/>
  </si>
  <si>
    <t xml:space="preserve">株式会社フィールドマーケティングシステムズ　本社 </t>
    <rPh sb="22" eb="24">
      <t>ホンシャ</t>
    </rPh>
    <phoneticPr fontId="0"/>
  </si>
  <si>
    <t>東京都中央区日本橋大伝馬町６番７号 住長第二ビル</t>
    <rPh sb="18" eb="19">
      <t>ジュウ</t>
    </rPh>
    <rPh sb="19" eb="20">
      <t>チョウ</t>
    </rPh>
    <rPh sb="20" eb="22">
      <t>ダイニ</t>
    </rPh>
    <phoneticPr fontId="1"/>
  </si>
  <si>
    <t>英語・ベトナム語・インドネシア語・ミャンマー語・クメール語・タイ語・ネパール語・スリランカ語・中国語</t>
    <rPh sb="32" eb="33">
      <t>ゴ</t>
    </rPh>
    <rPh sb="38" eb="39">
      <t>ゴ</t>
    </rPh>
    <rPh sb="45" eb="46">
      <t>ゴ</t>
    </rPh>
    <rPh sb="47" eb="50">
      <t>チュウゴクゴ</t>
    </rPh>
    <phoneticPr fontId="3"/>
  </si>
  <si>
    <t>24登-010245</t>
  </si>
  <si>
    <t>人材フロンティア協同組合</t>
  </si>
  <si>
    <t>2700163</t>
  </si>
  <si>
    <t>千葉県流山市南流山二丁目１９番９号時田ビル３０３</t>
    <rPh sb="9" eb="10">
      <t>ニ</t>
    </rPh>
    <phoneticPr fontId="1"/>
  </si>
  <si>
    <t>0471704178</t>
  </si>
  <si>
    <t>石川　彰二</t>
  </si>
  <si>
    <t>千葉県流山市南流山二丁目１９番９号 時田ビル３０３</t>
    <rPh sb="9" eb="10">
      <t>ニ</t>
    </rPh>
    <phoneticPr fontId="1"/>
  </si>
  <si>
    <t>英語・ミャンマー語・インドネシア語</t>
  </si>
  <si>
    <t>24登-010246</t>
  </si>
  <si>
    <t>株式会社悠遊社</t>
  </si>
  <si>
    <t>7900047</t>
  </si>
  <si>
    <t>愛媛県松山市余戸南二丁目２４番３８号</t>
    <rPh sb="9" eb="10">
      <t>ニ</t>
    </rPh>
    <phoneticPr fontId="1"/>
  </si>
  <si>
    <t>0899651990</t>
  </si>
  <si>
    <t>寺河　駿</t>
  </si>
  <si>
    <t>愛媛県松山市余戸南２ー２４－３８</t>
  </si>
  <si>
    <t>24登-010247</t>
  </si>
  <si>
    <t>グリーンマイル有限会社</t>
  </si>
  <si>
    <t>東京都豊島区北大塚三丁目２７番１２号</t>
  </si>
  <si>
    <t>0363833828</t>
  </si>
  <si>
    <t>蔡　翠文</t>
  </si>
  <si>
    <t>東京都渋谷区代々木２－２３－１－２２７室</t>
  </si>
  <si>
    <t>24登-010248</t>
  </si>
  <si>
    <t>株式会社ラストパートナー</t>
  </si>
  <si>
    <t>東京都品川区東品川二丁目２番４号天王洲ファーストタワー７F　７１００</t>
    <rPh sb="0" eb="3">
      <t>トウキョウト</t>
    </rPh>
    <rPh sb="3" eb="5">
      <t>シナガワ</t>
    </rPh>
    <rPh sb="5" eb="6">
      <t>ク</t>
    </rPh>
    <rPh sb="6" eb="7">
      <t>ヒガシ</t>
    </rPh>
    <rPh sb="7" eb="9">
      <t>シナガワ</t>
    </rPh>
    <rPh sb="9" eb="12">
      <t>ニチョウメ</t>
    </rPh>
    <rPh sb="13" eb="14">
      <t>バン</t>
    </rPh>
    <rPh sb="15" eb="16">
      <t>ゴウ</t>
    </rPh>
    <rPh sb="16" eb="19">
      <t>テンオウシュウ</t>
    </rPh>
    <phoneticPr fontId="2"/>
  </si>
  <si>
    <t>0364319908</t>
  </si>
  <si>
    <t>土岐　誠</t>
  </si>
  <si>
    <t>24登-010249</t>
  </si>
  <si>
    <t>株式会社ハブ・アンド・スポーク物流</t>
  </si>
  <si>
    <t>1120002</t>
  </si>
  <si>
    <t>東京都文京区小石川三丁目２４番３－１０９号</t>
  </si>
  <si>
    <t>0484490115</t>
  </si>
  <si>
    <t>新原　拓太</t>
  </si>
  <si>
    <t>埼玉県戸田市美女木４-２２-８</t>
  </si>
  <si>
    <t>24登-010250</t>
  </si>
  <si>
    <t>株式会社ＸＵＸＵ　ＧＲＯＵＰ</t>
  </si>
  <si>
    <t>2760033</t>
  </si>
  <si>
    <t>千葉県八千代市八千代台南一丁目３番１０号</t>
    <rPh sb="12" eb="13">
      <t>イチ</t>
    </rPh>
    <phoneticPr fontId="1"/>
  </si>
  <si>
    <t>07038839831</t>
  </si>
  <si>
    <t>ブー・マン・フン</t>
  </si>
  <si>
    <t>千葉県八千代市八千代台南一丁目３番１０号</t>
    <rPh sb="12" eb="13">
      <t>イチ</t>
    </rPh>
    <rPh sb="13" eb="15">
      <t>チョウメ</t>
    </rPh>
    <phoneticPr fontId="1"/>
  </si>
  <si>
    <t>24登-010251</t>
  </si>
  <si>
    <t>戦 佳佳（芊竑支援）</t>
  </si>
  <si>
    <t>6008881</t>
  </si>
  <si>
    <t>京都府京都市下京区西七条掛越町６０西大路ハイム５１０</t>
  </si>
  <si>
    <t>08046065577</t>
  </si>
  <si>
    <t>戦　佳佳</t>
  </si>
  <si>
    <t>芊竑支援</t>
  </si>
  <si>
    <t>24登-010252</t>
  </si>
  <si>
    <t>株式会社あさひほうむ</t>
  </si>
  <si>
    <t>茨城県つくば市榎戸６８１－５</t>
  </si>
  <si>
    <t>05033901811</t>
  </si>
  <si>
    <t>安田　健一</t>
  </si>
  <si>
    <t>24登-010253</t>
  </si>
  <si>
    <t>株式会社なかおか</t>
  </si>
  <si>
    <t>7900044</t>
  </si>
  <si>
    <t>愛媛県松山市余戸東一丁目１０番３号</t>
    <rPh sb="9" eb="10">
      <t>イチ</t>
    </rPh>
    <rPh sb="10" eb="12">
      <t>チョウメ</t>
    </rPh>
    <phoneticPr fontId="1"/>
  </si>
  <si>
    <t>0899725225</t>
  </si>
  <si>
    <t>中岡　元紀</t>
  </si>
  <si>
    <t>愛媛県松山市余戸南３丁目３－２</t>
  </si>
  <si>
    <t>24登-010254</t>
  </si>
  <si>
    <t>株式会社ワトギコンサルティング</t>
  </si>
  <si>
    <t>東京都台東区上野２ー１２－１８池之端ヒロビル２階</t>
  </si>
  <si>
    <t>0358254463</t>
  </si>
  <si>
    <t>野口　和義</t>
  </si>
  <si>
    <t>株式会社ワトギコンサルティング　蔵前事務所</t>
  </si>
  <si>
    <t>1110051</t>
  </si>
  <si>
    <t>東京都台東区蔵前３－１１－１０　メルベーユ蔵前４０２</t>
  </si>
  <si>
    <t>24登-010255</t>
  </si>
  <si>
    <t>合同会社サプライズジャパン</t>
  </si>
  <si>
    <t>6008101</t>
  </si>
  <si>
    <t>京都府京都市下京区御影堂町１６－２１京都建物ビル５Ｆ</t>
  </si>
  <si>
    <t>08098258822</t>
  </si>
  <si>
    <t>24登-010256</t>
  </si>
  <si>
    <t>幸心協同組合</t>
  </si>
  <si>
    <t>8360016</t>
  </si>
  <si>
    <t>福岡県大牟田市北磯町６９番地１</t>
  </si>
  <si>
    <t>0944578808</t>
  </si>
  <si>
    <t>園田　勝美</t>
  </si>
  <si>
    <t>福岡県大牟田市北磯町６９－１</t>
  </si>
  <si>
    <t>タガログ語・ネパール語・ベトナム語</t>
  </si>
  <si>
    <t>24登-010259</t>
  </si>
  <si>
    <t>株式会社茂木商店</t>
  </si>
  <si>
    <t>埼玉県蓮田市大字黒浜１０６６番地２９</t>
  </si>
  <si>
    <t>0487692201</t>
  </si>
  <si>
    <t>茂木　英昭</t>
  </si>
  <si>
    <t>インドネシア語・タガログ語・ベトナム語・英語・ネパール語</t>
  </si>
  <si>
    <t>24登-010260</t>
  </si>
  <si>
    <t>株式会社ＳＡＮＫＩ</t>
  </si>
  <si>
    <t>東京都北区豊島一丁目１－１１</t>
    <rPh sb="0" eb="7">
      <t>114-0003</t>
    </rPh>
    <rPh sb="7" eb="10">
      <t>イッチョウメ</t>
    </rPh>
    <phoneticPr fontId="1"/>
  </si>
  <si>
    <t>07043137225</t>
  </si>
  <si>
    <t>正木　義大</t>
  </si>
  <si>
    <t>24登-010261</t>
  </si>
  <si>
    <t>岩井農業協同組合</t>
  </si>
  <si>
    <t>3060631</t>
  </si>
  <si>
    <t>茨城県坂東市岩井２２２９番地</t>
  </si>
  <si>
    <t>0297388331</t>
  </si>
  <si>
    <t>風見　晴夫</t>
  </si>
  <si>
    <t>岩井農業協同組合　営農支援課</t>
  </si>
  <si>
    <t>3060641</t>
  </si>
  <si>
    <t>茨城県坂東市鵠戸４２７－１</t>
  </si>
  <si>
    <t>24登-010262</t>
  </si>
  <si>
    <t>権八　良輔（長野行政書士事務所）</t>
  </si>
  <si>
    <t>3930086</t>
  </si>
  <si>
    <t>長野県諏訪郡下諏訪町清水町４３７２番地の５４</t>
    <rPh sb="17" eb="19">
      <t>バンチ</t>
    </rPh>
    <phoneticPr fontId="1"/>
  </si>
  <si>
    <t>09017991301</t>
  </si>
  <si>
    <t>権八　良輔</t>
  </si>
  <si>
    <t>長野行政書士事務所</t>
  </si>
  <si>
    <t>長野県諏訪郡下諏訪町清水町４３７２-５４</t>
  </si>
  <si>
    <t>ベトナム語・フィリピン語・インドネシア語・中国語</t>
  </si>
  <si>
    <t>24登-010263</t>
  </si>
  <si>
    <t>東京都中央区東日本橋二丁目１６番１１号</t>
  </si>
  <si>
    <t>0358296011</t>
  </si>
  <si>
    <t>藤本　久美惠</t>
  </si>
  <si>
    <t>東京都中央区東日本橋２－１６－１１　スワンレイク東日本橋３F</t>
    <rPh sb="24" eb="28">
      <t>ヒガシニホンバシ</t>
    </rPh>
    <phoneticPr fontId="1"/>
  </si>
  <si>
    <t>24登-010264</t>
  </si>
  <si>
    <t>ＴＡＩ株式会社</t>
  </si>
  <si>
    <t>東京都渋谷区桜丘町２９－２７ヴァンヴェール渋谷１０７</t>
    <rPh sb="0" eb="3">
      <t>トウキョウト</t>
    </rPh>
    <rPh sb="3" eb="6">
      <t>シブヤク</t>
    </rPh>
    <rPh sb="6" eb="8">
      <t>サクラガオカ</t>
    </rPh>
    <rPh sb="8" eb="9">
      <t>マチ</t>
    </rPh>
    <rPh sb="21" eb="23">
      <t>シブヤ</t>
    </rPh>
    <phoneticPr fontId="2"/>
  </si>
  <si>
    <t>08042771055</t>
  </si>
  <si>
    <t>ライ　シャラド　チャンドラ</t>
  </si>
  <si>
    <t>24登-010265</t>
  </si>
  <si>
    <t>ワールドポテンシャル株式会社</t>
  </si>
  <si>
    <t>東京都目黒区目黒１－２４－４サンライトビル２Ｆ</t>
  </si>
  <si>
    <t>0357595974</t>
  </si>
  <si>
    <t>鈴木　朋子</t>
  </si>
  <si>
    <t>東京都目黒区目黒１丁目２４番４号サンライトビル２階</t>
    <rPh sb="9" eb="11">
      <t>チョウメ</t>
    </rPh>
    <rPh sb="13" eb="14">
      <t>バン</t>
    </rPh>
    <rPh sb="15" eb="16">
      <t>ゴウ</t>
    </rPh>
    <rPh sb="24" eb="25">
      <t>カイ</t>
    </rPh>
    <phoneticPr fontId="1"/>
  </si>
  <si>
    <t>英語・スペイン語・シンハラ語</t>
  </si>
  <si>
    <t>24登-010266</t>
  </si>
  <si>
    <t>髙田 由利子（WITH国際行政書士事務所）</t>
    <rPh sb="0" eb="2">
      <t>タカダ</t>
    </rPh>
    <rPh sb="3" eb="6">
      <t>ユリコ</t>
    </rPh>
    <phoneticPr fontId="29"/>
  </si>
  <si>
    <t>千葉県千葉市中央区問屋町１番５０号千葉ポートタウン１階１０８ーA</t>
    <rPh sb="0" eb="12">
      <t>260-0025</t>
    </rPh>
    <rPh sb="13" eb="14">
      <t>バン</t>
    </rPh>
    <rPh sb="16" eb="17">
      <t>ゴウ</t>
    </rPh>
    <rPh sb="17" eb="19">
      <t>チバ</t>
    </rPh>
    <rPh sb="26" eb="27">
      <t>カイ</t>
    </rPh>
    <phoneticPr fontId="1"/>
  </si>
  <si>
    <t>09055284379</t>
  </si>
  <si>
    <t>髙田　由利子</t>
  </si>
  <si>
    <t>WITH国際行政書士事務所</t>
  </si>
  <si>
    <t>千葉県千葉市中央区問屋町１番５０号千葉ポートタウン１階</t>
    <rPh sb="13" eb="14">
      <t>バン</t>
    </rPh>
    <rPh sb="16" eb="19">
      <t>ゴウチバ</t>
    </rPh>
    <rPh sb="26" eb="27">
      <t>カイ</t>
    </rPh>
    <phoneticPr fontId="1"/>
  </si>
  <si>
    <t>英語・シンハラ語・インドネシア語・タガログ語・ベトナム語・中国語・タイ語・ネパール語</t>
    <rPh sb="0" eb="2">
      <t>エイゴ</t>
    </rPh>
    <rPh sb="7" eb="8">
      <t>ゴ</t>
    </rPh>
    <rPh sb="15" eb="16">
      <t>ゴ</t>
    </rPh>
    <rPh sb="21" eb="22">
      <t>ゴ</t>
    </rPh>
    <rPh sb="27" eb="28">
      <t>ゴ</t>
    </rPh>
    <rPh sb="29" eb="32">
      <t>チュウゴクゴ</t>
    </rPh>
    <rPh sb="35" eb="36">
      <t>ゴ</t>
    </rPh>
    <rPh sb="41" eb="42">
      <t>ゴ</t>
    </rPh>
    <phoneticPr fontId="5"/>
  </si>
  <si>
    <t>24登-010267</t>
  </si>
  <si>
    <t>株式会社ＭＳＴコミュニケーション</t>
  </si>
  <si>
    <t>3590038</t>
  </si>
  <si>
    <t>埼玉県所沢市大字北秋津８０８番地の８</t>
  </si>
  <si>
    <t>09035409808</t>
  </si>
  <si>
    <t>井上　啓一</t>
  </si>
  <si>
    <t>24登-010268</t>
  </si>
  <si>
    <t>株式会社ベクトル伸和</t>
  </si>
  <si>
    <t>4720025</t>
  </si>
  <si>
    <t>愛知県知立市池端三丁目１番地</t>
    <rPh sb="8" eb="9">
      <t>サン</t>
    </rPh>
    <phoneticPr fontId="1"/>
  </si>
  <si>
    <t>0566825783</t>
  </si>
  <si>
    <t>金本　将生</t>
  </si>
  <si>
    <t>7370933</t>
  </si>
  <si>
    <t>広島県呉市焼山桜ケ丘１丁目３番４号　桜ヶ丘プラザⅢ　３０１</t>
  </si>
  <si>
    <t>ベトナム語・中国語</t>
    <phoneticPr fontId="11"/>
  </si>
  <si>
    <t>24登-010269</t>
  </si>
  <si>
    <t>ｅａｓｔ　ｆｉｅｌｄ株式会社</t>
  </si>
  <si>
    <t>東京都目黒区東山一丁目６番１号８Ｆ</t>
  </si>
  <si>
    <t>0363033501</t>
  </si>
  <si>
    <t>東原　邦明</t>
  </si>
  <si>
    <t>東京都目黒区東山１－６－１　エスビル８Ｆ</t>
  </si>
  <si>
    <t>24登-010270</t>
  </si>
  <si>
    <t>特定非営利活動法人Ｊ’　Ｏｎｅ　Ｗｏｒｌｄ</t>
  </si>
  <si>
    <t>1820036</t>
  </si>
  <si>
    <t>東京都調布市飛田給三丁目４１番地２８－１Ｆ</t>
    <rPh sb="9" eb="10">
      <t>サン</t>
    </rPh>
    <phoneticPr fontId="1"/>
  </si>
  <si>
    <t>09030950888</t>
  </si>
  <si>
    <t>小鳥　阿里</t>
  </si>
  <si>
    <t>東京都調布市飛田給三丁目４１番地２８－１階</t>
    <rPh sb="9" eb="12">
      <t>サンチョウメ</t>
    </rPh>
    <rPh sb="20" eb="21">
      <t>カイ</t>
    </rPh>
    <phoneticPr fontId="1"/>
  </si>
  <si>
    <t>英語・ベンガル語・ヒンディー語</t>
  </si>
  <si>
    <t>24登-010271</t>
  </si>
  <si>
    <t>ＳＵパートナーズ株式会社</t>
  </si>
  <si>
    <t>東京都渋谷区渋谷三丁目１１番７号－８階</t>
  </si>
  <si>
    <t>0367217940</t>
  </si>
  <si>
    <t>鈴木　雄大</t>
  </si>
  <si>
    <t>24登-010272</t>
  </si>
  <si>
    <t>合同会社ＬＩＧＥＮＴＡ</t>
  </si>
  <si>
    <t>4200852</t>
  </si>
  <si>
    <t>静岡県静岡市葵区紺屋町１７－１葵タワー１Ｆ</t>
  </si>
  <si>
    <t>09058549645</t>
  </si>
  <si>
    <t>松浦　健</t>
  </si>
  <si>
    <t>24登-010273</t>
  </si>
  <si>
    <t>株式会社ＰＩＥＣＥ　ＩＮＴＥＲＮＡＴＩＯＮＡＬ</t>
  </si>
  <si>
    <t>9218154</t>
  </si>
  <si>
    <t>石川県金沢市高尾南一丁目１３６番１号</t>
  </si>
  <si>
    <t>0762359880</t>
  </si>
  <si>
    <t>山尾　拓生</t>
  </si>
  <si>
    <t>24登-010274</t>
  </si>
  <si>
    <t>宗村 秀夫（宗村秀夫行政書士事務所）</t>
  </si>
  <si>
    <t>東京都中央区八丁堀３－７－４－１００３</t>
  </si>
  <si>
    <t>08049463926</t>
  </si>
  <si>
    <t>宗村　秀夫</t>
  </si>
  <si>
    <t>宗村秀夫行政書士事務所</t>
  </si>
  <si>
    <t>24登-010275</t>
  </si>
  <si>
    <t>ＣｏｍＮｅｔ協同組合</t>
  </si>
  <si>
    <t>5108121</t>
  </si>
  <si>
    <t>三重県三重郡川越町大字高松字天神３４番地１</t>
  </si>
  <si>
    <t>0593409123</t>
  </si>
  <si>
    <t>古村　大輝</t>
    <rPh sb="0" eb="2">
      <t>フルムラ</t>
    </rPh>
    <rPh sb="3" eb="5">
      <t>ダイキ</t>
    </rPh>
    <phoneticPr fontId="11"/>
  </si>
  <si>
    <t>三重県三重郡川越町大字高松字天神３４番地１　フェリーチェ３０５</t>
  </si>
  <si>
    <t>24登-010276</t>
  </si>
  <si>
    <t>ジョインフォース協同組合</t>
  </si>
  <si>
    <t>5170702</t>
  </si>
  <si>
    <t>三重県志摩市志摩町布施田１０８５番地１</t>
  </si>
  <si>
    <t>0599777005</t>
  </si>
  <si>
    <t>24登-010277</t>
  </si>
  <si>
    <t>株式会社クリエイト</t>
  </si>
  <si>
    <t>4720027</t>
  </si>
  <si>
    <t>愛知県知立市西丘町西丘８２番地１ウエストコースト１－２</t>
  </si>
  <si>
    <t>0566556132</t>
  </si>
  <si>
    <t>間瀬　龍介</t>
  </si>
  <si>
    <t>24登-010278</t>
  </si>
  <si>
    <t>コネクション協同組合</t>
  </si>
  <si>
    <t>愛知県弥富市佐古木五丁目４５７番地３</t>
    <rPh sb="9" eb="12">
      <t>ゴチョウメ</t>
    </rPh>
    <phoneticPr fontId="1"/>
  </si>
  <si>
    <t>0593365582</t>
  </si>
  <si>
    <t>レー・ヴァン・フン</t>
    <phoneticPr fontId="4"/>
  </si>
  <si>
    <t>5100892</t>
  </si>
  <si>
    <t>三重県四日市市泊山崎町１０-７</t>
  </si>
  <si>
    <t>24登-010279</t>
  </si>
  <si>
    <t>康和織物協同組合</t>
  </si>
  <si>
    <t>9160131</t>
  </si>
  <si>
    <t>福井県丹生郡越前町乙坂第１９号１番地１</t>
  </si>
  <si>
    <t>0778340434</t>
  </si>
  <si>
    <t>田中　亮輔</t>
  </si>
  <si>
    <t>福井県丹生郡越前町乙坂第１９号１番１</t>
  </si>
  <si>
    <t>24登-010280</t>
  </si>
  <si>
    <t>株式会社ＣＨＩＡＫＩ</t>
  </si>
  <si>
    <t>9201346</t>
  </si>
  <si>
    <t>石川県金沢市三小牛町１０の６番地</t>
  </si>
  <si>
    <t>08019547522</t>
  </si>
  <si>
    <t>辻谷　千秋</t>
  </si>
  <si>
    <t>24登-010281</t>
  </si>
  <si>
    <t>野崎　幸恵（ダイバーシティマネジメント）</t>
    <phoneticPr fontId="28"/>
  </si>
  <si>
    <t>9200018</t>
  </si>
  <si>
    <t>石川県金沢市三口町火３３番地</t>
  </si>
  <si>
    <t>09075997371</t>
  </si>
  <si>
    <t>野崎　幸恵</t>
  </si>
  <si>
    <t>ミャンマー語</t>
    <phoneticPr fontId="0"/>
  </si>
  <si>
    <t>24登-010282</t>
  </si>
  <si>
    <t>ＪＬＥ事業協同組合</t>
  </si>
  <si>
    <t>東京都千代田区内幸町一丁目２番１号</t>
    <rPh sb="10" eb="11">
      <t>イチ</t>
    </rPh>
    <phoneticPr fontId="1"/>
  </si>
  <si>
    <t>0359313288</t>
  </si>
  <si>
    <t>竹村　滋幸</t>
  </si>
  <si>
    <t>東京都千代田区内幸町１ー２ー１　日土地内幸町ビルＢ１</t>
    <rPh sb="16" eb="17">
      <t>ニチ</t>
    </rPh>
    <rPh sb="17" eb="19">
      <t>トチ</t>
    </rPh>
    <rPh sb="19" eb="22">
      <t>ウチサイワイチョウ</t>
    </rPh>
    <phoneticPr fontId="1"/>
  </si>
  <si>
    <t>ベトナム語・ミャンマー語・インドネシア語・中国語・英語</t>
  </si>
  <si>
    <t>24登-010283</t>
  </si>
  <si>
    <t>有限会社クリエイティブ・ケイ</t>
  </si>
  <si>
    <t>東京都港区南青山一丁目１６番３号</t>
  </si>
  <si>
    <t>08050490063</t>
  </si>
  <si>
    <t>菊池　明</t>
  </si>
  <si>
    <t>東京都港区南青山１－１６－３ クレスト吉田１０３</t>
  </si>
  <si>
    <t>24登-010284</t>
  </si>
  <si>
    <t>D.H.エンジニアリング株式会社</t>
    <rPh sb="12" eb="16">
      <t>カブシキカイシャ</t>
    </rPh>
    <phoneticPr fontId="4"/>
  </si>
  <si>
    <t>2970012</t>
  </si>
  <si>
    <t>千葉県茂原市六ツ野３３２１番地２</t>
  </si>
  <si>
    <t>0475225598</t>
  </si>
  <si>
    <t>ダニエル・ハリスイマヌエル</t>
  </si>
  <si>
    <t>ディーエイチメタル株式会社</t>
  </si>
  <si>
    <t>24登-010286</t>
  </si>
  <si>
    <t>株式会社アプティ</t>
  </si>
  <si>
    <t>東京都渋谷区恵比寿南一丁目５番５号JR恵比寿ビル７F</t>
    <rPh sb="0" eb="10">
      <t>150-0022</t>
    </rPh>
    <rPh sb="10" eb="13">
      <t>イッチョウメ</t>
    </rPh>
    <rPh sb="14" eb="15">
      <t>バン</t>
    </rPh>
    <rPh sb="16" eb="17">
      <t>ゴウ</t>
    </rPh>
    <rPh sb="19" eb="22">
      <t>エビス</t>
    </rPh>
    <phoneticPr fontId="1"/>
  </si>
  <si>
    <t>0367749774</t>
  </si>
  <si>
    <t>井田　秀明</t>
  </si>
  <si>
    <t>インドネシア語・マレーシア語・英語・ベトナム語・ビルマ語</t>
    <phoneticPr fontId="4"/>
  </si>
  <si>
    <t>24登-010287</t>
  </si>
  <si>
    <t>株式会社マックスサポート</t>
  </si>
  <si>
    <t>東京都新宿区西新宿七丁目１番１０号</t>
    <rPh sb="9" eb="10">
      <t>ナナ</t>
    </rPh>
    <phoneticPr fontId="1"/>
  </si>
  <si>
    <t>0362794923</t>
  </si>
  <si>
    <t>柳沢　知秀</t>
  </si>
  <si>
    <t>経営企画室　海外事業課</t>
    <rPh sb="10" eb="11">
      <t>カ</t>
    </rPh>
    <phoneticPr fontId="0"/>
  </si>
  <si>
    <t>東京都品川区東五反田１-６-３　いちご東五反田ビルB１階</t>
  </si>
  <si>
    <t>英語・中国語・ベトナム語・ネパール語</t>
  </si>
  <si>
    <t>24登-010288</t>
  </si>
  <si>
    <t>株式会社アイパー・ジャパン</t>
  </si>
  <si>
    <t>7600073</t>
  </si>
  <si>
    <t>香川県高松市栗林町一丁目１５番１８号</t>
    <rPh sb="9" eb="10">
      <t>イチ</t>
    </rPh>
    <phoneticPr fontId="1"/>
  </si>
  <si>
    <t>0878025526</t>
  </si>
  <si>
    <t>松本　浩志</t>
  </si>
  <si>
    <t>香川県高松市栗林町１丁目１５番１８号</t>
  </si>
  <si>
    <t>シンハラ語・ネパール語・フィリピン語・ベトナム語・ミャンマー語・中国語</t>
  </si>
  <si>
    <t>24登-010289</t>
  </si>
  <si>
    <t>エイド株式会社</t>
  </si>
  <si>
    <t>2892515</t>
  </si>
  <si>
    <t>千葉県旭市西足洗７０５番地２２</t>
  </si>
  <si>
    <t>0433069113</t>
  </si>
  <si>
    <t>菊井　一義</t>
  </si>
  <si>
    <t>千葉県千葉市中央区新宿１丁目５番２３号</t>
  </si>
  <si>
    <t>ネパール語</t>
    <phoneticPr fontId="0"/>
  </si>
  <si>
    <t>24登-010290</t>
  </si>
  <si>
    <t>株式会社アンサーノックス</t>
  </si>
  <si>
    <t>0552876811</t>
  </si>
  <si>
    <t>渡邉　郁</t>
  </si>
  <si>
    <t>山梨県甲府市丸の内２-３０-５</t>
  </si>
  <si>
    <t>シンハラ語・ベトナム語・タガログ語・ポルトガル語</t>
    <rPh sb="10" eb="11">
      <t>ゴ</t>
    </rPh>
    <rPh sb="16" eb="17">
      <t>ゴ</t>
    </rPh>
    <rPh sb="23" eb="24">
      <t>ゴ</t>
    </rPh>
    <phoneticPr fontId="3"/>
  </si>
  <si>
    <t>24登-010291</t>
  </si>
  <si>
    <t>株式会社エンジェルリゾートグループ小豆島</t>
  </si>
  <si>
    <t>7614106</t>
  </si>
  <si>
    <t>香川県小豆郡土庄町甲２４番地６７</t>
  </si>
  <si>
    <t>0879621266</t>
  </si>
  <si>
    <t>山田　建之</t>
    <rPh sb="3" eb="4">
      <t>タツル</t>
    </rPh>
    <rPh sb="4" eb="5">
      <t>ノ</t>
    </rPh>
    <phoneticPr fontId="4"/>
  </si>
  <si>
    <t>株式会社エンジェルリゾートグループ小豆島　福山オフィス</t>
  </si>
  <si>
    <t>広島県福山市御門町１丁目４－８原田マンション１０２</t>
  </si>
  <si>
    <t>24登-010292</t>
  </si>
  <si>
    <t>5830844</t>
  </si>
  <si>
    <t>大阪府羽曳野市壺井５９０－１</t>
  </si>
  <si>
    <t>0729569990</t>
  </si>
  <si>
    <t>半田　靜夫</t>
  </si>
  <si>
    <t>兵庫県伊丹市森本８丁目１０４番地</t>
    <rPh sb="9" eb="11">
      <t>チョウメ</t>
    </rPh>
    <rPh sb="14" eb="16">
      <t>バンチ</t>
    </rPh>
    <phoneticPr fontId="1"/>
  </si>
  <si>
    <t>24登-010293</t>
  </si>
  <si>
    <t>Ｂｅｇｒｅｔ協同組合</t>
  </si>
  <si>
    <t>茨城県牛久市ひたち野西三丁目３１番地１０ワイズコート２０１</t>
  </si>
  <si>
    <t>0298296441</t>
  </si>
  <si>
    <t>篠﨑　紘幸</t>
  </si>
  <si>
    <t>Ｂｅｇｒｅｔ協同組合　事務所</t>
  </si>
  <si>
    <t>茨城県牛久市ひたち野西３－３１－１０　ワイズコート２０１</t>
  </si>
  <si>
    <t>ベトナム語・インドネシア語・ビルマ語・英語・中国語・ベンガル語・ネパール語・クメール語</t>
    <phoneticPr fontId="28"/>
  </si>
  <si>
    <t>24登-010294</t>
  </si>
  <si>
    <t>かがやき協同組合</t>
  </si>
  <si>
    <t>埼玉県新座市池田二丁目５番２１号</t>
    <rPh sb="0" eb="3">
      <t>サイタマケン</t>
    </rPh>
    <rPh sb="3" eb="6">
      <t>ニイザシ</t>
    </rPh>
    <rPh sb="6" eb="8">
      <t>イケダ</t>
    </rPh>
    <rPh sb="8" eb="11">
      <t>ニチョウメ</t>
    </rPh>
    <rPh sb="12" eb="13">
      <t>バン</t>
    </rPh>
    <rPh sb="15" eb="16">
      <t>ゴウ</t>
    </rPh>
    <phoneticPr fontId="1"/>
  </si>
  <si>
    <t>埼玉県新座市片山１－１６－１５</t>
  </si>
  <si>
    <t>24登-010295</t>
  </si>
  <si>
    <t>合同会社ＣＣＭＯコンサルティング</t>
  </si>
  <si>
    <t>東京都目黒区中目黒一丁目１番２６号２２６号室</t>
  </si>
  <si>
    <t>09016210059</t>
  </si>
  <si>
    <t>石川　裕也</t>
  </si>
  <si>
    <t>東京都目黒区中目黒１－１－２６　秀和恵比寿レジデンス２２６号室</t>
  </si>
  <si>
    <t>英語・ネパール語・シンハラ語・インドネシア語・ミャンマー語・中国語・ベトナム語</t>
    <rPh sb="21" eb="22">
      <t>ゴ</t>
    </rPh>
    <rPh sb="28" eb="29">
      <t>ゴ</t>
    </rPh>
    <rPh sb="30" eb="33">
      <t>チュウゴクゴ</t>
    </rPh>
    <rPh sb="38" eb="39">
      <t>ゴ</t>
    </rPh>
    <phoneticPr fontId="5"/>
  </si>
  <si>
    <t>24登-010296</t>
  </si>
  <si>
    <t>上杉 武史（行政書士うえすぎ事務所）</t>
  </si>
  <si>
    <t>東京都羽村市小作台２-１１-２　メゾンドール本間 A-３０６</t>
  </si>
  <si>
    <t>0425083411</t>
  </si>
  <si>
    <t>上杉　武史</t>
  </si>
  <si>
    <t>行政書士うえすぎ事務所</t>
  </si>
  <si>
    <t>シンハラ語・ネパール語・タガログ語・ベンガル語・インドネシア語・英語</t>
    <phoneticPr fontId="4"/>
  </si>
  <si>
    <t>24登-010297</t>
  </si>
  <si>
    <t>Ｔａｉｓｅｉ　Ｈｏｌｄｉｎｇｓ株式会社</t>
  </si>
  <si>
    <t>東京都千代田区紀尾井町４番１号ニューオータニ・ガーデンタワー８階</t>
  </si>
  <si>
    <t>0338152333</t>
  </si>
  <si>
    <t>長沼　泉</t>
  </si>
  <si>
    <t>24登-010298</t>
  </si>
  <si>
    <t>株式会社フォレストフーディング</t>
  </si>
  <si>
    <t>東京都港区南青山一丁目１５番２０号</t>
    <rPh sb="8" eb="9">
      <t>イチ</t>
    </rPh>
    <phoneticPr fontId="1"/>
  </si>
  <si>
    <t>0334799885</t>
  </si>
  <si>
    <t>重田　保夫</t>
  </si>
  <si>
    <t>東京都目黒区下目黒２-２３-１５ 下目黒ヘンミビル７F</t>
    <rPh sb="0" eb="9">
      <t>153-0064</t>
    </rPh>
    <rPh sb="17" eb="20">
      <t>シモメグロ</t>
    </rPh>
    <phoneticPr fontId="1"/>
  </si>
  <si>
    <t>中国語・ベトナム語</t>
    <rPh sb="8" eb="9">
      <t>ゴ</t>
    </rPh>
    <phoneticPr fontId="0"/>
  </si>
  <si>
    <t>海華月　乃木坂</t>
  </si>
  <si>
    <t>東京都港区南青山１-１５-２０　ヴィラ乃木坂B１</t>
  </si>
  <si>
    <t>24登-010299</t>
  </si>
  <si>
    <t>名橋株式会社</t>
  </si>
  <si>
    <t>東京都千代田区神田錦町１ー２１大手町モダンビルディング４０１</t>
  </si>
  <si>
    <t>0368244477</t>
  </si>
  <si>
    <t>白川　智晴</t>
  </si>
  <si>
    <t>24登-010300</t>
  </si>
  <si>
    <t>株式会社長福商会</t>
  </si>
  <si>
    <t>3520002</t>
  </si>
  <si>
    <t>埼玉県新座市東一丁目２０番２１－２０号</t>
    <rPh sb="7" eb="8">
      <t>イチ</t>
    </rPh>
    <phoneticPr fontId="1"/>
  </si>
  <si>
    <t>0484859264</t>
  </si>
  <si>
    <t>長福　龍幸</t>
  </si>
  <si>
    <t>埼玉県新座市東１－２－２１－２０</t>
  </si>
  <si>
    <t>24登-010301</t>
  </si>
  <si>
    <t>株式会社マイダス</t>
  </si>
  <si>
    <t>東京都新宿区西新宿二丁目６番１号新宿住友ビル２５階</t>
    <rPh sb="0" eb="9">
      <t>160-0023</t>
    </rPh>
    <rPh sb="9" eb="12">
      <t>ニチョウメ</t>
    </rPh>
    <rPh sb="13" eb="14">
      <t>バン</t>
    </rPh>
    <rPh sb="15" eb="20">
      <t>ゴウシンジュクスミトモ</t>
    </rPh>
    <rPh sb="24" eb="25">
      <t>カイ</t>
    </rPh>
    <phoneticPr fontId="1"/>
  </si>
  <si>
    <t>0362632441</t>
  </si>
  <si>
    <t>大山沙月</t>
    <rPh sb="0" eb="2">
      <t>オオヤマ</t>
    </rPh>
    <rPh sb="2" eb="4">
      <t>サツキ</t>
    </rPh>
    <phoneticPr fontId="0"/>
  </si>
  <si>
    <t>東京都新宿区西新宿二丁目６番１号</t>
    <rPh sb="0" eb="9">
      <t>160-0023</t>
    </rPh>
    <rPh sb="9" eb="12">
      <t>ニチョウメ</t>
    </rPh>
    <rPh sb="13" eb="14">
      <t>バン</t>
    </rPh>
    <rPh sb="15" eb="16">
      <t>ゴウ</t>
    </rPh>
    <phoneticPr fontId="1"/>
  </si>
  <si>
    <t>24登-010302</t>
  </si>
  <si>
    <t>株式会社コウドウインターナショナル</t>
  </si>
  <si>
    <t>8410016</t>
  </si>
  <si>
    <t>佐賀県鳥栖市田代外町５７７番地２</t>
  </si>
  <si>
    <t>0942858671</t>
  </si>
  <si>
    <t>山本　由子</t>
  </si>
  <si>
    <t>24登-010303</t>
  </si>
  <si>
    <t>安達 曉宏（安達国際行政書士事務所）</t>
  </si>
  <si>
    <t>東京都板橋区大山東町３２番１２－１００５号トーカンマンション大山</t>
  </si>
  <si>
    <t>08087299809</t>
  </si>
  <si>
    <t>安達　曉宏</t>
  </si>
  <si>
    <t>安達国際行政書士事務所</t>
  </si>
  <si>
    <t>24登-010304</t>
  </si>
  <si>
    <t>株式会社ＧＯＥＮ</t>
  </si>
  <si>
    <t>1830015</t>
  </si>
  <si>
    <t>東京都府中市清水が丘三丁目１５番地の８サンタマーレ１Ａ</t>
    <rPh sb="10" eb="11">
      <t>サン</t>
    </rPh>
    <phoneticPr fontId="1"/>
  </si>
  <si>
    <t>0423198101</t>
  </si>
  <si>
    <t>西村　豪</t>
  </si>
  <si>
    <t>24登-010305</t>
  </si>
  <si>
    <t>株式会社宏洋国際</t>
  </si>
  <si>
    <t>千葉県船橋市夏見四丁目３６番６４号</t>
    <rPh sb="8" eb="9">
      <t>ヨン</t>
    </rPh>
    <phoneticPr fontId="1"/>
  </si>
  <si>
    <t>08043227711</t>
  </si>
  <si>
    <t>佐藤　宏博</t>
  </si>
  <si>
    <t>千葉県船橋市夏見４丁目３６番６４号</t>
  </si>
  <si>
    <t>スリランカ語・中国語・英語</t>
  </si>
  <si>
    <t>24登-010306</t>
  </si>
  <si>
    <t>株式会社金屋</t>
    <phoneticPr fontId="0"/>
  </si>
  <si>
    <t>長野県上伊那郡箕輪町大字中箕輪１４０１６番地３４６</t>
  </si>
  <si>
    <t>0265797028</t>
  </si>
  <si>
    <t>般若　幹</t>
  </si>
  <si>
    <t>株式会社金屋</t>
  </si>
  <si>
    <t>24登-010307</t>
  </si>
  <si>
    <t>株式会社ジェイ・プラン</t>
  </si>
  <si>
    <t>東京都新宿区新宿一丁目４－１３号</t>
    <rPh sb="0" eb="8">
      <t>160-0022</t>
    </rPh>
    <rPh sb="8" eb="11">
      <t>イッチョウメ</t>
    </rPh>
    <rPh sb="15" eb="16">
      <t>ゴウ</t>
    </rPh>
    <phoneticPr fontId="1"/>
  </si>
  <si>
    <t>0353629591</t>
  </si>
  <si>
    <t>米田　亮介</t>
  </si>
  <si>
    <t>24登-010308</t>
  </si>
  <si>
    <t>株式会社コルジス</t>
  </si>
  <si>
    <t>千葉市花見川区幕張本郷２－５－１タカソープラザ３０２</t>
  </si>
  <si>
    <t>0433094742</t>
  </si>
  <si>
    <t>安積　泰啓</t>
  </si>
  <si>
    <t>千葉県千葉市花見川区幕張本郷２-５-１-３０２</t>
  </si>
  <si>
    <t>ベンガル語・英語</t>
  </si>
  <si>
    <t>24登-010309</t>
  </si>
  <si>
    <t>株式会社ＷＡＦＵメディカルサービス</t>
  </si>
  <si>
    <t>1980043</t>
  </si>
  <si>
    <t>東京都青梅市千ヶ瀬町三丁目４８４－１</t>
    <rPh sb="10" eb="11">
      <t>サン</t>
    </rPh>
    <phoneticPr fontId="1"/>
  </si>
  <si>
    <t>0428243146</t>
  </si>
  <si>
    <t>池田隆純</t>
    <rPh sb="0" eb="2">
      <t>イケダ</t>
    </rPh>
    <rPh sb="2" eb="4">
      <t>タカスミ</t>
    </rPh>
    <phoneticPr fontId="5"/>
  </si>
  <si>
    <t>タイ語・ミャンマー語・インドネシア語・ウズベク語</t>
  </si>
  <si>
    <t>24登-010310</t>
  </si>
  <si>
    <t>株式会社ツナググループ・ホールディングス</t>
  </si>
  <si>
    <t>東京都中央区銀座七丁目３番５号</t>
    <rPh sb="0" eb="3">
      <t>トウキョウト</t>
    </rPh>
    <rPh sb="3" eb="6">
      <t>チュウオウク</t>
    </rPh>
    <rPh sb="6" eb="8">
      <t>ギンザ</t>
    </rPh>
    <rPh sb="8" eb="11">
      <t>ナナチョウメ</t>
    </rPh>
    <rPh sb="12" eb="13">
      <t>バン</t>
    </rPh>
    <rPh sb="14" eb="15">
      <t>ゴウ</t>
    </rPh>
    <phoneticPr fontId="1"/>
  </si>
  <si>
    <t>0368433535</t>
  </si>
  <si>
    <t>米田　光宏</t>
  </si>
  <si>
    <t>ベトナム語・ネパール語・英語・モンゴル語・ミャンマー語・スリランカ語・フィリピン語・インドネシア語・バングラデシュ語・台湾語・北京語</t>
    <rPh sb="4" eb="5">
      <t>ゴ</t>
    </rPh>
    <rPh sb="10" eb="11">
      <t>ゴ</t>
    </rPh>
    <rPh sb="12" eb="14">
      <t>エイゴ</t>
    </rPh>
    <rPh sb="19" eb="20">
      <t>ゴ</t>
    </rPh>
    <rPh sb="26" eb="27">
      <t>ゴ</t>
    </rPh>
    <rPh sb="33" eb="34">
      <t>ゴ</t>
    </rPh>
    <rPh sb="40" eb="41">
      <t>ゴ</t>
    </rPh>
    <rPh sb="48" eb="49">
      <t>ゴ</t>
    </rPh>
    <rPh sb="57" eb="58">
      <t>ゴ</t>
    </rPh>
    <rPh sb="59" eb="62">
      <t>タイワンゴ</t>
    </rPh>
    <rPh sb="63" eb="66">
      <t>ペキンゴ</t>
    </rPh>
    <phoneticPr fontId="55"/>
  </si>
  <si>
    <t>24登-010311</t>
  </si>
  <si>
    <t>ＡＢＣホールディングス株式会社</t>
  </si>
  <si>
    <t>東京都港区芝一丁目１１番１６号</t>
    <rPh sb="6" eb="7">
      <t>イチ</t>
    </rPh>
    <phoneticPr fontId="1"/>
  </si>
  <si>
    <t>八巻　千花</t>
  </si>
  <si>
    <t>東京都港区芝１ー１１－１６ ニチリンビル６階</t>
  </si>
  <si>
    <t>24登-010312</t>
  </si>
  <si>
    <t>アイ・ケア株式会社</t>
  </si>
  <si>
    <t>3430824</t>
  </si>
  <si>
    <t>埼玉県越谷市流通団地一丁目１番２号</t>
    <rPh sb="10" eb="11">
      <t>イチ</t>
    </rPh>
    <phoneticPr fontId="1"/>
  </si>
  <si>
    <t>0489859111</t>
  </si>
  <si>
    <t>井橋　興蔵</t>
    <rPh sb="0" eb="2">
      <t>イハシ</t>
    </rPh>
    <phoneticPr fontId="0"/>
  </si>
  <si>
    <t>ケアセンターあいあい</t>
  </si>
  <si>
    <t>3430807</t>
  </si>
  <si>
    <t>埼玉県越谷市赤山町２-２７</t>
  </si>
  <si>
    <t>24登-010313</t>
  </si>
  <si>
    <t>日青株式会社</t>
    <phoneticPr fontId="11"/>
  </si>
  <si>
    <t>大阪府大阪市中央区島之内２－７－１９水上ビル南館５２９号室</t>
  </si>
  <si>
    <t>0643003235</t>
    <phoneticPr fontId="11"/>
  </si>
  <si>
    <t>伊藤　源</t>
    <rPh sb="0" eb="2">
      <t>イトウ</t>
    </rPh>
    <rPh sb="3" eb="4">
      <t>ミナモト</t>
    </rPh>
    <phoneticPr fontId="11"/>
  </si>
  <si>
    <t>24登-010314</t>
  </si>
  <si>
    <t>ＮＩＳＨＡインターナショナル株式会社</t>
  </si>
  <si>
    <t>5270002</t>
  </si>
  <si>
    <t>滋賀県東近江市建部上中町９１番地２</t>
  </si>
  <si>
    <t>0748252343</t>
  </si>
  <si>
    <t>SUBEDI　ANURAG</t>
  </si>
  <si>
    <t>24登-010315</t>
  </si>
  <si>
    <t>ＷＳＳ株式会社</t>
  </si>
  <si>
    <t>3620045</t>
  </si>
  <si>
    <t>埼玉県上尾市向山二丁目４０番地１</t>
  </si>
  <si>
    <t>0488719743</t>
  </si>
  <si>
    <t>須藤　有香</t>
  </si>
  <si>
    <t>埼玉県上尾市向山二丁目４０番地１　上尾アクアヒルズ３階</t>
  </si>
  <si>
    <t>シンハラ語・タミル語・ベトナム語・中国語・英語</t>
  </si>
  <si>
    <t>24登-010316</t>
  </si>
  <si>
    <t>いよせき株式会社</t>
  </si>
  <si>
    <t>7930003</t>
  </si>
  <si>
    <t>愛媛県西条市ひうち字西ひうち３番地２１</t>
  </si>
  <si>
    <t>0897551414</t>
  </si>
  <si>
    <t>白木　秀典</t>
  </si>
  <si>
    <t>24登-010317</t>
  </si>
  <si>
    <t>アーティックキャリア株式会社</t>
  </si>
  <si>
    <t>4300926</t>
  </si>
  <si>
    <t>静岡県浜松市中央区砂山町３５２－１ケイズビル３階</t>
  </si>
  <si>
    <t>0535435500</t>
  </si>
  <si>
    <t>大須賀　隆秀</t>
  </si>
  <si>
    <t>24登-010318</t>
  </si>
  <si>
    <t>有限会社アイキアプランニング</t>
    <phoneticPr fontId="32"/>
  </si>
  <si>
    <t>0100953</t>
  </si>
  <si>
    <t>秋田県秋田市山王中園町１０番２号</t>
  </si>
  <si>
    <t>0188831355</t>
  </si>
  <si>
    <t>進藤　大</t>
  </si>
  <si>
    <t>インドネシア語・カンボジア語・ベトナム語・モンゴル語</t>
    <rPh sb="25" eb="26">
      <t>ゴ</t>
    </rPh>
    <phoneticPr fontId="0"/>
  </si>
  <si>
    <t>24登-010319</t>
  </si>
  <si>
    <t>株式会社太陽コーポレーション</t>
  </si>
  <si>
    <t>茨城県守谷市中央四丁目１３番地１７</t>
    <rPh sb="0" eb="3">
      <t>イバラキケン</t>
    </rPh>
    <rPh sb="3" eb="6">
      <t>モリヤシ</t>
    </rPh>
    <rPh sb="6" eb="8">
      <t>チュウオウ</t>
    </rPh>
    <rPh sb="8" eb="9">
      <t>ヨン</t>
    </rPh>
    <rPh sb="9" eb="11">
      <t>チョウメ</t>
    </rPh>
    <rPh sb="13" eb="15">
      <t>バンチ</t>
    </rPh>
    <phoneticPr fontId="4"/>
  </si>
  <si>
    <t>0297340674</t>
  </si>
  <si>
    <t>貴志　マルシア　光子</t>
  </si>
  <si>
    <t>株式会社太陽コーポレーション　水海道支店</t>
  </si>
  <si>
    <t>3030023</t>
  </si>
  <si>
    <t>茨城県常総市水海道宝町２７０５－１</t>
  </si>
  <si>
    <t>ベトナム語・英語・ポルトガル語</t>
  </si>
  <si>
    <t>24登-010320</t>
  </si>
  <si>
    <t>株式会社竹内庭苑</t>
    <phoneticPr fontId="0"/>
  </si>
  <si>
    <t>2530006</t>
  </si>
  <si>
    <t>神奈川県茅ケ崎市堤９５－６</t>
  </si>
  <si>
    <t>0467914904</t>
  </si>
  <si>
    <t>竹内　悟門</t>
  </si>
  <si>
    <t>株式会社竹内庭苑</t>
  </si>
  <si>
    <t>タイ語・ラオス語・中国語</t>
  </si>
  <si>
    <t>24登-010321</t>
  </si>
  <si>
    <t>ＭＡＮＡＹＯＮ　ＪＯＡＮ　ＬＥＹＮＡ</t>
  </si>
  <si>
    <t>5020044</t>
  </si>
  <si>
    <t>岐阜県岐阜市長良校文町２０番地パティオＢ１０１号室</t>
  </si>
  <si>
    <t>09092626207</t>
  </si>
  <si>
    <t>MANAYON　JOAN　LEYNA</t>
  </si>
  <si>
    <t>タガログ語・英語・ポルトガル語</t>
  </si>
  <si>
    <t>24登-010322</t>
  </si>
  <si>
    <t>ティー・ケー・ビー協同組合</t>
  </si>
  <si>
    <t>栃木県小山市神明町二丁目４０９番地２</t>
    <rPh sb="9" eb="10">
      <t>ニ</t>
    </rPh>
    <phoneticPr fontId="1"/>
  </si>
  <si>
    <t>0285386731</t>
  </si>
  <si>
    <t>三浦　範信</t>
  </si>
  <si>
    <t>栃木県小山市神明町２丁目４０９番地２</t>
  </si>
  <si>
    <t>中国語・カンボジア語・ベトナム語・フィリピン語</t>
  </si>
  <si>
    <t>24登-010323</t>
  </si>
  <si>
    <t>合同会社アイウエア・キャリアエージェント</t>
  </si>
  <si>
    <t>1450064</t>
  </si>
  <si>
    <t>東京都大田区上池台三丁目３９番９号</t>
    <rPh sb="9" eb="10">
      <t>サン</t>
    </rPh>
    <phoneticPr fontId="1"/>
  </si>
  <si>
    <t>0357542240</t>
  </si>
  <si>
    <t>豊田　邦裕</t>
  </si>
  <si>
    <t>24登-010324</t>
  </si>
  <si>
    <t>一般財団法人多文化相互支援国際協会</t>
  </si>
  <si>
    <t>1530052</t>
  </si>
  <si>
    <t>東京都目黒区祐天寺一丁目１９番１１号</t>
    <rPh sb="9" eb="10">
      <t>イチ</t>
    </rPh>
    <phoneticPr fontId="1"/>
  </si>
  <si>
    <t>0343618842</t>
  </si>
  <si>
    <t>池田　敏美</t>
  </si>
  <si>
    <t>東京都目黒区祐天寺１丁目１９－１１</t>
  </si>
  <si>
    <t>24登-010325</t>
  </si>
  <si>
    <t>愛岐連携支援推進協同組合</t>
  </si>
  <si>
    <t>4650061</t>
  </si>
  <si>
    <t>愛知県名古屋市名東区高針二丁目１１０４の５</t>
    <rPh sb="12" eb="15">
      <t>ニチョウメ</t>
    </rPh>
    <phoneticPr fontId="1"/>
  </si>
  <si>
    <t>0528862452</t>
  </si>
  <si>
    <t>大野　剛</t>
  </si>
  <si>
    <t>愛知県名古屋市名東区野間町７０番地サンハイツ高針２０２号</t>
  </si>
  <si>
    <t>24登-010326</t>
  </si>
  <si>
    <t>日本理茂国際株式会社</t>
  </si>
  <si>
    <t>東京都練馬区貫井三丁目１０番５号ヴィラ・モンタジオ４０１</t>
  </si>
  <si>
    <t>0366805639</t>
  </si>
  <si>
    <t>秦　文潔</t>
  </si>
  <si>
    <t>中国語・ミャンマー語・インドネシア語</t>
    <phoneticPr fontId="4"/>
  </si>
  <si>
    <t>24登-010327</t>
  </si>
  <si>
    <t>水原 潔香（ＡＦＡＳ東海オフィス）</t>
    <phoneticPr fontId="0"/>
  </si>
  <si>
    <t>09099159588</t>
    <phoneticPr fontId="11"/>
  </si>
  <si>
    <t>水原　潔香</t>
  </si>
  <si>
    <t>ＡＦＡＳ東海オフィス</t>
  </si>
  <si>
    <t>24登-010328</t>
  </si>
  <si>
    <t>新潟東地区鉄工協同組合</t>
  </si>
  <si>
    <t>9503134</t>
  </si>
  <si>
    <t>新潟県新潟市北区新崎一丁目１３番２０号</t>
  </si>
  <si>
    <t>0252586831</t>
  </si>
  <si>
    <t>五十嵐　宏</t>
  </si>
  <si>
    <t>中国語・ベトナム語・ベンガル語</t>
  </si>
  <si>
    <t>24登-010329</t>
  </si>
  <si>
    <t>ＳＦＰホールディングス株式会社</t>
  </si>
  <si>
    <t>東京都世田谷区玉川二丁目２４番７号</t>
  </si>
  <si>
    <t>0354915201</t>
  </si>
  <si>
    <t>佐藤　誠</t>
  </si>
  <si>
    <t>ＳＦＰホールディングス株式会社　武蔵小杉オフィス</t>
    <rPh sb="16" eb="18">
      <t>ムサシ</t>
    </rPh>
    <rPh sb="18" eb="20">
      <t>コスギ</t>
    </rPh>
    <phoneticPr fontId="0"/>
  </si>
  <si>
    <t>2110004</t>
  </si>
  <si>
    <t>神奈川県川崎市中原区新丸子東３－１２００　ＫＤＸ武蔵小杉ビル７Ｆ</t>
    <rPh sb="0" eb="14">
      <t>211-0004</t>
    </rPh>
    <rPh sb="24" eb="28">
      <t>ムサシコスギ</t>
    </rPh>
    <phoneticPr fontId="1"/>
  </si>
  <si>
    <t>ネパール語・ベトナム語・ヒンディー語・ベンガル語・英語・ミャンマー語</t>
    <rPh sb="33" eb="34">
      <t>ゴ</t>
    </rPh>
    <phoneticPr fontId="0"/>
  </si>
  <si>
    <t>24登-010330</t>
  </si>
  <si>
    <t>合同会社ねこのても</t>
  </si>
  <si>
    <t>6600814</t>
  </si>
  <si>
    <t>兵庫県尼崎市杭瀬本町二丁目５－１</t>
  </si>
  <si>
    <t>0120537904</t>
  </si>
  <si>
    <t>佐々木　啓伊子</t>
  </si>
  <si>
    <t>兵庫県尼崎市杭瀬本町２－５－１</t>
  </si>
  <si>
    <t>24登-010331</t>
  </si>
  <si>
    <t>社会福祉法人百陽会</t>
  </si>
  <si>
    <t>4440007</t>
  </si>
  <si>
    <t>愛知県岡崎市大平町字古渕２５番地</t>
  </si>
  <si>
    <t>0564250294</t>
  </si>
  <si>
    <t>牧　功</t>
  </si>
  <si>
    <t>24登-010332</t>
  </si>
  <si>
    <t>公益社団法人トレイディングケア</t>
  </si>
  <si>
    <t>4441303</t>
  </si>
  <si>
    <t>愛知県高浜市小池町６－５－６</t>
  </si>
  <si>
    <t>0566577700</t>
  </si>
  <si>
    <t>新美　純子</t>
  </si>
  <si>
    <t>24登-010333</t>
  </si>
  <si>
    <t>ＩＢＧメディア株式会社</t>
  </si>
  <si>
    <t>東京都新宿区四谷三丁目２番１号</t>
  </si>
  <si>
    <t>0362731780</t>
  </si>
  <si>
    <t>﨑山　真</t>
    <rPh sb="0" eb="2">
      <t>サキヤマ</t>
    </rPh>
    <phoneticPr fontId="0"/>
  </si>
  <si>
    <t>東京都新宿区四谷三丁目２番地１号　フロントプレイス四谷２Ｆ</t>
    <rPh sb="12" eb="14">
      <t>バンチ</t>
    </rPh>
    <rPh sb="25" eb="27">
      <t>ヨツヤ</t>
    </rPh>
    <phoneticPr fontId="1"/>
  </si>
  <si>
    <t>インドネシア語・台湾語</t>
  </si>
  <si>
    <t>24登-010334</t>
  </si>
  <si>
    <t>ＳＡＫＵＲＡ　Ｓ９株式会社</t>
  </si>
  <si>
    <t>東京都豊島区高田三丁目１０番１１号草原ビル２Ｆ</t>
    <rPh sb="8" eb="9">
      <t>サン</t>
    </rPh>
    <phoneticPr fontId="1"/>
  </si>
  <si>
    <t>08053895800</t>
  </si>
  <si>
    <t>MIN　KHANT　LU</t>
  </si>
  <si>
    <t>東京都豊島区高田３－１０－１１草原ビル２Ｆ</t>
  </si>
  <si>
    <t>24登-010335</t>
  </si>
  <si>
    <t>竹本 竜基（東京法務パートナーズ行政書士事務所）</t>
  </si>
  <si>
    <t>東京都江東区東雲２－４－２東雲郡橋７０６号</t>
  </si>
  <si>
    <t>07083984144</t>
  </si>
  <si>
    <t>竹本　竜基</t>
  </si>
  <si>
    <t>東京法務パートナーズ行政書士事務所</t>
  </si>
  <si>
    <t>東京都中央区日本橋横山町７－１９第３５イチオクビル３F１７号</t>
  </si>
  <si>
    <t>24登-010336</t>
  </si>
  <si>
    <t>ＡＬＬ協同組合</t>
  </si>
  <si>
    <t>5520007</t>
  </si>
  <si>
    <t>大阪府大阪市港区弁天四丁目１２番２８－２０１号</t>
    <rPh sb="10" eb="11">
      <t>ヨン</t>
    </rPh>
    <phoneticPr fontId="1"/>
  </si>
  <si>
    <t>0669648875</t>
  </si>
  <si>
    <t>福山　晶夫</t>
    <rPh sb="3" eb="4">
      <t>アキラ</t>
    </rPh>
    <rPh sb="4" eb="5">
      <t>オット</t>
    </rPh>
    <phoneticPr fontId="0"/>
  </si>
  <si>
    <t>24登-010337</t>
  </si>
  <si>
    <t xml:space="preserve">權 鎬楠（マニト行政書士事務所） </t>
  </si>
  <si>
    <t>2120052</t>
  </si>
  <si>
    <t>神奈川県川崎市幸区古市場１７７０正美荘１０１号室</t>
  </si>
  <si>
    <t>09038149834</t>
  </si>
  <si>
    <t>權　鎬楠</t>
  </si>
  <si>
    <t>24登-010338</t>
  </si>
  <si>
    <t>福井センイ有限会社</t>
  </si>
  <si>
    <t>6240913</t>
  </si>
  <si>
    <t>京都府舞鶴市字上安久６４０番地６</t>
  </si>
  <si>
    <t>0773751075</t>
  </si>
  <si>
    <t>福井　啓介</t>
  </si>
  <si>
    <t>24登-010339</t>
  </si>
  <si>
    <t>株式会社フェイス</t>
  </si>
  <si>
    <t>4580044</t>
  </si>
  <si>
    <t>愛知県名古屋市緑区池上台一丁目９７番地１</t>
    <rPh sb="12" eb="13">
      <t>イチ</t>
    </rPh>
    <phoneticPr fontId="1"/>
  </si>
  <si>
    <t>0527008917</t>
  </si>
  <si>
    <t>桑原　雄三</t>
  </si>
  <si>
    <t>24登-010340</t>
  </si>
  <si>
    <t>株式会社トータルサポートジャパン</t>
  </si>
  <si>
    <t>5100243</t>
  </si>
  <si>
    <t>三重県鈴鹿市白子四丁目１５番２０号ヒオキビル２階</t>
    <rPh sb="8" eb="9">
      <t>ヨン</t>
    </rPh>
    <phoneticPr fontId="1"/>
  </si>
  <si>
    <t>0593877373</t>
  </si>
  <si>
    <t>角田　正浩</t>
  </si>
  <si>
    <t>三重県鈴鹿市白子４丁目１５番２０号ヒオキビル２階</t>
  </si>
  <si>
    <t>ベトナム語・英語</t>
    <rPh sb="6" eb="8">
      <t>エイゴ</t>
    </rPh>
    <phoneticPr fontId="31"/>
  </si>
  <si>
    <t>24登-010341</t>
  </si>
  <si>
    <t>株式会社恒鋒</t>
  </si>
  <si>
    <t>東京都葛飾区亀有四丁目２７番１２－３０２号</t>
  </si>
  <si>
    <t>0356803689</t>
  </si>
  <si>
    <t>林　ヨリ子</t>
  </si>
  <si>
    <t>3410044</t>
  </si>
  <si>
    <t>埼玉県三郷市戸ケ崎２２５０－２</t>
    <rPh sb="0" eb="9">
      <t>341-0044</t>
    </rPh>
    <phoneticPr fontId="1"/>
  </si>
  <si>
    <t>24登-010342</t>
  </si>
  <si>
    <t>協同組合ＢＭサポートセンター</t>
  </si>
  <si>
    <t>大阪府大阪市北区梅田一丁目２番２－２００号</t>
    <rPh sb="10" eb="11">
      <t>イチ</t>
    </rPh>
    <phoneticPr fontId="1"/>
  </si>
  <si>
    <t>0663444466</t>
  </si>
  <si>
    <t>富田　兼次</t>
  </si>
  <si>
    <t>24登-010343</t>
  </si>
  <si>
    <t>谷 知毅（行政書士たかのはら国際法務事務所）</t>
  </si>
  <si>
    <t>6310805</t>
  </si>
  <si>
    <t>奈良県奈良市右京五丁目１番地の２　ローレルコート高の原レジデンス３１０号</t>
  </si>
  <si>
    <t>08079893482</t>
  </si>
  <si>
    <t>谷　知毅</t>
  </si>
  <si>
    <t>行政書士たかのはら国際法務事務所</t>
  </si>
  <si>
    <t>24登-010344</t>
  </si>
  <si>
    <t>尾州ガーメント協同組合</t>
  </si>
  <si>
    <t>愛知県一宮市小信中島字郷東１２番地</t>
  </si>
  <si>
    <t>0586624176</t>
  </si>
  <si>
    <t>八木　直彦</t>
  </si>
  <si>
    <t>愛知県一宮市小信中島字上郷西２６番地１プレジデント岩田１０１号</t>
  </si>
  <si>
    <t>24登-010345</t>
  </si>
  <si>
    <t>海外人材支援協同組合</t>
  </si>
  <si>
    <t>7900812</t>
  </si>
  <si>
    <t>愛媛県松山市松前町五丁目１番地２３</t>
    <rPh sb="9" eb="10">
      <t>ゴ</t>
    </rPh>
    <phoneticPr fontId="1"/>
  </si>
  <si>
    <t>0899098884</t>
  </si>
  <si>
    <t>井原　卓児</t>
  </si>
  <si>
    <t>ベトナム語・ミャンマー語・インドネシア語・ウズベク語</t>
    <rPh sb="19" eb="20">
      <t>ゴ</t>
    </rPh>
    <rPh sb="25" eb="26">
      <t>ゴ</t>
    </rPh>
    <phoneticPr fontId="1"/>
  </si>
  <si>
    <t>24登-010346</t>
  </si>
  <si>
    <t>株式会社ジョブアライアンス</t>
  </si>
  <si>
    <t>9230903</t>
  </si>
  <si>
    <t>石川県小松市丸内町大手６３番地</t>
  </si>
  <si>
    <t>0761246660</t>
  </si>
  <si>
    <t>鈴木　麻里子</t>
    <rPh sb="4" eb="5">
      <t>サト</t>
    </rPh>
    <phoneticPr fontId="19"/>
  </si>
  <si>
    <t>ポルトガル語・インドネシア語</t>
    <rPh sb="4" eb="5">
      <t>ゴ</t>
    </rPh>
    <rPh sb="13" eb="14">
      <t>ゴ</t>
    </rPh>
    <phoneticPr fontId="31"/>
  </si>
  <si>
    <t>24登-010347</t>
  </si>
  <si>
    <t>ＡＩＲ協同組合</t>
  </si>
  <si>
    <t>5142107</t>
  </si>
  <si>
    <t>三重県津市美里町穴倉４３８番地</t>
    <rPh sb="13" eb="15">
      <t>バンチ</t>
    </rPh>
    <phoneticPr fontId="1"/>
  </si>
  <si>
    <t>0592795920</t>
  </si>
  <si>
    <t>森　広一</t>
  </si>
  <si>
    <t>三重県津市美里町穴倉４３８</t>
  </si>
  <si>
    <t>24登-010348</t>
  </si>
  <si>
    <t>協同組合ＫＩ企画</t>
  </si>
  <si>
    <t>7611701</t>
  </si>
  <si>
    <t>香川県高松市香川町大野４５９番地５</t>
  </si>
  <si>
    <t>0877855490</t>
  </si>
  <si>
    <t>井上　一重</t>
  </si>
  <si>
    <t>香川県丸亀市土器町東七丁目２９３番地ＬＯＴＵＳハイツ土器東２０３</t>
  </si>
  <si>
    <t>24登-010349</t>
  </si>
  <si>
    <t>山本 祐子（行政書士こころ法務サポート）</t>
    <rPh sb="3" eb="5">
      <t>ユウコ</t>
    </rPh>
    <phoneticPr fontId="0"/>
  </si>
  <si>
    <t>愛知県名古屋市中村区名駅南一丁目１６番２５号　第３森ビル４階</t>
  </si>
  <si>
    <t>0524855611</t>
  </si>
  <si>
    <t>山本　祐子</t>
    <rPh sb="3" eb="4">
      <t>ユウ</t>
    </rPh>
    <phoneticPr fontId="19"/>
  </si>
  <si>
    <t>行政書士こころ法務サポート</t>
  </si>
  <si>
    <t>愛知県名古屋市中村区名駅南一丁目１６番２５号 第３森ビル４階</t>
    <rPh sb="0" eb="13">
      <t>450-0003</t>
    </rPh>
    <rPh sb="13" eb="16">
      <t>イッチョウメ</t>
    </rPh>
    <rPh sb="18" eb="19">
      <t>バン</t>
    </rPh>
    <rPh sb="21" eb="22">
      <t>ゴウ</t>
    </rPh>
    <rPh sb="23" eb="24">
      <t>ダイ</t>
    </rPh>
    <rPh sb="25" eb="26">
      <t>モリ</t>
    </rPh>
    <rPh sb="29" eb="30">
      <t>カイ</t>
    </rPh>
    <phoneticPr fontId="1"/>
  </si>
  <si>
    <t>ネパール語・英語・ベトナム語</t>
    <rPh sb="13" eb="14">
      <t>ゴ</t>
    </rPh>
    <phoneticPr fontId="1"/>
  </si>
  <si>
    <t>24登-010350</t>
  </si>
  <si>
    <t>石田　健太郎（石田健太郎行政書士事務所）</t>
  </si>
  <si>
    <t>4610044</t>
  </si>
  <si>
    <t>愛知県名古屋市東区矢田東２-２３　矢田ビル２０１号室</t>
  </si>
  <si>
    <t>0528986730</t>
    <phoneticPr fontId="0"/>
  </si>
  <si>
    <t>石田　健太郎</t>
  </si>
  <si>
    <t>石田健太郎行政書士事務所</t>
  </si>
  <si>
    <t>24登-010351</t>
  </si>
  <si>
    <t>株式会社トランスオーシャン</t>
  </si>
  <si>
    <t>愛知県春日井市岩成台四丁目１番地６ディアコート岩成台ⅡＢ棟</t>
    <rPh sb="0" eb="3">
      <t>アイチケン</t>
    </rPh>
    <rPh sb="3" eb="7">
      <t>カスガイシ</t>
    </rPh>
    <rPh sb="7" eb="10">
      <t>イワナリダイ</t>
    </rPh>
    <rPh sb="10" eb="11">
      <t>ヨン</t>
    </rPh>
    <rPh sb="11" eb="13">
      <t>チョウメ</t>
    </rPh>
    <rPh sb="14" eb="16">
      <t>バンチ</t>
    </rPh>
    <rPh sb="23" eb="26">
      <t>イワナリダイ</t>
    </rPh>
    <rPh sb="28" eb="29">
      <t>トウ</t>
    </rPh>
    <phoneticPr fontId="1"/>
  </si>
  <si>
    <t>09066431410</t>
  </si>
  <si>
    <t>石動　孝親</t>
  </si>
  <si>
    <t>ライカムオフィス</t>
  </si>
  <si>
    <t>9012306</t>
  </si>
  <si>
    <t>沖縄県中頭郡北中城村ライカム１番地　イオンモール沖縄ライカム５Ｆ</t>
    <rPh sb="0" eb="10">
      <t>901-2300</t>
    </rPh>
    <rPh sb="15" eb="17">
      <t>バンチ</t>
    </rPh>
    <rPh sb="24" eb="26">
      <t>オキナワ</t>
    </rPh>
    <phoneticPr fontId="1"/>
  </si>
  <si>
    <t>ネパール語・英語・インド語・ヒンディー語</t>
    <rPh sb="6" eb="8">
      <t>エイゴ</t>
    </rPh>
    <rPh sb="12" eb="13">
      <t>ゴ</t>
    </rPh>
    <rPh sb="19" eb="20">
      <t>ゴ</t>
    </rPh>
    <phoneticPr fontId="0"/>
  </si>
  <si>
    <t>24登-010352</t>
  </si>
  <si>
    <t>遼日産業協同組合</t>
  </si>
  <si>
    <t>9120017</t>
  </si>
  <si>
    <t>福井県大野市東中野一丁目５０１番地</t>
    <rPh sb="9" eb="10">
      <t>イチ</t>
    </rPh>
    <phoneticPr fontId="1"/>
  </si>
  <si>
    <t>0779655669</t>
  </si>
  <si>
    <t>酒井　雅憲</t>
  </si>
  <si>
    <t>24登-010353</t>
  </si>
  <si>
    <t>株式会社和道文化サービス</t>
  </si>
  <si>
    <t>6048153</t>
  </si>
  <si>
    <t>京都府京都市中京区烏丸通四条上ル笋町６８８第１５長谷ビル９階</t>
  </si>
  <si>
    <t>0757463518</t>
  </si>
  <si>
    <t>西村　寛和</t>
  </si>
  <si>
    <t>24登-010354</t>
  </si>
  <si>
    <t>高知県アパレル協同組合</t>
  </si>
  <si>
    <t>7890166</t>
  </si>
  <si>
    <t>高知県長岡郡大豊町東土居２００番地１０</t>
  </si>
  <si>
    <t>08086340411</t>
  </si>
  <si>
    <t>小笠原　俊一</t>
  </si>
  <si>
    <t>24登-010355</t>
  </si>
  <si>
    <t>有限会社高田商店</t>
  </si>
  <si>
    <t>2850907</t>
  </si>
  <si>
    <t>千葉県印旛郡酒々井町下岩橋１２７番地３</t>
  </si>
  <si>
    <t>0434965995</t>
  </si>
  <si>
    <t>高田　重和</t>
  </si>
  <si>
    <t>タガログ語・ネパール語・中国語・英語</t>
  </si>
  <si>
    <t>24登-010356</t>
  </si>
  <si>
    <t>株式会社ハートコーポレイション</t>
  </si>
  <si>
    <t>3100805</t>
  </si>
  <si>
    <t>茨城県水戸市中央二丁目６番１０号</t>
  </si>
  <si>
    <t>0292268010</t>
  </si>
  <si>
    <t>山下　高明</t>
  </si>
  <si>
    <t>24登-010357</t>
  </si>
  <si>
    <t>有限会社ＱＵＡＬＩＴＹ　ＶＥＨＩＣＬＥ　ＥＸＰＯＲＴＳ</t>
  </si>
  <si>
    <t>6300224</t>
  </si>
  <si>
    <t>奈良県生駒市萩の台８６６番地６６</t>
  </si>
  <si>
    <t>0743213401</t>
  </si>
  <si>
    <t>西村　茂樹</t>
  </si>
  <si>
    <t>24登-010358</t>
  </si>
  <si>
    <t>株式会社Ｇｒｏｗ　ｕｐ</t>
  </si>
  <si>
    <t>1950064</t>
  </si>
  <si>
    <t>東京都町田市小野路町２８５３番地の１</t>
  </si>
  <si>
    <t>0463798095</t>
  </si>
  <si>
    <t>永井　孝昌</t>
  </si>
  <si>
    <t>24登-010359</t>
  </si>
  <si>
    <t>株式会社マルチカ須永水産</t>
  </si>
  <si>
    <t>0985951</t>
  </si>
  <si>
    <t>北海道枝幸郡枝幸町山臼７１３１番地２</t>
  </si>
  <si>
    <t>0163675535</t>
  </si>
  <si>
    <t>須永　忠幸</t>
  </si>
  <si>
    <t>24登-010360</t>
  </si>
  <si>
    <t>ＭＡＩＳＯＮ　ＣＩＮＱ株式会社</t>
  </si>
  <si>
    <t>1060047</t>
  </si>
  <si>
    <t>東京都港区南麻布五丁目５番９号</t>
  </si>
  <si>
    <t>0364593855</t>
  </si>
  <si>
    <t>齋藤　直樹</t>
  </si>
  <si>
    <t>英語・フランス語</t>
  </si>
  <si>
    <t>24登-010361</t>
  </si>
  <si>
    <t>宮城地域活性企業協同組合</t>
  </si>
  <si>
    <t>9860728</t>
  </si>
  <si>
    <t>宮城県本吉郡南三陸町志津川字天王山１３５番地２６</t>
  </si>
  <si>
    <t>0226485865</t>
  </si>
  <si>
    <t>髙野　剛</t>
  </si>
  <si>
    <t>宮城県本吉郡南三陸町志津川字天王山１３５－２６</t>
  </si>
  <si>
    <t>24登-010362</t>
  </si>
  <si>
    <t>橿原商工会議所</t>
  </si>
  <si>
    <t>奈良県橿原市久米町６５２番地の２</t>
  </si>
  <si>
    <t>0744284400</t>
  </si>
  <si>
    <t>佐藤　進</t>
  </si>
  <si>
    <t>24登-010363</t>
  </si>
  <si>
    <t>ＪＡＰＡＮ　ＴＲＡＤＩＮＧ株式会社</t>
  </si>
  <si>
    <t>大阪府大阪市浪速区難波中三丁目５番１７号ＦｏｒＹｏｕなんばビル４F</t>
  </si>
  <si>
    <t>0672206691</t>
  </si>
  <si>
    <t>木村　燎</t>
  </si>
  <si>
    <t>宮崎県都城市小松原町１０-４　都城NSプラザビル２０２号室</t>
    <rPh sb="0" eb="3">
      <t>ミヤザキケン</t>
    </rPh>
    <rPh sb="3" eb="4">
      <t>ト</t>
    </rPh>
    <rPh sb="4" eb="5">
      <t>シロ</t>
    </rPh>
    <rPh sb="5" eb="6">
      <t>シ</t>
    </rPh>
    <rPh sb="6" eb="9">
      <t>コマツバラ</t>
    </rPh>
    <rPh sb="9" eb="10">
      <t>マチ</t>
    </rPh>
    <rPh sb="15" eb="17">
      <t>ミヤコノジョウ</t>
    </rPh>
    <rPh sb="27" eb="29">
      <t>ゴウシツ</t>
    </rPh>
    <phoneticPr fontId="1"/>
  </si>
  <si>
    <t>24登-010364</t>
  </si>
  <si>
    <t>富山縫製技術協同組合</t>
  </si>
  <si>
    <t>9350037</t>
  </si>
  <si>
    <t>富山県氷見市上泉１６１番地１</t>
  </si>
  <si>
    <t>0766914551</t>
  </si>
  <si>
    <t>酒井　克之</t>
  </si>
  <si>
    <t>タイ語・ベトナム語・ラオス語・中国語</t>
  </si>
  <si>
    <t>24登-010365</t>
  </si>
  <si>
    <t>株式会社Ｓｍａｒｔ　Ｏｎｅ</t>
  </si>
  <si>
    <t>0188534615</t>
  </si>
  <si>
    <t>吉清水　健</t>
  </si>
  <si>
    <t>24登-010366</t>
  </si>
  <si>
    <t>株式会社アポケアとやま</t>
  </si>
  <si>
    <t>9300825</t>
  </si>
  <si>
    <t>富山県富山市上飯野新町３丁目３９１</t>
  </si>
  <si>
    <t>0764511290</t>
  </si>
  <si>
    <t>藤井　明美</t>
  </si>
  <si>
    <t>フィリピン語・インドネシア語・ベトナム語・英語</t>
  </si>
  <si>
    <t>24登-010367</t>
  </si>
  <si>
    <t>早川　岳史（行政書士マロン法務事務所）</t>
  </si>
  <si>
    <t>9401104</t>
  </si>
  <si>
    <t>新潟県長岡市摂田屋町２６６０-１　岡南ハイツ２０３</t>
  </si>
  <si>
    <t>09099645088</t>
  </si>
  <si>
    <t>早川　岳史</t>
  </si>
  <si>
    <t>英語・中国語・ベトナム語・インドネシア語</t>
    <phoneticPr fontId="28"/>
  </si>
  <si>
    <t>24登-010368</t>
  </si>
  <si>
    <t>株式会社リンクファミリア</t>
  </si>
  <si>
    <t>5700005</t>
  </si>
  <si>
    <t>大阪府守口市八雲中町二丁目７番３１号</t>
  </si>
  <si>
    <t>0669057400</t>
  </si>
  <si>
    <t>村田　交見</t>
  </si>
  <si>
    <t>24登-010369</t>
  </si>
  <si>
    <t>株式会社Svane</t>
  </si>
  <si>
    <t>2260006</t>
  </si>
  <si>
    <t>神奈川県横浜市緑区白山２－２Ｅ３１２</t>
  </si>
  <si>
    <t>08065292599</t>
  </si>
  <si>
    <t>巴特尓</t>
  </si>
  <si>
    <t>24登-010370</t>
  </si>
  <si>
    <t>株式会社リソートラスト</t>
  </si>
  <si>
    <t>2300061</t>
  </si>
  <si>
    <t>神奈川県横浜市鶴見区佃野町十丁目６番２０５</t>
  </si>
  <si>
    <t>0457166250</t>
  </si>
  <si>
    <t>富永　武昌</t>
  </si>
  <si>
    <t>24登-010371</t>
  </si>
  <si>
    <t>京都テック協同組合</t>
  </si>
  <si>
    <t>6230046</t>
  </si>
  <si>
    <t>京都府綾部市大島町外山田１番地１エスポール２－Ｃ</t>
  </si>
  <si>
    <t>0773420821</t>
  </si>
  <si>
    <t>徐　愛華</t>
    <rPh sb="0" eb="1">
      <t>ジョ</t>
    </rPh>
    <rPh sb="2" eb="4">
      <t>アイカ</t>
    </rPh>
    <phoneticPr fontId="4"/>
  </si>
  <si>
    <t>24登-010372</t>
  </si>
  <si>
    <t>大阪府大阪市西淀川区大和田四丁目７番３０－５１２号</t>
  </si>
  <si>
    <t>0664781118</t>
    <phoneticPr fontId="0"/>
  </si>
  <si>
    <t>矢部　啓造</t>
  </si>
  <si>
    <t>24登-010373</t>
  </si>
  <si>
    <t>山本　謙（行政書士事務所VERDE）</t>
    <rPh sb="0" eb="2">
      <t>ヤマモト</t>
    </rPh>
    <rPh sb="3" eb="4">
      <t>ケン</t>
    </rPh>
    <phoneticPr fontId="0"/>
  </si>
  <si>
    <t>2260028</t>
    <phoneticPr fontId="0"/>
  </si>
  <si>
    <t>神奈川県横浜市緑区いぶき野２番地６キャッスルサンシャイン２０５</t>
  </si>
  <si>
    <t>0458841185</t>
  </si>
  <si>
    <t>山本　謙</t>
  </si>
  <si>
    <t>行政書士事務所VERDE</t>
  </si>
  <si>
    <t>24登-010374</t>
  </si>
  <si>
    <t>合同会社クリエイトＪＶＧ</t>
  </si>
  <si>
    <t>大阪府大阪市中央区大手通１－１－１３－５Ｆ</t>
    <rPh sb="0" eb="3">
      <t>オオサカフ</t>
    </rPh>
    <phoneticPr fontId="1"/>
  </si>
  <si>
    <t>0663609295</t>
  </si>
  <si>
    <t>藤元　収</t>
  </si>
  <si>
    <t>24登-010375</t>
  </si>
  <si>
    <t>ＭＩＫＳグローバリズム事業協同組合</t>
  </si>
  <si>
    <t>8800024</t>
  </si>
  <si>
    <t>宮崎県宮崎市祇園三丁目１７３番地</t>
    <rPh sb="8" eb="9">
      <t>ミ</t>
    </rPh>
    <phoneticPr fontId="1"/>
  </si>
  <si>
    <t>0985690531</t>
  </si>
  <si>
    <t>宮崎県宮崎市祇園三丁目１７３番地</t>
  </si>
  <si>
    <t>インドネシア語・シンハラ語・ベトナム語・英語</t>
  </si>
  <si>
    <t>24登-010376</t>
  </si>
  <si>
    <t>崔　香英</t>
  </si>
  <si>
    <t>東京都豊島区南池袋　１－１６－１５　ダイヤゲート池袋５階　香山国際行政書士事務所</t>
  </si>
  <si>
    <t>08036918111</t>
  </si>
  <si>
    <t>24登-010377</t>
  </si>
  <si>
    <t>Ｙ．Ｗ．Ｃ．株式会社</t>
  </si>
  <si>
    <t>愛知県名古屋市中区錦二丁目１０番１３号ＳＣ錦ＡＮＮＥＸ４階</t>
    <rPh sb="10" eb="11">
      <t>2</t>
    </rPh>
    <phoneticPr fontId="1"/>
  </si>
  <si>
    <t>0526849433</t>
  </si>
  <si>
    <t>白木　良太</t>
  </si>
  <si>
    <t>24登-010378</t>
  </si>
  <si>
    <t>株式会社和</t>
  </si>
  <si>
    <t>東京都中央区銀座一丁目１８ー２太平ビル６階</t>
    <rPh sb="0" eb="8">
      <t>104-0061</t>
    </rPh>
    <rPh sb="8" eb="11">
      <t>1チョウメ</t>
    </rPh>
    <rPh sb="15" eb="17">
      <t>タイヘイ</t>
    </rPh>
    <rPh sb="20" eb="21">
      <t>カイ</t>
    </rPh>
    <phoneticPr fontId="1"/>
  </si>
  <si>
    <t>09056979851</t>
  </si>
  <si>
    <t>原田　寛治</t>
  </si>
  <si>
    <t>インドネシア語・タガログ語・ベトナム語・ミャンマー語・英語・ウズベク語</t>
    <phoneticPr fontId="4"/>
  </si>
  <si>
    <t>24登-010379</t>
  </si>
  <si>
    <t>Ｉ．Ｏ．Ｂ事業協同組合</t>
  </si>
  <si>
    <t>鹿児島県鹿屋市寿五丁目２７番４号</t>
    <rPh sb="8" eb="9">
      <t>5</t>
    </rPh>
    <phoneticPr fontId="1"/>
  </si>
  <si>
    <t>0994368989</t>
    <phoneticPr fontId="0"/>
  </si>
  <si>
    <t>倉ケ﨑　宗弥</t>
  </si>
  <si>
    <t>24登-010380</t>
  </si>
  <si>
    <t>アジアンフェロー事業協同組合</t>
  </si>
  <si>
    <t>福岡県福岡市博多区山王二丁目１２番２－４０３号</t>
    <rPh sb="11" eb="12">
      <t>2</t>
    </rPh>
    <phoneticPr fontId="1"/>
  </si>
  <si>
    <t>0924321575</t>
  </si>
  <si>
    <t>川島　誠</t>
  </si>
  <si>
    <t>アジアンフェロー事業協同組合　</t>
  </si>
  <si>
    <t>ベトナム語・ミャンマ－語</t>
    <rPh sb="11" eb="12">
      <t>ゴ</t>
    </rPh>
    <phoneticPr fontId="11"/>
  </si>
  <si>
    <t>アジアンフェロー事業協同組合　東京支部</t>
    <rPh sb="15" eb="17">
      <t>トウキョウ</t>
    </rPh>
    <rPh sb="17" eb="19">
      <t>シブ</t>
    </rPh>
    <phoneticPr fontId="0"/>
  </si>
  <si>
    <t>東京都杉並区成田東２－３５－６ペンシルベニヤ２０１号</t>
    <rPh sb="0" eb="6">
      <t>トウキョウトスギナミク</t>
    </rPh>
    <rPh sb="6" eb="9">
      <t>ナリタヒガシ</t>
    </rPh>
    <rPh sb="25" eb="26">
      <t>ゴウ</t>
    </rPh>
    <phoneticPr fontId="1"/>
  </si>
  <si>
    <t>24登-010381</t>
  </si>
  <si>
    <t>株式会社サクラ</t>
  </si>
  <si>
    <t>5560005</t>
  </si>
  <si>
    <t>大阪府大阪市浪速区日本橋五丁目１２番９号</t>
    <rPh sb="0" eb="3">
      <t>オオサカフ</t>
    </rPh>
    <phoneticPr fontId="1"/>
  </si>
  <si>
    <t>0666269177</t>
  </si>
  <si>
    <t>HOANG　VAN　HUY</t>
  </si>
  <si>
    <t>24登-010382</t>
  </si>
  <si>
    <t>株式会社名古屋製作所</t>
  </si>
  <si>
    <t>4560033</t>
    <phoneticPr fontId="0"/>
  </si>
  <si>
    <t>愛知県名古屋市熱田区花表町２１番２号</t>
  </si>
  <si>
    <t>0528812346</t>
    <phoneticPr fontId="0"/>
  </si>
  <si>
    <t>戸上　正人</t>
  </si>
  <si>
    <t>4570842</t>
    <phoneticPr fontId="0"/>
  </si>
  <si>
    <t>愛知県名古屋市南区戸部下２－３－４１</t>
    <rPh sb="7" eb="9">
      <t>ミナミク</t>
    </rPh>
    <rPh sb="9" eb="12">
      <t>トベシタ</t>
    </rPh>
    <phoneticPr fontId="1"/>
  </si>
  <si>
    <t>タガログ語・ベトナム語・シンハラ語</t>
    <phoneticPr fontId="0"/>
  </si>
  <si>
    <t>24登-010383</t>
  </si>
  <si>
    <t>清生株式会社</t>
  </si>
  <si>
    <t>愛知県名古屋市千種区内山三丁目１０番１７号</t>
    <rPh sb="12" eb="13">
      <t>3</t>
    </rPh>
    <phoneticPr fontId="1"/>
  </si>
  <si>
    <t>0527347270</t>
  </si>
  <si>
    <t>伊藤　桂子</t>
  </si>
  <si>
    <t>ネパール語・ベトナム語・ロシア語・英語</t>
  </si>
  <si>
    <t>24登-010384</t>
  </si>
  <si>
    <t>有限会社ｐａａｒｄｅｎ　ｂｌｏｅｍ</t>
  </si>
  <si>
    <t>7330861</t>
  </si>
  <si>
    <t>広島県広島市西区草津東一丁目８番１号</t>
  </si>
  <si>
    <t>0822745212</t>
  </si>
  <si>
    <t>今田　恭生</t>
  </si>
  <si>
    <t>7320824</t>
    <phoneticPr fontId="0"/>
  </si>
  <si>
    <t>広島県広島市南区的場町１丁目８番１５号アートビル１０階B</t>
    <rPh sb="6" eb="8">
      <t>ミナミク</t>
    </rPh>
    <rPh sb="8" eb="10">
      <t>マトバ</t>
    </rPh>
    <rPh sb="10" eb="11">
      <t>マチ</t>
    </rPh>
    <rPh sb="12" eb="14">
      <t>チョウメ</t>
    </rPh>
    <rPh sb="15" eb="16">
      <t>バン</t>
    </rPh>
    <rPh sb="18" eb="19">
      <t>ゴウ</t>
    </rPh>
    <rPh sb="26" eb="27">
      <t>カイ</t>
    </rPh>
    <phoneticPr fontId="1"/>
  </si>
  <si>
    <t>24登-010385</t>
  </si>
  <si>
    <t>ＩＮＥＸＴ株式会社</t>
  </si>
  <si>
    <t>東京都墨田区錦糸１－２－１アルカセントラル５Ｆ</t>
  </si>
  <si>
    <t>0368735500</t>
  </si>
  <si>
    <t>野口　靖</t>
  </si>
  <si>
    <t>英語・韓国語・中国語・ベトナム語</t>
  </si>
  <si>
    <t>24登-010386</t>
  </si>
  <si>
    <t>山陽テクノ協同組合</t>
  </si>
  <si>
    <t>広島県福山市三之丸町１３ー６</t>
    <rPh sb="6" eb="7">
      <t>サン</t>
    </rPh>
    <rPh sb="7" eb="8">
      <t>コレ</t>
    </rPh>
    <rPh sb="8" eb="9">
      <t>マル</t>
    </rPh>
    <rPh sb="9" eb="10">
      <t>チョウ</t>
    </rPh>
    <phoneticPr fontId="4"/>
  </si>
  <si>
    <t>0847513202</t>
  </si>
  <si>
    <t>藤本　貴也</t>
  </si>
  <si>
    <t>広島県福山市新市町大字新市３８９番地の４</t>
  </si>
  <si>
    <t>24登-010387</t>
  </si>
  <si>
    <t>株式会社ＲＥＸＩＢ</t>
  </si>
  <si>
    <t>8120063</t>
  </si>
  <si>
    <t>福岡県福岡市東区原田一丁目４２番３８号</t>
    <rPh sb="10" eb="11">
      <t>1</t>
    </rPh>
    <phoneticPr fontId="1"/>
  </si>
  <si>
    <t>08092422315</t>
  </si>
  <si>
    <t>三好　斗真</t>
  </si>
  <si>
    <t>24登-010388</t>
  </si>
  <si>
    <t>株式会社アグリス</t>
  </si>
  <si>
    <t>8340055</t>
  </si>
  <si>
    <t>福岡県八女市鵜池４７７番地の１</t>
  </si>
  <si>
    <t>0943301177</t>
  </si>
  <si>
    <t>中村　裕之</t>
  </si>
  <si>
    <t>英語・ウズベク語・ベトナム語</t>
    <rPh sb="7" eb="8">
      <t>ゴ</t>
    </rPh>
    <rPh sb="13" eb="14">
      <t>ゴ</t>
    </rPh>
    <phoneticPr fontId="28"/>
  </si>
  <si>
    <t>東日本営業所</t>
    <rPh sb="0" eb="1">
      <t>ヒガシ</t>
    </rPh>
    <rPh sb="1" eb="3">
      <t>ニホン</t>
    </rPh>
    <rPh sb="3" eb="6">
      <t>エイギョウショ</t>
    </rPh>
    <phoneticPr fontId="0"/>
  </si>
  <si>
    <t>埼玉県越谷市南越谷１－１６－５エムビル５０１</t>
    <rPh sb="0" eb="2">
      <t>サイタマ</t>
    </rPh>
    <rPh sb="2" eb="3">
      <t>ケン</t>
    </rPh>
    <rPh sb="3" eb="5">
      <t>コシガヤ</t>
    </rPh>
    <rPh sb="5" eb="6">
      <t>シ</t>
    </rPh>
    <rPh sb="6" eb="7">
      <t>ミナミ</t>
    </rPh>
    <rPh sb="7" eb="9">
      <t>コシガヤ</t>
    </rPh>
    <phoneticPr fontId="1"/>
  </si>
  <si>
    <t>24登-010389</t>
  </si>
  <si>
    <t>株式会社松秀</t>
  </si>
  <si>
    <t>8740023</t>
  </si>
  <si>
    <t>大分県別府市上人ケ浜町６番２４号</t>
  </si>
  <si>
    <t>0977663456</t>
  </si>
  <si>
    <t>久保　力夫</t>
  </si>
  <si>
    <t>シンハラ語・ネパール語・英語</t>
  </si>
  <si>
    <t>24登-010390</t>
  </si>
  <si>
    <t>田中　裕也（Domum TANAKA 行政書士）</t>
  </si>
  <si>
    <t>東京都新宿区左門町１８番地３　パークホームズ四谷三丁目３０１</t>
  </si>
  <si>
    <t>05031367739</t>
  </si>
  <si>
    <t>田中　裕也</t>
  </si>
  <si>
    <t>24登-010391</t>
  </si>
  <si>
    <t>梅田　博（梅田グローバル人材支援機関）</t>
  </si>
  <si>
    <t>4910874</t>
  </si>
  <si>
    <t>愛知県一宮市馬見塚字郷前１６番地１</t>
  </si>
  <si>
    <t>08026328956</t>
  </si>
  <si>
    <t>梅田　博</t>
  </si>
  <si>
    <t>梅田（グローバル人材支援機関）</t>
    <phoneticPr fontId="0"/>
  </si>
  <si>
    <t>ベトナム語・英語・インドネシア語・ミャンマー語</t>
    <rPh sb="15" eb="16">
      <t>ゴ</t>
    </rPh>
    <rPh sb="22" eb="23">
      <t>ゴ</t>
    </rPh>
    <phoneticPr fontId="11"/>
  </si>
  <si>
    <t>24登-010392</t>
  </si>
  <si>
    <t>株式会社リバレイン</t>
  </si>
  <si>
    <t>愛知県稲沢市小沢三丁目８番１４号
（FOLIAR１０５）</t>
    <rPh sb="0" eb="3">
      <t>アイチケン</t>
    </rPh>
    <rPh sb="3" eb="6">
      <t>イナザワシ</t>
    </rPh>
    <rPh sb="6" eb="8">
      <t>オザワ</t>
    </rPh>
    <rPh sb="8" eb="9">
      <t>サン</t>
    </rPh>
    <rPh sb="9" eb="11">
      <t>チョウメ</t>
    </rPh>
    <rPh sb="12" eb="13">
      <t>バン</t>
    </rPh>
    <rPh sb="15" eb="16">
      <t>ゴウ</t>
    </rPh>
    <phoneticPr fontId="1"/>
  </si>
  <si>
    <t>07083241575</t>
  </si>
  <si>
    <t>伊藤　百加</t>
  </si>
  <si>
    <t>インドネシア語・英語・ミャンマー語・ネパール語</t>
    <rPh sb="22" eb="23">
      <t>ゴ</t>
    </rPh>
    <phoneticPr fontId="11"/>
  </si>
  <si>
    <t>24登-010393</t>
  </si>
  <si>
    <t>東海モード協同組合</t>
  </si>
  <si>
    <t>岐阜県岐阜市茜部菱野三丁目１７番地</t>
    <rPh sb="10" eb="11">
      <t>サン</t>
    </rPh>
    <phoneticPr fontId="1"/>
  </si>
  <si>
    <t>0582011505</t>
  </si>
  <si>
    <t>宮川　靖浩</t>
  </si>
  <si>
    <t>岐阜県岐阜市茜部菱野３丁目１７番地</t>
  </si>
  <si>
    <t>24登-010394</t>
  </si>
  <si>
    <t>友好装研協同組合</t>
  </si>
  <si>
    <t>岐阜県岐阜市中西郷二丁目５７番地１</t>
    <rPh sb="9" eb="10">
      <t>2</t>
    </rPh>
    <phoneticPr fontId="1"/>
  </si>
  <si>
    <t>0582935118</t>
  </si>
  <si>
    <t>有吉　康臣</t>
  </si>
  <si>
    <t>24登-010395</t>
  </si>
  <si>
    <t>デベロップ株式会社</t>
  </si>
  <si>
    <t>9330874</t>
  </si>
  <si>
    <t>富山県高岡市京田４３２番地</t>
  </si>
  <si>
    <t>0766255055</t>
  </si>
  <si>
    <t>杉田　広貴</t>
  </si>
  <si>
    <t>東京都港区浜松町１丁目１８－１２山手ビル５号館６F</t>
  </si>
  <si>
    <t>24登-010396</t>
  </si>
  <si>
    <t>株式会社ホップ</t>
  </si>
  <si>
    <t>7510868</t>
  </si>
  <si>
    <t>山口県下関市大字有冨４番地の７</t>
  </si>
  <si>
    <t>0832561919</t>
  </si>
  <si>
    <t>井本　和哉</t>
  </si>
  <si>
    <t>株式会社ホップ　扇町営業所</t>
  </si>
  <si>
    <t>7520927</t>
  </si>
  <si>
    <t>山口県下関市長府扇町５番地８０</t>
  </si>
  <si>
    <t>24登-010397</t>
  </si>
  <si>
    <t>メリィ事業協同組合</t>
  </si>
  <si>
    <t>7310302</t>
  </si>
  <si>
    <t>広島県安芸高田市八千代町勝田字北原２３７番地１</t>
    <rPh sb="14" eb="15">
      <t>アザ</t>
    </rPh>
    <rPh sb="15" eb="17">
      <t>キタハラ</t>
    </rPh>
    <rPh sb="20" eb="22">
      <t>バンチ</t>
    </rPh>
    <phoneticPr fontId="1"/>
  </si>
  <si>
    <t>08082489550</t>
  </si>
  <si>
    <t>鳳山　仁秀</t>
  </si>
  <si>
    <t>インドネシア語・タガログ語・ミャンマー語</t>
    <rPh sb="12" eb="13">
      <t>ゴ</t>
    </rPh>
    <rPh sb="19" eb="20">
      <t>ゴ</t>
    </rPh>
    <phoneticPr fontId="0"/>
  </si>
  <si>
    <t>24登-010398</t>
  </si>
  <si>
    <t>華盛株式会社</t>
  </si>
  <si>
    <t>7010151</t>
    <phoneticPr fontId="0"/>
  </si>
  <si>
    <t>岡山県岡山市北区平野８７番地８</t>
  </si>
  <si>
    <t>05037065666</t>
  </si>
  <si>
    <t>盛　茗</t>
  </si>
  <si>
    <t>24登-010399</t>
  </si>
  <si>
    <t>株式会社プロストリンク</t>
  </si>
  <si>
    <t>4442121</t>
  </si>
  <si>
    <t>愛知県岡崎市鴨田町字向山８２番地</t>
  </si>
  <si>
    <t>0564732552</t>
    <phoneticPr fontId="0"/>
  </si>
  <si>
    <t>崎下　裕司</t>
  </si>
  <si>
    <t>英語・インドネシア語・ネパール語</t>
    <rPh sb="0" eb="2">
      <t>エイゴ</t>
    </rPh>
    <rPh sb="9" eb="10">
      <t>ゴ</t>
    </rPh>
    <rPh sb="15" eb="16">
      <t>ゴ</t>
    </rPh>
    <phoneticPr fontId="0"/>
  </si>
  <si>
    <t>24登-010400</t>
  </si>
  <si>
    <t>壽金属工業株式会社</t>
    <phoneticPr fontId="0"/>
  </si>
  <si>
    <t>4470858</t>
  </si>
  <si>
    <t>愛知県碧南市石橋町３丁目８５番地</t>
  </si>
  <si>
    <t>0563563551</t>
  </si>
  <si>
    <t>鳥居　慶輔</t>
  </si>
  <si>
    <t>壽金属工業株式会社　西尾工場</t>
    <rPh sb="10" eb="12">
      <t>ニシオ</t>
    </rPh>
    <rPh sb="12" eb="14">
      <t>コウジョウ</t>
    </rPh>
    <phoneticPr fontId="0"/>
  </si>
  <si>
    <t>4450892</t>
    <phoneticPr fontId="0"/>
  </si>
  <si>
    <t>愛知県西尾市法光寺町北山１</t>
    <rPh sb="0" eb="3">
      <t>アイチケン</t>
    </rPh>
    <rPh sb="3" eb="5">
      <t>ニシオ</t>
    </rPh>
    <rPh sb="5" eb="6">
      <t>シ</t>
    </rPh>
    <rPh sb="6" eb="7">
      <t>ホウ</t>
    </rPh>
    <rPh sb="7" eb="8">
      <t>ヒカリ</t>
    </rPh>
    <rPh sb="8" eb="9">
      <t>テラ</t>
    </rPh>
    <rPh sb="9" eb="10">
      <t>マチ</t>
    </rPh>
    <rPh sb="10" eb="12">
      <t>キタヤマ</t>
    </rPh>
    <phoneticPr fontId="1"/>
  </si>
  <si>
    <t>壽金属工業株式会社　関工場</t>
    <rPh sb="10" eb="11">
      <t>セキ</t>
    </rPh>
    <rPh sb="11" eb="13">
      <t>コウジョウ</t>
    </rPh>
    <phoneticPr fontId="0"/>
  </si>
  <si>
    <t>岐阜県関市西田原６５－１</t>
    <rPh sb="0" eb="3">
      <t>ギフケン</t>
    </rPh>
    <rPh sb="3" eb="5">
      <t>セキシ</t>
    </rPh>
    <rPh sb="5" eb="7">
      <t>ニシダ</t>
    </rPh>
    <rPh sb="7" eb="8">
      <t>ハラ</t>
    </rPh>
    <phoneticPr fontId="1"/>
  </si>
  <si>
    <t>24登-010401</t>
  </si>
  <si>
    <t>株式会社ＭＢ</t>
  </si>
  <si>
    <t>福岡県久留米市国分町１９５２－５　サンコーポ国分１０３</t>
  </si>
  <si>
    <t>05030924563</t>
  </si>
  <si>
    <t>グルン　翔</t>
  </si>
  <si>
    <t>24登-010402</t>
  </si>
  <si>
    <t>福岡チキン株式会社</t>
  </si>
  <si>
    <t>福岡県福岡市博多区博多駅前四丁目５番１号</t>
    <rPh sb="13" eb="14">
      <t>4</t>
    </rPh>
    <phoneticPr fontId="1"/>
  </si>
  <si>
    <t>0924835206</t>
  </si>
  <si>
    <t>日髙　敬亮</t>
  </si>
  <si>
    <t>24登-010403</t>
  </si>
  <si>
    <t>張　磊（行政書士ＺＬ事務所）</t>
  </si>
  <si>
    <t>岡山県倉敷市鶴の浦三丁目４番２－２号</t>
    <rPh sb="17" eb="18">
      <t>ゴウ</t>
    </rPh>
    <phoneticPr fontId="1"/>
  </si>
  <si>
    <t>0864429866</t>
  </si>
  <si>
    <t>張　磊</t>
  </si>
  <si>
    <t>ネパール語・ミャンマー語・中国語</t>
  </si>
  <si>
    <t>24登-010404</t>
  </si>
  <si>
    <t>株式会社下部ホテル</t>
  </si>
  <si>
    <t>4092947</t>
  </si>
  <si>
    <t>山梨県南巨摩郡身延町上之平１９００番地</t>
  </si>
  <si>
    <t>0556360311</t>
  </si>
  <si>
    <t>矢崎　道紀</t>
  </si>
  <si>
    <t>24登-010405</t>
  </si>
  <si>
    <t>株式会社ＳＥＩＹＯ</t>
  </si>
  <si>
    <t>3330826</t>
  </si>
  <si>
    <t>NGUYEN　TRUNG　HIEU</t>
  </si>
  <si>
    <t>24登-010406</t>
  </si>
  <si>
    <t>阪神総研株式会社</t>
  </si>
  <si>
    <t>6638151</t>
  </si>
  <si>
    <t>兵庫県西宮市甲子園洲鳥町２番５－４０１号</t>
  </si>
  <si>
    <t>0798982826</t>
  </si>
  <si>
    <t>澤田　晃宏</t>
  </si>
  <si>
    <t>兵庫県西宮市甲子園洲鳥町２ー５－４０１号</t>
  </si>
  <si>
    <t>インドネシア語・フィリピン語・ネパール語・ベトナム語・ミャンマー語・タイ語</t>
    <rPh sb="36" eb="37">
      <t>ゴ</t>
    </rPh>
    <phoneticPr fontId="1"/>
  </si>
  <si>
    <t>24登-010407</t>
  </si>
  <si>
    <t>株式会社ＢＯＭＹ</t>
  </si>
  <si>
    <t>福岡県福岡市西区姪浜駅南１丁目４番７－２０２号</t>
    <rPh sb="22" eb="23">
      <t>ゴウ</t>
    </rPh>
    <phoneticPr fontId="1"/>
  </si>
  <si>
    <t>0922847704</t>
    <phoneticPr fontId="11"/>
  </si>
  <si>
    <t>吉井　晃俊</t>
  </si>
  <si>
    <t>ベトナム語・中国語・英語・ミャンマー語</t>
    <rPh sb="18" eb="19">
      <t>ゴ</t>
    </rPh>
    <phoneticPr fontId="11"/>
  </si>
  <si>
    <t>24登-010408</t>
  </si>
  <si>
    <t>川口　晃（川口晃行政書士事務所）</t>
  </si>
  <si>
    <t>7711151</t>
  </si>
  <si>
    <t>徳島県徳島市応神町古川字戎子野１１４－４</t>
  </si>
  <si>
    <t>0886651120</t>
    <phoneticPr fontId="0"/>
  </si>
  <si>
    <t>川口　晃</t>
    <rPh sb="0" eb="2">
      <t>カワグチ</t>
    </rPh>
    <rPh sb="3" eb="4">
      <t>アキラ</t>
    </rPh>
    <phoneticPr fontId="0"/>
  </si>
  <si>
    <t>中国語・ベトナム語・英語</t>
    <rPh sb="0" eb="2">
      <t>チュウゴク</t>
    </rPh>
    <rPh sb="8" eb="9">
      <t>ゴ</t>
    </rPh>
    <rPh sb="10" eb="12">
      <t>エイゴ</t>
    </rPh>
    <phoneticPr fontId="31"/>
  </si>
  <si>
    <t>24登-010409</t>
  </si>
  <si>
    <t>株式会社秋セブンティーン</t>
  </si>
  <si>
    <t>大阪府大阪市東住吉区住道矢田一丁目２１番５号</t>
    <rPh sb="14" eb="15">
      <t>1</t>
    </rPh>
    <phoneticPr fontId="1"/>
  </si>
  <si>
    <t>0724688353</t>
  </si>
  <si>
    <t>チン　ケイコウ</t>
  </si>
  <si>
    <t>24登-010410</t>
  </si>
  <si>
    <t>合同会社グロータス</t>
  </si>
  <si>
    <t>0276474084</t>
  </si>
  <si>
    <t>橋本　真宏</t>
  </si>
  <si>
    <t>24登-010411</t>
  </si>
  <si>
    <t>ＴＡＮＢＩ株式会社</t>
  </si>
  <si>
    <t>東京都新宿区大久保一丁目１５番９号</t>
  </si>
  <si>
    <t>0332078881</t>
  </si>
  <si>
    <t>相澤　和子</t>
  </si>
  <si>
    <t>24登-010412</t>
  </si>
  <si>
    <t>ＮｅｗＧｅｎｔ合同会社</t>
  </si>
  <si>
    <t>3700516</t>
  </si>
  <si>
    <t>群馬県邑楽郡大泉町中央二丁目１－９メゾンフォンテーヌ２０１</t>
  </si>
  <si>
    <t>0276605076</t>
  </si>
  <si>
    <t>本多　ミッシェル</t>
  </si>
  <si>
    <t>24登-010413</t>
  </si>
  <si>
    <t>株式会社BESTIE INTERNATIONAL</t>
    <rPh sb="0" eb="4">
      <t>カブシキガイシャ</t>
    </rPh>
    <phoneticPr fontId="2"/>
  </si>
  <si>
    <t>東京都新宿区高田馬場一丁目２８番１０号バンフォーレ三慶ビル２Ｆ</t>
    <rPh sb="10" eb="11">
      <t>イチ</t>
    </rPh>
    <phoneticPr fontId="1"/>
  </si>
  <si>
    <t>07056301702</t>
  </si>
  <si>
    <t>ドクター・ジュガ・ヤーノシュ</t>
  </si>
  <si>
    <t>株式会社BESTIE INTERNATIONAL</t>
    <rPh sb="0" eb="4">
      <t>カブシキガイシャ</t>
    </rPh>
    <phoneticPr fontId="3"/>
  </si>
  <si>
    <t>東京都新宿区高田馬場１丁目２８番１０号バンフォーレ三慶ビル</t>
  </si>
  <si>
    <t>24登-010414</t>
  </si>
  <si>
    <t>有限会社吉田自工</t>
  </si>
  <si>
    <t>1340088</t>
  </si>
  <si>
    <t>東京都江戸川区西葛西八丁目１３番６号</t>
  </si>
  <si>
    <t>0336804305</t>
  </si>
  <si>
    <t>吉田　剛</t>
  </si>
  <si>
    <t>塩浜工場</t>
    <rPh sb="0" eb="2">
      <t>シオハマ</t>
    </rPh>
    <rPh sb="2" eb="4">
      <t>コウジョウ</t>
    </rPh>
    <phoneticPr fontId="0"/>
  </si>
  <si>
    <t>2720127</t>
  </si>
  <si>
    <t>千葉県市川市塩浜２－１－７</t>
    <rPh sb="0" eb="8">
      <t>272-0127</t>
    </rPh>
    <phoneticPr fontId="1"/>
  </si>
  <si>
    <t>24登-010415</t>
  </si>
  <si>
    <t>グリーンファクトリー協同組合</t>
  </si>
  <si>
    <t>茨城県東茨城郡茨城町大字宮ヶ崎１８５７番地５</t>
  </si>
  <si>
    <t>0292936222</t>
  </si>
  <si>
    <t>篠原　政樹</t>
  </si>
  <si>
    <t>24登-010416</t>
  </si>
  <si>
    <t>ムサシ協同組合</t>
  </si>
  <si>
    <t>埼玉県所沢市東住吉７番３号コニファーガーデン所沢２１５</t>
    <rPh sb="10" eb="11">
      <t>バン</t>
    </rPh>
    <phoneticPr fontId="1"/>
  </si>
  <si>
    <t>0359303336</t>
  </si>
  <si>
    <t>秋葉　亮</t>
  </si>
  <si>
    <t>東京都練馬区関町北３-１-８ エステルハイム３０２</t>
  </si>
  <si>
    <t>24登-010417</t>
  </si>
  <si>
    <t>株式会社ＯＭＣ</t>
  </si>
  <si>
    <t>群馬県太田市東矢島町７６８番地の１</t>
  </si>
  <si>
    <t>0276601238</t>
  </si>
  <si>
    <t>村上　忠義</t>
  </si>
  <si>
    <t>ベンガル語・バングラデシュ語・英語・タガログ語・タイ語</t>
    <rPh sb="4" eb="5">
      <t>ゴ</t>
    </rPh>
    <rPh sb="13" eb="14">
      <t>ゴ</t>
    </rPh>
    <rPh sb="15" eb="17">
      <t>エイゴ</t>
    </rPh>
    <rPh sb="22" eb="23">
      <t>ゴ</t>
    </rPh>
    <rPh sb="26" eb="27">
      <t>ゴ</t>
    </rPh>
    <phoneticPr fontId="5"/>
  </si>
  <si>
    <t>24登-010418</t>
  </si>
  <si>
    <t>桐生　逸暉（行政書士北斗法務事務所）</t>
  </si>
  <si>
    <t>5690823</t>
  </si>
  <si>
    <t>大阪府高槻市芝生町２丁目９番１号</t>
  </si>
  <si>
    <t>0726048831</t>
  </si>
  <si>
    <t>桐生　逸暉</t>
  </si>
  <si>
    <t>行政書士北斗法務事務所</t>
  </si>
  <si>
    <t>インドネシア語・スペイン語・ベトナム語・中国語・英語・韓国語</t>
  </si>
  <si>
    <t>24登-010419</t>
  </si>
  <si>
    <t>株式会社ＧＬＯＢＡＬ　ＡＤＶＩＣＥ</t>
  </si>
  <si>
    <t>茨城県結城市大字結城５９７８番地３</t>
  </si>
  <si>
    <t>0296486971</t>
  </si>
  <si>
    <t>ギリ・ウメス</t>
  </si>
  <si>
    <t>英語・ヒンディ語・ウルドゥ語</t>
  </si>
  <si>
    <t>24登-010420</t>
  </si>
  <si>
    <t>有限会社森野コーポレーション</t>
  </si>
  <si>
    <t>東京都北区浮間三丁目５番１５－１１０８号</t>
  </si>
  <si>
    <t>0335588630</t>
  </si>
  <si>
    <t>森野　彬</t>
  </si>
  <si>
    <t>24登-010421</t>
  </si>
  <si>
    <t>タインフォン株式会社</t>
  </si>
  <si>
    <t>東京都大田区蒲田五丁目４５番５号ドミール蒲田４０７号室</t>
    <rPh sb="8" eb="9">
      <t>ゴ</t>
    </rPh>
    <phoneticPr fontId="1"/>
  </si>
  <si>
    <t>0366792096</t>
  </si>
  <si>
    <t>BUI　THI　DUYEN</t>
  </si>
  <si>
    <t>東京都大田区蒲田５丁目４５番５号ドミール蒲田４０７号室</t>
  </si>
  <si>
    <t>24登-010422</t>
  </si>
  <si>
    <t>フレンドリーサービス協同組合</t>
  </si>
  <si>
    <t>3501315</t>
  </si>
  <si>
    <t>埼玉県狭山市大字北入曽１５０８番地の４５</t>
  </si>
  <si>
    <t>0429221100</t>
  </si>
  <si>
    <t>竹内　孝治</t>
  </si>
  <si>
    <t>フレンドリーサービス協同組合　事務所</t>
    <rPh sb="15" eb="18">
      <t>ジムショ</t>
    </rPh>
    <phoneticPr fontId="0"/>
  </si>
  <si>
    <t>3591118</t>
  </si>
  <si>
    <t>埼玉県所沢市けやき台２丁目２１－３ 朝日ハイツ１１号室</t>
  </si>
  <si>
    <t>中国語・ベトナム語・ミャンマー語・英語・タガログ語・ネパール語・モンゴル語</t>
  </si>
  <si>
    <t>24登-010423</t>
  </si>
  <si>
    <t>株式会社肉屋の台所</t>
  </si>
  <si>
    <t>東京都千代田区富士見二丁目２番１２号</t>
    <rPh sb="0" eb="10">
      <t>102-0071</t>
    </rPh>
    <rPh sb="10" eb="13">
      <t>ニチョウメ</t>
    </rPh>
    <rPh sb="14" eb="15">
      <t>バン</t>
    </rPh>
    <rPh sb="17" eb="18">
      <t>ゴウ</t>
    </rPh>
    <phoneticPr fontId="1"/>
  </si>
  <si>
    <t>08058739338</t>
  </si>
  <si>
    <t>芦澤　慶
荻原　紀彦</t>
    <rPh sb="0" eb="2">
      <t>アシザワ</t>
    </rPh>
    <rPh sb="3" eb="4">
      <t>ケイ</t>
    </rPh>
    <rPh sb="5" eb="7">
      <t>オギワラ</t>
    </rPh>
    <rPh sb="8" eb="10">
      <t>ノリヒコ</t>
    </rPh>
    <phoneticPr fontId="4"/>
  </si>
  <si>
    <t>24登-010424</t>
  </si>
  <si>
    <t>アジア人材サポート協同組合</t>
  </si>
  <si>
    <t>2600031</t>
  </si>
  <si>
    <t>千葉県千葉市中央区新千葉二丁目７番２号大宗センタービルヂング８階</t>
    <rPh sb="12" eb="13">
      <t>ニ</t>
    </rPh>
    <phoneticPr fontId="1"/>
  </si>
  <si>
    <t>05054436131</t>
  </si>
  <si>
    <t>竹内　優明希</t>
  </si>
  <si>
    <t>千葉県千葉市中央区新千葉２ー７－２　大宗センタービルヂング８階</t>
  </si>
  <si>
    <t>24登-010425</t>
  </si>
  <si>
    <t>カーアンドビジネスソリューションズ協同組合</t>
  </si>
  <si>
    <t>東京都中央区新川一丁目３番３号２Ｆ</t>
    <rPh sb="8" eb="9">
      <t>イチ</t>
    </rPh>
    <phoneticPr fontId="1"/>
  </si>
  <si>
    <t>0362228399</t>
  </si>
  <si>
    <t>五十嵐　真一</t>
  </si>
  <si>
    <t>24登-010426</t>
  </si>
  <si>
    <t>静岡県裾野市御宿２３５番地１の２北側</t>
  </si>
  <si>
    <t>0559953333</t>
  </si>
  <si>
    <t>徐　勇軍</t>
  </si>
  <si>
    <t>静岡県裾野市御宿２３５番地１の２　北側</t>
  </si>
  <si>
    <t>ベトナム語・ポルトガル語・中国語</t>
  </si>
  <si>
    <t>24登-010427</t>
  </si>
  <si>
    <t>ＺＴＴ株式会社</t>
  </si>
  <si>
    <t>1110041</t>
  </si>
  <si>
    <t>東京都台東区元浅草３丁目１３－１２Ｕビル４階</t>
  </si>
  <si>
    <t>0362628848</t>
  </si>
  <si>
    <t>王　生毅</t>
  </si>
  <si>
    <t>24登-010428</t>
  </si>
  <si>
    <t>李　誠珩（李行政書士事務所）</t>
  </si>
  <si>
    <t>5770837</t>
  </si>
  <si>
    <t>大阪府東大阪市寿町３丁目９番８号</t>
  </si>
  <si>
    <t>0643064816</t>
  </si>
  <si>
    <t>李　誠珩</t>
  </si>
  <si>
    <t>李行政書士事務所</t>
  </si>
  <si>
    <t>ベトナム語・英語・韓国語・ミャンマー語</t>
    <rPh sb="18" eb="19">
      <t>ゴ</t>
    </rPh>
    <phoneticPr fontId="1"/>
  </si>
  <si>
    <t>24登-010429</t>
  </si>
  <si>
    <t>深澤　宏美　（池袋国際行政書士深澤宏美事務所）</t>
  </si>
  <si>
    <t>東京都豊島区上池袋２丁目２番１１号</t>
    <rPh sb="10" eb="12">
      <t>チョウメ</t>
    </rPh>
    <phoneticPr fontId="1"/>
  </si>
  <si>
    <t>0335765888</t>
  </si>
  <si>
    <t>深澤　宏美</t>
  </si>
  <si>
    <t>池袋国際行政書士深澤宏美事務所</t>
  </si>
  <si>
    <t>東京都豊島区上池袋２－２－１１</t>
  </si>
  <si>
    <t>24登-010430</t>
  </si>
  <si>
    <t>株式会社アルファサポート</t>
  </si>
  <si>
    <t>3501114</t>
  </si>
  <si>
    <t>埼玉県川越市東田町７番６６号石橋ビル２０１号室</t>
  </si>
  <si>
    <t>0492483400</t>
  </si>
  <si>
    <t>渡邉　博樹</t>
  </si>
  <si>
    <t>24登-010431</t>
  </si>
  <si>
    <t>ＡＢＤ協同組合</t>
  </si>
  <si>
    <t>千葉県千葉市花見川区幕張町三丁目７７２７番１株式会社エイジス内</t>
    <rPh sb="13" eb="14">
      <t>サン</t>
    </rPh>
    <phoneticPr fontId="1"/>
  </si>
  <si>
    <t>0433868173</t>
  </si>
  <si>
    <t>竹之下　正夫</t>
  </si>
  <si>
    <t>千葉県千葉市花見川区幕張町４-５４４-４</t>
  </si>
  <si>
    <t>24登-010432</t>
  </si>
  <si>
    <t>株式会社毓仁舎</t>
  </si>
  <si>
    <t>東京都足立区西新井栄町２－３－３さくら参道ビル３０２室</t>
  </si>
  <si>
    <t>0368063948</t>
  </si>
  <si>
    <t>王　毓</t>
  </si>
  <si>
    <t>東京都足立区西新井栄町２丁目３－３さくら参道ビル３０２室</t>
  </si>
  <si>
    <t>24登-010433</t>
  </si>
  <si>
    <t>株式会社ＤＬＮ</t>
  </si>
  <si>
    <t>長野県長野市上松二丁目４番４６号</t>
    <rPh sb="8" eb="9">
      <t>ニ</t>
    </rPh>
    <phoneticPr fontId="1"/>
  </si>
  <si>
    <t>0262175300</t>
  </si>
  <si>
    <t>山室　健三</t>
  </si>
  <si>
    <t>3891104</t>
  </si>
  <si>
    <t>長野県長野市豊野町浅野３９２番地４</t>
    <rPh sb="0" eb="11">
      <t>389-1104</t>
    </rPh>
    <rPh sb="14" eb="16">
      <t>バンチ</t>
    </rPh>
    <phoneticPr fontId="1"/>
  </si>
  <si>
    <t>24登-010434</t>
  </si>
  <si>
    <t>羽生　常司（司法書士　行政書士羽生常司事務所）</t>
    <rPh sb="0" eb="2">
      <t>ハニュウ</t>
    </rPh>
    <rPh sb="3" eb="4">
      <t>ツネ</t>
    </rPh>
    <rPh sb="4" eb="5">
      <t>ツカサ</t>
    </rPh>
    <rPh sb="6" eb="8">
      <t>シホウ</t>
    </rPh>
    <phoneticPr fontId="0"/>
  </si>
  <si>
    <t>千葉県香取市佐原ロ２１２２番地　京豊ビル１F</t>
  </si>
  <si>
    <t>0478523981</t>
  </si>
  <si>
    <t>司法書士　行政書士羽生常司事務所</t>
  </si>
  <si>
    <t>千葉県香取市佐原ロ２１２２番地京豊ビル</t>
  </si>
  <si>
    <t>24登-010435</t>
  </si>
  <si>
    <t>合同会社ｔａｕｔ　ｌｉｎｅ</t>
  </si>
  <si>
    <t>3620071</t>
  </si>
  <si>
    <t>埼玉県上尾市井戸木２－９－１９</t>
  </si>
  <si>
    <t>0487863610</t>
  </si>
  <si>
    <t>髙橋　真生</t>
  </si>
  <si>
    <t>埼玉県上尾市井戸木２丁目９－１９</t>
  </si>
  <si>
    <t>インドネシア語・英語</t>
    <phoneticPr fontId="28"/>
  </si>
  <si>
    <t>24登-010436</t>
  </si>
  <si>
    <t>株式会社リベラルワン</t>
    <rPh sb="0" eb="4">
      <t>カブシキガイシャ</t>
    </rPh>
    <phoneticPr fontId="5"/>
  </si>
  <si>
    <t>東京都新宿区新宿五丁目１６番１５号新宿花園MJビル３階</t>
    <rPh sb="0" eb="3">
      <t>トウキョウト</t>
    </rPh>
    <rPh sb="3" eb="5">
      <t>シンジュク</t>
    </rPh>
    <rPh sb="5" eb="6">
      <t>ク</t>
    </rPh>
    <rPh sb="6" eb="8">
      <t>シンジュク</t>
    </rPh>
    <rPh sb="8" eb="9">
      <t>ゴ</t>
    </rPh>
    <rPh sb="9" eb="11">
      <t>チョウメ</t>
    </rPh>
    <rPh sb="13" eb="14">
      <t>バン</t>
    </rPh>
    <rPh sb="16" eb="17">
      <t>ゴウ</t>
    </rPh>
    <rPh sb="17" eb="19">
      <t>シンジュク</t>
    </rPh>
    <rPh sb="19" eb="21">
      <t>ハナゾノ</t>
    </rPh>
    <rPh sb="26" eb="27">
      <t>カイ</t>
    </rPh>
    <phoneticPr fontId="1"/>
  </si>
  <si>
    <t>0362766000</t>
  </si>
  <si>
    <t>加藤　元一</t>
  </si>
  <si>
    <t>24登-010437</t>
  </si>
  <si>
    <t>ＨＲ株式会社</t>
  </si>
  <si>
    <t>東京都台東区台東一丁目１０－９ルート台東ビル２F</t>
    <rPh sb="0" eb="8">
      <t>110-0016</t>
    </rPh>
    <rPh sb="8" eb="11">
      <t>イッチョウメ</t>
    </rPh>
    <rPh sb="18" eb="20">
      <t>タイトウ</t>
    </rPh>
    <phoneticPr fontId="1"/>
  </si>
  <si>
    <t>0358344837</t>
  </si>
  <si>
    <t>矢野　建太郎</t>
  </si>
  <si>
    <t>24登-010438</t>
  </si>
  <si>
    <t>株式会社ジェイグローバル</t>
  </si>
  <si>
    <t>3470055</t>
  </si>
  <si>
    <t>埼玉県加須市中央二丁目１２番３２号</t>
    <rPh sb="8" eb="9">
      <t>ニ</t>
    </rPh>
    <phoneticPr fontId="1"/>
  </si>
  <si>
    <t>0480623399</t>
  </si>
  <si>
    <t>小谷野　純一</t>
  </si>
  <si>
    <t>埼玉県加須市中央２丁目１２番３２号</t>
  </si>
  <si>
    <t>フィリピン（タガログ）語・ネパール語・インド（ヒンディー）語・英語</t>
  </si>
  <si>
    <t>24登-010439</t>
  </si>
  <si>
    <t>株式会社スカイキャリア</t>
  </si>
  <si>
    <t>1930931</t>
  </si>
  <si>
    <t>東京都八王子市台町四丁目４５番１７号飛鳥ビル２Ｆ</t>
    <rPh sb="9" eb="10">
      <t>ヨン</t>
    </rPh>
    <phoneticPr fontId="1"/>
  </si>
  <si>
    <t>0426807515</t>
  </si>
  <si>
    <t>足立　尚己</t>
  </si>
  <si>
    <t>株式会社スカイキャリア　東京本社</t>
    <rPh sb="12" eb="16">
      <t>トウキョウホンシャ</t>
    </rPh>
    <phoneticPr fontId="0"/>
  </si>
  <si>
    <t>東京都八王子市台町４丁目４５番１７号飛鳥ビル２Ｆ</t>
  </si>
  <si>
    <t>株式会社スカイキャリア　福岡支店</t>
    <rPh sb="0" eb="4">
      <t>カブシキガイシャ</t>
    </rPh>
    <rPh sb="12" eb="16">
      <t>フクオカシテン</t>
    </rPh>
    <phoneticPr fontId="0"/>
  </si>
  <si>
    <t>福岡県大牟田市柿園町１-１-３ 柿園ビル３０６</t>
    <rPh sb="0" eb="10">
      <t>836-0801</t>
    </rPh>
    <rPh sb="16" eb="18">
      <t>カキゾノ</t>
    </rPh>
    <phoneticPr fontId="1"/>
  </si>
  <si>
    <t>24登-010440</t>
  </si>
  <si>
    <t>大塚　陽子（NJスタッフ）</t>
  </si>
  <si>
    <t>3230821</t>
  </si>
  <si>
    <t>栃木県小山市三峯２丁目４番２号</t>
    <rPh sb="0" eb="8">
      <t>323-0821</t>
    </rPh>
    <rPh sb="9" eb="11">
      <t>チョウメ</t>
    </rPh>
    <rPh sb="12" eb="13">
      <t>バン</t>
    </rPh>
    <rPh sb="14" eb="15">
      <t>ゴウ</t>
    </rPh>
    <phoneticPr fontId="1"/>
  </si>
  <si>
    <t>07083423041</t>
  </si>
  <si>
    <t>大塚　陽子</t>
  </si>
  <si>
    <t>NJスタッフ</t>
  </si>
  <si>
    <t>24登-010441</t>
  </si>
  <si>
    <t>株式会社クーシー</t>
  </si>
  <si>
    <t>東京都渋谷区東三丁目１６番３号</t>
    <rPh sb="7" eb="8">
      <t>サン</t>
    </rPh>
    <phoneticPr fontId="1"/>
  </si>
  <si>
    <t>0364275219</t>
  </si>
  <si>
    <t>田中　心作</t>
  </si>
  <si>
    <t>株式会社クーシー　東京本社</t>
    <rPh sb="9" eb="13">
      <t>トウキョウホンシャ</t>
    </rPh>
    <phoneticPr fontId="0"/>
  </si>
  <si>
    <t>東京都渋谷区東３丁目１６番３号 エフ・ニッセイ恵比寿ビル７F</t>
  </si>
  <si>
    <t>24登-010442</t>
  </si>
  <si>
    <t>江麗株式会社</t>
  </si>
  <si>
    <t>東京都千代田区神田三崎町２－２－１２塩谷ビル一階</t>
  </si>
  <si>
    <t>0343630316</t>
  </si>
  <si>
    <t>江波　秀麗</t>
  </si>
  <si>
    <t>東京都千代田区神田三崎町２丁目２－１２塩谷ビル一階</t>
  </si>
  <si>
    <t>24登-010443</t>
  </si>
  <si>
    <t>富士インフォックス・ネット株式会社</t>
  </si>
  <si>
    <t>東京都港区芝五丁目１３番１５号</t>
  </si>
  <si>
    <t>0354198228</t>
  </si>
  <si>
    <t>近藤　俊一</t>
  </si>
  <si>
    <t>富士インフォックス・ネット株式会社（本社）</t>
    <rPh sb="18" eb="20">
      <t>ホンシャ</t>
    </rPh>
    <phoneticPr fontId="0"/>
  </si>
  <si>
    <t>東京都港区芝五丁目１３番１５号 芝三田森ビル５階</t>
  </si>
  <si>
    <t>英語・ミャンマー語・中国語・ネパール語・ヒンディー語</t>
    <rPh sb="18" eb="19">
      <t>ゴ</t>
    </rPh>
    <rPh sb="25" eb="26">
      <t>ゴ</t>
    </rPh>
    <phoneticPr fontId="3"/>
  </si>
  <si>
    <t>24登-010444</t>
  </si>
  <si>
    <t>株式会社わたりどり</t>
  </si>
  <si>
    <t>東京都千代田区神田駿河台二丁目１番地３４プラザお茶の水ビル３０３</t>
    <rPh sb="12" eb="13">
      <t>ニ</t>
    </rPh>
    <phoneticPr fontId="1"/>
  </si>
  <si>
    <t>08041342274</t>
  </si>
  <si>
    <t>齊藤　健太</t>
  </si>
  <si>
    <t>東京都千代田区神田駿河台２丁目１番地３４プラザお茶の水ビル３０３</t>
  </si>
  <si>
    <t>24登-010445</t>
  </si>
  <si>
    <t>株式会社稲葉燃料</t>
  </si>
  <si>
    <t>稲葉　薫</t>
  </si>
  <si>
    <t>24登-010446</t>
  </si>
  <si>
    <t>三星合資会社</t>
  </si>
  <si>
    <t>東京都杉並区和泉二丁目４番９号</t>
  </si>
  <si>
    <t>0359421910</t>
  </si>
  <si>
    <t>石田　和作</t>
  </si>
  <si>
    <t>東京都中野区本町２－８－８三笠庵</t>
  </si>
  <si>
    <t>24登-010447</t>
  </si>
  <si>
    <t>株式会社ＮＥＷ　ＡＲＴ　ＨＲ＆Ｄ</t>
  </si>
  <si>
    <t>東京都中央区銀座一丁目１５番２号</t>
  </si>
  <si>
    <t>0355398294</t>
  </si>
  <si>
    <t>白石　幸生</t>
  </si>
  <si>
    <t>24登-010448</t>
  </si>
  <si>
    <t>宮下　真一郎（ミヤシタ労働法務コンサルティング）</t>
  </si>
  <si>
    <t>3820091</t>
  </si>
  <si>
    <t>長野県須坂市大字須坂字青木１３４４番－２　野﨑ビル３０１</t>
    <rPh sb="21" eb="23">
      <t>ノザキ</t>
    </rPh>
    <phoneticPr fontId="1"/>
  </si>
  <si>
    <t>09047075979</t>
  </si>
  <si>
    <t>宮下　真一郎</t>
  </si>
  <si>
    <t>ミヤシタ労働法務コンサルティング</t>
  </si>
  <si>
    <t>長野県須坂市大字須坂字青木１３４４番－２ 野﨑ビル３０１</t>
  </si>
  <si>
    <t>24登-010449</t>
  </si>
  <si>
    <t>小林　英人</t>
  </si>
  <si>
    <t>茨城県稲敷市高田１５０５番地９</t>
    <rPh sb="0" eb="8">
      <t>300-0511</t>
    </rPh>
    <rPh sb="12" eb="14">
      <t>バンチ</t>
    </rPh>
    <phoneticPr fontId="1"/>
  </si>
  <si>
    <t>09057840531</t>
  </si>
  <si>
    <t>ベトナム語・ネパール語・インドネシア語・英語</t>
    <rPh sb="4" eb="5">
      <t>ゴ</t>
    </rPh>
    <rPh sb="10" eb="11">
      <t>ゴ</t>
    </rPh>
    <phoneticPr fontId="1"/>
  </si>
  <si>
    <t>24登-010450</t>
  </si>
  <si>
    <t>株式会社ＮＥＧＡＩ</t>
  </si>
  <si>
    <t>3020024</t>
  </si>
  <si>
    <t>茨城県取手市新町１丁目９－１リボンとりで５階Ｋ１４</t>
  </si>
  <si>
    <t>08096789668</t>
  </si>
  <si>
    <t>VAN　THI　THU　HANG</t>
  </si>
  <si>
    <t>24登-010451</t>
  </si>
  <si>
    <t>株式会社ＩＮＧＳ</t>
  </si>
  <si>
    <t>東京都新宿区新宿六丁目２８番８号ラ・ベルティ新宿３階</t>
    <rPh sb="6" eb="8">
      <t>シンジュク</t>
    </rPh>
    <rPh sb="8" eb="9">
      <t>ロク</t>
    </rPh>
    <phoneticPr fontId="1"/>
  </si>
  <si>
    <t>0362055039</t>
  </si>
  <si>
    <t>青柳　誠希</t>
  </si>
  <si>
    <t>東京都新宿区新宿６丁目２８番８号ラ・ベルティ新宿３階</t>
  </si>
  <si>
    <t>インドネシア語・英語・ネパール語・中国語</t>
  </si>
  <si>
    <t>24登-010452</t>
  </si>
  <si>
    <t>株式会社ケイネックス</t>
  </si>
  <si>
    <t>大阪府東大阪市長田東四丁目２番８号</t>
    <rPh sb="10" eb="13">
      <t>ヨンチョウメ</t>
    </rPh>
    <rPh sb="14" eb="15">
      <t>バン</t>
    </rPh>
    <rPh sb="16" eb="17">
      <t>ゴウ</t>
    </rPh>
    <phoneticPr fontId="1"/>
  </si>
  <si>
    <t>0667365031</t>
  </si>
  <si>
    <t>谷　尚典</t>
  </si>
  <si>
    <t>大阪府東大阪市長田東４－２－８</t>
  </si>
  <si>
    <t>24登-010453</t>
  </si>
  <si>
    <t>オールアジア協同組合</t>
  </si>
  <si>
    <t>栃木県栃木市大宮町２４９６番地５</t>
  </si>
  <si>
    <t>0282218990</t>
  </si>
  <si>
    <t>ディングイヴォン</t>
  </si>
  <si>
    <t>栃木県足利市有楽町８３５番地（足利商工会議所北事務所２階）</t>
  </si>
  <si>
    <t>24登-010454</t>
  </si>
  <si>
    <t>株式会社介</t>
  </si>
  <si>
    <t>5570016</t>
  </si>
  <si>
    <t>大阪府大阪市西成区花園北２丁目１１番１８－９０１号</t>
  </si>
  <si>
    <t>0666308006</t>
  </si>
  <si>
    <t>申　惠淑　</t>
  </si>
  <si>
    <t>24登-010455</t>
  </si>
  <si>
    <t>医療法人滄溟会</t>
  </si>
  <si>
    <t>8610117</t>
  </si>
  <si>
    <t>熊本県熊本市北区植木町正清字箱根崎８８８番地</t>
  </si>
  <si>
    <t>0962747700</t>
  </si>
  <si>
    <t>中原　紘嗣</t>
  </si>
  <si>
    <t>24登-010456</t>
  </si>
  <si>
    <t>有限会社東京メンテナンス</t>
  </si>
  <si>
    <t>1910053</t>
  </si>
  <si>
    <t>東京都日野市豊田３丁目２３番地の１５</t>
  </si>
  <si>
    <t>大酒井　雄二</t>
  </si>
  <si>
    <t>24登-010457</t>
  </si>
  <si>
    <t>ネクスト協同組合</t>
  </si>
  <si>
    <t>5016028</t>
  </si>
  <si>
    <t>岐阜県各務原市川島渡町１７４番地</t>
  </si>
  <si>
    <t>0586828830</t>
  </si>
  <si>
    <t>清水　明子</t>
  </si>
  <si>
    <t>24登-010458</t>
  </si>
  <si>
    <t>株式会社ディライトワークス</t>
  </si>
  <si>
    <t>3850022</t>
  </si>
  <si>
    <t>長野県佐久市岩村田２３２８番地１</t>
  </si>
  <si>
    <t>0267888707</t>
  </si>
  <si>
    <t>佐々木　薫</t>
  </si>
  <si>
    <t>長野県佐久市岩村田１８１３</t>
  </si>
  <si>
    <t>英語・インドネシア語・ネパール語・シンハラ語</t>
    <phoneticPr fontId="4"/>
  </si>
  <si>
    <t>24登-010459</t>
  </si>
  <si>
    <t>遠山ＥＣＣ株式会社</t>
  </si>
  <si>
    <t>3000614</t>
  </si>
  <si>
    <t>茨城県稲敷市清水２０６０番地１</t>
  </si>
  <si>
    <t>0299957155</t>
  </si>
  <si>
    <t>遠山　暁玲</t>
  </si>
  <si>
    <t>千葉県佐倉市新臼井田１３－２</t>
  </si>
  <si>
    <t>24登-010460</t>
  </si>
  <si>
    <t>株式会社ＭＯＧ</t>
  </si>
  <si>
    <t>東京都台東区松が谷一丁目４番７－８０１号ヒル・イーストSS</t>
    <rPh sb="0" eb="9">
      <t>111-0036</t>
    </rPh>
    <rPh sb="9" eb="12">
      <t>イッチョウメ</t>
    </rPh>
    <rPh sb="13" eb="14">
      <t>バン</t>
    </rPh>
    <rPh sb="19" eb="20">
      <t>ゴウ</t>
    </rPh>
    <phoneticPr fontId="1"/>
  </si>
  <si>
    <t>0364570639</t>
  </si>
  <si>
    <t>小林　要一朗</t>
  </si>
  <si>
    <t>東京都江東区新木場３－８－２２－３０１　新木場本社</t>
  </si>
  <si>
    <t>24登-010461</t>
  </si>
  <si>
    <t>ｉｄｅａ株式会社</t>
  </si>
  <si>
    <t>埼玉県戸田市笹目五丁目２７番地の６萩原ビル１０２号室</t>
    <rPh sb="0" eb="3">
      <t>サイタマケン</t>
    </rPh>
    <rPh sb="3" eb="6">
      <t>トダシ</t>
    </rPh>
    <rPh sb="6" eb="8">
      <t>ササメ</t>
    </rPh>
    <rPh sb="8" eb="11">
      <t>ゴチョウメ</t>
    </rPh>
    <rPh sb="13" eb="15">
      <t>バンチ</t>
    </rPh>
    <rPh sb="17" eb="19">
      <t>ハギワラ</t>
    </rPh>
    <rPh sb="24" eb="26">
      <t>ゴウシツ</t>
    </rPh>
    <phoneticPr fontId="2"/>
  </si>
  <si>
    <t>0482357444</t>
  </si>
  <si>
    <t>九嶋　孝太</t>
  </si>
  <si>
    <t>中国語・英語・ネパール語・ベトナム語</t>
  </si>
  <si>
    <t>24登-010462</t>
  </si>
  <si>
    <t>Ｊ・ポリッシュ協同組合</t>
    <phoneticPr fontId="0"/>
  </si>
  <si>
    <t>9104134</t>
  </si>
  <si>
    <t>福井県あわら市上番第３３号２番地１</t>
  </si>
  <si>
    <t>0776766542</t>
  </si>
  <si>
    <t>伊藤　諭貴</t>
  </si>
  <si>
    <t>Ｊ・ポリッシュ協同組合</t>
  </si>
  <si>
    <t>ベトナム語・ミャンマー語・インドネシア語・カンボジア語・タイ語</t>
    <phoneticPr fontId="4"/>
  </si>
  <si>
    <t>24登-010463</t>
  </si>
  <si>
    <t>のぞみ協同組合</t>
  </si>
  <si>
    <t>大阪府大阪市西区南堀江二丁目１０番２号</t>
    <rPh sb="0" eb="3">
      <t>オオサカフ</t>
    </rPh>
    <phoneticPr fontId="1"/>
  </si>
  <si>
    <t>0665411264</t>
  </si>
  <si>
    <t>二宮　義隆</t>
  </si>
  <si>
    <t>中国語・英語・韓国語・ベトナム語・インドネシア語</t>
    <rPh sb="15" eb="16">
      <t>ゴ</t>
    </rPh>
    <rPh sb="23" eb="24">
      <t>ゴ</t>
    </rPh>
    <phoneticPr fontId="11"/>
  </si>
  <si>
    <t>24登-010464</t>
  </si>
  <si>
    <t>株式会社相沢商事</t>
  </si>
  <si>
    <t>1460085</t>
  </si>
  <si>
    <t>東京都大田区久が原６－２３－２１－５</t>
  </si>
  <si>
    <t>09035009339</t>
  </si>
  <si>
    <t>相沢　峰</t>
  </si>
  <si>
    <t>東京都港区高輪３－１３－１</t>
    <rPh sb="0" eb="7">
      <t>108-0074</t>
    </rPh>
    <phoneticPr fontId="1"/>
  </si>
  <si>
    <t>24登-010465</t>
  </si>
  <si>
    <t>ＪＴＫ事業協同組合</t>
  </si>
  <si>
    <t>5840084</t>
  </si>
  <si>
    <t>大阪府富田林市桜ケ丘町６番地７桜ケ丘マンション３０２号室</t>
    <rPh sb="12" eb="14">
      <t>バンチ</t>
    </rPh>
    <rPh sb="26" eb="28">
      <t>ゴウシツ</t>
    </rPh>
    <phoneticPr fontId="1"/>
  </si>
  <si>
    <t>0721810723</t>
  </si>
  <si>
    <t>庭瀨　二朗</t>
  </si>
  <si>
    <t>大阪府富田林市桜ケ丘町６－７　桜ケ丘マンション３０２</t>
  </si>
  <si>
    <t>24登-010466</t>
  </si>
  <si>
    <t>斉藤　輝雄（マンセイ行政書士事務所）</t>
  </si>
  <si>
    <t>1790072</t>
  </si>
  <si>
    <t>東京都練馬区光が丘２丁目７番７－２０２号</t>
  </si>
  <si>
    <t>09021587109</t>
  </si>
  <si>
    <t>斉藤　輝雄</t>
  </si>
  <si>
    <t>マンセイ行政書士事務所</t>
  </si>
  <si>
    <t>24登-010467</t>
  </si>
  <si>
    <t>株式会社リ・ロード</t>
  </si>
  <si>
    <t>東京都品川区西五反田六丁目２５番２－２１２号</t>
    <rPh sb="10" eb="11">
      <t>ロク</t>
    </rPh>
    <phoneticPr fontId="1"/>
  </si>
  <si>
    <t>0364262025</t>
  </si>
  <si>
    <t>山本　文彦</t>
  </si>
  <si>
    <t>東京都品川区西五反田６ー２５－２　五反田ダイヤモンドマンション２１２</t>
    <rPh sb="17" eb="20">
      <t>ゴタンダ</t>
    </rPh>
    <phoneticPr fontId="1"/>
  </si>
  <si>
    <t>24登-010468</t>
  </si>
  <si>
    <t>松本 一夫（松本一夫行政書士事務所）</t>
  </si>
  <si>
    <t>8700015</t>
  </si>
  <si>
    <t>大分県大分市新川西１丁目３番１７号</t>
  </si>
  <si>
    <t>0975337890</t>
  </si>
  <si>
    <t>松本　一夫</t>
  </si>
  <si>
    <t>松本一夫行政書士事務所</t>
  </si>
  <si>
    <t>大分県大分市新川西一丁目３番１７号</t>
  </si>
  <si>
    <t>24登-010469</t>
  </si>
  <si>
    <t>ヒューマンアシスト協同組合</t>
  </si>
  <si>
    <t>和歌山県西牟婁郡上富田町朝来字大沼２３５９番地の１</t>
  </si>
  <si>
    <t>杉若　匡紀</t>
  </si>
  <si>
    <t>愛知県豊明市沓掛町丘下１２－１ユニオンヒルズ丘下８０６</t>
  </si>
  <si>
    <t>フィリピン語・ベトナム語・中国語・モンゴル語</t>
    <rPh sb="21" eb="22">
      <t>ゴ</t>
    </rPh>
    <phoneticPr fontId="1"/>
  </si>
  <si>
    <t>24登-010470</t>
  </si>
  <si>
    <t>株式会社パレスホテル</t>
  </si>
  <si>
    <t>長野県下高井郡山ノ内町大字平穏７１４８番地</t>
  </si>
  <si>
    <t>0269342221</t>
  </si>
  <si>
    <t>24登-010471</t>
  </si>
  <si>
    <t>ハイフォレスト協同組合</t>
    <rPh sb="7" eb="11">
      <t>キョウドウクミアイ</t>
    </rPh>
    <phoneticPr fontId="11"/>
  </si>
  <si>
    <t>大阪市中央区日本橋二丁目１８番２３号２階</t>
  </si>
  <si>
    <t>0649641129</t>
  </si>
  <si>
    <t>髙森　紀年</t>
  </si>
  <si>
    <t>大阪市中央区日本橋２－１８ー２３　２階</t>
  </si>
  <si>
    <t>ベトナム語・中国語・インドネシア語</t>
    <rPh sb="6" eb="9">
      <t>チュウゴクゴ</t>
    </rPh>
    <rPh sb="16" eb="17">
      <t>ゴ</t>
    </rPh>
    <phoneticPr fontId="0"/>
  </si>
  <si>
    <t>24登-010472</t>
  </si>
  <si>
    <t>株式会社グロリーイー・ピー・ビー</t>
  </si>
  <si>
    <t>5720042</t>
  </si>
  <si>
    <t>大阪府寝屋川市東大利町５番１２－２０５</t>
  </si>
  <si>
    <t>09081974850</t>
  </si>
  <si>
    <t>京崎　安行</t>
  </si>
  <si>
    <t>大阪府寝屋川市東大利町５番１２－２０５　まるき東大利</t>
  </si>
  <si>
    <t>24登-010473</t>
  </si>
  <si>
    <t>谷島行政書士法人</t>
  </si>
  <si>
    <t>東京都港区六本木二丁目４番９号</t>
    <rPh sb="8" eb="9">
      <t>ニ</t>
    </rPh>
    <phoneticPr fontId="1"/>
  </si>
  <si>
    <t>0355755582</t>
  </si>
  <si>
    <t>谷島　亮士</t>
  </si>
  <si>
    <t>英語・中国語・ベトナム語・インドネシア語・ミャンマー語</t>
    <phoneticPr fontId="4"/>
  </si>
  <si>
    <t>24登-010474</t>
  </si>
  <si>
    <t>橘　直紀（Enffini）</t>
  </si>
  <si>
    <t>東京都目黒区自由が丘二丁目十六番十二号　ＲＪ３</t>
  </si>
  <si>
    <t>07085735331</t>
  </si>
  <si>
    <t>橘　直紀</t>
  </si>
  <si>
    <t>24登-010475</t>
  </si>
  <si>
    <t>相田　邦宏（さくらインターナショナルリーガルパートナーズ行政書士事務所）</t>
  </si>
  <si>
    <t>2850855</t>
  </si>
  <si>
    <t>千葉県佐倉市井野１３８４番地３４</t>
  </si>
  <si>
    <t>09057976503</t>
  </si>
  <si>
    <t>相田　邦宏</t>
  </si>
  <si>
    <t>24登-010476</t>
  </si>
  <si>
    <t>神山椎茸生産販売協同組合</t>
  </si>
  <si>
    <t>7713203</t>
  </si>
  <si>
    <t>徳島県名西郡神山町鬼籠野字小原１０２番地</t>
  </si>
  <si>
    <t>0886761105</t>
  </si>
  <si>
    <t>神原　紀仁</t>
  </si>
  <si>
    <t>徳島県名西郡神山町鬼籠野字中津川３０６</t>
  </si>
  <si>
    <t>24登-010477</t>
  </si>
  <si>
    <t>行政書士法人ｓｈｉｎ</t>
  </si>
  <si>
    <t>大阪市福島区吉野一丁目５－１７野田庄ビル２０３号</t>
    <rPh sb="8" eb="9">
      <t>イチ</t>
    </rPh>
    <phoneticPr fontId="1"/>
  </si>
  <si>
    <t>0666168610</t>
  </si>
  <si>
    <t>中村　翔吾</t>
  </si>
  <si>
    <t>大阪市福島区吉野１丁目５－１７野田庄ビル２０３号</t>
  </si>
  <si>
    <t>24登-010478</t>
  </si>
  <si>
    <t>行政書士法人ＧＲＥＥＮ</t>
    <phoneticPr fontId="0"/>
  </si>
  <si>
    <t>6200055</t>
  </si>
  <si>
    <t>京都府福知山市篠尾新町一丁目７５番地グランコート篠尾新町</t>
  </si>
  <si>
    <t>0773240180</t>
  </si>
  <si>
    <t>笹部　恭信</t>
  </si>
  <si>
    <t>行政書士法人ＧＲＥＥＮ</t>
  </si>
  <si>
    <t>24登-010479</t>
  </si>
  <si>
    <t>有限会社上野工業</t>
  </si>
  <si>
    <t>5990232</t>
  </si>
  <si>
    <t>大阪府阪南市箱作２１２９番地</t>
    <rPh sb="12" eb="14">
      <t>バンチ</t>
    </rPh>
    <phoneticPr fontId="1"/>
  </si>
  <si>
    <t>0724766300</t>
  </si>
  <si>
    <t>岡部　将人</t>
    <rPh sb="0" eb="2">
      <t>オカベ</t>
    </rPh>
    <rPh sb="3" eb="5">
      <t>マサト</t>
    </rPh>
    <phoneticPr fontId="4"/>
  </si>
  <si>
    <t>大阪府阪南市箱作２１２９</t>
  </si>
  <si>
    <t>24登-010480</t>
  </si>
  <si>
    <t>株式会社ホクジョー</t>
  </si>
  <si>
    <t>9260046</t>
  </si>
  <si>
    <t>石川県七尾市神明町１番地</t>
  </si>
  <si>
    <t>0767527177</t>
  </si>
  <si>
    <t>松原　圭一郎　/　松原　孝信</t>
  </si>
  <si>
    <t>24登-010481</t>
  </si>
  <si>
    <t>ＫＴＭ貿易投資株式会社</t>
  </si>
  <si>
    <t>愛知県名古屋市中村区中村町五丁目２３番地の１</t>
    <rPh sb="13" eb="16">
      <t>ゴチョウメ</t>
    </rPh>
    <rPh sb="18" eb="20">
      <t>バンチ</t>
    </rPh>
    <phoneticPr fontId="1"/>
  </si>
  <si>
    <t>0528883934</t>
  </si>
  <si>
    <t>NGUYEN　DUC　TUAN</t>
  </si>
  <si>
    <t>愛知県名古屋市中村区中村町５－２３－１</t>
  </si>
  <si>
    <t>24登-010482</t>
  </si>
  <si>
    <t>ＷＯＲＬＤＬＩＮＥ株式会社</t>
  </si>
  <si>
    <t>愛知県東海市加木屋町二丁目２６３番地</t>
  </si>
  <si>
    <t>09064806415</t>
  </si>
  <si>
    <t>伊藤　由香子</t>
  </si>
  <si>
    <t>ＷＯＲＬＤ　ＬＩＮＥ株式会社</t>
  </si>
  <si>
    <t>24登-010483</t>
  </si>
  <si>
    <t>有限会社三清工業</t>
  </si>
  <si>
    <t>7222323</t>
  </si>
  <si>
    <t>広島県尾道市因島土生町１７５２番地３７</t>
  </si>
  <si>
    <t>0845227717</t>
  </si>
  <si>
    <t>楠　清一</t>
  </si>
  <si>
    <t>24登-010484</t>
  </si>
  <si>
    <t>ＡＴＲ協同組合</t>
  </si>
  <si>
    <t>5020908</t>
  </si>
  <si>
    <t>岐阜県岐阜市近島三丁目４番１３号ＯＭレジデンス近島２０２号室</t>
    <rPh sb="8" eb="9">
      <t>サン</t>
    </rPh>
    <phoneticPr fontId="1"/>
  </si>
  <si>
    <t>0582165320</t>
  </si>
  <si>
    <t>伊藤　文雄</t>
  </si>
  <si>
    <t>岐阜県岐阜市近島３丁目４番１３号　ＯＭレジデンス近島２０２号室</t>
  </si>
  <si>
    <t>24登-010485</t>
  </si>
  <si>
    <t>横森　良太</t>
  </si>
  <si>
    <t>2700017</t>
  </si>
  <si>
    <t>千葉県松戸市幸谷６１７－１　メイクスG棟２０５</t>
  </si>
  <si>
    <t>09040733399</t>
  </si>
  <si>
    <t>ミャンマー語・英語・ベトナム語・タガログ語・インドネシア語・ヒンディー語・ネパール語</t>
    <phoneticPr fontId="4"/>
  </si>
  <si>
    <t>24登-010486</t>
  </si>
  <si>
    <t>グローバルコンテックソサエティ協同組合</t>
  </si>
  <si>
    <t>5370023</t>
  </si>
  <si>
    <t>大阪府大阪市東成区玉津一丁目９番１６号</t>
    <rPh sb="11" eb="12">
      <t>イチ</t>
    </rPh>
    <phoneticPr fontId="1"/>
  </si>
  <si>
    <t>0661055850</t>
  </si>
  <si>
    <t>佐藤　俊司</t>
  </si>
  <si>
    <t>大阪府大阪市東成区玉津１丁目９番１６号</t>
  </si>
  <si>
    <t>24登-010487</t>
  </si>
  <si>
    <t>株式会社プログレス</t>
  </si>
  <si>
    <t>7000976</t>
  </si>
  <si>
    <t>岡山県岡山市北区辰巳１１－１０５</t>
  </si>
  <si>
    <t>0862802201</t>
  </si>
  <si>
    <t>山﨑　智裕</t>
  </si>
  <si>
    <t>インドネシア語・ミャンマー語・スリランカ語</t>
    <rPh sb="13" eb="14">
      <t>ゴ</t>
    </rPh>
    <rPh sb="20" eb="21">
      <t>ゴ</t>
    </rPh>
    <phoneticPr fontId="11"/>
  </si>
  <si>
    <t>24登-010488</t>
  </si>
  <si>
    <t>広島県東部アパレル協同組合</t>
  </si>
  <si>
    <t>7200011</t>
  </si>
  <si>
    <t>広島県福山市横尾町二丁目２４番７号</t>
  </si>
  <si>
    <t>0849611250</t>
  </si>
  <si>
    <t>小畑　寛幸</t>
  </si>
  <si>
    <t>広島県福山市横尾町２－２４－７－１０２</t>
  </si>
  <si>
    <t>24登-010489</t>
  </si>
  <si>
    <t>奈良県技能研究・開発協同組合</t>
  </si>
  <si>
    <t>6350123</t>
  </si>
  <si>
    <t>奈良県高市郡高取町市尾９９６番地の６</t>
  </si>
  <si>
    <t>0744525559</t>
  </si>
  <si>
    <t>北門　勝彦</t>
  </si>
  <si>
    <t>シンハラ語・ミャンマー語・中国語・英語</t>
  </si>
  <si>
    <t>24登-010490</t>
  </si>
  <si>
    <t>西垣俊樹（NCG行政書士事務所）</t>
  </si>
  <si>
    <t>愛知県名古屋市中村区名駅南三丁目１２番１８号SHANGRILA名駅南５０５号</t>
  </si>
  <si>
    <t>0527206873</t>
  </si>
  <si>
    <t>西垣　俊樹</t>
  </si>
  <si>
    <t>NCG行政書士事務所</t>
  </si>
  <si>
    <t>ネパール語・ベンガル語・中国語</t>
  </si>
  <si>
    <t>24登-010491</t>
  </si>
  <si>
    <t>協同組合みらいねっと</t>
  </si>
  <si>
    <t>岡山県岡山市南区下中野１４１９番地９</t>
  </si>
  <si>
    <t>0862595221</t>
  </si>
  <si>
    <t>伊藤　真紀</t>
  </si>
  <si>
    <t>岡山県岡山市北区西市１２０－３－Ｃ１０２</t>
    <rPh sb="0" eb="10">
      <t>700-0953</t>
    </rPh>
    <phoneticPr fontId="1"/>
  </si>
  <si>
    <t>インドネシア語・ミャンマー語・ベトナム語</t>
    <rPh sb="13" eb="14">
      <t>ゴ</t>
    </rPh>
    <rPh sb="19" eb="20">
      <t>ゴ</t>
    </rPh>
    <phoneticPr fontId="0"/>
  </si>
  <si>
    <t>24登-010492</t>
  </si>
  <si>
    <t>ＭＡＮＰＯＷＥＲ　ＬＴＤ協同組合</t>
  </si>
  <si>
    <t>広島県福山市曙町五丁目３番１１号</t>
  </si>
  <si>
    <t>0849613206</t>
  </si>
  <si>
    <t>堀川　直樹</t>
  </si>
  <si>
    <t>24登-010493</t>
  </si>
  <si>
    <t>株式会社ロコ・アシスト</t>
  </si>
  <si>
    <t>6158225</t>
  </si>
  <si>
    <t>京都府京都市西京区上桂森下町１番地１２１</t>
  </si>
  <si>
    <t>0753831116</t>
  </si>
  <si>
    <t>森田　真吾</t>
  </si>
  <si>
    <t>24登-010494</t>
  </si>
  <si>
    <t>一般社団法人ＣＯＳＭＯ</t>
  </si>
  <si>
    <t>森田　真吾</t>
    <rPh sb="0" eb="2">
      <t>モリタ</t>
    </rPh>
    <rPh sb="3" eb="4">
      <t>シン</t>
    </rPh>
    <rPh sb="4" eb="5">
      <t>ゴ</t>
    </rPh>
    <phoneticPr fontId="11"/>
  </si>
  <si>
    <t>24登-010495</t>
  </si>
  <si>
    <t>株式会社わくわく</t>
  </si>
  <si>
    <t>石川県金沢市駅西本町一丁目８―２２</t>
    <rPh sb="10" eb="11">
      <t>イチ</t>
    </rPh>
    <phoneticPr fontId="1"/>
  </si>
  <si>
    <t>07089646395</t>
  </si>
  <si>
    <t>張　文琪</t>
  </si>
  <si>
    <t>石川県金沢市駅西本町１－８―２２</t>
  </si>
  <si>
    <t>24登-010496</t>
  </si>
  <si>
    <t>光明協同組合</t>
  </si>
  <si>
    <t>0391103</t>
    <phoneticPr fontId="28"/>
  </si>
  <si>
    <t>青森県八戸市長苗代四丁目１番１４号</t>
    <rPh sb="6" eb="9">
      <t>ナガナワシロ</t>
    </rPh>
    <rPh sb="9" eb="10">
      <t>ヨン</t>
    </rPh>
    <rPh sb="10" eb="12">
      <t>チョウメ</t>
    </rPh>
    <rPh sb="13" eb="14">
      <t>バン</t>
    </rPh>
    <rPh sb="16" eb="17">
      <t>ゴウ</t>
    </rPh>
    <phoneticPr fontId="1"/>
  </si>
  <si>
    <t>0178326945</t>
  </si>
  <si>
    <t>岡山　時夫</t>
  </si>
  <si>
    <t>青森県八戸市長苗代４丁目１－１４</t>
    <rPh sb="6" eb="9">
      <t>ナガナワシロ</t>
    </rPh>
    <rPh sb="10" eb="12">
      <t>チョウメ</t>
    </rPh>
    <phoneticPr fontId="1"/>
  </si>
  <si>
    <t>ベトナム語・英語・インドネシア語・タイ語・ミャンマー語</t>
    <rPh sb="6" eb="8">
      <t>エイゴ</t>
    </rPh>
    <rPh sb="15" eb="16">
      <t>ゴ</t>
    </rPh>
    <rPh sb="19" eb="20">
      <t>ゴ</t>
    </rPh>
    <rPh sb="26" eb="27">
      <t>ゴ</t>
    </rPh>
    <phoneticPr fontId="28"/>
  </si>
  <si>
    <t>24登-010497</t>
  </si>
  <si>
    <t>TRAN THI HONG（外国人人材サポート事務所）</t>
  </si>
  <si>
    <t>7930027</t>
  </si>
  <si>
    <t>愛媛県西条市朔日市７８５番地３</t>
    <rPh sb="12" eb="14">
      <t>バンチ</t>
    </rPh>
    <phoneticPr fontId="1"/>
  </si>
  <si>
    <t>08044465591</t>
  </si>
  <si>
    <t>TRAN　THI　HONG</t>
  </si>
  <si>
    <t>愛媛県西条市朔日市７８５－３</t>
  </si>
  <si>
    <t>24登-010498</t>
  </si>
  <si>
    <t>株式会社Ｎ．Ｙ</t>
  </si>
  <si>
    <t>東京都中央区築地一丁目９番２号イセツネビル５階</t>
  </si>
  <si>
    <t>0362643925</t>
  </si>
  <si>
    <t>24登-010499</t>
  </si>
  <si>
    <t>株式会社ジョイアス</t>
  </si>
  <si>
    <t>岐阜県岐阜市城東通三丁目４８番地</t>
    <rPh sb="9" eb="10">
      <t>サン</t>
    </rPh>
    <phoneticPr fontId="1"/>
  </si>
  <si>
    <t>0582079935</t>
  </si>
  <si>
    <t>ARIF　AL　AMRI</t>
  </si>
  <si>
    <t>岐阜県岐阜市城東通３－４８丸正ビル２F</t>
    <rPh sb="13" eb="14">
      <t>マル</t>
    </rPh>
    <rPh sb="14" eb="15">
      <t>セイ</t>
    </rPh>
    <phoneticPr fontId="1"/>
  </si>
  <si>
    <t>インドネシア語・スペイン語・英語</t>
  </si>
  <si>
    <t>2024年10月31日支援業務の休止の届出</t>
    <phoneticPr fontId="27"/>
  </si>
  <si>
    <t>24登-010500</t>
  </si>
  <si>
    <t>中央クラフト株式会社</t>
  </si>
  <si>
    <t>6048245</t>
  </si>
  <si>
    <t>京都府京都市中京区六角油小路町３３８番地</t>
  </si>
  <si>
    <t>0752116720</t>
  </si>
  <si>
    <t>藤原　寛</t>
  </si>
  <si>
    <t>日本ガルーダ　京都</t>
  </si>
  <si>
    <t>24登-010501</t>
  </si>
  <si>
    <t>株式会社ブリエ</t>
  </si>
  <si>
    <t>愛知県名古屋市北区如意五丁目２番地</t>
    <rPh sb="11" eb="12">
      <t>ゴ</t>
    </rPh>
    <phoneticPr fontId="1"/>
  </si>
  <si>
    <t>0529829671</t>
  </si>
  <si>
    <t>増田　雄一</t>
  </si>
  <si>
    <t>4510023</t>
  </si>
  <si>
    <t>愛知県名古屋市西区城北町２丁目８４－１</t>
  </si>
  <si>
    <t>24登-010502</t>
  </si>
  <si>
    <t>株式会社Ｃｌｅａｎ　ｎｅｘｔ</t>
  </si>
  <si>
    <t>東京都品川区北品川五丁目５番１５号</t>
  </si>
  <si>
    <t>09050290617</t>
  </si>
  <si>
    <t>眞能　貴代</t>
  </si>
  <si>
    <t>東京都品川区北品川五丁目５番１５号　大崎ブライトコア４階SHIP</t>
  </si>
  <si>
    <t>24登-010503</t>
  </si>
  <si>
    <t>合同会社アルファー事業開発社</t>
  </si>
  <si>
    <t>3210944</t>
  </si>
  <si>
    <t>栃木県宇都宮市東峰町３０２９番地１３０</t>
  </si>
  <si>
    <t>08074584331</t>
  </si>
  <si>
    <t>田原　学</t>
  </si>
  <si>
    <t>24登-010504</t>
  </si>
  <si>
    <t>ＢｉＡＫ株式会社</t>
  </si>
  <si>
    <t>4350048</t>
  </si>
  <si>
    <t>静岡県浜松市中央区上西町１２５３－１Ｂ棟１</t>
  </si>
  <si>
    <t>0535402943</t>
  </si>
  <si>
    <t>井上　武宏</t>
  </si>
  <si>
    <t>24登-010505</t>
  </si>
  <si>
    <t>島田　剛(S＆Gグローバル　登録支援センター)</t>
  </si>
  <si>
    <t>東京都調布市染地２丁目４０番地１　パークハウス調布国領４０４</t>
  </si>
  <si>
    <t>08074857575</t>
  </si>
  <si>
    <t>島田　剛</t>
  </si>
  <si>
    <t>S＆Gグローバル　登録支援センター</t>
  </si>
  <si>
    <t>24登-010506</t>
  </si>
  <si>
    <t>株式会社ドリームＭＫ</t>
  </si>
  <si>
    <t>3620022</t>
  </si>
  <si>
    <t>埼玉県上尾市大字瓦葺１７４２番地１１ベルピア東大宮第８－１－１０１</t>
  </si>
  <si>
    <t>0488774837</t>
  </si>
  <si>
    <t>佐藤　通波</t>
  </si>
  <si>
    <t>株式会社ドリームＭＫ　春日部営業所</t>
  </si>
  <si>
    <t>3440045</t>
  </si>
  <si>
    <t>埼玉県春日部市道口蛭田１７７番地６－１０２</t>
  </si>
  <si>
    <t>24登-010507</t>
  </si>
  <si>
    <t>ビッグトップエージェント株式会社</t>
  </si>
  <si>
    <t>東京都豊島区北大塚一丁目１４番９号</t>
  </si>
  <si>
    <t>0359809888</t>
  </si>
  <si>
    <t>内田　直樹</t>
  </si>
  <si>
    <t>東京都豊島区北大塚一丁目１４番９号 宍戸ビル３階</t>
  </si>
  <si>
    <t>24登-010508</t>
  </si>
  <si>
    <t>株式会社ＮＦＫプランニング</t>
  </si>
  <si>
    <t>5740052</t>
  </si>
  <si>
    <t>大阪府大東市新田北町５番９号</t>
  </si>
  <si>
    <t>0728740788</t>
  </si>
  <si>
    <t>横枕　政樹</t>
  </si>
  <si>
    <t>24登-010510</t>
  </si>
  <si>
    <t>ニエケ　ひとみ</t>
  </si>
  <si>
    <t>東京都足立区大谷田一丁目１番２ー６１２号</t>
    <rPh sb="0" eb="9">
      <t>120-0001</t>
    </rPh>
    <rPh sb="9" eb="12">
      <t>イッチョウメ</t>
    </rPh>
    <rPh sb="13" eb="14">
      <t>バン</t>
    </rPh>
    <rPh sb="19" eb="20">
      <t>ゴウ</t>
    </rPh>
    <phoneticPr fontId="1"/>
  </si>
  <si>
    <t>07041589676</t>
  </si>
  <si>
    <t>茨城県西外国人共生支援センター（八千代町）</t>
  </si>
  <si>
    <t>3003527</t>
  </si>
  <si>
    <t>茨城県結城郡八千代町東原６６－１０２</t>
  </si>
  <si>
    <t>中国語・英語・シンハラ語・ベトナム語・スペイン語</t>
  </si>
  <si>
    <t>24登-010511</t>
  </si>
  <si>
    <t>株式会社カラフル</t>
  </si>
  <si>
    <t>東京都渋谷区渋谷二丁目８－７青山宮野ビル</t>
    <rPh sb="8" eb="9">
      <t>ニ</t>
    </rPh>
    <phoneticPr fontId="1"/>
  </si>
  <si>
    <t>0364511765</t>
  </si>
  <si>
    <t>高田　哲成</t>
  </si>
  <si>
    <t>東京都渋谷区渋谷２ー８－７　青山宮野ビル４０１</t>
    <rPh sb="14" eb="16">
      <t>アオヤマ</t>
    </rPh>
    <rPh sb="16" eb="18">
      <t>ミヤノ</t>
    </rPh>
    <phoneticPr fontId="1"/>
  </si>
  <si>
    <t>24登-010512</t>
  </si>
  <si>
    <t>株式会社アメヤ</t>
  </si>
  <si>
    <t>東京都新宿区百人町１－１１ー３１新大久保ビルディング１　３０２</t>
    <rPh sb="0" eb="9">
      <t>169-0073</t>
    </rPh>
    <rPh sb="16" eb="20">
      <t>シンオオクボ</t>
    </rPh>
    <phoneticPr fontId="4"/>
  </si>
  <si>
    <t>0345004962</t>
  </si>
  <si>
    <t>内海　純</t>
  </si>
  <si>
    <t>ネパール語・インド語</t>
    <phoneticPr fontId="4"/>
  </si>
  <si>
    <t>24登-010513</t>
  </si>
  <si>
    <t>株式会社ベスティー</t>
  </si>
  <si>
    <t>3200036</t>
  </si>
  <si>
    <t>栃木県宇都宮市小幡二丁目２番１１号</t>
    <rPh sb="9" eb="10">
      <t>ニ</t>
    </rPh>
    <phoneticPr fontId="1"/>
  </si>
  <si>
    <t>0286783898</t>
  </si>
  <si>
    <t>鈴木　直弥</t>
  </si>
  <si>
    <t>栃木県宇都宮市小幡２丁目２番１１号</t>
  </si>
  <si>
    <t>英語・ポルトガル語・中国語・台湾語・ネパール語・ウルドゥー語・ベトナム語・タガログ語・シンハラ語</t>
    <rPh sb="47" eb="48">
      <t>ゴ</t>
    </rPh>
    <phoneticPr fontId="32"/>
  </si>
  <si>
    <t>24登-010514</t>
  </si>
  <si>
    <t>株式会社百本木</t>
  </si>
  <si>
    <t>2892522</t>
  </si>
  <si>
    <t>千葉県旭市足川４０８３番地</t>
  </si>
  <si>
    <t>08033440220</t>
  </si>
  <si>
    <t>河端　ガンエルデーネ</t>
  </si>
  <si>
    <t>24登-010515</t>
  </si>
  <si>
    <t>一般社団法人人</t>
  </si>
  <si>
    <t>2100824</t>
  </si>
  <si>
    <t>神奈川県川崎市川崎区日ノ出一丁目１２番８</t>
  </si>
  <si>
    <t>09070044189</t>
  </si>
  <si>
    <t>村上　秋雄</t>
  </si>
  <si>
    <t>一般社団法人　人</t>
  </si>
  <si>
    <t>クメール語・ベトナム語・ラオス語</t>
  </si>
  <si>
    <t>24登-010516</t>
  </si>
  <si>
    <t>エス・ユニット株式会社</t>
  </si>
  <si>
    <t>東京都文京区本郷三丁目９番１１号</t>
  </si>
  <si>
    <t>0362400422</t>
  </si>
  <si>
    <t>澤井　完治</t>
  </si>
  <si>
    <t>英語・ベトナム語・中国語・インドネシア語</t>
  </si>
  <si>
    <t>24登-010517</t>
  </si>
  <si>
    <t>株式会社ウィニング</t>
  </si>
  <si>
    <t>4060014</t>
  </si>
  <si>
    <t>山梨県笛吹市春日居町国府４３６番地</t>
  </si>
  <si>
    <t>0553264771</t>
  </si>
  <si>
    <t>村田　憲一</t>
  </si>
  <si>
    <t>24登-010518</t>
  </si>
  <si>
    <t>シングルユニティ株式会社</t>
  </si>
  <si>
    <t>1400014</t>
  </si>
  <si>
    <t>東京都品川区大井一丁目６番３号</t>
  </si>
  <si>
    <t>0364107166</t>
  </si>
  <si>
    <t>宮田　亘造</t>
  </si>
  <si>
    <t>英語・中国語・インドネシア語・ミャンマー語・ベトナム語・ネパール語</t>
    <phoneticPr fontId="28"/>
  </si>
  <si>
    <t>24登-010519</t>
  </si>
  <si>
    <t>株式会社ＸＬＩＮＫ</t>
  </si>
  <si>
    <t>5030106</t>
  </si>
  <si>
    <t>岐阜県大垣市墨俣町さい川４５番地１</t>
  </si>
  <si>
    <t>05035288404</t>
  </si>
  <si>
    <t>宇野　圭吾</t>
  </si>
  <si>
    <t>24登-010520</t>
  </si>
  <si>
    <t>株式会社アモツキ</t>
  </si>
  <si>
    <t>2770011</t>
  </si>
  <si>
    <t>千葉県柏市東上町２番６マンション久大５０１号</t>
  </si>
  <si>
    <t>インドネシア語・タガログ語・ネパール語・ベトナム語・中国語・英語・ミャンマー語</t>
    <rPh sb="38" eb="39">
      <t>ゴ</t>
    </rPh>
    <phoneticPr fontId="0"/>
  </si>
  <si>
    <t>24登-010521</t>
  </si>
  <si>
    <t>ＴＯＰＲＡＮＫ　ＧＬＯＢＡＬ　ＰＡＲＴＮＥＲＳ株式会社</t>
  </si>
  <si>
    <t>東京都中央区新川一丁目３番３号２Ｆ</t>
    <rPh sb="8" eb="9">
      <t>イチ</t>
    </rPh>
    <rPh sb="9" eb="11">
      <t>チョウメ</t>
    </rPh>
    <phoneticPr fontId="1"/>
  </si>
  <si>
    <t>0362228393</t>
  </si>
  <si>
    <t>稲垣　直人</t>
  </si>
  <si>
    <t>東京都中央区新川１丁目３番３号２Ｆ</t>
  </si>
  <si>
    <t>ベトナム語・ミャンマー語・スリランカ語</t>
  </si>
  <si>
    <t>24登-010522</t>
  </si>
  <si>
    <t>三電協同組合</t>
  </si>
  <si>
    <t>三重県いなべ市大安町石榑東１２６８番地４</t>
  </si>
  <si>
    <t>05088816835</t>
  </si>
  <si>
    <t>佐藤　裕</t>
  </si>
  <si>
    <t>24登-010523</t>
  </si>
  <si>
    <t>エイトク通商株式会社</t>
  </si>
  <si>
    <t>3890502</t>
  </si>
  <si>
    <t>長野県東御市鞍掛９２６番地４</t>
  </si>
  <si>
    <t>08035040816</t>
  </si>
  <si>
    <t>韓　丹丹</t>
  </si>
  <si>
    <t>24登-010524</t>
  </si>
  <si>
    <t>株式会社ロータス</t>
  </si>
  <si>
    <t>0277442282</t>
  </si>
  <si>
    <t>株式会社　ロータス</t>
  </si>
  <si>
    <t>インドネシア語・スリランカ語・ミャンマー語・ベトナム語・中国語</t>
  </si>
  <si>
    <t>24登-010525</t>
  </si>
  <si>
    <t>ＧＬＯＢＡＬ　ＧＵＡＲＡＮＴＥＥ株式会社</t>
  </si>
  <si>
    <t>東京都千代田区岩本町二丁目１１番２号</t>
    <rPh sb="10" eb="11">
      <t>ニ</t>
    </rPh>
    <phoneticPr fontId="1"/>
  </si>
  <si>
    <t>0358093521</t>
    <phoneticPr fontId="0"/>
  </si>
  <si>
    <t>堀部　淳史</t>
  </si>
  <si>
    <t>東京都千代田区岩本町２丁目１１番２号</t>
  </si>
  <si>
    <t>24登-010526</t>
  </si>
  <si>
    <t>菅野　雅之（Tsuki）</t>
  </si>
  <si>
    <t>2701318</t>
  </si>
  <si>
    <t>千葉県印西市小林３９１５番地４</t>
  </si>
  <si>
    <t>05071230751</t>
  </si>
  <si>
    <t>菅野　雅之</t>
  </si>
  <si>
    <t>24登-010527</t>
  </si>
  <si>
    <t>株式会社シズロジ</t>
  </si>
  <si>
    <t>4210201</t>
  </si>
  <si>
    <t>静岡県焼津市上小杉１０１番地</t>
  </si>
  <si>
    <t>0546220347</t>
  </si>
  <si>
    <t>楠本　浩之</t>
  </si>
  <si>
    <t>24登-010528</t>
  </si>
  <si>
    <t>一般財団法人日本ふとん協会</t>
  </si>
  <si>
    <t>東京都中央区八重洲二丁目１番４号八重洲セントラルスクエア６階</t>
  </si>
  <si>
    <t>0362644040</t>
  </si>
  <si>
    <t>米山　元章</t>
  </si>
  <si>
    <t>一般財団法人　日本ふとん協会</t>
  </si>
  <si>
    <t>24登-010529</t>
  </si>
  <si>
    <t>特定非営利活動法人外国人たすけあいネットワーク</t>
  </si>
  <si>
    <t>1620822</t>
  </si>
  <si>
    <t>東京都新宿区下宮比町２番３０号</t>
  </si>
  <si>
    <t>0352282768</t>
  </si>
  <si>
    <t>泉　幸子</t>
  </si>
  <si>
    <t>スペイン語・中国語・英語・ベトナム語</t>
    <phoneticPr fontId="4"/>
  </si>
  <si>
    <t>24登-010530</t>
  </si>
  <si>
    <t>Ｅｎ．Ｃｏｎｎｅｃｔ株式会社</t>
  </si>
  <si>
    <t>群馬県前橋市大友町三丁目２４番１号ホテル１－２－３前橋マーキュリーＥＡＳＴ７階</t>
    <rPh sb="9" eb="10">
      <t>サン</t>
    </rPh>
    <phoneticPr fontId="1"/>
  </si>
  <si>
    <t>0272129946</t>
  </si>
  <si>
    <t>大畑　寿光</t>
  </si>
  <si>
    <t>群馬県前橋市大友町３丁目２４番１号ホテル１－２－３前橋マーキュリーＥＡＳＴ７階</t>
  </si>
  <si>
    <t>24登-010531</t>
  </si>
  <si>
    <t>株式会社日亜ライセンス</t>
  </si>
  <si>
    <t>奈良県大和郡山市美濃庄町２９７番地の１９</t>
  </si>
  <si>
    <t>0743528590</t>
  </si>
  <si>
    <t>才川　治</t>
  </si>
  <si>
    <t>24登-010532</t>
  </si>
  <si>
    <t>静岡未来推進事業協同組合</t>
  </si>
  <si>
    <t>4100065</t>
  </si>
  <si>
    <t>静岡県沼津市花園町１９－８オークタウンＡ１０５</t>
  </si>
  <si>
    <t>0559508439</t>
  </si>
  <si>
    <t>片岡　敬三</t>
  </si>
  <si>
    <t>24登-010533</t>
  </si>
  <si>
    <t>株式会社ビネガー</t>
  </si>
  <si>
    <t>0010907</t>
  </si>
  <si>
    <t>北海道札幌市北区新琴似七条五丁目２番１１号</t>
    <rPh sb="13" eb="14">
      <t>ゴ</t>
    </rPh>
    <phoneticPr fontId="1"/>
  </si>
  <si>
    <t>05010281804</t>
  </si>
  <si>
    <t>佐藤　隆浩</t>
  </si>
  <si>
    <t>北海道札幌市北区新琴似七条５丁目２番１１号</t>
  </si>
  <si>
    <t>英語・ベトナム語・ミャンマー語・ネパール語・インドネシア語</t>
    <rPh sb="20" eb="21">
      <t>ゴ</t>
    </rPh>
    <rPh sb="28" eb="29">
      <t>ゴ</t>
    </rPh>
    <phoneticPr fontId="1"/>
  </si>
  <si>
    <t>24登-010534</t>
  </si>
  <si>
    <t>ＫＳ協同組合</t>
  </si>
  <si>
    <t>5900131</t>
  </si>
  <si>
    <t>大阪府堺市南区栂１８２番地１</t>
  </si>
  <si>
    <t>0723499300</t>
  </si>
  <si>
    <t>西　誠</t>
  </si>
  <si>
    <t>24登-010535</t>
  </si>
  <si>
    <t>株式会社グローバル情報</t>
    <rPh sb="0" eb="4">
      <t>カブシキカイシャ</t>
    </rPh>
    <rPh sb="9" eb="11">
      <t>ジョウホウ</t>
    </rPh>
    <phoneticPr fontId="5"/>
  </si>
  <si>
    <t>東京都新宿区百人町二丁目９番６号</t>
    <rPh sb="0" eb="9">
      <t>169-0073</t>
    </rPh>
    <rPh sb="9" eb="12">
      <t>ニチョウメ</t>
    </rPh>
    <rPh sb="13" eb="14">
      <t>バン</t>
    </rPh>
    <rPh sb="15" eb="16">
      <t>ゴウ</t>
    </rPh>
    <phoneticPr fontId="1"/>
  </si>
  <si>
    <t>0353589569</t>
  </si>
  <si>
    <t>篠原　健太</t>
  </si>
  <si>
    <t>東京都新宿区百人町二丁目９番６号竹内ビル　２階A号</t>
    <rPh sb="0" eb="9">
      <t>169-0073</t>
    </rPh>
    <rPh sb="9" eb="12">
      <t>ニチョウメ</t>
    </rPh>
    <rPh sb="13" eb="14">
      <t>バン</t>
    </rPh>
    <rPh sb="15" eb="16">
      <t>ゴウ</t>
    </rPh>
    <rPh sb="16" eb="18">
      <t>タケウチ</t>
    </rPh>
    <rPh sb="22" eb="23">
      <t>カイ</t>
    </rPh>
    <rPh sb="24" eb="25">
      <t>ゴウ</t>
    </rPh>
    <phoneticPr fontId="1"/>
  </si>
  <si>
    <t>24登-010536</t>
  </si>
  <si>
    <t>株式会社ベネティー</t>
  </si>
  <si>
    <t>4213304</t>
  </si>
  <si>
    <t>静岡県富士市木島２１６番地の１</t>
    <rPh sb="11" eb="13">
      <t>バンチ</t>
    </rPh>
    <phoneticPr fontId="1"/>
  </si>
  <si>
    <t>0545810555</t>
  </si>
  <si>
    <t>殿岡　一雅</t>
  </si>
  <si>
    <t>静岡県富士市木島２１６－１</t>
  </si>
  <si>
    <t>24登-010537</t>
  </si>
  <si>
    <t>株式会社芝コーポレーション</t>
  </si>
  <si>
    <t>北海道札幌市中央区北五条西六丁目１番地２３北海道通信ビル８階</t>
    <rPh sb="13" eb="14">
      <t>ロク</t>
    </rPh>
    <phoneticPr fontId="1"/>
  </si>
  <si>
    <t>0116007474</t>
  </si>
  <si>
    <t>芝山　恵</t>
  </si>
  <si>
    <t>北海道札幌市中央区北五条西６丁目１番地２３　北海道通信ビル８階</t>
  </si>
  <si>
    <t>24登-010538</t>
  </si>
  <si>
    <t>株式会社ＢＳＳ</t>
  </si>
  <si>
    <t>東京都千代田区内神田３-１８-３</t>
  </si>
  <si>
    <t>0358234069</t>
  </si>
  <si>
    <t>田中　誠</t>
  </si>
  <si>
    <t>東京都千代田区内神田３-１８-３ SDビル４階</t>
  </si>
  <si>
    <t>24登-010539</t>
  </si>
  <si>
    <t>ＩＴＯグローバル協同組合</t>
  </si>
  <si>
    <t>9502053</t>
  </si>
  <si>
    <t>新潟県新潟市西区寺尾前通二丁目３番地６</t>
    <rPh sb="12" eb="13">
      <t>2</t>
    </rPh>
    <phoneticPr fontId="1"/>
  </si>
  <si>
    <t>0252661136</t>
  </si>
  <si>
    <t>伊藤　正実</t>
  </si>
  <si>
    <t>9501123</t>
  </si>
  <si>
    <t>新潟県新潟市西区黒鳥　５４６３</t>
  </si>
  <si>
    <t>24登-010540</t>
  </si>
  <si>
    <t>株式会社ワンダーツリー</t>
  </si>
  <si>
    <t>0620041</t>
  </si>
  <si>
    <t>北海道札幌市豊平区福住一条四丁目５－３７－１Ｆ</t>
    <rPh sb="13" eb="14">
      <t>4</t>
    </rPh>
    <phoneticPr fontId="1"/>
  </si>
  <si>
    <t>矢口　隆英</t>
    <phoneticPr fontId="4"/>
  </si>
  <si>
    <t>☑法令に定める支援内容及び実施方法
☑　上記に加え、任意的な支援内容あり</t>
  </si>
  <si>
    <t>24登-010541</t>
  </si>
  <si>
    <t>株式会社ＳＹケアーズ</t>
  </si>
  <si>
    <t>4610025</t>
  </si>
  <si>
    <t>愛知県名古屋市東区徳川一丁目１４番１号</t>
    <rPh sb="11" eb="12">
      <t>1</t>
    </rPh>
    <phoneticPr fontId="1"/>
  </si>
  <si>
    <t>0529801173</t>
  </si>
  <si>
    <t>安田　早織</t>
  </si>
  <si>
    <t>株式会社ＳＹケアーズ　千葉出張所</t>
  </si>
  <si>
    <t>2920801</t>
  </si>
  <si>
    <t>千葉県木更津市請西三丁目１番２２号</t>
  </si>
  <si>
    <t>株式会社ＳＹケアーズ　守山営業所</t>
  </si>
  <si>
    <t>4630055</t>
  </si>
  <si>
    <t>愛知県名古屋市守山区西新１２-９</t>
  </si>
  <si>
    <t>24登-010542</t>
  </si>
  <si>
    <t>アイ・ハウス株式会社</t>
  </si>
  <si>
    <t>富山県富山市西中野町一丁目８番１号</t>
    <rPh sb="10" eb="11">
      <t>1</t>
    </rPh>
    <phoneticPr fontId="1"/>
  </si>
  <si>
    <t>0764643091</t>
  </si>
  <si>
    <t>北村　順滋</t>
  </si>
  <si>
    <t>24登-010543</t>
  </si>
  <si>
    <t>株式会社ユメエル</t>
  </si>
  <si>
    <t>4700231</t>
  </si>
  <si>
    <t>愛知県みよし市黒笹二丁目４番地７</t>
    <rPh sb="9" eb="10">
      <t>2</t>
    </rPh>
    <phoneticPr fontId="1"/>
  </si>
  <si>
    <t>0561367572</t>
  </si>
  <si>
    <t>大河原　豊</t>
  </si>
  <si>
    <t>24登-010544</t>
  </si>
  <si>
    <t>5430012</t>
  </si>
  <si>
    <t>大阪府大阪市天王寺区空堀町１５－６フレンドフォレスタ５０２号</t>
  </si>
  <si>
    <t>0661954456</t>
  </si>
  <si>
    <t>小川　央</t>
  </si>
  <si>
    <t>24登-010545</t>
  </si>
  <si>
    <t>株式会社ＢＫＵ</t>
  </si>
  <si>
    <t>東京都目黒区東山三丁目３番２号パラッツオ東山２０７</t>
    <rPh sb="8" eb="9">
      <t>3</t>
    </rPh>
    <phoneticPr fontId="1"/>
  </si>
  <si>
    <t>07091840684</t>
  </si>
  <si>
    <t>伊勢　明敏</t>
  </si>
  <si>
    <t>24登-010546</t>
  </si>
  <si>
    <t>ＮＥＯ協同組合</t>
  </si>
  <si>
    <t>5780942</t>
  </si>
  <si>
    <t>大阪府東大阪市若江本町二丁目２番１号ＧＬマンション若江２０５号</t>
    <rPh sb="11" eb="12">
      <t>2</t>
    </rPh>
    <phoneticPr fontId="1"/>
  </si>
  <si>
    <t>0729433329</t>
  </si>
  <si>
    <t>中西　敏子</t>
  </si>
  <si>
    <t>ネパール語・ベトナム語・英語・ミャンマー語</t>
    <rPh sb="20" eb="21">
      <t>ゴ</t>
    </rPh>
    <phoneticPr fontId="0"/>
  </si>
  <si>
    <t>24登-010547</t>
  </si>
  <si>
    <t>ムギタワールド株式会社</t>
  </si>
  <si>
    <t>千葉県柏市戸張１３１０番地９</t>
  </si>
  <si>
    <t>08034719258</t>
  </si>
  <si>
    <t>秦　渤洋</t>
  </si>
  <si>
    <t>24登-010548</t>
  </si>
  <si>
    <t>石川　建　（ＫＦＨ）</t>
  </si>
  <si>
    <t>5840082</t>
  </si>
  <si>
    <t>大阪府富田林市向陽台４丁目６番６号</t>
    <rPh sb="11" eb="13">
      <t>チョウメ</t>
    </rPh>
    <rPh sb="14" eb="15">
      <t>バン</t>
    </rPh>
    <rPh sb="16" eb="17">
      <t>ゴウ</t>
    </rPh>
    <phoneticPr fontId="1"/>
  </si>
  <si>
    <t>0721218850</t>
  </si>
  <si>
    <t>石川　建</t>
  </si>
  <si>
    <t>24登-010549</t>
  </si>
  <si>
    <t>株式会社クオンＧ．Ｌ</t>
  </si>
  <si>
    <t>4440931</t>
  </si>
  <si>
    <t>愛知県岡崎市大和町字宮地２０番地</t>
  </si>
  <si>
    <t>0564315517</t>
  </si>
  <si>
    <t>岡　敬二</t>
  </si>
  <si>
    <t>24登-010550</t>
  </si>
  <si>
    <t>一般社団法人ぺんぎん村ＧＲＯＵＰ</t>
  </si>
  <si>
    <t>5013302</t>
  </si>
  <si>
    <t>岐阜県加茂郡富加町夕田３８０番地</t>
  </si>
  <si>
    <t>0574543321</t>
  </si>
  <si>
    <t>山本　美季男</t>
  </si>
  <si>
    <t>タガログ語・ミャンマー語・英語</t>
  </si>
  <si>
    <t>24登-010551</t>
  </si>
  <si>
    <t>中嶋博文（エダマミー行政書士事務所）</t>
  </si>
  <si>
    <t>1620044</t>
  </si>
  <si>
    <t>東京都新宿区喜久井町３４番地</t>
  </si>
  <si>
    <t>0332045736</t>
  </si>
  <si>
    <t>中嶋　博文</t>
  </si>
  <si>
    <t>エダマミー行政書士事務所</t>
  </si>
  <si>
    <t>24登-010552</t>
  </si>
  <si>
    <t>関東塩業株式会社</t>
  </si>
  <si>
    <t>3300804</t>
  </si>
  <si>
    <t>埼玉県さいたま市大宮区堀の内町三丁目３２２番地１</t>
    <rPh sb="15" eb="16">
      <t>3</t>
    </rPh>
    <phoneticPr fontId="1"/>
  </si>
  <si>
    <t>0486402000</t>
  </si>
  <si>
    <t>渡邉　勝美</t>
    <rPh sb="0" eb="2">
      <t>ワタナベ</t>
    </rPh>
    <rPh sb="3" eb="5">
      <t>カツミ</t>
    </rPh>
    <phoneticPr fontId="4"/>
  </si>
  <si>
    <t>24登-010553</t>
  </si>
  <si>
    <t>合同会社大阪ヤンゴン会計事務所日本法人</t>
  </si>
  <si>
    <t>大阪府大阪市北区豊崎３－２０－９－７０５</t>
  </si>
  <si>
    <t>森　啓治郎</t>
  </si>
  <si>
    <t>ミャンマー語・英語・ベトナム語・フィリピン語</t>
    <rPh sb="21" eb="22">
      <t>ゴ</t>
    </rPh>
    <phoneticPr fontId="11"/>
  </si>
  <si>
    <t>24登-010554</t>
  </si>
  <si>
    <t>名倉　剛（TN GUARDIANS）</t>
  </si>
  <si>
    <t>4313112</t>
  </si>
  <si>
    <t>静岡県浜松市中央区大島町１０３４番地</t>
    <rPh sb="16" eb="18">
      <t>バンチ</t>
    </rPh>
    <phoneticPr fontId="1"/>
  </si>
  <si>
    <t>09022653281</t>
  </si>
  <si>
    <t>名倉　剛</t>
  </si>
  <si>
    <t>TN GUARDIANS</t>
  </si>
  <si>
    <t>24登-010555</t>
  </si>
  <si>
    <t>合同会社ＰＥＡＣＥ　ＯＦ　ＭＩＮＤ</t>
  </si>
  <si>
    <t>京都府京都市伏見区深草池ノ内町２番地３０</t>
    <rPh sb="16" eb="18">
      <t>バンチ</t>
    </rPh>
    <phoneticPr fontId="1"/>
  </si>
  <si>
    <t>0756422278</t>
  </si>
  <si>
    <t>城戸　誠之</t>
  </si>
  <si>
    <t>インドネシア語・ベトナム語・英語・タイ語</t>
    <rPh sb="19" eb="20">
      <t>ゴ</t>
    </rPh>
    <phoneticPr fontId="28"/>
  </si>
  <si>
    <t>24登-010556</t>
  </si>
  <si>
    <t>株式会社アリサテック</t>
    <phoneticPr fontId="0"/>
  </si>
  <si>
    <t>3730818</t>
  </si>
  <si>
    <t>群馬県太田市小舞木町４９９番地</t>
  </si>
  <si>
    <t>0276613282</t>
  </si>
  <si>
    <t>佐藤　ジゼレ</t>
  </si>
  <si>
    <t>ポルトガル語・英語</t>
  </si>
  <si>
    <t>24登-010557</t>
  </si>
  <si>
    <t>株式会社エー・オー・シー</t>
  </si>
  <si>
    <t>石川県金沢市駅西本町一丁目１５番２６号</t>
    <rPh sb="10" eb="11">
      <t>1</t>
    </rPh>
    <phoneticPr fontId="1"/>
  </si>
  <si>
    <t>0762229239</t>
  </si>
  <si>
    <t>本多　温史</t>
  </si>
  <si>
    <t>24登-010558</t>
  </si>
  <si>
    <t>慶心合同会社</t>
  </si>
  <si>
    <t>8510115</t>
  </si>
  <si>
    <t>長崎県長崎市かき道四丁目２２番２０号</t>
    <rPh sb="9" eb="10">
      <t>4</t>
    </rPh>
    <phoneticPr fontId="1"/>
  </si>
  <si>
    <t>08039939395</t>
  </si>
  <si>
    <t>柴口健</t>
  </si>
  <si>
    <t>24登-010559</t>
  </si>
  <si>
    <t>株式会社マーマルズ</t>
  </si>
  <si>
    <t>東京都渋谷区千駄ヶ谷五丁目１７－１８</t>
    <rPh sb="10" eb="11">
      <t>5</t>
    </rPh>
    <phoneticPr fontId="1"/>
  </si>
  <si>
    <t>0345008408</t>
  </si>
  <si>
    <t>上原　幹男</t>
  </si>
  <si>
    <t>東京都渋谷区千駄ヶ谷五丁目１７－１８　オリエンタル千駄ヶ谷６０１号室</t>
    <rPh sb="10" eb="11">
      <t>5</t>
    </rPh>
    <phoneticPr fontId="1"/>
  </si>
  <si>
    <t>24登-010560</t>
  </si>
  <si>
    <t>株式会社アイメージ</t>
  </si>
  <si>
    <t>9600241</t>
  </si>
  <si>
    <t>福島県福島市笹谷字稲場２７－１７リヴェール１０３号室</t>
  </si>
  <si>
    <t>0245635515</t>
  </si>
  <si>
    <t>佐藤　裕輔</t>
  </si>
  <si>
    <t>24登-010561</t>
  </si>
  <si>
    <t>ＧＳＥ株式会社</t>
  </si>
  <si>
    <t>9500871</t>
  </si>
  <si>
    <t>新潟県新潟市東区山木戸三丁目７番９号</t>
    <rPh sb="11" eb="12">
      <t>3</t>
    </rPh>
    <phoneticPr fontId="1"/>
  </si>
  <si>
    <t>0252789123</t>
  </si>
  <si>
    <t>山内　勝彦</t>
  </si>
  <si>
    <t>24登-010562</t>
  </si>
  <si>
    <t>株式会社寺田電気</t>
  </si>
  <si>
    <t>1750083</t>
  </si>
  <si>
    <t>東京都板橋区徳丸六丁目４３番５号</t>
    <rPh sb="8" eb="9">
      <t>6</t>
    </rPh>
    <phoneticPr fontId="1"/>
  </si>
  <si>
    <t>0369069708</t>
  </si>
  <si>
    <t>寺田　力</t>
  </si>
  <si>
    <t>24登-010563</t>
  </si>
  <si>
    <t>江崎　千春（world makana）</t>
    <phoneticPr fontId="55"/>
  </si>
  <si>
    <t>1350032</t>
  </si>
  <si>
    <t>東京都江東区福住１－１７－１２　カスタリア門前仲町２０２</t>
  </si>
  <si>
    <t>09043436505</t>
  </si>
  <si>
    <t>江崎　千春</t>
  </si>
  <si>
    <t>インドネシア語・カンボジア語・フィリピン語・ベトナム語・ミャンマー語・英語・ネパール語・モンゴル語・クメール語</t>
    <rPh sb="42" eb="43">
      <t>ゴ</t>
    </rPh>
    <rPh sb="48" eb="49">
      <t>ゴ</t>
    </rPh>
    <rPh sb="54" eb="55">
      <t>ゴ</t>
    </rPh>
    <phoneticPr fontId="5"/>
  </si>
  <si>
    <t>24登-010564</t>
  </si>
  <si>
    <t>株式会社ＮＮＪ</t>
  </si>
  <si>
    <t>3900814</t>
  </si>
  <si>
    <t>長野県松本市本庄一丁目６番５号</t>
    <rPh sb="8" eb="9">
      <t>1</t>
    </rPh>
    <phoneticPr fontId="1"/>
  </si>
  <si>
    <t>0263310100</t>
  </si>
  <si>
    <t>宮坂　昌衛</t>
  </si>
  <si>
    <t>タイ語・ネパール語</t>
  </si>
  <si>
    <t>2025年2月18日支援業務の休止の届出</t>
    <rPh sb="4" eb="5">
      <t>ネン</t>
    </rPh>
    <rPh sb="6" eb="7">
      <t>ガツ</t>
    </rPh>
    <rPh sb="9" eb="10">
      <t>ニチ</t>
    </rPh>
    <rPh sb="10" eb="14">
      <t>シエンギョウム</t>
    </rPh>
    <rPh sb="15" eb="17">
      <t>キュウシ</t>
    </rPh>
    <rPh sb="18" eb="20">
      <t>トドケデ</t>
    </rPh>
    <phoneticPr fontId="28"/>
  </si>
  <si>
    <t>24登-010565</t>
  </si>
  <si>
    <t>株式会社アコール</t>
  </si>
  <si>
    <t>大阪府泉大津市松之浜町１丁目１番１０号３０１</t>
  </si>
  <si>
    <t>壱岐　宏子</t>
  </si>
  <si>
    <t>24登-010566</t>
  </si>
  <si>
    <t>ロード・インターナショナル株式会社</t>
  </si>
  <si>
    <t>東京都大田区中央３丁目８番１３号</t>
  </si>
  <si>
    <t>0364046101</t>
  </si>
  <si>
    <t>片岡　大道</t>
  </si>
  <si>
    <t>東京都品川区南大井６-１６-１０　第２下川ビル８０５</t>
  </si>
  <si>
    <t>24登-010567</t>
  </si>
  <si>
    <t>アジアＨＧ合同会社</t>
  </si>
  <si>
    <t>千葉県船橋市本中山三丁目２２－１０タツオカビル１０７号</t>
    <rPh sb="0" eb="9">
      <t>273-0035</t>
    </rPh>
    <rPh sb="9" eb="12">
      <t>サンチョウメ</t>
    </rPh>
    <rPh sb="26" eb="27">
      <t>ゴウ</t>
    </rPh>
    <phoneticPr fontId="2"/>
  </si>
  <si>
    <t>07026716986</t>
  </si>
  <si>
    <t>HOANG　NGOC　LUAN</t>
  </si>
  <si>
    <t>東京都新宿区西新宿四丁目１１番６－１０８号</t>
  </si>
  <si>
    <t>24登-010568</t>
  </si>
  <si>
    <t>Ｂｌｕｅ　Ｒｉｂｂｏｎ協同組合</t>
  </si>
  <si>
    <t>藤本　了太</t>
  </si>
  <si>
    <t>24登-010569</t>
  </si>
  <si>
    <t>オバッグ　尋子（日本語教師派遣KOJ)</t>
  </si>
  <si>
    <t>8992522</t>
  </si>
  <si>
    <t>鹿児島県日置市伊集院町飯牟礼１７１５番地</t>
    <rPh sb="18" eb="20">
      <t>バンチ</t>
    </rPh>
    <phoneticPr fontId="1"/>
  </si>
  <si>
    <t>08036694421</t>
  </si>
  <si>
    <t>オバッグ　尋子</t>
  </si>
  <si>
    <t>日本語教師派遣KOJ</t>
  </si>
  <si>
    <t>24登-010570</t>
  </si>
  <si>
    <t>株式会社ポータル</t>
  </si>
  <si>
    <t>福岡県福岡市中央区高砂二丁目１０番１号</t>
    <rPh sb="6" eb="9">
      <t>チュウオウク</t>
    </rPh>
    <rPh sb="9" eb="11">
      <t>タカサゴ</t>
    </rPh>
    <rPh sb="11" eb="12">
      <t>ニ</t>
    </rPh>
    <rPh sb="12" eb="14">
      <t>チョウメ</t>
    </rPh>
    <rPh sb="16" eb="17">
      <t>バン</t>
    </rPh>
    <rPh sb="18" eb="19">
      <t>ゴウ</t>
    </rPh>
    <phoneticPr fontId="1"/>
  </si>
  <si>
    <t>05068752600</t>
    <phoneticPr fontId="28"/>
  </si>
  <si>
    <t>福岡県福岡市中央区高砂２丁目１０－１</t>
    <rPh sb="6" eb="9">
      <t>チュウオウク</t>
    </rPh>
    <rPh sb="9" eb="11">
      <t>タカサゴ</t>
    </rPh>
    <rPh sb="12" eb="14">
      <t>チョウメ</t>
    </rPh>
    <phoneticPr fontId="1"/>
  </si>
  <si>
    <t>24登-010571</t>
  </si>
  <si>
    <t>ＯＣＥＡＮ　Ｔｈｒｅｅ株式会社</t>
  </si>
  <si>
    <t>1110024</t>
  </si>
  <si>
    <t>東京都台東区今戸二丁目２４番１２号</t>
  </si>
  <si>
    <t>0338740915</t>
  </si>
  <si>
    <t>遠藤　貴美子</t>
  </si>
  <si>
    <t>24登-010572</t>
  </si>
  <si>
    <t>株式会社ＣＢキャリアクリエーション</t>
  </si>
  <si>
    <t>大阪府大阪市此花区島屋４丁目３番４３号</t>
  </si>
  <si>
    <t>0664604101</t>
  </si>
  <si>
    <t>野口　浩二</t>
  </si>
  <si>
    <t>ベトナム語・ベンガル語・ミャンマー語</t>
  </si>
  <si>
    <t>24登-010573</t>
  </si>
  <si>
    <t>株式会社ストレートスター</t>
  </si>
  <si>
    <t>東京都港区麻布十番１丁目２番７号ラフィネ麻布十番７０１号室</t>
  </si>
  <si>
    <t>05068825766</t>
  </si>
  <si>
    <t>元石　まゆ子</t>
  </si>
  <si>
    <t>株式会社ストレートスター　本店</t>
    <rPh sb="13" eb="15">
      <t>ホンテン</t>
    </rPh>
    <phoneticPr fontId="32"/>
  </si>
  <si>
    <t>シンハラ語・英語・ベトナム語</t>
    <phoneticPr fontId="4"/>
  </si>
  <si>
    <t>24登-010574</t>
  </si>
  <si>
    <t>金岩　正雄　（行政書士事務所まさおのステッキ）</t>
  </si>
  <si>
    <t>愛知県岡崎市久後崎町字郷西９番地２</t>
  </si>
  <si>
    <t>0564838970</t>
  </si>
  <si>
    <t>金岩　正雄</t>
  </si>
  <si>
    <t>行政書士事務所まさおのステッキ</t>
  </si>
  <si>
    <t>英語・ネパール語・中国語</t>
  </si>
  <si>
    <t>24登-010575</t>
  </si>
  <si>
    <t>宏龍株式会社</t>
  </si>
  <si>
    <t>3791617</t>
  </si>
  <si>
    <t>群馬県利根郡みなかみ町湯原７２８番</t>
  </si>
  <si>
    <t>0278258978</t>
  </si>
  <si>
    <t>山本　宏一</t>
  </si>
  <si>
    <t>24登-010576</t>
  </si>
  <si>
    <t>国際人材ネットワーク株式会社</t>
  </si>
  <si>
    <t>09097083314</t>
  </si>
  <si>
    <t>淺利　敬信</t>
  </si>
  <si>
    <t>24登-010577</t>
  </si>
  <si>
    <t>株式会社ＶＪＢ</t>
  </si>
  <si>
    <t>三重県四日市市日永西４丁目１１番地２６番５号</t>
  </si>
  <si>
    <t>08038292102</t>
  </si>
  <si>
    <t>チャン　ティエン　ミン　フイ</t>
  </si>
  <si>
    <t>5100854</t>
  </si>
  <si>
    <t>三重県四日市市塩浜本町１丁目９３番地</t>
  </si>
  <si>
    <t>24登-010578</t>
  </si>
  <si>
    <t>ヒトヒカリメンテナンス株式会社</t>
    <rPh sb="11" eb="15">
      <t>カブシキガイシャ</t>
    </rPh>
    <phoneticPr fontId="4"/>
  </si>
  <si>
    <t>東京都千代田区神田淡路町一丁目９番５号</t>
  </si>
  <si>
    <t>0366741279</t>
  </si>
  <si>
    <t>柳内　隼人</t>
    <rPh sb="0" eb="2">
      <t>ヤナギウチ</t>
    </rPh>
    <rPh sb="3" eb="5">
      <t>ハヤト</t>
    </rPh>
    <phoneticPr fontId="4"/>
  </si>
  <si>
    <t>ヒトヒカリフィナンシャル株式会社</t>
  </si>
  <si>
    <t>24登-010579</t>
  </si>
  <si>
    <t>セイムケアジャパン協同組合</t>
  </si>
  <si>
    <t>3840083</t>
  </si>
  <si>
    <t>長野県小諸市大字市７９０番地１５</t>
  </si>
  <si>
    <t>0267231510</t>
  </si>
  <si>
    <t>安藤　勝</t>
    <rPh sb="0" eb="2">
      <t>アンドウ</t>
    </rPh>
    <rPh sb="3" eb="4">
      <t>マサル</t>
    </rPh>
    <phoneticPr fontId="1"/>
  </si>
  <si>
    <t>セイムケアジャパン協同組合</t>
    <phoneticPr fontId="4"/>
  </si>
  <si>
    <t>長野県小諸市大字市７９０－１５</t>
    <rPh sb="0" eb="2">
      <t>ナガノ</t>
    </rPh>
    <rPh sb="2" eb="3">
      <t>ケン</t>
    </rPh>
    <rPh sb="3" eb="5">
      <t>コモロ</t>
    </rPh>
    <rPh sb="5" eb="6">
      <t>シ</t>
    </rPh>
    <rPh sb="6" eb="8">
      <t>オオアザ</t>
    </rPh>
    <rPh sb="8" eb="9">
      <t>シ</t>
    </rPh>
    <phoneticPr fontId="4"/>
  </si>
  <si>
    <t>タイ語・ミャンマー語・ベトナム語・インドネシア語</t>
    <phoneticPr fontId="4"/>
  </si>
  <si>
    <t>24登-010580</t>
  </si>
  <si>
    <t>株式会社KBS</t>
  </si>
  <si>
    <t>9820025</t>
  </si>
  <si>
    <t>宮城県仙台市太白区砂押町７番１０号グリーンハイツD１０２</t>
  </si>
  <si>
    <t>0223526508</t>
  </si>
  <si>
    <t>菊地　英明</t>
  </si>
  <si>
    <t>9890916</t>
  </si>
  <si>
    <t>宮城県刈田郡蔵王町遠刈田温泉字小妻坂７８番地３６</t>
  </si>
  <si>
    <t>24登-010581</t>
  </si>
  <si>
    <t>株式会社Ｍ・Ａ・Ｐ　Ｈｏｌｄｉｎｇｓ</t>
  </si>
  <si>
    <t>東京都中央区日本橋浜町３丁目３５番５号オフィス３０－６０３号</t>
  </si>
  <si>
    <t>09073157999</t>
  </si>
  <si>
    <t>青木　文男</t>
  </si>
  <si>
    <t>中国語・英語・インドネシア語</t>
    <phoneticPr fontId="1"/>
  </si>
  <si>
    <t>株式会社Ｍ・Ａ・Ｐ　Ｈｏｌｄｉｎｇｓ　津事務所</t>
    <rPh sb="19" eb="20">
      <t>ツ</t>
    </rPh>
    <rPh sb="20" eb="23">
      <t>ジムショ</t>
    </rPh>
    <phoneticPr fontId="4"/>
  </si>
  <si>
    <t>三重県津市上浜町一丁目２５６番地１（２F）</t>
    <rPh sb="0" eb="8">
      <t>514-0008</t>
    </rPh>
    <rPh sb="8" eb="11">
      <t>イッチョウメ</t>
    </rPh>
    <rPh sb="14" eb="16">
      <t>バンチ</t>
    </rPh>
    <phoneticPr fontId="4"/>
  </si>
  <si>
    <t>24登-010582</t>
  </si>
  <si>
    <t>鄭　延姫（シルビア　ソリューション）</t>
  </si>
  <si>
    <t>7314221</t>
  </si>
  <si>
    <t>広島県安芸郡熊野町出来庭一丁目５番１７号</t>
  </si>
  <si>
    <t>08029102599</t>
  </si>
  <si>
    <t>鄭　延姫</t>
  </si>
  <si>
    <t>シルビア　ソリューション</t>
  </si>
  <si>
    <t>インドネシア語・ベトナム語・中国語・韓国語</t>
  </si>
  <si>
    <t>24登-010583</t>
  </si>
  <si>
    <t>株式会社三宝</t>
  </si>
  <si>
    <t>5450001</t>
  </si>
  <si>
    <t>大阪府大阪市阿倍野区天王寺町北２－３１－２４</t>
  </si>
  <si>
    <t>0676338438</t>
  </si>
  <si>
    <t>金原　茉雲</t>
  </si>
  <si>
    <t>大阪府大阪市阿倍野区天王寺町北２－３１－２４　朝日プラザ天王寺ツー　２０５</t>
  </si>
  <si>
    <t>24登-010584</t>
  </si>
  <si>
    <t>Ｇ－ｌｉｎｋ株式会社</t>
  </si>
  <si>
    <t>大阪府豊中市庄内東町二丁目１番６号</t>
  </si>
  <si>
    <t>0648673878</t>
  </si>
  <si>
    <t>吉越　雅和</t>
    <rPh sb="0" eb="2">
      <t>ヨシコシ</t>
    </rPh>
    <rPh sb="3" eb="4">
      <t>マサ</t>
    </rPh>
    <rPh sb="4" eb="5">
      <t>カズ</t>
    </rPh>
    <phoneticPr fontId="0"/>
  </si>
  <si>
    <t>Ｇ－ｌｉｎｋ株式会社　本社事務所</t>
  </si>
  <si>
    <t>大阪府豊中市庄内東町二丁目１番６号　三和ビル５階</t>
  </si>
  <si>
    <t>24登-010585</t>
  </si>
  <si>
    <t>株式会社一二三</t>
  </si>
  <si>
    <t>7816402</t>
  </si>
  <si>
    <t>高知県安芸郡奈半利町乙４７７５番地１</t>
  </si>
  <si>
    <t>0887301823</t>
  </si>
  <si>
    <t>田宮　恵介</t>
  </si>
  <si>
    <t>株式会社一二三　外国人雇用支援室</t>
    <rPh sb="8" eb="16">
      <t>ガイコクジンコヨウシエンシツ</t>
    </rPh>
    <phoneticPr fontId="0"/>
  </si>
  <si>
    <t>24登-010586</t>
  </si>
  <si>
    <t>株式会社メオリンク</t>
  </si>
  <si>
    <t>愛知県東海市富木島町道才９２番地の４</t>
  </si>
  <si>
    <t>0526022787</t>
  </si>
  <si>
    <t>岩﨑　順一</t>
  </si>
  <si>
    <t>24登-010587</t>
  </si>
  <si>
    <t>有限会社ＥＴＳ</t>
  </si>
  <si>
    <t>5170501</t>
  </si>
  <si>
    <t>三重県志摩市阿児町鵜方８２５番地６</t>
  </si>
  <si>
    <t>0599432570</t>
  </si>
  <si>
    <t>原口　昌大</t>
  </si>
  <si>
    <t>24登-010588</t>
  </si>
  <si>
    <t>アイル国際協同組合</t>
  </si>
  <si>
    <t>広島県福山市新市町大字戸手５７２番地１６</t>
  </si>
  <si>
    <t>0847446772</t>
  </si>
  <si>
    <t>万力　英次</t>
  </si>
  <si>
    <t>24登-010589</t>
  </si>
  <si>
    <t>大郭産業株式会社</t>
  </si>
  <si>
    <t>3600003</t>
  </si>
  <si>
    <t>埼玉県熊谷市下川上１５６８番地１１</t>
    <rPh sb="13" eb="15">
      <t>バンチ</t>
    </rPh>
    <phoneticPr fontId="1"/>
  </si>
  <si>
    <t>0485018367</t>
  </si>
  <si>
    <t>大野　竰埃</t>
  </si>
  <si>
    <t>大郭産業株式会社 熊谷東支店</t>
  </si>
  <si>
    <t>埼玉県熊谷市下川上１５６８番地１１</t>
  </si>
  <si>
    <t>スリランカ語・英語・韓国語</t>
  </si>
  <si>
    <t>24登-010590</t>
  </si>
  <si>
    <t>三重県衣料縫製工業組合</t>
  </si>
  <si>
    <t>5140035</t>
  </si>
  <si>
    <t>三重県津市西丸之内１９番８号</t>
  </si>
  <si>
    <t>0592271485</t>
  </si>
  <si>
    <t>水谷　健悟</t>
  </si>
  <si>
    <t>中国語・シンハラ語・インドネシア語・ベンガル語</t>
  </si>
  <si>
    <t>24登-010591</t>
  </si>
  <si>
    <t>青山株式会社</t>
  </si>
  <si>
    <t>東京都新宿区西新宿３－７－３０フロンティアグラン西新宿９０２</t>
  </si>
  <si>
    <t>0362762365</t>
  </si>
  <si>
    <t>肖　博文</t>
  </si>
  <si>
    <t>東京都新宿区西新宿３丁目７－３０フロンティアグラン西新宿９０２</t>
  </si>
  <si>
    <t>24登-010592</t>
  </si>
  <si>
    <t>一般社団法人グローバルアシスト</t>
  </si>
  <si>
    <t>愛知県一宮市開明字名古羅９番
MKハイツ１０１号</t>
    <rPh sb="0" eb="6">
      <t>アイチケンイチノミヤシ</t>
    </rPh>
    <rPh sb="6" eb="7">
      <t>ヒラ</t>
    </rPh>
    <rPh sb="7" eb="8">
      <t>アカ</t>
    </rPh>
    <rPh sb="8" eb="9">
      <t>ジ</t>
    </rPh>
    <rPh sb="9" eb="10">
      <t>メイ</t>
    </rPh>
    <rPh sb="10" eb="11">
      <t>フル</t>
    </rPh>
    <rPh sb="11" eb="12">
      <t>ラ</t>
    </rPh>
    <rPh sb="13" eb="14">
      <t>バン</t>
    </rPh>
    <rPh sb="23" eb="24">
      <t>ゴウ</t>
    </rPh>
    <phoneticPr fontId="1"/>
  </si>
  <si>
    <t>09014144378</t>
  </si>
  <si>
    <t>藪野　将人</t>
    <rPh sb="0" eb="2">
      <t>ヤブノ</t>
    </rPh>
    <rPh sb="3" eb="5">
      <t>マサト</t>
    </rPh>
    <phoneticPr fontId="28"/>
  </si>
  <si>
    <t>中国語・ベトナム語・英語・ネパール語・タイ語</t>
    <rPh sb="14" eb="16">
      <t>エイゴ</t>
    </rPh>
    <rPh sb="21" eb="22">
      <t>ゴゴ</t>
    </rPh>
    <phoneticPr fontId="28"/>
  </si>
  <si>
    <t>24登-010593</t>
  </si>
  <si>
    <t>株式会社Ｌｉｎｋｉｎｇ　Ｂｒｉｄｇｅ</t>
  </si>
  <si>
    <t>6101121</t>
  </si>
  <si>
    <t>京都府京都市西京区大原野上里北ノ町１３２８番地３３</t>
  </si>
  <si>
    <t>05010265320</t>
  </si>
  <si>
    <t>津田　聡樹</t>
  </si>
  <si>
    <t>24登-010594</t>
  </si>
  <si>
    <t>株式会社ＴＷＯ－ＨＡＬＦ</t>
  </si>
  <si>
    <t>0070834</t>
  </si>
  <si>
    <t>北海道札幌市東区北三十四条東九丁目１番１号</t>
    <rPh sb="14" eb="15">
      <t>キュウ</t>
    </rPh>
    <phoneticPr fontId="1"/>
  </si>
  <si>
    <t>0117518887</t>
  </si>
  <si>
    <t>多田　悟</t>
  </si>
  <si>
    <t>北海道札幌市東区北三十四条東９丁目１番１号</t>
  </si>
  <si>
    <t>モンゴル語・ミャンマー語・インドネシア語・ベトナム語</t>
    <rPh sb="11" eb="12">
      <t>ゴ</t>
    </rPh>
    <rPh sb="19" eb="20">
      <t>ゴ</t>
    </rPh>
    <rPh sb="25" eb="26">
      <t>ゴ</t>
    </rPh>
    <phoneticPr fontId="0"/>
  </si>
  <si>
    <t>24登-010595</t>
  </si>
  <si>
    <t>行政書士法人まるこ</t>
  </si>
  <si>
    <t>3703522</t>
  </si>
  <si>
    <t>群馬県高崎市菅谷町６２番地１</t>
  </si>
  <si>
    <t>0273842451</t>
  </si>
  <si>
    <t>塩野　有希</t>
  </si>
  <si>
    <t>タイ語・ネパール語・ヒンディー語・英語</t>
  </si>
  <si>
    <t>24登-010596</t>
  </si>
  <si>
    <t>有限会社ウッディー</t>
  </si>
  <si>
    <t>1460094</t>
  </si>
  <si>
    <t>東京都大田区東矢口一丁目４番４号</t>
  </si>
  <si>
    <t>0357004622</t>
  </si>
  <si>
    <t>Hossain　Mohammed　Liakat</t>
  </si>
  <si>
    <t>24登-010597</t>
  </si>
  <si>
    <t>株式会社ＯＲＳＡ</t>
  </si>
  <si>
    <t>6128027</t>
  </si>
  <si>
    <t>京都市伏見区桃山町本多上野９番地１０</t>
    <rPh sb="14" eb="16">
      <t>バンチ</t>
    </rPh>
    <phoneticPr fontId="1"/>
  </si>
  <si>
    <t>09019101625</t>
  </si>
  <si>
    <t>今井　佳範</t>
  </si>
  <si>
    <t>京都市伏見区桃山町本多上野９－１０</t>
  </si>
  <si>
    <t>24登-010598</t>
  </si>
  <si>
    <t>有限会社アソシエ</t>
  </si>
  <si>
    <t>岡山県岡山市北区野田三丁目１３番３７号</t>
  </si>
  <si>
    <t>0862426660</t>
  </si>
  <si>
    <t>岡田　隆徳</t>
  </si>
  <si>
    <t>24登-010599</t>
  </si>
  <si>
    <t>ＨＡＣ国際協同組合</t>
  </si>
  <si>
    <t>埼玉県越谷市南越谷四丁目９番地６新越谷プラザビル３０１号</t>
    <rPh sb="9" eb="10">
      <t>ヨン</t>
    </rPh>
    <phoneticPr fontId="1"/>
  </si>
  <si>
    <t>0489409310</t>
  </si>
  <si>
    <t>手塚　博之</t>
  </si>
  <si>
    <t>埼玉県越谷市南越谷４丁目９番地６新越谷プラザビル３０１号</t>
  </si>
  <si>
    <t>インドネシア語・ビルマ語・タイ語・ベトナム語・ネパール語・ラオス語・カンボジア語</t>
    <rPh sb="6" eb="7">
      <t>ゴ</t>
    </rPh>
    <rPh sb="11" eb="12">
      <t>ゴ</t>
    </rPh>
    <rPh sb="15" eb="16">
      <t>ゴ</t>
    </rPh>
    <rPh sb="21" eb="22">
      <t>ゴ</t>
    </rPh>
    <phoneticPr fontId="55"/>
  </si>
  <si>
    <t>24登-010600</t>
  </si>
  <si>
    <t>株式会社ショベル</t>
  </si>
  <si>
    <t>9170044</t>
  </si>
  <si>
    <t>福井県小浜市飯盛第２１号４５番地の７</t>
  </si>
  <si>
    <t>0770645292</t>
  </si>
  <si>
    <t>島田　政芳</t>
  </si>
  <si>
    <t>24登-010601</t>
  </si>
  <si>
    <t>深谷洋装協同組合</t>
  </si>
  <si>
    <t>埼玉県深谷市岡３７８７番地２</t>
  </si>
  <si>
    <t>0485776528</t>
  </si>
  <si>
    <t>芝崎　久忠</t>
  </si>
  <si>
    <t>24登-010602</t>
  </si>
  <si>
    <t>株式会社スタンパックス</t>
  </si>
  <si>
    <t>1120006</t>
  </si>
  <si>
    <t>東京都文京区小日向二丁目１９番７号</t>
    <rPh sb="9" eb="10">
      <t>ニ</t>
    </rPh>
    <phoneticPr fontId="1"/>
  </si>
  <si>
    <t>0339426401</t>
  </si>
  <si>
    <t>山田　宗欣</t>
  </si>
  <si>
    <t>東京都文京区小日向２丁目１９番７号　第２杉ビル５階</t>
  </si>
  <si>
    <t>インドネシア語・シンハラ語・タイ語・英語</t>
  </si>
  <si>
    <t>24登-010603</t>
  </si>
  <si>
    <t>倉田　朋広</t>
  </si>
  <si>
    <t>東京都江戸川区船堀４－８－１９　４０１号室</t>
  </si>
  <si>
    <t>08020132705</t>
  </si>
  <si>
    <t>倉田行政書士事務所</t>
    <rPh sb="0" eb="9">
      <t>クラタギョウセイショシジムショ</t>
    </rPh>
    <phoneticPr fontId="0"/>
  </si>
  <si>
    <t>24登-010604</t>
  </si>
  <si>
    <t>有限会社福田製作所</t>
  </si>
  <si>
    <t>5160011</t>
  </si>
  <si>
    <t>三重県伊勢市一色町１３２５番地</t>
  </si>
  <si>
    <t>07091163049</t>
  </si>
  <si>
    <t>福田　武士</t>
  </si>
  <si>
    <t>英語・中国語・ベトナム語・インドネシア語・タガログ語・クメール語・シンハラ語</t>
  </si>
  <si>
    <t>24登-010605</t>
  </si>
  <si>
    <t>株式会社Ｏｎｅ　Ｔｒｉｂｕｔｉｏｎ</t>
  </si>
  <si>
    <t>東京都江戸川区西葛西三丁目７番７号ベル西葛西１階１０１号室</t>
    <rPh sb="10" eb="11">
      <t>サン</t>
    </rPh>
    <phoneticPr fontId="1"/>
  </si>
  <si>
    <t>08071605930</t>
  </si>
  <si>
    <t>佐々木　宣廣</t>
  </si>
  <si>
    <t>東京都江戸川区西葛西三丁目７番７号ベル西葛西１階１０１号室</t>
    <rPh sb="0" eb="10">
      <t>134-0088</t>
    </rPh>
    <rPh sb="10" eb="13">
      <t>サンチョウメ</t>
    </rPh>
    <rPh sb="14" eb="15">
      <t>バン</t>
    </rPh>
    <rPh sb="16" eb="17">
      <t>ゴウ</t>
    </rPh>
    <rPh sb="19" eb="22">
      <t>ニシカサイ</t>
    </rPh>
    <rPh sb="23" eb="24">
      <t>カイ</t>
    </rPh>
    <rPh sb="27" eb="29">
      <t>ゴウシツ</t>
    </rPh>
    <phoneticPr fontId="1"/>
  </si>
  <si>
    <t>インドネシア語・タガログ語・フィリピン語・ベトナム語・ミャンマー語・中国語・英語</t>
  </si>
  <si>
    <t>24登-010606</t>
  </si>
  <si>
    <t>ＬＩＶＥ株式会社</t>
  </si>
  <si>
    <t>愛知県名古屋市中村区名駅五丁目２番１７号</t>
    <rPh sb="12" eb="13">
      <t>ゴ</t>
    </rPh>
    <phoneticPr fontId="1"/>
  </si>
  <si>
    <t>0524465554</t>
  </si>
  <si>
    <t>愛知県名古屋市中村区名駅５丁目２番１７号　フロンティア名駅４F</t>
  </si>
  <si>
    <t>タイ語・中国語・韓国語</t>
  </si>
  <si>
    <t>24登-010607</t>
  </si>
  <si>
    <t>ＯＯＳＨＩＳＨＩ株式会社</t>
  </si>
  <si>
    <t>4170807</t>
  </si>
  <si>
    <t>静岡県富士市神戸４４４番地の５</t>
  </si>
  <si>
    <t>0545577340</t>
  </si>
  <si>
    <t>渡邉　祐司</t>
  </si>
  <si>
    <t>静岡県富士市永田町１－８０－１　ＫＡＹＡビル３Ｆ</t>
  </si>
  <si>
    <t>ヒンディー語・英語</t>
  </si>
  <si>
    <t>24登-010608</t>
  </si>
  <si>
    <t>東洋産業技術推進協同組合</t>
    <phoneticPr fontId="11"/>
  </si>
  <si>
    <t>三重県亀山市みずほ台１４番地４２４</t>
    <rPh sb="9" eb="10">
      <t>ダイ</t>
    </rPh>
    <rPh sb="12" eb="14">
      <t>バンチ</t>
    </rPh>
    <phoneticPr fontId="1"/>
  </si>
  <si>
    <t>0595871065</t>
    <phoneticPr fontId="11"/>
  </si>
  <si>
    <t>東洋産業技術推進協同組合</t>
  </si>
  <si>
    <t>24登-010609</t>
  </si>
  <si>
    <t>日本徳道株式会社</t>
  </si>
  <si>
    <t>東京都台東区台東四丁目３１番７－２０３Ｂ</t>
    <rPh sb="8" eb="9">
      <t>ヨン</t>
    </rPh>
    <phoneticPr fontId="1"/>
  </si>
  <si>
    <t>09065015788</t>
  </si>
  <si>
    <t>金澤　春花</t>
  </si>
  <si>
    <t>24登-010610</t>
  </si>
  <si>
    <t>株式会社野澤工務店</t>
  </si>
  <si>
    <t>3620052</t>
  </si>
  <si>
    <t>埼玉県上尾市大字中新井２９７番地１４</t>
  </si>
  <si>
    <t>0488779940</t>
  </si>
  <si>
    <t>野澤　裕太</t>
  </si>
  <si>
    <t>24登-010611</t>
  </si>
  <si>
    <t>株式会社アドプランナー</t>
  </si>
  <si>
    <t>愛知県名古屋市瑞穂区瑞穂通６ー１５</t>
    <rPh sb="10" eb="13">
      <t>ミズホトオリ</t>
    </rPh>
    <phoneticPr fontId="1"/>
  </si>
  <si>
    <t>0528520570</t>
  </si>
  <si>
    <t>佐藤　一之</t>
  </si>
  <si>
    <t>24登-010612</t>
  </si>
  <si>
    <t>株式会社Ｈ＆Ｎ</t>
  </si>
  <si>
    <t>愛知県一宮市本町３－２－１２</t>
  </si>
  <si>
    <t>08051271298</t>
  </si>
  <si>
    <t>24登-010613</t>
  </si>
  <si>
    <t>株式会社ＢＥＩＮＧ</t>
  </si>
  <si>
    <t>9230944</t>
  </si>
  <si>
    <t>石川県小松市古河町５５番地</t>
  </si>
  <si>
    <t>0761471312</t>
  </si>
  <si>
    <t>中田　覚</t>
  </si>
  <si>
    <t>9230824</t>
  </si>
  <si>
    <t>石川県小松市軽海町ツ８２番地１</t>
  </si>
  <si>
    <t>24登-010615</t>
  </si>
  <si>
    <t>公益財団法人橋本財団</t>
  </si>
  <si>
    <t>7000903</t>
  </si>
  <si>
    <t>岡山県岡山市北区幸町８番２０号</t>
  </si>
  <si>
    <t>0862017157</t>
  </si>
  <si>
    <t>岡山県岡山市北区幸町８番２０号　AQUAテラス幸町１０F</t>
  </si>
  <si>
    <t>24登-010616</t>
  </si>
  <si>
    <t>ＤｉｖｅｒｓｅＷｏｒｋ株式会社</t>
  </si>
  <si>
    <t>4213306</t>
  </si>
  <si>
    <t>静岡県富士市中之郷３１７３－１エスペランス１０１</t>
  </si>
  <si>
    <t>0545672662</t>
  </si>
  <si>
    <t>佐藤　健</t>
  </si>
  <si>
    <t>タガログ語・英語・インドネシア語</t>
    <rPh sb="15" eb="16">
      <t>ゴ</t>
    </rPh>
    <phoneticPr fontId="11"/>
  </si>
  <si>
    <t>24登-010617</t>
  </si>
  <si>
    <t>株式会社キュートカルチャー</t>
  </si>
  <si>
    <t>東京都豊島区上池袋１－３５－１２</t>
  </si>
  <si>
    <t>0363257707</t>
  </si>
  <si>
    <t>張　天然</t>
  </si>
  <si>
    <t>東京都豊島区上池袋１－３５－１２イニシア上池袋２０１号</t>
  </si>
  <si>
    <t>24登-010618</t>
  </si>
  <si>
    <t>藤岡　隆徳（藤岡行政書士事務所）</t>
    <rPh sb="4" eb="5">
      <t>トク</t>
    </rPh>
    <phoneticPr fontId="0"/>
  </si>
  <si>
    <t>富山県富山市星井町二丁目３番１号</t>
    <rPh sb="9" eb="10">
      <t>ニ</t>
    </rPh>
    <phoneticPr fontId="1"/>
  </si>
  <si>
    <t>藤岡　隆徳</t>
    <rPh sb="4" eb="5">
      <t>トク</t>
    </rPh>
    <phoneticPr fontId="0"/>
  </si>
  <si>
    <t>藤岡行政書士事務所</t>
  </si>
  <si>
    <t>富山県富山市星井町２丁目３番１号</t>
  </si>
  <si>
    <t>24登-010619</t>
  </si>
  <si>
    <t>株式会社アン・エージェント</t>
  </si>
  <si>
    <t>2610023</t>
  </si>
  <si>
    <t>千葉県千葉市美浜区中瀬一丁目３番地</t>
    <rPh sb="11" eb="12">
      <t>イチ</t>
    </rPh>
    <phoneticPr fontId="1"/>
  </si>
  <si>
    <t>0434003299</t>
  </si>
  <si>
    <t>小川　早苗</t>
  </si>
  <si>
    <t>千葉県千葉市美浜区中瀬１丁目３番地</t>
  </si>
  <si>
    <t>英語・タガログ語（フィリピン語）・ベトナム語・ミャンマー語・タイ語・ベンガル語（バングラデシュ語）・韓国語・中国語・ネパール語・インドネシア語・シンハラ語（スリランカ語）</t>
    <rPh sb="0" eb="2">
      <t>エイゴ</t>
    </rPh>
    <rPh sb="7" eb="8">
      <t>ゴ</t>
    </rPh>
    <rPh sb="14" eb="15">
      <t>ゴ</t>
    </rPh>
    <rPh sb="21" eb="22">
      <t>ゴ</t>
    </rPh>
    <rPh sb="28" eb="29">
      <t>ゴ</t>
    </rPh>
    <rPh sb="32" eb="33">
      <t>ゴ</t>
    </rPh>
    <rPh sb="38" eb="39">
      <t>ゴ</t>
    </rPh>
    <rPh sb="47" eb="48">
      <t>ゴ</t>
    </rPh>
    <rPh sb="50" eb="53">
      <t>カンコクゴ</t>
    </rPh>
    <rPh sb="54" eb="57">
      <t>チュウゴクゴ</t>
    </rPh>
    <rPh sb="62" eb="63">
      <t>ゴ</t>
    </rPh>
    <rPh sb="70" eb="71">
      <t>ゴ</t>
    </rPh>
    <rPh sb="76" eb="77">
      <t>ゴ</t>
    </rPh>
    <rPh sb="83" eb="84">
      <t>ゴ</t>
    </rPh>
    <phoneticPr fontId="55"/>
  </si>
  <si>
    <t>24登-010620</t>
  </si>
  <si>
    <t>セブンジョイ株式会社</t>
  </si>
  <si>
    <t>東京都文京区本駒込３丁目２９番１１号</t>
  </si>
  <si>
    <t>0368251521</t>
  </si>
  <si>
    <t>田島　敬吾</t>
  </si>
  <si>
    <t>24登-010621</t>
  </si>
  <si>
    <t>桜渡国際株式会社</t>
  </si>
  <si>
    <t>1970012</t>
  </si>
  <si>
    <t>東京都福生市加美平一丁目１６番地９グリーンビル４０１号室</t>
    <rPh sb="9" eb="10">
      <t>イチ</t>
    </rPh>
    <rPh sb="10" eb="12">
      <t>チョウメ</t>
    </rPh>
    <phoneticPr fontId="1"/>
  </si>
  <si>
    <t>0425101012</t>
  </si>
  <si>
    <t>呂　興単</t>
  </si>
  <si>
    <t>東京都福生市加美平１丁目１６番地９グリーンビル４０１号室</t>
  </si>
  <si>
    <t>24登-010622</t>
  </si>
  <si>
    <t>Ｂｅｙｏｎｄ　Ｔｅｃｈｎｏｌｏｇｉｅｓ株式会社</t>
  </si>
  <si>
    <t>東京都千代田区麹町二丁目５番１号</t>
  </si>
  <si>
    <t>05017546887</t>
  </si>
  <si>
    <t>濵田　吉郎</t>
  </si>
  <si>
    <t>東京都千代田区麹町二丁目５番１号WeWork半蔵門PREX South</t>
  </si>
  <si>
    <t>中国語・カンボジア語・タイ語・ベトナム語・インドネシア語・ミャンマー語</t>
    <phoneticPr fontId="11"/>
  </si>
  <si>
    <t>24登-010623</t>
  </si>
  <si>
    <t>合同会社松寿苑</t>
  </si>
  <si>
    <t>3330813</t>
  </si>
  <si>
    <t>埼玉県川口市大字西立野４３１番地</t>
  </si>
  <si>
    <t>0482908626</t>
  </si>
  <si>
    <t>根岸　賢吾</t>
  </si>
  <si>
    <t>合同会社松寿苑 介護施設サービス推進部</t>
    <rPh sb="8" eb="10">
      <t>カイゴ</t>
    </rPh>
    <rPh sb="10" eb="12">
      <t>シセツ</t>
    </rPh>
    <rPh sb="16" eb="19">
      <t>スイシンブ</t>
    </rPh>
    <phoneticPr fontId="0"/>
  </si>
  <si>
    <t>埼玉県川口市大字西立野８０５番地３</t>
  </si>
  <si>
    <t>韓国語・中国語</t>
  </si>
  <si>
    <t>24登-010624</t>
  </si>
  <si>
    <t>有限会社ライン・ハイト</t>
  </si>
  <si>
    <t>5570054</t>
  </si>
  <si>
    <t>大阪府大阪市西成区千本中一丁目９番２５号</t>
    <rPh sb="12" eb="13">
      <t>イチ</t>
    </rPh>
    <phoneticPr fontId="1"/>
  </si>
  <si>
    <t>0643983237</t>
  </si>
  <si>
    <t>古賀　徳雄</t>
  </si>
  <si>
    <t>大阪府大阪市西成区千本中１丁目９番２５号２階</t>
  </si>
  <si>
    <t>24登-010625</t>
  </si>
  <si>
    <t>株式会社ドリーム・サポーター</t>
  </si>
  <si>
    <t>東京都新宿区西新宿八丁目１１番１０号</t>
  </si>
  <si>
    <t>0364039151</t>
  </si>
  <si>
    <t>瀨古　秀樹</t>
  </si>
  <si>
    <t>東京都新宿区西新宿８－１１－１０　星野ビル３階</t>
    <rPh sb="17" eb="19">
      <t>ホシノ</t>
    </rPh>
    <rPh sb="22" eb="23">
      <t>カイ</t>
    </rPh>
    <phoneticPr fontId="1"/>
  </si>
  <si>
    <t>24登-010626</t>
  </si>
  <si>
    <t>八光ヒューマン協同組合</t>
  </si>
  <si>
    <t>大阪府大阪市西区京町堀一丁目１４番３２号</t>
    <rPh sb="11" eb="12">
      <t>イチ</t>
    </rPh>
    <phoneticPr fontId="1"/>
  </si>
  <si>
    <t>0664498686</t>
  </si>
  <si>
    <t>池田　八朗</t>
  </si>
  <si>
    <t>大阪府大阪市西区京町堀１丁目１４番３２号</t>
  </si>
  <si>
    <t>24登-010627</t>
  </si>
  <si>
    <t>一般社団法人ＣＯＤＯＮＡ</t>
  </si>
  <si>
    <t>8800951</t>
  </si>
  <si>
    <t>宮崎県宮崎市大塚町竹下５２０番地４０</t>
  </si>
  <si>
    <t>09025051000</t>
  </si>
  <si>
    <t>宮内　俊和</t>
  </si>
  <si>
    <t>24登-010628</t>
  </si>
  <si>
    <t>野口　雄樹</t>
  </si>
  <si>
    <t>9402001</t>
  </si>
  <si>
    <t>新潟県長岡市槇下町１９１６番地３</t>
    <rPh sb="13" eb="15">
      <t>バンチ</t>
    </rPh>
    <phoneticPr fontId="1"/>
  </si>
  <si>
    <t>08032496081</t>
  </si>
  <si>
    <t>新潟県長岡市槇下町１９１６－３</t>
  </si>
  <si>
    <t>24登-010629</t>
  </si>
  <si>
    <t>株式会社Ａｉ　Ｍａｎｐｏｗｅｒ　Ａｇｅｎｃｙ</t>
  </si>
  <si>
    <t>北海道札幌市中央区南八条西４丁目４２２番地</t>
  </si>
  <si>
    <t>0115967771</t>
  </si>
  <si>
    <t>大沼　貢規</t>
  </si>
  <si>
    <t>フィリピン語</t>
    <phoneticPr fontId="0"/>
  </si>
  <si>
    <t>24登-010630</t>
  </si>
  <si>
    <t>株式会社外国人材サポートセンター</t>
  </si>
  <si>
    <t>8700044</t>
  </si>
  <si>
    <t>大分県大分市舞鶴町一丁目３番２８号ネクスト舞鶴ビル６Ｆ</t>
    <rPh sb="9" eb="10">
      <t>イチ</t>
    </rPh>
    <phoneticPr fontId="1"/>
  </si>
  <si>
    <t>08042707438</t>
  </si>
  <si>
    <t>三ケ田　将弘</t>
  </si>
  <si>
    <t>大分県大分市舞鶴町１丁目３番２８号ネクスト舞鶴ビル６Ｆ</t>
  </si>
  <si>
    <t>24登-010631</t>
  </si>
  <si>
    <t>株式会社アテンド</t>
  </si>
  <si>
    <t>5720080</t>
  </si>
  <si>
    <t>大阪府寝屋川市香里北之町７番３２号</t>
  </si>
  <si>
    <t>0728357177</t>
  </si>
  <si>
    <t>髙村　早百合</t>
  </si>
  <si>
    <t>英語・中国語・ミャンマー語</t>
  </si>
  <si>
    <t>24登-010632</t>
  </si>
  <si>
    <t>株式会社クルースワーク</t>
  </si>
  <si>
    <t>大阪府東大阪市足代二丁目３番６号</t>
  </si>
  <si>
    <t>0667220032</t>
  </si>
  <si>
    <t>中谷　昌樹</t>
  </si>
  <si>
    <t>大阪府東大阪市足代２ー３－６　橋本ビル６Ｆ</t>
  </si>
  <si>
    <t>24登-010633</t>
  </si>
  <si>
    <t>株式会社創建社</t>
  </si>
  <si>
    <t>9318325</t>
  </si>
  <si>
    <t>富山県富山市城川原一丁目１０番３１号</t>
    <rPh sb="9" eb="10">
      <t>イチ</t>
    </rPh>
    <phoneticPr fontId="1"/>
  </si>
  <si>
    <t>0764386800</t>
  </si>
  <si>
    <t>藤樫　義輝</t>
  </si>
  <si>
    <t>創建社</t>
  </si>
  <si>
    <t>富山県富山市城川原１丁目１０番３１号</t>
  </si>
  <si>
    <t>インドネシア語・フィリピン語・ベトナム語・英語</t>
  </si>
  <si>
    <t>24登-010634</t>
  </si>
  <si>
    <t>スマイルシード協同組合</t>
  </si>
  <si>
    <t>神奈川県横浜市港北区新横浜三丁目８番地８</t>
    <rPh sb="7" eb="10">
      <t>コウホクク</t>
    </rPh>
    <rPh sb="10" eb="13">
      <t>シンヨコハマ</t>
    </rPh>
    <rPh sb="13" eb="16">
      <t>サンチョウメ</t>
    </rPh>
    <rPh sb="17" eb="19">
      <t>バンチ</t>
    </rPh>
    <phoneticPr fontId="1"/>
  </si>
  <si>
    <t>0455774042</t>
  </si>
  <si>
    <t>宮崎　淳</t>
    <rPh sb="3" eb="4">
      <t>アツシ</t>
    </rPh>
    <phoneticPr fontId="11"/>
  </si>
  <si>
    <t>24登-010635</t>
  </si>
  <si>
    <t>Ｗｈａｔ　Ｔｉｍｅ株式会社</t>
  </si>
  <si>
    <t>大阪府守口市八雲西町一丁目４０番１－５０７号</t>
    <rPh sb="10" eb="13">
      <t>イッチョウメ</t>
    </rPh>
    <rPh sb="15" eb="16">
      <t>バン</t>
    </rPh>
    <rPh sb="21" eb="22">
      <t>ゴウ</t>
    </rPh>
    <phoneticPr fontId="1"/>
  </si>
  <si>
    <t>0669144604</t>
  </si>
  <si>
    <t>西川　僚</t>
  </si>
  <si>
    <t>大阪府守口市八雲西町１－４０－１－５０７</t>
  </si>
  <si>
    <t>24登-010636</t>
  </si>
  <si>
    <t>株式会社オリバーインターナショナルエージェンシー</t>
  </si>
  <si>
    <t>2100806</t>
  </si>
  <si>
    <t>神奈川県川崎市川崎区中島三丁目９番９号アレスメディカルビルヂング３３０１号室</t>
    <rPh sb="12" eb="13">
      <t>サン</t>
    </rPh>
    <phoneticPr fontId="1"/>
  </si>
  <si>
    <t>05018078616</t>
  </si>
  <si>
    <t>古川　清裕</t>
  </si>
  <si>
    <t>神奈川県川崎市川崎区中島３丁目９番９号　アレスメディカルビルヂング３３０１号室</t>
  </si>
  <si>
    <t>ミャンマー語・ネパール語・ベトナム語</t>
    <rPh sb="11" eb="12">
      <t>ゴ</t>
    </rPh>
    <rPh sb="17" eb="18">
      <t>ゴ</t>
    </rPh>
    <phoneticPr fontId="0"/>
  </si>
  <si>
    <t>24登-010637</t>
  </si>
  <si>
    <t>株式会社みうら人業総合サービス</t>
  </si>
  <si>
    <t>2380243</t>
  </si>
  <si>
    <t>神奈川県三浦市三崎三丁目２番１１号</t>
    <rPh sb="13" eb="14">
      <t>バン</t>
    </rPh>
    <rPh sb="16" eb="17">
      <t>ゴウ</t>
    </rPh>
    <phoneticPr fontId="1"/>
  </si>
  <si>
    <t>0468823791</t>
  </si>
  <si>
    <t>木村　忠義</t>
  </si>
  <si>
    <t>神奈川県三浦市三崎三丁目２－１１</t>
  </si>
  <si>
    <t>24登-010638</t>
  </si>
  <si>
    <t>株式会社ＪＥＣ</t>
  </si>
  <si>
    <t>三重県伊勢市前山町９６８番地１</t>
  </si>
  <si>
    <t>09076074102</t>
  </si>
  <si>
    <t>坂本　純</t>
  </si>
  <si>
    <t>24登-010639</t>
  </si>
  <si>
    <t>ＣＳワールド株式会社</t>
  </si>
  <si>
    <t>埼玉県川口市飯塚一丁目３番６－４０５号プラウドタワー川口</t>
  </si>
  <si>
    <t>07065630115</t>
  </si>
  <si>
    <t>崔　美蘭　</t>
  </si>
  <si>
    <t>24登-010640</t>
  </si>
  <si>
    <t>中崎　恵（Ｗｉｌｌ社労士事務所）</t>
  </si>
  <si>
    <t>6180071</t>
  </si>
  <si>
    <t>京都府乙訓郡大山崎町字大山崎小字尻江２９番地６　２０９号</t>
  </si>
  <si>
    <t>09029594409</t>
  </si>
  <si>
    <t>中崎　恵</t>
  </si>
  <si>
    <t>京都府乙訓郡大山崎町字大山崎小字尻江２９番地６－２０９号</t>
  </si>
  <si>
    <t>24登-010641</t>
  </si>
  <si>
    <t>ＳＳＲ協同組合</t>
  </si>
  <si>
    <t>2770855</t>
  </si>
  <si>
    <t>千葉県柏市南柏二丁目６番１８－２０３号</t>
  </si>
  <si>
    <t>0471287040</t>
  </si>
  <si>
    <t>嶽　正幸</t>
  </si>
  <si>
    <t>千葉県柏市南柏二丁目６番１８　アブニール南柏２０３</t>
  </si>
  <si>
    <t>24登-010642</t>
  </si>
  <si>
    <t>ローカナットジャパン株式会社</t>
  </si>
  <si>
    <t>4130233</t>
  </si>
  <si>
    <t>静岡県伊東市赤沢１７１番地の２３民宿ビルマ</t>
  </si>
  <si>
    <t>05010453616</t>
  </si>
  <si>
    <t>大瀬戸　雅之</t>
  </si>
  <si>
    <t>東京都足立区梅田四丁目１３番６号</t>
  </si>
  <si>
    <t>24登-010643</t>
  </si>
  <si>
    <t>合同会社ＬＩＮＫ</t>
  </si>
  <si>
    <t>5110936</t>
  </si>
  <si>
    <t>三重県桑名市大字島田９２２番地３０</t>
  </si>
  <si>
    <t>0594739023</t>
  </si>
  <si>
    <t>RESTA　TAUFIK　FIRMANSYAH</t>
  </si>
  <si>
    <t>24登-010644</t>
  </si>
  <si>
    <t>株式会社ＰｒｉｍｅＬｉｎｋ</t>
  </si>
  <si>
    <t>群馬県邑楽郡大泉町仙石一丁目９番５号</t>
    <rPh sb="11" eb="12">
      <t>イチ</t>
    </rPh>
    <phoneticPr fontId="1"/>
  </si>
  <si>
    <t>0276627126</t>
  </si>
  <si>
    <t>岡本　リカルド</t>
  </si>
  <si>
    <t>群馬県邑楽郡大泉町仙石１丁目９番５号</t>
  </si>
  <si>
    <t>24登-010645</t>
  </si>
  <si>
    <t>ＥＭＳ商事合同会社</t>
  </si>
  <si>
    <t>1010023</t>
  </si>
  <si>
    <t>東京都千代田区神田松永町１０－１長谷川ビル４０２号室</t>
  </si>
  <si>
    <t>0362852567</t>
  </si>
  <si>
    <t>林　春子</t>
  </si>
  <si>
    <t>インド語・ネパール語・中国語・英語</t>
  </si>
  <si>
    <t>24登-010646</t>
  </si>
  <si>
    <t>有限会社ＳＡＮＴＩＰＵＲ　ＴＲＡＤＩＮＧ</t>
  </si>
  <si>
    <t>4640077</t>
  </si>
  <si>
    <t>愛知県名古屋市千種区神田町３１番１２号</t>
  </si>
  <si>
    <t>0527232616</t>
  </si>
  <si>
    <t>ギリ・ケサラ</t>
  </si>
  <si>
    <t>長野県駒ヶ根市中央１６番１８号</t>
  </si>
  <si>
    <t>24登-010647</t>
  </si>
  <si>
    <t>金子工業株式会社</t>
  </si>
  <si>
    <t>5092598</t>
  </si>
  <si>
    <t>岐阜県下呂市萩原町萩原１５００番地</t>
  </si>
  <si>
    <t>0576521811</t>
  </si>
  <si>
    <t>金子　健一郎</t>
  </si>
  <si>
    <t>金子工業株式会社　人材事業部</t>
    <rPh sb="9" eb="14">
      <t>ジンザイジギョウブ</t>
    </rPh>
    <phoneticPr fontId="0"/>
  </si>
  <si>
    <t>岐阜県岐阜市江添３丁目７番２６号</t>
  </si>
  <si>
    <t>24登-010648</t>
  </si>
  <si>
    <t>有限会社キャストクリエーティブ</t>
  </si>
  <si>
    <t>9610971</t>
  </si>
  <si>
    <t>福島県白河市昭和町１５６番地１トレンドビル</t>
  </si>
  <si>
    <t>0248217380</t>
  </si>
  <si>
    <t>運天　直人</t>
  </si>
  <si>
    <t>インドネシア語・英語</t>
    <rPh sb="8" eb="10">
      <t>エイゴ</t>
    </rPh>
    <phoneticPr fontId="0"/>
  </si>
  <si>
    <t>24登-010649</t>
  </si>
  <si>
    <t>株式会社ＪＣサービス</t>
  </si>
  <si>
    <t>大阪府大阪市中央区日本橋２－１－２６－１０１号室</t>
  </si>
  <si>
    <t>0666493888</t>
  </si>
  <si>
    <t>金　善南</t>
  </si>
  <si>
    <t>24登-010650</t>
  </si>
  <si>
    <t>株式会社ＡＪＫ国際</t>
  </si>
  <si>
    <t>埼玉県さいたま市大宮区上小町１２１９番地３メゾン渋谷２０５</t>
  </si>
  <si>
    <t>08012531088</t>
  </si>
  <si>
    <t>小林　美希</t>
  </si>
  <si>
    <t>株式会社ＡＪＫ国際　本社</t>
    <rPh sb="10" eb="12">
      <t>ホンシャ</t>
    </rPh>
    <phoneticPr fontId="0"/>
  </si>
  <si>
    <t>埼玉県さいたま市大宮区上小町１２１９番地３　メゾン渋谷２０５</t>
  </si>
  <si>
    <t>24登-010651</t>
  </si>
  <si>
    <t>株式会社Ｋｉｎｄ　Ｒｅｌａｔｉｏｎ</t>
  </si>
  <si>
    <t>6600862</t>
  </si>
  <si>
    <t>兵庫県尼崎市開明町二丁目１１番地</t>
    <rPh sb="9" eb="10">
      <t>ニ</t>
    </rPh>
    <phoneticPr fontId="1"/>
  </si>
  <si>
    <t>0675040106</t>
  </si>
  <si>
    <t>中川　正成</t>
  </si>
  <si>
    <t>兵庫県尼崎市開明町２丁目１１番地</t>
  </si>
  <si>
    <t>24登-010653</t>
  </si>
  <si>
    <t>一般財団法人建築物管理訓練センター</t>
  </si>
  <si>
    <t>東京都荒川区西日暮里五丁目１２番５号</t>
    <rPh sb="10" eb="11">
      <t>ゴ</t>
    </rPh>
    <phoneticPr fontId="1"/>
  </si>
  <si>
    <t>0338057575</t>
  </si>
  <si>
    <t>佐々木　浩二</t>
  </si>
  <si>
    <t>東京都荒川区西日暮里５丁目１２番５号</t>
  </si>
  <si>
    <t>インドネシア語・モンゴル語・中国語</t>
  </si>
  <si>
    <t>24登-010654</t>
  </si>
  <si>
    <t>株式会社ベスト・スマイル</t>
  </si>
  <si>
    <t>0296496046</t>
  </si>
  <si>
    <t>梅島　貴生</t>
  </si>
  <si>
    <t>英語・インドネシア語・ミャンマー語・ベトナム語・タイ語</t>
    <rPh sb="0" eb="2">
      <t>エイゴ</t>
    </rPh>
    <rPh sb="9" eb="10">
      <t>ゴ</t>
    </rPh>
    <rPh sb="16" eb="17">
      <t>ゴ</t>
    </rPh>
    <rPh sb="22" eb="23">
      <t>ゴ</t>
    </rPh>
    <rPh sb="26" eb="27">
      <t>ゴ</t>
    </rPh>
    <phoneticPr fontId="5"/>
  </si>
  <si>
    <t>24登-010655</t>
  </si>
  <si>
    <t>熊谷　篤（熊谷あつし行政書士事務所）</t>
  </si>
  <si>
    <t>東京都港区芝浦４丁目１６番１４－１９０３号</t>
    <rPh sb="8" eb="10">
      <t>チョウメ</t>
    </rPh>
    <rPh sb="12" eb="13">
      <t>バン</t>
    </rPh>
    <rPh sb="20" eb="21">
      <t>ゴウ</t>
    </rPh>
    <phoneticPr fontId="1"/>
  </si>
  <si>
    <t>09014665565</t>
  </si>
  <si>
    <t>熊谷　篤</t>
  </si>
  <si>
    <t>熊谷あつし行政書士事務所</t>
  </si>
  <si>
    <t>東京都港区芝浦４－１６－１４－１９０３</t>
  </si>
  <si>
    <t>24登-010656</t>
  </si>
  <si>
    <t>三龍文化貿易株式会社</t>
  </si>
  <si>
    <t>大阪府大阪市東成区大今里南二丁目８－１７</t>
    <rPh sb="13" eb="14">
      <t>ニ</t>
    </rPh>
    <phoneticPr fontId="1"/>
  </si>
  <si>
    <t>0672210287</t>
  </si>
  <si>
    <t>粘　瑞英</t>
  </si>
  <si>
    <t>大阪府大阪市東成区大今里南２丁目８－１７－６０４号</t>
  </si>
  <si>
    <t>24登-010657</t>
  </si>
  <si>
    <t>ＦＵＫＵＲＯ株式会社</t>
  </si>
  <si>
    <t>福岡県福岡市南区塩原三丁目２６番１８号</t>
    <rPh sb="10" eb="11">
      <t>サン</t>
    </rPh>
    <phoneticPr fontId="1"/>
  </si>
  <si>
    <t>0922355006</t>
  </si>
  <si>
    <t>WU　CHANGHONG</t>
  </si>
  <si>
    <t>福岡県福岡市南区塩原３丁目２６番１８号</t>
  </si>
  <si>
    <t>24登-010658</t>
  </si>
  <si>
    <t>株式会社力の源カンパニー</t>
  </si>
  <si>
    <t>福岡県福岡市中央区大名一丁目１３番１４号</t>
    <rPh sb="11" eb="12">
      <t>イチ</t>
    </rPh>
    <phoneticPr fontId="1"/>
  </si>
  <si>
    <t>0927624445</t>
  </si>
  <si>
    <t>山根　智之</t>
  </si>
  <si>
    <t>東京都台東区柳橋１丁目３番６号</t>
  </si>
  <si>
    <t>ベトナム語・ミャンマー語・ネパール語・スリランカ語・中国語・台湾語・英語</t>
    <rPh sb="34" eb="36">
      <t>エイゴ</t>
    </rPh>
    <phoneticPr fontId="0"/>
  </si>
  <si>
    <t>24登-010659</t>
  </si>
  <si>
    <t>弁護士法人フェアネス法律事務所</t>
  </si>
  <si>
    <t>東京都千代田区霞が関一丁目４番１号日土地ビル１０階</t>
    <rPh sb="10" eb="11">
      <t>イチ</t>
    </rPh>
    <phoneticPr fontId="1"/>
  </si>
  <si>
    <t>0335005330</t>
  </si>
  <si>
    <t>遠藤　直哉</t>
  </si>
  <si>
    <t>東京都千代田区霞が関１丁目４番１号日土地ビル１０階</t>
  </si>
  <si>
    <t>ウズベク語・ロシア語・英語</t>
  </si>
  <si>
    <t>24登-010660</t>
  </si>
  <si>
    <t>株式会社さくら外国人材センター</t>
  </si>
  <si>
    <t>0382761</t>
  </si>
  <si>
    <t>青森県西津軽郡鰺ヶ沢町大字舞戸町字下富田３５番地１２</t>
  </si>
  <si>
    <t>0173823977</t>
  </si>
  <si>
    <t>坂牛　哉子</t>
  </si>
  <si>
    <t>青森県西津軽郡鰺ヶ沢町大字舞戸町字下富田３５-１２</t>
  </si>
  <si>
    <t>24登-010661</t>
  </si>
  <si>
    <t>株式会社ｃｏｃｏｌｏ</t>
  </si>
  <si>
    <t>9900063</t>
  </si>
  <si>
    <t>山形県山形市山家町二丁目７番１７号</t>
  </si>
  <si>
    <t>0236871882</t>
  </si>
  <si>
    <t>柴崎　和</t>
    <rPh sb="0" eb="2">
      <t>シバサキ</t>
    </rPh>
    <phoneticPr fontId="0"/>
  </si>
  <si>
    <t>24登-010663</t>
  </si>
  <si>
    <t>崔　成日（SUNNY　SIDE行政書士事務所）</t>
  </si>
  <si>
    <t>6520843</t>
  </si>
  <si>
    <t>兵庫県神戸市兵庫区船大工町２-１高田屋久菱ビル１階</t>
  </si>
  <si>
    <t>08049794131</t>
  </si>
  <si>
    <t>崔　成日</t>
  </si>
  <si>
    <t>SUNNY　SIDE行政書士事務所</t>
  </si>
  <si>
    <t>24登-010664</t>
  </si>
  <si>
    <t>株式会社フリクションサービス</t>
  </si>
  <si>
    <t>4400851</t>
  </si>
  <si>
    <t>愛知県豊橋市前田南町１丁目９番地２１</t>
  </si>
  <si>
    <t>0532555511</t>
  </si>
  <si>
    <t>藤原　毅</t>
  </si>
  <si>
    <t>24登-010665</t>
  </si>
  <si>
    <t>株式会社ＬＯＴＵＳ　</t>
  </si>
  <si>
    <t>5730022</t>
  </si>
  <si>
    <t>大阪府枚方市宮之阪四丁目２０番４号</t>
    <rPh sb="9" eb="10">
      <t>ヨン</t>
    </rPh>
    <rPh sb="14" eb="15">
      <t>バン</t>
    </rPh>
    <rPh sb="16" eb="17">
      <t>ゴウ</t>
    </rPh>
    <phoneticPr fontId="1"/>
  </si>
  <si>
    <t>0728495161</t>
  </si>
  <si>
    <t>松井　大和</t>
  </si>
  <si>
    <t>大阪府枚方市宮之阪４丁目２０－４</t>
  </si>
  <si>
    <t>24登-010666</t>
  </si>
  <si>
    <t>福澤　美都己（ミトミサポート）</t>
  </si>
  <si>
    <t>8771112</t>
  </si>
  <si>
    <t>大分県日田市大字夜明３１３２番地２</t>
  </si>
  <si>
    <t>08027402991</t>
  </si>
  <si>
    <t>福澤　美都己</t>
  </si>
  <si>
    <t>ミトミサポート</t>
  </si>
  <si>
    <t>24登-010667</t>
  </si>
  <si>
    <t>株式会社ヒトピー</t>
  </si>
  <si>
    <t>大阪府大阪市浪速区難波中一丁目１６番１１号</t>
  </si>
  <si>
    <t>0665759888</t>
  </si>
  <si>
    <t>森田　英章</t>
  </si>
  <si>
    <t>大阪府大阪市浪速区難波中一丁目１６番１１号　レック難波ビル２０１</t>
  </si>
  <si>
    <t>24登-010668</t>
  </si>
  <si>
    <t>一般社団法人ＹＯＵ　ＭＡＫＥ　ＩＴ</t>
  </si>
  <si>
    <t>福岡県福岡市博多区上川端町９番３５号 冷泉荘A２１号室</t>
    <rPh sb="0" eb="3">
      <t>フクオカケン</t>
    </rPh>
    <rPh sb="3" eb="6">
      <t>フクオカシ</t>
    </rPh>
    <rPh sb="6" eb="9">
      <t>ハカタク</t>
    </rPh>
    <rPh sb="9" eb="13">
      <t>カミカワバタマチ</t>
    </rPh>
    <rPh sb="14" eb="15">
      <t>バン</t>
    </rPh>
    <rPh sb="17" eb="18">
      <t>ゴウ</t>
    </rPh>
    <rPh sb="19" eb="21">
      <t>レイゼイ</t>
    </rPh>
    <rPh sb="21" eb="22">
      <t>ソウ</t>
    </rPh>
    <rPh sb="25" eb="27">
      <t>ゴウシツ</t>
    </rPh>
    <phoneticPr fontId="1"/>
  </si>
  <si>
    <t>05055344496</t>
  </si>
  <si>
    <t>楳木　健司</t>
  </si>
  <si>
    <t>福岡県福岡市博多区上川端町９－３５ 冷泉荘A２１号室</t>
    <rPh sb="0" eb="3">
      <t>フクオカケン</t>
    </rPh>
    <rPh sb="3" eb="6">
      <t>フクオカシ</t>
    </rPh>
    <rPh sb="6" eb="9">
      <t>ハカタク</t>
    </rPh>
    <rPh sb="9" eb="13">
      <t>カミカワバタマチ</t>
    </rPh>
    <rPh sb="18" eb="20">
      <t>レイゼイ</t>
    </rPh>
    <rPh sb="20" eb="21">
      <t>ソウ</t>
    </rPh>
    <rPh sb="24" eb="26">
      <t>ゴウシツ</t>
    </rPh>
    <phoneticPr fontId="1"/>
  </si>
  <si>
    <t>シンハラ語・タミル語・ネパール語・ベトナム語・モンゴル語・英語・韓国語</t>
  </si>
  <si>
    <t>24登-010669</t>
  </si>
  <si>
    <t>スキルサポート協同組合</t>
  </si>
  <si>
    <t>8691219</t>
  </si>
  <si>
    <t>熊本県菊池郡大津町大林１５２８番地１３７</t>
  </si>
  <si>
    <t>0962433771</t>
    <phoneticPr fontId="28"/>
  </si>
  <si>
    <t>吉永　義一</t>
  </si>
  <si>
    <t>24登-010670</t>
  </si>
  <si>
    <t>鹿児島県西部水産加工協同組合</t>
  </si>
  <si>
    <t>8995102</t>
    <phoneticPr fontId="55"/>
  </si>
  <si>
    <t>鹿児島県霧島市隼人町真孝３６９５番地</t>
    <rPh sb="7" eb="9">
      <t>ハヤト</t>
    </rPh>
    <rPh sb="9" eb="10">
      <t>チョウ</t>
    </rPh>
    <rPh sb="10" eb="11">
      <t>シン</t>
    </rPh>
    <rPh sb="11" eb="12">
      <t>タカシ</t>
    </rPh>
    <rPh sb="16" eb="18">
      <t>バンチ</t>
    </rPh>
    <phoneticPr fontId="1"/>
  </si>
  <si>
    <t>0995733015</t>
  </si>
  <si>
    <t>平田　嘉照</t>
  </si>
  <si>
    <t>24登-010671</t>
  </si>
  <si>
    <t>髙田 知英（髙田牧場）</t>
  </si>
  <si>
    <t>7140052</t>
  </si>
  <si>
    <t>岡山県笠岡市カブト中央町９４番地</t>
  </si>
  <si>
    <t>0865665345</t>
  </si>
  <si>
    <t>髙田　知英</t>
  </si>
  <si>
    <t>髙田牧場</t>
  </si>
  <si>
    <t>24登-010672</t>
  </si>
  <si>
    <t>株式会社タイプソリューションスタッフ</t>
  </si>
  <si>
    <t>福岡県福岡市中央区大名二丁目４番２２号新日本ビル３階</t>
    <rPh sb="11" eb="12">
      <t>ニ</t>
    </rPh>
    <phoneticPr fontId="1"/>
  </si>
  <si>
    <t>0927538095</t>
  </si>
  <si>
    <t>長倉　一樹</t>
  </si>
  <si>
    <t>福岡県福岡市中央区大名２丁目４番２２号新日本ビル３階</t>
  </si>
  <si>
    <t>24登-010673</t>
  </si>
  <si>
    <t>株式会社サン・テンポラリー</t>
  </si>
  <si>
    <t>5020817</t>
  </si>
  <si>
    <t>岐阜県岐阜市長良福光１６４５番地１０</t>
  </si>
  <si>
    <t>0582961128</t>
  </si>
  <si>
    <t>後藤　聡</t>
  </si>
  <si>
    <t>24登-010674</t>
  </si>
  <si>
    <t>インターナショナルワークサポート協同組合</t>
  </si>
  <si>
    <t>8660074</t>
  </si>
  <si>
    <t>熊本県八代市平山新町２５１８番地１</t>
  </si>
  <si>
    <t>0965455378</t>
  </si>
  <si>
    <t>村山　博</t>
  </si>
  <si>
    <t>ベトナム語・インドネシア語・カンボジア語・英語・フィリピン語・ミャンマー語・タイ語</t>
    <rPh sb="21" eb="23">
      <t>エイゴ</t>
    </rPh>
    <rPh sb="29" eb="30">
      <t>ゴ</t>
    </rPh>
    <rPh sb="36" eb="37">
      <t>ゴ</t>
    </rPh>
    <rPh sb="40" eb="41">
      <t>ゴ</t>
    </rPh>
    <phoneticPr fontId="28"/>
  </si>
  <si>
    <t>24登-010675</t>
  </si>
  <si>
    <t>株式会社ウエストグローバル</t>
  </si>
  <si>
    <t>8570864</t>
  </si>
  <si>
    <t>長崎県佐世保市戸尾町３番７号</t>
  </si>
  <si>
    <t>0956238770</t>
  </si>
  <si>
    <t>広瀬　勝也</t>
  </si>
  <si>
    <t>24登-010676</t>
  </si>
  <si>
    <t>イオンディライトアカデミー株式会社</t>
  </si>
  <si>
    <t>5260829</t>
  </si>
  <si>
    <t>滋賀県長浜市田村町字仙堂前１１９９番地</t>
  </si>
  <si>
    <t>0749646010</t>
  </si>
  <si>
    <t>二宮　大祐</t>
  </si>
  <si>
    <t>イオンディライトアカデミー株式会社　大阪事務所</t>
    <rPh sb="18" eb="20">
      <t>オオサカ</t>
    </rPh>
    <phoneticPr fontId="11"/>
  </si>
  <si>
    <t>大阪府大阪市中央区南船場２－３－２　南船場ハートビル６F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ミナミセンバ</t>
    </rPh>
    <rPh sb="18" eb="21">
      <t>ミナミセンバ</t>
    </rPh>
    <phoneticPr fontId="1"/>
  </si>
  <si>
    <t>24登-010677</t>
  </si>
  <si>
    <t>大心産業株式会社</t>
  </si>
  <si>
    <t>8740920</t>
  </si>
  <si>
    <t>大分県別府市北浜三丁目１３番３号</t>
    <rPh sb="8" eb="9">
      <t>サン</t>
    </rPh>
    <phoneticPr fontId="1"/>
  </si>
  <si>
    <t>0977886300</t>
  </si>
  <si>
    <t>橋本　健司</t>
  </si>
  <si>
    <t>大分県別府市北浜３丁目１３番３号</t>
  </si>
  <si>
    <t>シンハラ語・ネパール語・ベトナム語・英語</t>
  </si>
  <si>
    <t>24登-010678</t>
  </si>
  <si>
    <t>株式会社𠮷川ゼネラルソリューション</t>
  </si>
  <si>
    <t>6408425</t>
  </si>
  <si>
    <t>和歌山県和歌山市松江北七丁目６番５号</t>
  </si>
  <si>
    <t>0734554191</t>
  </si>
  <si>
    <t>須磨　德裕</t>
  </si>
  <si>
    <t>ネパール語・フィリピン語・ベトナム語</t>
  </si>
  <si>
    <t>24登-010679</t>
  </si>
  <si>
    <t>東恒国際通商株式会社</t>
  </si>
  <si>
    <t>広島県広島市安佐北区深川二丁目３８番９号</t>
  </si>
  <si>
    <t>李　明</t>
  </si>
  <si>
    <t>24登-010680</t>
  </si>
  <si>
    <t>株式会社プライムナビゲート</t>
  </si>
  <si>
    <t>広島県広島市中区鶴見町３－２１ＮＣビル４Ｆ</t>
  </si>
  <si>
    <t>0825694402</t>
  </si>
  <si>
    <t>神原　謙治</t>
  </si>
  <si>
    <t>中国語・ミャンマー語</t>
    <rPh sb="0" eb="3">
      <t>チュウゴクゴ</t>
    </rPh>
    <rPh sb="9" eb="10">
      <t>ゴ</t>
    </rPh>
    <phoneticPr fontId="55"/>
  </si>
  <si>
    <t>24登-010681</t>
  </si>
  <si>
    <t>熊尾　浩（熊尾行政書士事務所）</t>
  </si>
  <si>
    <t>北海道札幌市中央区宮の森２条１７丁目１１番１８号</t>
  </si>
  <si>
    <t>09062198119</t>
  </si>
  <si>
    <t>熊尾　浩</t>
  </si>
  <si>
    <t>熊尾行政書士事務所</t>
  </si>
  <si>
    <t>24登-010682</t>
  </si>
  <si>
    <t>株式会社スギハラサービスクリエイツ</t>
  </si>
  <si>
    <t>東京都港区芝大門一丁目１０番１１号</t>
  </si>
  <si>
    <t>0334342844</t>
  </si>
  <si>
    <t>杉原　拓</t>
  </si>
  <si>
    <t>東京都港区麻布台１丁目９番１８号 麻生台１９１８ビル４階</t>
  </si>
  <si>
    <t>24登-010683</t>
  </si>
  <si>
    <t>SL株式会社</t>
  </si>
  <si>
    <t>東京都中央区日本橋蛎殻町一丁目６番３号VORT茅場町Ⅰー８階</t>
    <rPh sb="0" eb="12">
      <t>103-0014</t>
    </rPh>
    <rPh sb="12" eb="15">
      <t>イッチョウメ</t>
    </rPh>
    <rPh sb="16" eb="17">
      <t>バン</t>
    </rPh>
    <rPh sb="18" eb="19">
      <t>ゴウ</t>
    </rPh>
    <rPh sb="23" eb="26">
      <t>カヤバチョウ</t>
    </rPh>
    <rPh sb="29" eb="30">
      <t>カイ</t>
    </rPh>
    <phoneticPr fontId="2"/>
  </si>
  <si>
    <t>0362842795</t>
  </si>
  <si>
    <t>木下　航平</t>
  </si>
  <si>
    <t>東京都台東区東上野一丁目９番３号 ハローレジデンス東上野</t>
  </si>
  <si>
    <t>24登-010684</t>
  </si>
  <si>
    <t>ＳＩＢＩＣ　ＪＡＰＡＮ株式会社</t>
  </si>
  <si>
    <t>大阪府大阪市中央区東平二丁目２番２１号シノン上町台ビル５階Ａ</t>
    <rPh sb="11" eb="12">
      <t>ニ</t>
    </rPh>
    <rPh sb="15" eb="16">
      <t>バン</t>
    </rPh>
    <rPh sb="18" eb="19">
      <t>ゴウ</t>
    </rPh>
    <phoneticPr fontId="1"/>
  </si>
  <si>
    <t>0665869984</t>
  </si>
  <si>
    <t>川野　友久</t>
  </si>
  <si>
    <t>大阪府大阪市中央区東平２丁目２－２１　シノン上町台ビル５階Ａ</t>
  </si>
  <si>
    <t>24登-010685</t>
  </si>
  <si>
    <t>株式会社リクロコ</t>
  </si>
  <si>
    <t>愛知県名古屋市西区名駅二丁目２９番２号プリマヴェール名駅ノルテ６０２</t>
    <rPh sb="11" eb="12">
      <t>ニ</t>
    </rPh>
    <phoneticPr fontId="1"/>
  </si>
  <si>
    <t>05036128510</t>
  </si>
  <si>
    <t>廣瀬　初実</t>
  </si>
  <si>
    <t>愛知県名古屋市西区名駅二丁目２９番２号プリマヴェール名駅ノルテ６０２</t>
    <rPh sb="11" eb="12">
      <t>ニ</t>
    </rPh>
    <phoneticPr fontId="32"/>
  </si>
  <si>
    <t>24登-010686</t>
  </si>
  <si>
    <t>山角 征和（行政書士ROYAL国際法務事務所）</t>
    <rPh sb="0" eb="1">
      <t>ヤマ</t>
    </rPh>
    <rPh sb="1" eb="2">
      <t>スミ</t>
    </rPh>
    <rPh sb="3" eb="4">
      <t>セイ</t>
    </rPh>
    <rPh sb="4" eb="5">
      <t>ワ</t>
    </rPh>
    <rPh sb="6" eb="8">
      <t>ギョウセイ</t>
    </rPh>
    <phoneticPr fontId="32"/>
  </si>
  <si>
    <t>東京都千代田区内神田１－４－１　ステイト大手町１０階</t>
  </si>
  <si>
    <t>0364471940</t>
  </si>
  <si>
    <t>山角　征和</t>
  </si>
  <si>
    <t>行政書士ROYAL国際法務事務所</t>
  </si>
  <si>
    <t>24登-010687</t>
  </si>
  <si>
    <t>ＳＡＴＯ行政書士法人</t>
  </si>
  <si>
    <t>0650005</t>
  </si>
  <si>
    <t>北海道札幌市東区北五条東八丁目１番３３号</t>
    <rPh sb="12" eb="13">
      <t>ハチ</t>
    </rPh>
    <phoneticPr fontId="1"/>
  </si>
  <si>
    <t>0117428222</t>
  </si>
  <si>
    <t>阿部　典紀</t>
  </si>
  <si>
    <t>北海道札幌市東区北五条東８丁目１番３３号</t>
    <rPh sb="9" eb="10">
      <t>ゴ</t>
    </rPh>
    <phoneticPr fontId="32"/>
  </si>
  <si>
    <t>英語</t>
    <phoneticPr fontId="28"/>
  </si>
  <si>
    <t>24登-010688</t>
  </si>
  <si>
    <t>ＪＣＶ株式会社</t>
  </si>
  <si>
    <t>埼玉県越谷市越ヶ谷二丁目３－７ファイン越谷２Ｆ</t>
    <rPh sb="9" eb="10">
      <t>ニ</t>
    </rPh>
    <phoneticPr fontId="1"/>
  </si>
  <si>
    <t>0489409318</t>
  </si>
  <si>
    <t>木村　一</t>
  </si>
  <si>
    <t>埼玉県越谷市越ヶ谷二丁目３－７ファイン越谷２Ｆ</t>
    <rPh sb="9" eb="10">
      <t>ニ</t>
    </rPh>
    <phoneticPr fontId="32"/>
  </si>
  <si>
    <t>タガログ語・英語・ベトナム語・インドネシア語・ミャンマー語・ビルマ語</t>
    <phoneticPr fontId="1"/>
  </si>
  <si>
    <t>24登-010689</t>
  </si>
  <si>
    <t>誠楽国際株式会社</t>
  </si>
  <si>
    <t>東京都文京区本郷二丁目９－８</t>
    <rPh sb="8" eb="9">
      <t>ニ</t>
    </rPh>
    <phoneticPr fontId="1"/>
  </si>
  <si>
    <t>05036950205</t>
  </si>
  <si>
    <t>刘　廷仁</t>
  </si>
  <si>
    <t>東京都文京区本郷２丁目９－８　本郷朝風ビル２F</t>
  </si>
  <si>
    <t>24登-010690</t>
  </si>
  <si>
    <t>株式会社ｆｕｎ　ｃｈａｌｌｅｎｇｅ</t>
  </si>
  <si>
    <t>5450034</t>
  </si>
  <si>
    <t>大阪府大阪市阿倍野区阿倍野元町３－１０－２０６</t>
  </si>
  <si>
    <t>09074916014</t>
  </si>
  <si>
    <t>井村　隆之</t>
  </si>
  <si>
    <t>24登-010691</t>
  </si>
  <si>
    <t>和歌山ＳＴＫ事業協同組合</t>
  </si>
  <si>
    <t>和歌山県和歌山市大垣内字堤ケ丘５９２番地１</t>
    <rPh sb="11" eb="12">
      <t>アザ</t>
    </rPh>
    <rPh sb="12" eb="13">
      <t>ツツミ</t>
    </rPh>
    <rPh sb="14" eb="15">
      <t>オカ</t>
    </rPh>
    <rPh sb="18" eb="20">
      <t>バンチ</t>
    </rPh>
    <phoneticPr fontId="1"/>
  </si>
  <si>
    <t>0734975700</t>
  </si>
  <si>
    <t>山本　真司</t>
  </si>
  <si>
    <t>和歌山県和歌山市大垣内５９２－１</t>
  </si>
  <si>
    <t>24登-010692</t>
  </si>
  <si>
    <t>大内　将史（雪峰国際行政書士事務所）</t>
  </si>
  <si>
    <t>大内　将史</t>
  </si>
  <si>
    <t>雪峰国際行政書士事務所</t>
  </si>
  <si>
    <t>24登-010693</t>
  </si>
  <si>
    <t>タウンライフ株式会社</t>
  </si>
  <si>
    <t>1631440</t>
  </si>
  <si>
    <t>東京都新宿区西新宿三丁目２０番２号東京オペラシティタワー４０階</t>
  </si>
  <si>
    <t>0362767170</t>
  </si>
  <si>
    <t>笹沢　竜市</t>
  </si>
  <si>
    <t>タイ語・韓国語・ベトナム語・インドネシア語・ネパール語・バングラデシュ語・ヒンディー語・英語</t>
    <rPh sb="2" eb="3">
      <t>ゴ</t>
    </rPh>
    <rPh sb="4" eb="7">
      <t>カンコクゴ</t>
    </rPh>
    <rPh sb="12" eb="13">
      <t>ゴ</t>
    </rPh>
    <rPh sb="20" eb="21">
      <t>ゴ</t>
    </rPh>
    <rPh sb="26" eb="27">
      <t>ゴ</t>
    </rPh>
    <rPh sb="35" eb="36">
      <t>ゴ</t>
    </rPh>
    <rPh sb="42" eb="43">
      <t>ゴ</t>
    </rPh>
    <rPh sb="44" eb="46">
      <t>エイゴ</t>
    </rPh>
    <phoneticPr fontId="5"/>
  </si>
  <si>
    <t>24登-010694</t>
  </si>
  <si>
    <t>株式会社アスナ</t>
  </si>
  <si>
    <t>東京都文京区湯島三丁目１３番８湯島不二ビル３０２</t>
  </si>
  <si>
    <t>0369126810</t>
  </si>
  <si>
    <t>包　哈申</t>
  </si>
  <si>
    <t>24登-010695</t>
  </si>
  <si>
    <t>株式会社ＡＴＬＡＳ</t>
  </si>
  <si>
    <t>8995421</t>
  </si>
  <si>
    <t>鹿児島県姶良市東餅田１０５４番地２８</t>
  </si>
  <si>
    <t>09019284485</t>
  </si>
  <si>
    <t>塚田　ともみ</t>
  </si>
  <si>
    <t>24登-010696</t>
  </si>
  <si>
    <t>ビットクロス株式会社</t>
  </si>
  <si>
    <t>東京都台東区根岸三丁目１－２２立花ビル台東根岸６階</t>
    <rPh sb="8" eb="9">
      <t>サン</t>
    </rPh>
    <phoneticPr fontId="1"/>
  </si>
  <si>
    <t>0362060212</t>
  </si>
  <si>
    <t>高野　博之</t>
  </si>
  <si>
    <t>東京都台東区根岸３－１－２２立花ビル台東根岸６階</t>
  </si>
  <si>
    <t>24登-010697</t>
  </si>
  <si>
    <t>吉井　理華</t>
  </si>
  <si>
    <t>9591864</t>
  </si>
  <si>
    <t>新潟県五泉市郷屋川２丁目１６４－１７</t>
  </si>
  <si>
    <t>0250478308</t>
    <phoneticPr fontId="4"/>
  </si>
  <si>
    <t>ポカラダイニング＆バー五泉　Ramailo</t>
  </si>
  <si>
    <t>インド語・ネパール語・英語</t>
  </si>
  <si>
    <t>24登-010698</t>
  </si>
  <si>
    <t>株式会社沖縄リゾートサービス</t>
  </si>
  <si>
    <t>9040401</t>
  </si>
  <si>
    <t>沖縄県国頭郡恩納村字名嘉真２３８６番地</t>
  </si>
  <si>
    <t>0989677233</t>
  </si>
  <si>
    <t>新垣　信喜</t>
  </si>
  <si>
    <t>沖縄県国頭郡恩納村名嘉真２３８６番地</t>
  </si>
  <si>
    <t>ヒンディー語・英語</t>
    <phoneticPr fontId="28"/>
  </si>
  <si>
    <t>24登-010699</t>
  </si>
  <si>
    <t>株式会社リボーン</t>
  </si>
  <si>
    <t>9430175</t>
  </si>
  <si>
    <t>新潟県上越市大字大日３４番地５</t>
  </si>
  <si>
    <t>0255230700</t>
  </si>
  <si>
    <t>飛田　尚文</t>
  </si>
  <si>
    <t>ネパール語・ミャンマー語・インドネシア語</t>
    <phoneticPr fontId="0"/>
  </si>
  <si>
    <t>24登-010700</t>
  </si>
  <si>
    <t>TRAN　THI　TAM（行政書士TRAN　THI　TAM法務事務所）</t>
  </si>
  <si>
    <t>群馬県太田市飯塚町２０５２番地１ニッケイ第二ビル２０３号室</t>
  </si>
  <si>
    <t>08041308093</t>
  </si>
  <si>
    <t>TRAN　THI　TAM</t>
  </si>
  <si>
    <t>行政書士TRAN　THI　TAM法務事務所</t>
  </si>
  <si>
    <t>24登-010701</t>
  </si>
  <si>
    <t>ＵＲＵＭＡ協同組合</t>
  </si>
  <si>
    <t>沖縄県うるま市みどり町一丁目１４番４号 パルティールみどり町１階</t>
    <rPh sb="10" eb="11">
      <t>マチ</t>
    </rPh>
    <rPh sb="11" eb="12">
      <t>イチ</t>
    </rPh>
    <rPh sb="12" eb="14">
      <t>チョウメ</t>
    </rPh>
    <rPh sb="16" eb="17">
      <t>バン</t>
    </rPh>
    <rPh sb="18" eb="19">
      <t>ゴウ</t>
    </rPh>
    <rPh sb="29" eb="30">
      <t>マチ</t>
    </rPh>
    <rPh sb="31" eb="32">
      <t>カイ</t>
    </rPh>
    <phoneticPr fontId="1"/>
  </si>
  <si>
    <t>0989797169</t>
    <phoneticPr fontId="1"/>
  </si>
  <si>
    <t>粟國　朝和</t>
  </si>
  <si>
    <t>英語・タガログ語・ベトナム語・タイ語</t>
    <rPh sb="17" eb="18">
      <t>ゴ</t>
    </rPh>
    <phoneticPr fontId="1"/>
  </si>
  <si>
    <t>24登-010702</t>
  </si>
  <si>
    <t>合同会社Ｄａｉｓｙ</t>
  </si>
  <si>
    <t>奈良県大和高田市高砂町６番４号 ハイムあかつき２０３号室</t>
    <rPh sb="3" eb="7">
      <t>ヤマトタカタ</t>
    </rPh>
    <rPh sb="7" eb="8">
      <t>シ</t>
    </rPh>
    <rPh sb="8" eb="11">
      <t>タカサゴマチ</t>
    </rPh>
    <rPh sb="12" eb="13">
      <t>バン</t>
    </rPh>
    <rPh sb="14" eb="15">
      <t>ゴウ</t>
    </rPh>
    <rPh sb="26" eb="27">
      <t>ゴウ</t>
    </rPh>
    <rPh sb="27" eb="28">
      <t>シツ</t>
    </rPh>
    <phoneticPr fontId="1"/>
  </si>
  <si>
    <t>0595510564</t>
  </si>
  <si>
    <t>森井　寛章</t>
  </si>
  <si>
    <t>5180123</t>
  </si>
  <si>
    <t>三重県伊賀市猪田５６９８番地</t>
  </si>
  <si>
    <t>24登-010703</t>
  </si>
  <si>
    <t>株式会社ＢｅＦｒｅｅ</t>
  </si>
  <si>
    <t>東京都港区麻布十番三丁目８－４麻布Ｋ’ｓビル４Ｆ</t>
    <rPh sb="9" eb="10">
      <t>サン</t>
    </rPh>
    <phoneticPr fontId="1"/>
  </si>
  <si>
    <t>0364270871</t>
  </si>
  <si>
    <t>皆川　祐輝</t>
    <rPh sb="4" eb="5">
      <t>カガヤ</t>
    </rPh>
    <phoneticPr fontId="32"/>
  </si>
  <si>
    <t>東京都港区麻布十番３－８－４麻布Ｋ’ｓビル４Ｆ</t>
  </si>
  <si>
    <t>インド語・パキスタン語・ベンガル語・中国語・広東語・英語</t>
  </si>
  <si>
    <t>24登-010704</t>
  </si>
  <si>
    <t>アカマルジャパン合同会社</t>
  </si>
  <si>
    <t>千葉県松戸市小金３７６番地の３</t>
    <rPh sb="0" eb="3">
      <t>チバケン</t>
    </rPh>
    <rPh sb="3" eb="6">
      <t>マツドシ</t>
    </rPh>
    <rPh sb="6" eb="8">
      <t>コガネ</t>
    </rPh>
    <rPh sb="11" eb="13">
      <t>バンチ</t>
    </rPh>
    <phoneticPr fontId="1"/>
  </si>
  <si>
    <t>09022336568</t>
  </si>
  <si>
    <t>藤田　明子</t>
  </si>
  <si>
    <t>ベトナム語・英語・中国語・タイ語・カンボジア語</t>
  </si>
  <si>
    <t>24登-010705</t>
  </si>
  <si>
    <t>ニーズプランニング合同会社</t>
  </si>
  <si>
    <t>沖縄県那覇市久茂地一丁目１番１号パレットくもじ９階</t>
    <rPh sb="9" eb="10">
      <t>イチ</t>
    </rPh>
    <phoneticPr fontId="1"/>
  </si>
  <si>
    <t>0989115295</t>
  </si>
  <si>
    <t>波平　浩和</t>
  </si>
  <si>
    <t>沖縄県那覇市久茂地久茂地一丁目１番１号パレットくもじ９階</t>
    <rPh sb="12" eb="13">
      <t>イチ</t>
    </rPh>
    <phoneticPr fontId="32"/>
  </si>
  <si>
    <t>24登-010706</t>
  </si>
  <si>
    <t>株式会社パプリカ会社です</t>
  </si>
  <si>
    <t>2920009</t>
  </si>
  <si>
    <t>千葉県木更津市金田東一丁目２０番地２０</t>
    <rPh sb="10" eb="11">
      <t>イチ</t>
    </rPh>
    <phoneticPr fontId="1"/>
  </si>
  <si>
    <t>0438538253</t>
  </si>
  <si>
    <t>飯塚　義典</t>
  </si>
  <si>
    <t>パプリカホテルです</t>
  </si>
  <si>
    <t>千葉県木更津市金田東１－２０－２０</t>
  </si>
  <si>
    <t>ネパール語・ヒンディー語・ベトナム語・英語・ミャンマー語・インドネシア語・フランス語</t>
    <phoneticPr fontId="28"/>
  </si>
  <si>
    <t>24登-010707</t>
  </si>
  <si>
    <t>東日本信友協同組合</t>
  </si>
  <si>
    <t>9608035</t>
  </si>
  <si>
    <t>福島県福島市本町４番８号</t>
  </si>
  <si>
    <t>0245212612</t>
  </si>
  <si>
    <t>24登-010708</t>
  </si>
  <si>
    <t>株式会社ＩＤＥＡＬ</t>
  </si>
  <si>
    <t>東京都豊島区北大塚２－１５－９ＩＴＹ大塚ビル９Ｆ</t>
  </si>
  <si>
    <t>0361615000</t>
  </si>
  <si>
    <t>三井　博文</t>
  </si>
  <si>
    <t>24登-010709</t>
  </si>
  <si>
    <t>行政書士法人３５</t>
  </si>
  <si>
    <t>東京都豊島区東池袋三丁目１番４号メゾンサンシャイン１１３７号</t>
    <rPh sb="9" eb="10">
      <t>サン</t>
    </rPh>
    <phoneticPr fontId="1"/>
  </si>
  <si>
    <t>0344006535</t>
  </si>
  <si>
    <t>萩台　紘史</t>
  </si>
  <si>
    <t>東京都豊島区東池袋三丁目１番４号メゾンサンシャイン１１３７号</t>
    <rPh sb="9" eb="10">
      <t>サン</t>
    </rPh>
    <phoneticPr fontId="32"/>
  </si>
  <si>
    <t>中国語・ミャンマー語・韓国語・ネパール語</t>
    <rPh sb="0" eb="3">
      <t>チュウゴクゴ</t>
    </rPh>
    <rPh sb="9" eb="10">
      <t>ゴ</t>
    </rPh>
    <rPh sb="11" eb="14">
      <t>カンコクゴ</t>
    </rPh>
    <phoneticPr fontId="55"/>
  </si>
  <si>
    <t>24登-010710</t>
  </si>
  <si>
    <t>グローバル人材バンク合同会社</t>
  </si>
  <si>
    <t>東京都荒川区東日暮里５丁目４５番１０号の海ビル８０１号</t>
    <rPh sb="0" eb="10">
      <t>116-0014</t>
    </rPh>
    <rPh sb="11" eb="13">
      <t>チョウメ</t>
    </rPh>
    <phoneticPr fontId="55"/>
  </si>
  <si>
    <t>0366976623</t>
    <phoneticPr fontId="55"/>
  </si>
  <si>
    <t>金　石峰</t>
  </si>
  <si>
    <t>ヒンディー語・ネパール語・中国語</t>
  </si>
  <si>
    <t>24登-010711</t>
  </si>
  <si>
    <t>株式会社板前寿司ジャパン</t>
  </si>
  <si>
    <t>1040042</t>
  </si>
  <si>
    <t>東京都中央区入船３－１０－７有楽堂ビル４Ｆ</t>
  </si>
  <si>
    <t>0362225805</t>
  </si>
  <si>
    <t>中村　桂</t>
  </si>
  <si>
    <t>ベトナム語・ネパール語・ミャンマー語・中国語</t>
    <phoneticPr fontId="4"/>
  </si>
  <si>
    <t>24登-010712</t>
  </si>
  <si>
    <t>羽生かけはし協同組合</t>
  </si>
  <si>
    <t>3480053</t>
  </si>
  <si>
    <t>埼玉県羽生市南８丁目６番地１６</t>
  </si>
  <si>
    <t>0485784058</t>
  </si>
  <si>
    <t>小島　啓市</t>
  </si>
  <si>
    <t>ベトナム語・中国語</t>
    <phoneticPr fontId="0"/>
  </si>
  <si>
    <t>24登-010713</t>
  </si>
  <si>
    <t>萬　琢馬（よろず行政書士事務所）</t>
  </si>
  <si>
    <t>東京都千代田区神田小川町２－３－１２神田小川町ビル６F</t>
    <rPh sb="0" eb="12">
      <t>101-0052</t>
    </rPh>
    <rPh sb="18" eb="23">
      <t>カンダオガワチョウ</t>
    </rPh>
    <phoneticPr fontId="4"/>
  </si>
  <si>
    <t>0344000855</t>
  </si>
  <si>
    <t>萬　琢馬</t>
  </si>
  <si>
    <t>24登-010714</t>
  </si>
  <si>
    <t>株式会社サンユー製作所</t>
  </si>
  <si>
    <t>3140252</t>
  </si>
  <si>
    <t>茨城県神栖市柳川２０９２番地２０８</t>
  </si>
  <si>
    <t>0479460681</t>
  </si>
  <si>
    <t>根本　龍也</t>
  </si>
  <si>
    <t>ベンガル語</t>
    <phoneticPr fontId="0"/>
  </si>
  <si>
    <t>24登-010715</t>
  </si>
  <si>
    <t>株式会社モリコー</t>
  </si>
  <si>
    <t>東京都青梅市河辺町十丁目１１番地４</t>
    <rPh sb="9" eb="10">
      <t>ジュッ</t>
    </rPh>
    <rPh sb="10" eb="12">
      <t>チョウメ</t>
    </rPh>
    <phoneticPr fontId="1"/>
  </si>
  <si>
    <t>0428202122</t>
  </si>
  <si>
    <t>小野　修</t>
  </si>
  <si>
    <t>東京都青梅市河辺町１０丁目１１番地４　橋本ビル３０１</t>
  </si>
  <si>
    <t>24登-010716</t>
  </si>
  <si>
    <t>ＳＧフィルダー株式会社</t>
  </si>
  <si>
    <t>1360075</t>
  </si>
  <si>
    <t>東京都江東区新砂一丁目６番３５号</t>
    <rPh sb="8" eb="9">
      <t>イチ</t>
    </rPh>
    <phoneticPr fontId="1"/>
  </si>
  <si>
    <t>0356652018</t>
  </si>
  <si>
    <t>横森　勝成</t>
  </si>
  <si>
    <t>東京都江東区新砂一丁目６番３５号 JMFビル東陽町０２　２F</t>
    <rPh sb="8" eb="9">
      <t>イチ</t>
    </rPh>
    <phoneticPr fontId="32"/>
  </si>
  <si>
    <t>24登-010717</t>
  </si>
  <si>
    <t>フレンドリーム協同組合</t>
  </si>
  <si>
    <t>東京都墨田区亀沢二丁目１３番４号ライオンズマンション両国第３－１０１号</t>
    <rPh sb="8" eb="9">
      <t>ニ</t>
    </rPh>
    <phoneticPr fontId="1"/>
  </si>
  <si>
    <t>0356378518</t>
  </si>
  <si>
    <t>市原　正悟</t>
  </si>
  <si>
    <t>東京都墨田区亀沢２丁目１３番４号ライオンズマンション両国第３－１０１号</t>
  </si>
  <si>
    <t>24登-010718</t>
  </si>
  <si>
    <t>鴻昇株式会社</t>
  </si>
  <si>
    <t>東京都台東区下谷１－４－５瑞橙ビル６０１室</t>
  </si>
  <si>
    <t>07058283089</t>
  </si>
  <si>
    <t>栾　暁宇</t>
  </si>
  <si>
    <t>東京都台東区下谷１丁目４－５瑞橙ビル６０１室</t>
  </si>
  <si>
    <t>24登-010719</t>
  </si>
  <si>
    <t>行政書士法人原事務所</t>
  </si>
  <si>
    <t>3250034</t>
  </si>
  <si>
    <t>栃木県那須塩原市東原３番地７１５</t>
  </si>
  <si>
    <t>0287634648</t>
  </si>
  <si>
    <t>原　幹雄</t>
  </si>
  <si>
    <t>英語・シンハラ語</t>
    <phoneticPr fontId="1"/>
  </si>
  <si>
    <t>24登-010720</t>
  </si>
  <si>
    <t>ＭＩＴＲＡ　ＩＮＴＥＲＮＡＴＩＯＮＡＬ株式会社</t>
  </si>
  <si>
    <t>東京都港区六本木七丁目１０番１号福一六本木２０２号</t>
    <rPh sb="8" eb="9">
      <t>ナナ</t>
    </rPh>
    <phoneticPr fontId="1"/>
  </si>
  <si>
    <t>0364329304</t>
  </si>
  <si>
    <t>ミトラ・ウットム</t>
  </si>
  <si>
    <t>東京都港区六本木七丁目１０番１号福一六本木２０２号</t>
    <rPh sb="8" eb="9">
      <t>ナナ</t>
    </rPh>
    <phoneticPr fontId="32"/>
  </si>
  <si>
    <t>英語・ベンガル語・ヒンディー語・マレー語</t>
  </si>
  <si>
    <t>24登-010721</t>
  </si>
  <si>
    <t>株式会社テクノシンセイ</t>
  </si>
  <si>
    <t>兵庫県明石市二見町東二見９４８番１</t>
  </si>
  <si>
    <t>0789421467</t>
  </si>
  <si>
    <t>木村　健一</t>
  </si>
  <si>
    <t>24登-010722</t>
  </si>
  <si>
    <t>協同組合だいち</t>
  </si>
  <si>
    <t>2890511</t>
  </si>
  <si>
    <t>千葉県旭市鏑木字中宿１３１７番地２</t>
  </si>
  <si>
    <t>0479855723</t>
  </si>
  <si>
    <t>中尾　珠子</t>
  </si>
  <si>
    <t>24登-010723</t>
  </si>
  <si>
    <t>株式会社ＫＯＰ</t>
  </si>
  <si>
    <t>3540015</t>
  </si>
  <si>
    <t>埼玉県富士見市東みずほ台二丁目８番地９</t>
    <rPh sb="12" eb="13">
      <t>ニ</t>
    </rPh>
    <phoneticPr fontId="1"/>
  </si>
  <si>
    <t>0492687885</t>
  </si>
  <si>
    <t>安井　英傑</t>
  </si>
  <si>
    <t>埼玉県富士見市東みずほ台２丁目８番地９</t>
  </si>
  <si>
    <t>ベトナム語・中国語・ネパール語・インドネシア語</t>
    <phoneticPr fontId="28"/>
  </si>
  <si>
    <t>24登-010724</t>
  </si>
  <si>
    <t>協同組合ヒューマンスキル</t>
  </si>
  <si>
    <t>5290425</t>
  </si>
  <si>
    <t>滋賀県長浜市木之本町木之本１５３４番地２、１０１号</t>
  </si>
  <si>
    <t>0749824007</t>
  </si>
  <si>
    <t>西川　徳俊</t>
    <rPh sb="3" eb="4">
      <t>トク</t>
    </rPh>
    <rPh sb="4" eb="5">
      <t>シュン</t>
    </rPh>
    <phoneticPr fontId="4"/>
  </si>
  <si>
    <t>カンボジア（クメール）語・ベトナム語</t>
    <phoneticPr fontId="0"/>
  </si>
  <si>
    <t>24登-010725</t>
  </si>
  <si>
    <t>アイネット事業協同組合</t>
  </si>
  <si>
    <t>大阪府箕面市森町中一丁目５番１３号</t>
    <rPh sb="9" eb="10">
      <t>イチ</t>
    </rPh>
    <phoneticPr fontId="1"/>
  </si>
  <si>
    <t>0727388898</t>
  </si>
  <si>
    <t>志方　瑶鯤</t>
  </si>
  <si>
    <t>大阪府箕面市森町中１丁目５番１３号</t>
  </si>
  <si>
    <t>24登-010726</t>
  </si>
  <si>
    <t>協同組合企業貢献支援センター</t>
  </si>
  <si>
    <t>3501115</t>
  </si>
  <si>
    <t>埼玉県川越市野田町二丁目１８番地３１－３階</t>
    <rPh sb="9" eb="10">
      <t>ニ</t>
    </rPh>
    <phoneticPr fontId="1"/>
  </si>
  <si>
    <t>0492657680</t>
  </si>
  <si>
    <t>古郡　正</t>
  </si>
  <si>
    <t>埼玉県川越市野田町２ー１８－３１　皆心ビル３Ｆ</t>
  </si>
  <si>
    <t>24登-010727</t>
  </si>
  <si>
    <t>テイクオフ株式会社</t>
  </si>
  <si>
    <t>5008466</t>
  </si>
  <si>
    <t>岐阜県岐阜市加納本石町三丁目７番地</t>
    <rPh sb="11" eb="12">
      <t>ミ</t>
    </rPh>
    <rPh sb="12" eb="14">
      <t>チョウメ</t>
    </rPh>
    <phoneticPr fontId="1"/>
  </si>
  <si>
    <t>0582763888</t>
  </si>
  <si>
    <t>井上　富紀子</t>
  </si>
  <si>
    <t>岐阜県岐阜市加納本石町３丁目７番地</t>
  </si>
  <si>
    <t>24登-010728</t>
  </si>
  <si>
    <t>未来リード協同組合</t>
  </si>
  <si>
    <t>5420012</t>
  </si>
  <si>
    <t>大阪府大阪市中央区谷町六丁目１８－２２アスヴェル心斎橋東ステーションフロント２００号室</t>
    <rPh sb="0" eb="3">
      <t>オオサカフ</t>
    </rPh>
    <phoneticPr fontId="1"/>
  </si>
  <si>
    <t>0667653003</t>
  </si>
  <si>
    <t>金井　明希</t>
    <rPh sb="0" eb="2">
      <t>カナイ</t>
    </rPh>
    <rPh sb="3" eb="4">
      <t>ア</t>
    </rPh>
    <phoneticPr fontId="2"/>
  </si>
  <si>
    <t>24登-010729</t>
  </si>
  <si>
    <t>株式会社ＪＩＰＡ</t>
  </si>
  <si>
    <t>愛知県名古屋市中村区名駅南二丁目１０番２２号</t>
    <rPh sb="13" eb="14">
      <t>ニ</t>
    </rPh>
    <phoneticPr fontId="1"/>
  </si>
  <si>
    <t>08036270782</t>
  </si>
  <si>
    <t>川口　大八郎</t>
  </si>
  <si>
    <t>愛知県名古屋市中村区名駅南２丁目１０番２２号</t>
  </si>
  <si>
    <t>24登-010730</t>
  </si>
  <si>
    <t>兵庫トータルクリエイト協同組合</t>
  </si>
  <si>
    <t>6751379</t>
  </si>
  <si>
    <t>兵庫県小野市上本町１４３－１－１０２</t>
  </si>
  <si>
    <t>0794637560</t>
  </si>
  <si>
    <t>中村　久</t>
    <rPh sb="0" eb="2">
      <t>ナカムラ</t>
    </rPh>
    <rPh sb="3" eb="4">
      <t>ヒサ</t>
    </rPh>
    <phoneticPr fontId="1"/>
  </si>
  <si>
    <t>24登-010732</t>
  </si>
  <si>
    <t>農業生産法人株式会社菜縁おきなわ</t>
    <phoneticPr fontId="0"/>
  </si>
  <si>
    <t>沖縄県島尻郡八重瀬町字具志頭１０９０番地１</t>
  </si>
  <si>
    <t>0989980050</t>
  </si>
  <si>
    <t>上地　聴</t>
    <rPh sb="3" eb="4">
      <t>チョウ</t>
    </rPh>
    <phoneticPr fontId="23"/>
  </si>
  <si>
    <t>農業生産法人株式会社菜縁おきなわ</t>
  </si>
  <si>
    <t>カンボジア語</t>
    <phoneticPr fontId="0"/>
  </si>
  <si>
    <t>24登-010733</t>
  </si>
  <si>
    <t>福岡ファッション協同組合</t>
  </si>
  <si>
    <t>福岡県久留米市東和町６番地１０</t>
  </si>
  <si>
    <t>0942278162</t>
  </si>
  <si>
    <t>井上　美明</t>
  </si>
  <si>
    <t>24登-010734</t>
  </si>
  <si>
    <t>東海染工株式会社</t>
  </si>
  <si>
    <t>4520068</t>
  </si>
  <si>
    <t>愛知県清須市西枇杷島町子新田１番地の２</t>
  </si>
  <si>
    <t>0528568141</t>
  </si>
  <si>
    <t>鷲　裕一</t>
  </si>
  <si>
    <t>東海染工株式会社　浜松事業所</t>
    <rPh sb="9" eb="14">
      <t>ハママツジギョウショ</t>
    </rPh>
    <phoneticPr fontId="18"/>
  </si>
  <si>
    <t>4358522</t>
  </si>
  <si>
    <t>静岡県浜松市中央区中田町８４６</t>
  </si>
  <si>
    <t>24登-010735</t>
  </si>
  <si>
    <t>協同組合Ｒｅｉｗａ</t>
  </si>
  <si>
    <t>2060802</t>
  </si>
  <si>
    <t>東京都稲城市東長沼８７１番地</t>
  </si>
  <si>
    <t>0424015802</t>
  </si>
  <si>
    <t>炭屋　昭弘</t>
  </si>
  <si>
    <t>協同組合Ｒｅｉｗａ　本部事務所</t>
    <rPh sb="10" eb="15">
      <t>ホンブジムショ</t>
    </rPh>
    <phoneticPr fontId="23"/>
  </si>
  <si>
    <t>24登-010736</t>
  </si>
  <si>
    <t>寺田　健二</t>
  </si>
  <si>
    <t>4300803</t>
  </si>
  <si>
    <t>静岡県浜松市中央区植松町８４番地の１３</t>
  </si>
  <si>
    <t>08051195083</t>
  </si>
  <si>
    <t>寺田　健二</t>
    <phoneticPr fontId="23"/>
  </si>
  <si>
    <t>24登-010737</t>
  </si>
  <si>
    <t>Ｔｏｙｏパーソナルエージェンシー株式会社</t>
  </si>
  <si>
    <t>2430816</t>
  </si>
  <si>
    <t>神奈川県厚木市林三丁目１５番５４号</t>
  </si>
  <si>
    <t>0462216311</t>
    <phoneticPr fontId="4"/>
  </si>
  <si>
    <t>源田　敏和</t>
  </si>
  <si>
    <t>Ｔｏｙｏパーソナルエージェンシー株式会社</t>
    <phoneticPr fontId="23"/>
  </si>
  <si>
    <t>24登-010738</t>
  </si>
  <si>
    <t>株式会社subzero</t>
  </si>
  <si>
    <t>2530012</t>
  </si>
  <si>
    <t>神奈川県茅ケ崎市小和田１－１５－１４－１</t>
  </si>
  <si>
    <t>09049187181</t>
  </si>
  <si>
    <t>氏家　北斗</t>
  </si>
  <si>
    <t>株式会社subzero</t>
    <phoneticPr fontId="23"/>
  </si>
  <si>
    <t>24登-010739</t>
  </si>
  <si>
    <t>エコノハスカイ株式会社</t>
  </si>
  <si>
    <t>大阪府大阪市西区新町一丁目６番２３号</t>
    <rPh sb="10" eb="11">
      <t>イチ</t>
    </rPh>
    <phoneticPr fontId="1"/>
  </si>
  <si>
    <t>熊澤　征太郎</t>
  </si>
  <si>
    <t>エコノハスカイ株式会社</t>
    <phoneticPr fontId="23"/>
  </si>
  <si>
    <t>大阪府大阪市西区新町１丁目６番２３号　四ツ橋大川ビル７Ｆ</t>
  </si>
  <si>
    <t>24登-010740</t>
  </si>
  <si>
    <t>株式会社ＭＯＮＩ</t>
  </si>
  <si>
    <t>9300856</t>
  </si>
  <si>
    <t>富山県富山市牛島新町３番７号レジデンス牛島８０２号</t>
    <rPh sb="11" eb="12">
      <t>バン</t>
    </rPh>
    <rPh sb="13" eb="14">
      <t>ゴウ</t>
    </rPh>
    <rPh sb="24" eb="25">
      <t>ゴウ</t>
    </rPh>
    <phoneticPr fontId="1"/>
  </si>
  <si>
    <t>0764119103</t>
  </si>
  <si>
    <t>長井　弘仁</t>
  </si>
  <si>
    <t>株式会社ＭＯＮＩ</t>
    <phoneticPr fontId="23"/>
  </si>
  <si>
    <t>富山県富山市牛島新町３－７－８０２　レジデンス牛島</t>
  </si>
  <si>
    <t>インドネシア語・ネパール語・モンゴル語・ミャンマー語・インド語</t>
    <rPh sb="25" eb="26">
      <t>ゴ</t>
    </rPh>
    <rPh sb="30" eb="31">
      <t>ゴ</t>
    </rPh>
    <phoneticPr fontId="22"/>
  </si>
  <si>
    <t>24登-010741</t>
  </si>
  <si>
    <t>株式会社エス・エス・ストラクチャーズ</t>
  </si>
  <si>
    <t>2520143</t>
  </si>
  <si>
    <t>神奈川県相模原市緑区橋本三丁目１１番２号小池ビル２A</t>
    <rPh sb="12" eb="13">
      <t>サン</t>
    </rPh>
    <phoneticPr fontId="1"/>
  </si>
  <si>
    <t>0427030756</t>
  </si>
  <si>
    <t>中野　恭暢</t>
  </si>
  <si>
    <t>株式会社エス・エス・ストラクチャーズ</t>
    <phoneticPr fontId="23"/>
  </si>
  <si>
    <t>神奈川県相模原市緑区橋本３丁目１１番２号　小池ビル２A</t>
  </si>
  <si>
    <t>ネパール語・ベトナム語・インドネシア語</t>
    <rPh sb="18" eb="19">
      <t>ゴ</t>
    </rPh>
    <phoneticPr fontId="28"/>
  </si>
  <si>
    <t>24登-010742</t>
  </si>
  <si>
    <t>株式会社かがやきケアサービス</t>
  </si>
  <si>
    <t>8493201</t>
  </si>
  <si>
    <t>佐賀県唐津市相知町相知字緑山５３３番地３２</t>
  </si>
  <si>
    <t>0955623012</t>
  </si>
  <si>
    <t>友田　好生</t>
  </si>
  <si>
    <t>株式会社かがやきケアサービス</t>
    <phoneticPr fontId="23"/>
  </si>
  <si>
    <t>8470833</t>
  </si>
  <si>
    <t>佐賀県唐津市畑島5784-1</t>
  </si>
  <si>
    <t>インドネシア語・タガログ語・ネパール語・ベトナム語・ミャンマー語・英語</t>
  </si>
  <si>
    <t>24登-010743</t>
  </si>
  <si>
    <t>株式会社三幸コーポレーション</t>
  </si>
  <si>
    <t>4100043</t>
  </si>
  <si>
    <t>静岡県沼津市柳町１番５０号</t>
  </si>
  <si>
    <t>0559245381</t>
  </si>
  <si>
    <t>齋藤　哲一</t>
  </si>
  <si>
    <t>株式会社三幸コーポレーション</t>
    <phoneticPr fontId="23"/>
  </si>
  <si>
    <t>静岡県沼津市柳町１番５０号　ＳＡＮＫＯビル</t>
  </si>
  <si>
    <t>インドネシア語・ベトナム語・ポルトガル語・英語</t>
  </si>
  <si>
    <t>24登-010744</t>
  </si>
  <si>
    <t>株式会社Ｇｏｏｄ　Ｗｏｒｋ　Ｊａｐａｎ</t>
  </si>
  <si>
    <t>東京都港区芝大門二丁目１番１７号</t>
  </si>
  <si>
    <t>0364320400</t>
  </si>
  <si>
    <t>𠮷田　惇一</t>
    <rPh sb="2" eb="3">
      <t>タ</t>
    </rPh>
    <phoneticPr fontId="23"/>
  </si>
  <si>
    <t>株式会社Ｇｏｏｄ　Ｗｏｒｋ　Ｊａｐａｎ</t>
    <phoneticPr fontId="23"/>
  </si>
  <si>
    <t>東京都港区芝大門二丁目１番１７号 朝川ビル３階</t>
  </si>
  <si>
    <t>24登-010745</t>
  </si>
  <si>
    <t>株式会社エステート・ユー</t>
  </si>
  <si>
    <t>1120005</t>
  </si>
  <si>
    <t>東京都文京区水道二丁目５番１６号</t>
  </si>
  <si>
    <t>0338162828</t>
  </si>
  <si>
    <t>渡邊　清二郎</t>
  </si>
  <si>
    <t>株式会社エステート・ユー</t>
    <phoneticPr fontId="23"/>
  </si>
  <si>
    <t>24登-010746</t>
  </si>
  <si>
    <t>ＣＯＣ貿易人材合同会社</t>
  </si>
  <si>
    <t>0850065</t>
  </si>
  <si>
    <t>北海道釧路市美原五丁目２２番５号</t>
    <rPh sb="8" eb="9">
      <t>ゴ</t>
    </rPh>
    <phoneticPr fontId="1"/>
  </si>
  <si>
    <t>09028786488</t>
    <phoneticPr fontId="11"/>
  </si>
  <si>
    <t>中井　千尋</t>
  </si>
  <si>
    <t>ＣＯＣ貿易人材合同会社</t>
    <phoneticPr fontId="23"/>
  </si>
  <si>
    <t>北海道釧路市美原５丁目２２番５号</t>
  </si>
  <si>
    <t>インドネシア語・ベトナム語・中国語・カンボジア語</t>
    <rPh sb="14" eb="17">
      <t>チュウゴクゴ</t>
    </rPh>
    <rPh sb="23" eb="24">
      <t>ゴ</t>
    </rPh>
    <phoneticPr fontId="11"/>
  </si>
  <si>
    <t>24登-010747</t>
  </si>
  <si>
    <t>全　龍一（ＺＥＮ行政書士事務所）</t>
    <rPh sb="0" eb="1">
      <t>ゼン</t>
    </rPh>
    <rPh sb="2" eb="4">
      <t>リュウイチ</t>
    </rPh>
    <phoneticPr fontId="23"/>
  </si>
  <si>
    <t>2310024</t>
  </si>
  <si>
    <t>神奈川県横浜市中区吉浜町２－１０　ＩＤＡビル　５０３号</t>
  </si>
  <si>
    <t>0428509797</t>
  </si>
  <si>
    <t>全　龍一</t>
  </si>
  <si>
    <t>ＺＥＮ行政書士事務所</t>
    <phoneticPr fontId="23"/>
  </si>
  <si>
    <t>カンボジア語・韓国語</t>
  </si>
  <si>
    <t>24登-010748</t>
  </si>
  <si>
    <t>株式会社Ｄ－ＬＩＮＥ</t>
  </si>
  <si>
    <t>6380812</t>
  </si>
  <si>
    <t>奈良県吉野郡大淀町大字桧垣本２０９３番地の７３</t>
  </si>
  <si>
    <t>0747588508</t>
  </si>
  <si>
    <t>清水　喜美代</t>
  </si>
  <si>
    <t>24登-010749</t>
  </si>
  <si>
    <t>ＡＩＳ事業協同組合</t>
  </si>
  <si>
    <t>9650037</t>
  </si>
  <si>
    <t>福島県会津若松市中央一丁目５番２９号</t>
  </si>
  <si>
    <t>0242241551</t>
  </si>
  <si>
    <t>阿部　進</t>
  </si>
  <si>
    <t>ＡＩＳ事業協同組合</t>
    <phoneticPr fontId="23"/>
  </si>
  <si>
    <t>24登-010750</t>
  </si>
  <si>
    <t>株式会社ＧＭＥ</t>
  </si>
  <si>
    <t>3700862</t>
  </si>
  <si>
    <t>群馬県高崎市片岡町一丁目１番５号</t>
  </si>
  <si>
    <t>0273107000</t>
  </si>
  <si>
    <t>小和田　幸男</t>
  </si>
  <si>
    <t>株式会社ＧＭＥ</t>
    <phoneticPr fontId="23"/>
  </si>
  <si>
    <t>インドネシア語・ミャンマー語</t>
    <phoneticPr fontId="11"/>
  </si>
  <si>
    <t>24登-010751</t>
  </si>
  <si>
    <t>リッツＭＣ株式会社</t>
  </si>
  <si>
    <t>東京都港区白金一丁目２７番６号白金高輪ステーションビル６Ｆ</t>
    <rPh sb="7" eb="8">
      <t>イチ</t>
    </rPh>
    <phoneticPr fontId="1"/>
  </si>
  <si>
    <t>0354497210</t>
  </si>
  <si>
    <t>中嶋　美恵</t>
  </si>
  <si>
    <t>リッツＭＣ株式会社</t>
    <phoneticPr fontId="23"/>
  </si>
  <si>
    <t>東京都港区白金１丁目２７番６号白金高輪ステーションビル６Ｆ</t>
  </si>
  <si>
    <t>24登-010752</t>
  </si>
  <si>
    <t>シズナイロゴス協同組合</t>
  </si>
  <si>
    <t>北海道札幌市白石区流通センター七丁目８番２１号</t>
    <rPh sb="15" eb="16">
      <t>ナナ</t>
    </rPh>
    <phoneticPr fontId="1"/>
  </si>
  <si>
    <t>伊藤　功一郎</t>
    <rPh sb="5" eb="6">
      <t>ロウ</t>
    </rPh>
    <phoneticPr fontId="23"/>
  </si>
  <si>
    <t>シズナイロゴス協同組合 恵庭事業所</t>
    <phoneticPr fontId="23"/>
  </si>
  <si>
    <t>0611407</t>
  </si>
  <si>
    <t>北海道恵庭市黄金北四丁目１１番９　カサ・デ・オロ　２０３号室</t>
  </si>
  <si>
    <t>24登-010753</t>
  </si>
  <si>
    <t>Ｍ・Ｉ・Ｅ協同組合</t>
  </si>
  <si>
    <t>4700206</t>
  </si>
  <si>
    <t>愛知県みよし市莇生町藤塚３番地の１０</t>
  </si>
  <si>
    <t>0561427723</t>
  </si>
  <si>
    <t>張　豫</t>
  </si>
  <si>
    <t>エムアイイー協同組合</t>
    <rPh sb="5" eb="9">
      <t>キョウドウクミアイ</t>
    </rPh>
    <phoneticPr fontId="23"/>
  </si>
  <si>
    <t>24登-010754</t>
  </si>
  <si>
    <t>協同組合弘前経営管理センター</t>
  </si>
  <si>
    <t>青森県弘前市大字神田四丁目６番地２５</t>
    <rPh sb="10" eb="11">
      <t>ヨン</t>
    </rPh>
    <phoneticPr fontId="1"/>
  </si>
  <si>
    <t>0172558118</t>
  </si>
  <si>
    <t>長尾　聖子</t>
    <rPh sb="3" eb="5">
      <t>セイコ</t>
    </rPh>
    <phoneticPr fontId="28"/>
  </si>
  <si>
    <t>協同組合弘前経営管理センター</t>
    <phoneticPr fontId="23"/>
  </si>
  <si>
    <t>青森県弘前市大字神田４丁目６番地２５</t>
  </si>
  <si>
    <t>24登-010755</t>
  </si>
  <si>
    <t>クロッシング協同組合</t>
  </si>
  <si>
    <t>5032325</t>
  </si>
  <si>
    <t>岐阜県安八郡神戸町大字加納３２１番地の８</t>
  </si>
  <si>
    <t>0584716800</t>
  </si>
  <si>
    <t>今村　貴至</t>
  </si>
  <si>
    <t>クロッシング協同組合</t>
    <phoneticPr fontId="23"/>
  </si>
  <si>
    <t>24登-010756</t>
  </si>
  <si>
    <t>竹中　由光</t>
  </si>
  <si>
    <t>5010105</t>
  </si>
  <si>
    <t>岐阜県岐阜市河渡三丁目６番地１　ラ・メゾン・デスポアB１０２号</t>
    <rPh sb="8" eb="9">
      <t>サン</t>
    </rPh>
    <rPh sb="30" eb="31">
      <t>ゴウ</t>
    </rPh>
    <phoneticPr fontId="1"/>
  </si>
  <si>
    <t>09098933981</t>
  </si>
  <si>
    <t>竹中　由光</t>
    <phoneticPr fontId="23"/>
  </si>
  <si>
    <t>岐阜県岐阜市河渡３丁目６番地１　ラ・メゾン・デスポアB１０２</t>
  </si>
  <si>
    <t>24登-010757</t>
  </si>
  <si>
    <t>Reiwa Enterprises合同会社</t>
  </si>
  <si>
    <t>2310043</t>
  </si>
  <si>
    <t>神奈川県横浜市中区福富町仲通４－５和光中央ビル１０１</t>
  </si>
  <si>
    <t>0453259926</t>
  </si>
  <si>
    <t>サプコタ　楽侍</t>
  </si>
  <si>
    <t>Reiwa Enterprises合同会社</t>
    <phoneticPr fontId="23"/>
  </si>
  <si>
    <t>2310058</t>
  </si>
  <si>
    <t>神奈川県横浜市中区弥生町２－２１イセザキハイム１０２</t>
  </si>
  <si>
    <t>24登-010758</t>
  </si>
  <si>
    <t>株式会社Ｅｘｐｅｃｔ</t>
  </si>
  <si>
    <t>大分県豊後高田市呉崎２６９６番地２</t>
  </si>
  <si>
    <t>09018791603</t>
  </si>
  <si>
    <t>秋山　直子</t>
  </si>
  <si>
    <t>株式会社Ｅｘｐｅｃｔ</t>
    <phoneticPr fontId="23"/>
  </si>
  <si>
    <t>ミャンマー語・中国語・インドネシア語</t>
    <rPh sb="17" eb="18">
      <t>ゴ</t>
    </rPh>
    <phoneticPr fontId="28"/>
  </si>
  <si>
    <t>24登-010759</t>
  </si>
  <si>
    <t>ホープインターナショナル株式会社</t>
  </si>
  <si>
    <t>2520146</t>
  </si>
  <si>
    <t>神奈川県相模原市緑区大山町８番２０号マンションサルナート１０１号</t>
    <rPh sb="31" eb="32">
      <t>ゴウ</t>
    </rPh>
    <phoneticPr fontId="1"/>
  </si>
  <si>
    <t>0427030431</t>
  </si>
  <si>
    <t>山田　玲子</t>
  </si>
  <si>
    <t>ホープインターナショナル株式会社</t>
    <phoneticPr fontId="23"/>
  </si>
  <si>
    <t>神奈川県相模原市緑区大山町８番２０号　マンションサルナート１０１</t>
  </si>
  <si>
    <t>ネパール語・ヒンディー語・英語・インドネシア語</t>
    <rPh sb="22" eb="23">
      <t>ゴ</t>
    </rPh>
    <phoneticPr fontId="4"/>
  </si>
  <si>
    <t>24登-010760</t>
  </si>
  <si>
    <t>協同組合和歌山県鉄筋技能士会</t>
  </si>
  <si>
    <t>6408301</t>
  </si>
  <si>
    <t>和歌山県和歌山市岩橋９４６番地の１２</t>
  </si>
  <si>
    <t>0734751391</t>
  </si>
  <si>
    <t>宮前　弘孝</t>
  </si>
  <si>
    <t>協同組合和歌山県鉄筋技能士会</t>
    <phoneticPr fontId="23"/>
  </si>
  <si>
    <t>6408323</t>
  </si>
  <si>
    <t>和歌山県和歌山市太田２丁目８－５　イーストアベニュ－和歌山３０１号室</t>
  </si>
  <si>
    <t>24登-010761</t>
  </si>
  <si>
    <t>卓越国際株式会社</t>
  </si>
  <si>
    <t>東京都中央区入船三丁目１番地２－１０５号</t>
    <rPh sb="0" eb="3">
      <t>トウキョウト</t>
    </rPh>
    <rPh sb="3" eb="6">
      <t>チュウオウク</t>
    </rPh>
    <rPh sb="6" eb="8">
      <t>イリフネ</t>
    </rPh>
    <rPh sb="8" eb="11">
      <t>サンチョウメ</t>
    </rPh>
    <rPh sb="12" eb="14">
      <t>バンチ</t>
    </rPh>
    <rPh sb="19" eb="20">
      <t>ゴウ</t>
    </rPh>
    <phoneticPr fontId="1"/>
  </si>
  <si>
    <t>08090208132</t>
  </si>
  <si>
    <t>范　昊秋</t>
  </si>
  <si>
    <t>卓越国際株式会社</t>
    <phoneticPr fontId="23"/>
  </si>
  <si>
    <t>24登-010762</t>
  </si>
  <si>
    <t>協同組合とやまオムニパーク</t>
  </si>
  <si>
    <t>9398232</t>
  </si>
  <si>
    <t>富山県富山市南央町３７番１１</t>
  </si>
  <si>
    <t>0764295995</t>
  </si>
  <si>
    <t>松井　敏幸</t>
  </si>
  <si>
    <t>協同組合とやまオムニパーク</t>
    <phoneticPr fontId="23"/>
  </si>
  <si>
    <t>24登-010763</t>
  </si>
  <si>
    <t>三誠サービス株式会社</t>
    <rPh sb="0" eb="1">
      <t>サン</t>
    </rPh>
    <rPh sb="1" eb="2">
      <t>セイ</t>
    </rPh>
    <rPh sb="6" eb="10">
      <t>カブシキガイシャ</t>
    </rPh>
    <phoneticPr fontId="2"/>
  </si>
  <si>
    <t>東京都中央区銀座六丁目６番１号</t>
    <rPh sb="0" eb="8">
      <t>104-0061</t>
    </rPh>
    <rPh sb="8" eb="11">
      <t>ロクチョウメ</t>
    </rPh>
    <rPh sb="12" eb="13">
      <t>バン</t>
    </rPh>
    <rPh sb="14" eb="15">
      <t>ゴウ</t>
    </rPh>
    <phoneticPr fontId="2"/>
  </si>
  <si>
    <t>0355377786</t>
  </si>
  <si>
    <t>王　工</t>
  </si>
  <si>
    <t>東京都中央区銀座六丁目６番１号銀座風月堂ビル５階</t>
    <rPh sb="0" eb="8">
      <t>104-0061</t>
    </rPh>
    <rPh sb="8" eb="11">
      <t>ロクチョウメ</t>
    </rPh>
    <rPh sb="12" eb="13">
      <t>バン</t>
    </rPh>
    <rPh sb="14" eb="15">
      <t>ゴウ</t>
    </rPh>
    <rPh sb="15" eb="20">
      <t>ギンザフウゲツドウ</t>
    </rPh>
    <rPh sb="23" eb="24">
      <t>カイ</t>
    </rPh>
    <phoneticPr fontId="2"/>
  </si>
  <si>
    <t>24登-010764</t>
  </si>
  <si>
    <t>株式会社ホクハイサービス</t>
  </si>
  <si>
    <t>9200918</t>
  </si>
  <si>
    <t>石川県金沢市尾山町９番１０号</t>
  </si>
  <si>
    <t>0762333526</t>
  </si>
  <si>
    <t>斉田　均</t>
  </si>
  <si>
    <t>株式会社ホクハイサービス　福井営業所</t>
    <rPh sb="13" eb="18">
      <t>フクイエイギョウショ</t>
    </rPh>
    <phoneticPr fontId="23"/>
  </si>
  <si>
    <t>福井県福井市大手２－２－１９　セプトエタージュ１階</t>
    <rPh sb="0" eb="6">
      <t>フクイケンフクイシ</t>
    </rPh>
    <rPh sb="6" eb="8">
      <t>オオテ</t>
    </rPh>
    <rPh sb="24" eb="25">
      <t>カイ</t>
    </rPh>
    <phoneticPr fontId="1"/>
  </si>
  <si>
    <t>24登-010765</t>
  </si>
  <si>
    <t>ユナイト協同組合</t>
  </si>
  <si>
    <t>茨城県下妻市唐崎３５８－１</t>
    <rPh sb="0" eb="8">
      <t>304-0805</t>
    </rPh>
    <phoneticPr fontId="1"/>
  </si>
  <si>
    <t>0296486430</t>
  </si>
  <si>
    <t>柴﨑　清一</t>
    <rPh sb="0" eb="1">
      <t>シバ</t>
    </rPh>
    <phoneticPr fontId="23"/>
  </si>
  <si>
    <t>ユナイト協同組合</t>
    <phoneticPr fontId="23"/>
  </si>
  <si>
    <t>24登-010766</t>
  </si>
  <si>
    <t>愛知県海部郡大治町馬島大道西１７番地１</t>
  </si>
  <si>
    <t>0524621738</t>
  </si>
  <si>
    <t>単　勇</t>
  </si>
  <si>
    <t>愛知県海部郡大治町馬島大道西１７番地１ UAビル３F</t>
  </si>
  <si>
    <t>24登-010767</t>
  </si>
  <si>
    <t>Ｍ．来光合同会社</t>
  </si>
  <si>
    <t>3550134</t>
  </si>
  <si>
    <t>埼玉県比企郡吉見町大字大串９８３番地</t>
  </si>
  <si>
    <t>0493771293</t>
  </si>
  <si>
    <t>アハメド・マリックアブラール</t>
  </si>
  <si>
    <t>Ｍ．来光合同会社</t>
    <phoneticPr fontId="23"/>
  </si>
  <si>
    <t>英語・ウルドゥー語・パンジャブ語・ヒンディー語</t>
  </si>
  <si>
    <t>24登-010768</t>
  </si>
  <si>
    <t>驛株式会社</t>
  </si>
  <si>
    <t>東京都港区虎ノ門１－１３－５ＶＯＲＴ虎ノ門ＩＩ</t>
  </si>
  <si>
    <t>0343632636</t>
  </si>
  <si>
    <t>張本　和志</t>
  </si>
  <si>
    <t>驛株式会社　本社</t>
    <rPh sb="6" eb="8">
      <t>ホンシャ</t>
    </rPh>
    <phoneticPr fontId="23"/>
  </si>
  <si>
    <t>東京都港区虎ノ門１丁目１３－５ＶＯＲＴ虎ノ門ＩＩ</t>
  </si>
  <si>
    <t>24登-010769</t>
  </si>
  <si>
    <t>株式会社オペレーションファクトリー</t>
  </si>
  <si>
    <t>大阪府大阪市西区北堀江一丁目１２番１０号</t>
    <rPh sb="11" eb="12">
      <t>イチ</t>
    </rPh>
    <phoneticPr fontId="1"/>
  </si>
  <si>
    <t>0665359006</t>
  </si>
  <si>
    <t>笠島　明裕</t>
  </si>
  <si>
    <t>株式会社オペレーションファクトリー　東京本部</t>
    <phoneticPr fontId="23"/>
  </si>
  <si>
    <t>1510014</t>
  </si>
  <si>
    <t>東京都渋谷区千駄ヶ谷４－８－７　アツミビル２階</t>
  </si>
  <si>
    <t>株式会社オペレーションファクトリー　大阪本社</t>
  </si>
  <si>
    <t>大阪府大阪市西区北堀江１丁目１２番１０号　山田ビル２階</t>
  </si>
  <si>
    <t>24登-010770</t>
  </si>
  <si>
    <t>株式会社バイトレ</t>
  </si>
  <si>
    <t>1630632</t>
  </si>
  <si>
    <t>東京都新宿区西新宿一丁目２５番１号</t>
    <rPh sb="9" eb="10">
      <t>イチ</t>
    </rPh>
    <phoneticPr fontId="1"/>
  </si>
  <si>
    <t>0368334511</t>
  </si>
  <si>
    <t>細野　倫由</t>
  </si>
  <si>
    <t>株式会社バイトレ</t>
    <phoneticPr fontId="23"/>
  </si>
  <si>
    <t>東京都新宿区西新宿１－２５ー１　新宿センタービル　３２階</t>
  </si>
  <si>
    <t>インドネシア語・ベトナム語・タガログ語・英語・タイ語・ミャンマー語・モンゴル語・中国語・シンハラ語・タミル語・ラオス語・ネパール語・韓国語</t>
    <rPh sb="18" eb="19">
      <t>ゴ</t>
    </rPh>
    <rPh sb="20" eb="22">
      <t>エイゴ</t>
    </rPh>
    <rPh sb="25" eb="26">
      <t>ゴ</t>
    </rPh>
    <rPh sb="32" eb="33">
      <t>ゴ</t>
    </rPh>
    <rPh sb="38" eb="39">
      <t>ゴ</t>
    </rPh>
    <rPh sb="40" eb="43">
      <t>チュウゴクゴ</t>
    </rPh>
    <rPh sb="48" eb="49">
      <t>ゴ</t>
    </rPh>
    <rPh sb="53" eb="54">
      <t>ゴ</t>
    </rPh>
    <rPh sb="58" eb="59">
      <t>ゴ</t>
    </rPh>
    <rPh sb="64" eb="65">
      <t>ゴ</t>
    </rPh>
    <rPh sb="66" eb="69">
      <t>カンコクゴ</t>
    </rPh>
    <phoneticPr fontId="4"/>
  </si>
  <si>
    <t>24登-010772</t>
  </si>
  <si>
    <t>外国人材情報協同組合</t>
  </si>
  <si>
    <t>三重県津市中央８－２</t>
  </si>
  <si>
    <t>0592715663</t>
  </si>
  <si>
    <t>中川　敬史</t>
  </si>
  <si>
    <t>外国人材情報協同組合</t>
    <phoneticPr fontId="23"/>
  </si>
  <si>
    <t>中国語・ミャンマー語・ベトナム語・カンボジア語・インドネシア語</t>
    <rPh sb="22" eb="23">
      <t>ゴ</t>
    </rPh>
    <rPh sb="30" eb="31">
      <t>ゴ</t>
    </rPh>
    <phoneticPr fontId="28"/>
  </si>
  <si>
    <t>24登-010773</t>
  </si>
  <si>
    <t>協同組合ＪＩＰ</t>
  </si>
  <si>
    <t>東京都千代田区内神田一丁目１１番地６第一大丸ビル３Ｆ</t>
    <rPh sb="10" eb="11">
      <t>イチ</t>
    </rPh>
    <phoneticPr fontId="1"/>
  </si>
  <si>
    <t>0355777407</t>
  </si>
  <si>
    <t>協同組合ＪＩＰ</t>
    <phoneticPr fontId="23"/>
  </si>
  <si>
    <t>東京都千代田区内神田１丁目１１番地６第一大丸ビル３Ｆ</t>
  </si>
  <si>
    <t>インドネシア語・カンボジア語・ミャンマー語</t>
  </si>
  <si>
    <t>24登-010774</t>
  </si>
  <si>
    <t>白石 明敏（白石行政書士事務所）</t>
  </si>
  <si>
    <t>9813362</t>
  </si>
  <si>
    <t>宮城県富谷市日吉台一丁目１７番地３</t>
  </si>
  <si>
    <t>09079376716</t>
  </si>
  <si>
    <t>白石　明敏</t>
  </si>
  <si>
    <t>白石行政書士事務所</t>
    <phoneticPr fontId="23"/>
  </si>
  <si>
    <t>宮城県富谷市日吉台１-１７-３</t>
  </si>
  <si>
    <t>24登-010775</t>
  </si>
  <si>
    <t>ＦＲＳ株式会社</t>
  </si>
  <si>
    <t>1650024</t>
  </si>
  <si>
    <t>東京都中野区松が丘１―５－４</t>
  </si>
  <si>
    <t>0344006462</t>
  </si>
  <si>
    <t>中岡　元志</t>
  </si>
  <si>
    <t>ＦＲＳ株式会社</t>
    <phoneticPr fontId="23"/>
  </si>
  <si>
    <t>東京都中野区松が丘１ー５－４ー１Ｆ</t>
  </si>
  <si>
    <t>24登-010776</t>
  </si>
  <si>
    <t>ＳＧ　Ｇｌｏｂａｌ合同会社</t>
  </si>
  <si>
    <t>沖縄県沖縄市中央四丁目８番２号</t>
    <rPh sb="3" eb="6">
      <t>オキナワシ</t>
    </rPh>
    <rPh sb="6" eb="8">
      <t>チュウオウ</t>
    </rPh>
    <rPh sb="8" eb="11">
      <t>ヨンチョウメ</t>
    </rPh>
    <rPh sb="12" eb="13">
      <t>バン</t>
    </rPh>
    <rPh sb="14" eb="15">
      <t>ゴウ</t>
    </rPh>
    <phoneticPr fontId="1"/>
  </si>
  <si>
    <t>0988803189</t>
  </si>
  <si>
    <t>安藤　パトリシア</t>
  </si>
  <si>
    <t>ＳＧ　Ｇｌｏｂａｌ合同会社</t>
    <phoneticPr fontId="23"/>
  </si>
  <si>
    <t>24登-010777</t>
  </si>
  <si>
    <t>株式会社ＢＥＬＩＥＶＥ</t>
  </si>
  <si>
    <t>0473477286</t>
  </si>
  <si>
    <t>渡邉　浩幸</t>
  </si>
  <si>
    <t>株式会社ＢＥＬＩＥＶＥ</t>
    <phoneticPr fontId="23"/>
  </si>
  <si>
    <t>千葉県松戸市新松戸１丁目４４１番地流鉄カーサ新松戸２０３号</t>
  </si>
  <si>
    <t>ベトナム語・インドネシア語・スリランカ語</t>
  </si>
  <si>
    <t>24登-010778</t>
  </si>
  <si>
    <t>天寶株式会社</t>
  </si>
  <si>
    <t>愛知県名古屋市中区大須四丁目１１番６１号</t>
    <rPh sb="11" eb="12">
      <t>ヨン</t>
    </rPh>
    <phoneticPr fontId="1"/>
  </si>
  <si>
    <t>0522654888</t>
  </si>
  <si>
    <t>宮崎　莉子</t>
  </si>
  <si>
    <t>天寶株式会社</t>
    <phoneticPr fontId="23"/>
  </si>
  <si>
    <t>愛知県名古屋市中区大須４丁目１１番６１号</t>
  </si>
  <si>
    <t>24登-010779</t>
  </si>
  <si>
    <t>山之内　清孝（山之内行政書士事務所）</t>
  </si>
  <si>
    <t>6308357</t>
  </si>
  <si>
    <t>奈良県奈良市杉ヶ町１４－１第一西田ビル２０４</t>
  </si>
  <si>
    <t>0742871768</t>
  </si>
  <si>
    <t>山之内　清孝</t>
  </si>
  <si>
    <t>山之内　清孝（山之内行政書士事務所）</t>
    <phoneticPr fontId="23"/>
  </si>
  <si>
    <t>インドネシア語・フィリピン語・ベトナム語・中国語・クメール語・英語</t>
  </si>
  <si>
    <t>24登-010780</t>
  </si>
  <si>
    <t>リベロ協同組合</t>
  </si>
  <si>
    <t>5130013</t>
  </si>
  <si>
    <t>三重県鈴鹿市国分町１３８６番地</t>
  </si>
  <si>
    <t>0593277705</t>
  </si>
  <si>
    <t>竹内　将人</t>
  </si>
  <si>
    <t>リベロ協同組合</t>
    <phoneticPr fontId="23"/>
  </si>
  <si>
    <t>24登-010781</t>
  </si>
  <si>
    <t>日本語の森株式会社</t>
  </si>
  <si>
    <t>東京都新宿区西新宿３―７－２１陽輪台西新宿１１０２号</t>
  </si>
  <si>
    <t>0359580589</t>
  </si>
  <si>
    <t>朴　晋佑</t>
  </si>
  <si>
    <t>日本語の森株式会社</t>
    <phoneticPr fontId="23"/>
  </si>
  <si>
    <t>東京都新宿区西新宿３丁目７－２１陽輪台西新宿１１０２号</t>
  </si>
  <si>
    <t>ベトナム語・ミャンマー語・韓国語</t>
  </si>
  <si>
    <t>24登-010782</t>
  </si>
  <si>
    <t>株式会社ジェイウェイブ</t>
  </si>
  <si>
    <t>8128505</t>
  </si>
  <si>
    <t>福岡県福岡市博多区博多駅前二丁目９番２８号　</t>
  </si>
  <si>
    <t>0924090051</t>
  </si>
  <si>
    <t>山下　智裕</t>
  </si>
  <si>
    <t>株式会社ジェイウェイブ</t>
    <phoneticPr fontId="23"/>
  </si>
  <si>
    <t>福岡県福岡市博多区博多駅前二丁目９番２８号 福岡商工会議所ビル９F</t>
  </si>
  <si>
    <t>シンハラ語・タイ語・英語</t>
  </si>
  <si>
    <t>24登-010783</t>
  </si>
  <si>
    <t>大川株式会社</t>
  </si>
  <si>
    <t>0368240909</t>
  </si>
  <si>
    <t>盧　一夫</t>
  </si>
  <si>
    <t>大川株式会社</t>
    <phoneticPr fontId="23"/>
  </si>
  <si>
    <t>24登-010784</t>
  </si>
  <si>
    <t>株式会社アースプランニング</t>
  </si>
  <si>
    <t>5350003</t>
  </si>
  <si>
    <t>大阪府大阪市旭区中宮四丁目２－２５</t>
    <rPh sb="10" eb="11">
      <t>ヨン</t>
    </rPh>
    <phoneticPr fontId="1"/>
  </si>
  <si>
    <t>0669518539</t>
  </si>
  <si>
    <t>三浦　孝之</t>
  </si>
  <si>
    <t>株式会社アースプランニング</t>
    <phoneticPr fontId="23"/>
  </si>
  <si>
    <t>大阪府大阪市旭区中宮４丁目２－２５</t>
  </si>
  <si>
    <t>24登-010785</t>
  </si>
  <si>
    <t>ニューパワークリエーション協同組合</t>
  </si>
  <si>
    <t>8700039</t>
  </si>
  <si>
    <t>大分県大分市中春日町１６番２３号３０６号室</t>
  </si>
  <si>
    <t>0975748861</t>
  </si>
  <si>
    <t>ニューパワークリエーション協同組合</t>
    <phoneticPr fontId="23"/>
  </si>
  <si>
    <t>24登-010786</t>
  </si>
  <si>
    <t>株式会社ｓｉｎｇｕｌａｒ．</t>
  </si>
  <si>
    <t>8510135</t>
  </si>
  <si>
    <t>長崎県長崎市現川町３３５番地１</t>
  </si>
  <si>
    <t>0958075151</t>
  </si>
  <si>
    <t>平石　和德</t>
  </si>
  <si>
    <t>シングラルサポート</t>
    <phoneticPr fontId="23"/>
  </si>
  <si>
    <t>2620004</t>
  </si>
  <si>
    <t>千葉県千葉市花見川区大日町１２６９-１</t>
  </si>
  <si>
    <t>24登-010787</t>
  </si>
  <si>
    <t>晴友協同組合</t>
  </si>
  <si>
    <t>愛知県名古屋市港区十一屋二丁目３０９番地</t>
    <rPh sb="12" eb="13">
      <t>ニ</t>
    </rPh>
    <phoneticPr fontId="1"/>
  </si>
  <si>
    <t>0523876645</t>
  </si>
  <si>
    <t>服部　亜純</t>
  </si>
  <si>
    <t>晴友協同組合</t>
    <phoneticPr fontId="23"/>
  </si>
  <si>
    <t>愛知県名古屋市港区十一屋２丁目３０９番地</t>
  </si>
  <si>
    <t>24登-010788</t>
  </si>
  <si>
    <t>株式会社ヤスファグループ</t>
  </si>
  <si>
    <t>愛知県西尾市一色町一色東前新田２３番地</t>
  </si>
  <si>
    <t>0563722987</t>
  </si>
  <si>
    <t>安村　ペルシィ</t>
  </si>
  <si>
    <t>株式会社ヤスファグループ</t>
    <phoneticPr fontId="23"/>
  </si>
  <si>
    <t>24登-010789</t>
  </si>
  <si>
    <t>麗新株式会社</t>
  </si>
  <si>
    <t>1740043</t>
  </si>
  <si>
    <t>東京都板橋区坂下一丁目２８番２－１階</t>
    <rPh sb="8" eb="9">
      <t>イチ</t>
    </rPh>
    <phoneticPr fontId="1"/>
  </si>
  <si>
    <t>0359398134</t>
  </si>
  <si>
    <t>朱　瑩祁</t>
  </si>
  <si>
    <t>麗新株式会社　本社</t>
    <rPh sb="7" eb="9">
      <t>ホンシャ</t>
    </rPh>
    <phoneticPr fontId="23"/>
  </si>
  <si>
    <t>東京都板橋区坂下１丁目２８番２－１階</t>
  </si>
  <si>
    <t>24登-010790</t>
  </si>
  <si>
    <t>ミソノピア株式会社</t>
  </si>
  <si>
    <t>4890875</t>
  </si>
  <si>
    <t>愛知県瀬戸市緑町二丁目１１番地</t>
    <rPh sb="8" eb="9">
      <t>ニ</t>
    </rPh>
    <phoneticPr fontId="1"/>
  </si>
  <si>
    <t>0561841171</t>
  </si>
  <si>
    <t>廣井　健吉</t>
  </si>
  <si>
    <t>ミソノピア株式会社</t>
    <phoneticPr fontId="23"/>
  </si>
  <si>
    <t>愛知県瀬戸市緑町２丁目１１番地</t>
  </si>
  <si>
    <t>シンハラ語・ネパール語・中国語・英語</t>
  </si>
  <si>
    <t>24登-010791</t>
  </si>
  <si>
    <t>洪昆国際株式会社</t>
  </si>
  <si>
    <t>1320021</t>
  </si>
  <si>
    <t>東京都江戸川区中央三丁目９番５号</t>
    <rPh sb="9" eb="10">
      <t>サン</t>
    </rPh>
    <phoneticPr fontId="1"/>
  </si>
  <si>
    <t>08031221888</t>
  </si>
  <si>
    <t>朱　洪昆</t>
  </si>
  <si>
    <t>洪昆国際株式会社 仕事紹介センター</t>
    <phoneticPr fontId="23"/>
  </si>
  <si>
    <t>東京都葛飾区新小岩１-５４-９ ３０２号室</t>
  </si>
  <si>
    <t>24登-010792</t>
  </si>
  <si>
    <t>株式会社Ｆ＆Ｇ</t>
  </si>
  <si>
    <t>3720001</t>
  </si>
  <si>
    <t>群馬県伊勢崎市波志江町４１３４番地３８</t>
  </si>
  <si>
    <t>0270275464</t>
  </si>
  <si>
    <t>布施　研永</t>
  </si>
  <si>
    <t>株式会社Ｆ＆Ｇ</t>
    <phoneticPr fontId="23"/>
  </si>
  <si>
    <t>24登-010793</t>
  </si>
  <si>
    <t>株式会社KTM</t>
    <rPh sb="0" eb="4">
      <t>カブシキカイシャ</t>
    </rPh>
    <phoneticPr fontId="4"/>
  </si>
  <si>
    <t>福岡県福岡市博多区博多駅前一丁目１８番１５号</t>
    <rPh sb="13" eb="14">
      <t>イチ</t>
    </rPh>
    <phoneticPr fontId="1"/>
  </si>
  <si>
    <t>09033281801</t>
    <phoneticPr fontId="55"/>
  </si>
  <si>
    <t>松清　一平</t>
  </si>
  <si>
    <t>株式会社KTM　天神ブランチ</t>
    <rPh sb="0" eb="4">
      <t>カブシキカイシャ</t>
    </rPh>
    <rPh sb="8" eb="10">
      <t>テンジン</t>
    </rPh>
    <phoneticPr fontId="4"/>
  </si>
  <si>
    <t>福岡県福岡市中央区天神２丁目３番１０－７１９号　天神パインクレスト</t>
    <rPh sb="6" eb="9">
      <t>チュウオウク</t>
    </rPh>
    <rPh sb="9" eb="11">
      <t>テンジン</t>
    </rPh>
    <rPh sb="12" eb="14">
      <t>チョウメ</t>
    </rPh>
    <rPh sb="15" eb="16">
      <t>バン</t>
    </rPh>
    <rPh sb="22" eb="23">
      <t>ゴウ</t>
    </rPh>
    <rPh sb="24" eb="26">
      <t>テンジン</t>
    </rPh>
    <phoneticPr fontId="4"/>
  </si>
  <si>
    <t>24登-010794</t>
  </si>
  <si>
    <t>ＧＯＬＤＥＮ　ＭＯＤＥＳＴＹ　ＩＮＴＥＲＮＡＴＩＯＮＡＬ合同会社</t>
  </si>
  <si>
    <t>8100033</t>
  </si>
  <si>
    <t>福岡県福岡市中央区小笹五丁目１８番２８号</t>
    <rPh sb="11" eb="12">
      <t>ゴ</t>
    </rPh>
    <phoneticPr fontId="1"/>
  </si>
  <si>
    <t>05058101069</t>
  </si>
  <si>
    <t>村田　敏雄</t>
  </si>
  <si>
    <t>ＧＯＬＤＥＮ　ＭＯＤＥＳＴＹ　ＩＮＴＥＲＮＡＴＩＯＮＡＬ合同会社</t>
    <phoneticPr fontId="23"/>
  </si>
  <si>
    <t>福岡県福岡市中央区小笹５丁目１８番２８号</t>
  </si>
  <si>
    <t>英語・ミャンマー語・ベトナム語</t>
    <rPh sb="14" eb="15">
      <t>ゴ</t>
    </rPh>
    <phoneticPr fontId="4"/>
  </si>
  <si>
    <t>24登-010795</t>
  </si>
  <si>
    <t>株式会社ＴＤＧホールディングス</t>
  </si>
  <si>
    <t>三重県伊勢市小俣町元町１６４８番地１０</t>
  </si>
  <si>
    <t>0596231155</t>
  </si>
  <si>
    <t>加藤　光一</t>
  </si>
  <si>
    <t>株式会社ＴＤＧホールディングス　名古屋支社</t>
    <phoneticPr fontId="23"/>
  </si>
  <si>
    <t>愛知県名古屋市中区丸の内２－１－３７　エスパシオ丸の内２F</t>
  </si>
  <si>
    <t>ベトナム語・インドネシア語・ミャンマー語・英語・中国語</t>
    <rPh sb="21" eb="23">
      <t>エイゴ</t>
    </rPh>
    <rPh sb="24" eb="27">
      <t>チュウゴクゴ</t>
    </rPh>
    <phoneticPr fontId="28"/>
  </si>
  <si>
    <t>24登-010797</t>
  </si>
  <si>
    <t>展城工業株式会社</t>
  </si>
  <si>
    <t>8890611</t>
  </si>
  <si>
    <t>宮崎県東臼杵郡門川町大字門川尾末７３８０番地３</t>
  </si>
  <si>
    <t>0982603108</t>
  </si>
  <si>
    <t>小城　隆展</t>
  </si>
  <si>
    <t>展城工業株式会社</t>
    <phoneticPr fontId="23"/>
  </si>
  <si>
    <t>ゾンカ語・英語</t>
  </si>
  <si>
    <t>24登-010798</t>
  </si>
  <si>
    <t>佐賀ニット協同組合</t>
  </si>
  <si>
    <t>8490501</t>
  </si>
  <si>
    <t>佐賀県杵島郡江北町大字山口１６１９番地</t>
  </si>
  <si>
    <t>0952863935</t>
  </si>
  <si>
    <t>村岡　一範</t>
    <rPh sb="0" eb="2">
      <t>ムラオカ</t>
    </rPh>
    <rPh sb="3" eb="5">
      <t>カズノリ</t>
    </rPh>
    <phoneticPr fontId="4"/>
  </si>
  <si>
    <t>佐賀ニット協同組合</t>
    <phoneticPr fontId="23"/>
  </si>
  <si>
    <t>24登-010799</t>
  </si>
  <si>
    <t>ガットリベロ株式会社</t>
  </si>
  <si>
    <t>5203031</t>
  </si>
  <si>
    <t>滋賀県栗東市綣２ー４－５　ウイングプラザ２Ｆ</t>
  </si>
  <si>
    <t>0775545500</t>
  </si>
  <si>
    <t>荒木　伸也</t>
  </si>
  <si>
    <t>ガットリベロ株式会社</t>
    <phoneticPr fontId="23"/>
  </si>
  <si>
    <t>滋賀県栗東市綣２丁目４－５　ウイングプラザ２Ｆ</t>
  </si>
  <si>
    <t>24登-010800</t>
  </si>
  <si>
    <t>株式会社ＧｒｏｗｔｈＳｏｆｔ</t>
  </si>
  <si>
    <t>東京都千代田区飯田橋１ー７－１０山京ビル本館７０４</t>
  </si>
  <si>
    <t>0362654936</t>
  </si>
  <si>
    <t>王　强</t>
  </si>
  <si>
    <t>株式会社ＧｒｏｗｔｈＳｏｆｔ</t>
    <phoneticPr fontId="23"/>
  </si>
  <si>
    <t>東京都千代田区飯田橋１丁目７－１０山京ビル本館７０４</t>
  </si>
  <si>
    <t>24登-010801</t>
  </si>
  <si>
    <t>野中　肇（J・Sサポートワン）</t>
  </si>
  <si>
    <t>8160981</t>
  </si>
  <si>
    <t>福岡県大野城市若草三丁目１０－１２－B２０２</t>
    <rPh sb="9" eb="10">
      <t>サン</t>
    </rPh>
    <phoneticPr fontId="1"/>
  </si>
  <si>
    <t>09052971980</t>
  </si>
  <si>
    <t>野中　肇</t>
  </si>
  <si>
    <t>J・Sサポートワン</t>
    <phoneticPr fontId="23"/>
  </si>
  <si>
    <t>福岡県大野城市若草３丁目１０－１２－B２０２</t>
  </si>
  <si>
    <t>ネパール語・ミャンマー語・英語・インドネシア語</t>
    <rPh sb="22" eb="23">
      <t>ゴ</t>
    </rPh>
    <phoneticPr fontId="0"/>
  </si>
  <si>
    <t>24登-010802</t>
  </si>
  <si>
    <t>南富士株式会社</t>
  </si>
  <si>
    <t>4110045</t>
  </si>
  <si>
    <t>静岡県三島市萩６５番地の１</t>
  </si>
  <si>
    <t>0559888810</t>
  </si>
  <si>
    <t>杉山　拓</t>
  </si>
  <si>
    <t>南富士株式会社　三島本社</t>
    <phoneticPr fontId="23"/>
  </si>
  <si>
    <t>南富士株式会社　東京事務所</t>
  </si>
  <si>
    <t>東京都中央区日本橋３－１－４　日本橋さくらビル５階</t>
  </si>
  <si>
    <t>24登-010803</t>
  </si>
  <si>
    <t>一般社団法人埼玉県慢性期医療協会</t>
  </si>
  <si>
    <t>3560051</t>
  </si>
  <si>
    <t>埼玉県ふじみ野市亀久保２１９７番地</t>
    <rPh sb="15" eb="17">
      <t>バンチ</t>
    </rPh>
    <phoneticPr fontId="1"/>
  </si>
  <si>
    <t>0492648811</t>
  </si>
  <si>
    <t>富家　隆樹</t>
  </si>
  <si>
    <t>一般社団法人埼玉県慢性期医療協会</t>
    <phoneticPr fontId="23"/>
  </si>
  <si>
    <t>東京都新宿区富久町１１-５　シャトレ市ヶ谷２F</t>
  </si>
  <si>
    <t>24登-010804</t>
  </si>
  <si>
    <t>愛媛ファブリック協同組合</t>
  </si>
  <si>
    <t>7992303</t>
  </si>
  <si>
    <t>愛媛県今治市菊間町浜１０２６番１</t>
  </si>
  <si>
    <t>0898353255</t>
  </si>
  <si>
    <t>寺尾　重彦</t>
    <rPh sb="0" eb="2">
      <t>テラオ</t>
    </rPh>
    <phoneticPr fontId="23"/>
  </si>
  <si>
    <t>愛媛ファブリック協同組合</t>
    <phoneticPr fontId="23"/>
  </si>
  <si>
    <t>24登-010805</t>
  </si>
  <si>
    <t>一般社団法人地域課題支援協会</t>
  </si>
  <si>
    <t>8600073</t>
  </si>
  <si>
    <t>熊本県熊本市西区島崎二丁目１１番１６号</t>
    <rPh sb="10" eb="11">
      <t>ニ</t>
    </rPh>
    <phoneticPr fontId="1"/>
  </si>
  <si>
    <t>0963426372</t>
  </si>
  <si>
    <t>宮﨑　紀男</t>
  </si>
  <si>
    <t>一般社団法人地域課題支援協会</t>
    <phoneticPr fontId="23"/>
  </si>
  <si>
    <t>熊本県熊本市西区島崎２丁目１１番１６号</t>
  </si>
  <si>
    <t>タガログ語・モンゴル語・英語・インドネシア語・カンボジア語・タイ語・ベトナム語・ミャンマー語・中国語・</t>
    <rPh sb="21" eb="22">
      <t>ゴ</t>
    </rPh>
    <rPh sb="28" eb="29">
      <t>ゴ</t>
    </rPh>
    <rPh sb="32" eb="33">
      <t>ゴ</t>
    </rPh>
    <rPh sb="38" eb="39">
      <t>ゴ</t>
    </rPh>
    <rPh sb="45" eb="46">
      <t>ゴ</t>
    </rPh>
    <rPh sb="47" eb="50">
      <t>チュウゴクゴ</t>
    </rPh>
    <phoneticPr fontId="0"/>
  </si>
  <si>
    <t>24登-010806</t>
  </si>
  <si>
    <t>株式会社ジアス</t>
  </si>
  <si>
    <t>岐阜県瑞穂市穂積１８１４番１</t>
  </si>
  <si>
    <t>0583268555</t>
  </si>
  <si>
    <t>株式会社ジアス</t>
    <phoneticPr fontId="23"/>
  </si>
  <si>
    <t>英語・タガログ語・ミャンマー語・ネパール語・インドネシア語</t>
    <rPh sb="14" eb="15">
      <t>ゴ</t>
    </rPh>
    <rPh sb="20" eb="21">
      <t>ゴ</t>
    </rPh>
    <rPh sb="28" eb="29">
      <t>ゴ</t>
    </rPh>
    <phoneticPr fontId="11"/>
  </si>
  <si>
    <t>24登-010807</t>
  </si>
  <si>
    <t>ＡＮＡビジネスソリューション株式会社</t>
  </si>
  <si>
    <t>東京都港区高輪四丁目１０番１８号</t>
    <rPh sb="7" eb="8">
      <t>ヨン</t>
    </rPh>
    <phoneticPr fontId="1"/>
  </si>
  <si>
    <t>0343333456</t>
  </si>
  <si>
    <t>小林　弘典</t>
  </si>
  <si>
    <t>ＡＮＡビジネスソリューション株式会社</t>
    <phoneticPr fontId="23"/>
  </si>
  <si>
    <t>東京都港区高輪４丁目１０番１８号</t>
  </si>
  <si>
    <t>24登-010808</t>
  </si>
  <si>
    <t>中村　憲三（中村憲三税理士事務所）</t>
  </si>
  <si>
    <t>大阪府大阪市西区立売堀四丁目６番９号　大嘉ビル５０１</t>
    <rPh sb="0" eb="11">
      <t>550-0012</t>
    </rPh>
    <rPh sb="11" eb="12">
      <t>ヨン</t>
    </rPh>
    <phoneticPr fontId="1"/>
  </si>
  <si>
    <t>0665336261</t>
  </si>
  <si>
    <t>中村　憲三</t>
  </si>
  <si>
    <t>中村憲三税理士事務所</t>
    <phoneticPr fontId="23"/>
  </si>
  <si>
    <t>大阪府大阪市西区立売堀４丁目６番９号　大嘉ビル５０１</t>
  </si>
  <si>
    <t>中国語・英語・ベトナム語</t>
    <rPh sb="0" eb="2">
      <t>チュウゴク</t>
    </rPh>
    <phoneticPr fontId="4"/>
  </si>
  <si>
    <t>24登-010809</t>
  </si>
  <si>
    <t>ラブソング株式会社</t>
  </si>
  <si>
    <t>愛知県名古屋市東区葵三丁目２３－７千種ファーストビルＮ３階２</t>
    <rPh sb="10" eb="11">
      <t>サン</t>
    </rPh>
    <phoneticPr fontId="1"/>
  </si>
  <si>
    <t>0523257640</t>
  </si>
  <si>
    <t>山田　貴大</t>
  </si>
  <si>
    <t>ラブソング株式会社</t>
    <phoneticPr fontId="23"/>
  </si>
  <si>
    <t>愛知県名古屋市東区葵３丁目２３－７千種ファーストビルＮ３階２</t>
  </si>
  <si>
    <t>中国・英語</t>
  </si>
  <si>
    <t>24登-010810</t>
  </si>
  <si>
    <t>株式会社フィールドサーブジャパン</t>
  </si>
  <si>
    <t>東京都港区芝浦三丁目９番１号</t>
    <rPh sb="7" eb="8">
      <t>サン</t>
    </rPh>
    <phoneticPr fontId="1"/>
  </si>
  <si>
    <t>0366658686</t>
  </si>
  <si>
    <t>渡邊　貢</t>
  </si>
  <si>
    <t>株式会社フィールドサーブジャパン</t>
    <phoneticPr fontId="23"/>
  </si>
  <si>
    <t>東京都港区芝浦３丁目９番１号　芝浦ルネサイトタワー９F</t>
  </si>
  <si>
    <t>大阪府大阪市中央区南船場２-１２-１０　ダイゼンビル８F</t>
  </si>
  <si>
    <t>24登-010811</t>
  </si>
  <si>
    <t>セフティライフ株式会社</t>
  </si>
  <si>
    <t>5660001</t>
  </si>
  <si>
    <t>大阪府摂津市千里丘一丁目１１番２０号</t>
  </si>
  <si>
    <t>0663391801</t>
  </si>
  <si>
    <t>小林　未和</t>
  </si>
  <si>
    <t>セフティライフ株式会社</t>
    <phoneticPr fontId="23"/>
  </si>
  <si>
    <t>24登-010812</t>
  </si>
  <si>
    <t>協同組合アパレルサポート</t>
  </si>
  <si>
    <t>岩手県一関市赤荻字鶴巻１７３－５番地Ｄ</t>
  </si>
  <si>
    <t>0191347471</t>
  </si>
  <si>
    <t>鈴木　正光</t>
  </si>
  <si>
    <t>協同組合アパレルサポート</t>
    <phoneticPr fontId="23"/>
  </si>
  <si>
    <t>24登-010813</t>
  </si>
  <si>
    <t>東京日本橋経済協同組合</t>
  </si>
  <si>
    <t>東京都中央区日本橋人形町一丁目１６番８号</t>
    <rPh sb="0" eb="12">
      <t>103-0013</t>
    </rPh>
    <rPh sb="12" eb="15">
      <t>イッチョウメ</t>
    </rPh>
    <rPh sb="17" eb="18">
      <t>バン</t>
    </rPh>
    <rPh sb="19" eb="20">
      <t>ゴウ</t>
    </rPh>
    <phoneticPr fontId="4"/>
  </si>
  <si>
    <t>0356547437</t>
  </si>
  <si>
    <t>松永　敦幸</t>
  </si>
  <si>
    <t>東京日本橋経済協同組合</t>
    <phoneticPr fontId="23"/>
  </si>
  <si>
    <t>24登-010814</t>
  </si>
  <si>
    <t>新ひたち野農業協同組合</t>
  </si>
  <si>
    <t>3150035</t>
  </si>
  <si>
    <t>茨城県石岡市南台三丁目２１番１４号</t>
    <rPh sb="8" eb="9">
      <t>サン</t>
    </rPh>
    <phoneticPr fontId="1"/>
  </si>
  <si>
    <t>0299565800</t>
  </si>
  <si>
    <t>矢口　博之</t>
    <rPh sb="0" eb="2">
      <t>ヤグチ</t>
    </rPh>
    <rPh sb="3" eb="5">
      <t>ヒロユキ</t>
    </rPh>
    <phoneticPr fontId="4"/>
  </si>
  <si>
    <t>新ひたち野農業協同組合　小川営農経済センター</t>
    <phoneticPr fontId="23"/>
  </si>
  <si>
    <t>3113412</t>
  </si>
  <si>
    <t>茨城県小美玉市川戸１３９７－８</t>
  </si>
  <si>
    <t>中国語・タイ語・インドネシア語</t>
  </si>
  <si>
    <t>24登-010815</t>
  </si>
  <si>
    <t>東新株式会社</t>
  </si>
  <si>
    <t>千葉県松戸市下矢切２２－１０矢切ビル</t>
    <rPh sb="0" eb="9">
      <t>271-0096</t>
    </rPh>
    <rPh sb="14" eb="16">
      <t>ヤギリ</t>
    </rPh>
    <phoneticPr fontId="4"/>
  </si>
  <si>
    <t>0477119234</t>
  </si>
  <si>
    <t>鄭　新財</t>
    <rPh sb="0" eb="1">
      <t>テイ</t>
    </rPh>
    <rPh sb="2" eb="3">
      <t>シン</t>
    </rPh>
    <rPh sb="3" eb="4">
      <t>ザイ</t>
    </rPh>
    <phoneticPr fontId="4"/>
  </si>
  <si>
    <t>東新株式会社</t>
    <phoneticPr fontId="23"/>
  </si>
  <si>
    <t>24登-010816</t>
  </si>
  <si>
    <t>金之橋ヒューマンブリッヂ株式会社</t>
  </si>
  <si>
    <t>福岡県筑紫野市紫五丁目６－１０</t>
    <rPh sb="8" eb="9">
      <t>ゴ</t>
    </rPh>
    <phoneticPr fontId="1"/>
  </si>
  <si>
    <t>0925558889</t>
  </si>
  <si>
    <t>井上　智樹</t>
  </si>
  <si>
    <t>金之橋ヒューマンブリッヂ株式会社</t>
    <phoneticPr fontId="23"/>
  </si>
  <si>
    <t>福岡県筑紫野市紫５丁目６－１０</t>
  </si>
  <si>
    <t>北京語・広東語</t>
  </si>
  <si>
    <t>24登-010817</t>
  </si>
  <si>
    <t>園部 厚子（行政書士アンズ法務事務所）</t>
  </si>
  <si>
    <t>埼玉県所沢市東狭山ケ丘３丁目７２４番地１３</t>
  </si>
  <si>
    <t>0420062082</t>
  </si>
  <si>
    <t>園部　厚子</t>
  </si>
  <si>
    <t>行政書士アンズ法務事務所</t>
    <phoneticPr fontId="23"/>
  </si>
  <si>
    <t>24登-010818</t>
  </si>
  <si>
    <t>日本福祉医療協同組合</t>
  </si>
  <si>
    <t>8180067</t>
  </si>
  <si>
    <t>福岡県筑紫野市俗明院３７番地５</t>
  </si>
  <si>
    <t>0929188011</t>
  </si>
  <si>
    <t>森岡　修</t>
  </si>
  <si>
    <t>日本福祉医療協同組合</t>
    <phoneticPr fontId="23"/>
  </si>
  <si>
    <t>24登-010819</t>
  </si>
  <si>
    <t>株式会社ＧＨＩＭＩＲＥ　ＩＮＴＥＲＮＡＴＩＯＮＡＬ</t>
  </si>
  <si>
    <t>4480001</t>
  </si>
  <si>
    <t>愛知県刈谷市井ケ谷町西石根１番地６３</t>
  </si>
  <si>
    <t>08030626763</t>
  </si>
  <si>
    <t>ＧＨＩＭＩＲＥ　ＤＥＥＰＡＫ</t>
  </si>
  <si>
    <t>株式会社ＧＨＩＭＩＲＥ　ＩＮＴＥＲＮＡＴＩＯＮＡＬ</t>
    <phoneticPr fontId="23"/>
  </si>
  <si>
    <t>24登-010820</t>
  </si>
  <si>
    <t>株式会社ライフ・ライク</t>
  </si>
  <si>
    <t>4750881</t>
  </si>
  <si>
    <t>愛知県半田市荒古町１ー１４</t>
  </si>
  <si>
    <t>09047945135</t>
  </si>
  <si>
    <t>加藤　拓馬</t>
  </si>
  <si>
    <t>株式会社ライフ・ライク</t>
    <phoneticPr fontId="23"/>
  </si>
  <si>
    <t>24登-010821</t>
  </si>
  <si>
    <t>株式会社Ｒ＆Ｇ　ＮＩＰＰＯＮ</t>
  </si>
  <si>
    <t>静岡県静岡市駿河区西島７９３番地の１</t>
  </si>
  <si>
    <t>08032800971</t>
  </si>
  <si>
    <t>ルッペコゴダマゲ　　ダルシャカデシャクマラ</t>
  </si>
  <si>
    <t>株式会社Ｒ＆Ｇ　ＮＩＰＰＯＮ</t>
    <phoneticPr fontId="23"/>
  </si>
  <si>
    <t>24登-010822</t>
  </si>
  <si>
    <t>株式会社マイ・スター</t>
  </si>
  <si>
    <t>2891732</t>
  </si>
  <si>
    <t>千葉県山武郡横芝光町横芝２１７１番地</t>
  </si>
  <si>
    <t>0479743101</t>
  </si>
  <si>
    <t>飯田　泰司</t>
  </si>
  <si>
    <t>株式会社マイ・スター</t>
    <phoneticPr fontId="23"/>
  </si>
  <si>
    <t>24登-010823</t>
  </si>
  <si>
    <t>株式会社マイスタイル</t>
  </si>
  <si>
    <t>茨城県水戸市河和田三丁目２２８４番地３</t>
    <rPh sb="9" eb="10">
      <t>サン</t>
    </rPh>
    <phoneticPr fontId="1"/>
  </si>
  <si>
    <t>0293505150</t>
  </si>
  <si>
    <t>三次　祐明</t>
  </si>
  <si>
    <t>株式会社マイスタイル</t>
    <phoneticPr fontId="23"/>
  </si>
  <si>
    <t>茨城県水戸市河和田３丁目２２８４番地３</t>
  </si>
  <si>
    <t>24登-010824</t>
  </si>
  <si>
    <t>アレス協同組合</t>
  </si>
  <si>
    <t>東京都北区赤羽一丁目６２番１２号　</t>
    <rPh sb="7" eb="8">
      <t>イチ</t>
    </rPh>
    <phoneticPr fontId="1"/>
  </si>
  <si>
    <t>0359399457</t>
  </si>
  <si>
    <t>李　月英</t>
  </si>
  <si>
    <t>アレス協同組合</t>
    <phoneticPr fontId="23"/>
  </si>
  <si>
    <t>東京都北区赤羽１丁目６２番１２号　サンライズ赤羽５０２号</t>
  </si>
  <si>
    <t>24登-010825</t>
  </si>
  <si>
    <t>スターグレード行政書士法人</t>
  </si>
  <si>
    <t>大阪府大阪市西区江戸堀一丁目２０番２２号ウエスト船場ビル４０３号</t>
    <rPh sb="11" eb="12">
      <t>イチ</t>
    </rPh>
    <phoneticPr fontId="1"/>
  </si>
  <si>
    <t>0662258594</t>
  </si>
  <si>
    <t>小林　司佳</t>
  </si>
  <si>
    <t>スターグレード行政書士法人</t>
    <phoneticPr fontId="23"/>
  </si>
  <si>
    <t>24登-010826</t>
  </si>
  <si>
    <t>株式会社ＲＰＪ</t>
  </si>
  <si>
    <t>8130032</t>
  </si>
  <si>
    <t>福岡県福岡市東区土井二丁目３９－２０－１０３</t>
    <rPh sb="10" eb="11">
      <t>ニ</t>
    </rPh>
    <phoneticPr fontId="1"/>
  </si>
  <si>
    <t>0922352057</t>
  </si>
  <si>
    <t>齊藤　慶二郎</t>
  </si>
  <si>
    <t>株式会社ＲＰＪ</t>
    <phoneticPr fontId="23"/>
  </si>
  <si>
    <t>福岡県福岡市東区土井２丁目３９－２０－１０３号　グランドハウスMUAN１０３号</t>
    <rPh sb="22" eb="23">
      <t>ゴウ</t>
    </rPh>
    <rPh sb="38" eb="39">
      <t>ゴウ</t>
    </rPh>
    <phoneticPr fontId="1"/>
  </si>
  <si>
    <t>24登-010827</t>
  </si>
  <si>
    <t>株式会社ヒトキワ</t>
    <phoneticPr fontId="28"/>
  </si>
  <si>
    <t>東京都台東区浅草橋一丁目３０－１１光雲堂ビル６階</t>
    <rPh sb="9" eb="10">
      <t>イチ</t>
    </rPh>
    <phoneticPr fontId="1"/>
  </si>
  <si>
    <t>0366830530</t>
  </si>
  <si>
    <t>金子　拓也</t>
  </si>
  <si>
    <t>東京都台東区浅草橋１丁目３０－１１光雲堂ビル６階</t>
  </si>
  <si>
    <t>インド語・ネパール語・バングラデシュ語・ベトナム語・ミャンマー語・英語</t>
  </si>
  <si>
    <t>24登-010828</t>
  </si>
  <si>
    <t>楽喜株式会社</t>
  </si>
  <si>
    <t>東京都葛飾区新小岩二丁目８番５号田崎ビル２階</t>
    <rPh sb="9" eb="10">
      <t>ニ</t>
    </rPh>
    <phoneticPr fontId="1"/>
  </si>
  <si>
    <t>0358799855</t>
  </si>
  <si>
    <t>程　臻臻</t>
  </si>
  <si>
    <t>楽喜株式会社</t>
    <phoneticPr fontId="23"/>
  </si>
  <si>
    <t>東京都葛飾区新小岩２丁目８番５号田﨑ビル２階</t>
    <rPh sb="16" eb="18">
      <t>タサキ</t>
    </rPh>
    <phoneticPr fontId="1"/>
  </si>
  <si>
    <t>24登-010829</t>
  </si>
  <si>
    <t>株式会社ＣＲドットアイ</t>
    <phoneticPr fontId="23"/>
  </si>
  <si>
    <t>東京都台東区台東一丁目１番１４号Ｄ’ｓＶＡＲＩＥ秋葉原ビル５階</t>
    <rPh sb="8" eb="9">
      <t>イチ</t>
    </rPh>
    <phoneticPr fontId="1"/>
  </si>
  <si>
    <t>0362842120</t>
  </si>
  <si>
    <t>小林　啓志</t>
  </si>
  <si>
    <t>東京都台東区台東１丁目１番１４号Ｄ’ｓＶＡＲＩＥ秋葉原ビル５階</t>
  </si>
  <si>
    <t>24登-010830</t>
  </si>
  <si>
    <t>株式会社徳ヒロ</t>
  </si>
  <si>
    <t>4600006</t>
  </si>
  <si>
    <t>愛知県名古屋市中区葵一丁目２３番１４号</t>
    <rPh sb="10" eb="11">
      <t>イチ</t>
    </rPh>
    <phoneticPr fontId="1"/>
  </si>
  <si>
    <t>0529365200</t>
  </si>
  <si>
    <t>篠原　裕知</t>
  </si>
  <si>
    <t>株式会社徳ヒロ</t>
    <phoneticPr fontId="23"/>
  </si>
  <si>
    <t>愛知県名古屋市中区葵１丁目２３番１４号　プロト葵ビル３F</t>
  </si>
  <si>
    <t>ロシア語・英語・韓国語・カザフ語</t>
  </si>
  <si>
    <t>24登-010831</t>
  </si>
  <si>
    <t>株式会社エス・ビー・エム</t>
  </si>
  <si>
    <t>4240847</t>
  </si>
  <si>
    <t>静岡県静岡市清水区大坪一丁目４番１１号</t>
    <rPh sb="11" eb="12">
      <t>イチ</t>
    </rPh>
    <phoneticPr fontId="1"/>
  </si>
  <si>
    <t>0543685780</t>
  </si>
  <si>
    <t>村松　淳</t>
  </si>
  <si>
    <t>株式会社エス・ビー・エム 豊洲事業所</t>
    <phoneticPr fontId="23"/>
  </si>
  <si>
    <t>東京都江東区豊洲６-５-１</t>
  </si>
  <si>
    <t>24登-010832</t>
  </si>
  <si>
    <t>株式会社マスオ綜合事務管理センター</t>
  </si>
  <si>
    <t>奈良県奈良市三条大路一丁目１番９３号</t>
    <rPh sb="10" eb="11">
      <t>イチ</t>
    </rPh>
    <phoneticPr fontId="1"/>
  </si>
  <si>
    <t>0742343000</t>
  </si>
  <si>
    <t>増尾　朗</t>
  </si>
  <si>
    <t>株式会社マスオ綜合事務管理センター</t>
    <phoneticPr fontId="23"/>
  </si>
  <si>
    <t>奈良県奈良市三条大路１丁目１番９３号</t>
  </si>
  <si>
    <t>24登-010833</t>
  </si>
  <si>
    <t>株式会社ジンノ</t>
  </si>
  <si>
    <t>7913131</t>
  </si>
  <si>
    <t>愛媛県伊予郡松前町大字北川原２０４３番地２</t>
  </si>
  <si>
    <t>0899852643</t>
  </si>
  <si>
    <t>大西　利夫</t>
  </si>
  <si>
    <t>株式会社ジンノ</t>
    <phoneticPr fontId="23"/>
  </si>
  <si>
    <t>24登-010834</t>
  </si>
  <si>
    <t>岡山県南部アパレル協同組合</t>
  </si>
  <si>
    <t>7150019</t>
  </si>
  <si>
    <t>岡山県井原市井原町２００番地１</t>
  </si>
  <si>
    <t>0866841307</t>
  </si>
  <si>
    <t>砂場　謙一</t>
  </si>
  <si>
    <t>岡山県南部アパレル協同組合</t>
    <phoneticPr fontId="23"/>
  </si>
  <si>
    <t>24登-010835</t>
  </si>
  <si>
    <t>鳥取フードネットワーク協同組合</t>
  </si>
  <si>
    <t>6800911</t>
  </si>
  <si>
    <t>鳥取県鳥取市千代水四丁目１８番地</t>
  </si>
  <si>
    <t>0857510575</t>
  </si>
  <si>
    <t>岩﨑　陽一</t>
  </si>
  <si>
    <t>鳥取フードネットワーク協同組合</t>
    <phoneticPr fontId="23"/>
  </si>
  <si>
    <t>鳥取県鳥取市千代水四丁目１８番地丸信ビル２０６</t>
  </si>
  <si>
    <t>24登-010836</t>
  </si>
  <si>
    <t>東京都新宿区四谷二丁目３番地６パルム四谷２階２０１号室</t>
    <rPh sb="8" eb="9">
      <t>ニ</t>
    </rPh>
    <phoneticPr fontId="1"/>
  </si>
  <si>
    <t>09047834786</t>
  </si>
  <si>
    <t>二宮　彩知子</t>
  </si>
  <si>
    <t>株式会社ネクスト</t>
    <phoneticPr fontId="23"/>
  </si>
  <si>
    <t>東京都新宿区四谷２丁目３番地６パルム四谷２階２０１号室</t>
  </si>
  <si>
    <t>24登-010837</t>
  </si>
  <si>
    <t>トラックスワーク株式会社</t>
  </si>
  <si>
    <t>静岡県静岡市駿河区広野四丁目３番５６号</t>
    <rPh sb="11" eb="12">
      <t>ヨン</t>
    </rPh>
    <phoneticPr fontId="1"/>
  </si>
  <si>
    <t>0542687000</t>
  </si>
  <si>
    <t>藤田　琳琳</t>
  </si>
  <si>
    <t>トラックスワーク株式会社</t>
    <phoneticPr fontId="23"/>
  </si>
  <si>
    <t>24登-010838</t>
  </si>
  <si>
    <t>感性ジャパンネットワーク事業協同組合</t>
  </si>
  <si>
    <t>長野県上田市中央三丁目７番３２号</t>
    <rPh sb="8" eb="9">
      <t>サン</t>
    </rPh>
    <phoneticPr fontId="1"/>
  </si>
  <si>
    <t>05011671197</t>
  </si>
  <si>
    <t>清水　義雄</t>
  </si>
  <si>
    <t>感性ジャパンネットワーク事業協同組合</t>
    <phoneticPr fontId="23"/>
  </si>
  <si>
    <t>長野県上田市中央３丁目７番３２号</t>
  </si>
  <si>
    <t>中国語・ベトナム語・英語</t>
    <rPh sb="8" eb="9">
      <t>ゴ</t>
    </rPh>
    <rPh sb="10" eb="12">
      <t>エイゴ</t>
    </rPh>
    <phoneticPr fontId="23"/>
  </si>
  <si>
    <t>24登-010839</t>
  </si>
  <si>
    <t>有限会社アベブ・エボルブ</t>
  </si>
  <si>
    <t>大阪府大阪市北区梅田一丁目１１番４号大阪駅前第４ビル１７階</t>
    <rPh sb="10" eb="11">
      <t>1</t>
    </rPh>
    <rPh sb="11" eb="13">
      <t>チョウメ</t>
    </rPh>
    <rPh sb="15" eb="16">
      <t>バン</t>
    </rPh>
    <rPh sb="17" eb="18">
      <t>ゴウ</t>
    </rPh>
    <phoneticPr fontId="1"/>
  </si>
  <si>
    <t>0663420770</t>
  </si>
  <si>
    <t>権　賢治</t>
  </si>
  <si>
    <t>有限会社アベブ・エボルブ</t>
    <phoneticPr fontId="23"/>
  </si>
  <si>
    <t>大阪府大阪市北区梅田１－１１－４大阪駅前第４ビル１７階</t>
  </si>
  <si>
    <t>24登-010840</t>
  </si>
  <si>
    <t>ポテンシャルプラス株式会社</t>
  </si>
  <si>
    <t>千葉県松戸市東平賀３７０ー１リベール北小金フオレスタ４０７号</t>
  </si>
  <si>
    <t>0473435920</t>
  </si>
  <si>
    <t>武藤　嘉嗣</t>
  </si>
  <si>
    <t>ポテンシャルプラス株式会社東京オフィス</t>
    <phoneticPr fontId="23"/>
  </si>
  <si>
    <t>東京都千代田区神田淡路町１丁目９－５－８０２</t>
    <rPh sb="0" eb="12">
      <t>101-0063</t>
    </rPh>
    <rPh sb="13" eb="15">
      <t>チョウメ</t>
    </rPh>
    <phoneticPr fontId="1"/>
  </si>
  <si>
    <t>シンハラ語・インドネシア語・英語</t>
  </si>
  <si>
    <t>24登-010841</t>
  </si>
  <si>
    <t>ＨＩＭＡＲＩ　ＧＬＯＢＡＬ合同会社</t>
  </si>
  <si>
    <t>埼玉県深谷市大谷２８１６番地２</t>
  </si>
  <si>
    <t>0485776815</t>
  </si>
  <si>
    <t>小林　ジーワ</t>
  </si>
  <si>
    <t>ＨＩＭＡＲＩ　ＧＬＯＢＡＬ合同会社</t>
    <phoneticPr fontId="23"/>
  </si>
  <si>
    <t>24登-010842</t>
  </si>
  <si>
    <t>ＡＯＡ株式会社</t>
  </si>
  <si>
    <t>6040867</t>
  </si>
  <si>
    <t>京都府京都市中京区常真横町１９０－５ＮＨＫビル ４０１</t>
  </si>
  <si>
    <t>0754067307</t>
  </si>
  <si>
    <t>山﨑　由紀子</t>
  </si>
  <si>
    <t>ＡＯＡ株式会社</t>
    <phoneticPr fontId="23"/>
  </si>
  <si>
    <t>京都府京都市中京区常真横町１９０－５　ＮＨＫビル ４０１</t>
  </si>
  <si>
    <t>24登-010843</t>
  </si>
  <si>
    <t>株式会社ジプニー</t>
  </si>
  <si>
    <t>東京都中央区銀座一丁目２２番１１号銀座大竹ビジデンス２Ｆ</t>
    <rPh sb="8" eb="9">
      <t>イチ</t>
    </rPh>
    <phoneticPr fontId="1"/>
  </si>
  <si>
    <t>07089803255</t>
  </si>
  <si>
    <t>日高　拓郎</t>
  </si>
  <si>
    <t>株式会社ジプニー</t>
    <phoneticPr fontId="23"/>
  </si>
  <si>
    <t>東京都中央区銀座１丁目２２番１１号銀座大竹ビジデンス２Ｆ</t>
  </si>
  <si>
    <t>24登-010844</t>
  </si>
  <si>
    <t>株式会社Ｌｉｃコーポレーション</t>
  </si>
  <si>
    <t>東京都港区三田二丁目７番１２号</t>
    <rPh sb="0" eb="3">
      <t>トウキョウト</t>
    </rPh>
    <rPh sb="3" eb="5">
      <t>ミナトク</t>
    </rPh>
    <rPh sb="5" eb="7">
      <t>ミタ</t>
    </rPh>
    <rPh sb="7" eb="10">
      <t>ニチョウメ</t>
    </rPh>
    <rPh sb="11" eb="12">
      <t>バン</t>
    </rPh>
    <rPh sb="14" eb="15">
      <t>ゴウ</t>
    </rPh>
    <phoneticPr fontId="1"/>
  </si>
  <si>
    <t>0334552002</t>
  </si>
  <si>
    <t>ライ　佐和子</t>
  </si>
  <si>
    <t>株式会社Ｌｉｃコーポレーション</t>
    <phoneticPr fontId="23"/>
  </si>
  <si>
    <t>東京都港区三田二丁目７番１２号　特文堂ビル８階</t>
    <rPh sb="0" eb="3">
      <t>トウキョウト</t>
    </rPh>
    <rPh sb="3" eb="5">
      <t>ミナトク</t>
    </rPh>
    <rPh sb="5" eb="7">
      <t>ミタ</t>
    </rPh>
    <rPh sb="7" eb="10">
      <t>ニチョウメ</t>
    </rPh>
    <rPh sb="11" eb="12">
      <t>バン</t>
    </rPh>
    <rPh sb="14" eb="15">
      <t>ゴウ</t>
    </rPh>
    <rPh sb="16" eb="19">
      <t>トクブンドウ</t>
    </rPh>
    <rPh sb="22" eb="23">
      <t>カイ</t>
    </rPh>
    <phoneticPr fontId="1"/>
  </si>
  <si>
    <t>24登-010845</t>
  </si>
  <si>
    <t>ＶＩＮＡＪＡサポート株式会社</t>
  </si>
  <si>
    <t>1210836</t>
  </si>
  <si>
    <t>東京都足立区入谷４－１２－１</t>
    <rPh sb="0" eb="8">
      <t>121-0836</t>
    </rPh>
    <phoneticPr fontId="1"/>
  </si>
  <si>
    <t>08094408686</t>
  </si>
  <si>
    <t>田邉　玲</t>
  </si>
  <si>
    <t>川口事業所</t>
    <phoneticPr fontId="23"/>
  </si>
  <si>
    <t>3320032</t>
  </si>
  <si>
    <t>埼玉県川口市中青木１-８-２２江袋ハイツ３０３</t>
  </si>
  <si>
    <t>24登-010846</t>
  </si>
  <si>
    <t>株式会社ダイユウインターナショナル</t>
  </si>
  <si>
    <t>群馬県太田市南矢島町４４８番地１</t>
  </si>
  <si>
    <t>0276514316</t>
  </si>
  <si>
    <t>中山　俊夫</t>
    <rPh sb="4" eb="5">
      <t>オット</t>
    </rPh>
    <phoneticPr fontId="23"/>
  </si>
  <si>
    <t>株式会社ダイユウインターナショナル</t>
    <phoneticPr fontId="23"/>
  </si>
  <si>
    <t>ベトナム語・ポルトガル語・フィリピン語</t>
  </si>
  <si>
    <t>24登-010847</t>
  </si>
  <si>
    <t>HIDAYAT HANAWA（HUMANS GLOBAL INSTITUTE)</t>
  </si>
  <si>
    <t>4350033</t>
  </si>
  <si>
    <t>静岡県浜松市中央区石原町７９０番地の１　古山テラスハウスＢ号室</t>
  </si>
  <si>
    <t>09064652076</t>
  </si>
  <si>
    <t>HIDAYAT　HANAWA</t>
  </si>
  <si>
    <t>ハナワヒダヤト（HUMANS GLOBAL INSTITUTE)</t>
    <phoneticPr fontId="23"/>
  </si>
  <si>
    <t>24登-010848</t>
  </si>
  <si>
    <t>有限会社ジェイアイティーシー</t>
  </si>
  <si>
    <t>3670211</t>
  </si>
  <si>
    <t>埼玉県本庄市児玉町吉田林６９４番２</t>
  </si>
  <si>
    <t>0495718543</t>
  </si>
  <si>
    <t>小内　敏之</t>
  </si>
  <si>
    <t>有限会社ジェイアイティーシー</t>
    <phoneticPr fontId="23"/>
  </si>
  <si>
    <t>24登-010849</t>
  </si>
  <si>
    <t>ＡＢＣキャリア株式会社</t>
  </si>
  <si>
    <t>静岡県浜松市浜名区新都田二丁目１４番１８号ＤＩＳＦＲＵＴＡＲ２０２</t>
    <rPh sb="12" eb="13">
      <t>ニ</t>
    </rPh>
    <phoneticPr fontId="1"/>
  </si>
  <si>
    <t>0534282683</t>
  </si>
  <si>
    <t>矢野　優一</t>
  </si>
  <si>
    <t>ＡＢＣキャリア株式会社</t>
    <phoneticPr fontId="23"/>
  </si>
  <si>
    <t>静岡県浜松市浜名区新都田２丁目１４番１８号ＤＩＳＦＲＵＴＡＲ２０２</t>
  </si>
  <si>
    <t>24登-010850</t>
  </si>
  <si>
    <t>大原　悠司（ナチュラル・ダイブ）</t>
  </si>
  <si>
    <t>5640052</t>
  </si>
  <si>
    <t>大阪府吹田市広芝町１０番８号　江坂董友ビル THE HUB 江坂南 ２２１</t>
  </si>
  <si>
    <t>09021969480</t>
  </si>
  <si>
    <t>大原　悠司</t>
  </si>
  <si>
    <t>ナチュラル・ダイブ</t>
    <phoneticPr fontId="23"/>
  </si>
  <si>
    <t>24登-010851</t>
  </si>
  <si>
    <t>ケアゲート株式会社</t>
  </si>
  <si>
    <t>神奈川県横浜市西区北幸二丁目９番３０号横浜西口加藤ビル６Ｆ</t>
    <rPh sb="11" eb="14">
      <t>ニチョウメ</t>
    </rPh>
    <rPh sb="15" eb="16">
      <t>バン</t>
    </rPh>
    <rPh sb="18" eb="19">
      <t>ゴウ</t>
    </rPh>
    <phoneticPr fontId="1"/>
  </si>
  <si>
    <t>0453176658</t>
  </si>
  <si>
    <t>田邊　光</t>
  </si>
  <si>
    <t>ケアゲート株式会社</t>
    <phoneticPr fontId="23"/>
  </si>
  <si>
    <t>24登-010852</t>
  </si>
  <si>
    <t>リレーションシップ＆ヒューマンリソース株式会社</t>
  </si>
  <si>
    <t>大阪府大阪市淀川区宮原二丁目１４番２７号新大阪クリエイトビル３０２号室</t>
    <rPh sb="0" eb="3">
      <t>オオサカフ</t>
    </rPh>
    <phoneticPr fontId="1"/>
  </si>
  <si>
    <t>0661528037</t>
  </si>
  <si>
    <t>島田　雄太</t>
  </si>
  <si>
    <t>リレーションシップ＆ヒューマンリソース株式会社</t>
    <phoneticPr fontId="23"/>
  </si>
  <si>
    <t>大阪市淀川区宮原二丁目１４番２７号新大阪クリエイトビル３０２号室</t>
  </si>
  <si>
    <t>インドネシア語・ベトナム語</t>
    <rPh sb="12" eb="13">
      <t>ゴ</t>
    </rPh>
    <phoneticPr fontId="11"/>
  </si>
  <si>
    <t>24登-010853</t>
  </si>
  <si>
    <t>株式会社シーズツー</t>
  </si>
  <si>
    <t>東京都千代田区岩本町二丁目８番１５号</t>
    <rPh sb="0" eb="10">
      <t>101-0032</t>
    </rPh>
    <rPh sb="10" eb="13">
      <t>ニチョウメ</t>
    </rPh>
    <rPh sb="14" eb="15">
      <t>バン</t>
    </rPh>
    <rPh sb="17" eb="18">
      <t>ゴウ</t>
    </rPh>
    <phoneticPr fontId="55"/>
  </si>
  <si>
    <t>井上　健士</t>
  </si>
  <si>
    <t>株式会社シーズツー</t>
    <phoneticPr fontId="23"/>
  </si>
  <si>
    <t>カンボジア語・タガログ語・ベトナム語・英語</t>
  </si>
  <si>
    <t>24登-010854</t>
  </si>
  <si>
    <t>株式会社クラウン</t>
  </si>
  <si>
    <t>3000837</t>
  </si>
  <si>
    <t>茨城県土浦市右籾１１７５番地２ヤマダイビル１階</t>
  </si>
  <si>
    <t>0298698532</t>
  </si>
  <si>
    <t>フクチベルナデスイルストリシモ</t>
  </si>
  <si>
    <t>株式会社クラウン</t>
    <phoneticPr fontId="23"/>
  </si>
  <si>
    <t>24登-010855</t>
  </si>
  <si>
    <t>豊田　能史（あまてらす）</t>
  </si>
  <si>
    <t>2200012</t>
  </si>
  <si>
    <t>神奈川県横浜市西区みなとみらい３－７－１</t>
  </si>
  <si>
    <t>09026821656</t>
  </si>
  <si>
    <t>豊田　能史</t>
  </si>
  <si>
    <t>豊田　能史</t>
    <phoneticPr fontId="23"/>
  </si>
  <si>
    <t>24登-010856</t>
  </si>
  <si>
    <t>山田　健太郎（行政書士山田健太郎事務所）</t>
    <rPh sb="0" eb="2">
      <t>ヤマダ</t>
    </rPh>
    <rPh sb="3" eb="6">
      <t>ケンタロウ</t>
    </rPh>
    <phoneticPr fontId="23"/>
  </si>
  <si>
    <t>2400065</t>
  </si>
  <si>
    <t>神奈川県横浜市保土ヶ谷区和田一丁目１３番１９－１１３号</t>
  </si>
  <si>
    <t>07085592031</t>
  </si>
  <si>
    <t>山田　健太郎</t>
  </si>
  <si>
    <t>行政書士山田健太郎事務所</t>
    <phoneticPr fontId="23"/>
  </si>
  <si>
    <t>24登-010857</t>
  </si>
  <si>
    <t>Ｐｈｉｌ－Ａ－Ｊａｐａｎ株式会社</t>
  </si>
  <si>
    <t>3400056</t>
  </si>
  <si>
    <t>埼玉県草加市新栄三丁目３７番地１０</t>
    <rPh sb="8" eb="9">
      <t>サン</t>
    </rPh>
    <phoneticPr fontId="1"/>
  </si>
  <si>
    <t>0489549928</t>
  </si>
  <si>
    <t>大河内マリア・コラソン</t>
  </si>
  <si>
    <t>Ｐｈｉｌ－Ａ－Ｊａｐａｎ株式会社</t>
    <phoneticPr fontId="23"/>
  </si>
  <si>
    <t>埼玉県草加市新栄３丁目３７番地１０－１Ｆ</t>
  </si>
  <si>
    <t>24登-010858</t>
  </si>
  <si>
    <t>株式会社Ｍｏｖｅ　ｕｐ</t>
  </si>
  <si>
    <t>静岡県駿東郡小山町須走１８３番地ー１F</t>
    <rPh sb="3" eb="5">
      <t>スントウ</t>
    </rPh>
    <rPh sb="5" eb="6">
      <t>グン</t>
    </rPh>
    <rPh sb="6" eb="9">
      <t>コヤマチョウ</t>
    </rPh>
    <rPh sb="9" eb="11">
      <t>スバシリ</t>
    </rPh>
    <rPh sb="14" eb="16">
      <t>バンチ</t>
    </rPh>
    <phoneticPr fontId="1"/>
  </si>
  <si>
    <t>0550705100</t>
  </si>
  <si>
    <t>芹澤　照博</t>
  </si>
  <si>
    <t>株式会社Ｍｏｖｅ　ｕｐ</t>
    <phoneticPr fontId="23"/>
  </si>
  <si>
    <t>静岡県駿東郡小山町須走１８３番地の１F</t>
    <rPh sb="3" eb="5">
      <t>スントウ</t>
    </rPh>
    <rPh sb="5" eb="6">
      <t>グン</t>
    </rPh>
    <rPh sb="6" eb="9">
      <t>コヤマチョウ</t>
    </rPh>
    <rPh sb="9" eb="11">
      <t>スバシリ</t>
    </rPh>
    <rPh sb="14" eb="16">
      <t>バンチ</t>
    </rPh>
    <phoneticPr fontId="1"/>
  </si>
  <si>
    <t>24登-010859</t>
  </si>
  <si>
    <t>Ｇ．Ｒインターナショナル株式会社</t>
  </si>
  <si>
    <t>埼玉県春日部市大場１６３１番地１０</t>
  </si>
  <si>
    <t>08097778889</t>
  </si>
  <si>
    <t>末本　亜紀</t>
  </si>
  <si>
    <t>Ｇ．Ｒインターナショナル株式会社</t>
    <phoneticPr fontId="23"/>
  </si>
  <si>
    <t>24登-010860</t>
  </si>
  <si>
    <t>株式会社アイヨイ</t>
  </si>
  <si>
    <t>2200054</t>
  </si>
  <si>
    <t>神奈川県横浜市西区境之谷３２番地８</t>
    <rPh sb="14" eb="16">
      <t>バンチ</t>
    </rPh>
    <phoneticPr fontId="1"/>
  </si>
  <si>
    <t>08037239992</t>
  </si>
  <si>
    <t>温　明亮</t>
  </si>
  <si>
    <t>株式会社アイヨイ</t>
    <phoneticPr fontId="23"/>
  </si>
  <si>
    <t>神奈川県横浜市西区境之谷３２－８</t>
  </si>
  <si>
    <t>24登-010861</t>
  </si>
  <si>
    <t>飯田　康弘（ITS企画）</t>
  </si>
  <si>
    <t>3340061</t>
  </si>
  <si>
    <t>埼玉県川口市新堀１１０４番地１</t>
    <rPh sb="12" eb="14">
      <t>バンチ</t>
    </rPh>
    <phoneticPr fontId="1"/>
  </si>
  <si>
    <t>09031045046</t>
  </si>
  <si>
    <t>飯田　康弘</t>
  </si>
  <si>
    <t>飯田　康弘（ITS企画）</t>
    <phoneticPr fontId="23"/>
  </si>
  <si>
    <t>埼玉県川口市新堀１１０４-１</t>
  </si>
  <si>
    <t>タガログ語・英語・タイ語・ベトナム語・ネパール語・インドネシア語</t>
    <phoneticPr fontId="4"/>
  </si>
  <si>
    <t>24登-010862</t>
  </si>
  <si>
    <t>株式会社Ｓ＆Ｈグローバルサービス</t>
  </si>
  <si>
    <t>5150103</t>
  </si>
  <si>
    <t>三重県松阪市西黒部町６６０番地２</t>
  </si>
  <si>
    <t>0598677153</t>
  </si>
  <si>
    <t>根本　昇一</t>
  </si>
  <si>
    <t>株式会社Ｓ＆Ｈグローバルサービス</t>
    <phoneticPr fontId="23"/>
  </si>
  <si>
    <t>24登-010863</t>
  </si>
  <si>
    <t>リンクブリッジ株式会社</t>
  </si>
  <si>
    <t>和歌山県和歌山市本町一丁目４３番地</t>
    <rPh sb="10" eb="11">
      <t>イチ</t>
    </rPh>
    <phoneticPr fontId="1"/>
  </si>
  <si>
    <t>0734943515</t>
  </si>
  <si>
    <t>山縣　俊孝</t>
  </si>
  <si>
    <t>リンクブリッジ株式会社</t>
    <phoneticPr fontId="23"/>
  </si>
  <si>
    <t>和歌山県和歌山市本町１丁目４３番地　和歌山京橋ビル８Ｆ－Ａ</t>
  </si>
  <si>
    <t>タガログ語・英語・スリランカ語</t>
    <rPh sb="14" eb="15">
      <t>ゴ</t>
    </rPh>
    <phoneticPr fontId="28"/>
  </si>
  <si>
    <t>24登-010864</t>
  </si>
  <si>
    <t>株式会社ギフトダイバーシティソリューション</t>
  </si>
  <si>
    <t>1526236</t>
  </si>
  <si>
    <t>東京都渋谷区桜丘町１番１号渋谷サクラステージＳＨＩＢＵＹＡタワー</t>
  </si>
  <si>
    <t>0359904655</t>
  </si>
  <si>
    <t>末廣　紀彦</t>
  </si>
  <si>
    <t>株式会社ギフトダイバーシティソリューション</t>
    <phoneticPr fontId="23"/>
  </si>
  <si>
    <t>東京都渋谷区桜丘町１番１号渋谷サクラステージＳＨＩＢＵＹＡタワー３６階</t>
    <rPh sb="34" eb="35">
      <t>カイ</t>
    </rPh>
    <phoneticPr fontId="1"/>
  </si>
  <si>
    <t>24登-010865</t>
  </si>
  <si>
    <t>サークル合同会社</t>
  </si>
  <si>
    <t>愛知県名古屋市中村区名駅四丁目２４番５号第２森ビル４０１号</t>
    <rPh sb="12" eb="13">
      <t>ヨン</t>
    </rPh>
    <phoneticPr fontId="1"/>
  </si>
  <si>
    <t>05054755817</t>
  </si>
  <si>
    <t>CHHAY　NAT</t>
  </si>
  <si>
    <t>本社</t>
    <phoneticPr fontId="23"/>
  </si>
  <si>
    <t>愛知県名古屋市中村区名駅４丁目２４番５号第２森ビル４０１号</t>
  </si>
  <si>
    <t>24登-010866</t>
  </si>
  <si>
    <t>コパン事業協同組合</t>
  </si>
  <si>
    <t>神奈川県横浜市神奈川区台町９番地１３ルックハイツ横浜台町８０８号</t>
  </si>
  <si>
    <t>0455949684</t>
  </si>
  <si>
    <t>コパン事業協同組合</t>
    <phoneticPr fontId="23"/>
  </si>
  <si>
    <t>神奈川県横浜市神奈川区台町９番地１３　ルックハイツ横浜台町８０８号</t>
  </si>
  <si>
    <t>24登-010867</t>
  </si>
  <si>
    <t>株式会社Ｒａｉｓｅ</t>
  </si>
  <si>
    <t>東京都豊島区西池袋一丁目５番１１号イトーピア池袋メトロポリタン７０５号室</t>
    <rPh sb="9" eb="10">
      <t>イチ</t>
    </rPh>
    <phoneticPr fontId="1"/>
  </si>
  <si>
    <t>0367747179</t>
  </si>
  <si>
    <t>村田　佳乃</t>
  </si>
  <si>
    <t>株式会社Ｒａｉｓｅ</t>
    <phoneticPr fontId="23"/>
  </si>
  <si>
    <t>東京都豊島区西池袋１丁目５番１１号イトーピア池袋メトロポリタン７０５号室</t>
  </si>
  <si>
    <t>24登-010868</t>
  </si>
  <si>
    <t>平田企画株式会社</t>
  </si>
  <si>
    <t>東京都昭島市緑町二丁目１８番１５号</t>
    <rPh sb="8" eb="9">
      <t>ニ</t>
    </rPh>
    <phoneticPr fontId="1"/>
  </si>
  <si>
    <t>0425414575</t>
  </si>
  <si>
    <t>平田　幸輝</t>
    <rPh sb="0" eb="2">
      <t>ヒラタ</t>
    </rPh>
    <rPh sb="3" eb="4">
      <t>ユキ</t>
    </rPh>
    <rPh sb="4" eb="5">
      <t>カガヤ</t>
    </rPh>
    <phoneticPr fontId="4"/>
  </si>
  <si>
    <t>東京平田日本語学院</t>
    <phoneticPr fontId="23"/>
  </si>
  <si>
    <t>東京都福生市福生９０６－２</t>
  </si>
  <si>
    <t>ベトナム語・ウルドゥー語・ネパール語・ベンガル語</t>
    <phoneticPr fontId="28"/>
  </si>
  <si>
    <t>24登-010869</t>
  </si>
  <si>
    <t>Ｈｉｋａｒｉ．Ｉｎｔｅｒｎａｔｉｏｎａｌ株式会社</t>
  </si>
  <si>
    <t>7940001</t>
  </si>
  <si>
    <t>愛媛県今治市砂場町二丁目１番３６号</t>
    <rPh sb="9" eb="10">
      <t>ニ</t>
    </rPh>
    <phoneticPr fontId="1"/>
  </si>
  <si>
    <t>09095521577</t>
  </si>
  <si>
    <t>光野　太章</t>
  </si>
  <si>
    <t>Ｈｉｋａｒｉ．Ｉｎｔｅｒｎａｔｉｏｎａｌ株式会社</t>
    <phoneticPr fontId="23"/>
  </si>
  <si>
    <t>愛媛県今治市砂場町２丁目１番３６号</t>
  </si>
  <si>
    <t>24登-010870</t>
  </si>
  <si>
    <t>ＪＵＫＥＳＷＥＬＬ株式会社</t>
  </si>
  <si>
    <t>大阪府大阪市北区梅田１－１－３大阪駅前第３ビル２９階１－１－１号室</t>
  </si>
  <si>
    <t>07090795187</t>
  </si>
  <si>
    <t>河野　勇也</t>
  </si>
  <si>
    <t>ＪＵＫＥＳＷＥＬＬ株式会社</t>
    <phoneticPr fontId="23"/>
  </si>
  <si>
    <t>大阪府大阪市北区梅田１ー１－３大阪駅前第３ビル２９階１－１－１号室</t>
  </si>
  <si>
    <t>24登-010871</t>
  </si>
  <si>
    <t>株式会社バルプラント</t>
  </si>
  <si>
    <t>6038066</t>
  </si>
  <si>
    <t>京都府京都市北区上賀茂池殿町２９－１０</t>
  </si>
  <si>
    <t>0753664291</t>
  </si>
  <si>
    <t>小林　建斗</t>
  </si>
  <si>
    <t>株式会社バルプラント</t>
    <phoneticPr fontId="23"/>
  </si>
  <si>
    <t>24登-010872</t>
  </si>
  <si>
    <t>株式会社アイ・エー企画</t>
  </si>
  <si>
    <t>9920113</t>
  </si>
  <si>
    <t>山形県米沢市大字長手１１２１番地１０２号室</t>
  </si>
  <si>
    <t>0238498177</t>
  </si>
  <si>
    <t>大塚　到</t>
  </si>
  <si>
    <t>株式会社アイ・エー企画</t>
    <phoneticPr fontId="23"/>
  </si>
  <si>
    <t>ベトナム語・ミャンマー語・シンハラ語・インドネシア語・タミル語・ヒンディー語</t>
    <rPh sb="25" eb="26">
      <t>ゴ</t>
    </rPh>
    <rPh sb="30" eb="31">
      <t>ゴ</t>
    </rPh>
    <rPh sb="37" eb="38">
      <t>ゴ</t>
    </rPh>
    <phoneticPr fontId="11"/>
  </si>
  <si>
    <t>株式会社アイ・エー企画　長野サテライトオフィス</t>
    <rPh sb="12" eb="14">
      <t>ナガノ</t>
    </rPh>
    <phoneticPr fontId="23"/>
  </si>
  <si>
    <t>長野県長野市川中島町原１３１６番地５</t>
    <rPh sb="0" eb="3">
      <t>ナガノケン</t>
    </rPh>
    <rPh sb="3" eb="6">
      <t>ナガノシ</t>
    </rPh>
    <rPh sb="6" eb="9">
      <t>カワナカジマ</t>
    </rPh>
    <rPh sb="9" eb="11">
      <t>マチハラ</t>
    </rPh>
    <rPh sb="15" eb="17">
      <t>バンチ</t>
    </rPh>
    <phoneticPr fontId="4"/>
  </si>
  <si>
    <t>24登-010873</t>
  </si>
  <si>
    <t>株式会社アクレヴィア</t>
    <rPh sb="0" eb="4">
      <t>カブシキカイシャ</t>
    </rPh>
    <phoneticPr fontId="11"/>
  </si>
  <si>
    <t>大阪府大阪市住之江区南港北二丁目１番１０号アジア太平洋トレードセンター</t>
  </si>
  <si>
    <t>0666136800</t>
  </si>
  <si>
    <t>西嶌　寛</t>
  </si>
  <si>
    <t>アクレヴィア海外人材センター</t>
    <rPh sb="6" eb="8">
      <t>カイガイ</t>
    </rPh>
    <rPh sb="8" eb="10">
      <t>ジンザイ</t>
    </rPh>
    <phoneticPr fontId="11"/>
  </si>
  <si>
    <t>24登-010874</t>
  </si>
  <si>
    <t>坂東　麻子（ムラティ行政書士事務所）</t>
  </si>
  <si>
    <t>京都府京都市中京区二条油小路東入る西大国町３１８</t>
    <rPh sb="9" eb="11">
      <t>ニジョウ</t>
    </rPh>
    <rPh sb="11" eb="12">
      <t>アブラ</t>
    </rPh>
    <rPh sb="12" eb="14">
      <t>コウジ</t>
    </rPh>
    <rPh sb="14" eb="15">
      <t>ヒガシ</t>
    </rPh>
    <rPh sb="15" eb="16">
      <t>ハイ</t>
    </rPh>
    <rPh sb="17" eb="21">
      <t>ニシタイコクチョウ</t>
    </rPh>
    <phoneticPr fontId="1"/>
  </si>
  <si>
    <t>08014755380</t>
  </si>
  <si>
    <t>坂東　麻子</t>
  </si>
  <si>
    <t>坂東　麻子（ムラティ行政書士事務所）</t>
    <phoneticPr fontId="23"/>
  </si>
  <si>
    <t>24登-010875</t>
  </si>
  <si>
    <t>株式会社アイエー</t>
  </si>
  <si>
    <t>4441223</t>
  </si>
  <si>
    <t>愛知県安城市和泉町北大木３番地１４</t>
  </si>
  <si>
    <t>0566934883</t>
  </si>
  <si>
    <t>石川　愛子</t>
  </si>
  <si>
    <t>株式会社アイエー</t>
    <phoneticPr fontId="23"/>
  </si>
  <si>
    <t>24登-010876</t>
  </si>
  <si>
    <t>ＭＡＮＡＢＯＵ株式会社</t>
  </si>
  <si>
    <t>2850902</t>
  </si>
  <si>
    <t>千葉県印旛郡酒々井町伊篠１５４番地４３</t>
  </si>
  <si>
    <t>0433087282</t>
  </si>
  <si>
    <t>中野　学</t>
  </si>
  <si>
    <t>ＭＡＮＡＢＯＵ株式会社</t>
    <phoneticPr fontId="23"/>
  </si>
  <si>
    <t>24登-010877</t>
  </si>
  <si>
    <t>新時代協同組合</t>
  </si>
  <si>
    <t>静岡県磐田市森下３４６番地１、１Ｆ</t>
  </si>
  <si>
    <t>0538746632</t>
  </si>
  <si>
    <t>虫生　竜也　</t>
    <rPh sb="3" eb="5">
      <t>タツヤ</t>
    </rPh>
    <phoneticPr fontId="11"/>
  </si>
  <si>
    <t>新時代協同組合</t>
    <phoneticPr fontId="23"/>
  </si>
  <si>
    <t>24登-010878</t>
  </si>
  <si>
    <t>株式会社ポンテ</t>
  </si>
  <si>
    <t>東京都港区南青山五丁目４番３５－１００６号</t>
    <rPh sb="0" eb="3">
      <t>トウキョウト</t>
    </rPh>
    <rPh sb="3" eb="5">
      <t>ミナトク</t>
    </rPh>
    <rPh sb="5" eb="8">
      <t>ミナミアオヤマ</t>
    </rPh>
    <rPh sb="8" eb="11">
      <t>5チョウメ</t>
    </rPh>
    <rPh sb="12" eb="13">
      <t>バン</t>
    </rPh>
    <rPh sb="20" eb="21">
      <t>ゴウ</t>
    </rPh>
    <phoneticPr fontId="1"/>
  </si>
  <si>
    <t>0367126758</t>
  </si>
  <si>
    <t>中村　潤一</t>
  </si>
  <si>
    <t>株式会社ポンテ</t>
    <phoneticPr fontId="23"/>
  </si>
  <si>
    <t>東京都豊島区東池袋４-２４-１３ 池袋Y３ビル７階</t>
  </si>
  <si>
    <t>ウズベク語・ネパール語・ヒンディー語・中国語・英語・韓国語</t>
  </si>
  <si>
    <t>24登-010879</t>
  </si>
  <si>
    <t>池田　勝人</t>
  </si>
  <si>
    <t>7690103</t>
  </si>
  <si>
    <t>香川県高松市国分寺町福家甲４００４番地１</t>
  </si>
  <si>
    <t>09097750316</t>
  </si>
  <si>
    <t>池田　勝人</t>
    <phoneticPr fontId="23"/>
  </si>
  <si>
    <t>24登-010880</t>
  </si>
  <si>
    <t>ＳＲＳホールディングス株式会社</t>
  </si>
  <si>
    <t>大阪府大阪市中央区安土町二丁目３番１３号大阪国際ビルディング３０階</t>
    <rPh sb="12" eb="13">
      <t>ニ</t>
    </rPh>
    <phoneticPr fontId="1"/>
  </si>
  <si>
    <t>0677099976</t>
  </si>
  <si>
    <t>重里　政彦</t>
  </si>
  <si>
    <t>ＳＲＳホールディングス株式会社</t>
    <phoneticPr fontId="23"/>
  </si>
  <si>
    <t>大阪府大阪市中央区安土町２丁目３番１３号大阪国際ビルディング３０階</t>
  </si>
  <si>
    <t>24登-010881</t>
  </si>
  <si>
    <t>エコノハキャリア株式会社</t>
  </si>
  <si>
    <t>0665438591</t>
  </si>
  <si>
    <t>細川　悠太</t>
  </si>
  <si>
    <t>エコノハキャリア株式会社</t>
    <phoneticPr fontId="23"/>
  </si>
  <si>
    <t>24登-010882</t>
  </si>
  <si>
    <t>株式会社ＨＭコンサルティングパートナーズ</t>
  </si>
  <si>
    <t>5720051</t>
  </si>
  <si>
    <t>大阪府寝屋川市高柳一丁目５番７号</t>
    <rPh sb="9" eb="10">
      <t>イチ</t>
    </rPh>
    <phoneticPr fontId="1"/>
  </si>
  <si>
    <t>08096334010</t>
  </si>
  <si>
    <t>NGUYEN　PHI　HUNG</t>
  </si>
  <si>
    <t>株式会社ＨＭコンサルティングパートナーズ</t>
    <phoneticPr fontId="23"/>
  </si>
  <si>
    <t>大阪府寝屋川市高柳１丁目５番７号</t>
  </si>
  <si>
    <t>インドネシア語・ベトナム語・中国語・英語・クメール語</t>
    <rPh sb="25" eb="26">
      <t>ゴ</t>
    </rPh>
    <phoneticPr fontId="11"/>
  </si>
  <si>
    <t>24登-010883</t>
  </si>
  <si>
    <t>株式会社ＧＬＯＢＡＬ　ＳＥＲＶＩＣＥ</t>
  </si>
  <si>
    <t>6008146</t>
  </si>
  <si>
    <t>京都府京都市下京区七条通間之町東入材木町４７１番地１０</t>
  </si>
  <si>
    <t>0755854956</t>
  </si>
  <si>
    <t>カナルアンザン</t>
  </si>
  <si>
    <t>株式会社ＧＬＯＢＡＬ　ＳＥＲＶＩＣＥ</t>
    <phoneticPr fontId="23"/>
  </si>
  <si>
    <t>24登-010884</t>
  </si>
  <si>
    <t>明瑞有限会社</t>
  </si>
  <si>
    <t>広島県廿日市市宮島口東一丁目１番３号</t>
  </si>
  <si>
    <t>0829593003</t>
  </si>
  <si>
    <t>小田　明子</t>
  </si>
  <si>
    <t>明瑞有限会社</t>
    <phoneticPr fontId="23"/>
  </si>
  <si>
    <t>広島県廿日市市宮島口東一丁目１番３号　ビューハイツＢ－２８</t>
  </si>
  <si>
    <t>24登-010885</t>
  </si>
  <si>
    <t>ＡＬＬ　ＷＩＮ協同組合</t>
  </si>
  <si>
    <t>3100841</t>
  </si>
  <si>
    <t>茨城県水戸市酒門町４２４２番地</t>
  </si>
  <si>
    <t>0292977500</t>
  </si>
  <si>
    <t>村田　豊</t>
  </si>
  <si>
    <t>ＡＬＬ　ＷＩＮ協同組合</t>
    <phoneticPr fontId="23"/>
  </si>
  <si>
    <t>24登-010886</t>
  </si>
  <si>
    <t>株式会社ベストスタッフ</t>
  </si>
  <si>
    <t>4338123</t>
  </si>
  <si>
    <t>静岡県浜松市中央区幸五丁目１１番４３号</t>
    <rPh sb="10" eb="11">
      <t>ゴ</t>
    </rPh>
    <phoneticPr fontId="1"/>
  </si>
  <si>
    <t>0534758885</t>
  </si>
  <si>
    <t>小澤　宏次</t>
  </si>
  <si>
    <t>株式会社ベストスタッフ</t>
    <phoneticPr fontId="23"/>
  </si>
  <si>
    <t>静岡県浜松市中央区幸５丁目１１番４３号</t>
  </si>
  <si>
    <t>インドネシア語・タガログ語・ポルトガル語・英語</t>
  </si>
  <si>
    <t>24登-010887</t>
  </si>
  <si>
    <t>英昇商事株式会社</t>
  </si>
  <si>
    <t>徳島県阿波市吉野町柿原字北二条１３７番地３０</t>
  </si>
  <si>
    <t>0886963208</t>
  </si>
  <si>
    <t>坂本　貞夫</t>
  </si>
  <si>
    <t>英昇商事株式会社</t>
    <phoneticPr fontId="23"/>
  </si>
  <si>
    <t>24登-010888</t>
  </si>
  <si>
    <t>株式会社エム・ビー・ジェイ</t>
  </si>
  <si>
    <t>神奈川県横浜市都築区川和町２５５</t>
    <rPh sb="7" eb="9">
      <t>ツズキ</t>
    </rPh>
    <rPh sb="10" eb="13">
      <t>カワワチョウ</t>
    </rPh>
    <phoneticPr fontId="1"/>
  </si>
  <si>
    <t>0455770369</t>
  </si>
  <si>
    <t>藤本　真之</t>
  </si>
  <si>
    <t>株式会社エム・ビー・ジェイ</t>
    <phoneticPr fontId="23"/>
  </si>
  <si>
    <t>神奈川県横浜市港北区１－３－１アーバンスクエア３０１</t>
  </si>
  <si>
    <t>24登-010889</t>
  </si>
  <si>
    <t>株式会社Ｌａｕｇｈｅｓｔ</t>
  </si>
  <si>
    <t>東京都江戸川区本一色一丁目２４番２号２階</t>
    <rPh sb="10" eb="11">
      <t>イチ</t>
    </rPh>
    <phoneticPr fontId="1"/>
  </si>
  <si>
    <t>08065592528</t>
  </si>
  <si>
    <t>坂元　嘉智</t>
  </si>
  <si>
    <t>株式会社Ｌａｕｇｈｅｓｔ</t>
    <phoneticPr fontId="23"/>
  </si>
  <si>
    <t>東京都江戸川区本一色１丁目２４番２号２階</t>
  </si>
  <si>
    <t>24登-010890</t>
  </si>
  <si>
    <t>株式会社Ｋｙｏ　Ｔｏｍｏ</t>
  </si>
  <si>
    <t>7440072</t>
  </si>
  <si>
    <t>山口県下松市望町一丁目１０番１号</t>
  </si>
  <si>
    <t>0833432488</t>
  </si>
  <si>
    <t>山形　治寛</t>
  </si>
  <si>
    <t>株式会社Ｋｙｏ　Ｔｏｍｏ</t>
    <phoneticPr fontId="23"/>
  </si>
  <si>
    <t>インドネシア語・ミャンマー語・中国語・バングラデシュ語</t>
    <rPh sb="26" eb="27">
      <t>ゴ</t>
    </rPh>
    <phoneticPr fontId="28"/>
  </si>
  <si>
    <t>24登-010891</t>
  </si>
  <si>
    <t>ワールドコネクト株式会社</t>
  </si>
  <si>
    <t>3890203</t>
  </si>
  <si>
    <t>長野県北佐久郡御代田町大字広戸６９１番地</t>
  </si>
  <si>
    <t>09012397421</t>
  </si>
  <si>
    <t>栁澤　千鶴</t>
  </si>
  <si>
    <t>ワールドコネクト株式会社</t>
    <phoneticPr fontId="23"/>
  </si>
  <si>
    <t>英語・インドネシア語・ミャンマー語・ベトナム語・タイ語・クメール語・ネパール語・ラオス語</t>
    <rPh sb="0" eb="2">
      <t>エイゴ</t>
    </rPh>
    <rPh sb="9" eb="10">
      <t>ゴ</t>
    </rPh>
    <rPh sb="16" eb="17">
      <t>ゴ</t>
    </rPh>
    <rPh sb="22" eb="23">
      <t>ゴ</t>
    </rPh>
    <rPh sb="26" eb="27">
      <t>ゴ</t>
    </rPh>
    <rPh sb="32" eb="33">
      <t>ゴ</t>
    </rPh>
    <rPh sb="43" eb="44">
      <t>ゴ</t>
    </rPh>
    <phoneticPr fontId="55"/>
  </si>
  <si>
    <t>ワールドコネクト株式会社</t>
    <rPh sb="8" eb="12">
      <t>カブシキガイシャ</t>
    </rPh>
    <phoneticPr fontId="5"/>
  </si>
  <si>
    <t>愛知県名古屋市西区城西１丁目４番１５号マリオン城西９０２号</t>
    <rPh sb="0" eb="11">
      <t>451-0031</t>
    </rPh>
    <rPh sb="12" eb="14">
      <t>チョウメ</t>
    </rPh>
    <rPh sb="15" eb="16">
      <t>バン</t>
    </rPh>
    <rPh sb="18" eb="19">
      <t>ゴウ</t>
    </rPh>
    <rPh sb="23" eb="25">
      <t>ジョウセイ</t>
    </rPh>
    <rPh sb="28" eb="29">
      <t>ゴウ</t>
    </rPh>
    <phoneticPr fontId="1"/>
  </si>
  <si>
    <t>ワールドコネクト株式会社</t>
    <rPh sb="8" eb="12">
      <t>カブシキガイシャ</t>
    </rPh>
    <phoneticPr fontId="1"/>
  </si>
  <si>
    <t>愛知県名古屋市西区城西１丁目４番１５号　マリオン城西９０２号</t>
    <rPh sb="0" eb="11">
      <t>451-0031</t>
    </rPh>
    <rPh sb="15" eb="16">
      <t>バン</t>
    </rPh>
    <rPh sb="18" eb="19">
      <t>ゴウ</t>
    </rPh>
    <rPh sb="24" eb="26">
      <t>ジョウセイ</t>
    </rPh>
    <rPh sb="29" eb="30">
      <t>ゴウ</t>
    </rPh>
    <phoneticPr fontId="1"/>
  </si>
  <si>
    <t>24登-010892</t>
  </si>
  <si>
    <t>ＩＭＩ協同組合</t>
  </si>
  <si>
    <t>島根県出雲市渡橋町７１３番地こうやビル１階東</t>
  </si>
  <si>
    <t>0853258320</t>
  </si>
  <si>
    <t>石﨑　俊</t>
  </si>
  <si>
    <t>ＩＭＩ協同組合</t>
    <phoneticPr fontId="23"/>
  </si>
  <si>
    <t>24登-010893</t>
  </si>
  <si>
    <t>株式会社オー・エム環境</t>
  </si>
  <si>
    <t>愛媛県松山市福音寺町７０５番地６</t>
    <rPh sb="0" eb="3">
      <t>エヒメケン</t>
    </rPh>
    <rPh sb="3" eb="6">
      <t>マツヤマシ</t>
    </rPh>
    <rPh sb="6" eb="7">
      <t>フク</t>
    </rPh>
    <rPh sb="7" eb="9">
      <t>オンジ</t>
    </rPh>
    <rPh sb="9" eb="10">
      <t>チョウ</t>
    </rPh>
    <rPh sb="13" eb="15">
      <t>バンチ</t>
    </rPh>
    <phoneticPr fontId="1"/>
  </si>
  <si>
    <t>0899989388</t>
  </si>
  <si>
    <t>沖　尚子</t>
  </si>
  <si>
    <t>エナジージャパン</t>
    <phoneticPr fontId="23"/>
  </si>
  <si>
    <t>7900933</t>
  </si>
  <si>
    <t>愛媛県松山市越智３丁目７番３０号</t>
  </si>
  <si>
    <t>ベトナム語・フィリピン語・ミャンマー語</t>
    <rPh sb="4" eb="5">
      <t>ゴ</t>
    </rPh>
    <rPh sb="11" eb="12">
      <t>ゴ</t>
    </rPh>
    <rPh sb="18" eb="19">
      <t>ゴ</t>
    </rPh>
    <phoneticPr fontId="1"/>
  </si>
  <si>
    <t>24登-010894</t>
  </si>
  <si>
    <t>株式会社髙匠</t>
  </si>
  <si>
    <t>京都府京都市右京区西院西貝川町６５番地７</t>
  </si>
  <si>
    <t>髙木　和博</t>
  </si>
  <si>
    <t>株式会社髙匠　Work &amp; Life Care Support</t>
    <phoneticPr fontId="23"/>
  </si>
  <si>
    <t>インドネシア語・ネパール語・ヒンディー語・ミャンマー語・中国語・英語</t>
  </si>
  <si>
    <t>24登-010895</t>
  </si>
  <si>
    <t>フルナック株式会社</t>
  </si>
  <si>
    <t>5210236</t>
  </si>
  <si>
    <t>滋賀県米原市間田２８９番地の１</t>
  </si>
  <si>
    <t>0749560099</t>
  </si>
  <si>
    <t>宇野　誠</t>
  </si>
  <si>
    <t>フルナック株式会社</t>
    <phoneticPr fontId="23"/>
  </si>
  <si>
    <t>24登-010896</t>
  </si>
  <si>
    <t>株式会社ｆｌｉｐｐｅｒｓ</t>
  </si>
  <si>
    <t>愛知県名古屋市中区千代田五丁目７番５号</t>
    <rPh sb="12" eb="13">
      <t>ゴ</t>
    </rPh>
    <phoneticPr fontId="1"/>
  </si>
  <si>
    <t>0522431560</t>
  </si>
  <si>
    <t>杉浦　卓</t>
  </si>
  <si>
    <t>株式会社ｆｌｉｐｐｅｒｓ</t>
    <phoneticPr fontId="23"/>
  </si>
  <si>
    <t>愛知県名古屋市中区千代田５丁目７番５号</t>
  </si>
  <si>
    <t>24登-010897</t>
  </si>
  <si>
    <t>株式会社エンリッチ</t>
  </si>
  <si>
    <t>3800921</t>
  </si>
  <si>
    <t>長野県長野市大字栗田２１２５番地長栄長野東口ビル２Ｆ</t>
  </si>
  <si>
    <t>09047217893</t>
  </si>
  <si>
    <t>豊田　尚希</t>
  </si>
  <si>
    <t>株式会社エンリッチ</t>
    <phoneticPr fontId="23"/>
  </si>
  <si>
    <t>24登-010898</t>
  </si>
  <si>
    <t>ＧｏＺ－Ｃｌｏｕｄ合同会社</t>
  </si>
  <si>
    <t>3500235</t>
  </si>
  <si>
    <t>埼玉県坂戸市三光町４３番地１１</t>
  </si>
  <si>
    <t>0492813534</t>
  </si>
  <si>
    <t>福田　明日香</t>
  </si>
  <si>
    <t>ネパール語・クメール語・ベトナム語</t>
  </si>
  <si>
    <t>24登-010899</t>
  </si>
  <si>
    <t>株式会社人材ミライ</t>
    <rPh sb="0" eb="4">
      <t>カブシキカイシャ</t>
    </rPh>
    <rPh sb="4" eb="6">
      <t>ジンザイ</t>
    </rPh>
    <phoneticPr fontId="5"/>
  </si>
  <si>
    <t>埼玉県さいたま市大宮区下町一丁目３０藤沼ビル４０１号室</t>
    <rPh sb="0" eb="13">
      <t>330-0844</t>
    </rPh>
    <rPh sb="13" eb="16">
      <t>イッチョウメ</t>
    </rPh>
    <rPh sb="18" eb="20">
      <t>フジヌマ</t>
    </rPh>
    <rPh sb="25" eb="27">
      <t>ゴウシツ</t>
    </rPh>
    <phoneticPr fontId="1"/>
  </si>
  <si>
    <t>07013629222</t>
  </si>
  <si>
    <t>上野　真路</t>
  </si>
  <si>
    <t>24登-010900</t>
  </si>
  <si>
    <t>株式会社ＴＣＢ</t>
  </si>
  <si>
    <t>9502044</t>
  </si>
  <si>
    <t>新潟県新潟市西区坂井砂山四丁目１７番１９号</t>
    <rPh sb="12" eb="13">
      <t>ヨン</t>
    </rPh>
    <phoneticPr fontId="1"/>
  </si>
  <si>
    <t>0253780868</t>
  </si>
  <si>
    <t>胡　暁霞</t>
    <rPh sb="0" eb="1">
      <t>コ</t>
    </rPh>
    <phoneticPr fontId="23"/>
  </si>
  <si>
    <t>株式会社ＴＣＢ</t>
    <phoneticPr fontId="23"/>
  </si>
  <si>
    <t>新潟県新潟市西区坂井砂山４丁目１７番１９号</t>
  </si>
  <si>
    <t>中国語・英語・インドネシア語・モンゴル語</t>
  </si>
  <si>
    <t>24登-010901</t>
  </si>
  <si>
    <t>株式会社ＪＰＨ</t>
  </si>
  <si>
    <t>東京都中央区月島一丁目１４番１３－８０８号</t>
    <rPh sb="8" eb="9">
      <t>イチ</t>
    </rPh>
    <phoneticPr fontId="1"/>
  </si>
  <si>
    <t>09083838528</t>
  </si>
  <si>
    <t>川口　泰司</t>
  </si>
  <si>
    <t>株式会社ＪＰＨ本店</t>
    <rPh sb="7" eb="9">
      <t>ホンテン</t>
    </rPh>
    <phoneticPr fontId="23"/>
  </si>
  <si>
    <t>東京都中央区月島１丁目１４番１３－８０８号</t>
  </si>
  <si>
    <t>24登-010902</t>
  </si>
  <si>
    <t>社会福祉法人えびの明友会</t>
  </si>
  <si>
    <t>8894301</t>
  </si>
  <si>
    <t>宮崎県えびの市大字原田字本地原１４０３番地２７</t>
  </si>
  <si>
    <t>0984274188</t>
  </si>
  <si>
    <t>桑原　健悟</t>
    <rPh sb="4" eb="5">
      <t>サトル</t>
    </rPh>
    <phoneticPr fontId="0"/>
  </si>
  <si>
    <t>社会福祉法人えびの明友会</t>
    <phoneticPr fontId="23"/>
  </si>
  <si>
    <t>インドネシア語・ミャンマー語・フィリピン語</t>
  </si>
  <si>
    <t>24登-010903</t>
  </si>
  <si>
    <t>笹本　成美（Ｌｉｅｎ）</t>
  </si>
  <si>
    <t>3111528</t>
  </si>
  <si>
    <t>茨城県鉾田市当間２３６６－２７</t>
  </si>
  <si>
    <t>09015424056</t>
  </si>
  <si>
    <t>笹本　成美</t>
  </si>
  <si>
    <t>笹本　成美（Ｌｉｅｎ）</t>
    <phoneticPr fontId="23"/>
  </si>
  <si>
    <t>インドネシア語・カンボジア語・タイ語・ミャンマー語・ベトナム語</t>
    <phoneticPr fontId="4"/>
  </si>
  <si>
    <t>24登-010904</t>
  </si>
  <si>
    <t>綾瀬市商工会</t>
  </si>
  <si>
    <t>2521107</t>
  </si>
  <si>
    <t>神奈川県綾瀬市深谷中五丁目１７番１号</t>
    <rPh sb="10" eb="11">
      <t>ゴ</t>
    </rPh>
    <rPh sb="11" eb="13">
      <t>チョウメ</t>
    </rPh>
    <rPh sb="15" eb="16">
      <t>バン</t>
    </rPh>
    <rPh sb="17" eb="18">
      <t>ゴウ</t>
    </rPh>
    <phoneticPr fontId="1"/>
  </si>
  <si>
    <t>0467780606</t>
  </si>
  <si>
    <t>平本　康雄</t>
  </si>
  <si>
    <t>綾瀬市商工会</t>
    <phoneticPr fontId="23"/>
  </si>
  <si>
    <t>神奈川県綾瀬市深谷中５－１７－１</t>
  </si>
  <si>
    <t>24登-010905</t>
  </si>
  <si>
    <t>株式会社プラス・ピボット</t>
  </si>
  <si>
    <t>東京都渋谷区代々木二丁目７番１号昇立ビル７Ｆ</t>
    <rPh sb="9" eb="10">
      <t>ニ</t>
    </rPh>
    <phoneticPr fontId="1"/>
  </si>
  <si>
    <t>0368241832</t>
  </si>
  <si>
    <t>山本　直生</t>
  </si>
  <si>
    <t>株式会社プラス・ピボット</t>
    <phoneticPr fontId="23"/>
  </si>
  <si>
    <t>東京都渋谷区代々木２丁目７番１号昇立ビル７Ｆ</t>
  </si>
  <si>
    <t>英語・ミャンマー語・インドネシア語・インド語・ネパール語</t>
    <phoneticPr fontId="28"/>
  </si>
  <si>
    <t>24登-010906</t>
  </si>
  <si>
    <t>ＡｍａｚｉｎｇＴｈｉｎｇｓ株式会社</t>
  </si>
  <si>
    <t>埼玉県新座市新堀二丁目9番12号</t>
    <rPh sb="0" eb="8">
      <t>352-0032</t>
    </rPh>
    <rPh sb="8" eb="11">
      <t>ニチョウメ</t>
    </rPh>
    <rPh sb="12" eb="13">
      <t>バン</t>
    </rPh>
    <rPh sb="15" eb="16">
      <t>ゴウ</t>
    </rPh>
    <phoneticPr fontId="4"/>
  </si>
  <si>
    <t>05058973083</t>
  </si>
  <si>
    <t>THU　YA　HLAING　MYINT</t>
  </si>
  <si>
    <t>ＡｍａｚｉｎｇＴｈｉｎｇｓ株式会社</t>
    <phoneticPr fontId="23"/>
  </si>
  <si>
    <t>24登-010907</t>
  </si>
  <si>
    <t>ＮＴ株式会社</t>
  </si>
  <si>
    <t>5570013</t>
  </si>
  <si>
    <t>大阪府大阪市西成区天神ノ森１ー１８－１１</t>
  </si>
  <si>
    <t>07038456789</t>
  </si>
  <si>
    <t>BUI　NGOC　TU</t>
  </si>
  <si>
    <t>ＮＴ株式会社</t>
    <phoneticPr fontId="23"/>
  </si>
  <si>
    <t>24登-010908</t>
  </si>
  <si>
    <t>グローバルアクティブ事業協同組合</t>
  </si>
  <si>
    <t>千葉県野田市清水３８２番地５９－３０１号室</t>
    <rPh sb="0" eb="8">
      <t>278-0043</t>
    </rPh>
    <rPh sb="11" eb="13">
      <t>バンチ</t>
    </rPh>
    <rPh sb="19" eb="21">
      <t>ゴウシツ</t>
    </rPh>
    <phoneticPr fontId="1"/>
  </si>
  <si>
    <t>0471700966</t>
  </si>
  <si>
    <t>松岡　明雄</t>
  </si>
  <si>
    <t>グローバルアクティブ事業協同組合</t>
    <phoneticPr fontId="23"/>
  </si>
  <si>
    <t>24登-010909</t>
  </si>
  <si>
    <t>株式会社ＢＲＩＤＧＥＳ</t>
  </si>
  <si>
    <t>沖縄県那覇市松尾二丁目１５番３３号</t>
  </si>
  <si>
    <t>0988602323</t>
  </si>
  <si>
    <t>又吉　真由美</t>
  </si>
  <si>
    <t>株式会社BRIDGES</t>
    <phoneticPr fontId="23"/>
  </si>
  <si>
    <t>沖縄県那覇市松尾二丁目１５番３３号１F</t>
  </si>
  <si>
    <t>24登-010910</t>
  </si>
  <si>
    <t>株式会社ユウ・フード・サービス</t>
  </si>
  <si>
    <t>大阪府大阪市中央区高津三丁目１１番１１号</t>
    <rPh sb="11" eb="12">
      <t>サン</t>
    </rPh>
    <phoneticPr fontId="1"/>
  </si>
  <si>
    <t>0667729010</t>
  </si>
  <si>
    <t>谷　祐一郎</t>
  </si>
  <si>
    <t>株式会社ユウ・フード・サービス</t>
    <phoneticPr fontId="23"/>
  </si>
  <si>
    <t>大阪府大阪市天王寺区上汐４－５－１６　ツチヤビル１Ｆ</t>
  </si>
  <si>
    <t>ベトナム語・シンハラ語</t>
  </si>
  <si>
    <t>24登-010911</t>
  </si>
  <si>
    <t>ティーティーシー有限会社</t>
  </si>
  <si>
    <t>8691602</t>
  </si>
  <si>
    <t>熊本県阿蘇郡高森町大字高森２１３２番地１</t>
  </si>
  <si>
    <t>0967631165</t>
  </si>
  <si>
    <t>矢野　貴政</t>
  </si>
  <si>
    <t>アシストたかもり</t>
    <phoneticPr fontId="23"/>
  </si>
  <si>
    <t>24登-010912</t>
  </si>
  <si>
    <t>齋藤　允続（タレント　リンク）</t>
  </si>
  <si>
    <t>4450071</t>
  </si>
  <si>
    <t>愛知県西尾市熊味町大道北１９番地２パフュームI　１０３号室</t>
  </si>
  <si>
    <t>09084741765</t>
  </si>
  <si>
    <t>齋藤　允続</t>
  </si>
  <si>
    <t>齋藤　允続（タレント　リンク）</t>
    <phoneticPr fontId="23"/>
  </si>
  <si>
    <t>24登-010913</t>
  </si>
  <si>
    <t>白井　知之</t>
  </si>
  <si>
    <t>香川県高松市丸の内１０－２７</t>
  </si>
  <si>
    <t>0878513300</t>
  </si>
  <si>
    <t>白井　知之</t>
    <phoneticPr fontId="23"/>
  </si>
  <si>
    <t>24登-010914</t>
  </si>
  <si>
    <t>共進株式会社</t>
  </si>
  <si>
    <t>7200091</t>
  </si>
  <si>
    <t>広島県福山市神島町５番７号２－Ａ館</t>
  </si>
  <si>
    <t>0849161088</t>
  </si>
  <si>
    <t>龍　宜斌</t>
  </si>
  <si>
    <t>共進株式会社</t>
    <phoneticPr fontId="23"/>
  </si>
  <si>
    <t>24登-010915</t>
  </si>
  <si>
    <t>株式会社ＡＴＬＡＳ　ＥＨＬＥ</t>
  </si>
  <si>
    <t>大阪府大阪市浪速区難波中三丁目１３番１号</t>
    <rPh sb="12" eb="13">
      <t>サン</t>
    </rPh>
    <phoneticPr fontId="1"/>
  </si>
  <si>
    <t>0666470028</t>
  </si>
  <si>
    <t>木田　明美</t>
  </si>
  <si>
    <t>株式会社ＡＴＬＡＳ　ＥＨＬＥ</t>
    <phoneticPr fontId="23"/>
  </si>
  <si>
    <t>大阪府大阪市浪速区難波中３丁目１５番１１号　エール学園新１号館５階５０１・５０２号室</t>
    <rPh sb="40" eb="42">
      <t>ゴウシツ</t>
    </rPh>
    <phoneticPr fontId="1"/>
  </si>
  <si>
    <t>24登-010916</t>
  </si>
  <si>
    <t>霜野　直紀（行政書士あおぞら法務事務所）</t>
  </si>
  <si>
    <t>大阪府堺市堺区中安井町３丁３番９号船場ビル５０２</t>
  </si>
  <si>
    <t>0722389777</t>
  </si>
  <si>
    <t>霜野　直紀</t>
  </si>
  <si>
    <t>行政書士あおぞら法務事務所</t>
    <phoneticPr fontId="23"/>
  </si>
  <si>
    <t>24登-010917</t>
  </si>
  <si>
    <t>ＹＧインターナショナル協同組合</t>
  </si>
  <si>
    <t>7900801</t>
  </si>
  <si>
    <t>愛媛県松山市歩行町一丁目６番地３</t>
    <rPh sb="9" eb="10">
      <t>イチ</t>
    </rPh>
    <phoneticPr fontId="1"/>
  </si>
  <si>
    <t>0899325111</t>
  </si>
  <si>
    <t>二神　良昌</t>
  </si>
  <si>
    <t>ＹＧインターナショナル協同組合</t>
    <phoneticPr fontId="23"/>
  </si>
  <si>
    <t>愛媛県松山市歩行町１丁目６番地３</t>
  </si>
  <si>
    <t>24登-010918</t>
  </si>
  <si>
    <t>トンボ国際交流事業協同組合</t>
  </si>
  <si>
    <t>7060224</t>
  </si>
  <si>
    <t>岡山県玉野市八浜町大崎１３０４番地</t>
  </si>
  <si>
    <t>0863511548</t>
  </si>
  <si>
    <t>井原　長武</t>
  </si>
  <si>
    <t>トンボ国際交流事業協同組合</t>
    <phoneticPr fontId="23"/>
  </si>
  <si>
    <t>24登-010919</t>
  </si>
  <si>
    <t>九州トータルクリエイト協同組合</t>
  </si>
  <si>
    <t>8495262</t>
  </si>
  <si>
    <t>佐賀県伊万里市松浦町中野原１９０９番地</t>
  </si>
  <si>
    <t>0955206888</t>
  </si>
  <si>
    <t>中村　時夫</t>
  </si>
  <si>
    <t>九州トータルクリエイト協同組合</t>
    <phoneticPr fontId="23"/>
  </si>
  <si>
    <t>24登-010920</t>
  </si>
  <si>
    <t>アパレル総合協同組合</t>
  </si>
  <si>
    <t>7940109</t>
  </si>
  <si>
    <t>愛媛県今治市玉川町長谷５４４番地７</t>
  </si>
  <si>
    <t>0898393496</t>
  </si>
  <si>
    <t>川原　賢磨</t>
  </si>
  <si>
    <t>アパレル総合協同組合</t>
    <phoneticPr fontId="23"/>
  </si>
  <si>
    <t>24登-010921</t>
  </si>
  <si>
    <t>企業連合事業協同組合</t>
  </si>
  <si>
    <t>東京都文京区本郷一丁目１５－６ＭＫビル３階</t>
    <rPh sb="8" eb="9">
      <t>イチ</t>
    </rPh>
    <phoneticPr fontId="1"/>
  </si>
  <si>
    <t>0368012770</t>
  </si>
  <si>
    <t>溝口　大地</t>
  </si>
  <si>
    <t>企業連合事業協同組合　東京本部</t>
    <phoneticPr fontId="23"/>
  </si>
  <si>
    <t>東京都文京区本郷１丁目１５－６ＭＫビル３階</t>
  </si>
  <si>
    <t>フィリピン語・ベトナム語・ミャンマー語・中国語・英語</t>
  </si>
  <si>
    <t>企業連合事業協同組合　北海道事務所</t>
  </si>
  <si>
    <t>北海道札幌市中央区北四条西６丁目１　毎日札幌会館９階</t>
  </si>
  <si>
    <t>企業連合事業協同組合　長野事務所</t>
    <rPh sb="11" eb="13">
      <t>ナガノ</t>
    </rPh>
    <rPh sb="13" eb="16">
      <t>ジムショ</t>
    </rPh>
    <phoneticPr fontId="23"/>
  </si>
  <si>
    <t>長野県飯田市北方１６９</t>
    <rPh sb="0" eb="8">
      <t>395-0151</t>
    </rPh>
    <phoneticPr fontId="1"/>
  </si>
  <si>
    <t>企業連合事業協同組合　名古屋事務所</t>
    <rPh sb="11" eb="14">
      <t>ナゴヤ</t>
    </rPh>
    <rPh sb="14" eb="17">
      <t>ジムショ</t>
    </rPh>
    <phoneticPr fontId="23"/>
  </si>
  <si>
    <t>愛知県名古屋市中区栄４丁目１５－１４　栄ハイホーム５１１号室</t>
    <rPh sb="0" eb="10">
      <t>460-0008</t>
    </rPh>
    <rPh sb="11" eb="13">
      <t>チョウメ</t>
    </rPh>
    <rPh sb="19" eb="20">
      <t>サカエ</t>
    </rPh>
    <rPh sb="28" eb="30">
      <t>ゴウシツ</t>
    </rPh>
    <phoneticPr fontId="1"/>
  </si>
  <si>
    <t>企業連合事業協同組合　大阪事務所</t>
    <rPh sb="11" eb="13">
      <t>オオサカ</t>
    </rPh>
    <rPh sb="13" eb="16">
      <t>ジムショ</t>
    </rPh>
    <phoneticPr fontId="23"/>
  </si>
  <si>
    <t>大阪府大阪市東淀川区西淡路１丁目１－３５　幹線東ビル３０１号</t>
    <rPh sb="0" eb="13">
      <t>533-0031</t>
    </rPh>
    <rPh sb="14" eb="16">
      <t>チョウメ</t>
    </rPh>
    <rPh sb="21" eb="23">
      <t>カンセン</t>
    </rPh>
    <rPh sb="23" eb="24">
      <t>ヒガシ</t>
    </rPh>
    <rPh sb="29" eb="30">
      <t>ゴウ</t>
    </rPh>
    <phoneticPr fontId="1"/>
  </si>
  <si>
    <t>24登-010922</t>
  </si>
  <si>
    <t>株式会社ゴルカ</t>
  </si>
  <si>
    <t>福岡県福岡市東区箱崎１－１２－２７</t>
  </si>
  <si>
    <t>0924098463</t>
  </si>
  <si>
    <t>ダカルムクティナス</t>
  </si>
  <si>
    <t>株式会社ゴルカ</t>
    <phoneticPr fontId="23"/>
  </si>
  <si>
    <t>ネパール語・インドネシア語</t>
    <rPh sb="12" eb="13">
      <t>ゴ</t>
    </rPh>
    <phoneticPr fontId="4"/>
  </si>
  <si>
    <t>24登-010923</t>
  </si>
  <si>
    <t>有限会社日章電気計装</t>
  </si>
  <si>
    <t>7440075</t>
  </si>
  <si>
    <t>山口県下松市瑞穂町三丁目１２番１４号</t>
  </si>
  <si>
    <t>0833443337</t>
  </si>
  <si>
    <t>山田　大</t>
  </si>
  <si>
    <t>有限会社日章電気計装</t>
    <phoneticPr fontId="23"/>
  </si>
  <si>
    <t>24登-010924</t>
  </si>
  <si>
    <t>株式会社イルカカレッジ</t>
  </si>
  <si>
    <t>6830834</t>
  </si>
  <si>
    <t>鳥取県米子市内町４６番地</t>
    <rPh sb="6" eb="8">
      <t>ウチマチ</t>
    </rPh>
    <rPh sb="10" eb="12">
      <t>バンチ</t>
    </rPh>
    <phoneticPr fontId="1"/>
  </si>
  <si>
    <t>0859302188</t>
  </si>
  <si>
    <t>朝山　規子</t>
  </si>
  <si>
    <t>株式会社イルカカレッジ</t>
    <phoneticPr fontId="23"/>
  </si>
  <si>
    <t>6830852</t>
  </si>
  <si>
    <t>鳥取県米子市河崎１５９８番地</t>
  </si>
  <si>
    <t>24登-010925</t>
  </si>
  <si>
    <t>九州ファクトリー交流事業協同組合</t>
  </si>
  <si>
    <t>8892536</t>
  </si>
  <si>
    <t>宮崎県日南市吾田西一丁目３－２３</t>
    <rPh sb="9" eb="10">
      <t>イチ</t>
    </rPh>
    <phoneticPr fontId="1"/>
  </si>
  <si>
    <t>0987320005</t>
  </si>
  <si>
    <t>谷﨑　稔</t>
  </si>
  <si>
    <t>九州ファクトリー交流事業協同組合</t>
    <phoneticPr fontId="23"/>
  </si>
  <si>
    <t>宮崎県日南市吾田西１丁目３－２３</t>
  </si>
  <si>
    <t>24登-010926</t>
  </si>
  <si>
    <t>グローバルキャリアプラン協同組合</t>
  </si>
  <si>
    <t>8740840</t>
  </si>
  <si>
    <t>大分県別府市大字鶴見字鶴見９５０番４９の２</t>
  </si>
  <si>
    <t>0975297630</t>
  </si>
  <si>
    <t>三井　肇</t>
  </si>
  <si>
    <t>グローバルキャリアプラン協同組合</t>
    <phoneticPr fontId="23"/>
  </si>
  <si>
    <t>24登-010927</t>
  </si>
  <si>
    <t>株式会社西鉄ホテルズ</t>
  </si>
  <si>
    <t>福岡県福岡市中央区天神一丁目１６番１号</t>
    <rPh sb="11" eb="12">
      <t>イチ</t>
    </rPh>
    <phoneticPr fontId="1"/>
  </si>
  <si>
    <t>0927135751</t>
  </si>
  <si>
    <t>豊福　辰也</t>
  </si>
  <si>
    <t>株式会社西鉄ホテルズ</t>
    <phoneticPr fontId="23"/>
  </si>
  <si>
    <t>福岡県福岡市中央区天神１丁目１６番１号</t>
  </si>
  <si>
    <t>ネパール語・ベトナム語・中国語・韓国語・マレーシア語</t>
  </si>
  <si>
    <t>24登-010928</t>
  </si>
  <si>
    <t>共立事業協同組合</t>
  </si>
  <si>
    <t>7596311</t>
  </si>
  <si>
    <t>山口県下関市豊浦町大字吉永５８４番地の３</t>
  </si>
  <si>
    <t>0837722007</t>
  </si>
  <si>
    <t>藤井　克之</t>
  </si>
  <si>
    <t>共立事業協同組合</t>
    <phoneticPr fontId="23"/>
  </si>
  <si>
    <t>24登-010929</t>
  </si>
  <si>
    <t>ＫＩＺＵＮＡ協同組合</t>
  </si>
  <si>
    <t>7315106</t>
  </si>
  <si>
    <t>広島県広島市佐伯区利松一丁目２４番８号</t>
  </si>
  <si>
    <t>0825338230</t>
  </si>
  <si>
    <t>清水　勝男</t>
  </si>
  <si>
    <t>ＫＩＺＵＮＡ協同組合</t>
    <phoneticPr fontId="23"/>
  </si>
  <si>
    <t>広島県広島市佐伯区利松一丁目２４番８号　プログレス利松２０１号室</t>
  </si>
  <si>
    <t>24登-010930</t>
  </si>
  <si>
    <t>合同会社文化橋</t>
  </si>
  <si>
    <t>8730031</t>
  </si>
  <si>
    <t>大分県杵築市狩宿２３３５番地８</t>
    <rPh sb="0" eb="8">
      <t>873-0031</t>
    </rPh>
    <rPh sb="12" eb="14">
      <t>バンチ</t>
    </rPh>
    <phoneticPr fontId="1"/>
  </si>
  <si>
    <t>0978681260</t>
  </si>
  <si>
    <t>河床　武史</t>
    <rPh sb="0" eb="1">
      <t>カワ</t>
    </rPh>
    <rPh sb="1" eb="2">
      <t>ユカ</t>
    </rPh>
    <phoneticPr fontId="23"/>
  </si>
  <si>
    <t>合同会社文化橋</t>
    <phoneticPr fontId="23"/>
  </si>
  <si>
    <t>8730412</t>
  </si>
  <si>
    <t>大分県国東市武蔵町古市５７８-１</t>
  </si>
  <si>
    <t>24登-010931</t>
  </si>
  <si>
    <t>株式会社ディーラボ</t>
  </si>
  <si>
    <t>東京都千代田区神田神保町二丁目２８番地</t>
  </si>
  <si>
    <t>0362723656</t>
  </si>
  <si>
    <t>吉岡　久博</t>
  </si>
  <si>
    <t>株式会社ディーラボ　横浜営業所</t>
    <phoneticPr fontId="23"/>
  </si>
  <si>
    <t>2250001</t>
  </si>
  <si>
    <t>神奈川県横浜市青葉区美しが丘西一丁目３番地６１</t>
  </si>
  <si>
    <t>インドネシア語・スペイン語・タイ語・ヒンディー語・ミャンマー語・中国語・英語</t>
  </si>
  <si>
    <t>24登-010932</t>
  </si>
  <si>
    <t>合同会社ユア</t>
  </si>
  <si>
    <t>2310056</t>
  </si>
  <si>
    <t>神奈川県横浜市中区若葉町二丁目３１番地１ビクトリア・メイフェアハウス３０５号室</t>
    <rPh sb="12" eb="13">
      <t>ニ</t>
    </rPh>
    <rPh sb="37" eb="39">
      <t>ゴウシツ</t>
    </rPh>
    <phoneticPr fontId="1"/>
  </si>
  <si>
    <t>09087479908</t>
  </si>
  <si>
    <t>平松　貴之</t>
  </si>
  <si>
    <t>合同会社ユア</t>
    <phoneticPr fontId="23"/>
  </si>
  <si>
    <t>神奈川県横浜市中区若葉町２丁目３１番地１　ビクトリア・メイフェアハウス３０５号室</t>
  </si>
  <si>
    <t>24登-010933</t>
  </si>
  <si>
    <t>BHANDARI DEB BAHADUR（MBコンサルタント）</t>
  </si>
  <si>
    <t>愛知県名古屋市中村区八社二丁目１６４番地　県営中村住宅１棟７４２号</t>
    <rPh sb="10" eb="11">
      <t>ハチ</t>
    </rPh>
    <rPh sb="11" eb="12">
      <t>シャ</t>
    </rPh>
    <rPh sb="12" eb="13">
      <t>ニ</t>
    </rPh>
    <rPh sb="13" eb="15">
      <t>チョウメ</t>
    </rPh>
    <rPh sb="18" eb="20">
      <t>バンチ</t>
    </rPh>
    <rPh sb="21" eb="23">
      <t>ケンエイ</t>
    </rPh>
    <rPh sb="23" eb="25">
      <t>ナカムラ</t>
    </rPh>
    <rPh sb="25" eb="27">
      <t>ジュウタク</t>
    </rPh>
    <rPh sb="28" eb="29">
      <t>トウ</t>
    </rPh>
    <rPh sb="32" eb="33">
      <t>ゴウ</t>
    </rPh>
    <phoneticPr fontId="1"/>
  </si>
  <si>
    <t>09098995799</t>
  </si>
  <si>
    <t>BHANDARI　DEB　BAHADUR</t>
  </si>
  <si>
    <t>MBコンサルタント</t>
    <phoneticPr fontId="23"/>
  </si>
  <si>
    <t>24登-010934</t>
  </si>
  <si>
    <t>株式会社四世アリサ・インターナショナル　</t>
  </si>
  <si>
    <t>長野県埴科郡坂城町大字南条９４１</t>
  </si>
  <si>
    <t>0268755395</t>
  </si>
  <si>
    <t>山口　マドュウィン</t>
    <phoneticPr fontId="23"/>
  </si>
  <si>
    <t>株式会社四世アリサ・インターナショナル　</t>
    <phoneticPr fontId="23"/>
  </si>
  <si>
    <t>24登-010935</t>
  </si>
  <si>
    <t>株式会社ケンセイ</t>
  </si>
  <si>
    <t>3600853</t>
  </si>
  <si>
    <t>埼玉県熊谷市玉井１９７３番地２２８</t>
  </si>
  <si>
    <t>0485320224</t>
  </si>
  <si>
    <t>源川　裕朗</t>
  </si>
  <si>
    <t>株式会社ケンセイ</t>
    <phoneticPr fontId="23"/>
  </si>
  <si>
    <t>シンハラ語・タガログ語・モンゴル語・英語・ウズベク語</t>
    <rPh sb="25" eb="26">
      <t>ゴ</t>
    </rPh>
    <phoneticPr fontId="17"/>
  </si>
  <si>
    <t>24登-010936</t>
  </si>
  <si>
    <t>ＧＩＲＩ　ＡＲＪＵＮ（ＰＡＲＩＷＡＲ）</t>
  </si>
  <si>
    <t>6300115</t>
  </si>
  <si>
    <t>奈良県生駒市鹿畑町１４１９番地</t>
  </si>
  <si>
    <t>0743207852</t>
  </si>
  <si>
    <t>GIRI　ARJUN</t>
  </si>
  <si>
    <t>ＧＩＲＩ　ＡＲＪＵＮ（ＰＡＲＩＷＡＲ）</t>
    <phoneticPr fontId="23"/>
  </si>
  <si>
    <t>24登-010937</t>
  </si>
  <si>
    <t>禹　晴（名輝事務所）</t>
    <rPh sb="5" eb="6">
      <t>カガヤ</t>
    </rPh>
    <phoneticPr fontId="17"/>
  </si>
  <si>
    <t>9260841</t>
  </si>
  <si>
    <t>石川県七尾市松百町８-１６-１１</t>
  </si>
  <si>
    <t>0767520564</t>
  </si>
  <si>
    <t>禹　晴</t>
  </si>
  <si>
    <t>名輝事務所</t>
    <rPh sb="1" eb="2">
      <t>カガヤ</t>
    </rPh>
    <phoneticPr fontId="23"/>
  </si>
  <si>
    <t>24登-010938</t>
  </si>
  <si>
    <t>Ｔ．Ｒ　Ｂｕｓｉｎｅｓｓ株式会社</t>
  </si>
  <si>
    <t>東京都江戸川区東小岩四丁目３２番２１号</t>
    <rPh sb="10" eb="11">
      <t>ヨン</t>
    </rPh>
    <phoneticPr fontId="1"/>
  </si>
  <si>
    <t>07014223975</t>
  </si>
  <si>
    <t>イスラム・ムハメド・ラフィクル</t>
    <phoneticPr fontId="23"/>
  </si>
  <si>
    <t>24登-010939</t>
  </si>
  <si>
    <t>Ｇｌｏｂａｌ　Ｎｅｃｓ株式会社</t>
  </si>
  <si>
    <t>福岡県福岡市南区大橋三丁目２５－１２－１５号</t>
    <rPh sb="10" eb="11">
      <t>サン</t>
    </rPh>
    <phoneticPr fontId="1"/>
  </si>
  <si>
    <t>0922111294</t>
  </si>
  <si>
    <t>シェルスタ・ラム・クリシュナ</t>
    <phoneticPr fontId="23"/>
  </si>
  <si>
    <t>Ｇｌｏｂａｌ　Ｎｅｃｓ株式会社</t>
    <phoneticPr fontId="23"/>
  </si>
  <si>
    <t>福岡県福岡市南区大橋３丁目２５－１２－１５号</t>
  </si>
  <si>
    <t>24登-010940</t>
  </si>
  <si>
    <t>株式会社カイセイソリューション</t>
  </si>
  <si>
    <t>大阪府大阪市北区西天満六丁目２番１４号マッセ梅田ビル２号館８０３</t>
    <rPh sb="11" eb="12">
      <t>ロク</t>
    </rPh>
    <phoneticPr fontId="1"/>
  </si>
  <si>
    <t>0668095319</t>
  </si>
  <si>
    <t>NGUYEN　VAN　TUNG</t>
  </si>
  <si>
    <t>株式会社カイセイソリューション</t>
    <phoneticPr fontId="23"/>
  </si>
  <si>
    <t>大阪府大阪市北区西天満６丁目２番１４号マッセ梅田ビル２号館８０３</t>
  </si>
  <si>
    <t>24登-010941</t>
  </si>
  <si>
    <t>株式会社ＰＭＦ－ＪＡＰＡＮ</t>
  </si>
  <si>
    <t>東京都江東区亀戸九丁目５番１９－８０３号</t>
    <rPh sb="8" eb="9">
      <t>キュウ</t>
    </rPh>
    <phoneticPr fontId="1"/>
  </si>
  <si>
    <t>0356263484</t>
  </si>
  <si>
    <t>草薙　久美</t>
  </si>
  <si>
    <t>株式会社ＰＭＦ－ＪＡＰＡＮ 両国教室</t>
    <phoneticPr fontId="23"/>
  </si>
  <si>
    <t>東京都墨田区両国一丁目７番５号　辻井ビル</t>
  </si>
  <si>
    <t>シンハラ語・インドネシア語・ネパール語・中国語</t>
  </si>
  <si>
    <t>東京都江東区亀戸９丁目５番１９－８０３号</t>
  </si>
  <si>
    <t>24登-010942</t>
  </si>
  <si>
    <t>合同会社ＴＯＭＩＺＯ</t>
  </si>
  <si>
    <t>6310021</t>
  </si>
  <si>
    <t>奈良県奈良市鶴舞東町１－２１－１０３</t>
  </si>
  <si>
    <t>07017318778</t>
  </si>
  <si>
    <t>NGUYEN　THI　CHUONG　NGOC</t>
  </si>
  <si>
    <t>合同会社ＴＯＭＩＺＯ</t>
    <phoneticPr fontId="23"/>
  </si>
  <si>
    <t>奈良県奈良市鶴舞東町１丁目２１－１０３</t>
    <rPh sb="11" eb="13">
      <t>チョウメ</t>
    </rPh>
    <phoneticPr fontId="1"/>
  </si>
  <si>
    <t>英語・ベトナム語・ミャンマー語</t>
    <rPh sb="0" eb="15">
      <t>ゴ</t>
    </rPh>
    <phoneticPr fontId="0"/>
  </si>
  <si>
    <t>24登-010943</t>
  </si>
  <si>
    <t>協同組合ＨＫＦ</t>
  </si>
  <si>
    <t>5900141</t>
  </si>
  <si>
    <t>大阪府堺市南区桃山台二丁３番４号ツインビル桃山パート１Ｂ１０６</t>
    <rPh sb="10" eb="11">
      <t>ニ</t>
    </rPh>
    <rPh sb="11" eb="12">
      <t>チョウ</t>
    </rPh>
    <phoneticPr fontId="1"/>
  </si>
  <si>
    <t>0722907612</t>
  </si>
  <si>
    <t>近藤　真史</t>
  </si>
  <si>
    <t>協同組合ＨＫＦ</t>
    <phoneticPr fontId="23"/>
  </si>
  <si>
    <t>大阪府堺市南区桃山台２丁３番４号ツインビル桃山パート１Ｂ１０６</t>
  </si>
  <si>
    <t>24登-010944</t>
  </si>
  <si>
    <t>株式会社ホワイトローズインターナショナル</t>
  </si>
  <si>
    <t>5030535</t>
  </si>
  <si>
    <t>岐阜県海津市南濃町松山６４７番地２６</t>
  </si>
  <si>
    <t>0584515886</t>
  </si>
  <si>
    <t>大下　晃</t>
  </si>
  <si>
    <t>株式会社ホワイトローズインターナショナル</t>
    <phoneticPr fontId="23"/>
  </si>
  <si>
    <t>クメール語・ベトナム語・中国語・ミャンマー語</t>
    <rPh sb="21" eb="22">
      <t>ゴ</t>
    </rPh>
    <phoneticPr fontId="11"/>
  </si>
  <si>
    <t>24登-010945</t>
  </si>
  <si>
    <t>有限会社TOMO</t>
  </si>
  <si>
    <t>0540011</t>
  </si>
  <si>
    <t>北海道勇払郡むかわ町有明５０番地５</t>
  </si>
  <si>
    <t>08031285182</t>
  </si>
  <si>
    <t>項　長文</t>
  </si>
  <si>
    <t>有限会社TOMO</t>
    <phoneticPr fontId="23"/>
  </si>
  <si>
    <t>24登-010946</t>
  </si>
  <si>
    <t xml:space="preserve">合同会社WORKid Next </t>
  </si>
  <si>
    <t>北海道札幌市北区北六条西六丁目２番地１１第３山﨑ビル</t>
    <rPh sb="12" eb="13">
      <t>ロク</t>
    </rPh>
    <phoneticPr fontId="1"/>
  </si>
  <si>
    <t>0112111312</t>
  </si>
  <si>
    <t>沢田　寿晴</t>
  </si>
  <si>
    <t>外国人財紹介支援センター北海道</t>
    <phoneticPr fontId="23"/>
  </si>
  <si>
    <t>0600032</t>
  </si>
  <si>
    <t>北海道札幌市中央区北二条東４丁目　サッポロファクトリー２条館２階</t>
  </si>
  <si>
    <t>英語・ミャンマー語</t>
    <rPh sb="8" eb="9">
      <t>ゴ</t>
    </rPh>
    <phoneticPr fontId="1"/>
  </si>
  <si>
    <t>24登-010947</t>
  </si>
  <si>
    <t>株式会社ホツマインターナショナル</t>
    <phoneticPr fontId="0"/>
  </si>
  <si>
    <t>岐阜県岐阜市中鶉一丁目１２７番地１</t>
    <rPh sb="8" eb="9">
      <t>イッ</t>
    </rPh>
    <rPh sb="9" eb="11">
      <t>チョウメ</t>
    </rPh>
    <phoneticPr fontId="1"/>
  </si>
  <si>
    <t>0582683750</t>
  </si>
  <si>
    <t>水野　進</t>
  </si>
  <si>
    <t>株式会社ホツマインターナショナル</t>
    <phoneticPr fontId="23"/>
  </si>
  <si>
    <t>岐阜県岐阜市中鶉１丁目１２７番地１</t>
  </si>
  <si>
    <t>インドネシア語・シンハラ語・タイ語・タガログ語・ヒンディー語・ベトナム語・ベンガル語・ミャンマー語・モンゴル語・ロシア語・中国語・英語</t>
  </si>
  <si>
    <t>24登-010948</t>
  </si>
  <si>
    <t>井島　学（井島行政書士事務所）</t>
    <rPh sb="0" eb="2">
      <t>イジマ</t>
    </rPh>
    <rPh sb="3" eb="4">
      <t>マナ</t>
    </rPh>
    <phoneticPr fontId="17"/>
  </si>
  <si>
    <t>5020002</t>
  </si>
  <si>
    <t>岐阜県岐阜市粟野東４丁目２０９番地の２</t>
  </si>
  <si>
    <t>0582375888</t>
  </si>
  <si>
    <t>井島　学</t>
  </si>
  <si>
    <t>井島行政書士事務所</t>
    <phoneticPr fontId="23"/>
  </si>
  <si>
    <t>24登-010949</t>
  </si>
  <si>
    <t>コトブキ経営株式会社</t>
  </si>
  <si>
    <t>5620031</t>
  </si>
  <si>
    <t>大阪府箕面市小野原東５ー７フォルク北千里Ｅ棟２０６</t>
  </si>
  <si>
    <t>0644009434</t>
  </si>
  <si>
    <t>木村　圭吾</t>
  </si>
  <si>
    <t>コトブキ経営株式会社</t>
    <phoneticPr fontId="23"/>
  </si>
  <si>
    <t>大阪府箕面市小野原東５丁目７フォルク北千里Ｅ棟２０６</t>
  </si>
  <si>
    <t>インドネシア語・カンボジア語・スリランカ語・タイ語・ネパール語・フィリピン語・ベトナム語・ミャンマー語・モンゴル語</t>
  </si>
  <si>
    <t>24登-010950</t>
  </si>
  <si>
    <t>株式会社勝毎ホールディングス</t>
  </si>
  <si>
    <t>0808511</t>
  </si>
  <si>
    <t>北海道帯広市西七条南十九丁目１番地</t>
    <rPh sb="10" eb="11">
      <t>ジュウ</t>
    </rPh>
    <rPh sb="11" eb="12">
      <t>キュウ</t>
    </rPh>
    <phoneticPr fontId="1"/>
  </si>
  <si>
    <t>0155210001</t>
  </si>
  <si>
    <t>林　浩史</t>
  </si>
  <si>
    <t>株式会社勝毎ホールディングス</t>
    <phoneticPr fontId="23"/>
  </si>
  <si>
    <t>北海道帯広市西七条南１９丁目１番地</t>
  </si>
  <si>
    <t>ネパール語・インドネシア語・中国語</t>
    <rPh sb="12" eb="13">
      <t>ゴ</t>
    </rPh>
    <rPh sb="14" eb="17">
      <t>チュウゴクゴ</t>
    </rPh>
    <phoneticPr fontId="28"/>
  </si>
  <si>
    <t>24登-010951</t>
  </si>
  <si>
    <t>株式会社ワークマスター</t>
  </si>
  <si>
    <t>9220243</t>
  </si>
  <si>
    <t>石川県加賀市山代温泉北部二丁目７０番地</t>
    <rPh sb="12" eb="13">
      <t>フタ</t>
    </rPh>
    <rPh sb="13" eb="15">
      <t>チョウメ</t>
    </rPh>
    <phoneticPr fontId="1"/>
  </si>
  <si>
    <t>0761773848</t>
  </si>
  <si>
    <t>秋谷　泰全</t>
  </si>
  <si>
    <t>株式会社ワークマスター</t>
    <phoneticPr fontId="23"/>
  </si>
  <si>
    <t>石川県加賀市山代温泉北部２丁目７０番地</t>
  </si>
  <si>
    <t>クメール語・ベトナム語・インドネシア語・英語・中国語・モンゴル語・ネパール語・ミャンマー語・シンハラ語・ベンガル語</t>
    <rPh sb="50" eb="51">
      <t>ゴ</t>
    </rPh>
    <rPh sb="56" eb="57">
      <t>ゴ</t>
    </rPh>
    <phoneticPr fontId="4"/>
  </si>
  <si>
    <t>24登-010952</t>
  </si>
  <si>
    <t>株式会社グッドキャスト</t>
  </si>
  <si>
    <t>4530806</t>
  </si>
  <si>
    <t>愛知県名古屋市中村区大正町二丁目４８番地２号</t>
    <rPh sb="13" eb="14">
      <t>ニ</t>
    </rPh>
    <phoneticPr fontId="1"/>
  </si>
  <si>
    <t>0525261731</t>
  </si>
  <si>
    <t>加納　斗良士</t>
  </si>
  <si>
    <t>株式会社グッドキャスト</t>
    <phoneticPr fontId="23"/>
  </si>
  <si>
    <t>愛知県名古屋市中村区大正町２丁目４８番地２号</t>
  </si>
  <si>
    <t>24登-010953</t>
  </si>
  <si>
    <t>株式会社ＬＹＮＸ</t>
  </si>
  <si>
    <t>5710015</t>
  </si>
  <si>
    <t>大阪府門真市三ツ島六丁目２５番２１号</t>
    <rPh sb="9" eb="10">
      <t>ロク</t>
    </rPh>
    <phoneticPr fontId="1"/>
  </si>
  <si>
    <t>0728422575</t>
  </si>
  <si>
    <t>直田　勝彦</t>
  </si>
  <si>
    <t>株式会社ＬＹＮＸ</t>
    <phoneticPr fontId="23"/>
  </si>
  <si>
    <t>大阪府門真市三ツ島６丁目２５番２１号</t>
  </si>
  <si>
    <t>24登-010954</t>
  </si>
  <si>
    <t>霞ヶ関ソリューション株式会社</t>
    <rPh sb="0" eb="3">
      <t>カスミガセキ</t>
    </rPh>
    <rPh sb="10" eb="14">
      <t>カブシキガイシャ</t>
    </rPh>
    <phoneticPr fontId="4"/>
  </si>
  <si>
    <t>東京都千代田区霞が関三丁目２番１号</t>
    <rPh sb="0" eb="10">
      <t>100-0013</t>
    </rPh>
    <rPh sb="10" eb="13">
      <t>サンチョウメ</t>
    </rPh>
    <rPh sb="14" eb="15">
      <t>バン</t>
    </rPh>
    <rPh sb="16" eb="17">
      <t>ゴウ</t>
    </rPh>
    <phoneticPr fontId="4"/>
  </si>
  <si>
    <t>0355107654</t>
  </si>
  <si>
    <t>森谷　泰三</t>
    <rPh sb="0" eb="2">
      <t>モリタニ</t>
    </rPh>
    <rPh sb="3" eb="5">
      <t>タイゾウ</t>
    </rPh>
    <phoneticPr fontId="4"/>
  </si>
  <si>
    <t>霞ヶ関マネジメントソリューションズ株式会社</t>
    <phoneticPr fontId="23"/>
  </si>
  <si>
    <t>24登-010955</t>
  </si>
  <si>
    <t>ベトナムミドリ人材株式会社</t>
  </si>
  <si>
    <t>大阪府大阪市東淀川区東中島二丁目２１番２１号</t>
  </si>
  <si>
    <t>07031650062</t>
  </si>
  <si>
    <t>NGO　BA　HUY</t>
  </si>
  <si>
    <t>ベトナムミドリ人材株式会社</t>
    <phoneticPr fontId="23"/>
  </si>
  <si>
    <t>24登-010956</t>
  </si>
  <si>
    <t>株式会社豊和</t>
  </si>
  <si>
    <t>宮城県仙台市宮城野区榴ケ岡１０８番地１０プレジデント榴ケ岡３０６</t>
  </si>
  <si>
    <t>0227625407</t>
  </si>
  <si>
    <t>新沼　理香</t>
  </si>
  <si>
    <t>株式会社豊和</t>
    <phoneticPr fontId="23"/>
  </si>
  <si>
    <t>宮城県仙台市宮城野区榴ケ岡１０８番地１０　プレジデント榴ケ岡３０６</t>
  </si>
  <si>
    <t>インドネシア語・ネパール語・ベトナム語・ミャンマー語・中国語・韓国語</t>
  </si>
  <si>
    <t>24登-010957</t>
  </si>
  <si>
    <t>中部ブリッジ協同組合</t>
  </si>
  <si>
    <t>0593154564</t>
  </si>
  <si>
    <t>舟戸　要</t>
  </si>
  <si>
    <t>中部ブリッジ協同組合</t>
    <phoneticPr fontId="23"/>
  </si>
  <si>
    <t>24登-010958</t>
  </si>
  <si>
    <t>晴海事業協同組合</t>
  </si>
  <si>
    <t>大阪府吹田市広芝町８番１２号第３マイダビル６０１</t>
    <rPh sb="6" eb="9">
      <t>ヒロシバチョウ</t>
    </rPh>
    <rPh sb="10" eb="11">
      <t>バン</t>
    </rPh>
    <rPh sb="13" eb="14">
      <t>ゴウ</t>
    </rPh>
    <rPh sb="14" eb="15">
      <t>ダイ</t>
    </rPh>
    <phoneticPr fontId="1"/>
  </si>
  <si>
    <t>0668368810</t>
    <phoneticPr fontId="0"/>
  </si>
  <si>
    <r>
      <t>通　拉</t>
    </r>
    <r>
      <rPr>
        <sz val="14"/>
        <rFont val="ＭＳ 明朝"/>
        <family val="1"/>
        <charset val="128"/>
      </rPr>
      <t>嘎</t>
    </r>
    <phoneticPr fontId="23"/>
  </si>
  <si>
    <t>晴海事業協同組合</t>
    <phoneticPr fontId="23"/>
  </si>
  <si>
    <t>ベトナム語・モンゴル語・中国語</t>
  </si>
  <si>
    <t>24登-010959</t>
  </si>
  <si>
    <t>株式会社三峰陶苑</t>
  </si>
  <si>
    <t>5095115</t>
  </si>
  <si>
    <t>岐阜県土岐市肥田町肥田２２４７番地の１９</t>
  </si>
  <si>
    <t>0572552175</t>
  </si>
  <si>
    <t>清水　武彦</t>
  </si>
  <si>
    <t>株式会社三峰陶苑</t>
    <phoneticPr fontId="23"/>
  </si>
  <si>
    <t>24登-010960</t>
  </si>
  <si>
    <t>株式会社ティー・ファクトリー</t>
  </si>
  <si>
    <t>9638803</t>
  </si>
  <si>
    <t>福島県郡山市横塚三丁目４番７号横塚貸事務所２０３号室</t>
  </si>
  <si>
    <t>0249534502</t>
  </si>
  <si>
    <t>杉森　健一</t>
  </si>
  <si>
    <t>株式会社ティー・ファクトリー</t>
    <phoneticPr fontId="23"/>
  </si>
  <si>
    <t>ネパール語・タイ語</t>
    <rPh sb="8" eb="9">
      <t>ゴ</t>
    </rPh>
    <phoneticPr fontId="4"/>
  </si>
  <si>
    <t>24登-010961</t>
  </si>
  <si>
    <t>登阪　方皓（知行行政書士事務所）</t>
    <rPh sb="1" eb="2">
      <t>サカ</t>
    </rPh>
    <phoneticPr fontId="0"/>
  </si>
  <si>
    <t>大阪府大阪市中央区内本町２丁目１－１９　内本町松屋ビル１０－３０１号</t>
    <rPh sb="13" eb="15">
      <t>チョウメ</t>
    </rPh>
    <phoneticPr fontId="1"/>
  </si>
  <si>
    <t>0668677846</t>
  </si>
  <si>
    <t>登阪　方皓</t>
    <rPh sb="1" eb="2">
      <t>サカ</t>
    </rPh>
    <phoneticPr fontId="23"/>
  </si>
  <si>
    <t>登阪　方皓（知行行政書士事務所）</t>
    <rPh sb="1" eb="2">
      <t>サカ</t>
    </rPh>
    <phoneticPr fontId="23"/>
  </si>
  <si>
    <t>大阪府大阪市中央区内本町２－１－１９　内本町松屋ビル１０－３０１号</t>
  </si>
  <si>
    <t>24登-010962</t>
  </si>
  <si>
    <t>トーヨー株式会社</t>
  </si>
  <si>
    <t>大阪府大阪市浪速区戎本町１丁目４番１８号</t>
  </si>
  <si>
    <t>0669788360</t>
  </si>
  <si>
    <t>NGUYEN　TIEN　DUNG</t>
  </si>
  <si>
    <t>トーヨー株式会社</t>
    <phoneticPr fontId="23"/>
  </si>
  <si>
    <t>24登-010963</t>
  </si>
  <si>
    <t>一般社団法人日本フレキシブルオペレーション</t>
  </si>
  <si>
    <t>7300029</t>
  </si>
  <si>
    <t>広島県広島市中区三川町２－４ヒツジヤビル３Ｆ</t>
  </si>
  <si>
    <t>08017042603</t>
  </si>
  <si>
    <t>山口　雄史</t>
  </si>
  <si>
    <t>一般社団法人日本フレキシブルオペレーション</t>
    <phoneticPr fontId="23"/>
  </si>
  <si>
    <t>24登-010964</t>
  </si>
  <si>
    <t>有限会社オオトモ</t>
  </si>
  <si>
    <t>7210903</t>
  </si>
  <si>
    <t>広島県福山市坪生町四丁目３番１４号</t>
  </si>
  <si>
    <t>0849593919</t>
  </si>
  <si>
    <t>佐藤　雅宣</t>
  </si>
  <si>
    <t>有限会社オオトモ</t>
    <phoneticPr fontId="23"/>
  </si>
  <si>
    <t>24登-010965</t>
  </si>
  <si>
    <t>株式会社村上ウェルディング</t>
  </si>
  <si>
    <t>7300832</t>
  </si>
  <si>
    <t>広島県広島市中区江波東一丁目１２番１７－３号</t>
  </si>
  <si>
    <t>0829420751</t>
  </si>
  <si>
    <t>村上　雅人</t>
  </si>
  <si>
    <t>株式会社村上ウェルディング</t>
    <phoneticPr fontId="23"/>
  </si>
  <si>
    <t>24登-010966</t>
    <phoneticPr fontId="0"/>
  </si>
  <si>
    <t>センイアッセ協同組合</t>
  </si>
  <si>
    <t>広島県広島市安佐北区白木町秋山２７０１番地６</t>
  </si>
  <si>
    <t>0828281830</t>
  </si>
  <si>
    <t>原本　正巳</t>
  </si>
  <si>
    <t>センイアッセ協同組合</t>
    <phoneticPr fontId="23"/>
  </si>
  <si>
    <t>24登-010967</t>
  </si>
  <si>
    <t>龍昇株式会社</t>
  </si>
  <si>
    <t>3360015</t>
  </si>
  <si>
    <t>埼玉県さいたま市南区太田窪五丁目２２番４号</t>
  </si>
  <si>
    <t>0486284898</t>
  </si>
  <si>
    <t>津本　君美子</t>
  </si>
  <si>
    <t>龍昇株式会社</t>
    <phoneticPr fontId="23"/>
  </si>
  <si>
    <t>3740013</t>
  </si>
  <si>
    <t>群馬県館林市赤生田町６７５－３</t>
  </si>
  <si>
    <t>24登-010968</t>
  </si>
  <si>
    <t>李　東一</t>
  </si>
  <si>
    <t>東京都豊島区西池袋２丁目３７番４号IKE-Biz４F</t>
    <rPh sb="0" eb="3">
      <t>トウキョウト</t>
    </rPh>
    <rPh sb="3" eb="6">
      <t>トシマク</t>
    </rPh>
    <rPh sb="6" eb="7">
      <t>ニシ</t>
    </rPh>
    <rPh sb="7" eb="9">
      <t>イケブクロ</t>
    </rPh>
    <rPh sb="10" eb="12">
      <t>チョウメ</t>
    </rPh>
    <rPh sb="14" eb="15">
      <t>バン</t>
    </rPh>
    <rPh sb="16" eb="17">
      <t>ゴウ</t>
    </rPh>
    <phoneticPr fontId="1"/>
  </si>
  <si>
    <t>08090804398</t>
  </si>
  <si>
    <t>李　東一</t>
    <phoneticPr fontId="23"/>
  </si>
  <si>
    <t>東京都豊島区西池袋２丁目３７番４号IKE-Biz４F古岡商事内</t>
    <rPh sb="0" eb="3">
      <t>トウキョウト</t>
    </rPh>
    <rPh sb="3" eb="6">
      <t>トシマク</t>
    </rPh>
    <rPh sb="6" eb="7">
      <t>ニシ</t>
    </rPh>
    <rPh sb="7" eb="9">
      <t>イケブクロ</t>
    </rPh>
    <rPh sb="10" eb="12">
      <t>チョウメ</t>
    </rPh>
    <rPh sb="14" eb="15">
      <t>バン</t>
    </rPh>
    <rPh sb="16" eb="17">
      <t>ゴウ</t>
    </rPh>
    <rPh sb="26" eb="28">
      <t>フルオカ</t>
    </rPh>
    <rPh sb="28" eb="31">
      <t>ショウジナイ</t>
    </rPh>
    <phoneticPr fontId="1"/>
  </si>
  <si>
    <t>英語・タガログ語・ベトナム語・中国語・韓国語</t>
    <rPh sb="19" eb="21">
      <t>カンコク</t>
    </rPh>
    <rPh sb="21" eb="22">
      <t>ゴ</t>
    </rPh>
    <phoneticPr fontId="0"/>
  </si>
  <si>
    <t>24登-010969</t>
  </si>
  <si>
    <t>株式会社フォービック</t>
  </si>
  <si>
    <t>福島県岩瀬郡鏡石町高久田１０２番地１</t>
  </si>
  <si>
    <t>0248726552</t>
  </si>
  <si>
    <t>駒木根　俊彦</t>
    <rPh sb="4" eb="6">
      <t>トシヒコ</t>
    </rPh>
    <phoneticPr fontId="23"/>
  </si>
  <si>
    <t>株式会社フォービック</t>
    <phoneticPr fontId="23"/>
  </si>
  <si>
    <t>24登-010970</t>
  </si>
  <si>
    <t>東京都渋谷区恵比寿１－８－１４大黒ビル６１５</t>
  </si>
  <si>
    <t>0334404701</t>
  </si>
  <si>
    <t>山田　創太</t>
  </si>
  <si>
    <t>株式会社ＩＳＪ</t>
    <phoneticPr fontId="23"/>
  </si>
  <si>
    <t>東京都渋谷区恵比寿１ー８－１４大黒ビル６１５</t>
  </si>
  <si>
    <t>24登-010971</t>
  </si>
  <si>
    <t>８８株式会社</t>
  </si>
  <si>
    <t>東京都中央区銀座八丁目１７－５</t>
  </si>
  <si>
    <t>0345000884</t>
  </si>
  <si>
    <t>川上　明</t>
  </si>
  <si>
    <t>８８株式会社</t>
    <phoneticPr fontId="23"/>
  </si>
  <si>
    <t>24登-010972</t>
  </si>
  <si>
    <t>土井　裕文（カンプージャパン）</t>
  </si>
  <si>
    <t>7060222</t>
  </si>
  <si>
    <t>岡山県玉野市八浜町見石１６０７番地６６</t>
  </si>
  <si>
    <t>0863512897</t>
  </si>
  <si>
    <t>土井　裕文</t>
  </si>
  <si>
    <t>カンプージャパン</t>
    <phoneticPr fontId="23"/>
  </si>
  <si>
    <t>24登-010973</t>
  </si>
  <si>
    <t>岩崎 静（Ｓ＆Ｓ「非営利団体：フォーリン・サポートセンター」）</t>
    <phoneticPr fontId="0"/>
  </si>
  <si>
    <t>4100833</t>
  </si>
  <si>
    <t>静岡県沼津市三園町１３番１５号　シャルマンコーポ沼津大黒５０１</t>
  </si>
  <si>
    <t>09035898168
08026628282</t>
    <phoneticPr fontId="0"/>
  </si>
  <si>
    <t>岩崎　静</t>
  </si>
  <si>
    <t>岩崎 静（Ｓ＆Ｓ「非営利団体：フォーリン・サポートセンター」）</t>
    <phoneticPr fontId="23"/>
  </si>
  <si>
    <t>24登-010974</t>
  </si>
  <si>
    <t>株式会社ホワイトアンドブルー</t>
  </si>
  <si>
    <t>東京都渋谷区代々木一丁目３番１号Ａビル北参道</t>
    <rPh sb="9" eb="10">
      <t>イチ</t>
    </rPh>
    <phoneticPr fontId="1"/>
  </si>
  <si>
    <t>0367126401</t>
    <phoneticPr fontId="0"/>
  </si>
  <si>
    <t>黒田　景子</t>
  </si>
  <si>
    <t>株式会社ホワイトアンドブルー</t>
    <phoneticPr fontId="23"/>
  </si>
  <si>
    <t>東京都渋谷区代々木１丁目３番１号Ａビル北参道</t>
  </si>
  <si>
    <t>24登-010975</t>
  </si>
  <si>
    <t>Ｇｌｏｂａｌ　Ｃａｒｅ　Ｍｉｋｉ協同組合</t>
  </si>
  <si>
    <t>6730532</t>
  </si>
  <si>
    <t>兵庫県三木市緑が丘町中一丁目６番地の１６グリーンヒルズアカシア２０４号室</t>
    <rPh sb="11" eb="12">
      <t>イチ</t>
    </rPh>
    <phoneticPr fontId="1"/>
  </si>
  <si>
    <t>09020663835</t>
  </si>
  <si>
    <t>Ｇｌｏｂａｌ　Ｃａｒｅ　Ｍｉｋｉ協同組合</t>
    <phoneticPr fontId="23"/>
  </si>
  <si>
    <t>兵庫県三木市緑が丘町中１丁目６番地の１６</t>
  </si>
  <si>
    <t>24登-010976</t>
  </si>
  <si>
    <t>あさひ協同組合</t>
  </si>
  <si>
    <t>3710101</t>
  </si>
  <si>
    <t>群馬県前橋市富士見町赤城山１７１１番地１</t>
  </si>
  <si>
    <t>08010269655</t>
  </si>
  <si>
    <t>大塚　桂一</t>
  </si>
  <si>
    <t>あさひ協同組合</t>
    <phoneticPr fontId="23"/>
  </si>
  <si>
    <t>24登-010977</t>
  </si>
  <si>
    <t>加賀ワークス株式会社</t>
  </si>
  <si>
    <t>3950154</t>
  </si>
  <si>
    <t>長野県飯田市下殿岡７３３番地１</t>
  </si>
  <si>
    <t>0265281116</t>
  </si>
  <si>
    <t>溝口　治</t>
  </si>
  <si>
    <t>加賀ワークス株式会社　天白事業所</t>
    <phoneticPr fontId="23"/>
  </si>
  <si>
    <t>4680056</t>
  </si>
  <si>
    <t>愛知県名古屋市天白区島田１丁目３０７番地</t>
  </si>
  <si>
    <t>24登-010978</t>
  </si>
  <si>
    <t>大阪府大阪市淀川区西中島一丁目１１番２３号４０３号室</t>
    <rPh sb="12" eb="13">
      <t>イチ</t>
    </rPh>
    <phoneticPr fontId="1"/>
  </si>
  <si>
    <t>0661955050</t>
  </si>
  <si>
    <t>春山　昌成</t>
  </si>
  <si>
    <t>ふれあい事業協同組合</t>
    <phoneticPr fontId="23"/>
  </si>
  <si>
    <t>大阪府大阪市淀川区西中島１丁目１１番２３号４０３号室</t>
  </si>
  <si>
    <t>ベトナム語・インドネシア語</t>
    <rPh sb="12" eb="13">
      <t>ゴ</t>
    </rPh>
    <phoneticPr fontId="4"/>
  </si>
  <si>
    <t>24登-010979</t>
  </si>
  <si>
    <t>羽田タートルサービス株式会社</t>
  </si>
  <si>
    <t>東京都大田区羽田五丁目３番１号スカイプラザオフィス１２階</t>
    <rPh sb="8" eb="9">
      <t>ゴ</t>
    </rPh>
    <phoneticPr fontId="1"/>
  </si>
  <si>
    <t>0364239311</t>
  </si>
  <si>
    <t>折原　毅一郎</t>
  </si>
  <si>
    <t>羽田タートルサービス株式会社</t>
    <phoneticPr fontId="23"/>
  </si>
  <si>
    <t>東京都大田区羽田５丁目３番１号スカイプラザオフィス１２階</t>
  </si>
  <si>
    <t>ウズベク語・ネパール語・フランス語・ミャンマー語・モンゴル語・英語</t>
  </si>
  <si>
    <t>24登-010980</t>
  </si>
  <si>
    <t>有人家株式会社</t>
  </si>
  <si>
    <t>1230865</t>
  </si>
  <si>
    <t>有人家株式会社</t>
    <phoneticPr fontId="23"/>
  </si>
  <si>
    <t>24登-010981</t>
  </si>
  <si>
    <t>エース物流株式会社</t>
  </si>
  <si>
    <t>埼玉県戸田市笹目七丁目４番地１６</t>
    <rPh sb="8" eb="9">
      <t>ナナ</t>
    </rPh>
    <phoneticPr fontId="1"/>
  </si>
  <si>
    <t>0484213936</t>
  </si>
  <si>
    <t>桑　認</t>
  </si>
  <si>
    <t>エース物流株式会社</t>
    <phoneticPr fontId="23"/>
  </si>
  <si>
    <t>埼玉県戸田市笹目７丁目４番地１６</t>
  </si>
  <si>
    <t>タイ語・ベトナム語・ベンガル語</t>
  </si>
  <si>
    <t>24登-010982</t>
  </si>
  <si>
    <t>株式会社プロダクトオブタイム</t>
  </si>
  <si>
    <t>東京都品川区東五反田一丁目２１番９号ウィスタリア東五反田ビル８Ａ</t>
    <rPh sb="10" eb="11">
      <t>イチ</t>
    </rPh>
    <phoneticPr fontId="1"/>
  </si>
  <si>
    <t>0357917625</t>
  </si>
  <si>
    <t>千　倫義</t>
  </si>
  <si>
    <t>株式会社プロダクトオブタイム</t>
    <phoneticPr fontId="23"/>
  </si>
  <si>
    <t>東京都品川区東五反田１丁目２１番９号ウィスタリア東五反田ビル８Ａ</t>
  </si>
  <si>
    <t>24登-010983</t>
  </si>
  <si>
    <t>株式会社ピー・エフ・シー</t>
  </si>
  <si>
    <t>東京都台東区浅草橋５ー４－５ハシモトビル７０３</t>
  </si>
  <si>
    <t>0366868352</t>
  </si>
  <si>
    <t>堺　夏美</t>
  </si>
  <si>
    <t>株式会社ピー・エフ・シー</t>
    <phoneticPr fontId="23"/>
  </si>
  <si>
    <t>東京都台東区浅草橋５丁目４－５ハシモトビル７０３</t>
  </si>
  <si>
    <t>24登-010984</t>
  </si>
  <si>
    <t>株式会社山商</t>
  </si>
  <si>
    <t>千葉県船橋市西船一丁目１２番２１号</t>
    <rPh sb="8" eb="9">
      <t>イチ</t>
    </rPh>
    <phoneticPr fontId="1"/>
  </si>
  <si>
    <t>0474370800</t>
  </si>
  <si>
    <t>山本　圭一</t>
  </si>
  <si>
    <t>株式会社山商</t>
    <phoneticPr fontId="23"/>
  </si>
  <si>
    <t>千葉県船橋市西船１丁目１２番２１号</t>
  </si>
  <si>
    <t>24登-010985</t>
  </si>
  <si>
    <t>株式会社エフネクスト</t>
  </si>
  <si>
    <t>東京都港区六本木二丁目２番６号福吉町ビル３０１</t>
    <rPh sb="8" eb="9">
      <t>ニ</t>
    </rPh>
    <phoneticPr fontId="1"/>
  </si>
  <si>
    <t>0357977142</t>
  </si>
  <si>
    <t>西山　千尋</t>
  </si>
  <si>
    <t>株式会社エフネクスト</t>
    <phoneticPr fontId="23"/>
  </si>
  <si>
    <t>東京都港区六本木２丁目２番６号福吉町ビル３０１</t>
  </si>
  <si>
    <t>英語・ミャンマー語・ネパール語</t>
    <phoneticPr fontId="4"/>
  </si>
  <si>
    <t>24登-010986</t>
  </si>
  <si>
    <t>コンパス株式会社</t>
  </si>
  <si>
    <t>東京都千代田区東神田一丁目１０番７号ＢＩＺＣＯＲＥ東神田５階</t>
    <rPh sb="10" eb="11">
      <t>イチ</t>
    </rPh>
    <phoneticPr fontId="1"/>
  </si>
  <si>
    <t>0365557640</t>
  </si>
  <si>
    <t>関　和久</t>
  </si>
  <si>
    <t>コンパス株式会社</t>
    <phoneticPr fontId="23"/>
  </si>
  <si>
    <t>東京都千代田区東神田１丁目１０番７号ＢＩＺＣＯＲＥ東神田５階</t>
  </si>
  <si>
    <t>24登-010987</t>
  </si>
  <si>
    <t>アールビー・ライズ株式会社</t>
  </si>
  <si>
    <t>東京都港区南青山二丁目27番27号</t>
    <rPh sb="0" eb="3">
      <t>トウキョウト</t>
    </rPh>
    <rPh sb="3" eb="5">
      <t>ミナトク</t>
    </rPh>
    <rPh sb="5" eb="6">
      <t>ミナミ</t>
    </rPh>
    <rPh sb="6" eb="8">
      <t>アオヤマ</t>
    </rPh>
    <rPh sb="8" eb="11">
      <t>ニチョウメ</t>
    </rPh>
    <rPh sb="13" eb="14">
      <t>バン</t>
    </rPh>
    <rPh sb="16" eb="17">
      <t>ゴウ</t>
    </rPh>
    <phoneticPr fontId="2"/>
  </si>
  <si>
    <t>0367702322</t>
  </si>
  <si>
    <t>アールビー・ライズ株式会社</t>
    <phoneticPr fontId="23"/>
  </si>
  <si>
    <t>インドネシア語・ベトナム語・ミャンマー語・ネパール語・ヒンディー語・中国語・ロシア語・英語</t>
    <phoneticPr fontId="28"/>
  </si>
  <si>
    <t>24登-010988</t>
  </si>
  <si>
    <t>株式会社國光</t>
    <phoneticPr fontId="0"/>
  </si>
  <si>
    <t>3330845</t>
  </si>
  <si>
    <t>埼玉県川口市上青木西二丁目３番１５号</t>
    <rPh sb="10" eb="11">
      <t>ニ</t>
    </rPh>
    <phoneticPr fontId="1"/>
  </si>
  <si>
    <t>0482998254</t>
  </si>
  <si>
    <t>國松　文賢　</t>
  </si>
  <si>
    <t>株式会社國光</t>
    <phoneticPr fontId="23"/>
  </si>
  <si>
    <t>埼玉県川口市上青木西２丁目３番１５号</t>
  </si>
  <si>
    <t>タガログ語・ミャンマー語・中国語・英語</t>
  </si>
  <si>
    <t>24登-010989</t>
  </si>
  <si>
    <t>デルタホールディングス株式会社</t>
  </si>
  <si>
    <t>東京都中野区中央四丁目４２番１４号Ｗｉｌｌ中野５Ｆ</t>
    <rPh sb="8" eb="9">
      <t>ヨン</t>
    </rPh>
    <phoneticPr fontId="1"/>
  </si>
  <si>
    <t>08023481148</t>
  </si>
  <si>
    <t>鈴木　リカ</t>
  </si>
  <si>
    <t>デルタホールディングス株式会社</t>
    <phoneticPr fontId="23"/>
  </si>
  <si>
    <t>東京都中野区中央４丁目４２番１４号Ｗｉｌｌ中野５Ｆ</t>
  </si>
  <si>
    <t>シンハラ語・スペイン語・ネパール語・フィリピン語・ミャンマー語・中国語</t>
  </si>
  <si>
    <t>24登-010990</t>
  </si>
  <si>
    <t>ＪＨｅｓｐｅｒｕｓ　Ｊａｐａｎ株式会社</t>
  </si>
  <si>
    <t>09078166813</t>
  </si>
  <si>
    <t>THWE　THET　HTAR　SAN</t>
  </si>
  <si>
    <t>ＪＨｅｓｐｅｒｕｓ　Ｊａｐａｎ株式会社</t>
    <phoneticPr fontId="23"/>
  </si>
  <si>
    <t>東京都中央区日本橋茅場町２丁目１７番３号　ブルーハイツ茅場町５０１</t>
  </si>
  <si>
    <t>24登-010991</t>
  </si>
  <si>
    <t>株式会社ＦａｒｍＯＮ</t>
  </si>
  <si>
    <t>3050881</t>
  </si>
  <si>
    <t>茨城県つくば市みどりの二丁目３１番地１４ピオニエ１０６号室</t>
    <rPh sb="11" eb="12">
      <t>ニ</t>
    </rPh>
    <phoneticPr fontId="1"/>
  </si>
  <si>
    <t>0298466127</t>
  </si>
  <si>
    <t>早川　翔吾</t>
  </si>
  <si>
    <t>株式会社ＦａｒｍＯＮ</t>
    <phoneticPr fontId="23"/>
  </si>
  <si>
    <t>茨城県つくば市みどりの２丁目３１番地１４ピオニエ１０６号室</t>
  </si>
  <si>
    <t>インドネシア語・ベトナム語・中国語・ミャンマー語</t>
    <phoneticPr fontId="28"/>
  </si>
  <si>
    <t>24登-010992</t>
  </si>
  <si>
    <t>株式会社Ｅ＆Ｃ</t>
  </si>
  <si>
    <t>群馬県太田市新井町１５７－１</t>
  </si>
  <si>
    <t>株式会社Ｅ＆Ｃ</t>
    <phoneticPr fontId="23"/>
  </si>
  <si>
    <t>24登-010993</t>
  </si>
  <si>
    <t>橋本産業株式会社</t>
  </si>
  <si>
    <t>東京都千代田区神田紺屋町３４番地</t>
  </si>
  <si>
    <t>0332577000</t>
  </si>
  <si>
    <t>橋本　浩一</t>
  </si>
  <si>
    <t>橋本産業株式会社</t>
    <phoneticPr fontId="23"/>
  </si>
  <si>
    <t>24登-010994</t>
  </si>
  <si>
    <t>アルファプライムコンサルティング株式会社</t>
  </si>
  <si>
    <t>東京都千代田区神田三崎町二丁目７番６号</t>
    <rPh sb="12" eb="13">
      <t>ニ</t>
    </rPh>
    <phoneticPr fontId="1"/>
  </si>
  <si>
    <t>0363808133</t>
  </si>
  <si>
    <t>登尾　政行</t>
  </si>
  <si>
    <t>アルファプライムコンサルティング株式会社</t>
    <phoneticPr fontId="23"/>
  </si>
  <si>
    <t>東京都千代田区神田三崎町２丁目７番６号高松ビル８F</t>
    <rPh sb="19" eb="21">
      <t>タカマツ</t>
    </rPh>
    <phoneticPr fontId="1"/>
  </si>
  <si>
    <t>24登-010995</t>
  </si>
  <si>
    <t>大東亜開発協同組合</t>
  </si>
  <si>
    <t>東京都千代田区九段南三丁目６番１号</t>
    <rPh sb="10" eb="11">
      <t>サン</t>
    </rPh>
    <phoneticPr fontId="1"/>
  </si>
  <si>
    <t>0369100240</t>
  </si>
  <si>
    <t>石川　学</t>
  </si>
  <si>
    <t>大東亜開発協同組合</t>
    <phoneticPr fontId="23"/>
  </si>
  <si>
    <t>東京都千代田区九段南３丁目６番１号アシスト靖国ビル５階</t>
    <rPh sb="21" eb="23">
      <t>ヤスクニ</t>
    </rPh>
    <rPh sb="26" eb="27">
      <t>カイ</t>
    </rPh>
    <phoneticPr fontId="1"/>
  </si>
  <si>
    <t>タガログ語・インドネシア語・クメール語・ベトナム語</t>
  </si>
  <si>
    <t>24登-010996</t>
  </si>
  <si>
    <t>ワールドインリクルートサービスジャパン株式会社</t>
  </si>
  <si>
    <t>埼玉県草加市旭町六丁目１５番２６号２０１号</t>
    <rPh sb="8" eb="9">
      <t>ロク</t>
    </rPh>
    <phoneticPr fontId="1"/>
  </si>
  <si>
    <t>0489347138</t>
  </si>
  <si>
    <t>菅原　清</t>
  </si>
  <si>
    <t>ワールドインリクルートサービスジャパン株式会社</t>
    <phoneticPr fontId="23"/>
  </si>
  <si>
    <t>埼玉県草加市旭町６丁目１５番２６号　旭町小山ビル２０１号室</t>
  </si>
  <si>
    <t>24登-010997</t>
  </si>
  <si>
    <t>ＤＮ投資＆発展合同会社</t>
  </si>
  <si>
    <t>3570032</t>
  </si>
  <si>
    <t>埼玉県飯能市本町１９番２号ＫＩＶ－Ｗｅｌｆａｒｅ会館飯能５号室</t>
  </si>
  <si>
    <t>08035572107</t>
  </si>
  <si>
    <t>ＶＵ　ＴＲＯＮＧ　ＤＵＹＥＮ</t>
  </si>
  <si>
    <t>ＤＮ投資＆発展合同会社</t>
    <phoneticPr fontId="23"/>
  </si>
  <si>
    <t>24登-010998</t>
  </si>
  <si>
    <t>千葉国際人材開発センター株式会社</t>
    <phoneticPr fontId="0"/>
  </si>
  <si>
    <t>2770802</t>
  </si>
  <si>
    <t>千葉県柏市船戸１６８１番地２４　</t>
  </si>
  <si>
    <t>08084726607</t>
  </si>
  <si>
    <t>村瀬　雄太</t>
  </si>
  <si>
    <t>千葉国際人材開発センター株式会社</t>
    <phoneticPr fontId="23"/>
  </si>
  <si>
    <t>千葉県柏市船戸１６８１番地２４　ファブリーク柏たなか１Ｆ</t>
  </si>
  <si>
    <t>24登-010999</t>
  </si>
  <si>
    <t>株式会社Ｌｉｎｋ　Ａｉｄ</t>
  </si>
  <si>
    <t>茨城県取手市宮和田５３１－１－４０６</t>
    <rPh sb="0" eb="9">
      <t>300-1514</t>
    </rPh>
    <phoneticPr fontId="1"/>
  </si>
  <si>
    <t>山田　千聖</t>
    <rPh sb="0" eb="2">
      <t>ヤマダ</t>
    </rPh>
    <rPh sb="3" eb="5">
      <t>チサト</t>
    </rPh>
    <phoneticPr fontId="1"/>
  </si>
  <si>
    <t>株式会社Ｌｉｎｋ　Ａｉｄ</t>
    <phoneticPr fontId="23"/>
  </si>
  <si>
    <t>千葉県我孫子市本町２－７－１７　カメリア７　２０２</t>
    <rPh sb="0" eb="9">
      <t>270-1151</t>
    </rPh>
    <phoneticPr fontId="1"/>
  </si>
  <si>
    <t>インドネシア語・タイ語・ネパール語・ベトナム語・ミャンマー語・中国語・韓国語</t>
  </si>
  <si>
    <t>24登-011000</t>
  </si>
  <si>
    <t>株式会社Ｒ．Ｙ．Ｃｏｒｐｏｒａｔｉｏｎ</t>
  </si>
  <si>
    <t>東京都葛飾区奥戸八丁目１１番７号</t>
    <rPh sb="8" eb="9">
      <t>ハチ</t>
    </rPh>
    <phoneticPr fontId="1"/>
  </si>
  <si>
    <t>09085936853</t>
  </si>
  <si>
    <t>池田　雄太</t>
  </si>
  <si>
    <t>株式会社Ｒ．Ｙ．Ｃｏｒｐｏｒａｔｉｏｎ</t>
    <phoneticPr fontId="23"/>
  </si>
  <si>
    <t>東京都葛飾区奥戸８丁目１１番７号</t>
  </si>
  <si>
    <t>24登-011001</t>
  </si>
  <si>
    <t>株式会社巨山</t>
  </si>
  <si>
    <t>東京都新宿区大久保一丁目１２番２９号</t>
    <rPh sb="9" eb="10">
      <t>イチ</t>
    </rPh>
    <phoneticPr fontId="1"/>
  </si>
  <si>
    <t>0332322000</t>
  </si>
  <si>
    <t>李　義炯</t>
  </si>
  <si>
    <t>株式会社巨山</t>
    <phoneticPr fontId="23"/>
  </si>
  <si>
    <t>東京都新宿区大久保１丁目１２番２９号</t>
  </si>
  <si>
    <t>ネパール語・中国語・韓国語</t>
  </si>
  <si>
    <t>24登-011002</t>
  </si>
  <si>
    <t>株式会社リエイフラッグ</t>
  </si>
  <si>
    <t>千葉県浦安市入船一丁目５番２号</t>
    <rPh sb="8" eb="9">
      <t>イチ</t>
    </rPh>
    <phoneticPr fontId="1"/>
  </si>
  <si>
    <t>0473551141</t>
  </si>
  <si>
    <t>株式会社リエイフラッグ</t>
    <phoneticPr fontId="23"/>
  </si>
  <si>
    <t>千葉県浦安市入船１丁目５番２号プライムタワー新浦安１４F</t>
  </si>
  <si>
    <t>クメール語・ネパール語・ミャンマー語・中国語</t>
  </si>
  <si>
    <t>24登-011003</t>
  </si>
  <si>
    <t>株式会社グローバルスタッフィング</t>
  </si>
  <si>
    <t>東京都中央区入船一丁目２番１号ＰＭＯ八丁堀ＩＶ８Ｆ</t>
    <rPh sb="8" eb="9">
      <t>イチ</t>
    </rPh>
    <phoneticPr fontId="1"/>
  </si>
  <si>
    <t>0362283078</t>
  </si>
  <si>
    <t>釣見　泰之</t>
  </si>
  <si>
    <t>株式会社グローバルスタッフィング</t>
    <phoneticPr fontId="23"/>
  </si>
  <si>
    <t>ミャンマー語・インドネシア語・中国語</t>
  </si>
  <si>
    <t>24登-011004</t>
  </si>
  <si>
    <t>合同会社ありんこ</t>
  </si>
  <si>
    <t>東京都千代田区神田和泉町１－６－１６ヤマトビル５０２</t>
  </si>
  <si>
    <t>08057491282</t>
  </si>
  <si>
    <t>齊藤　拓海</t>
  </si>
  <si>
    <t>合同会社ありんこ</t>
    <phoneticPr fontId="23"/>
  </si>
  <si>
    <t>24登-011005</t>
  </si>
  <si>
    <t>株式会社アンターンス</t>
  </si>
  <si>
    <t>東京都品川区西五反田二丁目９番７号</t>
    <rPh sb="10" eb="11">
      <t>ニ</t>
    </rPh>
    <phoneticPr fontId="1"/>
  </si>
  <si>
    <t>0364203249</t>
  </si>
  <si>
    <t>楊　振偉</t>
  </si>
  <si>
    <t>株式会社アンターンス</t>
    <phoneticPr fontId="23"/>
  </si>
  <si>
    <t>東京都品川区西五反田２丁目９番７号</t>
  </si>
  <si>
    <t>24登-011006</t>
    <phoneticPr fontId="0"/>
  </si>
  <si>
    <t>協同組合情報センター</t>
  </si>
  <si>
    <t>3380003</t>
  </si>
  <si>
    <t>埼玉県さいたま市中央区本町東三丁目１３番２０号</t>
    <rPh sb="14" eb="15">
      <t>サン</t>
    </rPh>
    <phoneticPr fontId="1"/>
  </si>
  <si>
    <t>0487539777</t>
  </si>
  <si>
    <t>藤島　幹雄</t>
  </si>
  <si>
    <t>協同組合情報センター</t>
    <phoneticPr fontId="23"/>
  </si>
  <si>
    <t>埼玉県さいたま市中央区本町東３ー１３ー２０</t>
  </si>
  <si>
    <t>24登-011007</t>
  </si>
  <si>
    <t>ＣＣコミュニケーションズ株式会社</t>
  </si>
  <si>
    <t>東京都中央区銀座一丁目１９番１２号銀座グラスゲート７階</t>
    <rPh sb="8" eb="9">
      <t>イチ</t>
    </rPh>
    <phoneticPr fontId="1"/>
  </si>
  <si>
    <t>0362287981</t>
  </si>
  <si>
    <t>山宮　丈</t>
  </si>
  <si>
    <t>ＣＣコミュニケーションズ株式会社</t>
    <phoneticPr fontId="23"/>
  </si>
  <si>
    <t>東京都中央区銀座１丁目１９番１２号銀座グラスゲート７階</t>
  </si>
  <si>
    <t>インドネシア語・英語・中国語・ネパール語・ミャンマー語・モンゴル語</t>
    <rPh sb="8" eb="10">
      <t>エイゴ</t>
    </rPh>
    <rPh sb="11" eb="14">
      <t>チュウゴクゴ</t>
    </rPh>
    <phoneticPr fontId="1"/>
  </si>
  <si>
    <t>24登-011008</t>
  </si>
  <si>
    <t>金子 英隆（金子英隆行政書士事務所）</t>
  </si>
  <si>
    <t>千葉県千葉市中央区新町１８-１２　第８東ビル３０８号</t>
  </si>
  <si>
    <t>0434003399</t>
  </si>
  <si>
    <t>金子　英隆</t>
  </si>
  <si>
    <t>金子英隆行政書士事務所</t>
    <phoneticPr fontId="23"/>
  </si>
  <si>
    <t>24登-011009</t>
  </si>
  <si>
    <t>株式会社プラント</t>
  </si>
  <si>
    <t>1780061</t>
  </si>
  <si>
    <t>東京都練馬区大泉学園町八丁目３番７号</t>
    <rPh sb="11" eb="12">
      <t>ハチ</t>
    </rPh>
    <phoneticPr fontId="1"/>
  </si>
  <si>
    <t>0339251338</t>
  </si>
  <si>
    <t>田植　政徳</t>
  </si>
  <si>
    <t>株式会社プラント</t>
    <phoneticPr fontId="23"/>
  </si>
  <si>
    <t>東京都練馬区大泉学園町８丁目３番７号</t>
  </si>
  <si>
    <t>24登-011010</t>
  </si>
  <si>
    <t>株式会社聚楽</t>
  </si>
  <si>
    <t>東京都千代田区神田淡路町二丁目９番地２</t>
    <rPh sb="9" eb="12">
      <t>アワジチョウ</t>
    </rPh>
    <rPh sb="12" eb="13">
      <t>ニ</t>
    </rPh>
    <rPh sb="13" eb="15">
      <t>チョウメ</t>
    </rPh>
    <rPh sb="16" eb="18">
      <t>バンチ</t>
    </rPh>
    <phoneticPr fontId="1"/>
  </si>
  <si>
    <t>0332517221</t>
  </si>
  <si>
    <t>加藤　治</t>
  </si>
  <si>
    <t>株式会社聚楽</t>
    <phoneticPr fontId="23"/>
  </si>
  <si>
    <t>東京都千代田区神田駿河台３－４龍名館本店ビル９階</t>
    <rPh sb="9" eb="12">
      <t>スルガダイ</t>
    </rPh>
    <rPh sb="15" eb="18">
      <t>リュウメイカン</t>
    </rPh>
    <rPh sb="18" eb="20">
      <t>ホンテン</t>
    </rPh>
    <rPh sb="23" eb="24">
      <t>カイ</t>
    </rPh>
    <phoneticPr fontId="1"/>
  </si>
  <si>
    <t>24登-011011</t>
  </si>
  <si>
    <t>道融協同組合</t>
  </si>
  <si>
    <t>3560057</t>
  </si>
  <si>
    <t>埼玉県ふじみ野市市沢三丁目４番３号２階</t>
    <rPh sb="10" eb="11">
      <t>サン</t>
    </rPh>
    <phoneticPr fontId="1"/>
  </si>
  <si>
    <t>0492152041</t>
  </si>
  <si>
    <t>仁井田　聡</t>
  </si>
  <si>
    <t>道融協同組合</t>
    <phoneticPr fontId="23"/>
  </si>
  <si>
    <t>埼玉県ふじみ野市市沢３丁目４番３号２階</t>
  </si>
  <si>
    <t>24登-011012</t>
  </si>
  <si>
    <t>常陸舗道有限会社</t>
  </si>
  <si>
    <t>東京都板橋区徳丸六丁目３５番９号</t>
    <rPh sb="8" eb="9">
      <t>ロク</t>
    </rPh>
    <phoneticPr fontId="1"/>
  </si>
  <si>
    <t>0339341396</t>
  </si>
  <si>
    <t>登坂　将司</t>
  </si>
  <si>
    <t>常陸舗道有限会社</t>
    <phoneticPr fontId="23"/>
  </si>
  <si>
    <t>東京都板橋区徳丸６丁目３５番９号</t>
  </si>
  <si>
    <t>24登-011013</t>
  </si>
  <si>
    <t>鈴木　篤（国際行政書士鈴木事務所）</t>
  </si>
  <si>
    <t>埼玉県さいたま市大宮区仲町二丁目７１番地ソシオ大宮６０６号室</t>
  </si>
  <si>
    <t>0487979846</t>
  </si>
  <si>
    <t>鈴木　篤</t>
  </si>
  <si>
    <t>国際行政書士鈴木事務所</t>
    <phoneticPr fontId="23"/>
  </si>
  <si>
    <t>24登-011014</t>
  </si>
  <si>
    <t>株式会社リョーズワークス</t>
  </si>
  <si>
    <t>東京都港区白金台一丁目２番１６号ナリヅカビル５階</t>
    <rPh sb="8" eb="9">
      <t>イチ</t>
    </rPh>
    <phoneticPr fontId="1"/>
  </si>
  <si>
    <t>0362773790</t>
  </si>
  <si>
    <t>田中　亮</t>
  </si>
  <si>
    <t>株式会社リョーズワークス</t>
    <phoneticPr fontId="23"/>
  </si>
  <si>
    <t>東京都大田区山王四丁目１２番２－１０２号</t>
  </si>
  <si>
    <t>北京語・英語</t>
  </si>
  <si>
    <t>24登-011015</t>
  </si>
  <si>
    <t>株式会社暁グローバルパートナーズ</t>
  </si>
  <si>
    <t>1640013</t>
  </si>
  <si>
    <t>東京都中野区弥生町二丁目４番９号</t>
    <rPh sb="9" eb="10">
      <t>ニ</t>
    </rPh>
    <phoneticPr fontId="1"/>
  </si>
  <si>
    <t>0353092928</t>
  </si>
  <si>
    <t>アハメドモハンマドシャヒン</t>
    <phoneticPr fontId="23"/>
  </si>
  <si>
    <t>株式会社暁グローバルパートナーズ</t>
    <phoneticPr fontId="23"/>
  </si>
  <si>
    <t>東京都中野区弥生町２丁目４番９号ツナシマ第三ビル６階</t>
  </si>
  <si>
    <t>24登-011016</t>
  </si>
  <si>
    <t>株式会社Ｋａｗａｉｉ　Ｇｒｏｕｐ　Ｊａｐａｎ</t>
  </si>
  <si>
    <t>東京都渋谷区神宮前三丁目１番２４号ソフトタウン青山４３３</t>
    <rPh sb="0" eb="9">
      <t>150-0001</t>
    </rPh>
    <rPh sb="9" eb="12">
      <t>サンチョウメ</t>
    </rPh>
    <rPh sb="13" eb="14">
      <t>バン</t>
    </rPh>
    <rPh sb="16" eb="17">
      <t>ゴウ</t>
    </rPh>
    <rPh sb="23" eb="25">
      <t>アオヤマ</t>
    </rPh>
    <phoneticPr fontId="1"/>
  </si>
  <si>
    <t>09053435325</t>
  </si>
  <si>
    <t>上田　純司</t>
  </si>
  <si>
    <t>株式会社Ｋａｗａｉｉ　Ｇｒｏｕｐ　Ｊａｐａｎ</t>
    <phoneticPr fontId="23"/>
  </si>
  <si>
    <t>東京都渋谷区神宮前三丁目１番２４号ソフトタウン青山４３３号室</t>
  </si>
  <si>
    <t>24登-011017</t>
  </si>
  <si>
    <t>ナワレットエンタプライズ有限会社</t>
  </si>
  <si>
    <t>2990102</t>
  </si>
  <si>
    <t>千葉県市原市青柳７３１番地２</t>
  </si>
  <si>
    <t>09017769917</t>
  </si>
  <si>
    <t>ラトゥィン</t>
    <phoneticPr fontId="23"/>
  </si>
  <si>
    <t>ナワレットエンタプライズ有限会社</t>
    <phoneticPr fontId="23"/>
  </si>
  <si>
    <t>24登-011018</t>
  </si>
  <si>
    <t>株式会社エムケーコーポレーション</t>
  </si>
  <si>
    <t>2930001</t>
  </si>
  <si>
    <t>千葉県富津市大堀二丁目１８番地２０</t>
    <rPh sb="8" eb="9">
      <t>ニ</t>
    </rPh>
    <phoneticPr fontId="1"/>
  </si>
  <si>
    <t>0439720900</t>
  </si>
  <si>
    <t>森田　恭志</t>
  </si>
  <si>
    <t>株式会社エムケーコーポレーション</t>
    <phoneticPr fontId="23"/>
  </si>
  <si>
    <t>千葉県富津市大堀２丁目１８番地２０</t>
  </si>
  <si>
    <t>24登-011019</t>
  </si>
  <si>
    <t>株式会社ビックリワーク</t>
  </si>
  <si>
    <t>埼玉県川越市脇田本町２１番地１２ウィステリア川越２０５号室</t>
  </si>
  <si>
    <t>0492655367</t>
  </si>
  <si>
    <t>チャン・ドゥックチュン</t>
    <phoneticPr fontId="23"/>
  </si>
  <si>
    <t>株式会社ビックリワーク</t>
    <phoneticPr fontId="23"/>
  </si>
  <si>
    <t>24登-011020</t>
  </si>
  <si>
    <t>株式会社Ｈｉｇｈ　Ｂｅａｔ</t>
  </si>
  <si>
    <t>東京都江東区亀戸三丁目２４番７号５階</t>
    <rPh sb="8" eb="9">
      <t>サン</t>
    </rPh>
    <phoneticPr fontId="1"/>
  </si>
  <si>
    <t>08068902321</t>
  </si>
  <si>
    <t>坂本　和哉　／　村山　拓也</t>
  </si>
  <si>
    <t>株式会社Ｈｉｇｈ　Ｂｅａｔ</t>
    <phoneticPr fontId="23"/>
  </si>
  <si>
    <t>東京都江東区亀戸３丁目２４番７号５階</t>
  </si>
  <si>
    <t>シンハラ語・中国語</t>
    <phoneticPr fontId="28"/>
  </si>
  <si>
    <t>24登-011021</t>
  </si>
  <si>
    <t>株式会社ＡｉｌｅＭｏｎｄｅ</t>
  </si>
  <si>
    <t>3710023</t>
  </si>
  <si>
    <t>群馬県前橋市本町一丁目５番１２号</t>
    <rPh sb="8" eb="9">
      <t>イチ</t>
    </rPh>
    <phoneticPr fontId="1"/>
  </si>
  <si>
    <t>08029040107</t>
  </si>
  <si>
    <t>王　亜季枝</t>
  </si>
  <si>
    <t>株式会社ＡｉｌｅＭｏｎｄｅ</t>
    <phoneticPr fontId="23"/>
  </si>
  <si>
    <t>群馬県前橋市本町１丁目５番１２号</t>
  </si>
  <si>
    <t>中国語・ベトナム語・タイ語・英語・インドネシア語・ネパール語・ミャンマー語</t>
    <rPh sb="0" eb="3">
      <t>チュウゴクゴ</t>
    </rPh>
    <rPh sb="8" eb="9">
      <t>ゴ</t>
    </rPh>
    <rPh sb="12" eb="13">
      <t>ゴ</t>
    </rPh>
    <rPh sb="14" eb="16">
      <t>エイゴ</t>
    </rPh>
    <rPh sb="23" eb="24">
      <t>ゴ</t>
    </rPh>
    <rPh sb="29" eb="30">
      <t>ゴ</t>
    </rPh>
    <phoneticPr fontId="2"/>
  </si>
  <si>
    <t>24登-011022</t>
  </si>
  <si>
    <t>株式会社ＫＤＡ</t>
  </si>
  <si>
    <t>東京都大田区仲六郷四丁目１３番６号</t>
    <rPh sb="9" eb="10">
      <t>ヨン</t>
    </rPh>
    <phoneticPr fontId="1"/>
  </si>
  <si>
    <t>0337333851</t>
  </si>
  <si>
    <t>木田　行則</t>
  </si>
  <si>
    <t>株式会社ＫＤＡ</t>
    <phoneticPr fontId="23"/>
  </si>
  <si>
    <t>東京都大田区仲六郷四丁目２番１号</t>
  </si>
  <si>
    <t>24登-011023</t>
  </si>
  <si>
    <t>東京洋装協同組合</t>
    <phoneticPr fontId="0"/>
  </si>
  <si>
    <t>1300012</t>
  </si>
  <si>
    <t>東京都墨田区太平一丁目１９番３号</t>
    <rPh sb="8" eb="9">
      <t>イッ</t>
    </rPh>
    <rPh sb="9" eb="11">
      <t>チョウメ</t>
    </rPh>
    <phoneticPr fontId="1"/>
  </si>
  <si>
    <t>0336243871</t>
  </si>
  <si>
    <t>菅谷　智</t>
  </si>
  <si>
    <t>東京洋装協同組合</t>
    <phoneticPr fontId="23"/>
  </si>
  <si>
    <t>東京都墨田区太平１丁目１９番３号</t>
  </si>
  <si>
    <t>24登-011025</t>
  </si>
  <si>
    <t>カーライル・アドバイザリー合同会社</t>
  </si>
  <si>
    <t>東京都港区三田五丁目２１番６－１７０４号</t>
    <rPh sb="7" eb="8">
      <t>ゴ</t>
    </rPh>
    <phoneticPr fontId="1"/>
  </si>
  <si>
    <t>09063118496</t>
  </si>
  <si>
    <t>藤井　惠子</t>
  </si>
  <si>
    <t>カーライル・アドバイザリー合同会社</t>
    <phoneticPr fontId="23"/>
  </si>
  <si>
    <t>東京都港区三田５丁目２１番６－１７０４号</t>
  </si>
  <si>
    <t>24登-011026</t>
  </si>
  <si>
    <t>Ｂｒｉｌｌｉａｎｔ　Ｌｉｆｅ株式会社</t>
    <phoneticPr fontId="0"/>
  </si>
  <si>
    <t>3700014</t>
  </si>
  <si>
    <t>群馬県高崎市元島名町６５５番地４０１号室</t>
  </si>
  <si>
    <t>09047481794</t>
  </si>
  <si>
    <t>本間　敦朗</t>
  </si>
  <si>
    <t>Ｂｒｉｌｌｉａｎｔ　Ｌｉｆｅ株式会社</t>
    <phoneticPr fontId="23"/>
  </si>
  <si>
    <t>24登-011027</t>
  </si>
  <si>
    <t>株式会社日本共栄</t>
    <phoneticPr fontId="0"/>
  </si>
  <si>
    <t>東京都千代田区神田佐久間町３－２１－７熊谷ビル３階A</t>
    <rPh sb="0" eb="13">
      <t>101-0025</t>
    </rPh>
    <rPh sb="19" eb="21">
      <t>クマガヤ</t>
    </rPh>
    <rPh sb="24" eb="25">
      <t>カイ</t>
    </rPh>
    <phoneticPr fontId="1"/>
  </si>
  <si>
    <t>0367737646</t>
  </si>
  <si>
    <t>劉　青</t>
  </si>
  <si>
    <t>株式会社日本共栄</t>
    <phoneticPr fontId="23"/>
  </si>
  <si>
    <t>東京都港区新橋１丁目１６－８第三西欧ビル地下１階</t>
  </si>
  <si>
    <t>24登-011028</t>
  </si>
  <si>
    <t>株式会社バックエンド</t>
  </si>
  <si>
    <t>東京都渋谷区道玄坂１丁目１０番８号渋谷道玄坂東急ビル２FーC</t>
    <rPh sb="0" eb="3">
      <t>トウキョウト</t>
    </rPh>
    <rPh sb="3" eb="6">
      <t>シブヤク</t>
    </rPh>
    <rPh sb="6" eb="9">
      <t>ドウゲンザカ</t>
    </rPh>
    <rPh sb="10" eb="12">
      <t>チョウメ</t>
    </rPh>
    <rPh sb="14" eb="15">
      <t>バン</t>
    </rPh>
    <rPh sb="16" eb="17">
      <t>ゴウ</t>
    </rPh>
    <rPh sb="17" eb="22">
      <t>シブヤドウゲンザカ</t>
    </rPh>
    <rPh sb="22" eb="24">
      <t>トウキュウ</t>
    </rPh>
    <phoneticPr fontId="1"/>
  </si>
  <si>
    <t>07035334569</t>
  </si>
  <si>
    <t>綴木　晴彦</t>
  </si>
  <si>
    <t>株式会社バックエンド</t>
    <phoneticPr fontId="23"/>
  </si>
  <si>
    <t>24登-011029</t>
  </si>
  <si>
    <t>髙橋　拓（Ascending行政書士事務所）</t>
  </si>
  <si>
    <t>東京都千代田区神田神保町三丁目２３番地３メゾン千代田５０１号室</t>
    <rPh sb="0" eb="12">
      <t>101-0051</t>
    </rPh>
    <rPh sb="12" eb="13">
      <t>サン</t>
    </rPh>
    <rPh sb="13" eb="15">
      <t>チョウメ</t>
    </rPh>
    <rPh sb="17" eb="19">
      <t>バンチ</t>
    </rPh>
    <rPh sb="23" eb="26">
      <t>チヨダ</t>
    </rPh>
    <rPh sb="29" eb="30">
      <t>ゴウ</t>
    </rPh>
    <rPh sb="30" eb="31">
      <t>シツ</t>
    </rPh>
    <phoneticPr fontId="1"/>
  </si>
  <si>
    <t>0332381230</t>
  </si>
  <si>
    <t>髙橋　拓</t>
  </si>
  <si>
    <t>Ascending行政書士事務所</t>
    <phoneticPr fontId="23"/>
  </si>
  <si>
    <t>24登-011030</t>
  </si>
  <si>
    <t>株式会社ＧＲＡＳＰエージェント・ジャパン</t>
  </si>
  <si>
    <t>東京都千代田区鍛冶町一丁目５番６号　</t>
    <rPh sb="10" eb="11">
      <t>イチ</t>
    </rPh>
    <phoneticPr fontId="1"/>
  </si>
  <si>
    <t>0362609003</t>
  </si>
  <si>
    <t>山井　啓次</t>
  </si>
  <si>
    <t>株式会社ＧＲＡＳＰエージェント・ジャパン</t>
    <phoneticPr fontId="23"/>
  </si>
  <si>
    <t>東京都千代田区鍛冶町１丁目５番６号　第３大東ビル３階</t>
  </si>
  <si>
    <t>ベトナム語・ミャンマー語・中国語・英語・インドネシア語</t>
    <phoneticPr fontId="4"/>
  </si>
  <si>
    <t>24登-011031</t>
  </si>
  <si>
    <t>合同会社コジマ・コンサルテーション</t>
  </si>
  <si>
    <t>3670201</t>
  </si>
  <si>
    <t>埼玉県本庄市児玉町高関９１番地１</t>
  </si>
  <si>
    <t>09032240768</t>
  </si>
  <si>
    <t>小嶋　嘉彦</t>
  </si>
  <si>
    <t>合同会社コジマ・コンサルテーション</t>
    <phoneticPr fontId="23"/>
  </si>
  <si>
    <t>24登-011032</t>
  </si>
  <si>
    <t>合同会社アイコワーカー</t>
  </si>
  <si>
    <t>東京都文京区本郷三丁目２２番９号ＧＳハイム御茶ノ水６０２号</t>
    <rPh sb="8" eb="9">
      <t>サン</t>
    </rPh>
    <phoneticPr fontId="1"/>
  </si>
  <si>
    <t>グェン・マウ・キェン</t>
    <phoneticPr fontId="23"/>
  </si>
  <si>
    <t>合同会社アイコワーカー</t>
    <phoneticPr fontId="23"/>
  </si>
  <si>
    <t>東京都文京区本郷３丁目２２番９号ＧＳハイム御茶ノ水６０２号</t>
  </si>
  <si>
    <t>24登-011033</t>
  </si>
  <si>
    <t>株式会社ＴｈｅＬｉｎｅ</t>
  </si>
  <si>
    <t>1650026</t>
  </si>
  <si>
    <t>東京都中野区新井二丁目７番２号</t>
  </si>
  <si>
    <t>0359133499</t>
  </si>
  <si>
    <t>安達　直樹</t>
  </si>
  <si>
    <t>株式会社ＴｈｅＬｉｎｅ</t>
    <phoneticPr fontId="23"/>
  </si>
  <si>
    <t>東京都中野区新井１-９-３　グレースヒルＴＭＹ７０１</t>
  </si>
  <si>
    <t>ネパール語・ミャンマー語・英語・韓国語・中国語</t>
    <phoneticPr fontId="28"/>
  </si>
  <si>
    <t>24登-011034</t>
  </si>
  <si>
    <t>西日本国際交流事業協同組合</t>
    <phoneticPr fontId="0"/>
  </si>
  <si>
    <t>7610301</t>
  </si>
  <si>
    <t>香川県高松市林町２５４５番地２</t>
  </si>
  <si>
    <t>0878626911</t>
  </si>
  <si>
    <t>西村　昭人</t>
  </si>
  <si>
    <t>西日本国際交流事業協同組合</t>
  </si>
  <si>
    <t>24登-011035</t>
  </si>
  <si>
    <t>株式会社Ａｓｉａ　Ｖｉｓｉｏｎ</t>
  </si>
  <si>
    <t>3200824</t>
  </si>
  <si>
    <t>栃木県宇都宮市下河原一丁目３番１０号</t>
    <rPh sb="10" eb="11">
      <t>イチ</t>
    </rPh>
    <phoneticPr fontId="1"/>
  </si>
  <si>
    <t>09035375700</t>
  </si>
  <si>
    <t>古川　雅仁</t>
  </si>
  <si>
    <t>福岡事務所</t>
  </si>
  <si>
    <t>福岡県福岡市博多区住吉３-９-１ カワイアーバンビルⅡ ７１４</t>
  </si>
  <si>
    <t>24登-011036</t>
  </si>
  <si>
    <t>木下 進（クリア国際教育センター）</t>
    <phoneticPr fontId="0"/>
  </si>
  <si>
    <t>千葉県印旛郡酒々井町尾上１－５</t>
    <rPh sb="0" eb="12">
      <t>285-0911</t>
    </rPh>
    <phoneticPr fontId="55"/>
  </si>
  <si>
    <t>0433123140</t>
    <phoneticPr fontId="55"/>
  </si>
  <si>
    <t>木下　進</t>
  </si>
  <si>
    <t>24登-011037</t>
  </si>
  <si>
    <t>ＥＮＡ合同会社</t>
  </si>
  <si>
    <t>大阪府堺市堺区大浜北町一丁３番２号</t>
    <rPh sb="11" eb="12">
      <t>イチ</t>
    </rPh>
    <rPh sb="14" eb="15">
      <t>バン</t>
    </rPh>
    <rPh sb="16" eb="17">
      <t>ゴウ</t>
    </rPh>
    <phoneticPr fontId="1"/>
  </si>
  <si>
    <t>08044851085</t>
  </si>
  <si>
    <t>加藤　準也</t>
  </si>
  <si>
    <t>大阪府堺市堺区大浜北町１丁３－２</t>
  </si>
  <si>
    <t>英語・クメール語・ミャンマー語</t>
  </si>
  <si>
    <t>24登-011038</t>
  </si>
  <si>
    <t>株式会社ＨＡＹＡＩＳＥＷＡ</t>
  </si>
  <si>
    <t>3792212</t>
  </si>
  <si>
    <t>群馬県伊勢崎市堀下町１６９１番地</t>
  </si>
  <si>
    <t>07013242018</t>
  </si>
  <si>
    <t>ネウパネ　ビスヌ</t>
  </si>
  <si>
    <t>24登-011039</t>
  </si>
  <si>
    <t>ＫＩＰ株式会社</t>
  </si>
  <si>
    <t>3330852</t>
  </si>
  <si>
    <t>埼玉県川口市芝樋ノ爪一丁目９番３３号</t>
    <rPh sb="10" eb="11">
      <t>イチ</t>
    </rPh>
    <phoneticPr fontId="1"/>
  </si>
  <si>
    <t>クメール語・モンゴル語・英語・ネパール語・ミャンマー語・ベトナム語・中国語</t>
    <phoneticPr fontId="4"/>
  </si>
  <si>
    <t>24登-011040</t>
  </si>
  <si>
    <t>メディナケア株式会社</t>
  </si>
  <si>
    <t>東京都立川市緑町７番地の２サンクタス立川T１、１４１１号</t>
    <rPh sb="18" eb="20">
      <t>タチカワ</t>
    </rPh>
    <rPh sb="27" eb="28">
      <t>ゴウ</t>
    </rPh>
    <phoneticPr fontId="1"/>
  </si>
  <si>
    <t>船津　元</t>
  </si>
  <si>
    <t>東京都立川市緑町７－２－１４１１</t>
  </si>
  <si>
    <t>24登-011041</t>
  </si>
  <si>
    <t>合同会社ＭＳＰマネジメント</t>
  </si>
  <si>
    <t>埼玉県川口市坂下町一丁目３番１７－１号</t>
    <rPh sb="0" eb="9">
      <t>334-0003</t>
    </rPh>
    <rPh sb="9" eb="12">
      <t>イッチョウメ</t>
    </rPh>
    <rPh sb="13" eb="14">
      <t>バン</t>
    </rPh>
    <rPh sb="18" eb="19">
      <t>ゴウ</t>
    </rPh>
    <phoneticPr fontId="1"/>
  </si>
  <si>
    <t>05058963028</t>
  </si>
  <si>
    <t>HTET　NAING</t>
  </si>
  <si>
    <t>3510035</t>
  </si>
  <si>
    <t>埼玉県朝霞市朝志ケ丘１丁目２番１－５２３号</t>
  </si>
  <si>
    <t>24登-011042</t>
  </si>
  <si>
    <t>王子　裕林（弁護士　弁護士法人裕後法律事務所）</t>
  </si>
  <si>
    <t>東京都品川区東五反田５－２２－３７オフィスサークルN五反田８０１</t>
  </si>
  <si>
    <t>0364039888</t>
  </si>
  <si>
    <t>王子　裕林</t>
  </si>
  <si>
    <t>弁護士法人裕後法律事務所</t>
    <phoneticPr fontId="0"/>
  </si>
  <si>
    <t>中国語・英語・ベトナム語・タイ語</t>
  </si>
  <si>
    <t>24登-011043</t>
  </si>
  <si>
    <t>ワールドウィン合同会社</t>
  </si>
  <si>
    <t>8970304</t>
  </si>
  <si>
    <t>鹿児島県南九州市知覧町東別府９６０６番地</t>
  </si>
  <si>
    <t>0993842583</t>
  </si>
  <si>
    <t>山口　真生子</t>
  </si>
  <si>
    <t>ネパール語・英語・インドネシア語</t>
    <rPh sb="15" eb="16">
      <t>ゴ</t>
    </rPh>
    <phoneticPr fontId="28"/>
  </si>
  <si>
    <t>24登-011044</t>
  </si>
  <si>
    <t>株式会社エン・ジャパニーズ</t>
  </si>
  <si>
    <t>1770041</t>
  </si>
  <si>
    <t>東京都練馬区石神井町四丁目１２番３１号</t>
    <rPh sb="10" eb="11">
      <t>ヨン</t>
    </rPh>
    <phoneticPr fontId="1"/>
  </si>
  <si>
    <t>08022269733</t>
    <phoneticPr fontId="0"/>
  </si>
  <si>
    <t>小田　慶太</t>
  </si>
  <si>
    <t>埼玉県志木市本町５丁目２３－７　第５ナカタビル２０１</t>
    <rPh sb="9" eb="11">
      <t>チョウメ</t>
    </rPh>
    <phoneticPr fontId="1"/>
  </si>
  <si>
    <t>24登-011045</t>
  </si>
  <si>
    <t>株式会社ＮＡＲＡＮ商事</t>
  </si>
  <si>
    <t>東京都中央区日本橋三丁目２番１４号新槙町ビル別館第一２階</t>
    <rPh sb="9" eb="10">
      <t>サン</t>
    </rPh>
    <phoneticPr fontId="1"/>
  </si>
  <si>
    <t>0350502546</t>
  </si>
  <si>
    <t>阿拉担其木格</t>
    <phoneticPr fontId="0"/>
  </si>
  <si>
    <t>東京都国分寺市西町２－６－１５　ユーエフマンション１F-B</t>
  </si>
  <si>
    <t>モンゴル語・中国語・英語</t>
  </si>
  <si>
    <t>24登-011046</t>
  </si>
  <si>
    <t>株式会社はあとふるあたご</t>
  </si>
  <si>
    <t>9518052</t>
  </si>
  <si>
    <t>新潟県新潟市中央区下大川前通四ノ町２１８６番地</t>
    <rPh sb="14" eb="15">
      <t>ヨン</t>
    </rPh>
    <phoneticPr fontId="1"/>
  </si>
  <si>
    <t>0252285000</t>
  </si>
  <si>
    <t>成田　洋子</t>
  </si>
  <si>
    <t>24登-011047</t>
  </si>
  <si>
    <t>金鋼石有限会社</t>
  </si>
  <si>
    <t>7450851</t>
  </si>
  <si>
    <t>山口県周南市大字徳山１０１２番地の１６８</t>
  </si>
  <si>
    <t>0834272368</t>
  </si>
  <si>
    <t>重岡　敬之</t>
  </si>
  <si>
    <t>24登-011048</t>
  </si>
  <si>
    <t>合同会社ｍａｒｕｏｎｏ</t>
  </si>
  <si>
    <t>8680303</t>
  </si>
  <si>
    <t>熊本県球磨郡錦町大字西７１５番地１８</t>
  </si>
  <si>
    <t>09075283191</t>
  </si>
  <si>
    <t>丸小野　聖一</t>
  </si>
  <si>
    <t>24登-011049</t>
  </si>
  <si>
    <t>株式会社ケア・スリー</t>
  </si>
  <si>
    <t>福岡県福岡市南区大橋一丁目８番２１号大橋西口ビル３０１－Ａ</t>
    <rPh sb="10" eb="11">
      <t>イチ</t>
    </rPh>
    <phoneticPr fontId="1"/>
  </si>
  <si>
    <t>0924086543</t>
  </si>
  <si>
    <t>福岡県福岡市南区大橋１丁目８番２１号大橋西口ビル３０１－Ａ</t>
  </si>
  <si>
    <t>24登-011050</t>
  </si>
  <si>
    <t>マロニエ人材協同組合</t>
  </si>
  <si>
    <t>3210142</t>
  </si>
  <si>
    <t>栃木県宇都宮市南町１番３号第３朝日マンション１０１号室</t>
  </si>
  <si>
    <t>0286541754</t>
  </si>
  <si>
    <t>兼近　敏和</t>
  </si>
  <si>
    <t>24登-011051</t>
  </si>
  <si>
    <t>ワングローリー株式会社</t>
  </si>
  <si>
    <t>福岡県福岡市中央区薬院三丁目１１―４３ー３０２</t>
    <rPh sb="11" eb="12">
      <t>サン</t>
    </rPh>
    <rPh sb="12" eb="14">
      <t>チョウメ</t>
    </rPh>
    <phoneticPr fontId="1"/>
  </si>
  <si>
    <t>09090780884</t>
  </si>
  <si>
    <t>林　忠司</t>
  </si>
  <si>
    <t>福岡県福岡市中央区薬院３-１１-４３-３０２</t>
  </si>
  <si>
    <t>シンハラ語・ネパール語・ベトナム語・英語・カンボジア語・インドネシア語</t>
    <rPh sb="26" eb="27">
      <t>ゴ</t>
    </rPh>
    <rPh sb="34" eb="35">
      <t>ゴ</t>
    </rPh>
    <phoneticPr fontId="0"/>
  </si>
  <si>
    <t>24登-011052</t>
  </si>
  <si>
    <t>梁本商事株式会社</t>
  </si>
  <si>
    <t>長野県上田市中央二丁目３番１６号</t>
    <rPh sb="8" eb="9">
      <t>ニ</t>
    </rPh>
    <phoneticPr fontId="1"/>
  </si>
  <si>
    <t>0268809159</t>
  </si>
  <si>
    <t>梁本　艶</t>
  </si>
  <si>
    <t>長野県上田市中央２丁目３番１６号</t>
  </si>
  <si>
    <t>24登-011053</t>
  </si>
  <si>
    <t>トップアライアンス事業協同組合</t>
  </si>
  <si>
    <t>3660052</t>
  </si>
  <si>
    <t>埼玉県深谷市上柴町西一丁目１番地２０</t>
    <rPh sb="10" eb="11">
      <t>イチ</t>
    </rPh>
    <phoneticPr fontId="1"/>
  </si>
  <si>
    <t>0485741205</t>
  </si>
  <si>
    <t>小嶋　健司</t>
  </si>
  <si>
    <t>埼玉県深谷市上柴町西１丁目１番地２０</t>
  </si>
  <si>
    <t>24登-011054</t>
  </si>
  <si>
    <t>西巻　政廣（行政書士西巻政廣事務所）</t>
  </si>
  <si>
    <t>9518062</t>
  </si>
  <si>
    <t>新潟県新潟市中央区西堀前通８番町１５１３番地WestHill’sM＆M６－３号室</t>
    <rPh sb="38" eb="40">
      <t>ゴウシツ</t>
    </rPh>
    <phoneticPr fontId="1"/>
  </si>
  <si>
    <t>0250245029</t>
  </si>
  <si>
    <t>西巻　政廣</t>
  </si>
  <si>
    <t>24登-011055</t>
  </si>
  <si>
    <t>株式会社リボン</t>
  </si>
  <si>
    <t>2790023</t>
  </si>
  <si>
    <t>千葉県浦安市高洲七丁目１番１号</t>
    <rPh sb="6" eb="8">
      <t>タカス</t>
    </rPh>
    <rPh sb="8" eb="9">
      <t>ナナ</t>
    </rPh>
    <rPh sb="9" eb="11">
      <t>チョウメ</t>
    </rPh>
    <rPh sb="12" eb="13">
      <t>バン</t>
    </rPh>
    <rPh sb="14" eb="15">
      <t>ゴウ</t>
    </rPh>
    <phoneticPr fontId="1"/>
  </si>
  <si>
    <t>0473148885</t>
  </si>
  <si>
    <t>長島　智久</t>
  </si>
  <si>
    <t>千葉県浦安市北栄３-９-１３　貴富ビル２Ｆ</t>
  </si>
  <si>
    <t>ミャンマー語・ベトナム語・タイ語</t>
    <rPh sb="5" eb="6">
      <t>ゴ</t>
    </rPh>
    <rPh sb="11" eb="12">
      <t>ゴ</t>
    </rPh>
    <rPh sb="15" eb="16">
      <t>ゴ</t>
    </rPh>
    <phoneticPr fontId="55"/>
  </si>
  <si>
    <t>24登-011056</t>
  </si>
  <si>
    <t>本田　沙織 （織光亜）</t>
  </si>
  <si>
    <t>福岡県八女市忠見６９７番地２</t>
    <rPh sb="3" eb="6">
      <t>ヤメシ</t>
    </rPh>
    <rPh sb="6" eb="8">
      <t>タダミ</t>
    </rPh>
    <rPh sb="11" eb="13">
      <t>バンチ</t>
    </rPh>
    <phoneticPr fontId="1"/>
  </si>
  <si>
    <t>08039523219</t>
  </si>
  <si>
    <t>本田　沙織</t>
  </si>
  <si>
    <t>織光亜</t>
  </si>
  <si>
    <t>福岡県八女市忠見６９７－２</t>
    <rPh sb="3" eb="6">
      <t>ヤメシ</t>
    </rPh>
    <rPh sb="6" eb="8">
      <t>タダミ</t>
    </rPh>
    <phoneticPr fontId="1"/>
  </si>
  <si>
    <t>タガログ語・英語・ベトナム語</t>
    <phoneticPr fontId="11"/>
  </si>
  <si>
    <t>24登-011057</t>
  </si>
  <si>
    <t>朝日国際交流協同組合</t>
  </si>
  <si>
    <t>7940026</t>
  </si>
  <si>
    <t>愛媛県今治市別宮町九丁目６番４１号メゾン別宮１０３号</t>
    <rPh sb="9" eb="10">
      <t>キュウ</t>
    </rPh>
    <phoneticPr fontId="1"/>
  </si>
  <si>
    <t>0898529615</t>
  </si>
  <si>
    <t>村上　勝康</t>
  </si>
  <si>
    <t>愛媛県今治市別宮町９丁目６番４１号メゾン別宮１０３号</t>
  </si>
  <si>
    <t>24登-011058</t>
  </si>
  <si>
    <t>株式会社ＦＵＪＩ　ＣＡＲＥ</t>
  </si>
  <si>
    <t>千葉県松戸市松戸２０９４番地の１０</t>
  </si>
  <si>
    <t>05031759347</t>
  </si>
  <si>
    <t>髙橋　澪</t>
    <rPh sb="0" eb="2">
      <t>タカハシ</t>
    </rPh>
    <rPh sb="3" eb="4">
      <t>レイ</t>
    </rPh>
    <phoneticPr fontId="2"/>
  </si>
  <si>
    <t>24登-011059</t>
  </si>
  <si>
    <t>ビジョンを実現する人事戦略株式会社</t>
  </si>
  <si>
    <t>7038215</t>
  </si>
  <si>
    <t>岡山県岡山市東区古都南方２８９３番地１０６</t>
  </si>
  <si>
    <t>0862382480</t>
  </si>
  <si>
    <t>榊原　秀樹</t>
  </si>
  <si>
    <t>7038203</t>
  </si>
  <si>
    <t>岡山県岡山市中区国府市場８１－５　石原ビル２階南（岡山事務所）</t>
  </si>
  <si>
    <t>24登-011060</t>
  </si>
  <si>
    <t>株式会社グリーン</t>
  </si>
  <si>
    <t>3501131</t>
  </si>
  <si>
    <t>埼玉県川越市岸町一丁目３１番地８９</t>
    <rPh sb="8" eb="9">
      <t>イチ</t>
    </rPh>
    <phoneticPr fontId="1"/>
  </si>
  <si>
    <t>09090373564</t>
  </si>
  <si>
    <t>高田　興作</t>
  </si>
  <si>
    <t>埼玉県川越市岸町１丁目３１番地８９</t>
  </si>
  <si>
    <t>24登-011061</t>
  </si>
  <si>
    <t>有限会社糸井商会</t>
  </si>
  <si>
    <t>3730813</t>
  </si>
  <si>
    <t>群馬県太田市内ケ島町１５５２番地の７</t>
  </si>
  <si>
    <t>0276459133</t>
  </si>
  <si>
    <t>糸井　忠彦</t>
  </si>
  <si>
    <t>インドネシア語・モンゴル語・英語</t>
  </si>
  <si>
    <t>24登-011062</t>
  </si>
  <si>
    <t>株式会社シンク・スリー</t>
  </si>
  <si>
    <t>7700024</t>
  </si>
  <si>
    <t>徳島県徳島市佐古四番町６番６号</t>
  </si>
  <si>
    <t>0886310321</t>
  </si>
  <si>
    <t>祖川　嗣朗</t>
  </si>
  <si>
    <t>徳島県徳島市南内町３丁目２２福助ビル１階A号室</t>
    <rPh sb="0" eb="3">
      <t>トクシマケン</t>
    </rPh>
    <rPh sb="3" eb="6">
      <t>トクシマシ</t>
    </rPh>
    <rPh sb="6" eb="7">
      <t>ミナミ</t>
    </rPh>
    <rPh sb="7" eb="9">
      <t>ウチマチ</t>
    </rPh>
    <rPh sb="10" eb="12">
      <t>チョウメ</t>
    </rPh>
    <rPh sb="14" eb="16">
      <t>フクスケ</t>
    </rPh>
    <rPh sb="19" eb="20">
      <t>カイ</t>
    </rPh>
    <rPh sb="21" eb="23">
      <t>ゴウシツ</t>
    </rPh>
    <phoneticPr fontId="4"/>
  </si>
  <si>
    <t>ベトナム語・英語・</t>
  </si>
  <si>
    <t>24登-011063</t>
  </si>
  <si>
    <t>関　一也（関一也行政書士事務所）</t>
    <rPh sb="5" eb="6">
      <t>セキ</t>
    </rPh>
    <rPh sb="6" eb="8">
      <t>カズヤ</t>
    </rPh>
    <rPh sb="8" eb="10">
      <t>ギョウセイ</t>
    </rPh>
    <rPh sb="10" eb="12">
      <t>ショシ</t>
    </rPh>
    <rPh sb="12" eb="14">
      <t>ジム</t>
    </rPh>
    <rPh sb="14" eb="15">
      <t>ショ</t>
    </rPh>
    <phoneticPr fontId="16"/>
  </si>
  <si>
    <t>2770863</t>
  </si>
  <si>
    <t>千葉県柏市豊四季６３１番地２０</t>
    <rPh sb="11" eb="13">
      <t>バンチ</t>
    </rPh>
    <phoneticPr fontId="1"/>
  </si>
  <si>
    <t>0471711461</t>
  </si>
  <si>
    <t>関　一也</t>
  </si>
  <si>
    <t>関一也行政書士事務所</t>
    <rPh sb="3" eb="7">
      <t>ギョウセイショシ</t>
    </rPh>
    <rPh sb="7" eb="10">
      <t>ジムショ</t>
    </rPh>
    <phoneticPr fontId="16"/>
  </si>
  <si>
    <t>千葉県柏市豊四季６３１-２０</t>
  </si>
  <si>
    <t>24登-011064</t>
  </si>
  <si>
    <t>株式会社ＰＩＣ</t>
    <rPh sb="0" eb="4">
      <t>カブシキカイシャ</t>
    </rPh>
    <phoneticPr fontId="4"/>
  </si>
  <si>
    <t>福岡県福岡市博多区上牟田三丁目８番８号</t>
    <rPh sb="9" eb="12">
      <t>カミムタ</t>
    </rPh>
    <rPh sb="12" eb="13">
      <t>サン</t>
    </rPh>
    <rPh sb="13" eb="15">
      <t>チョウメ</t>
    </rPh>
    <rPh sb="16" eb="17">
      <t>バン</t>
    </rPh>
    <rPh sb="18" eb="19">
      <t>ゴウ</t>
    </rPh>
    <phoneticPr fontId="1"/>
  </si>
  <si>
    <t>07091853736</t>
  </si>
  <si>
    <t>新嶋　玲奈</t>
    <rPh sb="0" eb="1">
      <t>シン</t>
    </rPh>
    <rPh sb="1" eb="2">
      <t>シマ</t>
    </rPh>
    <rPh sb="3" eb="4">
      <t>リョウ</t>
    </rPh>
    <rPh sb="4" eb="5">
      <t>ナ</t>
    </rPh>
    <phoneticPr fontId="4"/>
  </si>
  <si>
    <t>福岡県福岡市博多区上牟田３丁目８番８号</t>
    <rPh sb="9" eb="12">
      <t>カミムタ</t>
    </rPh>
    <rPh sb="13" eb="15">
      <t>チョウメ</t>
    </rPh>
    <rPh sb="16" eb="17">
      <t>バン</t>
    </rPh>
    <rPh sb="18" eb="19">
      <t>ゴウ</t>
    </rPh>
    <phoneticPr fontId="1"/>
  </si>
  <si>
    <t>英語・ミャンマー語・モンゴル語・ネパール語</t>
    <rPh sb="14" eb="15">
      <t>ゴ</t>
    </rPh>
    <rPh sb="20" eb="21">
      <t>ゴ</t>
    </rPh>
    <phoneticPr fontId="11"/>
  </si>
  <si>
    <t>24登-011065</t>
  </si>
  <si>
    <t>えひめ介護人材協同組合</t>
  </si>
  <si>
    <t>山田　関俊</t>
  </si>
  <si>
    <t>24登-011066</t>
  </si>
  <si>
    <t>株式会社ジンザイネシア</t>
  </si>
  <si>
    <t>0460023</t>
  </si>
  <si>
    <t>北海道余市郡余市町梅川町６７４番地４</t>
  </si>
  <si>
    <t>0135301846</t>
  </si>
  <si>
    <t>吉田　卓司</t>
  </si>
  <si>
    <t>株式会社MAJU BERSAMA</t>
  </si>
  <si>
    <t>24登-011067</t>
  </si>
  <si>
    <t>株式会社ネットソリューション</t>
  </si>
  <si>
    <t>9160042</t>
  </si>
  <si>
    <t>福井県鯖江市新横江二丁目３番４号めがね会館７階</t>
    <rPh sb="9" eb="10">
      <t>ニ</t>
    </rPh>
    <phoneticPr fontId="54"/>
  </si>
  <si>
    <t>0776528761</t>
  </si>
  <si>
    <t>田﨑　純一</t>
  </si>
  <si>
    <t>福井県鯖江市新横江２丁目３番４号めがね会館７階</t>
  </si>
  <si>
    <t>24登-011068</t>
  </si>
  <si>
    <t>株式会社一諾</t>
  </si>
  <si>
    <t>神奈川県横浜市鶴見区鶴見中央二丁目２番４－８０８号</t>
    <rPh sb="10" eb="12">
      <t>ツルミ</t>
    </rPh>
    <phoneticPr fontId="1"/>
  </si>
  <si>
    <t>08051177333</t>
  </si>
  <si>
    <t>李　久江</t>
  </si>
  <si>
    <t>神奈川県横浜市鶴見区鶴見中央二丁目２番４－８０８号</t>
  </si>
  <si>
    <t>24登-011069</t>
  </si>
  <si>
    <t>竹内　明人（神戸リージェンシー行政書士事務所）</t>
  </si>
  <si>
    <t>0782005896</t>
  </si>
  <si>
    <t>竹内　明人</t>
  </si>
  <si>
    <t>神戸リージェンシー行政書士事務所</t>
    <phoneticPr fontId="0"/>
  </si>
  <si>
    <t>24登-011070</t>
  </si>
  <si>
    <t xml:space="preserve">谷内　真人 (MSAsia) </t>
  </si>
  <si>
    <t>愛知県名古屋市西区中小田井四丁目１４１番地ベルクローシュ２０３号</t>
    <rPh sb="0" eb="3">
      <t>アイチケン</t>
    </rPh>
    <rPh sb="3" eb="7">
      <t>ナゴヤシ</t>
    </rPh>
    <rPh sb="7" eb="9">
      <t>ニシク</t>
    </rPh>
    <rPh sb="9" eb="13">
      <t>ナカオタイ</t>
    </rPh>
    <rPh sb="14" eb="16">
      <t>チョウメ</t>
    </rPh>
    <phoneticPr fontId="4"/>
  </si>
  <si>
    <t>09046842158</t>
  </si>
  <si>
    <t>谷内　真人</t>
  </si>
  <si>
    <t>愛知県名古屋市西区中小田井４丁目１４１ベルクローシュ２０３号室</t>
    <rPh sb="7" eb="9">
      <t>ニシク</t>
    </rPh>
    <rPh sb="9" eb="12">
      <t>ナカオダ</t>
    </rPh>
    <rPh sb="14" eb="16">
      <t>チョウメ</t>
    </rPh>
    <rPh sb="29" eb="31">
      <t>ゴウシツ</t>
    </rPh>
    <phoneticPr fontId="4"/>
  </si>
  <si>
    <t>24登-011071</t>
  </si>
  <si>
    <t>株式会社タウンニュース・ヒューマンキャピタル</t>
  </si>
  <si>
    <t>2250014</t>
  </si>
  <si>
    <t>神奈川県横浜市青葉区荏田西二丁目１－３</t>
  </si>
  <si>
    <t>0455305959</t>
  </si>
  <si>
    <t>宇山　知成</t>
  </si>
  <si>
    <t>株式会社TownNews・HumanCapital</t>
    <phoneticPr fontId="0"/>
  </si>
  <si>
    <t>神奈川県横浜市青葉区荏田西二丁目１番３号</t>
  </si>
  <si>
    <t>24登-011072</t>
  </si>
  <si>
    <t>株式会社ＫＡＴＯ</t>
  </si>
  <si>
    <t>4443174</t>
  </si>
  <si>
    <t>愛知県岡崎市真伝町字鐘鋳１番地２５６</t>
  </si>
  <si>
    <t>0564217281</t>
  </si>
  <si>
    <t>加藤　歓</t>
    <rPh sb="3" eb="4">
      <t>カン</t>
    </rPh>
    <phoneticPr fontId="0"/>
  </si>
  <si>
    <t>24登-011073</t>
  </si>
  <si>
    <t>島田　菊之介（行政書士白鳥法務パートナーズ）</t>
    <rPh sb="0" eb="2">
      <t>シマダ</t>
    </rPh>
    <rPh sb="3" eb="4">
      <t>キク</t>
    </rPh>
    <rPh sb="4" eb="5">
      <t>ノ</t>
    </rPh>
    <rPh sb="5" eb="6">
      <t>スケ</t>
    </rPh>
    <rPh sb="7" eb="9">
      <t>ギョウセイ</t>
    </rPh>
    <phoneticPr fontId="16"/>
  </si>
  <si>
    <t>2500865</t>
  </si>
  <si>
    <t>神奈川県小田原市蓮正寺７６６番地９</t>
  </si>
  <si>
    <t>07089482159</t>
  </si>
  <si>
    <t>島田　菊之介</t>
  </si>
  <si>
    <t>行政書士白鳥法務パートナーズ</t>
  </si>
  <si>
    <t>インドネシア語・ビルマ語・英語</t>
  </si>
  <si>
    <t>24登-011074</t>
  </si>
  <si>
    <t>株式会社ＪＣＨＲ</t>
  </si>
  <si>
    <t>富山県富山市上冨居一丁目７番２号</t>
    <rPh sb="9" eb="10">
      <t>イチ</t>
    </rPh>
    <phoneticPr fontId="1"/>
  </si>
  <si>
    <t>林　俊成</t>
  </si>
  <si>
    <t>富山県富山市上冨居１丁目７番２号</t>
  </si>
  <si>
    <t>カンボジア語・ミャンマー語</t>
    <rPh sb="12" eb="13">
      <t>ゴ</t>
    </rPh>
    <phoneticPr fontId="11"/>
  </si>
  <si>
    <t>24登-011075</t>
  </si>
  <si>
    <t>東海建設協同組合</t>
  </si>
  <si>
    <t>4740046</t>
  </si>
  <si>
    <t>愛知県大府市吉川町一丁目１５８番地</t>
    <rPh sb="9" eb="10">
      <t>イチ</t>
    </rPh>
    <phoneticPr fontId="1"/>
  </si>
  <si>
    <t>05068776235</t>
  </si>
  <si>
    <t>村瀬　貴久</t>
  </si>
  <si>
    <t>24登-011076</t>
  </si>
  <si>
    <t>株式会社舞台ファーム</t>
  </si>
  <si>
    <t>宮城県仙台市若林区日辺字田中１１番地</t>
  </si>
  <si>
    <t>0222896768</t>
  </si>
  <si>
    <t>針生　信夫</t>
  </si>
  <si>
    <t>24登-011077</t>
  </si>
  <si>
    <t>株式会社プティティール</t>
  </si>
  <si>
    <t>神奈川県厚木市中町四丁目１６番２１号</t>
    <rPh sb="9" eb="12">
      <t>ヨンチョウメ</t>
    </rPh>
    <rPh sb="14" eb="15">
      <t>バン</t>
    </rPh>
    <rPh sb="17" eb="18">
      <t>ゴウ</t>
    </rPh>
    <phoneticPr fontId="1"/>
  </si>
  <si>
    <t>0462068808</t>
    <phoneticPr fontId="4"/>
  </si>
  <si>
    <t>岡見　健</t>
    <rPh sb="0" eb="2">
      <t>オカミ</t>
    </rPh>
    <rPh sb="3" eb="4">
      <t>ケン</t>
    </rPh>
    <phoneticPr fontId="4"/>
  </si>
  <si>
    <t>株式会社プティティール　海外事業部事務所</t>
  </si>
  <si>
    <t>クメール語・ベトナム語・英語・ミャンマー語</t>
    <rPh sb="20" eb="21">
      <t>ゴ</t>
    </rPh>
    <phoneticPr fontId="1"/>
  </si>
  <si>
    <t>24登-011078</t>
  </si>
  <si>
    <t>スマイルバンク事業協同組合</t>
  </si>
  <si>
    <t>5008104</t>
  </si>
  <si>
    <t>岐阜県岐阜市美園町四丁目７番地</t>
    <rPh sb="9" eb="10">
      <t>ヨン</t>
    </rPh>
    <phoneticPr fontId="1"/>
  </si>
  <si>
    <t>0582010880</t>
  </si>
  <si>
    <t>山口　専太郎</t>
  </si>
  <si>
    <t>24登-011079</t>
  </si>
  <si>
    <t>株式会社ヒューマンプラス</t>
  </si>
  <si>
    <t>5770066</t>
  </si>
  <si>
    <t>大阪府東大阪市高井田本通五丁目３番７号</t>
    <rPh sb="12" eb="13">
      <t>ゴ</t>
    </rPh>
    <phoneticPr fontId="1"/>
  </si>
  <si>
    <t>0666180800</t>
  </si>
  <si>
    <t>岡田　晋策</t>
  </si>
  <si>
    <t>大阪府東大阪市高井田本通５丁目３番７号</t>
  </si>
  <si>
    <t>スリランカ語</t>
  </si>
  <si>
    <t>24登-011080</t>
  </si>
  <si>
    <t>株式会社ＳＡＫＵＲＡ東海コーポレーション</t>
  </si>
  <si>
    <t>愛知県安城市三河安城本町二丁目１１番地７</t>
    <rPh sb="12" eb="13">
      <t>ニ</t>
    </rPh>
    <phoneticPr fontId="1"/>
  </si>
  <si>
    <t>0566455597</t>
  </si>
  <si>
    <t>鈴木　高伸</t>
  </si>
  <si>
    <t>4801218</t>
  </si>
  <si>
    <t>愛知県瀬戸市中品野町５番地　フィクトワール愛知１１５号</t>
  </si>
  <si>
    <t>24登-011081</t>
  </si>
  <si>
    <t>株式会社サンキョウテクノスタッフ</t>
  </si>
  <si>
    <t>愛知県豊橋市西幸町字幸２２番地の２</t>
  </si>
  <si>
    <t>0532467017</t>
  </si>
  <si>
    <t>三原　昇</t>
  </si>
  <si>
    <t>株式会社サンキョウテクノスタッフ　浜松営業所</t>
  </si>
  <si>
    <t>静岡県浜松市中央区参野町７７-１ １０１号</t>
  </si>
  <si>
    <t>株式会社サンキョウテクノスタッフ　名古屋営業所</t>
  </si>
  <si>
    <t>4700155</t>
  </si>
  <si>
    <t>愛知県愛知郡東郷町白鳥１-１-３</t>
  </si>
  <si>
    <t>株式会社サンキョウテクノスタッフ　埼玉営業所</t>
  </si>
  <si>
    <t>3502211</t>
  </si>
  <si>
    <t>埼玉県鶴ヶ島市脚折町１-１５-１ セントラルハイツ１０３</t>
  </si>
  <si>
    <t>株式会社サンキョウテクノスタッフ　山梨営業所</t>
  </si>
  <si>
    <t>4000118</t>
  </si>
  <si>
    <t>山梨県甲斐市竜王１７３３-１７</t>
  </si>
  <si>
    <t>24登-011082</t>
  </si>
  <si>
    <t>愛媛県漁業協同組合</t>
  </si>
  <si>
    <t>7900002</t>
  </si>
  <si>
    <t>愛媛県松山市二番町四丁目６番地２</t>
    <rPh sb="9" eb="10">
      <t>ヨン</t>
    </rPh>
    <phoneticPr fontId="1"/>
  </si>
  <si>
    <t>0899338879</t>
    <phoneticPr fontId="0"/>
  </si>
  <si>
    <t>平井　義則</t>
  </si>
  <si>
    <t>愛媛県漁業協同組合　宇和島事業部</t>
  </si>
  <si>
    <t>7980005</t>
  </si>
  <si>
    <t>愛媛県宇和島市築地町２丁目３１８－２５２</t>
  </si>
  <si>
    <t>24登-011083</t>
  </si>
  <si>
    <t>ＡＢＣ協同組合</t>
  </si>
  <si>
    <t>6740082</t>
  </si>
  <si>
    <t>兵庫県明石市魚住町中尾４２５－１</t>
  </si>
  <si>
    <t>09061645480</t>
  </si>
  <si>
    <t>角一　高宏</t>
  </si>
  <si>
    <t>英語・ベトナム語・ネパール語・中国語・タイ語・インドネシア語・カンボジア語</t>
    <rPh sb="36" eb="37">
      <t>ゴ</t>
    </rPh>
    <phoneticPr fontId="22"/>
  </si>
  <si>
    <t>24登-011084</t>
  </si>
  <si>
    <t>株式会社Ａｄｖａｎｃｅ</t>
  </si>
  <si>
    <t>愛知県名古屋市千種区春岡一丁目６番１８号ドルフィンコートＩＫＥＳＨＩＴＡ２０１号</t>
    <rPh sb="12" eb="13">
      <t>イチ</t>
    </rPh>
    <phoneticPr fontId="1"/>
  </si>
  <si>
    <t>0527847809</t>
  </si>
  <si>
    <t>光山　佳祐</t>
  </si>
  <si>
    <t>愛知県名古屋市千種区春岡１丁目６－１８－２　ドルフィンコートＩＫＥＳＨＩＴＡ２０１号</t>
  </si>
  <si>
    <t>24登-011085</t>
  </si>
  <si>
    <t>株式会社静岡開発</t>
  </si>
  <si>
    <t>4260018</t>
  </si>
  <si>
    <t>静岡県藤枝市本町三丁目５番１３号</t>
    <rPh sb="8" eb="9">
      <t>サン</t>
    </rPh>
    <phoneticPr fontId="1"/>
  </si>
  <si>
    <t>0546447870</t>
  </si>
  <si>
    <t>荒　憲聖</t>
  </si>
  <si>
    <t>静岡県静岡市葵区紺屋町１７-１　葵タワー２階　２３７号室</t>
  </si>
  <si>
    <t>24登-011086</t>
  </si>
  <si>
    <t>一般社団法人ピープルバンク</t>
  </si>
  <si>
    <t>5710061</t>
  </si>
  <si>
    <t>大阪府門真市朝日町７番１７号１０１</t>
  </si>
  <si>
    <t>0723979708</t>
  </si>
  <si>
    <t>渡邉　昇平</t>
    <rPh sb="0" eb="2">
      <t>ワタナベ</t>
    </rPh>
    <rPh sb="3" eb="5">
      <t>ショウヘイ</t>
    </rPh>
    <phoneticPr fontId="4"/>
  </si>
  <si>
    <t>シンハラ語・タガログ語・英語・ベトナム語・ミャンマー語</t>
    <rPh sb="19" eb="20">
      <t>ゴ</t>
    </rPh>
    <rPh sb="26" eb="27">
      <t>ゴ</t>
    </rPh>
    <phoneticPr fontId="4"/>
  </si>
  <si>
    <t>24登-011087</t>
  </si>
  <si>
    <t>澤田 隼人（行政書士ほみにす法務事務所）</t>
    <phoneticPr fontId="0"/>
  </si>
  <si>
    <t>愛知県名古屋市西区那古野一丁目３番１６号　Ｇ next nagono ５Ｆ</t>
  </si>
  <si>
    <t>05055396718</t>
  </si>
  <si>
    <t>澤田　隼人</t>
  </si>
  <si>
    <t>行政書士ほみにす法務事務所</t>
  </si>
  <si>
    <t>24登-011088</t>
  </si>
  <si>
    <t>日本ケアビジネス協同組合</t>
  </si>
  <si>
    <t>2640021</t>
  </si>
  <si>
    <t>千葉県千葉市若葉区若松町４７０－１若葉ウォードマンション１階Ｄ号室</t>
  </si>
  <si>
    <t>0433095684</t>
  </si>
  <si>
    <t>大澤　成行</t>
  </si>
  <si>
    <t>24登-011089</t>
  </si>
  <si>
    <t>グリーン・ジ・アース株式会社</t>
  </si>
  <si>
    <t>0392654</t>
  </si>
  <si>
    <t>青森県上北郡東北町字塔ノ沢山１番地３１１</t>
  </si>
  <si>
    <t>0175655061</t>
  </si>
  <si>
    <t>向井　博徳</t>
  </si>
  <si>
    <t>24登-011090</t>
  </si>
  <si>
    <t>花井 正澄（国際ビジネス法務花井行政書士事務所）</t>
  </si>
  <si>
    <t>5140305</t>
  </si>
  <si>
    <t>三重県津市雲出島貫町１３３番地４</t>
    <rPh sb="13" eb="15">
      <t>バンチ</t>
    </rPh>
    <phoneticPr fontId="1"/>
  </si>
  <si>
    <t>0592533112</t>
  </si>
  <si>
    <t>花井　正澄</t>
  </si>
  <si>
    <t>国際ビジネス法務花井行政書士事務所</t>
  </si>
  <si>
    <t>三重県津市雲出島貫町１３３－４</t>
  </si>
  <si>
    <t>24登-011091</t>
  </si>
  <si>
    <t>株式会社昭和製作所</t>
  </si>
  <si>
    <t>6530015</t>
  </si>
  <si>
    <t>兵庫県神戸市長田区菅原通六丁目３番地</t>
    <rPh sb="12" eb="13">
      <t>ロク</t>
    </rPh>
    <phoneticPr fontId="1"/>
  </si>
  <si>
    <t>0785767122</t>
  </si>
  <si>
    <t>奥野　成雄</t>
  </si>
  <si>
    <t>兵庫県神戸市長田区菅原通６丁目３番地</t>
  </si>
  <si>
    <t>24登-011092</t>
  </si>
  <si>
    <t>株式会社マイルストーンケア</t>
  </si>
  <si>
    <t>4240008</t>
  </si>
  <si>
    <t>静岡県静岡市清水区押切１６２０番地</t>
  </si>
  <si>
    <t>0543476699</t>
  </si>
  <si>
    <t>浦島　哲郎</t>
  </si>
  <si>
    <t>ベトナム語・インドネシア語・英語</t>
    <rPh sb="14" eb="16">
      <t>エイゴ</t>
    </rPh>
    <phoneticPr fontId="17"/>
  </si>
  <si>
    <t>24登-011093</t>
  </si>
  <si>
    <t>株式会社丸和建設</t>
  </si>
  <si>
    <t>5050013</t>
  </si>
  <si>
    <t>0574262687</t>
  </si>
  <si>
    <t>玉木　伸和</t>
  </si>
  <si>
    <t>24登-011094</t>
  </si>
  <si>
    <t>穂苅　健司（ほかり行政書士事務所）</t>
  </si>
  <si>
    <t>宮城県仙台市青葉区一番町３－３－１　クラックス仙台４Ｆ</t>
  </si>
  <si>
    <t>0227111364</t>
  </si>
  <si>
    <t>穂苅　健司</t>
  </si>
  <si>
    <t>ほかり行政書士事務所</t>
  </si>
  <si>
    <t>24登-011095</t>
  </si>
  <si>
    <t>リアン協同組合</t>
  </si>
  <si>
    <t>7100847</t>
  </si>
  <si>
    <t>岡山県倉敷市東富井８５７番地１</t>
  </si>
  <si>
    <t>0864366036</t>
  </si>
  <si>
    <t>梶原　誠</t>
  </si>
  <si>
    <t>24登-011096</t>
  </si>
  <si>
    <t>株式会社ＳＫＹＣＯＮＮＥＣＴ</t>
  </si>
  <si>
    <t>3260337</t>
  </si>
  <si>
    <t>栃木県足利市島田町２４６番地５</t>
  </si>
  <si>
    <t>08012660137</t>
  </si>
  <si>
    <t>本田　祥雄</t>
  </si>
  <si>
    <t>ベトナム語・シンハラ語・英語</t>
  </si>
  <si>
    <t>24登-011097</t>
  </si>
  <si>
    <t>株式会社スカイオーシャン</t>
  </si>
  <si>
    <t>愛知県名古屋市中区栄一丁目５番８号</t>
    <rPh sb="10" eb="11">
      <t>イチ</t>
    </rPh>
    <phoneticPr fontId="1"/>
  </si>
  <si>
    <t>0522120505</t>
  </si>
  <si>
    <t>長谷川　透</t>
  </si>
  <si>
    <t>愛知県名古屋市中区栄１丁目５番８号</t>
  </si>
  <si>
    <t>ビルマ語・英語</t>
  </si>
  <si>
    <t>24登-011098</t>
  </si>
  <si>
    <t>Ｋ＆Ｋソフト株式会社</t>
  </si>
  <si>
    <t>東京都台東区浅草橋二丁目２１番９号３階</t>
  </si>
  <si>
    <t>0358799648</t>
  </si>
  <si>
    <t>朱宮　美順</t>
  </si>
  <si>
    <t>東京都台東区浅草橋２－２１－９　NWビル３階</t>
    <rPh sb="21" eb="22">
      <t>カイ</t>
    </rPh>
    <phoneticPr fontId="1"/>
  </si>
  <si>
    <t>ネパール語・ベトナム語・中国語・英語・韓国語</t>
  </si>
  <si>
    <t>24登-011099</t>
  </si>
  <si>
    <t>中村　正信（中村正信行政書士事務所）</t>
  </si>
  <si>
    <t>1660015</t>
  </si>
  <si>
    <t>東京都杉並区成田東２丁目６番２４号</t>
  </si>
  <si>
    <t>0363049907</t>
  </si>
  <si>
    <t>中村　正信</t>
  </si>
  <si>
    <t>中村正信行政書士事務所</t>
  </si>
  <si>
    <t>24登-011100</t>
  </si>
  <si>
    <t>株式会社ガンズコーポレーション</t>
  </si>
  <si>
    <t>1330063</t>
  </si>
  <si>
    <t>東京都江戸川区東篠崎一丁目２番２２号</t>
    <rPh sb="10" eb="11">
      <t>イチ</t>
    </rPh>
    <phoneticPr fontId="1"/>
  </si>
  <si>
    <t>0366388015</t>
  </si>
  <si>
    <t>田仲　純一郎</t>
  </si>
  <si>
    <t>東京都江戸川区東篠崎１丁目２番２２号</t>
  </si>
  <si>
    <t>24登-011101</t>
  </si>
  <si>
    <t>フューチャークリエイト協同組合</t>
  </si>
  <si>
    <t>東京都江東区東陽三丁目１１番１０号</t>
    <rPh sb="8" eb="9">
      <t>サン</t>
    </rPh>
    <phoneticPr fontId="1"/>
  </si>
  <si>
    <t>0363129896</t>
  </si>
  <si>
    <t>佐藤　公一郎</t>
  </si>
  <si>
    <t>24登-011102</t>
  </si>
  <si>
    <t>ＳＫ　Ｌｉｎｋ株式会社</t>
  </si>
  <si>
    <t>4970034</t>
  </si>
  <si>
    <t>愛知県海部郡蟹江町本町六丁目５番地</t>
    <rPh sb="11" eb="12">
      <t>ロク</t>
    </rPh>
    <phoneticPr fontId="1"/>
  </si>
  <si>
    <t>0567317211</t>
  </si>
  <si>
    <t>鈴木　健士</t>
  </si>
  <si>
    <t>愛知県海部郡蟹江町本町６丁目５番地</t>
  </si>
  <si>
    <t>24登-011103</t>
  </si>
  <si>
    <t>株式会社ＫＬＦ</t>
  </si>
  <si>
    <t>8120045</t>
  </si>
  <si>
    <t>福岡県福岡市博多区東公園１番１８号</t>
  </si>
  <si>
    <t>0922607650</t>
  </si>
  <si>
    <t>24登-011104</t>
  </si>
  <si>
    <t>株式会社ｅｖｏｌｖｅ</t>
  </si>
  <si>
    <t>愛知県名古屋市中区丸の内三丁目１９番２３号ＦＰＳビル９階</t>
    <rPh sb="12" eb="13">
      <t>サン</t>
    </rPh>
    <phoneticPr fontId="1"/>
  </si>
  <si>
    <t>0527557319</t>
  </si>
  <si>
    <t>大野　有一</t>
  </si>
  <si>
    <t>愛知県名古屋市中区金山４－５－１６ パークフラッツ金山１４０４号</t>
  </si>
  <si>
    <t>24登-011105</t>
  </si>
  <si>
    <t>今井　幸平（ARK総合企画）</t>
    <rPh sb="0" eb="2">
      <t>イマイ</t>
    </rPh>
    <rPh sb="3" eb="4">
      <t>シアワ</t>
    </rPh>
    <rPh sb="4" eb="5">
      <t>ヘイ</t>
    </rPh>
    <phoneticPr fontId="15"/>
  </si>
  <si>
    <t>2440812</t>
  </si>
  <si>
    <t>神奈川県横浜市戸塚区柏尾町１２１２－１</t>
  </si>
  <si>
    <t>09023020635</t>
  </si>
  <si>
    <t>今井　幸平</t>
  </si>
  <si>
    <t>ARK総合企画</t>
  </si>
  <si>
    <t>24登-011107</t>
  </si>
  <si>
    <t>ＮＫＣ株式会社</t>
  </si>
  <si>
    <t>東京都港区芝二丁目３番１２号芝アビタシオンビル９階</t>
    <rPh sb="0" eb="3">
      <t>トウキョウト</t>
    </rPh>
    <rPh sb="3" eb="5">
      <t>ミナトク</t>
    </rPh>
    <rPh sb="5" eb="6">
      <t>シバ</t>
    </rPh>
    <rPh sb="6" eb="7">
      <t>ニ</t>
    </rPh>
    <rPh sb="7" eb="9">
      <t>チョウメ</t>
    </rPh>
    <rPh sb="10" eb="11">
      <t>バン</t>
    </rPh>
    <rPh sb="13" eb="14">
      <t>ゴウ</t>
    </rPh>
    <rPh sb="14" eb="15">
      <t>シバ</t>
    </rPh>
    <rPh sb="24" eb="25">
      <t>カイ</t>
    </rPh>
    <phoneticPr fontId="2"/>
  </si>
  <si>
    <t>0334521817</t>
  </si>
  <si>
    <t>坂手　滋太</t>
  </si>
  <si>
    <t>東京都港区芝２丁目３番１２号芝アビタシオンビル９階</t>
    <rPh sb="0" eb="3">
      <t>トウキョウト</t>
    </rPh>
    <rPh sb="3" eb="5">
      <t>ミナトク</t>
    </rPh>
    <rPh sb="5" eb="6">
      <t>シバ</t>
    </rPh>
    <rPh sb="7" eb="9">
      <t>チョウメ</t>
    </rPh>
    <rPh sb="10" eb="11">
      <t>バン</t>
    </rPh>
    <rPh sb="13" eb="14">
      <t>ゴウ</t>
    </rPh>
    <rPh sb="14" eb="15">
      <t>シバ</t>
    </rPh>
    <rPh sb="24" eb="25">
      <t>カイ</t>
    </rPh>
    <phoneticPr fontId="2"/>
  </si>
  <si>
    <t>インドネシア語・カンボジア語・タイ語・ベトナム語・ミャンマー語・中国語</t>
    <phoneticPr fontId="0"/>
  </si>
  <si>
    <t>24登-011108</t>
  </si>
  <si>
    <t>UNPACK株式会社</t>
  </si>
  <si>
    <t>2120053</t>
  </si>
  <si>
    <t>神奈川県川崎市幸区下平間１０８－５ダイアパレス鹿島田４０４</t>
  </si>
  <si>
    <t>0442723193</t>
  </si>
  <si>
    <t>宮屋敷　徳幸</t>
  </si>
  <si>
    <t>神奈川県川崎市幸区下平間１０８－５　ダイアパレス鹿島田４０４</t>
  </si>
  <si>
    <t>24登-011109</t>
  </si>
  <si>
    <t>株式会社FMC</t>
  </si>
  <si>
    <t>神奈川県横浜市中区本町二丁目２２番地</t>
    <rPh sb="11" eb="12">
      <t>ニ</t>
    </rPh>
    <rPh sb="12" eb="14">
      <t>チョウメ</t>
    </rPh>
    <rPh sb="16" eb="18">
      <t>バンチ</t>
    </rPh>
    <phoneticPr fontId="1"/>
  </si>
  <si>
    <t>0452639124</t>
  </si>
  <si>
    <t>山本　末広</t>
  </si>
  <si>
    <t>神奈川県横浜市中区本町２－２２　京阪横浜ビル３F</t>
  </si>
  <si>
    <t>24登-011110</t>
  </si>
  <si>
    <t>株式会社エルドゥン</t>
  </si>
  <si>
    <t>6510086</t>
  </si>
  <si>
    <t>兵庫県神戸市中央区磯上通四丁目１番３２ロイヤル磯上ビル４０５</t>
    <rPh sb="12" eb="13">
      <t>ヨン</t>
    </rPh>
    <phoneticPr fontId="1"/>
  </si>
  <si>
    <t>05035518151</t>
  </si>
  <si>
    <t>片岡　亜規</t>
  </si>
  <si>
    <t>兵庫県神戸市中央区磯上通４丁目１番３２ロイヤル磯上ビル４０５</t>
  </si>
  <si>
    <t>ネパール語・モンゴル語・英語</t>
    <phoneticPr fontId="11"/>
  </si>
  <si>
    <t>24登-011111</t>
  </si>
  <si>
    <t>株式会社はるはる</t>
  </si>
  <si>
    <t>愛知県名古屋市緑区鎌倉台二丁目５０１番地の２</t>
    <rPh sb="12" eb="13">
      <t>フタ</t>
    </rPh>
    <rPh sb="13" eb="15">
      <t>チョウメ</t>
    </rPh>
    <phoneticPr fontId="1"/>
  </si>
  <si>
    <t>0528553020</t>
  </si>
  <si>
    <t>4580814</t>
  </si>
  <si>
    <t>愛知県名古屋市緑区鶴が沢１-１３０３</t>
  </si>
  <si>
    <t>24登-011112</t>
  </si>
  <si>
    <t>コツヨシ株式会社</t>
  </si>
  <si>
    <t>愛知県名古屋市中区栄三丁目８番１２０号　杉本ビル４階</t>
    <rPh sb="10" eb="11">
      <t>サン</t>
    </rPh>
    <phoneticPr fontId="1"/>
  </si>
  <si>
    <t>0522525678</t>
  </si>
  <si>
    <t>加藤　瑞規</t>
  </si>
  <si>
    <t>愛知県名古屋市中区大須四丁目２番５５号　大丸ビル６階</t>
  </si>
  <si>
    <t>ベトナム語・英語・韓国語</t>
    <phoneticPr fontId="11"/>
  </si>
  <si>
    <t>24登-011113</t>
  </si>
  <si>
    <t>中部国際事業協同組合</t>
  </si>
  <si>
    <t>4701112</t>
  </si>
  <si>
    <t>愛知県豊明市新田町村合３番地</t>
  </si>
  <si>
    <t>0562857566</t>
  </si>
  <si>
    <t>下田　清美</t>
    <rPh sb="0" eb="2">
      <t>シモダ</t>
    </rPh>
    <rPh sb="3" eb="5">
      <t>キヨミ</t>
    </rPh>
    <phoneticPr fontId="28"/>
  </si>
  <si>
    <t>24登-011114</t>
  </si>
  <si>
    <t>福井県輸出縫製品工業協同組合</t>
  </si>
  <si>
    <t>9120061</t>
  </si>
  <si>
    <t>福井県大野市篠座６６号５番地</t>
  </si>
  <si>
    <t>0779645322</t>
  </si>
  <si>
    <t>長谷川　司</t>
  </si>
  <si>
    <t>24登-011115</t>
  </si>
  <si>
    <t>桜川舞（早苗国際スクール）</t>
  </si>
  <si>
    <t>5008148</t>
  </si>
  <si>
    <t>岐阜県岐阜市曙町２丁目８番地２</t>
  </si>
  <si>
    <t>0583380688</t>
  </si>
  <si>
    <t>桜川　舞</t>
  </si>
  <si>
    <t>早苗国際スクール</t>
  </si>
  <si>
    <t>タイ語・フィリピン語・ベトナム語・中国語</t>
  </si>
  <si>
    <t>24登-011116</t>
  </si>
  <si>
    <t>ロコ・フィールド株式会社</t>
  </si>
  <si>
    <t>兵庫県神戸市中央区八幡通四丁目２番９フラワーロードビル４０２号</t>
    <rPh sb="12" eb="13">
      <t>ヨン</t>
    </rPh>
    <phoneticPr fontId="1"/>
  </si>
  <si>
    <t>0788068086</t>
  </si>
  <si>
    <t>寺口　周</t>
  </si>
  <si>
    <t>兵庫県神戸市中央区八幡通４丁目２番９フラワーロードビル４０２号</t>
  </si>
  <si>
    <t>24登-011117</t>
  </si>
  <si>
    <t>株式会社中建商事</t>
  </si>
  <si>
    <t>神奈川県川崎市川崎区京町三丁目２０番１－１１１６号グリーンシア川崎京町</t>
    <rPh sb="12" eb="13">
      <t>サン</t>
    </rPh>
    <phoneticPr fontId="1"/>
  </si>
  <si>
    <t>0442717343</t>
  </si>
  <si>
    <t>潘　毅</t>
  </si>
  <si>
    <t>神奈川県川崎市川崎区京町３丁目２０番１－１１１６号　グリーンシア川崎京町</t>
  </si>
  <si>
    <t>24登-011118</t>
  </si>
  <si>
    <t>川崎ビル美装株式会社</t>
  </si>
  <si>
    <t>神奈川県川崎市川崎区宮前町８番１５号</t>
  </si>
  <si>
    <t>0442447838</t>
  </si>
  <si>
    <t>萩原　浩</t>
  </si>
  <si>
    <t>神奈川県川崎市川崎区宮前町８番１５号パールビル４０３</t>
  </si>
  <si>
    <t>インドネシア語・英語・中国語</t>
    <rPh sb="11" eb="14">
      <t>チュウゴクゴ</t>
    </rPh>
    <phoneticPr fontId="11"/>
  </si>
  <si>
    <t>24登-011119</t>
  </si>
  <si>
    <t>秋田ジーエフワイ協同組合</t>
  </si>
  <si>
    <t>0183143</t>
  </si>
  <si>
    <t>秋田県能代市二ツ井町字太田面１５番地１３</t>
  </si>
  <si>
    <t>0185736444</t>
  </si>
  <si>
    <t>齋藤　英一</t>
  </si>
  <si>
    <t>タガログ（フィリピン）語</t>
  </si>
  <si>
    <t>24登-011120</t>
  </si>
  <si>
    <t>株式会社幸采</t>
  </si>
  <si>
    <t>8614123</t>
  </si>
  <si>
    <t>熊本県熊本市南区川口町２１１９番地４</t>
  </si>
  <si>
    <t>0962885825</t>
  </si>
  <si>
    <t>林田　達宜</t>
  </si>
  <si>
    <t>株式会社幸采　本社</t>
  </si>
  <si>
    <t>熊本県熊本市西区松尾２丁目２２－１</t>
  </si>
  <si>
    <t>インドネシア語・ネパール語・中国語</t>
  </si>
  <si>
    <t>24登-011121</t>
  </si>
  <si>
    <t>エース事業協同組合</t>
  </si>
  <si>
    <t>9392701</t>
  </si>
  <si>
    <t>富山県富山市婦中町西本郷４４８番３</t>
  </si>
  <si>
    <t>0764825995</t>
  </si>
  <si>
    <t>坂井　博文</t>
  </si>
  <si>
    <t>24登-011122</t>
  </si>
  <si>
    <t>株式会社テクノケア三重</t>
  </si>
  <si>
    <t>5190211</t>
  </si>
  <si>
    <t>三重県亀山市川崎町４８５５番地</t>
  </si>
  <si>
    <t>0595853919</t>
  </si>
  <si>
    <t>市川　敏次</t>
  </si>
  <si>
    <t>24登-011123</t>
  </si>
  <si>
    <t>株式会社フタダ</t>
  </si>
  <si>
    <t>岐阜県土岐市肥田町肥田２２４７番地の２０</t>
  </si>
  <si>
    <t>0572553175</t>
  </si>
  <si>
    <t>小林　龍彦</t>
  </si>
  <si>
    <t>株式会社フタダ　総務部</t>
  </si>
  <si>
    <t>24登-011124</t>
  </si>
  <si>
    <t>合同会社ＶｉｄａＬｉｂｒｅ</t>
  </si>
  <si>
    <t>5011235</t>
  </si>
  <si>
    <t>岐阜県本巣市神海９１６番地</t>
  </si>
  <si>
    <t>08065529384</t>
  </si>
  <si>
    <t>戸賀沢　菜奈子</t>
  </si>
  <si>
    <t>24登-011125</t>
  </si>
  <si>
    <t>名鉄エリアパートナーズ株式会社</t>
  </si>
  <si>
    <t>愛知県名古屋市南区前浜通七丁目２８番地</t>
  </si>
  <si>
    <t>0528255775</t>
  </si>
  <si>
    <t>林　裕二</t>
  </si>
  <si>
    <t>英語・ロシア語・キルギス語・ネパール語・インドネシア語</t>
    <rPh sb="0" eb="27">
      <t>ゴゴ</t>
    </rPh>
    <phoneticPr fontId="28"/>
  </si>
  <si>
    <t>24登-011126</t>
  </si>
  <si>
    <t>ＡＰＰ事業協同組合</t>
  </si>
  <si>
    <t>熊本県熊本市東区長嶺南八丁目１５－２７</t>
    <rPh sb="11" eb="12">
      <t>ハチ</t>
    </rPh>
    <phoneticPr fontId="1"/>
  </si>
  <si>
    <t>0962841518</t>
  </si>
  <si>
    <t>荒瀬　寛</t>
  </si>
  <si>
    <t>熊本県熊本市東区長嶺南８丁目１５－２７</t>
  </si>
  <si>
    <t>インドネシア語・カンボジア語・ネパール語・中国語・英語・ベトナム語</t>
    <rPh sb="32" eb="33">
      <t>ゴ</t>
    </rPh>
    <phoneticPr fontId="4"/>
  </si>
  <si>
    <t>24登-011127</t>
  </si>
  <si>
    <t>ひろぎんワールドビジネス株式会社</t>
  </si>
  <si>
    <t>広島県広島市中区紙屋町二丁目１番２２号</t>
  </si>
  <si>
    <t>07018902869</t>
  </si>
  <si>
    <t>後　孝志</t>
  </si>
  <si>
    <t>広島県広島市中区紙屋町二丁目１番２２号４Ｆ</t>
  </si>
  <si>
    <t>24登-011128</t>
  </si>
  <si>
    <t>行政書士法人ＭＩＲＡＩ</t>
  </si>
  <si>
    <t>愛知県名古屋市中村区椿町２０番１５号名古屋国鉄会館３０７号</t>
  </si>
  <si>
    <t>0524338292</t>
  </si>
  <si>
    <t>長井　博一</t>
  </si>
  <si>
    <t>ネパール語・ベトナム語・スリランカ語・中国語</t>
  </si>
  <si>
    <t>24登-011129</t>
  </si>
  <si>
    <t>合同会社ＴＮコンツェルン</t>
  </si>
  <si>
    <t>福岡県久留米市本町７番地７ラトゥール久留米本町２２</t>
  </si>
  <si>
    <t>08054069790</t>
  </si>
  <si>
    <t>久保　武大</t>
  </si>
  <si>
    <t>24登-011130</t>
  </si>
  <si>
    <t>株式会社エコツーライト九州</t>
  </si>
  <si>
    <t>8797111</t>
  </si>
  <si>
    <t>大分県豊後大野市三重町赤嶺１１５１番地６</t>
  </si>
  <si>
    <t>0974227028</t>
  </si>
  <si>
    <t>五十川　雄三</t>
  </si>
  <si>
    <t>24登-011131</t>
  </si>
  <si>
    <t>高木 智史（アイリス行政書士事務所）</t>
    <phoneticPr fontId="0"/>
  </si>
  <si>
    <t>福岡県福岡市博多区博多駅南１-１０-１８-４０１</t>
  </si>
  <si>
    <t>0922318449</t>
  </si>
  <si>
    <t>高木　智史</t>
  </si>
  <si>
    <t>アイリス行政書士事務所</t>
  </si>
  <si>
    <t>24登-011132</t>
  </si>
  <si>
    <t>株式会社唐十</t>
  </si>
  <si>
    <t>8070821</t>
  </si>
  <si>
    <t>福岡県北九州市八幡西区陣原一丁目１番４５号</t>
    <rPh sb="13" eb="14">
      <t>イチ</t>
    </rPh>
    <phoneticPr fontId="1"/>
  </si>
  <si>
    <t>0936446300</t>
  </si>
  <si>
    <t>髙山　満夫</t>
  </si>
  <si>
    <t>福岡県北九州市八幡西区陣原１丁目１番４５号</t>
  </si>
  <si>
    <t>24登-011133</t>
  </si>
  <si>
    <t>一般社団法人ＪＩＣ協同組合支援協会</t>
  </si>
  <si>
    <t>愛知県名古屋市中区東桜二丁目２２番１８号</t>
    <rPh sb="11" eb="12">
      <t>ニ</t>
    </rPh>
    <phoneticPr fontId="1"/>
  </si>
  <si>
    <t>0522287612</t>
  </si>
  <si>
    <t>丸山　信</t>
  </si>
  <si>
    <t>愛知県名古屋市中区東桜２丁目２２番１８号</t>
  </si>
  <si>
    <t>24登-011134</t>
  </si>
  <si>
    <t>株式会社ＱＣＤクリエイト</t>
  </si>
  <si>
    <t>福岡県京都郡苅田町富久町一丁目５番地１１</t>
    <rPh sb="9" eb="12">
      <t>トミヒサチョウ</t>
    </rPh>
    <rPh sb="12" eb="13">
      <t>イチ</t>
    </rPh>
    <rPh sb="13" eb="15">
      <t>チョウメ</t>
    </rPh>
    <rPh sb="16" eb="18">
      <t>バンチ</t>
    </rPh>
    <phoneticPr fontId="1"/>
  </si>
  <si>
    <t>0934352711</t>
  </si>
  <si>
    <t>野田　陽介</t>
  </si>
  <si>
    <t>福岡県京都郡苅田町富久町１丁目５－１１</t>
    <rPh sb="9" eb="12">
      <t>トミヒサチョウ</t>
    </rPh>
    <rPh sb="13" eb="15">
      <t>チョウメ</t>
    </rPh>
    <phoneticPr fontId="1"/>
  </si>
  <si>
    <t>24登-011135</t>
  </si>
  <si>
    <t>株式会社コレクト</t>
    <phoneticPr fontId="28"/>
  </si>
  <si>
    <t>熊本県熊本市中央区水前寺四丁目５２番５号</t>
    <rPh sb="6" eb="9">
      <t>チュウオウク</t>
    </rPh>
    <rPh sb="9" eb="12">
      <t>スイゼンジ</t>
    </rPh>
    <rPh sb="12" eb="13">
      <t>ヨン</t>
    </rPh>
    <rPh sb="13" eb="15">
      <t>チョウメ</t>
    </rPh>
    <rPh sb="17" eb="18">
      <t>バン</t>
    </rPh>
    <rPh sb="19" eb="20">
      <t>ゴウ</t>
    </rPh>
    <phoneticPr fontId="1"/>
  </si>
  <si>
    <t>09034108845</t>
  </si>
  <si>
    <t>米澤　庄一</t>
  </si>
  <si>
    <t>登録支援機関　コレクト</t>
  </si>
  <si>
    <t>熊本県熊本市中央区水前寺４丁目５２番５号</t>
    <rPh sb="6" eb="9">
      <t>チュウオウク</t>
    </rPh>
    <rPh sb="9" eb="12">
      <t>スイゼンジ</t>
    </rPh>
    <rPh sb="13" eb="15">
      <t>チョウメ</t>
    </rPh>
    <rPh sb="17" eb="18">
      <t>バン</t>
    </rPh>
    <rPh sb="19" eb="20">
      <t>ゴウ</t>
    </rPh>
    <phoneticPr fontId="1"/>
  </si>
  <si>
    <t>24登-011136</t>
  </si>
  <si>
    <t>株式会社福岡みらい建装</t>
  </si>
  <si>
    <t>8140164</t>
  </si>
  <si>
    <t>福岡県福岡市早良区賀茂四丁目３３番８号</t>
    <rPh sb="11" eb="12">
      <t>ヨン</t>
    </rPh>
    <phoneticPr fontId="1"/>
  </si>
  <si>
    <t>0924073305</t>
  </si>
  <si>
    <t>井手　京子</t>
  </si>
  <si>
    <t>福岡県福岡市早良区賀茂４丁目３３番８号</t>
  </si>
  <si>
    <t>24登-011137</t>
  </si>
  <si>
    <t>アプローチ協同組合</t>
  </si>
  <si>
    <t>8614141</t>
  </si>
  <si>
    <t>熊本県熊本市南区富合町御船手１５７０番地１</t>
  </si>
  <si>
    <t>0962476928</t>
  </si>
  <si>
    <t>浅野　雅史</t>
  </si>
  <si>
    <t>24登-011138</t>
  </si>
  <si>
    <t>岡山県輸出縫製品工業協同組合</t>
  </si>
  <si>
    <t>岡山県倉敷市児島下の町九丁目３番３１号</t>
  </si>
  <si>
    <t>0864723692</t>
  </si>
  <si>
    <t>山﨑　芳仁</t>
  </si>
  <si>
    <t>24登-011139</t>
  </si>
  <si>
    <t>ハートスタッフ株式会社</t>
  </si>
  <si>
    <t>岡山県岡山市北区下石井一丁目１番３号日本生命岡山第２ビル新館８階</t>
  </si>
  <si>
    <t>0862258008</t>
  </si>
  <si>
    <t>馬屋原　章</t>
  </si>
  <si>
    <t>24登-011140</t>
  </si>
  <si>
    <t>スタッフマルシェ株式会社</t>
    <rPh sb="8" eb="12">
      <t>カブシキカイシャ</t>
    </rPh>
    <phoneticPr fontId="18"/>
  </si>
  <si>
    <t>0800013</t>
  </si>
  <si>
    <t>北海道帯広市西三条南九丁目２番地</t>
    <rPh sb="10" eb="11">
      <t>キュウ</t>
    </rPh>
    <rPh sb="11" eb="13">
      <t>チョウメ</t>
    </rPh>
    <phoneticPr fontId="1"/>
  </si>
  <si>
    <t>0155674509</t>
  </si>
  <si>
    <t>坪井　慎一</t>
  </si>
  <si>
    <t>スタッフマルシェ株式会社</t>
  </si>
  <si>
    <t>北海道帯広市西三条南９丁目２番地</t>
  </si>
  <si>
    <t>スタッフマルシェ株式会社　南北海道事業部　札幌事業所</t>
  </si>
  <si>
    <t>0600002</t>
  </si>
  <si>
    <t>北海道札幌市中央区北二条西１０丁目２－７　Wall　７０２</t>
  </si>
  <si>
    <t>24登-011141</t>
  </si>
  <si>
    <t>有限会社横浜トランスファ福祉サービス</t>
  </si>
  <si>
    <t>2310063</t>
  </si>
  <si>
    <t>神奈川県横浜市中区花咲町一丁目４６番地１GSプラザ桜木町１１０４</t>
    <rPh sb="12" eb="13">
      <t>イチ</t>
    </rPh>
    <phoneticPr fontId="1"/>
  </si>
  <si>
    <t>0452630306</t>
  </si>
  <si>
    <t>岡田　健嗣</t>
  </si>
  <si>
    <t>神奈川県横浜市中区花咲町１丁目４６番地１　GSプラザ桜木町１１０４</t>
  </si>
  <si>
    <t>24登-011142</t>
  </si>
  <si>
    <t>侯　彩霞</t>
  </si>
  <si>
    <t>0286103</t>
  </si>
  <si>
    <t>岩手県二戸市石切所字大渕６番地１</t>
  </si>
  <si>
    <t>09090372988</t>
  </si>
  <si>
    <t>クメール語・ミャンマー語・中国語</t>
  </si>
  <si>
    <t>24登-011143</t>
  </si>
  <si>
    <t>グレートスタッフインターナショナル株式会社</t>
  </si>
  <si>
    <t>愛知県名古屋市中区新栄二丁目１番４号</t>
    <rPh sb="11" eb="12">
      <t>ニ</t>
    </rPh>
    <phoneticPr fontId="1"/>
  </si>
  <si>
    <t>0524964440</t>
  </si>
  <si>
    <t>中島　一史</t>
  </si>
  <si>
    <t>ウルドゥー語・スリランカ語・ネパール語</t>
  </si>
  <si>
    <t>24登-011144</t>
  </si>
  <si>
    <t>株式会社スラート・トレーディング</t>
  </si>
  <si>
    <t>0620934</t>
  </si>
  <si>
    <t>北海道札幌市豊平区平岸四条十丁目８番２３号</t>
    <rPh sb="13" eb="14">
      <t>ジュウ</t>
    </rPh>
    <rPh sb="17" eb="18">
      <t>バン</t>
    </rPh>
    <rPh sb="20" eb="21">
      <t>ゴウ</t>
    </rPh>
    <phoneticPr fontId="1"/>
  </si>
  <si>
    <t>0118319400</t>
  </si>
  <si>
    <t>ダットワーニ・プレーム・ダヤル</t>
  </si>
  <si>
    <t>北海道札幌市豊平区平岸四条１０丁目８-２３</t>
  </si>
  <si>
    <t>ウルドゥー語・ヒンディー語・マラティ語・英語・ハンジャビ語・グジュラディ語・マルバリ語・シンディー語</t>
  </si>
  <si>
    <t>24登-011145</t>
  </si>
  <si>
    <t>株式会社　DUNiA</t>
  </si>
  <si>
    <t>北海道札幌市中央区南八条西十七丁目３番２６号</t>
    <rPh sb="13" eb="14">
      <t>ジュウ</t>
    </rPh>
    <rPh sb="14" eb="15">
      <t>ナナ</t>
    </rPh>
    <phoneticPr fontId="1"/>
  </si>
  <si>
    <t>八谷　一平</t>
  </si>
  <si>
    <t>英語・インドネシア語・ベトナム語・ミャンマー語・ビルマ語</t>
    <rPh sb="22" eb="23">
      <t>ゴ</t>
    </rPh>
    <rPh sb="27" eb="28">
      <t>ゴ</t>
    </rPh>
    <phoneticPr fontId="11"/>
  </si>
  <si>
    <t>24登-011146</t>
  </si>
  <si>
    <t>株式会社ＳＥＩＫＯ　ＩＮＴＥＲＮＡＴＩＯＮＡＬ</t>
  </si>
  <si>
    <t>4630004</t>
  </si>
  <si>
    <t>愛知県名古屋市守山区大字吉根字太鼓ケ根３２１１番地の１５９</t>
  </si>
  <si>
    <t>0528862683</t>
  </si>
  <si>
    <t>WIN　YU　MAW</t>
  </si>
  <si>
    <t>4880826</t>
  </si>
  <si>
    <t>愛知県尾張旭市大塚町２丁目１－１　グレイスビル５０５号</t>
  </si>
  <si>
    <t>24登-011147</t>
  </si>
  <si>
    <t>株式会社ＭＵＧＥＮ</t>
  </si>
  <si>
    <t>沖縄県豊見城市字真玉橋１７５番地１</t>
  </si>
  <si>
    <t>0988568889</t>
  </si>
  <si>
    <t>平仲　信明</t>
  </si>
  <si>
    <t>24登-011148</t>
  </si>
  <si>
    <t>株式会社ワイエム企画</t>
  </si>
  <si>
    <t>8120007</t>
  </si>
  <si>
    <t>福岡県福岡市博多区東比恵三丁目５番３号　</t>
    <rPh sb="12" eb="13">
      <t>サン</t>
    </rPh>
    <phoneticPr fontId="1"/>
  </si>
  <si>
    <t>0924021079</t>
  </si>
  <si>
    <t>西崎　康宏</t>
  </si>
  <si>
    <t>福岡県福岡市博多区東比恵３丁目５番３号　ワイエムビル２F</t>
  </si>
  <si>
    <t>ネパール語・フィリピン語・ベトナム語・英語</t>
  </si>
  <si>
    <t>24登-011149</t>
  </si>
  <si>
    <t>廣瀬　聖（廣瀬国際法務事務所）</t>
  </si>
  <si>
    <t>2380026</t>
  </si>
  <si>
    <t>神奈川県横須賀市小矢部二丁目２２番６号</t>
  </si>
  <si>
    <t>0468870718</t>
  </si>
  <si>
    <t>廣瀬　聖</t>
  </si>
  <si>
    <t>廣瀬国際法務事務所</t>
  </si>
  <si>
    <t>24登-011150</t>
  </si>
  <si>
    <t>ベンガル協同組合</t>
  </si>
  <si>
    <t>4228076</t>
  </si>
  <si>
    <t>0546601333</t>
  </si>
  <si>
    <t>ニアズ　アハメド</t>
  </si>
  <si>
    <t>24登-011151</t>
  </si>
  <si>
    <t>株式会社クリオム</t>
  </si>
  <si>
    <t>大阪府大阪市中央区東心斎橋一丁目１４番２４号</t>
    <rPh sb="13" eb="14">
      <t>イチ</t>
    </rPh>
    <phoneticPr fontId="1"/>
  </si>
  <si>
    <t>0662457750</t>
  </si>
  <si>
    <t>二階　博司</t>
  </si>
  <si>
    <t>大阪府大阪市中央区東心斎橋１丁目１４番２４号</t>
  </si>
  <si>
    <t>24登-011152</t>
  </si>
  <si>
    <t>特定非営利活動法人国際文化教育支援機構</t>
  </si>
  <si>
    <t>5938327</t>
  </si>
  <si>
    <t>大阪府堺市西区鳳中町六丁２１１番１号</t>
    <rPh sb="10" eb="11">
      <t>ロク</t>
    </rPh>
    <phoneticPr fontId="1"/>
  </si>
  <si>
    <t>0722206240</t>
  </si>
  <si>
    <t>深井　晃</t>
  </si>
  <si>
    <t>大阪府堺市西区鳳中町６丁２１１番１号</t>
  </si>
  <si>
    <t>24登-011153</t>
  </si>
  <si>
    <t>スマイルグローバル株式会社</t>
  </si>
  <si>
    <t>静岡県浜松市中央区若林町８８８番地の１１８</t>
  </si>
  <si>
    <t>09041155208</t>
  </si>
  <si>
    <t>野嶋　利章</t>
  </si>
  <si>
    <t>24登-011154</t>
  </si>
  <si>
    <t>愛知縫製振興協同組合</t>
  </si>
  <si>
    <t>4520813</t>
  </si>
  <si>
    <t>愛知県名古屋市西区赤城町６番地</t>
  </si>
  <si>
    <t>0525095677</t>
  </si>
  <si>
    <t>森　茂樹</t>
  </si>
  <si>
    <t>中国語・ベトナム語・インドネシア語　</t>
    <rPh sb="8" eb="9">
      <t>ゴ</t>
    </rPh>
    <rPh sb="16" eb="17">
      <t>ゴ</t>
    </rPh>
    <phoneticPr fontId="28"/>
  </si>
  <si>
    <t>24登-011155</t>
  </si>
  <si>
    <t>シュウエイ人材協同組合</t>
  </si>
  <si>
    <t>愛知県東海市名和町後酉１９番地</t>
  </si>
  <si>
    <t>0526019944</t>
  </si>
  <si>
    <t>内藤　明</t>
  </si>
  <si>
    <t>24登-011156</t>
  </si>
  <si>
    <t>株式会社Ｅサポート</t>
  </si>
  <si>
    <t>愛知県名古屋市緑区大高町字己新田１０３番地の１</t>
  </si>
  <si>
    <t>0526271612</t>
  </si>
  <si>
    <t>堀本　佳宏</t>
  </si>
  <si>
    <t>バングラデシュ語・ベトナム語・英語</t>
    <phoneticPr fontId="32"/>
  </si>
  <si>
    <t>24登-011157</t>
  </si>
  <si>
    <t>協同組合グローバルトレード</t>
  </si>
  <si>
    <t>大阪府大阪市西区西本町一丁目２番１号</t>
    <rPh sb="11" eb="12">
      <t>イチ</t>
    </rPh>
    <phoneticPr fontId="1"/>
  </si>
  <si>
    <t>0668096178</t>
  </si>
  <si>
    <t>土井　裕治</t>
  </si>
  <si>
    <t>大阪府大阪市西区西本町１丁目２番１号ＡＸＩＳ本町ビル１００２号</t>
  </si>
  <si>
    <t>24登-011158</t>
  </si>
  <si>
    <t>株式会社ＪＩＮ</t>
  </si>
  <si>
    <t>5250032</t>
  </si>
  <si>
    <t>滋賀県草津市大路一丁目１番地１号</t>
  </si>
  <si>
    <t>05054786430</t>
    <phoneticPr fontId="18"/>
  </si>
  <si>
    <t>白木　経之</t>
  </si>
  <si>
    <t>滋賀県草津市大路一丁目１番地１号　エルテ９３２　４F－Ｂ１７</t>
  </si>
  <si>
    <t>24登-011159</t>
  </si>
  <si>
    <t>株式会社リアライズジャパン</t>
  </si>
  <si>
    <t>5420066</t>
  </si>
  <si>
    <t>大阪府大阪市中央区瓦屋町三丁目１０番６</t>
    <rPh sb="12" eb="13">
      <t>サン</t>
    </rPh>
    <phoneticPr fontId="1"/>
  </si>
  <si>
    <t>0662115702</t>
  </si>
  <si>
    <t>龍村　駿</t>
  </si>
  <si>
    <t>大阪府大阪市中央区瓦屋町３丁目１０番６ー９０５号</t>
  </si>
  <si>
    <t>24登-011160</t>
  </si>
  <si>
    <t>サクセスカンパニー株式会社</t>
  </si>
  <si>
    <t>大阪府大阪市中央区東心斎橋一丁目１３番１１号クイント心斎橋ビル２０１号</t>
    <rPh sb="13" eb="14">
      <t>イチ</t>
    </rPh>
    <phoneticPr fontId="1"/>
  </si>
  <si>
    <t>0662450808</t>
  </si>
  <si>
    <t>大浦　裕介</t>
  </si>
  <si>
    <t>大阪府大阪市中央区東心斎橋１丁目１３番１１号クイント心斎橋ビル２０１号</t>
  </si>
  <si>
    <t>24登-011161</t>
  </si>
  <si>
    <t>株式会社システムアドバンス</t>
  </si>
  <si>
    <t>岐阜県岐阜市河渡四丁目１６８番地２</t>
    <rPh sb="8" eb="9">
      <t>ヨン</t>
    </rPh>
    <phoneticPr fontId="1"/>
  </si>
  <si>
    <t>0582161243</t>
  </si>
  <si>
    <t>宇野　博幸</t>
  </si>
  <si>
    <t>岐阜県岐阜市河渡４丁目１６８番地２</t>
  </si>
  <si>
    <t>24登-011162</t>
  </si>
  <si>
    <t>ビリーフ株式会社</t>
  </si>
  <si>
    <t>兵庫県神戸市西区大沢１丁目１１－１４</t>
    <rPh sb="3" eb="6">
      <t>コウベシ</t>
    </rPh>
    <rPh sb="6" eb="8">
      <t>ニシク</t>
    </rPh>
    <rPh sb="8" eb="10">
      <t>オオサワ</t>
    </rPh>
    <rPh sb="11" eb="13">
      <t>チョウメ</t>
    </rPh>
    <phoneticPr fontId="1"/>
  </si>
  <si>
    <t>0789692403</t>
    <phoneticPr fontId="11"/>
  </si>
  <si>
    <t>堀　　宏美</t>
  </si>
  <si>
    <t>24登-011163</t>
  </si>
  <si>
    <t>ＨＡＳＥＧＡＷＡ国際人材合同会社</t>
  </si>
  <si>
    <t>5810085</t>
  </si>
  <si>
    <t>大阪府八尾市安中町八丁目５番４号</t>
    <rPh sb="9" eb="10">
      <t>ハチ</t>
    </rPh>
    <phoneticPr fontId="1"/>
  </si>
  <si>
    <t>09099171702</t>
  </si>
  <si>
    <t>リー・バ・ハイ</t>
    <phoneticPr fontId="1"/>
  </si>
  <si>
    <t>大阪府八尾市安中町８丁目５番４号</t>
  </si>
  <si>
    <t>24登-011164</t>
  </si>
  <si>
    <t>以勒株式会社</t>
  </si>
  <si>
    <t>兵庫県神戸市長田区長田天神町５－２－８－２F</t>
    <rPh sb="6" eb="9">
      <t>ナガタク</t>
    </rPh>
    <rPh sb="9" eb="11">
      <t>ナガタ</t>
    </rPh>
    <rPh sb="11" eb="14">
      <t>テンジンチョウ</t>
    </rPh>
    <phoneticPr fontId="1"/>
  </si>
  <si>
    <t>0783845673</t>
    <phoneticPr fontId="28"/>
  </si>
  <si>
    <t>林　虎庭</t>
  </si>
  <si>
    <t>24登-011165</t>
    <phoneticPr fontId="4"/>
  </si>
  <si>
    <t>日衞嶋　亮（日衛嶋行政書士事務所）</t>
  </si>
  <si>
    <t>大阪府大阪市西区西本町１丁目１３番３８号西本町新興産ビル３０６号</t>
  </si>
  <si>
    <t>0665679261</t>
  </si>
  <si>
    <t>日衞嶋　亮</t>
  </si>
  <si>
    <t>日衛嶋行政書士事務所</t>
  </si>
  <si>
    <t>ベトナム語・英語</t>
    <rPh sb="6" eb="8">
      <t>エイゴ</t>
    </rPh>
    <phoneticPr fontId="11"/>
  </si>
  <si>
    <t>24登-011166</t>
  </si>
  <si>
    <t>福島縫友協同組合</t>
  </si>
  <si>
    <t>9670501</t>
  </si>
  <si>
    <t>福島県南会津郡南会津町古町字居平５番地５</t>
  </si>
  <si>
    <t>0241728155</t>
  </si>
  <si>
    <t>平野　茂幸</t>
  </si>
  <si>
    <t>24登-011167</t>
  </si>
  <si>
    <t>岡田　晋太郎（行政書士岡田晋太郎事務所）</t>
  </si>
  <si>
    <t>4750903</t>
  </si>
  <si>
    <t>愛知県半田市出口町一丁目４５番地１６　住吉ビル３階</t>
  </si>
  <si>
    <t>0569899358</t>
  </si>
  <si>
    <t>岡田　晋太郎</t>
  </si>
  <si>
    <t>24登-011168</t>
  </si>
  <si>
    <t>株式会社エキスパートエンタープライズ</t>
  </si>
  <si>
    <t>大阪府大阪市北区西天満五丁目６－８</t>
    <rPh sb="11" eb="12">
      <t>ゴ</t>
    </rPh>
    <phoneticPr fontId="1"/>
  </si>
  <si>
    <t>05071122900</t>
  </si>
  <si>
    <t>園原　京香</t>
  </si>
  <si>
    <t>大阪府大阪市北区西天満５丁目６－８エキスパートビル４F</t>
  </si>
  <si>
    <t>24登-011169</t>
  </si>
  <si>
    <t>愛媛日産自動車株式会社</t>
  </si>
  <si>
    <t>愛媛県松山市宮西二丁目８番２７号</t>
    <rPh sb="8" eb="9">
      <t>ニ</t>
    </rPh>
    <phoneticPr fontId="1"/>
  </si>
  <si>
    <t>0899244123</t>
  </si>
  <si>
    <t>岡　豊</t>
  </si>
  <si>
    <t>24登-011170</t>
  </si>
  <si>
    <t>キャリアベイル株式会社</t>
  </si>
  <si>
    <t>7900856</t>
  </si>
  <si>
    <t>愛媛県新居浜市船木甲４３４２番地１</t>
  </si>
  <si>
    <t>0897431575</t>
  </si>
  <si>
    <t>瀧山　聡子</t>
  </si>
  <si>
    <t>24登-011171</t>
  </si>
  <si>
    <t>ブライトフューチャーコーポレーション株式会社</t>
  </si>
  <si>
    <t>福島県いわき市平六町目１番地１１</t>
  </si>
  <si>
    <t>0246855944</t>
  </si>
  <si>
    <t>バットチャン　ビザヤ　クマル</t>
  </si>
  <si>
    <t>9708051</t>
  </si>
  <si>
    <t>24登-011172</t>
  </si>
  <si>
    <t>ＪＳグローバルコーポレーション株式会社</t>
  </si>
  <si>
    <t>福島県いわき市平字愛谷町一丁目１番地の７</t>
  </si>
  <si>
    <t>0246389907</t>
  </si>
  <si>
    <t>シュレスタ　サジャナ</t>
  </si>
  <si>
    <t>24登-011173</t>
  </si>
  <si>
    <t>株式会社穴吹カレッジサービス</t>
  </si>
  <si>
    <t>7600022</t>
  </si>
  <si>
    <t>香川県高松市西内町５番１１号</t>
  </si>
  <si>
    <t>0878133121</t>
    <phoneticPr fontId="1"/>
  </si>
  <si>
    <t>大平　康喜</t>
  </si>
  <si>
    <t>ベトナム語・英語・ネパール語・インドネシア語</t>
    <rPh sb="0" eb="22">
      <t>ゴ</t>
    </rPh>
    <phoneticPr fontId="1"/>
  </si>
  <si>
    <t>24登-011174</t>
  </si>
  <si>
    <t>Ｆ．Ａｓｓｉｓｔ株式会社</t>
  </si>
  <si>
    <t>6730012</t>
  </si>
  <si>
    <t>兵庫県明石市和坂１１番地の３生頼第一ビル２００号室</t>
  </si>
  <si>
    <t>0789399077</t>
  </si>
  <si>
    <t>藤本　光洋</t>
  </si>
  <si>
    <t>インドネシア語・英語・ベトナム語</t>
    <rPh sb="0" eb="16">
      <t>ゴ</t>
    </rPh>
    <phoneticPr fontId="4"/>
  </si>
  <si>
    <t>24登-011175</t>
  </si>
  <si>
    <t>高度産業技術振興協同組合</t>
  </si>
  <si>
    <t>7038235</t>
  </si>
  <si>
    <t>岡山県岡山市中区原尾島三丁目９－２８－８</t>
  </si>
  <si>
    <t>0867374552</t>
  </si>
  <si>
    <t>髙橋　千代</t>
  </si>
  <si>
    <t>24登-011176</t>
  </si>
  <si>
    <t>アジア介護人材協同組合</t>
  </si>
  <si>
    <t>広島県東広島市西条町寺家４８４５番地３</t>
  </si>
  <si>
    <t>0824266655</t>
  </si>
  <si>
    <t>久保田　トミ子</t>
  </si>
  <si>
    <t>24登-011177</t>
  </si>
  <si>
    <t>鳥取未来ネット協同組合</t>
  </si>
  <si>
    <t>6820803</t>
  </si>
  <si>
    <t>鳥取県倉吉市見日町３４６番地</t>
  </si>
  <si>
    <t>09013301861</t>
  </si>
  <si>
    <t>鍬田　昌也</t>
  </si>
  <si>
    <t>24登-011178</t>
  </si>
  <si>
    <t>Ｍｅｋｏｎｇ株式会社</t>
  </si>
  <si>
    <t>7048191</t>
  </si>
  <si>
    <t>岡山県岡山市東区西大寺中野１５７番地１</t>
  </si>
  <si>
    <t>0862017719</t>
  </si>
  <si>
    <t>NGUYEN　CONG　MINH</t>
  </si>
  <si>
    <t>24登-011179</t>
  </si>
  <si>
    <t>ウエストヒル協同組合</t>
  </si>
  <si>
    <t>7000935</t>
  </si>
  <si>
    <t>岡山県岡山市北区神田町一丁目７番９号</t>
  </si>
  <si>
    <t>0862326655</t>
  </si>
  <si>
    <t>阪西　智徳</t>
  </si>
  <si>
    <t>24登-011180</t>
  </si>
  <si>
    <t>株式会社ＪＥＬＬＹＦＩＳＨ</t>
  </si>
  <si>
    <t>東京都品川区西五反田七丁目９番５号ＳＧテラス６階</t>
    <rPh sb="10" eb="11">
      <t>ナナ</t>
    </rPh>
    <phoneticPr fontId="1"/>
  </si>
  <si>
    <t>0354370135</t>
  </si>
  <si>
    <t>田中　翔</t>
  </si>
  <si>
    <t>東京都品川区西五反田７丁目９番５号ＳＧテラス６階</t>
  </si>
  <si>
    <t>中国語・英語・韓国語</t>
    <phoneticPr fontId="11"/>
  </si>
  <si>
    <t>24登-011181</t>
  </si>
  <si>
    <t>株式会社ｚｉｏｎ</t>
  </si>
  <si>
    <t>4670806</t>
  </si>
  <si>
    <t>愛知県名古屋市瑞穂区瑞穂通六丁目３３番地ブランズ瑞穂運動場西３０１号</t>
    <rPh sb="13" eb="14">
      <t>ロク</t>
    </rPh>
    <phoneticPr fontId="1"/>
  </si>
  <si>
    <t>0522282845</t>
  </si>
  <si>
    <t>山﨑　浩史</t>
    <rPh sb="0" eb="2">
      <t>ヤマザキ</t>
    </rPh>
    <phoneticPr fontId="11"/>
  </si>
  <si>
    <t>ZION　CAREER</t>
  </si>
  <si>
    <t>愛知県名古屋市中区新栄２－１－９　雲竜フレックスビル西館６０３</t>
  </si>
  <si>
    <t>英語・タガログ語</t>
    <phoneticPr fontId="11"/>
  </si>
  <si>
    <t>24登-011182</t>
  </si>
  <si>
    <t>株式会社スズタカ</t>
  </si>
  <si>
    <t>2070016</t>
  </si>
  <si>
    <t>東京都東大和市仲原四丁目２２番地の３４</t>
    <rPh sb="9" eb="10">
      <t>ヨン</t>
    </rPh>
    <phoneticPr fontId="1"/>
  </si>
  <si>
    <t>0425672771</t>
  </si>
  <si>
    <t>東京都東大和市仲原４丁目２２番地の３４</t>
  </si>
  <si>
    <t>タガログ語・英語</t>
    <phoneticPr fontId="11"/>
  </si>
  <si>
    <t>24登-011183</t>
  </si>
  <si>
    <t>株式会社ＪＪメディケアキャリア</t>
  </si>
  <si>
    <t>東京都江戸川区篠崎町七丁目２１番８号第２江戸鉄ビル２階</t>
    <rPh sb="10" eb="11">
      <t>ナナ</t>
    </rPh>
    <phoneticPr fontId="1"/>
  </si>
  <si>
    <t>0366387200</t>
  </si>
  <si>
    <t>森永　晃夫</t>
  </si>
  <si>
    <t>東京都江戸川区篠崎町７丁目２１番８号第２江戸鉄ビル２階</t>
  </si>
  <si>
    <t>ミャンマー語・英語</t>
    <phoneticPr fontId="11"/>
  </si>
  <si>
    <t>24登-011184</t>
  </si>
  <si>
    <t>西本　緑（JFR行政書士）</t>
  </si>
  <si>
    <t>東京都港区南青山四丁目１６番１１号</t>
  </si>
  <si>
    <t>07084690264</t>
  </si>
  <si>
    <t>西本　緑</t>
  </si>
  <si>
    <t>24登-011185</t>
  </si>
  <si>
    <t>ベクトル株式会社</t>
  </si>
  <si>
    <t>埼玉県入間市大字上藤沢６２５番地３</t>
  </si>
  <si>
    <t>0429377927</t>
  </si>
  <si>
    <t>砂坂　芳朗</t>
    <rPh sb="0" eb="2">
      <t>スナサカ</t>
    </rPh>
    <rPh sb="3" eb="5">
      <t>ヨシロウ</t>
    </rPh>
    <phoneticPr fontId="3"/>
  </si>
  <si>
    <t>ベクトル株式会社　東京支店</t>
  </si>
  <si>
    <t>1760012</t>
  </si>
  <si>
    <t>東京都練馬区豊玉北５-２５-９</t>
  </si>
  <si>
    <t>フィリピン語・英語</t>
    <phoneticPr fontId="11"/>
  </si>
  <si>
    <t>24登-011186</t>
  </si>
  <si>
    <t>株式会社ライクユー</t>
  </si>
  <si>
    <t>東京都千代田区神田神保町１－８－１神保町HYビル７F</t>
    <rPh sb="0" eb="12">
      <t>101-0051</t>
    </rPh>
    <rPh sb="17" eb="20">
      <t>ジンボウチョウ</t>
    </rPh>
    <phoneticPr fontId="1"/>
  </si>
  <si>
    <t>05031202027</t>
  </si>
  <si>
    <t>小松　高則</t>
  </si>
  <si>
    <t>24登-011187</t>
  </si>
  <si>
    <t>今野　裕子（情知国際行政書士事務所）</t>
    <rPh sb="6" eb="7">
      <t>ジョウ</t>
    </rPh>
    <rPh sb="7" eb="8">
      <t>チ</t>
    </rPh>
    <rPh sb="8" eb="10">
      <t>コクサイ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11"/>
  </si>
  <si>
    <t>東京都新宿区赤城下町４５KBC B-９号</t>
    <rPh sb="0" eb="3">
      <t>トウキョウト</t>
    </rPh>
    <rPh sb="3" eb="6">
      <t>シンジュクク</t>
    </rPh>
    <rPh sb="6" eb="10">
      <t>アカシロシタマチ</t>
    </rPh>
    <rPh sb="19" eb="20">
      <t>ゴウ</t>
    </rPh>
    <phoneticPr fontId="1"/>
  </si>
  <si>
    <t>09017711934</t>
  </si>
  <si>
    <t>今野　裕子</t>
  </si>
  <si>
    <t>シンハラ語・英語</t>
    <phoneticPr fontId="11"/>
  </si>
  <si>
    <t>24登-011188</t>
  </si>
  <si>
    <t>株式会社アスク出版</t>
  </si>
  <si>
    <t>1628558</t>
  </si>
  <si>
    <t>東京都新宿区下宮比町２番６号</t>
  </si>
  <si>
    <t>0332677845</t>
  </si>
  <si>
    <t>天谷　修身</t>
  </si>
  <si>
    <t>クメール語・中国語・英語</t>
    <phoneticPr fontId="11"/>
  </si>
  <si>
    <t>24登-011189</t>
  </si>
  <si>
    <t>ヒューマネクス株式会社</t>
    <rPh sb="7" eb="11">
      <t>カブシキガイシャ</t>
    </rPh>
    <phoneticPr fontId="4"/>
  </si>
  <si>
    <t>3600813</t>
  </si>
  <si>
    <t>埼玉県熊谷市円光一丁目１１番３号</t>
    <rPh sb="8" eb="9">
      <t>イチ</t>
    </rPh>
    <phoneticPr fontId="1"/>
  </si>
  <si>
    <t>0485111184</t>
  </si>
  <si>
    <t>山岸　千絵</t>
  </si>
  <si>
    <t>埼玉県熊谷市円光１丁目１１番３号</t>
  </si>
  <si>
    <t>シンハラ語・ベトナム語・中国語</t>
    <phoneticPr fontId="11"/>
  </si>
  <si>
    <t>24登-011190</t>
  </si>
  <si>
    <t>ＪＴＳ株式会社</t>
  </si>
  <si>
    <t>東京都墨田区両国二丁目２０番１２号ライオンズステーションプラザ両国２１４</t>
    <rPh sb="8" eb="9">
      <t>ニ</t>
    </rPh>
    <phoneticPr fontId="1"/>
  </si>
  <si>
    <t>0366858948</t>
  </si>
  <si>
    <t>フアム・クアン・チアン</t>
  </si>
  <si>
    <t>東京都墨田区両国２丁目２０番１２号ライオンズステーションプラザ両国２１４</t>
  </si>
  <si>
    <t>24登-011191</t>
  </si>
  <si>
    <t>株式会社アセアン人材サポート</t>
  </si>
  <si>
    <t>3390057</t>
  </si>
  <si>
    <t>埼玉県さいたま市岩槻区本町四丁目１０－８佐藤ビル３０１号室</t>
    <rPh sb="13" eb="14">
      <t>ヨン</t>
    </rPh>
    <phoneticPr fontId="1"/>
  </si>
  <si>
    <t>0488788917</t>
  </si>
  <si>
    <t>大瀬　久</t>
  </si>
  <si>
    <t>埼玉県さいたま市岩槻区本町４丁目１０－８佐藤ビル３０１号室</t>
  </si>
  <si>
    <t>タガログ語・ベトナム語・英語</t>
    <phoneticPr fontId="11"/>
  </si>
  <si>
    <t>24登-011192</t>
  </si>
  <si>
    <t>株式会社ミナミ</t>
  </si>
  <si>
    <t>埼玉県志木市中宗岡四丁目１６番２２号</t>
    <rPh sb="9" eb="10">
      <t>ヨン</t>
    </rPh>
    <phoneticPr fontId="1"/>
  </si>
  <si>
    <t>0484243731</t>
  </si>
  <si>
    <t>遠藤　政己</t>
  </si>
  <si>
    <t>埼玉県志木市中宗岡４丁目１６番２２号</t>
  </si>
  <si>
    <t>24登-011193</t>
  </si>
  <si>
    <t>株式会社アライアンス</t>
  </si>
  <si>
    <t>3510005</t>
  </si>
  <si>
    <t>埼玉県朝霞市根岸台１丁目１－５０志幸根岸２－１０４号室</t>
  </si>
  <si>
    <t>09035943017</t>
  </si>
  <si>
    <t>宝音徳力根</t>
  </si>
  <si>
    <t>24登-011194</t>
  </si>
  <si>
    <t>Ｎサポート協同組合</t>
  </si>
  <si>
    <t>9500944</t>
  </si>
  <si>
    <t>新潟県新潟市中央区愛宕三丁目９番１８号</t>
    <rPh sb="11" eb="12">
      <t>サン</t>
    </rPh>
    <phoneticPr fontId="1"/>
  </si>
  <si>
    <t>0252881337</t>
  </si>
  <si>
    <t>関　朋生</t>
  </si>
  <si>
    <t>新潟県新潟市中央区愛宕３丁目９番１８号</t>
  </si>
  <si>
    <t>24登-011195</t>
  </si>
  <si>
    <t>ＡＩＰ協同組合</t>
  </si>
  <si>
    <t>愛知県一宮市新生一丁目８番１２号</t>
    <rPh sb="6" eb="8">
      <t>シンセイ</t>
    </rPh>
    <rPh sb="8" eb="9">
      <t>イチ</t>
    </rPh>
    <rPh sb="9" eb="11">
      <t>チョウメ</t>
    </rPh>
    <rPh sb="12" eb="13">
      <t>バン</t>
    </rPh>
    <rPh sb="15" eb="16">
      <t>ゴウ</t>
    </rPh>
    <phoneticPr fontId="1"/>
  </si>
  <si>
    <t>0586648290</t>
    <phoneticPr fontId="4"/>
  </si>
  <si>
    <t>橋本　裕一</t>
  </si>
  <si>
    <t>愛知県一宮市新生１丁目８番１２号 コートダジュール６A</t>
    <rPh sb="6" eb="8">
      <t>シンセイ</t>
    </rPh>
    <rPh sb="9" eb="11">
      <t>チョウメ</t>
    </rPh>
    <rPh sb="12" eb="13">
      <t>バン</t>
    </rPh>
    <rPh sb="15" eb="16">
      <t>ゴウ</t>
    </rPh>
    <phoneticPr fontId="1"/>
  </si>
  <si>
    <t>タイ語・タガログ語・英語</t>
  </si>
  <si>
    <t>24登-011196</t>
  </si>
  <si>
    <t>株式会社ジュンティー</t>
  </si>
  <si>
    <t>千葉県船橋市本中山三丁目１７番２号横山ビル２０１号室</t>
    <rPh sb="9" eb="10">
      <t>サン</t>
    </rPh>
    <phoneticPr fontId="1"/>
  </si>
  <si>
    <t>0477293736</t>
  </si>
  <si>
    <t>髙根沢　淳</t>
  </si>
  <si>
    <t>千葉県船橋市本中山３丁目１７番２号横山ビル２０１号室</t>
  </si>
  <si>
    <t>24登-011197</t>
  </si>
  <si>
    <t>株式会社昭栄スタッフ</t>
  </si>
  <si>
    <t>東京都杉並区高円寺南四丁目３０番１１－２０１号</t>
    <rPh sb="10" eb="11">
      <t>ヨン</t>
    </rPh>
    <phoneticPr fontId="1"/>
  </si>
  <si>
    <t>0333160506</t>
  </si>
  <si>
    <t>佐藤　昭彦</t>
  </si>
  <si>
    <t>東京都杉並区高円寺南４丁目３０番１１－２０１号</t>
  </si>
  <si>
    <t>ベトナム語・モンゴル語・英語・インドネシア語</t>
    <phoneticPr fontId="4"/>
  </si>
  <si>
    <t>24登-011198</t>
  </si>
  <si>
    <t>ＧＬＯＢＥＳＴ　ＪＡＰＡＮ合同会社</t>
  </si>
  <si>
    <t>2701406</t>
  </si>
  <si>
    <t>千葉県白井市中２５４番地</t>
  </si>
  <si>
    <t>0477700986</t>
  </si>
  <si>
    <t>ティッタガッラガマゲ　亜紀</t>
  </si>
  <si>
    <t>24登-011199</t>
  </si>
  <si>
    <t>株式会社オファサポート</t>
  </si>
  <si>
    <t>8800121</t>
  </si>
  <si>
    <t>宮崎県宮崎市大字島之内３５３５番地２</t>
  </si>
  <si>
    <t>0985710006</t>
  </si>
  <si>
    <t>服部　幸雄</t>
  </si>
  <si>
    <t>24登-011200</t>
  </si>
  <si>
    <t>株式会社グローキャスト</t>
  </si>
  <si>
    <t>東京都文京区湯島二丁目３１番１４号</t>
    <rPh sb="8" eb="9">
      <t>ニ</t>
    </rPh>
    <phoneticPr fontId="1"/>
  </si>
  <si>
    <t>0359909980</t>
  </si>
  <si>
    <t>三上　大</t>
  </si>
  <si>
    <t>東京都文京区湯島２丁目３１番１４号</t>
  </si>
  <si>
    <t>24登-011201</t>
  </si>
  <si>
    <t>株式会社すかいらーくホールディングス</t>
  </si>
  <si>
    <t>1808580</t>
  </si>
  <si>
    <t>東京都武蔵野市西久保一丁目２５番８号</t>
    <rPh sb="10" eb="11">
      <t>イチ</t>
    </rPh>
    <phoneticPr fontId="1"/>
  </si>
  <si>
    <t>0422518111</t>
  </si>
  <si>
    <t>東京都武蔵野市西久保１丁目２５番８号（三鷹第３オフィス）</t>
  </si>
  <si>
    <t>24登-011202</t>
  </si>
  <si>
    <t>株式会社裕栄</t>
  </si>
  <si>
    <t>千葉県袖ケ浦市福王台三丁目８番地７、１０１</t>
    <rPh sb="10" eb="11">
      <t>サン</t>
    </rPh>
    <phoneticPr fontId="1"/>
  </si>
  <si>
    <t>0438405744</t>
  </si>
  <si>
    <t>根本　裕章</t>
  </si>
  <si>
    <t>千葉県袖ケ浦市福王台３丁目８番地７、１０１</t>
  </si>
  <si>
    <t>24登-011203</t>
  </si>
  <si>
    <t>あいわ協同組合</t>
  </si>
  <si>
    <t>福岡県福岡市博多区博多駅前三丁目７番３－２０５号</t>
    <rPh sb="13" eb="14">
      <t>サン</t>
    </rPh>
    <phoneticPr fontId="1"/>
  </si>
  <si>
    <t>0922922428</t>
  </si>
  <si>
    <t>東出　賢一</t>
    <rPh sb="0" eb="1">
      <t>ヒガシ</t>
    </rPh>
    <rPh sb="3" eb="5">
      <t>ケンイチ</t>
    </rPh>
    <phoneticPr fontId="1"/>
  </si>
  <si>
    <t>福岡県福岡市博多区博多駅前３丁目７番３－２０５号</t>
  </si>
  <si>
    <t>あいわ協同組合 東京支部</t>
  </si>
  <si>
    <t>1300011</t>
  </si>
  <si>
    <t>東京都墨田区錦糸２-４-６-３０５</t>
  </si>
  <si>
    <t>24登-011204</t>
  </si>
  <si>
    <t>株式会社ＪＦＭ</t>
  </si>
  <si>
    <t>長崎県長崎市上小島三丁目１番８号</t>
    <rPh sb="9" eb="10">
      <t>サン</t>
    </rPh>
    <phoneticPr fontId="1"/>
  </si>
  <si>
    <t>0958273524</t>
  </si>
  <si>
    <t>丸山　康彦</t>
  </si>
  <si>
    <t>長崎県長崎市上小島３丁目１番８号</t>
  </si>
  <si>
    <t>24登-011205</t>
  </si>
  <si>
    <t>Ｇ１株式会社</t>
  </si>
  <si>
    <t>東京都足立区西新井二丁目２４番１１号</t>
    <rPh sb="9" eb="10">
      <t>ニ</t>
    </rPh>
    <phoneticPr fontId="1"/>
  </si>
  <si>
    <t>08046518664</t>
  </si>
  <si>
    <t>金安　曾勇</t>
  </si>
  <si>
    <t>東京都足立区西新井２丁目２４番１１号</t>
  </si>
  <si>
    <t>24登-011206</t>
  </si>
  <si>
    <t>合同会社ライフ・バリュー・クリエーション</t>
  </si>
  <si>
    <t>東京都足立区千住橋戸町６８番地</t>
    <rPh sb="0" eb="3">
      <t>トウキョウト</t>
    </rPh>
    <rPh sb="3" eb="6">
      <t>アダチク</t>
    </rPh>
    <rPh sb="6" eb="8">
      <t>センジュ</t>
    </rPh>
    <rPh sb="8" eb="11">
      <t>ハシドチョウ</t>
    </rPh>
    <rPh sb="13" eb="15">
      <t>バンチ</t>
    </rPh>
    <phoneticPr fontId="2"/>
  </si>
  <si>
    <t>0368062282</t>
  </si>
  <si>
    <t>藤澤　暁</t>
  </si>
  <si>
    <t>24登-011207</t>
  </si>
  <si>
    <t>金漪国際株式会社</t>
  </si>
  <si>
    <t>東京都豊島区巣鴨一丁目２６－１０金漪ビル</t>
    <rPh sb="8" eb="9">
      <t>イチ</t>
    </rPh>
    <phoneticPr fontId="1"/>
  </si>
  <si>
    <t>0369122179</t>
  </si>
  <si>
    <t>谷　守鵬</t>
  </si>
  <si>
    <t>東京都豊島区巣鴨一丁目２６－１０金漪ビル</t>
  </si>
  <si>
    <t>24登-011208</t>
  </si>
  <si>
    <t>ユニバーサル企業株式会社</t>
  </si>
  <si>
    <t>東京都中央区築地五丁目３番３号</t>
    <rPh sb="8" eb="9">
      <t>ゴ</t>
    </rPh>
    <phoneticPr fontId="1"/>
  </si>
  <si>
    <t>0362647170</t>
  </si>
  <si>
    <t>田代　恭子</t>
    <rPh sb="0" eb="2">
      <t>タシロ</t>
    </rPh>
    <rPh sb="3" eb="5">
      <t>キョウコ</t>
    </rPh>
    <phoneticPr fontId="4"/>
  </si>
  <si>
    <t>東京都中央区築地５丁目３番３号</t>
  </si>
  <si>
    <t>ネパール語・ベトナム語・英語・インドネシア語</t>
    <phoneticPr fontId="4"/>
  </si>
  <si>
    <t>24登-011209</t>
  </si>
  <si>
    <t>株式会社ＳＨＵＵＥＩ</t>
  </si>
  <si>
    <t>東京都墨田区太平４ー１３－２太平サクラビル５Ｆ</t>
  </si>
  <si>
    <t>0362409170</t>
  </si>
  <si>
    <t>菊地　賢一</t>
  </si>
  <si>
    <t>東京都墨田区太平４丁目１３－２太平サクラビル５Ｆ</t>
  </si>
  <si>
    <t>24登-011210</t>
  </si>
  <si>
    <t>ＳＴＢ協同組合</t>
  </si>
  <si>
    <t>岐阜県岐阜市福富永田７４番地１ふくとみ２２Ａ号</t>
  </si>
  <si>
    <t>0582160082</t>
  </si>
  <si>
    <t>清水　幸雄</t>
  </si>
  <si>
    <t>24登-011211</t>
  </si>
  <si>
    <t>有限会社ナイス</t>
  </si>
  <si>
    <t>長野県飯田市鼎名古熊２１０５番地１ローズアネックスビルＩＩ</t>
  </si>
  <si>
    <t>0265240714</t>
  </si>
  <si>
    <t>佐々木　長門</t>
    <rPh sb="0" eb="3">
      <t>ササキ</t>
    </rPh>
    <rPh sb="4" eb="6">
      <t>ナガト</t>
    </rPh>
    <phoneticPr fontId="4"/>
  </si>
  <si>
    <t>インドネシア語・タガログ語・ポルトガル語・中国語</t>
  </si>
  <si>
    <t>24登-011212</t>
  </si>
  <si>
    <t>華美産業有限会社</t>
  </si>
  <si>
    <t>5152613</t>
  </si>
  <si>
    <t>三重県津市白山町山田野９４２番地１</t>
    <rPh sb="14" eb="16">
      <t>バンチ</t>
    </rPh>
    <phoneticPr fontId="1"/>
  </si>
  <si>
    <t>09012886667</t>
  </si>
  <si>
    <t>足立　慶双</t>
  </si>
  <si>
    <t>信和人材サポート</t>
    <rPh sb="2" eb="4">
      <t>ジンザイ</t>
    </rPh>
    <phoneticPr fontId="9"/>
  </si>
  <si>
    <t>三重県津市白山町山田野９４５番地</t>
  </si>
  <si>
    <t>24登-011213</t>
  </si>
  <si>
    <t>株式会社ＦＯＯＤ＆ＤＲＩＮＫ　ＢＡＮＫ</t>
  </si>
  <si>
    <t>愛知県名古屋市千種区内山三丁目１７番１１号名古屋建商ビル</t>
    <rPh sb="12" eb="13">
      <t>サン</t>
    </rPh>
    <phoneticPr fontId="1"/>
  </si>
  <si>
    <t>0527456700</t>
  </si>
  <si>
    <t>渡邊　文雄</t>
  </si>
  <si>
    <t>愛知県名古屋市千種区内山３丁目１７番１１号名古屋建商ビル</t>
  </si>
  <si>
    <t>24登-011214</t>
  </si>
  <si>
    <t>株式会社エスイーエー</t>
  </si>
  <si>
    <t>2701437</t>
  </si>
  <si>
    <t>千葉県白井市木８３３番地１５</t>
  </si>
  <si>
    <t>0474044767</t>
  </si>
  <si>
    <t>劉　玉琦</t>
  </si>
  <si>
    <t>24登-011215</t>
  </si>
  <si>
    <t>株式会社ウィ・キャン</t>
  </si>
  <si>
    <t>東京都港区新橋六丁目９番２号</t>
    <rPh sb="7" eb="8">
      <t>ロク</t>
    </rPh>
    <phoneticPr fontId="1"/>
  </si>
  <si>
    <t>0364320080</t>
  </si>
  <si>
    <t>濱川　博招</t>
  </si>
  <si>
    <t>東京都港区新橋６丁目９番２号</t>
  </si>
  <si>
    <t>24登-011216</t>
  </si>
  <si>
    <t>株式会社ＡＬＩＦＥ</t>
  </si>
  <si>
    <t>4660842</t>
  </si>
  <si>
    <t>愛知県名古屋市昭和区檀溪通四丁目２９番地</t>
    <rPh sb="13" eb="14">
      <t>ヨン</t>
    </rPh>
    <rPh sb="18" eb="20">
      <t>バンチ</t>
    </rPh>
    <phoneticPr fontId="1"/>
  </si>
  <si>
    <t>08051383512</t>
  </si>
  <si>
    <t>青山　彰宏</t>
  </si>
  <si>
    <t>愛知県名古屋市昭和区檀溪通４丁目２９番地</t>
    <rPh sb="18" eb="20">
      <t>バンチ</t>
    </rPh>
    <phoneticPr fontId="1"/>
  </si>
  <si>
    <t>24登-011217</t>
  </si>
  <si>
    <t>行政書士法人まつばら事務所</t>
  </si>
  <si>
    <t>神奈川県川崎市川崎区砂子一丁目１０番地２号</t>
  </si>
  <si>
    <t>0442766517</t>
  </si>
  <si>
    <t>松原　武生</t>
  </si>
  <si>
    <t>シンハラ語・ヒンディー語</t>
  </si>
  <si>
    <t>24登-011218</t>
  </si>
  <si>
    <t>ワールドワン株式会社</t>
  </si>
  <si>
    <t>東京都千代田区神田多町二丁目１番地神田東山ビル７Ｆ</t>
    <rPh sb="11" eb="12">
      <t>ニ</t>
    </rPh>
    <phoneticPr fontId="1"/>
  </si>
  <si>
    <t>09060749299</t>
  </si>
  <si>
    <t>宇佐美　陽子</t>
  </si>
  <si>
    <t>東京都千代田区神田多町２丁目１番地神田東山ビル７Ｆ</t>
  </si>
  <si>
    <t>英語・中国語・タガログ語・ミャンマー語・インドネシア語・ベトナム語・ネパール語</t>
  </si>
  <si>
    <t>24登-011219</t>
  </si>
  <si>
    <t>郝　翠</t>
  </si>
  <si>
    <t>4620810</t>
  </si>
  <si>
    <t>愛知県名古屋市北区山田四丁目９番２１号三井大曾根ハイツ１３１１号</t>
    <rPh sb="31" eb="32">
      <t>ゴウ</t>
    </rPh>
    <phoneticPr fontId="1"/>
  </si>
  <si>
    <t>09039533119</t>
  </si>
  <si>
    <t>愛知県名古屋市北区山田四丁目９番２１号三井大曾根ハイツ１３１１</t>
  </si>
  <si>
    <t>愛知県春日井市鳥居松町５丁目３１
三原ビル５A</t>
    <rPh sb="0" eb="3">
      <t>アイチケン</t>
    </rPh>
    <rPh sb="3" eb="7">
      <t>カスガイシ</t>
    </rPh>
    <rPh sb="7" eb="11">
      <t>トリイマツマチ</t>
    </rPh>
    <rPh sb="12" eb="14">
      <t>チョウメ</t>
    </rPh>
    <rPh sb="17" eb="19">
      <t>ミハラ</t>
    </rPh>
    <phoneticPr fontId="28"/>
  </si>
  <si>
    <t>24登-011220</t>
  </si>
  <si>
    <t>株式会社ファインド</t>
  </si>
  <si>
    <t>静岡県浜松市中央区高丘東五丁目１１番３号２階</t>
    <rPh sb="12" eb="13">
      <t>ゴ</t>
    </rPh>
    <phoneticPr fontId="1"/>
  </si>
  <si>
    <t>0534895333</t>
  </si>
  <si>
    <t>静岡県浜松市中央区高丘東５丁目１１番３号２階</t>
  </si>
  <si>
    <t>ポルトガル語</t>
  </si>
  <si>
    <t>24登-011221</t>
  </si>
  <si>
    <t>株式会社昭和国際学院</t>
  </si>
  <si>
    <t>1920364</t>
  </si>
  <si>
    <t>東京都八王子市南大沢２－２２０－６</t>
  </si>
  <si>
    <t>0426895816</t>
  </si>
  <si>
    <t>羽田　雅子</t>
  </si>
  <si>
    <t>24登-011222</t>
  </si>
  <si>
    <t>有限会社エスティーピー</t>
  </si>
  <si>
    <t>愛知県岡崎市北野町字大訳４２番地１</t>
  </si>
  <si>
    <t>0564640295</t>
  </si>
  <si>
    <t>鈴木　信吾</t>
  </si>
  <si>
    <t>24登-011223</t>
  </si>
  <si>
    <t>有限会社松英</t>
  </si>
  <si>
    <t>東京都墨田区亀沢四丁目１０番１０－３０２号</t>
    <rPh sb="8" eb="9">
      <t>ヨン</t>
    </rPh>
    <phoneticPr fontId="1"/>
  </si>
  <si>
    <t>0358194573</t>
  </si>
  <si>
    <t>松田　宜士</t>
  </si>
  <si>
    <t>東京都墨田区亀沢４丁目１０番１０－３０２号</t>
  </si>
  <si>
    <t>シンハラ語・タガログ語・英語</t>
  </si>
  <si>
    <t>24登-011224</t>
  </si>
  <si>
    <t>ライフワンズ株式会社</t>
  </si>
  <si>
    <t>東京都目黒区上目黒二丁目１番１号</t>
    <rPh sb="9" eb="10">
      <t>ニ</t>
    </rPh>
    <phoneticPr fontId="1"/>
  </si>
  <si>
    <t>0357205731</t>
  </si>
  <si>
    <t>野村　大介</t>
  </si>
  <si>
    <t>東京都目黒区上目黒２丁目１番１号中目黒ＧＴタワー１１Ｆ</t>
  </si>
  <si>
    <t>ベトナム語・ミャンマー語・ネパール語・インドネシア語・スリランカ語</t>
    <phoneticPr fontId="28"/>
  </si>
  <si>
    <t>24登-011225</t>
  </si>
  <si>
    <t>株式会社マティエールＨＲＴ</t>
  </si>
  <si>
    <t>東京都港区海岸一丁目２番３号汐留芝離宮ビルディング２１階</t>
    <rPh sb="7" eb="8">
      <t>イチ</t>
    </rPh>
    <phoneticPr fontId="1"/>
  </si>
  <si>
    <t>09026470032</t>
  </si>
  <si>
    <t>小出　正和</t>
  </si>
  <si>
    <t>東京都港区海岸１丁目２番３号汐留芝離宮ビルディング２１階</t>
  </si>
  <si>
    <t>英語・インドネシア語</t>
    <phoneticPr fontId="1"/>
  </si>
  <si>
    <t>24登-011226</t>
  </si>
  <si>
    <t>特定非営利活動法人海外アマチュア野球普及会</t>
  </si>
  <si>
    <t>1680062</t>
  </si>
  <si>
    <t>東京都杉並区方南一丁目２３番３号</t>
    <rPh sb="8" eb="9">
      <t>イチ</t>
    </rPh>
    <phoneticPr fontId="1"/>
  </si>
  <si>
    <t>09078380567</t>
  </si>
  <si>
    <t>近藤　清美</t>
  </si>
  <si>
    <t>東京都杉並区方南１丁目２３番３号</t>
  </si>
  <si>
    <t>24登-011227</t>
  </si>
  <si>
    <t>株式会社Ｂｉｚダイニング</t>
  </si>
  <si>
    <t>埼玉県さいたま市緑区東浦和三丁目２５番１６号</t>
    <rPh sb="13" eb="14">
      <t>サン</t>
    </rPh>
    <phoneticPr fontId="1"/>
  </si>
  <si>
    <t>0487677345</t>
  </si>
  <si>
    <t>埼玉県さいたま市緑区東浦和３丁目２５番１６号</t>
  </si>
  <si>
    <t>インドネシア語・クメール語・ベトナム語・ミャンマー語・ネパール語</t>
  </si>
  <si>
    <t>24登-011228</t>
  </si>
  <si>
    <t>合同会社ＬＩＮＸ　ＩＮＮＯＶＡＴＩＯＮ</t>
  </si>
  <si>
    <t>大阪府大阪市東住吉区杭全６－８－２１</t>
    <rPh sb="6" eb="7">
      <t>ヒガシ</t>
    </rPh>
    <rPh sb="7" eb="10">
      <t>スミヨシク</t>
    </rPh>
    <rPh sb="10" eb="12">
      <t>クマタ</t>
    </rPh>
    <phoneticPr fontId="1"/>
  </si>
  <si>
    <t>0667110652</t>
  </si>
  <si>
    <t>大野　明日香</t>
  </si>
  <si>
    <t>24登-011229</t>
  </si>
  <si>
    <t>アジアパートナーズ株式会社</t>
  </si>
  <si>
    <t>千葉県市川市南行徳一丁目１番１号グリーンホーム南行徳１０５</t>
    <rPh sb="9" eb="10">
      <t>イチ</t>
    </rPh>
    <phoneticPr fontId="1"/>
  </si>
  <si>
    <t>0473114361</t>
  </si>
  <si>
    <t>草彅　智章</t>
  </si>
  <si>
    <t>千葉県市川市南行徳１丁目１番１号グリーンホーム南行徳１０５</t>
  </si>
  <si>
    <t>24登-011230</t>
  </si>
  <si>
    <t>株式会社セーラ</t>
  </si>
  <si>
    <t>5203233</t>
  </si>
  <si>
    <t>滋賀県湖南市柑子袋字高樋５６８番１９</t>
  </si>
  <si>
    <t>0792803862</t>
  </si>
  <si>
    <t>野山　理重子</t>
  </si>
  <si>
    <t>24登-011231</t>
  </si>
  <si>
    <t>インドネシア技術開発協同組合</t>
  </si>
  <si>
    <t>千葉県富里市七栄字獅子穴６５４番地３２４</t>
    <rPh sb="0" eb="8">
      <t>286-0221</t>
    </rPh>
    <rPh sb="8" eb="9">
      <t>ジ</t>
    </rPh>
    <rPh sb="9" eb="11">
      <t>シシ</t>
    </rPh>
    <rPh sb="11" eb="12">
      <t>アナ</t>
    </rPh>
    <rPh sb="15" eb="17">
      <t>バンチ</t>
    </rPh>
    <phoneticPr fontId="1"/>
  </si>
  <si>
    <t>0476890029</t>
  </si>
  <si>
    <t>サウギ　フセイン</t>
  </si>
  <si>
    <t>24登-011232</t>
  </si>
  <si>
    <t>株式会社新輝</t>
  </si>
  <si>
    <t>和歌山県海南市下津町丸田１９５番地の１</t>
  </si>
  <si>
    <t>0734922478</t>
  </si>
  <si>
    <t>若林　睦弘</t>
  </si>
  <si>
    <t>健輝苑有田川</t>
  </si>
  <si>
    <t>6490301</t>
  </si>
  <si>
    <t>和歌山県有田市下中島字西ノ瀬２０２－１</t>
  </si>
  <si>
    <t>24登-011233</t>
  </si>
  <si>
    <t>山際グループ株式会社</t>
  </si>
  <si>
    <t>4710034</t>
  </si>
  <si>
    <t>愛知県豊田市小坂本町１－２－５第２コーポみのる４０１号</t>
  </si>
  <si>
    <t>0565472078</t>
  </si>
  <si>
    <t>山際　ジャン</t>
  </si>
  <si>
    <t>愛知県豊田市小坂本町１丁目２－５第２コーポみのる４０１号</t>
  </si>
  <si>
    <t>インドネシア語・インド語・スリランカ語・ネパール語・フィリピン語・ベトナム語・英語</t>
  </si>
  <si>
    <t>24登-011234</t>
  </si>
  <si>
    <t>株式会社スイフト</t>
  </si>
  <si>
    <t>愛知県名古屋市中区錦三丁目１４番１４号</t>
    <rPh sb="10" eb="11">
      <t>サン</t>
    </rPh>
    <phoneticPr fontId="1"/>
  </si>
  <si>
    <t>0522656702</t>
  </si>
  <si>
    <t>松本　慶一</t>
  </si>
  <si>
    <t>愛知県名古屋市中区錦３丁目１４番１４号　セントラル錦ビル５B</t>
  </si>
  <si>
    <t>ネパール語・ポルトガル語・英語</t>
  </si>
  <si>
    <t>24登-011235</t>
  </si>
  <si>
    <t>株式会社翔楽</t>
  </si>
  <si>
    <t>4680046</t>
  </si>
  <si>
    <t>愛知県名古屋市天白区古川町８番地</t>
  </si>
  <si>
    <t>0528961221</t>
  </si>
  <si>
    <t>王　海東</t>
  </si>
  <si>
    <t>4680045</t>
  </si>
  <si>
    <t>愛知県名古屋市天白区野並３-４０４ メゾン野並３０６</t>
  </si>
  <si>
    <t>24登-011236</t>
  </si>
  <si>
    <t>ＧＴファースト協同組合</t>
  </si>
  <si>
    <t>愛知県名古屋市中区新栄二丁目４番７号東和パークビル東館５０１号室</t>
    <rPh sb="0" eb="3">
      <t>アイチケン</t>
    </rPh>
    <rPh sb="3" eb="7">
      <t>ナゴヤシ</t>
    </rPh>
    <rPh sb="7" eb="9">
      <t>ナカク</t>
    </rPh>
    <rPh sb="9" eb="11">
      <t>シンエイ</t>
    </rPh>
    <rPh sb="11" eb="12">
      <t>ニ</t>
    </rPh>
    <rPh sb="12" eb="14">
      <t>チョウメ</t>
    </rPh>
    <rPh sb="15" eb="16">
      <t>バン</t>
    </rPh>
    <rPh sb="17" eb="18">
      <t>ゴウ</t>
    </rPh>
    <rPh sb="18" eb="20">
      <t>トウワ</t>
    </rPh>
    <rPh sb="25" eb="27">
      <t>ヒガシカン</t>
    </rPh>
    <rPh sb="30" eb="32">
      <t>ゴウシツ</t>
    </rPh>
    <phoneticPr fontId="1"/>
  </si>
  <si>
    <t>0568635030</t>
  </si>
  <si>
    <t>武藤　千典</t>
  </si>
  <si>
    <t>愛知県名古屋市中区新栄２-４-７ 東和パークビル東館５０１</t>
  </si>
  <si>
    <t>インドネシア語・クメール語・タイ語・ベトナム語・ミャンマー語・中国語・英語</t>
  </si>
  <si>
    <t>24登-011237</t>
  </si>
  <si>
    <t>ＥＩＢ　ＫＩＮＧ株式会社</t>
  </si>
  <si>
    <t>0644001916</t>
  </si>
  <si>
    <t>CHHETRI　BISHAL</t>
  </si>
  <si>
    <t>ネパール語・ヒンディー語・ミャンマー語・英語</t>
  </si>
  <si>
    <t>24登-011238</t>
  </si>
  <si>
    <t>あすなろパートナーズ協同組合</t>
  </si>
  <si>
    <t>8140011</t>
  </si>
  <si>
    <t>福岡県福岡市早良区高取二丁目２－１４タワーズ藤崎５－Ｃ</t>
    <rPh sb="11" eb="12">
      <t>ニ</t>
    </rPh>
    <phoneticPr fontId="1"/>
  </si>
  <si>
    <t>0923351150</t>
  </si>
  <si>
    <t>福元　伸一</t>
  </si>
  <si>
    <t>福岡県福岡市早良区高取２丁目２－１４タワーズ藤崎５－Ｃ</t>
  </si>
  <si>
    <t>24登-011239</t>
  </si>
  <si>
    <t>清元　タン</t>
  </si>
  <si>
    <t>2760041</t>
  </si>
  <si>
    <t>千葉県千葉市稲毛区あやめ台２番２棟４０１号</t>
    <rPh sb="0" eb="6">
      <t>チバケンチバシ</t>
    </rPh>
    <rPh sb="6" eb="9">
      <t>イナゲク</t>
    </rPh>
    <rPh sb="12" eb="13">
      <t>ダイ</t>
    </rPh>
    <rPh sb="14" eb="15">
      <t>バン</t>
    </rPh>
    <rPh sb="16" eb="17">
      <t>トウ</t>
    </rPh>
    <rPh sb="20" eb="21">
      <t>ゴウ</t>
    </rPh>
    <phoneticPr fontId="2"/>
  </si>
  <si>
    <t>08025060188</t>
  </si>
  <si>
    <t>24登-011240</t>
  </si>
  <si>
    <t>ヨシダ株式会社</t>
  </si>
  <si>
    <t>4400882</t>
  </si>
  <si>
    <t>愛知県豊橋市神明町８８番地</t>
  </si>
  <si>
    <t>0532566001</t>
  </si>
  <si>
    <t>山本　洋子</t>
  </si>
  <si>
    <t>24登-011241</t>
  </si>
  <si>
    <t>医療法人社団志貴野会</t>
  </si>
  <si>
    <t>9330071</t>
  </si>
  <si>
    <t>富山県高岡市鷲北新４７７番地</t>
  </si>
  <si>
    <t>0766287700</t>
  </si>
  <si>
    <t>山本　樹</t>
  </si>
  <si>
    <t>サンバリー福岡病院</t>
  </si>
  <si>
    <t>9390118</t>
  </si>
  <si>
    <t>富山県高岡市福岡町大野１５０</t>
  </si>
  <si>
    <t>24登-011242</t>
  </si>
  <si>
    <t>あだち商會合同会社</t>
  </si>
  <si>
    <t>神奈川県茅ヶ崎市松が丘一丁目１番６９号</t>
    <rPh sb="11" eb="12">
      <t>イチ</t>
    </rPh>
    <phoneticPr fontId="1"/>
  </si>
  <si>
    <t>安達　篤志</t>
  </si>
  <si>
    <t>神奈川県茅ヶ崎市松が丘１丁目１番６９号</t>
  </si>
  <si>
    <t>24登-011243</t>
  </si>
  <si>
    <t>合同会社山吹</t>
  </si>
  <si>
    <t>4020023</t>
  </si>
  <si>
    <t>山梨県都留市大野２８４４番地１２２</t>
  </si>
  <si>
    <t>0554456699</t>
  </si>
  <si>
    <t>尾﨑　正浩</t>
  </si>
  <si>
    <t>インドネシア語・ベトナム語・ミャンマー語・ネパール語</t>
    <phoneticPr fontId="28"/>
  </si>
  <si>
    <t>24登-011244</t>
  </si>
  <si>
    <t>社会福祉法人博光福祉会</t>
  </si>
  <si>
    <t>5860094</t>
  </si>
  <si>
    <t>大阪府河内長野市小山田町４４８番地の２</t>
  </si>
  <si>
    <t>0721567000</t>
  </si>
  <si>
    <t>桐山　博</t>
  </si>
  <si>
    <t>24登-011245</t>
  </si>
  <si>
    <t>未来科学株式会社</t>
  </si>
  <si>
    <t>3440135</t>
  </si>
  <si>
    <t>埼玉県春日部市榎６３９番地</t>
  </si>
  <si>
    <t>0487481271</t>
  </si>
  <si>
    <t>森田　丈</t>
  </si>
  <si>
    <t>24登-011246</t>
  </si>
  <si>
    <t>TLG株式会社</t>
    <rPh sb="3" eb="7">
      <t>カブシキガイシャ</t>
    </rPh>
    <phoneticPr fontId="4"/>
  </si>
  <si>
    <t>東京都江戸川区北小岩３－２３－２３</t>
    <rPh sb="0" eb="10">
      <t>133-0051</t>
    </rPh>
    <phoneticPr fontId="1"/>
  </si>
  <si>
    <t>08068999168</t>
  </si>
  <si>
    <t>チャン　バン　ラン</t>
  </si>
  <si>
    <t>24登-011247</t>
  </si>
  <si>
    <t>竹田商工会議所</t>
  </si>
  <si>
    <t>8780013</t>
  </si>
  <si>
    <t>大分県竹田市大字竹田１９２０番地１</t>
  </si>
  <si>
    <t>0974633161</t>
  </si>
  <si>
    <t>佐藤　春三</t>
  </si>
  <si>
    <t>24登-011248</t>
  </si>
  <si>
    <t>合同会社ＷＥＬＬ</t>
    <phoneticPr fontId="18"/>
  </si>
  <si>
    <t>3901243</t>
  </si>
  <si>
    <t>長野県松本市大字神林１４８４番地１</t>
  </si>
  <si>
    <t>0263884002</t>
  </si>
  <si>
    <t>井上　治夫</t>
  </si>
  <si>
    <t>合同会社ＷＥＬＬ</t>
  </si>
  <si>
    <t>インドネシア語・ネパール語・英語・ベトナム語</t>
    <phoneticPr fontId="28"/>
  </si>
  <si>
    <t>24登-011249</t>
  </si>
  <si>
    <t>田邊 芳孝（グロウ社会保険労務士事務所）</t>
    <phoneticPr fontId="18"/>
  </si>
  <si>
    <t>岐阜県岐阜市一日市場北町５番３号</t>
  </si>
  <si>
    <t>0582335008</t>
  </si>
  <si>
    <t>田邊　芳孝</t>
  </si>
  <si>
    <t>24登-011250</t>
  </si>
  <si>
    <t>株式会社ＳＩＰ</t>
  </si>
  <si>
    <t>9608044</t>
  </si>
  <si>
    <t>福島県福島市早稲町４ー１６</t>
  </si>
  <si>
    <t>0245730600</t>
  </si>
  <si>
    <t>知々田　拡弥</t>
  </si>
  <si>
    <t>福島県福島市早稲町４－１６　ラヴィバレ３０３</t>
  </si>
  <si>
    <t>24登-011251</t>
  </si>
  <si>
    <t>海納コンサルティング株式会社</t>
  </si>
  <si>
    <t>埼玉県蕨市塚越七丁目３番１６号－１０２室</t>
    <rPh sb="7" eb="8">
      <t>ナナ</t>
    </rPh>
    <phoneticPr fontId="1"/>
  </si>
  <si>
    <t>07076625201</t>
  </si>
  <si>
    <t>于　海</t>
  </si>
  <si>
    <t>埼玉県蕨市塚越７丁目３番１６号－１０２室</t>
  </si>
  <si>
    <t>24登-011252</t>
  </si>
  <si>
    <t>横尾 紀子（横尾行政書士事務所）</t>
    <rPh sb="0" eb="2">
      <t>ヨコオ</t>
    </rPh>
    <phoneticPr fontId="15"/>
  </si>
  <si>
    <t>東京都中央区銀座３丁目１４番１０号第一恒産ビル２階</t>
  </si>
  <si>
    <t>08034767117</t>
  </si>
  <si>
    <t>横尾　紀子</t>
    <rPh sb="0" eb="2">
      <t>ヨコオ</t>
    </rPh>
    <rPh sb="3" eb="4">
      <t>キ</t>
    </rPh>
    <rPh sb="4" eb="5">
      <t>コ</t>
    </rPh>
    <phoneticPr fontId="15"/>
  </si>
  <si>
    <t>横尾　紀子（横尾行政書士事務所）</t>
  </si>
  <si>
    <t>24登-011253</t>
  </si>
  <si>
    <t>東海フロンティア協同組合</t>
  </si>
  <si>
    <t>愛知県一宮市奥町字宮郭２２番１</t>
    <rPh sb="0" eb="3">
      <t>アイチケン</t>
    </rPh>
    <rPh sb="3" eb="6">
      <t>イチノミヤシ</t>
    </rPh>
    <rPh sb="6" eb="8">
      <t>オクチョウ</t>
    </rPh>
    <rPh sb="8" eb="9">
      <t>アザ</t>
    </rPh>
    <rPh sb="9" eb="10">
      <t>ミヤ</t>
    </rPh>
    <rPh sb="10" eb="11">
      <t>クルワ</t>
    </rPh>
    <rPh sb="13" eb="14">
      <t>バン</t>
    </rPh>
    <phoneticPr fontId="1"/>
  </si>
  <si>
    <t>0586822955</t>
    <phoneticPr fontId="11"/>
  </si>
  <si>
    <t>岩佐　英昭</t>
  </si>
  <si>
    <t>24登-011254</t>
  </si>
  <si>
    <t>株式会社Ｔプロジェクトカンパニー</t>
  </si>
  <si>
    <t>6540067</t>
  </si>
  <si>
    <t>兵庫県神戸市須磨区離宮西町二丁目５番１６－４０３号</t>
    <rPh sb="13" eb="14">
      <t>ニ</t>
    </rPh>
    <phoneticPr fontId="1"/>
  </si>
  <si>
    <t>0787719873</t>
  </si>
  <si>
    <t>山田　高広</t>
  </si>
  <si>
    <t>兵庫県神戸市須磨区離宮西町２丁目５番１６－４０３号</t>
  </si>
  <si>
    <t>24登-011255</t>
  </si>
  <si>
    <t>ウィーエクスプレス株式会社</t>
  </si>
  <si>
    <t>大阪府大阪市北区天神橋七丁目１１番６－２５０２号</t>
    <rPh sb="11" eb="12">
      <t>ナナ</t>
    </rPh>
    <phoneticPr fontId="1"/>
  </si>
  <si>
    <t>0678988324</t>
  </si>
  <si>
    <t>斉　妍嵐</t>
  </si>
  <si>
    <t>ウィーヒューマニーリソース</t>
  </si>
  <si>
    <t>5410055</t>
  </si>
  <si>
    <t>大阪府大阪市中央区船場中央３－２－８船場センタービル８号館２１２号</t>
  </si>
  <si>
    <t>24登-011256</t>
  </si>
  <si>
    <t>フレンドファッションクラブ協同組合</t>
  </si>
  <si>
    <t>9591824</t>
  </si>
  <si>
    <t>新潟県五泉市吉沢一丁目１番３－１号</t>
    <rPh sb="8" eb="9">
      <t>イチ</t>
    </rPh>
    <phoneticPr fontId="1"/>
  </si>
  <si>
    <t>0250475360</t>
  </si>
  <si>
    <t>中村　正義</t>
  </si>
  <si>
    <t>新潟県五泉市吉沢１丁目１番３－１号</t>
  </si>
  <si>
    <t>24登-011257</t>
  </si>
  <si>
    <t>桜合同会社</t>
  </si>
  <si>
    <t>5092207</t>
  </si>
  <si>
    <t>岐阜県下呂市湯之島８６８番地１</t>
  </si>
  <si>
    <t>0576253339</t>
  </si>
  <si>
    <t>エルウィン・グラッパー</t>
  </si>
  <si>
    <t>24登-011258</t>
  </si>
  <si>
    <t>株式会社Ｋ－ＷＯＲＫＥＲ</t>
  </si>
  <si>
    <t>1620061</t>
  </si>
  <si>
    <t>東京都新宿区市谷柳町３９番地菅屋ビル７階</t>
  </si>
  <si>
    <t>0364577466</t>
  </si>
  <si>
    <t>古川　圭吾</t>
  </si>
  <si>
    <t>24登-011259</t>
  </si>
  <si>
    <t>ＴＧＣゼネラルサービス株式会社</t>
  </si>
  <si>
    <t>東京都中央区八丁堀四丁目６番１号八丁堀センタービル４階</t>
    <rPh sb="9" eb="10">
      <t>ヨン</t>
    </rPh>
    <phoneticPr fontId="1"/>
  </si>
  <si>
    <t>0351172774</t>
  </si>
  <si>
    <t>牧野　雄太</t>
  </si>
  <si>
    <t>東京都中央区八丁堀４丁目６番１号八丁堀センタービル４階</t>
  </si>
  <si>
    <t>24登-011260</t>
  </si>
  <si>
    <t>有限会社ニュービジョン</t>
  </si>
  <si>
    <t>3950024</t>
  </si>
  <si>
    <t>長野県飯田市東栄町３３４１番地４</t>
  </si>
  <si>
    <t>0265485573</t>
  </si>
  <si>
    <t>赤坂　剛</t>
  </si>
  <si>
    <t>インドネシア語・タイ語・ベトナム語・中国語</t>
    <phoneticPr fontId="4"/>
  </si>
  <si>
    <t>24登-011261</t>
  </si>
  <si>
    <t>山嶺商会株式会社</t>
  </si>
  <si>
    <t>千葉県千葉市中央区富士見二丁目７番９号富士見ビル６０９号</t>
    <rPh sb="12" eb="13">
      <t>ニ</t>
    </rPh>
    <phoneticPr fontId="1"/>
  </si>
  <si>
    <t>08064401175</t>
  </si>
  <si>
    <t>宅見　隼</t>
  </si>
  <si>
    <t>千葉県千葉市中央区富士見２丁目７番９号富士見ビル６０９号</t>
  </si>
  <si>
    <t>24登-011262</t>
  </si>
  <si>
    <t>企業協力支援協同組合</t>
  </si>
  <si>
    <t>4228021</t>
  </si>
  <si>
    <t>静岡県静岡市駿河区小鹿三丁目１６番９号</t>
    <rPh sb="11" eb="12">
      <t>サン</t>
    </rPh>
    <phoneticPr fontId="1"/>
  </si>
  <si>
    <t>0542669333</t>
  </si>
  <si>
    <t>佐藤　和史</t>
  </si>
  <si>
    <t>静岡県静岡市駿河区小鹿３丁目１６番９号シティアルカディア２０３号室</t>
  </si>
  <si>
    <t>24登-011263</t>
  </si>
  <si>
    <t>株式会社品川屋</t>
  </si>
  <si>
    <t>静岡県静岡市葵区新通一丁目９番１５号</t>
    <rPh sb="10" eb="11">
      <t>イチ</t>
    </rPh>
    <phoneticPr fontId="1"/>
  </si>
  <si>
    <t>田中　孝将</t>
  </si>
  <si>
    <t>株式会社品川屋 　グローバル人財課</t>
    <rPh sb="14" eb="16">
      <t>ジンザイ</t>
    </rPh>
    <rPh sb="16" eb="17">
      <t>カ</t>
    </rPh>
    <phoneticPr fontId="4"/>
  </si>
  <si>
    <t>静岡県静岡市葵区新通１丁目９－１５</t>
    <rPh sb="6" eb="8">
      <t>アオイク</t>
    </rPh>
    <rPh sb="8" eb="10">
      <t>シンドウリ</t>
    </rPh>
    <rPh sb="11" eb="13">
      <t>チョウメ</t>
    </rPh>
    <phoneticPr fontId="1"/>
  </si>
  <si>
    <t>24登-011264</t>
  </si>
  <si>
    <t>渡邊　眸（はやぶさ国際行政書士事務所）</t>
  </si>
  <si>
    <t>東京都千代田区神田佐久間町１丁目１４番第２東ビル５１２号</t>
  </si>
  <si>
    <t>07066423600</t>
  </si>
  <si>
    <t>渡邊　眸</t>
  </si>
  <si>
    <t>はやぶさ国際行政書士事務所</t>
    <phoneticPr fontId="18"/>
  </si>
  <si>
    <t>24登-011265</t>
  </si>
  <si>
    <t>高知フォレストパートナーズ事業協同組合</t>
  </si>
  <si>
    <t>高知県高知市仁井田字新築４５０２番地</t>
  </si>
  <si>
    <t>09086911510</t>
  </si>
  <si>
    <t>濱田　英宏</t>
  </si>
  <si>
    <t>24登-011266</t>
  </si>
  <si>
    <t>愛知県紙器段ボール箱工業組合</t>
  </si>
  <si>
    <t>愛知県名古屋市東区泉一丁目２０番１２号</t>
    <rPh sb="10" eb="11">
      <t>イチ</t>
    </rPh>
    <phoneticPr fontId="1"/>
  </si>
  <si>
    <t>0529514185</t>
  </si>
  <si>
    <t>神谷　強</t>
  </si>
  <si>
    <t>愛知県名古屋市東区泉１丁目２０番１２号（メディアージュ愛知）４階</t>
  </si>
  <si>
    <t>中国語・ベトナム語・インドネシア語・タイ語</t>
    <rPh sb="8" eb="9">
      <t>ゴ</t>
    </rPh>
    <rPh sb="16" eb="17">
      <t>ゴ</t>
    </rPh>
    <rPh sb="20" eb="21">
      <t>ゴ</t>
    </rPh>
    <phoneticPr fontId="11"/>
  </si>
  <si>
    <t>24登-011267</t>
  </si>
  <si>
    <t>秋原　仲躍（仲川企画事務所）</t>
  </si>
  <si>
    <t>2990114</t>
  </si>
  <si>
    <t>千葉県市原市泉台４－２２－５</t>
  </si>
  <si>
    <t>08020823749</t>
  </si>
  <si>
    <t>秋原　仲躍</t>
  </si>
  <si>
    <t>仲川企画事務所</t>
    <phoneticPr fontId="18"/>
  </si>
  <si>
    <t>千葉県千葉市中央区冨士見２丁目７番９号　冨士見ビル６０９号</t>
    <rPh sb="9" eb="12">
      <t>フジミ</t>
    </rPh>
    <phoneticPr fontId="1"/>
  </si>
  <si>
    <t>クメール語・中国語・ベトナム語</t>
    <phoneticPr fontId="28"/>
  </si>
  <si>
    <t>24登-011268</t>
  </si>
  <si>
    <t>瀬戸内企業協同組合</t>
  </si>
  <si>
    <t>香川県仲多度郡多度津町東浜三丁目８番地２</t>
    <rPh sb="3" eb="7">
      <t>ナカタドグン</t>
    </rPh>
    <rPh sb="7" eb="11">
      <t>タドツチョウ</t>
    </rPh>
    <rPh sb="11" eb="13">
      <t>アリハマ</t>
    </rPh>
    <rPh sb="13" eb="14">
      <t>ミ</t>
    </rPh>
    <rPh sb="14" eb="16">
      <t>チョウメ</t>
    </rPh>
    <rPh sb="17" eb="19">
      <t>バンチ</t>
    </rPh>
    <phoneticPr fontId="4"/>
  </si>
  <si>
    <t>0877642210</t>
  </si>
  <si>
    <t>伊原　玄貴</t>
  </si>
  <si>
    <t>7650022</t>
  </si>
  <si>
    <t>香川県善通寺市稲木町１２９７番地１　３Ｆ</t>
  </si>
  <si>
    <t>24登-011269</t>
  </si>
  <si>
    <t>株式会社アルボス</t>
  </si>
  <si>
    <t>大阪府大阪市中央区南船場三丁目８番７号三栄ムアビル１３階</t>
    <rPh sb="12" eb="13">
      <t>サン</t>
    </rPh>
    <phoneticPr fontId="1"/>
  </si>
  <si>
    <t>0664848753</t>
  </si>
  <si>
    <t>吉岡　秀樹</t>
  </si>
  <si>
    <t>大阪府大阪市中央区南船場３丁目８番７号三栄ムアビル１３階</t>
  </si>
  <si>
    <t>24登-011270</t>
  </si>
  <si>
    <t>さくらそら合同会社</t>
  </si>
  <si>
    <t>5008408</t>
  </si>
  <si>
    <t>岐阜県岐阜市住ノ江町一丁目１９番地</t>
    <rPh sb="10" eb="11">
      <t>イチ</t>
    </rPh>
    <phoneticPr fontId="1"/>
  </si>
  <si>
    <t>0583749039</t>
  </si>
  <si>
    <t>依田　充朗</t>
  </si>
  <si>
    <t>岐阜県岐阜市住ノ江町１丁目１９番地</t>
  </si>
  <si>
    <t>タガログ語・英語・インドネシア語</t>
    <rPh sb="15" eb="16">
      <t>ゴ</t>
    </rPh>
    <phoneticPr fontId="28"/>
  </si>
  <si>
    <t>24登-011271</t>
  </si>
  <si>
    <t>角江　裕子（角江行政書士事務所）</t>
  </si>
  <si>
    <t>1540014</t>
  </si>
  <si>
    <t>東京都世田谷区新町３－２－３－２０２</t>
  </si>
  <si>
    <t>08010864738</t>
  </si>
  <si>
    <t>角江　裕子</t>
  </si>
  <si>
    <t>24登-011272</t>
  </si>
  <si>
    <t>株式会社新昭和</t>
  </si>
  <si>
    <t>2991144</t>
  </si>
  <si>
    <t>千葉県君津市東坂田四丁目３番３号</t>
    <rPh sb="9" eb="10">
      <t>ヨン</t>
    </rPh>
    <phoneticPr fontId="1"/>
  </si>
  <si>
    <t>0439547711</t>
  </si>
  <si>
    <t>松田　芳己</t>
  </si>
  <si>
    <t>千葉県君津市東坂田４丁目３番３号</t>
  </si>
  <si>
    <t>24登-011273</t>
  </si>
  <si>
    <t>有限会社第一マニテック</t>
  </si>
  <si>
    <t>7620015</t>
  </si>
  <si>
    <t>香川県坂出市大屋冨町１７７６番地３</t>
  </si>
  <si>
    <t>0877442154</t>
  </si>
  <si>
    <t>塩入　泰伸</t>
  </si>
  <si>
    <t>24登-011274</t>
  </si>
  <si>
    <t>株式会社メディカルケアシステム</t>
  </si>
  <si>
    <t>神奈川県横浜市西区みなとみらい四丁目６番２号　みなとみらいグランドセントラルタワー３Ｆ</t>
    <rPh sb="15" eb="18">
      <t>ヨンチョウメ</t>
    </rPh>
    <rPh sb="19" eb="20">
      <t>バン</t>
    </rPh>
    <rPh sb="21" eb="22">
      <t>ゴウ</t>
    </rPh>
    <phoneticPr fontId="1"/>
  </si>
  <si>
    <t>0452648638</t>
  </si>
  <si>
    <t>米山　渉</t>
  </si>
  <si>
    <t>神奈川県横浜市西区みなとみらい４－６－２　みなとみらいグランドセントラルタワー３Ｆ</t>
  </si>
  <si>
    <t>24登-011275</t>
  </si>
  <si>
    <t>株式会社テクノフィット</t>
  </si>
  <si>
    <t>3001237</t>
  </si>
  <si>
    <t>茨城県牛久市田宮三丁目１２－３（ベルヴィラ牛久）１００７号</t>
    <rPh sb="8" eb="9">
      <t>サン</t>
    </rPh>
    <phoneticPr fontId="1"/>
  </si>
  <si>
    <t>0298736990</t>
  </si>
  <si>
    <t>陳　燕</t>
  </si>
  <si>
    <t>茨城県牛久市田宮３丁目１２－３（ベルヴィラ牛久）１００７号</t>
  </si>
  <si>
    <t>24登-011276</t>
  </si>
  <si>
    <t>蛇草　真寛（HRindo Consulting）</t>
    <rPh sb="1" eb="2">
      <t>クサ</t>
    </rPh>
    <phoneticPr fontId="0"/>
  </si>
  <si>
    <t>6650881</t>
  </si>
  <si>
    <t>兵庫県宝塚市山本東３丁目１５番１-２０３号</t>
  </si>
  <si>
    <t>08043894628</t>
  </si>
  <si>
    <t>蛇草　真寛</t>
  </si>
  <si>
    <t>蛇草　真寛（HRindo Consulting）</t>
  </si>
  <si>
    <t>24登-011277</t>
  </si>
  <si>
    <t>株式会社ＭＯＥホールディングス</t>
  </si>
  <si>
    <t>0630001</t>
  </si>
  <si>
    <t>北海道札幌市西区山の手一条一丁目３番地　</t>
    <rPh sb="13" eb="14">
      <t>イチ</t>
    </rPh>
    <phoneticPr fontId="1"/>
  </si>
  <si>
    <t>0116120310</t>
  </si>
  <si>
    <t>水戸　康智</t>
  </si>
  <si>
    <t>北海道札幌市西区山の手一条１丁目３番地　MOE Bldg. ２F</t>
  </si>
  <si>
    <t>インドネシア語・ミャンマー語・英語</t>
    <rPh sb="15" eb="17">
      <t>エイゴ</t>
    </rPh>
    <phoneticPr fontId="0"/>
  </si>
  <si>
    <t>24登-011278</t>
  </si>
  <si>
    <t>株式会社ＧＬＪ</t>
  </si>
  <si>
    <t>6520802</t>
  </si>
  <si>
    <t>兵庫県神戸市兵庫区水木通一丁目１番２号福田ビル２階Ａ南号室</t>
    <rPh sb="12" eb="13">
      <t>イチ</t>
    </rPh>
    <phoneticPr fontId="1"/>
  </si>
  <si>
    <t>0785151233</t>
  </si>
  <si>
    <t>CHU　DIEU　LINH</t>
  </si>
  <si>
    <t>兵庫県神戸市兵庫区水木通１丁目１番２号福田ビル２階Ａ南号室</t>
  </si>
  <si>
    <t>24登-011279</t>
  </si>
  <si>
    <t>Ｗｏｒｋｏｍｅ株式会社</t>
  </si>
  <si>
    <t>東京都千代田区神田富山町２８－４東昇ビル２階</t>
  </si>
  <si>
    <t>0455027411</t>
  </si>
  <si>
    <t>24登-011281</t>
  </si>
  <si>
    <t>アジアプラントサービス株式会社</t>
  </si>
  <si>
    <t>2200023</t>
  </si>
  <si>
    <t>神奈川県横浜市西区平沼一丁目１３番１４号</t>
  </si>
  <si>
    <t>0453174152</t>
  </si>
  <si>
    <t>岡田　純一</t>
  </si>
  <si>
    <t>アジアプラントサービス株式会社　富士支店</t>
  </si>
  <si>
    <t>4170056</t>
  </si>
  <si>
    <t>静岡県富士市日乃出町１６５－１サンミック静岡ビル２０１号室</t>
  </si>
  <si>
    <t>24登-011282</t>
  </si>
  <si>
    <t>合同会社ロングサポート</t>
  </si>
  <si>
    <t>東京都豊島区池袋二丁目１３番４号－３０１</t>
    <rPh sb="8" eb="9">
      <t>ニ</t>
    </rPh>
    <phoneticPr fontId="1"/>
  </si>
  <si>
    <t>0353967274</t>
  </si>
  <si>
    <t>岡本　学</t>
  </si>
  <si>
    <t>東京都豊島区池袋２丁目１３番４号－３０１</t>
  </si>
  <si>
    <t>24登-011283</t>
  </si>
  <si>
    <t>株式会社教育総研</t>
  </si>
  <si>
    <t>6310827</t>
  </si>
  <si>
    <t>奈良県奈良市西大寺小坊町６番５号</t>
  </si>
  <si>
    <t>0742454092</t>
  </si>
  <si>
    <t>岡本　充智</t>
  </si>
  <si>
    <t>大阪府大阪市中央区難波５－１－６０　ＮＡＭＢＡ　ＳｋｙＯ２７階　ＷｅＷｏｒｋ</t>
  </si>
  <si>
    <t>24登-011284</t>
  </si>
  <si>
    <t>加古川船舶工業株式会社</t>
  </si>
  <si>
    <t>兵庫県神戸市東灘区御影本町四丁目７番１１号</t>
    <rPh sb="13" eb="14">
      <t>ヨン</t>
    </rPh>
    <phoneticPr fontId="1"/>
  </si>
  <si>
    <t>0788415450</t>
  </si>
  <si>
    <t>西川　佳克</t>
  </si>
  <si>
    <t>兵庫県神戸市東灘区御影本町４丁目７番１１号</t>
  </si>
  <si>
    <t>24登-011285</t>
  </si>
  <si>
    <t>株式会社エバートラスト</t>
  </si>
  <si>
    <t>2310032</t>
  </si>
  <si>
    <t>神奈川県横浜市中区不老町三丁目１２番地</t>
    <rPh sb="12" eb="13">
      <t>サン</t>
    </rPh>
    <phoneticPr fontId="1"/>
  </si>
  <si>
    <t>0453196638</t>
  </si>
  <si>
    <t>村山　琢巳</t>
  </si>
  <si>
    <t>株式会社エバートラスト</t>
    <rPh sb="0" eb="4">
      <t>カブシキガイシャ</t>
    </rPh>
    <phoneticPr fontId="0"/>
  </si>
  <si>
    <t>神奈川県横浜市中区不老町３－１２番地</t>
    <rPh sb="16" eb="18">
      <t>バンチ</t>
    </rPh>
    <phoneticPr fontId="1"/>
  </si>
  <si>
    <t>24登-011286</t>
  </si>
  <si>
    <t>株式会社ユーシーエル</t>
  </si>
  <si>
    <t>東京都中央区新富二丁目２番１１号</t>
    <rPh sb="8" eb="9">
      <t>ニ</t>
    </rPh>
    <phoneticPr fontId="1"/>
  </si>
  <si>
    <t>0335510066</t>
  </si>
  <si>
    <t>小川　国雄</t>
  </si>
  <si>
    <t>東京都中央区新富２－２－１１　富士中央ビル別館</t>
    <rPh sb="15" eb="19">
      <t>フジチュウオウ</t>
    </rPh>
    <rPh sb="21" eb="23">
      <t>ベッカン</t>
    </rPh>
    <phoneticPr fontId="1"/>
  </si>
  <si>
    <t>24登-011287</t>
  </si>
  <si>
    <t>株式会社Ｔ．Ｇ</t>
  </si>
  <si>
    <t>4570825</t>
  </si>
  <si>
    <t>愛知県名古屋市南区堤起町２ー４５</t>
  </si>
  <si>
    <t>0528563646</t>
  </si>
  <si>
    <t>鳥居　幹男</t>
  </si>
  <si>
    <t>4520961</t>
  </si>
  <si>
    <t>愛知県清須市春日弐屋敷３５番地　グランデドリーム２０２号</t>
  </si>
  <si>
    <t>24登-011288</t>
  </si>
  <si>
    <t>福禄商事株式会社</t>
  </si>
  <si>
    <t>愛知県名古屋市東区泉二丁目１５番１号七小レックスマンション９０３</t>
    <rPh sb="10" eb="11">
      <t>ニ</t>
    </rPh>
    <phoneticPr fontId="1"/>
  </si>
  <si>
    <t>09076128022</t>
  </si>
  <si>
    <t>賈　連営</t>
  </si>
  <si>
    <t>愛知県名古屋市東区泉２丁目１５番１号七小レックスマンション９０３</t>
  </si>
  <si>
    <t>24登-011289</t>
  </si>
  <si>
    <t>株式会社アメニティ</t>
  </si>
  <si>
    <t>東京都千代田区神田駿河台二丁目１番２０号</t>
    <rPh sb="12" eb="13">
      <t>ニ</t>
    </rPh>
    <phoneticPr fontId="1"/>
  </si>
  <si>
    <t>0364276780</t>
  </si>
  <si>
    <t>渡辺　逸弘</t>
  </si>
  <si>
    <t>東京都千代田区神田駿河台２丁目１番２０号　御茶ノ水安田ビル３階</t>
    <rPh sb="21" eb="23">
      <t>オチャ</t>
    </rPh>
    <rPh sb="24" eb="25">
      <t>ミズ</t>
    </rPh>
    <rPh sb="25" eb="27">
      <t>ヤスダ</t>
    </rPh>
    <rPh sb="30" eb="31">
      <t>カイ</t>
    </rPh>
    <phoneticPr fontId="1"/>
  </si>
  <si>
    <t>24登-011290</t>
  </si>
  <si>
    <t>ゼロポイント株式会社</t>
  </si>
  <si>
    <t>3550328</t>
  </si>
  <si>
    <t>埼玉県比企郡小川町大字大塚７７２番地９</t>
  </si>
  <si>
    <t>0493773410</t>
  </si>
  <si>
    <t>増努　力也</t>
  </si>
  <si>
    <t>ウルドゥー語・ヒンディー語・ベンガル語・英語</t>
  </si>
  <si>
    <t>24登-011291</t>
  </si>
  <si>
    <t>株式会社ノグチエンタープライズ</t>
  </si>
  <si>
    <t>3710105</t>
  </si>
  <si>
    <t>群馬県前橋市富士見町石井１８１０番地の２</t>
  </si>
  <si>
    <t>0272889378</t>
  </si>
  <si>
    <t>野口　栄一</t>
  </si>
  <si>
    <t>24登-011292</t>
  </si>
  <si>
    <t>未来ＮＥＴ合同会社</t>
  </si>
  <si>
    <t>東京都品川区上大崎二丁目１０番３４号</t>
    <rPh sb="9" eb="10">
      <t>ニ</t>
    </rPh>
    <phoneticPr fontId="1"/>
  </si>
  <si>
    <t>東京都品川区上大崎２丁目１０番３４号</t>
  </si>
  <si>
    <t>24登-011293</t>
  </si>
  <si>
    <t>らしくみ株式会社</t>
  </si>
  <si>
    <t>4380083</t>
  </si>
  <si>
    <t>静岡県磐田市富士見町二丁目２７番地１</t>
    <rPh sb="10" eb="11">
      <t>ニ</t>
    </rPh>
    <phoneticPr fontId="1"/>
  </si>
  <si>
    <t>09034824176</t>
  </si>
  <si>
    <t>嘉野内　雅文</t>
  </si>
  <si>
    <t>静岡県磐田市中泉１２５０-３</t>
  </si>
  <si>
    <t>24登-011294</t>
  </si>
  <si>
    <t>株式会社サローム</t>
  </si>
  <si>
    <t>2700156</t>
  </si>
  <si>
    <t>千葉県流山市西平井二丁目６番地の８ＰＲＥＳＩＤＥＮＳⅡ３０２号室</t>
    <rPh sb="9" eb="10">
      <t>ニ</t>
    </rPh>
    <phoneticPr fontId="1"/>
  </si>
  <si>
    <t>05035772427</t>
  </si>
  <si>
    <t>石田　美佳子</t>
  </si>
  <si>
    <t>千葉県流山市西平井２丁目６番地の８ＰＲＥＳＩＤＥＮＳⅡ３０２号室</t>
  </si>
  <si>
    <t>インドネシア語・ウズベク語・タイ語・ヒンディー語・ミャンマー語・英語</t>
  </si>
  <si>
    <t>24登-011295</t>
  </si>
  <si>
    <t>中島 優衣</t>
  </si>
  <si>
    <t>6791114</t>
  </si>
  <si>
    <t>兵庫県多可郡多可町中区岸上１１０番地５</t>
  </si>
  <si>
    <t>08053045838</t>
  </si>
  <si>
    <t>中島　優衣</t>
  </si>
  <si>
    <t>24登-011296</t>
  </si>
  <si>
    <t>株式会社向日葵のひざし</t>
  </si>
  <si>
    <t>愛知県岡崎市稲熊町字八丁目１９７番地１第２三興ビル３階</t>
    <rPh sb="10" eb="11">
      <t>ハチ</t>
    </rPh>
    <phoneticPr fontId="1"/>
  </si>
  <si>
    <t>0564736200</t>
  </si>
  <si>
    <t>後藤　寛典</t>
  </si>
  <si>
    <t>愛知県岡崎市稲熊町字８丁目１９７番地１第２三興ビル３階</t>
  </si>
  <si>
    <t>ベトナム語・ミャンマー語・クメール語</t>
    <rPh sb="11" eb="12">
      <t>ゴ</t>
    </rPh>
    <rPh sb="17" eb="18">
      <t>ゴ</t>
    </rPh>
    <phoneticPr fontId="11"/>
  </si>
  <si>
    <t>24登-011297</t>
  </si>
  <si>
    <t>株式会社Ｃｏｃｏ　Ｓｍｉｌｅ</t>
  </si>
  <si>
    <t>愛知県名古屋市瑞穂区豊岡通３丁目４９番地 ラ・メゾン・ヴェール３A</t>
    <rPh sb="7" eb="10">
      <t>ミズホク</t>
    </rPh>
    <rPh sb="10" eb="12">
      <t>トヨオカ</t>
    </rPh>
    <rPh sb="12" eb="13">
      <t>ツウ</t>
    </rPh>
    <rPh sb="14" eb="16">
      <t>チョウメ</t>
    </rPh>
    <rPh sb="18" eb="20">
      <t>バンチ</t>
    </rPh>
    <phoneticPr fontId="1"/>
  </si>
  <si>
    <t>0528938477</t>
    <phoneticPr fontId="11"/>
  </si>
  <si>
    <t>森田　トゥエン</t>
  </si>
  <si>
    <t>24登-011298</t>
  </si>
  <si>
    <t>株式会社アットライン</t>
  </si>
  <si>
    <t>大阪府大阪市北区梅田一丁目１１番４－１７００号　</t>
    <rPh sb="10" eb="11">
      <t>イチ</t>
    </rPh>
    <phoneticPr fontId="1"/>
  </si>
  <si>
    <t>0663445515</t>
  </si>
  <si>
    <t>藤田　和浩</t>
  </si>
  <si>
    <t>大阪府大阪市北区梅田１丁目１１番４－１７００号　大阪駅前第４ビル　１７F</t>
  </si>
  <si>
    <t>タガログ語・ベンガル語・英語</t>
  </si>
  <si>
    <t>株式会社　アットライン　東京支社</t>
    <rPh sb="0" eb="4">
      <t>カブシキガイシャ</t>
    </rPh>
    <rPh sb="12" eb="16">
      <t>トウキョウシシャ</t>
    </rPh>
    <phoneticPr fontId="0"/>
  </si>
  <si>
    <t>東京都中央区京橋２－５－１５京橋ＲＫビル１３Ｆ</t>
    <rPh sb="0" eb="8">
      <t>104-0031</t>
    </rPh>
    <rPh sb="14" eb="16">
      <t>キョウバシ</t>
    </rPh>
    <phoneticPr fontId="1"/>
  </si>
  <si>
    <t>24登-011299</t>
  </si>
  <si>
    <t>特定非営利活動法人ＪｉＳＣ</t>
  </si>
  <si>
    <t>東京都荒川区西日暮里２ー７－１８セントラルマンション５０５号室</t>
  </si>
  <si>
    <t>05033931169</t>
  </si>
  <si>
    <t>大山　正男</t>
  </si>
  <si>
    <t>東京都荒川区西日暮里２丁目７－１８セントラルマンション５０５号室</t>
  </si>
  <si>
    <t>インドネシア語・ネパール語・ベトナム語・ミャンマー語・モンゴル語・中国語・英語</t>
  </si>
  <si>
    <t>24登-011300</t>
  </si>
  <si>
    <t>株式会社アイランドスター</t>
  </si>
  <si>
    <t>8795102</t>
  </si>
  <si>
    <t>大分県由布市湯布院町川上１５９２番地１</t>
  </si>
  <si>
    <t>0927248633</t>
  </si>
  <si>
    <t>近藤　良介</t>
  </si>
  <si>
    <t>福岡県福岡市中央区大名２-１１-２１ RMO大名９階</t>
  </si>
  <si>
    <t>24登-011301</t>
  </si>
  <si>
    <t>ケミカルビューティー株式会社</t>
  </si>
  <si>
    <t>8150073</t>
  </si>
  <si>
    <t>福岡県福岡市南区大池一丁目３番３１号</t>
    <rPh sb="10" eb="11">
      <t>イチ</t>
    </rPh>
    <phoneticPr fontId="1"/>
  </si>
  <si>
    <t>0925124772</t>
  </si>
  <si>
    <t>加藤　了武</t>
  </si>
  <si>
    <t>福岡県福岡市南区大池１丁目３番３１号</t>
  </si>
  <si>
    <t>24登-011302</t>
  </si>
  <si>
    <t>株式会社日本生菌研究所</t>
  </si>
  <si>
    <t>5610843</t>
  </si>
  <si>
    <t>大阪府豊中市上津島一丁目３番１２号</t>
  </si>
  <si>
    <t>0648662660</t>
  </si>
  <si>
    <t>皿井　友基</t>
  </si>
  <si>
    <t>24登-011303</t>
  </si>
  <si>
    <t>富士山人材育成協同組合</t>
  </si>
  <si>
    <t>静岡県静岡市清水区渋川３８１ー１ サンシャイン渡辺 D１０１ 号室</t>
    <rPh sb="6" eb="9">
      <t>シミズク</t>
    </rPh>
    <rPh sb="9" eb="11">
      <t>シブカワ</t>
    </rPh>
    <rPh sb="23" eb="25">
      <t>ワタナベ</t>
    </rPh>
    <rPh sb="31" eb="33">
      <t>ゴウシツ</t>
    </rPh>
    <phoneticPr fontId="1"/>
  </si>
  <si>
    <t>07027974145</t>
  </si>
  <si>
    <t>山﨑　伊佐子</t>
    <rPh sb="0" eb="2">
      <t>ヤマザキ</t>
    </rPh>
    <phoneticPr fontId="0"/>
  </si>
  <si>
    <t>24登-011304</t>
  </si>
  <si>
    <t>8070832</t>
  </si>
  <si>
    <t>福岡県北九州市八幡西区東筑二丁目３番２４号</t>
    <rPh sb="13" eb="14">
      <t>ニ</t>
    </rPh>
    <phoneticPr fontId="1"/>
  </si>
  <si>
    <t>09071586587</t>
  </si>
  <si>
    <t>田尻　敏一</t>
  </si>
  <si>
    <t>福岡県北九州市八幡西区東筑２丁目３番２４号</t>
  </si>
  <si>
    <t>インドネシア語・ウルドゥー語・ベトナム語・中国語</t>
  </si>
  <si>
    <t>24登-011305</t>
  </si>
  <si>
    <t>株式会社Co-Vision Future</t>
    <rPh sb="0" eb="4">
      <t>カブシキガイシャ</t>
    </rPh>
    <phoneticPr fontId="2"/>
  </si>
  <si>
    <t>東京都千代田区丸の内１－８－３丸の内トラストタワー本館２０階</t>
    <rPh sb="0" eb="10">
      <t>100-0005</t>
    </rPh>
    <rPh sb="15" eb="16">
      <t>マル</t>
    </rPh>
    <rPh sb="17" eb="18">
      <t>ウチ</t>
    </rPh>
    <rPh sb="25" eb="27">
      <t>ホンカン</t>
    </rPh>
    <rPh sb="29" eb="30">
      <t>カイ</t>
    </rPh>
    <phoneticPr fontId="2"/>
  </si>
  <si>
    <t>0368065446</t>
  </si>
  <si>
    <t>楊　楠</t>
  </si>
  <si>
    <t>24登-011306</t>
  </si>
  <si>
    <t>エムアンドエム株式会社</t>
  </si>
  <si>
    <t>東京都千代田区岩本町二丁目１７番３号メイフェアビル５Ｂ</t>
    <rPh sb="10" eb="11">
      <t>ニ</t>
    </rPh>
    <phoneticPr fontId="1"/>
  </si>
  <si>
    <t>0358298350</t>
  </si>
  <si>
    <t>宮里　政樹</t>
  </si>
  <si>
    <t>東京都千代田区岩本町２丁目１７番３号メイフェアビル５Ｂ</t>
  </si>
  <si>
    <t>24登-011307</t>
  </si>
  <si>
    <t>ＪＶリーディングワールド協同組合</t>
  </si>
  <si>
    <t>4442123</t>
  </si>
  <si>
    <t>愛知県岡崎市鴨田南町２番地６コスモビル鴨田６０１</t>
  </si>
  <si>
    <t>0564733007</t>
  </si>
  <si>
    <t>大竹　昭宏</t>
  </si>
  <si>
    <t>24登-011308</t>
  </si>
  <si>
    <t>人材育成サポート協同組合</t>
  </si>
  <si>
    <t>6390212</t>
  </si>
  <si>
    <t>奈良県北葛城郡上牧町服部台四丁目１番地－５</t>
    <rPh sb="13" eb="14">
      <t>ヨン</t>
    </rPh>
    <phoneticPr fontId="1"/>
  </si>
  <si>
    <t>0745563131</t>
  </si>
  <si>
    <t>白石　あすか</t>
  </si>
  <si>
    <t>奈良県北葛城郡上牧町服部台４丁目１番地－５</t>
  </si>
  <si>
    <t>24登-011309</t>
  </si>
  <si>
    <t>株式会社海麒商事</t>
  </si>
  <si>
    <t>4540943</t>
  </si>
  <si>
    <t>愛知県名古屋市中川区大当郎三丁目１０１０番地２</t>
    <rPh sb="13" eb="14">
      <t>サン</t>
    </rPh>
    <phoneticPr fontId="1"/>
  </si>
  <si>
    <t>08036485188</t>
  </si>
  <si>
    <t>鮑　紅梅</t>
  </si>
  <si>
    <t>愛知県名古屋市中川区大当郎３丁目１０１０番地２</t>
  </si>
  <si>
    <t>24登-011310</t>
  </si>
  <si>
    <t>株式会社華建コーポレーション</t>
  </si>
  <si>
    <t>8900056</t>
  </si>
  <si>
    <t>鹿児島県鹿児島市下荒田一丁目５番５号</t>
    <rPh sb="11" eb="12">
      <t>イチ</t>
    </rPh>
    <phoneticPr fontId="1"/>
  </si>
  <si>
    <t>0992087888</t>
  </si>
  <si>
    <t>新留　千鶴</t>
  </si>
  <si>
    <t>鹿児島県鹿児島市下荒田１丁目５番５号　PRENDRE華４０３号</t>
  </si>
  <si>
    <t>シンハラ語・タミル語・英語・インドネシア語</t>
    <rPh sb="20" eb="21">
      <t>ゴ</t>
    </rPh>
    <phoneticPr fontId="28"/>
  </si>
  <si>
    <t>24登-011311</t>
  </si>
  <si>
    <t>株式会社沖縄ここから</t>
  </si>
  <si>
    <t>沖縄県浦添市西原二丁目１９番５号</t>
    <rPh sb="8" eb="9">
      <t>ニ</t>
    </rPh>
    <phoneticPr fontId="1"/>
  </si>
  <si>
    <t>0988001886</t>
  </si>
  <si>
    <t>又吉　佳祐</t>
  </si>
  <si>
    <t>沖縄県浦添市西原２丁目１９番５号</t>
  </si>
  <si>
    <t>24登-011312</t>
  </si>
  <si>
    <t>株式会社ポスナグローバルサービス</t>
  </si>
  <si>
    <t>4440874</t>
  </si>
  <si>
    <t>愛知県岡崎市竜美南三丁目２番地２０</t>
    <rPh sb="9" eb="10">
      <t>サン</t>
    </rPh>
    <phoneticPr fontId="1"/>
  </si>
  <si>
    <t>0564554110</t>
  </si>
  <si>
    <t>プラダハン　サラソティ</t>
  </si>
  <si>
    <t>愛知県岡崎市竜美南３丁目２番地２０</t>
  </si>
  <si>
    <t>24登-011313</t>
  </si>
  <si>
    <t>株式会社エム・アイ・テソロ</t>
  </si>
  <si>
    <t>8700016</t>
  </si>
  <si>
    <t>大分県大分市新川町一丁目８番６号</t>
    <rPh sb="9" eb="10">
      <t>イチ</t>
    </rPh>
    <phoneticPr fontId="1"/>
  </si>
  <si>
    <t>0977237180</t>
  </si>
  <si>
    <t>三浦　早苗</t>
  </si>
  <si>
    <t>大分県大分市新川町１丁目８番６号</t>
  </si>
  <si>
    <t>24登-011314</t>
  </si>
  <si>
    <t>株式会社ＭＥＴＲＯ　ＰＬＵＳ</t>
  </si>
  <si>
    <t>8500862</t>
  </si>
  <si>
    <t>長崎県長崎市出島町５番２号</t>
  </si>
  <si>
    <t>0958116071</t>
  </si>
  <si>
    <t>川崎　孝</t>
  </si>
  <si>
    <t>24登-011315</t>
  </si>
  <si>
    <t>株式会社ＮＩＴ総研</t>
  </si>
  <si>
    <t>5460032</t>
  </si>
  <si>
    <t>大阪府大阪市東住吉区東田辺一丁目１番１０号</t>
  </si>
  <si>
    <t>0671722435</t>
  </si>
  <si>
    <t>田辺　信広</t>
  </si>
  <si>
    <t>24登-011316</t>
  </si>
  <si>
    <t>株式会社Ｎｅｅｄｓ</t>
  </si>
  <si>
    <t>大阪府松原市岡二丁目４番６号</t>
  </si>
  <si>
    <t>09082353756</t>
  </si>
  <si>
    <t>黒川　堅吾</t>
  </si>
  <si>
    <t>24登-011317</t>
  </si>
  <si>
    <t>ギルドワン協同組合</t>
  </si>
  <si>
    <t>5710002</t>
  </si>
  <si>
    <t>大阪府門真市岸和田三丁目３６番２１号ハイメゾン岩田６０１号室</t>
    <rPh sb="9" eb="10">
      <t>サン</t>
    </rPh>
    <phoneticPr fontId="1"/>
  </si>
  <si>
    <t>0728127155</t>
  </si>
  <si>
    <t>亀井　清</t>
  </si>
  <si>
    <t>大阪府門真市岸和田３丁目３６番２１号ハイメゾン岩田６０１号室</t>
  </si>
  <si>
    <t>24登-011318</t>
  </si>
  <si>
    <t>株式会社ミマテック</t>
    <phoneticPr fontId="28"/>
  </si>
  <si>
    <t>6068311</t>
  </si>
  <si>
    <t>京都府京都市左京区吉田神楽岡町７６番地</t>
  </si>
  <si>
    <t>0757710088</t>
  </si>
  <si>
    <t>三島　茉梨亜</t>
  </si>
  <si>
    <t>24登-011319</t>
  </si>
  <si>
    <t>株式会社ともだちプロジェクト</t>
  </si>
  <si>
    <t>大阪府大阪市北区曾根崎新地二丁目２番１６号関電不動産西梅田ビル６Ｆ</t>
    <rPh sb="13" eb="14">
      <t>ニ</t>
    </rPh>
    <phoneticPr fontId="1"/>
  </si>
  <si>
    <t>0669407732</t>
  </si>
  <si>
    <t>山口　宏明</t>
  </si>
  <si>
    <t>大阪府大阪市北区曾根崎新地２丁目２番１６号関電不動産西梅田ビル６Ｆ</t>
  </si>
  <si>
    <t>24登-011320</t>
  </si>
  <si>
    <t>アルカナ株式会社</t>
  </si>
  <si>
    <t>6048111</t>
  </si>
  <si>
    <t>京都府京都市中京区三条通高倉東入桝屋町５７</t>
  </si>
  <si>
    <t>0756000223</t>
  </si>
  <si>
    <t>池永　諒</t>
  </si>
  <si>
    <t>24登-011321</t>
  </si>
  <si>
    <t>ジャスト東海株式会社</t>
  </si>
  <si>
    <t>4100064</t>
  </si>
  <si>
    <t>静岡県沼津市共栄町１０番５号モチダビル１階</t>
  </si>
  <si>
    <t>0559418600</t>
  </si>
  <si>
    <t>佐藤　博代</t>
  </si>
  <si>
    <t>24登-011322</t>
  </si>
  <si>
    <t>アクティブ・アジア交流事業協同組合</t>
  </si>
  <si>
    <t>石川県金沢市駅西本町三丁目１４番２９号</t>
    <rPh sb="6" eb="10">
      <t>エキニシホンマチ</t>
    </rPh>
    <rPh sb="10" eb="11">
      <t>サン</t>
    </rPh>
    <rPh sb="11" eb="13">
      <t>チョウメ</t>
    </rPh>
    <rPh sb="15" eb="16">
      <t>バン</t>
    </rPh>
    <rPh sb="18" eb="19">
      <t>ゴウ</t>
    </rPh>
    <phoneticPr fontId="1"/>
  </si>
  <si>
    <t>0762591780</t>
  </si>
  <si>
    <t>藤平　幸彦</t>
  </si>
  <si>
    <t>石川県金沢市駅西本町３丁目１４ー２９</t>
    <rPh sb="6" eb="10">
      <t>エキニシホンマチ</t>
    </rPh>
    <rPh sb="11" eb="13">
      <t>チョウメ</t>
    </rPh>
    <phoneticPr fontId="1"/>
  </si>
  <si>
    <t>24登-011323</t>
  </si>
  <si>
    <t>株式会社マリモソーシャルソリューションズ</t>
  </si>
  <si>
    <t>7330821</t>
  </si>
  <si>
    <t>広島県広島市西区庚午北一丁目１７番２３号</t>
  </si>
  <si>
    <t>0822737545</t>
  </si>
  <si>
    <t>岡﨑　健治</t>
  </si>
  <si>
    <t>株式会社マリモソーシャルソリューションズ　広島本社</t>
    <phoneticPr fontId="11"/>
  </si>
  <si>
    <t>株式会社マリモソーシャルソリューションズ　高知営業所</t>
    <rPh sb="21" eb="23">
      <t>コウチ</t>
    </rPh>
    <rPh sb="23" eb="26">
      <t>エイギョウショ</t>
    </rPh>
    <phoneticPr fontId="11"/>
  </si>
  <si>
    <t>高知県香南市野市町西野２６６３－１ パールマンション１B</t>
    <rPh sb="8" eb="9">
      <t>マチ</t>
    </rPh>
    <rPh sb="9" eb="11">
      <t>ニシノ</t>
    </rPh>
    <phoneticPr fontId="1"/>
  </si>
  <si>
    <t>株式会社マリモソーシャルソリューションズ　東京支店</t>
    <rPh sb="21" eb="25">
      <t>トウキョウシテン</t>
    </rPh>
    <phoneticPr fontId="11"/>
  </si>
  <si>
    <t>東京都港区虎ノ門１丁目１－２８ 東洋不動産虎ノ門ビル７階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6" eb="18">
      <t>トウヨウ</t>
    </rPh>
    <rPh sb="18" eb="21">
      <t>フドウサン</t>
    </rPh>
    <rPh sb="21" eb="22">
      <t>トラ</t>
    </rPh>
    <rPh sb="23" eb="24">
      <t>モン</t>
    </rPh>
    <rPh sb="27" eb="28">
      <t>カイ</t>
    </rPh>
    <phoneticPr fontId="1"/>
  </si>
  <si>
    <t>株式会社マリモソーシャルソリューションズ　旭営業所</t>
    <rPh sb="21" eb="22">
      <t>アサヒ</t>
    </rPh>
    <rPh sb="22" eb="25">
      <t>エイギョウショ</t>
    </rPh>
    <phoneticPr fontId="11"/>
  </si>
  <si>
    <t>千葉県旭市後草１３４５　エクシード東谷原３０５号室</t>
    <rPh sb="0" eb="3">
      <t>チバケン</t>
    </rPh>
    <rPh sb="3" eb="5">
      <t>アサヒシ</t>
    </rPh>
    <rPh sb="5" eb="7">
      <t>ウシログサ</t>
    </rPh>
    <rPh sb="17" eb="18">
      <t>ヒガシ</t>
    </rPh>
    <rPh sb="18" eb="20">
      <t>タニハラ</t>
    </rPh>
    <rPh sb="23" eb="25">
      <t>ゴウシツ</t>
    </rPh>
    <phoneticPr fontId="1"/>
  </si>
  <si>
    <t>株式会社マリモソーシャルソリューションズ　ニセコ営業所</t>
    <rPh sb="24" eb="27">
      <t>エイギョウショ</t>
    </rPh>
    <phoneticPr fontId="11"/>
  </si>
  <si>
    <t>0440033</t>
    <phoneticPr fontId="11"/>
  </si>
  <si>
    <t>北海道虻田郡俱知安町南三条西２丁目８番地３５</t>
    <rPh sb="0" eb="3">
      <t>ホッカイドウ</t>
    </rPh>
    <rPh sb="3" eb="6">
      <t>アブタグン</t>
    </rPh>
    <rPh sb="6" eb="10">
      <t>クッチャンチョウ</t>
    </rPh>
    <rPh sb="10" eb="13">
      <t>ミナミ3ジョウ</t>
    </rPh>
    <rPh sb="13" eb="14">
      <t>ニシ</t>
    </rPh>
    <rPh sb="15" eb="17">
      <t>チョウメ</t>
    </rPh>
    <rPh sb="18" eb="20">
      <t>バンチ</t>
    </rPh>
    <phoneticPr fontId="1"/>
  </si>
  <si>
    <t>24登-011324</t>
  </si>
  <si>
    <t>有限会社ライブワーク</t>
  </si>
  <si>
    <t>7390040</t>
  </si>
  <si>
    <t>広島県東広島市寺家駅前１４番２８号</t>
  </si>
  <si>
    <t>0824938033</t>
  </si>
  <si>
    <t>磯部　順司</t>
  </si>
  <si>
    <t>24登-011325</t>
  </si>
  <si>
    <t>岡山県ジョブ・ドリーム協同組合</t>
  </si>
  <si>
    <t>岡山県倉敷市児島下の町五丁目５番３号</t>
  </si>
  <si>
    <t>0864862161</t>
  </si>
  <si>
    <t>岡田　智雄</t>
  </si>
  <si>
    <t>24登-011326</t>
  </si>
  <si>
    <t>協業組合土岐高根製陶</t>
  </si>
  <si>
    <t>5095114</t>
  </si>
  <si>
    <t>岐阜県土岐市肥田町浅野１０７８番地の９７</t>
  </si>
  <si>
    <t>0572555757</t>
  </si>
  <si>
    <t>藤谷　雅仁</t>
  </si>
  <si>
    <t>24登-011327</t>
  </si>
  <si>
    <t>関既製服縫製協同組合</t>
  </si>
  <si>
    <t>5013916</t>
  </si>
  <si>
    <t>岐阜県関市豊岡町二丁目５番７号</t>
    <rPh sb="8" eb="9">
      <t>ニ</t>
    </rPh>
    <phoneticPr fontId="1"/>
  </si>
  <si>
    <t>0582132388</t>
  </si>
  <si>
    <t>櫻井　峯夫</t>
  </si>
  <si>
    <t>関既製服縫製協同組合 　岐阜事業所</t>
  </si>
  <si>
    <t>岐阜県岐阜市薮田南１丁目１１ー１２　岐阜県水産会館５階</t>
  </si>
  <si>
    <t>24登-011328</t>
  </si>
  <si>
    <t>ＡＳＥＡＮリソース協同組合</t>
  </si>
  <si>
    <t>愛知県常滑市鯉江本町五丁目１６１番地</t>
    <rPh sb="10" eb="11">
      <t>ゴ</t>
    </rPh>
    <phoneticPr fontId="1"/>
  </si>
  <si>
    <t>0569897130</t>
  </si>
  <si>
    <t>筒井　勇児</t>
  </si>
  <si>
    <t>愛知県常滑市鯉江本町５丁目１６１番地</t>
  </si>
  <si>
    <t>24登-011329</t>
  </si>
  <si>
    <t>趙　娜坤</t>
  </si>
  <si>
    <t>7940062</t>
  </si>
  <si>
    <t>愛媛県今治市馬越町２丁目４番４５号</t>
  </si>
  <si>
    <t>08029987403</t>
  </si>
  <si>
    <t>24登-011330</t>
  </si>
  <si>
    <t>アジアネットワーク事業協同組合</t>
  </si>
  <si>
    <t>9318431</t>
  </si>
  <si>
    <t>富山県富山市針原中町８８５番地５</t>
  </si>
  <si>
    <t>0764718705</t>
  </si>
  <si>
    <t>松村　光祥</t>
  </si>
  <si>
    <t>24登-011331</t>
  </si>
  <si>
    <t>株式会社ダムバニー</t>
  </si>
  <si>
    <t>4530062</t>
  </si>
  <si>
    <t>愛知県名古屋市中村区諏訪町一丁目５番１６号</t>
    <rPh sb="13" eb="14">
      <t>イチ</t>
    </rPh>
    <phoneticPr fontId="1"/>
  </si>
  <si>
    <t>0523857306</t>
  </si>
  <si>
    <t>王　兵政</t>
  </si>
  <si>
    <t>愛知県名古屋市中村区諏訪町１丁目５番１６号</t>
  </si>
  <si>
    <t>24登-011332</t>
  </si>
  <si>
    <t>中日本企業振興協同組合</t>
  </si>
  <si>
    <t>0532265806</t>
  </si>
  <si>
    <t>中日本企業振興協同組合　外国人就労支援管理事務所</t>
  </si>
  <si>
    <t>24登-011333</t>
  </si>
  <si>
    <t>株式会社松野製作所</t>
  </si>
  <si>
    <t>4440005</t>
  </si>
  <si>
    <t>愛知県岡崎市岡町字保母境２１番地７</t>
  </si>
  <si>
    <t>0564521483</t>
  </si>
  <si>
    <t>松野　元基</t>
  </si>
  <si>
    <t>24登-011334</t>
  </si>
  <si>
    <t>藤巻　計（アポロ行政書士事務所）</t>
  </si>
  <si>
    <t>9760042</t>
  </si>
  <si>
    <t>福島県相馬市中村字北町１３９番地の２</t>
  </si>
  <si>
    <t>0244267572</t>
  </si>
  <si>
    <t>藤巻　計</t>
  </si>
  <si>
    <t>アポロ行政書士事務所</t>
  </si>
  <si>
    <t>24登-011335</t>
  </si>
  <si>
    <t>根本　智美（登録支援機関YUKI）</t>
  </si>
  <si>
    <t>3111412</t>
  </si>
  <si>
    <t>茨城県鉾田市玉田１０４６－２９佐伯ビル１Ｆ</t>
  </si>
  <si>
    <t>0291400242</t>
  </si>
  <si>
    <t>根本　智美</t>
  </si>
  <si>
    <t>25登-011336</t>
  </si>
  <si>
    <t>株式会社エイチ・アイ・エス</t>
  </si>
  <si>
    <t>05017430080</t>
  </si>
  <si>
    <t>矢田　素史</t>
  </si>
  <si>
    <t>東京都新宿区西新宿新宿アイランドタワー９階</t>
    <phoneticPr fontId="1"/>
  </si>
  <si>
    <t>25登-011337</t>
  </si>
  <si>
    <t>株式会社コンタクトセンター</t>
  </si>
  <si>
    <t>5060807</t>
  </si>
  <si>
    <t>05088805014</t>
  </si>
  <si>
    <t>大田　薫</t>
  </si>
  <si>
    <t>4550855</t>
  </si>
  <si>
    <t>愛知県名古屋市港区藤前５-６０３</t>
  </si>
  <si>
    <t>25登-011338</t>
  </si>
  <si>
    <t>ＳＭＣキャリア株式会社</t>
  </si>
  <si>
    <t>熊本県熊本市中央区上通町１－２５Ｍ’ｓ１（エムズワン）ビル３階</t>
  </si>
  <si>
    <t>0963565588</t>
  </si>
  <si>
    <t>25登-011339</t>
  </si>
  <si>
    <t>中部Ｔサポート協同組合</t>
  </si>
  <si>
    <t>5140027</t>
  </si>
  <si>
    <t>三重県津市大門４番５号</t>
  </si>
  <si>
    <t>0592538701</t>
  </si>
  <si>
    <t>田屋　敏彦</t>
    <rPh sb="0" eb="2">
      <t>タヤ</t>
    </rPh>
    <rPh sb="3" eb="5">
      <t>トシヒコ</t>
    </rPh>
    <phoneticPr fontId="28"/>
  </si>
  <si>
    <t>インドネシア語・タガログ語・ベトナム語
モンゴル語</t>
    <phoneticPr fontId="11"/>
  </si>
  <si>
    <t>25登-011340</t>
  </si>
  <si>
    <t>明興産業株式会社</t>
    <phoneticPr fontId="11"/>
  </si>
  <si>
    <t>愛知県知多郡東浦町大字緒川字西高岨３３番地の７</t>
  </si>
  <si>
    <t>0562832981</t>
  </si>
  <si>
    <t>小笠原　直樹</t>
  </si>
  <si>
    <t>明興産業株式会社</t>
  </si>
  <si>
    <t>25登-011341</t>
  </si>
  <si>
    <t>株式会社Ｒ－ｓｕｐｐｏｒｔ</t>
  </si>
  <si>
    <t>大阪府大阪市福島区福島２－８－１５南路地入ル中央</t>
  </si>
  <si>
    <t>0642567281</t>
  </si>
  <si>
    <t>清水　貴</t>
  </si>
  <si>
    <t>大阪府大阪市福島区福島２ー８－１５南路地入ル中央</t>
  </si>
  <si>
    <t>25登-011342</t>
  </si>
  <si>
    <t>アジア人財事業協同組合</t>
  </si>
  <si>
    <t>3430836</t>
  </si>
  <si>
    <t>埼玉県越谷市蒲生寿町５－１４－４０２</t>
  </si>
  <si>
    <t>0489715276</t>
  </si>
  <si>
    <t>福澤　東明</t>
  </si>
  <si>
    <t>中国語・ベトナム語・インドネシア語・クメール語</t>
    <phoneticPr fontId="4"/>
  </si>
  <si>
    <t>25登-011343</t>
  </si>
  <si>
    <t>株式会社メイクリング</t>
  </si>
  <si>
    <t>福岡県福岡市南区塩原四丁目４番２２号</t>
    <rPh sb="10" eb="11">
      <t>ヨン</t>
    </rPh>
    <phoneticPr fontId="1"/>
  </si>
  <si>
    <t>0927913693</t>
  </si>
  <si>
    <t>堀田　真吾</t>
  </si>
  <si>
    <t>福岡県福岡市南区塩原４丁目４番２２号</t>
  </si>
  <si>
    <t>スリランカ語・ネパール語</t>
    <phoneticPr fontId="11"/>
  </si>
  <si>
    <t>25登-011344</t>
  </si>
  <si>
    <t>有限会社大久保金属工業</t>
  </si>
  <si>
    <t>埼玉県川越市大字的場字松川原１６９２番地１</t>
  </si>
  <si>
    <t>0492385302</t>
  </si>
  <si>
    <t>大久保　寿夫</t>
  </si>
  <si>
    <t>25登-011345</t>
  </si>
  <si>
    <t>株式会社お多福</t>
  </si>
  <si>
    <t>3620042</t>
  </si>
  <si>
    <t>埼玉県上尾市谷津二丁目１－５０－１０</t>
    <rPh sb="8" eb="9">
      <t>フタ</t>
    </rPh>
    <rPh sb="9" eb="11">
      <t>チョウメ</t>
    </rPh>
    <phoneticPr fontId="1"/>
  </si>
  <si>
    <t>0488717608</t>
  </si>
  <si>
    <t>埼玉県上尾市谷津２丁目１－５０－１０</t>
  </si>
  <si>
    <t>25登-011346</t>
  </si>
  <si>
    <t>Ｔｏｋｙｏ　Ｏｎｅ　Ｃａｒｅ協同組合</t>
  </si>
  <si>
    <t>千葉県千葉市中央区中央一丁目１０番１０－８０５号</t>
    <rPh sb="11" eb="12">
      <t>イチ</t>
    </rPh>
    <phoneticPr fontId="1"/>
  </si>
  <si>
    <t>0432165242</t>
  </si>
  <si>
    <t>小澤　卓史</t>
  </si>
  <si>
    <t>千葉県千葉市中央区中央１丁目１０番１０－８０５号</t>
  </si>
  <si>
    <t>インドネシア語・タガログ語・ベトナム語
ミャンマー語・中国語・英語</t>
  </si>
  <si>
    <t>25登-011347</t>
  </si>
  <si>
    <t>吉本篤子（行政書士吉本篤子事務所）</t>
  </si>
  <si>
    <t>兵庫県尼崎市塚口町６-８-６-１０３</t>
  </si>
  <si>
    <t>0664237871</t>
  </si>
  <si>
    <t>吉本篤子</t>
  </si>
  <si>
    <t>行政書士吉本篤子事務所</t>
  </si>
  <si>
    <t>25登-011348</t>
  </si>
  <si>
    <t>淡路マルマサ・フード株式会社</t>
  </si>
  <si>
    <t>6560531</t>
  </si>
  <si>
    <t>兵庫県南あわじ市北阿万伊賀野４７３番地の１</t>
  </si>
  <si>
    <t>0799551777</t>
  </si>
  <si>
    <t>高川　元太郎</t>
  </si>
  <si>
    <t>インドネシア語・ベトナム語</t>
    <rPh sb="12" eb="13">
      <t>ゴ</t>
    </rPh>
    <phoneticPr fontId="28"/>
  </si>
  <si>
    <t>25登-011349</t>
  </si>
  <si>
    <t>株式会社Ｙｏｓｈｉｍｉ</t>
    <phoneticPr fontId="11"/>
  </si>
  <si>
    <t>8150042</t>
  </si>
  <si>
    <t>福岡県福岡市南区若久六丁目２番２号</t>
    <rPh sb="10" eb="11">
      <t>ロク</t>
    </rPh>
    <phoneticPr fontId="1"/>
  </si>
  <si>
    <t>0922124292</t>
  </si>
  <si>
    <t>サプコタ　ハリプラサド</t>
  </si>
  <si>
    <t>株式会社Ｙｏｓｈｉｍｉ</t>
  </si>
  <si>
    <t>8111302</t>
  </si>
  <si>
    <t>福岡県福岡市南区井尻５－８－１８ サンアドレス井尻３１０</t>
  </si>
  <si>
    <t>25登-011350</t>
  </si>
  <si>
    <t>株式会社グローバルカンパニー</t>
  </si>
  <si>
    <t>6500037</t>
  </si>
  <si>
    <t>兵庫県神戸市中央区明石町４４番地神戸御幸ビル４階</t>
  </si>
  <si>
    <t>0783314615</t>
  </si>
  <si>
    <t>杉本武貴</t>
  </si>
  <si>
    <t>ベトナム語・ベンガル語・ロシア語
・中国語</t>
    <phoneticPr fontId="4"/>
  </si>
  <si>
    <t>25登-011351</t>
  </si>
  <si>
    <t>有限会社フェスコ九州</t>
  </si>
  <si>
    <t>福岡県福岡市東区原田一丁目４１番１８号</t>
    <rPh sb="10" eb="11">
      <t>イチ</t>
    </rPh>
    <phoneticPr fontId="1"/>
  </si>
  <si>
    <t>0922923861</t>
  </si>
  <si>
    <t>坂田耕之</t>
  </si>
  <si>
    <t>福岡県福岡市東区原田１丁目４１番１８号</t>
  </si>
  <si>
    <t>25登-011352</t>
  </si>
  <si>
    <t>安達　知里</t>
  </si>
  <si>
    <t>5190154</t>
  </si>
  <si>
    <t>三重県亀山市南崎町７６１番地１</t>
  </si>
  <si>
    <t>08051564803</t>
  </si>
  <si>
    <t>25登-011353</t>
  </si>
  <si>
    <t>株式会社Buddy Crew</t>
  </si>
  <si>
    <t>神奈川県横浜市西区みなとみらい三丁目７番－１号</t>
    <rPh sb="15" eb="16">
      <t>サン</t>
    </rPh>
    <rPh sb="19" eb="20">
      <t>バン</t>
    </rPh>
    <rPh sb="22" eb="23">
      <t>ゴウ</t>
    </rPh>
    <phoneticPr fontId="1"/>
  </si>
  <si>
    <t>0459000715</t>
  </si>
  <si>
    <t>近藤　未来</t>
  </si>
  <si>
    <t>神奈川県横浜市西区みなとみらい３丁目７－１</t>
  </si>
  <si>
    <t>25登-011354</t>
  </si>
  <si>
    <t>株式会社Ｐｅａｃｈ　Ａｓｓｅｔ</t>
  </si>
  <si>
    <t>兵庫県神戸市中央区北長狭通四丁目９番２３号</t>
    <rPh sb="13" eb="14">
      <t>ヨン</t>
    </rPh>
    <phoneticPr fontId="1"/>
  </si>
  <si>
    <t>0783923666</t>
  </si>
  <si>
    <t>阪妻　麻里</t>
  </si>
  <si>
    <t>兵庫県神戸市中央区北長狭通４丁目９番２３号</t>
  </si>
  <si>
    <t>アラビア語・ネパール語・英語</t>
  </si>
  <si>
    <t>25登-011355</t>
  </si>
  <si>
    <t>村田恵子（村田行政書士事務所）</t>
    <rPh sb="0" eb="2">
      <t>ムラタ</t>
    </rPh>
    <rPh sb="2" eb="4">
      <t>ケイコ</t>
    </rPh>
    <phoneticPr fontId="0"/>
  </si>
  <si>
    <t>8060011</t>
  </si>
  <si>
    <t>福岡県北九州市八幡西区紅梅２丁目１０番８-３０４号</t>
  </si>
  <si>
    <t>0938837355</t>
  </si>
  <si>
    <t>村田　恵子</t>
    <phoneticPr fontId="4"/>
  </si>
  <si>
    <t>村田行政書士事務所</t>
  </si>
  <si>
    <t>25登-011356</t>
  </si>
  <si>
    <t>熊本繊維工業協同組合</t>
  </si>
  <si>
    <t>8600066</t>
  </si>
  <si>
    <t>熊本県熊本市西区城山下代四丁目１０番１８号</t>
    <rPh sb="12" eb="13">
      <t>ヨン</t>
    </rPh>
    <phoneticPr fontId="1"/>
  </si>
  <si>
    <t>0963114745</t>
  </si>
  <si>
    <t>秋吉　義一</t>
  </si>
  <si>
    <t>熊本県熊本市西区城山下代４丁目１０番１８号</t>
  </si>
  <si>
    <t>25登-011357</t>
  </si>
  <si>
    <t>高田架設株式会社</t>
  </si>
  <si>
    <t>2050021</t>
  </si>
  <si>
    <t>東京都羽村市川崎二丁目３番２３号</t>
    <rPh sb="8" eb="9">
      <t>ニ</t>
    </rPh>
    <phoneticPr fontId="1"/>
  </si>
  <si>
    <t>0425130998</t>
  </si>
  <si>
    <t>髙田　正和</t>
  </si>
  <si>
    <t>東京都羽村市川崎２丁目３番２３号</t>
  </si>
  <si>
    <t>25登-011358</t>
  </si>
  <si>
    <t>アジアネットワーク協同組合</t>
  </si>
  <si>
    <t>東京都千代田区神田小川町一丁目１０番２号アトリエユアーズ小川町４０２号室</t>
    <rPh sb="12" eb="13">
      <t>イチ</t>
    </rPh>
    <phoneticPr fontId="1"/>
  </si>
  <si>
    <t>0352947001</t>
  </si>
  <si>
    <t>小澤　洋介</t>
    <rPh sb="0" eb="2">
      <t>オザワ</t>
    </rPh>
    <rPh sb="3" eb="5">
      <t>ヨウスケ</t>
    </rPh>
    <phoneticPr fontId="4"/>
  </si>
  <si>
    <t>東京都千代田区神田小川町１丁目１０番２号アトリエユアーズ小川町４０２号室</t>
  </si>
  <si>
    <t>タイ語・ベトナム語・中国語・インドネシア語・カンボジア語・スリランカ語・バングラデシュ語・ミャンマー語・モンゴル語
・中国語</t>
    <phoneticPr fontId="4"/>
  </si>
  <si>
    <t>25登-011359</t>
  </si>
  <si>
    <t>尹　波</t>
    <rPh sb="0" eb="1">
      <t>イ</t>
    </rPh>
    <rPh sb="2" eb="3">
      <t>ナミ</t>
    </rPh>
    <phoneticPr fontId="53"/>
  </si>
  <si>
    <t>5121215</t>
  </si>
  <si>
    <t>三重県四日市市桜新町二丁目２１２番地</t>
  </si>
  <si>
    <t>08036229527</t>
  </si>
  <si>
    <t>尹　波</t>
  </si>
  <si>
    <t>尹　波</t>
    <phoneticPr fontId="53"/>
  </si>
  <si>
    <t>ベトナム語・中国語</t>
    <phoneticPr fontId="53"/>
  </si>
  <si>
    <t>25登-011360</t>
  </si>
  <si>
    <t>株式会社ＭｏｎＭＩＲＡＩ</t>
  </si>
  <si>
    <t>東京都港区高輪４－１９－１１－１０８号</t>
  </si>
  <si>
    <t>0342917671</t>
  </si>
  <si>
    <t>鈴木　ドルジハンダ</t>
  </si>
  <si>
    <t>東京都港区高輪４ー１９－１１－１０８号</t>
  </si>
  <si>
    <t>協同組合マップス</t>
  </si>
  <si>
    <t>神奈川県横浜市青葉区市ヶ尾町５９４－１</t>
  </si>
  <si>
    <t>0459780260</t>
  </si>
  <si>
    <t>野田　憲正</t>
  </si>
  <si>
    <t>神奈川県横浜市青葉区市ヶ尾町５９４－１－１０５</t>
  </si>
  <si>
    <t>25登-011362</t>
  </si>
  <si>
    <t>株式会社バンブーコーポレーション</t>
  </si>
  <si>
    <t>兵庫県尼崎市塚口町一丁目２２番地の９長光ビル２階</t>
    <rPh sb="9" eb="10">
      <t>イチ</t>
    </rPh>
    <phoneticPr fontId="53"/>
  </si>
  <si>
    <t>0649504733</t>
  </si>
  <si>
    <t>堀川浄光</t>
  </si>
  <si>
    <t>25登-011363</t>
  </si>
  <si>
    <t>株式会社ティー・エフ・ピー</t>
  </si>
  <si>
    <t>4850059</t>
  </si>
  <si>
    <t>愛知県小牧市小木東二丁目１２１番地２</t>
  </si>
  <si>
    <t>0568725311</t>
  </si>
  <si>
    <t>杉野　政人</t>
  </si>
  <si>
    <t>25登-011364</t>
  </si>
  <si>
    <t>濱田　博隆（Ｌｉｖｅ　Ｈｏｒｓｅ）</t>
  </si>
  <si>
    <t>3001283</t>
  </si>
  <si>
    <t>茨城県牛久市奥原町２８４４</t>
  </si>
  <si>
    <t>09057480900</t>
  </si>
  <si>
    <t>濱田　博隆</t>
  </si>
  <si>
    <t>Ｌｉｖｅ　Ｈｏｒｓｅ</t>
    <phoneticPr fontId="53"/>
  </si>
  <si>
    <t>25登-011365</t>
  </si>
  <si>
    <t>ＳＣＡＤ合同会社</t>
  </si>
  <si>
    <t>2780025</t>
  </si>
  <si>
    <t>千葉県野田市今上１１３０番地の７</t>
  </si>
  <si>
    <t>0420002004</t>
  </si>
  <si>
    <t>EKANAYAKE　MUDIYANSELAGE　SAJITH　ASANTHA　EKANAYAKE</t>
  </si>
  <si>
    <t>埼玉県熊谷市沼黒７０７－１</t>
    <rPh sb="0" eb="3">
      <t>サイタマケン</t>
    </rPh>
    <rPh sb="3" eb="6">
      <t>クマガヤシ</t>
    </rPh>
    <rPh sb="6" eb="8">
      <t>ヌマグロ</t>
    </rPh>
    <phoneticPr fontId="28"/>
  </si>
  <si>
    <t>25登-011366</t>
  </si>
  <si>
    <t>ＭＹＫ　ＳＨＯＷＡ株式会社</t>
  </si>
  <si>
    <t>群馬県太田市飯塚町１６２１番地大沢建設第６ビル１Ｆ</t>
  </si>
  <si>
    <t>0276495858</t>
  </si>
  <si>
    <t>小谷野　光里</t>
  </si>
  <si>
    <t>インド語・ネパール語・ミャンマー語・英語</t>
  </si>
  <si>
    <t>25登-011367</t>
  </si>
  <si>
    <t>東京経済協同組合</t>
  </si>
  <si>
    <t>東京都中央区日本橋小舟町１３－１０</t>
  </si>
  <si>
    <t>0362311755</t>
  </si>
  <si>
    <t>星野　浩子</t>
  </si>
  <si>
    <t>東京都中央区日本橋小舟町１３－１０　日本橋吉橋ビル６階</t>
    <rPh sb="18" eb="21">
      <t>ニホンバシ</t>
    </rPh>
    <rPh sb="21" eb="23">
      <t>ヨシハシ</t>
    </rPh>
    <rPh sb="26" eb="27">
      <t>カイ</t>
    </rPh>
    <phoneticPr fontId="28"/>
  </si>
  <si>
    <t>25登-011368</t>
  </si>
  <si>
    <t>レネロファーマ株式会社</t>
  </si>
  <si>
    <t>東京都港区南麻布五丁目１０番２５号</t>
    <rPh sb="8" eb="9">
      <t>ゴ</t>
    </rPh>
    <phoneticPr fontId="53"/>
  </si>
  <si>
    <t>0362770897</t>
  </si>
  <si>
    <t>靜　良治</t>
  </si>
  <si>
    <t>東京都港区南麻布５丁目１０番２５号</t>
  </si>
  <si>
    <t>25登-011369</t>
  </si>
  <si>
    <t>協同組合飛翔</t>
  </si>
  <si>
    <t>東京都品川区西五反田ニ丁目２８番１０号</t>
  </si>
  <si>
    <t>0367219910</t>
  </si>
  <si>
    <t>赤石　清美</t>
  </si>
  <si>
    <t>東京都品川区西五反田２－２８－１０.７F</t>
  </si>
  <si>
    <t>25登-011370</t>
  </si>
  <si>
    <t>株式会社ＦＴＧ　Ｃｏｍｐａｎｙ</t>
  </si>
  <si>
    <t>東京都目黒区中目黒三丁目６番１号千陽アポロンビル４Ｆ</t>
    <rPh sb="9" eb="10">
      <t>サン</t>
    </rPh>
    <phoneticPr fontId="28"/>
  </si>
  <si>
    <t>0337912518</t>
  </si>
  <si>
    <t>森川　誠</t>
    <rPh sb="0" eb="2">
      <t>モリカワ</t>
    </rPh>
    <rPh sb="3" eb="4">
      <t>マコト</t>
    </rPh>
    <phoneticPr fontId="4"/>
  </si>
  <si>
    <t>東京都目黒区中目黒３丁目６番１号千陽アポロンビル４Ｆ</t>
  </si>
  <si>
    <t>韓国語・ネパール語・ベトナム語・ミャンマー語・中国語</t>
    <phoneticPr fontId="4"/>
  </si>
  <si>
    <t>25登-011371</t>
  </si>
  <si>
    <t>株式会社フェローシップ</t>
  </si>
  <si>
    <t>東京都千代田区丸の内３ー１－１国際ビル４Ｆ</t>
  </si>
  <si>
    <t>0332832051</t>
  </si>
  <si>
    <t>小山　剛生</t>
  </si>
  <si>
    <t>東京都千代田区丸の内３丁目１－１国際ビル４Ｆ</t>
  </si>
  <si>
    <t>スペイン語・中国語・英語・韓国語</t>
    <rPh sb="4" eb="5">
      <t>ゴ</t>
    </rPh>
    <phoneticPr fontId="28"/>
  </si>
  <si>
    <t>25登-011372</t>
  </si>
  <si>
    <t>キセラ協同組合</t>
  </si>
  <si>
    <t>1780063</t>
  </si>
  <si>
    <t>東京都練馬区東大泉五丁目４０－３５</t>
    <rPh sb="9" eb="10">
      <t>ゴ</t>
    </rPh>
    <phoneticPr fontId="28"/>
  </si>
  <si>
    <t>0345003886</t>
  </si>
  <si>
    <t>院田　浩利</t>
  </si>
  <si>
    <t>東京都練馬区東大泉５丁目４０－３５</t>
  </si>
  <si>
    <t>インドネシア語・ミャンマー語・モンゴル語</t>
  </si>
  <si>
    <t>25登-011373</t>
  </si>
  <si>
    <t>関東ＨＫＳ協同組合</t>
  </si>
  <si>
    <t>東京都中央区銀座一丁目１９番１４号</t>
    <rPh sb="8" eb="9">
      <t>イチ</t>
    </rPh>
    <phoneticPr fontId="28"/>
  </si>
  <si>
    <t>0335645021</t>
  </si>
  <si>
    <t>竹内　将士</t>
    <rPh sb="0" eb="2">
      <t>タケウチ</t>
    </rPh>
    <rPh sb="3" eb="4">
      <t>マサル</t>
    </rPh>
    <rPh sb="4" eb="5">
      <t>シ</t>
    </rPh>
    <phoneticPr fontId="1"/>
  </si>
  <si>
    <t>東京都中央区銀座１ー１９－１４ー３F</t>
  </si>
  <si>
    <t>25登-011374</t>
  </si>
  <si>
    <t>有限会社宮﨑工務店</t>
    <rPh sb="5" eb="6">
      <t>ザキ</t>
    </rPh>
    <phoneticPr fontId="53"/>
  </si>
  <si>
    <t>東京都三鷹市新川五丁目８番１号</t>
    <rPh sb="8" eb="9">
      <t>ゴ</t>
    </rPh>
    <phoneticPr fontId="28"/>
  </si>
  <si>
    <t>0422268268</t>
  </si>
  <si>
    <t>宮﨑　武男</t>
  </si>
  <si>
    <t>東京都三鷹市新川５丁目８番１号</t>
  </si>
  <si>
    <t>25登-011375</t>
  </si>
  <si>
    <t>ＧＬＯＢＡＬ　ＴＲＵＳＴ株式会社</t>
  </si>
  <si>
    <t>3430005</t>
  </si>
  <si>
    <t>埼玉県越谷市大字大杉５０４番地１大杉マンション１０１号室</t>
  </si>
  <si>
    <t>0489459110</t>
  </si>
  <si>
    <t>谷口　しず代</t>
  </si>
  <si>
    <t>フランス語・ポルトガル語・英語</t>
  </si>
  <si>
    <t>25登-011376</t>
  </si>
  <si>
    <t>株式会社ＧＣＣ</t>
  </si>
  <si>
    <t>東京都江東区福住ニ丁目４番３号</t>
  </si>
  <si>
    <t>0358759219</t>
  </si>
  <si>
    <t>関根　淳</t>
  </si>
  <si>
    <t>株式会社ＧＣＣ　松本事業所</t>
    <rPh sb="8" eb="10">
      <t>マツモト</t>
    </rPh>
    <rPh sb="10" eb="13">
      <t>ジギョウショ</t>
    </rPh>
    <phoneticPr fontId="28"/>
  </si>
  <si>
    <t>3900811</t>
  </si>
  <si>
    <t>長野県松本市中央３-３-１６ 松本蔵の街ビル２階</t>
  </si>
  <si>
    <t>25登-011377</t>
  </si>
  <si>
    <t>株式会社黒澤製作所</t>
  </si>
  <si>
    <t>2850802</t>
  </si>
  <si>
    <t>千葉県佐倉市大作ニ丁目７番地１</t>
  </si>
  <si>
    <t>0434985050</t>
  </si>
  <si>
    <t>黒澤　達哉</t>
  </si>
  <si>
    <t>25登-011378</t>
  </si>
  <si>
    <t>人材育成支援協同組合</t>
  </si>
  <si>
    <t>2900055</t>
  </si>
  <si>
    <t>千葉県市原市五井東一丁目１６番地６－２０４</t>
    <rPh sb="9" eb="10">
      <t>イチ</t>
    </rPh>
    <phoneticPr fontId="28"/>
  </si>
  <si>
    <t>0436983004</t>
  </si>
  <si>
    <t>今関　英輝</t>
  </si>
  <si>
    <t>千葉県市原市五井東１丁目１６番地６－２０４</t>
  </si>
  <si>
    <t>25登-011379</t>
  </si>
  <si>
    <t>株式会社岡島総建</t>
  </si>
  <si>
    <t>3020021</t>
  </si>
  <si>
    <t>0297846737</t>
  </si>
  <si>
    <t>岡島　弘延</t>
  </si>
  <si>
    <t>3010031</t>
  </si>
  <si>
    <t>茨城県龍ケ崎市庄兵衛新田町２８２-６１</t>
  </si>
  <si>
    <t>25登-011380</t>
  </si>
  <si>
    <t>東京友好国際株式会社</t>
  </si>
  <si>
    <t>東京都足立区舎人五丁目１１番１６号友好ビル</t>
    <rPh sb="0" eb="6">
      <t>トウキョウトアダチク</t>
    </rPh>
    <rPh sb="6" eb="8">
      <t>シャジン</t>
    </rPh>
    <rPh sb="8" eb="11">
      <t>5チョウメ</t>
    </rPh>
    <rPh sb="13" eb="14">
      <t>バン</t>
    </rPh>
    <rPh sb="16" eb="17">
      <t>ゴウ</t>
    </rPh>
    <rPh sb="17" eb="19">
      <t>ユウコウ</t>
    </rPh>
    <phoneticPr fontId="2"/>
  </si>
  <si>
    <t>0368078796</t>
  </si>
  <si>
    <t>郝　益敏</t>
  </si>
  <si>
    <t>東京友好国際株式会社　本店</t>
    <rPh sb="11" eb="13">
      <t>ホンテン</t>
    </rPh>
    <phoneticPr fontId="53"/>
  </si>
  <si>
    <t>25登-011381</t>
  </si>
  <si>
    <t>株式会社ＯｂｏｔＡＩ</t>
  </si>
  <si>
    <t>東京都港区海岸一丁目７番１号東京ポートシティ竹芝１０階ＷｅＷｏｒｋ竹芝</t>
    <rPh sb="7" eb="8">
      <t>イチ</t>
    </rPh>
    <phoneticPr fontId="28"/>
  </si>
  <si>
    <t>0332215085</t>
  </si>
  <si>
    <t>北見　好拡</t>
  </si>
  <si>
    <t>東京都港区海岸１丁目７番１号東京ポートシティ竹芝１０階ＷｅＷｏｒｋ竹芝</t>
  </si>
  <si>
    <t>インドネシア語・カンボジア語・タイ語・ネパール語・バングラデシュ語・ベトナム語・ミャンマー語・モンゴル語・中国語・シンハラ語・ヒンディー語・英語</t>
    <phoneticPr fontId="28"/>
  </si>
  <si>
    <t>25登-011382</t>
  </si>
  <si>
    <t>株式会社ｍｊｏ</t>
  </si>
  <si>
    <t>東京都中央区八丁堀三丁目１番３号６Ｆ</t>
    <rPh sb="9" eb="10">
      <t>サン</t>
    </rPh>
    <phoneticPr fontId="28"/>
  </si>
  <si>
    <t>0362283535</t>
  </si>
  <si>
    <t>田之上　将</t>
  </si>
  <si>
    <t>東京都中央区八丁堀３丁目１番３号６Ｆ</t>
  </si>
  <si>
    <t>25登-011383</t>
  </si>
  <si>
    <t>ＢＩＧ　ＢＩ　ＧＲＯＵＰ株式会社</t>
  </si>
  <si>
    <t>3040057</t>
  </si>
  <si>
    <t>茨城県下妻市石の宮２７番地２</t>
  </si>
  <si>
    <t>0296450355</t>
  </si>
  <si>
    <t>諸橋　里美</t>
  </si>
  <si>
    <t>25登-011384</t>
  </si>
  <si>
    <t>株式会社トラスタキッチン</t>
  </si>
  <si>
    <t>東京都千代田区神田神保町ニ丁目１４番地朝日神保町プラザ５階５０４号</t>
  </si>
  <si>
    <t>0362729695</t>
  </si>
  <si>
    <t>坂本　令</t>
  </si>
  <si>
    <t>東京都千代田区神田神保町２丁目１４番地朝日神保町プラザ５階５０４号</t>
  </si>
  <si>
    <t>25登-011385</t>
  </si>
  <si>
    <t>行政書士法人Ｔｒｅｅ</t>
  </si>
  <si>
    <t>東京都国立市中一丁目９番８号第７叶ビル３Ｆ</t>
    <rPh sb="7" eb="8">
      <t>イチ</t>
    </rPh>
    <phoneticPr fontId="28"/>
  </si>
  <si>
    <t>0424042927</t>
  </si>
  <si>
    <t>櫻井　勇輝</t>
  </si>
  <si>
    <t>東京都国立市中１丁目９番８号第７叶ビル３Ｆ</t>
  </si>
  <si>
    <t>シンハラ語・タミル語・中国語・英語・ポルトガル語・スペイン語・ヒンディー語・タイ語・フィリピン語・ネパール語・ベトナム語・ロシア語・インドネシア語・ミャンマー語</t>
    <phoneticPr fontId="28"/>
  </si>
  <si>
    <t>25登-011386</t>
  </si>
  <si>
    <t>兄弟株式会社</t>
  </si>
  <si>
    <t>千葉県船橋市本町六丁目２番１０－２０５号</t>
    <rPh sb="8" eb="9">
      <t>ロク</t>
    </rPh>
    <phoneticPr fontId="28"/>
  </si>
  <si>
    <t>0474116583</t>
  </si>
  <si>
    <t>ガウタム　ディーパック</t>
  </si>
  <si>
    <t>千葉県船橋市本町６丁目２番１０－２０５号</t>
  </si>
  <si>
    <t>25登-011387</t>
  </si>
  <si>
    <t>株式会社ｉＨＯＬＯＮ</t>
  </si>
  <si>
    <t>東京都中央区新富ニ丁目２番１１号</t>
  </si>
  <si>
    <t>0358111515</t>
  </si>
  <si>
    <t>孫　立明</t>
  </si>
  <si>
    <t>東京都中央区新富２丁目２ー１１須永ビル５F</t>
    <rPh sb="15" eb="17">
      <t>スナガ</t>
    </rPh>
    <phoneticPr fontId="28"/>
  </si>
  <si>
    <t>25登-011388</t>
  </si>
  <si>
    <t>つどい協同組合</t>
  </si>
  <si>
    <t>3360022</t>
  </si>
  <si>
    <t>埼玉県さいたま市南区白幡四丁目２９番地８号リオ武蔵８０２号</t>
    <rPh sb="12" eb="13">
      <t>ヨン</t>
    </rPh>
    <phoneticPr fontId="28"/>
  </si>
  <si>
    <t>0487115111</t>
  </si>
  <si>
    <t>佐々木　司</t>
  </si>
  <si>
    <t>埼玉県さいたま市南区白幡４丁目２９番地８号リオ武蔵８０２号</t>
  </si>
  <si>
    <t>25登-011389</t>
  </si>
  <si>
    <t>株式会社ＴＪ</t>
  </si>
  <si>
    <t>新潟県中魚沼郡津南町大字下船渡戊４２０番地６</t>
  </si>
  <si>
    <t>0257555407</t>
  </si>
  <si>
    <t>山本　宗也</t>
  </si>
  <si>
    <t>25登-011390</t>
  </si>
  <si>
    <t>株式会社門井工業</t>
  </si>
  <si>
    <t>神奈川県横浜市鶴見区獅子ケ谷一丁目３７番２号</t>
    <rPh sb="14" eb="15">
      <t>イチ</t>
    </rPh>
    <rPh sb="15" eb="17">
      <t>チョウメ</t>
    </rPh>
    <rPh sb="19" eb="20">
      <t>バン</t>
    </rPh>
    <rPh sb="21" eb="22">
      <t>ゴウ</t>
    </rPh>
    <phoneticPr fontId="28"/>
  </si>
  <si>
    <t>0456427671</t>
  </si>
  <si>
    <t>門井　正仁</t>
  </si>
  <si>
    <t>神奈川県横浜市鶴見区獅子ケ谷３－５－３１</t>
  </si>
  <si>
    <t>25登-011391</t>
  </si>
  <si>
    <t>株式会社由テック</t>
  </si>
  <si>
    <t>1210812</t>
  </si>
  <si>
    <t>東京都足立区西保木間一丁目９－４モント竹ノ塚５０１号室</t>
    <rPh sb="10" eb="11">
      <t>イチ</t>
    </rPh>
    <phoneticPr fontId="28"/>
  </si>
  <si>
    <t>08091972288</t>
  </si>
  <si>
    <t>王　旭</t>
  </si>
  <si>
    <t>東京都足立区西保木間１丁目９－４モント竹ノ塚５０１号室</t>
  </si>
  <si>
    <t>25登-011392</t>
  </si>
  <si>
    <t>大東工務店株式会社</t>
  </si>
  <si>
    <t>2630034</t>
  </si>
  <si>
    <t>千葉県千葉市稲毛区稲毛三丁目７番８号新富稲毛第二１０２号室</t>
    <rPh sb="11" eb="12">
      <t>サン</t>
    </rPh>
    <phoneticPr fontId="28"/>
  </si>
  <si>
    <t>0434415656</t>
  </si>
  <si>
    <t>范　大東</t>
  </si>
  <si>
    <t>千葉県千葉市花見川区三角町６５７－１７－３０１号室</t>
    <rPh sb="6" eb="8">
      <t>ハナミ</t>
    </rPh>
    <rPh sb="8" eb="9">
      <t>カワ</t>
    </rPh>
    <rPh sb="10" eb="11">
      <t>サン</t>
    </rPh>
    <rPh sb="11" eb="12">
      <t>カク</t>
    </rPh>
    <rPh sb="12" eb="13">
      <t>マチ</t>
    </rPh>
    <phoneticPr fontId="53"/>
  </si>
  <si>
    <t>25登-011393</t>
  </si>
  <si>
    <t>株式会社きのこ富士見</t>
  </si>
  <si>
    <t>3990212</t>
  </si>
  <si>
    <t>長野県諏訪郡富士見町立沢１４３２番地</t>
  </si>
  <si>
    <t>0266783440</t>
  </si>
  <si>
    <t>孫　長福</t>
  </si>
  <si>
    <t>株式会社きのこ富士見　乙事事務所</t>
    <rPh sb="11" eb="12">
      <t>オツ</t>
    </rPh>
    <rPh sb="12" eb="13">
      <t>コト</t>
    </rPh>
    <rPh sb="13" eb="15">
      <t>ジム</t>
    </rPh>
    <rPh sb="15" eb="16">
      <t>ショ</t>
    </rPh>
    <phoneticPr fontId="53"/>
  </si>
  <si>
    <t>長野県諏訪郡富士見町乙事２７４６</t>
    <rPh sb="10" eb="11">
      <t>オツ</t>
    </rPh>
    <rPh sb="11" eb="12">
      <t>コト</t>
    </rPh>
    <phoneticPr fontId="53"/>
  </si>
  <si>
    <t>インドネシア語・中国語・クメール語・ベトナム語</t>
    <phoneticPr fontId="1"/>
  </si>
  <si>
    <t>25登-011394</t>
  </si>
  <si>
    <t>株式会社ＳｏＮａ</t>
  </si>
  <si>
    <t>1200045</t>
  </si>
  <si>
    <t>東京都足立区千住桜木ニ丁目９番５－１０５号グランリオ</t>
  </si>
  <si>
    <t>08048548818</t>
  </si>
  <si>
    <t>王　璇</t>
  </si>
  <si>
    <t>東京都足立区千住桜木２丁目９番５－１０５号グランリオ</t>
  </si>
  <si>
    <t>25登-011395</t>
  </si>
  <si>
    <t>石山　政義
（特定行政書士石山政義　
法務・行政事務所）</t>
    <phoneticPr fontId="53"/>
  </si>
  <si>
    <t>東京都杉並区阿佐谷南１丁目４４番１２号</t>
  </si>
  <si>
    <t>0333173388</t>
  </si>
  <si>
    <t>石山　政義</t>
  </si>
  <si>
    <t>石山　政義（特定行政書士石山政義　法務・行政事務所）</t>
  </si>
  <si>
    <t>ネパール語・ベトナム語・中国語・英語・韓国語</t>
    <phoneticPr fontId="4"/>
  </si>
  <si>
    <t>25登-011396</t>
  </si>
  <si>
    <t>株式会社フューチャーアライブ</t>
  </si>
  <si>
    <t>2702241</t>
  </si>
  <si>
    <t>千葉県松戸市松戸新田３０番地</t>
  </si>
  <si>
    <t>0473605591</t>
  </si>
  <si>
    <t>田島　美穂</t>
  </si>
  <si>
    <t>ネパール語・ブータン語・英語</t>
  </si>
  <si>
    <t>25登-011397</t>
  </si>
  <si>
    <t>Ｅｘｓｔａｎ　Ｈｕｍａｎ　Ｒｅｓｏｕｒｃｅ株式会社</t>
  </si>
  <si>
    <t>東京都世田谷区梅丘１丁目２３－５</t>
  </si>
  <si>
    <t>05088816572</t>
  </si>
  <si>
    <t>辰　航也</t>
  </si>
  <si>
    <t>東京都世田谷区梅丘１丁目２３－５　ファインビル３Ｆ</t>
  </si>
  <si>
    <t>インドネシア語・ネパール語・ベトナム語・ミャンマー語・英語</t>
    <phoneticPr fontId="11"/>
  </si>
  <si>
    <t>25登-011398</t>
  </si>
  <si>
    <t>株式会社Ｄｒａｗ　Ｆｉｖｅ</t>
  </si>
  <si>
    <t>東京都新宿区早稲田鶴巻町５５６－４３早稲田ホームズ２０１</t>
  </si>
  <si>
    <t>09027034403</t>
    <phoneticPr fontId="53"/>
  </si>
  <si>
    <t>藤川　実央</t>
  </si>
  <si>
    <t>シンハラ語・ネパール語・ベンガル語・英語・ミャンマー語・インドネシア語・ベトナム語</t>
    <rPh sb="26" eb="27">
      <t>ゴ</t>
    </rPh>
    <phoneticPr fontId="28"/>
  </si>
  <si>
    <t>25登-011399</t>
  </si>
  <si>
    <t>Ｌｉｎｋｅｒ協同組合</t>
  </si>
  <si>
    <t>4110906</t>
  </si>
  <si>
    <t>静岡県駿東郡清水町八幡４５番地の１</t>
  </si>
  <si>
    <t>0559608482</t>
  </si>
  <si>
    <t>横溝　直樹</t>
  </si>
  <si>
    <t>25登-011400</t>
  </si>
  <si>
    <t>株式会社アサインブリッジ</t>
  </si>
  <si>
    <t>東京都墨田区両国四丁目３７番１３号村上ビル３０１号室</t>
    <rPh sb="8" eb="9">
      <t>ヨン</t>
    </rPh>
    <phoneticPr fontId="28"/>
  </si>
  <si>
    <t>07064359878</t>
  </si>
  <si>
    <t>高　春明</t>
  </si>
  <si>
    <t>東京都墨田区両国４丁目３７番１３号村上ビル３０１号室</t>
  </si>
  <si>
    <t>ベトナム語・中国語</t>
    <phoneticPr fontId="4"/>
  </si>
  <si>
    <t>25登-011401</t>
  </si>
  <si>
    <t>株式会社有起</t>
  </si>
  <si>
    <t>5250066</t>
  </si>
  <si>
    <t>滋賀県草津市矢橋町２０８０番地３</t>
  </si>
  <si>
    <t>0775646277</t>
  </si>
  <si>
    <t>丸尾　敏之</t>
  </si>
  <si>
    <t>5250054</t>
  </si>
  <si>
    <t>滋賀県草津市東矢倉二丁目３５番７号</t>
  </si>
  <si>
    <t>英語・インドネシア語・ベトナム語・ネパール語・ミャンマー語</t>
    <rPh sb="15" eb="16">
      <t>ゴ</t>
    </rPh>
    <rPh sb="28" eb="29">
      <t>ゴ</t>
    </rPh>
    <phoneticPr fontId="0"/>
  </si>
  <si>
    <t>25登-011402</t>
  </si>
  <si>
    <t>株式会社ユニティワーク</t>
  </si>
  <si>
    <t xml:space="preserve">東京都港区新橋一丁目１２番９号新橋プレイス８F </t>
    <rPh sb="0" eb="7">
      <t>105-0004</t>
    </rPh>
    <rPh sb="7" eb="10">
      <t>イッチョウメ</t>
    </rPh>
    <rPh sb="12" eb="13">
      <t>バン</t>
    </rPh>
    <rPh sb="14" eb="15">
      <t>ゴウ</t>
    </rPh>
    <rPh sb="15" eb="17">
      <t>シンバシ</t>
    </rPh>
    <phoneticPr fontId="1"/>
  </si>
  <si>
    <t>09066589293</t>
  </si>
  <si>
    <t>山嵜　一夫</t>
  </si>
  <si>
    <t>新橋プレイス８F</t>
    <rPh sb="0" eb="2">
      <t>シンバシ</t>
    </rPh>
    <phoneticPr fontId="5"/>
  </si>
  <si>
    <t>25登-011403</t>
  </si>
  <si>
    <t>株式会社ベストキャリア</t>
  </si>
  <si>
    <t>東京都新宿区西新宿７－４－７イマス浜田ビル３Ｆ－Ｂ</t>
  </si>
  <si>
    <t>08038224087</t>
  </si>
  <si>
    <t>北村　亮太</t>
  </si>
  <si>
    <t>東京都新宿区西新宿７ー４－７イマス浜田ビル３Ｆ－Ｂ</t>
  </si>
  <si>
    <t>25登-011404</t>
  </si>
  <si>
    <t>Ｔ．Ｃ．Ｃ合同会社</t>
  </si>
  <si>
    <t>埼玉県新座市新堀三丁目８－８中島ハイツ１０１</t>
    <rPh sb="0" eb="8">
      <t>352-0032</t>
    </rPh>
    <rPh sb="8" eb="11">
      <t>サンチョウメ</t>
    </rPh>
    <rPh sb="14" eb="16">
      <t>ナカジマ</t>
    </rPh>
    <phoneticPr fontId="1"/>
  </si>
  <si>
    <t>0424575970</t>
  </si>
  <si>
    <t>柴田　晶大</t>
  </si>
  <si>
    <t>25登-011405</t>
  </si>
  <si>
    <t>株式会社Ｈ．Ｍ．Ｅ</t>
  </si>
  <si>
    <t>4470877</t>
  </si>
  <si>
    <t>愛知県碧南市栄町四丁目８２番地丸源ビル１０８号</t>
    <rPh sb="8" eb="9">
      <t>ヨン</t>
    </rPh>
    <phoneticPr fontId="28"/>
  </si>
  <si>
    <t>0566435517</t>
  </si>
  <si>
    <t>安藤　リエ</t>
  </si>
  <si>
    <t>愛知県碧南市栄町４丁目８２番地丸源ビル１０８号</t>
  </si>
  <si>
    <t>25登-011406</t>
  </si>
  <si>
    <t>株式会社ＳＡＫＵＲＡ　ＴＲＡＤＩＮＧ</t>
  </si>
  <si>
    <t>茨城県つくば市高野台三丁目１１番地４</t>
    <rPh sb="10" eb="11">
      <t>サン</t>
    </rPh>
    <phoneticPr fontId="28"/>
  </si>
  <si>
    <t>0298194164</t>
  </si>
  <si>
    <t>サーカーシュモン</t>
  </si>
  <si>
    <t>茨城県つくば市二の宮１丁目２１番地８キクノミズハイツ１０１号</t>
    <rPh sb="7" eb="8">
      <t>ニ</t>
    </rPh>
    <rPh sb="9" eb="10">
      <t>ミヤ</t>
    </rPh>
    <rPh sb="11" eb="13">
      <t>チョウメ</t>
    </rPh>
    <rPh sb="15" eb="17">
      <t>バンチ</t>
    </rPh>
    <rPh sb="29" eb="30">
      <t>ゴウ</t>
    </rPh>
    <phoneticPr fontId="28"/>
  </si>
  <si>
    <t>25登-011407</t>
  </si>
  <si>
    <t>株式会社テンス</t>
  </si>
  <si>
    <t>2600026</t>
  </si>
  <si>
    <t>千葉県千葉市中央区千葉港７番２号ライオンズマンション千葉グランドタワー１０２号</t>
  </si>
  <si>
    <t>0434003344</t>
  </si>
  <si>
    <t>田中　開新</t>
  </si>
  <si>
    <t>25登-011408</t>
  </si>
  <si>
    <t>株式会社ＭＵＳＯ</t>
  </si>
  <si>
    <t>1070051</t>
  </si>
  <si>
    <t>東京都港区元赤坂一丁目７番１０号</t>
    <rPh sb="8" eb="9">
      <t>イチ</t>
    </rPh>
    <phoneticPr fontId="28"/>
  </si>
  <si>
    <t>0358431731</t>
  </si>
  <si>
    <t>原澤　富雄</t>
  </si>
  <si>
    <t>東京都港区元赤坂１-７-１０グランドメゾン元赤坂 １F</t>
    <rPh sb="21" eb="24">
      <t>モトアカサカ</t>
    </rPh>
    <phoneticPr fontId="28"/>
  </si>
  <si>
    <t>25登-011409</t>
  </si>
  <si>
    <t>さくら未来協同組合</t>
  </si>
  <si>
    <t>5660035</t>
  </si>
  <si>
    <t>大阪府摂津市鶴野三丁目６番１１号</t>
    <rPh sb="8" eb="9">
      <t>サン</t>
    </rPh>
    <phoneticPr fontId="28"/>
  </si>
  <si>
    <t>0726380351</t>
  </si>
  <si>
    <t>川西　通公</t>
    <rPh sb="3" eb="4">
      <t>ツウ</t>
    </rPh>
    <phoneticPr fontId="28"/>
  </si>
  <si>
    <t>大阪府摂津市鶴野３丁目６番１１号</t>
  </si>
  <si>
    <t>☑　法令に定める支援内容及び実施方法
☑　上記に加え、任意的な支援内容あり</t>
    <phoneticPr fontId="53"/>
  </si>
  <si>
    <t>インドネシア語・カンボジア語・スリランカ語・ベトナム語・
ミャンマー語・中国語</t>
    <phoneticPr fontId="11"/>
  </si>
  <si>
    <t>25登-011410</t>
  </si>
  <si>
    <t>株式会社メデックインターナショナル</t>
  </si>
  <si>
    <t>0110911</t>
  </si>
  <si>
    <t>秋田県秋田市飯島字堀川１０番地</t>
  </si>
  <si>
    <t>07022315515</t>
  </si>
  <si>
    <t>後藤　英盛</t>
  </si>
  <si>
    <t>25登-011411</t>
  </si>
  <si>
    <t>株式会社スターリックス</t>
    <phoneticPr fontId="53"/>
  </si>
  <si>
    <t>福岡県福岡市中央区大手門三丁目３番２４号小金丸ビル３０２号室</t>
    <rPh sb="12" eb="13">
      <t>サン</t>
    </rPh>
    <phoneticPr fontId="28"/>
  </si>
  <si>
    <t>0922353529</t>
  </si>
  <si>
    <t>奈木野　大裕</t>
  </si>
  <si>
    <t>株式会社スターリックス</t>
  </si>
  <si>
    <t>福岡県福岡市中央区大手門３丁目３番２４号小金丸ビル３０２号室</t>
  </si>
  <si>
    <t xml:space="preserve">英語・タガログ語・ミャンマー語・ベトナム語・ネパール語・インドネシア語・スリランカ語
</t>
    <rPh sb="34" eb="35">
      <t>ゴ</t>
    </rPh>
    <rPh sb="41" eb="42">
      <t>ゴ</t>
    </rPh>
    <phoneticPr fontId="11"/>
  </si>
  <si>
    <t>25登-011412</t>
  </si>
  <si>
    <t>平成ニット協同組合</t>
  </si>
  <si>
    <t>6496243</t>
  </si>
  <si>
    <t>和歌山県岩出市金屋２３０番５（４０８号）</t>
  </si>
  <si>
    <t>0736794633</t>
  </si>
  <si>
    <t>丸山　悟</t>
  </si>
  <si>
    <t>25登-011413</t>
  </si>
  <si>
    <t>行政書士法人ＩＭＳ</t>
  </si>
  <si>
    <t>東京都港区芝大門一丁目２番１４号</t>
    <rPh sb="0" eb="3">
      <t>トウキョウト</t>
    </rPh>
    <rPh sb="3" eb="5">
      <t>ミナトク</t>
    </rPh>
    <rPh sb="5" eb="8">
      <t>シバダイモン</t>
    </rPh>
    <rPh sb="8" eb="11">
      <t>イッチョウメ</t>
    </rPh>
    <rPh sb="12" eb="13">
      <t>バン</t>
    </rPh>
    <rPh sb="15" eb="16">
      <t>ゴウ</t>
    </rPh>
    <phoneticPr fontId="4"/>
  </si>
  <si>
    <t>0354026191</t>
  </si>
  <si>
    <t>村井　尚人</t>
  </si>
  <si>
    <t>25登-011414</t>
  </si>
  <si>
    <t>RAMPATH MUDIYANSELAGE SAVINDA GAYAN WIJESINGHE（セイロン人財）</t>
    <phoneticPr fontId="53"/>
  </si>
  <si>
    <t>5900503</t>
    <phoneticPr fontId="1"/>
  </si>
  <si>
    <t>大阪府泉南市新家７２５番１７２</t>
    <rPh sb="0" eb="3">
      <t>オオサカフ</t>
    </rPh>
    <rPh sb="3" eb="6">
      <t>センナンシ</t>
    </rPh>
    <rPh sb="6" eb="8">
      <t>シンケ</t>
    </rPh>
    <rPh sb="11" eb="12">
      <t>バン</t>
    </rPh>
    <phoneticPr fontId="1"/>
  </si>
  <si>
    <t>09015850518</t>
  </si>
  <si>
    <t>RAMPATH　MUDIYANSELAGE　SAVINDA　GAYAN　WIJESINGHE</t>
  </si>
  <si>
    <t>RAMPATH MUDIYANSELAGE SAVINDA GAYAN WIJESINGHE（セイロン人財）</t>
  </si>
  <si>
    <t>兵庫県神戸市長田区若松町２丁目１－７</t>
    <rPh sb="3" eb="6">
      <t>コウベシ</t>
    </rPh>
    <rPh sb="6" eb="9">
      <t>オサダク</t>
    </rPh>
    <rPh sb="9" eb="12">
      <t>ワカマツチョウ</t>
    </rPh>
    <rPh sb="13" eb="15">
      <t>チョウメ</t>
    </rPh>
    <phoneticPr fontId="1"/>
  </si>
  <si>
    <t>25登-011415</t>
  </si>
  <si>
    <t>有限会社プランニング・クリキ</t>
  </si>
  <si>
    <t>愛知県津島市神守町字中町１７５番地</t>
  </si>
  <si>
    <t>0567244053</t>
  </si>
  <si>
    <t>栗木　喜代美</t>
  </si>
  <si>
    <t>25登-011416</t>
  </si>
  <si>
    <t>神崎協同組合</t>
    <rPh sb="0" eb="2">
      <t>カンザキ</t>
    </rPh>
    <phoneticPr fontId="1"/>
  </si>
  <si>
    <t>6610975</t>
    <phoneticPr fontId="1"/>
  </si>
  <si>
    <t>兵庫県尼崎市下坂部三丁目１７番１号</t>
    <rPh sb="3" eb="6">
      <t>アマガサキシ</t>
    </rPh>
    <rPh sb="6" eb="9">
      <t>シモサカベ</t>
    </rPh>
    <rPh sb="9" eb="10">
      <t>サン</t>
    </rPh>
    <rPh sb="10" eb="12">
      <t>チョウメ</t>
    </rPh>
    <rPh sb="14" eb="15">
      <t>バン</t>
    </rPh>
    <rPh sb="16" eb="17">
      <t>ゴウ</t>
    </rPh>
    <phoneticPr fontId="1"/>
  </si>
  <si>
    <t>0664993162</t>
    <phoneticPr fontId="53"/>
  </si>
  <si>
    <t>池田　勝海</t>
    <rPh sb="4" eb="5">
      <t>ウミ</t>
    </rPh>
    <phoneticPr fontId="28"/>
  </si>
  <si>
    <t>ミャンマー語・モンゴル語・中国語</t>
  </si>
  <si>
    <t>25登-011417</t>
  </si>
  <si>
    <t>株式会社リタハーツ</t>
  </si>
  <si>
    <t>東京都目黒区大橋ニ丁目１６番２９号クレデウス第１ビル</t>
  </si>
  <si>
    <t>0357616573</t>
  </si>
  <si>
    <t>阿部　憲司</t>
  </si>
  <si>
    <t>東京都目黒区大橋２丁目１６番２９号クレデウス第１ビル</t>
  </si>
  <si>
    <t>25登-011418</t>
  </si>
  <si>
    <t>株式会社まごころ</t>
  </si>
  <si>
    <t>東京都足立区東和四丁目１３番１号</t>
    <rPh sb="0" eb="3">
      <t>トウキョウト</t>
    </rPh>
    <rPh sb="3" eb="6">
      <t>アダチク</t>
    </rPh>
    <rPh sb="6" eb="7">
      <t>ヒガシ</t>
    </rPh>
    <rPh sb="7" eb="8">
      <t>ワ</t>
    </rPh>
    <rPh sb="8" eb="11">
      <t>ヨンチョウメ</t>
    </rPh>
    <rPh sb="13" eb="14">
      <t>バン</t>
    </rPh>
    <rPh sb="15" eb="16">
      <t>ゴウ</t>
    </rPh>
    <phoneticPr fontId="2"/>
  </si>
  <si>
    <t>0358561101</t>
  </si>
  <si>
    <t>ラマダ　ジェピー　ダト</t>
  </si>
  <si>
    <t>25登-011419</t>
  </si>
  <si>
    <t>特定非営利活動法人ＮＧＯ　ＧＯＯＤＥＡＲＴＨ</t>
  </si>
  <si>
    <t>大阪府大阪市住之江区北加賀屋四丁目６番１０号</t>
    <rPh sb="14" eb="15">
      <t>ヨン</t>
    </rPh>
    <phoneticPr fontId="28"/>
  </si>
  <si>
    <t>0661157561</t>
  </si>
  <si>
    <t>藤原　宏宣</t>
  </si>
  <si>
    <t>大阪府大阪市住之江区北加賀屋４丁目６番１０号</t>
  </si>
  <si>
    <t>25登-011420</t>
  </si>
  <si>
    <t>株式会社ジャパンファースト</t>
  </si>
  <si>
    <t>3501137</t>
  </si>
  <si>
    <t>埼玉県川越市砂新田四丁目１－２３高階マンション２０６号室</t>
    <rPh sb="9" eb="10">
      <t>ヨン</t>
    </rPh>
    <phoneticPr fontId="28"/>
  </si>
  <si>
    <t>07026220840</t>
  </si>
  <si>
    <t>小塚　祐樹</t>
  </si>
  <si>
    <t>埼玉県川越市砂新田４丁目１－２３高階マンション２０６号室</t>
  </si>
  <si>
    <t>25登-011421</t>
  </si>
  <si>
    <t>ジョーゼン株式会社</t>
  </si>
  <si>
    <t>1540016</t>
    <phoneticPr fontId="53"/>
  </si>
  <si>
    <t>東京都世田谷区弦巻四丁目３４番１１号１０１</t>
    <rPh sb="9" eb="10">
      <t>ヨン</t>
    </rPh>
    <phoneticPr fontId="28"/>
  </si>
  <si>
    <t>09058872771</t>
  </si>
  <si>
    <t>原　大輔</t>
  </si>
  <si>
    <t>1540017</t>
  </si>
  <si>
    <t>東京都世田谷区世田谷４－８－７WORKLABEL 世田谷２０９</t>
    <rPh sb="7" eb="10">
      <t>セタガヤ</t>
    </rPh>
    <rPh sb="25" eb="28">
      <t>セタガヤ</t>
    </rPh>
    <phoneticPr fontId="28"/>
  </si>
  <si>
    <t>25登-011422</t>
  </si>
  <si>
    <t>株式会社ＯｐｅｎＵｐ</t>
  </si>
  <si>
    <t>東京都渋谷区恵比寿２ー３７－７菅根ビル２階</t>
  </si>
  <si>
    <t>0362774295</t>
  </si>
  <si>
    <t>内田　貴之</t>
  </si>
  <si>
    <t>25登-011423</t>
  </si>
  <si>
    <t>株式会社カムカムスプリング</t>
  </si>
  <si>
    <t>7740017</t>
  </si>
  <si>
    <t>徳島県阿南市見能林町北野３４番地４</t>
  </si>
  <si>
    <t>0884224450</t>
  </si>
  <si>
    <t>長尾　彰</t>
  </si>
  <si>
    <t>25登-011424</t>
  </si>
  <si>
    <t>協同組合ミューチュアルサポート</t>
  </si>
  <si>
    <t>6660261</t>
  </si>
  <si>
    <t>兵庫県川辺郡猪名川町松尾台四丁目６番地３９</t>
    <rPh sb="13" eb="14">
      <t>ヨン</t>
    </rPh>
    <phoneticPr fontId="28"/>
  </si>
  <si>
    <t>09050128486</t>
  </si>
  <si>
    <t>野村　辰雄</t>
  </si>
  <si>
    <t>兵庫県川辺郡猪名川町松尾台４丁目６番地３９</t>
  </si>
  <si>
    <t>25登-011425</t>
  </si>
  <si>
    <t>協同組合ＷＡＳＡＢＩ</t>
  </si>
  <si>
    <t>5960813</t>
  </si>
  <si>
    <t>大阪府岸和田市池尻町９５番地の１</t>
    <phoneticPr fontId="1"/>
  </si>
  <si>
    <t>0724778835</t>
  </si>
  <si>
    <t>西﨑　耕三</t>
  </si>
  <si>
    <t>ベトナム語・モンゴル語・ミャンマー語</t>
  </si>
  <si>
    <t>25登-011426</t>
  </si>
  <si>
    <t>有限会社ティム</t>
  </si>
  <si>
    <t>5010407</t>
  </si>
  <si>
    <t>岐阜県本巣市仏生寺８８５番地の１</t>
  </si>
  <si>
    <t>08034614775</t>
  </si>
  <si>
    <t>杉山　逸也</t>
  </si>
  <si>
    <t>5011168</t>
  </si>
  <si>
    <t>岐阜県岐阜市西改田上の町８４-２</t>
  </si>
  <si>
    <t>25登-011427</t>
  </si>
  <si>
    <t>株式会社浜幸</t>
  </si>
  <si>
    <t>7800822</t>
  </si>
  <si>
    <t>高知県高知市はりまや町一丁目１番１号</t>
    <rPh sb="11" eb="12">
      <t>イチ</t>
    </rPh>
    <phoneticPr fontId="28"/>
  </si>
  <si>
    <t>0888758151</t>
  </si>
  <si>
    <t>浜田　幸広</t>
  </si>
  <si>
    <t>リゾートホテル　海辺の果樹園</t>
  </si>
  <si>
    <t>7810622</t>
  </si>
  <si>
    <t>高知県香南市夜須町手結山５０６－１</t>
  </si>
  <si>
    <t>25登-011428</t>
  </si>
  <si>
    <t>ＫＡＰ　ＪＡＰＡＮ株式会社</t>
  </si>
  <si>
    <t>6731431</t>
  </si>
  <si>
    <t>兵庫県加東市社１６８５番地５ドミトリー３、２階７号室</t>
  </si>
  <si>
    <t>0795387986</t>
  </si>
  <si>
    <t>DINH　NGOC　TUAN</t>
  </si>
  <si>
    <t>25登-011429</t>
  </si>
  <si>
    <t>協同組合ネットタカラ</t>
  </si>
  <si>
    <t>7610434</t>
  </si>
  <si>
    <t>香川県高松市十川東町５２８番地３</t>
  </si>
  <si>
    <t>0878807377</t>
  </si>
  <si>
    <t>徳永　真也</t>
  </si>
  <si>
    <t>25登-011430</t>
  </si>
  <si>
    <t>株式会社エムズファミリー</t>
  </si>
  <si>
    <t>愛媛県松山市余戸南三丁目３番２号</t>
    <rPh sb="9" eb="10">
      <t>サン</t>
    </rPh>
    <phoneticPr fontId="28"/>
  </si>
  <si>
    <t>0899711590</t>
  </si>
  <si>
    <t>中岡　真由美</t>
  </si>
  <si>
    <t>愛媛県松山市余戸南３丁目３番２号</t>
  </si>
  <si>
    <t>25登-011431</t>
  </si>
  <si>
    <t>佐井　静香</t>
  </si>
  <si>
    <t>3001204</t>
  </si>
  <si>
    <t>茨城県牛久市岡見町２１４３－５</t>
  </si>
  <si>
    <t>07020031824</t>
  </si>
  <si>
    <t>25登-011432</t>
  </si>
  <si>
    <t>公益社団法人国際情報普及協会</t>
  </si>
  <si>
    <t>東京都港区新橋六丁目２３番７号</t>
    <rPh sb="7" eb="8">
      <t>ロク</t>
    </rPh>
    <phoneticPr fontId="1"/>
  </si>
  <si>
    <t>0334346203</t>
  </si>
  <si>
    <t>小林　伸二</t>
  </si>
  <si>
    <t>東京都港区新橋６丁目２３番７号</t>
  </si>
  <si>
    <t>25登-011433</t>
  </si>
  <si>
    <t>ＴＲＮ　Ｇｌｏｂａｌ　Ｃａｒｅｅｒ株式会社</t>
  </si>
  <si>
    <t>東京都港区海岸一丁目２番３号</t>
    <rPh sb="7" eb="8">
      <t>イチ</t>
    </rPh>
    <phoneticPr fontId="1"/>
  </si>
  <si>
    <t>0357774158</t>
  </si>
  <si>
    <t>仲西　裕紀</t>
    <rPh sb="0" eb="2">
      <t>ナカニシ</t>
    </rPh>
    <rPh sb="3" eb="5">
      <t>ユウキ</t>
    </rPh>
    <phoneticPr fontId="1"/>
  </si>
  <si>
    <t>東京都港区海岸１丁目２番３号汐留芝離宮ビル３F</t>
    <rPh sb="14" eb="16">
      <t>シオドメ</t>
    </rPh>
    <rPh sb="16" eb="19">
      <t>シバリキュウ</t>
    </rPh>
    <phoneticPr fontId="1"/>
  </si>
  <si>
    <t>ベトナム語・英語・インドネシア語・ネパール語・タイ語・ミャンマー語・中国語</t>
    <phoneticPr fontId="1"/>
  </si>
  <si>
    <t>25登-011434</t>
  </si>
  <si>
    <t>髙橋　幸宏（社労士事務所TKコンサルティング）</t>
  </si>
  <si>
    <t>4350038</t>
  </si>
  <si>
    <t>静岡県浜松市中央区三和町２００-１　スカイパークA-５</t>
  </si>
  <si>
    <t>0535449062</t>
  </si>
  <si>
    <t>髙橋　幸宏</t>
  </si>
  <si>
    <t>英語</t>
    <phoneticPr fontId="1"/>
  </si>
  <si>
    <t>25登-011435</t>
  </si>
  <si>
    <t>NGUYEN THANH TUNG(MINATO)</t>
  </si>
  <si>
    <t>兵庫県神戸市長田区菅原通２丁目１０５番地の１　ワコーハイツ西神４０３号</t>
    <rPh sb="6" eb="9">
      <t>ナガタク</t>
    </rPh>
    <rPh sb="9" eb="12">
      <t>スガハラトオ</t>
    </rPh>
    <rPh sb="13" eb="15">
      <t>チョウメ</t>
    </rPh>
    <rPh sb="18" eb="20">
      <t>バンチ</t>
    </rPh>
    <rPh sb="29" eb="31">
      <t>ニシガミ</t>
    </rPh>
    <rPh sb="34" eb="35">
      <t>ゴウ</t>
    </rPh>
    <phoneticPr fontId="1"/>
  </si>
  <si>
    <t>09077581223</t>
  </si>
  <si>
    <t>MINATO</t>
    <phoneticPr fontId="4"/>
  </si>
  <si>
    <t>兵庫県神戸市長田区菅原通２－１０５－１　４０３号</t>
    <rPh sb="6" eb="9">
      <t>ナガタク</t>
    </rPh>
    <rPh sb="9" eb="12">
      <t>スガハラトオ</t>
    </rPh>
    <rPh sb="23" eb="24">
      <t>ゴウ</t>
    </rPh>
    <phoneticPr fontId="1"/>
  </si>
  <si>
    <t>ベトナム語・ネパール語・英語・ヒンディー語</t>
    <rPh sb="20" eb="21">
      <t>ゴ</t>
    </rPh>
    <phoneticPr fontId="1"/>
  </si>
  <si>
    <t>25登-011437</t>
  </si>
  <si>
    <t>ロイヤルマネジメント株式会社</t>
  </si>
  <si>
    <t>1548584</t>
  </si>
  <si>
    <t>東京都世田谷区桜新町一丁目３４番６号</t>
    <rPh sb="10" eb="11">
      <t>イチ</t>
    </rPh>
    <phoneticPr fontId="1"/>
  </si>
  <si>
    <t>0357078837</t>
  </si>
  <si>
    <t>勝亦　美佳</t>
    <rPh sb="0" eb="2">
      <t>カツマタ</t>
    </rPh>
    <rPh sb="3" eb="5">
      <t>ミカ</t>
    </rPh>
    <phoneticPr fontId="4"/>
  </si>
  <si>
    <t>東京都世田谷区桜新町１丁目３４番６号</t>
  </si>
  <si>
    <t>25登-011438</t>
  </si>
  <si>
    <t>株式会社ＭＩＴ</t>
  </si>
  <si>
    <t>愛知県清須市助七芳花２番地</t>
    <rPh sb="3" eb="6">
      <t>キヨスシ</t>
    </rPh>
    <rPh sb="6" eb="7">
      <t>スケ</t>
    </rPh>
    <rPh sb="7" eb="8">
      <t>シチ</t>
    </rPh>
    <rPh sb="8" eb="9">
      <t>ヨシ</t>
    </rPh>
    <rPh sb="9" eb="10">
      <t>ハナ</t>
    </rPh>
    <rPh sb="11" eb="13">
      <t>バンチ</t>
    </rPh>
    <phoneticPr fontId="28"/>
  </si>
  <si>
    <t>TANAHASHI　JEZREEL　TADLAN</t>
  </si>
  <si>
    <t>4530016</t>
  </si>
  <si>
    <t>愛知県名古屋市中村区竹橋町１５番１６号ジュモール名駅WEST７F</t>
  </si>
  <si>
    <t>25登-011439</t>
  </si>
  <si>
    <t>ＳｏｃｉｏＦｕｔｕｒｅ株式会社</t>
  </si>
  <si>
    <t>東京都港区浜松町一丁目３０番５号</t>
    <rPh sb="8" eb="9">
      <t>イチ</t>
    </rPh>
    <phoneticPr fontId="1"/>
  </si>
  <si>
    <t>0354051225</t>
  </si>
  <si>
    <t>菅原　彰彦</t>
  </si>
  <si>
    <t>東京都港区浜松町１丁目３０番５号　浜松町スクェア</t>
    <rPh sb="17" eb="20">
      <t>ハママツチョウ</t>
    </rPh>
    <phoneticPr fontId="1"/>
  </si>
  <si>
    <t>25登-011440</t>
  </si>
  <si>
    <t>株式会社ビードハーブ</t>
  </si>
  <si>
    <t>4430002</t>
  </si>
  <si>
    <t>愛知県蒲郡市清田町小栗見１番地の９３</t>
  </si>
  <si>
    <t>0533682321</t>
  </si>
  <si>
    <t>本多　宏亘</t>
  </si>
  <si>
    <t>伊豆フルーツパーク</t>
  </si>
  <si>
    <t>4110016</t>
  </si>
  <si>
    <t>静岡県三島市塚原新田１８１－１</t>
  </si>
  <si>
    <t>25登-011441</t>
  </si>
  <si>
    <t>株式会社テトラ・シフト</t>
  </si>
  <si>
    <t>東京都豊島区池袋二丁目１７番８号天翔池袋ＡＮＮＥＸビル４１４号</t>
    <rPh sb="8" eb="9">
      <t>ニ</t>
    </rPh>
    <phoneticPr fontId="1"/>
  </si>
  <si>
    <t>0368206405</t>
  </si>
  <si>
    <t>五十幡　将之</t>
  </si>
  <si>
    <t>東京都豊島区池袋２丁目１７番８号天翔池袋ＡＮＮＥＸビル４１４号</t>
  </si>
  <si>
    <t>25登-011442</t>
  </si>
  <si>
    <t>大和住信合同会社</t>
  </si>
  <si>
    <t>東京都足立区谷中１ー３０－８－３階</t>
  </si>
  <si>
    <t>0358563345</t>
  </si>
  <si>
    <t>林　彩琴</t>
  </si>
  <si>
    <t>ホテルBELLA</t>
  </si>
  <si>
    <t>東京都豊島区池袋２－３７－６</t>
  </si>
  <si>
    <t>25登-011444</t>
  </si>
  <si>
    <t>合同会社インテリアフェスタ</t>
  </si>
  <si>
    <t>8701203</t>
  </si>
  <si>
    <t>大分県大分市大字野津原１５０５番地の１３</t>
  </si>
  <si>
    <t>0975746500</t>
  </si>
  <si>
    <t>那木　健一</t>
  </si>
  <si>
    <t>合同会社インテリアフェスタ</t>
    <phoneticPr fontId="11"/>
  </si>
  <si>
    <t>25登-011445</t>
  </si>
  <si>
    <t>サンワールドサービス合同会社</t>
  </si>
  <si>
    <t>7550091</t>
  </si>
  <si>
    <t>山口県宇部市大字上宇部２８４２－１３－１０１号</t>
  </si>
  <si>
    <t>木下　忠</t>
  </si>
  <si>
    <t>25登-011446</t>
  </si>
  <si>
    <t>株式会社海商</t>
  </si>
  <si>
    <t>東京都足立区鹿浜一丁目１１－２３</t>
    <rPh sb="0" eb="8">
      <t>123-0864</t>
    </rPh>
    <rPh sb="8" eb="11">
      <t>イッチョウメ</t>
    </rPh>
    <phoneticPr fontId="1"/>
  </si>
  <si>
    <t>09035992635</t>
  </si>
  <si>
    <t>小野　隆輔</t>
  </si>
  <si>
    <t>3410037</t>
  </si>
  <si>
    <t>埼玉県三郷市高州１丁目１８５番地１</t>
  </si>
  <si>
    <t>中国語・英語・ラオス語・ミャンマー語</t>
    <phoneticPr fontId="28"/>
  </si>
  <si>
    <t>25登-011447</t>
  </si>
  <si>
    <t>アイ・サポート合同会社</t>
  </si>
  <si>
    <t>3190203</t>
  </si>
  <si>
    <t>茨城県笠間市吉岡９３番地３</t>
  </si>
  <si>
    <t>09060168542</t>
  </si>
  <si>
    <t>井坂　礼子</t>
  </si>
  <si>
    <t>25登-011448</t>
  </si>
  <si>
    <t>株式会社楽森</t>
  </si>
  <si>
    <t>3501175</t>
  </si>
  <si>
    <t>埼玉県川越市大字笠幡１４３９－１－１０１室</t>
  </si>
  <si>
    <t>0492158953</t>
  </si>
  <si>
    <t>氷室　一護</t>
  </si>
  <si>
    <t>25登-011449</t>
  </si>
  <si>
    <t>株式会社アートポジション</t>
  </si>
  <si>
    <t>3080814</t>
  </si>
  <si>
    <t>茨城県筑西市川連２１６番地</t>
  </si>
  <si>
    <t>05053181948</t>
  </si>
  <si>
    <t>鈴木　秀章</t>
  </si>
  <si>
    <t>スリランカ語（シンハラ語）・フィリピン語（タガログ語）・ベトナム語・英語</t>
    <phoneticPr fontId="53"/>
  </si>
  <si>
    <t>25登-011450</t>
  </si>
  <si>
    <t>ＳＫＹ人材株式会社</t>
  </si>
  <si>
    <t>広島県呉市内神町２７番１２号</t>
    <rPh sb="5" eb="8">
      <t>ウチガミチョウ</t>
    </rPh>
    <rPh sb="10" eb="11">
      <t>バン</t>
    </rPh>
    <rPh sb="13" eb="14">
      <t>ゴウ</t>
    </rPh>
    <phoneticPr fontId="1"/>
  </si>
  <si>
    <t>09041082527</t>
  </si>
  <si>
    <t>焦　慧慧</t>
  </si>
  <si>
    <t>中国語・ベトナム・ミャンマー</t>
  </si>
  <si>
    <t>25登-011451</t>
  </si>
  <si>
    <t>清水　愛子（行政書士オフィス虹橋）</t>
  </si>
  <si>
    <t>東京都港区台場２-２-２-７１３</t>
  </si>
  <si>
    <t>05035952484</t>
  </si>
  <si>
    <t>清水　愛子</t>
  </si>
  <si>
    <t>中国語・英語・ミャンマー語</t>
    <phoneticPr fontId="28"/>
  </si>
  <si>
    <t>25登-011452</t>
  </si>
  <si>
    <t>株式会社白熊</t>
  </si>
  <si>
    <t>福岡県福岡市博多区博多駅前四丁目１８番１９号博多フロントビル６０１号</t>
    <rPh sb="13" eb="14">
      <t>ヨン</t>
    </rPh>
    <phoneticPr fontId="1"/>
  </si>
  <si>
    <t>0922926069</t>
  </si>
  <si>
    <t>顧鵬程</t>
  </si>
  <si>
    <t>福岡県福岡市博多区博多駅前４丁目１８番１９号博多フロントビル６０１号</t>
  </si>
  <si>
    <t>25登-011453</t>
  </si>
  <si>
    <t>登録支援機関　OISO</t>
    <rPh sb="0" eb="6">
      <t>トウロクシエンキカン</t>
    </rPh>
    <phoneticPr fontId="11"/>
  </si>
  <si>
    <t>7370111</t>
  </si>
  <si>
    <t>広島県呉市広大広２－１１－３３　コンフォール２０１</t>
  </si>
  <si>
    <t>09017973491</t>
  </si>
  <si>
    <t>稗田　英一郎</t>
  </si>
  <si>
    <t>25登-011454</t>
  </si>
  <si>
    <t>有限会社大富商会</t>
  </si>
  <si>
    <t>4890927</t>
  </si>
  <si>
    <t>愛知県瀬戸市川北町一丁目２１番地</t>
    <rPh sb="9" eb="10">
      <t>イチ</t>
    </rPh>
    <phoneticPr fontId="1"/>
  </si>
  <si>
    <t>0561820461</t>
  </si>
  <si>
    <t>山本　文雄</t>
  </si>
  <si>
    <t>愛知県瀬戸市川北町１丁目２１番地</t>
  </si>
  <si>
    <t>25登-011455</t>
  </si>
  <si>
    <t>中原　洋一郎（農場　雅）</t>
  </si>
  <si>
    <t>8491208</t>
  </si>
  <si>
    <t>佐賀県杵島郡白石町大字新開１２３番地</t>
  </si>
  <si>
    <t>07023434187</t>
  </si>
  <si>
    <t>中原　洋一郎</t>
  </si>
  <si>
    <t>佐賀県杵島郡白石町大字新開１２３</t>
  </si>
  <si>
    <t>25登-011456</t>
  </si>
  <si>
    <t>ＳＫワークス事業協同組合</t>
  </si>
  <si>
    <t>1140023</t>
  </si>
  <si>
    <t>東京都北区滝野川七丁目４７番６号</t>
    <rPh sb="8" eb="9">
      <t>ナナ</t>
    </rPh>
    <phoneticPr fontId="1"/>
  </si>
  <si>
    <t>0359721913</t>
  </si>
  <si>
    <t>山口　英</t>
  </si>
  <si>
    <t>神奈川県横浜市港北区新横浜二丁目２番地１５　パレアナビル１０２号室</t>
  </si>
  <si>
    <t>25登-011457</t>
  </si>
  <si>
    <t>株式会社クリーンジョブ</t>
  </si>
  <si>
    <t>東京都中央区八丁堀四丁目１０番１号甲東ビル３０４</t>
    <rPh sb="9" eb="10">
      <t>ヨン</t>
    </rPh>
    <phoneticPr fontId="1"/>
  </si>
  <si>
    <t>0352449937</t>
  </si>
  <si>
    <t>金　頭永</t>
  </si>
  <si>
    <t>東京都中央区八丁堀４丁目１０番１号甲東ビル３０４</t>
  </si>
  <si>
    <t>中国語・ネパール語・モンゴル語</t>
    <rPh sb="0" eb="3">
      <t>チュウゴクゴ</t>
    </rPh>
    <rPh sb="8" eb="9">
      <t>ゴ</t>
    </rPh>
    <rPh sb="14" eb="15">
      <t>ゴ</t>
    </rPh>
    <phoneticPr fontId="32"/>
  </si>
  <si>
    <t>25登-011458</t>
  </si>
  <si>
    <t>株式会社ネクサスインターナショナル</t>
  </si>
  <si>
    <t>愛知県名古屋市中区錦三丁目６番１５号先名古屋テレビ塔３階</t>
    <rPh sb="10" eb="11">
      <t>サン</t>
    </rPh>
    <phoneticPr fontId="1"/>
  </si>
  <si>
    <t>05045603825</t>
  </si>
  <si>
    <t>木村　元昭</t>
  </si>
  <si>
    <t>愛知県名古屋市中区錦３丁目６番１５号先名古屋テレビ塔３階</t>
  </si>
  <si>
    <t>ネパール語・ヒンディー語・英語</t>
    <phoneticPr fontId="11"/>
  </si>
  <si>
    <t>25登-011459</t>
  </si>
  <si>
    <t>日新人材協同組合</t>
  </si>
  <si>
    <t>9500052</t>
  </si>
  <si>
    <t>新潟県新潟市東区秋葉通三丁目４０番地２秋葉ビル３０２号室</t>
    <rPh sb="0" eb="11">
      <t>950-0052</t>
    </rPh>
    <rPh sb="11" eb="14">
      <t>サンチョウメ</t>
    </rPh>
    <rPh sb="16" eb="18">
      <t>バンチ</t>
    </rPh>
    <rPh sb="19" eb="21">
      <t>アキバ</t>
    </rPh>
    <rPh sb="26" eb="27">
      <t>ゴウ</t>
    </rPh>
    <rPh sb="27" eb="28">
      <t>シツ</t>
    </rPh>
    <phoneticPr fontId="1"/>
  </si>
  <si>
    <t>0252787707</t>
  </si>
  <si>
    <t>満達　ウリニフ</t>
  </si>
  <si>
    <t>25登-011460</t>
  </si>
  <si>
    <t>株式会社パソナＨＲ　ＨＵＢ</t>
  </si>
  <si>
    <t>兵庫県淡路市久留麻１４０番地 PASONA WORKATION HUB 東浦</t>
    <rPh sb="6" eb="9">
      <t>クルマ</t>
    </rPh>
    <rPh sb="12" eb="14">
      <t>バンチ</t>
    </rPh>
    <rPh sb="36" eb="38">
      <t>ヒガシウラ</t>
    </rPh>
    <phoneticPr fontId="1"/>
  </si>
  <si>
    <t>05036846589</t>
  </si>
  <si>
    <t>福井　真理</t>
  </si>
  <si>
    <t>兵庫県淡路市久留麻１４０番地　PASONA WORKATIONHUB　東浦</t>
    <rPh sb="6" eb="9">
      <t>クルマ</t>
    </rPh>
    <rPh sb="12" eb="14">
      <t>バンチ</t>
    </rPh>
    <rPh sb="35" eb="36">
      <t>ヒガシ</t>
    </rPh>
    <phoneticPr fontId="1"/>
  </si>
  <si>
    <t>シンハラ語・タイ語・タミル語・フィリピン語・ベトナム語・英語</t>
    <phoneticPr fontId="53"/>
  </si>
  <si>
    <t>25登-011461</t>
  </si>
  <si>
    <t>株式会社テイルズケア</t>
  </si>
  <si>
    <t>広島県広島市中区八丁堀７－２－６Ｆ</t>
  </si>
  <si>
    <t>0825302085</t>
  </si>
  <si>
    <t>一丁畑　領</t>
  </si>
  <si>
    <t>25登-011462</t>
  </si>
  <si>
    <t>東福社有限会社</t>
  </si>
  <si>
    <t>1080022</t>
  </si>
  <si>
    <t>東京都港区海岸三丁目１番１２号ＵＰ中央東福ビル</t>
    <rPh sb="7" eb="8">
      <t>サン</t>
    </rPh>
    <phoneticPr fontId="1"/>
  </si>
  <si>
    <t>0352322285</t>
  </si>
  <si>
    <t>林　継夫</t>
  </si>
  <si>
    <t>東京都港区海岸３丁目１番１２号ＵＰ中央東福ビル</t>
  </si>
  <si>
    <t>25登-011463</t>
  </si>
  <si>
    <t>株式会社裕徳</t>
  </si>
  <si>
    <t>8571174</t>
  </si>
  <si>
    <t>長崎県佐世保市天神三丁目２３９番地２７</t>
    <rPh sb="9" eb="10">
      <t>サン</t>
    </rPh>
    <phoneticPr fontId="1"/>
  </si>
  <si>
    <t>0956887277</t>
  </si>
  <si>
    <t>瀬川　裕</t>
  </si>
  <si>
    <t>長崎県佐世保市天神３丁目２３９番地２７</t>
  </si>
  <si>
    <t>英語・インドネシア語・シンハラ語・タガログ語・バングラデシュ語・ベンガル語</t>
    <rPh sb="0" eb="2">
      <t>エイゴ</t>
    </rPh>
    <rPh sb="9" eb="10">
      <t>ゴ</t>
    </rPh>
    <rPh sb="15" eb="16">
      <t>ゴ</t>
    </rPh>
    <rPh sb="22" eb="23">
      <t>ゴ</t>
    </rPh>
    <rPh sb="31" eb="32">
      <t>ゴゴ</t>
    </rPh>
    <phoneticPr fontId="0"/>
  </si>
  <si>
    <t>25登-011464</t>
  </si>
  <si>
    <t>株式会社日本旅行</t>
  </si>
  <si>
    <t>1038266</t>
  </si>
  <si>
    <t>東京都中央区日本橋一丁目１９番１号</t>
    <rPh sb="9" eb="10">
      <t>イチ</t>
    </rPh>
    <phoneticPr fontId="1"/>
  </si>
  <si>
    <t>0368957800</t>
  </si>
  <si>
    <t>吉田　圭吾</t>
    <rPh sb="0" eb="2">
      <t>ヨシダ</t>
    </rPh>
    <rPh sb="3" eb="5">
      <t>ケイゴ</t>
    </rPh>
    <phoneticPr fontId="4"/>
  </si>
  <si>
    <t>東京都中央区日本橋１丁目１９番１号　日本橋ダイヤビルディング１１階</t>
    <rPh sb="18" eb="21">
      <t>ニホンバシ</t>
    </rPh>
    <rPh sb="32" eb="33">
      <t>カイ</t>
    </rPh>
    <phoneticPr fontId="1"/>
  </si>
  <si>
    <t>インドネシア語・キルギス語・ネパール語・ビルマ語・ベトナム語・英語</t>
  </si>
  <si>
    <t>25登-011465</t>
  </si>
  <si>
    <t>株式会社ゴーゴーアドベンチャー</t>
  </si>
  <si>
    <t>7795334</t>
  </si>
  <si>
    <t>徳島県三好市山城町信正１１５３番地５</t>
  </si>
  <si>
    <t>0883862334</t>
  </si>
  <si>
    <t>馬場　秀司</t>
  </si>
  <si>
    <t>ワオライフ国際人材徳島</t>
    <rPh sb="5" eb="7">
      <t>コクサイ</t>
    </rPh>
    <phoneticPr fontId="1"/>
  </si>
  <si>
    <t>ワオライフ国際人材愛媛</t>
    <rPh sb="5" eb="7">
      <t>コクサイ</t>
    </rPh>
    <rPh sb="9" eb="11">
      <t>エヒメ</t>
    </rPh>
    <phoneticPr fontId="1"/>
  </si>
  <si>
    <t>7910504</t>
  </si>
  <si>
    <t>愛媛県西条市丹原町久妙寺甲５４４番地３</t>
  </si>
  <si>
    <t>25登-011466</t>
    <phoneticPr fontId="11"/>
  </si>
  <si>
    <t>有限会社みその</t>
  </si>
  <si>
    <t>8960023</t>
    <phoneticPr fontId="1"/>
  </si>
  <si>
    <t>鹿児島県いちき串木野市塩屋町１３８番地</t>
    <rPh sb="11" eb="14">
      <t>シオヤチョウ</t>
    </rPh>
    <rPh sb="17" eb="19">
      <t>バンチ</t>
    </rPh>
    <phoneticPr fontId="1"/>
  </si>
  <si>
    <t>0996331131</t>
  </si>
  <si>
    <t>平山　加奈</t>
    <rPh sb="0" eb="2">
      <t>ヒラヤマ</t>
    </rPh>
    <rPh sb="3" eb="5">
      <t>カナ</t>
    </rPh>
    <phoneticPr fontId="1"/>
  </si>
  <si>
    <t>鹿児島県いちき串木野市塩屋町１３８番地</t>
  </si>
  <si>
    <t>25登-011467</t>
  </si>
  <si>
    <t>福沢　仁択（朝馥行政書士事務所）</t>
  </si>
  <si>
    <t>1760025</t>
  </si>
  <si>
    <t>東京都練馬区中村南１-３０-３-１０３</t>
  </si>
  <si>
    <t>08098956789</t>
  </si>
  <si>
    <t>福沢　仁択</t>
  </si>
  <si>
    <t>中国語・英語</t>
    <phoneticPr fontId="32"/>
  </si>
  <si>
    <t>25登-011468</t>
  </si>
  <si>
    <t>株式会社サントンサービス</t>
  </si>
  <si>
    <t>6500013</t>
  </si>
  <si>
    <t>兵庫県神戸市中央区花隈町３３番１５号合和ビル４０３</t>
  </si>
  <si>
    <t>0789546666</t>
  </si>
  <si>
    <t>菊本　斯琴</t>
  </si>
  <si>
    <t>25登-011469</t>
  </si>
  <si>
    <t>卓偉達株式会社</t>
  </si>
  <si>
    <t>3350014</t>
  </si>
  <si>
    <t>埼玉県戸田市喜沢南２ー９－２３</t>
  </si>
  <si>
    <t>09033350077</t>
  </si>
  <si>
    <t>李　慧慧</t>
  </si>
  <si>
    <t>25登-011470</t>
  </si>
  <si>
    <t>伊予鉄総合企画株式会社</t>
  </si>
  <si>
    <t>7900003</t>
  </si>
  <si>
    <t>愛媛県松山市三番町四丁目９番地５</t>
  </si>
  <si>
    <t>0899473800</t>
  </si>
  <si>
    <t>定松　伸一</t>
  </si>
  <si>
    <t>ベトナム語・ネパール語</t>
    <rPh sb="10" eb="11">
      <t>ゴ</t>
    </rPh>
    <phoneticPr fontId="4"/>
  </si>
  <si>
    <t>25登-011471</t>
  </si>
  <si>
    <t>Ｍ＆Ｙ事業協同組合</t>
  </si>
  <si>
    <t>ジャヤトウンガアラッチゲ・ジャーリヤカウシャリヤ</t>
  </si>
  <si>
    <t>25登-011472</t>
  </si>
  <si>
    <t>ＮＩＨＯＮ　ＬＡＮＫＡ　ＴＲＵＳＴ合同会社</t>
  </si>
  <si>
    <t>2994103</t>
  </si>
  <si>
    <t>千葉県茂原市千沢１０５８番地１</t>
  </si>
  <si>
    <t>0475444057</t>
  </si>
  <si>
    <t>西川・ガヤニ・カンチャナ</t>
  </si>
  <si>
    <t>25登-011473</t>
  </si>
  <si>
    <t>株式会社グローバルサポート</t>
  </si>
  <si>
    <t>8410075</t>
  </si>
  <si>
    <t>佐賀県鳥栖市立石町１８５５番地１グリーンタウン鳥栖Ｈ</t>
  </si>
  <si>
    <t>08083547221</t>
  </si>
  <si>
    <t>宮﨑　太一</t>
  </si>
  <si>
    <t>25登-011474</t>
  </si>
  <si>
    <t>AUNG KHANT KYAW　ミャンマー日本協力サポート</t>
  </si>
  <si>
    <t>4520011</t>
  </si>
  <si>
    <t>愛知県清須市西枇杷島町城並２丁目１８番地８</t>
  </si>
  <si>
    <t>07038501385</t>
  </si>
  <si>
    <t>アウン　カン　チョウ</t>
  </si>
  <si>
    <t>25登-011475</t>
  </si>
  <si>
    <t>株式会社洋</t>
  </si>
  <si>
    <t>鹿児島県出水市平和町１０１８番地</t>
  </si>
  <si>
    <t>0996621811</t>
  </si>
  <si>
    <t>畑中　宗洋</t>
  </si>
  <si>
    <t>ベトナム語・インドネシア語・ミャンマー語・中国語・クメール語・タガログ語・英語</t>
    <rPh sb="29" eb="30">
      <t>ゴ</t>
    </rPh>
    <rPh sb="35" eb="36">
      <t>ゴ</t>
    </rPh>
    <rPh sb="37" eb="39">
      <t>エイゴ</t>
    </rPh>
    <phoneticPr fontId="53"/>
  </si>
  <si>
    <t>25登-011476</t>
  </si>
  <si>
    <t>株式会社９－ａｓｉａ</t>
  </si>
  <si>
    <t>大分県大分市大字三佐２３０６番地の６</t>
  </si>
  <si>
    <t>片山　雄介</t>
  </si>
  <si>
    <t>25登-011477</t>
  </si>
  <si>
    <t>株式会社光和西日本</t>
  </si>
  <si>
    <t>愛知県名古屋市中区錦三丁目１番３０号</t>
    <rPh sb="10" eb="11">
      <t>サン</t>
    </rPh>
    <phoneticPr fontId="24"/>
  </si>
  <si>
    <t>0522283515</t>
  </si>
  <si>
    <t>愛知県名古屋市中区錦３丁目１番３０号 錦マルエムビル４階Ｂ</t>
  </si>
  <si>
    <t>25登-011478</t>
  </si>
  <si>
    <t>合同会社ＳＨＩＮ　ＭＩＲＡＩ</t>
  </si>
  <si>
    <t>4180038</t>
  </si>
  <si>
    <t>静岡県富士宮市野中町４１０－１２</t>
  </si>
  <si>
    <t>0544296100</t>
  </si>
  <si>
    <t>青山　チャリット</t>
  </si>
  <si>
    <t>25登-011479</t>
  </si>
  <si>
    <t>有限会社ＫＹＫ</t>
  </si>
  <si>
    <t>愛知県豊田市山之手八丁目２番地１ユニーブル山之手６０１号</t>
    <rPh sb="9" eb="10">
      <t>ハチ</t>
    </rPh>
    <phoneticPr fontId="24"/>
  </si>
  <si>
    <t>0565772652</t>
  </si>
  <si>
    <t>山口　英紀</t>
  </si>
  <si>
    <t>愛知県豊田市山之手８丁目２番地１ユニーブル山之手６０１号</t>
  </si>
  <si>
    <t>25登-011480</t>
  </si>
  <si>
    <t>瀧根　琢也（TIME PIECE）</t>
  </si>
  <si>
    <t>4550884</t>
  </si>
  <si>
    <t>愛知県名古屋市港区七反野二丁目１９１７番地</t>
  </si>
  <si>
    <t>08036356914</t>
  </si>
  <si>
    <t>瀧根　琢也</t>
  </si>
  <si>
    <t>25登-011481</t>
  </si>
  <si>
    <t>株式会社慶津</t>
  </si>
  <si>
    <t>4480813</t>
  </si>
  <si>
    <t>愛知県刈谷市小垣江町本郷下４２番地５２</t>
  </si>
  <si>
    <t>0566231581</t>
  </si>
  <si>
    <t>津田　尚樹</t>
  </si>
  <si>
    <t>インドネシア語・スペイン語・ベトナム語
・ポルトガル語</t>
    <phoneticPr fontId="53"/>
  </si>
  <si>
    <t>25登-011482</t>
  </si>
  <si>
    <t>山田啓太（行政書士事務所ラクレア）</t>
  </si>
  <si>
    <t>愛知県名古屋市東区東片端町２３番地東片端サンコービル９階</t>
  </si>
  <si>
    <t>0529084166</t>
  </si>
  <si>
    <t>山田　啓太</t>
  </si>
  <si>
    <t>行政書士事務所ラクレア</t>
  </si>
  <si>
    <t>25登-011483</t>
  </si>
  <si>
    <t>日南株式会社</t>
  </si>
  <si>
    <t>5008356</t>
  </si>
  <si>
    <t>岐阜県岐阜市六条江東二丁目８番地８エムステイト１０３号</t>
    <rPh sb="10" eb="11">
      <t>ニ</t>
    </rPh>
    <phoneticPr fontId="24"/>
  </si>
  <si>
    <t>0582011357</t>
  </si>
  <si>
    <t>小関　智晶</t>
  </si>
  <si>
    <t>岐阜県岐阜市六条江東２丁目８番地８</t>
  </si>
  <si>
    <t>25登-011484</t>
  </si>
  <si>
    <t>株式会社セレクト</t>
    <phoneticPr fontId="53"/>
  </si>
  <si>
    <t>4460007</t>
  </si>
  <si>
    <t>愛知県安城市東栄町二丁目７番地１７</t>
    <rPh sb="9" eb="10">
      <t>ニ</t>
    </rPh>
    <phoneticPr fontId="24"/>
  </si>
  <si>
    <t>0566987175</t>
  </si>
  <si>
    <t>永井　淳一</t>
  </si>
  <si>
    <t>4400825</t>
  </si>
  <si>
    <t>愛知県豊橋市瓦町５４番地６</t>
  </si>
  <si>
    <t>25登-011485</t>
  </si>
  <si>
    <t>加藤　浩彦（行政書士加藤法務事務所）</t>
    <rPh sb="3" eb="5">
      <t>ヒロヒコ</t>
    </rPh>
    <phoneticPr fontId="32"/>
  </si>
  <si>
    <t>愛知県名古屋市中村区則武一丁目１１番１６号　コーポルネッサンス５０５</t>
  </si>
  <si>
    <t>0524520611</t>
  </si>
  <si>
    <t>加藤　浩彦</t>
    <rPh sb="3" eb="5">
      <t>ヒロヒコ</t>
    </rPh>
    <phoneticPr fontId="32"/>
  </si>
  <si>
    <t>行政書士加藤法務事務所</t>
  </si>
  <si>
    <t>25登-011486</t>
  </si>
  <si>
    <t>アシマ設備株式会社</t>
  </si>
  <si>
    <t>4520942</t>
  </si>
  <si>
    <t>愛知県清須市清洲三丁目３番地８</t>
    <rPh sb="8" eb="9">
      <t>サン</t>
    </rPh>
    <phoneticPr fontId="24"/>
  </si>
  <si>
    <t>0529828560</t>
  </si>
  <si>
    <t>嶋貫　健太</t>
  </si>
  <si>
    <t>愛知県清須市清洲３丁目３番地８</t>
  </si>
  <si>
    <t>25登-011487</t>
  </si>
  <si>
    <t>株式会社輪繋</t>
  </si>
  <si>
    <t>愛知県豊橋市天伯町字梅ケ丘４１番地２</t>
  </si>
  <si>
    <t>0532218171</t>
  </si>
  <si>
    <t>濵田　良雄</t>
  </si>
  <si>
    <t>25登-011488</t>
  </si>
  <si>
    <t>株式会社Ｔ－ＳＱＵＡＲＥ</t>
  </si>
  <si>
    <t>愛知県名古屋市中区丸の内三丁目１９番３０号</t>
    <rPh sb="12" eb="13">
      <t>サン</t>
    </rPh>
    <phoneticPr fontId="32"/>
  </si>
  <si>
    <t>西ヶ谷　千尋</t>
  </si>
  <si>
    <t>愛知県名古屋市中区丸の内３丁目１９番３０号</t>
  </si>
  <si>
    <t>ネパール語・ベトナム語・ミャンマー語・英語</t>
  </si>
  <si>
    <t>25登-011489</t>
  </si>
  <si>
    <t>阪奈異業種協同組合</t>
  </si>
  <si>
    <t>6350075</t>
  </si>
  <si>
    <t>奈良県大和高田市大字野口１２５番地１</t>
  </si>
  <si>
    <t>0745221531</t>
  </si>
  <si>
    <t>前川　幸市</t>
  </si>
  <si>
    <t>奈良県大和高田市野口１２５番地１</t>
  </si>
  <si>
    <t>☑　法令に定める支援内容及び実施方法
□　上記に加え、任意的な支援内容あり</t>
    <phoneticPr fontId="53"/>
  </si>
  <si>
    <t>ベトナム語・中国語・タイ語・インドネシア語・英語</t>
    <rPh sb="6" eb="9">
      <t>チュウゴクゴ</t>
    </rPh>
    <rPh sb="12" eb="13">
      <t>ゴ</t>
    </rPh>
    <rPh sb="20" eb="21">
      <t>ゴ</t>
    </rPh>
    <rPh sb="22" eb="24">
      <t>エイゴ</t>
    </rPh>
    <phoneticPr fontId="11"/>
  </si>
  <si>
    <t>25登-011490</t>
  </si>
  <si>
    <t>ＮＩＳＨＩ　ＴＲＡＤＥ株式会社</t>
  </si>
  <si>
    <t>4820041</t>
  </si>
  <si>
    <t>愛知県岩倉市東町掛目１２４サープラス３石黒Ｂ棟１０３号</t>
  </si>
  <si>
    <t>09091754097</t>
  </si>
  <si>
    <t>NAZIR　SHOAIB</t>
  </si>
  <si>
    <t>4820005</t>
  </si>
  <si>
    <t>愛知県岩倉市下本町燈明庵１５９-１　マンション千代１０２</t>
  </si>
  <si>
    <t>ウルドゥー語・フィリピン語・ポルトガル語・英語</t>
    <phoneticPr fontId="53"/>
  </si>
  <si>
    <t>25登-011491</t>
  </si>
  <si>
    <t>ＳＴコンサルティング株式会社</t>
  </si>
  <si>
    <t>東京都豊島区東池袋一丁目３５番１１号４階</t>
    <rPh sb="9" eb="10">
      <t>イッ</t>
    </rPh>
    <rPh sb="10" eb="12">
      <t>チョウメ</t>
    </rPh>
    <phoneticPr fontId="32"/>
  </si>
  <si>
    <t>0369128556</t>
  </si>
  <si>
    <t>福山　絵美</t>
  </si>
  <si>
    <t>東京都豊島区東池袋１丁目３５番１１号４階</t>
  </si>
  <si>
    <t>25登-011492</t>
  </si>
  <si>
    <t>株式会社光星</t>
  </si>
  <si>
    <t>3400217</t>
  </si>
  <si>
    <t>埼玉県久喜市鷲宮六丁目１５番２０号</t>
    <rPh sb="8" eb="9">
      <t>ロク</t>
    </rPh>
    <phoneticPr fontId="32"/>
  </si>
  <si>
    <t>0480306296</t>
  </si>
  <si>
    <t>渡辺　浩光</t>
  </si>
  <si>
    <t>埼玉県久喜市西大輪３－２－６　トーシンビル１０１号室</t>
  </si>
  <si>
    <t>25登-011493</t>
  </si>
  <si>
    <t>エイト株式会社</t>
  </si>
  <si>
    <t>神奈川県横浜市中区長者町五丁目７５－１　スクエア長者町１１１１号室</t>
    <rPh sb="12" eb="15">
      <t>5チョウメ</t>
    </rPh>
    <phoneticPr fontId="32"/>
  </si>
  <si>
    <t>0453259265</t>
  </si>
  <si>
    <t>雨澤　聖龍</t>
  </si>
  <si>
    <t>神奈川県横浜市中区長者町５－７５－１　スクエア長者町１１１１号室</t>
  </si>
  <si>
    <t>ミャンマー語・中国語</t>
    <phoneticPr fontId="53"/>
  </si>
  <si>
    <t>25登-011494</t>
  </si>
  <si>
    <t>グローバルビジネス事業協同組合</t>
  </si>
  <si>
    <t>6640851</t>
  </si>
  <si>
    <t>兵庫県伊丹市中央四丁目５－１０大栄ビル３０１号室</t>
    <rPh sb="8" eb="9">
      <t>ヨン</t>
    </rPh>
    <phoneticPr fontId="32"/>
  </si>
  <si>
    <t>0727828881</t>
  </si>
  <si>
    <t>杉浦　清光</t>
  </si>
  <si>
    <t>兵庫県伊丹市中央４丁目５－１０大栄ビル３０１号室</t>
  </si>
  <si>
    <t>インドネシア語・ベトナム語・ミャンマー語</t>
    <phoneticPr fontId="53"/>
  </si>
  <si>
    <t>25登-011495</t>
  </si>
  <si>
    <t>株式会社ＢｏｎａｎｚａＩｎｔｅｒｎａｔｉｏｎａｌ</t>
  </si>
  <si>
    <t>東京都大田区中央５ー２８－１５－２０１</t>
  </si>
  <si>
    <t>07039677321</t>
  </si>
  <si>
    <t>岡田　浩明</t>
  </si>
  <si>
    <t>25登-011496</t>
  </si>
  <si>
    <t>ＫＥＮＪＩ　ＴＡＫＡＨＡＳＨＩ</t>
  </si>
  <si>
    <t>5110287</t>
  </si>
  <si>
    <t>三重県いなべ市大安町中央ケ丘三丁目２９６９番地１１４</t>
  </si>
  <si>
    <t>09065961611</t>
  </si>
  <si>
    <t>KENJI　TAKAHASHI</t>
  </si>
  <si>
    <t>25登-011497</t>
  </si>
  <si>
    <t>ユニバーサル事業協同組合</t>
  </si>
  <si>
    <t>3890202</t>
  </si>
  <si>
    <t>長野県北佐久郡御代田町草越１１７３番地１３２３</t>
  </si>
  <si>
    <t>0267410898</t>
  </si>
  <si>
    <t>中沢　惠璃香</t>
  </si>
  <si>
    <t>中国語・インドネシア語・英語・ベトナム語</t>
  </si>
  <si>
    <t>25登-011498</t>
  </si>
  <si>
    <t>株式会社ネットベット</t>
  </si>
  <si>
    <t>9042244</t>
  </si>
  <si>
    <t>沖縄県うるま市字江洲６０４番地１５</t>
  </si>
  <si>
    <t>0989826205</t>
  </si>
  <si>
    <t>又吉　やよい</t>
  </si>
  <si>
    <t>25登-011499</t>
  </si>
  <si>
    <t>株式会社ウラノホールディングス</t>
  </si>
  <si>
    <t>0730151</t>
  </si>
  <si>
    <t>北海道砂川市東一条北七丁目１番１８号</t>
    <rPh sb="10" eb="11">
      <t>ナナ</t>
    </rPh>
    <phoneticPr fontId="24"/>
  </si>
  <si>
    <t>0125747091</t>
  </si>
  <si>
    <t>浦野　和由</t>
  </si>
  <si>
    <t>北海道砂川市東一条北７丁目１番１８号</t>
  </si>
  <si>
    <t>25登-011500</t>
  </si>
  <si>
    <t>ＩＪＰＯＷＥＲＳ株式会社</t>
  </si>
  <si>
    <t>東京都中野区新井一丁目１１番８号</t>
    <rPh sb="8" eb="9">
      <t>イチ</t>
    </rPh>
    <phoneticPr fontId="24"/>
  </si>
  <si>
    <t>0359428622</t>
  </si>
  <si>
    <t>朱宮　明美</t>
  </si>
  <si>
    <t>ＩＪＰＯＷＥＲＳ株式会社</t>
    <phoneticPr fontId="11"/>
  </si>
  <si>
    <t>タガログ語・英語</t>
    <phoneticPr fontId="53"/>
  </si>
  <si>
    <t>ＩＪＰＯＷＥＲＳ株式会社　横浜支社</t>
  </si>
  <si>
    <t>神奈川県横浜市中区山下町１番地　シルクセンター２MF</t>
  </si>
  <si>
    <t>25登-011501</t>
  </si>
  <si>
    <t>アークライズ株式会社</t>
  </si>
  <si>
    <t>09085026888</t>
  </si>
  <si>
    <t>李　思雨</t>
  </si>
  <si>
    <t>25登-011502</t>
  </si>
  <si>
    <t>株式会社ＣＮＳ</t>
  </si>
  <si>
    <t>3111206</t>
  </si>
  <si>
    <t>茨城県ひたちなか市西十三奉行１３２５７番地１</t>
  </si>
  <si>
    <t>0292128978</t>
  </si>
  <si>
    <t>酒井　和広</t>
  </si>
  <si>
    <t>インドネシア語・タガログ語</t>
    <phoneticPr fontId="53"/>
  </si>
  <si>
    <t>25登-011503</t>
  </si>
  <si>
    <t>株式会社ＨＳ　ＪＡＰＡＮ</t>
  </si>
  <si>
    <t>5430033</t>
  </si>
  <si>
    <t>大阪府大阪市天王寺区堂ケ芝一丁目１１番１１－３０１号</t>
    <rPh sb="13" eb="14">
      <t>イチ</t>
    </rPh>
    <phoneticPr fontId="24"/>
  </si>
  <si>
    <t>0667186444</t>
  </si>
  <si>
    <t>イスラムムハマドロフィクル</t>
  </si>
  <si>
    <t>大阪府大阪市天王寺区堂ケ芝１丁目１１番１１－３０１号</t>
  </si>
  <si>
    <t>アラビア語・ヒンディー語・ベンガル語
・英語</t>
    <phoneticPr fontId="53"/>
  </si>
  <si>
    <t>25登-011504</t>
  </si>
  <si>
    <t>はたらーく株式会社</t>
  </si>
  <si>
    <t>群馬県前橋市南町三丁目３６番地２ワンライフ駅南ビル２Ｆ</t>
    <rPh sb="8" eb="9">
      <t>サン</t>
    </rPh>
    <phoneticPr fontId="24"/>
  </si>
  <si>
    <t>0272122255</t>
  </si>
  <si>
    <t>荒木　直人</t>
  </si>
  <si>
    <t>インドネシア語・ヒンディー語・ミャンマー語・ラオス語・英語</t>
    <phoneticPr fontId="53"/>
  </si>
  <si>
    <t>25登-011505</t>
  </si>
  <si>
    <t>マルマツ協同組合</t>
  </si>
  <si>
    <t>2400004</t>
    <phoneticPr fontId="28"/>
  </si>
  <si>
    <t>神奈川県横浜市保土ヶ谷区岩間町二丁目１００番地６天王町ハイツ２０１号</t>
    <rPh sb="0" eb="4">
      <t>カナガワケン</t>
    </rPh>
    <rPh sb="4" eb="7">
      <t>ヨコハマシ</t>
    </rPh>
    <rPh sb="7" eb="12">
      <t>ホドガヤク</t>
    </rPh>
    <rPh sb="12" eb="15">
      <t>イワマチョウ</t>
    </rPh>
    <rPh sb="15" eb="18">
      <t>ニチョウメ</t>
    </rPh>
    <rPh sb="21" eb="23">
      <t>バンチ</t>
    </rPh>
    <rPh sb="24" eb="27">
      <t>テンノウチョウ</t>
    </rPh>
    <rPh sb="33" eb="34">
      <t>ゴウ</t>
    </rPh>
    <phoneticPr fontId="28"/>
  </si>
  <si>
    <t>0454448041</t>
    <phoneticPr fontId="28"/>
  </si>
  <si>
    <t>冨安　一朗</t>
  </si>
  <si>
    <t>神奈川県横浜市保土ヶ谷区岩間町２－１００－６天王町ハイツ２０１</t>
    <rPh sb="0" eb="4">
      <t>カナガワケン</t>
    </rPh>
    <rPh sb="4" eb="7">
      <t>ヨコハマシ</t>
    </rPh>
    <rPh sb="7" eb="12">
      <t>ホドガヤク</t>
    </rPh>
    <rPh sb="12" eb="15">
      <t>イワマチョウ</t>
    </rPh>
    <rPh sb="22" eb="25">
      <t>テンノウチョウ</t>
    </rPh>
    <phoneticPr fontId="28"/>
  </si>
  <si>
    <t>英語・ベトナム語</t>
    <rPh sb="7" eb="8">
      <t>ゴ</t>
    </rPh>
    <phoneticPr fontId="28"/>
  </si>
  <si>
    <t>25登-011506</t>
  </si>
  <si>
    <t>藤田盛弘（ジョブマッチ）</t>
  </si>
  <si>
    <t>6068175</t>
  </si>
  <si>
    <t>京都府京都市左京区一乗寺築田町１７－４</t>
  </si>
  <si>
    <t>09083829540</t>
  </si>
  <si>
    <t>藤田　盛弘</t>
  </si>
  <si>
    <t>ジョブマッチ</t>
  </si>
  <si>
    <t>25登-011507</t>
  </si>
  <si>
    <t>株式会社レジデンシャルサポート</t>
  </si>
  <si>
    <t>東京都渋谷区東一丁目２７番６号</t>
    <rPh sb="7" eb="8">
      <t>イチ</t>
    </rPh>
    <phoneticPr fontId="24"/>
  </si>
  <si>
    <t>0357780134</t>
  </si>
  <si>
    <t>石行　史明</t>
  </si>
  <si>
    <t>東京都渋谷区東１丁目２７番６号</t>
  </si>
  <si>
    <t>25登-011508</t>
  </si>
  <si>
    <t>ジャパンバングラブリッジ株式会社</t>
    <rPh sb="12" eb="16">
      <t>カブシキガイシャ</t>
    </rPh>
    <phoneticPr fontId="5"/>
  </si>
  <si>
    <t>東京都新宿区西新宿七丁目２２－３９興亜第二マンション７０３</t>
    <rPh sb="9" eb="10">
      <t>ナナ</t>
    </rPh>
    <phoneticPr fontId="24"/>
  </si>
  <si>
    <t>0362791289</t>
  </si>
  <si>
    <t>タハミド　モイヌル</t>
  </si>
  <si>
    <t>ピクト株式会社</t>
  </si>
  <si>
    <t>東京都新宿区西新宿７丁目２２－３９興亜第二マンション７０３</t>
  </si>
  <si>
    <t>25登-011509</t>
  </si>
  <si>
    <t>株式会社ＰＲＯＧＲＥＳＳＩＶＥ　ＳＴＡＦＦ　ＳＥＲＶＩＣＥ　ＫＹＵＳＨＵ</t>
  </si>
  <si>
    <t>8100042</t>
  </si>
  <si>
    <t>福岡県福岡市中央区赤坂１ー１１－１３・１０１大稲ビル６０１号</t>
  </si>
  <si>
    <t>0924069696</t>
  </si>
  <si>
    <t>桝田　千恵蔵</t>
  </si>
  <si>
    <t>福岡県福岡市中央区赤坂１丁目１１－１３・１０１大稲ビル６０１号</t>
  </si>
  <si>
    <t>ネパール語・英語</t>
    <phoneticPr fontId="53"/>
  </si>
  <si>
    <t>25登-011510</t>
  </si>
  <si>
    <t>株式会社ＪＡＮＪＩ</t>
  </si>
  <si>
    <t>大阪府大阪市福島区吉野二丁目１０番２０号</t>
    <rPh sb="11" eb="12">
      <t>ニ</t>
    </rPh>
    <phoneticPr fontId="24"/>
  </si>
  <si>
    <t>09070959522</t>
  </si>
  <si>
    <t>池原　良浩</t>
  </si>
  <si>
    <t>株式会社JANJI</t>
  </si>
  <si>
    <t>大阪府大阪市福島区吉野２丁目１０番２０号</t>
  </si>
  <si>
    <t>25登-011511</t>
  </si>
  <si>
    <t>株式会社ＭＰ　ＧＲＯＵＰ</t>
    <phoneticPr fontId="11"/>
  </si>
  <si>
    <t>大阪府大阪市浪速区戎本町一丁目６番２２号３０１</t>
    <rPh sb="12" eb="13">
      <t>イチ</t>
    </rPh>
    <phoneticPr fontId="24"/>
  </si>
  <si>
    <t>0669788628</t>
  </si>
  <si>
    <t>PHAM　MANH</t>
  </si>
  <si>
    <t>株式会社ＭＰ　ＧＲＯＵＰ</t>
  </si>
  <si>
    <t>大阪府大阪市浪速区戎本町１丁目６番２２号３０１</t>
  </si>
  <si>
    <t>25登-011512</t>
  </si>
  <si>
    <t>株式会社新キャリア</t>
    <phoneticPr fontId="11"/>
  </si>
  <si>
    <t>東京都台東区上野七丁目１１番７号川村ビル３０２号室</t>
    <rPh sb="8" eb="9">
      <t>ナナ</t>
    </rPh>
    <phoneticPr fontId="24"/>
  </si>
  <si>
    <t>0362316666</t>
  </si>
  <si>
    <t>グエン　トアン　アン</t>
  </si>
  <si>
    <t>株式会社新キャリア</t>
  </si>
  <si>
    <t>東京都台東区上野７丁目１１番７号川村ビル３０２号室</t>
  </si>
  <si>
    <t>ベトナム語・インドネシア語・英語・ミャンマー語</t>
    <rPh sb="14" eb="16">
      <t>エイゴ</t>
    </rPh>
    <phoneticPr fontId="28"/>
  </si>
  <si>
    <t>25登-011513</t>
  </si>
  <si>
    <t>株式会社アジアンソリューションズ</t>
  </si>
  <si>
    <t>福岡県福岡市博多区博多駅前四丁目８番１５号博多凰城ビル８階</t>
  </si>
  <si>
    <t>09031995351</t>
  </si>
  <si>
    <t>市山　栄作</t>
  </si>
  <si>
    <t>ネパール語・英語・ヒンディー語</t>
    <phoneticPr fontId="53"/>
  </si>
  <si>
    <t>25登-011514</t>
    <phoneticPr fontId="11"/>
  </si>
  <si>
    <t>株式会社リープ</t>
  </si>
  <si>
    <t>岐阜県岐阜市六条東一丁目１０番地１４</t>
    <rPh sb="9" eb="10">
      <t>イチ</t>
    </rPh>
    <phoneticPr fontId="24"/>
  </si>
  <si>
    <t>0582717444</t>
  </si>
  <si>
    <t>青柳　真浩</t>
  </si>
  <si>
    <t>岐阜県岐阜市六条東１ー１０ー１４</t>
  </si>
  <si>
    <t>ミャンマー語・英語</t>
    <phoneticPr fontId="53"/>
  </si>
  <si>
    <t>25登-011515</t>
  </si>
  <si>
    <t>株式会社琁柱</t>
  </si>
  <si>
    <t>4780042</t>
  </si>
  <si>
    <t>愛知県知多市長浦二丁目４０番地１７</t>
    <rPh sb="8" eb="9">
      <t>ニ</t>
    </rPh>
    <phoneticPr fontId="24"/>
  </si>
  <si>
    <t>0562745835</t>
  </si>
  <si>
    <t>牧山　ドヒ</t>
  </si>
  <si>
    <t>インドネシア語・ベトナム語</t>
    <phoneticPr fontId="53"/>
  </si>
  <si>
    <t>25登-011516</t>
  </si>
  <si>
    <t>株式会社ネオシスエイワ</t>
  </si>
  <si>
    <t>6190237</t>
  </si>
  <si>
    <t>京都府相楽郡精華町光台六丁目５番地５</t>
  </si>
  <si>
    <t>0774951811</t>
  </si>
  <si>
    <t>田中　正則</t>
  </si>
  <si>
    <t>6190245</t>
  </si>
  <si>
    <t>京都府相楽郡精華町下狛本庄７－１</t>
  </si>
  <si>
    <t>ヒンディー語・ロシア語・英語</t>
  </si>
  <si>
    <t>25登-011517</t>
  </si>
  <si>
    <t>株式会社シーオーメディカル</t>
  </si>
  <si>
    <t>東京都新宿区西新宿六丁目２番１６号カンノビル３階</t>
    <rPh sb="9" eb="10">
      <t>ロク</t>
    </rPh>
    <phoneticPr fontId="24"/>
  </si>
  <si>
    <t>0363020137</t>
  </si>
  <si>
    <t>瀨出井　亮</t>
  </si>
  <si>
    <t>東京都新宿区西新宿６丁目２番１６号カンノビル５階</t>
  </si>
  <si>
    <t>25登-011518</t>
  </si>
  <si>
    <t>ＧＯＯＯＯＯＤ株式会社</t>
  </si>
  <si>
    <t>1030022</t>
  </si>
  <si>
    <t>東京都中央区日本橋室町１ー１１－１２日本橋水野ビル７Ｆ</t>
  </si>
  <si>
    <t>08051627052</t>
  </si>
  <si>
    <t>本田　陽子</t>
  </si>
  <si>
    <t>インドネシア語・ネパール語・ミャンマー語・英語</t>
    <phoneticPr fontId="53"/>
  </si>
  <si>
    <t>25登-011519</t>
  </si>
  <si>
    <t>株式会社東海メンテナンス</t>
  </si>
  <si>
    <t>4620842</t>
  </si>
  <si>
    <t>愛知県名古屋市北区志賀南通一丁目２１番地日劇黒川ビル６Ｆ</t>
    <rPh sb="13" eb="14">
      <t>イチ</t>
    </rPh>
    <phoneticPr fontId="24"/>
  </si>
  <si>
    <t>0529102511</t>
  </si>
  <si>
    <t>市岡　義規</t>
  </si>
  <si>
    <t>インドネシア語・タガログ語・ベトナム語</t>
    <phoneticPr fontId="53"/>
  </si>
  <si>
    <t>25登-011520</t>
  </si>
  <si>
    <t>株式会社豊橋国際貿易</t>
  </si>
  <si>
    <t>4418142</t>
  </si>
  <si>
    <t>愛知県豊橋市向草間町字向中４５番地２</t>
  </si>
  <si>
    <t>0532751746</t>
  </si>
  <si>
    <t>林　嫦芳</t>
  </si>
  <si>
    <t>25登-011521</t>
  </si>
  <si>
    <t>株式会社菅谷農産</t>
  </si>
  <si>
    <t>3214415</t>
  </si>
  <si>
    <t>栃木県真岡市下籠谷２６２番地１</t>
  </si>
  <si>
    <t>09046032024</t>
  </si>
  <si>
    <t>菅谷　拓夫</t>
  </si>
  <si>
    <t>25登-011522</t>
  </si>
  <si>
    <t>株式会社Ｇキャスト</t>
    <phoneticPr fontId="11"/>
  </si>
  <si>
    <t>愛知県名古屋市中区栄四丁目１５番１４号栄ハイホーム８０１</t>
    <rPh sb="10" eb="11">
      <t>ヨン</t>
    </rPh>
    <phoneticPr fontId="24"/>
  </si>
  <si>
    <t>0522280708</t>
  </si>
  <si>
    <t>名小路　淳</t>
  </si>
  <si>
    <t>株式会社Ｇキャスト</t>
  </si>
  <si>
    <t>愛知県名古屋市中区栄４丁目１５番１４号栄ハイホーム８０１</t>
  </si>
  <si>
    <t>25登-011523</t>
  </si>
  <si>
    <t>桃北　竜一（ＳＳＷ　ＪＡＰＡＮ）</t>
  </si>
  <si>
    <t>2310836</t>
  </si>
  <si>
    <t>神奈川県横浜市中区根岸町３丁目１９８番地２クオス横浜根岸森林公園４０１号室</t>
  </si>
  <si>
    <t>08061240682</t>
  </si>
  <si>
    <t>桃北　竜一</t>
  </si>
  <si>
    <t>神奈川県横浜市中区根岸町３丁目１９８番地２　クオス横浜根岸森林公園４０１号室</t>
  </si>
  <si>
    <t>シンハラ語・ベトナム語・ベンガル語
・英語</t>
    <phoneticPr fontId="11"/>
  </si>
  <si>
    <t>25登-011524</t>
  </si>
  <si>
    <t>株式会社ＧＲＩＦＦ</t>
    <phoneticPr fontId="11"/>
  </si>
  <si>
    <t>群馬県高崎市江木町５８２番地１光明不動産第２テナントビル２階２０３号室</t>
  </si>
  <si>
    <t>津久井　亮</t>
  </si>
  <si>
    <t>株式会社ＧＲＩＦＦ</t>
  </si>
  <si>
    <t>25登-011525</t>
  </si>
  <si>
    <t>有限会社ダイセン</t>
  </si>
  <si>
    <t>2900047</t>
  </si>
  <si>
    <t>千葉県市原市岩崎二丁目１２番地６</t>
    <rPh sb="8" eb="9">
      <t>ニ</t>
    </rPh>
    <phoneticPr fontId="24"/>
  </si>
  <si>
    <t>0436218211</t>
  </si>
  <si>
    <t>渡邉　孝行</t>
  </si>
  <si>
    <t>千葉県市原市岩崎２丁目１２番地６</t>
  </si>
  <si>
    <t>25登-011526</t>
  </si>
  <si>
    <t>株式会社前進建設</t>
  </si>
  <si>
    <t>東京都練馬区練馬一丁目２番１３－５０２号</t>
    <rPh sb="8" eb="9">
      <t>イチ</t>
    </rPh>
    <phoneticPr fontId="24"/>
  </si>
  <si>
    <t>0343626646</t>
  </si>
  <si>
    <t>前田　知良</t>
  </si>
  <si>
    <t>東京都練馬区練馬１ー２ー１３サンネット練馬ビル５０２号</t>
    <rPh sb="19" eb="21">
      <t>ネリマ</t>
    </rPh>
    <phoneticPr fontId="24"/>
  </si>
  <si>
    <t>25登-011527</t>
  </si>
  <si>
    <t>株式会社ニーノコーポレーション</t>
  </si>
  <si>
    <t>9592015</t>
  </si>
  <si>
    <t>新潟県阿賀野市北本町１０番１４号</t>
  </si>
  <si>
    <t>09014309041</t>
  </si>
  <si>
    <t>二宮　守</t>
  </si>
  <si>
    <t>25登-011528</t>
  </si>
  <si>
    <t>髙栁　道隆（行政書士髙栁道隆法務事務所）</t>
    <rPh sb="0" eb="1">
      <t>ダカイ</t>
    </rPh>
    <rPh sb="1" eb="2">
      <t>ヤナギ</t>
    </rPh>
    <rPh sb="10" eb="11">
      <t>ダカイ</t>
    </rPh>
    <phoneticPr fontId="11"/>
  </si>
  <si>
    <t>千葉県千葉市中央区中央１－１０－１０シャンボール第２千葉中央６０８号</t>
  </si>
  <si>
    <t>0432054915</t>
  </si>
  <si>
    <t>髙栁　道隆</t>
  </si>
  <si>
    <t>髙栁　道隆（行政書士髙栁道隆法務事務所）</t>
    <phoneticPr fontId="11"/>
  </si>
  <si>
    <t>25登-011529</t>
  </si>
  <si>
    <t>株式会社アズスタッフ</t>
  </si>
  <si>
    <t>東京都新宿区西新宿一丁目２０番３号</t>
    <rPh sb="9" eb="10">
      <t>イチ</t>
    </rPh>
    <phoneticPr fontId="24"/>
  </si>
  <si>
    <t>0353330400</t>
  </si>
  <si>
    <t>小林　周一</t>
  </si>
  <si>
    <t>株式会社アズスタッフ海外人材事業部</t>
    <rPh sb="10" eb="12">
      <t>カイガイ</t>
    </rPh>
    <rPh sb="12" eb="14">
      <t>ジンザイ</t>
    </rPh>
    <rPh sb="14" eb="17">
      <t>ジギョウブ</t>
    </rPh>
    <phoneticPr fontId="24"/>
  </si>
  <si>
    <t>東京都新宿区西新宿１ー２０－３ 西新宿高木ビル３階</t>
    <rPh sb="16" eb="19">
      <t>ニシシンジュク</t>
    </rPh>
    <rPh sb="19" eb="21">
      <t>タカギ</t>
    </rPh>
    <rPh sb="24" eb="25">
      <t>カイ</t>
    </rPh>
    <phoneticPr fontId="24"/>
  </si>
  <si>
    <t>ネパール語・ヒンディー語・ベトナム語
中国語・英語・韓国語</t>
    <phoneticPr fontId="53"/>
  </si>
  <si>
    <t>25登-011530</t>
  </si>
  <si>
    <t>光栄社協同組合</t>
  </si>
  <si>
    <t>2100013</t>
  </si>
  <si>
    <t>神奈川県川崎市川崎区新川通３－４サイトウビル２Ｆ－１</t>
  </si>
  <si>
    <t>0447429813</t>
  </si>
  <si>
    <t>瀬尾　昌一</t>
  </si>
  <si>
    <t>インドネシア語・ベトナム語・英語</t>
    <phoneticPr fontId="53"/>
  </si>
  <si>
    <t>25登-011531</t>
  </si>
  <si>
    <t>株式会社西京銀行</t>
  </si>
  <si>
    <t>7450015</t>
  </si>
  <si>
    <t>山口県周南市平和通一丁目１０番の２</t>
    <rPh sb="9" eb="10">
      <t>イチ</t>
    </rPh>
    <phoneticPr fontId="24"/>
  </si>
  <si>
    <t>08343111211</t>
  </si>
  <si>
    <t>松岡　健</t>
  </si>
  <si>
    <t>山口県周南市平和通１丁目１０番の２</t>
  </si>
  <si>
    <t>インドネシア語・韓国語・ベトナム語
中国語</t>
    <phoneticPr fontId="11"/>
  </si>
  <si>
    <t>25登-011532</t>
  </si>
  <si>
    <t>株式会社ブランチョ</t>
  </si>
  <si>
    <t>5570061</t>
  </si>
  <si>
    <t>大阪府大阪市西成区北津守四丁目４番７５－７４号</t>
    <rPh sb="12" eb="13">
      <t>ヨン</t>
    </rPh>
    <phoneticPr fontId="53"/>
  </si>
  <si>
    <t>08044814498</t>
  </si>
  <si>
    <t>趙　振波</t>
  </si>
  <si>
    <t>大阪府大阪市西成区北津守４丁目４番７５－７４号</t>
  </si>
  <si>
    <t>中国語</t>
    <phoneticPr fontId="53"/>
  </si>
  <si>
    <t>25登-011533</t>
  </si>
  <si>
    <t>ＮＨＣ株式会社</t>
  </si>
  <si>
    <t>8620948</t>
  </si>
  <si>
    <t>熊本県熊本市中央区国府本町１２－９</t>
  </si>
  <si>
    <t>0963667511</t>
  </si>
  <si>
    <t>星子　真一郎</t>
  </si>
  <si>
    <t>英語・タガログ語・インドネシア語・ネパール語・ベトナム語・中国語・上海語・ベンガル語・バングラデシュ語・インド語</t>
    <rPh sb="21" eb="22">
      <t>ゴ</t>
    </rPh>
    <rPh sb="27" eb="28">
      <t>ゴ</t>
    </rPh>
    <rPh sb="29" eb="32">
      <t>チュウゴクゴ</t>
    </rPh>
    <rPh sb="33" eb="36">
      <t>シャンハイゴ</t>
    </rPh>
    <rPh sb="41" eb="42">
      <t>ゴ</t>
    </rPh>
    <rPh sb="44" eb="45">
      <t>ゴゴ</t>
    </rPh>
    <phoneticPr fontId="4"/>
  </si>
  <si>
    <t>25登-011534</t>
  </si>
  <si>
    <t>株式会社キャリアバリュー</t>
  </si>
  <si>
    <t>大阪府大阪市中央区日本橋１－１８－１　日本一会館４階　４０５号</t>
    <rPh sb="25" eb="26">
      <t>カイ</t>
    </rPh>
    <phoneticPr fontId="53"/>
  </si>
  <si>
    <t>0666411177</t>
  </si>
  <si>
    <t>王　燕妮</t>
  </si>
  <si>
    <t>大阪府大阪市中央区日本橋１－１８－１　日本一会館４Ｆ　４０５号</t>
  </si>
  <si>
    <t>ベトナム語・中国語・英語</t>
    <phoneticPr fontId="53"/>
  </si>
  <si>
    <t>25登-011535</t>
  </si>
  <si>
    <t>テンフィールズファクトリー株式会社</t>
    <phoneticPr fontId="11"/>
  </si>
  <si>
    <t>京都府相楽郡精華町光台一丁目７けいはんなプラザ９階</t>
    <rPh sb="11" eb="12">
      <t>イチ</t>
    </rPh>
    <phoneticPr fontId="24"/>
  </si>
  <si>
    <t>0774666994</t>
  </si>
  <si>
    <t>市川　裕</t>
  </si>
  <si>
    <t>テンフィールズファクトリー株式会社</t>
  </si>
  <si>
    <t>京都府相楽郡精華町光台１丁目７けいはんなプラザ９階</t>
  </si>
  <si>
    <t>ベトナム語・ミャンマー語・中国語・英語</t>
    <phoneticPr fontId="53"/>
  </si>
  <si>
    <t>25登-011536</t>
  </si>
  <si>
    <t>有限会社かけはし</t>
  </si>
  <si>
    <t>広島県尾道市因島田熊町４９７０番地の６</t>
  </si>
  <si>
    <t>0845370015</t>
  </si>
  <si>
    <t>村井　眞吾</t>
  </si>
  <si>
    <t>英語・インドネシア語</t>
    <phoneticPr fontId="53"/>
  </si>
  <si>
    <t>25登-011537</t>
  </si>
  <si>
    <t>ティアンドディジャパン株式会社</t>
    <phoneticPr fontId="11"/>
  </si>
  <si>
    <t>大阪府大阪市生野区林寺五丁目７－３－１号</t>
    <rPh sb="11" eb="12">
      <t>ゴ</t>
    </rPh>
    <phoneticPr fontId="24"/>
  </si>
  <si>
    <t>0678913379</t>
  </si>
  <si>
    <t>DO　VIET　TUAN</t>
  </si>
  <si>
    <t>ティアンドディジャパン株式会社</t>
  </si>
  <si>
    <t>大阪府大阪市生野区林寺５丁目７－３－１号</t>
  </si>
  <si>
    <t>25登-011538</t>
  </si>
  <si>
    <t>株式会社ニホンサービス</t>
  </si>
  <si>
    <t>6391133</t>
  </si>
  <si>
    <t>奈良県大和郡山市高田口町３２番地４</t>
  </si>
  <si>
    <t>0743847286</t>
  </si>
  <si>
    <t>ダン　ヴァン　テ</t>
  </si>
  <si>
    <t>スリランカ語・ベトナム語</t>
  </si>
  <si>
    <t>25登-011539</t>
  </si>
  <si>
    <t>合同会社東陽商事</t>
    <phoneticPr fontId="11"/>
  </si>
  <si>
    <t>東京都千代田区神田須田町一丁目２６ラシーヌ神田ビル５F</t>
    <rPh sb="0" eb="12">
      <t>101-0041</t>
    </rPh>
    <rPh sb="12" eb="15">
      <t>イッチョウメ</t>
    </rPh>
    <rPh sb="21" eb="23">
      <t>カンダ</t>
    </rPh>
    <phoneticPr fontId="2"/>
  </si>
  <si>
    <t>0335271282</t>
  </si>
  <si>
    <t>林　芸男</t>
  </si>
  <si>
    <t>合同会社東陽商事</t>
  </si>
  <si>
    <t>25登-011540</t>
  </si>
  <si>
    <t>社会福祉法人福井県社会福祉協議会</t>
  </si>
  <si>
    <t>9108516</t>
  </si>
  <si>
    <t>福井県福井市光陽二丁目３番２２号</t>
    <rPh sb="8" eb="9">
      <t>ニ</t>
    </rPh>
    <phoneticPr fontId="24"/>
  </si>
  <si>
    <t>0776242339</t>
  </si>
  <si>
    <t>小藤　幸男</t>
  </si>
  <si>
    <t>福井県福井市光陽２丁目３番２２号</t>
  </si>
  <si>
    <t>25登-011541</t>
  </si>
  <si>
    <t>協同組合モーレ</t>
  </si>
  <si>
    <t>鳥取県境港市昭和町９番地３３流通会館１階</t>
  </si>
  <si>
    <t>0859215633</t>
  </si>
  <si>
    <t>廣瀬　信彦</t>
  </si>
  <si>
    <t>ベトナム語・ミャンマー語</t>
    <phoneticPr fontId="53"/>
  </si>
  <si>
    <t>25登-011542</t>
  </si>
  <si>
    <t>株式会社Ａｓｐｉｒｅ　ｃｒｅａｔｉｏｎ１４１</t>
  </si>
  <si>
    <t>東京都渋谷区渋谷一丁目７番５号</t>
    <rPh sb="8" eb="9">
      <t>イチ</t>
    </rPh>
    <phoneticPr fontId="24"/>
  </si>
  <si>
    <t>08032564123</t>
  </si>
  <si>
    <t>棟方　舞</t>
  </si>
  <si>
    <t>東京都渋谷区渋谷１丁目７番５号</t>
  </si>
  <si>
    <t>25登-011543</t>
  </si>
  <si>
    <t>株式会社エアリー</t>
    <phoneticPr fontId="11"/>
  </si>
  <si>
    <t>千葉県千葉市中央区富士見二丁目１０番６号</t>
    <rPh sb="12" eb="13">
      <t>ニ</t>
    </rPh>
    <phoneticPr fontId="24"/>
  </si>
  <si>
    <t>0433046617</t>
  </si>
  <si>
    <t>山本　成人</t>
  </si>
  <si>
    <t>株式会社エアリー</t>
  </si>
  <si>
    <t>千葉県千葉市中央区富士見２丁目１０番６号</t>
  </si>
  <si>
    <t>25登-011544</t>
  </si>
  <si>
    <t>株式会社Ｇｅｔ－Ｇｒｏｕｐ</t>
  </si>
  <si>
    <t>6610952</t>
  </si>
  <si>
    <t>兵庫県尼崎市椎堂一丁目１４番６８号３０９</t>
    <rPh sb="8" eb="9">
      <t>イチ</t>
    </rPh>
    <phoneticPr fontId="53"/>
  </si>
  <si>
    <t>0664954400</t>
  </si>
  <si>
    <t>小瀬戸　雅代</t>
  </si>
  <si>
    <t>兵庫県尼崎市椎堂１丁目１４番６８号３０９</t>
  </si>
  <si>
    <t>25登-011545</t>
  </si>
  <si>
    <t>有限会社　こもれ陽</t>
    <phoneticPr fontId="11"/>
  </si>
  <si>
    <t>0700873</t>
  </si>
  <si>
    <t>北海道旭川市春光三条九丁目７番１号</t>
    <rPh sb="8" eb="9">
      <t>サン</t>
    </rPh>
    <rPh sb="10" eb="11">
      <t>キュウ</t>
    </rPh>
    <phoneticPr fontId="24"/>
  </si>
  <si>
    <t>0166514774</t>
  </si>
  <si>
    <t>本間　宏昭</t>
  </si>
  <si>
    <t>グループホーム　こもれ陽</t>
  </si>
  <si>
    <t>0718143</t>
  </si>
  <si>
    <t>北海道旭川市春光台三条９丁目２－１８</t>
    <rPh sb="9" eb="10">
      <t>サン</t>
    </rPh>
    <phoneticPr fontId="24"/>
  </si>
  <si>
    <t>25登-011546</t>
  </si>
  <si>
    <t>株式会社マイライフ</t>
    <phoneticPr fontId="11"/>
  </si>
  <si>
    <t>東京都板橋区徳丸五丁目１番７号</t>
    <rPh sb="8" eb="9">
      <t>ゴ</t>
    </rPh>
    <phoneticPr fontId="53"/>
  </si>
  <si>
    <t>09015445539</t>
  </si>
  <si>
    <t>髙麗　正道</t>
    <rPh sb="0" eb="1">
      <t>ダカイ</t>
    </rPh>
    <rPh sb="1" eb="2">
      <t>レイ</t>
    </rPh>
    <phoneticPr fontId="11"/>
  </si>
  <si>
    <t>株式会社マイライフ</t>
  </si>
  <si>
    <t>東京都板橋区徳丸５丁目１番７号</t>
  </si>
  <si>
    <t>シンハラ語・タガログ語・ネパール語
ベトナム語・ポルトガル語・ミャンマー語・中国語・英語</t>
    <phoneticPr fontId="11"/>
  </si>
  <si>
    <t>25登-011547</t>
  </si>
  <si>
    <t>大東グローバル株式会社</t>
    <phoneticPr fontId="53"/>
  </si>
  <si>
    <t>5580023</t>
  </si>
  <si>
    <t>大阪府大阪市住吉区山之内四丁目１２番２４号２Ｆ</t>
  </si>
  <si>
    <t>0666968055</t>
  </si>
  <si>
    <t>花井　東渭</t>
  </si>
  <si>
    <t>大東グローバル株式会社</t>
  </si>
  <si>
    <t>ヒンディー語・ネパール語・英語・韓国語</t>
    <phoneticPr fontId="53"/>
  </si>
  <si>
    <t>25登-011548</t>
  </si>
  <si>
    <t>認知症ケア事業協同組合</t>
  </si>
  <si>
    <t>東京都千代田区飯田橋三丁目２番９号</t>
    <rPh sb="10" eb="11">
      <t>サン</t>
    </rPh>
    <phoneticPr fontId="24"/>
  </si>
  <si>
    <t>0332348804</t>
  </si>
  <si>
    <t>時田　佳代子</t>
  </si>
  <si>
    <t>東京都千代田区飯田橋３丁目２番９号田中第３ビル４階</t>
  </si>
  <si>
    <t>25登-011549</t>
  </si>
  <si>
    <t>株式会社六花</t>
  </si>
  <si>
    <t>2530082</t>
  </si>
  <si>
    <t>神奈川県茅ヶ崎市香川六丁目２０番３７号</t>
    <rPh sb="10" eb="13">
      <t>ロクチョウメ</t>
    </rPh>
    <rPh sb="15" eb="16">
      <t>バン</t>
    </rPh>
    <rPh sb="18" eb="19">
      <t>ゴウ</t>
    </rPh>
    <phoneticPr fontId="24"/>
  </si>
  <si>
    <t>0467911142</t>
  </si>
  <si>
    <t>澤潟　悠也</t>
  </si>
  <si>
    <t>若竹丸　藤沢店</t>
  </si>
  <si>
    <t>2520813</t>
  </si>
  <si>
    <t>神奈川県藤沢市亀井野３丁目１－６</t>
  </si>
  <si>
    <t>25登-011550</t>
  </si>
  <si>
    <t>株式会社幸福</t>
    <phoneticPr fontId="11"/>
  </si>
  <si>
    <t>8800806</t>
  </si>
  <si>
    <t>宮崎県宮崎市広島ニ丁目１０番２５号老松通りビル２０２号</t>
  </si>
  <si>
    <t>0985776788</t>
  </si>
  <si>
    <t>PHAM　HONG　PHUC</t>
  </si>
  <si>
    <t>株式会社幸福</t>
  </si>
  <si>
    <t>25登-011551</t>
  </si>
  <si>
    <t>株式会社パソナ</t>
    <phoneticPr fontId="11"/>
  </si>
  <si>
    <t>東京都千代田区丸の内一丁目５番１号</t>
    <rPh sb="10" eb="11">
      <t>イチ</t>
    </rPh>
    <phoneticPr fontId="24"/>
  </si>
  <si>
    <t>0367341270</t>
  </si>
  <si>
    <t>中尾　慎太郎</t>
  </si>
  <si>
    <t>株式会社パソナ</t>
  </si>
  <si>
    <t>1078352</t>
  </si>
  <si>
    <t>東京都港区南青山３-１-３０</t>
  </si>
  <si>
    <t>中国語・英語・韓国語・ベトナム語</t>
    <rPh sb="15" eb="16">
      <t>ゴ</t>
    </rPh>
    <phoneticPr fontId="24"/>
  </si>
  <si>
    <t>25登-011552</t>
  </si>
  <si>
    <t>株式会社ＲＯＭＵ</t>
    <phoneticPr fontId="11"/>
  </si>
  <si>
    <t>東京都台東区浅草橋三丁目１８番１号ＫＫＫビル６０１号室</t>
    <rPh sb="9" eb="10">
      <t>サン</t>
    </rPh>
    <phoneticPr fontId="24"/>
  </si>
  <si>
    <t>0335189370</t>
  </si>
  <si>
    <t>志賀　栄一</t>
  </si>
  <si>
    <t>株式会社ＲＯＭＵ</t>
  </si>
  <si>
    <t>東京都台東区浅草橋３丁目１８番１号ＫＫＫビル６０１号室</t>
  </si>
  <si>
    <t>25登-011553</t>
  </si>
  <si>
    <t>株式会社強盛食品</t>
  </si>
  <si>
    <t>大阪府堺市北区南花田町３８２番地８</t>
  </si>
  <si>
    <t>0722550001</t>
  </si>
  <si>
    <t>張　麒凡</t>
  </si>
  <si>
    <t>25登-011554</t>
  </si>
  <si>
    <t>田中　比呂史（ビズシーサポート）</t>
  </si>
  <si>
    <t>6680851</t>
  </si>
  <si>
    <t>兵庫県豊岡市今森７８１-５-６０５</t>
  </si>
  <si>
    <t>0796349057</t>
  </si>
  <si>
    <t>田中　比呂史</t>
  </si>
  <si>
    <t>田中比呂史（ビズシーサポート）</t>
  </si>
  <si>
    <t>25登-011555</t>
  </si>
  <si>
    <t>株式会社匠のハケン</t>
  </si>
  <si>
    <t>0293234376</t>
  </si>
  <si>
    <t>友部　伸康</t>
  </si>
  <si>
    <t>25登-011556</t>
  </si>
  <si>
    <t>株式会社セブンシーズ・ソリューションズ</t>
  </si>
  <si>
    <t>東京都新宿区榎町３４番３号２階SWBS-A-3号</t>
    <rPh sb="0" eb="8">
      <t>162-0806</t>
    </rPh>
    <rPh sb="10" eb="11">
      <t>バン</t>
    </rPh>
    <rPh sb="12" eb="13">
      <t>ゴウ</t>
    </rPh>
    <rPh sb="14" eb="15">
      <t>カイ</t>
    </rPh>
    <rPh sb="23" eb="24">
      <t>ゴウ</t>
    </rPh>
    <phoneticPr fontId="2"/>
  </si>
  <si>
    <t>0363801520</t>
  </si>
  <si>
    <t>杉山　大輔</t>
  </si>
  <si>
    <t>東京都新宿区赤城下町４５ KBC F-１号</t>
    <rPh sb="20" eb="21">
      <t>ゴウ</t>
    </rPh>
    <phoneticPr fontId="24"/>
  </si>
  <si>
    <t>25登-011557</t>
  </si>
  <si>
    <t>ビューテック株式会社</t>
  </si>
  <si>
    <t>4718522</t>
  </si>
  <si>
    <t>愛知県豊田市梅坪町九丁目３０番地３</t>
    <rPh sb="9" eb="12">
      <t>キュウチョウメ</t>
    </rPh>
    <rPh sb="14" eb="16">
      <t>バンチ</t>
    </rPh>
    <phoneticPr fontId="24"/>
  </si>
  <si>
    <t>0565315521</t>
  </si>
  <si>
    <t>柳川　信司</t>
  </si>
  <si>
    <t>愛知県豊田市梅坪町9-3０-3　ビューテック株式会社　本社</t>
  </si>
  <si>
    <t>25登-011558</t>
  </si>
  <si>
    <t>パワック協同組合</t>
  </si>
  <si>
    <t>7010206</t>
  </si>
  <si>
    <t>岡山県岡山市南区箕島３７７番地の４</t>
    <rPh sb="13" eb="15">
      <t>バンチ</t>
    </rPh>
    <phoneticPr fontId="53"/>
  </si>
  <si>
    <t>0862810809</t>
  </si>
  <si>
    <t>山元　隆</t>
  </si>
  <si>
    <t>岡山県岡山市南区箕島３７７-４</t>
  </si>
  <si>
    <t>7010304</t>
  </si>
  <si>
    <t>岡山県都窪郡早島町早島４２２７-１３３</t>
  </si>
  <si>
    <t>25登-011559</t>
  </si>
  <si>
    <t>社会福祉法人湖北真幸会</t>
  </si>
  <si>
    <t>5290366</t>
  </si>
  <si>
    <t>滋賀県長浜市湖北町延勝寺１８４４</t>
  </si>
  <si>
    <t>0749798100</t>
  </si>
  <si>
    <t>佐武　晃幸</t>
  </si>
  <si>
    <t>社会福祉法人湖北真幸会　法人本部</t>
  </si>
  <si>
    <t>25登-011560</t>
  </si>
  <si>
    <t>株式会社ティーエルエス</t>
  </si>
  <si>
    <t>5810039</t>
  </si>
  <si>
    <t>大阪府八尾市太田新町七丁目２５番地</t>
    <rPh sb="10" eb="11">
      <t>ナナ</t>
    </rPh>
    <phoneticPr fontId="24"/>
  </si>
  <si>
    <t>0729487555</t>
  </si>
  <si>
    <t>髙田　和弘</t>
  </si>
  <si>
    <t>大阪府八尾市太田新町７丁目２５番地</t>
  </si>
  <si>
    <t>25登-011561</t>
  </si>
  <si>
    <t>Ｇ－Ｓｔａｒ　ＨＲ　Ｌｉｎｋ株式会社</t>
  </si>
  <si>
    <t>4300933</t>
  </si>
  <si>
    <t>静岡県浜松市中央区鍛冶町１００番地の１ザザシティ浜松中央館４Ｆ</t>
  </si>
  <si>
    <t>08069462098</t>
  </si>
  <si>
    <t>岡本　博行</t>
  </si>
  <si>
    <t>25登-011562</t>
  </si>
  <si>
    <t>秋桜事業協同組合</t>
  </si>
  <si>
    <t>4730934</t>
  </si>
  <si>
    <t>愛知県豊田市前林町丸根４７番地１</t>
  </si>
  <si>
    <t>08036397652</t>
  </si>
  <si>
    <t>村本　富士子</t>
  </si>
  <si>
    <t>25登-011563</t>
  </si>
  <si>
    <t>株式会社ＡＢＩＡＮ</t>
  </si>
  <si>
    <t>大阪府東大阪市山手町１５－１７－１０３</t>
  </si>
  <si>
    <t>09036773709</t>
  </si>
  <si>
    <t>加藤　恭子</t>
  </si>
  <si>
    <t>25登-011564</t>
  </si>
  <si>
    <t>株式会社三徳</t>
    <phoneticPr fontId="32"/>
  </si>
  <si>
    <t>東京都港区三田三丁目１４番１２号坂本ビル２Ｆ</t>
  </si>
  <si>
    <t>0368764406</t>
  </si>
  <si>
    <t>段　元東</t>
  </si>
  <si>
    <t>中国語・ミャンマー語・ベトナム語
・ネパール語・英語</t>
    <phoneticPr fontId="53"/>
  </si>
  <si>
    <t>25登-011565</t>
  </si>
  <si>
    <t>センターポイント協同組合</t>
  </si>
  <si>
    <t>東京都千代田区神田佐久間町三丁目２１番３号</t>
  </si>
  <si>
    <t>0368217858</t>
  </si>
  <si>
    <t>東京都千代田区神田佐久間町三丁目２１番３号浮揚ビル２階</t>
    <rPh sb="0" eb="13">
      <t>101-0025</t>
    </rPh>
    <rPh sb="13" eb="16">
      <t>サンチョウメ</t>
    </rPh>
    <rPh sb="18" eb="19">
      <t>バン</t>
    </rPh>
    <rPh sb="20" eb="21">
      <t>ゴウ</t>
    </rPh>
    <rPh sb="21" eb="23">
      <t>ウキアゲ</t>
    </rPh>
    <rPh sb="26" eb="27">
      <t>カイ</t>
    </rPh>
    <phoneticPr fontId="2"/>
  </si>
  <si>
    <t>中国語・ベトナム語・英語・インドネシア語・クメール語・シンハラ語</t>
    <phoneticPr fontId="53"/>
  </si>
  <si>
    <t>25登-011566</t>
  </si>
  <si>
    <t>日本産業技術協同組合</t>
    <phoneticPr fontId="53"/>
  </si>
  <si>
    <t>7911101</t>
  </si>
  <si>
    <t>愛媛県松山市久米窪田町３３７番地１テクノプラザ愛媛２０２</t>
  </si>
  <si>
    <t>0899938906</t>
  </si>
  <si>
    <t>河本　英樹</t>
  </si>
  <si>
    <t>日本産業技術協同組合</t>
  </si>
  <si>
    <t>25登-011567</t>
  </si>
  <si>
    <t>弁護士法人琉球スフィア</t>
  </si>
  <si>
    <t>東京都港区浜松町２－１０－６　PMO　浜松町Ⅲ</t>
    <rPh sb="0" eb="3">
      <t>トウキョウト</t>
    </rPh>
    <rPh sb="3" eb="5">
      <t>ミナトク</t>
    </rPh>
    <rPh sb="5" eb="8">
      <t>ハママツチョウ</t>
    </rPh>
    <rPh sb="19" eb="22">
      <t>ハママツチョウ</t>
    </rPh>
    <phoneticPr fontId="4"/>
  </si>
  <si>
    <t>0988628619</t>
  </si>
  <si>
    <t>久保　以明</t>
  </si>
  <si>
    <t>東京都千代田区麹町３－１０－１TWG麹町５階</t>
    <rPh sb="0" eb="3">
      <t>トウキョウト</t>
    </rPh>
    <rPh sb="3" eb="7">
      <t>チヨダク</t>
    </rPh>
    <rPh sb="7" eb="9">
      <t>コウジマチ</t>
    </rPh>
    <rPh sb="18" eb="20">
      <t>コウジマチ</t>
    </rPh>
    <rPh sb="21" eb="22">
      <t>カイ</t>
    </rPh>
    <phoneticPr fontId="32"/>
  </si>
  <si>
    <t>シンハラ語・中国語・英語・ネパール語・ヒンディー語</t>
    <rPh sb="17" eb="18">
      <t>ゴ</t>
    </rPh>
    <rPh sb="24" eb="25">
      <t>ゴ</t>
    </rPh>
    <phoneticPr fontId="24"/>
  </si>
  <si>
    <t>25登-011568</t>
  </si>
  <si>
    <t>YIERINコンサルティング株式会社</t>
  </si>
  <si>
    <t>神奈川県横浜市磯子区磯子３－１１－２７－３０１室</t>
  </si>
  <si>
    <t>08047976768</t>
  </si>
  <si>
    <t>劉　金玲</t>
  </si>
  <si>
    <t>25登-011569</t>
  </si>
  <si>
    <t>井上　八三郎（Eight sun)</t>
  </si>
  <si>
    <t>6078417</t>
  </si>
  <si>
    <t>京都府京都市山科区御陵別所町１２７－８</t>
  </si>
  <si>
    <t>09088883693</t>
    <phoneticPr fontId="1"/>
  </si>
  <si>
    <t>井上　八三郎</t>
  </si>
  <si>
    <t>エイトサン</t>
  </si>
  <si>
    <t>25登-011570</t>
  </si>
  <si>
    <t>一般社団法人オフィスラピート</t>
  </si>
  <si>
    <t>8020841</t>
  </si>
  <si>
    <t>福岡県北九州市小倉南区北方二丁目２４番１－５０１号</t>
    <rPh sb="13" eb="14">
      <t>ニ</t>
    </rPh>
    <phoneticPr fontId="53"/>
  </si>
  <si>
    <t>0933838644</t>
  </si>
  <si>
    <t>佐野　順子</t>
  </si>
  <si>
    <t>中国語・英語・ベトナム語・インドネシア語</t>
    <rPh sb="11" eb="12">
      <t>ゴ</t>
    </rPh>
    <rPh sb="19" eb="20">
      <t>ゴ</t>
    </rPh>
    <phoneticPr fontId="53"/>
  </si>
  <si>
    <t>25登-011571</t>
  </si>
  <si>
    <t>崔　輝勇(ウリ行政書士事務所)</t>
    <phoneticPr fontId="53"/>
  </si>
  <si>
    <t>0600031</t>
  </si>
  <si>
    <t>北海道札幌市中央区北一条東八丁目８４－２　ウリトンポセンター２階</t>
  </si>
  <si>
    <t>09037753792</t>
  </si>
  <si>
    <t>崔　輝勇</t>
  </si>
  <si>
    <t>英語・中国語・韓国語</t>
    <rPh sb="0" eb="2">
      <t>エイゴ</t>
    </rPh>
    <phoneticPr fontId="53"/>
  </si>
  <si>
    <t>25登-011572</t>
  </si>
  <si>
    <t>コネクトワールド株式会社</t>
  </si>
  <si>
    <t>愛知県名古屋市中区千代田四丁目９番３号リアライズ鶴舞南ＩＩ２０１号室</t>
    <rPh sb="12" eb="13">
      <t>ヨン</t>
    </rPh>
    <phoneticPr fontId="32"/>
  </si>
  <si>
    <t>0522288918</t>
  </si>
  <si>
    <t>岡田　壮司</t>
  </si>
  <si>
    <t>愛知県名古屋市中区千代田４丁目９番３号リアライズ鶴舞南ＩＩ２０１号室</t>
  </si>
  <si>
    <t>25登-011573</t>
  </si>
  <si>
    <t>レジェンド株式会社</t>
  </si>
  <si>
    <t>9608043</t>
  </si>
  <si>
    <t>福島県福島市中町１－３０</t>
  </si>
  <si>
    <t>0245735885</t>
  </si>
  <si>
    <t>坂田　和男</t>
  </si>
  <si>
    <t>福島県福島市中町１－３０－４０５</t>
  </si>
  <si>
    <t>25登-011574</t>
  </si>
  <si>
    <t>協同組合デイズ</t>
  </si>
  <si>
    <t>香川県高松市花園町一丁目７番８号</t>
    <rPh sb="9" eb="10">
      <t>イチ</t>
    </rPh>
    <phoneticPr fontId="32"/>
  </si>
  <si>
    <t>0878325501</t>
  </si>
  <si>
    <t>武田　克彦</t>
  </si>
  <si>
    <t>香川県高松市花園町１丁目７番８号渡辺ビル２階</t>
  </si>
  <si>
    <t>25登-011575</t>
  </si>
  <si>
    <t>グナ人材サポート株式会社</t>
  </si>
  <si>
    <t>9340001</t>
  </si>
  <si>
    <t>富山県射水市庄西町二丁目１４番１４号</t>
    <rPh sb="9" eb="10">
      <t>ニ</t>
    </rPh>
    <phoneticPr fontId="24"/>
  </si>
  <si>
    <t>0766751261</t>
  </si>
  <si>
    <t>ADI　GUNAWAN</t>
  </si>
  <si>
    <t>富山県射水市庄西町２丁目１４番１４号</t>
  </si>
  <si>
    <t>25登-011576</t>
  </si>
  <si>
    <t>株式会社ITMジャパン</t>
  </si>
  <si>
    <t>2270065</t>
  </si>
  <si>
    <t>神奈川県横浜市青葉区恩田町９６４</t>
  </si>
  <si>
    <t>0457555880</t>
  </si>
  <si>
    <t>藤田　欧馬</t>
  </si>
  <si>
    <t>株式会社ITMジャパン</t>
    <phoneticPr fontId="53"/>
  </si>
  <si>
    <t>神奈川県横浜市青葉区恩田町９６４　A-１</t>
  </si>
  <si>
    <t>ベトナム語・英語</t>
    <phoneticPr fontId="53"/>
  </si>
  <si>
    <t>株式会社ITMジャパン（愛知事業所）</t>
    <rPh sb="12" eb="14">
      <t>アイチ</t>
    </rPh>
    <rPh sb="14" eb="17">
      <t>ジギョウショ</t>
    </rPh>
    <phoneticPr fontId="53"/>
  </si>
  <si>
    <t>株式会社ITMジャパン（福岡事業所）</t>
    <rPh sb="12" eb="14">
      <t>フクオカ</t>
    </rPh>
    <rPh sb="14" eb="17">
      <t>ジギョウショ</t>
    </rPh>
    <phoneticPr fontId="53"/>
  </si>
  <si>
    <t>福岡県福岡市博多区博多駅南１－１０－２０－４０１</t>
    <rPh sb="0" eb="6">
      <t>フクオカケンフクオカシ</t>
    </rPh>
    <rPh sb="6" eb="9">
      <t>ハカタク</t>
    </rPh>
    <rPh sb="9" eb="13">
      <t>ハカタエキミナミ</t>
    </rPh>
    <phoneticPr fontId="53"/>
  </si>
  <si>
    <t>25登-011577</t>
    <phoneticPr fontId="11"/>
  </si>
  <si>
    <t>株式会社ジョブオン</t>
    <phoneticPr fontId="32"/>
  </si>
  <si>
    <t>神奈川県相模原市中央区千代田二丁目２番１５号</t>
    <rPh sb="8" eb="11">
      <t>チュウオウク</t>
    </rPh>
    <rPh sb="11" eb="14">
      <t>チヨダ</t>
    </rPh>
    <rPh sb="14" eb="15">
      <t>フタ</t>
    </rPh>
    <rPh sb="15" eb="17">
      <t>チョウメ</t>
    </rPh>
    <rPh sb="18" eb="19">
      <t>バン</t>
    </rPh>
    <rPh sb="21" eb="22">
      <t>ゴウ</t>
    </rPh>
    <phoneticPr fontId="32"/>
  </si>
  <si>
    <t>0428606189</t>
  </si>
  <si>
    <t>高師　美香</t>
  </si>
  <si>
    <t>株式会社ジョブオン</t>
  </si>
  <si>
    <t>25登-011578</t>
  </si>
  <si>
    <t>ＧＴＮ協同組合</t>
  </si>
  <si>
    <t>5470047</t>
  </si>
  <si>
    <t>大阪府大阪市平野区平野元町５ー５</t>
  </si>
  <si>
    <t>0663631001</t>
  </si>
  <si>
    <t>郷原　亨</t>
  </si>
  <si>
    <t>25登-011579</t>
  </si>
  <si>
    <t>株式会社スカイジャパン</t>
  </si>
  <si>
    <t>4800102</t>
  </si>
  <si>
    <t>愛知県丹羽郡扶桑町高雄下山４１２番地１</t>
  </si>
  <si>
    <t>07041004234</t>
  </si>
  <si>
    <t>LE　HONG　HUE</t>
  </si>
  <si>
    <t>25登-011580</t>
  </si>
  <si>
    <t>株式会社ワークハンズサポート</t>
  </si>
  <si>
    <t>岡山県岡山市南区箕島１０２７－６</t>
  </si>
  <si>
    <t>09033794612</t>
  </si>
  <si>
    <t>原田　憲典</t>
  </si>
  <si>
    <t>25登-011581</t>
  </si>
  <si>
    <t>株式会社ＥＣＯ　ＧＲＯＵＰ</t>
  </si>
  <si>
    <t>5510023</t>
  </si>
  <si>
    <t>大阪府大阪市大正区鶴町一丁目８番１５号</t>
    <rPh sb="11" eb="12">
      <t>イチ</t>
    </rPh>
    <phoneticPr fontId="28"/>
  </si>
  <si>
    <t>08095222572</t>
  </si>
  <si>
    <t>グエン　コン　トゥエン</t>
  </si>
  <si>
    <t>株式会社ECO GROUP</t>
  </si>
  <si>
    <t>大阪府大阪市大正区鶴町一丁目８番１５号</t>
  </si>
  <si>
    <t>25登-011582</t>
  </si>
  <si>
    <t>株式会社ネクストメイク</t>
    <phoneticPr fontId="53"/>
  </si>
  <si>
    <t>5940023</t>
  </si>
  <si>
    <t>大阪府和泉市伯太町六丁目１１番４４号</t>
  </si>
  <si>
    <t>0667328310</t>
  </si>
  <si>
    <t>松井　亮</t>
  </si>
  <si>
    <t>株式会社ネクストメイク</t>
  </si>
  <si>
    <t>大阪府大阪市中央区心斎橋筋２－４－９　戎橋ビル７Ｆ</t>
  </si>
  <si>
    <t>インドネシア語・クメール語・ベトナム語・中国語・英語</t>
    <phoneticPr fontId="53"/>
  </si>
  <si>
    <t>25登-011583</t>
  </si>
  <si>
    <t>トライネスト協同組合</t>
  </si>
  <si>
    <t>4620032</t>
  </si>
  <si>
    <t>愛知県名古屋市北区辻町９－６５</t>
  </si>
  <si>
    <t>0529387517</t>
  </si>
  <si>
    <t>平吹　一男</t>
  </si>
  <si>
    <t>愛知県名古屋市北区辻町９-６５</t>
  </si>
  <si>
    <t>インドネシア語・パキスタン語・中国語・英語</t>
    <phoneticPr fontId="53"/>
  </si>
  <si>
    <t>25登-011584</t>
  </si>
  <si>
    <t>エム株式会社</t>
  </si>
  <si>
    <t>大阪府大阪市生野区巽南１－８－１５</t>
  </si>
  <si>
    <t>08025098886</t>
  </si>
  <si>
    <t>田中　航大</t>
  </si>
  <si>
    <t>大阪府大阪市生野区巽南１-８-１５</t>
  </si>
  <si>
    <t>25登-011585</t>
  </si>
  <si>
    <t>徳島アグリサプライ協同組合</t>
  </si>
  <si>
    <t>7740030</t>
  </si>
  <si>
    <t>徳島県阿南市富岡町あ王谷５２番２</t>
    <rPh sb="14" eb="15">
      <t>バン</t>
    </rPh>
    <phoneticPr fontId="53"/>
  </si>
  <si>
    <t>0884235539</t>
  </si>
  <si>
    <t>山本　史夫</t>
  </si>
  <si>
    <t>徳島県阿南市富岡町あ王谷５２－２</t>
  </si>
  <si>
    <t>25登-011586</t>
  </si>
  <si>
    <t>株式会社クラトス</t>
    <phoneticPr fontId="53"/>
  </si>
  <si>
    <t>福岡県福岡市中央区春吉二丁目１８番６号</t>
  </si>
  <si>
    <t>0924064757</t>
  </si>
  <si>
    <t>藤田　貴大</t>
  </si>
  <si>
    <t>株式会社クラトス</t>
  </si>
  <si>
    <t>25登-011587</t>
  </si>
  <si>
    <t>サンデック協同組合</t>
  </si>
  <si>
    <t>福井県あわら市花乃杜一丁目２９番１６号</t>
    <rPh sb="10" eb="11">
      <t>イチ</t>
    </rPh>
    <phoneticPr fontId="28"/>
  </si>
  <si>
    <t>0776430351</t>
  </si>
  <si>
    <t>上田　敏憲</t>
  </si>
  <si>
    <t>福井県あわら市花乃杜１丁目２９番１６号</t>
  </si>
  <si>
    <t>25登-011588</t>
  </si>
  <si>
    <t>安永　知高（行政書士総合法務事務所SAGENT）</t>
    <rPh sb="12" eb="14">
      <t>ホウム</t>
    </rPh>
    <phoneticPr fontId="32"/>
  </si>
  <si>
    <t>5020926</t>
  </si>
  <si>
    <t>岐阜県岐阜市旦島五丁目３番地１９</t>
  </si>
  <si>
    <t>0583377820</t>
  </si>
  <si>
    <t>安永　知高</t>
  </si>
  <si>
    <t>行政書士総合法務事務所SAGENT</t>
    <rPh sb="6" eb="8">
      <t>ホウム</t>
    </rPh>
    <phoneticPr fontId="32"/>
  </si>
  <si>
    <t>25登-011589</t>
  </si>
  <si>
    <t>株式会社ティーエス自動車</t>
    <phoneticPr fontId="28"/>
  </si>
  <si>
    <t>7038212</t>
  </si>
  <si>
    <t>岡山県岡山市東区古都宿２７１番地の３</t>
  </si>
  <si>
    <t>0862780055</t>
  </si>
  <si>
    <t>株式会社ティーエス自動車</t>
  </si>
  <si>
    <t>25登-011590</t>
  </si>
  <si>
    <t>株式会社アイラス</t>
  </si>
  <si>
    <t>4440702</t>
  </si>
  <si>
    <t>愛知県西尾市寺部町田中６７番地１</t>
  </si>
  <si>
    <t>0563623379</t>
  </si>
  <si>
    <t>鈴木　孝明</t>
  </si>
  <si>
    <t>25登-011591</t>
  </si>
  <si>
    <t>静岡職場環境改善協同組合</t>
    <phoneticPr fontId="28"/>
  </si>
  <si>
    <t>静岡県静岡市葵区西草深町１０番１号</t>
  </si>
  <si>
    <t>0542750164</t>
  </si>
  <si>
    <t>松下　補</t>
  </si>
  <si>
    <t>静岡職場環境改善協同組合</t>
  </si>
  <si>
    <t>インドネシア語・タガログ語・ベトナム語
・ベンガル語・中国語・英語</t>
    <phoneticPr fontId="53"/>
  </si>
  <si>
    <t>25登-011592</t>
    <phoneticPr fontId="28"/>
  </si>
  <si>
    <t>共進協同組合</t>
  </si>
  <si>
    <t>4470045</t>
  </si>
  <si>
    <t>愛知県碧南市篭田町１ー１６－５ハイツ稲安２Ｆ－Ａ</t>
  </si>
  <si>
    <t>0566452138</t>
  </si>
  <si>
    <t>板倉　幸一</t>
  </si>
  <si>
    <t>25登-011593</t>
  </si>
  <si>
    <t>松正工機株式会社</t>
  </si>
  <si>
    <t>7128013</t>
    <phoneticPr fontId="53"/>
  </si>
  <si>
    <t>岡山県倉敷市亀島一丁目２６番７６号</t>
    <rPh sb="6" eb="8">
      <t>カメシマ</t>
    </rPh>
    <rPh sb="8" eb="9">
      <t>イチ</t>
    </rPh>
    <rPh sb="9" eb="11">
      <t>チョウメ</t>
    </rPh>
    <rPh sb="13" eb="14">
      <t>バン</t>
    </rPh>
    <rPh sb="16" eb="17">
      <t>ゴウ</t>
    </rPh>
    <phoneticPr fontId="28"/>
  </si>
  <si>
    <t>0864562052</t>
  </si>
  <si>
    <t>松木　一博</t>
  </si>
  <si>
    <t>7128055</t>
  </si>
  <si>
    <t>岡山県倉敷市南畝７-１４-１５</t>
  </si>
  <si>
    <t>25登-011594</t>
  </si>
  <si>
    <t>プライムスタッフ協同組合</t>
  </si>
  <si>
    <t>4560032</t>
  </si>
  <si>
    <t>愛知県名古屋市熱田区三本松町２０番９号</t>
  </si>
  <si>
    <t>0528813008</t>
  </si>
  <si>
    <t>加藤　遥賀</t>
  </si>
  <si>
    <t>25登-011595</t>
  </si>
  <si>
    <t>大友　優雅（グラース行政書士事務所）</t>
    <rPh sb="10" eb="14">
      <t>ギョウセイショシ</t>
    </rPh>
    <rPh sb="14" eb="17">
      <t>ジムショ</t>
    </rPh>
    <phoneticPr fontId="28"/>
  </si>
  <si>
    <t>8600812</t>
  </si>
  <si>
    <t>熊本県熊本市中央区南熊本５丁目１０－２８－２０７号</t>
  </si>
  <si>
    <t>0963005205</t>
  </si>
  <si>
    <t>大友　優雅</t>
  </si>
  <si>
    <t>Ｏｆｆｉｃｅ　Ｇｒａｓｓｅ</t>
  </si>
  <si>
    <t>インドネシア語・タイ語・英語・ベトナム語・ネパール語</t>
    <rPh sb="25" eb="26">
      <t>ゴ</t>
    </rPh>
    <phoneticPr fontId="28"/>
  </si>
  <si>
    <t>25登-011596</t>
  </si>
  <si>
    <t>ＫＥＮＢＩ　ＩＮＴＥＲＮＡＴＩＯＮＡＬ事業協同組合</t>
    <phoneticPr fontId="11"/>
  </si>
  <si>
    <t>岡山県岡山市中区長岡９９番地１</t>
  </si>
  <si>
    <t>0862066552</t>
  </si>
  <si>
    <t>平賀　千帆</t>
  </si>
  <si>
    <t>ＫＥＮＢＩ　ＩＮＴＥＲＮＡＴＩＯＮＡＬ事業協同組合</t>
  </si>
  <si>
    <t>25登-011597</t>
  </si>
  <si>
    <t>株式会社ＲＬＣカンパニー</t>
  </si>
  <si>
    <t>2900024</t>
  </si>
  <si>
    <t>千葉県市原市根田６４番地３Ｂ２０３</t>
  </si>
  <si>
    <t>0436371680</t>
  </si>
  <si>
    <t>富岡　クリサンタ　マナンサラ</t>
  </si>
  <si>
    <t>千葉県市原市岩崎１丁目２番１号グラネットＣ</t>
  </si>
  <si>
    <t>25登-011598</t>
  </si>
  <si>
    <t>藤久保　幸(フェリス行政書士事務所)</t>
  </si>
  <si>
    <t>3001256</t>
  </si>
  <si>
    <t>茨城県つくば市森の里３０番地１３</t>
  </si>
  <si>
    <t>0298762362</t>
  </si>
  <si>
    <t>藤久保　幸</t>
  </si>
  <si>
    <t>25登-011599</t>
    <phoneticPr fontId="11"/>
  </si>
  <si>
    <t>中牟田宙（社会保険労務士法人ダイアログ）</t>
  </si>
  <si>
    <t>0782716950</t>
  </si>
  <si>
    <t>中牟田　宙</t>
  </si>
  <si>
    <t>25登-011600</t>
    <phoneticPr fontId="11"/>
  </si>
  <si>
    <t>株式会社ＤＹＭ</t>
  </si>
  <si>
    <t>東京都品川区大崎一丁目１１番２号</t>
    <rPh sb="8" eb="9">
      <t>イチ</t>
    </rPh>
    <phoneticPr fontId="32"/>
  </si>
  <si>
    <t>0357450200</t>
  </si>
  <si>
    <t>水谷　佑毅</t>
  </si>
  <si>
    <t>東京都品川区大崎１丁目１１番２号</t>
  </si>
  <si>
    <t>25登-011601</t>
    <phoneticPr fontId="11"/>
  </si>
  <si>
    <t>協同組合やまと</t>
  </si>
  <si>
    <t>4510053</t>
  </si>
  <si>
    <t>愛知県名古屋市西区枇杷島三丁目２８番２４号CROWN１F</t>
    <rPh sb="12" eb="13">
      <t>サン</t>
    </rPh>
    <phoneticPr fontId="28"/>
  </si>
  <si>
    <t>0529904064</t>
  </si>
  <si>
    <t>松永　浩幸</t>
  </si>
  <si>
    <t>協同組合やまと</t>
    <phoneticPr fontId="11"/>
  </si>
  <si>
    <t>25登-011602</t>
    <phoneticPr fontId="11"/>
  </si>
  <si>
    <t>株式会社国際物流研究所</t>
  </si>
  <si>
    <t>7800952</t>
  </si>
  <si>
    <t>高知県高知市塚ノ原７４番地１スカイハイツ塚ノ原２０２</t>
  </si>
  <si>
    <t>09099239413</t>
  </si>
  <si>
    <t>安藤　雄二</t>
  </si>
  <si>
    <t>25登-011603</t>
    <phoneticPr fontId="11"/>
  </si>
  <si>
    <t>ベストライフ協同組合</t>
  </si>
  <si>
    <t>埼玉県新座市北野二丁目１３番２２号</t>
    <rPh sb="8" eb="9">
      <t>ニ</t>
    </rPh>
    <phoneticPr fontId="32"/>
  </si>
  <si>
    <t>0484378052</t>
  </si>
  <si>
    <t>上田　べる</t>
    <rPh sb="0" eb="2">
      <t>ウエダ</t>
    </rPh>
    <phoneticPr fontId="2"/>
  </si>
  <si>
    <t>埼玉県新座市北野２丁目１３番２２号志木ハイム１０２号</t>
    <rPh sb="17" eb="19">
      <t>シキ</t>
    </rPh>
    <rPh sb="25" eb="26">
      <t>ゴウ</t>
    </rPh>
    <phoneticPr fontId="32"/>
  </si>
  <si>
    <t>インドネシア語・クメール語・ネパール語・フィリピン語・ベトナム語・英語</t>
    <phoneticPr fontId="32"/>
  </si>
  <si>
    <t>25登-011604</t>
    <phoneticPr fontId="11"/>
  </si>
  <si>
    <t>マルシェ株式会社</t>
  </si>
  <si>
    <t>大阪府大阪市阿倍野区阪南町二丁目２０番１４号</t>
  </si>
  <si>
    <t>0666248100</t>
  </si>
  <si>
    <t>加藤　洋嗣</t>
  </si>
  <si>
    <t>25登-011605</t>
  </si>
  <si>
    <t>スペアタイム株式会社</t>
    <phoneticPr fontId="56"/>
  </si>
  <si>
    <t>0010020</t>
  </si>
  <si>
    <t>北海道札幌市北区北二十条西六丁目２番３６号</t>
    <rPh sb="13" eb="14">
      <t>ロク</t>
    </rPh>
    <phoneticPr fontId="28"/>
  </si>
  <si>
    <t>0117690224</t>
  </si>
  <si>
    <t>大下　亮輔</t>
    <phoneticPr fontId="4"/>
  </si>
  <si>
    <t>スペアタイム株式会社</t>
  </si>
  <si>
    <t>北海道札幌市北区北二十条西６丁目２－３６-１０５</t>
  </si>
  <si>
    <t>ネパール語・インドネシア語・タガログ語・ベトナム語</t>
    <rPh sb="4" eb="5">
      <t>ゴ</t>
    </rPh>
    <rPh sb="12" eb="13">
      <t>ゴ</t>
    </rPh>
    <rPh sb="18" eb="19">
      <t>ゴ</t>
    </rPh>
    <rPh sb="24" eb="25">
      <t>ゴ</t>
    </rPh>
    <phoneticPr fontId="28"/>
  </si>
  <si>
    <t>25登-011606</t>
  </si>
  <si>
    <t>有限会社　ひかり</t>
  </si>
  <si>
    <t>0718142</t>
  </si>
  <si>
    <t>北海道旭川市春光台二条六丁目１番１１号</t>
    <rPh sb="9" eb="10">
      <t>ニ</t>
    </rPh>
    <rPh sb="11" eb="12">
      <t>ロク</t>
    </rPh>
    <phoneticPr fontId="28"/>
  </si>
  <si>
    <t>0166513088</t>
  </si>
  <si>
    <t>竹村　陽一</t>
    <rPh sb="4" eb="5">
      <t>イチ</t>
    </rPh>
    <phoneticPr fontId="28"/>
  </si>
  <si>
    <t>グループホーム　ひかり</t>
  </si>
  <si>
    <t>北海道旭川市春光台２条６丁目１番１１号</t>
  </si>
  <si>
    <t>25登-011607</t>
  </si>
  <si>
    <t>ミライ協同組合</t>
  </si>
  <si>
    <t>愛知県豊明市沓掛町金山５</t>
  </si>
  <si>
    <t>0562913669</t>
  </si>
  <si>
    <t>鈴木　薫</t>
    <rPh sb="3" eb="4">
      <t>カオル</t>
    </rPh>
    <phoneticPr fontId="1"/>
  </si>
  <si>
    <t>25登-011608</t>
  </si>
  <si>
    <t>播本　收平（ＡＩＲＩＳＥ）</t>
  </si>
  <si>
    <t>7660006</t>
  </si>
  <si>
    <t>香川県仲多度郡琴平町上櫛梨１０３３－５</t>
  </si>
  <si>
    <t>09059199146</t>
  </si>
  <si>
    <t>播本　收平</t>
  </si>
  <si>
    <t>25登-011609</t>
  </si>
  <si>
    <t>株式会社マタハリ</t>
  </si>
  <si>
    <t>滋賀県東近江市八日市上之町２番７号</t>
  </si>
  <si>
    <t>09027042876</t>
  </si>
  <si>
    <t>梅村　卓真</t>
    <rPh sb="0" eb="2">
      <t>ウメムラ</t>
    </rPh>
    <rPh sb="3" eb="4">
      <t>タク</t>
    </rPh>
    <rPh sb="4" eb="5">
      <t>マ</t>
    </rPh>
    <phoneticPr fontId="4"/>
  </si>
  <si>
    <t>滋賀県東近江市八日市上之町２-７ウイング八日市６０８</t>
  </si>
  <si>
    <t>株式会社マタハリ関東事業部</t>
  </si>
  <si>
    <t>千葉県佐倉市城８０６番地４号</t>
  </si>
  <si>
    <t>25登-011610</t>
  </si>
  <si>
    <t>株式会社ＧｌｏｂａｌＲｉｓｅ</t>
  </si>
  <si>
    <t>大阪府大阪市福島区福島７ー４－２２－３０５</t>
  </si>
  <si>
    <t>0668826160</t>
  </si>
  <si>
    <t>丸田　悠貴</t>
  </si>
  <si>
    <t>英語・中国語・ネパール語</t>
  </si>
  <si>
    <t>25登-011611</t>
  </si>
  <si>
    <t>九島のぞみ（Hope Connections &amp;　Jobs）</t>
  </si>
  <si>
    <t>0640914</t>
  </si>
  <si>
    <t>北海道札幌市中央区南十四条西８丁目５番５０号　クリオ行啓通２番館６０２</t>
    <rPh sb="21" eb="22">
      <t>ゴウ</t>
    </rPh>
    <rPh sb="26" eb="27">
      <t>ギョウ</t>
    </rPh>
    <rPh sb="30" eb="32">
      <t>バンカン</t>
    </rPh>
    <phoneticPr fontId="56"/>
  </si>
  <si>
    <t>08032677382</t>
  </si>
  <si>
    <t>九島　のぞみ</t>
  </si>
  <si>
    <t>Hope Connections &amp;　Jobs</t>
  </si>
  <si>
    <t>北海道札幌市中央区南十四条西８丁目５番５０-６０２</t>
  </si>
  <si>
    <t>25登-011612</t>
  </si>
  <si>
    <t>さくらプランニング合同会社</t>
  </si>
  <si>
    <t>栃木県足利市松田町１５６３番地１</t>
    <rPh sb="0" eb="9">
      <t>326-0101</t>
    </rPh>
    <rPh sb="13" eb="15">
      <t>バンチ</t>
    </rPh>
    <phoneticPr fontId="1"/>
  </si>
  <si>
    <t>09088922835</t>
  </si>
  <si>
    <t>柳澤　サンティ</t>
    <rPh sb="0" eb="2">
      <t>ヤナギサワ</t>
    </rPh>
    <phoneticPr fontId="4"/>
  </si>
  <si>
    <t>インドネシア語・スペイン語</t>
    <phoneticPr fontId="4"/>
  </si>
  <si>
    <t>25登-011613</t>
  </si>
  <si>
    <t>株式会社ＪＶ　Ｈｏｌｄｉｎｇｓ</t>
  </si>
  <si>
    <t>東京都中央区銀座一丁目８番７号</t>
    <rPh sb="8" eb="9">
      <t>イチ</t>
    </rPh>
    <phoneticPr fontId="56"/>
  </si>
  <si>
    <t>0362630243</t>
  </si>
  <si>
    <t>恩田　真和</t>
  </si>
  <si>
    <t>東京都中央区銀座一丁目８番７号　VORT銀座DDI １階</t>
    <rPh sb="8" eb="9">
      <t>イチ</t>
    </rPh>
    <rPh sb="20" eb="22">
      <t>ギンザ</t>
    </rPh>
    <rPh sb="27" eb="28">
      <t>カイ</t>
    </rPh>
    <phoneticPr fontId="56"/>
  </si>
  <si>
    <t>25登-011614</t>
  </si>
  <si>
    <t>株式会社ワクトリ</t>
  </si>
  <si>
    <t>東京都新宿区西新宿八丁目１７番１号住友不動産新宿グランドタワー３８Ｆ</t>
    <rPh sb="9" eb="10">
      <t>ハチ</t>
    </rPh>
    <phoneticPr fontId="28"/>
  </si>
  <si>
    <t>0362580638</t>
  </si>
  <si>
    <t>原島　和也</t>
  </si>
  <si>
    <t>東京都新宿区西新宿８丁目１７番１号住友不動産新宿グランドタワー３８Ｆ</t>
  </si>
  <si>
    <t>25登-011615</t>
  </si>
  <si>
    <t>株式会社ＣＳ－Ｃ</t>
  </si>
  <si>
    <t>東京都港区芝浦四丁目１３番２３号</t>
    <rPh sb="7" eb="8">
      <t>ヨン</t>
    </rPh>
    <phoneticPr fontId="28"/>
  </si>
  <si>
    <t>0357301110</t>
  </si>
  <si>
    <t>椙原　健</t>
  </si>
  <si>
    <t>株式会社ＣＳ－Ｃ　東京本社</t>
    <rPh sb="9" eb="13">
      <t>トウキョウホンシャ</t>
    </rPh>
    <phoneticPr fontId="56"/>
  </si>
  <si>
    <t>東京都港区芝浦４丁目１３番２３号</t>
  </si>
  <si>
    <t>25登-011616</t>
  </si>
  <si>
    <t>株式会社ＣＬ　ＪＡＰＡＮ</t>
  </si>
  <si>
    <t>東京都台東区下谷三丁目２－１２－３階</t>
    <rPh sb="8" eb="9">
      <t>サン</t>
    </rPh>
    <phoneticPr fontId="28"/>
  </si>
  <si>
    <t>09016614214</t>
  </si>
  <si>
    <t>市川　英治</t>
  </si>
  <si>
    <t>(株)ＣＬ ＪＡＰＡＮ　代表取締役　市川英治</t>
    <rPh sb="0" eb="3">
      <t>カブシキガイシャ</t>
    </rPh>
    <rPh sb="12" eb="14">
      <t>ダイヒョウ</t>
    </rPh>
    <rPh sb="14" eb="17">
      <t>トリシマリヤク</t>
    </rPh>
    <rPh sb="18" eb="20">
      <t>イチカワ</t>
    </rPh>
    <rPh sb="20" eb="22">
      <t>エイジ</t>
    </rPh>
    <phoneticPr fontId="56"/>
  </si>
  <si>
    <t>東京都台東区下谷３丁目２－１２－３F</t>
  </si>
  <si>
    <t>クメール語・シンハラ語・タガログ語・英語・タミル語・ネパール語・ビルマ語・ベトナム語・ベンガル語・モンゴル語・中国語
・インドネシア語</t>
    <rPh sb="18" eb="20">
      <t>エイゴ</t>
    </rPh>
    <rPh sb="66" eb="67">
      <t>ゴ</t>
    </rPh>
    <phoneticPr fontId="53"/>
  </si>
  <si>
    <t>25登-011617</t>
  </si>
  <si>
    <t>合同会社Ｍｏｍｅｎｔ</t>
    <phoneticPr fontId="56"/>
  </si>
  <si>
    <t>6750112</t>
  </si>
  <si>
    <t>兵庫県加古川市平岡町山之上６６１番地の１</t>
  </si>
  <si>
    <t>和泉　貴久</t>
  </si>
  <si>
    <t>合同会社Ｍｏｍｅｎｔ</t>
  </si>
  <si>
    <t>25登-011618</t>
  </si>
  <si>
    <t>株式会社プライムサーヴ</t>
  </si>
  <si>
    <t>東京都新宿区新宿五丁目１７番１７号</t>
    <rPh sb="8" eb="9">
      <t>ゴ</t>
    </rPh>
    <phoneticPr fontId="28"/>
  </si>
  <si>
    <t>0332078880</t>
  </si>
  <si>
    <t>森田　光則</t>
  </si>
  <si>
    <t>東京都新宿区新宿５丁目１７番１７号 渡菱ビル４階</t>
    <rPh sb="18" eb="19">
      <t>ワタ</t>
    </rPh>
    <rPh sb="19" eb="20">
      <t>リョウ</t>
    </rPh>
    <rPh sb="23" eb="24">
      <t>カイ</t>
    </rPh>
    <phoneticPr fontId="56"/>
  </si>
  <si>
    <t>25登-011619</t>
  </si>
  <si>
    <t>株式会社ＹＤＳ</t>
  </si>
  <si>
    <t>福島県いわき市常磐西郷町落合２７３番地１</t>
  </si>
  <si>
    <t>0246848125</t>
  </si>
  <si>
    <t>岩崎　学</t>
  </si>
  <si>
    <t>25登-011620</t>
  </si>
  <si>
    <t>有限会社トラストジャパン</t>
  </si>
  <si>
    <t>3820065</t>
  </si>
  <si>
    <t>長野県須坂市大字相之島１００８番地１号</t>
  </si>
  <si>
    <t>0262427933</t>
  </si>
  <si>
    <t>佐藤　仁</t>
  </si>
  <si>
    <t>タイ語・ネパール語・ベトナム語</t>
  </si>
  <si>
    <t>25登-011621</t>
  </si>
  <si>
    <t>株式会社ヴーム</t>
  </si>
  <si>
    <t>6170002</t>
    <phoneticPr fontId="4"/>
  </si>
  <si>
    <t>京都府向日市寺戸町山縄手２１番１京都フィナンシャルグループ MUKOUビル３階</t>
    <rPh sb="3" eb="6">
      <t>ムコウシ</t>
    </rPh>
    <rPh sb="6" eb="9">
      <t>テラドチョウ</t>
    </rPh>
    <rPh sb="9" eb="12">
      <t>ヤマナワテ</t>
    </rPh>
    <rPh sb="14" eb="15">
      <t>バン</t>
    </rPh>
    <rPh sb="16" eb="18">
      <t>キョウト</t>
    </rPh>
    <rPh sb="38" eb="39">
      <t>カイ</t>
    </rPh>
    <phoneticPr fontId="1"/>
  </si>
  <si>
    <t>0753255550</t>
  </si>
  <si>
    <t>武田　眞砂美</t>
  </si>
  <si>
    <t>京都府向日市寺戸町山縄手２１番１京都フィナンシャルグループ MUKOUビル ３階</t>
    <rPh sb="3" eb="6">
      <t>ムコウシ</t>
    </rPh>
    <rPh sb="6" eb="9">
      <t>テラドチョウ</t>
    </rPh>
    <rPh sb="9" eb="12">
      <t>ヤマナワテ</t>
    </rPh>
    <rPh sb="14" eb="15">
      <t>バン</t>
    </rPh>
    <rPh sb="16" eb="18">
      <t>キョウト</t>
    </rPh>
    <rPh sb="39" eb="40">
      <t>カイ</t>
    </rPh>
    <phoneticPr fontId="1"/>
  </si>
  <si>
    <t>ミャンマー語・インドネシア語
・フィリピン語・ベトナム語・中国語</t>
    <rPh sb="13" eb="14">
      <t>ゴ</t>
    </rPh>
    <rPh sb="21" eb="22">
      <t>ゴ</t>
    </rPh>
    <rPh sb="27" eb="28">
      <t>ゴ</t>
    </rPh>
    <rPh sb="29" eb="32">
      <t>チュウゴクゴ</t>
    </rPh>
    <phoneticPr fontId="4"/>
  </si>
  <si>
    <t>25登-011622</t>
  </si>
  <si>
    <t>株式会社Ｌｅｔ’ｓ　Ｗｏｒｋ</t>
  </si>
  <si>
    <t>8851105</t>
  </si>
  <si>
    <t>宮崎県都城市丸谷町４９８５番地</t>
  </si>
  <si>
    <t>0986515656</t>
  </si>
  <si>
    <t>木脇　大元</t>
  </si>
  <si>
    <t>25登-011623</t>
  </si>
  <si>
    <t>A・THEIN株式会社</t>
  </si>
  <si>
    <t>0630801</t>
  </si>
  <si>
    <t>北海道札幌市西区二十四軒一条四丁目２番１号</t>
    <rPh sb="14" eb="17">
      <t>ヨンチョウメ</t>
    </rPh>
    <rPh sb="18" eb="19">
      <t>バン</t>
    </rPh>
    <rPh sb="20" eb="21">
      <t>ゴウ</t>
    </rPh>
    <phoneticPr fontId="28"/>
  </si>
  <si>
    <t>08049602644</t>
  </si>
  <si>
    <t>伊織　源</t>
  </si>
  <si>
    <t>北海道札幌市西区二十四軒一条４-２-１-２-２０２</t>
  </si>
  <si>
    <t>25登-011624</t>
  </si>
  <si>
    <t>株式会社ユニブリッジスタッフィング</t>
  </si>
  <si>
    <t>東京都中央区日本橋小伝馬町１０－８ウィンド小伝馬町</t>
  </si>
  <si>
    <t>0366617077</t>
  </si>
  <si>
    <t>岸本　晋弥</t>
  </si>
  <si>
    <t>東京都中央区日本橋小伝馬町１０－８ウィンド小伝馬町２F</t>
  </si>
  <si>
    <t>インドネシア語・カンボジア語・ベトナム語・ミャンマー語・中国語・英語</t>
    <phoneticPr fontId="4"/>
  </si>
  <si>
    <t>25登-011625</t>
  </si>
  <si>
    <t>株式会社エムティック</t>
  </si>
  <si>
    <t>東京都港区海岸一丁目９番１８号国際浜松町ビル２Ｆ</t>
    <rPh sb="7" eb="8">
      <t>イチ</t>
    </rPh>
    <phoneticPr fontId="28"/>
  </si>
  <si>
    <t>0358438926</t>
  </si>
  <si>
    <t>株式会社エムティック第一事業所</t>
    <rPh sb="10" eb="12">
      <t>ダイイチ</t>
    </rPh>
    <rPh sb="12" eb="15">
      <t>ジギョウショ</t>
    </rPh>
    <phoneticPr fontId="56"/>
  </si>
  <si>
    <t>東京都港区海岸１丁目９番１８号国際浜松町ビル２Ｆ</t>
  </si>
  <si>
    <t>25登-011626</t>
  </si>
  <si>
    <t>有限会社Ｒ・Ｅ・Ｃ</t>
  </si>
  <si>
    <t>埼玉県朝霞市本町１ー１５－２９</t>
  </si>
  <si>
    <t>0484859792</t>
  </si>
  <si>
    <t>辻　雅之</t>
  </si>
  <si>
    <t>有限会社R・E・C　福岡支店</t>
    <rPh sb="0" eb="4">
      <t>ユウゲンカイシャ</t>
    </rPh>
    <rPh sb="10" eb="14">
      <t>フクオカシテン</t>
    </rPh>
    <phoneticPr fontId="28"/>
  </si>
  <si>
    <t>福岡県福岡市城南区梅林５－２６－１１</t>
    <rPh sb="0" eb="3">
      <t>フクオカケン</t>
    </rPh>
    <rPh sb="3" eb="6">
      <t>フクオカシ</t>
    </rPh>
    <rPh sb="6" eb="8">
      <t>ジョウナン</t>
    </rPh>
    <rPh sb="8" eb="9">
      <t>ク</t>
    </rPh>
    <rPh sb="9" eb="11">
      <t>ウメバヤシ</t>
    </rPh>
    <phoneticPr fontId="28"/>
  </si>
  <si>
    <t>25登-011627</t>
  </si>
  <si>
    <t>富弘株式会社</t>
  </si>
  <si>
    <t>8797762</t>
  </si>
  <si>
    <t>大分県大分市けやき台四丁目２０６２番地の３９</t>
  </si>
  <si>
    <t>09036665188</t>
  </si>
  <si>
    <t>張　浩</t>
  </si>
  <si>
    <t>25登-011628</t>
  </si>
  <si>
    <t>株式会社LUASIS</t>
  </si>
  <si>
    <t>2240053</t>
  </si>
  <si>
    <t>神奈川県横浜市都筑区池辺町３３６２番地８</t>
  </si>
  <si>
    <t>ハリコ　ソフェンドラ</t>
  </si>
  <si>
    <t>25登-011629</t>
  </si>
  <si>
    <t>サポートグループ株式会社</t>
  </si>
  <si>
    <t>8618029</t>
  </si>
  <si>
    <t>熊本県熊本市東区西原三丁目１番３５号ＯＮＯビル５階</t>
  </si>
  <si>
    <t>0963429555</t>
  </si>
  <si>
    <t>谷口　健太郎</t>
  </si>
  <si>
    <t>ベトナム語・クメール語・タガログ語・英語・インドネシア語・ミャンマー語・ネパール語</t>
    <rPh sb="18" eb="20">
      <t>エイゴゴゴ</t>
    </rPh>
    <phoneticPr fontId="28"/>
  </si>
  <si>
    <t>25登-011630</t>
  </si>
  <si>
    <t>株式会社ブリッジフォスタージャパン</t>
  </si>
  <si>
    <t>9000013</t>
  </si>
  <si>
    <t>沖縄県那覇市牧志２ー１７－２７－４０１</t>
  </si>
  <si>
    <t>0989016388</t>
  </si>
  <si>
    <t>石川　眞大</t>
  </si>
  <si>
    <t>株式会社ブリッジフォスタージャパン本社</t>
    <rPh sb="17" eb="19">
      <t>ホンシャ</t>
    </rPh>
    <phoneticPr fontId="56"/>
  </si>
  <si>
    <t>25登-011631</t>
  </si>
  <si>
    <t>合同会社ＳＳＷ</t>
  </si>
  <si>
    <t>東京都中央区日本橋蛎殻町一丁目１７番２号６０５</t>
    <rPh sb="12" eb="13">
      <t>イチ</t>
    </rPh>
    <rPh sb="17" eb="18">
      <t>バン</t>
    </rPh>
    <rPh sb="19" eb="20">
      <t>ゴウ</t>
    </rPh>
    <phoneticPr fontId="28"/>
  </si>
  <si>
    <t>08034933215</t>
  </si>
  <si>
    <t>遠藤　進</t>
  </si>
  <si>
    <t>東京都中央区日本橋蛎殻町１－１７－２－６０５</t>
  </si>
  <si>
    <t>25登-011632</t>
  </si>
  <si>
    <t>グローバルゲイト協同組合</t>
  </si>
  <si>
    <t>2701616</t>
  </si>
  <si>
    <t>千葉県印西市岩戸２０５６番地</t>
  </si>
  <si>
    <t>0476316651</t>
  </si>
  <si>
    <t>福田　敬史</t>
  </si>
  <si>
    <t>英語・ウルドゥ語・インドネシア語・タイ語</t>
    <rPh sb="0" eb="2">
      <t>エイゴ</t>
    </rPh>
    <rPh sb="7" eb="8">
      <t>ゴ</t>
    </rPh>
    <rPh sb="15" eb="16">
      <t>ゴ</t>
    </rPh>
    <rPh sb="19" eb="20">
      <t>ゴ</t>
    </rPh>
    <phoneticPr fontId="28"/>
  </si>
  <si>
    <t>25登-011633</t>
  </si>
  <si>
    <t>株式会社ＪＯＢ　ＨＵＮＴＥＲ</t>
  </si>
  <si>
    <t>東京都新宿区大久保一丁目１２番３号カーサ第二新宿４０１</t>
    <rPh sb="9" eb="10">
      <t>イチ</t>
    </rPh>
    <phoneticPr fontId="28"/>
  </si>
  <si>
    <t>09023334764</t>
  </si>
  <si>
    <t>プラサド　ロビン　セルチャン</t>
  </si>
  <si>
    <t>東京都新宿区大久保１丁目１２番３号カーサ第二新宿４０１</t>
  </si>
  <si>
    <t>25登-011634</t>
  </si>
  <si>
    <t>株式会社エッセンシャルキャリア</t>
  </si>
  <si>
    <t>0364359810</t>
  </si>
  <si>
    <t>梅木　智史</t>
  </si>
  <si>
    <t>25登-011635</t>
  </si>
  <si>
    <t>協同組合エペック</t>
  </si>
  <si>
    <t>4300949</t>
  </si>
  <si>
    <t>静岡県浜松市中央区尾張町１２４番地の６、４階A号室</t>
    <rPh sb="21" eb="22">
      <t>カイ</t>
    </rPh>
    <rPh sb="23" eb="25">
      <t>ゴウシツ</t>
    </rPh>
    <phoneticPr fontId="28"/>
  </si>
  <si>
    <t>0535434884</t>
  </si>
  <si>
    <t>石津　利昭</t>
  </si>
  <si>
    <t>静岡県浜松市中央区尾張町１２４番地の６</t>
    <rPh sb="3" eb="5">
      <t>ハママツ</t>
    </rPh>
    <rPh sb="5" eb="6">
      <t>シ</t>
    </rPh>
    <phoneticPr fontId="56"/>
  </si>
  <si>
    <t>25登-011636</t>
  </si>
  <si>
    <t>株式会社ジャスト２１</t>
  </si>
  <si>
    <t>東京都渋谷区神宮前六丁目２３番４号桑野ビル２階</t>
    <rPh sb="9" eb="10">
      <t>ロク</t>
    </rPh>
    <phoneticPr fontId="28"/>
  </si>
  <si>
    <t>0367707333</t>
  </si>
  <si>
    <t>佐藤　友行</t>
  </si>
  <si>
    <t>静岡県沼津市共栄町１０ー５モチダビル２階</t>
  </si>
  <si>
    <t>25登-011637</t>
  </si>
  <si>
    <t>株式会社ＭＡＧＯＮＯｔｅ</t>
  </si>
  <si>
    <t>9850845</t>
    <phoneticPr fontId="4"/>
  </si>
  <si>
    <t>宮城県多賀城市町前三丁目２番１０号</t>
    <rPh sb="3" eb="7">
      <t>タガジョウシ</t>
    </rPh>
    <rPh sb="7" eb="9">
      <t>マチマエ</t>
    </rPh>
    <rPh sb="9" eb="12">
      <t>サンチョウメ</t>
    </rPh>
    <rPh sb="13" eb="14">
      <t>バン</t>
    </rPh>
    <rPh sb="16" eb="17">
      <t>ゴウ</t>
    </rPh>
    <phoneticPr fontId="4"/>
  </si>
  <si>
    <t>0223693382</t>
    <phoneticPr fontId="4"/>
  </si>
  <si>
    <t>井上　茂雄</t>
  </si>
  <si>
    <t>宮城県多賀城市町前３ー２ー１０</t>
    <rPh sb="3" eb="7">
      <t>タガジョウシ</t>
    </rPh>
    <rPh sb="7" eb="9">
      <t>マチマエ</t>
    </rPh>
    <phoneticPr fontId="4"/>
  </si>
  <si>
    <t>インドネシア語・ベトナム語</t>
    <rPh sb="12" eb="13">
      <t>ゴ</t>
    </rPh>
    <phoneticPr fontId="4"/>
  </si>
  <si>
    <t>25登-011638</t>
  </si>
  <si>
    <t>行政書士法人カーズ</t>
  </si>
  <si>
    <t>3940081</t>
  </si>
  <si>
    <t>長野県岡谷市長地権現町四丁目３番３７号ＣＯＣＯＤＡＫＡＲＡ内</t>
    <rPh sb="11" eb="12">
      <t>ヨン</t>
    </rPh>
    <phoneticPr fontId="28"/>
  </si>
  <si>
    <t>09042302290</t>
  </si>
  <si>
    <t>木村　和彦</t>
  </si>
  <si>
    <t>長野県岡谷市長地権現町４丁目３番３７号ＣＯＣＯＤＡＫＡＲＡ内</t>
  </si>
  <si>
    <t>シンハラ語・中国語・英語</t>
  </si>
  <si>
    <t>25登-011639</t>
  </si>
  <si>
    <t>ヒューマンネットワーク協同組合</t>
  </si>
  <si>
    <t>栃木県小山市大字犬塚字箒島５０番地１４２</t>
    <rPh sb="0" eb="3">
      <t>トチギケン</t>
    </rPh>
    <rPh sb="3" eb="6">
      <t>オヤマシ</t>
    </rPh>
    <rPh sb="6" eb="8">
      <t>オオアザ</t>
    </rPh>
    <rPh sb="8" eb="10">
      <t>イヌツカ</t>
    </rPh>
    <rPh sb="10" eb="11">
      <t>アザ</t>
    </rPh>
    <rPh sb="11" eb="12">
      <t>ホウキ</t>
    </rPh>
    <rPh sb="12" eb="13">
      <t>シマ</t>
    </rPh>
    <rPh sb="15" eb="17">
      <t>バンチ</t>
    </rPh>
    <phoneticPr fontId="2"/>
  </si>
  <si>
    <t>0285326553</t>
  </si>
  <si>
    <t>海老澤　雄樹</t>
  </si>
  <si>
    <t>3230808</t>
  </si>
  <si>
    <t>栃木県小山市大字出井１９４４番地１８５</t>
  </si>
  <si>
    <t>タイ語・ミャンマー語・インドネシア語</t>
    <phoneticPr fontId="28"/>
  </si>
  <si>
    <t>25登-011640</t>
  </si>
  <si>
    <t>株式会社ブラックホールディングス</t>
  </si>
  <si>
    <t>愛知県名古屋市中区丸の内二丁目１８番２２号三博ビル７階</t>
    <rPh sb="12" eb="13">
      <t>ニ</t>
    </rPh>
    <phoneticPr fontId="28"/>
  </si>
  <si>
    <t>0527469238</t>
  </si>
  <si>
    <t>篭橋　裕紀</t>
  </si>
  <si>
    <t>愛知県名古屋市中区丸の内２丁目１８番２２号三博ビル７階</t>
  </si>
  <si>
    <t>25登-011641</t>
  </si>
  <si>
    <t>土橋純二郎（土橋労務管理事務所）</t>
  </si>
  <si>
    <t>5400031</t>
  </si>
  <si>
    <t>大阪府大阪市中央区北浜東６番６号アクアタワー４階</t>
  </si>
  <si>
    <t>0643973630</t>
  </si>
  <si>
    <t>土橋　純二郎</t>
  </si>
  <si>
    <t>土橋労務管理事務所</t>
  </si>
  <si>
    <t>25登-011642</t>
  </si>
  <si>
    <t>ＪＣビジネスサポート株式会社</t>
  </si>
  <si>
    <t>東京都中央区銀座１ー１５－４銀座１丁目ビル７階</t>
  </si>
  <si>
    <t>0343617188</t>
  </si>
  <si>
    <t>神田　恵唯</t>
  </si>
  <si>
    <t>25登-011644</t>
  </si>
  <si>
    <t>Ｗａｔａｒａｉ株式会社</t>
  </si>
  <si>
    <t>5013134</t>
  </si>
  <si>
    <t>岐阜県岐阜市芥見三丁目３０３番地</t>
  </si>
  <si>
    <t>0583745448</t>
  </si>
  <si>
    <t>中野　知永</t>
  </si>
  <si>
    <t>25登-011645</t>
  </si>
  <si>
    <t>株式会社リンクジャパン</t>
  </si>
  <si>
    <t>千葉県八千代市八千代台北六丁目８番５号プラザ三興１０１</t>
    <rPh sb="0" eb="3">
      <t>チバケン</t>
    </rPh>
    <rPh sb="3" eb="7">
      <t>ヤチヨシ</t>
    </rPh>
    <rPh sb="7" eb="11">
      <t>ヤチヨダイ</t>
    </rPh>
    <rPh sb="11" eb="12">
      <t>キタ</t>
    </rPh>
    <rPh sb="12" eb="13">
      <t>ロク</t>
    </rPh>
    <rPh sb="13" eb="15">
      <t>チョウメ</t>
    </rPh>
    <rPh sb="16" eb="17">
      <t>バン</t>
    </rPh>
    <rPh sb="18" eb="19">
      <t>ゴウ</t>
    </rPh>
    <rPh sb="22" eb="23">
      <t>サン</t>
    </rPh>
    <rPh sb="23" eb="24">
      <t>コウ</t>
    </rPh>
    <phoneticPr fontId="2"/>
  </si>
  <si>
    <t>0474065096</t>
  </si>
  <si>
    <t>25登-011646</t>
  </si>
  <si>
    <t>柏俣　秀樹（リージャス国際行政書士事務所）</t>
  </si>
  <si>
    <t>3300835</t>
  </si>
  <si>
    <t>埼玉県さいたま市大宮区北袋町一丁目６０１番地１　Ｃ１２４１</t>
  </si>
  <si>
    <t>09090170512</t>
  </si>
  <si>
    <t>柏俣　秀樹</t>
  </si>
  <si>
    <t>25登-011647</t>
  </si>
  <si>
    <t>合同会社敬愛倶楽部</t>
  </si>
  <si>
    <t>1960014</t>
  </si>
  <si>
    <t>東京都昭島市田中町三丁目１０番５号</t>
    <rPh sb="9" eb="10">
      <t>サン</t>
    </rPh>
    <phoneticPr fontId="28"/>
  </si>
  <si>
    <t>0425196757</t>
  </si>
  <si>
    <t>藤村　秀光</t>
  </si>
  <si>
    <t>東京都昭島市田中町３丁目１０番５号</t>
  </si>
  <si>
    <t>25登-011648</t>
  </si>
  <si>
    <t>株式会社ワンストップ・イノベーションＨＲ　ＮＥＸＴ</t>
  </si>
  <si>
    <t>東京都千代田区神田司町二丁目１３番地</t>
  </si>
  <si>
    <t>05057994771</t>
  </si>
  <si>
    <t>大内　卓</t>
  </si>
  <si>
    <t>25登-011649</t>
  </si>
  <si>
    <t>植村　健志（植村行政書士事務所）</t>
  </si>
  <si>
    <t>6028168</t>
  </si>
  <si>
    <t>京都府京都市上京区土屋町通出水上る弁天町２９９番地</t>
  </si>
  <si>
    <t>09011501163</t>
  </si>
  <si>
    <t>植村　健志</t>
  </si>
  <si>
    <t>植村行政書士事務所</t>
  </si>
  <si>
    <t>25登-011650</t>
  </si>
  <si>
    <t>宮川　博士（宮川行政書士事務所）</t>
  </si>
  <si>
    <t>東京都豊島区南長崎六丁目１７番２号エスペランサ１６－２０３</t>
  </si>
  <si>
    <t>0369080444</t>
  </si>
  <si>
    <t>宮川　博士</t>
  </si>
  <si>
    <t>25登-011651</t>
  </si>
  <si>
    <t>株式会社プライムビジョン</t>
  </si>
  <si>
    <t>1340083</t>
  </si>
  <si>
    <t>東京都江戸川区中葛西五丁目２番２９号ブリーゼ葛西５Ｆ</t>
    <rPh sb="10" eb="11">
      <t>ゴ</t>
    </rPh>
    <phoneticPr fontId="28"/>
  </si>
  <si>
    <t>0368200368</t>
  </si>
  <si>
    <t>青山　林蔵</t>
  </si>
  <si>
    <t>東京都江戸川区中葛西５丁目２番２９号ブリーゼ葛西５Ｆ</t>
  </si>
  <si>
    <t>クメール語・スリランカ語・ミャンマー語・ラオス語・中国語・インドネシア語
・ラオス語・中国語</t>
    <phoneticPr fontId="53"/>
  </si>
  <si>
    <t>25登-011652</t>
  </si>
  <si>
    <t>シーヤプラス株式会社</t>
  </si>
  <si>
    <t>東京都港区新橋五丁目２０番１号ル・グラシエルＢＬＤＧ．５－２Ｆ</t>
    <rPh sb="7" eb="8">
      <t>ゴ</t>
    </rPh>
    <phoneticPr fontId="28"/>
  </si>
  <si>
    <t>0364501288</t>
  </si>
  <si>
    <t>杜　政泰</t>
  </si>
  <si>
    <t>シーヤプラス株式会社　本社営業所</t>
    <rPh sb="11" eb="16">
      <t>ホンシャエイギョウショ</t>
    </rPh>
    <phoneticPr fontId="56"/>
  </si>
  <si>
    <t>東京都港区新橋５丁目２０番１号ル・グラシエルＢＬＤＧ．５－２Ｆ</t>
  </si>
  <si>
    <t>25登-011653</t>
  </si>
  <si>
    <t>岩田　英二（ニュースカイ行政書士事務所）</t>
  </si>
  <si>
    <t>千葉県市川市東菅野３ー２４ー１０</t>
  </si>
  <si>
    <t>08090349693</t>
  </si>
  <si>
    <t>岩田　英二</t>
  </si>
  <si>
    <t>千葉県市川市東菅野３丁目２４番１０号</t>
  </si>
  <si>
    <t>タイ語・英語・ベンガル語・ベトナム語・シンハラ語</t>
    <phoneticPr fontId="28"/>
  </si>
  <si>
    <t>25登-011654</t>
  </si>
  <si>
    <t>株式会社牧野商事運輸</t>
  </si>
  <si>
    <t>2920414</t>
  </si>
  <si>
    <t>千葉県君津市久留里大谷２９４番地の１</t>
  </si>
  <si>
    <t>0439273883</t>
  </si>
  <si>
    <t>牧野　吉晃</t>
  </si>
  <si>
    <t>25登-011655</t>
    <phoneticPr fontId="53"/>
  </si>
  <si>
    <t>株式会社リ・デザイン</t>
  </si>
  <si>
    <t>6590072</t>
  </si>
  <si>
    <t>兵庫県芦屋市川西町４－２２ＮＬＣ芦屋２０７</t>
  </si>
  <si>
    <t>08024898800</t>
  </si>
  <si>
    <t>李　安也香</t>
  </si>
  <si>
    <t>25登-011656</t>
  </si>
  <si>
    <t>中林　千尋（ノイエ行政書士事務所）</t>
    <phoneticPr fontId="32"/>
  </si>
  <si>
    <t>東京都渋谷区神宮前４丁目７番１号イノセビル３階</t>
  </si>
  <si>
    <t>0368244426</t>
  </si>
  <si>
    <t>中林　千尋</t>
  </si>
  <si>
    <t>中林　千尋（ノイエ行政書士事務所）</t>
  </si>
  <si>
    <t>英語・インドネシア語</t>
    <phoneticPr fontId="28"/>
  </si>
  <si>
    <t>25登-011657</t>
  </si>
  <si>
    <t>曽田国際行政書士事務所</t>
  </si>
  <si>
    <t>2320073</t>
    <phoneticPr fontId="28"/>
  </si>
  <si>
    <t>神奈川県横浜市南区永田南２－２３－１６ライオンズマンション弘明寺第２　２０８号</t>
    <rPh sb="7" eb="9">
      <t>ミナミク</t>
    </rPh>
    <rPh sb="9" eb="12">
      <t>ナガタミナミ</t>
    </rPh>
    <rPh sb="29" eb="32">
      <t>グミョウジ</t>
    </rPh>
    <rPh sb="32" eb="33">
      <t>ダイ</t>
    </rPh>
    <rPh sb="38" eb="39">
      <t>ゴウ</t>
    </rPh>
    <phoneticPr fontId="28"/>
  </si>
  <si>
    <t>07040655227</t>
    <phoneticPr fontId="28"/>
  </si>
  <si>
    <t>曽田　幹東</t>
  </si>
  <si>
    <t>25登-011658</t>
  </si>
  <si>
    <t>ＪＶ共栄協同組合</t>
  </si>
  <si>
    <t>愛知県小牧市大字大草２０５９番地２</t>
    <rPh sb="6" eb="8">
      <t>オオアザ</t>
    </rPh>
    <phoneticPr fontId="28"/>
  </si>
  <si>
    <t>0568906661</t>
  </si>
  <si>
    <t>武田　正浩</t>
  </si>
  <si>
    <t>25登-011659</t>
  </si>
  <si>
    <t>株式会社サカイ</t>
  </si>
  <si>
    <t>大阪府堺市堺区大浜北町二丁４－３</t>
  </si>
  <si>
    <t>0722827111</t>
  </si>
  <si>
    <t>境　雄二</t>
  </si>
  <si>
    <t>株式会社サカイ　堺支部</t>
  </si>
  <si>
    <t>大阪府堺市堺区大浜北町２丁１－２１</t>
  </si>
  <si>
    <t>ビルマ語</t>
  </si>
  <si>
    <t>25登-011660</t>
  </si>
  <si>
    <t>株式会社Ｓｐａｒｋ</t>
  </si>
  <si>
    <t>東京都中央区銀座一丁目２２番１１号銀座大竹ビジデンス２Ｆ</t>
    <rPh sb="8" eb="9">
      <t>イチ</t>
    </rPh>
    <phoneticPr fontId="28"/>
  </si>
  <si>
    <t>永田　謙介</t>
  </si>
  <si>
    <t>インドネシア語・英語</t>
    <phoneticPr fontId="53"/>
  </si>
  <si>
    <t>25登-011661</t>
  </si>
  <si>
    <t>株式会社ＪＩＮＰＡ</t>
  </si>
  <si>
    <t>愛知県豊橋市西幸町字浜池３３３番地の９豊橋サイエンスコア内４０１</t>
  </si>
  <si>
    <t>0532396363</t>
  </si>
  <si>
    <t>竹本　貴胤</t>
  </si>
  <si>
    <t>愛知県豊橋市西幸町字浜池３３３番地の９豊橋サイエンスコア４０１号室</t>
    <rPh sb="31" eb="33">
      <t>ゴウシツ</t>
    </rPh>
    <phoneticPr fontId="28"/>
  </si>
  <si>
    <t>25登-011662</t>
  </si>
  <si>
    <t>協和ウェルテック株式会社</t>
  </si>
  <si>
    <t>5780911</t>
  </si>
  <si>
    <t>大阪府東大阪市中新開二丁目９番２６号</t>
  </si>
  <si>
    <t>0729638111</t>
  </si>
  <si>
    <t>金谷　昌俊</t>
  </si>
  <si>
    <t>大阪府東大阪市加納４丁目８番３５号</t>
  </si>
  <si>
    <t>25登-011663</t>
  </si>
  <si>
    <t>サンシャイン株式会社</t>
    <rPh sb="6" eb="10">
      <t>カブシキカイシャ</t>
    </rPh>
    <phoneticPr fontId="2"/>
  </si>
  <si>
    <t>栃木県宇都宮市岩曽町１１７７－１６</t>
    <rPh sb="0" eb="10">
      <t>321-0973</t>
    </rPh>
    <phoneticPr fontId="2"/>
  </si>
  <si>
    <t>07021887389</t>
  </si>
  <si>
    <t>ファン　ティ　タオ</t>
  </si>
  <si>
    <t>25登-011664</t>
  </si>
  <si>
    <t>株式会社ＴＲＩＷＩＮ</t>
  </si>
  <si>
    <t>5095401</t>
  </si>
  <si>
    <t>岐阜県土岐市駄知町２２７９番地の１－３階</t>
  </si>
  <si>
    <t>09033060515</t>
  </si>
  <si>
    <t>伊藤　飛雄</t>
  </si>
  <si>
    <t>25登-011665</t>
  </si>
  <si>
    <t>小川　和弥（Visible Japan）</t>
    <phoneticPr fontId="53"/>
  </si>
  <si>
    <t>東京都港区六本木３－４－３３マルマン六本木ビル３F</t>
    <rPh sb="0" eb="8">
      <t>106-0032</t>
    </rPh>
    <rPh sb="18" eb="21">
      <t>ロッポンギ</t>
    </rPh>
    <phoneticPr fontId="2"/>
  </si>
  <si>
    <t>08018560100</t>
  </si>
  <si>
    <t>小川　和弥</t>
  </si>
  <si>
    <t>Visible Japan　本社</t>
    <rPh sb="14" eb="16">
      <t>ホンシャ</t>
    </rPh>
    <phoneticPr fontId="53"/>
  </si>
  <si>
    <t>インドネシア語・カンボジア語・タガログ語・ネパール語・ベトナム語・ベンガル語・ミャンマー語・ラオス語・中国語・英語・アゼルバイジャン語・スリランカ語</t>
    <phoneticPr fontId="53"/>
  </si>
  <si>
    <t>25登-011666</t>
  </si>
  <si>
    <t>株式会社ひと・カンパニー</t>
    <phoneticPr fontId="53"/>
  </si>
  <si>
    <t>大阪府大阪市中央区石町１ー１－１天満橋千代田ビル２号館６階Ｂ号室</t>
  </si>
  <si>
    <t>0669400716</t>
  </si>
  <si>
    <t>岩田　庄司</t>
  </si>
  <si>
    <t>株式会社ひと・カンパニー</t>
  </si>
  <si>
    <t>大阪府大阪市中央区石町１－１－１天満橋千代田ビル２号館６階Ｂ号室</t>
  </si>
  <si>
    <t>25登-011667</t>
  </si>
  <si>
    <t>ＴＡＳＵＣ株式会社</t>
  </si>
  <si>
    <t>東京都国立市東一丁目１番地の３</t>
  </si>
  <si>
    <t>0425059940</t>
  </si>
  <si>
    <t>齊藤　宇開</t>
  </si>
  <si>
    <t>ＴＡＳＵＣ 国際人材センター</t>
    <rPh sb="6" eb="8">
      <t>コクサイ</t>
    </rPh>
    <rPh sb="8" eb="10">
      <t>ジンザイ</t>
    </rPh>
    <phoneticPr fontId="53"/>
  </si>
  <si>
    <t>ベトナム語・モンゴル語・中国語・インドネシア語</t>
    <phoneticPr fontId="53"/>
  </si>
  <si>
    <t>25登-011668</t>
  </si>
  <si>
    <t>シマダホテルパートナーズ株式会社</t>
    <rPh sb="12" eb="16">
      <t>カブシキガイシャ</t>
    </rPh>
    <phoneticPr fontId="2"/>
  </si>
  <si>
    <t>東京都渋谷区代々木三丁目２２番７号</t>
    <rPh sb="0" eb="9">
      <t>151-0053</t>
    </rPh>
    <rPh sb="9" eb="12">
      <t>サンチョウメ</t>
    </rPh>
    <rPh sb="14" eb="15">
      <t>バン</t>
    </rPh>
    <rPh sb="16" eb="17">
      <t>ゴウ</t>
    </rPh>
    <phoneticPr fontId="2"/>
  </si>
  <si>
    <t>0358600564</t>
  </si>
  <si>
    <t>島田　成年</t>
  </si>
  <si>
    <t>ネパール語・ベトナム語・ミャンマー語・英語・中国語</t>
    <phoneticPr fontId="53"/>
  </si>
  <si>
    <t>25登-011669</t>
  </si>
  <si>
    <t>株式会社トータルグッドジョブ</t>
  </si>
  <si>
    <t>5100062</t>
  </si>
  <si>
    <t>三重県四日市市北浜田町１番２４号</t>
  </si>
  <si>
    <t>0593439410</t>
  </si>
  <si>
    <t>中塩屋　友宏</t>
  </si>
  <si>
    <t>25登-011670</t>
  </si>
  <si>
    <t>株式会社カスタマーグループ</t>
  </si>
  <si>
    <t>大阪府大阪市中央区西心斎橋一丁目１５番７号</t>
    <rPh sb="13" eb="14">
      <t>イチ</t>
    </rPh>
    <phoneticPr fontId="28"/>
  </si>
  <si>
    <t>0662538617</t>
  </si>
  <si>
    <t>森本　翔太</t>
  </si>
  <si>
    <t>大阪府大阪市中央区西心斎橋１丁目１５番７号</t>
  </si>
  <si>
    <t>25登-011671</t>
  </si>
  <si>
    <t>株式会社Ｍ’ｓインターナショナル</t>
  </si>
  <si>
    <t>1600023</t>
    <phoneticPr fontId="53"/>
  </si>
  <si>
    <t>東京都新宿区西新宿三丁目７番１号</t>
    <rPh sb="9" eb="10">
      <t>サン</t>
    </rPh>
    <phoneticPr fontId="28"/>
  </si>
  <si>
    <t>0368038718</t>
    <phoneticPr fontId="53"/>
  </si>
  <si>
    <t>松下　英司</t>
  </si>
  <si>
    <t>東京都豊島区西池袋５-２６-１６-４０９</t>
    <rPh sb="3" eb="6">
      <t>トシマク</t>
    </rPh>
    <rPh sb="6" eb="9">
      <t>ニシイケブクロ</t>
    </rPh>
    <phoneticPr fontId="28"/>
  </si>
  <si>
    <t>25登-011672</t>
  </si>
  <si>
    <t>ネクストエラ株式会社</t>
  </si>
  <si>
    <t>3400024</t>
  </si>
  <si>
    <t>埼玉県草加市谷塚上町５０２－４１</t>
  </si>
  <si>
    <t>07075292593</t>
  </si>
  <si>
    <t>リュウ　ヴァン　バオ</t>
  </si>
  <si>
    <t>25登-011673</t>
  </si>
  <si>
    <t>株式会社ＰａｎｄａＨＲ　Ｃｏｎｓｕｌｔｉｎｇ</t>
  </si>
  <si>
    <t>埼玉県川口市大字新井宿５５番地の３テラッツァ・ルーチェ８０２号室</t>
  </si>
  <si>
    <t>08048653553</t>
  </si>
  <si>
    <t>邢　玉斌</t>
  </si>
  <si>
    <t>25登-011674</t>
  </si>
  <si>
    <t>株式会社ＺＥＲＯ</t>
  </si>
  <si>
    <t>愛知県名古屋市昭和区東畑町二丁目３９番地の１アークブレイン４Ｂ</t>
    <rPh sb="13" eb="14">
      <t>ニ</t>
    </rPh>
    <phoneticPr fontId="28"/>
  </si>
  <si>
    <t>0527539930</t>
  </si>
  <si>
    <t>中谷　英人</t>
  </si>
  <si>
    <t>愛知県名古屋市昭和区東畑町２丁目３９番地の１アークブレイン４Ｂ</t>
  </si>
  <si>
    <t>25登-011675</t>
  </si>
  <si>
    <t>中島　あや（あや国際行政書士事務所）</t>
  </si>
  <si>
    <t>東京都千代田区平河町２-４-５ VORT平河町Ⅱビル５階</t>
  </si>
  <si>
    <t>08035643685</t>
  </si>
  <si>
    <t>中島　あや</t>
  </si>
  <si>
    <t>25登-011676</t>
  </si>
  <si>
    <t>株式会社東川建設</t>
  </si>
  <si>
    <t>8850081</t>
  </si>
  <si>
    <t>宮崎県都城市鷹尾五丁目３番１６号</t>
    <rPh sb="8" eb="9">
      <t>ゴ</t>
    </rPh>
    <phoneticPr fontId="28"/>
  </si>
  <si>
    <t>0986216667</t>
  </si>
  <si>
    <t>東川　政志</t>
    <rPh sb="3" eb="4">
      <t>マサ</t>
    </rPh>
    <phoneticPr fontId="28"/>
  </si>
  <si>
    <t>宮崎県都城市鷹尾５丁目３番１６号</t>
  </si>
  <si>
    <t>25登-011677</t>
  </si>
  <si>
    <t>株式会社トーマス</t>
  </si>
  <si>
    <t>6580022</t>
  </si>
  <si>
    <t>兵庫県神戸市東灘区深江南町三丁目５番１－１０６号</t>
    <rPh sb="13" eb="14">
      <t>サン</t>
    </rPh>
    <phoneticPr fontId="28"/>
  </si>
  <si>
    <t>09038259976</t>
  </si>
  <si>
    <t>本田　朋子</t>
  </si>
  <si>
    <t>兵庫県神戸市東灘区深江南町３丁目５番１－１０６号</t>
  </si>
  <si>
    <t>インドネシア語・タガログ語・英語</t>
    <phoneticPr fontId="53"/>
  </si>
  <si>
    <t>25登-011678</t>
  </si>
  <si>
    <t>株式会社シーユーシー</t>
  </si>
  <si>
    <t>東京都港区芝浦三丁目１番１号</t>
    <rPh sb="7" eb="8">
      <t>サン</t>
    </rPh>
    <phoneticPr fontId="28"/>
  </si>
  <si>
    <t>0350050808</t>
  </si>
  <si>
    <t>濵口　慶太</t>
  </si>
  <si>
    <t>東京都港区芝浦３丁目１番１号</t>
  </si>
  <si>
    <t>25登-011679</t>
  </si>
  <si>
    <t>NGUYEN THI THANH</t>
  </si>
  <si>
    <t>4270102</t>
  </si>
  <si>
    <t>静岡県島田市大柳南３０３－３</t>
  </si>
  <si>
    <t>08016928719</t>
  </si>
  <si>
    <t>NGUYEN　THI　THANH</t>
  </si>
  <si>
    <t>25登-011680</t>
  </si>
  <si>
    <t>株式会社スカーレット</t>
  </si>
  <si>
    <t>9970331</t>
  </si>
  <si>
    <t>山形県鶴岡市板井川字片茎２６３番地</t>
  </si>
  <si>
    <t>0235781530</t>
  </si>
  <si>
    <t>齋藤　沙也加</t>
  </si>
  <si>
    <t>25登-011681</t>
  </si>
  <si>
    <t>合同会社インターコンサルティング</t>
  </si>
  <si>
    <t>広島県広島市安佐南区相田三丁目２８番１２号</t>
    <rPh sb="12" eb="13">
      <t>サン</t>
    </rPh>
    <phoneticPr fontId="28"/>
  </si>
  <si>
    <t>0828784592</t>
  </si>
  <si>
    <t>石井　博史</t>
  </si>
  <si>
    <t>合同会社インターコンサルティング　本社</t>
    <rPh sb="17" eb="19">
      <t>ホンシャ</t>
    </rPh>
    <phoneticPr fontId="28"/>
  </si>
  <si>
    <t>広島県広島市安佐南区相田３丁目２８番１２号</t>
  </si>
  <si>
    <t>スリランカ語・ベトナム語・英語</t>
    <phoneticPr fontId="53"/>
  </si>
  <si>
    <t>25登-011682</t>
  </si>
  <si>
    <t>株式会社成和建設</t>
  </si>
  <si>
    <t>7048114</t>
  </si>
  <si>
    <t>岡山県岡山市東区西大寺東二丁目１番６２号</t>
    <rPh sb="12" eb="13">
      <t>ニ</t>
    </rPh>
    <phoneticPr fontId="28"/>
  </si>
  <si>
    <t>0862011032</t>
  </si>
  <si>
    <t>小橋　亮</t>
  </si>
  <si>
    <t>岡山県岡山市東区西大寺東２丁目１番６２号</t>
  </si>
  <si>
    <t>25登-011683</t>
  </si>
  <si>
    <t>株式会社トップライフ</t>
  </si>
  <si>
    <t>神奈川県川崎市中原区小杉町２ー３１５メゾネットコスギⅡ１０２</t>
  </si>
  <si>
    <t>0442997466</t>
  </si>
  <si>
    <t>梅木　猛</t>
  </si>
  <si>
    <t>神奈川県川崎市中原区小杉町２丁目３１５メゾネットコスギⅡ１０２</t>
  </si>
  <si>
    <t>25登-011684</t>
  </si>
  <si>
    <t>株式会社ＡＬＴＩＭＯ</t>
  </si>
  <si>
    <t>8150031</t>
  </si>
  <si>
    <t>福岡県福岡市南区清水一丁目８番６１号</t>
    <rPh sb="10" eb="11">
      <t>イチ</t>
    </rPh>
    <phoneticPr fontId="28"/>
  </si>
  <si>
    <t>08039755229</t>
  </si>
  <si>
    <t>川波　翔太</t>
  </si>
  <si>
    <t>福岡県福岡市南区清水１丁目８番６１号</t>
  </si>
  <si>
    <t>ベトナム語・インドネシア語・タガログ語
・スリランカ語・カンボジア語</t>
    <rPh sb="12" eb="13">
      <t>ゴ</t>
    </rPh>
    <rPh sb="18" eb="19">
      <t>ゴ</t>
    </rPh>
    <rPh sb="26" eb="27">
      <t>ゴ</t>
    </rPh>
    <rPh sb="33" eb="34">
      <t>ゴ</t>
    </rPh>
    <phoneticPr fontId="28"/>
  </si>
  <si>
    <t>25登-011685</t>
  </si>
  <si>
    <t>ライトハウス・グローバル株式会社</t>
  </si>
  <si>
    <t>東京都港区六本木三丁目１６番１４号ＫＹビル７階</t>
    <rPh sb="8" eb="9">
      <t>サン</t>
    </rPh>
    <phoneticPr fontId="28"/>
  </si>
  <si>
    <t>0335684881</t>
  </si>
  <si>
    <t>竹内　浩</t>
  </si>
  <si>
    <t>東京都港区六本木３丁目１６番１４号ＫＹビル７階</t>
  </si>
  <si>
    <t>25登-011686</t>
  </si>
  <si>
    <t>ＧＲＡＳＳ　ＩＮＴＥＲＮＡＴＩＯＮＡＬ株式会社</t>
  </si>
  <si>
    <t>東京都葛飾区新小岩二丁目１番１８号エスポワール新小岩１０１号</t>
    <rPh sb="9" eb="10">
      <t>ニ</t>
    </rPh>
    <phoneticPr fontId="28"/>
  </si>
  <si>
    <t>0368456789</t>
  </si>
  <si>
    <t>山田　彬</t>
  </si>
  <si>
    <t>東京都葛飾区新小岩２丁目１番１８号エスポワール新小岩１０１号</t>
  </si>
  <si>
    <t>25登-011687</t>
  </si>
  <si>
    <t>株式会社アップロード</t>
  </si>
  <si>
    <t>9330806</t>
  </si>
  <si>
    <t>富山県高岡市赤祖父６７９番地</t>
  </si>
  <si>
    <t>0766229333</t>
  </si>
  <si>
    <t>崎山　強</t>
  </si>
  <si>
    <t>25登-011688</t>
  </si>
  <si>
    <t>株式会社シーピーアール</t>
  </si>
  <si>
    <t>4560035</t>
  </si>
  <si>
    <t>愛知県名古屋市熱田区白鳥三丁目６番２２号</t>
    <rPh sb="12" eb="13">
      <t>サン</t>
    </rPh>
    <phoneticPr fontId="28"/>
  </si>
  <si>
    <t>0526713212</t>
  </si>
  <si>
    <t>鷹見　善彦</t>
  </si>
  <si>
    <t>愛知県名古屋市熱田区白鳥３丁目６番２２号</t>
  </si>
  <si>
    <t>25登-011689</t>
  </si>
  <si>
    <t>行政書士法人グローカル</t>
  </si>
  <si>
    <t>7700822</t>
  </si>
  <si>
    <t>徳島県徳島市東出来島町３５番地</t>
  </si>
  <si>
    <t>0886247995</t>
  </si>
  <si>
    <t>松村　和人</t>
  </si>
  <si>
    <t>ネパール語・フィリピン語・ミャンマー語
・中国語</t>
    <phoneticPr fontId="53"/>
  </si>
  <si>
    <t>25登-011690</t>
  </si>
  <si>
    <t>株式会社シナジーエージェント</t>
  </si>
  <si>
    <t>東京都渋谷区千駄ヶ谷三丁目３９番１号北参道サンイーストテラス６階</t>
    <rPh sb="10" eb="11">
      <t>サン</t>
    </rPh>
    <phoneticPr fontId="28"/>
  </si>
  <si>
    <t>0362339747</t>
  </si>
  <si>
    <t>物部　和也</t>
  </si>
  <si>
    <t>東京都渋谷区千駄ヶ谷３丁目３９番１号北参道サンイーストテラス６階</t>
  </si>
  <si>
    <t>25登-011691</t>
  </si>
  <si>
    <t>株式会社ユース</t>
  </si>
  <si>
    <t>愛知県名古屋市中区錦二丁目１９番１９号</t>
    <rPh sb="10" eb="11">
      <t>ニ</t>
    </rPh>
    <phoneticPr fontId="28"/>
  </si>
  <si>
    <t>0522051166</t>
  </si>
  <si>
    <t>小島　誠司</t>
  </si>
  <si>
    <t>愛知県名古屋市中区錦２丁目１９番１９号</t>
  </si>
  <si>
    <t>25登-011692</t>
  </si>
  <si>
    <t>社会福祉法人健修会</t>
  </si>
  <si>
    <t>1320023</t>
  </si>
  <si>
    <t>東京都江戸川区西一之江四丁目９番２４号</t>
    <rPh sb="11" eb="12">
      <t>ヨン</t>
    </rPh>
    <phoneticPr fontId="28"/>
  </si>
  <si>
    <t>0336555963</t>
  </si>
  <si>
    <t>大坪　修</t>
  </si>
  <si>
    <t>介護老人福祉施設　いずみ苑</t>
  </si>
  <si>
    <t>3210966</t>
  </si>
  <si>
    <t>栃木県宇都宮市今泉３－１３－１</t>
  </si>
  <si>
    <t>特別養護老人ホーム　台東</t>
    <rPh sb="0" eb="2">
      <t>トクベツ</t>
    </rPh>
    <rPh sb="2" eb="6">
      <t>ヨウゴロウジン</t>
    </rPh>
    <rPh sb="10" eb="12">
      <t>タイトウ</t>
    </rPh>
    <phoneticPr fontId="53"/>
  </si>
  <si>
    <t>東京都台東区台東１-２５-５</t>
    <rPh sb="0" eb="3">
      <t>トウキョウト</t>
    </rPh>
    <rPh sb="3" eb="6">
      <t>タイトウク</t>
    </rPh>
    <rPh sb="6" eb="8">
      <t>タイトウ</t>
    </rPh>
    <phoneticPr fontId="53"/>
  </si>
  <si>
    <t>25登-011693</t>
  </si>
  <si>
    <t>日進ＨＲ株式会社</t>
  </si>
  <si>
    <t>5900946</t>
  </si>
  <si>
    <t>大阪府堺市堺区熊野町東１ー１ー２９ー２０１</t>
  </si>
  <si>
    <t>0722003453</t>
  </si>
  <si>
    <t>高野　京学</t>
  </si>
  <si>
    <t>大阪府堺市堺区熊野町東１丁１番２９号ＤＫビル２０１号</t>
  </si>
  <si>
    <t>25登-011694</t>
  </si>
  <si>
    <t>株式会社幸将</t>
  </si>
  <si>
    <t>2670057</t>
  </si>
  <si>
    <t>千葉県千葉市緑区大木戸町１０４番地８６</t>
  </si>
  <si>
    <t>0433120141</t>
  </si>
  <si>
    <t>大极　隆幸</t>
  </si>
  <si>
    <t>インドネシア語・ベトナム語・英語</t>
    <rPh sb="14" eb="16">
      <t>エイゴ</t>
    </rPh>
    <phoneticPr fontId="53"/>
  </si>
  <si>
    <t>25登-011695</t>
  </si>
  <si>
    <t>ＳＷＥ事業協同組合</t>
  </si>
  <si>
    <t>7128071</t>
  </si>
  <si>
    <t>岡山県倉敷市水島海岸通一丁目３番地６</t>
    <rPh sb="11" eb="12">
      <t>イチ</t>
    </rPh>
    <phoneticPr fontId="28"/>
  </si>
  <si>
    <t>0864765559</t>
  </si>
  <si>
    <t>髙山　正守</t>
  </si>
  <si>
    <t>岡山県倉敷市水島海岸通１丁目３番地６</t>
  </si>
  <si>
    <t>25登-011696</t>
  </si>
  <si>
    <t>株式会社菜の花</t>
  </si>
  <si>
    <t>7541101</t>
  </si>
  <si>
    <t>山口県山口市秋穂東７５７６番地</t>
  </si>
  <si>
    <t>0839843363</t>
  </si>
  <si>
    <t>宮本　久和</t>
  </si>
  <si>
    <t>25登-011697</t>
  </si>
  <si>
    <t>とりかに行政書士事務所</t>
  </si>
  <si>
    <t>2140035</t>
  </si>
  <si>
    <t>神奈川県川崎市多摩区長沢２－８－５－１０１</t>
  </si>
  <si>
    <t>0443798319</t>
  </si>
  <si>
    <t>宍戸　邦行</t>
  </si>
  <si>
    <t>ロシア語・中国語・英語</t>
    <phoneticPr fontId="53"/>
  </si>
  <si>
    <t>25登-011698</t>
  </si>
  <si>
    <t>平岡　文雄（東海外国人支援事務所）</t>
  </si>
  <si>
    <t>5090145</t>
  </si>
  <si>
    <t>岐阜県各務原市鵜沼朝日町２丁目７９番地</t>
  </si>
  <si>
    <t>0583705239</t>
  </si>
  <si>
    <t>平岡　文雄</t>
  </si>
  <si>
    <t>中国語・英語</t>
    <phoneticPr fontId="53"/>
  </si>
  <si>
    <t>25登-011699</t>
  </si>
  <si>
    <t>芳賀　かおり</t>
  </si>
  <si>
    <t>静岡県静岡市駿河区中田二丁目３番２ー３０２</t>
  </si>
  <si>
    <t>08023916904</t>
  </si>
  <si>
    <t>インドネシア語・ベトナム語・ミャンマー語・英語</t>
    <phoneticPr fontId="53"/>
  </si>
  <si>
    <t>25登-011700</t>
  </si>
  <si>
    <t>株式会社土屋建設</t>
  </si>
  <si>
    <t>5150354</t>
  </si>
  <si>
    <t>三重県多気郡明和町大字行部５９７番地５</t>
  </si>
  <si>
    <t>0596552230</t>
  </si>
  <si>
    <t>土屋　忠</t>
  </si>
  <si>
    <t>25登-011701</t>
  </si>
  <si>
    <t>株式会社ＴＨＲＩＶＥ</t>
  </si>
  <si>
    <t>9012214</t>
  </si>
  <si>
    <t>沖縄県宜野湾市我如古二丁目３６番１２号</t>
    <rPh sb="10" eb="11">
      <t>ニ</t>
    </rPh>
    <phoneticPr fontId="28"/>
  </si>
  <si>
    <t>0988944904</t>
  </si>
  <si>
    <t>小島　大介</t>
  </si>
  <si>
    <t>株式会社THRIVE</t>
  </si>
  <si>
    <t>沖縄県宜野湾市我如古２-３６-１２</t>
  </si>
  <si>
    <t>25登-011702</t>
    <phoneticPr fontId="4"/>
  </si>
  <si>
    <t>ステップアップ協同組合</t>
  </si>
  <si>
    <t>5012576</t>
  </si>
  <si>
    <t>岐阜県岐阜市太郎丸新屋敷９－１ＫＵＮＺ　Ｂ棟１０６号室</t>
  </si>
  <si>
    <t>0582012627</t>
  </si>
  <si>
    <t>松岡　直樹</t>
  </si>
  <si>
    <t>25登-011703</t>
  </si>
  <si>
    <t>未来ＰＬＵＳ協同組合</t>
    <phoneticPr fontId="53"/>
  </si>
  <si>
    <t>大阪府大阪市北区天神橋二丁目４番１７号</t>
  </si>
  <si>
    <t>0669404252</t>
  </si>
  <si>
    <t>佐々　治雄</t>
  </si>
  <si>
    <t>未来ＰＬＵＳ協同組合</t>
  </si>
  <si>
    <t>大阪府大阪市北区天神橋２丁目４番１７号　千代田第一ビル２階G号</t>
  </si>
  <si>
    <t>25登-011704</t>
  </si>
  <si>
    <t>合同会社ＡｓＯｎｅ</t>
  </si>
  <si>
    <t>3861101</t>
  </si>
  <si>
    <t>長野県上田市下之条８０４番地５８</t>
  </si>
  <si>
    <t>09021461522</t>
  </si>
  <si>
    <t>神谷　篤</t>
  </si>
  <si>
    <t>25登-011705</t>
  </si>
  <si>
    <t>一般社団法人グローバルパワー活用支援機構</t>
  </si>
  <si>
    <t>4550046</t>
  </si>
  <si>
    <t>愛知県名古屋市港区大手町六丁目９番地の１</t>
    <rPh sb="12" eb="13">
      <t>ロク</t>
    </rPh>
    <phoneticPr fontId="28"/>
  </si>
  <si>
    <t>09081363261</t>
  </si>
  <si>
    <t>髙橋　利暢</t>
  </si>
  <si>
    <t>愛知県名古屋市港区大手町６丁目９番地の１</t>
  </si>
  <si>
    <t>25登-011706</t>
  </si>
  <si>
    <t>エンプレッサ協同組合</t>
  </si>
  <si>
    <t>0383111</t>
  </si>
  <si>
    <t>青森県つがる市木造豊田千代鶴３７番地２４</t>
  </si>
  <si>
    <t>0173426429</t>
  </si>
  <si>
    <t>傳法谷　良二</t>
  </si>
  <si>
    <t>ミャンマー語・ベトナム語・インドネシア語・スリランカ語</t>
    <rPh sb="19" eb="20">
      <t>ゴ</t>
    </rPh>
    <rPh sb="26" eb="27">
      <t>ゴ</t>
    </rPh>
    <phoneticPr fontId="28"/>
  </si>
  <si>
    <t>25登-011707</t>
  </si>
  <si>
    <t>ＪＰネットワーク協同組合</t>
  </si>
  <si>
    <t>兵庫県尼崎市南武庫之荘六丁目１５－１９アリーザ武庫之荘１０３</t>
    <rPh sb="11" eb="12">
      <t>ロク</t>
    </rPh>
    <phoneticPr fontId="28"/>
  </si>
  <si>
    <t>0664808908</t>
  </si>
  <si>
    <t>原田　雅朗</t>
  </si>
  <si>
    <t>兵庫県尼崎市南武庫之荘６丁目１５－１９アリーザ武庫之荘１０３</t>
  </si>
  <si>
    <t>インドネシア語・カンボジア語・フィリピン語・ベトナム語・英語</t>
    <phoneticPr fontId="53"/>
  </si>
  <si>
    <t>25登-011708</t>
  </si>
  <si>
    <t>株式会社フォーエバー・パートナーズ</t>
  </si>
  <si>
    <t>東京都中央区京橋二丁目５番２号京橋東邦センタービル９Ｆ</t>
    <rPh sb="8" eb="9">
      <t>ニ</t>
    </rPh>
    <phoneticPr fontId="28"/>
  </si>
  <si>
    <t>0362644462</t>
  </si>
  <si>
    <t>濵西　大介</t>
  </si>
  <si>
    <t>東京都中央区京橋２丁目５番２号京橋東邦センタービル９Ｆ</t>
  </si>
  <si>
    <t>25登-011709</t>
  </si>
  <si>
    <t>株式会社ビルドオリジン</t>
  </si>
  <si>
    <t>0529389102</t>
  </si>
  <si>
    <t>25登-011710</t>
  </si>
  <si>
    <t>株式会社ニッコウ</t>
  </si>
  <si>
    <t>東京都港区三田一丁目６番７号大三洋行ビル２Ｆ</t>
  </si>
  <si>
    <t>09033346110</t>
    <phoneticPr fontId="53"/>
  </si>
  <si>
    <t>田中　昂</t>
  </si>
  <si>
    <t>25登-011711</t>
  </si>
  <si>
    <t>株式会社アメリオ</t>
  </si>
  <si>
    <t>3701124</t>
  </si>
  <si>
    <t>群馬県佐波郡玉村町大字角渕２０９９番地</t>
  </si>
  <si>
    <t>0270751017</t>
  </si>
  <si>
    <t>渡辺　陽一郎</t>
    <rPh sb="0" eb="2">
      <t>ワタナベ</t>
    </rPh>
    <phoneticPr fontId="53"/>
  </si>
  <si>
    <t>インドネシア語・カンボジア語・ネパール語・ベトナム語・ベンガル語・中国語・英語・ミャンマー語</t>
    <phoneticPr fontId="4"/>
  </si>
  <si>
    <t>25登-011712</t>
  </si>
  <si>
    <t>株式会社クリアコーポレーション</t>
  </si>
  <si>
    <t>4510013</t>
  </si>
  <si>
    <t>愛知県名古屋市西区江向町五丁目１５番地１</t>
    <rPh sb="12" eb="13">
      <t>ゴ</t>
    </rPh>
    <phoneticPr fontId="53"/>
  </si>
  <si>
    <t>0523255812</t>
  </si>
  <si>
    <t>溝口　富久</t>
  </si>
  <si>
    <t>愛知県名古屋市西区江向町５丁目１５番地１</t>
  </si>
  <si>
    <t>ネパール語・ベトナム語・ミャンマー語</t>
    <phoneticPr fontId="53"/>
  </si>
  <si>
    <t>25登-011713</t>
  </si>
  <si>
    <t>TRAN KHANH DUY（国際労務支援N・K）</t>
  </si>
  <si>
    <t>静岡県静岡市駿河区小鹿１０４３番地１の１０２号室</t>
  </si>
  <si>
    <t>08030680210</t>
  </si>
  <si>
    <t>TRAN　KHANH　DUY</t>
  </si>
  <si>
    <t>25登-011714</t>
  </si>
  <si>
    <t>ネッカート株式会社</t>
  </si>
  <si>
    <t>愛知県一宮市本町三丁目５番９号</t>
    <rPh sb="8" eb="9">
      <t>サン</t>
    </rPh>
    <phoneticPr fontId="28"/>
  </si>
  <si>
    <t>0586856602</t>
  </si>
  <si>
    <t>青山　松雄</t>
  </si>
  <si>
    <t>ネッカート株式会社　一宮オフィス</t>
  </si>
  <si>
    <t>愛知県一宮市本町３丁目５番９号　尾張交通ビル３階</t>
  </si>
  <si>
    <t>25登-011715</t>
  </si>
  <si>
    <t>有限会社モーターサイクルパル</t>
  </si>
  <si>
    <t>5610864</t>
  </si>
  <si>
    <t>大阪府豊中市夕日丘一丁目３番７号</t>
    <rPh sb="9" eb="10">
      <t>イチ</t>
    </rPh>
    <phoneticPr fontId="53"/>
  </si>
  <si>
    <t>0663987415</t>
  </si>
  <si>
    <t>大野　貴之</t>
  </si>
  <si>
    <t>大阪府豊中市夕日丘１丁目３番７号</t>
  </si>
  <si>
    <t>25登-011716</t>
  </si>
  <si>
    <t>エボルテック株式会社</t>
  </si>
  <si>
    <t>愛知県名古屋市中村区名駅二丁目４１番１０号</t>
    <rPh sb="12" eb="13">
      <t>ニ</t>
    </rPh>
    <phoneticPr fontId="53"/>
  </si>
  <si>
    <t>0524629101</t>
  </si>
  <si>
    <t>兵頭　武士</t>
  </si>
  <si>
    <t>エボルテック株式会社浜松開発センター</t>
  </si>
  <si>
    <t>4350042</t>
  </si>
  <si>
    <t>静岡県浜松市中央区篠ケ瀬町３２番地</t>
  </si>
  <si>
    <t>25登-011717</t>
  </si>
  <si>
    <t>サンクチュアリ株式会社</t>
  </si>
  <si>
    <t>東京都港区六本木七丁目７番７号</t>
  </si>
  <si>
    <t>0366293189</t>
  </si>
  <si>
    <t>髙橋　善和</t>
  </si>
  <si>
    <t>東京都港区六本木７丁目７番７号</t>
  </si>
  <si>
    <t>25登-011718</t>
  </si>
  <si>
    <t>株式会社飛燕</t>
  </si>
  <si>
    <t>大阪府大阪市北区中津一丁目１７番２６号</t>
    <rPh sb="10" eb="11">
      <t>イチ</t>
    </rPh>
    <phoneticPr fontId="28"/>
  </si>
  <si>
    <t>0661316560</t>
  </si>
  <si>
    <t>堀越　邦規</t>
  </si>
  <si>
    <t>大阪府大阪市北区中津１丁目１７番２６号</t>
  </si>
  <si>
    <t>25登-011719</t>
  </si>
  <si>
    <t>株式会社第一テック</t>
  </si>
  <si>
    <t>7370134</t>
  </si>
  <si>
    <t>広島県呉市広多賀谷三丁目８番２号</t>
    <rPh sb="9" eb="10">
      <t>サン</t>
    </rPh>
    <phoneticPr fontId="28"/>
  </si>
  <si>
    <t>0823735822</t>
  </si>
  <si>
    <t>畑中　秀之</t>
  </si>
  <si>
    <t>広島県呉市広多賀谷３丁目８番２号</t>
  </si>
  <si>
    <t>25登-011720</t>
  </si>
  <si>
    <t>山内麻紀子（やまうち国際行政書士事務所）</t>
  </si>
  <si>
    <t>4640836</t>
  </si>
  <si>
    <t>愛知県名古屋市千種区菊坂町３丁目１４番地メゾンハヤシ３０３</t>
  </si>
  <si>
    <t>08070170759</t>
  </si>
  <si>
    <t>山内　麻紀子</t>
  </si>
  <si>
    <t>やまうち国際行政書士事務所</t>
  </si>
  <si>
    <t>25登-011721</t>
  </si>
  <si>
    <t>青鳥SUPPORT協同組合</t>
  </si>
  <si>
    <t>兵庫県尼崎市東難波町五丁目２１-７-３０２</t>
    <rPh sb="10" eb="11">
      <t>ゴ</t>
    </rPh>
    <phoneticPr fontId="28"/>
  </si>
  <si>
    <t>0678940239</t>
  </si>
  <si>
    <t>羽鳥　久雄</t>
  </si>
  <si>
    <t>兵庫県尼崎市東難波町５丁目２１-７-３０２</t>
  </si>
  <si>
    <t>25登-011722</t>
  </si>
  <si>
    <t>周　蘭潔</t>
  </si>
  <si>
    <t>6340837</t>
  </si>
  <si>
    <t>奈良県橿原市曲川町１丁目６番１２号</t>
  </si>
  <si>
    <t>09011507367</t>
  </si>
  <si>
    <t>25登-011723</t>
  </si>
  <si>
    <t>株式会社ユウガ商事</t>
  </si>
  <si>
    <t>東京都板橋区徳丸１ー２０－２０シュウカーネルＩＩ１０３号室</t>
  </si>
  <si>
    <t>0369130626</t>
  </si>
  <si>
    <t>白斯　古冷</t>
    <phoneticPr fontId="4"/>
  </si>
  <si>
    <t>25登-011724</t>
  </si>
  <si>
    <t>松井　典之（出雲国際支援センター）</t>
    <phoneticPr fontId="4"/>
  </si>
  <si>
    <t>6930001</t>
  </si>
  <si>
    <t>島根県出雲市今市町６０９－１</t>
  </si>
  <si>
    <t>09045701079</t>
  </si>
  <si>
    <t>松井　典之</t>
  </si>
  <si>
    <t>ベトナム語・タガログ語・ミャンマー語・中国語・インドネシア語</t>
    <rPh sb="0" eb="30">
      <t>ゴ</t>
    </rPh>
    <phoneticPr fontId="53"/>
  </si>
  <si>
    <t>25登-011726</t>
  </si>
  <si>
    <t>西日本コミット協同組合</t>
  </si>
  <si>
    <t>愛媛県松山市来往町１３７６ さくらマンション</t>
    <rPh sb="6" eb="8">
      <t>ライオウ</t>
    </rPh>
    <rPh sb="8" eb="9">
      <t>マチ</t>
    </rPh>
    <phoneticPr fontId="53"/>
  </si>
  <si>
    <t>0899936377</t>
    <phoneticPr fontId="4"/>
  </si>
  <si>
    <t>岡田　正昭</t>
  </si>
  <si>
    <t>愛媛県松山市来往町１３７６ さくらマンション１０２</t>
    <rPh sb="6" eb="8">
      <t>ライオウ</t>
    </rPh>
    <rPh sb="8" eb="9">
      <t>マチ</t>
    </rPh>
    <phoneticPr fontId="53"/>
  </si>
  <si>
    <t>25登-011727</t>
  </si>
  <si>
    <t>シャインステージ協同組合</t>
  </si>
  <si>
    <t>岡山県都窪郡早島町早島１２８３番地</t>
  </si>
  <si>
    <t>0864861555</t>
  </si>
  <si>
    <t>難波　良雄</t>
  </si>
  <si>
    <t>25登-011728</t>
  </si>
  <si>
    <t>株式会社　菱工坂井</t>
    <phoneticPr fontId="53"/>
  </si>
  <si>
    <t>0788317</t>
  </si>
  <si>
    <t>北海道旭川市神楽岡七条三丁目３番２号</t>
    <rPh sb="9" eb="10">
      <t>ナナ</t>
    </rPh>
    <rPh sb="11" eb="12">
      <t>サン</t>
    </rPh>
    <rPh sb="15" eb="16">
      <t>バン</t>
    </rPh>
    <rPh sb="17" eb="18">
      <t>ゴウ</t>
    </rPh>
    <phoneticPr fontId="28"/>
  </si>
  <si>
    <t>0166651087</t>
  </si>
  <si>
    <t>坂井　誠一郎</t>
  </si>
  <si>
    <t>株式会社　菱工坂井</t>
  </si>
  <si>
    <t>北海道旭川市神楽岡７条３丁目３－２</t>
  </si>
  <si>
    <t>25登-011729</t>
  </si>
  <si>
    <t>ニセコビレッジ株式会社</t>
  </si>
  <si>
    <t>0481592</t>
  </si>
  <si>
    <t>北海道虻田郡ニセコ町字東山一番地</t>
    <rPh sb="13" eb="14">
      <t>イチ</t>
    </rPh>
    <phoneticPr fontId="53"/>
  </si>
  <si>
    <t>0136441112</t>
  </si>
  <si>
    <t>ヨー・シオック・カー</t>
  </si>
  <si>
    <t>ニセコビレッジ株式会社ヒルトンニセコビレッジ</t>
    <phoneticPr fontId="32"/>
  </si>
  <si>
    <t>北海道虻田郡ニセコ町字東山一番地</t>
  </si>
  <si>
    <t>25登-011730</t>
  </si>
  <si>
    <t>エムブリッジ株式会社</t>
  </si>
  <si>
    <t>福島県いわき市平中平窪東高砂５番地５－２０１号</t>
  </si>
  <si>
    <t>ソー・タイ</t>
  </si>
  <si>
    <t>25登-011731</t>
  </si>
  <si>
    <t>株式会社　ノースエイム</t>
  </si>
  <si>
    <t>0600908</t>
  </si>
  <si>
    <t>北海道札幌市東区北八条東三丁目１番１号</t>
    <rPh sb="12" eb="13">
      <t>サン</t>
    </rPh>
    <phoneticPr fontId="28"/>
  </si>
  <si>
    <t>0117886855</t>
  </si>
  <si>
    <t>宮村　昌吾</t>
  </si>
  <si>
    <t>北海道札幌市東区北八条東３丁目１番１号</t>
  </si>
  <si>
    <t>25登-011732</t>
  </si>
  <si>
    <t>高本　哲豪</t>
    <phoneticPr fontId="53"/>
  </si>
  <si>
    <t>5780966</t>
  </si>
  <si>
    <t>大阪府東大阪市三島３丁目７－１３</t>
  </si>
  <si>
    <t>08038368419</t>
  </si>
  <si>
    <t>高本　哲豪</t>
  </si>
  <si>
    <t>25登-011733</t>
  </si>
  <si>
    <t>ＲＧインターナショナル株式会社</t>
  </si>
  <si>
    <t>8612102</t>
  </si>
  <si>
    <t>熊本県熊本市東区沼山津一丁目１０番２３号</t>
    <rPh sb="11" eb="12">
      <t>イチ</t>
    </rPh>
    <phoneticPr fontId="28"/>
  </si>
  <si>
    <t>0962376573</t>
  </si>
  <si>
    <t>ガイレ・ラズ</t>
  </si>
  <si>
    <t>熊本県熊本市東区沼山津１丁目１０番２３号</t>
  </si>
  <si>
    <t>25登-011734</t>
  </si>
  <si>
    <t>赤松　佑樹</t>
  </si>
  <si>
    <t>9012223</t>
  </si>
  <si>
    <t>沖縄県宜野湾市大山１丁目５番１２－８０２　トーマス大山</t>
  </si>
  <si>
    <t>08064837533</t>
  </si>
  <si>
    <t>25登-011735</t>
  </si>
  <si>
    <t>株式会社Ｍｉｙａｂｉ</t>
  </si>
  <si>
    <t>09062213647</t>
  </si>
  <si>
    <t>東京都港区三田３－７－８　ザ・イトヤマタワー１４４</t>
  </si>
  <si>
    <t>25登-011736</t>
  </si>
  <si>
    <t>サオマイジャパン株式会社</t>
  </si>
  <si>
    <t>東京都世田谷区新町一丁目２１番１２号</t>
    <rPh sb="9" eb="10">
      <t>イチ</t>
    </rPh>
    <phoneticPr fontId="28"/>
  </si>
  <si>
    <t>0354266227</t>
  </si>
  <si>
    <t>富井　弘之</t>
  </si>
  <si>
    <t>東京都世田谷区新町１丁目２１番１２号</t>
  </si>
  <si>
    <t>25登-011737</t>
  </si>
  <si>
    <t>株式会社丸福産業</t>
  </si>
  <si>
    <t>6250007</t>
  </si>
  <si>
    <t>京都府舞鶴市字大波下２８５番地</t>
  </si>
  <si>
    <t>0773624577</t>
  </si>
  <si>
    <t>福長　尚斉</t>
  </si>
  <si>
    <t>25登-011738</t>
  </si>
  <si>
    <t>慧捷国際経貿大連有限公司</t>
  </si>
  <si>
    <t>1166000</t>
  </si>
  <si>
    <t>中華人民共和国遼寧省大連市中山区人民路８７号３６階Ａ、Ｂ、Ｃ戸</t>
  </si>
  <si>
    <t>041182539876</t>
    <phoneticPr fontId="53"/>
  </si>
  <si>
    <t>回　憶</t>
  </si>
  <si>
    <t>慧捷国際経貿大連有限公司　日本支店</t>
  </si>
  <si>
    <t>愛知県名古屋市緑区定納山二丁目１２０１番地の１　　（電話　０５２６１８８７７８）</t>
    <rPh sb="26" eb="28">
      <t>デンワ</t>
    </rPh>
    <phoneticPr fontId="53"/>
  </si>
  <si>
    <t>中国語・インドネシア語</t>
    <rPh sb="10" eb="11">
      <t>ゴ</t>
    </rPh>
    <phoneticPr fontId="4"/>
  </si>
  <si>
    <t>25登-011739</t>
  </si>
  <si>
    <t>株式会社トータルサポート誠心</t>
  </si>
  <si>
    <t>9100006</t>
  </si>
  <si>
    <t>福井県福井市中央三丁目１４番３号幸橋グランデＣＨＡ１Ｆ</t>
    <rPh sb="8" eb="9">
      <t>サン</t>
    </rPh>
    <phoneticPr fontId="32"/>
  </si>
  <si>
    <t>09043254244</t>
  </si>
  <si>
    <t>冨澤　敏彦</t>
  </si>
  <si>
    <t>株式会社トータルサポート誠心　本社</t>
  </si>
  <si>
    <t>福井県福井市中央３丁目１４番３号幸橋グランデＣＨＡ１Ｆ</t>
  </si>
  <si>
    <t>25登-011740</t>
  </si>
  <si>
    <t>合同会社轟ジャパン</t>
  </si>
  <si>
    <t>4418106</t>
  </si>
  <si>
    <t>愛知県豊橋市弥生町字西豊和１０番地２</t>
  </si>
  <si>
    <t>0532754719</t>
  </si>
  <si>
    <t>白川　悠</t>
  </si>
  <si>
    <t>愛知県豊橋市曙町南松原１６０番地Ｂ３０５</t>
  </si>
  <si>
    <t>25登-011741</t>
  </si>
  <si>
    <t>株式会社Kpilina</t>
  </si>
  <si>
    <t>2110053</t>
  </si>
  <si>
    <t>神奈川県川崎市中原区上小田中三丁目６－５　第４メゾン中子４０２</t>
    <rPh sb="14" eb="15">
      <t>サン</t>
    </rPh>
    <phoneticPr fontId="32"/>
  </si>
  <si>
    <t>09014607661</t>
  </si>
  <si>
    <t>山﨑　和舞</t>
  </si>
  <si>
    <t>神奈川県川崎市中原区上小田中３丁目６－５　第４メゾン中子４０２</t>
  </si>
  <si>
    <t>インドネシア語・カンボジア語・タイ語
・ベトナム語・英語</t>
    <phoneticPr fontId="53"/>
  </si>
  <si>
    <t>25登-011742</t>
  </si>
  <si>
    <t>ＳＡＮＹＯ　ＨＤ株式会社</t>
    <phoneticPr fontId="50"/>
  </si>
  <si>
    <t>7000051</t>
  </si>
  <si>
    <t>岡山県岡山市北区下伊福上町８番２０号</t>
  </si>
  <si>
    <t>0862537222</t>
  </si>
  <si>
    <t>小林　寛嗣</t>
  </si>
  <si>
    <t>ＳＡＮＹＯ　ＨＤ株式会社</t>
    <phoneticPr fontId="32"/>
  </si>
  <si>
    <t>東京都葛飾区西新小岩１-２-６  h・ｔビル４０２</t>
  </si>
  <si>
    <t>25登-011743</t>
  </si>
  <si>
    <t>株式会社Ｇｌｏｂａｌ　Ｐｌａｔｆｏｒｍ　Ｊａｐａｎ</t>
  </si>
  <si>
    <t>東京都大田区大森北三丁目４番１号フラワーハイツ６０２</t>
  </si>
  <si>
    <t>0369500797</t>
  </si>
  <si>
    <t>横山　友治</t>
    <rPh sb="0" eb="2">
      <t>ヨコヤマ</t>
    </rPh>
    <rPh sb="3" eb="5">
      <t>トモハル</t>
    </rPh>
    <phoneticPr fontId="2"/>
  </si>
  <si>
    <t>25登-011744</t>
  </si>
  <si>
    <t>栄和国際株式会社</t>
    <rPh sb="0" eb="2">
      <t>エイワ</t>
    </rPh>
    <rPh sb="2" eb="4">
      <t>コクサイ</t>
    </rPh>
    <rPh sb="4" eb="8">
      <t>カブシキガイシャ</t>
    </rPh>
    <phoneticPr fontId="4"/>
  </si>
  <si>
    <t>0339669899</t>
  </si>
  <si>
    <t>田中　隆一</t>
  </si>
  <si>
    <t>田中商事株式会社</t>
  </si>
  <si>
    <t>東京都台東区蔵前４丁目１６－６　ストーク蔵前M＆Kビル３階</t>
    <rPh sb="0" eb="3">
      <t>トウキョウト</t>
    </rPh>
    <rPh sb="3" eb="5">
      <t>タイトウ</t>
    </rPh>
    <rPh sb="5" eb="6">
      <t>ク</t>
    </rPh>
    <rPh sb="6" eb="8">
      <t>クラマエ</t>
    </rPh>
    <rPh sb="9" eb="11">
      <t>チョウメ</t>
    </rPh>
    <rPh sb="20" eb="22">
      <t>クラマエ</t>
    </rPh>
    <rPh sb="28" eb="29">
      <t>カイ</t>
    </rPh>
    <phoneticPr fontId="32"/>
  </si>
  <si>
    <t>25登-011745</t>
  </si>
  <si>
    <t>物流ロジック協同組合</t>
  </si>
  <si>
    <t>5530001</t>
  </si>
  <si>
    <t>大阪府大阪市福島区海老江五丁目２番２号　大拓ビル５ー７０５号</t>
    <rPh sb="12" eb="13">
      <t>ゴ</t>
    </rPh>
    <rPh sb="13" eb="15">
      <t>チョウメ</t>
    </rPh>
    <rPh sb="16" eb="17">
      <t>バン</t>
    </rPh>
    <rPh sb="18" eb="19">
      <t>ゴウ</t>
    </rPh>
    <phoneticPr fontId="32"/>
  </si>
  <si>
    <t>0649507085</t>
  </si>
  <si>
    <t>達城　太貴</t>
  </si>
  <si>
    <t>大阪府大阪市福島区海老江５－２－２　大拓ビル５　７０５号</t>
  </si>
  <si>
    <t>25登-011746</t>
  </si>
  <si>
    <t>イッシン・インターナショナル株式会社</t>
  </si>
  <si>
    <t>大阪府門真市小路町１５－７トキワパレスⅡ３Ｂ</t>
  </si>
  <si>
    <t>08042432579</t>
  </si>
  <si>
    <t>THAN　NAING　SOE</t>
  </si>
  <si>
    <t>25登-011747</t>
  </si>
  <si>
    <t>株式会社Ｔ．Ｈ．Ｅ．ＬＵＣＫＹ－ＲＥＬＡＴＩＯＮ</t>
  </si>
  <si>
    <t>福島県いわき市平字愛谷町四丁目８番地の３</t>
  </si>
  <si>
    <t>0246210511</t>
  </si>
  <si>
    <t>細川　徹</t>
  </si>
  <si>
    <t>25登-011748</t>
  </si>
  <si>
    <t>株式会社ティーエムエイト</t>
  </si>
  <si>
    <t>0200801</t>
  </si>
  <si>
    <t>岩手県盛岡市浅岸二丁目４番３号</t>
  </si>
  <si>
    <t>08051363361</t>
  </si>
  <si>
    <t>品川　真美</t>
  </si>
  <si>
    <t>岩手県盛岡市浅岸２丁目４－３</t>
  </si>
  <si>
    <t>25登-011749</t>
  </si>
  <si>
    <t>北秋田木材株式会社</t>
  </si>
  <si>
    <t>0183322</t>
  </si>
  <si>
    <t>秋田県北秋田市住吉町４－２７住吉ビル２０２号室</t>
  </si>
  <si>
    <t>0186678377</t>
  </si>
  <si>
    <t>慶白乙拉</t>
  </si>
  <si>
    <t>秋田県北秋田市住吉町４－２７住吉ビル２０２号</t>
  </si>
  <si>
    <t>25登-011750</t>
  </si>
  <si>
    <t>協同組合あかり</t>
  </si>
  <si>
    <t>7692701</t>
  </si>
  <si>
    <t>香川県東かがわ市湊１１８３番地５</t>
  </si>
  <si>
    <t>0879250674</t>
  </si>
  <si>
    <t>樫村　恵子</t>
  </si>
  <si>
    <t>7692702</t>
  </si>
  <si>
    <t>香川県東かがわ市松原字新川１１４６－４</t>
  </si>
  <si>
    <t>25登-011751</t>
  </si>
  <si>
    <t>ユニバーサル事業創成協同組合</t>
  </si>
  <si>
    <t>大阪府大阪市浪速区木津川一丁目１番１４号</t>
    <rPh sb="12" eb="13">
      <t>イチ</t>
    </rPh>
    <phoneticPr fontId="32"/>
  </si>
  <si>
    <t>0665688802</t>
  </si>
  <si>
    <t>大阪府大阪市浪速区木津川１丁目１番１４号</t>
  </si>
  <si>
    <t>25登-011752</t>
  </si>
  <si>
    <t>Ｂｒａｉｎ　ｔｒｕｓｔ事業協同組合</t>
  </si>
  <si>
    <t>4390018</t>
  </si>
  <si>
    <t>静岡県菊川市本所３１８-１</t>
  </si>
  <si>
    <t>25登-011753</t>
  </si>
  <si>
    <t>ＢＹ　ＣＯＮＮＥＣＴＩＦＹ株式会社</t>
  </si>
  <si>
    <t>4530068</t>
    <phoneticPr fontId="28"/>
  </si>
  <si>
    <t>愛知県名古屋市中村区菊水町二丁目１番１８号</t>
  </si>
  <si>
    <t>0529906025</t>
    <phoneticPr fontId="28"/>
  </si>
  <si>
    <t>チャン　ヌェン　バオ</t>
  </si>
  <si>
    <t>愛知県名古屋市中村区菊水町二丁目１番１８号</t>
    <rPh sb="10" eb="12">
      <t>キクスイ</t>
    </rPh>
    <rPh sb="12" eb="13">
      <t>チョウ</t>
    </rPh>
    <rPh sb="13" eb="14">
      <t>ニ</t>
    </rPh>
    <rPh sb="14" eb="16">
      <t>チョウメ</t>
    </rPh>
    <rPh sb="17" eb="18">
      <t>バン</t>
    </rPh>
    <rPh sb="20" eb="21">
      <t>ゴウ</t>
    </rPh>
    <phoneticPr fontId="32"/>
  </si>
  <si>
    <t>25登-011754</t>
  </si>
  <si>
    <t>株式会社ＮＵＭＢＥＲ　ＯＮＥ</t>
  </si>
  <si>
    <t>8740944</t>
  </si>
  <si>
    <t>大分県別府市元町１番２５号Ｇパレスビル５Ｆ</t>
  </si>
  <si>
    <t>0977237081</t>
  </si>
  <si>
    <t>伴　政和</t>
  </si>
  <si>
    <t>タイ語・ミャンマー語</t>
    <rPh sb="9" eb="10">
      <t>ゴ</t>
    </rPh>
    <phoneticPr fontId="4"/>
  </si>
  <si>
    <t>25登-011755</t>
  </si>
  <si>
    <t>株式会社堀川</t>
  </si>
  <si>
    <t>2210855</t>
  </si>
  <si>
    <t>神奈川県横浜市神奈川区三ツ沢西町１１番１８号</t>
  </si>
  <si>
    <t>09040187692</t>
  </si>
  <si>
    <t>堀川　晃</t>
  </si>
  <si>
    <t>25登-011756</t>
  </si>
  <si>
    <t>株式会社グローバルナカマ</t>
  </si>
  <si>
    <t>兵庫県神戸市中央区東川崎町一丁目８番４号神戸市産業振興センター５階インキュベーション神戸ハーバーオフィス、スモールオフィス５－２</t>
    <rPh sb="13" eb="14">
      <t>イチ</t>
    </rPh>
    <phoneticPr fontId="32"/>
  </si>
  <si>
    <t>08024394148</t>
  </si>
  <si>
    <t>BOLD　GANDORJ</t>
  </si>
  <si>
    <t>兵庫県神戸市中央区東川崎町１丁目８番４号神戸市産業振興センター５階インキュベーション神戸ハーバーオフィス、スモールオフィス５－２</t>
  </si>
  <si>
    <t>25登-011757</t>
  </si>
  <si>
    <t>株式会社Ｔｒｉ－Ｄ　Ｔｒｙ</t>
  </si>
  <si>
    <t>6650056</t>
  </si>
  <si>
    <t>兵庫県宝塚市中野町６番５－５０２号</t>
  </si>
  <si>
    <t>08044967088</t>
  </si>
  <si>
    <t>青木　登三男</t>
  </si>
  <si>
    <t>25登-011758</t>
  </si>
  <si>
    <t>株式会社ＡＲＣＳ</t>
  </si>
  <si>
    <t>5151502</t>
  </si>
  <si>
    <t>三重県松阪市飯高町宮前６０１</t>
  </si>
  <si>
    <t>09056030494</t>
  </si>
  <si>
    <t>宮川　晴行</t>
  </si>
  <si>
    <t>25登-011759</t>
  </si>
  <si>
    <t>株式会社アールイーナンバー</t>
  </si>
  <si>
    <t>2993219</t>
  </si>
  <si>
    <t>千葉県大網白里市南飯塚４４０番８号</t>
  </si>
  <si>
    <t>0475713675</t>
  </si>
  <si>
    <t>柿沼　浩史</t>
  </si>
  <si>
    <t>25登-011760</t>
  </si>
  <si>
    <t>共栄パートナー事業協同組合</t>
  </si>
  <si>
    <t>2720114</t>
  </si>
  <si>
    <t>千葉県市川市塩焼二丁目２番７４号</t>
    <rPh sb="8" eb="9">
      <t>ニ</t>
    </rPh>
    <phoneticPr fontId="32"/>
  </si>
  <si>
    <t>0473162156</t>
  </si>
  <si>
    <t>鄭　紅霞</t>
  </si>
  <si>
    <t>千葉県市川市塩焼２丁目２番７４号</t>
  </si>
  <si>
    <t>25登-011761</t>
  </si>
  <si>
    <t>一般社団法人全国進路キャリア就業支援機構</t>
  </si>
  <si>
    <t>東京都豊島区東池袋四丁目２１－１</t>
    <rPh sb="9" eb="10">
      <t>ヨン</t>
    </rPh>
    <phoneticPr fontId="32"/>
  </si>
  <si>
    <t>0359048973</t>
  </si>
  <si>
    <t>中村　和正</t>
  </si>
  <si>
    <t>東京都豊島区東池袋４丁目２１－１</t>
  </si>
  <si>
    <t>25登-011762</t>
  </si>
  <si>
    <t>株式会社ＥＮＡワークス</t>
  </si>
  <si>
    <t>5230894</t>
    <phoneticPr fontId="1"/>
  </si>
  <si>
    <t>滋賀県近江八幡市中村町２０－１５コルージャビル５０１号</t>
    <rPh sb="0" eb="3">
      <t>シガケン</t>
    </rPh>
    <rPh sb="3" eb="8">
      <t>オウミハチマンシ</t>
    </rPh>
    <rPh sb="8" eb="11">
      <t>ナカムラチョウ</t>
    </rPh>
    <rPh sb="26" eb="27">
      <t>ゴウ</t>
    </rPh>
    <phoneticPr fontId="32"/>
  </si>
  <si>
    <t>0120693628</t>
  </si>
  <si>
    <t>NGUYEN　VINH　DIEP</t>
  </si>
  <si>
    <t>25登-011763</t>
  </si>
  <si>
    <t>ＧＴＪ協同組合</t>
  </si>
  <si>
    <t>5950026</t>
  </si>
  <si>
    <t>大阪府泉大津市東雲町５番２８号</t>
  </si>
  <si>
    <t>0725206699</t>
  </si>
  <si>
    <t>座安　春二</t>
  </si>
  <si>
    <t>25登-011764</t>
  </si>
  <si>
    <t>株式会社ジュニア</t>
  </si>
  <si>
    <t>5240064</t>
  </si>
  <si>
    <t>滋賀県守山市森川原町２５６番地１号</t>
  </si>
  <si>
    <t>0775993762</t>
  </si>
  <si>
    <t>飯田　裕一</t>
  </si>
  <si>
    <t>25登-011765</t>
  </si>
  <si>
    <t>協同組合つばめインターナショナル</t>
  </si>
  <si>
    <t>大阪府大阪市西区立売堀四丁目６番２０号</t>
  </si>
  <si>
    <t>0665330024</t>
  </si>
  <si>
    <t>大友　英丈</t>
  </si>
  <si>
    <t>25登-011766</t>
  </si>
  <si>
    <t>株式会社ＧＲＡＮＤ　ＭＡＲＴ</t>
  </si>
  <si>
    <t>大阪府大阪市東淀川区豊新三丁目１７番２２号</t>
    <rPh sb="12" eb="13">
      <t>サン</t>
    </rPh>
    <phoneticPr fontId="32"/>
  </si>
  <si>
    <t>0663007349</t>
  </si>
  <si>
    <t>石本　和彦</t>
  </si>
  <si>
    <t>大阪府大阪市西区南堀江３-７-１２ エムテック南堀江３０２</t>
  </si>
  <si>
    <t>25登-011767</t>
  </si>
  <si>
    <t>株式会社はつせ</t>
  </si>
  <si>
    <t>5420075</t>
  </si>
  <si>
    <t>大阪府大阪市中央区難波千日前１１番２５号</t>
  </si>
  <si>
    <t>0666325825</t>
  </si>
  <si>
    <t>長谷川　明男</t>
  </si>
  <si>
    <t>25登-011768</t>
  </si>
  <si>
    <t>株式会社Ｉｎｎ　Ｃｏｎｎｅｃｔ　Ｈｏｔｅｌ　Ｍａｎａｇｅｍｅｎｔ</t>
  </si>
  <si>
    <t>0665569612</t>
  </si>
  <si>
    <t>矢野　裕史</t>
  </si>
  <si>
    <t>25登-011769</t>
  </si>
  <si>
    <t>ワールドリンク株式会社</t>
  </si>
  <si>
    <t>大阪府大阪市浪速区元町三丁目３番４号タスクビル３階</t>
    <rPh sb="11" eb="12">
      <t>サン</t>
    </rPh>
    <phoneticPr fontId="32"/>
  </si>
  <si>
    <t>0666907735</t>
  </si>
  <si>
    <t>グエン・ヴァン・トアン</t>
  </si>
  <si>
    <t>大阪府大阪市浪速区元町３丁目３番４号タスクビル３階</t>
  </si>
  <si>
    <t>25登-011770</t>
  </si>
  <si>
    <t>東亮介（東亮介行政書士事務所・東亮介社会保険労務士事務所）</t>
  </si>
  <si>
    <t>大阪府大阪市中央区瓦町４丁目５番３号 日宝西本町ビル３０４</t>
  </si>
  <si>
    <t>0667328725</t>
  </si>
  <si>
    <t>東　亮介</t>
  </si>
  <si>
    <t>大阪府大阪市中央区瓦町４丁目５番３号日宝西本町ビル３０４</t>
  </si>
  <si>
    <t>25登-011771</t>
  </si>
  <si>
    <t>ＳＡＫＵＲＡ協同組合</t>
  </si>
  <si>
    <t>5900011</t>
  </si>
  <si>
    <t>大阪府堺市堺区香ヶ丘町四丁２番５号</t>
    <rPh sb="11" eb="12">
      <t>ヨン</t>
    </rPh>
    <phoneticPr fontId="32"/>
  </si>
  <si>
    <t>0722332755</t>
  </si>
  <si>
    <t>三井　勝彦</t>
  </si>
  <si>
    <t>大阪府堺市堺区香ヶ丘町４丁２番５号</t>
  </si>
  <si>
    <t>インドネシア語・カンボジア語・ネパール語・ベトナム語・ベンガル語・中国語・英語・ミャンマー語</t>
    <rPh sb="6" eb="7">
      <t>ゴ</t>
    </rPh>
    <rPh sb="13" eb="14">
      <t>ゴ</t>
    </rPh>
    <rPh sb="19" eb="20">
      <t>ゴ</t>
    </rPh>
    <rPh sb="31" eb="32">
      <t>ゴ</t>
    </rPh>
    <rPh sb="37" eb="39">
      <t>エイゴ</t>
    </rPh>
    <phoneticPr fontId="1"/>
  </si>
  <si>
    <t>25登-011772</t>
  </si>
  <si>
    <t>行政書士　迫口定富事務所</t>
  </si>
  <si>
    <t>0630827</t>
  </si>
  <si>
    <t>北海道札幌市西区発寒７条５丁目１１－２１　クレストコート６０１</t>
  </si>
  <si>
    <t>0115900470</t>
  </si>
  <si>
    <t>迫口　定富</t>
  </si>
  <si>
    <t>25登-011773</t>
  </si>
  <si>
    <t>プロテックス協同組合</t>
  </si>
  <si>
    <t>北海道札幌市中央区南五条西九丁目１０１４番１号１階</t>
    <rPh sb="13" eb="14">
      <t>キュウ</t>
    </rPh>
    <phoneticPr fontId="28"/>
  </si>
  <si>
    <t>0115188700</t>
  </si>
  <si>
    <t>門脇　俊克</t>
  </si>
  <si>
    <t>北海道札幌市中央区南五条西９丁目１０１４番１号１階</t>
  </si>
  <si>
    <t>25登-011774</t>
  </si>
  <si>
    <t>林佑樹（すずかぜ合同事務所）</t>
  </si>
  <si>
    <t>0670075</t>
  </si>
  <si>
    <t>北海道江別市向ケ丘２２番地１</t>
  </si>
  <si>
    <t>0113802666</t>
  </si>
  <si>
    <t>林　佑樹</t>
  </si>
  <si>
    <t>すずかぜ合同事務所</t>
  </si>
  <si>
    <t>フランス語・英語</t>
  </si>
  <si>
    <t>25登-011775</t>
  </si>
  <si>
    <t>バンク・オブ・テック株式会社</t>
  </si>
  <si>
    <t>東京都中央区日本橋大伝馬町４－５</t>
  </si>
  <si>
    <t>0358477001</t>
  </si>
  <si>
    <t>山野　弘司</t>
  </si>
  <si>
    <t>東京都中央区日本橋大伝馬町４－５　鳳ビル６階</t>
    <rPh sb="17" eb="18">
      <t>オオトリ</t>
    </rPh>
    <rPh sb="21" eb="22">
      <t>カイ</t>
    </rPh>
    <phoneticPr fontId="28"/>
  </si>
  <si>
    <t>25登-011776</t>
  </si>
  <si>
    <t>ＳＴＭ協同組合</t>
  </si>
  <si>
    <t>東京都渋谷区道玄坂一丁目１５－３プリメーラ道玄坂３２５号</t>
    <rPh sb="9" eb="10">
      <t>イチ</t>
    </rPh>
    <phoneticPr fontId="28"/>
  </si>
  <si>
    <t>0364270348</t>
  </si>
  <si>
    <t>柴原　直樹</t>
  </si>
  <si>
    <t>東京都渋谷区道玄坂１丁目１５－３プリメーラ道玄坂３２５号</t>
  </si>
  <si>
    <t>25登-011777</t>
  </si>
  <si>
    <t>ＺＥＮ合同会社</t>
  </si>
  <si>
    <t>東京都練馬区豊玉南一丁目１８番１２号カエサル豊玉南２０２</t>
    <rPh sb="9" eb="10">
      <t>イチ</t>
    </rPh>
    <phoneticPr fontId="28"/>
  </si>
  <si>
    <t>09093979831</t>
  </si>
  <si>
    <t>MIE　MIE　KO</t>
  </si>
  <si>
    <t>東京都練馬区豊玉南１丁目１８番１２号カエサル豊玉南２０２</t>
  </si>
  <si>
    <t>25登-011778</t>
  </si>
  <si>
    <t>株式会社グローバンネット</t>
  </si>
  <si>
    <t>3590012</t>
  </si>
  <si>
    <t>埼玉県所沢市坂之下１７番地１号</t>
  </si>
  <si>
    <t>0429376405</t>
  </si>
  <si>
    <t>神杉　卓</t>
    <phoneticPr fontId="1"/>
  </si>
  <si>
    <t>サテライトオフィス</t>
  </si>
  <si>
    <t>3590021</t>
  </si>
  <si>
    <t>埼玉県所沢市東所沢２-２８-１７　コアビルⅡ　２階</t>
  </si>
  <si>
    <t>25登-011779</t>
  </si>
  <si>
    <t>株式会社アクティブマーケティングシステム</t>
  </si>
  <si>
    <t>東京都港区芝浦三丁目１５番９号</t>
    <rPh sb="7" eb="8">
      <t>サン</t>
    </rPh>
    <phoneticPr fontId="28"/>
  </si>
  <si>
    <t>0334517030</t>
  </si>
  <si>
    <t>井口　靖彦</t>
  </si>
  <si>
    <t>東京都港区芝浦３丁目１５番９号　６階</t>
    <rPh sb="17" eb="18">
      <t>カイ</t>
    </rPh>
    <phoneticPr fontId="28"/>
  </si>
  <si>
    <t>25登-011780</t>
  </si>
  <si>
    <t>三大株式会社</t>
  </si>
  <si>
    <t>東京都新宿区西新宿八丁目６番地１３号</t>
    <rPh sb="9" eb="10">
      <t>ハチ</t>
    </rPh>
    <phoneticPr fontId="28"/>
  </si>
  <si>
    <t>0362807870</t>
  </si>
  <si>
    <t>大谷　和正</t>
    <phoneticPr fontId="1"/>
  </si>
  <si>
    <t>東京都新宿区西新宿８丁目６番地１３号</t>
  </si>
  <si>
    <t>25登-011781</t>
  </si>
  <si>
    <t>株式会社研精会インターナショナル</t>
  </si>
  <si>
    <t>1820005</t>
  </si>
  <si>
    <t>東京都調布市東つつじケ丘二丁目２７番地１</t>
    <rPh sb="12" eb="13">
      <t>ニ</t>
    </rPh>
    <phoneticPr fontId="28"/>
  </si>
  <si>
    <t>0333088801</t>
  </si>
  <si>
    <t>陸　應</t>
    <rPh sb="2" eb="3">
      <t>ゴタ</t>
    </rPh>
    <phoneticPr fontId="28"/>
  </si>
  <si>
    <t>東京都新宿区原町２－４３</t>
    <rPh sb="3" eb="5">
      <t>シンジュク</t>
    </rPh>
    <rPh sb="5" eb="6">
      <t>ク</t>
    </rPh>
    <rPh sb="6" eb="8">
      <t>ハラマチ</t>
    </rPh>
    <phoneticPr fontId="28"/>
  </si>
  <si>
    <t>25登-011782</t>
  </si>
  <si>
    <t>株式会社エー・ピーホールディングス</t>
  </si>
  <si>
    <t>東京都港区高輪三丁目２５番２３号京急第２ビル１Ｆ</t>
    <rPh sb="7" eb="8">
      <t>サン</t>
    </rPh>
    <phoneticPr fontId="28"/>
  </si>
  <si>
    <t>0364358469</t>
  </si>
  <si>
    <t>米山　久</t>
  </si>
  <si>
    <t>東京都豊島区西池袋１－１０－１　ISOビル５F</t>
    <rPh sb="3" eb="6">
      <t>トシマク</t>
    </rPh>
    <rPh sb="6" eb="9">
      <t>ニシイケブクロ</t>
    </rPh>
    <phoneticPr fontId="53"/>
  </si>
  <si>
    <t>25登-011783</t>
  </si>
  <si>
    <t>合同会社Ｓａｆｅ　Ｊａｐａｎ</t>
  </si>
  <si>
    <t>群馬県館林市本町一丁目１番１号アルテルース－４０１</t>
    <rPh sb="8" eb="9">
      <t>イチ</t>
    </rPh>
    <phoneticPr fontId="28"/>
  </si>
  <si>
    <t>08098046806</t>
  </si>
  <si>
    <t>西川　賢太</t>
  </si>
  <si>
    <t>群馬県館林市本町１丁目１番１号アルテルース－４０１</t>
  </si>
  <si>
    <t>シンハラ語・ポルトガル語・中国語・英語</t>
  </si>
  <si>
    <t>25登-011784</t>
  </si>
  <si>
    <t>やまと事業協同組合</t>
    <phoneticPr fontId="53"/>
  </si>
  <si>
    <t>2730046</t>
  </si>
  <si>
    <t>千葉県船橋市上山町二丁目４９０番１号</t>
    <rPh sb="9" eb="10">
      <t>ニ</t>
    </rPh>
    <phoneticPr fontId="28"/>
  </si>
  <si>
    <t>0474989500</t>
  </si>
  <si>
    <t>門谷　聡</t>
  </si>
  <si>
    <t>やまと事業協同組合</t>
  </si>
  <si>
    <t>千葉県船橋市上山町２丁目４９０番１号</t>
  </si>
  <si>
    <t>25登-011785</t>
  </si>
  <si>
    <t>WANG XIANGLIAN</t>
  </si>
  <si>
    <t>東京都江戸川区南小岩２丁目１５番４号</t>
  </si>
  <si>
    <t>09072976868</t>
  </si>
  <si>
    <t>WANG　XIANGLIAN</t>
  </si>
  <si>
    <t>インドネシア語・クメール語・ネパール語
・ベトナム語・中国語・英語</t>
    <phoneticPr fontId="53"/>
  </si>
  <si>
    <t>25登-011786</t>
  </si>
  <si>
    <t>ビジネスキャリア協同組合</t>
  </si>
  <si>
    <t>3210102</t>
  </si>
  <si>
    <t>栃木県宇都宮市江曽島町１３０６－１９マンションヴィガラス１０５号室</t>
  </si>
  <si>
    <t>0286667992</t>
  </si>
  <si>
    <t>倉持　勝夫</t>
  </si>
  <si>
    <t>インドネシア語・ネパール語
・ヒンディー語・ビルマ語・ベトナム語</t>
    <phoneticPr fontId="53"/>
  </si>
  <si>
    <t>25登-011787</t>
  </si>
  <si>
    <t>伏見　菜津季（行政書士　法務　A STRAD）</t>
  </si>
  <si>
    <t>東京都港区虎ノ門５丁目１１番１２号虎ノ門ACTビル４０３号室</t>
  </si>
  <si>
    <t>09080501106</t>
  </si>
  <si>
    <t>伏見　菜津季</t>
  </si>
  <si>
    <t>25登-011789</t>
  </si>
  <si>
    <t>ＢＦ事業協同組合</t>
  </si>
  <si>
    <t>3210138</t>
  </si>
  <si>
    <t>栃木県宇都宮市兵庫塚三丁目４６番８号</t>
    <rPh sb="10" eb="11">
      <t>サン</t>
    </rPh>
    <phoneticPr fontId="28"/>
  </si>
  <si>
    <t>0286783705</t>
  </si>
  <si>
    <t>栃木県宇都宮市兵庫塚３丁目４６番８号</t>
  </si>
  <si>
    <t>25登-011790</t>
  </si>
  <si>
    <t>株式会社Ｚ＆Ｈ</t>
  </si>
  <si>
    <t>1750081</t>
  </si>
  <si>
    <t>東京都板橋区新河岸一丁目２５番１２号</t>
    <rPh sb="9" eb="10">
      <t>イチ</t>
    </rPh>
    <phoneticPr fontId="28"/>
  </si>
  <si>
    <t>0367556007</t>
  </si>
  <si>
    <t>BO　BO　KYAW</t>
  </si>
  <si>
    <t>東京都板橋区新河岸１丁目２５番１２号</t>
  </si>
  <si>
    <t>25登-011791</t>
  </si>
  <si>
    <t>長谷川隆司（桜橋サポート事務所）</t>
  </si>
  <si>
    <t>2600834</t>
  </si>
  <si>
    <t>千葉県千葉市中央区今井２-１２-１ＭＧエクセリア蘇我４０１</t>
  </si>
  <si>
    <t>09026405208</t>
  </si>
  <si>
    <t>長谷川　隆司</t>
    <phoneticPr fontId="1"/>
  </si>
  <si>
    <t>25登-011792</t>
  </si>
  <si>
    <t>かしま人材支援協同組合</t>
  </si>
  <si>
    <t>3140038</t>
  </si>
  <si>
    <t>茨城県鹿嶋市城山四丁目２番７号ケアタイムビル２０２</t>
    <rPh sb="8" eb="9">
      <t>ヨン</t>
    </rPh>
    <phoneticPr fontId="28"/>
  </si>
  <si>
    <t>0299778170</t>
  </si>
  <si>
    <t>小原　州信</t>
  </si>
  <si>
    <t>茨城県鹿嶋市城山４丁目２番７号ケアタイムビル２０２</t>
  </si>
  <si>
    <t>25登-011793</t>
  </si>
  <si>
    <t>株式会社コラボレーションズ</t>
  </si>
  <si>
    <t>茨城県結城市大字結城１３４３５番地グランド・ドリームビル２０４号</t>
  </si>
  <si>
    <t>0296329989</t>
  </si>
  <si>
    <t>廣瀬　馨</t>
    <phoneticPr fontId="1"/>
  </si>
  <si>
    <t>25登-011794</t>
  </si>
  <si>
    <t>株式会社島田農産工業</t>
  </si>
  <si>
    <t>3030014</t>
  </si>
  <si>
    <t>茨城県常総市兵町１８番地２</t>
  </si>
  <si>
    <t>0297222280</t>
  </si>
  <si>
    <t>島田　敏宏</t>
    <rPh sb="3" eb="5">
      <t>トシヒロ</t>
    </rPh>
    <phoneticPr fontId="28"/>
  </si>
  <si>
    <t>25登-011795</t>
  </si>
  <si>
    <t>マツミ産業有限会社</t>
  </si>
  <si>
    <t>3700535</t>
  </si>
  <si>
    <t>群馬県邑楽郡大泉町大字寄木戸９４８番地</t>
  </si>
  <si>
    <t>0276612828</t>
  </si>
  <si>
    <t>松山　雅美</t>
    <phoneticPr fontId="1"/>
  </si>
  <si>
    <t>25登-011796</t>
  </si>
  <si>
    <t>株式会社ダイアン・サービス</t>
  </si>
  <si>
    <t>東京都品川区西五反田五丁目２３番３号</t>
    <rPh sb="10" eb="11">
      <t>ゴ</t>
    </rPh>
    <phoneticPr fontId="28"/>
  </si>
  <si>
    <t>0357341700</t>
  </si>
  <si>
    <t>佐伯　午郎</t>
    <phoneticPr fontId="1"/>
  </si>
  <si>
    <t>1520001</t>
  </si>
  <si>
    <t>東京都目黒区中央町１-３-２</t>
  </si>
  <si>
    <t>25登-011797</t>
  </si>
  <si>
    <t>合同会社あすなろＲＳＯ</t>
    <phoneticPr fontId="32"/>
  </si>
  <si>
    <t>2610001</t>
  </si>
  <si>
    <t>千葉県千葉市美浜区幸町一丁目８番２棟６０９号</t>
    <rPh sb="11" eb="12">
      <t>イチ</t>
    </rPh>
    <phoneticPr fontId="28"/>
  </si>
  <si>
    <t>田窪　健</t>
  </si>
  <si>
    <t>合同会社あすなろＲＳＯ</t>
  </si>
  <si>
    <t>千葉県千葉市美浜区幸町１丁目８番２棟６０９号</t>
  </si>
  <si>
    <t>25登-011798</t>
  </si>
  <si>
    <t>株式会社アルゴナフト</t>
  </si>
  <si>
    <t>9500087</t>
  </si>
  <si>
    <t>新潟県新潟市中央区東大通一丁目３番１号INPEX新潟ビルディング６階</t>
    <rPh sb="0" eb="12">
      <t>950-0087</t>
    </rPh>
    <rPh sb="12" eb="15">
      <t>イッチョウメ</t>
    </rPh>
    <rPh sb="16" eb="17">
      <t>バン</t>
    </rPh>
    <rPh sb="18" eb="19">
      <t>ゴウ</t>
    </rPh>
    <rPh sb="24" eb="26">
      <t>ニイガタ</t>
    </rPh>
    <rPh sb="33" eb="34">
      <t>カイ</t>
    </rPh>
    <phoneticPr fontId="1"/>
  </si>
  <si>
    <t>0252437700</t>
  </si>
  <si>
    <t>菅原　専</t>
  </si>
  <si>
    <t>25登-011799</t>
  </si>
  <si>
    <t>株式会社ｌｕｎｌｕｎ</t>
  </si>
  <si>
    <t>3691203</t>
  </si>
  <si>
    <t>埼玉県大里郡寄居町大字寄居１２２８番地</t>
  </si>
  <si>
    <t>0485113935</t>
  </si>
  <si>
    <t>清水　耕作</t>
  </si>
  <si>
    <t>インドネシア語・ベトナム語
・ミャンマー語・英語</t>
    <phoneticPr fontId="53"/>
  </si>
  <si>
    <t>25登-011800</t>
  </si>
  <si>
    <t>有限会社大和</t>
  </si>
  <si>
    <t>4420016</t>
  </si>
  <si>
    <t>愛知県豊川市美幸町一丁目８８番地の１</t>
    <rPh sb="9" eb="10">
      <t>イチ</t>
    </rPh>
    <phoneticPr fontId="53"/>
  </si>
  <si>
    <t>0535791701</t>
  </si>
  <si>
    <t>大畑　昭宏</t>
  </si>
  <si>
    <t>愛知県豊川市美幸町１丁目８８番地の１</t>
  </si>
  <si>
    <t>インドネシア語・タガログ語</t>
  </si>
  <si>
    <t>25登-011801</t>
  </si>
  <si>
    <t>ＫＴＹＹ協同組合</t>
  </si>
  <si>
    <t>4350007</t>
    <phoneticPr fontId="28"/>
  </si>
  <si>
    <t>静岡県浜松市中央区流通元町１３番６号日成ビル３F</t>
    <rPh sb="9" eb="13">
      <t>リュウツウモトマチ</t>
    </rPh>
    <rPh sb="15" eb="16">
      <t>バン</t>
    </rPh>
    <rPh sb="17" eb="18">
      <t>ゴウ</t>
    </rPh>
    <rPh sb="18" eb="19">
      <t>ニチ</t>
    </rPh>
    <rPh sb="19" eb="20">
      <t>ナリ</t>
    </rPh>
    <phoneticPr fontId="28"/>
  </si>
  <si>
    <t>0535456238</t>
  </si>
  <si>
    <t>鈴木　雄祐</t>
  </si>
  <si>
    <t>4350007</t>
  </si>
  <si>
    <t>静岡県浜松市中央区流通元町１３ー６ 日成ビル３階</t>
  </si>
  <si>
    <t>25登-011802</t>
  </si>
  <si>
    <t>株式会社アース</t>
  </si>
  <si>
    <t>石川県野々市市横宮町１４番３０号</t>
  </si>
  <si>
    <t>0762943356</t>
  </si>
  <si>
    <t>河端　徹</t>
  </si>
  <si>
    <t>石川県野々市市横宮町１４番３０号　河端ビル２階</t>
  </si>
  <si>
    <t>25登-011803</t>
  </si>
  <si>
    <t>江蘇翔天国際経済技術合作有限公司</t>
  </si>
  <si>
    <t>0223800</t>
  </si>
  <si>
    <t>中華人民共和国江蘇省宿遷市宿城区中央国際ショッピングモール総合楼６層６０６号</t>
  </si>
  <si>
    <t>865278830222</t>
  </si>
  <si>
    <t>張　雪美</t>
  </si>
  <si>
    <t>5008418</t>
  </si>
  <si>
    <t>岐阜県岐阜市加納西広江町２丁目１１－１１</t>
  </si>
  <si>
    <t>25登-011804</t>
  </si>
  <si>
    <t>株式会社ＴＹＯ</t>
  </si>
  <si>
    <t>4928442</t>
  </si>
  <si>
    <t>愛知県稲沢市附島町郷西７番地１</t>
  </si>
  <si>
    <t>0568541013</t>
  </si>
  <si>
    <t>五十嵐　義裕</t>
  </si>
  <si>
    <t>愛知県北名古屋市九之坪天下地１５８　コーポアリオン２０１</t>
  </si>
  <si>
    <t>25登-011805</t>
  </si>
  <si>
    <t>株式会社ＳＡＰ</t>
  </si>
  <si>
    <t>4620063</t>
  </si>
  <si>
    <t>愛知県名古屋市北区丸新町３０番地フレンドリービル２Ｆ</t>
  </si>
  <si>
    <t>0529081722</t>
  </si>
  <si>
    <t>秋葉　道明</t>
  </si>
  <si>
    <t>25登-011806</t>
  </si>
  <si>
    <t>中部インターナショナル協同組合</t>
  </si>
  <si>
    <t>5010312</t>
  </si>
  <si>
    <t>岐阜県瑞穂市美江寺５１１番地５</t>
  </si>
  <si>
    <t>0583225697</t>
  </si>
  <si>
    <t>河瀬　良隆</t>
  </si>
  <si>
    <t>25登-011807</t>
  </si>
  <si>
    <t>株式会社バルコ・デル・テゾーロ</t>
  </si>
  <si>
    <t>4610048</t>
  </si>
  <si>
    <t>愛知県名古屋市東区矢田南三丁目６番１３号</t>
    <rPh sb="12" eb="13">
      <t>サン</t>
    </rPh>
    <phoneticPr fontId="1"/>
  </si>
  <si>
    <t>0527212746</t>
  </si>
  <si>
    <t>加藤　耕介</t>
  </si>
  <si>
    <t>愛知県名古屋市東区矢田南３丁目６番１３号</t>
  </si>
  <si>
    <t>25登-011808</t>
  </si>
  <si>
    <t>株式会社　ガルダ</t>
  </si>
  <si>
    <t>0690371</t>
  </si>
  <si>
    <t>北海道岩見沢市幌向南一条五丁目４００番地１</t>
    <rPh sb="12" eb="13">
      <t>ゴ</t>
    </rPh>
    <phoneticPr fontId="1"/>
  </si>
  <si>
    <t>0126263556</t>
  </si>
  <si>
    <t>川原　悟</t>
  </si>
  <si>
    <t>北海道岩見沢市幌向南一条５丁目４００番地１</t>
  </si>
  <si>
    <t>25登-011809</t>
  </si>
  <si>
    <t>株式会社アイボウ</t>
  </si>
  <si>
    <t>東京都渋谷区桜丘町２３番１７号シティコート桜丘４０８</t>
  </si>
  <si>
    <t>0368933931</t>
  </si>
  <si>
    <t>鈴木　光貴</t>
  </si>
  <si>
    <t>25登-011810</t>
  </si>
  <si>
    <t>株式会社阿部商会</t>
  </si>
  <si>
    <t>2200062</t>
  </si>
  <si>
    <t>神奈川県横浜市西区東久保町３番１６号</t>
  </si>
  <si>
    <t>0456637911</t>
  </si>
  <si>
    <t>阿部　一男</t>
  </si>
  <si>
    <t>株式会社阿部商会管理部支店</t>
  </si>
  <si>
    <t>神奈川県横浜市中区山下町２７９番地１</t>
  </si>
  <si>
    <t>25登-011811</t>
  </si>
  <si>
    <t>株式会社Ｃｒａｆｔ　Ａｇｅｎｔ</t>
  </si>
  <si>
    <t>4000337</t>
  </si>
  <si>
    <t>山梨県南アルプス市寺部７６０番地</t>
  </si>
  <si>
    <t>0552427340</t>
  </si>
  <si>
    <t>檜垣　圭一</t>
  </si>
  <si>
    <t>25登-011812</t>
  </si>
  <si>
    <t>琉球アジア人材ホールディングス株式会社</t>
  </si>
  <si>
    <t>東京都中央区銀座六丁目６番１号銀座風月堂ビル５階</t>
    <rPh sb="8" eb="9">
      <t>ロク</t>
    </rPh>
    <phoneticPr fontId="1"/>
  </si>
  <si>
    <t>0362158135</t>
  </si>
  <si>
    <t>バサロサトウ　真也</t>
    <phoneticPr fontId="1"/>
  </si>
  <si>
    <t>9000027</t>
  </si>
  <si>
    <t>沖縄県那覇市山下町２番３１号丸高ビル</t>
  </si>
  <si>
    <t>25登-011813</t>
  </si>
  <si>
    <t>西鉄エアサービス株式会社</t>
  </si>
  <si>
    <t>8000306</t>
  </si>
  <si>
    <t>福岡県北九州市小倉南区空港北町６番</t>
  </si>
  <si>
    <t>0922603057</t>
  </si>
  <si>
    <t>木津　勇治</t>
  </si>
  <si>
    <t>経営戦略部　成田サテライト</t>
  </si>
  <si>
    <t>2820006</t>
  </si>
  <si>
    <t>千葉県成田市取香字上人塚１４８－１　成田国際空港第３旅客ターミナルビル３階L３１２２号</t>
  </si>
  <si>
    <t>韓国語・インドネシア語・タガログ語</t>
  </si>
  <si>
    <t>25登-011814</t>
  </si>
  <si>
    <t>隈元　正行　(隈元行政書士事務所）</t>
  </si>
  <si>
    <t>8892153</t>
  </si>
  <si>
    <t>宮崎県宮崎市学園木花台南２－１０－１１</t>
  </si>
  <si>
    <t>0985583516</t>
  </si>
  <si>
    <t>隈元　正行</t>
  </si>
  <si>
    <t>25登-011815</t>
  </si>
  <si>
    <t>株式会社ＢＰＬ</t>
  </si>
  <si>
    <t>埼玉県越谷市蒲生茜町１２番地１２グリーン健康ビル</t>
  </si>
  <si>
    <t>05055276397</t>
  </si>
  <si>
    <t>鈴木　啓明</t>
    <rPh sb="0" eb="2">
      <t>スズキ</t>
    </rPh>
    <rPh sb="3" eb="4">
      <t>ケイ</t>
    </rPh>
    <rPh sb="4" eb="5">
      <t>ア</t>
    </rPh>
    <phoneticPr fontId="4"/>
  </si>
  <si>
    <t>25登-011816</t>
  </si>
  <si>
    <t>株式会社ヒューマンライフ</t>
  </si>
  <si>
    <t>岩手県盛岡市菜園一丁目１１番３号</t>
  </si>
  <si>
    <t>0196063244</t>
  </si>
  <si>
    <t>松下　栄一</t>
  </si>
  <si>
    <t>岩手県盛岡市菜園１丁目１１ー３ カガヤ菜園ビル４F</t>
  </si>
  <si>
    <t>25登-011817</t>
  </si>
  <si>
    <t>株式会社Ｄ－ｓｔａｆｆ</t>
  </si>
  <si>
    <t>8190164</t>
  </si>
  <si>
    <t>福岡県福岡市西区今宿町２４１番地２</t>
  </si>
  <si>
    <t>0928054510</t>
  </si>
  <si>
    <t>藤瀬　さおり</t>
  </si>
  <si>
    <t>福岡県福岡市西区今宿青木１００－８－３F</t>
  </si>
  <si>
    <t>25登-011818</t>
  </si>
  <si>
    <t>羽田空港サービス株式会社</t>
  </si>
  <si>
    <t>0364596983</t>
  </si>
  <si>
    <t>ウルドゥー語・ヒンディー語・ベンガル語
・英語</t>
  </si>
  <si>
    <t>25登-011819</t>
  </si>
  <si>
    <t>株式会社サファルタ</t>
  </si>
  <si>
    <t>広島県広島市中区八丁堀１２番２０－８０２</t>
  </si>
  <si>
    <t>08049593794</t>
  </si>
  <si>
    <t>薄田　貴士</t>
  </si>
  <si>
    <t>25登-011820</t>
  </si>
  <si>
    <t>BUDHATHOKI BIBEK</t>
  </si>
  <si>
    <t>8120036</t>
  </si>
  <si>
    <t>福岡県福岡市博多区上呉服町１０-３０</t>
  </si>
  <si>
    <t>08046953777</t>
  </si>
  <si>
    <t>BUDHATHOKI　BIBEK</t>
  </si>
  <si>
    <t>25登-011821</t>
  </si>
  <si>
    <t>シンテック株式会社</t>
  </si>
  <si>
    <t>東京都文京区小石川一丁目２８番１号</t>
    <rPh sb="9" eb="10">
      <t>イチ</t>
    </rPh>
    <phoneticPr fontId="1"/>
  </si>
  <si>
    <t>0338301611</t>
  </si>
  <si>
    <t>東京都文京区小石川１丁目２８番１号</t>
  </si>
  <si>
    <t>25登-011822</t>
  </si>
  <si>
    <t>合同会社タイタン</t>
  </si>
  <si>
    <t>東京都台東区蔵前四丁目１７番７号エテルナ４０２</t>
    <rPh sb="0" eb="8">
      <t>111-0051</t>
    </rPh>
    <rPh sb="8" eb="11">
      <t>ヨンチョウメ</t>
    </rPh>
    <rPh sb="13" eb="14">
      <t>バン</t>
    </rPh>
    <rPh sb="15" eb="16">
      <t>ゴウ</t>
    </rPh>
    <phoneticPr fontId="1"/>
  </si>
  <si>
    <t>09080430173</t>
  </si>
  <si>
    <t>早野　達樹</t>
  </si>
  <si>
    <t>25登-011823</t>
  </si>
  <si>
    <t>株式会社ケーツー販売</t>
  </si>
  <si>
    <t>東京都江戸川区西一之江一丁目７番１３号</t>
    <rPh sb="11" eb="12">
      <t>イチ</t>
    </rPh>
    <phoneticPr fontId="1"/>
  </si>
  <si>
    <t>0356076321</t>
  </si>
  <si>
    <t>平山　清栄</t>
  </si>
  <si>
    <t>株式会社ケーツー販売　青森営業所</t>
    <rPh sb="11" eb="16">
      <t>アオモリエイギョウショ</t>
    </rPh>
    <phoneticPr fontId="0"/>
  </si>
  <si>
    <t>0383661</t>
  </si>
  <si>
    <t>青森県北津軽郡板柳町福野田宇美田１９－４　２階</t>
    <rPh sb="0" eb="3">
      <t>アオモリケン</t>
    </rPh>
    <rPh sb="3" eb="7">
      <t>キタツガルグン</t>
    </rPh>
    <rPh sb="7" eb="10">
      <t>イタヤナギマチ</t>
    </rPh>
    <rPh sb="10" eb="13">
      <t>フクノダ</t>
    </rPh>
    <rPh sb="13" eb="14">
      <t>ウ</t>
    </rPh>
    <rPh sb="14" eb="15">
      <t>ミ</t>
    </rPh>
    <rPh sb="15" eb="16">
      <t>タ</t>
    </rPh>
    <rPh sb="22" eb="23">
      <t>カイ</t>
    </rPh>
    <phoneticPr fontId="1"/>
  </si>
  <si>
    <t>25登-011824</t>
  </si>
  <si>
    <t>株式会社エクセレンディブ</t>
  </si>
  <si>
    <t>神奈川県横浜市中区不老町一丁目２番地１</t>
    <rPh sb="12" eb="13">
      <t>イチ</t>
    </rPh>
    <rPh sb="13" eb="15">
      <t>チョウメ</t>
    </rPh>
    <rPh sb="16" eb="18">
      <t>バンチ</t>
    </rPh>
    <phoneticPr fontId="1"/>
  </si>
  <si>
    <t>09074233338</t>
  </si>
  <si>
    <t>渡邊　泰眞</t>
  </si>
  <si>
    <t>神奈川県横浜市中区不老町１－２－１</t>
  </si>
  <si>
    <t>25登-011825</t>
  </si>
  <si>
    <t>株式会社ＯＮＥ　ＷＩＬＬ</t>
  </si>
  <si>
    <t>東京都港区麻布十番２ー１９－４シルバープラザ麻布十番４０３</t>
  </si>
  <si>
    <t>07091455832</t>
  </si>
  <si>
    <t>井上　裕貴</t>
  </si>
  <si>
    <t>東京都港区麻布十番２丁目１９－４シルバープラザ麻布十番４０３</t>
  </si>
  <si>
    <t>ベトナム語・インドネシア語・フィリピン語</t>
    <rPh sb="12" eb="13">
      <t>ゴ</t>
    </rPh>
    <rPh sb="19" eb="20">
      <t>ゴ</t>
    </rPh>
    <phoneticPr fontId="0"/>
  </si>
  <si>
    <t>25登-011826</t>
  </si>
  <si>
    <t>一般社団法人外国人サポートセンター</t>
  </si>
  <si>
    <t>2590302</t>
  </si>
  <si>
    <t>神奈川県足柄下郡湯河原町門川４９７番地５</t>
  </si>
  <si>
    <t>0465630222</t>
  </si>
  <si>
    <t>石田　浩二</t>
  </si>
  <si>
    <t>一般社団法人外国人材サポートセンター</t>
  </si>
  <si>
    <t>25登-011827</t>
  </si>
  <si>
    <t>ＳＫＹ行政書士事務所</t>
  </si>
  <si>
    <t>神奈川県川崎市川崎区宮前町８－１５　パールビルディング５０１</t>
  </si>
  <si>
    <t>0442807492</t>
  </si>
  <si>
    <t>山根　美歩</t>
  </si>
  <si>
    <t>SKY行政書士事務所</t>
  </si>
  <si>
    <t>25登-011828</t>
  </si>
  <si>
    <t>協同組合Future Asia Works</t>
  </si>
  <si>
    <t>2410014</t>
  </si>
  <si>
    <t>神奈川県横浜市旭区市沢町１６７-１０３</t>
  </si>
  <si>
    <t>05068635804</t>
  </si>
  <si>
    <t>吉澤　俊一</t>
  </si>
  <si>
    <t>協同組合Future Asia Works 本部事業所</t>
  </si>
  <si>
    <t>2420024</t>
  </si>
  <si>
    <t>神奈川県大和市福田２丁目６番地４　太郎丸ビル３階３Ｆ号室</t>
  </si>
  <si>
    <t>25登-011829</t>
  </si>
  <si>
    <t>株式会社ミヤマリンク</t>
  </si>
  <si>
    <t>3703513</t>
  </si>
  <si>
    <t>群馬県高崎市北原町３８０番地１</t>
  </si>
  <si>
    <t>07015721919</t>
  </si>
  <si>
    <t>天田　広</t>
  </si>
  <si>
    <t>英語・タガログ語・フィリピン語・スペイン語・インドネシア語・ミャンマー語</t>
    <phoneticPr fontId="4"/>
  </si>
  <si>
    <t>25登-011830</t>
  </si>
  <si>
    <t>特定非営利活動法人心善会</t>
  </si>
  <si>
    <t>8420054</t>
  </si>
  <si>
    <t>佐賀県神埼市千代田町餘江１２０８番地２</t>
  </si>
  <si>
    <t>0952378395</t>
  </si>
  <si>
    <t>石丸　努</t>
  </si>
  <si>
    <t>25登-011831</t>
  </si>
  <si>
    <t>株式会社ＰＡＮＡＣＥＡ　ＪＡＰＡＮ</t>
  </si>
  <si>
    <t>4640071</t>
  </si>
  <si>
    <t>愛知県名古屋市千種区若水三丁目１番２号</t>
    <rPh sb="12" eb="13">
      <t>サン</t>
    </rPh>
    <phoneticPr fontId="1"/>
  </si>
  <si>
    <t>0528875629</t>
  </si>
  <si>
    <t>Khadka　Shiva　Ram</t>
  </si>
  <si>
    <t>愛知県名古屋市千種区若水３丁目１番２号</t>
  </si>
  <si>
    <t>25登-011832</t>
  </si>
  <si>
    <t>株式会社エムダブリュー</t>
  </si>
  <si>
    <t>東京都目黒区目黒三丁目４番１６－２０７号</t>
    <rPh sb="3" eb="6">
      <t>メグロク</t>
    </rPh>
    <rPh sb="6" eb="8">
      <t>メグロ</t>
    </rPh>
    <rPh sb="8" eb="11">
      <t>サンチョウメ</t>
    </rPh>
    <rPh sb="12" eb="13">
      <t>バン</t>
    </rPh>
    <phoneticPr fontId="1"/>
  </si>
  <si>
    <t>09043996028</t>
  </si>
  <si>
    <t>渡部　正教</t>
    <phoneticPr fontId="1"/>
  </si>
  <si>
    <t>25登-011833</t>
  </si>
  <si>
    <t>株式会社東駿</t>
  </si>
  <si>
    <t>東京都渋谷区代々木三丁目４５番３号ベルデュール代々木４０３</t>
    <rPh sb="9" eb="10">
      <t>サン</t>
    </rPh>
    <phoneticPr fontId="1"/>
  </si>
  <si>
    <t>0362761239</t>
  </si>
  <si>
    <r>
      <t>林　朝</t>
    </r>
    <r>
      <rPr>
        <sz val="14"/>
        <rFont val="ＭＳ 明朝"/>
        <family val="1"/>
        <charset val="128"/>
      </rPr>
      <t>丰</t>
    </r>
    <phoneticPr fontId="1"/>
  </si>
  <si>
    <t>東京都渋谷区代々木３丁目４５番３号ベルデュール代々木４０３</t>
  </si>
  <si>
    <t>25登-011834</t>
  </si>
  <si>
    <t>株式会社エマグリーン</t>
  </si>
  <si>
    <t>5160007</t>
  </si>
  <si>
    <t>三重県伊勢市小木町１３７番地</t>
  </si>
  <si>
    <t>08045449570</t>
  </si>
  <si>
    <t>大谷　みみ</t>
  </si>
  <si>
    <t>25登-011835</t>
  </si>
  <si>
    <t>アジア人財紹介協同組合</t>
  </si>
  <si>
    <t>新潟県長岡市寺泊野積２４０番地２野積の里マンションＣ２０８号</t>
  </si>
  <si>
    <t>0258865299</t>
  </si>
  <si>
    <t>二本栁　貴久</t>
    <phoneticPr fontId="1"/>
  </si>
  <si>
    <t>アジア人財紹介協同組合　特定技能事務所</t>
  </si>
  <si>
    <t>新潟県長岡市寺泊野積１０７番地２</t>
  </si>
  <si>
    <t>インドネシア語・シンハラ語・ベトナム語
・ミャンマー語・英語</t>
  </si>
  <si>
    <t>25登-011836</t>
  </si>
  <si>
    <t>株式会社バックグランサポート</t>
  </si>
  <si>
    <t>東京都墨田区錦糸四丁目３番５－６０３号</t>
  </si>
  <si>
    <t>0368041410</t>
  </si>
  <si>
    <t>木村　哲也</t>
  </si>
  <si>
    <t>25登-011837</t>
  </si>
  <si>
    <t>ＩＮＣ協同組合</t>
  </si>
  <si>
    <t>岐阜県羽島市足近町市場１２５８番地１</t>
  </si>
  <si>
    <t>0583944155</t>
  </si>
  <si>
    <t>岩田　楊子</t>
    <rPh sb="3" eb="4">
      <t>ヨウ</t>
    </rPh>
    <phoneticPr fontId="0"/>
  </si>
  <si>
    <t>中国語・ベトナム語・カンボジア語
・英語・インドネシア語</t>
  </si>
  <si>
    <t>25登-011838</t>
  </si>
  <si>
    <t>株式会社ジャストファイン</t>
  </si>
  <si>
    <t>東京都新宿区西新宿八丁目１番２号ＰＭＯ西新宿</t>
    <rPh sb="9" eb="10">
      <t>ハチ</t>
    </rPh>
    <phoneticPr fontId="1"/>
  </si>
  <si>
    <t>0353313770</t>
  </si>
  <si>
    <t>平島　孝則</t>
  </si>
  <si>
    <t>株式会社　ジャストファイン</t>
  </si>
  <si>
    <t>東京都新宿区西新宿８丁目１番２号　ＰＭＯ西新宿１３F</t>
  </si>
  <si>
    <t>英語・ベトナム語・中国語・インドネシア語・ミャンマー語</t>
    <phoneticPr fontId="4"/>
  </si>
  <si>
    <t>25登-011839</t>
  </si>
  <si>
    <t>フィットキャリア合同会社</t>
  </si>
  <si>
    <t>三重県伊勢市吹上二丁目９番３４号丸二マンション２・４０１号</t>
    <rPh sb="8" eb="9">
      <t>ニ</t>
    </rPh>
    <phoneticPr fontId="1"/>
  </si>
  <si>
    <t>0596251600</t>
  </si>
  <si>
    <t>宋　敏</t>
  </si>
  <si>
    <t>三重県伊勢市吹上２丁目９番３４号　丸二マンション２　４０１号</t>
  </si>
  <si>
    <t>中国語・ベトナム語・カンボジア語・インドネシア語・英語・ミャンマー語
・モンゴル語</t>
  </si>
  <si>
    <t>25登-011840</t>
  </si>
  <si>
    <t>株式会社ＭＡＩＤＯ　ＪＡＰＡＮ</t>
  </si>
  <si>
    <t>大阪府大阪市天王寺区大道一丁目４番１－５０６号</t>
    <rPh sb="12" eb="13">
      <t>イチ</t>
    </rPh>
    <phoneticPr fontId="1"/>
  </si>
  <si>
    <t>0667186581</t>
  </si>
  <si>
    <t>松本　英仁</t>
  </si>
  <si>
    <t>大阪府大阪市天王寺区大道１丁目４番１－５０６号</t>
  </si>
  <si>
    <t>25登-011841</t>
  </si>
  <si>
    <t>みらい事業協同組合</t>
  </si>
  <si>
    <t>6700052</t>
  </si>
  <si>
    <t>兵庫県姫路市東今宿一丁目５番１１号</t>
    <rPh sb="9" eb="10">
      <t>イチ</t>
    </rPh>
    <phoneticPr fontId="1"/>
  </si>
  <si>
    <t>0792905444</t>
  </si>
  <si>
    <t>山本　雅</t>
  </si>
  <si>
    <t>兵庫県姫路市東今宿１丁目５番１１号</t>
  </si>
  <si>
    <t>25登-011842</t>
  </si>
  <si>
    <t>株式会社タクシン</t>
  </si>
  <si>
    <t>4370027</t>
  </si>
  <si>
    <t>静岡県袋井市高尾町６番地の２</t>
  </si>
  <si>
    <t>0538313911</t>
  </si>
  <si>
    <t>八木　榮次</t>
  </si>
  <si>
    <t>静岡県袋井市高尾町６ー２</t>
  </si>
  <si>
    <t>25登-011843</t>
  </si>
  <si>
    <t>特定非営利活動法人アンクール</t>
  </si>
  <si>
    <t>3140047</t>
  </si>
  <si>
    <t>茨城県鹿嶋市大字須賀１３４７番地７</t>
  </si>
  <si>
    <t>0299882022</t>
  </si>
  <si>
    <t>小山　浩子</t>
  </si>
  <si>
    <t>25登-011844</t>
  </si>
  <si>
    <t>大阪服装縫製工業組合</t>
  </si>
  <si>
    <t>5400003</t>
  </si>
  <si>
    <t>大阪府大阪市中央区森ノ宮中央一丁目１４番１０号</t>
    <rPh sb="14" eb="15">
      <t>イチ</t>
    </rPh>
    <phoneticPr fontId="1"/>
  </si>
  <si>
    <t>0669423421</t>
  </si>
  <si>
    <t>小山　徹</t>
    <rPh sb="3" eb="4">
      <t>トオル</t>
    </rPh>
    <phoneticPr fontId="4"/>
  </si>
  <si>
    <t>大阪府大阪市中央区森ノ宮中央１丁目１４番１０号</t>
  </si>
  <si>
    <t>中国語クメール語・ミャンマー語
・ベトナム語</t>
  </si>
  <si>
    <t>25登-011845</t>
  </si>
  <si>
    <t>株式会社アレスグループ</t>
  </si>
  <si>
    <t>愛知県日進市赤池二丁目６０７番地</t>
    <rPh sb="8" eb="9">
      <t>ニ</t>
    </rPh>
    <phoneticPr fontId="1"/>
  </si>
  <si>
    <t>0527461700</t>
  </si>
  <si>
    <t>本所　修</t>
  </si>
  <si>
    <t>愛知県日進市赤池２丁目６０７番地 CROMビル１Ｆ</t>
  </si>
  <si>
    <t>25登-011846</t>
  </si>
  <si>
    <t>株式会社Ｇ－ｏｎｅ</t>
  </si>
  <si>
    <t>3294216</t>
  </si>
  <si>
    <t>栃木県足利市迫間町４４１番地５</t>
  </si>
  <si>
    <t>0284822033</t>
  </si>
  <si>
    <t>クンワラ　ガナシャム</t>
  </si>
  <si>
    <t>25登-011847</t>
  </si>
  <si>
    <t>株式会社ＪＯＭＵ</t>
  </si>
  <si>
    <t>東京都墨田区太平四丁目１番１－５１０号</t>
    <rPh sb="8" eb="9">
      <t>ヨン</t>
    </rPh>
    <phoneticPr fontId="1"/>
  </si>
  <si>
    <t>07092129815</t>
  </si>
  <si>
    <t>利川　昌佑</t>
  </si>
  <si>
    <t>東京都墨田区太平４丁目１番１－５１０号</t>
  </si>
  <si>
    <t>ミャンマー語・英語</t>
    <phoneticPr fontId="4"/>
  </si>
  <si>
    <t>25登-011848</t>
  </si>
  <si>
    <t>合同会社アイオライト・コンサルタンツ</t>
  </si>
  <si>
    <t>東京都中央区新富一丁目１１番１０－６０７号</t>
    <rPh sb="8" eb="9">
      <t>イチ</t>
    </rPh>
    <phoneticPr fontId="1"/>
  </si>
  <si>
    <t>0366650868</t>
  </si>
  <si>
    <t>大庭　祐樹</t>
  </si>
  <si>
    <t>東京都中央区新富１丁目１１番１０－６０７号</t>
  </si>
  <si>
    <t>ウルドゥー語・タガログ語・英語・イロガノ語</t>
  </si>
  <si>
    <t>25登-011849</t>
  </si>
  <si>
    <t>一般社団法人アジア国際交流協会</t>
  </si>
  <si>
    <t>1250041</t>
  </si>
  <si>
    <t>東京都葛飾区東金町一丁目３４番１１－７０４号藤和シティホームズ金町レクシア</t>
    <rPh sb="9" eb="10">
      <t>イチ</t>
    </rPh>
    <phoneticPr fontId="1"/>
  </si>
  <si>
    <t>0358765658</t>
  </si>
  <si>
    <t>張　紅詠</t>
  </si>
  <si>
    <t>東京都葛飾区東金町１丁目３４番１１－７０４号藤和シティホームズ金町レクシア</t>
  </si>
  <si>
    <t>25登-011850</t>
  </si>
  <si>
    <t>株式会社和円商事</t>
  </si>
  <si>
    <t>東京都中央区日本橋久松町９番１２号</t>
  </si>
  <si>
    <t>0356520617</t>
  </si>
  <si>
    <t>本多　敏行</t>
    <rPh sb="0" eb="2">
      <t>ホンダ</t>
    </rPh>
    <phoneticPr fontId="0"/>
  </si>
  <si>
    <t>25登-011851</t>
  </si>
  <si>
    <t>バハギアブルサマ協同組合</t>
  </si>
  <si>
    <t>7290141</t>
  </si>
  <si>
    <t>広島県尾道市高須町４７６３番地５トリニータC棟１０２号</t>
    <rPh sb="13" eb="15">
      <t>バンチ</t>
    </rPh>
    <phoneticPr fontId="1"/>
  </si>
  <si>
    <t>0848387425</t>
  </si>
  <si>
    <t>川﨑　一徳</t>
    <phoneticPr fontId="4"/>
  </si>
  <si>
    <t>広島県尾道市高須町４７６３番地５　トリニータC棟１０２号</t>
    <rPh sb="13" eb="15">
      <t>バンチ</t>
    </rPh>
    <phoneticPr fontId="1"/>
  </si>
  <si>
    <t>25登-011852</t>
  </si>
  <si>
    <t>株式会社キタカラ</t>
  </si>
  <si>
    <t>0840909</t>
    <phoneticPr fontId="55"/>
  </si>
  <si>
    <t>北海道釧路市昭和南六丁目４３番１７号</t>
    <rPh sb="6" eb="8">
      <t>ショウワ</t>
    </rPh>
    <rPh sb="8" eb="9">
      <t>ミナミ</t>
    </rPh>
    <rPh sb="9" eb="12">
      <t>ロクチョウメ</t>
    </rPh>
    <rPh sb="14" eb="15">
      <t>バン</t>
    </rPh>
    <rPh sb="17" eb="18">
      <t>ゴウ</t>
    </rPh>
    <phoneticPr fontId="1"/>
  </si>
  <si>
    <t>09076414582</t>
  </si>
  <si>
    <t>畠山　幹生</t>
  </si>
  <si>
    <t>北海道釧路市昭和南６丁目４３番１７号</t>
    <rPh sb="6" eb="8">
      <t>ショウワ</t>
    </rPh>
    <rPh sb="8" eb="9">
      <t>ミナミ</t>
    </rPh>
    <rPh sb="10" eb="12">
      <t>チョウメ</t>
    </rPh>
    <rPh sb="14" eb="15">
      <t>バン</t>
    </rPh>
    <rPh sb="17" eb="18">
      <t>ゴウ</t>
    </rPh>
    <phoneticPr fontId="1"/>
  </si>
  <si>
    <t>25登-011853</t>
  </si>
  <si>
    <t>株式会社クオレガ</t>
  </si>
  <si>
    <t>東京都港区新橋一丁目１０番６号新橋Ｍ－ＳＱＵＡＲＥ１１階</t>
    <rPh sb="7" eb="8">
      <t>イチ</t>
    </rPh>
    <rPh sb="27" eb="28">
      <t>カイ</t>
    </rPh>
    <phoneticPr fontId="1"/>
  </si>
  <si>
    <t>0362638707</t>
  </si>
  <si>
    <t>佐藤　康成</t>
  </si>
  <si>
    <t>東京都港区新橋１丁目１０番６号新橋Ｍ－ＳＱＵＡＲＥ１１階</t>
  </si>
  <si>
    <t>25登-011854</t>
  </si>
  <si>
    <t>杉本　華菜　（K.Sカンパニー）</t>
  </si>
  <si>
    <t>7618043</t>
  </si>
  <si>
    <t>香川県高松市中間町１番地１０</t>
  </si>
  <si>
    <t>08062881409</t>
  </si>
  <si>
    <t>杉本　華菜</t>
  </si>
  <si>
    <t>25登-011855</t>
  </si>
  <si>
    <t>協同組合インディペンデンス</t>
  </si>
  <si>
    <t>東京都品川区東中延二丁目４番１５号エトワール４０２</t>
  </si>
  <si>
    <t>07066496760</t>
  </si>
  <si>
    <t>柴山　智帆</t>
  </si>
  <si>
    <t>6930068</t>
  </si>
  <si>
    <t>島根県出雲市姫原３丁目２-３０</t>
    <rPh sb="9" eb="11">
      <t>チョウメ</t>
    </rPh>
    <phoneticPr fontId="1"/>
  </si>
  <si>
    <t>ベトナム語・カンボジア語・ミャンマー語
・英語</t>
  </si>
  <si>
    <t>25登-011856</t>
  </si>
  <si>
    <t>一般社団法人人材交流友好協会</t>
  </si>
  <si>
    <t>東京都千代田区神田佐久間町一丁目９番地第７東ビル</t>
    <rPh sb="13" eb="14">
      <t>イチ</t>
    </rPh>
    <phoneticPr fontId="1"/>
  </si>
  <si>
    <t>0368205158</t>
  </si>
  <si>
    <t>芦　建軍</t>
  </si>
  <si>
    <t>東京都千代田区神田佐久間町一丁目９番地第７東ビル５階</t>
    <rPh sb="13" eb="14">
      <t>イチ</t>
    </rPh>
    <rPh sb="25" eb="26">
      <t>カイ</t>
    </rPh>
    <phoneticPr fontId="1"/>
  </si>
  <si>
    <t>25登-011857</t>
  </si>
  <si>
    <t>国際育成就労ＧＲＩＴ協同組合</t>
  </si>
  <si>
    <t>静岡県三島市松本２６８番地の５エムエスコーポ２０８号室</t>
  </si>
  <si>
    <t>0559287888</t>
  </si>
  <si>
    <t>山田　剛</t>
  </si>
  <si>
    <t>25登-011858</t>
  </si>
  <si>
    <t>フィリピン人材支援機構合同会社</t>
  </si>
  <si>
    <t>東京都港区芝四丁目７番６号芝ビルディング７０４</t>
    <rPh sb="6" eb="7">
      <t>ヨン</t>
    </rPh>
    <phoneticPr fontId="1"/>
  </si>
  <si>
    <t>08058671404</t>
  </si>
  <si>
    <t>手賀　優芽</t>
  </si>
  <si>
    <t>東京都港区芝４丁目７番６号芝ビルディング７０４</t>
  </si>
  <si>
    <t>25登-011859</t>
  </si>
  <si>
    <t>協同組合こころ</t>
  </si>
  <si>
    <t>埼玉県越谷市南越谷一丁目２６番地９南越谷第二マンション３０６</t>
    <rPh sb="9" eb="10">
      <t>イチ</t>
    </rPh>
    <phoneticPr fontId="1"/>
  </si>
  <si>
    <t>0489406663</t>
  </si>
  <si>
    <t>石口　誠</t>
  </si>
  <si>
    <t>埼玉県越谷市南越谷一丁目２６番地９　南越谷第二マンション３０６</t>
    <rPh sb="9" eb="10">
      <t>イチ</t>
    </rPh>
    <phoneticPr fontId="1"/>
  </si>
  <si>
    <t>25登-011860</t>
  </si>
  <si>
    <t>スウェット株式会社</t>
  </si>
  <si>
    <t>大阪府大阪市港区築港二丁目１番２７号</t>
    <rPh sb="10" eb="11">
      <t>ニ</t>
    </rPh>
    <phoneticPr fontId="1"/>
  </si>
  <si>
    <t>0665326099</t>
  </si>
  <si>
    <t>熊田　大志</t>
  </si>
  <si>
    <t>大阪府大阪市西区立売堀４丁目７番２５号</t>
  </si>
  <si>
    <t>25登-011861</t>
  </si>
  <si>
    <t>ＩＴＯ株式会社</t>
  </si>
  <si>
    <t>愛知県名古屋市中区錦二丁目７番７号</t>
    <rPh sb="10" eb="11">
      <t>ニ</t>
    </rPh>
    <phoneticPr fontId="1"/>
  </si>
  <si>
    <t>09051141076</t>
  </si>
  <si>
    <t>伊藤　幸信</t>
  </si>
  <si>
    <t>愛知県名古屋市中区錦２丁目７番７号</t>
  </si>
  <si>
    <t>25登-011862</t>
  </si>
  <si>
    <t>Ｇｌｏｂａｌ　Ｃａｒｅｅｒ　ＴＯＫＹＯ株式会社</t>
  </si>
  <si>
    <t>東京都板橋区舟渡一丁目１３番１０号アイ・タワー２Ｆ</t>
    <rPh sb="8" eb="9">
      <t>イチ</t>
    </rPh>
    <phoneticPr fontId="1"/>
  </si>
  <si>
    <t>07065517940</t>
  </si>
  <si>
    <t>山田　裕康</t>
  </si>
  <si>
    <t>東京都板橋区舟渡１丁目１３番１０号アイ・タワー２Ｆ</t>
  </si>
  <si>
    <t>インドネシア語・ネパール語・ベトナム語・ミャンマー語</t>
    <phoneticPr fontId="4"/>
  </si>
  <si>
    <t>25登-011863</t>
  </si>
  <si>
    <t>ＲＪ人材交流協同組合</t>
  </si>
  <si>
    <t>8570034</t>
  </si>
  <si>
    <t>長崎県佐世保市万徳町８番２２号</t>
  </si>
  <si>
    <t>0956556135</t>
  </si>
  <si>
    <t>金子　寿男</t>
  </si>
  <si>
    <t>25登-011864</t>
  </si>
  <si>
    <t>株式会社ヒューマンクロス</t>
  </si>
  <si>
    <t>2790011</t>
  </si>
  <si>
    <t>千葉県浦安市美浜一丁目６番１４０４号</t>
    <rPh sb="8" eb="9">
      <t>イチ</t>
    </rPh>
    <phoneticPr fontId="1"/>
  </si>
  <si>
    <t>0473554605</t>
  </si>
  <si>
    <t>佐竹　右行</t>
  </si>
  <si>
    <t>千葉県浦安市美浜１丁目６番１４０４号</t>
  </si>
  <si>
    <t>バングラデシュ語・ベトナム語・ネパール語</t>
    <phoneticPr fontId="1"/>
  </si>
  <si>
    <t>25登-011865</t>
  </si>
  <si>
    <t>ユナイプ株式会社</t>
  </si>
  <si>
    <t>0992950735</t>
  </si>
  <si>
    <t>山口　高輝</t>
  </si>
  <si>
    <t>インドネシア語・タガログ語・ネパール語
・ヒンディー語・ベトナム語・ベンガル語・ミャンマー語・中国語・台湾語・英語</t>
  </si>
  <si>
    <t>25登-011866</t>
  </si>
  <si>
    <t>式森　憲一郎（PR社労士事務所）</t>
  </si>
  <si>
    <t>5900116</t>
  </si>
  <si>
    <t>大阪府堺市南区若松台１丁１番１－１３１９号</t>
  </si>
  <si>
    <t>09040644535</t>
  </si>
  <si>
    <t>式森　憲一郎</t>
  </si>
  <si>
    <t>PR社労士事務所</t>
  </si>
  <si>
    <t>25登-011867</t>
  </si>
  <si>
    <t>愛媛県縫製品工業組合</t>
  </si>
  <si>
    <t>7991513</t>
  </si>
  <si>
    <t>愛媛県今治市松木２３３番地１</t>
  </si>
  <si>
    <t>0898434112</t>
  </si>
  <si>
    <t>村上　幸司</t>
  </si>
  <si>
    <t>25登-011868</t>
  </si>
  <si>
    <t>Ｂｉｒａｍ　Ｉｎｔｅｒｎａｔｉｏｎａｌ株式会社</t>
  </si>
  <si>
    <t>愛知県名古屋市千種区春岡一丁目１１－１８石田ビル３Ａ</t>
    <rPh sb="12" eb="13">
      <t>イチ</t>
    </rPh>
    <phoneticPr fontId="1"/>
  </si>
  <si>
    <t>08042151989</t>
  </si>
  <si>
    <t>バンダリ　ラム　クマル</t>
  </si>
  <si>
    <t>愛知県名古屋市千種区春岡１丁目１１－１８石田ビル３Ａ</t>
  </si>
  <si>
    <t>25登-011869</t>
  </si>
  <si>
    <t>福重　雄貴</t>
  </si>
  <si>
    <t>7232322</t>
  </si>
  <si>
    <t>広島県尾道市因島三庄町１７２３番地１</t>
  </si>
  <si>
    <t>09048088844</t>
  </si>
  <si>
    <t>25登-011870</t>
  </si>
  <si>
    <t>ＴＯＭＯグローバル合同会社</t>
  </si>
  <si>
    <t>熊本県熊本市北区楠四丁目１０番５号</t>
    <rPh sb="9" eb="10">
      <t>ヨン</t>
    </rPh>
    <phoneticPr fontId="1"/>
  </si>
  <si>
    <t>08094481002</t>
  </si>
  <si>
    <t>NGUYEN　VAN　THINH</t>
  </si>
  <si>
    <t>熊本県熊本市北区楠４丁目１０番５号</t>
  </si>
  <si>
    <t>25登-011871</t>
  </si>
  <si>
    <t>株式会社ＮＣＩ</t>
  </si>
  <si>
    <t>9630118</t>
  </si>
  <si>
    <t>福島県郡山市安積北井一丁目２４番地</t>
  </si>
  <si>
    <t>0249556251</t>
  </si>
  <si>
    <t>佐久間　弘一</t>
  </si>
  <si>
    <t>中国語・英語・ベトナム語</t>
    <rPh sb="11" eb="12">
      <t>ゴ</t>
    </rPh>
    <phoneticPr fontId="4"/>
  </si>
  <si>
    <t>25登-011872</t>
  </si>
  <si>
    <t>株式会社ガロード</t>
  </si>
  <si>
    <t>愛知県西尾市羽塚町西新田１３番地２</t>
  </si>
  <si>
    <t>0120653361</t>
  </si>
  <si>
    <t>坂東　桂一</t>
  </si>
  <si>
    <t>25登-011873</t>
  </si>
  <si>
    <t>ＭｙＷａｙ株式会社</t>
  </si>
  <si>
    <t>福岡県福岡市博多区博多駅南二丁目１１－２５</t>
    <rPh sb="13" eb="14">
      <t>ニ</t>
    </rPh>
    <phoneticPr fontId="1"/>
  </si>
  <si>
    <t>0924779797</t>
  </si>
  <si>
    <t>鄭　海一</t>
  </si>
  <si>
    <t>福岡県福岡市博多区博多駅南２－９－１１</t>
    <phoneticPr fontId="4"/>
  </si>
  <si>
    <t>25登-011874</t>
  </si>
  <si>
    <t>株式会社リロバケーションズ</t>
  </si>
  <si>
    <t>東京都新宿区新宿五丁目１７番９号</t>
    <rPh sb="8" eb="9">
      <t>ゴ</t>
    </rPh>
    <phoneticPr fontId="1"/>
  </si>
  <si>
    <t>0366307970</t>
  </si>
  <si>
    <t>田村　佳克</t>
    <phoneticPr fontId="1"/>
  </si>
  <si>
    <t>東京都新宿区新宿５丁目１７番９号野村證券ビル６階</t>
  </si>
  <si>
    <t>25登-011875</t>
  </si>
  <si>
    <t>株式会社ライズウィル</t>
  </si>
  <si>
    <t>9300866</t>
  </si>
  <si>
    <t>富山県富山市高田５２７番地情報ビル５Ｆ</t>
  </si>
  <si>
    <t>0764715458</t>
  </si>
  <si>
    <t>井澤　岳志</t>
  </si>
  <si>
    <t>25登-011876</t>
  </si>
  <si>
    <t>株式会社黒田精機製作所</t>
  </si>
  <si>
    <t>4670855</t>
  </si>
  <si>
    <t>愛知県名古屋市瑞穂区桃園町４番２６号</t>
  </si>
  <si>
    <t>0528113106</t>
  </si>
  <si>
    <t>黒田　敏裕</t>
  </si>
  <si>
    <t>株式会社黒田精機製作所　岐阜工場</t>
  </si>
  <si>
    <t>5030653</t>
  </si>
  <si>
    <t>岐阜県海津市海津町高須町７９０番地</t>
  </si>
  <si>
    <t>25登-011877</t>
  </si>
  <si>
    <t>ブライトプラネットワークス株式会社</t>
  </si>
  <si>
    <t>4910013</t>
  </si>
  <si>
    <t>愛知県一宮市北小渕字八幡１００番地</t>
  </si>
  <si>
    <t>08035353213</t>
  </si>
  <si>
    <t>浅野　厚志</t>
  </si>
  <si>
    <t>愛知県名古屋市中区丸の内二丁目１３番８号　村上ビル３B</t>
  </si>
  <si>
    <t>25登-011878</t>
  </si>
  <si>
    <t>ＩＤＤＯ協同組合</t>
  </si>
  <si>
    <t>8950012</t>
  </si>
  <si>
    <t>鹿児島県薩摩川内市平佐一丁目３６番地　ＮＫビル２F</t>
    <rPh sb="11" eb="12">
      <t>イチ</t>
    </rPh>
    <phoneticPr fontId="1"/>
  </si>
  <si>
    <t>0996222410</t>
  </si>
  <si>
    <t>岩神　徹也</t>
  </si>
  <si>
    <t>鹿児島県薩摩川内市平佐１丁目３６番地　ＮＫビル２F</t>
  </si>
  <si>
    <t>25登-011879</t>
  </si>
  <si>
    <t>株式会社SORIOS</t>
  </si>
  <si>
    <t>2120012</t>
  </si>
  <si>
    <t>神奈川県川崎市幸区中幸町三丁目３１番２号</t>
  </si>
  <si>
    <t>05017215728</t>
  </si>
  <si>
    <t>山﨑　英二</t>
  </si>
  <si>
    <t>25登-011880</t>
  </si>
  <si>
    <t>株式会社ＧｉｖｅｒｓＮｅｔｗｏｒｋ</t>
  </si>
  <si>
    <t>東京都八王子市明神町２ー２０－７アクトプレイス</t>
  </si>
  <si>
    <t>05058795729</t>
  </si>
  <si>
    <t>池田　吉孝</t>
    <phoneticPr fontId="4"/>
  </si>
  <si>
    <t>25登-011881</t>
  </si>
  <si>
    <t>株式会社スイートライフ</t>
  </si>
  <si>
    <t>大阪府大阪市生野区小路東二丁目３番２３号ビューパレー小路２０２号</t>
    <rPh sb="12" eb="13">
      <t>ニ</t>
    </rPh>
    <phoneticPr fontId="1"/>
  </si>
  <si>
    <t>0643085950</t>
  </si>
  <si>
    <t>新川　邦吉</t>
  </si>
  <si>
    <t>25登-011882</t>
  </si>
  <si>
    <t>株式会社バルデコ</t>
  </si>
  <si>
    <t>愛知県名古屋市中村区名駅四丁目１７番３号</t>
    <rPh sb="12" eb="13">
      <t>ヨン</t>
    </rPh>
    <phoneticPr fontId="1"/>
  </si>
  <si>
    <t>0524332274</t>
  </si>
  <si>
    <t>橋本　尚明</t>
  </si>
  <si>
    <t>愛知県名古屋市中村区名駅４丁目１７番３号</t>
  </si>
  <si>
    <t>25登-011883</t>
  </si>
  <si>
    <t>ひかり工業株式会社</t>
  </si>
  <si>
    <t>7640035</t>
  </si>
  <si>
    <t>香川県仲多度郡多度津町大字奥白方３８８番地</t>
  </si>
  <si>
    <t>0877859230</t>
  </si>
  <si>
    <t>三木　秀和</t>
  </si>
  <si>
    <t>25登-011884</t>
  </si>
  <si>
    <t>関西国際交流協同組合</t>
  </si>
  <si>
    <t>兵庫県加古川市別府町本町一丁目２－２０５号</t>
    <rPh sb="3" eb="7">
      <t>カコガワシ</t>
    </rPh>
    <rPh sb="7" eb="10">
      <t>ベップチョウ</t>
    </rPh>
    <rPh sb="10" eb="12">
      <t>ホンマチ</t>
    </rPh>
    <rPh sb="12" eb="13">
      <t>イチ</t>
    </rPh>
    <rPh sb="13" eb="15">
      <t>チョウメ</t>
    </rPh>
    <rPh sb="20" eb="21">
      <t>ゴウ</t>
    </rPh>
    <phoneticPr fontId="1"/>
  </si>
  <si>
    <t>0794906720</t>
    <phoneticPr fontId="1"/>
  </si>
  <si>
    <t>長友　宏樹</t>
  </si>
  <si>
    <t>兵庫県加古川市別府町本町１丁目２－２０５号</t>
    <rPh sb="3" eb="7">
      <t>カコガワシ</t>
    </rPh>
    <rPh sb="7" eb="10">
      <t>ベップチョウ</t>
    </rPh>
    <rPh sb="10" eb="12">
      <t>ホンマチ</t>
    </rPh>
    <rPh sb="13" eb="15">
      <t>チョウメ</t>
    </rPh>
    <rPh sb="20" eb="21">
      <t>ゴウ</t>
    </rPh>
    <phoneticPr fontId="1"/>
  </si>
  <si>
    <t>25登-011885</t>
  </si>
  <si>
    <t>ヨコニサービス株式会社</t>
  </si>
  <si>
    <t>2210044</t>
  </si>
  <si>
    <t>神奈川県横浜市神奈川区東神奈川二丁目４３番の１</t>
    <rPh sb="15" eb="18">
      <t>ニチョウメ</t>
    </rPh>
    <rPh sb="20" eb="21">
      <t>バン</t>
    </rPh>
    <phoneticPr fontId="1"/>
  </si>
  <si>
    <t>0454534851</t>
  </si>
  <si>
    <t>福井　淳一</t>
  </si>
  <si>
    <t>神奈川県横浜市神奈川区東神奈川２－４３－１</t>
  </si>
  <si>
    <t>25登-011886</t>
  </si>
  <si>
    <t>株式会社Ｆｉｒｓｔ　Ｐｒｏｊｅｃｔ</t>
  </si>
  <si>
    <t>愛知県名古屋市中区栄二丁目４番１２号ＴＯＳＨＩＮＨＯＮＭＡＣＨＩビル４Ｆ</t>
    <rPh sb="10" eb="11">
      <t>ニ</t>
    </rPh>
    <phoneticPr fontId="1"/>
  </si>
  <si>
    <t>0524859030</t>
  </si>
  <si>
    <t>水谷　龍紀</t>
  </si>
  <si>
    <t>愛知県名古屋市中区栄２丁目４番１２号ＴＯＳＨＩＮＨＯＮＭＡＣＨＩビル４Ｆ</t>
  </si>
  <si>
    <t>25登-011887</t>
  </si>
  <si>
    <t>Fuji総合サービス株式会社</t>
  </si>
  <si>
    <t>大阪府大阪市東成区大今里南一丁目－２２番１４号</t>
    <rPh sb="6" eb="7">
      <t>ヒガシ</t>
    </rPh>
    <rPh sb="7" eb="8">
      <t>セイ</t>
    </rPh>
    <rPh sb="8" eb="9">
      <t>ク</t>
    </rPh>
    <rPh sb="9" eb="12">
      <t>オオイマザト</t>
    </rPh>
    <rPh sb="12" eb="13">
      <t>ミナミ</t>
    </rPh>
    <rPh sb="13" eb="14">
      <t>イッ</t>
    </rPh>
    <rPh sb="14" eb="16">
      <t>チョウメ</t>
    </rPh>
    <rPh sb="19" eb="20">
      <t>バン</t>
    </rPh>
    <rPh sb="22" eb="23">
      <t>ゴウ</t>
    </rPh>
    <phoneticPr fontId="1"/>
  </si>
  <si>
    <t>08062472866</t>
  </si>
  <si>
    <t>ルオン　ティ　トゥ　フォン</t>
  </si>
  <si>
    <t>25登-011888</t>
  </si>
  <si>
    <t>株式会社　敬愛</t>
  </si>
  <si>
    <t>岡山県岡山市北区柳町一丁目３番５号</t>
  </si>
  <si>
    <t>0862311313</t>
  </si>
  <si>
    <t>華山　和彦</t>
  </si>
  <si>
    <t>25登-011889</t>
  </si>
  <si>
    <t>株式会社ＮＡＮＯ　ＪＡＰＡＮ</t>
  </si>
  <si>
    <t>福岡県福岡市博多区博多駅東３丁目１番６号博多パールコーポ５０３号</t>
  </si>
  <si>
    <t>08043166886</t>
  </si>
  <si>
    <t>坂田　佳菜子</t>
  </si>
  <si>
    <t>福岡県福岡市博多区博多駅東３丁目１－６博多パールコーポ５０３号室</t>
  </si>
  <si>
    <t>25登-011890</t>
  </si>
  <si>
    <t>ＷＩＮＧ国際事業協同組合</t>
  </si>
  <si>
    <t>9203114</t>
  </si>
  <si>
    <t>石川県金沢市吉原町ワ２０３番地</t>
  </si>
  <si>
    <t>0762136266</t>
  </si>
  <si>
    <t>川淵　秀一郎</t>
  </si>
  <si>
    <t>石川県金沢市吉原町ワ２０３番地１Ｆ</t>
  </si>
  <si>
    <t>25登-011891</t>
  </si>
  <si>
    <t>協同組合夢の樹</t>
  </si>
  <si>
    <t>埼玉県羽生市大沼ニ丁目３０番地３</t>
  </si>
  <si>
    <t>0485778053</t>
  </si>
  <si>
    <t>中村　範男</t>
  </si>
  <si>
    <t>協同組合夢の樹　国際事業部</t>
    <rPh sb="8" eb="10">
      <t>コクサイ</t>
    </rPh>
    <rPh sb="10" eb="13">
      <t>ジギョウブ</t>
    </rPh>
    <phoneticPr fontId="0"/>
  </si>
  <si>
    <t>3480071</t>
  </si>
  <si>
    <t>埼玉県羽生市南羽生３-２４-４ ハイツひかりA１０１</t>
  </si>
  <si>
    <t>25登-011892</t>
  </si>
  <si>
    <t>矢野克巳（行政書士矢野事務所）</t>
    <rPh sb="3" eb="4">
      <t>ミ</t>
    </rPh>
    <phoneticPr fontId="28"/>
  </si>
  <si>
    <t>8180005</t>
  </si>
  <si>
    <t>福岡県筑紫野市大字原１６６番地８５</t>
  </si>
  <si>
    <t>0929281928</t>
  </si>
  <si>
    <t>矢野　克巳</t>
    <rPh sb="4" eb="5">
      <t>ミ</t>
    </rPh>
    <phoneticPr fontId="28"/>
  </si>
  <si>
    <t>インドネシア語・クメール語・タイ語・タガログ語・ネパール語・ベトナム語・ミャンマー語・中国語・英語</t>
  </si>
  <si>
    <t>25登-011893</t>
  </si>
  <si>
    <t>髙瀨　裕之（グローバルキャスト）</t>
  </si>
  <si>
    <t>5590007</t>
  </si>
  <si>
    <t>大阪府大阪市住之江区粉浜西３丁目６番６号</t>
  </si>
  <si>
    <t>09034913247</t>
  </si>
  <si>
    <t>髙瀨　裕之</t>
  </si>
  <si>
    <t>25登-011894</t>
  </si>
  <si>
    <t>プライマリ協同組合</t>
  </si>
  <si>
    <t>5202271</t>
  </si>
  <si>
    <t>滋賀県大津市稲津一丁目３番５４号</t>
  </si>
  <si>
    <t>0775725887</t>
  </si>
  <si>
    <t>竹端　徹郎</t>
  </si>
  <si>
    <t>25登-011895</t>
  </si>
  <si>
    <t>グローバルソリューション株式会社</t>
  </si>
  <si>
    <t>兵庫県尼崎市南塚口町二丁目１３－１２</t>
    <rPh sb="6" eb="7">
      <t>ミナミ</t>
    </rPh>
    <rPh sb="7" eb="9">
      <t>ツカグチ</t>
    </rPh>
    <rPh sb="9" eb="10">
      <t>チョウ</t>
    </rPh>
    <rPh sb="10" eb="11">
      <t>ニ</t>
    </rPh>
    <rPh sb="11" eb="13">
      <t>チョウメ</t>
    </rPh>
    <phoneticPr fontId="28"/>
  </si>
  <si>
    <t>0664397978</t>
  </si>
  <si>
    <t>淺川　ユアン</t>
    <phoneticPr fontId="1"/>
  </si>
  <si>
    <t>6600051</t>
  </si>
  <si>
    <t>兵庫県尼崎市東七松町１丁目１５番２１号</t>
  </si>
  <si>
    <t>25登-011896</t>
  </si>
  <si>
    <t>株式会社ＧＰＳ</t>
  </si>
  <si>
    <t>3990744</t>
  </si>
  <si>
    <t>長野県塩尻市大字大門７５番地２４</t>
  </si>
  <si>
    <t>09017709667</t>
  </si>
  <si>
    <t>ネウパネ　ダルマラジ</t>
  </si>
  <si>
    <t>長野県松本市白板２丁目４－１観光ハイツ１０４号室</t>
    <rPh sb="3" eb="6">
      <t>マツモトシ</t>
    </rPh>
    <rPh sb="6" eb="8">
      <t>シライタ</t>
    </rPh>
    <rPh sb="9" eb="11">
      <t>チョウメ</t>
    </rPh>
    <rPh sb="14" eb="16">
      <t>カンコウ</t>
    </rPh>
    <rPh sb="22" eb="24">
      <t>ゴウシツ</t>
    </rPh>
    <phoneticPr fontId="1"/>
  </si>
  <si>
    <t>25登-011897</t>
  </si>
  <si>
    <t>株式会社中華美食屋</t>
  </si>
  <si>
    <t>山形県天童市糠塚一丁目６番２６号</t>
  </si>
  <si>
    <t>0236654568</t>
  </si>
  <si>
    <t>久保　燕</t>
  </si>
  <si>
    <t>25登-011898</t>
  </si>
  <si>
    <t>リゾーツ琉球株式会社</t>
  </si>
  <si>
    <t>9010233</t>
  </si>
  <si>
    <t>沖縄県豊見城市字瀬長１７４番地５</t>
  </si>
  <si>
    <t>0989965181</t>
  </si>
  <si>
    <t>兼城　賢成</t>
  </si>
  <si>
    <t>25登-011899</t>
  </si>
  <si>
    <t>山形縫製協同組合</t>
  </si>
  <si>
    <t>9980857</t>
  </si>
  <si>
    <t>山形県酒田市若浜町６番２５号</t>
  </si>
  <si>
    <t>0234241890</t>
  </si>
  <si>
    <t>林﨑　麻子</t>
  </si>
  <si>
    <t>25登-011900</t>
  </si>
  <si>
    <t>中村香織行政書士事務所</t>
  </si>
  <si>
    <t>6610044</t>
  </si>
  <si>
    <t>兵庫県尼崎市武庫町１丁目５０番１-５０１号</t>
  </si>
  <si>
    <t>08040215775</t>
  </si>
  <si>
    <t>中村　香織</t>
  </si>
  <si>
    <t>25登-011901</t>
  </si>
  <si>
    <t>株式会社堤機工</t>
  </si>
  <si>
    <t>8695151</t>
  </si>
  <si>
    <t>熊本県八代市敷川内町６８５番地３</t>
  </si>
  <si>
    <t>0965381539</t>
  </si>
  <si>
    <t>堤　智徳</t>
    <rPh sb="2" eb="3">
      <t>トモ</t>
    </rPh>
    <rPh sb="3" eb="4">
      <t>トク</t>
    </rPh>
    <phoneticPr fontId="0"/>
  </si>
  <si>
    <t>25登-011902</t>
  </si>
  <si>
    <t>ＡＦＣ協同組合</t>
  </si>
  <si>
    <t>8111353</t>
  </si>
  <si>
    <t>福岡県福岡市南区柏原五丁目２番２３号</t>
  </si>
  <si>
    <t>09049825775</t>
  </si>
  <si>
    <t>冨田　哲平</t>
  </si>
  <si>
    <t>ＡＦＣ協同組合 管理事務所</t>
  </si>
  <si>
    <t>8140144</t>
  </si>
  <si>
    <t>福岡県福岡市城南区梅林１丁目１０－７－２０１</t>
  </si>
  <si>
    <t>ベトナム語・ネパール語・英語</t>
    <rPh sb="12" eb="14">
      <t>エイゴ</t>
    </rPh>
    <phoneticPr fontId="4"/>
  </si>
  <si>
    <t>25登-011903</t>
  </si>
  <si>
    <t>株式会社AsianBox</t>
  </si>
  <si>
    <t>神奈川県横浜市中区山下町１０６番地１２</t>
  </si>
  <si>
    <t>09061840243</t>
  </si>
  <si>
    <t>三好　勇也</t>
  </si>
  <si>
    <t>25登-011904</t>
  </si>
  <si>
    <t>東京美装興業株式会社</t>
  </si>
  <si>
    <t>東京都新宿区西新宿六丁目２４番１号</t>
    <rPh sb="9" eb="10">
      <t>ロク</t>
    </rPh>
    <phoneticPr fontId="1"/>
  </si>
  <si>
    <t>0353222792</t>
  </si>
  <si>
    <t>八木　秀記</t>
  </si>
  <si>
    <t>東京都新宿区西新宿６丁目２４番１号　西新宿三井ビルディング９F</t>
    <rPh sb="18" eb="21">
      <t>ニシシンジュク</t>
    </rPh>
    <rPh sb="21" eb="23">
      <t>ミツイ</t>
    </rPh>
    <phoneticPr fontId="1"/>
  </si>
  <si>
    <t>25登-011905</t>
  </si>
  <si>
    <t>株式会社OFFICE OH-EDO</t>
    <rPh sb="0" eb="4">
      <t>カブシキガイシャ</t>
    </rPh>
    <phoneticPr fontId="55"/>
  </si>
  <si>
    <t>東京都台東区西浅草三丁目３番１号</t>
    <rPh sb="9" eb="10">
      <t>サン</t>
    </rPh>
    <phoneticPr fontId="1"/>
  </si>
  <si>
    <t>08057226930</t>
  </si>
  <si>
    <t>細井　聡</t>
  </si>
  <si>
    <t>エドジョー合同会社</t>
  </si>
  <si>
    <t>東京都台東区西浅草３丁目３番１号</t>
  </si>
  <si>
    <t>インドネシア語・ネパール語
・バングラデシュ語・ベトナム語・ミャンマー語・英語</t>
  </si>
  <si>
    <t>25登-011906</t>
  </si>
  <si>
    <t>有限会社赤塚自動車整備工場</t>
  </si>
  <si>
    <t>9793131</t>
  </si>
  <si>
    <t>福島県いわき市平赤井字大作場１３番地</t>
  </si>
  <si>
    <t>0246253127</t>
  </si>
  <si>
    <t>赤塚　教宏</t>
  </si>
  <si>
    <t>25登-011907</t>
  </si>
  <si>
    <t>株式会社ジャパロジ</t>
  </si>
  <si>
    <t>福岡県福岡市博多区東比恵三丁目３１番１１号</t>
  </si>
  <si>
    <t>0924366888</t>
  </si>
  <si>
    <t>出利葉　勝則</t>
  </si>
  <si>
    <t>25登-011908</t>
  </si>
  <si>
    <t>協同組合外国人材サポートセンター</t>
  </si>
  <si>
    <t>岡山県岡山市北区春日町５番６号</t>
  </si>
  <si>
    <t>0862311141</t>
  </si>
  <si>
    <t>水谷　賢</t>
  </si>
  <si>
    <t>25登-011909</t>
  </si>
  <si>
    <t>ＳＴＡＲ　ＣＬＡＳＳ株式会社</t>
  </si>
  <si>
    <t>7320053</t>
  </si>
  <si>
    <t>広島県広島市東区若草町１１－２</t>
  </si>
  <si>
    <t>0822582772</t>
  </si>
  <si>
    <t>矢元　昌志</t>
  </si>
  <si>
    <t>25登-011910</t>
  </si>
  <si>
    <t>ヤマト電器株式会社</t>
  </si>
  <si>
    <t>5190504</t>
  </si>
  <si>
    <t>三重県伊勢市小俣町宮前６６８番地６</t>
  </si>
  <si>
    <t>0596203120</t>
  </si>
  <si>
    <t>坂口　啓太</t>
  </si>
  <si>
    <t>25登-011911</t>
  </si>
  <si>
    <t>株式会社ＡｓＢｅｅ</t>
  </si>
  <si>
    <t>大阪府大阪市中央区久太郎町一丁目９番２８号</t>
    <rPh sb="13" eb="14">
      <t>イチ</t>
    </rPh>
    <rPh sb="14" eb="16">
      <t>チョウメ</t>
    </rPh>
    <rPh sb="17" eb="18">
      <t>バン</t>
    </rPh>
    <rPh sb="20" eb="21">
      <t>ゴウ</t>
    </rPh>
    <phoneticPr fontId="1"/>
  </si>
  <si>
    <t>0663359091</t>
  </si>
  <si>
    <t>福井　建太</t>
  </si>
  <si>
    <t>大阪府大阪市中央区久太郎町１－９－２８松浦堺筋本町ビル３Ｆ－Ａ</t>
  </si>
  <si>
    <t>25登-011912</t>
  </si>
  <si>
    <t>株式会社スリーエス</t>
  </si>
  <si>
    <t>8110104</t>
  </si>
  <si>
    <t>福岡県糟屋郡新宮町大字的野７３７番地４１</t>
  </si>
  <si>
    <t>0926099950</t>
  </si>
  <si>
    <t>森山　武志</t>
  </si>
  <si>
    <t>25登-011913</t>
  </si>
  <si>
    <t>株式会社国際人材リンク</t>
  </si>
  <si>
    <t>6751332</t>
  </si>
  <si>
    <t>兵庫県小野市中町３２３番地の２</t>
  </si>
  <si>
    <t>0794739653</t>
  </si>
  <si>
    <t>小林　哲也</t>
    <phoneticPr fontId="1"/>
  </si>
  <si>
    <t>タイ語・ベトナム語・英語・インドネシア語・ミャンマー語</t>
    <rPh sb="10" eb="12">
      <t>エイゴ</t>
    </rPh>
    <rPh sb="19" eb="20">
      <t>ゴ</t>
    </rPh>
    <rPh sb="26" eb="27">
      <t>ゴ</t>
    </rPh>
    <phoneticPr fontId="1"/>
  </si>
  <si>
    <t>25登-011914</t>
  </si>
  <si>
    <t>株式会社オルフェ</t>
  </si>
  <si>
    <t>東京都千代田区神田東松下町４１－１</t>
  </si>
  <si>
    <t>0355774547</t>
  </si>
  <si>
    <t>石川　健二</t>
    <phoneticPr fontId="1"/>
  </si>
  <si>
    <t xml:space="preserve">東京都千代田区神田東松下町４１－１ </t>
  </si>
  <si>
    <t>25登-011915</t>
  </si>
  <si>
    <t>株式会社Ｂｌｕｅ　Ｒｏｃｋｅｔ</t>
  </si>
  <si>
    <t>東京都港区浜松町二丁目７番１７号イーグル浜松町５Ｆ</t>
    <rPh sb="8" eb="9">
      <t>ニ</t>
    </rPh>
    <rPh sb="9" eb="11">
      <t>チョウメ</t>
    </rPh>
    <phoneticPr fontId="1"/>
  </si>
  <si>
    <t>0368252862</t>
  </si>
  <si>
    <t>功刀　奨也</t>
  </si>
  <si>
    <t>東京都港区浜松町２丁目７番１７号イーグル浜松町５Ｆ</t>
  </si>
  <si>
    <t>ネパール語・英語・インドネシア語・ベトナム語</t>
    <phoneticPr fontId="4"/>
  </si>
  <si>
    <t>25登-011916</t>
  </si>
  <si>
    <t>合同会社エドミール</t>
  </si>
  <si>
    <t>1650035</t>
  </si>
  <si>
    <t>東京都中野区白鷺一丁目１０番１４号</t>
  </si>
  <si>
    <t>武藤　拓矢</t>
  </si>
  <si>
    <t>中野事務所</t>
  </si>
  <si>
    <t>25登-011917</t>
  </si>
  <si>
    <t>株式会社アクセス・ジャパンコーポレーション</t>
  </si>
  <si>
    <t>0942422511</t>
  </si>
  <si>
    <t>野田　将倫</t>
  </si>
  <si>
    <t>25登-011918</t>
  </si>
  <si>
    <t>株式会社ＥＶＥＲＹ　ＮＥＸＵＳ</t>
  </si>
  <si>
    <t>愛知県安城市三河安城南町１丁目１５－８サンテラス三河安城ビル６Ｆ</t>
  </si>
  <si>
    <t>0566715877</t>
  </si>
  <si>
    <t>インドネシア語・ベトナム語・タガログ語・英語・スリランカ語</t>
    <rPh sb="18" eb="19">
      <t>ゴ</t>
    </rPh>
    <rPh sb="20" eb="22">
      <t>エイゴ</t>
    </rPh>
    <rPh sb="28" eb="29">
      <t>ゴ</t>
    </rPh>
    <phoneticPr fontId="4"/>
  </si>
  <si>
    <t>25登-011919</t>
  </si>
  <si>
    <t>株式会社ＹＯＵ優ＣＡＲＥ</t>
  </si>
  <si>
    <t>1740071</t>
  </si>
  <si>
    <t>東京都板橋区常盤台四丁目２２番１２号</t>
    <rPh sb="9" eb="10">
      <t>ヨン</t>
    </rPh>
    <phoneticPr fontId="1"/>
  </si>
  <si>
    <t>0359459511</t>
  </si>
  <si>
    <t>野添　宗成</t>
  </si>
  <si>
    <t>東京都板橋区常盤台４丁目２２番１２号　山和常盤台ビル３F</t>
    <rPh sb="19" eb="20">
      <t>ヤマ</t>
    </rPh>
    <rPh sb="20" eb="21">
      <t>ワ</t>
    </rPh>
    <rPh sb="21" eb="24">
      <t>トキワダイ</t>
    </rPh>
    <phoneticPr fontId="1"/>
  </si>
  <si>
    <t>ベンガル語・中国語・英語</t>
  </si>
  <si>
    <t>25登-011920</t>
  </si>
  <si>
    <t>株式会社ハピネスライフ</t>
  </si>
  <si>
    <t>茨城県つくば市島名４３７６番地（諏訪Ｃ１９街区２）グランドパレスＮＳ－８８．６０５号</t>
  </si>
  <si>
    <t>07055851103</t>
  </si>
  <si>
    <t>伊藤　光志</t>
  </si>
  <si>
    <t>ベトナム語・英語・インドネシア語・ネパール語・タイ語・ミャンマー語</t>
    <phoneticPr fontId="1"/>
  </si>
  <si>
    <t>25登-011921</t>
  </si>
  <si>
    <t>株式会社ニホント</t>
  </si>
  <si>
    <t>1320015</t>
  </si>
  <si>
    <t>鎌田　章寛</t>
  </si>
  <si>
    <t>東京都江戸川区西瑞江３丁目２１番地３３</t>
  </si>
  <si>
    <t>ベトナム語・インドネシア語・ネパール語・ミャンマー語・中国語</t>
    <phoneticPr fontId="4"/>
  </si>
  <si>
    <t>25登-011922</t>
  </si>
  <si>
    <t>ＩＭＰＩＡＮ合同会社</t>
  </si>
  <si>
    <t>兵庫県姫路市大津区新町１丁目７６番地</t>
  </si>
  <si>
    <t>0792638628</t>
  </si>
  <si>
    <t>沈　浩</t>
  </si>
  <si>
    <t>25登-011923</t>
  </si>
  <si>
    <t>つなぐわ国際協同組合</t>
  </si>
  <si>
    <t>兵庫県神戸市中央区元町通６丁目７番１０号元町関西ビル５０２号室</t>
  </si>
  <si>
    <t>0785959211</t>
  </si>
  <si>
    <t>末本　信幸</t>
    <phoneticPr fontId="1"/>
  </si>
  <si>
    <t>25登-011924</t>
  </si>
  <si>
    <t>Ｈ・Ｗｏｒｌｄ　Ｈｕｍａｎ　Ｓｕｐｐｏｒｔ株式会社</t>
  </si>
  <si>
    <t>愛知県名古屋市西区赤城町４４番地</t>
  </si>
  <si>
    <t>09022614751</t>
  </si>
  <si>
    <t>平井　辰也</t>
  </si>
  <si>
    <t>25登-011925</t>
  </si>
  <si>
    <t>株式会社エステック</t>
  </si>
  <si>
    <t>3660033</t>
  </si>
  <si>
    <t>埼玉県深谷市国済寺３３７番地５</t>
  </si>
  <si>
    <t>0485948361</t>
  </si>
  <si>
    <t>古跡　照治</t>
  </si>
  <si>
    <t>スペイン語・フィリピン語・ポルトガル語・中国語・英語</t>
  </si>
  <si>
    <t>25登-011926</t>
  </si>
  <si>
    <t>株式会社シャイニング</t>
  </si>
  <si>
    <t>東京都新宿区下落合１－３ー１９ー１０２号室</t>
    <rPh sb="0" eb="9">
      <t>161-0033</t>
    </rPh>
    <rPh sb="19" eb="21">
      <t>ゴウシツ</t>
    </rPh>
    <phoneticPr fontId="2"/>
  </si>
  <si>
    <t>05088942032</t>
  </si>
  <si>
    <t>松葉　輝久</t>
    <rPh sb="0" eb="2">
      <t>マツバ</t>
    </rPh>
    <rPh sb="3" eb="5">
      <t>テルヒサ</t>
    </rPh>
    <phoneticPr fontId="2"/>
  </si>
  <si>
    <t>クメール語・ネパール語・ベトナム語・ミャンマー語・モンゴル語・英語</t>
  </si>
  <si>
    <t>25登-011927</t>
  </si>
  <si>
    <t>兵庫県金属プレス工業協同組合</t>
  </si>
  <si>
    <t>6700887</t>
  </si>
  <si>
    <t>兵庫県姫路市北平野南の町３番４５号</t>
  </si>
  <si>
    <t>0792299039</t>
  </si>
  <si>
    <t>川坂　陽一</t>
  </si>
  <si>
    <t>25登-011928</t>
  </si>
  <si>
    <t>ビーシーエスジャパン株式会社</t>
    <rPh sb="10" eb="14">
      <t>カブシキガイシャ</t>
    </rPh>
    <phoneticPr fontId="32"/>
  </si>
  <si>
    <t>東京都荒川区東日暮里六丁目４６番１７号TSビル２F</t>
    <rPh sb="0" eb="3">
      <t>トウキョウト</t>
    </rPh>
    <rPh sb="3" eb="6">
      <t>アラカワク</t>
    </rPh>
    <rPh sb="6" eb="10">
      <t>ヒガシニッポリ</t>
    </rPh>
    <rPh sb="10" eb="13">
      <t>ロクチョウメ</t>
    </rPh>
    <rPh sb="15" eb="16">
      <t>バン</t>
    </rPh>
    <rPh sb="18" eb="19">
      <t>ゴウ</t>
    </rPh>
    <phoneticPr fontId="32"/>
  </si>
  <si>
    <t>0356150886</t>
  </si>
  <si>
    <t>高　大朋</t>
    <rPh sb="0" eb="1">
      <t>コウ</t>
    </rPh>
    <rPh sb="2" eb="3">
      <t>ダイ</t>
    </rPh>
    <rPh sb="3" eb="4">
      <t>ホウ</t>
    </rPh>
    <phoneticPr fontId="32"/>
  </si>
  <si>
    <t>東京都荒川区東日暮里６－４６－１７　TSビル２F</t>
    <rPh sb="0" eb="3">
      <t>トウキョウト</t>
    </rPh>
    <rPh sb="3" eb="6">
      <t>アラカワク</t>
    </rPh>
    <rPh sb="6" eb="10">
      <t>ヒガシニッポリ</t>
    </rPh>
    <phoneticPr fontId="32"/>
  </si>
  <si>
    <t>25登-011929</t>
  </si>
  <si>
    <t>ALTAN-OCH</t>
  </si>
  <si>
    <t>2860011</t>
    <phoneticPr fontId="32"/>
  </si>
  <si>
    <t>千葉県成田市玉造七丁目１番地１成田ニュータウンプロムナード玉造第４号棟５０３号</t>
  </si>
  <si>
    <t>0476858993</t>
    <phoneticPr fontId="32"/>
  </si>
  <si>
    <t>DELEE　ALTAMCHIMEG</t>
  </si>
  <si>
    <t>2860011</t>
  </si>
  <si>
    <t>千葉県成田市玉造７－１－１プロムナード玉造４棟５０３号</t>
  </si>
  <si>
    <t>25登-011930</t>
  </si>
  <si>
    <t>株式会社barca</t>
  </si>
  <si>
    <t>大阪府大阪市北区梅田１丁目１１－４大阪駅前第４ビル９階</t>
  </si>
  <si>
    <t>08099919862</t>
  </si>
  <si>
    <t>末光　伊芙季</t>
  </si>
  <si>
    <t xml:space="preserve">株式会社barca </t>
  </si>
  <si>
    <t>大阪府大阪市北区梅田一丁目１１-４大阪駅前第４ビル９階９２３</t>
    <rPh sb="10" eb="11">
      <t>イチ</t>
    </rPh>
    <phoneticPr fontId="32"/>
  </si>
  <si>
    <t>25登-011931</t>
  </si>
  <si>
    <t>三浦　清照（三浦清照特定技能支援事務所）</t>
  </si>
  <si>
    <t>2060012</t>
  </si>
  <si>
    <t>東京都多摩市貝取１丁目５７－１２</t>
  </si>
  <si>
    <t>08031660989</t>
  </si>
  <si>
    <t>三浦　清照</t>
  </si>
  <si>
    <t>25登-011932</t>
  </si>
  <si>
    <t>株式会社ウィンパートナー</t>
  </si>
  <si>
    <t>東京都千代田区神田須田町一丁目７番８号VORT秋葉原Ⅳ　２F</t>
    <rPh sb="0" eb="12">
      <t>101-0041</t>
    </rPh>
    <rPh sb="12" eb="15">
      <t>イッチョウメ</t>
    </rPh>
    <rPh sb="16" eb="17">
      <t>バン</t>
    </rPh>
    <rPh sb="18" eb="19">
      <t>ゴウ</t>
    </rPh>
    <rPh sb="23" eb="26">
      <t>アキハバラ</t>
    </rPh>
    <phoneticPr fontId="1"/>
  </si>
  <si>
    <t>0358016265</t>
  </si>
  <si>
    <t>安田　尚兵</t>
  </si>
  <si>
    <t>インドネシア語・シンハラ語・タミル語
・ネパール語・ベトナム語
・ミャンマー語・英語</t>
    <phoneticPr fontId="32"/>
  </si>
  <si>
    <t>25登-011933</t>
  </si>
  <si>
    <t>株式会社創業新幹線</t>
  </si>
  <si>
    <t>東京都豊島区西池袋五丁目１７番１２号創業新幹線ビル８Ｆ</t>
    <rPh sb="9" eb="10">
      <t>ゴ</t>
    </rPh>
    <phoneticPr fontId="32"/>
  </si>
  <si>
    <t>0359532518</t>
  </si>
  <si>
    <t>藤原　亮</t>
  </si>
  <si>
    <t>東京都豊島区西池袋５丁目１７番１２号創業新幹線ビル８Ｆ</t>
  </si>
  <si>
    <t>25登-011934</t>
  </si>
  <si>
    <t>株式会社クレイプラス</t>
  </si>
  <si>
    <t>4000046</t>
  </si>
  <si>
    <t>山梨県甲府市下石田２丁目１０番４号</t>
  </si>
  <si>
    <t>05031160370</t>
  </si>
  <si>
    <t>25登-011935</t>
  </si>
  <si>
    <t>中部人材支援協同組合</t>
    <phoneticPr fontId="32"/>
  </si>
  <si>
    <t>5110262</t>
  </si>
  <si>
    <t>三重県いなべ市大安町丹生川中３９５番地</t>
  </si>
  <si>
    <t>0594373750</t>
  </si>
  <si>
    <t>三井　秀行</t>
  </si>
  <si>
    <t>中部人材支援協同組合</t>
  </si>
  <si>
    <t>25登-011936</t>
  </si>
  <si>
    <t>東山協同組合</t>
  </si>
  <si>
    <t>愛知県名古屋市緑区大高町字二番割２３番地１</t>
  </si>
  <si>
    <t>0526251991</t>
  </si>
  <si>
    <t>青木　均</t>
  </si>
  <si>
    <t>4760001</t>
  </si>
  <si>
    <t>愛知県東海市南柴田町ロノ割９５－１０ Sync Bace名和北 事務所棟３Ｆ</t>
  </si>
  <si>
    <t>25登-011937</t>
  </si>
  <si>
    <t>協同組合HOF</t>
  </si>
  <si>
    <t>神奈川県横浜市中区長者町四丁目９番６号青柳パークビル２０２号室</t>
  </si>
  <si>
    <t>0452639253</t>
  </si>
  <si>
    <t>小倉　保浩</t>
  </si>
  <si>
    <t>25登-011938</t>
  </si>
  <si>
    <t>株式会社ＬＩＧ</t>
  </si>
  <si>
    <t>3260102</t>
  </si>
  <si>
    <t>栃木県足利市板倉町１７０６番地５</t>
  </si>
  <si>
    <t>08021306092</t>
  </si>
  <si>
    <t>桑沢　悠真</t>
  </si>
  <si>
    <t>25登-011939</t>
  </si>
  <si>
    <t>株式会社ワールドドリーム</t>
  </si>
  <si>
    <t>5130019</t>
  </si>
  <si>
    <t>三重県鈴鹿市高岡台五丁目１６番７号</t>
    <rPh sb="9" eb="10">
      <t>ゴ</t>
    </rPh>
    <phoneticPr fontId="28"/>
  </si>
  <si>
    <t>0593470282</t>
  </si>
  <si>
    <t>南出　美和</t>
  </si>
  <si>
    <t>三重県鈴鹿市高岡台５丁目１６番７号</t>
  </si>
  <si>
    <t>インドネシア語・ビルマ語</t>
  </si>
  <si>
    <t>25登-011940</t>
  </si>
  <si>
    <t>島根県繊維工業協同組合</t>
    <phoneticPr fontId="32"/>
  </si>
  <si>
    <t>6930005</t>
  </si>
  <si>
    <t>島根県出雲市天神町６６４番地</t>
  </si>
  <si>
    <t>0853306040</t>
  </si>
  <si>
    <t>山下　信夫</t>
  </si>
  <si>
    <t>島根県繊維工業協同組合</t>
  </si>
  <si>
    <t>25登-011941</t>
  </si>
  <si>
    <t>株式会社ＳＥＮＲＹＯＫＵ</t>
  </si>
  <si>
    <t>7600032</t>
  </si>
  <si>
    <t>香川県高松市本町８番地２７LUSTY 北浜３階</t>
  </si>
  <si>
    <t>07085661006</t>
  </si>
  <si>
    <t>佐藤　咲江</t>
  </si>
  <si>
    <t>インドネシア語・シンハラ語・ミャンマー語・ベトナム語</t>
    <rPh sb="25" eb="26">
      <t>ゴ</t>
    </rPh>
    <phoneticPr fontId="1"/>
  </si>
  <si>
    <t>25登-011942</t>
  </si>
  <si>
    <t>クロスカルチャー協同組合</t>
    <phoneticPr fontId="32"/>
  </si>
  <si>
    <t>8300054</t>
  </si>
  <si>
    <t>福岡県久留米市藤光町９１０番地２</t>
  </si>
  <si>
    <t>0942463818</t>
  </si>
  <si>
    <t>松延　則秀</t>
  </si>
  <si>
    <t>クロスカルチャー協同組合</t>
  </si>
  <si>
    <t>25登-011943</t>
  </si>
  <si>
    <t>株式会社タクト</t>
    <phoneticPr fontId="32"/>
  </si>
  <si>
    <t>5260021</t>
  </si>
  <si>
    <t>滋賀県長浜市八幡中山町２５１番地</t>
    <rPh sb="14" eb="16">
      <t>バンチ</t>
    </rPh>
    <phoneticPr fontId="32"/>
  </si>
  <si>
    <t>0749686177</t>
  </si>
  <si>
    <t>石原　久</t>
  </si>
  <si>
    <t>株式会社タクト</t>
  </si>
  <si>
    <t>滋賀県長浜市八幡中山町２５１</t>
  </si>
  <si>
    <t>タガログ語・ベトナム語・ポルトガル語
・英語</t>
    <phoneticPr fontId="32"/>
  </si>
  <si>
    <t>25登-011944</t>
  </si>
  <si>
    <t>株式会社ＪＣＳ</t>
  </si>
  <si>
    <t>7740015</t>
  </si>
  <si>
    <t>徳島県阿南市才見町石橋６７番地１</t>
  </si>
  <si>
    <t>09075750336</t>
  </si>
  <si>
    <t>棚橋　進</t>
  </si>
  <si>
    <t>モンゴル語・中国語・ベトナム語・インドネシア語</t>
    <rPh sb="14" eb="15">
      <t>ゴ</t>
    </rPh>
    <rPh sb="22" eb="23">
      <t>ゴ</t>
    </rPh>
    <phoneticPr fontId="4"/>
  </si>
  <si>
    <t>25登-011945</t>
  </si>
  <si>
    <t>有限会社フラワーマウンテン</t>
  </si>
  <si>
    <t>8070803</t>
  </si>
  <si>
    <t>福岡県北九州市八幡西区千代ケ崎一丁目２番２４号</t>
    <rPh sb="15" eb="16">
      <t>イチ</t>
    </rPh>
    <phoneticPr fontId="32"/>
  </si>
  <si>
    <t>0932347788</t>
  </si>
  <si>
    <t>花山　清浩</t>
  </si>
  <si>
    <t>福岡県北九州市八幡西区千代ケ崎１丁目２番２４号</t>
  </si>
  <si>
    <t>ミャンマー語・タイ語・ネパール語・ベトナム語</t>
    <rPh sb="9" eb="10">
      <t>ゴ</t>
    </rPh>
    <rPh sb="15" eb="16">
      <t>ゴ</t>
    </rPh>
    <rPh sb="21" eb="22">
      <t>ゴ</t>
    </rPh>
    <phoneticPr fontId="1"/>
  </si>
  <si>
    <t>25登-011946</t>
  </si>
  <si>
    <t>株式会社イズミ</t>
    <phoneticPr fontId="32"/>
  </si>
  <si>
    <t>5180809</t>
  </si>
  <si>
    <t>三重県伊賀市西明寺２３７４ー２</t>
  </si>
  <si>
    <t>0595446207</t>
  </si>
  <si>
    <t>船本　到</t>
  </si>
  <si>
    <t>株式会社イズミ　和歌山営業所</t>
  </si>
  <si>
    <t>和歌山県和歌山市園部１３６３-６ EIKENビル２階西号室</t>
  </si>
  <si>
    <t>25登-011947</t>
  </si>
  <si>
    <t>株式会社アールワーク</t>
  </si>
  <si>
    <t>兵庫県神戸市中央区中山手通３丁目２番１</t>
  </si>
  <si>
    <t>0789548598</t>
  </si>
  <si>
    <t>髙橋　直美</t>
  </si>
  <si>
    <t>25登-011948</t>
  </si>
  <si>
    <t>高原物産株式会社</t>
    <phoneticPr fontId="32"/>
  </si>
  <si>
    <t>3900843</t>
  </si>
  <si>
    <t>長野県松本市高宮南９番１３号</t>
  </si>
  <si>
    <t>0263257283</t>
    <phoneticPr fontId="32"/>
  </si>
  <si>
    <t>永田　信雄</t>
  </si>
  <si>
    <t>高原物産株式会社</t>
  </si>
  <si>
    <t>25登-011949</t>
  </si>
  <si>
    <t>康純香（こう行政書士事務所）</t>
  </si>
  <si>
    <t>5440031</t>
  </si>
  <si>
    <t>大阪府大阪市生野区鶴橋１－５－１１　安野ビル１階</t>
  </si>
  <si>
    <t>0667178328</t>
  </si>
  <si>
    <t>康　純香</t>
  </si>
  <si>
    <t>25登-011950</t>
  </si>
  <si>
    <t>永井　俊輔（ファースト行政書士事務所）</t>
  </si>
  <si>
    <t>永井　俊輔</t>
  </si>
  <si>
    <t>25登-011951</t>
  </si>
  <si>
    <t>公益財団法人国際人材交流支援機構</t>
    <phoneticPr fontId="32"/>
  </si>
  <si>
    <t>東京都千代田区永田町二丁目１７番１７号</t>
    <rPh sb="10" eb="11">
      <t>ニ</t>
    </rPh>
    <phoneticPr fontId="28"/>
  </si>
  <si>
    <t>0365508811</t>
  </si>
  <si>
    <t>小見山　幸治</t>
    <rPh sb="1" eb="2">
      <t>ミ</t>
    </rPh>
    <phoneticPr fontId="28"/>
  </si>
  <si>
    <t>公益財団法人国際人材交流支援機構</t>
  </si>
  <si>
    <t>東京都千代田区永田町２ー１７ー１７　アイオス永田町５０５</t>
    <rPh sb="22" eb="25">
      <t>ナガタチョウ</t>
    </rPh>
    <phoneticPr fontId="28"/>
  </si>
  <si>
    <t>ネパール語・英語・ベトナム語・インドネシア語・ミャンマー語</t>
    <phoneticPr fontId="4"/>
  </si>
  <si>
    <t>25登-011952</t>
  </si>
  <si>
    <t>株式会社Ｂａｒａｎｇａｙ九州</t>
    <phoneticPr fontId="32"/>
  </si>
  <si>
    <t>8400016</t>
  </si>
  <si>
    <t>佐賀県佐賀市南佐賀二丁目１５－１８</t>
    <rPh sb="9" eb="10">
      <t>ニ</t>
    </rPh>
    <phoneticPr fontId="28"/>
  </si>
  <si>
    <t>0942804940</t>
  </si>
  <si>
    <t>岸　誠</t>
  </si>
  <si>
    <t>株式会社Ｂａｒａｎｇａｙ九州 久留米事業部</t>
  </si>
  <si>
    <t>8390861</t>
  </si>
  <si>
    <t>福岡県久留米市合川町１７４３-１</t>
  </si>
  <si>
    <t>25登-011953</t>
  </si>
  <si>
    <t>中島　義雄（行政書士ジェネラルアフェアーズオフィス）</t>
    <phoneticPr fontId="32"/>
  </si>
  <si>
    <t>愛知県豊橋市曙町字測点１７１番地１</t>
  </si>
  <si>
    <t>09088685164</t>
  </si>
  <si>
    <t>中島　義雄</t>
  </si>
  <si>
    <t>行政書士ジェネラルアフェアーズオフィス</t>
  </si>
  <si>
    <t>25登-011954</t>
  </si>
  <si>
    <t>株式会社キャラバンサパナ</t>
    <phoneticPr fontId="32"/>
  </si>
  <si>
    <t>東京都千代田区飯田橋一丁目１０番５号</t>
    <rPh sb="10" eb="11">
      <t>イチ</t>
    </rPh>
    <phoneticPr fontId="28"/>
  </si>
  <si>
    <t>0362568185</t>
  </si>
  <si>
    <t>染谷　紀子</t>
  </si>
  <si>
    <t>株式会社キャラバンサパナ</t>
  </si>
  <si>
    <t>東京都千代田区飯田橋１丁目１０番５号</t>
  </si>
  <si>
    <t>25登-011955</t>
  </si>
  <si>
    <t>李　於錦（李於錦行政書士事務所）</t>
    <phoneticPr fontId="32"/>
  </si>
  <si>
    <t>3300075</t>
  </si>
  <si>
    <t>埼玉県さいたま市浦和区針ヶ谷２丁目１２番１２－１号</t>
  </si>
  <si>
    <t>0486286336</t>
  </si>
  <si>
    <t>李　於錦</t>
  </si>
  <si>
    <t>李　於錦（李於錦行政書士事務所）</t>
  </si>
  <si>
    <t>25登-011956</t>
  </si>
  <si>
    <t>羽野　悌慈（行政書士事務所ビザハブ）</t>
  </si>
  <si>
    <t>東京都練馬区小竹町２丁目５番５号２０１</t>
    <rPh sb="0" eb="9">
      <t>176-0004</t>
    </rPh>
    <rPh sb="13" eb="14">
      <t>バン</t>
    </rPh>
    <rPh sb="15" eb="16">
      <t>ゴウ</t>
    </rPh>
    <phoneticPr fontId="1"/>
  </si>
  <si>
    <t>07076625711</t>
  </si>
  <si>
    <t>羽野　悌慈</t>
  </si>
  <si>
    <t>25登-011957</t>
  </si>
  <si>
    <t>株式会社ｉｕｄｅｒ</t>
    <phoneticPr fontId="32"/>
  </si>
  <si>
    <t>兵庫県神戸市長田区御屋敷通六丁目４番７号</t>
    <rPh sb="13" eb="14">
      <t>ロク</t>
    </rPh>
    <phoneticPr fontId="28"/>
  </si>
  <si>
    <t>0787428043</t>
  </si>
  <si>
    <t>金　昌浩</t>
  </si>
  <si>
    <t>株式会社ｉｕｄｅｒ</t>
  </si>
  <si>
    <t>兵庫県神戸市長田区御屋敷通６丁目４番７号</t>
  </si>
  <si>
    <t>25登-011958</t>
  </si>
  <si>
    <t>有限会社コン・コース</t>
    <phoneticPr fontId="28"/>
  </si>
  <si>
    <t>3004231</t>
  </si>
  <si>
    <t>茨城県つくば市北条５２６８番地３</t>
  </si>
  <si>
    <t>0298797214</t>
  </si>
  <si>
    <t>大関　虎之介</t>
  </si>
  <si>
    <t>有限会社コン・コース</t>
  </si>
  <si>
    <t>25登-011959</t>
  </si>
  <si>
    <t>有限会社アール</t>
  </si>
  <si>
    <t>岡山県岡山市北区青江一丁目３番９号</t>
    <rPh sb="10" eb="11">
      <t>イチ</t>
    </rPh>
    <phoneticPr fontId="32"/>
  </si>
  <si>
    <t>0862222528</t>
  </si>
  <si>
    <t>花山　清文</t>
  </si>
  <si>
    <t>岡山県岡山市北区青江１丁目３番９号</t>
  </si>
  <si>
    <t>25登-011960</t>
  </si>
  <si>
    <t>兵庫友愛事業協同組合</t>
  </si>
  <si>
    <t>兵庫県芦屋市浜風町３番７号２Ｆ</t>
  </si>
  <si>
    <t>0797340066</t>
  </si>
  <si>
    <t>小野　敏男</t>
  </si>
  <si>
    <t>25登-011961</t>
  </si>
  <si>
    <t>Ｏｎｅ　ｂｙ　Ｏｎｅ株式会社</t>
  </si>
  <si>
    <t>3890407</t>
  </si>
  <si>
    <t>長野県東御市羽毛山３４７番地</t>
  </si>
  <si>
    <t>0268620010</t>
  </si>
  <si>
    <t>竹重　宇薫</t>
  </si>
  <si>
    <t>25登-011962</t>
  </si>
  <si>
    <t>株式会社アークス</t>
    <phoneticPr fontId="32"/>
  </si>
  <si>
    <t>8240071</t>
  </si>
  <si>
    <t>福岡県行橋市大字徳永５７９番地</t>
  </si>
  <si>
    <t>08030285781</t>
  </si>
  <si>
    <t>溝田　正人</t>
  </si>
  <si>
    <t>株式会社アークス</t>
  </si>
  <si>
    <t>25登-011963</t>
  </si>
  <si>
    <t>株式会社ケープラ</t>
  </si>
  <si>
    <t>栃木県小山市城北一丁目１番地１１</t>
    <rPh sb="8" eb="9">
      <t>イチ</t>
    </rPh>
    <phoneticPr fontId="28"/>
  </si>
  <si>
    <t>0285389270</t>
  </si>
  <si>
    <t>梶川　明大</t>
  </si>
  <si>
    <t>栃木県小山市城北１丁目１番地１１</t>
  </si>
  <si>
    <t>25登-011964</t>
  </si>
  <si>
    <t>株式会社ネオワークス</t>
    <phoneticPr fontId="32"/>
  </si>
  <si>
    <t>7340011</t>
  </si>
  <si>
    <t>広島県広島市南区宇品海岸三丁目１１番２２号</t>
    <rPh sb="12" eb="13">
      <t>サン</t>
    </rPh>
    <phoneticPr fontId="28"/>
  </si>
  <si>
    <t>0822988686</t>
  </si>
  <si>
    <t>加藤　洋光</t>
  </si>
  <si>
    <t>株式会社ネオワークス</t>
  </si>
  <si>
    <t>広島県広島市南区宇品海岸３丁目１１番２２号</t>
  </si>
  <si>
    <t>25登-011965</t>
  </si>
  <si>
    <t>国際労働連合協同組合</t>
  </si>
  <si>
    <t>愛知県名古屋市中村区名駅三丁目２番４号</t>
  </si>
  <si>
    <t>0527473468</t>
  </si>
  <si>
    <t>長谷川　孝</t>
  </si>
  <si>
    <t>愛知県名古屋市西区名駅二丁目４番３ウエスタンビル６１</t>
  </si>
  <si>
    <t>25登-011966</t>
  </si>
  <si>
    <t>キャリアブリッジ協同組合</t>
  </si>
  <si>
    <t>0522129277</t>
  </si>
  <si>
    <t>道又　喜一</t>
  </si>
  <si>
    <t>インドネシア語・カンボジア語・ベトナム語・ミャンマー語・中国語・英語</t>
    <phoneticPr fontId="32"/>
  </si>
  <si>
    <t>25登-011967</t>
  </si>
  <si>
    <t>株式会社永新商事</t>
    <phoneticPr fontId="32"/>
  </si>
  <si>
    <t>6695241</t>
  </si>
  <si>
    <t>兵庫県朝来市和田山町土田３６番地１</t>
  </si>
  <si>
    <t>0796703939</t>
  </si>
  <si>
    <t>劉　思遠</t>
  </si>
  <si>
    <t>株式会社永新商事</t>
  </si>
  <si>
    <t>25登-011968</t>
  </si>
  <si>
    <t>株式会社アグリルーツ</t>
  </si>
  <si>
    <t>3710231</t>
  </si>
  <si>
    <t>群馬県前橋市堀越町２１２１番１</t>
  </si>
  <si>
    <t>08047258765</t>
  </si>
  <si>
    <t>井上　優</t>
  </si>
  <si>
    <t>25登-011969</t>
  </si>
  <si>
    <t>泰峰商事株式会社</t>
    <phoneticPr fontId="32"/>
  </si>
  <si>
    <t>泰峰商事株式会社</t>
  </si>
  <si>
    <t>25登-011970</t>
  </si>
  <si>
    <t>株式会社東峰</t>
  </si>
  <si>
    <t>2702251</t>
  </si>
  <si>
    <t>千葉県松戸市金ケ作４０８番地３３３</t>
  </si>
  <si>
    <t>0477100711</t>
  </si>
  <si>
    <t>吉田　浩樹</t>
  </si>
  <si>
    <t>千葉県船橋市前貝塚町１００８番１・２</t>
    <rPh sb="3" eb="6">
      <t>フナバシシ</t>
    </rPh>
    <rPh sb="6" eb="10">
      <t>マエカイヅカチョウ</t>
    </rPh>
    <rPh sb="14" eb="15">
      <t>バン</t>
    </rPh>
    <phoneticPr fontId="28"/>
  </si>
  <si>
    <t>インドネシア語・スリランカ語
・ネパール語・英語</t>
    <phoneticPr fontId="32"/>
  </si>
  <si>
    <t>25登-011971</t>
  </si>
  <si>
    <t>株式会社やしろ水産</t>
  </si>
  <si>
    <t>8941506</t>
  </si>
  <si>
    <t>鹿児島県大島郡瀬戸内町大字古仁屋字船津３番地８</t>
  </si>
  <si>
    <t>0997723757</t>
  </si>
  <si>
    <t>茂野　弥史郎</t>
  </si>
  <si>
    <t>25登-011972</t>
  </si>
  <si>
    <t>株式会社ＣＦＴ</t>
  </si>
  <si>
    <t>宮崎県宮崎市加江田３４０１</t>
  </si>
  <si>
    <t>0985715022</t>
  </si>
  <si>
    <t>對田　龍二</t>
  </si>
  <si>
    <t>8800924</t>
  </si>
  <si>
    <t>宮崎県宮崎市大字郡司分甲２８９５番地１</t>
  </si>
  <si>
    <t>25登-011973</t>
  </si>
  <si>
    <t>アジアンエージェンシー株式会社</t>
  </si>
  <si>
    <t>大阪府大阪市西区阿波座一丁目１５番９号</t>
    <rPh sb="11" eb="12">
      <t>イチ</t>
    </rPh>
    <phoneticPr fontId="28"/>
  </si>
  <si>
    <t>0675088800</t>
  </si>
  <si>
    <t>温水　新一</t>
  </si>
  <si>
    <t>大阪府大阪市西区阿波座１丁目１５番９号</t>
  </si>
  <si>
    <t>25登-011974</t>
  </si>
  <si>
    <t>京都人材研修協同組合</t>
    <phoneticPr fontId="32"/>
  </si>
  <si>
    <t>6200046</t>
  </si>
  <si>
    <t>京都府福知山市字天田２０５－９　２０２号</t>
  </si>
  <si>
    <t>0773489881</t>
  </si>
  <si>
    <t>森下　喜一</t>
  </si>
  <si>
    <t>京都人材研修協同組合</t>
  </si>
  <si>
    <t>25登-011975</t>
  </si>
  <si>
    <t>ヤマト・スタッフ・サプライ株式会社</t>
  </si>
  <si>
    <t>1040044</t>
  </si>
  <si>
    <t>東京都中央区明石町６番２６号</t>
  </si>
  <si>
    <t>0366718780</t>
  </si>
  <si>
    <t>小祝　珠樹</t>
  </si>
  <si>
    <t>25登-011976</t>
  </si>
  <si>
    <t>ウィナーリンクス株式会社</t>
    <phoneticPr fontId="32"/>
  </si>
  <si>
    <t>1200047</t>
  </si>
  <si>
    <t>東京都足立区宮城１ー３－２３グランドリーヴァ田端１００４号</t>
  </si>
  <si>
    <t>0344006201</t>
  </si>
  <si>
    <t>藤原　拓也</t>
  </si>
  <si>
    <t>ウィナーリンクス株式会社</t>
  </si>
  <si>
    <t>東京都足立区宮城１丁目３－２３グランドリーヴァ田端１００４号</t>
  </si>
  <si>
    <t>25登-011977</t>
  </si>
  <si>
    <t>株式会社ワールドブラザーズ</t>
  </si>
  <si>
    <t>2400054</t>
  </si>
  <si>
    <t>神奈川県横浜市保土ケ谷区西谷一丁目２１番１－１０１</t>
    <rPh sb="14" eb="15">
      <t>イチ</t>
    </rPh>
    <rPh sb="15" eb="17">
      <t>チョウメ</t>
    </rPh>
    <rPh sb="19" eb="20">
      <t>バン</t>
    </rPh>
    <phoneticPr fontId="28"/>
  </si>
  <si>
    <t>05033909485</t>
  </si>
  <si>
    <t>村上　武</t>
  </si>
  <si>
    <t>神奈川県横浜市神奈川区台町７－２ハイツ横浜４０２</t>
  </si>
  <si>
    <t>クメール語・タガログ語・ベトナム語
・中国語・英語</t>
    <phoneticPr fontId="32"/>
  </si>
  <si>
    <t>25登-011978</t>
  </si>
  <si>
    <t>株式会社ＴＥＣＨＴＯＮＥ</t>
  </si>
  <si>
    <t>東京都新宿区新宿六丁目２９番８号</t>
    <rPh sb="8" eb="9">
      <t>ロク</t>
    </rPh>
    <phoneticPr fontId="28"/>
  </si>
  <si>
    <t>0351554844</t>
  </si>
  <si>
    <t>玄　東洙</t>
  </si>
  <si>
    <t>東京都新宿区新宿６丁目２９番８号</t>
  </si>
  <si>
    <t>25登-011979</t>
  </si>
  <si>
    <t>堀之内　健（堀之内行政書士事務所）</t>
  </si>
  <si>
    <t>東京都杉並区荻窪五丁目１１番１７号荻窪有川ビル２０３</t>
  </si>
  <si>
    <t>09072225355</t>
  </si>
  <si>
    <t>堀之内　健</t>
  </si>
  <si>
    <t>25登-011980</t>
  </si>
  <si>
    <t>株式会社イーミックスコンサルティング</t>
  </si>
  <si>
    <t>1100006</t>
  </si>
  <si>
    <t>東京都台東区秋葉原３番３号</t>
  </si>
  <si>
    <t>0332521392</t>
  </si>
  <si>
    <t>濱野　将樹</t>
  </si>
  <si>
    <t>千葉県市川市南八幡５－２－２２</t>
    <rPh sb="0" eb="3">
      <t>チバケン</t>
    </rPh>
    <rPh sb="3" eb="6">
      <t>イチカワシ</t>
    </rPh>
    <rPh sb="6" eb="9">
      <t>ミナミヤワタ</t>
    </rPh>
    <phoneticPr fontId="28"/>
  </si>
  <si>
    <t>25登-011981</t>
  </si>
  <si>
    <t>福山商事株式会社</t>
  </si>
  <si>
    <t>8113425</t>
  </si>
  <si>
    <t>福岡県宗像市日の里一丁目１１番１０号</t>
    <rPh sb="9" eb="10">
      <t>イチ</t>
    </rPh>
    <phoneticPr fontId="28"/>
  </si>
  <si>
    <t>0928346518</t>
  </si>
  <si>
    <t>ZHAO　YUHUA</t>
  </si>
  <si>
    <t>福岡県福岡市城南区別府１－２１－６　アストア別府４０１号</t>
  </si>
  <si>
    <t>25登-011982</t>
  </si>
  <si>
    <t>熊本電鉄観光株式会社</t>
    <phoneticPr fontId="32"/>
  </si>
  <si>
    <t>8600862</t>
  </si>
  <si>
    <t>熊本県熊本市中央区黒髪三丁目７番２９号</t>
    <rPh sb="11" eb="12">
      <t>サン</t>
    </rPh>
    <phoneticPr fontId="28"/>
  </si>
  <si>
    <t>0963432250</t>
  </si>
  <si>
    <t>熊本電鉄観光株式会社</t>
  </si>
  <si>
    <t>熊本県熊本市中央区黒髪３丁目７番２９号</t>
  </si>
  <si>
    <t>英語・中国語・タミル語・シンハラ語</t>
  </si>
  <si>
    <t>25登-011983</t>
  </si>
  <si>
    <t>株式会社ＡＲＭＳ</t>
    <phoneticPr fontId="32"/>
  </si>
  <si>
    <t>鹿児島県鹿児島市真砂本町５６番１１号（３階）</t>
  </si>
  <si>
    <t>0992020400</t>
  </si>
  <si>
    <t>秦泉寺　弘</t>
    <phoneticPr fontId="1"/>
  </si>
  <si>
    <t>株式会社ＡＲＭＳ　鹿児島オフィス</t>
  </si>
  <si>
    <t>8900084</t>
  </si>
  <si>
    <t>鹿児島県鹿児島市郡元町６番２４号（２０１）</t>
  </si>
  <si>
    <t>英語・タガログ語・ミャンマー語</t>
    <rPh sb="0" eb="15">
      <t>ゴ</t>
    </rPh>
    <phoneticPr fontId="4"/>
  </si>
  <si>
    <t>25登-011984</t>
  </si>
  <si>
    <t>ＭＯＪＯホールディングス株式会社</t>
  </si>
  <si>
    <t>東京都中央区日本橋室町一丁目１１番１２号日本橋水野ビル７階</t>
    <rPh sb="11" eb="12">
      <t>イチ</t>
    </rPh>
    <phoneticPr fontId="28"/>
  </si>
  <si>
    <t>0366794308</t>
  </si>
  <si>
    <t>森本　健一</t>
  </si>
  <si>
    <t>東京都中央区日本橋室町１丁目１１番１２号日本橋水野ビル７階</t>
  </si>
  <si>
    <t>25登-011985</t>
  </si>
  <si>
    <t>株式会社小野教育総合研究所</t>
  </si>
  <si>
    <t>6590027</t>
  </si>
  <si>
    <t>兵庫県芦屋市若宮町５－１４</t>
  </si>
  <si>
    <t>0797226528</t>
  </si>
  <si>
    <t>株式会社　小野教育総合研究所　芦屋国際学院大阪校</t>
  </si>
  <si>
    <t>5430045</t>
  </si>
  <si>
    <t>大阪府大阪市天王寺区寺田町１－７－１</t>
  </si>
  <si>
    <t>25登-011986</t>
  </si>
  <si>
    <t>ＴＡＫＵＭＩＮＯホールディングス株式会社</t>
    <phoneticPr fontId="32"/>
  </si>
  <si>
    <t>東京都千代田区霞が関三丁目２番５号霞が関ビルディング</t>
    <rPh sb="10" eb="11">
      <t>サン</t>
    </rPh>
    <phoneticPr fontId="28"/>
  </si>
  <si>
    <t>0365508028</t>
  </si>
  <si>
    <t>小野　晃良</t>
  </si>
  <si>
    <t>ＴＡＫＵＭＩＮＯホールディングス株式会社</t>
  </si>
  <si>
    <t>東京都千代田区霞が関３丁目２番５号霞が関ビルディング２５階</t>
    <rPh sb="28" eb="29">
      <t>カイ</t>
    </rPh>
    <phoneticPr fontId="32"/>
  </si>
  <si>
    <t>25登-011987</t>
  </si>
  <si>
    <t>株式会社Reach Partners</t>
  </si>
  <si>
    <t>東京都豊島区巣鴨四丁目１４番１５－２０５号</t>
  </si>
  <si>
    <t>09064775885</t>
  </si>
  <si>
    <t>ベトナム語・ミャンマー語・ロシア語
・中国語・英語</t>
    <phoneticPr fontId="32"/>
  </si>
  <si>
    <t>25登-011988</t>
  </si>
  <si>
    <t>人和協同組合</t>
  </si>
  <si>
    <t>東京都豊島区南池袋三丁目１８番３５号ＯＫビル６０２</t>
    <rPh sb="9" eb="10">
      <t>サン</t>
    </rPh>
    <phoneticPr fontId="28"/>
  </si>
  <si>
    <t>0361616666</t>
  </si>
  <si>
    <t>黄　実</t>
  </si>
  <si>
    <t>東京都豊島区南池袋３丁目１８番３５号ＯＫビル６０２</t>
  </si>
  <si>
    <t>25登-011989</t>
  </si>
  <si>
    <t>沖縄コミュニティ合同会社</t>
  </si>
  <si>
    <t>9020065</t>
  </si>
  <si>
    <t>沖縄県那覇市壺屋二丁目１番３０号</t>
  </si>
  <si>
    <t>09068644764</t>
  </si>
  <si>
    <t>NGUYEN　THI　HUONG</t>
  </si>
  <si>
    <t>25登-011990</t>
  </si>
  <si>
    <t>株式会社ＬＳＰキャッスルインターナショナル</t>
  </si>
  <si>
    <t>2790042</t>
  </si>
  <si>
    <t>千葉県浦安市東野一丁目１３番３８－１号</t>
    <rPh sb="8" eb="9">
      <t>イチ</t>
    </rPh>
    <phoneticPr fontId="28"/>
  </si>
  <si>
    <t>0477209535</t>
  </si>
  <si>
    <t>島田　泰孝</t>
  </si>
  <si>
    <t>千葉県浦安市東野１丁目１３番３８－１号</t>
  </si>
  <si>
    <t>25登-011991</t>
  </si>
  <si>
    <t>吉田　庄吾　（セロイ行政書士事務所）</t>
    <phoneticPr fontId="32"/>
  </si>
  <si>
    <t>7918055</t>
    <phoneticPr fontId="1"/>
  </si>
  <si>
    <t>愛媛県松山市清住２丁目１１２１番地８　きよすみの家　H号</t>
    <rPh sb="3" eb="6">
      <t>マツヤマシ</t>
    </rPh>
    <rPh sb="6" eb="8">
      <t>キヨスミ</t>
    </rPh>
    <rPh sb="9" eb="11">
      <t>チョウメ</t>
    </rPh>
    <rPh sb="15" eb="17">
      <t>バンチ</t>
    </rPh>
    <rPh sb="24" eb="25">
      <t>イエ</t>
    </rPh>
    <rPh sb="27" eb="28">
      <t>ゴウ</t>
    </rPh>
    <phoneticPr fontId="1"/>
  </si>
  <si>
    <t>07022353535</t>
    <phoneticPr fontId="32"/>
  </si>
  <si>
    <t>吉田　庄吾</t>
  </si>
  <si>
    <t>セロイ　行政書士事務所</t>
  </si>
  <si>
    <t>愛媛県松山市清住２丁目１１２１番地８きよすみの家H号</t>
    <rPh sb="3" eb="6">
      <t>マツヤマシ</t>
    </rPh>
    <rPh sb="6" eb="8">
      <t>キヨスミ</t>
    </rPh>
    <rPh sb="9" eb="11">
      <t>チョウメ</t>
    </rPh>
    <rPh sb="15" eb="17">
      <t>バンチ</t>
    </rPh>
    <rPh sb="23" eb="24">
      <t>イエ</t>
    </rPh>
    <rPh sb="25" eb="26">
      <t>ゴウ</t>
    </rPh>
    <phoneticPr fontId="1"/>
  </si>
  <si>
    <t>インドネシア語・シンハラ語・ネパール語・ベトナム語・英語</t>
    <phoneticPr fontId="32"/>
  </si>
  <si>
    <t>25登-011992</t>
  </si>
  <si>
    <t>株式会社マインズ</t>
  </si>
  <si>
    <t>4350004</t>
  </si>
  <si>
    <t>静岡県浜松市中央区中野町１１６１番地の１</t>
  </si>
  <si>
    <t>0534233945</t>
  </si>
  <si>
    <t>内山　浩之</t>
  </si>
  <si>
    <t>ベトナム語・タガログ語・英語・ミャンマー語</t>
    <rPh sb="20" eb="21">
      <t>ゴ</t>
    </rPh>
    <phoneticPr fontId="4"/>
  </si>
  <si>
    <t>25登-011993</t>
  </si>
  <si>
    <t>山陽ヤナセ総合企画株式会社</t>
  </si>
  <si>
    <t>7038214</t>
  </si>
  <si>
    <t>岡山県岡山市東区鉄３１６番地</t>
  </si>
  <si>
    <t>0862792511</t>
  </si>
  <si>
    <t>黒瀬　仁志</t>
  </si>
  <si>
    <t>25登-011994</t>
  </si>
  <si>
    <t>ファッションエクセル協同組合</t>
    <phoneticPr fontId="32"/>
  </si>
  <si>
    <t>5013109</t>
  </si>
  <si>
    <t>岐阜県岐阜市向加野二丁目１７番地７ＣＡＳＡＨｉｇａｓｈｉｙａｍａ２０５号室</t>
    <rPh sb="9" eb="10">
      <t>ニ</t>
    </rPh>
    <phoneticPr fontId="28"/>
  </si>
  <si>
    <t>0582431666</t>
  </si>
  <si>
    <t>野呂　飛衣</t>
  </si>
  <si>
    <t>ファッションエクセル協同組合</t>
  </si>
  <si>
    <t>岐阜県岐阜市向加野２丁目１７番地７ＣＡＳＡＨｉｇａｓｈｉｙａｍａ２０５号室</t>
  </si>
  <si>
    <t>フィリピン語・ミャンマー語・中国語</t>
  </si>
  <si>
    <t>25登-011995</t>
  </si>
  <si>
    <t>株式会社ハルク</t>
  </si>
  <si>
    <t>福岡県福岡市中央区警固二丁目１１番６号宇田ビル２０３</t>
    <rPh sb="11" eb="12">
      <t>ニ</t>
    </rPh>
    <phoneticPr fontId="28"/>
  </si>
  <si>
    <t>普久原　朝昭</t>
  </si>
  <si>
    <t>福岡県福岡市中央区警固２丁目１１番６号宇田ビル２０３</t>
  </si>
  <si>
    <t>25登-011996</t>
  </si>
  <si>
    <t>牧　真行（APPLERECRUIT）</t>
    <rPh sb="0" eb="1">
      <t>マキ</t>
    </rPh>
    <rPh sb="2" eb="4">
      <t>シンギョウ</t>
    </rPh>
    <phoneticPr fontId="32"/>
  </si>
  <si>
    <t>6728057</t>
  </si>
  <si>
    <t>兵庫県姫路市飾磨区恵美酒８５-２-４０３</t>
  </si>
  <si>
    <t>09092132255</t>
  </si>
  <si>
    <t>牧　真行</t>
  </si>
  <si>
    <t>APPLERECRUIT</t>
  </si>
  <si>
    <t>25登-011997</t>
  </si>
  <si>
    <t>池田ピアノ運送株式会社</t>
    <phoneticPr fontId="32"/>
  </si>
  <si>
    <t>2410002</t>
  </si>
  <si>
    <t>神奈川県横浜市旭区上白根三丁目３８番３号</t>
  </si>
  <si>
    <t>0459541134</t>
  </si>
  <si>
    <t>池田　輝男</t>
  </si>
  <si>
    <t>池田ピアノ運送株式会社</t>
  </si>
  <si>
    <t>25登-011998</t>
  </si>
  <si>
    <t>初見和哉（行政書士初見事務所）</t>
    <phoneticPr fontId="32"/>
  </si>
  <si>
    <t>東京都板橋区志村２－１６－３３－１００９</t>
  </si>
  <si>
    <t>0363135705</t>
  </si>
  <si>
    <t>初見　和哉</t>
  </si>
  <si>
    <t>行政書士初見事務所</t>
  </si>
  <si>
    <t>東京都板橋区高島平７-１２-１-５０５</t>
  </si>
  <si>
    <t>インドネシア語・タガログ語・ネパール語・ベトナム語・ベンガル語・ミャンマー語
・中国語・英語</t>
    <phoneticPr fontId="32"/>
  </si>
  <si>
    <t>25登-011999</t>
  </si>
  <si>
    <t>医療介護ネットワーク株式会社</t>
    <phoneticPr fontId="32"/>
  </si>
  <si>
    <t>東京都港区西新橋三丁目４番１号西新橋ビル２階</t>
    <rPh sb="8" eb="9">
      <t>サン</t>
    </rPh>
    <phoneticPr fontId="28"/>
  </si>
  <si>
    <t>増村　章仁</t>
  </si>
  <si>
    <t>医療介護ネットワーク株式会社</t>
  </si>
  <si>
    <t>東京都港区西新橋３丁目４番１号西新橋ビル２階</t>
  </si>
  <si>
    <t>25登-012000</t>
  </si>
  <si>
    <t>特定非営利活動法人日本国際親善協会</t>
    <phoneticPr fontId="32"/>
  </si>
  <si>
    <t>東京都新宿区西新宿１丁目１９番８号　新東京ビル１０階</t>
    <rPh sb="10" eb="12">
      <t>チョウメ</t>
    </rPh>
    <rPh sb="14" eb="15">
      <t>バン</t>
    </rPh>
    <rPh sb="16" eb="17">
      <t>ゴウ</t>
    </rPh>
    <phoneticPr fontId="28"/>
  </si>
  <si>
    <t>0359890814</t>
  </si>
  <si>
    <t>伊瀬　洋昭</t>
  </si>
  <si>
    <t>特定非営利活動法人日本国際親善協会</t>
  </si>
  <si>
    <t>東京都新宿区西新宿１-１９-８　新東京ビル１０階</t>
  </si>
  <si>
    <t>25登-012001</t>
  </si>
  <si>
    <t>有限会社光洋化成</t>
  </si>
  <si>
    <t>4440936</t>
  </si>
  <si>
    <t>愛知県岡崎市上佐々木町字梅ノ木１８番地６</t>
  </si>
  <si>
    <t>0564324946</t>
  </si>
  <si>
    <t>山口　啓司</t>
  </si>
  <si>
    <t>25登-012002</t>
  </si>
  <si>
    <t>株式会社ＡＫＡＲＩ</t>
    <phoneticPr fontId="32"/>
  </si>
  <si>
    <t>東京都千代田区一番町６番地相模屋本社ビル７Ｆ</t>
  </si>
  <si>
    <t>08084319148</t>
  </si>
  <si>
    <t>渡邉　アミラアッタナヤカ</t>
  </si>
  <si>
    <t>株式会社ＡＫＡＲＩ</t>
  </si>
  <si>
    <t>25登-012003</t>
  </si>
  <si>
    <t>有限会社ＣＯＮＮＥＣＴＩＯＮ　ＫＥＥＰＥＲ</t>
  </si>
  <si>
    <t>静岡県富士宮市万野原新田３１５０番地１</t>
  </si>
  <si>
    <t>0544682086</t>
  </si>
  <si>
    <t>角田　正則</t>
  </si>
  <si>
    <t>25登-012004</t>
  </si>
  <si>
    <t>株式会社ＨＵＭＡＮＳ　ＧＬＯＢＡＬ　ＩＮＳＴＩＴＵＴＥ　</t>
  </si>
  <si>
    <t>静岡県浜松市中央区石原町７９０番地の１古山テラスハウスＢ号室</t>
  </si>
  <si>
    <t>ハナワ　ヒダヤト</t>
  </si>
  <si>
    <t>株式会社ＨＵＭＡＮＳ　ＧＬＯＢＡＬ　ＩＮＳＴＩＴＵＴＥ</t>
  </si>
  <si>
    <t>25登-012006</t>
  </si>
  <si>
    <t>グッドプラン事業協同組合</t>
  </si>
  <si>
    <t>兵庫県神戸市北区鈴蘭台東町４丁目３-５-２０１</t>
    <rPh sb="14" eb="16">
      <t>チョウメ</t>
    </rPh>
    <phoneticPr fontId="32"/>
  </si>
  <si>
    <t>0785976185</t>
  </si>
  <si>
    <t>吉田　盛範</t>
    <phoneticPr fontId="1"/>
  </si>
  <si>
    <t>兵庫県神戸市北区鈴蘭台東町４-３-５-２０１</t>
  </si>
  <si>
    <t>25登-012007</t>
  </si>
  <si>
    <t>Global Gateway Japan株式会社</t>
  </si>
  <si>
    <t>東京都渋谷区桜丘町２５番１８号</t>
  </si>
  <si>
    <t>0354223586</t>
  </si>
  <si>
    <t>亀島　成幸</t>
  </si>
  <si>
    <t>東京都渋谷区桜丘町２５番１８号 NT渋谷ビル５階</t>
  </si>
  <si>
    <t>25登-012008</t>
  </si>
  <si>
    <t>株式会社アンビシャス</t>
  </si>
  <si>
    <t>3550167</t>
  </si>
  <si>
    <t>埼玉県比企郡吉見町田甲３４０番地１</t>
  </si>
  <si>
    <t>0487293701</t>
  </si>
  <si>
    <t>早野　巧一</t>
  </si>
  <si>
    <t>埼玉県北足立郡伊奈町小針新宿５６８－３</t>
    <rPh sb="3" eb="7">
      <t>キタアダチグン</t>
    </rPh>
    <rPh sb="7" eb="10">
      <t>イナマチ</t>
    </rPh>
    <rPh sb="10" eb="12">
      <t>コバリ</t>
    </rPh>
    <rPh sb="12" eb="14">
      <t>シンジュク</t>
    </rPh>
    <phoneticPr fontId="28"/>
  </si>
  <si>
    <t>25登-012009</t>
  </si>
  <si>
    <t>株式会社ＰＳＡ　ＫＡＩＧＯ</t>
    <phoneticPr fontId="32"/>
  </si>
  <si>
    <t>東京都港区北青山３-５-２５-３Ｆ</t>
  </si>
  <si>
    <t>05075832016</t>
  </si>
  <si>
    <t>株式会社ＰＳＡ　ＫＡＩＧＯ</t>
  </si>
  <si>
    <t>25登-012010</t>
  </si>
  <si>
    <t>株式会社サンライズ</t>
    <phoneticPr fontId="32"/>
  </si>
  <si>
    <t>東京都新宿区西新宿六丁目１２番４号</t>
    <rPh sb="0" eb="9">
      <t>160-0023</t>
    </rPh>
    <rPh sb="9" eb="12">
      <t>ロクチョウメ</t>
    </rPh>
    <rPh sb="14" eb="15">
      <t>バン</t>
    </rPh>
    <rPh sb="16" eb="17">
      <t>ゴウ</t>
    </rPh>
    <phoneticPr fontId="1"/>
  </si>
  <si>
    <t>0366750096</t>
  </si>
  <si>
    <t>青木　真志</t>
  </si>
  <si>
    <t>台湾語・北京語</t>
  </si>
  <si>
    <t>25登-012011</t>
  </si>
  <si>
    <t>合同会社　Ｒｅｗａｒｄｉｎｇ</t>
    <phoneticPr fontId="32"/>
  </si>
  <si>
    <t>3501118</t>
  </si>
  <si>
    <t>埼玉県川越市豊田本４-２-１１</t>
  </si>
  <si>
    <t>07048121612</t>
  </si>
  <si>
    <t>春日　進一</t>
  </si>
  <si>
    <t>合同会社　Ｒｅｗａｒｄｉｎｇ</t>
  </si>
  <si>
    <t>25登-012012</t>
  </si>
  <si>
    <t>ＪＡＳＩＡ　ＣＯＮＮＥＣＴ株式会社</t>
  </si>
  <si>
    <t>3340002</t>
  </si>
  <si>
    <t>埼玉県川口市鳩ヶ谷本町二丁目９番１２号ー２０２</t>
  </si>
  <si>
    <t>0482810386</t>
  </si>
  <si>
    <t>村上　晋太郎</t>
  </si>
  <si>
    <t>25登-012013</t>
  </si>
  <si>
    <t>株式会社PROGRESSIVE STAFF SERVICE</t>
    <phoneticPr fontId="32"/>
  </si>
  <si>
    <t>東京都港区北青山３ー５ー２５ー３Ｆ</t>
  </si>
  <si>
    <t>0368129883</t>
  </si>
  <si>
    <t>株式会社PROGRESSIVE STAFF SERVICE</t>
  </si>
  <si>
    <t>東京都港区北青山３丁目５-２５-３Ｆ</t>
  </si>
  <si>
    <t>25登-012014</t>
  </si>
  <si>
    <t>ポーターズ株式会社</t>
  </si>
  <si>
    <t>東京都港区赤坂８丁目５番３４号</t>
  </si>
  <si>
    <t>0364329829</t>
  </si>
  <si>
    <t>西森　康二</t>
  </si>
  <si>
    <t>東京都港区赤坂８丁目５番３４号 TODA BUILDING 青山３階</t>
  </si>
  <si>
    <t>25登-012015</t>
  </si>
  <si>
    <t>ＲＥＤ合同会社</t>
    <phoneticPr fontId="32"/>
  </si>
  <si>
    <t>東京都江戸川区平井 5-38-3　サンヴェールポニー3０1号</t>
    <rPh sb="0" eb="3">
      <t>トウキョウト</t>
    </rPh>
    <rPh sb="3" eb="7">
      <t>エドガワク</t>
    </rPh>
    <rPh sb="7" eb="9">
      <t>ヒライ</t>
    </rPh>
    <rPh sb="29" eb="30">
      <t>ゴウ</t>
    </rPh>
    <phoneticPr fontId="2"/>
  </si>
  <si>
    <t>0366572050</t>
  </si>
  <si>
    <t>赤﨑　等</t>
  </si>
  <si>
    <t>ＲＥＤ合同会社</t>
  </si>
  <si>
    <t>東京都江戸川区平井５-２４-８リバースポイント７０１</t>
  </si>
  <si>
    <t>25登-012016</t>
  </si>
  <si>
    <t>株式会社斎藤鉄筋工業</t>
  </si>
  <si>
    <t>3270814</t>
  </si>
  <si>
    <t>栃木県佐野市西浦町５８７番地</t>
  </si>
  <si>
    <t>0283239313</t>
  </si>
  <si>
    <t>齋藤　淑江</t>
  </si>
  <si>
    <t>インドネシア語・ベトナム語・ミャンマー語
・英語</t>
    <phoneticPr fontId="32"/>
  </si>
  <si>
    <t>25登-012017</t>
  </si>
  <si>
    <t>サンヴァーテックス株式会社</t>
  </si>
  <si>
    <t>3700044</t>
  </si>
  <si>
    <t>群馬県高崎市岩押町１番１５号</t>
  </si>
  <si>
    <t>0273108638</t>
  </si>
  <si>
    <t>戸谷　典子</t>
  </si>
  <si>
    <t>25登-012018</t>
  </si>
  <si>
    <t>インフィニティーズ・アジア株式会社</t>
    <phoneticPr fontId="32"/>
  </si>
  <si>
    <t>1920152</t>
  </si>
  <si>
    <t>東京都八王子市美山町２１６１番地２</t>
  </si>
  <si>
    <t>0426591085</t>
  </si>
  <si>
    <t>久田　静</t>
  </si>
  <si>
    <t>インフィニティーズ・アジア株式会社</t>
  </si>
  <si>
    <t>25登-012019</t>
  </si>
  <si>
    <t>プロジェクトジャパン協同組合</t>
    <rPh sb="10" eb="14">
      <t>キョウドウクミアイ</t>
    </rPh>
    <phoneticPr fontId="4"/>
  </si>
  <si>
    <t>東京都千代田区九段南二丁目３－１４靖国九段南ビル６Ｆ</t>
  </si>
  <si>
    <t>05036275047</t>
  </si>
  <si>
    <t>千葉　浩一</t>
  </si>
  <si>
    <t>25登-012020</t>
  </si>
  <si>
    <t>田伏　彩子（メティス行政書士事務所）</t>
    <phoneticPr fontId="32"/>
  </si>
  <si>
    <t>東京都葛飾区東金町３-１７-１０ KBS E-５</t>
  </si>
  <si>
    <t>09042018053</t>
  </si>
  <si>
    <t>田伏　彩子</t>
  </si>
  <si>
    <t>田伏　彩子（メティス行政書士事務所）</t>
  </si>
  <si>
    <t>25登-012021</t>
  </si>
  <si>
    <t>株式会社ＶＩＤＴＥＣ</t>
  </si>
  <si>
    <t>3900805</t>
  </si>
  <si>
    <t>長野県松本市清水１丁目９番９号大京観光２０７号</t>
  </si>
  <si>
    <t>08011613847</t>
  </si>
  <si>
    <t>二木　みき</t>
  </si>
  <si>
    <t>25登-012022</t>
  </si>
  <si>
    <t>セントスタッフ株式会社</t>
    <phoneticPr fontId="32"/>
  </si>
  <si>
    <t>東京都中央区日本橋茅場町一丁目８番３号</t>
    <rPh sb="12" eb="13">
      <t>イチ</t>
    </rPh>
    <phoneticPr fontId="28"/>
  </si>
  <si>
    <t>0368035622</t>
  </si>
  <si>
    <t>片山　直樹</t>
    <phoneticPr fontId="4"/>
  </si>
  <si>
    <t>セントスタッフ株式会社</t>
  </si>
  <si>
    <t>東京都中央区日本橋茅場町１丁目８番３号　JP茅場町ビル２階</t>
    <rPh sb="22" eb="25">
      <t>カヤバチョウ</t>
    </rPh>
    <rPh sb="28" eb="29">
      <t>カイ</t>
    </rPh>
    <phoneticPr fontId="28"/>
  </si>
  <si>
    <t>ヒンディー語・中国語・英語・韓国語</t>
  </si>
  <si>
    <t>25登-012023</t>
  </si>
  <si>
    <t>株式会社みまた農園</t>
    <phoneticPr fontId="32"/>
  </si>
  <si>
    <t>6200821</t>
  </si>
  <si>
    <t>京都府福知山市字三俣５７２番地</t>
  </si>
  <si>
    <t>09085706920</t>
  </si>
  <si>
    <t>足立　秀之</t>
  </si>
  <si>
    <t>株式会社みまた農園</t>
  </si>
  <si>
    <t>ベトナム語・インドネシア語・タガログ語</t>
  </si>
  <si>
    <t>25登-012024</t>
  </si>
  <si>
    <t>椿野　稔</t>
  </si>
  <si>
    <t>6310013</t>
  </si>
  <si>
    <t>奈良県奈良市中山町西２丁目１０５７番地の２０</t>
  </si>
  <si>
    <t>08037903309</t>
  </si>
  <si>
    <t>ミャンマー語・中国語・ベトナム語</t>
  </si>
  <si>
    <t>25登-012025</t>
  </si>
  <si>
    <t>株式会社アースメイト</t>
  </si>
  <si>
    <t>4200031</t>
  </si>
  <si>
    <t>静岡県静岡市葵区呉服町一丁目３０番地札の辻クロス２Ｆ</t>
    <rPh sb="11" eb="12">
      <t>イチ</t>
    </rPh>
    <phoneticPr fontId="32"/>
  </si>
  <si>
    <t>0542040357</t>
  </si>
  <si>
    <t>杉山　薫</t>
    <rPh sb="0" eb="2">
      <t>スギヤマ</t>
    </rPh>
    <rPh sb="3" eb="4">
      <t>カオル</t>
    </rPh>
    <phoneticPr fontId="4"/>
  </si>
  <si>
    <t>静岡県静岡市葵区呉服町１丁目３０番地札の辻クロス２Ｆ</t>
  </si>
  <si>
    <t>25登-012026</t>
  </si>
  <si>
    <t>吉建築株式会社</t>
  </si>
  <si>
    <t>1980003</t>
  </si>
  <si>
    <t>東京都青梅市小曾木一丁目１４３－１２</t>
    <rPh sb="9" eb="10">
      <t>イチ</t>
    </rPh>
    <phoneticPr fontId="28"/>
  </si>
  <si>
    <t>0428859366</t>
  </si>
  <si>
    <t>善本　めぐみ</t>
  </si>
  <si>
    <t>東京都青梅市小曾木１丁目１４３－１２</t>
  </si>
  <si>
    <t>25登-012027</t>
  </si>
  <si>
    <t>ｔｈｙｎｋ株式会社</t>
    <phoneticPr fontId="32"/>
  </si>
  <si>
    <t>愛知県名古屋市西区南川町４６－１</t>
  </si>
  <si>
    <t>0527667091</t>
  </si>
  <si>
    <t>丸井　良太</t>
  </si>
  <si>
    <t>ｔｈｙｎｋ株式会社</t>
  </si>
  <si>
    <t>愛知県名古屋市西区南川町４６－１SRKビル２A</t>
  </si>
  <si>
    <t>25登-012028</t>
  </si>
  <si>
    <t>株式会社ＫＤＳ熊本ドライビングスクール</t>
    <phoneticPr fontId="32"/>
  </si>
  <si>
    <t>熊本県熊本市北区楠６丁目６番２５号</t>
  </si>
  <si>
    <t>0963386956</t>
  </si>
  <si>
    <t>永田　佳子</t>
  </si>
  <si>
    <t>ＫＤＳグローバル支援機構</t>
  </si>
  <si>
    <t>タガログ語・ネパール語・ヒンディー語・ベトナム語・ミャンマー語・中国語・台湾語・英語</t>
  </si>
  <si>
    <t>25登-012029</t>
  </si>
  <si>
    <t>ワークアンドピープル株式会社</t>
  </si>
  <si>
    <t>東京都中央区銀座１－１５－４ヒューリック銀座一丁目昭和通りビル７階</t>
  </si>
  <si>
    <t>0364347443</t>
  </si>
  <si>
    <t>齊藤　慶和</t>
  </si>
  <si>
    <t>東京都中央区銀座１－１５－４　ヒューリック銀座一丁目昭和通りビル７階</t>
  </si>
  <si>
    <t>25登-012030</t>
  </si>
  <si>
    <t>株式会社ｔｏｉｒｏ</t>
  </si>
  <si>
    <t>三重県伊勢市小俣町元町１８２２番地１</t>
  </si>
  <si>
    <t>0596221853</t>
  </si>
  <si>
    <t>吉村　英納</t>
  </si>
  <si>
    <t>英語・インドネシア語・ミャンマー語</t>
    <rPh sb="16" eb="17">
      <t>ゴ</t>
    </rPh>
    <phoneticPr fontId="4"/>
  </si>
  <si>
    <t>25登-012031</t>
  </si>
  <si>
    <t>水ノ木合同会社</t>
  </si>
  <si>
    <t>愛知県名古屋市中区錦三丁目１１－１２サン錦ビル地下１階</t>
    <rPh sb="10" eb="11">
      <t>サン</t>
    </rPh>
    <phoneticPr fontId="1"/>
  </si>
  <si>
    <t>0522282952</t>
    <phoneticPr fontId="28"/>
  </si>
  <si>
    <t>張　勁越</t>
  </si>
  <si>
    <t>愛知県名古屋市中区錦３丁目１１－１２サン錦ビル地下１階</t>
  </si>
  <si>
    <t>25登-012032</t>
  </si>
  <si>
    <t>ＦＵＫＵＤＡ株式会社</t>
  </si>
  <si>
    <t>8112247</t>
  </si>
  <si>
    <t>福岡県糟屋郡志免町向ヶ丘二丁目２３番２１号</t>
    <rPh sb="12" eb="13">
      <t>ニ</t>
    </rPh>
    <phoneticPr fontId="1"/>
  </si>
  <si>
    <t>08046978989</t>
  </si>
  <si>
    <t>福田　トム</t>
  </si>
  <si>
    <t>福岡県糟屋郡志免町向ヶ丘２丁目２３番２１号</t>
  </si>
  <si>
    <t>25登-012033</t>
  </si>
  <si>
    <t>有限会社グループホーム光</t>
  </si>
  <si>
    <t>2891722</t>
  </si>
  <si>
    <t>千葉県山武郡横芝光町目篠２３３９番地１５</t>
  </si>
  <si>
    <t>0479840999</t>
  </si>
  <si>
    <t>辻内　通弘</t>
  </si>
  <si>
    <t>千葉県山武郡横芝光町原方２４８６</t>
    <rPh sb="10" eb="12">
      <t>ハラカタ</t>
    </rPh>
    <phoneticPr fontId="1"/>
  </si>
  <si>
    <t>インドネシア語・タイ語・タガログ語・
バングラデシュ語・ベトナム語</t>
  </si>
  <si>
    <t>25登-012034</t>
  </si>
  <si>
    <t>合同会社ＢＢ支援機構</t>
  </si>
  <si>
    <t>6110013</t>
  </si>
  <si>
    <t>京都府宇治市莵道籔里４１－５０８</t>
  </si>
  <si>
    <t>0774246114</t>
  </si>
  <si>
    <t>近藤　美穂</t>
  </si>
  <si>
    <t>25登-012035</t>
  </si>
  <si>
    <t>株式会社ＥＩＳ</t>
  </si>
  <si>
    <t>3600036</t>
  </si>
  <si>
    <t>埼玉県熊谷市桜木町二丁目５番１０５</t>
    <rPh sb="9" eb="10">
      <t>ニ</t>
    </rPh>
    <phoneticPr fontId="28"/>
  </si>
  <si>
    <t>05088858021</t>
  </si>
  <si>
    <t>黒島　憲一郎</t>
  </si>
  <si>
    <t>25登-012036</t>
  </si>
  <si>
    <t>株式会社ファミリーオート</t>
  </si>
  <si>
    <t>4010301</t>
  </si>
  <si>
    <t>山梨県南都留郡富士河口湖町船津１３３９番地の１</t>
  </si>
  <si>
    <t>0555721215</t>
  </si>
  <si>
    <t>渡邊　剛志</t>
    <rPh sb="0" eb="2">
      <t>ワタナベ</t>
    </rPh>
    <phoneticPr fontId="28"/>
  </si>
  <si>
    <t>タガログ語・パキスタン語</t>
  </si>
  <si>
    <t>25登-012037</t>
  </si>
  <si>
    <t>株式会社Ｋ－ＳＴＹＬＥ</t>
  </si>
  <si>
    <t>4960071</t>
  </si>
  <si>
    <t>愛知県津島市新開町一丁目９４番地１</t>
    <rPh sb="9" eb="10">
      <t>イチ</t>
    </rPh>
    <phoneticPr fontId="1"/>
  </si>
  <si>
    <t>0567583815</t>
  </si>
  <si>
    <t>杉本　幸一</t>
  </si>
  <si>
    <t>愛知県津島市新開町１丁目９４番地１</t>
  </si>
  <si>
    <t>25登-012038</t>
  </si>
  <si>
    <t>長崎県介護事業支援協同組合</t>
  </si>
  <si>
    <t>8528065</t>
  </si>
  <si>
    <t>長崎県長崎市横尾三丁目２６番１号</t>
    <rPh sb="8" eb="9">
      <t>サン</t>
    </rPh>
    <phoneticPr fontId="1"/>
  </si>
  <si>
    <t>0958013003</t>
  </si>
  <si>
    <t>奈良崎　真理</t>
  </si>
  <si>
    <t>8512103</t>
  </si>
  <si>
    <t>長崎県西彼杵郡時津町元村郷１２９９－３</t>
  </si>
  <si>
    <t>25登-012039</t>
  </si>
  <si>
    <t>株式会社ＫＥＫＳ</t>
  </si>
  <si>
    <t>1010038</t>
  </si>
  <si>
    <t>東京都千代田区神田美倉町１０番喜助新神田ビル１６号室</t>
  </si>
  <si>
    <t>0335257529</t>
  </si>
  <si>
    <t>趙　欽</t>
  </si>
  <si>
    <t>25登-012040</t>
  </si>
  <si>
    <t>5900945</t>
  </si>
  <si>
    <t>大阪府堺市堺区戎之町東２－１－２７－２１５号</t>
  </si>
  <si>
    <t>0722428690</t>
  </si>
  <si>
    <t>キウジュアンズン</t>
  </si>
  <si>
    <t>25登-012041</t>
  </si>
  <si>
    <t>Unity６事業協同組合</t>
  </si>
  <si>
    <t>2591306</t>
  </si>
  <si>
    <t>神奈川県秦野市戸川１１５番地</t>
  </si>
  <si>
    <t>0463741155</t>
  </si>
  <si>
    <t>瀬戸　誠</t>
  </si>
  <si>
    <t>インドネシア語・ネパール語</t>
    <rPh sb="12" eb="13">
      <t>ゴ</t>
    </rPh>
    <phoneticPr fontId="1"/>
  </si>
  <si>
    <t>25登-012042</t>
  </si>
  <si>
    <t>株式会社ティーエスアイコーポレーション</t>
  </si>
  <si>
    <t>1460093</t>
  </si>
  <si>
    <t>東京都大田区矢口二丁目１番２４号</t>
    <rPh sb="8" eb="9">
      <t>ニ</t>
    </rPh>
    <phoneticPr fontId="1"/>
  </si>
  <si>
    <t>0354828761</t>
  </si>
  <si>
    <t>舘　美由紀</t>
  </si>
  <si>
    <t>東京都大田区矢口２丁目１番２４号</t>
  </si>
  <si>
    <t>25登-012043</t>
  </si>
  <si>
    <t>合同会社シャンクス</t>
  </si>
  <si>
    <t>1930801</t>
  </si>
  <si>
    <t>東京都八王子市川口町１５１４番地１３</t>
    <rPh sb="14" eb="16">
      <t>バンチ</t>
    </rPh>
    <phoneticPr fontId="28"/>
  </si>
  <si>
    <t>08033475443</t>
  </si>
  <si>
    <t>山口　美穂</t>
  </si>
  <si>
    <t>東京都八王子市川口町１５１４－１３</t>
  </si>
  <si>
    <t>25登-012044</t>
  </si>
  <si>
    <t>グッドレスキュー２４株式会社</t>
  </si>
  <si>
    <t>東京都中央区日本橋茅場町２ー１２－１０　</t>
  </si>
  <si>
    <t>0366596591</t>
  </si>
  <si>
    <t>泉　良直</t>
  </si>
  <si>
    <t>グッドレスキュー２４株式会社</t>
    <phoneticPr fontId="28"/>
  </si>
  <si>
    <t>東京都中央区日本橋茅場町２ー１２－１０　PMO EX ３F</t>
  </si>
  <si>
    <t>25登-012045</t>
  </si>
  <si>
    <t>GWサポート事業協同組合</t>
  </si>
  <si>
    <t>4580846</t>
  </si>
  <si>
    <t>愛知県名古屋市緑区鳴海町薬師山８１番地２</t>
    <rPh sb="17" eb="19">
      <t>バンチ</t>
    </rPh>
    <phoneticPr fontId="1"/>
  </si>
  <si>
    <t>0523808326</t>
  </si>
  <si>
    <t>笹木　彰二</t>
  </si>
  <si>
    <t>愛知県名古屋市緑区鳴海町薬師山８１－２</t>
  </si>
  <si>
    <t>中国語・ミャンマー語</t>
    <rPh sb="9" eb="10">
      <t>ゴ</t>
    </rPh>
    <phoneticPr fontId="1"/>
  </si>
  <si>
    <t>25登-012046</t>
  </si>
  <si>
    <t>愛知県名古屋市中区千代田一丁目１０番２号ＲＥＳＩＤＥＮＣＥ・ＲＡＭＩＡ５０２号</t>
    <rPh sb="12" eb="13">
      <t>イチ</t>
    </rPh>
    <phoneticPr fontId="1"/>
  </si>
  <si>
    <t>0522658825</t>
  </si>
  <si>
    <t>山崎　善樹</t>
  </si>
  <si>
    <t>愛知県名古屋市中区千代田１丁目１０番２号ＲＥＳＩＤＥＮＣＥ・ＲＡＭＩＡ５０２号</t>
  </si>
  <si>
    <t>25登-012047</t>
  </si>
  <si>
    <t>合同会社すぎのや</t>
  </si>
  <si>
    <t>2702232</t>
  </si>
  <si>
    <t>千葉県松戸市和名ケ谷１４０２番地の１９</t>
    <rPh sb="14" eb="16">
      <t>バンチ</t>
    </rPh>
    <phoneticPr fontId="1"/>
  </si>
  <si>
    <t>09053427208</t>
  </si>
  <si>
    <t>杉田　淳子</t>
  </si>
  <si>
    <t>千葉県松戸市和名ケ谷１４０２－１９</t>
  </si>
  <si>
    <t>トルコ語・ネパール語・英語</t>
  </si>
  <si>
    <t>25登-012048</t>
  </si>
  <si>
    <t>和歌山ライフケア協同組合</t>
  </si>
  <si>
    <t>6408303</t>
  </si>
  <si>
    <t>和歌山県和歌山市鳴神８０３－１</t>
  </si>
  <si>
    <t>0734889461</t>
  </si>
  <si>
    <t>宮本　保志</t>
  </si>
  <si>
    <t>インドネシア語・タミル語・ベトナム語
・中国語・テルグ語</t>
  </si>
  <si>
    <t>25登-012049</t>
  </si>
  <si>
    <t>ＨＡＳＬ協同組合</t>
  </si>
  <si>
    <t>大阪府大阪市中央区平野町一丁目４番１号ハイネス北浜４０３号室</t>
    <rPh sb="12" eb="13">
      <t>イチ</t>
    </rPh>
    <phoneticPr fontId="1"/>
  </si>
  <si>
    <t>0667109616</t>
  </si>
  <si>
    <t>孫　志剛</t>
  </si>
  <si>
    <t>ＨＡＳＬ協同組合　本店</t>
    <rPh sb="9" eb="11">
      <t>ホンテン</t>
    </rPh>
    <phoneticPr fontId="0"/>
  </si>
  <si>
    <t>大阪府大阪市中央区平野町１丁目４番１号　ハイネス北浜４０３号室</t>
  </si>
  <si>
    <t>25登-012050</t>
  </si>
  <si>
    <t>関西自動車運送事業協同組合</t>
  </si>
  <si>
    <t>大阪府大阪市北区東天満二丁目２番１７号</t>
  </si>
  <si>
    <t>0663571221</t>
  </si>
  <si>
    <t>山根　成尊</t>
  </si>
  <si>
    <t>25登-012051</t>
  </si>
  <si>
    <t>5340013</t>
  </si>
  <si>
    <t>大阪府大阪市都島区内代町一丁目７番６号</t>
  </si>
  <si>
    <t>05017207717</t>
  </si>
  <si>
    <t>嶋　雅明</t>
  </si>
  <si>
    <t>25登-012052</t>
  </si>
  <si>
    <t>中村　秋（なみあし企画）</t>
  </si>
  <si>
    <t>08040232710</t>
  </si>
  <si>
    <t>中村　秋</t>
  </si>
  <si>
    <t>25登-012053</t>
  </si>
  <si>
    <t>縁プラットフォーム株式会社</t>
  </si>
  <si>
    <t>2070022</t>
  </si>
  <si>
    <t>東京都東大和市桜が丘三丁目４４番地の１７グリーンコープ玉川上水６号棟４０４号</t>
    <rPh sb="10" eb="11">
      <t>サン</t>
    </rPh>
    <phoneticPr fontId="1"/>
  </si>
  <si>
    <t>0425698757</t>
  </si>
  <si>
    <t>髙木　文堂</t>
  </si>
  <si>
    <t>東京都東大和市桜が丘３丁目４４番地の１７グリーンコープ玉川上水６号棟４０４号</t>
  </si>
  <si>
    <t>インドネシア語・ネパール語・ベトナム語・英語</t>
    <phoneticPr fontId="4"/>
  </si>
  <si>
    <t>25登-012054</t>
  </si>
  <si>
    <t>ヒューマンビジネスクリエーション協同組合</t>
  </si>
  <si>
    <t>広島県福山市明神町二丁目１７番７－２０１号</t>
    <rPh sb="9" eb="10">
      <t>ニ</t>
    </rPh>
    <phoneticPr fontId="1"/>
  </si>
  <si>
    <t>0849998740</t>
  </si>
  <si>
    <t>若林　利昭</t>
  </si>
  <si>
    <t>広島県福山市明神町２丁目１７番７－２０１号</t>
  </si>
  <si>
    <t>インドネシア語・ベトナム語・ネパール語・フィリピン語・バングラデシュ語</t>
    <rPh sb="18" eb="19">
      <t>ゴ</t>
    </rPh>
    <rPh sb="25" eb="26">
      <t>ゴ</t>
    </rPh>
    <rPh sb="34" eb="35">
      <t>ゴ</t>
    </rPh>
    <phoneticPr fontId="1"/>
  </si>
  <si>
    <t>25登-012055</t>
  </si>
  <si>
    <t>有限会社ワールドベーカリー</t>
  </si>
  <si>
    <t>8620933</t>
  </si>
  <si>
    <t>熊本県熊本市東区小峯二丁目２－１１０</t>
    <rPh sb="10" eb="11">
      <t>ニ</t>
    </rPh>
    <phoneticPr fontId="1"/>
  </si>
  <si>
    <t>0963279747</t>
  </si>
  <si>
    <t>恒松　親一郎</t>
  </si>
  <si>
    <t>ナチュラル人吉</t>
    <rPh sb="5" eb="7">
      <t>ヒトヨシ</t>
    </rPh>
    <phoneticPr fontId="28"/>
  </si>
  <si>
    <t>8680025</t>
    <phoneticPr fontId="28"/>
  </si>
  <si>
    <t>熊本県人吉町瓦屋町１１５６－１</t>
    <rPh sb="0" eb="3">
      <t>クマモトケン</t>
    </rPh>
    <rPh sb="3" eb="6">
      <t>ヒトヨシチョウ</t>
    </rPh>
    <rPh sb="6" eb="9">
      <t>カワラヤチョウ</t>
    </rPh>
    <phoneticPr fontId="28"/>
  </si>
  <si>
    <t>パンオルヴァン</t>
  </si>
  <si>
    <t>熊本県熊本市東区小峯２丁目２－１１０</t>
  </si>
  <si>
    <t>25登-012056</t>
  </si>
  <si>
    <t>辻　光善（久坂事務所）</t>
  </si>
  <si>
    <t>広島県福山市木之庄町２丁目１３番３４－１０１号</t>
    <rPh sb="11" eb="13">
      <t>チョウメ</t>
    </rPh>
    <rPh sb="15" eb="16">
      <t>バン</t>
    </rPh>
    <rPh sb="22" eb="23">
      <t>ゴウ</t>
    </rPh>
    <phoneticPr fontId="28"/>
  </si>
  <si>
    <t>09030161320</t>
  </si>
  <si>
    <t>辻　光善</t>
  </si>
  <si>
    <t>広島県福山市木之庄町２－１３－３４－１０１</t>
  </si>
  <si>
    <t>25登-012057</t>
  </si>
  <si>
    <t>ユースタッフ合同会社</t>
  </si>
  <si>
    <t>奈良県吉野郡大淀町大字桧垣本１０１０番地の５０</t>
  </si>
  <si>
    <t>0747525055</t>
  </si>
  <si>
    <t>上西　寛志</t>
  </si>
  <si>
    <t>25登-012058</t>
  </si>
  <si>
    <t>株式会社GLOBAL JOBS</t>
  </si>
  <si>
    <t>東京都新宿区下宮比町２番２８号飯田橋ハイタウン１０２７</t>
  </si>
  <si>
    <t>0367825788</t>
  </si>
  <si>
    <t>25登-012059</t>
  </si>
  <si>
    <t>(つむぎ)　岡　璃瑠</t>
    <rPh sb="6" eb="7">
      <t>オカ</t>
    </rPh>
    <rPh sb="8" eb="9">
      <t>リ</t>
    </rPh>
    <rPh sb="9" eb="10">
      <t>リュウ</t>
    </rPh>
    <phoneticPr fontId="0"/>
  </si>
  <si>
    <t>7630071</t>
  </si>
  <si>
    <t>香川県丸亀市田村町１３６５番地３</t>
    <rPh sb="13" eb="15">
      <t>バンチ</t>
    </rPh>
    <phoneticPr fontId="28"/>
  </si>
  <si>
    <t>08092611003</t>
  </si>
  <si>
    <t>岡　璃瑠</t>
  </si>
  <si>
    <t>つむぎ</t>
  </si>
  <si>
    <t>25登-012060</t>
  </si>
  <si>
    <t>株式会社留学・就労サポートセンター</t>
  </si>
  <si>
    <t>6640864</t>
  </si>
  <si>
    <t>兵庫県伊丹市安堂寺町三丁目１２８番地</t>
    <rPh sb="10" eb="11">
      <t>サン</t>
    </rPh>
    <phoneticPr fontId="1"/>
  </si>
  <si>
    <t>09045650517</t>
  </si>
  <si>
    <t>森川　卓</t>
  </si>
  <si>
    <t>兵庫県伊丹市安堂寺町３丁目１２８番地</t>
  </si>
  <si>
    <t>ミャンマー語・ベトナム語・英語
・ネパール語・フィリピン語</t>
  </si>
  <si>
    <t>25登-012061</t>
  </si>
  <si>
    <t>ＭＡＲＵＮＩ　ＧＲＯＵＰ株式会社</t>
  </si>
  <si>
    <t>東京都江戸川区東葛西五丁目２９－１２グリーンハウス１０１</t>
    <rPh sb="10" eb="11">
      <t>ゴ</t>
    </rPh>
    <phoneticPr fontId="1"/>
  </si>
  <si>
    <t>0359368664</t>
  </si>
  <si>
    <t>スベディ・ユバラジ</t>
    <phoneticPr fontId="28"/>
  </si>
  <si>
    <t>東京都江戸川区東葛西５丁目２９－１２グリーンハウス１０１</t>
  </si>
  <si>
    <t>25登-012062</t>
  </si>
  <si>
    <t>株式会社ガラシアＷＩＮＧＳ</t>
  </si>
  <si>
    <t>6610972</t>
  </si>
  <si>
    <t>兵庫県尼崎市小中島二丁目１７番１号</t>
    <rPh sb="9" eb="10">
      <t>ニ</t>
    </rPh>
    <phoneticPr fontId="1"/>
  </si>
  <si>
    <t>0649608020</t>
  </si>
  <si>
    <t>濱口　一則</t>
  </si>
  <si>
    <t>兵庫県尼崎市小中島２丁目１７番１号</t>
  </si>
  <si>
    <t>25登-012063</t>
  </si>
  <si>
    <t>ソーシャル国際行政書士法人</t>
  </si>
  <si>
    <t>東京都武蔵野市吉祥寺本町一丁目１１番２４号</t>
  </si>
  <si>
    <t>0422276518</t>
  </si>
  <si>
    <t>北岡　まり</t>
  </si>
  <si>
    <t>ソーシャル国際行政書士法人　
東京事務所</t>
    <rPh sb="15" eb="17">
      <t>トウキョウ</t>
    </rPh>
    <rPh sb="17" eb="20">
      <t>ジムショ</t>
    </rPh>
    <phoneticPr fontId="28"/>
  </si>
  <si>
    <t>東京都武蔵野市吉祥寺本町一丁目１１番２４号ウエノビル３階</t>
    <rPh sb="27" eb="28">
      <t>カイ</t>
    </rPh>
    <phoneticPr fontId="28"/>
  </si>
  <si>
    <t>ソーシャル国際行政書士法人　
那覇事務所</t>
    <rPh sb="15" eb="17">
      <t>ナハ</t>
    </rPh>
    <rPh sb="17" eb="19">
      <t>ジム</t>
    </rPh>
    <rPh sb="19" eb="20">
      <t>ショ</t>
    </rPh>
    <phoneticPr fontId="28"/>
  </si>
  <si>
    <t>沖縄県那覇市松尾一丁目１０番２４号
ホークシティ那覇ビル１階</t>
    <rPh sb="0" eb="3">
      <t>オキナワケン</t>
    </rPh>
    <rPh sb="3" eb="6">
      <t>ナハシ</t>
    </rPh>
    <rPh sb="6" eb="8">
      <t>マツオ</t>
    </rPh>
    <rPh sb="8" eb="9">
      <t>イチ</t>
    </rPh>
    <rPh sb="9" eb="11">
      <t>チョウメ</t>
    </rPh>
    <rPh sb="13" eb="14">
      <t>バン</t>
    </rPh>
    <rPh sb="16" eb="17">
      <t>ゴウ</t>
    </rPh>
    <rPh sb="24" eb="26">
      <t>ナハ</t>
    </rPh>
    <rPh sb="29" eb="30">
      <t>カイ</t>
    </rPh>
    <phoneticPr fontId="28"/>
  </si>
  <si>
    <t>25登-012064</t>
  </si>
  <si>
    <t>西日本セロファン株式会社</t>
  </si>
  <si>
    <t>福岡県久留米市梅満町１３５番地４</t>
  </si>
  <si>
    <t>0942346741</t>
  </si>
  <si>
    <t>熊丸　正憲</t>
  </si>
  <si>
    <t>25登-012065</t>
  </si>
  <si>
    <t>株式会社シーエム</t>
  </si>
  <si>
    <t>愛知県名古屋市港区宝神一丁目６５番地２東明ビル</t>
    <rPh sb="11" eb="12">
      <t>イチ</t>
    </rPh>
    <phoneticPr fontId="1"/>
  </si>
  <si>
    <t>0522914179</t>
  </si>
  <si>
    <t>貫　淑玲</t>
  </si>
  <si>
    <t>愛知県名古屋市港区宝神１丁目６５番地２東明ビル</t>
  </si>
  <si>
    <t>25登-012066</t>
  </si>
  <si>
    <t>株式会社丹波篠山たけし農産</t>
  </si>
  <si>
    <t>6692434</t>
  </si>
  <si>
    <t>兵庫県丹波篠山市殿町８７３番地</t>
  </si>
  <si>
    <t>08030213744</t>
  </si>
  <si>
    <t>中島　武史</t>
  </si>
  <si>
    <t>インドネシア語・ネパール語
・バングラデシュ語</t>
  </si>
  <si>
    <t>25登-012067</t>
  </si>
  <si>
    <t>アルム海外人材株式会社</t>
  </si>
  <si>
    <t>静岡県三島市寿町５番１０号</t>
  </si>
  <si>
    <t>0559911771</t>
  </si>
  <si>
    <t>石神　成夫</t>
  </si>
  <si>
    <t>25登-012068</t>
  </si>
  <si>
    <t>ＢＰＳ北の大地事業協同組合</t>
  </si>
  <si>
    <t>北海道札幌市中央区北三条西七丁目１番１号緑苑ビル８０９号</t>
    <rPh sb="13" eb="14">
      <t>ナナ</t>
    </rPh>
    <phoneticPr fontId="28"/>
  </si>
  <si>
    <t>0112725000</t>
  </si>
  <si>
    <t>萱野　久彦</t>
  </si>
  <si>
    <t>北海道札幌市中央区北三条西７丁目１番１号緑苑ビル８０９号</t>
  </si>
  <si>
    <t>アラビア語・ウルドゥー語・ドイツ語
・ヒンディー語・中国語・英語・シナ語
・パンジャーブ語</t>
  </si>
  <si>
    <t>25登-012069</t>
  </si>
  <si>
    <t>株式会社漬物工房彩</t>
  </si>
  <si>
    <t>2870024</t>
  </si>
  <si>
    <t>千葉県香取市福田１３１番地</t>
  </si>
  <si>
    <t>0478590031</t>
  </si>
  <si>
    <t>平川　慧</t>
  </si>
  <si>
    <t>株式会社漬物工房彩　本社事務所</t>
    <rPh sb="10" eb="12">
      <t>ホンシャ</t>
    </rPh>
    <rPh sb="12" eb="15">
      <t>ジムショ</t>
    </rPh>
    <phoneticPr fontId="0"/>
  </si>
  <si>
    <t>ネパール語・モンゴル語</t>
  </si>
  <si>
    <t>25登-012070</t>
  </si>
  <si>
    <t>葉　兆智</t>
  </si>
  <si>
    <t>兵庫県神戸市北区鈴蘭台東町３丁目２－１</t>
    <rPh sb="14" eb="16">
      <t>チョウメ</t>
    </rPh>
    <phoneticPr fontId="28"/>
  </si>
  <si>
    <t>08013220608</t>
  </si>
  <si>
    <t>行政書士葉兆智事務所</t>
  </si>
  <si>
    <t>25登-012071</t>
  </si>
  <si>
    <t>アジアネット協同組合</t>
  </si>
  <si>
    <t>東京都文京区湯島一丁目１０番１４号</t>
    <rPh sb="8" eb="9">
      <t>イチ</t>
    </rPh>
    <phoneticPr fontId="1"/>
  </si>
  <si>
    <t>0368018943</t>
  </si>
  <si>
    <t>吉田　賢一</t>
  </si>
  <si>
    <t>東京都文京区湯島１丁目１０番１４号リベロスお茶の水ビル２階</t>
  </si>
  <si>
    <t>インドネシア語・タイ語・ベトナム語
・ミャンマー語・中国語</t>
  </si>
  <si>
    <t>25登-012072</t>
  </si>
  <si>
    <t>株式会社ファイン</t>
  </si>
  <si>
    <t>2990111</t>
  </si>
  <si>
    <t>千葉県市原市姉崎１１８８番地３－２</t>
    <rPh sb="12" eb="14">
      <t>バンチ</t>
    </rPh>
    <phoneticPr fontId="1"/>
  </si>
  <si>
    <t>05055383014</t>
  </si>
  <si>
    <t>千葉県市原市姉崎１１８８－３－２</t>
  </si>
  <si>
    <t>ベトナム語・モンゴル語・中国語・インドネシア語</t>
    <phoneticPr fontId="1"/>
  </si>
  <si>
    <t>25登-012073</t>
  </si>
  <si>
    <t>株式会社パラドックス</t>
  </si>
  <si>
    <t>愛知県小牧市弥生町５５番地</t>
  </si>
  <si>
    <t>0568901114</t>
  </si>
  <si>
    <t>加納　恵美子</t>
  </si>
  <si>
    <t>愛知県小牧市弥生町５５番地小牧 WELL'S ２１ C号</t>
  </si>
  <si>
    <t>25登-012074</t>
  </si>
  <si>
    <t>株式会社ＨＲ　ＣＡＲＥＥＲ</t>
  </si>
  <si>
    <t>1506029</t>
    <phoneticPr fontId="28"/>
  </si>
  <si>
    <t>東京都渋谷区恵比寿四丁目２０番３号恵比寿ガーデンプレイスタワー２９Ｆ</t>
    <rPh sb="9" eb="10">
      <t>ヨン</t>
    </rPh>
    <phoneticPr fontId="1"/>
  </si>
  <si>
    <t>0354223367</t>
  </si>
  <si>
    <t>森　聡介</t>
  </si>
  <si>
    <t>株式会社ＨＲ　ＣＡＲＥＥＲ　大阪支社</t>
    <rPh sb="14" eb="16">
      <t>オオサカ</t>
    </rPh>
    <rPh sb="16" eb="18">
      <t>シシャ</t>
    </rPh>
    <phoneticPr fontId="0"/>
  </si>
  <si>
    <t>大阪府大阪市北区茶屋町１９－１９ アプローズタワー１２F</t>
    <rPh sb="0" eb="3">
      <t>オオサカフ</t>
    </rPh>
    <rPh sb="3" eb="6">
      <t>オオサカシ</t>
    </rPh>
    <rPh sb="6" eb="8">
      <t>キタク</t>
    </rPh>
    <rPh sb="8" eb="11">
      <t>チャヤマチ</t>
    </rPh>
    <phoneticPr fontId="1"/>
  </si>
  <si>
    <t>ベトナム語・ミャンマー語・英語・インドネシア語・ネパール語</t>
    <phoneticPr fontId="4"/>
  </si>
  <si>
    <t>25登-012075</t>
  </si>
  <si>
    <t>株式会社名古屋ナカテック</t>
  </si>
  <si>
    <t>4540035</t>
  </si>
  <si>
    <t>愛知県名古屋市中川区八熊通五丁目３８番地</t>
    <rPh sb="13" eb="14">
      <t>ゴ</t>
    </rPh>
    <phoneticPr fontId="1"/>
  </si>
  <si>
    <t>0523558946</t>
  </si>
  <si>
    <t>中世古　高志</t>
  </si>
  <si>
    <t>愛知県名古屋市中川区八熊通５丁目３８番地</t>
  </si>
  <si>
    <t>フランス語・ベトナム語・英語</t>
  </si>
  <si>
    <t>25登-012076</t>
  </si>
  <si>
    <t>ＴＳＵＢＡＳＡ株式会社</t>
  </si>
  <si>
    <t>3700845</t>
  </si>
  <si>
    <t>群馬県高崎市新後閑町４番３号マンションアルス２０２号</t>
    <rPh sb="11" eb="12">
      <t>バン</t>
    </rPh>
    <rPh sb="13" eb="14">
      <t>ゴウ</t>
    </rPh>
    <phoneticPr fontId="1"/>
  </si>
  <si>
    <t>0273295541</t>
  </si>
  <si>
    <t>石田　洋二郎</t>
  </si>
  <si>
    <t>群馬県高崎市飯塚町４９０カツミマンション４０６</t>
    <rPh sb="6" eb="8">
      <t>イイヅカ</t>
    </rPh>
    <rPh sb="8" eb="9">
      <t>チョウ</t>
    </rPh>
    <phoneticPr fontId="1"/>
  </si>
  <si>
    <t>インドネシア語・ネパール語・英語・ポルトガル語・ミャンマー語・中国語</t>
    <phoneticPr fontId="4"/>
  </si>
  <si>
    <t>25登-012077</t>
  </si>
  <si>
    <t>株式会社Growth Partners</t>
  </si>
  <si>
    <t>3350013</t>
  </si>
  <si>
    <t>埼玉県戸田市喜沢一丁目３２番地の２３</t>
  </si>
  <si>
    <t>09077794714</t>
  </si>
  <si>
    <t>ハサン　奈帆</t>
  </si>
  <si>
    <t>25登-012078</t>
  </si>
  <si>
    <t>株式会社日貿信</t>
  </si>
  <si>
    <t>東京都江東区東陽四丁目１０番４号</t>
    <rPh sb="8" eb="9">
      <t>ヨン</t>
    </rPh>
    <phoneticPr fontId="1"/>
  </si>
  <si>
    <t>0368856010</t>
  </si>
  <si>
    <t>宮田　昭彦</t>
  </si>
  <si>
    <t>東京都江東区東陽４丁目１０番４号
東陽町SHビル２階</t>
    <rPh sb="17" eb="20">
      <t>トウヨウチョウ</t>
    </rPh>
    <rPh sb="25" eb="26">
      <t>カイ</t>
    </rPh>
    <phoneticPr fontId="1"/>
  </si>
  <si>
    <t>ベトナム語・英語・韓国語</t>
    <phoneticPr fontId="4"/>
  </si>
  <si>
    <t>25登-012079</t>
  </si>
  <si>
    <t>松井　一剛（特定技能サポートセンター）</t>
  </si>
  <si>
    <t>2720824</t>
  </si>
  <si>
    <t>千葉県市川市菅野１丁目１８番１２号　（菅野ガーデンヒルズBー１）</t>
    <rPh sb="9" eb="11">
      <t>チョウメ</t>
    </rPh>
    <rPh sb="13" eb="14">
      <t>バン</t>
    </rPh>
    <rPh sb="16" eb="17">
      <t>ゴウ</t>
    </rPh>
    <phoneticPr fontId="1"/>
  </si>
  <si>
    <t>09036853511</t>
  </si>
  <si>
    <t>松井　一剛</t>
  </si>
  <si>
    <t>特定技能サポートセンター</t>
  </si>
  <si>
    <t>千葉県市川市菅野１－１８－１２　菅野ガーデンヒルズB-１</t>
  </si>
  <si>
    <t>25登-012080</t>
  </si>
  <si>
    <t>株式会社アイランド・ブレイン</t>
  </si>
  <si>
    <t>愛知県名古屋市中区錦三丁目４番６号</t>
    <rPh sb="10" eb="11">
      <t>サン</t>
    </rPh>
    <phoneticPr fontId="1"/>
  </si>
  <si>
    <t>0529502320</t>
  </si>
  <si>
    <t>鈴木　徹</t>
  </si>
  <si>
    <t>25登-012081</t>
  </si>
  <si>
    <t>株式会社ジョブチェンジ</t>
    <phoneticPr fontId="28"/>
  </si>
  <si>
    <t>0643017911</t>
  </si>
  <si>
    <t>下川　みゆき</t>
  </si>
  <si>
    <t>株式会社ジョブチェンジ</t>
  </si>
  <si>
    <t>英語・タガログ語・インドネシア語・ミャンマー語・ネパール語</t>
    <rPh sb="0" eb="29">
      <t>ゴゴ</t>
    </rPh>
    <phoneticPr fontId="28"/>
  </si>
  <si>
    <t>25登-012082</t>
  </si>
  <si>
    <t>佐藤　大河（ロイヤルパートナーズ行政書士事務所）</t>
  </si>
  <si>
    <t>東京都港区麻布十番２丁目１９－４－５０６</t>
  </si>
  <si>
    <t>0363031664</t>
  </si>
  <si>
    <t>佐藤　大河</t>
  </si>
  <si>
    <t>ロイヤルパートナーズ行政書士事務所</t>
  </si>
  <si>
    <t>25登-012083</t>
  </si>
  <si>
    <t>Future Myo Group株式会社</t>
  </si>
  <si>
    <t>3320033</t>
  </si>
  <si>
    <t>埼玉県川口市並木元町２番７－２０２号並木町ビル</t>
    <rPh sb="11" eb="12">
      <t>バン</t>
    </rPh>
    <phoneticPr fontId="1"/>
  </si>
  <si>
    <t>09063322562</t>
  </si>
  <si>
    <t>オガ・ミン・アウン・タン</t>
  </si>
  <si>
    <t>ＦＵＴＵＲＥ　ＭＹＯ　ＧＲＯＵＰ株式会社</t>
  </si>
  <si>
    <t>埼玉県川口市並木元町２－７－２０２号並木町ビル</t>
  </si>
  <si>
    <t>25登-012084</t>
  </si>
  <si>
    <t>株式会社Ｃｏｚｙ</t>
  </si>
  <si>
    <t>3211111</t>
  </si>
  <si>
    <t>栃木県鹿沼市板荷４６９番地４</t>
  </si>
  <si>
    <t>山村　達夫</t>
  </si>
  <si>
    <t>25登-012085</t>
  </si>
  <si>
    <t>名知　昌毅</t>
  </si>
  <si>
    <t>4870006</t>
  </si>
  <si>
    <t>愛知県春日井市石尾台５丁目８番地１４　ハイツ石尾台２０２号</t>
  </si>
  <si>
    <t>09017264433</t>
  </si>
  <si>
    <t>NAコンサルタント事務所</t>
  </si>
  <si>
    <t>25登-012086</t>
  </si>
  <si>
    <t>福井　理穂(JapanesePreparatory)</t>
    <phoneticPr fontId="28"/>
  </si>
  <si>
    <t>東京都葛飾区東金町３－１７－１０　KBS　B－３</t>
  </si>
  <si>
    <t>07085723107</t>
  </si>
  <si>
    <t>福井　理穂</t>
  </si>
  <si>
    <t>JapanesePreparatory</t>
    <phoneticPr fontId="28"/>
  </si>
  <si>
    <t>東京都葛飾区東金町３－１７－１０　KBS　Ｂ－３</t>
  </si>
  <si>
    <t>25登-012087</t>
  </si>
  <si>
    <t>株式会社Ｓｈａｒｅｓ</t>
  </si>
  <si>
    <t>6170833</t>
  </si>
  <si>
    <t>京都府長岡京市神足七ノ坪６番地</t>
  </si>
  <si>
    <t>0756939505</t>
  </si>
  <si>
    <t>三浦　芳裕</t>
  </si>
  <si>
    <t>6018347</t>
  </si>
  <si>
    <t>京都府京都市南区吉祥院観音堂南町１番地５７</t>
  </si>
  <si>
    <t>25登-012088</t>
  </si>
  <si>
    <t>ＨＲＤ協同組合</t>
  </si>
  <si>
    <t>広島県広島市南区比治山町３番１４号ダイアパレスリバーサイド比治山３１５号</t>
  </si>
  <si>
    <t>0822368005</t>
  </si>
  <si>
    <t>古本　律義</t>
  </si>
  <si>
    <t>25登-012089</t>
  </si>
  <si>
    <t>EnFFINI PARTNERS株式会社</t>
  </si>
  <si>
    <t>東京都目黒区自由が丘２－１６－１２　RJ３</t>
  </si>
  <si>
    <t>橘　瑞穂</t>
  </si>
  <si>
    <t>東京都目黒区自由が丘２－１６－１２　ＲＪ３</t>
  </si>
  <si>
    <t>25登-012090</t>
  </si>
  <si>
    <t>株式会社ジャパンサポート</t>
  </si>
  <si>
    <t>大阪府堺市堺区熊野町東一丁１番２号</t>
    <rPh sb="11" eb="12">
      <t>イチ</t>
    </rPh>
    <rPh sb="12" eb="13">
      <t>チョウ</t>
    </rPh>
    <rPh sb="14" eb="15">
      <t>バン</t>
    </rPh>
    <rPh sb="16" eb="17">
      <t>ゴウ</t>
    </rPh>
    <phoneticPr fontId="1"/>
  </si>
  <si>
    <t>0722251234</t>
  </si>
  <si>
    <t>藤田　慎也</t>
  </si>
  <si>
    <t>大阪府堺市堺区熊野町東１－１－２</t>
  </si>
  <si>
    <t>ミャンマー語・ベトナム語・インドネシア語・中国語</t>
    <phoneticPr fontId="4"/>
  </si>
  <si>
    <t>25登-012091</t>
  </si>
  <si>
    <t>ｔｅプラス東海協同組合</t>
  </si>
  <si>
    <t>4760015</t>
  </si>
  <si>
    <t>愛知県東海市東海町三丁目６番７号</t>
    <rPh sb="9" eb="10">
      <t>サン</t>
    </rPh>
    <phoneticPr fontId="1"/>
  </si>
  <si>
    <t>0527466833</t>
  </si>
  <si>
    <t>豊山　末夫</t>
  </si>
  <si>
    <t>愛知県東海市東海町３丁目６番７号 エポラール東海１０３号</t>
  </si>
  <si>
    <t>25登-012092</t>
  </si>
  <si>
    <t>株式会社アイビス</t>
  </si>
  <si>
    <t>広島県福山市沖野上町六丁目１７番６号３Ｆ</t>
    <rPh sb="10" eb="11">
      <t>ロク</t>
    </rPh>
    <phoneticPr fontId="1"/>
  </si>
  <si>
    <t>0849831609</t>
  </si>
  <si>
    <t>道下　香澄</t>
  </si>
  <si>
    <t>広島県福山市沖野上町６丁目１７番６号３Ｆ</t>
  </si>
  <si>
    <t>25登-012093</t>
  </si>
  <si>
    <t>株式会社エスケイ</t>
  </si>
  <si>
    <t>4980026</t>
  </si>
  <si>
    <t>愛知県弥富市鯏浦町西前新田１１９番地１</t>
  </si>
  <si>
    <t>0567653357</t>
  </si>
  <si>
    <t>平田　浩康</t>
  </si>
  <si>
    <t>25登-012094</t>
  </si>
  <si>
    <t>茨城県水戸市河和田二丁目１番地１０</t>
    <rPh sb="9" eb="10">
      <t>ニ</t>
    </rPh>
    <phoneticPr fontId="1"/>
  </si>
  <si>
    <t>0293036766</t>
  </si>
  <si>
    <t>中庭　忠</t>
  </si>
  <si>
    <t>茨城県水戸市河和田２丁目１番地１０</t>
  </si>
  <si>
    <t>25登-012095</t>
  </si>
  <si>
    <t>株式会社ＦＩＥＬＤ　ＰＬＵＳ</t>
  </si>
  <si>
    <t>大阪府大阪市北区芝田二丁目２番１３号日生ビル東館５階</t>
  </si>
  <si>
    <t>0663754715</t>
  </si>
  <si>
    <t>甫天　耕平</t>
  </si>
  <si>
    <t>25登-012096</t>
  </si>
  <si>
    <t>中井洋樹</t>
    <rPh sb="0" eb="2">
      <t>ナカイ</t>
    </rPh>
    <rPh sb="2" eb="3">
      <t>ヨウ</t>
    </rPh>
    <rPh sb="3" eb="4">
      <t>ジュ</t>
    </rPh>
    <phoneticPr fontId="0"/>
  </si>
  <si>
    <t>2200046</t>
  </si>
  <si>
    <t>神奈川県横浜市西区西戸部町３丁目２７７番地</t>
  </si>
  <si>
    <t>09064998642</t>
  </si>
  <si>
    <t>中井　洋樹</t>
  </si>
  <si>
    <t>BLS国際行政書士事務所</t>
  </si>
  <si>
    <t>インドネシア語・スリランカ語・英語</t>
  </si>
  <si>
    <t>25登-012097</t>
  </si>
  <si>
    <t>ディスカバリー株式会社</t>
  </si>
  <si>
    <t>3501126</t>
  </si>
  <si>
    <t>埼玉県川越市旭町ニ丁目１７番地４７</t>
  </si>
  <si>
    <t>0492158845</t>
  </si>
  <si>
    <t>武藤　功</t>
  </si>
  <si>
    <t>埼玉県川越市旭町２丁目１７番地４７</t>
  </si>
  <si>
    <t>ベトナム語・英語</t>
    <rPh sb="6" eb="8">
      <t>エイゴ</t>
    </rPh>
    <phoneticPr fontId="28"/>
  </si>
  <si>
    <t>25登-012098</t>
  </si>
  <si>
    <t>株式会社かものはし</t>
  </si>
  <si>
    <t>4130101</t>
  </si>
  <si>
    <t>静岡県熱海市上多賀９６６番地の２３</t>
  </si>
  <si>
    <t>07084494628</t>
  </si>
  <si>
    <t>金井　雅虎</t>
  </si>
  <si>
    <t>静岡県熱海市上多賀９６６－２３－６１５</t>
  </si>
  <si>
    <t>25登-012099</t>
  </si>
  <si>
    <t>矢崎総業株式会社</t>
  </si>
  <si>
    <t>東京都港区港南一丁目８番１５号</t>
    <rPh sb="7" eb="8">
      <t>イチ</t>
    </rPh>
    <phoneticPr fontId="1"/>
  </si>
  <si>
    <t>0334458811</t>
  </si>
  <si>
    <t>矢﨑　陸</t>
  </si>
  <si>
    <t>ヤザキケアセンター紙ふうせん</t>
  </si>
  <si>
    <t>静岡県裾野市御宿１５００</t>
  </si>
  <si>
    <t>25登-012100</t>
  </si>
  <si>
    <t>サニーサービス株式会社</t>
  </si>
  <si>
    <t>6800821</t>
  </si>
  <si>
    <t>鳥取県鳥取市瓦町１０１番地</t>
  </si>
  <si>
    <t>0858876001</t>
  </si>
  <si>
    <t>春名　英介</t>
  </si>
  <si>
    <t>25登-012101</t>
  </si>
  <si>
    <t>大王興業株式会社</t>
  </si>
  <si>
    <t>長野県諏訪郡富士見町富士見２６６１番地１</t>
  </si>
  <si>
    <t>0266786904</t>
  </si>
  <si>
    <t>王　一</t>
  </si>
  <si>
    <t>25登-012102</t>
  </si>
  <si>
    <t>株式会社ユー・タチ</t>
  </si>
  <si>
    <t>1100053</t>
    <phoneticPr fontId="28"/>
  </si>
  <si>
    <t>東京都台東区浅草橋二丁目２９番１１号マルケービル９階</t>
    <rPh sb="9" eb="10">
      <t>ニ</t>
    </rPh>
    <rPh sb="10" eb="12">
      <t>チョウメ</t>
    </rPh>
    <phoneticPr fontId="28"/>
  </si>
  <si>
    <t>0343620813</t>
  </si>
  <si>
    <t>肖　迪</t>
  </si>
  <si>
    <t>東京都台東区浅草橋２丁目２９番１１号マルケービル９階</t>
  </si>
  <si>
    <t>中国語・英語</t>
    <phoneticPr fontId="28"/>
  </si>
  <si>
    <t>25登-012103</t>
  </si>
  <si>
    <t>株式会社バリュー・スタッフ</t>
  </si>
  <si>
    <t>大阪府大阪市中央区南船場二丁目５番１２号　</t>
  </si>
  <si>
    <t>0662600660</t>
  </si>
  <si>
    <t>根岸　正州</t>
  </si>
  <si>
    <t>大阪府大阪市中央区南船場二丁目５番１２号　クリスタファイブ７Ｆ</t>
  </si>
  <si>
    <t>クメール語・タイ語・ネパール語・ヒンディー語・ビルマ語・英語</t>
  </si>
  <si>
    <t>25登-012104</t>
  </si>
  <si>
    <t>ＭＵＫＩ　ＪＡＰＡＮ株式会社</t>
  </si>
  <si>
    <t>1980024</t>
  </si>
  <si>
    <t>東京都青梅市新町八丁目２４番地の５０</t>
    <rPh sb="3" eb="6">
      <t>オウメシ</t>
    </rPh>
    <rPh sb="6" eb="8">
      <t>シンマチ</t>
    </rPh>
    <rPh sb="8" eb="9">
      <t>ハチ</t>
    </rPh>
    <rPh sb="9" eb="11">
      <t>チョウメ</t>
    </rPh>
    <rPh sb="13" eb="15">
      <t>バンチ</t>
    </rPh>
    <phoneticPr fontId="1"/>
  </si>
  <si>
    <t>0428274970</t>
  </si>
  <si>
    <t>グェン・クイ・ドゥック</t>
    <phoneticPr fontId="28"/>
  </si>
  <si>
    <t>1970021</t>
  </si>
  <si>
    <t>東京都福生市東町１丁目１　ＫＴＤキョーワビルＩ３Ａ号室</t>
  </si>
  <si>
    <t>25登-012105</t>
  </si>
  <si>
    <t>株式会社ルックみらいＪａｐａｎ</t>
  </si>
  <si>
    <t>6610971</t>
  </si>
  <si>
    <t>兵庫県尼崎市瓦宮一丁目７番３－１号</t>
    <rPh sb="8" eb="9">
      <t>イチ</t>
    </rPh>
    <phoneticPr fontId="1"/>
  </si>
  <si>
    <t>08053285903</t>
  </si>
  <si>
    <t>宮田　義久</t>
  </si>
  <si>
    <t>兵庫県尼崎市瓦宮１丁目７番３－１号</t>
  </si>
  <si>
    <t>25登-012106</t>
  </si>
  <si>
    <t>Ｈｕｍａｎ　Ｒｅｓｏｕｒｃｅ＆Ｒ株式会社</t>
  </si>
  <si>
    <t>東京都文京区小石川二丁目１番１号</t>
    <rPh sb="9" eb="10">
      <t>ニ</t>
    </rPh>
    <phoneticPr fontId="1"/>
  </si>
  <si>
    <t>0338680642</t>
  </si>
  <si>
    <t>遠山　知宏</t>
  </si>
  <si>
    <t>神奈川県川崎市川崎区新川通１０番１５号</t>
    <rPh sb="15" eb="16">
      <t>バン</t>
    </rPh>
    <rPh sb="18" eb="19">
      <t>ゴウ</t>
    </rPh>
    <phoneticPr fontId="28"/>
  </si>
  <si>
    <t>25登-012107</t>
  </si>
  <si>
    <t xml:space="preserve">ＬＰＣ行政書士法人 </t>
  </si>
  <si>
    <t>6340051</t>
  </si>
  <si>
    <t>奈良県橿原市白橿町二丁目２５番１１号</t>
  </si>
  <si>
    <t>0744276135</t>
  </si>
  <si>
    <t>米田　史壽</t>
  </si>
  <si>
    <t>25登-012108</t>
  </si>
  <si>
    <t>Ｔ３建設事業協同組合</t>
  </si>
  <si>
    <t>3380014</t>
  </si>
  <si>
    <t>埼玉県さいたま市中央区上峰一丁目３番１２号</t>
    <rPh sb="13" eb="14">
      <t>イチ</t>
    </rPh>
    <phoneticPr fontId="1"/>
  </si>
  <si>
    <t>08088314828</t>
  </si>
  <si>
    <t>阿部　佳介</t>
  </si>
  <si>
    <t>埼玉県さいたま市中央区上峰１丁目３番１２号</t>
  </si>
  <si>
    <t>25登-012109</t>
  </si>
  <si>
    <t>株式会社ＲＩＺＩＮＧ　ＳＯＮ</t>
  </si>
  <si>
    <t>3591162</t>
  </si>
  <si>
    <t>埼玉県所沢市和ケ原一丁目１５９番地の１２</t>
    <rPh sb="9" eb="10">
      <t>イチ</t>
    </rPh>
    <phoneticPr fontId="1"/>
  </si>
  <si>
    <t>0429354734</t>
  </si>
  <si>
    <t>岡野　健博</t>
  </si>
  <si>
    <t>埼玉県所沢市東所沢２丁目４１番地の１６</t>
  </si>
  <si>
    <t>25登-012110</t>
  </si>
  <si>
    <t>株式会社ムーセンネクスト</t>
  </si>
  <si>
    <t>千葉県船橋市前原西２－４３－１０　１Ｆ</t>
  </si>
  <si>
    <t>0474765887</t>
  </si>
  <si>
    <t>青木　健一</t>
  </si>
  <si>
    <t>千葉県船橋市前原西２－４３－１０</t>
  </si>
  <si>
    <t>25登-012111</t>
  </si>
  <si>
    <t>株式会社ブルベ</t>
  </si>
  <si>
    <t>3230034</t>
  </si>
  <si>
    <t>栃木県小山市神鳥谷五丁目５番５号</t>
    <rPh sb="9" eb="10">
      <t>ゴ</t>
    </rPh>
    <phoneticPr fontId="1"/>
  </si>
  <si>
    <t>0285378866</t>
  </si>
  <si>
    <t>鈴木　典子</t>
  </si>
  <si>
    <t>栃木県小山市神鳥谷５丁目５番５号</t>
  </si>
  <si>
    <t>25登-012112</t>
  </si>
  <si>
    <t>医療法人翔樹会</t>
  </si>
  <si>
    <t>4940001</t>
  </si>
  <si>
    <t>愛知県一宮市開明字東沼８５番地</t>
  </si>
  <si>
    <t>0586641751</t>
  </si>
  <si>
    <t>井上　雅樹</t>
  </si>
  <si>
    <t>25登-012113</t>
  </si>
  <si>
    <t>ＡＫｉＭｉ合同会社</t>
  </si>
  <si>
    <t>9150071</t>
  </si>
  <si>
    <t>福井県越前市府中三丁目２番２６号２階</t>
    <rPh sb="8" eb="9">
      <t>サン</t>
    </rPh>
    <phoneticPr fontId="1"/>
  </si>
  <si>
    <t>07023638668</t>
  </si>
  <si>
    <t>グエンヴアンクー</t>
    <phoneticPr fontId="28"/>
  </si>
  <si>
    <t>福井県越前市府中３丁目２番２６号２階</t>
  </si>
  <si>
    <t>25登-012114</t>
  </si>
  <si>
    <t>株式会社トラストワン</t>
  </si>
  <si>
    <t>9850853</t>
  </si>
  <si>
    <t>宮城県多賀城市高橋三丁目１５－４０</t>
    <rPh sb="9" eb="10">
      <t>サン</t>
    </rPh>
    <phoneticPr fontId="1"/>
  </si>
  <si>
    <t>0227078139</t>
  </si>
  <si>
    <t>千葉　俊宏</t>
  </si>
  <si>
    <t>宮城県多賀城市高橋３丁目１５－４０</t>
  </si>
  <si>
    <t>25登-012115</t>
  </si>
  <si>
    <t>株式会社輝コーポレーション</t>
  </si>
  <si>
    <t>6128498</t>
  </si>
  <si>
    <t>京都府京都市伏見区下鳥羽中円面田町３１番地</t>
  </si>
  <si>
    <t>0756055626</t>
  </si>
  <si>
    <t>安達　幸治</t>
    <rPh sb="0" eb="2">
      <t>アダチ</t>
    </rPh>
    <phoneticPr fontId="0"/>
  </si>
  <si>
    <t>25登-012116</t>
    <phoneticPr fontId="28"/>
  </si>
  <si>
    <t>ＷＡＹキャスト株式会社</t>
  </si>
  <si>
    <t>東京都新宿区上落合一丁目１６番地７号エヌケイビル９階</t>
    <rPh sb="14" eb="16">
      <t>バンチ</t>
    </rPh>
    <rPh sb="17" eb="18">
      <t>ゴウ</t>
    </rPh>
    <rPh sb="25" eb="26">
      <t>カイ</t>
    </rPh>
    <phoneticPr fontId="28"/>
  </si>
  <si>
    <t>0363326620</t>
  </si>
  <si>
    <t>北野　大輔</t>
  </si>
  <si>
    <t>東京都新宿区上落合一丁目１６番地７号　エヌケイビル９階</t>
    <rPh sb="14" eb="16">
      <t>バンチ</t>
    </rPh>
    <rPh sb="17" eb="18">
      <t>ゴウ</t>
    </rPh>
    <rPh sb="26" eb="27">
      <t>カイ</t>
    </rPh>
    <phoneticPr fontId="28"/>
  </si>
  <si>
    <t>25登-012117</t>
  </si>
  <si>
    <t>GDC事業協同組合</t>
  </si>
  <si>
    <t>2380052</t>
  </si>
  <si>
    <t>神奈川県横須賀市佐野町六丁目２５番地</t>
  </si>
  <si>
    <t>0468014191</t>
  </si>
  <si>
    <t>森　勇人</t>
  </si>
  <si>
    <t>ネパール語・ベトナム語・ラオス語
・英語</t>
  </si>
  <si>
    <t>25登-012118</t>
  </si>
  <si>
    <t>株式会社ビリーブ</t>
  </si>
  <si>
    <t>6750321</t>
  </si>
  <si>
    <t>兵庫県加古川市志方町志方町７４２番地１</t>
  </si>
  <si>
    <t>0794524001</t>
  </si>
  <si>
    <t>杉本　建太</t>
  </si>
  <si>
    <t>インドネシア語・ベトナム語・ミャンマー語
・モンゴル語・英語</t>
  </si>
  <si>
    <t>25登-012119</t>
  </si>
  <si>
    <t>布家　敬貴（行政書士事務所ing global）</t>
  </si>
  <si>
    <t>東京都中野区新井２丁目１２番７号　メゾンドコーヨー１０２</t>
  </si>
  <si>
    <t>07085939727</t>
  </si>
  <si>
    <t>布家　敬貴</t>
  </si>
  <si>
    <t>25登-012120</t>
  </si>
  <si>
    <t>株式会社エッグバリュー</t>
  </si>
  <si>
    <t>東京都新宿区西新宿一丁目２５番１号新宿センタービル４９階</t>
    <rPh sb="9" eb="10">
      <t>イチ</t>
    </rPh>
    <phoneticPr fontId="1"/>
  </si>
  <si>
    <t>0344465318</t>
  </si>
  <si>
    <t>中田　啓一</t>
  </si>
  <si>
    <t>東京都新宿区西新宿１丁目２５番１号新宿センタービル４９階</t>
  </si>
  <si>
    <t>25登-012121</t>
  </si>
  <si>
    <t>東洋楽商株式会社</t>
  </si>
  <si>
    <t>0666168408</t>
  </si>
  <si>
    <t>劉　治波</t>
  </si>
  <si>
    <t>25登-012122</t>
  </si>
  <si>
    <t>株式会社ガルーダ・ジャパン</t>
  </si>
  <si>
    <t>4610022</t>
  </si>
  <si>
    <t>愛知県名古屋市東区東大曽根町１２番１９号ＯＺヒメノビル５階</t>
  </si>
  <si>
    <t>0523255315</t>
  </si>
  <si>
    <t>木下　幸多</t>
  </si>
  <si>
    <t>5008381</t>
  </si>
  <si>
    <t>岐阜県岐阜市市橋４丁目６番７号　鈴木ビル１階</t>
  </si>
  <si>
    <t>インドネシア語・ネパール語・ベトナム語・英語・ミャンマー語</t>
    <rPh sb="28" eb="29">
      <t>ゴ</t>
    </rPh>
    <phoneticPr fontId="1"/>
  </si>
  <si>
    <t>25登-012123</t>
  </si>
  <si>
    <t>HOMARE Works株式会社</t>
  </si>
  <si>
    <t>大阪府大阪市北区中津一丁目２番２１号中津明大ビル</t>
  </si>
  <si>
    <t>0666439538</t>
  </si>
  <si>
    <t>森田　貴</t>
  </si>
  <si>
    <t>イタリア語・ネパール語・英語</t>
  </si>
  <si>
    <t>25登-012124</t>
  </si>
  <si>
    <t>ジャパンアジアコネクト協同組合</t>
  </si>
  <si>
    <t>4650033</t>
  </si>
  <si>
    <t>愛知県名古屋市名東区明が丘８３番地</t>
  </si>
  <si>
    <t>0527397777</t>
  </si>
  <si>
    <t>小澤　友紀雄</t>
  </si>
  <si>
    <t>ミャンマー語・ベトナム語</t>
    <rPh sb="5" eb="6">
      <t>ゴ</t>
    </rPh>
    <rPh sb="11" eb="12">
      <t>ゴ</t>
    </rPh>
    <phoneticPr fontId="0"/>
  </si>
  <si>
    <t>25登-012125</t>
  </si>
  <si>
    <t>株式会社ＲＥＦＵ</t>
  </si>
  <si>
    <t>大阪府大阪市阿倍野区阪南町五丁目２２番７号４Ｆ</t>
  </si>
  <si>
    <t>0666271111</t>
  </si>
  <si>
    <t>原見　健一</t>
  </si>
  <si>
    <t>ヒンディー語・英語・タイ語・ネパール語</t>
    <rPh sb="18" eb="19">
      <t>ゴ</t>
    </rPh>
    <phoneticPr fontId="4"/>
  </si>
  <si>
    <t>25登-012126</t>
  </si>
  <si>
    <t>北斗株式会社</t>
  </si>
  <si>
    <t>東京都新宿区舟町５番地２６</t>
  </si>
  <si>
    <t>0362748223</t>
  </si>
  <si>
    <t>内藤　耕二</t>
  </si>
  <si>
    <t>25登-012127</t>
  </si>
  <si>
    <t>株式会社ＡＴＳ</t>
    <phoneticPr fontId="28"/>
  </si>
  <si>
    <t>大阪府大阪市北区梅田一丁目３番１－６００</t>
  </si>
  <si>
    <t>0666908710</t>
  </si>
  <si>
    <t>蓼原　一樹</t>
  </si>
  <si>
    <t>株式会社ＡＴＳ</t>
  </si>
  <si>
    <t>大阪府大阪市北区梅田１－３－１　大阪駅前第一ビル６階１１－１</t>
  </si>
  <si>
    <t>25登-012128</t>
  </si>
  <si>
    <t>株式会社彩進</t>
  </si>
  <si>
    <t>埼玉県川口市戸塚六丁目１２番４号</t>
    <rPh sb="0" eb="8">
      <t>333-0811</t>
    </rPh>
    <rPh sb="8" eb="11">
      <t>ロクチョウメ</t>
    </rPh>
    <rPh sb="13" eb="14">
      <t>バン</t>
    </rPh>
    <rPh sb="15" eb="16">
      <t>ゴウ</t>
    </rPh>
    <phoneticPr fontId="1"/>
  </si>
  <si>
    <t>0482917555</t>
  </si>
  <si>
    <t>戸塚営業所</t>
  </si>
  <si>
    <t>埼玉県川口市戸塚６丁目２１番１１号</t>
  </si>
  <si>
    <t>ネパール語・ベトナム語・ミャンマー語・中国語・英語・モンゴル語</t>
    <rPh sb="23" eb="25">
      <t>エイゴ</t>
    </rPh>
    <phoneticPr fontId="32"/>
  </si>
  <si>
    <t>25登-012129</t>
  </si>
  <si>
    <t>株式会社ＩＧＢカンパニー</t>
  </si>
  <si>
    <t>5640053</t>
  </si>
  <si>
    <t>大阪府吹田市江の木町２番３１号</t>
  </si>
  <si>
    <t>0663386599</t>
  </si>
  <si>
    <t>中野　竜次</t>
  </si>
  <si>
    <t>カンボジア語・ネパール語・シンハラ語・ミャンマー語</t>
    <rPh sb="11" eb="12">
      <t>ゴ</t>
    </rPh>
    <rPh sb="17" eb="18">
      <t>ゴ</t>
    </rPh>
    <rPh sb="24" eb="25">
      <t>ゴ</t>
    </rPh>
    <phoneticPr fontId="4"/>
  </si>
  <si>
    <t>25登-012130</t>
  </si>
  <si>
    <t>行政書士法人SKY・京都事務所</t>
  </si>
  <si>
    <t>6008108</t>
  </si>
  <si>
    <t>京都府京都市下京区西錺屋町１６－２眞栄五條ビルヂング４F　　</t>
  </si>
  <si>
    <t>0757416129</t>
  </si>
  <si>
    <t>岡川　芙巳</t>
  </si>
  <si>
    <t>京都府京都市下京区西錺屋町１６－２　眞栄五條ビルヂング４F</t>
  </si>
  <si>
    <t>25登-012131</t>
  </si>
  <si>
    <t>ＮＶＪ協同組合</t>
  </si>
  <si>
    <t>3420001</t>
  </si>
  <si>
    <t>埼玉県吉川市上内川４４４番地１</t>
    <rPh sb="12" eb="14">
      <t>バンチ</t>
    </rPh>
    <phoneticPr fontId="1"/>
  </si>
  <si>
    <t>0489934088</t>
  </si>
  <si>
    <t>府川　更</t>
  </si>
  <si>
    <t>埼玉県吉川市上内川４４４－１</t>
  </si>
  <si>
    <t>25登-012132</t>
  </si>
  <si>
    <t>グローバル人材支援協同組合</t>
  </si>
  <si>
    <t>2770051</t>
  </si>
  <si>
    <t>千葉県柏市加賀三丁目１８番１２号</t>
    <rPh sb="7" eb="8">
      <t>サン</t>
    </rPh>
    <phoneticPr fontId="1"/>
  </si>
  <si>
    <t>0471928308</t>
  </si>
  <si>
    <t>西山　裕</t>
  </si>
  <si>
    <t>2770084</t>
  </si>
  <si>
    <t>千葉県柏市新柏３－１－４ルミエール２－２０２号</t>
  </si>
  <si>
    <t>25登-012133</t>
  </si>
  <si>
    <t>小野寺　悦男　(KTM人財開発センター)</t>
  </si>
  <si>
    <t>9872157</t>
  </si>
  <si>
    <t>宮城県栗原市高清水中の茎３２番地３</t>
  </si>
  <si>
    <t>08033202610</t>
  </si>
  <si>
    <t>小野寺　悦男</t>
  </si>
  <si>
    <t>25登-012134</t>
  </si>
  <si>
    <t>株式会社ＢＩＷＡＫＯ　ＩＮＴＥＲＮＡＴＩＯＮＡＬ　ＧＲＯＵＰ</t>
    <phoneticPr fontId="28"/>
  </si>
  <si>
    <t>9140802</t>
  </si>
  <si>
    <t>福井県敦賀市呉竹町一丁目２３番６号</t>
    <rPh sb="9" eb="10">
      <t>イチ</t>
    </rPh>
    <phoneticPr fontId="1"/>
  </si>
  <si>
    <t>0770371754</t>
  </si>
  <si>
    <t>カレル・ラメシュ</t>
  </si>
  <si>
    <t>株式会社ＢＩＷＡＫＯ ＩＮＴＥＲＮＡＴＩＯＮＡＬ  ＧＲＯＵＰ</t>
    <phoneticPr fontId="32"/>
  </si>
  <si>
    <t>福井県敦賀市呉竹町１丁目２３番６号</t>
  </si>
  <si>
    <t>25登-012135</t>
  </si>
  <si>
    <t>有限会社キャリアコネクト</t>
  </si>
  <si>
    <t>東京都品川区南品川四丁目１１番１号</t>
    <rPh sb="9" eb="10">
      <t>ヨン</t>
    </rPh>
    <phoneticPr fontId="1"/>
  </si>
  <si>
    <t>0334726151</t>
  </si>
  <si>
    <t>渡邉　義弘</t>
  </si>
  <si>
    <t>東京都品川区南品川４丁目１１番１号</t>
  </si>
  <si>
    <t>ネパール語・ベンガル語・ミャンマー語</t>
  </si>
  <si>
    <t>25登-012136</t>
  </si>
  <si>
    <t>有限会社南神建設工業</t>
  </si>
  <si>
    <t>7210907</t>
  </si>
  <si>
    <t>広島県福山市春日町五丁目１９番３号</t>
  </si>
  <si>
    <t>0849400175</t>
  </si>
  <si>
    <t>林　利一</t>
  </si>
  <si>
    <t>25登-012137</t>
  </si>
  <si>
    <t>Ｅｎ　Ｌｉｎｋ合同会社</t>
  </si>
  <si>
    <t>7470005</t>
  </si>
  <si>
    <t>山口県防府市中西１２番４０号</t>
  </si>
  <si>
    <t>09028696989</t>
  </si>
  <si>
    <t>王　莉莉</t>
  </si>
  <si>
    <t>25登-012138</t>
  </si>
  <si>
    <t>株式会社スノー・フィード・サービス</t>
  </si>
  <si>
    <t>2950014</t>
  </si>
  <si>
    <t>千葉県南房総市千倉町川戸１１８１番地</t>
  </si>
  <si>
    <t>0470444815</t>
    <phoneticPr fontId="28"/>
  </si>
  <si>
    <t>2940023</t>
  </si>
  <si>
    <t>千葉県館山市神余４６６７－１</t>
  </si>
  <si>
    <t>シンハラ語・タガログ語・ベトナム語</t>
  </si>
  <si>
    <t>25登-012139</t>
  </si>
  <si>
    <t>千葉県銚子市中央町１７番地の１安藤ビル２階</t>
  </si>
  <si>
    <t>0479304080</t>
  </si>
  <si>
    <t>後盛　秀範　</t>
  </si>
  <si>
    <t>インドネシア語・カンボジア語・タイ語・
ベトナム語・ミャンマー語</t>
    <phoneticPr fontId="32"/>
  </si>
  <si>
    <t>25登-012140</t>
  </si>
  <si>
    <t>株式会社Ｈ＆Ｓ</t>
  </si>
  <si>
    <t>宮城県仙台市青葉区花京院一丁目５番２２号</t>
  </si>
  <si>
    <t>09029929978</t>
  </si>
  <si>
    <t>シュレスタ・ハリ・ゴパル</t>
  </si>
  <si>
    <t>株式会社Ｈ＆Ｓ　本社事務所</t>
  </si>
  <si>
    <t>9830803</t>
  </si>
  <si>
    <t>F宮城県仙台市宮城野区小田原１－１－５　１F</t>
  </si>
  <si>
    <t>25登-012141</t>
  </si>
  <si>
    <t>協同組合日本財務振興センター</t>
  </si>
  <si>
    <t>岩手県大船渡市盛町字町６番地８</t>
  </si>
  <si>
    <t>0192278808</t>
  </si>
  <si>
    <t>山崎　和彦</t>
  </si>
  <si>
    <t>インドネシア語・ネパール語・中国語</t>
    <rPh sb="14" eb="17">
      <t>チュウゴクゴ</t>
    </rPh>
    <phoneticPr fontId="4"/>
  </si>
  <si>
    <t>25登-012142</t>
  </si>
  <si>
    <t>一般社団法人地域産業活性化推進機構</t>
  </si>
  <si>
    <t>東京都大田区西蒲田七丁目５２番７号</t>
  </si>
  <si>
    <t>09040257932</t>
  </si>
  <si>
    <t>小澤　政心</t>
  </si>
  <si>
    <t>一般社団法人地域産業活性化推進機構</t>
    <phoneticPr fontId="32"/>
  </si>
  <si>
    <t>25登-012143</t>
  </si>
  <si>
    <t>株式会社ＮＴＳロジ</t>
  </si>
  <si>
    <t>2030044</t>
  </si>
  <si>
    <t>東京都東久留米市柳窪一丁目１０番３７号</t>
    <rPh sb="10" eb="11">
      <t>イチ</t>
    </rPh>
    <phoneticPr fontId="1"/>
  </si>
  <si>
    <t>0424743910</t>
  </si>
  <si>
    <t>笠原　史久</t>
  </si>
  <si>
    <t>株式会社ＮＴＳロジ　本社</t>
    <rPh sb="10" eb="12">
      <t>ホンシャ</t>
    </rPh>
    <phoneticPr fontId="32"/>
  </si>
  <si>
    <t>東京都東久留米市柳窪１丁目１０番３７号</t>
  </si>
  <si>
    <t>25登-012144</t>
  </si>
  <si>
    <t>ｉ　ＣＯＮＴＩＮＥＮＴ株式会社</t>
  </si>
  <si>
    <t>東京都多摩市鶴牧一丁目４番地１７号いずみビル７Ｆ</t>
    <rPh sb="8" eb="9">
      <t>イチ</t>
    </rPh>
    <phoneticPr fontId="1"/>
  </si>
  <si>
    <t>0423762672</t>
  </si>
  <si>
    <t>藤原　大陸</t>
  </si>
  <si>
    <t>東京都多摩市鶴牧１丁目４番地１７号いずみビル７Ｆ</t>
  </si>
  <si>
    <t>インドネシア語・ビルマ語・フィリピン語
・ベトナム語・英語</t>
    <phoneticPr fontId="32"/>
  </si>
  <si>
    <t>25登-012145</t>
  </si>
  <si>
    <t>グローバルウェイ協同組合</t>
  </si>
  <si>
    <t>岡山県岡山市北区野田屋町一丁目７番１７号野田屋町ＪＮビル４階４０２号室</t>
    <rPh sb="12" eb="13">
      <t>イッ</t>
    </rPh>
    <rPh sb="13" eb="15">
      <t>チョウメ</t>
    </rPh>
    <phoneticPr fontId="1"/>
  </si>
  <si>
    <t>0868019688</t>
  </si>
  <si>
    <t>佐々岡　英和</t>
  </si>
  <si>
    <t>岡山県岡山市北区野田屋町１丁目７番１７号野田屋町ＪＮビル４階４０２号室</t>
  </si>
  <si>
    <t>カンボジア語・タイ語・ベトナム語</t>
  </si>
  <si>
    <t>25登-012146</t>
  </si>
  <si>
    <t>株式会社山本製作所</t>
  </si>
  <si>
    <t>1440046</t>
  </si>
  <si>
    <t>東京都大田区東六郷三丁目２６番１号</t>
    <rPh sb="9" eb="10">
      <t>サン</t>
    </rPh>
    <phoneticPr fontId="1"/>
  </si>
  <si>
    <t>09093724766</t>
  </si>
  <si>
    <t>山本　智也</t>
  </si>
  <si>
    <t>株式会社山本製作所 品川営業所</t>
  </si>
  <si>
    <t>1400005</t>
  </si>
  <si>
    <t>東京都品川区広町１－５－２８－３０４</t>
  </si>
  <si>
    <t>25登-012147</t>
  </si>
  <si>
    <t>一般社団法人外国人材活用・地域創生支援機構</t>
  </si>
  <si>
    <t>0888553208</t>
  </si>
  <si>
    <t>入交　太郎</t>
  </si>
  <si>
    <t>一般社団法人外国人材活用
・地域創生支援機構</t>
    <phoneticPr fontId="32"/>
  </si>
  <si>
    <t>ベトナム語・インドネシア語・ミャンマー語</t>
    <rPh sb="4" eb="5">
      <t>ゴ</t>
    </rPh>
    <rPh sb="19" eb="20">
      <t>ゴ</t>
    </rPh>
    <phoneticPr fontId="32"/>
  </si>
  <si>
    <t>25登-012148</t>
  </si>
  <si>
    <t>吟遊詩人株式会社</t>
  </si>
  <si>
    <t>東京都武蔵野市吉祥寺本町２－１２－２ 仲田ビルＢ１</t>
  </si>
  <si>
    <t>0422041010</t>
  </si>
  <si>
    <t>東京都武蔵野市吉祥寺本町２－１２－２仲田ビルＢ１</t>
  </si>
  <si>
    <t>25登-012149</t>
  </si>
  <si>
    <t>株式会社ワンズウィル</t>
  </si>
  <si>
    <t>東京都港区港南一丁目２番７０号</t>
    <rPh sb="7" eb="8">
      <t>イチ</t>
    </rPh>
    <phoneticPr fontId="1"/>
  </si>
  <si>
    <t>0364330587</t>
  </si>
  <si>
    <t>東京都港区港南１丁目２番７０号</t>
  </si>
  <si>
    <t>25登-012150</t>
  </si>
  <si>
    <t>株式会社フューチャー・デザイン・ラボ</t>
  </si>
  <si>
    <t>1056004</t>
  </si>
  <si>
    <t>東京都港区虎ノ門四丁目３番１号</t>
    <rPh sb="8" eb="9">
      <t>ヨン</t>
    </rPh>
    <phoneticPr fontId="1"/>
  </si>
  <si>
    <t>0362229855</t>
  </si>
  <si>
    <t>竹原　敬二</t>
  </si>
  <si>
    <t>東京都港区虎ノ門四丁目３番１号　城山トラストタワー４階</t>
    <rPh sb="8" eb="9">
      <t>ヨン</t>
    </rPh>
    <rPh sb="16" eb="18">
      <t>シロヤマ</t>
    </rPh>
    <rPh sb="26" eb="27">
      <t>カイ</t>
    </rPh>
    <phoneticPr fontId="32"/>
  </si>
  <si>
    <t>25登-012151</t>
    <phoneticPr fontId="28"/>
  </si>
  <si>
    <t>株式会社アビリティリクルーティング</t>
  </si>
  <si>
    <t>東京都港区浜松町二丁目５番２号田中ビル５階</t>
  </si>
  <si>
    <t>0364320511</t>
  </si>
  <si>
    <t>☑　法令に定める支援内容及び実施方法
□　上記に加え、任意的な支援内容あり</t>
  </si>
  <si>
    <t>25登-012152</t>
  </si>
  <si>
    <t>株式会社　アースリンク</t>
  </si>
  <si>
    <t>0800011</t>
  </si>
  <si>
    <t>北海道帯広市西一条南二十五丁目２番２</t>
    <rPh sb="10" eb="13">
      <t>ニジュウゴ</t>
    </rPh>
    <phoneticPr fontId="1"/>
  </si>
  <si>
    <t>0155676436</t>
  </si>
  <si>
    <t>白川　憲</t>
  </si>
  <si>
    <t>北海道帯広市西一条南２５丁目２番２</t>
  </si>
  <si>
    <t>25登-012153</t>
  </si>
  <si>
    <t>株式会社メディカルサポート</t>
  </si>
  <si>
    <t>北海道札幌市中央区南三条西十四丁目１ｰ１　ONODERA４５　BLD</t>
    <rPh sb="13" eb="15">
      <t>ジュウヨン</t>
    </rPh>
    <phoneticPr fontId="1"/>
  </si>
  <si>
    <t>0118876561</t>
  </si>
  <si>
    <t>小倉　由美</t>
  </si>
  <si>
    <t>北海道札幌市中央区南三条西１４丁目１ｰ１　ONODERA４５　BLD</t>
  </si>
  <si>
    <t>25登-012154</t>
  </si>
  <si>
    <t>株式会社クルー</t>
  </si>
  <si>
    <t>香川県善通寺市金蔵寺町７８７番地１</t>
  </si>
  <si>
    <t>0877622066</t>
  </si>
  <si>
    <t>長田　英三郎</t>
  </si>
  <si>
    <t>株式会社クルー 多度津支店</t>
  </si>
  <si>
    <t>7640016</t>
  </si>
  <si>
    <t>香川県仲多度郡多度津町東浜７番２１号</t>
  </si>
  <si>
    <t>25登-012155</t>
  </si>
  <si>
    <t>株式会社ＡＳＩＡＮ　ＲＩＳＩＮＧ</t>
  </si>
  <si>
    <t>2790043</t>
  </si>
  <si>
    <t>千葉県浦安市富士見四丁目１１番１０号アセント富士見１０６号</t>
    <rPh sb="9" eb="10">
      <t>ヨン</t>
    </rPh>
    <phoneticPr fontId="1"/>
  </si>
  <si>
    <t>0477238573</t>
  </si>
  <si>
    <t>新越　敦志</t>
  </si>
  <si>
    <t>千葉県浦安市富士見４丁目１１番１０号アセント富士見１０６号</t>
  </si>
  <si>
    <t>25登-012156</t>
  </si>
  <si>
    <t>株式会社アリュール</t>
  </si>
  <si>
    <t>東京都渋谷区神宮前三丁目４１番６号エスペランサ神宮前８階</t>
  </si>
  <si>
    <t>0354227186</t>
  </si>
  <si>
    <t>吉野　由美</t>
  </si>
  <si>
    <t>シンハラ語・ミャンマー語・英語</t>
  </si>
  <si>
    <t>25登-012157</t>
  </si>
  <si>
    <t>株式会社学研ココファン</t>
  </si>
  <si>
    <t>東京都品川区西五反田二丁目１１番８号</t>
    <rPh sb="10" eb="11">
      <t>ニ</t>
    </rPh>
    <phoneticPr fontId="1"/>
  </si>
  <si>
    <t>0364311860</t>
  </si>
  <si>
    <t>森　猛</t>
  </si>
  <si>
    <t>東京都品川区西五反田２丁目１１番８号</t>
  </si>
  <si>
    <t>インドネシア語・ネパール語・ベトナム語・ベンガル語・ミャンマー語・中国語・英語・韓国語</t>
  </si>
  <si>
    <t>25登-012158</t>
  </si>
  <si>
    <t>フジ国際事業協同組合</t>
  </si>
  <si>
    <t>三好　続</t>
  </si>
  <si>
    <t>4100874</t>
  </si>
  <si>
    <t>静岡県沼津市松長８１４番地アイシンワークスビル２０１号</t>
  </si>
  <si>
    <t>25登-012159</t>
  </si>
  <si>
    <t>合同会社ＫＡＬＭ</t>
  </si>
  <si>
    <t>0630002</t>
  </si>
  <si>
    <t>北海道札幌市西区山の手二条十二丁目１２－２１</t>
    <rPh sb="13" eb="15">
      <t>ジュウニ</t>
    </rPh>
    <phoneticPr fontId="1"/>
  </si>
  <si>
    <t>05012422884</t>
  </si>
  <si>
    <t>ヘーラト　亞未</t>
  </si>
  <si>
    <t>北海道札幌市西区山の手二条１２丁目１２－２１</t>
  </si>
  <si>
    <t>25登-012160</t>
  </si>
  <si>
    <t>オールワークウィング事業協同組合</t>
  </si>
  <si>
    <t>8618035</t>
  </si>
  <si>
    <t>熊本県熊本市東区御領五丁目８番１４号</t>
    <rPh sb="10" eb="11">
      <t>ゴ</t>
    </rPh>
    <phoneticPr fontId="1"/>
  </si>
  <si>
    <t>0962004634</t>
  </si>
  <si>
    <t>王道　健郷</t>
  </si>
  <si>
    <t>熊本県熊本市東区御領５丁目８番１４号</t>
  </si>
  <si>
    <t>25登-012161</t>
  </si>
  <si>
    <t>株式会社ＬＡＮＴＥＲＮ</t>
  </si>
  <si>
    <t>東京都台東区浅草橋五丁目８番１１号大富ビル４０５</t>
    <rPh sb="9" eb="10">
      <t>ゴ</t>
    </rPh>
    <phoneticPr fontId="1"/>
  </si>
  <si>
    <t>08030270097</t>
  </si>
  <si>
    <t>趙　嘉穎</t>
  </si>
  <si>
    <t>東京都台東区浅草橋５丁目８番１１号大富ビル４０５</t>
  </si>
  <si>
    <t>25登-012162</t>
  </si>
  <si>
    <t>株式会社ユニシアホールディングス</t>
    <rPh sb="0" eb="4">
      <t>カブシキガイシャ</t>
    </rPh>
    <phoneticPr fontId="3"/>
  </si>
  <si>
    <t>東京都品川区東五反田一丁目７番６号</t>
    <rPh sb="10" eb="11">
      <t>イチ</t>
    </rPh>
    <phoneticPr fontId="1"/>
  </si>
  <si>
    <t>0354496410</t>
  </si>
  <si>
    <t>貫　啓二</t>
    <rPh sb="0" eb="1">
      <t>ヌキ</t>
    </rPh>
    <rPh sb="2" eb="4">
      <t>ケイジ</t>
    </rPh>
    <phoneticPr fontId="2"/>
  </si>
  <si>
    <t>株式会社串カツ田中ホールディングス</t>
  </si>
  <si>
    <t>東京都品川区東五反田１丁目７番６号</t>
  </si>
  <si>
    <t>英語・ベトナム語</t>
    <phoneticPr fontId="4"/>
  </si>
  <si>
    <t>25登-012163</t>
  </si>
  <si>
    <t>株式会社Ｕｎｉｔｅｄ</t>
  </si>
  <si>
    <t>福岡県北九州市小倉北区砂津二丁目１４番１３号</t>
    <rPh sb="13" eb="14">
      <t>ニ</t>
    </rPh>
    <phoneticPr fontId="1"/>
  </si>
  <si>
    <t>今田　信之</t>
  </si>
  <si>
    <t>福岡県北九州市小倉北区砂津２丁目１４番１３号</t>
  </si>
  <si>
    <t>タガログ語・ネパール語・ビサヤ語・ベトナム語・ミャンマー語・モンゴル語・中国語・英語・韓国語</t>
  </si>
  <si>
    <t>株式会社Ｕｎｉｔｅｄ 福岡事務所</t>
    <rPh sb="11" eb="13">
      <t>フクオカ</t>
    </rPh>
    <rPh sb="13" eb="16">
      <t>ジムショ</t>
    </rPh>
    <phoneticPr fontId="1"/>
  </si>
  <si>
    <t>8130003</t>
    <phoneticPr fontId="1"/>
  </si>
  <si>
    <t>福岡県福岡市東区香住ケ丘２丁目１５番２１－４０１号</t>
  </si>
  <si>
    <t>25登-012164</t>
  </si>
  <si>
    <t>ＳＩＷ合同会社</t>
  </si>
  <si>
    <t>8591404</t>
  </si>
  <si>
    <t>長崎県島原市有明町湯江丁１３番地１５６</t>
  </si>
  <si>
    <t>0957680086</t>
  </si>
  <si>
    <t>松本　東洋</t>
  </si>
  <si>
    <t>25登-012165</t>
  </si>
  <si>
    <t>株式会社First Drop</t>
  </si>
  <si>
    <t>2210054</t>
  </si>
  <si>
    <t>神奈川県横浜市神奈川区山内町１－１横浜市中央卸売市場本所水産棟５F（５１９）</t>
  </si>
  <si>
    <t>0455485700</t>
  </si>
  <si>
    <t>平尾　謙太郎</t>
  </si>
  <si>
    <t>25登-012166</t>
  </si>
  <si>
    <t>アセアンテクノロジー株式会社</t>
  </si>
  <si>
    <t>福井県福井市新田塚一丁目２５番１８号</t>
    <rPh sb="9" eb="10">
      <t>イチ</t>
    </rPh>
    <phoneticPr fontId="1"/>
  </si>
  <si>
    <t>0776979008</t>
  </si>
  <si>
    <t>西尾　武志</t>
  </si>
  <si>
    <t>9100076</t>
  </si>
  <si>
    <t>福井県福井市新田塚１丁目２５番１８号葵ビル４階</t>
  </si>
  <si>
    <t>25登-012167</t>
  </si>
  <si>
    <t>ＩＴＯ協同組合</t>
  </si>
  <si>
    <t>愛知県名古屋市西区浄心一丁目１番４３号</t>
    <rPh sb="11" eb="12">
      <t>イチ</t>
    </rPh>
    <phoneticPr fontId="1"/>
  </si>
  <si>
    <t>0528888338</t>
  </si>
  <si>
    <t>明山　薫</t>
  </si>
  <si>
    <t>愛知県名古屋市西区浄心１丁目１番４３号</t>
  </si>
  <si>
    <t>25登-012168</t>
  </si>
  <si>
    <t>株式会社ＮＡＢＩＮＡ＆Ｒｈｙｔｈｍ. dm</t>
  </si>
  <si>
    <t>群馬県前橋市青柳町４３２番地１白井マンション２０５号　</t>
  </si>
  <si>
    <t>カナル・ラジェス</t>
  </si>
  <si>
    <t>25登-012169</t>
  </si>
  <si>
    <t>大分アンダーガーメント協同組合</t>
  </si>
  <si>
    <t>8730511</t>
  </si>
  <si>
    <t>大分県国東市国東町小原４２６９番地１開豊第１ビル１０５号</t>
  </si>
  <si>
    <t>0978720955</t>
  </si>
  <si>
    <t>野上　慶三</t>
  </si>
  <si>
    <t>25登-012170</t>
  </si>
  <si>
    <t>株式会社ホープ</t>
  </si>
  <si>
    <t>神奈川県横浜市緑区白山一丁目１２番３号</t>
  </si>
  <si>
    <t>0459346087</t>
  </si>
  <si>
    <t>加藤　亮</t>
  </si>
  <si>
    <t>25登-012171</t>
  </si>
  <si>
    <t>プレシャスト株式会社</t>
  </si>
  <si>
    <t>愛知県名古屋市中区錦二丁目１５番２０号三永伏見ビル３階</t>
    <rPh sb="10" eb="11">
      <t>ニ</t>
    </rPh>
    <phoneticPr fontId="1"/>
  </si>
  <si>
    <t>0522117618</t>
  </si>
  <si>
    <t>飯田　隆仁</t>
  </si>
  <si>
    <t>愛知県名古屋市中村区太閤１丁目２０－１３秀幸ビル６０１</t>
  </si>
  <si>
    <t>インドネシア語・タガログ語・ネパール語・英語</t>
  </si>
  <si>
    <t>25登-012172</t>
  </si>
  <si>
    <t>ＫＳＬ協同組合</t>
  </si>
  <si>
    <t>4610049</t>
  </si>
  <si>
    <t>愛知県名古屋市東区古出来一丁目２番３号</t>
    <rPh sb="12" eb="13">
      <t>イチ</t>
    </rPh>
    <phoneticPr fontId="1"/>
  </si>
  <si>
    <t>0523558727</t>
  </si>
  <si>
    <t>藪中　孝司</t>
  </si>
  <si>
    <t>愛知県名古屋市東区古出来１丁目２番３号奥村ビル３A</t>
  </si>
  <si>
    <t>25登-012173</t>
  </si>
  <si>
    <t>株式会社ＳＨＩＮＥ　ＣＯＵＲＡＧＥ</t>
  </si>
  <si>
    <t>5810044</t>
  </si>
  <si>
    <t>大阪府八尾市木の本三丁目２２番地の７</t>
    <rPh sb="9" eb="10">
      <t>サン</t>
    </rPh>
    <phoneticPr fontId="1"/>
  </si>
  <si>
    <t>05068656331</t>
  </si>
  <si>
    <t>結城　輝</t>
  </si>
  <si>
    <t>大阪府八尾市木の本３丁目２２番地の７</t>
  </si>
  <si>
    <t>25登-012174</t>
  </si>
  <si>
    <t>6800611</t>
  </si>
  <si>
    <t>鳥取県八頭郡八頭町富枝２３５番地２２</t>
  </si>
  <si>
    <t>0899421248</t>
  </si>
  <si>
    <t>朝倉　勲生</t>
  </si>
  <si>
    <t>7900011</t>
  </si>
  <si>
    <t>愛媛県松山市千舟町４-３-７ 青野ビル１階</t>
  </si>
  <si>
    <t>25登-012175</t>
  </si>
  <si>
    <t>Ｓａｋｕｒａ　Ｐｒｏｊｅｃｔ株式会社</t>
  </si>
  <si>
    <t>8080141</t>
  </si>
  <si>
    <t>福岡県北九州市若松区青葉台東二丁目１２番８号</t>
    <rPh sb="14" eb="15">
      <t>ニ</t>
    </rPh>
    <phoneticPr fontId="1"/>
  </si>
  <si>
    <t>0936471650</t>
    <phoneticPr fontId="4"/>
  </si>
  <si>
    <t>野満　志帆</t>
  </si>
  <si>
    <t>福岡県北九州市若松区青葉台東２丁目１２番８号</t>
  </si>
  <si>
    <t>ネパール語・ベトナム語・ミャンマー語・英語・インドネシア語</t>
    <rPh sb="4" eb="5">
      <t>ゴゴゴ</t>
    </rPh>
    <phoneticPr fontId="1"/>
  </si>
  <si>
    <t>25登-012176</t>
  </si>
  <si>
    <t>リエゾン合同会社</t>
  </si>
  <si>
    <t>東京都新宿区新宿一丁目２４番７号　ルネ御苑プラザ１３１３号室</t>
  </si>
  <si>
    <t>0353791466</t>
  </si>
  <si>
    <t>副島　青玲</t>
  </si>
  <si>
    <t>☑　法令に定める支援内容及び実施方法
☑　上記に加え、任意的な支援内容あり</t>
  </si>
  <si>
    <t>25登-012177</t>
  </si>
  <si>
    <t>株式会社インフィニワークス</t>
  </si>
  <si>
    <t>東京都台東区根岸二丁目２０番１０号シルバードビル５階</t>
    <rPh sb="8" eb="9">
      <t>ニ</t>
    </rPh>
    <phoneticPr fontId="1"/>
  </si>
  <si>
    <t>0366350543</t>
  </si>
  <si>
    <t>奚　夏帆</t>
  </si>
  <si>
    <t>東京都台東区根岸２丁目２０番１０号シルバードビル５階</t>
  </si>
  <si>
    <t>25登-012178</t>
  </si>
  <si>
    <t>学校法人服部学園</t>
  </si>
  <si>
    <t>4440832</t>
  </si>
  <si>
    <t>愛知県岡崎市羽根東町一丁目２番地１</t>
    <rPh sb="10" eb="11">
      <t>イチ</t>
    </rPh>
    <phoneticPr fontId="1"/>
  </si>
  <si>
    <t>0564558111</t>
  </si>
  <si>
    <t>服部　良男</t>
  </si>
  <si>
    <t>学校法人　服部学園</t>
  </si>
  <si>
    <t>愛知県岡崎市羽根東町１丁目２番地１</t>
  </si>
  <si>
    <t>イタリア語・インドネシア語・スロバキア語・ドイツ語・ネパール語・ポルトガル語・中国語・英語・チェコ語</t>
  </si>
  <si>
    <t>25登-012179</t>
  </si>
  <si>
    <t>株式会社ＥＧＡＯ　ＧＲＯＵＰ</t>
  </si>
  <si>
    <t>4440813</t>
  </si>
  <si>
    <t>愛知県岡崎市羽根町字若宮３０番地</t>
  </si>
  <si>
    <t>0564559833</t>
  </si>
  <si>
    <t>イタリア語・インドネシア語・スロバキア語・ドイツ語・ネパール語・ベンガル語・ポルトガル語・中国語・英語・チェコ語</t>
  </si>
  <si>
    <t>25登-012180</t>
  </si>
  <si>
    <t>有限会社ＢＮｅｔ福岡</t>
  </si>
  <si>
    <t>福岡県福岡市東区青葉一丁目３６番３号</t>
    <rPh sb="10" eb="11">
      <t>イチ</t>
    </rPh>
    <phoneticPr fontId="1"/>
  </si>
  <si>
    <t>0924093223</t>
  </si>
  <si>
    <t>立川　憲治</t>
  </si>
  <si>
    <t>福岡県福岡市東区青葉１丁目３６番３号</t>
  </si>
  <si>
    <t>25登-012181</t>
  </si>
  <si>
    <t>ＡＨＣグループ株式会社</t>
  </si>
  <si>
    <t>東京都千代田区岩本町二丁目１１番９号</t>
    <rPh sb="10" eb="11">
      <t>ニ</t>
    </rPh>
    <phoneticPr fontId="1"/>
  </si>
  <si>
    <t>0362409550</t>
  </si>
  <si>
    <t>荒木　喜貴</t>
  </si>
  <si>
    <t>東京都千代田区岩本町２丁目１１番９号</t>
  </si>
  <si>
    <t>25登-012182</t>
  </si>
  <si>
    <t>株式会社マイトモジャパン</t>
  </si>
  <si>
    <t>大阪府大阪市北区浪花町１３－３８　千代田ビル北館１０階Ｃ号室</t>
  </si>
  <si>
    <t>0664854871</t>
  </si>
  <si>
    <t>山本　健諭</t>
  </si>
  <si>
    <t>25登-012183</t>
  </si>
  <si>
    <t>株式会社Ｔ’Ｓコーポレーション</t>
  </si>
  <si>
    <t>大阪府大阪市中央区難波五丁目１番６０号なんばスカイオ２７階ＷｅＷｏｒｋ</t>
  </si>
  <si>
    <t>0677774272</t>
  </si>
  <si>
    <t>田中　良樹</t>
  </si>
  <si>
    <t>25登-012184</t>
    <phoneticPr fontId="1"/>
  </si>
  <si>
    <t>明邦建物株式会社</t>
  </si>
  <si>
    <t>1860001</t>
  </si>
  <si>
    <t>東京都国立市北２ー１５ー１２</t>
  </si>
  <si>
    <t>0425747879</t>
  </si>
  <si>
    <t>佐藤　輝子</t>
  </si>
  <si>
    <t>25登-012185</t>
  </si>
  <si>
    <t>合同会社泰和商事</t>
  </si>
  <si>
    <t>9200362</t>
  </si>
  <si>
    <t>石川県金沢市古府三丁目１２９番地</t>
    <rPh sb="8" eb="9">
      <t>サン</t>
    </rPh>
    <phoneticPr fontId="1"/>
  </si>
  <si>
    <t>0762876858</t>
  </si>
  <si>
    <t>朴沢　賢</t>
  </si>
  <si>
    <t>9200364</t>
  </si>
  <si>
    <t>石川県金沢市松島３丁目１８０番地</t>
  </si>
  <si>
    <t>シンハラ語・ネパール語</t>
  </si>
  <si>
    <t>25登-012186</t>
  </si>
  <si>
    <t>株式会社ＮＯＲＩ</t>
  </si>
  <si>
    <t>5202351</t>
  </si>
  <si>
    <t>滋賀県野洲市冨波甲１１６１－８</t>
  </si>
  <si>
    <t>0775876272</t>
  </si>
  <si>
    <t>小椋　規正</t>
  </si>
  <si>
    <t>大戸屋ごはん処エイスクエア草津店</t>
  </si>
  <si>
    <t>5250025</t>
  </si>
  <si>
    <t>滋賀県草津市西渋川１－２３－１１０　ＳＡＲＡ東館</t>
  </si>
  <si>
    <t>大戸屋ごはん処フォレオ大津一里山店</t>
  </si>
  <si>
    <t>5202153</t>
  </si>
  <si>
    <t>滋賀県大津市一里山７－１－１</t>
  </si>
  <si>
    <t>大戸屋ラソラ川西店</t>
    <rPh sb="6" eb="8">
      <t>カワニシ</t>
    </rPh>
    <phoneticPr fontId="3"/>
  </si>
  <si>
    <t>兵庫県川西市栄町１１－１ラソラ川西　B１F</t>
    <rPh sb="0" eb="3">
      <t>ヒョウゴケン</t>
    </rPh>
    <rPh sb="3" eb="6">
      <t>カワニシシ</t>
    </rPh>
    <rPh sb="6" eb="8">
      <t>サカエチョウ</t>
    </rPh>
    <rPh sb="15" eb="17">
      <t>カワニシ</t>
    </rPh>
    <phoneticPr fontId="1"/>
  </si>
  <si>
    <t>25登-012187</t>
  </si>
  <si>
    <t>ＶＨＣジャパン株式会社</t>
  </si>
  <si>
    <t>9840015</t>
  </si>
  <si>
    <t>0223855390</t>
    <phoneticPr fontId="4"/>
  </si>
  <si>
    <t>柚原　祐哉</t>
  </si>
  <si>
    <t>25登-012188</t>
  </si>
  <si>
    <t>株式会社ＪｏＢｉｎｓ</t>
  </si>
  <si>
    <t>大阪府大阪市西区北堀江１－１９－８　四ツ橋ＫＭビル３Ｆ</t>
  </si>
  <si>
    <t>0665679460</t>
  </si>
  <si>
    <t>徳永　勇治</t>
  </si>
  <si>
    <t>英語・中国語・ネパール語・ベンガル語・インドネシア語・ミャンマー語・ベトナム語</t>
    <rPh sb="3" eb="6">
      <t>チュウゴクゴ</t>
    </rPh>
    <rPh sb="11" eb="12">
      <t>ゴ</t>
    </rPh>
    <rPh sb="17" eb="18">
      <t>ゴ</t>
    </rPh>
    <rPh sb="25" eb="26">
      <t>ゴ</t>
    </rPh>
    <rPh sb="32" eb="33">
      <t>ゴ</t>
    </rPh>
    <rPh sb="38" eb="39">
      <t>ゴ</t>
    </rPh>
    <phoneticPr fontId="4"/>
  </si>
  <si>
    <t>25登-012189</t>
  </si>
  <si>
    <t>浜田化学株式会社</t>
  </si>
  <si>
    <t>6600843</t>
  </si>
  <si>
    <t>兵庫県尼崎市東海岸町１番地の４</t>
  </si>
  <si>
    <t>0664113457</t>
  </si>
  <si>
    <t>岡野　嘉市</t>
  </si>
  <si>
    <t>25登-012190</t>
  </si>
  <si>
    <t>株式会社エーアンドワイ</t>
  </si>
  <si>
    <t>大分県大分市府内町三丁目４番２０号大分恒和ビル４階</t>
    <rPh sb="9" eb="10">
      <t>サン</t>
    </rPh>
    <phoneticPr fontId="1"/>
  </si>
  <si>
    <t>05068757440</t>
  </si>
  <si>
    <t>福田　京子</t>
  </si>
  <si>
    <t>大分県大分市府内町３丁目４番２０号大分恒和ビル４階</t>
  </si>
  <si>
    <t>25登-012191</t>
  </si>
  <si>
    <t>株式会社ＷｉｌｌＢｅコーポレーション</t>
  </si>
  <si>
    <t>6300243</t>
  </si>
  <si>
    <t>奈良県生駒市俵口町４５４番地１ヴァル・ヴェール生駒２０２</t>
  </si>
  <si>
    <t>0743847110</t>
  </si>
  <si>
    <t>土居　啓一</t>
  </si>
  <si>
    <t>インドネシア語・ネパール語・ビルマ語・ベトナム語・ベンガル語・英語</t>
  </si>
  <si>
    <t>25登-012192</t>
  </si>
  <si>
    <t>神奈川県横浜市中区尾上町三丁目４６番地１木村ビル７階</t>
    <rPh sb="12" eb="13">
      <t>サン</t>
    </rPh>
    <phoneticPr fontId="1"/>
  </si>
  <si>
    <t>0456202007</t>
  </si>
  <si>
    <t>矢野　健二</t>
  </si>
  <si>
    <t>神奈川県横浜市中区尾上町３丁目４６番地１木村ビル７階</t>
  </si>
  <si>
    <t>ネパール語・ベトナム語・モンゴル語・インドネシア語</t>
    <rPh sb="10" eb="11">
      <t>ゴ</t>
    </rPh>
    <rPh sb="16" eb="17">
      <t>ゴ</t>
    </rPh>
    <rPh sb="24" eb="25">
      <t>ゴ</t>
    </rPh>
    <phoneticPr fontId="1"/>
  </si>
  <si>
    <t>25登-012193</t>
  </si>
  <si>
    <t>サンバディ株式会社</t>
  </si>
  <si>
    <t>東京都世田谷区世田谷３－１７－１５－１０５</t>
  </si>
  <si>
    <t>05034798858</t>
    <phoneticPr fontId="28"/>
  </si>
  <si>
    <t>山本　博基</t>
  </si>
  <si>
    <t>25登-012194</t>
  </si>
  <si>
    <t>株式会社ライトハウス</t>
  </si>
  <si>
    <t>福岡県福岡市中央区天神一丁目１５番５号</t>
    <rPh sb="11" eb="12">
      <t>イチ</t>
    </rPh>
    <phoneticPr fontId="1"/>
  </si>
  <si>
    <t>05031775008</t>
  </si>
  <si>
    <t>新藤　克貴</t>
    <rPh sb="0" eb="1">
      <t>シン</t>
    </rPh>
    <phoneticPr fontId="28"/>
  </si>
  <si>
    <t>東京都江東区亀戸４-１１-９ AHAVAビル６F</t>
  </si>
  <si>
    <t>25登-012195</t>
  </si>
  <si>
    <t>株式会社プラム</t>
  </si>
  <si>
    <t>4680058</t>
  </si>
  <si>
    <t>愛知県名古屋市天白区植田西二丁目１３０５番地（Ａ棟）</t>
    <rPh sb="13" eb="14">
      <t>ニ</t>
    </rPh>
    <phoneticPr fontId="1"/>
  </si>
  <si>
    <t>0527406618</t>
  </si>
  <si>
    <t>安藤　友子</t>
  </si>
  <si>
    <t>4680053</t>
  </si>
  <si>
    <t>愛知県名古屋市天白区植田南１丁目３１１番地第２正和マンション１０１号</t>
  </si>
  <si>
    <t>25登-012196</t>
  </si>
  <si>
    <t>行政書士あおば行政法務事務所</t>
  </si>
  <si>
    <t>神奈川県横浜市青葉区市ケ尾町１１５３－３第２カブラギビル６０６</t>
  </si>
  <si>
    <t>0459790120</t>
  </si>
  <si>
    <t>齋藤　光宏</t>
  </si>
  <si>
    <t>25登-012197</t>
  </si>
  <si>
    <t>株式会社メヘルン</t>
  </si>
  <si>
    <t>3430106</t>
  </si>
  <si>
    <t>埼玉県北葛飾郡松伏町大川戸１７１５</t>
  </si>
  <si>
    <t>08040904062</t>
  </si>
  <si>
    <t>アハメッド　トフシル</t>
  </si>
  <si>
    <t>25登-012198</t>
  </si>
  <si>
    <t>有限会社とらい・あんぐる</t>
  </si>
  <si>
    <t>6630007</t>
  </si>
  <si>
    <t>奈良県桜井市大字外山１６６１番地</t>
  </si>
  <si>
    <t>0744420133</t>
  </si>
  <si>
    <t>田中　英俊</t>
  </si>
  <si>
    <t>グローバル・ジャパン</t>
  </si>
  <si>
    <t>6360311</t>
  </si>
  <si>
    <t>奈良県磯城郡田原本町八尾６２４－１</t>
  </si>
  <si>
    <t>25登-012199</t>
  </si>
  <si>
    <t>株式会社ＩＭ</t>
  </si>
  <si>
    <t>4440503</t>
  </si>
  <si>
    <t>愛知県西尾市吉良町津平文道郷１２１番地１</t>
  </si>
  <si>
    <t>0563751265</t>
  </si>
  <si>
    <t>井上　正秀</t>
  </si>
  <si>
    <t>25登-012200</t>
  </si>
  <si>
    <t>Active United株式会社</t>
  </si>
  <si>
    <t>東京都港区港南四丁目７番５５-１００２号</t>
  </si>
  <si>
    <t>07014089880</t>
  </si>
  <si>
    <t>松本　龍憲</t>
  </si>
  <si>
    <t>東京都港区浜松町二丁目７番１７号イーグル浜松町１０階１０１８号室</t>
  </si>
  <si>
    <t>25登-012201</t>
  </si>
  <si>
    <t>株式会社ＥｖａｎｇＬｉｎｋ</t>
  </si>
  <si>
    <t>東京都千代田区神田錦町一丁目４番地８ブロケードビル７階B室</t>
    <rPh sb="11" eb="12">
      <t>イチ</t>
    </rPh>
    <rPh sb="12" eb="14">
      <t>チョウメ</t>
    </rPh>
    <rPh sb="15" eb="17">
      <t>バンチ</t>
    </rPh>
    <rPh sb="26" eb="27">
      <t>カイ</t>
    </rPh>
    <rPh sb="28" eb="29">
      <t>シツ</t>
    </rPh>
    <phoneticPr fontId="1"/>
  </si>
  <si>
    <t>0362817558</t>
  </si>
  <si>
    <t>柴　争艶</t>
  </si>
  <si>
    <t>東京都千代田区神田錦町１丁目４番地８ブロケードビル７階Ｂ室</t>
  </si>
  <si>
    <t>25登-012202</t>
  </si>
  <si>
    <t>株式会社Ｊ－ＴＯＰ　ＧＬＯＢＡＬ</t>
  </si>
  <si>
    <t>大阪府大阪市中央区博労町一丁目８番１号</t>
    <rPh sb="12" eb="13">
      <t>イチ</t>
    </rPh>
    <rPh sb="13" eb="15">
      <t>チョウメ</t>
    </rPh>
    <rPh sb="16" eb="17">
      <t>バン</t>
    </rPh>
    <rPh sb="18" eb="19">
      <t>ゴウ</t>
    </rPh>
    <phoneticPr fontId="1"/>
  </si>
  <si>
    <t>0676538043</t>
  </si>
  <si>
    <t>中田　修治</t>
  </si>
  <si>
    <t>大阪府大阪市中央区博労町１丁目８番１号</t>
    <rPh sb="13" eb="15">
      <t>チョウメ</t>
    </rPh>
    <rPh sb="16" eb="17">
      <t>バン</t>
    </rPh>
    <rPh sb="18" eb="19">
      <t>ゴウ</t>
    </rPh>
    <phoneticPr fontId="1"/>
  </si>
  <si>
    <t>ベトナム語・ミャンマー語・ネパール語・バングラデシュ語</t>
    <rPh sb="11" eb="12">
      <t>ゴ</t>
    </rPh>
    <rPh sb="17" eb="18">
      <t>ゴ</t>
    </rPh>
    <rPh sb="26" eb="27">
      <t>ゴ</t>
    </rPh>
    <phoneticPr fontId="4"/>
  </si>
  <si>
    <t>25登-012203</t>
  </si>
  <si>
    <t>ニュートラスト株式会社</t>
  </si>
  <si>
    <t>7200017</t>
  </si>
  <si>
    <t>広島県福山市千田町三丁目４番３５号</t>
  </si>
  <si>
    <t>08038972468</t>
  </si>
  <si>
    <t>TRAN　KIM　NHUNG</t>
  </si>
  <si>
    <t>25登-012204</t>
  </si>
  <si>
    <t>行政書士事務所アーツ</t>
  </si>
  <si>
    <t>愛知県名古屋市中村区名駅３－２０－２０　名駅錦ビル６Ｆ</t>
  </si>
  <si>
    <t>05017815157</t>
  </si>
  <si>
    <t>石川　誠也</t>
  </si>
  <si>
    <t>25登-012205</t>
  </si>
  <si>
    <t>株式会社日本ライフデザイン</t>
  </si>
  <si>
    <t>東京都中央区銀座七丁目４番１２号</t>
    <rPh sb="8" eb="9">
      <t>ナナ</t>
    </rPh>
    <phoneticPr fontId="1"/>
  </si>
  <si>
    <t>0362285020</t>
  </si>
  <si>
    <t>深澤　勲</t>
  </si>
  <si>
    <t>特別養護老人ホーム桜の丘</t>
  </si>
  <si>
    <t>2110035</t>
  </si>
  <si>
    <t>神奈川県川崎市中原区井田３-１６-１</t>
  </si>
  <si>
    <t>ベトナム語・ミャンマー語・インドネシア語・中国語</t>
    <phoneticPr fontId="4"/>
  </si>
  <si>
    <t>25登-012206</t>
  </si>
  <si>
    <t>DOUITSU合同会社</t>
  </si>
  <si>
    <t>東京都清瀬市元町一丁目１１番２１号フローレス元町２０５号</t>
  </si>
  <si>
    <t>08022138194</t>
  </si>
  <si>
    <t>25登-012207</t>
  </si>
  <si>
    <t>株式会社ロジコム</t>
  </si>
  <si>
    <t>8490936</t>
  </si>
  <si>
    <t>佐賀県佐賀市鍋島町大字森田２４３９番地１</t>
  </si>
  <si>
    <t>0952335735</t>
  </si>
  <si>
    <t>鳥屋　正人</t>
  </si>
  <si>
    <t>スリランカ語・ネパール語・ベトナム語</t>
  </si>
  <si>
    <t>25登-012208</t>
  </si>
  <si>
    <t>クラフター協同組合</t>
  </si>
  <si>
    <t>9496103</t>
  </si>
  <si>
    <t>新潟県南魚沼郡湯沢町土樽１７８番地１スカイリゾート湯沢１３０７</t>
  </si>
  <si>
    <t>0257881798</t>
  </si>
  <si>
    <t>齋藤　慧</t>
  </si>
  <si>
    <t>25登-012209</t>
  </si>
  <si>
    <t>天天株式会社</t>
  </si>
  <si>
    <t>大阪府大阪市中央区博労町三丁目４番１３号</t>
  </si>
  <si>
    <t>08038645589</t>
  </si>
  <si>
    <t>石　岩</t>
  </si>
  <si>
    <t>25登-012210</t>
  </si>
  <si>
    <t>レバレジーズ株式会社</t>
  </si>
  <si>
    <t>東京都渋谷区渋谷二丁目２４番１２号</t>
    <rPh sb="8" eb="9">
      <t>ニ</t>
    </rPh>
    <phoneticPr fontId="1"/>
  </si>
  <si>
    <t>岩槻　知秀</t>
  </si>
  <si>
    <t>東京都渋谷区渋谷２丁目２４番１２号渋谷スクランブルスクエア２４F・２５F</t>
  </si>
  <si>
    <t>25登-012211</t>
  </si>
  <si>
    <t>電通工業株式会社</t>
  </si>
  <si>
    <t>8900023</t>
  </si>
  <si>
    <t>鹿児島県鹿児島市永吉二丁目２２番２号</t>
    <rPh sb="10" eb="11">
      <t>ニ</t>
    </rPh>
    <phoneticPr fontId="1"/>
  </si>
  <si>
    <t>0927919401</t>
  </si>
  <si>
    <t>弓削　武勝</t>
  </si>
  <si>
    <t>電通工業株式会社 福岡サービスセンターレイワンスタッフ</t>
  </si>
  <si>
    <t>福岡県福岡市中央区大名２丁目９番２９号第二プリンスビル９０３号</t>
  </si>
  <si>
    <t>25登-012212</t>
  </si>
  <si>
    <t>名阪急配株式会社</t>
  </si>
  <si>
    <t>4860817</t>
  </si>
  <si>
    <t>愛知県春日井市東野町九丁目７番地の１</t>
    <rPh sb="10" eb="11">
      <t>キュウ</t>
    </rPh>
    <phoneticPr fontId="1"/>
  </si>
  <si>
    <t>0568858122</t>
  </si>
  <si>
    <t>村井　聖</t>
  </si>
  <si>
    <t>愛知県春日井市東野町９丁目７番地の１</t>
  </si>
  <si>
    <t>名古屋常温センター</t>
  </si>
  <si>
    <t>4850829</t>
  </si>
  <si>
    <t>愛知県小牧市小牧原１丁目４１１番地</t>
  </si>
  <si>
    <t>25登-012213</t>
  </si>
  <si>
    <t>三喜工業株式会社</t>
  </si>
  <si>
    <t>埼玉県草加市稲荷一丁目４番１号</t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</si>
  <si>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0489288686</t>
  </si>
  <si>
    <t>渡邉　基人</t>
  </si>
  <si>
    <t>埼玉県草加市稲荷１丁目４番１号</t>
  </si>
  <si>
    <t>ヒンディー語・ベトナム語</t>
  </si>
  <si>
    <t>25登-012214</t>
  </si>
  <si>
    <t>株式会社セイキョウ</t>
  </si>
  <si>
    <t>3191221</t>
  </si>
  <si>
    <t>茨城県日立市大みか町三丁目５番５号</t>
    <rPh sb="10" eb="11">
      <t>サン</t>
    </rPh>
    <phoneticPr fontId="1"/>
  </si>
  <si>
    <t>0294520691</t>
  </si>
  <si>
    <t>茨城県日立市大みか町３丁目５番５号</t>
  </si>
  <si>
    <t>25登-012215</t>
  </si>
  <si>
    <t>株式会社ＬＡＭＴＥＸ</t>
  </si>
  <si>
    <t>6530038</t>
  </si>
  <si>
    <t>兵庫県神戸市長田区若松町一丁目３番３号１階</t>
    <rPh sb="12" eb="13">
      <t>イチ</t>
    </rPh>
    <phoneticPr fontId="1"/>
  </si>
  <si>
    <t>0787549780</t>
  </si>
  <si>
    <t>金田　憲三</t>
  </si>
  <si>
    <t>兵庫県神戸市長田区若松町１丁目３番３号１階</t>
  </si>
  <si>
    <t>25登-012216</t>
  </si>
  <si>
    <t>特定非営利活動法人スポイの会</t>
  </si>
  <si>
    <t>5630053</t>
  </si>
  <si>
    <t>大阪府池田市建石町８－１０</t>
  </si>
  <si>
    <t>0727519494</t>
  </si>
  <si>
    <t>吉井　順子</t>
  </si>
  <si>
    <t>5630025</t>
  </si>
  <si>
    <t>大阪府池田市城南１丁目８番２号</t>
  </si>
  <si>
    <t>25登-012217</t>
  </si>
  <si>
    <t>松本聡美（カラム行政書士事務所）</t>
  </si>
  <si>
    <t>09055620464</t>
  </si>
  <si>
    <t>松本　聡美</t>
  </si>
  <si>
    <t>25登-012218</t>
  </si>
  <si>
    <t>Ｔ・Ｓ・Ｓ協同組合</t>
  </si>
  <si>
    <t>4610013</t>
  </si>
  <si>
    <t>愛知県名古屋市東区飯田町３ＮｏｔｔｉｎｇＨｉｌｌ６Ｆ</t>
  </si>
  <si>
    <t>0509903727</t>
  </si>
  <si>
    <t>尾野　修平</t>
  </si>
  <si>
    <t>25登-012219</t>
  </si>
  <si>
    <t>大越　誠（行政書士大越誠事務所）</t>
  </si>
  <si>
    <t>9830011</t>
  </si>
  <si>
    <t>宮城県仙台市宮城野区栄２－８－８</t>
  </si>
  <si>
    <t>08054460325</t>
  </si>
  <si>
    <t>大越　誠</t>
  </si>
  <si>
    <t>宮城県仙台市宮城野区栄２-８-８</t>
  </si>
  <si>
    <t>25登-012220</t>
  </si>
  <si>
    <t>一般社団法人Winok　Mua</t>
  </si>
  <si>
    <t>埼玉県所沢市東狭山ケ丘六丁目２８３５番地２</t>
  </si>
  <si>
    <t>0429211160</t>
  </si>
  <si>
    <t>米原　秀雄</t>
  </si>
  <si>
    <t>25登-012221</t>
  </si>
  <si>
    <t>社会福祉法人桑の実会</t>
  </si>
  <si>
    <t>埼玉県所沢市東狭山ケ丘六丁目２８３５番地２</t>
    <rPh sb="11" eb="12">
      <t>ロク</t>
    </rPh>
    <phoneticPr fontId="1"/>
  </si>
  <si>
    <t>濱野　賢一</t>
  </si>
  <si>
    <t>埼玉県所沢市東狭山ケ丘６丁目２８３５番地２</t>
  </si>
  <si>
    <t>25登-012222</t>
  </si>
  <si>
    <t>株式会社エフ・オー・プランニング</t>
  </si>
  <si>
    <t>東京都目黒区下目黒一丁目１番１１号目黒東洋ビル</t>
    <rPh sb="9" eb="10">
      <t>イチ</t>
    </rPh>
    <phoneticPr fontId="1"/>
  </si>
  <si>
    <t>0354368861</t>
  </si>
  <si>
    <t>岡本　力</t>
  </si>
  <si>
    <t>株式会社エフ・オー・プランニング 東北支店</t>
  </si>
  <si>
    <t>宮城県仙台市宮城野区榴岡２-４-２２　仙台東口ビル８階</t>
  </si>
  <si>
    <t>25登-012223</t>
  </si>
  <si>
    <t>株式会社かわきたファーム</t>
  </si>
  <si>
    <t>2891104</t>
  </si>
  <si>
    <t>千葉県八街市文違３０１番地３４０４</t>
  </si>
  <si>
    <t>0433063201</t>
  </si>
  <si>
    <t>河北　礼子</t>
  </si>
  <si>
    <t>25登-012224</t>
  </si>
  <si>
    <t>株式会社ケアサクラ</t>
  </si>
  <si>
    <t>東京都港区赤坂四丁目２番３号ディライトビル４０２号室</t>
  </si>
  <si>
    <t>0354687693</t>
  </si>
  <si>
    <t>橋本　謙太郎</t>
  </si>
  <si>
    <t>25登-012225</t>
  </si>
  <si>
    <t>株式会社ＫＡＩＧＯ</t>
  </si>
  <si>
    <t>8650016</t>
  </si>
  <si>
    <t>熊本県玉名市岩崎１１番地１</t>
  </si>
  <si>
    <t>0968745010</t>
  </si>
  <si>
    <t>島田　照也</t>
  </si>
  <si>
    <t>25登-012226</t>
  </si>
  <si>
    <t>アイラックホーム株式会社</t>
  </si>
  <si>
    <t>7610302</t>
  </si>
  <si>
    <t>香川県高松市上林町３０番地８</t>
  </si>
  <si>
    <t>0878807722</t>
  </si>
  <si>
    <t>増元　浩二</t>
  </si>
  <si>
    <t>アイラックキャリア</t>
  </si>
  <si>
    <t>25登-012227</t>
  </si>
  <si>
    <t>有限会社久大</t>
  </si>
  <si>
    <t>7991323</t>
  </si>
  <si>
    <t>愛媛県西条市桑村３６６番地７</t>
  </si>
  <si>
    <t>0898663650</t>
    <phoneticPr fontId="1"/>
  </si>
  <si>
    <t>越智　伊都子</t>
  </si>
  <si>
    <t>25登-012228</t>
  </si>
  <si>
    <t>高山　義三（たかやま行政書士事務所）</t>
  </si>
  <si>
    <t>大阪府大阪市都島区中野町五丁目１３－３－２１０４</t>
    <rPh sb="12" eb="13">
      <t>ゴ</t>
    </rPh>
    <phoneticPr fontId="1"/>
  </si>
  <si>
    <t>09036553356</t>
  </si>
  <si>
    <t>高山　義三</t>
  </si>
  <si>
    <t>たかやま行政書士事務所</t>
  </si>
  <si>
    <t>大阪府大阪市都島区中野町５丁目１３－３－２１０４</t>
  </si>
  <si>
    <t>25登-012229</t>
  </si>
  <si>
    <t>株式会社大佐和自動車教習所</t>
  </si>
  <si>
    <t>2930036</t>
  </si>
  <si>
    <t>千葉県富津市千種新田８８番地</t>
  </si>
  <si>
    <t>0439652211</t>
  </si>
  <si>
    <t>金子　光晴</t>
  </si>
  <si>
    <t>25登-012230</t>
  </si>
  <si>
    <t>慧生活株式会社</t>
  </si>
  <si>
    <t>東京都荒川区西日暮里五丁目１６番７三福ビル４Ｆ</t>
    <rPh sb="10" eb="11">
      <t>ゴ</t>
    </rPh>
    <phoneticPr fontId="1"/>
  </si>
  <si>
    <t>0368269868</t>
  </si>
  <si>
    <t>車　慧慧</t>
  </si>
  <si>
    <t>東京都荒川区西日暮里５丁目１６番７三福ビル４Ｆ</t>
  </si>
  <si>
    <t>25登-012231</t>
  </si>
  <si>
    <t>伊延　美由紀（グッドラック行政書士事務所）</t>
  </si>
  <si>
    <t>8740909</t>
  </si>
  <si>
    <t>大分県別府市田の湯町３番７号アライアンスタワーZ４階</t>
  </si>
  <si>
    <t>08052440234</t>
  </si>
  <si>
    <t>伊延　美由紀</t>
  </si>
  <si>
    <t>25登-012232</t>
  </si>
  <si>
    <t>西部知多協同組合</t>
  </si>
  <si>
    <t>4780016</t>
  </si>
  <si>
    <t>愛知県知多市梅が丘一丁目１４番地の１</t>
    <rPh sb="9" eb="10">
      <t>イチ</t>
    </rPh>
    <phoneticPr fontId="1"/>
  </si>
  <si>
    <t>0562514556</t>
  </si>
  <si>
    <t>前田　鉄司</t>
  </si>
  <si>
    <t>愛知県知多市つつじが丘２－１－２　つつじが丘団地２０２棟２０２</t>
  </si>
  <si>
    <t>インドネシア語・韓国語</t>
  </si>
  <si>
    <t>25登-012233</t>
  </si>
  <si>
    <t>株式会社Ｍｅｔｅｏｒ　Ｇｒｅｅｎ</t>
  </si>
  <si>
    <t>5220082</t>
  </si>
  <si>
    <t>滋賀県彦根市安清町５－５１</t>
  </si>
  <si>
    <t>0749475406</t>
  </si>
  <si>
    <t>北島　亮太</t>
  </si>
  <si>
    <t>25登-012234</t>
  </si>
  <si>
    <t>公益社団法人むげんのわ国際人材支援機構</t>
  </si>
  <si>
    <t>9398082</t>
  </si>
  <si>
    <t>富山県富山市小泉町１８１番地グラヨール小泉町４階Ｄ号室</t>
  </si>
  <si>
    <t>0764917260</t>
  </si>
  <si>
    <t>神戸　一馬</t>
  </si>
  <si>
    <t>25登-012235</t>
  </si>
  <si>
    <t>トリマス行政書士事務所</t>
  </si>
  <si>
    <t>5310074</t>
  </si>
  <si>
    <t>大阪府大阪市北区本庄東２ー１０－１５</t>
  </si>
  <si>
    <t>0663711332</t>
  </si>
  <si>
    <t>新城　恵</t>
  </si>
  <si>
    <t>25登-012236</t>
  </si>
  <si>
    <t>株式会社オオハシ</t>
  </si>
  <si>
    <t>5860048</t>
  </si>
  <si>
    <t>大阪府河内長野市三日市町５５０</t>
  </si>
  <si>
    <t>0721635338</t>
  </si>
  <si>
    <t>大橋　孝行</t>
  </si>
  <si>
    <t>大阪府河内長野市三日市町５５０番地</t>
  </si>
  <si>
    <t>25登-012237</t>
  </si>
  <si>
    <t>株式会社キーサイエンス</t>
  </si>
  <si>
    <t>東京都千代田区神田神保町１ー４８第一矢部ビル２F</t>
    <rPh sb="0" eb="12">
      <t>101-0051</t>
    </rPh>
    <rPh sb="16" eb="18">
      <t>ダイイチ</t>
    </rPh>
    <rPh sb="18" eb="20">
      <t>ヤベ</t>
    </rPh>
    <phoneticPr fontId="4"/>
  </si>
  <si>
    <t>0366808129</t>
  </si>
  <si>
    <t>吉澤　勁</t>
  </si>
  <si>
    <t>東京都港区芝大門１丁目４番４号ノア芝大門５０１</t>
  </si>
  <si>
    <t>25登-012238</t>
  </si>
  <si>
    <t>一般社団法人東京都金属プレス工業会</t>
  </si>
  <si>
    <t>東京都墨田区両国四丁目３０番７号</t>
    <rPh sb="8" eb="9">
      <t>ヨン</t>
    </rPh>
    <phoneticPr fontId="1"/>
  </si>
  <si>
    <t>0356241921</t>
  </si>
  <si>
    <t>増田　靖治</t>
  </si>
  <si>
    <t>東京都墨田区両国４丁目３０番７号金属プレス会館４F</t>
  </si>
  <si>
    <t>25登-012239</t>
  </si>
  <si>
    <t>株式会社ビリオンフーズハヤシ</t>
  </si>
  <si>
    <t>9100841</t>
  </si>
  <si>
    <t>福井県福井市開発町第８号２番地の３</t>
  </si>
  <si>
    <t>0776880555</t>
  </si>
  <si>
    <t>林　明徳</t>
  </si>
  <si>
    <t>シンハラ語・ミャンマー語</t>
  </si>
  <si>
    <t>25登-012240</t>
  </si>
  <si>
    <t>株式会社加藤えのき</t>
  </si>
  <si>
    <t>8802223</t>
  </si>
  <si>
    <t>宮崎県宮崎市高岡町浦之名４３０９番地</t>
  </si>
  <si>
    <t>0985820717</t>
  </si>
  <si>
    <t>加藤　修一郎</t>
  </si>
  <si>
    <t>25登-012241</t>
  </si>
  <si>
    <t>宿サポート株式会社</t>
  </si>
  <si>
    <t>8100045</t>
  </si>
  <si>
    <t>福岡県福岡市中央区草香江二丁目１番１３号２０１</t>
    <rPh sb="12" eb="13">
      <t>ニ</t>
    </rPh>
    <phoneticPr fontId="1"/>
  </si>
  <si>
    <t>09061943759</t>
  </si>
  <si>
    <t>吉田　隼人</t>
  </si>
  <si>
    <t>福岡県福岡市中央区草香江２丁目１番１３号２０１</t>
  </si>
  <si>
    <t>25登-012242</t>
  </si>
  <si>
    <t>株式会社ｉｎｔａｋｅ</t>
  </si>
  <si>
    <t>8528156</t>
  </si>
  <si>
    <t>長崎県長崎市赤迫二丁目１１番３８号</t>
    <rPh sb="8" eb="9">
      <t>ニ</t>
    </rPh>
    <phoneticPr fontId="1"/>
  </si>
  <si>
    <t>0958572275</t>
  </si>
  <si>
    <t>山﨑　滿</t>
    <rPh sb="3" eb="4">
      <t>ミツル</t>
    </rPh>
    <phoneticPr fontId="28"/>
  </si>
  <si>
    <t>長崎県長崎市赤迫２丁目１１番３８号</t>
  </si>
  <si>
    <t>25登-012243</t>
  </si>
  <si>
    <t>株式会社ネオクロス</t>
  </si>
  <si>
    <t>東京都新宿区高田馬場二丁目１７番３号東京三協信用金庫本店ビル</t>
  </si>
  <si>
    <t>0353242792</t>
  </si>
  <si>
    <t>新夢　シャド</t>
  </si>
  <si>
    <t>25登-012244</t>
  </si>
  <si>
    <t>株式会社メディカルパートナー京都</t>
  </si>
  <si>
    <t>6158191</t>
  </si>
  <si>
    <t>京都府京都市西京区川島有栖川町７－１　サムソンビル３０３</t>
  </si>
  <si>
    <t>0753822772</t>
  </si>
  <si>
    <t>木部　学</t>
  </si>
  <si>
    <t>25登-012245</t>
  </si>
  <si>
    <t>株式会社庭源</t>
  </si>
  <si>
    <t>愛知県稲沢市平和町塩川２２６番地１</t>
  </si>
  <si>
    <t>0567973759</t>
  </si>
  <si>
    <t>佐々木　信也</t>
  </si>
  <si>
    <t>25登-012246</t>
  </si>
  <si>
    <t>四国エックス線株式会社</t>
  </si>
  <si>
    <t>香川県丸亀市郡家町３３５５番地</t>
  </si>
  <si>
    <t>0877228032</t>
  </si>
  <si>
    <t>25登-012247</t>
  </si>
  <si>
    <t>合同会社International　Human　Power</t>
  </si>
  <si>
    <t>長野県佐久市岩村田１０７５番地２</t>
  </si>
  <si>
    <t>09025636627</t>
  </si>
  <si>
    <t>中里　喜子</t>
  </si>
  <si>
    <t>25登-012248</t>
  </si>
  <si>
    <t>有限会社つなぎの里</t>
  </si>
  <si>
    <t>0183102</t>
  </si>
  <si>
    <t>秋田県能代市二ツ井町小繋字恋の沢８２番地１</t>
  </si>
  <si>
    <t>0185735219</t>
  </si>
  <si>
    <t>髙橋　武浩</t>
  </si>
  <si>
    <t>25登-012249</t>
  </si>
  <si>
    <t>堀内　友起子（堀内行政書士事務所）</t>
  </si>
  <si>
    <t>東京都新宿区大久保２丁目５番２０－９０２号</t>
  </si>
  <si>
    <t>09023117190</t>
  </si>
  <si>
    <t>堀内　友起子</t>
  </si>
  <si>
    <t>堀内行政書士事務所</t>
  </si>
  <si>
    <t>25登-012250</t>
  </si>
  <si>
    <t>有限会社ホームスタッフ</t>
  </si>
  <si>
    <t>兵庫県神戸市長田区御屋敷通六丁目４番７号</t>
    <rPh sb="13" eb="14">
      <t>ロク</t>
    </rPh>
    <phoneticPr fontId="1"/>
  </si>
  <si>
    <t>吉岡　昌浩</t>
  </si>
  <si>
    <t>25登-012251</t>
  </si>
  <si>
    <t>株式会社グロップエスシー</t>
    <phoneticPr fontId="28"/>
  </si>
  <si>
    <t>愛知県名古屋市中区錦３丁目６番３５号</t>
  </si>
  <si>
    <t>0529595565</t>
  </si>
  <si>
    <t>平野　真一郎</t>
  </si>
  <si>
    <t>株式会社グロップエスシー</t>
  </si>
  <si>
    <t>☑　法令に定める支援内容及び実施方法
□　上記に加え、任意的な支援内容あり</t>
    <phoneticPr fontId="32"/>
  </si>
  <si>
    <t>25登-012252</t>
  </si>
  <si>
    <t>畑中　敏和（RISE UP）</t>
  </si>
  <si>
    <t>0860215</t>
  </si>
  <si>
    <t>北海道野付郡別海町別海川上町１３９番地の１４</t>
  </si>
  <si>
    <t>0153748144</t>
  </si>
  <si>
    <t>畑中　敏和</t>
  </si>
  <si>
    <t>25登-012253</t>
  </si>
  <si>
    <t>株式会社浦河イン</t>
  </si>
  <si>
    <t>0570024</t>
  </si>
  <si>
    <t>北海道浦河郡浦河町築地３丁目１番地３</t>
  </si>
  <si>
    <t>0146221212</t>
  </si>
  <si>
    <t>荒井　周吾</t>
  </si>
  <si>
    <t>インドネシア語・ベトナム語・ネパール語</t>
    <rPh sb="18" eb="19">
      <t>ゴ</t>
    </rPh>
    <phoneticPr fontId="1"/>
  </si>
  <si>
    <t>25登-012254</t>
  </si>
  <si>
    <t>行政書士法人Ｚｉｐ国際法務事務所</t>
    <phoneticPr fontId="32"/>
  </si>
  <si>
    <t>大阪府大阪市中央区谷町二丁目５－４エフベースラドルフ７階７０１</t>
  </si>
  <si>
    <t>0668092755</t>
  </si>
  <si>
    <t>綿谷　俊彦</t>
  </si>
  <si>
    <t>行政書士法人Ｚｉｐ国際法務事務所</t>
  </si>
  <si>
    <t>25登-012255</t>
    <phoneticPr fontId="4"/>
  </si>
  <si>
    <t>株式会社ＡＣＥグループ</t>
  </si>
  <si>
    <t>4570016</t>
  </si>
  <si>
    <t>愛知県名古屋市南区汐田町９番２９号</t>
  </si>
  <si>
    <t>05262475740</t>
  </si>
  <si>
    <t>北越　達也</t>
  </si>
  <si>
    <t>インドネシア語・ベトナム語・ミャンマー語</t>
    <rPh sb="12" eb="13">
      <t>ゴ</t>
    </rPh>
    <rPh sb="19" eb="20">
      <t>ゴ</t>
    </rPh>
    <phoneticPr fontId="4"/>
  </si>
  <si>
    <t>25登-012256</t>
  </si>
  <si>
    <t>株式会社ファスト</t>
  </si>
  <si>
    <t>群馬県太田市由良町１５７６番地１</t>
  </si>
  <si>
    <t>0276564021</t>
  </si>
  <si>
    <t>齋藤　直美</t>
  </si>
  <si>
    <t>25登-012257</t>
  </si>
  <si>
    <t>株式会社プレジール</t>
  </si>
  <si>
    <t>東京都新宿区高田馬場３丁目２０番１１号</t>
  </si>
  <si>
    <t>0369087600</t>
  </si>
  <si>
    <t>渡部　孝夫</t>
  </si>
  <si>
    <t>25登-012258</t>
  </si>
  <si>
    <t>吉田　雄介（エールZEAL国際行政書士事務所）</t>
  </si>
  <si>
    <t>3550811</t>
  </si>
  <si>
    <t>埼玉県比企郡滑川町大字羽尾３８７４番地１</t>
  </si>
  <si>
    <t>049359957</t>
  </si>
  <si>
    <t>吉田　雄介</t>
  </si>
  <si>
    <t>タイ語・英語・韓国語</t>
  </si>
  <si>
    <t>25登-012259</t>
  </si>
  <si>
    <t>株式会社ちらん</t>
  </si>
  <si>
    <t>東京都千代田区神田岩本町１５－１　ＣＹＫ神田岩本町Ｂ１Ｆ－０２</t>
    <rPh sb="0" eb="3">
      <t>トウキョウト</t>
    </rPh>
    <rPh sb="3" eb="7">
      <t>チヨダク</t>
    </rPh>
    <rPh sb="7" eb="9">
      <t>カンダ</t>
    </rPh>
    <rPh sb="9" eb="11">
      <t>イワモト</t>
    </rPh>
    <rPh sb="11" eb="12">
      <t>マチ</t>
    </rPh>
    <rPh sb="20" eb="22">
      <t>カンダ</t>
    </rPh>
    <rPh sb="22" eb="25">
      <t>イワモトチョウ</t>
    </rPh>
    <phoneticPr fontId="2"/>
  </si>
  <si>
    <t>0366595818</t>
  </si>
  <si>
    <t>25登-012260</t>
  </si>
  <si>
    <t>株式会社優彩</t>
  </si>
  <si>
    <t>静岡県磐田市中泉２３７番地１</t>
  </si>
  <si>
    <t>0538866261</t>
  </si>
  <si>
    <t>伊藤　明美</t>
  </si>
  <si>
    <t>インドネシア語・シンハラ語・タガログ語・英語</t>
  </si>
  <si>
    <t>25登-012261</t>
  </si>
  <si>
    <t>行政書士ひまわり法務事務所</t>
  </si>
  <si>
    <t>徳島県徳島市国府町府中７２３－５</t>
  </si>
  <si>
    <t>0886601743</t>
  </si>
  <si>
    <t>谷　紗織</t>
    <rPh sb="2" eb="4">
      <t>サオリ</t>
    </rPh>
    <phoneticPr fontId="28"/>
  </si>
  <si>
    <t>25登-012262</t>
  </si>
  <si>
    <t>株式会社ｔｕｎａｇｕ</t>
  </si>
  <si>
    <t>大阪府大阪市中央区南船場４－４－１０　辰野心斎橋ビル８階</t>
  </si>
  <si>
    <t>0667558201</t>
  </si>
  <si>
    <t>25登-012263</t>
  </si>
  <si>
    <t>株式会社マンショー</t>
  </si>
  <si>
    <t>7350012</t>
  </si>
  <si>
    <t>広島県安芸郡府中町八幡２丁目１３番４号</t>
  </si>
  <si>
    <t>0825103366</t>
  </si>
  <si>
    <t>朝倉　康徳</t>
  </si>
  <si>
    <t>ベトナム語・タイ語・中国語・英語・インドネシア語・ミャンマー語</t>
    <rPh sb="0" eb="31">
      <t>ゴ</t>
    </rPh>
    <phoneticPr fontId="4"/>
  </si>
  <si>
    <t>25登-012264</t>
  </si>
  <si>
    <t>アイドリーム合同会社</t>
  </si>
  <si>
    <t>8340063</t>
  </si>
  <si>
    <t>福岡県八女市本村１１６番地４</t>
  </si>
  <si>
    <t>0943249882</t>
    <phoneticPr fontId="28"/>
  </si>
  <si>
    <t>髙口　文章</t>
  </si>
  <si>
    <t>25登-012265</t>
  </si>
  <si>
    <t>株式会社ナガヨシ</t>
  </si>
  <si>
    <t>8796601</t>
  </si>
  <si>
    <t>大分県豊後大野市緒方町馬場３１番地１</t>
  </si>
  <si>
    <t>0120957381</t>
  </si>
  <si>
    <t>長吉　友博</t>
  </si>
  <si>
    <t>25登-012266</t>
  </si>
  <si>
    <t>ＩＲＣ協同組合</t>
  </si>
  <si>
    <t>2620013</t>
  </si>
  <si>
    <t>千葉県千葉市花見川区犢橋町６７８番地１</t>
  </si>
  <si>
    <t>0432168731</t>
  </si>
  <si>
    <t>黒田　雄</t>
  </si>
  <si>
    <t>25登-012267</t>
  </si>
  <si>
    <t>株式会社ライセンスアカデミー</t>
  </si>
  <si>
    <t>東京都新宿区百人町２丁目１７番２４号</t>
  </si>
  <si>
    <t>0359251643</t>
  </si>
  <si>
    <t>白田　康則</t>
  </si>
  <si>
    <t>株式会社ライセンスアカデミー 東京本社</t>
  </si>
  <si>
    <t>25登-012268</t>
  </si>
  <si>
    <t>有限会社ウォームス</t>
  </si>
  <si>
    <t>4228005</t>
  </si>
  <si>
    <t>静岡県静岡市駿河区池田１８３３番地の６７</t>
  </si>
  <si>
    <t>0542598986</t>
  </si>
  <si>
    <t>長田　博</t>
  </si>
  <si>
    <t>静岡県静岡市駿河区広野三丁目２０番１４号</t>
  </si>
  <si>
    <t>25登-012269</t>
  </si>
  <si>
    <t>日本外国語技能教習センター株式会社</t>
  </si>
  <si>
    <t>愛知県清須市朝日天王１３０番地１</t>
  </si>
  <si>
    <t>0529085838</t>
  </si>
  <si>
    <t>小林　莉緒</t>
  </si>
  <si>
    <t>インドネシア語・クメール語・タガログ語・ネパール語・ビルマ語・ベトナム語・ベンガル語・中国語</t>
  </si>
  <si>
    <t>25登-012270</t>
  </si>
  <si>
    <t>株式会社Ａｔｔｅ</t>
  </si>
  <si>
    <t>東京都港区赤坂二丁目１９番８号赤坂二丁目アネックス３Ｆ</t>
  </si>
  <si>
    <t>0362777430</t>
  </si>
  <si>
    <t>近藤　肇</t>
  </si>
  <si>
    <t>25登-012271</t>
  </si>
  <si>
    <t>ワールドインターン株式会社</t>
  </si>
  <si>
    <t>3000805</t>
  </si>
  <si>
    <t>茨城県土浦市宍塚１４３－５</t>
  </si>
  <si>
    <t>0298756033</t>
  </si>
  <si>
    <t>サンティアゴ　トシユキ</t>
  </si>
  <si>
    <t>25登-012272</t>
  </si>
  <si>
    <t>二本松　　重幸（キャリアライン）</t>
    <phoneticPr fontId="28"/>
  </si>
  <si>
    <t>千葉県千葉市花見川区幕張本郷５－９－３０ベイコート幕張本郷２０２号</t>
  </si>
  <si>
    <t>08064060920</t>
  </si>
  <si>
    <t>二本松　重幸</t>
  </si>
  <si>
    <t>二本松　　重幸</t>
  </si>
  <si>
    <t>インドネシア語・スリランカ語・ベトナム語・英語</t>
  </si>
  <si>
    <t>25登-012273</t>
  </si>
  <si>
    <t>株式会社タカボシ</t>
  </si>
  <si>
    <t>1210074</t>
  </si>
  <si>
    <t>東京都足立区西加平二丁目６番２号</t>
  </si>
  <si>
    <t>0338591111</t>
  </si>
  <si>
    <t>中野　秀春</t>
  </si>
  <si>
    <t>インドネシア語・クメール語・タガログ語・ベトナム語・ミャンマー語・モンゴル語・英語</t>
    <phoneticPr fontId="32"/>
  </si>
  <si>
    <t>25登-012274</t>
  </si>
  <si>
    <t>国際人材サービス協同組合</t>
  </si>
  <si>
    <t>3501109</t>
  </si>
  <si>
    <t>埼玉県川越市霞ケ関北二丁目６番地１－１０３号</t>
  </si>
  <si>
    <t>0492104647</t>
  </si>
  <si>
    <t>関口　敦</t>
  </si>
  <si>
    <t>25登-012275</t>
  </si>
  <si>
    <t>有限会社シンワ技術</t>
  </si>
  <si>
    <t>広島県広島市東区光町２丁目２番４号</t>
  </si>
  <si>
    <t>0822640724</t>
  </si>
  <si>
    <t>勘田　泰邦</t>
  </si>
  <si>
    <t>25登-012276</t>
  </si>
  <si>
    <t>株式会社Brain</t>
  </si>
  <si>
    <t>2260003</t>
  </si>
  <si>
    <t>神奈川県横浜市緑区鴨居４－５２－１５</t>
  </si>
  <si>
    <t>0459293605</t>
  </si>
  <si>
    <t>櫻井　政紀</t>
  </si>
  <si>
    <t>25登-012277</t>
  </si>
  <si>
    <t xml:space="preserve">株式会社Intelligent T&amp;E </t>
    <phoneticPr fontId="28"/>
  </si>
  <si>
    <t>2200072</t>
  </si>
  <si>
    <t>神奈川県横浜市西区浅間町１丁目４番３号ウィザード４０１</t>
  </si>
  <si>
    <t>05068653337</t>
  </si>
  <si>
    <t>NGUYEN　KIEU　THAI　LAM</t>
  </si>
  <si>
    <t>株式会社Intelligent T&amp;E Inc.</t>
  </si>
  <si>
    <t>25登-012278</t>
  </si>
  <si>
    <t>CORNPRO株式会社</t>
  </si>
  <si>
    <t>東京都台東区三筋一丁目９番４号三筋クレセント４階</t>
  </si>
  <si>
    <t>0366801710</t>
  </si>
  <si>
    <t>チオン　ドゥック　ティエン</t>
  </si>
  <si>
    <t>25登-012279</t>
  </si>
  <si>
    <t>ＣＤＰインターナショナル協同組合</t>
  </si>
  <si>
    <t>3210904</t>
  </si>
  <si>
    <t>栃木県宇都宮市陽東３丁目１０番２５号コーポブリッジ１０１号室</t>
  </si>
  <si>
    <t>0286805080</t>
  </si>
  <si>
    <t>鈴木　弘巳</t>
  </si>
  <si>
    <t>ベトナム語・マレー語・中国語</t>
  </si>
  <si>
    <t>25登-012280</t>
  </si>
  <si>
    <t>北澤　拓実（ＲＹＯＰＯＮ行政書士事務所）</t>
  </si>
  <si>
    <t>東京都千代田区神田佐久間町３－３７　石井ビル２０２</t>
    <rPh sb="18" eb="20">
      <t>イシイ</t>
    </rPh>
    <phoneticPr fontId="1"/>
  </si>
  <si>
    <t>0345008025</t>
  </si>
  <si>
    <t>北澤　拓実</t>
  </si>
  <si>
    <t>東京都千代田区神田佐久間町３－３７　石井ビル２０２</t>
  </si>
  <si>
    <t>25登-012281</t>
  </si>
  <si>
    <t>株式会社Ｒｅｃｒｕｉｔｍｅｎｔ</t>
  </si>
  <si>
    <t>茨城県坂東市鵠戸４３４番地３５</t>
  </si>
  <si>
    <t>0297351982</t>
  </si>
  <si>
    <t>今井　康吏</t>
  </si>
  <si>
    <t>25登-012282</t>
  </si>
  <si>
    <t>株式会社ミラビト</t>
  </si>
  <si>
    <t>6310004</t>
  </si>
  <si>
    <t>奈良県奈良市登美ヶ丘２－４－１</t>
  </si>
  <si>
    <t>07023671138</t>
  </si>
  <si>
    <t>森山　憲克</t>
  </si>
  <si>
    <t>25登-012283</t>
  </si>
  <si>
    <t>医療法人社団七徳会</t>
  </si>
  <si>
    <t>9370806</t>
  </si>
  <si>
    <t>富山県魚津市友道７８９番地</t>
  </si>
  <si>
    <t>0765247671</t>
  </si>
  <si>
    <t>宮本　汎</t>
  </si>
  <si>
    <t>25登-012284</t>
  </si>
  <si>
    <t>有限会社池ヶ谷興業</t>
  </si>
  <si>
    <t>4240103</t>
  </si>
  <si>
    <t>静岡県静岡市清水区尾羽１００－１</t>
  </si>
  <si>
    <t>0543409220</t>
  </si>
  <si>
    <t>中野　秀雄</t>
  </si>
  <si>
    <t>25登-012285</t>
  </si>
  <si>
    <t>株式会社　森田</t>
  </si>
  <si>
    <t>7830063</t>
  </si>
  <si>
    <t>高知県南国市植田６７４番地１</t>
  </si>
  <si>
    <t>0888622345</t>
  </si>
  <si>
    <t>中島　南海男</t>
  </si>
  <si>
    <t>25登-012286</t>
  </si>
  <si>
    <t>菱美株式会社</t>
  </si>
  <si>
    <t>兵庫県尼崎市塚口本町８丁目１番１号</t>
  </si>
  <si>
    <t>0664910052</t>
  </si>
  <si>
    <t>前川　哲彦</t>
    <rPh sb="1" eb="2">
      <t>カワ</t>
    </rPh>
    <phoneticPr fontId="28"/>
  </si>
  <si>
    <t>25登-012287</t>
  </si>
  <si>
    <t>株式会社ナノ・アソシエーション</t>
  </si>
  <si>
    <t>東京都港区麻布十番一丁目２番３号</t>
  </si>
  <si>
    <t>0368992609</t>
  </si>
  <si>
    <t>鶴市　知世</t>
  </si>
  <si>
    <t>株式会社ナノ・アソシエーション　佐賀サテライトオフィス</t>
  </si>
  <si>
    <t>8430301</t>
  </si>
  <si>
    <t>佐賀県嬉野市嬉野町下宿乙７３８和田屋別荘内</t>
  </si>
  <si>
    <t>ウズベク語・ベトナム語・ロシア語・英語</t>
  </si>
  <si>
    <t>25登-012288</t>
  </si>
  <si>
    <t>株式会社J-CenterPoint</t>
    <phoneticPr fontId="28"/>
  </si>
  <si>
    <t>3520035</t>
  </si>
  <si>
    <t>埼玉県新座市栗原３－１１－３３ひばりヶ丘コーポ１０５</t>
  </si>
  <si>
    <t>07089928915</t>
  </si>
  <si>
    <t>須田　ナイン</t>
  </si>
  <si>
    <t>株式会社J-CenterPoint Corporation</t>
  </si>
  <si>
    <t>25登-012289</t>
  </si>
  <si>
    <t>青木行政書士事務所</t>
  </si>
  <si>
    <t>3812224</t>
  </si>
  <si>
    <t>長野県長野市川中島町原１１７９番地３</t>
  </si>
  <si>
    <t>09044641497</t>
  </si>
  <si>
    <t>青木　友哉</t>
  </si>
  <si>
    <t>25登-012290</t>
  </si>
  <si>
    <t>株式会社リアン</t>
  </si>
  <si>
    <t>広島県東広島市西条町御薗宇６７９５番地２</t>
  </si>
  <si>
    <t>08042668222</t>
  </si>
  <si>
    <t>寺尾　美恵子</t>
  </si>
  <si>
    <t>25登-012291</t>
  </si>
  <si>
    <t>エース協同組合</t>
  </si>
  <si>
    <t>兵庫県神戸市中央区磯辺通４丁目２－２６</t>
  </si>
  <si>
    <t>0782005370</t>
  </si>
  <si>
    <t>25登-012292</t>
  </si>
  <si>
    <t>合同会社ＬＡ　ＬＡ　ＳＯＦＩＡ</t>
  </si>
  <si>
    <t>2730018</t>
  </si>
  <si>
    <t>千葉県船橋市栄町１－２１－１０－２号</t>
  </si>
  <si>
    <t>08040527083</t>
  </si>
  <si>
    <t>タユーヤ　マウン　マウン</t>
  </si>
  <si>
    <t>25登-012293</t>
  </si>
  <si>
    <t>クオリー株式会社</t>
  </si>
  <si>
    <t>3620032</t>
    <phoneticPr fontId="55"/>
  </si>
  <si>
    <t>埼玉県上尾市大字原市４０９６番地１０</t>
  </si>
  <si>
    <t>0487083411</t>
  </si>
  <si>
    <t>竹之下　一也</t>
  </si>
  <si>
    <t>25登-012294</t>
  </si>
  <si>
    <t>新潟繊維協同組合</t>
  </si>
  <si>
    <t>9570082</t>
  </si>
  <si>
    <t>新潟県新発田市佐々木５９番地</t>
  </si>
  <si>
    <t>0254281535</t>
  </si>
  <si>
    <t>井田　栄智</t>
  </si>
  <si>
    <t>25登-012295</t>
  </si>
  <si>
    <t>川越　政伸（川越政伸行政書士事務所）</t>
  </si>
  <si>
    <t>9910043</t>
  </si>
  <si>
    <t>山形県寒河江市大字島３８３番地の２３</t>
  </si>
  <si>
    <t>0237867198</t>
  </si>
  <si>
    <t>川越　政伸</t>
  </si>
  <si>
    <t>川越政伸行政書士事務所</t>
  </si>
  <si>
    <t>25登-012296</t>
  </si>
  <si>
    <t>ＡＮＹＴＨＩＮＧ株式会社</t>
  </si>
  <si>
    <t>ＮＧＵＹＥＮ　ＤＩＮＨ　ＰＨＵＯＮＧ</t>
  </si>
  <si>
    <t>25登-012297</t>
  </si>
  <si>
    <t>一般社団法人ＰＡＴＳ就労者支援センター</t>
  </si>
  <si>
    <t>東京都大田区蒲田三丁目３番６号エスポアール１０７号</t>
  </si>
  <si>
    <t>0364286350</t>
  </si>
  <si>
    <t>桑木　真美</t>
  </si>
  <si>
    <t>25登-012298</t>
  </si>
  <si>
    <t>合同会社ブックマーク</t>
  </si>
  <si>
    <t>8701135</t>
  </si>
  <si>
    <t>大分県大分市光吉新町２－２－B</t>
  </si>
  <si>
    <t>09068915281</t>
  </si>
  <si>
    <t>森本　浩史</t>
  </si>
  <si>
    <t>25登-012299</t>
  </si>
  <si>
    <t>株式会社キリノハナ</t>
  </si>
  <si>
    <t>6520844</t>
  </si>
  <si>
    <t>兵庫県神戸市兵庫区中之島１丁目１－５、４階</t>
  </si>
  <si>
    <t>0785156883</t>
  </si>
  <si>
    <t>エルドゥンビリゲ</t>
  </si>
  <si>
    <t>25登-012300</t>
  </si>
  <si>
    <t>有限会社シニアケア</t>
  </si>
  <si>
    <t>兵庫県尼崎市南塚口町１丁目２０番１７号</t>
  </si>
  <si>
    <t>0649509740</t>
  </si>
  <si>
    <t>横尾　能範</t>
  </si>
  <si>
    <t>25登-012301</t>
  </si>
  <si>
    <t>MEIYUU GLOBAL株式会社</t>
  </si>
  <si>
    <t>千葉県柏市加賀三丁目４番３号</t>
  </si>
  <si>
    <t>09034973879</t>
  </si>
  <si>
    <t>グェン　ティ　トゥ　フーン</t>
  </si>
  <si>
    <t>25登-012302</t>
  </si>
  <si>
    <t>ツキアイ株式会社</t>
  </si>
  <si>
    <t>東京都葛飾区西新小岩４丁目２３－５かつしか創業支援会館</t>
  </si>
  <si>
    <t>0368232311</t>
  </si>
  <si>
    <t>坂本　ゆき</t>
  </si>
  <si>
    <t>25登-012303</t>
  </si>
  <si>
    <t>ＴＳＵＫＩＹＯＭＩ株式会社</t>
  </si>
  <si>
    <t>2892232</t>
    <phoneticPr fontId="28"/>
  </si>
  <si>
    <t>千葉県香取郡多古町喜多井野５７８番地</t>
  </si>
  <si>
    <t>0479751395</t>
  </si>
  <si>
    <t>藤木　幸大</t>
  </si>
  <si>
    <t>2892200</t>
  </si>
  <si>
    <t>25登-012304</t>
  </si>
  <si>
    <t>関東サービス株式会社</t>
  </si>
  <si>
    <t>東京都台東区上野６丁目１６番１８号</t>
  </si>
  <si>
    <t>0338391200</t>
  </si>
  <si>
    <t>25登-012305</t>
  </si>
  <si>
    <t>株式会社ステップアップ</t>
  </si>
  <si>
    <t>大阪府大阪市中央区北浜東４番３３号　北浜ＮＥＸＵＢＵＩＬＤ１７階</t>
  </si>
  <si>
    <t>0669411331</t>
  </si>
  <si>
    <t>髙木　豊大</t>
  </si>
  <si>
    <t>25登-012306</t>
  </si>
  <si>
    <t>株式会社ＨＩＴＯＣＡ</t>
  </si>
  <si>
    <t>6510072</t>
  </si>
  <si>
    <t>兵庫県神戸市中央区脇浜町２丁目８番１号</t>
  </si>
  <si>
    <t>0788943066</t>
  </si>
  <si>
    <t>福田　展久</t>
  </si>
  <si>
    <t>25登-012307</t>
  </si>
  <si>
    <t>合同会社メンタルヘルスケア・ネットワーク</t>
  </si>
  <si>
    <t>3330857</t>
  </si>
  <si>
    <t>埼玉県川口市小谷場４７番地の２０</t>
  </si>
  <si>
    <t>0488265144</t>
  </si>
  <si>
    <t>山蔦　圭輔</t>
  </si>
  <si>
    <t>25登-012308</t>
  </si>
  <si>
    <t>株式会社スマイルらいふけあ</t>
  </si>
  <si>
    <t>大阪府交野市星田北６丁目３３－１２</t>
  </si>
  <si>
    <t>0728947966</t>
  </si>
  <si>
    <t>國京　宏好</t>
  </si>
  <si>
    <t>スマイルらいふ星田</t>
  </si>
  <si>
    <t>25登-012309</t>
  </si>
  <si>
    <t>株式会社ＶＩＳＨＵ</t>
  </si>
  <si>
    <t>東京都江東区東陽５丁目１７番４号ＶＩＳＨＵビル３Ｆ</t>
  </si>
  <si>
    <t>0362250853</t>
  </si>
  <si>
    <t>クーダス　ビクトリア</t>
  </si>
  <si>
    <t>ウクライナ語・ウズベク語・ロシア語・英語</t>
  </si>
  <si>
    <t>25登-012310</t>
  </si>
  <si>
    <t>株式会社ア・プロ</t>
  </si>
  <si>
    <t>2730012</t>
  </si>
  <si>
    <t>千葉県船橋市浜町三丁目２番３号オリエンタル急行ロジスティックセンター３Ｆ</t>
  </si>
  <si>
    <t>0332536912</t>
  </si>
  <si>
    <t>髙　辰夫</t>
  </si>
  <si>
    <t>株式会社ア・プロ　東京営業所</t>
  </si>
  <si>
    <t>千葉県船橋市三山４－７－１５ー４０３</t>
    <rPh sb="0" eb="8">
      <t>274-0072</t>
    </rPh>
    <phoneticPr fontId="1"/>
  </si>
  <si>
    <t>25登-012311</t>
  </si>
  <si>
    <t>wagaya Japan株式会社</t>
  </si>
  <si>
    <t>7900012</t>
  </si>
  <si>
    <t>愛媛県松山市湊町１丁目２番地</t>
  </si>
  <si>
    <t>0899076660</t>
  </si>
  <si>
    <t>乃万　春樹</t>
  </si>
  <si>
    <t>ウクライナ語・タガログ語・ベトナム語・中国語・英語</t>
  </si>
  <si>
    <t>wagaya Japan株式会社 wagaya Tokyo</t>
    <phoneticPr fontId="32"/>
  </si>
  <si>
    <t>東京都千代田区丸の内１-６-５　丸の内北口ビル８階</t>
  </si>
  <si>
    <t>25登-012312</t>
  </si>
  <si>
    <t>シャインアーチ株式会社</t>
  </si>
  <si>
    <t>東京都港区新橋五丁目１４番１０号</t>
  </si>
  <si>
    <t>0365555330</t>
  </si>
  <si>
    <t>丸亀　太</t>
  </si>
  <si>
    <t>25登-012313</t>
  </si>
  <si>
    <t>株式会社ドラビザ</t>
  </si>
  <si>
    <t>埼玉県さいたま市見沼区東大宮２丁目２７番地５</t>
  </si>
  <si>
    <t>0486578686</t>
  </si>
  <si>
    <t>羽田　健太</t>
  </si>
  <si>
    <t>埼玉県さいたま市見沼区東大宮２丁目２７番地５ 石垣ビル２F</t>
  </si>
  <si>
    <t>25登-012314</t>
  </si>
  <si>
    <t>舩越　清恵（いとわ行政書士事務所）</t>
  </si>
  <si>
    <t>5700062</t>
  </si>
  <si>
    <t>大阪府守口市馬場町３丁目８番１０号　メイゾンＶ４０５号</t>
  </si>
  <si>
    <t>08089989141</t>
  </si>
  <si>
    <t>舩越　清恵</t>
  </si>
  <si>
    <t>25登-012315</t>
  </si>
  <si>
    <t xml:space="preserve">合同会社Global Education System </t>
  </si>
  <si>
    <t>9620401</t>
  </si>
  <si>
    <t>福島県須賀川市向陽町２７５番地</t>
  </si>
  <si>
    <t>08018060478</t>
  </si>
  <si>
    <t>ウィジェシンヘ・チンタカ・クマーラ</t>
  </si>
  <si>
    <t>25登-012316</t>
  </si>
  <si>
    <t>株式会社フューチャー・コミュニケーションズ</t>
  </si>
  <si>
    <t>大阪府大阪市中央区南船場４丁目３番２号　ゼント心斎橋６Ｆ</t>
  </si>
  <si>
    <t>0677112208</t>
  </si>
  <si>
    <t>床田　宗隆</t>
  </si>
  <si>
    <t>株式会社フューチャー・コミュニケーションズ　大阪本社</t>
  </si>
  <si>
    <t>25登-012317</t>
  </si>
  <si>
    <t>株式会社ＢＥＥＣＨ</t>
  </si>
  <si>
    <t>6580044</t>
    <phoneticPr fontId="1"/>
  </si>
  <si>
    <t>池田　哲也</t>
  </si>
  <si>
    <t>インドネシア語・ネパール語・ベンガル語・ミャンマー語・中国語・英語</t>
  </si>
  <si>
    <t>25登-012318</t>
  </si>
  <si>
    <t>小林ヒューマンリソース事業協同組合</t>
  </si>
  <si>
    <t>8860003</t>
  </si>
  <si>
    <t>宮崎県小林市堤３５３２番地１コーポコスモス１０２号</t>
  </si>
  <si>
    <t>0984273002</t>
  </si>
  <si>
    <t>花本　大介</t>
  </si>
  <si>
    <t>25登-012319</t>
  </si>
  <si>
    <t>香川県縫製品工業協同組合</t>
  </si>
  <si>
    <t>7620082</t>
  </si>
  <si>
    <t>香川県丸亀市飯山町川原１１１４番地１</t>
  </si>
  <si>
    <t>0877568655</t>
  </si>
  <si>
    <t>楠井　芳則</t>
  </si>
  <si>
    <t>25登-012320</t>
  </si>
  <si>
    <t>株式会社ティーエフエム</t>
  </si>
  <si>
    <t>香川県仲多度郡多度津町本通３丁目６４５番４号</t>
  </si>
  <si>
    <t>0877322288</t>
  </si>
  <si>
    <t>25登-012321</t>
  </si>
  <si>
    <t>ＹＵＲＩサポート株式会社</t>
  </si>
  <si>
    <t>6700955</t>
  </si>
  <si>
    <t>兵庫県姫路市安田４丁目１７番地高田ビル４階</t>
  </si>
  <si>
    <t>0792406796</t>
  </si>
  <si>
    <t>NGUYEN　NGOC　ANH</t>
  </si>
  <si>
    <t>兵庫県姫路市安田４丁目１７番地４階</t>
  </si>
  <si>
    <t>25登-012322</t>
  </si>
  <si>
    <t>七條　智紀（７ＪＯ行政書士オフィス）</t>
    <rPh sb="4" eb="5">
      <t>ノリ</t>
    </rPh>
    <rPh sb="9" eb="13">
      <t>ギョウセイショシ</t>
    </rPh>
    <phoneticPr fontId="28"/>
  </si>
  <si>
    <t>7600004</t>
  </si>
  <si>
    <t>香川県高松市西宝町１丁目５－２８アルファ西宝町１０７</t>
    <rPh sb="10" eb="12">
      <t>チョウメ</t>
    </rPh>
    <rPh sb="20" eb="23">
      <t>サイホウチョウ</t>
    </rPh>
    <phoneticPr fontId="28"/>
  </si>
  <si>
    <t>0903839090</t>
  </si>
  <si>
    <t>七條　智紀</t>
    <rPh sb="4" eb="5">
      <t>ノリ</t>
    </rPh>
    <phoneticPr fontId="28"/>
  </si>
  <si>
    <t>香川県高松市西宝町１丁目５-２８アルファ西宝町１０７</t>
  </si>
  <si>
    <t>25登-012323</t>
  </si>
  <si>
    <t>株式会社アランカーラ</t>
  </si>
  <si>
    <t>3690112</t>
  </si>
  <si>
    <t>埼玉県鴻巣市鎌塚１０９９番地１</t>
  </si>
  <si>
    <t>08079908024</t>
  </si>
  <si>
    <t>博人　ガヤナ</t>
    <rPh sb="0" eb="2">
      <t>ヒロト</t>
    </rPh>
    <phoneticPr fontId="2"/>
  </si>
  <si>
    <t>3690121</t>
  </si>
  <si>
    <t>埼玉県鴻巣市吹上富士見一丁目１１番３－５号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</si>
  <si>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phoneticPr fontId="32"/>
  </si>
  <si>
    <t>25登-012324</t>
  </si>
  <si>
    <t>株式会社ＧＬＣｒｅｗ</t>
  </si>
  <si>
    <t>東京都千代田区神田富山町７ＢＩＺＳＭＡＲＴ神田富山町</t>
  </si>
  <si>
    <t>0368687094</t>
  </si>
  <si>
    <t>大友　宏之</t>
  </si>
  <si>
    <t>25登-012325</t>
  </si>
  <si>
    <t>有限会社エーアステス</t>
  </si>
  <si>
    <t>北海道札幌市西区西野二条１丁目２番１号</t>
  </si>
  <si>
    <t>0116635000</t>
  </si>
  <si>
    <t>平尾　直弓</t>
  </si>
  <si>
    <t>25登-012326</t>
  </si>
  <si>
    <t>株式会社ゼンリン</t>
  </si>
  <si>
    <t>0030012</t>
  </si>
  <si>
    <t>北海道札幌市白石区中央二条４丁目４番２０号</t>
  </si>
  <si>
    <t>0118213633</t>
  </si>
  <si>
    <t>伊豆　正則</t>
  </si>
  <si>
    <t>25登-012327</t>
  </si>
  <si>
    <t>株式会社スマイルリンク・ソリューションズ</t>
  </si>
  <si>
    <t>福岡県朝倉市杷木林田８１３番地１</t>
  </si>
  <si>
    <t>0942358050</t>
  </si>
  <si>
    <t>柴田　洋德</t>
  </si>
  <si>
    <t>福岡県久留米市六ツ門町１７-２３橘センタービル４０１</t>
  </si>
  <si>
    <t>25登-012328</t>
  </si>
  <si>
    <t>協同組合優京</t>
  </si>
  <si>
    <t>6078061</t>
    <phoneticPr fontId="4"/>
  </si>
  <si>
    <t>京都府京都市山科区音羽草田町１８番地３５－１F</t>
    <rPh sb="8" eb="9">
      <t>ク</t>
    </rPh>
    <rPh sb="9" eb="11">
      <t>オトワ</t>
    </rPh>
    <rPh sb="11" eb="14">
      <t>クサダチョウ</t>
    </rPh>
    <rPh sb="16" eb="18">
      <t>バンチ</t>
    </rPh>
    <phoneticPr fontId="4"/>
  </si>
  <si>
    <t>0756444074</t>
  </si>
  <si>
    <t>長瀨　優也</t>
  </si>
  <si>
    <t>25登-012329</t>
  </si>
  <si>
    <t>オフィス・エニシング・ハーティ株式会社</t>
  </si>
  <si>
    <t>3700063</t>
  </si>
  <si>
    <t>群馬県高崎市飯玉町５０　パナシア５０１</t>
  </si>
  <si>
    <t>0273154110</t>
  </si>
  <si>
    <t>戸塚　裕子</t>
  </si>
  <si>
    <t>25登-012330</t>
  </si>
  <si>
    <t>株式会社ワールドコーディネーターズ</t>
  </si>
  <si>
    <t>25登-012331</t>
  </si>
  <si>
    <t>大阪輸出縫製品工業協同組合</t>
  </si>
  <si>
    <t>大阪府大阪市福島区福島五丁目１７番２１号</t>
  </si>
  <si>
    <t>0664539221</t>
  </si>
  <si>
    <t>吉田　幸一</t>
  </si>
  <si>
    <t>カンボジア語・シンハラ語・ベトナム語・ミャンマー語・中国語</t>
  </si>
  <si>
    <t>25登-012332</t>
  </si>
  <si>
    <t>産業人材育成事業協同組合</t>
  </si>
  <si>
    <t>大阪府大阪市西成区北津守３－７－１６　３Ｆ</t>
  </si>
  <si>
    <t>0661216567</t>
  </si>
  <si>
    <t>森本　康博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</si>
  <si>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32"/>
  </si>
  <si>
    <t>25登-012333</t>
  </si>
  <si>
    <t>柳澤悠太（Viet　Asia行政書士法務事務所）</t>
    <rPh sb="22" eb="23">
      <t>ショ</t>
    </rPh>
    <phoneticPr fontId="1"/>
  </si>
  <si>
    <t>2030031</t>
  </si>
  <si>
    <t>東京都東久留米市南町四丁目２番８号４階</t>
  </si>
  <si>
    <t>08048731112</t>
  </si>
  <si>
    <t>柳澤　悠太</t>
  </si>
  <si>
    <t>Viet　Asia行政書士法務事務</t>
  </si>
  <si>
    <t>25登-012334</t>
    <phoneticPr fontId="4"/>
  </si>
  <si>
    <t>有馬千芳（日本教育実習就職事業センター）</t>
  </si>
  <si>
    <t>鹿児島県霧島市国分福島１丁目１９番１０号</t>
  </si>
  <si>
    <t>08030351034</t>
  </si>
  <si>
    <t>有馬　千芳</t>
  </si>
  <si>
    <t>日本教育実習就職事業センター</t>
  </si>
  <si>
    <t>8994202</t>
  </si>
  <si>
    <t>25登-012335</t>
  </si>
  <si>
    <t>株式会社三省堂</t>
  </si>
  <si>
    <t>5270018</t>
  </si>
  <si>
    <t>滋賀県東近江市八日市清水２丁目７番５号</t>
  </si>
  <si>
    <t>0748223066</t>
  </si>
  <si>
    <t>大橋　慶之</t>
  </si>
  <si>
    <t>25登-012336</t>
  </si>
  <si>
    <t>協同組合創造</t>
  </si>
  <si>
    <t>7210975</t>
  </si>
  <si>
    <t>広島県福山市西深津町４丁目１１－１２</t>
  </si>
  <si>
    <t>0849596595</t>
  </si>
  <si>
    <t>ベトナム・カンボジア</t>
  </si>
  <si>
    <t>25登-012337</t>
  </si>
  <si>
    <t>株式会社F&amp;S</t>
  </si>
  <si>
    <t>2720021</t>
  </si>
  <si>
    <t>千葉県市川市八幡五丁目１番５号</t>
  </si>
  <si>
    <t>08094195557</t>
  </si>
  <si>
    <t>山本　陽史</t>
  </si>
  <si>
    <t>25登-012338</t>
  </si>
  <si>
    <t>株式会社Ｎｅｘｔ　Ｉｎｎｏｖａｔｉｏｎ　ＩＮＹ</t>
  </si>
  <si>
    <t>北海道札幌市中央区南一条東２丁目１１番地１ノーザンヒルズ大通東９階さっぽろＲオフィス大通東Ｎ室</t>
  </si>
  <si>
    <t>08035557333</t>
  </si>
  <si>
    <t>加藤　聖子</t>
  </si>
  <si>
    <t>25登-012339</t>
  </si>
  <si>
    <t>協同組合ＧＨＳ</t>
  </si>
  <si>
    <t>大阪府堺市美原区平尾３０８番地４</t>
  </si>
  <si>
    <t>0723630218</t>
  </si>
  <si>
    <t>大塚　祐介</t>
  </si>
  <si>
    <t>25登-012340</t>
    <phoneticPr fontId="28"/>
  </si>
  <si>
    <t>社会福祉法人れしーぶ</t>
  </si>
  <si>
    <t>鳥取県八頭郡八頭町大字宮谷２４０番地１５</t>
  </si>
  <si>
    <t>0858730037</t>
  </si>
  <si>
    <t>小河　和泉</t>
  </si>
  <si>
    <t>6800400</t>
  </si>
  <si>
    <t>25登-012341</t>
  </si>
  <si>
    <t>株式会社ユニモ</t>
  </si>
  <si>
    <t>4980023</t>
  </si>
  <si>
    <t>愛知県弥富市鯏浦町上六２０５番地の１</t>
  </si>
  <si>
    <t>0567671825</t>
  </si>
  <si>
    <t>木下　健</t>
  </si>
  <si>
    <t>25登-012342</t>
  </si>
  <si>
    <t>荻坂昌之（行政書士荻坂昌之事務所）</t>
  </si>
  <si>
    <t>東京都港区赤坂７丁目５番３４－３１４号</t>
  </si>
  <si>
    <t>0355700625</t>
  </si>
  <si>
    <t>荻坂　昌之</t>
  </si>
  <si>
    <t>行政書士荻坂昌之事務所</t>
  </si>
  <si>
    <t>25登-012343</t>
  </si>
  <si>
    <t>NWJ株式会社</t>
  </si>
  <si>
    <t>東京都中央区日本橋堀留町一丁目６番３－４０５号</t>
  </si>
  <si>
    <t>0356517026</t>
  </si>
  <si>
    <t>上村　義行</t>
  </si>
  <si>
    <t>25登-012344</t>
  </si>
  <si>
    <t>株式会社リブラ</t>
  </si>
  <si>
    <t>4110044</t>
  </si>
  <si>
    <t>静岡県三島市徳倉２丁目１８番１６号</t>
  </si>
  <si>
    <t>0559949990</t>
  </si>
  <si>
    <t>静岡県三島市徳倉二丁目１８番１６号</t>
  </si>
  <si>
    <t>25登-012345</t>
  </si>
  <si>
    <t>くまもと人づくり協同組合</t>
  </si>
  <si>
    <t>8690419</t>
  </si>
  <si>
    <t>熊本県宇土市新松原町２０７番地３号</t>
  </si>
  <si>
    <t>0964276007</t>
    <phoneticPr fontId="28"/>
  </si>
  <si>
    <t>ベトナム語・クメール語・タガログ語・英語・インドネシア語・ミャンマー語・ネパール語</t>
  </si>
  <si>
    <t>25登-012346</t>
  </si>
  <si>
    <t>松森　貴幸</t>
  </si>
  <si>
    <t>2140014</t>
  </si>
  <si>
    <t>神奈川県川崎市多摩区登戸１０９３－１１</t>
  </si>
  <si>
    <t>0449001200</t>
  </si>
  <si>
    <t>行政書士松森法務事務所</t>
  </si>
  <si>
    <t>25登-012347</t>
  </si>
  <si>
    <t>株式会社GRIT CAREER</t>
  </si>
  <si>
    <t>東京都中野区中央二丁目２番３１号</t>
  </si>
  <si>
    <t>0353589737</t>
  </si>
  <si>
    <t>武藤　真弘</t>
  </si>
  <si>
    <t>25登-012348</t>
  </si>
  <si>
    <t>株式会社ＥＡＳＴＥＰ</t>
  </si>
  <si>
    <t>東京都中央区日本橋人形町１丁目５－１－７０２</t>
  </si>
  <si>
    <t>0356518288</t>
  </si>
  <si>
    <t>池田　利昭</t>
  </si>
  <si>
    <t>25登-012349</t>
  </si>
  <si>
    <t>株式会社クリアテック</t>
  </si>
  <si>
    <t>東京都千代田区神田和泉町１－６－１</t>
  </si>
  <si>
    <t>0358216700</t>
  </si>
  <si>
    <t>山田　敬太郎</t>
  </si>
  <si>
    <t>シンハラ語・タガログ語</t>
  </si>
  <si>
    <t>25登-012350</t>
  </si>
  <si>
    <t>株式会社Ｊ．Ｓ．Ｓ</t>
  </si>
  <si>
    <t>3310063</t>
  </si>
  <si>
    <t>埼玉県さいたま市西区プラザ３番５号</t>
  </si>
  <si>
    <t>0487888474</t>
  </si>
  <si>
    <t>安斎　絵未</t>
  </si>
  <si>
    <t>インドネシア語・カンボジア語・シンハラ語・ネパール語・バングラデシュ語・ヒンディー語・フィリピン語・ベトナム語・ミャンマー語</t>
  </si>
  <si>
    <t>25登-012351</t>
  </si>
  <si>
    <t>株式会社アズパートナーズ</t>
  </si>
  <si>
    <t>東京都千代田区神田駿河台２丁目２番地</t>
  </si>
  <si>
    <t>0355776510</t>
  </si>
  <si>
    <t>アズハイム横浜いずみ中央デイサービスセンター</t>
  </si>
  <si>
    <t>神奈川県横浜市泉区和泉中央南５－１８－２９</t>
  </si>
  <si>
    <t>25登-012352</t>
  </si>
  <si>
    <t>錦日商事株式会社</t>
  </si>
  <si>
    <t>東京都新宿区大久保２丁目１－３</t>
  </si>
  <si>
    <t>0363021661</t>
  </si>
  <si>
    <t>武井　隆一</t>
  </si>
  <si>
    <t>25登-012353</t>
  </si>
  <si>
    <t>株式会社Horizontal Line</t>
  </si>
  <si>
    <t>東京都千代田区鍛冶町二丁目６番２号上野ビルディング８階</t>
  </si>
  <si>
    <t>09028140304</t>
  </si>
  <si>
    <t>平井　隆</t>
  </si>
  <si>
    <t>インドネシア語・ウズベク語・ロシア語・英語</t>
  </si>
  <si>
    <t>25登-012354</t>
  </si>
  <si>
    <t>水土里事業協同組合</t>
    <phoneticPr fontId="32"/>
  </si>
  <si>
    <t>8610563</t>
  </si>
  <si>
    <t>熊本県山鹿市鹿央町千田１８６８番地１</t>
  </si>
  <si>
    <t>0968364511</t>
  </si>
  <si>
    <t>高木　淳</t>
  </si>
  <si>
    <t>水土里事業協同組合</t>
  </si>
  <si>
    <t>インドネシア語・カンボジア語・タイ語・ベトナム語</t>
  </si>
  <si>
    <t>25登-012355</t>
  </si>
  <si>
    <t>小林　洋一郎（小林洋一郎行政書士事務所）</t>
    <rPh sb="7" eb="9">
      <t>コバヤシ</t>
    </rPh>
    <rPh sb="9" eb="12">
      <t>ヨウイチロウ</t>
    </rPh>
    <rPh sb="12" eb="16">
      <t>ギョウセイショシ</t>
    </rPh>
    <rPh sb="16" eb="19">
      <t>ジムショ</t>
    </rPh>
    <phoneticPr fontId="4"/>
  </si>
  <si>
    <t>5730094</t>
    <phoneticPr fontId="4"/>
  </si>
  <si>
    <t>大阪府枚方市南中振２丁目２５番２０号</t>
    <rPh sb="3" eb="5">
      <t>ヒラカタ</t>
    </rPh>
    <rPh sb="5" eb="6">
      <t>シ</t>
    </rPh>
    <rPh sb="6" eb="9">
      <t>ミナミナカフリ</t>
    </rPh>
    <rPh sb="10" eb="12">
      <t>チョウメ</t>
    </rPh>
    <rPh sb="14" eb="15">
      <t>バン</t>
    </rPh>
    <rPh sb="17" eb="18">
      <t>ゴウ</t>
    </rPh>
    <phoneticPr fontId="1"/>
  </si>
  <si>
    <t>09038952318</t>
  </si>
  <si>
    <t>小林　洋一郎</t>
  </si>
  <si>
    <t>5730094</t>
  </si>
  <si>
    <t>25登-012356</t>
  </si>
  <si>
    <t>大阪府大阪市北区西天満１－２－５　大阪ＪＡビル１３階</t>
  </si>
  <si>
    <t>0663158141</t>
  </si>
  <si>
    <t>大曽根　直紀</t>
  </si>
  <si>
    <t>大阪法律センター法律事務所</t>
  </si>
  <si>
    <t>25登-012357</t>
  </si>
  <si>
    <t>那須高原こころ協同組合</t>
  </si>
  <si>
    <t>栃木県那須郡那須町高久丙5464番地</t>
    <rPh sb="0" eb="2">
      <t>トチギ</t>
    </rPh>
    <rPh sb="2" eb="3">
      <t>ケン</t>
    </rPh>
    <rPh sb="3" eb="5">
      <t>ナス</t>
    </rPh>
    <rPh sb="5" eb="6">
      <t>グン</t>
    </rPh>
    <rPh sb="6" eb="8">
      <t>ナス</t>
    </rPh>
    <rPh sb="8" eb="9">
      <t>マチ</t>
    </rPh>
    <rPh sb="9" eb="11">
      <t>タカク</t>
    </rPh>
    <rPh sb="11" eb="12">
      <t>ヘイ</t>
    </rPh>
    <rPh sb="16" eb="18">
      <t>バンチ</t>
    </rPh>
    <phoneticPr fontId="4"/>
  </si>
  <si>
    <t>0287771774</t>
  </si>
  <si>
    <t>渡邉　政博</t>
  </si>
  <si>
    <t>3250002</t>
  </si>
  <si>
    <t>栃木県那須郡那須町高久丙５４６３-４</t>
  </si>
  <si>
    <t>インドネシア語・タイ語・ベトナム語・ミャンマー語</t>
  </si>
  <si>
    <t>25登-012358</t>
  </si>
  <si>
    <t>４Ｍｉｒａｉ株式会社</t>
  </si>
  <si>
    <t>4020056</t>
  </si>
  <si>
    <t>山梨県都留市つる一丁目２番６号</t>
  </si>
  <si>
    <t>0554567997</t>
  </si>
  <si>
    <t>小林　健太</t>
  </si>
  <si>
    <t>富士日本語学院</t>
  </si>
  <si>
    <t>25登-012359</t>
  </si>
  <si>
    <t>株式会社Ｄ．Ｏ．Ｔ</t>
  </si>
  <si>
    <t>5540013</t>
  </si>
  <si>
    <t>大阪府大阪市此花区梅香３丁目２８番１０号イキラリビル２Ｆ</t>
  </si>
  <si>
    <t>0667604760</t>
  </si>
  <si>
    <t>25登-012360</t>
  </si>
  <si>
    <t>関西経営合理化事業協同組合</t>
  </si>
  <si>
    <t>大阪府大阪市淀川区西中島４丁目４－２５フルーレ新大阪３０８号室</t>
  </si>
  <si>
    <t>0661953166</t>
    <phoneticPr fontId="4"/>
  </si>
  <si>
    <t>藤田　修一</t>
  </si>
  <si>
    <t>25登-012361</t>
  </si>
  <si>
    <t>株式会社アンドネット</t>
  </si>
  <si>
    <t>神奈川県横浜市西区高島二丁目１１番２号スカイメナー横浜２０１</t>
  </si>
  <si>
    <t>0455948156</t>
  </si>
  <si>
    <t>吉田　孝之</t>
  </si>
  <si>
    <t>インドネシア語・キルギス語・シンハラ語・タイ語・ベトナム語・英語</t>
  </si>
  <si>
    <t>25登-012362</t>
  </si>
  <si>
    <t>有我昭一（ＢＡＧＵＳ行政書士事務所）</t>
  </si>
  <si>
    <t>1530053</t>
  </si>
  <si>
    <t>東京都目黒区五本木３－１１－１１</t>
  </si>
  <si>
    <t>08095854792</t>
  </si>
  <si>
    <t>有我　昭一</t>
  </si>
  <si>
    <t>25登-012363</t>
  </si>
  <si>
    <t>林　常福（林行政書士法務事務所）</t>
    <rPh sb="0" eb="1">
      <t>ハヤシ</t>
    </rPh>
    <rPh sb="2" eb="3">
      <t>ツネ</t>
    </rPh>
    <rPh sb="3" eb="4">
      <t>フク</t>
    </rPh>
    <phoneticPr fontId="1"/>
  </si>
  <si>
    <t>東京都大田区東矢口２丁目１０番１号</t>
  </si>
  <si>
    <t>0366756974</t>
  </si>
  <si>
    <t>林　常福</t>
  </si>
  <si>
    <t>林行政書士法務事務所</t>
  </si>
  <si>
    <t>25登-012364</t>
  </si>
  <si>
    <t>株式会社AMATUHI</t>
  </si>
  <si>
    <t>2310062</t>
  </si>
  <si>
    <t>神奈川県横浜市中区桜木町一丁目１番地８日石横浜ビル１０階</t>
  </si>
  <si>
    <t>0452638670</t>
  </si>
  <si>
    <t>吉田　竜真</t>
  </si>
  <si>
    <t>神奈川県横浜市中区桜木町一丁目１番地８　日石横浜ビル１０階</t>
  </si>
  <si>
    <t>25登-012365</t>
  </si>
  <si>
    <t>ヒトヒカリキャリアリンク株式会社</t>
  </si>
  <si>
    <t>東京都千代田区神田淡路町１丁目９番５号</t>
  </si>
  <si>
    <t>松井　治之</t>
  </si>
  <si>
    <t>25登-012366</t>
  </si>
  <si>
    <t>鈴木　一輝</t>
  </si>
  <si>
    <t>6018407</t>
  </si>
  <si>
    <t>京都府京都市南区西九条寺ノ前町３番地</t>
  </si>
  <si>
    <t>09015683672</t>
  </si>
  <si>
    <t>岐阜県海津市海津町高須町字横町９９２番地１</t>
  </si>
  <si>
    <t>25登-012367</t>
  </si>
  <si>
    <t>株式会社総合プラント</t>
  </si>
  <si>
    <t>8620954</t>
  </si>
  <si>
    <t>熊本県熊本市中央区神水１丁目３８番１０号</t>
  </si>
  <si>
    <t>0963859888</t>
  </si>
  <si>
    <t>高山　賢士</t>
  </si>
  <si>
    <t>25登-012368</t>
  </si>
  <si>
    <t>株式会社ＰＬＵＳ　ＥＩＧＨＴＹ　ＳＩＸ</t>
  </si>
  <si>
    <t>大阪府大阪市中央区博労町２丁目２－１３大阪堺筋ビル３０３号</t>
  </si>
  <si>
    <t>0649632731</t>
  </si>
  <si>
    <t>孟　偉偉</t>
  </si>
  <si>
    <t>大阪府大阪市中央区博労町２丁目２－１３大阪堺筋ビル３０３号室</t>
  </si>
  <si>
    <t>25登-012369</t>
  </si>
  <si>
    <t>東京都中央区銀座一丁目２２番１１号銀座大竹ビジデンス</t>
  </si>
  <si>
    <t>0366869679</t>
  </si>
  <si>
    <t>嶋村　雄治</t>
  </si>
  <si>
    <t>25登-012370</t>
  </si>
  <si>
    <t>有限会社天辺ダッシュカンパニー</t>
  </si>
  <si>
    <t>3003257</t>
  </si>
  <si>
    <t>茨城県つくば市筑穂１丁目１３番地４</t>
  </si>
  <si>
    <t>0298869720</t>
  </si>
  <si>
    <t>芝山　健一</t>
  </si>
  <si>
    <t>25登-012371</t>
  </si>
  <si>
    <t>協同組合ＹＧグループ</t>
  </si>
  <si>
    <t>8320089</t>
  </si>
  <si>
    <t>福岡県柳川市田脇字二郎丸９５７番地１</t>
  </si>
  <si>
    <t>0944851637</t>
  </si>
  <si>
    <t>荒巻　哲也</t>
  </si>
  <si>
    <t>25登-012372</t>
  </si>
  <si>
    <t>株式会社ＴＡカンパニー</t>
  </si>
  <si>
    <t>東京都渋谷区神南１丁目１１番４号ＦＰＧリンクス神南５階</t>
  </si>
  <si>
    <t>09030568098</t>
  </si>
  <si>
    <t>足立　聡司</t>
  </si>
  <si>
    <t>25登-012373</t>
  </si>
  <si>
    <t>有限会社Buddy</t>
  </si>
  <si>
    <t>東京都板橋区新河岸一丁目４番６－７０８号</t>
  </si>
  <si>
    <t>08057701010</t>
  </si>
  <si>
    <t>根本　透</t>
  </si>
  <si>
    <t>25登-012374</t>
  </si>
  <si>
    <t>株式会社インタースクエア</t>
  </si>
  <si>
    <t>大阪府大阪市北区太融寺町５番１３号</t>
  </si>
  <si>
    <t>0663670511</t>
  </si>
  <si>
    <t>和田　優</t>
  </si>
  <si>
    <t>大阪府大阪市北区太融寺町５番１３号　東梅田パークビル４F</t>
  </si>
  <si>
    <t>25登-012375</t>
  </si>
  <si>
    <t>Empowerment Holdings株式会社</t>
  </si>
  <si>
    <t>東京都千代田区平河町二丁目３番１０－５０４号</t>
  </si>
  <si>
    <t>0352191454</t>
  </si>
  <si>
    <t>松尾　学</t>
  </si>
  <si>
    <t>25登-012376</t>
  </si>
  <si>
    <t>DO THI KIM TUYEN</t>
  </si>
  <si>
    <t>3290618</t>
  </si>
  <si>
    <t>栃木県河内郡上三川町しらさぎ二丁目２６番地２１</t>
  </si>
  <si>
    <t>0285356397</t>
  </si>
  <si>
    <t>DO　THI　KIM　TUYEN</t>
  </si>
  <si>
    <t>25登-012377</t>
  </si>
  <si>
    <t>ＫＨＳ株式会社</t>
  </si>
  <si>
    <t>大阪府大阪市中央区日本橋１丁目２３番２２号</t>
  </si>
  <si>
    <t>0666307885</t>
  </si>
  <si>
    <t>周　韜</t>
  </si>
  <si>
    <t>25登-012378</t>
  </si>
  <si>
    <t>プラスエス．ｉｎｄ株式会社</t>
  </si>
  <si>
    <t>7392613</t>
  </si>
  <si>
    <t>広島県東広島市黒瀬町楢原２２６番地５</t>
  </si>
  <si>
    <t>0823362200</t>
  </si>
  <si>
    <t>小玉　真也</t>
  </si>
  <si>
    <t>25登-012379</t>
  </si>
  <si>
    <t>有限会社ベストライフ</t>
  </si>
  <si>
    <t>7510849</t>
  </si>
  <si>
    <t>山口県下関市綾羅木本町４丁目１０番１号</t>
  </si>
  <si>
    <t>0832424165</t>
  </si>
  <si>
    <t>阿部　優喜</t>
  </si>
  <si>
    <t>有限会社ベストライフ 本部</t>
  </si>
  <si>
    <t>25登-012380</t>
  </si>
  <si>
    <t>ＧＡＩ株式会社</t>
  </si>
  <si>
    <t>千葉県船橋市湊町二丁目８－２０１２</t>
  </si>
  <si>
    <t>0474015786</t>
  </si>
  <si>
    <t>王　玲玲</t>
  </si>
  <si>
    <t>25登-012381</t>
  </si>
  <si>
    <t>株式会社　タケセン</t>
  </si>
  <si>
    <t>8800032</t>
  </si>
  <si>
    <t>宮崎県宮崎市霧島五丁目２７番地１</t>
  </si>
  <si>
    <t>0985276111</t>
  </si>
  <si>
    <t>日髙　彰一</t>
  </si>
  <si>
    <t>株式会社タケセン</t>
  </si>
  <si>
    <t>株式会社タケセン　横浜支店</t>
  </si>
  <si>
    <t>神奈川県横浜市西区北幸１－１１－５　相鉄ＫＳビル６０７号室</t>
  </si>
  <si>
    <t>25登-012382</t>
  </si>
  <si>
    <t>中国アパレル協同組合</t>
  </si>
  <si>
    <t>7201131</t>
  </si>
  <si>
    <t>広島県福山市駅家町大字万能倉１４２６番地の１２</t>
  </si>
  <si>
    <t>0849613736</t>
  </si>
  <si>
    <t>佐藤　隆昌</t>
  </si>
  <si>
    <t>25登-012383</t>
  </si>
  <si>
    <t>株式会社ウルフアンドカンパニー</t>
    <phoneticPr fontId="4"/>
  </si>
  <si>
    <t>埼玉県越谷市越ヶ谷一丁目３番１４号博進ビル６階</t>
  </si>
  <si>
    <t>0489726825</t>
  </si>
  <si>
    <t>大竹　詔司</t>
  </si>
  <si>
    <t>株式会社ウルフアンドカンパニー</t>
  </si>
  <si>
    <t>25登-012384</t>
  </si>
  <si>
    <t>株式会社Eastern Light Works</t>
  </si>
  <si>
    <t>東京都八王子市千人町一丁目２番１５号　ケイズ八王子３０２</t>
  </si>
  <si>
    <t>08061410369</t>
    <phoneticPr fontId="32"/>
  </si>
  <si>
    <t>ムニヒン　ヘエワゲ　ラシンダ　ニルマール　ヘエワゲ</t>
  </si>
  <si>
    <t>シンハラ語・ミャンマー語・英語</t>
    <phoneticPr fontId="32"/>
  </si>
  <si>
    <t>25登-012385</t>
  </si>
  <si>
    <t xml:space="preserve">橋本彰人(Bridge Japan&amp;India) </t>
  </si>
  <si>
    <t>千葉県千葉市緑区あすみが丘４－２－８フェアロージュあすみが丘１０２</t>
  </si>
  <si>
    <t>08030231969</t>
    <phoneticPr fontId="32"/>
  </si>
  <si>
    <t>橋本　彰人</t>
    <phoneticPr fontId="4"/>
  </si>
  <si>
    <t>Bridge Japan&amp;India</t>
  </si>
  <si>
    <t>千葉県千葉市緑区あすみが丘４－２－８フェアオージュあすみが丘１０２</t>
  </si>
  <si>
    <t>インド語・ネパール語・英語</t>
    <phoneticPr fontId="32"/>
  </si>
  <si>
    <t>25登-012386</t>
  </si>
  <si>
    <t>協同組合あるちじゃーの</t>
  </si>
  <si>
    <t>山口県周南市大字徳山６７８１番地の１４</t>
  </si>
  <si>
    <t>0948806298</t>
    <phoneticPr fontId="32"/>
  </si>
  <si>
    <t>岡本　大</t>
  </si>
  <si>
    <t>協同組合あるちじゃーの　九州支部</t>
  </si>
  <si>
    <t>福岡県嘉穂郡桂川町大字土師２３６１-１３</t>
  </si>
  <si>
    <t>25登-012387</t>
  </si>
  <si>
    <t>株式会社カタオ総合</t>
  </si>
  <si>
    <t>1230861</t>
  </si>
  <si>
    <t>東京都足立区加賀一丁目７番５号</t>
  </si>
  <si>
    <t>0363362753</t>
  </si>
  <si>
    <t>ファム　バン　カン</t>
    <phoneticPr fontId="4"/>
  </si>
  <si>
    <t>25登-012388</t>
  </si>
  <si>
    <t>ＴＯＫＹＯ国際行政書士法人</t>
  </si>
  <si>
    <t>東京都中央区築地七丁目７番５号岡田ビル３階Ｂ</t>
  </si>
  <si>
    <t>0362640736</t>
    <phoneticPr fontId="4"/>
  </si>
  <si>
    <t>上野　久</t>
  </si>
  <si>
    <t>スペイン語・フランス語・中国語・英語</t>
  </si>
  <si>
    <t>25登-012389</t>
  </si>
  <si>
    <t>れいわ国際交流株式会社</t>
  </si>
  <si>
    <t>鹿児島県鹿児島市新屋敷町２２番１４－２</t>
  </si>
  <si>
    <t>09079870114</t>
  </si>
  <si>
    <t>福﨑　泰史</t>
  </si>
  <si>
    <t>25登-012390</t>
  </si>
  <si>
    <t>小島　亮佑</t>
  </si>
  <si>
    <t>3660051</t>
  </si>
  <si>
    <t>埼玉県深谷市上柴町東１－５－２　アニバーサリー２０１</t>
  </si>
  <si>
    <t>09029191522</t>
  </si>
  <si>
    <t>行政書士ＲＹＯ行政法務事務所</t>
  </si>
  <si>
    <t>25登-012391</t>
  </si>
  <si>
    <t>浅野　長慈（アンコール行政書士事務所）</t>
  </si>
  <si>
    <t>東京都世田谷区奥沢３丁目３２番７号　シャングリラ奥沢３０１</t>
  </si>
  <si>
    <t>07090921826</t>
  </si>
  <si>
    <t>浅野　長慈</t>
  </si>
  <si>
    <t>25登-012392</t>
  </si>
  <si>
    <t>株式会社Ｒｅｎｄｉｘ</t>
  </si>
  <si>
    <t>5430036</t>
  </si>
  <si>
    <t>大阪府大阪市天王寺区小宮町４番１３－２００３号</t>
  </si>
  <si>
    <t>0668093309</t>
  </si>
  <si>
    <t>大阪府大阪市中央区内淡路町２丁目３番１号EHH大手前５０２号室</t>
  </si>
  <si>
    <t>25登-012393</t>
  </si>
  <si>
    <t>株式会社コーリツ</t>
  </si>
  <si>
    <t>8700942</t>
  </si>
  <si>
    <t>大分県大分市大字羽田１１５３番地の４</t>
  </si>
  <si>
    <t>0975675100</t>
  </si>
  <si>
    <t>幾留　秀樹</t>
  </si>
  <si>
    <t>25登-012394</t>
  </si>
  <si>
    <t>株式会社Ｎ＆Ｓ　Ｐａｒｔｎｅｒｓ</t>
  </si>
  <si>
    <t>東京都港区東麻布１丁目９番１１号ＧＲＯＷＴＨｂｙＩＯＱ１１０２</t>
  </si>
  <si>
    <t>0344056431</t>
  </si>
  <si>
    <t>加藤　秀行</t>
  </si>
  <si>
    <t>25登-012395</t>
  </si>
  <si>
    <t>ＳａＬａ合同会社</t>
  </si>
  <si>
    <t>4550074</t>
    <phoneticPr fontId="1"/>
  </si>
  <si>
    <t>愛知県名古屋市港区正保町六丁目２３番１号ラコフォルテⅢ ３０５号</t>
    <rPh sb="0" eb="7">
      <t>アイチケンナゴヤシ</t>
    </rPh>
    <rPh sb="7" eb="9">
      <t>ミナトク</t>
    </rPh>
    <rPh sb="9" eb="11">
      <t>マサヤス</t>
    </rPh>
    <rPh sb="11" eb="12">
      <t>マチ</t>
    </rPh>
    <rPh sb="12" eb="15">
      <t>ロクチョウメ</t>
    </rPh>
    <rPh sb="17" eb="18">
      <t>バン</t>
    </rPh>
    <rPh sb="19" eb="20">
      <t>ゴウ</t>
    </rPh>
    <rPh sb="31" eb="32">
      <t>ゴウ</t>
    </rPh>
    <phoneticPr fontId="1"/>
  </si>
  <si>
    <t>0523878688</t>
    <phoneticPr fontId="1"/>
  </si>
  <si>
    <t>佐藤　一也</t>
    <phoneticPr fontId="4"/>
  </si>
  <si>
    <t>ＳａＬａ合同会社　名古屋</t>
  </si>
  <si>
    <t>愛知県名古屋市港区正保町６-２３-１　ラコフォルテⅢ　３０５号</t>
  </si>
  <si>
    <t>25登-012396</t>
  </si>
  <si>
    <t>パーソルファクトリーパートナーズ株式会社</t>
  </si>
  <si>
    <t>5300004</t>
    <phoneticPr fontId="4"/>
  </si>
  <si>
    <t>大阪府大阪市北区堂島浜一丁目１番２７号</t>
    <rPh sb="8" eb="11">
      <t>ドウジマハマ</t>
    </rPh>
    <rPh sb="11" eb="14">
      <t>イチチョウメ</t>
    </rPh>
    <rPh sb="15" eb="16">
      <t>バン</t>
    </rPh>
    <rPh sb="18" eb="19">
      <t>ゴウ</t>
    </rPh>
    <phoneticPr fontId="1"/>
  </si>
  <si>
    <t>0663416262</t>
  </si>
  <si>
    <t>谷川　裕二</t>
  </si>
  <si>
    <t>大阪府大阪市北区堂島浜一丁目１番２７号堂島浜タワー１２F</t>
    <rPh sb="8" eb="11">
      <t>ドウジマハマ</t>
    </rPh>
    <rPh sb="11" eb="14">
      <t>イチチョウメ</t>
    </rPh>
    <rPh sb="15" eb="16">
      <t>バン</t>
    </rPh>
    <rPh sb="18" eb="19">
      <t>ゴウ</t>
    </rPh>
    <rPh sb="19" eb="22">
      <t>ドウジマハマ</t>
    </rPh>
    <phoneticPr fontId="1"/>
  </si>
  <si>
    <t>パーソルファクトリーパートナーズ株式会社　
関東営業所</t>
    <phoneticPr fontId="32"/>
  </si>
  <si>
    <t>東京都品川区西五反田２丁目２７－４　明治安田生命五反田ビル５Ｆ</t>
  </si>
  <si>
    <t>25登-012397</t>
  </si>
  <si>
    <t>寿交通株式会社</t>
  </si>
  <si>
    <t>東京都三鷹市野崎２丁目１１番１２号</t>
  </si>
  <si>
    <t>0422325188</t>
  </si>
  <si>
    <t>金　鎭午</t>
  </si>
  <si>
    <t>25登-012398</t>
  </si>
  <si>
    <t>株式会社Ｓｏｌａｅ</t>
  </si>
  <si>
    <t>大阪府大阪市北区天満２丁目８番１７号</t>
  </si>
  <si>
    <t>0662428860</t>
  </si>
  <si>
    <t>岸本　暁</t>
  </si>
  <si>
    <t>25登-012399</t>
  </si>
  <si>
    <t>クリーンハウス株式会社</t>
  </si>
  <si>
    <t>0680024</t>
  </si>
  <si>
    <t>北海道岩見沢市四条西７丁目３番地３</t>
  </si>
  <si>
    <t>0126315513</t>
  </si>
  <si>
    <t>渡辺　裕介</t>
  </si>
  <si>
    <t>25登-012400</t>
  </si>
  <si>
    <t>秋田繁樹（社会保険労務士法人　秋田国際人事総研）</t>
  </si>
  <si>
    <t>東京都千代田区神田佐久間町三丁目１９番地東邦沢口ビル５階</t>
    <rPh sb="0" eb="13">
      <t>101-0025</t>
    </rPh>
    <rPh sb="13" eb="16">
      <t>サンチョウメ</t>
    </rPh>
    <rPh sb="18" eb="20">
      <t>バンチ</t>
    </rPh>
    <rPh sb="20" eb="22">
      <t>トウホウ</t>
    </rPh>
    <rPh sb="22" eb="24">
      <t>サワグチ</t>
    </rPh>
    <rPh sb="27" eb="28">
      <t>カイ</t>
    </rPh>
    <phoneticPr fontId="2"/>
  </si>
  <si>
    <t>0338625837</t>
  </si>
  <si>
    <t>秋田　繁樹</t>
  </si>
  <si>
    <t>25登-012401</t>
  </si>
  <si>
    <t>株式会社クレストライン</t>
  </si>
  <si>
    <t>福岡県北九州市小倉北区馬借１丁目６番１５－１５０８号</t>
  </si>
  <si>
    <t>08056129438</t>
  </si>
  <si>
    <t>吉田　伸一郎</t>
  </si>
  <si>
    <t>フィリピン語・インドネシア語・カンボジア語・中国語</t>
    <rPh sb="13" eb="14">
      <t>ゴ</t>
    </rPh>
    <rPh sb="20" eb="21">
      <t>ゴ</t>
    </rPh>
    <rPh sb="22" eb="25">
      <t>チュウゴクゴ</t>
    </rPh>
    <phoneticPr fontId="1"/>
  </si>
  <si>
    <t>25登-012402</t>
  </si>
  <si>
    <t>株式会社オーエスアドバンス</t>
  </si>
  <si>
    <t>0310056</t>
  </si>
  <si>
    <t>青森県八戸市大字新荒町２８番地</t>
  </si>
  <si>
    <t>0178516396</t>
  </si>
  <si>
    <t>伊賀　明廣</t>
  </si>
  <si>
    <t>25登-012403</t>
  </si>
  <si>
    <t>ＷＩＮＮＥＲ　ＮＥＸＵＳ株式会社</t>
  </si>
  <si>
    <t>大阪府大阪市中央区平野町一丁目８番１３号</t>
  </si>
  <si>
    <t>0669488668</t>
  </si>
  <si>
    <t>寺杣　宛兪</t>
  </si>
  <si>
    <t>WNNER NEXUS株式会社　熊本支社</t>
  </si>
  <si>
    <t>熊本県熊本市中央区九品寺２丁目４－５　ラ・シック九学前１０１号室</t>
  </si>
  <si>
    <t>WINNER NEXUS株式会社</t>
  </si>
  <si>
    <t>大阪府大阪市中央区平野町一丁目８番１３号　平野町八千代ビル３階</t>
  </si>
  <si>
    <t>25登-012404</t>
  </si>
  <si>
    <t>株式会社佐藤工務店</t>
  </si>
  <si>
    <t>大阪府守口市佐太中町４丁目１９番１３－１１２１号</t>
  </si>
  <si>
    <t>0642522230</t>
  </si>
  <si>
    <t>佐藤　愛隼</t>
  </si>
  <si>
    <t>25登-012405</t>
  </si>
  <si>
    <t>Ｙｏｕｒ　Ｐｏｔｅｎｔｉａｌ株式会社</t>
  </si>
  <si>
    <t>7350003</t>
  </si>
  <si>
    <t>広島県安芸郡府中町みくまり２丁目７番１３号</t>
  </si>
  <si>
    <t>08063496189</t>
  </si>
  <si>
    <t>市丸　征嗣</t>
  </si>
  <si>
    <t>ウルドゥー語・ネパール語・ヒンディー語・英語</t>
  </si>
  <si>
    <t>25登-012406</t>
  </si>
  <si>
    <t>株式会社ライトイヤージャパン</t>
  </si>
  <si>
    <t>5600021</t>
  </si>
  <si>
    <t>大阪府豊中市本町三丁目４番２２号</t>
  </si>
  <si>
    <t>0663793389</t>
  </si>
  <si>
    <t>和納　雄高</t>
  </si>
  <si>
    <t>大阪府大阪市淀川区西中島４丁目９－２２　新大阪弘栄ビル５０１</t>
  </si>
  <si>
    <t>25登-012407</t>
  </si>
  <si>
    <t>株式会社NEPALINK</t>
  </si>
  <si>
    <t>東京都西東京市谷戸町２－１１ー１３ヴィラひばりヶ丘１０２号</t>
  </si>
  <si>
    <t>07083228713</t>
  </si>
  <si>
    <t>花井　聖仁</t>
  </si>
  <si>
    <t>東京都西東京市谷戸町２-１１-１３ヴィラひばりヶ丘１０２号</t>
  </si>
  <si>
    <t>☑　法令に定める支援内容及び実施方法
□　上記に加え・任意的な支援内容あり</t>
  </si>
  <si>
    <t>25登-012408</t>
  </si>
  <si>
    <t>インターナショナルＫＫリクルートメント合同会社</t>
  </si>
  <si>
    <t>8620921</t>
  </si>
  <si>
    <t>熊本県熊本市東区新外４丁目１番１号</t>
  </si>
  <si>
    <t>09649968739</t>
  </si>
  <si>
    <t>倉重　徹</t>
  </si>
  <si>
    <t>25登-012409</t>
  </si>
  <si>
    <t>株式会社グローバル人財サポート</t>
  </si>
  <si>
    <t>5650813</t>
  </si>
  <si>
    <t>大阪府吹田市千里丘下２０－１６</t>
  </si>
  <si>
    <t>0664858030</t>
  </si>
  <si>
    <t>山内　一樹</t>
  </si>
  <si>
    <t>大阪府大阪市北区堂島２－２－２　近鉄堂島ビル１７階</t>
  </si>
  <si>
    <t>25登-012410</t>
  </si>
  <si>
    <t>株式会社バーンフュージョン</t>
  </si>
  <si>
    <t>9980843</t>
  </si>
  <si>
    <t>山形県酒田市千石町二丁目１３番１０号</t>
  </si>
  <si>
    <t>0234210113</t>
  </si>
  <si>
    <t>渡部　浩由</t>
  </si>
  <si>
    <t>25登-012411</t>
  </si>
  <si>
    <t>ボンド協同組合</t>
  </si>
  <si>
    <t>大阪府富田林市中野町１丁目６５３－１</t>
  </si>
  <si>
    <t>0721230537</t>
  </si>
  <si>
    <t>25登-012412</t>
  </si>
  <si>
    <t>株式会社Ｊ－Ｗｏｒｋｓ</t>
  </si>
  <si>
    <t>8200073</t>
  </si>
  <si>
    <t>福岡県飯塚市平恒９３７番地１</t>
  </si>
  <si>
    <t>0948218888</t>
  </si>
  <si>
    <t>竹上　昌宏</t>
  </si>
  <si>
    <t>25登-012413</t>
  </si>
  <si>
    <t>熊谷　浩幸（effort行政書士事務所）</t>
  </si>
  <si>
    <t>9813328</t>
  </si>
  <si>
    <t>宮城県富谷市上桜木一丁目３５番地１３</t>
  </si>
  <si>
    <t>0223421470</t>
  </si>
  <si>
    <t>熊谷　浩幸</t>
  </si>
  <si>
    <t>effort行政書士事務所</t>
  </si>
  <si>
    <t>25登-012414</t>
  </si>
  <si>
    <t>協同組合ワールドリンクジャパン</t>
  </si>
  <si>
    <t>埼玉県越谷市千間台東１-１-６クオレ千間台８０３</t>
  </si>
  <si>
    <t>0489455790</t>
  </si>
  <si>
    <t>塩澤　正樹</t>
  </si>
  <si>
    <t>協同組合ワールドリンクジャパン 越谷事業所</t>
  </si>
  <si>
    <t>3430042</t>
  </si>
  <si>
    <t>タガログ語・英語・ベトナム語</t>
    <phoneticPr fontId="4"/>
  </si>
  <si>
    <t>25登-012415</t>
  </si>
  <si>
    <t>CHEN ZURUI(陳　祖叡)(楽申国際法務行政書士事務所)</t>
  </si>
  <si>
    <t>大阪府大阪市淀川区西中島３－１８－９新大阪日大ビル４１５Ｅ</t>
  </si>
  <si>
    <t>08019884622</t>
  </si>
  <si>
    <t>CHEN ZURUI(陳　祖叡)</t>
  </si>
  <si>
    <t>楽申国際法務行政書士事務所</t>
  </si>
  <si>
    <t>インドネシア語・タイ語・フィリピン語・ベトナム語・中国語・英語・韓国語</t>
  </si>
  <si>
    <t>25登-012416</t>
  </si>
  <si>
    <t>株式会社プラスアルファ</t>
  </si>
  <si>
    <t>福岡県福岡市南区玉川町１９－３０－１Ｆ</t>
  </si>
  <si>
    <t>09060232229</t>
  </si>
  <si>
    <t>浜﨑　則子</t>
  </si>
  <si>
    <t>25登-012417</t>
  </si>
  <si>
    <t>株式会社Ｏｎｅ’ｓ</t>
  </si>
  <si>
    <t>1500042</t>
  </si>
  <si>
    <t>東京都渋谷区宇田川町２８番１号</t>
  </si>
  <si>
    <t>0364270570</t>
  </si>
  <si>
    <t>田所　温樹</t>
  </si>
  <si>
    <t>25登-012418</t>
  </si>
  <si>
    <t>Ｋ－ＨＡＮ協同組合</t>
  </si>
  <si>
    <t>群馬県邑楽郡大泉町坂田五丁目４番１号</t>
  </si>
  <si>
    <t>0276555201</t>
  </si>
  <si>
    <t>群馬県邑楽郡大泉町坂田五丁目４番１号OMレジデンス大泉６０１号</t>
  </si>
  <si>
    <t>25登-012419</t>
  </si>
  <si>
    <t>２１世紀ものづくり中小企業協同組合</t>
  </si>
  <si>
    <t>大阪府東大阪市西堤本通東１丁目１番１号　東大阪大発ビルディング５１５－１号室</t>
  </si>
  <si>
    <t>0643085226</t>
  </si>
  <si>
    <t>山元　賢一</t>
  </si>
  <si>
    <t>25登-012420</t>
  </si>
  <si>
    <t>ミャンカラエージェンシー株式会社</t>
  </si>
  <si>
    <t>5470006</t>
  </si>
  <si>
    <t>大阪府大阪市平野区加美正覚寺二丁目５番２６号　Ｍａｒｋ　Ｖｉｌｌａ加美２０１</t>
  </si>
  <si>
    <t>08053433874</t>
  </si>
  <si>
    <t>西川　雅之</t>
  </si>
  <si>
    <t>25登-012421</t>
  </si>
  <si>
    <t>株式会社ナラーズ</t>
  </si>
  <si>
    <t>6340009</t>
  </si>
  <si>
    <t>奈良県橿原市中町２００番地の２</t>
  </si>
  <si>
    <t>0742218226</t>
  </si>
  <si>
    <t>柿本　健三</t>
  </si>
  <si>
    <t>6308243</t>
  </si>
  <si>
    <t>奈良県奈良市今辻子町２４－１　ハウスプロジェクトビル３Ｆ</t>
  </si>
  <si>
    <t>25登-012422</t>
  </si>
  <si>
    <t>一般社団法人Ｋａｉｇｏ福祉Ｌａｂ</t>
  </si>
  <si>
    <t>埼玉県入間郡三芳町大字竹間沢７３５番地１</t>
  </si>
  <si>
    <t>0492589211</t>
    <phoneticPr fontId="32"/>
  </si>
  <si>
    <t>福應　渉</t>
  </si>
  <si>
    <t>25登-012423</t>
  </si>
  <si>
    <t>阪元茉実（グローバルスマイル）</t>
  </si>
  <si>
    <t>宮崎県宮崎市学園木花台南２丁目３番地１０</t>
  </si>
  <si>
    <t>09019720908</t>
  </si>
  <si>
    <t>阪元　茉実</t>
  </si>
  <si>
    <t>阪元茉実（グローバルスマイル）</t>
    <phoneticPr fontId="32"/>
  </si>
  <si>
    <t>25登-012424</t>
  </si>
  <si>
    <t>8701123</t>
  </si>
  <si>
    <t>大分県大分市大字寒田１０１７コーポ光２０２</t>
  </si>
  <si>
    <t>08073638339</t>
  </si>
  <si>
    <t>村上　賢</t>
  </si>
  <si>
    <t>かぼすワークス</t>
  </si>
  <si>
    <t>25登-012425</t>
  </si>
  <si>
    <t>株式会社Ｅｍｕｎｉｔａｓ</t>
  </si>
  <si>
    <t>8740925</t>
  </si>
  <si>
    <t>大分県別府市若草町７番１３号Ｌａ　ｒｉｖｉｅｒｅⅡ１０１号</t>
  </si>
  <si>
    <t>05017072481</t>
  </si>
  <si>
    <t>山口　由人</t>
  </si>
  <si>
    <t>大分県別府市若草町７番１３号Ｌａ　ｒｉｖｉｅｒｅＩＩ１０１号</t>
  </si>
  <si>
    <t>25登-012426</t>
  </si>
  <si>
    <t>東京都港区芝五丁目３４番７号</t>
  </si>
  <si>
    <t>0334513745</t>
    <phoneticPr fontId="32"/>
  </si>
  <si>
    <t>小髙　観津夫</t>
    <rPh sb="1" eb="2">
      <t>タカ</t>
    </rPh>
    <phoneticPr fontId="4"/>
  </si>
  <si>
    <t>株式会社謙徳蕎麦家</t>
  </si>
  <si>
    <t>東京都港区芝五丁目３４番７号田町センタービル低層棟５階</t>
  </si>
  <si>
    <t>25登-012427</t>
  </si>
  <si>
    <t>株式会社ちひろ</t>
  </si>
  <si>
    <t>埼玉県深谷市人見１５０５番地１</t>
  </si>
  <si>
    <t>0485745055</t>
    <phoneticPr fontId="32"/>
  </si>
  <si>
    <t>清水　三千也</t>
  </si>
  <si>
    <t>25登-012428</t>
  </si>
  <si>
    <t>株式会社賢龍設備</t>
  </si>
  <si>
    <t>埼玉県八潮市大字二丁目１１４９番地１</t>
  </si>
  <si>
    <t>0489339124</t>
    <phoneticPr fontId="32"/>
  </si>
  <si>
    <t>小川　賢也</t>
  </si>
  <si>
    <t>25登-012429</t>
  </si>
  <si>
    <t>匯金株式会社</t>
  </si>
  <si>
    <t>東京都中央区明石町１番１号匯金・中央ビル３階</t>
    <rPh sb="0" eb="9">
      <t>104-0044</t>
    </rPh>
    <rPh sb="10" eb="11">
      <t>バン</t>
    </rPh>
    <rPh sb="12" eb="13">
      <t>ゴウ</t>
    </rPh>
    <rPh sb="14" eb="15">
      <t>キン</t>
    </rPh>
    <rPh sb="16" eb="18">
      <t>チュウオウ</t>
    </rPh>
    <rPh sb="21" eb="22">
      <t>カイ</t>
    </rPh>
    <phoneticPr fontId="2"/>
  </si>
  <si>
    <t>0368023183</t>
    <phoneticPr fontId="32"/>
  </si>
  <si>
    <t>牛　志方</t>
  </si>
  <si>
    <t>東京都中央区明石町１-１東和明石ビル３階</t>
  </si>
  <si>
    <t>25登-012430</t>
  </si>
  <si>
    <t>セイハネットワーク株式会社</t>
  </si>
  <si>
    <t>8120025</t>
  </si>
  <si>
    <t>福岡県福岡市博多区店屋町１番３５号博多三井ビル２号館４F</t>
  </si>
  <si>
    <t>0922635201</t>
  </si>
  <si>
    <t>坂口　正美</t>
  </si>
  <si>
    <t>セイハネットワーク株式会社　西日本統括本部</t>
  </si>
  <si>
    <t>セブアノ語・タガログ語・ネパール語・ヒンディー語・中国語・英語</t>
  </si>
  <si>
    <t>セイハネットワーク株式会社　東日本統括本部</t>
  </si>
  <si>
    <t>東京都墨田区太平４－１－３オリナスタワー８F</t>
  </si>
  <si>
    <t>セイハネットワーク株式会社　関西統括本部</t>
  </si>
  <si>
    <t>大阪府大阪市北区中之島３－３－３中之島三井ビルディング９F</t>
  </si>
  <si>
    <t>25登-012431</t>
  </si>
  <si>
    <t>はばたき協同組合</t>
  </si>
  <si>
    <t>熊本県熊本市西区島崎５丁目４６番１０号</t>
  </si>
  <si>
    <t>0964429192</t>
  </si>
  <si>
    <t>東　俊孝</t>
  </si>
  <si>
    <t>熊本県熊本市西区島崎５丁目４６番１０号２０１号</t>
  </si>
  <si>
    <t>25登-012432</t>
  </si>
  <si>
    <t>株式会社丸正人材サービス</t>
  </si>
  <si>
    <t>千葉県鴨川市東町１５５８番地４</t>
  </si>
  <si>
    <t>09016111132</t>
    <phoneticPr fontId="32"/>
  </si>
  <si>
    <t>藤巻　桂多</t>
  </si>
  <si>
    <t>25登-012433</t>
  </si>
  <si>
    <t>株式会社ｅｔｅｃｏｐｏ</t>
  </si>
  <si>
    <t>栃木県小山市粟宮一丁目１０番２号</t>
  </si>
  <si>
    <t>09074199471</t>
    <phoneticPr fontId="32"/>
  </si>
  <si>
    <t>中村　哲也</t>
  </si>
  <si>
    <t>25登-012434</t>
  </si>
  <si>
    <t>株式会社トラックオーコク</t>
  </si>
  <si>
    <t>東京都渋谷区笹塚一丁目５５番７号マルエスファーストビル</t>
  </si>
  <si>
    <t>0343307755</t>
    <phoneticPr fontId="32"/>
  </si>
  <si>
    <t>津島　一夫</t>
  </si>
  <si>
    <t>25登-012435</t>
  </si>
  <si>
    <t>有限会社島田工芸</t>
  </si>
  <si>
    <t>6512115</t>
  </si>
  <si>
    <t>兵庫県神戸市西区伊川谷町別府字五丁坪２３－４</t>
  </si>
  <si>
    <t>0789741156</t>
  </si>
  <si>
    <t>島田　佳典</t>
  </si>
  <si>
    <t>ジョブサプライ</t>
  </si>
  <si>
    <t>25登-012436</t>
  </si>
  <si>
    <t>大宝事業協同組合</t>
  </si>
  <si>
    <t>0992954407</t>
  </si>
  <si>
    <t>佐山　政幸</t>
  </si>
  <si>
    <t>インドネシア語・タイ語・ベトナム語・ミャンマー語・英語・ラオ語</t>
  </si>
  <si>
    <t>25登-012437</t>
  </si>
  <si>
    <r>
      <t>東</t>
    </r>
    <r>
      <rPr>
        <sz val="14"/>
        <rFont val="MS UI Gothic"/>
        <family val="3"/>
        <charset val="128"/>
      </rPr>
      <t>葛</t>
    </r>
    <r>
      <rPr>
        <sz val="14"/>
        <rFont val="HGPｺﾞｼｯｸM"/>
        <family val="3"/>
        <charset val="128"/>
      </rPr>
      <t>労務ビズネット協同組合</t>
    </r>
    <rPh sb="1" eb="2">
      <t>カズラ</t>
    </rPh>
    <rPh sb="2" eb="4">
      <t>ロウム</t>
    </rPh>
    <phoneticPr fontId="32"/>
  </si>
  <si>
    <t>千葉県柏市東上町２番２８号（第２水戸屋ビル２階）</t>
  </si>
  <si>
    <t>0471362654</t>
    <phoneticPr fontId="32"/>
  </si>
  <si>
    <t>鈴木　啓文</t>
  </si>
  <si>
    <t>東葛労務ビズネット協同組合</t>
  </si>
  <si>
    <t>タイ語・ベトナム語・英語・中国語・インドネシア語</t>
    <phoneticPr fontId="4"/>
  </si>
  <si>
    <t>25登-012438</t>
  </si>
  <si>
    <t>株式会社サンレディース</t>
  </si>
  <si>
    <t>大阪府大阪市北区豊崎３丁目１９番３号　ピアスタワー７０２号室</t>
  </si>
  <si>
    <t>0664865353</t>
  </si>
  <si>
    <t>髙城　竹正</t>
  </si>
  <si>
    <t>株式会社サンレディース　梅田支店</t>
  </si>
  <si>
    <t>25登-012439</t>
  </si>
  <si>
    <t>ＪＥＳＣＯエキスパートエージェント株式会社</t>
  </si>
  <si>
    <t>東京都港区赤坂四丁目８番１８号</t>
    <rPh sb="0" eb="7">
      <t>107-0052</t>
    </rPh>
    <rPh sb="7" eb="10">
      <t>ヨンチョウメ</t>
    </rPh>
    <rPh sb="11" eb="12">
      <t>バン</t>
    </rPh>
    <rPh sb="14" eb="15">
      <t>ゴウ</t>
    </rPh>
    <phoneticPr fontId="2"/>
  </si>
  <si>
    <t>0353150663</t>
    <phoneticPr fontId="32"/>
  </si>
  <si>
    <t>唐澤　光子</t>
  </si>
  <si>
    <t>25登-012440</t>
  </si>
  <si>
    <t>森永 宗親（行政書士森永事務所）</t>
  </si>
  <si>
    <t>5200012</t>
  </si>
  <si>
    <t>滋賀県大津市鏡が浜４番１－１１０６号</t>
  </si>
  <si>
    <t>08077513252</t>
  </si>
  <si>
    <t>森永　宗親</t>
  </si>
  <si>
    <t>行政書士森永事務所</t>
  </si>
  <si>
    <t>滋賀県大津市鏡が浜４番１-１１０６号</t>
  </si>
  <si>
    <t>英語・ベトナム語・ネパール語・中国語・インドネシア語・ヒンディー語・タイ語</t>
    <rPh sb="15" eb="18">
      <t>チュウゴクゴ</t>
    </rPh>
    <rPh sb="25" eb="26">
      <t>ゴ</t>
    </rPh>
    <rPh sb="32" eb="33">
      <t>ゴ</t>
    </rPh>
    <rPh sb="36" eb="37">
      <t>ゴ</t>
    </rPh>
    <phoneticPr fontId="4"/>
  </si>
  <si>
    <t>25登-012441</t>
  </si>
  <si>
    <t>株式会社ネオネット</t>
  </si>
  <si>
    <t>東京都千代田区神田錦町三丁目２３番地１神田錦町安田ビル７階</t>
  </si>
  <si>
    <t>0352807145</t>
    <phoneticPr fontId="32"/>
  </si>
  <si>
    <t>25登-012442</t>
  </si>
  <si>
    <t>株式会社ブリッジエッジ</t>
  </si>
  <si>
    <t>千葉県富里市七栄６４７番地１２１－Ａ</t>
  </si>
  <si>
    <t>0476377400</t>
    <phoneticPr fontId="32"/>
  </si>
  <si>
    <t>中沢　宏行</t>
  </si>
  <si>
    <t>千葉県富里市七栄６４７番地１２１七栄店舗・貸家Ａ</t>
  </si>
  <si>
    <t>25登-012443</t>
  </si>
  <si>
    <t>廣中　翔太（ベトナム総合支援センター）</t>
  </si>
  <si>
    <t>東京都新宿区西新宿１－１４－１５ タウンウエストビル４F</t>
  </si>
  <si>
    <t>09078718146</t>
    <phoneticPr fontId="32"/>
  </si>
  <si>
    <t>廣中　翔太</t>
  </si>
  <si>
    <t>東京都新宿区西新宿１－１４－１５タウンウエストビル４F</t>
  </si>
  <si>
    <t>25登-012444</t>
    <phoneticPr fontId="4"/>
  </si>
  <si>
    <t>リヴインホープ株式会社</t>
  </si>
  <si>
    <t>大阪府大阪市生野区鶴橋４丁目１１番１５号</t>
  </si>
  <si>
    <t>0667186507</t>
  </si>
  <si>
    <t>中山　吉典</t>
  </si>
  <si>
    <t>大阪府大阪市生野区鶴橋４丁目１１－１５</t>
  </si>
  <si>
    <t>25登-012445</t>
  </si>
  <si>
    <t>株式会社ディアン・ケト</t>
  </si>
  <si>
    <t>東京都北区赤羽２丁目２６番２－１０２号モンレーブ赤羽</t>
  </si>
  <si>
    <t>0365558548</t>
  </si>
  <si>
    <t>山中　捷暉</t>
    <rPh sb="0" eb="2">
      <t>ヤマナカ</t>
    </rPh>
    <rPh sb="3" eb="4">
      <t>ショウ</t>
    </rPh>
    <rPh sb="4" eb="5">
      <t>カガヤク</t>
    </rPh>
    <phoneticPr fontId="2"/>
  </si>
  <si>
    <t>25登-012446</t>
  </si>
  <si>
    <t>ステップアップ・ネオ協同組合</t>
  </si>
  <si>
    <t>東京都江戸川区江戸川二丁目３３番３０号</t>
    <rPh sb="0" eb="10">
      <t>132-0013</t>
    </rPh>
    <rPh sb="10" eb="13">
      <t>ニチョウメ</t>
    </rPh>
    <rPh sb="15" eb="16">
      <t>バン</t>
    </rPh>
    <rPh sb="18" eb="19">
      <t>ゴウ</t>
    </rPh>
    <phoneticPr fontId="4"/>
  </si>
  <si>
    <t>0366389362</t>
  </si>
  <si>
    <t>大黒　栄彦</t>
  </si>
  <si>
    <t>25登-012447</t>
  </si>
  <si>
    <t>株式会社緑園</t>
  </si>
  <si>
    <t>2600854</t>
  </si>
  <si>
    <t>千葉県千葉市中央区長洲２丁目１６番１５－６号</t>
  </si>
  <si>
    <t>0433095568</t>
  </si>
  <si>
    <t>范　雅文</t>
  </si>
  <si>
    <t>25登-012448</t>
  </si>
  <si>
    <t>ＩＭＧ合同会社</t>
  </si>
  <si>
    <t>沖縄県那覇市牧志１－１－１４安木屋ビル４階</t>
  </si>
  <si>
    <t>0988693575</t>
  </si>
  <si>
    <t>25登-012449</t>
  </si>
  <si>
    <t>株式会社ＢＲＥＭＥＮ</t>
  </si>
  <si>
    <t>0520036</t>
  </si>
  <si>
    <t>北海道伊達市上長和町４４０番地５</t>
  </si>
  <si>
    <t>0142827417</t>
  </si>
  <si>
    <t>坂本　唯</t>
  </si>
  <si>
    <t>25登-012450</t>
  </si>
  <si>
    <t>協同組合科学技術開発研究所</t>
  </si>
  <si>
    <t>5740064</t>
  </si>
  <si>
    <t>大阪府大東市御領４－３－２</t>
  </si>
  <si>
    <t>0728735445</t>
  </si>
  <si>
    <t>川中　洋二</t>
  </si>
  <si>
    <t>大阪府大東市御領４丁目３番２号</t>
  </si>
  <si>
    <t>25登-012451</t>
  </si>
  <si>
    <t>株式会社レインボー</t>
  </si>
  <si>
    <t>愛知県名古屋市中区栄３丁目１１番５号栄マンションＮ棟１１０５号</t>
  </si>
  <si>
    <t>0522428998</t>
  </si>
  <si>
    <t>鄧　穎博</t>
  </si>
  <si>
    <t>25登-012452</t>
  </si>
  <si>
    <t>株式会社セルヴィス</t>
  </si>
  <si>
    <t>5770803</t>
  </si>
  <si>
    <t>大阪府東大阪市下小阪５－１－２１　山三エイトビル２階</t>
  </si>
  <si>
    <t>0667303400</t>
  </si>
  <si>
    <t>田村　茂生</t>
  </si>
  <si>
    <t>25登-012453</t>
  </si>
  <si>
    <t>有限会社光和商事</t>
  </si>
  <si>
    <t>9040033</t>
  </si>
  <si>
    <t>沖縄県沖縄市山里１丁目４番１５号</t>
  </si>
  <si>
    <t>0989230260</t>
    <phoneticPr fontId="32"/>
  </si>
  <si>
    <t>宜野座　綾子</t>
  </si>
  <si>
    <t>25登-012454</t>
  </si>
  <si>
    <t>株式会社ＡＫＩＫＯ</t>
  </si>
  <si>
    <t>4740062</t>
  </si>
  <si>
    <t>愛知県大府市共西町七丁目２７７番地の１</t>
  </si>
  <si>
    <t>08042121985</t>
  </si>
  <si>
    <t>チョン・ドック・チョン</t>
  </si>
  <si>
    <t>4740056</t>
  </si>
  <si>
    <t>愛知県大府市明成町一丁目５番地</t>
  </si>
  <si>
    <t>25登-012455</t>
  </si>
  <si>
    <t>株式会社メルクリウス</t>
  </si>
  <si>
    <t>東京都千代田区五番町４－５五番町コスモビル３階</t>
  </si>
  <si>
    <t>0335563434</t>
  </si>
  <si>
    <t>インドネシア語・クメール語・シンハラ語・ベトナム語・ミャンマー語・英語</t>
  </si>
  <si>
    <t>25登-012456</t>
  </si>
  <si>
    <t>0364277801</t>
  </si>
  <si>
    <t>魚津　君明</t>
  </si>
  <si>
    <t>株式会社サンティエジョブカレッジ</t>
  </si>
  <si>
    <t>25登-012457</t>
  </si>
  <si>
    <t>株式会社ＨＩＰＳ</t>
  </si>
  <si>
    <t>0691341</t>
  </si>
  <si>
    <t>北海道夕張郡長沼町宮下２丁目９番２号</t>
  </si>
  <si>
    <t>0123767582</t>
  </si>
  <si>
    <t>南條　光一</t>
  </si>
  <si>
    <t>25登-012458</t>
  </si>
  <si>
    <t>株式会社ケービーピー</t>
  </si>
  <si>
    <t>2991162</t>
  </si>
  <si>
    <t>千葉県君津市南子安５丁目１５番２号</t>
  </si>
  <si>
    <t>0439503928</t>
  </si>
  <si>
    <t>天笠　ひとみ</t>
  </si>
  <si>
    <t>なのはなコネクト</t>
  </si>
  <si>
    <t>千葉県君津市南子安五丁目１５番２号</t>
  </si>
  <si>
    <t>25登-012459</t>
  </si>
  <si>
    <t>行政書士 村雲国際法務事務所</t>
  </si>
  <si>
    <t>愛知県名古屋市千種区内山３丁目３１番２７号　今池ゴトービル５０３号</t>
  </si>
  <si>
    <t>07083779202</t>
  </si>
  <si>
    <t>村雲　木香</t>
  </si>
  <si>
    <t>25登-012460</t>
  </si>
  <si>
    <t>品川　峰範（司法書士・行政書士　品川事務所）</t>
  </si>
  <si>
    <t>5200804</t>
  </si>
  <si>
    <t>滋賀県大津市本宮二丁目５番１号ビワハイツ４０５</t>
  </si>
  <si>
    <t>08092785155</t>
  </si>
  <si>
    <t>品川　峰範</t>
  </si>
  <si>
    <t>司法書士・行政書士　品川事務所</t>
  </si>
  <si>
    <t>25登-012461</t>
  </si>
  <si>
    <t>株式会社Ｋ’ｓ－ＴＲＵＳＴ</t>
  </si>
  <si>
    <t>5100212</t>
  </si>
  <si>
    <t>三重県鈴鹿市中旭が丘二丁目７番４０号</t>
  </si>
  <si>
    <t>0593868050</t>
  </si>
  <si>
    <t>鈴木　一徳</t>
  </si>
  <si>
    <t>25登-012462</t>
  </si>
  <si>
    <t>掛川地域人材育成支援協同組合</t>
  </si>
  <si>
    <t>4360115</t>
  </si>
  <si>
    <t>静岡県掛川市吉岡７３３番地の１</t>
  </si>
  <si>
    <t>0537269066</t>
  </si>
  <si>
    <t>青木　裕二</t>
  </si>
  <si>
    <t>4360081</t>
  </si>
  <si>
    <t>静岡県掛川市初馬３２５</t>
  </si>
  <si>
    <t>25登-012463</t>
  </si>
  <si>
    <t>繁栄エステート株式会社</t>
  </si>
  <si>
    <t>9000033</t>
  </si>
  <si>
    <t>沖縄県那覇市久米１丁目２３番１３号４０３号室</t>
  </si>
  <si>
    <t>0988949899</t>
  </si>
  <si>
    <t>PHAM　VAN　DUNG</t>
  </si>
  <si>
    <t>繁栄エステート株式会社</t>
    <phoneticPr fontId="32"/>
  </si>
  <si>
    <t>25登-012464</t>
  </si>
  <si>
    <t>株式会社サン</t>
  </si>
  <si>
    <t>4228061</t>
  </si>
  <si>
    <t>静岡県静岡市駿河区森下町１番３５号</t>
  </si>
  <si>
    <t>0542802950</t>
  </si>
  <si>
    <t>斯波　幹和</t>
  </si>
  <si>
    <t>静岡県静岡市駿河区森下町１番３５号 　静岡ＭＹタワー　３階</t>
  </si>
  <si>
    <t>25登-012465</t>
  </si>
  <si>
    <t>株式会社リベロ</t>
  </si>
  <si>
    <t>東京都港区虎ノ門３丁目８番８号ＮＴＴ虎ノ門ビル３Ｆ</t>
  </si>
  <si>
    <t>0366360293</t>
  </si>
  <si>
    <t>鹿島　秀俊</t>
  </si>
  <si>
    <t>25登-012466</t>
  </si>
  <si>
    <t>株式会社スターレーン</t>
  </si>
  <si>
    <t>東京都千代田区丸の内２丁目２番１号岸本ビル内</t>
  </si>
  <si>
    <t>0332133213</t>
    <phoneticPr fontId="32"/>
  </si>
  <si>
    <t>堀池　圭介</t>
  </si>
  <si>
    <t>25登-012467</t>
  </si>
  <si>
    <t>株式会社ウィルエージェンシー</t>
  </si>
  <si>
    <t>東京都新宿区新宿４丁目３番１７号</t>
  </si>
  <si>
    <t>0353688253</t>
  </si>
  <si>
    <t>須田　純一</t>
  </si>
  <si>
    <t>愛知県名古屋市中村区名駅３ー２２ー８ 大東海ビル５階</t>
  </si>
  <si>
    <t>25登-012468</t>
  </si>
  <si>
    <t>株式会社ＯＺ</t>
  </si>
  <si>
    <t>愛知県あま市花長上町田４８番地９</t>
  </si>
  <si>
    <t>0525260222</t>
  </si>
  <si>
    <t>久綱　晶子</t>
  </si>
  <si>
    <t>25登-012469</t>
  </si>
  <si>
    <t>西日本国際事業協同組合</t>
  </si>
  <si>
    <t>福岡県北九州市小倉北区浅野２丁目９番８号５０２</t>
  </si>
  <si>
    <t>0935123766</t>
  </si>
  <si>
    <t>王　文慶</t>
  </si>
  <si>
    <t>福岡県北九州市小倉北区浅野２丁目９番８号５０２</t>
    <rPh sb="14" eb="16">
      <t>チョウメ</t>
    </rPh>
    <rPh sb="17" eb="18">
      <t>バン</t>
    </rPh>
    <rPh sb="19" eb="20">
      <t>ゴウ</t>
    </rPh>
    <phoneticPr fontId="1"/>
  </si>
  <si>
    <t>25登-012470</t>
  </si>
  <si>
    <t>シャイン協同組合</t>
  </si>
  <si>
    <t>5690062</t>
  </si>
  <si>
    <t>大阪府高槻市下田部町二丁目５３番１号</t>
  </si>
  <si>
    <t>0726762222</t>
  </si>
  <si>
    <t>大矢　進</t>
  </si>
  <si>
    <t>25登-012471</t>
  </si>
  <si>
    <t>株式会社カントリーファーム絆園タナカ</t>
  </si>
  <si>
    <t>8550022</t>
  </si>
  <si>
    <t>長崎県島原市長貫町丙２０８３番地</t>
  </si>
  <si>
    <t>0957626550</t>
  </si>
  <si>
    <t>田中　智</t>
  </si>
  <si>
    <t>絆園タナカ　国見営業所</t>
  </si>
  <si>
    <t>8591322</t>
  </si>
  <si>
    <t>長崎県雲仙市国見町多比良乙１３２－１</t>
  </si>
  <si>
    <t>25登-012472</t>
  </si>
  <si>
    <t>埼玉県さいたま市岩槻区大字長宮９３６番地２</t>
  </si>
  <si>
    <t>0487950448</t>
    <phoneticPr fontId="32"/>
  </si>
  <si>
    <t>古屋　浩</t>
  </si>
  <si>
    <t>25登-012473</t>
  </si>
  <si>
    <t>株式会社マイムジャパン</t>
  </si>
  <si>
    <t>4110905</t>
  </si>
  <si>
    <t>静岡県駿東郡清水町長沢１４４番地の１</t>
  </si>
  <si>
    <t>0559756221</t>
  </si>
  <si>
    <t>増田　達哉</t>
    <rPh sb="3" eb="5">
      <t>タツヤ</t>
    </rPh>
    <phoneticPr fontId="4"/>
  </si>
  <si>
    <t>スペイン語・タガログ語・ポルトガル語・英語</t>
    <phoneticPr fontId="32"/>
  </si>
  <si>
    <t>25登-012474</t>
  </si>
  <si>
    <t>桂土地株式会社</t>
  </si>
  <si>
    <t>三重県伊賀市上野丸之内２３番地</t>
  </si>
  <si>
    <t>0595211000</t>
  </si>
  <si>
    <t>桂　昇三</t>
  </si>
  <si>
    <t>上野自動車学校ライセンスジョブ</t>
  </si>
  <si>
    <t>5180023</t>
  </si>
  <si>
    <t>三重県伊賀市野間２３３番地</t>
  </si>
  <si>
    <t>25登-012475</t>
  </si>
  <si>
    <t>なごやＳＫＹ　Ｉｎｔ協同組合</t>
  </si>
  <si>
    <t>愛知県名古屋市守山区長栄１３番１９号第１９オーシャンビル</t>
  </si>
  <si>
    <t>09050035777</t>
  </si>
  <si>
    <t>平井　敬大</t>
  </si>
  <si>
    <t>25登-012476</t>
  </si>
  <si>
    <t>株式会社ＧＪ　Ａｇａｉｎ</t>
  </si>
  <si>
    <t>8140001</t>
  </si>
  <si>
    <t>福岡県福岡市早良区百道浜１丁目４番１６－２０１号</t>
  </si>
  <si>
    <t>08085494382</t>
  </si>
  <si>
    <t>豊永　次郎</t>
  </si>
  <si>
    <t>25登-012477</t>
  </si>
  <si>
    <t>有限会社ケーテック</t>
  </si>
  <si>
    <t>静岡県浜松市中央区高丘北１丁目１２番１９号</t>
  </si>
  <si>
    <t>0534397808</t>
  </si>
  <si>
    <t>北村　昭夫</t>
  </si>
  <si>
    <t>有限会社ケーテック　職業紹介事業事業部</t>
  </si>
  <si>
    <t>4371302</t>
  </si>
  <si>
    <t>静岡県掛川市大渕８６２５番１２</t>
    <rPh sb="12" eb="13">
      <t>バン</t>
    </rPh>
    <phoneticPr fontId="1"/>
  </si>
  <si>
    <t>25登-012478</t>
  </si>
  <si>
    <t>合同会社山河商事</t>
  </si>
  <si>
    <t>8110101</t>
  </si>
  <si>
    <t>福岡県糟屋郡新宮町大字原上１７２０－２</t>
  </si>
  <si>
    <t>0929625222</t>
  </si>
  <si>
    <t>山河　保安</t>
  </si>
  <si>
    <t>25登-012479</t>
  </si>
  <si>
    <t>ジャパングローバルパートナーズ株式会社</t>
  </si>
  <si>
    <t>9840003</t>
  </si>
  <si>
    <t>宮城県仙台市若林区六丁の目北町１番５８号　シャルムエンドウ２０１</t>
  </si>
  <si>
    <t>0223855617</t>
  </si>
  <si>
    <t>伊藤　謙</t>
  </si>
  <si>
    <t>インドネシア特定技能人材センター</t>
  </si>
  <si>
    <t>25登-012480</t>
  </si>
  <si>
    <t>横山　優（ワイズリンクス行政書士事務所）</t>
    <rPh sb="0" eb="2">
      <t>ヨコヤマ</t>
    </rPh>
    <rPh sb="3" eb="4">
      <t>ユウ</t>
    </rPh>
    <rPh sb="12" eb="16">
      <t>ギョウセイショシ</t>
    </rPh>
    <rPh sb="16" eb="19">
      <t>ジムショ</t>
    </rPh>
    <phoneticPr fontId="4"/>
  </si>
  <si>
    <t>2730041</t>
  </si>
  <si>
    <t>千葉県船橋市旭町２丁目１０番１２号</t>
  </si>
  <si>
    <t>0477501903</t>
  </si>
  <si>
    <t>横山　優</t>
  </si>
  <si>
    <t>千葉県船橋市宮本４－２－１４</t>
    <rPh sb="0" eb="8">
      <t>273-0003</t>
    </rPh>
    <phoneticPr fontId="4"/>
  </si>
  <si>
    <t>25登-012481</t>
  </si>
  <si>
    <t>永井　武司（NAGAI社会保険労務士事務所）</t>
  </si>
  <si>
    <t>東京都八王子市東町１０番３号WADAビルディング３１５号</t>
  </si>
  <si>
    <t>09088917398</t>
  </si>
  <si>
    <t>永井　武司</t>
  </si>
  <si>
    <t>東京都八王子市東町１０番３号WADAビルディング３１５号</t>
    <rPh sb="11" eb="12">
      <t>バン</t>
    </rPh>
    <phoneticPr fontId="32"/>
  </si>
  <si>
    <t>25登-012482</t>
  </si>
  <si>
    <t>株式会社ワン</t>
  </si>
  <si>
    <t>5202102</t>
  </si>
  <si>
    <t>滋賀県大津市松が丘６丁目５番１号</t>
  </si>
  <si>
    <t>0775488660</t>
  </si>
  <si>
    <t>新井　将起</t>
  </si>
  <si>
    <t>滋賀県草津市南笠東２丁目６－６　ユニオンビル２０２</t>
  </si>
  <si>
    <t>25登-012483</t>
  </si>
  <si>
    <t>合同会社tng</t>
  </si>
  <si>
    <t>沖縄県那覇市曙２丁目２番９ー２０１号室</t>
  </si>
  <si>
    <t>08064838299</t>
  </si>
  <si>
    <t>与那嶺　沙佳</t>
  </si>
  <si>
    <t>25登-012484</t>
  </si>
  <si>
    <t>ＮＮＴパートナー株式会社</t>
  </si>
  <si>
    <t>6580046</t>
    <phoneticPr fontId="4"/>
  </si>
  <si>
    <t xml:space="preserve"> 兵庫県神戸市東灘区御影本庁二丁目１６ー３ 御影グレイスハイツ６０１号</t>
    <rPh sb="14" eb="15">
      <t>ニ</t>
    </rPh>
    <phoneticPr fontId="4"/>
  </si>
  <si>
    <t>09097072902</t>
  </si>
  <si>
    <t>NGO　NGOC　THAI</t>
  </si>
  <si>
    <t>6570838</t>
  </si>
  <si>
    <t>兵庫県神戸市灘区王子町１丁目１－３</t>
  </si>
  <si>
    <t>25登-012485</t>
  </si>
  <si>
    <t>新里　嗣也</t>
  </si>
  <si>
    <t>沖縄県那覇市首里石嶺町３ー２６７ー５０</t>
  </si>
  <si>
    <t>09089114972</t>
  </si>
  <si>
    <t>沖縄県那覇市首里石嶺町３－２６７－５０</t>
  </si>
  <si>
    <t>25登-012486</t>
  </si>
  <si>
    <t>株式会社アルゴ</t>
  </si>
  <si>
    <t>0240093</t>
  </si>
  <si>
    <t>岩手県北上市本石町一丁目５番３０号プロビル２０２</t>
  </si>
  <si>
    <t>0197728001</t>
  </si>
  <si>
    <t>米澤　浩幸</t>
  </si>
  <si>
    <t>岩手県盛岡市菜園１－３－６農林会館ビル４０１Ｈ</t>
  </si>
  <si>
    <t>25登-012487</t>
  </si>
  <si>
    <t>茨城県鐵構工業協同組合</t>
  </si>
  <si>
    <t>茨城県水戸市笠原町６００番地３５</t>
  </si>
  <si>
    <t>0293052202</t>
  </si>
  <si>
    <t>安達　次雄</t>
  </si>
  <si>
    <t>25登-012488</t>
  </si>
  <si>
    <t>有限会社村野</t>
  </si>
  <si>
    <t>2040013</t>
  </si>
  <si>
    <t>東京都清瀬市上清戸１丁目１０番４号</t>
  </si>
  <si>
    <t>0354223800</t>
  </si>
  <si>
    <t>村野　康司</t>
  </si>
  <si>
    <t>東京都渋谷区桜丘町３番２号渋谷サクラステージSAKURAタワー７階</t>
  </si>
  <si>
    <t>インドネシア語・クメール語・ネパール語・ベトナム語・ベンガル語・ミャンマー語・中国語・英語・韓国語</t>
  </si>
  <si>
    <t>25登-012489</t>
  </si>
  <si>
    <t>沖田裕孝（市川松戸行政書士事務所）</t>
  </si>
  <si>
    <t>2720831</t>
  </si>
  <si>
    <t>千葉県市川市稲越２丁目１１番２２号</t>
  </si>
  <si>
    <t>08050003688</t>
  </si>
  <si>
    <t>沖田　裕孝</t>
  </si>
  <si>
    <t>千葉県市川市稲越２丁目１１番２２号</t>
    <rPh sb="13" eb="14">
      <t>バン</t>
    </rPh>
    <phoneticPr fontId="1"/>
  </si>
  <si>
    <t>25登-012490</t>
  </si>
  <si>
    <t>株式会社ｄｉａｌｏｇ</t>
  </si>
  <si>
    <t>東京都新宿区西新宿３丁目２番地９号新宿ワシントンホテルビル本館２Ｆ</t>
  </si>
  <si>
    <t>0353242831</t>
  </si>
  <si>
    <t>久保田　誠</t>
  </si>
  <si>
    <t>シンハラ語・ベトナム語・中国語・英語・韓国語</t>
  </si>
  <si>
    <t>25登-012491</t>
  </si>
  <si>
    <t>株式会社ＳＯＩＮ</t>
  </si>
  <si>
    <t>千葉県千葉市美浜区中瀬２丁目６番１号ワールドビジネスガーデンマリブウエスト２０階</t>
  </si>
  <si>
    <t>0474400001</t>
  </si>
  <si>
    <t>金澤　大輔</t>
  </si>
  <si>
    <t>ミャンマー語・英語・韓国語</t>
  </si>
  <si>
    <t>25登-012492</t>
  </si>
  <si>
    <t>株式会社ポートオブアジア</t>
  </si>
  <si>
    <t>3700813</t>
  </si>
  <si>
    <t>群馬県高崎市本町１０番地１イチカワビル２階</t>
  </si>
  <si>
    <t>0273870552</t>
  </si>
  <si>
    <t>大島　雅影</t>
  </si>
  <si>
    <t>インドネシア語・タイ語・タガログ語・ベトナム語・英語</t>
  </si>
  <si>
    <t>25登-012493</t>
  </si>
  <si>
    <t>株式会社ＮＩＫＫＥＮ</t>
  </si>
  <si>
    <t>大阪府大阪市生野区中川東２丁目１番６号</t>
  </si>
  <si>
    <t>0667208053</t>
  </si>
  <si>
    <t>真田　直彦</t>
  </si>
  <si>
    <t>株式会社ＮＩＫＫＥＮ 　東京営業所</t>
  </si>
  <si>
    <t>1440033</t>
  </si>
  <si>
    <t>東京都大田区東糀谷２－７－１６</t>
  </si>
  <si>
    <t>インドネシア語・タガログ語・ベトナム語・英語・ネパール語</t>
    <phoneticPr fontId="32"/>
  </si>
  <si>
    <t>25登-012494</t>
  </si>
  <si>
    <t>有限会社山下オート商会</t>
  </si>
  <si>
    <t>4210412</t>
  </si>
  <si>
    <t>静岡県牧之原市坂部５６４番地６</t>
  </si>
  <si>
    <t>0548290230</t>
  </si>
  <si>
    <t>山下　佳敦</t>
  </si>
  <si>
    <t>25登-012495</t>
  </si>
  <si>
    <t>株式会社萬代</t>
  </si>
  <si>
    <t>愛知県春日井市鳥居松町５丁目７８番地</t>
  </si>
  <si>
    <t>0568821251</t>
  </si>
  <si>
    <t>杤本　雅尚</t>
  </si>
  <si>
    <t>25登-012496</t>
  </si>
  <si>
    <t>宮脇　和文（MKサポート）</t>
  </si>
  <si>
    <t>8130004</t>
  </si>
  <si>
    <t>福岡県福岡市東区松香台１丁目１７番２４号</t>
  </si>
  <si>
    <t>09045839960</t>
  </si>
  <si>
    <t>宮脇　和文</t>
  </si>
  <si>
    <t>25登-012497</t>
  </si>
  <si>
    <t>協同組合グローバルコンストラクト</t>
  </si>
  <si>
    <t>8620949</t>
  </si>
  <si>
    <t>熊本県熊本市中央区国府四丁目９番８号水幸アパート１０１</t>
  </si>
  <si>
    <t>0962478005</t>
  </si>
  <si>
    <t>髙森　正規</t>
  </si>
  <si>
    <t>25登-012498</t>
  </si>
  <si>
    <t>株式会社ＪＭＳ</t>
  </si>
  <si>
    <t>大阪府吹田市南金田２丁目２０－２２</t>
  </si>
  <si>
    <t>0663100207</t>
  </si>
  <si>
    <t>遅　玲玲</t>
  </si>
  <si>
    <t>25登-012499</t>
  </si>
  <si>
    <t>有限会社國場商行</t>
  </si>
  <si>
    <t>9011302</t>
  </si>
  <si>
    <t>沖縄県島尻郡与那原町字上与那原４９７番地３</t>
  </si>
  <si>
    <t>0989465661</t>
    <phoneticPr fontId="32"/>
  </si>
  <si>
    <t>日亜外語学院</t>
  </si>
  <si>
    <t>9020062</t>
  </si>
  <si>
    <t>沖縄県那覇市松川１丁目１番地１号</t>
  </si>
  <si>
    <t>25登-012500</t>
  </si>
  <si>
    <t>株式会社平山</t>
  </si>
  <si>
    <t>東京都港区港南一丁目８番４０号Ａ－ＰＬＡＣＥ品川６階</t>
  </si>
  <si>
    <t>0357694680</t>
    <phoneticPr fontId="4"/>
  </si>
  <si>
    <t>平山　善一</t>
  </si>
  <si>
    <t>25登-012501</t>
  </si>
  <si>
    <t>フロンティア事業協同組合</t>
  </si>
  <si>
    <t>大阪府大阪市淀川区東三国１丁目４番１１号</t>
  </si>
  <si>
    <t>0663987836</t>
  </si>
  <si>
    <t>時　優一郎</t>
  </si>
  <si>
    <t>25登-012502</t>
  </si>
  <si>
    <t>株式会社淀川フレックス</t>
  </si>
  <si>
    <t>大阪府大阪市大正区小林東２丁目８番１７号</t>
  </si>
  <si>
    <t>0664752102</t>
  </si>
  <si>
    <t>野間口　大介</t>
  </si>
  <si>
    <t>5550001</t>
  </si>
  <si>
    <t>大阪府大阪市西淀川区佃４丁目１０番１５号（株式会社淀川螺旋管製作所内）</t>
  </si>
  <si>
    <t>25登-012503</t>
  </si>
  <si>
    <t>有限会社リバティ</t>
  </si>
  <si>
    <t>8800123</t>
  </si>
  <si>
    <t>宮崎県宮崎市大字芳士字祝田１３３４番地１</t>
  </si>
  <si>
    <t>0985395555</t>
  </si>
  <si>
    <t>芳野　直人</t>
  </si>
  <si>
    <t>リバティ宮崎</t>
  </si>
  <si>
    <t>25登-012504</t>
  </si>
  <si>
    <t>株式会社インターシステク</t>
  </si>
  <si>
    <t>福岡県福岡市博多区博多駅東１丁目１７番２１号</t>
  </si>
  <si>
    <t>0924097717</t>
  </si>
  <si>
    <t>佐藤　秀明</t>
  </si>
  <si>
    <t>株式会社インターシステク</t>
    <phoneticPr fontId="4"/>
  </si>
  <si>
    <t>福岡県福岡市博多区博多駅東１丁目１７番２１号ライジング・サンソーラービル３階</t>
  </si>
  <si>
    <t>25登-012505</t>
  </si>
  <si>
    <t>安全健康ライフ協同組合</t>
  </si>
  <si>
    <t>1420054</t>
  </si>
  <si>
    <t>東京都品川区西中延一丁目３番１９－３号</t>
  </si>
  <si>
    <t>0364261910</t>
  </si>
  <si>
    <t>阿部　高廣</t>
  </si>
  <si>
    <t>25登-012506</t>
  </si>
  <si>
    <t>株式会社ＶＮＳ　ＪＡＰＡＮ</t>
  </si>
  <si>
    <t>3050875</t>
  </si>
  <si>
    <t>茨城県つくば市花島新田４番地６</t>
  </si>
  <si>
    <t>09040907755</t>
  </si>
  <si>
    <t>セレンバラン・ヘッテイゲ・サンジャヤ・二シャンカ・ロドゥリゴ</t>
  </si>
  <si>
    <t>25登-012507</t>
  </si>
  <si>
    <t>株式会社Ｌｅａｄ　ｔｏ　ＪＡＰＡＮ</t>
  </si>
  <si>
    <t>東京都新宿区高田馬場４丁目１番５号ＴＯＫＩＯ高田馬場４階</t>
  </si>
  <si>
    <t>05018086574</t>
  </si>
  <si>
    <t>西尾　哲也</t>
  </si>
  <si>
    <t>25登-012508</t>
  </si>
  <si>
    <t>株式会社エス・ピ</t>
  </si>
  <si>
    <t>埼玉県さいたま市見沼区深作三丁目１２番１４号</t>
    <rPh sb="13" eb="14">
      <t>ミ</t>
    </rPh>
    <rPh sb="14" eb="16">
      <t>チョウメ</t>
    </rPh>
    <phoneticPr fontId="32"/>
  </si>
  <si>
    <t>0486871033</t>
    <phoneticPr fontId="32"/>
  </si>
  <si>
    <t>レグミ　プラタプ</t>
  </si>
  <si>
    <t>埼玉県さいたま市見沼区深作３丁目１２番１４号</t>
  </si>
  <si>
    <t>25登-012509</t>
  </si>
  <si>
    <t>Ｇｌｏｂａｌ　ｉｎｔｅｒｎａｔｉｏｎａｌ株式会社</t>
  </si>
  <si>
    <t>2780043</t>
  </si>
  <si>
    <t>千葉県野田市清水６７０番地の５１</t>
  </si>
  <si>
    <t>09098572433</t>
  </si>
  <si>
    <t>ポカレル　プラティク</t>
  </si>
  <si>
    <t>インド語・ウルドゥー語・ネパール語・フランス語・英語</t>
  </si>
  <si>
    <t>25登-012510</t>
  </si>
  <si>
    <t>株式会社水幸</t>
  </si>
  <si>
    <t>5330013</t>
  </si>
  <si>
    <t>大阪府大阪市東淀川区豊里四丁目１３番１７号</t>
  </si>
  <si>
    <t>0671823803</t>
  </si>
  <si>
    <t>村尾　昌則</t>
  </si>
  <si>
    <t>大阪府大阪市東淀川区豊里４－１３－１７</t>
  </si>
  <si>
    <t>株式会社水幸　名古屋支社</t>
  </si>
  <si>
    <t>4901112</t>
  </si>
  <si>
    <t>愛知県あま市上萱津北ノ川３－２スペリア甚目寺Ⅱ北館１０１２号室</t>
  </si>
  <si>
    <t>25登-012511</t>
  </si>
  <si>
    <t>株式会社三木</t>
  </si>
  <si>
    <t>3113157</t>
  </si>
  <si>
    <t>茨城県東茨城郡茨城町大字小幡字北山２７３５番３４</t>
  </si>
  <si>
    <t>09078254123</t>
  </si>
  <si>
    <t>林　亭</t>
  </si>
  <si>
    <t>25登-012512</t>
  </si>
  <si>
    <t>株式会社ニッポングローバル・サービス</t>
  </si>
  <si>
    <t>東京都千代田区外神田５丁目３番１２号</t>
  </si>
  <si>
    <t>0358343590</t>
  </si>
  <si>
    <t>ブイ　ホアイ　ホアン</t>
  </si>
  <si>
    <t>25登-012513</t>
  </si>
  <si>
    <t>株式会社ワイテック</t>
  </si>
  <si>
    <t>大阪府枚方市走谷２丁目４２番７－４０１号</t>
  </si>
  <si>
    <t>0726684124</t>
  </si>
  <si>
    <t>遣瀬　明秀</t>
  </si>
  <si>
    <t>大阪府大阪市中央区瓦町２－５－８　８階－Y</t>
  </si>
  <si>
    <t>25登-012514</t>
  </si>
  <si>
    <t>坪井　正人</t>
  </si>
  <si>
    <t>7100057</t>
  </si>
  <si>
    <t>岡山県倉敷市昭和２丁目４番２３－５０５号ライオンズマンション倉敷</t>
  </si>
  <si>
    <t>09056948891</t>
  </si>
  <si>
    <t>有限会社　坪井鉄工所　事務所　２Ｆ</t>
  </si>
  <si>
    <t>岡山県都窪郡早島町早島２７４９－２</t>
  </si>
  <si>
    <t>25登-012515</t>
  </si>
  <si>
    <t>株式会社エープラン</t>
  </si>
  <si>
    <t>0010013</t>
  </si>
  <si>
    <t>北海道札幌市北区北十三条西３丁目２番１号アルファスクエア北１３条９０６号</t>
  </si>
  <si>
    <t>0117906185</t>
  </si>
  <si>
    <t>秋田　泰博</t>
  </si>
  <si>
    <t>25登-012516</t>
  </si>
  <si>
    <t>25登-012517</t>
  </si>
  <si>
    <t>社会福祉法人響会</t>
  </si>
  <si>
    <t>7596301</t>
  </si>
  <si>
    <t>山口県下関市豊浦町大字川棚字小井田場１２１３９番地２</t>
  </si>
  <si>
    <t>0837743901</t>
  </si>
  <si>
    <t>稲村　恭平</t>
  </si>
  <si>
    <t>山口県下関市豊浦町大字吉永１８１５番地１</t>
  </si>
  <si>
    <t>25登-012518</t>
  </si>
  <si>
    <t>株式会社ハロン</t>
  </si>
  <si>
    <t>9160026</t>
  </si>
  <si>
    <t>福井県鯖江市本町３丁目２番３６号</t>
  </si>
  <si>
    <t>09030380178</t>
  </si>
  <si>
    <t>瀧波　尊友</t>
  </si>
  <si>
    <t>25登-012519</t>
  </si>
  <si>
    <t>APTヒカリ合同会社</t>
  </si>
  <si>
    <t>東京都中野区松が丘一丁目１－１７</t>
  </si>
  <si>
    <t>0353184529</t>
  </si>
  <si>
    <t>ヴゥ・ティ・フン</t>
    <phoneticPr fontId="32"/>
  </si>
  <si>
    <t>25登-012520</t>
  </si>
  <si>
    <t>株式会社アプティグローバル</t>
  </si>
  <si>
    <t>1500022</t>
  </si>
  <si>
    <t>東京都渋谷区恵比寿南一丁目５番５号JR恵比寿ビル７F</t>
  </si>
  <si>
    <t>0366939774</t>
  </si>
  <si>
    <t>英語・マレー語・インドネシア語・ベトナム語・ビルマ語</t>
    <phoneticPr fontId="4"/>
  </si>
  <si>
    <t>25登-012521</t>
  </si>
  <si>
    <t>株式会社ＢＯＲＤＥＲＳ</t>
  </si>
  <si>
    <t>7310144</t>
  </si>
  <si>
    <t>広島県広島市安佐南区高取北３丁目３番２７号</t>
  </si>
  <si>
    <t>0829624949</t>
  </si>
  <si>
    <t>FERMIN CHRISTIAN RUDOLF ENRIQUEZ</t>
  </si>
  <si>
    <t>25登-012522</t>
  </si>
  <si>
    <t>ＴＯＭＯＮＡＲＩ株式会社</t>
  </si>
  <si>
    <t>6894214</t>
  </si>
  <si>
    <t>鳥取県西伯郡伯耆町岩立１６番地９</t>
  </si>
  <si>
    <t>0859304988</t>
  </si>
  <si>
    <t>焦　学智</t>
  </si>
  <si>
    <t>6830041</t>
  </si>
  <si>
    <t>鳥取県米子市茶町４４　森本ビル３Ｆ</t>
  </si>
  <si>
    <t>25登-012523</t>
  </si>
  <si>
    <t>Ｓｕｎ’ｓ　Ｓｏｎ株式会社</t>
  </si>
  <si>
    <t>東京都新宿区百人町２ー２０ー２３ー２０３</t>
  </si>
  <si>
    <t>08035459496</t>
  </si>
  <si>
    <t>バンダーリ　ラジャン</t>
  </si>
  <si>
    <t>25登-012524</t>
  </si>
  <si>
    <t>Ｏｌｙｍｐｉａ株式会社</t>
  </si>
  <si>
    <t>千葉県富里市日吉台三丁目３６番４号スカイビル１０４号</t>
    <rPh sb="0" eb="9">
      <t>286-0201</t>
    </rPh>
    <rPh sb="9" eb="12">
      <t>サンチョウメ</t>
    </rPh>
    <rPh sb="14" eb="15">
      <t>バン</t>
    </rPh>
    <rPh sb="16" eb="17">
      <t>ゴウ</t>
    </rPh>
    <rPh sb="25" eb="26">
      <t>ゴウ</t>
    </rPh>
    <phoneticPr fontId="2"/>
  </si>
  <si>
    <t>09026778999</t>
  </si>
  <si>
    <t>タ　クアン　カイ</t>
  </si>
  <si>
    <t>25登-012525</t>
  </si>
  <si>
    <t>宋夏沙（夏沙国際行政書士事務所）</t>
  </si>
  <si>
    <t>東京都新宿区高田馬場１ー２６ー１２高田馬場ビル５０３</t>
  </si>
  <si>
    <t>08076901896</t>
  </si>
  <si>
    <t>宋　夏沙</t>
  </si>
  <si>
    <t>東京都新宿区高田馬場１ー２６ー１２高田馬場ビル５０３</t>
    <rPh sb="17" eb="21">
      <t>タカダノババ</t>
    </rPh>
    <phoneticPr fontId="32"/>
  </si>
  <si>
    <t>25登-012526</t>
  </si>
  <si>
    <t>北海道ＴＳＫ協同組合</t>
  </si>
  <si>
    <t>0840911</t>
  </si>
  <si>
    <t>北海道釧路市星が浦北３丁目４番地７</t>
  </si>
  <si>
    <t>0154641720</t>
  </si>
  <si>
    <t>佐々木　透</t>
  </si>
  <si>
    <t>25登-012527</t>
  </si>
  <si>
    <t>株式会社グローバル・リンク</t>
  </si>
  <si>
    <t>7048173</t>
  </si>
  <si>
    <t>岡山県岡山市東区可知２丁目２番５１号</t>
  </si>
  <si>
    <t>09068452515</t>
  </si>
  <si>
    <t>薬師寺　一寛</t>
  </si>
  <si>
    <t>25登-012528</t>
  </si>
  <si>
    <t>株式会社ミトゥラ・リンク</t>
  </si>
  <si>
    <t>大阪府大阪市北区西天満４丁目１５番１８号</t>
  </si>
  <si>
    <t>0647927560</t>
  </si>
  <si>
    <t>山口　範子</t>
  </si>
  <si>
    <t>25登-012529</t>
  </si>
  <si>
    <t>協同組合ＷＯＲＫＳ　ＪＡＰＡＮ</t>
  </si>
  <si>
    <t>0924027100</t>
  </si>
  <si>
    <t>25登-012530</t>
  </si>
  <si>
    <t>株式会社ビンテージ</t>
  </si>
  <si>
    <t>滋賀県草津市野村２丁目３－１８</t>
  </si>
  <si>
    <t>0775612286</t>
  </si>
  <si>
    <t>浦崎　義弘</t>
  </si>
  <si>
    <t>25登-012531</t>
  </si>
  <si>
    <t>株式会社トモニサポート</t>
  </si>
  <si>
    <t>大阪府大東市御領３丁目１０番３６号</t>
  </si>
  <si>
    <t>0728746699</t>
  </si>
  <si>
    <t>寺内　悟志</t>
  </si>
  <si>
    <t>25登-012532</t>
  </si>
  <si>
    <t>やまなし販路開拓支援事業協同組合</t>
  </si>
  <si>
    <t>山梨県中巨摩郡昭和町清水新居１６６６番地</t>
  </si>
  <si>
    <t>0552366111</t>
  </si>
  <si>
    <t>岩下　正</t>
  </si>
  <si>
    <t>ウルドゥー語・タガログ語・ベトナム語・モンゴル語・英語・インドネシア語・スリランカ語</t>
    <phoneticPr fontId="4"/>
  </si>
  <si>
    <t>25登-012533</t>
  </si>
  <si>
    <t>社会福祉連携推進法人カムカムコウベ</t>
  </si>
  <si>
    <t>兵庫県神戸市灘区篠原北町３丁目１１番１５号</t>
  </si>
  <si>
    <t>平岡　千里</t>
  </si>
  <si>
    <t>25登-012534</t>
  </si>
  <si>
    <t>株式会社ＳＵＭテクノロジー</t>
  </si>
  <si>
    <t>6520816</t>
  </si>
  <si>
    <t>兵庫県神戸市兵庫区永沢町４丁目２－１１グリーンヒル４０１</t>
  </si>
  <si>
    <t>0789459335</t>
  </si>
  <si>
    <t>濱田　佐知子</t>
  </si>
  <si>
    <t>25登-012535</t>
  </si>
  <si>
    <t>株式会社ＫＯ－ＮＯ</t>
  </si>
  <si>
    <t>4000843</t>
  </si>
  <si>
    <t>山梨県甲府市東下条町２０４番地１</t>
  </si>
  <si>
    <t>0552742531</t>
  </si>
  <si>
    <t>河野　貴代美</t>
  </si>
  <si>
    <t>25登-012536</t>
  </si>
  <si>
    <t>狩野　正好（狩野ファーム）</t>
  </si>
  <si>
    <t>3770054</t>
  </si>
  <si>
    <t>群馬県渋川市北橘町下南室５４８番地</t>
    <phoneticPr fontId="32"/>
  </si>
  <si>
    <t>0279522156</t>
  </si>
  <si>
    <t>狩野　正好</t>
  </si>
  <si>
    <t>25登-012538</t>
  </si>
  <si>
    <t>株式会社アイム志木</t>
  </si>
  <si>
    <t>3530005</t>
  </si>
  <si>
    <t>埼玉県志木市幸町二丁目４番１６号</t>
  </si>
  <si>
    <t>0484852416</t>
  </si>
  <si>
    <t>山田　耕司</t>
  </si>
  <si>
    <t>株式会社アイム志木 川越事業所</t>
  </si>
  <si>
    <t>3500838</t>
  </si>
  <si>
    <t>埼玉県川越市宮元町６５ー４６</t>
    <phoneticPr fontId="32"/>
  </si>
  <si>
    <t>25登-012539</t>
  </si>
  <si>
    <t>協同組合ビリーブ</t>
  </si>
  <si>
    <t>1030021</t>
    <phoneticPr fontId="1"/>
  </si>
  <si>
    <t>東京都中央区日本橋本石町４－５－５藤ビル３階</t>
    <rPh sb="0" eb="3">
      <t>トウキョウト</t>
    </rPh>
    <rPh sb="3" eb="6">
      <t>チュウオウク</t>
    </rPh>
    <rPh sb="6" eb="9">
      <t>ニホンバシ</t>
    </rPh>
    <rPh sb="9" eb="12">
      <t>ホンゴクチョウ</t>
    </rPh>
    <rPh sb="17" eb="18">
      <t>フジ</t>
    </rPh>
    <rPh sb="21" eb="22">
      <t>カイ</t>
    </rPh>
    <phoneticPr fontId="1"/>
  </si>
  <si>
    <t>05088953655</t>
  </si>
  <si>
    <t>生木　大祐</t>
  </si>
  <si>
    <t>東京都中央区日本橋本石町４丁目５－５藤ビル３階</t>
    <rPh sb="0" eb="3">
      <t>トウキョウト</t>
    </rPh>
    <rPh sb="3" eb="6">
      <t>チュウオウク</t>
    </rPh>
    <rPh sb="6" eb="9">
      <t>ニホンバシ</t>
    </rPh>
    <rPh sb="9" eb="12">
      <t>ホンゴクチョウ</t>
    </rPh>
    <rPh sb="13" eb="15">
      <t>チョウメ</t>
    </rPh>
    <rPh sb="18" eb="19">
      <t>フジ</t>
    </rPh>
    <rPh sb="22" eb="23">
      <t>カイ</t>
    </rPh>
    <phoneticPr fontId="1"/>
  </si>
  <si>
    <t>25登-012540</t>
  </si>
  <si>
    <t>株式会社大進コンサルタント</t>
  </si>
  <si>
    <t>熊本県熊本市東区沼山津四丁目２番２２号</t>
  </si>
  <si>
    <t>0963650112</t>
  </si>
  <si>
    <t>池端　宏太</t>
  </si>
  <si>
    <t>25登-012541</t>
  </si>
  <si>
    <t>いきいき生活株式会社</t>
  </si>
  <si>
    <t>7100047</t>
  </si>
  <si>
    <t>岡山県倉敷市大島１３８番地９</t>
  </si>
  <si>
    <t>09086005588</t>
  </si>
  <si>
    <t>三木　彩叶</t>
  </si>
  <si>
    <t>インドネシア語・スリランカ語・ベトナム語・ベンガル語・中国語・英語</t>
  </si>
  <si>
    <t>25登-012542</t>
  </si>
  <si>
    <t>東京ビジネスインターナショナル株式会社</t>
  </si>
  <si>
    <t>1680071</t>
  </si>
  <si>
    <t>東京都杉並区高井戸西一丁目３１番１８－１０１号高井戸西一丁目アパート</t>
  </si>
  <si>
    <t>08033648197</t>
  </si>
  <si>
    <t>アディカリ　イソラ</t>
  </si>
  <si>
    <t>東京都杉並区浜田山2-19-7 浜田山小林ビルⅡ　３Ｆ</t>
  </si>
  <si>
    <t>25登-012543</t>
  </si>
  <si>
    <t>有限会社森工業</t>
  </si>
  <si>
    <t>9410069</t>
  </si>
  <si>
    <t>新潟県糸魚川市南寺島二丁目１２番１３号</t>
  </si>
  <si>
    <t>0255501178</t>
  </si>
  <si>
    <t>森　和広</t>
  </si>
  <si>
    <t>25登-012544</t>
  </si>
  <si>
    <t>株式会社クニマツ</t>
  </si>
  <si>
    <t>3040822</t>
  </si>
  <si>
    <t>茨城県下妻市皆葉１７５５番地３</t>
  </si>
  <si>
    <t>0296487447</t>
  </si>
  <si>
    <t>國府田 裕</t>
    <phoneticPr fontId="4"/>
  </si>
  <si>
    <t>インドネシア語・ベトナム語・英語・スペイン語</t>
  </si>
  <si>
    <t>25登-012545</t>
  </si>
  <si>
    <t>株式会社トップ・アシスト</t>
  </si>
  <si>
    <t>3760044</t>
  </si>
  <si>
    <t>群馬県桐生市永楽町２番１１号</t>
  </si>
  <si>
    <t>0277669496</t>
  </si>
  <si>
    <t>立澤　俊明</t>
  </si>
  <si>
    <t>25登-012546</t>
  </si>
  <si>
    <t>ハンコーサービス株式会社</t>
  </si>
  <si>
    <t>6620922</t>
  </si>
  <si>
    <t>兵庫県西宮市東町１丁目２－３</t>
  </si>
  <si>
    <t>0798398800</t>
  </si>
  <si>
    <t>横山　剛</t>
  </si>
  <si>
    <t>25登-012547</t>
  </si>
  <si>
    <t>ＢＯＬ創生合同会社</t>
  </si>
  <si>
    <t>東京都千代田区鍛冶町二丁目７番１５号ＡＤ神田駅東口ビル</t>
  </si>
  <si>
    <t>09036993801</t>
  </si>
  <si>
    <t>勝見　大八</t>
  </si>
  <si>
    <t>25登-012548</t>
  </si>
  <si>
    <t>ヒューマンフォース株式会社</t>
  </si>
  <si>
    <t>2710091</t>
  </si>
  <si>
    <t>千葉県松戸市本町１４番地２松戸第一生命ビルディング３階</t>
  </si>
  <si>
    <t>08020878274</t>
  </si>
  <si>
    <t>世良田　文子</t>
  </si>
  <si>
    <t>25登-012549</t>
  </si>
  <si>
    <t>有限会社丸高重量</t>
  </si>
  <si>
    <t>9500205</t>
  </si>
  <si>
    <t>新潟県新潟市江南区沢海三丁目４番２６号</t>
  </si>
  <si>
    <t>0253854583</t>
  </si>
  <si>
    <t>髙橋　節夫</t>
  </si>
  <si>
    <t>25登-012550</t>
  </si>
  <si>
    <t>株式会社イーエムアイ</t>
  </si>
  <si>
    <t>東京都杉並区高円寺北二丁目２０番１号</t>
  </si>
  <si>
    <t>0333383971</t>
  </si>
  <si>
    <t>堤谷　人</t>
  </si>
  <si>
    <t>東京都杉並区高円寺北二丁目２０番１号グリュッケンビル２階</t>
  </si>
  <si>
    <t>インド語・ネパール語・バングラデシュ語・英語</t>
  </si>
  <si>
    <t>25登-012551</t>
  </si>
  <si>
    <t>千代田ビル管財株式会社</t>
  </si>
  <si>
    <t>東京都中央区日本橋茅場町一丁目３番７号</t>
  </si>
  <si>
    <t>0336663324</t>
  </si>
  <si>
    <t>笠原　基直</t>
  </si>
  <si>
    <t>25登-012552</t>
  </si>
  <si>
    <t>株式会社上</t>
  </si>
  <si>
    <t>3700042</t>
  </si>
  <si>
    <t>群馬県高崎市貝沢町４７１番地１サンハイツ高崎１０６号</t>
  </si>
  <si>
    <t>0273618088</t>
  </si>
  <si>
    <t>榎本　一太</t>
  </si>
  <si>
    <t>25登-012553</t>
  </si>
  <si>
    <t>行政書士法人ユカヅキ</t>
  </si>
  <si>
    <t>東京都練馬区田柄一丁目３番３４号</t>
  </si>
  <si>
    <t>08061029202</t>
  </si>
  <si>
    <t>中楯　友樹</t>
  </si>
  <si>
    <t>25登-012554</t>
  </si>
  <si>
    <t>社会福祉法人そうそうの杜</t>
  </si>
  <si>
    <t>5360013</t>
  </si>
  <si>
    <t>大阪府大阪市城東区鴫野東３丁目２番２６号</t>
  </si>
  <si>
    <t>0669657171</t>
  </si>
  <si>
    <t>荒川　輝男</t>
  </si>
  <si>
    <t>25登-012555</t>
  </si>
  <si>
    <t>株式会社フロントライン</t>
  </si>
  <si>
    <t>東京都千代田区神田小川町二丁目２番８号</t>
  </si>
  <si>
    <t>0335184700</t>
  </si>
  <si>
    <t>早川　剛</t>
  </si>
  <si>
    <t>東京都千代田区神田小川町二丁目２番８号天下堂ビル2F　</t>
  </si>
  <si>
    <t>25登-012556</t>
  </si>
  <si>
    <t>株式会社ロマン</t>
  </si>
  <si>
    <t>大阪府大阪市浪速区湊町１丁目４番３６－９０５号</t>
  </si>
  <si>
    <t>0667857520</t>
  </si>
  <si>
    <t>平野　満</t>
  </si>
  <si>
    <t>5370012</t>
  </si>
  <si>
    <t>大阪府大阪市東成区大今里１－２４－１０</t>
  </si>
  <si>
    <t>25登-012557</t>
  </si>
  <si>
    <t>ｍｉｎｏｒｉ株式会社</t>
  </si>
  <si>
    <t>東京都豊島区南大塚一丁目６０番２０号</t>
  </si>
  <si>
    <t>0358101700</t>
  </si>
  <si>
    <t>井上　千登勢</t>
  </si>
  <si>
    <t>東京都豊島区南大塚一丁目６０番２０号　９１４号</t>
  </si>
  <si>
    <t>25登-012558</t>
  </si>
  <si>
    <t>ｏｎｅ　ｔｅａｍホールディングス株式会社</t>
  </si>
  <si>
    <t>0690814</t>
  </si>
  <si>
    <t>北海道江別市野幌松並町２６番地の６</t>
  </si>
  <si>
    <t>0113985137</t>
  </si>
  <si>
    <t>佐藤　英二</t>
  </si>
  <si>
    <t>25登-012559</t>
  </si>
  <si>
    <t>株式会社ＧＲＯＷＬＡＮＤ</t>
  </si>
  <si>
    <t>6450006</t>
  </si>
  <si>
    <t>和歌山県日高郡みなべ町北道１５０番地の２</t>
  </si>
  <si>
    <t>0739345150</t>
  </si>
  <si>
    <t>藤原　太一</t>
  </si>
  <si>
    <t>25登-012560</t>
  </si>
  <si>
    <t>八幡　徳広（やわた行政書士事務所）</t>
  </si>
  <si>
    <t>3990033</t>
  </si>
  <si>
    <t>長野県松本市笹賀５６５２番地４０大久保事業所２階</t>
    <rPh sb="12" eb="14">
      <t>バンチ</t>
    </rPh>
    <rPh sb="16" eb="19">
      <t>オオクボ</t>
    </rPh>
    <rPh sb="19" eb="22">
      <t>ジギョウショ</t>
    </rPh>
    <rPh sb="23" eb="24">
      <t>カイ</t>
    </rPh>
    <phoneticPr fontId="32"/>
  </si>
  <si>
    <t>0263508901</t>
  </si>
  <si>
    <t>八幡　徳広</t>
  </si>
  <si>
    <t>インドネシア語・シンハラ語・タガログ語・ネパール語・ベトナム語・英語</t>
  </si>
  <si>
    <t>25登-012561</t>
  </si>
  <si>
    <t>九州国際ビジネス協同組合</t>
  </si>
  <si>
    <t>8360006</t>
  </si>
  <si>
    <t>福岡県大牟田市大黒町１丁目４０番地６</t>
  </si>
  <si>
    <t>0944857770</t>
  </si>
  <si>
    <t>小野　勇次郎</t>
  </si>
  <si>
    <t>25登-012562</t>
  </si>
  <si>
    <t>株式会社アリカデザインスタジオ</t>
  </si>
  <si>
    <t>6660033</t>
  </si>
  <si>
    <t>兵庫県川西市栄町１０番５－４０４号</t>
  </si>
  <si>
    <t>0727439117</t>
  </si>
  <si>
    <t>水落　光利</t>
  </si>
  <si>
    <t>25登-012563</t>
  </si>
  <si>
    <t>兵庫トランスポート株式会社</t>
  </si>
  <si>
    <t>6620934</t>
  </si>
  <si>
    <t>兵庫県西宮市西宮浜１丁目４０番地の１</t>
  </si>
  <si>
    <t>0798231527</t>
  </si>
  <si>
    <t>25登-012564</t>
  </si>
  <si>
    <t>ＪＦＳ協同組合</t>
  </si>
  <si>
    <t>茨城県鉾田市舟木２０７番地４</t>
  </si>
  <si>
    <t>0291329986</t>
  </si>
  <si>
    <t>青栁　智与</t>
  </si>
  <si>
    <t>インドネシア語・カンボジア語・ネパール語・ベトナム語・ミャンマー語・中国語</t>
  </si>
  <si>
    <t>25登-012565</t>
  </si>
  <si>
    <t>合同会社ムサシサポート</t>
  </si>
  <si>
    <t>4470835</t>
  </si>
  <si>
    <t>愛知県碧南市宮町６丁目３００番地グリーンハイツ宮町Ａ棟１０１号</t>
  </si>
  <si>
    <t>07016896699</t>
  </si>
  <si>
    <t>サントソ　アグスティアン</t>
  </si>
  <si>
    <t>25登-012566</t>
  </si>
  <si>
    <t>ＡｂｏａｒｄＶｉｓａＰａｒｔｎｅｒｓＪａｐａｎ株式会社</t>
  </si>
  <si>
    <t>0400036</t>
  </si>
  <si>
    <t>北海道函館市東雲町１番８号</t>
  </si>
  <si>
    <t>09048787417</t>
  </si>
  <si>
    <t>濱津　典子</t>
    <phoneticPr fontId="32"/>
  </si>
  <si>
    <t>25登-012567</t>
  </si>
  <si>
    <t>株式会社ＭＴアグリ</t>
  </si>
  <si>
    <t>0440121</t>
  </si>
  <si>
    <t>北海道虻田郡京極町字三崎５６番地</t>
  </si>
  <si>
    <t>0136423986</t>
    <phoneticPr fontId="4"/>
  </si>
  <si>
    <t>多田　雅典</t>
  </si>
  <si>
    <t>25登-012568</t>
  </si>
  <si>
    <t>VEGA株式会社</t>
  </si>
  <si>
    <t>神奈川県横浜市青葉区美しが丘西３－４４－２５</t>
  </si>
  <si>
    <t>0454146073</t>
  </si>
  <si>
    <t>上山　篤哉</t>
  </si>
  <si>
    <t>25登-012569</t>
  </si>
  <si>
    <t>有限会社ライフコーポレーション</t>
  </si>
  <si>
    <t>愛知県半田市青山４丁目２番地の１</t>
  </si>
  <si>
    <t>0569250385</t>
  </si>
  <si>
    <t>酒井　万丈</t>
  </si>
  <si>
    <t>25登-012570</t>
  </si>
  <si>
    <t>愛知専門工事業協同組合</t>
  </si>
  <si>
    <t>4801142</t>
  </si>
  <si>
    <t>愛知県長久手市蟹原１１０６番地</t>
  </si>
  <si>
    <t>08030417077</t>
  </si>
  <si>
    <t>蟹江　祥裕</t>
  </si>
  <si>
    <t>25登-012571</t>
  </si>
  <si>
    <t>シダックス中伊豆ワイナリーヒルズ株式会社</t>
  </si>
  <si>
    <t>1820021</t>
  </si>
  <si>
    <t>東京都調布市調布ケ丘３丁目６番地３</t>
  </si>
  <si>
    <t>0367319257</t>
  </si>
  <si>
    <t>志太　勤一</t>
  </si>
  <si>
    <t>ＫＯＫＯＨＯＴＥＬ　Ｐｒｅｍｉｅｒ日本橋浜町　ＢＯＵＬＡＮＧＥＲＩＥ　ＬＥ　ＣＩＮＱ</t>
  </si>
  <si>
    <t>東京都中央区日本橋浜町２－３０ー４</t>
  </si>
  <si>
    <t>25登-012572</t>
  </si>
  <si>
    <t>F7</t>
  </si>
  <si>
    <t>神奈川県川崎市高津区久本２－５－１　イースト溝の口１１３</t>
  </si>
  <si>
    <t>09071970397</t>
  </si>
  <si>
    <t>寺嶋　大輔</t>
  </si>
  <si>
    <t>F７</t>
  </si>
  <si>
    <t>25登-012573</t>
  </si>
  <si>
    <t>Ｄ＆Ｉ　Ｓｔａｎｄａｒｄ株式会社</t>
  </si>
  <si>
    <t>5770055</t>
  </si>
  <si>
    <t>大阪府東大阪市長栄寺９番６号</t>
  </si>
  <si>
    <t>09051397730</t>
  </si>
  <si>
    <t>小田　幸子</t>
  </si>
  <si>
    <t>25登-012574</t>
  </si>
  <si>
    <t>株式会社Ｈａｐｐｙ　Ｈｏｕｓｅ</t>
  </si>
  <si>
    <t>東京都豊島区南大塚３丁目５２－１０今井第五ビル</t>
  </si>
  <si>
    <t>0359573871</t>
  </si>
  <si>
    <t>グェン　バン　ウック</t>
  </si>
  <si>
    <t>25登-012575</t>
  </si>
  <si>
    <t>株式会社イマス</t>
  </si>
  <si>
    <t>5410047</t>
  </si>
  <si>
    <t>大阪府大阪市中央区淡路町三丁目１番９号</t>
  </si>
  <si>
    <t>0662097100</t>
  </si>
  <si>
    <t>米虫　祥多</t>
  </si>
  <si>
    <t>25登-012576</t>
  </si>
  <si>
    <t>東関東貿易促進事業協同組合</t>
  </si>
  <si>
    <t>2850854</t>
  </si>
  <si>
    <t>千葉県佐倉市上座１４２８番地９</t>
  </si>
  <si>
    <t>0433121955</t>
  </si>
  <si>
    <t>高橋　勇樹</t>
  </si>
  <si>
    <t>25登-012577</t>
  </si>
  <si>
    <t>ＯＴＢ株式会社</t>
  </si>
  <si>
    <t>大阪府大阪市東淀川区東中島２－１５－１９</t>
  </si>
  <si>
    <t>0678923933</t>
  </si>
  <si>
    <t>杜　明</t>
  </si>
  <si>
    <t>25登-012578</t>
  </si>
  <si>
    <t>株式会社ＥＥＲＬＩＪＫ</t>
  </si>
  <si>
    <t>0030004</t>
  </si>
  <si>
    <t>北海道札幌市白石区東札幌四条６丁目１番１５号</t>
  </si>
  <si>
    <t>0115989511</t>
  </si>
  <si>
    <t>長久保　康成</t>
  </si>
  <si>
    <t>25登-012579</t>
  </si>
  <si>
    <t>株式会社木佐森</t>
  </si>
  <si>
    <t>4210305</t>
  </si>
  <si>
    <t>静岡県榛原郡吉田町大幡２０７８番地の１</t>
  </si>
  <si>
    <t>0548320090</t>
  </si>
  <si>
    <t>木佐森　大介</t>
  </si>
  <si>
    <t>25登-012580</t>
  </si>
  <si>
    <t>ANY協同組合</t>
  </si>
  <si>
    <t>2860113</t>
  </si>
  <si>
    <t>千葉県成田市南三里塚７８番地７</t>
    <rPh sb="12" eb="14">
      <t>バンチ</t>
    </rPh>
    <phoneticPr fontId="32"/>
  </si>
  <si>
    <t>0476855220</t>
  </si>
  <si>
    <t>宮垣　利美</t>
  </si>
  <si>
    <t>25登-012581</t>
  </si>
  <si>
    <t>株式会社オリジナルプラン</t>
  </si>
  <si>
    <t>愛知県海部郡大治町大字馬島字大道東１番地</t>
  </si>
  <si>
    <t>0524435333</t>
  </si>
  <si>
    <t>丹羽　弘樹</t>
  </si>
  <si>
    <t>愛知県海部郡大治町大字馬島字大道東１番地　イーストハウスオーモン１階</t>
  </si>
  <si>
    <t>25登-012582</t>
  </si>
  <si>
    <t>株式会社ＨＩＭ　ＣＨＡＮＤＲＡ</t>
  </si>
  <si>
    <t>群馬県前橋市南町三丁目８番３号登坂ビル１０１</t>
  </si>
  <si>
    <t>0272125779</t>
  </si>
  <si>
    <t>ネウパネ　ベシャム　ラジ</t>
  </si>
  <si>
    <t>25登-012583</t>
  </si>
  <si>
    <t>株式会社ラストデータ</t>
  </si>
  <si>
    <t>東京都千代田区神田猿楽町二丁目１番２号鎌形ビル４階</t>
  </si>
  <si>
    <t>0355777022</t>
  </si>
  <si>
    <t>谷川　昭雄</t>
  </si>
  <si>
    <t>東京都千代田区神田神保町１丁目２４ー１CIRCLES神保町Ⅱ３階</t>
    <rPh sb="13" eb="15">
      <t>チョウメ</t>
    </rPh>
    <phoneticPr fontId="32"/>
  </si>
  <si>
    <t>25登-012584</t>
  </si>
  <si>
    <t>一般社団法人あいコンサルティング</t>
  </si>
  <si>
    <t>愛知県名古屋市中区富士見町１４番１５号</t>
  </si>
  <si>
    <t>0522288101</t>
  </si>
  <si>
    <t>宮田　英昭</t>
  </si>
  <si>
    <t>愛知県名古屋市中区富士見町１４番１５号ライオンズガーデン東別院１４０５</t>
  </si>
  <si>
    <t>25登-012585</t>
  </si>
  <si>
    <t>渥美商工会</t>
  </si>
  <si>
    <t>4413613</t>
  </si>
  <si>
    <t>愛知県田原市古田町宮ノ前３２番地６</t>
  </si>
  <si>
    <t>0531330441</t>
  </si>
  <si>
    <t>森下　直樹</t>
  </si>
  <si>
    <t>25登-012586</t>
  </si>
  <si>
    <t>株式会社ARAI　INTERNATIONAL</t>
  </si>
  <si>
    <t>神奈川県横浜市保土ケ谷区峰岡町1丁目１２－１４</t>
    <phoneticPr fontId="32"/>
  </si>
  <si>
    <t>09072611873</t>
  </si>
  <si>
    <t>荒井　スーパットラ</t>
  </si>
  <si>
    <t>神奈川県横浜市保土ケ谷区峰岡町1丁目12-14</t>
  </si>
  <si>
    <t>クメール語・タイ語・ベンガル語</t>
  </si>
  <si>
    <t>25登-012587</t>
  </si>
  <si>
    <t>株式会社ISC</t>
  </si>
  <si>
    <t>2521113</t>
  </si>
  <si>
    <t>神奈川県綾瀬市上土棚中一丁目１０番２９号</t>
  </si>
  <si>
    <t>0467919098</t>
  </si>
  <si>
    <t>福永　樹能</t>
  </si>
  <si>
    <t>株式会社ISC　大和営業所</t>
  </si>
  <si>
    <t>神奈川県大和市桜森１－６－１５　アノンテラス大和２F</t>
  </si>
  <si>
    <t>カンボジア語・ネパール語・ベトナム語・中国語</t>
  </si>
  <si>
    <t>25登-012588</t>
  </si>
  <si>
    <t>株式会社ピース</t>
  </si>
  <si>
    <t>4440075</t>
  </si>
  <si>
    <t>愛知県岡崎市伊賀町字３丁目１番地</t>
    <rPh sb="9" eb="10">
      <t>アザ</t>
    </rPh>
    <phoneticPr fontId="1"/>
  </si>
  <si>
    <t>0564660868</t>
  </si>
  <si>
    <t>新井　美恵</t>
  </si>
  <si>
    <t>フィリピン語・ポルトガル語・ミャンマー語</t>
  </si>
  <si>
    <t>25登-012589</t>
  </si>
  <si>
    <t>株式会社リンクス</t>
  </si>
  <si>
    <t>9500950</t>
  </si>
  <si>
    <t>新潟県新潟市中央区鳥屋野南三丁目１４番２６号</t>
  </si>
  <si>
    <t>0252505556</t>
  </si>
  <si>
    <t>成田　哲郎</t>
  </si>
  <si>
    <t>25登-012590</t>
  </si>
  <si>
    <t>西　紀尚　（行政書士西札幌事務所）</t>
  </si>
  <si>
    <t>0640801</t>
  </si>
  <si>
    <t>北海道札幌市中央区南一条西２３丁目１番８号チサンマンション第８札幌７０７号</t>
    <rPh sb="15" eb="17">
      <t>チョウメ</t>
    </rPh>
    <rPh sb="18" eb="19">
      <t>バン</t>
    </rPh>
    <rPh sb="20" eb="21">
      <t>ゴウ</t>
    </rPh>
    <phoneticPr fontId="32"/>
  </si>
  <si>
    <t>08018690793</t>
    <phoneticPr fontId="4"/>
  </si>
  <si>
    <t>西　紀尚</t>
  </si>
  <si>
    <t>北海道札幌市中央区南一条西２３丁目１番８号チサンマンション第８札幌７０７号</t>
    <rPh sb="15" eb="17">
      <t>チョウメ</t>
    </rPh>
    <rPh sb="20" eb="21">
      <t>ゴウ</t>
    </rPh>
    <rPh sb="29" eb="30">
      <t>ダイ</t>
    </rPh>
    <phoneticPr fontId="32"/>
  </si>
  <si>
    <t>25登-012591</t>
  </si>
  <si>
    <t>上野グローバル・スキル・リンク株式会社</t>
  </si>
  <si>
    <t>神奈川県横浜市中区山下町７０番地３</t>
  </si>
  <si>
    <t>0456717585</t>
  </si>
  <si>
    <t>佐藤　泰樹</t>
  </si>
  <si>
    <t>25登-012592</t>
  </si>
  <si>
    <t>協同組合おかやま医療福祉ネットワーク</t>
  </si>
  <si>
    <t>7000911</t>
  </si>
  <si>
    <t>岡山県岡山市北区大供本町７０８ー６</t>
  </si>
  <si>
    <t>0866976188</t>
  </si>
  <si>
    <t>佐能　恵美子</t>
  </si>
  <si>
    <t>7138125</t>
  </si>
  <si>
    <t>岡山県倉敷市玉島勇崎1０14-2 大橋マンション 1-5号室</t>
  </si>
  <si>
    <t>25登-012593</t>
  </si>
  <si>
    <t>株式会社アットワークコミュニケーション</t>
  </si>
  <si>
    <t>9100004</t>
  </si>
  <si>
    <t>福井県福井市宝永３丁目３４号２４番地</t>
  </si>
  <si>
    <t>0776273050</t>
  </si>
  <si>
    <t>川上　純幸</t>
  </si>
  <si>
    <t>25登-012594</t>
  </si>
  <si>
    <t>合同会社　Career　Link</t>
  </si>
  <si>
    <t>2400023</t>
  </si>
  <si>
    <t>神奈川県横浜市保土ケ谷区岩井町１－７　アーバン・I保土ヶ谷駅ビル５F３号室</t>
    <phoneticPr fontId="4"/>
  </si>
  <si>
    <t>08040336794</t>
  </si>
  <si>
    <t>Su　Moe　Htet　Han</t>
  </si>
  <si>
    <t>ミャンマー語・インドネシア語</t>
  </si>
  <si>
    <t>25登-012595</t>
  </si>
  <si>
    <t>合同会社ＨＲＣ</t>
  </si>
  <si>
    <t>大阪府大阪市北区中崎西四丁目３－３２　ＡＲＣＡ梅田ビル８Ｆ</t>
  </si>
  <si>
    <t>09024444386</t>
  </si>
  <si>
    <t>内堀　幸雄</t>
  </si>
  <si>
    <t>25登-012596</t>
  </si>
  <si>
    <t>SAMURAI GLOBAL PRIVATE LIMITED</t>
  </si>
  <si>
    <t>スリランカ民主社会主義共和国クリヤピティヤ・ミーガハコトゥワ・マダンペ通り・４８２A１／１</t>
  </si>
  <si>
    <t>0434003520</t>
  </si>
  <si>
    <t>LIYANAGE PUBUDU NIPUN JAYASINGHE</t>
  </si>
  <si>
    <t>2891143</t>
  </si>
  <si>
    <t>千葉県八街市八街い１７６ー５７マンションSABA１０５</t>
  </si>
  <si>
    <t>25登-012597</t>
  </si>
  <si>
    <t>株式会社大成コンサルティング</t>
  </si>
  <si>
    <t>2100005</t>
  </si>
  <si>
    <t>神奈川県川崎市川崎区東田町８番地　パレール川崎レッド館４０１B室</t>
  </si>
  <si>
    <t>0447428438</t>
  </si>
  <si>
    <t>後藤　大輝</t>
  </si>
  <si>
    <t>25登-012598</t>
  </si>
  <si>
    <t>椎野麗花（オアシス国際行政書士事務所）</t>
  </si>
  <si>
    <t>神奈川県横浜市中区扇町２丁目４－４－６０１号</t>
  </si>
  <si>
    <t>08098204824</t>
  </si>
  <si>
    <t>椎野　麗花</t>
  </si>
  <si>
    <t>オアシス国際行政書士事務所</t>
  </si>
  <si>
    <t>25登-012599</t>
  </si>
  <si>
    <t>ＥＹ．ＴＲＩＢＥ合同会社</t>
  </si>
  <si>
    <t>3600012</t>
  </si>
  <si>
    <t>埼玉県熊谷市上之１３７９－８野辺ハイツ上之Ｅ１０１</t>
  </si>
  <si>
    <t>08079440830</t>
  </si>
  <si>
    <t>原本　永志</t>
  </si>
  <si>
    <t>25登-012600</t>
  </si>
  <si>
    <t>株式会社コンフィデンス・サービス</t>
  </si>
  <si>
    <t>2720131</t>
  </si>
  <si>
    <t>千葉県市川市湊５番４－１０３号</t>
  </si>
  <si>
    <t>0473573033</t>
  </si>
  <si>
    <t>25登-012601</t>
  </si>
  <si>
    <t>合同会社ステップアップ</t>
  </si>
  <si>
    <t>3260846</t>
  </si>
  <si>
    <t>栃木県足利市山下町１０４６番地１シャトー２２、２０１号室</t>
  </si>
  <si>
    <t>09029947418</t>
  </si>
  <si>
    <t>笠井　芳子</t>
  </si>
  <si>
    <t>タミル語</t>
  </si>
  <si>
    <t>25登-012602</t>
  </si>
  <si>
    <t>株式会社ＭＡＲＳ</t>
  </si>
  <si>
    <t>東京都港区海岸一丁目２番２０号３Ｆ</t>
  </si>
  <si>
    <t>05031744606</t>
  </si>
  <si>
    <t>倉川　尚志</t>
  </si>
  <si>
    <t>株式会社ＭＡＲＳ 鉾田支店</t>
  </si>
  <si>
    <t>3111536</t>
  </si>
  <si>
    <t>茨城県鉾田市大和田１３５３番地１</t>
    <rPh sb="13" eb="15">
      <t>バンチ</t>
    </rPh>
    <phoneticPr fontId="32"/>
  </si>
  <si>
    <t>25登-012603</t>
  </si>
  <si>
    <t>エース人財協同組合</t>
  </si>
  <si>
    <t>2770827</t>
  </si>
  <si>
    <t>千葉県柏市松葉町三丁目２２番地１８－２０１</t>
  </si>
  <si>
    <t>0471866373</t>
  </si>
  <si>
    <t>池嶋　誠</t>
  </si>
  <si>
    <t>25登-012604</t>
  </si>
  <si>
    <t>ＱＳＴＡＧＬＯＢＡＬ株式会社</t>
  </si>
  <si>
    <t>福岡県福岡市博多区博多駅前１丁目４番４号</t>
  </si>
  <si>
    <t>0924025250</t>
  </si>
  <si>
    <t>大霜　彰子</t>
  </si>
  <si>
    <t>ベトナム語・ネパール語・韓国語・ミャンマー語</t>
    <rPh sb="0" eb="22">
      <t>ゴ</t>
    </rPh>
    <phoneticPr fontId="1"/>
  </si>
  <si>
    <t>25登-012605</t>
  </si>
  <si>
    <t>岡﨑　祐也（office liberte）</t>
  </si>
  <si>
    <t>8113209</t>
  </si>
  <si>
    <t>福岡県福津市日蒔野４丁目１３番地の２　１３０１号室</t>
  </si>
  <si>
    <t>08015430070</t>
  </si>
  <si>
    <t>岡﨑　祐也</t>
  </si>
  <si>
    <t>25登-012606</t>
  </si>
  <si>
    <t>合同会社Ｔ－ＳＴＹＬＥ</t>
  </si>
  <si>
    <t>愛知県名古屋市守山区大森４丁目８０９番地の１</t>
  </si>
  <si>
    <t>08078200710</t>
  </si>
  <si>
    <t>☑　法令に定める支援内容及び実施方法
☑　上記に加え・任意的な支援内容あり</t>
  </si>
  <si>
    <t>25登-012607</t>
  </si>
  <si>
    <t>合同会社サービスＴＶＨ</t>
  </si>
  <si>
    <t>徳島県徳島市住吉２丁目９－３３住吉マンション１０５</t>
  </si>
  <si>
    <t>09061789406</t>
  </si>
  <si>
    <t>ＰＨＡＭ　ＶＡＮ　ＨＯＡＮ</t>
  </si>
  <si>
    <t>25登-012608</t>
  </si>
  <si>
    <t>株式会社ＥＬＣコーポレーション</t>
  </si>
  <si>
    <t>福岡県福岡市中央区天神４丁目８番２５号</t>
  </si>
  <si>
    <t>0929867100</t>
  </si>
  <si>
    <t>奥山　亜也可</t>
  </si>
  <si>
    <t>25登-012609</t>
  </si>
  <si>
    <t>株式会社野元組</t>
  </si>
  <si>
    <t>8891901</t>
  </si>
  <si>
    <t>宮崎県北諸県郡三股町大字樺山１３０１番地７</t>
  </si>
  <si>
    <t>0986512877</t>
  </si>
  <si>
    <t>野元　博士</t>
  </si>
  <si>
    <t>25登-012610</t>
  </si>
  <si>
    <t>井上　真樹子（外国人受入れ相談事務所）</t>
  </si>
  <si>
    <t>4650035</t>
  </si>
  <si>
    <t>愛知県名古屋市名東区豊が丘１０３</t>
  </si>
  <si>
    <t>08065985803</t>
  </si>
  <si>
    <t>井上　真樹子</t>
  </si>
  <si>
    <t>外国人受入れ相談事務所</t>
  </si>
  <si>
    <t>ベトナム語・中国語</t>
    <rPh sb="6" eb="9">
      <t>チュウゴクゴ</t>
    </rPh>
    <phoneticPr fontId="1"/>
  </si>
  <si>
    <t>25登-012611</t>
  </si>
  <si>
    <t>株式会社慶尚グローバルパワー</t>
  </si>
  <si>
    <t>7100836</t>
  </si>
  <si>
    <t>岡山県倉敷市沖５７番地１</t>
  </si>
  <si>
    <t>0888751133</t>
  </si>
  <si>
    <t>山本　英貴</t>
  </si>
  <si>
    <t>7800064</t>
  </si>
  <si>
    <t>高知県高知市和泉町８番８号</t>
  </si>
  <si>
    <t>25登-012612</t>
  </si>
  <si>
    <t>Ｏｎｅ　Ｓｔｅｐ株式会社</t>
  </si>
  <si>
    <t>4570845</t>
  </si>
  <si>
    <t>愛知県名古屋市南区観音町５丁目２５番地</t>
  </si>
  <si>
    <t>0528291674</t>
  </si>
  <si>
    <t>レグミ　スディプ</t>
  </si>
  <si>
    <t>25登-012613</t>
  </si>
  <si>
    <t>エム・ジャパン協同組合</t>
  </si>
  <si>
    <t>7610705</t>
  </si>
  <si>
    <t>香川県木田郡三木町大字井上１５７８番地１</t>
  </si>
  <si>
    <t>0878028766</t>
  </si>
  <si>
    <t>今中　健二</t>
  </si>
  <si>
    <t>25登-012614</t>
  </si>
  <si>
    <t>ＨＥＡＲＴＦＵＬ合同会社</t>
  </si>
  <si>
    <t>東京都千代田区丸の内三丁目４番１号新国際ビル８階</t>
  </si>
  <si>
    <t>07075471888</t>
  </si>
  <si>
    <t>吉田　朋広</t>
  </si>
  <si>
    <t>シンハラ語・ベンガル語・モンゴル語・中国語</t>
  </si>
  <si>
    <t>25登-012615</t>
  </si>
  <si>
    <t>公益財団法人清心内海塾</t>
  </si>
  <si>
    <t>東京都大田区羽田五丁目３番１号</t>
  </si>
  <si>
    <t>0364239316</t>
  </si>
  <si>
    <t>内海　章雄</t>
  </si>
  <si>
    <t>25登-012616</t>
  </si>
  <si>
    <t>医療法人和幸会</t>
  </si>
  <si>
    <t>5750014</t>
  </si>
  <si>
    <t>大阪府四條畷市上田原６１３番地</t>
  </si>
  <si>
    <t>0743700158</t>
  </si>
  <si>
    <t>栗岡　隆顕</t>
  </si>
  <si>
    <t>大阪府四條畷市上田原６１３</t>
  </si>
  <si>
    <t>25登-012617</t>
  </si>
  <si>
    <t>Ｏｎｅ　ｄａｙ合同会社</t>
  </si>
  <si>
    <t>2740816</t>
  </si>
  <si>
    <t>千葉県船橋市芝山６丁目５１番９号</t>
  </si>
  <si>
    <t>0474049624</t>
  </si>
  <si>
    <t>中村　道子</t>
  </si>
  <si>
    <t>25登-012618</t>
  </si>
  <si>
    <t>Ｆｏｒ　ｙｏｕ協同組合</t>
  </si>
  <si>
    <t>0800802</t>
  </si>
  <si>
    <t>北海道帯広市東二条南６丁目２番地８</t>
  </si>
  <si>
    <t>0155671235</t>
  </si>
  <si>
    <t>三浦　公夫</t>
  </si>
  <si>
    <t>25登-012619</t>
  </si>
  <si>
    <t>合同会社オンザヒル</t>
  </si>
  <si>
    <t>東京都中央区銀座１－２２－１１銀座大竹ビジデンス２Ｆ</t>
  </si>
  <si>
    <t>09017389377</t>
  </si>
  <si>
    <t>小西　里奈</t>
  </si>
  <si>
    <t>合同会社オンザヒル久が原オフィス</t>
  </si>
  <si>
    <t>東京都大田区久が原１－１９ー１３</t>
    <phoneticPr fontId="32"/>
  </si>
  <si>
    <t>25登-012620</t>
  </si>
  <si>
    <t>サンアップ株式会社</t>
  </si>
  <si>
    <t>福岡県筑紫野市二日市中央３－９－４５山村ビル２０２号</t>
  </si>
  <si>
    <t>08039874491</t>
  </si>
  <si>
    <t>峰松　貴之</t>
  </si>
  <si>
    <t>福岡県筑紫野市二日市中央３丁目９―４５山村ビル２０２号</t>
  </si>
  <si>
    <t>25登-012621</t>
  </si>
  <si>
    <t>百事達合同会社</t>
  </si>
  <si>
    <t>2740822</t>
  </si>
  <si>
    <t>千葉県船橋市飯山満町３丁目１５２０番６号ＬＧ薬園台７０１号</t>
  </si>
  <si>
    <t>0477510906</t>
  </si>
  <si>
    <t>黄　涛</t>
    <phoneticPr fontId="32"/>
  </si>
  <si>
    <t>25登-012622</t>
  </si>
  <si>
    <t>浩翔国際株式会社</t>
  </si>
  <si>
    <t>茨城県坂東市辺田１０８９番地１１</t>
  </si>
  <si>
    <t>0297280543</t>
  </si>
  <si>
    <t>徐　英春</t>
  </si>
  <si>
    <t>25登-012623</t>
  </si>
  <si>
    <t>藤島　康哲（フジシマ行政書士事務所）</t>
  </si>
  <si>
    <t>1920903</t>
  </si>
  <si>
    <t>東京都八王子市万町７７番地２５</t>
  </si>
  <si>
    <t>08051902554</t>
  </si>
  <si>
    <t>藤島　康哲</t>
  </si>
  <si>
    <t>25登-012624</t>
  </si>
  <si>
    <t>株式会社ダイドークロージング</t>
  </si>
  <si>
    <t>5020867</t>
  </si>
  <si>
    <t>岐阜県岐阜市鷺山南２０番１４号</t>
  </si>
  <si>
    <t>0582942193</t>
  </si>
  <si>
    <t>二ノ村　文康</t>
  </si>
  <si>
    <t>25登-012625</t>
  </si>
  <si>
    <t>株式会社リーフジャパン</t>
  </si>
  <si>
    <t>4680001</t>
  </si>
  <si>
    <t>愛知県名古屋市天白区植田山３丁目１３０８番地</t>
  </si>
  <si>
    <t>0527158677</t>
  </si>
  <si>
    <t>藤井　千香</t>
  </si>
  <si>
    <t>愛知県名古屋市名東区牧の原二丁目９０２番地ラ・メゾン牧の原１０４号</t>
  </si>
  <si>
    <t>25登-012626</t>
  </si>
  <si>
    <t>株式会社ハートフル</t>
  </si>
  <si>
    <t>4110902</t>
  </si>
  <si>
    <t>静岡県駿東郡清水町玉川１１４番地の２３</t>
  </si>
  <si>
    <t>0559911120</t>
  </si>
  <si>
    <t>髙野　雅晴</t>
  </si>
  <si>
    <t>25登-012627</t>
  </si>
  <si>
    <t>河村化工株式会社</t>
  </si>
  <si>
    <t>5670004</t>
  </si>
  <si>
    <t>大阪府茨木市南耳原２－８－３５</t>
  </si>
  <si>
    <t>0726201131</t>
  </si>
  <si>
    <t>河村　泰典</t>
  </si>
  <si>
    <t>25登-012628</t>
  </si>
  <si>
    <t>株式会社グランドゥ―カ</t>
  </si>
  <si>
    <t>神奈川県横浜市中区山下町１５８－１</t>
  </si>
  <si>
    <t>0452288843</t>
  </si>
  <si>
    <t>齋藤　竜治</t>
  </si>
  <si>
    <t>神奈川県横浜市中区弁天通２－２８　ライオンズマンション関内７０８</t>
  </si>
  <si>
    <t>25登-012629</t>
  </si>
  <si>
    <t>シクロ</t>
  </si>
  <si>
    <t>2510023</t>
  </si>
  <si>
    <t>神奈川県藤沢市鵠沼花沢町２－１第一興産２５号館１階</t>
  </si>
  <si>
    <t>08067181828</t>
  </si>
  <si>
    <t>佐々木　竜</t>
  </si>
  <si>
    <t>25登-012630</t>
  </si>
  <si>
    <t>株式会社Reason</t>
  </si>
  <si>
    <t>2240057</t>
  </si>
  <si>
    <t>神奈川県横浜市都筑区川和町８６－３・２F</t>
  </si>
  <si>
    <t>0454829934</t>
  </si>
  <si>
    <t>新富　雄太</t>
  </si>
  <si>
    <t>25登-012631</t>
  </si>
  <si>
    <t>オウルブリッジ株式会社</t>
  </si>
  <si>
    <t>埼玉県川口市飯塚四丁目１５番２６－３０３号</t>
  </si>
  <si>
    <t>08013234198</t>
  </si>
  <si>
    <t>25登-012632</t>
  </si>
  <si>
    <t>ＪＳＣ事業協同組合</t>
  </si>
  <si>
    <t>3091225</t>
  </si>
  <si>
    <t>茨城県桜川市下泉６２５番地１</t>
  </si>
  <si>
    <t>0296715747</t>
  </si>
  <si>
    <t>風野　哲</t>
  </si>
  <si>
    <t>フィリピン語・ミャンマー語・英語</t>
  </si>
  <si>
    <t>25登-012633</t>
  </si>
  <si>
    <t>株式会社エムイーネット</t>
  </si>
  <si>
    <t>東京都千代田区神田錦町三丁目２０番地</t>
  </si>
  <si>
    <t>0352831600</t>
  </si>
  <si>
    <t>鈴鹿　勝章</t>
  </si>
  <si>
    <t>東京都千代田区神田錦町三丁目２０番地３号アイゼンビル５階</t>
  </si>
  <si>
    <t>25登-012634</t>
  </si>
  <si>
    <t>アーバンシステム株式会社</t>
  </si>
  <si>
    <t>東京都練馬区北町二丁目２９番１０号</t>
  </si>
  <si>
    <t>0359223600</t>
  </si>
  <si>
    <t>小柴　卓人</t>
  </si>
  <si>
    <t>東京都練馬区北町二丁目２９番１０号マルニビル１F</t>
  </si>
  <si>
    <t>ネパール語・ミャンマー語・中国語・広東語・英語</t>
  </si>
  <si>
    <t>25登-012635</t>
  </si>
  <si>
    <t>ＣＳＩ協同組合</t>
  </si>
  <si>
    <t>福岡県みやま市瀬高町大江１１１４－４</t>
  </si>
  <si>
    <t>0944789670</t>
  </si>
  <si>
    <t>廣川　一彦</t>
  </si>
  <si>
    <t>ベトナム語・カンボジア語・ミャンマー語</t>
  </si>
  <si>
    <t>25登-012636</t>
  </si>
  <si>
    <t>株式会社エフ・ジョブ</t>
  </si>
  <si>
    <t>福岡県福岡市博多区中洲５丁目５番１３号</t>
  </si>
  <si>
    <t>0922637222</t>
  </si>
  <si>
    <t>中田　大史</t>
  </si>
  <si>
    <t>福岡県福岡市博多区中洲５丁目５番１３号　KDC福岡ビル３階</t>
  </si>
  <si>
    <t>25登-012637</t>
  </si>
  <si>
    <t>日総ニフティ株式会社</t>
  </si>
  <si>
    <t>神奈川県横浜市港北区新横浜１－４－１　日総工産新横浜ビル</t>
  </si>
  <si>
    <t>0454704333</t>
  </si>
  <si>
    <t>松尾　伸一</t>
  </si>
  <si>
    <t>すいとぴー　港南台mio</t>
  </si>
  <si>
    <t>神奈川県横浜市港南区港南台６－２３－９</t>
  </si>
  <si>
    <t>すいとぴー　本牧三渓園</t>
  </si>
  <si>
    <t>2310821</t>
  </si>
  <si>
    <t>神奈川県横浜市中区本牧原１－１１</t>
  </si>
  <si>
    <t>すいとぴー　三ツ境</t>
  </si>
  <si>
    <t>2460031</t>
  </si>
  <si>
    <t>神奈川県横浜市瀬谷区瀬谷１－２３－４</t>
  </si>
  <si>
    <t>すいとぴー　金沢八景</t>
  </si>
  <si>
    <t>2360027</t>
  </si>
  <si>
    <t>神奈川県横浜市金沢区瀬戸７－１０</t>
  </si>
  <si>
    <t>すいとぴー　東戸塚</t>
  </si>
  <si>
    <t>神奈川県横浜市戸塚区品濃町８８１－３３</t>
  </si>
  <si>
    <t>すいとぴー　新横浜</t>
  </si>
  <si>
    <t>2230059</t>
  </si>
  <si>
    <t>神奈川県横浜市港北区北新横浜２－３－６</t>
  </si>
  <si>
    <t>25登-012638</t>
  </si>
  <si>
    <t>国際中央人材育成協同組合</t>
  </si>
  <si>
    <t>埼玉県川越市脇田本町１１番地１０</t>
  </si>
  <si>
    <t>0492574115</t>
  </si>
  <si>
    <t>横田　美奈子</t>
  </si>
  <si>
    <t>25登-012639</t>
  </si>
  <si>
    <t>吴　毅然（つばさ行政書士総合事務所）</t>
  </si>
  <si>
    <t>東京都文京区音羽２－１０－７－６０４</t>
  </si>
  <si>
    <t>0368246948</t>
  </si>
  <si>
    <t>吴　毅然</t>
  </si>
  <si>
    <t>つばさ行政書士総合事務所</t>
  </si>
  <si>
    <t>東京都文京区音羽２－１０ー７ー６０４</t>
  </si>
  <si>
    <t>25登-012640</t>
  </si>
  <si>
    <t>株式会社サリックストラベル</t>
  </si>
  <si>
    <t>3380001</t>
  </si>
  <si>
    <t>埼玉県さいたま市中央区上落合二丁目３番５号</t>
  </si>
  <si>
    <t>0488586117</t>
  </si>
  <si>
    <t>柳　朱理</t>
  </si>
  <si>
    <t>ネパール語・ベトナム語・ミャンマー語・中国語・北京語・英語・韓国語</t>
    <phoneticPr fontId="4"/>
  </si>
  <si>
    <t>25登-012641</t>
  </si>
  <si>
    <t>株式会社西田建設工業</t>
  </si>
  <si>
    <t>東京都大田区池上八丁目２５番９－１０１号</t>
  </si>
  <si>
    <t>0357411857</t>
  </si>
  <si>
    <t>西田　孝之</t>
  </si>
  <si>
    <t>25登-012642</t>
  </si>
  <si>
    <t>T-Nexus株式会社</t>
  </si>
  <si>
    <t>7570217</t>
  </si>
  <si>
    <t>山口県宇部市大字矢矯３３５番地２</t>
    <rPh sb="13" eb="15">
      <t>バンチ</t>
    </rPh>
    <phoneticPr fontId="4"/>
  </si>
  <si>
    <t>0836672622</t>
  </si>
  <si>
    <t>瀬戸　孝治</t>
  </si>
  <si>
    <t>25登-012643</t>
  </si>
  <si>
    <t>大阿株式会社</t>
  </si>
  <si>
    <t>7541277</t>
  </si>
  <si>
    <t>山口県山口市阿知須６２５－２</t>
    <phoneticPr fontId="4"/>
  </si>
  <si>
    <t>08019191443</t>
  </si>
  <si>
    <t>重冨　秀行</t>
  </si>
  <si>
    <t>25登-012644</t>
  </si>
  <si>
    <t>有限会社京榮サービス</t>
  </si>
  <si>
    <t>東京都足立区西新井七丁目２１番２１号</t>
    <rPh sb="0" eb="6">
      <t>トウキョウトアダチク</t>
    </rPh>
    <rPh sb="6" eb="9">
      <t>ニシアライ</t>
    </rPh>
    <rPh sb="9" eb="12">
      <t>ナナチョウメ</t>
    </rPh>
    <rPh sb="14" eb="15">
      <t>バン</t>
    </rPh>
    <rPh sb="17" eb="18">
      <t>ゴウ</t>
    </rPh>
    <phoneticPr fontId="2"/>
  </si>
  <si>
    <t>0338531116</t>
  </si>
  <si>
    <t>髙木　啓大郎</t>
  </si>
  <si>
    <t>東京都渋谷区宇田川町２番１号渋谷ホームズ３２２号室</t>
  </si>
  <si>
    <t>25登-012646</t>
  </si>
  <si>
    <t>愛媛県輸出縫製品工業協同組合</t>
  </si>
  <si>
    <t>7940063</t>
  </si>
  <si>
    <t>愛媛県今治市片山２丁目１０番１３号</t>
  </si>
  <si>
    <t>0898233240</t>
  </si>
  <si>
    <t>越智　宏幸</t>
  </si>
  <si>
    <t>25登-012647</t>
  </si>
  <si>
    <t>株式会社VUCAdapt</t>
  </si>
  <si>
    <t>東京都足立区千住旭町１１－７－４０１あかつき</t>
  </si>
  <si>
    <t>0368370505</t>
  </si>
  <si>
    <t>木村　功二</t>
  </si>
  <si>
    <t>25登-012648</t>
  </si>
  <si>
    <t>Ｊｏｂ　Ｃｏａｃｈ合同会社</t>
  </si>
  <si>
    <t>千葉県松戸市栄町西３丁目１０８５－６</t>
  </si>
  <si>
    <t>09066808099</t>
  </si>
  <si>
    <t>本田　アミヌル</t>
    <rPh sb="1" eb="2">
      <t>タ</t>
    </rPh>
    <phoneticPr fontId="4"/>
  </si>
  <si>
    <t>ネパール語・ベトナム語・ベンガル語・ミャンマー語</t>
  </si>
  <si>
    <t>25登-012649</t>
  </si>
  <si>
    <t>中山　瑞東</t>
    <rPh sb="3" eb="4">
      <t>ズイ</t>
    </rPh>
    <phoneticPr fontId="4"/>
  </si>
  <si>
    <t>4520015</t>
  </si>
  <si>
    <t>愛知県清須市西枇杷島町泉５５－４</t>
  </si>
  <si>
    <t>09029695866</t>
  </si>
  <si>
    <t>25登-012650</t>
  </si>
  <si>
    <t>合同会社桜プランニング</t>
  </si>
  <si>
    <t>8614204</t>
  </si>
  <si>
    <t>熊本県熊本市南区城南町下宮地９０５番地８</t>
  </si>
  <si>
    <t>09079870115</t>
    <phoneticPr fontId="4"/>
  </si>
  <si>
    <t>鈴木田　大策</t>
  </si>
  <si>
    <t>英語・ベトナム語・ミャンマー語・ネパール語・ウルドゥー語・パキスタン語・アラビア語・ヒンディー語・ポルトガル語・モンゴル語</t>
    <rPh sb="20" eb="21">
      <t>ゴ</t>
    </rPh>
    <rPh sb="27" eb="28">
      <t>ゴ</t>
    </rPh>
    <rPh sb="34" eb="35">
      <t>ゴ</t>
    </rPh>
    <rPh sb="40" eb="41">
      <t>ゴ</t>
    </rPh>
    <rPh sb="47" eb="48">
      <t>ゴ</t>
    </rPh>
    <rPh sb="54" eb="55">
      <t>ゴ</t>
    </rPh>
    <rPh sb="60" eb="61">
      <t>ゴ</t>
    </rPh>
    <phoneticPr fontId="4"/>
  </si>
  <si>
    <t>25登-012651</t>
  </si>
  <si>
    <t>三好国際株式会社</t>
  </si>
  <si>
    <t>2320016</t>
  </si>
  <si>
    <t>神奈川県横浜市南区宮元町１－１９－３　アーバンキャッスル吉野町５０１号室</t>
  </si>
  <si>
    <t>08066267757</t>
  </si>
  <si>
    <t>徐　磊</t>
  </si>
  <si>
    <t>三好国際株式会社　中事務所</t>
  </si>
  <si>
    <t>2310036</t>
  </si>
  <si>
    <t>神奈川県横浜市中区山田２－７　第七大場ビル３０１号室</t>
  </si>
  <si>
    <t>25登-012652</t>
  </si>
  <si>
    <t>株式会社ＬＥＡＤ　ＧＲＯＷＴＨ</t>
  </si>
  <si>
    <t>東京都品川区東五反田一丁目６番３号いちご東五反田ビル３階</t>
  </si>
  <si>
    <t>09032011855</t>
  </si>
  <si>
    <t>島田　裕一</t>
  </si>
  <si>
    <t>25登-012653</t>
  </si>
  <si>
    <t>坂口　美幸（フェリシア行政書士オフィス）</t>
  </si>
  <si>
    <t>東京都文京区音羽１丁目１７番１１－７１０号花和ビル</t>
    <rPh sb="9" eb="11">
      <t>チョウメ</t>
    </rPh>
    <rPh sb="13" eb="14">
      <t>バン</t>
    </rPh>
    <phoneticPr fontId="32"/>
  </si>
  <si>
    <t>0369122677</t>
  </si>
  <si>
    <t>坂口　美幸</t>
  </si>
  <si>
    <t>東京都文京区音羽１丁目１７番１１ー７１０号花和ビル</t>
    <rPh sb="9" eb="11">
      <t>チョウメ</t>
    </rPh>
    <rPh sb="13" eb="14">
      <t>バン</t>
    </rPh>
    <phoneticPr fontId="32"/>
  </si>
  <si>
    <t>25登-012654</t>
  </si>
  <si>
    <t>エッグス株式会社</t>
  </si>
  <si>
    <t>東京都千代田区麹町一丁目４番４号２Ｆ</t>
  </si>
  <si>
    <t>0749473392</t>
  </si>
  <si>
    <t>福永　佑亮</t>
  </si>
  <si>
    <t>エッグス株式会社　滋賀オフィス</t>
  </si>
  <si>
    <t>5220052</t>
  </si>
  <si>
    <t>滋賀県彦根市長曽根南町４４６</t>
    <phoneticPr fontId="32"/>
  </si>
  <si>
    <t>25登-012655</t>
  </si>
  <si>
    <t>オキハタ国際協同組合</t>
  </si>
  <si>
    <t>8320077</t>
  </si>
  <si>
    <t>福岡県柳川市筑紫町６０２番地４</t>
  </si>
  <si>
    <t>0944720181</t>
  </si>
  <si>
    <t>江口　吉男</t>
  </si>
  <si>
    <t>25登-012656</t>
  </si>
  <si>
    <t>社会福祉法人サポートハウス</t>
  </si>
  <si>
    <t>5950066</t>
  </si>
  <si>
    <t>大阪府泉大津市菅原町１０番３３号</t>
  </si>
  <si>
    <t>0725336001</t>
  </si>
  <si>
    <t>鈴木　章司</t>
  </si>
  <si>
    <t>特別養護老人ホーム　オズだいすき俱楽部</t>
  </si>
  <si>
    <t>5950024</t>
  </si>
  <si>
    <t>大阪府泉大津市池浦町３－１０－１６</t>
  </si>
  <si>
    <t>特別養護老人ホーム　オズ</t>
  </si>
  <si>
    <t>大阪府泉大津市菅原町１０－３３</t>
  </si>
  <si>
    <t>25登-012657</t>
  </si>
  <si>
    <t>山田　篤臣（行政書士フリープレス綜合法務事務所）</t>
  </si>
  <si>
    <t>5600014</t>
  </si>
  <si>
    <t>大阪府豊中市熊野町２丁目８番１８号</t>
  </si>
  <si>
    <t>08046436179</t>
  </si>
  <si>
    <t>山田　篤臣</t>
  </si>
  <si>
    <t>行政書士フリープレス綜合法務事務所</t>
  </si>
  <si>
    <t>25登-012658</t>
  </si>
  <si>
    <t>社会福祉法人瀬戸内福祉事業会</t>
  </si>
  <si>
    <t>7128015</t>
  </si>
  <si>
    <t>岡山県倉敷市連島町矢柄６０９２番地</t>
  </si>
  <si>
    <t>0864481811</t>
  </si>
  <si>
    <t>道廣　司</t>
  </si>
  <si>
    <t>特別養護老人ホーム　グリーンピア瀬戸内</t>
  </si>
  <si>
    <t>7138112</t>
  </si>
  <si>
    <t>岡山県倉敷市玉島陶８５６ー１</t>
    <phoneticPr fontId="4"/>
  </si>
  <si>
    <t>25登-012659</t>
  </si>
  <si>
    <t>亜細亜未来事業協同組合</t>
  </si>
  <si>
    <t>6800864</t>
  </si>
  <si>
    <t>鳥取県鳥取市吉成７７９番地３９日本海ビル１０１</t>
  </si>
  <si>
    <t>0857536788</t>
  </si>
  <si>
    <t>森田　桂一</t>
  </si>
  <si>
    <t>25登-012660</t>
  </si>
  <si>
    <t>株式会社ヘザーケア・ジャパン</t>
  </si>
  <si>
    <t>6900011</t>
  </si>
  <si>
    <t>島根県松江市東津田町１２０１－５</t>
  </si>
  <si>
    <t>0852618562</t>
  </si>
  <si>
    <t>浜田　ジェネヴィブ　ゴゴ</t>
  </si>
  <si>
    <t>25登-012661</t>
  </si>
  <si>
    <t>株式会社平和産業</t>
  </si>
  <si>
    <t>7028044</t>
  </si>
  <si>
    <t>岡山県岡山市南区福島３丁目１２番１２号</t>
  </si>
  <si>
    <t>0862443333</t>
  </si>
  <si>
    <t>森田　貴統</t>
  </si>
  <si>
    <t>7000952</t>
  </si>
  <si>
    <t>岡山県岡山市北区平田１１７ー１０５</t>
  </si>
  <si>
    <t>インドネシア語・クメール語・英語</t>
  </si>
  <si>
    <t>25登-012662</t>
  </si>
  <si>
    <t>株式会社ＮＩＳＨＩＷＡＫＩ</t>
  </si>
  <si>
    <t>大阪府大阪市港区港晴１－１－２７</t>
  </si>
  <si>
    <t>0665991188</t>
  </si>
  <si>
    <t>古川　鵬程</t>
  </si>
  <si>
    <t>25登-012663</t>
  </si>
  <si>
    <t>ワールド協同組合</t>
  </si>
  <si>
    <t>0170885</t>
  </si>
  <si>
    <t>秋田県大館市豊町６番８号豊マンション２０５</t>
  </si>
  <si>
    <t>0186597765</t>
  </si>
  <si>
    <t>福山　賢人</t>
  </si>
  <si>
    <t>25登-012664</t>
  </si>
  <si>
    <t>株式会社ニーズ</t>
  </si>
  <si>
    <t>2210021</t>
  </si>
  <si>
    <t>神奈川県横浜市神奈川区子安通三丁目３０５番地</t>
  </si>
  <si>
    <t>0454403001</t>
  </si>
  <si>
    <t>遊佐　真一</t>
  </si>
  <si>
    <t>25登-012665</t>
  </si>
  <si>
    <t>有限会社ハイテクノ</t>
  </si>
  <si>
    <t>長野県飯田市鼎名古熊２６１３番地１</t>
  </si>
  <si>
    <t>0265560380</t>
  </si>
  <si>
    <t>平岩　隆志</t>
  </si>
  <si>
    <t>25登-012666</t>
  </si>
  <si>
    <t>ＮＤ．ＷＯＲＫｓ株式会社</t>
  </si>
  <si>
    <t>栃木県宇都宮市今泉町７８番地１</t>
  </si>
  <si>
    <t>0286215800</t>
  </si>
  <si>
    <t>東　德信</t>
  </si>
  <si>
    <t>栃木県宇都宮市今泉町７８番地１</t>
    <phoneticPr fontId="4"/>
  </si>
  <si>
    <t>ネパール語・英語・韓国語</t>
  </si>
  <si>
    <t>25登-012667</t>
  </si>
  <si>
    <t>株式会社ＴＥＣＯＲＩＮＯ</t>
  </si>
  <si>
    <t>東京都豊島区池袋二丁目２３番３号</t>
  </si>
  <si>
    <t>08010732398</t>
  </si>
  <si>
    <t>山本　勝利</t>
  </si>
  <si>
    <t>25登-012668</t>
  </si>
  <si>
    <t>有限会社ワールドトレーディング</t>
  </si>
  <si>
    <t>3700086</t>
  </si>
  <si>
    <t>群馬県高崎市沖町１７９番地１</t>
  </si>
  <si>
    <t>0273435300</t>
  </si>
  <si>
    <t>京口　誠</t>
  </si>
  <si>
    <t>25登-012669</t>
  </si>
  <si>
    <t>株式会社Ｌｅｏ　Ｇｌｏｂａｌ　Ｗｏｒｋｓ</t>
  </si>
  <si>
    <t>東京都目黒区下目黒一丁目８番１号</t>
  </si>
  <si>
    <t>0364325980</t>
  </si>
  <si>
    <t>石塚　純一</t>
  </si>
  <si>
    <t>インドネシア語・シンハラ語・タガログ語・ネパール語・ベトナム語・ミャンマー語・英語</t>
  </si>
  <si>
    <t>25登-012670</t>
  </si>
  <si>
    <t>長田正樹（ながた社労士・行政書士事務所）</t>
  </si>
  <si>
    <t>6638114</t>
  </si>
  <si>
    <t>兵庫県西宮市上甲子園５－９－３</t>
  </si>
  <si>
    <t>09018359886</t>
  </si>
  <si>
    <t>長田　正樹</t>
  </si>
  <si>
    <t>ながた社労士・行政書士事務所</t>
  </si>
  <si>
    <t>25登-012671</t>
  </si>
  <si>
    <t>ＣＡＮＡＲＹ　ＧＲＯＵＰ株式会社</t>
  </si>
  <si>
    <t>福岡県福岡市城南区南片江４丁目２３番１８号</t>
  </si>
  <si>
    <t>0922842618</t>
  </si>
  <si>
    <t>MATTAKA GAMAGE PUBUDU THARANGA</t>
  </si>
  <si>
    <t>25登-012672</t>
  </si>
  <si>
    <t>株式会社Ｌｙｃｏｒｉｓ</t>
  </si>
  <si>
    <t>大阪府大阪市西区京町堀１－４－３－９０１</t>
    <rPh sb="8" eb="10">
      <t>キョウマチ</t>
    </rPh>
    <rPh sb="10" eb="11">
      <t>ホリ</t>
    </rPh>
    <phoneticPr fontId="8"/>
  </si>
  <si>
    <t>0677770115</t>
  </si>
  <si>
    <t>髙尾　佳可</t>
  </si>
  <si>
    <t>25登-012673</t>
  </si>
  <si>
    <t>龍翔産業株式会社</t>
  </si>
  <si>
    <t>7990721</t>
  </si>
  <si>
    <t>愛媛県四国中央市土居町上野甲３７９－３</t>
  </si>
  <si>
    <t>0896223998</t>
  </si>
  <si>
    <t>岡本　龍翔</t>
  </si>
  <si>
    <t>25登-012674</t>
  </si>
  <si>
    <t>岡田　維摩（特定行政書士Ｖｉｍａｌａ法務事務所）</t>
  </si>
  <si>
    <t>東京都江東区青海二丁目７番４号theSOHO６F６１９号室</t>
    <phoneticPr fontId="32"/>
  </si>
  <si>
    <t>09088253485</t>
  </si>
  <si>
    <t>岡田　維摩</t>
  </si>
  <si>
    <t>岡田 維摩（特定行政書士Ｖｉｍａｌａ法務事務所）</t>
  </si>
  <si>
    <t>東京都江東区青海二丁目７番４号theSOHO６F６１９号室</t>
    <rPh sb="27" eb="29">
      <t>ゴウシツ</t>
    </rPh>
    <phoneticPr fontId="32"/>
  </si>
  <si>
    <t>25登-012675</t>
  </si>
  <si>
    <t>ＡＲＩＺＥＮ協同組合</t>
  </si>
  <si>
    <t>2770065</t>
  </si>
  <si>
    <t>千葉県柏市光ケ丘二丁目２５番１９号アヴニールＢ１０１号室</t>
  </si>
  <si>
    <t>0471973408</t>
  </si>
  <si>
    <t>吉永　有希</t>
  </si>
  <si>
    <t>25登-012676</t>
  </si>
  <si>
    <t>イースター株式会社</t>
  </si>
  <si>
    <t>東京都中央区銀座七丁目１３番２１号銀座ｓｉｎｒｏｋｕｓｙｕビル２階</t>
  </si>
  <si>
    <t>0364033797</t>
  </si>
  <si>
    <t>東元　治樹</t>
  </si>
  <si>
    <t>25登-012677</t>
  </si>
  <si>
    <t>株式会社Ｓａｇｉｔｔａｒｉｕｓ　Ｊａｐａｎ</t>
  </si>
  <si>
    <t>千葉県市原市八幡７７９－６－３０８</t>
  </si>
  <si>
    <t>0436371138</t>
  </si>
  <si>
    <t>原田　拓</t>
  </si>
  <si>
    <t>25登-012678</t>
  </si>
  <si>
    <t>森田　幸生（行政書士森田幸生事務所）</t>
  </si>
  <si>
    <t>6691514</t>
  </si>
  <si>
    <t>兵庫県三田市川除３５３－１</t>
    <phoneticPr fontId="4"/>
  </si>
  <si>
    <t>0795530766</t>
  </si>
  <si>
    <t>森田　幸生</t>
  </si>
  <si>
    <t>兵庫県三田市川除３５３ー１</t>
    <phoneticPr fontId="4"/>
  </si>
  <si>
    <t>25登-012679</t>
  </si>
  <si>
    <t>株式会社ワールドネットワーク</t>
  </si>
  <si>
    <t>5203221</t>
  </si>
  <si>
    <t>滋賀県湖南市三雲３番地２０</t>
  </si>
  <si>
    <t>09098777777</t>
  </si>
  <si>
    <t>今村　努</t>
  </si>
  <si>
    <t>インドネシア語・ネパール語・ミャンマー語</t>
  </si>
  <si>
    <t>25登-012680</t>
  </si>
  <si>
    <t>株式会社ワークスＡＯＹＡＭＡ</t>
  </si>
  <si>
    <t>1620042</t>
  </si>
  <si>
    <t>東京都新宿区早稲田町６７－４</t>
  </si>
  <si>
    <t>0369087050</t>
  </si>
  <si>
    <t>関田　薫</t>
  </si>
  <si>
    <t>東京都新宿区早稲田町６７－４リヴィラージュ早稲田２０３号</t>
  </si>
  <si>
    <t>25登-012681</t>
  </si>
  <si>
    <t>Ａｉｋｏｓｍｉｃ株式会社</t>
  </si>
  <si>
    <t>東京都千代田区丸の内三丁目２番２号丸の内二重橋ビル３階</t>
  </si>
  <si>
    <t>0366327534</t>
  </si>
  <si>
    <t>愛甲　香織</t>
  </si>
  <si>
    <t>25登-012682</t>
  </si>
  <si>
    <t>エフビー介護サービス株式会社</t>
  </si>
  <si>
    <t>3850021</t>
  </si>
  <si>
    <t>長野県佐久市長土呂１５９番地２</t>
  </si>
  <si>
    <t>0267888188</t>
  </si>
  <si>
    <t>栁澤　美穂</t>
  </si>
  <si>
    <t>25登-012683</t>
  </si>
  <si>
    <t>スリーライン協同組合</t>
  </si>
  <si>
    <t>3230154</t>
  </si>
  <si>
    <t>栃木県小山市大字高椅４００番地１</t>
  </si>
  <si>
    <t>0285386443</t>
  </si>
  <si>
    <t>下東　秋人</t>
  </si>
  <si>
    <t>インドネシア語・カンボジア語・中国語</t>
  </si>
  <si>
    <t>25登-012684</t>
  </si>
  <si>
    <t>協同組合あおぞら</t>
  </si>
  <si>
    <t>0130037</t>
  </si>
  <si>
    <t>秋田県横手市前郷二番町１１番１５号</t>
  </si>
  <si>
    <t>0182388531</t>
  </si>
  <si>
    <t>加藤　雄太</t>
  </si>
  <si>
    <t>25登-012685</t>
  </si>
  <si>
    <t xml:space="preserve">株式会社Ｈ２Ｏキャリア </t>
    <phoneticPr fontId="32"/>
  </si>
  <si>
    <t>長野県上伊那郡南箕輪村５９１５－１</t>
  </si>
  <si>
    <t>0265989091</t>
  </si>
  <si>
    <t>大木　敏晴</t>
  </si>
  <si>
    <t>株式会社Ｈ２Ｏキャリア　長野営業所</t>
  </si>
  <si>
    <t>長野県上伊那郡南箕輪村５９１５－１アーバン第二ビル</t>
  </si>
  <si>
    <t>インドネシア語・タイ語・ネパール語・ミャンマー語</t>
  </si>
  <si>
    <t>25登-012686</t>
  </si>
  <si>
    <t>服部　巧</t>
    <phoneticPr fontId="32"/>
  </si>
  <si>
    <t>5120935</t>
  </si>
  <si>
    <t>三重県四日市市川島新町１６８番地３</t>
  </si>
  <si>
    <t>09073109560</t>
  </si>
  <si>
    <t>服部　巧</t>
  </si>
  <si>
    <t>25登-012687</t>
  </si>
  <si>
    <t>株式会社Ｍｅｉｂａ</t>
  </si>
  <si>
    <t>9230003</t>
  </si>
  <si>
    <t>石川県小松市安宅町カ６番地</t>
  </si>
  <si>
    <t>0761222515</t>
  </si>
  <si>
    <t>高林　和子</t>
  </si>
  <si>
    <t>英語・フィリピン語・ベトナム語・バングラデシュ語・ミャンマー語</t>
    <rPh sb="8" eb="9">
      <t>ゴ</t>
    </rPh>
    <rPh sb="14" eb="15">
      <t>ゴ</t>
    </rPh>
    <rPh sb="23" eb="24">
      <t>ゴ</t>
    </rPh>
    <rPh sb="30" eb="31">
      <t>ゴ</t>
    </rPh>
    <phoneticPr fontId="4"/>
  </si>
  <si>
    <t>25登-012688</t>
  </si>
  <si>
    <t>株式会社Ｅｂａｄａｈ　Ｇｒｏｕｐ</t>
  </si>
  <si>
    <t>栃木県宇都宮市宿郷二丁目１０番１６号外池宿郷ビル２階</t>
  </si>
  <si>
    <t>07021818345</t>
  </si>
  <si>
    <t>RAHMAN SHEIK HABIBUR</t>
  </si>
  <si>
    <t>25登-012689</t>
  </si>
  <si>
    <t>株式会社大鵬</t>
  </si>
  <si>
    <t>神奈川県横浜市中区山下町１８６番地白楽天ビル４F</t>
  </si>
  <si>
    <t>0452276870</t>
  </si>
  <si>
    <t>金城　暁亮</t>
  </si>
  <si>
    <t>鵬天閣点心舗</t>
  </si>
  <si>
    <t>神奈川県横浜市中区山下町１８６番地白楽天ビル１F、２F</t>
  </si>
  <si>
    <t>25登-012690</t>
  </si>
  <si>
    <t>株式会社プロ・スタッフ</t>
  </si>
  <si>
    <t>4700335</t>
  </si>
  <si>
    <t>愛知県豊田市青木町２丁目５９番地富士荘Ｆ２号</t>
  </si>
  <si>
    <t>07022232989</t>
  </si>
  <si>
    <t>PUN LAL BAHADUR</t>
  </si>
  <si>
    <t>25登-012691</t>
  </si>
  <si>
    <t>協同組合パーチャスネットワーク</t>
  </si>
  <si>
    <t>7330841</t>
  </si>
  <si>
    <t>広島県広島市西区井口明神１丁目５－１９－２０３号</t>
  </si>
  <si>
    <t>0825016851</t>
  </si>
  <si>
    <t>山口　聖次</t>
  </si>
  <si>
    <t>クメール語・タイ語・英語</t>
  </si>
  <si>
    <t>25登-012692</t>
  </si>
  <si>
    <t>協同組合岡山県貿易振興会</t>
  </si>
  <si>
    <t>7110903</t>
  </si>
  <si>
    <t>岡山県倉敷市児島田の口７丁目５番１６号　</t>
    <rPh sb="12" eb="14">
      <t>チョウメ</t>
    </rPh>
    <rPh sb="15" eb="16">
      <t>バン</t>
    </rPh>
    <phoneticPr fontId="32"/>
  </si>
  <si>
    <t>0864773633</t>
  </si>
  <si>
    <t>山下　善之</t>
  </si>
  <si>
    <t>25登-012693</t>
  </si>
  <si>
    <t>株式会社ＦＦＬ</t>
  </si>
  <si>
    <t>4440322</t>
  </si>
  <si>
    <t>愛知県西尾市巨海町宮前３１番地７アメニティ光２０１</t>
  </si>
  <si>
    <t>09015031402</t>
  </si>
  <si>
    <t>PHAN VAN LAM</t>
  </si>
  <si>
    <t>25登-012694</t>
  </si>
  <si>
    <t>東神新機軸協同組合</t>
  </si>
  <si>
    <t>4110852</t>
  </si>
  <si>
    <t>静岡県三島市東町２番４７号イースト産業店舗２階</t>
  </si>
  <si>
    <t>0559872256</t>
  </si>
  <si>
    <t>尾関　勉泰</t>
  </si>
  <si>
    <t>英語・インドネシア語・ベトナム語</t>
    <rPh sb="0" eb="2">
      <t>エイゴ</t>
    </rPh>
    <rPh sb="9" eb="10">
      <t>ゴ</t>
    </rPh>
    <rPh sb="15" eb="16">
      <t>ゴ</t>
    </rPh>
    <phoneticPr fontId="1"/>
  </si>
  <si>
    <t>25登-012696</t>
  </si>
  <si>
    <t>一般社団法人日本アジア人材育成支援協会</t>
  </si>
  <si>
    <t>東京都千代田区神田司町二丁目１３神田第４アメレックスビル３１８号</t>
  </si>
  <si>
    <t>09053637174</t>
  </si>
  <si>
    <t>鉢呂　芳教</t>
  </si>
  <si>
    <t>・英語・インドネシア語・ベトナム語</t>
    <rPh sb="1" eb="3">
      <t>エイゴ</t>
    </rPh>
    <rPh sb="10" eb="11">
      <t>ゴ</t>
    </rPh>
    <rPh sb="16" eb="17">
      <t>ゴ</t>
    </rPh>
    <phoneticPr fontId="1"/>
  </si>
  <si>
    <t>25登-012697</t>
  </si>
  <si>
    <t>3050034</t>
  </si>
  <si>
    <t>茨城県つくば市小野崎２８１番地１</t>
  </si>
  <si>
    <t>0298969988</t>
  </si>
  <si>
    <t>猪亦　真由美</t>
  </si>
  <si>
    <t>25登-012698</t>
  </si>
  <si>
    <t>株式会社BLUE CONSULTING</t>
  </si>
  <si>
    <t>7200802</t>
    <phoneticPr fontId="4"/>
  </si>
  <si>
    <t>広島県福山市松浜町三丁目８ー２６－２０１</t>
    <rPh sb="0" eb="3">
      <t>ヒロシマケン</t>
    </rPh>
    <rPh sb="3" eb="6">
      <t>フクヤマシ</t>
    </rPh>
    <rPh sb="6" eb="9">
      <t>マツハマチョウ</t>
    </rPh>
    <rPh sb="9" eb="12">
      <t>サンチョウメ</t>
    </rPh>
    <phoneticPr fontId="32"/>
  </si>
  <si>
    <t>0849995450</t>
    <phoneticPr fontId="1"/>
  </si>
  <si>
    <t>堀　純平</t>
  </si>
  <si>
    <t>7200802</t>
    <phoneticPr fontId="1"/>
  </si>
  <si>
    <t>25登-012699</t>
  </si>
  <si>
    <t>株式会社ＰＭ　Ａｇｅｎｔ</t>
  </si>
  <si>
    <t>東京都渋谷区神南一丁目６－５SHIBUYAWayP8-4区画</t>
    <rPh sb="0" eb="8">
      <t>150-0041</t>
    </rPh>
    <rPh sb="8" eb="11">
      <t>イッチョウメ</t>
    </rPh>
    <rPh sb="28" eb="30">
      <t>クカク</t>
    </rPh>
    <phoneticPr fontId="2"/>
  </si>
  <si>
    <t>0368247476</t>
  </si>
  <si>
    <t>梅津　哲豪</t>
  </si>
  <si>
    <t>25登-012700</t>
  </si>
  <si>
    <t>サステナブルホールディングス株式会社</t>
  </si>
  <si>
    <t>東京都渋谷区桜丘町３番２号渋谷サクラステージＳＡＫＵＲＡタワー</t>
  </si>
  <si>
    <t>0368215668</t>
  </si>
  <si>
    <t>茂木　健太</t>
  </si>
  <si>
    <t>25登-012701</t>
  </si>
  <si>
    <t>一般社団法人建設産業専門団体連合会</t>
  </si>
  <si>
    <t>東京都港区虎ノ門四丁目２番１２号虎ノ門四丁目ＭＴビル２号館</t>
  </si>
  <si>
    <t>0354256805</t>
  </si>
  <si>
    <t>岩田　正吾</t>
  </si>
  <si>
    <t>東京都港区虎ノ門四丁目２番１２号虎ノ門四丁目ＭＴビル２号館３階</t>
  </si>
  <si>
    <t>25登-012702</t>
  </si>
  <si>
    <t>ＧＬＯＢＡＬ ＴＲＡＤＥ ＭＮＧーS＆８ 株式会社</t>
  </si>
  <si>
    <t>鳥取県鳥取市田島７９３ー８</t>
    <phoneticPr fontId="32"/>
  </si>
  <si>
    <t>08063274985</t>
  </si>
  <si>
    <t>プレブスレン　ナラントヤ</t>
  </si>
  <si>
    <t>25登-012703</t>
  </si>
  <si>
    <t>株式会社レイルコンサルティング</t>
  </si>
  <si>
    <t>東京都台東区上野七丁目２番６号５階</t>
  </si>
  <si>
    <t>0358306626</t>
  </si>
  <si>
    <t>嚴　栄好</t>
  </si>
  <si>
    <t>25登-012704</t>
  </si>
  <si>
    <t>メディコム・ファシリティ株式会社</t>
  </si>
  <si>
    <t>0362568284</t>
  </si>
  <si>
    <t>25登-012705</t>
  </si>
  <si>
    <t>與五澤　彌祈</t>
  </si>
  <si>
    <t>9790333</t>
  </si>
  <si>
    <t>福島県いわき市久之浜町久之浜字水上３番地の１３ ハイム水上２-Ｄ</t>
  </si>
  <si>
    <t>08011359132</t>
  </si>
  <si>
    <t>SAI行政書士事務所</t>
  </si>
  <si>
    <t>福島県いわき市久之浜町久之浜字水上３番地の１３ ハイム水上２－Ｄ</t>
  </si>
  <si>
    <t>25登-012706</t>
  </si>
  <si>
    <t>株式会社高悦産業</t>
    <phoneticPr fontId="32"/>
  </si>
  <si>
    <t>茨城県鉾田市田崎３５３２番地２１</t>
  </si>
  <si>
    <t>09052029106</t>
  </si>
  <si>
    <t>髙橋　悦子</t>
  </si>
  <si>
    <t>株式会社高悦産業</t>
  </si>
  <si>
    <t>25登-012707</t>
  </si>
  <si>
    <t>ビジネスパートナーズ協同組合</t>
  </si>
  <si>
    <t>茨城県水戸市見和一丁目４６０番地の１２</t>
  </si>
  <si>
    <t>0292571004</t>
  </si>
  <si>
    <t>25登-012708</t>
  </si>
  <si>
    <t>株式会社盛運</t>
  </si>
  <si>
    <t>3470017</t>
  </si>
  <si>
    <t>埼玉県加須市南篠崎一丁目３番地３</t>
  </si>
  <si>
    <t>0480652511</t>
  </si>
  <si>
    <t>穐山　正明</t>
  </si>
  <si>
    <t>東京都港区海岸三丁目２番１２号安田芝浦第２ビル５階</t>
    <phoneticPr fontId="32"/>
  </si>
  <si>
    <t>中国語・英語・インドネシア語</t>
    <phoneticPr fontId="4"/>
  </si>
  <si>
    <t>25登-012709</t>
  </si>
  <si>
    <t>株式会社壮美</t>
  </si>
  <si>
    <t>2790004</t>
  </si>
  <si>
    <t>千葉県浦安市猫実四丁目１８－３０ユーステム浦安４０７</t>
  </si>
  <si>
    <t>0473141336</t>
  </si>
  <si>
    <t>星野　泰弘</t>
  </si>
  <si>
    <t>東京都台東区東上野４ー１７ー７藤和上野コープ４０２</t>
  </si>
  <si>
    <t>25登-012710</t>
  </si>
  <si>
    <t>株式会社ライフ・サポート</t>
  </si>
  <si>
    <t>5030852</t>
  </si>
  <si>
    <t>岐阜県大垣市禾森町５丁目８番地</t>
  </si>
  <si>
    <t>0584719412</t>
  </si>
  <si>
    <t>今泉　洋平</t>
  </si>
  <si>
    <t>25登-012711</t>
  </si>
  <si>
    <t>株式会社ＴＳＭ</t>
  </si>
  <si>
    <t>東京都台東区台東三丁目４番５号遠達ビル４階</t>
  </si>
  <si>
    <t>0366388164</t>
  </si>
  <si>
    <t>田　優香</t>
  </si>
  <si>
    <t>25登-012712</t>
  </si>
  <si>
    <t>0363020869</t>
  </si>
  <si>
    <t>石川　力也</t>
  </si>
  <si>
    <t>愛知県小牧市中央町一丁目２６０番地名鉄小牧駅ビル１Ｆ</t>
  </si>
  <si>
    <t>25登-012713</t>
  </si>
  <si>
    <t>四鉄エンジニアリング株式会社</t>
  </si>
  <si>
    <t>7630061</t>
  </si>
  <si>
    <t>香川県丸亀市昭和町１８番地</t>
  </si>
  <si>
    <t>0877241068</t>
  </si>
  <si>
    <t>横田　幸治</t>
  </si>
  <si>
    <t>25登-012714</t>
  </si>
  <si>
    <t>にこにこ協同組合</t>
  </si>
  <si>
    <t>7800000</t>
  </si>
  <si>
    <t>高知県高知市七ツ渕８２４番地</t>
  </si>
  <si>
    <t>0888465050</t>
  </si>
  <si>
    <t>小松　秀明</t>
  </si>
  <si>
    <t>カンボジア語・ヒンディー語・ベトナム語・英語</t>
  </si>
  <si>
    <t>25登-012715</t>
  </si>
  <si>
    <t>株式会社ウェルブリッジ</t>
  </si>
  <si>
    <t>千葉県松戸市稔台四丁目２０番地の１６</t>
  </si>
  <si>
    <t>09080146414</t>
  </si>
  <si>
    <t>橋元　勇太</t>
  </si>
  <si>
    <t>1250052</t>
  </si>
  <si>
    <t>東京都葛飾区柴又５ー８－１３</t>
    <phoneticPr fontId="32"/>
  </si>
  <si>
    <t>25登-012716</t>
  </si>
  <si>
    <t>合同会社豊屋</t>
  </si>
  <si>
    <t>3231104</t>
  </si>
  <si>
    <t>栃木県栃木市藤岡町藤岡４３０７番地１</t>
  </si>
  <si>
    <t>09072703309</t>
  </si>
  <si>
    <t>田部井　光代</t>
  </si>
  <si>
    <t>スリランカ語・タイ語・ミャンマー語</t>
  </si>
  <si>
    <t>25登-012717</t>
  </si>
  <si>
    <t>株式会社　スマイリング</t>
  </si>
  <si>
    <t>7380042</t>
  </si>
  <si>
    <t>広島県廿日市市地御前５丁目１５ー１０</t>
    <rPh sb="11" eb="13">
      <t>チョウメ</t>
    </rPh>
    <phoneticPr fontId="32"/>
  </si>
  <si>
    <t>0829365477</t>
  </si>
  <si>
    <t>和原　信二</t>
  </si>
  <si>
    <t>広島県広島市中区富士見町１５ー１
杉本ビル</t>
    <rPh sb="3" eb="6">
      <t>ヒロシマシ</t>
    </rPh>
    <rPh sb="6" eb="8">
      <t>ナカク</t>
    </rPh>
    <rPh sb="8" eb="12">
      <t>フジミチョウ</t>
    </rPh>
    <rPh sb="17" eb="19">
      <t>スギモト</t>
    </rPh>
    <phoneticPr fontId="32"/>
  </si>
  <si>
    <t>25登-012718</t>
  </si>
  <si>
    <t>合同会社ＡＬＰＨＡ　ＭＹＡＮＭＡＲ</t>
  </si>
  <si>
    <t>2710065</t>
  </si>
  <si>
    <t>千葉県松戸市南花島二丁目２５番地の１０</t>
  </si>
  <si>
    <t>0477091900</t>
  </si>
  <si>
    <t>NYEIN CHAN ZAW A HIRAO KEN JI</t>
  </si>
  <si>
    <t>25登-012719</t>
  </si>
  <si>
    <t>株式会社ファイブグループホールディングス</t>
  </si>
  <si>
    <t>東京都武蔵野市吉祥寺本町二丁目５番１０号</t>
  </si>
  <si>
    <t>0422284281</t>
  </si>
  <si>
    <t>坂本　憲史</t>
  </si>
  <si>
    <t>東京都武蔵野市吉祥寺本町二丁目５番１０号いちご吉祥寺ビル７階</t>
  </si>
  <si>
    <t>インドネシア語・カンボジア語・シンハラ語・ネパール語・ベトナム語・ミャンマー語・モンゴル語・中国語・英語・韓国語</t>
  </si>
  <si>
    <t>25登-012720</t>
  </si>
  <si>
    <t>株式会社Ｅｍｐｏｗｅｒ　Ｌｉｎｋ　Ｊａｐａｎ</t>
  </si>
  <si>
    <t>09065000740</t>
  </si>
  <si>
    <t>安田　和加子</t>
  </si>
  <si>
    <t>東京都渋谷区富ヶ谷１ー３－９橘ビル４０５</t>
  </si>
  <si>
    <t>25登-012721</t>
  </si>
  <si>
    <t>鈴木希望（ブルーワーク・パートナーズ）</t>
    <phoneticPr fontId="32"/>
  </si>
  <si>
    <t>宮崎県日南市南郷町中村乙７０５１番地２９４</t>
  </si>
  <si>
    <t>08073559872</t>
    <phoneticPr fontId="1"/>
  </si>
  <si>
    <t>鈴木　希望</t>
  </si>
  <si>
    <t>ブルーワーク・パートナーズ</t>
  </si>
  <si>
    <t>25登-012722</t>
  </si>
  <si>
    <t>株式会社コーワパートナーズ</t>
  </si>
  <si>
    <t>3770031</t>
  </si>
  <si>
    <t>群馬県渋川市阿久津５０番地の１</t>
  </si>
  <si>
    <t>0279235319</t>
  </si>
  <si>
    <t>杉木　基泰</t>
  </si>
  <si>
    <t>インドネシア語・シンハラ語・ネパール語・ベトナム語</t>
  </si>
  <si>
    <t>25登-012723</t>
  </si>
  <si>
    <t>株式会社楽天堂</t>
  </si>
  <si>
    <t>2892535</t>
  </si>
  <si>
    <t>千葉県旭市川口１００６番地１</t>
  </si>
  <si>
    <t>0479602701</t>
  </si>
  <si>
    <t>外口　忠広</t>
  </si>
  <si>
    <t>2892505</t>
  </si>
  <si>
    <t>千葉県旭市鎌数３８１８－１ ２階</t>
  </si>
  <si>
    <t>25登-012724</t>
  </si>
  <si>
    <t>株式会社Ｓｈｉｎｗａ</t>
  </si>
  <si>
    <t>3997104</t>
  </si>
  <si>
    <t>長野県安曇野市明科七貴４７５０番地</t>
  </si>
  <si>
    <t>0263877769</t>
  </si>
  <si>
    <t>宮下　健吾</t>
  </si>
  <si>
    <t>長野県北安曇郡池田町大字池田２９７９番地３０</t>
    <rPh sb="0" eb="2">
      <t>ナガノ</t>
    </rPh>
    <rPh sb="2" eb="3">
      <t>ケン</t>
    </rPh>
    <rPh sb="3" eb="6">
      <t>キタアヅミ</t>
    </rPh>
    <rPh sb="6" eb="7">
      <t>グン</t>
    </rPh>
    <rPh sb="7" eb="9">
      <t>イケダ</t>
    </rPh>
    <rPh sb="9" eb="10">
      <t>チョウ</t>
    </rPh>
    <rPh sb="10" eb="12">
      <t>オオアザ</t>
    </rPh>
    <rPh sb="12" eb="14">
      <t>イケダ</t>
    </rPh>
    <rPh sb="18" eb="20">
      <t>バンチ</t>
    </rPh>
    <phoneticPr fontId="4"/>
  </si>
  <si>
    <t>25登-012725</t>
  </si>
  <si>
    <t>宮﨑　真司　（行政書士　宮﨑法務事務所）</t>
    <phoneticPr fontId="32"/>
  </si>
  <si>
    <t>9010313</t>
  </si>
  <si>
    <t>沖縄県糸満市賀数３７番地</t>
  </si>
  <si>
    <t>07092342372</t>
    <phoneticPr fontId="32"/>
  </si>
  <si>
    <t>宮﨑　真司</t>
  </si>
  <si>
    <t>行政書士　宮﨑法務事務所</t>
  </si>
  <si>
    <t>25登-012726</t>
  </si>
  <si>
    <t>エフ・ビー・ネットワーク協同組合</t>
  </si>
  <si>
    <t>広島県福山市神辺町大字下竹田字欠坂９２１番地６２</t>
    <rPh sb="20" eb="22">
      <t>バンチ</t>
    </rPh>
    <phoneticPr fontId="32"/>
  </si>
  <si>
    <t>0849675555</t>
  </si>
  <si>
    <t>後藤　賢二</t>
  </si>
  <si>
    <t>中国語・ベトナム語・カンボジア悟・ミャンマー語</t>
  </si>
  <si>
    <t>25登-012727</t>
  </si>
  <si>
    <t>株式会社開運</t>
  </si>
  <si>
    <t>2900054</t>
  </si>
  <si>
    <t>千葉県市原市五井中央東一丁目８－１２Ｋ．Ｋ．ＢＵＩＬＤＩＮＧ５Ｆ</t>
  </si>
  <si>
    <t>0436223621</t>
  </si>
  <si>
    <t>黑須　透江</t>
  </si>
  <si>
    <t>株式会社開運　本店</t>
  </si>
  <si>
    <t>25登-012728</t>
  </si>
  <si>
    <t>株式会社グリー</t>
  </si>
  <si>
    <t>3710057</t>
  </si>
  <si>
    <t>群馬県前橋市龍蔵寺町２５９番地１</t>
  </si>
  <si>
    <t>0272892355</t>
  </si>
  <si>
    <t>上村　直美</t>
  </si>
  <si>
    <t>25登-012729</t>
  </si>
  <si>
    <t>株式会社アヴァンティスタッフ</t>
  </si>
  <si>
    <t>東京都中央区日本橋兜町６番７号</t>
  </si>
  <si>
    <t>0367038333</t>
  </si>
  <si>
    <t>黒川　良太</t>
  </si>
  <si>
    <t>株式会社アヴァンティスタッフ　名古屋支店</t>
  </si>
  <si>
    <t>愛知県名古屋市中区錦２ー２－２名古屋丸紅ビル</t>
    <phoneticPr fontId="32"/>
  </si>
  <si>
    <t>25登-012730</t>
  </si>
  <si>
    <t>株式会社Ｍａｋａｎａ　Ｇｌｏｂａｌ　Ｓｕｐｐｏｒｔ</t>
  </si>
  <si>
    <t>8020083</t>
  </si>
  <si>
    <t>福岡県北九州市小倉北区江南町３－２１－９０１</t>
  </si>
  <si>
    <t>株式会社Ｍａｋａｎａ　Ｇｌｏｂａｌ　Ｓｕｐｐｏｒｔ（東京オフィス）</t>
  </si>
  <si>
    <t>東京都江東区福住１－１７－１２－２０２</t>
  </si>
  <si>
    <t>インドネシア語・カンボジア語・ネパール語・フィリピン語・ベトナム語・ミャンマー語・モンゴル語・英語</t>
  </si>
  <si>
    <t>25登-012731</t>
  </si>
  <si>
    <t>有限会社クレソン・ホスピタリティ</t>
  </si>
  <si>
    <t>1400011</t>
  </si>
  <si>
    <t>東京都品川区東大井二丁目４番１号マルマスビル４階４０４号室</t>
  </si>
  <si>
    <t>0484340220</t>
  </si>
  <si>
    <t>大野　隆二</t>
  </si>
  <si>
    <t>ウズベク語</t>
  </si>
  <si>
    <t>25登-012732</t>
  </si>
  <si>
    <t>長尾健太（Ｒｅ．ｉｎｇ行政書士事務所）</t>
  </si>
  <si>
    <t>東京都八王子市東町１２－８　５Ｆ１０</t>
  </si>
  <si>
    <t>05036150820</t>
  </si>
  <si>
    <t>Ｒｅ．ｉｎｇ行政書士事務所</t>
  </si>
  <si>
    <t>東京都八王子市東町１２-８　５Ｆ１０</t>
  </si>
  <si>
    <t>25登-012733</t>
  </si>
  <si>
    <t>Ｇｌｏｂｉｒｉｓｅ株式会社</t>
  </si>
  <si>
    <t>09086866895</t>
  </si>
  <si>
    <t>天羽　祐輔</t>
  </si>
  <si>
    <t>25登-012734</t>
  </si>
  <si>
    <t>合同会社フォリナーサポート</t>
  </si>
  <si>
    <t>3900841</t>
  </si>
  <si>
    <t>長野県松本市渚１－７－３６－３０２号EL・ドラード</t>
  </si>
  <si>
    <t>0263283885</t>
  </si>
  <si>
    <t>髙木　和久</t>
  </si>
  <si>
    <t>25登-012735</t>
  </si>
  <si>
    <t>株式会社Ｋ・Ｃ．ＫＯＲＩＹＡＭＡ</t>
  </si>
  <si>
    <t>9638875</t>
  </si>
  <si>
    <t>福島県郡山市池ノ台１５番１５号三浦ビル１Ｆ</t>
  </si>
  <si>
    <t>0249352590</t>
  </si>
  <si>
    <t>北村　義勝</t>
  </si>
  <si>
    <t>25登-012736</t>
  </si>
  <si>
    <t>協同組合ワールド育成</t>
  </si>
  <si>
    <t>埼玉県川口市並木３丁目２番４号</t>
  </si>
  <si>
    <t>0484528244</t>
  </si>
  <si>
    <t>若崎　晨希</t>
  </si>
  <si>
    <t>25登-012737</t>
  </si>
  <si>
    <t>株式会社M&amp;Iスタッフエージェンシー</t>
  </si>
  <si>
    <t>1830034</t>
  </si>
  <si>
    <t>東京都府中市住吉町五丁目３番４４号</t>
  </si>
  <si>
    <t>0423190021</t>
  </si>
  <si>
    <t>松村　茂樹</t>
  </si>
  <si>
    <t>25登-012738</t>
  </si>
  <si>
    <t>紅葉国際交流協同組合</t>
  </si>
  <si>
    <t>広島県呉市音戸町波多見５丁目１７－３５コーポ波多見Ｃ棟Ｃ－５号</t>
  </si>
  <si>
    <t>0823500224</t>
  </si>
  <si>
    <t>25登-012739</t>
  </si>
  <si>
    <t>株式会社ポイントワン</t>
  </si>
  <si>
    <t>埼玉県さいたま市桜区大字神田６９５番地６・１Ｆ</t>
  </si>
  <si>
    <t>0487056956</t>
  </si>
  <si>
    <t>橋本　真季</t>
  </si>
  <si>
    <t>25登-012740</t>
  </si>
  <si>
    <t>株式会社ＭＡＧＡ　ＴＯＰ</t>
  </si>
  <si>
    <t>東京都渋谷区千駄ヶ谷５－５－３コーポ松岡２０１</t>
  </si>
  <si>
    <t>08070919101</t>
  </si>
  <si>
    <t>ＡＵＮＧ　ＫＨＡＩＮＧ　ＭＩＮ</t>
  </si>
  <si>
    <t>25登-012741</t>
  </si>
  <si>
    <t>アークス合同会社</t>
  </si>
  <si>
    <t>東京都足立区綾瀬５丁目２１番２号</t>
  </si>
  <si>
    <t>0368120633</t>
  </si>
  <si>
    <t>林　信枝</t>
  </si>
  <si>
    <t>25登-012742</t>
  </si>
  <si>
    <t>ＭＯＮＡＲＣＨ　ＶＩＳＡ＆ＥＤＵＣＡＴＩＯＮ株式会社</t>
  </si>
  <si>
    <t>東京都豊島区南大塚１丁目６０番２０号天翔大塚駅前ビル５１４号室</t>
  </si>
  <si>
    <t>0359765020</t>
  </si>
  <si>
    <t>トゥラチャン　シティス</t>
  </si>
  <si>
    <t>25登-012743</t>
  </si>
  <si>
    <t>株式会社キンジ・ワークス</t>
  </si>
  <si>
    <t>東京都板橋区中台１丁目３４番１７号</t>
  </si>
  <si>
    <t>0369064761</t>
  </si>
  <si>
    <t>何　千惠</t>
  </si>
  <si>
    <t>25登-012744</t>
  </si>
  <si>
    <t>朝陽企画協同組合</t>
  </si>
  <si>
    <t>7600062</t>
  </si>
  <si>
    <t>香川県高松市塩上町１１番地１０</t>
  </si>
  <si>
    <t>0878992271</t>
  </si>
  <si>
    <t>望月　辰也</t>
  </si>
  <si>
    <t>朝陽企画協同組合　東京事務所</t>
  </si>
  <si>
    <t>東京都台東区東上野１丁目１１番４号　髙野ビル３Ｆ－Ｂ</t>
    <phoneticPr fontId="32"/>
  </si>
  <si>
    <t>25登-012745</t>
  </si>
  <si>
    <t>株式会社請負ワークス</t>
  </si>
  <si>
    <t>東京都千代田区外神田六丁目１５番４号２階・Ａｉｒ－Ｅｒａ</t>
  </si>
  <si>
    <t>0368240935</t>
  </si>
  <si>
    <t>鈴木　義將</t>
  </si>
  <si>
    <t>25登-012746</t>
  </si>
  <si>
    <t>ｂｅｆｒｉｅｎｄ株式会社</t>
  </si>
  <si>
    <t>6408392</t>
  </si>
  <si>
    <t>和歌山県和歌山市中之島２２８７番地</t>
  </si>
  <si>
    <t>0734225538</t>
  </si>
  <si>
    <t>豊田　英三</t>
  </si>
  <si>
    <t>25登-012747</t>
  </si>
  <si>
    <t>株式会社ＧＬＯＢＡＬ　ＡＳＳＩＳＴ</t>
  </si>
  <si>
    <t>大阪府大阪市北区西天満３－５－１０オフィスポート大阪９０１</t>
  </si>
  <si>
    <t>0669400191</t>
  </si>
  <si>
    <t>清水　千尋</t>
  </si>
  <si>
    <t>インド語・スリランカ語・ネパール語・ベトナム語・ミャンマー語・英語</t>
  </si>
  <si>
    <t>25登-012748</t>
  </si>
  <si>
    <t>JSM株式会社</t>
  </si>
  <si>
    <t>2120011</t>
  </si>
  <si>
    <t>神奈川県川崎市幸区幸町三丁目４番地３</t>
  </si>
  <si>
    <t>08078814172</t>
  </si>
  <si>
    <t>須山　潤</t>
  </si>
  <si>
    <t>25登-012749</t>
  </si>
  <si>
    <t>GAKU総合マネジメントサービス合同会社</t>
  </si>
  <si>
    <t>2510051</t>
  </si>
  <si>
    <t>神奈川県藤沢市白旗三丁目３－D－６０６</t>
    <rPh sb="9" eb="10">
      <t>サン</t>
    </rPh>
    <phoneticPr fontId="6"/>
  </si>
  <si>
    <t>08058302101</t>
  </si>
  <si>
    <t>中田　丞哉</t>
  </si>
  <si>
    <t>神奈川県藤沢市白旗３丁目３－D－６０６</t>
  </si>
  <si>
    <t>25登-012750</t>
  </si>
  <si>
    <t>一般財団法人国際ユース交流財団</t>
  </si>
  <si>
    <t>6008127</t>
  </si>
  <si>
    <t>京都府京都市下京区梅湊町８３－１　京都市市民活動総合センター</t>
  </si>
  <si>
    <t>0753717060</t>
  </si>
  <si>
    <t>近藤　良雄</t>
  </si>
  <si>
    <t>25登-012751</t>
  </si>
  <si>
    <t>JP NEXT株式会社</t>
  </si>
  <si>
    <t>2520174</t>
  </si>
  <si>
    <t>神奈川県相模原市緑区千木良１２７１番地１</t>
  </si>
  <si>
    <t>09047269004</t>
  </si>
  <si>
    <t>内山　裕司</t>
  </si>
  <si>
    <t>JP NEXT 株式会社</t>
  </si>
  <si>
    <t>25登-012752</t>
  </si>
  <si>
    <t>大阪府大阪市西区新町１丁目５番７　四ツ橋ビルディング４階</t>
  </si>
  <si>
    <t>0661809977</t>
  </si>
  <si>
    <t>髙野　雅弘</t>
  </si>
  <si>
    <t>株式会社フロンティア　姫路オフィス</t>
  </si>
  <si>
    <t>6700945</t>
  </si>
  <si>
    <t>兵庫県姫路市北条梅原町１３００ー1　ARBRE PLUS 1－A</t>
  </si>
  <si>
    <t>25登-012753</t>
  </si>
  <si>
    <t>株式会社シンシアインターナショナル</t>
  </si>
  <si>
    <t>神奈川県川崎市麻生区万福寺一丁目１番１号新百合ヶ丘シティビルディング３０４B号室</t>
    <rPh sb="13" eb="14">
      <t>イチ</t>
    </rPh>
    <phoneticPr fontId="6"/>
  </si>
  <si>
    <t>神奈川県川崎市麻生区万福寺１丁目１番１号新百合ヶ丘シティビルディング３０４B号室</t>
  </si>
  <si>
    <t>インドネシア語・ミャンマー語・中国語・英語</t>
  </si>
  <si>
    <t>25登-012754</t>
  </si>
  <si>
    <t>株式会社ＪＫＳ</t>
  </si>
  <si>
    <t>大阪府大阪市東住吉区東田辺一丁目１５番２号</t>
  </si>
  <si>
    <t>0666907017</t>
  </si>
  <si>
    <t>建林　典夫</t>
  </si>
  <si>
    <t>タイ語・ネパール語・英語</t>
  </si>
  <si>
    <t>25登-012755</t>
  </si>
  <si>
    <t>合同会社ワンチャンス</t>
  </si>
  <si>
    <t>神奈川県横浜市港北区大曽根台３６番１３　コスモ綱島３０１号</t>
  </si>
  <si>
    <t>0459006236</t>
  </si>
  <si>
    <t>安藤　瑛佑</t>
  </si>
  <si>
    <t>25登-012756</t>
  </si>
  <si>
    <t>石井創堅株式会社</t>
  </si>
  <si>
    <t>5350002</t>
  </si>
  <si>
    <t>大阪府大阪市旭区大宮二丁目１７番３０号</t>
  </si>
  <si>
    <t>0669546458</t>
  </si>
  <si>
    <t>石井　郁宏</t>
  </si>
  <si>
    <t>石井創堅株式会社　大阪本部</t>
  </si>
  <si>
    <t>大阪府大阪市中央区博労町３丁目２番８号　岩田東急ビル６階</t>
  </si>
  <si>
    <t>25登-012757</t>
  </si>
  <si>
    <t>Ｏｒｉｇａｍｉ株式会社</t>
  </si>
  <si>
    <t>5830033</t>
  </si>
  <si>
    <t>大阪府藤井寺市小山９丁目２１番３号</t>
  </si>
  <si>
    <t>09071309800</t>
  </si>
  <si>
    <t>松岡　浩之</t>
  </si>
  <si>
    <t>25登-012758</t>
  </si>
  <si>
    <t>合同会社トータル人材サービス</t>
  </si>
  <si>
    <t>滋賀県彦根市戸賀町１００番地１０</t>
  </si>
  <si>
    <t>08042346869</t>
  </si>
  <si>
    <t>越識　博水</t>
  </si>
  <si>
    <t>25登-012759</t>
  </si>
  <si>
    <t>株式会社ゴート</t>
  </si>
  <si>
    <t>大阪府大阪市住之江区粉浜一丁目５番５号</t>
  </si>
  <si>
    <t>0661158840</t>
  </si>
  <si>
    <t>鈴木　ユリ子</t>
  </si>
  <si>
    <t>大阪府大阪市住之江区粉浜１－５－５</t>
  </si>
  <si>
    <t>25登-012760</t>
  </si>
  <si>
    <t>疋田　武士（疋田行政書士事務所）</t>
  </si>
  <si>
    <t>5220047</t>
  </si>
  <si>
    <t>滋賀県彦根市日夏町８２９番地</t>
  </si>
  <si>
    <t>09050437812</t>
  </si>
  <si>
    <t>疋田　武士</t>
  </si>
  <si>
    <t>疋田行政書士事務所</t>
  </si>
  <si>
    <t>25登-012761</t>
  </si>
  <si>
    <t>株式会社　センリファーム</t>
  </si>
  <si>
    <t>8998601</t>
  </si>
  <si>
    <t>鹿児島県曽於市末吉町岩﨑２８００番地</t>
  </si>
  <si>
    <t>0986365815</t>
  </si>
  <si>
    <t>勝目　千里</t>
  </si>
  <si>
    <t>株式会社センリファーム</t>
  </si>
  <si>
    <t>鹿児島県曽於市末吉町岩崎２８００番地</t>
  </si>
  <si>
    <t>25登-012762</t>
  </si>
  <si>
    <t xml:space="preserve">女川魚市場買受人協同組合 </t>
  </si>
  <si>
    <t>9862283</t>
  </si>
  <si>
    <t>宮城県牡鹿郡女川町市場通り７０番地５</t>
  </si>
  <si>
    <t>0225534455</t>
  </si>
  <si>
    <t>石森　洋悦</t>
  </si>
  <si>
    <t>25登-012763</t>
  </si>
  <si>
    <t>アール・アンド・アール合同会社</t>
  </si>
  <si>
    <t>東京都新宿区上落合二丁目２９－１山武落合ビル３階</t>
  </si>
  <si>
    <t>0369153436</t>
  </si>
  <si>
    <t>LIM　JOSSEYRENE　POLICARPIO</t>
  </si>
  <si>
    <t>25登-012764</t>
  </si>
  <si>
    <t>株式会社ＪＡＰＡＮ　ＬＩＮＫ</t>
  </si>
  <si>
    <t>大阪府大阪市淀川区西中島四丁目４－２５　フルーレ新大阪ビル９０６</t>
  </si>
  <si>
    <t>0661057685</t>
  </si>
  <si>
    <t>タパ・パラスラム</t>
  </si>
  <si>
    <t>25登-012765</t>
  </si>
  <si>
    <t>事業協同組合ぜんにち</t>
  </si>
  <si>
    <t>埼玉県さいたま市浦和区高砂三丁目７番２号</t>
  </si>
  <si>
    <t>0488344444</t>
  </si>
  <si>
    <t>石戸　俊也</t>
  </si>
  <si>
    <t>埼玉県さいたま市浦和区高砂三丁目７番２号さくら草ビル３Ｆ</t>
  </si>
  <si>
    <t>インドネシア語・ベトナム語・モンゴル語</t>
    <rPh sb="18" eb="19">
      <t>ゴ</t>
    </rPh>
    <phoneticPr fontId="6"/>
  </si>
  <si>
    <t>25登-012766</t>
  </si>
  <si>
    <t>株式会社オンス</t>
  </si>
  <si>
    <t>大阪府大阪市東淀川区東中島４丁目１番１１号</t>
  </si>
  <si>
    <t>0663208090</t>
  </si>
  <si>
    <t>田中　良典</t>
  </si>
  <si>
    <t>25登-012767</t>
  </si>
  <si>
    <t>協同組合Ａ－Ｔｒｕｓｔ</t>
    <phoneticPr fontId="4"/>
  </si>
  <si>
    <t>京都府京都市伏見区醍醐大高町１５番地２</t>
  </si>
  <si>
    <t>0752023133</t>
  </si>
  <si>
    <t>渡部　早織</t>
  </si>
  <si>
    <t>6078465</t>
  </si>
  <si>
    <t>京都府京都市山科区上花山坂尻２５－１０</t>
  </si>
  <si>
    <t>インドネシア語・カンボジア語・フィリピン語・ベトナム語・英語</t>
  </si>
  <si>
    <t>25登-012768</t>
  </si>
  <si>
    <t>協同組合ノア</t>
  </si>
  <si>
    <t>7700867</t>
  </si>
  <si>
    <t>徳島県徳島市新南福島２丁目１－２</t>
  </si>
  <si>
    <t>09077287775</t>
  </si>
  <si>
    <t>三田　潤一</t>
  </si>
  <si>
    <t>25登-012769</t>
  </si>
  <si>
    <t>9900025</t>
  </si>
  <si>
    <t>山形県山形市あこや町二丁目２番３９号</t>
  </si>
  <si>
    <t>0236317550</t>
  </si>
  <si>
    <t>安藤　政弘</t>
  </si>
  <si>
    <t>株式会社タイヨウ　本部</t>
  </si>
  <si>
    <t>25登-012770</t>
  </si>
  <si>
    <t>ジャパンワークアドバンス株式会社</t>
  </si>
  <si>
    <t>3370003</t>
  </si>
  <si>
    <t>埼玉県さいたま市見沼区深作二丁目１０番地１９</t>
  </si>
  <si>
    <t>0487920813</t>
  </si>
  <si>
    <t>埼玉県さいたま市見沼区東大宮７丁目４８ー１1第２七鈴コーポ３０２号室</t>
  </si>
  <si>
    <t>25登-012771</t>
  </si>
  <si>
    <t>全協ビル管理連合協同組合</t>
    <rPh sb="10" eb="12">
      <t>クミアイ</t>
    </rPh>
    <phoneticPr fontId="6"/>
  </si>
  <si>
    <t>3500046</t>
  </si>
  <si>
    <t>埼玉県川越市菅原町２５番地１</t>
  </si>
  <si>
    <t>0492234035</t>
  </si>
  <si>
    <t>山田　稔</t>
  </si>
  <si>
    <t>全協ビル管理連合協同組合</t>
  </si>
  <si>
    <t>25登-012772</t>
  </si>
  <si>
    <t>サンワールド国際合同会社</t>
  </si>
  <si>
    <t>0836395335</t>
    <phoneticPr fontId="4"/>
  </si>
  <si>
    <t>25登-012773</t>
  </si>
  <si>
    <t>ＰＡＮＤＡ　ＳＥＲＶＩＣＥ株式会社</t>
  </si>
  <si>
    <t>東京都文京区千石四丁目１４番９号１階</t>
  </si>
  <si>
    <t>0359818383</t>
  </si>
  <si>
    <t>福沢　秀吉</t>
  </si>
  <si>
    <t>25登-012774</t>
  </si>
  <si>
    <t>サン情報システム株式会社</t>
  </si>
  <si>
    <t>東京都台東区台東二丁目１－３センチュリービル７階</t>
  </si>
  <si>
    <t>0358344888</t>
  </si>
  <si>
    <t>許　文駿</t>
  </si>
  <si>
    <t>ベトナム語中国語・英語</t>
  </si>
  <si>
    <t>25登-012775</t>
  </si>
  <si>
    <t>合同会社清心会</t>
  </si>
  <si>
    <t>大阪府和泉市室堂町５番地の１（７－１１３）</t>
  </si>
  <si>
    <t>09091164825</t>
  </si>
  <si>
    <t>中村　匠</t>
  </si>
  <si>
    <t>25登-012776</t>
  </si>
  <si>
    <t>髙橋　光男（髙橋農園）</t>
  </si>
  <si>
    <t>香川県丸亀市飯山町川原５番地</t>
  </si>
  <si>
    <t>09045080831</t>
  </si>
  <si>
    <t>髙橋　光男</t>
  </si>
  <si>
    <t>25登-012777</t>
  </si>
  <si>
    <t>株式会社大秀</t>
  </si>
  <si>
    <t>0360322</t>
  </si>
  <si>
    <t>青森県黒石市竹田町１０３番地</t>
  </si>
  <si>
    <t>0172888443</t>
  </si>
  <si>
    <t>村岡　秀華</t>
  </si>
  <si>
    <t>25登-012778</t>
  </si>
  <si>
    <t>大橋 明（大橋行政書士事務所）</t>
    <rPh sb="0" eb="2">
      <t>オオハシ</t>
    </rPh>
    <rPh sb="3" eb="4">
      <t>アキラ</t>
    </rPh>
    <phoneticPr fontId="1"/>
  </si>
  <si>
    <t>6512217</t>
  </si>
  <si>
    <t>兵庫県神戸市西区月が丘６丁目１０番地の１</t>
  </si>
  <si>
    <t>08031525115</t>
  </si>
  <si>
    <t>大橋　明</t>
  </si>
  <si>
    <t>大橋行政書士事務所</t>
  </si>
  <si>
    <t>25登-012779</t>
  </si>
  <si>
    <t>株式会社Ｂｅ　Ｆｒｏｎｔ</t>
  </si>
  <si>
    <t>東京都新宿区住吉町１番１９号</t>
  </si>
  <si>
    <t>0362731145</t>
  </si>
  <si>
    <t>桜井　克利</t>
  </si>
  <si>
    <t>25登-012780</t>
  </si>
  <si>
    <t>日本バイサ事業協同組合</t>
  </si>
  <si>
    <t>8500952</t>
  </si>
  <si>
    <t>長崎県長崎市戸町４丁目１番１４号</t>
  </si>
  <si>
    <t>0958955755</t>
  </si>
  <si>
    <t>森田　晋司</t>
  </si>
  <si>
    <t>25登-012781</t>
  </si>
  <si>
    <t>株式会社近畿予防医学研究所</t>
  </si>
  <si>
    <t>5200821</t>
  </si>
  <si>
    <t>滋賀県大津市湖城が丘１９番９号</t>
  </si>
  <si>
    <t>0775227650</t>
  </si>
  <si>
    <t>広田　周一</t>
  </si>
  <si>
    <t>25登-012782</t>
  </si>
  <si>
    <t>株式会社ゼネラルサポート２４</t>
  </si>
  <si>
    <t>8330056</t>
    <phoneticPr fontId="4"/>
  </si>
  <si>
    <t>福岡県筑後市大字久富１１３３番地</t>
    <rPh sb="8" eb="10">
      <t>ヒサトミ</t>
    </rPh>
    <rPh sb="14" eb="16">
      <t>バンチ</t>
    </rPh>
    <phoneticPr fontId="4"/>
  </si>
  <si>
    <t>0942526626</t>
  </si>
  <si>
    <t>花田　一隆</t>
  </si>
  <si>
    <t>25登-012783</t>
  </si>
  <si>
    <t>山口運送株式会社</t>
  </si>
  <si>
    <t>6520812</t>
  </si>
  <si>
    <t>兵庫県神戸市兵庫区湊町３丁目１番２０号</t>
  </si>
  <si>
    <t>0783021177</t>
  </si>
  <si>
    <t>山口　一幸</t>
  </si>
  <si>
    <t>25登-012784</t>
  </si>
  <si>
    <t>株式会社ピー・アンド・ジェイ</t>
  </si>
  <si>
    <t>3230032</t>
  </si>
  <si>
    <t>栃木県小山市天神町一丁目９番９号</t>
  </si>
  <si>
    <t>0285248105</t>
  </si>
  <si>
    <t>宮田　直樹</t>
  </si>
  <si>
    <t>25登-012785</t>
  </si>
  <si>
    <t>株式会社ＫＳ</t>
  </si>
  <si>
    <t>大阪府大阪市中央区南船場一丁目３番１６号</t>
  </si>
  <si>
    <t>0664846246</t>
  </si>
  <si>
    <t>星野　常宇</t>
  </si>
  <si>
    <t>25登-012786</t>
  </si>
  <si>
    <t>ＵＮＩＥＸ株式会社</t>
  </si>
  <si>
    <t>東京都品川区東五反田五丁目２２番５号ライオンズガーデン池田山２１０号</t>
  </si>
  <si>
    <t>0362337068</t>
  </si>
  <si>
    <t>25登-012787</t>
  </si>
  <si>
    <t>合同会社イースタート</t>
  </si>
  <si>
    <t>8220001</t>
  </si>
  <si>
    <t>福岡県直方市感田６７４－１Ａ１０１</t>
  </si>
  <si>
    <t>09049932283</t>
  </si>
  <si>
    <t>谷岡　雅俊</t>
  </si>
  <si>
    <t>25登-012788</t>
  </si>
  <si>
    <t>紅葉事業協同組合</t>
  </si>
  <si>
    <t>7313167</t>
  </si>
  <si>
    <t>広島県広島市安佐南区大塚西２丁目３４－６</t>
    <rPh sb="14" eb="16">
      <t>チョウメ</t>
    </rPh>
    <phoneticPr fontId="6"/>
  </si>
  <si>
    <t>0825541920</t>
  </si>
  <si>
    <t>榊原　雅徳</t>
  </si>
  <si>
    <t>25登-012789</t>
  </si>
  <si>
    <t>株式会社リレーション</t>
  </si>
  <si>
    <t>6580054</t>
  </si>
  <si>
    <t>兵庫県神戸市東灘区御影中町１丁目６番７号シティホームズ御影Ａ棟４階</t>
  </si>
  <si>
    <t>0788426101</t>
  </si>
  <si>
    <t>井上　亮</t>
  </si>
  <si>
    <t>25登-012790</t>
  </si>
  <si>
    <t>株式会社ＷＩＬＳＯＮ</t>
  </si>
  <si>
    <t>6590013</t>
  </si>
  <si>
    <t>兵庫県芦屋市岩園町１番８号３階</t>
  </si>
  <si>
    <t>0797916971</t>
  </si>
  <si>
    <t>ウイルソン　恵</t>
  </si>
  <si>
    <t>25登-012791</t>
  </si>
  <si>
    <t>特定非営利活動法人日本タイ交流協会</t>
  </si>
  <si>
    <t>6511401</t>
  </si>
  <si>
    <t>兵庫県神戸市北区有馬町１２２９番地の２－６１８</t>
  </si>
  <si>
    <t>0783337780</t>
  </si>
  <si>
    <t>長谷川　茂</t>
  </si>
  <si>
    <t>兵庫県尼崎市東大物町２－２－２２</t>
    <phoneticPr fontId="4"/>
  </si>
  <si>
    <t>25登-012792</t>
  </si>
  <si>
    <t>新栄パートナー協同組合</t>
  </si>
  <si>
    <t>2991145</t>
  </si>
  <si>
    <t>千葉県君津市西坂田１丁目２番１３号</t>
  </si>
  <si>
    <t>0439321127</t>
  </si>
  <si>
    <t>半沢　正裕</t>
  </si>
  <si>
    <t>25登-012793</t>
  </si>
  <si>
    <t>日本電通株式会社</t>
  </si>
  <si>
    <t>福岡県福岡市博多区東比恵３丁目２６番１０号</t>
  </si>
  <si>
    <t>0924115000</t>
  </si>
  <si>
    <t>橋本　誠</t>
  </si>
  <si>
    <t>25登-012794</t>
  </si>
  <si>
    <t>9970047</t>
  </si>
  <si>
    <t>山形県鶴岡市大塚町１６番４０号</t>
  </si>
  <si>
    <t>0235246134</t>
  </si>
  <si>
    <t>浅野　良太</t>
  </si>
  <si>
    <t>25登-012795</t>
  </si>
  <si>
    <t>株式会社朝日エンジニアリング</t>
  </si>
  <si>
    <t>東京都新宿区下宮比町２番１号</t>
  </si>
  <si>
    <t>0355792101</t>
  </si>
  <si>
    <t>大河内　健夫</t>
  </si>
  <si>
    <t>株式会社朝日エンジニアリング大阪営業所</t>
  </si>
  <si>
    <t>大阪府大阪市中央区北久宝寺３－６－１本町南ガーデンシティ８階</t>
    <phoneticPr fontId="4"/>
  </si>
  <si>
    <t>25登-012796</t>
  </si>
  <si>
    <t>株式会社ジョブリング</t>
  </si>
  <si>
    <t>6540052</t>
  </si>
  <si>
    <t>兵庫県神戸市須磨区行幸町１丁目２番５号メゾン須磨２０００・３０１号</t>
  </si>
  <si>
    <t>0786009943</t>
  </si>
  <si>
    <t>川﨑　政次</t>
  </si>
  <si>
    <t>25登-012797</t>
  </si>
  <si>
    <t>特定非営利活動法人日本留学センター</t>
  </si>
  <si>
    <t>東京都豊島区南大塚二丁目４０番１号</t>
  </si>
  <si>
    <t>0359818636</t>
  </si>
  <si>
    <t>須藤　健次</t>
  </si>
  <si>
    <t>東京都豊島区南大塚二丁目４０番１号大塚中央ビル２０６号室</t>
  </si>
  <si>
    <t>25登-012798</t>
  </si>
  <si>
    <t>株式会社ＳＵＧＯＫＵ</t>
  </si>
  <si>
    <t>東京都新宿区百人町一丁目５－４東都ビル５０５</t>
  </si>
  <si>
    <t>0363803424</t>
  </si>
  <si>
    <t>25登-012799</t>
  </si>
  <si>
    <t>株式会社インターエクシム</t>
  </si>
  <si>
    <t>東京都新宿区西新宿七丁目１番１０号守矢ビル６階</t>
  </si>
  <si>
    <t>0362791133</t>
  </si>
  <si>
    <t>8600804</t>
  </si>
  <si>
    <t>熊本県熊本市中央区辛島町６ー７いちご熊本ビル１０階</t>
  </si>
  <si>
    <t>25登-012800</t>
  </si>
  <si>
    <t>鈴木　正行（つながる社労士事務所）</t>
    <phoneticPr fontId="4"/>
  </si>
  <si>
    <t>1680082</t>
  </si>
  <si>
    <t>東京都杉並区久我山４丁目４７番２７号シャルム久我山２０２</t>
  </si>
  <si>
    <t>08087567439</t>
  </si>
  <si>
    <t>鈴木　正行</t>
  </si>
  <si>
    <t>つながる社労士事務所</t>
  </si>
  <si>
    <t>東京都杉並区久我山四丁目４７番２７号シャルム久我山２０２</t>
  </si>
  <si>
    <t>25登-012801</t>
  </si>
  <si>
    <t>株式会社ＪＳコーポレーション</t>
  </si>
  <si>
    <t>東京都千代田区飯田橋２丁目１－４九段セントラルビル３０４</t>
  </si>
  <si>
    <t>0362568952</t>
  </si>
  <si>
    <t>星野　健一</t>
  </si>
  <si>
    <t>25登-012802</t>
  </si>
  <si>
    <t>合同会社サムライＢＬＵＥ</t>
  </si>
  <si>
    <t>3320011</t>
  </si>
  <si>
    <t>埼玉県川口市元郷３丁目９－１０－３</t>
  </si>
  <si>
    <t>08091062859</t>
  </si>
  <si>
    <t>シャルマ　幸</t>
  </si>
  <si>
    <t>25登-012803</t>
  </si>
  <si>
    <t>エクスプレス・パートナーズ・ジャパン株式会社</t>
  </si>
  <si>
    <t>東京都江東区新木場三丁目７番２号ＳＰＴＣ内</t>
  </si>
  <si>
    <t>0364570350</t>
  </si>
  <si>
    <t>福田　世紀</t>
  </si>
  <si>
    <t>東京都江東区新木場三丁目７番２号新木場フェニックストランスファーセンター（ＳＰＴＣ）内</t>
  </si>
  <si>
    <t>25登-012804</t>
  </si>
  <si>
    <t>株式会社エフォール</t>
  </si>
  <si>
    <t>2780055</t>
  </si>
  <si>
    <t>千葉県野田市岩名二丁目２番地の５エリタージュメゾン４</t>
  </si>
  <si>
    <t>08095506116</t>
  </si>
  <si>
    <t>三木　武蔵</t>
  </si>
  <si>
    <t>25登-012805</t>
  </si>
  <si>
    <t>株式会社ＹＵＭＥＧＹＯ　ＩＮＴＥＲＮＡＴＩＯＮＡＬ</t>
  </si>
  <si>
    <t>大分県別府市田の湯町３番７号４階</t>
  </si>
  <si>
    <t>08090600774</t>
  </si>
  <si>
    <t>KONARA MUDIYANSELAGE GAYAN SAMEERA BANDARA</t>
  </si>
  <si>
    <t>25登-012806</t>
  </si>
  <si>
    <t>ＮＰＯ法人健寿会</t>
  </si>
  <si>
    <t>8631902</t>
  </si>
  <si>
    <t>熊本県天草市久玉町２００７番地</t>
  </si>
  <si>
    <t>0969728711</t>
  </si>
  <si>
    <t>田邉　扶志子</t>
  </si>
  <si>
    <t>ＮＰＯ法人健寿会（グループホーム明香里）</t>
  </si>
  <si>
    <t>8631432</t>
  </si>
  <si>
    <t>熊本県天草市二浦町亀浦１０６６番地６</t>
  </si>
  <si>
    <t>25登-012807</t>
  </si>
  <si>
    <t>ヒューマンアカデミー株式会社</t>
  </si>
  <si>
    <t>東京都新宿区西新宿七丁目５番２５号</t>
  </si>
  <si>
    <t>0368468985</t>
  </si>
  <si>
    <t>ヒューマンアカデミー日本語学校大阪校</t>
  </si>
  <si>
    <t>大阪府大阪市中央区北久宝寺町２丁目５番９号飛栄創建ビル１階</t>
    <rPh sb="15" eb="17">
      <t>チョウメ</t>
    </rPh>
    <rPh sb="18" eb="19">
      <t>バン</t>
    </rPh>
    <phoneticPr fontId="6"/>
  </si>
  <si>
    <t>インドネシア語・シンハラ語・ベトナム語・マレー語・ミャンマー語・中国語・英語</t>
  </si>
  <si>
    <t>ヒューマンアカデミー日本語学校東京校</t>
    <rPh sb="15" eb="17">
      <t>トウキョウ</t>
    </rPh>
    <phoneticPr fontId="4"/>
  </si>
  <si>
    <r>
      <t>東京都新宿区高田馬場４丁目９番９号　早稲田予備校１３</t>
    </r>
    <r>
      <rPr>
        <sz val="14"/>
        <rFont val="Microsoft JhengHei"/>
        <family val="3"/>
        <charset val="136"/>
      </rPr>
      <t>時ホールビル７階</t>
    </r>
    <rPh sb="0" eb="6">
      <t>トウキョウトシンジュクク</t>
    </rPh>
    <rPh sb="6" eb="10">
      <t>タカダノババ</t>
    </rPh>
    <rPh sb="11" eb="13">
      <t>チョウメ</t>
    </rPh>
    <rPh sb="14" eb="15">
      <t>バン</t>
    </rPh>
    <rPh sb="16" eb="17">
      <t>ゴウ</t>
    </rPh>
    <rPh sb="18" eb="24">
      <t>ワセダヨビコウ</t>
    </rPh>
    <rPh sb="26" eb="27">
      <t>ジ</t>
    </rPh>
    <rPh sb="33" eb="34">
      <t>カイ</t>
    </rPh>
    <phoneticPr fontId="1"/>
  </si>
  <si>
    <t>25登-012808</t>
  </si>
  <si>
    <t>ＥＯＬ協同組合</t>
  </si>
  <si>
    <t>2730853</t>
  </si>
  <si>
    <t>千葉県船橋市金杉九丁目２４－１３</t>
  </si>
  <si>
    <t>08044670063</t>
  </si>
  <si>
    <t>森田　浩人</t>
  </si>
  <si>
    <t>25登-012809</t>
  </si>
  <si>
    <t>株式会社ＩＪＯＢ</t>
  </si>
  <si>
    <t>東京都豊島区南大塚３丁目３９－６－２Ｆ</t>
  </si>
  <si>
    <t>0368336566</t>
  </si>
  <si>
    <t>三井　美佳</t>
  </si>
  <si>
    <t>25登-012810</t>
  </si>
  <si>
    <t>ＶＳＴＭ株式会社</t>
  </si>
  <si>
    <t>0330071</t>
  </si>
  <si>
    <t>青森県上北郡六戸町大字犬落瀬字坪毛沢１４６番</t>
  </si>
  <si>
    <t>0176701800</t>
  </si>
  <si>
    <t>有賀　正和</t>
  </si>
  <si>
    <t>25登-012811</t>
  </si>
  <si>
    <t>新熊ロジスティック株式会社</t>
  </si>
  <si>
    <t>8000115</t>
  </si>
  <si>
    <t>福岡県北九州市門司区新門司１丁目１１番</t>
  </si>
  <si>
    <t>0938619506</t>
  </si>
  <si>
    <t>下田　信幸</t>
  </si>
  <si>
    <t>ベトナム語・英語・スリランカ語・インドネシア語・ネパール語</t>
    <rPh sb="14" eb="15">
      <t>ゴ</t>
    </rPh>
    <rPh sb="22" eb="23">
      <t>ゴ</t>
    </rPh>
    <rPh sb="28" eb="29">
      <t>ゴ</t>
    </rPh>
    <phoneticPr fontId="4"/>
  </si>
  <si>
    <t>25登-012812</t>
  </si>
  <si>
    <t>株式会社共英</t>
  </si>
  <si>
    <t>1340013</t>
  </si>
  <si>
    <t>東京都江戸川区江戸川五丁目１６番５１号</t>
  </si>
  <si>
    <t>0336870333</t>
  </si>
  <si>
    <t>荒井　香名</t>
  </si>
  <si>
    <t>25登-012813</t>
  </si>
  <si>
    <t>株式会社Ｒ．Ｈ．Ｓｍｉｌｅ</t>
  </si>
  <si>
    <t>香川県善通寺市稲木町５９７番地２</t>
  </si>
  <si>
    <t>0877555416</t>
  </si>
  <si>
    <t>林　知樹</t>
  </si>
  <si>
    <t>株式会社Ｒ．Ｈ．Ｓｍｉｌｅ今治支店</t>
  </si>
  <si>
    <t>7940812</t>
  </si>
  <si>
    <t>愛媛県今治市北高下町３－２－２８</t>
    <phoneticPr fontId="4"/>
  </si>
  <si>
    <t>25登-012814</t>
  </si>
  <si>
    <t>株式会社　中温</t>
  </si>
  <si>
    <t>愛媛県松山市小栗１丁目２番２８号</t>
  </si>
  <si>
    <t>0899435211</t>
  </si>
  <si>
    <t>大澤　邦夫</t>
  </si>
  <si>
    <t>25登-012815</t>
  </si>
  <si>
    <t>クリエイト・アイ協同組合</t>
    <phoneticPr fontId="32"/>
  </si>
  <si>
    <t>9200965</t>
  </si>
  <si>
    <t>石川県金沢市笠舞２丁目３３番１５号</t>
  </si>
  <si>
    <t>05031072756</t>
  </si>
  <si>
    <t>江利川　真実</t>
  </si>
  <si>
    <t>クリエイト・アイ協同組合</t>
  </si>
  <si>
    <t>福井県福井市月見４－４－５</t>
    <phoneticPr fontId="4"/>
  </si>
  <si>
    <t>25登-012816</t>
  </si>
  <si>
    <t>株式会社８ＲＥＰＥＡＴ</t>
  </si>
  <si>
    <t>9220257</t>
  </si>
  <si>
    <t>石川県加賀市山代温泉桔梗丘１丁目３７番地</t>
  </si>
  <si>
    <t>0761770106</t>
  </si>
  <si>
    <t>帽子山　麻衣</t>
  </si>
  <si>
    <t>25登-012817</t>
  </si>
  <si>
    <t>株式会社ＫＯＧ</t>
  </si>
  <si>
    <t>0030002</t>
  </si>
  <si>
    <t>北海道札幌市白石区東札幌二条５丁目７番８号３Ｄコート５階Ｄ号室</t>
  </si>
  <si>
    <t>0118077573</t>
  </si>
  <si>
    <t>高橋　丈晴</t>
  </si>
  <si>
    <t>25登-012818</t>
  </si>
  <si>
    <t>株式会社コステック</t>
  </si>
  <si>
    <t>大阪府大阪市中央区天満橋京町１番１号京阪ビルディング西館４階</t>
    <phoneticPr fontId="32"/>
  </si>
  <si>
    <t>0669410970</t>
  </si>
  <si>
    <t>三辻　茂樹</t>
  </si>
  <si>
    <t>大阪府大阪市中央区天満橋京町１番１号京阪ビルディング西館４階</t>
  </si>
  <si>
    <t>25登-012819</t>
  </si>
  <si>
    <t>国際人材技能支援協同組合</t>
  </si>
  <si>
    <t>愛知県名古屋市港区明正１丁目２２７番地</t>
  </si>
  <si>
    <t>0523008197</t>
  </si>
  <si>
    <t>久保川　光弘</t>
  </si>
  <si>
    <t>25登-012820</t>
  </si>
  <si>
    <t>株式会社一丈</t>
  </si>
  <si>
    <t>0660018</t>
  </si>
  <si>
    <t>北海道千歳市旭ケ丘２丁目５番１７号</t>
  </si>
  <si>
    <t>0123296901</t>
  </si>
  <si>
    <t>山川　陽巨</t>
  </si>
  <si>
    <t>25登-012821</t>
  </si>
  <si>
    <t>株式会社若葉</t>
  </si>
  <si>
    <t>0050841</t>
  </si>
  <si>
    <t>北海道札幌市南区石山一条１丁目１２番６－５０５号</t>
  </si>
  <si>
    <t>0115811230</t>
  </si>
  <si>
    <t>中井　健二</t>
  </si>
  <si>
    <t>25登-012822</t>
  </si>
  <si>
    <t>株式会社ＰＭＩ</t>
  </si>
  <si>
    <t>5090104</t>
  </si>
  <si>
    <t>岐阜県各務原市各務おがせ町９丁目２５番地</t>
  </si>
  <si>
    <t>0582017783</t>
  </si>
  <si>
    <t>野田　泰晴</t>
  </si>
  <si>
    <t>25登-012823</t>
  </si>
  <si>
    <t>協同組合ＪＥＴＩＡ</t>
  </si>
  <si>
    <t>4840865</t>
  </si>
  <si>
    <t>愛知県犬山市字藪畔２４番地８</t>
  </si>
  <si>
    <t>05032000830</t>
  </si>
  <si>
    <t>冨永　康夫</t>
  </si>
  <si>
    <t>25登-012824</t>
  </si>
  <si>
    <t>小河　宗基（行政書士事務所　DENZO）</t>
  </si>
  <si>
    <t>9160425</t>
  </si>
  <si>
    <t>福井県丹生郡越前町高佐第３６号１７番地</t>
  </si>
  <si>
    <t>09037477626</t>
  </si>
  <si>
    <t>小河　宗基</t>
  </si>
  <si>
    <t>タガログ語・英語・ヴィサヤ語</t>
    <rPh sb="13" eb="14">
      <t>ゴ</t>
    </rPh>
    <phoneticPr fontId="1"/>
  </si>
  <si>
    <t>25登-012825</t>
  </si>
  <si>
    <t>ライフインジャパン協同組合</t>
  </si>
  <si>
    <t>兵庫県神戸市中央区磯辺通２丁目２番２５号アクサスダイワピュアビル９０３号</t>
  </si>
  <si>
    <t>0788553003</t>
  </si>
  <si>
    <t>北野　敬人</t>
  </si>
  <si>
    <t>25登-012826</t>
  </si>
  <si>
    <t>株式会社さくら</t>
  </si>
  <si>
    <t>2420006</t>
  </si>
  <si>
    <t>神奈川県大和市南林間２丁目１０－７　小幡ビル３F</t>
  </si>
  <si>
    <t>0462440022</t>
  </si>
  <si>
    <t>和田　大輔</t>
  </si>
  <si>
    <t>25登-012827</t>
  </si>
  <si>
    <t>板津ゴム株式会社</t>
  </si>
  <si>
    <t>4840833</t>
  </si>
  <si>
    <t>愛知県犬山市字宮西４７番地</t>
  </si>
  <si>
    <t>0568671142</t>
  </si>
  <si>
    <t>前田　英明</t>
  </si>
  <si>
    <t>25登-012828</t>
  </si>
  <si>
    <t>ＩＳ－ＪＡＰＡＮ　ＷＯＲＬＤ株式会社</t>
  </si>
  <si>
    <t>群馬県邑楽郡大泉町坂田五丁目１番３０号</t>
  </si>
  <si>
    <t>0276553031</t>
  </si>
  <si>
    <t>杉本　イサムリカルド</t>
  </si>
  <si>
    <t>ポルトガル語・ミャンマー語・英語</t>
  </si>
  <si>
    <t>25登-012829</t>
  </si>
  <si>
    <t>株式会社オラシオン</t>
  </si>
  <si>
    <t>0586525680</t>
  </si>
  <si>
    <t>原　剛</t>
  </si>
  <si>
    <t>25登-012830</t>
  </si>
  <si>
    <t>株式会社コンシェルジュスタッフィング</t>
  </si>
  <si>
    <t>9813222</t>
  </si>
  <si>
    <t>宮城県仙台市泉区住吉台東五丁目５番地の８</t>
  </si>
  <si>
    <t>0227252180</t>
  </si>
  <si>
    <t>澤田　修次</t>
    <phoneticPr fontId="4"/>
  </si>
  <si>
    <t>宮城県仙台市泉区住吉台東三丁目１－１</t>
  </si>
  <si>
    <t>25登-012831</t>
  </si>
  <si>
    <t>木本　久美子（さくら国際法務行政書士事務所）</t>
    <phoneticPr fontId="32"/>
  </si>
  <si>
    <t>愛知県津島市宇治町字小切４０番地の２ナビシティ津島９０３号</t>
    <rPh sb="14" eb="16">
      <t>バンチ</t>
    </rPh>
    <phoneticPr fontId="32"/>
  </si>
  <si>
    <t>0567318332</t>
  </si>
  <si>
    <t>木本　久美子</t>
  </si>
  <si>
    <t>さくら国際法務行政書士事務所</t>
  </si>
  <si>
    <t>愛知県津島市宇治町字小切４０番地の２ナビシティ津島９０3号</t>
    <rPh sb="14" eb="16">
      <t>バンチ</t>
    </rPh>
    <phoneticPr fontId="32"/>
  </si>
  <si>
    <t>25登-012832</t>
  </si>
  <si>
    <t>株式会社マザーズ</t>
    <phoneticPr fontId="32"/>
  </si>
  <si>
    <t>愛知県名古屋市西区新道１丁目２番５号</t>
  </si>
  <si>
    <t>0525836111</t>
  </si>
  <si>
    <t>野口　恵介</t>
  </si>
  <si>
    <t>株式会社マザーズ</t>
  </si>
  <si>
    <t>25登-012833</t>
  </si>
  <si>
    <t>NGUYEN VAN LONG</t>
  </si>
  <si>
    <t>神奈川県横浜市磯子区森２丁目２－３磯子ユーラシアハイム１０６号</t>
  </si>
  <si>
    <t>09038357564</t>
  </si>
  <si>
    <t>神奈川県横浜市磯子区森２－２－３磯子ユーラシアハイム１０６号</t>
  </si>
  <si>
    <t>25登-012834</t>
  </si>
  <si>
    <t xml:space="preserve">株式会社Ｉ.Ｓ.Ｂ </t>
    <phoneticPr fontId="32"/>
  </si>
  <si>
    <t>神奈川県横浜市中区曙町二丁目１９番地１号曙町新井ビル１００３号</t>
  </si>
  <si>
    <t>0453410220</t>
  </si>
  <si>
    <t>福田　幸雄</t>
  </si>
  <si>
    <t>25登-012835</t>
  </si>
  <si>
    <t>富士駿河協同組合</t>
  </si>
  <si>
    <t>中村　敏彦</t>
  </si>
  <si>
    <t>25登-012836</t>
  </si>
  <si>
    <t>アソシエ・ネット・ＷＯＲＫ株式会社</t>
  </si>
  <si>
    <t>東京都八王子市明神町２丁目４番１３号</t>
  </si>
  <si>
    <t>0426313271</t>
  </si>
  <si>
    <t>髙橋　和憲</t>
  </si>
  <si>
    <t>25登-012837</t>
  </si>
  <si>
    <t>コスモプランニング株式会社</t>
  </si>
  <si>
    <t>小布施　佳夫</t>
  </si>
  <si>
    <t>25登-012838</t>
  </si>
  <si>
    <t>東進株式会社</t>
  </si>
  <si>
    <t>2300038</t>
  </si>
  <si>
    <t>神奈川県横浜市鶴見区栄町通三丁目３６番地２６</t>
  </si>
  <si>
    <t>09086821666</t>
  </si>
  <si>
    <t>岳　発東</t>
  </si>
  <si>
    <t>25登-012839</t>
  </si>
  <si>
    <t>社会福祉法人育生会</t>
  </si>
  <si>
    <t>2400025</t>
  </si>
  <si>
    <t>神奈川県横浜市保土ケ谷区狩場町２００番９</t>
  </si>
  <si>
    <t>0457128601</t>
  </si>
  <si>
    <t>碓井　義彦</t>
  </si>
  <si>
    <t>インドネシア語・タガログ語・ビルマ語・英語</t>
  </si>
  <si>
    <t>25登-012840</t>
  </si>
  <si>
    <t>Ｗｏｒｌｄ Ｂｒｉｄｇｅ Ｓｕｐｐｏｒｔ</t>
    <phoneticPr fontId="4"/>
  </si>
  <si>
    <t>2400022</t>
  </si>
  <si>
    <t>神奈川県横浜市保土ケ谷区西久保町２００－７</t>
  </si>
  <si>
    <t>08036635759</t>
  </si>
  <si>
    <t>SAMARAWEERA THARAKA KUMARA</t>
  </si>
  <si>
    <t>25登-012841</t>
  </si>
  <si>
    <t>株式会社関西ＳＣシステム</t>
  </si>
  <si>
    <t>大阪府大阪市西成区岸里東二丁目１４番１号　太公ビル３階</t>
  </si>
  <si>
    <t>0661157865</t>
  </si>
  <si>
    <t>矢口　浩二</t>
  </si>
  <si>
    <t>25登-012842</t>
  </si>
  <si>
    <t>一般社団法人アクション５</t>
  </si>
  <si>
    <t>神奈川県横浜市港北区新横浜三丁目７番地７新横浜アリーナ通りビル３F</t>
  </si>
  <si>
    <t>07089897011</t>
  </si>
  <si>
    <t>福田　高幹</t>
  </si>
  <si>
    <t>25登-012843</t>
  </si>
  <si>
    <t>ニューアドバンス事業協同組合</t>
  </si>
  <si>
    <t>滋賀県米原市坂口１５８番地</t>
    <phoneticPr fontId="32"/>
  </si>
  <si>
    <t>0749553796</t>
  </si>
  <si>
    <t>狩野　翔平</t>
  </si>
  <si>
    <t>滋賀県米原市坂口１５８番地</t>
  </si>
  <si>
    <t>25登-012844</t>
  </si>
  <si>
    <t>株式会社三邦</t>
  </si>
  <si>
    <t>2430413</t>
  </si>
  <si>
    <t>神奈川県海老名市国分寺台五丁目９番３３号</t>
  </si>
  <si>
    <t>07090408208</t>
  </si>
  <si>
    <t>扈　佳禾</t>
  </si>
  <si>
    <t>25登-012845</t>
  </si>
  <si>
    <t>治田　悠伍（はるた行政書士事務所）</t>
  </si>
  <si>
    <t>2400041</t>
  </si>
  <si>
    <t>神奈川県横浜市保土ケ谷区東川島町３９－５０</t>
  </si>
  <si>
    <t>08061548920</t>
  </si>
  <si>
    <t>治田　悠伍</t>
  </si>
  <si>
    <t>25登-012846</t>
  </si>
  <si>
    <t>株式会社星野工業</t>
  </si>
  <si>
    <t>2330012</t>
  </si>
  <si>
    <t>神奈川県横浜市港南区上永谷２－１７－１２</t>
  </si>
  <si>
    <t>0457529047</t>
  </si>
  <si>
    <t>星野　雅広</t>
  </si>
  <si>
    <t>25登-012847</t>
  </si>
  <si>
    <t>Ｗｈｙ　Ｄｏ株式会社</t>
  </si>
  <si>
    <t>東京都品川区西五反田八丁目９－１１ＬａＳａｎｔｅ五反田１４Ｆ</t>
  </si>
  <si>
    <t>0345005695</t>
  </si>
  <si>
    <t>水島　大瑚</t>
  </si>
  <si>
    <t>25登-012848</t>
  </si>
  <si>
    <t>プロフェッショナルリンクス株式会社</t>
  </si>
  <si>
    <t>東京都中央区日本橋箱崎町２７－９オフィスヴェラ日本橋箱崎１階</t>
  </si>
  <si>
    <t>05068936309</t>
  </si>
  <si>
    <t>大澤　健彦</t>
  </si>
  <si>
    <t>25登-012849</t>
  </si>
  <si>
    <t>ダブルグラント株式会社</t>
  </si>
  <si>
    <t>東京都大田区大森東二丁目２０番１２号パソム大森１階</t>
  </si>
  <si>
    <t>0357635158</t>
    <phoneticPr fontId="55"/>
  </si>
  <si>
    <t>阿部　潤</t>
  </si>
  <si>
    <t>25登-012850</t>
  </si>
  <si>
    <t>一般社団法人国際人材雇用支援協会</t>
  </si>
  <si>
    <t>9200971</t>
  </si>
  <si>
    <t>石川県金沢市鱗町９７番地１アトラスビル２階</t>
  </si>
  <si>
    <t>09020303748</t>
  </si>
  <si>
    <t>一布　重雄</t>
  </si>
  <si>
    <t>25登-012851</t>
  </si>
  <si>
    <t>山陽精工株式会社</t>
  </si>
  <si>
    <t>4090616</t>
  </si>
  <si>
    <t>山梨県大月市猿橋町小沢１４３５番地</t>
  </si>
  <si>
    <t>0554221036</t>
  </si>
  <si>
    <t>白川　太</t>
  </si>
  <si>
    <t>山陽精工株式会社　小沢工場</t>
  </si>
  <si>
    <t>山梨県大月市猿橋町小沢７８９番地</t>
  </si>
  <si>
    <t>25登-012852</t>
  </si>
  <si>
    <t>株式会社吉香</t>
  </si>
  <si>
    <t>東京都千代田区永田町二丁目１１番１号山王パークタワー３階</t>
  </si>
  <si>
    <t>0335931485</t>
  </si>
  <si>
    <t>鈴木　貴之</t>
  </si>
  <si>
    <t>25登-012853</t>
  </si>
  <si>
    <t>村上　広法（行政書士　村上事務所）</t>
  </si>
  <si>
    <t>大阪府大阪市阿倍野区松崎町２丁目１－２８　近鉄松崎町ビル３Ｆ１７号</t>
    <phoneticPr fontId="32"/>
  </si>
  <si>
    <t>0666298871</t>
  </si>
  <si>
    <t>村上　広法</t>
  </si>
  <si>
    <t>行政書士　村上事務所</t>
  </si>
  <si>
    <t>大阪府大阪市阿倍野区松崎町２丁目１－２８　近鉄松崎町ビル３Ｆ１７号</t>
  </si>
  <si>
    <t>25登-012854</t>
  </si>
  <si>
    <t>ＩＣＯ国際協同組合</t>
  </si>
  <si>
    <t>福島県いわき市平字二町目８番地</t>
  </si>
  <si>
    <t>0246223122</t>
  </si>
  <si>
    <t>石川　文康</t>
  </si>
  <si>
    <t>福島県いわき市平字二町目８番地</t>
    <rPh sb="10" eb="11">
      <t>チョウ</t>
    </rPh>
    <rPh sb="11" eb="12">
      <t>メ</t>
    </rPh>
    <phoneticPr fontId="32"/>
  </si>
  <si>
    <t>英語・ミャンマー語・ベトナム語・クメール語・中国語</t>
    <rPh sb="0" eb="25">
      <t>ゴチュウゴクゴ</t>
    </rPh>
    <phoneticPr fontId="1"/>
  </si>
  <si>
    <t>25登-012855</t>
  </si>
  <si>
    <t>株式会社つなぐて</t>
  </si>
  <si>
    <t>山形県山形市山家町一丁目６番５５号</t>
  </si>
  <si>
    <t>08031908289</t>
  </si>
  <si>
    <t>大沼　克哉</t>
  </si>
  <si>
    <t>25登-012856</t>
  </si>
  <si>
    <t>株式会社ＰｅｏｐｌｅＦｏｒｅｓｔ</t>
  </si>
  <si>
    <t>東京都千代田区九段南一丁目５番６号りそな九段ビル５ＦＫＳフロア</t>
  </si>
  <si>
    <t>0362723548</t>
  </si>
  <si>
    <t>大貫　哲也</t>
  </si>
  <si>
    <t>25登-012857</t>
  </si>
  <si>
    <t>里宇　エリ</t>
  </si>
  <si>
    <t>大阪府大阪市此花区島屋３－２－２２</t>
  </si>
  <si>
    <t>09039268666</t>
    <phoneticPr fontId="4"/>
  </si>
  <si>
    <t>25登-012858</t>
  </si>
  <si>
    <t>株式会社町田製作所</t>
  </si>
  <si>
    <t>埼玉県入間市宮寺３５３番地２</t>
    <phoneticPr fontId="32"/>
  </si>
  <si>
    <t>0429343950</t>
  </si>
  <si>
    <t>髙橋　喜一</t>
  </si>
  <si>
    <t>埼玉県入間市宮寺３５３番地２</t>
  </si>
  <si>
    <t>25登-012859</t>
  </si>
  <si>
    <t>ＫＩＮ事業協同組合</t>
  </si>
  <si>
    <t>6750057</t>
  </si>
  <si>
    <t>兵庫県加古川市東神吉町神吉９３５－６</t>
    <phoneticPr fontId="32"/>
  </si>
  <si>
    <t>0794975771</t>
    <phoneticPr fontId="4"/>
  </si>
  <si>
    <t>牟田　正浩</t>
  </si>
  <si>
    <t>兵庫県加古川市東神吉町神吉９３５－６</t>
  </si>
  <si>
    <t>25登-012860</t>
  </si>
  <si>
    <t>一般社団法人コネクト</t>
  </si>
  <si>
    <t>東京都江戸川区中葛西一丁目３８番５号</t>
  </si>
  <si>
    <t>0358783935</t>
  </si>
  <si>
    <t>生澤　諒太</t>
  </si>
  <si>
    <t>25登-012861</t>
  </si>
  <si>
    <t>ムーブ行政書士事務所</t>
  </si>
  <si>
    <t>神奈川県横浜市中区本町３丁目２４－２ ニュー本町ビル６階</t>
    <rPh sb="12" eb="14">
      <t>チョウメ</t>
    </rPh>
    <phoneticPr fontId="32"/>
  </si>
  <si>
    <t>0453154143</t>
  </si>
  <si>
    <t>根布　浩光</t>
  </si>
  <si>
    <t>25登-012862</t>
  </si>
  <si>
    <t>行政書士法人ＮＣＧ</t>
  </si>
  <si>
    <t>東京都台東区台東二丁目２７番３号</t>
  </si>
  <si>
    <t>0358126863</t>
  </si>
  <si>
    <t>中重　孝一</t>
  </si>
  <si>
    <t>東京都台東区台東二丁目２７番３号ＮＳＫビル１０F</t>
  </si>
  <si>
    <t>25登-012863</t>
  </si>
  <si>
    <t>小林　優希（小林　優希行政書士事務所）</t>
    <phoneticPr fontId="32"/>
  </si>
  <si>
    <t>東京都千代田区飯田橋二丁目８番５号多幸ビル九段６階</t>
  </si>
  <si>
    <t>0359468656</t>
  </si>
  <si>
    <t>小林　優希</t>
  </si>
  <si>
    <t>25登-012864</t>
  </si>
  <si>
    <t>ＣＥＥ合同会社</t>
  </si>
  <si>
    <t>1520003</t>
  </si>
  <si>
    <t>東京都目黒区碑文谷四丁目２２番３号ハイヴァリー碑文谷３０４</t>
  </si>
  <si>
    <t>08078086655</t>
  </si>
  <si>
    <t>門脇　圭</t>
  </si>
  <si>
    <t>ＣＥＥ合同会社　ＣＥＥ東京オフィス</t>
    <phoneticPr fontId="4"/>
  </si>
  <si>
    <t>東京都品川区西五反田４－２９－１７大貫ビル２F</t>
    <rPh sb="8" eb="10">
      <t>ソリダ</t>
    </rPh>
    <phoneticPr fontId="32"/>
  </si>
  <si>
    <t>25登-012865</t>
  </si>
  <si>
    <t>日中通商株式会社</t>
  </si>
  <si>
    <t>東京都中央区東日本橋一丁目４番２号</t>
  </si>
  <si>
    <t>0358254419</t>
  </si>
  <si>
    <t>陳　德輝</t>
  </si>
  <si>
    <t>25登-012866</t>
  </si>
  <si>
    <t>株式会社デコォ</t>
  </si>
  <si>
    <t>埼玉県本庄市銀座三丁目１番１２号ユニオンビル３Ｆ</t>
  </si>
  <si>
    <t>08042838698</t>
  </si>
  <si>
    <t>李　暁潔</t>
  </si>
  <si>
    <t>インドネシア語・モンゴル語・中国語・英語</t>
  </si>
  <si>
    <t>25登-012867</t>
  </si>
  <si>
    <t>協同組合リエゾンネットワーク</t>
  </si>
  <si>
    <t>東京都豊島区南池袋二丁目１０番３号</t>
  </si>
  <si>
    <t>0369126681</t>
  </si>
  <si>
    <t>磯部　哲朗</t>
  </si>
  <si>
    <t>インドネシア語・タガログ語・ベトナム語・英語・中国語</t>
    <phoneticPr fontId="4"/>
  </si>
  <si>
    <t>25登-012868</t>
  </si>
  <si>
    <t>株式会社ＮＩＮＥ　ＳＴＡＲＳ</t>
  </si>
  <si>
    <t>3200802</t>
  </si>
  <si>
    <t>栃木県宇都宮市江野町９番１号ＮＩＮＥＳＴＡＲＳビル１Ｆ・２Ｆ・３Ｆ</t>
  </si>
  <si>
    <t>0286346750</t>
  </si>
  <si>
    <t>松田　智臣</t>
  </si>
  <si>
    <t>栃木県宇都宮市江野町９番１号ＮＩＮＥ　ＳＴＡＲＳビル１Ｆ・２Ｆ・３Ｆ</t>
  </si>
  <si>
    <t>タガログ語・ネパール語・ビサヤ語・ベトナム語・英語</t>
  </si>
  <si>
    <t>25登-012869</t>
  </si>
  <si>
    <t>出井　啓次郎（出井行政書士事務所）</t>
  </si>
  <si>
    <t>6511306</t>
  </si>
  <si>
    <t>兵庫県神戸市北区菖蒲が丘１丁目１３番地の１</t>
  </si>
  <si>
    <t>0782238615</t>
  </si>
  <si>
    <t>出井　啓次郎</t>
  </si>
  <si>
    <t>25登-012870</t>
  </si>
  <si>
    <t>株式会社アズマ工業</t>
  </si>
  <si>
    <t>3960015</t>
  </si>
  <si>
    <t>長野県伊那市中央５１５２番地１</t>
  </si>
  <si>
    <t>0265763667</t>
  </si>
  <si>
    <t>中村　マルシオ</t>
  </si>
  <si>
    <t>25登-012871</t>
  </si>
  <si>
    <t>行政書士法人佳山法務</t>
  </si>
  <si>
    <t>東京都豊島区巣鴨３－１－１桜並木通りビル３０１</t>
  </si>
  <si>
    <t>08039347060</t>
  </si>
  <si>
    <t>佳山　林</t>
  </si>
  <si>
    <t>インドネシア語・クメール語・シンハラ語・ネパール語・ベトナム語・中国語・英語</t>
  </si>
  <si>
    <t>25登-012872</t>
  </si>
  <si>
    <t>池上　あき子（行政書士桂花事務所）</t>
  </si>
  <si>
    <t>東京都台東区根岸三丁目１番１７号</t>
  </si>
  <si>
    <t>0338716388</t>
  </si>
  <si>
    <t>池上　あき子</t>
  </si>
  <si>
    <t>行政書士桂花事務所</t>
  </si>
  <si>
    <t>25登-012873</t>
  </si>
  <si>
    <t>株式会社アドア</t>
  </si>
  <si>
    <t>栃木県宇都宮市今泉二丁目７番８号</t>
  </si>
  <si>
    <t>09034084790</t>
  </si>
  <si>
    <t>菊池　信寿</t>
  </si>
  <si>
    <t>栃木県河内郡上三川町上三川３４３６番地</t>
    <phoneticPr fontId="32"/>
  </si>
  <si>
    <t>25登-012874</t>
  </si>
  <si>
    <t>東京都荒川区町屋一丁目５番６号</t>
  </si>
  <si>
    <t>0362408901</t>
  </si>
  <si>
    <t>冨田　靖史</t>
  </si>
  <si>
    <t>25登-012875</t>
  </si>
  <si>
    <t>セイロン人財合同会社</t>
  </si>
  <si>
    <t>兵庫県神戸市長田区若松町２丁目１３番地２</t>
    <phoneticPr fontId="32"/>
  </si>
  <si>
    <t>RAMPATH MUDIYANSELAGE SAVINDA GAYAN WIJESINGHE</t>
  </si>
  <si>
    <t>兵庫県神戸市長田区若松町２丁目１－７</t>
    <phoneticPr fontId="4"/>
  </si>
  <si>
    <t>25登-012876</t>
  </si>
  <si>
    <t>リンクワールド協同組合</t>
  </si>
  <si>
    <t>6148253</t>
  </si>
  <si>
    <t>京都府八幡市岩田西玉造７７番地</t>
  </si>
  <si>
    <t>0759726666</t>
  </si>
  <si>
    <t>中本　康宏</t>
  </si>
  <si>
    <t>25登-012877</t>
  </si>
  <si>
    <t>株式会社ＣＡＭＯＮ　ＧＲＯＵＰ</t>
  </si>
  <si>
    <t>大阪府大阪市浪速区難波中３丁目１５番７号</t>
  </si>
  <si>
    <t>0666360808</t>
  </si>
  <si>
    <t>NGUYEN DUC LONG</t>
  </si>
  <si>
    <t>25登-012878</t>
  </si>
  <si>
    <t>合同会社ＭｉｎｄｓＣｏＪａｐａｎ</t>
  </si>
  <si>
    <t>2630035</t>
  </si>
  <si>
    <t>千葉県千葉市稲毛区稲毛町五丁目２７０番地６</t>
    <rPh sb="12" eb="13">
      <t>ゴ</t>
    </rPh>
    <phoneticPr fontId="32"/>
  </si>
  <si>
    <t>05054740582</t>
  </si>
  <si>
    <t>ラナシンハ　デゥリップ</t>
  </si>
  <si>
    <t>千葉県千葉市稲毛区稲毛町五丁目２７０番地６</t>
  </si>
  <si>
    <t>25登-012879</t>
  </si>
  <si>
    <t>合同会社芝山タクシー山口</t>
  </si>
  <si>
    <t>7520942</t>
  </si>
  <si>
    <t>山口県下関市長府四王司町３９１－１０</t>
  </si>
  <si>
    <t>08033938818</t>
  </si>
  <si>
    <t>金塚　章吉</t>
  </si>
  <si>
    <t>合同会社 芝山タクシー山口</t>
  </si>
  <si>
    <t>5980021</t>
  </si>
  <si>
    <t>大阪府泉佐野市日根野７４３</t>
    <phoneticPr fontId="32"/>
  </si>
  <si>
    <t>キルギス語・中国語・英語</t>
  </si>
  <si>
    <t>25登-012880</t>
  </si>
  <si>
    <t>アスリードコンサルティング株式会社</t>
  </si>
  <si>
    <t>0620053</t>
  </si>
  <si>
    <t>北海道札幌市豊平区月寒東三条１９丁目１３番５－１０２号</t>
  </si>
  <si>
    <t>0113000074</t>
  </si>
  <si>
    <t>奥田　敏博</t>
  </si>
  <si>
    <t>25登-012881</t>
  </si>
  <si>
    <t>ミズトミコンサルティング株式会社</t>
  </si>
  <si>
    <t>東京都新宿区西早稲田一丁目１６番３号</t>
  </si>
  <si>
    <t>0366739372</t>
  </si>
  <si>
    <t>刑　瑞</t>
  </si>
  <si>
    <t>25登-012882</t>
  </si>
  <si>
    <t>株式会社ＤＥＬＴＡ</t>
  </si>
  <si>
    <t>8600844</t>
  </si>
  <si>
    <t>熊本県熊本市中央区水道町１２－１</t>
  </si>
  <si>
    <t>0362638845</t>
  </si>
  <si>
    <t>田上　敬史</t>
  </si>
  <si>
    <t>株式会社ＤＥＬＴＡ 東京オフィス</t>
  </si>
  <si>
    <t>東京都千代田区丸の内２－５－２三菱ビル３F</t>
  </si>
  <si>
    <t>25登-012883</t>
  </si>
  <si>
    <t>有限会社アイシスマネジメント</t>
  </si>
  <si>
    <t>東京都港区浜松町二丁目２番１５号</t>
  </si>
  <si>
    <t>07077802616</t>
  </si>
  <si>
    <t>吉森　仁美</t>
  </si>
  <si>
    <t>2590314</t>
  </si>
  <si>
    <t>神奈川県足柄下郡湯河原町宮上７４２－３６－１０７</t>
  </si>
  <si>
    <t>25登-012884</t>
  </si>
  <si>
    <t>株式会社ケイエムシー</t>
  </si>
  <si>
    <t>5928334</t>
  </si>
  <si>
    <t>大阪府堺市西区浜寺石津町中１丁９番１３号</t>
    <phoneticPr fontId="32"/>
  </si>
  <si>
    <t>0722804535</t>
  </si>
  <si>
    <t>甘崎　哲章</t>
  </si>
  <si>
    <t>株式会社ケイエムシー　堺営業所</t>
  </si>
  <si>
    <t>5938325</t>
  </si>
  <si>
    <t>大阪府堺市西区鳳南町１丁１－１　東勝ビル２階</t>
    <rPh sb="11" eb="12">
      <t>チョウ</t>
    </rPh>
    <phoneticPr fontId="32"/>
  </si>
  <si>
    <t>25登-012885</t>
  </si>
  <si>
    <t>株式会社マルキ</t>
  </si>
  <si>
    <t>1730003</t>
  </si>
  <si>
    <t>東京都板橋区加賀一丁目２１番１号</t>
  </si>
  <si>
    <t>0367810327</t>
  </si>
  <si>
    <t>佐藤　充</t>
  </si>
  <si>
    <t>有限会社パター貿易</t>
    <rPh sb="0" eb="4">
      <t>ユウゲンカイシャ</t>
    </rPh>
    <rPh sb="7" eb="9">
      <t>ボウエキ</t>
    </rPh>
    <phoneticPr fontId="32"/>
  </si>
  <si>
    <t>3490136</t>
  </si>
  <si>
    <t>埼玉県蓮田市上平野６０４番地 1</t>
    <rPh sb="12" eb="14">
      <t>バンチ</t>
    </rPh>
    <phoneticPr fontId="32"/>
  </si>
  <si>
    <t>25登-012886</t>
  </si>
  <si>
    <t>株式会社燕健</t>
  </si>
  <si>
    <t>東京都荒川区東日暮里一丁目１６番６号タマルコーポ５０１</t>
  </si>
  <si>
    <t>0364583467</t>
  </si>
  <si>
    <t>早川　健一郎</t>
  </si>
  <si>
    <t>25登-012887</t>
  </si>
  <si>
    <t>株式会社　リル</t>
  </si>
  <si>
    <t>7540041</t>
  </si>
  <si>
    <t>山口県山口市小郡令和一丁目１番１号 ＫＤＤＩ 維新ホール１階</t>
    <phoneticPr fontId="32"/>
  </si>
  <si>
    <t>08019361779</t>
  </si>
  <si>
    <t>梅本　祐也</t>
    <rPh sb="3" eb="5">
      <t>ユウヤ</t>
    </rPh>
    <phoneticPr fontId="4"/>
  </si>
  <si>
    <t>山口県山口市小郡令和一丁目１番１号 ＫＤＤＩ 維新ホール１階</t>
  </si>
  <si>
    <t>25登-012888</t>
  </si>
  <si>
    <t>株式会社ＨＴｃｏｒｐ</t>
  </si>
  <si>
    <t>1910042</t>
  </si>
  <si>
    <t>東京都日野市程久保三丁目２０番７号</t>
  </si>
  <si>
    <t>08082202392</t>
  </si>
  <si>
    <t>HA　THANH　HOAI</t>
  </si>
  <si>
    <t>25登-012889</t>
  </si>
  <si>
    <t>株式会社ＩＣＯＮ</t>
  </si>
  <si>
    <t>1740055</t>
  </si>
  <si>
    <t>東京都板橋区泉町４番４号</t>
  </si>
  <si>
    <t>0359398094</t>
  </si>
  <si>
    <t>田中　大助</t>
  </si>
  <si>
    <t>25登-012890</t>
  </si>
  <si>
    <t>のぞみ株式会社</t>
  </si>
  <si>
    <t>大阪府大阪市中央区本町二丁目３番４号</t>
  </si>
  <si>
    <t>0642560699</t>
  </si>
  <si>
    <t>松本　秀樹</t>
  </si>
  <si>
    <t>25登-012891</t>
  </si>
  <si>
    <t>ＩＣＳ株式会社</t>
    <phoneticPr fontId="4"/>
  </si>
  <si>
    <t>岡山県倉敷市中庄２３７６番地 １</t>
    <rPh sb="12" eb="14">
      <t>バンチ</t>
    </rPh>
    <phoneticPr fontId="32"/>
  </si>
  <si>
    <t>小林　宏章</t>
  </si>
  <si>
    <t>25登-012892</t>
  </si>
  <si>
    <t>Ｓｉｎｋａ株式会社</t>
  </si>
  <si>
    <t>0366951004</t>
  </si>
  <si>
    <t>バスネト　ナレス</t>
  </si>
  <si>
    <t>東京都新宿区百人町１－１７－５－５０７</t>
  </si>
  <si>
    <t>25登-012893</t>
    <phoneticPr fontId="4"/>
  </si>
  <si>
    <t>和歌山農産物生産販売事業協同組合</t>
  </si>
  <si>
    <t>6440033</t>
  </si>
  <si>
    <t>和歌山県御坊市熊野３６２番地</t>
  </si>
  <si>
    <t>0738233886</t>
  </si>
  <si>
    <t>東岸　政一</t>
  </si>
  <si>
    <t>25登-012894</t>
    <phoneticPr fontId="4"/>
  </si>
  <si>
    <t>株式会社１７５</t>
  </si>
  <si>
    <t>0620022</t>
  </si>
  <si>
    <t>北海道札幌市豊平区月寒西二条８丁目１番６号</t>
  </si>
  <si>
    <t>0112991757</t>
  </si>
  <si>
    <t>出野　光浩</t>
  </si>
  <si>
    <t>株式会社１７５（赤坂中華わんたん亭）</t>
  </si>
  <si>
    <t>東京都港区赤坂５－１－３　金松堂ビル１F</t>
    <phoneticPr fontId="32"/>
  </si>
  <si>
    <t>インドネシア語・ベトナム語・ミャンマー語・モンゴル語</t>
    <phoneticPr fontId="32"/>
  </si>
  <si>
    <t>北海道札幌市清田区清田二条１丁目３番８号</t>
  </si>
  <si>
    <t>25登-012895</t>
    <phoneticPr fontId="4"/>
  </si>
  <si>
    <t>下関事業交流協同組合</t>
  </si>
  <si>
    <t>7500044</t>
  </si>
  <si>
    <t>山口県下関市神田町２丁目２番６－３０１</t>
    <rPh sb="10" eb="12">
      <t>チョウメ</t>
    </rPh>
    <rPh sb="13" eb="14">
      <t>バン</t>
    </rPh>
    <phoneticPr fontId="32"/>
  </si>
  <si>
    <t>0832239355</t>
  </si>
  <si>
    <t>竹山　晶</t>
  </si>
  <si>
    <t>25登-012896</t>
  </si>
  <si>
    <t>国際技術サポート株式会社</t>
  </si>
  <si>
    <t>東京都豊島区東池袋３丁目７－１４寄池マンション１０６号</t>
  </si>
  <si>
    <t>09030945997</t>
  </si>
  <si>
    <t>カドカ　インドラ　バハドゥール</t>
  </si>
  <si>
    <t>25登-012897</t>
  </si>
  <si>
    <t>株式会社大宝クリーンサービス</t>
  </si>
  <si>
    <t>7600052</t>
  </si>
  <si>
    <t>香川県高松市瓦町２丁目７番地２</t>
  </si>
  <si>
    <t>0878992626</t>
  </si>
  <si>
    <t>竹川　昕也</t>
  </si>
  <si>
    <t>香川県高松市瓦町２丁目７番地２ ウィズビル</t>
  </si>
  <si>
    <t>ネパール語・フィリピン語・中国語・英語</t>
    <phoneticPr fontId="32"/>
  </si>
  <si>
    <t>25登-012898</t>
  </si>
  <si>
    <t>ＢＣパートナーズ株式会社</t>
  </si>
  <si>
    <t>大阪府大阪市中央区瓦町一丁目７番７号</t>
  </si>
  <si>
    <t>0662210150</t>
  </si>
  <si>
    <t>五十嵐　伸行</t>
  </si>
  <si>
    <t>大阪府大阪市中央区瓦町一丁目７番７号　大阪堺筋Ｌタワー７Ｆ</t>
  </si>
  <si>
    <t>25登-012899</t>
  </si>
  <si>
    <t>アイ・ケイ・ケイユナイテッドリンク株式会社</t>
  </si>
  <si>
    <t>8112245</t>
  </si>
  <si>
    <t>福岡県糟屋郡志免町片峰３丁目６番５号</t>
  </si>
  <si>
    <t>05035391122</t>
  </si>
  <si>
    <t>中嶋　大祐</t>
  </si>
  <si>
    <t>25登-012900</t>
  </si>
  <si>
    <t>Ｖｉｒｏｎ　Ｉｎｔｅｒｎａｔｉｏｎａｌ株式会社</t>
  </si>
  <si>
    <t>東京都品川区西五反田三丁目１３番６号</t>
  </si>
  <si>
    <t>0364203687</t>
  </si>
  <si>
    <t>滝川　聡</t>
  </si>
  <si>
    <t>25登-012901</t>
  </si>
  <si>
    <t>株式会社ＳＰＳ</t>
    <phoneticPr fontId="32"/>
  </si>
  <si>
    <t>千葉県浦安市北栄三丁目３８番４５号コーポコウケン１階１０３号室</t>
    <rPh sb="0" eb="8">
      <t>279-0002</t>
    </rPh>
    <rPh sb="8" eb="11">
      <t>サンチョウメ</t>
    </rPh>
    <rPh sb="13" eb="14">
      <t>バン</t>
    </rPh>
    <rPh sb="16" eb="17">
      <t>ゴウ</t>
    </rPh>
    <rPh sb="25" eb="26">
      <t>カイ</t>
    </rPh>
    <rPh sb="29" eb="30">
      <t>ゴウ</t>
    </rPh>
    <rPh sb="30" eb="31">
      <t>シツ</t>
    </rPh>
    <phoneticPr fontId="2"/>
  </si>
  <si>
    <t>0473259345</t>
  </si>
  <si>
    <t>アディカリ・サンティ</t>
  </si>
  <si>
    <t>インドネシア語・ネパール語・ヒンディー語・英語</t>
  </si>
  <si>
    <t>25登-012902</t>
  </si>
  <si>
    <t>合同会社Ｐ＆Ｊコネクト</t>
  </si>
  <si>
    <t>8500902</t>
  </si>
  <si>
    <t>長崎県長崎市丸山町１番２８号</t>
  </si>
  <si>
    <t>09045893682</t>
  </si>
  <si>
    <t>前田　智数</t>
  </si>
  <si>
    <t>25登-012903</t>
  </si>
  <si>
    <t>株式会社中国観光社</t>
  </si>
  <si>
    <t>東京都千代田区内神田一丁目１８番１１号</t>
  </si>
  <si>
    <t>0358439205</t>
  </si>
  <si>
    <t>大平　健治</t>
  </si>
  <si>
    <t>25登-012904</t>
  </si>
  <si>
    <t>株式会社パドマ</t>
  </si>
  <si>
    <t>東京都大田区西蒲田八丁目２番１号</t>
  </si>
  <si>
    <t>0337307890</t>
  </si>
  <si>
    <t>ミシュラ　カマル</t>
  </si>
  <si>
    <t>東京都大田区西蒲田八丁目２番１号西蒲田スカイハイツ５階５１６号</t>
    <rPh sb="30" eb="31">
      <t>ゴウ</t>
    </rPh>
    <phoneticPr fontId="32"/>
  </si>
  <si>
    <t>カンボジア語・ネパール語・ヒンディー語・英語</t>
  </si>
  <si>
    <t>25登-012905</t>
  </si>
  <si>
    <t>及川　布司恵</t>
  </si>
  <si>
    <t>1150056</t>
  </si>
  <si>
    <t>東京都北区西が丘１－３１－１３</t>
    <phoneticPr fontId="32"/>
  </si>
  <si>
    <t>08012236477</t>
  </si>
  <si>
    <t>クメール語・タイ語・ベトナム語・ベンガル語・中国語</t>
  </si>
  <si>
    <t>25登-012906</t>
  </si>
  <si>
    <t>宏日技術交流協同組合</t>
  </si>
  <si>
    <t>7940015</t>
  </si>
  <si>
    <t>愛媛県今治市常盤町４丁目５－４ルミウス常盤３階</t>
  </si>
  <si>
    <t>0898353010</t>
  </si>
  <si>
    <t>村上　誠司</t>
  </si>
  <si>
    <t>25登-012907</t>
  </si>
  <si>
    <t>株式会社シュウエイワークス</t>
  </si>
  <si>
    <t>9860861</t>
  </si>
  <si>
    <t>宮城県石巻市蛇田字東道下１５８－２</t>
  </si>
  <si>
    <t>0225255427</t>
  </si>
  <si>
    <t>髙橋　和加奈</t>
  </si>
  <si>
    <t>25登-012908</t>
  </si>
  <si>
    <t>株式会社グリーンストア</t>
  </si>
  <si>
    <t>8940034</t>
  </si>
  <si>
    <t>鹿児島県奄美市名瀬入舟町１８番２１号</t>
  </si>
  <si>
    <t>0997537087</t>
  </si>
  <si>
    <t>里　綾子</t>
  </si>
  <si>
    <t>25登-012909</t>
  </si>
  <si>
    <t>株式会社大塚</t>
  </si>
  <si>
    <t>東京都港区西麻布三丁目２１番２０－４０９号</t>
  </si>
  <si>
    <t>0359271212</t>
  </si>
  <si>
    <t>神倉　弘行</t>
    <rPh sb="0" eb="1">
      <t>カミ</t>
    </rPh>
    <phoneticPr fontId="1"/>
  </si>
  <si>
    <t>25登-012910</t>
  </si>
  <si>
    <t>ガイドラ株式会社</t>
  </si>
  <si>
    <t>3380002</t>
    <phoneticPr fontId="1"/>
  </si>
  <si>
    <t>埼玉県さいたま市中央区下落合六丁目１２番２０号</t>
    <rPh sb="19" eb="20">
      <t>バン</t>
    </rPh>
    <rPh sb="22" eb="23">
      <t>ゴウ</t>
    </rPh>
    <phoneticPr fontId="32"/>
  </si>
  <si>
    <t>0488297997</t>
  </si>
  <si>
    <t>砂川　弘充</t>
  </si>
  <si>
    <t>埼玉県さいたま市中央区下落合６丁目１２－２０ALVEARE２０６号</t>
    <rPh sb="15" eb="17">
      <t>チョウメ</t>
    </rPh>
    <rPh sb="32" eb="33">
      <t>ゴウ</t>
    </rPh>
    <phoneticPr fontId="32"/>
  </si>
  <si>
    <t>25登-012911</t>
  </si>
  <si>
    <t>株式会社ＨＡＲＥＹＡ</t>
  </si>
  <si>
    <t>東京都千代田区飯田橋四丁目１－８ＭＴビル４Ｆ</t>
  </si>
  <si>
    <t>0367098175</t>
  </si>
  <si>
    <t>荒井　望</t>
  </si>
  <si>
    <t>インドネシア語・クメール語・タガログ語</t>
  </si>
  <si>
    <t>25登-012912</t>
  </si>
  <si>
    <t>株式会社ＦＴＳ</t>
  </si>
  <si>
    <t>グエン　バン　ハウ</t>
  </si>
  <si>
    <t>25登-012913</t>
  </si>
  <si>
    <t>協同組合サンユー</t>
  </si>
  <si>
    <t>7711613</t>
  </si>
  <si>
    <t>徳島県阿波市市場町大俣字貞久３０１番１</t>
  </si>
  <si>
    <t>0883365760</t>
  </si>
  <si>
    <t>藤澤　和子</t>
  </si>
  <si>
    <t>25登-012914</t>
  </si>
  <si>
    <t>株式会社リトビラ</t>
  </si>
  <si>
    <t>山梨県甲府市国母六丁目２番３号</t>
  </si>
  <si>
    <t>0552266531</t>
  </si>
  <si>
    <t>福田　真理子</t>
  </si>
  <si>
    <t>25登-012915</t>
  </si>
  <si>
    <t>有限会社クロスフィールド</t>
  </si>
  <si>
    <t>長野県上伊那郡宮田村４７５２番地１４</t>
  </si>
  <si>
    <t>0265980542</t>
  </si>
  <si>
    <t>木下　守</t>
  </si>
  <si>
    <t>25登-012916</t>
  </si>
  <si>
    <t>協同組合ＭＵＳＵＢＩ</t>
  </si>
  <si>
    <t>千葉県船橋市湊町二丁目８番１１－２０９号</t>
  </si>
  <si>
    <t>0477700377</t>
  </si>
  <si>
    <t>出村　康作</t>
  </si>
  <si>
    <t>2730048</t>
  </si>
  <si>
    <t>千葉県船橋市丸山１－２０－４グリーンヒルズ４０１</t>
  </si>
  <si>
    <t>25登-012917</t>
  </si>
  <si>
    <t>パシフィック・クルー株式会社</t>
  </si>
  <si>
    <t>東京都墨田区石原四丁目１５番１０号</t>
  </si>
  <si>
    <t>09064820521</t>
  </si>
  <si>
    <t>新橋　靖子</t>
  </si>
  <si>
    <t>1300003</t>
  </si>
  <si>
    <t>東京都墨田区横川１－１４－６永島ビル１F</t>
    <rPh sb="14" eb="16">
      <t>ナガシマ</t>
    </rPh>
    <phoneticPr fontId="32"/>
  </si>
  <si>
    <t>スリランカ語・ネパール語・ベトナム語・中国語・英語</t>
  </si>
  <si>
    <t>25登-012918</t>
  </si>
  <si>
    <t>株式会社マンキャピタル</t>
  </si>
  <si>
    <t>東京都豊島区東池袋一丁目３６番７号</t>
  </si>
  <si>
    <t>0359285517</t>
  </si>
  <si>
    <t>田中　邦雄</t>
  </si>
  <si>
    <t>25登-012919</t>
  </si>
  <si>
    <t>株式会社中央サービス</t>
  </si>
  <si>
    <t>9638852</t>
  </si>
  <si>
    <t>福島県郡山市台新２丁目２６番１５号</t>
    <phoneticPr fontId="32"/>
  </si>
  <si>
    <t>0249224411</t>
  </si>
  <si>
    <t>三浦　和也</t>
  </si>
  <si>
    <t>福島県郡山市台新２丁目２６番１５号</t>
  </si>
  <si>
    <t>株式会社中央サービス　埼玉営業所</t>
  </si>
  <si>
    <t>埼玉県上尾市向山５－２－２４ ソレアード１０２</t>
  </si>
  <si>
    <t>25登-012920</t>
  </si>
  <si>
    <t>Ｒａｉｎ株式会社</t>
  </si>
  <si>
    <t>東京都千代田区平河町二丁目１１番１１号平河町ＴＥＣビル８階</t>
  </si>
  <si>
    <t>0362689444</t>
  </si>
  <si>
    <t>山下　舞花</t>
  </si>
  <si>
    <t>25登-012921</t>
  </si>
  <si>
    <t>株式会社伊藤</t>
  </si>
  <si>
    <t>2630001</t>
  </si>
  <si>
    <t>千葉県千葉市稲毛区長沼原町７９２番地２－１Ｆ</t>
  </si>
  <si>
    <t>0433062147</t>
  </si>
  <si>
    <t>伊藤　裕司</t>
  </si>
  <si>
    <t>25登-012922</t>
  </si>
  <si>
    <t>社会福祉法人八起会</t>
  </si>
  <si>
    <t>5203112</t>
  </si>
  <si>
    <t>滋賀県湖南市丸山四丁目５番１号</t>
  </si>
  <si>
    <t>0748770187</t>
  </si>
  <si>
    <t>木村　文一</t>
  </si>
  <si>
    <t>25登-012923</t>
  </si>
  <si>
    <t>ＶｉｓｔａＰａｔｈ株式会社</t>
  </si>
  <si>
    <t>東京都港区西新橋三丁目１３－７ＶＯＲＴ虎ノ門ｓｏｕｔｈ１２Ｆ</t>
  </si>
  <si>
    <t>0362057178</t>
  </si>
  <si>
    <t>陳　清揚</t>
  </si>
  <si>
    <t>25登-012924</t>
  </si>
  <si>
    <t>株式会社ＭＹ．Ｃ</t>
  </si>
  <si>
    <t>6210005</t>
  </si>
  <si>
    <t>京都府亀岡市保津町社ノ下１番地１０</t>
  </si>
  <si>
    <t>0771229330</t>
  </si>
  <si>
    <t>山口　道明</t>
  </si>
  <si>
    <t>25登-012925</t>
  </si>
  <si>
    <t>高橋　清次（ヒマールサポートセンター）</t>
  </si>
  <si>
    <t>8820003</t>
  </si>
  <si>
    <t>宮崎県延岡市稲葉崎町５丁目７４２１番地３２</t>
  </si>
  <si>
    <t>08054622388</t>
  </si>
  <si>
    <t>高橋　清次</t>
  </si>
  <si>
    <t>ヒマールサポートセンター</t>
  </si>
  <si>
    <t>25登-012926</t>
  </si>
  <si>
    <t>株式会社ＮＥＸＷＯＲＫ</t>
  </si>
  <si>
    <t>8920836</t>
  </si>
  <si>
    <t>鹿児島県鹿児島市錦江町８番２１号</t>
  </si>
  <si>
    <t>0992224446</t>
  </si>
  <si>
    <t>有川　達也</t>
  </si>
  <si>
    <t>25登-012927</t>
  </si>
  <si>
    <t>住本　大輔(新大阪ＥＬＦ行政書士事務所住本大輔)</t>
    <phoneticPr fontId="32"/>
  </si>
  <si>
    <t>大阪府大阪市東淀川区東中島１丁目１７番５　ステュディオ新大阪１０２８号</t>
  </si>
  <si>
    <t>09010705172</t>
  </si>
  <si>
    <t>住本　大輔</t>
  </si>
  <si>
    <t>新大阪ＥＬＦ行政書士事務所住本　大輔</t>
    <phoneticPr fontId="32"/>
  </si>
  <si>
    <t>25登-012928</t>
  </si>
  <si>
    <t>ＨＯＰＥ　ＹＯＵ協同組合</t>
  </si>
  <si>
    <t>兵庫県神戸市中央区磯辺通４丁目２番８号 田嶋ビル３階</t>
    <phoneticPr fontId="32"/>
  </si>
  <si>
    <t>0782004830</t>
  </si>
  <si>
    <t>金城　良</t>
  </si>
  <si>
    <t>25登-012929</t>
  </si>
  <si>
    <t>有限会社在宅介護サービス応援隊</t>
  </si>
  <si>
    <t>6391066</t>
  </si>
  <si>
    <t>奈良県生駒郡安堵町西安堵５７０－１</t>
  </si>
  <si>
    <t>0743231260</t>
  </si>
  <si>
    <t>中山　貴典</t>
  </si>
  <si>
    <t>25登-012930</t>
  </si>
  <si>
    <t>株式会社ＢｒｉｄｇｅＢｏｎｄ</t>
  </si>
  <si>
    <t>兵庫県尼崎市東七松町２丁目２番１０号</t>
  </si>
  <si>
    <t>0664807676</t>
  </si>
  <si>
    <t>山口　寛</t>
  </si>
  <si>
    <t>25登-012931</t>
  </si>
  <si>
    <t>佐藤　寛子（ｏｆｆｉｃｅ　ｋａｎｏｎ）</t>
    <phoneticPr fontId="32"/>
  </si>
  <si>
    <t>0391104</t>
  </si>
  <si>
    <t>青森県八戸市大字田面木字美濃助平２４番地７</t>
  </si>
  <si>
    <t>09022796023</t>
  </si>
  <si>
    <t>佐藤　寛子</t>
  </si>
  <si>
    <t>ベトナム語・インドネシア語・タイ語</t>
    <rPh sb="4" eb="5">
      <t>ゴ</t>
    </rPh>
    <rPh sb="12" eb="13">
      <t>ゴ</t>
    </rPh>
    <rPh sb="16" eb="17">
      <t>ゴ</t>
    </rPh>
    <phoneticPr fontId="55"/>
  </si>
  <si>
    <t>25登-012932</t>
  </si>
  <si>
    <t>特定非営利活動法人まなびと</t>
  </si>
  <si>
    <t>6500002</t>
  </si>
  <si>
    <t>兵庫県神戸市中央区北野町４丁目１１番３号</t>
  </si>
  <si>
    <t>08085349597</t>
  </si>
  <si>
    <t>中山　迅一</t>
  </si>
  <si>
    <t>25登-012933</t>
  </si>
  <si>
    <t>岸本　健（岸本国際社労士事務所）</t>
    <phoneticPr fontId="32"/>
  </si>
  <si>
    <t>6580072</t>
  </si>
  <si>
    <t>兵庫県神戸市東灘区岡本８－１０－２１－３０３</t>
  </si>
  <si>
    <t>09021101955</t>
  </si>
  <si>
    <t>岸本　健</t>
  </si>
  <si>
    <t>26登-012934</t>
    <phoneticPr fontId="4"/>
  </si>
  <si>
    <t>愛知技術人材交流協同組合</t>
  </si>
  <si>
    <t>愛知県名古屋市中川区荒子２丁目１３４番地</t>
    <phoneticPr fontId="32"/>
  </si>
  <si>
    <t>0526554770</t>
  </si>
  <si>
    <t>高山　勝貴</t>
  </si>
  <si>
    <t>愛知県名古屋市中川区荒子２丁目１３４番地</t>
  </si>
  <si>
    <t>インドネシア語・カンボジア語・ベトナム語・モンゴル語・中国語</t>
  </si>
  <si>
    <t>26登-012935</t>
  </si>
  <si>
    <t>そよ風事業協同組合</t>
  </si>
  <si>
    <t>6600876</t>
  </si>
  <si>
    <t>兵庫県尼崎市竹谷町２丁目７２番地</t>
  </si>
  <si>
    <t>0649504411</t>
  </si>
  <si>
    <t>久保　蘭</t>
  </si>
  <si>
    <t>26登-012936</t>
  </si>
  <si>
    <t>株式会社啓和たすかる</t>
  </si>
  <si>
    <t>3591164</t>
  </si>
  <si>
    <t>埼玉県所沢市三ケ島四丁目２２１６番地２</t>
  </si>
  <si>
    <t>0429382211</t>
  </si>
  <si>
    <t>橋満　隆</t>
  </si>
  <si>
    <t>26登-012937</t>
  </si>
  <si>
    <t>株式会社グロアス</t>
  </si>
  <si>
    <t>4516040</t>
  </si>
  <si>
    <t>愛知県名古屋市西区牛島町６番１号名古屋ルーセントタワー４０階</t>
  </si>
  <si>
    <t>0525695834</t>
  </si>
  <si>
    <t>長友　雅隆</t>
  </si>
  <si>
    <t>26登-012938</t>
  </si>
  <si>
    <t>株式会社ＧｏＴｒｅｋ</t>
  </si>
  <si>
    <t>9398064</t>
  </si>
  <si>
    <t>富山県富山市赤田８９５番地</t>
    <phoneticPr fontId="32"/>
  </si>
  <si>
    <t>0764258774</t>
  </si>
  <si>
    <t>吉岡　智佳</t>
  </si>
  <si>
    <t>富山県富山市赤田８９５番地</t>
  </si>
  <si>
    <t>26登-012939</t>
  </si>
  <si>
    <t>株式会社ベストワーク</t>
  </si>
  <si>
    <t>8120863</t>
  </si>
  <si>
    <t>福岡県福岡市博多区金の隈２丁目１番４６号</t>
  </si>
  <si>
    <t>0925043065</t>
  </si>
  <si>
    <t>永露　伸之</t>
  </si>
  <si>
    <t>26登-012940</t>
  </si>
  <si>
    <t>みえ産業支援協同組合</t>
  </si>
  <si>
    <t>5100046</t>
  </si>
  <si>
    <t>三重県四日市市浜町２番９号</t>
  </si>
  <si>
    <t>0593563600</t>
  </si>
  <si>
    <t>26登-012941</t>
  </si>
  <si>
    <t>大阪府大阪市浪速区桜川４丁目３番２２号</t>
  </si>
  <si>
    <t>0666069777</t>
    <phoneticPr fontId="32"/>
  </si>
  <si>
    <t>林　恵真</t>
  </si>
  <si>
    <t>株式会社未来　嵐ホテル難波店</t>
  </si>
  <si>
    <t>大阪府大阪市浪速区元町１丁目１番１号</t>
  </si>
  <si>
    <t>26登-012942</t>
  </si>
  <si>
    <t>有限会社ＴＫオーガナイズ</t>
  </si>
  <si>
    <t>5610811</t>
  </si>
  <si>
    <t>大阪府豊中市若竹町１丁目９番４号Ａ棟</t>
  </si>
  <si>
    <t>0668640200</t>
  </si>
  <si>
    <t>田部　圭司</t>
  </si>
  <si>
    <t>大阪府豊中市若竹町１丁目９番４号　Ａ棟</t>
  </si>
  <si>
    <t>26登-012943</t>
  </si>
  <si>
    <t>人づくり経営協同組合</t>
  </si>
  <si>
    <t>大阪府大阪市都島区都島本通一丁目１２－１６</t>
  </si>
  <si>
    <t>0669226975</t>
  </si>
  <si>
    <t>若林　文則</t>
  </si>
  <si>
    <t>26登-012944</t>
  </si>
  <si>
    <t>株式会社ティーマインド</t>
  </si>
  <si>
    <t>静岡県島田市南原１６９番地１</t>
  </si>
  <si>
    <t>0547393400</t>
  </si>
  <si>
    <t>渡辺　輝美</t>
  </si>
  <si>
    <t>インドネシア語・カンボジア語・ミャンマー語・中国語・英語</t>
  </si>
  <si>
    <t>26登-012945</t>
  </si>
  <si>
    <t>有限会社王舞企画建築</t>
  </si>
  <si>
    <t>埼玉県越谷市千間台東２丁目１５番地２１</t>
  </si>
  <si>
    <t>0489785411</t>
  </si>
  <si>
    <t>川上　和子</t>
  </si>
  <si>
    <t>26登-012946</t>
  </si>
  <si>
    <t>株式会社アップデート</t>
  </si>
  <si>
    <t>大阪府大阪市中央区久太郎町二丁目５番１９号丸忠第３ビル３階</t>
  </si>
  <si>
    <t>09082055203</t>
  </si>
  <si>
    <t>堂下　直輝</t>
  </si>
  <si>
    <t>26登-012947</t>
  </si>
  <si>
    <t>アイシーエスコンサルティング有限会社</t>
  </si>
  <si>
    <t>6370071</t>
  </si>
  <si>
    <t>奈良県五條市二見３丁目８番２４号</t>
  </si>
  <si>
    <t>0747328091</t>
  </si>
  <si>
    <t>岩下　純平</t>
  </si>
  <si>
    <t>26登-012948</t>
  </si>
  <si>
    <t>Ｔ－ＣＯＮＮＥＣＴ協同組合</t>
  </si>
  <si>
    <t>熊本県八代市古閑下町２２２４番地</t>
    <phoneticPr fontId="32"/>
  </si>
  <si>
    <t>0965629777</t>
  </si>
  <si>
    <t>熊本県八代市古閑下町２２２４番地</t>
  </si>
  <si>
    <t>タガログ語・クメール語・インドネシア語</t>
  </si>
  <si>
    <t>26登-012949</t>
  </si>
  <si>
    <t>栄和産業有限会社</t>
  </si>
  <si>
    <t>8700126</t>
  </si>
  <si>
    <t>大分県大分市大字横尾１６４１番地の８</t>
  </si>
  <si>
    <t>0975527818</t>
  </si>
  <si>
    <t>和田　勇一</t>
  </si>
  <si>
    <t>26登-012950</t>
  </si>
  <si>
    <t>ＡＲＣ．ＪＯＢ株式会社</t>
  </si>
  <si>
    <t>3501113</t>
  </si>
  <si>
    <t>埼玉県川越市田町３番地８</t>
  </si>
  <si>
    <t>0492929251</t>
  </si>
  <si>
    <t>舩田　哲男</t>
  </si>
  <si>
    <t>埼玉県川越市田町３番地８－１ＦＢ</t>
    <phoneticPr fontId="32"/>
  </si>
  <si>
    <t>26登-012951</t>
  </si>
  <si>
    <t>髙見澤　忠（髙見澤恵子行政書士事務所）</t>
  </si>
  <si>
    <t>長野県南佐久郡川上村大字御所平８４７番地１</t>
    <rPh sb="18" eb="20">
      <t>バンチ</t>
    </rPh>
    <phoneticPr fontId="32"/>
  </si>
  <si>
    <t>09041598646</t>
  </si>
  <si>
    <t>髙見澤　忠</t>
  </si>
  <si>
    <t>髙見澤恵子行政書士事務所</t>
  </si>
  <si>
    <t>長野県南佐久郡川上村大字御所平８４７番地１</t>
    <phoneticPr fontId="32"/>
  </si>
  <si>
    <t>26登-012952</t>
  </si>
  <si>
    <t>ＣＴＦ協同組合</t>
  </si>
  <si>
    <t>0526024277</t>
  </si>
  <si>
    <t>26登-012953</t>
  </si>
  <si>
    <t>山本　貴昭（行政書士やまもと法務事務所）</t>
    <phoneticPr fontId="32"/>
  </si>
  <si>
    <t>4928184</t>
  </si>
  <si>
    <t>愛知県稲沢市日下部松野町二丁目９９番地</t>
  </si>
  <si>
    <t>09012566576</t>
  </si>
  <si>
    <t>山本　貴昭</t>
  </si>
  <si>
    <t>行政書士やまもと法務事務所</t>
  </si>
  <si>
    <t>愛知県名古屋市中区錦一丁目２番１２号　チサンマンション錦第２　５０３号</t>
  </si>
  <si>
    <t>26登-012954</t>
  </si>
  <si>
    <t>株式会社ファッション姫</t>
  </si>
  <si>
    <t>5020843</t>
  </si>
  <si>
    <t>岐阜県岐阜市早田東町４丁目５９番地</t>
  </si>
  <si>
    <t>0582131231</t>
  </si>
  <si>
    <t>川野　さくら</t>
  </si>
  <si>
    <t>26登-012955</t>
  </si>
  <si>
    <t>アジア国際経済技術協同組合</t>
  </si>
  <si>
    <t>左近　覚</t>
  </si>
  <si>
    <t>26登-012956</t>
  </si>
  <si>
    <t>エス・アイ・ティー有限会社</t>
  </si>
  <si>
    <t>東京都足立区千住三丁目５６番下野屋ビル３０２号</t>
  </si>
  <si>
    <t>0489409713</t>
  </si>
  <si>
    <t>孫　衛英</t>
  </si>
  <si>
    <t>エス・アイ・ティー有限会社　埼玉支店</t>
  </si>
  <si>
    <t>3430804</t>
  </si>
  <si>
    <t>埼玉県越谷市南荻島５８０－６</t>
  </si>
  <si>
    <t>26登-012957</t>
  </si>
  <si>
    <t>行政書士法人塩永事務所</t>
  </si>
  <si>
    <t>熊本県熊本市中央区水前寺１丁目９番６号</t>
  </si>
  <si>
    <t>0963859002</t>
  </si>
  <si>
    <t>塩永　健太郎</t>
  </si>
  <si>
    <t>26登-012958</t>
  </si>
  <si>
    <t>株式会社グリンバンク</t>
  </si>
  <si>
    <t>愛知県名古屋市西区名駅２丁目２３番１４号</t>
  </si>
  <si>
    <t>0525692317</t>
  </si>
  <si>
    <t>鋤柄　茂樹</t>
    <rPh sb="3" eb="5">
      <t>シゲキ</t>
    </rPh>
    <phoneticPr fontId="1"/>
  </si>
  <si>
    <t>愛知県名古屋市西区名駅２丁目２３番１４号　VIA１４１ ２F ２２５号室</t>
    <phoneticPr fontId="32"/>
  </si>
  <si>
    <t>26登-012959</t>
  </si>
  <si>
    <t>株式会社ティーティーエス企画</t>
  </si>
  <si>
    <t>8200112</t>
  </si>
  <si>
    <t>福岡県飯塚市有井３３４番地１０</t>
  </si>
  <si>
    <t>0948824936</t>
  </si>
  <si>
    <t>野見山　俊之</t>
  </si>
  <si>
    <t>8200111</t>
  </si>
  <si>
    <t>福岡県飯塚市有安１０３９－１</t>
  </si>
  <si>
    <t>26登-012960</t>
  </si>
  <si>
    <t>Ｊ－アグリ株式会社</t>
  </si>
  <si>
    <t>8380069</t>
  </si>
  <si>
    <t>福岡県朝倉市来春２６９番地の１</t>
  </si>
  <si>
    <t>0946213398</t>
  </si>
  <si>
    <t>本川　角重</t>
  </si>
  <si>
    <t>バングラデシュ語・ヒンディー語・英語</t>
  </si>
  <si>
    <t>26登-012961</t>
  </si>
  <si>
    <t>株式会社活喜</t>
  </si>
  <si>
    <t>大阪府大阪市東成区大今里四丁目７番１５号</t>
  </si>
  <si>
    <t>0669746422</t>
  </si>
  <si>
    <t>高田　京秀</t>
  </si>
  <si>
    <t>大阪府大阪市生野区小路東１丁目３番２２号２階</t>
  </si>
  <si>
    <t>26登-012962</t>
  </si>
  <si>
    <t>ＮＡＶＩＧＡＴＩＯＮ　ＰＡＲＴＮＥＲＳ有限会社</t>
  </si>
  <si>
    <t>大分県中津市豊田町８－１０ＩＮＧビルＩＩ４０１</t>
  </si>
  <si>
    <t>0979338686</t>
  </si>
  <si>
    <t>髙野　直人</t>
  </si>
  <si>
    <t>26登-012963</t>
  </si>
  <si>
    <t>ＳＢＳ自動車学校株式会社</t>
  </si>
  <si>
    <t>千葉県千葉市稲毛区長沼町３４１番地</t>
  </si>
  <si>
    <t>0432596371</t>
  </si>
  <si>
    <t>大戸　正昭</t>
  </si>
  <si>
    <t>ＳＢＳドライビングスクール稲毛</t>
  </si>
  <si>
    <t>26登-012964</t>
  </si>
  <si>
    <t>合同会社福田</t>
  </si>
  <si>
    <t>8528122</t>
  </si>
  <si>
    <t>長崎県長崎市西山台１丁目１５番１号</t>
  </si>
  <si>
    <t>0958480088</t>
  </si>
  <si>
    <t>福田　令玉</t>
  </si>
  <si>
    <t>26登-012965</t>
  </si>
  <si>
    <t>株式会社Ｓｔａｒ　ｈａｒｂｏｒ．Ｊｐ</t>
    <rPh sb="0" eb="4">
      <t>カブシキガイシャ</t>
    </rPh>
    <phoneticPr fontId="32"/>
  </si>
  <si>
    <t>神奈川県川崎市中原区小杉町３丁目６００番　コスギサードアヴェニュー ＭＩＤ　ＰＯＩＮＴ　武蔵小杉２－０９</t>
    <rPh sb="14" eb="16">
      <t>チョウメ</t>
    </rPh>
    <phoneticPr fontId="32"/>
  </si>
  <si>
    <t>09042659933</t>
  </si>
  <si>
    <t>垣内　伸也</t>
  </si>
  <si>
    <t>神奈川県川崎市中原区小杉町３丁目６００番　コスギサードアヴェニュー MID POINT 武蔵小杉２－０９</t>
  </si>
  <si>
    <t>26登-012966</t>
  </si>
  <si>
    <t>株式会社ジョブオール</t>
  </si>
  <si>
    <t>東京都豊島区東池袋三丁目１－１サンシャイン６０－１２Ｆ</t>
  </si>
  <si>
    <t>0368945750</t>
  </si>
  <si>
    <t>友松　功一</t>
  </si>
  <si>
    <t>26登-012967</t>
  </si>
  <si>
    <t>株式会社Ｄｒｅａｍ　ｂｒｉｄｇｅ</t>
  </si>
  <si>
    <t>千葉県松戸市小根本５１番６号</t>
  </si>
  <si>
    <t>09046037600</t>
  </si>
  <si>
    <t>矢部　広輝</t>
  </si>
  <si>
    <t>千葉県松戸市小根本５１番６号MYビル３０１</t>
  </si>
  <si>
    <t>26登-012968</t>
  </si>
  <si>
    <t>株式会社ＦｌｙＣｏｎｎｅｃｔ</t>
  </si>
  <si>
    <t>2610003</t>
  </si>
  <si>
    <t>千葉県千葉市美浜区高浜一丁目１３－６レックス稲毛海岸１００４</t>
  </si>
  <si>
    <t>0434003314</t>
  </si>
  <si>
    <t>濵田　大志</t>
  </si>
  <si>
    <t>26登-012969</t>
  </si>
  <si>
    <t>株式会社サードエイジ</t>
  </si>
  <si>
    <t>8100014</t>
    <phoneticPr fontId="4"/>
  </si>
  <si>
    <t>福岡県福岡市中央区平尾二丁目１９番１９号２階</t>
    <rPh sb="9" eb="11">
      <t>ヒラオ</t>
    </rPh>
    <rPh sb="11" eb="12">
      <t>ニ</t>
    </rPh>
    <rPh sb="12" eb="14">
      <t>チョウメ</t>
    </rPh>
    <rPh sb="16" eb="17">
      <t>バン</t>
    </rPh>
    <rPh sb="19" eb="20">
      <t>ゴウ</t>
    </rPh>
    <rPh sb="21" eb="22">
      <t>カイ</t>
    </rPh>
    <phoneticPr fontId="32"/>
  </si>
  <si>
    <t>0927253215</t>
  </si>
  <si>
    <t>滝本　恒一</t>
  </si>
  <si>
    <t>福岡県福岡市中央区平尾２丁目１９番１９号２階</t>
    <rPh sb="9" eb="11">
      <t>ヒラオ</t>
    </rPh>
    <rPh sb="12" eb="14">
      <t>チョウメ</t>
    </rPh>
    <rPh sb="16" eb="17">
      <t>バン</t>
    </rPh>
    <rPh sb="19" eb="20">
      <t>ゴウ</t>
    </rPh>
    <rPh sb="21" eb="22">
      <t>カイ</t>
    </rPh>
    <phoneticPr fontId="32"/>
  </si>
  <si>
    <t>26登-012970</t>
  </si>
  <si>
    <t>株式会社酒湊</t>
  </si>
  <si>
    <t>8600803</t>
  </si>
  <si>
    <t>熊本県熊本市中央区新市街４番１８号酒湊ビル</t>
  </si>
  <si>
    <t>0963562278</t>
  </si>
  <si>
    <t>小橋　大地</t>
  </si>
  <si>
    <t>26登-012971</t>
  </si>
  <si>
    <t>セトル株式会社</t>
  </si>
  <si>
    <t>8220022</t>
  </si>
  <si>
    <t>福岡県直方市知古１丁目６番９号</t>
  </si>
  <si>
    <t>0949221470</t>
  </si>
  <si>
    <t>一尾　泰嗣</t>
  </si>
  <si>
    <t>26登-012972</t>
  </si>
  <si>
    <t>株式会社ＲＥＩ</t>
  </si>
  <si>
    <t>東京都豊島区南池袋二丁目８番５号ライオンズマンション南池袋３０４号</t>
  </si>
  <si>
    <t>0369152313</t>
  </si>
  <si>
    <t>史　佳麗</t>
  </si>
  <si>
    <t>26登-012973</t>
  </si>
  <si>
    <t>株式会社ロータス総合人材サービス</t>
  </si>
  <si>
    <t>8600079</t>
  </si>
  <si>
    <t>熊本県熊本市西区上熊本２丁目７番１４号シャローム上熊本１階</t>
  </si>
  <si>
    <t>0368204379</t>
  </si>
  <si>
    <t>HO HUU HUY</t>
  </si>
  <si>
    <t>26登-012974</t>
  </si>
  <si>
    <t>株式会社サンパクラ</t>
  </si>
  <si>
    <t>2310066</t>
    <phoneticPr fontId="4"/>
  </si>
  <si>
    <t>神奈川県横浜市中区日乃出町１－２スカイコート横浜日ノ出町４０２号</t>
    <rPh sb="0" eb="4">
      <t>カナガワケン</t>
    </rPh>
    <rPh sb="4" eb="6">
      <t>ヨコハマ</t>
    </rPh>
    <rPh sb="6" eb="7">
      <t>シ</t>
    </rPh>
    <rPh sb="7" eb="9">
      <t>ナカク</t>
    </rPh>
    <rPh sb="9" eb="13">
      <t>ヒノデチョウ</t>
    </rPh>
    <rPh sb="22" eb="24">
      <t>ヨコハマ</t>
    </rPh>
    <rPh sb="24" eb="25">
      <t>ヒ</t>
    </rPh>
    <rPh sb="26" eb="27">
      <t>デ</t>
    </rPh>
    <rPh sb="27" eb="28">
      <t>チョウ</t>
    </rPh>
    <rPh sb="31" eb="32">
      <t>ゴウ</t>
    </rPh>
    <phoneticPr fontId="4"/>
  </si>
  <si>
    <t>0364265519</t>
  </si>
  <si>
    <t>渡邉　マリア　メリータ</t>
  </si>
  <si>
    <t>東京都大田区仲六郷１－４０－１１第１都マンション２０２</t>
  </si>
  <si>
    <t>26登-012975</t>
  </si>
  <si>
    <t>木村　公厳（明原行政書士事務所）</t>
    <phoneticPr fontId="32"/>
  </si>
  <si>
    <t>1620801</t>
  </si>
  <si>
    <t>東京都新宿区山吹町３５３番地丸木ビル３F</t>
    <phoneticPr fontId="32"/>
  </si>
  <si>
    <t>0363880391</t>
  </si>
  <si>
    <t>木村　公厳</t>
  </si>
  <si>
    <t>明原行政書士事務所</t>
  </si>
  <si>
    <t>26登-012976</t>
  </si>
  <si>
    <t>エンラーク株式会社</t>
  </si>
  <si>
    <t>2100804</t>
  </si>
  <si>
    <t>神奈川県川崎市川崎区藤崎二丁目１８番１９号ー２Ｆ</t>
  </si>
  <si>
    <t>05068655818</t>
  </si>
  <si>
    <t>叶　順珍</t>
  </si>
  <si>
    <t>神奈川県川崎市川崎区藤崎二丁目１８番１９号－２F</t>
    <phoneticPr fontId="32"/>
  </si>
  <si>
    <t>26登-012977</t>
  </si>
  <si>
    <t>東京都渋谷区千駄ヶ谷三丁目８番１１号－１０３号室</t>
  </si>
  <si>
    <t>0366832925</t>
  </si>
  <si>
    <t>田原　颯太</t>
  </si>
  <si>
    <t>26登-012978</t>
  </si>
  <si>
    <t>株式会社ＫＳ工業</t>
    <phoneticPr fontId="32"/>
  </si>
  <si>
    <t>3070011</t>
  </si>
  <si>
    <t>茨城県結城市大字小森字下坪８３番地</t>
  </si>
  <si>
    <t>0296544921</t>
  </si>
  <si>
    <t>ルスマラ　シタンガン</t>
  </si>
  <si>
    <t>インドネシア語・スペイン語</t>
  </si>
  <si>
    <t>26登-012979</t>
  </si>
  <si>
    <t>ティーオーピー・スタッフ株式会社</t>
  </si>
  <si>
    <t>東京都大田区大森北一丁目１７番１３号</t>
  </si>
  <si>
    <t>0364108357</t>
  </si>
  <si>
    <t>横山　智秋</t>
  </si>
  <si>
    <t>26登-012980</t>
  </si>
  <si>
    <t>（リーガルチェック社労士事務所）草川　伸二</t>
    <phoneticPr fontId="32"/>
  </si>
  <si>
    <t>草川　伸二</t>
  </si>
  <si>
    <t>リーガルチェック社労士事務所</t>
  </si>
  <si>
    <t>26登-012981</t>
  </si>
  <si>
    <t>株式会社ＫＨＵＳＨＩ</t>
  </si>
  <si>
    <t>東京都新宿区高田馬場１－３１－８高田馬場ダイカンプラザ５１８</t>
  </si>
  <si>
    <t>0367096711</t>
  </si>
  <si>
    <t>バザガイ　シェカル</t>
  </si>
  <si>
    <t>26登-012982</t>
  </si>
  <si>
    <t>株式会社宮崎エンタープライズ</t>
  </si>
  <si>
    <t>3040051</t>
  </si>
  <si>
    <t>茨城県下妻市小島字下浜６１６番地</t>
  </si>
  <si>
    <t>0296498930</t>
  </si>
  <si>
    <t>宮崎　雪江</t>
  </si>
  <si>
    <t>ウルドゥー語・ベンガル語・英語</t>
  </si>
  <si>
    <t>26登-012983</t>
  </si>
  <si>
    <t>株式会社グローバルプロダクトプランニング</t>
  </si>
  <si>
    <t>東京都渋谷区南平台町１２番８号</t>
  </si>
  <si>
    <t>0337706100</t>
  </si>
  <si>
    <t>佐々木　桂一</t>
  </si>
  <si>
    <t>26登-012984</t>
  </si>
  <si>
    <t>ＩＳＥＩＳＯＵ株式会社</t>
  </si>
  <si>
    <t>1631302</t>
    <phoneticPr fontId="1"/>
  </si>
  <si>
    <t>東京都新宿区西新宿六丁目５番１号新宿アイランドタワー２階</t>
  </si>
  <si>
    <t>0368250866</t>
  </si>
  <si>
    <t>山本　勇士</t>
  </si>
  <si>
    <t>東京都新宿区西新宿六丁目５番１号トーカン新宿キャステール１３０６号</t>
  </si>
  <si>
    <t>26登-012985</t>
  </si>
  <si>
    <t>協同組合オオクラ</t>
  </si>
  <si>
    <t>09053916665</t>
  </si>
  <si>
    <t>羽成　千里</t>
  </si>
  <si>
    <t>26登-012986</t>
  </si>
  <si>
    <t>合同会社ダラット</t>
  </si>
  <si>
    <t>東京都中野区松が丘二丁目１１番１２号スターハイツ哲学堂３０１</t>
  </si>
  <si>
    <t>09082351155</t>
  </si>
  <si>
    <t>久保井　聖雄</t>
    <rPh sb="5" eb="6">
      <t>ユウ</t>
    </rPh>
    <phoneticPr fontId="4"/>
  </si>
  <si>
    <t>26登-012987</t>
  </si>
  <si>
    <t>髙村　一磨（行政書士たかむら事務所）</t>
  </si>
  <si>
    <t>1430014</t>
  </si>
  <si>
    <t>東京都大田区大森中三丁目１３番１０号シャルムペルテ３０３号室</t>
  </si>
  <si>
    <t>09088415762</t>
  </si>
  <si>
    <t>髙村　一磨</t>
  </si>
  <si>
    <t>行政書士たかむら事務所</t>
  </si>
  <si>
    <t>26登-012988</t>
  </si>
  <si>
    <t>井上　智之（行政書士富士総合法務事務所）</t>
  </si>
  <si>
    <t>東京都豊島区池袋２丁目２２－１豊島マンション７０１号</t>
  </si>
  <si>
    <t>0369140681</t>
  </si>
  <si>
    <t>井上　智之</t>
  </si>
  <si>
    <t>行政書士富士総合法務事務所</t>
  </si>
  <si>
    <t>26登-012989</t>
  </si>
  <si>
    <t>株式会社オフィスグローヴ</t>
  </si>
  <si>
    <t>東京都千代田区神田神保町二丁目７番地３神保町ＮＫビル７階</t>
  </si>
  <si>
    <t>0332631005</t>
  </si>
  <si>
    <t>四宮　久視子</t>
  </si>
  <si>
    <t>東京都千代田区神田神保町二丁目７番地３神保町ＮＫビル７階</t>
    <phoneticPr fontId="32"/>
  </si>
  <si>
    <t>26登-012990</t>
  </si>
  <si>
    <t>亜細亜ビジネスネットワーク協同組合</t>
  </si>
  <si>
    <t>東京都新宿区新宿一丁目４番１１号４階</t>
  </si>
  <si>
    <t>0366844521</t>
  </si>
  <si>
    <t>平田　健一</t>
  </si>
  <si>
    <t>26登-012991</t>
  </si>
  <si>
    <t>ＦＬＥＸＣＥＥＤ　ＷＯＲＫＳ合同会社</t>
  </si>
  <si>
    <t>3110122</t>
  </si>
  <si>
    <t>茨城県那珂市戸６７０７番地１</t>
  </si>
  <si>
    <t>0292970771</t>
  </si>
  <si>
    <t>兼川　亮平</t>
  </si>
  <si>
    <t>26登-012992</t>
  </si>
  <si>
    <t>株式会社カイジン</t>
  </si>
  <si>
    <t>2760034</t>
  </si>
  <si>
    <t>千葉県八千代市八千代台西三丁目５番地１ケイズ八千代台２０２号</t>
  </si>
  <si>
    <t>0477503321</t>
  </si>
  <si>
    <t>グェン　ティ　ラン</t>
  </si>
  <si>
    <t>千葉県八千代市八千代台西三丁目５番地１ケイズ八千代台２０２号</t>
    <rPh sb="16" eb="18">
      <t>バンチ</t>
    </rPh>
    <phoneticPr fontId="32"/>
  </si>
  <si>
    <t>26登-012993</t>
  </si>
  <si>
    <t>株式会社ハルキ工業</t>
  </si>
  <si>
    <t>群馬県高崎市箕郷町生原１９１０番地１</t>
  </si>
  <si>
    <t>0273843960</t>
  </si>
  <si>
    <t>小椋　俊輝</t>
  </si>
  <si>
    <t>26登-012994</t>
  </si>
  <si>
    <t>株式会社ホアビンジャパン</t>
    <phoneticPr fontId="4"/>
  </si>
  <si>
    <t>0287746813</t>
  </si>
  <si>
    <t>株式会社ホアビンジャパン</t>
  </si>
  <si>
    <t>インドネシア語・ベトナム語・ベンガル語・マレー語・ミャンマー語・モンゴル語・中国語・英語</t>
  </si>
  <si>
    <t>26登-012995</t>
  </si>
  <si>
    <t>クロスブリッジ協同組合</t>
  </si>
  <si>
    <t>埼玉県さいたま市大宮区高鼻町一丁目５３－２K'sガーデン氷川の杜６０２</t>
    <rPh sb="0" eb="14">
      <t>330-0803</t>
    </rPh>
    <rPh sb="14" eb="17">
      <t>イッチョウメ</t>
    </rPh>
    <rPh sb="28" eb="30">
      <t>ヒカワ</t>
    </rPh>
    <rPh sb="31" eb="32">
      <t>モリ</t>
    </rPh>
    <phoneticPr fontId="1"/>
  </si>
  <si>
    <t>08001233186</t>
  </si>
  <si>
    <t>伊藤　守</t>
  </si>
  <si>
    <t>ベトナム語・スリランカ語・英語</t>
    <phoneticPr fontId="1"/>
  </si>
  <si>
    <t>26登-012996</t>
  </si>
  <si>
    <t>スタートリンク株式会社</t>
  </si>
  <si>
    <t>大阪府大阪市中央区本町橋７番１８号名阪第二ビル５０６号</t>
  </si>
  <si>
    <t>08047061002</t>
  </si>
  <si>
    <t>PHAM QUANG HUY</t>
  </si>
  <si>
    <t>26登-012997</t>
  </si>
  <si>
    <t>株式会社ソワン</t>
  </si>
  <si>
    <t>和歌山県岩出市西国分７９３番１</t>
  </si>
  <si>
    <t>0736695255</t>
  </si>
  <si>
    <t>藤原　永輔</t>
  </si>
  <si>
    <t>和歌山県岩出市西国分７９３－１</t>
  </si>
  <si>
    <t>6496228</t>
  </si>
  <si>
    <t>和歌山県岩出市大町１５４</t>
  </si>
  <si>
    <t>26登-012998</t>
  </si>
  <si>
    <t>アイ・ビー・シー株式会社</t>
  </si>
  <si>
    <t>7100043</t>
  </si>
  <si>
    <t>岡山県倉敷市羽島２０９番地１</t>
    <rPh sb="11" eb="13">
      <t>バンチ</t>
    </rPh>
    <phoneticPr fontId="6"/>
  </si>
  <si>
    <t>0864544465</t>
  </si>
  <si>
    <t>井下　雅喜</t>
  </si>
  <si>
    <t>26登-012999</t>
  </si>
  <si>
    <t>社会福祉法人玉田山福祉会</t>
  </si>
  <si>
    <t>5990221</t>
  </si>
  <si>
    <t>大阪府阪南市石田７３８番地の４</t>
  </si>
  <si>
    <t>0724732222</t>
  </si>
  <si>
    <t>田端　律久</t>
  </si>
  <si>
    <t>26登-013000</t>
  </si>
  <si>
    <t>合同会社外国人支援センター</t>
  </si>
  <si>
    <t>0630053</t>
  </si>
  <si>
    <t>北海道札幌市西区宮の沢三条５丁目１８番２３号</t>
  </si>
  <si>
    <t>05036374222</t>
  </si>
  <si>
    <t>平賀　徳晃</t>
  </si>
  <si>
    <t>26登-013001</t>
  </si>
  <si>
    <t>株式会社ビジネスパートナー</t>
  </si>
  <si>
    <t>6240816</t>
  </si>
  <si>
    <t>京都府舞鶴市字伊佐津４７４番地の３</t>
  </si>
  <si>
    <t>0773752067</t>
  </si>
  <si>
    <t>足立　徳仁</t>
  </si>
  <si>
    <t>26登-013002</t>
  </si>
  <si>
    <t>株式会社パスコ</t>
  </si>
  <si>
    <t>5670883</t>
  </si>
  <si>
    <t>大阪府茨木市大手町１０－３１　茨木大手町ビル２階</t>
  </si>
  <si>
    <t>0726398008</t>
  </si>
  <si>
    <t>松浦　大作</t>
  </si>
  <si>
    <t>26登-013003</t>
  </si>
  <si>
    <t>ＡＤ国際人材協同組合</t>
  </si>
  <si>
    <t>2600032</t>
  </si>
  <si>
    <t>千葉県千葉市中央区登戸二丁目３番地１５川村ビル４階Ｂ号室</t>
  </si>
  <si>
    <t>0433563667</t>
  </si>
  <si>
    <t>26登-013004</t>
  </si>
  <si>
    <t>株式会社ＧＲＯＷ</t>
  </si>
  <si>
    <t>0600907</t>
  </si>
  <si>
    <t>北海道札幌市東区北七条東３丁目１５番地３０ＳＡＫＵＲＡ－Ｎ７Ｋ室</t>
  </si>
  <si>
    <t>0117687598</t>
  </si>
  <si>
    <t>奥岡　修司</t>
  </si>
  <si>
    <t>26登-013005</t>
  </si>
  <si>
    <t>高橋　メリージェーン　パド</t>
  </si>
  <si>
    <t>岡山県赤磐市桜が丘西１０丁目１８番２号</t>
    <rPh sb="12" eb="14">
      <t>チョウメ</t>
    </rPh>
    <rPh sb="16" eb="17">
      <t>バン</t>
    </rPh>
    <rPh sb="18" eb="19">
      <t>ゴウ</t>
    </rPh>
    <phoneticPr fontId="6"/>
  </si>
  <si>
    <t>0869552448</t>
  </si>
  <si>
    <t>26登-013006</t>
  </si>
  <si>
    <t>ＫＴＦ株式会社</t>
  </si>
  <si>
    <t>東京都千代田区内神田二丁目７番１１号互興ビル６Ａ</t>
  </si>
  <si>
    <t>0335271215</t>
  </si>
  <si>
    <t>高江　美希</t>
  </si>
  <si>
    <t>26登-013007</t>
  </si>
  <si>
    <t>株式会社Ｐａｔｉｎａ</t>
  </si>
  <si>
    <t>大阪府大阪市東住吉区住道矢田一丁目２１番６号</t>
  </si>
  <si>
    <t>0643927423</t>
  </si>
  <si>
    <t>亀井　祐弥</t>
  </si>
  <si>
    <t>26登-013008</t>
  </si>
  <si>
    <t>株式会社ケーシージーキャリア</t>
  </si>
  <si>
    <t>京都府京都市南区西九条寺ノ前町６番地</t>
  </si>
  <si>
    <t>0756711939</t>
  </si>
  <si>
    <t>吉村　敬史</t>
  </si>
  <si>
    <t>26登-013009</t>
  </si>
  <si>
    <t>株式会社コンスタントライフ</t>
  </si>
  <si>
    <t>広島県尾道市因島中庄町７４２番地３</t>
    <rPh sb="14" eb="16">
      <t>バンチ</t>
    </rPh>
    <phoneticPr fontId="6"/>
  </si>
  <si>
    <t>09085745151</t>
  </si>
  <si>
    <t>山中　康平</t>
  </si>
  <si>
    <t>株式会社コンスタントライフ　瀬戸田オフィス</t>
  </si>
  <si>
    <t>7222416</t>
  </si>
  <si>
    <t>広島県尾道市瀬戸田町林１２８８番地６</t>
    <rPh sb="15" eb="17">
      <t>バンチ</t>
    </rPh>
    <phoneticPr fontId="6"/>
  </si>
  <si>
    <t>26登-013010</t>
  </si>
  <si>
    <t>アッド株式会社</t>
  </si>
  <si>
    <t>0600054</t>
  </si>
  <si>
    <t>北海道札幌市中央区南四条東４丁目１－７２－１００１</t>
  </si>
  <si>
    <t>0112131777</t>
  </si>
  <si>
    <t>阿部　大秀</t>
  </si>
  <si>
    <t>アッドグローバル人財サービス北海道</t>
  </si>
  <si>
    <t>26登-013011</t>
  </si>
  <si>
    <t>合同会社ジーエイチ</t>
  </si>
  <si>
    <t>群馬県太田市下浜田町１９番地１９</t>
  </si>
  <si>
    <t>0276474230</t>
  </si>
  <si>
    <t>石塚　信光</t>
  </si>
  <si>
    <t>インドネシア語・クメール語・ネパール語</t>
  </si>
  <si>
    <t>26登-013012</t>
  </si>
  <si>
    <t>株式会社ＣＰＣ</t>
  </si>
  <si>
    <t>5540021</t>
  </si>
  <si>
    <t>大阪府大阪市此花区春日出北１丁目２５番９号</t>
  </si>
  <si>
    <t>0672212811</t>
  </si>
  <si>
    <t>片山　貴雄</t>
  </si>
  <si>
    <t>26登-013013</t>
  </si>
  <si>
    <t>株式会社ハイランド</t>
  </si>
  <si>
    <t>大阪府大阪市浪速区日本橋５丁目５番２４号　森本Ⅰビル３０２号</t>
  </si>
  <si>
    <t>0669648605</t>
  </si>
  <si>
    <t>ダン　ゴック　ハイ　ソン</t>
  </si>
  <si>
    <t>26登-013014</t>
  </si>
  <si>
    <t>有限会社センチュリー・オート</t>
  </si>
  <si>
    <t>千葉県松戸市紙敷５１０番地</t>
  </si>
  <si>
    <t>0473923757</t>
  </si>
  <si>
    <t>石井　英幸</t>
  </si>
  <si>
    <t>26登-013015</t>
  </si>
  <si>
    <t>ＡＮＵＰＡＭ　ＧＲＯＵＰ合同会社</t>
  </si>
  <si>
    <t>埼玉県志木市本町四丁目１５番５号本町マンション１０１</t>
  </si>
  <si>
    <t>0484244935</t>
  </si>
  <si>
    <t>カンデル・ガナシャム</t>
  </si>
  <si>
    <t>26登-013016</t>
  </si>
  <si>
    <t>株式会社ＥＣＳ</t>
  </si>
  <si>
    <t>東京都台東区浅草橋一丁目１番１５号原田ビル６階</t>
  </si>
  <si>
    <t>09085768485</t>
  </si>
  <si>
    <t>田上　和彦</t>
  </si>
  <si>
    <t>26登-013017</t>
  </si>
  <si>
    <t>株式会社三好不動産</t>
  </si>
  <si>
    <t>8100054</t>
  </si>
  <si>
    <t>福岡県福岡市中央区今川１丁目１番１号</t>
  </si>
  <si>
    <t>0926882557</t>
  </si>
  <si>
    <t>三好　修</t>
  </si>
  <si>
    <t>株式会社三好不動産 職業紹介事業部</t>
  </si>
  <si>
    <t>福岡県福岡市博多区博多駅東１丁目１３－１－２０２</t>
  </si>
  <si>
    <t>26登-013018</t>
  </si>
  <si>
    <t>株式会社ラディッシュ</t>
  </si>
  <si>
    <t>0380042</t>
  </si>
  <si>
    <t>平山　弘隆</t>
  </si>
  <si>
    <t>26登-013019</t>
  </si>
  <si>
    <t>Ｅａｓｔｅｒｎ　Ｊａｐａｎ 協同組合</t>
    <phoneticPr fontId="4"/>
  </si>
  <si>
    <t>9630725</t>
  </si>
  <si>
    <t>福島県郡山市田村町金屋字冬室１１０番１０</t>
  </si>
  <si>
    <t>0249537537</t>
  </si>
  <si>
    <t>鈴木　穣</t>
  </si>
  <si>
    <t>Ｅａｓｔｅｒｎ　Ｊａｐａｎ　協同組合</t>
    <phoneticPr fontId="4"/>
  </si>
  <si>
    <t>26登-013020</t>
  </si>
  <si>
    <t>ＰＯＷＥＲ株式会社</t>
  </si>
  <si>
    <t>大阪府大阪市東成区大今里南一丁目２２番１４号２０７号室</t>
  </si>
  <si>
    <t>0667480228</t>
  </si>
  <si>
    <t>NGUYEN VAN MINH</t>
  </si>
  <si>
    <t>26登-013021</t>
  </si>
  <si>
    <t>ＭＴＫ人材支援事業協同組合</t>
  </si>
  <si>
    <t>8700042</t>
  </si>
  <si>
    <t>大分県大分市豊町１丁目５番２８号</t>
  </si>
  <si>
    <t>09086233645</t>
  </si>
  <si>
    <t>田中　新一</t>
  </si>
  <si>
    <t>26登-013022</t>
  </si>
  <si>
    <t>成健綜業株式会社</t>
  </si>
  <si>
    <t>0287306</t>
  </si>
  <si>
    <t>岩手県八幡平市安比高原１６５番地６</t>
  </si>
  <si>
    <t>0195788823</t>
  </si>
  <si>
    <t>成田　健斗</t>
  </si>
  <si>
    <t>26登-013023</t>
  </si>
  <si>
    <t>株式会社アノクサ</t>
  </si>
  <si>
    <t>福岡県福岡市博多区店屋町２番２９号ｉＧＳ博多ビル７階</t>
  </si>
  <si>
    <t>09045189214</t>
  </si>
  <si>
    <t>水山　真人</t>
  </si>
  <si>
    <t>26登-013024</t>
  </si>
  <si>
    <t>ＭｉｒｏｃＳｔａｆｆ株式会社</t>
  </si>
  <si>
    <t>東京都新宿区下落合一丁目１３番４号</t>
  </si>
  <si>
    <t>0345202269</t>
  </si>
  <si>
    <t>吉田　久和</t>
  </si>
  <si>
    <t>26登-013025</t>
  </si>
  <si>
    <t>ＡＧＲＩＳＥ協同組合</t>
  </si>
  <si>
    <t>9630723</t>
  </si>
  <si>
    <t>福島県郡山市田村町桜ヶ丘二丁目６５番地１</t>
  </si>
  <si>
    <t>0249556652</t>
  </si>
  <si>
    <t>内山　正浩</t>
  </si>
  <si>
    <t>インドネシア語・タガログ語・ベトナム語
・英語</t>
    <phoneticPr fontId="1"/>
  </si>
  <si>
    <t>26登-013026</t>
  </si>
  <si>
    <t>高井　悠子（行政書士宝塚すみれオフィス）</t>
  </si>
  <si>
    <t>兵庫県神戸市中央区京町８０　クリエイト神戸３階</t>
  </si>
  <si>
    <t>0786000571</t>
  </si>
  <si>
    <t>高井　悠子</t>
  </si>
  <si>
    <t>26登-013027</t>
  </si>
  <si>
    <t>株式会社滋賀フォルサ</t>
  </si>
  <si>
    <t>5270033</t>
  </si>
  <si>
    <t>滋賀県東近江市東沖野三丁目１２－２</t>
  </si>
  <si>
    <t>0748232425</t>
  </si>
  <si>
    <t>安田　健</t>
  </si>
  <si>
    <t>インドネシア語・タガログ語・ベトナム語
・ポルトガル語・ミャンマー語</t>
    <phoneticPr fontId="1"/>
  </si>
  <si>
    <t>26登-013028</t>
  </si>
  <si>
    <t>ベストパートナーズ株式会社</t>
  </si>
  <si>
    <t>2702213</t>
  </si>
  <si>
    <t>千葉県松戸市五香一丁目１０番地の１９</t>
  </si>
  <si>
    <t>0477188782</t>
  </si>
  <si>
    <t>千葉井　健二</t>
  </si>
  <si>
    <t>26登-013029</t>
  </si>
  <si>
    <t>株式会社ＧＬＣ</t>
  </si>
  <si>
    <t>東京都豊島区池袋一丁目８－７サン池袋Ｉ－２０３</t>
  </si>
  <si>
    <t>0363041414</t>
  </si>
  <si>
    <t>高原　雅彦</t>
  </si>
  <si>
    <t>ベトナム語・中国語・台湾語・広東語
・英語・韓国語</t>
    <phoneticPr fontId="1"/>
  </si>
  <si>
    <t>26登-013030</t>
  </si>
  <si>
    <t>Ｅｔｈａｎ　Ｔｅｃｈｎｏｌｏｇｙ　Ｊａｐａｎ株式会社</t>
  </si>
  <si>
    <t>東京都千代田区神田須田町一丁目７番８号－２階</t>
  </si>
  <si>
    <t>0365552075</t>
  </si>
  <si>
    <t>西村　大介</t>
  </si>
  <si>
    <t>26登-013031</t>
  </si>
  <si>
    <t>株式会社日創建託</t>
  </si>
  <si>
    <t>東京都港区新橋二丁目１２番１号ランディック第３新橋ビル３Ｆ</t>
  </si>
  <si>
    <t>0362572380</t>
  </si>
  <si>
    <t>伊藤　裕美</t>
  </si>
  <si>
    <t>26登-013032</t>
  </si>
  <si>
    <t>国際人材ネットワーク事業協同組合</t>
  </si>
  <si>
    <t>5330024</t>
  </si>
  <si>
    <t>大阪府大阪市東淀川区柴島三丁目１０番１９号</t>
  </si>
  <si>
    <t>西山　靖子</t>
  </si>
  <si>
    <t>26登-013033</t>
  </si>
  <si>
    <t>くすのき株式会社</t>
  </si>
  <si>
    <t>6700882</t>
  </si>
  <si>
    <t>兵庫県姫路市広峰１丁目４－５０</t>
  </si>
  <si>
    <t>0792876880</t>
  </si>
  <si>
    <t>笹山　博司</t>
  </si>
  <si>
    <t>26登-013034</t>
  </si>
  <si>
    <t>株式会社エフリーキャリア</t>
  </si>
  <si>
    <t>6393111</t>
  </si>
  <si>
    <t>奈良県吉野郡吉野町大字上市２５４－１</t>
  </si>
  <si>
    <t>05054748580</t>
  </si>
  <si>
    <t>稲葉　泰志</t>
  </si>
  <si>
    <t>大阪営業所</t>
  </si>
  <si>
    <t>大阪府大阪市西区北堀江１丁目１４番２４号　ラポール四ツ橋ＢＬＤ２０１</t>
  </si>
  <si>
    <t>26登-013035</t>
  </si>
  <si>
    <t>ＴＯＫＹＯ　ＣＳ合同会社</t>
  </si>
  <si>
    <t>東京都豊島区巣鴨一丁目２７番１号</t>
  </si>
  <si>
    <t>0368846325</t>
  </si>
  <si>
    <t>NGUYEN THI VIET CHINH</t>
  </si>
  <si>
    <t>東京都豊島区巣鴨一丁目２７番１号３Ａ</t>
  </si>
  <si>
    <t>26登-013036</t>
  </si>
  <si>
    <t>グローブシップクリーンサービス株式会社</t>
  </si>
  <si>
    <t>東京都港区芝四丁目１１番３号</t>
  </si>
  <si>
    <t>0366300840</t>
  </si>
  <si>
    <t>伊藤　克己</t>
  </si>
  <si>
    <t>26登-013037</t>
  </si>
  <si>
    <t>株式会社Ｈ．Ｓ．Ｔ．Ｌ．Ｐ丸王果園</t>
  </si>
  <si>
    <t>7960170</t>
  </si>
  <si>
    <t>愛媛県八幡浜市日土町６番耕地４３６番地</t>
  </si>
  <si>
    <t>09011945646</t>
  </si>
  <si>
    <t>梶原　照幸</t>
  </si>
  <si>
    <t>26登-013038</t>
  </si>
  <si>
    <t>株式会社ベストマネジメント</t>
  </si>
  <si>
    <t>9637711</t>
  </si>
  <si>
    <t>福島県田村郡三春町桜ケ丘三丁目３番地の６</t>
    <rPh sb="12" eb="13">
      <t>サン</t>
    </rPh>
    <phoneticPr fontId="1"/>
  </si>
  <si>
    <t>0247627715</t>
  </si>
  <si>
    <t>福原　義守</t>
  </si>
  <si>
    <t>26登-013039</t>
  </si>
  <si>
    <t>眞嶋　正寿（オフィス　サクラ）</t>
  </si>
  <si>
    <t>3990006</t>
  </si>
  <si>
    <t>長野県松本市野溝西２丁目６番９－３号</t>
  </si>
  <si>
    <t>09044602552</t>
  </si>
  <si>
    <t>眞嶋　正寿</t>
  </si>
  <si>
    <t>26登-013040</t>
  </si>
  <si>
    <t>株式会社遠藤商店</t>
  </si>
  <si>
    <t>9862523</t>
  </si>
  <si>
    <t>宮城県石巻市鮎川浜北１８番地</t>
  </si>
  <si>
    <t>0225452515</t>
  </si>
  <si>
    <t>遠藤　秀喜</t>
  </si>
  <si>
    <t>島周の宿さか井</t>
  </si>
  <si>
    <t>宮城県石巻市鮎川浜万治下１－７</t>
  </si>
  <si>
    <t>ベトナム語・ミャンマー語・中国語
・英語</t>
    <phoneticPr fontId="1"/>
  </si>
  <si>
    <t>26登-013041</t>
  </si>
  <si>
    <t>合同会社カウンセリングルームＳＴＡＹＣＬＯＳＥ</t>
  </si>
  <si>
    <t>3430838</t>
  </si>
  <si>
    <t>埼玉県越谷市蒲生二丁目１４番３２号</t>
  </si>
  <si>
    <t>0489471894</t>
  </si>
  <si>
    <t>水落　貴司</t>
  </si>
  <si>
    <t>合同会社カウンセリングルームＳＴＡＹＣＬＯSE</t>
    <phoneticPr fontId="4"/>
  </si>
  <si>
    <t>26登-013042</t>
  </si>
  <si>
    <t>湘南建築再生協同組合</t>
  </si>
  <si>
    <t>2540043</t>
  </si>
  <si>
    <t>神奈川県平塚市紅谷町１７番１３号　ＶＩＶＡ２－２F</t>
  </si>
  <si>
    <t>0463758972</t>
  </si>
  <si>
    <t>鈴木　文吾</t>
  </si>
  <si>
    <t>26登-013043</t>
  </si>
  <si>
    <t>ＡＱＵＡ株式会社</t>
  </si>
  <si>
    <t>静岡県静岡市葵区紺屋町１７番地の１</t>
  </si>
  <si>
    <t>0546865644</t>
  </si>
  <si>
    <t>インドネシア語・ウクライナ語・ウズベク語・ウルドゥー語・シンハラ語・スペイン語・タイ語・ネパール語・ヒンディー語・ベトナム語・ベンガル語・ポルトガル語・ミャンマー語・モンゴル語・ロシア語・中国語・台湾語・英語・韓国語・タジク語</t>
    <rPh sb="93" eb="96">
      <t>チュウゴクゴ</t>
    </rPh>
    <rPh sb="112" eb="113">
      <t>ゴ</t>
    </rPh>
    <phoneticPr fontId="1"/>
  </si>
  <si>
    <t>26登-013044</t>
  </si>
  <si>
    <t>グローバル新正協同組合</t>
  </si>
  <si>
    <t>三重県四日市市新正４丁目７番８号</t>
  </si>
  <si>
    <t>0593240718</t>
  </si>
  <si>
    <t>ゴー　チー　ホン</t>
  </si>
  <si>
    <t>26登-013045</t>
  </si>
  <si>
    <t>Ｔ・Ｍ・Ｉ協同組合</t>
  </si>
  <si>
    <t>愛知県西尾市新在家町三四山１２番地３</t>
  </si>
  <si>
    <t>0563574181</t>
  </si>
  <si>
    <t>神谷　晃</t>
  </si>
  <si>
    <t>26登-013046</t>
  </si>
  <si>
    <t>吴　世娟</t>
  </si>
  <si>
    <t>9104124</t>
  </si>
  <si>
    <t>福井県あわら市田中々１－１０－３</t>
  </si>
  <si>
    <t>09022674311</t>
  </si>
  <si>
    <t>26登-013047</t>
  </si>
  <si>
    <t>イビデンヒューマンネットワーク株式会社</t>
  </si>
  <si>
    <t>5038604</t>
  </si>
  <si>
    <t>岐阜県大垣市神田町二丁目１番地</t>
  </si>
  <si>
    <t>0584475671</t>
  </si>
  <si>
    <t>宮崎　均</t>
  </si>
  <si>
    <t>26登-013048</t>
  </si>
  <si>
    <t>ＷＩＴプラス株式会社</t>
  </si>
  <si>
    <t>4700375</t>
  </si>
  <si>
    <t>愛知県豊田市亀首町下町屋６２番地１</t>
  </si>
  <si>
    <t>0565453004</t>
  </si>
  <si>
    <t>梅村　恒次</t>
  </si>
  <si>
    <t>ＷＩＴプラス株式会社　サポートセンター</t>
  </si>
  <si>
    <t>群馬県太田市下浜田町１９７－１　グランコート下浜田　２号室</t>
  </si>
  <si>
    <t>26登-013049</t>
  </si>
  <si>
    <t>ラポール協同組合</t>
  </si>
  <si>
    <t>4901111</t>
  </si>
  <si>
    <t>愛知県あま市甚目寺郷中５４番地２</t>
  </si>
  <si>
    <t>07093568949</t>
  </si>
  <si>
    <t>髙橋　正明</t>
  </si>
  <si>
    <t>26登-013050</t>
  </si>
  <si>
    <t>稲葉　隆盛（Ａｓｐｉｒｅ　Ｌｉｎｋ）</t>
    <phoneticPr fontId="4"/>
  </si>
  <si>
    <t>4670876</t>
  </si>
  <si>
    <t>愛知県名古屋市瑞穂区亀城町１－１０</t>
  </si>
  <si>
    <t>08096392992</t>
  </si>
  <si>
    <t>稲葉　隆盛</t>
  </si>
  <si>
    <t>アスパイアリンク</t>
  </si>
  <si>
    <t>26登-013051</t>
  </si>
  <si>
    <t>ＨＲ国際業務株式会社</t>
  </si>
  <si>
    <t>愛知県名古屋市中村区太閤４丁目１２番１６号木村ビル２階</t>
  </si>
  <si>
    <t>0524859125</t>
  </si>
  <si>
    <t>26登-013052</t>
  </si>
  <si>
    <t>株式会社コネクション</t>
  </si>
  <si>
    <t>群馬県邑楽郡大泉町中央一丁目２１番１１号</t>
  </si>
  <si>
    <t>0276569038</t>
  </si>
  <si>
    <t>キムラ　フェルナンダ　スエミ</t>
  </si>
  <si>
    <t>26登-013053</t>
  </si>
  <si>
    <t>日本輸出刃物工業組合</t>
  </si>
  <si>
    <t>5013874</t>
  </si>
  <si>
    <t>岐阜県関市平和通４丁目１２番地６</t>
  </si>
  <si>
    <t>0575212338</t>
  </si>
  <si>
    <t>大野　武</t>
  </si>
  <si>
    <t>26登-013054</t>
  </si>
  <si>
    <t>樋越　早紀</t>
  </si>
  <si>
    <t>5032321</t>
  </si>
  <si>
    <t>岐阜県安八郡神戸町末守７８番地２</t>
  </si>
  <si>
    <t>09047994845</t>
  </si>
  <si>
    <t>26登-013055</t>
  </si>
  <si>
    <t>株式会社ニーテック</t>
  </si>
  <si>
    <t>4770036</t>
  </si>
  <si>
    <t>愛知県東海市横須賀町狐塚２３番地の５</t>
  </si>
  <si>
    <t>0528290743</t>
  </si>
  <si>
    <t>新名　英幸</t>
  </si>
  <si>
    <t>愛知県名古屋市緑区大高町己新田８７－２</t>
  </si>
  <si>
    <t>26登-013056</t>
  </si>
  <si>
    <t>ＶＪ　ＴＲＡＤＥ　ＣＯＮＮＥＣＴ株式会社</t>
  </si>
  <si>
    <t>東京都荒川区西日暮里一丁目２番１号大一物産ビル６０１</t>
  </si>
  <si>
    <t>0362649589</t>
  </si>
  <si>
    <t>ヴー・ド・タン・ハ</t>
  </si>
  <si>
    <t>東京都荒川区西日暮里一丁目２番１号大一物産ビル７０１</t>
  </si>
  <si>
    <t>26登-013057</t>
  </si>
  <si>
    <t>スエナミ工業株式会社</t>
  </si>
  <si>
    <t>岐阜県岐阜市上土居４丁目１３番１号</t>
  </si>
  <si>
    <t>09033897825</t>
  </si>
  <si>
    <t>末次　明</t>
  </si>
  <si>
    <t>サマサマ　人材サポート</t>
  </si>
  <si>
    <t>5013957</t>
  </si>
  <si>
    <t>岐阜県関市側島２８６</t>
    <phoneticPr fontId="4"/>
  </si>
  <si>
    <t>26登-013058</t>
    <rPh sb="2" eb="3">
      <t>トウ</t>
    </rPh>
    <phoneticPr fontId="31"/>
  </si>
  <si>
    <t>株式会社森津介護サービス</t>
  </si>
  <si>
    <t>4901403</t>
  </si>
  <si>
    <t>愛知県弥富市鳥ケ地２丁目１７６番地３</t>
  </si>
  <si>
    <t>0567565081</t>
  </si>
  <si>
    <t>菅田　美知惠</t>
  </si>
  <si>
    <t>グループホーム　森津</t>
  </si>
  <si>
    <t>グループホーム　森津の里</t>
  </si>
  <si>
    <t>愛知県弥富市鳥ケ地２丁目１７６番地４</t>
    <phoneticPr fontId="4"/>
  </si>
  <si>
    <t>26登-013059</t>
    <rPh sb="2" eb="3">
      <t>トウ</t>
    </rPh>
    <phoneticPr fontId="31"/>
  </si>
  <si>
    <t>株式会社ＬＥＤＯＵＸ</t>
  </si>
  <si>
    <t>愛知県名古屋市南区鶴見通１丁目６番地５</t>
  </si>
  <si>
    <t>王　鵬飛</t>
  </si>
  <si>
    <t>愛知県名古屋市南区鶴見通１丁目６番地５</t>
    <phoneticPr fontId="4"/>
  </si>
  <si>
    <t>インドネシア語・クメール語・ベトナム語・ミャンマー語・ラオス語・中国語・英語</t>
  </si>
  <si>
    <t>26登-013060</t>
    <rPh sb="2" eb="3">
      <t>トウ</t>
    </rPh>
    <phoneticPr fontId="31"/>
  </si>
  <si>
    <t>宮瀬　勝己</t>
  </si>
  <si>
    <t>4430011</t>
  </si>
  <si>
    <t>愛知県蒲郡市豊岡町中屋敷８０</t>
  </si>
  <si>
    <t>09017461033</t>
  </si>
  <si>
    <t>26登-013061</t>
    <rPh sb="2" eb="3">
      <t>トウ</t>
    </rPh>
    <phoneticPr fontId="31"/>
  </si>
  <si>
    <t>株式会社サンズ</t>
  </si>
  <si>
    <t>4850081</t>
  </si>
  <si>
    <t>愛知県小牧市横内１１－１ティーハウスＳｉｍａ２Ｆ</t>
  </si>
  <si>
    <t>0568769895</t>
  </si>
  <si>
    <t>小山田　晃</t>
  </si>
  <si>
    <t>株式会社サンズ　本社</t>
  </si>
  <si>
    <t>愛知県小牧市横内１１－１－２Ｆ</t>
  </si>
  <si>
    <t>26登-013062</t>
    <rPh sb="2" eb="3">
      <t>トウ</t>
    </rPh>
    <phoneticPr fontId="31"/>
  </si>
  <si>
    <t>牧之原市商工会</t>
  </si>
  <si>
    <t>4210523</t>
  </si>
  <si>
    <t>静岡県牧之原市波津６９１番地２</t>
  </si>
  <si>
    <t>0548520640</t>
  </si>
  <si>
    <t>山本　明男</t>
  </si>
  <si>
    <t>26登-013063</t>
    <rPh sb="2" eb="3">
      <t>トウ</t>
    </rPh>
    <phoneticPr fontId="31"/>
  </si>
  <si>
    <t>株式会社ディメンシェ</t>
  </si>
  <si>
    <t>4968044</t>
  </si>
  <si>
    <t>愛知県愛西市江西町寺北１０２番地１</t>
  </si>
  <si>
    <t>0567371168</t>
  </si>
  <si>
    <t>矢留　仁道</t>
  </si>
  <si>
    <t>26登-013064</t>
    <rPh sb="2" eb="3">
      <t>トウ</t>
    </rPh>
    <phoneticPr fontId="31"/>
  </si>
  <si>
    <t>オアシスポジション事業協同組合</t>
  </si>
  <si>
    <t>愛知県名古屋市東区泉３丁目１番３０号２階</t>
  </si>
  <si>
    <t>0529305766</t>
  </si>
  <si>
    <t>久保田　健義</t>
  </si>
  <si>
    <t>26登-013065</t>
    <rPh sb="2" eb="3">
      <t>トウ</t>
    </rPh>
    <phoneticPr fontId="31"/>
  </si>
  <si>
    <t>ＹＢＨ株式会社</t>
  </si>
  <si>
    <t>三重県四日市市桜新町２丁目２１２番地</t>
  </si>
  <si>
    <t>0593582758</t>
  </si>
  <si>
    <t>26登-013066</t>
    <rPh sb="2" eb="3">
      <t>トウ</t>
    </rPh>
    <phoneticPr fontId="31"/>
  </si>
  <si>
    <t>加藤　茂行（豊田東登録支援機関）</t>
  </si>
  <si>
    <t>4443242</t>
  </si>
  <si>
    <t>愛知県豊田市大沼町新井前東５６－１０</t>
  </si>
  <si>
    <t>0565903264</t>
  </si>
  <si>
    <t>加藤　茂行</t>
  </si>
  <si>
    <t>豊田東登録支援機関</t>
  </si>
  <si>
    <t>26登-013067</t>
    <rPh sb="2" eb="3">
      <t>トウ</t>
    </rPh>
    <phoneticPr fontId="31"/>
  </si>
  <si>
    <t>合同会社Ｇｕｔｓ</t>
  </si>
  <si>
    <t>9398212</t>
  </si>
  <si>
    <t>富山県富山市掛尾町１７－１</t>
    <phoneticPr fontId="4"/>
  </si>
  <si>
    <t>09089550174</t>
  </si>
  <si>
    <t>熊崎　潤</t>
  </si>
  <si>
    <t>26登-013068</t>
    <rPh sb="2" eb="3">
      <t>トウ</t>
    </rPh>
    <phoneticPr fontId="31"/>
  </si>
  <si>
    <t>後藤　友子（行政書士事務所フォーユーあいち）</t>
  </si>
  <si>
    <t>4650054</t>
  </si>
  <si>
    <t>愛知県名古屋市名東区高針台１－１０７  エクセレント伸和３０７</t>
  </si>
  <si>
    <t>0527343395</t>
  </si>
  <si>
    <t>後藤　友子</t>
  </si>
  <si>
    <t>26登-013069</t>
    <rPh sb="2" eb="3">
      <t>トウ</t>
    </rPh>
    <phoneticPr fontId="31"/>
  </si>
  <si>
    <t>高木　清（高木社会保険労務士事務所）</t>
  </si>
  <si>
    <t>0690803</t>
  </si>
  <si>
    <t>北海道江別市野幌屯田町１９－７</t>
  </si>
  <si>
    <t>0113817800</t>
  </si>
  <si>
    <t>髙木　清</t>
  </si>
  <si>
    <t>高木社会保険労務士事務所</t>
  </si>
  <si>
    <t>26登-013070</t>
    <rPh sb="2" eb="3">
      <t>トウ</t>
    </rPh>
    <phoneticPr fontId="31"/>
  </si>
  <si>
    <t>株式会社ＳＪＮ</t>
  </si>
  <si>
    <t>愛知県名古屋市港区川間町２丁目６５番地</t>
  </si>
  <si>
    <t>05010953277</t>
  </si>
  <si>
    <t>鈴木　正太郎</t>
  </si>
  <si>
    <t>26登-013071</t>
    <rPh sb="2" eb="3">
      <t>トウ</t>
    </rPh>
    <phoneticPr fontId="31"/>
  </si>
  <si>
    <t>株式会社トラスミー</t>
  </si>
  <si>
    <t>4910832</t>
  </si>
  <si>
    <t>愛知県一宮市若竹２丁目４番１号</t>
  </si>
  <si>
    <t>0586527715</t>
  </si>
  <si>
    <t>松本　綾子</t>
  </si>
  <si>
    <t>26登-013072</t>
    <rPh sb="2" eb="3">
      <t>トウ</t>
    </rPh>
    <phoneticPr fontId="31"/>
  </si>
  <si>
    <t>協同組合ＬＯＨＡＳ</t>
  </si>
  <si>
    <t>愛知県名古屋市中川区尾頭橋３丁目１７番１６号</t>
  </si>
  <si>
    <t>0522537736</t>
  </si>
  <si>
    <t>大野　博</t>
  </si>
  <si>
    <t>愛知県名古屋市中川区尾頭橋３丁目１７番１６号　第二新名ビル１０２号室</t>
  </si>
  <si>
    <t>26登-013073</t>
    <rPh sb="2" eb="3">
      <t>トウ</t>
    </rPh>
    <phoneticPr fontId="31"/>
  </si>
  <si>
    <t>友和グループ株式会社</t>
  </si>
  <si>
    <t>東京都千代田区東神田三丁目１番１０号－２０２</t>
  </si>
  <si>
    <t>0358092296</t>
  </si>
  <si>
    <t>東京都千代田区東神田三丁目１番１０号ストーク東神田２０２</t>
  </si>
  <si>
    <t>26登-013074</t>
    <rPh sb="2" eb="3">
      <t>トウ</t>
    </rPh>
    <phoneticPr fontId="31"/>
  </si>
  <si>
    <t>サカモトケイシー株式会社</t>
  </si>
  <si>
    <t>東京都江戸川区臨海町二丁目３番１６号</t>
  </si>
  <si>
    <t>0336867581</t>
  </si>
  <si>
    <t>坂本　京子</t>
  </si>
  <si>
    <t>ウズベク語・英語</t>
  </si>
  <si>
    <t>26登-013075</t>
    <rPh sb="2" eb="3">
      <t>トウ</t>
    </rPh>
    <phoneticPr fontId="31"/>
  </si>
  <si>
    <t>中部ケア協同組合</t>
  </si>
  <si>
    <t>愛知県名古屋市昭和区福江２丁目１３番２５号</t>
  </si>
  <si>
    <t>0528258080</t>
  </si>
  <si>
    <t>愛知県名古屋市昭和区福江２丁目１３番２５号　中部ケア協同組合</t>
  </si>
  <si>
    <t>26登-013076</t>
    <rPh sb="2" eb="3">
      <t>トウ</t>
    </rPh>
    <phoneticPr fontId="31"/>
  </si>
  <si>
    <t>Ｐｒｏｇｒｅｓｓ協同組合</t>
  </si>
  <si>
    <t>0890623</t>
  </si>
  <si>
    <t>北海道中川郡幕別町字南勢３３０番地３</t>
  </si>
  <si>
    <t>0155675992</t>
  </si>
  <si>
    <t>上野　朋博</t>
  </si>
  <si>
    <t>26登-013077</t>
    <rPh sb="2" eb="3">
      <t>トウ</t>
    </rPh>
    <phoneticPr fontId="31"/>
  </si>
  <si>
    <t>絆グローバル株式会社</t>
  </si>
  <si>
    <t>千葉県野田市山崎１５８１番地２</t>
  </si>
  <si>
    <t>08048353354</t>
  </si>
  <si>
    <t>ハサン　ジュエル</t>
  </si>
  <si>
    <t>インド語・ネパール語・ベンガル語・英語</t>
  </si>
  <si>
    <t>26登-013078</t>
    <rPh sb="2" eb="3">
      <t>トウ</t>
    </rPh>
    <phoneticPr fontId="31"/>
  </si>
  <si>
    <t>株式会社アーバンオフィス</t>
  </si>
  <si>
    <t>福岡県福岡市博多区博多駅東２丁目５番１号</t>
  </si>
  <si>
    <t>0924140001</t>
  </si>
  <si>
    <t>前原　誠</t>
  </si>
  <si>
    <t>ベトナム語・中国語・フィリピン語</t>
    <rPh sb="15" eb="16">
      <t>ゴ</t>
    </rPh>
    <phoneticPr fontId="4"/>
  </si>
  <si>
    <t>26登-013079</t>
    <rPh sb="2" eb="3">
      <t>トウ</t>
    </rPh>
    <phoneticPr fontId="31"/>
  </si>
  <si>
    <t>みらい人材サポート協同組合</t>
  </si>
  <si>
    <t>8600082</t>
  </si>
  <si>
    <t>熊本県熊本市西区池田２丁目１－５３－３０２号</t>
  </si>
  <si>
    <t>0963426444</t>
  </si>
  <si>
    <t>山本　祐司</t>
  </si>
  <si>
    <t>26登-013080</t>
    <rPh sb="2" eb="3">
      <t>トウ</t>
    </rPh>
    <phoneticPr fontId="31"/>
  </si>
  <si>
    <t>株式会社　ＧＬＯＢＡＬ　ＮＥＴＷＯＲＫ　ＯＫＩＮＡＷＡ</t>
    <phoneticPr fontId="32"/>
  </si>
  <si>
    <t>9000016</t>
  </si>
  <si>
    <t>沖縄県那覇市前島二丁目１９番１２号桃原アパート１０２</t>
  </si>
  <si>
    <t>09037960778</t>
  </si>
  <si>
    <t>OJHA　LAXMAN</t>
  </si>
  <si>
    <t>スペイン語・ネパール語・ヒンディー語・英語</t>
  </si>
  <si>
    <t>26登-013081</t>
    <rPh sb="2" eb="3">
      <t>トウ</t>
    </rPh>
    <phoneticPr fontId="31"/>
  </si>
  <si>
    <t>株式会社カミジアンインターナショナル</t>
  </si>
  <si>
    <t>2730047</t>
  </si>
  <si>
    <t>千葉県船橋市藤原五丁目１２番２号</t>
    <phoneticPr fontId="32"/>
  </si>
  <si>
    <t>0474995419</t>
  </si>
  <si>
    <t>大久保　シェラサッド</t>
  </si>
  <si>
    <t>千葉県船橋市藤原五丁目１２番２号</t>
  </si>
  <si>
    <t>26登-013082</t>
    <rPh sb="2" eb="3">
      <t>トウ</t>
    </rPh>
    <phoneticPr fontId="31"/>
  </si>
  <si>
    <t>昌和工業有限会社</t>
  </si>
  <si>
    <t>高知県高知市仁井田２１２５番地１</t>
    <phoneticPr fontId="32"/>
  </si>
  <si>
    <t>0888471026</t>
  </si>
  <si>
    <t>菅　吉伸</t>
  </si>
  <si>
    <t>高知県高知市仁井田１９９６－１</t>
    <phoneticPr fontId="32"/>
  </si>
  <si>
    <t>インドネシア語・英語</t>
    <phoneticPr fontId="32"/>
  </si>
  <si>
    <t>26登-013083</t>
    <rPh sb="2" eb="3">
      <t>トウ</t>
    </rPh>
    <phoneticPr fontId="31"/>
  </si>
  <si>
    <t>トミーズリーガルサービス行政書士事務所</t>
  </si>
  <si>
    <t>2310868</t>
  </si>
  <si>
    <t>神奈川県横浜市中区石川町１－１３－２ ＴＨＥ　ＨＵＢ 横浜元町１０２</t>
  </si>
  <si>
    <t>0455505135</t>
  </si>
  <si>
    <t>富永　大祐</t>
  </si>
  <si>
    <t>26登-013084</t>
    <rPh sb="2" eb="3">
      <t>トウ</t>
    </rPh>
    <phoneticPr fontId="31"/>
  </si>
  <si>
    <t>サンヨーテック協同組合</t>
  </si>
  <si>
    <t>香川県坂出市林田町４２８５番地３２３</t>
    <phoneticPr fontId="32"/>
  </si>
  <si>
    <t>0897477860</t>
  </si>
  <si>
    <t>彭　紅艶</t>
  </si>
  <si>
    <t>サンヨーテック協同組合 新居浜事業所</t>
  </si>
  <si>
    <t>7620011</t>
  </si>
  <si>
    <t>愛媛県新居浜市西原町２－２－２０１２　ベルトピア新居浜</t>
  </si>
  <si>
    <t>インドネシア語・フィリピン語・ベトナム語</t>
    <phoneticPr fontId="32"/>
  </si>
  <si>
    <t>26登-013085</t>
    <rPh sb="2" eb="3">
      <t>トウ</t>
    </rPh>
    <phoneticPr fontId="31"/>
  </si>
  <si>
    <t>山下　克久　(あゆむ行政書士事務所)</t>
  </si>
  <si>
    <t>8020816</t>
  </si>
  <si>
    <t>福岡県北九州市小倉南区若園２丁目１４番１６号</t>
    <phoneticPr fontId="32"/>
  </si>
  <si>
    <t>08046992633</t>
  </si>
  <si>
    <t>山下　克久</t>
  </si>
  <si>
    <t>あゆむ行政書士事務所</t>
  </si>
  <si>
    <t>26登-013086</t>
    <rPh sb="2" eb="3">
      <t>トウ</t>
    </rPh>
    <phoneticPr fontId="31"/>
  </si>
  <si>
    <t>株式会社ｇｒｏｏｖｅ</t>
  </si>
  <si>
    <t>愛媛県松山市三番町２丁目１０－６Ｐｌｕｍ三番町２Ｆ</t>
  </si>
  <si>
    <t>0899279655</t>
  </si>
  <si>
    <t>田村　基樹</t>
  </si>
  <si>
    <t>26登-013087</t>
    <rPh sb="2" eb="3">
      <t>トウ</t>
    </rPh>
    <phoneticPr fontId="31"/>
  </si>
  <si>
    <t>株式会社ｉｎｉｔｉ</t>
  </si>
  <si>
    <t>東京都豊島区東池袋一丁目３４番５号いちご東池袋ビル６階</t>
  </si>
  <si>
    <t>09089591288</t>
  </si>
  <si>
    <t>真野　綾奈</t>
  </si>
  <si>
    <t>26登-013088</t>
    <rPh sb="2" eb="3">
      <t>トウ</t>
    </rPh>
    <phoneticPr fontId="31"/>
  </si>
  <si>
    <t>株式会社９２０</t>
  </si>
  <si>
    <t>福岡県福岡市博多区博多駅前３丁目２３番２０－３０９号ウェルブライト博多ステーション</t>
  </si>
  <si>
    <t>09049993234</t>
  </si>
  <si>
    <t>馬場　淳</t>
  </si>
  <si>
    <t>26登-013089</t>
    <rPh sb="2" eb="3">
      <t>トウ</t>
    </rPh>
    <phoneticPr fontId="31"/>
  </si>
  <si>
    <t>株式会社ヒューマンネット</t>
  </si>
  <si>
    <t>沖縄県浦添市字経塚７７４番地２－３０３</t>
  </si>
  <si>
    <t>0988943477</t>
    <phoneticPr fontId="32"/>
  </si>
  <si>
    <t>崎原　永俊</t>
  </si>
  <si>
    <t>26登-013090</t>
    <rPh sb="2" eb="3">
      <t>トウ</t>
    </rPh>
    <phoneticPr fontId="31"/>
  </si>
  <si>
    <t>株式会社アクセスネクステージ</t>
  </si>
  <si>
    <t>東京都港区南青山一丁目１番１号</t>
    <phoneticPr fontId="32"/>
  </si>
  <si>
    <t>0357742330</t>
  </si>
  <si>
    <t>増田　智夫</t>
  </si>
  <si>
    <t>東京都渋谷区渋谷２－１５－１渋谷クロスタワー２４Ｆ</t>
    <phoneticPr fontId="32"/>
  </si>
  <si>
    <t>26登-013091</t>
    <rPh sb="2" eb="3">
      <t>トウ</t>
    </rPh>
    <phoneticPr fontId="31"/>
  </si>
  <si>
    <t>株式会社Ａｗａｋｅ</t>
    <phoneticPr fontId="32"/>
  </si>
  <si>
    <t>3200026</t>
  </si>
  <si>
    <t>栃木県宇都宮市馬場通り三丁目４番７号宇都宮ＰＥＡＫＳ５０３</t>
  </si>
  <si>
    <t>0286786851</t>
  </si>
  <si>
    <t>水沼　寛樹</t>
  </si>
  <si>
    <t>株式会社Ａｗａｋｅ</t>
  </si>
  <si>
    <t>栃木県宇都宮市鶴田町１５２３コンフォートヴィラ１０６</t>
  </si>
  <si>
    <t>26登-013092</t>
    <rPh sb="2" eb="3">
      <t>トウ</t>
    </rPh>
    <phoneticPr fontId="31"/>
  </si>
  <si>
    <t>株式会社Ｊｏｂ　ｉｓ　Ｗｅｌｌ</t>
  </si>
  <si>
    <t>東京都千代田区神田淡路町一丁目９番地の５天翔オフィス６０２号室</t>
  </si>
  <si>
    <t>07083437983</t>
  </si>
  <si>
    <t>重德　英介</t>
  </si>
  <si>
    <t>ヒンディー語・ビルマ語・英語</t>
  </si>
  <si>
    <t>26登-013093</t>
    <rPh sb="2" eb="3">
      <t>トウ</t>
    </rPh>
    <phoneticPr fontId="31"/>
  </si>
  <si>
    <t>株式会社ＡＭＨＲ</t>
  </si>
  <si>
    <t>東京都羽村市神明台一丁目５番地１山城ビル２階</t>
  </si>
  <si>
    <t>0425789476</t>
  </si>
  <si>
    <t>瀬尾　厚</t>
  </si>
  <si>
    <t>東京都羽村市神明台一丁目５番地１山城ビル２階</t>
    <phoneticPr fontId="32"/>
  </si>
  <si>
    <t>26登-013094</t>
    <rPh sb="2" eb="3">
      <t>トウ</t>
    </rPh>
    <phoneticPr fontId="31"/>
  </si>
  <si>
    <t>志村　直樹（行政書士志村法務事務所）</t>
  </si>
  <si>
    <t>1900002</t>
  </si>
  <si>
    <t>東京都立川市幸町２丁目１５番地の５</t>
  </si>
  <si>
    <t>09027400433</t>
  </si>
  <si>
    <t>志村　直樹</t>
  </si>
  <si>
    <t>行政書士志村法務事務所</t>
  </si>
  <si>
    <t>26登-013095</t>
    <rPh sb="2" eb="3">
      <t>トウ</t>
    </rPh>
    <phoneticPr fontId="31"/>
  </si>
  <si>
    <t>株式会社ケイ・ツー・ワイコーポレーション</t>
  </si>
  <si>
    <t>8951721</t>
  </si>
  <si>
    <t>鹿児島県薩摩郡さつま町山崎１１６６番地パティオス山崎Ｋ２Ｙ１０８号室</t>
  </si>
  <si>
    <t>07094296045</t>
  </si>
  <si>
    <t>松下　加代子</t>
  </si>
  <si>
    <t>26登-013096</t>
    <rPh sb="2" eb="3">
      <t>トウ</t>
    </rPh>
    <phoneticPr fontId="31"/>
  </si>
  <si>
    <t>澁澤コネクト株式会社</t>
  </si>
  <si>
    <t>東京都江東区永代二丁目３７番２８号</t>
    <phoneticPr fontId="32"/>
  </si>
  <si>
    <t>0356467269</t>
  </si>
  <si>
    <t>伊藤　研多</t>
  </si>
  <si>
    <t>東京都江東区永代二丁目３７番２８号</t>
  </si>
  <si>
    <t>26登-013097</t>
    <rPh sb="2" eb="3">
      <t>トウ</t>
    </rPh>
    <phoneticPr fontId="31"/>
  </si>
  <si>
    <t>アグリペディア株式会社</t>
  </si>
  <si>
    <t>東京都品川区西五反田７丁目２２番１７号</t>
  </si>
  <si>
    <t>0368245154</t>
  </si>
  <si>
    <t>石田　渡</t>
  </si>
  <si>
    <t>26登-013098</t>
    <rPh sb="2" eb="3">
      <t>トウ</t>
    </rPh>
    <phoneticPr fontId="31"/>
  </si>
  <si>
    <t>寺﨑　佳奈（翠行政書士事務所）</t>
  </si>
  <si>
    <t>8410201</t>
  </si>
  <si>
    <t>佐賀県三養基郡基山町小倉１０５３番地１３</t>
  </si>
  <si>
    <t>09047705344</t>
  </si>
  <si>
    <t>寺﨑　佳奈</t>
  </si>
  <si>
    <t>26登-013099</t>
    <rPh sb="2" eb="3">
      <t>トウ</t>
    </rPh>
    <phoneticPr fontId="31"/>
  </si>
  <si>
    <t>菊池　恭史（ＫＩＫＵＣＨＩ社会保険労務士事務所）</t>
  </si>
  <si>
    <t>3690211</t>
  </si>
  <si>
    <t>埼玉県深谷市岡部１０１８番地１</t>
  </si>
  <si>
    <t>08044702436</t>
  </si>
  <si>
    <t>菊池　恭史</t>
  </si>
  <si>
    <t>ＫＩＫＵＣＨＩ社会保険労務士事務所</t>
  </si>
  <si>
    <t>26登-013100</t>
    <rPh sb="2" eb="3">
      <t>トウ</t>
    </rPh>
    <phoneticPr fontId="31"/>
  </si>
  <si>
    <t>ジャクスワン　幸（ＧＩＣイミグレーションサービス行政書士事務所）</t>
    <phoneticPr fontId="32"/>
  </si>
  <si>
    <t>東京都台東区花川戸１－７－５白井ビル３階</t>
    <phoneticPr fontId="32"/>
  </si>
  <si>
    <t>0367601368</t>
  </si>
  <si>
    <t>ジャクスワン　幸</t>
  </si>
  <si>
    <t>タイ語・ネパール語・ベトナム語・英語</t>
  </si>
  <si>
    <t>26登-013101</t>
    <rPh sb="2" eb="3">
      <t>トウ</t>
    </rPh>
    <phoneticPr fontId="31"/>
  </si>
  <si>
    <t>株式会社マイ・スタンダード</t>
  </si>
  <si>
    <t>山梨県中巨摩郡昭和町河東中島９６３番地１</t>
    <phoneticPr fontId="32"/>
  </si>
  <si>
    <t>0552753213</t>
  </si>
  <si>
    <t>内藤　裕二</t>
  </si>
  <si>
    <t>株式会社マイ・スタンダード　南アルプス店</t>
  </si>
  <si>
    <t>4000332</t>
  </si>
  <si>
    <t>山梨県南アルプス市鏡中條６４－１</t>
    <phoneticPr fontId="32"/>
  </si>
  <si>
    <t>26登-013102</t>
    <rPh sb="2" eb="3">
      <t>トウ</t>
    </rPh>
    <phoneticPr fontId="31"/>
  </si>
  <si>
    <t>金森　勇征（金榮国際行政書士事務所）</t>
  </si>
  <si>
    <t>東京都千代田区神田佐久間町三丁目２１番７号吉村ビル２F</t>
    <rPh sb="18" eb="19">
      <t>バン</t>
    </rPh>
    <phoneticPr fontId="32"/>
  </si>
  <si>
    <t>08059163436</t>
  </si>
  <si>
    <t>金森　勇征</t>
  </si>
  <si>
    <t>金榮国際行政書士事務所</t>
  </si>
  <si>
    <t>東京都千代田区神田佐久間町三丁目２１番７号吉村ビル２F</t>
    <phoneticPr fontId="32"/>
  </si>
  <si>
    <t>26登-013103</t>
    <rPh sb="2" eb="3">
      <t>トウ</t>
    </rPh>
    <phoneticPr fontId="31"/>
  </si>
  <si>
    <t>東京都新宿区新宿3丁目４番８号４階</t>
  </si>
  <si>
    <t>05018086870</t>
  </si>
  <si>
    <t>黃　駿升</t>
  </si>
  <si>
    <t>Ｎｏｂｏｒｕ 国際法務行政書士事務所</t>
    <phoneticPr fontId="32"/>
  </si>
  <si>
    <t>東京都新宿区新宿3丁目４番８号４階</t>
    <phoneticPr fontId="32"/>
  </si>
  <si>
    <t>26登-013104</t>
    <rPh sb="2" eb="3">
      <t>トウ</t>
    </rPh>
    <phoneticPr fontId="31"/>
  </si>
  <si>
    <t>スタートアゲイン株式会社</t>
  </si>
  <si>
    <t>神奈川県川崎市宮前区菅生４－１５－５６</t>
  </si>
  <si>
    <t>08030980836</t>
  </si>
  <si>
    <t>ファム・ドック・フォン</t>
  </si>
  <si>
    <t>26登-013105</t>
    <rPh sb="2" eb="3">
      <t>トウ</t>
    </rPh>
    <phoneticPr fontId="31"/>
  </si>
  <si>
    <t>有限会社フォレストカンパニー</t>
  </si>
  <si>
    <t>3570044</t>
  </si>
  <si>
    <t>埼玉県飯能市川寺１８９番地８</t>
    <phoneticPr fontId="4"/>
  </si>
  <si>
    <t>0429377067</t>
  </si>
  <si>
    <t>間柴　新作</t>
  </si>
  <si>
    <t>26登-013106</t>
    <rPh sb="2" eb="3">
      <t>トウ</t>
    </rPh>
    <phoneticPr fontId="31"/>
  </si>
  <si>
    <t>齋藤　大介(ネクストワーク)</t>
    <phoneticPr fontId="32"/>
  </si>
  <si>
    <t>埼玉県川口市芝４丁目１番４号</t>
    <phoneticPr fontId="32"/>
  </si>
  <si>
    <t>07038714901</t>
  </si>
  <si>
    <t>齋藤　大介</t>
  </si>
  <si>
    <t>齋藤　大介(ネクストワーク)</t>
  </si>
  <si>
    <t>埼玉県川口市芝４丁目１番４号</t>
  </si>
  <si>
    <t>インドネシア語・カンボジア語・タイ語・ネパール語・ベトナム語・ミャンマー語・中国語・英語</t>
  </si>
  <si>
    <t>26登-013107</t>
    <rPh sb="2" eb="3">
      <t>トウ</t>
    </rPh>
    <phoneticPr fontId="31"/>
  </si>
  <si>
    <t>株式会社ジャパン・リリーフ</t>
  </si>
  <si>
    <t>東京都港区芝浦四丁目９番２５号</t>
  </si>
  <si>
    <t>0354277650</t>
  </si>
  <si>
    <t>橋本　健生</t>
  </si>
  <si>
    <t>東京都港区芝浦四丁目９番２５号芝浦スクエアビル１２F</t>
  </si>
  <si>
    <t>株式会社ジャパン・リリーフ　大阪支店</t>
    <rPh sb="14" eb="18">
      <t>オオサカシテン</t>
    </rPh>
    <phoneticPr fontId="4"/>
  </si>
  <si>
    <t xml:space="preserve">大阪府大阪市北区堂島２丁目２－２　近鉄堂島ビル１２F </t>
    <rPh sb="0" eb="3">
      <t>オオサカフ</t>
    </rPh>
    <rPh sb="3" eb="6">
      <t>オオサカシ</t>
    </rPh>
    <rPh sb="6" eb="8">
      <t>キタク</t>
    </rPh>
    <rPh sb="8" eb="10">
      <t>ドウジマ</t>
    </rPh>
    <rPh sb="11" eb="13">
      <t>チョウメ</t>
    </rPh>
    <rPh sb="17" eb="19">
      <t>キンテツ</t>
    </rPh>
    <rPh sb="19" eb="21">
      <t>ドウジマ</t>
    </rPh>
    <phoneticPr fontId="4"/>
  </si>
  <si>
    <t>26登-013108</t>
    <rPh sb="2" eb="3">
      <t>トウ</t>
    </rPh>
    <phoneticPr fontId="31"/>
  </si>
  <si>
    <t>株式会社サクラプラス</t>
  </si>
  <si>
    <t>愛媛県新居浜市黒島１丁目１番２７号</t>
  </si>
  <si>
    <t>07014697221</t>
  </si>
  <si>
    <t>砂川　正芳</t>
  </si>
  <si>
    <t>26登-013109</t>
    <rPh sb="2" eb="3">
      <t>トウ</t>
    </rPh>
    <phoneticPr fontId="31"/>
  </si>
  <si>
    <t>株式会社ＣＨＩＬＬＺ</t>
  </si>
  <si>
    <t>千葉県成田市並木町２５番地８５サンモールＡ館２０２号室</t>
  </si>
  <si>
    <t>0476887760</t>
  </si>
  <si>
    <t>横山　祐紀</t>
  </si>
  <si>
    <t>インドネシア語・クメール語・タイ語・ネパール語・ベトナム語・中国語</t>
  </si>
  <si>
    <t>26登-013110</t>
    <rPh sb="2" eb="3">
      <t>トウ</t>
    </rPh>
    <phoneticPr fontId="31"/>
  </si>
  <si>
    <t>株式会社エキップ</t>
  </si>
  <si>
    <t>神奈川県小田原市栄町２丁目５－２２　木戸ビル３０４</t>
  </si>
  <si>
    <t>0465203232</t>
  </si>
  <si>
    <t>田村　佳克</t>
  </si>
  <si>
    <t>26登-013111</t>
    <rPh sb="2" eb="3">
      <t>トウ</t>
    </rPh>
    <phoneticPr fontId="31"/>
  </si>
  <si>
    <t>株式会社Ｗｉｓｅ</t>
  </si>
  <si>
    <t>4360022</t>
  </si>
  <si>
    <t>静岡県掛川市上張８６２番地の１ＦＧＫ１Ｆ</t>
    <phoneticPr fontId="32"/>
  </si>
  <si>
    <t>0537256370</t>
  </si>
  <si>
    <t>中島　喜人</t>
  </si>
  <si>
    <t>静岡県掛川市上張８６２番地の１ＦＧＫ１Ｆ</t>
  </si>
  <si>
    <t>26登-013112</t>
    <rPh sb="2" eb="3">
      <t>トウ</t>
    </rPh>
    <phoneticPr fontId="31"/>
  </si>
  <si>
    <t>株式会社カインドサービスエージェンシー</t>
    <rPh sb="0" eb="4">
      <t>カブシキカイシャ</t>
    </rPh>
    <phoneticPr fontId="32"/>
  </si>
  <si>
    <t>6800008</t>
    <phoneticPr fontId="32"/>
  </si>
  <si>
    <t>鳥取市山城町５番１１号</t>
    <phoneticPr fontId="32"/>
  </si>
  <si>
    <t>0857201909</t>
    <phoneticPr fontId="32"/>
  </si>
  <si>
    <t>繁延　珠希</t>
    <rPh sb="0" eb="1">
      <t>シゲル</t>
    </rPh>
    <rPh sb="1" eb="2">
      <t>エン</t>
    </rPh>
    <rPh sb="3" eb="4">
      <t>タマ</t>
    </rPh>
    <rPh sb="4" eb="5">
      <t>ノゾミ</t>
    </rPh>
    <phoneticPr fontId="32"/>
  </si>
  <si>
    <t>6800008</t>
  </si>
  <si>
    <t>鳥取市山城町５番１１号</t>
  </si>
  <si>
    <t>ウズベク語・モンゴル語・英語</t>
    <rPh sb="10" eb="11">
      <t>ゴ</t>
    </rPh>
    <rPh sb="12" eb="14">
      <t>エイゴ</t>
    </rPh>
    <phoneticPr fontId="32"/>
  </si>
  <si>
    <t>26登-013113</t>
    <rPh sb="2" eb="3">
      <t>トウ</t>
    </rPh>
    <phoneticPr fontId="31"/>
  </si>
  <si>
    <t>富士セントラル合同会社</t>
  </si>
  <si>
    <t>4010511</t>
  </si>
  <si>
    <t>山梨県南都留郡忍野村忍草３４９０番地１</t>
  </si>
  <si>
    <t>0555843639</t>
  </si>
  <si>
    <t>天野　幹也</t>
  </si>
  <si>
    <t>26登-013114</t>
    <rPh sb="2" eb="3">
      <t>トウ</t>
    </rPh>
    <phoneticPr fontId="31"/>
  </si>
  <si>
    <t>Ｇｌｏｂａｌ　Ｍａｒｋｅｒｓ株式会社</t>
  </si>
  <si>
    <t>5211136</t>
  </si>
  <si>
    <t>滋賀県彦根市新海浜二丁目１０番地８</t>
  </si>
  <si>
    <t>0749205176</t>
  </si>
  <si>
    <t>26登-013115</t>
    <rPh sb="2" eb="3">
      <t>トウ</t>
    </rPh>
    <phoneticPr fontId="31"/>
  </si>
  <si>
    <t>株式会社ＬＥＡＤ</t>
  </si>
  <si>
    <t>9200344</t>
  </si>
  <si>
    <t>石川県金沢市畝田東３丁目５１６番地</t>
    <phoneticPr fontId="32"/>
  </si>
  <si>
    <t>0762206570</t>
  </si>
  <si>
    <t>濱田　隆弘</t>
  </si>
  <si>
    <t>石川県金沢市畝田東３丁目５１６番地</t>
  </si>
  <si>
    <t>26登-013116</t>
    <rPh sb="2" eb="3">
      <t>トウ</t>
    </rPh>
    <phoneticPr fontId="31"/>
  </si>
  <si>
    <t>有限会社光洋企業</t>
  </si>
  <si>
    <t>愛知県丹羽郡扶桑町大字高雄字海道田３２２番地１</t>
    <phoneticPr fontId="32"/>
  </si>
  <si>
    <t>0587911800</t>
  </si>
  <si>
    <t>松尾　孝次</t>
  </si>
  <si>
    <t>愛知県丹羽郡扶桑町大字高雄字海道田３２２番地１</t>
  </si>
  <si>
    <t>26登-013117</t>
    <rPh sb="2" eb="3">
      <t>トウ</t>
    </rPh>
    <phoneticPr fontId="31"/>
  </si>
  <si>
    <t>ＳＴＲＵＣＴＳ株式会社</t>
    <rPh sb="7" eb="11">
      <t>カブシキカイシャ</t>
    </rPh>
    <phoneticPr fontId="32"/>
  </si>
  <si>
    <t>7596311</t>
    <phoneticPr fontId="32"/>
  </si>
  <si>
    <t>山口県下関市豊浦町大字吉永１２４６</t>
    <phoneticPr fontId="32"/>
  </si>
  <si>
    <t>09095082332</t>
    <phoneticPr fontId="32"/>
  </si>
  <si>
    <t>中津　俊彦</t>
    <rPh sb="0" eb="2">
      <t>ナカツ</t>
    </rPh>
    <rPh sb="3" eb="5">
      <t>トシヒコ</t>
    </rPh>
    <phoneticPr fontId="32"/>
  </si>
  <si>
    <t>山口県下関市豊浦町大字吉永１２４６</t>
  </si>
  <si>
    <t>インドネシア語・タカログ語・ベトナム語・英語</t>
    <phoneticPr fontId="32"/>
  </si>
  <si>
    <t>26登-013118</t>
    <rPh sb="2" eb="3">
      <t>トウ</t>
    </rPh>
    <phoneticPr fontId="31"/>
  </si>
  <si>
    <t>志賀　亮太 (Ｎｉｃｅ　Ｊｏｂｂｙ)</t>
  </si>
  <si>
    <t>6496200</t>
  </si>
  <si>
    <t>和歌山県岩出市吉田９２－１０５</t>
  </si>
  <si>
    <t>07076613329</t>
  </si>
  <si>
    <t>志賀　亮太</t>
  </si>
  <si>
    <t>Ｎｉｃｅ　Ｊｏｂｂｙ</t>
    <phoneticPr fontId="32"/>
  </si>
  <si>
    <t>Ｎｉｃｅ　Ｊｏｂｂｙ　千葉支店</t>
    <phoneticPr fontId="32"/>
  </si>
  <si>
    <t>2701166</t>
  </si>
  <si>
    <t>千葉県我孫子市我孫子４丁目３４番１２－３０２号　欅マンション</t>
  </si>
  <si>
    <t>26登-013119</t>
    <rPh sb="2" eb="3">
      <t>トウ</t>
    </rPh>
    <phoneticPr fontId="31"/>
  </si>
  <si>
    <t>株式会社トランスグロウ</t>
  </si>
  <si>
    <t>大阪府東大阪市長堂一丁目８番３７号ヴェル・ノール布施３階</t>
  </si>
  <si>
    <t>05054722888</t>
  </si>
  <si>
    <t>新井　智統</t>
  </si>
  <si>
    <t>フィリピン語・中国語・英語</t>
  </si>
  <si>
    <t>26登-013120</t>
    <rPh sb="2" eb="3">
      <t>トウ</t>
    </rPh>
    <phoneticPr fontId="31"/>
  </si>
  <si>
    <t>株式会社ＳＡＭＵＲＡＩ</t>
  </si>
  <si>
    <t>大阪府大阪市北区中津１丁目２－２１　中津明大ビル９階</t>
    <phoneticPr fontId="32"/>
  </si>
  <si>
    <t>0643006998</t>
  </si>
  <si>
    <t>重坂　安寛</t>
  </si>
  <si>
    <t>大阪府大阪市北区中津１丁目２－２１　中津明大ビル９階</t>
  </si>
  <si>
    <t>26登-013121</t>
    <rPh sb="2" eb="3">
      <t>トウ</t>
    </rPh>
    <phoneticPr fontId="31"/>
  </si>
  <si>
    <t>本間　聡（ライフ行政書士事務所）</t>
  </si>
  <si>
    <t>4560023</t>
  </si>
  <si>
    <t>愛知県名古屋市熱田区六野二丁目１番８号サンパーク・ガーデニア神宮東公園５０６号</t>
  </si>
  <si>
    <t>0528256377</t>
  </si>
  <si>
    <t>本間　聡</t>
  </si>
  <si>
    <t>ライフ行政書士事務所</t>
  </si>
  <si>
    <t>26登-013122</t>
    <rPh sb="2" eb="3">
      <t>トウ</t>
    </rPh>
    <phoneticPr fontId="31"/>
  </si>
  <si>
    <t>株式会社エース学習会</t>
    <rPh sb="0" eb="4">
      <t>カブシキカイシャ</t>
    </rPh>
    <rPh sb="7" eb="10">
      <t>ガクシュウカイ</t>
    </rPh>
    <phoneticPr fontId="32"/>
  </si>
  <si>
    <t>7220022</t>
    <phoneticPr fontId="32"/>
  </si>
  <si>
    <t>広島県尾道市栗原町９７７０番地５</t>
    <rPh sb="13" eb="15">
      <t>バンチ</t>
    </rPh>
    <phoneticPr fontId="32"/>
  </si>
  <si>
    <t>0848299808</t>
    <phoneticPr fontId="32"/>
  </si>
  <si>
    <t>石井　厳権</t>
    <rPh sb="0" eb="2">
      <t>イシイ</t>
    </rPh>
    <rPh sb="3" eb="4">
      <t>ゲン</t>
    </rPh>
    <rPh sb="4" eb="5">
      <t>ケン</t>
    </rPh>
    <phoneticPr fontId="32"/>
  </si>
  <si>
    <t>26登-013123</t>
    <rPh sb="2" eb="3">
      <t>トウ</t>
    </rPh>
    <phoneticPr fontId="31"/>
  </si>
  <si>
    <t>ブレーバル協同組合</t>
    <rPh sb="5" eb="9">
      <t>キョウドウクミアイ</t>
    </rPh>
    <phoneticPr fontId="32"/>
  </si>
  <si>
    <t>7440001</t>
    <phoneticPr fontId="32"/>
  </si>
  <si>
    <t>山口県下松市大字笠戸島１５３０番地３８</t>
    <rPh sb="15" eb="17">
      <t>バンチ</t>
    </rPh>
    <phoneticPr fontId="32"/>
  </si>
  <si>
    <t>0833520123</t>
    <phoneticPr fontId="32"/>
  </si>
  <si>
    <t>桃谷　秀雄</t>
    <rPh sb="0" eb="2">
      <t>モモタニ</t>
    </rPh>
    <rPh sb="3" eb="5">
      <t>ヒデオ</t>
    </rPh>
    <phoneticPr fontId="32"/>
  </si>
  <si>
    <t>7440001</t>
  </si>
  <si>
    <t>26登-013124</t>
    <rPh sb="2" eb="3">
      <t>トウ</t>
    </rPh>
    <phoneticPr fontId="31"/>
  </si>
  <si>
    <t>和合人材支援協同組合</t>
    <phoneticPr fontId="32"/>
  </si>
  <si>
    <t>4160901</t>
  </si>
  <si>
    <t>静岡県富士市岩本８４０－１</t>
  </si>
  <si>
    <t>ＴＲＡＮ　ＶＡＮ　ＨＯＡ</t>
    <phoneticPr fontId="32"/>
  </si>
  <si>
    <t>和合人材支援協同組合</t>
  </si>
  <si>
    <t>26登-013125</t>
    <rPh sb="2" eb="3">
      <t>トウ</t>
    </rPh>
    <phoneticPr fontId="31"/>
  </si>
  <si>
    <t>ＦＵＪＩ人材株式会社</t>
  </si>
  <si>
    <t>大阪府東大阪市寿町三丁目１８番１５号</t>
  </si>
  <si>
    <t>0643095984</t>
  </si>
  <si>
    <t>バック　ゴック　ハウ</t>
  </si>
  <si>
    <t>26登-013126</t>
    <rPh sb="2" eb="3">
      <t>トウ</t>
    </rPh>
    <phoneticPr fontId="31"/>
  </si>
  <si>
    <t>ＳＧＲ協同組合</t>
    <rPh sb="3" eb="7">
      <t>キョウドウクミアイ</t>
    </rPh>
    <phoneticPr fontId="32"/>
  </si>
  <si>
    <t>岡山県岡山市北区津高９３０－１ディアス津高</t>
  </si>
  <si>
    <t>0866842233</t>
    <phoneticPr fontId="32"/>
  </si>
  <si>
    <t>福田　順也</t>
    <rPh sb="0" eb="2">
      <t>フクダ</t>
    </rPh>
    <rPh sb="3" eb="5">
      <t>ジュンヤ</t>
    </rPh>
    <phoneticPr fontId="32"/>
  </si>
  <si>
    <t>26登-013127</t>
    <rPh sb="2" eb="3">
      <t>トウ</t>
    </rPh>
    <phoneticPr fontId="31"/>
  </si>
  <si>
    <t>特定非営利活動法人高齢者をささえる会</t>
  </si>
  <si>
    <t>静岡県伊東市吉田４４５番地の３</t>
  </si>
  <si>
    <t>0557445830</t>
  </si>
  <si>
    <t>萩原　強</t>
  </si>
  <si>
    <t>静岡県伊東市吉田５０１番地の１</t>
  </si>
  <si>
    <t>26登-013128</t>
    <rPh sb="2" eb="3">
      <t>トウ</t>
    </rPh>
    <phoneticPr fontId="31"/>
  </si>
  <si>
    <t>5810035</t>
  </si>
  <si>
    <t>大阪府八尾市西弓削三丁目５１番地２号</t>
    <phoneticPr fontId="32"/>
  </si>
  <si>
    <t>0729756979</t>
  </si>
  <si>
    <t>グエン・バン・ユー</t>
  </si>
  <si>
    <t>大阪府八尾市西弓削三丁目５１番地２号</t>
  </si>
  <si>
    <t>26登-013129</t>
    <rPh sb="2" eb="3">
      <t>トウ</t>
    </rPh>
    <phoneticPr fontId="31"/>
  </si>
  <si>
    <t>株式会社ユーアンドエヌ</t>
  </si>
  <si>
    <t>東京都新宿区西新宿二丁目６番１号新宿住友ビル</t>
    <phoneticPr fontId="32"/>
  </si>
  <si>
    <t>0359092023</t>
  </si>
  <si>
    <t>作田　雄太</t>
  </si>
  <si>
    <t>東京都新宿区西新宿二丁目６番１号新宿住友ビル１４階</t>
    <phoneticPr fontId="32"/>
  </si>
  <si>
    <t>26登-013130</t>
    <rPh sb="2" eb="3">
      <t>トウ</t>
    </rPh>
    <phoneticPr fontId="31"/>
  </si>
  <si>
    <t>株式会社仁通</t>
  </si>
  <si>
    <t>6018416</t>
  </si>
  <si>
    <t>京都府京都市南区西九条池ノ内町１８番地の１</t>
  </si>
  <si>
    <t>0756827577</t>
  </si>
  <si>
    <t>劉　丞</t>
  </si>
  <si>
    <t>株式会社仁通</t>
    <phoneticPr fontId="4"/>
  </si>
  <si>
    <t>26登-013131</t>
    <rPh sb="2" eb="3">
      <t>トウ</t>
    </rPh>
    <phoneticPr fontId="31"/>
  </si>
  <si>
    <t>株式会社Ｔａｎｃｅｅ</t>
  </si>
  <si>
    <t>東京都港区赤坂二丁目２１番４号天翔オフィス赤坂ＡＮＮＥＸ３０５－Ｇ</t>
  </si>
  <si>
    <t>09082074278</t>
  </si>
  <si>
    <t>西　雅也</t>
  </si>
  <si>
    <t>26登-013132</t>
    <rPh sb="2" eb="3">
      <t>トウ</t>
    </rPh>
    <phoneticPr fontId="31"/>
  </si>
  <si>
    <t>株式会社ムルーデル</t>
    <phoneticPr fontId="32"/>
  </si>
  <si>
    <t>大阪府大阪市中央区北浜２－６－１８　淀屋橋スクエア８階</t>
  </si>
  <si>
    <t>0647061400</t>
  </si>
  <si>
    <t>常塚　晃汰</t>
  </si>
  <si>
    <t>株式会社ムルーデル</t>
  </si>
  <si>
    <t>26登-013133</t>
    <rPh sb="2" eb="3">
      <t>トウ</t>
    </rPh>
    <phoneticPr fontId="31"/>
  </si>
  <si>
    <t>国際航空旅客サービス株式会社</t>
  </si>
  <si>
    <t>大阪府豊中市蛍池西町３丁目５５５番地</t>
    <phoneticPr fontId="32"/>
  </si>
  <si>
    <t>0668567240</t>
  </si>
  <si>
    <t>山根　忠</t>
  </si>
  <si>
    <t>国際航空旅客サービス株式会社　りんくう事務所</t>
  </si>
  <si>
    <t>5980047</t>
  </si>
  <si>
    <t>大阪府泉佐野市りんくう往来南３番地７　ＫＡＢりんくうビル１１階</t>
  </si>
  <si>
    <t>26登-013134</t>
    <rPh sb="2" eb="3">
      <t>トウ</t>
    </rPh>
    <phoneticPr fontId="31"/>
  </si>
  <si>
    <t>千房ホールディングス株式会社</t>
  </si>
  <si>
    <t>5420071</t>
  </si>
  <si>
    <t>大阪府大阪市中央区道頓堀一丁目５番５号</t>
    <phoneticPr fontId="32"/>
  </si>
  <si>
    <t>0666333351</t>
  </si>
  <si>
    <t>中井　貫二</t>
  </si>
  <si>
    <t>大阪府大阪市浪速区湊町２丁目２－４５　オンテックス難波ビル７階</t>
  </si>
  <si>
    <t>26登-013135</t>
    <rPh sb="2" eb="3">
      <t>トウ</t>
    </rPh>
    <phoneticPr fontId="31"/>
  </si>
  <si>
    <t>株式会社ハミングバード・インターナショナル</t>
  </si>
  <si>
    <t>9800802</t>
  </si>
  <si>
    <t>宮城県仙台市青葉区二日町１４番４号　北四番丁ステーションビル２階</t>
  </si>
  <si>
    <t>0222250522</t>
  </si>
  <si>
    <t>青木　聡志</t>
  </si>
  <si>
    <t>ネパール語・ミャンマー語・ベトナム語</t>
  </si>
  <si>
    <t>26登-013136</t>
    <rPh sb="2" eb="3">
      <t>トウ</t>
    </rPh>
    <phoneticPr fontId="31"/>
  </si>
  <si>
    <t>イズミ物流株式会社</t>
  </si>
  <si>
    <t>東京都千代田区平河町一丁目９番５号第三大盛丸平河町ビル</t>
    <phoneticPr fontId="32"/>
  </si>
  <si>
    <t>0362617491</t>
  </si>
  <si>
    <t>平川　信</t>
  </si>
  <si>
    <t>東京都千代田区平河町一丁目９番５号第三大盛丸平河町ビル４階</t>
  </si>
  <si>
    <t>26登-013137</t>
    <rPh sb="2" eb="3">
      <t>トウ</t>
    </rPh>
    <phoneticPr fontId="31"/>
  </si>
  <si>
    <t>日進ジョブ合同会社</t>
  </si>
  <si>
    <t>3701103</t>
  </si>
  <si>
    <t>群馬県佐波郡玉村町大字樋越５９０番地１</t>
  </si>
  <si>
    <t>0270716163</t>
  </si>
  <si>
    <t>深谷　奈那</t>
  </si>
  <si>
    <t>26登-013138</t>
    <rPh sb="2" eb="3">
      <t>トウ</t>
    </rPh>
    <phoneticPr fontId="31"/>
  </si>
  <si>
    <t>社会福祉法人大阪重症心身障害児者を支える会</t>
    <phoneticPr fontId="32"/>
  </si>
  <si>
    <t>大阪府大阪市阿倍野区阪南町２－２３－１１</t>
  </si>
  <si>
    <t>0666905360</t>
  </si>
  <si>
    <t>小原　英輔</t>
  </si>
  <si>
    <t>ＦｕｋｕＬｉｎｋｓ</t>
    <phoneticPr fontId="32"/>
  </si>
  <si>
    <t>5580056</t>
  </si>
  <si>
    <t>大阪府大阪市住吉区万代東１－３－１９　ゆらっとステーション内</t>
  </si>
  <si>
    <t>26登-013139</t>
    <rPh sb="2" eb="3">
      <t>トウ</t>
    </rPh>
    <phoneticPr fontId="31"/>
  </si>
  <si>
    <t>ＣＬ　ＳＵＰＰＬＹ　ＪＡＰＡＮ 合同会社</t>
    <phoneticPr fontId="4"/>
  </si>
  <si>
    <t>神奈川県平塚市紅谷町１３－２１</t>
  </si>
  <si>
    <t>0463728405</t>
  </si>
  <si>
    <t>木島　啓一</t>
  </si>
  <si>
    <t>ＣＬ　ＳＵＰＰＬＹ　ＪＡＰＡＮ 合同会社</t>
    <phoneticPr fontId="32"/>
  </si>
  <si>
    <t>26登-013140</t>
    <rPh sb="2" eb="3">
      <t>トウ</t>
    </rPh>
    <phoneticPr fontId="31"/>
  </si>
  <si>
    <t>ＪＶ　ＢＲＯＳ合同会社</t>
  </si>
  <si>
    <t>9020067</t>
  </si>
  <si>
    <t>沖縄県那覇市安里３８１－１</t>
  </si>
  <si>
    <t>08017237973</t>
  </si>
  <si>
    <t>上遠野　雄一</t>
  </si>
  <si>
    <t>インドネシア語・ネパール語・ビルマ語・ベトナム語・ベンガル語・モンゴル語・英語</t>
  </si>
  <si>
    <t>26登-013141</t>
    <rPh sb="2" eb="3">
      <t>トウ</t>
    </rPh>
    <phoneticPr fontId="31"/>
  </si>
  <si>
    <t>一般社団法人国際協力育成会</t>
  </si>
  <si>
    <t>1820015</t>
  </si>
  <si>
    <t>東京都調布市八雲台一丁目４番４号</t>
    <phoneticPr fontId="32"/>
  </si>
  <si>
    <t>0424267728</t>
  </si>
  <si>
    <t>坂尾　圭</t>
  </si>
  <si>
    <t>東京都調布市八雲台一丁目４番４号</t>
  </si>
  <si>
    <t>26登-013142</t>
    <rPh sb="2" eb="3">
      <t>トウ</t>
    </rPh>
    <phoneticPr fontId="31"/>
  </si>
  <si>
    <t>ＪＸ株式会社</t>
    <phoneticPr fontId="32"/>
  </si>
  <si>
    <t>大阪府大阪市淀川区宮原１－１９－２３　ステュディオ新御堂７０９号室</t>
  </si>
  <si>
    <t>08038414423</t>
  </si>
  <si>
    <t>李　萌</t>
  </si>
  <si>
    <t>ＪＸ株式会社</t>
  </si>
  <si>
    <t>26登-013143</t>
    <rPh sb="2" eb="3">
      <t>トウ</t>
    </rPh>
    <phoneticPr fontId="31"/>
  </si>
  <si>
    <t>行政書士法人ＨＯＮＥＳＴＹ</t>
    <phoneticPr fontId="32"/>
  </si>
  <si>
    <t>東京都豊島区池袋１－８－７サン池袋Ｉ２０８号室</t>
  </si>
  <si>
    <t>行政書士法人ＨＯＮＥＳＴＹ</t>
  </si>
  <si>
    <t>フィリピン語・中国語</t>
  </si>
  <si>
    <t>26登-013144</t>
    <rPh sb="2" eb="3">
      <t>トウ</t>
    </rPh>
    <phoneticPr fontId="31"/>
  </si>
  <si>
    <t>一般社団法人瀬戸内福祉グループ</t>
  </si>
  <si>
    <t>7992430</t>
  </si>
  <si>
    <t>愛媛県松山市北条辻１４２３番地４</t>
  </si>
  <si>
    <t>0899946262</t>
  </si>
  <si>
    <t>石山　新</t>
  </si>
  <si>
    <t>インドネシア語・シンハラ語・ネパール語・ベトナム語・英語</t>
  </si>
  <si>
    <t>26登-013145</t>
    <rPh sb="2" eb="3">
      <t>トウ</t>
    </rPh>
    <phoneticPr fontId="31"/>
  </si>
  <si>
    <t>株式会社ＨａｎｄｓＯｎ　ＡＩ</t>
  </si>
  <si>
    <t>東京都江東区東陽２－３－６－９１４</t>
    <phoneticPr fontId="32"/>
  </si>
  <si>
    <t>09064160972</t>
  </si>
  <si>
    <t>横手　倫也</t>
  </si>
  <si>
    <t>東京都江東区東陽２－３－６－９１４</t>
  </si>
  <si>
    <t>26登-013146</t>
    <rPh sb="2" eb="3">
      <t>トウ</t>
    </rPh>
    <phoneticPr fontId="31"/>
  </si>
  <si>
    <t>株式会社千華</t>
  </si>
  <si>
    <t>大阪府大阪市西区北堀江三丁目１０番１７　ザハイホリエ１０１２号室</t>
  </si>
  <si>
    <t>08062163344</t>
  </si>
  <si>
    <t>程　云輝</t>
  </si>
  <si>
    <t>26登-013147</t>
    <rPh sb="2" eb="3">
      <t>トウ</t>
    </rPh>
    <phoneticPr fontId="31"/>
  </si>
  <si>
    <t>特定非営利活動法人日本東方</t>
    <rPh sb="0" eb="9">
      <t>トクテイヒエイリカツドウホウジン</t>
    </rPh>
    <rPh sb="9" eb="13">
      <t>ニホントウホウ</t>
    </rPh>
    <phoneticPr fontId="32"/>
  </si>
  <si>
    <t>0120106</t>
    <phoneticPr fontId="32"/>
  </si>
  <si>
    <t>秋田県湯沢市三梨町下猿城３７番地１号</t>
    <phoneticPr fontId="32"/>
  </si>
  <si>
    <t>09092193398</t>
    <phoneticPr fontId="32"/>
  </si>
  <si>
    <t>坂井　良優</t>
    <rPh sb="0" eb="2">
      <t>サカイ</t>
    </rPh>
    <rPh sb="3" eb="4">
      <t>リョウ</t>
    </rPh>
    <rPh sb="4" eb="5">
      <t>ユウ</t>
    </rPh>
    <phoneticPr fontId="32"/>
  </si>
  <si>
    <t>0120106</t>
  </si>
  <si>
    <t>秋田県湯沢市三梨町下猿城３７番地１号</t>
  </si>
  <si>
    <t>26登-013148</t>
    <rPh sb="2" eb="3">
      <t>トウ</t>
    </rPh>
    <phoneticPr fontId="31"/>
  </si>
  <si>
    <t>行政書士法人ＩＤＯ</t>
  </si>
  <si>
    <t>東京都豊島区北大塚二丁目１１－９梟ビル３階</t>
    <phoneticPr fontId="32"/>
  </si>
  <si>
    <t>08043982194</t>
  </si>
  <si>
    <t>鈴木　清</t>
  </si>
  <si>
    <t>東京都豊島区北大塚二丁目１１－９梟ビル３階</t>
  </si>
  <si>
    <t>26登-013149</t>
    <rPh sb="2" eb="3">
      <t>トウ</t>
    </rPh>
    <phoneticPr fontId="31"/>
  </si>
  <si>
    <t>一般社団法人国際教育交流センター</t>
  </si>
  <si>
    <t>埼玉県川口市並木一丁目１７番２０号</t>
  </si>
  <si>
    <t>07041080955</t>
  </si>
  <si>
    <t>WU SHENGJIE</t>
  </si>
  <si>
    <t>26登-013150</t>
    <rPh sb="2" eb="3">
      <t>トウ</t>
    </rPh>
    <phoneticPr fontId="31"/>
  </si>
  <si>
    <t>合同会社ｅｍｂｒａｃｅ ａｋｉｔａ</t>
    <rPh sb="0" eb="4">
      <t>ゴウドウガイシャ</t>
    </rPh>
    <phoneticPr fontId="32"/>
  </si>
  <si>
    <t>0141201</t>
    <phoneticPr fontId="32"/>
  </si>
  <si>
    <t>秋田県仙北市田沢湖生保内字下高野７３番地７３ゲストハウス水沢温泉</t>
    <phoneticPr fontId="32"/>
  </si>
  <si>
    <t>0187428499</t>
    <phoneticPr fontId="32"/>
  </si>
  <si>
    <t>吉川　博之</t>
    <rPh sb="0" eb="2">
      <t>ヨシカワ</t>
    </rPh>
    <rPh sb="3" eb="5">
      <t>ヒロユキ</t>
    </rPh>
    <phoneticPr fontId="32"/>
  </si>
  <si>
    <t>秋田県仙北市田沢湖生保内字下高野７３番地７３ゲストハウス水沢温泉</t>
  </si>
  <si>
    <t>26登-013151</t>
    <rPh sb="2" eb="3">
      <t>トウ</t>
    </rPh>
    <phoneticPr fontId="31"/>
  </si>
  <si>
    <t>ライト行政書士法人</t>
  </si>
  <si>
    <t>1650031</t>
  </si>
  <si>
    <t>東京都中野区上鷺宮三丁目１１番６号</t>
    <phoneticPr fontId="32"/>
  </si>
  <si>
    <t>0358486405</t>
  </si>
  <si>
    <t>木村　勇俊</t>
  </si>
  <si>
    <t>東京都中野区上鷺宮三丁目１１番６号</t>
  </si>
  <si>
    <t>26登-013152</t>
    <rPh sb="2" eb="3">
      <t>トウ</t>
    </rPh>
    <phoneticPr fontId="31"/>
  </si>
  <si>
    <t>合同会社中原商事</t>
    <phoneticPr fontId="32"/>
  </si>
  <si>
    <t>大阪府大阪市中央区北久宝寺町２丁目２番１３－４０３号</t>
  </si>
  <si>
    <t>0647083189</t>
  </si>
  <si>
    <t>潘　志堅</t>
  </si>
  <si>
    <t>合同会社中原商事</t>
  </si>
  <si>
    <t>26登-013153</t>
    <rPh sb="2" eb="3">
      <t>トウ</t>
    </rPh>
    <phoneticPr fontId="31"/>
  </si>
  <si>
    <t>東京都三鷹市新川五丁目１４番１６号</t>
    <phoneticPr fontId="32"/>
  </si>
  <si>
    <t>0422485515</t>
  </si>
  <si>
    <t>服部　三郎</t>
  </si>
  <si>
    <t>東京都三鷹市新川五丁目１４番１６号</t>
  </si>
  <si>
    <t>26登-013154</t>
    <rPh sb="2" eb="3">
      <t>トウ</t>
    </rPh>
    <phoneticPr fontId="31"/>
  </si>
  <si>
    <t>株式会社ＳＰＩ</t>
    <phoneticPr fontId="32"/>
  </si>
  <si>
    <t>0660039</t>
  </si>
  <si>
    <t>北海道千歳市富士１丁目１番地５</t>
    <phoneticPr fontId="32"/>
  </si>
  <si>
    <t>0123259212</t>
  </si>
  <si>
    <t>福家　貴</t>
  </si>
  <si>
    <t>26登-013155</t>
    <rPh sb="2" eb="3">
      <t>トウ</t>
    </rPh>
    <phoneticPr fontId="31"/>
  </si>
  <si>
    <t>久保　亮平（行政書士オフィス・プラスワン）</t>
    <phoneticPr fontId="32"/>
  </si>
  <si>
    <t>6500016</t>
  </si>
  <si>
    <t>兵庫県神戸市中央区橘通1－1－2－2階</t>
    <phoneticPr fontId="32"/>
  </si>
  <si>
    <t>09015826069</t>
  </si>
  <si>
    <t>久保　亮平</t>
  </si>
  <si>
    <t>久保　亮平（行政書士オフィス・プラスワン）</t>
    <phoneticPr fontId="4"/>
  </si>
  <si>
    <t>26登-013156</t>
    <rPh sb="2" eb="3">
      <t>トウ</t>
    </rPh>
    <phoneticPr fontId="31"/>
  </si>
  <si>
    <t>株式会社ＣＨＳ</t>
  </si>
  <si>
    <t>東京都江戸川区篠崎町二丁目７番１号</t>
  </si>
  <si>
    <t>0356661334</t>
  </si>
  <si>
    <t>船山　元一</t>
  </si>
  <si>
    <t>26登-013157</t>
    <rPh sb="2" eb="3">
      <t>トウ</t>
    </rPh>
    <phoneticPr fontId="31"/>
  </si>
  <si>
    <t>小澤　淳一（秋田人材サービス）</t>
    <rPh sb="0" eb="2">
      <t>オザワ</t>
    </rPh>
    <rPh sb="3" eb="5">
      <t>ジュンイチ</t>
    </rPh>
    <rPh sb="6" eb="8">
      <t>アキタ</t>
    </rPh>
    <rPh sb="8" eb="10">
      <t>ジンザイ</t>
    </rPh>
    <phoneticPr fontId="32"/>
  </si>
  <si>
    <t>0100001</t>
    <phoneticPr fontId="32"/>
  </si>
  <si>
    <t>秋田県秋田市中通三丁目３番４８－７０５号</t>
    <rPh sb="0" eb="6">
      <t>アキタケンアキタシ</t>
    </rPh>
    <rPh sb="6" eb="7">
      <t>ナカ</t>
    </rPh>
    <rPh sb="7" eb="8">
      <t>トオ</t>
    </rPh>
    <rPh sb="8" eb="11">
      <t>サンチョウメ</t>
    </rPh>
    <rPh sb="12" eb="13">
      <t>バン</t>
    </rPh>
    <rPh sb="19" eb="20">
      <t>ゴウ</t>
    </rPh>
    <phoneticPr fontId="32"/>
  </si>
  <si>
    <t>09064561745</t>
    <phoneticPr fontId="32"/>
  </si>
  <si>
    <t>小澤　淳一</t>
  </si>
  <si>
    <t>インドネシア語・バングラデシュ語</t>
    <rPh sb="6" eb="7">
      <t>ゴ</t>
    </rPh>
    <rPh sb="15" eb="16">
      <t>ゴ</t>
    </rPh>
    <phoneticPr fontId="32"/>
  </si>
  <si>
    <t>26登-013158</t>
    <rPh sb="2" eb="3">
      <t>トウ</t>
    </rPh>
    <phoneticPr fontId="31"/>
  </si>
  <si>
    <t>福の種株式会社</t>
  </si>
  <si>
    <t>7815108</t>
  </si>
  <si>
    <t>高知県高知市潮見台１丁目２６０３番地</t>
  </si>
  <si>
    <t>0888568555</t>
  </si>
  <si>
    <t>木村　徹</t>
  </si>
  <si>
    <t>インドネシア語・ベトナム語・ベンガル語</t>
  </si>
  <si>
    <t>26登-013159</t>
    <rPh sb="2" eb="3">
      <t>トウ</t>
    </rPh>
    <phoneticPr fontId="31"/>
  </si>
  <si>
    <t>合同会社スマイルライフ</t>
  </si>
  <si>
    <t>1330043</t>
  </si>
  <si>
    <t>東京都江戸川区松本１丁目４－２７サンハイツ１０１号</t>
  </si>
  <si>
    <t>0356637369</t>
  </si>
  <si>
    <t>周　璐</t>
  </si>
  <si>
    <t>26登-013160</t>
    <rPh sb="2" eb="3">
      <t>トウ</t>
    </rPh>
    <phoneticPr fontId="31"/>
  </si>
  <si>
    <t>グローバルパートナーズ株式会社</t>
  </si>
  <si>
    <t>東京都豊島区池袋２丁目４０番１３号</t>
  </si>
  <si>
    <t>0368973684</t>
  </si>
  <si>
    <t>山本　康二</t>
  </si>
  <si>
    <t>インドネシア語・ネパール語・フィリピン語・ベトナム語・中国語・英語</t>
  </si>
  <si>
    <t>26登-013161</t>
    <rPh sb="2" eb="3">
      <t>トウ</t>
    </rPh>
    <phoneticPr fontId="31"/>
  </si>
  <si>
    <t>Ｔｐｌｕｓ株式会社</t>
  </si>
  <si>
    <t>東京都千代田区九段北４丁目２番６号市ヶ谷ビル８階</t>
    <phoneticPr fontId="32"/>
  </si>
  <si>
    <t>0362614792</t>
  </si>
  <si>
    <t>今村　亮太</t>
  </si>
  <si>
    <t>東京都千代田区九段北４丁目２番６号市ヶ谷ビル８階</t>
  </si>
  <si>
    <t>26登-013162</t>
    <rPh sb="2" eb="3">
      <t>トウ</t>
    </rPh>
    <phoneticPr fontId="31"/>
  </si>
  <si>
    <t>一般社団法人ＩＰ技術指導推進協会</t>
  </si>
  <si>
    <t>5720054</t>
  </si>
  <si>
    <t>大阪府寝屋川市下神田町１８－２</t>
  </si>
  <si>
    <t>0728285525</t>
  </si>
  <si>
    <t>岡本　治</t>
  </si>
  <si>
    <t>26登-013163</t>
    <rPh sb="2" eb="3">
      <t>トウ</t>
    </rPh>
    <phoneticPr fontId="31"/>
  </si>
  <si>
    <t>株式会社ジャスミン</t>
  </si>
  <si>
    <t>2610025</t>
  </si>
  <si>
    <t>千葉県千葉市美浜区浜田１丁目３番地コロンブスシティ１３０５号</t>
  </si>
  <si>
    <t>07033040809</t>
  </si>
  <si>
    <t>周　悦</t>
  </si>
  <si>
    <t>26登-013164</t>
    <rPh sb="2" eb="3">
      <t>トウ</t>
    </rPh>
    <phoneticPr fontId="31"/>
  </si>
  <si>
    <t>Ａｄｅａｍ株式会社</t>
  </si>
  <si>
    <t>茨城県取手市取手二丁目３番２号田中駅前ビル４Ｆ</t>
    <phoneticPr fontId="32"/>
  </si>
  <si>
    <t>0297705001</t>
  </si>
  <si>
    <t>茨城県取手市取手二丁目３番２号田中駅前ビル４Ｆ</t>
  </si>
  <si>
    <t>26登-013165</t>
    <rPh sb="2" eb="3">
      <t>トウ</t>
    </rPh>
    <phoneticPr fontId="31"/>
  </si>
  <si>
    <t>ＨＯＫＵＳＥＩ　ＨＵＭＡＮ　ＲＥＳＯＵＣＥＳ協同組合</t>
  </si>
  <si>
    <t>0030869</t>
  </si>
  <si>
    <t>北海道札幌市白石区川下７３０番地５１</t>
  </si>
  <si>
    <t>08032628945</t>
  </si>
  <si>
    <t>門馬　慎</t>
  </si>
  <si>
    <t>ＨＯＫＵＳＥＩ　ＨＵＭＡＮ　ＲＥＳＯＵＣＥＳ協同組合　監理事務所</t>
  </si>
  <si>
    <t>0030834</t>
  </si>
  <si>
    <t>北海道札幌市白石区北郷4条１２丁目 ５－２３</t>
    <rPh sb="12" eb="13">
      <t>ジョウ</t>
    </rPh>
    <rPh sb="15" eb="17">
      <t>チョウメ</t>
    </rPh>
    <phoneticPr fontId="32"/>
  </si>
  <si>
    <t>26登-013166</t>
    <rPh sb="2" eb="3">
      <t>トウ</t>
    </rPh>
    <phoneticPr fontId="31"/>
  </si>
  <si>
    <t>株式会社ＴＡＡＢＯ</t>
    <phoneticPr fontId="32"/>
  </si>
  <si>
    <t>東京都渋谷区恵比寿南一丁目２番１２号</t>
  </si>
  <si>
    <t>0357243900</t>
  </si>
  <si>
    <t>滝澤　修</t>
  </si>
  <si>
    <t>26登-013167</t>
    <rPh sb="2" eb="3">
      <t>トウ</t>
    </rPh>
    <phoneticPr fontId="31"/>
  </si>
  <si>
    <t>株式会社グローバルネットワークイノベーション</t>
  </si>
  <si>
    <t>0368260354</t>
  </si>
  <si>
    <t>川道　信晃</t>
  </si>
  <si>
    <t>26登-013168</t>
    <rPh sb="2" eb="3">
      <t>トウ</t>
    </rPh>
    <phoneticPr fontId="31"/>
  </si>
  <si>
    <t>アシスト株式会社</t>
    <rPh sb="4" eb="8">
      <t>カブシキカイシャ</t>
    </rPh>
    <phoneticPr fontId="32"/>
  </si>
  <si>
    <t>福島県福島市成川字仲ノ内１０－１</t>
  </si>
  <si>
    <t>0245735151</t>
    <phoneticPr fontId="32"/>
  </si>
  <si>
    <t>大友　弘之</t>
    <rPh sb="0" eb="2">
      <t>オオトモ</t>
    </rPh>
    <rPh sb="3" eb="5">
      <t>ヒロユキ</t>
    </rPh>
    <phoneticPr fontId="32"/>
  </si>
  <si>
    <t>9601108 </t>
  </si>
  <si>
    <t>26登-013169</t>
    <rPh sb="2" eb="3">
      <t>トウ</t>
    </rPh>
    <phoneticPr fontId="31"/>
  </si>
  <si>
    <t>スクーデリア株式会社</t>
  </si>
  <si>
    <t>9638024</t>
  </si>
  <si>
    <t>福島県郡山市朝日二丁目２３－６</t>
  </si>
  <si>
    <t>0249545910</t>
  </si>
  <si>
    <t>加納　佑哲</t>
  </si>
  <si>
    <t>スクーデリア株式会社 郡山本社</t>
  </si>
  <si>
    <t>福島県郡山市朝日二丁目２３－６ ＫＩＮＯビル２F</t>
    <phoneticPr fontId="32"/>
  </si>
  <si>
    <t>スクーデリア株式会社　仙台オフィス</t>
  </si>
  <si>
    <t>9820841</t>
  </si>
  <si>
    <t>宮城県仙台市太白区向山４－１９－１０ 共立愛宕橋ビル　１Ｆ</t>
  </si>
  <si>
    <t>26登-013170</t>
    <rPh sb="2" eb="3">
      <t>トウ</t>
    </rPh>
    <phoneticPr fontId="31"/>
  </si>
  <si>
    <t>株式会社Ｖｅｒｉｔａｓ</t>
  </si>
  <si>
    <t>0620933</t>
  </si>
  <si>
    <t>北海道札幌市豊平区平岸三条１２丁目１番３３号第一ヒラギシビル６１０号</t>
  </si>
  <si>
    <t>0115987477</t>
  </si>
  <si>
    <t>丸一　勝彦</t>
  </si>
  <si>
    <t>インドネシア語・ネパール語・ヒンディー語・ベトナム語・ミャンマー語</t>
  </si>
  <si>
    <t>26登-013171</t>
    <rPh sb="2" eb="3">
      <t>トウ</t>
    </rPh>
    <phoneticPr fontId="31"/>
  </si>
  <si>
    <t>株式会社ロイ</t>
    <phoneticPr fontId="4"/>
  </si>
  <si>
    <t>2260019</t>
  </si>
  <si>
    <t>神奈川県横浜市緑区中山一丁目１４番１０号</t>
    <rPh sb="16" eb="17">
      <t>バン</t>
    </rPh>
    <rPh sb="19" eb="20">
      <t>ゴウ</t>
    </rPh>
    <phoneticPr fontId="32"/>
  </si>
  <si>
    <t>0455077473</t>
  </si>
  <si>
    <t>石川　俊</t>
    <phoneticPr fontId="32"/>
  </si>
  <si>
    <t>株式会社ロイ</t>
  </si>
  <si>
    <t>26登-013172</t>
    <rPh sb="2" eb="3">
      <t>トウ</t>
    </rPh>
    <phoneticPr fontId="31"/>
  </si>
  <si>
    <t>十響ホールディングス株式会社</t>
  </si>
  <si>
    <t>8614133</t>
  </si>
  <si>
    <t>熊本県熊本市南区島町３丁目８番２８号ＩＮＦビル２Ｆ</t>
  </si>
  <si>
    <t>26登-013173</t>
    <rPh sb="2" eb="3">
      <t>トウ</t>
    </rPh>
    <phoneticPr fontId="31"/>
  </si>
  <si>
    <t>特定非営利活動法人労働相談．ｃｏｍ</t>
  </si>
  <si>
    <t>岐阜県岐阜市竜田町４丁目３番地３</t>
  </si>
  <si>
    <t>0582139330</t>
  </si>
  <si>
    <t>北島　あづさ</t>
  </si>
  <si>
    <t>外国人労働者救済支援センター</t>
  </si>
  <si>
    <t>岐阜県羽島市福寿町平方３丁目３６番地</t>
  </si>
  <si>
    <t>カンボジア語・中国語</t>
  </si>
  <si>
    <t>26登-013174</t>
    <rPh sb="2" eb="3">
      <t>トウ</t>
    </rPh>
    <phoneticPr fontId="31"/>
  </si>
  <si>
    <t>樋口　紀司（芝うさぎ倶楽部）</t>
  </si>
  <si>
    <t>愛知県安城市桜井町城阿原３６番地１２</t>
  </si>
  <si>
    <t>08045302416</t>
  </si>
  <si>
    <t>樋口　紀司</t>
  </si>
  <si>
    <t>芝うさぎ倶楽部</t>
  </si>
  <si>
    <t>26登-013175</t>
    <rPh sb="2" eb="3">
      <t>トウ</t>
    </rPh>
    <phoneticPr fontId="31"/>
  </si>
  <si>
    <t>ａｘｉｓ株式会社</t>
  </si>
  <si>
    <t>4960901</t>
  </si>
  <si>
    <t>愛知県愛西市佐屋町堤西２番地７</t>
  </si>
  <si>
    <t>09044677608</t>
  </si>
  <si>
    <t>花井　由紀恵</t>
  </si>
  <si>
    <t>26登-013176</t>
    <rPh sb="2" eb="3">
      <t>トウ</t>
    </rPh>
    <phoneticPr fontId="31"/>
  </si>
  <si>
    <t>イージス商会株式会社</t>
  </si>
  <si>
    <t>愛知県名古屋市東区東桜２丁目３番７号</t>
  </si>
  <si>
    <t>08076991903</t>
  </si>
  <si>
    <t>青木　良弥</t>
  </si>
  <si>
    <t>26登-013177</t>
    <rPh sb="2" eb="3">
      <t>トウ</t>
    </rPh>
    <phoneticPr fontId="31"/>
  </si>
  <si>
    <t>ＮＧＵＹＥＮ ＶＡＮ ＬＵＡＮ（ＣＴＭ ＧＲＯＵＰ）</t>
  </si>
  <si>
    <t>5080035</t>
  </si>
  <si>
    <t>岐阜県中津川市東町３番３４</t>
  </si>
  <si>
    <t>09085457979</t>
  </si>
  <si>
    <t>ＮＧＵＹＥＮ ＶＡＮ ＬＵＡＮ</t>
  </si>
  <si>
    <t>ＣＴＭ ＧＲＯＵＰ</t>
  </si>
  <si>
    <t>岐阜県中津川市東町３番地３４</t>
  </si>
  <si>
    <t>26登-013178</t>
    <rPh sb="2" eb="3">
      <t>トウ</t>
    </rPh>
    <phoneticPr fontId="31"/>
  </si>
  <si>
    <t>ＴＳＵＮＡＧＵ協同組合</t>
  </si>
  <si>
    <t>愛知県清須市新清洲６丁目８－９サンライフ２０１</t>
  </si>
  <si>
    <t>0525084120</t>
  </si>
  <si>
    <t>坪井　大樹</t>
  </si>
  <si>
    <t>26登-013179</t>
    <rPh sb="2" eb="3">
      <t>トウ</t>
    </rPh>
    <phoneticPr fontId="31"/>
  </si>
  <si>
    <t>株式会社大慈会</t>
  </si>
  <si>
    <t>福岡県福岡市西区福重１丁目５番１３号</t>
  </si>
  <si>
    <t>0928823999</t>
  </si>
  <si>
    <t>神宮司　卓也</t>
  </si>
  <si>
    <t>ネパール語・ベトナム語・クメール語</t>
  </si>
  <si>
    <t>26登-013180</t>
    <rPh sb="2" eb="3">
      <t>トウ</t>
    </rPh>
    <phoneticPr fontId="31"/>
  </si>
  <si>
    <t>株式会社ＡＳＥＡＮスタッフサービス</t>
  </si>
  <si>
    <t>福岡県福岡市中央区天神２丁目２番１２号７Ｆ</t>
  </si>
  <si>
    <t>0926009906</t>
  </si>
  <si>
    <t>佐藤　貴雅</t>
  </si>
  <si>
    <t>26登-013181</t>
    <rPh sb="2" eb="3">
      <t>トウ</t>
    </rPh>
    <phoneticPr fontId="31"/>
  </si>
  <si>
    <t>有限会社北陸車検</t>
  </si>
  <si>
    <t>9300952</t>
  </si>
  <si>
    <t>富山県富山市町村１番地</t>
  </si>
  <si>
    <t>0764250900</t>
  </si>
  <si>
    <t>宮田　敏</t>
  </si>
  <si>
    <t>26登-013182</t>
    <rPh sb="2" eb="3">
      <t>トウ</t>
    </rPh>
    <phoneticPr fontId="31"/>
  </si>
  <si>
    <t>株式会社西原商事ホールディングス</t>
  </si>
  <si>
    <t>福岡県北九州市八幡西区陣原２丁目２番２１号</t>
  </si>
  <si>
    <t>0936412055</t>
  </si>
  <si>
    <t>西原　靖博</t>
  </si>
  <si>
    <t>26登-013183</t>
    <rPh sb="2" eb="3">
      <t>トウ</t>
    </rPh>
    <phoneticPr fontId="31"/>
  </si>
  <si>
    <t>トーテック株式会社</t>
  </si>
  <si>
    <t>4838375</t>
  </si>
  <si>
    <t>愛知県江南市宮田町泉１３１番地</t>
    <phoneticPr fontId="4"/>
  </si>
  <si>
    <t>0587818959</t>
  </si>
  <si>
    <t>日下部　乃介</t>
  </si>
  <si>
    <t>愛知県一宮市栄３丁目２－１７　一宮駅東口ビル１Ｆ</t>
  </si>
  <si>
    <t>26登-013184</t>
    <rPh sb="2" eb="3">
      <t>トウ</t>
    </rPh>
    <phoneticPr fontId="31"/>
  </si>
  <si>
    <t>社会福祉法人憲章会</t>
  </si>
  <si>
    <t>9011203</t>
  </si>
  <si>
    <t>沖縄県南城市大里字大城１３９２番地</t>
  </si>
  <si>
    <t>0989462051</t>
  </si>
  <si>
    <t>石島　衛</t>
  </si>
  <si>
    <t>26登-013185</t>
    <rPh sb="2" eb="3">
      <t>トウ</t>
    </rPh>
    <phoneticPr fontId="31"/>
  </si>
  <si>
    <t>株式会社トピアネクステージ</t>
  </si>
  <si>
    <t>5100068</t>
  </si>
  <si>
    <t>三重県四日市市三栄町２番１１号</t>
  </si>
  <si>
    <t>0593540030</t>
  </si>
  <si>
    <t>舘　勝幸</t>
  </si>
  <si>
    <t>26登-013186</t>
    <rPh sb="2" eb="3">
      <t>トウ</t>
    </rPh>
    <phoneticPr fontId="31"/>
  </si>
  <si>
    <t>株式会社ＥＣＯＳ</t>
  </si>
  <si>
    <t>5008451</t>
  </si>
  <si>
    <t>岐阜県岐阜市加納上本町４丁目２６番地大忠ビル２Ａ</t>
  </si>
  <si>
    <t>0582015310</t>
  </si>
  <si>
    <t>金　哲</t>
  </si>
  <si>
    <t>26登-013187</t>
    <rPh sb="2" eb="3">
      <t>トウ</t>
    </rPh>
    <phoneticPr fontId="31"/>
  </si>
  <si>
    <t>山創株式会社</t>
  </si>
  <si>
    <t>5013601</t>
  </si>
  <si>
    <t>岐阜県関市上之保１４０１番地</t>
  </si>
  <si>
    <t>0575472166</t>
  </si>
  <si>
    <t>加藤　雅之</t>
  </si>
  <si>
    <t>山創株式会社　名古屋支店</t>
  </si>
  <si>
    <t>4520822</t>
  </si>
  <si>
    <t>愛知県名古屋市西区中小田井５丁目４０４番地1 愛法ビル３０２号</t>
  </si>
  <si>
    <t>26登-013188</t>
    <rPh sb="2" eb="3">
      <t>トウ</t>
    </rPh>
    <phoneticPr fontId="31"/>
  </si>
  <si>
    <t>李　良良（名良行政書士事務所）</t>
  </si>
  <si>
    <t>愛知県名古屋市中川区中島新町１－６１１　ヤマトマンション中島新町１Ｆ南号室</t>
  </si>
  <si>
    <t>0523876614</t>
  </si>
  <si>
    <t>李　良良</t>
  </si>
  <si>
    <t>名良行政書士事務所</t>
  </si>
  <si>
    <t>26登-013189</t>
    <rPh sb="2" eb="3">
      <t>トウ</t>
    </rPh>
    <phoneticPr fontId="31"/>
  </si>
  <si>
    <t>株式会社ララナビア</t>
  </si>
  <si>
    <t>愛知県蒲郡市清田町小栗見１番地９３</t>
  </si>
  <si>
    <t>蒲郡オレンジパーク</t>
  </si>
  <si>
    <t>26登-013190</t>
    <rPh sb="2" eb="3">
      <t>トウ</t>
    </rPh>
    <phoneticPr fontId="31"/>
  </si>
  <si>
    <t>株式会社アバイル</t>
  </si>
  <si>
    <t>4910045</t>
  </si>
  <si>
    <t>愛知県一宮市音羽３丁目６番１９号</t>
  </si>
  <si>
    <t>0586258161</t>
  </si>
  <si>
    <t>大森　貴宏</t>
  </si>
  <si>
    <t>26登-013191</t>
    <rPh sb="2" eb="3">
      <t>トウ</t>
    </rPh>
    <phoneticPr fontId="31"/>
  </si>
  <si>
    <t>株式会社Ｃｒｅａｔｉｖｅ　Ｆｉｅｌｄ</t>
  </si>
  <si>
    <t>岐阜県羽島市小熊町島２丁目２４番地</t>
  </si>
  <si>
    <t>0582168921</t>
  </si>
  <si>
    <t>市川　裕規</t>
  </si>
  <si>
    <t>5016237</t>
  </si>
  <si>
    <t>岐阜県羽島市江吉良町江西３丁目３８番地</t>
  </si>
  <si>
    <t>26登-013192</t>
    <rPh sb="2" eb="3">
      <t>トウ</t>
    </rPh>
    <phoneticPr fontId="31"/>
  </si>
  <si>
    <t>ツジサポ株式会社</t>
  </si>
  <si>
    <t>愛知県江南市般若町南山３７１番地</t>
  </si>
  <si>
    <t>0587596511</t>
  </si>
  <si>
    <t>辻岡　慧祐</t>
  </si>
  <si>
    <t>26登-013193</t>
    <rPh sb="2" eb="3">
      <t>トウ</t>
    </rPh>
    <phoneticPr fontId="31"/>
  </si>
  <si>
    <t>朝日キャリアバンク株式会社</t>
  </si>
  <si>
    <t>大分県大分市府内町３丁目４番２０号　大分恒和ビル２階</t>
  </si>
  <si>
    <t>0975132111</t>
  </si>
  <si>
    <t>姫野　秀信</t>
  </si>
  <si>
    <t>26登-013194</t>
    <rPh sb="2" eb="3">
      <t>トウ</t>
    </rPh>
    <phoneticPr fontId="31"/>
  </si>
  <si>
    <t>ＴＦＣ九州事業協同組合</t>
  </si>
  <si>
    <t>8710016</t>
  </si>
  <si>
    <t>大分県中津市牛神町１丁目１５番地７</t>
  </si>
  <si>
    <t>0979648912</t>
  </si>
  <si>
    <t>平田　具大</t>
  </si>
  <si>
    <t>26登-013195</t>
    <rPh sb="2" eb="3">
      <t>トウ</t>
    </rPh>
    <phoneticPr fontId="31"/>
  </si>
  <si>
    <t>ヒューマンブリッジ株式会社</t>
  </si>
  <si>
    <t>福岡県北九州市小倉北区浅野２丁目１４番１号小倉興産ＫＭＭビル５F</t>
  </si>
  <si>
    <t>0935136201</t>
  </si>
  <si>
    <t>冨田　智誠</t>
  </si>
  <si>
    <t>26登-013196</t>
    <rPh sb="2" eb="3">
      <t>トウ</t>
    </rPh>
    <phoneticPr fontId="31"/>
  </si>
  <si>
    <t>有限会社夢咲</t>
  </si>
  <si>
    <t>8110121</t>
  </si>
  <si>
    <t>福岡県糟屋郡新宮町美咲１丁目１番３３号</t>
  </si>
  <si>
    <t>0929415303</t>
  </si>
  <si>
    <t>桒原　英之</t>
  </si>
  <si>
    <t>26登-013197</t>
    <rPh sb="2" eb="3">
      <t>トウ</t>
    </rPh>
    <phoneticPr fontId="31"/>
  </si>
  <si>
    <t>日昇国際株式会社</t>
  </si>
  <si>
    <t>4610043</t>
  </si>
  <si>
    <t>愛知県名古屋市東区大幸４丁目１９番１０号－２</t>
  </si>
  <si>
    <t>09055866798</t>
  </si>
  <si>
    <t>三卜　恵理香</t>
  </si>
  <si>
    <t>26登-013198</t>
    <rPh sb="2" eb="3">
      <t>トウ</t>
    </rPh>
    <phoneticPr fontId="31"/>
  </si>
  <si>
    <t>おおきベリー株式会社</t>
  </si>
  <si>
    <t>8330053</t>
  </si>
  <si>
    <t>福岡県筑後市大字西牟田６３５３番地７４</t>
  </si>
  <si>
    <t>09082211486</t>
  </si>
  <si>
    <t>上原　基揮</t>
  </si>
  <si>
    <t>26登-013199</t>
    <rPh sb="2" eb="3">
      <t>トウ</t>
    </rPh>
    <phoneticPr fontId="31"/>
  </si>
  <si>
    <t>株式会社ピース・ユアーズ</t>
  </si>
  <si>
    <t>福岡県福岡市南区清水三丁目２４番７号</t>
  </si>
  <si>
    <t>0924718888</t>
  </si>
  <si>
    <t>山本　香代子</t>
  </si>
  <si>
    <t>福岡県福岡市南区清水３丁目２４番７号</t>
  </si>
  <si>
    <t>26登-013200</t>
    <rPh sb="2" eb="3">
      <t>トウ</t>
    </rPh>
    <phoneticPr fontId="31"/>
  </si>
  <si>
    <t>株式会社幸栄産業</t>
  </si>
  <si>
    <t>福岡県久留米市本町１０番地８</t>
  </si>
  <si>
    <t>0942485585</t>
  </si>
  <si>
    <t>豊福　幸治</t>
  </si>
  <si>
    <t>26登-013201</t>
    <rPh sb="2" eb="3">
      <t>トウ</t>
    </rPh>
    <phoneticPr fontId="31"/>
  </si>
  <si>
    <t>福岡ＫＮＴ協同組合</t>
  </si>
  <si>
    <t>福岡県久留米市国分町１９５２番地５サンコーポ国分４０１号</t>
  </si>
  <si>
    <t>0942483242</t>
  </si>
  <si>
    <t>髙鍋　一正</t>
  </si>
  <si>
    <t>カンボジア語・スリランカ語・ネパール語・パキスタン語・ベトナム語・中国語・英語</t>
  </si>
  <si>
    <t>26登-013202</t>
    <rPh sb="2" eb="3">
      <t>トウ</t>
    </rPh>
    <phoneticPr fontId="31"/>
  </si>
  <si>
    <t>共栄協同組合</t>
  </si>
  <si>
    <t>岐阜県羽島郡岐南町八剣４丁目２０２番地</t>
  </si>
  <si>
    <t>0582158912</t>
  </si>
  <si>
    <t>髙見　昌伸</t>
  </si>
  <si>
    <t>5008351</t>
  </si>
  <si>
    <t>岐阜県岐阜市清本町１０丁目２０番地　タカミ１ビル３階</t>
  </si>
  <si>
    <t>インドネシア語・タイ語・フィリピン語・ベトナム語・ミャンマー語・モンゴル語・中国語・英語</t>
  </si>
  <si>
    <t>26登-013203</t>
    <rPh sb="2" eb="3">
      <t>トウ</t>
    </rPh>
    <phoneticPr fontId="31"/>
  </si>
  <si>
    <t>株式会社ＫＦＳ</t>
  </si>
  <si>
    <t>愛知県名古屋市中村区則武２丁目３番２号サン・オフィス名古屋８階</t>
  </si>
  <si>
    <t>0524531108</t>
  </si>
  <si>
    <t>駒居　元</t>
    <rPh sb="1" eb="2">
      <t>イ</t>
    </rPh>
    <phoneticPr fontId="4"/>
  </si>
  <si>
    <t>26登-013204</t>
    <rPh sb="2" eb="3">
      <t>トウ</t>
    </rPh>
    <phoneticPr fontId="31"/>
  </si>
  <si>
    <t>株式会社ＷＥＧＯＡＬ</t>
  </si>
  <si>
    <t>東京都杉並区高井戸東二丁目３番８号クレストフォルム高井戸南３０８号室</t>
  </si>
  <si>
    <t>08013074470</t>
  </si>
  <si>
    <t>小川　直純</t>
  </si>
  <si>
    <t>タガログ語・ドイツ語・英語</t>
  </si>
  <si>
    <t>26登-013205</t>
    <rPh sb="2" eb="3">
      <t>トウ</t>
    </rPh>
    <phoneticPr fontId="31"/>
  </si>
  <si>
    <t>株式会社Ｂｒｉｃｋｓ＆ＵＫ</t>
  </si>
  <si>
    <t>愛知県名古屋市中区錦２丁目１３番１９号</t>
  </si>
  <si>
    <t>0522280758</t>
  </si>
  <si>
    <t>梶浦　潮</t>
  </si>
  <si>
    <t>愛知県名古屋市中区錦２丁目１３番１９号瀧定ビル７F</t>
  </si>
  <si>
    <t>26登-013206</t>
    <rPh sb="2" eb="3">
      <t>トウ</t>
    </rPh>
    <phoneticPr fontId="31"/>
  </si>
  <si>
    <t>ＢＡＣＣＨＵＳ行政書士法人</t>
  </si>
  <si>
    <t>千葉県船橋市西船五丁目２５番６号古沢ビル２階</t>
  </si>
  <si>
    <t>0473079960</t>
  </si>
  <si>
    <t>須藤　哲哉</t>
  </si>
  <si>
    <t>26登-013207</t>
    <rPh sb="2" eb="3">
      <t>トウ</t>
    </rPh>
    <phoneticPr fontId="31"/>
  </si>
  <si>
    <t>株式会社ＧＬＯＷ</t>
  </si>
  <si>
    <t>大阪府大阪市北区池田町９番７号</t>
  </si>
  <si>
    <t>09059740587</t>
  </si>
  <si>
    <t>森田　真利江</t>
  </si>
  <si>
    <t>クメール語・ベトナム語・モンゴル語・英語</t>
  </si>
  <si>
    <t>26登-013208</t>
    <rPh sb="2" eb="3">
      <t>トウ</t>
    </rPh>
    <phoneticPr fontId="31"/>
  </si>
  <si>
    <t>株式会社ノーブルワン</t>
  </si>
  <si>
    <t>広島県福山市神辺町字道上２５７６番地３</t>
  </si>
  <si>
    <t>0849214844</t>
  </si>
  <si>
    <t>野島　賢二</t>
  </si>
  <si>
    <t>広島県福山市南手城町１－１４－２</t>
  </si>
  <si>
    <t>26登-013209</t>
    <rPh sb="2" eb="3">
      <t>トウ</t>
    </rPh>
    <phoneticPr fontId="31"/>
  </si>
  <si>
    <t>株式会社世家</t>
  </si>
  <si>
    <t>4530811</t>
  </si>
  <si>
    <t>愛知県名古屋市中村区太閤通４丁目７０ビトック太閤ビル２０１号室</t>
  </si>
  <si>
    <t>0529906268</t>
  </si>
  <si>
    <t>星野　瑠夏</t>
  </si>
  <si>
    <t>大阪府大阪市西区江之子島１－７－３　奥内阿波座駅前ビル６０５号室</t>
  </si>
  <si>
    <t>26登-013210</t>
    <rPh sb="2" eb="3">
      <t>トウ</t>
    </rPh>
    <phoneticPr fontId="31"/>
  </si>
  <si>
    <t>豊雨株式会社</t>
  </si>
  <si>
    <t>愛知県名古屋市東区東大曽根町２９番１１号</t>
  </si>
  <si>
    <t>0529086760</t>
  </si>
  <si>
    <t>浅田　紫瑛</t>
  </si>
  <si>
    <t>愛知県名古屋市東区東大曽根町２９番１１号　共栄ビル５Ｄ号</t>
  </si>
  <si>
    <t>26登-013211</t>
    <rPh sb="2" eb="3">
      <t>トウ</t>
    </rPh>
    <phoneticPr fontId="31"/>
  </si>
  <si>
    <t>株式会社ＵＴＯＰＩＡ</t>
  </si>
  <si>
    <t>6150025</t>
  </si>
  <si>
    <t>京都府京都市右京区西院西矢掛町１８－２　アールグランツ西院３０５</t>
  </si>
  <si>
    <t>08040141218</t>
  </si>
  <si>
    <t>河野　颯</t>
  </si>
  <si>
    <t>26登-013212</t>
    <rPh sb="2" eb="3">
      <t>トウ</t>
    </rPh>
    <phoneticPr fontId="31"/>
  </si>
  <si>
    <t>株式会社ＯＮＥ　ＡＧＥＮＣＹ</t>
  </si>
  <si>
    <t>4970002</t>
  </si>
  <si>
    <t>愛知県あま市七宝町遠島千之島２３６３番地４</t>
    <phoneticPr fontId="4"/>
  </si>
  <si>
    <t>菱田　正樹</t>
  </si>
  <si>
    <t>26登-013213</t>
    <rPh sb="2" eb="3">
      <t>トウ</t>
    </rPh>
    <phoneticPr fontId="31"/>
  </si>
  <si>
    <t>株式会社ＨＩＴ</t>
  </si>
  <si>
    <t>7140044</t>
  </si>
  <si>
    <t>岡山県笠岡市神島４２５１番地４</t>
  </si>
  <si>
    <t>0865660505</t>
  </si>
  <si>
    <t>伊藤　寿友</t>
  </si>
  <si>
    <t>26登-013214</t>
    <rPh sb="2" eb="3">
      <t>トウ</t>
    </rPh>
    <phoneticPr fontId="31"/>
  </si>
  <si>
    <t>株式会社ユニシード</t>
  </si>
  <si>
    <t>愛知県名古屋市中区栄３丁目８番２１号</t>
  </si>
  <si>
    <t>0522284231</t>
  </si>
  <si>
    <t>安江　朗</t>
  </si>
  <si>
    <t>26登-013215</t>
    <rPh sb="2" eb="3">
      <t>トウ</t>
    </rPh>
    <phoneticPr fontId="31"/>
  </si>
  <si>
    <t>株式会社ａ．ｐ．ｃ</t>
  </si>
  <si>
    <t>4850084</t>
  </si>
  <si>
    <t>愛知県小牧市入鹿出新田１１０２番地</t>
  </si>
  <si>
    <t>0568746011</t>
  </si>
  <si>
    <t>西田　高典</t>
  </si>
  <si>
    <t>26登-013216</t>
    <rPh sb="2" eb="3">
      <t>トウ</t>
    </rPh>
    <phoneticPr fontId="31"/>
  </si>
  <si>
    <t>ＳＳＴ合同会社</t>
  </si>
  <si>
    <t>2790022</t>
  </si>
  <si>
    <t>千葉県浦安市今川二丁目２番３－３０２号</t>
  </si>
  <si>
    <t>08034299995</t>
  </si>
  <si>
    <t>二宮　秀太</t>
  </si>
  <si>
    <t>26登-013217</t>
    <rPh sb="2" eb="3">
      <t>トウ</t>
    </rPh>
    <phoneticPr fontId="31"/>
  </si>
  <si>
    <t>株式会社Ｃ－ＵＰ</t>
  </si>
  <si>
    <t>5030014</t>
  </si>
  <si>
    <t>岐阜県大垣市領家町１丁目７番地３</t>
  </si>
  <si>
    <t>0584843397</t>
  </si>
  <si>
    <t>史　俊合</t>
  </si>
  <si>
    <t>26登-013218</t>
    <rPh sb="2" eb="3">
      <t>トウ</t>
    </rPh>
    <phoneticPr fontId="31"/>
  </si>
  <si>
    <t>アグリブリッジ合同会社</t>
  </si>
  <si>
    <t>東京都台東区浅草橋二丁目６番地６</t>
  </si>
  <si>
    <t>0367500810</t>
  </si>
  <si>
    <t>井田　好紀</t>
  </si>
  <si>
    <t>26登-013219</t>
    <rPh sb="2" eb="3">
      <t>トウ</t>
    </rPh>
    <phoneticPr fontId="31"/>
  </si>
  <si>
    <t>小林　愛有　グレース（ＭＧグローバルＨＲアクセス）</t>
  </si>
  <si>
    <t>大阪府大阪市北区芝田１－１－４　阪急ターミナルビル　１６階</t>
  </si>
  <si>
    <t>07090407428</t>
  </si>
  <si>
    <t>小林　愛有　グレース</t>
  </si>
  <si>
    <t>ＭＧグローバルＨＲアクセス</t>
  </si>
  <si>
    <t>26登-013220</t>
    <rPh sb="2" eb="3">
      <t>トウ</t>
    </rPh>
    <phoneticPr fontId="31"/>
  </si>
  <si>
    <t>新世界協同組合</t>
  </si>
  <si>
    <t>4870035</t>
  </si>
  <si>
    <t>愛知県春日井市藤山台１丁目４番地２（藤山台団地１１４－３０２号）</t>
  </si>
  <si>
    <t>0568297695</t>
  </si>
  <si>
    <t>安井　ハー</t>
  </si>
  <si>
    <t>新世界協同組合本部</t>
  </si>
  <si>
    <t>26登-013221</t>
    <rPh sb="2" eb="3">
      <t>トウ</t>
    </rPh>
    <phoneticPr fontId="31"/>
  </si>
  <si>
    <t>株式会社ｉＦｏｌｋ</t>
  </si>
  <si>
    <t>6308262</t>
  </si>
  <si>
    <t>奈良県奈良市北袋町３２番地の１－１０５号</t>
  </si>
  <si>
    <t>05054823545</t>
  </si>
  <si>
    <t>岡村　典生</t>
  </si>
  <si>
    <t>26登-013222</t>
    <rPh sb="2" eb="3">
      <t>トウ</t>
    </rPh>
    <phoneticPr fontId="31"/>
  </si>
  <si>
    <t>川口　謙（フジ行政書士事務所）</t>
  </si>
  <si>
    <t>5620003</t>
  </si>
  <si>
    <t>大阪府箕面市西小路５－２－２５　西小路ビル４０６</t>
  </si>
  <si>
    <t>0727347362</t>
  </si>
  <si>
    <t>川口　謙</t>
  </si>
  <si>
    <t>登録支援機関ゆう</t>
  </si>
  <si>
    <t>26登-013223</t>
    <rPh sb="2" eb="3">
      <t>トウ</t>
    </rPh>
    <phoneticPr fontId="31"/>
  </si>
  <si>
    <t>松本　千夏子（ｃｏｕｒａｇｅ　ｃｏｕｒａｇｅ）</t>
  </si>
  <si>
    <t>大阪府大阪市天王寺区小宮町７番２－１３０２号</t>
  </si>
  <si>
    <t>05075789544</t>
  </si>
  <si>
    <t>松本　千夏子</t>
  </si>
  <si>
    <t>26登-013224</t>
    <rPh sb="2" eb="3">
      <t>トウ</t>
    </rPh>
    <phoneticPr fontId="31"/>
  </si>
  <si>
    <t>株式会社ミツカル</t>
  </si>
  <si>
    <t>東京都渋谷区恵比寿一丁目１９番１９号恵比寿ビジネスタワー</t>
  </si>
  <si>
    <t>0345004401</t>
  </si>
  <si>
    <t>城之内　楊</t>
  </si>
  <si>
    <t>東京都渋谷区恵比寿一丁目１９番１９号恵比寿ビジネスタワー４F</t>
  </si>
  <si>
    <t>26登-013225</t>
    <rPh sb="2" eb="3">
      <t>トウ</t>
    </rPh>
    <phoneticPr fontId="31"/>
  </si>
  <si>
    <t>産業協同組合</t>
  </si>
  <si>
    <t>0279258023</t>
  </si>
  <si>
    <t>3700013</t>
  </si>
  <si>
    <t>群馬県高崎市萩原町３７０－１</t>
  </si>
  <si>
    <t>インドネシア語・ウルドゥー語・ネパール語・ベトナム語・ベンガル語・ミャンマー語・英語</t>
  </si>
  <si>
    <t>26登-013226</t>
    <rPh sb="2" eb="3">
      <t>トウ</t>
    </rPh>
    <phoneticPr fontId="31"/>
  </si>
  <si>
    <t>渡邊　智恵（Ｈａｒｕ　Ｌｉｎｋ）</t>
  </si>
  <si>
    <t>1950063</t>
  </si>
  <si>
    <t>東京都町田市野津田町３７３３番地４</t>
  </si>
  <si>
    <t>09050020808</t>
  </si>
  <si>
    <t>渡邊　智恵</t>
  </si>
  <si>
    <t>26登-013227</t>
    <rPh sb="2" eb="3">
      <t>トウ</t>
    </rPh>
    <phoneticPr fontId="31"/>
  </si>
  <si>
    <t>株式会社アグリトレジャー</t>
  </si>
  <si>
    <t>3113132</t>
  </si>
  <si>
    <t>茨城県東茨城郡茨城町大字駒場２１２番地１</t>
  </si>
  <si>
    <t>08010141617</t>
  </si>
  <si>
    <t>増子　雄一</t>
  </si>
  <si>
    <t>26登-013228</t>
    <rPh sb="2" eb="3">
      <t>トウ</t>
    </rPh>
    <phoneticPr fontId="31"/>
  </si>
  <si>
    <t>ＪＰＡＳ株式会社</t>
  </si>
  <si>
    <t>6128433</t>
  </si>
  <si>
    <t>京都府京都市伏見区深草善導寺町３－４６</t>
  </si>
  <si>
    <t>08080496768</t>
  </si>
  <si>
    <t>サパコタ　カレル　スンカリ</t>
  </si>
  <si>
    <t>26登-013229</t>
    <rPh sb="2" eb="3">
      <t>トウ</t>
    </rPh>
    <phoneticPr fontId="31"/>
  </si>
  <si>
    <t>合同会社ＡＮＩＳＡ</t>
  </si>
  <si>
    <t>大阪府大阪市浪速区難波中３丁目４－８　レジデンスなんば１Ｆ</t>
  </si>
  <si>
    <t>0666169975</t>
  </si>
  <si>
    <t>タマン・アニサ</t>
  </si>
  <si>
    <t>大阪府大阪市浪速区元町１丁目１１－８　ＳＡＫＩＭＯＴＯ　ＢＬＤＧ 三協ビル６０１号</t>
  </si>
  <si>
    <t>26登-013230</t>
    <rPh sb="2" eb="3">
      <t>トウ</t>
    </rPh>
    <phoneticPr fontId="31"/>
  </si>
  <si>
    <t>株式会社アスクル</t>
  </si>
  <si>
    <t>3280054</t>
  </si>
  <si>
    <t>栃木県栃木市平井町２５１番地８ブランドールコーポ１０６</t>
  </si>
  <si>
    <t>0282255441</t>
  </si>
  <si>
    <t>佐藤　忠安</t>
  </si>
  <si>
    <t>26登-013231</t>
    <rPh sb="2" eb="3">
      <t>トウ</t>
    </rPh>
    <phoneticPr fontId="31"/>
  </si>
  <si>
    <t>株式会社エーシン</t>
  </si>
  <si>
    <t>5870002</t>
  </si>
  <si>
    <t>大阪府堺市美原区黒山７１３－１</t>
  </si>
  <si>
    <t>0723618118</t>
  </si>
  <si>
    <t>新井　豊</t>
  </si>
  <si>
    <t>26登-013232</t>
    <rPh sb="2" eb="3">
      <t>トウ</t>
    </rPh>
    <phoneticPr fontId="31"/>
  </si>
  <si>
    <t>木村　祐太（司法書士行政書士事務所グレープリーガル）</t>
  </si>
  <si>
    <t>東京都世田谷区奥沢５丁目２６番４号ダイヤハイツ自由が丘５０２</t>
  </si>
  <si>
    <t>0357016811</t>
  </si>
  <si>
    <t>木村　祐太</t>
  </si>
  <si>
    <t>司法書士行政書士事務所グレープリーガル</t>
  </si>
  <si>
    <t>26登-013233</t>
    <rPh sb="2" eb="3">
      <t>トウ</t>
    </rPh>
    <phoneticPr fontId="31"/>
  </si>
  <si>
    <t>今井　昭仁(行政書士　今井国際総合法務事務所)</t>
  </si>
  <si>
    <t>大阪府大阪市東成区東小橋２丁目１１－２８　スペースワン３F</t>
  </si>
  <si>
    <t>08073831058</t>
  </si>
  <si>
    <t>今井　昭仁</t>
  </si>
  <si>
    <t>行政書士　今井国際総合法務事務所</t>
  </si>
  <si>
    <t>26登-013234</t>
    <rPh sb="2" eb="3">
      <t>トウ</t>
    </rPh>
    <phoneticPr fontId="31"/>
  </si>
  <si>
    <t>三嵩エージェント株式会社</t>
  </si>
  <si>
    <t>福岡県北九州市小倉北区浅野１丁目２番３９号</t>
  </si>
  <si>
    <t>09028561777</t>
  </si>
  <si>
    <t>古野　貴洋</t>
  </si>
  <si>
    <t>ネパール語・ヒンディー語・ベトナム語</t>
  </si>
  <si>
    <t>26登-013235</t>
    <rPh sb="2" eb="3">
      <t>トウ</t>
    </rPh>
    <phoneticPr fontId="31"/>
  </si>
  <si>
    <t>エターナルサポート株式会社</t>
  </si>
  <si>
    <t>1120004</t>
  </si>
  <si>
    <t>東京都文京区後楽二丁目５番１号ファーストヒルズ飯田橋１１０２</t>
  </si>
  <si>
    <t>0355651053</t>
  </si>
  <si>
    <t>小林　大祐</t>
  </si>
  <si>
    <t>東京都中央区築地５丁目４－１８汐留イーストサイドビル７階</t>
  </si>
  <si>
    <t>26登-013236</t>
    <rPh sb="2" eb="3">
      <t>トウ</t>
    </rPh>
    <phoneticPr fontId="31"/>
  </si>
  <si>
    <t>菅原　香（ホアン　フォン　行政書士事務所）</t>
  </si>
  <si>
    <t>東京都荒川区東日暮里５－５０－５　アートホテル日暮里ラングウッド３Ｆ－１９</t>
  </si>
  <si>
    <t>07021798942</t>
  </si>
  <si>
    <t>菅原　香</t>
  </si>
  <si>
    <t>26登-013237</t>
    <rPh sb="2" eb="3">
      <t>トウ</t>
    </rPh>
    <phoneticPr fontId="31"/>
  </si>
  <si>
    <t>Ｊｕｎｋ＆Ｃｏ株式会社</t>
  </si>
  <si>
    <t>2890221</t>
  </si>
  <si>
    <t>千葉県香取郡神崎町神崎本宿１７５番地</t>
  </si>
  <si>
    <t>09040279362</t>
  </si>
  <si>
    <t>中村　貴敏</t>
  </si>
  <si>
    <t>26登-013238</t>
    <rPh sb="2" eb="3">
      <t>トウ</t>
    </rPh>
    <phoneticPr fontId="31"/>
  </si>
  <si>
    <t>株式会社ラクセント</t>
  </si>
  <si>
    <t>東京都渋谷区広尾一丁目２番地１号ヒカリビル４階</t>
  </si>
  <si>
    <t>0363787325</t>
  </si>
  <si>
    <t>小島　英明</t>
  </si>
  <si>
    <t>26登-013239</t>
    <rPh sb="2" eb="3">
      <t>トウ</t>
    </rPh>
    <phoneticPr fontId="31"/>
  </si>
  <si>
    <t>有限会社西家</t>
  </si>
  <si>
    <t>東京都豊島区東池袋四丁目４１番２２号</t>
  </si>
  <si>
    <t>0367090578</t>
  </si>
  <si>
    <t>タパ　ロシャン</t>
    <phoneticPr fontId="4"/>
  </si>
  <si>
    <t>26登-013240</t>
    <rPh sb="2" eb="3">
      <t>トウ</t>
    </rPh>
    <phoneticPr fontId="31"/>
  </si>
  <si>
    <t>デリカフーズ株式会社</t>
  </si>
  <si>
    <t>1210073</t>
  </si>
  <si>
    <t>東京都足立区六町四丁目１２番１２号</t>
  </si>
  <si>
    <t>0338581025</t>
  </si>
  <si>
    <t>小林　憲司</t>
  </si>
  <si>
    <t>デリカフーズ株式会社　西東京事業所</t>
  </si>
  <si>
    <t>東京都昭島市武蔵野２丁目９番１３号</t>
    <rPh sb="10" eb="12">
      <t>チョウメ</t>
    </rPh>
    <rPh sb="13" eb="14">
      <t>バン</t>
    </rPh>
    <rPh sb="16" eb="17">
      <t>ゴウ</t>
    </rPh>
    <phoneticPr fontId="6"/>
  </si>
  <si>
    <t>26登-013241</t>
    <rPh sb="2" eb="3">
      <t>トウ</t>
    </rPh>
    <phoneticPr fontId="31"/>
  </si>
  <si>
    <t>黒瀧　達也（黒瀧行政書士事務所）</t>
  </si>
  <si>
    <t>0410835</t>
  </si>
  <si>
    <t>北海道函館市東山３丁目１８番１号</t>
  </si>
  <si>
    <t>09083727661</t>
  </si>
  <si>
    <t>黒瀧　達也</t>
  </si>
  <si>
    <t>黒瀧行政書士事務所</t>
  </si>
  <si>
    <t>26登-013242</t>
    <rPh sb="2" eb="3">
      <t>トウ</t>
    </rPh>
    <phoneticPr fontId="31"/>
  </si>
  <si>
    <t>株式会社Ｆｏｏｄｐｉａ</t>
  </si>
  <si>
    <t>熊本県熊本市東区若葉１丁目１２－１オカムラビル１階</t>
  </si>
  <si>
    <t>0925616611</t>
  </si>
  <si>
    <t>溝口　伊蔵</t>
  </si>
  <si>
    <t>株式会社Ｆｏｏｄｐｉａ　事業本部</t>
  </si>
  <si>
    <t>福岡県福岡市南区大橋２丁目１２－１３康孝ビル１階</t>
  </si>
  <si>
    <t>26登-013243</t>
    <rPh sb="2" eb="3">
      <t>トウ</t>
    </rPh>
    <phoneticPr fontId="31"/>
  </si>
  <si>
    <t>金　優理（行政書士金　優理事務所）</t>
  </si>
  <si>
    <t>2630012</t>
  </si>
  <si>
    <t>千葉県千葉市稲毛区萩台町３１６番地４</t>
  </si>
  <si>
    <t>07038223361</t>
  </si>
  <si>
    <t>金　優理</t>
  </si>
  <si>
    <t>行政書士金　優理事務所</t>
  </si>
  <si>
    <t>26登-013244</t>
    <rPh sb="2" eb="3">
      <t>トウ</t>
    </rPh>
    <phoneticPr fontId="31"/>
  </si>
  <si>
    <t>佐藤　歩（Ｊｉｐａｎｇ　Ｔｏｔａｌ　Ｓｕｐｐｏｒｔ行政書士事務所)</t>
  </si>
  <si>
    <t>埼玉県川口市西川口５丁目１番２７号</t>
  </si>
  <si>
    <t>07050798540</t>
  </si>
  <si>
    <t>佐藤　歩</t>
  </si>
  <si>
    <t>26登-013245</t>
    <rPh sb="2" eb="3">
      <t>トウ</t>
    </rPh>
    <phoneticPr fontId="31"/>
  </si>
  <si>
    <t>浅間グローバル事業協同組合</t>
  </si>
  <si>
    <t>長野県上田市中央六丁目１５番４６号</t>
  </si>
  <si>
    <t>0268710308</t>
  </si>
  <si>
    <t>26登-013246</t>
    <rPh sb="2" eb="3">
      <t>トウ</t>
    </rPh>
    <phoneticPr fontId="31"/>
  </si>
  <si>
    <t>ＡＯ事業協同組合</t>
  </si>
  <si>
    <t>千葉県松戸市東平賀２４１番２号</t>
  </si>
  <si>
    <t>0477120606</t>
  </si>
  <si>
    <t>鈴木　秀尚</t>
  </si>
  <si>
    <t>千葉県松戸市東平賀２４１番２号メゾン北小金３０１</t>
  </si>
  <si>
    <t>26登-013247</t>
    <rPh sb="2" eb="3">
      <t>トウ</t>
    </rPh>
    <phoneticPr fontId="31"/>
  </si>
  <si>
    <t>医療法人社団みよし会</t>
  </si>
  <si>
    <t>新潟県新潟市西区坂井砂山三丁目８番２号</t>
  </si>
  <si>
    <t>0252689000</t>
  </si>
  <si>
    <t>松田　友香理</t>
  </si>
  <si>
    <t>26登-013248</t>
    <rPh sb="2" eb="3">
      <t>トウ</t>
    </rPh>
    <phoneticPr fontId="31"/>
  </si>
  <si>
    <t>夏　冰(新生法務行政書士事務所)</t>
  </si>
  <si>
    <t>大阪府大阪市中央区内本町２丁目１番１９号１１０２号室</t>
  </si>
  <si>
    <t>0643973858</t>
  </si>
  <si>
    <t>夏　冰</t>
  </si>
  <si>
    <t>26登-013249</t>
    <rPh sb="2" eb="3">
      <t>トウ</t>
    </rPh>
    <phoneticPr fontId="31"/>
  </si>
  <si>
    <t>辰己　正秀（行政書士辰巳法務事務所）</t>
  </si>
  <si>
    <t>大阪府大阪市中央区瓦町２丁目３－１４　日宝瓦町ビル５Ｆ１０</t>
  </si>
  <si>
    <t>0667969256</t>
  </si>
  <si>
    <t>辰己　正秀</t>
  </si>
  <si>
    <t>行政書士辰巳法務事務所</t>
  </si>
  <si>
    <t>26登-013250</t>
    <rPh sb="2" eb="3">
      <t>トウ</t>
    </rPh>
    <phoneticPr fontId="31"/>
  </si>
  <si>
    <t>Ｌｕｍｐ　Ｓｙｓｔｅｍ株式会社</t>
  </si>
  <si>
    <t>東京都港区芝大門一丁目１６番１１号</t>
  </si>
  <si>
    <t>0354052456</t>
  </si>
  <si>
    <t>杉浦　秀</t>
  </si>
  <si>
    <t>26登-013251</t>
    <rPh sb="2" eb="3">
      <t>トウ</t>
    </rPh>
    <phoneticPr fontId="31"/>
  </si>
  <si>
    <t>ワールドチアーズ協同組合</t>
  </si>
  <si>
    <t>東京都稲城市東長沼１６０１番地７号</t>
  </si>
  <si>
    <t>0423798283</t>
  </si>
  <si>
    <t>井上　直明</t>
  </si>
  <si>
    <t>東京都稲城市東長沼１６０１番地７号フラワーパレス２F</t>
  </si>
  <si>
    <t>インドネシア語・ベトナム語・モンゴル語・英語</t>
  </si>
  <si>
    <t>26登-013252</t>
    <rPh sb="2" eb="3">
      <t>トウ</t>
    </rPh>
    <phoneticPr fontId="31"/>
  </si>
  <si>
    <t>有限会社松風</t>
  </si>
  <si>
    <t>5960021</t>
  </si>
  <si>
    <t>大阪府岸和田市松風町２３－３７</t>
  </si>
  <si>
    <t>0724379345</t>
  </si>
  <si>
    <t>橋本　茂人</t>
  </si>
  <si>
    <t>5960011</t>
  </si>
  <si>
    <t>大阪府岸和田市木材町８－５</t>
  </si>
  <si>
    <t>26登-013253</t>
    <rPh sb="2" eb="3">
      <t>トウ</t>
    </rPh>
    <phoneticPr fontId="31"/>
  </si>
  <si>
    <t>北海道技術支援協同組合</t>
  </si>
  <si>
    <t>0690237</t>
  </si>
  <si>
    <t>北海道空知郡南幌町栄町４丁目４番３４号</t>
  </si>
  <si>
    <t>0113782800</t>
    <phoneticPr fontId="1"/>
  </si>
  <si>
    <t>阿部　克治</t>
  </si>
  <si>
    <t>26登-013254</t>
    <rPh sb="2" eb="3">
      <t>トウ</t>
    </rPh>
    <phoneticPr fontId="31"/>
  </si>
  <si>
    <t>秀吉貿易株式会社</t>
  </si>
  <si>
    <t>7711301</t>
  </si>
  <si>
    <t>徳島県板野郡上板町鍛冶屋原字妙楽寺２４番地１</t>
  </si>
  <si>
    <t>0886612888</t>
  </si>
  <si>
    <t>近藤　珠梨（潘　秀麗）</t>
    <rPh sb="6" eb="7">
      <t>ハン</t>
    </rPh>
    <phoneticPr fontId="4"/>
  </si>
  <si>
    <t>26登-013255</t>
    <rPh sb="2" eb="3">
      <t>トウ</t>
    </rPh>
    <phoneticPr fontId="31"/>
  </si>
  <si>
    <t>株式会社Ｊ・Ｒ・Ｖ</t>
  </si>
  <si>
    <t>静岡県焼津市東祢宜島１７番地の１２</t>
  </si>
  <si>
    <t>0546399519</t>
  </si>
  <si>
    <t>ＨＯＡＮＧ　ＴＨＩ　ＨＵＥ</t>
  </si>
  <si>
    <t>26登-013256</t>
    <rPh sb="2" eb="3">
      <t>トウ</t>
    </rPh>
    <phoneticPr fontId="31"/>
  </si>
  <si>
    <t>株式会社ブルーワークス</t>
  </si>
  <si>
    <t>愛知県小牧市大字大草５５０２番地</t>
  </si>
  <si>
    <t>角田　カーレン　マキ</t>
  </si>
  <si>
    <t>26登-013257</t>
    <rPh sb="2" eb="3">
      <t>トウ</t>
    </rPh>
    <phoneticPr fontId="31"/>
  </si>
  <si>
    <t>大陽事業協同組合</t>
  </si>
  <si>
    <t>愛知県豊橋市曙町南松原１６０番地</t>
  </si>
  <si>
    <t>0532757707</t>
  </si>
  <si>
    <t>白川　亨</t>
  </si>
  <si>
    <t>26登-013258</t>
    <rPh sb="2" eb="3">
      <t>トウ</t>
    </rPh>
    <phoneticPr fontId="31"/>
  </si>
  <si>
    <t>グローバルヘルシー貿易株式会社</t>
  </si>
  <si>
    <t>愛知県西尾市上町南荒子４番地６</t>
  </si>
  <si>
    <t>07089738946</t>
  </si>
  <si>
    <t>ＮＧＵＹＥＮ　ＤＵＹ　ＣＨＩＥＮ</t>
  </si>
  <si>
    <t>26登-013259</t>
    <rPh sb="2" eb="3">
      <t>トウ</t>
    </rPh>
    <phoneticPr fontId="31"/>
  </si>
  <si>
    <t>株式会社ＡＣＣキャリア</t>
  </si>
  <si>
    <t>静岡県富士宮市大宮町１０番１５号</t>
  </si>
  <si>
    <t>08034976106</t>
  </si>
  <si>
    <t>山下　大介</t>
  </si>
  <si>
    <t>静岡県富士宮市大宮町１０番１５号　アーバンＡＢＣハイツ１Ｂ</t>
  </si>
  <si>
    <t>インドネシア語・タイ語・ベトナム語・ミャンマー語・英語</t>
  </si>
  <si>
    <t>26登-013260</t>
    <rPh sb="2" eb="3">
      <t>トウ</t>
    </rPh>
    <phoneticPr fontId="31"/>
  </si>
  <si>
    <t>株式会社物流革命</t>
  </si>
  <si>
    <t>東京都港区芝浦三丁目２０番６号</t>
  </si>
  <si>
    <t>0357652336</t>
  </si>
  <si>
    <t>村山　修</t>
  </si>
  <si>
    <t>東京都港区芝浦三丁目２０番６号芝浦ＭＹビル２Ｆ</t>
  </si>
  <si>
    <t>26登-013261</t>
    <rPh sb="2" eb="3">
      <t>トウ</t>
    </rPh>
    <phoneticPr fontId="31"/>
  </si>
  <si>
    <t>株式会社ジンパートナー</t>
  </si>
  <si>
    <t>4910014</t>
  </si>
  <si>
    <t>愛知県一宮市南小渕２６２６番地</t>
  </si>
  <si>
    <t>0586856057</t>
  </si>
  <si>
    <t>伊藤　仁志</t>
  </si>
  <si>
    <t>26登-013262</t>
    <rPh sb="2" eb="3">
      <t>トウ</t>
    </rPh>
    <phoneticPr fontId="31"/>
  </si>
  <si>
    <t>ＡＳＥＡＮ総合技術・支援センター協同組合</t>
  </si>
  <si>
    <t>大阪府大阪市浪速区難波中二丁目３番２０号エスペランス難波２階</t>
  </si>
  <si>
    <t>0666310039</t>
  </si>
  <si>
    <t>絹川　志津夫</t>
  </si>
  <si>
    <t>26登-013263</t>
    <rPh sb="2" eb="3">
      <t>トウ</t>
    </rPh>
    <phoneticPr fontId="31"/>
  </si>
  <si>
    <t>株式会社ＲｉｎｇＨＲ</t>
  </si>
  <si>
    <t>7300054</t>
  </si>
  <si>
    <t>広島県広島市中区南千田東町１番１２</t>
  </si>
  <si>
    <t>07085156545</t>
  </si>
  <si>
    <t>由村　哲郎</t>
  </si>
  <si>
    <t>26登-013264</t>
    <rPh sb="2" eb="3">
      <t>トウ</t>
    </rPh>
    <phoneticPr fontId="31"/>
  </si>
  <si>
    <t>社会福祉法人聖隷福祉事業団</t>
  </si>
  <si>
    <t>4300946</t>
  </si>
  <si>
    <t>静岡県浜松市中央区元城町２１８番地２６</t>
  </si>
  <si>
    <t>0534133376</t>
  </si>
  <si>
    <t>青木　善治</t>
  </si>
  <si>
    <t>社会福祉法人聖隷福祉事業団　法人本部　人事企画部　聖隷国際人材センター</t>
  </si>
  <si>
    <t>26登-013265</t>
    <rPh sb="2" eb="3">
      <t>トウ</t>
    </rPh>
    <phoneticPr fontId="31"/>
  </si>
  <si>
    <t>株式会社みなと</t>
  </si>
  <si>
    <t>山口県下関市大和町１丁目１２番６号</t>
  </si>
  <si>
    <t>0832671124</t>
  </si>
  <si>
    <t>三口　竜佑</t>
  </si>
  <si>
    <t>26登-013266</t>
    <rPh sb="2" eb="3">
      <t>トウ</t>
    </rPh>
    <phoneticPr fontId="31"/>
  </si>
  <si>
    <t>ＭＡＮＤＡＬＡ合同会社</t>
  </si>
  <si>
    <t>愛知県名古屋市東区矢田２丁目１番３７号ライオンズマンション大曽根１００２号</t>
  </si>
  <si>
    <t>0527372789</t>
  </si>
  <si>
    <t>山田　晃雄</t>
  </si>
  <si>
    <t>26登-013267</t>
    <rPh sb="2" eb="3">
      <t>トウ</t>
    </rPh>
    <phoneticPr fontId="31"/>
  </si>
  <si>
    <t>Ｕ－ｍｏ合同会社</t>
  </si>
  <si>
    <t>7370046</t>
  </si>
  <si>
    <t>広島県呉市中通２丁目１－２３セブンシーズアークＫＨ ４Ｆ</t>
  </si>
  <si>
    <t>0823218796</t>
  </si>
  <si>
    <t>千葉　健治</t>
  </si>
  <si>
    <t>26登-013268</t>
    <rPh sb="2" eb="3">
      <t>トウ</t>
    </rPh>
    <phoneticPr fontId="31"/>
  </si>
  <si>
    <t>株式会社ミヨマル</t>
  </si>
  <si>
    <t>広島県広島市安佐南区伴中央４丁目８番２３号</t>
  </si>
  <si>
    <t>0828483400</t>
  </si>
  <si>
    <t>生西　健司</t>
  </si>
  <si>
    <t>26登-013269</t>
    <rPh sb="2" eb="3">
      <t>トウ</t>
    </rPh>
    <phoneticPr fontId="31"/>
  </si>
  <si>
    <t>若杉自動車株式会社</t>
  </si>
  <si>
    <t>4901436</t>
  </si>
  <si>
    <t>愛知県海部郡飛島村竹之郷１丁目２２１番地</t>
  </si>
  <si>
    <t>0567563131</t>
  </si>
  <si>
    <t>若杉　祐二</t>
  </si>
  <si>
    <t>若杉自動車株式会社　飛島工場</t>
  </si>
  <si>
    <t>4901435</t>
  </si>
  <si>
    <t>愛知県海部郡飛島村梅之郷東梅４－１</t>
  </si>
  <si>
    <t>26登-013270</t>
    <rPh sb="2" eb="3">
      <t>トウ</t>
    </rPh>
    <phoneticPr fontId="31"/>
  </si>
  <si>
    <t>社会福祉法人やすらぎ福祉会</t>
  </si>
  <si>
    <t>7000043</t>
  </si>
  <si>
    <t>岡山県岡山市北区三門中町１番２号</t>
  </si>
  <si>
    <t>0862140800</t>
  </si>
  <si>
    <t>平井　尚隆</t>
  </si>
  <si>
    <t>社会福祉法人やすらぎ福祉会　泉寿の里</t>
  </si>
  <si>
    <t>26登-013271</t>
    <rPh sb="2" eb="3">
      <t>トウ</t>
    </rPh>
    <phoneticPr fontId="31"/>
  </si>
  <si>
    <t>株式会社ＣＪＭパートナーズ</t>
  </si>
  <si>
    <t>池田　絢朱</t>
  </si>
  <si>
    <t>26登-013272</t>
    <rPh sb="2" eb="3">
      <t>トウ</t>
    </rPh>
    <phoneticPr fontId="31"/>
  </si>
  <si>
    <t>株式会社アクアプラス</t>
  </si>
  <si>
    <t>0586826778</t>
  </si>
  <si>
    <t>林　勉</t>
  </si>
  <si>
    <t>インド語・スペイン語・バングラデシュ語・英語</t>
  </si>
  <si>
    <t>26登-013273</t>
    <rPh sb="2" eb="3">
      <t>トウ</t>
    </rPh>
    <phoneticPr fontId="31"/>
  </si>
  <si>
    <t>株式会社ＡＮＮＯ－Ｐ</t>
    <phoneticPr fontId="4"/>
  </si>
  <si>
    <t>7530813</t>
  </si>
  <si>
    <t>山口県山口市吉敷中東１丁目１番１号</t>
  </si>
  <si>
    <t>0839336000</t>
  </si>
  <si>
    <t>阿武　幸美</t>
  </si>
  <si>
    <t>株式会社ＡＮＮＯ－Ｐ はあとリンク</t>
  </si>
  <si>
    <t>山口県山口市吉敷中東１－２－６ ３F－A</t>
  </si>
  <si>
    <t>26登-013274</t>
    <rPh sb="2" eb="3">
      <t>トウ</t>
    </rPh>
    <phoneticPr fontId="31"/>
  </si>
  <si>
    <t>ＴＥＳ株式会社</t>
  </si>
  <si>
    <t>東京都千代田区神田淡路町一丁目９－１ニューお茶の水ビル２０２号室</t>
  </si>
  <si>
    <t>0362229518</t>
  </si>
  <si>
    <t>金　梅花</t>
  </si>
  <si>
    <t>26登-013275</t>
    <rPh sb="2" eb="3">
      <t>トウ</t>
    </rPh>
    <phoneticPr fontId="31"/>
  </si>
  <si>
    <t>霖和キャピタル合同会社</t>
  </si>
  <si>
    <t>埼玉県越谷市南越谷２丁目６－５３－５０４</t>
  </si>
  <si>
    <t>08046556688</t>
  </si>
  <si>
    <t>王　怡霖</t>
  </si>
  <si>
    <t>26登-013276</t>
    <rPh sb="2" eb="3">
      <t>トウ</t>
    </rPh>
    <phoneticPr fontId="31"/>
  </si>
  <si>
    <t>株式会社エーテック</t>
  </si>
  <si>
    <t>愛知県名古屋市中区錦１丁目１１番２０号</t>
  </si>
  <si>
    <t>愛知県名古屋市中区錦１丁目１１番２０号平和不動産名古屋伏見ビル　７階７０１</t>
  </si>
  <si>
    <t>26登-013277</t>
    <rPh sb="2" eb="3">
      <t>トウ</t>
    </rPh>
    <phoneticPr fontId="31"/>
  </si>
  <si>
    <t>株式会社Ｊ．ＭＯＳ</t>
  </si>
  <si>
    <t>4240066</t>
  </si>
  <si>
    <t>静岡県静岡市清水区七ツ新屋５６３番地の２</t>
  </si>
  <si>
    <t>0543765437</t>
  </si>
  <si>
    <t>大瀧　正秀</t>
  </si>
  <si>
    <t>26登-013278</t>
    <rPh sb="2" eb="3">
      <t>トウ</t>
    </rPh>
    <phoneticPr fontId="31"/>
  </si>
  <si>
    <t>ＡＤＶＡＮＣＥ株式会社</t>
  </si>
  <si>
    <t>広島県広島市安佐南区大塚西１丁目５０番７号</t>
  </si>
  <si>
    <t>08063188892</t>
  </si>
  <si>
    <t>松宮　寧々</t>
  </si>
  <si>
    <t>26登-013279</t>
    <rPh sb="2" eb="3">
      <t>トウ</t>
    </rPh>
    <phoneticPr fontId="31"/>
  </si>
  <si>
    <t>株式会社クラフトワークス</t>
  </si>
  <si>
    <t>4710045</t>
  </si>
  <si>
    <t>愛知県豊田市東新町２丁目７５番地１　ＣＡＳＡＥＬＥＶＡＴＯⅡ２階α</t>
  </si>
  <si>
    <t>0565358130</t>
  </si>
  <si>
    <t>纐纈　孝憲</t>
  </si>
  <si>
    <t>26登-013280</t>
    <rPh sb="2" eb="3">
      <t>トウ</t>
    </rPh>
    <phoneticPr fontId="31"/>
  </si>
  <si>
    <t>一般社団法人コンコルディア</t>
  </si>
  <si>
    <t>9633314</t>
  </si>
  <si>
    <t>福島県田村郡小野町大字塩庭字向永志田７７－２</t>
  </si>
  <si>
    <t>09064542766</t>
  </si>
  <si>
    <t>根本　知加子</t>
  </si>
  <si>
    <t>26登-013281</t>
    <rPh sb="2" eb="3">
      <t>トウ</t>
    </rPh>
    <phoneticPr fontId="31"/>
  </si>
  <si>
    <t>ＧＬＯＡ合同会社</t>
  </si>
  <si>
    <t>三重県松阪市久保町１０５５番地１４　エミアス２０１</t>
  </si>
  <si>
    <t>08067360729</t>
  </si>
  <si>
    <t>卜部　真佐美</t>
  </si>
  <si>
    <t>26登-013282</t>
    <rPh sb="2" eb="3">
      <t>トウ</t>
    </rPh>
    <phoneticPr fontId="31"/>
  </si>
  <si>
    <t>ＢｅｔｏLａｂｏ合同会社</t>
    <phoneticPr fontId="4"/>
  </si>
  <si>
    <t>愛媛県今治市常盤町四丁目４番３０号１F</t>
  </si>
  <si>
    <t>08074814986</t>
  </si>
  <si>
    <t>ＬＥ　ＨＵＵ　ＰＨＵ</t>
  </si>
  <si>
    <t>Ｂｅｔｏｌａｂｏ合同会社</t>
  </si>
  <si>
    <t>愛媛県今治市鯉池町二丁目１番７号</t>
  </si>
  <si>
    <t>26登-013283</t>
    <rPh sb="2" eb="3">
      <t>トウ</t>
    </rPh>
    <phoneticPr fontId="31"/>
  </si>
  <si>
    <t>株式会社ＭＰＳ</t>
  </si>
  <si>
    <t>大阪府大阪市東淀川区東中島４－１－３９プレサンス新大阪ザシティ５０８</t>
  </si>
  <si>
    <t>09010709399</t>
  </si>
  <si>
    <t>松田　武之</t>
  </si>
  <si>
    <t>26登-013284</t>
    <rPh sb="2" eb="3">
      <t>トウ</t>
    </rPh>
    <phoneticPr fontId="31"/>
  </si>
  <si>
    <t>Ｈ２マネジメント株式会社</t>
  </si>
  <si>
    <t>大阪府大阪市中央区内平野町一丁目３番１２号　ａｊディナスティ大手前ビル６０１号</t>
  </si>
  <si>
    <t>0672204400</t>
  </si>
  <si>
    <t>比留川　憲正</t>
  </si>
  <si>
    <t>26登-013285</t>
    <rPh sb="2" eb="3">
      <t>トウ</t>
    </rPh>
    <phoneticPr fontId="31"/>
  </si>
  <si>
    <t>株式会社あいたいよう</t>
  </si>
  <si>
    <t>7050021</t>
  </si>
  <si>
    <t>岡山県備前市西片上１８２５番地１ 2Ｆ</t>
  </si>
  <si>
    <t>0869642211</t>
  </si>
  <si>
    <t>野坂　弘利</t>
  </si>
  <si>
    <t>26登-013286</t>
    <rPh sb="2" eb="3">
      <t>トウ</t>
    </rPh>
    <phoneticPr fontId="31"/>
  </si>
  <si>
    <t>株式会社さむらい</t>
  </si>
  <si>
    <t>7520974</t>
  </si>
  <si>
    <t>山口県下関市長府土居の内町１番４３－１３０５号</t>
  </si>
  <si>
    <t>08052640164</t>
  </si>
  <si>
    <t>三原　弘</t>
  </si>
  <si>
    <t>26登-013287</t>
    <rPh sb="2" eb="3">
      <t>トウ</t>
    </rPh>
    <phoneticPr fontId="31"/>
  </si>
  <si>
    <t>株式会社ランドクリエーション</t>
  </si>
  <si>
    <t>東京都練馬区豊玉北３丁目１２－１０富士蔵コーポ１Ｆ</t>
  </si>
  <si>
    <t>0359122557</t>
  </si>
  <si>
    <t>矢島　健吾</t>
  </si>
  <si>
    <t>26登-013288</t>
    <rPh sb="2" eb="3">
      <t>トウ</t>
    </rPh>
    <phoneticPr fontId="31"/>
  </si>
  <si>
    <t>株式会社ＶＩＶＩＤ　ＣＡＲＥＥＲ</t>
  </si>
  <si>
    <t>東京都文京区小石川四丁目１８番７－４０６</t>
  </si>
  <si>
    <t>09026752053</t>
  </si>
  <si>
    <t>堀込　仁志</t>
  </si>
  <si>
    <t>東京都文京区大塚５丁目９－２　４階ＳＯＢＳ－Ⅰ－１号</t>
  </si>
  <si>
    <t>ミャンマー語・シンハラ語・ベトナム語</t>
    <phoneticPr fontId="4"/>
  </si>
  <si>
    <t>26登-013289</t>
    <rPh sb="2" eb="3">
      <t>トウ</t>
    </rPh>
    <phoneticPr fontId="31"/>
  </si>
  <si>
    <t>株式会社小宮山</t>
  </si>
  <si>
    <t>長野県佐久市塚原６２７番地９</t>
  </si>
  <si>
    <t>0267561299</t>
  </si>
  <si>
    <t>小宮山　尚明</t>
  </si>
  <si>
    <t>3842308</t>
  </si>
  <si>
    <t>長野県北佐久郡立科町牛鹿１６１６番地１</t>
  </si>
  <si>
    <t>26登-013290</t>
    <rPh sb="2" eb="3">
      <t>トウ</t>
    </rPh>
    <phoneticPr fontId="31"/>
  </si>
  <si>
    <t>株式会社グランビスタホテル＆リゾート</t>
  </si>
  <si>
    <t>東京都千代田区内神田２丁目３番４号</t>
  </si>
  <si>
    <t>0352094121</t>
  </si>
  <si>
    <t>荒井　幸雄</t>
  </si>
  <si>
    <t>札幌グランドホテル</t>
  </si>
  <si>
    <t>北海道札幌市中央区北一条西４丁目</t>
  </si>
  <si>
    <t>26登-013291</t>
    <rPh sb="2" eb="3">
      <t>トウ</t>
    </rPh>
    <phoneticPr fontId="31"/>
  </si>
  <si>
    <t>九州企業交流協同組合</t>
  </si>
  <si>
    <t>8380213</t>
  </si>
  <si>
    <t>福岡県朝倉郡筑前町安野１９５番地１</t>
  </si>
  <si>
    <t>0946420900</t>
  </si>
  <si>
    <t>西崎　竜彦</t>
  </si>
  <si>
    <t>26登-013292</t>
    <rPh sb="2" eb="3">
      <t>トウ</t>
    </rPh>
    <phoneticPr fontId="31"/>
  </si>
  <si>
    <t>ＫＯＮＮＯ・ＧＬＯＢＡＬ合同会社</t>
  </si>
  <si>
    <t>東京都千代田区神田多町２丁目１１－４セキビル３階</t>
  </si>
  <si>
    <t>0335271362</t>
  </si>
  <si>
    <t>今野　江里子</t>
  </si>
  <si>
    <t>26登-013293</t>
    <rPh sb="2" eb="3">
      <t>トウ</t>
    </rPh>
    <phoneticPr fontId="31"/>
  </si>
  <si>
    <t>共働タクシー株式会社</t>
  </si>
  <si>
    <t>8160841</t>
  </si>
  <si>
    <t>福岡県春日市塚原台３丁目１１０番地２</t>
  </si>
  <si>
    <t>0925963529</t>
  </si>
  <si>
    <t>豊福　和浩</t>
  </si>
  <si>
    <t>26登-013294</t>
    <rPh sb="2" eb="3">
      <t>トウ</t>
    </rPh>
    <phoneticPr fontId="31"/>
  </si>
  <si>
    <t>有限会社史光総業</t>
  </si>
  <si>
    <t>4550879</t>
  </si>
  <si>
    <t>愛知県名古屋市港区畑中２丁目２２３番地</t>
  </si>
  <si>
    <t>0523047018</t>
  </si>
  <si>
    <t>宇野　史仁</t>
  </si>
  <si>
    <t>26登-013295</t>
    <rPh sb="2" eb="3">
      <t>トウ</t>
    </rPh>
    <phoneticPr fontId="31"/>
  </si>
  <si>
    <t>株式会社アペックスインターナショナル</t>
  </si>
  <si>
    <t>広島県福山市南蔵王町２丁目１６番５号</t>
  </si>
  <si>
    <t>0849313838</t>
  </si>
  <si>
    <t>林原　有香</t>
  </si>
  <si>
    <t>26登-013296</t>
    <rPh sb="2" eb="3">
      <t>トウ</t>
    </rPh>
    <phoneticPr fontId="31"/>
  </si>
  <si>
    <t>株式会社モンキー・スペイス</t>
  </si>
  <si>
    <t>1900004</t>
  </si>
  <si>
    <t>東京都立川市柏町四丁目２番地の２</t>
  </si>
  <si>
    <t>05088817020</t>
  </si>
  <si>
    <t>安形　哲一</t>
  </si>
  <si>
    <t>シンハラ語・ビルマ語・ベトナム語</t>
  </si>
  <si>
    <t>26登-013297</t>
    <rPh sb="2" eb="3">
      <t>トウ</t>
    </rPh>
    <phoneticPr fontId="31"/>
  </si>
  <si>
    <t>水嶋　誠基（Ｂｅｙｏｎｄ）</t>
  </si>
  <si>
    <t>4810045</t>
  </si>
  <si>
    <t>愛知県北名古屋市中之郷南１１８－２０３</t>
  </si>
  <si>
    <t>09078893572</t>
  </si>
  <si>
    <t>水嶋　誠基</t>
  </si>
  <si>
    <t>水嶋誠基（Ｂｅｙｏｎｄ）</t>
  </si>
  <si>
    <t>26登-013298</t>
    <rPh sb="2" eb="3">
      <t>トウ</t>
    </rPh>
    <phoneticPr fontId="31"/>
  </si>
  <si>
    <t>ワールドアジア協同組合</t>
  </si>
  <si>
    <t>3360923</t>
  </si>
  <si>
    <t>埼玉県さいたま市緑区大字大間木５３６番地５</t>
  </si>
  <si>
    <t>0486064811</t>
  </si>
  <si>
    <t>パンタ　ラザン</t>
  </si>
  <si>
    <t>ネパール語・ヒンデゥー語・英語</t>
  </si>
  <si>
    <t>26登-013299</t>
    <rPh sb="2" eb="3">
      <t>トウ</t>
    </rPh>
    <phoneticPr fontId="31"/>
  </si>
  <si>
    <t>有限会社トラスティ</t>
  </si>
  <si>
    <t>4520914</t>
  </si>
  <si>
    <t>愛知県清須市土器野８６４番地</t>
  </si>
  <si>
    <t>0524080077</t>
  </si>
  <si>
    <t>佐々木　鉄秀</t>
  </si>
  <si>
    <t>26登-013300</t>
    <rPh sb="2" eb="3">
      <t>トウ</t>
    </rPh>
    <phoneticPr fontId="31"/>
  </si>
  <si>
    <t>ＲＫＩ株式会社</t>
  </si>
  <si>
    <t>2450012</t>
  </si>
  <si>
    <t>神奈川県横浜市泉区中田北三丁目３２番１５号</t>
  </si>
  <si>
    <t>09047050355</t>
  </si>
  <si>
    <t>市森　恵子</t>
  </si>
  <si>
    <t>26登-013301</t>
    <rPh sb="2" eb="3">
      <t>トウ</t>
    </rPh>
    <phoneticPr fontId="31"/>
  </si>
  <si>
    <t>ＨＹリミット株式会社</t>
  </si>
  <si>
    <t>高知県須崎市大間本町８９番地</t>
  </si>
  <si>
    <t>0889439885</t>
  </si>
  <si>
    <t>矢野　裕興</t>
  </si>
  <si>
    <t>高知県須崎市大間本町８番２２号</t>
  </si>
  <si>
    <t>26登-013302</t>
    <rPh sb="2" eb="3">
      <t>トウ</t>
    </rPh>
    <phoneticPr fontId="31"/>
  </si>
  <si>
    <t>株式会社ワールドネット</t>
  </si>
  <si>
    <t>東京都江戸川区平井三丁目２３番２１号</t>
  </si>
  <si>
    <t>0362317796</t>
  </si>
  <si>
    <t>ＬＩＣ国際学院</t>
  </si>
  <si>
    <t>東京都台東区北上野１－８－３三木ビル５階</t>
  </si>
  <si>
    <t>東京ベイサイド日本語学校</t>
  </si>
  <si>
    <t>東京都江戸川区平井３－２３－２４</t>
  </si>
  <si>
    <t>26登-013303</t>
    <rPh sb="2" eb="3">
      <t>トウ</t>
    </rPh>
    <phoneticPr fontId="31"/>
  </si>
  <si>
    <t>臼井　航太（登録支援機関　ｏｎｅ　ｌｏｏｐ）</t>
  </si>
  <si>
    <t>8191124</t>
  </si>
  <si>
    <t>福岡県糸島市加布里四丁目１６番２２号</t>
  </si>
  <si>
    <t>08020430329</t>
  </si>
  <si>
    <t>臼井　航太</t>
  </si>
  <si>
    <t>インドネシア語・クメール語・ベトナム語・ミャンマー語</t>
  </si>
  <si>
    <t>26登-013304</t>
    <rPh sb="2" eb="3">
      <t>トウ</t>
    </rPh>
    <phoneticPr fontId="31"/>
  </si>
  <si>
    <t>山田　亜紀（キア社会保険労務士事務所）</t>
  </si>
  <si>
    <t>6008099</t>
  </si>
  <si>
    <t>京都府京都市下京区仏光寺通烏丸東入上柳町３３１　タカノハスクエア４F</t>
  </si>
  <si>
    <t>07031466561</t>
  </si>
  <si>
    <t>山田　亜紀</t>
  </si>
  <si>
    <t>キア社会保険労務士事務所</t>
  </si>
  <si>
    <t>26登-013305</t>
    <rPh sb="2" eb="3">
      <t>トウ</t>
    </rPh>
    <phoneticPr fontId="31"/>
  </si>
  <si>
    <t>楊　冬（星野国際行政書士事務所）</t>
  </si>
  <si>
    <t>東京都北区浮間１－１－１４　リムジンビル４０３号</t>
  </si>
  <si>
    <t>0359189948</t>
  </si>
  <si>
    <t>楊　冬</t>
  </si>
  <si>
    <t>星野国際行政書士事務所</t>
  </si>
  <si>
    <t>26登-013306</t>
    <rPh sb="2" eb="3">
      <t>トウ</t>
    </rPh>
    <phoneticPr fontId="31"/>
  </si>
  <si>
    <t>南崎　佳香</t>
  </si>
  <si>
    <t>1560054</t>
  </si>
  <si>
    <t>東京都世田谷区桜丘４丁目２４番１９号</t>
  </si>
  <si>
    <t>09060159549</t>
  </si>
  <si>
    <t>行政書士アメニアオフィス</t>
  </si>
  <si>
    <t>26登-013307</t>
    <rPh sb="2" eb="3">
      <t>トウ</t>
    </rPh>
    <phoneticPr fontId="31"/>
  </si>
  <si>
    <t>株式会社ＭＩＹＡＶＩ</t>
  </si>
  <si>
    <t>東京都台東区三筋２丁目２０番７号</t>
  </si>
  <si>
    <t>0358469857</t>
  </si>
  <si>
    <t>木村　裕明</t>
  </si>
  <si>
    <t>26登-013308</t>
    <rPh sb="2" eb="3">
      <t>トウ</t>
    </rPh>
    <phoneticPr fontId="31"/>
  </si>
  <si>
    <t>株式会社Ｋ＆Ｋカンパニー</t>
  </si>
  <si>
    <t>3860041</t>
  </si>
  <si>
    <t>長野県上田市秋和４７８番地１１</t>
  </si>
  <si>
    <t>08039188685</t>
  </si>
  <si>
    <t>伊藤　琴美</t>
  </si>
  <si>
    <t>中華レストラン　龍家</t>
  </si>
  <si>
    <t>長野県上田市中央３丁目８－３</t>
  </si>
  <si>
    <t>26登-013309</t>
    <rPh sb="2" eb="3">
      <t>トウ</t>
    </rPh>
    <phoneticPr fontId="31"/>
  </si>
  <si>
    <t>富士見産業株式会社</t>
  </si>
  <si>
    <t>東京都中央区銀座２丁目８番５号</t>
  </si>
  <si>
    <t>0335673401</t>
  </si>
  <si>
    <t>前田　賢一</t>
  </si>
  <si>
    <t>富士見産業株式会社　事務センター</t>
  </si>
  <si>
    <t>2430021</t>
  </si>
  <si>
    <t>神奈川県厚木市岡田１－３－３３</t>
  </si>
  <si>
    <t>26登-013310</t>
    <rPh sb="2" eb="3">
      <t>トウ</t>
    </rPh>
    <phoneticPr fontId="31"/>
  </si>
  <si>
    <t>株式会社　則武建設</t>
  </si>
  <si>
    <t>神奈川県横浜市港南区上永谷１－１－１８</t>
  </si>
  <si>
    <t>0458834695</t>
  </si>
  <si>
    <t>則武　和宏</t>
    <rPh sb="4" eb="5">
      <t>ヒロ</t>
    </rPh>
    <phoneticPr fontId="4"/>
  </si>
  <si>
    <t>26登-013311</t>
    <rPh sb="2" eb="3">
      <t>トウ</t>
    </rPh>
    <phoneticPr fontId="31"/>
  </si>
  <si>
    <t>株式会社Ｓｅｎｓｅ</t>
  </si>
  <si>
    <t>広島県広島市安佐南区山本新町１丁目１１番１号</t>
  </si>
  <si>
    <t>0828718817</t>
  </si>
  <si>
    <t>清水　豊</t>
  </si>
  <si>
    <t>26登-013312</t>
    <rPh sb="2" eb="3">
      <t>トウ</t>
    </rPh>
    <phoneticPr fontId="31"/>
  </si>
  <si>
    <t>株式会社ステアリンク</t>
  </si>
  <si>
    <t>千葉県佐倉市神門６８番地１</t>
  </si>
  <si>
    <t>0434982416</t>
  </si>
  <si>
    <t>栗山　仁</t>
  </si>
  <si>
    <t>インドネシア語・スリランカ語・ベトナム語・ミャンマー語</t>
  </si>
  <si>
    <t>26登-013313</t>
    <rPh sb="2" eb="3">
      <t>トウ</t>
    </rPh>
    <phoneticPr fontId="31"/>
  </si>
  <si>
    <t>行政書士土肥克匡事務所</t>
  </si>
  <si>
    <t>2540807</t>
  </si>
  <si>
    <t>神奈川県平塚市代官町６番５号平塚代官町ビル４０５号室</t>
    <rPh sb="11" eb="12">
      <t>バン</t>
    </rPh>
    <phoneticPr fontId="1"/>
  </si>
  <si>
    <t>08023592024</t>
  </si>
  <si>
    <t>土肥　克匡</t>
  </si>
  <si>
    <t>神奈川県平塚市代官町６番５号平塚代官町ビル４０５号室</t>
  </si>
  <si>
    <t>26登-013314</t>
    <rPh sb="2" eb="3">
      <t>トウ</t>
    </rPh>
    <phoneticPr fontId="31"/>
  </si>
  <si>
    <t>ＳＨＫ総合サービス株式会社</t>
  </si>
  <si>
    <t>7038236</t>
  </si>
  <si>
    <t>岡山県岡山市中区国富１０３９番地２ビ・ウェル後楽園２０５</t>
  </si>
  <si>
    <t>0868065483</t>
  </si>
  <si>
    <t>小林　利光</t>
  </si>
  <si>
    <t>7000027</t>
  </si>
  <si>
    <t>岡山県岡山市北区清心町２番７号</t>
  </si>
  <si>
    <t>ネパール語・ミャンマー語・モンゴル語・ロシア語・中国語・韓国語</t>
  </si>
  <si>
    <t>26登-013315</t>
    <rPh sb="2" eb="3">
      <t>トウ</t>
    </rPh>
    <phoneticPr fontId="31"/>
  </si>
  <si>
    <t>株式会社メドレー</t>
  </si>
  <si>
    <t>東京都港区六本木六丁目１０番１号</t>
  </si>
  <si>
    <t>0345209820</t>
  </si>
  <si>
    <t>瀧口　浩平</t>
  </si>
  <si>
    <t>東京都港区六本木六丁目１０番１号六本木ヒルズ森タワー１３階</t>
  </si>
  <si>
    <t>26登-013316</t>
    <rPh sb="2" eb="3">
      <t>トウ</t>
    </rPh>
    <phoneticPr fontId="31"/>
  </si>
  <si>
    <t>株式会社木村内装</t>
  </si>
  <si>
    <t>東京都町田市本町田１４８４番地</t>
  </si>
  <si>
    <t>0427100290</t>
  </si>
  <si>
    <t>木村　友哉</t>
  </si>
  <si>
    <t>26登-013317</t>
    <rPh sb="2" eb="3">
      <t>トウ</t>
    </rPh>
    <phoneticPr fontId="31"/>
  </si>
  <si>
    <t>2860832</t>
  </si>
  <si>
    <t>千葉県成田市赤荻８６２－１</t>
  </si>
  <si>
    <t>0476858473</t>
  </si>
  <si>
    <t>刘　清昌</t>
  </si>
  <si>
    <t>26登-013318</t>
    <rPh sb="2" eb="3">
      <t>トウ</t>
    </rPh>
    <phoneticPr fontId="31"/>
  </si>
  <si>
    <t>ＢＵＴＴ　ＩＮＴＥＲＮＡＴＩＯＮＡＬ株式会社</t>
  </si>
  <si>
    <t>3792166</t>
  </si>
  <si>
    <t>群馬県前橋市野中町４３６－４</t>
  </si>
  <si>
    <t>0272122057</t>
  </si>
  <si>
    <t>茉斗　羽三</t>
  </si>
  <si>
    <t>パキスタン語</t>
  </si>
  <si>
    <t>26登-013319</t>
    <rPh sb="2" eb="3">
      <t>トウ</t>
    </rPh>
    <phoneticPr fontId="31"/>
  </si>
  <si>
    <t>株式会社ＲＥ</t>
  </si>
  <si>
    <t>大阪府大阪市北区西天満１－６－２－３F</t>
  </si>
  <si>
    <t>0663146045</t>
  </si>
  <si>
    <t>西本　和弘</t>
  </si>
  <si>
    <t>26登-013320</t>
    <rPh sb="2" eb="3">
      <t>トウ</t>
    </rPh>
    <phoneticPr fontId="31"/>
  </si>
  <si>
    <t>株式会社知域</t>
  </si>
  <si>
    <t>1620808</t>
  </si>
  <si>
    <t>東京都新宿区天神町７７都住創ラスティック７０１</t>
  </si>
  <si>
    <t>0359468412</t>
  </si>
  <si>
    <t>吉永　真一</t>
  </si>
  <si>
    <t>26登-013321</t>
    <rPh sb="2" eb="3">
      <t>トウ</t>
    </rPh>
    <phoneticPr fontId="31"/>
  </si>
  <si>
    <t>ＢｒｉｄｇｅＢｏｎｄ合同会社</t>
  </si>
  <si>
    <t>東京都豊島区北大塚二丁目２５番２－３０２号</t>
  </si>
  <si>
    <t>08084922500</t>
  </si>
  <si>
    <t>陳　群秉</t>
  </si>
  <si>
    <t>東京都豊島区北大塚１－１９ー１２コルティス大塚５Ｆ－９</t>
  </si>
  <si>
    <t>26登-013322</t>
    <rPh sb="2" eb="3">
      <t>トウ</t>
    </rPh>
    <phoneticPr fontId="31"/>
  </si>
  <si>
    <t>グローバル愛媛協同組合</t>
  </si>
  <si>
    <t>7960003</t>
  </si>
  <si>
    <t>愛媛県八幡浜市大平１番耕地７８７番地第１</t>
  </si>
  <si>
    <t>0894213399</t>
  </si>
  <si>
    <t>大棟　智司</t>
  </si>
  <si>
    <t>7960111</t>
  </si>
  <si>
    <t>愛媛県八幡浜市保内町喜木２番耕地１１番地１</t>
  </si>
  <si>
    <t>26登-013323</t>
    <rPh sb="2" eb="3">
      <t>トウ</t>
    </rPh>
    <phoneticPr fontId="31"/>
  </si>
  <si>
    <t>株式会社本多忠勝１級建築士事務所Ｒ．Ｗ．Ｈグループ</t>
  </si>
  <si>
    <t>1730035</t>
  </si>
  <si>
    <t>東京都板橋区大谷口二丁目１２番７号</t>
  </si>
  <si>
    <t>0358435133</t>
  </si>
  <si>
    <t>本多　忠勝</t>
  </si>
  <si>
    <t>東京都渋谷区代々木４丁目５番１６号２０５号室ＬＡ鳳山</t>
  </si>
  <si>
    <t>26登-013324</t>
    <rPh sb="2" eb="3">
      <t>トウ</t>
    </rPh>
    <phoneticPr fontId="31"/>
  </si>
  <si>
    <t>吉井　朋子（ＧｒｅｅｎＧａｒｄｅｎ行政書士事務所）</t>
  </si>
  <si>
    <t>東京都文京区本郷四丁目１６番６号天翔オフィス後楽園７階７０１号室</t>
  </si>
  <si>
    <t>0338306117</t>
  </si>
  <si>
    <t>吉井　朋子</t>
  </si>
  <si>
    <t>ＧｒｅｅｎＧａｒｄｅｎ行政書士事務所</t>
  </si>
  <si>
    <t>東京都文京区本郷４－１６－６天翔オフィス後楽園７Ｆ</t>
  </si>
  <si>
    <t>26登-013325</t>
    <rPh sb="2" eb="3">
      <t>トウ</t>
    </rPh>
    <phoneticPr fontId="31"/>
  </si>
  <si>
    <t>株式会社コア・アットワーク</t>
  </si>
  <si>
    <t>1620053</t>
  </si>
  <si>
    <t>東京都新宿区原町三丁目３７番サンワードビル２階</t>
  </si>
  <si>
    <t>08032526611</t>
  </si>
  <si>
    <t>張　嬉卿</t>
  </si>
  <si>
    <t>26登-013326</t>
    <rPh sb="2" eb="3">
      <t>トウ</t>
    </rPh>
    <phoneticPr fontId="31"/>
  </si>
  <si>
    <t>東京国際人材派遣株式会社</t>
  </si>
  <si>
    <t>1010036</t>
  </si>
  <si>
    <t>東京都千代田区神田北乗物町１の５金田ビル５Ｆ</t>
  </si>
  <si>
    <t>0362852698</t>
  </si>
  <si>
    <t>李　智欣</t>
  </si>
  <si>
    <t>26登-013327</t>
    <rPh sb="2" eb="3">
      <t>トウ</t>
    </rPh>
    <phoneticPr fontId="31"/>
  </si>
  <si>
    <t>株式会社ユニヴァース</t>
  </si>
  <si>
    <t>山形県鶴岡市大塚町１６番３９号</t>
  </si>
  <si>
    <t>0235641778</t>
  </si>
  <si>
    <t>26登-013328</t>
    <rPh sb="2" eb="3">
      <t>トウ</t>
    </rPh>
    <phoneticPr fontId="31"/>
  </si>
  <si>
    <t>アクティス事業協同組合</t>
  </si>
  <si>
    <t>福岡県福岡市中央区大手門２丁目１番１６号４Ｆ</t>
  </si>
  <si>
    <t>0927536706</t>
  </si>
  <si>
    <t>福岡県福岡市中央区大手門３丁目１－８　トーカンマンション大濠公園駅前１０３</t>
  </si>
  <si>
    <t>インドネシア語・シンハラ語・ネパール語・ベトナム語・中国語・英語</t>
  </si>
  <si>
    <t>26登-013329</t>
    <rPh sb="2" eb="3">
      <t>トウ</t>
    </rPh>
    <phoneticPr fontId="31"/>
  </si>
  <si>
    <t>株式会社ピースウェーブ</t>
  </si>
  <si>
    <t>2240021</t>
  </si>
  <si>
    <t>神奈川県横浜市都筑区北山田２－８－１４</t>
  </si>
  <si>
    <t>0455926315</t>
  </si>
  <si>
    <t>嘉山　仁</t>
  </si>
  <si>
    <t>2390841</t>
  </si>
  <si>
    <t>神奈川県横須賀市野比２－５－１４</t>
  </si>
  <si>
    <t>26登-013330</t>
    <rPh sb="2" eb="3">
      <t>トウ</t>
    </rPh>
    <phoneticPr fontId="31"/>
  </si>
  <si>
    <t>兵庫県神戸市長田区神楽町４丁目５番５号</t>
  </si>
  <si>
    <t>0786478954</t>
  </si>
  <si>
    <t>三坂　利美</t>
  </si>
  <si>
    <t>26登-013331</t>
    <rPh sb="2" eb="3">
      <t>トウ</t>
    </rPh>
    <phoneticPr fontId="31"/>
  </si>
  <si>
    <t>株式会社ＣｏＬｉｖｅＯ</t>
  </si>
  <si>
    <t>福岡県福岡市中央区清川１丁目１１－５－１３０１</t>
  </si>
  <si>
    <t>07084254194</t>
  </si>
  <si>
    <t>菊竹　宏</t>
  </si>
  <si>
    <t>26登-013332</t>
    <rPh sb="2" eb="3">
      <t>トウ</t>
    </rPh>
    <phoneticPr fontId="31"/>
  </si>
  <si>
    <t>進藤　徳雄（ＭＩＲＡＩ　ＡＸＩＳ）</t>
  </si>
  <si>
    <t>兵庫県神戸市垂水区舞多聞西７－９－６</t>
  </si>
  <si>
    <t>08014639182</t>
  </si>
  <si>
    <t>進藤　徳雄</t>
  </si>
  <si>
    <t>26登-013333</t>
    <rPh sb="2" eb="3">
      <t>トウ</t>
    </rPh>
    <phoneticPr fontId="31"/>
  </si>
  <si>
    <t>Ｋｉｙｏｍｉ　ｉｎｎｏｖａｔｉｏｎ株式会社</t>
  </si>
  <si>
    <t>6580025</t>
  </si>
  <si>
    <t>兵庫県神戸市東灘区魚崎南町５丁目１２番３号吉田ロイヤル１０３号</t>
  </si>
  <si>
    <t>07017363535</t>
  </si>
  <si>
    <t>ＲＡＹ　ＳＨＡＩＬＥＮＤＲＡ　ＫＵＭＡＲ</t>
  </si>
  <si>
    <t>26登-013334</t>
    <rPh sb="2" eb="3">
      <t>トウ</t>
    </rPh>
    <phoneticPr fontId="31"/>
  </si>
  <si>
    <t>株式会社藤木運送</t>
  </si>
  <si>
    <t>8611201</t>
  </si>
  <si>
    <t>熊本県菊池市泗水町吉富２８８５番地１</t>
  </si>
  <si>
    <t>0968382509</t>
  </si>
  <si>
    <t>藤木　清康</t>
  </si>
  <si>
    <t>株式会社藤木運送　福岡営業所</t>
  </si>
  <si>
    <t>8112416</t>
  </si>
  <si>
    <t>福岡県糟屋郡篠栗町田中４－４－１８</t>
  </si>
  <si>
    <t>株式会社藤木運送　本社</t>
  </si>
  <si>
    <t>26登-013335</t>
    <rPh sb="2" eb="3">
      <t>トウ</t>
    </rPh>
    <phoneticPr fontId="31"/>
  </si>
  <si>
    <t>合同会社馬心</t>
  </si>
  <si>
    <t>福岡県福岡市博多区築港本町１１番４号</t>
  </si>
  <si>
    <t>09079870115</t>
  </si>
  <si>
    <t>岡本　剛</t>
  </si>
  <si>
    <t>26登-013336</t>
    <rPh sb="2" eb="3">
      <t>トウ</t>
    </rPh>
    <phoneticPr fontId="31"/>
  </si>
  <si>
    <t>行政書士法人アドバンス</t>
  </si>
  <si>
    <t>福岡県福岡市中央区舞鶴２丁目２番１１号</t>
  </si>
  <si>
    <t>0927138488</t>
  </si>
  <si>
    <t>紫垣　大輔</t>
  </si>
  <si>
    <t>26登-013337</t>
    <rPh sb="2" eb="3">
      <t>トウ</t>
    </rPh>
    <phoneticPr fontId="31"/>
  </si>
  <si>
    <t>スタートアップ協同組合</t>
  </si>
  <si>
    <t>6511302</t>
  </si>
  <si>
    <t>兵庫県神戸市北区藤原台中町８丁目７番５号</t>
  </si>
  <si>
    <t>08044308708</t>
  </si>
  <si>
    <t>金沢　時彦</t>
  </si>
  <si>
    <t>スタートアップ協同組合</t>
    <phoneticPr fontId="4"/>
  </si>
  <si>
    <t>26登-013338</t>
    <rPh sb="2" eb="3">
      <t>トウ</t>
    </rPh>
    <phoneticPr fontId="31"/>
  </si>
  <si>
    <t>ＨＩＢ協同組合</t>
  </si>
  <si>
    <t>広島県広島市西区楠木町４丁目１８番８号</t>
  </si>
  <si>
    <t>0829628275</t>
  </si>
  <si>
    <t>卓　初夫</t>
  </si>
  <si>
    <t>26登-013339</t>
    <rPh sb="2" eb="3">
      <t>トウ</t>
    </rPh>
    <phoneticPr fontId="31"/>
  </si>
  <si>
    <t>株式会社グラスルーツ</t>
  </si>
  <si>
    <t>8400853</t>
  </si>
  <si>
    <t>佐賀県佐賀市長瀬町７番３２号日新ビル４０５</t>
  </si>
  <si>
    <t>07042202038</t>
  </si>
  <si>
    <t>菊井　智美</t>
  </si>
  <si>
    <t>26登-013340</t>
    <rPh sb="2" eb="3">
      <t>トウ</t>
    </rPh>
    <phoneticPr fontId="31"/>
  </si>
  <si>
    <t>有限会社Ｓｈｏｋｕｉｋｕ　Ｊａｐａｎ</t>
  </si>
  <si>
    <t>宮城県仙台市若林区日辺字畑田１７８－２Ｆ</t>
  </si>
  <si>
    <t>0222891062</t>
  </si>
  <si>
    <t>26登-013341</t>
    <rPh sb="2" eb="3">
      <t>トウ</t>
    </rPh>
    <phoneticPr fontId="31"/>
  </si>
  <si>
    <t>株式会社定井建設</t>
  </si>
  <si>
    <t>7191311</t>
  </si>
  <si>
    <t>岡山県総社市美袋４４２番地の２</t>
  </si>
  <si>
    <t>0866991145</t>
  </si>
  <si>
    <t>定井　一師</t>
  </si>
  <si>
    <t>26登-013342</t>
    <rPh sb="2" eb="3">
      <t>トウ</t>
    </rPh>
    <phoneticPr fontId="31"/>
  </si>
  <si>
    <t>株式会社ＡＧＲＩ</t>
  </si>
  <si>
    <t>茨城県鉾田市徳宿１７２７番地２８</t>
  </si>
  <si>
    <t>08075924400</t>
  </si>
  <si>
    <t>小嶋　和義</t>
  </si>
  <si>
    <t>26登-013343</t>
    <rPh sb="2" eb="3">
      <t>トウ</t>
    </rPh>
    <phoneticPr fontId="31"/>
  </si>
  <si>
    <t>株式会社ワークコスモ</t>
  </si>
  <si>
    <t>5740027</t>
  </si>
  <si>
    <t>大阪府大東市三住町４－３</t>
  </si>
  <si>
    <t>0728702121</t>
  </si>
  <si>
    <t>久保西　浩之</t>
  </si>
  <si>
    <t>株式会社ワークコスモ　長田事務所</t>
  </si>
  <si>
    <t>大阪府東大阪市長田東４丁目２－３２－８０２</t>
  </si>
  <si>
    <t>26登-013344</t>
    <rPh sb="2" eb="3">
      <t>トウ</t>
    </rPh>
    <phoneticPr fontId="31"/>
  </si>
  <si>
    <t>東京都千代田区神田淡路町一丁目９番５号</t>
    <phoneticPr fontId="32"/>
  </si>
  <si>
    <t>小野　富士夫</t>
  </si>
  <si>
    <t>26登-013345</t>
    <rPh sb="2" eb="3">
      <t>トウ</t>
    </rPh>
    <phoneticPr fontId="31"/>
  </si>
  <si>
    <t>株式会社ＡＩＯ産業</t>
  </si>
  <si>
    <t>大阪府大阪市西成区松一丁目２番１０号　２階</t>
  </si>
  <si>
    <t>0647033505</t>
  </si>
  <si>
    <t>チュオン・スアン・ブイ</t>
  </si>
  <si>
    <t>26登-013346</t>
    <rPh sb="2" eb="3">
      <t>トウ</t>
    </rPh>
    <phoneticPr fontId="31"/>
  </si>
  <si>
    <t>株式会社ＡＲＧ　ＣＯＲＰＯＲＡＴＩＯＮ</t>
  </si>
  <si>
    <t>東京都荒川区西日暮里二丁目５４－５－６０１号</t>
  </si>
  <si>
    <t>0368753773</t>
  </si>
  <si>
    <t>ラカイン　トエエ　モン</t>
  </si>
  <si>
    <t>東京都豊島区巣鴨４丁目１３－１８ＭＯＤＣビル</t>
    <phoneticPr fontId="32"/>
  </si>
  <si>
    <t>ベンガル語・ミャンマー語・英語・
アラカン語</t>
    <rPh sb="4" eb="5">
      <t>ゴ</t>
    </rPh>
    <rPh sb="11" eb="12">
      <t>ゴ</t>
    </rPh>
    <rPh sb="13" eb="15">
      <t>エイゴ</t>
    </rPh>
    <rPh sb="21" eb="22">
      <t>ゴ</t>
    </rPh>
    <phoneticPr fontId="32"/>
  </si>
  <si>
    <t>26登-013347</t>
    <rPh sb="2" eb="3">
      <t>トウ</t>
    </rPh>
    <phoneticPr fontId="31"/>
  </si>
  <si>
    <t>株式会社ビジョン</t>
  </si>
  <si>
    <t>東京都新宿区新宿６丁目２７番３０号</t>
  </si>
  <si>
    <t>0120322440</t>
  </si>
  <si>
    <t>佐野　健一</t>
  </si>
  <si>
    <t>グローバルＷｉＦｉ関西空港店</t>
    <phoneticPr fontId="32"/>
  </si>
  <si>
    <t>大阪府泉佐野市泉州空港北１航空会社北ビル２F株式会社ビジョン</t>
  </si>
  <si>
    <t>26登-013348</t>
    <rPh sb="2" eb="3">
      <t>トウ</t>
    </rPh>
    <phoneticPr fontId="31"/>
  </si>
  <si>
    <t>グローエンス株式会社</t>
  </si>
  <si>
    <t>東京都新宿区高田馬場一丁目２８－７</t>
  </si>
  <si>
    <t>0368211692</t>
  </si>
  <si>
    <t>越智　友久</t>
  </si>
  <si>
    <t>26登-013349</t>
    <rPh sb="2" eb="3">
      <t>トウ</t>
    </rPh>
    <phoneticPr fontId="31"/>
  </si>
  <si>
    <t>5690844</t>
  </si>
  <si>
    <t>大阪府高槻市柱本六丁目３０番１６号</t>
  </si>
  <si>
    <t>0726682866</t>
  </si>
  <si>
    <t>松本　真理子</t>
  </si>
  <si>
    <t>株式会社フロンティア　大阪支店</t>
  </si>
  <si>
    <t>5690803</t>
  </si>
  <si>
    <t>大阪府高槻市高槻町１１－７　エクセレント中央ビル３０６号室</t>
  </si>
  <si>
    <t>インド語・ベトナム語・中国語・英語</t>
  </si>
  <si>
    <t>26登-013350</t>
    <rPh sb="2" eb="3">
      <t>トウ</t>
    </rPh>
    <phoneticPr fontId="31"/>
  </si>
  <si>
    <t>株式会社ライフスタート</t>
  </si>
  <si>
    <t>1640003</t>
  </si>
  <si>
    <t>東京都中野区東中野三丁目１６番８号寿２Ｆ</t>
  </si>
  <si>
    <t>0363813069</t>
  </si>
  <si>
    <t>サトヤル　サラボン　クマル</t>
  </si>
  <si>
    <t>株式会社ライフスタート　錦糸町事務所</t>
  </si>
  <si>
    <t>東京都墨田区太平一丁目１１番７号グランドステータスＫＩＹＡ２Ｆ</t>
    <phoneticPr fontId="32"/>
  </si>
  <si>
    <t>26登-013351</t>
    <rPh sb="2" eb="3">
      <t>トウ</t>
    </rPh>
    <phoneticPr fontId="31"/>
  </si>
  <si>
    <t>株式会社Ｏｌｅ　Ｃｒｅａｔｉｏｎ</t>
  </si>
  <si>
    <t>1510071</t>
  </si>
  <si>
    <t>東京都渋谷区本町二丁目２２番３号グリーンハウス２０３</t>
  </si>
  <si>
    <t>05018083449</t>
  </si>
  <si>
    <t>松尾　大樹</t>
  </si>
  <si>
    <t>26登-013352</t>
    <rPh sb="2" eb="3">
      <t>トウ</t>
    </rPh>
    <phoneticPr fontId="31"/>
  </si>
  <si>
    <t>合同会社アース</t>
  </si>
  <si>
    <t>07037770001</t>
  </si>
  <si>
    <t>三浦　健吾</t>
  </si>
  <si>
    <t>26登-013353</t>
    <rPh sb="2" eb="3">
      <t>トウ</t>
    </rPh>
    <phoneticPr fontId="31"/>
  </si>
  <si>
    <t>コモンウェルス協同組合</t>
  </si>
  <si>
    <t>愛知県豊橋市神明町１１２－１</t>
  </si>
  <si>
    <t>0532531644</t>
  </si>
  <si>
    <t>鈴木　勝利</t>
    <phoneticPr fontId="4"/>
  </si>
  <si>
    <t>愛知県豊橋市神明町１１２－１　大手ビル２０７号</t>
  </si>
  <si>
    <t>26登-013354</t>
    <rPh sb="2" eb="3">
      <t>トウ</t>
    </rPh>
    <phoneticPr fontId="31"/>
  </si>
  <si>
    <t>株式会社永楽</t>
  </si>
  <si>
    <t>5420084</t>
  </si>
  <si>
    <t>大阪府大阪市中央区宗右衛門町３－１６</t>
  </si>
  <si>
    <t>0664843838</t>
  </si>
  <si>
    <t>宮　峰</t>
  </si>
  <si>
    <t>大阪府大阪市中央区宗右衛門町３－１６　大和産業ビル４階</t>
  </si>
  <si>
    <t>26登-013355</t>
    <rPh sb="2" eb="3">
      <t>トウ</t>
    </rPh>
    <phoneticPr fontId="31"/>
  </si>
  <si>
    <t>株式会社ＧＲＯＷＴＨ</t>
  </si>
  <si>
    <t>東京都荒川区東日暮里三丁目７番７号ハイム𠮷川３０５</t>
  </si>
  <si>
    <t>08033198015</t>
  </si>
  <si>
    <t>ＷＡＩ ＰＨＹＯ</t>
    <phoneticPr fontId="32"/>
  </si>
  <si>
    <t>スリランカ語・タイ語・ベトナム語・ミャンマー語</t>
  </si>
  <si>
    <t>26登-013356</t>
    <rPh sb="2" eb="3">
      <t>トウ</t>
    </rPh>
    <phoneticPr fontId="31"/>
  </si>
  <si>
    <t>ＶＪ‐Ｔｅａｍｓ株式会社</t>
  </si>
  <si>
    <t>東京都練馬区東大泉四丁目２３番５号</t>
  </si>
  <si>
    <t>0363111092</t>
  </si>
  <si>
    <t>ＰＨＡＮ　ＴＨＵ　ＯＡＮＨ</t>
    <phoneticPr fontId="32"/>
  </si>
  <si>
    <t>ＶＪ－Ｔｅａｍｓ株式会社</t>
    <phoneticPr fontId="32"/>
  </si>
  <si>
    <t>26登-013357</t>
    <rPh sb="2" eb="3">
      <t>トウ</t>
    </rPh>
    <phoneticPr fontId="31"/>
  </si>
  <si>
    <t>株式会社立保</t>
  </si>
  <si>
    <t>5091301</t>
  </si>
  <si>
    <t>岐阜県加茂郡東白川村越原１３５１番地</t>
    <phoneticPr fontId="32"/>
  </si>
  <si>
    <t>0574782565</t>
  </si>
  <si>
    <t>安江　将利</t>
  </si>
  <si>
    <t>岐阜県加茂郡東白川村越原１３５１番地</t>
  </si>
  <si>
    <t>26登-013358</t>
    <rPh sb="2" eb="3">
      <t>トウ</t>
    </rPh>
    <phoneticPr fontId="31"/>
  </si>
  <si>
    <t>宮川　絵理子（行政書士カラフル事務所）</t>
  </si>
  <si>
    <t>2920065</t>
  </si>
  <si>
    <t>千葉県木更津市吾妻１丁目２－１４グランメゾンⅢ２階C号室</t>
  </si>
  <si>
    <t>07090313359</t>
  </si>
  <si>
    <t>宮川　絵理子</t>
  </si>
  <si>
    <t>行政書士カラフル事務所</t>
  </si>
  <si>
    <t>千葉県木更津市吾妻１－２－１４グランメゾンⅢＣ</t>
    <phoneticPr fontId="32"/>
  </si>
  <si>
    <t>26登-013359</t>
    <rPh sb="2" eb="3">
      <t>トウ</t>
    </rPh>
    <phoneticPr fontId="31"/>
  </si>
  <si>
    <t>ＢＵＴＴ　ＢＲＯＴＨＥＲ合同会社</t>
  </si>
  <si>
    <t>群馬県前橋市野中町４３６－３</t>
  </si>
  <si>
    <t>0272892714</t>
  </si>
  <si>
    <t>26登-013360</t>
    <rPh sb="2" eb="3">
      <t>トウ</t>
    </rPh>
    <phoneticPr fontId="31"/>
  </si>
  <si>
    <t>ＪＡＰＡＮ　ＨＡＮＡＭＩＴＳＵ株式会社</t>
  </si>
  <si>
    <t>北海道札幌市中央区南三条西六丁目５番地セザール札幌４１０号</t>
  </si>
  <si>
    <t>0112188918</t>
  </si>
  <si>
    <t>張　華英</t>
  </si>
  <si>
    <t>ＨＯＴＥＬ　ＣＯＣＯＡ　ＲＥＳＯＲＴ</t>
    <phoneticPr fontId="32"/>
  </si>
  <si>
    <t>0495723</t>
  </si>
  <si>
    <t>北海道虻田郡洞爺湖町月浦１０２－１８</t>
  </si>
  <si>
    <t>26登-013361</t>
    <rPh sb="2" eb="3">
      <t>トウ</t>
    </rPh>
    <phoneticPr fontId="31"/>
  </si>
  <si>
    <t>株式会社ハーモニー</t>
  </si>
  <si>
    <t>東京都江戸川区北小岩６丁目１４－６メゾン親和４０２号</t>
  </si>
  <si>
    <t>0366743614</t>
  </si>
  <si>
    <t>シムカダ　ハリ</t>
  </si>
  <si>
    <t>26登-013362</t>
    <rPh sb="2" eb="3">
      <t>トウ</t>
    </rPh>
    <phoneticPr fontId="31"/>
  </si>
  <si>
    <t>行政書士法人国際法務事務所</t>
  </si>
  <si>
    <t>東京都豊島区池袋二丁目４５番１号アークシティ池袋４０１</t>
  </si>
  <si>
    <t>0367093038</t>
  </si>
  <si>
    <t>岡田　誠</t>
  </si>
  <si>
    <t>26登-013363</t>
    <rPh sb="2" eb="3">
      <t>トウ</t>
    </rPh>
    <phoneticPr fontId="31"/>
  </si>
  <si>
    <t>有限会社本郷工業</t>
  </si>
  <si>
    <t>滋賀県大津市大萱１丁目６番１８号ブレジオ９、４階</t>
    <phoneticPr fontId="31"/>
  </si>
  <si>
    <t>0775458567</t>
  </si>
  <si>
    <t>本郷　智也</t>
  </si>
  <si>
    <t>有限会社本郷工業　大津本社</t>
  </si>
  <si>
    <t>滋賀県大津市大萱１丁目６番１８号　ブレジオ９、４階</t>
    <phoneticPr fontId="31"/>
  </si>
  <si>
    <t>有限会社本郷工業　草津工事事務所</t>
  </si>
  <si>
    <t>滋賀県草津市野路東６丁目３番４号　ブレジオ３、１階</t>
    <phoneticPr fontId="31"/>
  </si>
  <si>
    <t>26登-013364</t>
    <rPh sb="2" eb="3">
      <t>トウ</t>
    </rPh>
    <phoneticPr fontId="31"/>
  </si>
  <si>
    <t>株式会社ＤＥＳＩＧＮＴＡＧ</t>
  </si>
  <si>
    <t>東京都新宿区高田馬場２丁目１４－７ニュー西村ビル４階</t>
  </si>
  <si>
    <t>0364573989</t>
  </si>
  <si>
    <t>松嶋　琳</t>
  </si>
  <si>
    <t>26登-013365</t>
    <rPh sb="2" eb="3">
      <t>トウ</t>
    </rPh>
    <phoneticPr fontId="31"/>
  </si>
  <si>
    <t>株式会社ＳＡＧトレーディング</t>
  </si>
  <si>
    <t>3004212</t>
  </si>
  <si>
    <t>茨城県つくば市神郡２６３７番地１</t>
  </si>
  <si>
    <t>09045958554</t>
  </si>
  <si>
    <t>早川　あかね</t>
  </si>
  <si>
    <t>26登-013366</t>
    <rPh sb="2" eb="3">
      <t>トウ</t>
    </rPh>
    <phoneticPr fontId="31"/>
  </si>
  <si>
    <t>日本情報コンサルティング株式会社</t>
  </si>
  <si>
    <t>2420011</t>
  </si>
  <si>
    <t>神奈川県大和市深見２２００－７</t>
  </si>
  <si>
    <t>05035598696</t>
  </si>
  <si>
    <t>山崎　雅俊</t>
  </si>
  <si>
    <t>26登-013367</t>
    <rPh sb="2" eb="3">
      <t>トウ</t>
    </rPh>
    <phoneticPr fontId="31"/>
  </si>
  <si>
    <t>アズコーポレーション株式会社</t>
  </si>
  <si>
    <t>広島県広島市中区本川町２丁目１番１２号</t>
  </si>
  <si>
    <t>0822340100</t>
  </si>
  <si>
    <t>高山　英俊</t>
  </si>
  <si>
    <t>26登-013368</t>
    <rPh sb="2" eb="3">
      <t>トウ</t>
    </rPh>
    <phoneticPr fontId="31"/>
  </si>
  <si>
    <t>株式会社うまうま</t>
  </si>
  <si>
    <t>1060046</t>
  </si>
  <si>
    <t>東京都港区元麻布３丁目１１－３センチュリー六本木１０３号</t>
  </si>
  <si>
    <t>08014568029</t>
  </si>
  <si>
    <t>竹下　昌孝</t>
  </si>
  <si>
    <t>ベンガル語・ミャンマー語・中国語・英語</t>
  </si>
  <si>
    <t>26登-013369</t>
    <rPh sb="2" eb="3">
      <t>トウ</t>
    </rPh>
    <phoneticPr fontId="31"/>
  </si>
  <si>
    <t>東京バス株式会社</t>
  </si>
  <si>
    <t>東京都北区滝野川５丁目５３番１号</t>
  </si>
  <si>
    <t>0339106333</t>
  </si>
  <si>
    <t>西村　晴成</t>
  </si>
  <si>
    <t>26登-013370</t>
    <rPh sb="2" eb="3">
      <t>トウ</t>
    </rPh>
    <phoneticPr fontId="31"/>
  </si>
  <si>
    <t>近江コネクト株式会社</t>
  </si>
  <si>
    <t>5270024</t>
  </si>
  <si>
    <t>滋賀県東近江市札の辻二丁目１２番８号</t>
  </si>
  <si>
    <t>0748269390</t>
  </si>
  <si>
    <t>近江　洋史</t>
  </si>
  <si>
    <t>26登-013371</t>
    <rPh sb="2" eb="3">
      <t>トウ</t>
    </rPh>
    <phoneticPr fontId="31"/>
  </si>
  <si>
    <t>株式会社中野工業</t>
  </si>
  <si>
    <t>5230814</t>
  </si>
  <si>
    <t>滋賀県近江八幡市南本郷町１丁目６４番地の１０</t>
  </si>
  <si>
    <t>0748372124</t>
  </si>
  <si>
    <t>中野　集雄</t>
  </si>
  <si>
    <t>26登-013372</t>
    <rPh sb="2" eb="3">
      <t>トウ</t>
    </rPh>
    <phoneticPr fontId="31"/>
  </si>
  <si>
    <t>マテリアル事業協同組合</t>
  </si>
  <si>
    <t>4928054</t>
  </si>
  <si>
    <t>愛知県稲沢市下津片町１番地２</t>
  </si>
  <si>
    <t>0587816385</t>
  </si>
  <si>
    <t>髙𣘺　教史</t>
  </si>
  <si>
    <t>愛知県一宮市三ツ井三丁目３番５号</t>
  </si>
  <si>
    <t>インドネシア語・クメール語・タガログ語・ベトナム語・
中国語</t>
    <phoneticPr fontId="4"/>
  </si>
  <si>
    <t>26登-013373</t>
    <rPh sb="2" eb="3">
      <t>トウ</t>
    </rPh>
    <phoneticPr fontId="31"/>
  </si>
  <si>
    <t>阿波根　淳介（旭橋行政書士事務所）</t>
    <phoneticPr fontId="4"/>
  </si>
  <si>
    <t>9020077</t>
  </si>
  <si>
    <t>沖縄県那覇市長田２丁目７番７号　コーポわかば２０２</t>
  </si>
  <si>
    <t>09068582034</t>
  </si>
  <si>
    <t>阿波根　淳介</t>
  </si>
  <si>
    <t>旭橋行政書士事務所</t>
  </si>
  <si>
    <t>26登-013374</t>
    <rPh sb="2" eb="3">
      <t>トウ</t>
    </rPh>
    <phoneticPr fontId="31"/>
  </si>
  <si>
    <t>看護・介護人材協同組合</t>
  </si>
  <si>
    <t xml:space="preserve">富山県高岡市野村１５４８番地１   </t>
  </si>
  <si>
    <t>0766265055</t>
  </si>
  <si>
    <t>金瀬　裕</t>
  </si>
  <si>
    <t>あいの風海外人材サービス</t>
  </si>
  <si>
    <t>富山県高岡市京田１２０</t>
  </si>
  <si>
    <t>26登-013375</t>
    <rPh sb="2" eb="3">
      <t>トウ</t>
    </rPh>
    <phoneticPr fontId="31"/>
  </si>
  <si>
    <t>かすがい事業協同組合</t>
  </si>
  <si>
    <t>4860914</t>
  </si>
  <si>
    <t>愛知県春日井市若草通４丁目９２番地</t>
  </si>
  <si>
    <t>三上　努</t>
  </si>
  <si>
    <t>愛知県春日井市鳥居松町５丁目７８番地　名北セントラルビル３階</t>
  </si>
  <si>
    <t>インドネシア語・タガログ語・ベトナム語・ミャンマー語・モンゴル語・英語</t>
  </si>
  <si>
    <t>26登-013376</t>
    <rPh sb="2" eb="3">
      <t>トウ</t>
    </rPh>
    <phoneticPr fontId="31"/>
  </si>
  <si>
    <t>だいすき協同組合</t>
  </si>
  <si>
    <t>5740025</t>
  </si>
  <si>
    <t>大阪府大東市御供田二丁目１５番１４号</t>
  </si>
  <si>
    <t>0728133138</t>
  </si>
  <si>
    <t>時田　健一郎</t>
  </si>
  <si>
    <t>1540024</t>
  </si>
  <si>
    <t>東京都世田谷区三軒茶屋１－３９－７－６０４</t>
  </si>
  <si>
    <t>インドネシア語・タイ語・ネパール語・ベトナム語・中国語</t>
  </si>
  <si>
    <t>26登-013377</t>
    <rPh sb="2" eb="3">
      <t>トウ</t>
    </rPh>
    <phoneticPr fontId="31"/>
  </si>
  <si>
    <t>有限会社大光サービス</t>
  </si>
  <si>
    <t>5900122</t>
  </si>
  <si>
    <t>大阪府堺市南区釜室９７８－１</t>
  </si>
  <si>
    <t>0722989273</t>
  </si>
  <si>
    <t>山田　義夫</t>
  </si>
  <si>
    <t>ベンガル語・英語・日本語</t>
  </si>
  <si>
    <t>26登-013378</t>
    <rPh sb="2" eb="3">
      <t>トウ</t>
    </rPh>
    <phoneticPr fontId="31"/>
  </si>
  <si>
    <t>株式会社Ｋグランドエキスパート</t>
  </si>
  <si>
    <t>5980048</t>
  </si>
  <si>
    <t>大阪府泉佐野市りんくう往来北２－２１　りんくう国際物流センター</t>
  </si>
  <si>
    <t>0724630155</t>
  </si>
  <si>
    <t>青戸　一登</t>
  </si>
  <si>
    <t>大阪府泉佐野市りんくう往来北２－２１　りんくう国際物流センター４階</t>
  </si>
  <si>
    <t>26登-013379</t>
    <rPh sb="2" eb="3">
      <t>トウ</t>
    </rPh>
    <phoneticPr fontId="31"/>
  </si>
  <si>
    <t>マリンファーム協同組合</t>
  </si>
  <si>
    <t>岡山県岡山市北区西古松２丁目３－８オムＩＶビル２Ｆ</t>
  </si>
  <si>
    <t>09048907272</t>
  </si>
  <si>
    <t>松本　忠明</t>
  </si>
  <si>
    <t>26登-013380</t>
    <rPh sb="2" eb="3">
      <t>トウ</t>
    </rPh>
    <phoneticPr fontId="31"/>
  </si>
  <si>
    <t>株式会社ＹＡＮＫＡ　ＩＮＴＥＲＮＡＴＩＯＮＡＬ　ＴＲＡＤＥ</t>
  </si>
  <si>
    <t>3002307</t>
  </si>
  <si>
    <t>茨城県つくばみらい市板橋２１０３番１</t>
  </si>
  <si>
    <t>09067083639</t>
  </si>
  <si>
    <t>ウペレティ・スリヤナ</t>
  </si>
  <si>
    <t>26登-013381</t>
    <rPh sb="2" eb="3">
      <t>トウ</t>
    </rPh>
    <phoneticPr fontId="31"/>
  </si>
  <si>
    <t>Ｇｌｏｂａｌ　Ｔｏｋｙｏ株式会社</t>
  </si>
  <si>
    <t>東京都渋谷区宇田川町３７番１４号</t>
  </si>
  <si>
    <t>0364515600</t>
  </si>
  <si>
    <t>佐藤　慶輔</t>
  </si>
  <si>
    <t>26登-013382</t>
    <rPh sb="2" eb="3">
      <t>トウ</t>
    </rPh>
    <phoneticPr fontId="31"/>
  </si>
  <si>
    <t>Ｒｏｙａｌ　Ｓｋｙ合同会社</t>
  </si>
  <si>
    <t>兵庫県神戸市中央区北長狭通三丁目３１番８７号</t>
    <rPh sb="13" eb="14">
      <t>サン</t>
    </rPh>
    <phoneticPr fontId="6"/>
  </si>
  <si>
    <t>07023046868</t>
  </si>
  <si>
    <t>グエンスァン・カァン</t>
  </si>
  <si>
    <t>大阪府大阪市中央区東心斎橋１－９－６　藤和シティコープ心斎橋６階６０２号室</t>
  </si>
  <si>
    <t>26登-013383</t>
    <rPh sb="2" eb="3">
      <t>トウ</t>
    </rPh>
    <phoneticPr fontId="31"/>
  </si>
  <si>
    <t>德永　良雄（セコンドペンギン企画）</t>
  </si>
  <si>
    <t>兵庫県神戸市東灘区向洋町中６－９　神戸ファッションマート４Ｎ－０７－０１</t>
  </si>
  <si>
    <t>07091922524</t>
  </si>
  <si>
    <t>德永　良雄</t>
  </si>
  <si>
    <t>兵庫県神戸市東灘区向洋町中６－９　神戸ファッションマート４N－０７－０１</t>
  </si>
  <si>
    <t>德永良雄行政書士事務所</t>
  </si>
  <si>
    <t>兵庫県神戸市中央区宮本通２－１－３０　宮本マンション２０３号</t>
  </si>
  <si>
    <t>26登-013384</t>
    <rPh sb="2" eb="3">
      <t>トウ</t>
    </rPh>
    <phoneticPr fontId="31"/>
  </si>
  <si>
    <t>朱　明洋</t>
  </si>
  <si>
    <t>岡山県倉敷市昭和二丁目４番２３－５０５号　ライオンズマンション倉敷</t>
  </si>
  <si>
    <t>08097941864</t>
  </si>
  <si>
    <t>有限会社　坪井鉄工所　事務所　２F</t>
  </si>
  <si>
    <t>岡山県都窪郡早島町早島２７４９－２</t>
    <phoneticPr fontId="4"/>
  </si>
  <si>
    <t>26登-013385</t>
    <rPh sb="2" eb="3">
      <t>トウ</t>
    </rPh>
    <phoneticPr fontId="31"/>
  </si>
  <si>
    <t>神鋼二見協同組合</t>
  </si>
  <si>
    <t>6740093</t>
  </si>
  <si>
    <t>兵庫県明石市二見町南二見１０番地の１</t>
  </si>
  <si>
    <t>0789440601</t>
  </si>
  <si>
    <t>森合　政輝</t>
  </si>
  <si>
    <t>兵庫県明石市二見町南二見１０－１</t>
  </si>
  <si>
    <t>26登-013386</t>
    <rPh sb="2" eb="3">
      <t>トウ</t>
    </rPh>
    <phoneticPr fontId="31"/>
  </si>
  <si>
    <t>ＴＨＯＭＡＳ　ＣＲＯＷＮ　ＪＡＰＡＮ株式会社</t>
  </si>
  <si>
    <t>6510056</t>
  </si>
  <si>
    <t>兵庫県神戸市中央区熊内町四丁目７番２５号</t>
    <rPh sb="12" eb="13">
      <t>ヨン</t>
    </rPh>
    <phoneticPr fontId="6"/>
  </si>
  <si>
    <t>08043990908</t>
  </si>
  <si>
    <t>八田　真太</t>
  </si>
  <si>
    <t>6500026</t>
  </si>
  <si>
    <t>兵庫県神戸市中央区古湊通２－２－２１－１３０４号</t>
  </si>
  <si>
    <t>シンハラ語・ミャンマー語・中国語</t>
  </si>
  <si>
    <t>26登-013387</t>
    <rPh sb="2" eb="3">
      <t>トウ</t>
    </rPh>
    <phoneticPr fontId="31"/>
  </si>
  <si>
    <t>有限会社ケアサポートふる郷</t>
  </si>
  <si>
    <t>北海道帯広市西１条南３６丁目１－２７</t>
  </si>
  <si>
    <t>0155475571</t>
  </si>
  <si>
    <t>松山　岳詩</t>
  </si>
  <si>
    <t>有限会社　ケアサポートふる郷</t>
  </si>
  <si>
    <t>26登-013388</t>
    <rPh sb="2" eb="3">
      <t>トウ</t>
    </rPh>
    <phoneticPr fontId="31"/>
  </si>
  <si>
    <t>株式会社木原組</t>
  </si>
  <si>
    <t>7470815</t>
  </si>
  <si>
    <t>山口県防府市協和町３番７号</t>
  </si>
  <si>
    <t>0835221084</t>
  </si>
  <si>
    <t>木原　昌昭</t>
  </si>
  <si>
    <t>26登-013389</t>
    <rPh sb="2" eb="3">
      <t>トウ</t>
    </rPh>
    <phoneticPr fontId="31"/>
  </si>
  <si>
    <t>株式会社神港通商</t>
  </si>
  <si>
    <t>兵庫県神戸市中央区元町通一丁目１番１１号（呉第３ビル）</t>
    <rPh sb="12" eb="13">
      <t>イチ</t>
    </rPh>
    <phoneticPr fontId="6"/>
  </si>
  <si>
    <t>0783922818</t>
  </si>
  <si>
    <t>呉　体悦</t>
  </si>
  <si>
    <t>兵庫県神戸市中央区栄町通一丁目３番９号</t>
    <rPh sb="12" eb="13">
      <t>イチ</t>
    </rPh>
    <rPh sb="13" eb="15">
      <t>チョウメ</t>
    </rPh>
    <rPh sb="16" eb="17">
      <t>バン</t>
    </rPh>
    <rPh sb="18" eb="19">
      <t>ゴウ</t>
    </rPh>
    <phoneticPr fontId="6"/>
  </si>
  <si>
    <t>26登-013390</t>
    <rPh sb="2" eb="3">
      <t>トウ</t>
    </rPh>
    <phoneticPr fontId="31"/>
  </si>
  <si>
    <t>株式会社リック</t>
  </si>
  <si>
    <t>6750018</t>
  </si>
  <si>
    <t>兵庫県加古川市野口町坂元６８番地の１上月ビル３０１号室</t>
  </si>
  <si>
    <t>0794905725</t>
  </si>
  <si>
    <t>小倉　考喜</t>
  </si>
  <si>
    <t>兵庫県加古川市野口町坂元６８－１上月ビル３０１</t>
  </si>
  <si>
    <t>26登-013391</t>
    <rPh sb="2" eb="3">
      <t>トウ</t>
    </rPh>
    <phoneticPr fontId="31"/>
  </si>
  <si>
    <t>レストレーション協同組合</t>
  </si>
  <si>
    <t>7450047</t>
  </si>
  <si>
    <t>山口県周南市入船町１番８号シャルル伍番館１０３号室</t>
  </si>
  <si>
    <t>0834396581</t>
  </si>
  <si>
    <t>26登-013392</t>
    <rPh sb="2" eb="3">
      <t>トウ</t>
    </rPh>
    <phoneticPr fontId="31"/>
  </si>
  <si>
    <t>株式会社カインド・ＯＮＥ</t>
  </si>
  <si>
    <t>広島県広島市安佐南区西原５丁目２０番２－１２０１号</t>
  </si>
  <si>
    <t>0829628020</t>
  </si>
  <si>
    <t>中尾　辰太郎</t>
  </si>
  <si>
    <t>26登-013393</t>
    <rPh sb="2" eb="3">
      <t>トウ</t>
    </rPh>
    <phoneticPr fontId="31"/>
  </si>
  <si>
    <t>有限会社熊商</t>
  </si>
  <si>
    <t>7050003</t>
  </si>
  <si>
    <t>岡山県備前市大内５４１</t>
  </si>
  <si>
    <t>0869924644</t>
  </si>
  <si>
    <t>岩井　嗣公</t>
  </si>
  <si>
    <t>26登-013394</t>
    <rPh sb="2" eb="3">
      <t>トウ</t>
    </rPh>
    <phoneticPr fontId="31"/>
  </si>
  <si>
    <t>ジャパン企画協同組合</t>
  </si>
  <si>
    <t>6900884</t>
  </si>
  <si>
    <t>島根県松江市南田町２１－１（２Ｆ）</t>
  </si>
  <si>
    <t>0852677430</t>
  </si>
  <si>
    <t>平岡　官一</t>
  </si>
  <si>
    <t>26登-013395</t>
    <rPh sb="2" eb="3">
      <t>トウ</t>
    </rPh>
    <phoneticPr fontId="31"/>
  </si>
  <si>
    <t>合同会社ＲＡＦＴＥＬ　ＳＡＴＹＡ　ＪＡＰＡＮ</t>
  </si>
  <si>
    <t>5100007</t>
  </si>
  <si>
    <t>三重県四日市市別名２丁目３番１３号</t>
  </si>
  <si>
    <t>07044359647</t>
  </si>
  <si>
    <t>福山　哲也</t>
  </si>
  <si>
    <t>26登-013396</t>
    <rPh sb="2" eb="3">
      <t>トウ</t>
    </rPh>
    <phoneticPr fontId="31"/>
  </si>
  <si>
    <t>株式会社プロスタイル８</t>
  </si>
  <si>
    <t>4228033</t>
  </si>
  <si>
    <t>静岡県静岡市駿河区登呂６丁目２番２９号山岸ビル２Ｆ</t>
  </si>
  <si>
    <t>09065880700</t>
  </si>
  <si>
    <t>工島　麻美</t>
  </si>
  <si>
    <t>26登-013397</t>
    <rPh sb="2" eb="3">
      <t>トウ</t>
    </rPh>
    <phoneticPr fontId="31"/>
  </si>
  <si>
    <t>ポラリス事業協同組合</t>
  </si>
  <si>
    <t>東京都渋谷区道玄坂二丁目１５－１－４０７</t>
  </si>
  <si>
    <t>0368242265</t>
  </si>
  <si>
    <t>若林　恒平</t>
  </si>
  <si>
    <t>東京都渋谷区道玄坂二丁目１５－１ノア道玄坂４０７</t>
  </si>
  <si>
    <t>26登-013398</t>
    <rPh sb="2" eb="3">
      <t>トウ</t>
    </rPh>
    <phoneticPr fontId="31"/>
  </si>
  <si>
    <t>株式会社日本ワークプレイス東海</t>
  </si>
  <si>
    <t>4440044</t>
  </si>
  <si>
    <t>愛知県岡崎市康生通南２丁目３２番地</t>
  </si>
  <si>
    <t>0564657211</t>
  </si>
  <si>
    <t>河田　豪</t>
  </si>
  <si>
    <t>26登-013399</t>
    <rPh sb="2" eb="3">
      <t>トウ</t>
    </rPh>
    <phoneticPr fontId="31"/>
  </si>
  <si>
    <t>株式会社Ｇｏｌｄｅｎ　Ｈａｒｖｅｓｔ</t>
  </si>
  <si>
    <t>東京都千代田区五番町１２番地７－２号棟０５５</t>
  </si>
  <si>
    <t>0367096625</t>
  </si>
  <si>
    <t>董　琳</t>
  </si>
  <si>
    <t>26登-013400</t>
    <rPh sb="2" eb="3">
      <t>トウ</t>
    </rPh>
    <phoneticPr fontId="31"/>
  </si>
  <si>
    <t>株式会社ＭＡＤＯＫＡ</t>
  </si>
  <si>
    <t>静岡県榛原郡吉田町神戸１５８４番地の１グローバル吉田Ａ２０２</t>
  </si>
  <si>
    <t>菊川　翼</t>
  </si>
  <si>
    <t>26登-013401</t>
    <rPh sb="2" eb="3">
      <t>トウ</t>
    </rPh>
    <phoneticPr fontId="31"/>
  </si>
  <si>
    <t>株式会社ｅ－ＫＯＹＯ</t>
  </si>
  <si>
    <t>愛知県名古屋市中区富士見町１７番１１号富士見ロイヤルハイツ９０１号</t>
  </si>
  <si>
    <t>0526844721</t>
  </si>
  <si>
    <t>松浦　光洋</t>
  </si>
  <si>
    <t>インドネシア語・シンハラ語・ネパール語・ベトナム語・ミャンマー語・英語</t>
  </si>
  <si>
    <t>26登-013402</t>
    <rPh sb="2" eb="3">
      <t>トウ</t>
    </rPh>
    <phoneticPr fontId="31"/>
  </si>
  <si>
    <t>アイコム株式会社</t>
  </si>
  <si>
    <t>3700854</t>
  </si>
  <si>
    <t>群馬県高崎市下之城町３０１番地２ゼンテクノビルＣ－２</t>
  </si>
  <si>
    <t>0273358413</t>
  </si>
  <si>
    <t>内田　恵</t>
  </si>
  <si>
    <t>ネパール語・バングラデシュ語・英語</t>
  </si>
  <si>
    <t>26登-013403</t>
    <rPh sb="2" eb="3">
      <t>トウ</t>
    </rPh>
    <phoneticPr fontId="31"/>
  </si>
  <si>
    <t>株式会社ＰＧＮ</t>
  </si>
  <si>
    <t>東京都大田区蒲田五丁目８番２－１０６号</t>
  </si>
  <si>
    <t>0364249570</t>
  </si>
  <si>
    <t>ジョシ・ディレンドラ・プラサド</t>
  </si>
  <si>
    <t>26登-013404</t>
    <rPh sb="2" eb="3">
      <t>トウ</t>
    </rPh>
    <phoneticPr fontId="31"/>
  </si>
  <si>
    <t>日中商務株式会社</t>
  </si>
  <si>
    <t>東京都新宿区下落合一丁目２番５号鈴木総合ビル３階</t>
  </si>
  <si>
    <t>0362791688</t>
  </si>
  <si>
    <t>梁　振傑</t>
  </si>
  <si>
    <t>東京都新宿区下落合一丁目２番５号鈴木総合ビル３階C室</t>
  </si>
  <si>
    <t>26登-013405</t>
    <rPh sb="2" eb="3">
      <t>トウ</t>
    </rPh>
    <phoneticPr fontId="31"/>
  </si>
  <si>
    <t>株式会社ワールドチアーズ</t>
  </si>
  <si>
    <t>東京都稲城市東長沼９４５番地の４ガーデンパレス矢野口３０１号室</t>
  </si>
  <si>
    <t>09064879935</t>
  </si>
  <si>
    <t>26登-013406</t>
    <rPh sb="2" eb="3">
      <t>トウ</t>
    </rPh>
    <phoneticPr fontId="31"/>
  </si>
  <si>
    <t>株式会社ストークネスト</t>
  </si>
  <si>
    <t>東京都品川区北品川三丁目７番地７号</t>
  </si>
  <si>
    <t>08031784586</t>
  </si>
  <si>
    <t>河野　眞吾</t>
  </si>
  <si>
    <t>26登-013407</t>
    <rPh sb="2" eb="3">
      <t>トウ</t>
    </rPh>
    <phoneticPr fontId="31"/>
  </si>
  <si>
    <t>株式会社アイル</t>
  </si>
  <si>
    <t>9188058</t>
  </si>
  <si>
    <t>福井県福井市加茂緑苑町２０５番地１</t>
  </si>
  <si>
    <t>0776330606</t>
  </si>
  <si>
    <t>市橋　加奈子</t>
  </si>
  <si>
    <t>26登-013408</t>
    <rPh sb="2" eb="3">
      <t>トウ</t>
    </rPh>
    <phoneticPr fontId="31"/>
  </si>
  <si>
    <t>行政書士法人エニシア</t>
  </si>
  <si>
    <t>北海道札幌市中央区南一条西１１丁目１番地</t>
  </si>
  <si>
    <t>0112121895</t>
  </si>
  <si>
    <t>八重樫　洋平</t>
  </si>
  <si>
    <t>26登-013409</t>
    <rPh sb="2" eb="3">
      <t>トウ</t>
    </rPh>
    <phoneticPr fontId="31"/>
  </si>
  <si>
    <t>株式会社アサヒサービス</t>
  </si>
  <si>
    <t>4460065</t>
  </si>
  <si>
    <t>愛知県安城市大東町１８番１２号</t>
  </si>
  <si>
    <t>0566774822</t>
  </si>
  <si>
    <t>後藤　日出美</t>
  </si>
  <si>
    <t>26登-013410</t>
    <rPh sb="2" eb="3">
      <t>トウ</t>
    </rPh>
    <phoneticPr fontId="31"/>
  </si>
  <si>
    <t>静岡県浜松市中央区砂山町１０９１番地キャトルセゾン６－Ｆ</t>
  </si>
  <si>
    <t>0534895656</t>
  </si>
  <si>
    <t>松浦　正勝</t>
  </si>
  <si>
    <t>26登-013411</t>
    <rPh sb="2" eb="3">
      <t>トウ</t>
    </rPh>
    <phoneticPr fontId="31"/>
  </si>
  <si>
    <t>３５８協同組合</t>
  </si>
  <si>
    <t>千葉県市川市東菅野５丁目２１番１７号株式会社大和内</t>
  </si>
  <si>
    <t>0473183359</t>
  </si>
  <si>
    <t>山内　蔵人</t>
  </si>
  <si>
    <t>バングラデシュ語・ベトナム語</t>
  </si>
  <si>
    <t>26登-013412</t>
    <rPh sb="2" eb="3">
      <t>トウ</t>
    </rPh>
    <phoneticPr fontId="31"/>
  </si>
  <si>
    <t>Ｐａｒａｄｅ株式会社</t>
  </si>
  <si>
    <t>5190117</t>
  </si>
  <si>
    <t>三重県亀山市北山町２番７号</t>
  </si>
  <si>
    <t>08032800861</t>
  </si>
  <si>
    <t>安藤　陽介</t>
  </si>
  <si>
    <t>26登-013413</t>
    <rPh sb="2" eb="3">
      <t>トウ</t>
    </rPh>
    <phoneticPr fontId="31"/>
  </si>
  <si>
    <t>株式会社レステ</t>
  </si>
  <si>
    <t>愛知県豊橋市駅前大通３丁目８３番地</t>
  </si>
  <si>
    <t>0532528935</t>
  </si>
  <si>
    <t>横山　崇</t>
  </si>
  <si>
    <t>26登-013414</t>
    <rPh sb="2" eb="3">
      <t>トウ</t>
    </rPh>
    <phoneticPr fontId="31"/>
  </si>
  <si>
    <t>株式会社スカイグローバル</t>
  </si>
  <si>
    <t>3470067</t>
  </si>
  <si>
    <t>埼玉県加須市向川岸町２番４号</t>
  </si>
  <si>
    <t>0480776494</t>
  </si>
  <si>
    <t>ビアス　へミック　バラット　クマール</t>
  </si>
  <si>
    <t>ヒンディー語・ベトナム語・英語</t>
  </si>
  <si>
    <t>26登-013415</t>
    <rPh sb="2" eb="3">
      <t>トウ</t>
    </rPh>
    <phoneticPr fontId="31"/>
  </si>
  <si>
    <t>一般社団法人Ｇｏｒｉｌｌａ　Ｌａｂ</t>
  </si>
  <si>
    <t>愛知県名古屋市北区東味鋺２丁目２３１４番４</t>
  </si>
  <si>
    <t>0528887153</t>
  </si>
  <si>
    <t>新井　康介</t>
  </si>
  <si>
    <t>26登-013416</t>
    <rPh sb="2" eb="3">
      <t>トウ</t>
    </rPh>
    <phoneticPr fontId="31"/>
  </si>
  <si>
    <t>Ｍ’ｚ　ｇｌｏｂａｌ協同組合</t>
  </si>
  <si>
    <t>前田　康久</t>
  </si>
  <si>
    <t>6560055</t>
  </si>
  <si>
    <t>兵庫県洲本市大野１５７７番地</t>
  </si>
  <si>
    <t>26登-013417</t>
    <rPh sb="2" eb="3">
      <t>トウ</t>
    </rPh>
    <phoneticPr fontId="31"/>
  </si>
  <si>
    <t>株式会社みらいワークス</t>
  </si>
  <si>
    <t>東京都港区虎ノ門四丁目１番１３号２階</t>
  </si>
  <si>
    <t>0358601835</t>
  </si>
  <si>
    <t>岡本　祥治</t>
  </si>
  <si>
    <t>26登-013418</t>
    <rPh sb="2" eb="3">
      <t>トウ</t>
    </rPh>
    <phoneticPr fontId="31"/>
  </si>
  <si>
    <t>益居紅エステート合同会社</t>
  </si>
  <si>
    <t>東京都文京区大塚三丁目９番３号</t>
  </si>
  <si>
    <t>0339445432</t>
  </si>
  <si>
    <t>苑　兆紅</t>
  </si>
  <si>
    <t>26登-013419</t>
    <rPh sb="2" eb="3">
      <t>トウ</t>
    </rPh>
    <phoneticPr fontId="31"/>
  </si>
  <si>
    <t>株式会社ユーテクノ</t>
  </si>
  <si>
    <t>5180841</t>
  </si>
  <si>
    <t>三重県伊賀市上野恵美須町１６８４大栄ビル２階</t>
  </si>
  <si>
    <t>0595261070</t>
  </si>
  <si>
    <t>大西　清次</t>
  </si>
  <si>
    <t>26登-013420</t>
    <rPh sb="2" eb="3">
      <t>トウ</t>
    </rPh>
    <phoneticPr fontId="31"/>
  </si>
  <si>
    <t>株式会社ワールドアライブ</t>
  </si>
  <si>
    <t>愛知県一宮市猿海道３丁目１番５号</t>
  </si>
  <si>
    <t>0586648169</t>
  </si>
  <si>
    <t>福本　勝正</t>
  </si>
  <si>
    <t>インドネシア語・ネパール語・ヒンディー語・ベトナム語・英語</t>
  </si>
  <si>
    <t>26登-013421</t>
    <rPh sb="2" eb="3">
      <t>トウ</t>
    </rPh>
    <phoneticPr fontId="31"/>
  </si>
  <si>
    <t>株式会社プロローグ</t>
  </si>
  <si>
    <t>千葉県木更津市請西三丁目１５番７号</t>
  </si>
  <si>
    <t>0438421728</t>
  </si>
  <si>
    <t>太田　久美子</t>
  </si>
  <si>
    <t>26登-013422</t>
    <rPh sb="2" eb="3">
      <t>トウ</t>
    </rPh>
    <phoneticPr fontId="31"/>
  </si>
  <si>
    <t>金子　良徳（ホワイト行政書士事務所）</t>
  </si>
  <si>
    <t>岐阜県大垣市荒尾町１４９０番地３</t>
  </si>
  <si>
    <t>08024708842</t>
  </si>
  <si>
    <t>金子　良徳</t>
  </si>
  <si>
    <t>ホワイト行政書士事務所</t>
  </si>
  <si>
    <t>岐阜県大垣市荒尾町１４９０番地3</t>
  </si>
  <si>
    <t>26登-013423</t>
    <rPh sb="2" eb="3">
      <t>トウ</t>
    </rPh>
    <phoneticPr fontId="31"/>
  </si>
  <si>
    <t>ＳＥモバイル・アンド・オンライン株式会社</t>
  </si>
  <si>
    <t>東京都新宿区舟町５</t>
  </si>
  <si>
    <t>0353623790</t>
  </si>
  <si>
    <t>伊藤　文彦</t>
  </si>
  <si>
    <t>26登-013424</t>
    <rPh sb="2" eb="3">
      <t>トウ</t>
    </rPh>
    <phoneticPr fontId="31"/>
  </si>
  <si>
    <t>株式会社トランジットホールディングス</t>
  </si>
  <si>
    <t>1506090</t>
  </si>
  <si>
    <t>東京都渋谷区恵比寿四丁目２０番４号</t>
  </si>
  <si>
    <t>05017431601</t>
  </si>
  <si>
    <t>中村　貞裕</t>
  </si>
  <si>
    <t>東京都渋谷区恵比寿四丁目２０番４号恵比寿ガーデンプレイスグラススクエアB１階ＰＯＲＴＡＬ　ＰＯＩＮＴ　ＥＢＩＳＵ　Ｃ１</t>
  </si>
  <si>
    <t>26登-013425</t>
    <rPh sb="2" eb="3">
      <t>トウ</t>
    </rPh>
    <phoneticPr fontId="31"/>
  </si>
  <si>
    <t>有限会社三進研</t>
  </si>
  <si>
    <t>5110243</t>
  </si>
  <si>
    <t>三重県員弁郡東員町大字穴太１７７０番地１</t>
  </si>
  <si>
    <t>0594862632</t>
  </si>
  <si>
    <t>中村　真悟</t>
  </si>
  <si>
    <t>シンハラ語・タミル語・ヒンディー語・英語</t>
  </si>
  <si>
    <t>26登-013426</t>
    <rPh sb="2" eb="3">
      <t>トウ</t>
    </rPh>
    <phoneticPr fontId="31"/>
  </si>
  <si>
    <t>裕航国際協同組合</t>
  </si>
  <si>
    <t>岐阜県岐阜市六条東１丁目６番１８号</t>
  </si>
  <si>
    <t>0582010844</t>
  </si>
  <si>
    <t>西村　賢太</t>
  </si>
  <si>
    <t>岐阜県岐阜市六条東１丁目６番１８号　交航第３ビル１０５</t>
  </si>
  <si>
    <t>26登-013427</t>
    <rPh sb="2" eb="3">
      <t>トウ</t>
    </rPh>
    <phoneticPr fontId="31"/>
  </si>
  <si>
    <t>株式会社リンクスパワー</t>
  </si>
  <si>
    <t>4338118</t>
  </si>
  <si>
    <t>静岡県浜松市中央区高丘西１丁目６番４号</t>
  </si>
  <si>
    <t>0534159009</t>
  </si>
  <si>
    <t>寺田　朋広</t>
  </si>
  <si>
    <t>26登-013428</t>
    <rPh sb="2" eb="3">
      <t>トウ</t>
    </rPh>
    <phoneticPr fontId="31"/>
  </si>
  <si>
    <t>株式会社Ｎｕｄｇｅ</t>
  </si>
  <si>
    <t>東京都板橋区板橋二丁目６４番１３号Ｙ＆Ｉビル４０１号</t>
  </si>
  <si>
    <t>0362718665</t>
  </si>
  <si>
    <t>望月　周作</t>
  </si>
  <si>
    <t>インドネシア語・シンハラ語・タイ語・ベトナム語・中国語・英語</t>
  </si>
  <si>
    <t>26登-013429</t>
    <rPh sb="2" eb="3">
      <t>トウ</t>
    </rPh>
    <phoneticPr fontId="31"/>
  </si>
  <si>
    <t>横山　大輔（横山大輔行政書士事務所）</t>
    <rPh sb="3" eb="5">
      <t>ダイスケ</t>
    </rPh>
    <phoneticPr fontId="6"/>
  </si>
  <si>
    <t>東京都新宿区西新宿８丁目１９番１号アネックス小林５２３</t>
  </si>
  <si>
    <t>09012751188</t>
  </si>
  <si>
    <t>横山　大輔</t>
  </si>
  <si>
    <t>横山　大輔（横山大輔行政書士事務所）</t>
  </si>
  <si>
    <t>26登-013430</t>
    <rPh sb="2" eb="3">
      <t>トウ</t>
    </rPh>
    <phoneticPr fontId="31"/>
  </si>
  <si>
    <t>ｏｆｆｉｃｅ－Ｄｕｙ株式会社</t>
    <phoneticPr fontId="4"/>
  </si>
  <si>
    <t>3292732</t>
  </si>
  <si>
    <t>栃木県那須塩原市一区町１００－１５</t>
  </si>
  <si>
    <t>09056568689</t>
  </si>
  <si>
    <t>山口　光一</t>
  </si>
  <si>
    <t>Ｏｆｆｉｃｅ－Ｄｕｙ株式会社</t>
  </si>
  <si>
    <t>26登-013431</t>
    <rPh sb="2" eb="3">
      <t>トウ</t>
    </rPh>
    <phoneticPr fontId="31"/>
  </si>
  <si>
    <t>太田　英利（太田行政書士事務所）</t>
  </si>
  <si>
    <t>4340035</t>
  </si>
  <si>
    <t>静岡県浜松市浜名区寺島３２２４番地</t>
  </si>
  <si>
    <t>09023402750</t>
  </si>
  <si>
    <t>太田　英利</t>
  </si>
  <si>
    <t>太田行政書士事務所</t>
  </si>
  <si>
    <t>26登-013432</t>
    <rPh sb="2" eb="3">
      <t>トウ</t>
    </rPh>
    <phoneticPr fontId="31"/>
  </si>
  <si>
    <t>株式会社Ｂａｌａｎｃｅ　Ｌｉｆｅ</t>
  </si>
  <si>
    <t>0410811</t>
  </si>
  <si>
    <t>北海道函館市富岡町２丁目３－３</t>
  </si>
  <si>
    <t>0138831760</t>
  </si>
  <si>
    <t>嶋村　崇</t>
  </si>
  <si>
    <t>北海道函館市富岡町２丁目３－３　２階</t>
  </si>
  <si>
    <t>26登-013433</t>
    <rPh sb="2" eb="3">
      <t>トウ</t>
    </rPh>
    <phoneticPr fontId="31"/>
  </si>
  <si>
    <t>有限会社渡邉板金</t>
  </si>
  <si>
    <t>4200945</t>
  </si>
  <si>
    <t>静岡県静岡市葵区桜町１丁目４番６１－１３号</t>
  </si>
  <si>
    <t>0542731096</t>
  </si>
  <si>
    <t>渡邉　勝利</t>
  </si>
  <si>
    <t>26登-013434</t>
    <rPh sb="2" eb="3">
      <t>トウ</t>
    </rPh>
    <phoneticPr fontId="31"/>
  </si>
  <si>
    <t>アビリティ株式会社</t>
  </si>
  <si>
    <t>0237850845</t>
  </si>
  <si>
    <t>篠原　隆馬</t>
  </si>
  <si>
    <t>26登-013435</t>
    <rPh sb="2" eb="3">
      <t>トウ</t>
    </rPh>
    <phoneticPr fontId="31"/>
  </si>
  <si>
    <t>杜　洪楠（北海道ＯＡＳＩＳ行政書士事務所）</t>
  </si>
  <si>
    <t>0711211</t>
  </si>
  <si>
    <t>北海道上川郡鷹栖町北１条３丁目１３番８号</t>
  </si>
  <si>
    <t>08032909221</t>
  </si>
  <si>
    <t>杜　洪楠</t>
  </si>
  <si>
    <t>北海道ＯＡＳＩＳ行政書士事務所</t>
  </si>
  <si>
    <t>26登-013436</t>
    <rPh sb="2" eb="3">
      <t>トウ</t>
    </rPh>
    <phoneticPr fontId="31"/>
  </si>
  <si>
    <t>株式会社下平</t>
  </si>
  <si>
    <t>5011133</t>
  </si>
  <si>
    <t>岐阜県岐阜市北柿ケ瀬１２８番地の８</t>
  </si>
  <si>
    <t>0582392661</t>
  </si>
  <si>
    <t>下平　健二</t>
  </si>
  <si>
    <t>株式会社下平　秋沢事務所</t>
  </si>
  <si>
    <t>岐阜県岐阜市秋沢一丁目５５番地１</t>
  </si>
  <si>
    <t>26登-013437</t>
    <rPh sb="2" eb="3">
      <t>トウ</t>
    </rPh>
    <phoneticPr fontId="31"/>
  </si>
  <si>
    <t>愛媛人材育成協同組合</t>
  </si>
  <si>
    <t>7992115</t>
  </si>
  <si>
    <t>愛媛県今治市中堀１丁目８番１６号</t>
  </si>
  <si>
    <t>0898352263</t>
  </si>
  <si>
    <t>越智　英志</t>
  </si>
  <si>
    <t>26登-013438</t>
    <rPh sb="2" eb="3">
      <t>トウ</t>
    </rPh>
    <phoneticPr fontId="31"/>
  </si>
  <si>
    <t>株式会社あなぶきグローバルキャリア</t>
  </si>
  <si>
    <t>香川県高松市磨屋町2番地８</t>
  </si>
  <si>
    <t>0878228822</t>
  </si>
  <si>
    <t>楠戸　三則</t>
  </si>
  <si>
    <t>香川県高松市磨屋町２番地８</t>
  </si>
  <si>
    <t>ベトナム語・インドネシア語・英語
・ミャンマー語</t>
  </si>
  <si>
    <t>26登-013439</t>
    <rPh sb="2" eb="3">
      <t>トウ</t>
    </rPh>
    <phoneticPr fontId="31"/>
  </si>
  <si>
    <t>合同会社Ｇｌｏｂａｌ　Ｂｒｉｄｇｅ　Ｊａｐａｎ</t>
  </si>
  <si>
    <t>7913110</t>
  </si>
  <si>
    <t>愛媛県伊予郡松前町大字浜４８２番地</t>
  </si>
  <si>
    <t>08063857338</t>
  </si>
  <si>
    <t>曾我部　有咲</t>
  </si>
  <si>
    <t>愛媛県伊予郡松前町浜大字浜４８２番地</t>
  </si>
  <si>
    <t>英語・タガログ語・クメール語</t>
  </si>
  <si>
    <t>26登-013440</t>
    <phoneticPr fontId="4"/>
  </si>
  <si>
    <t>関西型枠協同組合</t>
  </si>
  <si>
    <t>6128486</t>
  </si>
  <si>
    <t>京都府京都市伏見区羽束師古川町１１番地</t>
  </si>
  <si>
    <t>0759503059</t>
  </si>
  <si>
    <t>萩原　治信</t>
  </si>
  <si>
    <t>26登-013441</t>
  </si>
  <si>
    <t>社会福祉法人ゆたか会</t>
  </si>
  <si>
    <t>5201605</t>
  </si>
  <si>
    <t>滋賀県高島市今津町南新保８７番地１５</t>
  </si>
  <si>
    <t>0740221601</t>
  </si>
  <si>
    <t>山川　恵子</t>
  </si>
  <si>
    <t>26登-013442</t>
  </si>
  <si>
    <t>株式会社ガルーダジャパン</t>
  </si>
  <si>
    <t>6191411</t>
  </si>
  <si>
    <t>京都府相楽郡南山城村大字北大河原小字釜ノ子２９番地２５３</t>
  </si>
  <si>
    <t>0743930789</t>
  </si>
  <si>
    <t>伏木　里至</t>
  </si>
  <si>
    <t>株式会社ガルーダジャパン京都事務所</t>
  </si>
  <si>
    <t>京都府相楽郡南山城村大字北大河原小字渋久６６番地５</t>
  </si>
  <si>
    <t>26登-013443</t>
  </si>
  <si>
    <t>株式会社ダイキョウインターナショナルコネクト</t>
  </si>
  <si>
    <t>5800044</t>
  </si>
  <si>
    <t>大阪府松原市田井城６丁目２９７－４</t>
  </si>
  <si>
    <t>0722003449</t>
  </si>
  <si>
    <t>猪田　正</t>
  </si>
  <si>
    <t>26登-013444</t>
  </si>
  <si>
    <t>一般社団法人ＵＳＨＡ　ＪＡＰＡＮ</t>
  </si>
  <si>
    <t>5700083</t>
  </si>
  <si>
    <t>大阪府守口市京阪本通１丁目４番８号</t>
  </si>
  <si>
    <t>09062466865</t>
  </si>
  <si>
    <t>酒井　ひろ子</t>
  </si>
  <si>
    <t>26登-013445</t>
  </si>
  <si>
    <t>アシストワン協同組合</t>
  </si>
  <si>
    <t>8360046</t>
  </si>
  <si>
    <t>福岡県大牟田市本町二丁目１－２</t>
  </si>
  <si>
    <t>0944314300</t>
  </si>
  <si>
    <t>野田　裕貴</t>
  </si>
  <si>
    <t>福岡県大牟田市本町２丁目１－２</t>
  </si>
  <si>
    <t>26登-013446</t>
    <phoneticPr fontId="4"/>
  </si>
  <si>
    <t>群馬県高崎市本町１０番地１イチカワビル３階</t>
  </si>
  <si>
    <t>0273108670</t>
  </si>
  <si>
    <t>本島　明文</t>
  </si>
  <si>
    <t>インドネシア語・クメール語・シンハラ語・タガログ語・ネパール語・ベトナム語・ミャンマー語・英語</t>
  </si>
  <si>
    <t>26登-013447</t>
  </si>
  <si>
    <t>金城 　真幸（ＴｉｉｄａＳｔａｒ）</t>
  </si>
  <si>
    <t>8919201</t>
  </si>
  <si>
    <t>鹿児島県大島郡知名町余多９６８番地１</t>
    <phoneticPr fontId="4"/>
  </si>
  <si>
    <t>08010813586</t>
  </si>
  <si>
    <t>金城 　真幸</t>
  </si>
  <si>
    <t>鹿児島県大島郡知名町余多９６８番地１</t>
  </si>
  <si>
    <t>インドネシア語・クメール語・タイ語・英語</t>
  </si>
  <si>
    <t>26登-013448</t>
  </si>
  <si>
    <t>合同会社愛</t>
  </si>
  <si>
    <t>群馬県高崎市菅谷町２０番地１５０</t>
  </si>
  <si>
    <t>0273779414</t>
  </si>
  <si>
    <t>竹渕　ジョイ　カルデラ</t>
  </si>
  <si>
    <t>26登-013449</t>
  </si>
  <si>
    <t>合同会社ケアサポートアジア</t>
  </si>
  <si>
    <t>東　央</t>
  </si>
  <si>
    <t>26登-013450</t>
  </si>
  <si>
    <t>株式会社金のバンズ</t>
  </si>
  <si>
    <t>8114331</t>
  </si>
  <si>
    <t>福岡県遠賀郡遠賀町大字別府４１０７番地の１</t>
  </si>
  <si>
    <t>0934826050</t>
  </si>
  <si>
    <t>花田　謙司</t>
  </si>
  <si>
    <t>26登-013451</t>
  </si>
  <si>
    <t>ＮＭＩ協同組合</t>
  </si>
  <si>
    <t>8511133</t>
  </si>
  <si>
    <t>長崎県長崎市小江町２７３４番地８５</t>
  </si>
  <si>
    <t>0958013371</t>
  </si>
  <si>
    <t>吉原　優</t>
  </si>
  <si>
    <t>26登-013452</t>
    <phoneticPr fontId="4"/>
  </si>
  <si>
    <t>知恩国際株式会社</t>
  </si>
  <si>
    <t>1040053</t>
  </si>
  <si>
    <t>東京都中央区晴海３－１３－１</t>
  </si>
  <si>
    <t>0351660162</t>
  </si>
  <si>
    <t>吉田　純子</t>
  </si>
  <si>
    <t>東京都中央区晴海３丁目１３－１E４８０８</t>
  </si>
  <si>
    <t>26登-013453</t>
  </si>
  <si>
    <t>株式会社キャリア・ナビゲーション</t>
  </si>
  <si>
    <t>東京都文京区湯島一丁目７番９号</t>
  </si>
  <si>
    <t>0355792467</t>
  </si>
  <si>
    <t>長嶋　哲夫</t>
  </si>
  <si>
    <t>26登-013454</t>
  </si>
  <si>
    <t>株式会社ＳＴＡＧＥ</t>
  </si>
  <si>
    <t>4530012</t>
  </si>
  <si>
    <t>愛知県名古屋市中村区井深町１番１号</t>
  </si>
  <si>
    <t>05088801579</t>
  </si>
  <si>
    <t>新留　一輝</t>
  </si>
  <si>
    <t>26登-013455</t>
  </si>
  <si>
    <t>ＮＳリヤンド株式会社</t>
  </si>
  <si>
    <t>東京都港区港南一丁目８番２３号</t>
  </si>
  <si>
    <t>0357760711</t>
  </si>
  <si>
    <t>長谷川　万晃</t>
  </si>
  <si>
    <t>26登-013456</t>
  </si>
  <si>
    <t>株式会社Ｊ＆Ｂパートナーズ</t>
  </si>
  <si>
    <t>福岡県福岡市南区野間１丁目２４番６－１０３号</t>
  </si>
  <si>
    <t>0929807542</t>
  </si>
  <si>
    <t>田嶋　和也</t>
  </si>
  <si>
    <t>26登-013457</t>
  </si>
  <si>
    <t>インドコスモシステムプライベートリミテッド</t>
  </si>
  <si>
    <t>1430011</t>
  </si>
  <si>
    <t>東京都大田区大森本町２－４－２０エンゼルハイム大森本町１０３</t>
  </si>
  <si>
    <t>0364048908</t>
  </si>
  <si>
    <t>デービス　セバスチャン</t>
  </si>
  <si>
    <t>東京都大田区大森本町２－４－２０エンゼルハイム大森本町第２－１０３</t>
  </si>
  <si>
    <t>ヒンディー語・マラヤラム語・英語</t>
  </si>
  <si>
    <t>26登-013458</t>
  </si>
  <si>
    <t>公益社団法人国際人材革新機構</t>
  </si>
  <si>
    <t>東京都台東区蔵前三丁目２番２号東信蔵前ビル８階</t>
  </si>
  <si>
    <t>0364353021</t>
  </si>
  <si>
    <t>樋口　公人</t>
  </si>
  <si>
    <t>インドネシア語・カンボジア語・タイ語・タガログ語・ベトナム語・ミャンマー語・英語</t>
  </si>
  <si>
    <t>公益社団法人国際人材革新機構　関西支部</t>
  </si>
  <si>
    <t>大阪府大阪市西区新町１丁目２番地１３号新町ビル２０２</t>
  </si>
  <si>
    <t>公益社団法人国際人材革新機構　北海道支部</t>
  </si>
  <si>
    <t>0700031</t>
  </si>
  <si>
    <t>北海道旭川市１条通１１丁目左５号ELFビルディング４階</t>
  </si>
  <si>
    <t>26登-013459</t>
    <phoneticPr fontId="4"/>
  </si>
  <si>
    <t>株式会社ハッピー食品</t>
  </si>
  <si>
    <t>東京都新宿区大久保一丁目１６番１５号豊生堂ビル１Ｆ</t>
  </si>
  <si>
    <t>0332081072</t>
  </si>
  <si>
    <t>晋　永変</t>
  </si>
  <si>
    <t>東京都新宿区百人町２－２－４２メゾンドオーク２階</t>
  </si>
  <si>
    <t>ネパール語・ベトナム語・韓国語</t>
  </si>
  <si>
    <t>26登-013460</t>
  </si>
  <si>
    <t>株式会社タイヤスクエアミツヤ</t>
  </si>
  <si>
    <t>4440422</t>
  </si>
  <si>
    <t>愛知県西尾市一色町味浜東下浜２１番地３</t>
  </si>
  <si>
    <t>0563728111</t>
  </si>
  <si>
    <t>三矢　信仁</t>
  </si>
  <si>
    <t>26登-013461</t>
  </si>
  <si>
    <t>エムラインテクニクス株式会社</t>
  </si>
  <si>
    <t>3340063</t>
  </si>
  <si>
    <t>埼玉県川口市東本郷１３８２番地の８</t>
  </si>
  <si>
    <t>0482983123</t>
  </si>
  <si>
    <t>梅屋　薫</t>
  </si>
  <si>
    <t>26登-013462</t>
  </si>
  <si>
    <t>ベジタブルワークス株式会社</t>
  </si>
  <si>
    <t>0481615</t>
  </si>
  <si>
    <t>北海道虻田郡真狩村字緑岡１４７番地１１</t>
  </si>
  <si>
    <t>0136452006</t>
  </si>
  <si>
    <t>佐々木　伸</t>
  </si>
  <si>
    <t>26登-013463</t>
  </si>
  <si>
    <t>Ｓｅｖｅｎ　Ｓｅａｓ　Ｉｎｔｅｒｎａｔｉｏｎａｌ事業協同組合</t>
  </si>
  <si>
    <t>2900038</t>
  </si>
  <si>
    <t>千葉県市原市五井西五丁目１３－１</t>
  </si>
  <si>
    <t>09019791006</t>
  </si>
  <si>
    <t>福田　紘彬</t>
  </si>
  <si>
    <t>26登-013464</t>
  </si>
  <si>
    <t>株式会社アスクワン</t>
  </si>
  <si>
    <t>愛知県名古屋市中村区名駅三丁目２５番９号堀内ビル７階</t>
    <rPh sb="12" eb="13">
      <t>サン</t>
    </rPh>
    <phoneticPr fontId="8"/>
  </si>
  <si>
    <t>0524628900</t>
  </si>
  <si>
    <t>渡辺　基成</t>
  </si>
  <si>
    <t>26登-013465</t>
  </si>
  <si>
    <t>株式会社フォーサイトジャパン</t>
  </si>
  <si>
    <t>東京都台東区台東四丁目２９番１０号さたけ第二ビル８Ｆ</t>
  </si>
  <si>
    <t>0358077015</t>
  </si>
  <si>
    <t>シンハラ語・ベトナム語・モンゴル語・英語</t>
  </si>
  <si>
    <t>26登-013466</t>
  </si>
  <si>
    <t>千葉西部建設協同組合</t>
  </si>
  <si>
    <t>2740065</t>
  </si>
  <si>
    <t>千葉県船橋市高根台六丁目１番８号第２きららビル２階</t>
  </si>
  <si>
    <t>0474046162</t>
  </si>
  <si>
    <t>平山　眞二</t>
  </si>
  <si>
    <t>26登-013467</t>
  </si>
  <si>
    <t>村野　健一（登録支援機関リンカラン）</t>
  </si>
  <si>
    <t>3997101</t>
  </si>
  <si>
    <t>長野県安曇野市明科東川手３２８番地４</t>
  </si>
  <si>
    <t>07089342030</t>
  </si>
  <si>
    <t>村野　健一</t>
  </si>
  <si>
    <t>登録支援機関リンカラン</t>
  </si>
  <si>
    <t>26登-013468</t>
  </si>
  <si>
    <t>菱幸運輸株式会社</t>
  </si>
  <si>
    <t>東京都江戸川区臨海町四丁目２番２号</t>
  </si>
  <si>
    <t>0364560266</t>
  </si>
  <si>
    <t>熊谷　将幸</t>
  </si>
  <si>
    <t>スリランカ語・ベトナム語・中国語</t>
  </si>
  <si>
    <t>26登-013469</t>
  </si>
  <si>
    <t>株式会社グランベルホテル</t>
  </si>
  <si>
    <t>東京都中央区京橋二丁目１３番１０号京橋ＭＩＤビル</t>
  </si>
  <si>
    <t>0355241730</t>
  </si>
  <si>
    <t>安野　清</t>
  </si>
  <si>
    <t>インドネシア語・クメール語・シンハラ語・タガログ語・ネパール語・ベトナム語・ベンガル語・ミャンマー語・モンゴル語・中国語・英語・韓国語</t>
  </si>
  <si>
    <t>26登-013470</t>
  </si>
  <si>
    <t>株式会社ＳＥＩＳＨＩＮ</t>
  </si>
  <si>
    <t>8300063</t>
  </si>
  <si>
    <t>福岡県久留米市荒木町荒木１０７６番地２７</t>
  </si>
  <si>
    <t>0942267950</t>
  </si>
  <si>
    <t>島松　武士</t>
  </si>
  <si>
    <t>26登-013471</t>
  </si>
  <si>
    <t>ＹＹ協同組合</t>
  </si>
  <si>
    <t>3210103</t>
  </si>
  <si>
    <t>栃木県宇都宮市台新田町１６１番地</t>
  </si>
  <si>
    <t>0286590607</t>
  </si>
  <si>
    <t>柳沼　文秀</t>
  </si>
  <si>
    <t>26登-013472</t>
  </si>
  <si>
    <t>株式会社エンジアスカンパニー</t>
  </si>
  <si>
    <t>群馬県太田市市場町１０２４番地３</t>
  </si>
  <si>
    <t>0284227871</t>
  </si>
  <si>
    <t>津田　聡史</t>
  </si>
  <si>
    <t>26登-013473</t>
  </si>
  <si>
    <t>株式会社ルックアップ</t>
  </si>
  <si>
    <t>東京都江東区南砂五丁目１３番地１０号日本空輸株式会社江東流通センター</t>
    <rPh sb="8" eb="9">
      <t>ゴ</t>
    </rPh>
    <phoneticPr fontId="8"/>
  </si>
  <si>
    <t>0366661267</t>
  </si>
  <si>
    <t>安藤　正明</t>
  </si>
  <si>
    <t>東京都江東区南砂５丁目１３番地１０号日本空輸株式会社江東流通センター２Ｆ</t>
  </si>
  <si>
    <t>26登-013474</t>
  </si>
  <si>
    <t>シーエイト協同組合</t>
  </si>
  <si>
    <t>2850911</t>
  </si>
  <si>
    <t>千葉県印旛郡酒々井町尾上１番地５</t>
  </si>
  <si>
    <t>0433089712</t>
  </si>
  <si>
    <t>26登-013475</t>
  </si>
  <si>
    <t>株式会社輸入福利青</t>
  </si>
  <si>
    <t>静岡県駿東郡清水町伏見６２１番地の１０</t>
  </si>
  <si>
    <t>0559465188</t>
  </si>
  <si>
    <t>フォン　ミ　カイン</t>
  </si>
  <si>
    <t>26登-013476</t>
  </si>
  <si>
    <t>合同会社粟津</t>
  </si>
  <si>
    <t>6750039</t>
  </si>
  <si>
    <t>兵庫県加古川市加古川町粟津１０９５番地</t>
  </si>
  <si>
    <t>0794210320</t>
  </si>
  <si>
    <t>上田　雅文</t>
  </si>
  <si>
    <t>26登-013477</t>
  </si>
  <si>
    <t>東北行政事務事業協同組合</t>
  </si>
  <si>
    <t>9860853</t>
  </si>
  <si>
    <t>宮城県石巻市門脇字青葉西３４番地８</t>
  </si>
  <si>
    <t>07092838923</t>
  </si>
  <si>
    <t>佐々木　政勝</t>
  </si>
  <si>
    <t>26登-013478</t>
  </si>
  <si>
    <t>株式会社ワーカー</t>
  </si>
  <si>
    <t>4240826</t>
  </si>
  <si>
    <t>静岡県静岡市清水区万世町２－２－１８</t>
  </si>
  <si>
    <t>0543536551</t>
  </si>
  <si>
    <t>伏見　京子</t>
  </si>
  <si>
    <t>静岡県静岡市清水区万世町２丁目２番１８号</t>
  </si>
  <si>
    <t>株式会社ワーカー　大阪作業所</t>
  </si>
  <si>
    <t>5980062</t>
  </si>
  <si>
    <t>大阪府泉佐野市住吉町27-14</t>
  </si>
  <si>
    <t>26登-013479</t>
    <phoneticPr fontId="4"/>
  </si>
  <si>
    <t>株式会社ネクストワーク</t>
  </si>
  <si>
    <t>4430104</t>
  </si>
  <si>
    <t>愛知県蒲郡市形原町東御屋敷８１番地３</t>
  </si>
  <si>
    <t>0533957131</t>
  </si>
  <si>
    <t>石原　みゆき</t>
  </si>
  <si>
    <t>26登-013480</t>
    <phoneticPr fontId="4"/>
  </si>
  <si>
    <t>有限会社シナプス</t>
  </si>
  <si>
    <t>兵庫県神戸市中央区元町通二丁目９－１元町プラザ８０１Ｃ</t>
    <rPh sb="12" eb="13">
      <t>ニ</t>
    </rPh>
    <phoneticPr fontId="8"/>
  </si>
  <si>
    <t>0783866987</t>
  </si>
  <si>
    <t>前谷　尚男</t>
  </si>
  <si>
    <t>兵庫県神戸市中央区元町通２丁目９－１元町プラザ８０１Ｃ</t>
  </si>
  <si>
    <t>26登-013481</t>
  </si>
  <si>
    <t>株式会社小寺製作所</t>
  </si>
  <si>
    <t>6660025</t>
  </si>
  <si>
    <t>兵庫県川西市加茂三丁目１５番８号</t>
    <rPh sb="8" eb="9">
      <t>サン</t>
    </rPh>
    <phoneticPr fontId="8"/>
  </si>
  <si>
    <t>0727567260</t>
  </si>
  <si>
    <t>小寺　栄治</t>
  </si>
  <si>
    <t>株式会社小寺製作所　東野工場</t>
  </si>
  <si>
    <t>6640004</t>
  </si>
  <si>
    <t>兵庫県伊丹市東野8丁目1番地</t>
  </si>
  <si>
    <t>株式会社小寺製作所　荻野工場</t>
  </si>
  <si>
    <t>6640002</t>
  </si>
  <si>
    <t>兵庫県伊丹市荻野1－１５６－２</t>
  </si>
  <si>
    <t>26登-013482</t>
    <phoneticPr fontId="4"/>
  </si>
  <si>
    <t>ＭＡＳＨＡＲＥＱ　ＪＡＰＡＮ株式会社</t>
  </si>
  <si>
    <t>兵庫県川辺郡猪名川町つつじが丘５丁目１９番地２</t>
  </si>
  <si>
    <t>スリランカ語・ネパール語・ミャンマー語・中国語・英語</t>
  </si>
  <si>
    <t>26登-013483</t>
  </si>
  <si>
    <t>株式会社スシル工業</t>
  </si>
  <si>
    <t>愛知県名古屋市中川区尾頭橋三丁目１５番５号、裕富ビル</t>
    <rPh sb="13" eb="14">
      <t>サン</t>
    </rPh>
    <phoneticPr fontId="8"/>
  </si>
  <si>
    <t>09042663949</t>
  </si>
  <si>
    <t>カレルスシル</t>
  </si>
  <si>
    <t>26登-013484</t>
  </si>
  <si>
    <t>株式会社ＡＣＭ</t>
  </si>
  <si>
    <t>9840053</t>
  </si>
  <si>
    <t>宮城県仙台市若林区連坊小路１３０番地の４</t>
  </si>
  <si>
    <t>08066708386</t>
  </si>
  <si>
    <t>グエン・ティ・レ―・リン</t>
  </si>
  <si>
    <t>26登-013485</t>
  </si>
  <si>
    <t>セナユク株式会社</t>
  </si>
  <si>
    <t>7350015</t>
  </si>
  <si>
    <t>広島県安芸郡府中町青崎東１３番１－１３１３号</t>
  </si>
  <si>
    <t>08066876265</t>
  </si>
  <si>
    <t>陳　婉玉</t>
  </si>
  <si>
    <t>26登-013486</t>
  </si>
  <si>
    <t>株式会社ＹＤＭ　Ｇｌｏｂａｌ　Ａｃａｄｅｍｙ</t>
  </si>
  <si>
    <t>広島県福山市曙町五丁目４番３０号</t>
    <rPh sb="8" eb="9">
      <t>ゴ</t>
    </rPh>
    <phoneticPr fontId="8"/>
  </si>
  <si>
    <t>0849592896</t>
  </si>
  <si>
    <t>吉原　鉄雄</t>
  </si>
  <si>
    <t>26登-013487</t>
  </si>
  <si>
    <t>セントラル協同組合</t>
  </si>
  <si>
    <t>広島県尾道市因島中庄町３８８０番地１</t>
  </si>
  <si>
    <t>0845256001</t>
  </si>
  <si>
    <t>岡野　邦治</t>
  </si>
  <si>
    <t>26登-013488</t>
  </si>
  <si>
    <t>三翠協同組合</t>
  </si>
  <si>
    <t>7260012</t>
  </si>
  <si>
    <t>広島県府中市中須町１４９９番地</t>
  </si>
  <si>
    <t>0847542621</t>
  </si>
  <si>
    <t>橘髙　里美</t>
  </si>
  <si>
    <t>26登-013489</t>
  </si>
  <si>
    <t>岡本　浩治</t>
  </si>
  <si>
    <t>7420417</t>
  </si>
  <si>
    <t>山口県岩国市周東町下久原２１２番地２</t>
    <rPh sb="15" eb="17">
      <t>バンチ</t>
    </rPh>
    <phoneticPr fontId="8"/>
  </si>
  <si>
    <t>09075410608</t>
  </si>
  <si>
    <t>26登-013490</t>
  </si>
  <si>
    <t>株式会社ウェブスタッフ</t>
  </si>
  <si>
    <t>7300055</t>
  </si>
  <si>
    <t>広島県広島市中区南千田西町４番１３号</t>
  </si>
  <si>
    <t>0825041144</t>
  </si>
  <si>
    <t>麻田　博</t>
  </si>
  <si>
    <t>モンゴル語・英語・ミャンマー語・フィリピン語・タガログ語・ビルマ語</t>
    <rPh sb="4" eb="5">
      <t>ゴ</t>
    </rPh>
    <rPh sb="6" eb="8">
      <t>エイゴ</t>
    </rPh>
    <rPh sb="14" eb="15">
      <t>ゴ</t>
    </rPh>
    <rPh sb="21" eb="22">
      <t>ゴ</t>
    </rPh>
    <rPh sb="27" eb="28">
      <t>ゴ</t>
    </rPh>
    <rPh sb="32" eb="33">
      <t>ゴ</t>
    </rPh>
    <phoneticPr fontId="1"/>
  </si>
  <si>
    <t>シンハラ語・ベトナム語・ミャンマー語・タガログ語・ネパール語・バングラデシュ語</t>
    <rPh sb="23" eb="24">
      <t>ゴ</t>
    </rPh>
    <rPh sb="29" eb="30">
      <t>ゴ</t>
    </rPh>
    <rPh sb="38" eb="39">
      <t>ゴ</t>
    </rPh>
    <phoneticPr fontId="1"/>
  </si>
  <si>
    <t>4350016</t>
  </si>
  <si>
    <t>4350016</t>
    <phoneticPr fontId="4"/>
  </si>
  <si>
    <t>静岡県浜松市中央区和田町７４７番９</t>
    <rPh sb="9" eb="12">
      <t>ワダチョウ</t>
    </rPh>
    <rPh sb="15" eb="16">
      <t>バン</t>
    </rPh>
    <phoneticPr fontId="1"/>
  </si>
  <si>
    <t>ベトナム語・英語・中国語・インドネシア語・カンボジア語</t>
    <rPh sb="4" eb="5">
      <t>ゴ</t>
    </rPh>
    <rPh sb="6" eb="8">
      <t>エイゴ</t>
    </rPh>
    <rPh sb="9" eb="12">
      <t>チュウゴクゴ</t>
    </rPh>
    <rPh sb="19" eb="20">
      <t>ゴ</t>
    </rPh>
    <rPh sb="26" eb="27">
      <t>ゴ</t>
    </rPh>
    <phoneticPr fontId="29"/>
  </si>
  <si>
    <t>茨城県結城郡八千代町菅谷５１４番地２</t>
    <phoneticPr fontId="1"/>
  </si>
  <si>
    <t>群馬県北群馬郡榛東村新井２６５３番地６</t>
    <phoneticPr fontId="1"/>
  </si>
  <si>
    <t>0359065272</t>
    <phoneticPr fontId="1"/>
  </si>
  <si>
    <t>茨城県結城郡八千代町菅谷５１４番地２</t>
    <rPh sb="10" eb="12">
      <t>スガヤ</t>
    </rPh>
    <phoneticPr fontId="1"/>
  </si>
  <si>
    <t>有限会社山下</t>
  </si>
  <si>
    <t>7712501</t>
  </si>
  <si>
    <t>徳島県三好郡東みよし町昼間２６２５番地１</t>
  </si>
  <si>
    <t>0883793113</t>
  </si>
  <si>
    <t>山下　智広</t>
  </si>
  <si>
    <t>アジア人材合同会社</t>
  </si>
  <si>
    <t>9813105</t>
  </si>
  <si>
    <t>宮城県仙台市泉区天神沢１－９－６０セントヒルズ仙台Ａ２０３</t>
  </si>
  <si>
    <t>0222006759</t>
  </si>
  <si>
    <t>グェンティハン</t>
  </si>
  <si>
    <t>未来経営研究協同組合</t>
  </si>
  <si>
    <t>2440817</t>
  </si>
  <si>
    <t>神奈川県横浜市戸塚区吉田町１８４６番地２１号</t>
    <rPh sb="17" eb="19">
      <t>バンチ</t>
    </rPh>
    <rPh sb="21" eb="22">
      <t>ゴウ</t>
    </rPh>
    <phoneticPr fontId="8"/>
  </si>
  <si>
    <t>0458691550</t>
  </si>
  <si>
    <t>菊地　敏幸</t>
  </si>
  <si>
    <t>神奈川県横浜市戸塚区吉田町　１８４６－２１</t>
  </si>
  <si>
    <t>Ｍｙｓｉｇ株式会社</t>
  </si>
  <si>
    <t>愛媛県今治市片山三丁目１番１０号</t>
    <rPh sb="8" eb="9">
      <t>サン</t>
    </rPh>
    <phoneticPr fontId="6"/>
  </si>
  <si>
    <t>0898351120</t>
  </si>
  <si>
    <t>中村　五月</t>
  </si>
  <si>
    <t>Ｍｙｓｉｇ 株式会社</t>
  </si>
  <si>
    <t>7940056</t>
  </si>
  <si>
    <t>愛媛県今治市南日吉町３丁目３番３７号原島ハイツＮＯ３　１０１号</t>
  </si>
  <si>
    <t>東洋インターネットサービス株式会社</t>
  </si>
  <si>
    <t>神奈川県横浜市西区みなとみらい３－３－１</t>
  </si>
  <si>
    <t>0453194590</t>
  </si>
  <si>
    <t>株式会社おしん</t>
  </si>
  <si>
    <t>2510053</t>
  </si>
  <si>
    <t>神奈川県藤沢市本町一丁目１０番３８号</t>
  </si>
  <si>
    <t>09024067718</t>
  </si>
  <si>
    <t>廣川　貴</t>
  </si>
  <si>
    <t>有限会社Ｋ工業</t>
  </si>
  <si>
    <t>5130821</t>
  </si>
  <si>
    <t>三重県鈴鹿市地子町３１６番地</t>
  </si>
  <si>
    <t>0593693166</t>
  </si>
  <si>
    <t>見取　智香</t>
  </si>
  <si>
    <t>9608068</t>
  </si>
  <si>
    <t>福島県福島市太田町１９－３０加藤ビル２F</t>
  </si>
  <si>
    <t>Ｗｉｌｌ事業協同組合</t>
  </si>
  <si>
    <t>0562748833</t>
  </si>
  <si>
    <t>宇佐美　匡広</t>
  </si>
  <si>
    <t>4520805</t>
  </si>
  <si>
    <t>愛知県名古屋市西区市場木町１７３　サンデンハイツ４０５</t>
  </si>
  <si>
    <t>ＳＲＧ協同組合</t>
  </si>
  <si>
    <t>0529080926</t>
  </si>
  <si>
    <t>杉本　貴芳</t>
  </si>
  <si>
    <t>ＳＲＧ協同組合　大曽根事務所</t>
  </si>
  <si>
    <t>けあする合同会社</t>
  </si>
  <si>
    <t>5640027</t>
  </si>
  <si>
    <t>大阪府吹田市朝日町２３－１４ｂｌａｎｃビル１Ｆ</t>
  </si>
  <si>
    <t>0663175052</t>
  </si>
  <si>
    <t>村田　優美</t>
  </si>
  <si>
    <t>株式会社ｃｏｃｏｒｉ</t>
  </si>
  <si>
    <t>埼玉県白岡市高岩１３０５番地４</t>
  </si>
  <si>
    <t>07085531357</t>
  </si>
  <si>
    <t>白川　一城</t>
  </si>
  <si>
    <t>株式会社スマイルワークス</t>
  </si>
  <si>
    <t>4440324</t>
  </si>
  <si>
    <t>愛知県西尾市寺津町四ノ割横道西１０番地１</t>
  </si>
  <si>
    <t>08042127837</t>
  </si>
  <si>
    <t>鈴木　裕子</t>
  </si>
  <si>
    <t>株式会社信濃興産</t>
  </si>
  <si>
    <t>3980002</t>
  </si>
  <si>
    <t>長野県大町市大町３１５０番地１</t>
  </si>
  <si>
    <t>0261229200</t>
  </si>
  <si>
    <t>山本　和彦</t>
  </si>
  <si>
    <t>株式会社信濃興産　大町店</t>
  </si>
  <si>
    <t>安祥協同組合</t>
  </si>
  <si>
    <t>愛知県安城市安城町秋葉西４番地７２</t>
  </si>
  <si>
    <t>梅村　武</t>
  </si>
  <si>
    <t>合同会社　Ｃ－ｇｌｏｂａｌ</t>
  </si>
  <si>
    <t>2520253</t>
  </si>
  <si>
    <t>神奈川県相模原市中央区南橋本一丁目１３番１５号</t>
    <rPh sb="19" eb="20">
      <t>バン</t>
    </rPh>
    <rPh sb="22" eb="23">
      <t>ゴウ</t>
    </rPh>
    <phoneticPr fontId="8"/>
  </si>
  <si>
    <t>08021956920</t>
  </si>
  <si>
    <t>齋藤　厚美</t>
  </si>
  <si>
    <t>高橋　卓也（社会保険労務士高橋卓也事務所）</t>
  </si>
  <si>
    <t>2510057</t>
  </si>
  <si>
    <t>神奈川県藤沢市城南１丁目６番１１－３号</t>
  </si>
  <si>
    <t>0466473588</t>
  </si>
  <si>
    <t>高橋　卓也</t>
  </si>
  <si>
    <t>神奈川県藤沢市城南１丁目６番１１－３号</t>
    <rPh sb="10" eb="12">
      <t>チョウメ</t>
    </rPh>
    <phoneticPr fontId="8"/>
  </si>
  <si>
    <t>株式会社Ｔａｍ　Ｕｎｏ</t>
  </si>
  <si>
    <t>4540954</t>
  </si>
  <si>
    <t>愛知県名古屋市中川区江松１丁目１０３</t>
  </si>
  <si>
    <t>07085124567</t>
  </si>
  <si>
    <t>ファム　ヴァンタム</t>
  </si>
  <si>
    <t>株式会社Ｔａｍ　Ｕｎｏ　尼崎営業所</t>
  </si>
  <si>
    <t>6600893</t>
  </si>
  <si>
    <t>兵庫県尼崎市西難波町４丁目６番２６号　ＺＥＲＯビル６０７号室</t>
  </si>
  <si>
    <t>株式会社ユキ</t>
  </si>
  <si>
    <t>7920060</t>
  </si>
  <si>
    <t>愛媛県新居浜市大生院１６２０番地</t>
  </si>
  <si>
    <t>0897416616</t>
  </si>
  <si>
    <t>小野　正人</t>
  </si>
  <si>
    <t>徳　百合子（登録支援機関ＡＳＡＨＩ）</t>
  </si>
  <si>
    <t>茨城県鉾田市造谷１３７５番地３６５</t>
    <rPh sb="12" eb="14">
      <t>バンチ</t>
    </rPh>
    <phoneticPr fontId="6"/>
  </si>
  <si>
    <t>09057759639</t>
  </si>
  <si>
    <t>徳　百合子</t>
  </si>
  <si>
    <t>株式会社プリズマリン</t>
  </si>
  <si>
    <t>神奈川県横浜市中区山下町４６</t>
  </si>
  <si>
    <t>09082833783</t>
  </si>
  <si>
    <t>高見澤　成秋</t>
  </si>
  <si>
    <t>永紅株式会社</t>
  </si>
  <si>
    <t>1350041</t>
  </si>
  <si>
    <t>東京都江東区冬木４番５号リバーサイド凌宇２０１</t>
  </si>
  <si>
    <t>0362403619</t>
  </si>
  <si>
    <t>周　陽</t>
  </si>
  <si>
    <t>インドネシア語・ネパール語・ミャンマー語・中国語</t>
  </si>
  <si>
    <t>株式会社Ｙ＆Ｊ</t>
  </si>
  <si>
    <t>東京都中央区築地六丁目４番５号シティスクエア築地８０２</t>
  </si>
  <si>
    <t>0362815724</t>
  </si>
  <si>
    <t>金城　直樹</t>
  </si>
  <si>
    <t>オーピーシー株式会社</t>
  </si>
  <si>
    <t>東京都千代田区神田錦町三丁目３番地</t>
  </si>
  <si>
    <t>0332940646</t>
  </si>
  <si>
    <t>株式会社ＭＩＣ</t>
  </si>
  <si>
    <t>神奈川県横浜市港北区新横浜２丁目６番地２３</t>
    <rPh sb="14" eb="16">
      <t>チョウメ</t>
    </rPh>
    <rPh sb="17" eb="18">
      <t>バン</t>
    </rPh>
    <rPh sb="18" eb="19">
      <t>チ</t>
    </rPh>
    <phoneticPr fontId="8"/>
  </si>
  <si>
    <t>0453452525</t>
  </si>
  <si>
    <t>増田　信夫</t>
  </si>
  <si>
    <t>神奈川県横浜市港北区新横浜２－６－２３金子第２ビル</t>
  </si>
  <si>
    <t>株式会社ジェイリード</t>
  </si>
  <si>
    <t>東京都江東区豊洲五丁目６番３６号</t>
  </si>
  <si>
    <t>0368244886</t>
  </si>
  <si>
    <t>梶原　優花</t>
  </si>
  <si>
    <t>東京都江東区豊洲五丁目６番３６号１０階Ｎｏ５７</t>
  </si>
  <si>
    <t>株式会社香川グローバルソリューション</t>
  </si>
  <si>
    <t>7600050</t>
  </si>
  <si>
    <t>香川県高松市亀井町７番地の1</t>
  </si>
  <si>
    <t>0878353333</t>
  </si>
  <si>
    <t>香川県高松市亀井町７番地の１</t>
  </si>
  <si>
    <t>合同会社ＢｅｌｌｅＣｏｅｕｒ</t>
  </si>
  <si>
    <t>東京都新宿区富久町１５－１富久クロスコンフォートタワー３７０９</t>
  </si>
  <si>
    <t>08075110598</t>
  </si>
  <si>
    <t>東恩納　椋子</t>
  </si>
  <si>
    <t>株式会社琉球エラン</t>
  </si>
  <si>
    <t>沖縄県那覇市前島３丁目１番１５号</t>
  </si>
  <si>
    <t>0988600030</t>
  </si>
  <si>
    <t>飯塚　悠</t>
  </si>
  <si>
    <t>株式会社ＨＭＳユナイテッド</t>
  </si>
  <si>
    <t>9430145</t>
  </si>
  <si>
    <t>新潟県上越市大字今池９７番地２</t>
  </si>
  <si>
    <t>0255283455</t>
  </si>
  <si>
    <t>藤田　直人</t>
  </si>
  <si>
    <t>株式会社パノラマ</t>
  </si>
  <si>
    <t>東京都葛飾区東金町七丁目３２番１６号</t>
  </si>
  <si>
    <t>08043237670</t>
  </si>
  <si>
    <t>ヘイン　テッ　ゾー</t>
  </si>
  <si>
    <t>駒橋　夏樹（リージャイズ行政書士事務所）</t>
  </si>
  <si>
    <t>08065231859</t>
  </si>
  <si>
    <t>駒橋　夏樹</t>
  </si>
  <si>
    <t>リージャイズ行政書士事務所</t>
  </si>
  <si>
    <t>タガログ語・トルコ語・英語</t>
  </si>
  <si>
    <t>九成株式会社</t>
  </si>
  <si>
    <t>東京都豊島区東池袋一丁目４２番１４号２８山京ビル６０１号</t>
  </si>
  <si>
    <t>0339888867</t>
  </si>
  <si>
    <t>葛　鋒</t>
  </si>
  <si>
    <t>ＪＭＳ協同組合</t>
  </si>
  <si>
    <t>8180022</t>
  </si>
  <si>
    <t>福岡県筑紫野市筑紫駅前通１丁目１０シティハイム筑紫４０８</t>
  </si>
  <si>
    <t>0925230515</t>
  </si>
  <si>
    <t>川畑　龍治</t>
  </si>
  <si>
    <t>インドネシア語・クメール語・タイ語・ネパール語・ベトナム語・ミャンマー語・英語</t>
  </si>
  <si>
    <t>株式会社昴</t>
  </si>
  <si>
    <t>8120874</t>
  </si>
  <si>
    <t>福岡県福岡市博多区光丘町３丁目５番２０－１０１号</t>
  </si>
  <si>
    <t>0925843457</t>
  </si>
  <si>
    <t>前田　博英</t>
  </si>
  <si>
    <t>株式会社ハーモテック</t>
  </si>
  <si>
    <t>3620059</t>
  </si>
  <si>
    <t>埼玉県上尾市大字平方５２５番地の２０</t>
  </si>
  <si>
    <t>0487817741</t>
  </si>
  <si>
    <t>池田　慎吾</t>
  </si>
  <si>
    <t>株式会社ハーモテック　行田工場</t>
  </si>
  <si>
    <t>3610056</t>
  </si>
  <si>
    <t>埼玉県行田市持田２１０５番</t>
  </si>
  <si>
    <t>インド語・スペイン語・ネパール語・ポルトガル語・英語</t>
  </si>
  <si>
    <t>辻村　智之（行政書士ともゆき法務事務所）</t>
  </si>
  <si>
    <t>東京都板橋区高島平二丁目８番２号</t>
  </si>
  <si>
    <t>0363142159</t>
  </si>
  <si>
    <t>辻村　智之</t>
  </si>
  <si>
    <t>行政書士ともゆき法務事務所</t>
  </si>
  <si>
    <t>Ａｓｉａｎ　Ｃａｒｅ　Ｌｉｎｋ株式会社</t>
  </si>
  <si>
    <t>8140021</t>
  </si>
  <si>
    <t>福岡県福岡市早良区荒江３丁目２３番１８号</t>
  </si>
  <si>
    <t>07022535257</t>
  </si>
  <si>
    <t>松岡　イトゥライン</t>
  </si>
  <si>
    <t>株式会社ＬＡＨＵ</t>
  </si>
  <si>
    <t>東京都港区南青山３－５－２南青山第一韮沢ビル３Ｆ</t>
  </si>
  <si>
    <t>05055305677</t>
  </si>
  <si>
    <t>久保木　夏美</t>
  </si>
  <si>
    <t>有限会社並木メディカル・サービス</t>
  </si>
  <si>
    <t>神奈川県横浜市金沢区並木１丁目１９番地２１号</t>
    <rPh sb="13" eb="15">
      <t>チョウメ</t>
    </rPh>
    <rPh sb="17" eb="19">
      <t>バンチ</t>
    </rPh>
    <rPh sb="21" eb="22">
      <t>ゴウ</t>
    </rPh>
    <phoneticPr fontId="8"/>
  </si>
  <si>
    <t>0454656063</t>
  </si>
  <si>
    <t>松井　恵美</t>
  </si>
  <si>
    <t>神奈川県横浜市旭区中希望が丘２５－１　ＣＡＳＡ希望ヶ丘</t>
  </si>
  <si>
    <t>株式会社ヨコソー</t>
  </si>
  <si>
    <t>2380023</t>
  </si>
  <si>
    <t>神奈川県横須賀市森崎１丁目１７番地１８号</t>
    <rPh sb="11" eb="13">
      <t>チョウメ</t>
    </rPh>
    <rPh sb="15" eb="17">
      <t>バンチ</t>
    </rPh>
    <rPh sb="19" eb="20">
      <t>ゴウ</t>
    </rPh>
    <phoneticPr fontId="8"/>
  </si>
  <si>
    <t>0468345191</t>
  </si>
  <si>
    <t>佐藤　幹男</t>
  </si>
  <si>
    <t>神奈川県横須賀市森崎１－１７－１８</t>
  </si>
  <si>
    <t>ＴＲＡＮＳＭＥＤｉＸ株式会社</t>
  </si>
  <si>
    <t>8740926</t>
  </si>
  <si>
    <t>大分県別府市京町１１番－８号ＡＰＵ．ＰＬＡＺＡ．ＯＩＴＡ２階</t>
  </si>
  <si>
    <t>09083682140</t>
  </si>
  <si>
    <t>山上　拓也</t>
  </si>
  <si>
    <t>株式会社Ｌｉｅｎ</t>
  </si>
  <si>
    <t>8613101</t>
  </si>
  <si>
    <t>熊本県上益城郡嘉島町大字鯰１７９１番地６</t>
  </si>
  <si>
    <t>0962838556</t>
  </si>
  <si>
    <t>松崎　由香</t>
  </si>
  <si>
    <t>熊本県上益城郡嘉島町大字鯰１７９１番地６－２０２</t>
  </si>
  <si>
    <t>インドネシア語・タガログ語・ベトナム語・ベンガル語・ミャンマー語</t>
  </si>
  <si>
    <t>合同会社ＧＯＲＫＨＡ　ＩＮＴＥＲＮＡＴＩＯＮＡＬ　ＧＲＯＵＰ</t>
  </si>
  <si>
    <t>大阪府大阪市西成区萩之茶屋一丁目１４番９号</t>
  </si>
  <si>
    <t>08042736932</t>
  </si>
  <si>
    <t>ブサルクリスナプラサド</t>
  </si>
  <si>
    <t>学校法人柳心学園</t>
  </si>
  <si>
    <t>6830845</t>
  </si>
  <si>
    <t>鳥取県米子市旗ヶ崎２丁目１５番１号</t>
  </si>
  <si>
    <t>0859331231</t>
  </si>
  <si>
    <t>大野　奈穂子</t>
  </si>
  <si>
    <t>株式会社北海道マップス</t>
  </si>
  <si>
    <t>0440077</t>
  </si>
  <si>
    <t>北海道虻田郡倶知安町字比羅夫４３４番地１</t>
  </si>
  <si>
    <t>0136558939</t>
  </si>
  <si>
    <t>松本　正伸</t>
  </si>
  <si>
    <t>インドネシア語・ロシア語</t>
  </si>
  <si>
    <t>株式会社光輝</t>
  </si>
  <si>
    <t>0940005</t>
  </si>
  <si>
    <t>北海道紋別市幸町四丁目２番２７号</t>
  </si>
  <si>
    <t>0158285775</t>
  </si>
  <si>
    <t>森　悦男</t>
  </si>
  <si>
    <t>事業協同組合ヒューマンサポート</t>
  </si>
  <si>
    <t>鹿児島県曽於郡大崎町假宿６７０番２</t>
  </si>
  <si>
    <t>0994761872</t>
  </si>
  <si>
    <t>有田　通文</t>
  </si>
  <si>
    <t>インドネシア語・カンボジア語・シンハラ語・ベトナム語・ベンガル語・ミャンマー語・中国語</t>
  </si>
  <si>
    <t>株式会社ＴＡＫＩＭＡ</t>
  </si>
  <si>
    <t>0989232555</t>
  </si>
  <si>
    <t>玉城　大輔</t>
  </si>
  <si>
    <t>ネパール語・ヒンディー語・ベトナム語・英語</t>
  </si>
  <si>
    <t>三輪　藤久（三輪行政書士事務所）</t>
  </si>
  <si>
    <t>8995102</t>
  </si>
  <si>
    <t>鹿児島県霧島市隼人町真孝７９７番地１－２０５</t>
  </si>
  <si>
    <t>09064223105</t>
  </si>
  <si>
    <t>三輪　藤久</t>
  </si>
  <si>
    <t>三輪行政書士事務所</t>
  </si>
  <si>
    <t>株式会社ＮＢＣオフィススタッフ</t>
  </si>
  <si>
    <t>8500058</t>
  </si>
  <si>
    <t>長崎県長崎市尾上町５番６号</t>
  </si>
  <si>
    <t>0958283532</t>
  </si>
  <si>
    <t>池田　謹三郎</t>
  </si>
  <si>
    <t>プログレスワークス協同組合</t>
  </si>
  <si>
    <t>2500004</t>
  </si>
  <si>
    <t>神奈川県小田原市浜町三丁目１１番地２７号</t>
    <rPh sb="10" eb="11">
      <t>サン</t>
    </rPh>
    <rPh sb="19" eb="20">
      <t>ゴウ</t>
    </rPh>
    <phoneticPr fontId="8"/>
  </si>
  <si>
    <t>0465271530</t>
  </si>
  <si>
    <t>鈴木　満</t>
  </si>
  <si>
    <t>神奈川県小田原市浜町３丁目１１番地２７</t>
  </si>
  <si>
    <t>Ｔ’ｓ　ｖｉｅｗ 株式会社</t>
  </si>
  <si>
    <t>2260027</t>
  </si>
  <si>
    <t>神奈川県横浜市緑区長津田四丁目１４－５ ２０４</t>
    <rPh sb="11" eb="12">
      <t>タ</t>
    </rPh>
    <rPh sb="12" eb="13">
      <t>ヨン</t>
    </rPh>
    <rPh sb="13" eb="15">
      <t>チョウメ</t>
    </rPh>
    <phoneticPr fontId="8"/>
  </si>
  <si>
    <t>09058046479</t>
  </si>
  <si>
    <t>大塚　拓</t>
  </si>
  <si>
    <t>神奈川県横浜市緑区長津田４丁目１４－５ ２０４</t>
    <rPh sb="13" eb="15">
      <t>チョウメ</t>
    </rPh>
    <phoneticPr fontId="8"/>
  </si>
  <si>
    <t>行政書士アレスコ国際法務事務所</t>
  </si>
  <si>
    <t>神奈川県川崎市多摩区登戸１７６３ライフガーデン向ヶ丘３階</t>
  </si>
  <si>
    <t>0449323166</t>
  </si>
  <si>
    <t>前田　庄一</t>
  </si>
  <si>
    <t>村原　健太郎（ＫＭ　Ｇｌｏｂａｌ　ｉｎｔｅｒｎａｔｉｏｎａｌ）</t>
  </si>
  <si>
    <t>兵庫県尼崎市金楽寺町１ー４－３０ー１０４</t>
  </si>
  <si>
    <t>09034939400</t>
  </si>
  <si>
    <t>村原　健太郎</t>
  </si>
  <si>
    <t>英語・ビサヤ語・タガログ語</t>
    <rPh sb="4" eb="5">
      <t>ゴ</t>
    </rPh>
    <rPh sb="10" eb="11">
      <t>ゴ</t>
    </rPh>
    <phoneticPr fontId="1"/>
  </si>
  <si>
    <t>友幸協同組合</t>
  </si>
  <si>
    <t>6640857</t>
  </si>
  <si>
    <t>兵庫県伊丹市行基町３丁目１５１番グリーンマンション１０１号</t>
  </si>
  <si>
    <t>0727686308</t>
  </si>
  <si>
    <t>小林　幹</t>
  </si>
  <si>
    <t>那須　真紀子（えにし）</t>
  </si>
  <si>
    <t>9993716</t>
  </si>
  <si>
    <t>山形県東根市大字蟹沢１３８９番地７</t>
    <rPh sb="6" eb="8">
      <t>オオアザ</t>
    </rPh>
    <phoneticPr fontId="1"/>
  </si>
  <si>
    <t>09077927827</t>
  </si>
  <si>
    <t>那須　真紀子</t>
  </si>
  <si>
    <t>えにし</t>
  </si>
  <si>
    <t>ＭＭＧ松本組織運営株式会社</t>
  </si>
  <si>
    <t>鳥取県米子市内町１２４番地</t>
  </si>
  <si>
    <t>0859366611</t>
  </si>
  <si>
    <t>松本　章伸</t>
  </si>
  <si>
    <t>株式会社アマセキ</t>
  </si>
  <si>
    <t>6610035</t>
  </si>
  <si>
    <t>兵庫県尼崎市武庫之荘２丁目３２番３号</t>
  </si>
  <si>
    <t>0664328620</t>
  </si>
  <si>
    <t>松村　一郎</t>
  </si>
  <si>
    <t>タイ語・フィリピン語・ベトナム語・英語</t>
  </si>
  <si>
    <t>ＦｅＬＬｏｗ事業協同組合</t>
  </si>
  <si>
    <t>9892351</t>
  </si>
  <si>
    <t>宮城県亘理郡亘理町字東郷１５６番地１キラリビレッジ２</t>
  </si>
  <si>
    <t>0223231088</t>
  </si>
  <si>
    <t>小野　正照</t>
  </si>
  <si>
    <t>社会福祉法人ゆたか福祉会</t>
  </si>
  <si>
    <t>愛知県名古屋市南区泉楽通４丁目５番地３</t>
  </si>
  <si>
    <t>0526987356</t>
  </si>
  <si>
    <t>後藤　強</t>
  </si>
  <si>
    <t>社会福祉法人ゆたか福祉会　法人本部</t>
  </si>
  <si>
    <t>協同組合ブリッジ</t>
  </si>
  <si>
    <t>0100975</t>
  </si>
  <si>
    <t>秋田県秋田市八橋字下八橋１９１番１１号</t>
  </si>
  <si>
    <t>08057348518</t>
  </si>
  <si>
    <t>柳原　正俊</t>
  </si>
  <si>
    <t>東京都新宿区新宿二丁目１番１２号ＰＭＯ新宿御苑前３階</t>
  </si>
  <si>
    <t>野方　慎太郎</t>
  </si>
  <si>
    <t>株式会社ダイブ　東京本社</t>
  </si>
  <si>
    <t>長崎水産関連事業協同組合</t>
  </si>
  <si>
    <t>長崎県松浦市調川町下免６９５番地魚市場事務室２１２号室</t>
  </si>
  <si>
    <t>0956720345</t>
  </si>
  <si>
    <t>髙橋　利明</t>
  </si>
  <si>
    <t>東京都荒川区東日暮里六丁目４２番１３号</t>
  </si>
  <si>
    <t>09096788174</t>
  </si>
  <si>
    <t>ネパール語・ベトナム語・モンゴル語・中国語・英語</t>
  </si>
  <si>
    <t>池田ライフサポート＆システム株式会社</t>
  </si>
  <si>
    <t>0150051</t>
  </si>
  <si>
    <t>秋田県由利本荘市川口字八幡前２６１番地</t>
  </si>
  <si>
    <t>0184222228</t>
  </si>
  <si>
    <t>池田　壮亮</t>
  </si>
  <si>
    <t>Ｊｏｉｎ　Ｈａｎｄｓ　Ｗａｋａｂａ</t>
  </si>
  <si>
    <t>0150013</t>
  </si>
  <si>
    <t>秋田県由利本荘市石脇字田尻野７番地３</t>
  </si>
  <si>
    <t>ＳＯＵ グローバルサービス</t>
  </si>
  <si>
    <t>7980084</t>
  </si>
  <si>
    <t>愛媛県宇和島市寄松甲２１０－１１</t>
  </si>
  <si>
    <t>0895494298</t>
  </si>
  <si>
    <t>曹　昉晶</t>
  </si>
  <si>
    <t>中国・英語</t>
    <rPh sb="0" eb="1">
      <t>チュウゴク</t>
    </rPh>
    <rPh sb="2" eb="4">
      <t>エイゴ</t>
    </rPh>
    <phoneticPr fontId="1"/>
  </si>
  <si>
    <t>日尼協同組合</t>
  </si>
  <si>
    <t>兵庫県姫路市広畑区東新町１丁目４０番地日曜大工センタービル３Ｆ－Ｂ</t>
  </si>
  <si>
    <t>0792809006</t>
  </si>
  <si>
    <t>村田　剛</t>
  </si>
  <si>
    <t>阿波工業株式会社</t>
  </si>
  <si>
    <t>6530824</t>
  </si>
  <si>
    <t>兵庫県神戸市長田区池田上町４８番地の１９</t>
  </si>
  <si>
    <t>0786911108</t>
  </si>
  <si>
    <t>福田　隆司</t>
  </si>
  <si>
    <t>阿波工業株式会社　知多事業所</t>
  </si>
  <si>
    <t>4750832</t>
  </si>
  <si>
    <t>愛知県半田市川崎町１－１</t>
  </si>
  <si>
    <t>グッドウィン株式会社</t>
  </si>
  <si>
    <t>7080071</t>
  </si>
  <si>
    <t>岡山県津山市下紺屋町６番地</t>
  </si>
  <si>
    <t>0868328530</t>
  </si>
  <si>
    <t>全本　佳史</t>
  </si>
  <si>
    <t>永窪　賢志（永窪国際法務行政書士事務所）</t>
  </si>
  <si>
    <t>2580016</t>
  </si>
  <si>
    <t>神奈川県足柄上郡大井町上大井３６３－７</t>
  </si>
  <si>
    <t>05017228726</t>
  </si>
  <si>
    <t>永窪　賢志</t>
  </si>
  <si>
    <t>ＣＳＣＣ協同組合</t>
  </si>
  <si>
    <t>2300062</t>
  </si>
  <si>
    <t>神奈川県横浜市鶴見区豊岡町三丁目２８番</t>
    <rPh sb="13" eb="14">
      <t>サン</t>
    </rPh>
    <rPh sb="14" eb="16">
      <t>チョウメ</t>
    </rPh>
    <rPh sb="18" eb="19">
      <t>バン</t>
    </rPh>
    <phoneticPr fontId="8"/>
  </si>
  <si>
    <t>0455854651</t>
  </si>
  <si>
    <t>岡田　匡史</t>
  </si>
  <si>
    <t>神奈川県横浜市鶴見区豊岡町３－２８ 第二竹内ビル５０３</t>
  </si>
  <si>
    <t>2500872</t>
  </si>
  <si>
    <t>神奈川県小田原市中里３８５番地の４</t>
  </si>
  <si>
    <t>07038301234</t>
  </si>
  <si>
    <t>高橋　新</t>
  </si>
  <si>
    <t>株式会社ラナシンハレー</t>
  </si>
  <si>
    <t>4980022</t>
  </si>
  <si>
    <t>愛知県弥富市鯏浦町下六１０７番地１　Ｓｔｅｌｌａ　Ｄ棟</t>
  </si>
  <si>
    <t>0567409135</t>
  </si>
  <si>
    <t>ラナシンハ　愛美</t>
  </si>
  <si>
    <t>株式会社るーきー</t>
  </si>
  <si>
    <t>宮城県仙台市青葉区国分町三丁目４番２１号</t>
    <rPh sb="12" eb="13">
      <t>サン</t>
    </rPh>
    <phoneticPr fontId="1"/>
  </si>
  <si>
    <t>0227961991</t>
  </si>
  <si>
    <t>白木澤　圭</t>
  </si>
  <si>
    <t>宮城県仙台市青葉区中央１－７－４１　日洋ビル5階</t>
  </si>
  <si>
    <t>協同組合アイティーオー</t>
  </si>
  <si>
    <t>7550028</t>
  </si>
  <si>
    <t>山口県宇部市東本町１丁目５－３</t>
  </si>
  <si>
    <t>0836351733</t>
  </si>
  <si>
    <t>梶谷　覚</t>
  </si>
  <si>
    <t>株式会社ファミリーフード</t>
  </si>
  <si>
    <t>0849270333</t>
  </si>
  <si>
    <t>西部運輸株式会社</t>
  </si>
  <si>
    <t>7210956</t>
  </si>
  <si>
    <t>広島県福山市箕沖町１０５番地の１７</t>
  </si>
  <si>
    <t>0849545460</t>
  </si>
  <si>
    <t>横山　立</t>
  </si>
  <si>
    <t>西部運輸株式会社 本社管理部</t>
  </si>
  <si>
    <t>7210954</t>
  </si>
  <si>
    <t>広島県福山市卸町２ー１　３階</t>
  </si>
  <si>
    <t>株式会社ＳＴＨ</t>
  </si>
  <si>
    <t>2430438</t>
  </si>
  <si>
    <t>神奈川県海老名市めぐみ町５番６－３００８号</t>
  </si>
  <si>
    <t>09039057928</t>
  </si>
  <si>
    <t>下村　湧奈</t>
  </si>
  <si>
    <t>小柴　恵(パダウの花行政書士・社会福祉士事務所)</t>
  </si>
  <si>
    <t>6800041</t>
  </si>
  <si>
    <t>鳥取県鳥取市掛出町２０－２１</t>
  </si>
  <si>
    <t>07053023242</t>
  </si>
  <si>
    <t>小柴　恵</t>
  </si>
  <si>
    <t>パダウの花行政書士・社会福祉士事務所</t>
  </si>
  <si>
    <t>公益財団法人ＰＨＤ協会</t>
  </si>
  <si>
    <t>兵庫県神戸市長田区神楽町三丁目７－４</t>
    <rPh sb="12" eb="13">
      <t>サン</t>
    </rPh>
    <phoneticPr fontId="8"/>
  </si>
  <si>
    <t>0784147750</t>
  </si>
  <si>
    <t>水野　雄二</t>
  </si>
  <si>
    <t>兵庫県神戸市長田区神楽町３丁目７－４</t>
  </si>
  <si>
    <t>インドネシア語・スペイン語・ミャンマー語</t>
  </si>
  <si>
    <t>株式会社厚木総合研究所</t>
  </si>
  <si>
    <t>2430817</t>
  </si>
  <si>
    <t>神奈川県厚木市王子二丁目１３番１０号</t>
    <rPh sb="9" eb="10">
      <t>ニ</t>
    </rPh>
    <phoneticPr fontId="8"/>
  </si>
  <si>
    <t>08040621553</t>
  </si>
  <si>
    <t>五味　健太郎</t>
  </si>
  <si>
    <t>株式会社インシストコーポレーション</t>
  </si>
  <si>
    <t>広島県広島市西区楠木町１丁目１３番１０号１０１</t>
  </si>
  <si>
    <t>0822755671</t>
  </si>
  <si>
    <t>小林　正浩</t>
  </si>
  <si>
    <t>株式会社ＪＡＰＡ　ＳＥＲＶＩＣＥ</t>
  </si>
  <si>
    <t>2380022</t>
  </si>
  <si>
    <t>神奈川県横須賀市公郷町５－５５メゾンルピナス１０７</t>
  </si>
  <si>
    <t>0468663725</t>
  </si>
  <si>
    <t>デー・ロデル・ブカロイ</t>
  </si>
  <si>
    <t>株式会社東金貿易商会</t>
  </si>
  <si>
    <t>6830854</t>
  </si>
  <si>
    <t>鳥取県米子市彦名町１６４７－１</t>
  </si>
  <si>
    <t>0859248055</t>
  </si>
  <si>
    <t>陳　鋒</t>
  </si>
  <si>
    <t>合同会社ＪＥＴサポートサービス</t>
  </si>
  <si>
    <t>6620873</t>
  </si>
  <si>
    <t>兵庫県西宮市一ケ谷町３番２号セントポリア２０１号</t>
  </si>
  <si>
    <t>0798715785</t>
  </si>
  <si>
    <t>堤　裕之</t>
  </si>
  <si>
    <t>Ｇ‐ＣＯＮＮＥＣＴ　Ｃａｒｅ株式会社</t>
  </si>
  <si>
    <t>7600080</t>
  </si>
  <si>
    <t>香川県高松市木太町３３９６番地１１</t>
  </si>
  <si>
    <t>0878975500</t>
  </si>
  <si>
    <t>長門　恵子</t>
  </si>
  <si>
    <t>一般財団法人国際人材支援機構</t>
  </si>
  <si>
    <t>7808011</t>
  </si>
  <si>
    <t>高知県高知市梅ノ辻２番４号</t>
    <rPh sb="10" eb="11">
      <t>バン</t>
    </rPh>
    <rPh sb="12" eb="13">
      <t>ゴウ</t>
    </rPh>
    <phoneticPr fontId="8"/>
  </si>
  <si>
    <t>0888035380</t>
  </si>
  <si>
    <t>山﨑　広隆</t>
  </si>
  <si>
    <t>ヒューマンリング協同組合</t>
  </si>
  <si>
    <t>香川県さぬき市津田町津田１１８１－２左側</t>
  </si>
  <si>
    <t>0879491893</t>
  </si>
  <si>
    <t>宮内　和彦</t>
  </si>
  <si>
    <t>株式会社高知国沢農園</t>
  </si>
  <si>
    <t>7815701</t>
  </si>
  <si>
    <t>高知県安芸郡芸西村和食甲４６４８番地３１</t>
  </si>
  <si>
    <t>09057111198</t>
  </si>
  <si>
    <t>國澤　庸祐</t>
  </si>
  <si>
    <t>26登-013491</t>
  </si>
  <si>
    <t>26登-013492</t>
  </si>
  <si>
    <t>26登-013493</t>
  </si>
  <si>
    <t>26登-013494</t>
  </si>
  <si>
    <t>26登-013495</t>
  </si>
  <si>
    <t>26登-013496</t>
  </si>
  <si>
    <t>26登-013497</t>
  </si>
  <si>
    <t>26登-013498</t>
  </si>
  <si>
    <t>26登-013499</t>
  </si>
  <si>
    <t>26登-013500</t>
  </si>
  <si>
    <t>26登-013501</t>
  </si>
  <si>
    <t>26登-013502</t>
  </si>
  <si>
    <t>26登-013504</t>
  </si>
  <si>
    <t>26登-013505</t>
  </si>
  <si>
    <t>26登-013506</t>
  </si>
  <si>
    <t>26登-013507</t>
  </si>
  <si>
    <t>26登-013508</t>
  </si>
  <si>
    <t>26登-013509</t>
  </si>
  <si>
    <t>26登-013510</t>
  </si>
  <si>
    <t>26登-013511</t>
  </si>
  <si>
    <t>26登-013512</t>
  </si>
  <si>
    <t>26登-013513</t>
  </si>
  <si>
    <t>26登-013514</t>
  </si>
  <si>
    <t>26登-013515</t>
  </si>
  <si>
    <t>26登-013516</t>
  </si>
  <si>
    <t>26登-013517</t>
  </si>
  <si>
    <t>26登-013518</t>
  </si>
  <si>
    <t>26登-013519</t>
  </si>
  <si>
    <t>26登-013520</t>
  </si>
  <si>
    <t>26登-013521</t>
  </si>
  <si>
    <t>26登-013522</t>
  </si>
  <si>
    <t>26登-013523</t>
  </si>
  <si>
    <t>26登-013524</t>
  </si>
  <si>
    <t>26登-013525</t>
  </si>
  <si>
    <t>26登-013526</t>
  </si>
  <si>
    <t>26登-013527</t>
  </si>
  <si>
    <t>26登-013528</t>
  </si>
  <si>
    <t>26登-013529</t>
  </si>
  <si>
    <t>26登-013530</t>
  </si>
  <si>
    <t>26登-013531</t>
  </si>
  <si>
    <t>26登-013532</t>
  </si>
  <si>
    <t>26登-013533</t>
  </si>
  <si>
    <t>26登-013534</t>
  </si>
  <si>
    <t>26登-013535</t>
  </si>
  <si>
    <t>26登-013536</t>
  </si>
  <si>
    <t>26登-013537</t>
  </si>
  <si>
    <t>26登-013538</t>
  </si>
  <si>
    <t>26登-013539</t>
  </si>
  <si>
    <t>26登-013540</t>
  </si>
  <si>
    <t>26登-013541</t>
  </si>
  <si>
    <t>26登-013542</t>
  </si>
  <si>
    <t>26登-013543</t>
  </si>
  <si>
    <t>26登-013544</t>
  </si>
  <si>
    <t>26登-013545</t>
  </si>
  <si>
    <t>26登-013546</t>
  </si>
  <si>
    <t>26登-013547</t>
  </si>
  <si>
    <t>26登-013548</t>
  </si>
  <si>
    <t>26登-013549</t>
  </si>
  <si>
    <t>26登-013550</t>
  </si>
  <si>
    <t>26登-013551</t>
  </si>
  <si>
    <t>26登-013552</t>
  </si>
  <si>
    <t>26登-013553</t>
  </si>
  <si>
    <t>26登-013554</t>
  </si>
  <si>
    <t>26登-013555</t>
  </si>
  <si>
    <t>26登-013556</t>
  </si>
  <si>
    <t>26登-013557</t>
  </si>
  <si>
    <t>26登-013558</t>
  </si>
  <si>
    <t>26登-013559</t>
  </si>
  <si>
    <t>26登-013560</t>
  </si>
  <si>
    <t>26登-013561</t>
  </si>
  <si>
    <t>26登-013562</t>
  </si>
  <si>
    <t>26登-013563</t>
  </si>
  <si>
    <t>26登-013564</t>
  </si>
  <si>
    <t>26登-013565</t>
  </si>
  <si>
    <t>26登-013566</t>
  </si>
  <si>
    <t>26登-013567</t>
  </si>
  <si>
    <t>26登-013568</t>
  </si>
  <si>
    <t>26登-013569</t>
  </si>
  <si>
    <t>26登-013570</t>
  </si>
  <si>
    <t>26登-013571</t>
  </si>
  <si>
    <t>26登-013572</t>
  </si>
  <si>
    <t>26登-013573</t>
  </si>
  <si>
    <t>26登-013574</t>
  </si>
  <si>
    <t>26登-013575</t>
  </si>
  <si>
    <t>26登-013576</t>
  </si>
  <si>
    <t>26登-013577</t>
  </si>
  <si>
    <t>26登-013578</t>
  </si>
  <si>
    <t>26登-013579</t>
  </si>
  <si>
    <t>26登-013580</t>
  </si>
  <si>
    <t>東京都中央区日本橋三丁目８番１３号華蓮日本橋ビル２階</t>
    <rPh sb="0" eb="3">
      <t>トウキョウト</t>
    </rPh>
    <rPh sb="3" eb="6">
      <t>チュウオウク</t>
    </rPh>
    <rPh sb="6" eb="9">
      <t>ニホンバシ</t>
    </rPh>
    <rPh sb="9" eb="10">
      <t>サン</t>
    </rPh>
    <rPh sb="10" eb="12">
      <t>チョウメ</t>
    </rPh>
    <rPh sb="13" eb="14">
      <t>バン</t>
    </rPh>
    <rPh sb="16" eb="17">
      <t>ゴウ</t>
    </rPh>
    <rPh sb="17" eb="19">
      <t>カレン</t>
    </rPh>
    <rPh sb="19" eb="22">
      <t>ニホンバシ</t>
    </rPh>
    <rPh sb="25" eb="26">
      <t>カイ</t>
    </rPh>
    <phoneticPr fontId="4"/>
  </si>
  <si>
    <t>高知県高知市はりやま町１－７－７　ルミエビル３階</t>
    <rPh sb="0" eb="3">
      <t>コウチケン</t>
    </rPh>
    <rPh sb="3" eb="6">
      <t>コウチシ</t>
    </rPh>
    <rPh sb="10" eb="11">
      <t>マチ</t>
    </rPh>
    <rPh sb="23" eb="24">
      <t>カイ</t>
    </rPh>
    <phoneticPr fontId="4"/>
  </si>
  <si>
    <t>東京都杉並区久我山２丁目２５番１９号　エリゼY・R　２０１</t>
    <rPh sb="0" eb="6">
      <t>トウキョウトスギナミク</t>
    </rPh>
    <rPh sb="6" eb="9">
      <t>クガヤマ</t>
    </rPh>
    <rPh sb="10" eb="12">
      <t>チョウメ</t>
    </rPh>
    <rPh sb="14" eb="15">
      <t>バン</t>
    </rPh>
    <rPh sb="17" eb="18">
      <t>ゴウ</t>
    </rPh>
    <phoneticPr fontId="4"/>
  </si>
  <si>
    <t>埼玉県さいたま市中央区新都心１１番地２明治安田生命さいたま新都心ビル２１階</t>
    <rPh sb="0" eb="3">
      <t>サイタマケン</t>
    </rPh>
    <rPh sb="7" eb="8">
      <t>シ</t>
    </rPh>
    <rPh sb="8" eb="11">
      <t>チュウオウク</t>
    </rPh>
    <rPh sb="11" eb="14">
      <t>シントシン</t>
    </rPh>
    <rPh sb="16" eb="18">
      <t>バンチ</t>
    </rPh>
    <rPh sb="19" eb="25">
      <t>メイジヤスダセイメイ</t>
    </rPh>
    <rPh sb="29" eb="32">
      <t>シントシン</t>
    </rPh>
    <rPh sb="36" eb="37">
      <t>カイ</t>
    </rPh>
    <phoneticPr fontId="4"/>
  </si>
  <si>
    <t>茨城県守谷市御所ケ丘五丁目２５番１７号</t>
    <rPh sb="0" eb="3">
      <t>イバラキケン</t>
    </rPh>
    <rPh sb="3" eb="6">
      <t>モリヤシ</t>
    </rPh>
    <rPh sb="6" eb="10">
      <t>ゴショガオカ</t>
    </rPh>
    <rPh sb="10" eb="13">
      <t>ゴチョウメ</t>
    </rPh>
    <rPh sb="15" eb="16">
      <t>バン</t>
    </rPh>
    <rPh sb="18" eb="19">
      <t>ゴウ</t>
    </rPh>
    <phoneticPr fontId="4"/>
  </si>
  <si>
    <t>千葉県松戸市新松戸ー３－４２０ ラフィーヌ・パルファン２Ｄ号室</t>
    <rPh sb="0" eb="3">
      <t>チバケン</t>
    </rPh>
    <rPh sb="3" eb="6">
      <t>マツドシ</t>
    </rPh>
    <rPh sb="6" eb="9">
      <t>シンマツド</t>
    </rPh>
    <rPh sb="29" eb="31">
      <t>ゴウシツ</t>
    </rPh>
    <phoneticPr fontId="4"/>
  </si>
  <si>
    <t>ワンワールド・ジャパン株式会社</t>
    <rPh sb="11" eb="13">
      <t>カブシキ</t>
    </rPh>
    <phoneticPr fontId="4"/>
  </si>
  <si>
    <t>ベトナム語・中国語・韓国語・英語・ネパール語・ミャンマー語</t>
    <phoneticPr fontId="4"/>
  </si>
  <si>
    <t>インドネシア語・ベトナム語・英語・ミャンマー語</t>
    <phoneticPr fontId="4"/>
  </si>
  <si>
    <t>北京語・ベトナム語・英語・タイ語・インドネシア語・ミャンマー語・ネパール語・ウズベク語</t>
    <rPh sb="15" eb="16">
      <t>ゴ</t>
    </rPh>
    <rPh sb="23" eb="24">
      <t>ゴ</t>
    </rPh>
    <rPh sb="30" eb="31">
      <t>ゴ</t>
    </rPh>
    <phoneticPr fontId="32"/>
  </si>
  <si>
    <t>埼玉県三郷市栄四丁目２４５番</t>
    <rPh sb="0" eb="3">
      <t>サイタマケン</t>
    </rPh>
    <rPh sb="3" eb="6">
      <t>ミサトシ</t>
    </rPh>
    <rPh sb="6" eb="7">
      <t>サカエ</t>
    </rPh>
    <rPh sb="7" eb="10">
      <t>ヨンチョウメ</t>
    </rPh>
    <rPh sb="13" eb="14">
      <t>バン</t>
    </rPh>
    <phoneticPr fontId="4"/>
  </si>
  <si>
    <t>トップランクパートナーズ株式会社</t>
    <rPh sb="12" eb="16">
      <t>カブシキガイシャ</t>
    </rPh>
    <phoneticPr fontId="4"/>
  </si>
  <si>
    <t>ベトナム語・モンゴル語・英語・タイ語・インドネシア語・ミャンマー語</t>
    <rPh sb="32" eb="33">
      <t>ゴ</t>
    </rPh>
    <phoneticPr fontId="4"/>
  </si>
  <si>
    <t>インドネシア語・ミャンマー語・英語・韓国語</t>
    <phoneticPr fontId="4"/>
  </si>
  <si>
    <t>カンボジア語・英語・中国語・ベトナム語</t>
    <phoneticPr fontId="4"/>
  </si>
  <si>
    <t>ベトナム語・中国語・英語・韓国語・インドネシア語・ミャンマー語</t>
    <phoneticPr fontId="4"/>
  </si>
  <si>
    <t>ベトナム語・ミャンマー語・インドネシア語</t>
    <phoneticPr fontId="4"/>
  </si>
  <si>
    <t>埼玉県越谷市北越谷２－６－１５　プラザ・ドゥ・プリムール２０６</t>
    <rPh sb="0" eb="3">
      <t>サイタマケン</t>
    </rPh>
    <rPh sb="3" eb="6">
      <t>コシガヤシ</t>
    </rPh>
    <rPh sb="6" eb="9">
      <t>キタコシガヤ</t>
    </rPh>
    <phoneticPr fontId="2"/>
  </si>
  <si>
    <t>05035298208</t>
  </si>
  <si>
    <t>東京都江戸川区西葛西三丁目２２番１０号　ＪｕｓｔＯｆｆｉｃｅＮｉｓｈｉｋａｓａｉ ４０２号室</t>
    <rPh sb="0" eb="10">
      <t>トウキョウトエドガワクニシカサイ</t>
    </rPh>
    <rPh sb="10" eb="13">
      <t>3チョウメ</t>
    </rPh>
    <rPh sb="15" eb="16">
      <t>バン</t>
    </rPh>
    <rPh sb="18" eb="19">
      <t>ゴウ</t>
    </rPh>
    <rPh sb="44" eb="46">
      <t>ゴウシツ</t>
    </rPh>
    <phoneticPr fontId="2"/>
  </si>
  <si>
    <t>藤枝　守信</t>
    <rPh sb="0" eb="2">
      <t>フジエダ</t>
    </rPh>
    <rPh sb="3" eb="5">
      <t>モリノブ</t>
    </rPh>
    <phoneticPr fontId="2"/>
  </si>
  <si>
    <t>大谷　好範（大谷社労士オフィス）</t>
    <phoneticPr fontId="4"/>
  </si>
  <si>
    <t>ベンガル語・インドネシア語・フランス語・ベトナム語・英語</t>
    <phoneticPr fontId="4"/>
  </si>
  <si>
    <t>東京都中央区八丁堀四丁目１４番７号ファイブビル八丁堀２０２</t>
    <rPh sb="0" eb="9">
      <t>トウキョウトチュウオウクハッチョウボリ</t>
    </rPh>
    <rPh sb="9" eb="12">
      <t>4チョウメ</t>
    </rPh>
    <rPh sb="14" eb="15">
      <t>バン</t>
    </rPh>
    <rPh sb="16" eb="17">
      <t>ゴウ</t>
    </rPh>
    <rPh sb="23" eb="26">
      <t>ハッチョウボリ</t>
    </rPh>
    <phoneticPr fontId="2"/>
  </si>
  <si>
    <t>0368751512</t>
  </si>
  <si>
    <t>東京都葛飾区東立石四丁目２６番９号</t>
    <rPh sb="0" eb="6">
      <t>トウキョウトカツシカク</t>
    </rPh>
    <rPh sb="6" eb="9">
      <t>ヒガシタテイシ</t>
    </rPh>
    <rPh sb="9" eb="12">
      <t>4チョウメ</t>
    </rPh>
    <rPh sb="14" eb="15">
      <t>バン</t>
    </rPh>
    <rPh sb="16" eb="17">
      <t>ゴウ</t>
    </rPh>
    <phoneticPr fontId="2"/>
  </si>
  <si>
    <t>ベトナム語・英語・中国語・北京語・タガログ語・タイ語・ネパール語</t>
    <phoneticPr fontId="4"/>
  </si>
  <si>
    <t>MES国際協同組合</t>
    <rPh sb="3" eb="5">
      <t>コクサイ</t>
    </rPh>
    <rPh sb="5" eb="9">
      <t>キョウドウクミアイ</t>
    </rPh>
    <phoneticPr fontId="2"/>
  </si>
  <si>
    <t>埼玉県川口市本前川三丁目６番５号</t>
    <rPh sb="0" eb="6">
      <t>サイタマケンカワグチシ</t>
    </rPh>
    <rPh sb="6" eb="8">
      <t>ホンマエ</t>
    </rPh>
    <rPh sb="8" eb="9">
      <t>カワ</t>
    </rPh>
    <rPh sb="9" eb="12">
      <t>3チョウメ</t>
    </rPh>
    <rPh sb="13" eb="14">
      <t>バン</t>
    </rPh>
    <rPh sb="15" eb="16">
      <t>ゴウ</t>
    </rPh>
    <phoneticPr fontId="2"/>
  </si>
  <si>
    <t>07090260906</t>
  </si>
  <si>
    <t>0358795152</t>
  </si>
  <si>
    <t>ベトナム語・インドネシア語・英語・ミャンマー語・ネパール語</t>
    <rPh sb="12" eb="13">
      <t>ゴ</t>
    </rPh>
    <rPh sb="14" eb="16">
      <t>エイゴ</t>
    </rPh>
    <phoneticPr fontId="4"/>
  </si>
  <si>
    <t>ベトナム語・英語・インドネシア語・タガログ語</t>
    <phoneticPr fontId="4"/>
  </si>
  <si>
    <t>株式会社Trail Partners</t>
    <rPh sb="0" eb="4">
      <t>カブシキガイシャ</t>
    </rPh>
    <phoneticPr fontId="2"/>
  </si>
  <si>
    <t>東京都新宿区新宿一丁目９－１０－５階</t>
    <rPh sb="0" eb="6">
      <t>トウキョウトシンジュクク</t>
    </rPh>
    <rPh sb="6" eb="8">
      <t>シンジュク</t>
    </rPh>
    <rPh sb="8" eb="11">
      <t>1チョウメ</t>
    </rPh>
    <rPh sb="17" eb="18">
      <t>カイ</t>
    </rPh>
    <phoneticPr fontId="2"/>
  </si>
  <si>
    <t>中国語・ベトナム語・カンボジア語・タイ語</t>
    <rPh sb="0" eb="2">
      <t>チュウゴク</t>
    </rPh>
    <rPh sb="2" eb="3">
      <t>ゴ</t>
    </rPh>
    <rPh sb="8" eb="9">
      <t>ゴ</t>
    </rPh>
    <rPh sb="15" eb="16">
      <t>ゴ</t>
    </rPh>
    <phoneticPr fontId="32"/>
  </si>
  <si>
    <t>茨城県笠間市鴻巣６４１番地１</t>
    <rPh sb="0" eb="3">
      <t>イバラキケン</t>
    </rPh>
    <rPh sb="3" eb="5">
      <t>カサマ</t>
    </rPh>
    <rPh sb="5" eb="6">
      <t>シ</t>
    </rPh>
    <rPh sb="6" eb="8">
      <t>コウノス</t>
    </rPh>
    <rPh sb="11" eb="13">
      <t>バンチ</t>
    </rPh>
    <phoneticPr fontId="2"/>
  </si>
  <si>
    <t>0296856008</t>
  </si>
  <si>
    <t>ベトナム語・英語・インドネシア語・ウズベク語・シンハラ語・スペイン語・スリランカ語・ネパール語・ミャンマー語</t>
    <phoneticPr fontId="4"/>
  </si>
  <si>
    <t>埼玉県川口市川口三丁目１番１号</t>
    <rPh sb="0" eb="3">
      <t>サイタマケン</t>
    </rPh>
    <rPh sb="3" eb="6">
      <t>カワグチシ</t>
    </rPh>
    <rPh sb="6" eb="8">
      <t>カワグチ</t>
    </rPh>
    <rPh sb="8" eb="11">
      <t>3チョウメ</t>
    </rPh>
    <rPh sb="12" eb="13">
      <t>バン</t>
    </rPh>
    <rPh sb="14" eb="15">
      <t>ゴウ</t>
    </rPh>
    <phoneticPr fontId="2"/>
  </si>
  <si>
    <t>3328522</t>
    <phoneticPr fontId="4"/>
  </si>
  <si>
    <t>ベトナム語・中国語・ミャンマー語・インドネシア語・パキスタン語</t>
    <phoneticPr fontId="28"/>
  </si>
  <si>
    <t>一般社団法人　国際交流発展協会</t>
    <rPh sb="0" eb="6">
      <t>イッパンシャダンホウジン</t>
    </rPh>
    <rPh sb="7" eb="9">
      <t>コクサイ</t>
    </rPh>
    <rPh sb="9" eb="11">
      <t>コウリュウ</t>
    </rPh>
    <rPh sb="11" eb="13">
      <t>ハッテン</t>
    </rPh>
    <rPh sb="13" eb="15">
      <t>キョウカイ</t>
    </rPh>
    <phoneticPr fontId="2"/>
  </si>
  <si>
    <t>埼玉県川口市川口２－１５－２０</t>
    <rPh sb="0" eb="3">
      <t>サイタマケン</t>
    </rPh>
    <rPh sb="3" eb="6">
      <t>カワグチシ</t>
    </rPh>
    <rPh sb="6" eb="8">
      <t>カワグチ</t>
    </rPh>
    <phoneticPr fontId="2"/>
  </si>
  <si>
    <t>ネパール語・ヒンディー語・英語・ベンガル語・ミャンマー語</t>
    <rPh sb="4" eb="5">
      <t>ゴ</t>
    </rPh>
    <rPh sb="11" eb="12">
      <t>ゴ</t>
    </rPh>
    <rPh sb="13" eb="15">
      <t>エイゴ</t>
    </rPh>
    <phoneticPr fontId="32"/>
  </si>
  <si>
    <t>群馬県伊勢崎市境下武士２６５５　ハセガワヒルズD棟１０２号室</t>
    <rPh sb="0" eb="3">
      <t>グンマケン</t>
    </rPh>
    <rPh sb="3" eb="7">
      <t>イセサキシ</t>
    </rPh>
    <rPh sb="7" eb="11">
      <t>サカイシモタケシ</t>
    </rPh>
    <rPh sb="24" eb="25">
      <t>トウ</t>
    </rPh>
    <rPh sb="28" eb="30">
      <t>ゴウシツ</t>
    </rPh>
    <phoneticPr fontId="2"/>
  </si>
  <si>
    <t>カンボジア語・中国語・ベトナム語・バングラデシュ語・インドネシア語</t>
    <phoneticPr fontId="4"/>
  </si>
  <si>
    <t>中国語・ベトナム語・インドネシア語・カンボジア語・タイ語・ミャンマー語・モンゴル語・スリランカ語・英語</t>
    <rPh sb="34" eb="35">
      <t>ゴ</t>
    </rPh>
    <phoneticPr fontId="11"/>
  </si>
  <si>
    <t>インドネシア語・ベトナム語・ミャンマー語・中国語</t>
    <rPh sb="6" eb="7">
      <t>ゴ</t>
    </rPh>
    <rPh sb="12" eb="13">
      <t>ゴ</t>
    </rPh>
    <phoneticPr fontId="31"/>
  </si>
  <si>
    <t>東京都立川市曙町二丁目５番１８号東財曙町ビル１０階</t>
    <rPh sb="0" eb="6">
      <t>トウキョウトタチカワシ</t>
    </rPh>
    <rPh sb="6" eb="8">
      <t>アケボノマチ</t>
    </rPh>
    <rPh sb="8" eb="11">
      <t>2チョウメ</t>
    </rPh>
    <rPh sb="12" eb="13">
      <t>バン</t>
    </rPh>
    <rPh sb="15" eb="16">
      <t>ゴウ</t>
    </rPh>
    <rPh sb="16" eb="17">
      <t>ヒガシ</t>
    </rPh>
    <rPh sb="17" eb="18">
      <t>ザイ</t>
    </rPh>
    <rPh sb="18" eb="20">
      <t>アケボノマチ</t>
    </rPh>
    <rPh sb="24" eb="25">
      <t>カイ</t>
    </rPh>
    <phoneticPr fontId="2"/>
  </si>
  <si>
    <t>0425640005</t>
  </si>
  <si>
    <t>中国語・ベトナム語・インドネシア語・カンボジア語・ミャンマー語・タイ語・モンゴル語・スリランカ語・英語</t>
    <rPh sb="34" eb="35">
      <t>ゴ</t>
    </rPh>
    <phoneticPr fontId="0"/>
  </si>
  <si>
    <t>ベトナム語・ネパール語・インドネシア語・タイ語・英語・カンボジア語・クメール語・トルコ語</t>
    <rPh sb="10" eb="11">
      <t>ゴ</t>
    </rPh>
    <rPh sb="18" eb="19">
      <t>ゴ</t>
    </rPh>
    <rPh sb="22" eb="23">
      <t>ゴ</t>
    </rPh>
    <rPh sb="24" eb="26">
      <t>エイゴ</t>
    </rPh>
    <rPh sb="32" eb="33">
      <t>ゴ</t>
    </rPh>
    <rPh sb="38" eb="39">
      <t>ゴ</t>
    </rPh>
    <phoneticPr fontId="1"/>
  </si>
  <si>
    <t>ベトナム語・ネパール語・英語・スペイン語・ポルトガル語・インドネシア語</t>
    <rPh sb="4" eb="5">
      <t>ゴ</t>
    </rPh>
    <rPh sb="10" eb="11">
      <t>ゴ</t>
    </rPh>
    <rPh sb="12" eb="14">
      <t>エイゴ</t>
    </rPh>
    <rPh sb="19" eb="20">
      <t>ゴ</t>
    </rPh>
    <rPh sb="26" eb="27">
      <t>ゴ</t>
    </rPh>
    <phoneticPr fontId="32"/>
  </si>
  <si>
    <t>ベトナム語・タイ語・フィリピン語・ミャンマー語・インドネシア語・ネパール語</t>
    <rPh sb="30" eb="31">
      <t>ゴ</t>
    </rPh>
    <phoneticPr fontId="32"/>
  </si>
  <si>
    <t>東京都新宿区西新宿六丁目１３番１号</t>
    <rPh sb="0" eb="3">
      <t>トウキョウト</t>
    </rPh>
    <rPh sb="3" eb="6">
      <t>シンジュクク</t>
    </rPh>
    <rPh sb="6" eb="9">
      <t>ニシシンジュク</t>
    </rPh>
    <rPh sb="9" eb="12">
      <t>ロクチョウメ</t>
    </rPh>
    <rPh sb="14" eb="15">
      <t>バン</t>
    </rPh>
    <rPh sb="16" eb="17">
      <t>ゴウ</t>
    </rPh>
    <phoneticPr fontId="2"/>
  </si>
  <si>
    <t>佐藤　拓男</t>
    <rPh sb="0" eb="2">
      <t>サトウ</t>
    </rPh>
    <rPh sb="3" eb="5">
      <t>タクオ</t>
    </rPh>
    <phoneticPr fontId="2"/>
  </si>
  <si>
    <t>鈴木　美輝</t>
    <rPh sb="0" eb="2">
      <t>スズキ</t>
    </rPh>
    <rPh sb="3" eb="4">
      <t>ビ</t>
    </rPh>
    <rPh sb="4" eb="5">
      <t>カガヤ</t>
    </rPh>
    <phoneticPr fontId="2"/>
  </si>
  <si>
    <t>中国語・ベトナム語・モンゴル語・インドネシア語・英語・ミャンマー語・ネパール語</t>
    <rPh sb="0" eb="3">
      <t>チュウゴクゴ</t>
    </rPh>
    <rPh sb="8" eb="9">
      <t>ゴ</t>
    </rPh>
    <rPh sb="14" eb="15">
      <t>ゴ</t>
    </rPh>
    <rPh sb="22" eb="23">
      <t>ゴ</t>
    </rPh>
    <rPh sb="24" eb="26">
      <t>エイゴ</t>
    </rPh>
    <phoneticPr fontId="36"/>
  </si>
  <si>
    <t>カンボジア語・英語・ミャンマー語・インドネシア語</t>
    <phoneticPr fontId="4"/>
  </si>
  <si>
    <t>内田　隆嗣</t>
    <rPh sb="0" eb="2">
      <t>ウチダ</t>
    </rPh>
    <rPh sb="3" eb="4">
      <t>タカ</t>
    </rPh>
    <rPh sb="4" eb="5">
      <t>ツグ</t>
    </rPh>
    <phoneticPr fontId="2"/>
  </si>
  <si>
    <t>神奈川県川崎市中原区中丸子３５－９　ディール武蔵小杉４Ｆ</t>
    <rPh sb="0" eb="4">
      <t>カナガワケン</t>
    </rPh>
    <rPh sb="4" eb="7">
      <t>カワサキシ</t>
    </rPh>
    <rPh sb="7" eb="10">
      <t>ナカハラク</t>
    </rPh>
    <rPh sb="10" eb="13">
      <t>ナカマルコ</t>
    </rPh>
    <rPh sb="22" eb="26">
      <t>ムサシコスギ</t>
    </rPh>
    <phoneticPr fontId="2"/>
  </si>
  <si>
    <t>0443866291</t>
  </si>
  <si>
    <t>神奈川県川崎市中原区中丸子３５－９　ディール武蔵小杉４Ｆ</t>
  </si>
  <si>
    <t>英語・ラオス語・ベトナム語・ミャンマー語・インドネシア語・シンハラ語・ネパール語・ベンガル語</t>
    <phoneticPr fontId="4"/>
  </si>
  <si>
    <t>英語・ネパール語・インド語・ベトナム語・モンゴル語</t>
    <rPh sb="0" eb="2">
      <t>エイゴ</t>
    </rPh>
    <phoneticPr fontId="32"/>
  </si>
  <si>
    <t>東京都渋谷区恵比寿西２－９－９　クリスタルスクエア代官山３ＢーＡ</t>
  </si>
  <si>
    <t>インドネシア語・ミャンマー語</t>
    <phoneticPr fontId="1"/>
  </si>
  <si>
    <t>インドネシア語・ベトナム語・英語・カンボジア語</t>
    <phoneticPr fontId="1"/>
  </si>
  <si>
    <t>英語・中国語・ミャンマー語・ネパール語・バングラデシュ語</t>
    <rPh sb="0" eb="2">
      <t>エイゴ</t>
    </rPh>
    <rPh sb="3" eb="5">
      <t>チュウゴク</t>
    </rPh>
    <rPh sb="5" eb="6">
      <t>ゴ</t>
    </rPh>
    <phoneticPr fontId="31"/>
  </si>
  <si>
    <t>ベトナム語・インドネシア語・タイ語・ミャンマー語</t>
    <rPh sb="4" eb="5">
      <t>ゴ</t>
    </rPh>
    <phoneticPr fontId="36"/>
  </si>
  <si>
    <t>東京都調布市入間町一丁目３９番地３５</t>
    <rPh sb="0" eb="3">
      <t>トウキョウト</t>
    </rPh>
    <rPh sb="3" eb="6">
      <t>チョウフシ</t>
    </rPh>
    <rPh sb="6" eb="9">
      <t>イリマチョウ</t>
    </rPh>
    <rPh sb="9" eb="12">
      <t>1チョウメ</t>
    </rPh>
    <rPh sb="14" eb="16">
      <t>バンチ</t>
    </rPh>
    <phoneticPr fontId="1"/>
  </si>
  <si>
    <t>G. A. グループ株式会社</t>
  </si>
  <si>
    <t>G. A. グループ株式会社　東京本社</t>
    <rPh sb="15" eb="19">
      <t>トウキョウホンシャ</t>
    </rPh>
    <phoneticPr fontId="1"/>
  </si>
  <si>
    <t>G. A. グループ株式会社　大阪支店</t>
    <rPh sb="15" eb="17">
      <t>オオサカ</t>
    </rPh>
    <rPh sb="17" eb="19">
      <t>シテン</t>
    </rPh>
    <phoneticPr fontId="1"/>
  </si>
  <si>
    <t>G. A. グループ株式会社　東海支社</t>
    <rPh sb="15" eb="17">
      <t>トウカイ</t>
    </rPh>
    <rPh sb="17" eb="19">
      <t>シシャ</t>
    </rPh>
    <phoneticPr fontId="1"/>
  </si>
  <si>
    <t>愛知県名古屋市中区伊勢山２丁目１１－３３　NITTOビル　一階</t>
    <rPh sb="0" eb="11">
      <t>アイチケンナゴヤシナカクイセ</t>
    </rPh>
    <rPh sb="11" eb="12">
      <t>ヤマ</t>
    </rPh>
    <rPh sb="13" eb="15">
      <t>チョウメ</t>
    </rPh>
    <rPh sb="29" eb="31">
      <t>イッカイ</t>
    </rPh>
    <phoneticPr fontId="1"/>
  </si>
  <si>
    <t>関口　貴巳</t>
    <rPh sb="0" eb="2">
      <t>セキグチ</t>
    </rPh>
    <rPh sb="3" eb="4">
      <t>タカシ</t>
    </rPh>
    <rPh sb="4" eb="5">
      <t>ミ</t>
    </rPh>
    <phoneticPr fontId="1"/>
  </si>
  <si>
    <t>インドネシア語・ミャンマー語・ネパール語・ベトナム語・モンゴル語・中国語</t>
    <phoneticPr fontId="1"/>
  </si>
  <si>
    <t>三石　義文</t>
    <rPh sb="0" eb="2">
      <t>ミツイシ</t>
    </rPh>
    <rPh sb="3" eb="5">
      <t>ヨシフミ</t>
    </rPh>
    <phoneticPr fontId="1"/>
  </si>
  <si>
    <t>中国語・ミャンマー語・インドネシア語</t>
    <rPh sb="0" eb="3">
      <t>チュウゴクゴ</t>
    </rPh>
    <rPh sb="9" eb="10">
      <t>ゴ</t>
    </rPh>
    <rPh sb="17" eb="18">
      <t>ゴ</t>
    </rPh>
    <phoneticPr fontId="29"/>
  </si>
  <si>
    <t>東京都江戸川区平井六丁目３８番２号</t>
    <rPh sb="0" eb="7">
      <t>トウキョウトエドガワク</t>
    </rPh>
    <rPh sb="7" eb="9">
      <t>ヒライ</t>
    </rPh>
    <rPh sb="9" eb="10">
      <t>6</t>
    </rPh>
    <rPh sb="10" eb="12">
      <t>チョウメ</t>
    </rPh>
    <rPh sb="14" eb="15">
      <t>バン</t>
    </rPh>
    <rPh sb="16" eb="17">
      <t>ゴウ</t>
    </rPh>
    <phoneticPr fontId="1"/>
  </si>
  <si>
    <t>09071840625</t>
  </si>
  <si>
    <t>坂本　仁一</t>
    <rPh sb="0" eb="2">
      <t>サカモト</t>
    </rPh>
    <rPh sb="3" eb="5">
      <t>ジンイチ</t>
    </rPh>
    <phoneticPr fontId="1"/>
  </si>
  <si>
    <t>未来リンク協同組合</t>
    <rPh sb="0" eb="2">
      <t>ミライ</t>
    </rPh>
    <rPh sb="5" eb="9">
      <t>キョウドウクミアイ</t>
    </rPh>
    <phoneticPr fontId="1"/>
  </si>
  <si>
    <t>ベトナム語・ミャンマー語・中国語・ネパール語・英語</t>
    <phoneticPr fontId="1"/>
  </si>
  <si>
    <t>ベトナム語・英語・ベンガル語</t>
    <phoneticPr fontId="1"/>
  </si>
  <si>
    <t>東京都八王子市狭間町１４６４番地１　八王子狭間住宅　２－１００９</t>
    <rPh sb="0" eb="7">
      <t>トウキョウトハチオウジシ</t>
    </rPh>
    <rPh sb="7" eb="10">
      <t>ハザマチョウ</t>
    </rPh>
    <rPh sb="14" eb="16">
      <t>バンチ</t>
    </rPh>
    <rPh sb="18" eb="21">
      <t>ハチオウジ</t>
    </rPh>
    <rPh sb="21" eb="23">
      <t>ハザマ</t>
    </rPh>
    <rPh sb="23" eb="25">
      <t>ジュウタク</t>
    </rPh>
    <phoneticPr fontId="1"/>
  </si>
  <si>
    <t>09088530844</t>
  </si>
  <si>
    <t>インドネシア語・タガログ語・ベトナム語・ミャンマー語・中国語・英語・クメール語</t>
    <phoneticPr fontId="1"/>
  </si>
  <si>
    <t>広島県広島市中区鉄砲町６番７号</t>
    <rPh sb="0" eb="3">
      <t>ヒロシマケン</t>
    </rPh>
    <rPh sb="3" eb="6">
      <t>ヒロシマシ</t>
    </rPh>
    <rPh sb="6" eb="8">
      <t>ナカク</t>
    </rPh>
    <rPh sb="8" eb="10">
      <t>テッポウ</t>
    </rPh>
    <rPh sb="10" eb="11">
      <t>マチ</t>
    </rPh>
    <rPh sb="12" eb="13">
      <t>バン</t>
    </rPh>
    <rPh sb="14" eb="15">
      <t>ゴウ</t>
    </rPh>
    <phoneticPr fontId="1"/>
  </si>
  <si>
    <t>有限会社サイショウ 静岡営業所</t>
    <rPh sb="10" eb="15">
      <t>シズオカエイギョウショ</t>
    </rPh>
    <phoneticPr fontId="4"/>
  </si>
  <si>
    <t>静岡県富士宮市上条７４－１</t>
    <rPh sb="0" eb="3">
      <t>シズオカケン</t>
    </rPh>
    <rPh sb="3" eb="6">
      <t>フジノミヤ</t>
    </rPh>
    <rPh sb="6" eb="7">
      <t>シ</t>
    </rPh>
    <rPh sb="7" eb="9">
      <t>カミジョウ</t>
    </rPh>
    <phoneticPr fontId="2"/>
  </si>
  <si>
    <t>ネパール語・英語・ヒンディー語・ミャンマー語・ベンガル語</t>
    <rPh sb="3" eb="4">
      <t>ゴ</t>
    </rPh>
    <rPh sb="21" eb="22">
      <t>ゴ</t>
    </rPh>
    <rPh sb="27" eb="28">
      <t>ゴ</t>
    </rPh>
    <phoneticPr fontId="24"/>
  </si>
  <si>
    <t xml:space="preserve">福島県いわき市中央台飯野四丁目２番地の４いわきニュータウンセンタービル２F </t>
    <rPh sb="10" eb="12">
      <t>イイノ</t>
    </rPh>
    <rPh sb="12" eb="15">
      <t>ヨンチョウメ</t>
    </rPh>
    <rPh sb="16" eb="17">
      <t>バン</t>
    </rPh>
    <rPh sb="17" eb="18">
      <t>チ</t>
    </rPh>
    <phoneticPr fontId="4"/>
  </si>
  <si>
    <t>英語・中国語・ベトナム語・タガログ語・タイ語</t>
    <rPh sb="21" eb="22">
      <t>ゴ</t>
    </rPh>
    <phoneticPr fontId="4"/>
  </si>
  <si>
    <t>愛知県半田市岩滑中町二丁目５０番地</t>
    <rPh sb="0" eb="6">
      <t>アイチケンハンダシ</t>
    </rPh>
    <rPh sb="6" eb="10">
      <t>ヤナベナカマチ</t>
    </rPh>
    <rPh sb="10" eb="11">
      <t>フタ</t>
    </rPh>
    <rPh sb="11" eb="13">
      <t>チョウメ</t>
    </rPh>
    <rPh sb="15" eb="17">
      <t>バンチ</t>
    </rPh>
    <phoneticPr fontId="1"/>
  </si>
  <si>
    <t>4750961</t>
    <phoneticPr fontId="55"/>
  </si>
  <si>
    <t>岐阜県多治見市旭ヶ丘六丁目３７番地</t>
    <phoneticPr fontId="4"/>
  </si>
  <si>
    <t>岐阜県多治見市十九田町２丁目４－１アーバンオフィス多治見２０７号</t>
    <rPh sb="0" eb="3">
      <t>ギフケン</t>
    </rPh>
    <rPh sb="3" eb="7">
      <t>タジミシ</t>
    </rPh>
    <rPh sb="7" eb="11">
      <t>ジュウクタチョウ</t>
    </rPh>
    <rPh sb="12" eb="14">
      <t>チョウメ</t>
    </rPh>
    <rPh sb="25" eb="28">
      <t>タジミ</t>
    </rPh>
    <rPh sb="31" eb="32">
      <t>ゴウ</t>
    </rPh>
    <phoneticPr fontId="1"/>
  </si>
  <si>
    <t>ベトナム語・英語・タガログ語・シンハラ語・ネパール語・ヒンディー語・ミャンマー語・インドネシア語</t>
    <rPh sb="19" eb="20">
      <t>ゴ</t>
    </rPh>
    <rPh sb="25" eb="26">
      <t>ゴ</t>
    </rPh>
    <rPh sb="32" eb="33">
      <t>ゴ</t>
    </rPh>
    <rPh sb="39" eb="40">
      <t>ゴ</t>
    </rPh>
    <rPh sb="47" eb="48">
      <t>ゴ</t>
    </rPh>
    <phoneticPr fontId="28"/>
  </si>
  <si>
    <t>英語・タガログ語・インドネシア語・ベトナム語・クメール語</t>
    <phoneticPr fontId="4"/>
  </si>
  <si>
    <t>中国語・英語・ベトナム語・カンボジア語・インドネシア語・バングラデシュ語・スリランカ語</t>
    <rPh sb="18" eb="19">
      <t>ゴ</t>
    </rPh>
    <rPh sb="26" eb="27">
      <t>ゴ</t>
    </rPh>
    <rPh sb="35" eb="36">
      <t>ゴ</t>
    </rPh>
    <rPh sb="42" eb="43">
      <t>ゴ</t>
    </rPh>
    <phoneticPr fontId="4"/>
  </si>
  <si>
    <t>0198601600</t>
    <phoneticPr fontId="55"/>
  </si>
  <si>
    <t>山形県山形市松栄一丁目３番８号</t>
    <rPh sb="3" eb="6">
      <t>ヤマガタシ</t>
    </rPh>
    <rPh sb="6" eb="8">
      <t>ショウエイ</t>
    </rPh>
    <rPh sb="8" eb="11">
      <t>イチチョウメ</t>
    </rPh>
    <rPh sb="12" eb="13">
      <t>バン</t>
    </rPh>
    <rPh sb="14" eb="15">
      <t>ゴウ</t>
    </rPh>
    <phoneticPr fontId="4"/>
  </si>
  <si>
    <t>9902473</t>
    <phoneticPr fontId="4"/>
  </si>
  <si>
    <t>0236473968</t>
    <phoneticPr fontId="4"/>
  </si>
  <si>
    <t>福島県西白河郡西郷村字道南西２番地２</t>
    <rPh sb="11" eb="14">
      <t>ドウナンニシ</t>
    </rPh>
    <rPh sb="15" eb="17">
      <t>バンチ</t>
    </rPh>
    <phoneticPr fontId="4"/>
  </si>
  <si>
    <t>9618055</t>
    <phoneticPr fontId="4"/>
  </si>
  <si>
    <t>福島県西白河郡西郷村字道南西２－２</t>
    <rPh sb="11" eb="14">
      <t>ドウナンニシ</t>
    </rPh>
    <phoneticPr fontId="4"/>
  </si>
  <si>
    <t>中国語・ベトナム語</t>
    <phoneticPr fontId="23"/>
  </si>
  <si>
    <t>インドネシア語・クメール語・シンハラ語・タガログ語・ネパール語・ベトナム語・ミャンマー語・モンゴル語・英語・中国語</t>
    <rPh sb="54" eb="57">
      <t>チュウゴクゴ</t>
    </rPh>
    <phoneticPr fontId="4"/>
  </si>
  <si>
    <t>宮城県仙台市若林区卸町４ー７－８仙台水産ビル４階４０５</t>
    <phoneticPr fontId="4"/>
  </si>
  <si>
    <t>宮城県仙台市太白区長町一丁目５－１４ＴＳ長町一丁目２０２</t>
    <rPh sb="0" eb="2">
      <t>ミヤギ</t>
    </rPh>
    <rPh sb="2" eb="3">
      <t>ケン</t>
    </rPh>
    <rPh sb="3" eb="5">
      <t>センダイ</t>
    </rPh>
    <rPh sb="5" eb="6">
      <t>シ</t>
    </rPh>
    <rPh sb="6" eb="9">
      <t>タイハクク</t>
    </rPh>
    <rPh sb="9" eb="14">
      <t>ナガマチイッチョウメ</t>
    </rPh>
    <rPh sb="20" eb="22">
      <t>ナガマチ</t>
    </rPh>
    <rPh sb="22" eb="23">
      <t>イチ</t>
    </rPh>
    <rPh sb="23" eb="25">
      <t>チョウメ</t>
    </rPh>
    <phoneticPr fontId="32"/>
  </si>
  <si>
    <t>9820011</t>
    <phoneticPr fontId="4"/>
  </si>
  <si>
    <t>兵庫県神戸市灘区篠原南町５丁目３番１１号４０１</t>
    <rPh sb="6" eb="8">
      <t>ナダク</t>
    </rPh>
    <rPh sb="8" eb="12">
      <t>シノハラミナミマチ</t>
    </rPh>
    <rPh sb="13" eb="15">
      <t>チョウメ</t>
    </rPh>
    <rPh sb="16" eb="17">
      <t>バン</t>
    </rPh>
    <rPh sb="19" eb="20">
      <t>ゴウ</t>
    </rPh>
    <phoneticPr fontId="4"/>
  </si>
  <si>
    <r>
      <t>徳島県徳島市金沢二丁目５番５２－５号　コンフォート</t>
    </r>
    <r>
      <rPr>
        <sz val="14"/>
        <rFont val="Microsoft YaHei"/>
        <family val="3"/>
        <charset val="134"/>
      </rPr>
      <t xml:space="preserve">Ⅻ　Ｅ  </t>
    </r>
    <rPh sb="6" eb="8">
      <t>カナザワ</t>
    </rPh>
    <rPh sb="8" eb="11">
      <t>ニチョウメ</t>
    </rPh>
    <rPh sb="12" eb="13">
      <t>バン</t>
    </rPh>
    <rPh sb="17" eb="18">
      <t>ゴウ</t>
    </rPh>
    <phoneticPr fontId="4"/>
  </si>
  <si>
    <t>兵庫県加古川市加古川町溝之口７６９番地</t>
    <rPh sb="0" eb="3">
      <t>ヒョウゴケン</t>
    </rPh>
    <rPh sb="3" eb="7">
      <t>カコガワシ</t>
    </rPh>
    <rPh sb="7" eb="10">
      <t>カコガワ</t>
    </rPh>
    <rPh sb="10" eb="11">
      <t>チョウ</t>
    </rPh>
    <rPh sb="11" eb="12">
      <t>ミゾ</t>
    </rPh>
    <rPh sb="12" eb="13">
      <t>ノ</t>
    </rPh>
    <rPh sb="13" eb="14">
      <t>クチ</t>
    </rPh>
    <rPh sb="17" eb="18">
      <t>バン</t>
    </rPh>
    <rPh sb="18" eb="19">
      <t>チ</t>
    </rPh>
    <phoneticPr fontId="1"/>
  </si>
  <si>
    <t>6750064</t>
    <phoneticPr fontId="4"/>
  </si>
  <si>
    <t>ベトナム語・中国語・ミャンマー語・英語</t>
    <rPh sb="17" eb="19">
      <t>エイゴ</t>
    </rPh>
    <phoneticPr fontId="4"/>
  </si>
  <si>
    <t>兵庫県神戸市東灘区御影塚町２－２５－２３御影シルェビル４０１</t>
    <rPh sb="6" eb="7">
      <t>ヒガシ</t>
    </rPh>
    <rPh sb="9" eb="13">
      <t>ミカゲツカマチ</t>
    </rPh>
    <rPh sb="20" eb="22">
      <t>ミカゲ</t>
    </rPh>
    <phoneticPr fontId="1"/>
  </si>
  <si>
    <t>08046440529</t>
    <phoneticPr fontId="1"/>
  </si>
  <si>
    <t>山本　隆史</t>
    <rPh sb="0" eb="2">
      <t>ヤマモト</t>
    </rPh>
    <rPh sb="3" eb="5">
      <t>タカシ</t>
    </rPh>
    <phoneticPr fontId="29"/>
  </si>
  <si>
    <t>福岡県福岡市中央区高砂１丁目１－２５－７０４</t>
    <rPh sb="9" eb="11">
      <t>タカサゴ</t>
    </rPh>
    <rPh sb="12" eb="14">
      <t>チョウメ</t>
    </rPh>
    <phoneticPr fontId="4"/>
  </si>
  <si>
    <t>株式会社アイネット</t>
    <rPh sb="0" eb="2">
      <t>カブシキ</t>
    </rPh>
    <phoneticPr fontId="4"/>
  </si>
  <si>
    <t>福岡県福岡市中央区長浜一丁目２番６号天神スカイマンション１０１</t>
    <rPh sb="0" eb="6">
      <t>フクオカケンフクオカシ</t>
    </rPh>
    <rPh sb="6" eb="9">
      <t>チュウオウク</t>
    </rPh>
    <rPh sb="9" eb="11">
      <t>ナガハマ</t>
    </rPh>
    <rPh sb="11" eb="12">
      <t>イチ</t>
    </rPh>
    <rPh sb="12" eb="14">
      <t>チョウメ</t>
    </rPh>
    <rPh sb="15" eb="16">
      <t>バン</t>
    </rPh>
    <rPh sb="17" eb="18">
      <t>ゴウ</t>
    </rPh>
    <rPh sb="18" eb="20">
      <t>テンジン</t>
    </rPh>
    <phoneticPr fontId="4"/>
  </si>
  <si>
    <t>英語・タガログ語・ビルマ語・ベトナム語・インドネシア顎</t>
    <rPh sb="26" eb="27">
      <t>アゴ</t>
    </rPh>
    <phoneticPr fontId="4"/>
  </si>
  <si>
    <t>株式会社ＨＩＭ　徳山営業所</t>
    <rPh sb="8" eb="10">
      <t>トクヤマ</t>
    </rPh>
    <rPh sb="10" eb="13">
      <t>エイギョウショ</t>
    </rPh>
    <phoneticPr fontId="4"/>
  </si>
  <si>
    <t>株式会社ＨＩＭ　本社</t>
    <rPh sb="8" eb="10">
      <t>ホンシャ</t>
    </rPh>
    <phoneticPr fontId="4"/>
  </si>
  <si>
    <t>中国語・ミャンマー語・ベトナム語</t>
    <rPh sb="15" eb="16">
      <t>ゴ</t>
    </rPh>
    <phoneticPr fontId="0"/>
  </si>
  <si>
    <t>ベトナム語・タイ語・インドネシア語・英語</t>
    <rPh sb="16" eb="17">
      <t>ゴ</t>
    </rPh>
    <rPh sb="18" eb="20">
      <t>エイゴ</t>
    </rPh>
    <phoneticPr fontId="4"/>
  </si>
  <si>
    <t>ベトナム語・インドネシア語・中国語</t>
    <rPh sb="14" eb="17">
      <t>チュウゴクゴ</t>
    </rPh>
    <phoneticPr fontId="4"/>
  </si>
  <si>
    <t>兵庫県神戸市中央区相生町一丁目１－１８</t>
    <rPh sb="9" eb="11">
      <t>ソウセイ</t>
    </rPh>
    <rPh sb="11" eb="12">
      <t>マチ</t>
    </rPh>
    <rPh sb="12" eb="15">
      <t>イチチョウメ</t>
    </rPh>
    <phoneticPr fontId="4"/>
  </si>
  <si>
    <t>兵庫県神戸市中央区相生町一丁目１－１８　富士興業西元町ビル８階</t>
    <rPh sb="9" eb="11">
      <t>ソウセイ</t>
    </rPh>
    <rPh sb="11" eb="12">
      <t>マチ</t>
    </rPh>
    <rPh sb="12" eb="15">
      <t>イチチョウメ</t>
    </rPh>
    <rPh sb="20" eb="24">
      <t>フジコウギョウ</t>
    </rPh>
    <rPh sb="24" eb="27">
      <t>ニシモトマチ</t>
    </rPh>
    <rPh sb="30" eb="31">
      <t>カイ</t>
    </rPh>
    <phoneticPr fontId="4"/>
  </si>
  <si>
    <t>ベトナム語・中国語・インドネシア語・カンボジア語・ネパール語・ミャンマー語</t>
    <rPh sb="3" eb="4">
      <t>ゴ</t>
    </rPh>
    <rPh sb="5" eb="8">
      <t>チュウゴクゴ</t>
    </rPh>
    <rPh sb="22" eb="23">
      <t>ゴ</t>
    </rPh>
    <rPh sb="29" eb="30">
      <t>ゴ</t>
    </rPh>
    <rPh sb="36" eb="37">
      <t>ゴ</t>
    </rPh>
    <phoneticPr fontId="34"/>
  </si>
  <si>
    <t>兵庫県姫路市広畑区本町二丁目６０番地２</t>
  </si>
  <si>
    <t>兵庫県姫路市広畑区本町二丁目６０番地２</t>
    <rPh sb="0" eb="3">
      <t>ヒョウゴケン</t>
    </rPh>
    <rPh sb="3" eb="6">
      <t>ヒメジシ</t>
    </rPh>
    <rPh sb="6" eb="11">
      <t>ヒロハタクホンマチ</t>
    </rPh>
    <rPh sb="11" eb="14">
      <t>ニチョウメ</t>
    </rPh>
    <rPh sb="16" eb="18">
      <t>バンチ</t>
    </rPh>
    <phoneticPr fontId="31"/>
  </si>
  <si>
    <t>6711114</t>
    <phoneticPr fontId="4"/>
  </si>
  <si>
    <t>ベトナム語・インドネシア語</t>
    <rPh sb="4" eb="5">
      <t>ゴ</t>
    </rPh>
    <rPh sb="12" eb="13">
      <t>ゴ</t>
    </rPh>
    <phoneticPr fontId="4"/>
  </si>
  <si>
    <t>兵庫県姫路市広畑区本町二丁目６０番地２</t>
    <rPh sb="9" eb="10">
      <t>ホン</t>
    </rPh>
    <rPh sb="11" eb="12">
      <t>ニ</t>
    </rPh>
    <phoneticPr fontId="32"/>
  </si>
  <si>
    <t>ミャンマー語・インドネシア語・ベトナム語・英語</t>
    <rPh sb="5" eb="6">
      <t>ゴ</t>
    </rPh>
    <rPh sb="13" eb="14">
      <t>ゴ</t>
    </rPh>
    <rPh sb="19" eb="20">
      <t>ゴ</t>
    </rPh>
    <rPh sb="21" eb="23">
      <t>エイゴ</t>
    </rPh>
    <phoneticPr fontId="0"/>
  </si>
  <si>
    <t>タガログ語・ベトナム語・クメール語・インドネシア語・中国語</t>
    <rPh sb="16" eb="17">
      <t>ゴ</t>
    </rPh>
    <rPh sb="24" eb="25">
      <t>ゴ</t>
    </rPh>
    <rPh sb="26" eb="29">
      <t>チュウゴクゴ</t>
    </rPh>
    <phoneticPr fontId="0"/>
  </si>
  <si>
    <t>大分県宇佐市安心院町荘５７１</t>
    <rPh sb="3" eb="6">
      <t>ウサシ</t>
    </rPh>
    <rPh sb="6" eb="10">
      <t>アンシンインマチ</t>
    </rPh>
    <rPh sb="10" eb="11">
      <t>ソウ</t>
    </rPh>
    <phoneticPr fontId="24"/>
  </si>
  <si>
    <t>8720504</t>
    <phoneticPr fontId="4"/>
  </si>
  <si>
    <t>0978440500</t>
    <phoneticPr fontId="4"/>
  </si>
  <si>
    <t>ベトナム語・クメール語（カンボジア語）・ベンガル語</t>
    <rPh sb="4" eb="5">
      <t>ゴ</t>
    </rPh>
    <rPh sb="17" eb="18">
      <t>ゴ</t>
    </rPh>
    <rPh sb="24" eb="25">
      <t>ゴ</t>
    </rPh>
    <phoneticPr fontId="2"/>
  </si>
  <si>
    <t>福岡県三潴郡大木町大字上八院１５７３番地１－１０１号</t>
    <rPh sb="0" eb="2">
      <t>フクオカ</t>
    </rPh>
    <rPh sb="2" eb="3">
      <t>ケン</t>
    </rPh>
    <rPh sb="3" eb="6">
      <t>ミズマグン</t>
    </rPh>
    <rPh sb="6" eb="9">
      <t>オオキマチ</t>
    </rPh>
    <rPh sb="9" eb="11">
      <t>オオアザ</t>
    </rPh>
    <rPh sb="11" eb="12">
      <t>カミ</t>
    </rPh>
    <rPh sb="12" eb="13">
      <t>ハチ</t>
    </rPh>
    <rPh sb="13" eb="14">
      <t>イン</t>
    </rPh>
    <rPh sb="18" eb="20">
      <t>バンチ</t>
    </rPh>
    <rPh sb="25" eb="26">
      <t>ゴウ</t>
    </rPh>
    <phoneticPr fontId="32"/>
  </si>
  <si>
    <t>8300417</t>
    <phoneticPr fontId="4"/>
  </si>
  <si>
    <t>ミャンマー語・英語・インドネシア語・スリランカ語・ベトナム語</t>
    <rPh sb="7" eb="9">
      <t>エイゴ</t>
    </rPh>
    <rPh sb="16" eb="17">
      <t>ゴ</t>
    </rPh>
    <rPh sb="23" eb="24">
      <t>ゴ</t>
    </rPh>
    <rPh sb="29" eb="30">
      <t>ゴ</t>
    </rPh>
    <phoneticPr fontId="17"/>
  </si>
  <si>
    <t>アラビア語・ウルドゥー語・ネパール語・パキスタン語・ヒンディー語・ベトナム語・ポルトガル語・ミャンマー語・モンゴル語・英語・インドネシア語・マレー語</t>
    <rPh sb="68" eb="69">
      <t>ゴ</t>
    </rPh>
    <rPh sb="73" eb="74">
      <t>ゴ</t>
    </rPh>
    <phoneticPr fontId="4"/>
  </si>
  <si>
    <t>佐賀県伊万里市黒川町塩屋５番５５</t>
    <rPh sb="7" eb="10">
      <t>クロカワマチ</t>
    </rPh>
    <rPh sb="10" eb="12">
      <t>シオヤ</t>
    </rPh>
    <rPh sb="13" eb="14">
      <t>バン</t>
    </rPh>
    <phoneticPr fontId="4"/>
  </si>
  <si>
    <t>8480121</t>
    <phoneticPr fontId="4"/>
  </si>
  <si>
    <t>0965376535</t>
    <phoneticPr fontId="4"/>
  </si>
  <si>
    <t>インドネシア語・ミャンマー語（ビルマ語)・ベトナム語</t>
    <rPh sb="13" eb="14">
      <t>ゴ</t>
    </rPh>
    <rPh sb="25" eb="26">
      <t>ゴ</t>
    </rPh>
    <phoneticPr fontId="4"/>
  </si>
  <si>
    <t>ベトナム語・ミャンマー語・ネパール語・カンボジア語・インドネシア語・シンハラ語</t>
    <rPh sb="11" eb="12">
      <t>ゴ</t>
    </rPh>
    <rPh sb="17" eb="18">
      <t>ゴ</t>
    </rPh>
    <rPh sb="24" eb="25">
      <t>ゴ</t>
    </rPh>
    <rPh sb="32" eb="33">
      <t>ゴ</t>
    </rPh>
    <rPh sb="38" eb="39">
      <t>ゴ</t>
    </rPh>
    <phoneticPr fontId="0"/>
  </si>
  <si>
    <t>伊香賀　浩</t>
    <rPh sb="0" eb="1">
      <t>イ</t>
    </rPh>
    <rPh sb="1" eb="2">
      <t>カオル</t>
    </rPh>
    <rPh sb="2" eb="3">
      <t>ガ</t>
    </rPh>
    <rPh sb="4" eb="5">
      <t>ヒロシ</t>
    </rPh>
    <phoneticPr fontId="26"/>
  </si>
  <si>
    <t>日高　義康</t>
    <rPh sb="0" eb="2">
      <t>ヒダカ</t>
    </rPh>
    <rPh sb="3" eb="5">
      <t>ヨシヤス</t>
    </rPh>
    <phoneticPr fontId="4"/>
  </si>
  <si>
    <t>福岡県那珂川市片縄三丁目６１番３０１号室</t>
    <rPh sb="9" eb="12">
      <t>サンチョウメ</t>
    </rPh>
    <rPh sb="14" eb="15">
      <t>バン</t>
    </rPh>
    <rPh sb="18" eb="20">
      <t>ゴウシツ</t>
    </rPh>
    <phoneticPr fontId="4"/>
  </si>
  <si>
    <t>兵庫県西宮市鳴尾町三丁目１番１８号</t>
    <rPh sb="0" eb="3">
      <t>ヒョウゴケン</t>
    </rPh>
    <rPh sb="3" eb="6">
      <t>ニシノミヤシ</t>
    </rPh>
    <rPh sb="6" eb="9">
      <t>ナルオチョウ</t>
    </rPh>
    <rPh sb="9" eb="12">
      <t>サンチョウメ</t>
    </rPh>
    <rPh sb="13" eb="14">
      <t>バン</t>
    </rPh>
    <rPh sb="16" eb="17">
      <t>ゴウ</t>
    </rPh>
    <phoneticPr fontId="32"/>
  </si>
  <si>
    <t>6638184</t>
    <phoneticPr fontId="0"/>
  </si>
  <si>
    <t>0798438000</t>
    <phoneticPr fontId="0"/>
  </si>
  <si>
    <t>兵庫県西宮市鳴尾町３－１－１８</t>
    <rPh sb="0" eb="3">
      <t>ヒョウゴケン</t>
    </rPh>
    <rPh sb="3" eb="6">
      <t>ニシノミヤシ</t>
    </rPh>
    <rPh sb="6" eb="9">
      <t>ナルオチョウ</t>
    </rPh>
    <phoneticPr fontId="32"/>
  </si>
  <si>
    <t>長町　亘洋</t>
    <rPh sb="3" eb="4">
      <t>ワタ</t>
    </rPh>
    <phoneticPr fontId="4"/>
  </si>
  <si>
    <t>池　龍男</t>
    <rPh sb="0" eb="1">
      <t>イケ</t>
    </rPh>
    <rPh sb="2" eb="3">
      <t>リュウ</t>
    </rPh>
    <rPh sb="3" eb="4">
      <t>オトコ</t>
    </rPh>
    <phoneticPr fontId="4"/>
  </si>
  <si>
    <t>古家　和子</t>
    <rPh sb="0" eb="2">
      <t>フルヤ</t>
    </rPh>
    <rPh sb="3" eb="5">
      <t>カズコ</t>
    </rPh>
    <phoneticPr fontId="34"/>
  </si>
  <si>
    <t>株式会社ＧＨＫ</t>
    <rPh sb="0" eb="4">
      <t>カブシキガイシャ</t>
    </rPh>
    <phoneticPr fontId="32"/>
  </si>
  <si>
    <t>ベトナム語</t>
    <phoneticPr fontId="1"/>
  </si>
  <si>
    <t>ベトナム語・タイ語・インドネシア語</t>
    <rPh sb="4" eb="5">
      <t>ゴ</t>
    </rPh>
    <rPh sb="8" eb="9">
      <t>ゴ</t>
    </rPh>
    <rPh sb="16" eb="17">
      <t>ゴ</t>
    </rPh>
    <phoneticPr fontId="39"/>
  </si>
  <si>
    <t>26登-013581</t>
  </si>
  <si>
    <t>26登-013582</t>
  </si>
  <si>
    <t>26登-013583</t>
  </si>
  <si>
    <t>26登-013584</t>
  </si>
  <si>
    <t>26登-013585</t>
  </si>
  <si>
    <t>26登-013586</t>
  </si>
  <si>
    <t>26登-013587</t>
  </si>
  <si>
    <t>26登-013588</t>
  </si>
  <si>
    <t>26登-013589</t>
  </si>
  <si>
    <t>26登-013590</t>
  </si>
  <si>
    <t>26登-013591</t>
  </si>
  <si>
    <t>26登-013592</t>
  </si>
  <si>
    <t>26登-013593</t>
  </si>
  <si>
    <t>26登-013594</t>
  </si>
  <si>
    <t>26登-013595</t>
  </si>
  <si>
    <t>26登-013596</t>
  </si>
  <si>
    <t>26登-013597</t>
  </si>
  <si>
    <t>26登-013598</t>
  </si>
  <si>
    <t>26登-013599</t>
  </si>
  <si>
    <t>26登-013600</t>
  </si>
  <si>
    <t>26登-013601</t>
  </si>
  <si>
    <t>26登-013602</t>
  </si>
  <si>
    <t>26登-013603</t>
  </si>
  <si>
    <t>26登-013604</t>
  </si>
  <si>
    <t>26登-013605</t>
  </si>
  <si>
    <t>26登-013606</t>
  </si>
  <si>
    <t>26登-013607</t>
  </si>
  <si>
    <t>26登-013608</t>
  </si>
  <si>
    <t>26登-013609</t>
  </si>
  <si>
    <t>26登-013610</t>
  </si>
  <si>
    <t>ゆい協同組合</t>
  </si>
  <si>
    <t>9042174</t>
  </si>
  <si>
    <t>沖縄県沖縄市与儀３丁目１０番１４号</t>
  </si>
  <si>
    <t>0989538297</t>
  </si>
  <si>
    <t>花村　昭良</t>
  </si>
  <si>
    <t>沖縄県沖縄市与儀三丁目１０番１４号</t>
  </si>
  <si>
    <t>株式会社Ｅｔｅｒｎａｌ</t>
  </si>
  <si>
    <t>5092313</t>
  </si>
  <si>
    <t>岐阜県下呂市野尻２８３番地</t>
  </si>
  <si>
    <t>0576262026</t>
  </si>
  <si>
    <t>梅田　桂司</t>
  </si>
  <si>
    <t>株式会社ＷＬＳ教育グループ</t>
  </si>
  <si>
    <t>東京都新宿区早稲田鶴巻町５４３番地ＷＬＳビル</t>
  </si>
  <si>
    <t>0352275197</t>
  </si>
  <si>
    <t>林　麗芳</t>
  </si>
  <si>
    <t>早稲田言語学院　新宿校</t>
  </si>
  <si>
    <t>早稲田言語学院　横浜校</t>
  </si>
  <si>
    <t>2310028</t>
  </si>
  <si>
    <t>神奈川県横浜市中区翁町１－４－１４</t>
  </si>
  <si>
    <t>南部　敦史</t>
  </si>
  <si>
    <t>1570066</t>
  </si>
  <si>
    <t>東京都世田谷区成城４丁目１４番１１号２階</t>
  </si>
  <si>
    <t>08046500143</t>
  </si>
  <si>
    <t>南部日本語レッスン</t>
  </si>
  <si>
    <t>東京都世田谷区成城４丁目１４番１１号</t>
  </si>
  <si>
    <t>株式会社いよりアソシエイツ</t>
  </si>
  <si>
    <t>東京都中央区日本橋三丁目２番１４号新槇町ビル別館第一２階</t>
  </si>
  <si>
    <t>0368216142</t>
  </si>
  <si>
    <t>衣川　聡子</t>
  </si>
  <si>
    <t>合同会社東宝</t>
  </si>
  <si>
    <t>東京都千代田区外神田三丁目５番５号末広町ハイム</t>
  </si>
  <si>
    <t>0368262382</t>
  </si>
  <si>
    <t>山口　博英</t>
  </si>
  <si>
    <t>東信株式会社</t>
  </si>
  <si>
    <t>埼玉県蕨市塚越五丁目５番１２号</t>
  </si>
  <si>
    <t>0482353505</t>
  </si>
  <si>
    <t>渡辺　邦哲</t>
  </si>
  <si>
    <t>新藤　雄輔（ＹＳＫ行政書士事務所）</t>
  </si>
  <si>
    <t>東京都港区赤坂２－１６－６ＢＩＺＭＡＲＫＳ赤坂２０６号室</t>
  </si>
  <si>
    <t>07092342525</t>
  </si>
  <si>
    <t>新藤　雄輔</t>
  </si>
  <si>
    <t>ＹＳＫ行政書士事務所</t>
  </si>
  <si>
    <t>株式会社ＦＡＮ・ＤＲＥＡＭ</t>
  </si>
  <si>
    <t>東京都港区新橋四丁目２０番３号</t>
  </si>
  <si>
    <t>0367215200</t>
  </si>
  <si>
    <t>筒井　浩</t>
  </si>
  <si>
    <t>一般財団法人日本・ベトナム文化交流協会</t>
  </si>
  <si>
    <t>東京都千代田区内神田１－１３－７</t>
  </si>
  <si>
    <t>0345004320</t>
  </si>
  <si>
    <t>筒井　豊春</t>
  </si>
  <si>
    <t>一般財団法人日本・ベトナム文化交流協会　東京事務局</t>
  </si>
  <si>
    <t>東京都千代田区内神田１－１３－７四国ビルディング２階</t>
  </si>
  <si>
    <t>一般財団法人日本・ベトナム文化交流協会　西日本支部</t>
  </si>
  <si>
    <t>大阪府大阪市淀川区西中島７－５－２５新大阪ドイビル５階</t>
  </si>
  <si>
    <t>株式会社東設エンジニアリング</t>
  </si>
  <si>
    <t>3360916</t>
  </si>
  <si>
    <t>埼玉県さいたま市緑区宮本二丁目１番１８号</t>
  </si>
  <si>
    <t>0487677070</t>
  </si>
  <si>
    <t>劉　忠福</t>
  </si>
  <si>
    <t>株式会社東設エンジニアリング　見沼事業所</t>
  </si>
  <si>
    <t>埼玉県さいたま市見沼区東宮下６２３－４</t>
  </si>
  <si>
    <t>スータブル協同組合</t>
  </si>
  <si>
    <t>3040801</t>
  </si>
  <si>
    <t>茨城県下妻市大園木１９１番地１</t>
  </si>
  <si>
    <t>09088932996</t>
  </si>
  <si>
    <t>株式会社常総興業</t>
  </si>
  <si>
    <t>0100918</t>
  </si>
  <si>
    <t>秋田県秋田市泉南一丁目１４番２９号ＪＳビル１Ｆ</t>
  </si>
  <si>
    <t>0188933072</t>
  </si>
  <si>
    <t>田村　淳一</t>
  </si>
  <si>
    <t>株式会社ＤＣＤ</t>
  </si>
  <si>
    <t>1670032</t>
  </si>
  <si>
    <t>東京都杉並区天沼三丁目１番８号</t>
  </si>
  <si>
    <t>0362799664</t>
  </si>
  <si>
    <t>波羅　恵</t>
  </si>
  <si>
    <t>東京都杉並区天沼三丁目１番８号荻窪ｓｅｎａｒｉ３－１</t>
  </si>
  <si>
    <t>レダン合同会社</t>
  </si>
  <si>
    <t>2610011</t>
  </si>
  <si>
    <t>千葉県千葉市美浜区真砂４－２－５－４１１</t>
  </si>
  <si>
    <t>07089898050</t>
  </si>
  <si>
    <t>佐々木　太郎</t>
  </si>
  <si>
    <t>株式会社ニュアンスユニオン</t>
  </si>
  <si>
    <t>東京都千代田区神田小川町３－１１－２インペリアル御茶ノ水３１７号</t>
  </si>
  <si>
    <t>07040923026</t>
  </si>
  <si>
    <t>リム・フン・チャッ</t>
  </si>
  <si>
    <t>社会福祉法人誠友会</t>
  </si>
  <si>
    <t>2850004</t>
  </si>
  <si>
    <t>千葉県佐倉市岩名１０１１番地</t>
  </si>
  <si>
    <t>0434868941</t>
  </si>
  <si>
    <t>竹内　淳</t>
  </si>
  <si>
    <t>山本　直子（みらいリンク）</t>
  </si>
  <si>
    <t>2850928</t>
  </si>
  <si>
    <t>千葉県印旛郡酒々井町ふじき野一丁目１２番地３</t>
  </si>
  <si>
    <t>0434966325</t>
  </si>
  <si>
    <t>山本　直子</t>
  </si>
  <si>
    <t>豊原　麻衣（登録支援機関ＲＫ）</t>
  </si>
  <si>
    <t>茨城県鉾田市玉田１０４７番地７６エステート旭５号</t>
  </si>
  <si>
    <t>08077300116</t>
  </si>
  <si>
    <t>豊原　麻衣</t>
  </si>
  <si>
    <t>株式会社ぐんぐん</t>
  </si>
  <si>
    <t>東京都千代田区内幸町二丁目１番６号日比谷パークフロント１９階</t>
  </si>
  <si>
    <t>0343460722</t>
  </si>
  <si>
    <t>谷口　友洋</t>
  </si>
  <si>
    <t>東京都港区西新橋１丁目２２番１号須田ビル別館３階</t>
  </si>
  <si>
    <t>アソシエイツ国際人材サポート合同会社</t>
  </si>
  <si>
    <t>2770862</t>
  </si>
  <si>
    <t>千葉県柏市篠籠田１０４０－１９</t>
  </si>
  <si>
    <t>0471458126</t>
  </si>
  <si>
    <t>稲福　純</t>
  </si>
  <si>
    <t>グローバルパートナーズ協同組合</t>
  </si>
  <si>
    <t>2991175</t>
  </si>
  <si>
    <t>千葉県君津市内箕輪１丁目２３番２３号クレディール２０１号室</t>
  </si>
  <si>
    <t>0439271637</t>
  </si>
  <si>
    <t>アクアライフサービス株式会社</t>
  </si>
  <si>
    <t>3670216</t>
  </si>
  <si>
    <t>埼玉県本庄市児玉町金屋８５２番地５</t>
  </si>
  <si>
    <t>0495710707</t>
  </si>
  <si>
    <t>倉林　和広</t>
  </si>
  <si>
    <t>株式会社ＳＯＲＡＭＵ</t>
  </si>
  <si>
    <t>2780006</t>
  </si>
  <si>
    <t>千葉県野田市柳沢５６番地</t>
  </si>
  <si>
    <t>0471289680</t>
  </si>
  <si>
    <t>髙野　創</t>
  </si>
  <si>
    <t>ベストスタッフ協同組合</t>
  </si>
  <si>
    <t>9920023</t>
  </si>
  <si>
    <t>山形県米沢市下花沢三丁目５番８２号</t>
  </si>
  <si>
    <t>0238408440</t>
  </si>
  <si>
    <t>網代　良博</t>
  </si>
  <si>
    <t>ゴールデン・ルースター株式会社</t>
  </si>
  <si>
    <t>千葉県八街市沖３３６番地２</t>
  </si>
  <si>
    <t>0433104849</t>
  </si>
  <si>
    <t>木村　尚達</t>
  </si>
  <si>
    <t>合同会社Ｃａｒｍｅｎ　Ｆｅｌｉｓ</t>
  </si>
  <si>
    <t>9820011</t>
  </si>
  <si>
    <t>宮城県仙台市太白区長町一丁目５－１４ＴＳ長町一丁目２０２</t>
  </si>
  <si>
    <t>須藤　愛美</t>
  </si>
  <si>
    <t>タイ語・英語・インドネシア語</t>
  </si>
  <si>
    <t>萬豊株式会社</t>
  </si>
  <si>
    <t>6520862</t>
  </si>
  <si>
    <t>兵庫県神戸市兵庫区上庄通３丁目１番１号２階</t>
  </si>
  <si>
    <t>0788555185</t>
  </si>
  <si>
    <t>三楊　正博</t>
  </si>
  <si>
    <t>林　龍偉（国際法務林行政書士事務所）</t>
  </si>
  <si>
    <t>埼玉県蕨市塚越２丁目４－４ジョイフル蕨４０１号室</t>
  </si>
  <si>
    <t>08056029467</t>
  </si>
  <si>
    <t>林　龍偉</t>
  </si>
  <si>
    <t>国際法務林行政書士事務所</t>
  </si>
  <si>
    <t>山本　努（すずかぜ外国人材支援センター）</t>
  </si>
  <si>
    <t>兵庫県加古川市平岡町高畑８０１番地の９</t>
  </si>
  <si>
    <t>09071154051</t>
  </si>
  <si>
    <t>山本　努</t>
  </si>
  <si>
    <t>すずかぜ外国人材支援センター</t>
  </si>
  <si>
    <t>千葉県印旛郡酒々井町ふじき野一丁目１２番地３</t>
    <rPh sb="14" eb="15">
      <t>イチ</t>
    </rPh>
    <phoneticPr fontId="1"/>
  </si>
  <si>
    <t>高橋　卓也</t>
    <phoneticPr fontId="4"/>
  </si>
  <si>
    <t>タイ語・ベトナム語・インドネシア語・ミャンマー語・英語</t>
    <rPh sb="2" eb="3">
      <t>ゴ</t>
    </rPh>
    <rPh sb="25" eb="27">
      <t>エイゴ</t>
    </rPh>
    <phoneticPr fontId="33"/>
  </si>
  <si>
    <t>ベトナム語・インドネシア語・中国語・英語・ミャンマー語・バングラデシュ語</t>
    <rPh sb="18" eb="20">
      <t>エイゴ</t>
    </rPh>
    <rPh sb="26" eb="27">
      <t>ゴ</t>
    </rPh>
    <rPh sb="35" eb="36">
      <t>ゴ</t>
    </rPh>
    <phoneticPr fontId="4"/>
  </si>
  <si>
    <t>岐阜県美濃加茂市下米田町信友４５６番地</t>
    <phoneticPr fontId="4"/>
  </si>
  <si>
    <t>ベトナム語・インドネシア語・ネパール語・ミャンマー語</t>
    <rPh sb="12" eb="13">
      <t>ゴ</t>
    </rPh>
    <rPh sb="18" eb="19">
      <t>ゴ</t>
    </rPh>
    <rPh sb="25" eb="26">
      <t>ゴ</t>
    </rPh>
    <phoneticPr fontId="4"/>
  </si>
  <si>
    <t>愛知県名古屋市守山区小幡一丁目１番３号</t>
    <rPh sb="0" eb="3">
      <t>アイチケン</t>
    </rPh>
    <rPh sb="3" eb="7">
      <t>ナゴヤシ</t>
    </rPh>
    <rPh sb="7" eb="10">
      <t>モリヤマク</t>
    </rPh>
    <rPh sb="10" eb="12">
      <t>オバタ</t>
    </rPh>
    <rPh sb="12" eb="15">
      <t>イチチョウメ</t>
    </rPh>
    <rPh sb="16" eb="17">
      <t>バン</t>
    </rPh>
    <rPh sb="18" eb="19">
      <t>ゴウ</t>
    </rPh>
    <phoneticPr fontId="32"/>
  </si>
  <si>
    <t>ベトナム語・中国語・英語・ミャンマー語・スリランカ語・タガログ語・インドネシア語</t>
    <rPh sb="4" eb="5">
      <t>ゴ</t>
    </rPh>
    <rPh sb="18" eb="19">
      <t>ゴ</t>
    </rPh>
    <rPh sb="25" eb="26">
      <t>ゴ</t>
    </rPh>
    <rPh sb="31" eb="32">
      <t>ゴ</t>
    </rPh>
    <rPh sb="39" eb="40">
      <t>ゴ</t>
    </rPh>
    <phoneticPr fontId="0"/>
  </si>
  <si>
    <t>静岡県三島市谷田字秣田５５１番地３</t>
    <rPh sb="6" eb="8">
      <t>ヤタ</t>
    </rPh>
    <rPh sb="8" eb="9">
      <t>アザ</t>
    </rPh>
    <rPh sb="9" eb="10">
      <t>マグサ</t>
    </rPh>
    <rPh sb="10" eb="11">
      <t>タ</t>
    </rPh>
    <rPh sb="14" eb="16">
      <t>バンチ</t>
    </rPh>
    <phoneticPr fontId="32"/>
  </si>
  <si>
    <t>4110801</t>
    <phoneticPr fontId="4"/>
  </si>
  <si>
    <t>ベトナム語・ミャンマー語・中国語・インドネシア語</t>
    <rPh sb="4" eb="5">
      <t>ゴ</t>
    </rPh>
    <rPh sb="11" eb="12">
      <t>ゴ</t>
    </rPh>
    <rPh sb="23" eb="24">
      <t>ゴ</t>
    </rPh>
    <phoneticPr fontId="11"/>
  </si>
  <si>
    <t>千葉県印西市木刈二丁目１６番</t>
    <rPh sb="0" eb="3">
      <t>チバケン</t>
    </rPh>
    <rPh sb="3" eb="6">
      <t>インザイシ</t>
    </rPh>
    <rPh sb="6" eb="8">
      <t>キカリ</t>
    </rPh>
    <rPh sb="8" eb="11">
      <t>ニチョウメ</t>
    </rPh>
    <rPh sb="13" eb="14">
      <t>バン</t>
    </rPh>
    <phoneticPr fontId="4"/>
  </si>
  <si>
    <t>0364571294</t>
    <phoneticPr fontId="4"/>
  </si>
  <si>
    <t>千葉県印西市木刈２丁目１６番</t>
    <rPh sb="0" eb="3">
      <t>チバケン</t>
    </rPh>
    <rPh sb="3" eb="6">
      <t>インザイシ</t>
    </rPh>
    <rPh sb="6" eb="8">
      <t>キカリ</t>
    </rPh>
    <rPh sb="9" eb="11">
      <t>チョウメ</t>
    </rPh>
    <rPh sb="13" eb="14">
      <t>バン</t>
    </rPh>
    <phoneticPr fontId="4"/>
  </si>
  <si>
    <t>インドネシア語・タイ語・タガログ語・ネパール語・ベトナム語・中国語・英語</t>
    <rPh sb="34" eb="36">
      <t>エイゴ</t>
    </rPh>
    <phoneticPr fontId="4"/>
  </si>
  <si>
    <t>中国語・ベトナム語・台湾語・インドネシア語</t>
    <rPh sb="20" eb="21">
      <t>ゴ</t>
    </rPh>
    <phoneticPr fontId="4"/>
  </si>
  <si>
    <t>05057990997</t>
    <phoneticPr fontId="4"/>
  </si>
  <si>
    <t>静岡県浜松市中央区安松町３９番地２０</t>
    <rPh sb="0" eb="3">
      <t>シズオカケン</t>
    </rPh>
    <rPh sb="9" eb="10">
      <t>ヤス</t>
    </rPh>
    <rPh sb="10" eb="11">
      <t>マツ</t>
    </rPh>
    <rPh sb="11" eb="12">
      <t>マチ</t>
    </rPh>
    <rPh sb="14" eb="16">
      <t>バンチ</t>
    </rPh>
    <phoneticPr fontId="31"/>
  </si>
  <si>
    <t>英語・中国語・インドネシア語・ベトナム語・タイ語</t>
    <rPh sb="19" eb="20">
      <t>ゴ</t>
    </rPh>
    <rPh sb="23" eb="24">
      <t>ゴ</t>
    </rPh>
    <phoneticPr fontId="4"/>
  </si>
  <si>
    <t>グローバルマーケティングシステム</t>
    <phoneticPr fontId="4"/>
  </si>
  <si>
    <t>株式会社ＭＩＳ－Ｇｌｂａｌｐａｒｔｎｅｒ</t>
    <rPh sb="0" eb="4">
      <t>カブシキガイシャ</t>
    </rPh>
    <phoneticPr fontId="29"/>
  </si>
  <si>
    <t>中国語・ベトナム語・ミャンマー語・英語・カンボジア語・インドネシア語・ネパール語</t>
    <rPh sb="39" eb="40">
      <t>ゴ</t>
    </rPh>
    <phoneticPr fontId="4"/>
  </si>
  <si>
    <t>ベトナム語・タガログ語・ミャンマー語・中国語・英語</t>
    <rPh sb="4" eb="5">
      <t>ゴ</t>
    </rPh>
    <rPh sb="10" eb="11">
      <t>ゴ</t>
    </rPh>
    <rPh sb="17" eb="18">
      <t>ゴ</t>
    </rPh>
    <rPh sb="19" eb="22">
      <t>チュウゴクゴ</t>
    </rPh>
    <rPh sb="23" eb="25">
      <t>エイゴ</t>
    </rPh>
    <phoneticPr fontId="0"/>
  </si>
  <si>
    <t>インドネシア語・ベトナム語・中国語・英語・韓国語・ネパール語・ミャンマー語・ウズベク語・スペイン語</t>
    <rPh sb="29" eb="30">
      <t>ゴ</t>
    </rPh>
    <rPh sb="36" eb="37">
      <t>ゴ</t>
    </rPh>
    <rPh sb="42" eb="43">
      <t>ゴ</t>
    </rPh>
    <rPh sb="48" eb="49">
      <t>ゴ</t>
    </rPh>
    <phoneticPr fontId="32"/>
  </si>
  <si>
    <t>ベトナム語・中国語・クメール語</t>
    <phoneticPr fontId="4"/>
  </si>
  <si>
    <t>ベトナム語・タガログ語・英語・ネパール語・クメール語・シンハラ語・インドネシア語・中国語</t>
    <rPh sb="4" eb="5">
      <t>ゴ</t>
    </rPh>
    <rPh sb="10" eb="11">
      <t>ゴ</t>
    </rPh>
    <rPh sb="22" eb="23">
      <t>ゴ</t>
    </rPh>
    <rPh sb="28" eb="29">
      <t>ゴ</t>
    </rPh>
    <rPh sb="39" eb="40">
      <t>ゴ</t>
    </rPh>
    <rPh sb="41" eb="44">
      <t>チュウゴクゴゴ</t>
    </rPh>
    <phoneticPr fontId="32"/>
  </si>
  <si>
    <t>ベトナム語・タイ語・インドネシア語・英語・タガログ語</t>
    <rPh sb="18" eb="20">
      <t>エイゴ</t>
    </rPh>
    <rPh sb="25" eb="26">
      <t>ゴ</t>
    </rPh>
    <phoneticPr fontId="32"/>
  </si>
  <si>
    <t>英語・インドネシア語</t>
    <rPh sb="0" eb="2">
      <t>エイゴ</t>
    </rPh>
    <rPh sb="9" eb="10">
      <t>ゴ</t>
    </rPh>
    <phoneticPr fontId="1"/>
  </si>
  <si>
    <t>ベトナム語・カンボジア語・インドネシア語・ミャンマー語</t>
    <rPh sb="4" eb="5">
      <t>ゴ</t>
    </rPh>
    <rPh sb="11" eb="12">
      <t>ゴ</t>
    </rPh>
    <rPh sb="19" eb="20">
      <t>ゴ</t>
    </rPh>
    <rPh sb="26" eb="27">
      <t>ゴ</t>
    </rPh>
    <phoneticPr fontId="32"/>
  </si>
  <si>
    <t>福井県福井市上北野１丁目１１番１６号</t>
    <rPh sb="6" eb="9">
      <t>カミキタノ</t>
    </rPh>
    <rPh sb="10" eb="12">
      <t>チョウメ</t>
    </rPh>
    <rPh sb="14" eb="15">
      <t>バン</t>
    </rPh>
    <rPh sb="17" eb="18">
      <t>ゴウ</t>
    </rPh>
    <phoneticPr fontId="32"/>
  </si>
  <si>
    <t>エンジョイ協同組合</t>
    <rPh sb="5" eb="7">
      <t>キョウドウ</t>
    </rPh>
    <rPh sb="7" eb="9">
      <t>クミアイ</t>
    </rPh>
    <phoneticPr fontId="79"/>
  </si>
  <si>
    <t>愛知県一宮市牛野通四丁目１５番地</t>
    <rPh sb="3" eb="6">
      <t>イチノミヤシ</t>
    </rPh>
    <rPh sb="6" eb="9">
      <t>ウシノトオリ</t>
    </rPh>
    <rPh sb="9" eb="12">
      <t>ヨンチョウメ</t>
    </rPh>
    <rPh sb="14" eb="16">
      <t>バンチ</t>
    </rPh>
    <phoneticPr fontId="1"/>
  </si>
  <si>
    <t>4910846</t>
    <phoneticPr fontId="4"/>
  </si>
  <si>
    <t>0586827440</t>
    <phoneticPr fontId="4"/>
  </si>
  <si>
    <t>堀　博昭</t>
    <rPh sb="0" eb="1">
      <t>ホリ</t>
    </rPh>
    <rPh sb="2" eb="4">
      <t>ヒロアキ</t>
    </rPh>
    <phoneticPr fontId="79"/>
  </si>
  <si>
    <t>ベトナム語・中国語・インド語・タガログ語・ネパール語</t>
    <rPh sb="4" eb="5">
      <t>ゴ</t>
    </rPh>
    <rPh sb="6" eb="9">
      <t>チュウゴクゴ</t>
    </rPh>
    <rPh sb="13" eb="14">
      <t>ゴ</t>
    </rPh>
    <rPh sb="19" eb="20">
      <t>ゴ</t>
    </rPh>
    <rPh sb="25" eb="26">
      <t>ゴ</t>
    </rPh>
    <phoneticPr fontId="79"/>
  </si>
  <si>
    <t>森尾　義治</t>
    <rPh sb="0" eb="2">
      <t>モリオ</t>
    </rPh>
    <rPh sb="3" eb="5">
      <t>ヨシハル</t>
    </rPh>
    <phoneticPr fontId="32"/>
  </si>
  <si>
    <t>中国語・モンゴル語・英語・ミャンマー語・ラオス語・タイ語・ベトナム語・インドネシア語</t>
    <rPh sb="41" eb="42">
      <t>ゴ</t>
    </rPh>
    <phoneticPr fontId="32"/>
  </si>
  <si>
    <t>愛知県名古屋市熱田区神宮三丁目７番１号</t>
    <rPh sb="10" eb="12">
      <t>ジングウ</t>
    </rPh>
    <rPh sb="12" eb="15">
      <t>サンチョウメ</t>
    </rPh>
    <rPh sb="16" eb="17">
      <t>バン</t>
    </rPh>
    <rPh sb="18" eb="19">
      <t>ゴウ</t>
    </rPh>
    <phoneticPr fontId="28"/>
  </si>
  <si>
    <t>4560031</t>
    <phoneticPr fontId="1"/>
  </si>
  <si>
    <t>0542606006</t>
    <phoneticPr fontId="55"/>
  </si>
  <si>
    <t>カンボジア語・ベトナム語・インドネシア語</t>
    <rPh sb="11" eb="12">
      <t>ゴ</t>
    </rPh>
    <rPh sb="19" eb="20">
      <t>ゴ</t>
    </rPh>
    <phoneticPr fontId="1"/>
  </si>
  <si>
    <t>ベトナム語・インドネシア語</t>
    <phoneticPr fontId="1"/>
  </si>
  <si>
    <t>中国語・ベトナム語・インドネシア語・英語・シンハラ語・ミャンマー語・カンボジア語</t>
    <rPh sb="16" eb="17">
      <t>ゴ</t>
    </rPh>
    <rPh sb="18" eb="20">
      <t>エイゴ</t>
    </rPh>
    <rPh sb="25" eb="26">
      <t>ゴ</t>
    </rPh>
    <rPh sb="32" eb="33">
      <t>ゴ</t>
    </rPh>
    <rPh sb="39" eb="40">
      <t>ゴ</t>
    </rPh>
    <phoneticPr fontId="2"/>
  </si>
  <si>
    <t>5012524</t>
    <phoneticPr fontId="1"/>
  </si>
  <si>
    <t>英語・ミャンマー語・インドネシア語・ベトナム語・ネパール語・シンハラ語</t>
    <rPh sb="28" eb="29">
      <t>ゴ</t>
    </rPh>
    <rPh sb="34" eb="35">
      <t>ゴ</t>
    </rPh>
    <phoneticPr fontId="1"/>
  </si>
  <si>
    <t>4600001</t>
    <phoneticPr fontId="1"/>
  </si>
  <si>
    <t>0522659730</t>
    <phoneticPr fontId="1"/>
  </si>
  <si>
    <t>愛知県名古屋市南区笠寺町字姥子山７番地４サンライズビル１階</t>
    <rPh sb="7" eb="9">
      <t>ミナミク</t>
    </rPh>
    <rPh sb="9" eb="11">
      <t>カサデラ</t>
    </rPh>
    <rPh sb="11" eb="12">
      <t>マチ</t>
    </rPh>
    <rPh sb="12" eb="13">
      <t>アザ</t>
    </rPh>
    <rPh sb="13" eb="14">
      <t>ウバ</t>
    </rPh>
    <rPh sb="14" eb="15">
      <t>コ</t>
    </rPh>
    <rPh sb="15" eb="16">
      <t>ヤマ</t>
    </rPh>
    <rPh sb="17" eb="19">
      <t>バンチ</t>
    </rPh>
    <rPh sb="28" eb="29">
      <t>カイ</t>
    </rPh>
    <phoneticPr fontId="32"/>
  </si>
  <si>
    <t>インドネシア語・ベトナム語・中国語・ミャンマー語</t>
    <rPh sb="23" eb="24">
      <t>ゴ</t>
    </rPh>
    <phoneticPr fontId="1"/>
  </si>
  <si>
    <t>三重県鈴鹿市算所三丁目１５番２０号</t>
    <rPh sb="3" eb="6">
      <t>スズカシ</t>
    </rPh>
    <rPh sb="6" eb="7">
      <t>サン</t>
    </rPh>
    <rPh sb="7" eb="8">
      <t>ショ</t>
    </rPh>
    <rPh sb="8" eb="11">
      <t>サンチョウメ</t>
    </rPh>
    <rPh sb="13" eb="14">
      <t>バン</t>
    </rPh>
    <rPh sb="16" eb="17">
      <t>ゴウ</t>
    </rPh>
    <phoneticPr fontId="1"/>
  </si>
  <si>
    <t>5130806</t>
    <phoneticPr fontId="1"/>
  </si>
  <si>
    <t>0593736652</t>
    <phoneticPr fontId="1"/>
  </si>
  <si>
    <t>三重県鈴鹿市算所３丁目１５－２０セリーヌ陽光１D</t>
    <rPh sb="3" eb="6">
      <t>スズカシ</t>
    </rPh>
    <rPh sb="6" eb="7">
      <t>サン</t>
    </rPh>
    <rPh sb="7" eb="8">
      <t>ショ</t>
    </rPh>
    <rPh sb="9" eb="11">
      <t>チョウメ</t>
    </rPh>
    <rPh sb="20" eb="22">
      <t>ヨウコウ</t>
    </rPh>
    <phoneticPr fontId="1"/>
  </si>
  <si>
    <t>愛知県名古屋市緑区鳴海町字砦１９番地</t>
    <rPh sb="7" eb="9">
      <t>ミドリク</t>
    </rPh>
    <rPh sb="9" eb="12">
      <t>ナルミマチ</t>
    </rPh>
    <rPh sb="12" eb="13">
      <t>アザ</t>
    </rPh>
    <rPh sb="13" eb="14">
      <t>トリデ</t>
    </rPh>
    <rPh sb="16" eb="18">
      <t>バンチ</t>
    </rPh>
    <phoneticPr fontId="32"/>
  </si>
  <si>
    <t>4580801</t>
    <phoneticPr fontId="1"/>
  </si>
  <si>
    <t>0526139556</t>
    <phoneticPr fontId="1"/>
  </si>
  <si>
    <t>西川　幸代</t>
    <rPh sb="0" eb="2">
      <t>ニシカワ</t>
    </rPh>
    <rPh sb="3" eb="5">
      <t>サチヨ</t>
    </rPh>
    <phoneticPr fontId="1"/>
  </si>
  <si>
    <t>静岡県菊川市本所３１８番地の１</t>
    <rPh sb="0" eb="3">
      <t>シズオカケン</t>
    </rPh>
    <rPh sb="3" eb="6">
      <t>キクカワシ</t>
    </rPh>
    <rPh sb="6" eb="8">
      <t>ホンショ</t>
    </rPh>
    <rPh sb="11" eb="13">
      <t>バンチ</t>
    </rPh>
    <phoneticPr fontId="32"/>
  </si>
  <si>
    <t>4390018</t>
    <phoneticPr fontId="1"/>
  </si>
  <si>
    <t>0537545900</t>
    <phoneticPr fontId="1"/>
  </si>
  <si>
    <t>愛知県名古屋市港区藤前五丁目６０３番地</t>
    <rPh sb="0" eb="3">
      <t>アイチケン</t>
    </rPh>
    <rPh sb="3" eb="7">
      <t>ナゴヤシ</t>
    </rPh>
    <rPh sb="7" eb="9">
      <t>ミナトク</t>
    </rPh>
    <rPh sb="9" eb="11">
      <t>フジマエ</t>
    </rPh>
    <rPh sb="11" eb="14">
      <t>ゴチョウメ</t>
    </rPh>
    <rPh sb="17" eb="19">
      <t>バンチ</t>
    </rPh>
    <phoneticPr fontId="1"/>
  </si>
  <si>
    <t>株式会社コンタクトセンター　人材紹介事業部本部</t>
    <rPh sb="14" eb="16">
      <t>ジンザイ</t>
    </rPh>
    <rPh sb="16" eb="18">
      <t>ショウカイ</t>
    </rPh>
    <rPh sb="18" eb="20">
      <t>ジギョウ</t>
    </rPh>
    <rPh sb="20" eb="21">
      <t>ブ</t>
    </rPh>
    <rPh sb="21" eb="23">
      <t>ホンブ</t>
    </rPh>
    <phoneticPr fontId="0"/>
  </si>
  <si>
    <t>株式会社コンタクトセンター　高山オフィス</t>
    <rPh sb="14" eb="16">
      <t>タカヤマ</t>
    </rPh>
    <phoneticPr fontId="0"/>
  </si>
  <si>
    <t>岐阜県高山市三福寺町３１７０番地３２</t>
    <rPh sb="0" eb="3">
      <t>ギフケン</t>
    </rPh>
    <rPh sb="3" eb="6">
      <t>タカヤマシ</t>
    </rPh>
    <rPh sb="6" eb="10">
      <t>サンフクジマチ</t>
    </rPh>
    <rPh sb="14" eb="16">
      <t>バンチ</t>
    </rPh>
    <phoneticPr fontId="1"/>
  </si>
  <si>
    <t>株式会社BREXA  Avance</t>
    <rPh sb="0" eb="4">
      <t>カブシキガイシャ</t>
    </rPh>
    <phoneticPr fontId="31"/>
  </si>
  <si>
    <r>
      <t>愛知県</t>
    </r>
    <r>
      <rPr>
        <sz val="14"/>
        <rFont val="Microsoft JhengHei"/>
        <family val="3"/>
        <charset val="136"/>
      </rPr>
      <t>沼津市８１４番地アイシンワークスビル２０１号</t>
    </r>
    <rPh sb="3" eb="6">
      <t>ヌマツシ</t>
    </rPh>
    <rPh sb="9" eb="11">
      <t>バンチ</t>
    </rPh>
    <rPh sb="24" eb="25">
      <t>ゴウ</t>
    </rPh>
    <phoneticPr fontId="1"/>
  </si>
  <si>
    <t>茨城県取手市寺田４９８５番地</t>
    <phoneticPr fontId="1"/>
  </si>
  <si>
    <t>愛知県豊橋市羽根井町１７－５　カワイビル３階</t>
    <rPh sb="6" eb="10">
      <t>ハネイチョウ</t>
    </rPh>
    <rPh sb="21" eb="22">
      <t>カイ</t>
    </rPh>
    <phoneticPr fontId="1"/>
  </si>
  <si>
    <t>0559577576</t>
    <phoneticPr fontId="1"/>
  </si>
  <si>
    <t>ベトナム語・インドネシア語・英語・ポルトガル語・韓国語・スリランカ語</t>
    <rPh sb="14" eb="16">
      <t>エイゴ</t>
    </rPh>
    <rPh sb="22" eb="23">
      <t>ゴ</t>
    </rPh>
    <rPh sb="24" eb="27">
      <t>カンコクゴ</t>
    </rPh>
    <rPh sb="33" eb="34">
      <t>ゴ</t>
    </rPh>
    <phoneticPr fontId="53"/>
  </si>
  <si>
    <t>岐阜県岐阜市中鶉１丁目１２７番地１</t>
    <rPh sb="0" eb="6">
      <t>ギフケンギフシ</t>
    </rPh>
    <rPh sb="6" eb="7">
      <t>ナカ</t>
    </rPh>
    <rPh sb="7" eb="8">
      <t>ウズラ</t>
    </rPh>
    <rPh sb="9" eb="11">
      <t>チョウメ</t>
    </rPh>
    <rPh sb="14" eb="16">
      <t>バンチ</t>
    </rPh>
    <phoneticPr fontId="32"/>
  </si>
  <si>
    <t>5008288</t>
    <phoneticPr fontId="1"/>
  </si>
  <si>
    <t>株式会社ホットスタッフグローバル　関東支店</t>
    <rPh sb="0" eb="4">
      <t>カブシキガイシャ</t>
    </rPh>
    <rPh sb="17" eb="19">
      <t>カントウ</t>
    </rPh>
    <rPh sb="19" eb="21">
      <t>シテン</t>
    </rPh>
    <phoneticPr fontId="90"/>
  </si>
  <si>
    <t>埼玉県さいたま市大宮区桜木町一丁目１１番地２０　大宮ＪＰビルディング６階</t>
    <rPh sb="0" eb="3">
      <t>サイタマケン</t>
    </rPh>
    <rPh sb="7" eb="8">
      <t>シ</t>
    </rPh>
    <rPh sb="8" eb="11">
      <t>オオミヤク</t>
    </rPh>
    <rPh sb="11" eb="14">
      <t>サクラギチョウ</t>
    </rPh>
    <rPh sb="14" eb="17">
      <t>イチチョウメ</t>
    </rPh>
    <rPh sb="19" eb="21">
      <t>バンチ</t>
    </rPh>
    <rPh sb="24" eb="26">
      <t>オオミヤ</t>
    </rPh>
    <rPh sb="35" eb="36">
      <t>カイ</t>
    </rPh>
    <phoneticPr fontId="1"/>
  </si>
  <si>
    <t>中国語・インドネシア語・ベトナム語・タガログ語</t>
    <phoneticPr fontId="1"/>
  </si>
  <si>
    <t>愛知県名古屋市南区桜本町１４１番地１</t>
    <rPh sb="9" eb="12">
      <t>サクラホンチョウ</t>
    </rPh>
    <rPh sb="15" eb="17">
      <t>バンチ</t>
    </rPh>
    <phoneticPr fontId="1"/>
  </si>
  <si>
    <t>4570038</t>
    <phoneticPr fontId="1"/>
  </si>
  <si>
    <t>田坂　涼平</t>
    <rPh sb="0" eb="2">
      <t>タサカ</t>
    </rPh>
    <rPh sb="3" eb="5">
      <t>リョウヘイ</t>
    </rPh>
    <phoneticPr fontId="1"/>
  </si>
  <si>
    <t>愛知県名古屋市南区桜本町１４１番地１　桜本町小林ビル５０１号室</t>
    <rPh sb="9" eb="12">
      <t>サクラホンチョウ</t>
    </rPh>
    <rPh sb="15" eb="17">
      <t>バンチ</t>
    </rPh>
    <rPh sb="19" eb="22">
      <t>サクラホンチョウ</t>
    </rPh>
    <rPh sb="22" eb="24">
      <t>コバヤシ</t>
    </rPh>
    <rPh sb="29" eb="31">
      <t>ゴウシツ</t>
    </rPh>
    <phoneticPr fontId="1"/>
  </si>
  <si>
    <t>ベトナム語・ミャンマー語・インドネシア語</t>
    <rPh sb="19" eb="20">
      <t>ゴ</t>
    </rPh>
    <phoneticPr fontId="1"/>
  </si>
  <si>
    <t>ベトナム語・クメール語・中国語・英語・インドネシア語</t>
    <rPh sb="25" eb="26">
      <t>ゴ</t>
    </rPh>
    <phoneticPr fontId="1"/>
  </si>
  <si>
    <t>中国語・英語・モンゴル語・ネパール語・クメール語・インドネシア語</t>
    <rPh sb="4" eb="6">
      <t>エイゴ</t>
    </rPh>
    <rPh sb="11" eb="12">
      <t>ゴ</t>
    </rPh>
    <rPh sb="17" eb="18">
      <t>ゴ</t>
    </rPh>
    <rPh sb="23" eb="24">
      <t>ゴ</t>
    </rPh>
    <rPh sb="31" eb="32">
      <t>ゴ</t>
    </rPh>
    <phoneticPr fontId="32"/>
  </si>
  <si>
    <t>株式会社ジンザイコネクト</t>
    <phoneticPr fontId="1"/>
  </si>
  <si>
    <t>吉田　めぐみ</t>
    <rPh sb="0" eb="2">
      <t>ヨシダ</t>
    </rPh>
    <phoneticPr fontId="11"/>
  </si>
  <si>
    <t>ミャンマー語・英語・インドネシア語・トルコ語</t>
    <rPh sb="16" eb="17">
      <t>ゴ</t>
    </rPh>
    <rPh sb="21" eb="22">
      <t>ゴ</t>
    </rPh>
    <phoneticPr fontId="1"/>
  </si>
  <si>
    <t>大阪府大阪市生野区巽中二丁目１１番２号山一樹脂ビルＡ棟３０１号</t>
    <rPh sb="0" eb="3">
      <t>オオサカフ</t>
    </rPh>
    <rPh sb="3" eb="6">
      <t>オオサカシ</t>
    </rPh>
    <rPh sb="6" eb="7">
      <t>セイ</t>
    </rPh>
    <rPh sb="7" eb="8">
      <t>ノ</t>
    </rPh>
    <rPh sb="8" eb="9">
      <t>ク</t>
    </rPh>
    <rPh sb="9" eb="11">
      <t>タツミナカ</t>
    </rPh>
    <rPh sb="11" eb="14">
      <t>ニチョウメ</t>
    </rPh>
    <rPh sb="16" eb="17">
      <t>バン</t>
    </rPh>
    <rPh sb="18" eb="19">
      <t>ゴウ</t>
    </rPh>
    <rPh sb="19" eb="21">
      <t>ヤマイチ</t>
    </rPh>
    <rPh sb="21" eb="23">
      <t>ジュシ</t>
    </rPh>
    <rPh sb="26" eb="27">
      <t>トウ</t>
    </rPh>
    <rPh sb="30" eb="31">
      <t>ゴウ</t>
    </rPh>
    <phoneticPr fontId="32"/>
  </si>
  <si>
    <t>5440013</t>
    <phoneticPr fontId="1"/>
  </si>
  <si>
    <t>0662243401</t>
    <phoneticPr fontId="1"/>
  </si>
  <si>
    <t>大原　健</t>
    <rPh sb="0" eb="2">
      <t>オオハラ</t>
    </rPh>
    <rPh sb="3" eb="4">
      <t>ケン</t>
    </rPh>
    <phoneticPr fontId="1"/>
  </si>
  <si>
    <t>神奈川県横浜市都筑区折本町１１８６番地１</t>
    <rPh sb="7" eb="10">
      <t>ツヅキク</t>
    </rPh>
    <rPh sb="10" eb="13">
      <t>オリホンマチ</t>
    </rPh>
    <rPh sb="17" eb="19">
      <t>バンチ</t>
    </rPh>
    <phoneticPr fontId="1"/>
  </si>
  <si>
    <t>2240043</t>
    <phoneticPr fontId="1"/>
  </si>
  <si>
    <t>大城　あいり</t>
    <phoneticPr fontId="1"/>
  </si>
  <si>
    <t>沖縄県那覇市前島二丁目１２番地１号ミルコ那覇前島ビル４階</t>
    <rPh sb="3" eb="6">
      <t>ナハシ</t>
    </rPh>
    <rPh sb="6" eb="8">
      <t>マエジマ</t>
    </rPh>
    <rPh sb="8" eb="9">
      <t>フタ</t>
    </rPh>
    <rPh sb="9" eb="11">
      <t>チョウメ</t>
    </rPh>
    <rPh sb="13" eb="15">
      <t>バンチ</t>
    </rPh>
    <rPh sb="16" eb="17">
      <t>ゴウ</t>
    </rPh>
    <rPh sb="20" eb="22">
      <t>ナハ</t>
    </rPh>
    <rPh sb="22" eb="24">
      <t>マエジマ</t>
    </rPh>
    <rPh sb="27" eb="28">
      <t>カイ</t>
    </rPh>
    <phoneticPr fontId="28"/>
  </si>
  <si>
    <t>9000016</t>
    <phoneticPr fontId="32"/>
  </si>
  <si>
    <t>0353222854</t>
    <phoneticPr fontId="28"/>
  </si>
  <si>
    <t>英語・タガログ語・ベトナム語・ネパール語・中国語・インドネシア語</t>
    <rPh sb="19" eb="20">
      <t>ゴ</t>
    </rPh>
    <rPh sb="21" eb="24">
      <t>チュウゴクゴ</t>
    </rPh>
    <rPh sb="31" eb="32">
      <t>ゴ</t>
    </rPh>
    <phoneticPr fontId="2"/>
  </si>
  <si>
    <t>22登-007577</t>
    <phoneticPr fontId="1"/>
  </si>
  <si>
    <t>クメール語・ベトナム語・ネパール語・ミャンマー語</t>
    <rPh sb="23" eb="24">
      <t>ゴ</t>
    </rPh>
    <phoneticPr fontId="1"/>
  </si>
  <si>
    <t>ベトナム語・ミャンマー語・ネパール語・クメール語</t>
    <rPh sb="17" eb="18">
      <t>ゴ</t>
    </rPh>
    <phoneticPr fontId="2"/>
  </si>
  <si>
    <t>ベトナム語・インドネシア語</t>
    <rPh sb="12" eb="13">
      <t>ゴ</t>
    </rPh>
    <phoneticPr fontId="1"/>
  </si>
  <si>
    <t>中国語・クメール語・インドネシア語・ミャンマー語・ベトナム語</t>
    <rPh sb="0" eb="24">
      <t>ゴ</t>
    </rPh>
    <rPh sb="29" eb="30">
      <t>ゴ</t>
    </rPh>
    <phoneticPr fontId="4"/>
  </si>
  <si>
    <t>ベトナム語・中国語・英語・タガロク語・タイ語</t>
    <rPh sb="10" eb="12">
      <t>エイゴ</t>
    </rPh>
    <rPh sb="17" eb="18">
      <t>ゴ</t>
    </rPh>
    <rPh sb="21" eb="22">
      <t>ゴ</t>
    </rPh>
    <phoneticPr fontId="23"/>
  </si>
  <si>
    <t>中国語・英語・インドネシア語</t>
    <rPh sb="13" eb="14">
      <t>ゴ</t>
    </rPh>
    <phoneticPr fontId="1"/>
  </si>
  <si>
    <t>宮崎県宮崎市大淀四丁目５番２５号南宮崎駅前ビルD棟１F</t>
    <rPh sb="6" eb="8">
      <t>オオヨド</t>
    </rPh>
    <rPh sb="8" eb="11">
      <t>ヨンチョウメ</t>
    </rPh>
    <rPh sb="12" eb="13">
      <t>バン</t>
    </rPh>
    <rPh sb="15" eb="16">
      <t>ゴウ</t>
    </rPh>
    <rPh sb="16" eb="19">
      <t>ミナミミヤザキ</t>
    </rPh>
    <rPh sb="19" eb="21">
      <t>エキマエ</t>
    </rPh>
    <rPh sb="24" eb="25">
      <t>トウ</t>
    </rPh>
    <phoneticPr fontId="1"/>
  </si>
  <si>
    <t>大阪府大阪市中央区大手前一丁目３番５９号</t>
    <phoneticPr fontId="24"/>
  </si>
  <si>
    <t>宮崎県宮崎市大淀４丁目５－２５南宮崎駅前ビルD棟１F</t>
    <rPh sb="6" eb="8">
      <t>オオヨド</t>
    </rPh>
    <rPh sb="9" eb="11">
      <t>チョウメ</t>
    </rPh>
    <rPh sb="15" eb="18">
      <t>ミナミミヤザキ</t>
    </rPh>
    <rPh sb="18" eb="20">
      <t>エキマエ</t>
    </rPh>
    <rPh sb="23" eb="24">
      <t>トウ</t>
    </rPh>
    <phoneticPr fontId="1"/>
  </si>
  <si>
    <t>英語・ベトナム語・中国語・ネパール語・インドネシア語・クメール語・韓国語</t>
    <rPh sb="5" eb="6">
      <t>ゴ</t>
    </rPh>
    <rPh sb="15" eb="16">
      <t>ゴ</t>
    </rPh>
    <rPh sb="25" eb="26">
      <t>ゴ</t>
    </rPh>
    <rPh sb="31" eb="32">
      <t>ゴ</t>
    </rPh>
    <rPh sb="33" eb="36">
      <t>カンコクゴ</t>
    </rPh>
    <phoneticPr fontId="32"/>
  </si>
  <si>
    <t>福岡県久留米市東櫛原町１３４２番地３</t>
    <rPh sb="0" eb="7">
      <t>フクオカケンクルメシ</t>
    </rPh>
    <rPh sb="7" eb="11">
      <t>ヒガシクシハラマチ</t>
    </rPh>
    <rPh sb="15" eb="17">
      <t>バンチ</t>
    </rPh>
    <phoneticPr fontId="32"/>
  </si>
  <si>
    <t>8300003</t>
    <phoneticPr fontId="1"/>
  </si>
  <si>
    <t>福岡県久留米市東櫛原町１３４２－３</t>
    <rPh sb="0" eb="7">
      <t>フクオカケンクルメシ</t>
    </rPh>
    <rPh sb="7" eb="11">
      <t>ヒガシクシハラマチ</t>
    </rPh>
    <phoneticPr fontId="32"/>
  </si>
  <si>
    <t>中国語・ベトナム語・インドネシア語・ミャンマー語・モンゴル語・英語・ネパール語</t>
    <rPh sb="38" eb="39">
      <t>ゴ</t>
    </rPh>
    <phoneticPr fontId="1"/>
  </si>
  <si>
    <t>中国語・ベトナム語・インドネシア語・ミャンマー語・英語・韓国語・ネパール語</t>
    <rPh sb="28" eb="31">
      <t>カンコクゴ</t>
    </rPh>
    <rPh sb="36" eb="37">
      <t>ゴ</t>
    </rPh>
    <phoneticPr fontId="28"/>
  </si>
  <si>
    <t>英語・中国語・ベトナム語・韓国語・ネパール語</t>
    <rPh sb="0" eb="2">
      <t>エイゴ</t>
    </rPh>
    <rPh sb="3" eb="6">
      <t>チュウゴクゴ</t>
    </rPh>
    <rPh sb="11" eb="12">
      <t>ゴ</t>
    </rPh>
    <rPh sb="21" eb="22">
      <t>ゴゴゴカンコクゴ</t>
    </rPh>
    <phoneticPr fontId="89"/>
  </si>
  <si>
    <t>英語・ベトナム語・インドネシア語・ミャンマー語</t>
    <phoneticPr fontId="1"/>
  </si>
  <si>
    <t>英語・中国語・ベトナム語・インドネシア語・ネパール語</t>
    <rPh sb="25" eb="26">
      <t>ゴ</t>
    </rPh>
    <phoneticPr fontId="1"/>
  </si>
  <si>
    <t>英語・ミャンマー語・ネパール語</t>
    <rPh sb="0" eb="2">
      <t>エイゴ</t>
    </rPh>
    <rPh sb="8" eb="9">
      <t>ゴ</t>
    </rPh>
    <rPh sb="14" eb="15">
      <t>ゴ</t>
    </rPh>
    <phoneticPr fontId="31"/>
  </si>
  <si>
    <t>Ｏｍｕｓｕｂｉ　Ｃａｒｅｅｒ株式会社</t>
    <rPh sb="14" eb="18">
      <t>カブシキガイシャ</t>
    </rPh>
    <phoneticPr fontId="31"/>
  </si>
  <si>
    <t>05017935656</t>
    <phoneticPr fontId="1"/>
  </si>
  <si>
    <t>磯田　真</t>
    <rPh sb="0" eb="2">
      <t>イソダ</t>
    </rPh>
    <rPh sb="3" eb="4">
      <t>マコト</t>
    </rPh>
    <phoneticPr fontId="31"/>
  </si>
  <si>
    <t>大阪府堺市西区浜寺石津二丁目２－２０</t>
    <rPh sb="0" eb="3">
      <t>オオサカフ</t>
    </rPh>
    <rPh sb="3" eb="5">
      <t>サカイシ</t>
    </rPh>
    <rPh sb="5" eb="7">
      <t>ニシク</t>
    </rPh>
    <rPh sb="7" eb="9">
      <t>ハマデラ</t>
    </rPh>
    <rPh sb="9" eb="11">
      <t>イシヅ</t>
    </rPh>
    <rPh sb="11" eb="14">
      <t>ニチョウメ</t>
    </rPh>
    <phoneticPr fontId="31"/>
  </si>
  <si>
    <t>ベトナム語・英語・インドネシア語・ミャンマー語・バングラディシュ・インド語</t>
    <rPh sb="4" eb="5">
      <t>ゴ</t>
    </rPh>
    <rPh sb="6" eb="8">
      <t>エイゴ</t>
    </rPh>
    <rPh sb="15" eb="16">
      <t>ゴ</t>
    </rPh>
    <rPh sb="22" eb="23">
      <t>ゴ</t>
    </rPh>
    <rPh sb="36" eb="37">
      <t>ゴ</t>
    </rPh>
    <phoneticPr fontId="32"/>
  </si>
  <si>
    <t>大阪府大阪市東成区大今里南六丁目１１番１４号</t>
    <rPh sb="13" eb="14">
      <t>ロク</t>
    </rPh>
    <rPh sb="21" eb="22">
      <t>ゴウ</t>
    </rPh>
    <phoneticPr fontId="1"/>
  </si>
  <si>
    <t>ENG協同組合</t>
    <rPh sb="3" eb="7">
      <t>キョウドウクミアイ</t>
    </rPh>
    <phoneticPr fontId="0"/>
  </si>
  <si>
    <t>大阪府大阪市生野区新今里４-１１-１９</t>
    <rPh sb="0" eb="6">
      <t>オオサカフオオサカシ</t>
    </rPh>
    <rPh sb="6" eb="12">
      <t>イクノクシンイマザト</t>
    </rPh>
    <phoneticPr fontId="1"/>
  </si>
  <si>
    <t>福岡県博多区綱場町１ー１D－LIFE PLACE呉服町７階</t>
    <rPh sb="0" eb="3">
      <t>フクオカケン</t>
    </rPh>
    <rPh sb="3" eb="6">
      <t>ハカタク</t>
    </rPh>
    <rPh sb="6" eb="9">
      <t>ツナバマチ</t>
    </rPh>
    <rPh sb="24" eb="27">
      <t>ゴフクチョウ</t>
    </rPh>
    <rPh sb="28" eb="29">
      <t>カイ</t>
    </rPh>
    <phoneticPr fontId="1"/>
  </si>
  <si>
    <t>広島県中区立町１－２４ 有信ビル４F</t>
    <rPh sb="0" eb="3">
      <t>ヒロシマケン</t>
    </rPh>
    <rPh sb="3" eb="5">
      <t>ナカク</t>
    </rPh>
    <rPh sb="5" eb="7">
      <t>タテマチ</t>
    </rPh>
    <rPh sb="12" eb="14">
      <t>アリノブ</t>
    </rPh>
    <phoneticPr fontId="1"/>
  </si>
  <si>
    <t>英語・ミャンマー語・クメール語・ネパール語</t>
    <rPh sb="8" eb="9">
      <t>ゴ</t>
    </rPh>
    <rPh sb="14" eb="15">
      <t>ゴ</t>
    </rPh>
    <rPh sb="20" eb="21">
      <t>ゴ</t>
    </rPh>
    <phoneticPr fontId="1"/>
  </si>
  <si>
    <t>ベトナム語・英語・インドネシア語　　　　　　　　　　　　　　　　　　　　　　　　　　　　　　　　　　　</t>
    <rPh sb="4" eb="5">
      <t>ゴ</t>
    </rPh>
    <rPh sb="6" eb="8">
      <t>エイゴ</t>
    </rPh>
    <rPh sb="15" eb="16">
      <t>ゴ</t>
    </rPh>
    <phoneticPr fontId="32"/>
  </si>
  <si>
    <t>英語・タガログ語・中国語・ベトナム語・ネパール語・インドネシア語</t>
    <rPh sb="31" eb="32">
      <t>ゴ</t>
    </rPh>
    <phoneticPr fontId="1"/>
  </si>
  <si>
    <t>英語・ベトナム語・ウルドゥー語・インドネシア語</t>
    <rPh sb="0" eb="2">
      <t>エイゴ</t>
    </rPh>
    <rPh sb="7" eb="8">
      <t>ゴ</t>
    </rPh>
    <rPh sb="14" eb="15">
      <t>ゴ</t>
    </rPh>
    <rPh sb="22" eb="23">
      <t>ゴ</t>
    </rPh>
    <phoneticPr fontId="23"/>
  </si>
  <si>
    <t>沖縄県那覇市辻二丁目２３番１２号</t>
    <rPh sb="0" eb="3">
      <t>オキナワケン</t>
    </rPh>
    <rPh sb="3" eb="6">
      <t>ナハシ</t>
    </rPh>
    <rPh sb="6" eb="7">
      <t>ツジ</t>
    </rPh>
    <rPh sb="7" eb="8">
      <t>フタ</t>
    </rPh>
    <rPh sb="8" eb="10">
      <t>チョウメ</t>
    </rPh>
    <rPh sb="12" eb="13">
      <t>バン</t>
    </rPh>
    <rPh sb="15" eb="16">
      <t>ゴウ</t>
    </rPh>
    <phoneticPr fontId="32"/>
  </si>
  <si>
    <t>9000037</t>
    <phoneticPr fontId="1"/>
  </si>
  <si>
    <t>兵庫県尼崎市昭和通九丁目３３１番地の３－２０１号</t>
    <rPh sb="3" eb="6">
      <t>アマガサキシ</t>
    </rPh>
    <rPh sb="6" eb="9">
      <t>ショウワドオリ</t>
    </rPh>
    <rPh sb="9" eb="10">
      <t>キュウ</t>
    </rPh>
    <rPh sb="10" eb="12">
      <t>チョウメ</t>
    </rPh>
    <rPh sb="15" eb="17">
      <t>バンチ</t>
    </rPh>
    <rPh sb="23" eb="24">
      <t>ゴウ</t>
    </rPh>
    <phoneticPr fontId="24"/>
  </si>
  <si>
    <t>モンゴル語・ネパール語</t>
    <rPh sb="10" eb="11">
      <t>ゴ</t>
    </rPh>
    <phoneticPr fontId="1"/>
  </si>
  <si>
    <t>兵庫県尼﨑市東難波町五丁目８番２６号リアライズ９A号室</t>
    <rPh sb="3" eb="4">
      <t>アマ</t>
    </rPh>
    <rPh sb="4" eb="5">
      <t>サキ</t>
    </rPh>
    <rPh sb="5" eb="6">
      <t>シ</t>
    </rPh>
    <rPh sb="6" eb="9">
      <t>ヒガシナンバ</t>
    </rPh>
    <rPh sb="9" eb="10">
      <t>マチ</t>
    </rPh>
    <rPh sb="10" eb="13">
      <t>ゴチョウメ</t>
    </rPh>
    <rPh sb="14" eb="15">
      <t>バン</t>
    </rPh>
    <rPh sb="17" eb="18">
      <t>ゴウ</t>
    </rPh>
    <rPh sb="25" eb="27">
      <t>ゴウシツ</t>
    </rPh>
    <phoneticPr fontId="1"/>
  </si>
  <si>
    <t>6600892</t>
    <phoneticPr fontId="1"/>
  </si>
  <si>
    <t>0677778358</t>
    <phoneticPr fontId="1"/>
  </si>
  <si>
    <t>タガログ語・英語・インドネシア語・ネパール語・ベトナム語</t>
    <rPh sb="4" eb="5">
      <t>ゴ</t>
    </rPh>
    <rPh sb="6" eb="8">
      <t>エイゴ</t>
    </rPh>
    <rPh sb="15" eb="16">
      <t>ゴ</t>
    </rPh>
    <rPh sb="21" eb="22">
      <t>ゴ</t>
    </rPh>
    <rPh sb="27" eb="28">
      <t>ゴ</t>
    </rPh>
    <phoneticPr fontId="0"/>
  </si>
  <si>
    <t>英語・ベトナム語・中国語・ビルマ語</t>
    <rPh sb="16" eb="17">
      <t>ゴ</t>
    </rPh>
    <phoneticPr fontId="1"/>
  </si>
  <si>
    <t>ウズベク語・タイ語・タガログ語・ミャンマー語・中国語・英語・インドネシア語</t>
    <rPh sb="0" eb="29">
      <t>ゴゴ</t>
    </rPh>
    <rPh sb="36" eb="37">
      <t>ゴ</t>
    </rPh>
    <phoneticPr fontId="63"/>
  </si>
  <si>
    <t>ベトナム語・ミャンマー語・インドネシア語</t>
    <rPh sb="11" eb="12">
      <t>ゴ</t>
    </rPh>
    <rPh sb="19" eb="20">
      <t>ゴ</t>
    </rPh>
    <phoneticPr fontId="1"/>
  </si>
  <si>
    <t>山本　一雄</t>
    <rPh sb="0" eb="2">
      <t>ヤマモト</t>
    </rPh>
    <rPh sb="3" eb="5">
      <t>カズオ</t>
    </rPh>
    <phoneticPr fontId="1"/>
  </si>
  <si>
    <t>ベトナム語・英語・中国語</t>
    <phoneticPr fontId="1"/>
  </si>
  <si>
    <t>インドネシア語・タイ語・ネパール語・ベトナム語・ミャンマー語・中国語・英語</t>
    <rPh sb="6" eb="7">
      <t>ゴ</t>
    </rPh>
    <rPh sb="10" eb="11">
      <t>ゴ</t>
    </rPh>
    <rPh sb="16" eb="17">
      <t>ゴ</t>
    </rPh>
    <rPh sb="29" eb="30">
      <t>ゴ</t>
    </rPh>
    <phoneticPr fontId="23"/>
  </si>
  <si>
    <t>川本　勲</t>
    <rPh sb="0" eb="2">
      <t>カワモト</t>
    </rPh>
    <rPh sb="3" eb="4">
      <t>イサオ</t>
    </rPh>
    <phoneticPr fontId="4"/>
  </si>
  <si>
    <t>神奈川県横浜市中区翁町２－７－１０関内フレックスビル８０７号2310028</t>
    <rPh sb="9" eb="11">
      <t>オキナマチ</t>
    </rPh>
    <rPh sb="17" eb="19">
      <t>セキナイ</t>
    </rPh>
    <rPh sb="29" eb="30">
      <t>ゴウ</t>
    </rPh>
    <phoneticPr fontId="1"/>
  </si>
  <si>
    <t>早坂　和花子（Refly）</t>
    <rPh sb="0" eb="2">
      <t>ハヤサカ</t>
    </rPh>
    <phoneticPr fontId="1"/>
  </si>
  <si>
    <t>神奈川県横浜市西区北幸二丁目１０番４８号むつみビル３階</t>
    <rPh sb="7" eb="9">
      <t>ニシク</t>
    </rPh>
    <rPh sb="9" eb="11">
      <t>キタサイワイ</t>
    </rPh>
    <rPh sb="11" eb="14">
      <t>ニチョウメ</t>
    </rPh>
    <rPh sb="16" eb="17">
      <t>バン</t>
    </rPh>
    <rPh sb="19" eb="20">
      <t>ゴウ</t>
    </rPh>
    <rPh sb="26" eb="27">
      <t>カイ</t>
    </rPh>
    <phoneticPr fontId="1"/>
  </si>
  <si>
    <t>早坂　和花子</t>
    <rPh sb="0" eb="2">
      <t>ハヤサカ</t>
    </rPh>
    <phoneticPr fontId="1"/>
  </si>
  <si>
    <t>08055590998</t>
    <phoneticPr fontId="1"/>
  </si>
  <si>
    <t>伊藤　春媛</t>
    <rPh sb="3" eb="4">
      <t>ハル</t>
    </rPh>
    <rPh sb="4" eb="5">
      <t>ヒメ</t>
    </rPh>
    <phoneticPr fontId="1"/>
  </si>
  <si>
    <t>大阪府東大阪市岸田堂西二丁目８番４号</t>
    <rPh sb="0" eb="3">
      <t>オオサカフ</t>
    </rPh>
    <rPh sb="3" eb="7">
      <t>ヒガシオオサカシ</t>
    </rPh>
    <rPh sb="7" eb="10">
      <t>キシダドウ</t>
    </rPh>
    <rPh sb="10" eb="11">
      <t>ニシ</t>
    </rPh>
    <rPh sb="11" eb="14">
      <t>ニチョウメ</t>
    </rPh>
    <rPh sb="15" eb="16">
      <t>バン</t>
    </rPh>
    <rPh sb="17" eb="18">
      <t>ゴウ</t>
    </rPh>
    <phoneticPr fontId="1"/>
  </si>
  <si>
    <t>インドネシア語・ネパール語・英語・中国語・ミャンマー語</t>
    <rPh sb="6" eb="7">
      <t>ゴ</t>
    </rPh>
    <rPh sb="12" eb="13">
      <t>ゴ</t>
    </rPh>
    <rPh sb="14" eb="16">
      <t>エイゴ</t>
    </rPh>
    <rPh sb="17" eb="20">
      <t>チュウゴクゴ</t>
    </rPh>
    <rPh sb="26" eb="27">
      <t>ゴ</t>
    </rPh>
    <phoneticPr fontId="1"/>
  </si>
  <si>
    <t>坂本　春逢</t>
    <rPh sb="0" eb="2">
      <t>サカモト</t>
    </rPh>
    <rPh sb="3" eb="5">
      <t>ハル</t>
    </rPh>
    <phoneticPr fontId="1"/>
  </si>
  <si>
    <t>大阪府大阪市中央区谷町九丁目１番１８号アクセス谷町ビル９階</t>
    <rPh sb="6" eb="9">
      <t>チュウオウク</t>
    </rPh>
    <rPh sb="9" eb="11">
      <t>タニマチ</t>
    </rPh>
    <rPh sb="11" eb="14">
      <t>キュウチョウメ</t>
    </rPh>
    <rPh sb="15" eb="16">
      <t>バン</t>
    </rPh>
    <rPh sb="18" eb="19">
      <t>ゴウ</t>
    </rPh>
    <rPh sb="23" eb="25">
      <t>タニマチ</t>
    </rPh>
    <rPh sb="28" eb="29">
      <t>カイ</t>
    </rPh>
    <phoneticPr fontId="32"/>
  </si>
  <si>
    <t>0667773946</t>
    <phoneticPr fontId="1"/>
  </si>
  <si>
    <t>5410046</t>
    <phoneticPr fontId="11"/>
  </si>
  <si>
    <t>大阪府大阪市中央区平野長二丁目２番１４号　先春園ビル１０階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チョウ</t>
    </rPh>
    <rPh sb="12" eb="15">
      <t>ニチョウメ</t>
    </rPh>
    <rPh sb="16" eb="17">
      <t>バン</t>
    </rPh>
    <rPh sb="19" eb="20">
      <t>ゴウ</t>
    </rPh>
    <rPh sb="21" eb="22">
      <t>サキ</t>
    </rPh>
    <rPh sb="22" eb="23">
      <t>ハル</t>
    </rPh>
    <rPh sb="23" eb="24">
      <t>エン</t>
    </rPh>
    <rPh sb="28" eb="29">
      <t>カイ</t>
    </rPh>
    <phoneticPr fontId="1"/>
  </si>
  <si>
    <t>大阪府富田林市若松町西一丁目１８０９番１－２００号</t>
    <rPh sb="0" eb="3">
      <t>オオサカフ</t>
    </rPh>
    <rPh sb="3" eb="7">
      <t>トンダバヤシシ</t>
    </rPh>
    <rPh sb="7" eb="9">
      <t>ワカマツ</t>
    </rPh>
    <rPh sb="9" eb="10">
      <t>チョウ</t>
    </rPh>
    <rPh sb="10" eb="11">
      <t>ニシ</t>
    </rPh>
    <rPh sb="11" eb="12">
      <t>イチ</t>
    </rPh>
    <rPh sb="12" eb="14">
      <t>チョウメ</t>
    </rPh>
    <rPh sb="18" eb="19">
      <t>バン</t>
    </rPh>
    <rPh sb="24" eb="25">
      <t>ゴウ</t>
    </rPh>
    <phoneticPr fontId="39"/>
  </si>
  <si>
    <t>5840025</t>
    <phoneticPr fontId="1"/>
  </si>
  <si>
    <t>0721256460</t>
    <phoneticPr fontId="1"/>
  </si>
  <si>
    <t>韓国語・ネパール語・ミャンマー語・インドネシア語</t>
    <rPh sb="0" eb="16">
      <t>ゴ</t>
    </rPh>
    <rPh sb="23" eb="24">
      <t>ゴ</t>
    </rPh>
    <phoneticPr fontId="4"/>
  </si>
  <si>
    <t>英語・ベトナム語・インドネシア語・中国語・ネパール語</t>
    <rPh sb="0" eb="2">
      <t>エイゴ</t>
    </rPh>
    <rPh sb="17" eb="20">
      <t>チュウゴクゴ</t>
    </rPh>
    <rPh sb="25" eb="26">
      <t>ゴ</t>
    </rPh>
    <phoneticPr fontId="0"/>
  </si>
  <si>
    <t>ベトナム語・中国語・インドネシア語・ミャンマー語・スリランカ語・ネパール語</t>
    <rPh sb="16" eb="17">
      <t>ゴ</t>
    </rPh>
    <rPh sb="23" eb="24">
      <t>ゴ</t>
    </rPh>
    <rPh sb="30" eb="31">
      <t>ゴ</t>
    </rPh>
    <rPh sb="36" eb="37">
      <t>ゴ</t>
    </rPh>
    <phoneticPr fontId="1"/>
  </si>
  <si>
    <t>大阪府大阪市阿倍野区文の里一丁目８番２１号アークビル４０１</t>
    <rPh sb="0" eb="3">
      <t>オオサカフ</t>
    </rPh>
    <rPh sb="3" eb="5">
      <t>オオサカ</t>
    </rPh>
    <rPh sb="5" eb="6">
      <t>シ</t>
    </rPh>
    <rPh sb="6" eb="10">
      <t>アベノク</t>
    </rPh>
    <rPh sb="10" eb="11">
      <t>フミ</t>
    </rPh>
    <rPh sb="12" eb="13">
      <t>サト</t>
    </rPh>
    <rPh sb="13" eb="14">
      <t>イチ</t>
    </rPh>
    <rPh sb="14" eb="16">
      <t>チョウメ</t>
    </rPh>
    <rPh sb="17" eb="18">
      <t>バン</t>
    </rPh>
    <rPh sb="20" eb="21">
      <t>ゴウ</t>
    </rPh>
    <phoneticPr fontId="31"/>
  </si>
  <si>
    <t>英語・中国語・ベトナム語・マレー語・ミャンマー語</t>
    <rPh sb="23" eb="24">
      <t>ゴ</t>
    </rPh>
    <phoneticPr fontId="1"/>
  </si>
  <si>
    <t>6892303</t>
    <phoneticPr fontId="1"/>
  </si>
  <si>
    <t>木本　政治</t>
    <rPh sb="0" eb="2">
      <t>キモト</t>
    </rPh>
    <rPh sb="3" eb="5">
      <t>セイジ</t>
    </rPh>
    <phoneticPr fontId="23"/>
  </si>
  <si>
    <t>鳥取県東伯郡琴浦町大字徳万４５１番地１榎田ビル２階東号</t>
    <rPh sb="0" eb="3">
      <t>トットリケン</t>
    </rPh>
    <rPh sb="3" eb="6">
      <t>トウハクグン</t>
    </rPh>
    <rPh sb="6" eb="9">
      <t>コトウラチョウ</t>
    </rPh>
    <rPh sb="9" eb="11">
      <t>オオアザ</t>
    </rPh>
    <rPh sb="11" eb="12">
      <t>トク</t>
    </rPh>
    <rPh sb="12" eb="13">
      <t>ヨロズ</t>
    </rPh>
    <rPh sb="16" eb="17">
      <t>バン</t>
    </rPh>
    <rPh sb="17" eb="18">
      <t>チ</t>
    </rPh>
    <rPh sb="19" eb="21">
      <t>エノキダ</t>
    </rPh>
    <rPh sb="24" eb="25">
      <t>カイ</t>
    </rPh>
    <rPh sb="25" eb="26">
      <t>アズマ</t>
    </rPh>
    <rPh sb="26" eb="27">
      <t>ゴウ</t>
    </rPh>
    <phoneticPr fontId="1"/>
  </si>
  <si>
    <t>インドネシア語・ベトナム語</t>
    <rPh sb="6" eb="7">
      <t>ゴ</t>
    </rPh>
    <phoneticPr fontId="1"/>
  </si>
  <si>
    <t>インドネシア語・タイ語・ネパール語・ベトナム語・中国語</t>
    <rPh sb="10" eb="11">
      <t>ゴ</t>
    </rPh>
    <rPh sb="16" eb="17">
      <t>ゴ</t>
    </rPh>
    <phoneticPr fontId="1"/>
  </si>
  <si>
    <t>広島県広島市舟入幸町１－１２　レジデンス２０２号</t>
    <rPh sb="6" eb="10">
      <t>フナイリサイワイマチ</t>
    </rPh>
    <rPh sb="23" eb="24">
      <t>ゴウ</t>
    </rPh>
    <phoneticPr fontId="1"/>
  </si>
  <si>
    <t>岡山県玉野市田井3丁目１８番２６号－１０１</t>
    <rPh sb="0" eb="3">
      <t>オカヤマケン</t>
    </rPh>
    <rPh sb="3" eb="6">
      <t>タマノシ</t>
    </rPh>
    <rPh sb="6" eb="8">
      <t>タイ</t>
    </rPh>
    <rPh sb="9" eb="11">
      <t>チョウメ</t>
    </rPh>
    <rPh sb="13" eb="14">
      <t>バン</t>
    </rPh>
    <rPh sb="16" eb="17">
      <t>ゴウ</t>
    </rPh>
    <phoneticPr fontId="1"/>
  </si>
  <si>
    <t>ベトナム語・インドネシア語・ミャンマー語・ベンガル語（バングラディシュ）・クメール語・英語（フィリピン）</t>
    <rPh sb="4" eb="5">
      <t>ゴ</t>
    </rPh>
    <rPh sb="12" eb="13">
      <t>ゴ</t>
    </rPh>
    <rPh sb="19" eb="20">
      <t>ゴ</t>
    </rPh>
    <rPh sb="25" eb="26">
      <t>ゴ</t>
    </rPh>
    <rPh sb="41" eb="42">
      <t>ゴ</t>
    </rPh>
    <rPh sb="43" eb="45">
      <t>エイゴ</t>
    </rPh>
    <phoneticPr fontId="23"/>
  </si>
  <si>
    <t>広島県広島市中区上八丁堀７番９号本山ビル３階</t>
    <rPh sb="13" eb="14">
      <t>バン</t>
    </rPh>
    <rPh sb="15" eb="16">
      <t>ゴウ</t>
    </rPh>
    <rPh sb="16" eb="18">
      <t>モトヤマ</t>
    </rPh>
    <rPh sb="21" eb="22">
      <t>カイ</t>
    </rPh>
    <phoneticPr fontId="1"/>
  </si>
  <si>
    <t>岡山県岡山市北区北方１丁目２－３２</t>
    <rPh sb="0" eb="3">
      <t>オカヤマケン</t>
    </rPh>
    <rPh sb="3" eb="6">
      <t>オカヤマシ</t>
    </rPh>
    <rPh sb="6" eb="8">
      <t>キタク</t>
    </rPh>
    <rPh sb="8" eb="10">
      <t>ホッポウ</t>
    </rPh>
    <rPh sb="11" eb="13">
      <t>チョウメ</t>
    </rPh>
    <phoneticPr fontId="1"/>
  </si>
  <si>
    <t>MacGlobal株式会社中部セントラルオフィス</t>
    <rPh sb="13" eb="15">
      <t>チュウブ</t>
    </rPh>
    <phoneticPr fontId="1"/>
  </si>
  <si>
    <t>愛知縣あま市甚目寺山王８１－１</t>
    <rPh sb="0" eb="3">
      <t>アイチケン</t>
    </rPh>
    <rPh sb="5" eb="6">
      <t>シ</t>
    </rPh>
    <rPh sb="6" eb="9">
      <t>ジモクジ</t>
    </rPh>
    <rPh sb="9" eb="11">
      <t>サンオウ</t>
    </rPh>
    <phoneticPr fontId="1"/>
  </si>
  <si>
    <t>インドネシア語・クメール語・タガログ語・英語・ベトナム語・ネパール語</t>
    <rPh sb="27" eb="28">
      <t>ゴ</t>
    </rPh>
    <rPh sb="33" eb="34">
      <t>ゴ</t>
    </rPh>
    <phoneticPr fontId="1"/>
  </si>
  <si>
    <t>③埼玉県桶川市鴨川１ー５ー１４ソレイユビル３階</t>
  </si>
  <si>
    <t>④株式会社グロップジョイ京都オフィス</t>
    <rPh sb="12" eb="14">
      <t>キョウト</t>
    </rPh>
    <phoneticPr fontId="1"/>
  </si>
  <si>
    <t>④6128362</t>
    <phoneticPr fontId="1"/>
  </si>
  <si>
    <t>⑤4370027</t>
    <phoneticPr fontId="1"/>
  </si>
  <si>
    <t>⑤静岡県袋井市高尾町２６－２浅羽ビル２階</t>
    <rPh sb="1" eb="4">
      <t>シズオカケン</t>
    </rPh>
    <rPh sb="4" eb="7">
      <t>フクロイシ</t>
    </rPh>
    <rPh sb="7" eb="10">
      <t>タカオマチ</t>
    </rPh>
    <rPh sb="14" eb="16">
      <t>アサバ</t>
    </rPh>
    <rPh sb="19" eb="20">
      <t>カイ</t>
    </rPh>
    <phoneticPr fontId="4"/>
  </si>
  <si>
    <t>⑤京都府京都市伏見区西大手町３０７－３０エイトビル６階</t>
    <rPh sb="1" eb="4">
      <t>キョウトフ</t>
    </rPh>
    <rPh sb="4" eb="7">
      <t>キョウトシ</t>
    </rPh>
    <rPh sb="7" eb="10">
      <t>フシミク</t>
    </rPh>
    <rPh sb="10" eb="14">
      <t>ニシオオテマチ</t>
    </rPh>
    <rPh sb="26" eb="27">
      <t>カイ</t>
    </rPh>
    <phoneticPr fontId="4"/>
  </si>
  <si>
    <t>⑤株式会社グロップジョイ袋井・掛川オフィス</t>
    <rPh sb="12" eb="14">
      <t>フクロイ</t>
    </rPh>
    <rPh sb="15" eb="17">
      <t>カケガワ</t>
    </rPh>
    <phoneticPr fontId="1"/>
  </si>
  <si>
    <t>インドネシア語・クメール語・タイ語・ネパール語・ベトナム語・中国語・英語・ミャンマー語</t>
    <rPh sb="42" eb="43">
      <t>ゴ</t>
    </rPh>
    <phoneticPr fontId="1"/>
  </si>
  <si>
    <t>ベトナム語・カンボジア語・インドネシア語</t>
    <rPh sb="19" eb="20">
      <t>ゴ</t>
    </rPh>
    <phoneticPr fontId="1"/>
  </si>
  <si>
    <t>岡山県岡山市北区清輝橋三丁目４－１０</t>
    <rPh sb="6" eb="8">
      <t>キタク</t>
    </rPh>
    <rPh sb="8" eb="9">
      <t>キヨシ</t>
    </rPh>
    <rPh sb="9" eb="10">
      <t>キ</t>
    </rPh>
    <rPh sb="10" eb="11">
      <t>ハシ</t>
    </rPh>
    <rPh sb="11" eb="14">
      <t>サンチョウメ</t>
    </rPh>
    <phoneticPr fontId="1"/>
  </si>
  <si>
    <t>タガログ語・英語・ベンガル語・インドネシア語・ベトナム語</t>
    <rPh sb="13" eb="14">
      <t>ゴ</t>
    </rPh>
    <rPh sb="21" eb="22">
      <t>ゴ</t>
    </rPh>
    <rPh sb="27" eb="28">
      <t>ゴ</t>
    </rPh>
    <phoneticPr fontId="1"/>
  </si>
  <si>
    <t>大阪府大阪市中央区内淡路町二丁目３番1号ＥＨＨ大手前９０２号室</t>
    <rPh sb="0" eb="3">
      <t>オオサカフ</t>
    </rPh>
    <rPh sb="3" eb="6">
      <t>オオサカシ</t>
    </rPh>
    <rPh sb="6" eb="9">
      <t>チュウオウク</t>
    </rPh>
    <rPh sb="9" eb="10">
      <t>ウチ</t>
    </rPh>
    <rPh sb="10" eb="13">
      <t>アワジチョウ</t>
    </rPh>
    <rPh sb="13" eb="14">
      <t>フタ</t>
    </rPh>
    <rPh sb="14" eb="16">
      <t>チョウメ</t>
    </rPh>
    <rPh sb="17" eb="18">
      <t>バン</t>
    </rPh>
    <rPh sb="19" eb="20">
      <t>ゴウ</t>
    </rPh>
    <rPh sb="23" eb="26">
      <t>オオテマエ</t>
    </rPh>
    <rPh sb="29" eb="31">
      <t>ゴウシツ</t>
    </rPh>
    <phoneticPr fontId="32"/>
  </si>
  <si>
    <t>インドネシア語・ベトナム語・英語・中国語・韓国語・ミャンマー語</t>
    <rPh sb="17" eb="20">
      <t>チュウゴクゴ</t>
    </rPh>
    <rPh sb="21" eb="24">
      <t>カンコクゴ</t>
    </rPh>
    <rPh sb="30" eb="31">
      <t>ゴ</t>
    </rPh>
    <phoneticPr fontId="0"/>
  </si>
  <si>
    <t>小原　祐末</t>
    <rPh sb="0" eb="2">
      <t>オバラ</t>
    </rPh>
    <rPh sb="3" eb="4">
      <t>ユウ</t>
    </rPh>
    <rPh sb="4" eb="5">
      <t>スエ</t>
    </rPh>
    <phoneticPr fontId="1"/>
  </si>
  <si>
    <t>ミャンマー語（ビルマ語）・インドネシア語</t>
    <rPh sb="10" eb="11">
      <t>ゴ</t>
    </rPh>
    <rPh sb="19" eb="20">
      <t>ゴ</t>
    </rPh>
    <phoneticPr fontId="1"/>
  </si>
  <si>
    <t>ベトナム語・インドネシア語・ネパール語・シンハラ語・ミャンマー語・タカログ語・中国語</t>
    <rPh sb="39" eb="42">
      <t>チュウゴクゴ</t>
    </rPh>
    <phoneticPr fontId="1"/>
  </si>
  <si>
    <t>京都府久世郡久御山町島田ミスノ６０番１</t>
    <rPh sb="10" eb="12">
      <t>シマダ</t>
    </rPh>
    <rPh sb="17" eb="18">
      <t>バン</t>
    </rPh>
    <phoneticPr fontId="1"/>
  </si>
  <si>
    <t>大阪府大阪市中央区南本町三丁目４番１２号ギャラリー本町３階</t>
    <rPh sb="0" eb="3">
      <t>オオサカフ</t>
    </rPh>
    <rPh sb="3" eb="6">
      <t>オオサカシ</t>
    </rPh>
    <rPh sb="6" eb="9">
      <t>チュウオウク</t>
    </rPh>
    <rPh sb="9" eb="12">
      <t>ミナミホンチョウ</t>
    </rPh>
    <rPh sb="12" eb="15">
      <t>サンチョウメ</t>
    </rPh>
    <rPh sb="16" eb="17">
      <t>バン</t>
    </rPh>
    <rPh sb="19" eb="20">
      <t>ゴウ</t>
    </rPh>
    <rPh sb="25" eb="27">
      <t>ホンマチ</t>
    </rPh>
    <rPh sb="28" eb="29">
      <t>カイ</t>
    </rPh>
    <phoneticPr fontId="1"/>
  </si>
  <si>
    <t>0644005868</t>
    <phoneticPr fontId="1"/>
  </si>
  <si>
    <t>09038713175</t>
    <phoneticPr fontId="1"/>
  </si>
  <si>
    <t>ベトナム語・モンゴル語・中国語・英語・インドネシア語・ネパール語・ミャンマー語・ポルトガル語</t>
    <rPh sb="38" eb="39">
      <t>ゴ</t>
    </rPh>
    <rPh sb="45" eb="46">
      <t>ゴ</t>
    </rPh>
    <phoneticPr fontId="0"/>
  </si>
  <si>
    <t>千葉県市川市塩焼５－１４－１３</t>
    <phoneticPr fontId="1"/>
  </si>
  <si>
    <t>Ｅｐｉｃ　Ｗｏｒｌｄ株式会社</t>
    <phoneticPr fontId="1"/>
  </si>
  <si>
    <t>英語・ベトナム語・中国語</t>
    <phoneticPr fontId="1"/>
  </si>
  <si>
    <t>大阪府大阪市北区芝田２-２-１７　和光ビル３F</t>
    <rPh sb="0" eb="8">
      <t>オオサカフオオサカシキタク</t>
    </rPh>
    <rPh sb="8" eb="10">
      <t>シバタ</t>
    </rPh>
    <rPh sb="17" eb="19">
      <t>ワコウ</t>
    </rPh>
    <phoneticPr fontId="1"/>
  </si>
  <si>
    <t>中国語・ベトナム語・英語・インドネシア語</t>
    <rPh sb="19" eb="20">
      <t>ゴ</t>
    </rPh>
    <phoneticPr fontId="1"/>
  </si>
  <si>
    <t>ベトナム・語英語・タガログ語</t>
    <rPh sb="5" eb="6">
      <t>ゴ</t>
    </rPh>
    <rPh sb="6" eb="8">
      <t>エイゴ</t>
    </rPh>
    <rPh sb="13" eb="14">
      <t>ゴ</t>
    </rPh>
    <phoneticPr fontId="34"/>
  </si>
  <si>
    <t>8951803</t>
    <phoneticPr fontId="1"/>
  </si>
  <si>
    <t>東京都千代田区大手町１ー１ー３</t>
    <rPh sb="0" eb="1">
      <t>オ</t>
    </rPh>
    <phoneticPr fontId="31"/>
  </si>
  <si>
    <t>鹿児島県薩摩郡さつま町宮之城屋地２０３８－１２</t>
    <rPh sb="0" eb="4">
      <t>カゴシマケン</t>
    </rPh>
    <rPh sb="4" eb="7">
      <t>サツマグン</t>
    </rPh>
    <rPh sb="10" eb="11">
      <t>マチ</t>
    </rPh>
    <rPh sb="11" eb="12">
      <t>ミヤ</t>
    </rPh>
    <rPh sb="12" eb="13">
      <t>ノ</t>
    </rPh>
    <rPh sb="13" eb="14">
      <t>シロ</t>
    </rPh>
    <rPh sb="14" eb="16">
      <t>ヤチ</t>
    </rPh>
    <phoneticPr fontId="1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</si>
  <si>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0"/>
  </si>
  <si>
    <t>元木　聡</t>
    <rPh sb="0" eb="2">
      <t>モトキ</t>
    </rPh>
    <rPh sb="3" eb="4">
      <t>サトシ</t>
    </rPh>
    <phoneticPr fontId="31"/>
  </si>
  <si>
    <t>Ｃ－Ｂｒｉｄｇｅ　ｊａｐａｎ株式会社</t>
    <rPh sb="14" eb="18">
      <t>カブシキカイシャ</t>
    </rPh>
    <phoneticPr fontId="32"/>
  </si>
  <si>
    <t>竹澤　誠</t>
    <rPh sb="0" eb="2">
      <t>タケザワ</t>
    </rPh>
    <rPh sb="3" eb="4">
      <t>マコト</t>
    </rPh>
    <phoneticPr fontId="32"/>
  </si>
  <si>
    <t>ベトナム語・ネパール語・シンハラ語・インドネシア語</t>
    <rPh sb="24" eb="25">
      <t>ゴ</t>
    </rPh>
    <phoneticPr fontId="1"/>
  </si>
  <si>
    <t>岐阜県羽鳥市小熊町島二丁目１０２番地１</t>
    <rPh sb="0" eb="2">
      <t>ギフケン</t>
    </rPh>
    <rPh sb="2" eb="4">
      <t>ハトリ</t>
    </rPh>
    <rPh sb="4" eb="5">
      <t>シ</t>
    </rPh>
    <rPh sb="5" eb="8">
      <t>オグマチョウ</t>
    </rPh>
    <rPh sb="8" eb="9">
      <t>トウ</t>
    </rPh>
    <rPh sb="9" eb="12">
      <t>ニチョウメ</t>
    </rPh>
    <rPh sb="15" eb="17">
      <t>バンチ</t>
    </rPh>
    <phoneticPr fontId="43"/>
  </si>
  <si>
    <t>5016264</t>
    <phoneticPr fontId="32"/>
  </si>
  <si>
    <t>9292121</t>
    <phoneticPr fontId="1"/>
  </si>
  <si>
    <t>石川県七尾市田鶴浜町る部９９番地の２</t>
    <rPh sb="3" eb="6">
      <t>ナナオシ</t>
    </rPh>
    <rPh sb="6" eb="9">
      <t>タツルハマ</t>
    </rPh>
    <rPh sb="9" eb="10">
      <t>マチ</t>
    </rPh>
    <rPh sb="11" eb="12">
      <t>ブ</t>
    </rPh>
    <rPh sb="14" eb="15">
      <t>バン</t>
    </rPh>
    <rPh sb="15" eb="16">
      <t>チ</t>
    </rPh>
    <phoneticPr fontId="1"/>
  </si>
  <si>
    <t>ベトナム語・英語・ネパール語・インドネシア語・中国語</t>
    <rPh sb="23" eb="26">
      <t>チュウゴクゴ</t>
    </rPh>
    <phoneticPr fontId="1"/>
  </si>
  <si>
    <t>8695161</t>
    <phoneticPr fontId="1"/>
  </si>
  <si>
    <t>熊本県八代市葭牟田町３４</t>
    <rPh sb="0" eb="3">
      <t>クマモトケン</t>
    </rPh>
    <rPh sb="3" eb="6">
      <t>ヤツシロシ</t>
    </rPh>
    <rPh sb="6" eb="10">
      <t>ヨシムタマチ</t>
    </rPh>
    <phoneticPr fontId="1"/>
  </si>
  <si>
    <t xml:space="preserve">有限会社Mick  </t>
    <rPh sb="0" eb="4">
      <t>ユウゲンカイシャ</t>
    </rPh>
    <phoneticPr fontId="87"/>
  </si>
  <si>
    <t>9230811</t>
    <phoneticPr fontId="1"/>
  </si>
  <si>
    <t>有限会社ミック　石川事務所</t>
    <rPh sb="0" eb="4">
      <t>ユウゲンカイシャ</t>
    </rPh>
    <rPh sb="8" eb="13">
      <t>イシカワジムショ</t>
    </rPh>
    <phoneticPr fontId="87"/>
  </si>
  <si>
    <t>石川県小松市白江町ロ７３番地１</t>
    <rPh sb="0" eb="3">
      <t>イシカワケン</t>
    </rPh>
    <rPh sb="3" eb="6">
      <t>コマツシ</t>
    </rPh>
    <rPh sb="6" eb="9">
      <t>シラエマチ</t>
    </rPh>
    <rPh sb="12" eb="14">
      <t>バンチ</t>
    </rPh>
    <phoneticPr fontId="1"/>
  </si>
  <si>
    <t>愛知県名古屋市中村区名楽町一丁目２２番地の３</t>
    <phoneticPr fontId="1"/>
  </si>
  <si>
    <t>0527564844</t>
    <phoneticPr fontId="1"/>
  </si>
  <si>
    <t>英語・インドネシア語・ネパール語・タイ語・ミャンマー語・フィリピン語</t>
    <rPh sb="0" eb="2">
      <t>エイゴ</t>
    </rPh>
    <rPh sb="9" eb="10">
      <t>ゴ</t>
    </rPh>
    <rPh sb="15" eb="16">
      <t>ゴ</t>
    </rPh>
    <rPh sb="19" eb="20">
      <t>ゴ</t>
    </rPh>
    <rPh sb="26" eb="27">
      <t>ゴ</t>
    </rPh>
    <rPh sb="33" eb="34">
      <t>ゴ</t>
    </rPh>
    <phoneticPr fontId="32"/>
  </si>
  <si>
    <t xml:space="preserve">愛知県愛西市諏訪町橋本３０５－１サンケンユーム５B </t>
  </si>
  <si>
    <t xml:space="preserve">愛知県愛西市諏訪町橋本３０５－１サンケンユーム５B </t>
    <rPh sb="3" eb="6">
      <t>アイサイシ</t>
    </rPh>
    <rPh sb="6" eb="9">
      <t>スワマチ</t>
    </rPh>
    <rPh sb="9" eb="11">
      <t>ハシモト</t>
    </rPh>
    <phoneticPr fontId="32"/>
  </si>
  <si>
    <t>4968011</t>
  </si>
  <si>
    <t>4968011</t>
    <phoneticPr fontId="32"/>
  </si>
  <si>
    <t>0567698666</t>
    <phoneticPr fontId="7"/>
  </si>
  <si>
    <t>英語・タガログ語</t>
    <rPh sb="7" eb="8">
      <t>ゴ</t>
    </rPh>
    <phoneticPr fontId="1"/>
  </si>
  <si>
    <t>ベトナム語・インドネシア語・中国語</t>
    <rPh sb="14" eb="17">
      <t>チュウゴクゴ</t>
    </rPh>
    <phoneticPr fontId="1"/>
  </si>
  <si>
    <t>村上　賢（かぼすワークス）</t>
    <phoneticPr fontId="1"/>
  </si>
  <si>
    <t>タガログ語・英語・インドネシア語</t>
    <rPh sb="15" eb="16">
      <t>ゴ</t>
    </rPh>
    <phoneticPr fontId="1"/>
  </si>
  <si>
    <t>8100001</t>
    <phoneticPr fontId="1"/>
  </si>
  <si>
    <t>福岡県福岡市中央区天神１－１１－１－７階</t>
    <rPh sb="6" eb="9">
      <t>チュウオウク</t>
    </rPh>
    <rPh sb="9" eb="11">
      <t>テンジン</t>
    </rPh>
    <rPh sb="19" eb="20">
      <t>カイ</t>
    </rPh>
    <phoneticPr fontId="1"/>
  </si>
  <si>
    <t>中国語・ベトナム語・ミャンマー語・インドネシア語・タガログ語</t>
    <rPh sb="0" eb="3">
      <t>チュウゴクゴ</t>
    </rPh>
    <rPh sb="8" eb="9">
      <t>ゴ</t>
    </rPh>
    <rPh sb="15" eb="16">
      <t>ゴ</t>
    </rPh>
    <rPh sb="23" eb="24">
      <t>ゴ</t>
    </rPh>
    <rPh sb="29" eb="30">
      <t>ゴ</t>
    </rPh>
    <phoneticPr fontId="29"/>
  </si>
  <si>
    <t>福岡県糟屋郡須惠町大字須惠４５９－６</t>
    <rPh sb="0" eb="2">
      <t>フクオカ</t>
    </rPh>
    <rPh sb="2" eb="3">
      <t>ケン</t>
    </rPh>
    <rPh sb="3" eb="5">
      <t>カスヤ</t>
    </rPh>
    <rPh sb="5" eb="6">
      <t>グン</t>
    </rPh>
    <rPh sb="6" eb="8">
      <t>スエ</t>
    </rPh>
    <rPh sb="8" eb="9">
      <t>マチ</t>
    </rPh>
    <rPh sb="9" eb="11">
      <t>オオアザ</t>
    </rPh>
    <rPh sb="11" eb="13">
      <t>スエ</t>
    </rPh>
    <phoneticPr fontId="35"/>
  </si>
  <si>
    <t>山形県米沢市アルカディア一丁目８０８番地の４３</t>
    <rPh sb="3" eb="6">
      <t>ヨネザワシ</t>
    </rPh>
    <rPh sb="12" eb="15">
      <t>イチチョウメ</t>
    </rPh>
    <rPh sb="18" eb="20">
      <t>バンチ</t>
    </rPh>
    <phoneticPr fontId="1"/>
  </si>
  <si>
    <t>9920119</t>
    <phoneticPr fontId="1"/>
  </si>
  <si>
    <t>0238499801</t>
    <phoneticPr fontId="1"/>
  </si>
  <si>
    <t>株式会社ＢＩＨ　本社</t>
    <rPh sb="8" eb="10">
      <t>ホンシャ</t>
    </rPh>
    <phoneticPr fontId="1"/>
  </si>
  <si>
    <t>株式会社ＢＩＨ　山形事務所</t>
    <rPh sb="8" eb="13">
      <t>ヤマガタジムショ</t>
    </rPh>
    <phoneticPr fontId="1"/>
  </si>
  <si>
    <t>9900032</t>
    <phoneticPr fontId="1"/>
  </si>
  <si>
    <t>山形県山形市小姓町３－８－３０７</t>
    <rPh sb="3" eb="5">
      <t>ヤマガタ</t>
    </rPh>
    <rPh sb="5" eb="6">
      <t>シ</t>
    </rPh>
    <rPh sb="6" eb="8">
      <t>コショウ</t>
    </rPh>
    <rPh sb="8" eb="9">
      <t>マチ</t>
    </rPh>
    <phoneticPr fontId="1"/>
  </si>
  <si>
    <t>秋田県秋田市山王二丁目７番３６号山王ソラリスビル４階</t>
    <rPh sb="6" eb="8">
      <t>サンノウ</t>
    </rPh>
    <rPh sb="8" eb="11">
      <t>ニチョウメ</t>
    </rPh>
    <rPh sb="12" eb="13">
      <t>バン</t>
    </rPh>
    <rPh sb="15" eb="16">
      <t>ゴウ</t>
    </rPh>
    <rPh sb="16" eb="18">
      <t>サンオウ</t>
    </rPh>
    <rPh sb="25" eb="26">
      <t>カイ</t>
    </rPh>
    <phoneticPr fontId="1"/>
  </si>
  <si>
    <t>0640808</t>
    <phoneticPr fontId="1"/>
  </si>
  <si>
    <t>北海道札幌市中央区南八条西七丁目１０３３－４５</t>
    <rPh sb="6" eb="9">
      <t>チュウオウク</t>
    </rPh>
    <rPh sb="9" eb="10">
      <t>ミナミ</t>
    </rPh>
    <rPh sb="10" eb="12">
      <t>ハチジョウ</t>
    </rPh>
    <rPh sb="12" eb="13">
      <t>ニシ</t>
    </rPh>
    <rPh sb="13" eb="16">
      <t>ナナチョウメ</t>
    </rPh>
    <phoneticPr fontId="1"/>
  </si>
  <si>
    <t>011218959</t>
    <phoneticPr fontId="1"/>
  </si>
  <si>
    <t>金　有燮</t>
    <rPh sb="2" eb="3">
      <t>ユウ</t>
    </rPh>
    <rPh sb="3" eb="4">
      <t>ショウ</t>
    </rPh>
    <phoneticPr fontId="1"/>
  </si>
  <si>
    <t>株式会社ＤＡＲＲＵＭＡ　Ｃｏｍｐａｎｙ 東京事務所</t>
    <phoneticPr fontId="1"/>
  </si>
  <si>
    <t>東京都文京区湯島４－６－１１湯島ハイタウンＡ棟１１３</t>
    <phoneticPr fontId="1"/>
  </si>
  <si>
    <t>英語・タガログ語・インドネシア語・ミャンマー語・ベトナム語・ネパール語・タイ語・中国語</t>
    <rPh sb="40" eb="43">
      <t>チュウゴクゴ</t>
    </rPh>
    <phoneticPr fontId="0"/>
  </si>
  <si>
    <t>2026年2月24日支援業務休止の届出</t>
    <rPh sb="4" eb="5">
      <t>ネン</t>
    </rPh>
    <rPh sb="6" eb="7">
      <t>ガツ</t>
    </rPh>
    <rPh sb="9" eb="10">
      <t>ニチ</t>
    </rPh>
    <rPh sb="10" eb="14">
      <t>シエンギョウム</t>
    </rPh>
    <rPh sb="14" eb="16">
      <t>キュウシ</t>
    </rPh>
    <rPh sb="17" eb="19">
      <t>トドケデ</t>
    </rPh>
    <phoneticPr fontId="1"/>
  </si>
  <si>
    <t>ベトナム語・インドネシア語・英語</t>
    <rPh sb="14" eb="16">
      <t>エイゴ</t>
    </rPh>
    <phoneticPr fontId="1"/>
  </si>
  <si>
    <t>北海道札幌市中央区北一条西七丁目１番地広井ビル</t>
    <rPh sb="3" eb="6">
      <t>サッポロシ</t>
    </rPh>
    <rPh sb="6" eb="8">
      <t>チュウオウ</t>
    </rPh>
    <rPh sb="8" eb="9">
      <t>ク</t>
    </rPh>
    <rPh sb="9" eb="10">
      <t>キタ</t>
    </rPh>
    <rPh sb="10" eb="12">
      <t>イチジョウ</t>
    </rPh>
    <rPh sb="12" eb="13">
      <t>ニシ</t>
    </rPh>
    <rPh sb="13" eb="16">
      <t>ナナチョウメ</t>
    </rPh>
    <rPh sb="17" eb="19">
      <t>バンチ</t>
    </rPh>
    <rPh sb="19" eb="21">
      <t>ヒロイ</t>
    </rPh>
    <phoneticPr fontId="1"/>
  </si>
  <si>
    <t>0600001</t>
    <phoneticPr fontId="1"/>
  </si>
  <si>
    <t>0112069357</t>
    <phoneticPr fontId="1"/>
  </si>
  <si>
    <t>0368242670</t>
    <phoneticPr fontId="1"/>
  </si>
  <si>
    <t>インドネシア語・英語・シンハラ語・ネパール語</t>
    <rPh sb="21" eb="22">
      <t>ゴ</t>
    </rPh>
    <phoneticPr fontId="1"/>
  </si>
  <si>
    <t>ネパール語・ヒンディー語・英語・マレーシア語・インドネシア語・ミャンマー語・韓国語</t>
    <rPh sb="4" eb="5">
      <t>ゴ</t>
    </rPh>
    <rPh sb="11" eb="12">
      <t>ゴ</t>
    </rPh>
    <rPh sb="13" eb="15">
      <t>エイゴ</t>
    </rPh>
    <rPh sb="21" eb="22">
      <t>ゴ</t>
    </rPh>
    <rPh sb="29" eb="30">
      <t>ゴ</t>
    </rPh>
    <rPh sb="36" eb="37">
      <t>ゴ</t>
    </rPh>
    <rPh sb="38" eb="41">
      <t>カンコクゴ</t>
    </rPh>
    <phoneticPr fontId="2"/>
  </si>
  <si>
    <t>ベトナム語・ミャンマー語・中国語・ネパール語・インドネシア語・英語</t>
    <rPh sb="21" eb="22">
      <t>ゴ</t>
    </rPh>
    <rPh sb="29" eb="30">
      <t>ゴ</t>
    </rPh>
    <rPh sb="31" eb="33">
      <t>エイゴ</t>
    </rPh>
    <phoneticPr fontId="1"/>
  </si>
  <si>
    <t>ベトナム語・インドネシア語・韓国語</t>
    <rPh sb="14" eb="17">
      <t>カンコクゴ</t>
    </rPh>
    <phoneticPr fontId="1"/>
  </si>
  <si>
    <t>北海道二海郡八雲町内浦町１０７番地７２</t>
    <phoneticPr fontId="1"/>
  </si>
  <si>
    <t>0137666841</t>
    <phoneticPr fontId="1"/>
  </si>
  <si>
    <t>カンボジア語・ミャンマー語・中国語・インドネシア語・ネパール語・ベトナム語</t>
    <rPh sb="24" eb="25">
      <t>ゴ</t>
    </rPh>
    <rPh sb="30" eb="31">
      <t>ゴ</t>
    </rPh>
    <rPh sb="36" eb="37">
      <t>ゴ</t>
    </rPh>
    <phoneticPr fontId="11"/>
  </si>
  <si>
    <t>北海道新冠郡新冠町字共栄２９６番地８</t>
    <rPh sb="15" eb="17">
      <t>バンチ</t>
    </rPh>
    <phoneticPr fontId="1"/>
  </si>
  <si>
    <t>ベトナム語・モンゴル語・ミャンマー語・タイ語・ラオス語・インドネシア語</t>
    <rPh sb="4" eb="5">
      <t>ゴ</t>
    </rPh>
    <rPh sb="10" eb="11">
      <t>ゴ</t>
    </rPh>
    <rPh sb="17" eb="18">
      <t>ゴ</t>
    </rPh>
    <rPh sb="21" eb="22">
      <t>ゴ</t>
    </rPh>
    <rPh sb="26" eb="27">
      <t>ゴ</t>
    </rPh>
    <rPh sb="34" eb="35">
      <t>ゴ</t>
    </rPh>
    <phoneticPr fontId="43"/>
  </si>
  <si>
    <t>愛知県名古屋市北区大曽根３－１７－５ メゾン・エトワール９０５号</t>
    <phoneticPr fontId="1"/>
  </si>
  <si>
    <t>インドネシア語・ネパール語・ベトナム語・中国語・英語・ミャンマー語・韓国語</t>
    <phoneticPr fontId="1"/>
  </si>
  <si>
    <t>中国語・インドネシア語・英語・ネパール語・ベトナム語</t>
    <phoneticPr fontId="1"/>
  </si>
  <si>
    <t>ベトナム語・中国語・ミャンマー語・カンボジア語・インドネシア語・英語</t>
    <rPh sb="4" eb="5">
      <t>ゴ</t>
    </rPh>
    <rPh sb="6" eb="9">
      <t>チュウゴクゴ</t>
    </rPh>
    <rPh sb="15" eb="16">
      <t>ゴ</t>
    </rPh>
    <rPh sb="22" eb="23">
      <t>ゴ</t>
    </rPh>
    <phoneticPr fontId="5"/>
  </si>
  <si>
    <t>タイ語・フィリピン語・ベトナム語・中国語・英語・インドネシア語</t>
    <phoneticPr fontId="32"/>
  </si>
  <si>
    <t>宮城県仙台市青葉区一番町２－１０－１７　仙台一番町ビル８階</t>
    <rPh sb="0" eb="3">
      <t>ミヤギケン</t>
    </rPh>
    <rPh sb="3" eb="6">
      <t>センダイシ</t>
    </rPh>
    <rPh sb="6" eb="9">
      <t>アオバク</t>
    </rPh>
    <rPh sb="9" eb="12">
      <t>イチバンチョウ</t>
    </rPh>
    <rPh sb="20" eb="25">
      <t>センダイイチバンマチ</t>
    </rPh>
    <rPh sb="28" eb="29">
      <t>カイ</t>
    </rPh>
    <phoneticPr fontId="2"/>
  </si>
  <si>
    <t>中国語・英語・インド語・中国語・英語・ベトナム語・ネパール語・バングラデシュ語・ヒンディー語・タイ語・インドネシア語・フィリピン語・スリランカ語・ミャンマー語</t>
    <phoneticPr fontId="1"/>
  </si>
  <si>
    <t>ミャンマー語・タイ語・英語・ベトナム語</t>
    <rPh sb="5" eb="6">
      <t>ゴ</t>
    </rPh>
    <rPh sb="9" eb="10">
      <t>ゴ</t>
    </rPh>
    <rPh sb="11" eb="13">
      <t>エイゴ</t>
    </rPh>
    <rPh sb="12" eb="13">
      <t>ゴ</t>
    </rPh>
    <phoneticPr fontId="0"/>
  </si>
  <si>
    <t>クメール語・ビルマ語・中国語・ベトナム語・インドネシア語・インド語・カンボジア語・タイ語・タガログ語・ネパール語・フィリピン語・ミャンマー語・英語・韓国語</t>
    <phoneticPr fontId="4"/>
  </si>
  <si>
    <t>英語・ネパール語・中国語・ベトナム語・ミャンマー語・インドネシア語</t>
    <rPh sb="0" eb="2">
      <t>エイゴ</t>
    </rPh>
    <rPh sb="7" eb="8">
      <t>ゴ</t>
    </rPh>
    <rPh sb="9" eb="12">
      <t>チュウゴクゴ</t>
    </rPh>
    <rPh sb="17" eb="18">
      <t>ゴ</t>
    </rPh>
    <rPh sb="24" eb="25">
      <t>ゴ</t>
    </rPh>
    <phoneticPr fontId="13"/>
  </si>
  <si>
    <t>タガログ語・英語・ミャンマー語</t>
    <phoneticPr fontId="1"/>
  </si>
  <si>
    <t>中国語・英語・カンボジア語・ベトナム語</t>
    <phoneticPr fontId="1"/>
  </si>
  <si>
    <t>協同組合アイ・ビリーブ</t>
  </si>
  <si>
    <t>インドネシア語・ウズベク語・クメール語・シンハラ語・タイ語・ヒンディー語・ベトナム語・ベンガル語・ラオス語・中国語・英語・タガログ語・タミル語・ネパール語・ミャンマー語</t>
    <rPh sb="65" eb="66">
      <t>ゴ</t>
    </rPh>
    <rPh sb="70" eb="71">
      <t>ゴ</t>
    </rPh>
    <rPh sb="76" eb="77">
      <t>ゴ</t>
    </rPh>
    <phoneticPr fontId="1"/>
  </si>
  <si>
    <t>新潟県北蒲原群聖籠町大字網代浜１０５２番地１</t>
    <rPh sb="0" eb="3">
      <t>ニイガタケン</t>
    </rPh>
    <rPh sb="3" eb="4">
      <t>キタ</t>
    </rPh>
    <rPh sb="6" eb="7">
      <t>グン</t>
    </rPh>
    <rPh sb="7" eb="9">
      <t>セイロウ</t>
    </rPh>
    <rPh sb="9" eb="10">
      <t>マチ</t>
    </rPh>
    <rPh sb="10" eb="12">
      <t>オオアザ</t>
    </rPh>
    <rPh sb="12" eb="14">
      <t>アジロ</t>
    </rPh>
    <rPh sb="14" eb="15">
      <t>ハマ</t>
    </rPh>
    <rPh sb="19" eb="21">
      <t>バンチ</t>
    </rPh>
    <phoneticPr fontId="2"/>
  </si>
  <si>
    <t>東京都港区赤坂２－１７－６５　シャルマン赤坂５０１号</t>
    <rPh sb="0" eb="3">
      <t>トウキョウト</t>
    </rPh>
    <rPh sb="3" eb="5">
      <t>ミナトク</t>
    </rPh>
    <rPh sb="5" eb="7">
      <t>アカサカ</t>
    </rPh>
    <rPh sb="20" eb="22">
      <t>アカサカ</t>
    </rPh>
    <rPh sb="25" eb="26">
      <t>ゴウ</t>
    </rPh>
    <phoneticPr fontId="2"/>
  </si>
  <si>
    <t>インドネシア語・ネパール</t>
    <phoneticPr fontId="1"/>
  </si>
  <si>
    <t>英語・ベトナム語・クメール語・タイ語・モンゴル語・中国語</t>
    <phoneticPr fontId="11"/>
  </si>
  <si>
    <t>0425199857</t>
    <phoneticPr fontId="1"/>
  </si>
  <si>
    <t>0366911129</t>
  </si>
  <si>
    <t>株式会社Spark</t>
    <rPh sb="0" eb="4">
      <t>カブシキガイシャ</t>
    </rPh>
    <phoneticPr fontId="2"/>
  </si>
  <si>
    <t>東京都渋谷区代々木２－２７－５　＆PLACE　代々木３０４号室</t>
    <rPh sb="0" eb="9">
      <t>トウキョウトシブヤクヨヨギ</t>
    </rPh>
    <rPh sb="23" eb="26">
      <t>ヨヨギ</t>
    </rPh>
    <rPh sb="29" eb="31">
      <t>ゴウシツ</t>
    </rPh>
    <phoneticPr fontId="2"/>
  </si>
  <si>
    <t>東京都台東区三筋２－９－６　コンコード仲御徒町４０３号室</t>
    <rPh sb="0" eb="8">
      <t>トウキョウトタイトウクミスジ</t>
    </rPh>
    <rPh sb="19" eb="23">
      <t>ナカオカチマチ</t>
    </rPh>
    <rPh sb="26" eb="28">
      <t>ゴウシツ</t>
    </rPh>
    <phoneticPr fontId="2"/>
  </si>
  <si>
    <t>08071417987</t>
  </si>
  <si>
    <t>埼玉県川口市弥平一丁目１４番２号</t>
    <rPh sb="0" eb="3">
      <t>サイタマケン</t>
    </rPh>
    <rPh sb="3" eb="6">
      <t>カワグチシ</t>
    </rPh>
    <rPh sb="6" eb="8">
      <t>ヤヘイ</t>
    </rPh>
    <rPh sb="8" eb="11">
      <t>1チョウメ</t>
    </rPh>
    <rPh sb="13" eb="14">
      <t>バン</t>
    </rPh>
    <rPh sb="15" eb="16">
      <t>ゴウ</t>
    </rPh>
    <phoneticPr fontId="2"/>
  </si>
  <si>
    <t>0482011967</t>
  </si>
  <si>
    <t>中国語・英語・インドネシア語・ネパール語・ベトナム語</t>
    <phoneticPr fontId="1"/>
  </si>
  <si>
    <t>埼玉県越谷市大間野町五丁目１５６番地３</t>
    <rPh sb="0" eb="13">
      <t>サイタマケンコシガヤシオオマノチョウ5チョウメ</t>
    </rPh>
    <rPh sb="16" eb="18">
      <t>バンチ</t>
    </rPh>
    <phoneticPr fontId="2"/>
  </si>
  <si>
    <t>0489167006</t>
  </si>
  <si>
    <t>東京都千代田区麴町五丁目３－２３　日テレ四谷ビル１F</t>
    <rPh sb="0" eb="9">
      <t>トウキョウトチヨダクコウジマチ</t>
    </rPh>
    <rPh sb="9" eb="12">
      <t>5チョウメ</t>
    </rPh>
    <rPh sb="17" eb="18">
      <t>ニッ</t>
    </rPh>
    <rPh sb="20" eb="22">
      <t>ヨツヤ</t>
    </rPh>
    <phoneticPr fontId="2"/>
  </si>
  <si>
    <t>株式会社吉香　東京支部</t>
    <rPh sb="0" eb="4">
      <t>カブシキガイシャ</t>
    </rPh>
    <rPh sb="7" eb="11">
      <t>トウキョウシブ</t>
    </rPh>
    <phoneticPr fontId="2"/>
  </si>
  <si>
    <t>東京都千代田区永田町２丁目１１－１　山王パークタワー３F</t>
    <rPh sb="0" eb="7">
      <t>トウキョウトチヨダク</t>
    </rPh>
    <rPh sb="7" eb="10">
      <t>ナガタチョウ</t>
    </rPh>
    <rPh sb="11" eb="13">
      <t>チョウメ</t>
    </rPh>
    <rPh sb="18" eb="20">
      <t>サンノウ</t>
    </rPh>
    <phoneticPr fontId="2"/>
  </si>
  <si>
    <t>インドネシア語・ベトナム語・ミャンマー語・中国語・ネパール語・英語</t>
    <phoneticPr fontId="1"/>
  </si>
  <si>
    <t>インドネシア語・英語</t>
    <phoneticPr fontId="1"/>
  </si>
  <si>
    <t>福岡県福岡市博多区比恵町１－１８　トーカン福岡第２キャステール３０３</t>
    <rPh sb="0" eb="12">
      <t>フクオカケンフクオカシハカタクヒエマチ</t>
    </rPh>
    <rPh sb="21" eb="23">
      <t>フクオカ</t>
    </rPh>
    <rPh sb="23" eb="24">
      <t>ダイ</t>
    </rPh>
    <phoneticPr fontId="2"/>
  </si>
  <si>
    <t>大阪府大阪市中央区南船場１－１１－９　長堀八千代ビル５階H号室</t>
    <rPh sb="0" eb="9">
      <t>オオサカフオオサカシチュウオウク</t>
    </rPh>
    <rPh sb="9" eb="12">
      <t>ミナミセンバ</t>
    </rPh>
    <rPh sb="19" eb="24">
      <t>ナガホリヤチヨ</t>
    </rPh>
    <rPh sb="27" eb="28">
      <t>カイ</t>
    </rPh>
    <rPh sb="29" eb="31">
      <t>ゴウシツ</t>
    </rPh>
    <phoneticPr fontId="2"/>
  </si>
  <si>
    <t>中国語・タガログ語・ウルドゥー語・インドネシア語・スペイン語・英語</t>
    <phoneticPr fontId="1"/>
  </si>
  <si>
    <t>東京都足立区中川二丁目４番１５号</t>
    <rPh sb="0" eb="6">
      <t>トウキョウトアダチク</t>
    </rPh>
    <rPh sb="6" eb="8">
      <t>ナカガワ</t>
    </rPh>
    <rPh sb="8" eb="11">
      <t>2チョウメ</t>
    </rPh>
    <rPh sb="12" eb="13">
      <t>バン</t>
    </rPh>
    <rPh sb="15" eb="16">
      <t>ゴウ</t>
    </rPh>
    <phoneticPr fontId="2"/>
  </si>
  <si>
    <t>インドネシア語・カンボジア語・ベトナム語・中国語・英語・タガログ語・タイ語</t>
    <phoneticPr fontId="1"/>
  </si>
  <si>
    <t>神奈川県横浜市鶴見区鶴見中央四丁目３２番１号</t>
    <rPh sb="0" eb="14">
      <t>カナガワケンヨコハマシツルミクツルミチュウオウ</t>
    </rPh>
    <rPh sb="14" eb="17">
      <t>4チョウメ</t>
    </rPh>
    <rPh sb="19" eb="20">
      <t>バン</t>
    </rPh>
    <rPh sb="21" eb="22">
      <t>ゴウ</t>
    </rPh>
    <phoneticPr fontId="2"/>
  </si>
  <si>
    <t>インドネシア語・スリランカ語・ネパール語・ベトナム語・ミャンマー語・英語</t>
    <rPh sb="6" eb="7">
      <t>ゴ</t>
    </rPh>
    <rPh sb="13" eb="14">
      <t>ゴ</t>
    </rPh>
    <rPh sb="19" eb="20">
      <t>ゴ</t>
    </rPh>
    <rPh sb="32" eb="33">
      <t>ゴ</t>
    </rPh>
    <phoneticPr fontId="2"/>
  </si>
  <si>
    <t>ドイツ語・ネパール語・ベトナム語・中国語・英語</t>
    <rPh sb="9" eb="10">
      <t>ゴ</t>
    </rPh>
    <phoneticPr fontId="2"/>
  </si>
  <si>
    <t>インドネシア語・タガログ語・ベトナム語・モンゴル語・中国語・北京語・台湾語・英語</t>
    <phoneticPr fontId="1"/>
  </si>
  <si>
    <t>インドネシア語・ネパール語・バングラデシュ語・フィリピン語・ベトナム語・ミャンマー語・モンゴル語・中国語・英語</t>
    <rPh sb="21" eb="22">
      <t>ゴ</t>
    </rPh>
    <rPh sb="41" eb="42">
      <t>ゴ</t>
    </rPh>
    <phoneticPr fontId="2"/>
  </si>
  <si>
    <t>東京都目黒区緑ヶ丘２－２４－２１－１０３</t>
    <rPh sb="0" eb="3">
      <t>トウキョウト</t>
    </rPh>
    <rPh sb="3" eb="6">
      <t>メグロク</t>
    </rPh>
    <rPh sb="6" eb="9">
      <t>ミドリガオカ</t>
    </rPh>
    <phoneticPr fontId="2"/>
  </si>
  <si>
    <t>中国語・インドネシア語・クメール語・英語・スリランカ語・ベトナム語</t>
    <rPh sb="0" eb="3">
      <t>チュウゴクゴ</t>
    </rPh>
    <rPh sb="10" eb="11">
      <t>ゴ</t>
    </rPh>
    <rPh sb="16" eb="17">
      <t>ゴ</t>
    </rPh>
    <phoneticPr fontId="55"/>
  </si>
  <si>
    <t>インドネシア語・中国語・ベトナム語・クメール語・モンゴル語</t>
    <rPh sb="8" eb="11">
      <t>チュウゴクゴ</t>
    </rPh>
    <rPh sb="16" eb="17">
      <t>ゴ</t>
    </rPh>
    <rPh sb="22" eb="23">
      <t>ゴ</t>
    </rPh>
    <rPh sb="28" eb="29">
      <t>ゴ</t>
    </rPh>
    <phoneticPr fontId="31"/>
  </si>
  <si>
    <t>小川　拓也</t>
    <rPh sb="0" eb="2">
      <t>オガワ</t>
    </rPh>
    <rPh sb="3" eb="5">
      <t>タクヤ</t>
    </rPh>
    <phoneticPr fontId="2"/>
  </si>
  <si>
    <t>ベトナム語・中国語・モンゴル語・インドネシア語・ポルトガル語</t>
    <rPh sb="6" eb="9">
      <t>チュウゴクゴ</t>
    </rPh>
    <phoneticPr fontId="28"/>
  </si>
  <si>
    <t>有限会社アジア交流サポートセンター</t>
    <rPh sb="0" eb="4">
      <t>ユウゲンガイシャ</t>
    </rPh>
    <rPh sb="7" eb="9">
      <t>コウリュウ</t>
    </rPh>
    <phoneticPr fontId="2"/>
  </si>
  <si>
    <t>千葉県千葉市若葉区桜木７－１９－３　内山ビル２０２</t>
    <rPh sb="0" eb="6">
      <t>チバケンチバシ</t>
    </rPh>
    <rPh sb="6" eb="9">
      <t>ワカバク</t>
    </rPh>
    <rPh sb="9" eb="11">
      <t>サクラギ</t>
    </rPh>
    <rPh sb="18" eb="20">
      <t>ウチヤマ</t>
    </rPh>
    <phoneticPr fontId="2"/>
  </si>
  <si>
    <t>株式会社アルファテック　東京営業所</t>
    <rPh sb="0" eb="4">
      <t>カブシキガイシャ</t>
    </rPh>
    <rPh sb="12" eb="17">
      <t>トウキョウエイギョウショ</t>
    </rPh>
    <phoneticPr fontId="2"/>
  </si>
  <si>
    <t>東京都港区新橋三丁目６番１４号</t>
    <rPh sb="0" eb="5">
      <t>トウキョウトミナトク</t>
    </rPh>
    <rPh sb="5" eb="7">
      <t>シンバシ</t>
    </rPh>
    <rPh sb="7" eb="10">
      <t>3チョウメ</t>
    </rPh>
    <rPh sb="11" eb="12">
      <t>バン</t>
    </rPh>
    <rPh sb="14" eb="15">
      <t>ゴウ</t>
    </rPh>
    <phoneticPr fontId="2"/>
  </si>
  <si>
    <t>TOYO協同組合　静岡支部</t>
    <rPh sb="4" eb="8">
      <t>キョウドウクミアイ</t>
    </rPh>
    <rPh sb="9" eb="11">
      <t>シズオカ</t>
    </rPh>
    <rPh sb="11" eb="13">
      <t>シブ</t>
    </rPh>
    <phoneticPr fontId="2"/>
  </si>
  <si>
    <t>TOYO協同組合　九州支部</t>
    <rPh sb="4" eb="8">
      <t>キョウドウクミアイ</t>
    </rPh>
    <rPh sb="9" eb="11">
      <t>キュウシュウ</t>
    </rPh>
    <rPh sb="11" eb="13">
      <t>シブ</t>
    </rPh>
    <phoneticPr fontId="2"/>
  </si>
  <si>
    <t>静岡県沼津市寿町９－１８　川口ビル３０１</t>
    <rPh sb="0" eb="3">
      <t>シズオカケン</t>
    </rPh>
    <rPh sb="3" eb="8">
      <t>ヌマヅシコトブキチョウ</t>
    </rPh>
    <rPh sb="13" eb="15">
      <t>カワグチ</t>
    </rPh>
    <phoneticPr fontId="2"/>
  </si>
  <si>
    <t>福岡県京都郡苅田町新津１－１１－２５　メゾンファミール１０１</t>
    <rPh sb="0" eb="6">
      <t>フクオカケンミヤコグン</t>
    </rPh>
    <rPh sb="6" eb="9">
      <t>カンダマチ</t>
    </rPh>
    <rPh sb="9" eb="11">
      <t>ニイツ</t>
    </rPh>
    <phoneticPr fontId="2"/>
  </si>
  <si>
    <t>株式会社吉香　大阪支部</t>
    <rPh sb="0" eb="6">
      <t>カブシキガイシャキチカオル</t>
    </rPh>
    <rPh sb="7" eb="11">
      <t>オオサカシブ</t>
    </rPh>
    <phoneticPr fontId="2"/>
  </si>
  <si>
    <t>大阪府大阪市中央区備後町３丁目６－２　KFセンタービル４F</t>
    <rPh sb="0" eb="3">
      <t>オオサカフ</t>
    </rPh>
    <rPh sb="3" eb="9">
      <t>オオサカシチュウオウク</t>
    </rPh>
    <rPh sb="9" eb="12">
      <t>ビンゴマチ</t>
    </rPh>
    <rPh sb="13" eb="15">
      <t>チョウメ</t>
    </rPh>
    <phoneticPr fontId="2"/>
  </si>
  <si>
    <t>株式会社マイセルフネクスト　つくばオフィス</t>
    <rPh sb="0" eb="4">
      <t>カブシキガイシャ</t>
    </rPh>
    <phoneticPr fontId="2"/>
  </si>
  <si>
    <t>株式会社マイセルフネクスト　千葉営業所</t>
    <rPh sb="0" eb="4">
      <t>カブシキガイシャ</t>
    </rPh>
    <rPh sb="14" eb="19">
      <t>チバエイギョウショ</t>
    </rPh>
    <phoneticPr fontId="2"/>
  </si>
  <si>
    <t>3050045</t>
  </si>
  <si>
    <t>茨城県つくば市梅園２－７－３　つくばシティビル２０１</t>
    <rPh sb="0" eb="3">
      <t>イバラキケン</t>
    </rPh>
    <rPh sb="6" eb="7">
      <t>シ</t>
    </rPh>
    <rPh sb="7" eb="9">
      <t>ウメゾノ</t>
    </rPh>
    <phoneticPr fontId="2"/>
  </si>
  <si>
    <t>千葉県習志野市津田沼５－１２－１２　サンロード津田沼１F－１</t>
    <rPh sb="0" eb="7">
      <t>チバケンナラシノシ</t>
    </rPh>
    <rPh sb="7" eb="10">
      <t>ツダヌマ</t>
    </rPh>
    <rPh sb="23" eb="26">
      <t>ツダヌマ</t>
    </rPh>
    <phoneticPr fontId="2"/>
  </si>
  <si>
    <t>学校法人上野法律学園　上野公務員ビジネス専門学校</t>
    <rPh sb="0" eb="4">
      <t>ガッコウホウジン</t>
    </rPh>
    <rPh sb="4" eb="10">
      <t>ウエノホウリツガクエン</t>
    </rPh>
    <rPh sb="11" eb="16">
      <t>ウエノコウムイン</t>
    </rPh>
    <rPh sb="20" eb="24">
      <t>センモンガッコウ</t>
    </rPh>
    <phoneticPr fontId="2"/>
  </si>
  <si>
    <t>東京都台東区北上野２丁目３番５号</t>
    <rPh sb="0" eb="3">
      <t>トウキョウト</t>
    </rPh>
    <rPh sb="3" eb="6">
      <t>タイトウク</t>
    </rPh>
    <rPh sb="6" eb="9">
      <t>キタウエノ</t>
    </rPh>
    <rPh sb="10" eb="12">
      <t>チョウメ</t>
    </rPh>
    <rPh sb="13" eb="14">
      <t>バン</t>
    </rPh>
    <rPh sb="15" eb="16">
      <t>ゴウ</t>
    </rPh>
    <phoneticPr fontId="2"/>
  </si>
  <si>
    <t>0620921</t>
  </si>
  <si>
    <t>株式会社ECS　札幌オフィス</t>
    <rPh sb="0" eb="4">
      <t>カブシキガイシャ</t>
    </rPh>
    <rPh sb="8" eb="10">
      <t>サッポロ</t>
    </rPh>
    <phoneticPr fontId="2"/>
  </si>
  <si>
    <t>株式会社ECS　関西支店</t>
    <rPh sb="0" eb="4">
      <t>カブシキガイシャ</t>
    </rPh>
    <rPh sb="8" eb="10">
      <t>カンサイ</t>
    </rPh>
    <rPh sb="10" eb="12">
      <t>シテン</t>
    </rPh>
    <phoneticPr fontId="2"/>
  </si>
  <si>
    <t>株式会社ECS　中国支店</t>
    <rPh sb="0" eb="4">
      <t>カブシキガイシャ</t>
    </rPh>
    <rPh sb="8" eb="10">
      <t>チュウゴク</t>
    </rPh>
    <rPh sb="10" eb="12">
      <t>シテン</t>
    </rPh>
    <phoneticPr fontId="2"/>
  </si>
  <si>
    <t>株式会社ECS　九州支店</t>
    <rPh sb="0" eb="4">
      <t>カブシキガイシャ</t>
    </rPh>
    <rPh sb="8" eb="10">
      <t>キュウシュウ</t>
    </rPh>
    <rPh sb="10" eb="12">
      <t>シテン</t>
    </rPh>
    <phoneticPr fontId="2"/>
  </si>
  <si>
    <t>北海道札幌市豊平区中の島１条４丁目１－１３　日之出ビル　９階</t>
    <rPh sb="0" eb="3">
      <t>ホッカイドウ</t>
    </rPh>
    <rPh sb="3" eb="6">
      <t>サッポロシ</t>
    </rPh>
    <rPh sb="6" eb="9">
      <t>トヨヒラク</t>
    </rPh>
    <rPh sb="9" eb="10">
      <t>ナカ</t>
    </rPh>
    <rPh sb="11" eb="12">
      <t>シマ</t>
    </rPh>
    <rPh sb="13" eb="14">
      <t>ジョウ</t>
    </rPh>
    <rPh sb="15" eb="17">
      <t>チョウメ</t>
    </rPh>
    <rPh sb="22" eb="25">
      <t>ヒノデ</t>
    </rPh>
    <rPh sb="29" eb="30">
      <t>カイ</t>
    </rPh>
    <phoneticPr fontId="2"/>
  </si>
  <si>
    <t>大阪府大阪市中央区釣鐘町１－１－１　大宗ビル４０３</t>
    <rPh sb="0" eb="9">
      <t>オオサカフオオサカシチュウオウク</t>
    </rPh>
    <rPh sb="9" eb="12">
      <t>ツリガネチョウ</t>
    </rPh>
    <rPh sb="18" eb="20">
      <t>ダイシュウ</t>
    </rPh>
    <phoneticPr fontId="2"/>
  </si>
  <si>
    <t>岡山県岡山市北区今８－１４－２８　今八丁目合同ビル２階</t>
    <rPh sb="0" eb="9">
      <t>オカヤマケンオカヤマシキタクイマ</t>
    </rPh>
    <rPh sb="17" eb="18">
      <t>イマ</t>
    </rPh>
    <rPh sb="18" eb="21">
      <t>8チョウメ</t>
    </rPh>
    <rPh sb="21" eb="23">
      <t>ゴウドウ</t>
    </rPh>
    <rPh sb="26" eb="27">
      <t>カイ</t>
    </rPh>
    <phoneticPr fontId="2"/>
  </si>
  <si>
    <t>福岡県福岡市中央区薬院１丁目７－１　角屋ビル３０１号</t>
    <rPh sb="0" eb="9">
      <t>フクオカケンフクオカシチュウオウク</t>
    </rPh>
    <rPh sb="9" eb="11">
      <t>ヤクイン</t>
    </rPh>
    <rPh sb="12" eb="14">
      <t>チョウメ</t>
    </rPh>
    <rPh sb="18" eb="20">
      <t>カドヤ</t>
    </rPh>
    <rPh sb="25" eb="26">
      <t>ゴウ</t>
    </rPh>
    <phoneticPr fontId="2"/>
  </si>
  <si>
    <t>オールアジア協同組合 市川事業所</t>
    <rPh sb="6" eb="10">
      <t>キョウドウクミアイ</t>
    </rPh>
    <rPh sb="11" eb="13">
      <t>イチカワ</t>
    </rPh>
    <rPh sb="13" eb="16">
      <t>ジギョウショ</t>
    </rPh>
    <phoneticPr fontId="2"/>
  </si>
  <si>
    <t>千葉県市川市真間一丁目１０番１３号　ヒロビル３階</t>
    <rPh sb="0" eb="8">
      <t>チバケンイチカワシママ</t>
    </rPh>
    <rPh sb="8" eb="11">
      <t>1チョウメ</t>
    </rPh>
    <rPh sb="13" eb="14">
      <t>バン</t>
    </rPh>
    <rPh sb="16" eb="17">
      <t>ゴウ</t>
    </rPh>
    <rPh sb="23" eb="24">
      <t>カイ</t>
    </rPh>
    <phoneticPr fontId="2"/>
  </si>
  <si>
    <t>協同組合アシスト　管理事務所</t>
    <rPh sb="0" eb="4">
      <t>キョウドウクミアイ</t>
    </rPh>
    <rPh sb="9" eb="14">
      <t>カンリジムショ</t>
    </rPh>
    <phoneticPr fontId="2"/>
  </si>
  <si>
    <t>東京都新宿区四谷３－１－３　第一富澤ビル７階</t>
    <rPh sb="0" eb="6">
      <t>トウキョウトシンジュクク</t>
    </rPh>
    <rPh sb="6" eb="8">
      <t>ヨツヤ</t>
    </rPh>
    <rPh sb="14" eb="18">
      <t>ダイイチトミザワ</t>
    </rPh>
    <rPh sb="21" eb="22">
      <t>カイ</t>
    </rPh>
    <phoneticPr fontId="2"/>
  </si>
  <si>
    <t>東京都大田区羽田空港一丁目１番４号</t>
    <rPh sb="0" eb="3">
      <t>トウキョウト</t>
    </rPh>
    <rPh sb="3" eb="6">
      <t>オオタク</t>
    </rPh>
    <rPh sb="6" eb="10">
      <t>ハネダクウコウ</t>
    </rPh>
    <rPh sb="10" eb="13">
      <t>1チョウメ</t>
    </rPh>
    <rPh sb="14" eb="15">
      <t>バン</t>
    </rPh>
    <rPh sb="16" eb="17">
      <t>ゴウ</t>
    </rPh>
    <phoneticPr fontId="2"/>
  </si>
  <si>
    <t>丸尾　桂次郎</t>
    <rPh sb="0" eb="2">
      <t>マルオ</t>
    </rPh>
    <rPh sb="3" eb="4">
      <t>ケイ</t>
    </rPh>
    <rPh sb="4" eb="6">
      <t>ジロウ</t>
    </rPh>
    <phoneticPr fontId="2"/>
  </si>
  <si>
    <t>東京都文京区西片一丁目１番１８号</t>
    <rPh sb="0" eb="6">
      <t>トウキョウトブンキョウク</t>
    </rPh>
    <rPh sb="6" eb="8">
      <t>ニシカタ</t>
    </rPh>
    <rPh sb="8" eb="11">
      <t>1チョウメ</t>
    </rPh>
    <rPh sb="12" eb="13">
      <t>バン</t>
    </rPh>
    <rPh sb="15" eb="16">
      <t>ゴウ</t>
    </rPh>
    <phoneticPr fontId="2"/>
  </si>
  <si>
    <t>東京都多摩市鶴牧一丁目４番１７いずみビル５A</t>
    <rPh sb="0" eb="6">
      <t>トウキョウトタマシ</t>
    </rPh>
    <rPh sb="6" eb="8">
      <t>ツルマキ</t>
    </rPh>
    <rPh sb="8" eb="11">
      <t>1チョウメ</t>
    </rPh>
    <rPh sb="12" eb="13">
      <t>バン</t>
    </rPh>
    <phoneticPr fontId="2"/>
  </si>
  <si>
    <t>木村　勇太</t>
    <rPh sb="0" eb="2">
      <t>キムラ</t>
    </rPh>
    <rPh sb="3" eb="5">
      <t>ユウタ</t>
    </rPh>
    <phoneticPr fontId="2"/>
  </si>
  <si>
    <t>東京都墨田区両国一丁目１２番８号両国ミハマビル５０２号室</t>
    <rPh sb="0" eb="8">
      <t>トウキョウトスミダクリョウゴク</t>
    </rPh>
    <rPh sb="8" eb="11">
      <t>1チョウメ</t>
    </rPh>
    <rPh sb="13" eb="14">
      <t>バン</t>
    </rPh>
    <rPh sb="15" eb="16">
      <t>ゴウ</t>
    </rPh>
    <rPh sb="16" eb="18">
      <t>リョウゴク</t>
    </rPh>
    <rPh sb="26" eb="28">
      <t>ゴウシツ</t>
    </rPh>
    <phoneticPr fontId="2"/>
  </si>
  <si>
    <t>田中　知信</t>
    <rPh sb="0" eb="2">
      <t>タナカ</t>
    </rPh>
    <rPh sb="3" eb="5">
      <t>トモノブ</t>
    </rPh>
    <phoneticPr fontId="2"/>
  </si>
  <si>
    <t>倉橋　宏典</t>
    <rPh sb="0" eb="2">
      <t>クラハシ</t>
    </rPh>
    <rPh sb="3" eb="5">
      <t>ヒロノリ</t>
    </rPh>
    <phoneticPr fontId="2"/>
  </si>
  <si>
    <t>長塚　博</t>
    <rPh sb="0" eb="2">
      <t>ナガツカ</t>
    </rPh>
    <rPh sb="3" eb="4">
      <t>ヒロシ</t>
    </rPh>
    <phoneticPr fontId="2"/>
  </si>
  <si>
    <t>丸山　喜生</t>
    <rPh sb="0" eb="2">
      <t>マルヤマ</t>
    </rPh>
    <rPh sb="3" eb="4">
      <t>ヨロコ</t>
    </rPh>
    <rPh sb="4" eb="5">
      <t>イ</t>
    </rPh>
    <phoneticPr fontId="2"/>
  </si>
  <si>
    <t>インドネシア語・英語・シンハラ語・スリランカ語・ベトナム語</t>
    <phoneticPr fontId="1"/>
  </si>
  <si>
    <t>インドネシア語・英語・ベトナム語・ミャンマー語</t>
    <rPh sb="22" eb="23">
      <t>ゴ</t>
    </rPh>
    <phoneticPr fontId="2"/>
  </si>
  <si>
    <t>東京都中央区銀座八丁目８番５号陽栄銀座ビル４階</t>
    <rPh sb="0" eb="8">
      <t>トウキョウトチュウオウクギンザ</t>
    </rPh>
    <rPh sb="8" eb="11">
      <t>8チョウメ</t>
    </rPh>
    <rPh sb="12" eb="13">
      <t>バン</t>
    </rPh>
    <rPh sb="14" eb="15">
      <t>ゴウ</t>
    </rPh>
    <rPh sb="15" eb="17">
      <t>ヨウエイ</t>
    </rPh>
    <rPh sb="17" eb="19">
      <t>ギンザ</t>
    </rPh>
    <rPh sb="22" eb="23">
      <t>カイ</t>
    </rPh>
    <phoneticPr fontId="2"/>
  </si>
  <si>
    <t>0362643693</t>
  </si>
  <si>
    <t>BPS国際行政書士法人</t>
    <rPh sb="3" eb="5">
      <t>コクサイ</t>
    </rPh>
    <rPh sb="5" eb="7">
      <t>ギョウセイ</t>
    </rPh>
    <rPh sb="7" eb="9">
      <t>ショシ</t>
    </rPh>
    <rPh sb="9" eb="11">
      <t>ホウジン</t>
    </rPh>
    <phoneticPr fontId="2"/>
  </si>
  <si>
    <t>ネパール語・英語・インドネシア語・ミャンマー語・カンボジア語</t>
    <phoneticPr fontId="4"/>
  </si>
  <si>
    <t>0424703630</t>
  </si>
  <si>
    <t>ネパール語・英語・インドネシア語・カンボジア語・ラオス語</t>
    <phoneticPr fontId="1"/>
  </si>
  <si>
    <t>ベトナム語・中国語・インドネシア語</t>
    <phoneticPr fontId="1"/>
  </si>
  <si>
    <t>ベトナム語・中国語・インドネシア語・カンボジア語・バングラデシュ語</t>
    <phoneticPr fontId="1"/>
  </si>
  <si>
    <t>埼玉県蕨市塚越一丁目２番１４号花見第３ビル５階</t>
    <rPh sb="0" eb="7">
      <t>サイタマケンワラビシツカゴシ</t>
    </rPh>
    <rPh sb="7" eb="10">
      <t>1チョウメ</t>
    </rPh>
    <rPh sb="11" eb="12">
      <t>バン</t>
    </rPh>
    <rPh sb="14" eb="15">
      <t>ゴウ</t>
    </rPh>
    <rPh sb="15" eb="17">
      <t>ハナミ</t>
    </rPh>
    <rPh sb="17" eb="18">
      <t>ダイ</t>
    </rPh>
    <rPh sb="22" eb="23">
      <t>カイ</t>
    </rPh>
    <phoneticPr fontId="2"/>
  </si>
  <si>
    <t>ベトナム語・英語</t>
    <rPh sb="6" eb="8">
      <t>エイゴ</t>
    </rPh>
    <phoneticPr fontId="1"/>
  </si>
  <si>
    <t>ベトナム語・英語・中国語・北京語・インドネシア語・タイ語・ネパール語・ヒンディー語</t>
    <phoneticPr fontId="1"/>
  </si>
  <si>
    <t>ベトナム語・インドネシア語・英語・中国語・ミャンマー語・モンゴル語</t>
    <phoneticPr fontId="1"/>
  </si>
  <si>
    <t>08013632550</t>
  </si>
  <si>
    <t>埼玉県白岡市太田新井２５６番地２</t>
    <rPh sb="0" eb="6">
      <t>サイタマケンシラオカシ</t>
    </rPh>
    <rPh sb="6" eb="10">
      <t>オオタアライ</t>
    </rPh>
    <rPh sb="13" eb="15">
      <t>バンチ</t>
    </rPh>
    <phoneticPr fontId="2"/>
  </si>
  <si>
    <t>0799206483</t>
  </si>
  <si>
    <t>インドネシア語・英語・ベトナム語・ミャンマー語</t>
    <phoneticPr fontId="1"/>
  </si>
  <si>
    <t>0443866291</t>
    <phoneticPr fontId="1"/>
  </si>
  <si>
    <t>神奈川県川崎市中原区中丸子３５－９ディール武蔵小杉４F</t>
    <rPh sb="0" eb="4">
      <t>カナガワケン</t>
    </rPh>
    <rPh sb="4" eb="7">
      <t>カワサキシ</t>
    </rPh>
    <rPh sb="7" eb="10">
      <t>ナカハラク</t>
    </rPh>
    <rPh sb="10" eb="13">
      <t>ナカマルコ</t>
    </rPh>
    <rPh sb="21" eb="25">
      <t>ムサシコスギ</t>
    </rPh>
    <phoneticPr fontId="1"/>
  </si>
  <si>
    <t>中井　則子</t>
    <rPh sb="0" eb="2">
      <t>ナカイ</t>
    </rPh>
    <rPh sb="3" eb="5">
      <t>ノリコ</t>
    </rPh>
    <phoneticPr fontId="32"/>
  </si>
  <si>
    <t>大阪府大阪市浪速区敷津東３丁目３番５号　４０３号</t>
    <rPh sb="13" eb="15">
      <t>チョウメ</t>
    </rPh>
    <rPh sb="16" eb="17">
      <t>バン</t>
    </rPh>
    <rPh sb="18" eb="19">
      <t>ゴウ</t>
    </rPh>
    <rPh sb="23" eb="24">
      <t>ゴウ</t>
    </rPh>
    <phoneticPr fontId="24"/>
  </si>
  <si>
    <t>大阪府大阪市浪速区敷津東３－３－５－４０３</t>
    <phoneticPr fontId="24"/>
  </si>
  <si>
    <t>大阪府大阪市港区弁天２－２－１２</t>
    <rPh sb="6" eb="8">
      <t>ミナトク</t>
    </rPh>
    <rPh sb="8" eb="10">
      <t>ベンテン</t>
    </rPh>
    <phoneticPr fontId="1"/>
  </si>
  <si>
    <t>毛利　仁智厚</t>
    <rPh sb="0" eb="2">
      <t>モウリ</t>
    </rPh>
    <rPh sb="3" eb="4">
      <t>ジン</t>
    </rPh>
    <rPh sb="4" eb="5">
      <t>トモ</t>
    </rPh>
    <rPh sb="5" eb="6">
      <t>アツ</t>
    </rPh>
    <phoneticPr fontId="23"/>
  </si>
  <si>
    <t>大滝　保彦</t>
    <rPh sb="0" eb="2">
      <t>オオタキ</t>
    </rPh>
    <rPh sb="3" eb="5">
      <t>ヤスヒコ</t>
    </rPh>
    <phoneticPr fontId="32"/>
  </si>
  <si>
    <t>クメール語・ベトナム語・インドネシア語</t>
    <phoneticPr fontId="2"/>
  </si>
  <si>
    <t>大阪府大阪市淀川区西中島六丁目５番３号サムティフェイム新大阪Ⅰ号館９階</t>
    <rPh sb="12" eb="15">
      <t>ロクチョウメ</t>
    </rPh>
    <rPh sb="16" eb="17">
      <t>バン</t>
    </rPh>
    <rPh sb="18" eb="19">
      <t>ゴウ</t>
    </rPh>
    <rPh sb="27" eb="30">
      <t>シンオオサカ</t>
    </rPh>
    <rPh sb="31" eb="33">
      <t>ゴウカン</t>
    </rPh>
    <rPh sb="34" eb="35">
      <t>カイ</t>
    </rPh>
    <phoneticPr fontId="32"/>
  </si>
  <si>
    <t>英語・中国語・ミャンマー語･台湾語</t>
    <rPh sb="0" eb="2">
      <t>エイゴ</t>
    </rPh>
    <rPh sb="3" eb="6">
      <t>チュウゴクゴ</t>
    </rPh>
    <rPh sb="12" eb="13">
      <t>ゴ</t>
    </rPh>
    <rPh sb="14" eb="17">
      <t>タイワンゴ</t>
    </rPh>
    <phoneticPr fontId="0"/>
  </si>
  <si>
    <t>大阪府大阪市都島区片町一丁目５番１３号大手前センチュリービル１階</t>
    <rPh sb="0" eb="3">
      <t>オオサカフ</t>
    </rPh>
    <rPh sb="3" eb="6">
      <t>オオサカシ</t>
    </rPh>
    <rPh sb="6" eb="9">
      <t>ミヤコジマク</t>
    </rPh>
    <rPh sb="9" eb="11">
      <t>カタマチ</t>
    </rPh>
    <rPh sb="11" eb="12">
      <t>イチ</t>
    </rPh>
    <rPh sb="12" eb="14">
      <t>チョウメ</t>
    </rPh>
    <rPh sb="15" eb="16">
      <t>バン</t>
    </rPh>
    <rPh sb="18" eb="19">
      <t>ゴウ</t>
    </rPh>
    <rPh sb="19" eb="22">
      <t>オオテマエ</t>
    </rPh>
    <rPh sb="31" eb="32">
      <t>カイ</t>
    </rPh>
    <phoneticPr fontId="51"/>
  </si>
  <si>
    <t>英語・ベトナム語・ミャンマー語</t>
    <rPh sb="14" eb="15">
      <t>ゴ</t>
    </rPh>
    <phoneticPr fontId="1"/>
  </si>
  <si>
    <t>英語・シンハラ語・ベトナム語・ミャンマー語・ビルマ語・インドネシア語</t>
    <rPh sb="33" eb="34">
      <t>ゴ</t>
    </rPh>
    <phoneticPr fontId="0"/>
  </si>
  <si>
    <t>タイ語・ミャンマー語・英語・インドネシア語・シンハラ語</t>
    <rPh sb="2" eb="3">
      <t>ゴ</t>
    </rPh>
    <rPh sb="9" eb="10">
      <t>ゴ</t>
    </rPh>
    <rPh sb="11" eb="13">
      <t>エイゴ</t>
    </rPh>
    <rPh sb="20" eb="21">
      <t>ゴ</t>
    </rPh>
    <phoneticPr fontId="23"/>
  </si>
  <si>
    <t>社会福祉法人　大阪府社会福祉事業団</t>
    <rPh sb="0" eb="6">
      <t>シャカイフクシホウジン</t>
    </rPh>
    <rPh sb="7" eb="10">
      <t>オオサカフ</t>
    </rPh>
    <rPh sb="10" eb="12">
      <t>シャカイ</t>
    </rPh>
    <rPh sb="12" eb="16">
      <t>フクシジギョウ</t>
    </rPh>
    <rPh sb="16" eb="17">
      <t>ダン</t>
    </rPh>
    <phoneticPr fontId="23"/>
  </si>
  <si>
    <t>外国人材開発グループ</t>
    <rPh sb="0" eb="2">
      <t>ガイコク</t>
    </rPh>
    <rPh sb="2" eb="4">
      <t>ジンザイ</t>
    </rPh>
    <rPh sb="4" eb="6">
      <t>カイハツ</t>
    </rPh>
    <phoneticPr fontId="1"/>
  </si>
  <si>
    <t>大阪府大阪市西区新町二丁目４番２号</t>
    <rPh sb="10" eb="13">
      <t>ニチョウメ</t>
    </rPh>
    <rPh sb="14" eb="15">
      <t>バン</t>
    </rPh>
    <rPh sb="16" eb="17">
      <t>ゴウ</t>
    </rPh>
    <phoneticPr fontId="1"/>
  </si>
  <si>
    <t>大阪府大阪市西区新町２丁目４番２号</t>
    <rPh sb="9" eb="10">
      <t>マチ</t>
    </rPh>
    <rPh sb="11" eb="13">
      <t>チョウメ</t>
    </rPh>
    <rPh sb="14" eb="15">
      <t>バン</t>
    </rPh>
    <rPh sb="16" eb="17">
      <t>ゴウ</t>
    </rPh>
    <phoneticPr fontId="1"/>
  </si>
  <si>
    <t>大阪府豊能郡豊能町ときわ台５丁目８９</t>
    <rPh sb="12" eb="13">
      <t>ダイ</t>
    </rPh>
    <rPh sb="14" eb="16">
      <t>チョウメ</t>
    </rPh>
    <phoneticPr fontId="32"/>
  </si>
  <si>
    <t>大曽根　直紀（大阪法律センター法律事務所）</t>
    <phoneticPr fontId="1"/>
  </si>
  <si>
    <t>大阪府堺市堺区中瓦町二丁３－２３堀ビル</t>
    <rPh sb="0" eb="3">
      <t>オオサカフ</t>
    </rPh>
    <rPh sb="3" eb="5">
      <t>サカイシ</t>
    </rPh>
    <rPh sb="5" eb="7">
      <t>サカイク</t>
    </rPh>
    <rPh sb="7" eb="9">
      <t>ナカカワラ</t>
    </rPh>
    <rPh sb="9" eb="10">
      <t>マチ</t>
    </rPh>
    <rPh sb="10" eb="12">
      <t>ニチョウ</t>
    </rPh>
    <rPh sb="16" eb="17">
      <t>ホリ</t>
    </rPh>
    <phoneticPr fontId="32"/>
  </si>
  <si>
    <t>590077</t>
    <phoneticPr fontId="1"/>
  </si>
  <si>
    <t>大阪府堺市堺区中瓦町二丁３－２３堀ビル５Ｆ</t>
    <rPh sb="0" eb="3">
      <t>オオサカフ</t>
    </rPh>
    <rPh sb="3" eb="5">
      <t>サカイシ</t>
    </rPh>
    <rPh sb="5" eb="7">
      <t>サカイク</t>
    </rPh>
    <rPh sb="7" eb="9">
      <t>ナカカワラ</t>
    </rPh>
    <rPh sb="9" eb="10">
      <t>マチ</t>
    </rPh>
    <rPh sb="10" eb="12">
      <t>ニチョウ</t>
    </rPh>
    <rPh sb="16" eb="17">
      <t>ホリ</t>
    </rPh>
    <phoneticPr fontId="32"/>
  </si>
  <si>
    <t>6308114</t>
    <phoneticPr fontId="1"/>
  </si>
  <si>
    <t>奈良県奈良市芝辻町四丁目１番地の１　カーサフラッシュナカイ２０２号</t>
    <rPh sb="5" eb="6">
      <t>シ</t>
    </rPh>
    <rPh sb="6" eb="7">
      <t>シバ</t>
    </rPh>
    <rPh sb="7" eb="9">
      <t>ツジマチ</t>
    </rPh>
    <rPh sb="9" eb="12">
      <t>ヨンチョウメ</t>
    </rPh>
    <rPh sb="13" eb="15">
      <t>バンチ</t>
    </rPh>
    <rPh sb="32" eb="33">
      <t>ゴウ</t>
    </rPh>
    <phoneticPr fontId="28"/>
  </si>
  <si>
    <t>奈良県奈良市芝辻町４－１－１　カーサフラッシュナカイ２０２</t>
    <rPh sb="5" eb="6">
      <t>シ</t>
    </rPh>
    <rPh sb="6" eb="7">
      <t>シバ</t>
    </rPh>
    <rPh sb="7" eb="9">
      <t>ツジマチ</t>
    </rPh>
    <phoneticPr fontId="28"/>
  </si>
  <si>
    <t>英語・ビルマ語・インドネシア語</t>
    <rPh sb="14" eb="15">
      <t>ゴ</t>
    </rPh>
    <phoneticPr fontId="1"/>
  </si>
  <si>
    <t>タミル語・シンハラ語・韓国語・ネパール語</t>
    <rPh sb="11" eb="14">
      <t>カンコクゴ</t>
    </rPh>
    <rPh sb="19" eb="20">
      <t>ゴ</t>
    </rPh>
    <phoneticPr fontId="1"/>
  </si>
  <si>
    <t>大阪府大阪市港区築港一丁目１４番１３号</t>
    <rPh sb="10" eb="11">
      <t>イチ</t>
    </rPh>
    <rPh sb="15" eb="16">
      <t>バン</t>
    </rPh>
    <rPh sb="18" eb="19">
      <t>ゴウ</t>
    </rPh>
    <phoneticPr fontId="32"/>
  </si>
  <si>
    <t>大阪府大阪市港区築港一丁目１４番１３号大澤ビル２０１号</t>
    <rPh sb="10" eb="11">
      <t>イチ</t>
    </rPh>
    <rPh sb="15" eb="16">
      <t>バン</t>
    </rPh>
    <rPh sb="18" eb="19">
      <t>ゴウ</t>
    </rPh>
    <rPh sb="19" eb="21">
      <t>オオサワ</t>
    </rPh>
    <rPh sb="26" eb="27">
      <t>ゴウ</t>
    </rPh>
    <phoneticPr fontId="32"/>
  </si>
  <si>
    <t>インドネシア語・ミャンマー語・ネパール語・タイ語</t>
    <rPh sb="23" eb="24">
      <t>ゴ</t>
    </rPh>
    <phoneticPr fontId="1"/>
  </si>
  <si>
    <t>英語・ヒンディー語・ミャンマー語・ウズベキスタン語・ベンガル語・インドネシア語・ネパール語</t>
    <phoneticPr fontId="1"/>
  </si>
  <si>
    <t>國場　勉
若林　肇</t>
    <rPh sb="5" eb="7">
      <t>ワカバヤシ</t>
    </rPh>
    <rPh sb="8" eb="9">
      <t>ハジメ</t>
    </rPh>
    <phoneticPr fontId="1"/>
  </si>
  <si>
    <t>岩手県盛岡市大沢川原三丁目５番１１号</t>
    <rPh sb="10" eb="13">
      <t>サンチョウメ</t>
    </rPh>
    <rPh sb="14" eb="15">
      <t>バン</t>
    </rPh>
    <rPh sb="17" eb="18">
      <t>ゴウ</t>
    </rPh>
    <phoneticPr fontId="1"/>
  </si>
  <si>
    <t>兵庫県西宮市今津久寿川町４番１３号アイ・ペニンシュラ甲子園３０１号室</t>
    <rPh sb="0" eb="3">
      <t>ヒョウゴケン</t>
    </rPh>
    <rPh sb="3" eb="6">
      <t>ニシノミヤシ</t>
    </rPh>
    <rPh sb="6" eb="8">
      <t>イマヅ</t>
    </rPh>
    <rPh sb="8" eb="9">
      <t>ク</t>
    </rPh>
    <rPh sb="9" eb="10">
      <t>コトブキ</t>
    </rPh>
    <rPh sb="10" eb="11">
      <t>カワ</t>
    </rPh>
    <rPh sb="11" eb="12">
      <t>チョウ</t>
    </rPh>
    <rPh sb="13" eb="14">
      <t>バン</t>
    </rPh>
    <rPh sb="16" eb="17">
      <t>ゴウ</t>
    </rPh>
    <rPh sb="26" eb="29">
      <t>コウシエン</t>
    </rPh>
    <rPh sb="32" eb="34">
      <t>ゴウシツ</t>
    </rPh>
    <phoneticPr fontId="1"/>
  </si>
  <si>
    <t>株式会社ＡＫＡＲＩサポート</t>
    <rPh sb="0" eb="4">
      <t>カブシキカイシャ</t>
    </rPh>
    <phoneticPr fontId="1"/>
  </si>
  <si>
    <t>2310028</t>
    <phoneticPr fontId="1"/>
  </si>
  <si>
    <t>神奈川県横浜市中区翁町２－７－１０関内フレックスビル８０７号</t>
    <rPh sb="9" eb="11">
      <t>オキナマチ</t>
    </rPh>
    <rPh sb="17" eb="19">
      <t>セキナイ</t>
    </rPh>
    <rPh sb="29" eb="30">
      <t>ゴウ</t>
    </rPh>
    <phoneticPr fontId="1"/>
  </si>
  <si>
    <t>大阪府大阪市中央区平野町二丁目２番１４号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マチ</t>
    </rPh>
    <rPh sb="12" eb="15">
      <t>ニチョウメ</t>
    </rPh>
    <rPh sb="16" eb="17">
      <t>バン</t>
    </rPh>
    <rPh sb="19" eb="20">
      <t>ゴウ</t>
    </rPh>
    <phoneticPr fontId="1"/>
  </si>
  <si>
    <t>英語・ベトナム語・インドネシア語・クメール語・ミャンマー語・ネパール後・台湾語</t>
    <rPh sb="34" eb="35">
      <t>ゴ</t>
    </rPh>
    <rPh sb="36" eb="39">
      <t>タイワンゴ</t>
    </rPh>
    <phoneticPr fontId="32"/>
  </si>
  <si>
    <t>0661051586</t>
    <phoneticPr fontId="100"/>
  </si>
  <si>
    <t>岡田　英樹</t>
    <rPh sb="0" eb="2">
      <t>オカダ</t>
    </rPh>
    <rPh sb="3" eb="5">
      <t>ヒデキ</t>
    </rPh>
    <phoneticPr fontId="23"/>
  </si>
  <si>
    <t>英語・ベトナム語・ネパール語・インドネシア語・ミャンマー語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phoneticPr fontId="0"/>
  </si>
  <si>
    <t>ベトナム語・クメール語・ネパール語・インドネシア語</t>
    <rPh sb="4" eb="5">
      <t>ゴ</t>
    </rPh>
    <rPh sb="10" eb="11">
      <t>ゴ</t>
    </rPh>
    <rPh sb="16" eb="17">
      <t>ゴ</t>
    </rPh>
    <rPh sb="24" eb="25">
      <t>ゴ</t>
    </rPh>
    <phoneticPr fontId="23"/>
  </si>
  <si>
    <t>岩手県遠野市土淵町土淵４地割２１番地６</t>
    <rPh sb="6" eb="8">
      <t>ドブチ</t>
    </rPh>
    <rPh sb="8" eb="9">
      <t>マチ</t>
    </rPh>
    <rPh sb="9" eb="11">
      <t>ツチブチ</t>
    </rPh>
    <rPh sb="12" eb="14">
      <t>チワリ</t>
    </rPh>
    <rPh sb="16" eb="18">
      <t>バンチ</t>
    </rPh>
    <phoneticPr fontId="32"/>
  </si>
  <si>
    <t>0858271709</t>
    <phoneticPr fontId="1"/>
  </si>
  <si>
    <t>インドネシア語・英語</t>
    <rPh sb="6" eb="7">
      <t>ゴ</t>
    </rPh>
    <phoneticPr fontId="1"/>
  </si>
  <si>
    <t>6130043</t>
    <phoneticPr fontId="1"/>
  </si>
  <si>
    <t>ベトナム語・インドネシア語</t>
    <rPh sb="4" eb="5">
      <t>ゴ</t>
    </rPh>
    <rPh sb="12" eb="13">
      <t>ゴ</t>
    </rPh>
    <phoneticPr fontId="35"/>
  </si>
  <si>
    <t>0100951</t>
    <phoneticPr fontId="1"/>
  </si>
  <si>
    <t>株式会社ＤＡＲＵＭＡ　Ｃｏｍｐａｎｙ</t>
    <phoneticPr fontId="1"/>
  </si>
  <si>
    <t>中国語・カンボジア語・モンゴル語・ミャンマー語・インドネシア語・ネパール語</t>
    <rPh sb="0" eb="3">
      <t>チュウゴクゴ</t>
    </rPh>
    <rPh sb="15" eb="16">
      <t>ゴ</t>
    </rPh>
    <rPh sb="22" eb="23">
      <t>ゴ</t>
    </rPh>
    <rPh sb="30" eb="31">
      <t>ゴ</t>
    </rPh>
    <rPh sb="36" eb="37">
      <t>ゴ</t>
    </rPh>
    <phoneticPr fontId="31"/>
  </si>
  <si>
    <t>渡部　勇介（なべ行政書士事務所）</t>
    <rPh sb="0" eb="2">
      <t>ワタナベ</t>
    </rPh>
    <rPh sb="3" eb="5">
      <t>ユウスケ</t>
    </rPh>
    <rPh sb="8" eb="12">
      <t>ギョウセイショシ</t>
    </rPh>
    <rPh sb="12" eb="15">
      <t>ジムショ</t>
    </rPh>
    <phoneticPr fontId="39"/>
  </si>
  <si>
    <t>青木　悦男</t>
    <rPh sb="0" eb="2">
      <t>アオキ</t>
    </rPh>
    <rPh sb="3" eb="5">
      <t>エツオ</t>
    </rPh>
    <phoneticPr fontId="39"/>
  </si>
  <si>
    <t>英語・中国語・ベトナム語・インドネシア語</t>
    <rPh sb="0" eb="2">
      <t>エイゴ</t>
    </rPh>
    <rPh sb="3" eb="6">
      <t>チュウゴクゴ</t>
    </rPh>
    <rPh sb="19" eb="20">
      <t>ゴ</t>
    </rPh>
    <phoneticPr fontId="31"/>
  </si>
  <si>
    <t>静岡県沼津市三枚橋町１１－１２セイコードリームビル２Ｆ</t>
    <rPh sb="0" eb="3">
      <t>シズオカケン</t>
    </rPh>
    <rPh sb="3" eb="5">
      <t>ヌマヅ</t>
    </rPh>
    <rPh sb="5" eb="6">
      <t>シ</t>
    </rPh>
    <rPh sb="6" eb="10">
      <t>サンマイバシチョウ</t>
    </rPh>
    <phoneticPr fontId="39"/>
  </si>
  <si>
    <t>ＫＯＫＵＳＡＩ人材育成支援機構株式会社</t>
    <rPh sb="7" eb="9">
      <t>ジンザイ</t>
    </rPh>
    <rPh sb="9" eb="13">
      <t>イクセイシエン</t>
    </rPh>
    <rPh sb="13" eb="15">
      <t>キコウ</t>
    </rPh>
    <rPh sb="15" eb="19">
      <t>カブシキカイシャ</t>
    </rPh>
    <phoneticPr fontId="1"/>
  </si>
  <si>
    <t>インドネシア語・ネパール語・英語</t>
    <rPh sb="14" eb="16">
      <t>エイゴ</t>
    </rPh>
    <phoneticPr fontId="1"/>
  </si>
  <si>
    <t>08036802039</t>
    <phoneticPr fontId="1"/>
  </si>
  <si>
    <t>愛知県名古屋市昭和区鶴舞二丁目１番１７号</t>
    <rPh sb="7" eb="10">
      <t>ショウワク</t>
    </rPh>
    <rPh sb="10" eb="12">
      <t>ツルマイ</t>
    </rPh>
    <rPh sb="12" eb="15">
      <t>ニチョウメ</t>
    </rPh>
    <rPh sb="16" eb="17">
      <t>バン</t>
    </rPh>
    <rPh sb="19" eb="20">
      <t>ゴウ</t>
    </rPh>
    <phoneticPr fontId="53"/>
  </si>
  <si>
    <t>4660064</t>
    <phoneticPr fontId="1"/>
  </si>
  <si>
    <t>南谷　正仁</t>
    <rPh sb="0" eb="2">
      <t>ミナミタニ</t>
    </rPh>
    <rPh sb="3" eb="5">
      <t>マサヒト</t>
    </rPh>
    <phoneticPr fontId="1"/>
  </si>
  <si>
    <t>5410045</t>
    <phoneticPr fontId="1"/>
  </si>
  <si>
    <t>大阪府堺市中央区道修町４丁目５－１０サンビル４階</t>
    <rPh sb="5" eb="8">
      <t>チュウオウク</t>
    </rPh>
    <rPh sb="8" eb="11">
      <t>ドショウマチ</t>
    </rPh>
    <rPh sb="12" eb="14">
      <t>チョウメ</t>
    </rPh>
    <rPh sb="23" eb="24">
      <t>カイ</t>
    </rPh>
    <phoneticPr fontId="1"/>
  </si>
  <si>
    <t>0675263064</t>
    <phoneticPr fontId="1"/>
  </si>
  <si>
    <t>奈良県橿原市久米町６５２番地の２　橿原市商工経済会館１階１０２号室</t>
    <phoneticPr fontId="1"/>
  </si>
  <si>
    <t>ベトナム語・バングラディシュ語・インドネシア語</t>
    <rPh sb="14" eb="15">
      <t>ゴ</t>
    </rPh>
    <rPh sb="22" eb="23">
      <t>ゴ</t>
    </rPh>
    <phoneticPr fontId="1"/>
  </si>
  <si>
    <t>19登-001616</t>
    <phoneticPr fontId="0"/>
  </si>
  <si>
    <t>大阪府大阪市天王寺区東高津町１１番７号上本町グランディムビル９０３号</t>
    <rPh sb="0" eb="3">
      <t>オオサカフ</t>
    </rPh>
    <rPh sb="3" eb="6">
      <t>オオサカシ</t>
    </rPh>
    <rPh sb="6" eb="10">
      <t>テンノウジク</t>
    </rPh>
    <rPh sb="10" eb="13">
      <t>ヒガシコウヅ</t>
    </rPh>
    <rPh sb="13" eb="14">
      <t>チョウ</t>
    </rPh>
    <rPh sb="16" eb="17">
      <t>バン</t>
    </rPh>
    <rPh sb="18" eb="19">
      <t>ゴウ</t>
    </rPh>
    <rPh sb="19" eb="22">
      <t>ウエホンマチ</t>
    </rPh>
    <rPh sb="33" eb="34">
      <t>ゴウ</t>
    </rPh>
    <phoneticPr fontId="1"/>
  </si>
  <si>
    <t>神奈川県横浜市港北区新横浜二丁目５番１０号楓第２ビル９階</t>
    <rPh sb="0" eb="4">
      <t>カナガワケン</t>
    </rPh>
    <rPh sb="4" eb="7">
      <t>ヨコハマシ</t>
    </rPh>
    <rPh sb="7" eb="10">
      <t>コウホクク</t>
    </rPh>
    <rPh sb="10" eb="13">
      <t>シンヨコハマ</t>
    </rPh>
    <rPh sb="13" eb="16">
      <t>ニチョウメ</t>
    </rPh>
    <rPh sb="17" eb="18">
      <t>バン</t>
    </rPh>
    <rPh sb="20" eb="21">
      <t>ゴウ</t>
    </rPh>
    <rPh sb="21" eb="22">
      <t>カエデ</t>
    </rPh>
    <rPh sb="22" eb="23">
      <t>ダイ</t>
    </rPh>
    <rPh sb="27" eb="28">
      <t>カイ</t>
    </rPh>
    <phoneticPr fontId="32"/>
  </si>
  <si>
    <t>2220033</t>
    <phoneticPr fontId="1"/>
  </si>
  <si>
    <t>神奈川県横浜市港北区新横浜二丁目５番１０号楓第２ビル９ＦＢ室</t>
    <rPh sb="0" eb="4">
      <t>カナガワケン</t>
    </rPh>
    <rPh sb="4" eb="7">
      <t>ヨコハマシ</t>
    </rPh>
    <rPh sb="7" eb="10">
      <t>コウホクク</t>
    </rPh>
    <rPh sb="10" eb="13">
      <t>シンヨコハマ</t>
    </rPh>
    <rPh sb="13" eb="16">
      <t>ニチョウメ</t>
    </rPh>
    <rPh sb="17" eb="18">
      <t>バン</t>
    </rPh>
    <rPh sb="20" eb="21">
      <t>ゴウ</t>
    </rPh>
    <rPh sb="21" eb="22">
      <t>カエデ</t>
    </rPh>
    <rPh sb="22" eb="23">
      <t>ダイ</t>
    </rPh>
    <rPh sb="29" eb="30">
      <t>シツ</t>
    </rPh>
    <phoneticPr fontId="32"/>
  </si>
  <si>
    <t>07075872677</t>
    <phoneticPr fontId="1"/>
  </si>
  <si>
    <t>ベトナム語・中国語・英語・インドネシア語</t>
    <rPh sb="19" eb="20">
      <t>ゴ</t>
    </rPh>
    <phoneticPr fontId="1"/>
  </si>
  <si>
    <t>学校法人西野学園</t>
  </si>
  <si>
    <t>0630034</t>
  </si>
  <si>
    <t>北海道札幌市中央区北４条西１９丁目１－３</t>
  </si>
  <si>
    <t>0116162234</t>
  </si>
  <si>
    <t>前鼻　英蔵</t>
  </si>
  <si>
    <t>株式会社エムケイコーポレーション</t>
  </si>
  <si>
    <t>愛知県西尾市新在家町蓮台７番地７</t>
  </si>
  <si>
    <t>0563560608</t>
  </si>
  <si>
    <t>真壁　サンドラ</t>
  </si>
  <si>
    <t>株式会社Ｍｅｄｕｓａ</t>
  </si>
  <si>
    <t>大阪府大阪市西区北堀江１－１４－２０－７Ｆ</t>
  </si>
  <si>
    <t>0644009547</t>
  </si>
  <si>
    <t>浜口　大輝</t>
  </si>
  <si>
    <t>株式会社ヒューマンタイセイ</t>
  </si>
  <si>
    <t>4780055</t>
  </si>
  <si>
    <t>愛知県知多市にしの台４丁目１番地の８</t>
  </si>
  <si>
    <t>0562857071</t>
  </si>
  <si>
    <t>佐藤　元守</t>
  </si>
  <si>
    <t>社会福祉法人　誠幸会</t>
  </si>
  <si>
    <t>0458001800</t>
  </si>
  <si>
    <t>鈴木　太郎</t>
  </si>
  <si>
    <t>庄　子誠　(至誠行政書士事務所)</t>
  </si>
  <si>
    <t>5800023</t>
  </si>
  <si>
    <t>大阪府松原市南新町１丁目３番８号やまぐちビル１階北号室</t>
  </si>
  <si>
    <t>0722487015</t>
  </si>
  <si>
    <t>庄　子誠</t>
  </si>
  <si>
    <t>ジャパンテック協同組合</t>
  </si>
  <si>
    <t>5200523</t>
  </si>
  <si>
    <t>滋賀県大津市和邇南浜３９番地の１</t>
  </si>
  <si>
    <t>05035756060</t>
  </si>
  <si>
    <t>稲田　和典</t>
  </si>
  <si>
    <t>フジリンクス協同組合</t>
  </si>
  <si>
    <t>0559572003</t>
  </si>
  <si>
    <t>山田　麗也</t>
  </si>
  <si>
    <t>株式会社シェアレンス</t>
  </si>
  <si>
    <t>愛知県名古屋市中村区黄金通７丁目２１番地の１</t>
  </si>
  <si>
    <t>株式会社パリパスグループ</t>
  </si>
  <si>
    <t>5140131</t>
  </si>
  <si>
    <t>三重県津市あのつ台１丁目６番地８</t>
  </si>
  <si>
    <t>0592697717</t>
  </si>
  <si>
    <t>鈴木　昇</t>
  </si>
  <si>
    <t>フジユニティー協同組合</t>
  </si>
  <si>
    <t>静岡県富士宮市田中町１３１１番地の５</t>
  </si>
  <si>
    <t>0544296588</t>
  </si>
  <si>
    <t>橘　弘樹</t>
  </si>
  <si>
    <t>滝口　賢吾（TAKIグローバルサポート）</t>
  </si>
  <si>
    <t>8300017</t>
  </si>
  <si>
    <t>08092401402</t>
  </si>
  <si>
    <t>滝口　賢吾</t>
  </si>
  <si>
    <t>株式会社ＲＥＯ</t>
  </si>
  <si>
    <t>5108111</t>
  </si>
  <si>
    <t>三重県三重郡川越町大字高松２９０番地１</t>
  </si>
  <si>
    <t>0593285399</t>
  </si>
  <si>
    <t>河合　冷征</t>
  </si>
  <si>
    <t>株式会社エスコーポレーション</t>
  </si>
  <si>
    <t>8120022</t>
  </si>
  <si>
    <t>福岡県福岡市博多区神屋町４番５号KS神屋町ビル７F</t>
  </si>
  <si>
    <t>0922833933</t>
  </si>
  <si>
    <t>馬塲　要輔</t>
  </si>
  <si>
    <t>乃泉株式会社</t>
  </si>
  <si>
    <t>4430022</t>
  </si>
  <si>
    <t>愛知県蒲郡市三谷北通１丁目７９番地２</t>
  </si>
  <si>
    <t>0533951807</t>
  </si>
  <si>
    <t>古海　盛昭</t>
  </si>
  <si>
    <t>ＥＬＣ事業協同組合</t>
  </si>
  <si>
    <t>5140008</t>
  </si>
  <si>
    <t>三重県津市上浜町１丁目２５６番地１</t>
  </si>
  <si>
    <t>0592297717</t>
  </si>
  <si>
    <t>濵口　博隆</t>
  </si>
  <si>
    <t>合同会社ＡｉＣＯ</t>
  </si>
  <si>
    <t>福岡県福岡市早良区飯倉３丁目３９番３３号</t>
  </si>
  <si>
    <t>08015318389</t>
  </si>
  <si>
    <t>木竹　孝亮</t>
  </si>
  <si>
    <t>有限会社キーアクト</t>
  </si>
  <si>
    <t>長崎県長崎市魚の町６番２０号</t>
  </si>
  <si>
    <t>0958161155</t>
  </si>
  <si>
    <t>廣瀬　生寛</t>
  </si>
  <si>
    <t>宮部　愛（アイシス行政書士事務所）</t>
  </si>
  <si>
    <t>5260831</t>
  </si>
  <si>
    <t>滋賀県長浜市宮司町７８１番地５</t>
  </si>
  <si>
    <t>07085518137</t>
  </si>
  <si>
    <t>宮部　愛</t>
  </si>
  <si>
    <t>学校法人嶋田学園</t>
  </si>
  <si>
    <t>8200003</t>
  </si>
  <si>
    <t>福岡県飯塚市立岩１２２４番地</t>
  </si>
  <si>
    <t>0948226571</t>
  </si>
  <si>
    <t>嶋田　吉勝</t>
  </si>
  <si>
    <t>グリーン株式会社</t>
  </si>
  <si>
    <t>5440034</t>
  </si>
  <si>
    <t>大阪府大阪市生野区桃谷３丁目１０番１１号　御幸森マンション４０２</t>
  </si>
  <si>
    <t>07085563838</t>
  </si>
  <si>
    <t>レ　ミン　カン</t>
  </si>
  <si>
    <t>協同組合ケアサポート瑞穂</t>
  </si>
  <si>
    <t>3730026</t>
  </si>
  <si>
    <t>群馬県太田市東本町２８番３８</t>
  </si>
  <si>
    <t>0276257800</t>
  </si>
  <si>
    <t>穗積　照雄</t>
  </si>
  <si>
    <t>西野学園 国際交流センター</t>
  </si>
  <si>
    <t>北海道札幌市中央区南五条西１１丁目１２８９―５</t>
  </si>
  <si>
    <t>愛知県知多市にしの台４丁目１番地の８竹富士ビル３０１号室</t>
  </si>
  <si>
    <t>至誠行政書士事務所</t>
  </si>
  <si>
    <t>ジャパンテック協同組合　滋賀事務局</t>
  </si>
  <si>
    <t>5200241</t>
  </si>
  <si>
    <t>滋賀県大津市今堅田２丁目２５－２２</t>
  </si>
  <si>
    <t>フジユニティー協同組合（管理事務所）</t>
  </si>
  <si>
    <t>4180074</t>
  </si>
  <si>
    <t>静岡県富士宮市源道寺町607番地の3　セイワA102</t>
  </si>
  <si>
    <t>インドネシア語・タガログ語・中国語</t>
  </si>
  <si>
    <t>アイシス行政書士事務所</t>
  </si>
  <si>
    <t>福岡国土建設専門学校</t>
  </si>
  <si>
    <t>8120887</t>
  </si>
  <si>
    <t>福岡県福岡市博多区三筑２丁目７－８</t>
  </si>
  <si>
    <t>ドイツ語・中国語・英語</t>
  </si>
  <si>
    <t>飯塚高等学校</t>
    <rPh sb="0" eb="2">
      <t>イイツカ</t>
    </rPh>
    <rPh sb="2" eb="4">
      <t>コウトウ</t>
    </rPh>
    <rPh sb="4" eb="6">
      <t>ガッコウ</t>
    </rPh>
    <phoneticPr fontId="8"/>
  </si>
  <si>
    <t>ベトナム語・英語</t>
    <rPh sb="5" eb="7">
      <t>エイゴ</t>
    </rPh>
    <phoneticPr fontId="1"/>
  </si>
  <si>
    <t>26登-013611</t>
    <phoneticPr fontId="1"/>
  </si>
  <si>
    <t>26登-013612</t>
  </si>
  <si>
    <t>26登-013613</t>
  </si>
  <si>
    <t>26登-013614</t>
  </si>
  <si>
    <t>26登-013615</t>
  </si>
  <si>
    <t>26登-013616</t>
  </si>
  <si>
    <t>26登-013617</t>
  </si>
  <si>
    <t>26登-013618</t>
  </si>
  <si>
    <t>26登-013619</t>
  </si>
  <si>
    <t>26登-013620</t>
  </si>
  <si>
    <t>26登-013621</t>
  </si>
  <si>
    <t>26登-013622</t>
  </si>
  <si>
    <t>26登-013623</t>
  </si>
  <si>
    <t>26登-013624</t>
  </si>
  <si>
    <t>26登-013625</t>
  </si>
  <si>
    <t>26登-013626</t>
  </si>
  <si>
    <t>26登-013627</t>
  </si>
  <si>
    <t>26登-013628</t>
  </si>
  <si>
    <t>26登-013629</t>
  </si>
  <si>
    <t>26登-013630</t>
  </si>
  <si>
    <t>26登-013631</t>
    <phoneticPr fontId="1"/>
  </si>
  <si>
    <t>26登-013632</t>
  </si>
  <si>
    <t>株式会社アイセルネットワークス</t>
    <rPh sb="0" eb="4">
      <t>カブシキカイシャ</t>
    </rPh>
    <phoneticPr fontId="71"/>
  </si>
  <si>
    <t>東京都千代田区丸の内一丁目６番２号新丸の内センタービルディング１１Ｆ</t>
    <rPh sb="0" eb="3">
      <t>トウキョウト</t>
    </rPh>
    <rPh sb="3" eb="7">
      <t>チヨダク</t>
    </rPh>
    <rPh sb="7" eb="8">
      <t>マル</t>
    </rPh>
    <rPh sb="9" eb="10">
      <t>ウチ</t>
    </rPh>
    <rPh sb="10" eb="13">
      <t>イチチョウメ</t>
    </rPh>
    <rPh sb="14" eb="15">
      <t>バン</t>
    </rPh>
    <rPh sb="16" eb="17">
      <t>ゴウ</t>
    </rPh>
    <rPh sb="17" eb="19">
      <t>シンマル</t>
    </rPh>
    <rPh sb="20" eb="21">
      <t>ウチ</t>
    </rPh>
    <phoneticPr fontId="1"/>
  </si>
  <si>
    <t>韓国語・英語・ベトナム語・中国語</t>
    <rPh sb="0" eb="3">
      <t>カンコクゴ</t>
    </rPh>
    <rPh sb="4" eb="6">
      <t>エイゴ</t>
    </rPh>
    <rPh sb="11" eb="12">
      <t>ゴ</t>
    </rPh>
    <rPh sb="13" eb="16">
      <t>チュウゴクゴ</t>
    </rPh>
    <phoneticPr fontId="1"/>
  </si>
  <si>
    <t>ベトナム語・タガログ語・ネパール語・韓国語・モンゴル語</t>
    <rPh sb="4" eb="5">
      <t>ゴ</t>
    </rPh>
    <rPh sb="10" eb="11">
      <t>ゴ</t>
    </rPh>
    <rPh sb="16" eb="17">
      <t>ゴ</t>
    </rPh>
    <rPh sb="18" eb="21">
      <t>カンコクゴ</t>
    </rPh>
    <rPh sb="26" eb="27">
      <t>ゴ</t>
    </rPh>
    <phoneticPr fontId="38"/>
  </si>
  <si>
    <t>英語・中国語・ベトナム語・ミャンマー語・ネパール語・インドネシア語・カンボジア語</t>
    <rPh sb="0" eb="1">
      <t>エイゴ</t>
    </rPh>
    <rPh sb="17" eb="18">
      <t>ゴ</t>
    </rPh>
    <rPh sb="23" eb="24">
      <t>ゴ</t>
    </rPh>
    <rPh sb="31" eb="32">
      <t>ゴ</t>
    </rPh>
    <rPh sb="38" eb="39">
      <t>ゴ</t>
    </rPh>
    <phoneticPr fontId="1"/>
  </si>
  <si>
    <t>岐阜県岐阜市柳ケ瀬通一丁目１２番地岐阜中日ビル８階</t>
    <rPh sb="0" eb="3">
      <t>ギフケン</t>
    </rPh>
    <rPh sb="3" eb="6">
      <t>ギフシ</t>
    </rPh>
    <rPh sb="6" eb="7">
      <t>ヤナギ</t>
    </rPh>
    <rPh sb="8" eb="9">
      <t>セ</t>
    </rPh>
    <rPh sb="9" eb="10">
      <t>トオル</t>
    </rPh>
    <rPh sb="10" eb="11">
      <t>イチ</t>
    </rPh>
    <rPh sb="11" eb="13">
      <t>チョウメ</t>
    </rPh>
    <rPh sb="15" eb="17">
      <t>バンチ</t>
    </rPh>
    <rPh sb="17" eb="19">
      <t>ギフ</t>
    </rPh>
    <rPh sb="19" eb="21">
      <t>チュウニチ</t>
    </rPh>
    <rPh sb="24" eb="25">
      <t>カイ</t>
    </rPh>
    <phoneticPr fontId="29"/>
  </si>
  <si>
    <t>0583744580</t>
    <phoneticPr fontId="1"/>
  </si>
  <si>
    <t>謙和観遠国際事業協同組合</t>
    <rPh sb="6" eb="8">
      <t>ジギョウ</t>
    </rPh>
    <phoneticPr fontId="1"/>
  </si>
  <si>
    <t>福岡県春日市白水ケ丘四丁目２１番地</t>
    <rPh sb="0" eb="3">
      <t>フクオカケン</t>
    </rPh>
    <rPh sb="3" eb="6">
      <t>カスガシ</t>
    </rPh>
    <rPh sb="6" eb="8">
      <t>シロミズ</t>
    </rPh>
    <rPh sb="9" eb="10">
      <t>オカ</t>
    </rPh>
    <rPh sb="10" eb="13">
      <t>ヨンチョウメ</t>
    </rPh>
    <rPh sb="15" eb="17">
      <t>バンチ</t>
    </rPh>
    <phoneticPr fontId="1"/>
  </si>
  <si>
    <t>09240811858</t>
    <phoneticPr fontId="1"/>
  </si>
  <si>
    <t>王　会秀</t>
    <rPh sb="0" eb="1">
      <t>オウ</t>
    </rPh>
    <rPh sb="2" eb="3">
      <t>カイ</t>
    </rPh>
    <rPh sb="3" eb="4">
      <t>ヒデ</t>
    </rPh>
    <phoneticPr fontId="1"/>
  </si>
  <si>
    <t>謙和観遠国際技術協同組合　関東圏事業所</t>
    <phoneticPr fontId="32"/>
  </si>
  <si>
    <t>岡山県岡山市中区穝東町２－２－５</t>
  </si>
  <si>
    <t>原田　竜一郎</t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</si>
  <si>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1"/>
  </si>
  <si>
    <t>ベトナム語・中国語・ネパール語・タイ語・クメール語・インドネシア語・英語・タガログ語・ミャンマー語</t>
    <rPh sb="41" eb="42">
      <t>ゴ</t>
    </rPh>
    <rPh sb="48" eb="49">
      <t>ゴ</t>
    </rPh>
    <phoneticPr fontId="1"/>
  </si>
  <si>
    <t>中国語・ベトナム語・クメール語・カンボジア語・シンハラ語・ネパール語・韓国語</t>
    <rPh sb="0" eb="3">
      <t>チュウゴクゴ</t>
    </rPh>
    <rPh sb="8" eb="9">
      <t>ゴ</t>
    </rPh>
    <rPh sb="14" eb="15">
      <t>ゴ</t>
    </rPh>
    <rPh sb="21" eb="22">
      <t>ゴ</t>
    </rPh>
    <rPh sb="27" eb="28">
      <t>ゴ</t>
    </rPh>
    <rPh sb="33" eb="34">
      <t>ゴ</t>
    </rPh>
    <rPh sb="35" eb="38">
      <t>カンコクゴ</t>
    </rPh>
    <phoneticPr fontId="1"/>
  </si>
  <si>
    <t>フィリピン語・タガログ語・英語</t>
    <rPh sb="4" eb="5">
      <t>ゴ</t>
    </rPh>
    <rPh sb="10" eb="11">
      <t>ゴ</t>
    </rPh>
    <phoneticPr fontId="1"/>
  </si>
  <si>
    <t>ベトナム語・クメール語・タガログ語・中国語・インドネシア語・ビルマ語・ベンガル語</t>
    <rPh sb="39" eb="40">
      <t>ゴ</t>
    </rPh>
    <phoneticPr fontId="1"/>
  </si>
  <si>
    <t>ベトナム語・インドネシア語・クメール語・英語</t>
    <rPh sb="2" eb="4">
      <t>ゴ、</t>
    </rPh>
    <rPh sb="10" eb="11">
      <t>ゴ</t>
    </rPh>
    <rPh sb="18" eb="19">
      <t>ゴ</t>
    </rPh>
    <rPh sb="20" eb="22">
      <t>エイゴ</t>
    </rPh>
    <phoneticPr fontId="1"/>
  </si>
  <si>
    <t>長崎県西彼杵郡長与町吉無田豪郷３２番地１田中アパート２０２</t>
    <rPh sb="10" eb="11">
      <t>ヨシ</t>
    </rPh>
    <rPh sb="11" eb="12">
      <t>ム</t>
    </rPh>
    <rPh sb="12" eb="13">
      <t>タ</t>
    </rPh>
    <rPh sb="13" eb="14">
      <t>ゴウ</t>
    </rPh>
    <rPh sb="17" eb="19">
      <t>バンチ</t>
    </rPh>
    <rPh sb="20" eb="22">
      <t>タナカ</t>
    </rPh>
    <phoneticPr fontId="1"/>
  </si>
  <si>
    <t>土井　慎二</t>
    <phoneticPr fontId="1"/>
  </si>
  <si>
    <t>埼玉県川口市北原台２丁目５番７号</t>
  </si>
  <si>
    <t>大阪府大阪市港区福崎２－３－４８</t>
    <phoneticPr fontId="32"/>
  </si>
  <si>
    <t>2740071</t>
  </si>
  <si>
    <t>千葉県船橋市習志野４－１２－６５</t>
  </si>
  <si>
    <t>埼玉県久喜市栗橋東６－１８－１</t>
    <phoneticPr fontId="32"/>
  </si>
  <si>
    <t>株式会社トーキ高知営業所</t>
  </si>
  <si>
    <t>食彩生活向上事業協同組合</t>
    <rPh sb="0" eb="2">
      <t>ショクサイ</t>
    </rPh>
    <rPh sb="2" eb="4">
      <t>セイカツ</t>
    </rPh>
    <rPh sb="4" eb="6">
      <t>コウジョウ</t>
    </rPh>
    <rPh sb="6" eb="8">
      <t>ジギョウ</t>
    </rPh>
    <rPh sb="8" eb="12">
      <t>キョウドウクミアイ</t>
    </rPh>
    <phoneticPr fontId="1"/>
  </si>
  <si>
    <t>大阪府大阪市福島区玉川二丁目８番４－６０３号</t>
  </si>
  <si>
    <t>長井　雅開</t>
    <rPh sb="0" eb="2">
      <t>ナガイ</t>
    </rPh>
    <rPh sb="3" eb="4">
      <t>マサ</t>
    </rPh>
    <rPh sb="4" eb="5">
      <t>カイ</t>
    </rPh>
    <phoneticPr fontId="1"/>
  </si>
  <si>
    <t>食彩生活向上事業協同組合　愛媛営業所</t>
  </si>
  <si>
    <t>愛媛県宇和島市高串１番耕地４５０－１</t>
  </si>
  <si>
    <t>東京都千代田区五番町２－１４</t>
  </si>
  <si>
    <t>山田　智彦</t>
    <phoneticPr fontId="1"/>
  </si>
  <si>
    <t>東京都千代田区五番町２－１４カーサ五番町７０１号</t>
  </si>
  <si>
    <t>茨城県結城市大字小田林２５２０番地１５２宮田ハイツB２０２号室</t>
    <rPh sb="0" eb="2">
      <t>イバラキ</t>
    </rPh>
    <rPh sb="2" eb="3">
      <t>ケン</t>
    </rPh>
    <rPh sb="3" eb="5">
      <t>ユウキ</t>
    </rPh>
    <rPh sb="5" eb="6">
      <t>シ</t>
    </rPh>
    <rPh sb="6" eb="8">
      <t>オオアザ</t>
    </rPh>
    <rPh sb="8" eb="11">
      <t>オダバヤシ</t>
    </rPh>
    <rPh sb="15" eb="17">
      <t>バンチ</t>
    </rPh>
    <rPh sb="20" eb="22">
      <t>ミヤタ</t>
    </rPh>
    <rPh sb="29" eb="31">
      <t>ゴウシツ</t>
    </rPh>
    <phoneticPr fontId="1"/>
  </si>
  <si>
    <t>鈴木　邦夫</t>
    <phoneticPr fontId="1"/>
  </si>
  <si>
    <t>農業生産法人有限会社南陽花き生産組合</t>
    <rPh sb="0" eb="2">
      <t>ノウギョウ</t>
    </rPh>
    <rPh sb="2" eb="4">
      <t>セイサン</t>
    </rPh>
    <rPh sb="4" eb="6">
      <t>ホウジン</t>
    </rPh>
    <rPh sb="6" eb="8">
      <t>ユウゲン</t>
    </rPh>
    <rPh sb="8" eb="10">
      <t>カイシャ</t>
    </rPh>
    <rPh sb="10" eb="12">
      <t>ナンヨウ</t>
    </rPh>
    <rPh sb="12" eb="13">
      <t>カ</t>
    </rPh>
    <rPh sb="14" eb="16">
      <t>セイサン</t>
    </rPh>
    <rPh sb="16" eb="18">
      <t>クミアイ</t>
    </rPh>
    <phoneticPr fontId="1"/>
  </si>
  <si>
    <t>伊良部　友晃</t>
    <rPh sb="0" eb="2">
      <t>イラブ</t>
    </rPh>
    <rPh sb="3" eb="5">
      <t>ユウコウ</t>
    </rPh>
    <phoneticPr fontId="1"/>
  </si>
  <si>
    <t>農業生産法人有限会社南陽花き生産組合</t>
    <rPh sb="0" eb="13">
      <t>ノウギョウセイサンホウジンユウゲンカイシャナンヨウカ</t>
    </rPh>
    <rPh sb="14" eb="18">
      <t>セイサンクミアイ</t>
    </rPh>
    <phoneticPr fontId="1"/>
  </si>
  <si>
    <t>沖縄県糸満市宇江城５５６番地</t>
  </si>
  <si>
    <t>株式会社フォーサイト</t>
    <rPh sb="0" eb="2">
      <t>カブシキ</t>
    </rPh>
    <rPh sb="2" eb="4">
      <t>カイシャ</t>
    </rPh>
    <phoneticPr fontId="1"/>
  </si>
  <si>
    <t>北海道札幌市中央区南十三条西１丁目２番１０－６０４号</t>
  </si>
  <si>
    <t>齊藤　紳</t>
    <rPh sb="0" eb="2">
      <t>サイトウ</t>
    </rPh>
    <rPh sb="3" eb="4">
      <t>シン</t>
    </rPh>
    <phoneticPr fontId="1"/>
  </si>
  <si>
    <t>北海道札幌市中央区南１条西３丁目８－１１ 札石ビル６階</t>
    <phoneticPr fontId="32"/>
  </si>
  <si>
    <t>英語・中国語・ミャンマー語・ベトナム語・インドネシア語・韓国語</t>
    <rPh sb="28" eb="31">
      <t>カンコクゴ</t>
    </rPh>
    <phoneticPr fontId="32"/>
  </si>
  <si>
    <t>東京都江戸川区松島三丁目１９番９号</t>
  </si>
  <si>
    <t>09030463752</t>
  </si>
  <si>
    <t>山﨑　輝光</t>
    <phoneticPr fontId="1"/>
  </si>
  <si>
    <t>ACE協同組合</t>
  </si>
  <si>
    <t>岡山県岡山市北区清輝橋３丁目３番地１号清輝橋マンション３０３</t>
  </si>
  <si>
    <t>愛知県名古屋市北区黒川本通４丁目３０番　黒川籏ビル８階</t>
  </si>
  <si>
    <t>奥井　光明</t>
    <phoneticPr fontId="1"/>
  </si>
  <si>
    <t>ベトナム語・中国語・クメール語・英語・ミャンマー語・インドネシア語・シンハラ語</t>
  </si>
  <si>
    <t>岩手県北上市青柳町一丁目５番３号和野内ビル３階</t>
  </si>
  <si>
    <t>髙橋　範行</t>
    <phoneticPr fontId="1"/>
  </si>
  <si>
    <t>インドネシア語・クメール語・タガログ語・ヒンディー語・ベトナム語・ミャンマー語・英語</t>
  </si>
  <si>
    <t>渡部　淳子</t>
    <phoneticPr fontId="1"/>
  </si>
  <si>
    <t>中宗　眞奈美</t>
    <phoneticPr fontId="1"/>
  </si>
  <si>
    <t>千葉県市川市原木一丁目４番１８号</t>
  </si>
  <si>
    <t>大友　健夫</t>
    <phoneticPr fontId="1"/>
  </si>
  <si>
    <t>東京都品川区西五反田２－１４－１１Ｚｅｋｏ Ｒｅｓｉｄｅｎｃｅ７０４</t>
  </si>
  <si>
    <t>用松　正一郎</t>
    <phoneticPr fontId="32"/>
  </si>
  <si>
    <t>1040054</t>
  </si>
  <si>
    <t>東京都中央区勝どき２丁目９番２－７０６号</t>
  </si>
  <si>
    <t>用松　正一郎</t>
    <phoneticPr fontId="1"/>
  </si>
  <si>
    <t>磯野　美佐子</t>
    <phoneticPr fontId="1"/>
  </si>
  <si>
    <t>インドネシア語・ウズベク語・スリランカ語・ベトナム語・ミャンマー語・モンゴル語・中国語</t>
  </si>
  <si>
    <t>株式会社HAKENZ</t>
    <rPh sb="0" eb="4">
      <t>カブシキカイシャ</t>
    </rPh>
    <phoneticPr fontId="1"/>
  </si>
  <si>
    <t>0584222574</t>
  </si>
  <si>
    <t>羽田野　晃代</t>
    <rPh sb="0" eb="3">
      <t>ハタノ</t>
    </rPh>
    <rPh sb="4" eb="6">
      <t>テルヨ</t>
    </rPh>
    <phoneticPr fontId="1"/>
  </si>
  <si>
    <t>打越亜希（JC交流センター）</t>
    <rPh sb="0" eb="2">
      <t>ウチコシ</t>
    </rPh>
    <rPh sb="2" eb="4">
      <t>アキ</t>
    </rPh>
    <rPh sb="7" eb="9">
      <t>コウリュウ</t>
    </rPh>
    <phoneticPr fontId="1"/>
  </si>
  <si>
    <t>愛知県安城市横山町大山田中６２－１０</t>
  </si>
  <si>
    <t>打越　亜希</t>
    <rPh sb="0" eb="2">
      <t>ウチコシ</t>
    </rPh>
    <rPh sb="3" eb="5">
      <t>アキ</t>
    </rPh>
    <phoneticPr fontId="1"/>
  </si>
  <si>
    <t>ＪＣ交流センター</t>
  </si>
  <si>
    <t>21登-006230</t>
    <phoneticPr fontId="32"/>
  </si>
  <si>
    <t>安藤　貴子</t>
    <phoneticPr fontId="1"/>
  </si>
  <si>
    <t>インドネシア語・スリランカ語・タイ語・ネパール語・ベトナム語・ミャンマー語・モンゴル語・中国語</t>
  </si>
  <si>
    <t>水越　祐之</t>
    <phoneticPr fontId="1"/>
  </si>
  <si>
    <t>ネパール語・ベトナム語・中国語・韓国語</t>
  </si>
  <si>
    <t>丸山　智大</t>
    <phoneticPr fontId="1"/>
  </si>
  <si>
    <t>英語・中国語・ベトナム語・ドイツ語・ネパール語・シンハラ語・タガログ語・インドネシア語・クメール語・バングラデシュ語</t>
    <rPh sb="22" eb="23">
      <t>ゴ</t>
    </rPh>
    <rPh sb="28" eb="29">
      <t>ゴ</t>
    </rPh>
    <rPh sb="34" eb="35">
      <t>ゴ</t>
    </rPh>
    <rPh sb="42" eb="43">
      <t>ゴ</t>
    </rPh>
    <rPh sb="48" eb="49">
      <t>ゴ</t>
    </rPh>
    <rPh sb="57" eb="58">
      <t>ゴ</t>
    </rPh>
    <phoneticPr fontId="1"/>
  </si>
  <si>
    <t>株式会社エース・ファクトリー</t>
    <rPh sb="0" eb="4">
      <t>カブシキカイシャ</t>
    </rPh>
    <phoneticPr fontId="1"/>
  </si>
  <si>
    <t>松下　博幸</t>
    <rPh sb="0" eb="2">
      <t>マツシタ</t>
    </rPh>
    <rPh sb="3" eb="5">
      <t>ヒロユキ</t>
    </rPh>
    <phoneticPr fontId="1"/>
  </si>
  <si>
    <t>東京都千代田区神田須田町２丁目８番地２Ｄａｉｗａ神田須田町ビル５階</t>
  </si>
  <si>
    <t>奈良県技術交流事業協同組合</t>
    <rPh sb="0" eb="3">
      <t>ナラケン</t>
    </rPh>
    <rPh sb="3" eb="5">
      <t>ギジュツ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"/>
  </si>
  <si>
    <t>小林　健治</t>
    <rPh sb="0" eb="2">
      <t>コバヤシ</t>
    </rPh>
    <rPh sb="3" eb="5">
      <t>ケンジ</t>
    </rPh>
    <phoneticPr fontId="1"/>
  </si>
  <si>
    <t>株式会社トラジャルフレール</t>
    <rPh sb="0" eb="4">
      <t>カブシキカイシャ</t>
    </rPh>
    <phoneticPr fontId="1"/>
  </si>
  <si>
    <t>愛知県名古屋市南区鶴見通６丁目２番地の２</t>
  </si>
  <si>
    <t>黒肥地　亮彦</t>
    <rPh sb="0" eb="3">
      <t>クロヒジ</t>
    </rPh>
    <rPh sb="4" eb="6">
      <t>アキヒコ</t>
    </rPh>
    <phoneticPr fontId="1"/>
  </si>
  <si>
    <t>愛知県名古屋市南区鶴見通６丁目２番地２</t>
  </si>
  <si>
    <t>株式会社トラジャルフレール　空港事業部</t>
  </si>
  <si>
    <t>4790881</t>
  </si>
  <si>
    <t>愛知県常滑市セントレア４－１１－３セントレアロジスティクスセンター４階</t>
  </si>
  <si>
    <t>MEGUMI協同組合</t>
    <rPh sb="6" eb="10">
      <t>キョウドウクミアイ</t>
    </rPh>
    <phoneticPr fontId="0"/>
  </si>
  <si>
    <t>大阪府岸和田市沼町２０番７号</t>
  </si>
  <si>
    <t>牧野　格（牧野法務事務所）</t>
    <rPh sb="0" eb="2">
      <t>マキノ</t>
    </rPh>
    <rPh sb="3" eb="4">
      <t>カク</t>
    </rPh>
    <rPh sb="5" eb="7">
      <t>マキノ</t>
    </rPh>
    <rPh sb="7" eb="12">
      <t>ホウムジムショ</t>
    </rPh>
    <phoneticPr fontId="1"/>
  </si>
  <si>
    <t>牧野　格</t>
    <rPh sb="0" eb="2">
      <t>マキノ</t>
    </rPh>
    <rPh sb="3" eb="4">
      <t>カク</t>
    </rPh>
    <phoneticPr fontId="1"/>
  </si>
  <si>
    <t>牧野　格（牧野法務事務所）</t>
  </si>
  <si>
    <t>妹尾　晴充</t>
    <phoneticPr fontId="1"/>
  </si>
  <si>
    <t>加藤　芳朗</t>
  </si>
  <si>
    <t>愛知県名古屋市熱田区新尾頭１丁目６番１１号　プレミール金山２０２</t>
  </si>
  <si>
    <t>株式会社YTTテクノロジー</t>
  </si>
  <si>
    <t>范　玉新</t>
    <phoneticPr fontId="1"/>
  </si>
  <si>
    <t>丸金株式会社</t>
    <rPh sb="0" eb="6">
      <t>マルキンカブシキガイシャ</t>
    </rPh>
    <phoneticPr fontId="1"/>
  </si>
  <si>
    <t>静岡県富士市本町１０番１７号SK３-２F</t>
    <rPh sb="0" eb="6">
      <t>シズオカケンフジシ</t>
    </rPh>
    <rPh sb="6" eb="8">
      <t>ホンマチ</t>
    </rPh>
    <rPh sb="10" eb="11">
      <t>バン</t>
    </rPh>
    <rPh sb="13" eb="14">
      <t>ゴウ</t>
    </rPh>
    <phoneticPr fontId="1"/>
  </si>
  <si>
    <t>TRAN　NAM　TRUNG</t>
  </si>
  <si>
    <t>静岡県富士市本町１0番１７号ＳＫ３－２Ｆ</t>
    <rPh sb="0" eb="6">
      <t>シズオカケンフジシ</t>
    </rPh>
    <rPh sb="6" eb="8">
      <t>ホンマチ</t>
    </rPh>
    <rPh sb="10" eb="11">
      <t>バン</t>
    </rPh>
    <rPh sb="13" eb="14">
      <t>ゴウ</t>
    </rPh>
    <phoneticPr fontId="1"/>
  </si>
  <si>
    <t>樽本　陽輔</t>
    <phoneticPr fontId="1"/>
  </si>
  <si>
    <t>横山　典玄</t>
    <phoneticPr fontId="1"/>
  </si>
  <si>
    <t>野﨑　哲</t>
    <rPh sb="3" eb="4">
      <t>テツ</t>
    </rPh>
    <phoneticPr fontId="1"/>
  </si>
  <si>
    <t>Medical Care 協同組合</t>
    <rPh sb="13" eb="17">
      <t>キョウドウクミアイ</t>
    </rPh>
    <phoneticPr fontId="1"/>
  </si>
  <si>
    <t>静岡県静岡市葵区北二丁目３－２７</t>
  </si>
  <si>
    <t>0542779656</t>
  </si>
  <si>
    <t>前田　昌美</t>
    <rPh sb="0" eb="2">
      <t>マエダ</t>
    </rPh>
    <rPh sb="3" eb="5">
      <t>マサミ</t>
    </rPh>
    <phoneticPr fontId="1"/>
  </si>
  <si>
    <t>Ｍｅｄｉｃａｌ　Ｃａｒｅ 協同組合　焼津事務所</t>
  </si>
  <si>
    <t>静岡県焼津市八楠四丁目１６－１７</t>
  </si>
  <si>
    <t>株式会社アウルメイト</t>
    <rPh sb="0" eb="4">
      <t>カブシキガイシャ</t>
    </rPh>
    <phoneticPr fontId="1"/>
  </si>
  <si>
    <t>佐賀県佐賀市兵庫南４丁目１５番６号</t>
  </si>
  <si>
    <t>傍示　康久</t>
    <rPh sb="0" eb="1">
      <t>ボウ</t>
    </rPh>
    <rPh sb="1" eb="2">
      <t>シメ</t>
    </rPh>
    <rPh sb="3" eb="5">
      <t>ヤスヒサ</t>
    </rPh>
    <phoneticPr fontId="1"/>
  </si>
  <si>
    <t>株式会社アウルメイト</t>
    <rPh sb="0" eb="3">
      <t>カブシキガイシャ</t>
    </rPh>
    <phoneticPr fontId="1"/>
  </si>
  <si>
    <t>フォーリーフ事業協同組合</t>
    <rPh sb="6" eb="12">
      <t>ジギョウキョウドウクミアイ</t>
    </rPh>
    <phoneticPr fontId="1"/>
  </si>
  <si>
    <t>熊本県玉名郡長洲町大字長洲２８８４－６番地</t>
  </si>
  <si>
    <t>山本　学</t>
    <phoneticPr fontId="1"/>
  </si>
  <si>
    <t>寺嶋　淳</t>
    <rPh sb="1" eb="2">
      <t>シマ</t>
    </rPh>
    <phoneticPr fontId="1"/>
  </si>
  <si>
    <t>千葉県船橋市馬込西１丁目２番１０号寿ビルＡ３0１</t>
  </si>
  <si>
    <t>倉益　寛史</t>
    <phoneticPr fontId="1"/>
  </si>
  <si>
    <t>千葉県千葉市中央区新町１８番地１２第８東ビル４０７号</t>
  </si>
  <si>
    <t>サンセリテ事業協同組合</t>
    <rPh sb="5" eb="11">
      <t>ジギョウキョウドウクミアイ</t>
    </rPh>
    <phoneticPr fontId="1"/>
  </si>
  <si>
    <t>原　髙繁</t>
    <rPh sb="0" eb="1">
      <t>ハラ</t>
    </rPh>
    <rPh sb="2" eb="3">
      <t>タカ</t>
    </rPh>
    <rPh sb="3" eb="4">
      <t>シゲル</t>
    </rPh>
    <phoneticPr fontId="1"/>
  </si>
  <si>
    <t>8491603</t>
  </si>
  <si>
    <t>佐賀県藤津郡太良町大字糸岐８６０３番地６</t>
  </si>
  <si>
    <t>インドネシア語・フィリピン語・ベトナム語・ミャンマー語</t>
  </si>
  <si>
    <t>奈良県奈良市白毫寺町８３５番地の１第二紀寺ビル３０２</t>
  </si>
  <si>
    <t>平野　耕三</t>
    <rPh sb="0" eb="2">
      <t>ヒラノ</t>
    </rPh>
    <rPh sb="3" eb="5">
      <t>コウゾウ</t>
    </rPh>
    <phoneticPr fontId="1"/>
  </si>
  <si>
    <t>株式会社沖縄タイム・エージェント</t>
    <rPh sb="0" eb="2">
      <t>カブシキ</t>
    </rPh>
    <rPh sb="2" eb="4">
      <t>カイシャ</t>
    </rPh>
    <rPh sb="4" eb="6">
      <t>オキナワ</t>
    </rPh>
    <phoneticPr fontId="1"/>
  </si>
  <si>
    <t>沖縄県那覇市上之屋１丁目１８番１５号</t>
  </si>
  <si>
    <t>上條　章雄</t>
    <rPh sb="0" eb="2">
      <t>カミジョウ</t>
    </rPh>
    <rPh sb="3" eb="4">
      <t>アキラ</t>
    </rPh>
    <rPh sb="4" eb="5">
      <t>オ</t>
    </rPh>
    <phoneticPr fontId="1"/>
  </si>
  <si>
    <t>株式会社沖縄タイム・エージェント</t>
    <rPh sb="0" eb="6">
      <t>カブシキカイシャオキナワ</t>
    </rPh>
    <phoneticPr fontId="1"/>
  </si>
  <si>
    <t>東京都港区芝五丁目１番１２号MAビル芝３階</t>
    <rPh sb="0" eb="6">
      <t>108-0014</t>
    </rPh>
    <rPh sb="6" eb="9">
      <t>ゴチョウメ</t>
    </rPh>
    <rPh sb="10" eb="11">
      <t>バン</t>
    </rPh>
    <rPh sb="13" eb="14">
      <t>ゴウ</t>
    </rPh>
    <rPh sb="18" eb="19">
      <t>シバ</t>
    </rPh>
    <rPh sb="20" eb="21">
      <t>カイ</t>
    </rPh>
    <phoneticPr fontId="1"/>
  </si>
  <si>
    <t>能美　英作</t>
    <phoneticPr fontId="1"/>
  </si>
  <si>
    <t>株式会社ＫーＡＮＨ</t>
  </si>
  <si>
    <t>坂本　好郎</t>
    <phoneticPr fontId="1"/>
  </si>
  <si>
    <t>松本　学</t>
  </si>
  <si>
    <t>宮　俊峰</t>
    <phoneticPr fontId="1"/>
  </si>
  <si>
    <t>0358090748</t>
  </si>
  <si>
    <t>東京都北区中里一丁目４番６号駒込朝日ビル４０２</t>
  </si>
  <si>
    <t>東京都武蔵野市西久保三丁目２番２６－９０１号</t>
  </si>
  <si>
    <t>東京都調布市入間町一丁目３９番地３５</t>
  </si>
  <si>
    <t>炭屋　昭弘</t>
    <rPh sb="3" eb="5">
      <t>アキヒロ</t>
    </rPh>
    <phoneticPr fontId="1"/>
  </si>
  <si>
    <t>桜井　ティハー　／　
グエン・ティ・ホン</t>
  </si>
  <si>
    <t>株式会社コスモスインターナショナル　巣鴨事務所</t>
  </si>
  <si>
    <t>1200022</t>
  </si>
  <si>
    <t>東京都足立区柳原一丁目２２番８ベルトゥリー柳原２階</t>
  </si>
  <si>
    <t>インドネシア語・クメール語・ベトナム語・ミャンマー語・モンゴル語・英語</t>
  </si>
  <si>
    <t>四季ネットワーク協同組合</t>
    <rPh sb="0" eb="2">
      <t>シキ</t>
    </rPh>
    <rPh sb="8" eb="10">
      <t>キョウドウ</t>
    </rPh>
    <rPh sb="10" eb="12">
      <t>クミアイ</t>
    </rPh>
    <phoneticPr fontId="1"/>
  </si>
  <si>
    <t>香川県高松市神在川窪町１２７番地１-２Ｆ</t>
    <rPh sb="0" eb="3">
      <t>カガワケン</t>
    </rPh>
    <rPh sb="3" eb="6">
      <t>タカマツシ</t>
    </rPh>
    <rPh sb="6" eb="7">
      <t>カミ</t>
    </rPh>
    <rPh sb="7" eb="8">
      <t>ザイ</t>
    </rPh>
    <rPh sb="8" eb="11">
      <t>カワクボチョウ</t>
    </rPh>
    <rPh sb="14" eb="16">
      <t>バンチ</t>
    </rPh>
    <phoneticPr fontId="1"/>
  </si>
  <si>
    <t>香川県高松市神在川窪町１２７番地１－２Ｆ</t>
  </si>
  <si>
    <t>東京都台東区根岸４丁目２－１４</t>
  </si>
  <si>
    <t>0358089580</t>
  </si>
  <si>
    <t>NGUYEN　HONG　HIEU</t>
  </si>
  <si>
    <t>TRC事業協同組合</t>
    <rPh sb="3" eb="9">
      <t>ジギョウキョウドウクミアイ</t>
    </rPh>
    <phoneticPr fontId="1"/>
  </si>
  <si>
    <t>岡山県岡山市南区藤田２０１１番地１</t>
  </si>
  <si>
    <t>赤坂　誠二</t>
    <phoneticPr fontId="1"/>
  </si>
  <si>
    <t>ベトナム語・中国語・インドネシア語・モンゴル語・ネパール語・英語・ウズベク語・スリランカ語</t>
  </si>
  <si>
    <t>合同会社ディーパス</t>
    <rPh sb="0" eb="4">
      <t>ゴウドウガイシャ</t>
    </rPh>
    <phoneticPr fontId="1"/>
  </si>
  <si>
    <t>合同会社ディーパス　成田支社</t>
  </si>
  <si>
    <t>千葉県成田市不動ケ岡２１５２－２ 成田旭ビル３階A号室</t>
    <phoneticPr fontId="32"/>
  </si>
  <si>
    <t>ABS協同組合</t>
    <rPh sb="3" eb="5">
      <t>キョウドウ</t>
    </rPh>
    <rPh sb="5" eb="7">
      <t>クミアイ</t>
    </rPh>
    <phoneticPr fontId="1"/>
  </si>
  <si>
    <t>福岡県福岡市東区多々良１丁目２５番２３号</t>
  </si>
  <si>
    <t>樋口　亜希子</t>
    <rPh sb="0" eb="2">
      <t>ヒグチ</t>
    </rPh>
    <rPh sb="3" eb="6">
      <t>アキコ</t>
    </rPh>
    <phoneticPr fontId="1"/>
  </si>
  <si>
    <t>ABS協同組合</t>
  </si>
  <si>
    <t>東京都福生市大字福生２０４９番地</t>
  </si>
  <si>
    <t>畢　煜</t>
    <phoneticPr fontId="1"/>
  </si>
  <si>
    <t>東京都福生市武蔵野台１－１７－２ ３F</t>
    <phoneticPr fontId="32"/>
  </si>
  <si>
    <t>東京都台東区台東二丁目７番４号桜田ビル６０１</t>
    <rPh sb="0" eb="3">
      <t>トウキョウト</t>
    </rPh>
    <rPh sb="3" eb="5">
      <t>タイトウ</t>
    </rPh>
    <rPh sb="5" eb="6">
      <t>ク</t>
    </rPh>
    <rPh sb="6" eb="7">
      <t>ダイ</t>
    </rPh>
    <rPh sb="7" eb="8">
      <t>ヒガシ</t>
    </rPh>
    <rPh sb="8" eb="9">
      <t>フタ</t>
    </rPh>
    <rPh sb="9" eb="11">
      <t>チョウメ</t>
    </rPh>
    <rPh sb="12" eb="13">
      <t>バン</t>
    </rPh>
    <rPh sb="14" eb="15">
      <t>ゴウ</t>
    </rPh>
    <rPh sb="15" eb="17">
      <t>サクラダ</t>
    </rPh>
    <phoneticPr fontId="1"/>
  </si>
  <si>
    <t>呼和　木仁</t>
    <phoneticPr fontId="1"/>
  </si>
  <si>
    <t>ベトナム語・モンゴル語・中国語・英語・インドネシア語・ミャンマー語・ネパール語</t>
    <phoneticPr fontId="1"/>
  </si>
  <si>
    <t>岩沢　和弘</t>
    <phoneticPr fontId="1"/>
  </si>
  <si>
    <t>東京都中央区日本橋人形町三丁目１－５半沢ビル４階</t>
  </si>
  <si>
    <t>今富　光博</t>
  </si>
  <si>
    <t>一般社団法人汎アジア人材育成センター　静岡事務所</t>
    <rPh sb="0" eb="4">
      <t>イッパンシャダン</t>
    </rPh>
    <rPh sb="4" eb="6">
      <t>ホウジン</t>
    </rPh>
    <rPh sb="6" eb="7">
      <t>ハン</t>
    </rPh>
    <rPh sb="10" eb="12">
      <t>ジンザイ</t>
    </rPh>
    <rPh sb="12" eb="14">
      <t>イクセイ</t>
    </rPh>
    <rPh sb="19" eb="24">
      <t>シズオカジムショ</t>
    </rPh>
    <phoneticPr fontId="1"/>
  </si>
  <si>
    <t>静岡県伊豆の国市奈古谷２２２３番地２３６</t>
    <rPh sb="0" eb="5">
      <t>シズオカケンイズ</t>
    </rPh>
    <rPh sb="6" eb="7">
      <t>クニ</t>
    </rPh>
    <rPh sb="7" eb="8">
      <t>シ</t>
    </rPh>
    <rPh sb="8" eb="9">
      <t>ナ</t>
    </rPh>
    <rPh sb="9" eb="10">
      <t>フル</t>
    </rPh>
    <rPh sb="10" eb="11">
      <t>タニ</t>
    </rPh>
    <rPh sb="15" eb="17">
      <t>バンチ</t>
    </rPh>
    <phoneticPr fontId="1"/>
  </si>
  <si>
    <t>インドネシア語・ウズベク語・ネパール語・ベトナム語・ベンガル語・中国語・英語</t>
  </si>
  <si>
    <t>中島　英司</t>
    <phoneticPr fontId="1"/>
  </si>
  <si>
    <t>横山　佳孝（行政書士横山佳孝事務所）</t>
    <phoneticPr fontId="32"/>
  </si>
  <si>
    <t>横山　佳孝</t>
    <phoneticPr fontId="1"/>
  </si>
  <si>
    <t>大前　隆之助</t>
  </si>
  <si>
    <t>大前　隆之助</t>
    <rPh sb="0" eb="2">
      <t>オオマエ</t>
    </rPh>
    <rPh sb="3" eb="6">
      <t>リュウノスケ</t>
    </rPh>
    <phoneticPr fontId="1"/>
  </si>
  <si>
    <t>本多　邦光（本多行政書士事務所）</t>
    <phoneticPr fontId="32"/>
  </si>
  <si>
    <t>埼玉県鴻巣市人形２丁目１番７０号</t>
  </si>
  <si>
    <t>本多　邦光</t>
    <phoneticPr fontId="1"/>
  </si>
  <si>
    <t>インドネシア語・スペイン語・タガログ語・ネパール語・ベトナム語・ポルトガル語・ミャンマー語・中国語・英語</t>
  </si>
  <si>
    <t>大須賀　一生（大須賀労務管理事務所）</t>
  </si>
  <si>
    <t>愛知県蒲郡市御幸町２０番１１号　eホーム御幸１０１号室</t>
    <rPh sb="0" eb="6">
      <t>アイチケンガマゴオリシ</t>
    </rPh>
    <rPh sb="6" eb="9">
      <t>ミユキチョウ</t>
    </rPh>
    <rPh sb="11" eb="12">
      <t>バン</t>
    </rPh>
    <rPh sb="14" eb="15">
      <t>ゴウ</t>
    </rPh>
    <rPh sb="20" eb="22">
      <t>ゴサチ</t>
    </rPh>
    <rPh sb="25" eb="27">
      <t>ゴウシツ</t>
    </rPh>
    <phoneticPr fontId="1"/>
  </si>
  <si>
    <t>大須賀　一生</t>
    <rPh sb="0" eb="3">
      <t>オオスカ</t>
    </rPh>
    <rPh sb="4" eb="6">
      <t>カズキ</t>
    </rPh>
    <phoneticPr fontId="1"/>
  </si>
  <si>
    <t>大須賀労務管理事務所</t>
    <rPh sb="0" eb="10">
      <t>オオスカロウムカンリジムショ</t>
    </rPh>
    <phoneticPr fontId="1"/>
  </si>
  <si>
    <t>Tamang Asbir（アースビジョン国際業務）</t>
    <rPh sb="20" eb="22">
      <t>コクサイ</t>
    </rPh>
    <rPh sb="22" eb="24">
      <t>ギョウム</t>
    </rPh>
    <phoneticPr fontId="1"/>
  </si>
  <si>
    <t>富山県富山市永楽町３５－３５，杉谷ビル２F</t>
  </si>
  <si>
    <t>0764008665
09094417974</t>
    <phoneticPr fontId="32"/>
  </si>
  <si>
    <t>Tamang　Asbir</t>
  </si>
  <si>
    <t>アースビジョン国際業務</t>
    <phoneticPr fontId="32"/>
  </si>
  <si>
    <t>ネパール語・英語・インド語</t>
    <rPh sb="4" eb="5">
      <t>ゴ</t>
    </rPh>
    <rPh sb="6" eb="8">
      <t>エイゴ</t>
    </rPh>
    <rPh sb="12" eb="13">
      <t>ゴ</t>
    </rPh>
    <phoneticPr fontId="1"/>
  </si>
  <si>
    <t>富山県富山市長江東町１－１－３７</t>
    <phoneticPr fontId="32"/>
  </si>
  <si>
    <t>山口県山口市佐山２７６６番地１</t>
  </si>
  <si>
    <t>植村　貴昭（植村総合事務所）</t>
    <phoneticPr fontId="32"/>
  </si>
  <si>
    <t>3310061</t>
    <phoneticPr fontId="1"/>
  </si>
  <si>
    <t>埼玉県さいたま市西区西遊馬１８１３番地１西遊馬団地１号棟２０３号室</t>
  </si>
  <si>
    <t>0487829007</t>
  </si>
  <si>
    <t>植村　貴昭</t>
    <phoneticPr fontId="1"/>
  </si>
  <si>
    <t>インドネシア語・タイ語・タガログ語・ネパール語・ベトナム語・ミャンマー語・モンゴル語・中国語・英語</t>
  </si>
  <si>
    <t>株式会社ＨＥＩＳＥＩ  ＷＯＲＫＳ</t>
  </si>
  <si>
    <t>広島県東広島市黒瀬町津江４９５６番地１</t>
  </si>
  <si>
    <t>平沢　光成</t>
    <phoneticPr fontId="1"/>
  </si>
  <si>
    <t>株式会社HEISEI WORKS</t>
  </si>
  <si>
    <t>広島県福山市明王台１丁目５番１２号</t>
  </si>
  <si>
    <t>中尾　二郎</t>
    <phoneticPr fontId="1"/>
  </si>
  <si>
    <t>福山営業所</t>
  </si>
  <si>
    <t>広島県福山市光南町３－３－２９</t>
    <phoneticPr fontId="32"/>
  </si>
  <si>
    <t>松永営業所</t>
  </si>
  <si>
    <t>広島県福山市松永町４－９－１９ セントラルビル３Ｆ</t>
  </si>
  <si>
    <t>伊万里事業所</t>
  </si>
  <si>
    <t>佐賀県伊万里市黒川町塩屋５番地1</t>
    <phoneticPr fontId="32"/>
  </si>
  <si>
    <t>中部クリエイト事業協同組合</t>
    <rPh sb="0" eb="2">
      <t>チュウブ</t>
    </rPh>
    <rPh sb="7" eb="13">
      <t>ジギョウキョウドウクミアイ</t>
    </rPh>
    <phoneticPr fontId="1"/>
  </si>
  <si>
    <t>近藤　義雄</t>
    <rPh sb="0" eb="2">
      <t>コンドウ</t>
    </rPh>
    <rPh sb="3" eb="5">
      <t>ヨシオ</t>
    </rPh>
    <phoneticPr fontId="1"/>
  </si>
  <si>
    <t>中国語・英語・インドネシア語・ベトナム語</t>
    <rPh sb="0" eb="3">
      <t>チュウゴクゴ</t>
    </rPh>
    <rPh sb="4" eb="6">
      <t>エイゴ</t>
    </rPh>
    <rPh sb="13" eb="14">
      <t>ゴ</t>
    </rPh>
    <rPh sb="19" eb="20">
      <t>ゴ</t>
    </rPh>
    <phoneticPr fontId="1"/>
  </si>
  <si>
    <t>桑名鉄工協同組合</t>
    <rPh sb="0" eb="2">
      <t>クワナ</t>
    </rPh>
    <rPh sb="2" eb="4">
      <t>テッコウ</t>
    </rPh>
    <rPh sb="4" eb="6">
      <t>キョウドウ</t>
    </rPh>
    <rPh sb="6" eb="8">
      <t>クミアイ</t>
    </rPh>
    <phoneticPr fontId="1"/>
  </si>
  <si>
    <t>三重県桑名市中央町３丁目２３番地</t>
  </si>
  <si>
    <t>水谷　康朗</t>
    <rPh sb="0" eb="2">
      <t>ミズタニ</t>
    </rPh>
    <rPh sb="3" eb="4">
      <t>ヤス</t>
    </rPh>
    <rPh sb="4" eb="5">
      <t>ロウ</t>
    </rPh>
    <phoneticPr fontId="1"/>
  </si>
  <si>
    <t>三重県桑名市中央町３丁目２３番地　桑名シティホテル３Ｆ</t>
  </si>
  <si>
    <t>尾上　博信</t>
    <phoneticPr fontId="1"/>
  </si>
  <si>
    <t>尾上　博信(行政書士オフィスあけしき)</t>
  </si>
  <si>
    <t>協同組合神奈川県中小企業振興会</t>
    <rPh sb="0" eb="2">
      <t>キョウドウ</t>
    </rPh>
    <rPh sb="2" eb="4">
      <t>クミアイ</t>
    </rPh>
    <rPh sb="4" eb="8">
      <t>カナガワケン</t>
    </rPh>
    <rPh sb="8" eb="10">
      <t>チュウショウ</t>
    </rPh>
    <rPh sb="10" eb="12">
      <t>キギョウ</t>
    </rPh>
    <rPh sb="12" eb="14">
      <t>シンコウ</t>
    </rPh>
    <rPh sb="14" eb="15">
      <t>カイ</t>
    </rPh>
    <phoneticPr fontId="1"/>
  </si>
  <si>
    <t>神奈川県相模原市中央区矢部１丁目７番１８号</t>
  </si>
  <si>
    <t>板橋　清</t>
    <rPh sb="0" eb="2">
      <t>イタバシ</t>
    </rPh>
    <rPh sb="3" eb="4">
      <t>キヨシ</t>
    </rPh>
    <phoneticPr fontId="1"/>
  </si>
  <si>
    <t>2520232</t>
  </si>
  <si>
    <t>英語・ベトナム語・タイ語・クメール語・ベンガル語・インドネシア語</t>
    <rPh sb="0" eb="2">
      <t>エイゴ</t>
    </rPh>
    <rPh sb="11" eb="12">
      <t>ゴ</t>
    </rPh>
    <rPh sb="17" eb="18">
      <t>ゴ</t>
    </rPh>
    <rPh sb="23" eb="24">
      <t>ゴ</t>
    </rPh>
    <phoneticPr fontId="0"/>
  </si>
  <si>
    <t>HANABI合同会社</t>
    <rPh sb="6" eb="8">
      <t>ゴウドウ</t>
    </rPh>
    <rPh sb="8" eb="10">
      <t>ガイシャ</t>
    </rPh>
    <phoneticPr fontId="1"/>
  </si>
  <si>
    <t>三重県四日市市天カ須賀１丁目５番１７号</t>
  </si>
  <si>
    <t>TRAM　KHAC　TINH</t>
  </si>
  <si>
    <t>HANABI合同会社</t>
    <rPh sb="6" eb="8">
      <t>ゴウドウ</t>
    </rPh>
    <rPh sb="8" eb="10">
      <t>カイシャ</t>
    </rPh>
    <phoneticPr fontId="1"/>
  </si>
  <si>
    <t>吉日株式会社　三重支社</t>
  </si>
  <si>
    <t>三重県伊勢市一式町１３１８番地１</t>
    <rPh sb="13" eb="15">
      <t>バンチ</t>
    </rPh>
    <phoneticPr fontId="1"/>
  </si>
  <si>
    <t>2026年4月23日支援業務休止の届出</t>
    <rPh sb="4" eb="5">
      <t>ネン</t>
    </rPh>
    <rPh sb="6" eb="7">
      <t>ツキ</t>
    </rPh>
    <rPh sb="9" eb="10">
      <t>ニチ</t>
    </rPh>
    <rPh sb="10" eb="14">
      <t>シエンギョウム</t>
    </rPh>
    <rPh sb="14" eb="16">
      <t>キュウシ</t>
    </rPh>
    <rPh sb="17" eb="19">
      <t>トドケデ</t>
    </rPh>
    <phoneticPr fontId="4"/>
  </si>
  <si>
    <t>２０２６年５月７日支援業務休止の届出</t>
    <rPh sb="4" eb="5">
      <t>ネン</t>
    </rPh>
    <rPh sb="6" eb="7">
      <t>ガツ</t>
    </rPh>
    <rPh sb="8" eb="9">
      <t>ニチ</t>
    </rPh>
    <rPh sb="9" eb="11">
      <t>シエン</t>
    </rPh>
    <rPh sb="11" eb="13">
      <t>ギョウム</t>
    </rPh>
    <rPh sb="13" eb="15">
      <t>キュウシ</t>
    </rPh>
    <rPh sb="16" eb="18">
      <t>トドケデ</t>
    </rPh>
    <phoneticPr fontId="1"/>
  </si>
  <si>
    <t>0352205400</t>
  </si>
  <si>
    <t>飯島　摩耶</t>
    <rPh sb="0" eb="2">
      <t>イイジマ</t>
    </rPh>
    <rPh sb="3" eb="5">
      <t>マヤ</t>
    </rPh>
    <phoneticPr fontId="1"/>
  </si>
  <si>
    <t>ベトナム語・インドネシア語・英語</t>
    <phoneticPr fontId="1"/>
  </si>
  <si>
    <t>25登-011361</t>
  </si>
  <si>
    <t xml:space="preserve"> </t>
    <phoneticPr fontId="1"/>
  </si>
  <si>
    <t>ベトナム語・中国語・英語・クメール語・インドネシア語・ミャンマー語・スリランカ語</t>
    <rPh sb="4" eb="5">
      <t>ゴ</t>
    </rPh>
    <rPh sb="6" eb="9">
      <t>チュウゴクゴ</t>
    </rPh>
    <rPh sb="10" eb="12">
      <t>エイゴ</t>
    </rPh>
    <rPh sb="17" eb="18">
      <t>ゴ</t>
    </rPh>
    <rPh sb="25" eb="26">
      <t>ゴ</t>
    </rPh>
    <rPh sb="32" eb="33">
      <t>ゴ</t>
    </rPh>
    <rPh sb="39" eb="40">
      <t>ゴ</t>
    </rPh>
    <phoneticPr fontId="0"/>
  </si>
  <si>
    <t>金沢支店</t>
    <rPh sb="0" eb="2">
      <t>カナザワ</t>
    </rPh>
    <rPh sb="2" eb="4">
      <t>シテン</t>
    </rPh>
    <phoneticPr fontId="2"/>
  </si>
  <si>
    <t>石川県金沢市広岡２－１３－５　MHM金沢ビル３階</t>
  </si>
  <si>
    <t>帯広営業所</t>
    <rPh sb="0" eb="5">
      <t>オビヒロエイギョウショ</t>
    </rPh>
    <phoneticPr fontId="2"/>
  </si>
  <si>
    <t>北海道営業所</t>
    <rPh sb="0" eb="6">
      <t>ホッカイドウエイギョウショ</t>
    </rPh>
    <phoneticPr fontId="2"/>
  </si>
  <si>
    <t>仙台営業所</t>
    <rPh sb="0" eb="5">
      <t>センダイエイギョウショ</t>
    </rPh>
    <phoneticPr fontId="2"/>
  </si>
  <si>
    <t>秋葉原支店</t>
    <rPh sb="0" eb="3">
      <t>アキハバラ</t>
    </rPh>
    <rPh sb="3" eb="5">
      <t>シテン</t>
    </rPh>
    <phoneticPr fontId="2"/>
  </si>
  <si>
    <t>埼玉支店</t>
    <rPh sb="0" eb="4">
      <t>サイタマシテン</t>
    </rPh>
    <phoneticPr fontId="2"/>
  </si>
  <si>
    <t>千葉営業所</t>
    <rPh sb="0" eb="5">
      <t>チバエイギョウショ</t>
    </rPh>
    <phoneticPr fontId="2"/>
  </si>
  <si>
    <t>大阪支店</t>
    <rPh sb="0" eb="4">
      <t>オオサカシテン</t>
    </rPh>
    <phoneticPr fontId="2"/>
  </si>
  <si>
    <t>福岡事務所</t>
    <rPh sb="0" eb="5">
      <t>フクオカジムショ</t>
    </rPh>
    <phoneticPr fontId="2"/>
  </si>
  <si>
    <t>0802470</t>
  </si>
  <si>
    <t>北海道帯広市西２０条南３－２８－２　MILL　CROWN１階</t>
    <rPh sb="0" eb="3">
      <t>ホッカイドウ</t>
    </rPh>
    <rPh sb="3" eb="7">
      <t>オビヒロシニシ</t>
    </rPh>
    <rPh sb="9" eb="10">
      <t>ジョウ</t>
    </rPh>
    <rPh sb="10" eb="11">
      <t>ミナミ</t>
    </rPh>
    <rPh sb="29" eb="30">
      <t>カイ</t>
    </rPh>
    <phoneticPr fontId="2"/>
  </si>
  <si>
    <t>北海道札幌市中央区北２条西２－３４　フージャース札幌ビル７階</t>
    <rPh sb="0" eb="10">
      <t>ホッカイドウサッポロシチュウオウクキタ</t>
    </rPh>
    <rPh sb="11" eb="12">
      <t>ジョウ</t>
    </rPh>
    <rPh sb="12" eb="13">
      <t>ニシ</t>
    </rPh>
    <rPh sb="24" eb="26">
      <t>サッポロ</t>
    </rPh>
    <rPh sb="29" eb="30">
      <t>カイ</t>
    </rPh>
    <phoneticPr fontId="2"/>
  </si>
  <si>
    <t>宮城県仙台市宮城野区榴岡４－１－８　パルシティ仙台２階</t>
    <rPh sb="0" eb="10">
      <t>ミヤギケンセンダイシミヤギノク</t>
    </rPh>
    <rPh sb="10" eb="12">
      <t>ツツジガオカ</t>
    </rPh>
    <rPh sb="23" eb="25">
      <t>センダイ</t>
    </rPh>
    <rPh sb="26" eb="27">
      <t>カイ</t>
    </rPh>
    <phoneticPr fontId="2"/>
  </si>
  <si>
    <t>東京都千代田区神田須田町２－７－２　アーバンセンター神田須田町５階</t>
    <rPh sb="0" eb="12">
      <t>トウキョウトチヨダクカンダスダチョウ</t>
    </rPh>
    <rPh sb="26" eb="31">
      <t>カンダスダチョウ</t>
    </rPh>
    <rPh sb="32" eb="33">
      <t>カイ</t>
    </rPh>
    <phoneticPr fontId="2"/>
  </si>
  <si>
    <t>埼玉県久喜市久喜中央１－１－３　熊谷ビル３階</t>
    <rPh sb="0" eb="3">
      <t>サイタマケン</t>
    </rPh>
    <rPh sb="3" eb="5">
      <t>クキ</t>
    </rPh>
    <rPh sb="5" eb="6">
      <t>シ</t>
    </rPh>
    <rPh sb="6" eb="8">
      <t>クキ</t>
    </rPh>
    <rPh sb="7" eb="10">
      <t>キチュウオウ</t>
    </rPh>
    <rPh sb="16" eb="18">
      <t>クマガヤ</t>
    </rPh>
    <rPh sb="21" eb="22">
      <t>カイ</t>
    </rPh>
    <phoneticPr fontId="2"/>
  </si>
  <si>
    <t>千葉県千葉市中央区新町１－１７　JPR千葉ビル３階</t>
    <rPh sb="0" eb="6">
      <t>チバケンチバシ</t>
    </rPh>
    <rPh sb="6" eb="9">
      <t>チュウオウク</t>
    </rPh>
    <rPh sb="9" eb="11">
      <t>シンマチ</t>
    </rPh>
    <rPh sb="19" eb="21">
      <t>チバ</t>
    </rPh>
    <rPh sb="24" eb="25">
      <t>カイ</t>
    </rPh>
    <phoneticPr fontId="2"/>
  </si>
  <si>
    <t>大阪府大阪市北区堂山町１－５　三共梅田ビル８階</t>
    <rPh sb="0" eb="8">
      <t>オオサカフオオサカシキタク</t>
    </rPh>
    <rPh sb="8" eb="11">
      <t>ドウヤマチョウ</t>
    </rPh>
    <rPh sb="15" eb="19">
      <t>サンキョウウメダ</t>
    </rPh>
    <rPh sb="22" eb="23">
      <t>カイ</t>
    </rPh>
    <phoneticPr fontId="2"/>
  </si>
  <si>
    <t>福岡県福岡市博多区博多駅南１－３－６　第三博多偕成ビル９０５</t>
    <rPh sb="0" eb="9">
      <t>フクオカケンフクオカシハカタク</t>
    </rPh>
    <rPh sb="9" eb="13">
      <t>ハカタエキミナミ</t>
    </rPh>
    <rPh sb="19" eb="21">
      <t>ダイサン</t>
    </rPh>
    <rPh sb="21" eb="23">
      <t>ハカタ</t>
    </rPh>
    <rPh sb="23" eb="25">
      <t>カイセイ</t>
    </rPh>
    <phoneticPr fontId="2"/>
  </si>
  <si>
    <t>株式会社日本マルコ</t>
    <rPh sb="0" eb="4">
      <t>カブシキガイシャ</t>
    </rPh>
    <rPh sb="4" eb="6">
      <t>ニホン</t>
    </rPh>
    <phoneticPr fontId="2"/>
  </si>
  <si>
    <t>東京都立川市曙町二丁目５番１８号　東財曙町ビル１０階</t>
    <rPh sb="0" eb="8">
      <t>トウキョウトタチカワシアケボノマチ</t>
    </rPh>
    <rPh sb="8" eb="11">
      <t>2チョウメ</t>
    </rPh>
    <rPh sb="12" eb="13">
      <t>バン</t>
    </rPh>
    <rPh sb="15" eb="16">
      <t>ゴウ</t>
    </rPh>
    <rPh sb="17" eb="18">
      <t>ヒガシ</t>
    </rPh>
    <rPh sb="18" eb="19">
      <t>ザイ</t>
    </rPh>
    <rPh sb="19" eb="21">
      <t>アケボノチョウ</t>
    </rPh>
    <rPh sb="25" eb="26">
      <t>カイ</t>
    </rPh>
    <phoneticPr fontId="2"/>
  </si>
  <si>
    <t>アデコ株式会社　福岡支社</t>
    <rPh sb="3" eb="7">
      <t>カブシキガイシャ</t>
    </rPh>
    <rPh sb="8" eb="10">
      <t>フクオカ</t>
    </rPh>
    <rPh sb="10" eb="12">
      <t>シシャ</t>
    </rPh>
    <phoneticPr fontId="2"/>
  </si>
  <si>
    <t>アデコ株式会社　仙台支社</t>
    <rPh sb="3" eb="7">
      <t>カブシキガイシャ</t>
    </rPh>
    <rPh sb="8" eb="10">
      <t>センダイ</t>
    </rPh>
    <rPh sb="10" eb="12">
      <t>シシャ</t>
    </rPh>
    <phoneticPr fontId="2"/>
  </si>
  <si>
    <t>アデコ株式会社　大阪中央</t>
    <rPh sb="3" eb="7">
      <t>カブシキガイシャ</t>
    </rPh>
    <rPh sb="8" eb="12">
      <t>オオサカチュウオウ</t>
    </rPh>
    <phoneticPr fontId="2"/>
  </si>
  <si>
    <t>福岡県福岡市中央区天神１－１－１　アクロス福岡４F</t>
    <rPh sb="0" eb="2">
      <t>フクオカ</t>
    </rPh>
    <rPh sb="2" eb="3">
      <t>ケン</t>
    </rPh>
    <rPh sb="3" eb="5">
      <t>フクオカ</t>
    </rPh>
    <rPh sb="5" eb="6">
      <t>シ</t>
    </rPh>
    <rPh sb="6" eb="8">
      <t>チュウオウ</t>
    </rPh>
    <rPh sb="8" eb="9">
      <t>ク</t>
    </rPh>
    <rPh sb="9" eb="11">
      <t>テンジン</t>
    </rPh>
    <rPh sb="21" eb="23">
      <t>フクオカ</t>
    </rPh>
    <phoneticPr fontId="2"/>
  </si>
  <si>
    <t>宮城県仙台市青葉区中央１－３－１　アエイビル２０F</t>
    <rPh sb="0" eb="6">
      <t>ミヤギケンセンダイシ</t>
    </rPh>
    <rPh sb="6" eb="11">
      <t>アオバクチュウオウ</t>
    </rPh>
    <phoneticPr fontId="2"/>
  </si>
  <si>
    <t>大阪府大阪市北区大深町４－２０　グランフロント大阪タワーA　１４F</t>
    <rPh sb="0" eb="8">
      <t>オオサカフオオサカシキタク</t>
    </rPh>
    <rPh sb="8" eb="11">
      <t>オオフカチョウ</t>
    </rPh>
    <rPh sb="23" eb="25">
      <t>オオサカ</t>
    </rPh>
    <phoneticPr fontId="2"/>
  </si>
  <si>
    <t>岡山県岡山市南区三浜町１－５－２１－３０３</t>
    <rPh sb="0" eb="6">
      <t>オカヤマケンオカヤマシ</t>
    </rPh>
    <rPh sb="6" eb="8">
      <t>ミナミク</t>
    </rPh>
    <rPh sb="8" eb="11">
      <t>ミハマチョウ</t>
    </rPh>
    <phoneticPr fontId="51"/>
  </si>
  <si>
    <t>中国語・ベトナム語・ミャンマー語・ベンガル語・インドネシア語・クメール語</t>
    <rPh sb="21" eb="22">
      <t>ゴ</t>
    </rPh>
    <rPh sb="29" eb="30">
      <t>ゴ</t>
    </rPh>
    <rPh sb="35" eb="36">
      <t>ゴ</t>
    </rPh>
    <phoneticPr fontId="4"/>
  </si>
  <si>
    <t>インドネシア語・ベトナム語・ミャンマー語・タイ語</t>
    <rPh sb="23" eb="24">
      <t>ゴ</t>
    </rPh>
    <phoneticPr fontId="4"/>
  </si>
  <si>
    <t>インドネシア語・ネパール語・ベトナム語・英語</t>
    <rPh sb="6" eb="7">
      <t>ゴ</t>
    </rPh>
    <rPh sb="12" eb="13">
      <t>ゴ</t>
    </rPh>
    <rPh sb="20" eb="22">
      <t>エイゴ</t>
    </rPh>
    <phoneticPr fontId="1"/>
  </si>
  <si>
    <t>広島県福山市駅家町大字万能倉１３２０－１２</t>
    <rPh sb="6" eb="8">
      <t>エキイエ</t>
    </rPh>
    <rPh sb="8" eb="9">
      <t>マチ</t>
    </rPh>
    <rPh sb="9" eb="11">
      <t>オオアザ</t>
    </rPh>
    <rPh sb="11" eb="13">
      <t>バンノウ</t>
    </rPh>
    <rPh sb="13" eb="14">
      <t>クラ</t>
    </rPh>
    <phoneticPr fontId="1"/>
  </si>
  <si>
    <t>7201131</t>
    <phoneticPr fontId="1"/>
  </si>
  <si>
    <t>ベトナム語・英語・ミャンマー語・インドネシア語・ネパール語</t>
    <rPh sb="14" eb="15">
      <t>ゴ</t>
    </rPh>
    <rPh sb="22" eb="23">
      <t>ゴ</t>
    </rPh>
    <rPh sb="28" eb="29">
      <t>ゴ</t>
    </rPh>
    <phoneticPr fontId="0"/>
  </si>
  <si>
    <t>英語・中国語・インドネシア語・クメール語・ミャンマー語・ネパール語・フランス語・マダガスカル語・タイ語・ベンガル語・韓国語</t>
    <rPh sb="0" eb="2">
      <t>エイゴ</t>
    </rPh>
    <rPh sb="3" eb="6">
      <t>チュウゴクゴ</t>
    </rPh>
    <rPh sb="13" eb="14">
      <t>ゴ</t>
    </rPh>
    <rPh sb="19" eb="20">
      <t>ゴ</t>
    </rPh>
    <rPh sb="26" eb="27">
      <t>ゴ</t>
    </rPh>
    <rPh sb="32" eb="33">
      <t>ゴ</t>
    </rPh>
    <rPh sb="38" eb="39">
      <t>ゴ</t>
    </rPh>
    <rPh sb="46" eb="47">
      <t>ゴ</t>
    </rPh>
    <rPh sb="50" eb="51">
      <t>ゴ</t>
    </rPh>
    <rPh sb="56" eb="57">
      <t>ゴ</t>
    </rPh>
    <rPh sb="58" eb="61">
      <t>カンコクゴ</t>
    </rPh>
    <phoneticPr fontId="32"/>
  </si>
  <si>
    <t>インドネシア語・ベンガル語・ベトナム語・英語・ウズベク語・シンハラ語・ミャンマー語・ラオス語</t>
    <rPh sb="6" eb="7">
      <t>ゴ</t>
    </rPh>
    <rPh sb="12" eb="13">
      <t>ゴ</t>
    </rPh>
    <rPh sb="18" eb="19">
      <t>ゴ</t>
    </rPh>
    <rPh sb="30" eb="31">
      <t>ゴゴ</t>
    </rPh>
    <rPh sb="40" eb="41">
      <t>ゴ</t>
    </rPh>
    <rPh sb="45" eb="46">
      <t>ゴ</t>
    </rPh>
    <phoneticPr fontId="11"/>
  </si>
  <si>
    <t>兵庫県神戸市中央区八幡通四丁目２－９フラワーロードビル</t>
    <rPh sb="7" eb="9">
      <t>ヤワタ</t>
    </rPh>
    <rPh sb="9" eb="11">
      <t>ヤワタ</t>
    </rPh>
    <rPh sb="11" eb="12">
      <t>ドオリ</t>
    </rPh>
    <rPh sb="12" eb="15">
      <t>ヨンチョウメ</t>
    </rPh>
    <phoneticPr fontId="32"/>
  </si>
  <si>
    <t>ベトナム語・インドネシア語・ネパール語・英語・ベンガル語</t>
    <rPh sb="4" eb="5">
      <t>ゴ</t>
    </rPh>
    <rPh sb="12" eb="13">
      <t>ゴ</t>
    </rPh>
    <rPh sb="18" eb="19">
      <t>ゴ</t>
    </rPh>
    <rPh sb="20" eb="22">
      <t>エイゴ</t>
    </rPh>
    <rPh sb="27" eb="28">
      <t>ゴ</t>
    </rPh>
    <phoneticPr fontId="32"/>
  </si>
  <si>
    <t>川原　敦</t>
    <rPh sb="3" eb="4">
      <t>アツシ</t>
    </rPh>
    <phoneticPr fontId="1"/>
  </si>
  <si>
    <t>インドネシア語・ネパール語</t>
    <phoneticPr fontId="1"/>
  </si>
  <si>
    <t>0795711973</t>
    <phoneticPr fontId="1"/>
  </si>
  <si>
    <t>大垣　一弥</t>
    <rPh sb="0" eb="2">
      <t>オオガキ</t>
    </rPh>
    <rPh sb="3" eb="5">
      <t>カズヤ</t>
    </rPh>
    <phoneticPr fontId="23"/>
  </si>
  <si>
    <t>兵庫県神戸市西区伊川町有瀬２４９番地１</t>
    <rPh sb="3" eb="6">
      <t>コウベシ</t>
    </rPh>
    <rPh sb="6" eb="8">
      <t>ニシク</t>
    </rPh>
    <rPh sb="8" eb="10">
      <t>イカワ</t>
    </rPh>
    <rPh sb="10" eb="11">
      <t>チョウ</t>
    </rPh>
    <rPh sb="11" eb="13">
      <t>アリセ</t>
    </rPh>
    <rPh sb="16" eb="18">
      <t>バンチ</t>
    </rPh>
    <phoneticPr fontId="1"/>
  </si>
  <si>
    <t>6512113</t>
    <phoneticPr fontId="1"/>
  </si>
  <si>
    <t>0787672044</t>
    <phoneticPr fontId="1"/>
  </si>
  <si>
    <t>インドネシア語・ベトナム語</t>
    <rPh sb="12" eb="13">
      <t>ゴ</t>
    </rPh>
    <phoneticPr fontId="1"/>
  </si>
  <si>
    <t xml:space="preserve">株式会社Ｂａｒａｎｇａｙ九州 </t>
    <rPh sb="12" eb="14">
      <t>キュウシュウ</t>
    </rPh>
    <phoneticPr fontId="1"/>
  </si>
  <si>
    <t>株式会社Ｂａｒａｎｇａｙ九州 山口本社</t>
    <rPh sb="12" eb="14">
      <t>キュウシュウ</t>
    </rPh>
    <rPh sb="15" eb="17">
      <t>ヤマグチ</t>
    </rPh>
    <rPh sb="17" eb="19">
      <t>ホンシャ</t>
    </rPh>
    <phoneticPr fontId="0"/>
  </si>
  <si>
    <t>株式会社Ｂａｒａｎｇａｙ九州 久留米事業部</t>
    <rPh sb="12" eb="14">
      <t>キュウシュウ</t>
    </rPh>
    <phoneticPr fontId="1"/>
  </si>
  <si>
    <t>福岡県久留米市高良内町６１－５</t>
    <rPh sb="0" eb="3">
      <t>フクオカケン</t>
    </rPh>
    <rPh sb="3" eb="7">
      <t>クルメシ</t>
    </rPh>
    <rPh sb="7" eb="11">
      <t>コウラウチマチ</t>
    </rPh>
    <phoneticPr fontId="1"/>
  </si>
  <si>
    <t>インドネシア語</t>
    <phoneticPr fontId="1"/>
  </si>
  <si>
    <t>領家　隆雄</t>
    <rPh sb="0" eb="2">
      <t>リョウケ</t>
    </rPh>
    <rPh sb="3" eb="5">
      <t>タカオ</t>
    </rPh>
    <phoneticPr fontId="1"/>
  </si>
  <si>
    <t>つばめプロジェックト</t>
    <phoneticPr fontId="0"/>
  </si>
  <si>
    <t>ベトナム語・インドネシア語・インド語・シンハラ語・タミル語・ネパール語・モンゴル語・英語</t>
    <rPh sb="4" eb="5">
      <t>ゴ</t>
    </rPh>
    <rPh sb="12" eb="13">
      <t>ゴ</t>
    </rPh>
    <rPh sb="17" eb="18">
      <t>ゴ</t>
    </rPh>
    <rPh sb="23" eb="24">
      <t>ゴ</t>
    </rPh>
    <rPh sb="28" eb="29">
      <t>ゴ</t>
    </rPh>
    <rPh sb="34" eb="35">
      <t>ゴ</t>
    </rPh>
    <rPh sb="40" eb="41">
      <t>ゴ</t>
    </rPh>
    <rPh sb="42" eb="44">
      <t>エイゴ</t>
    </rPh>
    <phoneticPr fontId="31"/>
  </si>
  <si>
    <t>4440813</t>
    <phoneticPr fontId="100"/>
  </si>
  <si>
    <t>英語・ベトナム語・ミャンマー語・インドネシア語・ネパール後</t>
    <rPh sb="0" eb="2">
      <t>エイゴ</t>
    </rPh>
    <rPh sb="7" eb="8">
      <t>ゴ</t>
    </rPh>
    <rPh sb="14" eb="15">
      <t>ゴ</t>
    </rPh>
    <rPh sb="22" eb="23">
      <t>ゴ</t>
    </rPh>
    <rPh sb="28" eb="29">
      <t>ゴ</t>
    </rPh>
    <phoneticPr fontId="23"/>
  </si>
  <si>
    <t>中国語・英語・ベトナム語</t>
    <rPh sb="0" eb="2">
      <t>チュウゴク</t>
    </rPh>
    <rPh sb="2" eb="3">
      <t>ゴ</t>
    </rPh>
    <rPh sb="4" eb="6">
      <t>エイゴ</t>
    </rPh>
    <rPh sb="11" eb="12">
      <t>ゴ</t>
    </rPh>
    <phoneticPr fontId="31"/>
  </si>
  <si>
    <t>4620007</t>
    <phoneticPr fontId="1"/>
  </si>
  <si>
    <t>愛知県名古屋市北区如意一丁目１１２番地Ａ</t>
    <rPh sb="0" eb="7">
      <t>アイチケンナゴヤシ</t>
    </rPh>
    <rPh sb="7" eb="9">
      <t>キタク</t>
    </rPh>
    <rPh sb="9" eb="11">
      <t>ニョイ</t>
    </rPh>
    <rPh sb="11" eb="12">
      <t>イチ</t>
    </rPh>
    <rPh sb="12" eb="14">
      <t>チョウメ</t>
    </rPh>
    <rPh sb="17" eb="19">
      <t>バンチ</t>
    </rPh>
    <phoneticPr fontId="1"/>
  </si>
  <si>
    <t>志村　和昭</t>
    <rPh sb="0" eb="2">
      <t>シムラ</t>
    </rPh>
    <rPh sb="3" eb="5">
      <t>カズアキ</t>
    </rPh>
    <phoneticPr fontId="33"/>
  </si>
  <si>
    <t>インドネシア語・クメール語・シンハラ語・ネパール語・ベトナム語・モンゴル語・中国語・英語・ミャンマー語・ベンガル語</t>
    <rPh sb="56" eb="57">
      <t>ゴ</t>
    </rPh>
    <phoneticPr fontId="1"/>
  </si>
  <si>
    <t>岐阜県岐阜市春近古市場北１６７番地１</t>
    <phoneticPr fontId="1"/>
  </si>
  <si>
    <t>愛知県名古屋市東区泉一丁目２３番３０号名古屋パナソニックビル６階</t>
    <rPh sb="0" eb="3">
      <t>アイチケン</t>
    </rPh>
    <rPh sb="3" eb="7">
      <t>ナゴヤシ</t>
    </rPh>
    <rPh sb="7" eb="9">
      <t>ヒガシク</t>
    </rPh>
    <rPh sb="9" eb="10">
      <t>イズミ</t>
    </rPh>
    <rPh sb="10" eb="11">
      <t>イチ</t>
    </rPh>
    <rPh sb="11" eb="13">
      <t>チョウメ</t>
    </rPh>
    <rPh sb="15" eb="16">
      <t>バン</t>
    </rPh>
    <rPh sb="18" eb="19">
      <t>ゴウ</t>
    </rPh>
    <rPh sb="19" eb="22">
      <t>ナゴヤ</t>
    </rPh>
    <rPh sb="31" eb="32">
      <t>カイ</t>
    </rPh>
    <phoneticPr fontId="32"/>
  </si>
  <si>
    <t>愛知県名古屋市東区泉１－２３－３０名古屋パナソニックビル６階</t>
    <rPh sb="0" eb="3">
      <t>アイチケン</t>
    </rPh>
    <rPh sb="3" eb="7">
      <t>ナゴヤシ</t>
    </rPh>
    <rPh sb="7" eb="9">
      <t>ヒガシク</t>
    </rPh>
    <rPh sb="9" eb="10">
      <t>イズミ</t>
    </rPh>
    <rPh sb="17" eb="20">
      <t>ナゴヤ</t>
    </rPh>
    <rPh sb="29" eb="30">
      <t>カイ</t>
    </rPh>
    <phoneticPr fontId="32"/>
  </si>
  <si>
    <t>4570051</t>
    <phoneticPr fontId="32"/>
  </si>
  <si>
    <t>9010305</t>
    <phoneticPr fontId="1"/>
  </si>
  <si>
    <t>江松　央統</t>
    <rPh sb="0" eb="2">
      <t>エマツ</t>
    </rPh>
    <rPh sb="3" eb="4">
      <t>オウ</t>
    </rPh>
    <rPh sb="4" eb="5">
      <t>トウ</t>
    </rPh>
    <phoneticPr fontId="1"/>
  </si>
  <si>
    <t>愛知県名古屋市緑区鳴海町砦１９番地　砦ビル</t>
    <rPh sb="7" eb="9">
      <t>ミドリク</t>
    </rPh>
    <rPh sb="9" eb="12">
      <t>ナルミマチ</t>
    </rPh>
    <rPh sb="12" eb="13">
      <t>トリデ</t>
    </rPh>
    <rPh sb="15" eb="17">
      <t>バンチ</t>
    </rPh>
    <rPh sb="18" eb="19">
      <t>トリデ</t>
    </rPh>
    <phoneticPr fontId="32"/>
  </si>
  <si>
    <t>九州営業所</t>
    <rPh sb="0" eb="2">
      <t>キュウシュウ</t>
    </rPh>
    <rPh sb="2" eb="4">
      <t>エイギョウ</t>
    </rPh>
    <rPh sb="4" eb="5">
      <t>ショ</t>
    </rPh>
    <phoneticPr fontId="1"/>
  </si>
  <si>
    <t>熊本県熊本市中央区水道町１２－１</t>
    <rPh sb="0" eb="3">
      <t>クマモトケン</t>
    </rPh>
    <rPh sb="3" eb="6">
      <t>クマモトシ</t>
    </rPh>
    <rPh sb="6" eb="9">
      <t>チュウオウク</t>
    </rPh>
    <rPh sb="9" eb="12">
      <t>スイドウマチ</t>
    </rPh>
    <phoneticPr fontId="1"/>
  </si>
  <si>
    <t>英語・インドネシア語・ヒンディー語・タガログ語</t>
    <rPh sb="9" eb="10">
      <t>ゴ</t>
    </rPh>
    <rPh sb="16" eb="17">
      <t>ゴ</t>
    </rPh>
    <rPh sb="22" eb="23">
      <t>ゴ</t>
    </rPh>
    <phoneticPr fontId="1"/>
  </si>
  <si>
    <t>インドネシア語・クメール語・タガログ語・ベトナム語・中国語・タイ語</t>
    <rPh sb="32" eb="33">
      <t>ゴ</t>
    </rPh>
    <phoneticPr fontId="1"/>
  </si>
  <si>
    <t>株式会社エクセニシムラ　苅田事業所</t>
    <rPh sb="12" eb="14">
      <t>カリタ</t>
    </rPh>
    <rPh sb="14" eb="17">
      <t>ジギョウショ</t>
    </rPh>
    <phoneticPr fontId="1"/>
  </si>
  <si>
    <t>8000315</t>
    <phoneticPr fontId="1"/>
  </si>
  <si>
    <t>福岡県京都郡苅田町港町２２</t>
    <rPh sb="0" eb="3">
      <t>フクオカケン</t>
    </rPh>
    <rPh sb="3" eb="6">
      <t>ミヤコグン</t>
    </rPh>
    <rPh sb="6" eb="9">
      <t>カリタマチ</t>
    </rPh>
    <rPh sb="9" eb="11">
      <t>ミナトマチ</t>
    </rPh>
    <phoneticPr fontId="1"/>
  </si>
  <si>
    <t>インドネシア語・タガログ語・ネパール語・ベトナム語・ミャンマー語</t>
    <rPh sb="31" eb="32">
      <t>ゴ</t>
    </rPh>
    <phoneticPr fontId="1"/>
  </si>
  <si>
    <t>鹿児島県志布志市有明町伊﨑田４９１０番地２</t>
    <rPh sb="0" eb="3">
      <t>カゴシマケン</t>
    </rPh>
    <rPh sb="3" eb="7">
      <t>シブシシ</t>
    </rPh>
    <rPh sb="7" eb="10">
      <t>アリアケチョウ</t>
    </rPh>
    <rPh sb="10" eb="12">
      <t>イザキ</t>
    </rPh>
    <rPh sb="12" eb="13">
      <t>タ</t>
    </rPh>
    <phoneticPr fontId="1"/>
  </si>
  <si>
    <t>西原　憲</t>
    <rPh sb="0" eb="2">
      <t>ニシハラ</t>
    </rPh>
    <rPh sb="3" eb="4">
      <t>ケン</t>
    </rPh>
    <phoneticPr fontId="1"/>
  </si>
  <si>
    <t>英語・インドネシア語・タガログ語・カンボジア語</t>
    <rPh sb="0" eb="2">
      <t>エイゴ</t>
    </rPh>
    <rPh sb="9" eb="10">
      <t>ゴ</t>
    </rPh>
    <rPh sb="22" eb="23">
      <t>ゴ</t>
    </rPh>
    <phoneticPr fontId="32"/>
  </si>
  <si>
    <t>愛媛県西条市実報寺甲６４９番地１</t>
    <rPh sb="3" eb="6">
      <t>サイジョウシ</t>
    </rPh>
    <rPh sb="6" eb="9">
      <t>ジッポウジ</t>
    </rPh>
    <rPh sb="9" eb="10">
      <t>コウ</t>
    </rPh>
    <rPh sb="13" eb="15">
      <t>バンチ</t>
    </rPh>
    <phoneticPr fontId="1"/>
  </si>
  <si>
    <t>0898350848</t>
    <phoneticPr fontId="1"/>
  </si>
  <si>
    <t>中国語・ベトナム語・ミャンマー語・インドネシア語・シンハラ語</t>
    <rPh sb="15" eb="16">
      <t>ゴ</t>
    </rPh>
    <rPh sb="23" eb="24">
      <t>ゴ</t>
    </rPh>
    <rPh sb="29" eb="30">
      <t>ゴ</t>
    </rPh>
    <phoneticPr fontId="0"/>
  </si>
  <si>
    <t>愛媛県今治市伯方町木浦甲１５６１番地</t>
    <rPh sb="0" eb="2">
      <t>エヒメ</t>
    </rPh>
    <rPh sb="2" eb="3">
      <t>ケン</t>
    </rPh>
    <rPh sb="3" eb="5">
      <t>イマバリ</t>
    </rPh>
    <rPh sb="5" eb="6">
      <t>シ</t>
    </rPh>
    <rPh sb="6" eb="9">
      <t>ハカタチョウ</t>
    </rPh>
    <rPh sb="9" eb="12">
      <t>キウラコウ</t>
    </rPh>
    <rPh sb="16" eb="18">
      <t>バンチ</t>
    </rPh>
    <phoneticPr fontId="32"/>
  </si>
  <si>
    <t>08028516149</t>
    <phoneticPr fontId="1"/>
  </si>
  <si>
    <t>福岡県遠賀郡水巻町下二東三丁目１３－８</t>
    <rPh sb="0" eb="3">
      <t>フクオカケン</t>
    </rPh>
    <rPh sb="3" eb="6">
      <t>オンガグン</t>
    </rPh>
    <rPh sb="6" eb="8">
      <t>ミズマキ</t>
    </rPh>
    <rPh sb="8" eb="9">
      <t>マチ</t>
    </rPh>
    <rPh sb="9" eb="10">
      <t>シタ</t>
    </rPh>
    <rPh sb="10" eb="11">
      <t>ニ</t>
    </rPh>
    <rPh sb="11" eb="12">
      <t>ヒガシ</t>
    </rPh>
    <rPh sb="12" eb="15">
      <t>サンチョウメ</t>
    </rPh>
    <phoneticPr fontId="28"/>
  </si>
  <si>
    <t>スリランカ語・ネパール語・ミャンマー語・英語</t>
    <phoneticPr fontId="28"/>
  </si>
  <si>
    <t>青森県青森市大字新城字山田６７７番８０８</t>
    <rPh sb="11" eb="13">
      <t>ヤマダ</t>
    </rPh>
    <rPh sb="16" eb="17">
      <t>バン</t>
    </rPh>
    <phoneticPr fontId="1"/>
  </si>
  <si>
    <t>09015817000</t>
    <phoneticPr fontId="1"/>
  </si>
  <si>
    <t>福岡県久留米市日吉町１０７番地２　宮ノ前ビル４０３号</t>
    <rPh sb="9" eb="10">
      <t>マチ</t>
    </rPh>
    <rPh sb="25" eb="26">
      <t>ゴウ</t>
    </rPh>
    <phoneticPr fontId="6"/>
  </si>
  <si>
    <t>福岡県久留米市日吉町１０７番地２　宮ノ前ビル４０３号</t>
    <phoneticPr fontId="1"/>
  </si>
  <si>
    <t>福岡県福岡市博多区神屋町４番５号ＫＳ神屋町ビル７F</t>
    <phoneticPr fontId="1"/>
  </si>
  <si>
    <t>神奈川県横浜市泉区上飯田町字更申塚２０８３番１</t>
    <rPh sb="13" eb="14">
      <t>アザ</t>
    </rPh>
    <rPh sb="14" eb="15">
      <t>コウ</t>
    </rPh>
    <rPh sb="15" eb="16">
      <t>サル</t>
    </rPh>
    <rPh sb="16" eb="17">
      <t>ツカ</t>
    </rPh>
    <rPh sb="21" eb="22">
      <t>バン</t>
    </rPh>
    <phoneticPr fontId="6"/>
  </si>
  <si>
    <t>英語・ベトナム語・モンゴル語・ミャンマー語・インドネシア語・タガログ語・中国語</t>
    <rPh sb="7" eb="8">
      <t>ゴ</t>
    </rPh>
    <rPh sb="13" eb="14">
      <t>ゴ</t>
    </rPh>
    <rPh sb="34" eb="35">
      <t>ゴ</t>
    </rPh>
    <rPh sb="36" eb="39">
      <t>チュウゴクゴ</t>
    </rPh>
    <phoneticPr fontId="2"/>
  </si>
  <si>
    <t>中国語・クメール語・インドネシア語・ベトナム語</t>
    <rPh sb="8" eb="9">
      <t>ゴ</t>
    </rPh>
    <rPh sb="16" eb="17">
      <t>ゴ</t>
    </rPh>
    <rPh sb="22" eb="23">
      <t>ゴ</t>
    </rPh>
    <phoneticPr fontId="32"/>
  </si>
  <si>
    <t>ウズベク語・ロシア語・英語・ミャンマー語</t>
    <rPh sb="4" eb="5">
      <t>ゴ</t>
    </rPh>
    <rPh sb="9" eb="10">
      <t>ゴ</t>
    </rPh>
    <rPh sb="11" eb="13">
      <t>エイゴ</t>
    </rPh>
    <rPh sb="19" eb="20">
      <t>ゴ</t>
    </rPh>
    <phoneticPr fontId="32"/>
  </si>
  <si>
    <t>③三重県伊勢市小俣町元町１６４８番地７号</t>
    <rPh sb="1" eb="4">
      <t>ミエケン</t>
    </rPh>
    <rPh sb="4" eb="7">
      <t>イセシ</t>
    </rPh>
    <rPh sb="7" eb="10">
      <t>コマタチョウ</t>
    </rPh>
    <rPh sb="10" eb="12">
      <t>モトマチ</t>
    </rPh>
    <rPh sb="16" eb="18">
      <t>バンチ</t>
    </rPh>
    <rPh sb="19" eb="20">
      <t>ゴウ</t>
    </rPh>
    <phoneticPr fontId="32"/>
  </si>
  <si>
    <t>④東京都渋谷区渋谷３－２７－４ナカヤビル３０５</t>
    <rPh sb="1" eb="4">
      <t>トウキョウト</t>
    </rPh>
    <rPh sb="4" eb="7">
      <t>シブヤク</t>
    </rPh>
    <rPh sb="7" eb="9">
      <t>シブヤ</t>
    </rPh>
    <phoneticPr fontId="32"/>
  </si>
  <si>
    <t>②宮城県仙台市青葉区北目町４－７ＨＳＧビル６F</t>
    <rPh sb="1" eb="4">
      <t>ミヤギケン</t>
    </rPh>
    <rPh sb="4" eb="7">
      <t>センダイシ</t>
    </rPh>
    <rPh sb="7" eb="10">
      <t>アオバク</t>
    </rPh>
    <rPh sb="10" eb="11">
      <t>キタ</t>
    </rPh>
    <rPh sb="11" eb="12">
      <t>メ</t>
    </rPh>
    <rPh sb="12" eb="13">
      <t>チョウ</t>
    </rPh>
    <phoneticPr fontId="32"/>
  </si>
  <si>
    <t>大阪府大阪市淀川区西中島３丁目７－８　ＮＬＣ新大阪１７号館　３０１号室</t>
    <rPh sb="0" eb="3">
      <t>オオサカフ</t>
    </rPh>
    <rPh sb="3" eb="6">
      <t>オオサカシ</t>
    </rPh>
    <rPh sb="6" eb="9">
      <t>ヨドカワク</t>
    </rPh>
    <rPh sb="9" eb="12">
      <t>ニシナカジマ</t>
    </rPh>
    <rPh sb="13" eb="15">
      <t>チョウメ</t>
    </rPh>
    <rPh sb="22" eb="25">
      <t>シンオオサカ</t>
    </rPh>
    <rPh sb="27" eb="28">
      <t>ゴウ</t>
    </rPh>
    <rPh sb="28" eb="29">
      <t>カン</t>
    </rPh>
    <rPh sb="33" eb="35">
      <t>ゴウシツ</t>
    </rPh>
    <phoneticPr fontId="1"/>
  </si>
  <si>
    <t>ベトナム語・中国語・英語・ミャンマー語・インドネシア語</t>
    <rPh sb="4" eb="5">
      <t>ゴ</t>
    </rPh>
    <rPh sb="6" eb="9">
      <t>チュウゴクゴ</t>
    </rPh>
    <rPh sb="10" eb="12">
      <t>エイゴ</t>
    </rPh>
    <rPh sb="18" eb="19">
      <t>ゴ</t>
    </rPh>
    <rPh sb="26" eb="27">
      <t>ゴ</t>
    </rPh>
    <phoneticPr fontId="40"/>
  </si>
  <si>
    <t>大久保 輝哉（グリーンウェーブ）</t>
    <phoneticPr fontId="1"/>
  </si>
  <si>
    <t>長野県諏訪郡富士見町乙事３５７－７</t>
    <rPh sb="0" eb="3">
      <t>ナガノケン</t>
    </rPh>
    <rPh sb="3" eb="6">
      <t>スワグン</t>
    </rPh>
    <rPh sb="6" eb="10">
      <t>フジミマチ</t>
    </rPh>
    <rPh sb="10" eb="12">
      <t>オッコト</t>
    </rPh>
    <phoneticPr fontId="2"/>
  </si>
  <si>
    <t>英語・ベトナム語・中国語・インドネシア語・タイ語・ネパール語</t>
    <rPh sb="0" eb="2">
      <t>エイゴ</t>
    </rPh>
    <rPh sb="7" eb="8">
      <t>ゴ</t>
    </rPh>
    <rPh sb="9" eb="12">
      <t>チュウゴクゴ</t>
    </rPh>
    <phoneticPr fontId="31"/>
  </si>
  <si>
    <t>中国語・タイ語・英語・モンゴル語・インドネシア語</t>
    <rPh sb="15" eb="16">
      <t>ゴ</t>
    </rPh>
    <phoneticPr fontId="32"/>
  </si>
  <si>
    <t>英語・ベトナム語・ミャンマー語・ネパール語・タイ語・インドネシア語・中国語・台湾語・イタリア語・フランス語・ウズベク語・ロシア語</t>
    <phoneticPr fontId="28"/>
  </si>
  <si>
    <t>東京都品川区上大崎三丁目１番１号　目黒セントラルスクエア</t>
    <rPh sb="0" eb="3">
      <t>トウキョウト</t>
    </rPh>
    <rPh sb="3" eb="6">
      <t>シナガワク</t>
    </rPh>
    <rPh sb="6" eb="9">
      <t>カミオオサキ</t>
    </rPh>
    <rPh sb="9" eb="12">
      <t>サンチョウメ</t>
    </rPh>
    <rPh sb="13" eb="14">
      <t>バン</t>
    </rPh>
    <rPh sb="15" eb="16">
      <t>ゴウ</t>
    </rPh>
    <rPh sb="17" eb="19">
      <t>メグロ</t>
    </rPh>
    <phoneticPr fontId="2"/>
  </si>
  <si>
    <t>インドネシア語・タガログ語・ベトナム語・ミャンマ－語・中国語・英語・タイ語</t>
    <phoneticPr fontId="1"/>
  </si>
  <si>
    <t>インドネシア語・ネパール語・フィリピン語・ベトナム語・ミャンマー語・中国語・英語・タイ語</t>
    <phoneticPr fontId="1"/>
  </si>
  <si>
    <t>東京都千代田区神田神保町二丁目１０番２２号九段ＡＧビル３階</t>
    <rPh sb="0" eb="3">
      <t>トウキョウト</t>
    </rPh>
    <rPh sb="3" eb="7">
      <t>チヨダク</t>
    </rPh>
    <rPh sb="7" eb="9">
      <t>カンダ</t>
    </rPh>
    <rPh sb="9" eb="12">
      <t>ジンボウチョウ</t>
    </rPh>
    <rPh sb="12" eb="13">
      <t>ニ</t>
    </rPh>
    <rPh sb="13" eb="15">
      <t>チョウメ</t>
    </rPh>
    <rPh sb="17" eb="18">
      <t>バン</t>
    </rPh>
    <rPh sb="20" eb="21">
      <t>ゴウ</t>
    </rPh>
    <rPh sb="21" eb="23">
      <t>クダン</t>
    </rPh>
    <rPh sb="28" eb="29">
      <t>カイ</t>
    </rPh>
    <phoneticPr fontId="2"/>
  </si>
  <si>
    <t>ベトナム語・ネパール語・インドネシア語・フィリピン語・インド語・中国語</t>
    <phoneticPr fontId="4"/>
  </si>
  <si>
    <t>インドネシア語・ネパール語・フィリピン語・ベトナム語・ミャンマー語・中国語・クメール語・スリランカ語</t>
    <phoneticPr fontId="1"/>
  </si>
  <si>
    <t>ベトナム語・インドネシア語・ミャンマー語・モンゴル語・カンボジア語・ラオス語・ネパール語・英語</t>
    <rPh sb="4" eb="5">
      <t>ゴ</t>
    </rPh>
    <rPh sb="12" eb="13">
      <t>ゴ</t>
    </rPh>
    <rPh sb="19" eb="20">
      <t>ゴ</t>
    </rPh>
    <rPh sb="25" eb="26">
      <t>ゴ</t>
    </rPh>
    <phoneticPr fontId="28"/>
  </si>
  <si>
    <t>タイ語・ベトナム語・フィリピン語・ネパール語・インドネシア語</t>
    <rPh sb="2" eb="3">
      <t>ゴ</t>
    </rPh>
    <rPh sb="8" eb="9">
      <t>ゴ</t>
    </rPh>
    <rPh sb="15" eb="16">
      <t>ゴ</t>
    </rPh>
    <rPh sb="21" eb="22">
      <t>ゴ</t>
    </rPh>
    <phoneticPr fontId="0"/>
  </si>
  <si>
    <t>東京都目黒区洗足２－５－２－Ｂ</t>
    <rPh sb="0" eb="3">
      <t>トウキョウト</t>
    </rPh>
    <rPh sb="3" eb="6">
      <t>メグロク</t>
    </rPh>
    <rPh sb="6" eb="8">
      <t>センゾク</t>
    </rPh>
    <phoneticPr fontId="2"/>
  </si>
  <si>
    <t>東京都目黒区洗足二丁目５番２号－Ｂ</t>
    <rPh sb="8" eb="11">
      <t>ニチョウメ</t>
    </rPh>
    <rPh sb="12" eb="13">
      <t>バン</t>
    </rPh>
    <rPh sb="14" eb="15">
      <t>ゴウ</t>
    </rPh>
    <phoneticPr fontId="2"/>
  </si>
  <si>
    <t>茨城県牛久市中央五丁目１２番地１４諸岡ビル２０２号</t>
    <rPh sb="0" eb="3">
      <t>イバラキケン</t>
    </rPh>
    <rPh sb="3" eb="6">
      <t>ウシクシ</t>
    </rPh>
    <rPh sb="6" eb="8">
      <t>チュウオウ</t>
    </rPh>
    <rPh sb="8" eb="11">
      <t>ゴチョウメ</t>
    </rPh>
    <rPh sb="13" eb="15">
      <t>バンチ</t>
    </rPh>
    <rPh sb="17" eb="19">
      <t>モロオカ</t>
    </rPh>
    <rPh sb="24" eb="25">
      <t>ゴウ</t>
    </rPh>
    <phoneticPr fontId="2"/>
  </si>
  <si>
    <t>0298286267</t>
  </si>
  <si>
    <t>インドネシア語・タイ語・ネパール語・バングラデシュ語・ベトナム語・モンゴル語・英語・ミャンマー語</t>
    <rPh sb="47" eb="48">
      <t>ゴ</t>
    </rPh>
    <phoneticPr fontId="1"/>
  </si>
  <si>
    <t>26登-013633</t>
    <phoneticPr fontId="1"/>
  </si>
  <si>
    <t>株式会社ヒューマンゲート</t>
  </si>
  <si>
    <t>東京都港区赤坂二丁目２１－４</t>
  </si>
  <si>
    <t>ＩＧＮＩＴＥソリューション株式会社</t>
  </si>
  <si>
    <t>埼玉県羽生市南六丁目１６番地９谷島ビル３階</t>
  </si>
  <si>
    <t>株式会社ライフライン</t>
  </si>
  <si>
    <t>石川県金沢市新保本四丁目６５番地１６</t>
    <rPh sb="9" eb="10">
      <t>ヨン</t>
    </rPh>
    <phoneticPr fontId="8"/>
  </si>
  <si>
    <t>武蔵合同会社</t>
  </si>
  <si>
    <t>東京都千代田区丸の内１－８－３丸の内トラストタワー本館２０階</t>
  </si>
  <si>
    <t>一般社団法人ＴＭＳ</t>
  </si>
  <si>
    <t>千葉県千葉市中央区市場町６番地８クリスタルスクエアＩＮＯＨＡＮＡ１１３号</t>
  </si>
  <si>
    <t>株式会社職人さんドットコム</t>
  </si>
  <si>
    <t>神奈川県横浜市西区北幸２丁目１０番２８号　むつみビル３F</t>
    <rPh sb="12" eb="14">
      <t>チョウメ</t>
    </rPh>
    <rPh sb="16" eb="17">
      <t>バン</t>
    </rPh>
    <phoneticPr fontId="8"/>
  </si>
  <si>
    <t>柏ブランド農業事業協同組合</t>
  </si>
  <si>
    <t>2701132</t>
  </si>
  <si>
    <t>千葉県我孫子市湖北台十丁目１４番５号</t>
  </si>
  <si>
    <t>株式会社ＭｅｔａＣａｒｅｅｒ</t>
  </si>
  <si>
    <t>東京都新宿区下落合二丁目５番３号</t>
  </si>
  <si>
    <t>瑞成合同会社</t>
  </si>
  <si>
    <t>東京都足立区江北３－４７－１０</t>
  </si>
  <si>
    <t>株式会社元創</t>
  </si>
  <si>
    <t>東京都杉並区高円寺南三丁目２４番３１号</t>
  </si>
  <si>
    <t>合同会社ＰＡＬ</t>
  </si>
  <si>
    <t>3710012</t>
  </si>
  <si>
    <t>群馬県前橋市東片貝町６番地７</t>
  </si>
  <si>
    <t>株式会社日翔人財交流</t>
  </si>
  <si>
    <t>東京都足立区江北１－４－８</t>
  </si>
  <si>
    <t>株式会社イージェイ</t>
  </si>
  <si>
    <t>埼玉県加須市中央二丁目６番１８号</t>
    <rPh sb="8" eb="9">
      <t>ニ</t>
    </rPh>
    <phoneticPr fontId="8"/>
  </si>
  <si>
    <t>ワイズビルディング株式会社</t>
  </si>
  <si>
    <t>東京都足立区江北二丁目２８番６号</t>
  </si>
  <si>
    <t>チリカン合同会社</t>
  </si>
  <si>
    <t>栃木県宇都宮市陽東八丁目９番８号</t>
  </si>
  <si>
    <t>株式会社マーキュリー</t>
  </si>
  <si>
    <t>東京フードサポート合同会社</t>
  </si>
  <si>
    <t>群馬県邑楽郡大泉町中央三丁目８番９号</t>
  </si>
  <si>
    <t>有限会社功徳商店</t>
  </si>
  <si>
    <t>3100011</t>
  </si>
  <si>
    <t>茨城県水戸市三の丸一丁目４番４８－１８０６</t>
  </si>
  <si>
    <t>株式会社サンライズジャパン</t>
  </si>
  <si>
    <t>千葉県千葉市稲毛区長沼町１１６－１メゾンハイブリッジ２０２号</t>
  </si>
  <si>
    <t>九十九里水産加工開発協同組合</t>
  </si>
  <si>
    <t>2830104</t>
  </si>
  <si>
    <t>千葉県山武郡九十九里町片貝１３３７番地</t>
  </si>
  <si>
    <t>ＡＲＣ事業協同組合</t>
  </si>
  <si>
    <t>東京都台東区柳橋二丁目１８－１３</t>
  </si>
  <si>
    <t>山田　路津子（行政書士事務所ｒｅａｌｉｚｅ）</t>
    <rPh sb="13" eb="14">
      <t>ショ</t>
    </rPh>
    <phoneticPr fontId="8"/>
  </si>
  <si>
    <t>1800006</t>
  </si>
  <si>
    <t>東京都武蔵野市中町２－５－５－４１１</t>
  </si>
  <si>
    <t>株式会社Ｒプロ</t>
  </si>
  <si>
    <t>東京都渋谷区恵比寿四丁目２０番３号恵比寿ガーデンプレイスタワー１８階</t>
  </si>
  <si>
    <t>早川　明秀（ＳＵＮＲＩＳＥ行政書士事務所）</t>
  </si>
  <si>
    <t>1660016</t>
  </si>
  <si>
    <t>東京都杉並区成田西２丁目５番８号</t>
  </si>
  <si>
    <t>合同会社ＮＥＸＴ　ＬＩＮＫＳ</t>
  </si>
  <si>
    <t>群馬県前橋市南町２－７２－１ＴハイツＡ１０１</t>
  </si>
  <si>
    <t>有限会社カーンエンタープライズ</t>
  </si>
  <si>
    <t>東京都中央区日本橋茅場町二丁目１６番８号２階</t>
  </si>
  <si>
    <t>松浦　嵩紘（オフィスマツウラ）</t>
  </si>
  <si>
    <t>3230025</t>
  </si>
  <si>
    <t>栃木県小山市城山町２丁目５番３０号グランドハイツ城山２０２号</t>
  </si>
  <si>
    <t>株式会社トレンディーオ</t>
  </si>
  <si>
    <t>神奈川県横浜市中区曙町３丁目４０番地サレンダープレイスイセザキ２階</t>
  </si>
  <si>
    <t>鹿間　英樹（行政書士しかま事務所）</t>
  </si>
  <si>
    <t>東京都新宿区西新宿４丁目４０番５－９０３号</t>
  </si>
  <si>
    <t>人瑞日本株式会社</t>
  </si>
  <si>
    <t>東京都中央区日本橋室町１－２－６日本橋大栄ビル７階</t>
  </si>
  <si>
    <t>株式会社ｂｐｒｏｏｍ</t>
  </si>
  <si>
    <t>東京都港区芝大門二丁目３番１９号</t>
  </si>
  <si>
    <t>藤田　太郎（行政書士藤田太郎事務所）</t>
  </si>
  <si>
    <t>東京都中央区月島一丁目１５番７号パシフィックマークス月島６Ｆ－４５号</t>
    <rPh sb="33" eb="34">
      <t>ゴウ</t>
    </rPh>
    <phoneticPr fontId="8"/>
  </si>
  <si>
    <t>有限会社トップリバー</t>
  </si>
  <si>
    <t>3890206</t>
  </si>
  <si>
    <t>長野県北佐久郡御代田町大字御代田３９８６番地１</t>
  </si>
  <si>
    <t>株式会社ＡＸＵＳ</t>
  </si>
  <si>
    <t>2591215</t>
  </si>
  <si>
    <t>神奈川県平塚市寺田縄１３０番地の２</t>
  </si>
  <si>
    <t>株式会社アンフィニ福島</t>
  </si>
  <si>
    <t>福島県いわき市平字尼子町２番地２７</t>
  </si>
  <si>
    <t>一般社団法人いちご会</t>
  </si>
  <si>
    <t>神奈川県横浜市中区長者町２丁目５番地１８ピアセントラル９０５</t>
  </si>
  <si>
    <t>株式会社タカネットサービス</t>
  </si>
  <si>
    <t>神奈川県横浜市西区みなとみらい３丁目６番４号</t>
  </si>
  <si>
    <t>建川　一茂（たてかわ行政書士事務所）</t>
  </si>
  <si>
    <t>2520326</t>
  </si>
  <si>
    <t>神奈川県相模原市南区新戸３０２１番地８</t>
    <rPh sb="16" eb="18">
      <t>バンチ</t>
    </rPh>
    <phoneticPr fontId="8"/>
  </si>
  <si>
    <t>株式会社ＬＯＶＥ</t>
  </si>
  <si>
    <t>2470055</t>
  </si>
  <si>
    <t>神奈川県鎌倉市小袋谷１丁目７番３－５０３号</t>
  </si>
  <si>
    <t>0366915890</t>
  </si>
  <si>
    <t>髙森　博暉</t>
  </si>
  <si>
    <t>0485804057</t>
  </si>
  <si>
    <t>宮﨑　慎悟</t>
  </si>
  <si>
    <t>埼玉県羽生市南６－１６－９谷島ビル３階</t>
  </si>
  <si>
    <t>0762279880</t>
  </si>
  <si>
    <t>山城　大助</t>
  </si>
  <si>
    <t>0120110634</t>
  </si>
  <si>
    <t>塩田　洋行</t>
  </si>
  <si>
    <t>東京都千代田区丸の内１丁目８－３丸の内トラストタワー本館２０階</t>
  </si>
  <si>
    <t>05068776108</t>
  </si>
  <si>
    <t>藤橋　一雄</t>
  </si>
  <si>
    <t>0368233524</t>
  </si>
  <si>
    <t>岡部　洋佑</t>
  </si>
  <si>
    <t>神奈川県横浜市西区北幸2丁目10番28号　むつみビル３F</t>
  </si>
  <si>
    <t>0471300159</t>
  </si>
  <si>
    <t>中䑓　実</t>
  </si>
  <si>
    <t>千葉県我孫子市湖北台十丁目１４－５</t>
  </si>
  <si>
    <t>0359065255</t>
  </si>
  <si>
    <t>竹島　美香子</t>
  </si>
  <si>
    <t>東京都新宿区下落合２－５－３</t>
  </si>
  <si>
    <t>09026668899</t>
  </si>
  <si>
    <t>テイチョウ</t>
  </si>
  <si>
    <t>0367627778</t>
  </si>
  <si>
    <t>石住　秀樹</t>
  </si>
  <si>
    <t>株式会社元創　新宿本部</t>
  </si>
  <si>
    <t>東京都新宿区新宿１－１６－１０コスモス御苑ビル７０１</t>
  </si>
  <si>
    <t>0272238011</t>
  </si>
  <si>
    <t>飯島　正泰</t>
  </si>
  <si>
    <t>0338543308</t>
  </si>
  <si>
    <t>渡邊　美彦</t>
  </si>
  <si>
    <t>0480318947</t>
  </si>
  <si>
    <t>吉岡　栄治</t>
  </si>
  <si>
    <t>08035525999</t>
  </si>
  <si>
    <t>吴　非</t>
  </si>
  <si>
    <t>08042063838</t>
  </si>
  <si>
    <t>大木　秀司</t>
  </si>
  <si>
    <t>栃木県宇都宮市陽東８－９－８</t>
  </si>
  <si>
    <t>0363880023</t>
  </si>
  <si>
    <t>林　正和</t>
  </si>
  <si>
    <t>東京都新宿区西新宿一丁目２６番２号新宿野村ビル２３階</t>
  </si>
  <si>
    <t>0276630710</t>
  </si>
  <si>
    <t>若旅　章人</t>
  </si>
  <si>
    <t>09030949891</t>
  </si>
  <si>
    <t>岩田　巧一</t>
  </si>
  <si>
    <t>0432163961</t>
  </si>
  <si>
    <t>中山　哲志</t>
  </si>
  <si>
    <t>千葉県千葉市稲毛区長沼町１１６－１メゾンハイブリッジ２０２</t>
  </si>
  <si>
    <t>0475703511</t>
  </si>
  <si>
    <t>小倉　真人</t>
  </si>
  <si>
    <t>0358254034</t>
  </si>
  <si>
    <t>小原　孝徳</t>
  </si>
  <si>
    <t>東京都台東区柳橋２－１８－１３プルミエ１－４階</t>
  </si>
  <si>
    <t>09059915795</t>
  </si>
  <si>
    <t>山田　路津子</t>
  </si>
  <si>
    <t>行政書士事務所ｒｅａｌｉｚｅ</t>
    <rPh sb="6" eb="7">
      <t>ショ</t>
    </rPh>
    <phoneticPr fontId="8"/>
  </si>
  <si>
    <t>0357895911</t>
  </si>
  <si>
    <t>池田　修司</t>
  </si>
  <si>
    <t>東京都渋谷区恵比寿４丁目２０番３号恵比寿ガーデンプレイスタワー１８階</t>
  </si>
  <si>
    <t>07036655368</t>
  </si>
  <si>
    <t>早川　明秀</t>
  </si>
  <si>
    <t>ＳＵＮＲＩＳＥ行政書士事務所</t>
  </si>
  <si>
    <t>0270320980</t>
  </si>
  <si>
    <t>金澤　友嗣</t>
  </si>
  <si>
    <t>0367598863</t>
  </si>
  <si>
    <t>成塚　シャキルカーン</t>
  </si>
  <si>
    <t>08080026863</t>
  </si>
  <si>
    <t>松浦　嵩紘</t>
  </si>
  <si>
    <t>オフィスマツウラ</t>
  </si>
  <si>
    <t>0452728205</t>
  </si>
  <si>
    <t>中　志紅</t>
  </si>
  <si>
    <t>0368247297</t>
  </si>
  <si>
    <t>鹿間　英樹</t>
  </si>
  <si>
    <t>行政書士しかま事務所</t>
  </si>
  <si>
    <t>江橋　美香</t>
  </si>
  <si>
    <t>0364106129</t>
  </si>
  <si>
    <t>髙瀨　智抄子</t>
  </si>
  <si>
    <t>東京都港区芝大門２－３－１９喜久ビル４階</t>
  </si>
  <si>
    <t>0352449503</t>
  </si>
  <si>
    <t>藤田　太郎</t>
  </si>
  <si>
    <t>0267322511</t>
  </si>
  <si>
    <t>嶋﨑　隼人</t>
  </si>
  <si>
    <t>08011863804</t>
  </si>
  <si>
    <t>渡辺　健</t>
  </si>
  <si>
    <t>0246881621</t>
  </si>
  <si>
    <t>蛭田　佳克</t>
  </si>
  <si>
    <t>0456633335</t>
  </si>
  <si>
    <t>篠田　記位</t>
  </si>
  <si>
    <t>0452224488</t>
  </si>
  <si>
    <t>西口　高生</t>
  </si>
  <si>
    <t>株式会社タカネットサービス　横浜本社</t>
  </si>
  <si>
    <t>神奈川県横浜市西区みなとみらい３丁目６番４号　みなとみらいビジネススクエア９階</t>
  </si>
  <si>
    <t>09023072513</t>
  </si>
  <si>
    <t>建川　一茂</t>
  </si>
  <si>
    <t>たてかわ行政書士事務所</t>
  </si>
  <si>
    <t>09093431969</t>
  </si>
  <si>
    <t>金子　葉子</t>
  </si>
  <si>
    <t>2400104</t>
  </si>
  <si>
    <t>神奈川県横須賀市芦名二丁目１９番７号</t>
  </si>
  <si>
    <t>シンハラ語・タミル語・ベトナム語・ベンガル語・英語</t>
  </si>
  <si>
    <t>ベトナム語・ベンガル語・中国語</t>
  </si>
  <si>
    <t>タガログ語・バングラデシュ語・ベトナム語・ミャンマー語・英語</t>
  </si>
  <si>
    <t>インドネシア語・タイ語・ネパール語・フィリピン語・ベトナム語・ミャンマー語・中国語・英語</t>
  </si>
  <si>
    <t>英語・ミャンマー語・インドネシア語・ベトナム語・ネパール語</t>
  </si>
  <si>
    <t>英語・タミル語・シンハラ語</t>
  </si>
  <si>
    <t>26登-013634</t>
  </si>
  <si>
    <t>26登-013635</t>
  </si>
  <si>
    <t>26登-013636</t>
  </si>
  <si>
    <t>26登-013637</t>
  </si>
  <si>
    <t>26登-013638</t>
  </si>
  <si>
    <t>26登-013639</t>
  </si>
  <si>
    <t>26登-013640</t>
  </si>
  <si>
    <t>26登-013641</t>
  </si>
  <si>
    <t>26登-013642</t>
  </si>
  <si>
    <t>26登-013643</t>
  </si>
  <si>
    <t>26登-013644</t>
  </si>
  <si>
    <t>26登-013645</t>
  </si>
  <si>
    <t>26登-013646</t>
  </si>
  <si>
    <t>26登-013647</t>
  </si>
  <si>
    <t>26登-013648</t>
  </si>
  <si>
    <t>26登-013649</t>
  </si>
  <si>
    <t>26登-013650</t>
  </si>
  <si>
    <t>26登-013652</t>
  </si>
  <si>
    <t>26登-013653</t>
  </si>
  <si>
    <t>26登-013654</t>
  </si>
  <si>
    <t>26登-013655</t>
  </si>
  <si>
    <t>26登-013656</t>
  </si>
  <si>
    <t>26登-013657</t>
  </si>
  <si>
    <t>26登-013658</t>
  </si>
  <si>
    <t>26登-013659</t>
  </si>
  <si>
    <t>26登-013660</t>
  </si>
  <si>
    <t>26登-013661</t>
  </si>
  <si>
    <t>26登-013662</t>
  </si>
  <si>
    <t>26登-013663</t>
  </si>
  <si>
    <t>26登-013664</t>
  </si>
  <si>
    <t>26登-013665</t>
  </si>
  <si>
    <t>26登-013666</t>
  </si>
  <si>
    <t>26登-013667</t>
  </si>
  <si>
    <t>26登-013668</t>
  </si>
  <si>
    <t>26登-013669</t>
  </si>
  <si>
    <t>26登-013670</t>
  </si>
  <si>
    <t>26登-013671</t>
  </si>
  <si>
    <t>26登-013672</t>
  </si>
  <si>
    <t>株式会社ＣＢソリューションズ</t>
  </si>
  <si>
    <t>東京都豊島区東池袋四丁目２７番５号</t>
  </si>
  <si>
    <t>08041674087</t>
  </si>
  <si>
    <t>仲澤　大</t>
  </si>
  <si>
    <t>東京都豊島区東池袋四丁目２７番５号ライオンズプラザ池袋９０６</t>
  </si>
  <si>
    <t>株式会社ｍｉｘｔキャリア</t>
  </si>
  <si>
    <t>東京都北区赤羽南一丁目５番９号稲付コーポ５０３号</t>
  </si>
  <si>
    <t>0352494688</t>
  </si>
  <si>
    <t>プラジャパティ　アミット</t>
  </si>
  <si>
    <t>株式会社ＳＵＣＣＥＳＳ　ＩＮＴＥＲＮＡＴＩＯＮＡＬ</t>
  </si>
  <si>
    <t>栃木県宇都宮市宿郷１－１５－６ジ・エッセンスビル２０４</t>
  </si>
  <si>
    <t>0286784218</t>
  </si>
  <si>
    <t>フアガイン　ブワン</t>
  </si>
  <si>
    <t>26登-013673</t>
  </si>
  <si>
    <t>26登-013674</t>
  </si>
  <si>
    <t>株式会社BREXA  Avance</t>
    <phoneticPr fontId="32"/>
  </si>
  <si>
    <t>株式会社BREXA  Avance　関西営業所</t>
    <rPh sb="0" eb="4">
      <t>カブシキガイシャ</t>
    </rPh>
    <rPh sb="18" eb="20">
      <t>カンサイ</t>
    </rPh>
    <rPh sb="20" eb="23">
      <t>エイギョウショ</t>
    </rPh>
    <phoneticPr fontId="33"/>
  </si>
  <si>
    <t>株式会社BREXA  Avance　狭山事務所</t>
    <rPh sb="0" eb="4">
      <t>カブシキガイシャ</t>
    </rPh>
    <rPh sb="18" eb="19">
      <t>セマ</t>
    </rPh>
    <rPh sb="19" eb="20">
      <t>ヤマ</t>
    </rPh>
    <rPh sb="20" eb="23">
      <t>ジムショ</t>
    </rPh>
    <phoneticPr fontId="33"/>
  </si>
  <si>
    <t>株式会社BREXA  Avance　小牧営業所</t>
    <phoneticPr fontId="1"/>
  </si>
  <si>
    <t>株式会社BREXA  Avance　鹿児島営業所</t>
    <rPh sb="17" eb="20">
      <t>カゴシマ</t>
    </rPh>
    <rPh sb="20" eb="23">
      <t>エイギョウショ</t>
    </rPh>
    <phoneticPr fontId="1"/>
  </si>
  <si>
    <t>ベトナム語・インドネシア語</t>
    <rPh sb="4" eb="5">
      <t>ゴ</t>
    </rPh>
    <phoneticPr fontId="1"/>
  </si>
  <si>
    <t>4560841</t>
    <phoneticPr fontId="1"/>
  </si>
  <si>
    <t>4530841</t>
    <phoneticPr fontId="1"/>
  </si>
  <si>
    <t>インドネシア語・ベトナム語・ミャンマー語</t>
    <phoneticPr fontId="1"/>
  </si>
  <si>
    <t>ベトナム語・ミャンマー語</t>
    <rPh sb="11" eb="12">
      <t>ゴ</t>
    </rPh>
    <phoneticPr fontId="1"/>
  </si>
  <si>
    <t>ベトナム語・ミャンマー語・英語・中国語・インドネシア語・タガログ語・ネパール語・ラオス語</t>
    <rPh sb="4" eb="5">
      <t>ゴ</t>
    </rPh>
    <rPh sb="11" eb="12">
      <t>ゴ</t>
    </rPh>
    <rPh sb="13" eb="15">
      <t>エイゴ</t>
    </rPh>
    <rPh sb="32" eb="33">
      <t>ゴ</t>
    </rPh>
    <rPh sb="38" eb="39">
      <t>ゴ</t>
    </rPh>
    <rPh sb="43" eb="44">
      <t>ゴ</t>
    </rPh>
    <phoneticPr fontId="39"/>
  </si>
  <si>
    <t>日本医療介護事業協同組合（東日本サポート）</t>
    <rPh sb="0" eb="2">
      <t>ニホン</t>
    </rPh>
    <rPh sb="2" eb="4">
      <t>イリョウ</t>
    </rPh>
    <rPh sb="4" eb="6">
      <t>カイゴ</t>
    </rPh>
    <rPh sb="6" eb="8">
      <t>ジギョウ</t>
    </rPh>
    <rPh sb="8" eb="10">
      <t>キョウドウ</t>
    </rPh>
    <rPh sb="10" eb="12">
      <t>クミアイ</t>
    </rPh>
    <rPh sb="13" eb="14">
      <t>ヒガシ</t>
    </rPh>
    <rPh sb="14" eb="16">
      <t>ニホン</t>
    </rPh>
    <phoneticPr fontId="90"/>
  </si>
  <si>
    <t>1700013</t>
    <phoneticPr fontId="1"/>
  </si>
  <si>
    <t>東京都豊島区東池袋３－１５－２－２１０号</t>
    <rPh sb="0" eb="3">
      <t>トウキョウト</t>
    </rPh>
    <rPh sb="3" eb="6">
      <t>トシマク</t>
    </rPh>
    <rPh sb="6" eb="9">
      <t>ヒガシイケブクロ</t>
    </rPh>
    <rPh sb="19" eb="20">
      <t>ゴウ</t>
    </rPh>
    <phoneticPr fontId="1"/>
  </si>
  <si>
    <t>三重県いなべ市大安町丹生川久下字保西１６０７番地１</t>
    <rPh sb="10" eb="11">
      <t>タン</t>
    </rPh>
    <rPh sb="11" eb="12">
      <t>セイ</t>
    </rPh>
    <rPh sb="12" eb="13">
      <t>カワ</t>
    </rPh>
    <rPh sb="13" eb="14">
      <t>ヒサ</t>
    </rPh>
    <rPh sb="14" eb="15">
      <t>シモ</t>
    </rPh>
    <rPh sb="15" eb="16">
      <t>アザ</t>
    </rPh>
    <rPh sb="16" eb="18">
      <t>ホニシ</t>
    </rPh>
    <rPh sb="22" eb="24">
      <t>バンチ</t>
    </rPh>
    <phoneticPr fontId="1"/>
  </si>
  <si>
    <t>京都府京都市伏見区竹田浄菩提院町１３２ＮＵオフィス京都竹田３F</t>
    <phoneticPr fontId="1"/>
  </si>
  <si>
    <t>インドネシア語・カンボジア語・ネパール語・ミャンマー語・英語</t>
    <rPh sb="6" eb="7">
      <t>ゴ</t>
    </rPh>
    <rPh sb="13" eb="14">
      <t>ゴ</t>
    </rPh>
    <rPh sb="19" eb="20">
      <t>ゴ</t>
    </rPh>
    <rPh sb="26" eb="27">
      <t>ゴ</t>
    </rPh>
    <rPh sb="28" eb="30">
      <t>エイゴ</t>
    </rPh>
    <phoneticPr fontId="1"/>
  </si>
  <si>
    <t>長崎県西彼杵郡長与町吉無田郷３２番地１田中アパート２０２</t>
    <rPh sb="10" eb="11">
      <t>ヨシ</t>
    </rPh>
    <rPh sb="11" eb="12">
      <t>ム</t>
    </rPh>
    <rPh sb="12" eb="13">
      <t>タ</t>
    </rPh>
    <rPh sb="16" eb="18">
      <t>バンチ</t>
    </rPh>
    <rPh sb="19" eb="21">
      <t>タナカ</t>
    </rPh>
    <phoneticPr fontId="1"/>
  </si>
  <si>
    <t>7028036</t>
    <phoneticPr fontId="1"/>
  </si>
  <si>
    <t>長瀬　和幾</t>
    <rPh sb="0" eb="2">
      <t>ナガセ</t>
    </rPh>
    <rPh sb="3" eb="4">
      <t>ワ</t>
    </rPh>
    <rPh sb="4" eb="5">
      <t>キ</t>
    </rPh>
    <phoneticPr fontId="1"/>
  </si>
  <si>
    <t>広島県福山市駅家町万能倉１３２０－１２</t>
    <phoneticPr fontId="1"/>
  </si>
  <si>
    <t>兵庫県丹波市氷上町市辺３５８番地１サンフィールドビル２F北側</t>
    <rPh sb="0" eb="3">
      <t>ヒョウゴケン</t>
    </rPh>
    <rPh sb="3" eb="6">
      <t>タンバシ</t>
    </rPh>
    <rPh sb="6" eb="9">
      <t>ヒカミチョウ</t>
    </rPh>
    <rPh sb="9" eb="10">
      <t>シ</t>
    </rPh>
    <rPh sb="10" eb="11">
      <t>ヘン</t>
    </rPh>
    <rPh sb="14" eb="16">
      <t>バンチ</t>
    </rPh>
    <rPh sb="28" eb="30">
      <t>キタガワ</t>
    </rPh>
    <phoneticPr fontId="32"/>
  </si>
  <si>
    <t>兵庫県丹波市氷上町市辺３５８番地１　サンフィールドビル２F  北側</t>
    <rPh sb="0" eb="3">
      <t>ヒョウゴケン</t>
    </rPh>
    <rPh sb="3" eb="6">
      <t>タンバシ</t>
    </rPh>
    <rPh sb="6" eb="9">
      <t>ヒカミチョウ</t>
    </rPh>
    <rPh sb="9" eb="10">
      <t>シ</t>
    </rPh>
    <rPh sb="10" eb="11">
      <t>ヘン</t>
    </rPh>
    <rPh sb="14" eb="16">
      <t>バンチ</t>
    </rPh>
    <rPh sb="31" eb="33">
      <t>キタガワ</t>
    </rPh>
    <phoneticPr fontId="32"/>
  </si>
  <si>
    <t>斉　浩</t>
    <rPh sb="0" eb="1">
      <t>サイ</t>
    </rPh>
    <rPh sb="2" eb="3">
      <t>ヒロシ</t>
    </rPh>
    <phoneticPr fontId="1"/>
  </si>
  <si>
    <t>02805555</t>
    <phoneticPr fontId="55"/>
  </si>
  <si>
    <t>広島県広島市中区上八丁堀７-９-５F</t>
    <phoneticPr fontId="1"/>
  </si>
  <si>
    <t>岡山県倉敷市白楽町１０８番地１ ドルフィンビル</t>
    <rPh sb="0" eb="3">
      <t>オカヤマケン</t>
    </rPh>
    <rPh sb="3" eb="6">
      <t>クラシキシ</t>
    </rPh>
    <rPh sb="6" eb="7">
      <t>シロ</t>
    </rPh>
    <rPh sb="7" eb="8">
      <t>ラク</t>
    </rPh>
    <rPh sb="8" eb="9">
      <t>チョウ</t>
    </rPh>
    <rPh sb="12" eb="14">
      <t>バンチ</t>
    </rPh>
    <phoneticPr fontId="1"/>
  </si>
  <si>
    <t>2026年５月７日支援業務休止の届出</t>
    <rPh sb="4" eb="5">
      <t>ネン</t>
    </rPh>
    <rPh sb="6" eb="7">
      <t>ガツ</t>
    </rPh>
    <rPh sb="8" eb="9">
      <t>ニチ</t>
    </rPh>
    <rPh sb="9" eb="15">
      <t>シエンギョウムキュウシ</t>
    </rPh>
    <rPh sb="16" eb="18">
      <t>トドケデ</t>
    </rPh>
    <phoneticPr fontId="1"/>
  </si>
  <si>
    <t>東京都中央区八丁堀３丁目１番５号アルカディア八丁堀ビル　６Ｆ</t>
    <rPh sb="0" eb="3">
      <t>トウキョウト</t>
    </rPh>
    <rPh sb="3" eb="6">
      <t>チュウオウク</t>
    </rPh>
    <rPh sb="6" eb="9">
      <t>ハッチョウボリ</t>
    </rPh>
    <rPh sb="10" eb="12">
      <t>チョウメ</t>
    </rPh>
    <rPh sb="13" eb="14">
      <t>バン</t>
    </rPh>
    <rPh sb="15" eb="16">
      <t>ゴウ</t>
    </rPh>
    <rPh sb="22" eb="25">
      <t>ハッチョウボリ</t>
    </rPh>
    <phoneticPr fontId="1"/>
  </si>
  <si>
    <t>株式会社悠遊社　E-ブリッジ</t>
    <phoneticPr fontId="1"/>
  </si>
  <si>
    <t>ベトナム語・ウズベク語・ミャンマー語・モンゴル語・英語</t>
    <rPh sb="10" eb="11">
      <t>ゴ</t>
    </rPh>
    <rPh sb="17" eb="18">
      <t>ゴ</t>
    </rPh>
    <rPh sb="23" eb="24">
      <t>ゴ</t>
    </rPh>
    <rPh sb="25" eb="27">
      <t>エイゴ</t>
    </rPh>
    <phoneticPr fontId="0"/>
  </si>
  <si>
    <t>サステナブルホールディングス株式会社　北海道函館支店</t>
    <rPh sb="19" eb="22">
      <t>ホッカイドウ</t>
    </rPh>
    <rPh sb="22" eb="24">
      <t>ハコダテ</t>
    </rPh>
    <rPh sb="24" eb="26">
      <t>シテン</t>
    </rPh>
    <phoneticPr fontId="1"/>
  </si>
  <si>
    <t>北海道函館市大手町１８－７　NEＷPORT BLTD</t>
    <rPh sb="0" eb="3">
      <t>ホッカイドウ</t>
    </rPh>
    <rPh sb="3" eb="6">
      <t>ハコダテシ</t>
    </rPh>
    <rPh sb="6" eb="9">
      <t>オオテマチ</t>
    </rPh>
    <phoneticPr fontId="1"/>
  </si>
  <si>
    <t>サステナブルホールディングス株式会社　宮城支店</t>
    <rPh sb="19" eb="21">
      <t>ミヤギ</t>
    </rPh>
    <rPh sb="21" eb="23">
      <t>シテン</t>
    </rPh>
    <phoneticPr fontId="1"/>
  </si>
  <si>
    <t>0400064</t>
    <phoneticPr fontId="1"/>
  </si>
  <si>
    <t>宮城県仙台市青葉区中央４丁目６－１　SS30 16階</t>
    <rPh sb="0" eb="3">
      <t>ミヤギケン</t>
    </rPh>
    <rPh sb="3" eb="6">
      <t>センダイシ</t>
    </rPh>
    <rPh sb="6" eb="9">
      <t>アオバク</t>
    </rPh>
    <rPh sb="9" eb="11">
      <t>チュウオウ</t>
    </rPh>
    <rPh sb="12" eb="14">
      <t>チョウメ</t>
    </rPh>
    <rPh sb="25" eb="26">
      <t>カイ</t>
    </rPh>
    <phoneticPr fontId="1"/>
  </si>
  <si>
    <t>サステナブルホールディングス株式会社　福岡支店</t>
    <rPh sb="19" eb="21">
      <t>フクオカ</t>
    </rPh>
    <rPh sb="21" eb="23">
      <t>シテン</t>
    </rPh>
    <phoneticPr fontId="1"/>
  </si>
  <si>
    <t>福岡県福岡市博多区店屋町１番３１号　博多アーバンスクエア５階</t>
    <rPh sb="0" eb="3">
      <t>フクオカケン</t>
    </rPh>
    <rPh sb="3" eb="9">
      <t>フクオカシハカタク</t>
    </rPh>
    <rPh sb="9" eb="12">
      <t>ミセヤマチ</t>
    </rPh>
    <rPh sb="13" eb="14">
      <t>バン</t>
    </rPh>
    <rPh sb="16" eb="17">
      <t>ゴウ</t>
    </rPh>
    <rPh sb="18" eb="20">
      <t>ハカタ</t>
    </rPh>
    <rPh sb="29" eb="30">
      <t>カイ</t>
    </rPh>
    <phoneticPr fontId="1"/>
  </si>
  <si>
    <t>サステナブルホールディングス株式会社　大阪支店</t>
    <rPh sb="19" eb="21">
      <t>オオサカ</t>
    </rPh>
    <rPh sb="21" eb="23">
      <t>シテン</t>
    </rPh>
    <phoneticPr fontId="1"/>
  </si>
  <si>
    <t>大阪府大阪市北区梅田１丁目１１－４　大阪駅前第４ビル１７階　２－１号室</t>
    <rPh sb="0" eb="6">
      <t>オオサカフオオサカシ</t>
    </rPh>
    <rPh sb="6" eb="10">
      <t>キタクウメダ</t>
    </rPh>
    <rPh sb="11" eb="13">
      <t>チョウメ</t>
    </rPh>
    <rPh sb="18" eb="22">
      <t>オオサカエキマエ</t>
    </rPh>
    <rPh sb="22" eb="23">
      <t>ダイ</t>
    </rPh>
    <rPh sb="28" eb="29">
      <t>カイ</t>
    </rPh>
    <rPh sb="33" eb="35">
      <t>ゴウシツ</t>
    </rPh>
    <phoneticPr fontId="1"/>
  </si>
  <si>
    <t>サステナブルホールディングス株式会社　広島支店</t>
    <rPh sb="19" eb="21">
      <t>ヒロシマ</t>
    </rPh>
    <rPh sb="21" eb="23">
      <t>シテン</t>
    </rPh>
    <phoneticPr fontId="1"/>
  </si>
  <si>
    <t>広島県広島市中区墓町１３－９　東洋証券広島スクエア９階</t>
    <rPh sb="0" eb="8">
      <t>ヒロシマケンヒロシマシナカク</t>
    </rPh>
    <rPh sb="8" eb="10">
      <t>ハカマチ</t>
    </rPh>
    <rPh sb="15" eb="19">
      <t>トウヨウショウケン</t>
    </rPh>
    <rPh sb="19" eb="21">
      <t>ヒロシマ</t>
    </rPh>
    <rPh sb="26" eb="27">
      <t>カイ</t>
    </rPh>
    <phoneticPr fontId="1"/>
  </si>
  <si>
    <t>サステナブルホールディングス株式会社　名古屋支店</t>
    <rPh sb="19" eb="22">
      <t>ナゴヤ</t>
    </rPh>
    <rPh sb="22" eb="24">
      <t>シテン</t>
    </rPh>
    <phoneticPr fontId="1"/>
  </si>
  <si>
    <t>愛知県名古屋市中区丸の内３丁目１９－５　FLEZIO LA ５階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3" eb="15">
      <t>チョウメ</t>
    </rPh>
    <rPh sb="31" eb="32">
      <t>カイ</t>
    </rPh>
    <phoneticPr fontId="1"/>
  </si>
  <si>
    <t>サステナブルホールディングス株式会社　北海道札幌支店</t>
    <rPh sb="19" eb="22">
      <t>ホッカイドウ</t>
    </rPh>
    <rPh sb="22" eb="24">
      <t>サッポロ</t>
    </rPh>
    <rPh sb="24" eb="26">
      <t>シテン</t>
    </rPh>
    <phoneticPr fontId="1"/>
  </si>
  <si>
    <t>0330027</t>
    <phoneticPr fontId="1"/>
  </si>
  <si>
    <t>北海道札幌市白石区本通９丁目北４－１　Ｂ２０４</t>
    <rPh sb="0" eb="3">
      <t>ホッカイドウ</t>
    </rPh>
    <rPh sb="3" eb="6">
      <t>サッポロシ</t>
    </rPh>
    <rPh sb="6" eb="9">
      <t>シライシク</t>
    </rPh>
    <rPh sb="9" eb="11">
      <t>ホンドオリ</t>
    </rPh>
    <rPh sb="12" eb="14">
      <t>チョウメ</t>
    </rPh>
    <rPh sb="14" eb="15">
      <t>キタ</t>
    </rPh>
    <phoneticPr fontId="1"/>
  </si>
  <si>
    <t>栃木県佐野市伊勢山町１０１７番地２</t>
    <rPh sb="0" eb="3">
      <t>トチギケン</t>
    </rPh>
    <rPh sb="3" eb="6">
      <t>サノシ</t>
    </rPh>
    <rPh sb="6" eb="10">
      <t>イセヤマチョウ</t>
    </rPh>
    <rPh sb="14" eb="16">
      <t>バンチ</t>
    </rPh>
    <phoneticPr fontId="1"/>
  </si>
  <si>
    <t>0283258199</t>
  </si>
  <si>
    <t>田沼　和之</t>
    <rPh sb="0" eb="2">
      <t>タヌマ</t>
    </rPh>
    <rPh sb="3" eb="5">
      <t>カズユキ</t>
    </rPh>
    <phoneticPr fontId="1"/>
  </si>
  <si>
    <t>東京都足立区竹の塚二丁目２９番１３号TTSビル３０３号室</t>
    <rPh sb="0" eb="7">
      <t>トウキョウトアダチクタケ</t>
    </rPh>
    <rPh sb="8" eb="9">
      <t>ツカ</t>
    </rPh>
    <rPh sb="9" eb="10">
      <t>2</t>
    </rPh>
    <rPh sb="10" eb="12">
      <t>チョウメ</t>
    </rPh>
    <rPh sb="14" eb="15">
      <t>バン</t>
    </rPh>
    <rPh sb="17" eb="18">
      <t>ゴウ</t>
    </rPh>
    <rPh sb="26" eb="28">
      <t>ゴウシツ</t>
    </rPh>
    <phoneticPr fontId="1"/>
  </si>
  <si>
    <t>松本孝幸</t>
    <rPh sb="0" eb="2">
      <t>マツモト</t>
    </rPh>
    <rPh sb="2" eb="4">
      <t>タカユキ</t>
    </rPh>
    <phoneticPr fontId="1"/>
  </si>
  <si>
    <t>逢坂　洸太</t>
    <rPh sb="0" eb="2">
      <t>オオサカ</t>
    </rPh>
    <rPh sb="3" eb="5">
      <t>コウタ</t>
    </rPh>
    <phoneticPr fontId="1"/>
  </si>
  <si>
    <t>坂手　百子</t>
    <rPh sb="0" eb="2">
      <t>サカテ</t>
    </rPh>
    <rPh sb="3" eb="5">
      <t>モモコ</t>
    </rPh>
    <phoneticPr fontId="1"/>
  </si>
  <si>
    <t>株式会社リエイケア</t>
    <rPh sb="0" eb="4">
      <t>カブシキガイシャ</t>
    </rPh>
    <phoneticPr fontId="1"/>
  </si>
  <si>
    <t>椛澤　邦親</t>
    <rPh sb="0" eb="2">
      <t>カバサワ</t>
    </rPh>
    <rPh sb="3" eb="5">
      <t>クニチカ</t>
    </rPh>
    <phoneticPr fontId="1"/>
  </si>
  <si>
    <t>東京都新宿区西新宿七丁目２０番１号</t>
    <rPh sb="0" eb="6">
      <t>トウキョウトシンジュクク</t>
    </rPh>
    <rPh sb="6" eb="9">
      <t>ニシシンジュク</t>
    </rPh>
    <rPh sb="9" eb="12">
      <t>7チョウメ</t>
    </rPh>
    <rPh sb="14" eb="15">
      <t>バン</t>
    </rPh>
    <rPh sb="16" eb="17">
      <t>ゴウ</t>
    </rPh>
    <phoneticPr fontId="1"/>
  </si>
  <si>
    <t>0358602111</t>
  </si>
  <si>
    <t>岡本　光太郎</t>
    <rPh sb="0" eb="2">
      <t>オカモト</t>
    </rPh>
    <rPh sb="3" eb="6">
      <t>コウタロウ</t>
    </rPh>
    <phoneticPr fontId="1"/>
  </si>
  <si>
    <t>埼玉県深谷市東大沼４６８番地２朝日ハイツ１０１号</t>
    <rPh sb="0" eb="5">
      <t>サイタマケンフカヤ</t>
    </rPh>
    <rPh sb="5" eb="6">
      <t>シ</t>
    </rPh>
    <rPh sb="6" eb="7">
      <t>ヒガシ</t>
    </rPh>
    <rPh sb="7" eb="9">
      <t>オオヌマ</t>
    </rPh>
    <rPh sb="12" eb="14">
      <t>バンチ</t>
    </rPh>
    <rPh sb="15" eb="17">
      <t>アサヒ</t>
    </rPh>
    <rPh sb="23" eb="24">
      <t>ゴウ</t>
    </rPh>
    <phoneticPr fontId="1"/>
  </si>
  <si>
    <t>0485734448</t>
  </si>
  <si>
    <t>岩岡　幸男</t>
    <rPh sb="0" eb="2">
      <t>イワオカ</t>
    </rPh>
    <rPh sb="3" eb="5">
      <t>ユキオ</t>
    </rPh>
    <phoneticPr fontId="1"/>
  </si>
  <si>
    <t>布施　貴良</t>
    <rPh sb="0" eb="2">
      <t>フセ</t>
    </rPh>
    <rPh sb="3" eb="4">
      <t>タカシ</t>
    </rPh>
    <rPh sb="4" eb="5">
      <t>リョウ</t>
    </rPh>
    <phoneticPr fontId="1"/>
  </si>
  <si>
    <t>THIEN SANH TRONG</t>
  </si>
  <si>
    <t>クメール語・インドネシア語・タガログ語・英語</t>
    <phoneticPr fontId="1"/>
  </si>
  <si>
    <t>株式会社サンウェルアカデミー</t>
    <rPh sb="0" eb="4">
      <t>カブシキガイシャ</t>
    </rPh>
    <phoneticPr fontId="1"/>
  </si>
  <si>
    <t>東京都練馬区北町三丁目５－１</t>
    <rPh sb="0" eb="6">
      <t>トウキョウトネリマク</t>
    </rPh>
    <rPh sb="6" eb="8">
      <t>キタマチ</t>
    </rPh>
    <rPh sb="8" eb="11">
      <t>3チョウメ</t>
    </rPh>
    <phoneticPr fontId="1"/>
  </si>
  <si>
    <t>埼玉県川越市砂９３９－１</t>
    <rPh sb="0" eb="6">
      <t>サイタマケンカワゴエシ</t>
    </rPh>
    <rPh sb="6" eb="7">
      <t>スナ</t>
    </rPh>
    <phoneticPr fontId="1"/>
  </si>
  <si>
    <t>林　勝枝</t>
    <rPh sb="0" eb="1">
      <t>ハヤシ</t>
    </rPh>
    <rPh sb="2" eb="4">
      <t>カツエ</t>
    </rPh>
    <phoneticPr fontId="1"/>
  </si>
  <si>
    <t>東京都渋谷区恵比寿西二丁目２番６号恵比寿ファイブビル３０７</t>
    <rPh sb="0" eb="10">
      <t>トウキョウトシブヤクエビスニシ</t>
    </rPh>
    <rPh sb="10" eb="13">
      <t>2チョウメ</t>
    </rPh>
    <rPh sb="14" eb="15">
      <t>バン</t>
    </rPh>
    <rPh sb="16" eb="17">
      <t>ゴウ</t>
    </rPh>
    <rPh sb="17" eb="20">
      <t>エビス</t>
    </rPh>
    <phoneticPr fontId="1"/>
  </si>
  <si>
    <t>株式会社日本マルコ　東京本部</t>
    <rPh sb="10" eb="14">
      <t>トウキョウホンブ</t>
    </rPh>
    <phoneticPr fontId="1"/>
  </si>
  <si>
    <t>インドネシア語・ベトナム語・ミャンマー語・ネパール語</t>
    <phoneticPr fontId="1"/>
  </si>
  <si>
    <t>茨城県鉾田市大蔵２３４番地１</t>
  </si>
  <si>
    <t>ミャンマー語・中国語・英語</t>
    <rPh sb="5" eb="6">
      <t>ゴ</t>
    </rPh>
    <rPh sb="7" eb="10">
      <t>チュウゴクゴ</t>
    </rPh>
    <phoneticPr fontId="29"/>
  </si>
  <si>
    <t>東京都千代田区神田錦町２－７－６</t>
    <rPh sb="0" eb="11">
      <t>トウキョウトチヨダクカンダニシキチョウ</t>
    </rPh>
    <phoneticPr fontId="1"/>
  </si>
  <si>
    <t>インドネシア語・タイ語・中国語・ベトナム語・ミャンマー語</t>
    <phoneticPr fontId="1"/>
  </si>
  <si>
    <t>一般社団法人アジア・アフリカ語学院校友会</t>
  </si>
  <si>
    <t>東京都千代田区神田須田町１－７－８VORT秋葉原IV2F</t>
    <rPh sb="0" eb="12">
      <t>トウキョウトチヨダクカンダスダチョウ</t>
    </rPh>
    <rPh sb="21" eb="24">
      <t>アキハバラ</t>
    </rPh>
    <phoneticPr fontId="1"/>
  </si>
  <si>
    <t>08046183890</t>
  </si>
  <si>
    <t>インドネシア語・ベトナム語・タガログ語・英語・ネパール語</t>
    <phoneticPr fontId="1"/>
  </si>
  <si>
    <t>精進協同組合</t>
    <rPh sb="0" eb="2">
      <t>ショウジン</t>
    </rPh>
    <phoneticPr fontId="1"/>
  </si>
  <si>
    <t>栃木県小山市八幡町一丁目１番５号オフィス１１５－２０２号室</t>
    <rPh sb="6" eb="9">
      <t>ヤハタチョウ</t>
    </rPh>
    <rPh sb="9" eb="10">
      <t>イチ</t>
    </rPh>
    <rPh sb="10" eb="12">
      <t>チョウメ</t>
    </rPh>
    <rPh sb="13" eb="14">
      <t>バン</t>
    </rPh>
    <rPh sb="15" eb="16">
      <t>ゴウ</t>
    </rPh>
    <rPh sb="27" eb="29">
      <t>ゴウシツ</t>
    </rPh>
    <phoneticPr fontId="31"/>
  </si>
  <si>
    <t>3560004</t>
    <phoneticPr fontId="1"/>
  </si>
  <si>
    <t>埼玉県ふじみ野市上福岡５丁目９番２５号竹美ビル３F</t>
    <rPh sb="0" eb="3">
      <t>サイタマケン</t>
    </rPh>
    <rPh sb="6" eb="8">
      <t>ノシ</t>
    </rPh>
    <rPh sb="8" eb="11">
      <t>カミフクオカ</t>
    </rPh>
    <rPh sb="12" eb="14">
      <t>チョウメ</t>
    </rPh>
    <rPh sb="15" eb="16">
      <t>バン</t>
    </rPh>
    <rPh sb="18" eb="19">
      <t>ゴウ</t>
    </rPh>
    <rPh sb="19" eb="21">
      <t>タケミ</t>
    </rPh>
    <phoneticPr fontId="1"/>
  </si>
  <si>
    <t>株式会社Ｂａｒａｎｇａｙ九州</t>
    <rPh sb="12" eb="14">
      <t>キュウシュウ</t>
    </rPh>
    <phoneticPr fontId="1"/>
  </si>
  <si>
    <t>0952204841</t>
    <phoneticPr fontId="1"/>
  </si>
  <si>
    <t>入濱　剛</t>
    <rPh sb="0" eb="1">
      <t>ニュウ</t>
    </rPh>
    <rPh sb="1" eb="2">
      <t>ハマ</t>
    </rPh>
    <rPh sb="3" eb="4">
      <t>ツヨシ</t>
    </rPh>
    <phoneticPr fontId="1"/>
  </si>
  <si>
    <t>ベトナム語・ネパール語・英語・ミャンマー語・中国語</t>
    <rPh sb="10" eb="11">
      <t>ゴ</t>
    </rPh>
    <rPh sb="12" eb="14">
      <t>エイゴ</t>
    </rPh>
    <rPh sb="20" eb="21">
      <t>ゴ</t>
    </rPh>
    <rPh sb="22" eb="25">
      <t>チュウゴクゴ</t>
    </rPh>
    <phoneticPr fontId="1"/>
  </si>
  <si>
    <t>インドネシア語・ベトナム語・英語・ミャンマー語・ネパール語・モンゴル語</t>
    <rPh sb="6" eb="7">
      <t>ゴ</t>
    </rPh>
    <rPh sb="12" eb="13">
      <t>ゴ</t>
    </rPh>
    <rPh sb="14" eb="16">
      <t>エイゴ</t>
    </rPh>
    <phoneticPr fontId="29"/>
  </si>
  <si>
    <t>モンゴル語・韓国語</t>
    <phoneticPr fontId="1"/>
  </si>
  <si>
    <t>ベトナム語・ミャンマー語・北京語</t>
    <phoneticPr fontId="1"/>
  </si>
  <si>
    <t>ベトナム語・ミャンマー語・ベンガル語</t>
    <phoneticPr fontId="1"/>
  </si>
  <si>
    <t>ベトナム語・中国語・タイ語・インドネシア語・ミャンマー語・クメール語・カンボジア語</t>
    <rPh sb="4" eb="5">
      <t>ゴ</t>
    </rPh>
    <rPh sb="6" eb="9">
      <t>チュウゴクゴ</t>
    </rPh>
    <rPh sb="12" eb="13">
      <t>ゴ</t>
    </rPh>
    <rPh sb="20" eb="21">
      <t>ゴ</t>
    </rPh>
    <rPh sb="27" eb="28">
      <t>ゴ</t>
    </rPh>
    <phoneticPr fontId="29"/>
  </si>
  <si>
    <t>ベトナム語・英語・スペイン語・インドネシア語</t>
    <rPh sb="4" eb="5">
      <t>ゴ</t>
    </rPh>
    <rPh sb="6" eb="8">
      <t>エイゴ</t>
    </rPh>
    <rPh sb="13" eb="14">
      <t>ゴ</t>
    </rPh>
    <phoneticPr fontId="1"/>
  </si>
  <si>
    <t>株式会社エスピーグロー</t>
  </si>
  <si>
    <t>株式会社エスピーグロー</t>
    <phoneticPr fontId="23"/>
  </si>
  <si>
    <t>近江　良晃</t>
    <rPh sb="0" eb="2">
      <t>オウミ</t>
    </rPh>
    <rPh sb="3" eb="5">
      <t>ヨシアキ</t>
    </rPh>
    <phoneticPr fontId="0"/>
  </si>
  <si>
    <t>福岡県福岡市城南区七隈五丁目１０番３５号メゾンド七隈１２０３号</t>
    <rPh sb="9" eb="11">
      <t>ナナクマ</t>
    </rPh>
    <rPh sb="11" eb="12">
      <t>ゴ</t>
    </rPh>
    <rPh sb="12" eb="14">
      <t>チョウメ</t>
    </rPh>
    <rPh sb="16" eb="17">
      <t>バン</t>
    </rPh>
    <rPh sb="19" eb="20">
      <t>ゴウ</t>
    </rPh>
    <rPh sb="24" eb="26">
      <t>ナナクマ</t>
    </rPh>
    <rPh sb="30" eb="31">
      <t>ゴウ</t>
    </rPh>
    <phoneticPr fontId="1"/>
  </si>
  <si>
    <t>8140133</t>
    <phoneticPr fontId="1"/>
  </si>
  <si>
    <t>07047506868</t>
    <phoneticPr fontId="1"/>
  </si>
  <si>
    <t>インドネシア語・ネパール語・バングラディシュ語・ミャンマー語</t>
    <rPh sb="6" eb="7">
      <t>ゴ</t>
    </rPh>
    <rPh sb="12" eb="13">
      <t>ゴ</t>
    </rPh>
    <rPh sb="22" eb="23">
      <t>ゴ</t>
    </rPh>
    <rPh sb="29" eb="30">
      <t>ゴ</t>
    </rPh>
    <phoneticPr fontId="1"/>
  </si>
  <si>
    <t>ベトナム語・カンボジア（クメール）語・中国語・ミャンマー語・英語・インドネシア語・ネパール語</t>
    <rPh sb="45" eb="46">
      <t>ゴ</t>
    </rPh>
    <phoneticPr fontId="1"/>
  </si>
  <si>
    <t>ベトナム語・ミャンマー語・インドネシア語・スリランカ語</t>
    <rPh sb="4" eb="5">
      <t>ゴ</t>
    </rPh>
    <rPh sb="11" eb="12">
      <t>ゴ</t>
    </rPh>
    <rPh sb="26" eb="27">
      <t>ゴ</t>
    </rPh>
    <phoneticPr fontId="25"/>
  </si>
  <si>
    <t>福田　幸司</t>
    <rPh sb="3" eb="5">
      <t>コウジ</t>
    </rPh>
    <phoneticPr fontId="1"/>
  </si>
  <si>
    <t>福岡県福岡市南区日佐一丁目２１番３０号１０９</t>
    <rPh sb="6" eb="8">
      <t>ミナミク</t>
    </rPh>
    <rPh sb="8" eb="9">
      <t>ヒ</t>
    </rPh>
    <rPh sb="9" eb="10">
      <t>サ</t>
    </rPh>
    <rPh sb="10" eb="13">
      <t>イチチョウメ</t>
    </rPh>
    <rPh sb="15" eb="16">
      <t>バン</t>
    </rPh>
    <rPh sb="18" eb="19">
      <t>ゴウ</t>
    </rPh>
    <phoneticPr fontId="1"/>
  </si>
  <si>
    <t>株式会社ＣｒｅａｓＰｌｕｓ</t>
    <phoneticPr fontId="1"/>
  </si>
  <si>
    <t>8660876</t>
    <phoneticPr fontId="1"/>
  </si>
  <si>
    <t>熊本県八代市田中西町１５－１５ナイスビルG号室</t>
    <rPh sb="3" eb="6">
      <t>ヤツシロシ</t>
    </rPh>
    <rPh sb="6" eb="10">
      <t>タナカニシマチ</t>
    </rPh>
    <rPh sb="21" eb="23">
      <t>ゴウシツ</t>
    </rPh>
    <phoneticPr fontId="1"/>
  </si>
  <si>
    <t>0965656755</t>
    <phoneticPr fontId="1"/>
  </si>
  <si>
    <t>角田　拡行</t>
    <rPh sb="0" eb="2">
      <t>カドタ</t>
    </rPh>
    <rPh sb="3" eb="4">
      <t>ヒロム</t>
    </rPh>
    <rPh sb="4" eb="5">
      <t>ギョウ</t>
    </rPh>
    <phoneticPr fontId="4"/>
  </si>
  <si>
    <t>ベトナム語・中国語・英語・インドネシア語・タイ語</t>
    <rPh sb="23" eb="24">
      <t>ゴ</t>
    </rPh>
    <phoneticPr fontId="1"/>
  </si>
  <si>
    <t>角田　拡行</t>
    <rPh sb="0" eb="2">
      <t>カドタ</t>
    </rPh>
    <rPh sb="3" eb="5">
      <t>ヒロムユキ</t>
    </rPh>
    <phoneticPr fontId="1"/>
  </si>
  <si>
    <t>韓国語・英語・中国語・ベトナム語・フィリピン語・スリランカ語・ミャンマー語</t>
    <rPh sb="0" eb="2">
      <t>カンコク</t>
    </rPh>
    <rPh sb="2" eb="3">
      <t>ゴ</t>
    </rPh>
    <rPh sb="4" eb="6">
      <t>エイゴ</t>
    </rPh>
    <rPh sb="7" eb="10">
      <t>チュウゴクゴ</t>
    </rPh>
    <rPh sb="15" eb="16">
      <t>ゴ</t>
    </rPh>
    <rPh sb="22" eb="23">
      <t>ゴ</t>
    </rPh>
    <rPh sb="29" eb="30">
      <t>ゴ</t>
    </rPh>
    <rPh sb="36" eb="37">
      <t>ゴ</t>
    </rPh>
    <phoneticPr fontId="24"/>
  </si>
  <si>
    <t>中国語・ベトナム語・インドネシア語・クメール語</t>
    <rPh sb="16" eb="17">
      <t>ゴ</t>
    </rPh>
    <rPh sb="22" eb="23">
      <t>ゴ</t>
    </rPh>
    <phoneticPr fontId="1"/>
  </si>
  <si>
    <t>マッチングＡＳＩＡ協同組合</t>
    <phoneticPr fontId="1"/>
  </si>
  <si>
    <t>英語・ベトナム語・インドネシア語・タガログ語</t>
    <rPh sb="21" eb="22">
      <t>ゴゴ</t>
    </rPh>
    <phoneticPr fontId="1"/>
  </si>
  <si>
    <t>Ｆｒｅｅｗｏｒｋｓｔｙｌｅ株式会社</t>
    <rPh sb="13" eb="15">
      <t>カブシキ</t>
    </rPh>
    <rPh sb="15" eb="17">
      <t>カイシャ</t>
    </rPh>
    <phoneticPr fontId="23"/>
  </si>
  <si>
    <t>8560805</t>
    <phoneticPr fontId="1"/>
  </si>
  <si>
    <t>長崎県大村市竹松本町６７５－５　Ｈｏｌｙ竹松　Ｃ号２Ｆ</t>
    <rPh sb="0" eb="2">
      <t>ナガサキ</t>
    </rPh>
    <rPh sb="2" eb="3">
      <t>ケン</t>
    </rPh>
    <rPh sb="3" eb="5">
      <t>オオムラ</t>
    </rPh>
    <rPh sb="5" eb="6">
      <t>シ</t>
    </rPh>
    <rPh sb="6" eb="8">
      <t>タケマツ</t>
    </rPh>
    <rPh sb="8" eb="10">
      <t>ホンマチ</t>
    </rPh>
    <rPh sb="20" eb="22">
      <t>タケマツ</t>
    </rPh>
    <rPh sb="24" eb="25">
      <t>ゴウ</t>
    </rPh>
    <phoneticPr fontId="1"/>
  </si>
  <si>
    <t>福岡県福岡市博多区博多駅前四丁目２１番１１号</t>
    <rPh sb="10" eb="11">
      <t>ニ</t>
    </rPh>
    <rPh sb="13" eb="16">
      <t>ヨンチョウメ</t>
    </rPh>
    <rPh sb="18" eb="19">
      <t>バン</t>
    </rPh>
    <rPh sb="21" eb="22">
      <t>ゴウ</t>
    </rPh>
    <phoneticPr fontId="32"/>
  </si>
  <si>
    <t>0924333232</t>
    <phoneticPr fontId="1"/>
  </si>
  <si>
    <t>福岡県福岡市博多区博多駅前４丁目２１番１１号</t>
    <rPh sb="10" eb="11">
      <t>ニ</t>
    </rPh>
    <rPh sb="14" eb="16">
      <t>チョウメ</t>
    </rPh>
    <rPh sb="18" eb="19">
      <t>バン</t>
    </rPh>
    <rPh sb="21" eb="22">
      <t>ゴウ</t>
    </rPh>
    <phoneticPr fontId="32"/>
  </si>
  <si>
    <t>4710034</t>
    <phoneticPr fontId="1"/>
  </si>
  <si>
    <t>EduGlobeX株式会社</t>
  </si>
  <si>
    <t>神奈川県横浜市西区みなとみらい４－４－２　横浜ブルーアベニュー１２階</t>
  </si>
  <si>
    <t>0452742418</t>
  </si>
  <si>
    <t>田　暁燕</t>
  </si>
  <si>
    <t>国際連携学舎合同会社</t>
  </si>
  <si>
    <t>2480003</t>
  </si>
  <si>
    <t>神奈川県鎌倉市浄明寺四丁目４番２２号</t>
  </si>
  <si>
    <t>09047391101</t>
  </si>
  <si>
    <t>波多江　悠</t>
  </si>
  <si>
    <t>国際連携学舎合同会社　東京事務所</t>
  </si>
  <si>
    <t>東京都千代田区神田駿河台２丁目１－３４プラザ御茶ノ水ビル３０３</t>
  </si>
  <si>
    <t>9290122</t>
  </si>
  <si>
    <t>石川県能美市大浜町ウ１０７番地１</t>
  </si>
  <si>
    <t>09066003394</t>
  </si>
  <si>
    <t>西口　宗治</t>
  </si>
  <si>
    <t>株式会社グローバルヒューマンサポート</t>
  </si>
  <si>
    <t>大阪府大阪市中央区南本町一丁目４番１０号</t>
  </si>
  <si>
    <t>0662103975</t>
  </si>
  <si>
    <t>辻　正夫</t>
  </si>
  <si>
    <t>株式会社ＲＥＳＰＥＣＴＩＡ</t>
  </si>
  <si>
    <t>一般社団法人次世代グローバル創生機構</t>
  </si>
  <si>
    <t>5800032</t>
  </si>
  <si>
    <t>大阪府松原市天美東二丁目１５５番地２</t>
  </si>
  <si>
    <t>09030322829</t>
  </si>
  <si>
    <t>大西　理功</t>
  </si>
  <si>
    <t>株式会社フレーバー</t>
  </si>
  <si>
    <t>4702216</t>
  </si>
  <si>
    <t>愛知県知多郡阿久比町大字植大字前崎３８</t>
  </si>
  <si>
    <t>0569475855</t>
  </si>
  <si>
    <t>布目　裕貴</t>
  </si>
  <si>
    <t>愛知県知多郡阿久比町大字植前崎57</t>
  </si>
  <si>
    <t>有限会社オーランド</t>
  </si>
  <si>
    <t>石川県金沢市八日市出町７５６番地</t>
  </si>
  <si>
    <t>0762694100</t>
  </si>
  <si>
    <t>中川　史幸</t>
  </si>
  <si>
    <t>26登-013675</t>
    <phoneticPr fontId="1"/>
  </si>
  <si>
    <t>26登-013676</t>
    <phoneticPr fontId="1"/>
  </si>
  <si>
    <t>26登-013677</t>
  </si>
  <si>
    <t>26登-013678</t>
  </si>
  <si>
    <t>26登-013679</t>
  </si>
  <si>
    <t>26登-013680</t>
  </si>
  <si>
    <t>26登-013681</t>
  </si>
  <si>
    <t>26登-013682</t>
  </si>
  <si>
    <t>26登-013683</t>
  </si>
  <si>
    <t>26登-013684</t>
  </si>
  <si>
    <t>26登-013685</t>
  </si>
  <si>
    <t>26登-013686</t>
  </si>
  <si>
    <t>26登-013687</t>
  </si>
  <si>
    <t>26登-013688</t>
  </si>
  <si>
    <t>26登-013689</t>
  </si>
  <si>
    <t>26登-013690</t>
  </si>
  <si>
    <t>26登-013691</t>
  </si>
  <si>
    <t>26登-013692</t>
  </si>
  <si>
    <t>26登-013693</t>
  </si>
  <si>
    <t>26登-013694</t>
  </si>
  <si>
    <t>26登-013695</t>
  </si>
  <si>
    <t>26登-013696</t>
  </si>
  <si>
    <t>26登-013697</t>
  </si>
  <si>
    <t>26登-013698</t>
  </si>
  <si>
    <t>26登-013699</t>
  </si>
  <si>
    <t>26登-013700</t>
  </si>
  <si>
    <t>26登-013701</t>
  </si>
  <si>
    <t>26登-013702</t>
  </si>
  <si>
    <t>26登-013703</t>
  </si>
  <si>
    <t>26登-013704</t>
  </si>
  <si>
    <t>プロダクト事業協同組合</t>
    <rPh sb="5" eb="7">
      <t>ジギョウ</t>
    </rPh>
    <phoneticPr fontId="1"/>
  </si>
  <si>
    <t>大阪府大阪市中央区久太郎町一丁目９番１８号三栄ビル４階</t>
    <rPh sb="9" eb="12">
      <t>ヒサタロウ</t>
    </rPh>
    <rPh sb="12" eb="13">
      <t>マチ</t>
    </rPh>
    <rPh sb="13" eb="16">
      <t>イチチョウメ</t>
    </rPh>
    <rPh sb="17" eb="18">
      <t>バン</t>
    </rPh>
    <rPh sb="20" eb="21">
      <t>ゴウ</t>
    </rPh>
    <rPh sb="21" eb="23">
      <t>サンエイ</t>
    </rPh>
    <rPh sb="26" eb="27">
      <t>カイ</t>
    </rPh>
    <phoneticPr fontId="1"/>
  </si>
  <si>
    <t>大阪府大阪市中央区久太郎町１丁目９番１８号三栄ビル４階</t>
    <rPh sb="9" eb="12">
      <t>ヒサタロウ</t>
    </rPh>
    <rPh sb="12" eb="13">
      <t>マチ</t>
    </rPh>
    <rPh sb="14" eb="16">
      <t>チョウメ</t>
    </rPh>
    <rPh sb="17" eb="18">
      <t>バン</t>
    </rPh>
    <rPh sb="20" eb="21">
      <t>ゴウ</t>
    </rPh>
    <rPh sb="21" eb="23">
      <t>サンエイ</t>
    </rPh>
    <rPh sb="26" eb="27">
      <t>カイ</t>
    </rPh>
    <phoneticPr fontId="1"/>
  </si>
  <si>
    <t>沖縄県中頭郡北谷町字桃源１番地３－２ＵＨハウス</t>
    <rPh sb="10" eb="12">
      <t>トウゲン</t>
    </rPh>
    <rPh sb="13" eb="15">
      <t>バンチ</t>
    </rPh>
    <phoneticPr fontId="1"/>
  </si>
  <si>
    <t>丸山　靖則</t>
    <rPh sb="0" eb="2">
      <t>マルヤマ</t>
    </rPh>
    <rPh sb="3" eb="5">
      <t>ヤスノリ</t>
    </rPh>
    <phoneticPr fontId="39"/>
  </si>
  <si>
    <t>神奈川県大和市中央林間四丁目１６番２２号水島ビル第５ビル３０２</t>
    <rPh sb="0" eb="4">
      <t>カナガワケン</t>
    </rPh>
    <rPh sb="4" eb="7">
      <t>ヤマトシ</t>
    </rPh>
    <rPh sb="7" eb="11">
      <t>チュウオウリンカン</t>
    </rPh>
    <rPh sb="11" eb="14">
      <t>ヨンチョウメ</t>
    </rPh>
    <rPh sb="16" eb="17">
      <t>バン</t>
    </rPh>
    <rPh sb="19" eb="20">
      <t>ゴウ</t>
    </rPh>
    <rPh sb="20" eb="22">
      <t>ミズシマ</t>
    </rPh>
    <rPh sb="24" eb="25">
      <t>ダイ</t>
    </rPh>
    <phoneticPr fontId="1"/>
  </si>
  <si>
    <t>2420007</t>
    <phoneticPr fontId="1"/>
  </si>
  <si>
    <t>0462065700</t>
    <phoneticPr fontId="1"/>
  </si>
  <si>
    <t>2420007</t>
  </si>
  <si>
    <t>神奈川県大和市中央林間４－１６－２２水島ビル第５ビル３０２</t>
    <rPh sb="0" eb="4">
      <t>カナガワケン</t>
    </rPh>
    <rPh sb="4" eb="7">
      <t>ヤマトシ</t>
    </rPh>
    <rPh sb="7" eb="11">
      <t>チュウオウリンカン</t>
    </rPh>
    <rPh sb="18" eb="20">
      <t>ミズシマ</t>
    </rPh>
    <rPh sb="22" eb="23">
      <t>ダイ</t>
    </rPh>
    <phoneticPr fontId="1"/>
  </si>
  <si>
    <t>インドネシア語・タガログ語・ベトナム語・中国語・ミャンマー語</t>
    <phoneticPr fontId="1"/>
  </si>
  <si>
    <t>タイ語・ベトナム語・ミャンマー語・中国語・インドネシア語・シンハラ語・モンゴル語</t>
    <rPh sb="1" eb="2">
      <t>ゴ</t>
    </rPh>
    <rPh sb="7" eb="8">
      <t>ゴ</t>
    </rPh>
    <rPh sb="14" eb="15">
      <t>ゴ</t>
    </rPh>
    <rPh sb="17" eb="20">
      <t>チュウゴクゴ</t>
    </rPh>
    <rPh sb="27" eb="28">
      <t>ゴ</t>
    </rPh>
    <rPh sb="33" eb="34">
      <t>ゴ</t>
    </rPh>
    <rPh sb="39" eb="40">
      <t>ゴ</t>
    </rPh>
    <phoneticPr fontId="1"/>
  </si>
  <si>
    <t>英語・中国語・インドネシア語・ミャンマー語</t>
    <rPh sb="0" eb="2">
      <t>エイゴ</t>
    </rPh>
    <rPh sb="3" eb="6">
      <t>チュウゴクゴ</t>
    </rPh>
    <rPh sb="13" eb="14">
      <t>ゴ</t>
    </rPh>
    <rPh sb="20" eb="21">
      <t>ゴ</t>
    </rPh>
    <phoneticPr fontId="36"/>
  </si>
  <si>
    <t>合同会社セイコードリーム</t>
    <rPh sb="0" eb="2">
      <t>ゴウドウ</t>
    </rPh>
    <rPh sb="2" eb="4">
      <t>ガイシャ</t>
    </rPh>
    <phoneticPr fontId="31"/>
  </si>
  <si>
    <t>沓名　惣平</t>
    <rPh sb="0" eb="1">
      <t>トウ</t>
    </rPh>
    <rPh sb="1" eb="2">
      <t>ナ</t>
    </rPh>
    <rPh sb="3" eb="5">
      <t>ソウヘイ</t>
    </rPh>
    <phoneticPr fontId="1"/>
  </si>
  <si>
    <t>岐阜国際同友協同組合</t>
  </si>
  <si>
    <t>5040908</t>
  </si>
  <si>
    <t>岐阜県各務原市那加織田町２丁目５番地１</t>
  </si>
  <si>
    <t>0582603317</t>
  </si>
  <si>
    <t>田畑　博</t>
  </si>
  <si>
    <t>岐阜県各務原市那加織田町２丁目５番地１　１階</t>
    <rPh sb="21" eb="22">
      <t>カイ</t>
    </rPh>
    <phoneticPr fontId="2"/>
  </si>
  <si>
    <t>株式会社北二</t>
  </si>
  <si>
    <t>9350035</t>
  </si>
  <si>
    <t>富山県氷見市上田子東平７３番地</t>
  </si>
  <si>
    <t>0766915300</t>
  </si>
  <si>
    <t>北林　延元</t>
  </si>
  <si>
    <t>伊賀情報ネットワーク協同組合</t>
  </si>
  <si>
    <t>三重県伊賀市小田町２０２３番地</t>
  </si>
  <si>
    <t>0595267808</t>
  </si>
  <si>
    <t>竹島　尚子</t>
  </si>
  <si>
    <t>インドネシア語・ベトナム語・モンゴル語・ラオス語</t>
  </si>
  <si>
    <t>株式会社ＳＨ＆Ｅ</t>
  </si>
  <si>
    <t>三重県四日市市中部１２番１２号中部マンション８０４号</t>
  </si>
  <si>
    <t>07045376466</t>
  </si>
  <si>
    <t>ブイ　ティエン　ホン</t>
  </si>
  <si>
    <t>ミャンマーフロンティア株式会社</t>
  </si>
  <si>
    <t>内藤　睦</t>
  </si>
  <si>
    <t>北海道釧路市双葉町８番２０号</t>
  </si>
  <si>
    <t>株式会社Ｂｅソリューションズ</t>
  </si>
  <si>
    <t>0730025</t>
  </si>
  <si>
    <t>北海道滝川市流通団地１丁目５番２５号</t>
  </si>
  <si>
    <t>0125746690</t>
  </si>
  <si>
    <t>東藤　章弘</t>
  </si>
  <si>
    <t>ＪＡＳＥＡＮ協同組合</t>
  </si>
  <si>
    <t>大阪府大阪市浪速区桜川４丁目４番１４号</t>
  </si>
  <si>
    <t>0677774941</t>
  </si>
  <si>
    <t>鎌田　晃輔</t>
  </si>
  <si>
    <t>遠洋事業協同組合</t>
  </si>
  <si>
    <t>4630079</t>
  </si>
  <si>
    <t>愛知県名古屋市守山区幸心３丁目５０３番地の５</t>
  </si>
  <si>
    <t>07038866406</t>
  </si>
  <si>
    <t>五十嵐　準</t>
  </si>
  <si>
    <t>愛知県名古屋市南区城下町１丁目３３－２　１０１号室</t>
  </si>
  <si>
    <t>静岡グローバル成長協同組合</t>
  </si>
  <si>
    <t>0538748686</t>
  </si>
  <si>
    <t>ドァン・ソン・トゥン</t>
  </si>
  <si>
    <t>ＡＮＤＡ事業協同組合</t>
  </si>
  <si>
    <t>5190159</t>
  </si>
  <si>
    <t>三重県亀山市西丸町字西丸５５２番地５</t>
  </si>
  <si>
    <t>0595865945</t>
  </si>
  <si>
    <t>三輪　満里</t>
  </si>
  <si>
    <t>群馬県前橋市下大島町５２４番地１２</t>
  </si>
  <si>
    <t>0272266701</t>
  </si>
  <si>
    <t>申　大樹</t>
  </si>
  <si>
    <t>アグリマリンサポート株式会社</t>
  </si>
  <si>
    <t>0700055</t>
  </si>
  <si>
    <t>北海道旭川市５条西１丁目１番３号</t>
  </si>
  <si>
    <t>0166765277</t>
  </si>
  <si>
    <t>有限会社石野製作所</t>
  </si>
  <si>
    <t>7090451</t>
  </si>
  <si>
    <t>岡山県和気郡和気町和気２２４番地の１</t>
  </si>
  <si>
    <t>0869920860</t>
  </si>
  <si>
    <t>石野　幹雄</t>
  </si>
  <si>
    <t>森　繁弘（エクスパンディング・フォレスト国際行政書士事務所）</t>
  </si>
  <si>
    <t>0040812</t>
  </si>
  <si>
    <t>北海道札幌市清田区美しが丘二条３丁目５番１７号</t>
  </si>
  <si>
    <t>08060916122</t>
  </si>
  <si>
    <t>森　繁弘</t>
  </si>
  <si>
    <t>エクスパンディング・フォレスト国際行政書士事務所</t>
  </si>
  <si>
    <t>北海道札幌市北区北十条西３丁目２３番地１　THE PEAK SAPPORO１階</t>
  </si>
  <si>
    <t>合同会社ジーワン</t>
  </si>
  <si>
    <t>北海道札幌市豊平区西岡五条１５丁目８番１１号</t>
  </si>
  <si>
    <t>0115835116</t>
  </si>
  <si>
    <t>山住　政志</t>
  </si>
  <si>
    <t>株式会社ＴＡＵ</t>
  </si>
  <si>
    <t>7596534</t>
  </si>
  <si>
    <t>山口県下関市大字永田郷５９６番地</t>
  </si>
  <si>
    <t>0832426685</t>
  </si>
  <si>
    <t>徳永　正規</t>
  </si>
  <si>
    <t>ゆいプレーン株式会社</t>
  </si>
  <si>
    <t>北海道札幌市南区石山一条４丁目６番５号ハイツエムストーン１０１号</t>
  </si>
  <si>
    <t>0115011534</t>
  </si>
  <si>
    <t>成瀬　聖也</t>
  </si>
  <si>
    <t>ラストメモリー株式会社</t>
  </si>
  <si>
    <t>北海道札幌市白石区中央二条５丁目４－１７</t>
  </si>
  <si>
    <t>08057249692</t>
  </si>
  <si>
    <t>清水　烈</t>
  </si>
  <si>
    <t>ＡＳＡＨＩ株式会社</t>
  </si>
  <si>
    <t>愛知県名古屋市東区東桜２丁目３番７号東カン名古屋キャステール３２０号室</t>
  </si>
  <si>
    <t>07087906789</t>
  </si>
  <si>
    <t>王子　嘉昊</t>
  </si>
  <si>
    <t>インドネシア語・スリランカ語・タガログ語・ネパール語・バングラデシュ語
・ベトナム語・中国語・韓国語</t>
  </si>
  <si>
    <t>Ｍｓｔｙｌｅ合同会社</t>
  </si>
  <si>
    <t>7230144</t>
  </si>
  <si>
    <t>広島県三原市沼田東町末広３１２番５３号</t>
  </si>
  <si>
    <t>08030573565</t>
  </si>
  <si>
    <t>巳越　美穂</t>
  </si>
  <si>
    <t>馬場　伸一（北海道特定技能パートナーズ）</t>
  </si>
  <si>
    <t>北海道札幌市北区北７条西４丁目１番地１　
東カン札幌駅前ビル８１６号</t>
  </si>
  <si>
    <t>0116000386</t>
  </si>
  <si>
    <t>馬場　伸一</t>
  </si>
  <si>
    <t>北海道特定技能パートナーズ</t>
  </si>
  <si>
    <t>北海道札幌市北区北７条西４丁目１番地１　東カン札幌駅前ビル８１６号</t>
  </si>
  <si>
    <t>株式会社ＩＮＴＡＨＩＲＥ　ＧＲＯＵＰ</t>
  </si>
  <si>
    <t>兵庫県神戸市中央区元町通４丁目１番６山田ビル５０５号</t>
  </si>
  <si>
    <t>09038296404</t>
  </si>
  <si>
    <t>NGUYEN THI BICH HUONG</t>
  </si>
  <si>
    <t>イロンデル協同組合</t>
  </si>
  <si>
    <t>6750052</t>
  </si>
  <si>
    <t>兵庫県加古川市東神吉町出河原字五軒屋裏６７０番１</t>
  </si>
  <si>
    <t>07043893588</t>
  </si>
  <si>
    <t>大谷　晃令</t>
  </si>
  <si>
    <t>ベトナム語・ミャンマー語・ネパール語・インドネシア語・トルコ語</t>
    <rPh sb="4" eb="5">
      <t>ゴ</t>
    </rPh>
    <rPh sb="11" eb="12">
      <t>ゴ</t>
    </rPh>
    <rPh sb="17" eb="18">
      <t>ゴ</t>
    </rPh>
    <rPh sb="30" eb="31">
      <t>ゴ</t>
    </rPh>
    <phoneticPr fontId="32"/>
  </si>
  <si>
    <t>ベトナム語・英語・ミャンマー語・インドネシア語・中国語・クメール語</t>
    <rPh sb="4" eb="5">
      <t>ゴ</t>
    </rPh>
    <rPh sb="6" eb="8">
      <t>エイゴ</t>
    </rPh>
    <rPh sb="14" eb="15">
      <t>ゴ</t>
    </rPh>
    <rPh sb="22" eb="23">
      <t>ゴ</t>
    </rPh>
    <rPh sb="24" eb="27">
      <t>チュウゴクゴ</t>
    </rPh>
    <rPh sb="32" eb="33">
      <t>ゴ</t>
    </rPh>
    <phoneticPr fontId="1"/>
  </si>
  <si>
    <t>本社</t>
    <phoneticPr fontId="1"/>
  </si>
  <si>
    <t>1500018</t>
    <phoneticPr fontId="1"/>
  </si>
  <si>
    <t>西浦　香（ＤｅｅｐＢｌｕｅ）</t>
  </si>
  <si>
    <t>4950001</t>
  </si>
  <si>
    <t>愛知県稲沢市祖父江町祖父江南川原１３８番地２</t>
    <rPh sb="19" eb="21">
      <t>バンチ</t>
    </rPh>
    <phoneticPr fontId="1"/>
  </si>
  <si>
    <t>07035265550</t>
  </si>
  <si>
    <t>西浦　香</t>
  </si>
  <si>
    <t>Ｄｅｅｐ　Ｂｌｕｅ</t>
  </si>
  <si>
    <t>愛知県名古屋市中村区名駅３－４－１０アルティメイト名駅１st ２階</t>
  </si>
  <si>
    <t>株式会社ＪＡＡＦｌｏｇｉ</t>
  </si>
  <si>
    <t>5510013</t>
  </si>
  <si>
    <t>大阪府大阪市大正区小林西二丁目１番１号</t>
    <rPh sb="12" eb="13">
      <t>ニ</t>
    </rPh>
    <phoneticPr fontId="1"/>
  </si>
  <si>
    <t>05045603200</t>
  </si>
  <si>
    <t>サチデェーブ・クリティ</t>
  </si>
  <si>
    <t>大阪府大阪市大正区小林西２丁目１番１号</t>
  </si>
  <si>
    <t>株式会社ＫＬＡＴＨＡ</t>
  </si>
  <si>
    <t>東京都中野区中央五丁目８番２５号</t>
  </si>
  <si>
    <t>09051959053</t>
  </si>
  <si>
    <t>野秋　盛和</t>
  </si>
  <si>
    <t>株式会社ｅｎＷｏｒｋｓ</t>
  </si>
  <si>
    <t>6048266</t>
  </si>
  <si>
    <t>京都府京都市中京区堀川通姉小路上る三坊堀川町６１番地３</t>
  </si>
  <si>
    <t>0755560099</t>
  </si>
  <si>
    <t>久井　亮介</t>
  </si>
  <si>
    <t>株式会社鐘</t>
  </si>
  <si>
    <t>6050987</t>
  </si>
  <si>
    <t>京都府京都市東山区福稲御所ノ内町３４番地１ハイム福稲Ａ棟２０５号室</t>
    <rPh sb="18" eb="20">
      <t>バンチ</t>
    </rPh>
    <rPh sb="24" eb="25">
      <t>フク</t>
    </rPh>
    <rPh sb="25" eb="26">
      <t>イネ</t>
    </rPh>
    <rPh sb="27" eb="28">
      <t>トウ</t>
    </rPh>
    <rPh sb="31" eb="33">
      <t>ゴウシツ</t>
    </rPh>
    <phoneticPr fontId="1"/>
  </si>
  <si>
    <t>0756349997</t>
  </si>
  <si>
    <t>徐離　帥</t>
  </si>
  <si>
    <t>株式会社鐘　京都営業所</t>
  </si>
  <si>
    <t>6018171</t>
  </si>
  <si>
    <t>京都府京都市南区上鳥羽川端２７４</t>
  </si>
  <si>
    <t>株式会社鐘　大阪営業所</t>
  </si>
  <si>
    <t>大阪府大阪市大正区平尾４－３－７－１０１</t>
  </si>
  <si>
    <t>ビジョンステージ協同組合</t>
  </si>
  <si>
    <t>5890031</t>
  </si>
  <si>
    <t>大阪府大阪狭山市池之原一丁目８７３番地４</t>
  </si>
  <si>
    <t>0723678121</t>
  </si>
  <si>
    <t>八木　昭裕</t>
  </si>
  <si>
    <t>インドネシア語・クメール語・シンハラ語・ネパール語</t>
  </si>
  <si>
    <t>株式会社ビレンワークアップ</t>
  </si>
  <si>
    <t>6340044</t>
  </si>
  <si>
    <t>奈良県橿原市大軽町１０４番地の２</t>
  </si>
  <si>
    <t>09063256348</t>
  </si>
  <si>
    <t>藤原　秀高</t>
  </si>
  <si>
    <t>ウィズ・ユー株式会社</t>
  </si>
  <si>
    <t>2620021</t>
  </si>
  <si>
    <t>千葉県千葉市花見川区花園町３６番地１３</t>
  </si>
  <si>
    <t>0433565637</t>
  </si>
  <si>
    <t>石毛　義朗</t>
  </si>
  <si>
    <t>インドネシア語・シンハラ語・ベトナム語・モンゴル語・中国語・英語</t>
  </si>
  <si>
    <t>株式会社サラダボウル</t>
  </si>
  <si>
    <t>山梨県中央市西花輪３６８４番地３</t>
  </si>
  <si>
    <t>0552732688</t>
  </si>
  <si>
    <t>田中　進</t>
  </si>
  <si>
    <t>社会福祉法人梅林会</t>
  </si>
  <si>
    <t>3200044</t>
  </si>
  <si>
    <t>栃木県宇都宮市南一の沢町１番４０号</t>
  </si>
  <si>
    <t>0286107071</t>
  </si>
  <si>
    <t>齋藤　隆</t>
  </si>
  <si>
    <t>特別養護老人ホーム　梅の里</t>
  </si>
  <si>
    <t>栃木県宇都宮市南一の沢町２－２３</t>
  </si>
  <si>
    <t>大野　美樹（登録支援機関オフィスＳｕｎｎｙ－ｓｐｏｔ　Ｌｉｎｋ）</t>
  </si>
  <si>
    <t>東京都荒川区町屋４丁目３４番１０号</t>
  </si>
  <si>
    <t>08035755701</t>
  </si>
  <si>
    <t>大野　美樹</t>
  </si>
  <si>
    <t>登録支援機関オフィスＳｕｎｎｙ－ｓｐｏｔ　Ｌｉｎｋ</t>
  </si>
  <si>
    <t>東京都荒川区町屋４－３４－１０</t>
  </si>
  <si>
    <t>宏達株式会社</t>
  </si>
  <si>
    <t>東京都千代田区神田神保町３－７－３俎橋ビル５Ｆ</t>
  </si>
  <si>
    <t>0332343035</t>
  </si>
  <si>
    <t>金崎　益川</t>
  </si>
  <si>
    <t>東京都千代田区神田神保町３丁目７－３俎橋ビル５Ｆ</t>
  </si>
  <si>
    <t>協同組合ＴＡＳＫ</t>
  </si>
  <si>
    <t>東京都渋谷区恵比寿西二丁目６番１０号ユニオン第２マンション３０２号室</t>
    <rPh sb="10" eb="11">
      <t>ニ</t>
    </rPh>
    <phoneticPr fontId="1"/>
  </si>
  <si>
    <t>0364160712</t>
  </si>
  <si>
    <t>山近　良輔</t>
  </si>
  <si>
    <t>東京都渋谷区恵比寿西２－６－１０ユニオン第２マンション３０２号室</t>
  </si>
  <si>
    <t>サルマ合同会社</t>
  </si>
  <si>
    <t>9502041</t>
  </si>
  <si>
    <t>新潟県新潟市西区坂井東六丁目８番１０号サン．アルルＡ１０１</t>
  </si>
  <si>
    <t>07027971885</t>
  </si>
  <si>
    <t>保世院　アリフ</t>
  </si>
  <si>
    <t>新潟県新潟市西区坂井東６丁目８番１０号サン．アルルＡ１０１</t>
  </si>
  <si>
    <t>ＮｅｘｔーＧ国際協同組合</t>
  </si>
  <si>
    <t>3060023</t>
  </si>
  <si>
    <t>茨城県古河市本町四丁目２－２７</t>
  </si>
  <si>
    <t>05036442857</t>
  </si>
  <si>
    <t>渡邊　直也</t>
  </si>
  <si>
    <t>Ｎｅｘｔー国際協同組合</t>
  </si>
  <si>
    <t>茨城県古河市本町４丁目２－２７ＣＯＫＯＧＡ　ＯＦＦＩＣＥ４Ｆ</t>
  </si>
  <si>
    <t>株式会社ＭＡＲＵ</t>
  </si>
  <si>
    <t>9070004</t>
  </si>
  <si>
    <t>沖縄県石垣市字登野城２６－４</t>
  </si>
  <si>
    <t>0980879829</t>
  </si>
  <si>
    <t>木村　貴（きむら行政書士オフィス）</t>
  </si>
  <si>
    <t>4910353</t>
  </si>
  <si>
    <t>愛知県一宮市萩原町萩原字上町１２９番地</t>
  </si>
  <si>
    <t>0586826360</t>
  </si>
  <si>
    <t>木村　貴</t>
  </si>
  <si>
    <t>きむら行政書士オフィス</t>
  </si>
  <si>
    <t>株式会社トラスト</t>
  </si>
  <si>
    <t>埼玉県川口市戸塚四丁目１３番３０号</t>
  </si>
  <si>
    <t>08044148065</t>
  </si>
  <si>
    <t>小林　あい</t>
  </si>
  <si>
    <t>埼玉県川口市戸塚４－１３－３０</t>
  </si>
  <si>
    <t>インドネシア語・クメール語・ネパール語・ベトナム語・ミャンマー語</t>
  </si>
  <si>
    <t>ゴールドアイ・コンサルティング株式会社</t>
  </si>
  <si>
    <t>東京都中央区銀座二丁目６番５アサコ銀座ビル６階</t>
    <rPh sb="17" eb="19">
      <t>ギンザ</t>
    </rPh>
    <rPh sb="22" eb="23">
      <t>カイ</t>
    </rPh>
    <phoneticPr fontId="1"/>
  </si>
  <si>
    <t>0362229838</t>
  </si>
  <si>
    <t>清水　雅雪</t>
  </si>
  <si>
    <t>東京都中央区銀座二丁目６番５号</t>
  </si>
  <si>
    <t>株式会社リノキノ・スタッフィング</t>
  </si>
  <si>
    <t>2700014</t>
  </si>
  <si>
    <t>千葉県松戸市小金４４３番地北小金ビル２０２</t>
  </si>
  <si>
    <t>0477103195</t>
  </si>
  <si>
    <t>赤沼　暢</t>
  </si>
  <si>
    <t>千葉県松戸市小金４４３　北小金ビル２０２</t>
  </si>
  <si>
    <t>イタリア語・インドネシア語・ウルドゥー語・クメール語・シンハラ語・タイ語・タガログ語・ネパール語・ヒンディー語・ベトナム語・ベンガル語・ミャンマー語・モンゴル語・中国語・台湾語・英語</t>
  </si>
  <si>
    <t>ＥＭＩグローバルサポート株式会社</t>
  </si>
  <si>
    <t>3291412</t>
  </si>
  <si>
    <t>栃木県さくら市喜連川１１１８番地</t>
  </si>
  <si>
    <t>0286863379</t>
  </si>
  <si>
    <t>王　洪（金子　鴻実）</t>
  </si>
  <si>
    <t>栃木県さくら市喜連川１１１８</t>
  </si>
  <si>
    <t>株式会社ＫＴテクノ</t>
  </si>
  <si>
    <t>1900154</t>
  </si>
  <si>
    <t>東京都あきる野市高尾１５８番地１４</t>
  </si>
  <si>
    <t>0425952806</t>
  </si>
  <si>
    <t>田平　香</t>
  </si>
  <si>
    <t>東京都あきる野市高尾１５８－１４</t>
  </si>
  <si>
    <t>両毛アパレル協同組合</t>
  </si>
  <si>
    <t>3290511</t>
  </si>
  <si>
    <t>栃木県下野市石橋１６５番地１１石橋平屋貸家９号室</t>
  </si>
  <si>
    <t>0285361598</t>
  </si>
  <si>
    <t>渡邉　利夫</t>
  </si>
  <si>
    <t>リンカームス株式会社</t>
  </si>
  <si>
    <t>東京都港区東新橋２－７－３昭和アステック１号館</t>
  </si>
  <si>
    <t>0368692352</t>
  </si>
  <si>
    <t>パンデイ　ラジェンドラ</t>
  </si>
  <si>
    <t>ＲＩＶＡＡＮ株式会社</t>
  </si>
  <si>
    <t>愛知県名古屋市天白区向が丘二丁目６１２番地ＮＴビル平針１階Ｂ号室</t>
    <rPh sb="13" eb="14">
      <t>ニ</t>
    </rPh>
    <phoneticPr fontId="1"/>
  </si>
  <si>
    <t>0529904782</t>
  </si>
  <si>
    <t>スレスタ・ラビン</t>
  </si>
  <si>
    <t>愛知県名古屋市天白区向が丘２丁目６１２番地ＮＴビル平針１階Ｂ号室</t>
  </si>
  <si>
    <t>インド語,ネパール語・パキスタン語・英語</t>
  </si>
  <si>
    <t>外国人雇用支援事業協同組合</t>
  </si>
  <si>
    <t>東京都千代田区神田猿楽町二丁目４番２－１０２・２０２号</t>
  </si>
  <si>
    <t>0358439198</t>
  </si>
  <si>
    <t>中山　佳子</t>
  </si>
  <si>
    <t>株式会社ＭＳＡ</t>
  </si>
  <si>
    <t>東京都足立区綾瀬四丁目７番６号プラザ綾瀬ビル５階</t>
    <rPh sb="8" eb="9">
      <t>ヨン</t>
    </rPh>
    <phoneticPr fontId="1"/>
  </si>
  <si>
    <t>0358561631</t>
  </si>
  <si>
    <t>森橋　秀一</t>
  </si>
  <si>
    <t>9318423</t>
  </si>
  <si>
    <t>富山県富山市町袋２５９番地３</t>
  </si>
  <si>
    <t>インドネシア語・クメール語・ベトナム語
・中国語</t>
  </si>
  <si>
    <t>ＥＬＡＰＡＴＨＡ　ＲＵＰＩＫＡ（スリランカ人材支援センター）</t>
  </si>
  <si>
    <t>3994117</t>
  </si>
  <si>
    <t>長野県駒ヶ根市赤穂２８５５番地６</t>
  </si>
  <si>
    <t>08051092089</t>
  </si>
  <si>
    <t>ＥＬＡＰＡＴＨＡ　ＲＵＰＩＫＡ</t>
  </si>
  <si>
    <t>アイシンビジネスサポート協同組合</t>
  </si>
  <si>
    <t>沖縄県那覇市寄宮三丁目１２番６号大城ビル３－Ａ号室</t>
    <rPh sb="8" eb="9">
      <t>サン</t>
    </rPh>
    <phoneticPr fontId="1"/>
  </si>
  <si>
    <t>0989958750</t>
  </si>
  <si>
    <t>吉川　浩樹</t>
  </si>
  <si>
    <t>株式会社ＡＫＡＲＹ</t>
  </si>
  <si>
    <t>東京都足立区東六月町６番１９号</t>
  </si>
  <si>
    <t>08088551450</t>
  </si>
  <si>
    <t>ニン・アカリ</t>
  </si>
  <si>
    <t>株式会社Ｍａｉｗａｉ</t>
  </si>
  <si>
    <t>千葉県茂原市八千代１－９－９金富グランデ３０５</t>
  </si>
  <si>
    <t>09046039826</t>
  </si>
  <si>
    <t>桐山　武志</t>
  </si>
  <si>
    <t>千葉県茂原市八千代１－９－９金富グランデ３０５号室</t>
  </si>
  <si>
    <t>株式会社ワールドエリート</t>
  </si>
  <si>
    <t>東京都港区赤坂六丁目１９番５３号</t>
  </si>
  <si>
    <t>0355726781</t>
  </si>
  <si>
    <t>柴田　陽子</t>
  </si>
  <si>
    <t>有限会社パートナーズプラン</t>
  </si>
  <si>
    <t>東京都千代田区岩本町二丁目１０番９号</t>
  </si>
  <si>
    <t>0368582794</t>
  </si>
  <si>
    <t>門倉　竜次</t>
  </si>
  <si>
    <t>東京都千代田区岩本町２丁目１０番９号</t>
  </si>
  <si>
    <t>齋藤　朋恵（ＴＯＭＯＥ行政書士オフィス）</t>
  </si>
  <si>
    <t>2600041</t>
  </si>
  <si>
    <t>千葉県千葉市中央区東千葉１－３－３－６０７</t>
  </si>
  <si>
    <t>0433770982</t>
  </si>
  <si>
    <t>齋藤　朋恵</t>
  </si>
  <si>
    <t>ＴＯＭＯＥ行政書士オフィス</t>
  </si>
  <si>
    <t>フランス語・中国語・英語</t>
  </si>
  <si>
    <t>青山　祥</t>
  </si>
  <si>
    <t>5270227</t>
  </si>
  <si>
    <t>滋賀県東近江市石谷町５０５</t>
  </si>
  <si>
    <t>09066661242</t>
  </si>
  <si>
    <t>青山行政書士事務所</t>
  </si>
  <si>
    <t>インドネシア語・ベトナム語・ラオス語</t>
  </si>
  <si>
    <t>有限会社憲信社</t>
  </si>
  <si>
    <t>8201104</t>
  </si>
  <si>
    <t>福岡県鞍手郡小竹町大字新多１４１８番地</t>
  </si>
  <si>
    <t>0949627400</t>
  </si>
  <si>
    <t>渡辺　英美</t>
  </si>
  <si>
    <t>みずきワールド人材サポート</t>
  </si>
  <si>
    <t>福岡県鞍手郡小竹町大字新多４８３番地</t>
  </si>
  <si>
    <t>株式会社トライアルヒューマンベース</t>
  </si>
  <si>
    <t>福岡県福岡市東区多の津一丁目１２番２号</t>
    <rPh sb="11" eb="12">
      <t>イチ</t>
    </rPh>
    <phoneticPr fontId="1"/>
  </si>
  <si>
    <t>0926265550</t>
  </si>
  <si>
    <t>伊崎　新悟</t>
  </si>
  <si>
    <t>福岡県福岡市東区多の津１－１２－２</t>
  </si>
  <si>
    <t>平井　則幸（リンクス・ジャパン）</t>
  </si>
  <si>
    <t>4440944</t>
  </si>
  <si>
    <t>愛知県岡崎市北本郷町字神明１番地　トリーハイツ矢作弐番館５０４</t>
  </si>
  <si>
    <t>09041933986</t>
  </si>
  <si>
    <t>平井　則幸</t>
  </si>
  <si>
    <t>リンクス・ジャパン</t>
  </si>
  <si>
    <t>株式会社ＡＣＧ</t>
  </si>
  <si>
    <t>鹿児島県鹿児島市下荒田３丁目１７番１号久野ビル３Ｆ</t>
  </si>
  <si>
    <t>0992307138</t>
  </si>
  <si>
    <t>大牟禮康佑</t>
  </si>
  <si>
    <t>株式会社ＡＣＧ　福岡オフィス</t>
  </si>
  <si>
    <t>福岡県福岡市博多区博多駅南６丁目１３－２１駅南ジェイティビル２F</t>
    <rPh sb="1" eb="3">
      <t>チョウメ</t>
    </rPh>
    <rPh sb="14" eb="16">
      <t>チョウメ</t>
    </rPh>
    <rPh sb="21" eb="23">
      <t>エキミナミ</t>
    </rPh>
    <phoneticPr fontId="1"/>
  </si>
  <si>
    <t>有限会社弘正</t>
  </si>
  <si>
    <t>8410066</t>
  </si>
  <si>
    <t>佐賀県鳥栖市儀徳町２２３８番地１</t>
  </si>
  <si>
    <t>0942508729</t>
  </si>
  <si>
    <t>中尾　義之</t>
  </si>
  <si>
    <t>株式会社ベストセブン</t>
  </si>
  <si>
    <t>愛知県名古屋市中川区中島新町一丁目１２２０番地アベニュー中新ビル３０１</t>
    <rPh sb="14" eb="15">
      <t>イチ</t>
    </rPh>
    <phoneticPr fontId="1"/>
  </si>
  <si>
    <t>0523048198</t>
  </si>
  <si>
    <t>ヨギ・スレンドラ・ナス</t>
  </si>
  <si>
    <t>株式会社スマイルグローバルワークス</t>
  </si>
  <si>
    <t>福岡県福岡市博多区比恵町１９番２８号</t>
  </si>
  <si>
    <t>0927104616</t>
  </si>
  <si>
    <t>年岡　裕也</t>
  </si>
  <si>
    <t>特定非営利活動法人ステップベース</t>
  </si>
  <si>
    <t>3350026</t>
  </si>
  <si>
    <t>埼玉県戸田市新曽南二丁目１０番１４号</t>
  </si>
  <si>
    <t>05068775640</t>
  </si>
  <si>
    <t>大川　秀治</t>
  </si>
  <si>
    <t>埼玉県戸田市新曽南２ー１０－１４</t>
  </si>
  <si>
    <t>ケアブリッジクリエイション株式会社</t>
  </si>
  <si>
    <t>福岡県福岡市博多区美野島三丁目１６番６号</t>
    <rPh sb="12" eb="15">
      <t>サンチョウメ</t>
    </rPh>
    <rPh sb="17" eb="18">
      <t>バン</t>
    </rPh>
    <rPh sb="19" eb="20">
      <t>ゴウ</t>
    </rPh>
    <phoneticPr fontId="1"/>
  </si>
  <si>
    <t>09074711379</t>
  </si>
  <si>
    <t>日高　恵美</t>
  </si>
  <si>
    <t>福岡県飯塚市川津４２６－１</t>
    <rPh sb="0" eb="3">
      <t>フクオカケン</t>
    </rPh>
    <rPh sb="3" eb="6">
      <t>イイツカシ</t>
    </rPh>
    <rPh sb="6" eb="8">
      <t>カワツ</t>
    </rPh>
    <phoneticPr fontId="1"/>
  </si>
  <si>
    <t>株式会社ＩＣＨＩＲＵ　ＣＯＮＮＥＣＴ　ＳＵＰＰＯＲＴ</t>
  </si>
  <si>
    <t>5008436</t>
  </si>
  <si>
    <t>岐阜県岐阜市東明見町１８番地</t>
  </si>
  <si>
    <t>09010932997</t>
  </si>
  <si>
    <t>渡邊　健一</t>
  </si>
  <si>
    <t>ＴＫＴヒューマネクト株式会社</t>
  </si>
  <si>
    <t>8360021</t>
  </si>
  <si>
    <t>福岡県大牟田市浜町７番地２１</t>
    <rPh sb="0" eb="1">
      <t>ツ</t>
    </rPh>
    <phoneticPr fontId="1"/>
  </si>
  <si>
    <t>0944699098</t>
  </si>
  <si>
    <t>井上  太人</t>
  </si>
  <si>
    <t>福岡県大牟田市浜町７番地２１</t>
  </si>
  <si>
    <t>行政書士法人ありあけ事務所</t>
  </si>
  <si>
    <t>愛知県名古屋市東区葵２丁目３番１５号</t>
  </si>
  <si>
    <t>加藤　園子（有明　園子）</t>
  </si>
  <si>
    <t>愛知県名古屋市東区葵２丁目３番１５号　ふぁみ～ゆ葵ビル９０３号</t>
  </si>
  <si>
    <t>株式会社長尾製作所</t>
  </si>
  <si>
    <t>8761512</t>
  </si>
  <si>
    <t>大分県佐伯市堅田 ２１３４番地の２４</t>
    <rPh sb="13" eb="15">
      <t>バンチ</t>
    </rPh>
    <phoneticPr fontId="1"/>
  </si>
  <si>
    <t>0972251200</t>
  </si>
  <si>
    <t>朴　成熙</t>
  </si>
  <si>
    <t>杉浦　隆司（ＳＩ行政書士事務所）</t>
  </si>
  <si>
    <t>愛知県名古屋市緑区大高町鷲津１７３番地</t>
  </si>
  <si>
    <t>08026231744</t>
  </si>
  <si>
    <t>杉浦　隆司</t>
  </si>
  <si>
    <t>株式会社ワカシ</t>
  </si>
  <si>
    <t>1930826</t>
  </si>
  <si>
    <t>東京都八王子市元八王子町一丁目４３７－１グランシャリオラピタ２Ｂ</t>
  </si>
  <si>
    <t>0426349979</t>
  </si>
  <si>
    <t>窪田　友樹</t>
  </si>
  <si>
    <t>うんちく訪問入浴　高津</t>
  </si>
  <si>
    <t>神奈川県川崎市高津区久地１－４６－１６</t>
  </si>
  <si>
    <t>26登-013705</t>
    <phoneticPr fontId="1"/>
  </si>
  <si>
    <t>26登-013707</t>
  </si>
  <si>
    <t>26登-013708</t>
  </si>
  <si>
    <t>26登-013709</t>
  </si>
  <si>
    <t>26登-013710</t>
  </si>
  <si>
    <t>26登-013712</t>
  </si>
  <si>
    <t>26登-013713</t>
  </si>
  <si>
    <t>26登-013714</t>
  </si>
  <si>
    <t>26登-013715</t>
  </si>
  <si>
    <t>26登-013716</t>
  </si>
  <si>
    <t>26登-013717</t>
  </si>
  <si>
    <t>26登-013719</t>
  </si>
  <si>
    <t>26登-013720</t>
  </si>
  <si>
    <t>26登-013721</t>
  </si>
  <si>
    <t>26登-013722</t>
  </si>
  <si>
    <t>26登-013723</t>
  </si>
  <si>
    <t>26登-013724</t>
  </si>
  <si>
    <t>26登-013725</t>
  </si>
  <si>
    <t>26登-013726</t>
  </si>
  <si>
    <t>26登-013727</t>
  </si>
  <si>
    <t>26登-013728</t>
  </si>
  <si>
    <t>26登-013729</t>
  </si>
  <si>
    <t>26登-013730</t>
  </si>
  <si>
    <t>26登-013731</t>
  </si>
  <si>
    <t>26登-013732</t>
  </si>
  <si>
    <t>26登-013733</t>
  </si>
  <si>
    <t>26登-013734</t>
  </si>
  <si>
    <t>26登-013735</t>
  </si>
  <si>
    <t>26登-013736</t>
  </si>
  <si>
    <t>26登-013737</t>
  </si>
  <si>
    <t>26登-013738</t>
  </si>
  <si>
    <t>26登-013739</t>
  </si>
  <si>
    <t>26登-013740</t>
  </si>
  <si>
    <t>26登-013741</t>
  </si>
  <si>
    <t>26登-013742</t>
  </si>
  <si>
    <t>26登-013743</t>
  </si>
  <si>
    <t>26登-013744</t>
  </si>
  <si>
    <t>26登-013745</t>
  </si>
  <si>
    <t>26登-013746</t>
  </si>
  <si>
    <t>26登-013747</t>
  </si>
  <si>
    <t>26登-013748</t>
  </si>
  <si>
    <t>26登-013749</t>
  </si>
  <si>
    <t>26登-013750</t>
  </si>
  <si>
    <t>26登-013751</t>
  </si>
  <si>
    <t>26登-013752</t>
  </si>
  <si>
    <t>26登-013753</t>
  </si>
  <si>
    <t>26登-013754</t>
  </si>
  <si>
    <t>26登-013755</t>
  </si>
  <si>
    <t>26登-013706</t>
    <phoneticPr fontId="1"/>
  </si>
  <si>
    <t>26登-013711</t>
    <phoneticPr fontId="1"/>
  </si>
  <si>
    <t>26登-013756</t>
  </si>
  <si>
    <t>うんちく訪問入浴　渋谷</t>
  </si>
  <si>
    <t>東京都渋谷区恵比寿４丁目１２－１４</t>
  </si>
  <si>
    <t>うんちく訪問入浴　八王子東</t>
  </si>
  <si>
    <t>1930934</t>
  </si>
  <si>
    <t>東京都八王子市小比企町１０５１－１－２号棟</t>
  </si>
  <si>
    <t>うんちく訪問入浴　八王子西</t>
  </si>
  <si>
    <t>うんちく訪問入浴　都筑</t>
  </si>
  <si>
    <t>2240007</t>
  </si>
  <si>
    <t>神奈川県横浜市都筑区荏田南３－１３－２９</t>
  </si>
  <si>
    <t>中国語・ミャンマー語・インドネシア語</t>
    <rPh sb="7" eb="8">
      <t>ゴ</t>
    </rPh>
    <rPh sb="17" eb="18">
      <t>ゴ</t>
    </rPh>
    <phoneticPr fontId="31"/>
  </si>
  <si>
    <t>中国語・ミャンマー語・ベトナム語・カンボジア語・インドネシア語・バングラデシュ語</t>
    <phoneticPr fontId="4"/>
  </si>
  <si>
    <t>小林　雅哉</t>
    <rPh sb="0" eb="2">
      <t>コバヤシ</t>
    </rPh>
    <rPh sb="3" eb="5">
      <t>マサヤ</t>
    </rPh>
    <phoneticPr fontId="0"/>
  </si>
  <si>
    <t>中国語・ベトナム語・インドネシア語・韓国語</t>
    <rPh sb="0" eb="3">
      <t>チュウゴクゴ</t>
    </rPh>
    <rPh sb="8" eb="9">
      <t>ゴ</t>
    </rPh>
    <rPh sb="16" eb="17">
      <t>ゴ</t>
    </rPh>
    <rPh sb="18" eb="21">
      <t>カンコクゴ</t>
    </rPh>
    <phoneticPr fontId="31"/>
  </si>
  <si>
    <t>富山県高岡市太田伊勢領１５１１番地の１３</t>
    <rPh sb="3" eb="6">
      <t>タカオカシ</t>
    </rPh>
    <rPh sb="6" eb="11">
      <t>オオタイセリョウ</t>
    </rPh>
    <rPh sb="15" eb="17">
      <t>バンチ</t>
    </rPh>
    <phoneticPr fontId="1"/>
  </si>
  <si>
    <t>9330131</t>
  </si>
  <si>
    <t>9330131</t>
    <phoneticPr fontId="1"/>
  </si>
  <si>
    <t>076645121</t>
    <phoneticPr fontId="1"/>
  </si>
  <si>
    <t>静岡県島田市大柳字井口溝西５５６番地１</t>
    <rPh sb="6" eb="8">
      <t>オオヤナギ</t>
    </rPh>
    <rPh sb="8" eb="9">
      <t>アザ</t>
    </rPh>
    <rPh sb="9" eb="12">
      <t>イグチミゾ</t>
    </rPh>
    <rPh sb="12" eb="13">
      <t>ニシ</t>
    </rPh>
    <rPh sb="16" eb="18">
      <t>バンチ</t>
    </rPh>
    <phoneticPr fontId="32"/>
  </si>
  <si>
    <t>4270101</t>
  </si>
  <si>
    <t>4270101</t>
    <phoneticPr fontId="1"/>
  </si>
  <si>
    <t>静岡県島田市大柳５５６－１サンライトスペースＡ棟２０３</t>
    <rPh sb="6" eb="8">
      <t>オオヤナギ</t>
    </rPh>
    <rPh sb="23" eb="24">
      <t>トウ</t>
    </rPh>
    <phoneticPr fontId="32"/>
  </si>
  <si>
    <t>4860917</t>
    <phoneticPr fontId="1"/>
  </si>
  <si>
    <t>愛知県春日井市美濃町三丁目２２８番地２階</t>
    <rPh sb="3" eb="7">
      <t>カスガイシ</t>
    </rPh>
    <rPh sb="7" eb="9">
      <t>ミノ</t>
    </rPh>
    <rPh sb="9" eb="10">
      <t>マチ</t>
    </rPh>
    <rPh sb="10" eb="13">
      <t>サンチョウメ</t>
    </rPh>
    <rPh sb="16" eb="18">
      <t>バンチ</t>
    </rPh>
    <rPh sb="19" eb="20">
      <t>カイ</t>
    </rPh>
    <phoneticPr fontId="1"/>
  </si>
  <si>
    <t>056825021</t>
    <phoneticPr fontId="1"/>
  </si>
  <si>
    <t>愛知県春日井市美濃町３丁目２２８番地２階</t>
    <rPh sb="3" eb="7">
      <t>カスガイシ</t>
    </rPh>
    <rPh sb="7" eb="9">
      <t>ミノ</t>
    </rPh>
    <rPh sb="9" eb="10">
      <t>マチ</t>
    </rPh>
    <rPh sb="11" eb="13">
      <t>チョウメ</t>
    </rPh>
    <rPh sb="16" eb="18">
      <t>バンチ</t>
    </rPh>
    <rPh sb="19" eb="20">
      <t>カイ</t>
    </rPh>
    <phoneticPr fontId="1"/>
  </si>
  <si>
    <t>愛知県岡崎市鴨田町広元２１７番地２階</t>
    <rPh sb="0" eb="3">
      <t>アイチケン</t>
    </rPh>
    <rPh sb="3" eb="6">
      <t>オカザキシ</t>
    </rPh>
    <rPh sb="6" eb="8">
      <t>カモダ</t>
    </rPh>
    <rPh sb="8" eb="9">
      <t>マチ</t>
    </rPh>
    <rPh sb="9" eb="10">
      <t>ヒロ</t>
    </rPh>
    <rPh sb="10" eb="11">
      <t>ハジメ</t>
    </rPh>
    <rPh sb="14" eb="16">
      <t>バンチ</t>
    </rPh>
    <rPh sb="17" eb="18">
      <t>カイ</t>
    </rPh>
    <phoneticPr fontId="1"/>
  </si>
  <si>
    <t>0564835001</t>
    <phoneticPr fontId="11"/>
  </si>
  <si>
    <t>愛知県名古屋市中川区野田一丁目５６２番地ＳＡＴＯＢＬＤＧ．３Ｆ</t>
    <rPh sb="10" eb="12">
      <t>ノダ</t>
    </rPh>
    <rPh sb="12" eb="15">
      <t>イチチョウメ</t>
    </rPh>
    <rPh sb="18" eb="20">
      <t>バンチ</t>
    </rPh>
    <phoneticPr fontId="1"/>
  </si>
  <si>
    <t>0600002</t>
    <phoneticPr fontId="1"/>
  </si>
  <si>
    <r>
      <t>北海道札幌市中央区北２条西３丁目１番地</t>
    </r>
    <r>
      <rPr>
        <sz val="14"/>
        <rFont val="Microsoft YaHei"/>
        <family val="3"/>
        <charset val="134"/>
      </rPr>
      <t>１２敷島ビル４階</t>
    </r>
    <rPh sb="9" eb="10">
      <t>キタ</t>
    </rPh>
    <rPh sb="11" eb="12">
      <t>ジョウ</t>
    </rPh>
    <rPh sb="12" eb="13">
      <t>ニシ</t>
    </rPh>
    <rPh sb="14" eb="16">
      <t>チョウメ</t>
    </rPh>
    <rPh sb="17" eb="19">
      <t>バンチ</t>
    </rPh>
    <rPh sb="21" eb="23">
      <t>シキシマ</t>
    </rPh>
    <rPh sb="26" eb="27">
      <t>カイ</t>
    </rPh>
    <phoneticPr fontId="1"/>
  </si>
  <si>
    <t>対馬　徳昭</t>
    <rPh sb="0" eb="2">
      <t>ツシマ</t>
    </rPh>
    <rPh sb="3" eb="5">
      <t>ノリアキ</t>
    </rPh>
    <phoneticPr fontId="4"/>
  </si>
  <si>
    <t>ベトナム語・インドネシア語・ネパール語・ミャンマー語・スリランカ語</t>
    <rPh sb="4" eb="5">
      <t>ゴ</t>
    </rPh>
    <rPh sb="12" eb="13">
      <t>ゴ</t>
    </rPh>
    <rPh sb="18" eb="19">
      <t>ゴ</t>
    </rPh>
    <rPh sb="25" eb="26">
      <t>ゴ</t>
    </rPh>
    <rPh sb="32" eb="33">
      <t>ゴ</t>
    </rPh>
    <phoneticPr fontId="23"/>
  </si>
  <si>
    <t>瓦本　麻未</t>
    <rPh sb="0" eb="2">
      <t>カワラモト</t>
    </rPh>
    <rPh sb="3" eb="5">
      <t>マミ</t>
    </rPh>
    <phoneticPr fontId="32"/>
  </si>
  <si>
    <t>農端　洋行</t>
    <rPh sb="0" eb="1">
      <t>ノウ</t>
    </rPh>
    <rPh sb="1" eb="2">
      <t>ハシ</t>
    </rPh>
    <rPh sb="3" eb="5">
      <t>ヨウコウ</t>
    </rPh>
    <phoneticPr fontId="1"/>
  </si>
  <si>
    <t>北海道旭川市永山北１条１０丁目１３番５号</t>
    <rPh sb="3" eb="6">
      <t>アサヒカワシ</t>
    </rPh>
    <rPh sb="6" eb="9">
      <t>ナガヤマキタ</t>
    </rPh>
    <rPh sb="10" eb="11">
      <t>ジョウ</t>
    </rPh>
    <rPh sb="13" eb="15">
      <t>チョウメ</t>
    </rPh>
    <rPh sb="17" eb="18">
      <t>バン</t>
    </rPh>
    <rPh sb="19" eb="20">
      <t>ゴウ</t>
    </rPh>
    <phoneticPr fontId="1"/>
  </si>
  <si>
    <t>0798451</t>
    <phoneticPr fontId="1"/>
  </si>
  <si>
    <t>株式会社ワンダーツリー　東京事務所</t>
    <rPh sb="12" eb="17">
      <t>トウキョウジムショ</t>
    </rPh>
    <phoneticPr fontId="1"/>
  </si>
  <si>
    <t>東京都世田谷区太子堂３－１８－４－１Ｆ</t>
    <rPh sb="0" eb="3">
      <t>トウキョウト</t>
    </rPh>
    <rPh sb="3" eb="7">
      <t>セタガヤク</t>
    </rPh>
    <rPh sb="7" eb="10">
      <t>タイシドウ</t>
    </rPh>
    <phoneticPr fontId="1"/>
  </si>
  <si>
    <t>インドネシア語・カンボジア語・ベトナム語・ミャンマー語・ネパール語・英語</t>
    <rPh sb="13" eb="14">
      <t>ゴ</t>
    </rPh>
    <rPh sb="19" eb="20">
      <t>ゴ</t>
    </rPh>
    <rPh sb="26" eb="27">
      <t>ゴ</t>
    </rPh>
    <rPh sb="32" eb="33">
      <t>ゴ</t>
    </rPh>
    <rPh sb="34" eb="36">
      <t>エイゴ</t>
    </rPh>
    <phoneticPr fontId="1"/>
  </si>
  <si>
    <t>ベトナム語・ミャンマー語・中国語・モンゴル語・インドネシア語</t>
    <rPh sb="13" eb="16">
      <t>チュウゴクゴ</t>
    </rPh>
    <rPh sb="21" eb="22">
      <t>ゴ</t>
    </rPh>
    <rPh sb="29" eb="30">
      <t>ゴ</t>
    </rPh>
    <phoneticPr fontId="1"/>
  </si>
  <si>
    <t>英語・インドネシア語・ミャンマー語</t>
    <rPh sb="16" eb="17">
      <t>ゴ</t>
    </rPh>
    <phoneticPr fontId="1"/>
  </si>
  <si>
    <t>北海道広尾郡大樹町西本通８番地</t>
    <rPh sb="0" eb="3">
      <t>ホッカイドウ</t>
    </rPh>
    <rPh sb="3" eb="6">
      <t>ヒロオグン</t>
    </rPh>
    <rPh sb="6" eb="9">
      <t>タイキチョウ</t>
    </rPh>
    <rPh sb="9" eb="10">
      <t>ニシ</t>
    </rPh>
    <rPh sb="10" eb="12">
      <t>ホントオリ</t>
    </rPh>
    <rPh sb="13" eb="14">
      <t>バン</t>
    </rPh>
    <rPh sb="14" eb="15">
      <t>チ</t>
    </rPh>
    <phoneticPr fontId="1"/>
  </si>
  <si>
    <t>0892152</t>
    <phoneticPr fontId="1"/>
  </si>
  <si>
    <t>ベトナム語・中国語・英語・韓国語</t>
    <rPh sb="4" eb="5">
      <t>ゴ</t>
    </rPh>
    <phoneticPr fontId="1"/>
  </si>
  <si>
    <t xml:space="preserve">静岡県浜松市中央区875-1 </t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</si>
  <si>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51"/>
  </si>
  <si>
    <t>長尾　一生</t>
    <phoneticPr fontId="1"/>
  </si>
  <si>
    <t>田中　靖之</t>
    <phoneticPr fontId="1"/>
  </si>
  <si>
    <t>大阪市浪速区湊町１－４－３8　近鉄新難波ビル５階</t>
    <rPh sb="0" eb="3">
      <t>オオサカシ</t>
    </rPh>
    <rPh sb="3" eb="6">
      <t>ナニワク</t>
    </rPh>
    <rPh sb="6" eb="8">
      <t>ミナトマチ</t>
    </rPh>
    <rPh sb="15" eb="17">
      <t>キンテツ</t>
    </rPh>
    <rPh sb="17" eb="20">
      <t>シンナンバ</t>
    </rPh>
    <rPh sb="23" eb="24">
      <t>カイ</t>
    </rPh>
    <phoneticPr fontId="1"/>
  </si>
  <si>
    <t>タイ語・ミャンマー語</t>
    <phoneticPr fontId="1"/>
  </si>
  <si>
    <t>岐阜県大垣市中川町二丁目１７２番地</t>
    <rPh sb="6" eb="9">
      <t>ナカガワマチ</t>
    </rPh>
    <rPh sb="9" eb="12">
      <t>ニチョウメ</t>
    </rPh>
    <rPh sb="15" eb="17">
      <t>バンチ</t>
    </rPh>
    <phoneticPr fontId="1"/>
  </si>
  <si>
    <t>インドネシア語・ミャンマー語・ベトナム語・モンゴル語</t>
    <rPh sb="19" eb="20">
      <t>ゴ</t>
    </rPh>
    <rPh sb="25" eb="26">
      <t>ゴ</t>
    </rPh>
    <phoneticPr fontId="1"/>
  </si>
  <si>
    <t>0528881891</t>
    <phoneticPr fontId="1"/>
  </si>
  <si>
    <t>湯　春華</t>
    <rPh sb="0" eb="1">
      <t>ユ</t>
    </rPh>
    <rPh sb="2" eb="4">
      <t>ハルカ</t>
    </rPh>
    <phoneticPr fontId="1"/>
  </si>
  <si>
    <t>岐阜県羽鳥氏福寿町平方３丁目３３番地ジマビル２F</t>
    <rPh sb="0" eb="6">
      <t>ギフケンハトリシ</t>
    </rPh>
    <rPh sb="6" eb="11">
      <t>フクジュチョウヒラカタ</t>
    </rPh>
    <rPh sb="12" eb="14">
      <t>チョウメ</t>
    </rPh>
    <rPh sb="16" eb="18">
      <t>バンチ</t>
    </rPh>
    <phoneticPr fontId="1"/>
  </si>
  <si>
    <t>静岡県静岡市駿河区八幡一丁目５番３２号</t>
    <rPh sb="11" eb="12">
      <t>イチ</t>
    </rPh>
    <rPh sb="15" eb="16">
      <t>バン</t>
    </rPh>
    <rPh sb="18" eb="19">
      <t>ゴウ</t>
    </rPh>
    <phoneticPr fontId="1"/>
  </si>
  <si>
    <t>英語・インドネシア語・ミャンマー語・中国語・ベトナム語</t>
    <rPh sb="0" eb="2">
      <t>エイゴ</t>
    </rPh>
    <rPh sb="9" eb="10">
      <t>ゴ</t>
    </rPh>
    <rPh sb="16" eb="17">
      <t>ゴ</t>
    </rPh>
    <rPh sb="18" eb="21">
      <t>チュウゴクゴ</t>
    </rPh>
    <rPh sb="26" eb="27">
      <t>ゴ</t>
    </rPh>
    <phoneticPr fontId="39"/>
  </si>
  <si>
    <t>石川県野々市市横宮町１２－１３　ワイズビル４F</t>
    <rPh sb="0" eb="3">
      <t>イシカワケン</t>
    </rPh>
    <rPh sb="3" eb="6">
      <t>ノノシ</t>
    </rPh>
    <rPh sb="6" eb="7">
      <t>シ</t>
    </rPh>
    <rPh sb="7" eb="10">
      <t>ヨコミヤチョウ</t>
    </rPh>
    <phoneticPr fontId="1"/>
  </si>
  <si>
    <t>三重県四日市市天カ須賀四丁目６番２５号</t>
    <rPh sb="7" eb="8">
      <t>アマ</t>
    </rPh>
    <rPh sb="9" eb="11">
      <t>スガ</t>
    </rPh>
    <rPh sb="11" eb="14">
      <t>ヨンチョウメ</t>
    </rPh>
    <rPh sb="15" eb="16">
      <t>バン</t>
    </rPh>
    <rPh sb="18" eb="19">
      <t>ゴウ</t>
    </rPh>
    <phoneticPr fontId="1"/>
  </si>
  <si>
    <t>5108001</t>
    <phoneticPr fontId="1"/>
  </si>
  <si>
    <t>三重県四日市市天カ須賀４丁目６－２５</t>
    <rPh sb="7" eb="8">
      <t>アマ</t>
    </rPh>
    <rPh sb="9" eb="11">
      <t>スガ</t>
    </rPh>
    <rPh sb="12" eb="14">
      <t>チョウメ</t>
    </rPh>
    <phoneticPr fontId="1"/>
  </si>
  <si>
    <t>26登-013718</t>
    <phoneticPr fontId="1"/>
  </si>
  <si>
    <t>静岡県御殿場市神山１８０番２</t>
    <rPh sb="0" eb="3">
      <t>シズオカケン</t>
    </rPh>
    <rPh sb="3" eb="7">
      <t>ゴテンバシ</t>
    </rPh>
    <rPh sb="7" eb="9">
      <t>カミヤマ</t>
    </rPh>
    <rPh sb="12" eb="13">
      <t>バン</t>
    </rPh>
    <phoneticPr fontId="37"/>
  </si>
  <si>
    <t>0550705507</t>
    <phoneticPr fontId="1"/>
  </si>
  <si>
    <t>安部　智広</t>
    <rPh sb="0" eb="2">
      <t>アベ</t>
    </rPh>
    <rPh sb="3" eb="5">
      <t>トモヒロ</t>
    </rPh>
    <phoneticPr fontId="37"/>
  </si>
  <si>
    <t>中国語・ミャンマー語・インドネシア語</t>
    <rPh sb="0" eb="3">
      <t>チュウゴクゴ</t>
    </rPh>
    <rPh sb="9" eb="10">
      <t>ゴ</t>
    </rPh>
    <rPh sb="17" eb="18">
      <t>ゴ</t>
    </rPh>
    <phoneticPr fontId="31"/>
  </si>
  <si>
    <t>タイ語・英語・タガログ語・インドネシア語・ベトナム語</t>
    <rPh sb="19" eb="20">
      <t>ゴ</t>
    </rPh>
    <rPh sb="25" eb="26">
      <t>ゴ</t>
    </rPh>
    <phoneticPr fontId="32"/>
  </si>
  <si>
    <t>ベトナム語・タガログ語・インドネシア語</t>
    <rPh sb="18" eb="19">
      <t>ゴ</t>
    </rPh>
    <phoneticPr fontId="1"/>
  </si>
  <si>
    <t>英語・インドネシア語・ベトナム語・カンボジア語・ミャンマー語・ネパール語</t>
    <rPh sb="35" eb="36">
      <t>ゴ</t>
    </rPh>
    <phoneticPr fontId="1"/>
  </si>
  <si>
    <t>日出　剛</t>
    <rPh sb="0" eb="2">
      <t>ヒノデ</t>
    </rPh>
    <rPh sb="3" eb="4">
      <t>ツヨシ</t>
    </rPh>
    <phoneticPr fontId="28"/>
  </si>
  <si>
    <t>インドネシア語・ミャンマー語・中国語・スリランカ語・ベトナム語・英語</t>
    <rPh sb="30" eb="31">
      <t>ゴ</t>
    </rPh>
    <rPh sb="32" eb="34">
      <t>エイゴ</t>
    </rPh>
    <phoneticPr fontId="1"/>
  </si>
  <si>
    <t>ベトナム語・インドネシア語・ミャンマー語</t>
    <rPh sb="12" eb="13">
      <t>ゴ</t>
    </rPh>
    <rPh sb="19" eb="20">
      <t>ゴ</t>
    </rPh>
    <phoneticPr fontId="1"/>
  </si>
  <si>
    <t>ベトナム語・インドネシア語・ミャンマー語・ネパール語・中国語</t>
    <rPh sb="4" eb="5">
      <t>ゴ</t>
    </rPh>
    <rPh sb="12" eb="13">
      <t>ゴ</t>
    </rPh>
    <rPh sb="19" eb="20">
      <t>ゴ</t>
    </rPh>
    <rPh sb="25" eb="26">
      <t>ゴ</t>
    </rPh>
    <rPh sb="27" eb="30">
      <t>チュウゴクゴ</t>
    </rPh>
    <phoneticPr fontId="23"/>
  </si>
  <si>
    <t>福岡県福岡市中央区長浜一丁目２番６－１０１号</t>
    <rPh sb="0" eb="3">
      <t>フクオカケン</t>
    </rPh>
    <rPh sb="3" eb="6">
      <t>フクオカシ</t>
    </rPh>
    <rPh sb="6" eb="9">
      <t>チュウオウク</t>
    </rPh>
    <rPh sb="9" eb="11">
      <t>ナガハマ</t>
    </rPh>
    <rPh sb="11" eb="14">
      <t>イチチョウメ</t>
    </rPh>
    <rPh sb="15" eb="16">
      <t>バン</t>
    </rPh>
    <rPh sb="21" eb="22">
      <t>ゴウ</t>
    </rPh>
    <phoneticPr fontId="1"/>
  </si>
  <si>
    <t>タガログ語・ベトナム語・クメール語・インドネシア語</t>
    <rPh sb="4" eb="5">
      <t>ゴ</t>
    </rPh>
    <rPh sb="10" eb="11">
      <t>ゴ</t>
    </rPh>
    <rPh sb="16" eb="17">
      <t>ゴ</t>
    </rPh>
    <rPh sb="24" eb="25">
      <t>ゴ</t>
    </rPh>
    <phoneticPr fontId="32"/>
  </si>
  <si>
    <t>福岡県北九州市小倉北区魚町４－３－８－４０２</t>
    <rPh sb="11" eb="13">
      <t>ウオマチ</t>
    </rPh>
    <phoneticPr fontId="1"/>
  </si>
  <si>
    <t>中国語・ミャンマー</t>
    <rPh sb="0" eb="2">
      <t>チュウゴクゴ</t>
    </rPh>
    <phoneticPr fontId="23"/>
  </si>
  <si>
    <t>ミャンマー語・シンハラ語・ベトナム語・ウズベク語・ベンガル語</t>
    <rPh sb="17" eb="18">
      <t>ゴ</t>
    </rPh>
    <rPh sb="23" eb="24">
      <t>ゴ</t>
    </rPh>
    <rPh sb="29" eb="30">
      <t>ゴ</t>
    </rPh>
    <phoneticPr fontId="4"/>
  </si>
  <si>
    <t>兵庫県姫路市神子岡前一丁目２番１号神子岡エイトビル２階</t>
    <rPh sb="0" eb="3">
      <t>ヒョウゴケン</t>
    </rPh>
    <rPh sb="3" eb="6">
      <t>ヒメジシ</t>
    </rPh>
    <rPh sb="6" eb="8">
      <t>カミコ</t>
    </rPh>
    <rPh sb="8" eb="9">
      <t>オカ</t>
    </rPh>
    <rPh sb="9" eb="10">
      <t>マエ</t>
    </rPh>
    <rPh sb="10" eb="11">
      <t>イチ</t>
    </rPh>
    <rPh sb="11" eb="13">
      <t>チョウメ</t>
    </rPh>
    <rPh sb="14" eb="15">
      <t>バン</t>
    </rPh>
    <rPh sb="16" eb="17">
      <t>ゴウ</t>
    </rPh>
    <rPh sb="17" eb="19">
      <t>カミコ</t>
    </rPh>
    <rPh sb="19" eb="20">
      <t>オカ</t>
    </rPh>
    <rPh sb="26" eb="27">
      <t>カイ</t>
    </rPh>
    <phoneticPr fontId="1"/>
  </si>
  <si>
    <t>6700055</t>
    <phoneticPr fontId="1"/>
  </si>
  <si>
    <t>兵庫県姫路市神子岡前１丁目２番１号神子岡エイト２階</t>
    <rPh sb="0" eb="3">
      <t>ヒョウゴケン</t>
    </rPh>
    <rPh sb="3" eb="6">
      <t>ヒメジシ</t>
    </rPh>
    <rPh sb="6" eb="8">
      <t>カミコ</t>
    </rPh>
    <rPh sb="8" eb="9">
      <t>オカ</t>
    </rPh>
    <rPh sb="9" eb="10">
      <t>マエ</t>
    </rPh>
    <rPh sb="11" eb="13">
      <t>チョウメ</t>
    </rPh>
    <rPh sb="14" eb="15">
      <t>バン</t>
    </rPh>
    <rPh sb="16" eb="17">
      <t>ゴウ</t>
    </rPh>
    <rPh sb="17" eb="19">
      <t>カミコ</t>
    </rPh>
    <rPh sb="19" eb="20">
      <t>オカ</t>
    </rPh>
    <rPh sb="24" eb="25">
      <t>カイ</t>
    </rPh>
    <phoneticPr fontId="1"/>
  </si>
  <si>
    <t>野崎　一郎</t>
    <rPh sb="0" eb="2">
      <t>ノザキ</t>
    </rPh>
    <rPh sb="3" eb="5">
      <t>イチロウ</t>
    </rPh>
    <phoneticPr fontId="1"/>
  </si>
  <si>
    <t>兵庫県神戸市中央区多門通三丁目3番４号５Ｆ　　　</t>
    <rPh sb="6" eb="9">
      <t>チュウオウク</t>
    </rPh>
    <rPh sb="9" eb="12">
      <t>タモントオリ</t>
    </rPh>
    <rPh sb="12" eb="15">
      <t>サンチョウメ</t>
    </rPh>
    <rPh sb="16" eb="17">
      <t>バン</t>
    </rPh>
    <rPh sb="18" eb="19">
      <t>ゴウ</t>
    </rPh>
    <phoneticPr fontId="1"/>
  </si>
  <si>
    <t>ベトナム語・インドネシア語・タガログ語</t>
    <rPh sb="12" eb="13">
      <t>ゴ</t>
    </rPh>
    <rPh sb="18" eb="19">
      <t>ゴ</t>
    </rPh>
    <phoneticPr fontId="1"/>
  </si>
  <si>
    <t>神奈川県横浜市旭区鶴ヶ峰一丁目５２番地３６</t>
    <rPh sb="7" eb="9">
      <t>アサヒク</t>
    </rPh>
    <rPh sb="9" eb="12">
      <t>ツルガミネ</t>
    </rPh>
    <rPh sb="12" eb="15">
      <t>イチチョウメ</t>
    </rPh>
    <rPh sb="17" eb="19">
      <t>バンチ</t>
    </rPh>
    <phoneticPr fontId="1"/>
  </si>
  <si>
    <t>ベトナム語・モンゴル語・中国語・タガログ語・英語・インドネシア語・スリランカ語</t>
    <rPh sb="4" eb="5">
      <t>ゴ</t>
    </rPh>
    <rPh sb="12" eb="15">
      <t>チュウゴクゴ</t>
    </rPh>
    <rPh sb="20" eb="21">
      <t>ゴ</t>
    </rPh>
    <rPh sb="22" eb="24">
      <t>エイゴ</t>
    </rPh>
    <rPh sb="31" eb="32">
      <t>ゴ</t>
    </rPh>
    <rPh sb="38" eb="39">
      <t>ゴ</t>
    </rPh>
    <phoneticPr fontId="0"/>
  </si>
  <si>
    <t>21登-006284</t>
    <phoneticPr fontId="1"/>
  </si>
  <si>
    <t>インドネシア語・タイ語・ベトナム語・中国語・タガログ語</t>
    <phoneticPr fontId="1"/>
  </si>
  <si>
    <t>大澤　伸一郎</t>
  </si>
  <si>
    <t>東京都中央区銀座七丁目２番１８号</t>
  </si>
  <si>
    <t>東京都中央区八丁堀三丁目２０番４号owns八丁堀６階</t>
    <rPh sb="0" eb="3">
      <t>トウキョウト</t>
    </rPh>
    <rPh sb="3" eb="6">
      <t>チュウオウク</t>
    </rPh>
    <rPh sb="6" eb="9">
      <t>ハッチョウボリ</t>
    </rPh>
    <rPh sb="9" eb="12">
      <t>サンチョウメ</t>
    </rPh>
    <rPh sb="14" eb="15">
      <t>バン</t>
    </rPh>
    <rPh sb="16" eb="17">
      <t>ゴウ</t>
    </rPh>
    <rPh sb="21" eb="24">
      <t>ハッチョウボリ</t>
    </rPh>
    <rPh sb="25" eb="26">
      <t>カイ</t>
    </rPh>
    <phoneticPr fontId="1"/>
  </si>
  <si>
    <t>東京都中央区八丁堀三丁目２０番４号owns八丁堀６階</t>
  </si>
  <si>
    <t>東京都西東京市保谷町２－２－６西武柳沢ロイヤルコーポ３０３号</t>
  </si>
  <si>
    <t>ウルドゥー語・スペイン語・タイ語・タガログ語・ネパール語・ヒンディー語・ベトナム語・ポルトガル語・ラオス語・英語・インドネシア語</t>
    <phoneticPr fontId="1"/>
  </si>
  <si>
    <t>東京都港区三田３ー５ー19　住友不動産東京三田ガーデンタワー3階</t>
  </si>
  <si>
    <t>09024198658</t>
  </si>
  <si>
    <t>0368225820</t>
  </si>
  <si>
    <t>インドネシア語・タイ語・ベトナム語・中国語・英語・インド語・カンボジア語・スリランカ語・タガログ語・ネパール語</t>
    <phoneticPr fontId="1"/>
  </si>
  <si>
    <t>インドネシア語・中国語・英語・ミャンマー語・モンゴル語・ネパール語・スペイン語・ベトナム語</t>
    <phoneticPr fontId="28"/>
  </si>
  <si>
    <t>ネパール語・ヒンディー語・英語・タガログ語・ベトナム語・クメール語・シンハラ語・ミャンマー語</t>
    <phoneticPr fontId="1"/>
  </si>
  <si>
    <t>茨城県水戸市千波町１４７２番１SENBATERRACE２－２０５</t>
    <rPh sb="3" eb="6">
      <t>ミトシ</t>
    </rPh>
    <rPh sb="6" eb="9">
      <t>センバチョウ</t>
    </rPh>
    <rPh sb="13" eb="14">
      <t>バン</t>
    </rPh>
    <phoneticPr fontId="1"/>
  </si>
  <si>
    <t>奥田　実</t>
    <rPh sb="0" eb="2">
      <t>オクダ</t>
    </rPh>
    <rPh sb="3" eb="4">
      <t>ミノ</t>
    </rPh>
    <phoneticPr fontId="1"/>
  </si>
  <si>
    <t>東京都小平市学園東町１－３－１０ストークハイツタケダ３０３号</t>
    <rPh sb="0" eb="3">
      <t>トウキョウト</t>
    </rPh>
    <rPh sb="3" eb="6">
      <t>コダイラシ</t>
    </rPh>
    <rPh sb="6" eb="8">
      <t>ガクエン</t>
    </rPh>
    <rPh sb="8" eb="10">
      <t>ヒガシチョウ</t>
    </rPh>
    <rPh sb="29" eb="30">
      <t>ゴウ</t>
    </rPh>
    <phoneticPr fontId="1"/>
  </si>
  <si>
    <t>インドネシア語・ミャンマー語・中国語・モンゴル語</t>
    <phoneticPr fontId="1"/>
  </si>
  <si>
    <t>吉野　守</t>
    <rPh sb="0" eb="2">
      <t>ヨシノ</t>
    </rPh>
    <rPh sb="3" eb="4">
      <t>マモル</t>
    </rPh>
    <phoneticPr fontId="1"/>
  </si>
  <si>
    <t>東京都西東京市田無町４丁目１６番５ー３０３号</t>
    <rPh sb="0" eb="10">
      <t>188-0011</t>
    </rPh>
    <rPh sb="11" eb="13">
      <t>チョウメ</t>
    </rPh>
    <rPh sb="15" eb="16">
      <t>バン</t>
    </rPh>
    <rPh sb="21" eb="22">
      <t>ゴウ</t>
    </rPh>
    <phoneticPr fontId="1"/>
  </si>
  <si>
    <t>07090497626</t>
  </si>
  <si>
    <t>千葉県松戸市紙敷１３０２－２</t>
    <rPh sb="0" eb="8">
      <t>270-2221</t>
    </rPh>
    <phoneticPr fontId="1"/>
  </si>
  <si>
    <t>白根　加那子</t>
    <rPh sb="0" eb="2">
      <t>シラネ</t>
    </rPh>
    <rPh sb="3" eb="6">
      <t>カナコ</t>
    </rPh>
    <phoneticPr fontId="1"/>
  </si>
  <si>
    <t>中国語・英語・ベトナム語・インドネシア語・ミャンマー語</t>
    <phoneticPr fontId="28"/>
  </si>
  <si>
    <t>森橋　秀一</t>
    <rPh sb="0" eb="2">
      <t>モリハシ</t>
    </rPh>
    <rPh sb="3" eb="5">
      <t>シュウイチ</t>
    </rPh>
    <phoneticPr fontId="1"/>
  </si>
  <si>
    <t>須田　善晴</t>
    <rPh sb="0" eb="2">
      <t>スダ</t>
    </rPh>
    <rPh sb="3" eb="5">
      <t>ヨシハル</t>
    </rPh>
    <phoneticPr fontId="1"/>
  </si>
  <si>
    <t>馬庭　哲也</t>
    <rPh sb="0" eb="2">
      <t>マニワ</t>
    </rPh>
    <rPh sb="3" eb="5">
      <t>テツヤ</t>
    </rPh>
    <phoneticPr fontId="1"/>
  </si>
  <si>
    <t>北山　もも</t>
    <rPh sb="0" eb="2">
      <t>キタヤマ</t>
    </rPh>
    <phoneticPr fontId="1"/>
  </si>
  <si>
    <t>坂井　時正</t>
    <rPh sb="0" eb="2">
      <t>サカイ</t>
    </rPh>
    <rPh sb="3" eb="5">
      <t>トキマサ</t>
    </rPh>
    <phoneticPr fontId="1"/>
  </si>
  <si>
    <t>石川　貴祥</t>
    <rPh sb="0" eb="2">
      <t>イシカワ</t>
    </rPh>
    <rPh sb="3" eb="5">
      <t>タカヨシ</t>
    </rPh>
    <phoneticPr fontId="1"/>
  </si>
  <si>
    <t>ベトナム語・タイ語・ミャンマー語・英語・ネパール語・中国語</t>
    <rPh sb="4" eb="5">
      <t>ゴ</t>
    </rPh>
    <rPh sb="8" eb="9">
      <t>ゴ</t>
    </rPh>
    <rPh sb="15" eb="16">
      <t>ゴ</t>
    </rPh>
    <rPh sb="17" eb="19">
      <t>エイゴ</t>
    </rPh>
    <phoneticPr fontId="1"/>
  </si>
  <si>
    <t>亀山　恭一</t>
    <phoneticPr fontId="1"/>
  </si>
  <si>
    <t>英語・タガログ語・ミャンマー語・ベトナム語・インドネシア語・ネパール語・スリランカ語</t>
    <rPh sb="0" eb="2">
      <t>エイゴ</t>
    </rPh>
    <rPh sb="7" eb="8">
      <t>ゴ</t>
    </rPh>
    <rPh sb="14" eb="15">
      <t>ゴ</t>
    </rPh>
    <rPh sb="20" eb="21">
      <t>ゴ</t>
    </rPh>
    <rPh sb="28" eb="29">
      <t>ゴ</t>
    </rPh>
    <rPh sb="34" eb="35">
      <t>ゴ</t>
    </rPh>
    <rPh sb="41" eb="42">
      <t>ゴ</t>
    </rPh>
    <phoneticPr fontId="1"/>
  </si>
  <si>
    <t>日総ヒューマンリソーシス株式会社</t>
    <rPh sb="0" eb="2">
      <t>ニッソウ</t>
    </rPh>
    <rPh sb="12" eb="16">
      <t>カブシキガイシャ</t>
    </rPh>
    <phoneticPr fontId="1"/>
  </si>
  <si>
    <t>北海道札幌市東区東苗穂八条３丁目１番１号－２階Ｃ</t>
  </si>
  <si>
    <t>0117852886</t>
  </si>
  <si>
    <t>平井　英司</t>
    <rPh sb="0" eb="2">
      <t>ヒライ</t>
    </rPh>
    <rPh sb="3" eb="5">
      <t>エイジ</t>
    </rPh>
    <phoneticPr fontId="1"/>
  </si>
  <si>
    <t>日総ヒューマンリソーシス株式会社</t>
    <rPh sb="0" eb="2">
      <t>ニッソウ</t>
    </rPh>
    <rPh sb="12" eb="16">
      <t>カブシキカイシャ</t>
    </rPh>
    <phoneticPr fontId="1"/>
  </si>
  <si>
    <t>都志　謙治</t>
    <rPh sb="0" eb="2">
      <t>トココロザシ</t>
    </rPh>
    <rPh sb="3" eb="5">
      <t>ケンジ</t>
    </rPh>
    <phoneticPr fontId="1"/>
  </si>
  <si>
    <t>飯田　仁</t>
    <phoneticPr fontId="1"/>
  </si>
  <si>
    <t>福島県福島市野田町４－４－９１</t>
  </si>
  <si>
    <t>北海道河東郡音更町木野大通東１４丁目４番地１８８</t>
  </si>
  <si>
    <t>埼玉県新座市東三丁目８番２１号</t>
    <rPh sb="0" eb="3">
      <t>サイタマケン</t>
    </rPh>
    <rPh sb="3" eb="5">
      <t>シンザ</t>
    </rPh>
    <rPh sb="5" eb="6">
      <t>シ</t>
    </rPh>
    <rPh sb="6" eb="7">
      <t>ヒガシ</t>
    </rPh>
    <rPh sb="7" eb="8">
      <t>ミ</t>
    </rPh>
    <rPh sb="8" eb="10">
      <t>チョウメ</t>
    </rPh>
    <rPh sb="11" eb="12">
      <t>バン</t>
    </rPh>
    <rPh sb="14" eb="15">
      <t>ゴウ</t>
    </rPh>
    <phoneticPr fontId="1"/>
  </si>
  <si>
    <t>山腰　拓実</t>
    <phoneticPr fontId="1"/>
  </si>
  <si>
    <t>株式会社アクタガワＨＲＭ</t>
    <rPh sb="0" eb="2">
      <t>カブシキ</t>
    </rPh>
    <rPh sb="2" eb="4">
      <t>カイシャ</t>
    </rPh>
    <phoneticPr fontId="1"/>
  </si>
  <si>
    <t>静岡県静岡市葵区常磐町２丁目１３番地の４</t>
  </si>
  <si>
    <t>芥川　崇仁</t>
    <rPh sb="0" eb="2">
      <t>アクタガワ</t>
    </rPh>
    <rPh sb="3" eb="4">
      <t>ソウ</t>
    </rPh>
    <rPh sb="4" eb="5">
      <t>ジン</t>
    </rPh>
    <phoneticPr fontId="1"/>
  </si>
  <si>
    <t>インドネシア語・スリランカ語・ミャンマー語・英語</t>
  </si>
  <si>
    <t>一般社団法人泉佐野市外国就労者サポートセンター</t>
    <rPh sb="0" eb="6">
      <t>イッパンシャダンホウジン</t>
    </rPh>
    <rPh sb="6" eb="10">
      <t>イズミサノシ</t>
    </rPh>
    <rPh sb="10" eb="12">
      <t>ガイコク</t>
    </rPh>
    <rPh sb="12" eb="14">
      <t>シュウロウ</t>
    </rPh>
    <rPh sb="14" eb="15">
      <t>シャ</t>
    </rPh>
    <phoneticPr fontId="1"/>
  </si>
  <si>
    <t>中藤　辰洋</t>
    <rPh sb="0" eb="2">
      <t>ナカフジ</t>
    </rPh>
    <rPh sb="3" eb="5">
      <t>タツヒロ</t>
    </rPh>
    <phoneticPr fontId="1"/>
  </si>
  <si>
    <t>インドネシア語・英語・中国語・ベトナム語・ネパール語・ヒンディー語</t>
    <phoneticPr fontId="32"/>
  </si>
  <si>
    <t>インドネシア語・ベトナム語・英語・タガログ語・モンゴル語・クメール語・ネパール語・ミャンマー語・中国語</t>
    <rPh sb="6" eb="7">
      <t>ゴ</t>
    </rPh>
    <rPh sb="12" eb="13">
      <t>ゴ</t>
    </rPh>
    <rPh sb="14" eb="16">
      <t>エイゴ</t>
    </rPh>
    <rPh sb="21" eb="22">
      <t>ゴ</t>
    </rPh>
    <rPh sb="27" eb="28">
      <t>ゴ</t>
    </rPh>
    <phoneticPr fontId="40"/>
  </si>
  <si>
    <t>株式会社ＪＲＦ　Ｉｎｔｅｌｌｉｇｅｎｃｅ</t>
    <phoneticPr fontId="1"/>
  </si>
  <si>
    <t>9638001</t>
  </si>
  <si>
    <t>福島県郡山市大町一丁目９番１３号８階Ｂ区画</t>
    <phoneticPr fontId="1"/>
  </si>
  <si>
    <t>ホセイン・サロア</t>
  </si>
  <si>
    <t>株式会社ＪＲＦ　Ｉｎｔｅｌｌｉｇｅｎｃｅ　東京支店</t>
  </si>
  <si>
    <t>東京都港区浜松町一丁目２番１５号モデューロ浜松町ビル３階</t>
  </si>
  <si>
    <t>ベンガル語・ベトナム語・フィリピン語・インドネシア語</t>
    <rPh sb="4" eb="5">
      <t>ゴ</t>
    </rPh>
    <rPh sb="10" eb="11">
      <t>ゴ</t>
    </rPh>
    <rPh sb="17" eb="18">
      <t>ゴ</t>
    </rPh>
    <rPh sb="25" eb="26">
      <t>ゴ</t>
    </rPh>
    <phoneticPr fontId="1"/>
  </si>
  <si>
    <t>佐藤　常治</t>
  </si>
  <si>
    <t>青垣町木材加工事業協同組合</t>
    <rPh sb="0" eb="13">
      <t>アオガキチョウモクザイカコウジギョウキョウドウクミアイ</t>
    </rPh>
    <phoneticPr fontId="1"/>
  </si>
  <si>
    <t>谷口　涼平</t>
    <rPh sb="0" eb="2">
      <t>タニグチ</t>
    </rPh>
    <rPh sb="3" eb="5">
      <t>リョウヘイ</t>
    </rPh>
    <phoneticPr fontId="1"/>
  </si>
  <si>
    <t>兵庫県丹波市青垣町西芦田492-1</t>
  </si>
  <si>
    <t>三相電機協力工場協同組合</t>
    <rPh sb="0" eb="12">
      <t>サンソウデンキキョウリョクコウジョウキョウドウクミアイ</t>
    </rPh>
    <phoneticPr fontId="1"/>
  </si>
  <si>
    <t>兵庫県姫路市青山北１丁目１５－１６レジデンス白鳥Ｂ棟１０１号室</t>
  </si>
  <si>
    <t>赤松　高吉</t>
    <rPh sb="0" eb="2">
      <t>アカマツ</t>
    </rPh>
    <rPh sb="3" eb="5">
      <t>タカヨシ</t>
    </rPh>
    <phoneticPr fontId="1"/>
  </si>
  <si>
    <t>三相電機協力工場協同組合</t>
    <rPh sb="0" eb="2">
      <t>サンソウ</t>
    </rPh>
    <rPh sb="2" eb="4">
      <t>デンキ</t>
    </rPh>
    <rPh sb="4" eb="6">
      <t>キョウリョク</t>
    </rPh>
    <rPh sb="6" eb="8">
      <t>コウジョウ</t>
    </rPh>
    <rPh sb="8" eb="10">
      <t>キョウドウ</t>
    </rPh>
    <rPh sb="10" eb="11">
      <t>グミ</t>
    </rPh>
    <rPh sb="11" eb="12">
      <t>ア</t>
    </rPh>
    <phoneticPr fontId="1"/>
  </si>
  <si>
    <t>須賀　則明</t>
    <phoneticPr fontId="1"/>
  </si>
  <si>
    <t>国際交流事業協同組合</t>
    <phoneticPr fontId="32"/>
  </si>
  <si>
    <t>3670237</t>
    <phoneticPr fontId="32"/>
  </si>
  <si>
    <t>埼玉県児玉郡神川町大字貫井１００番地</t>
    <phoneticPr fontId="32"/>
  </si>
  <si>
    <t>駿河テクノ協同組合</t>
    <rPh sb="0" eb="2">
      <t>スルガ</t>
    </rPh>
    <rPh sb="5" eb="7">
      <t>キョウドウ</t>
    </rPh>
    <rPh sb="7" eb="9">
      <t>クミアイ</t>
    </rPh>
    <phoneticPr fontId="1"/>
  </si>
  <si>
    <t>小林　智明</t>
    <rPh sb="0" eb="2">
      <t>コバヤシ</t>
    </rPh>
    <rPh sb="3" eb="5">
      <t>トモアキ</t>
    </rPh>
    <phoneticPr fontId="1"/>
  </si>
  <si>
    <t>株式会社Ｕ－ＵＰ</t>
    <rPh sb="0" eb="4">
      <t>カブシキガイシャ</t>
    </rPh>
    <phoneticPr fontId="1"/>
  </si>
  <si>
    <t>0937018808</t>
  </si>
  <si>
    <t>松永　裕子</t>
    <rPh sb="3" eb="5">
      <t>ユウコ</t>
    </rPh>
    <phoneticPr fontId="1"/>
  </si>
  <si>
    <t>株式会社Ｕ－ＵＰ</t>
    <rPh sb="0" eb="3">
      <t>カブシキガイシャ</t>
    </rPh>
    <phoneticPr fontId="1"/>
  </si>
  <si>
    <t>ユニバーサル技術センター協同組合</t>
    <rPh sb="6" eb="8">
      <t>ギジュツ</t>
    </rPh>
    <rPh sb="12" eb="16">
      <t>キョウドウクミアイ</t>
    </rPh>
    <phoneticPr fontId="1"/>
  </si>
  <si>
    <t>高岡　良治</t>
    <rPh sb="0" eb="2">
      <t>タカオカ</t>
    </rPh>
    <rPh sb="3" eb="5">
      <t>リョウジ</t>
    </rPh>
    <phoneticPr fontId="1"/>
  </si>
  <si>
    <t>インドネシア語・スリランカ語・タイ語・ネパール語・ベトナム語・ミャンマー語・ラオス語</t>
  </si>
  <si>
    <t>小布施　佳夫</t>
    <phoneticPr fontId="1"/>
  </si>
  <si>
    <t>インドネシア語・カンボジア語・バングラデシュ語・ベトナム語・ミャンマー語・中国語</t>
  </si>
  <si>
    <t>ＷＩＮ国際協同組合</t>
    <rPh sb="3" eb="5">
      <t>コクサイ</t>
    </rPh>
    <rPh sb="5" eb="7">
      <t>キョウドウ</t>
    </rPh>
    <rPh sb="7" eb="9">
      <t>クミアイ</t>
    </rPh>
    <phoneticPr fontId="1"/>
  </si>
  <si>
    <t>愛知県名古屋市名東区牧の原２丁目９０２番地</t>
  </si>
  <si>
    <t>ＷＩＮ国際協同組合</t>
    <phoneticPr fontId="1"/>
  </si>
  <si>
    <t>インドネシア語・カンボジア語・タイ語・ネパール語・ベトナム語・ラオス語・英語</t>
  </si>
  <si>
    <t>葛城　峰</t>
    <phoneticPr fontId="1"/>
  </si>
  <si>
    <t>アジア人材サポート</t>
  </si>
  <si>
    <t>松田　マルコス</t>
    <phoneticPr fontId="1"/>
  </si>
  <si>
    <t>朴　仁峰</t>
    <rPh sb="0" eb="1">
      <t>パク</t>
    </rPh>
    <rPh sb="2" eb="3">
      <t>ジン</t>
    </rPh>
    <rPh sb="3" eb="4">
      <t>ミネ</t>
    </rPh>
    <phoneticPr fontId="1"/>
  </si>
  <si>
    <t>篠﨑　浩子（ＰＣＦＵＮ　ＯＦＦＩＣＥ）</t>
    <phoneticPr fontId="1"/>
  </si>
  <si>
    <t>2780003</t>
  </si>
  <si>
    <t>千葉県野田市鶴奉５８６番地の１１</t>
    <rPh sb="11" eb="13">
      <t>バンチ</t>
    </rPh>
    <phoneticPr fontId="32"/>
  </si>
  <si>
    <t>0471897022</t>
  </si>
  <si>
    <t>篠﨑　浩子</t>
    <phoneticPr fontId="1"/>
  </si>
  <si>
    <t>ＰＣＦＵＮ　ＯＦＦＩＣＥ</t>
    <phoneticPr fontId="1"/>
  </si>
  <si>
    <t>インドネシア語・タガログ語・ベトナム語・中国語・ベンガル語</t>
  </si>
  <si>
    <t>東京都江戸川区本一色一丁目７番１５号シバビル２階</t>
  </si>
  <si>
    <t>烏云其其格</t>
  </si>
  <si>
    <t>ヒューマンプランニング株式会社</t>
    <rPh sb="11" eb="15">
      <t>カブシキガイシャ</t>
    </rPh>
    <phoneticPr fontId="1"/>
  </si>
  <si>
    <t>香川県高松市塩上町二丁目１６番２１号</t>
    <rPh sb="9" eb="10">
      <t>ニ</t>
    </rPh>
    <phoneticPr fontId="32"/>
  </si>
  <si>
    <t>植村　亮子</t>
    <rPh sb="0" eb="2">
      <t>ウエムラ</t>
    </rPh>
    <rPh sb="3" eb="5">
      <t>リョウコ</t>
    </rPh>
    <phoneticPr fontId="1"/>
  </si>
  <si>
    <t>東京都荒川区西日暮里五丁目２－１９リレント第２西日暮里２F</t>
    <rPh sb="0" eb="10">
      <t>116-0013</t>
    </rPh>
    <rPh sb="10" eb="13">
      <t>5チョウメ</t>
    </rPh>
    <rPh sb="21" eb="22">
      <t>ダイ</t>
    </rPh>
    <rPh sb="23" eb="27">
      <t>ニシニッポリ</t>
    </rPh>
    <phoneticPr fontId="1"/>
  </si>
  <si>
    <t>内田　修</t>
    <rPh sb="0" eb="2">
      <t>ウチダ</t>
    </rPh>
    <rPh sb="3" eb="4">
      <t>オサム</t>
    </rPh>
    <phoneticPr fontId="1"/>
  </si>
  <si>
    <t>株式会社グリーンオーシャン</t>
    <rPh sb="0" eb="4">
      <t>カブシキガイシャ</t>
    </rPh>
    <phoneticPr fontId="1"/>
  </si>
  <si>
    <t>東京都新宿区新宿一丁目２番地１－２０５</t>
    <rPh sb="0" eb="6">
      <t>トウキョウトシンジュクク</t>
    </rPh>
    <rPh sb="6" eb="8">
      <t>シンジュク</t>
    </rPh>
    <rPh sb="8" eb="11">
      <t>1チョウメ</t>
    </rPh>
    <rPh sb="12" eb="14">
      <t>バンチ</t>
    </rPh>
    <phoneticPr fontId="1"/>
  </si>
  <si>
    <t>松井　太一</t>
    <rPh sb="0" eb="2">
      <t>マツイ</t>
    </rPh>
    <rPh sb="3" eb="5">
      <t>タイチ</t>
    </rPh>
    <phoneticPr fontId="1"/>
  </si>
  <si>
    <t>インドネシア語・タガログ語・ネパール語・ベンガル語・ミャンマー語・モンゴル語・英語</t>
  </si>
  <si>
    <t>東京都千代田区神田錦町２－２－１</t>
  </si>
  <si>
    <t>中村　大介</t>
    <phoneticPr fontId="1"/>
  </si>
  <si>
    <t>東京都千代田区神田錦町２－２－１,KANDA SQUARE１１F</t>
  </si>
  <si>
    <t>ベトナム語・ミャンマー語・インドネシア語・ネパール語・英語・韓国語・中国語</t>
  </si>
  <si>
    <t>東京都豊島区南池袋３丁目１８－３５ＯＫビル３０１</t>
  </si>
  <si>
    <t>黄　勁</t>
    <phoneticPr fontId="1"/>
  </si>
  <si>
    <t>谷舗　佳彦</t>
    <rPh sb="0" eb="1">
      <t>タニ</t>
    </rPh>
    <rPh sb="1" eb="2">
      <t>ホ</t>
    </rPh>
    <rPh sb="3" eb="5">
      <t>ヨシヒコ</t>
    </rPh>
    <phoneticPr fontId="1"/>
  </si>
  <si>
    <t>京都府京都市西京区上桂北ノ口町２０５</t>
  </si>
  <si>
    <t>長谷川　誠</t>
    <phoneticPr fontId="1"/>
  </si>
  <si>
    <t>橋梁技能振興協同組合</t>
    <rPh sb="0" eb="2">
      <t>キョウリョウ</t>
    </rPh>
    <rPh sb="2" eb="4">
      <t>ギノウ</t>
    </rPh>
    <rPh sb="4" eb="6">
      <t>シンコウ</t>
    </rPh>
    <rPh sb="6" eb="8">
      <t>キョウドウ</t>
    </rPh>
    <rPh sb="8" eb="10">
      <t>クミアイ</t>
    </rPh>
    <phoneticPr fontId="1"/>
  </si>
  <si>
    <t>大阪府大阪市阿倍野区松虫通１丁目１０番１０号</t>
  </si>
  <si>
    <t>亀田　透</t>
    <rPh sb="0" eb="2">
      <t>カメダ</t>
    </rPh>
    <rPh sb="3" eb="4">
      <t>トオ</t>
    </rPh>
    <phoneticPr fontId="1"/>
  </si>
  <si>
    <t>インドネシア語・ベトナム語・ミャンマー語・ラオス語・中国語</t>
  </si>
  <si>
    <t>香川県さぬき市津田町津田１４０４番地８</t>
  </si>
  <si>
    <t>荒井　種夫</t>
    <rPh sb="0" eb="2">
      <t>アライ</t>
    </rPh>
    <rPh sb="3" eb="5">
      <t>タネオ</t>
    </rPh>
    <phoneticPr fontId="1"/>
  </si>
  <si>
    <t>インドネシア語・カンボジア語・ネパール語・ベトナム語・中国語</t>
  </si>
  <si>
    <t>株式会社ダイシン</t>
    <rPh sb="0" eb="4">
      <t>カブシキガイシャ</t>
    </rPh>
    <phoneticPr fontId="1"/>
  </si>
  <si>
    <t>森本　茂裕</t>
    <rPh sb="0" eb="2">
      <t>モリモト</t>
    </rPh>
    <rPh sb="3" eb="5">
      <t>シゲヒロ</t>
    </rPh>
    <phoneticPr fontId="1"/>
  </si>
  <si>
    <t>坂本　裕之</t>
    <phoneticPr fontId="1"/>
  </si>
  <si>
    <t>1710022</t>
    <phoneticPr fontId="1"/>
  </si>
  <si>
    <t>株式会社ＢＵＤＤＹ</t>
    <rPh sb="0" eb="4">
      <t>カブシキガイシャ</t>
    </rPh>
    <phoneticPr fontId="1"/>
  </si>
  <si>
    <t>5600034</t>
  </si>
  <si>
    <t>大阪府豊中市螢池南町二丁目１２番１０号</t>
  </si>
  <si>
    <t>柳川　伸也</t>
    <rPh sb="0" eb="2">
      <t>ヤナガワ</t>
    </rPh>
    <rPh sb="3" eb="5">
      <t>シンヤ</t>
    </rPh>
    <phoneticPr fontId="1"/>
  </si>
  <si>
    <t>株式会社ＢＵＤＤＹ</t>
    <phoneticPr fontId="32"/>
  </si>
  <si>
    <t>兵庫県伊丹市行基町３丁目１４０</t>
  </si>
  <si>
    <t>ユニバーサル企画株式会社</t>
    <rPh sb="6" eb="12">
      <t>キカクカブシキガイシャ</t>
    </rPh>
    <phoneticPr fontId="1"/>
  </si>
  <si>
    <t>愛知県名古屋市東区徳川２丁目１８番１８号</t>
  </si>
  <si>
    <t>中山　雅和</t>
    <rPh sb="0" eb="2">
      <t>ナカヤマ</t>
    </rPh>
    <rPh sb="3" eb="5">
      <t>マサカズ</t>
    </rPh>
    <phoneticPr fontId="1"/>
  </si>
  <si>
    <t>アクエリアス協同組合</t>
    <rPh sb="6" eb="10">
      <t>キョウドウクミアイ</t>
    </rPh>
    <phoneticPr fontId="1"/>
  </si>
  <si>
    <t>岐阜県大垣市郭町１丁目１０３番地</t>
  </si>
  <si>
    <t>北村　義孝</t>
    <phoneticPr fontId="1"/>
  </si>
  <si>
    <t>萩尾　昌三</t>
    <rPh sb="0" eb="2">
      <t>ハギオ</t>
    </rPh>
    <rPh sb="3" eb="5">
      <t>ショウゾウ</t>
    </rPh>
    <phoneticPr fontId="1"/>
  </si>
  <si>
    <t>岡山県岡山市南区福富中１丁目４番１号クオリティ武田６０３号室</t>
  </si>
  <si>
    <t>川上　一樹</t>
    <phoneticPr fontId="1"/>
  </si>
  <si>
    <t>ＡＩＣＨＩ－ＴＥＣＨ協同組合</t>
    <rPh sb="10" eb="14">
      <t>キョウドウクミアイ</t>
    </rPh>
    <phoneticPr fontId="1"/>
  </si>
  <si>
    <t>愛知県名古屋市南区東又兵ヱ町１丁目３８番地の１</t>
  </si>
  <si>
    <t>髙桑　明良</t>
    <rPh sb="0" eb="1">
      <t>ダカイ</t>
    </rPh>
    <rPh sb="1" eb="2">
      <t>クワ</t>
    </rPh>
    <rPh sb="3" eb="5">
      <t>アキヨシ</t>
    </rPh>
    <phoneticPr fontId="1"/>
  </si>
  <si>
    <t>愛知県名古屋市南区源兵衛町１－３６－２　スカイタウンＫＯＪＩＭＡ１０２</t>
    <rPh sb="0" eb="7">
      <t>アイチケンナゴヤシ</t>
    </rPh>
    <rPh sb="7" eb="9">
      <t>ミナミク</t>
    </rPh>
    <rPh sb="9" eb="12">
      <t>ゲンベイ</t>
    </rPh>
    <rPh sb="12" eb="13">
      <t>マチ</t>
    </rPh>
    <phoneticPr fontId="1"/>
  </si>
  <si>
    <t>フィリピン語・ベトナム語</t>
  </si>
  <si>
    <t>一般社団法人多文化共生協議会</t>
    <rPh sb="0" eb="6">
      <t>イッパンシャダンホウジン</t>
    </rPh>
    <rPh sb="6" eb="11">
      <t>タブンカキョウセイ</t>
    </rPh>
    <rPh sb="11" eb="14">
      <t>キョウギカイ</t>
    </rPh>
    <phoneticPr fontId="1"/>
  </si>
  <si>
    <t>岩田　篤幸</t>
  </si>
  <si>
    <t>愛知県一宮市小信中島字西五反田３４番１ ABEND101</t>
  </si>
  <si>
    <t>株式会社昇華</t>
    <rPh sb="0" eb="6">
      <t>カブシキガイシャショウカ</t>
    </rPh>
    <phoneticPr fontId="1"/>
  </si>
  <si>
    <t>邵　維明</t>
    <rPh sb="2" eb="3">
      <t>イ</t>
    </rPh>
    <rPh sb="3" eb="4">
      <t>メイ</t>
    </rPh>
    <phoneticPr fontId="1"/>
  </si>
  <si>
    <t>芳門　将侑綺</t>
    <rPh sb="0" eb="1">
      <t>ヨシ</t>
    </rPh>
    <rPh sb="1" eb="2">
      <t>カド</t>
    </rPh>
    <rPh sb="3" eb="4">
      <t>ショウ</t>
    </rPh>
    <rPh sb="4" eb="5">
      <t>ユウ</t>
    </rPh>
    <rPh sb="5" eb="6">
      <t>アヤ</t>
    </rPh>
    <phoneticPr fontId="1"/>
  </si>
  <si>
    <t>東京本社</t>
    <rPh sb="0" eb="2">
      <t>トウキョウ</t>
    </rPh>
    <rPh sb="2" eb="4">
      <t>ホンシャ</t>
    </rPh>
    <phoneticPr fontId="1"/>
  </si>
  <si>
    <t>ベトナム語・中国語・インドネシア語・英語・タイ語・ミャンマー語・モンゴル語・クメール語・タガログ語・ヒンディー語・ネパール語</t>
    <rPh sb="4" eb="5">
      <t>ゴ</t>
    </rPh>
    <rPh sb="6" eb="9">
      <t>チュウゴクゴ</t>
    </rPh>
    <rPh sb="16" eb="17">
      <t>ゴ</t>
    </rPh>
    <rPh sb="18" eb="20">
      <t>エイゴ</t>
    </rPh>
    <rPh sb="23" eb="24">
      <t>ゴ</t>
    </rPh>
    <rPh sb="30" eb="31">
      <t>ゴ</t>
    </rPh>
    <rPh sb="36" eb="37">
      <t>ゴ</t>
    </rPh>
    <rPh sb="42" eb="43">
      <t>ゴ</t>
    </rPh>
    <phoneticPr fontId="31"/>
  </si>
  <si>
    <t>ヒト・ケア事業協同組合</t>
    <rPh sb="5" eb="7">
      <t>ジギョウ</t>
    </rPh>
    <rPh sb="7" eb="11">
      <t>キョウドウクミアイ</t>
    </rPh>
    <phoneticPr fontId="1"/>
  </si>
  <si>
    <t>伊澤　美津紀（行政書士伊澤美津紀事務所）</t>
    <rPh sb="0" eb="2">
      <t>イザワ</t>
    </rPh>
    <rPh sb="3" eb="6">
      <t>ミヅキ</t>
    </rPh>
    <rPh sb="7" eb="11">
      <t>ギョウセイショシ</t>
    </rPh>
    <rPh sb="11" eb="13">
      <t>イザワ</t>
    </rPh>
    <rPh sb="13" eb="16">
      <t>ミヅキ</t>
    </rPh>
    <rPh sb="16" eb="19">
      <t>ジムショ</t>
    </rPh>
    <phoneticPr fontId="1"/>
  </si>
  <si>
    <t>伊澤　美津紀</t>
    <rPh sb="0" eb="2">
      <t>イザワ</t>
    </rPh>
    <rPh sb="3" eb="6">
      <t>ミヅキ</t>
    </rPh>
    <phoneticPr fontId="1"/>
  </si>
  <si>
    <t>末次　一裕（末次行政書士事務所）</t>
    <rPh sb="0" eb="2">
      <t>スエツグ</t>
    </rPh>
    <rPh sb="3" eb="5">
      <t>カズヒロ</t>
    </rPh>
    <rPh sb="6" eb="8">
      <t>スエツグ</t>
    </rPh>
    <rPh sb="8" eb="15">
      <t>ギョウセイショシジムショ</t>
    </rPh>
    <phoneticPr fontId="1"/>
  </si>
  <si>
    <t>長崎県諫早市本野町７２７－１</t>
  </si>
  <si>
    <t>末次　一裕</t>
    <rPh sb="0" eb="2">
      <t>スエツグ</t>
    </rPh>
    <rPh sb="3" eb="5">
      <t>カズヒロ</t>
    </rPh>
    <phoneticPr fontId="1"/>
  </si>
  <si>
    <t>孫　勇（国際行政書士そん法務事務所）</t>
    <rPh sb="0" eb="1">
      <t>ソン</t>
    </rPh>
    <rPh sb="2" eb="3">
      <t>ユウ</t>
    </rPh>
    <rPh sb="4" eb="6">
      <t>コクサイ</t>
    </rPh>
    <rPh sb="6" eb="8">
      <t>ギョウセイ</t>
    </rPh>
    <rPh sb="8" eb="10">
      <t>ショシ</t>
    </rPh>
    <rPh sb="12" eb="14">
      <t>ホウム</t>
    </rPh>
    <rPh sb="14" eb="16">
      <t>ジム</t>
    </rPh>
    <rPh sb="16" eb="17">
      <t>ショ</t>
    </rPh>
    <phoneticPr fontId="1"/>
  </si>
  <si>
    <t>孫　勇</t>
    <rPh sb="0" eb="1">
      <t>ソン</t>
    </rPh>
    <rPh sb="2" eb="3">
      <t>イサム</t>
    </rPh>
    <phoneticPr fontId="1"/>
  </si>
  <si>
    <t>国際行政書士そん法務事務所</t>
    <rPh sb="0" eb="2">
      <t>コクサイ</t>
    </rPh>
    <rPh sb="2" eb="4">
      <t>ギョウセイ</t>
    </rPh>
    <rPh sb="4" eb="6">
      <t>ショシ</t>
    </rPh>
    <rPh sb="8" eb="10">
      <t>ホウム</t>
    </rPh>
    <rPh sb="10" eb="12">
      <t>ジム</t>
    </rPh>
    <rPh sb="12" eb="13">
      <t>ショ</t>
    </rPh>
    <phoneticPr fontId="1"/>
  </si>
  <si>
    <t>ＨＫ協同組合</t>
    <rPh sb="2" eb="4">
      <t>キョウドウ</t>
    </rPh>
    <rPh sb="4" eb="6">
      <t>クミアイ</t>
    </rPh>
    <phoneticPr fontId="1"/>
  </si>
  <si>
    <t>大阪府大阪市西区靱本町三丁目８－６</t>
  </si>
  <si>
    <t>西山　洪志</t>
    <rPh sb="0" eb="2">
      <t>ニシヤマ</t>
    </rPh>
    <rPh sb="3" eb="4">
      <t>コウ</t>
    </rPh>
    <rPh sb="4" eb="5">
      <t>シ</t>
    </rPh>
    <phoneticPr fontId="1"/>
  </si>
  <si>
    <t>広島県福山市野上町２丁目１０番４０号</t>
  </si>
  <si>
    <t>岡﨑　宏一</t>
    <rPh sb="1" eb="2">
      <t>サキ</t>
    </rPh>
    <phoneticPr fontId="32"/>
  </si>
  <si>
    <t>壁村稔(行政書士ＭＩＮＯＲＵ法務オフィス)</t>
    <rPh sb="0" eb="3">
      <t>カベムラミノル</t>
    </rPh>
    <phoneticPr fontId="1"/>
  </si>
  <si>
    <t>壁村　稔</t>
    <rPh sb="0" eb="1">
      <t>カベ</t>
    </rPh>
    <rPh sb="1" eb="2">
      <t>ムラ</t>
    </rPh>
    <rPh sb="3" eb="4">
      <t>ネン</t>
    </rPh>
    <phoneticPr fontId="1"/>
  </si>
  <si>
    <t>行政書士ＭＩＮＯＲＵ法務オフィス壁村稔</t>
    <rPh sb="0" eb="4">
      <t>ギョウセイショシ</t>
    </rPh>
    <rPh sb="10" eb="12">
      <t>ホウム</t>
    </rPh>
    <rPh sb="16" eb="19">
      <t>カベムラミノル</t>
    </rPh>
    <phoneticPr fontId="1"/>
  </si>
  <si>
    <t>北海道ハピネス株式会社</t>
    <rPh sb="0" eb="3">
      <t>ホッカイドウ</t>
    </rPh>
    <rPh sb="7" eb="9">
      <t>カブシキ</t>
    </rPh>
    <rPh sb="9" eb="11">
      <t>カイシャ</t>
    </rPh>
    <phoneticPr fontId="1"/>
  </si>
  <si>
    <t>北海道札幌市白石区菊水三条２丁目４番１号</t>
  </si>
  <si>
    <t>藤川　暁</t>
    <rPh sb="0" eb="2">
      <t>フジカワ</t>
    </rPh>
    <rPh sb="3" eb="4">
      <t>アカツキ</t>
    </rPh>
    <phoneticPr fontId="1"/>
  </si>
  <si>
    <t>北海道ハピネス株式会社</t>
    <rPh sb="0" eb="3">
      <t>ホッカイドウ</t>
    </rPh>
    <rPh sb="7" eb="11">
      <t>カブシキカイシャ</t>
    </rPh>
    <phoneticPr fontId="1"/>
  </si>
  <si>
    <t>北海道札幌市白石区菊水三条２丁目４番１号　</t>
  </si>
  <si>
    <t>株式会社　アグン彩世ブリッジ</t>
  </si>
  <si>
    <t>沖縄県糸満市国吉５４番地の２</t>
    <phoneticPr fontId="32"/>
  </si>
  <si>
    <t>Ｉ　ＧＵＳＴＩ　ＡＧＵＮＧ　ＧＥＤＥ　ＷＩＲＡ　　ＫＵＳＵＭＡ</t>
    <phoneticPr fontId="32"/>
  </si>
  <si>
    <t>沖縄県糸満市国吉５４番地の２</t>
  </si>
  <si>
    <t>長野県長野市南県町６８８－２長野県連合婦人会館２F</t>
    <rPh sb="0" eb="9">
      <t>380-0836</t>
    </rPh>
    <rPh sb="14" eb="23">
      <t>ナガノケンレンゴウフジンカイカン</t>
    </rPh>
    <phoneticPr fontId="1"/>
  </si>
  <si>
    <t>原田　美登</t>
    <rPh sb="0" eb="2">
      <t>ハラダ</t>
    </rPh>
    <rPh sb="3" eb="4">
      <t>ウツク</t>
    </rPh>
    <rPh sb="4" eb="5">
      <t>ノボル</t>
    </rPh>
    <phoneticPr fontId="1"/>
  </si>
  <si>
    <t>株式会社グローバルフロントライン</t>
    <rPh sb="0" eb="4">
      <t>カブシキガイシャ</t>
    </rPh>
    <phoneticPr fontId="1"/>
  </si>
  <si>
    <t>9010242</t>
    <phoneticPr fontId="32"/>
  </si>
  <si>
    <t>金城　唯彦</t>
    <rPh sb="0" eb="2">
      <t>キンジョウ</t>
    </rPh>
    <rPh sb="3" eb="5">
      <t>タダヒコ</t>
    </rPh>
    <phoneticPr fontId="1"/>
  </si>
  <si>
    <t>広島県尾道市因島三庄町１５７３番地</t>
  </si>
  <si>
    <t>宮地　秀樹</t>
    <phoneticPr fontId="1"/>
  </si>
  <si>
    <t>株式会社ワールドクリエイト</t>
    <rPh sb="0" eb="4">
      <t>カブシキガイシャ</t>
    </rPh>
    <phoneticPr fontId="1"/>
  </si>
  <si>
    <t>大阪府大阪市平野区背戸口５丁目６番１７号</t>
  </si>
  <si>
    <t>小岸　直人</t>
    <rPh sb="0" eb="2">
      <t>コギシ</t>
    </rPh>
    <rPh sb="3" eb="5">
      <t>ナオト</t>
    </rPh>
    <phoneticPr fontId="1"/>
  </si>
  <si>
    <t>大阪府大阪市平野区背戸口５丁目６番１７号　小谷ビル東館４階</t>
  </si>
  <si>
    <t>白石　洋子（白石国際行政書士事務所）</t>
    <rPh sb="0" eb="2">
      <t>シライシ</t>
    </rPh>
    <rPh sb="3" eb="5">
      <t>ヨウコ</t>
    </rPh>
    <rPh sb="6" eb="8">
      <t>シライシ</t>
    </rPh>
    <rPh sb="8" eb="10">
      <t>コクサイ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1"/>
  </si>
  <si>
    <t>白石　洋子</t>
    <rPh sb="0" eb="2">
      <t>シライシ</t>
    </rPh>
    <rPh sb="3" eb="5">
      <t>ヨウコ</t>
    </rPh>
    <phoneticPr fontId="1"/>
  </si>
  <si>
    <t>白石国際行政書士事務所</t>
    <rPh sb="0" eb="2">
      <t>シライシ</t>
    </rPh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1"/>
  </si>
  <si>
    <t>インド語・スリランカ語・ネパール語・バングラデシュ語・パキスタン語・ロシア語・中国語・英語</t>
  </si>
  <si>
    <t>ＴＫ観光株式会社</t>
    <rPh sb="2" eb="4">
      <t>カンコウ</t>
    </rPh>
    <rPh sb="4" eb="8">
      <t>カブシキガイシャ</t>
    </rPh>
    <phoneticPr fontId="1"/>
  </si>
  <si>
    <t>大阪府大阪市中央区南船場２－５－１９　心斎橋イーストビル８０３</t>
  </si>
  <si>
    <t>0665757262</t>
  </si>
  <si>
    <t>崔　漢</t>
    <rPh sb="0" eb="1">
      <t>サイ</t>
    </rPh>
    <rPh sb="2" eb="3">
      <t>カン</t>
    </rPh>
    <phoneticPr fontId="1"/>
  </si>
  <si>
    <t>株式会社グッドラックパートナーズ</t>
    <rPh sb="0" eb="4">
      <t>カブシキガイシャ</t>
    </rPh>
    <phoneticPr fontId="1"/>
  </si>
  <si>
    <t>大阪府門真市南野口町２番４２号</t>
  </si>
  <si>
    <t>平本　幸子</t>
    <rPh sb="0" eb="2">
      <t>ヒラモト</t>
    </rPh>
    <rPh sb="3" eb="5">
      <t>サチコ</t>
    </rPh>
    <phoneticPr fontId="1"/>
  </si>
  <si>
    <t>大阪府大東市氷野２丁目５－２８－２０１</t>
  </si>
  <si>
    <t>広島県福山市水呑町３４８４番地５</t>
  </si>
  <si>
    <t>小林　白</t>
    <phoneticPr fontId="1"/>
  </si>
  <si>
    <t>ＧＳ事業協同組合</t>
    <rPh sb="2" eb="8">
      <t>ジギョウキョウドウクミアイ</t>
    </rPh>
    <phoneticPr fontId="1"/>
  </si>
  <si>
    <t>岐阜県岐阜市三田洞９１１番地２野川ビル３０２</t>
  </si>
  <si>
    <t>上田　竜正</t>
  </si>
  <si>
    <t>岐阜県岐阜市三田洞９１１番地２野川ビル３０２</t>
    <rPh sb="12" eb="14">
      <t>バンチ</t>
    </rPh>
    <phoneticPr fontId="1"/>
  </si>
  <si>
    <t>インドネシア語・ベトナム語・フィリピン語・ミャンマー語</t>
    <rPh sb="26" eb="27">
      <t>ゴ</t>
    </rPh>
    <phoneticPr fontId="1"/>
  </si>
  <si>
    <t>サンライトグローバル協同組合</t>
    <rPh sb="10" eb="14">
      <t>キョウドウクミアイ</t>
    </rPh>
    <phoneticPr fontId="1"/>
  </si>
  <si>
    <t>大阪府大阪市北区浮田１丁目２－３　サヌカイトビル　３０３</t>
    <phoneticPr fontId="32"/>
  </si>
  <si>
    <t>三池　義教</t>
    <rPh sb="0" eb="2">
      <t>ミイケ</t>
    </rPh>
    <rPh sb="3" eb="5">
      <t>ヨシノリ</t>
    </rPh>
    <phoneticPr fontId="1"/>
  </si>
  <si>
    <t>大阪府大阪市北区浮田１丁目２ー３　サヌカイトビル　３０３</t>
  </si>
  <si>
    <t>一般社団法人国際人材雇用協会</t>
    <rPh sb="0" eb="6">
      <t>イッパンシャダンホウジン</t>
    </rPh>
    <rPh sb="6" eb="10">
      <t>コクサイジンザイ</t>
    </rPh>
    <rPh sb="10" eb="12">
      <t>コヨウ</t>
    </rPh>
    <rPh sb="12" eb="14">
      <t>キョウカイ</t>
    </rPh>
    <phoneticPr fontId="1"/>
  </si>
  <si>
    <t>髙橋　晶子</t>
  </si>
  <si>
    <t>中国語・英語・タガログ語</t>
    <rPh sb="0" eb="3">
      <t>チュウゴクゴ</t>
    </rPh>
    <rPh sb="4" eb="6">
      <t>エイゴ</t>
    </rPh>
    <rPh sb="11" eb="12">
      <t>ゴ</t>
    </rPh>
    <phoneticPr fontId="1"/>
  </si>
  <si>
    <t>小泉　年男</t>
    <rPh sb="0" eb="2">
      <t>コイズミ</t>
    </rPh>
    <rPh sb="3" eb="5">
      <t>トシオトコ</t>
    </rPh>
    <phoneticPr fontId="1"/>
  </si>
  <si>
    <t>タガログ語・英語</t>
    <phoneticPr fontId="1"/>
  </si>
  <si>
    <t>株式会社ＧＮＯ</t>
    <rPh sb="0" eb="4">
      <t>カブシキガイシャ</t>
    </rPh>
    <phoneticPr fontId="1"/>
  </si>
  <si>
    <t>福岡県北九州市小倉北区赤坂４丁目５番６号</t>
  </si>
  <si>
    <t>林山　龍二</t>
  </si>
  <si>
    <t>8020032</t>
  </si>
  <si>
    <t>福岡県北九州市小倉北区赤坂四丁目５番６号</t>
    <rPh sb="13" eb="14">
      <t>ヨン</t>
    </rPh>
    <phoneticPr fontId="32"/>
  </si>
  <si>
    <t>株式会社ケーシーエスサポート</t>
    <rPh sb="0" eb="4">
      <t>カブシキガイシャ</t>
    </rPh>
    <phoneticPr fontId="1"/>
  </si>
  <si>
    <t>福岡県福岡市博多区博多駅南６丁目２番２０号小財スチール博多駅南ビル４階</t>
  </si>
  <si>
    <t>こころ医療介護事業協同組合</t>
    <rPh sb="3" eb="13">
      <t>イリョウカイゴジギョウキョウドウクミアイ</t>
    </rPh>
    <phoneticPr fontId="1"/>
  </si>
  <si>
    <t>長崎県長崎市上銭座町１１－８</t>
  </si>
  <si>
    <t>岩永　城児</t>
    <rPh sb="0" eb="2">
      <t>イワナガ</t>
    </rPh>
    <rPh sb="3" eb="4">
      <t>シロ</t>
    </rPh>
    <rPh sb="4" eb="5">
      <t>ジ</t>
    </rPh>
    <phoneticPr fontId="1"/>
  </si>
  <si>
    <t>優信株式会社</t>
    <rPh sb="0" eb="1">
      <t>ユウ</t>
    </rPh>
    <rPh sb="1" eb="2">
      <t>シン</t>
    </rPh>
    <rPh sb="2" eb="6">
      <t>カブシキガイシャ</t>
    </rPh>
    <phoneticPr fontId="1"/>
  </si>
  <si>
    <t>奈月　香梅</t>
    <rPh sb="0" eb="2">
      <t>ナツキ</t>
    </rPh>
    <rPh sb="3" eb="4">
      <t>コウ</t>
    </rPh>
    <rPh sb="4" eb="5">
      <t>ウメ</t>
    </rPh>
    <phoneticPr fontId="1"/>
  </si>
  <si>
    <t>ＮＧＵＹＥＮ　ＴＨＩ　ＴＨＡＭ（外国人支援機関）</t>
    <rPh sb="16" eb="19">
      <t>ガイコクジン</t>
    </rPh>
    <rPh sb="19" eb="23">
      <t>シエンキカン</t>
    </rPh>
    <phoneticPr fontId="1"/>
  </si>
  <si>
    <t>ＮＧＵＹＥＮ　ＴＨＩ　ＴＨＡＭ</t>
    <phoneticPr fontId="32"/>
  </si>
  <si>
    <t>ＮＧＵＹＥＮ　ＴＨＩ　ＴＨＡＭ(外国人支援機関)</t>
    <phoneticPr fontId="32"/>
  </si>
  <si>
    <t>ＩＴＳ協同組合</t>
    <rPh sb="3" eb="7">
      <t>キョウドウクミアイ</t>
    </rPh>
    <phoneticPr fontId="1"/>
  </si>
  <si>
    <t>後藤　成滋</t>
    <rPh sb="0" eb="2">
      <t>ゴトウ</t>
    </rPh>
    <rPh sb="3" eb="4">
      <t>セイ</t>
    </rPh>
    <rPh sb="4" eb="5">
      <t>シゲル</t>
    </rPh>
    <phoneticPr fontId="1"/>
  </si>
  <si>
    <t>株式会社エンビト</t>
    <rPh sb="0" eb="2">
      <t>カブシキ</t>
    </rPh>
    <rPh sb="2" eb="4">
      <t>カイシャ</t>
    </rPh>
    <phoneticPr fontId="1"/>
  </si>
  <si>
    <t>照沼　司</t>
    <rPh sb="0" eb="2">
      <t>テルヌマ</t>
    </rPh>
    <rPh sb="3" eb="4">
      <t>ツカサ</t>
    </rPh>
    <phoneticPr fontId="1"/>
  </si>
  <si>
    <t>株式会社エンビト</t>
    <rPh sb="0" eb="4">
      <t>カブシキカイシャ</t>
    </rPh>
    <phoneticPr fontId="1"/>
  </si>
  <si>
    <t>北海道札幌市北区北十八条西七丁目２ー１</t>
  </si>
  <si>
    <t>インドネシア語・シンハラ語・スペイン語・タイ語・タガログ語・ネパール語・ヒンディー語・フランス語・ベトナム語・ミャンマー語・モンゴル語・ロシア語・中国語・英語・韓国語</t>
  </si>
  <si>
    <t>合同会社ビルドブリッジ</t>
    <rPh sb="0" eb="4">
      <t>ゴウドウカイシャ</t>
    </rPh>
    <phoneticPr fontId="1"/>
  </si>
  <si>
    <t>阮　偉平</t>
    <rPh sb="0" eb="1">
      <t>ゲン</t>
    </rPh>
    <rPh sb="2" eb="3">
      <t>イ</t>
    </rPh>
    <rPh sb="3" eb="4">
      <t>タイラ</t>
    </rPh>
    <phoneticPr fontId="1"/>
  </si>
  <si>
    <t>タガログ語・中国語・英語・インドネシア語</t>
    <rPh sb="18" eb="19">
      <t>ゴ</t>
    </rPh>
    <phoneticPr fontId="32"/>
  </si>
  <si>
    <t>株式会社トミーコーポレーション</t>
    <rPh sb="0" eb="4">
      <t>カブシキガイシャ</t>
    </rPh>
    <phoneticPr fontId="1"/>
  </si>
  <si>
    <t>近藤　豊信</t>
    <rPh sb="0" eb="2">
      <t>コンドウ</t>
    </rPh>
    <rPh sb="3" eb="5">
      <t>トヨノブ</t>
    </rPh>
    <phoneticPr fontId="1"/>
  </si>
  <si>
    <t>神奈川県川崎市多摩区南生田３丁目６番２－３号</t>
  </si>
  <si>
    <t>0447509806</t>
  </si>
  <si>
    <t>日越事業協同組合</t>
    <rPh sb="0" eb="4">
      <t>ニチエツジギョウ</t>
    </rPh>
    <rPh sb="4" eb="8">
      <t>キョウドウクミアイ</t>
    </rPh>
    <phoneticPr fontId="1"/>
  </si>
  <si>
    <t>太田　博</t>
    <rPh sb="0" eb="2">
      <t>オオタ</t>
    </rPh>
    <rPh sb="3" eb="4">
      <t>ヒロシ</t>
    </rPh>
    <phoneticPr fontId="1"/>
  </si>
  <si>
    <t>インドネシア語・ネパール語・バングラデシュ語・ベトナム語</t>
  </si>
  <si>
    <t>岡山県岡山市北区柳町１丁目１２番１号</t>
  </si>
  <si>
    <t>05034967038</t>
  </si>
  <si>
    <t>神奈川県伊勢原市桜台２丁目１３番２８号</t>
  </si>
  <si>
    <t>渡邊　誠</t>
    <rPh sb="0" eb="2">
      <t>ワタナベ</t>
    </rPh>
    <rPh sb="3" eb="4">
      <t>マコト</t>
    </rPh>
    <phoneticPr fontId="1"/>
  </si>
  <si>
    <t>アクティブサポート中部協同組合</t>
    <rPh sb="9" eb="15">
      <t>チュウブキョウドウクミアイ</t>
    </rPh>
    <phoneticPr fontId="1"/>
  </si>
  <si>
    <t>岐阜県岐阜市長良５１６－９</t>
    <rPh sb="0" eb="6">
      <t>ギフケンギフシ</t>
    </rPh>
    <rPh sb="6" eb="8">
      <t>ナガラ</t>
    </rPh>
    <phoneticPr fontId="1"/>
  </si>
  <si>
    <t>折敷瀬　静</t>
  </si>
  <si>
    <t>株式会社ｓｉｎｔｅｃｈａ　ＡＧＥＮＴ</t>
    <phoneticPr fontId="1"/>
  </si>
  <si>
    <t>ＨＯＡＮＧ　ＴＨＡＮＨ　ＴＵＮＧ</t>
    <phoneticPr fontId="32"/>
  </si>
  <si>
    <t>株式会社ＳＩＮＴＥＣＨＡ　ＡＧＥＮＴ</t>
    <phoneticPr fontId="32"/>
  </si>
  <si>
    <t>インドネシア語・ベトナム語・タイ語</t>
    <phoneticPr fontId="1"/>
  </si>
  <si>
    <t>アイサポート協同組合</t>
    <rPh sb="6" eb="10">
      <t>キョウドウクミアイ</t>
    </rPh>
    <phoneticPr fontId="1"/>
  </si>
  <si>
    <t>相川　良樹</t>
    <rPh sb="0" eb="2">
      <t>アイカワ</t>
    </rPh>
    <rPh sb="3" eb="4">
      <t>リョウ</t>
    </rPh>
    <rPh sb="4" eb="5">
      <t>キ</t>
    </rPh>
    <phoneticPr fontId="1"/>
  </si>
  <si>
    <t>吉野　安平</t>
    <rPh sb="0" eb="2">
      <t>ヨシノ</t>
    </rPh>
    <rPh sb="3" eb="4">
      <t>アン</t>
    </rPh>
    <rPh sb="4" eb="5">
      <t>ヒラ</t>
    </rPh>
    <phoneticPr fontId="1"/>
  </si>
  <si>
    <t>東京都港区新橋六丁目７番１号</t>
    <rPh sb="0" eb="7">
      <t>105-0004</t>
    </rPh>
    <rPh sb="7" eb="10">
      <t>6チョウメ</t>
    </rPh>
    <rPh sb="11" eb="12">
      <t>バン</t>
    </rPh>
    <rPh sb="13" eb="14">
      <t>ゴウ</t>
    </rPh>
    <phoneticPr fontId="2"/>
  </si>
  <si>
    <t>ミャンマー語</t>
    <rPh sb="5" eb="6">
      <t>ゴ</t>
    </rPh>
    <phoneticPr fontId="1"/>
  </si>
  <si>
    <t>OOZORA COOPERATIVE</t>
  </si>
  <si>
    <t>146-6 Nakahime, Onohara-cho, Kanonji-shi, Kagawa</t>
  </si>
  <si>
    <t>Kenta Takahashi</t>
  </si>
  <si>
    <t>☑　Detail of support and implemental method in accordance with the laws and regulation
□　In addition to above, providing optional support</t>
  </si>
  <si>
    <t>Indonesian</t>
  </si>
  <si>
    <t>4703501</t>
  </si>
  <si>
    <t>愛知県知多郡南知多町大字大井字葦廻間２０番１６号</t>
  </si>
  <si>
    <t>ＧＴＣ協同組合</t>
    <rPh sb="3" eb="7">
      <t>キョウドウクミアイ</t>
    </rPh>
    <phoneticPr fontId="1"/>
  </si>
  <si>
    <t>富山県富山市向新庄町２丁目１０番４７号</t>
  </si>
  <si>
    <t>中国語・ベトナム語・インドネシア語・クメール語・ベンガル語・シンハラ語語</t>
    <rPh sb="34" eb="35">
      <t>ゴ</t>
    </rPh>
    <phoneticPr fontId="32"/>
  </si>
  <si>
    <t>ベトナム語・ネパール語・英語・中国語・インドネシア語・ミャンマー語・フィリピン語・シンハラ語・ヒンディー語</t>
    <phoneticPr fontId="4"/>
  </si>
  <si>
    <t>群馬県沼田市東原新町１８４１番地２０</t>
    <rPh sb="0" eb="10">
      <t>378-0053</t>
    </rPh>
    <rPh sb="14" eb="16">
      <t>バンチ</t>
    </rPh>
    <phoneticPr fontId="2"/>
  </si>
  <si>
    <t>東京都千代田区九段南二丁目３－１４靖国九段南ビル６F</t>
    <rPh sb="0" eb="10">
      <t>102-0074</t>
    </rPh>
    <rPh sb="10" eb="13">
      <t>2チョウメ</t>
    </rPh>
    <rPh sb="17" eb="19">
      <t>ヤスクニ</t>
    </rPh>
    <rPh sb="19" eb="22">
      <t>クダンミナミ</t>
    </rPh>
    <phoneticPr fontId="2"/>
  </si>
  <si>
    <t>05031840576</t>
  </si>
  <si>
    <t>油原　正明</t>
  </si>
  <si>
    <t>東京都新宿区新宿二丁目１５番１号</t>
    <rPh sb="0" eb="8">
      <t>160-0022</t>
    </rPh>
    <rPh sb="8" eb="11">
      <t>2チョウメ</t>
    </rPh>
    <rPh sb="13" eb="14">
      <t>バン</t>
    </rPh>
    <rPh sb="15" eb="16">
      <t>ゴウ</t>
    </rPh>
    <phoneticPr fontId="2"/>
  </si>
  <si>
    <t>インドネシア語・インド語・ネパール語・ベトナム語・中国語・ミャンマー語</t>
    <phoneticPr fontId="1"/>
  </si>
  <si>
    <t>ベトナム語・インドネシア語・ミャンマー語・ネパール語・英語・ウズベク語</t>
    <phoneticPr fontId="4"/>
  </si>
  <si>
    <t>ＭＯＪＯホールディングス株式会社　静岡営業所</t>
    <rPh sb="17" eb="22">
      <t>シズオカエイギョウショ</t>
    </rPh>
    <phoneticPr fontId="2"/>
  </si>
  <si>
    <t>静岡県静岡市葵区昭和町５－１１　昭和町ビル３F</t>
    <rPh sb="0" eb="11">
      <t>420-0033</t>
    </rPh>
    <rPh sb="16" eb="19">
      <t>ショウワマチ</t>
    </rPh>
    <phoneticPr fontId="2"/>
  </si>
  <si>
    <r>
      <t>株式会社謙</t>
    </r>
    <r>
      <rPr>
        <sz val="14"/>
        <rFont val="Microsoft YaHei"/>
        <family val="3"/>
        <charset val="134"/>
      </rPr>
      <t>德</t>
    </r>
    <r>
      <rPr>
        <sz val="14"/>
        <rFont val="HGPｺﾞｼｯｸM"/>
        <family val="3"/>
        <charset val="128"/>
      </rPr>
      <t>蕎麦家</t>
    </r>
    <rPh sb="5" eb="6">
      <t>トク</t>
    </rPh>
    <phoneticPr fontId="1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</si>
  <si>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上記に加え・任意的な支援内容あり</t>
    </r>
    <phoneticPr fontId="3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</si>
  <si>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上記に加え・任意的な支援内容あり</t>
    </r>
    <phoneticPr fontId="1"/>
  </si>
  <si>
    <r>
      <t>株式会社１７５（１７５</t>
    </r>
    <r>
      <rPr>
        <sz val="14"/>
        <rFont val="Calibri"/>
        <family val="3"/>
      </rPr>
      <t>°</t>
    </r>
    <r>
      <rPr>
        <sz val="14"/>
        <rFont val="HGPｺﾞｼｯｸM"/>
        <family val="3"/>
        <charset val="128"/>
      </rPr>
      <t xml:space="preserve"> ＤＥＮＯ担々麺　清田店）</t>
    </r>
    <phoneticPr fontId="3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</si>
  <si>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上記に加え，任意的な支援内容あり</t>
    </r>
    <phoneticPr fontId="1"/>
  </si>
  <si>
    <r>
      <rPr>
        <sz val="14"/>
        <rFont val="ＭＳ 明朝"/>
        <family val="1"/>
        <charset val="128"/>
      </rPr>
      <t>黃</t>
    </r>
    <r>
      <rPr>
        <sz val="14"/>
        <rFont val="HGPｺﾞｼｯｸM"/>
        <family val="3"/>
        <charset val="128"/>
      </rPr>
      <t>　駿升(Ｎｏｂｏｒｕ 国際法務行政書士事務所)</t>
    </r>
    <phoneticPr fontId="32"/>
  </si>
  <si>
    <r>
      <t>9601108</t>
    </r>
    <r>
      <rPr>
        <sz val="14"/>
        <rFont val="HGPｺﾞｼｯｸM"/>
        <family val="2"/>
        <charset val="128"/>
      </rPr>
      <t> </t>
    </r>
    <phoneticPr fontId="32"/>
  </si>
  <si>
    <r>
      <rPr>
        <sz val="11"/>
        <rFont val="Segoe UI Symbol"/>
        <family val="2"/>
      </rPr>
      <t>☑</t>
    </r>
    <r>
      <rPr>
        <sz val="11"/>
        <rFont val="HGPｺﾞｼｯｸM"/>
        <family val="3"/>
        <charset val="128"/>
      </rPr>
      <t xml:space="preserve">　法令に定める支援内容及び実施方法
</t>
    </r>
    <r>
      <rPr>
        <sz val="11"/>
        <rFont val="Segoe UI Symbol"/>
        <family val="3"/>
      </rPr>
      <t>□</t>
    </r>
    <r>
      <rPr>
        <sz val="11"/>
        <rFont val="HGPｺﾞｼｯｸM"/>
        <family val="3"/>
        <charset val="128"/>
      </rPr>
      <t>　上記に加え，任意的な支援内容あり</t>
    </r>
    <phoneticPr fontId="4"/>
  </si>
  <si>
    <t>インドネシア語・ネパール語・ベトナム語</t>
    <phoneticPr fontId="1"/>
  </si>
  <si>
    <t>２０２６年８月３日現在</t>
    <rPh sb="4" eb="5">
      <t>ネン</t>
    </rPh>
    <rPh sb="6" eb="7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</si>
</sst>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yyyy&quot;年&quot;m&quot;月&quot;d&quot;日&quot;;@"/>
    <numFmt numFmtId="177" formatCode="[$-F800]dddd\,\ mmmm\ dd\,\ yyyy"/>
    <numFmt numFmtId="178" formatCode="0_);[Red]\(0\)"/>
    <numFmt numFmtId="179" formatCode="0_ "/>
    <numFmt numFmtId="180" formatCode="yyyy&quot;年&quot;mm&quot;月&quot;dd&quot;日&quot;"/>
    <numFmt numFmtId="181" formatCode="yyyy/mm/dd"/>
    <numFmt numFmtId="182" formatCode="0.0"/>
  </numFmts>
  <fonts count="10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1"/>
      <color theme="3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14"/>
      <color rgb="FFFF0000"/>
      <name val="HGPｺﾞｼｯｸM"/>
      <family val="3"/>
      <charset val="128"/>
    </font>
    <font>
      <sz val="14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b/>
      <sz val="14"/>
      <color rgb="FFFF0000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26"/>
      <color theme="1"/>
      <name val="HGPｺﾞｼｯｸM"/>
      <family val="3"/>
      <charset val="128"/>
    </font>
    <font>
      <sz val="48"/>
      <color theme="1"/>
      <name val="HGPｺﾞｼｯｸM"/>
      <family val="3"/>
      <charset val="128"/>
    </font>
    <font>
      <sz val="11"/>
      <color rgb="FF000000"/>
      <name val="ＭＳ Ｐゴシック"/>
      <family val="2"/>
      <charset val="128"/>
    </font>
    <font>
      <sz val="11"/>
      <name val="HGPｺﾞｼｯｸM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name val="Gungsuh"/>
      <family val="1"/>
      <charset val="129"/>
    </font>
    <font>
      <sz val="1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2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HGPｺﾞｼｯｸM"/>
      <family val="3"/>
      <charset val="128"/>
    </font>
    <font>
      <sz val="20"/>
      <color theme="1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4"/>
      <color rgb="FF000000"/>
      <name val="HGPｺﾞｼｯｸM"/>
      <family val="3"/>
      <charset val="128"/>
    </font>
    <font>
      <sz val="6"/>
      <name val="游ゴシック"/>
      <family val="2"/>
      <charset val="128"/>
    </font>
    <font>
      <sz val="6"/>
      <name val="ＭＳ Ｐゴシック"/>
      <family val="2"/>
      <charset val="128"/>
    </font>
    <font>
      <sz val="11"/>
      <color indexed="8"/>
      <name val="HGPｺﾞｼｯｸM"/>
      <family val="3"/>
      <charset val="128"/>
    </font>
    <font>
      <sz val="14"/>
      <name val="ＭＳ Ｐゴシック"/>
      <family val="3"/>
      <charset val="128"/>
    </font>
    <font>
      <sz val="16"/>
      <color theme="1"/>
      <name val="HGPｺﾞｼｯｸM"/>
      <family val="3"/>
      <charset val="128"/>
    </font>
    <font>
      <sz val="14"/>
      <color theme="1"/>
      <name val="游ゴシック"/>
      <family val="3"/>
      <charset val="128"/>
    </font>
    <font>
      <sz val="6"/>
      <name val="游ゴシック"/>
      <family val="3"/>
      <charset val="128"/>
      <scheme val="minor"/>
    </font>
    <font>
      <sz val="16"/>
      <color rgb="FF000000"/>
      <name val="HGPｺﾞｼｯｸM"/>
      <family val="3"/>
      <charset val="128"/>
    </font>
    <font>
      <sz val="11"/>
      <color theme="1"/>
      <name val="游ゴシック"/>
      <family val="2"/>
      <scheme val="minor"/>
    </font>
    <font>
      <sz val="14"/>
      <name val="游ゴシック Light"/>
      <family val="3"/>
      <charset val="128"/>
      <scheme val="maj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4"/>
      <name val="HGSｺﾞｼｯｸM"/>
      <family val="3"/>
      <charset val="128"/>
    </font>
    <font>
      <sz val="11"/>
      <name val="Segoe UI Symbol"/>
      <family val="2"/>
    </font>
    <font>
      <sz val="14"/>
      <name val="HGPｺﾞｼｯｸM"/>
      <family val="3"/>
    </font>
    <font>
      <sz val="11"/>
      <name val="ＭＳ Ｐゴシック"/>
      <family val="3"/>
    </font>
    <font>
      <sz val="11"/>
      <name val="HGPｺﾞｼｯｸM"/>
      <family val="3"/>
    </font>
    <font>
      <sz val="11"/>
      <color rgb="FFFA7D00"/>
      <name val="游ゴシック"/>
      <family val="2"/>
      <charset val="128"/>
      <scheme val="minor"/>
    </font>
    <font>
      <b/>
      <sz val="16"/>
      <name val="游ゴシック"/>
      <family val="3"/>
      <charset val="128"/>
      <scheme val="minor"/>
    </font>
    <font>
      <sz val="14"/>
      <color theme="1"/>
      <name val="HGPｺﾞｼｯｸM"/>
      <family val="3"/>
    </font>
    <font>
      <sz val="14"/>
      <name val="ＭＳ 明朝"/>
      <family val="1"/>
      <charset val="128"/>
    </font>
    <font>
      <sz val="14"/>
      <name val="HGPｺﾞｼｯｸM"/>
      <family val="1"/>
      <charset val="128"/>
    </font>
    <font>
      <sz val="14"/>
      <name val="HGPｺﾞｼｯｸM"/>
      <family val="2"/>
      <charset val="128"/>
    </font>
    <font>
      <sz val="11"/>
      <color theme="0"/>
      <name val="游ゴシック"/>
      <family val="2"/>
      <charset val="128"/>
      <scheme val="minor"/>
    </font>
    <font>
      <sz val="14"/>
      <name val="MS UI Gothic"/>
      <family val="3"/>
      <charset val="128"/>
    </font>
    <font>
      <sz val="14"/>
      <name val="游ゴシック"/>
      <family val="3"/>
      <charset val="128"/>
    </font>
    <font>
      <sz val="14"/>
      <name val="Segoe UI Symbol"/>
      <family val="2"/>
    </font>
    <font>
      <sz val="14"/>
      <name val="游ゴシック"/>
      <family val="2"/>
      <charset val="128"/>
      <scheme val="minor"/>
    </font>
    <font>
      <sz val="48"/>
      <name val="HGPｺﾞｼｯｸM"/>
      <family val="3"/>
    </font>
    <font>
      <sz val="12"/>
      <color theme="1"/>
      <name val="HGPｺﾞｼｯｸM"/>
      <family val="3"/>
      <charset val="128"/>
    </font>
    <font>
      <sz val="14"/>
      <name val="Microsoft YaHei"/>
      <family val="3"/>
      <charset val="134"/>
    </font>
    <font>
      <sz val="14"/>
      <name val="Calibri"/>
      <family val="3"/>
      <charset val="204"/>
    </font>
    <font>
      <sz val="11"/>
      <color rgb="FFFF0000"/>
      <name val="游ゴシック"/>
      <family val="2"/>
      <charset val="128"/>
      <scheme val="minor"/>
    </font>
    <font>
      <sz val="14"/>
      <name val="Microsoft JhengHei"/>
      <family val="3"/>
      <charset val="136"/>
    </font>
    <font>
      <sz val="9"/>
      <color indexed="81"/>
      <name val="MS P 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4"/>
      <name val="HGSｺﾞｼｯｸM"/>
      <family val="3"/>
    </font>
    <font>
      <sz val="11"/>
      <color rgb="FF006100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11"/>
      <color rgb="FFFF0000"/>
      <name val="HGPｺﾞｼｯｸM"/>
      <family val="3"/>
      <charset val="128"/>
    </font>
    <font>
      <b/>
      <sz val="16"/>
      <color rgb="FFFF0000"/>
      <name val="游ゴシック"/>
      <family val="3"/>
      <charset val="128"/>
      <scheme val="minor"/>
    </font>
    <font>
      <sz val="72"/>
      <name val="HGPｺﾞｼｯｸM"/>
      <family val="3"/>
      <charset val="128"/>
    </font>
    <font>
      <sz val="36"/>
      <name val="HGPｺﾞｼｯｸM"/>
      <family val="3"/>
      <charset val="128"/>
    </font>
    <font>
      <sz val="16"/>
      <name val="HGPｺﾞｼｯｸM"/>
      <family val="3"/>
      <charset val="128"/>
    </font>
    <font>
      <sz val="14"/>
      <name val="Segoe UI Symbol"/>
      <family val="3"/>
    </font>
    <font>
      <sz val="14"/>
      <name val="游ゴシック"/>
      <family val="3"/>
      <charset val="128"/>
      <scheme val="minor"/>
    </font>
    <font>
      <sz val="11"/>
      <color rgb="FF002060"/>
      <name val="HGPｺﾞｼｯｸM"/>
      <family val="3"/>
      <charset val="128"/>
    </font>
    <font>
      <sz val="11"/>
      <name val="HGPｺﾞｼｯｸM"/>
      <family val="2"/>
      <charset val="128"/>
    </font>
    <font>
      <sz val="14"/>
      <color rgb="FFFF0000"/>
      <name val="HGPｺﾞｼｯｸM"/>
      <family val="3"/>
    </font>
    <font>
      <sz val="6"/>
      <name val="ＭＳ Ｐゴシック"/>
      <family val="3"/>
      <charset val="128"/>
    </font>
    <font>
      <sz val="14"/>
      <name val="HGPｺﾞｼｯｸM"/>
      <family val="1"/>
    </font>
    <font>
      <sz val="16"/>
      <name val="HGPｺﾞｼｯｸM"/>
      <family val="3"/>
    </font>
    <font>
      <sz val="12"/>
      <name val="HGSｺﾞｼｯｸM"/>
      <family val="3"/>
    </font>
    <font>
      <sz val="14"/>
      <name val="ＭＳ 明朝"/>
      <family val="1"/>
    </font>
    <font>
      <sz val="14"/>
      <name val="Calibri"/>
      <family val="3"/>
    </font>
    <font>
      <sz val="14"/>
      <name val="HGPｺﾞｼｯｸM"/>
      <family val="2"/>
    </font>
    <font>
      <sz val="11"/>
      <name val="Segoe UI Symbol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2">
    <xf numFmtId="0" fontId="0" fillId="0" borderId="0">
      <alignment vertical="center"/>
    </xf>
    <xf numFmtId="0" fontId="46" fillId="0" borderId="0"/>
    <xf numFmtId="0" fontId="46" fillId="0" borderId="0">
      <alignment vertical="center"/>
    </xf>
    <xf numFmtId="0" fontId="23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7" fillId="0" borderId="0"/>
    <xf numFmtId="0" fontId="2" fillId="0" borderId="0">
      <alignment vertical="center"/>
    </xf>
    <xf numFmtId="0" fontId="57" fillId="0" borderId="0"/>
    <xf numFmtId="0" fontId="2" fillId="0" borderId="0">
      <alignment vertical="center"/>
    </xf>
    <xf numFmtId="0" fontId="2" fillId="0" borderId="0">
      <alignment vertical="center"/>
    </xf>
    <xf numFmtId="0" fontId="4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615">
    <xf numFmtId="0" fontId="0" fillId="0" borderId="0" xfId="0">
      <alignment vertical="center"/>
    </xf>
    <xf numFmtId="0" fontId="28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 wrapText="1"/>
    </xf>
    <xf numFmtId="49" fontId="36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28" fillId="3" borderId="1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horizontal="center" vertical="center" wrapText="1"/>
    </xf>
    <xf numFmtId="49" fontId="28" fillId="3" borderId="1" xfId="0" applyNumberFormat="1" applyFont="1" applyFill="1" applyBorder="1" applyAlignment="1">
      <alignment horizontal="center" vertical="center" wrapText="1"/>
    </xf>
    <xf numFmtId="49" fontId="28" fillId="3" borderId="3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vertical="center" wrapText="1"/>
    </xf>
    <xf numFmtId="176" fontId="28" fillId="3" borderId="1" xfId="0" applyNumberFormat="1" applyFont="1" applyFill="1" applyBorder="1" applyAlignment="1">
      <alignment horizontal="center" vertical="center"/>
    </xf>
    <xf numFmtId="0" fontId="28" fillId="3" borderId="4" xfId="0" applyFont="1" applyFill="1" applyBorder="1" applyAlignment="1">
      <alignment vertical="center" wrapText="1"/>
    </xf>
    <xf numFmtId="0" fontId="28" fillId="3" borderId="4" xfId="0" applyFont="1" applyFill="1" applyBorder="1" applyAlignment="1">
      <alignment horizontal="center" vertical="center" wrapText="1"/>
    </xf>
    <xf numFmtId="49" fontId="28" fillId="3" borderId="4" xfId="0" applyNumberFormat="1" applyFont="1" applyFill="1" applyBorder="1" applyAlignment="1">
      <alignment horizontal="center" vertical="center" wrapText="1"/>
    </xf>
    <xf numFmtId="176" fontId="28" fillId="3" borderId="4" xfId="0" applyNumberFormat="1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left" vertical="center" wrapText="1"/>
    </xf>
    <xf numFmtId="49" fontId="28" fillId="3" borderId="1" xfId="0" applyNumberFormat="1" applyFont="1" applyFill="1" applyBorder="1" applyAlignment="1">
      <alignment horizontal="center" vertical="center"/>
    </xf>
    <xf numFmtId="0" fontId="28" fillId="3" borderId="1" xfId="0" applyFont="1" applyFill="1" applyBorder="1" applyAlignment="1" applyProtection="1">
      <alignment horizontal="left" vertical="center" wrapText="1"/>
      <protection locked="0"/>
    </xf>
    <xf numFmtId="49" fontId="28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28" fillId="3" borderId="1" xfId="0" applyNumberFormat="1" applyFont="1" applyFill="1" applyBorder="1" applyAlignment="1" applyProtection="1">
      <alignment horizontal="center" vertical="center"/>
      <protection locked="0"/>
    </xf>
    <xf numFmtId="176" fontId="28" fillId="3" borderId="1" xfId="0" applyNumberFormat="1" applyFont="1" applyFill="1" applyBorder="1" applyAlignment="1" applyProtection="1">
      <alignment horizontal="center" vertical="center"/>
      <protection locked="0"/>
    </xf>
    <xf numFmtId="0" fontId="28" fillId="3" borderId="4" xfId="0" applyFont="1" applyFill="1" applyBorder="1" applyAlignment="1" applyProtection="1">
      <alignment horizontal="left" vertical="center" wrapText="1"/>
      <protection locked="0"/>
    </xf>
    <xf numFmtId="49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176" fontId="28" fillId="3" borderId="4" xfId="0" applyNumberFormat="1" applyFont="1" applyFill="1" applyBorder="1" applyAlignment="1" applyProtection="1">
      <alignment horizontal="center" vertical="center"/>
      <protection locked="0"/>
    </xf>
    <xf numFmtId="0" fontId="28" fillId="3" borderId="1" xfId="0" applyFont="1" applyFill="1" applyBorder="1" applyAlignment="1">
      <alignment horizontal="center" vertical="center"/>
    </xf>
    <xf numFmtId="176" fontId="28" fillId="3" borderId="1" xfId="0" applyNumberFormat="1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left" vertical="center" wrapText="1"/>
    </xf>
    <xf numFmtId="49" fontId="28" fillId="0" borderId="1" xfId="0" applyNumberFormat="1" applyFont="1" applyBorder="1" applyAlignment="1">
      <alignment horizontal="center" vertical="center"/>
    </xf>
    <xf numFmtId="0" fontId="28" fillId="0" borderId="7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177" fontId="28" fillId="0" borderId="3" xfId="0" applyNumberFormat="1" applyFont="1" applyBorder="1" applyAlignment="1">
      <alignment horizontal="center" vertical="center"/>
    </xf>
    <xf numFmtId="0" fontId="28" fillId="0" borderId="9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left" vertical="center" wrapText="1"/>
    </xf>
    <xf numFmtId="176" fontId="36" fillId="0" borderId="0" xfId="0" applyNumberFormat="1" applyFont="1" applyAlignment="1">
      <alignment horizontal="center" vertical="center"/>
    </xf>
    <xf numFmtId="176" fontId="28" fillId="3" borderId="3" xfId="0" applyNumberFormat="1" applyFont="1" applyFill="1" applyBorder="1" applyAlignment="1">
      <alignment horizontal="center" vertical="center" wrapText="1"/>
    </xf>
    <xf numFmtId="177" fontId="28" fillId="0" borderId="15" xfId="0" applyNumberFormat="1" applyFont="1" applyBorder="1" applyAlignment="1">
      <alignment horizontal="center" vertical="center"/>
    </xf>
    <xf numFmtId="0" fontId="36" fillId="0" borderId="0" xfId="0" applyFont="1">
      <alignment vertical="center"/>
    </xf>
    <xf numFmtId="0" fontId="39" fillId="0" borderId="0" xfId="0" applyFont="1">
      <alignment vertical="center"/>
    </xf>
    <xf numFmtId="0" fontId="66" fillId="0" borderId="0" xfId="0" applyFont="1" applyAlignment="1">
      <alignment horizontal="center" vertical="center"/>
    </xf>
    <xf numFmtId="176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3" borderId="1" xfId="0" applyFont="1" applyFill="1" applyBorder="1">
      <alignment vertical="center"/>
    </xf>
    <xf numFmtId="0" fontId="28" fillId="0" borderId="5" xfId="0" applyFont="1" applyBorder="1" applyAlignment="1">
      <alignment horizontal="left" vertical="center" wrapText="1"/>
    </xf>
    <xf numFmtId="179" fontId="28" fillId="3" borderId="1" xfId="0" applyNumberFormat="1" applyFont="1" applyFill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 wrapText="1"/>
    </xf>
    <xf numFmtId="177" fontId="28" fillId="0" borderId="2" xfId="0" applyNumberFormat="1" applyFont="1" applyBorder="1" applyAlignment="1">
      <alignment horizontal="center" vertical="center"/>
    </xf>
    <xf numFmtId="0" fontId="28" fillId="0" borderId="14" xfId="0" applyFont="1" applyBorder="1" applyAlignment="1">
      <alignment horizontal="left" vertical="center" wrapText="1"/>
    </xf>
    <xf numFmtId="177" fontId="28" fillId="0" borderId="0" xfId="0" applyNumberFormat="1" applyFont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179" fontId="29" fillId="3" borderId="1" xfId="0" applyNumberFormat="1" applyFont="1" applyFill="1" applyBorder="1" applyAlignment="1">
      <alignment horizontal="center" vertical="center"/>
    </xf>
    <xf numFmtId="49" fontId="28" fillId="3" borderId="1" xfId="0" quotePrefix="1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left" vertical="center" wrapText="1"/>
    </xf>
    <xf numFmtId="0" fontId="65" fillId="0" borderId="0" xfId="0" applyFont="1" applyAlignment="1">
      <alignment horizontal="center" vertical="center"/>
    </xf>
    <xf numFmtId="0" fontId="68" fillId="0" borderId="0" xfId="0" applyFont="1">
      <alignment vertical="center"/>
    </xf>
    <xf numFmtId="0" fontId="36" fillId="0" borderId="15" xfId="0" applyFont="1" applyBorder="1">
      <alignment vertical="center"/>
    </xf>
    <xf numFmtId="14" fontId="36" fillId="0" borderId="0" xfId="0" applyNumberFormat="1" applyFont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31" fillId="0" borderId="0" xfId="0" applyFont="1">
      <alignment vertical="center"/>
    </xf>
    <xf numFmtId="14" fontId="31" fillId="0" borderId="0" xfId="0" applyNumberFormat="1" applyFont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66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66" fillId="0" borderId="0" xfId="0" applyFont="1">
      <alignment vertical="center"/>
    </xf>
    <xf numFmtId="0" fontId="28" fillId="0" borderId="0" xfId="0" applyFont="1">
      <alignment vertical="center"/>
    </xf>
    <xf numFmtId="182" fontId="90" fillId="0" borderId="0" xfId="0" applyNumberFormat="1" applyFont="1">
      <alignment vertical="center"/>
    </xf>
    <xf numFmtId="0" fontId="64" fillId="3" borderId="8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left" vertical="center" wrapText="1"/>
    </xf>
    <xf numFmtId="49" fontId="64" fillId="3" borderId="1" xfId="0" applyNumberFormat="1" applyFont="1" applyFill="1" applyBorder="1" applyAlignment="1">
      <alignment horizontal="center" vertical="center"/>
    </xf>
    <xf numFmtId="49" fontId="64" fillId="3" borderId="1" xfId="0" applyNumberFormat="1" applyFont="1" applyFill="1" applyBorder="1" applyAlignment="1">
      <alignment horizontal="center" vertical="center" wrapText="1"/>
    </xf>
    <xf numFmtId="0" fontId="64" fillId="3" borderId="1" xfId="0" applyFont="1" applyFill="1" applyBorder="1" applyAlignment="1">
      <alignment horizontal="center" vertical="center" wrapText="1"/>
    </xf>
    <xf numFmtId="176" fontId="64" fillId="3" borderId="1" xfId="0" applyNumberFormat="1" applyFont="1" applyFill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177" fontId="28" fillId="3" borderId="1" xfId="0" applyNumberFormat="1" applyFont="1" applyFill="1" applyBorder="1" applyAlignment="1">
      <alignment horizontal="center" vertical="center" wrapText="1"/>
    </xf>
    <xf numFmtId="177" fontId="28" fillId="3" borderId="4" xfId="0" applyNumberFormat="1" applyFont="1" applyFill="1" applyBorder="1" applyAlignment="1">
      <alignment horizontal="center" vertical="center" wrapText="1"/>
    </xf>
    <xf numFmtId="177" fontId="28" fillId="3" borderId="1" xfId="0" applyNumberFormat="1" applyFont="1" applyFill="1" applyBorder="1" applyAlignment="1">
      <alignment horizontal="center" vertical="center"/>
    </xf>
    <xf numFmtId="177" fontId="64" fillId="3" borderId="1" xfId="0" applyNumberFormat="1" applyFont="1" applyFill="1" applyBorder="1" applyAlignment="1">
      <alignment horizontal="center" vertical="center"/>
    </xf>
    <xf numFmtId="177" fontId="28" fillId="3" borderId="4" xfId="0" applyNumberFormat="1" applyFont="1" applyFill="1" applyBorder="1" applyAlignment="1">
      <alignment horizontal="center" vertical="center"/>
    </xf>
    <xf numFmtId="0" fontId="93" fillId="0" borderId="0" xfId="0" applyFont="1" applyAlignment="1">
      <alignment horizontal="right" vertical="center" wrapText="1"/>
    </xf>
    <xf numFmtId="0" fontId="92" fillId="0" borderId="0" xfId="0" applyFont="1" applyAlignment="1">
      <alignment horizontal="centerContinuous" vertical="center"/>
    </xf>
    <xf numFmtId="177" fontId="78" fillId="0" borderId="0" xfId="0" applyNumberFormat="1" applyFont="1" applyAlignment="1">
      <alignment horizontal="centerContinuous" vertical="center"/>
    </xf>
    <xf numFmtId="0" fontId="78" fillId="0" borderId="0" xfId="0" applyFont="1" applyAlignment="1">
      <alignment horizontal="centerContinuous" vertical="center"/>
    </xf>
    <xf numFmtId="0" fontId="78" fillId="0" borderId="0" xfId="0" applyFont="1" applyAlignment="1">
      <alignment horizontal="centerContinuous" vertical="center" wrapText="1"/>
    </xf>
    <xf numFmtId="0" fontId="94" fillId="2" borderId="3" xfId="0" applyFont="1" applyFill="1" applyBorder="1" applyAlignment="1">
      <alignment horizontal="center" vertical="center" wrapText="1"/>
    </xf>
    <xf numFmtId="0" fontId="94" fillId="2" borderId="1" xfId="0" applyFont="1" applyFill="1" applyBorder="1" applyAlignment="1">
      <alignment horizontal="center" vertical="center"/>
    </xf>
    <xf numFmtId="0" fontId="94" fillId="2" borderId="1" xfId="0" applyFont="1" applyFill="1" applyBorder="1" applyAlignment="1">
      <alignment horizontal="center" vertical="center" wrapText="1"/>
    </xf>
    <xf numFmtId="49" fontId="94" fillId="2" borderId="1" xfId="0" applyNumberFormat="1" applyFont="1" applyFill="1" applyBorder="1" applyAlignment="1">
      <alignment horizontal="center" vertical="center"/>
    </xf>
    <xf numFmtId="49" fontId="94" fillId="2" borderId="3" xfId="0" applyNumberFormat="1" applyFont="1" applyFill="1" applyBorder="1" applyAlignment="1">
      <alignment horizontal="center" vertical="center" wrapText="1"/>
    </xf>
    <xf numFmtId="0" fontId="64" fillId="3" borderId="1" xfId="0" applyFont="1" applyFill="1" applyBorder="1" applyAlignment="1">
      <alignment vertical="center" wrapText="1"/>
    </xf>
    <xf numFmtId="0" fontId="97" fillId="0" borderId="0" xfId="0" applyFont="1">
      <alignment vertical="center"/>
    </xf>
    <xf numFmtId="0" fontId="29" fillId="3" borderId="4" xfId="0" applyFont="1" applyFill="1" applyBorder="1" applyAlignment="1">
      <alignment horizontal="left" vertical="center" wrapText="1"/>
    </xf>
    <xf numFmtId="49" fontId="29" fillId="3" borderId="4" xfId="0" applyNumberFormat="1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vertical="center" wrapText="1"/>
    </xf>
    <xf numFmtId="0" fontId="29" fillId="3" borderId="1" xfId="0" applyFont="1" applyFill="1" applyBorder="1" applyAlignment="1">
      <alignment horizontal="left" vertical="center" wrapText="1"/>
    </xf>
    <xf numFmtId="0" fontId="29" fillId="3" borderId="1" xfId="0" applyFont="1" applyFill="1" applyBorder="1" applyAlignment="1">
      <alignment horizontal="center" vertical="center"/>
    </xf>
    <xf numFmtId="0" fontId="72" fillId="3" borderId="1" xfId="0" applyFont="1" applyFill="1" applyBorder="1" applyAlignment="1">
      <alignment horizontal="left" vertical="center" wrapText="1"/>
    </xf>
    <xf numFmtId="177" fontId="29" fillId="3" borderId="1" xfId="0" applyNumberFormat="1" applyFont="1" applyFill="1" applyBorder="1" applyAlignment="1">
      <alignment horizontal="center" vertical="center"/>
    </xf>
    <xf numFmtId="0" fontId="36" fillId="0" borderId="2" xfId="0" applyFont="1" applyBorder="1" applyAlignment="1">
      <alignment horizontal="left" vertical="center" wrapText="1"/>
    </xf>
    <xf numFmtId="0" fontId="36" fillId="0" borderId="10" xfId="0" applyFont="1" applyBorder="1">
      <alignment vertical="center"/>
    </xf>
    <xf numFmtId="0" fontId="28" fillId="0" borderId="15" xfId="0" applyFont="1" applyBorder="1" applyAlignment="1">
      <alignment horizontal="center" vertical="center"/>
    </xf>
    <xf numFmtId="0" fontId="36" fillId="0" borderId="9" xfId="0" applyFont="1" applyBorder="1" applyAlignment="1">
      <alignment horizontal="left" vertical="center" wrapText="1"/>
    </xf>
    <xf numFmtId="176" fontId="28" fillId="0" borderId="6" xfId="0" applyNumberFormat="1" applyFont="1" applyBorder="1" applyAlignment="1">
      <alignment horizontal="center" vertical="center"/>
    </xf>
    <xf numFmtId="0" fontId="28" fillId="0" borderId="12" xfId="0" applyFont="1" applyBorder="1" applyAlignment="1">
      <alignment horizontal="left" vertical="center" wrapText="1"/>
    </xf>
    <xf numFmtId="176" fontId="28" fillId="0" borderId="14" xfId="0" applyNumberFormat="1" applyFont="1" applyBorder="1" applyAlignment="1">
      <alignment horizontal="center" vertical="center"/>
    </xf>
    <xf numFmtId="177" fontId="28" fillId="0" borderId="14" xfId="0" applyNumberFormat="1" applyFont="1" applyBorder="1" applyAlignment="1">
      <alignment horizontal="center" vertical="center"/>
    </xf>
    <xf numFmtId="0" fontId="64" fillId="0" borderId="0" xfId="0" applyFont="1" applyAlignment="1">
      <alignment horizontal="left" vertical="center" wrapText="1"/>
    </xf>
    <xf numFmtId="49" fontId="64" fillId="0" borderId="2" xfId="0" applyNumberFormat="1" applyFont="1" applyBorder="1" applyAlignment="1">
      <alignment horizontal="center" vertical="center"/>
    </xf>
    <xf numFmtId="49" fontId="64" fillId="0" borderId="3" xfId="0" applyNumberFormat="1" applyFont="1" applyBorder="1" applyAlignment="1">
      <alignment horizontal="center" vertical="center"/>
    </xf>
    <xf numFmtId="0" fontId="64" fillId="0" borderId="0" xfId="0" applyFont="1" applyAlignment="1">
      <alignment horizontal="center" vertical="center" wrapText="1"/>
    </xf>
    <xf numFmtId="0" fontId="64" fillId="0" borderId="5" xfId="0" applyFont="1" applyBorder="1" applyAlignment="1">
      <alignment horizontal="center" vertical="center" wrapText="1"/>
    </xf>
    <xf numFmtId="0" fontId="69" fillId="3" borderId="4" xfId="0" applyFont="1" applyFill="1" applyBorder="1" applyAlignment="1">
      <alignment horizontal="center" vertical="center" wrapText="1"/>
    </xf>
    <xf numFmtId="0" fontId="64" fillId="0" borderId="12" xfId="0" applyFont="1" applyBorder="1" applyAlignment="1">
      <alignment horizontal="center" vertical="center" wrapText="1"/>
    </xf>
    <xf numFmtId="0" fontId="64" fillId="3" borderId="4" xfId="0" applyFont="1" applyFill="1" applyBorder="1" applyAlignment="1" applyProtection="1">
      <alignment horizontal="center" vertical="center" wrapText="1"/>
      <protection locked="0"/>
    </xf>
    <xf numFmtId="0" fontId="64" fillId="3" borderId="1" xfId="0" applyFont="1" applyFill="1" applyBorder="1" applyAlignment="1" applyProtection="1">
      <alignment horizontal="center" vertical="center" wrapText="1"/>
      <protection locked="0"/>
    </xf>
    <xf numFmtId="0" fontId="64" fillId="3" borderId="4" xfId="0" applyFont="1" applyFill="1" applyBorder="1" applyAlignment="1">
      <alignment horizontal="center" vertical="center" wrapText="1"/>
    </xf>
    <xf numFmtId="9" fontId="28" fillId="0" borderId="11" xfId="31" applyFont="1" applyFill="1" applyBorder="1" applyAlignment="1">
      <alignment horizontal="center" vertical="center"/>
    </xf>
    <xf numFmtId="177" fontId="28" fillId="0" borderId="4" xfId="31" applyNumberFormat="1" applyFont="1" applyFill="1" applyBorder="1" applyAlignment="1">
      <alignment horizontal="center" vertical="center"/>
    </xf>
    <xf numFmtId="9" fontId="28" fillId="0" borderId="4" xfId="31" applyFont="1" applyFill="1" applyBorder="1" applyAlignment="1">
      <alignment horizontal="left" vertical="center" wrapText="1"/>
    </xf>
    <xf numFmtId="9" fontId="28" fillId="0" borderId="4" xfId="31" applyFont="1" applyFill="1" applyBorder="1" applyAlignment="1">
      <alignment horizontal="center" vertical="center"/>
    </xf>
    <xf numFmtId="9" fontId="28" fillId="0" borderId="4" xfId="31" applyFont="1" applyFill="1" applyBorder="1" applyAlignment="1">
      <alignment horizontal="center" vertical="center" wrapText="1"/>
    </xf>
    <xf numFmtId="9" fontId="64" fillId="0" borderId="4" xfId="31" applyFont="1" applyFill="1" applyBorder="1" applyAlignment="1">
      <alignment horizontal="center" vertical="center" wrapText="1"/>
    </xf>
    <xf numFmtId="9" fontId="28" fillId="0" borderId="1" xfId="31" applyFont="1" applyFill="1" applyBorder="1" applyAlignment="1">
      <alignment horizontal="left" vertical="center" wrapText="1"/>
    </xf>
    <xf numFmtId="9" fontId="28" fillId="0" borderId="1" xfId="31" applyFont="1" applyFill="1" applyBorder="1" applyAlignment="1">
      <alignment horizontal="center" vertical="center"/>
    </xf>
    <xf numFmtId="9" fontId="28" fillId="0" borderId="4" xfId="31" applyFont="1" applyFill="1" applyBorder="1" applyAlignment="1">
      <alignment vertical="center" wrapText="1"/>
    </xf>
    <xf numFmtId="0" fontId="28" fillId="0" borderId="14" xfId="0" applyFont="1" applyBorder="1" applyAlignment="1">
      <alignment horizontal="center" vertical="center"/>
    </xf>
    <xf numFmtId="0" fontId="28" fillId="0" borderId="4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center" vertical="center"/>
    </xf>
    <xf numFmtId="49" fontId="28" fillId="0" borderId="3" xfId="0" applyNumberFormat="1" applyFont="1" applyBorder="1" applyAlignment="1">
      <alignment horizontal="center" vertical="center"/>
    </xf>
    <xf numFmtId="49" fontId="28" fillId="0" borderId="3" xfId="0" applyNumberFormat="1" applyFont="1" applyBorder="1" applyAlignment="1">
      <alignment horizontal="center" vertical="center" wrapText="1"/>
    </xf>
    <xf numFmtId="0" fontId="64" fillId="0" borderId="3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left" vertical="center" wrapText="1"/>
    </xf>
    <xf numFmtId="176" fontId="28" fillId="0" borderId="3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177" fontId="28" fillId="0" borderId="1" xfId="0" applyNumberFormat="1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176" fontId="28" fillId="0" borderId="1" xfId="0" applyNumberFormat="1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177" fontId="28" fillId="0" borderId="4" xfId="0" applyNumberFormat="1" applyFont="1" applyBorder="1" applyAlignment="1">
      <alignment horizontal="center" vertical="center"/>
    </xf>
    <xf numFmtId="49" fontId="28" fillId="0" borderId="4" xfId="0" applyNumberFormat="1" applyFont="1" applyBorder="1" applyAlignment="1">
      <alignment horizontal="center" vertical="center"/>
    </xf>
    <xf numFmtId="0" fontId="28" fillId="0" borderId="4" xfId="0" applyFont="1" applyBorder="1" applyAlignment="1">
      <alignment vertical="center" wrapText="1"/>
    </xf>
    <xf numFmtId="49" fontId="28" fillId="0" borderId="4" xfId="0" applyNumberFormat="1" applyFont="1" applyBorder="1" applyAlignment="1">
      <alignment horizontal="center" vertical="center" wrapText="1"/>
    </xf>
    <xf numFmtId="0" fontId="64" fillId="0" borderId="4" xfId="0" quotePrefix="1" applyFont="1" applyBorder="1" applyAlignment="1">
      <alignment horizontal="center" vertical="center" wrapText="1"/>
    </xf>
    <xf numFmtId="176" fontId="28" fillId="0" borderId="4" xfId="0" applyNumberFormat="1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49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vertical="center" wrapText="1"/>
    </xf>
    <xf numFmtId="49" fontId="28" fillId="0" borderId="2" xfId="0" applyNumberFormat="1" applyFont="1" applyBorder="1" applyAlignment="1">
      <alignment horizontal="center" vertical="center" wrapText="1"/>
    </xf>
    <xf numFmtId="0" fontId="64" fillId="0" borderId="2" xfId="0" applyFont="1" applyBorder="1" applyAlignment="1">
      <alignment horizontal="center" vertical="center" wrapText="1"/>
    </xf>
    <xf numFmtId="176" fontId="28" fillId="0" borderId="2" xfId="0" applyNumberFormat="1" applyFont="1" applyBorder="1" applyAlignment="1">
      <alignment horizontal="center" vertical="center"/>
    </xf>
    <xf numFmtId="177" fontId="77" fillId="0" borderId="0" xfId="0" applyNumberFormat="1" applyFont="1">
      <alignment vertical="center"/>
    </xf>
    <xf numFmtId="0" fontId="28" fillId="0" borderId="1" xfId="0" applyFont="1" applyBorder="1" applyAlignment="1">
      <alignment horizontal="center" vertical="center"/>
    </xf>
    <xf numFmtId="49" fontId="64" fillId="0" borderId="4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vertical="center" wrapText="1"/>
    </xf>
    <xf numFmtId="49" fontId="64" fillId="0" borderId="1" xfId="0" applyNumberFormat="1" applyFont="1" applyBorder="1" applyAlignment="1">
      <alignment horizontal="center" vertical="center"/>
    </xf>
    <xf numFmtId="0" fontId="64" fillId="0" borderId="1" xfId="0" applyFont="1" applyBorder="1" applyAlignment="1">
      <alignment horizontal="left" vertical="center" wrapText="1"/>
    </xf>
    <xf numFmtId="0" fontId="28" fillId="0" borderId="1" xfId="0" quotePrefix="1" applyFont="1" applyBorder="1" applyAlignment="1">
      <alignment horizontal="left" vertical="center" wrapText="1"/>
    </xf>
    <xf numFmtId="0" fontId="64" fillId="0" borderId="4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left" vertical="center" wrapText="1"/>
    </xf>
    <xf numFmtId="0" fontId="28" fillId="0" borderId="4" xfId="0" quotePrefix="1" applyFont="1" applyBorder="1" applyAlignment="1">
      <alignment horizontal="left" vertical="center" wrapText="1"/>
    </xf>
    <xf numFmtId="49" fontId="64" fillId="0" borderId="2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left" vertical="center" wrapText="1"/>
    </xf>
    <xf numFmtId="49" fontId="64" fillId="0" borderId="3" xfId="0" applyNumberFormat="1" applyFont="1" applyBorder="1" applyAlignment="1">
      <alignment horizontal="center" vertical="center" wrapText="1"/>
    </xf>
    <xf numFmtId="31" fontId="28" fillId="0" borderId="3" xfId="0" applyNumberFormat="1" applyFont="1" applyBorder="1" applyAlignment="1">
      <alignment horizontal="left" vertical="center" wrapText="1"/>
    </xf>
    <xf numFmtId="49" fontId="28" fillId="0" borderId="1" xfId="0" quotePrefix="1" applyNumberFormat="1" applyFont="1" applyBorder="1" applyAlignment="1">
      <alignment horizontal="center" vertical="center" wrapText="1"/>
    </xf>
    <xf numFmtId="38" fontId="28" fillId="0" borderId="1" xfId="4" applyFont="1" applyFill="1" applyBorder="1" applyAlignment="1">
      <alignment horizontal="left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31" fontId="28" fillId="0" borderId="4" xfId="0" quotePrefix="1" applyNumberFormat="1" applyFont="1" applyBorder="1" applyAlignment="1">
      <alignment horizontal="left" vertical="center" wrapText="1"/>
    </xf>
    <xf numFmtId="31" fontId="28" fillId="0" borderId="2" xfId="0" applyNumberFormat="1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 shrinkToFit="1"/>
    </xf>
    <xf numFmtId="49" fontId="28" fillId="0" borderId="1" xfId="0" applyNumberFormat="1" applyFont="1" applyBorder="1" applyAlignment="1">
      <alignment horizontal="center" vertical="center" shrinkToFit="1"/>
    </xf>
    <xf numFmtId="0" fontId="28" fillId="0" borderId="4" xfId="0" applyFont="1" applyBorder="1" applyAlignment="1">
      <alignment horizontal="left" vertical="center" wrapText="1" shrinkToFit="1"/>
    </xf>
    <xf numFmtId="49" fontId="28" fillId="0" borderId="4" xfId="0" applyNumberFormat="1" applyFont="1" applyBorder="1" applyAlignment="1">
      <alignment horizontal="center" vertical="center" wrapText="1" shrinkToFit="1"/>
    </xf>
    <xf numFmtId="0" fontId="28" fillId="0" borderId="3" xfId="0" applyFont="1" applyBorder="1" applyAlignment="1">
      <alignment horizontal="left" vertical="center" wrapText="1" shrinkToFit="1"/>
    </xf>
    <xf numFmtId="49" fontId="28" fillId="0" borderId="3" xfId="0" applyNumberFormat="1" applyFont="1" applyBorder="1" applyAlignment="1">
      <alignment horizontal="center" vertical="center" wrapText="1" shrinkToFit="1"/>
    </xf>
    <xf numFmtId="0" fontId="28" fillId="0" borderId="4" xfId="0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left" vertical="center" wrapText="1"/>
    </xf>
    <xf numFmtId="176" fontId="28" fillId="0" borderId="3" xfId="0" applyNumberFormat="1" applyFont="1" applyBorder="1" applyAlignment="1">
      <alignment horizontal="center" vertical="center" shrinkToFit="1"/>
    </xf>
    <xf numFmtId="49" fontId="28" fillId="0" borderId="3" xfId="0" applyNumberFormat="1" applyFont="1" applyBorder="1" applyAlignment="1">
      <alignment horizontal="center" vertical="center" shrinkToFit="1"/>
    </xf>
    <xf numFmtId="0" fontId="28" fillId="0" borderId="4" xfId="0" quotePrefix="1" applyFont="1" applyBorder="1" applyAlignment="1">
      <alignment vertical="center" wrapText="1"/>
    </xf>
    <xf numFmtId="49" fontId="28" fillId="0" borderId="4" xfId="0" quotePrefix="1" applyNumberFormat="1" applyFont="1" applyBorder="1" applyAlignment="1">
      <alignment horizontal="center" vertical="center" wrapText="1"/>
    </xf>
    <xf numFmtId="49" fontId="28" fillId="0" borderId="1" xfId="0" quotePrefix="1" applyNumberFormat="1" applyFont="1" applyBorder="1" applyAlignment="1">
      <alignment horizontal="center" vertical="center"/>
    </xf>
    <xf numFmtId="31" fontId="28" fillId="0" borderId="1" xfId="0" applyNumberFormat="1" applyFont="1" applyBorder="1" applyAlignment="1">
      <alignment horizontal="left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64" fillId="0" borderId="1" xfId="0" quotePrefix="1" applyFont="1" applyBorder="1" applyAlignment="1">
      <alignment horizontal="center" vertical="center" wrapText="1"/>
    </xf>
    <xf numFmtId="176" fontId="28" fillId="0" borderId="3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177" fontId="28" fillId="0" borderId="4" xfId="0" applyNumberFormat="1" applyFont="1" applyBorder="1" applyAlignment="1">
      <alignment horizontal="center" vertical="center" wrapText="1"/>
    </xf>
    <xf numFmtId="176" fontId="28" fillId="0" borderId="4" xfId="0" applyNumberFormat="1" applyFont="1" applyBorder="1" applyAlignment="1">
      <alignment horizontal="center" vertical="center" wrapText="1"/>
    </xf>
    <xf numFmtId="177" fontId="28" fillId="0" borderId="3" xfId="0" applyNumberFormat="1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176" fontId="28" fillId="0" borderId="1" xfId="0" applyNumberFormat="1" applyFont="1" applyBorder="1" applyAlignment="1">
      <alignment horizontal="center" vertical="center" wrapText="1"/>
    </xf>
    <xf numFmtId="177" fontId="28" fillId="0" borderId="1" xfId="0" applyNumberFormat="1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177" fontId="28" fillId="0" borderId="2" xfId="0" applyNumberFormat="1" applyFont="1" applyBorder="1" applyAlignment="1">
      <alignment horizontal="center" vertical="center" wrapText="1"/>
    </xf>
    <xf numFmtId="176" fontId="28" fillId="0" borderId="2" xfId="0" applyNumberFormat="1" applyFont="1" applyBorder="1" applyAlignment="1">
      <alignment horizontal="center" vertical="center" wrapText="1"/>
    </xf>
    <xf numFmtId="49" fontId="86" fillId="0" borderId="1" xfId="0" applyNumberFormat="1" applyFont="1" applyBorder="1" applyAlignment="1">
      <alignment horizontal="center" vertical="center"/>
    </xf>
    <xf numFmtId="49" fontId="62" fillId="0" borderId="1" xfId="0" applyNumberFormat="1" applyFont="1" applyBorder="1" applyAlignment="1">
      <alignment horizontal="center" vertical="center" wrapText="1"/>
    </xf>
    <xf numFmtId="49" fontId="64" fillId="0" borderId="1" xfId="0" applyNumberFormat="1" applyFont="1" applyBorder="1" applyAlignment="1">
      <alignment horizontal="center" vertical="center" wrapText="1"/>
    </xf>
    <xf numFmtId="0" fontId="28" fillId="0" borderId="1" xfId="0" quotePrefix="1" applyFont="1" applyBorder="1" applyAlignment="1">
      <alignment horizontal="center" vertical="center" wrapText="1"/>
    </xf>
    <xf numFmtId="0" fontId="64" fillId="0" borderId="4" xfId="0" applyFont="1" applyBorder="1" applyAlignment="1">
      <alignment horizontal="left" vertical="center" wrapText="1"/>
    </xf>
    <xf numFmtId="0" fontId="71" fillId="0" borderId="1" xfId="0" applyFont="1" applyBorder="1" applyAlignment="1">
      <alignment horizontal="left" vertical="center" wrapText="1"/>
    </xf>
    <xf numFmtId="0" fontId="101" fillId="0" borderId="1" xfId="0" applyFont="1" applyBorder="1" applyAlignment="1">
      <alignment horizontal="center" vertical="center" wrapText="1"/>
    </xf>
    <xf numFmtId="0" fontId="28" fillId="0" borderId="3" xfId="0" quotePrefix="1" applyFont="1" applyBorder="1" applyAlignment="1">
      <alignment horizontal="left" vertical="center" wrapText="1"/>
    </xf>
    <xf numFmtId="0" fontId="28" fillId="0" borderId="13" xfId="0" applyFont="1" applyBorder="1" applyAlignment="1">
      <alignment horizontal="left" vertical="center" wrapText="1"/>
    </xf>
    <xf numFmtId="0" fontId="28" fillId="0" borderId="13" xfId="0" quotePrefix="1" applyFont="1" applyBorder="1" applyAlignment="1">
      <alignment horizontal="left" vertical="center" wrapText="1"/>
    </xf>
    <xf numFmtId="0" fontId="64" fillId="0" borderId="3" xfId="0" applyFont="1" applyBorder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179" fontId="28" fillId="0" borderId="1" xfId="1" applyNumberFormat="1" applyFont="1" applyBorder="1" applyAlignment="1">
      <alignment horizontal="center" vertical="center" wrapText="1"/>
    </xf>
    <xf numFmtId="49" fontId="28" fillId="0" borderId="1" xfId="1" quotePrefix="1" applyNumberFormat="1" applyFont="1" applyBorder="1" applyAlignment="1">
      <alignment horizontal="left" vertical="center" wrapText="1"/>
    </xf>
    <xf numFmtId="49" fontId="28" fillId="0" borderId="3" xfId="0" quotePrefix="1" applyNumberFormat="1" applyFont="1" applyBorder="1" applyAlignment="1">
      <alignment horizontal="center" vertical="center" wrapText="1"/>
    </xf>
    <xf numFmtId="0" fontId="28" fillId="0" borderId="5" xfId="0" applyFont="1" applyBorder="1" applyAlignment="1">
      <alignment vertical="center" wrapText="1"/>
    </xf>
    <xf numFmtId="177" fontId="28" fillId="0" borderId="3" xfId="0" applyNumberFormat="1" applyFont="1" applyBorder="1" applyAlignment="1">
      <alignment vertical="center" wrapText="1"/>
    </xf>
    <xf numFmtId="49" fontId="28" fillId="0" borderId="3" xfId="0" applyNumberFormat="1" applyFont="1" applyBorder="1" applyAlignment="1">
      <alignment vertical="center" wrapText="1"/>
    </xf>
    <xf numFmtId="0" fontId="64" fillId="0" borderId="3" xfId="0" applyFont="1" applyBorder="1" applyAlignment="1">
      <alignment vertical="center" wrapText="1"/>
    </xf>
    <xf numFmtId="176" fontId="28" fillId="0" borderId="3" xfId="0" applyNumberFormat="1" applyFont="1" applyBorder="1" applyAlignment="1">
      <alignment vertical="center" wrapText="1"/>
    </xf>
    <xf numFmtId="0" fontId="72" fillId="0" borderId="1" xfId="0" applyFont="1" applyBorder="1" applyAlignment="1">
      <alignment vertical="center" wrapText="1"/>
    </xf>
    <xf numFmtId="0" fontId="62" fillId="0" borderId="1" xfId="0" applyFont="1" applyBorder="1" applyAlignment="1">
      <alignment horizontal="left" vertical="center" wrapText="1"/>
    </xf>
    <xf numFmtId="0" fontId="64" fillId="0" borderId="13" xfId="0" applyFont="1" applyBorder="1" applyAlignment="1">
      <alignment horizontal="center" vertical="center" wrapText="1"/>
    </xf>
    <xf numFmtId="176" fontId="28" fillId="0" borderId="8" xfId="0" applyNumberFormat="1" applyFont="1" applyBorder="1" applyAlignment="1">
      <alignment horizontal="center" vertical="center"/>
    </xf>
    <xf numFmtId="49" fontId="62" fillId="0" borderId="1" xfId="0" applyNumberFormat="1" applyFont="1" applyBorder="1" applyAlignment="1">
      <alignment horizontal="center" vertical="center"/>
    </xf>
    <xf numFmtId="0" fontId="64" fillId="0" borderId="4" xfId="0" applyFont="1" applyBorder="1" applyAlignment="1">
      <alignment vertical="center" wrapText="1"/>
    </xf>
    <xf numFmtId="177" fontId="28" fillId="0" borderId="11" xfId="0" applyNumberFormat="1" applyFont="1" applyBorder="1" applyAlignment="1">
      <alignment horizontal="center" vertical="center" wrapText="1"/>
    </xf>
    <xf numFmtId="177" fontId="28" fillId="0" borderId="12" xfId="0" applyNumberFormat="1" applyFont="1" applyBorder="1" applyAlignment="1">
      <alignment horizontal="center" vertical="center" wrapText="1"/>
    </xf>
    <xf numFmtId="177" fontId="28" fillId="0" borderId="5" xfId="0" applyNumberFormat="1" applyFont="1" applyBorder="1" applyAlignment="1">
      <alignment horizontal="center" vertical="center" wrapText="1"/>
    </xf>
    <xf numFmtId="0" fontId="64" fillId="0" borderId="4" xfId="0" quotePrefix="1" applyFont="1" applyBorder="1" applyAlignment="1">
      <alignment horizontal="left" vertical="center" wrapText="1"/>
    </xf>
    <xf numFmtId="0" fontId="28" fillId="0" borderId="1" xfId="1" quotePrefix="1" applyFont="1" applyBorder="1" applyAlignment="1">
      <alignment horizontal="left" vertical="center" wrapText="1"/>
    </xf>
    <xf numFmtId="0" fontId="101" fillId="0" borderId="4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left" vertical="center" wrapText="1"/>
    </xf>
    <xf numFmtId="0" fontId="64" fillId="0" borderId="3" xfId="0" quotePrefix="1" applyFont="1" applyBorder="1" applyAlignment="1">
      <alignment horizontal="center" vertical="center" wrapText="1"/>
    </xf>
    <xf numFmtId="0" fontId="28" fillId="0" borderId="6" xfId="0" applyFont="1" applyBorder="1" applyAlignment="1">
      <alignment horizontal="left" vertical="center" wrapText="1"/>
    </xf>
    <xf numFmtId="49" fontId="64" fillId="0" borderId="4" xfId="0" applyNumberFormat="1" applyFont="1" applyBorder="1" applyAlignment="1">
      <alignment horizontal="center" vertical="center"/>
    </xf>
    <xf numFmtId="0" fontId="28" fillId="0" borderId="12" xfId="0" applyFont="1" applyBorder="1" applyAlignment="1">
      <alignment vertical="center" wrapText="1"/>
    </xf>
    <xf numFmtId="177" fontId="28" fillId="0" borderId="2" xfId="0" applyNumberFormat="1" applyFont="1" applyBorder="1" applyAlignment="1">
      <alignment vertical="center" wrapText="1"/>
    </xf>
    <xf numFmtId="49" fontId="28" fillId="0" borderId="2" xfId="0" applyNumberFormat="1" applyFont="1" applyBorder="1" applyAlignment="1">
      <alignment vertical="center" wrapText="1"/>
    </xf>
    <xf numFmtId="0" fontId="64" fillId="0" borderId="2" xfId="0" applyFont="1" applyBorder="1" applyAlignment="1">
      <alignment vertical="center" wrapText="1"/>
    </xf>
    <xf numFmtId="176" fontId="28" fillId="0" borderId="2" xfId="0" applyNumberFormat="1" applyFont="1" applyBorder="1" applyAlignment="1">
      <alignment vertical="center" wrapText="1"/>
    </xf>
    <xf numFmtId="0" fontId="64" fillId="0" borderId="14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/>
    </xf>
    <xf numFmtId="0" fontId="64" fillId="0" borderId="2" xfId="0" quotePrefix="1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64" fillId="0" borderId="1" xfId="0" applyFont="1" applyBorder="1" applyAlignment="1">
      <alignment horizontal="center" vertical="center"/>
    </xf>
    <xf numFmtId="0" fontId="28" fillId="0" borderId="4" xfId="0" applyFont="1" applyBorder="1" applyAlignment="1" applyProtection="1">
      <alignment vertical="center" wrapText="1"/>
      <protection locked="0"/>
    </xf>
    <xf numFmtId="0" fontId="28" fillId="0" borderId="2" xfId="0" applyFont="1" applyBorder="1" applyAlignment="1" applyProtection="1">
      <alignment vertical="center" wrapText="1"/>
      <protection locked="0"/>
    </xf>
    <xf numFmtId="0" fontId="28" fillId="0" borderId="5" xfId="0" applyFont="1" applyBorder="1">
      <alignment vertical="center"/>
    </xf>
    <xf numFmtId="0" fontId="28" fillId="0" borderId="3" xfId="0" applyFont="1" applyBorder="1">
      <alignment vertical="center"/>
    </xf>
    <xf numFmtId="176" fontId="28" fillId="0" borderId="3" xfId="0" applyNumberFormat="1" applyFont="1" applyBorder="1">
      <alignment vertical="center"/>
    </xf>
    <xf numFmtId="0" fontId="28" fillId="0" borderId="1" xfId="0" applyFont="1" applyBorder="1">
      <alignment vertical="center"/>
    </xf>
    <xf numFmtId="0" fontId="28" fillId="0" borderId="1" xfId="0" applyFont="1" applyBorder="1" applyAlignment="1">
      <alignment horizontal="left" vertical="center"/>
    </xf>
    <xf numFmtId="0" fontId="28" fillId="0" borderId="2" xfId="0" quotePrefix="1" applyFont="1" applyBorder="1" applyAlignment="1">
      <alignment horizontal="left" vertical="center" wrapText="1"/>
    </xf>
    <xf numFmtId="0" fontId="28" fillId="0" borderId="2" xfId="0" quotePrefix="1" applyFont="1" applyBorder="1" applyAlignment="1">
      <alignment vertical="center" wrapText="1"/>
    </xf>
    <xf numFmtId="0" fontId="28" fillId="0" borderId="4" xfId="0" applyFont="1" applyBorder="1" applyAlignment="1">
      <alignment horizontal="left" vertical="center"/>
    </xf>
    <xf numFmtId="177" fontId="28" fillId="0" borderId="13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28" fillId="0" borderId="1" xfId="0" quotePrefix="1" applyFont="1" applyBorder="1" applyAlignment="1">
      <alignment horizontal="center" vertical="center"/>
    </xf>
    <xf numFmtId="0" fontId="28" fillId="0" borderId="4" xfId="0" quotePrefix="1" applyFont="1" applyBorder="1" applyAlignment="1">
      <alignment horizontal="center" vertical="center" wrapText="1"/>
    </xf>
    <xf numFmtId="0" fontId="72" fillId="0" borderId="4" xfId="0" applyFont="1" applyBorder="1" applyAlignment="1">
      <alignment vertical="center" wrapText="1"/>
    </xf>
    <xf numFmtId="49" fontId="28" fillId="0" borderId="2" xfId="0" quotePrefix="1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left" vertical="center"/>
    </xf>
    <xf numFmtId="0" fontId="28" fillId="0" borderId="2" xfId="0" applyFont="1" applyBorder="1" applyAlignment="1">
      <alignment horizontal="left" vertical="center"/>
    </xf>
    <xf numFmtId="177" fontId="28" fillId="0" borderId="1" xfId="0" applyNumberFormat="1" applyFont="1" applyBorder="1" applyAlignment="1">
      <alignment horizontal="left" vertical="center" wrapText="1"/>
    </xf>
    <xf numFmtId="0" fontId="77" fillId="0" borderId="0" xfId="0" applyFont="1" applyAlignment="1">
      <alignment vertical="center" wrapText="1"/>
    </xf>
    <xf numFmtId="49" fontId="28" fillId="0" borderId="4" xfId="0" quotePrefix="1" applyNumberFormat="1" applyFont="1" applyBorder="1" applyAlignment="1">
      <alignment horizontal="center" vertical="center"/>
    </xf>
    <xf numFmtId="49" fontId="28" fillId="0" borderId="3" xfId="0" quotePrefix="1" applyNumberFormat="1" applyFont="1" applyBorder="1" applyAlignment="1">
      <alignment horizontal="center" vertical="center"/>
    </xf>
    <xf numFmtId="177" fontId="28" fillId="0" borderId="2" xfId="0" applyNumberFormat="1" applyFont="1" applyBorder="1">
      <alignment vertical="center"/>
    </xf>
    <xf numFmtId="177" fontId="28" fillId="0" borderId="3" xfId="0" applyNumberFormat="1" applyFont="1" applyBorder="1">
      <alignment vertical="center"/>
    </xf>
    <xf numFmtId="49" fontId="28" fillId="0" borderId="4" xfId="0" applyNumberFormat="1" applyFont="1" applyBorder="1" applyAlignment="1">
      <alignment vertical="center" wrapText="1"/>
    </xf>
    <xf numFmtId="31" fontId="28" fillId="0" borderId="4" xfId="0" applyNumberFormat="1" applyFont="1" applyBorder="1" applyAlignment="1">
      <alignment horizontal="left" vertical="center" wrapText="1"/>
    </xf>
    <xf numFmtId="31" fontId="28" fillId="0" borderId="3" xfId="0" quotePrefix="1" applyNumberFormat="1" applyFont="1" applyBorder="1" applyAlignment="1">
      <alignment horizontal="left" vertical="center" wrapText="1"/>
    </xf>
    <xf numFmtId="56" fontId="28" fillId="0" borderId="1" xfId="0" applyNumberFormat="1" applyFont="1" applyBorder="1" applyAlignment="1">
      <alignment horizontal="left" vertical="center" wrapText="1"/>
    </xf>
    <xf numFmtId="0" fontId="28" fillId="0" borderId="12" xfId="0" applyFont="1" applyBorder="1">
      <alignment vertical="center"/>
    </xf>
    <xf numFmtId="0" fontId="62" fillId="0" borderId="1" xfId="0" applyFont="1" applyBorder="1" applyAlignment="1">
      <alignment horizontal="center" vertical="center" wrapText="1"/>
    </xf>
    <xf numFmtId="0" fontId="64" fillId="0" borderId="1" xfId="1" quotePrefix="1" applyFont="1" applyBorder="1" applyAlignment="1">
      <alignment horizontal="left" vertical="center" wrapText="1"/>
    </xf>
    <xf numFmtId="0" fontId="28" fillId="0" borderId="9" xfId="0" applyFont="1" applyBorder="1" applyAlignment="1">
      <alignment horizontal="center" vertical="center"/>
    </xf>
    <xf numFmtId="177" fontId="28" fillId="0" borderId="12" xfId="0" applyNumberFormat="1" applyFont="1" applyBorder="1" applyAlignment="1">
      <alignment horizontal="center" vertical="center"/>
    </xf>
    <xf numFmtId="177" fontId="28" fillId="0" borderId="2" xfId="0" applyNumberFormat="1" applyFont="1" applyBorder="1" applyAlignment="1">
      <alignment horizontal="left" vertical="center" wrapText="1"/>
    </xf>
    <xf numFmtId="177" fontId="64" fillId="0" borderId="2" xfId="0" applyNumberFormat="1" applyFont="1" applyBorder="1" applyAlignment="1">
      <alignment horizontal="center" vertical="center"/>
    </xf>
    <xf numFmtId="0" fontId="28" fillId="0" borderId="14" xfId="0" applyFont="1" applyBorder="1" applyAlignment="1">
      <alignment vertical="center" wrapText="1"/>
    </xf>
    <xf numFmtId="0" fontId="64" fillId="0" borderId="1" xfId="0" applyFont="1" applyBorder="1" applyAlignment="1">
      <alignment horizontal="center" vertical="center" wrapText="1" shrinkToFit="1"/>
    </xf>
    <xf numFmtId="49" fontId="28" fillId="0" borderId="6" xfId="0" applyNumberFormat="1" applyFont="1" applyBorder="1" applyAlignment="1">
      <alignment horizontal="center" vertical="center"/>
    </xf>
    <xf numFmtId="49" fontId="28" fillId="0" borderId="5" xfId="0" applyNumberFormat="1" applyFont="1" applyBorder="1" applyAlignment="1">
      <alignment horizontal="center" vertical="center" wrapText="1"/>
    </xf>
    <xf numFmtId="0" fontId="28" fillId="0" borderId="4" xfId="0" applyFont="1" applyBorder="1">
      <alignment vertical="center"/>
    </xf>
    <xf numFmtId="0" fontId="64" fillId="0" borderId="1" xfId="0" applyFont="1" applyBorder="1" applyAlignment="1" applyProtection="1">
      <alignment horizontal="center" vertical="center" wrapText="1"/>
      <protection locked="0"/>
    </xf>
    <xf numFmtId="0" fontId="28" fillId="0" borderId="15" xfId="0" applyFont="1" applyBorder="1" applyAlignment="1">
      <alignment horizontal="left" vertical="center" wrapText="1"/>
    </xf>
    <xf numFmtId="49" fontId="28" fillId="0" borderId="15" xfId="0" applyNumberFormat="1" applyFont="1" applyBorder="1" applyAlignment="1">
      <alignment horizontal="center" vertical="center"/>
    </xf>
    <xf numFmtId="49" fontId="28" fillId="0" borderId="3" xfId="0" applyNumberFormat="1" applyFont="1" applyBorder="1">
      <alignment vertical="center"/>
    </xf>
    <xf numFmtId="0" fontId="28" fillId="0" borderId="3" xfId="0" quotePrefix="1" applyFont="1" applyBorder="1" applyAlignment="1">
      <alignment horizontal="center" vertical="center" wrapText="1"/>
    </xf>
    <xf numFmtId="0" fontId="72" fillId="0" borderId="13" xfId="0" applyFont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 wrapText="1"/>
    </xf>
    <xf numFmtId="49" fontId="28" fillId="0" borderId="16" xfId="0" applyNumberFormat="1" applyFont="1" applyBorder="1" applyAlignment="1">
      <alignment horizontal="center" vertical="center"/>
    </xf>
    <xf numFmtId="0" fontId="28" fillId="0" borderId="16" xfId="0" applyFont="1" applyBorder="1" applyAlignment="1">
      <alignment vertical="center" wrapText="1"/>
    </xf>
    <xf numFmtId="0" fontId="64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left" vertical="center"/>
    </xf>
    <xf numFmtId="176" fontId="28" fillId="0" borderId="16" xfId="0" applyNumberFormat="1" applyFont="1" applyBorder="1" applyAlignment="1">
      <alignment horizontal="center" vertical="center"/>
    </xf>
    <xf numFmtId="0" fontId="64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left" vertical="center" wrapText="1" indent="2"/>
    </xf>
    <xf numFmtId="0" fontId="64" fillId="0" borderId="1" xfId="0" quotePrefix="1" applyFont="1" applyBorder="1" applyAlignment="1">
      <alignment horizontal="left" vertical="center" wrapText="1"/>
    </xf>
    <xf numFmtId="0" fontId="28" fillId="0" borderId="18" xfId="0" applyFont="1" applyBorder="1" applyAlignment="1">
      <alignment vertical="center" wrapText="1"/>
    </xf>
    <xf numFmtId="0" fontId="28" fillId="0" borderId="1" xfId="0" quotePrefix="1" applyFont="1" applyBorder="1" applyAlignment="1">
      <alignment vertical="center" wrapText="1"/>
    </xf>
    <xf numFmtId="31" fontId="28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vertical="center" wrapText="1"/>
    </xf>
    <xf numFmtId="31" fontId="28" fillId="0" borderId="4" xfId="0" applyNumberFormat="1" applyFont="1" applyBorder="1" applyAlignment="1">
      <alignment horizontal="center" vertical="center"/>
    </xf>
    <xf numFmtId="0" fontId="28" fillId="0" borderId="8" xfId="0" quotePrefix="1" applyFont="1" applyBorder="1" applyAlignment="1">
      <alignment horizontal="left" vertical="center" wrapText="1"/>
    </xf>
    <xf numFmtId="0" fontId="36" fillId="0" borderId="4" xfId="0" applyFont="1" applyBorder="1" applyAlignment="1">
      <alignment vertical="center" wrapText="1"/>
    </xf>
    <xf numFmtId="31" fontId="28" fillId="0" borderId="3" xfId="0" applyNumberFormat="1" applyFont="1" applyBorder="1" applyAlignment="1">
      <alignment horizontal="center" vertical="center"/>
    </xf>
    <xf numFmtId="0" fontId="36" fillId="0" borderId="3" xfId="0" applyFont="1" applyBorder="1" applyAlignment="1">
      <alignment vertical="center" wrapText="1"/>
    </xf>
    <xf numFmtId="0" fontId="98" fillId="0" borderId="1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4" xfId="0" applyFont="1" applyBorder="1" applyAlignment="1">
      <alignment vertical="center" wrapText="1"/>
    </xf>
    <xf numFmtId="0" fontId="41" fillId="0" borderId="3" xfId="0" applyFont="1" applyBorder="1" applyAlignment="1">
      <alignment vertical="center" wrapText="1"/>
    </xf>
    <xf numFmtId="0" fontId="94" fillId="0" borderId="1" xfId="0" applyFont="1" applyBorder="1" applyAlignment="1">
      <alignment horizontal="center" vertical="center"/>
    </xf>
    <xf numFmtId="177" fontId="94" fillId="0" borderId="1" xfId="0" applyNumberFormat="1" applyFont="1" applyBorder="1" applyAlignment="1">
      <alignment horizontal="center" vertical="center"/>
    </xf>
    <xf numFmtId="0" fontId="94" fillId="0" borderId="1" xfId="0" applyFont="1" applyBorder="1" applyAlignment="1">
      <alignment horizontal="left" vertical="center" wrapText="1"/>
    </xf>
    <xf numFmtId="49" fontId="94" fillId="0" borderId="1" xfId="0" applyNumberFormat="1" applyFont="1" applyBorder="1" applyAlignment="1">
      <alignment horizontal="center" vertical="center"/>
    </xf>
    <xf numFmtId="49" fontId="94" fillId="0" borderId="1" xfId="0" applyNumberFormat="1" applyFont="1" applyBorder="1" applyAlignment="1">
      <alignment horizontal="center" vertical="center" wrapText="1"/>
    </xf>
    <xf numFmtId="0" fontId="102" fillId="0" borderId="1" xfId="0" applyFont="1" applyBorder="1" applyAlignment="1">
      <alignment horizontal="center" vertical="center" wrapText="1"/>
    </xf>
    <xf numFmtId="49" fontId="28" fillId="0" borderId="2" xfId="0" applyNumberFormat="1" applyFont="1" applyBorder="1">
      <alignment vertical="center"/>
    </xf>
    <xf numFmtId="0" fontId="28" fillId="0" borderId="1" xfId="1" applyFont="1" applyBorder="1" applyAlignment="1">
      <alignment horizontal="center" vertical="center" wrapText="1"/>
    </xf>
    <xf numFmtId="176" fontId="28" fillId="0" borderId="2" xfId="0" applyNumberFormat="1" applyFont="1" applyBorder="1">
      <alignment vertical="center"/>
    </xf>
    <xf numFmtId="0" fontId="64" fillId="0" borderId="4" xfId="0" applyFont="1" applyBorder="1" applyAlignment="1">
      <alignment horizontal="center" vertical="center"/>
    </xf>
    <xf numFmtId="0" fontId="64" fillId="0" borderId="3" xfId="0" applyFont="1" applyBorder="1" applyAlignment="1">
      <alignment horizontal="center" vertical="center"/>
    </xf>
    <xf numFmtId="0" fontId="28" fillId="0" borderId="16" xfId="0" applyFont="1" applyBorder="1">
      <alignment vertical="center"/>
    </xf>
    <xf numFmtId="0" fontId="28" fillId="0" borderId="19" xfId="0" applyFont="1" applyBorder="1" applyAlignment="1">
      <alignment vertical="center" wrapText="1"/>
    </xf>
    <xf numFmtId="0" fontId="28" fillId="0" borderId="13" xfId="0" applyFont="1" applyBorder="1" applyAlignment="1">
      <alignment vertical="center" wrapText="1"/>
    </xf>
    <xf numFmtId="176" fontId="28" fillId="0" borderId="18" xfId="0" applyNumberFormat="1" applyFont="1" applyBorder="1" applyAlignment="1">
      <alignment horizontal="center" vertical="center"/>
    </xf>
    <xf numFmtId="49" fontId="28" fillId="0" borderId="1" xfId="0" applyNumberFormat="1" applyFont="1" applyBorder="1">
      <alignment vertical="center"/>
    </xf>
    <xf numFmtId="49" fontId="28" fillId="0" borderId="1" xfId="0" applyNumberFormat="1" applyFont="1" applyBorder="1" applyAlignment="1">
      <alignment vertical="center" wrapText="1"/>
    </xf>
    <xf numFmtId="0" fontId="64" fillId="0" borderId="8" xfId="0" applyFont="1" applyBorder="1" applyAlignment="1">
      <alignment horizontal="center" vertical="center"/>
    </xf>
    <xf numFmtId="177" fontId="64" fillId="0" borderId="1" xfId="0" applyNumberFormat="1" applyFont="1" applyBorder="1" applyAlignment="1">
      <alignment horizontal="center" vertical="center"/>
    </xf>
    <xf numFmtId="176" fontId="64" fillId="0" borderId="1" xfId="0" applyNumberFormat="1" applyFont="1" applyBorder="1" applyAlignment="1">
      <alignment horizontal="center" vertical="center"/>
    </xf>
    <xf numFmtId="0" fontId="64" fillId="0" borderId="16" xfId="0" applyFont="1" applyBorder="1" applyAlignment="1">
      <alignment vertical="center" wrapText="1"/>
    </xf>
    <xf numFmtId="176" fontId="28" fillId="0" borderId="3" xfId="0" applyNumberFormat="1" applyFont="1" applyBorder="1" applyAlignment="1">
      <alignment horizontal="left" vertical="center"/>
    </xf>
    <xf numFmtId="0" fontId="86" fillId="0" borderId="1" xfId="0" applyFont="1" applyBorder="1" applyAlignment="1">
      <alignment horizontal="center" vertical="center"/>
    </xf>
    <xf numFmtId="14" fontId="86" fillId="0" borderId="1" xfId="0" applyNumberFormat="1" applyFont="1" applyBorder="1" applyAlignment="1">
      <alignment horizontal="center" vertical="center"/>
    </xf>
    <xf numFmtId="0" fontId="86" fillId="0" borderId="1" xfId="0" applyFont="1" applyBorder="1" applyAlignment="1">
      <alignment horizontal="left" vertical="center" wrapText="1"/>
    </xf>
    <xf numFmtId="0" fontId="86" fillId="0" borderId="1" xfId="0" applyFont="1" applyBorder="1" applyAlignment="1">
      <alignment horizontal="center" vertical="center" wrapText="1"/>
    </xf>
    <xf numFmtId="0" fontId="103" fillId="0" borderId="1" xfId="0" applyFont="1" applyBorder="1" applyAlignment="1">
      <alignment vertical="center" wrapText="1"/>
    </xf>
    <xf numFmtId="181" fontId="86" fillId="0" borderId="1" xfId="0" applyNumberFormat="1" applyFont="1" applyBorder="1" applyAlignment="1">
      <alignment horizontal="center" vertical="center"/>
    </xf>
    <xf numFmtId="0" fontId="64" fillId="0" borderId="16" xfId="0" applyFont="1" applyBorder="1" applyAlignment="1">
      <alignment horizontal="left" vertical="center" wrapText="1"/>
    </xf>
    <xf numFmtId="49" fontId="28" fillId="0" borderId="8" xfId="0" applyNumberFormat="1" applyFont="1" applyBorder="1" applyAlignment="1">
      <alignment horizontal="center" vertical="center"/>
    </xf>
    <xf numFmtId="49" fontId="62" fillId="0" borderId="4" xfId="0" applyNumberFormat="1" applyFont="1" applyBorder="1" applyAlignment="1">
      <alignment horizontal="center" vertical="center"/>
    </xf>
    <xf numFmtId="177" fontId="28" fillId="0" borderId="4" xfId="0" applyNumberFormat="1" applyFont="1" applyBorder="1">
      <alignment vertical="center"/>
    </xf>
    <xf numFmtId="0" fontId="28" fillId="0" borderId="4" xfId="1" quotePrefix="1" applyFont="1" applyBorder="1" applyAlignment="1">
      <alignment vertical="center" wrapText="1"/>
    </xf>
    <xf numFmtId="49" fontId="28" fillId="0" borderId="4" xfId="1" quotePrefix="1" applyNumberFormat="1" applyFont="1" applyBorder="1" applyAlignment="1">
      <alignment horizontal="center" vertical="center" wrapText="1"/>
    </xf>
    <xf numFmtId="0" fontId="28" fillId="0" borderId="3" xfId="1" quotePrefix="1" applyFont="1" applyBorder="1" applyAlignment="1">
      <alignment vertical="center" wrapText="1"/>
    </xf>
    <xf numFmtId="49" fontId="28" fillId="0" borderId="3" xfId="1" quotePrefix="1" applyNumberFormat="1" applyFont="1" applyBorder="1" applyAlignment="1">
      <alignment vertical="center" wrapText="1"/>
    </xf>
    <xf numFmtId="0" fontId="58" fillId="0" borderId="1" xfId="0" applyFont="1" applyBorder="1" applyAlignment="1">
      <alignment horizontal="left" vertical="center" wrapText="1"/>
    </xf>
    <xf numFmtId="0" fontId="62" fillId="0" borderId="1" xfId="0" quotePrefix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shrinkToFit="1"/>
    </xf>
    <xf numFmtId="0" fontId="28" fillId="0" borderId="1" xfId="0" quotePrefix="1" applyFont="1" applyBorder="1" applyAlignment="1">
      <alignment horizontal="left" vertical="center" wrapText="1" shrinkToFit="1"/>
    </xf>
    <xf numFmtId="49" fontId="28" fillId="0" borderId="1" xfId="0" quotePrefix="1" applyNumberFormat="1" applyFont="1" applyBorder="1" applyAlignment="1">
      <alignment horizontal="center" vertical="center" shrinkToFit="1"/>
    </xf>
    <xf numFmtId="49" fontId="28" fillId="0" borderId="1" xfId="0" applyNumberFormat="1" applyFont="1" applyBorder="1" applyAlignment="1">
      <alignment horizontal="center" vertical="center" wrapText="1" shrinkToFit="1"/>
    </xf>
    <xf numFmtId="49" fontId="28" fillId="0" borderId="1" xfId="0" applyNumberFormat="1" applyFont="1" applyBorder="1" applyAlignment="1">
      <alignment horizontal="left" vertical="center" wrapText="1" shrinkToFit="1"/>
    </xf>
    <xf numFmtId="49" fontId="28" fillId="0" borderId="1" xfId="2" applyNumberFormat="1" applyFont="1" applyBorder="1" applyAlignment="1">
      <alignment horizontal="left" vertical="center" wrapText="1"/>
    </xf>
    <xf numFmtId="49" fontId="28" fillId="0" borderId="1" xfId="1" quotePrefix="1" applyNumberFormat="1" applyFont="1" applyBorder="1" applyAlignment="1">
      <alignment horizontal="center" vertical="center" wrapText="1"/>
    </xf>
    <xf numFmtId="49" fontId="64" fillId="0" borderId="1" xfId="1" applyNumberFormat="1" applyFont="1" applyBorder="1" applyAlignment="1">
      <alignment horizontal="center" vertical="center" wrapText="1"/>
    </xf>
    <xf numFmtId="49" fontId="28" fillId="0" borderId="1" xfId="1" applyNumberFormat="1" applyFont="1" applyBorder="1" applyAlignment="1">
      <alignment horizontal="center" vertical="center" wrapText="1"/>
    </xf>
    <xf numFmtId="49" fontId="58" fillId="0" borderId="1" xfId="2" applyNumberFormat="1" applyFont="1" applyBorder="1" applyAlignment="1">
      <alignment horizontal="left" vertical="center" wrapText="1"/>
    </xf>
    <xf numFmtId="14" fontId="28" fillId="0" borderId="1" xfId="0" applyNumberFormat="1" applyFont="1" applyBorder="1" applyAlignment="1">
      <alignment vertical="center" wrapText="1"/>
    </xf>
    <xf numFmtId="49" fontId="28" fillId="0" borderId="1" xfId="1" quotePrefix="1" applyNumberFormat="1" applyFont="1" applyBorder="1" applyAlignment="1">
      <alignment vertical="center" wrapText="1"/>
    </xf>
    <xf numFmtId="176" fontId="28" fillId="0" borderId="1" xfId="1" quotePrefix="1" applyNumberFormat="1" applyFont="1" applyBorder="1" applyAlignment="1">
      <alignment horizontal="center" vertical="center" wrapText="1"/>
    </xf>
    <xf numFmtId="14" fontId="28" fillId="0" borderId="4" xfId="0" applyNumberFormat="1" applyFont="1" applyBorder="1" applyAlignment="1">
      <alignment vertical="center" wrapText="1"/>
    </xf>
    <xf numFmtId="14" fontId="28" fillId="0" borderId="7" xfId="0" applyNumberFormat="1" applyFont="1" applyBorder="1" applyAlignment="1">
      <alignment vertical="center" wrapText="1"/>
    </xf>
    <xf numFmtId="14" fontId="28" fillId="0" borderId="3" xfId="0" applyNumberFormat="1" applyFont="1" applyBorder="1" applyAlignment="1">
      <alignment vertical="center" wrapText="1"/>
    </xf>
    <xf numFmtId="0" fontId="28" fillId="0" borderId="1" xfId="0" applyFont="1" applyBorder="1" applyAlignment="1">
      <alignment vertical="center" wrapText="1" shrinkToFit="1"/>
    </xf>
    <xf numFmtId="49" fontId="28" fillId="0" borderId="1" xfId="0" applyNumberFormat="1" applyFont="1" applyBorder="1" applyAlignment="1">
      <alignment vertical="center" wrapText="1" shrinkToFit="1"/>
    </xf>
    <xf numFmtId="176" fontId="28" fillId="0" borderId="4" xfId="0" applyNumberFormat="1" applyFont="1" applyBorder="1" applyAlignment="1">
      <alignment horizontal="left" vertical="center" wrapText="1"/>
    </xf>
    <xf numFmtId="176" fontId="28" fillId="0" borderId="1" xfId="0" applyNumberFormat="1" applyFont="1" applyBorder="1" applyAlignment="1">
      <alignment horizontal="left" vertical="center" wrapText="1"/>
    </xf>
    <xf numFmtId="176" fontId="28" fillId="0" borderId="1" xfId="0" applyNumberFormat="1" applyFont="1" applyBorder="1" applyAlignment="1">
      <alignment vertical="center" wrapText="1"/>
    </xf>
    <xf numFmtId="176" fontId="28" fillId="0" borderId="4" xfId="0" applyNumberFormat="1" applyFont="1" applyBorder="1" applyAlignment="1">
      <alignment vertical="center" wrapText="1"/>
    </xf>
    <xf numFmtId="176" fontId="28" fillId="0" borderId="3" xfId="0" applyNumberFormat="1" applyFont="1" applyBorder="1" applyAlignment="1">
      <alignment horizontal="left" vertical="center" wrapText="1"/>
    </xf>
    <xf numFmtId="49" fontId="28" fillId="0" borderId="4" xfId="2" applyNumberFormat="1" applyFont="1" applyBorder="1" applyAlignment="1">
      <alignment horizontal="left" vertical="center" wrapText="1"/>
    </xf>
    <xf numFmtId="49" fontId="28" fillId="0" borderId="4" xfId="0" applyNumberFormat="1" applyFont="1" applyBorder="1" applyAlignment="1">
      <alignment horizontal="center" vertical="center" shrinkToFit="1"/>
    </xf>
    <xf numFmtId="49" fontId="28" fillId="0" borderId="4" xfId="1" quotePrefix="1" applyNumberFormat="1" applyFont="1" applyBorder="1" applyAlignment="1">
      <alignment vertical="center" wrapText="1"/>
    </xf>
    <xf numFmtId="49" fontId="64" fillId="0" borderId="4" xfId="1" applyNumberFormat="1" applyFont="1" applyBorder="1" applyAlignment="1">
      <alignment horizontal="center" vertical="center" wrapText="1"/>
    </xf>
    <xf numFmtId="176" fontId="28" fillId="0" borderId="4" xfId="1" quotePrefix="1" applyNumberFormat="1" applyFont="1" applyBorder="1" applyAlignment="1">
      <alignment horizontal="center" vertical="center" wrapText="1"/>
    </xf>
    <xf numFmtId="49" fontId="28" fillId="0" borderId="4" xfId="1" quotePrefix="1" applyNumberFormat="1" applyFont="1" applyBorder="1" applyAlignment="1">
      <alignment horizontal="left" vertical="center" wrapText="1"/>
    </xf>
    <xf numFmtId="49" fontId="28" fillId="0" borderId="2" xfId="2" applyNumberFormat="1" applyFont="1" applyBorder="1" applyAlignment="1">
      <alignment horizontal="left" vertical="center" wrapText="1"/>
    </xf>
    <xf numFmtId="49" fontId="28" fillId="0" borderId="2" xfId="0" applyNumberFormat="1" applyFont="1" applyBorder="1" applyAlignment="1">
      <alignment horizontal="center" vertical="center" shrinkToFit="1"/>
    </xf>
    <xf numFmtId="49" fontId="28" fillId="0" borderId="2" xfId="1" quotePrefix="1" applyNumberFormat="1" applyFont="1" applyBorder="1" applyAlignment="1">
      <alignment vertical="center" wrapText="1"/>
    </xf>
    <xf numFmtId="49" fontId="28" fillId="0" borderId="2" xfId="1" quotePrefix="1" applyNumberFormat="1" applyFont="1" applyBorder="1" applyAlignment="1">
      <alignment horizontal="center" vertical="center" wrapText="1"/>
    </xf>
    <xf numFmtId="49" fontId="64" fillId="0" borderId="2" xfId="1" applyNumberFormat="1" applyFont="1" applyBorder="1" applyAlignment="1">
      <alignment horizontal="center" vertical="center" wrapText="1"/>
    </xf>
    <xf numFmtId="176" fontId="28" fillId="0" borderId="2" xfId="1" quotePrefix="1" applyNumberFormat="1" applyFont="1" applyBorder="1" applyAlignment="1">
      <alignment horizontal="center" vertical="center" wrapText="1"/>
    </xf>
    <xf numFmtId="49" fontId="28" fillId="0" borderId="2" xfId="1" quotePrefix="1" applyNumberFormat="1" applyFont="1" applyBorder="1" applyAlignment="1">
      <alignment horizontal="left" vertical="center" wrapText="1"/>
    </xf>
    <xf numFmtId="49" fontId="28" fillId="0" borderId="3" xfId="2" applyNumberFormat="1" applyFont="1" applyBorder="1" applyAlignment="1">
      <alignment horizontal="left" vertical="center" wrapText="1"/>
    </xf>
    <xf numFmtId="49" fontId="28" fillId="0" borderId="3" xfId="1" quotePrefix="1" applyNumberFormat="1" applyFont="1" applyBorder="1" applyAlignment="1">
      <alignment horizontal="center" vertical="center" wrapText="1"/>
    </xf>
    <xf numFmtId="49" fontId="64" fillId="0" borderId="3" xfId="1" applyNumberFormat="1" applyFont="1" applyBorder="1" applyAlignment="1">
      <alignment horizontal="center" vertical="center" wrapText="1"/>
    </xf>
    <xf numFmtId="176" fontId="28" fillId="0" borderId="3" xfId="1" quotePrefix="1" applyNumberFormat="1" applyFont="1" applyBorder="1" applyAlignment="1">
      <alignment horizontal="center" vertical="center" wrapText="1"/>
    </xf>
    <xf numFmtId="49" fontId="28" fillId="0" borderId="3" xfId="1" quotePrefix="1" applyNumberFormat="1" applyFont="1" applyBorder="1" applyAlignment="1">
      <alignment horizontal="left" vertical="center" wrapText="1"/>
    </xf>
    <xf numFmtId="14" fontId="28" fillId="0" borderId="1" xfId="0" quotePrefix="1" applyNumberFormat="1" applyFont="1" applyBorder="1" applyAlignment="1">
      <alignment vertical="center" wrapText="1"/>
    </xf>
    <xf numFmtId="0" fontId="28" fillId="0" borderId="1" xfId="0" applyFont="1" applyBorder="1" applyAlignment="1" applyProtection="1">
      <alignment horizontal="left" vertical="center" wrapText="1"/>
      <protection locked="0"/>
    </xf>
    <xf numFmtId="49" fontId="28" fillId="0" borderId="1" xfId="0" applyNumberFormat="1" applyFont="1" applyBorder="1" applyAlignment="1" applyProtection="1">
      <alignment horizontal="center" vertical="center" wrapText="1"/>
      <protection locked="0"/>
    </xf>
    <xf numFmtId="49" fontId="28" fillId="0" borderId="1" xfId="0" applyNumberFormat="1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vertical="center" wrapText="1"/>
      <protection locked="0"/>
    </xf>
    <xf numFmtId="176" fontId="28" fillId="0" borderId="1" xfId="0" applyNumberFormat="1" applyFont="1" applyBorder="1" applyAlignment="1" applyProtection="1">
      <alignment horizontal="center" vertical="center"/>
      <protection locked="0"/>
    </xf>
    <xf numFmtId="49" fontId="28" fillId="0" borderId="1" xfId="0" applyNumberFormat="1" applyFont="1" applyBorder="1" applyAlignment="1" applyProtection="1">
      <alignment horizontal="center" vertical="center" wrapText="1" shrinkToFit="1"/>
      <protection locked="0"/>
    </xf>
    <xf numFmtId="176" fontId="28" fillId="0" borderId="1" xfId="0" applyNumberFormat="1" applyFont="1" applyBorder="1" applyAlignment="1" applyProtection="1">
      <alignment horizontal="center" vertical="center" wrapText="1"/>
      <protection locked="0"/>
    </xf>
    <xf numFmtId="49" fontId="28" fillId="0" borderId="3" xfId="1" applyNumberFormat="1" applyFont="1" applyBorder="1" applyAlignment="1">
      <alignment horizontal="center" vertical="center" wrapText="1"/>
    </xf>
    <xf numFmtId="0" fontId="64" fillId="0" borderId="4" xfId="0" applyFont="1" applyBorder="1" applyAlignment="1">
      <alignment horizontal="center" vertical="center" wrapText="1" shrinkToFit="1"/>
    </xf>
    <xf numFmtId="0" fontId="28" fillId="0" borderId="2" xfId="0" applyFont="1" applyBorder="1" applyAlignment="1" applyProtection="1">
      <alignment horizontal="left" vertical="center" wrapText="1"/>
      <protection locked="0"/>
    </xf>
    <xf numFmtId="49" fontId="28" fillId="0" borderId="2" xfId="0" applyNumberFormat="1" applyFont="1" applyBorder="1" applyAlignment="1" applyProtection="1">
      <alignment horizontal="center" vertical="center" wrapText="1"/>
      <protection locked="0"/>
    </xf>
    <xf numFmtId="49" fontId="28" fillId="0" borderId="2" xfId="0" applyNumberFormat="1" applyFont="1" applyBorder="1" applyAlignment="1" applyProtection="1">
      <alignment horizontal="center" vertical="center"/>
      <protection locked="0"/>
    </xf>
    <xf numFmtId="0" fontId="64" fillId="0" borderId="2" xfId="0" applyFont="1" applyBorder="1" applyAlignment="1" applyProtection="1">
      <alignment horizontal="center" vertical="center" wrapText="1"/>
      <protection locked="0"/>
    </xf>
    <xf numFmtId="0" fontId="28" fillId="0" borderId="3" xfId="0" applyFont="1" applyBorder="1" applyAlignment="1" applyProtection="1">
      <alignment horizontal="left" vertical="center" wrapText="1"/>
      <protection locked="0"/>
    </xf>
    <xf numFmtId="49" fontId="28" fillId="0" borderId="3" xfId="0" applyNumberFormat="1" applyFont="1" applyBorder="1" applyAlignment="1" applyProtection="1">
      <alignment horizontal="center" vertical="center"/>
      <protection locked="0"/>
    </xf>
    <xf numFmtId="176" fontId="28" fillId="0" borderId="2" xfId="0" applyNumberFormat="1" applyFont="1" applyBorder="1" applyAlignment="1" applyProtection="1">
      <alignment horizontal="center" vertical="center"/>
      <protection locked="0"/>
    </xf>
    <xf numFmtId="176" fontId="28" fillId="0" borderId="1" xfId="0" applyNumberFormat="1" applyFont="1" applyBorder="1" applyAlignment="1">
      <alignment horizontal="center" vertical="center" shrinkToFit="1"/>
    </xf>
    <xf numFmtId="0" fontId="28" fillId="0" borderId="1" xfId="0" applyFont="1" applyBorder="1" applyAlignment="1" applyProtection="1">
      <alignment vertical="center" wrapText="1" shrinkToFit="1"/>
      <protection locked="0"/>
    </xf>
    <xf numFmtId="31" fontId="28" fillId="0" borderId="1" xfId="0" quotePrefix="1" applyNumberFormat="1" applyFont="1" applyBorder="1" applyAlignment="1">
      <alignment horizontal="left" vertical="center" wrapText="1"/>
    </xf>
    <xf numFmtId="0" fontId="28" fillId="0" borderId="4" xfId="0" applyFont="1" applyBorder="1" applyAlignment="1" applyProtection="1">
      <alignment horizontal="left" vertical="center" wrapText="1"/>
      <protection locked="0"/>
    </xf>
    <xf numFmtId="49" fontId="28" fillId="0" borderId="4" xfId="0" applyNumberFormat="1" applyFont="1" applyBorder="1" applyAlignment="1" applyProtection="1">
      <alignment horizontal="center" vertical="center" wrapText="1"/>
      <protection locked="0"/>
    </xf>
    <xf numFmtId="0" fontId="64" fillId="0" borderId="4" xfId="0" applyFont="1" applyBorder="1" applyAlignment="1" applyProtection="1">
      <alignment horizontal="center" vertical="center" wrapText="1"/>
      <protection locked="0"/>
    </xf>
    <xf numFmtId="176" fontId="28" fillId="0" borderId="4" xfId="0" applyNumberFormat="1" applyFont="1" applyBorder="1" applyAlignment="1" applyProtection="1">
      <alignment horizontal="center" vertical="center"/>
      <protection locked="0"/>
    </xf>
    <xf numFmtId="49" fontId="28" fillId="0" borderId="3" xfId="0" applyNumberFormat="1" applyFont="1" applyBorder="1" applyAlignment="1" applyProtection="1">
      <alignment horizontal="center" vertical="center" wrapText="1"/>
      <protection locked="0"/>
    </xf>
    <xf numFmtId="0" fontId="28" fillId="0" borderId="3" xfId="0" applyFont="1" applyBorder="1" applyAlignment="1" applyProtection="1">
      <alignment vertical="center" wrapText="1"/>
      <protection locked="0"/>
    </xf>
    <xf numFmtId="0" fontId="64" fillId="0" borderId="3" xfId="0" applyFont="1" applyBorder="1" applyAlignment="1" applyProtection="1">
      <alignment horizontal="center" vertical="center" wrapText="1"/>
      <protection locked="0"/>
    </xf>
    <xf numFmtId="176" fontId="28" fillId="0" borderId="3" xfId="0" applyNumberFormat="1" applyFont="1" applyBorder="1" applyAlignment="1" applyProtection="1">
      <alignment horizontal="center" vertical="center"/>
      <protection locked="0"/>
    </xf>
    <xf numFmtId="0" fontId="28" fillId="0" borderId="1" xfId="0" quotePrefix="1" applyFont="1" applyBorder="1" applyAlignment="1" applyProtection="1">
      <alignment horizontal="left" vertical="center" wrapText="1"/>
      <protection locked="0"/>
    </xf>
    <xf numFmtId="49" fontId="28" fillId="0" borderId="2" xfId="0" applyNumberFormat="1" applyFont="1" applyBorder="1" applyAlignment="1" applyProtection="1">
      <alignment horizontal="center" vertical="center" wrapText="1" shrinkToFit="1"/>
      <protection locked="0"/>
    </xf>
    <xf numFmtId="176" fontId="28" fillId="0" borderId="2" xfId="0" applyNumberFormat="1" applyFont="1" applyBorder="1" applyAlignment="1" applyProtection="1">
      <alignment horizontal="center" vertical="center" wrapText="1"/>
      <protection locked="0"/>
    </xf>
    <xf numFmtId="49" fontId="28" fillId="0" borderId="4" xfId="0" applyNumberFormat="1" applyFont="1" applyBorder="1" applyAlignment="1" applyProtection="1">
      <alignment horizontal="center" vertical="center" wrapText="1" shrinkToFit="1"/>
      <protection locked="0"/>
    </xf>
    <xf numFmtId="176" fontId="28" fillId="0" borderId="4" xfId="0" applyNumberFormat="1" applyFont="1" applyBorder="1" applyAlignment="1" applyProtection="1">
      <alignment horizontal="center" vertical="center" wrapText="1"/>
      <protection locked="0"/>
    </xf>
    <xf numFmtId="49" fontId="28" fillId="0" borderId="4" xfId="0" applyNumberFormat="1" applyFont="1" applyBorder="1" applyAlignment="1" applyProtection="1">
      <alignment horizontal="center" vertical="center"/>
      <protection locked="0"/>
    </xf>
    <xf numFmtId="49" fontId="28" fillId="0" borderId="4" xfId="0" quotePrefix="1" applyNumberFormat="1" applyFont="1" applyBorder="1" applyAlignment="1" applyProtection="1">
      <alignment horizontal="center" vertical="center" wrapText="1"/>
      <protection locked="0"/>
    </xf>
    <xf numFmtId="176" fontId="28" fillId="0" borderId="3" xfId="0" applyNumberFormat="1" applyFont="1" applyBorder="1" applyAlignment="1" applyProtection="1">
      <alignment horizontal="center" vertical="center" wrapText="1"/>
      <protection locked="0"/>
    </xf>
    <xf numFmtId="49" fontId="28" fillId="0" borderId="2" xfId="0" quotePrefix="1" applyNumberFormat="1" applyFont="1" applyBorder="1" applyAlignment="1" applyProtection="1">
      <alignment horizontal="center" vertical="center" wrapText="1"/>
      <protection locked="0"/>
    </xf>
    <xf numFmtId="49" fontId="28" fillId="0" borderId="1" xfId="0" quotePrefix="1" applyNumberFormat="1" applyFont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left" vertical="center" wrapText="1" shrinkToFit="1"/>
      <protection locked="0"/>
    </xf>
    <xf numFmtId="177" fontId="28" fillId="0" borderId="13" xfId="0" applyNumberFormat="1" applyFont="1" applyBorder="1" applyAlignment="1">
      <alignment horizontal="center" vertical="center"/>
    </xf>
    <xf numFmtId="49" fontId="28" fillId="0" borderId="11" xfId="0" applyNumberFormat="1" applyFont="1" applyBorder="1" applyAlignment="1" applyProtection="1">
      <alignment horizontal="center" vertical="center" wrapText="1" shrinkToFit="1"/>
      <protection locked="0"/>
    </xf>
    <xf numFmtId="49" fontId="28" fillId="0" borderId="3" xfId="0" applyNumberFormat="1" applyFont="1" applyBorder="1" applyAlignment="1" applyProtection="1">
      <alignment horizontal="center" vertical="center" wrapText="1" shrinkToFit="1"/>
      <protection locked="0"/>
    </xf>
    <xf numFmtId="49" fontId="64" fillId="0" borderId="1" xfId="0" applyNumberFormat="1" applyFont="1" applyBorder="1" applyAlignment="1" applyProtection="1">
      <alignment horizontal="center" vertical="center" wrapText="1"/>
      <protection locked="0"/>
    </xf>
    <xf numFmtId="0" fontId="64" fillId="0" borderId="1" xfId="0" applyFont="1" applyBorder="1" applyAlignment="1" applyProtection="1">
      <alignment horizontal="left" vertical="center" wrapText="1"/>
      <protection locked="0"/>
    </xf>
    <xf numFmtId="0" fontId="64" fillId="0" borderId="1" xfId="0" quotePrefix="1" applyFont="1" applyBorder="1" applyAlignment="1" applyProtection="1">
      <alignment horizontal="center" vertical="center" wrapText="1"/>
      <protection locked="0"/>
    </xf>
    <xf numFmtId="0" fontId="58" fillId="0" borderId="1" xfId="0" applyFont="1" applyBorder="1" applyAlignment="1" applyProtection="1">
      <alignment horizontal="left" vertical="center" wrapText="1"/>
      <protection locked="0"/>
    </xf>
    <xf numFmtId="0" fontId="28" fillId="0" borderId="8" xfId="0" applyFont="1" applyBorder="1" applyAlignment="1" applyProtection="1">
      <alignment horizontal="left" vertical="center" wrapText="1"/>
      <protection locked="0"/>
    </xf>
    <xf numFmtId="0" fontId="28" fillId="0" borderId="7" xfId="0" applyFont="1" applyBorder="1" applyAlignment="1" applyProtection="1">
      <alignment vertical="center" wrapText="1"/>
      <protection locked="0"/>
    </xf>
    <xf numFmtId="0" fontId="28" fillId="0" borderId="2" xfId="0" quotePrefix="1" applyFont="1" applyBorder="1" applyAlignment="1" applyProtection="1">
      <alignment horizontal="left" vertical="center" wrapText="1"/>
      <protection locked="0"/>
    </xf>
    <xf numFmtId="0" fontId="28" fillId="0" borderId="1" xfId="0" quotePrefix="1" applyFont="1" applyBorder="1" applyAlignment="1" applyProtection="1">
      <alignment vertical="center" wrapText="1"/>
      <protection locked="0"/>
    </xf>
    <xf numFmtId="49" fontId="64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64" fillId="0" borderId="1" xfId="0" applyFont="1" applyBorder="1" applyAlignment="1" applyProtection="1">
      <alignment vertical="center" wrapText="1"/>
      <protection locked="0"/>
    </xf>
    <xf numFmtId="0" fontId="28" fillId="0" borderId="3" xfId="0" applyFont="1" applyBorder="1" applyAlignment="1">
      <alignment horizontal="center" vertical="center" shrinkToFit="1"/>
    </xf>
    <xf numFmtId="0" fontId="28" fillId="0" borderId="1" xfId="0" applyFont="1" applyBorder="1" applyAlignment="1">
      <alignment horizontal="center" vertical="center" wrapText="1" shrinkToFit="1"/>
    </xf>
    <xf numFmtId="0" fontId="28" fillId="0" borderId="3" xfId="0" applyFont="1" applyBorder="1" applyAlignment="1">
      <alignment horizontal="center" vertical="center" wrapText="1" shrinkToFit="1"/>
    </xf>
    <xf numFmtId="0" fontId="64" fillId="0" borderId="1" xfId="0" quotePrefix="1" applyFont="1" applyBorder="1" applyAlignment="1">
      <alignment horizontal="center" vertical="center" wrapText="1" shrinkToFit="1"/>
    </xf>
    <xf numFmtId="0" fontId="28" fillId="0" borderId="2" xfId="0" applyFont="1" applyBorder="1" applyAlignment="1" applyProtection="1">
      <alignment horizontal="left" vertical="center" wrapText="1" shrinkToFit="1"/>
      <protection locked="0"/>
    </xf>
    <xf numFmtId="49" fontId="64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64" fillId="0" borderId="2" xfId="0" applyFont="1" applyBorder="1" applyAlignment="1" applyProtection="1">
      <alignment vertical="center" wrapText="1"/>
      <protection locked="0"/>
    </xf>
    <xf numFmtId="176" fontId="28" fillId="0" borderId="1" xfId="0" applyNumberFormat="1" applyFont="1" applyBorder="1" applyAlignment="1">
      <alignment horizontal="center" vertical="center" wrapText="1" shrinkToFit="1"/>
    </xf>
    <xf numFmtId="0" fontId="28" fillId="0" borderId="1" xfId="0" quotePrefix="1" applyFont="1" applyBorder="1" applyAlignment="1" applyProtection="1">
      <alignment horizontal="left" vertical="center" wrapText="1" shrinkToFit="1"/>
      <protection locked="0"/>
    </xf>
    <xf numFmtId="49" fontId="28" fillId="0" borderId="1" xfId="0" quotePrefix="1" applyNumberFormat="1" applyFont="1" applyBorder="1" applyAlignment="1" applyProtection="1">
      <alignment horizontal="center" vertical="center"/>
      <protection locked="0"/>
    </xf>
    <xf numFmtId="0" fontId="64" fillId="0" borderId="1" xfId="0" applyFont="1" applyBorder="1" applyAlignment="1" applyProtection="1">
      <alignment horizontal="center" vertical="center"/>
      <protection locked="0"/>
    </xf>
    <xf numFmtId="49" fontId="28" fillId="0" borderId="7" xfId="0" applyNumberFormat="1" applyFont="1" applyBorder="1" applyAlignment="1">
      <alignment horizontal="left" vertical="center" wrapText="1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64" fillId="0" borderId="4" xfId="0" applyFont="1" applyBorder="1" applyAlignment="1" applyProtection="1">
      <alignment horizontal="center" vertical="center"/>
      <protection locked="0"/>
    </xf>
    <xf numFmtId="0" fontId="64" fillId="0" borderId="3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horizontal="center" vertical="center"/>
      <protection locked="0"/>
    </xf>
    <xf numFmtId="0" fontId="28" fillId="0" borderId="4" xfId="0" applyFont="1" applyBorder="1" applyAlignment="1" applyProtection="1">
      <alignment horizontal="center" vertical="center"/>
      <protection locked="0"/>
    </xf>
    <xf numFmtId="0" fontId="28" fillId="0" borderId="2" xfId="0" applyFont="1" applyBorder="1" applyAlignment="1" applyProtection="1">
      <alignment horizontal="center" vertical="center"/>
      <protection locked="0"/>
    </xf>
    <xf numFmtId="0" fontId="28" fillId="0" borderId="6" xfId="0" applyFont="1" applyBorder="1" applyAlignment="1">
      <alignment vertical="center" wrapText="1"/>
    </xf>
    <xf numFmtId="49" fontId="28" fillId="0" borderId="7" xfId="0" applyNumberFormat="1" applyFont="1" applyBorder="1" applyAlignment="1">
      <alignment horizontal="center" vertical="center"/>
    </xf>
    <xf numFmtId="0" fontId="64" fillId="0" borderId="2" xfId="0" applyFont="1" applyBorder="1" applyAlignment="1">
      <alignment horizontal="left" vertical="center" wrapText="1"/>
    </xf>
    <xf numFmtId="0" fontId="64" fillId="0" borderId="8" xfId="0" applyFont="1" applyBorder="1" applyAlignment="1">
      <alignment horizontal="left" vertical="center" wrapText="1"/>
    </xf>
    <xf numFmtId="0" fontId="64" fillId="0" borderId="7" xfId="0" applyFont="1" applyBorder="1" applyAlignment="1">
      <alignment horizontal="left" vertical="center" wrapText="1"/>
    </xf>
    <xf numFmtId="176" fontId="64" fillId="0" borderId="2" xfId="0" applyNumberFormat="1" applyFont="1" applyBorder="1" applyAlignment="1">
      <alignment horizontal="center" vertical="center"/>
    </xf>
    <xf numFmtId="177" fontId="64" fillId="0" borderId="3" xfId="0" applyNumberFormat="1" applyFont="1" applyBorder="1" applyAlignment="1">
      <alignment horizontal="center" vertical="center"/>
    </xf>
    <xf numFmtId="176" fontId="64" fillId="0" borderId="3" xfId="0" applyNumberFormat="1" applyFont="1" applyBorder="1" applyAlignment="1">
      <alignment horizontal="center" vertical="center"/>
    </xf>
    <xf numFmtId="0" fontId="28" fillId="0" borderId="2" xfId="0" applyFont="1" applyBorder="1">
      <alignment vertical="center"/>
    </xf>
    <xf numFmtId="0" fontId="28" fillId="0" borderId="3" xfId="0" quotePrefix="1" applyFont="1" applyBorder="1" applyAlignment="1">
      <alignment horizontal="center" vertical="center"/>
    </xf>
    <xf numFmtId="0" fontId="64" fillId="0" borderId="8" xfId="0" applyFont="1" applyBorder="1" applyAlignment="1">
      <alignment horizontal="center" vertical="center" wrapText="1"/>
    </xf>
    <xf numFmtId="179" fontId="28" fillId="0" borderId="1" xfId="0" applyNumberFormat="1" applyFont="1" applyBorder="1" applyAlignment="1">
      <alignment horizontal="center" vertical="center" wrapText="1"/>
    </xf>
    <xf numFmtId="179" fontId="28" fillId="0" borderId="4" xfId="0" applyNumberFormat="1" applyFont="1" applyBorder="1" applyAlignment="1">
      <alignment horizontal="center" vertical="center" wrapText="1"/>
    </xf>
    <xf numFmtId="178" fontId="28" fillId="0" borderId="3" xfId="0" applyNumberFormat="1" applyFont="1" applyBorder="1" applyAlignment="1">
      <alignment horizontal="center" vertical="center" wrapText="1"/>
    </xf>
    <xf numFmtId="0" fontId="28" fillId="0" borderId="1" xfId="0" quotePrefix="1" applyFont="1" applyBorder="1" applyAlignment="1" applyProtection="1">
      <alignment horizontal="center" vertical="center" wrapText="1"/>
      <protection locked="0"/>
    </xf>
    <xf numFmtId="179" fontId="28" fillId="0" borderId="1" xfId="0" applyNumberFormat="1" applyFont="1" applyBorder="1" applyAlignment="1">
      <alignment horizontal="center" vertical="center"/>
    </xf>
    <xf numFmtId="179" fontId="28" fillId="0" borderId="4" xfId="0" applyNumberFormat="1" applyFont="1" applyBorder="1" applyAlignment="1">
      <alignment horizontal="center" vertical="center"/>
    </xf>
    <xf numFmtId="178" fontId="28" fillId="0" borderId="2" xfId="0" applyNumberFormat="1" applyFont="1" applyBorder="1">
      <alignment vertical="center"/>
    </xf>
    <xf numFmtId="178" fontId="28" fillId="0" borderId="3" xfId="0" applyNumberFormat="1" applyFont="1" applyBorder="1">
      <alignment vertical="center"/>
    </xf>
    <xf numFmtId="179" fontId="64" fillId="0" borderId="1" xfId="0" applyNumberFormat="1" applyFont="1" applyBorder="1" applyAlignment="1">
      <alignment horizontal="center" vertical="center"/>
    </xf>
    <xf numFmtId="178" fontId="28" fillId="0" borderId="3" xfId="0" applyNumberFormat="1" applyFont="1" applyBorder="1" applyAlignment="1">
      <alignment horizontal="center" vertical="center"/>
    </xf>
    <xf numFmtId="0" fontId="28" fillId="0" borderId="3" xfId="0" quotePrefix="1" applyFont="1" applyBorder="1" applyAlignment="1">
      <alignment vertical="center" wrapText="1"/>
    </xf>
    <xf numFmtId="178" fontId="28" fillId="0" borderId="2" xfId="0" applyNumberFormat="1" applyFont="1" applyBorder="1" applyAlignment="1">
      <alignment horizontal="center" vertical="center"/>
    </xf>
    <xf numFmtId="0" fontId="28" fillId="0" borderId="7" xfId="0" applyFont="1" applyBorder="1" applyAlignment="1">
      <alignment vertical="center" wrapText="1"/>
    </xf>
    <xf numFmtId="179" fontId="28" fillId="0" borderId="2" xfId="0" applyNumberFormat="1" applyFont="1" applyBorder="1" applyAlignment="1">
      <alignment horizontal="center" vertical="center"/>
    </xf>
    <xf numFmtId="177" fontId="64" fillId="0" borderId="3" xfId="0" applyNumberFormat="1" applyFont="1" applyBorder="1" applyAlignment="1">
      <alignment horizontal="center" vertical="center" wrapText="1"/>
    </xf>
    <xf numFmtId="179" fontId="64" fillId="0" borderId="3" xfId="0" applyNumberFormat="1" applyFont="1" applyBorder="1" applyAlignment="1">
      <alignment horizontal="center" vertical="center"/>
    </xf>
    <xf numFmtId="177" fontId="64" fillId="0" borderId="1" xfId="0" applyNumberFormat="1" applyFont="1" applyBorder="1" applyAlignment="1">
      <alignment horizontal="center" vertical="center" wrapText="1"/>
    </xf>
    <xf numFmtId="178" fontId="28" fillId="0" borderId="1" xfId="0" applyNumberFormat="1" applyFont="1" applyBorder="1" applyAlignment="1">
      <alignment horizontal="center" vertical="center"/>
    </xf>
    <xf numFmtId="49" fontId="28" fillId="0" borderId="11" xfId="0" applyNumberFormat="1" applyFont="1" applyBorder="1" applyAlignment="1">
      <alignment horizontal="center" vertical="center"/>
    </xf>
    <xf numFmtId="49" fontId="28" fillId="0" borderId="12" xfId="0" applyNumberFormat="1" applyFont="1" applyBorder="1" applyAlignment="1">
      <alignment horizontal="center" vertical="center"/>
    </xf>
    <xf numFmtId="49" fontId="28" fillId="0" borderId="5" xfId="0" applyNumberFormat="1" applyFont="1" applyBorder="1" applyAlignment="1">
      <alignment horizontal="center" vertical="center"/>
    </xf>
    <xf numFmtId="178" fontId="64" fillId="0" borderId="3" xfId="0" applyNumberFormat="1" applyFont="1" applyBorder="1" applyAlignment="1">
      <alignment horizontal="center" vertical="center"/>
    </xf>
    <xf numFmtId="179" fontId="28" fillId="0" borderId="3" xfId="0" applyNumberFormat="1" applyFont="1" applyBorder="1" applyAlignment="1">
      <alignment horizontal="center" vertical="center"/>
    </xf>
    <xf numFmtId="179" fontId="28" fillId="0" borderId="1" xfId="0" quotePrefix="1" applyNumberFormat="1" applyFont="1" applyBorder="1" applyAlignment="1">
      <alignment horizontal="center" vertical="center"/>
    </xf>
    <xf numFmtId="177" fontId="28" fillId="0" borderId="15" xfId="0" applyNumberFormat="1" applyFont="1" applyBorder="1" applyAlignment="1">
      <alignment horizontal="center" vertical="center" wrapText="1"/>
    </xf>
    <xf numFmtId="179" fontId="28" fillId="0" borderId="15" xfId="0" applyNumberFormat="1" applyFont="1" applyBorder="1" applyAlignment="1">
      <alignment horizontal="center" vertical="center"/>
    </xf>
    <xf numFmtId="177" fontId="28" fillId="0" borderId="9" xfId="0" applyNumberFormat="1" applyFont="1" applyBorder="1" applyAlignment="1">
      <alignment horizontal="center" vertical="center" wrapText="1"/>
    </xf>
    <xf numFmtId="178" fontId="28" fillId="0" borderId="9" xfId="0" applyNumberFormat="1" applyFont="1" applyBorder="1" applyAlignment="1">
      <alignment horizontal="center" vertical="center"/>
    </xf>
    <xf numFmtId="49" fontId="28" fillId="0" borderId="9" xfId="0" applyNumberFormat="1" applyFont="1" applyBorder="1" applyAlignment="1">
      <alignment horizontal="center" vertical="center"/>
    </xf>
    <xf numFmtId="177" fontId="28" fillId="0" borderId="9" xfId="0" applyNumberFormat="1" applyFont="1" applyBorder="1" applyAlignment="1">
      <alignment horizontal="center" vertical="center"/>
    </xf>
    <xf numFmtId="177" fontId="28" fillId="0" borderId="10" xfId="0" applyNumberFormat="1" applyFont="1" applyBorder="1" applyAlignment="1">
      <alignment horizontal="center" vertical="center"/>
    </xf>
    <xf numFmtId="0" fontId="96" fillId="0" borderId="1" xfId="0" applyFont="1" applyBorder="1" applyAlignment="1">
      <alignment horizontal="left" vertical="center" wrapText="1"/>
    </xf>
    <xf numFmtId="0" fontId="28" fillId="0" borderId="9" xfId="0" applyFont="1" applyBorder="1" applyAlignment="1">
      <alignment horizontal="center" vertical="center" wrapText="1"/>
    </xf>
    <xf numFmtId="0" fontId="64" fillId="0" borderId="4" xfId="0" applyFont="1" applyBorder="1" applyAlignment="1">
      <alignment horizontal="left" vertical="center"/>
    </xf>
    <xf numFmtId="38" fontId="28" fillId="0" borderId="1" xfId="0" applyNumberFormat="1" applyFont="1" applyBorder="1" applyAlignment="1">
      <alignment horizontal="left" vertical="center" wrapText="1"/>
    </xf>
    <xf numFmtId="38" fontId="28" fillId="0" borderId="4" xfId="0" applyNumberFormat="1" applyFont="1" applyBorder="1" applyAlignment="1">
      <alignment horizontal="left" vertical="center" wrapText="1"/>
    </xf>
    <xf numFmtId="38" fontId="28" fillId="0" borderId="3" xfId="0" applyNumberFormat="1" applyFont="1" applyBorder="1" applyAlignment="1">
      <alignment horizontal="left" vertical="center" wrapText="1"/>
    </xf>
    <xf numFmtId="6" fontId="28" fillId="0" borderId="1" xfId="0" applyNumberFormat="1" applyFont="1" applyBorder="1" applyAlignment="1">
      <alignment horizontal="left" vertical="center" wrapText="1"/>
    </xf>
    <xf numFmtId="0" fontId="64" fillId="0" borderId="11" xfId="0" applyFont="1" applyBorder="1" applyAlignment="1">
      <alignment horizontal="center" vertical="center" wrapText="1"/>
    </xf>
    <xf numFmtId="177" fontId="28" fillId="0" borderId="0" xfId="0" applyNumberFormat="1" applyFont="1">
      <alignment vertical="center"/>
    </xf>
    <xf numFmtId="0" fontId="64" fillId="0" borderId="9" xfId="0" applyFont="1" applyBorder="1" applyAlignment="1">
      <alignment horizontal="center" vertical="center" wrapText="1"/>
    </xf>
    <xf numFmtId="177" fontId="28" fillId="0" borderId="11" xfId="0" applyNumberFormat="1" applyFont="1" applyBorder="1" applyAlignment="1">
      <alignment horizontal="center" vertical="center"/>
    </xf>
    <xf numFmtId="177" fontId="28" fillId="0" borderId="5" xfId="0" applyNumberFormat="1" applyFont="1" applyBorder="1" applyAlignment="1">
      <alignment horizontal="center" vertical="center"/>
    </xf>
    <xf numFmtId="0" fontId="77" fillId="0" borderId="1" xfId="0" applyFont="1" applyBorder="1" applyAlignment="1">
      <alignment horizontal="left" vertical="center" wrapText="1"/>
    </xf>
    <xf numFmtId="0" fontId="77" fillId="0" borderId="4" xfId="0" applyFont="1" applyBorder="1" applyAlignment="1">
      <alignment horizontal="left" vertical="center" wrapText="1"/>
    </xf>
    <xf numFmtId="0" fontId="77" fillId="0" borderId="3" xfId="0" applyFont="1" applyBorder="1" applyAlignment="1">
      <alignment horizontal="left" vertical="center" wrapText="1"/>
    </xf>
    <xf numFmtId="0" fontId="72" fillId="0" borderId="4" xfId="0" applyFont="1" applyBorder="1" applyAlignment="1">
      <alignment horizontal="left" vertical="center" wrapText="1"/>
    </xf>
    <xf numFmtId="0" fontId="72" fillId="0" borderId="0" xfId="0" applyFont="1" applyAlignment="1">
      <alignment horizontal="left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8" xfId="0" applyFont="1" applyBorder="1" applyAlignment="1">
      <alignment vertical="center" wrapText="1"/>
    </xf>
    <xf numFmtId="49" fontId="28" fillId="0" borderId="13" xfId="0" applyNumberFormat="1" applyFont="1" applyBorder="1" applyAlignment="1">
      <alignment horizontal="center" vertical="center"/>
    </xf>
    <xf numFmtId="180" fontId="28" fillId="0" borderId="1" xfId="0" applyNumberFormat="1" applyFont="1" applyBorder="1" applyAlignment="1">
      <alignment horizontal="center" vertical="center" wrapText="1"/>
    </xf>
    <xf numFmtId="0" fontId="28" fillId="0" borderId="9" xfId="0" applyFont="1" applyBorder="1">
      <alignment vertical="center"/>
    </xf>
    <xf numFmtId="0" fontId="104" fillId="0" borderId="1" xfId="0" applyFont="1" applyBorder="1" applyAlignment="1">
      <alignment horizontal="center" vertical="center" wrapText="1"/>
    </xf>
    <xf numFmtId="0" fontId="64" fillId="0" borderId="7" xfId="0" applyFont="1" applyBorder="1" applyAlignment="1">
      <alignment vertical="center" wrapText="1"/>
    </xf>
    <xf numFmtId="177" fontId="64" fillId="0" borderId="4" xfId="0" applyNumberFormat="1" applyFont="1" applyBorder="1" applyAlignment="1">
      <alignment horizontal="center" vertical="center"/>
    </xf>
    <xf numFmtId="0" fontId="77" fillId="0" borderId="2" xfId="0" applyFont="1" applyBorder="1">
      <alignment vertical="center"/>
    </xf>
    <xf numFmtId="177" fontId="77" fillId="0" borderId="2" xfId="0" applyNumberFormat="1" applyFont="1" applyBorder="1">
      <alignment vertical="center"/>
    </xf>
    <xf numFmtId="0" fontId="77" fillId="0" borderId="2" xfId="0" applyFont="1" applyBorder="1" applyAlignment="1">
      <alignment horizontal="left" vertical="center" wrapText="1"/>
    </xf>
    <xf numFmtId="0" fontId="77" fillId="0" borderId="3" xfId="0" applyFont="1" applyBorder="1">
      <alignment vertical="center"/>
    </xf>
    <xf numFmtId="177" fontId="77" fillId="0" borderId="3" xfId="0" applyNumberFormat="1" applyFont="1" applyBorder="1">
      <alignment vertical="center"/>
    </xf>
    <xf numFmtId="0" fontId="28" fillId="0" borderId="17" xfId="0" applyFont="1" applyBorder="1" applyAlignment="1">
      <alignment horizontal="left" vertical="center" wrapText="1"/>
    </xf>
    <xf numFmtId="177" fontId="64" fillId="0" borderId="11" xfId="0" applyNumberFormat="1" applyFont="1" applyBorder="1" applyAlignment="1">
      <alignment horizontal="center" vertical="center"/>
    </xf>
    <xf numFmtId="176" fontId="28" fillId="0" borderId="11" xfId="0" applyNumberFormat="1" applyFont="1" applyBorder="1" applyAlignment="1">
      <alignment horizontal="center" vertical="center"/>
    </xf>
    <xf numFmtId="31" fontId="64" fillId="0" borderId="1" xfId="0" applyNumberFormat="1" applyFont="1" applyBorder="1" applyAlignment="1">
      <alignment horizontal="center" vertical="center"/>
    </xf>
    <xf numFmtId="176" fontId="28" fillId="0" borderId="5" xfId="0" applyNumberFormat="1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77" fillId="0" borderId="5" xfId="0" applyFont="1" applyBorder="1" applyAlignment="1">
      <alignment horizontal="left" vertical="center"/>
    </xf>
    <xf numFmtId="0" fontId="77" fillId="0" borderId="3" xfId="0" applyFont="1" applyBorder="1" applyAlignment="1">
      <alignment horizontal="center" vertical="center"/>
    </xf>
    <xf numFmtId="0" fontId="77" fillId="0" borderId="3" xfId="0" applyFont="1" applyBorder="1" applyAlignment="1">
      <alignment horizontal="left" vertical="center"/>
    </xf>
    <xf numFmtId="49" fontId="77" fillId="0" borderId="3" xfId="0" applyNumberFormat="1" applyFont="1" applyBorder="1" applyAlignment="1">
      <alignment horizontal="center" vertical="center"/>
    </xf>
    <xf numFmtId="0" fontId="77" fillId="0" borderId="3" xfId="0" applyFont="1" applyBorder="1" applyAlignment="1">
      <alignment horizontal="center" vertical="center" wrapText="1"/>
    </xf>
    <xf numFmtId="176" fontId="77" fillId="0" borderId="3" xfId="0" applyNumberFormat="1" applyFont="1" applyBorder="1" applyAlignment="1">
      <alignment horizontal="center" vertical="center"/>
    </xf>
    <xf numFmtId="0" fontId="77" fillId="0" borderId="6" xfId="0" applyFont="1" applyBorder="1" applyAlignment="1">
      <alignment horizontal="left" vertical="center" wrapText="1"/>
    </xf>
    <xf numFmtId="177" fontId="28" fillId="0" borderId="8" xfId="0" applyNumberFormat="1" applyFont="1" applyBorder="1" applyAlignment="1">
      <alignment horizontal="center" vertical="center"/>
    </xf>
    <xf numFmtId="181" fontId="28" fillId="0" borderId="1" xfId="0" applyNumberFormat="1" applyFont="1" applyBorder="1" applyAlignment="1">
      <alignment horizontal="center" vertical="center"/>
    </xf>
    <xf numFmtId="181" fontId="64" fillId="0" borderId="1" xfId="0" applyNumberFormat="1" applyFont="1" applyBorder="1" applyAlignment="1">
      <alignment horizontal="center" vertical="center"/>
    </xf>
    <xf numFmtId="0" fontId="106" fillId="0" borderId="1" xfId="0" applyFont="1" applyBorder="1" applyAlignment="1">
      <alignment vertical="center" wrapText="1"/>
    </xf>
    <xf numFmtId="0" fontId="28" fillId="0" borderId="6" xfId="0" applyFont="1" applyBorder="1">
      <alignment vertical="center"/>
    </xf>
    <xf numFmtId="0" fontId="77" fillId="0" borderId="2" xfId="0" applyFont="1" applyBorder="1" applyAlignment="1">
      <alignment horizontal="left" vertical="center"/>
    </xf>
    <xf numFmtId="181" fontId="77" fillId="0" borderId="2" xfId="0" applyNumberFormat="1" applyFont="1" applyBorder="1" applyAlignment="1">
      <alignment horizontal="center" vertical="center"/>
    </xf>
    <xf numFmtId="0" fontId="77" fillId="0" borderId="14" xfId="0" applyFont="1" applyBorder="1" applyAlignment="1">
      <alignment horizontal="left" vertical="center"/>
    </xf>
    <xf numFmtId="0" fontId="77" fillId="0" borderId="3" xfId="0" applyFont="1" applyBorder="1" applyAlignment="1">
      <alignment horizontal="left" vertical="center" indent="2"/>
    </xf>
    <xf numFmtId="181" fontId="77" fillId="0" borderId="3" xfId="0" applyNumberFormat="1" applyFont="1" applyBorder="1" applyAlignment="1">
      <alignment horizontal="center" vertical="center"/>
    </xf>
    <xf numFmtId="0" fontId="77" fillId="0" borderId="6" xfId="0" applyFont="1" applyBorder="1" applyAlignment="1">
      <alignment horizontal="left" vertical="center"/>
    </xf>
    <xf numFmtId="177" fontId="62" fillId="0" borderId="1" xfId="0" applyNumberFormat="1" applyFont="1" applyBorder="1" applyAlignment="1">
      <alignment horizontal="center" vertical="center"/>
    </xf>
    <xf numFmtId="177" fontId="62" fillId="0" borderId="4" xfId="0" applyNumberFormat="1" applyFont="1" applyBorder="1" applyAlignment="1">
      <alignment horizontal="center" vertical="center"/>
    </xf>
    <xf numFmtId="0" fontId="86" fillId="0" borderId="3" xfId="0" applyFont="1" applyBorder="1" applyAlignment="1">
      <alignment horizontal="center" vertical="center"/>
    </xf>
    <xf numFmtId="177" fontId="62" fillId="0" borderId="3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left" vertical="center" wrapText="1"/>
    </xf>
    <xf numFmtId="0" fontId="36" fillId="0" borderId="4" xfId="0" applyFont="1" applyBorder="1" applyAlignment="1">
      <alignment horizontal="left" vertical="center" wrapText="1"/>
    </xf>
    <xf numFmtId="0" fontId="36" fillId="0" borderId="3" xfId="0" applyFont="1" applyBorder="1" applyAlignment="1">
      <alignment horizontal="left" vertical="center" wrapText="1"/>
    </xf>
    <xf numFmtId="0" fontId="66" fillId="0" borderId="1" xfId="0" applyFont="1" applyBorder="1" applyAlignment="1">
      <alignment horizontal="left" vertical="center" wrapText="1"/>
    </xf>
    <xf numFmtId="49" fontId="64" fillId="0" borderId="7" xfId="0" applyNumberFormat="1" applyFont="1" applyBorder="1" applyAlignment="1">
      <alignment horizontal="center" vertical="center"/>
    </xf>
    <xf numFmtId="0" fontId="36" fillId="0" borderId="15" xfId="0" applyFont="1" applyBorder="1" applyAlignment="1">
      <alignment horizontal="left" vertical="center" wrapText="1"/>
    </xf>
    <xf numFmtId="176" fontId="28" fillId="0" borderId="13" xfId="0" applyNumberFormat="1" applyFont="1" applyBorder="1" applyAlignment="1">
      <alignment horizontal="center" vertical="center"/>
    </xf>
    <xf numFmtId="0" fontId="64" fillId="0" borderId="6" xfId="0" applyFont="1" applyBorder="1" applyAlignment="1">
      <alignment horizontal="left" vertical="center" wrapText="1"/>
    </xf>
    <xf numFmtId="49" fontId="64" fillId="0" borderId="6" xfId="0" applyNumberFormat="1" applyFont="1" applyBorder="1" applyAlignment="1">
      <alignment horizontal="center" vertical="center"/>
    </xf>
    <xf numFmtId="0" fontId="36" fillId="0" borderId="6" xfId="0" applyFont="1" applyBorder="1" applyAlignment="1">
      <alignment horizontal="left" vertical="center" wrapText="1"/>
    </xf>
    <xf numFmtId="0" fontId="64" fillId="0" borderId="2" xfId="0" applyFont="1" applyBorder="1" applyAlignment="1">
      <alignment horizontal="center" vertical="center"/>
    </xf>
    <xf numFmtId="0" fontId="64" fillId="0" borderId="13" xfId="0" applyFont="1" applyBorder="1" applyAlignment="1">
      <alignment horizontal="center" vertical="center"/>
    </xf>
    <xf numFmtId="0" fontId="94" fillId="2" borderId="4" xfId="0" applyFont="1" applyFill="1" applyBorder="1" applyAlignment="1">
      <alignment horizontal="center" vertical="center"/>
    </xf>
    <xf numFmtId="0" fontId="94" fillId="2" borderId="2" xfId="0" applyFont="1" applyFill="1" applyBorder="1" applyAlignment="1">
      <alignment horizontal="center" vertical="center"/>
    </xf>
    <xf numFmtId="0" fontId="94" fillId="2" borderId="3" xfId="0" applyFont="1" applyFill="1" applyBorder="1" applyAlignment="1">
      <alignment horizontal="center" vertical="center"/>
    </xf>
    <xf numFmtId="176" fontId="94" fillId="2" borderId="4" xfId="0" applyNumberFormat="1" applyFont="1" applyFill="1" applyBorder="1" applyAlignment="1">
      <alignment horizontal="center" vertical="center" wrapText="1"/>
    </xf>
    <xf numFmtId="176" fontId="94" fillId="2" borderId="2" xfId="0" applyNumberFormat="1" applyFont="1" applyFill="1" applyBorder="1" applyAlignment="1">
      <alignment horizontal="center" vertical="center" wrapText="1"/>
    </xf>
    <xf numFmtId="176" fontId="94" fillId="2" borderId="3" xfId="0" applyNumberFormat="1" applyFont="1" applyFill="1" applyBorder="1" applyAlignment="1">
      <alignment horizontal="center" vertical="center" wrapText="1"/>
    </xf>
    <xf numFmtId="0" fontId="94" fillId="2" borderId="4" xfId="0" applyFont="1" applyFill="1" applyBorder="1" applyAlignment="1">
      <alignment horizontal="center" vertical="center" wrapText="1"/>
    </xf>
    <xf numFmtId="0" fontId="94" fillId="2" borderId="2" xfId="0" applyFont="1" applyFill="1" applyBorder="1" applyAlignment="1">
      <alignment horizontal="center" vertical="center" wrapText="1"/>
    </xf>
    <xf numFmtId="0" fontId="94" fillId="2" borderId="3" xfId="0" applyFont="1" applyFill="1" applyBorder="1" applyAlignment="1">
      <alignment horizontal="center" vertical="center" wrapText="1"/>
    </xf>
    <xf numFmtId="177" fontId="94" fillId="2" borderId="4" xfId="0" applyNumberFormat="1" applyFont="1" applyFill="1" applyBorder="1" applyAlignment="1">
      <alignment horizontal="center" vertical="center"/>
    </xf>
    <xf numFmtId="177" fontId="94" fillId="2" borderId="2" xfId="0" applyNumberFormat="1" applyFont="1" applyFill="1" applyBorder="1" applyAlignment="1">
      <alignment horizontal="center" vertical="center"/>
    </xf>
    <xf numFmtId="177" fontId="94" fillId="2" borderId="3" xfId="0" applyNumberFormat="1" applyFont="1" applyFill="1" applyBorder="1" applyAlignment="1">
      <alignment horizontal="center" vertical="center"/>
    </xf>
    <xf numFmtId="0" fontId="102" fillId="2" borderId="4" xfId="0" applyFont="1" applyFill="1" applyBorder="1" applyAlignment="1">
      <alignment horizontal="center" vertical="center" wrapText="1"/>
    </xf>
    <xf numFmtId="0" fontId="102" fillId="2" borderId="2" xfId="0" applyFont="1" applyFill="1" applyBorder="1" applyAlignment="1">
      <alignment horizontal="center" vertical="center" wrapText="1"/>
    </xf>
    <xf numFmtId="0" fontId="102" fillId="2" borderId="3" xfId="0" applyFont="1" applyFill="1" applyBorder="1" applyAlignment="1">
      <alignment horizontal="center" vertical="center" wrapText="1"/>
    </xf>
    <xf numFmtId="0" fontId="94" fillId="2" borderId="13" xfId="0" applyFont="1" applyFill="1" applyBorder="1" applyAlignment="1">
      <alignment horizontal="center" vertical="center"/>
    </xf>
    <xf numFmtId="0" fontId="94" fillId="2" borderId="15" xfId="0" applyFont="1" applyFill="1" applyBorder="1" applyAlignment="1">
      <alignment horizontal="center" vertical="center"/>
    </xf>
    <xf numFmtId="0" fontId="94" fillId="2" borderId="11" xfId="0" applyFont="1" applyFill="1" applyBorder="1" applyAlignment="1">
      <alignment horizontal="center" vertical="center"/>
    </xf>
    <xf numFmtId="0" fontId="94" fillId="2" borderId="14" xfId="0" applyFont="1" applyFill="1" applyBorder="1" applyAlignment="1">
      <alignment horizontal="center" vertical="center"/>
    </xf>
    <xf numFmtId="0" fontId="94" fillId="2" borderId="0" xfId="0" applyFont="1" applyFill="1" applyAlignment="1">
      <alignment horizontal="center" vertical="center"/>
    </xf>
    <xf numFmtId="0" fontId="94" fillId="2" borderId="12" xfId="0" applyFont="1" applyFill="1" applyBorder="1" applyAlignment="1">
      <alignment horizontal="center" vertical="center"/>
    </xf>
    <xf numFmtId="0" fontId="94" fillId="2" borderId="6" xfId="0" applyFont="1" applyFill="1" applyBorder="1" applyAlignment="1">
      <alignment horizontal="center" vertical="center"/>
    </xf>
    <xf numFmtId="0" fontId="94" fillId="2" borderId="9" xfId="0" applyFont="1" applyFill="1" applyBorder="1" applyAlignment="1">
      <alignment horizontal="center" vertical="center"/>
    </xf>
    <xf numFmtId="0" fontId="94" fillId="2" borderId="5" xfId="0" applyFont="1" applyFill="1" applyBorder="1" applyAlignment="1">
      <alignment horizontal="center" vertical="center"/>
    </xf>
    <xf numFmtId="0" fontId="94" fillId="2" borderId="13" xfId="0" applyFont="1" applyFill="1" applyBorder="1" applyAlignment="1">
      <alignment horizontal="center" vertical="center" wrapText="1"/>
    </xf>
    <xf numFmtId="0" fontId="94" fillId="2" borderId="15" xfId="0" applyFont="1" applyFill="1" applyBorder="1" applyAlignment="1">
      <alignment horizontal="center" vertical="center" wrapText="1"/>
    </xf>
    <xf numFmtId="0" fontId="94" fillId="2" borderId="11" xfId="0" applyFont="1" applyFill="1" applyBorder="1" applyAlignment="1">
      <alignment horizontal="center" vertical="center" wrapText="1"/>
    </xf>
    <xf numFmtId="0" fontId="94" fillId="2" borderId="14" xfId="0" applyFont="1" applyFill="1" applyBorder="1" applyAlignment="1">
      <alignment horizontal="center" vertical="center" wrapText="1"/>
    </xf>
    <xf numFmtId="0" fontId="94" fillId="2" borderId="0" xfId="0" applyFont="1" applyFill="1" applyAlignment="1">
      <alignment horizontal="center" vertical="center" wrapText="1"/>
    </xf>
    <xf numFmtId="0" fontId="94" fillId="2" borderId="12" xfId="0" applyFont="1" applyFill="1" applyBorder="1" applyAlignment="1">
      <alignment horizontal="center" vertical="center" wrapText="1"/>
    </xf>
    <xf numFmtId="0" fontId="94" fillId="2" borderId="6" xfId="0" applyFont="1" applyFill="1" applyBorder="1" applyAlignment="1">
      <alignment horizontal="center" vertical="center" wrapText="1"/>
    </xf>
    <xf numFmtId="0" fontId="94" fillId="2" borderId="9" xfId="0" applyFont="1" applyFill="1" applyBorder="1" applyAlignment="1">
      <alignment horizontal="center" vertical="center" wrapText="1"/>
    </xf>
    <xf numFmtId="0" fontId="94" fillId="2" borderId="5" xfId="0" applyFont="1" applyFill="1" applyBorder="1" applyAlignment="1">
      <alignment horizontal="center" vertical="center" wrapText="1"/>
    </xf>
  </cellXfs>
  <cellStyles count="32">
    <cellStyle name="パーセント" xfId="31" builtinId="5"/>
    <cellStyle name="桁区切り" xfId="4" builtinId="6"/>
    <cellStyle name="桁区切り 2" xfId="8" xr:uid="{00000000-0005-0000-0000-000001000000}"/>
    <cellStyle name="桁区切り 2 2" xfId="22" xr:uid="{982082D9-B19B-4D06-8EE2-0396F9915681}"/>
    <cellStyle name="桁区切り 3" xfId="6" xr:uid="{00000000-0005-0000-0000-000002000000}"/>
    <cellStyle name="桁区切り 3 2" xfId="23" xr:uid="{2734CDD3-5996-49E8-B851-DC52991414B8}"/>
    <cellStyle name="桁区切り 4" xfId="21" xr:uid="{00000000-0005-0000-0000-000003000000}"/>
    <cellStyle name="標準" xfId="0" builtinId="0"/>
    <cellStyle name="標準 2" xfId="2" xr:uid="{00000000-0005-0000-0000-000005000000}"/>
    <cellStyle name="標準 2 2" xfId="1" xr:uid="{00000000-0005-0000-0000-000006000000}"/>
    <cellStyle name="標準 2 2 2" xfId="15" xr:uid="{00000000-0005-0000-0000-000007000000}"/>
    <cellStyle name="標準 2 3" xfId="18" xr:uid="{00000000-0005-0000-0000-000008000000}"/>
    <cellStyle name="標準 2 4" xfId="14" xr:uid="{00000000-0005-0000-0000-000009000000}"/>
    <cellStyle name="標準 2 4 2" xfId="24" xr:uid="{5454125E-367F-4042-B261-EB7142AD02B2}"/>
    <cellStyle name="標準 3" xfId="16" xr:uid="{00000000-0005-0000-0000-00000A000000}"/>
    <cellStyle name="標準 3 2" xfId="3" xr:uid="{00000000-0005-0000-0000-00000B000000}"/>
    <cellStyle name="標準 3 2 2" xfId="7" xr:uid="{00000000-0005-0000-0000-00000C000000}"/>
    <cellStyle name="標準 3 2 2 2" xfId="25" xr:uid="{B6DDFB51-C8D4-41AC-AA60-3D9A8A3F8187}"/>
    <cellStyle name="標準 3 2 3" xfId="5" xr:uid="{00000000-0005-0000-0000-00000D000000}"/>
    <cellStyle name="標準 3 2 3 2" xfId="26" xr:uid="{FDF519D9-0378-4124-9A1F-97CBAFFAA271}"/>
    <cellStyle name="標準 3 2 4" xfId="10" xr:uid="{00000000-0005-0000-0000-00000E000000}"/>
    <cellStyle name="標準 3 2 4 2" xfId="27" xr:uid="{C369C6C8-5C27-4022-A384-CDAB722C56AF}"/>
    <cellStyle name="標準 3 2 5" xfId="12" xr:uid="{00000000-0005-0000-0000-00000F000000}"/>
    <cellStyle name="標準 3 2 5 2" xfId="28" xr:uid="{91D15139-03DC-49DF-871A-74BE85AD61F0}"/>
    <cellStyle name="標準 3 2 6" xfId="20" xr:uid="{00000000-0005-0000-0000-000010000000}"/>
    <cellStyle name="標準 4" xfId="17" xr:uid="{00000000-0005-0000-0000-000011000000}"/>
    <cellStyle name="標準 4 2" xfId="29" xr:uid="{1D082F4B-9C98-4D9C-B835-4D8B39833B22}"/>
    <cellStyle name="標準 5" xfId="13" xr:uid="{00000000-0005-0000-0000-000012000000}"/>
    <cellStyle name="標準 6" xfId="9" xr:uid="{00000000-0005-0000-0000-000013000000}"/>
    <cellStyle name="標準 6 2" xfId="11" xr:uid="{00000000-0005-0000-0000-000014000000}"/>
    <cellStyle name="標準 6 2 2" xfId="30" xr:uid="{ED8AB08C-88A7-4EC1-8193-509438597D4D}"/>
    <cellStyle name="標準 6 3" xfId="19" xr:uid="{00000000-0005-0000-0000-00001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表示 1" id="{19DE8BF1-0794-475A-BFFD-CDC764418154}"/>
  <namedSheetView name="表示 2" id="{105C7FBB-A598-4349-B251-B267CB989F14}"/>
  <namedSheetView name="表示 3" id="{977DBDEE-DD06-4306-96D7-8EFDF0A95032}"/>
</namedSheetView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namedSheetViews/namedSheetView1.xml" Type="http://schemas.microsoft.com/office/2019/04/relationships/namedSheetView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A1:XEN12682"/>
  <sheetViews>
    <sheetView tabSelected="1" topLeftCell="A2" zoomScale="85" zoomScaleNormal="85" zoomScaleSheetLayoutView="50" zoomScalePageLayoutView="25" workbookViewId="0">
      <pane xSplit="1" topLeftCell="B1" activePane="topRight" state="frozen"/>
      <selection activeCell="A886" sqref="A886"/>
      <selection pane="topRight" activeCell="N2" sqref="N2"/>
    </sheetView>
  </sheetViews>
  <sheetFormatPr defaultColWidth="9" defaultRowHeight="16.5"/>
  <cols>
    <col min="1" max="1" width="30.58203125" style="1" customWidth="1"/>
    <col min="2" max="2" width="30.58203125" style="54" customWidth="1"/>
    <col min="3" max="3" width="60.33203125" style="4" customWidth="1"/>
    <col min="4" max="4" width="25.08203125" style="1" customWidth="1"/>
    <col min="5" max="5" width="60.33203125" style="4" customWidth="1"/>
    <col min="6" max="6" width="25.33203125" style="78" customWidth="1"/>
    <col min="7" max="7" width="27.58203125" style="114" customWidth="1"/>
    <col min="8" max="8" width="60.33203125" style="4" customWidth="1"/>
    <col min="9" max="9" width="25.58203125" style="78" customWidth="1"/>
    <col min="10" max="10" width="60.58203125" style="4" customWidth="1"/>
    <col min="11" max="11" width="50.58203125" style="2" customWidth="1"/>
    <col min="12" max="12" width="50.58203125" style="43" customWidth="1"/>
    <col min="13" max="13" width="50.58203125" style="4" customWidth="1"/>
    <col min="14" max="14" width="75.58203125" style="4" customWidth="1"/>
    <col min="15" max="18" width="9" style="40" customWidth="1"/>
    <col min="19" max="16384" width="9" style="40"/>
  </cols>
  <sheetData>
    <row r="1" spans="1:17" ht="44.15" customHeight="1">
      <c r="A1" s="5"/>
      <c r="C1" s="2"/>
      <c r="E1" s="2"/>
      <c r="F1" s="3"/>
      <c r="G1" s="67"/>
      <c r="I1" s="1"/>
      <c r="L1" s="37"/>
      <c r="M1" s="2"/>
      <c r="N1" s="84" t="s">
        <v>82820</v>
      </c>
    </row>
    <row r="2" spans="1:17" ht="79" customHeight="1">
      <c r="A2" s="85" t="s">
        <v>0</v>
      </c>
      <c r="B2" s="86"/>
      <c r="C2" s="87"/>
      <c r="D2" s="87"/>
      <c r="E2" s="87"/>
      <c r="F2" s="87"/>
      <c r="G2" s="87"/>
      <c r="H2" s="87"/>
      <c r="I2" s="87"/>
      <c r="J2" s="87"/>
      <c r="K2" s="88"/>
      <c r="L2" s="87"/>
      <c r="M2" s="88"/>
      <c r="N2" s="87"/>
    </row>
    <row r="3" spans="1:17" ht="4.5" customHeight="1">
      <c r="A3" s="582" t="s">
        <v>1</v>
      </c>
      <c r="B3" s="591" t="s">
        <v>2</v>
      </c>
      <c r="C3" s="588" t="s">
        <v>3</v>
      </c>
      <c r="D3" s="597" t="s">
        <v>4</v>
      </c>
      <c r="E3" s="598"/>
      <c r="F3" s="599"/>
      <c r="G3" s="594" t="s">
        <v>5</v>
      </c>
      <c r="H3" s="606" t="s">
        <v>6</v>
      </c>
      <c r="I3" s="607"/>
      <c r="J3" s="608"/>
      <c r="K3" s="588" t="s">
        <v>7</v>
      </c>
      <c r="L3" s="585" t="s">
        <v>8</v>
      </c>
      <c r="M3" s="588" t="s">
        <v>9</v>
      </c>
      <c r="N3" s="588" t="s">
        <v>10</v>
      </c>
    </row>
    <row r="4" spans="1:17" ht="30" customHeight="1">
      <c r="A4" s="583"/>
      <c r="B4" s="592"/>
      <c r="C4" s="589"/>
      <c r="D4" s="600"/>
      <c r="E4" s="601"/>
      <c r="F4" s="602"/>
      <c r="G4" s="595"/>
      <c r="H4" s="609"/>
      <c r="I4" s="610"/>
      <c r="J4" s="611"/>
      <c r="K4" s="589"/>
      <c r="L4" s="586"/>
      <c r="M4" s="589"/>
      <c r="N4" s="589"/>
    </row>
    <row r="5" spans="1:17" ht="30" customHeight="1">
      <c r="A5" s="583"/>
      <c r="B5" s="592"/>
      <c r="C5" s="589"/>
      <c r="D5" s="600"/>
      <c r="E5" s="601"/>
      <c r="F5" s="602"/>
      <c r="G5" s="595"/>
      <c r="H5" s="609"/>
      <c r="I5" s="610"/>
      <c r="J5" s="611"/>
      <c r="K5" s="589"/>
      <c r="L5" s="586"/>
      <c r="M5" s="589"/>
      <c r="N5" s="589"/>
    </row>
    <row r="6" spans="1:17" ht="30" customHeight="1">
      <c r="A6" s="583"/>
      <c r="B6" s="592"/>
      <c r="C6" s="589"/>
      <c r="D6" s="600"/>
      <c r="E6" s="601"/>
      <c r="F6" s="602"/>
      <c r="G6" s="595"/>
      <c r="H6" s="609"/>
      <c r="I6" s="610"/>
      <c r="J6" s="611"/>
      <c r="K6" s="589"/>
      <c r="L6" s="586"/>
      <c r="M6" s="589"/>
      <c r="N6" s="589"/>
    </row>
    <row r="7" spans="1:17" ht="30" customHeight="1">
      <c r="A7" s="583"/>
      <c r="B7" s="592"/>
      <c r="C7" s="589"/>
      <c r="D7" s="603"/>
      <c r="E7" s="604"/>
      <c r="F7" s="605"/>
      <c r="G7" s="595"/>
      <c r="H7" s="612"/>
      <c r="I7" s="613"/>
      <c r="J7" s="614"/>
      <c r="K7" s="589"/>
      <c r="L7" s="586"/>
      <c r="M7" s="589"/>
      <c r="N7" s="589"/>
      <c r="Q7" s="59"/>
    </row>
    <row r="8" spans="1:17" ht="30" customHeight="1">
      <c r="A8" s="584"/>
      <c r="B8" s="593"/>
      <c r="C8" s="590"/>
      <c r="D8" s="90" t="s">
        <v>11</v>
      </c>
      <c r="E8" s="91" t="s">
        <v>12</v>
      </c>
      <c r="F8" s="92" t="s">
        <v>13</v>
      </c>
      <c r="G8" s="596"/>
      <c r="H8" s="89" t="s">
        <v>14</v>
      </c>
      <c r="I8" s="93" t="s">
        <v>15</v>
      </c>
      <c r="J8" s="89" t="s">
        <v>16</v>
      </c>
      <c r="K8" s="590"/>
      <c r="L8" s="587"/>
      <c r="M8" s="590"/>
      <c r="N8" s="590"/>
    </row>
    <row r="9" spans="1:17" ht="65.150000000000006" customHeight="1">
      <c r="A9" s="132" t="s">
        <v>17</v>
      </c>
      <c r="B9" s="34">
        <v>43581</v>
      </c>
      <c r="C9" s="27" t="s">
        <v>18</v>
      </c>
      <c r="D9" s="133" t="s">
        <v>19</v>
      </c>
      <c r="E9" s="27" t="s">
        <v>20</v>
      </c>
      <c r="F9" s="134" t="s">
        <v>21</v>
      </c>
      <c r="G9" s="135" t="s">
        <v>22</v>
      </c>
      <c r="H9" s="27" t="s">
        <v>18</v>
      </c>
      <c r="I9" s="133" t="s">
        <v>19</v>
      </c>
      <c r="J9" s="27" t="s">
        <v>20</v>
      </c>
      <c r="K9" s="136" t="s">
        <v>23</v>
      </c>
      <c r="L9" s="137">
        <v>43556</v>
      </c>
      <c r="M9" s="27" t="s">
        <v>24</v>
      </c>
      <c r="N9" s="27"/>
    </row>
    <row r="10" spans="1:17" ht="65.150000000000006" customHeight="1">
      <c r="A10" s="138" t="s">
        <v>26</v>
      </c>
      <c r="B10" s="139">
        <v>43581</v>
      </c>
      <c r="C10" s="30" t="s">
        <v>27</v>
      </c>
      <c r="D10" s="28" t="s">
        <v>28</v>
      </c>
      <c r="E10" s="30" t="s">
        <v>29</v>
      </c>
      <c r="F10" s="140" t="s">
        <v>30</v>
      </c>
      <c r="G10" s="141" t="s">
        <v>31</v>
      </c>
      <c r="H10" s="30" t="s">
        <v>27</v>
      </c>
      <c r="I10" s="28">
        <v>2310004</v>
      </c>
      <c r="J10" s="30" t="s">
        <v>29</v>
      </c>
      <c r="K10" s="30" t="s">
        <v>32</v>
      </c>
      <c r="L10" s="142">
        <v>43570</v>
      </c>
      <c r="M10" s="30" t="s">
        <v>33</v>
      </c>
      <c r="N10" s="30"/>
    </row>
    <row r="11" spans="1:17" ht="65.150000000000006" customHeight="1">
      <c r="A11" s="143" t="s">
        <v>34</v>
      </c>
      <c r="B11" s="144">
        <v>43581</v>
      </c>
      <c r="C11" s="131" t="s">
        <v>35</v>
      </c>
      <c r="D11" s="145" t="s">
        <v>36</v>
      </c>
      <c r="E11" s="146" t="s">
        <v>37</v>
      </c>
      <c r="F11" s="147" t="s">
        <v>38</v>
      </c>
      <c r="G11" s="148" t="s">
        <v>39</v>
      </c>
      <c r="H11" s="30" t="s">
        <v>40</v>
      </c>
      <c r="I11" s="28" t="s">
        <v>41</v>
      </c>
      <c r="J11" s="30" t="s">
        <v>42</v>
      </c>
      <c r="K11" s="131" t="s">
        <v>32</v>
      </c>
      <c r="L11" s="149">
        <v>43586</v>
      </c>
      <c r="M11" s="131" t="s">
        <v>43</v>
      </c>
      <c r="N11" s="146"/>
    </row>
    <row r="12" spans="1:17" ht="65.150000000000006" customHeight="1">
      <c r="A12" s="150"/>
      <c r="B12" s="52"/>
      <c r="C12" s="31"/>
      <c r="D12" s="151" t="s">
        <v>45</v>
      </c>
      <c r="E12" s="152"/>
      <c r="F12" s="153" t="s">
        <v>45</v>
      </c>
      <c r="G12" s="154"/>
      <c r="H12" s="30" t="s">
        <v>40</v>
      </c>
      <c r="I12" s="28" t="s">
        <v>46</v>
      </c>
      <c r="J12" s="30" t="s">
        <v>47</v>
      </c>
      <c r="K12" s="152"/>
      <c r="L12" s="155"/>
      <c r="M12" s="31"/>
      <c r="N12" s="152"/>
    </row>
    <row r="13" spans="1:17" ht="65.150000000000006" customHeight="1">
      <c r="A13" s="150"/>
      <c r="B13" s="52"/>
      <c r="C13" s="31"/>
      <c r="D13" s="151" t="s">
        <v>45</v>
      </c>
      <c r="E13" s="152"/>
      <c r="F13" s="153" t="s">
        <v>45</v>
      </c>
      <c r="G13" s="154"/>
      <c r="H13" s="30" t="s">
        <v>40</v>
      </c>
      <c r="I13" s="28" t="s">
        <v>48</v>
      </c>
      <c r="J13" s="30" t="s">
        <v>49</v>
      </c>
      <c r="K13" s="152"/>
      <c r="L13" s="155"/>
      <c r="M13" s="31"/>
      <c r="N13" s="152"/>
    </row>
    <row r="14" spans="1:17" ht="65.150000000000006" customHeight="1">
      <c r="A14" s="150"/>
      <c r="B14" s="156"/>
      <c r="C14" s="31"/>
      <c r="D14" s="151"/>
      <c r="E14" s="152"/>
      <c r="F14" s="153"/>
      <c r="G14" s="154"/>
      <c r="H14" s="30" t="s">
        <v>35</v>
      </c>
      <c r="I14" s="28" t="s">
        <v>50</v>
      </c>
      <c r="J14" s="30" t="s">
        <v>51</v>
      </c>
      <c r="K14" s="152"/>
      <c r="L14" s="155"/>
      <c r="M14" s="31"/>
      <c r="N14" s="152"/>
    </row>
    <row r="15" spans="1:17" ht="65.150000000000006" customHeight="1">
      <c r="A15" s="157" t="s">
        <v>52</v>
      </c>
      <c r="B15" s="144">
        <v>43581</v>
      </c>
      <c r="C15" s="131" t="s">
        <v>53</v>
      </c>
      <c r="D15" s="145" t="s">
        <v>54</v>
      </c>
      <c r="E15" s="146" t="s">
        <v>55</v>
      </c>
      <c r="F15" s="147" t="s">
        <v>56</v>
      </c>
      <c r="G15" s="158" t="s">
        <v>57</v>
      </c>
      <c r="H15" s="30" t="s">
        <v>53</v>
      </c>
      <c r="I15" s="28" t="s">
        <v>58</v>
      </c>
      <c r="J15" s="30" t="s">
        <v>55</v>
      </c>
      <c r="K15" s="146" t="s">
        <v>59</v>
      </c>
      <c r="L15" s="149">
        <v>43556</v>
      </c>
      <c r="M15" s="131" t="s">
        <v>60</v>
      </c>
      <c r="N15" s="146"/>
    </row>
    <row r="16" spans="1:17" ht="65.150000000000006" customHeight="1">
      <c r="A16" s="132"/>
      <c r="B16" s="34"/>
      <c r="C16" s="27"/>
      <c r="D16" s="32" t="s">
        <v>45</v>
      </c>
      <c r="E16" s="159"/>
      <c r="F16" s="134" t="s">
        <v>45</v>
      </c>
      <c r="G16" s="135"/>
      <c r="H16" s="30" t="s">
        <v>53</v>
      </c>
      <c r="I16" s="28" t="s">
        <v>61</v>
      </c>
      <c r="J16" s="30" t="s">
        <v>62</v>
      </c>
      <c r="K16" s="159"/>
      <c r="L16" s="137"/>
      <c r="M16" s="27"/>
      <c r="N16" s="159"/>
    </row>
    <row r="17" spans="1:14" ht="65.150000000000006" customHeight="1">
      <c r="A17" s="157" t="s">
        <v>63</v>
      </c>
      <c r="B17" s="139">
        <v>43581</v>
      </c>
      <c r="C17" s="30" t="s">
        <v>64</v>
      </c>
      <c r="D17" s="28" t="s">
        <v>65</v>
      </c>
      <c r="E17" s="30" t="s">
        <v>66</v>
      </c>
      <c r="F17" s="140" t="s">
        <v>67</v>
      </c>
      <c r="G17" s="141" t="s">
        <v>68</v>
      </c>
      <c r="H17" s="30" t="s">
        <v>64</v>
      </c>
      <c r="I17" s="160" t="s">
        <v>65</v>
      </c>
      <c r="J17" s="161" t="s">
        <v>66</v>
      </c>
      <c r="K17" s="27" t="s">
        <v>32</v>
      </c>
      <c r="L17" s="142">
        <v>43586</v>
      </c>
      <c r="M17" s="162" t="s">
        <v>69</v>
      </c>
      <c r="N17" s="30"/>
    </row>
    <row r="18" spans="1:14" ht="65.150000000000006" customHeight="1">
      <c r="A18" s="132" t="s">
        <v>70</v>
      </c>
      <c r="B18" s="139">
        <v>43581</v>
      </c>
      <c r="C18" s="30" t="s">
        <v>71</v>
      </c>
      <c r="D18" s="28" t="s">
        <v>72</v>
      </c>
      <c r="E18" s="30" t="s">
        <v>73</v>
      </c>
      <c r="F18" s="140" t="s">
        <v>74</v>
      </c>
      <c r="G18" s="141" t="s">
        <v>75</v>
      </c>
      <c r="H18" s="30" t="s">
        <v>76</v>
      </c>
      <c r="I18" s="28">
        <v>2530025</v>
      </c>
      <c r="J18" s="30" t="s">
        <v>77</v>
      </c>
      <c r="K18" s="27" t="s">
        <v>32</v>
      </c>
      <c r="L18" s="137">
        <v>43617</v>
      </c>
      <c r="M18" s="30" t="s">
        <v>78</v>
      </c>
      <c r="N18" s="30"/>
    </row>
    <row r="19" spans="1:14" ht="65.150000000000006" customHeight="1">
      <c r="A19" s="132" t="s">
        <v>79</v>
      </c>
      <c r="B19" s="139">
        <v>43581</v>
      </c>
      <c r="C19" s="30" t="s">
        <v>80</v>
      </c>
      <c r="D19" s="28" t="s">
        <v>81</v>
      </c>
      <c r="E19" s="30" t="s">
        <v>82</v>
      </c>
      <c r="F19" s="140" t="s">
        <v>83</v>
      </c>
      <c r="G19" s="141" t="s">
        <v>84</v>
      </c>
      <c r="H19" s="30" t="s">
        <v>80</v>
      </c>
      <c r="I19" s="28">
        <v>8000323</v>
      </c>
      <c r="J19" s="30" t="s">
        <v>82</v>
      </c>
      <c r="K19" s="27" t="s">
        <v>32</v>
      </c>
      <c r="L19" s="142">
        <v>43647</v>
      </c>
      <c r="M19" s="30" t="s">
        <v>85</v>
      </c>
      <c r="N19" s="30"/>
    </row>
    <row r="20" spans="1:14" ht="65.150000000000006" customHeight="1">
      <c r="A20" s="132" t="s">
        <v>86</v>
      </c>
      <c r="B20" s="139">
        <v>43601</v>
      </c>
      <c r="C20" s="30" t="s">
        <v>87</v>
      </c>
      <c r="D20" s="133" t="s">
        <v>88</v>
      </c>
      <c r="E20" s="30" t="s">
        <v>89</v>
      </c>
      <c r="F20" s="140" t="s">
        <v>90</v>
      </c>
      <c r="G20" s="141" t="s">
        <v>91</v>
      </c>
      <c r="H20" s="30" t="s">
        <v>87</v>
      </c>
      <c r="I20" s="28" t="s">
        <v>88</v>
      </c>
      <c r="J20" s="30" t="s">
        <v>89</v>
      </c>
      <c r="K20" s="27" t="s">
        <v>32</v>
      </c>
      <c r="L20" s="142">
        <v>43556</v>
      </c>
      <c r="M20" s="30" t="s">
        <v>92</v>
      </c>
      <c r="N20" s="30"/>
    </row>
    <row r="21" spans="1:14" ht="65.150000000000006" customHeight="1">
      <c r="A21" s="143" t="s">
        <v>93</v>
      </c>
      <c r="B21" s="144">
        <v>43601</v>
      </c>
      <c r="C21" s="131" t="s">
        <v>94</v>
      </c>
      <c r="D21" s="145" t="s">
        <v>95</v>
      </c>
      <c r="E21" s="146" t="s">
        <v>96</v>
      </c>
      <c r="F21" s="147" t="s">
        <v>97</v>
      </c>
      <c r="G21" s="163" t="s">
        <v>98</v>
      </c>
      <c r="H21" s="30" t="s">
        <v>99</v>
      </c>
      <c r="I21" s="28" t="s">
        <v>100</v>
      </c>
      <c r="J21" s="30" t="s">
        <v>101</v>
      </c>
      <c r="K21" s="146" t="s">
        <v>59</v>
      </c>
      <c r="L21" s="149">
        <v>43556</v>
      </c>
      <c r="M21" s="131" t="s">
        <v>102</v>
      </c>
      <c r="N21" s="146"/>
    </row>
    <row r="22" spans="1:14" ht="65.150000000000006" customHeight="1">
      <c r="A22" s="132"/>
      <c r="B22" s="34"/>
      <c r="C22" s="27"/>
      <c r="D22" s="32" t="s">
        <v>45</v>
      </c>
      <c r="E22" s="159"/>
      <c r="F22" s="134" t="s">
        <v>45</v>
      </c>
      <c r="G22" s="135"/>
      <c r="H22" s="30" t="s">
        <v>103</v>
      </c>
      <c r="I22" s="28" t="s">
        <v>104</v>
      </c>
      <c r="J22" s="30" t="s">
        <v>105</v>
      </c>
      <c r="K22" s="159"/>
      <c r="L22" s="137"/>
      <c r="M22" s="27"/>
      <c r="N22" s="159"/>
    </row>
    <row r="23" spans="1:14" ht="65.150000000000006" customHeight="1">
      <c r="A23" s="132" t="s">
        <v>106</v>
      </c>
      <c r="B23" s="139">
        <v>43601</v>
      </c>
      <c r="C23" s="30" t="s">
        <v>107</v>
      </c>
      <c r="D23" s="28" t="s">
        <v>108</v>
      </c>
      <c r="E23" s="30" t="s">
        <v>109</v>
      </c>
      <c r="F23" s="140" t="s">
        <v>110</v>
      </c>
      <c r="G23" s="141" t="s">
        <v>111</v>
      </c>
      <c r="H23" s="30" t="s">
        <v>112</v>
      </c>
      <c r="I23" s="28" t="s">
        <v>108</v>
      </c>
      <c r="J23" s="30" t="s">
        <v>113</v>
      </c>
      <c r="K23" s="27" t="s">
        <v>32</v>
      </c>
      <c r="L23" s="137">
        <v>43617</v>
      </c>
      <c r="M23" s="30" t="s">
        <v>114</v>
      </c>
      <c r="N23" s="30"/>
    </row>
    <row r="24" spans="1:14" ht="65.150000000000006" customHeight="1">
      <c r="A24" s="143" t="s">
        <v>115</v>
      </c>
      <c r="B24" s="144">
        <v>43601</v>
      </c>
      <c r="C24" s="131" t="s">
        <v>116</v>
      </c>
      <c r="D24" s="147" t="s">
        <v>117</v>
      </c>
      <c r="E24" s="146" t="s">
        <v>118</v>
      </c>
      <c r="F24" s="147" t="s">
        <v>119</v>
      </c>
      <c r="G24" s="158" t="s">
        <v>120</v>
      </c>
      <c r="H24" s="164" t="s">
        <v>116</v>
      </c>
      <c r="I24" s="28" t="s">
        <v>121</v>
      </c>
      <c r="J24" s="30" t="s">
        <v>122</v>
      </c>
      <c r="K24" s="146" t="s">
        <v>32</v>
      </c>
      <c r="L24" s="149">
        <v>43556</v>
      </c>
      <c r="M24" s="165" t="s">
        <v>123</v>
      </c>
      <c r="N24" s="146"/>
    </row>
    <row r="25" spans="1:14" ht="65.150000000000006" customHeight="1">
      <c r="A25" s="150"/>
      <c r="B25" s="52"/>
      <c r="C25" s="31"/>
      <c r="D25" s="153" t="s">
        <v>45</v>
      </c>
      <c r="E25" s="152"/>
      <c r="F25" s="153" t="s">
        <v>45</v>
      </c>
      <c r="G25" s="166"/>
      <c r="H25" s="164" t="s">
        <v>124</v>
      </c>
      <c r="I25" s="28" t="s">
        <v>125</v>
      </c>
      <c r="J25" s="30" t="s">
        <v>126</v>
      </c>
      <c r="K25" s="152"/>
      <c r="L25" s="155"/>
      <c r="M25" s="31"/>
      <c r="N25" s="152"/>
    </row>
    <row r="26" spans="1:14" ht="65.150000000000006" customHeight="1">
      <c r="A26" s="150"/>
      <c r="B26" s="52"/>
      <c r="C26" s="31"/>
      <c r="D26" s="153" t="s">
        <v>45</v>
      </c>
      <c r="E26" s="152"/>
      <c r="F26" s="153" t="s">
        <v>45</v>
      </c>
      <c r="G26" s="166"/>
      <c r="H26" s="164" t="s">
        <v>127</v>
      </c>
      <c r="I26" s="28" t="s">
        <v>128</v>
      </c>
      <c r="J26" s="30" t="s">
        <v>129</v>
      </c>
      <c r="K26" s="152"/>
      <c r="L26" s="155"/>
      <c r="M26" s="31"/>
      <c r="N26" s="152"/>
    </row>
    <row r="27" spans="1:14" ht="65.150000000000006" customHeight="1">
      <c r="A27" s="150"/>
      <c r="B27" s="52"/>
      <c r="C27" s="31"/>
      <c r="D27" s="153"/>
      <c r="E27" s="152"/>
      <c r="F27" s="153"/>
      <c r="G27" s="166"/>
      <c r="H27" s="167" t="s">
        <v>130</v>
      </c>
      <c r="I27" s="28" t="s">
        <v>131</v>
      </c>
      <c r="J27" s="30" t="s">
        <v>132</v>
      </c>
      <c r="K27" s="152"/>
      <c r="L27" s="155"/>
      <c r="M27" s="31"/>
      <c r="N27" s="152"/>
    </row>
    <row r="28" spans="1:14" ht="65.150000000000006" customHeight="1">
      <c r="A28" s="132"/>
      <c r="B28" s="34"/>
      <c r="C28" s="27"/>
      <c r="D28" s="134"/>
      <c r="E28" s="159"/>
      <c r="F28" s="134"/>
      <c r="G28" s="168"/>
      <c r="H28" s="167" t="s">
        <v>133</v>
      </c>
      <c r="I28" s="28" t="s">
        <v>134</v>
      </c>
      <c r="J28" s="30" t="s">
        <v>135</v>
      </c>
      <c r="K28" s="159"/>
      <c r="L28" s="137"/>
      <c r="M28" s="27"/>
      <c r="N28" s="159"/>
    </row>
    <row r="29" spans="1:14" ht="65.150000000000006" customHeight="1">
      <c r="A29" s="132" t="s">
        <v>136</v>
      </c>
      <c r="B29" s="34">
        <v>43601</v>
      </c>
      <c r="C29" s="27" t="s">
        <v>137</v>
      </c>
      <c r="D29" s="133" t="s">
        <v>138</v>
      </c>
      <c r="E29" s="27" t="s">
        <v>139</v>
      </c>
      <c r="F29" s="134" t="s">
        <v>140</v>
      </c>
      <c r="G29" s="135" t="s">
        <v>141</v>
      </c>
      <c r="H29" s="30" t="s">
        <v>142</v>
      </c>
      <c r="I29" s="28">
        <v>9800022</v>
      </c>
      <c r="J29" s="30" t="s">
        <v>143</v>
      </c>
      <c r="K29" s="27" t="s">
        <v>59</v>
      </c>
      <c r="L29" s="142">
        <v>43586</v>
      </c>
      <c r="M29" s="30" t="s">
        <v>144</v>
      </c>
      <c r="N29" s="30"/>
    </row>
    <row r="30" spans="1:14" ht="65.150000000000006" customHeight="1">
      <c r="A30" s="132" t="s">
        <v>145</v>
      </c>
      <c r="B30" s="139">
        <v>43601</v>
      </c>
      <c r="C30" s="30" t="s">
        <v>146</v>
      </c>
      <c r="D30" s="28" t="s">
        <v>147</v>
      </c>
      <c r="E30" s="30" t="s">
        <v>148</v>
      </c>
      <c r="F30" s="140" t="s">
        <v>149</v>
      </c>
      <c r="G30" s="141" t="s">
        <v>150</v>
      </c>
      <c r="H30" s="30" t="s">
        <v>146</v>
      </c>
      <c r="I30" s="28">
        <v>9813522</v>
      </c>
      <c r="J30" s="30" t="s">
        <v>148</v>
      </c>
      <c r="K30" s="27" t="s">
        <v>32</v>
      </c>
      <c r="L30" s="142">
        <v>43617</v>
      </c>
      <c r="M30" s="30" t="s">
        <v>151</v>
      </c>
      <c r="N30" s="30"/>
    </row>
    <row r="31" spans="1:14" ht="65.150000000000006" customHeight="1">
      <c r="A31" s="132" t="s">
        <v>152</v>
      </c>
      <c r="B31" s="139">
        <v>43601</v>
      </c>
      <c r="C31" s="27" t="s">
        <v>153</v>
      </c>
      <c r="D31" s="28" t="s">
        <v>154</v>
      </c>
      <c r="E31" s="27" t="s">
        <v>155</v>
      </c>
      <c r="F31" s="134" t="s">
        <v>156</v>
      </c>
      <c r="G31" s="135" t="s">
        <v>157</v>
      </c>
      <c r="H31" s="27" t="s">
        <v>158</v>
      </c>
      <c r="I31" s="133">
        <v>1600022</v>
      </c>
      <c r="J31" s="27" t="s">
        <v>159</v>
      </c>
      <c r="K31" s="27" t="s">
        <v>32</v>
      </c>
      <c r="L31" s="137">
        <v>43617</v>
      </c>
      <c r="M31" s="169" t="s">
        <v>160</v>
      </c>
      <c r="N31" s="30"/>
    </row>
    <row r="32" spans="1:14" ht="65.150000000000006" customHeight="1">
      <c r="A32" s="132" t="s">
        <v>161</v>
      </c>
      <c r="B32" s="139">
        <v>43601</v>
      </c>
      <c r="C32" s="30" t="s">
        <v>162</v>
      </c>
      <c r="D32" s="28" t="s">
        <v>163</v>
      </c>
      <c r="E32" s="30" t="s">
        <v>164</v>
      </c>
      <c r="F32" s="140" t="s">
        <v>165</v>
      </c>
      <c r="G32" s="141" t="s">
        <v>166</v>
      </c>
      <c r="H32" s="30" t="s">
        <v>167</v>
      </c>
      <c r="I32" s="28" t="s">
        <v>163</v>
      </c>
      <c r="J32" s="30" t="s">
        <v>168</v>
      </c>
      <c r="K32" s="27" t="s">
        <v>32</v>
      </c>
      <c r="L32" s="137">
        <v>43556</v>
      </c>
      <c r="M32" s="30" t="s">
        <v>169</v>
      </c>
      <c r="N32" s="30"/>
    </row>
    <row r="33" spans="1:14" ht="65.150000000000006" customHeight="1">
      <c r="A33" s="132" t="s">
        <v>170</v>
      </c>
      <c r="B33" s="139">
        <v>43601</v>
      </c>
      <c r="C33" s="30" t="s">
        <v>171</v>
      </c>
      <c r="D33" s="28" t="s">
        <v>172</v>
      </c>
      <c r="E33" s="30" t="s">
        <v>173</v>
      </c>
      <c r="F33" s="170" t="s">
        <v>174</v>
      </c>
      <c r="G33" s="141" t="s">
        <v>175</v>
      </c>
      <c r="H33" s="30" t="s">
        <v>171</v>
      </c>
      <c r="I33" s="28">
        <v>1820022</v>
      </c>
      <c r="J33" s="30" t="s">
        <v>173</v>
      </c>
      <c r="K33" s="27" t="s">
        <v>32</v>
      </c>
      <c r="L33" s="137">
        <v>43617</v>
      </c>
      <c r="M33" s="30" t="s">
        <v>176</v>
      </c>
      <c r="N33" s="30"/>
    </row>
    <row r="34" spans="1:14" ht="65.150000000000006" customHeight="1">
      <c r="A34" s="132" t="s">
        <v>177</v>
      </c>
      <c r="B34" s="139">
        <v>43601</v>
      </c>
      <c r="C34" s="30" t="s">
        <v>178</v>
      </c>
      <c r="D34" s="28" t="s">
        <v>48</v>
      </c>
      <c r="E34" s="30" t="s">
        <v>179</v>
      </c>
      <c r="F34" s="140" t="s">
        <v>180</v>
      </c>
      <c r="G34" s="141" t="s">
        <v>181</v>
      </c>
      <c r="H34" s="30" t="s">
        <v>178</v>
      </c>
      <c r="I34" s="28">
        <v>1100005</v>
      </c>
      <c r="J34" s="30" t="s">
        <v>182</v>
      </c>
      <c r="K34" s="27" t="s">
        <v>32</v>
      </c>
      <c r="L34" s="137">
        <v>43570</v>
      </c>
      <c r="M34" s="30" t="s">
        <v>183</v>
      </c>
      <c r="N34" s="30"/>
    </row>
    <row r="35" spans="1:14" ht="65.150000000000006" customHeight="1">
      <c r="A35" s="143" t="s">
        <v>184</v>
      </c>
      <c r="B35" s="144">
        <v>43601</v>
      </c>
      <c r="C35" s="131" t="s">
        <v>185</v>
      </c>
      <c r="D35" s="145" t="s">
        <v>186</v>
      </c>
      <c r="E35" s="146" t="s">
        <v>187</v>
      </c>
      <c r="F35" s="147" t="s">
        <v>188</v>
      </c>
      <c r="G35" s="163" t="s">
        <v>189</v>
      </c>
      <c r="H35" s="30" t="s">
        <v>190</v>
      </c>
      <c r="I35" s="28" t="s">
        <v>191</v>
      </c>
      <c r="J35" s="30" t="s">
        <v>192</v>
      </c>
      <c r="K35" s="146" t="s">
        <v>59</v>
      </c>
      <c r="L35" s="149">
        <v>43586</v>
      </c>
      <c r="M35" s="131" t="s">
        <v>193</v>
      </c>
      <c r="N35" s="146"/>
    </row>
    <row r="36" spans="1:14" ht="65.150000000000006" customHeight="1">
      <c r="A36" s="132"/>
      <c r="B36" s="34"/>
      <c r="C36" s="27"/>
      <c r="D36" s="133" t="s">
        <v>45</v>
      </c>
      <c r="E36" s="159"/>
      <c r="F36" s="134" t="s">
        <v>45</v>
      </c>
      <c r="G36" s="135"/>
      <c r="H36" s="30" t="s">
        <v>194</v>
      </c>
      <c r="I36" s="28" t="s">
        <v>195</v>
      </c>
      <c r="J36" s="30" t="s">
        <v>196</v>
      </c>
      <c r="K36" s="159"/>
      <c r="L36" s="137"/>
      <c r="M36" s="27"/>
      <c r="N36" s="159"/>
    </row>
    <row r="37" spans="1:14" ht="65.150000000000006" customHeight="1">
      <c r="A37" s="132" t="s">
        <v>197</v>
      </c>
      <c r="B37" s="139">
        <v>43601</v>
      </c>
      <c r="C37" s="30" t="s">
        <v>198</v>
      </c>
      <c r="D37" s="28" t="s">
        <v>199</v>
      </c>
      <c r="E37" s="30" t="s">
        <v>200</v>
      </c>
      <c r="F37" s="140" t="s">
        <v>201</v>
      </c>
      <c r="G37" s="141" t="s">
        <v>202</v>
      </c>
      <c r="H37" s="30" t="s">
        <v>203</v>
      </c>
      <c r="I37" s="28">
        <v>3740024</v>
      </c>
      <c r="J37" s="30" t="s">
        <v>204</v>
      </c>
      <c r="K37" s="27" t="s">
        <v>32</v>
      </c>
      <c r="L37" s="137">
        <v>43617</v>
      </c>
      <c r="M37" s="30" t="s">
        <v>205</v>
      </c>
      <c r="N37" s="171"/>
    </row>
    <row r="38" spans="1:14" ht="65.150000000000006" customHeight="1">
      <c r="A38" s="143" t="s">
        <v>206</v>
      </c>
      <c r="B38" s="144">
        <v>43601</v>
      </c>
      <c r="C38" s="131" t="s">
        <v>207</v>
      </c>
      <c r="D38" s="172">
        <v>1050013</v>
      </c>
      <c r="E38" s="146" t="s">
        <v>208</v>
      </c>
      <c r="F38" s="147" t="s">
        <v>209</v>
      </c>
      <c r="G38" s="158" t="s">
        <v>210</v>
      </c>
      <c r="H38" s="30" t="s">
        <v>211</v>
      </c>
      <c r="I38" s="28" t="s">
        <v>212</v>
      </c>
      <c r="J38" s="30" t="s">
        <v>213</v>
      </c>
      <c r="K38" s="146" t="s">
        <v>59</v>
      </c>
      <c r="L38" s="149">
        <v>43617</v>
      </c>
      <c r="M38" s="131" t="s">
        <v>214</v>
      </c>
      <c r="N38" s="146"/>
    </row>
    <row r="39" spans="1:14" ht="65.150000000000006" customHeight="1">
      <c r="A39" s="150"/>
      <c r="B39" s="52"/>
      <c r="C39" s="31"/>
      <c r="D39" s="173" t="s">
        <v>45</v>
      </c>
      <c r="E39" s="152"/>
      <c r="F39" s="153" t="s">
        <v>45</v>
      </c>
      <c r="G39" s="166"/>
      <c r="H39" s="30" t="s">
        <v>215</v>
      </c>
      <c r="I39" s="28" t="s">
        <v>216</v>
      </c>
      <c r="J39" s="30" t="s">
        <v>217</v>
      </c>
      <c r="K39" s="152"/>
      <c r="L39" s="155"/>
      <c r="M39" s="31"/>
      <c r="N39" s="152"/>
    </row>
    <row r="40" spans="1:14" ht="65.150000000000006" customHeight="1">
      <c r="A40" s="132"/>
      <c r="B40" s="34"/>
      <c r="C40" s="27"/>
      <c r="D40" s="174" t="s">
        <v>45</v>
      </c>
      <c r="E40" s="159"/>
      <c r="F40" s="134" t="s">
        <v>45</v>
      </c>
      <c r="G40" s="168"/>
      <c r="H40" s="30" t="s">
        <v>218</v>
      </c>
      <c r="I40" s="28" t="s">
        <v>219</v>
      </c>
      <c r="J40" s="30" t="s">
        <v>220</v>
      </c>
      <c r="K40" s="159"/>
      <c r="L40" s="137"/>
      <c r="M40" s="27"/>
      <c r="N40" s="159"/>
    </row>
    <row r="41" spans="1:14" ht="65.150000000000006" customHeight="1">
      <c r="A41" s="132" t="s">
        <v>221</v>
      </c>
      <c r="B41" s="139">
        <v>43601</v>
      </c>
      <c r="C41" s="30" t="s">
        <v>222</v>
      </c>
      <c r="D41" s="28" t="s">
        <v>223</v>
      </c>
      <c r="E41" s="30" t="s">
        <v>224</v>
      </c>
      <c r="F41" s="140" t="s">
        <v>225</v>
      </c>
      <c r="G41" s="141" t="s">
        <v>226</v>
      </c>
      <c r="H41" s="30" t="s">
        <v>227</v>
      </c>
      <c r="I41" s="28" t="s">
        <v>223</v>
      </c>
      <c r="J41" s="30" t="s">
        <v>224</v>
      </c>
      <c r="K41" s="27" t="s">
        <v>32</v>
      </c>
      <c r="L41" s="142">
        <v>43617</v>
      </c>
      <c r="M41" s="30" t="s">
        <v>228</v>
      </c>
      <c r="N41" s="30"/>
    </row>
    <row r="42" spans="1:14" ht="65.150000000000006" customHeight="1">
      <c r="A42" s="132" t="s">
        <v>229</v>
      </c>
      <c r="B42" s="139">
        <v>43601</v>
      </c>
      <c r="C42" s="30" t="s">
        <v>230</v>
      </c>
      <c r="D42" s="28" t="s">
        <v>231</v>
      </c>
      <c r="E42" s="30" t="s">
        <v>232</v>
      </c>
      <c r="F42" s="170" t="s">
        <v>233</v>
      </c>
      <c r="G42" s="141" t="s">
        <v>234</v>
      </c>
      <c r="H42" s="30" t="s">
        <v>230</v>
      </c>
      <c r="I42" s="28" t="s">
        <v>231</v>
      </c>
      <c r="J42" s="30" t="s">
        <v>232</v>
      </c>
      <c r="K42" s="27" t="s">
        <v>32</v>
      </c>
      <c r="L42" s="142">
        <v>43556</v>
      </c>
      <c r="M42" s="30" t="s">
        <v>235</v>
      </c>
      <c r="N42" s="30"/>
    </row>
    <row r="43" spans="1:14" ht="65.150000000000006" customHeight="1">
      <c r="A43" s="132" t="s">
        <v>236</v>
      </c>
      <c r="B43" s="139">
        <v>43601</v>
      </c>
      <c r="C43" s="30" t="s">
        <v>237</v>
      </c>
      <c r="D43" s="28" t="s">
        <v>238</v>
      </c>
      <c r="E43" s="30" t="s">
        <v>239</v>
      </c>
      <c r="F43" s="140" t="s">
        <v>240</v>
      </c>
      <c r="G43" s="141" t="s">
        <v>241</v>
      </c>
      <c r="H43" s="30" t="s">
        <v>237</v>
      </c>
      <c r="I43" s="28" t="s">
        <v>238</v>
      </c>
      <c r="J43" s="30" t="s">
        <v>239</v>
      </c>
      <c r="K43" s="27" t="s">
        <v>59</v>
      </c>
      <c r="L43" s="142">
        <v>43617</v>
      </c>
      <c r="M43" s="162" t="s">
        <v>242</v>
      </c>
      <c r="N43" s="30"/>
    </row>
    <row r="44" spans="1:14" ht="65.150000000000006" customHeight="1">
      <c r="A44" s="143" t="s">
        <v>243</v>
      </c>
      <c r="B44" s="144">
        <v>43601</v>
      </c>
      <c r="C44" s="131" t="s">
        <v>244</v>
      </c>
      <c r="D44" s="145" t="s">
        <v>245</v>
      </c>
      <c r="E44" s="146" t="s">
        <v>246</v>
      </c>
      <c r="F44" s="147" t="s">
        <v>247</v>
      </c>
      <c r="G44" s="163" t="s">
        <v>248</v>
      </c>
      <c r="H44" s="27" t="s">
        <v>249</v>
      </c>
      <c r="I44" s="133" t="s">
        <v>250</v>
      </c>
      <c r="J44" s="27" t="s">
        <v>246</v>
      </c>
      <c r="K44" s="146" t="s">
        <v>59</v>
      </c>
      <c r="L44" s="149">
        <v>43586</v>
      </c>
      <c r="M44" s="175" t="s">
        <v>251</v>
      </c>
      <c r="N44" s="146"/>
    </row>
    <row r="45" spans="1:14" ht="65.150000000000006" customHeight="1">
      <c r="A45" s="150"/>
      <c r="B45" s="52"/>
      <c r="C45" s="31"/>
      <c r="D45" s="151" t="s">
        <v>45</v>
      </c>
      <c r="E45" s="152"/>
      <c r="F45" s="153" t="s">
        <v>45</v>
      </c>
      <c r="G45" s="154"/>
      <c r="H45" s="27" t="s">
        <v>252</v>
      </c>
      <c r="I45" s="133" t="s">
        <v>253</v>
      </c>
      <c r="J45" s="27" t="s">
        <v>254</v>
      </c>
      <c r="K45" s="152"/>
      <c r="L45" s="155"/>
      <c r="M45" s="176"/>
      <c r="N45" s="152"/>
    </row>
    <row r="46" spans="1:14" ht="65.150000000000006" customHeight="1">
      <c r="A46" s="150"/>
      <c r="B46" s="52"/>
      <c r="C46" s="31"/>
      <c r="D46" s="151" t="s">
        <v>45</v>
      </c>
      <c r="E46" s="152"/>
      <c r="F46" s="153" t="s">
        <v>45</v>
      </c>
      <c r="G46" s="154"/>
      <c r="H46" s="27" t="s">
        <v>255</v>
      </c>
      <c r="I46" s="133" t="s">
        <v>250</v>
      </c>
      <c r="J46" s="27" t="s">
        <v>256</v>
      </c>
      <c r="K46" s="152"/>
      <c r="L46" s="155"/>
      <c r="M46" s="176"/>
      <c r="N46" s="152"/>
    </row>
    <row r="47" spans="1:14" ht="65.150000000000006" customHeight="1">
      <c r="A47" s="132"/>
      <c r="B47" s="34"/>
      <c r="C47" s="27"/>
      <c r="D47" s="133"/>
      <c r="E47" s="159"/>
      <c r="F47" s="134"/>
      <c r="G47" s="135"/>
      <c r="H47" s="27" t="s">
        <v>257</v>
      </c>
      <c r="I47" s="133">
        <v>2140039</v>
      </c>
      <c r="J47" s="27" t="s">
        <v>258</v>
      </c>
      <c r="K47" s="159"/>
      <c r="L47" s="137"/>
      <c r="M47" s="169"/>
      <c r="N47" s="159"/>
    </row>
    <row r="48" spans="1:14" ht="65.150000000000006" customHeight="1">
      <c r="A48" s="132" t="s">
        <v>259</v>
      </c>
      <c r="B48" s="139">
        <v>43601</v>
      </c>
      <c r="C48" s="169" t="s">
        <v>260</v>
      </c>
      <c r="D48" s="32" t="s">
        <v>261</v>
      </c>
      <c r="E48" s="27" t="s">
        <v>262</v>
      </c>
      <c r="F48" s="134" t="s">
        <v>263</v>
      </c>
      <c r="G48" s="135" t="s">
        <v>264</v>
      </c>
      <c r="H48" s="27" t="s">
        <v>260</v>
      </c>
      <c r="I48" s="133">
        <v>7300012</v>
      </c>
      <c r="J48" s="27" t="s">
        <v>265</v>
      </c>
      <c r="K48" s="27" t="s">
        <v>32</v>
      </c>
      <c r="L48" s="137">
        <v>43556</v>
      </c>
      <c r="M48" s="169" t="s">
        <v>266</v>
      </c>
      <c r="N48" s="30"/>
    </row>
    <row r="49" spans="1:14" ht="65.150000000000006" customHeight="1">
      <c r="A49" s="132" t="s">
        <v>267</v>
      </c>
      <c r="B49" s="139">
        <v>43601</v>
      </c>
      <c r="C49" s="30" t="s">
        <v>268</v>
      </c>
      <c r="D49" s="28" t="s">
        <v>269</v>
      </c>
      <c r="E49" s="30" t="s">
        <v>270</v>
      </c>
      <c r="F49" s="140" t="s">
        <v>271</v>
      </c>
      <c r="G49" s="141" t="s">
        <v>272</v>
      </c>
      <c r="H49" s="30" t="s">
        <v>273</v>
      </c>
      <c r="I49" s="28">
        <v>9000004</v>
      </c>
      <c r="J49" s="177" t="s">
        <v>274</v>
      </c>
      <c r="K49" s="27" t="s">
        <v>32</v>
      </c>
      <c r="L49" s="142">
        <v>43565</v>
      </c>
      <c r="M49" s="30" t="s">
        <v>275</v>
      </c>
      <c r="N49" s="30"/>
    </row>
    <row r="50" spans="1:14" ht="65.150000000000006" customHeight="1">
      <c r="A50" s="132" t="s">
        <v>276</v>
      </c>
      <c r="B50" s="139">
        <v>43601</v>
      </c>
      <c r="C50" s="30" t="s">
        <v>277</v>
      </c>
      <c r="D50" s="178" t="s">
        <v>278</v>
      </c>
      <c r="E50" s="30" t="s">
        <v>279</v>
      </c>
      <c r="F50" s="140" t="s">
        <v>280</v>
      </c>
      <c r="G50" s="141" t="s">
        <v>281</v>
      </c>
      <c r="H50" s="30" t="s">
        <v>282</v>
      </c>
      <c r="I50" s="28">
        <v>5410052</v>
      </c>
      <c r="J50" s="30" t="s">
        <v>283</v>
      </c>
      <c r="K50" s="27" t="s">
        <v>32</v>
      </c>
      <c r="L50" s="142">
        <v>43557</v>
      </c>
      <c r="M50" s="30" t="s">
        <v>284</v>
      </c>
      <c r="N50" s="30"/>
    </row>
    <row r="51" spans="1:14" ht="65.150000000000006" customHeight="1">
      <c r="A51" s="150" t="s">
        <v>285</v>
      </c>
      <c r="B51" s="144">
        <v>43601</v>
      </c>
      <c r="C51" s="179" t="s">
        <v>286</v>
      </c>
      <c r="D51" s="145" t="s">
        <v>287</v>
      </c>
      <c r="E51" s="179" t="s">
        <v>288</v>
      </c>
      <c r="F51" s="180" t="s">
        <v>289</v>
      </c>
      <c r="G51" s="163" t="s">
        <v>290</v>
      </c>
      <c r="H51" s="179" t="s">
        <v>291</v>
      </c>
      <c r="I51" s="145" t="s">
        <v>287</v>
      </c>
      <c r="J51" s="179" t="s">
        <v>288</v>
      </c>
      <c r="K51" s="31" t="s">
        <v>59</v>
      </c>
      <c r="L51" s="149">
        <v>43617</v>
      </c>
      <c r="M51" s="179" t="s">
        <v>292</v>
      </c>
      <c r="N51" s="131"/>
    </row>
    <row r="52" spans="1:14" ht="65.150000000000006" customHeight="1">
      <c r="A52" s="132"/>
      <c r="B52" s="34"/>
      <c r="C52" s="181"/>
      <c r="D52" s="133"/>
      <c r="E52" s="181"/>
      <c r="F52" s="182"/>
      <c r="G52" s="135"/>
      <c r="H52" s="177" t="s">
        <v>291</v>
      </c>
      <c r="I52" s="28" t="s">
        <v>293</v>
      </c>
      <c r="J52" s="177" t="s">
        <v>294</v>
      </c>
      <c r="K52" s="27"/>
      <c r="L52" s="137"/>
      <c r="M52" s="181"/>
      <c r="N52" s="27"/>
    </row>
    <row r="53" spans="1:14" ht="65.150000000000006" customHeight="1">
      <c r="A53" s="132" t="s">
        <v>295</v>
      </c>
      <c r="B53" s="139">
        <v>43608</v>
      </c>
      <c r="C53" s="30" t="s">
        <v>296</v>
      </c>
      <c r="D53" s="157" t="s">
        <v>297</v>
      </c>
      <c r="E53" s="30" t="s">
        <v>298</v>
      </c>
      <c r="F53" s="140" t="s">
        <v>299</v>
      </c>
      <c r="G53" s="141" t="s">
        <v>300</v>
      </c>
      <c r="H53" s="30" t="s">
        <v>301</v>
      </c>
      <c r="I53" s="28" t="s">
        <v>297</v>
      </c>
      <c r="J53" s="30" t="s">
        <v>298</v>
      </c>
      <c r="K53" s="27" t="s">
        <v>32</v>
      </c>
      <c r="L53" s="142">
        <v>43617</v>
      </c>
      <c r="M53" s="30" t="s">
        <v>302</v>
      </c>
      <c r="N53" s="30"/>
    </row>
    <row r="54" spans="1:14" ht="65.150000000000006" customHeight="1">
      <c r="A54" s="143" t="s">
        <v>303</v>
      </c>
      <c r="B54" s="144">
        <v>43608</v>
      </c>
      <c r="C54" s="131" t="s">
        <v>304</v>
      </c>
      <c r="D54" s="183" t="s">
        <v>305</v>
      </c>
      <c r="E54" s="146" t="s">
        <v>306</v>
      </c>
      <c r="F54" s="147" t="s">
        <v>307</v>
      </c>
      <c r="G54" s="163" t="s">
        <v>308</v>
      </c>
      <c r="H54" s="30" t="s">
        <v>309</v>
      </c>
      <c r="I54" s="28" t="s">
        <v>310</v>
      </c>
      <c r="J54" s="30" t="s">
        <v>306</v>
      </c>
      <c r="K54" s="146" t="s">
        <v>59</v>
      </c>
      <c r="L54" s="149">
        <v>43586</v>
      </c>
      <c r="M54" s="131" t="s">
        <v>311</v>
      </c>
      <c r="N54" s="146"/>
    </row>
    <row r="55" spans="1:14" ht="65.150000000000006" customHeight="1">
      <c r="A55" s="150"/>
      <c r="B55" s="52"/>
      <c r="C55" s="31"/>
      <c r="D55" s="33" t="s">
        <v>45</v>
      </c>
      <c r="E55" s="152"/>
      <c r="F55" s="153" t="s">
        <v>45</v>
      </c>
      <c r="G55" s="154"/>
      <c r="H55" s="30" t="s">
        <v>312</v>
      </c>
      <c r="I55" s="28" t="s">
        <v>313</v>
      </c>
      <c r="J55" s="30" t="s">
        <v>314</v>
      </c>
      <c r="K55" s="152"/>
      <c r="L55" s="155"/>
      <c r="M55" s="31"/>
      <c r="N55" s="152"/>
    </row>
    <row r="56" spans="1:14" ht="65.150000000000006" customHeight="1">
      <c r="A56" s="132"/>
      <c r="B56" s="34"/>
      <c r="C56" s="27"/>
      <c r="D56" s="32" t="s">
        <v>45</v>
      </c>
      <c r="E56" s="159"/>
      <c r="F56" s="134" t="s">
        <v>45</v>
      </c>
      <c r="G56" s="135"/>
      <c r="H56" s="30" t="s">
        <v>315</v>
      </c>
      <c r="I56" s="28" t="s">
        <v>316</v>
      </c>
      <c r="J56" s="30" t="s">
        <v>317</v>
      </c>
      <c r="K56" s="159"/>
      <c r="L56" s="137"/>
      <c r="M56" s="27"/>
      <c r="N56" s="159"/>
    </row>
    <row r="57" spans="1:14" ht="65.150000000000006" customHeight="1">
      <c r="A57" s="132" t="s">
        <v>318</v>
      </c>
      <c r="B57" s="139">
        <v>43608</v>
      </c>
      <c r="C57" s="30" t="s">
        <v>319</v>
      </c>
      <c r="D57" s="157" t="s">
        <v>320</v>
      </c>
      <c r="E57" s="30" t="s">
        <v>321</v>
      </c>
      <c r="F57" s="140" t="s">
        <v>322</v>
      </c>
      <c r="G57" s="141" t="s">
        <v>323</v>
      </c>
      <c r="H57" s="30" t="s">
        <v>319</v>
      </c>
      <c r="I57" s="28">
        <v>3860034</v>
      </c>
      <c r="J57" s="30" t="s">
        <v>321</v>
      </c>
      <c r="K57" s="27" t="s">
        <v>32</v>
      </c>
      <c r="L57" s="137">
        <v>43556</v>
      </c>
      <c r="M57" s="30" t="s">
        <v>324</v>
      </c>
      <c r="N57" s="30"/>
    </row>
    <row r="58" spans="1:14" ht="65.150000000000006" customHeight="1">
      <c r="A58" s="132" t="s">
        <v>325</v>
      </c>
      <c r="B58" s="139">
        <v>43608</v>
      </c>
      <c r="C58" s="30" t="s">
        <v>326</v>
      </c>
      <c r="D58" s="157" t="s">
        <v>327</v>
      </c>
      <c r="E58" s="30" t="s">
        <v>328</v>
      </c>
      <c r="F58" s="140" t="s">
        <v>329</v>
      </c>
      <c r="G58" s="141" t="s">
        <v>330</v>
      </c>
      <c r="H58" s="30" t="s">
        <v>331</v>
      </c>
      <c r="I58" s="28">
        <v>3010034</v>
      </c>
      <c r="J58" s="30" t="s">
        <v>332</v>
      </c>
      <c r="K58" s="27" t="s">
        <v>59</v>
      </c>
      <c r="L58" s="137">
        <v>43617</v>
      </c>
      <c r="M58" s="30" t="s">
        <v>81534</v>
      </c>
      <c r="N58" s="30"/>
    </row>
    <row r="59" spans="1:14" ht="65.150000000000006" customHeight="1">
      <c r="A59" s="132" t="s">
        <v>334</v>
      </c>
      <c r="B59" s="139">
        <v>43608</v>
      </c>
      <c r="C59" s="30" t="s">
        <v>335</v>
      </c>
      <c r="D59" s="157" t="s">
        <v>336</v>
      </c>
      <c r="E59" s="30" t="s">
        <v>337</v>
      </c>
      <c r="F59" s="140" t="s">
        <v>338</v>
      </c>
      <c r="G59" s="141" t="s">
        <v>339</v>
      </c>
      <c r="H59" s="30" t="s">
        <v>340</v>
      </c>
      <c r="I59" s="28">
        <v>1070062</v>
      </c>
      <c r="J59" s="30" t="s">
        <v>337</v>
      </c>
      <c r="K59" s="27" t="s">
        <v>32</v>
      </c>
      <c r="L59" s="142">
        <v>43617</v>
      </c>
      <c r="M59" s="30" t="s">
        <v>341</v>
      </c>
      <c r="N59" s="30"/>
    </row>
    <row r="60" spans="1:14" ht="65.150000000000006" customHeight="1">
      <c r="A60" s="132" t="s">
        <v>342</v>
      </c>
      <c r="B60" s="139">
        <v>43608</v>
      </c>
      <c r="C60" s="30" t="s">
        <v>343</v>
      </c>
      <c r="D60" s="157" t="s">
        <v>344</v>
      </c>
      <c r="E60" s="30" t="s">
        <v>345</v>
      </c>
      <c r="F60" s="140" t="s">
        <v>346</v>
      </c>
      <c r="G60" s="141" t="s">
        <v>347</v>
      </c>
      <c r="H60" s="30" t="s">
        <v>348</v>
      </c>
      <c r="I60" s="28">
        <v>1050022</v>
      </c>
      <c r="J60" s="184" t="s">
        <v>349</v>
      </c>
      <c r="K60" s="27" t="s">
        <v>32</v>
      </c>
      <c r="L60" s="137">
        <v>43556</v>
      </c>
      <c r="M60" s="30" t="s">
        <v>350</v>
      </c>
      <c r="N60" s="30"/>
    </row>
    <row r="61" spans="1:14" ht="65.150000000000006" customHeight="1">
      <c r="A61" s="132" t="s">
        <v>351</v>
      </c>
      <c r="B61" s="139">
        <v>43608</v>
      </c>
      <c r="C61" s="30" t="s">
        <v>352</v>
      </c>
      <c r="D61" s="157" t="s">
        <v>353</v>
      </c>
      <c r="E61" s="30" t="s">
        <v>354</v>
      </c>
      <c r="F61" s="140" t="s">
        <v>355</v>
      </c>
      <c r="G61" s="141" t="s">
        <v>356</v>
      </c>
      <c r="H61" s="30" t="s">
        <v>352</v>
      </c>
      <c r="I61" s="28">
        <v>1300021</v>
      </c>
      <c r="J61" s="30" t="s">
        <v>354</v>
      </c>
      <c r="K61" s="27" t="s">
        <v>59</v>
      </c>
      <c r="L61" s="142">
        <v>43581</v>
      </c>
      <c r="M61" s="30" t="s">
        <v>357</v>
      </c>
      <c r="N61" s="30"/>
    </row>
    <row r="62" spans="1:14" ht="65.150000000000006" customHeight="1">
      <c r="A62" s="132" t="s">
        <v>358</v>
      </c>
      <c r="B62" s="139">
        <v>43608</v>
      </c>
      <c r="C62" s="30" t="s">
        <v>359</v>
      </c>
      <c r="D62" s="157"/>
      <c r="E62" s="30" t="s">
        <v>360</v>
      </c>
      <c r="F62" s="140" t="s">
        <v>361</v>
      </c>
      <c r="G62" s="141" t="s">
        <v>362</v>
      </c>
      <c r="H62" s="30" t="s">
        <v>363</v>
      </c>
      <c r="I62" s="28">
        <v>1710021</v>
      </c>
      <c r="J62" s="30" t="s">
        <v>360</v>
      </c>
      <c r="K62" s="27" t="s">
        <v>59</v>
      </c>
      <c r="L62" s="137">
        <v>43678</v>
      </c>
      <c r="M62" s="30" t="s">
        <v>364</v>
      </c>
      <c r="N62" s="30"/>
    </row>
    <row r="63" spans="1:14" ht="65.150000000000006" customHeight="1">
      <c r="A63" s="132" t="s">
        <v>365</v>
      </c>
      <c r="B63" s="139">
        <v>43608</v>
      </c>
      <c r="C63" s="30" t="s">
        <v>366</v>
      </c>
      <c r="D63" s="157">
        <v>1160014</v>
      </c>
      <c r="E63" s="30" t="s">
        <v>367</v>
      </c>
      <c r="F63" s="140" t="s">
        <v>368</v>
      </c>
      <c r="G63" s="141" t="s">
        <v>369</v>
      </c>
      <c r="H63" s="31" t="s">
        <v>370</v>
      </c>
      <c r="I63" s="28">
        <v>1160014</v>
      </c>
      <c r="J63" s="30" t="s">
        <v>367</v>
      </c>
      <c r="K63" s="27" t="s">
        <v>59</v>
      </c>
      <c r="L63" s="137">
        <v>43586</v>
      </c>
      <c r="M63" s="30" t="s">
        <v>371</v>
      </c>
      <c r="N63" s="30"/>
    </row>
    <row r="64" spans="1:14" ht="65.150000000000006" customHeight="1">
      <c r="A64" s="143" t="s">
        <v>372</v>
      </c>
      <c r="B64" s="144">
        <v>43608</v>
      </c>
      <c r="C64" s="131" t="s">
        <v>373</v>
      </c>
      <c r="D64" s="183" t="s">
        <v>374</v>
      </c>
      <c r="E64" s="146" t="s">
        <v>375</v>
      </c>
      <c r="F64" s="147" t="s">
        <v>376</v>
      </c>
      <c r="G64" s="163" t="s">
        <v>377</v>
      </c>
      <c r="H64" s="30" t="s">
        <v>378</v>
      </c>
      <c r="I64" s="28" t="s">
        <v>379</v>
      </c>
      <c r="J64" s="30" t="s">
        <v>380</v>
      </c>
      <c r="K64" s="146" t="s">
        <v>32</v>
      </c>
      <c r="L64" s="149">
        <v>43647</v>
      </c>
      <c r="M64" s="131" t="s">
        <v>381</v>
      </c>
      <c r="N64" s="146"/>
    </row>
    <row r="65" spans="1:14" ht="65.150000000000006" customHeight="1">
      <c r="A65" s="132"/>
      <c r="B65" s="34"/>
      <c r="C65" s="27"/>
      <c r="D65" s="32" t="s">
        <v>45</v>
      </c>
      <c r="E65" s="159"/>
      <c r="F65" s="134" t="s">
        <v>45</v>
      </c>
      <c r="G65" s="135"/>
      <c r="H65" s="30" t="s">
        <v>382</v>
      </c>
      <c r="I65" s="28" t="s">
        <v>383</v>
      </c>
      <c r="J65" s="30" t="s">
        <v>384</v>
      </c>
      <c r="K65" s="159"/>
      <c r="L65" s="137"/>
      <c r="M65" s="27"/>
      <c r="N65" s="159"/>
    </row>
    <row r="66" spans="1:14" ht="65.150000000000006" customHeight="1">
      <c r="A66" s="132" t="s">
        <v>385</v>
      </c>
      <c r="B66" s="139">
        <v>43608</v>
      </c>
      <c r="C66" s="30" t="s">
        <v>386</v>
      </c>
      <c r="D66" s="157" t="s">
        <v>387</v>
      </c>
      <c r="E66" s="30" t="s">
        <v>388</v>
      </c>
      <c r="F66" s="140" t="s">
        <v>389</v>
      </c>
      <c r="G66" s="141" t="s">
        <v>390</v>
      </c>
      <c r="H66" s="30" t="s">
        <v>391</v>
      </c>
      <c r="I66" s="28">
        <v>1130033</v>
      </c>
      <c r="J66" s="30" t="s">
        <v>392</v>
      </c>
      <c r="K66" s="27" t="s">
        <v>32</v>
      </c>
      <c r="L66" s="137">
        <v>43586</v>
      </c>
      <c r="M66" s="30" t="s">
        <v>393</v>
      </c>
      <c r="N66" s="30"/>
    </row>
    <row r="67" spans="1:14" ht="65.150000000000006" customHeight="1">
      <c r="A67" s="132" t="s">
        <v>394</v>
      </c>
      <c r="B67" s="139">
        <v>43608</v>
      </c>
      <c r="C67" s="30" t="s">
        <v>395</v>
      </c>
      <c r="D67" s="157" t="s">
        <v>396</v>
      </c>
      <c r="E67" s="30" t="s">
        <v>397</v>
      </c>
      <c r="F67" s="140" t="s">
        <v>398</v>
      </c>
      <c r="G67" s="141" t="s">
        <v>399</v>
      </c>
      <c r="H67" s="30" t="s">
        <v>400</v>
      </c>
      <c r="I67" s="28">
        <v>1240022</v>
      </c>
      <c r="J67" s="30" t="s">
        <v>401</v>
      </c>
      <c r="K67" s="27" t="s">
        <v>59</v>
      </c>
      <c r="L67" s="137">
        <v>43617</v>
      </c>
      <c r="M67" s="30" t="s">
        <v>402</v>
      </c>
      <c r="N67" s="30"/>
    </row>
    <row r="68" spans="1:14" ht="65.150000000000006" customHeight="1">
      <c r="A68" s="132" t="s">
        <v>403</v>
      </c>
      <c r="B68" s="139">
        <v>43608</v>
      </c>
      <c r="C68" s="30" t="s">
        <v>404</v>
      </c>
      <c r="D68" s="157" t="s">
        <v>405</v>
      </c>
      <c r="E68" s="30" t="s">
        <v>406</v>
      </c>
      <c r="F68" s="140" t="s">
        <v>407</v>
      </c>
      <c r="G68" s="141" t="s">
        <v>408</v>
      </c>
      <c r="H68" s="27" t="s">
        <v>409</v>
      </c>
      <c r="I68" s="133">
        <v>1060045</v>
      </c>
      <c r="J68" s="27" t="s">
        <v>410</v>
      </c>
      <c r="K68" s="27" t="s">
        <v>32</v>
      </c>
      <c r="L68" s="137">
        <v>43556</v>
      </c>
      <c r="M68" s="30" t="s">
        <v>411</v>
      </c>
      <c r="N68" s="30"/>
    </row>
    <row r="69" spans="1:14" ht="65.150000000000006" customHeight="1">
      <c r="A69" s="132" t="s">
        <v>412</v>
      </c>
      <c r="B69" s="139">
        <v>43608</v>
      </c>
      <c r="C69" s="30" t="s">
        <v>413</v>
      </c>
      <c r="D69" s="157" t="s">
        <v>414</v>
      </c>
      <c r="E69" s="30" t="s">
        <v>415</v>
      </c>
      <c r="F69" s="140" t="s">
        <v>416</v>
      </c>
      <c r="G69" s="141" t="s">
        <v>417</v>
      </c>
      <c r="H69" s="30" t="s">
        <v>418</v>
      </c>
      <c r="I69" s="28">
        <v>3210953</v>
      </c>
      <c r="J69" s="30" t="s">
        <v>419</v>
      </c>
      <c r="K69" s="27" t="s">
        <v>32</v>
      </c>
      <c r="L69" s="137">
        <v>43600</v>
      </c>
      <c r="M69" s="30" t="s">
        <v>420</v>
      </c>
      <c r="N69" s="30"/>
    </row>
    <row r="70" spans="1:14" ht="65.150000000000006" customHeight="1">
      <c r="A70" s="132" t="s">
        <v>421</v>
      </c>
      <c r="B70" s="139">
        <v>43608</v>
      </c>
      <c r="C70" s="30" t="s">
        <v>422</v>
      </c>
      <c r="D70" s="157" t="s">
        <v>423</v>
      </c>
      <c r="E70" s="30" t="s">
        <v>424</v>
      </c>
      <c r="F70" s="140" t="s">
        <v>425</v>
      </c>
      <c r="G70" s="141" t="s">
        <v>426</v>
      </c>
      <c r="H70" s="30" t="s">
        <v>422</v>
      </c>
      <c r="I70" s="28" t="s">
        <v>423</v>
      </c>
      <c r="J70" s="30" t="s">
        <v>424</v>
      </c>
      <c r="K70" s="27" t="s">
        <v>32</v>
      </c>
      <c r="L70" s="137">
        <v>43556</v>
      </c>
      <c r="M70" s="30" t="s">
        <v>427</v>
      </c>
      <c r="N70" s="30"/>
    </row>
    <row r="71" spans="1:14" ht="65.150000000000006" customHeight="1">
      <c r="A71" s="132" t="s">
        <v>428</v>
      </c>
      <c r="B71" s="139">
        <v>43608</v>
      </c>
      <c r="C71" s="30" t="s">
        <v>429</v>
      </c>
      <c r="D71" s="157" t="s">
        <v>430</v>
      </c>
      <c r="E71" s="30" t="s">
        <v>431</v>
      </c>
      <c r="F71" s="140" t="s">
        <v>432</v>
      </c>
      <c r="G71" s="141" t="s">
        <v>433</v>
      </c>
      <c r="H71" s="30" t="s">
        <v>434</v>
      </c>
      <c r="I71" s="28">
        <v>4600002</v>
      </c>
      <c r="J71" s="30" t="s">
        <v>435</v>
      </c>
      <c r="K71" s="27" t="s">
        <v>32</v>
      </c>
      <c r="L71" s="142">
        <v>43556</v>
      </c>
      <c r="M71" s="30" t="s">
        <v>436</v>
      </c>
      <c r="N71" s="30"/>
    </row>
    <row r="72" spans="1:14" ht="65.150000000000006" customHeight="1">
      <c r="A72" s="132" t="s">
        <v>437</v>
      </c>
      <c r="B72" s="139">
        <v>43608</v>
      </c>
      <c r="C72" s="30" t="s">
        <v>438</v>
      </c>
      <c r="D72" s="157">
        <v>4620853</v>
      </c>
      <c r="E72" s="30" t="s">
        <v>439</v>
      </c>
      <c r="F72" s="140" t="s">
        <v>440</v>
      </c>
      <c r="G72" s="141" t="s">
        <v>441</v>
      </c>
      <c r="H72" s="30" t="s">
        <v>438</v>
      </c>
      <c r="I72" s="157">
        <v>4620853</v>
      </c>
      <c r="J72" s="30" t="s">
        <v>439</v>
      </c>
      <c r="K72" s="27" t="s">
        <v>32</v>
      </c>
      <c r="L72" s="142">
        <v>43617</v>
      </c>
      <c r="M72" s="30" t="s">
        <v>442</v>
      </c>
      <c r="N72" s="30"/>
    </row>
    <row r="73" spans="1:14" ht="65.150000000000006" customHeight="1">
      <c r="A73" s="138" t="s">
        <v>443</v>
      </c>
      <c r="B73" s="139">
        <v>43608</v>
      </c>
      <c r="C73" s="30" t="s">
        <v>444</v>
      </c>
      <c r="D73" s="157" t="s">
        <v>445</v>
      </c>
      <c r="E73" s="30" t="s">
        <v>446</v>
      </c>
      <c r="F73" s="140" t="s">
        <v>447</v>
      </c>
      <c r="G73" s="141" t="s">
        <v>448</v>
      </c>
      <c r="H73" s="30" t="s">
        <v>444</v>
      </c>
      <c r="I73" s="28">
        <v>4520821</v>
      </c>
      <c r="J73" s="30" t="s">
        <v>446</v>
      </c>
      <c r="K73" s="27" t="s">
        <v>32</v>
      </c>
      <c r="L73" s="142">
        <v>43556</v>
      </c>
      <c r="M73" s="30" t="s">
        <v>449</v>
      </c>
      <c r="N73" s="30"/>
    </row>
    <row r="74" spans="1:14" ht="65.150000000000006" customHeight="1">
      <c r="A74" s="143" t="s">
        <v>450</v>
      </c>
      <c r="B74" s="144">
        <v>43608</v>
      </c>
      <c r="C74" s="131" t="s">
        <v>451</v>
      </c>
      <c r="D74" s="183" t="s">
        <v>452</v>
      </c>
      <c r="E74" s="146" t="s">
        <v>453</v>
      </c>
      <c r="F74" s="147" t="s">
        <v>454</v>
      </c>
      <c r="G74" s="163" t="s">
        <v>455</v>
      </c>
      <c r="H74" s="30" t="s">
        <v>456</v>
      </c>
      <c r="I74" s="28" t="s">
        <v>457</v>
      </c>
      <c r="J74" s="30" t="s">
        <v>458</v>
      </c>
      <c r="K74" s="146" t="s">
        <v>59</v>
      </c>
      <c r="L74" s="149">
        <v>43617</v>
      </c>
      <c r="M74" s="165" t="s">
        <v>459</v>
      </c>
      <c r="N74" s="146"/>
    </row>
    <row r="75" spans="1:14" ht="65.150000000000006" customHeight="1">
      <c r="A75" s="150"/>
      <c r="B75" s="52"/>
      <c r="C75" s="31"/>
      <c r="D75" s="33" t="s">
        <v>45</v>
      </c>
      <c r="E75" s="152"/>
      <c r="F75" s="153" t="s">
        <v>45</v>
      </c>
      <c r="G75" s="154"/>
      <c r="H75" s="30" t="s">
        <v>460</v>
      </c>
      <c r="I75" s="28" t="s">
        <v>461</v>
      </c>
      <c r="J75" s="30" t="s">
        <v>462</v>
      </c>
      <c r="K75" s="152"/>
      <c r="L75" s="155"/>
      <c r="M75" s="31"/>
      <c r="N75" s="152"/>
    </row>
    <row r="76" spans="1:14" ht="65.150000000000006" customHeight="1">
      <c r="A76" s="132"/>
      <c r="B76" s="34"/>
      <c r="C76" s="27"/>
      <c r="D76" s="32" t="s">
        <v>45</v>
      </c>
      <c r="E76" s="159"/>
      <c r="F76" s="134" t="s">
        <v>45</v>
      </c>
      <c r="G76" s="135"/>
      <c r="H76" s="30" t="s">
        <v>463</v>
      </c>
      <c r="I76" s="28" t="s">
        <v>464</v>
      </c>
      <c r="J76" s="30" t="s">
        <v>465</v>
      </c>
      <c r="K76" s="159"/>
      <c r="L76" s="137"/>
      <c r="M76" s="27"/>
      <c r="N76" s="159"/>
    </row>
    <row r="77" spans="1:14" ht="65.150000000000006" customHeight="1">
      <c r="A77" s="132" t="s">
        <v>466</v>
      </c>
      <c r="B77" s="139">
        <v>43608</v>
      </c>
      <c r="C77" s="30" t="s">
        <v>467</v>
      </c>
      <c r="D77" s="157" t="s">
        <v>468</v>
      </c>
      <c r="E77" s="30" t="s">
        <v>469</v>
      </c>
      <c r="F77" s="140" t="s">
        <v>470</v>
      </c>
      <c r="G77" s="141" t="s">
        <v>471</v>
      </c>
      <c r="H77" s="30" t="s">
        <v>467</v>
      </c>
      <c r="I77" s="28">
        <v>9188026</v>
      </c>
      <c r="J77" s="30" t="s">
        <v>472</v>
      </c>
      <c r="K77" s="27" t="s">
        <v>32</v>
      </c>
      <c r="L77" s="142">
        <v>43586</v>
      </c>
      <c r="M77" s="30" t="s">
        <v>473</v>
      </c>
      <c r="N77" s="30"/>
    </row>
    <row r="78" spans="1:14" ht="65.150000000000006" customHeight="1">
      <c r="A78" s="132" t="s">
        <v>474</v>
      </c>
      <c r="B78" s="139">
        <v>43608</v>
      </c>
      <c r="C78" s="30" t="s">
        <v>475</v>
      </c>
      <c r="D78" s="157" t="s">
        <v>476</v>
      </c>
      <c r="E78" s="30" t="s">
        <v>477</v>
      </c>
      <c r="F78" s="140" t="s">
        <v>478</v>
      </c>
      <c r="G78" s="141" t="s">
        <v>479</v>
      </c>
      <c r="H78" s="30" t="s">
        <v>480</v>
      </c>
      <c r="I78" s="28">
        <v>4170055</v>
      </c>
      <c r="J78" s="30" t="s">
        <v>477</v>
      </c>
      <c r="K78" s="27" t="s">
        <v>32</v>
      </c>
      <c r="L78" s="142">
        <v>43556</v>
      </c>
      <c r="M78" s="30" t="s">
        <v>481</v>
      </c>
      <c r="N78" s="30"/>
    </row>
    <row r="79" spans="1:14" ht="65.150000000000006" customHeight="1">
      <c r="A79" s="132" t="s">
        <v>482</v>
      </c>
      <c r="B79" s="139">
        <v>43608</v>
      </c>
      <c r="C79" s="30" t="s">
        <v>483</v>
      </c>
      <c r="D79" s="157" t="s">
        <v>484</v>
      </c>
      <c r="E79" s="30" t="s">
        <v>485</v>
      </c>
      <c r="F79" s="140" t="s">
        <v>486</v>
      </c>
      <c r="G79" s="141" t="s">
        <v>487</v>
      </c>
      <c r="H79" s="30" t="s">
        <v>488</v>
      </c>
      <c r="I79" s="28">
        <v>4228036</v>
      </c>
      <c r="J79" s="30" t="s">
        <v>489</v>
      </c>
      <c r="K79" s="27" t="s">
        <v>32</v>
      </c>
      <c r="L79" s="142">
        <v>43586</v>
      </c>
      <c r="M79" s="30" t="s">
        <v>490</v>
      </c>
      <c r="N79" s="30"/>
    </row>
    <row r="80" spans="1:14" ht="65.150000000000006" customHeight="1">
      <c r="A80" s="132" t="s">
        <v>491</v>
      </c>
      <c r="B80" s="139">
        <v>43608</v>
      </c>
      <c r="C80" s="30" t="s">
        <v>492</v>
      </c>
      <c r="D80" s="157" t="s">
        <v>493</v>
      </c>
      <c r="E80" s="30" t="s">
        <v>494</v>
      </c>
      <c r="F80" s="140" t="s">
        <v>495</v>
      </c>
      <c r="G80" s="141" t="s">
        <v>496</v>
      </c>
      <c r="H80" s="30" t="s">
        <v>492</v>
      </c>
      <c r="I80" s="28" t="s">
        <v>493</v>
      </c>
      <c r="J80" s="30" t="s">
        <v>494</v>
      </c>
      <c r="K80" s="27" t="s">
        <v>32</v>
      </c>
      <c r="L80" s="142">
        <v>43560</v>
      </c>
      <c r="M80" s="30" t="s">
        <v>497</v>
      </c>
      <c r="N80" s="30"/>
    </row>
    <row r="81" spans="1:14" ht="65.150000000000006" customHeight="1">
      <c r="A81" s="132" t="s">
        <v>498</v>
      </c>
      <c r="B81" s="139">
        <v>43608</v>
      </c>
      <c r="C81" s="30" t="s">
        <v>499</v>
      </c>
      <c r="D81" s="157" t="s">
        <v>500</v>
      </c>
      <c r="E81" s="30" t="s">
        <v>501</v>
      </c>
      <c r="F81" s="140" t="s">
        <v>502</v>
      </c>
      <c r="G81" s="141" t="s">
        <v>503</v>
      </c>
      <c r="H81" s="30" t="s">
        <v>499</v>
      </c>
      <c r="I81" s="28">
        <v>7940072</v>
      </c>
      <c r="J81" s="30" t="s">
        <v>501</v>
      </c>
      <c r="K81" s="27" t="s">
        <v>59</v>
      </c>
      <c r="L81" s="142">
        <v>43617</v>
      </c>
      <c r="M81" s="30" t="s">
        <v>504</v>
      </c>
      <c r="N81" s="30"/>
    </row>
    <row r="82" spans="1:14" ht="65.150000000000006" customHeight="1">
      <c r="A82" s="132" t="s">
        <v>505</v>
      </c>
      <c r="B82" s="139">
        <v>43608</v>
      </c>
      <c r="C82" s="30" t="s">
        <v>506</v>
      </c>
      <c r="D82" s="157">
        <v>8190388</v>
      </c>
      <c r="E82" s="30" t="s">
        <v>507</v>
      </c>
      <c r="F82" s="170" t="s">
        <v>508</v>
      </c>
      <c r="G82" s="141" t="s">
        <v>509</v>
      </c>
      <c r="H82" s="181" t="s">
        <v>510</v>
      </c>
      <c r="I82" s="157">
        <v>8190388</v>
      </c>
      <c r="J82" s="30" t="s">
        <v>507</v>
      </c>
      <c r="K82" s="27" t="s">
        <v>32</v>
      </c>
      <c r="L82" s="185">
        <v>43617</v>
      </c>
      <c r="M82" s="30" t="s">
        <v>511</v>
      </c>
      <c r="N82" s="30"/>
    </row>
    <row r="83" spans="1:14" ht="65.150000000000006" customHeight="1">
      <c r="A83" s="132" t="s">
        <v>512</v>
      </c>
      <c r="B83" s="139">
        <v>43608</v>
      </c>
      <c r="C83" s="30" t="s">
        <v>513</v>
      </c>
      <c r="D83" s="157">
        <v>8500022</v>
      </c>
      <c r="E83" s="30" t="s">
        <v>514</v>
      </c>
      <c r="F83" s="140" t="s">
        <v>515</v>
      </c>
      <c r="G83" s="141" t="s">
        <v>516</v>
      </c>
      <c r="H83" s="30" t="s">
        <v>517</v>
      </c>
      <c r="I83" s="157">
        <v>8500022</v>
      </c>
      <c r="J83" s="30" t="s">
        <v>514</v>
      </c>
      <c r="K83" s="27" t="s">
        <v>32</v>
      </c>
      <c r="L83" s="142">
        <v>43617</v>
      </c>
      <c r="M83" s="30" t="s">
        <v>518</v>
      </c>
      <c r="N83" s="30"/>
    </row>
    <row r="84" spans="1:14" ht="65.150000000000006" customHeight="1">
      <c r="A84" s="132" t="s">
        <v>519</v>
      </c>
      <c r="B84" s="139">
        <v>43608</v>
      </c>
      <c r="C84" s="30" t="s">
        <v>520</v>
      </c>
      <c r="D84" s="157" t="s">
        <v>521</v>
      </c>
      <c r="E84" s="30" t="s">
        <v>522</v>
      </c>
      <c r="F84" s="140" t="s">
        <v>523</v>
      </c>
      <c r="G84" s="141" t="s">
        <v>524</v>
      </c>
      <c r="H84" s="181" t="s">
        <v>520</v>
      </c>
      <c r="I84" s="186" t="s">
        <v>521</v>
      </c>
      <c r="J84" s="30" t="s">
        <v>525</v>
      </c>
      <c r="K84" s="27" t="s">
        <v>32</v>
      </c>
      <c r="L84" s="185">
        <v>43586</v>
      </c>
      <c r="M84" s="30" t="s">
        <v>526</v>
      </c>
      <c r="N84" s="30"/>
    </row>
    <row r="85" spans="1:14" ht="65.150000000000006" customHeight="1">
      <c r="A85" s="132" t="s">
        <v>527</v>
      </c>
      <c r="B85" s="139">
        <v>43608</v>
      </c>
      <c r="C85" s="30" t="s">
        <v>528</v>
      </c>
      <c r="D85" s="157">
        <v>8700033</v>
      </c>
      <c r="E85" s="30" t="s">
        <v>529</v>
      </c>
      <c r="F85" s="140" t="s">
        <v>530</v>
      </c>
      <c r="G85" s="141" t="s">
        <v>531</v>
      </c>
      <c r="H85" s="30" t="s">
        <v>532</v>
      </c>
      <c r="I85" s="157">
        <v>8700033</v>
      </c>
      <c r="J85" s="30" t="s">
        <v>529</v>
      </c>
      <c r="K85" s="27" t="s">
        <v>32</v>
      </c>
      <c r="L85" s="142">
        <v>43617</v>
      </c>
      <c r="M85" s="30" t="s">
        <v>533</v>
      </c>
      <c r="N85" s="30"/>
    </row>
    <row r="86" spans="1:14" ht="65.150000000000006" customHeight="1">
      <c r="A86" s="143" t="s">
        <v>534</v>
      </c>
      <c r="B86" s="144">
        <v>43608</v>
      </c>
      <c r="C86" s="131" t="s">
        <v>535</v>
      </c>
      <c r="D86" s="145" t="s">
        <v>536</v>
      </c>
      <c r="E86" s="187" t="s">
        <v>537</v>
      </c>
      <c r="F86" s="188" t="s">
        <v>538</v>
      </c>
      <c r="G86" s="163" t="s">
        <v>539</v>
      </c>
      <c r="H86" s="131" t="s">
        <v>540</v>
      </c>
      <c r="I86" s="145" t="s">
        <v>536</v>
      </c>
      <c r="J86" s="187" t="s">
        <v>541</v>
      </c>
      <c r="K86" s="146" t="s">
        <v>32</v>
      </c>
      <c r="L86" s="149">
        <v>43556</v>
      </c>
      <c r="M86" s="131" t="s">
        <v>542</v>
      </c>
      <c r="N86" s="146"/>
    </row>
    <row r="87" spans="1:14" ht="65.150000000000006" customHeight="1">
      <c r="A87" s="132"/>
      <c r="B87" s="34"/>
      <c r="C87" s="27"/>
      <c r="D87" s="133" t="s">
        <v>45</v>
      </c>
      <c r="E87" s="159"/>
      <c r="F87" s="134" t="s">
        <v>45</v>
      </c>
      <c r="G87" s="135"/>
      <c r="H87" s="30" t="s">
        <v>543</v>
      </c>
      <c r="I87" s="28" t="s">
        <v>544</v>
      </c>
      <c r="J87" s="30" t="s">
        <v>545</v>
      </c>
      <c r="K87" s="159"/>
      <c r="L87" s="137"/>
      <c r="M87" s="27"/>
      <c r="N87" s="159"/>
    </row>
    <row r="88" spans="1:14" ht="65.150000000000006" customHeight="1">
      <c r="A88" s="143" t="s">
        <v>546</v>
      </c>
      <c r="B88" s="144">
        <v>43608</v>
      </c>
      <c r="C88" s="131" t="s">
        <v>547</v>
      </c>
      <c r="D88" s="183">
        <v>9701146</v>
      </c>
      <c r="E88" s="146" t="s">
        <v>548</v>
      </c>
      <c r="F88" s="147" t="s">
        <v>549</v>
      </c>
      <c r="G88" s="163" t="s">
        <v>550</v>
      </c>
      <c r="H88" s="30" t="s">
        <v>551</v>
      </c>
      <c r="I88" s="189" t="s">
        <v>552</v>
      </c>
      <c r="J88" s="30" t="s">
        <v>553</v>
      </c>
      <c r="K88" s="146" t="s">
        <v>32</v>
      </c>
      <c r="L88" s="149">
        <v>43570</v>
      </c>
      <c r="M88" s="131" t="s">
        <v>554</v>
      </c>
      <c r="N88" s="146"/>
    </row>
    <row r="89" spans="1:14" ht="65.150000000000006" customHeight="1">
      <c r="A89" s="132"/>
      <c r="B89" s="34"/>
      <c r="C89" s="27"/>
      <c r="D89" s="32" t="s">
        <v>45</v>
      </c>
      <c r="E89" s="159"/>
      <c r="F89" s="134" t="s">
        <v>45</v>
      </c>
      <c r="G89" s="135"/>
      <c r="H89" s="30" t="s">
        <v>555</v>
      </c>
      <c r="I89" s="189" t="s">
        <v>556</v>
      </c>
      <c r="J89" s="30" t="s">
        <v>557</v>
      </c>
      <c r="K89" s="159"/>
      <c r="L89" s="137"/>
      <c r="M89" s="27"/>
      <c r="N89" s="159"/>
    </row>
    <row r="90" spans="1:14" ht="65.150000000000006" customHeight="1">
      <c r="A90" s="132" t="s">
        <v>558</v>
      </c>
      <c r="B90" s="139">
        <v>43608</v>
      </c>
      <c r="C90" s="30" t="s">
        <v>559</v>
      </c>
      <c r="D90" s="157">
        <v>9630725</v>
      </c>
      <c r="E90" s="30" t="s">
        <v>560</v>
      </c>
      <c r="F90" s="140" t="s">
        <v>561</v>
      </c>
      <c r="G90" s="141" t="s">
        <v>562</v>
      </c>
      <c r="H90" s="30" t="s">
        <v>563</v>
      </c>
      <c r="I90" s="157">
        <v>9630725</v>
      </c>
      <c r="J90" s="30" t="s">
        <v>560</v>
      </c>
      <c r="K90" s="27" t="s">
        <v>59</v>
      </c>
      <c r="L90" s="142">
        <v>43586</v>
      </c>
      <c r="M90" s="30" t="s">
        <v>564</v>
      </c>
      <c r="N90" s="30"/>
    </row>
    <row r="91" spans="1:14" ht="65.150000000000006" customHeight="1">
      <c r="A91" s="132" t="s">
        <v>565</v>
      </c>
      <c r="B91" s="139">
        <v>43608</v>
      </c>
      <c r="C91" s="30" t="s">
        <v>566</v>
      </c>
      <c r="D91" s="157" t="s">
        <v>567</v>
      </c>
      <c r="E91" s="30" t="s">
        <v>568</v>
      </c>
      <c r="F91" s="140" t="s">
        <v>569</v>
      </c>
      <c r="G91" s="141" t="s">
        <v>570</v>
      </c>
      <c r="H91" s="30" t="s">
        <v>571</v>
      </c>
      <c r="I91" s="28">
        <v>9502004</v>
      </c>
      <c r="J91" s="30" t="s">
        <v>568</v>
      </c>
      <c r="K91" s="27" t="s">
        <v>32</v>
      </c>
      <c r="L91" s="142">
        <v>43556</v>
      </c>
      <c r="M91" s="30" t="s">
        <v>572</v>
      </c>
      <c r="N91" s="30"/>
    </row>
    <row r="92" spans="1:14" ht="65.150000000000006" customHeight="1">
      <c r="A92" s="132" t="s">
        <v>573</v>
      </c>
      <c r="B92" s="139">
        <v>43608</v>
      </c>
      <c r="C92" s="30" t="s">
        <v>574</v>
      </c>
      <c r="D92" s="157" t="s">
        <v>430</v>
      </c>
      <c r="E92" s="30" t="s">
        <v>575</v>
      </c>
      <c r="F92" s="140" t="s">
        <v>576</v>
      </c>
      <c r="G92" s="141" t="s">
        <v>577</v>
      </c>
      <c r="H92" s="30" t="s">
        <v>578</v>
      </c>
      <c r="I92" s="28">
        <v>4600002</v>
      </c>
      <c r="J92" s="30" t="s">
        <v>579</v>
      </c>
      <c r="K92" s="27" t="s">
        <v>32</v>
      </c>
      <c r="L92" s="142">
        <v>43617</v>
      </c>
      <c r="M92" s="30" t="s">
        <v>580</v>
      </c>
      <c r="N92" s="30"/>
    </row>
    <row r="93" spans="1:14" ht="65.150000000000006" customHeight="1">
      <c r="A93" s="132" t="s">
        <v>581</v>
      </c>
      <c r="B93" s="139">
        <v>43608</v>
      </c>
      <c r="C93" s="30" t="s">
        <v>582</v>
      </c>
      <c r="D93" s="157" t="s">
        <v>583</v>
      </c>
      <c r="E93" s="30" t="s">
        <v>584</v>
      </c>
      <c r="F93" s="140" t="s">
        <v>585</v>
      </c>
      <c r="G93" s="141" t="s">
        <v>586</v>
      </c>
      <c r="H93" s="30" t="s">
        <v>587</v>
      </c>
      <c r="I93" s="28">
        <v>5040945</v>
      </c>
      <c r="J93" s="30" t="s">
        <v>588</v>
      </c>
      <c r="K93" s="27" t="s">
        <v>32</v>
      </c>
      <c r="L93" s="142">
        <v>43617</v>
      </c>
      <c r="M93" s="30" t="s">
        <v>589</v>
      </c>
      <c r="N93" s="30"/>
    </row>
    <row r="94" spans="1:14" ht="65.150000000000006" customHeight="1">
      <c r="A94" s="132" t="s">
        <v>590</v>
      </c>
      <c r="B94" s="139">
        <v>43608</v>
      </c>
      <c r="C94" s="30" t="s">
        <v>591</v>
      </c>
      <c r="D94" s="157" t="s">
        <v>592</v>
      </c>
      <c r="E94" s="30" t="s">
        <v>593</v>
      </c>
      <c r="F94" s="140" t="s">
        <v>594</v>
      </c>
      <c r="G94" s="141" t="s">
        <v>595</v>
      </c>
      <c r="H94" s="30" t="s">
        <v>596</v>
      </c>
      <c r="I94" s="28">
        <v>9218817</v>
      </c>
      <c r="J94" s="30" t="s">
        <v>593</v>
      </c>
      <c r="K94" s="27" t="s">
        <v>32</v>
      </c>
      <c r="L94" s="142">
        <v>43617</v>
      </c>
      <c r="M94" s="162" t="s">
        <v>597</v>
      </c>
      <c r="N94" s="30"/>
    </row>
    <row r="95" spans="1:14" ht="65.150000000000006" customHeight="1">
      <c r="A95" s="132" t="s">
        <v>598</v>
      </c>
      <c r="B95" s="139">
        <v>43608</v>
      </c>
      <c r="C95" s="30" t="s">
        <v>599</v>
      </c>
      <c r="D95" s="157" t="s">
        <v>600</v>
      </c>
      <c r="E95" s="30" t="s">
        <v>601</v>
      </c>
      <c r="F95" s="140" t="s">
        <v>602</v>
      </c>
      <c r="G95" s="141" t="s">
        <v>603</v>
      </c>
      <c r="H95" s="181" t="s">
        <v>599</v>
      </c>
      <c r="I95" s="186" t="s">
        <v>604</v>
      </c>
      <c r="J95" s="181" t="s">
        <v>605</v>
      </c>
      <c r="K95" s="27" t="s">
        <v>32</v>
      </c>
      <c r="L95" s="185">
        <v>43617</v>
      </c>
      <c r="M95" s="30" t="s">
        <v>606</v>
      </c>
      <c r="N95" s="30"/>
    </row>
    <row r="96" spans="1:14" ht="65.150000000000006" customHeight="1">
      <c r="A96" s="132" t="s">
        <v>607</v>
      </c>
      <c r="B96" s="139">
        <v>43608</v>
      </c>
      <c r="C96" s="30" t="s">
        <v>608</v>
      </c>
      <c r="D96" s="157" t="s">
        <v>609</v>
      </c>
      <c r="E96" s="30" t="s">
        <v>610</v>
      </c>
      <c r="F96" s="140" t="s">
        <v>611</v>
      </c>
      <c r="G96" s="141" t="s">
        <v>612</v>
      </c>
      <c r="H96" s="181" t="s">
        <v>608</v>
      </c>
      <c r="I96" s="186">
        <v>8140003</v>
      </c>
      <c r="J96" s="30" t="s">
        <v>613</v>
      </c>
      <c r="K96" s="27" t="s">
        <v>59</v>
      </c>
      <c r="L96" s="185">
        <v>43570</v>
      </c>
      <c r="M96" s="30" t="s">
        <v>614</v>
      </c>
      <c r="N96" s="30"/>
    </row>
    <row r="97" spans="1:14" ht="65.150000000000006" customHeight="1">
      <c r="A97" s="132" t="s">
        <v>615</v>
      </c>
      <c r="B97" s="139">
        <v>43608</v>
      </c>
      <c r="C97" s="30" t="s">
        <v>616</v>
      </c>
      <c r="D97" s="157" t="s">
        <v>617</v>
      </c>
      <c r="E97" s="30" t="s">
        <v>618</v>
      </c>
      <c r="F97" s="140" t="s">
        <v>619</v>
      </c>
      <c r="G97" s="141" t="s">
        <v>620</v>
      </c>
      <c r="H97" s="30" t="s">
        <v>616</v>
      </c>
      <c r="I97" s="28">
        <v>1050001</v>
      </c>
      <c r="J97" s="30" t="s">
        <v>621</v>
      </c>
      <c r="K97" s="27" t="s">
        <v>32</v>
      </c>
      <c r="L97" s="137">
        <v>43617</v>
      </c>
      <c r="M97" s="30" t="s">
        <v>622</v>
      </c>
      <c r="N97" s="30"/>
    </row>
    <row r="98" spans="1:14" ht="65.150000000000006" customHeight="1">
      <c r="A98" s="132" t="s">
        <v>623</v>
      </c>
      <c r="B98" s="139">
        <v>43608</v>
      </c>
      <c r="C98" s="30" t="s">
        <v>624</v>
      </c>
      <c r="D98" s="157" t="s">
        <v>625</v>
      </c>
      <c r="E98" s="30" t="s">
        <v>626</v>
      </c>
      <c r="F98" s="140" t="s">
        <v>627</v>
      </c>
      <c r="G98" s="141" t="s">
        <v>628</v>
      </c>
      <c r="H98" s="27" t="s">
        <v>624</v>
      </c>
      <c r="I98" s="133" t="s">
        <v>629</v>
      </c>
      <c r="J98" s="27" t="s">
        <v>630</v>
      </c>
      <c r="K98" s="27" t="s">
        <v>32</v>
      </c>
      <c r="L98" s="137">
        <v>43617</v>
      </c>
      <c r="M98" s="162" t="s">
        <v>631</v>
      </c>
      <c r="N98" s="30"/>
    </row>
    <row r="99" spans="1:14" ht="65.150000000000006" customHeight="1">
      <c r="A99" s="132" t="s">
        <v>632</v>
      </c>
      <c r="B99" s="139">
        <v>43608</v>
      </c>
      <c r="C99" s="30" t="s">
        <v>633</v>
      </c>
      <c r="D99" s="157">
        <v>8120023</v>
      </c>
      <c r="E99" s="30" t="s">
        <v>634</v>
      </c>
      <c r="F99" s="140" t="s">
        <v>635</v>
      </c>
      <c r="G99" s="141" t="s">
        <v>636</v>
      </c>
      <c r="H99" s="181" t="s">
        <v>633</v>
      </c>
      <c r="I99" s="157">
        <v>8120023</v>
      </c>
      <c r="J99" s="30" t="s">
        <v>634</v>
      </c>
      <c r="K99" s="27" t="s">
        <v>59</v>
      </c>
      <c r="L99" s="185">
        <v>43739</v>
      </c>
      <c r="M99" s="162" t="s">
        <v>637</v>
      </c>
      <c r="N99" s="30"/>
    </row>
    <row r="100" spans="1:14" ht="65.150000000000006" customHeight="1">
      <c r="A100" s="132" t="s">
        <v>638</v>
      </c>
      <c r="B100" s="139">
        <v>43608</v>
      </c>
      <c r="C100" s="30" t="s">
        <v>639</v>
      </c>
      <c r="D100" s="157" t="s">
        <v>640</v>
      </c>
      <c r="E100" s="30" t="s">
        <v>641</v>
      </c>
      <c r="F100" s="140" t="s">
        <v>642</v>
      </c>
      <c r="G100" s="141" t="s">
        <v>643</v>
      </c>
      <c r="H100" s="27" t="s">
        <v>644</v>
      </c>
      <c r="I100" s="133" t="s">
        <v>640</v>
      </c>
      <c r="J100" s="30" t="s">
        <v>645</v>
      </c>
      <c r="K100" s="27" t="s">
        <v>32</v>
      </c>
      <c r="L100" s="137">
        <v>43556</v>
      </c>
      <c r="M100" s="30" t="s">
        <v>646</v>
      </c>
      <c r="N100" s="30"/>
    </row>
    <row r="101" spans="1:14" ht="65.150000000000006" customHeight="1">
      <c r="A101" s="132" t="s">
        <v>647</v>
      </c>
      <c r="B101" s="139">
        <v>43608</v>
      </c>
      <c r="C101" s="30" t="s">
        <v>648</v>
      </c>
      <c r="D101" s="157" t="s">
        <v>649</v>
      </c>
      <c r="E101" s="30" t="s">
        <v>650</v>
      </c>
      <c r="F101" s="140" t="s">
        <v>651</v>
      </c>
      <c r="G101" s="141" t="s">
        <v>652</v>
      </c>
      <c r="H101" s="30" t="s">
        <v>648</v>
      </c>
      <c r="I101" s="28">
        <v>8100001</v>
      </c>
      <c r="J101" s="30" t="s">
        <v>650</v>
      </c>
      <c r="K101" s="27" t="s">
        <v>32</v>
      </c>
      <c r="L101" s="142">
        <v>43617</v>
      </c>
      <c r="M101" s="30" t="s">
        <v>653</v>
      </c>
      <c r="N101" s="30"/>
    </row>
    <row r="102" spans="1:14" ht="65.150000000000006" customHeight="1">
      <c r="A102" s="132" t="s">
        <v>654</v>
      </c>
      <c r="B102" s="139">
        <v>43608</v>
      </c>
      <c r="C102" s="30" t="s">
        <v>655</v>
      </c>
      <c r="D102" s="157">
        <v>8130025</v>
      </c>
      <c r="E102" s="30" t="s">
        <v>656</v>
      </c>
      <c r="F102" s="140" t="s">
        <v>657</v>
      </c>
      <c r="G102" s="141" t="s">
        <v>658</v>
      </c>
      <c r="H102" s="181" t="s">
        <v>659</v>
      </c>
      <c r="I102" s="157">
        <v>8130025</v>
      </c>
      <c r="J102" s="30" t="s">
        <v>656</v>
      </c>
      <c r="K102" s="27" t="s">
        <v>32</v>
      </c>
      <c r="L102" s="185">
        <v>43586</v>
      </c>
      <c r="M102" s="30" t="s">
        <v>660</v>
      </c>
      <c r="N102" s="30"/>
    </row>
    <row r="103" spans="1:14" ht="65.150000000000006" customHeight="1">
      <c r="A103" s="132" t="s">
        <v>661</v>
      </c>
      <c r="B103" s="139">
        <v>43608</v>
      </c>
      <c r="C103" s="30" t="s">
        <v>662</v>
      </c>
      <c r="D103" s="157" t="s">
        <v>663</v>
      </c>
      <c r="E103" s="30" t="s">
        <v>664</v>
      </c>
      <c r="F103" s="140" t="s">
        <v>665</v>
      </c>
      <c r="G103" s="141" t="s">
        <v>666</v>
      </c>
      <c r="H103" s="30" t="s">
        <v>662</v>
      </c>
      <c r="I103" s="28" t="s">
        <v>663</v>
      </c>
      <c r="J103" s="30" t="s">
        <v>667</v>
      </c>
      <c r="K103" s="27" t="s">
        <v>32</v>
      </c>
      <c r="L103" s="142">
        <v>43622</v>
      </c>
      <c r="M103" s="30" t="s">
        <v>668</v>
      </c>
      <c r="N103" s="30"/>
    </row>
    <row r="104" spans="1:14" ht="65.150000000000006" customHeight="1">
      <c r="A104" s="132" t="s">
        <v>669</v>
      </c>
      <c r="B104" s="139">
        <v>43608</v>
      </c>
      <c r="C104" s="30" t="s">
        <v>670</v>
      </c>
      <c r="D104" s="157" t="s">
        <v>671</v>
      </c>
      <c r="E104" s="30" t="s">
        <v>672</v>
      </c>
      <c r="F104" s="140" t="s">
        <v>673</v>
      </c>
      <c r="G104" s="141" t="s">
        <v>674</v>
      </c>
      <c r="H104" s="30" t="s">
        <v>675</v>
      </c>
      <c r="I104" s="28" t="s">
        <v>671</v>
      </c>
      <c r="J104" s="30" t="s">
        <v>676</v>
      </c>
      <c r="K104" s="27" t="s">
        <v>32</v>
      </c>
      <c r="L104" s="142">
        <v>43617</v>
      </c>
      <c r="M104" s="30" t="s">
        <v>677</v>
      </c>
      <c r="N104" s="30"/>
    </row>
    <row r="105" spans="1:14" ht="65.150000000000006" customHeight="1">
      <c r="A105" s="132" t="s">
        <v>678</v>
      </c>
      <c r="B105" s="139">
        <v>43608</v>
      </c>
      <c r="C105" s="30" t="s">
        <v>679</v>
      </c>
      <c r="D105" s="157" t="s">
        <v>680</v>
      </c>
      <c r="E105" s="30" t="s">
        <v>681</v>
      </c>
      <c r="F105" s="140" t="s">
        <v>682</v>
      </c>
      <c r="G105" s="141" t="s">
        <v>683</v>
      </c>
      <c r="H105" s="30" t="s">
        <v>684</v>
      </c>
      <c r="I105" s="28">
        <v>1010025</v>
      </c>
      <c r="J105" s="30" t="s">
        <v>685</v>
      </c>
      <c r="K105" s="27" t="s">
        <v>32</v>
      </c>
      <c r="L105" s="137">
        <v>43626</v>
      </c>
      <c r="M105" s="30" t="s">
        <v>686</v>
      </c>
      <c r="N105" s="30"/>
    </row>
    <row r="106" spans="1:14" ht="65.150000000000006" customHeight="1">
      <c r="A106" s="143" t="s">
        <v>687</v>
      </c>
      <c r="B106" s="144">
        <v>43608</v>
      </c>
      <c r="C106" s="131" t="s">
        <v>688</v>
      </c>
      <c r="D106" s="183" t="s">
        <v>689</v>
      </c>
      <c r="E106" s="146" t="s">
        <v>690</v>
      </c>
      <c r="F106" s="147" t="s">
        <v>691</v>
      </c>
      <c r="G106" s="163" t="s">
        <v>692</v>
      </c>
      <c r="H106" s="30" t="s">
        <v>693</v>
      </c>
      <c r="I106" s="28" t="s">
        <v>694</v>
      </c>
      <c r="J106" s="30" t="s">
        <v>695</v>
      </c>
      <c r="K106" s="146" t="s">
        <v>32</v>
      </c>
      <c r="L106" s="149">
        <v>43586</v>
      </c>
      <c r="M106" s="131" t="s">
        <v>696</v>
      </c>
      <c r="N106" s="146"/>
    </row>
    <row r="107" spans="1:14" ht="65.150000000000006" customHeight="1">
      <c r="A107" s="150"/>
      <c r="B107" s="52"/>
      <c r="C107" s="31"/>
      <c r="D107" s="33" t="s">
        <v>45</v>
      </c>
      <c r="E107" s="152"/>
      <c r="F107" s="153" t="s">
        <v>45</v>
      </c>
      <c r="G107" s="154"/>
      <c r="H107" s="30" t="s">
        <v>697</v>
      </c>
      <c r="I107" s="28" t="s">
        <v>698</v>
      </c>
      <c r="J107" s="30" t="s">
        <v>699</v>
      </c>
      <c r="K107" s="152"/>
      <c r="L107" s="155"/>
      <c r="M107" s="31"/>
      <c r="N107" s="152"/>
    </row>
    <row r="108" spans="1:14" ht="65.150000000000006" customHeight="1">
      <c r="A108" s="150"/>
      <c r="B108" s="52"/>
      <c r="C108" s="31"/>
      <c r="D108" s="33" t="s">
        <v>45</v>
      </c>
      <c r="E108" s="152"/>
      <c r="F108" s="153" t="s">
        <v>45</v>
      </c>
      <c r="G108" s="154"/>
      <c r="H108" s="30" t="s">
        <v>700</v>
      </c>
      <c r="I108" s="28" t="s">
        <v>701</v>
      </c>
      <c r="J108" s="30" t="s">
        <v>702</v>
      </c>
      <c r="K108" s="152"/>
      <c r="L108" s="155"/>
      <c r="M108" s="31"/>
      <c r="N108" s="152"/>
    </row>
    <row r="109" spans="1:14" ht="65.150000000000006" customHeight="1">
      <c r="A109" s="150"/>
      <c r="B109" s="52"/>
      <c r="C109" s="31"/>
      <c r="D109" s="33" t="s">
        <v>45</v>
      </c>
      <c r="E109" s="152"/>
      <c r="F109" s="153" t="s">
        <v>45</v>
      </c>
      <c r="G109" s="154"/>
      <c r="H109" s="30" t="s">
        <v>703</v>
      </c>
      <c r="I109" s="28" t="s">
        <v>704</v>
      </c>
      <c r="J109" s="30" t="s">
        <v>705</v>
      </c>
      <c r="K109" s="152"/>
      <c r="L109" s="155"/>
      <c r="M109" s="31"/>
      <c r="N109" s="152"/>
    </row>
    <row r="110" spans="1:14" ht="65.150000000000006" customHeight="1">
      <c r="A110" s="150"/>
      <c r="B110" s="52"/>
      <c r="C110" s="31"/>
      <c r="D110" s="33" t="s">
        <v>45</v>
      </c>
      <c r="E110" s="152"/>
      <c r="F110" s="153" t="s">
        <v>45</v>
      </c>
      <c r="G110" s="154"/>
      <c r="H110" s="30" t="s">
        <v>706</v>
      </c>
      <c r="I110" s="28" t="s">
        <v>707</v>
      </c>
      <c r="J110" s="30" t="s">
        <v>708</v>
      </c>
      <c r="K110" s="152"/>
      <c r="L110" s="155"/>
      <c r="M110" s="31"/>
      <c r="N110" s="152"/>
    </row>
    <row r="111" spans="1:14" ht="65.150000000000006" customHeight="1">
      <c r="A111" s="150"/>
      <c r="B111" s="52"/>
      <c r="C111" s="31"/>
      <c r="D111" s="33" t="s">
        <v>45</v>
      </c>
      <c r="E111" s="152"/>
      <c r="F111" s="153" t="s">
        <v>45</v>
      </c>
      <c r="G111" s="154"/>
      <c r="H111" s="30" t="s">
        <v>709</v>
      </c>
      <c r="I111" s="28" t="s">
        <v>710</v>
      </c>
      <c r="J111" s="30" t="s">
        <v>711</v>
      </c>
      <c r="K111" s="152"/>
      <c r="L111" s="155"/>
      <c r="M111" s="31"/>
      <c r="N111" s="152"/>
    </row>
    <row r="112" spans="1:14" ht="65.150000000000006" customHeight="1">
      <c r="A112" s="150"/>
      <c r="B112" s="52"/>
      <c r="C112" s="31"/>
      <c r="D112" s="33" t="s">
        <v>45</v>
      </c>
      <c r="E112" s="152"/>
      <c r="F112" s="153" t="s">
        <v>45</v>
      </c>
      <c r="G112" s="154"/>
      <c r="H112" s="30" t="s">
        <v>712</v>
      </c>
      <c r="I112" s="28" t="s">
        <v>713</v>
      </c>
      <c r="J112" s="30" t="s">
        <v>714</v>
      </c>
      <c r="K112" s="152"/>
      <c r="L112" s="155"/>
      <c r="M112" s="31"/>
      <c r="N112" s="152"/>
    </row>
    <row r="113" spans="1:14" ht="65.150000000000006" customHeight="1">
      <c r="A113" s="150"/>
      <c r="B113" s="52"/>
      <c r="C113" s="31"/>
      <c r="D113" s="33" t="s">
        <v>45</v>
      </c>
      <c r="E113" s="152"/>
      <c r="F113" s="153" t="s">
        <v>45</v>
      </c>
      <c r="G113" s="154"/>
      <c r="H113" s="30" t="s">
        <v>715</v>
      </c>
      <c r="I113" s="28" t="s">
        <v>716</v>
      </c>
      <c r="J113" s="30" t="s">
        <v>717</v>
      </c>
      <c r="K113" s="152"/>
      <c r="L113" s="155"/>
      <c r="M113" s="31"/>
      <c r="N113" s="152"/>
    </row>
    <row r="114" spans="1:14" ht="65.150000000000006" customHeight="1">
      <c r="A114" s="150"/>
      <c r="B114" s="52"/>
      <c r="C114" s="31"/>
      <c r="D114" s="33" t="s">
        <v>45</v>
      </c>
      <c r="E114" s="152"/>
      <c r="F114" s="153" t="s">
        <v>45</v>
      </c>
      <c r="G114" s="154"/>
      <c r="H114" s="30" t="s">
        <v>718</v>
      </c>
      <c r="I114" s="28" t="s">
        <v>719</v>
      </c>
      <c r="J114" s="30" t="s">
        <v>720</v>
      </c>
      <c r="K114" s="152"/>
      <c r="L114" s="155"/>
      <c r="M114" s="31"/>
      <c r="N114" s="152"/>
    </row>
    <row r="115" spans="1:14" ht="65.150000000000006" customHeight="1">
      <c r="A115" s="150"/>
      <c r="B115" s="52"/>
      <c r="C115" s="31"/>
      <c r="D115" s="33" t="s">
        <v>45</v>
      </c>
      <c r="E115" s="152"/>
      <c r="F115" s="153" t="s">
        <v>45</v>
      </c>
      <c r="G115" s="154"/>
      <c r="H115" s="30" t="s">
        <v>721</v>
      </c>
      <c r="I115" s="28" t="s">
        <v>722</v>
      </c>
      <c r="J115" s="30" t="s">
        <v>723</v>
      </c>
      <c r="K115" s="152"/>
      <c r="L115" s="155"/>
      <c r="M115" s="31"/>
      <c r="N115" s="152"/>
    </row>
    <row r="116" spans="1:14" ht="65.150000000000006" customHeight="1">
      <c r="A116" s="132"/>
      <c r="B116" s="34"/>
      <c r="C116" s="27"/>
      <c r="D116" s="32"/>
      <c r="E116" s="159"/>
      <c r="F116" s="134"/>
      <c r="G116" s="135"/>
      <c r="H116" s="30" t="s">
        <v>724</v>
      </c>
      <c r="I116" s="28" t="s">
        <v>725</v>
      </c>
      <c r="J116" s="30" t="s">
        <v>726</v>
      </c>
      <c r="K116" s="159"/>
      <c r="L116" s="137"/>
      <c r="M116" s="27"/>
      <c r="N116" s="159"/>
    </row>
    <row r="117" spans="1:14" ht="65.150000000000006" customHeight="1">
      <c r="A117" s="132" t="s">
        <v>727</v>
      </c>
      <c r="B117" s="139">
        <v>43608</v>
      </c>
      <c r="C117" s="30" t="s">
        <v>728</v>
      </c>
      <c r="D117" s="157" t="s">
        <v>729</v>
      </c>
      <c r="E117" s="30" t="s">
        <v>730</v>
      </c>
      <c r="F117" s="140" t="s">
        <v>731</v>
      </c>
      <c r="G117" s="141" t="s">
        <v>732</v>
      </c>
      <c r="H117" s="30" t="s">
        <v>733</v>
      </c>
      <c r="I117" s="28">
        <v>9690401</v>
      </c>
      <c r="J117" s="30" t="s">
        <v>734</v>
      </c>
      <c r="K117" s="27" t="s">
        <v>59</v>
      </c>
      <c r="L117" s="142">
        <v>43617</v>
      </c>
      <c r="M117" s="30" t="s">
        <v>735</v>
      </c>
      <c r="N117" s="30"/>
    </row>
    <row r="118" spans="1:14" ht="65.150000000000006" customHeight="1">
      <c r="A118" s="132" t="s">
        <v>736</v>
      </c>
      <c r="B118" s="139">
        <v>43608</v>
      </c>
      <c r="C118" s="30" t="s">
        <v>737</v>
      </c>
      <c r="D118" s="157">
        <v>1690073</v>
      </c>
      <c r="E118" s="30" t="s">
        <v>738</v>
      </c>
      <c r="F118" s="140" t="s">
        <v>739</v>
      </c>
      <c r="G118" s="141" t="s">
        <v>740</v>
      </c>
      <c r="H118" s="30" t="s">
        <v>741</v>
      </c>
      <c r="I118" s="28" t="s">
        <v>742</v>
      </c>
      <c r="J118" s="30" t="s">
        <v>743</v>
      </c>
      <c r="K118" s="27" t="s">
        <v>32</v>
      </c>
      <c r="L118" s="137">
        <v>45435</v>
      </c>
      <c r="M118" s="30" t="s">
        <v>744</v>
      </c>
      <c r="N118" s="30"/>
    </row>
    <row r="119" spans="1:14" ht="65.150000000000006" customHeight="1">
      <c r="A119" s="132" t="s">
        <v>745</v>
      </c>
      <c r="B119" s="139">
        <v>43608</v>
      </c>
      <c r="C119" s="30" t="s">
        <v>746</v>
      </c>
      <c r="D119" s="157" t="s">
        <v>747</v>
      </c>
      <c r="E119" s="30" t="s">
        <v>748</v>
      </c>
      <c r="F119" s="140" t="s">
        <v>749</v>
      </c>
      <c r="G119" s="141" t="s">
        <v>750</v>
      </c>
      <c r="H119" s="30" t="s">
        <v>751</v>
      </c>
      <c r="I119" s="28">
        <v>5320011</v>
      </c>
      <c r="J119" s="30" t="s">
        <v>752</v>
      </c>
      <c r="K119" s="27" t="s">
        <v>59</v>
      </c>
      <c r="L119" s="142">
        <v>43617</v>
      </c>
      <c r="M119" s="30" t="s">
        <v>753</v>
      </c>
      <c r="N119" s="30"/>
    </row>
    <row r="120" spans="1:14" ht="65.150000000000006" customHeight="1">
      <c r="A120" s="132" t="s">
        <v>754</v>
      </c>
      <c r="B120" s="139">
        <v>43608</v>
      </c>
      <c r="C120" s="30" t="s">
        <v>755</v>
      </c>
      <c r="D120" s="157">
        <v>8800861</v>
      </c>
      <c r="E120" s="30" t="s">
        <v>756</v>
      </c>
      <c r="F120" s="140" t="s">
        <v>757</v>
      </c>
      <c r="G120" s="141" t="s">
        <v>758</v>
      </c>
      <c r="H120" s="181" t="s">
        <v>755</v>
      </c>
      <c r="I120" s="186">
        <v>8800951</v>
      </c>
      <c r="J120" s="181" t="s">
        <v>756</v>
      </c>
      <c r="K120" s="27" t="s">
        <v>59</v>
      </c>
      <c r="L120" s="185">
        <v>43709</v>
      </c>
      <c r="M120" s="30" t="s">
        <v>759</v>
      </c>
      <c r="N120" s="30"/>
    </row>
    <row r="121" spans="1:14" ht="65.150000000000006" customHeight="1">
      <c r="A121" s="132" t="s">
        <v>760</v>
      </c>
      <c r="B121" s="139">
        <v>43608</v>
      </c>
      <c r="C121" s="30" t="s">
        <v>761</v>
      </c>
      <c r="D121" s="157" t="s">
        <v>762</v>
      </c>
      <c r="E121" s="30" t="s">
        <v>763</v>
      </c>
      <c r="F121" s="140" t="s">
        <v>764</v>
      </c>
      <c r="G121" s="141" t="s">
        <v>765</v>
      </c>
      <c r="H121" s="30" t="s">
        <v>761</v>
      </c>
      <c r="I121" s="28">
        <v>9800801</v>
      </c>
      <c r="J121" s="30" t="s">
        <v>766</v>
      </c>
      <c r="K121" s="27" t="s">
        <v>32</v>
      </c>
      <c r="L121" s="142">
        <v>43586</v>
      </c>
      <c r="M121" s="30" t="s">
        <v>767</v>
      </c>
      <c r="N121" s="30"/>
    </row>
    <row r="122" spans="1:14" ht="65.150000000000006" customHeight="1">
      <c r="A122" s="143" t="s">
        <v>768</v>
      </c>
      <c r="B122" s="144">
        <v>43608</v>
      </c>
      <c r="C122" s="131" t="s">
        <v>769</v>
      </c>
      <c r="D122" s="183">
        <v>9708044</v>
      </c>
      <c r="E122" s="131" t="s">
        <v>80333</v>
      </c>
      <c r="F122" s="147" t="s">
        <v>770</v>
      </c>
      <c r="G122" s="163" t="s">
        <v>771</v>
      </c>
      <c r="H122" s="30" t="s">
        <v>772</v>
      </c>
      <c r="I122" s="189">
        <v>9638024</v>
      </c>
      <c r="J122" s="30" t="s">
        <v>773</v>
      </c>
      <c r="K122" s="131" t="s">
        <v>32</v>
      </c>
      <c r="L122" s="149">
        <v>43656</v>
      </c>
      <c r="M122" s="131" t="s">
        <v>774</v>
      </c>
      <c r="N122" s="131"/>
    </row>
    <row r="123" spans="1:14" ht="65.150000000000006" customHeight="1">
      <c r="A123" s="132"/>
      <c r="B123" s="34"/>
      <c r="C123" s="27"/>
      <c r="D123" s="32"/>
      <c r="E123" s="27"/>
      <c r="F123" s="134"/>
      <c r="G123" s="135"/>
      <c r="H123" s="30" t="s">
        <v>775</v>
      </c>
      <c r="I123" s="183">
        <v>9708044</v>
      </c>
      <c r="J123" s="131" t="s">
        <v>80333</v>
      </c>
      <c r="K123" s="27"/>
      <c r="L123" s="137"/>
      <c r="M123" s="27"/>
      <c r="N123" s="27"/>
    </row>
    <row r="124" spans="1:14" ht="65.150000000000006" customHeight="1">
      <c r="A124" s="132" t="s">
        <v>776</v>
      </c>
      <c r="B124" s="139">
        <v>43608</v>
      </c>
      <c r="C124" s="30" t="s">
        <v>777</v>
      </c>
      <c r="D124" s="157">
        <v>8040062</v>
      </c>
      <c r="E124" s="30" t="s">
        <v>778</v>
      </c>
      <c r="F124" s="140" t="s">
        <v>779</v>
      </c>
      <c r="G124" s="141" t="s">
        <v>780</v>
      </c>
      <c r="H124" s="181" t="s">
        <v>777</v>
      </c>
      <c r="I124" s="186">
        <v>8040062</v>
      </c>
      <c r="J124" s="181" t="s">
        <v>778</v>
      </c>
      <c r="K124" s="27" t="s">
        <v>32</v>
      </c>
      <c r="L124" s="185">
        <v>43617</v>
      </c>
      <c r="M124" s="30" t="s">
        <v>781</v>
      </c>
      <c r="N124" s="190"/>
    </row>
    <row r="125" spans="1:14" ht="65.150000000000006" customHeight="1">
      <c r="A125" s="132" t="s">
        <v>782</v>
      </c>
      <c r="B125" s="139">
        <v>43608</v>
      </c>
      <c r="C125" s="30" t="s">
        <v>783</v>
      </c>
      <c r="D125" s="157" t="s">
        <v>784</v>
      </c>
      <c r="E125" s="30" t="s">
        <v>785</v>
      </c>
      <c r="F125" s="140" t="s">
        <v>786</v>
      </c>
      <c r="G125" s="141" t="s">
        <v>787</v>
      </c>
      <c r="H125" s="177" t="s">
        <v>783</v>
      </c>
      <c r="I125" s="28" t="s">
        <v>784</v>
      </c>
      <c r="J125" s="177" t="s">
        <v>788</v>
      </c>
      <c r="K125" s="27" t="s">
        <v>32</v>
      </c>
      <c r="L125" s="142">
        <v>43631</v>
      </c>
      <c r="M125" s="30" t="s">
        <v>789</v>
      </c>
      <c r="N125" s="30"/>
    </row>
    <row r="126" spans="1:14" ht="65.150000000000006" customHeight="1">
      <c r="A126" s="132" t="s">
        <v>790</v>
      </c>
      <c r="B126" s="139">
        <v>43608</v>
      </c>
      <c r="C126" s="30" t="s">
        <v>791</v>
      </c>
      <c r="D126" s="157" t="s">
        <v>792</v>
      </c>
      <c r="E126" s="30" t="s">
        <v>793</v>
      </c>
      <c r="F126" s="140" t="s">
        <v>794</v>
      </c>
      <c r="G126" s="141" t="s">
        <v>795</v>
      </c>
      <c r="H126" s="181" t="s">
        <v>796</v>
      </c>
      <c r="I126" s="186">
        <v>8020004</v>
      </c>
      <c r="J126" s="181" t="s">
        <v>793</v>
      </c>
      <c r="K126" s="27" t="s">
        <v>32</v>
      </c>
      <c r="L126" s="185">
        <v>43633</v>
      </c>
      <c r="M126" s="30" t="s">
        <v>797</v>
      </c>
      <c r="N126" s="30"/>
    </row>
    <row r="127" spans="1:14" ht="65.150000000000006" customHeight="1">
      <c r="A127" s="132" t="s">
        <v>798</v>
      </c>
      <c r="B127" s="139">
        <v>43608</v>
      </c>
      <c r="C127" s="30" t="s">
        <v>799</v>
      </c>
      <c r="D127" s="157" t="s">
        <v>800</v>
      </c>
      <c r="E127" s="30" t="s">
        <v>801</v>
      </c>
      <c r="F127" s="140" t="s">
        <v>802</v>
      </c>
      <c r="G127" s="141" t="s">
        <v>803</v>
      </c>
      <c r="H127" s="30" t="s">
        <v>799</v>
      </c>
      <c r="I127" s="186">
        <v>8150033</v>
      </c>
      <c r="J127" s="30" t="s">
        <v>801</v>
      </c>
      <c r="K127" s="27" t="s">
        <v>59</v>
      </c>
      <c r="L127" s="185">
        <v>43647</v>
      </c>
      <c r="M127" s="30" t="s">
        <v>804</v>
      </c>
      <c r="N127" s="30"/>
    </row>
    <row r="128" spans="1:14" ht="65.150000000000006" customHeight="1">
      <c r="A128" s="132" t="s">
        <v>805</v>
      </c>
      <c r="B128" s="139">
        <v>43608</v>
      </c>
      <c r="C128" s="30" t="s">
        <v>806</v>
      </c>
      <c r="D128" s="157" t="s">
        <v>807</v>
      </c>
      <c r="E128" s="30" t="s">
        <v>808</v>
      </c>
      <c r="F128" s="140" t="s">
        <v>809</v>
      </c>
      <c r="G128" s="141" t="s">
        <v>810</v>
      </c>
      <c r="H128" s="27" t="s">
        <v>811</v>
      </c>
      <c r="I128" s="133">
        <v>9000023</v>
      </c>
      <c r="J128" s="30" t="s">
        <v>808</v>
      </c>
      <c r="K128" s="27" t="s">
        <v>32</v>
      </c>
      <c r="L128" s="137">
        <v>43603</v>
      </c>
      <c r="M128" s="30" t="s">
        <v>812</v>
      </c>
      <c r="N128" s="30"/>
    </row>
    <row r="129" spans="1:14" ht="65.150000000000006" customHeight="1">
      <c r="A129" s="132" t="s">
        <v>813</v>
      </c>
      <c r="B129" s="139">
        <v>43613</v>
      </c>
      <c r="C129" s="30" t="s">
        <v>814</v>
      </c>
      <c r="D129" s="157" t="s">
        <v>117</v>
      </c>
      <c r="E129" s="30" t="s">
        <v>815</v>
      </c>
      <c r="F129" s="140" t="s">
        <v>816</v>
      </c>
      <c r="G129" s="141" t="s">
        <v>817</v>
      </c>
      <c r="H129" s="30" t="s">
        <v>818</v>
      </c>
      <c r="I129" s="133" t="s">
        <v>117</v>
      </c>
      <c r="J129" s="30" t="s">
        <v>815</v>
      </c>
      <c r="K129" s="27" t="s">
        <v>32</v>
      </c>
      <c r="L129" s="137">
        <v>43586</v>
      </c>
      <c r="M129" s="30" t="s">
        <v>819</v>
      </c>
      <c r="N129" s="30"/>
    </row>
    <row r="130" spans="1:14" ht="65.150000000000006" customHeight="1">
      <c r="A130" s="143" t="s">
        <v>820</v>
      </c>
      <c r="B130" s="144">
        <v>43613</v>
      </c>
      <c r="C130" s="131" t="s">
        <v>821</v>
      </c>
      <c r="D130" s="183" t="s">
        <v>822</v>
      </c>
      <c r="E130" s="146" t="s">
        <v>823</v>
      </c>
      <c r="F130" s="147" t="s">
        <v>824</v>
      </c>
      <c r="G130" s="163" t="s">
        <v>825</v>
      </c>
      <c r="H130" s="27" t="s">
        <v>826</v>
      </c>
      <c r="I130" s="133" t="s">
        <v>827</v>
      </c>
      <c r="J130" s="30" t="s">
        <v>828</v>
      </c>
      <c r="K130" s="146" t="s">
        <v>59</v>
      </c>
      <c r="L130" s="149">
        <v>43586</v>
      </c>
      <c r="M130" s="131" t="s">
        <v>829</v>
      </c>
      <c r="N130" s="146"/>
    </row>
    <row r="131" spans="1:14" ht="65.150000000000006" customHeight="1">
      <c r="A131" s="132"/>
      <c r="B131" s="34"/>
      <c r="C131" s="27"/>
      <c r="D131" s="32" t="s">
        <v>45</v>
      </c>
      <c r="E131" s="159"/>
      <c r="F131" s="134" t="s">
        <v>45</v>
      </c>
      <c r="G131" s="135"/>
      <c r="H131" s="27" t="s">
        <v>830</v>
      </c>
      <c r="I131" s="133" t="s">
        <v>831</v>
      </c>
      <c r="J131" s="30" t="s">
        <v>832</v>
      </c>
      <c r="K131" s="159"/>
      <c r="L131" s="137"/>
      <c r="M131" s="27"/>
      <c r="N131" s="159"/>
    </row>
    <row r="132" spans="1:14" ht="65.150000000000006" customHeight="1">
      <c r="A132" s="132" t="s">
        <v>833</v>
      </c>
      <c r="B132" s="139">
        <v>43613</v>
      </c>
      <c r="C132" s="30" t="s">
        <v>834</v>
      </c>
      <c r="D132" s="157" t="s">
        <v>835</v>
      </c>
      <c r="E132" s="30" t="s">
        <v>836</v>
      </c>
      <c r="F132" s="140" t="s">
        <v>837</v>
      </c>
      <c r="G132" s="141" t="s">
        <v>838</v>
      </c>
      <c r="H132" s="27" t="s">
        <v>834</v>
      </c>
      <c r="I132" s="133">
        <v>1010021</v>
      </c>
      <c r="J132" s="30" t="s">
        <v>836</v>
      </c>
      <c r="K132" s="27" t="s">
        <v>32</v>
      </c>
      <c r="L132" s="137">
        <v>43556</v>
      </c>
      <c r="M132" s="162" t="s">
        <v>839</v>
      </c>
      <c r="N132" s="30"/>
    </row>
    <row r="133" spans="1:14" ht="65.150000000000006" customHeight="1">
      <c r="A133" s="132" t="s">
        <v>840</v>
      </c>
      <c r="B133" s="139">
        <v>43613</v>
      </c>
      <c r="C133" s="30" t="s">
        <v>841</v>
      </c>
      <c r="D133" s="157" t="s">
        <v>842</v>
      </c>
      <c r="E133" s="30" t="s">
        <v>843</v>
      </c>
      <c r="F133" s="140" t="s">
        <v>844</v>
      </c>
      <c r="G133" s="141" t="s">
        <v>845</v>
      </c>
      <c r="H133" s="27" t="s">
        <v>841</v>
      </c>
      <c r="I133" s="133">
        <v>1500002</v>
      </c>
      <c r="J133" s="30" t="s">
        <v>846</v>
      </c>
      <c r="K133" s="27" t="s">
        <v>32</v>
      </c>
      <c r="L133" s="137">
        <v>43570</v>
      </c>
      <c r="M133" s="30" t="s">
        <v>847</v>
      </c>
      <c r="N133" s="30"/>
    </row>
    <row r="134" spans="1:14" ht="65.150000000000006" customHeight="1">
      <c r="A134" s="132" t="s">
        <v>848</v>
      </c>
      <c r="B134" s="139">
        <v>43613</v>
      </c>
      <c r="C134" s="30" t="s">
        <v>849</v>
      </c>
      <c r="D134" s="157">
        <v>7200834</v>
      </c>
      <c r="E134" s="30" t="s">
        <v>850</v>
      </c>
      <c r="F134" s="140" t="s">
        <v>851</v>
      </c>
      <c r="G134" s="141" t="s">
        <v>852</v>
      </c>
      <c r="H134" s="27" t="s">
        <v>849</v>
      </c>
      <c r="I134" s="133">
        <v>7290104</v>
      </c>
      <c r="J134" s="30" t="s">
        <v>853</v>
      </c>
      <c r="K134" s="27" t="s">
        <v>59</v>
      </c>
      <c r="L134" s="137">
        <v>43617</v>
      </c>
      <c r="M134" s="30" t="s">
        <v>854</v>
      </c>
      <c r="N134" s="30"/>
    </row>
    <row r="135" spans="1:14" ht="65.150000000000006" customHeight="1">
      <c r="A135" s="132" t="s">
        <v>855</v>
      </c>
      <c r="B135" s="139">
        <v>43613</v>
      </c>
      <c r="C135" s="30" t="s">
        <v>856</v>
      </c>
      <c r="D135" s="157" t="s">
        <v>857</v>
      </c>
      <c r="E135" s="30" t="s">
        <v>858</v>
      </c>
      <c r="F135" s="140" t="s">
        <v>859</v>
      </c>
      <c r="G135" s="141" t="s">
        <v>860</v>
      </c>
      <c r="H135" s="27" t="s">
        <v>856</v>
      </c>
      <c r="I135" s="133">
        <v>7300036</v>
      </c>
      <c r="J135" s="30" t="s">
        <v>861</v>
      </c>
      <c r="K135" s="27" t="s">
        <v>59</v>
      </c>
      <c r="L135" s="137">
        <v>43617</v>
      </c>
      <c r="M135" s="30" t="s">
        <v>797</v>
      </c>
      <c r="N135" s="30"/>
    </row>
    <row r="136" spans="1:14" ht="65.150000000000006" customHeight="1">
      <c r="A136" s="132" t="s">
        <v>862</v>
      </c>
      <c r="B136" s="139">
        <v>43613</v>
      </c>
      <c r="C136" s="30" t="s">
        <v>863</v>
      </c>
      <c r="D136" s="157" t="s">
        <v>864</v>
      </c>
      <c r="E136" s="30" t="s">
        <v>865</v>
      </c>
      <c r="F136" s="140" t="s">
        <v>866</v>
      </c>
      <c r="G136" s="141" t="s">
        <v>867</v>
      </c>
      <c r="H136" s="27" t="s">
        <v>863</v>
      </c>
      <c r="I136" s="133">
        <v>8290108</v>
      </c>
      <c r="J136" s="30" t="s">
        <v>865</v>
      </c>
      <c r="K136" s="27" t="s">
        <v>32</v>
      </c>
      <c r="L136" s="137">
        <v>43600</v>
      </c>
      <c r="M136" s="30" t="s">
        <v>868</v>
      </c>
      <c r="N136" s="30"/>
    </row>
    <row r="137" spans="1:14" ht="65.150000000000006" customHeight="1">
      <c r="A137" s="132" t="s">
        <v>869</v>
      </c>
      <c r="B137" s="139">
        <v>43613</v>
      </c>
      <c r="C137" s="30" t="s">
        <v>870</v>
      </c>
      <c r="D137" s="157" t="s">
        <v>871</v>
      </c>
      <c r="E137" s="30" t="s">
        <v>872</v>
      </c>
      <c r="F137" s="140" t="s">
        <v>873</v>
      </c>
      <c r="G137" s="141" t="s">
        <v>874</v>
      </c>
      <c r="H137" s="27" t="s">
        <v>870</v>
      </c>
      <c r="I137" s="133" t="s">
        <v>871</v>
      </c>
      <c r="J137" s="30" t="s">
        <v>872</v>
      </c>
      <c r="K137" s="27" t="s">
        <v>32</v>
      </c>
      <c r="L137" s="137">
        <v>43642</v>
      </c>
      <c r="M137" s="162" t="s">
        <v>875</v>
      </c>
      <c r="N137" s="30"/>
    </row>
    <row r="138" spans="1:14" ht="65.150000000000006" customHeight="1">
      <c r="A138" s="132" t="s">
        <v>876</v>
      </c>
      <c r="B138" s="139">
        <v>43613</v>
      </c>
      <c r="C138" s="30" t="s">
        <v>877</v>
      </c>
      <c r="D138" s="157" t="s">
        <v>878</v>
      </c>
      <c r="E138" s="30" t="s">
        <v>879</v>
      </c>
      <c r="F138" s="140" t="s">
        <v>880</v>
      </c>
      <c r="G138" s="141" t="s">
        <v>881</v>
      </c>
      <c r="H138" s="27" t="s">
        <v>877</v>
      </c>
      <c r="I138" s="133">
        <v>6610012</v>
      </c>
      <c r="J138" s="30" t="s">
        <v>879</v>
      </c>
      <c r="K138" s="27" t="s">
        <v>32</v>
      </c>
      <c r="L138" s="137">
        <v>43617</v>
      </c>
      <c r="M138" s="30" t="s">
        <v>759</v>
      </c>
      <c r="N138" s="30"/>
    </row>
    <row r="139" spans="1:14" ht="65.150000000000006" customHeight="1">
      <c r="A139" s="132" t="s">
        <v>882</v>
      </c>
      <c r="B139" s="139">
        <v>43613</v>
      </c>
      <c r="C139" s="30" t="s">
        <v>883</v>
      </c>
      <c r="D139" s="157" t="s">
        <v>884</v>
      </c>
      <c r="E139" s="30" t="s">
        <v>885</v>
      </c>
      <c r="F139" s="140" t="s">
        <v>886</v>
      </c>
      <c r="G139" s="141" t="s">
        <v>887</v>
      </c>
      <c r="H139" s="27" t="s">
        <v>883</v>
      </c>
      <c r="I139" s="133">
        <v>7010104</v>
      </c>
      <c r="J139" s="30" t="s">
        <v>885</v>
      </c>
      <c r="K139" s="27" t="s">
        <v>59</v>
      </c>
      <c r="L139" s="137">
        <v>43626</v>
      </c>
      <c r="M139" s="30" t="s">
        <v>888</v>
      </c>
      <c r="N139" s="30"/>
    </row>
    <row r="140" spans="1:14" ht="65.150000000000006" customHeight="1">
      <c r="A140" s="132" t="s">
        <v>889</v>
      </c>
      <c r="B140" s="139">
        <v>43613</v>
      </c>
      <c r="C140" s="30" t="s">
        <v>890</v>
      </c>
      <c r="D140" s="157" t="s">
        <v>891</v>
      </c>
      <c r="E140" s="30" t="s">
        <v>892</v>
      </c>
      <c r="F140" s="140" t="s">
        <v>893</v>
      </c>
      <c r="G140" s="141" t="s">
        <v>894</v>
      </c>
      <c r="H140" s="27" t="s">
        <v>890</v>
      </c>
      <c r="I140" s="133">
        <v>4540846</v>
      </c>
      <c r="J140" s="30" t="s">
        <v>892</v>
      </c>
      <c r="K140" s="27" t="s">
        <v>32</v>
      </c>
      <c r="L140" s="137">
        <v>43617</v>
      </c>
      <c r="M140" s="30" t="s">
        <v>895</v>
      </c>
      <c r="N140" s="30"/>
    </row>
    <row r="141" spans="1:14" ht="65.150000000000006" customHeight="1">
      <c r="A141" s="132" t="s">
        <v>896</v>
      </c>
      <c r="B141" s="139">
        <v>43613</v>
      </c>
      <c r="C141" s="30" t="s">
        <v>897</v>
      </c>
      <c r="D141" s="157" t="s">
        <v>898</v>
      </c>
      <c r="E141" s="30" t="s">
        <v>899</v>
      </c>
      <c r="F141" s="140" t="s">
        <v>900</v>
      </c>
      <c r="G141" s="141" t="s">
        <v>901</v>
      </c>
      <c r="H141" s="27" t="s">
        <v>897</v>
      </c>
      <c r="I141" s="133">
        <v>5320023</v>
      </c>
      <c r="J141" s="30" t="s">
        <v>899</v>
      </c>
      <c r="K141" s="27" t="s">
        <v>32</v>
      </c>
      <c r="L141" s="137">
        <v>43620</v>
      </c>
      <c r="M141" s="30" t="s">
        <v>902</v>
      </c>
      <c r="N141" s="30"/>
    </row>
    <row r="142" spans="1:14" ht="65.150000000000006" customHeight="1">
      <c r="A142" s="132" t="s">
        <v>903</v>
      </c>
      <c r="B142" s="139">
        <v>43613</v>
      </c>
      <c r="C142" s="30" t="s">
        <v>904</v>
      </c>
      <c r="D142" s="157" t="s">
        <v>905</v>
      </c>
      <c r="E142" s="30" t="s">
        <v>906</v>
      </c>
      <c r="F142" s="140" t="s">
        <v>907</v>
      </c>
      <c r="G142" s="141" t="s">
        <v>908</v>
      </c>
      <c r="H142" s="27" t="s">
        <v>904</v>
      </c>
      <c r="I142" s="133" t="s">
        <v>909</v>
      </c>
      <c r="J142" s="30" t="s">
        <v>910</v>
      </c>
      <c r="K142" s="27" t="s">
        <v>32</v>
      </c>
      <c r="L142" s="137">
        <v>43586</v>
      </c>
      <c r="M142" s="30" t="s">
        <v>911</v>
      </c>
      <c r="N142" s="30"/>
    </row>
    <row r="143" spans="1:14" ht="65.150000000000006" customHeight="1">
      <c r="A143" s="132" t="s">
        <v>912</v>
      </c>
      <c r="B143" s="139">
        <v>43613</v>
      </c>
      <c r="C143" s="30" t="s">
        <v>913</v>
      </c>
      <c r="D143" s="157" t="s">
        <v>914</v>
      </c>
      <c r="E143" s="30" t="s">
        <v>915</v>
      </c>
      <c r="F143" s="140" t="s">
        <v>916</v>
      </c>
      <c r="G143" s="141" t="s">
        <v>917</v>
      </c>
      <c r="H143" s="27" t="s">
        <v>918</v>
      </c>
      <c r="I143" s="133">
        <v>8341102</v>
      </c>
      <c r="J143" s="30" t="s">
        <v>919</v>
      </c>
      <c r="K143" s="27" t="s">
        <v>59</v>
      </c>
      <c r="L143" s="137">
        <v>43570</v>
      </c>
      <c r="M143" s="30" t="s">
        <v>920</v>
      </c>
      <c r="N143" s="30"/>
    </row>
    <row r="144" spans="1:14" ht="65.150000000000006" customHeight="1">
      <c r="A144" s="132" t="s">
        <v>921</v>
      </c>
      <c r="B144" s="139">
        <v>43613</v>
      </c>
      <c r="C144" s="30" t="s">
        <v>922</v>
      </c>
      <c r="D144" s="157">
        <v>7315103</v>
      </c>
      <c r="E144" s="30" t="s">
        <v>923</v>
      </c>
      <c r="F144" s="140" t="s">
        <v>924</v>
      </c>
      <c r="G144" s="141" t="s">
        <v>925</v>
      </c>
      <c r="H144" s="30" t="s">
        <v>922</v>
      </c>
      <c r="I144" s="157">
        <v>7315103</v>
      </c>
      <c r="J144" s="30" t="s">
        <v>926</v>
      </c>
      <c r="K144" s="27" t="s">
        <v>32</v>
      </c>
      <c r="L144" s="137">
        <v>43600</v>
      </c>
      <c r="M144" s="30" t="s">
        <v>927</v>
      </c>
      <c r="N144" s="30"/>
    </row>
    <row r="145" spans="1:14" ht="65.150000000000006" customHeight="1">
      <c r="A145" s="132" t="s">
        <v>928</v>
      </c>
      <c r="B145" s="139">
        <v>43613</v>
      </c>
      <c r="C145" s="30" t="s">
        <v>929</v>
      </c>
      <c r="D145" s="157">
        <v>9000005</v>
      </c>
      <c r="E145" s="30" t="s">
        <v>930</v>
      </c>
      <c r="F145" s="140" t="s">
        <v>931</v>
      </c>
      <c r="G145" s="141" t="s">
        <v>932</v>
      </c>
      <c r="H145" s="30" t="s">
        <v>929</v>
      </c>
      <c r="I145" s="157">
        <v>9000005</v>
      </c>
      <c r="J145" s="30" t="s">
        <v>930</v>
      </c>
      <c r="K145" s="27" t="s">
        <v>32</v>
      </c>
      <c r="L145" s="137">
        <v>43575</v>
      </c>
      <c r="M145" s="30" t="s">
        <v>933</v>
      </c>
      <c r="N145" s="30"/>
    </row>
    <row r="146" spans="1:14" ht="65.150000000000006" customHeight="1">
      <c r="A146" s="143" t="s">
        <v>934</v>
      </c>
      <c r="B146" s="144">
        <v>43613</v>
      </c>
      <c r="C146" s="131" t="s">
        <v>935</v>
      </c>
      <c r="D146" s="183">
        <v>8100041</v>
      </c>
      <c r="E146" s="146" t="s">
        <v>936</v>
      </c>
      <c r="F146" s="147" t="s">
        <v>937</v>
      </c>
      <c r="G146" s="163" t="s">
        <v>938</v>
      </c>
      <c r="H146" s="27" t="s">
        <v>939</v>
      </c>
      <c r="I146" s="183">
        <v>8100041</v>
      </c>
      <c r="J146" s="146" t="s">
        <v>936</v>
      </c>
      <c r="K146" s="146" t="s">
        <v>32</v>
      </c>
      <c r="L146" s="149">
        <v>43617</v>
      </c>
      <c r="M146" s="131" t="s">
        <v>940</v>
      </c>
      <c r="N146" s="146"/>
    </row>
    <row r="147" spans="1:14" ht="65.150000000000006" customHeight="1">
      <c r="A147" s="132"/>
      <c r="B147" s="34"/>
      <c r="C147" s="27"/>
      <c r="D147" s="32" t="s">
        <v>45</v>
      </c>
      <c r="E147" s="159"/>
      <c r="F147" s="134" t="s">
        <v>45</v>
      </c>
      <c r="G147" s="135"/>
      <c r="H147" s="30" t="s">
        <v>941</v>
      </c>
      <c r="I147" s="28" t="s">
        <v>942</v>
      </c>
      <c r="J147" s="30" t="s">
        <v>943</v>
      </c>
      <c r="K147" s="159"/>
      <c r="L147" s="137"/>
      <c r="M147" s="27"/>
      <c r="N147" s="159"/>
    </row>
    <row r="148" spans="1:14" ht="65.150000000000006" customHeight="1">
      <c r="A148" s="132" t="s">
        <v>944</v>
      </c>
      <c r="B148" s="139">
        <v>43613</v>
      </c>
      <c r="C148" s="30" t="s">
        <v>945</v>
      </c>
      <c r="D148" s="157" t="s">
        <v>946</v>
      </c>
      <c r="E148" s="30" t="s">
        <v>947</v>
      </c>
      <c r="F148" s="140" t="s">
        <v>948</v>
      </c>
      <c r="G148" s="141" t="s">
        <v>949</v>
      </c>
      <c r="H148" s="27" t="s">
        <v>945</v>
      </c>
      <c r="I148" s="133">
        <v>8120011</v>
      </c>
      <c r="J148" s="30" t="s">
        <v>950</v>
      </c>
      <c r="K148" s="27" t="s">
        <v>32</v>
      </c>
      <c r="L148" s="137">
        <v>43647</v>
      </c>
      <c r="M148" s="30" t="s">
        <v>951</v>
      </c>
      <c r="N148" s="30"/>
    </row>
    <row r="149" spans="1:14" ht="65.150000000000006" customHeight="1">
      <c r="A149" s="132" t="s">
        <v>952</v>
      </c>
      <c r="B149" s="139">
        <v>43613</v>
      </c>
      <c r="C149" s="30" t="s">
        <v>953</v>
      </c>
      <c r="D149" s="157" t="s">
        <v>954</v>
      </c>
      <c r="E149" s="30" t="s">
        <v>955</v>
      </c>
      <c r="F149" s="140" t="s">
        <v>956</v>
      </c>
      <c r="G149" s="141" t="s">
        <v>957</v>
      </c>
      <c r="H149" s="27" t="s">
        <v>953</v>
      </c>
      <c r="I149" s="133">
        <v>8130003</v>
      </c>
      <c r="J149" s="30" t="s">
        <v>955</v>
      </c>
      <c r="K149" s="27" t="s">
        <v>59</v>
      </c>
      <c r="L149" s="137">
        <v>43631</v>
      </c>
      <c r="M149" s="30" t="s">
        <v>958</v>
      </c>
      <c r="N149" s="30"/>
    </row>
    <row r="150" spans="1:14" ht="65.150000000000006" customHeight="1">
      <c r="A150" s="132" t="s">
        <v>959</v>
      </c>
      <c r="B150" s="139">
        <v>43613</v>
      </c>
      <c r="C150" s="30" t="s">
        <v>960</v>
      </c>
      <c r="D150" s="157" t="s">
        <v>961</v>
      </c>
      <c r="E150" s="30" t="s">
        <v>962</v>
      </c>
      <c r="F150" s="140" t="s">
        <v>963</v>
      </c>
      <c r="G150" s="141" t="s">
        <v>964</v>
      </c>
      <c r="H150" s="27" t="s">
        <v>960</v>
      </c>
      <c r="I150" s="133">
        <v>9830852</v>
      </c>
      <c r="J150" s="30" t="s">
        <v>965</v>
      </c>
      <c r="K150" s="27" t="s">
        <v>32</v>
      </c>
      <c r="L150" s="137">
        <v>43626</v>
      </c>
      <c r="M150" s="30" t="s">
        <v>966</v>
      </c>
      <c r="N150" s="30"/>
    </row>
    <row r="151" spans="1:14" ht="65.150000000000006" customHeight="1">
      <c r="A151" s="191" t="s">
        <v>967</v>
      </c>
      <c r="B151" s="139">
        <v>43613</v>
      </c>
      <c r="C151" s="30" t="s">
        <v>968</v>
      </c>
      <c r="D151" s="192" t="s">
        <v>969</v>
      </c>
      <c r="E151" s="30" t="s">
        <v>970</v>
      </c>
      <c r="F151" s="140" t="s">
        <v>971</v>
      </c>
      <c r="G151" s="193" t="s">
        <v>972</v>
      </c>
      <c r="H151" s="27" t="s">
        <v>973</v>
      </c>
      <c r="I151" s="134">
        <v>1450074</v>
      </c>
      <c r="J151" s="30" t="s">
        <v>974</v>
      </c>
      <c r="K151" s="27" t="s">
        <v>975</v>
      </c>
      <c r="L151" s="194">
        <v>43556</v>
      </c>
      <c r="M151" s="30" t="s">
        <v>976</v>
      </c>
      <c r="N151" s="30"/>
    </row>
    <row r="152" spans="1:14" ht="65.150000000000006" customHeight="1">
      <c r="A152" s="191" t="s">
        <v>977</v>
      </c>
      <c r="B152" s="139">
        <v>43613</v>
      </c>
      <c r="C152" s="30" t="s">
        <v>978</v>
      </c>
      <c r="D152" s="192" t="s">
        <v>979</v>
      </c>
      <c r="E152" s="30" t="s">
        <v>980</v>
      </c>
      <c r="F152" s="140" t="s">
        <v>981</v>
      </c>
      <c r="G152" s="141" t="s">
        <v>982</v>
      </c>
      <c r="H152" s="27" t="s">
        <v>978</v>
      </c>
      <c r="I152" s="134" t="s">
        <v>979</v>
      </c>
      <c r="J152" s="30" t="s">
        <v>980</v>
      </c>
      <c r="K152" s="27" t="s">
        <v>975</v>
      </c>
      <c r="L152" s="194">
        <v>43556</v>
      </c>
      <c r="M152" s="30" t="s">
        <v>983</v>
      </c>
      <c r="N152" s="30"/>
    </row>
    <row r="153" spans="1:14" ht="65.150000000000006" customHeight="1">
      <c r="A153" s="191" t="s">
        <v>984</v>
      </c>
      <c r="B153" s="139">
        <v>43613</v>
      </c>
      <c r="C153" s="30" t="s">
        <v>985</v>
      </c>
      <c r="D153" s="192">
        <v>1010045</v>
      </c>
      <c r="E153" s="30" t="s">
        <v>986</v>
      </c>
      <c r="F153" s="140" t="s">
        <v>987</v>
      </c>
      <c r="G153" s="141" t="s">
        <v>988</v>
      </c>
      <c r="H153" s="27" t="s">
        <v>989</v>
      </c>
      <c r="I153" s="134">
        <v>1010045</v>
      </c>
      <c r="J153" s="30" t="s">
        <v>986</v>
      </c>
      <c r="K153" s="27" t="s">
        <v>975</v>
      </c>
      <c r="L153" s="194">
        <v>43617</v>
      </c>
      <c r="M153" s="30" t="s">
        <v>990</v>
      </c>
      <c r="N153" s="30"/>
    </row>
    <row r="154" spans="1:14" ht="65.150000000000006" customHeight="1">
      <c r="A154" s="191" t="s">
        <v>991</v>
      </c>
      <c r="B154" s="139">
        <v>43613</v>
      </c>
      <c r="C154" s="30" t="s">
        <v>992</v>
      </c>
      <c r="D154" s="192" t="s">
        <v>993</v>
      </c>
      <c r="E154" s="30" t="s">
        <v>994</v>
      </c>
      <c r="F154" s="140" t="s">
        <v>995</v>
      </c>
      <c r="G154" s="141" t="s">
        <v>996</v>
      </c>
      <c r="H154" s="27" t="s">
        <v>992</v>
      </c>
      <c r="I154" s="134">
        <v>1510073</v>
      </c>
      <c r="J154" s="30" t="s">
        <v>997</v>
      </c>
      <c r="K154" s="27" t="s">
        <v>975</v>
      </c>
      <c r="L154" s="194">
        <v>43586</v>
      </c>
      <c r="M154" s="30" t="s">
        <v>998</v>
      </c>
      <c r="N154" s="30"/>
    </row>
    <row r="155" spans="1:14" ht="65.150000000000006" customHeight="1">
      <c r="A155" s="191" t="s">
        <v>999</v>
      </c>
      <c r="B155" s="139">
        <v>43613</v>
      </c>
      <c r="C155" s="30" t="s">
        <v>1000</v>
      </c>
      <c r="D155" s="192">
        <v>3310823</v>
      </c>
      <c r="E155" s="30" t="s">
        <v>1001</v>
      </c>
      <c r="F155" s="140" t="s">
        <v>1002</v>
      </c>
      <c r="G155" s="141" t="s">
        <v>1003</v>
      </c>
      <c r="H155" s="27" t="s">
        <v>1000</v>
      </c>
      <c r="I155" s="134">
        <v>3310823</v>
      </c>
      <c r="J155" s="30" t="s">
        <v>1001</v>
      </c>
      <c r="K155" s="27" t="s">
        <v>1004</v>
      </c>
      <c r="L155" s="194">
        <v>43617</v>
      </c>
      <c r="M155" s="30" t="s">
        <v>1005</v>
      </c>
      <c r="N155" s="30"/>
    </row>
    <row r="156" spans="1:14" ht="65.150000000000006" customHeight="1">
      <c r="A156" s="191" t="s">
        <v>1006</v>
      </c>
      <c r="B156" s="139">
        <v>43613</v>
      </c>
      <c r="C156" s="30" t="s">
        <v>1007</v>
      </c>
      <c r="D156" s="192" t="s">
        <v>1008</v>
      </c>
      <c r="E156" s="30" t="s">
        <v>1009</v>
      </c>
      <c r="F156" s="140" t="s">
        <v>1010</v>
      </c>
      <c r="G156" s="141" t="s">
        <v>1011</v>
      </c>
      <c r="H156" s="27" t="s">
        <v>1012</v>
      </c>
      <c r="I156" s="134">
        <v>1840004</v>
      </c>
      <c r="J156" s="30" t="s">
        <v>1013</v>
      </c>
      <c r="K156" s="27" t="s">
        <v>975</v>
      </c>
      <c r="L156" s="194">
        <v>43617</v>
      </c>
      <c r="M156" s="30" t="s">
        <v>1014</v>
      </c>
      <c r="N156" s="30"/>
    </row>
    <row r="157" spans="1:14" ht="65.150000000000006" customHeight="1">
      <c r="A157" s="191" t="s">
        <v>1015</v>
      </c>
      <c r="B157" s="139">
        <v>43613</v>
      </c>
      <c r="C157" s="30" t="s">
        <v>1016</v>
      </c>
      <c r="D157" s="192" t="s">
        <v>1017</v>
      </c>
      <c r="E157" s="30" t="s">
        <v>1018</v>
      </c>
      <c r="F157" s="140" t="s">
        <v>1019</v>
      </c>
      <c r="G157" s="141" t="s">
        <v>1020</v>
      </c>
      <c r="H157" s="27" t="s">
        <v>1016</v>
      </c>
      <c r="I157" s="134">
        <v>3360017</v>
      </c>
      <c r="J157" s="30" t="s">
        <v>1021</v>
      </c>
      <c r="K157" s="27" t="s">
        <v>975</v>
      </c>
      <c r="L157" s="194">
        <v>45383</v>
      </c>
      <c r="M157" s="30" t="s">
        <v>1022</v>
      </c>
      <c r="N157" s="30"/>
    </row>
    <row r="158" spans="1:14" ht="65.150000000000006" customHeight="1">
      <c r="A158" s="191" t="s">
        <v>1023</v>
      </c>
      <c r="B158" s="139">
        <v>43613</v>
      </c>
      <c r="C158" s="30" t="s">
        <v>1024</v>
      </c>
      <c r="D158" s="192" t="s">
        <v>1025</v>
      </c>
      <c r="E158" s="30" t="s">
        <v>1026</v>
      </c>
      <c r="F158" s="140" t="s">
        <v>739</v>
      </c>
      <c r="G158" s="141" t="s">
        <v>1027</v>
      </c>
      <c r="H158" s="27" t="s">
        <v>1024</v>
      </c>
      <c r="I158" s="134">
        <v>1410031</v>
      </c>
      <c r="J158" s="30" t="s">
        <v>1028</v>
      </c>
      <c r="K158" s="27" t="s">
        <v>975</v>
      </c>
      <c r="L158" s="194">
        <v>43617</v>
      </c>
      <c r="M158" s="30" t="s">
        <v>1029</v>
      </c>
      <c r="N158" s="30"/>
    </row>
    <row r="159" spans="1:14" ht="65.150000000000006" customHeight="1">
      <c r="A159" s="191" t="s">
        <v>1030</v>
      </c>
      <c r="B159" s="139">
        <v>43613</v>
      </c>
      <c r="C159" s="30" t="s">
        <v>1031</v>
      </c>
      <c r="D159" s="192">
        <v>1600023</v>
      </c>
      <c r="E159" s="30" t="s">
        <v>1032</v>
      </c>
      <c r="F159" s="140" t="s">
        <v>1033</v>
      </c>
      <c r="G159" s="141" t="s">
        <v>1034</v>
      </c>
      <c r="H159" s="27" t="s">
        <v>1035</v>
      </c>
      <c r="I159" s="134" t="s">
        <v>1036</v>
      </c>
      <c r="J159" s="30" t="s">
        <v>1037</v>
      </c>
      <c r="K159" s="27" t="s">
        <v>1004</v>
      </c>
      <c r="L159" s="194">
        <v>43586</v>
      </c>
      <c r="M159" s="30" t="s">
        <v>940</v>
      </c>
      <c r="N159" s="30"/>
    </row>
    <row r="160" spans="1:14" ht="65.150000000000006" customHeight="1">
      <c r="A160" s="195" t="s">
        <v>1038</v>
      </c>
      <c r="B160" s="196">
        <v>43613</v>
      </c>
      <c r="C160" s="131" t="s">
        <v>1039</v>
      </c>
      <c r="D160" s="172" t="s">
        <v>1040</v>
      </c>
      <c r="E160" s="146" t="s">
        <v>1041</v>
      </c>
      <c r="F160" s="147" t="s">
        <v>1042</v>
      </c>
      <c r="G160" s="163" t="s">
        <v>1043</v>
      </c>
      <c r="H160" s="27" t="s">
        <v>1044</v>
      </c>
      <c r="I160" s="134" t="s">
        <v>1045</v>
      </c>
      <c r="J160" s="30" t="s">
        <v>1046</v>
      </c>
      <c r="K160" s="146" t="s">
        <v>975</v>
      </c>
      <c r="L160" s="197">
        <v>43586</v>
      </c>
      <c r="M160" s="131" t="s">
        <v>1047</v>
      </c>
      <c r="N160" s="146"/>
    </row>
    <row r="161" spans="1:14" ht="65.150000000000006" customHeight="1">
      <c r="A161" s="191"/>
      <c r="B161" s="198"/>
      <c r="C161" s="27"/>
      <c r="D161" s="174" t="s">
        <v>45</v>
      </c>
      <c r="E161" s="159"/>
      <c r="F161" s="134" t="s">
        <v>45</v>
      </c>
      <c r="G161" s="135"/>
      <c r="H161" s="27" t="s">
        <v>1048</v>
      </c>
      <c r="I161" s="134" t="s">
        <v>1049</v>
      </c>
      <c r="J161" s="30" t="s">
        <v>1050</v>
      </c>
      <c r="K161" s="159"/>
      <c r="L161" s="194"/>
      <c r="M161" s="27"/>
      <c r="N161" s="159"/>
    </row>
    <row r="162" spans="1:14" ht="65.150000000000006" customHeight="1">
      <c r="A162" s="191" t="s">
        <v>1051</v>
      </c>
      <c r="B162" s="139">
        <v>43613</v>
      </c>
      <c r="C162" s="30" t="s">
        <v>1052</v>
      </c>
      <c r="D162" s="192" t="s">
        <v>1053</v>
      </c>
      <c r="E162" s="30" t="s">
        <v>1054</v>
      </c>
      <c r="F162" s="140" t="s">
        <v>1055</v>
      </c>
      <c r="G162" s="141" t="s">
        <v>1056</v>
      </c>
      <c r="H162" s="27" t="s">
        <v>1052</v>
      </c>
      <c r="I162" s="134">
        <v>5141132</v>
      </c>
      <c r="J162" s="30" t="s">
        <v>1057</v>
      </c>
      <c r="K162" s="27" t="s">
        <v>975</v>
      </c>
      <c r="L162" s="194">
        <v>43556</v>
      </c>
      <c r="M162" s="162" t="s">
        <v>1058</v>
      </c>
      <c r="N162" s="30"/>
    </row>
    <row r="163" spans="1:14" ht="65.150000000000006" customHeight="1">
      <c r="A163" s="191" t="s">
        <v>1059</v>
      </c>
      <c r="B163" s="139">
        <v>43613</v>
      </c>
      <c r="C163" s="30" t="s">
        <v>1060</v>
      </c>
      <c r="D163" s="192">
        <v>5400038</v>
      </c>
      <c r="E163" s="30" t="s">
        <v>80780</v>
      </c>
      <c r="F163" s="140" t="s">
        <v>1062</v>
      </c>
      <c r="G163" s="141" t="s">
        <v>1063</v>
      </c>
      <c r="H163" s="30" t="s">
        <v>1060</v>
      </c>
      <c r="I163" s="192">
        <v>5400038</v>
      </c>
      <c r="J163" s="30" t="s">
        <v>80780</v>
      </c>
      <c r="K163" s="27" t="s">
        <v>1004</v>
      </c>
      <c r="L163" s="194">
        <v>43556</v>
      </c>
      <c r="M163" s="30" t="s">
        <v>1064</v>
      </c>
      <c r="N163" s="30"/>
    </row>
    <row r="164" spans="1:14" ht="65.150000000000006" customHeight="1">
      <c r="A164" s="191" t="s">
        <v>1065</v>
      </c>
      <c r="B164" s="139">
        <v>43613</v>
      </c>
      <c r="C164" s="30" t="s">
        <v>1066</v>
      </c>
      <c r="D164" s="192" t="s">
        <v>1067</v>
      </c>
      <c r="E164" s="30" t="s">
        <v>1068</v>
      </c>
      <c r="F164" s="140" t="s">
        <v>1069</v>
      </c>
      <c r="G164" s="141" t="s">
        <v>1070</v>
      </c>
      <c r="H164" s="27" t="s">
        <v>1066</v>
      </c>
      <c r="I164" s="134">
        <v>8690442</v>
      </c>
      <c r="J164" s="30" t="s">
        <v>1068</v>
      </c>
      <c r="K164" s="27" t="s">
        <v>1004</v>
      </c>
      <c r="L164" s="194">
        <v>43647</v>
      </c>
      <c r="M164" s="30" t="s">
        <v>81198</v>
      </c>
      <c r="N164" s="30"/>
    </row>
    <row r="165" spans="1:14" ht="65.150000000000006" customHeight="1">
      <c r="A165" s="191" t="s">
        <v>1071</v>
      </c>
      <c r="B165" s="139">
        <v>43613</v>
      </c>
      <c r="C165" s="30" t="s">
        <v>1072</v>
      </c>
      <c r="D165" s="192" t="s">
        <v>1073</v>
      </c>
      <c r="E165" s="30" t="s">
        <v>1074</v>
      </c>
      <c r="F165" s="140" t="s">
        <v>1075</v>
      </c>
      <c r="G165" s="141" t="s">
        <v>1076</v>
      </c>
      <c r="H165" s="27" t="s">
        <v>1072</v>
      </c>
      <c r="I165" s="134">
        <v>9570105</v>
      </c>
      <c r="J165" s="30" t="s">
        <v>1077</v>
      </c>
      <c r="K165" s="27" t="s">
        <v>975</v>
      </c>
      <c r="L165" s="194">
        <v>43556</v>
      </c>
      <c r="M165" s="30" t="s">
        <v>81544</v>
      </c>
      <c r="N165" s="30"/>
    </row>
    <row r="166" spans="1:14" ht="65.150000000000006" customHeight="1">
      <c r="A166" s="191" t="s">
        <v>1078</v>
      </c>
      <c r="B166" s="139">
        <v>43613</v>
      </c>
      <c r="C166" s="30" t="s">
        <v>1079</v>
      </c>
      <c r="D166" s="192" t="s">
        <v>1080</v>
      </c>
      <c r="E166" s="30" t="s">
        <v>1081</v>
      </c>
      <c r="F166" s="140" t="s">
        <v>1082</v>
      </c>
      <c r="G166" s="141" t="s">
        <v>1083</v>
      </c>
      <c r="H166" s="27" t="s">
        <v>1084</v>
      </c>
      <c r="I166" s="134">
        <v>1050004</v>
      </c>
      <c r="J166" s="30" t="s">
        <v>1085</v>
      </c>
      <c r="K166" s="27" t="s">
        <v>975</v>
      </c>
      <c r="L166" s="194">
        <v>43647</v>
      </c>
      <c r="M166" s="30" t="s">
        <v>1086</v>
      </c>
      <c r="N166" s="30"/>
    </row>
    <row r="167" spans="1:14" ht="65.150000000000006" customHeight="1">
      <c r="A167" s="195" t="s">
        <v>1087</v>
      </c>
      <c r="B167" s="196">
        <v>43613</v>
      </c>
      <c r="C167" s="131" t="s">
        <v>1088</v>
      </c>
      <c r="D167" s="172" t="s">
        <v>1089</v>
      </c>
      <c r="E167" s="146" t="s">
        <v>1090</v>
      </c>
      <c r="F167" s="147" t="s">
        <v>1091</v>
      </c>
      <c r="G167" s="163" t="s">
        <v>1092</v>
      </c>
      <c r="H167" s="31" t="s">
        <v>1093</v>
      </c>
      <c r="I167" s="153" t="s">
        <v>1094</v>
      </c>
      <c r="J167" s="131" t="s">
        <v>1095</v>
      </c>
      <c r="K167" s="146" t="s">
        <v>975</v>
      </c>
      <c r="L167" s="197">
        <v>43556</v>
      </c>
      <c r="M167" s="131" t="s">
        <v>1096</v>
      </c>
      <c r="N167" s="146"/>
    </row>
    <row r="168" spans="1:14" ht="65.150000000000006" customHeight="1">
      <c r="A168" s="199" t="s">
        <v>1097</v>
      </c>
      <c r="B168" s="139">
        <v>43613</v>
      </c>
      <c r="C168" s="30" t="s">
        <v>1098</v>
      </c>
      <c r="D168" s="192" t="s">
        <v>1099</v>
      </c>
      <c r="E168" s="30" t="s">
        <v>1100</v>
      </c>
      <c r="F168" s="140" t="s">
        <v>1101</v>
      </c>
      <c r="G168" s="141" t="s">
        <v>1102</v>
      </c>
      <c r="H168" s="30" t="s">
        <v>1103</v>
      </c>
      <c r="I168" s="140">
        <v>1050013</v>
      </c>
      <c r="J168" s="30" t="s">
        <v>1104</v>
      </c>
      <c r="K168" s="30" t="s">
        <v>1004</v>
      </c>
      <c r="L168" s="200">
        <v>43556</v>
      </c>
      <c r="M168" s="30" t="s">
        <v>1105</v>
      </c>
      <c r="N168" s="30"/>
    </row>
    <row r="169" spans="1:14" ht="65.150000000000006" customHeight="1">
      <c r="A169" s="191" t="s">
        <v>1106</v>
      </c>
      <c r="B169" s="139">
        <v>43613</v>
      </c>
      <c r="C169" s="30" t="s">
        <v>1107</v>
      </c>
      <c r="D169" s="192">
        <v>2310032</v>
      </c>
      <c r="E169" s="30" t="s">
        <v>1108</v>
      </c>
      <c r="F169" s="170" t="s">
        <v>1109</v>
      </c>
      <c r="G169" s="141" t="s">
        <v>1110</v>
      </c>
      <c r="H169" s="27" t="s">
        <v>1107</v>
      </c>
      <c r="I169" s="141">
        <v>2310032</v>
      </c>
      <c r="J169" s="161" t="s">
        <v>1111</v>
      </c>
      <c r="K169" s="27" t="s">
        <v>1004</v>
      </c>
      <c r="L169" s="194">
        <v>43617</v>
      </c>
      <c r="M169" s="30" t="s">
        <v>1112</v>
      </c>
      <c r="N169" s="30"/>
    </row>
    <row r="170" spans="1:14" ht="65.150000000000006" customHeight="1">
      <c r="A170" s="191" t="s">
        <v>1113</v>
      </c>
      <c r="B170" s="139">
        <v>43613</v>
      </c>
      <c r="C170" s="30" t="s">
        <v>1114</v>
      </c>
      <c r="D170" s="192" t="s">
        <v>1115</v>
      </c>
      <c r="E170" s="30" t="s">
        <v>1116</v>
      </c>
      <c r="F170" s="140" t="s">
        <v>1117</v>
      </c>
      <c r="G170" s="141" t="s">
        <v>1118</v>
      </c>
      <c r="H170" s="27" t="s">
        <v>1119</v>
      </c>
      <c r="I170" s="134">
        <v>9200805</v>
      </c>
      <c r="J170" s="30" t="s">
        <v>1120</v>
      </c>
      <c r="K170" s="27" t="s">
        <v>1004</v>
      </c>
      <c r="L170" s="194">
        <v>43617</v>
      </c>
      <c r="M170" s="30" t="s">
        <v>1121</v>
      </c>
      <c r="N170" s="30"/>
    </row>
    <row r="171" spans="1:14" ht="65.150000000000006" customHeight="1">
      <c r="A171" s="191" t="s">
        <v>1122</v>
      </c>
      <c r="B171" s="139">
        <v>43613</v>
      </c>
      <c r="C171" s="30" t="s">
        <v>1123</v>
      </c>
      <c r="D171" s="192" t="s">
        <v>1124</v>
      </c>
      <c r="E171" s="30" t="s">
        <v>1125</v>
      </c>
      <c r="F171" s="140" t="s">
        <v>1126</v>
      </c>
      <c r="G171" s="141" t="s">
        <v>1127</v>
      </c>
      <c r="H171" s="27" t="s">
        <v>1128</v>
      </c>
      <c r="I171" s="134">
        <v>7100038</v>
      </c>
      <c r="J171" s="30" t="s">
        <v>1129</v>
      </c>
      <c r="K171" s="27" t="s">
        <v>1004</v>
      </c>
      <c r="L171" s="194">
        <v>43586</v>
      </c>
      <c r="M171" s="30" t="s">
        <v>1130</v>
      </c>
      <c r="N171" s="30"/>
    </row>
    <row r="172" spans="1:14" ht="65.150000000000006" customHeight="1">
      <c r="A172" s="191" t="s">
        <v>1131</v>
      </c>
      <c r="B172" s="139">
        <v>43613</v>
      </c>
      <c r="C172" s="30" t="s">
        <v>1132</v>
      </c>
      <c r="D172" s="192" t="s">
        <v>1133</v>
      </c>
      <c r="E172" s="30" t="s">
        <v>1134</v>
      </c>
      <c r="F172" s="140" t="s">
        <v>1135</v>
      </c>
      <c r="G172" s="141" t="s">
        <v>1136</v>
      </c>
      <c r="H172" s="27" t="s">
        <v>1132</v>
      </c>
      <c r="I172" s="134">
        <v>7050011</v>
      </c>
      <c r="J172" s="30" t="s">
        <v>1137</v>
      </c>
      <c r="K172" s="27" t="s">
        <v>1004</v>
      </c>
      <c r="L172" s="194">
        <v>43617</v>
      </c>
      <c r="M172" s="30" t="s">
        <v>1138</v>
      </c>
      <c r="N172" s="30"/>
    </row>
    <row r="173" spans="1:14" ht="65.150000000000006" customHeight="1">
      <c r="A173" s="191" t="s">
        <v>1139</v>
      </c>
      <c r="B173" s="139">
        <v>43613</v>
      </c>
      <c r="C173" s="30" t="s">
        <v>1140</v>
      </c>
      <c r="D173" s="192" t="s">
        <v>1141</v>
      </c>
      <c r="E173" s="30" t="s">
        <v>1142</v>
      </c>
      <c r="F173" s="140" t="s">
        <v>1143</v>
      </c>
      <c r="G173" s="141" t="s">
        <v>1144</v>
      </c>
      <c r="H173" s="27" t="s">
        <v>1140</v>
      </c>
      <c r="I173" s="134" t="s">
        <v>1145</v>
      </c>
      <c r="J173" s="30" t="s">
        <v>1146</v>
      </c>
      <c r="K173" s="27" t="s">
        <v>975</v>
      </c>
      <c r="L173" s="194">
        <v>43617</v>
      </c>
      <c r="M173" s="30" t="s">
        <v>1147</v>
      </c>
      <c r="N173" s="30"/>
    </row>
    <row r="174" spans="1:14" ht="65.150000000000006" customHeight="1">
      <c r="A174" s="191" t="s">
        <v>1148</v>
      </c>
      <c r="B174" s="139">
        <v>43613</v>
      </c>
      <c r="C174" s="30" t="s">
        <v>1149</v>
      </c>
      <c r="D174" s="192" t="s">
        <v>1150</v>
      </c>
      <c r="E174" s="30" t="s">
        <v>1151</v>
      </c>
      <c r="F174" s="140" t="s">
        <v>1152</v>
      </c>
      <c r="G174" s="141" t="s">
        <v>1153</v>
      </c>
      <c r="H174" s="27" t="s">
        <v>1149</v>
      </c>
      <c r="I174" s="134">
        <v>2720034</v>
      </c>
      <c r="J174" s="30" t="s">
        <v>1151</v>
      </c>
      <c r="K174" s="27" t="s">
        <v>975</v>
      </c>
      <c r="L174" s="194">
        <v>43617</v>
      </c>
      <c r="M174" s="30" t="s">
        <v>1154</v>
      </c>
      <c r="N174" s="30"/>
    </row>
    <row r="175" spans="1:14" ht="65.150000000000006" customHeight="1">
      <c r="A175" s="191" t="s">
        <v>1155</v>
      </c>
      <c r="B175" s="139">
        <v>43613</v>
      </c>
      <c r="C175" s="30" t="s">
        <v>1156</v>
      </c>
      <c r="D175" s="192" t="s">
        <v>1157</v>
      </c>
      <c r="E175" s="30" t="s">
        <v>1158</v>
      </c>
      <c r="F175" s="140" t="s">
        <v>1159</v>
      </c>
      <c r="G175" s="141" t="s">
        <v>1160</v>
      </c>
      <c r="H175" s="27" t="s">
        <v>1156</v>
      </c>
      <c r="I175" s="134">
        <v>9300834</v>
      </c>
      <c r="J175" s="30" t="s">
        <v>1161</v>
      </c>
      <c r="K175" s="27" t="s">
        <v>975</v>
      </c>
      <c r="L175" s="194">
        <v>43633</v>
      </c>
      <c r="M175" s="162" t="s">
        <v>1162</v>
      </c>
      <c r="N175" s="30"/>
    </row>
    <row r="176" spans="1:14" ht="65.150000000000006" customHeight="1">
      <c r="A176" s="191" t="s">
        <v>1163</v>
      </c>
      <c r="B176" s="139">
        <v>43613</v>
      </c>
      <c r="C176" s="30" t="s">
        <v>1164</v>
      </c>
      <c r="D176" s="192" t="s">
        <v>1165</v>
      </c>
      <c r="E176" s="30" t="s">
        <v>1166</v>
      </c>
      <c r="F176" s="140" t="s">
        <v>1167</v>
      </c>
      <c r="G176" s="141" t="s">
        <v>1164</v>
      </c>
      <c r="H176" s="27" t="s">
        <v>1164</v>
      </c>
      <c r="I176" s="134">
        <v>5008353</v>
      </c>
      <c r="J176" s="30" t="s">
        <v>1168</v>
      </c>
      <c r="K176" s="27" t="s">
        <v>975</v>
      </c>
      <c r="L176" s="194">
        <v>43617</v>
      </c>
      <c r="M176" s="30" t="s">
        <v>1169</v>
      </c>
      <c r="N176" s="30"/>
    </row>
    <row r="177" spans="1:14" ht="65.150000000000006" customHeight="1">
      <c r="A177" s="191" t="s">
        <v>1170</v>
      </c>
      <c r="B177" s="139">
        <v>43613</v>
      </c>
      <c r="C177" s="30" t="s">
        <v>1171</v>
      </c>
      <c r="D177" s="192" t="s">
        <v>1172</v>
      </c>
      <c r="E177" s="30" t="s">
        <v>1173</v>
      </c>
      <c r="F177" s="140" t="s">
        <v>1174</v>
      </c>
      <c r="G177" s="141" t="s">
        <v>1175</v>
      </c>
      <c r="H177" s="27" t="s">
        <v>1176</v>
      </c>
      <c r="I177" s="134">
        <v>4170801</v>
      </c>
      <c r="J177" s="30" t="s">
        <v>1177</v>
      </c>
      <c r="K177" s="27" t="s">
        <v>975</v>
      </c>
      <c r="L177" s="194">
        <v>43617</v>
      </c>
      <c r="M177" s="30" t="s">
        <v>1178</v>
      </c>
      <c r="N177" s="30"/>
    </row>
    <row r="178" spans="1:14" ht="65.150000000000006" customHeight="1">
      <c r="A178" s="191" t="s">
        <v>1179</v>
      </c>
      <c r="B178" s="139">
        <v>43613</v>
      </c>
      <c r="C178" s="30" t="s">
        <v>1180</v>
      </c>
      <c r="D178" s="192" t="s">
        <v>1181</v>
      </c>
      <c r="E178" s="30" t="s">
        <v>1182</v>
      </c>
      <c r="F178" s="140" t="s">
        <v>1183</v>
      </c>
      <c r="G178" s="141" t="s">
        <v>1184</v>
      </c>
      <c r="H178" s="27" t="s">
        <v>1185</v>
      </c>
      <c r="I178" s="134" t="s">
        <v>1181</v>
      </c>
      <c r="J178" s="30" t="s">
        <v>1186</v>
      </c>
      <c r="K178" s="27" t="s">
        <v>975</v>
      </c>
      <c r="L178" s="194">
        <v>43586</v>
      </c>
      <c r="M178" s="30" t="s">
        <v>151</v>
      </c>
      <c r="N178" s="30"/>
    </row>
    <row r="179" spans="1:14" ht="65.150000000000006" customHeight="1">
      <c r="A179" s="191" t="s">
        <v>1187</v>
      </c>
      <c r="B179" s="139">
        <v>43613</v>
      </c>
      <c r="C179" s="30" t="s">
        <v>1188</v>
      </c>
      <c r="D179" s="192" t="s">
        <v>1189</v>
      </c>
      <c r="E179" s="30" t="s">
        <v>1190</v>
      </c>
      <c r="F179" s="140" t="s">
        <v>1191</v>
      </c>
      <c r="G179" s="141" t="s">
        <v>1192</v>
      </c>
      <c r="H179" s="27" t="s">
        <v>1188</v>
      </c>
      <c r="I179" s="134">
        <v>7300017</v>
      </c>
      <c r="J179" s="30" t="s">
        <v>1193</v>
      </c>
      <c r="K179" s="27" t="s">
        <v>975</v>
      </c>
      <c r="L179" s="194">
        <v>43586</v>
      </c>
      <c r="M179" s="30" t="s">
        <v>1194</v>
      </c>
      <c r="N179" s="30"/>
    </row>
    <row r="180" spans="1:14" ht="65.150000000000006" customHeight="1">
      <c r="A180" s="191" t="s">
        <v>1195</v>
      </c>
      <c r="B180" s="139">
        <v>43613</v>
      </c>
      <c r="C180" s="30" t="s">
        <v>1196</v>
      </c>
      <c r="D180" s="192" t="s">
        <v>1197</v>
      </c>
      <c r="E180" s="30" t="s">
        <v>1198</v>
      </c>
      <c r="F180" s="140" t="s">
        <v>1199</v>
      </c>
      <c r="G180" s="141" t="s">
        <v>1200</v>
      </c>
      <c r="H180" s="27" t="s">
        <v>1196</v>
      </c>
      <c r="I180" s="134">
        <v>4270005</v>
      </c>
      <c r="J180" s="30" t="s">
        <v>1201</v>
      </c>
      <c r="K180" s="27" t="s">
        <v>975</v>
      </c>
      <c r="L180" s="194">
        <v>43621</v>
      </c>
      <c r="M180" s="30" t="s">
        <v>1202</v>
      </c>
      <c r="N180" s="30"/>
    </row>
    <row r="181" spans="1:14" ht="65.150000000000006" customHeight="1">
      <c r="A181" s="191" t="s">
        <v>1203</v>
      </c>
      <c r="B181" s="139">
        <v>43613</v>
      </c>
      <c r="C181" s="30" t="s">
        <v>1204</v>
      </c>
      <c r="D181" s="192" t="s">
        <v>1205</v>
      </c>
      <c r="E181" s="30" t="s">
        <v>1206</v>
      </c>
      <c r="F181" s="140" t="s">
        <v>1207</v>
      </c>
      <c r="G181" s="141" t="s">
        <v>1208</v>
      </c>
      <c r="H181" s="27" t="s">
        <v>1204</v>
      </c>
      <c r="I181" s="134">
        <v>9290345</v>
      </c>
      <c r="J181" s="30" t="s">
        <v>1206</v>
      </c>
      <c r="K181" s="27" t="s">
        <v>1004</v>
      </c>
      <c r="L181" s="194">
        <v>43595</v>
      </c>
      <c r="M181" s="30" t="s">
        <v>1209</v>
      </c>
      <c r="N181" s="30"/>
    </row>
    <row r="182" spans="1:14" ht="65.150000000000006" customHeight="1">
      <c r="A182" s="191" t="s">
        <v>1210</v>
      </c>
      <c r="B182" s="139">
        <v>43613</v>
      </c>
      <c r="C182" s="30" t="s">
        <v>1211</v>
      </c>
      <c r="D182" s="192" t="s">
        <v>1212</v>
      </c>
      <c r="E182" s="30" t="s">
        <v>1213</v>
      </c>
      <c r="F182" s="140" t="s">
        <v>1214</v>
      </c>
      <c r="G182" s="141" t="s">
        <v>1215</v>
      </c>
      <c r="H182" s="27" t="s">
        <v>1211</v>
      </c>
      <c r="I182" s="134">
        <v>4530015</v>
      </c>
      <c r="J182" s="30" t="s">
        <v>1213</v>
      </c>
      <c r="K182" s="27" t="s">
        <v>1004</v>
      </c>
      <c r="L182" s="194">
        <v>43613</v>
      </c>
      <c r="M182" s="30" t="s">
        <v>1216</v>
      </c>
      <c r="N182" s="30"/>
    </row>
    <row r="183" spans="1:14" ht="65.150000000000006" customHeight="1">
      <c r="A183" s="191" t="s">
        <v>1217</v>
      </c>
      <c r="B183" s="139">
        <v>43613</v>
      </c>
      <c r="C183" s="30" t="s">
        <v>1218</v>
      </c>
      <c r="D183" s="192" t="s">
        <v>1219</v>
      </c>
      <c r="E183" s="30" t="s">
        <v>1220</v>
      </c>
      <c r="F183" s="140" t="s">
        <v>1221</v>
      </c>
      <c r="G183" s="141" t="s">
        <v>1222</v>
      </c>
      <c r="H183" s="27" t="s">
        <v>1218</v>
      </c>
      <c r="I183" s="134">
        <v>7000862</v>
      </c>
      <c r="J183" s="30" t="s">
        <v>1223</v>
      </c>
      <c r="K183" s="27" t="s">
        <v>975</v>
      </c>
      <c r="L183" s="194">
        <v>43558</v>
      </c>
      <c r="M183" s="30" t="s">
        <v>85</v>
      </c>
      <c r="N183" s="30"/>
    </row>
    <row r="184" spans="1:14" ht="65.150000000000006" customHeight="1">
      <c r="A184" s="191" t="s">
        <v>1224</v>
      </c>
      <c r="B184" s="139">
        <v>43613</v>
      </c>
      <c r="C184" s="30" t="s">
        <v>1225</v>
      </c>
      <c r="D184" s="192" t="s">
        <v>1226</v>
      </c>
      <c r="E184" s="30" t="s">
        <v>1227</v>
      </c>
      <c r="F184" s="140" t="s">
        <v>1228</v>
      </c>
      <c r="G184" s="141" t="s">
        <v>1229</v>
      </c>
      <c r="H184" s="27" t="s">
        <v>1225</v>
      </c>
      <c r="I184" s="134">
        <v>4600005</v>
      </c>
      <c r="J184" s="30" t="s">
        <v>1230</v>
      </c>
      <c r="K184" s="27" t="s">
        <v>975</v>
      </c>
      <c r="L184" s="194">
        <v>43617</v>
      </c>
      <c r="M184" s="30" t="s">
        <v>1231</v>
      </c>
      <c r="N184" s="30"/>
    </row>
    <row r="185" spans="1:14" ht="65.150000000000006" customHeight="1">
      <c r="A185" s="191" t="s">
        <v>1232</v>
      </c>
      <c r="B185" s="139">
        <v>43613</v>
      </c>
      <c r="C185" s="30" t="s">
        <v>1233</v>
      </c>
      <c r="D185" s="192" t="s">
        <v>1234</v>
      </c>
      <c r="E185" s="30" t="s">
        <v>1235</v>
      </c>
      <c r="F185" s="140" t="s">
        <v>1236</v>
      </c>
      <c r="G185" s="141" t="s">
        <v>1237</v>
      </c>
      <c r="H185" s="27" t="s">
        <v>1233</v>
      </c>
      <c r="I185" s="134">
        <v>5008038</v>
      </c>
      <c r="J185" s="30" t="s">
        <v>1235</v>
      </c>
      <c r="K185" s="27" t="s">
        <v>975</v>
      </c>
      <c r="L185" s="194">
        <v>43556</v>
      </c>
      <c r="M185" s="30" t="s">
        <v>1238</v>
      </c>
      <c r="N185" s="30"/>
    </row>
    <row r="186" spans="1:14" ht="65.150000000000006" customHeight="1">
      <c r="A186" s="191" t="s">
        <v>1239</v>
      </c>
      <c r="B186" s="139">
        <v>43613</v>
      </c>
      <c r="C186" s="30" t="s">
        <v>1240</v>
      </c>
      <c r="D186" s="192" t="s">
        <v>1241</v>
      </c>
      <c r="E186" s="30" t="s">
        <v>1242</v>
      </c>
      <c r="F186" s="140" t="s">
        <v>1243</v>
      </c>
      <c r="G186" s="141" t="s">
        <v>1244</v>
      </c>
      <c r="H186" s="27" t="s">
        <v>1245</v>
      </c>
      <c r="I186" s="134">
        <v>1690073</v>
      </c>
      <c r="J186" s="30" t="s">
        <v>1246</v>
      </c>
      <c r="K186" s="27" t="s">
        <v>975</v>
      </c>
      <c r="L186" s="194">
        <v>45474</v>
      </c>
      <c r="M186" s="30" t="s">
        <v>895</v>
      </c>
      <c r="N186" s="30"/>
    </row>
    <row r="187" spans="1:14" ht="65.150000000000006" customHeight="1">
      <c r="A187" s="191" t="s">
        <v>1247</v>
      </c>
      <c r="B187" s="139">
        <v>43613</v>
      </c>
      <c r="C187" s="30" t="s">
        <v>1248</v>
      </c>
      <c r="D187" s="192">
        <v>8570877</v>
      </c>
      <c r="E187" s="30" t="s">
        <v>1249</v>
      </c>
      <c r="F187" s="140" t="s">
        <v>1250</v>
      </c>
      <c r="G187" s="141" t="s">
        <v>1251</v>
      </c>
      <c r="H187" s="27" t="s">
        <v>1252</v>
      </c>
      <c r="I187" s="192">
        <v>8570877</v>
      </c>
      <c r="J187" s="30" t="s">
        <v>1253</v>
      </c>
      <c r="K187" s="27" t="s">
        <v>975</v>
      </c>
      <c r="L187" s="194">
        <v>43724</v>
      </c>
      <c r="M187" s="30" t="s">
        <v>1202</v>
      </c>
      <c r="N187" s="30"/>
    </row>
    <row r="188" spans="1:14" ht="65.150000000000006" customHeight="1">
      <c r="A188" s="191" t="s">
        <v>1254</v>
      </c>
      <c r="B188" s="139">
        <v>43613</v>
      </c>
      <c r="C188" s="30" t="s">
        <v>1255</v>
      </c>
      <c r="D188" s="192" t="s">
        <v>946</v>
      </c>
      <c r="E188" s="30" t="s">
        <v>1256</v>
      </c>
      <c r="F188" s="140" t="s">
        <v>1257</v>
      </c>
      <c r="G188" s="141" t="s">
        <v>1258</v>
      </c>
      <c r="H188" s="27" t="s">
        <v>1255</v>
      </c>
      <c r="I188" s="134">
        <v>8120011</v>
      </c>
      <c r="J188" s="30" t="s">
        <v>1259</v>
      </c>
      <c r="K188" s="27" t="s">
        <v>975</v>
      </c>
      <c r="L188" s="194">
        <v>43617</v>
      </c>
      <c r="M188" s="30" t="s">
        <v>1260</v>
      </c>
      <c r="N188" s="30"/>
    </row>
    <row r="189" spans="1:14" ht="65.150000000000006" customHeight="1">
      <c r="A189" s="191" t="s">
        <v>1261</v>
      </c>
      <c r="B189" s="201">
        <v>43614</v>
      </c>
      <c r="C189" s="30" t="s">
        <v>1262</v>
      </c>
      <c r="D189" s="192" t="s">
        <v>344</v>
      </c>
      <c r="E189" s="30" t="s">
        <v>1263</v>
      </c>
      <c r="F189" s="140" t="s">
        <v>1264</v>
      </c>
      <c r="G189" s="141" t="s">
        <v>1265</v>
      </c>
      <c r="H189" s="27" t="s">
        <v>1262</v>
      </c>
      <c r="I189" s="134">
        <v>1050022</v>
      </c>
      <c r="J189" s="30" t="s">
        <v>1266</v>
      </c>
      <c r="K189" s="27" t="s">
        <v>975</v>
      </c>
      <c r="L189" s="194">
        <v>43556</v>
      </c>
      <c r="M189" s="30" t="s">
        <v>1267</v>
      </c>
      <c r="N189" s="30"/>
    </row>
    <row r="190" spans="1:14" ht="65.150000000000006" customHeight="1">
      <c r="A190" s="191" t="s">
        <v>1268</v>
      </c>
      <c r="B190" s="201">
        <v>43614</v>
      </c>
      <c r="C190" s="30" t="s">
        <v>1269</v>
      </c>
      <c r="D190" s="192" t="s">
        <v>1270</v>
      </c>
      <c r="E190" s="30" t="s">
        <v>1271</v>
      </c>
      <c r="F190" s="140" t="s">
        <v>1272</v>
      </c>
      <c r="G190" s="141" t="s">
        <v>1273</v>
      </c>
      <c r="H190" s="27" t="s">
        <v>1269</v>
      </c>
      <c r="I190" s="134">
        <v>3590003</v>
      </c>
      <c r="J190" s="30" t="s">
        <v>1274</v>
      </c>
      <c r="K190" s="27" t="s">
        <v>975</v>
      </c>
      <c r="L190" s="194">
        <v>43565</v>
      </c>
      <c r="M190" s="30" t="s">
        <v>183</v>
      </c>
      <c r="N190" s="30"/>
    </row>
    <row r="191" spans="1:14" ht="65.150000000000006" customHeight="1">
      <c r="A191" s="191" t="s">
        <v>1275</v>
      </c>
      <c r="B191" s="201">
        <v>43614</v>
      </c>
      <c r="C191" s="30" t="s">
        <v>1276</v>
      </c>
      <c r="D191" s="192" t="s">
        <v>1277</v>
      </c>
      <c r="E191" s="30" t="s">
        <v>1278</v>
      </c>
      <c r="F191" s="140" t="s">
        <v>1279</v>
      </c>
      <c r="G191" s="141" t="s">
        <v>1280</v>
      </c>
      <c r="H191" s="27" t="s">
        <v>1276</v>
      </c>
      <c r="I191" s="134">
        <v>3791613</v>
      </c>
      <c r="J191" s="30" t="s">
        <v>1281</v>
      </c>
      <c r="K191" s="27" t="s">
        <v>975</v>
      </c>
      <c r="L191" s="194">
        <v>43617</v>
      </c>
      <c r="M191" s="30" t="s">
        <v>1282</v>
      </c>
      <c r="N191" s="30"/>
    </row>
    <row r="192" spans="1:14" ht="65.150000000000006" customHeight="1">
      <c r="A192" s="191" t="s">
        <v>1283</v>
      </c>
      <c r="B192" s="201">
        <v>43614</v>
      </c>
      <c r="C192" s="30" t="s">
        <v>1284</v>
      </c>
      <c r="D192" s="192" t="s">
        <v>1285</v>
      </c>
      <c r="E192" s="30" t="s">
        <v>1286</v>
      </c>
      <c r="F192" s="140" t="s">
        <v>1287</v>
      </c>
      <c r="G192" s="141" t="s">
        <v>1288</v>
      </c>
      <c r="H192" s="27" t="s">
        <v>1289</v>
      </c>
      <c r="I192" s="134">
        <v>7000975</v>
      </c>
      <c r="J192" s="30" t="s">
        <v>1290</v>
      </c>
      <c r="K192" s="27" t="s">
        <v>975</v>
      </c>
      <c r="L192" s="194">
        <v>43647</v>
      </c>
      <c r="M192" s="30" t="s">
        <v>85</v>
      </c>
      <c r="N192" s="30"/>
    </row>
    <row r="193" spans="1:14" ht="65.150000000000006" customHeight="1">
      <c r="A193" s="191" t="s">
        <v>1291</v>
      </c>
      <c r="B193" s="201">
        <v>43614</v>
      </c>
      <c r="C193" s="30" t="s">
        <v>1292</v>
      </c>
      <c r="D193" s="192" t="s">
        <v>842</v>
      </c>
      <c r="E193" s="30" t="s">
        <v>1293</v>
      </c>
      <c r="F193" s="140" t="s">
        <v>1294</v>
      </c>
      <c r="G193" s="141" t="s">
        <v>1295</v>
      </c>
      <c r="H193" s="27" t="s">
        <v>1292</v>
      </c>
      <c r="I193" s="134">
        <v>1500002</v>
      </c>
      <c r="J193" s="30" t="s">
        <v>1293</v>
      </c>
      <c r="K193" s="27" t="s">
        <v>975</v>
      </c>
      <c r="L193" s="194">
        <v>43617</v>
      </c>
      <c r="M193" s="30" t="s">
        <v>1296</v>
      </c>
      <c r="N193" s="30"/>
    </row>
    <row r="194" spans="1:14" ht="65.150000000000006" customHeight="1">
      <c r="A194" s="191" t="s">
        <v>1297</v>
      </c>
      <c r="B194" s="201">
        <v>43614</v>
      </c>
      <c r="C194" s="30" t="s">
        <v>1298</v>
      </c>
      <c r="D194" s="202">
        <v>7670014</v>
      </c>
      <c r="E194" s="30" t="s">
        <v>1299</v>
      </c>
      <c r="F194" s="140" t="s">
        <v>1300</v>
      </c>
      <c r="G194" s="141" t="s">
        <v>1301</v>
      </c>
      <c r="H194" s="27" t="s">
        <v>1302</v>
      </c>
      <c r="I194" s="202">
        <v>7670014</v>
      </c>
      <c r="J194" s="30" t="s">
        <v>1299</v>
      </c>
      <c r="K194" s="27" t="s">
        <v>975</v>
      </c>
      <c r="L194" s="194">
        <v>43609</v>
      </c>
      <c r="M194" s="30" t="s">
        <v>1303</v>
      </c>
      <c r="N194" s="30"/>
    </row>
    <row r="195" spans="1:14" ht="65.150000000000006" customHeight="1">
      <c r="A195" s="191" t="s">
        <v>1304</v>
      </c>
      <c r="B195" s="201">
        <v>43614</v>
      </c>
      <c r="C195" s="30" t="s">
        <v>1305</v>
      </c>
      <c r="D195" s="192" t="s">
        <v>1306</v>
      </c>
      <c r="E195" s="30" t="s">
        <v>1307</v>
      </c>
      <c r="F195" s="140" t="s">
        <v>1308</v>
      </c>
      <c r="G195" s="141" t="s">
        <v>1305</v>
      </c>
      <c r="H195" s="27" t="s">
        <v>1305</v>
      </c>
      <c r="I195" s="134">
        <v>7820062</v>
      </c>
      <c r="J195" s="30" t="s">
        <v>1309</v>
      </c>
      <c r="K195" s="27" t="s">
        <v>975</v>
      </c>
      <c r="L195" s="194">
        <v>43586</v>
      </c>
      <c r="M195" s="30" t="s">
        <v>1310</v>
      </c>
      <c r="N195" s="30"/>
    </row>
    <row r="196" spans="1:14" ht="65.150000000000006" customHeight="1">
      <c r="A196" s="191" t="s">
        <v>1311</v>
      </c>
      <c r="B196" s="201">
        <v>43614</v>
      </c>
      <c r="C196" s="30" t="s">
        <v>1312</v>
      </c>
      <c r="D196" s="192" t="s">
        <v>1313</v>
      </c>
      <c r="E196" s="30" t="s">
        <v>1314</v>
      </c>
      <c r="F196" s="140" t="s">
        <v>1315</v>
      </c>
      <c r="G196" s="141" t="s">
        <v>1316</v>
      </c>
      <c r="H196" s="27" t="s">
        <v>1317</v>
      </c>
      <c r="I196" s="134">
        <v>1760014</v>
      </c>
      <c r="J196" s="30" t="s">
        <v>1318</v>
      </c>
      <c r="K196" s="27" t="s">
        <v>975</v>
      </c>
      <c r="L196" s="194">
        <v>43631</v>
      </c>
      <c r="M196" s="30" t="s">
        <v>1178</v>
      </c>
      <c r="N196" s="30"/>
    </row>
    <row r="197" spans="1:14" ht="65.150000000000006" customHeight="1">
      <c r="A197" s="191" t="s">
        <v>1319</v>
      </c>
      <c r="B197" s="201">
        <v>43614</v>
      </c>
      <c r="C197" s="30" t="s">
        <v>1320</v>
      </c>
      <c r="D197" s="192" t="s">
        <v>1321</v>
      </c>
      <c r="E197" s="30" t="s">
        <v>1322</v>
      </c>
      <c r="F197" s="140" t="s">
        <v>1323</v>
      </c>
      <c r="G197" s="141" t="s">
        <v>1324</v>
      </c>
      <c r="H197" s="27" t="s">
        <v>1325</v>
      </c>
      <c r="I197" s="134">
        <v>3320016</v>
      </c>
      <c r="J197" s="30" t="s">
        <v>1326</v>
      </c>
      <c r="K197" s="27" t="s">
        <v>975</v>
      </c>
      <c r="L197" s="194">
        <v>43617</v>
      </c>
      <c r="M197" s="30" t="s">
        <v>1327</v>
      </c>
      <c r="N197" s="30"/>
    </row>
    <row r="198" spans="1:14" ht="65.150000000000006" customHeight="1">
      <c r="A198" s="191" t="s">
        <v>1328</v>
      </c>
      <c r="B198" s="201">
        <v>43614</v>
      </c>
      <c r="C198" s="30" t="s">
        <v>1329</v>
      </c>
      <c r="D198" s="192" t="s">
        <v>1330</v>
      </c>
      <c r="E198" s="30" t="s">
        <v>1331</v>
      </c>
      <c r="F198" s="140" t="s">
        <v>1332</v>
      </c>
      <c r="G198" s="141" t="s">
        <v>1333</v>
      </c>
      <c r="H198" s="27" t="s">
        <v>1329</v>
      </c>
      <c r="I198" s="134">
        <v>3540002</v>
      </c>
      <c r="J198" s="30" t="s">
        <v>1331</v>
      </c>
      <c r="K198" s="27" t="s">
        <v>975</v>
      </c>
      <c r="L198" s="194">
        <v>43617</v>
      </c>
      <c r="M198" s="30" t="s">
        <v>1334</v>
      </c>
      <c r="N198" s="30"/>
    </row>
    <row r="199" spans="1:14" ht="65.150000000000006" customHeight="1">
      <c r="A199" s="191" t="s">
        <v>1335</v>
      </c>
      <c r="B199" s="201">
        <v>43614</v>
      </c>
      <c r="C199" s="30" t="s">
        <v>1336</v>
      </c>
      <c r="D199" s="192" t="s">
        <v>1337</v>
      </c>
      <c r="E199" s="30" t="s">
        <v>1338</v>
      </c>
      <c r="F199" s="140" t="s">
        <v>1339</v>
      </c>
      <c r="G199" s="141" t="s">
        <v>1340</v>
      </c>
      <c r="H199" s="27" t="s">
        <v>1341</v>
      </c>
      <c r="I199" s="134">
        <v>1240014</v>
      </c>
      <c r="J199" s="30" t="s">
        <v>1338</v>
      </c>
      <c r="K199" s="27" t="s">
        <v>975</v>
      </c>
      <c r="L199" s="194">
        <v>43586</v>
      </c>
      <c r="M199" s="30" t="s">
        <v>1342</v>
      </c>
      <c r="N199" s="30"/>
    </row>
    <row r="200" spans="1:14" ht="65.150000000000006" customHeight="1">
      <c r="A200" s="191" t="s">
        <v>1343</v>
      </c>
      <c r="B200" s="201">
        <v>43614</v>
      </c>
      <c r="C200" s="30" t="s">
        <v>1344</v>
      </c>
      <c r="D200" s="192" t="s">
        <v>1345</v>
      </c>
      <c r="E200" s="30" t="s">
        <v>1346</v>
      </c>
      <c r="F200" s="140" t="s">
        <v>1347</v>
      </c>
      <c r="G200" s="141" t="s">
        <v>1348</v>
      </c>
      <c r="H200" s="27" t="s">
        <v>1344</v>
      </c>
      <c r="I200" s="134">
        <v>4093863</v>
      </c>
      <c r="J200" s="30" t="s">
        <v>1349</v>
      </c>
      <c r="K200" s="27" t="s">
        <v>975</v>
      </c>
      <c r="L200" s="194">
        <v>43595</v>
      </c>
      <c r="M200" s="30" t="s">
        <v>1350</v>
      </c>
      <c r="N200" s="30"/>
    </row>
    <row r="201" spans="1:14" ht="65.150000000000006" customHeight="1">
      <c r="A201" s="191" t="s">
        <v>1351</v>
      </c>
      <c r="B201" s="201">
        <v>43614</v>
      </c>
      <c r="C201" s="30" t="s">
        <v>1352</v>
      </c>
      <c r="D201" s="192" t="s">
        <v>1353</v>
      </c>
      <c r="E201" s="30" t="s">
        <v>1354</v>
      </c>
      <c r="F201" s="140" t="s">
        <v>1355</v>
      </c>
      <c r="G201" s="141" t="s">
        <v>1356</v>
      </c>
      <c r="H201" s="27" t="s">
        <v>1352</v>
      </c>
      <c r="I201" s="134">
        <v>3703503</v>
      </c>
      <c r="J201" s="30" t="s">
        <v>1354</v>
      </c>
      <c r="K201" s="27" t="s">
        <v>975</v>
      </c>
      <c r="L201" s="194">
        <v>43647</v>
      </c>
      <c r="M201" s="30" t="s">
        <v>183</v>
      </c>
      <c r="N201" s="30"/>
    </row>
    <row r="202" spans="1:14" ht="65.150000000000006" customHeight="1">
      <c r="A202" s="191" t="s">
        <v>1357</v>
      </c>
      <c r="B202" s="201">
        <v>43614</v>
      </c>
      <c r="C202" s="30" t="s">
        <v>1358</v>
      </c>
      <c r="D202" s="192" t="s">
        <v>1359</v>
      </c>
      <c r="E202" s="30" t="s">
        <v>1360</v>
      </c>
      <c r="F202" s="140" t="s">
        <v>1361</v>
      </c>
      <c r="G202" s="141" t="s">
        <v>1362</v>
      </c>
      <c r="H202" s="27" t="s">
        <v>1363</v>
      </c>
      <c r="I202" s="134">
        <v>3710801</v>
      </c>
      <c r="J202" s="30" t="s">
        <v>1360</v>
      </c>
      <c r="K202" s="27" t="s">
        <v>975</v>
      </c>
      <c r="L202" s="194">
        <v>43631</v>
      </c>
      <c r="M202" s="30" t="s">
        <v>1364</v>
      </c>
      <c r="N202" s="30"/>
    </row>
    <row r="203" spans="1:14" ht="65.150000000000006" customHeight="1">
      <c r="A203" s="191" t="s">
        <v>1365</v>
      </c>
      <c r="B203" s="201">
        <v>43614</v>
      </c>
      <c r="C203" s="30" t="s">
        <v>1366</v>
      </c>
      <c r="D203" s="192" t="s">
        <v>1367</v>
      </c>
      <c r="E203" s="30" t="s">
        <v>1368</v>
      </c>
      <c r="F203" s="140" t="s">
        <v>1369</v>
      </c>
      <c r="G203" s="141" t="s">
        <v>1370</v>
      </c>
      <c r="H203" s="27" t="s">
        <v>1371</v>
      </c>
      <c r="I203" s="134">
        <v>2740077</v>
      </c>
      <c r="J203" s="30" t="s">
        <v>1368</v>
      </c>
      <c r="K203" s="27" t="s">
        <v>975</v>
      </c>
      <c r="L203" s="194">
        <v>43617</v>
      </c>
      <c r="M203" s="162" t="s">
        <v>1372</v>
      </c>
      <c r="N203" s="30"/>
    </row>
    <row r="204" spans="1:14" ht="65.150000000000006" customHeight="1">
      <c r="A204" s="191" t="s">
        <v>1373</v>
      </c>
      <c r="B204" s="201">
        <v>43614</v>
      </c>
      <c r="C204" s="30" t="s">
        <v>1374</v>
      </c>
      <c r="D204" s="192" t="s">
        <v>1375</v>
      </c>
      <c r="E204" s="30" t="s">
        <v>1376</v>
      </c>
      <c r="F204" s="140" t="s">
        <v>1377</v>
      </c>
      <c r="G204" s="141" t="s">
        <v>1378</v>
      </c>
      <c r="H204" s="27" t="s">
        <v>1379</v>
      </c>
      <c r="I204" s="134">
        <v>4093867</v>
      </c>
      <c r="J204" s="30" t="s">
        <v>1376</v>
      </c>
      <c r="K204" s="27" t="s">
        <v>975</v>
      </c>
      <c r="L204" s="194">
        <v>43620</v>
      </c>
      <c r="M204" s="30" t="s">
        <v>1380</v>
      </c>
      <c r="N204" s="30"/>
    </row>
    <row r="205" spans="1:14" ht="65.150000000000006" customHeight="1">
      <c r="A205" s="191" t="s">
        <v>1381</v>
      </c>
      <c r="B205" s="201">
        <v>43614</v>
      </c>
      <c r="C205" s="30" t="s">
        <v>1382</v>
      </c>
      <c r="D205" s="192" t="s">
        <v>1383</v>
      </c>
      <c r="E205" s="30" t="s">
        <v>1384</v>
      </c>
      <c r="F205" s="140" t="s">
        <v>1385</v>
      </c>
      <c r="G205" s="141" t="s">
        <v>1386</v>
      </c>
      <c r="H205" s="27" t="s">
        <v>1387</v>
      </c>
      <c r="I205" s="134">
        <v>1430016</v>
      </c>
      <c r="J205" s="30" t="s">
        <v>1388</v>
      </c>
      <c r="K205" s="27" t="s">
        <v>975</v>
      </c>
      <c r="L205" s="194">
        <v>43617</v>
      </c>
      <c r="M205" s="30" t="s">
        <v>1209</v>
      </c>
      <c r="N205" s="30"/>
    </row>
    <row r="206" spans="1:14" ht="65.150000000000006" customHeight="1">
      <c r="A206" s="191" t="s">
        <v>1389</v>
      </c>
      <c r="B206" s="201">
        <v>43614</v>
      </c>
      <c r="C206" s="30" t="s">
        <v>1390</v>
      </c>
      <c r="D206" s="192" t="s">
        <v>1391</v>
      </c>
      <c r="E206" s="30" t="s">
        <v>1392</v>
      </c>
      <c r="F206" s="140" t="s">
        <v>1393</v>
      </c>
      <c r="G206" s="141" t="s">
        <v>1394</v>
      </c>
      <c r="H206" s="27" t="s">
        <v>1395</v>
      </c>
      <c r="I206" s="134">
        <v>4560073</v>
      </c>
      <c r="J206" s="30" t="s">
        <v>1396</v>
      </c>
      <c r="K206" s="27" t="s">
        <v>975</v>
      </c>
      <c r="L206" s="194">
        <v>43617</v>
      </c>
      <c r="M206" s="30" t="s">
        <v>1397</v>
      </c>
      <c r="N206" s="30"/>
    </row>
    <row r="207" spans="1:14" ht="65.150000000000006" customHeight="1">
      <c r="A207" s="191" t="s">
        <v>1398</v>
      </c>
      <c r="B207" s="201">
        <v>43614</v>
      </c>
      <c r="C207" s="30" t="s">
        <v>1399</v>
      </c>
      <c r="D207" s="192" t="s">
        <v>1212</v>
      </c>
      <c r="E207" s="30" t="s">
        <v>1400</v>
      </c>
      <c r="F207" s="140" t="s">
        <v>1401</v>
      </c>
      <c r="G207" s="141" t="s">
        <v>1402</v>
      </c>
      <c r="H207" s="27" t="s">
        <v>1399</v>
      </c>
      <c r="I207" s="134" t="s">
        <v>1212</v>
      </c>
      <c r="J207" s="30" t="s">
        <v>1403</v>
      </c>
      <c r="K207" s="27" t="s">
        <v>975</v>
      </c>
      <c r="L207" s="194">
        <v>43595</v>
      </c>
      <c r="M207" s="30" t="s">
        <v>1404</v>
      </c>
      <c r="N207" s="30"/>
    </row>
    <row r="208" spans="1:14" ht="65.150000000000006" customHeight="1">
      <c r="A208" s="191" t="s">
        <v>1405</v>
      </c>
      <c r="B208" s="201">
        <v>43614</v>
      </c>
      <c r="C208" s="30" t="s">
        <v>1406</v>
      </c>
      <c r="D208" s="192" t="s">
        <v>36</v>
      </c>
      <c r="E208" s="30" t="s">
        <v>1407</v>
      </c>
      <c r="F208" s="140" t="s">
        <v>1408</v>
      </c>
      <c r="G208" s="141" t="s">
        <v>1409</v>
      </c>
      <c r="H208" s="27" t="s">
        <v>1410</v>
      </c>
      <c r="I208" s="134">
        <v>4600022</v>
      </c>
      <c r="J208" s="30" t="s">
        <v>1411</v>
      </c>
      <c r="K208" s="27" t="s">
        <v>975</v>
      </c>
      <c r="L208" s="194">
        <v>43617</v>
      </c>
      <c r="M208" s="162" t="s">
        <v>1412</v>
      </c>
      <c r="N208" s="30"/>
    </row>
    <row r="209" spans="1:14" ht="65.150000000000006" customHeight="1">
      <c r="A209" s="191" t="s">
        <v>1413</v>
      </c>
      <c r="B209" s="201">
        <v>43614</v>
      </c>
      <c r="C209" s="30" t="s">
        <v>1414</v>
      </c>
      <c r="D209" s="192" t="s">
        <v>1415</v>
      </c>
      <c r="E209" s="30" t="s">
        <v>1416</v>
      </c>
      <c r="F209" s="170" t="s">
        <v>1417</v>
      </c>
      <c r="G209" s="193" t="s">
        <v>1418</v>
      </c>
      <c r="H209" s="27" t="s">
        <v>1414</v>
      </c>
      <c r="I209" s="134" t="s">
        <v>1415</v>
      </c>
      <c r="J209" s="30" t="s">
        <v>1419</v>
      </c>
      <c r="K209" s="27" t="s">
        <v>975</v>
      </c>
      <c r="L209" s="194">
        <v>43623</v>
      </c>
      <c r="M209" s="30" t="s">
        <v>1420</v>
      </c>
      <c r="N209" s="30"/>
    </row>
    <row r="210" spans="1:14" ht="65.150000000000006" customHeight="1">
      <c r="A210" s="191" t="s">
        <v>1421</v>
      </c>
      <c r="B210" s="201">
        <v>43614</v>
      </c>
      <c r="C210" s="30" t="s">
        <v>1422</v>
      </c>
      <c r="D210" s="192" t="s">
        <v>1423</v>
      </c>
      <c r="E210" s="30" t="s">
        <v>1424</v>
      </c>
      <c r="F210" s="140" t="s">
        <v>1425</v>
      </c>
      <c r="G210" s="141" t="s">
        <v>1426</v>
      </c>
      <c r="H210" s="27" t="s">
        <v>1422</v>
      </c>
      <c r="I210" s="134">
        <v>7501162</v>
      </c>
      <c r="J210" s="30" t="s">
        <v>1424</v>
      </c>
      <c r="K210" s="27" t="s">
        <v>975</v>
      </c>
      <c r="L210" s="194">
        <v>43617</v>
      </c>
      <c r="M210" s="30" t="s">
        <v>1427</v>
      </c>
      <c r="N210" s="30"/>
    </row>
    <row r="211" spans="1:14" ht="65.150000000000006" customHeight="1">
      <c r="A211" s="191" t="s">
        <v>1428</v>
      </c>
      <c r="B211" s="201">
        <v>43614</v>
      </c>
      <c r="C211" s="30" t="s">
        <v>1429</v>
      </c>
      <c r="D211" s="192">
        <v>4560031</v>
      </c>
      <c r="E211" s="30" t="s">
        <v>1430</v>
      </c>
      <c r="F211" s="140" t="s">
        <v>1431</v>
      </c>
      <c r="G211" s="141" t="s">
        <v>1432</v>
      </c>
      <c r="H211" s="27" t="s">
        <v>1433</v>
      </c>
      <c r="I211" s="134">
        <v>4560034</v>
      </c>
      <c r="J211" s="30" t="s">
        <v>1434</v>
      </c>
      <c r="K211" s="27" t="s">
        <v>975</v>
      </c>
      <c r="L211" s="194">
        <v>43586</v>
      </c>
      <c r="M211" s="30" t="s">
        <v>1435</v>
      </c>
      <c r="N211" s="30"/>
    </row>
    <row r="212" spans="1:14" ht="65.150000000000006" customHeight="1">
      <c r="A212" s="191" t="s">
        <v>1436</v>
      </c>
      <c r="B212" s="201">
        <v>43614</v>
      </c>
      <c r="C212" s="30" t="s">
        <v>1437</v>
      </c>
      <c r="D212" s="192" t="s">
        <v>1438</v>
      </c>
      <c r="E212" s="30" t="s">
        <v>1439</v>
      </c>
      <c r="F212" s="140" t="s">
        <v>1440</v>
      </c>
      <c r="G212" s="141" t="s">
        <v>1441</v>
      </c>
      <c r="H212" s="27" t="s">
        <v>1437</v>
      </c>
      <c r="I212" s="134">
        <v>9218011</v>
      </c>
      <c r="J212" s="30" t="s">
        <v>1442</v>
      </c>
      <c r="K212" s="27" t="s">
        <v>975</v>
      </c>
      <c r="L212" s="194">
        <v>43709</v>
      </c>
      <c r="M212" s="162" t="s">
        <v>1443</v>
      </c>
      <c r="N212" s="30"/>
    </row>
    <row r="213" spans="1:14" ht="65.150000000000006" customHeight="1">
      <c r="A213" s="191" t="s">
        <v>1444</v>
      </c>
      <c r="B213" s="201">
        <v>43614</v>
      </c>
      <c r="C213" s="30" t="s">
        <v>1445</v>
      </c>
      <c r="D213" s="192" t="s">
        <v>1446</v>
      </c>
      <c r="E213" s="30" t="s">
        <v>1447</v>
      </c>
      <c r="F213" s="140" t="s">
        <v>1448</v>
      </c>
      <c r="G213" s="141" t="s">
        <v>1449</v>
      </c>
      <c r="H213" s="27" t="s">
        <v>1445</v>
      </c>
      <c r="I213" s="134">
        <v>7070025</v>
      </c>
      <c r="J213" s="30" t="s">
        <v>1450</v>
      </c>
      <c r="K213" s="27" t="s">
        <v>975</v>
      </c>
      <c r="L213" s="194">
        <v>43617</v>
      </c>
      <c r="M213" s="30" t="s">
        <v>85</v>
      </c>
      <c r="N213" s="30"/>
    </row>
    <row r="214" spans="1:14" ht="65.150000000000006" customHeight="1">
      <c r="A214" s="191" t="s">
        <v>1451</v>
      </c>
      <c r="B214" s="201">
        <v>43614</v>
      </c>
      <c r="C214" s="30" t="s">
        <v>1452</v>
      </c>
      <c r="D214" s="192" t="s">
        <v>1453</v>
      </c>
      <c r="E214" s="30" t="s">
        <v>1454</v>
      </c>
      <c r="F214" s="140" t="s">
        <v>1455</v>
      </c>
      <c r="G214" s="141" t="s">
        <v>1456</v>
      </c>
      <c r="H214" s="27" t="s">
        <v>1457</v>
      </c>
      <c r="I214" s="134">
        <v>5140315</v>
      </c>
      <c r="J214" s="30" t="s">
        <v>1458</v>
      </c>
      <c r="K214" s="27" t="s">
        <v>975</v>
      </c>
      <c r="L214" s="194">
        <v>43647</v>
      </c>
      <c r="M214" s="30" t="s">
        <v>1459</v>
      </c>
      <c r="N214" s="30"/>
    </row>
    <row r="215" spans="1:14" ht="65.150000000000006" customHeight="1">
      <c r="A215" s="195" t="s">
        <v>1460</v>
      </c>
      <c r="B215" s="196">
        <v>43614</v>
      </c>
      <c r="C215" s="131" t="s">
        <v>1461</v>
      </c>
      <c r="D215" s="172">
        <v>1050001</v>
      </c>
      <c r="E215" s="146" t="s">
        <v>1462</v>
      </c>
      <c r="F215" s="147" t="s">
        <v>1463</v>
      </c>
      <c r="G215" s="163" t="s">
        <v>1464</v>
      </c>
      <c r="H215" s="27" t="s">
        <v>1465</v>
      </c>
      <c r="I215" s="192">
        <v>1050001</v>
      </c>
      <c r="J215" s="146" t="s">
        <v>1466</v>
      </c>
      <c r="K215" s="146" t="s">
        <v>975</v>
      </c>
      <c r="L215" s="197">
        <v>45383</v>
      </c>
      <c r="M215" s="131" t="s">
        <v>1467</v>
      </c>
      <c r="N215" s="146"/>
    </row>
    <row r="216" spans="1:14" ht="65.150000000000006" customHeight="1">
      <c r="A216" s="203"/>
      <c r="B216" s="204"/>
      <c r="C216" s="31"/>
      <c r="D216" s="173" t="s">
        <v>45</v>
      </c>
      <c r="E216" s="152"/>
      <c r="F216" s="153" t="s">
        <v>45</v>
      </c>
      <c r="G216" s="154"/>
      <c r="H216" s="27" t="s">
        <v>1468</v>
      </c>
      <c r="I216" s="134" t="s">
        <v>1469</v>
      </c>
      <c r="J216" s="30" t="s">
        <v>1470</v>
      </c>
      <c r="K216" s="152"/>
      <c r="L216" s="205"/>
      <c r="M216" s="31"/>
      <c r="N216" s="152"/>
    </row>
    <row r="217" spans="1:14" ht="65.150000000000006" customHeight="1">
      <c r="A217" s="191"/>
      <c r="B217" s="198"/>
      <c r="C217" s="27"/>
      <c r="D217" s="174" t="s">
        <v>45</v>
      </c>
      <c r="E217" s="159"/>
      <c r="F217" s="134" t="s">
        <v>45</v>
      </c>
      <c r="G217" s="135"/>
      <c r="H217" s="27" t="s">
        <v>1471</v>
      </c>
      <c r="I217" s="134" t="s">
        <v>1472</v>
      </c>
      <c r="J217" s="30" t="s">
        <v>1473</v>
      </c>
      <c r="K217" s="159"/>
      <c r="L217" s="194"/>
      <c r="M217" s="27"/>
      <c r="N217" s="159"/>
    </row>
    <row r="218" spans="1:14" ht="65.150000000000006" customHeight="1">
      <c r="A218" s="191" t="s">
        <v>1474</v>
      </c>
      <c r="B218" s="201">
        <v>43614</v>
      </c>
      <c r="C218" s="30" t="s">
        <v>1475</v>
      </c>
      <c r="D218" s="192">
        <v>7210941</v>
      </c>
      <c r="E218" s="30" t="s">
        <v>1476</v>
      </c>
      <c r="F218" s="140" t="s">
        <v>1477</v>
      </c>
      <c r="G218" s="141" t="s">
        <v>1478</v>
      </c>
      <c r="H218" s="27" t="s">
        <v>1475</v>
      </c>
      <c r="I218" s="134">
        <v>7210941</v>
      </c>
      <c r="J218" s="30" t="s">
        <v>1479</v>
      </c>
      <c r="K218" s="27" t="s">
        <v>975</v>
      </c>
      <c r="L218" s="194">
        <v>43617</v>
      </c>
      <c r="M218" s="30" t="s">
        <v>1480</v>
      </c>
      <c r="N218" s="30"/>
    </row>
    <row r="219" spans="1:14" ht="65.150000000000006" customHeight="1">
      <c r="A219" s="191" t="s">
        <v>1481</v>
      </c>
      <c r="B219" s="201">
        <v>43614</v>
      </c>
      <c r="C219" s="30" t="s">
        <v>1482</v>
      </c>
      <c r="D219" s="192" t="s">
        <v>1483</v>
      </c>
      <c r="E219" s="30" t="s">
        <v>1484</v>
      </c>
      <c r="F219" s="140" t="s">
        <v>1485</v>
      </c>
      <c r="G219" s="141" t="s">
        <v>1486</v>
      </c>
      <c r="H219" s="27" t="s">
        <v>1487</v>
      </c>
      <c r="I219" s="134">
        <v>1740064</v>
      </c>
      <c r="J219" s="30" t="s">
        <v>1488</v>
      </c>
      <c r="K219" s="27" t="s">
        <v>1004</v>
      </c>
      <c r="L219" s="194">
        <v>43586</v>
      </c>
      <c r="M219" s="30" t="s">
        <v>1489</v>
      </c>
      <c r="N219" s="30"/>
    </row>
    <row r="220" spans="1:14" ht="65.150000000000006" customHeight="1">
      <c r="A220" s="191" t="s">
        <v>1490</v>
      </c>
      <c r="B220" s="201">
        <v>43614</v>
      </c>
      <c r="C220" s="30" t="s">
        <v>1491</v>
      </c>
      <c r="D220" s="192" t="s">
        <v>1492</v>
      </c>
      <c r="E220" s="30" t="s">
        <v>1493</v>
      </c>
      <c r="F220" s="140" t="s">
        <v>1494</v>
      </c>
      <c r="G220" s="141" t="s">
        <v>1495</v>
      </c>
      <c r="H220" s="27" t="s">
        <v>1491</v>
      </c>
      <c r="I220" s="134">
        <v>4418153</v>
      </c>
      <c r="J220" s="30" t="s">
        <v>1493</v>
      </c>
      <c r="K220" s="27" t="s">
        <v>975</v>
      </c>
      <c r="L220" s="194">
        <v>43617</v>
      </c>
      <c r="M220" s="30" t="s">
        <v>1496</v>
      </c>
      <c r="N220" s="30"/>
    </row>
    <row r="221" spans="1:14" ht="65.150000000000006" customHeight="1">
      <c r="A221" s="191" t="s">
        <v>1497</v>
      </c>
      <c r="B221" s="201">
        <v>43614</v>
      </c>
      <c r="C221" s="30" t="s">
        <v>1498</v>
      </c>
      <c r="D221" s="192" t="s">
        <v>1499</v>
      </c>
      <c r="E221" s="30" t="s">
        <v>1500</v>
      </c>
      <c r="F221" s="140" t="s">
        <v>1501</v>
      </c>
      <c r="G221" s="141" t="s">
        <v>1502</v>
      </c>
      <c r="H221" s="27" t="s">
        <v>1503</v>
      </c>
      <c r="I221" s="134">
        <v>5450012</v>
      </c>
      <c r="J221" s="30" t="s">
        <v>1504</v>
      </c>
      <c r="K221" s="27" t="s">
        <v>975</v>
      </c>
      <c r="L221" s="194">
        <v>43586</v>
      </c>
      <c r="M221" s="30" t="s">
        <v>1505</v>
      </c>
      <c r="N221" s="30"/>
    </row>
    <row r="222" spans="1:14" ht="65.150000000000006" customHeight="1">
      <c r="A222" s="191" t="s">
        <v>1506</v>
      </c>
      <c r="B222" s="201">
        <v>43614</v>
      </c>
      <c r="C222" s="30" t="s">
        <v>1507</v>
      </c>
      <c r="D222" s="192">
        <v>5560004</v>
      </c>
      <c r="E222" s="30" t="s">
        <v>1508</v>
      </c>
      <c r="F222" s="170" t="s">
        <v>1509</v>
      </c>
      <c r="G222" s="193" t="s">
        <v>1510</v>
      </c>
      <c r="H222" s="27" t="s">
        <v>1507</v>
      </c>
      <c r="I222" s="192">
        <v>5560004</v>
      </c>
      <c r="J222" s="30" t="s">
        <v>1511</v>
      </c>
      <c r="K222" s="27" t="s">
        <v>1004</v>
      </c>
      <c r="L222" s="194">
        <v>43617</v>
      </c>
      <c r="M222" s="162" t="s">
        <v>1512</v>
      </c>
      <c r="N222" s="30"/>
    </row>
    <row r="223" spans="1:14" ht="65.150000000000006" customHeight="1">
      <c r="A223" s="191" t="s">
        <v>1513</v>
      </c>
      <c r="B223" s="201">
        <v>43614</v>
      </c>
      <c r="C223" s="30" t="s">
        <v>1514</v>
      </c>
      <c r="D223" s="192">
        <v>6168032</v>
      </c>
      <c r="E223" s="30" t="s">
        <v>1515</v>
      </c>
      <c r="F223" s="140" t="s">
        <v>1516</v>
      </c>
      <c r="G223" s="141" t="s">
        <v>1517</v>
      </c>
      <c r="H223" s="27" t="s">
        <v>1514</v>
      </c>
      <c r="I223" s="134" t="s">
        <v>1518</v>
      </c>
      <c r="J223" s="30" t="s">
        <v>1519</v>
      </c>
      <c r="K223" s="27" t="s">
        <v>975</v>
      </c>
      <c r="L223" s="194">
        <v>43556</v>
      </c>
      <c r="M223" s="30" t="s">
        <v>1520</v>
      </c>
      <c r="N223" s="30"/>
    </row>
    <row r="224" spans="1:14" ht="65.150000000000006" customHeight="1">
      <c r="A224" s="191" t="s">
        <v>1521</v>
      </c>
      <c r="B224" s="201">
        <v>43614</v>
      </c>
      <c r="C224" s="30" t="s">
        <v>1522</v>
      </c>
      <c r="D224" s="192" t="s">
        <v>1523</v>
      </c>
      <c r="E224" s="30" t="s">
        <v>1524</v>
      </c>
      <c r="F224" s="140" t="s">
        <v>1525</v>
      </c>
      <c r="G224" s="141" t="s">
        <v>1526</v>
      </c>
      <c r="H224" s="27" t="s">
        <v>1522</v>
      </c>
      <c r="I224" s="134">
        <v>6300264</v>
      </c>
      <c r="J224" s="30" t="s">
        <v>1527</v>
      </c>
      <c r="K224" s="27" t="s">
        <v>1004</v>
      </c>
      <c r="L224" s="194">
        <v>43556</v>
      </c>
      <c r="M224" s="30" t="s">
        <v>1528</v>
      </c>
      <c r="N224" s="30"/>
    </row>
    <row r="225" spans="1:14" ht="65.150000000000006" customHeight="1">
      <c r="A225" s="191" t="s">
        <v>1529</v>
      </c>
      <c r="B225" s="201">
        <v>43614</v>
      </c>
      <c r="C225" s="30" t="s">
        <v>1530</v>
      </c>
      <c r="D225" s="192" t="s">
        <v>1531</v>
      </c>
      <c r="E225" s="30" t="s">
        <v>1532</v>
      </c>
      <c r="F225" s="140" t="s">
        <v>1533</v>
      </c>
      <c r="G225" s="141" t="s">
        <v>1534</v>
      </c>
      <c r="H225" s="27" t="s">
        <v>1530</v>
      </c>
      <c r="I225" s="134">
        <v>3700855</v>
      </c>
      <c r="J225" s="30" t="s">
        <v>1535</v>
      </c>
      <c r="K225" s="27" t="s">
        <v>975</v>
      </c>
      <c r="L225" s="194">
        <v>43570</v>
      </c>
      <c r="M225" s="30" t="s">
        <v>1536</v>
      </c>
      <c r="N225" s="30"/>
    </row>
    <row r="226" spans="1:14" ht="65.150000000000006" customHeight="1">
      <c r="A226" s="191" t="s">
        <v>1537</v>
      </c>
      <c r="B226" s="201">
        <v>43614</v>
      </c>
      <c r="C226" s="30" t="s">
        <v>1538</v>
      </c>
      <c r="D226" s="192" t="s">
        <v>1539</v>
      </c>
      <c r="E226" s="30" t="s">
        <v>1540</v>
      </c>
      <c r="F226" s="140" t="s">
        <v>1541</v>
      </c>
      <c r="G226" s="141" t="s">
        <v>1542</v>
      </c>
      <c r="H226" s="27" t="s">
        <v>1538</v>
      </c>
      <c r="I226" s="134">
        <v>1020083</v>
      </c>
      <c r="J226" s="30" t="s">
        <v>1540</v>
      </c>
      <c r="K226" s="27" t="s">
        <v>975</v>
      </c>
      <c r="L226" s="194">
        <v>43556</v>
      </c>
      <c r="M226" s="30" t="s">
        <v>1520</v>
      </c>
      <c r="N226" s="30"/>
    </row>
    <row r="227" spans="1:14" ht="65.150000000000006" customHeight="1">
      <c r="A227" s="191" t="s">
        <v>1543</v>
      </c>
      <c r="B227" s="201">
        <v>43614</v>
      </c>
      <c r="C227" s="30" t="s">
        <v>1544</v>
      </c>
      <c r="D227" s="192" t="s">
        <v>1545</v>
      </c>
      <c r="E227" s="30" t="s">
        <v>1546</v>
      </c>
      <c r="F227" s="140" t="s">
        <v>1547</v>
      </c>
      <c r="G227" s="141" t="s">
        <v>1548</v>
      </c>
      <c r="H227" s="27" t="s">
        <v>1544</v>
      </c>
      <c r="I227" s="192" t="s">
        <v>1545</v>
      </c>
      <c r="J227" s="30" t="s">
        <v>1549</v>
      </c>
      <c r="K227" s="27" t="s">
        <v>975</v>
      </c>
      <c r="L227" s="194">
        <v>43586</v>
      </c>
      <c r="M227" s="30" t="s">
        <v>1550</v>
      </c>
      <c r="N227" s="30"/>
    </row>
    <row r="228" spans="1:14" ht="65.150000000000006" customHeight="1">
      <c r="A228" s="191" t="s">
        <v>1551</v>
      </c>
      <c r="B228" s="201">
        <v>43614</v>
      </c>
      <c r="C228" s="30" t="s">
        <v>1552</v>
      </c>
      <c r="D228" s="192" t="s">
        <v>1553</v>
      </c>
      <c r="E228" s="30" t="s">
        <v>1554</v>
      </c>
      <c r="F228" s="140" t="s">
        <v>1555</v>
      </c>
      <c r="G228" s="141" t="s">
        <v>1556</v>
      </c>
      <c r="H228" s="27" t="s">
        <v>1557</v>
      </c>
      <c r="I228" s="134">
        <v>1120013</v>
      </c>
      <c r="J228" s="30" t="s">
        <v>1558</v>
      </c>
      <c r="K228" s="27" t="s">
        <v>975</v>
      </c>
      <c r="L228" s="194">
        <v>43619</v>
      </c>
      <c r="M228" s="30" t="s">
        <v>1559</v>
      </c>
      <c r="N228" s="30"/>
    </row>
    <row r="229" spans="1:14" ht="65.150000000000006" customHeight="1">
      <c r="A229" s="191" t="s">
        <v>1560</v>
      </c>
      <c r="B229" s="201">
        <v>43614</v>
      </c>
      <c r="C229" s="30" t="s">
        <v>1561</v>
      </c>
      <c r="D229" s="192" t="s">
        <v>154</v>
      </c>
      <c r="E229" s="30" t="s">
        <v>1562</v>
      </c>
      <c r="F229" s="140" t="s">
        <v>1563</v>
      </c>
      <c r="G229" s="141" t="s">
        <v>1564</v>
      </c>
      <c r="H229" s="27" t="s">
        <v>1565</v>
      </c>
      <c r="I229" s="134">
        <v>1600022</v>
      </c>
      <c r="J229" s="30" t="s">
        <v>1566</v>
      </c>
      <c r="K229" s="27" t="s">
        <v>975</v>
      </c>
      <c r="L229" s="194">
        <v>43586</v>
      </c>
      <c r="M229" s="30" t="s">
        <v>1567</v>
      </c>
      <c r="N229" s="30"/>
    </row>
    <row r="230" spans="1:14" ht="65.150000000000006" customHeight="1">
      <c r="A230" s="191" t="s">
        <v>1568</v>
      </c>
      <c r="B230" s="201">
        <v>43614</v>
      </c>
      <c r="C230" s="30" t="s">
        <v>1569</v>
      </c>
      <c r="D230" s="192" t="s">
        <v>822</v>
      </c>
      <c r="E230" s="30" t="s">
        <v>1570</v>
      </c>
      <c r="F230" s="140" t="s">
        <v>1571</v>
      </c>
      <c r="G230" s="141" t="s">
        <v>1572</v>
      </c>
      <c r="H230" s="27" t="s">
        <v>1573</v>
      </c>
      <c r="I230" s="134">
        <v>1700013</v>
      </c>
      <c r="J230" s="30" t="s">
        <v>1574</v>
      </c>
      <c r="K230" s="27" t="s">
        <v>975</v>
      </c>
      <c r="L230" s="194">
        <v>43626</v>
      </c>
      <c r="M230" s="30" t="s">
        <v>183</v>
      </c>
      <c r="N230" s="30"/>
    </row>
    <row r="231" spans="1:14" ht="65.150000000000006" customHeight="1">
      <c r="A231" s="191" t="s">
        <v>1575</v>
      </c>
      <c r="B231" s="201">
        <v>43614</v>
      </c>
      <c r="C231" s="30" t="s">
        <v>1576</v>
      </c>
      <c r="D231" s="192" t="s">
        <v>1577</v>
      </c>
      <c r="E231" s="30" t="s">
        <v>1578</v>
      </c>
      <c r="F231" s="140" t="s">
        <v>1579</v>
      </c>
      <c r="G231" s="141" t="s">
        <v>1580</v>
      </c>
      <c r="H231" s="27" t="s">
        <v>1581</v>
      </c>
      <c r="I231" s="134">
        <v>5020931</v>
      </c>
      <c r="J231" s="30" t="s">
        <v>1582</v>
      </c>
      <c r="K231" s="27" t="s">
        <v>1004</v>
      </c>
      <c r="L231" s="194">
        <v>43626</v>
      </c>
      <c r="M231" s="162" t="s">
        <v>1583</v>
      </c>
      <c r="N231" s="30"/>
    </row>
    <row r="232" spans="1:14" ht="65.150000000000006" customHeight="1">
      <c r="A232" s="191" t="s">
        <v>1584</v>
      </c>
      <c r="B232" s="201">
        <v>43614</v>
      </c>
      <c r="C232" s="30" t="s">
        <v>1585</v>
      </c>
      <c r="D232" s="192" t="s">
        <v>1586</v>
      </c>
      <c r="E232" s="30" t="s">
        <v>1587</v>
      </c>
      <c r="F232" s="170" t="s">
        <v>1588</v>
      </c>
      <c r="G232" s="141" t="s">
        <v>1589</v>
      </c>
      <c r="H232" s="27" t="s">
        <v>1590</v>
      </c>
      <c r="I232" s="134" t="s">
        <v>1586</v>
      </c>
      <c r="J232" s="30" t="s">
        <v>1587</v>
      </c>
      <c r="K232" s="27" t="s">
        <v>975</v>
      </c>
      <c r="L232" s="194">
        <v>43647</v>
      </c>
      <c r="M232" s="162" t="s">
        <v>1591</v>
      </c>
      <c r="N232" s="30"/>
    </row>
    <row r="233" spans="1:14" ht="65.150000000000006" customHeight="1">
      <c r="A233" s="191" t="s">
        <v>1592</v>
      </c>
      <c r="B233" s="201">
        <v>43614</v>
      </c>
      <c r="C233" s="30" t="s">
        <v>1593</v>
      </c>
      <c r="D233" s="192">
        <v>4300907</v>
      </c>
      <c r="E233" s="162" t="s">
        <v>1594</v>
      </c>
      <c r="F233" s="170" t="s">
        <v>1595</v>
      </c>
      <c r="G233" s="141" t="s">
        <v>1596</v>
      </c>
      <c r="H233" s="27" t="s">
        <v>1597</v>
      </c>
      <c r="I233" s="192">
        <v>4300907</v>
      </c>
      <c r="J233" s="162" t="s">
        <v>1598</v>
      </c>
      <c r="K233" s="27" t="s">
        <v>975</v>
      </c>
      <c r="L233" s="194">
        <v>43612</v>
      </c>
      <c r="M233" s="30" t="s">
        <v>1599</v>
      </c>
      <c r="N233" s="30"/>
    </row>
    <row r="234" spans="1:14" ht="65.150000000000006" customHeight="1">
      <c r="A234" s="195" t="s">
        <v>1600</v>
      </c>
      <c r="B234" s="196">
        <v>43614</v>
      </c>
      <c r="C234" s="131" t="s">
        <v>1601</v>
      </c>
      <c r="D234" s="172" t="s">
        <v>1602</v>
      </c>
      <c r="E234" s="146" t="s">
        <v>1603</v>
      </c>
      <c r="F234" s="147" t="s">
        <v>1604</v>
      </c>
      <c r="G234" s="163" t="s">
        <v>1605</v>
      </c>
      <c r="H234" s="27" t="s">
        <v>1606</v>
      </c>
      <c r="I234" s="134" t="s">
        <v>1607</v>
      </c>
      <c r="J234" s="30" t="s">
        <v>1608</v>
      </c>
      <c r="K234" s="146" t="s">
        <v>1609</v>
      </c>
      <c r="L234" s="197">
        <v>43556</v>
      </c>
      <c r="M234" s="131" t="s">
        <v>1610</v>
      </c>
      <c r="N234" s="146"/>
    </row>
    <row r="235" spans="1:14" ht="65.150000000000006" customHeight="1">
      <c r="A235" s="191"/>
      <c r="B235" s="198"/>
      <c r="C235" s="27"/>
      <c r="D235" s="174" t="s">
        <v>45</v>
      </c>
      <c r="E235" s="159"/>
      <c r="F235" s="134" t="s">
        <v>45</v>
      </c>
      <c r="G235" s="135"/>
      <c r="H235" s="27" t="s">
        <v>1611</v>
      </c>
      <c r="I235" s="134" t="s">
        <v>1612</v>
      </c>
      <c r="J235" s="30" t="s">
        <v>1613</v>
      </c>
      <c r="K235" s="159"/>
      <c r="L235" s="194"/>
      <c r="M235" s="27"/>
      <c r="N235" s="159"/>
    </row>
    <row r="236" spans="1:14" ht="65.150000000000006" customHeight="1">
      <c r="A236" s="191" t="s">
        <v>1614</v>
      </c>
      <c r="B236" s="201">
        <v>43614</v>
      </c>
      <c r="C236" s="30" t="s">
        <v>1615</v>
      </c>
      <c r="D236" s="192">
        <v>1710022</v>
      </c>
      <c r="E236" s="30" t="s">
        <v>1616</v>
      </c>
      <c r="F236" s="140" t="s">
        <v>1617</v>
      </c>
      <c r="G236" s="141" t="s">
        <v>1618</v>
      </c>
      <c r="H236" s="27" t="s">
        <v>1615</v>
      </c>
      <c r="I236" s="134">
        <v>1710022</v>
      </c>
      <c r="J236" s="30" t="s">
        <v>1616</v>
      </c>
      <c r="K236" s="27" t="s">
        <v>1609</v>
      </c>
      <c r="L236" s="194">
        <v>43617</v>
      </c>
      <c r="M236" s="30" t="s">
        <v>1619</v>
      </c>
      <c r="N236" s="30"/>
    </row>
    <row r="237" spans="1:14" ht="65.150000000000006" customHeight="1">
      <c r="A237" s="191" t="s">
        <v>1620</v>
      </c>
      <c r="B237" s="201">
        <v>43614</v>
      </c>
      <c r="C237" s="30" t="s">
        <v>1621</v>
      </c>
      <c r="D237" s="192" t="s">
        <v>1622</v>
      </c>
      <c r="E237" s="30" t="s">
        <v>1623</v>
      </c>
      <c r="F237" s="140" t="s">
        <v>1624</v>
      </c>
      <c r="G237" s="141" t="s">
        <v>1625</v>
      </c>
      <c r="H237" s="27" t="s">
        <v>1621</v>
      </c>
      <c r="I237" s="134">
        <v>6500044</v>
      </c>
      <c r="J237" s="30" t="s">
        <v>1626</v>
      </c>
      <c r="K237" s="27" t="s">
        <v>1609</v>
      </c>
      <c r="L237" s="194">
        <v>43617</v>
      </c>
      <c r="M237" s="30" t="s">
        <v>1627</v>
      </c>
      <c r="N237" s="30"/>
    </row>
    <row r="238" spans="1:14" ht="65.150000000000006" customHeight="1">
      <c r="A238" s="191" t="s">
        <v>1628</v>
      </c>
      <c r="B238" s="201">
        <v>43614</v>
      </c>
      <c r="C238" s="30" t="s">
        <v>1629</v>
      </c>
      <c r="D238" s="192">
        <v>1410022</v>
      </c>
      <c r="E238" s="30" t="s">
        <v>1630</v>
      </c>
      <c r="F238" s="140" t="s">
        <v>1631</v>
      </c>
      <c r="G238" s="141" t="s">
        <v>1632</v>
      </c>
      <c r="H238" s="27" t="s">
        <v>1629</v>
      </c>
      <c r="I238" s="134">
        <v>1410022</v>
      </c>
      <c r="J238" s="30" t="s">
        <v>1630</v>
      </c>
      <c r="K238" s="27" t="s">
        <v>1609</v>
      </c>
      <c r="L238" s="194">
        <v>43586</v>
      </c>
      <c r="M238" s="30" t="s">
        <v>1633</v>
      </c>
      <c r="N238" s="30"/>
    </row>
    <row r="239" spans="1:14" ht="65.150000000000006" customHeight="1">
      <c r="A239" s="191" t="s">
        <v>1634</v>
      </c>
      <c r="B239" s="201">
        <v>43614</v>
      </c>
      <c r="C239" s="30" t="s">
        <v>1635</v>
      </c>
      <c r="D239" s="192" t="s">
        <v>1636</v>
      </c>
      <c r="E239" s="30" t="s">
        <v>1637</v>
      </c>
      <c r="F239" s="140" t="s">
        <v>1638</v>
      </c>
      <c r="G239" s="141" t="s">
        <v>1639</v>
      </c>
      <c r="H239" s="27" t="s">
        <v>1640</v>
      </c>
      <c r="I239" s="134" t="s">
        <v>1636</v>
      </c>
      <c r="J239" s="30" t="s">
        <v>1641</v>
      </c>
      <c r="K239" s="27" t="s">
        <v>1642</v>
      </c>
      <c r="L239" s="194">
        <v>43617</v>
      </c>
      <c r="M239" s="30" t="s">
        <v>1643</v>
      </c>
      <c r="N239" s="30"/>
    </row>
    <row r="240" spans="1:14" ht="65.150000000000006" customHeight="1">
      <c r="A240" s="191" t="s">
        <v>1644</v>
      </c>
      <c r="B240" s="201">
        <v>43614</v>
      </c>
      <c r="C240" s="30" t="s">
        <v>1645</v>
      </c>
      <c r="D240" s="192" t="s">
        <v>1646</v>
      </c>
      <c r="E240" s="30" t="s">
        <v>1647</v>
      </c>
      <c r="F240" s="140" t="s">
        <v>1648</v>
      </c>
      <c r="G240" s="141" t="s">
        <v>1649</v>
      </c>
      <c r="H240" s="27" t="s">
        <v>1645</v>
      </c>
      <c r="I240" s="134">
        <v>1940013</v>
      </c>
      <c r="J240" s="30" t="s">
        <v>1650</v>
      </c>
      <c r="K240" s="27" t="s">
        <v>1642</v>
      </c>
      <c r="L240" s="194">
        <v>43556</v>
      </c>
      <c r="M240" s="30" t="s">
        <v>1651</v>
      </c>
      <c r="N240" s="30"/>
    </row>
    <row r="241" spans="1:14" ht="65.150000000000006" customHeight="1">
      <c r="A241" s="191" t="s">
        <v>1652</v>
      </c>
      <c r="B241" s="201">
        <v>43614</v>
      </c>
      <c r="C241" s="30" t="s">
        <v>1653</v>
      </c>
      <c r="D241" s="192">
        <v>2600032</v>
      </c>
      <c r="E241" s="30" t="s">
        <v>1654</v>
      </c>
      <c r="F241" s="140" t="s">
        <v>1655</v>
      </c>
      <c r="G241" s="141" t="s">
        <v>1656</v>
      </c>
      <c r="H241" s="27" t="s">
        <v>1657</v>
      </c>
      <c r="I241" s="134" t="s">
        <v>1658</v>
      </c>
      <c r="J241" s="30" t="s">
        <v>1659</v>
      </c>
      <c r="K241" s="27" t="s">
        <v>1609</v>
      </c>
      <c r="L241" s="194">
        <v>43617</v>
      </c>
      <c r="M241" s="162" t="s">
        <v>1660</v>
      </c>
      <c r="N241" s="30"/>
    </row>
    <row r="242" spans="1:14" ht="65.150000000000006" customHeight="1">
      <c r="A242" s="191" t="s">
        <v>1661</v>
      </c>
      <c r="B242" s="201">
        <v>43614</v>
      </c>
      <c r="C242" s="30" t="s">
        <v>1662</v>
      </c>
      <c r="D242" s="192" t="s">
        <v>1539</v>
      </c>
      <c r="E242" s="30" t="s">
        <v>1663</v>
      </c>
      <c r="F242" s="140" t="s">
        <v>1664</v>
      </c>
      <c r="G242" s="141" t="s">
        <v>1665</v>
      </c>
      <c r="H242" s="27" t="s">
        <v>1666</v>
      </c>
      <c r="I242" s="134">
        <v>1020083</v>
      </c>
      <c r="J242" s="30" t="s">
        <v>1663</v>
      </c>
      <c r="K242" s="27" t="s">
        <v>1609</v>
      </c>
      <c r="L242" s="194">
        <v>43626</v>
      </c>
      <c r="M242" s="30" t="s">
        <v>1154</v>
      </c>
      <c r="N242" s="30"/>
    </row>
    <row r="243" spans="1:14" ht="65.150000000000006" customHeight="1">
      <c r="A243" s="191" t="s">
        <v>1667</v>
      </c>
      <c r="B243" s="201">
        <v>43614</v>
      </c>
      <c r="C243" s="30" t="s">
        <v>1668</v>
      </c>
      <c r="D243" s="192" t="s">
        <v>1669</v>
      </c>
      <c r="E243" s="30" t="s">
        <v>1670</v>
      </c>
      <c r="F243" s="140" t="s">
        <v>1671</v>
      </c>
      <c r="G243" s="141" t="s">
        <v>1672</v>
      </c>
      <c r="H243" s="30" t="s">
        <v>1668</v>
      </c>
      <c r="I243" s="134">
        <v>1360082</v>
      </c>
      <c r="J243" s="30" t="s">
        <v>1670</v>
      </c>
      <c r="K243" s="27" t="s">
        <v>1609</v>
      </c>
      <c r="L243" s="194">
        <v>43617</v>
      </c>
      <c r="M243" s="30" t="s">
        <v>1673</v>
      </c>
      <c r="N243" s="30"/>
    </row>
    <row r="244" spans="1:14" ht="65.150000000000006" customHeight="1">
      <c r="A244" s="191" t="s">
        <v>1674</v>
      </c>
      <c r="B244" s="201">
        <v>43614</v>
      </c>
      <c r="C244" s="30" t="s">
        <v>1675</v>
      </c>
      <c r="D244" s="192" t="s">
        <v>1676</v>
      </c>
      <c r="E244" s="30" t="s">
        <v>1677</v>
      </c>
      <c r="F244" s="140" t="s">
        <v>1678</v>
      </c>
      <c r="G244" s="141" t="s">
        <v>1679</v>
      </c>
      <c r="H244" s="27" t="s">
        <v>1675</v>
      </c>
      <c r="I244" s="134">
        <v>4310423</v>
      </c>
      <c r="J244" s="30" t="s">
        <v>1677</v>
      </c>
      <c r="K244" s="27" t="s">
        <v>1609</v>
      </c>
      <c r="L244" s="194">
        <v>43592</v>
      </c>
      <c r="M244" s="30" t="s">
        <v>1680</v>
      </c>
      <c r="N244" s="30"/>
    </row>
    <row r="245" spans="1:14" ht="65.150000000000006" customHeight="1">
      <c r="A245" s="191" t="s">
        <v>1681</v>
      </c>
      <c r="B245" s="201">
        <v>43614</v>
      </c>
      <c r="C245" s="30" t="s">
        <v>1682</v>
      </c>
      <c r="D245" s="192" t="s">
        <v>1683</v>
      </c>
      <c r="E245" s="30" t="s">
        <v>1684</v>
      </c>
      <c r="F245" s="140" t="s">
        <v>1685</v>
      </c>
      <c r="G245" s="141" t="s">
        <v>1686</v>
      </c>
      <c r="H245" s="27" t="s">
        <v>1682</v>
      </c>
      <c r="I245" s="134">
        <v>1500002</v>
      </c>
      <c r="J245" s="30" t="s">
        <v>1687</v>
      </c>
      <c r="K245" s="27" t="s">
        <v>1642</v>
      </c>
      <c r="L245" s="194">
        <v>43647</v>
      </c>
      <c r="M245" s="30" t="s">
        <v>1688</v>
      </c>
      <c r="N245" s="30"/>
    </row>
    <row r="246" spans="1:14" ht="65.150000000000006" customHeight="1">
      <c r="A246" s="195" t="s">
        <v>1689</v>
      </c>
      <c r="B246" s="196">
        <v>43614</v>
      </c>
      <c r="C246" s="131" t="s">
        <v>1690</v>
      </c>
      <c r="D246" s="172">
        <v>1600022</v>
      </c>
      <c r="E246" s="146" t="s">
        <v>1691</v>
      </c>
      <c r="F246" s="147" t="s">
        <v>1692</v>
      </c>
      <c r="G246" s="163" t="s">
        <v>1693</v>
      </c>
      <c r="H246" s="27" t="s">
        <v>1694</v>
      </c>
      <c r="I246" s="134">
        <v>1600022</v>
      </c>
      <c r="J246" s="30" t="s">
        <v>1691</v>
      </c>
      <c r="K246" s="146" t="s">
        <v>1609</v>
      </c>
      <c r="L246" s="197">
        <v>43557</v>
      </c>
      <c r="M246" s="131" t="s">
        <v>1695</v>
      </c>
      <c r="N246" s="146"/>
    </row>
    <row r="247" spans="1:14" ht="65.150000000000006" customHeight="1">
      <c r="A247" s="203"/>
      <c r="B247" s="204"/>
      <c r="C247" s="31"/>
      <c r="D247" s="173" t="s">
        <v>45</v>
      </c>
      <c r="E247" s="152"/>
      <c r="F247" s="153" t="s">
        <v>45</v>
      </c>
      <c r="G247" s="154"/>
      <c r="H247" s="27" t="s">
        <v>1696</v>
      </c>
      <c r="I247" s="134" t="s">
        <v>88</v>
      </c>
      <c r="J247" s="30" t="s">
        <v>1697</v>
      </c>
      <c r="K247" s="152"/>
      <c r="L247" s="205"/>
      <c r="M247" s="31"/>
      <c r="N247" s="152"/>
    </row>
    <row r="248" spans="1:14" ht="65.150000000000006" customHeight="1">
      <c r="A248" s="203"/>
      <c r="B248" s="204"/>
      <c r="C248" s="31"/>
      <c r="D248" s="173" t="s">
        <v>45</v>
      </c>
      <c r="E248" s="152"/>
      <c r="F248" s="153" t="s">
        <v>45</v>
      </c>
      <c r="G248" s="154"/>
      <c r="H248" s="27" t="s">
        <v>1698</v>
      </c>
      <c r="I248" s="134">
        <v>9800021</v>
      </c>
      <c r="J248" s="30" t="s">
        <v>1699</v>
      </c>
      <c r="K248" s="152"/>
      <c r="L248" s="205"/>
      <c r="M248" s="31"/>
      <c r="N248" s="152"/>
    </row>
    <row r="249" spans="1:14" ht="65.150000000000006" customHeight="1">
      <c r="A249" s="203"/>
      <c r="B249" s="204"/>
      <c r="C249" s="31"/>
      <c r="D249" s="173" t="s">
        <v>45</v>
      </c>
      <c r="E249" s="152"/>
      <c r="F249" s="153" t="s">
        <v>45</v>
      </c>
      <c r="G249" s="154"/>
      <c r="H249" s="27" t="s">
        <v>1700</v>
      </c>
      <c r="I249" s="134" t="s">
        <v>1701</v>
      </c>
      <c r="J249" s="30" t="s">
        <v>1702</v>
      </c>
      <c r="K249" s="152"/>
      <c r="L249" s="205"/>
      <c r="M249" s="31"/>
      <c r="N249" s="152"/>
    </row>
    <row r="250" spans="1:14" ht="65.150000000000006" customHeight="1">
      <c r="A250" s="203"/>
      <c r="B250" s="204"/>
      <c r="C250" s="31"/>
      <c r="D250" s="173" t="s">
        <v>45</v>
      </c>
      <c r="E250" s="152"/>
      <c r="F250" s="153" t="s">
        <v>45</v>
      </c>
      <c r="G250" s="154"/>
      <c r="H250" s="27" t="s">
        <v>1703</v>
      </c>
      <c r="I250" s="134">
        <v>8120011</v>
      </c>
      <c r="J250" s="30" t="s">
        <v>1704</v>
      </c>
      <c r="K250" s="152"/>
      <c r="L250" s="205"/>
      <c r="M250" s="31"/>
      <c r="N250" s="152"/>
    </row>
    <row r="251" spans="1:14" ht="65.150000000000006" customHeight="1">
      <c r="A251" s="203"/>
      <c r="B251" s="204"/>
      <c r="C251" s="31"/>
      <c r="D251" s="173" t="s">
        <v>45</v>
      </c>
      <c r="E251" s="152"/>
      <c r="F251" s="153" t="s">
        <v>45</v>
      </c>
      <c r="G251" s="154"/>
      <c r="H251" s="31" t="s">
        <v>1705</v>
      </c>
      <c r="I251" s="153">
        <v>9000016</v>
      </c>
      <c r="J251" s="131" t="s">
        <v>1706</v>
      </c>
      <c r="K251" s="152"/>
      <c r="L251" s="205"/>
      <c r="M251" s="31"/>
      <c r="N251" s="152"/>
    </row>
    <row r="252" spans="1:14" ht="65.150000000000006" customHeight="1">
      <c r="A252" s="199" t="s">
        <v>1707</v>
      </c>
      <c r="B252" s="201">
        <v>43614</v>
      </c>
      <c r="C252" s="30" t="s">
        <v>1708</v>
      </c>
      <c r="D252" s="192">
        <v>3591124</v>
      </c>
      <c r="E252" s="30" t="s">
        <v>1709</v>
      </c>
      <c r="F252" s="140" t="s">
        <v>1710</v>
      </c>
      <c r="G252" s="141" t="s">
        <v>1711</v>
      </c>
      <c r="H252" s="30" t="s">
        <v>1712</v>
      </c>
      <c r="I252" s="140">
        <v>3591124</v>
      </c>
      <c r="J252" s="30" t="s">
        <v>1709</v>
      </c>
      <c r="K252" s="30" t="s">
        <v>1609</v>
      </c>
      <c r="L252" s="200">
        <v>43570</v>
      </c>
      <c r="M252" s="30" t="s">
        <v>1713</v>
      </c>
      <c r="N252" s="30"/>
    </row>
    <row r="253" spans="1:14" ht="65.150000000000006" customHeight="1">
      <c r="A253" s="191" t="s">
        <v>1714</v>
      </c>
      <c r="B253" s="201">
        <v>43614</v>
      </c>
      <c r="C253" s="30" t="s">
        <v>1715</v>
      </c>
      <c r="D253" s="192">
        <v>1740056</v>
      </c>
      <c r="E253" s="30" t="s">
        <v>1716</v>
      </c>
      <c r="F253" s="140" t="s">
        <v>1717</v>
      </c>
      <c r="G253" s="141" t="s">
        <v>1718</v>
      </c>
      <c r="H253" s="27" t="s">
        <v>1719</v>
      </c>
      <c r="I253" s="192">
        <v>1740056</v>
      </c>
      <c r="J253" s="30" t="s">
        <v>1716</v>
      </c>
      <c r="K253" s="27" t="s">
        <v>1609</v>
      </c>
      <c r="L253" s="194">
        <v>43617</v>
      </c>
      <c r="M253" s="30" t="s">
        <v>1720</v>
      </c>
      <c r="N253" s="30"/>
    </row>
    <row r="254" spans="1:14" ht="65.150000000000006" customHeight="1">
      <c r="A254" s="191" t="s">
        <v>1721</v>
      </c>
      <c r="B254" s="201">
        <v>43614</v>
      </c>
      <c r="C254" s="30" t="s">
        <v>1722</v>
      </c>
      <c r="D254" s="192" t="s">
        <v>1723</v>
      </c>
      <c r="E254" s="30" t="s">
        <v>1724</v>
      </c>
      <c r="F254" s="140" t="s">
        <v>1725</v>
      </c>
      <c r="G254" s="141" t="s">
        <v>1726</v>
      </c>
      <c r="H254" s="27" t="s">
        <v>1722</v>
      </c>
      <c r="I254" s="134">
        <v>4540856</v>
      </c>
      <c r="J254" s="30" t="s">
        <v>1727</v>
      </c>
      <c r="K254" s="27" t="s">
        <v>1609</v>
      </c>
      <c r="L254" s="194">
        <v>43647</v>
      </c>
      <c r="M254" s="30" t="s">
        <v>1728</v>
      </c>
      <c r="N254" s="30"/>
    </row>
    <row r="255" spans="1:14" ht="65.150000000000006" customHeight="1">
      <c r="A255" s="195" t="s">
        <v>1729</v>
      </c>
      <c r="B255" s="196">
        <v>43614</v>
      </c>
      <c r="C255" s="131" t="s">
        <v>1730</v>
      </c>
      <c r="D255" s="172" t="s">
        <v>1731</v>
      </c>
      <c r="E255" s="131" t="s">
        <v>1732</v>
      </c>
      <c r="F255" s="147" t="s">
        <v>1733</v>
      </c>
      <c r="G255" s="163" t="s">
        <v>1734</v>
      </c>
      <c r="H255" s="27" t="s">
        <v>1735</v>
      </c>
      <c r="I255" s="134" t="s">
        <v>1736</v>
      </c>
      <c r="J255" s="30" t="s">
        <v>1737</v>
      </c>
      <c r="K255" s="31" t="s">
        <v>1642</v>
      </c>
      <c r="L255" s="205">
        <v>43617</v>
      </c>
      <c r="M255" s="131" t="s">
        <v>80718</v>
      </c>
      <c r="N255" s="131"/>
    </row>
    <row r="256" spans="1:14" ht="65.150000000000006" customHeight="1">
      <c r="A256" s="203"/>
      <c r="B256" s="204"/>
      <c r="C256" s="31"/>
      <c r="D256" s="173"/>
      <c r="E256" s="31"/>
      <c r="F256" s="153"/>
      <c r="G256" s="154"/>
      <c r="H256" s="27" t="s">
        <v>1738</v>
      </c>
      <c r="I256" s="134" t="s">
        <v>1739</v>
      </c>
      <c r="J256" s="30" t="s">
        <v>1740</v>
      </c>
      <c r="K256" s="31"/>
      <c r="L256" s="205"/>
      <c r="M256" s="31"/>
      <c r="N256" s="31"/>
    </row>
    <row r="257" spans="1:14" ht="65.150000000000006" customHeight="1">
      <c r="A257" s="203"/>
      <c r="B257" s="204"/>
      <c r="C257" s="31"/>
      <c r="D257" s="173"/>
      <c r="E257" s="31"/>
      <c r="F257" s="153"/>
      <c r="G257" s="154"/>
      <c r="H257" s="27" t="s">
        <v>1741</v>
      </c>
      <c r="I257" s="134" t="s">
        <v>1742</v>
      </c>
      <c r="J257" s="30" t="s">
        <v>1743</v>
      </c>
      <c r="K257" s="31"/>
      <c r="L257" s="205"/>
      <c r="M257" s="31"/>
      <c r="N257" s="31"/>
    </row>
    <row r="258" spans="1:14" ht="65.150000000000006" customHeight="1">
      <c r="A258" s="203"/>
      <c r="B258" s="204"/>
      <c r="C258" s="31"/>
      <c r="D258" s="173"/>
      <c r="E258" s="31"/>
      <c r="F258" s="153"/>
      <c r="G258" s="154"/>
      <c r="H258" s="27" t="s">
        <v>1744</v>
      </c>
      <c r="I258" s="134" t="s">
        <v>1745</v>
      </c>
      <c r="J258" s="30" t="s">
        <v>1746</v>
      </c>
      <c r="K258" s="27"/>
      <c r="L258" s="194"/>
      <c r="M258" s="31"/>
      <c r="N258" s="31"/>
    </row>
    <row r="259" spans="1:14" ht="65.150000000000006" customHeight="1">
      <c r="A259" s="199" t="s">
        <v>1747</v>
      </c>
      <c r="B259" s="201">
        <v>43614</v>
      </c>
      <c r="C259" s="30" t="s">
        <v>1748</v>
      </c>
      <c r="D259" s="206" t="s">
        <v>81821</v>
      </c>
      <c r="E259" s="30" t="s">
        <v>81013</v>
      </c>
      <c r="F259" s="207" t="s">
        <v>80342</v>
      </c>
      <c r="G259" s="141" t="s">
        <v>1749</v>
      </c>
      <c r="H259" s="27" t="s">
        <v>1750</v>
      </c>
      <c r="I259" s="206" t="s">
        <v>81821</v>
      </c>
      <c r="J259" s="30" t="s">
        <v>81013</v>
      </c>
      <c r="K259" s="27" t="s">
        <v>1609</v>
      </c>
      <c r="L259" s="194">
        <v>43586</v>
      </c>
      <c r="M259" s="162" t="s">
        <v>1751</v>
      </c>
      <c r="N259" s="30"/>
    </row>
    <row r="260" spans="1:14" ht="65.150000000000006" customHeight="1">
      <c r="A260" s="191" t="s">
        <v>1752</v>
      </c>
      <c r="B260" s="201">
        <v>43614</v>
      </c>
      <c r="C260" s="30" t="s">
        <v>1753</v>
      </c>
      <c r="D260" s="192" t="s">
        <v>1754</v>
      </c>
      <c r="E260" s="30" t="s">
        <v>1755</v>
      </c>
      <c r="F260" s="140" t="s">
        <v>1756</v>
      </c>
      <c r="G260" s="141" t="s">
        <v>1757</v>
      </c>
      <c r="H260" s="27" t="s">
        <v>1758</v>
      </c>
      <c r="I260" s="134" t="s">
        <v>1754</v>
      </c>
      <c r="J260" s="30" t="s">
        <v>1759</v>
      </c>
      <c r="K260" s="27" t="s">
        <v>1609</v>
      </c>
      <c r="L260" s="194">
        <v>43647</v>
      </c>
      <c r="M260" s="30" t="s">
        <v>1760</v>
      </c>
      <c r="N260" s="30"/>
    </row>
    <row r="261" spans="1:14" ht="65.150000000000006" customHeight="1">
      <c r="A261" s="191" t="s">
        <v>1761</v>
      </c>
      <c r="B261" s="201">
        <v>43614</v>
      </c>
      <c r="C261" s="30" t="s">
        <v>81851</v>
      </c>
      <c r="D261" s="192" t="s">
        <v>1763</v>
      </c>
      <c r="E261" s="30" t="s">
        <v>1764</v>
      </c>
      <c r="F261" s="140" t="s">
        <v>1765</v>
      </c>
      <c r="G261" s="141" t="s">
        <v>81852</v>
      </c>
      <c r="H261" s="27" t="s">
        <v>1762</v>
      </c>
      <c r="I261" s="134">
        <v>2790012</v>
      </c>
      <c r="J261" s="30" t="s">
        <v>1766</v>
      </c>
      <c r="K261" s="27" t="s">
        <v>1642</v>
      </c>
      <c r="L261" s="194">
        <v>43800</v>
      </c>
      <c r="M261" s="30" t="s">
        <v>895</v>
      </c>
      <c r="N261" s="30"/>
    </row>
    <row r="262" spans="1:14" ht="65.150000000000006" customHeight="1">
      <c r="A262" s="191" t="s">
        <v>1767</v>
      </c>
      <c r="B262" s="201">
        <v>43614</v>
      </c>
      <c r="C262" s="30" t="s">
        <v>1768</v>
      </c>
      <c r="D262" s="192" t="s">
        <v>1769</v>
      </c>
      <c r="E262" s="30" t="s">
        <v>1770</v>
      </c>
      <c r="F262" s="140" t="s">
        <v>1771</v>
      </c>
      <c r="G262" s="141" t="s">
        <v>1772</v>
      </c>
      <c r="H262" s="27" t="s">
        <v>1768</v>
      </c>
      <c r="I262" s="134">
        <v>4820025</v>
      </c>
      <c r="J262" s="30" t="s">
        <v>1773</v>
      </c>
      <c r="K262" s="27" t="s">
        <v>1609</v>
      </c>
      <c r="L262" s="194">
        <v>43617</v>
      </c>
      <c r="M262" s="30" t="s">
        <v>1774</v>
      </c>
      <c r="N262" s="30"/>
    </row>
    <row r="263" spans="1:14" ht="65.150000000000006" customHeight="1">
      <c r="A263" s="191" t="s">
        <v>1775</v>
      </c>
      <c r="B263" s="201">
        <v>43614</v>
      </c>
      <c r="C263" s="30" t="s">
        <v>1776</v>
      </c>
      <c r="D263" s="192" t="s">
        <v>1777</v>
      </c>
      <c r="E263" s="30" t="s">
        <v>1778</v>
      </c>
      <c r="F263" s="140" t="s">
        <v>1779</v>
      </c>
      <c r="G263" s="141" t="s">
        <v>1780</v>
      </c>
      <c r="H263" s="27" t="s">
        <v>1776</v>
      </c>
      <c r="I263" s="134">
        <v>4600003</v>
      </c>
      <c r="J263" s="30" t="s">
        <v>1781</v>
      </c>
      <c r="K263" s="27" t="s">
        <v>1609</v>
      </c>
      <c r="L263" s="194">
        <v>43617</v>
      </c>
      <c r="M263" s="30" t="s">
        <v>1782</v>
      </c>
      <c r="N263" s="30"/>
    </row>
    <row r="264" spans="1:14" ht="65.150000000000006" customHeight="1">
      <c r="A264" s="191" t="s">
        <v>1783</v>
      </c>
      <c r="B264" s="201">
        <v>43614</v>
      </c>
      <c r="C264" s="30" t="s">
        <v>1784</v>
      </c>
      <c r="D264" s="192" t="s">
        <v>1785</v>
      </c>
      <c r="E264" s="30" t="s">
        <v>1786</v>
      </c>
      <c r="F264" s="140" t="s">
        <v>1787</v>
      </c>
      <c r="G264" s="141" t="s">
        <v>1788</v>
      </c>
      <c r="H264" s="27" t="s">
        <v>1784</v>
      </c>
      <c r="I264" s="134" t="s">
        <v>1789</v>
      </c>
      <c r="J264" s="30" t="s">
        <v>1786</v>
      </c>
      <c r="K264" s="27" t="s">
        <v>1642</v>
      </c>
      <c r="L264" s="194">
        <v>43586</v>
      </c>
      <c r="M264" s="30" t="s">
        <v>1790</v>
      </c>
      <c r="N264" s="30"/>
    </row>
    <row r="265" spans="1:14" ht="65.150000000000006" customHeight="1">
      <c r="A265" s="191" t="s">
        <v>1791</v>
      </c>
      <c r="B265" s="201">
        <v>43614</v>
      </c>
      <c r="C265" s="30" t="s">
        <v>1792</v>
      </c>
      <c r="D265" s="192" t="s">
        <v>1793</v>
      </c>
      <c r="E265" s="30" t="s">
        <v>1794</v>
      </c>
      <c r="F265" s="140" t="s">
        <v>1795</v>
      </c>
      <c r="G265" s="141" t="s">
        <v>1796</v>
      </c>
      <c r="H265" s="27" t="s">
        <v>1792</v>
      </c>
      <c r="I265" s="134" t="s">
        <v>1793</v>
      </c>
      <c r="J265" s="30" t="s">
        <v>1797</v>
      </c>
      <c r="K265" s="27" t="s">
        <v>1609</v>
      </c>
      <c r="L265" s="194">
        <v>43586</v>
      </c>
      <c r="M265" s="30" t="s">
        <v>1798</v>
      </c>
      <c r="N265" s="30"/>
    </row>
    <row r="266" spans="1:14" ht="65.150000000000006" customHeight="1">
      <c r="A266" s="191" t="s">
        <v>1799</v>
      </c>
      <c r="B266" s="201">
        <v>43614</v>
      </c>
      <c r="C266" s="30" t="s">
        <v>1800</v>
      </c>
      <c r="D266" s="192">
        <v>7300803</v>
      </c>
      <c r="E266" s="30" t="s">
        <v>1801</v>
      </c>
      <c r="F266" s="140" t="s">
        <v>1802</v>
      </c>
      <c r="G266" s="141" t="s">
        <v>1803</v>
      </c>
      <c r="H266" s="27" t="s">
        <v>1800</v>
      </c>
      <c r="I266" s="192">
        <v>7300803</v>
      </c>
      <c r="J266" s="30" t="s">
        <v>1801</v>
      </c>
      <c r="K266" s="27" t="s">
        <v>1609</v>
      </c>
      <c r="L266" s="194">
        <v>43598</v>
      </c>
      <c r="M266" s="30" t="s">
        <v>1804</v>
      </c>
      <c r="N266" s="30"/>
    </row>
    <row r="267" spans="1:14" ht="65.150000000000006" customHeight="1">
      <c r="A267" s="191" t="s">
        <v>1805</v>
      </c>
      <c r="B267" s="201">
        <v>43614</v>
      </c>
      <c r="C267" s="30" t="s">
        <v>1806</v>
      </c>
      <c r="D267" s="192" t="s">
        <v>1807</v>
      </c>
      <c r="E267" s="30" t="s">
        <v>1808</v>
      </c>
      <c r="F267" s="140" t="s">
        <v>1809</v>
      </c>
      <c r="G267" s="141" t="s">
        <v>1810</v>
      </c>
      <c r="H267" s="27" t="s">
        <v>1811</v>
      </c>
      <c r="I267" s="134">
        <v>9800803</v>
      </c>
      <c r="J267" s="30" t="s">
        <v>1812</v>
      </c>
      <c r="K267" s="27" t="s">
        <v>1609</v>
      </c>
      <c r="L267" s="194">
        <v>43586</v>
      </c>
      <c r="M267" s="30" t="s">
        <v>1813</v>
      </c>
      <c r="N267" s="30"/>
    </row>
    <row r="268" spans="1:14" ht="65.150000000000006" customHeight="1">
      <c r="A268" s="191" t="s">
        <v>1814</v>
      </c>
      <c r="B268" s="201">
        <v>43614</v>
      </c>
      <c r="C268" s="30" t="s">
        <v>1815</v>
      </c>
      <c r="D268" s="192" t="s">
        <v>1816</v>
      </c>
      <c r="E268" s="30" t="s">
        <v>1817</v>
      </c>
      <c r="F268" s="140" t="s">
        <v>1818</v>
      </c>
      <c r="G268" s="141" t="s">
        <v>1819</v>
      </c>
      <c r="H268" s="27" t="s">
        <v>1815</v>
      </c>
      <c r="I268" s="134">
        <v>7340022</v>
      </c>
      <c r="J268" s="30" t="s">
        <v>1820</v>
      </c>
      <c r="K268" s="27" t="s">
        <v>1609</v>
      </c>
      <c r="L268" s="194">
        <v>43643</v>
      </c>
      <c r="M268" s="30" t="s">
        <v>1821</v>
      </c>
      <c r="N268" s="30"/>
    </row>
    <row r="269" spans="1:14" ht="65.150000000000006" customHeight="1">
      <c r="A269" s="191" t="s">
        <v>1822</v>
      </c>
      <c r="B269" s="201">
        <v>43614</v>
      </c>
      <c r="C269" s="30" t="s">
        <v>1823</v>
      </c>
      <c r="D269" s="192">
        <v>9840001</v>
      </c>
      <c r="E269" s="30" t="s">
        <v>1824</v>
      </c>
      <c r="F269" s="140" t="s">
        <v>1825</v>
      </c>
      <c r="G269" s="141" t="s">
        <v>1826</v>
      </c>
      <c r="H269" s="27" t="s">
        <v>1827</v>
      </c>
      <c r="I269" s="192">
        <v>9840001</v>
      </c>
      <c r="J269" s="30" t="s">
        <v>1828</v>
      </c>
      <c r="K269" s="27" t="s">
        <v>1829</v>
      </c>
      <c r="L269" s="194">
        <v>43617</v>
      </c>
      <c r="M269" s="30" t="s">
        <v>1830</v>
      </c>
      <c r="N269" s="30"/>
    </row>
    <row r="270" spans="1:14" ht="65.150000000000006" customHeight="1">
      <c r="A270" s="191" t="s">
        <v>1831</v>
      </c>
      <c r="B270" s="201">
        <v>43614</v>
      </c>
      <c r="C270" s="30" t="s">
        <v>1832</v>
      </c>
      <c r="D270" s="192" t="s">
        <v>1833</v>
      </c>
      <c r="E270" s="30" t="s">
        <v>1834</v>
      </c>
      <c r="F270" s="140" t="s">
        <v>1835</v>
      </c>
      <c r="G270" s="141" t="s">
        <v>1836</v>
      </c>
      <c r="H270" s="27" t="s">
        <v>1837</v>
      </c>
      <c r="I270" s="134">
        <v>7380014</v>
      </c>
      <c r="J270" s="30" t="s">
        <v>1838</v>
      </c>
      <c r="K270" s="27" t="s">
        <v>1609</v>
      </c>
      <c r="L270" s="194">
        <v>43647</v>
      </c>
      <c r="M270" s="30" t="s">
        <v>1839</v>
      </c>
      <c r="N270" s="30"/>
    </row>
    <row r="271" spans="1:14" ht="65.150000000000006" customHeight="1">
      <c r="A271" s="191" t="s">
        <v>1840</v>
      </c>
      <c r="B271" s="201">
        <v>43614</v>
      </c>
      <c r="C271" s="30" t="s">
        <v>1841</v>
      </c>
      <c r="D271" s="192">
        <v>4910831</v>
      </c>
      <c r="E271" s="30" t="s">
        <v>1842</v>
      </c>
      <c r="F271" s="140" t="s">
        <v>1843</v>
      </c>
      <c r="G271" s="141" t="s">
        <v>1844</v>
      </c>
      <c r="H271" s="27" t="s">
        <v>1841</v>
      </c>
      <c r="I271" s="192">
        <v>4910831</v>
      </c>
      <c r="J271" s="30" t="s">
        <v>1842</v>
      </c>
      <c r="K271" s="27" t="s">
        <v>1609</v>
      </c>
      <c r="L271" s="194">
        <v>43647</v>
      </c>
      <c r="M271" s="30" t="s">
        <v>1845</v>
      </c>
      <c r="N271" s="30"/>
    </row>
    <row r="272" spans="1:14" ht="65.150000000000006" customHeight="1">
      <c r="A272" s="195" t="s">
        <v>1846</v>
      </c>
      <c r="B272" s="196">
        <v>43614</v>
      </c>
      <c r="C272" s="131" t="s">
        <v>1847</v>
      </c>
      <c r="D272" s="172" t="s">
        <v>1848</v>
      </c>
      <c r="E272" s="146" t="s">
        <v>1849</v>
      </c>
      <c r="F272" s="147" t="s">
        <v>1850</v>
      </c>
      <c r="G272" s="163" t="s">
        <v>1851</v>
      </c>
      <c r="H272" s="27" t="s">
        <v>1852</v>
      </c>
      <c r="I272" s="134" t="s">
        <v>1848</v>
      </c>
      <c r="J272" s="30" t="s">
        <v>1849</v>
      </c>
      <c r="K272" s="146" t="s">
        <v>1609</v>
      </c>
      <c r="L272" s="197">
        <v>43617</v>
      </c>
      <c r="M272" s="131" t="s">
        <v>1853</v>
      </c>
      <c r="N272" s="146"/>
    </row>
    <row r="273" spans="1:14" ht="65.150000000000006" customHeight="1">
      <c r="A273" s="191"/>
      <c r="B273" s="198"/>
      <c r="C273" s="27"/>
      <c r="D273" s="174" t="s">
        <v>45</v>
      </c>
      <c r="E273" s="159"/>
      <c r="F273" s="134" t="s">
        <v>45</v>
      </c>
      <c r="G273" s="135"/>
      <c r="H273" s="27" t="s">
        <v>1854</v>
      </c>
      <c r="I273" s="134" t="s">
        <v>1855</v>
      </c>
      <c r="J273" s="30" t="s">
        <v>1856</v>
      </c>
      <c r="K273" s="159"/>
      <c r="L273" s="194"/>
      <c r="M273" s="27"/>
      <c r="N273" s="159"/>
    </row>
    <row r="274" spans="1:14" ht="65.150000000000006" customHeight="1">
      <c r="A274" s="191" t="s">
        <v>1857</v>
      </c>
      <c r="B274" s="201">
        <v>43614</v>
      </c>
      <c r="C274" s="30" t="s">
        <v>1858</v>
      </c>
      <c r="D274" s="192">
        <v>8150032</v>
      </c>
      <c r="E274" s="30" t="s">
        <v>1859</v>
      </c>
      <c r="F274" s="140" t="s">
        <v>1860</v>
      </c>
      <c r="G274" s="141" t="s">
        <v>1861</v>
      </c>
      <c r="H274" s="27" t="s">
        <v>1858</v>
      </c>
      <c r="I274" s="192">
        <v>8150032</v>
      </c>
      <c r="J274" s="30" t="s">
        <v>1859</v>
      </c>
      <c r="K274" s="27" t="s">
        <v>1609</v>
      </c>
      <c r="L274" s="194">
        <v>43678</v>
      </c>
      <c r="M274" s="30" t="s">
        <v>436</v>
      </c>
      <c r="N274" s="30"/>
    </row>
    <row r="275" spans="1:14" ht="65.150000000000006" customHeight="1">
      <c r="A275" s="191" t="s">
        <v>1862</v>
      </c>
      <c r="B275" s="201">
        <v>43614</v>
      </c>
      <c r="C275" s="30" t="s">
        <v>1863</v>
      </c>
      <c r="D275" s="192" t="s">
        <v>1864</v>
      </c>
      <c r="E275" s="30" t="s">
        <v>1865</v>
      </c>
      <c r="F275" s="140" t="s">
        <v>1866</v>
      </c>
      <c r="G275" s="141" t="s">
        <v>1867</v>
      </c>
      <c r="H275" s="27" t="s">
        <v>1868</v>
      </c>
      <c r="I275" s="134">
        <v>8800801</v>
      </c>
      <c r="J275" s="30" t="s">
        <v>1865</v>
      </c>
      <c r="K275" s="27" t="s">
        <v>1869</v>
      </c>
      <c r="L275" s="194">
        <v>43647</v>
      </c>
      <c r="M275" s="30" t="s">
        <v>1870</v>
      </c>
      <c r="N275" s="30"/>
    </row>
    <row r="276" spans="1:14" ht="65.150000000000006" customHeight="1">
      <c r="A276" s="48" t="s">
        <v>1871</v>
      </c>
      <c r="B276" s="79">
        <v>43614</v>
      </c>
      <c r="C276" s="6" t="s">
        <v>1872</v>
      </c>
      <c r="D276" s="7" t="s">
        <v>1873</v>
      </c>
      <c r="E276" s="6" t="s">
        <v>1874</v>
      </c>
      <c r="F276" s="8" t="s">
        <v>1875</v>
      </c>
      <c r="G276" s="76" t="s">
        <v>1876</v>
      </c>
      <c r="H276" s="58" t="s">
        <v>1877</v>
      </c>
      <c r="I276" s="9">
        <v>8120016</v>
      </c>
      <c r="J276" s="6" t="s">
        <v>1874</v>
      </c>
      <c r="K276" s="58" t="s">
        <v>1609</v>
      </c>
      <c r="L276" s="38">
        <v>43678</v>
      </c>
      <c r="M276" s="6" t="s">
        <v>1878</v>
      </c>
      <c r="N276" s="6" t="s">
        <v>1879</v>
      </c>
    </row>
    <row r="277" spans="1:14" ht="65.150000000000006" customHeight="1">
      <c r="A277" s="191" t="s">
        <v>1880</v>
      </c>
      <c r="B277" s="201">
        <v>43614</v>
      </c>
      <c r="C277" s="30" t="s">
        <v>1881</v>
      </c>
      <c r="D277" s="192" t="s">
        <v>1882</v>
      </c>
      <c r="E277" s="30" t="s">
        <v>1883</v>
      </c>
      <c r="F277" s="140" t="s">
        <v>1884</v>
      </c>
      <c r="G277" s="141" t="s">
        <v>1885</v>
      </c>
      <c r="H277" s="27" t="s">
        <v>1881</v>
      </c>
      <c r="I277" s="134" t="s">
        <v>1882</v>
      </c>
      <c r="J277" s="30" t="s">
        <v>1883</v>
      </c>
      <c r="K277" s="27" t="s">
        <v>1609</v>
      </c>
      <c r="L277" s="194">
        <v>43556</v>
      </c>
      <c r="M277" s="30" t="s">
        <v>1886</v>
      </c>
      <c r="N277" s="30"/>
    </row>
    <row r="278" spans="1:14" ht="65.150000000000006" customHeight="1">
      <c r="A278" s="191" t="s">
        <v>1887</v>
      </c>
      <c r="B278" s="201">
        <v>43614</v>
      </c>
      <c r="C278" s="30" t="s">
        <v>1888</v>
      </c>
      <c r="D278" s="192">
        <v>9602101</v>
      </c>
      <c r="E278" s="30" t="s">
        <v>1889</v>
      </c>
      <c r="F278" s="140" t="s">
        <v>1890</v>
      </c>
      <c r="G278" s="141" t="s">
        <v>1891</v>
      </c>
      <c r="H278" s="27" t="s">
        <v>1888</v>
      </c>
      <c r="I278" s="192">
        <v>9602101</v>
      </c>
      <c r="J278" s="30" t="s">
        <v>1889</v>
      </c>
      <c r="K278" s="27" t="s">
        <v>1609</v>
      </c>
      <c r="L278" s="194">
        <v>43617</v>
      </c>
      <c r="M278" s="30" t="s">
        <v>1892</v>
      </c>
      <c r="N278" s="30"/>
    </row>
    <row r="279" spans="1:14" ht="65.150000000000006" customHeight="1">
      <c r="A279" s="195" t="s">
        <v>1893</v>
      </c>
      <c r="B279" s="196">
        <v>43615</v>
      </c>
      <c r="C279" s="131" t="s">
        <v>1894</v>
      </c>
      <c r="D279" s="172">
        <v>1080023</v>
      </c>
      <c r="E279" s="146" t="s">
        <v>1895</v>
      </c>
      <c r="F279" s="147" t="s">
        <v>1896</v>
      </c>
      <c r="G279" s="163" t="s">
        <v>1897</v>
      </c>
      <c r="H279" s="27" t="s">
        <v>1898</v>
      </c>
      <c r="I279" s="134" t="s">
        <v>1899</v>
      </c>
      <c r="J279" s="30" t="s">
        <v>1900</v>
      </c>
      <c r="K279" s="146" t="s">
        <v>1829</v>
      </c>
      <c r="L279" s="197">
        <v>43556</v>
      </c>
      <c r="M279" s="131" t="s">
        <v>1901</v>
      </c>
      <c r="N279" s="146"/>
    </row>
    <row r="280" spans="1:14" ht="65.150000000000006" customHeight="1">
      <c r="A280" s="191"/>
      <c r="B280" s="198"/>
      <c r="C280" s="27"/>
      <c r="D280" s="174" t="s">
        <v>45</v>
      </c>
      <c r="E280" s="159"/>
      <c r="F280" s="134" t="s">
        <v>45</v>
      </c>
      <c r="G280" s="135"/>
      <c r="H280" s="27" t="s">
        <v>1902</v>
      </c>
      <c r="I280" s="134" t="s">
        <v>1903</v>
      </c>
      <c r="J280" s="30" t="s">
        <v>1904</v>
      </c>
      <c r="K280" s="159"/>
      <c r="L280" s="194"/>
      <c r="M280" s="27"/>
      <c r="N280" s="159"/>
    </row>
    <row r="281" spans="1:14" ht="65.150000000000006" customHeight="1">
      <c r="A281" s="191" t="s">
        <v>1905</v>
      </c>
      <c r="B281" s="201">
        <v>43615</v>
      </c>
      <c r="C281" s="30" t="s">
        <v>1906</v>
      </c>
      <c r="D281" s="192" t="s">
        <v>1907</v>
      </c>
      <c r="E281" s="30" t="s">
        <v>1908</v>
      </c>
      <c r="F281" s="140" t="s">
        <v>1909</v>
      </c>
      <c r="G281" s="141" t="s">
        <v>1910</v>
      </c>
      <c r="H281" s="27" t="s">
        <v>1906</v>
      </c>
      <c r="I281" s="134">
        <v>1050014</v>
      </c>
      <c r="J281" s="30" t="s">
        <v>1911</v>
      </c>
      <c r="K281" s="27" t="s">
        <v>1912</v>
      </c>
      <c r="L281" s="194">
        <v>43556</v>
      </c>
      <c r="M281" s="30" t="s">
        <v>1913</v>
      </c>
      <c r="N281" s="30"/>
    </row>
    <row r="282" spans="1:14" ht="65.150000000000006" customHeight="1">
      <c r="A282" s="191" t="s">
        <v>1914</v>
      </c>
      <c r="B282" s="201">
        <v>43615</v>
      </c>
      <c r="C282" s="30" t="s">
        <v>1915</v>
      </c>
      <c r="D282" s="192" t="s">
        <v>1916</v>
      </c>
      <c r="E282" s="30" t="s">
        <v>1917</v>
      </c>
      <c r="F282" s="140" t="s">
        <v>1918</v>
      </c>
      <c r="G282" s="141" t="s">
        <v>1919</v>
      </c>
      <c r="H282" s="27" t="s">
        <v>1915</v>
      </c>
      <c r="I282" s="134">
        <v>4250028</v>
      </c>
      <c r="J282" s="30" t="s">
        <v>1917</v>
      </c>
      <c r="K282" s="27" t="s">
        <v>1912</v>
      </c>
      <c r="L282" s="194">
        <v>43586</v>
      </c>
      <c r="M282" s="30" t="s">
        <v>1901</v>
      </c>
      <c r="N282" s="30"/>
    </row>
    <row r="283" spans="1:14" ht="65.150000000000006" customHeight="1">
      <c r="A283" s="191" t="s">
        <v>1920</v>
      </c>
      <c r="B283" s="201">
        <v>43615</v>
      </c>
      <c r="C283" s="30" t="s">
        <v>1921</v>
      </c>
      <c r="D283" s="192" t="s">
        <v>1922</v>
      </c>
      <c r="E283" s="30" t="s">
        <v>1923</v>
      </c>
      <c r="F283" s="140" t="s">
        <v>1924</v>
      </c>
      <c r="G283" s="141" t="s">
        <v>1925</v>
      </c>
      <c r="H283" s="27" t="s">
        <v>1921</v>
      </c>
      <c r="I283" s="134">
        <v>5008463</v>
      </c>
      <c r="J283" s="30" t="s">
        <v>1923</v>
      </c>
      <c r="K283" s="27" t="s">
        <v>1912</v>
      </c>
      <c r="L283" s="194">
        <v>43592</v>
      </c>
      <c r="M283" s="30" t="s">
        <v>1926</v>
      </c>
      <c r="N283" s="30"/>
    </row>
    <row r="284" spans="1:14" ht="65.150000000000006" customHeight="1">
      <c r="A284" s="191" t="s">
        <v>1927</v>
      </c>
      <c r="B284" s="201">
        <v>43615</v>
      </c>
      <c r="C284" s="30" t="s">
        <v>1928</v>
      </c>
      <c r="D284" s="192" t="s">
        <v>1929</v>
      </c>
      <c r="E284" s="30" t="s">
        <v>1930</v>
      </c>
      <c r="F284" s="140" t="s">
        <v>1931</v>
      </c>
      <c r="G284" s="141" t="s">
        <v>1932</v>
      </c>
      <c r="H284" s="27" t="s">
        <v>1928</v>
      </c>
      <c r="I284" s="134">
        <v>5008856</v>
      </c>
      <c r="J284" s="30" t="s">
        <v>1933</v>
      </c>
      <c r="K284" s="27" t="s">
        <v>1912</v>
      </c>
      <c r="L284" s="194">
        <v>43617</v>
      </c>
      <c r="M284" s="30" t="s">
        <v>1934</v>
      </c>
      <c r="N284" s="30"/>
    </row>
    <row r="285" spans="1:14" ht="65.150000000000006" customHeight="1">
      <c r="A285" s="191" t="s">
        <v>1935</v>
      </c>
      <c r="B285" s="201">
        <v>43615</v>
      </c>
      <c r="C285" s="30" t="s">
        <v>1936</v>
      </c>
      <c r="D285" s="192" t="s">
        <v>1937</v>
      </c>
      <c r="E285" s="30" t="s">
        <v>1938</v>
      </c>
      <c r="F285" s="140" t="s">
        <v>1939</v>
      </c>
      <c r="G285" s="141" t="s">
        <v>1940</v>
      </c>
      <c r="H285" s="27" t="s">
        <v>1936</v>
      </c>
      <c r="I285" s="134">
        <v>5008357</v>
      </c>
      <c r="J285" s="30" t="s">
        <v>1941</v>
      </c>
      <c r="K285" s="27" t="s">
        <v>1829</v>
      </c>
      <c r="L285" s="194">
        <v>43605</v>
      </c>
      <c r="M285" s="30" t="s">
        <v>1942</v>
      </c>
      <c r="N285" s="30"/>
    </row>
    <row r="286" spans="1:14" ht="65.150000000000006" customHeight="1">
      <c r="A286" s="191" t="s">
        <v>1943</v>
      </c>
      <c r="B286" s="201">
        <v>43615</v>
      </c>
      <c r="C286" s="30" t="s">
        <v>1944</v>
      </c>
      <c r="D286" s="192">
        <v>4190202</v>
      </c>
      <c r="E286" s="30" t="s">
        <v>1945</v>
      </c>
      <c r="F286" s="140" t="s">
        <v>1946</v>
      </c>
      <c r="G286" s="141" t="s">
        <v>1947</v>
      </c>
      <c r="H286" s="27" t="s">
        <v>1944</v>
      </c>
      <c r="I286" s="192">
        <v>4190202</v>
      </c>
      <c r="J286" s="30" t="s">
        <v>1945</v>
      </c>
      <c r="K286" s="27" t="s">
        <v>1912</v>
      </c>
      <c r="L286" s="194">
        <v>43556</v>
      </c>
      <c r="M286" s="30" t="s">
        <v>1948</v>
      </c>
      <c r="N286" s="30"/>
    </row>
    <row r="287" spans="1:14" ht="65.150000000000006" customHeight="1">
      <c r="A287" s="191" t="s">
        <v>1949</v>
      </c>
      <c r="B287" s="201">
        <v>43615</v>
      </c>
      <c r="C287" s="30" t="s">
        <v>1950</v>
      </c>
      <c r="D287" s="192">
        <v>5430001</v>
      </c>
      <c r="E287" s="30" t="s">
        <v>1951</v>
      </c>
      <c r="F287" s="140" t="s">
        <v>1952</v>
      </c>
      <c r="G287" s="141" t="s">
        <v>1953</v>
      </c>
      <c r="H287" s="30" t="s">
        <v>1954</v>
      </c>
      <c r="I287" s="134">
        <v>5152602</v>
      </c>
      <c r="J287" s="30" t="s">
        <v>1955</v>
      </c>
      <c r="K287" s="27" t="s">
        <v>1829</v>
      </c>
      <c r="L287" s="194">
        <v>43586</v>
      </c>
      <c r="M287" s="30" t="s">
        <v>1956</v>
      </c>
      <c r="N287" s="30"/>
    </row>
    <row r="288" spans="1:14" ht="65.150000000000006" customHeight="1">
      <c r="A288" s="191" t="s">
        <v>1957</v>
      </c>
      <c r="B288" s="201">
        <v>43615</v>
      </c>
      <c r="C288" s="30" t="s">
        <v>1958</v>
      </c>
      <c r="D288" s="192" t="s">
        <v>476</v>
      </c>
      <c r="E288" s="30" t="s">
        <v>1959</v>
      </c>
      <c r="F288" s="140" t="s">
        <v>1960</v>
      </c>
      <c r="G288" s="141" t="s">
        <v>1961</v>
      </c>
      <c r="H288" s="27" t="s">
        <v>1958</v>
      </c>
      <c r="I288" s="134">
        <v>4170055</v>
      </c>
      <c r="J288" s="30" t="s">
        <v>1962</v>
      </c>
      <c r="K288" s="27" t="s">
        <v>1912</v>
      </c>
      <c r="L288" s="194">
        <v>43617</v>
      </c>
      <c r="M288" s="30" t="s">
        <v>1963</v>
      </c>
      <c r="N288" s="30"/>
    </row>
    <row r="289" spans="1:14" ht="65.150000000000006" customHeight="1">
      <c r="A289" s="191" t="s">
        <v>1964</v>
      </c>
      <c r="B289" s="201">
        <v>43615</v>
      </c>
      <c r="C289" s="30" t="s">
        <v>1965</v>
      </c>
      <c r="D289" s="192" t="s">
        <v>1966</v>
      </c>
      <c r="E289" s="30" t="s">
        <v>1967</v>
      </c>
      <c r="F289" s="140" t="s">
        <v>1968</v>
      </c>
      <c r="G289" s="141" t="s">
        <v>1969</v>
      </c>
      <c r="H289" s="27" t="s">
        <v>1965</v>
      </c>
      <c r="I289" s="134">
        <v>5142211</v>
      </c>
      <c r="J289" s="30" t="s">
        <v>1967</v>
      </c>
      <c r="K289" s="27" t="s">
        <v>1912</v>
      </c>
      <c r="L289" s="194">
        <v>43556</v>
      </c>
      <c r="M289" s="30" t="s">
        <v>1970</v>
      </c>
      <c r="N289" s="30"/>
    </row>
    <row r="290" spans="1:14" ht="65.150000000000006" customHeight="1">
      <c r="A290" s="191" t="s">
        <v>1971</v>
      </c>
      <c r="B290" s="201">
        <v>43615</v>
      </c>
      <c r="C290" s="30" t="s">
        <v>1972</v>
      </c>
      <c r="D290" s="192">
        <v>4120033</v>
      </c>
      <c r="E290" s="30" t="s">
        <v>82498</v>
      </c>
      <c r="F290" s="140" t="s">
        <v>82499</v>
      </c>
      <c r="G290" s="141" t="s">
        <v>82500</v>
      </c>
      <c r="H290" s="27" t="s">
        <v>1972</v>
      </c>
      <c r="I290" s="134">
        <v>4120033</v>
      </c>
      <c r="J290" s="30" t="s">
        <v>82498</v>
      </c>
      <c r="K290" s="27" t="s">
        <v>1912</v>
      </c>
      <c r="L290" s="194">
        <v>43617</v>
      </c>
      <c r="M290" s="30" t="s">
        <v>1973</v>
      </c>
      <c r="N290" s="30"/>
    </row>
    <row r="291" spans="1:14" ht="65.150000000000006" customHeight="1">
      <c r="A291" s="195" t="s">
        <v>1974</v>
      </c>
      <c r="B291" s="196">
        <v>43615</v>
      </c>
      <c r="C291" s="131" t="s">
        <v>1975</v>
      </c>
      <c r="D291" s="172" t="s">
        <v>1976</v>
      </c>
      <c r="E291" s="146" t="s">
        <v>1977</v>
      </c>
      <c r="F291" s="147" t="s">
        <v>1978</v>
      </c>
      <c r="G291" s="148" t="s">
        <v>1979</v>
      </c>
      <c r="H291" s="27" t="s">
        <v>1980</v>
      </c>
      <c r="I291" s="134" t="s">
        <v>1981</v>
      </c>
      <c r="J291" s="30" t="s">
        <v>1982</v>
      </c>
      <c r="K291" s="146" t="s">
        <v>1829</v>
      </c>
      <c r="L291" s="197">
        <v>43556</v>
      </c>
      <c r="M291" s="131" t="s">
        <v>1983</v>
      </c>
      <c r="N291" s="146"/>
    </row>
    <row r="292" spans="1:14" ht="65.150000000000006" customHeight="1">
      <c r="A292" s="203"/>
      <c r="B292" s="204"/>
      <c r="C292" s="31"/>
      <c r="D292" s="173" t="s">
        <v>45</v>
      </c>
      <c r="E292" s="152"/>
      <c r="F292" s="153" t="s">
        <v>45</v>
      </c>
      <c r="G292" s="154"/>
      <c r="H292" s="27" t="s">
        <v>1984</v>
      </c>
      <c r="I292" s="134" t="s">
        <v>1985</v>
      </c>
      <c r="J292" s="30" t="s">
        <v>1986</v>
      </c>
      <c r="K292" s="152"/>
      <c r="L292" s="205"/>
      <c r="M292" s="31"/>
      <c r="N292" s="152"/>
    </row>
    <row r="293" spans="1:14" ht="65.150000000000006" customHeight="1">
      <c r="A293" s="203"/>
      <c r="B293" s="204"/>
      <c r="C293" s="31"/>
      <c r="D293" s="173" t="s">
        <v>45</v>
      </c>
      <c r="E293" s="152"/>
      <c r="F293" s="153" t="s">
        <v>45</v>
      </c>
      <c r="G293" s="154"/>
      <c r="H293" s="27" t="s">
        <v>1987</v>
      </c>
      <c r="I293" s="134" t="s">
        <v>1988</v>
      </c>
      <c r="J293" s="30" t="s">
        <v>1989</v>
      </c>
      <c r="K293" s="152"/>
      <c r="L293" s="205"/>
      <c r="M293" s="31"/>
      <c r="N293" s="152"/>
    </row>
    <row r="294" spans="1:14" ht="65.150000000000006" customHeight="1">
      <c r="A294" s="203"/>
      <c r="B294" s="204"/>
      <c r="C294" s="31"/>
      <c r="D294" s="173" t="s">
        <v>45</v>
      </c>
      <c r="E294" s="152"/>
      <c r="F294" s="153" t="s">
        <v>45</v>
      </c>
      <c r="G294" s="154"/>
      <c r="H294" s="27" t="s">
        <v>1990</v>
      </c>
      <c r="I294" s="134" t="s">
        <v>1976</v>
      </c>
      <c r="J294" s="30" t="s">
        <v>1991</v>
      </c>
      <c r="K294" s="152"/>
      <c r="L294" s="205"/>
      <c r="M294" s="31"/>
      <c r="N294" s="152"/>
    </row>
    <row r="295" spans="1:14" ht="65.150000000000006" customHeight="1">
      <c r="A295" s="203"/>
      <c r="B295" s="204"/>
      <c r="C295" s="31"/>
      <c r="D295" s="173" t="s">
        <v>45</v>
      </c>
      <c r="E295" s="152"/>
      <c r="F295" s="153" t="s">
        <v>45</v>
      </c>
      <c r="G295" s="154"/>
      <c r="H295" s="27" t="s">
        <v>1992</v>
      </c>
      <c r="I295" s="134" t="s">
        <v>1993</v>
      </c>
      <c r="J295" s="30" t="s">
        <v>1994</v>
      </c>
      <c r="K295" s="152"/>
      <c r="L295" s="205"/>
      <c r="M295" s="31"/>
      <c r="N295" s="152"/>
    </row>
    <row r="296" spans="1:14" ht="65.150000000000006" customHeight="1">
      <c r="A296" s="203"/>
      <c r="B296" s="204"/>
      <c r="C296" s="31"/>
      <c r="D296" s="173" t="s">
        <v>45</v>
      </c>
      <c r="E296" s="152"/>
      <c r="F296" s="153" t="s">
        <v>45</v>
      </c>
      <c r="G296" s="154"/>
      <c r="H296" s="27" t="s">
        <v>1995</v>
      </c>
      <c r="I296" s="134" t="s">
        <v>1996</v>
      </c>
      <c r="J296" s="30" t="s">
        <v>1997</v>
      </c>
      <c r="K296" s="152"/>
      <c r="L296" s="205"/>
      <c r="M296" s="31"/>
      <c r="N296" s="152"/>
    </row>
    <row r="297" spans="1:14" ht="65.150000000000006" customHeight="1">
      <c r="A297" s="191"/>
      <c r="B297" s="198"/>
      <c r="C297" s="27"/>
      <c r="D297" s="174" t="s">
        <v>45</v>
      </c>
      <c r="E297" s="159"/>
      <c r="F297" s="134" t="s">
        <v>45</v>
      </c>
      <c r="G297" s="135"/>
      <c r="H297" s="27" t="s">
        <v>1998</v>
      </c>
      <c r="I297" s="134" t="s">
        <v>88</v>
      </c>
      <c r="J297" s="30" t="s">
        <v>1999</v>
      </c>
      <c r="K297" s="159"/>
      <c r="L297" s="194"/>
      <c r="M297" s="27"/>
      <c r="N297" s="159"/>
    </row>
    <row r="298" spans="1:14" ht="65.150000000000006" customHeight="1">
      <c r="A298" s="195" t="s">
        <v>2000</v>
      </c>
      <c r="B298" s="196">
        <v>43615</v>
      </c>
      <c r="C298" s="131" t="s">
        <v>2001</v>
      </c>
      <c r="D298" s="172" t="s">
        <v>1285</v>
      </c>
      <c r="E298" s="146" t="s">
        <v>2002</v>
      </c>
      <c r="F298" s="147" t="s">
        <v>2003</v>
      </c>
      <c r="G298" s="163" t="s">
        <v>2004</v>
      </c>
      <c r="H298" s="27" t="s">
        <v>2005</v>
      </c>
      <c r="I298" s="134" t="s">
        <v>2006</v>
      </c>
      <c r="J298" s="30" t="s">
        <v>2007</v>
      </c>
      <c r="K298" s="146" t="s">
        <v>1829</v>
      </c>
      <c r="L298" s="197">
        <v>43617</v>
      </c>
      <c r="M298" s="131" t="s">
        <v>2008</v>
      </c>
      <c r="N298" s="146"/>
    </row>
    <row r="299" spans="1:14" ht="65.150000000000006" customHeight="1">
      <c r="A299" s="191"/>
      <c r="B299" s="198"/>
      <c r="C299" s="27"/>
      <c r="D299" s="174" t="s">
        <v>45</v>
      </c>
      <c r="E299" s="159"/>
      <c r="F299" s="134" t="s">
        <v>45</v>
      </c>
      <c r="G299" s="135"/>
      <c r="H299" s="27" t="s">
        <v>2009</v>
      </c>
      <c r="I299" s="134" t="s">
        <v>2010</v>
      </c>
      <c r="J299" s="30" t="s">
        <v>2011</v>
      </c>
      <c r="K299" s="159"/>
      <c r="L299" s="194"/>
      <c r="M299" s="27"/>
      <c r="N299" s="159"/>
    </row>
    <row r="300" spans="1:14" ht="65.150000000000006" customHeight="1">
      <c r="A300" s="191" t="s">
        <v>2012</v>
      </c>
      <c r="B300" s="201">
        <v>43615</v>
      </c>
      <c r="C300" s="30" t="s">
        <v>2013</v>
      </c>
      <c r="D300" s="192" t="s">
        <v>2014</v>
      </c>
      <c r="E300" s="30" t="s">
        <v>2015</v>
      </c>
      <c r="F300" s="140" t="s">
        <v>2016</v>
      </c>
      <c r="G300" s="141" t="s">
        <v>2017</v>
      </c>
      <c r="H300" s="27" t="s">
        <v>2018</v>
      </c>
      <c r="I300" s="134" t="s">
        <v>2014</v>
      </c>
      <c r="J300" s="30" t="s">
        <v>2019</v>
      </c>
      <c r="K300" s="27" t="s">
        <v>1912</v>
      </c>
      <c r="L300" s="194">
        <v>43678</v>
      </c>
      <c r="M300" s="30" t="s">
        <v>2020</v>
      </c>
      <c r="N300" s="30"/>
    </row>
    <row r="301" spans="1:14" ht="65.150000000000006" customHeight="1">
      <c r="A301" s="191" t="s">
        <v>2021</v>
      </c>
      <c r="B301" s="201">
        <v>43615</v>
      </c>
      <c r="C301" s="30" t="s">
        <v>2022</v>
      </c>
      <c r="D301" s="192" t="s">
        <v>2023</v>
      </c>
      <c r="E301" s="30" t="s">
        <v>2024</v>
      </c>
      <c r="F301" s="140" t="s">
        <v>2025</v>
      </c>
      <c r="G301" s="141" t="s">
        <v>2026</v>
      </c>
      <c r="H301" s="27" t="s">
        <v>2022</v>
      </c>
      <c r="I301" s="134" t="s">
        <v>2023</v>
      </c>
      <c r="J301" s="30" t="s">
        <v>2027</v>
      </c>
      <c r="K301" s="27" t="s">
        <v>1912</v>
      </c>
      <c r="L301" s="194">
        <v>43617</v>
      </c>
      <c r="M301" s="30" t="s">
        <v>1901</v>
      </c>
      <c r="N301" s="30"/>
    </row>
    <row r="302" spans="1:14" ht="65.150000000000006" customHeight="1">
      <c r="A302" s="195" t="s">
        <v>2028</v>
      </c>
      <c r="B302" s="196">
        <v>43615</v>
      </c>
      <c r="C302" s="131" t="s">
        <v>2029</v>
      </c>
      <c r="D302" s="172" t="s">
        <v>154</v>
      </c>
      <c r="E302" s="146" t="s">
        <v>2030</v>
      </c>
      <c r="F302" s="147" t="s">
        <v>2031</v>
      </c>
      <c r="G302" s="163" t="s">
        <v>2032</v>
      </c>
      <c r="H302" s="27" t="s">
        <v>2033</v>
      </c>
      <c r="I302" s="134" t="s">
        <v>2034</v>
      </c>
      <c r="J302" s="30" t="s">
        <v>2035</v>
      </c>
      <c r="K302" s="146" t="s">
        <v>1912</v>
      </c>
      <c r="L302" s="197">
        <v>43557</v>
      </c>
      <c r="M302" s="131" t="s">
        <v>2036</v>
      </c>
      <c r="N302" s="146"/>
    </row>
    <row r="303" spans="1:14" ht="65.150000000000006" customHeight="1">
      <c r="A303" s="191"/>
      <c r="B303" s="198"/>
      <c r="C303" s="27"/>
      <c r="D303" s="174" t="s">
        <v>45</v>
      </c>
      <c r="E303" s="159"/>
      <c r="F303" s="134" t="s">
        <v>45</v>
      </c>
      <c r="G303" s="135"/>
      <c r="H303" s="27" t="s">
        <v>2033</v>
      </c>
      <c r="I303" s="134" t="s">
        <v>383</v>
      </c>
      <c r="J303" s="30" t="s">
        <v>2037</v>
      </c>
      <c r="K303" s="159"/>
      <c r="L303" s="194"/>
      <c r="M303" s="27"/>
      <c r="N303" s="159"/>
    </row>
    <row r="304" spans="1:14" ht="65.150000000000006" customHeight="1">
      <c r="A304" s="195" t="s">
        <v>2038</v>
      </c>
      <c r="B304" s="196">
        <v>43615</v>
      </c>
      <c r="C304" s="131" t="s">
        <v>2039</v>
      </c>
      <c r="D304" s="172" t="s">
        <v>2040</v>
      </c>
      <c r="E304" s="131" t="s">
        <v>2041</v>
      </c>
      <c r="F304" s="147" t="s">
        <v>2042</v>
      </c>
      <c r="G304" s="163" t="s">
        <v>80403</v>
      </c>
      <c r="H304" s="27" t="s">
        <v>2039</v>
      </c>
      <c r="I304" s="134">
        <v>4570863</v>
      </c>
      <c r="J304" s="30" t="s">
        <v>2043</v>
      </c>
      <c r="K304" s="131" t="s">
        <v>1829</v>
      </c>
      <c r="L304" s="197">
        <v>43586</v>
      </c>
      <c r="M304" s="131" t="s">
        <v>2044</v>
      </c>
      <c r="N304" s="131"/>
    </row>
    <row r="305" spans="1:14" ht="65.150000000000006" customHeight="1">
      <c r="A305" s="191"/>
      <c r="B305" s="198"/>
      <c r="C305" s="27"/>
      <c r="D305" s="174"/>
      <c r="E305" s="27"/>
      <c r="F305" s="134"/>
      <c r="G305" s="135"/>
      <c r="H305" s="27" t="s">
        <v>2045</v>
      </c>
      <c r="I305" s="134">
        <v>4570863</v>
      </c>
      <c r="J305" s="30" t="s">
        <v>2046</v>
      </c>
      <c r="K305" s="27"/>
      <c r="L305" s="194"/>
      <c r="M305" s="27"/>
      <c r="N305" s="27"/>
    </row>
    <row r="306" spans="1:14" ht="65.150000000000006" customHeight="1">
      <c r="A306" s="191" t="s">
        <v>2047</v>
      </c>
      <c r="B306" s="201">
        <v>43615</v>
      </c>
      <c r="C306" s="30" t="s">
        <v>2048</v>
      </c>
      <c r="D306" s="192" t="s">
        <v>2049</v>
      </c>
      <c r="E306" s="30" t="s">
        <v>2050</v>
      </c>
      <c r="F306" s="140" t="s">
        <v>2051</v>
      </c>
      <c r="G306" s="141" t="s">
        <v>2052</v>
      </c>
      <c r="H306" s="27" t="s">
        <v>2053</v>
      </c>
      <c r="I306" s="134">
        <v>3701203</v>
      </c>
      <c r="J306" s="30" t="s">
        <v>2050</v>
      </c>
      <c r="K306" s="27" t="s">
        <v>1912</v>
      </c>
      <c r="L306" s="194">
        <v>43617</v>
      </c>
      <c r="M306" s="30" t="s">
        <v>2054</v>
      </c>
      <c r="N306" s="30"/>
    </row>
    <row r="307" spans="1:14" ht="65.150000000000006" customHeight="1">
      <c r="A307" s="191" t="s">
        <v>2055</v>
      </c>
      <c r="B307" s="201">
        <v>43615</v>
      </c>
      <c r="C307" s="30" t="s">
        <v>2056</v>
      </c>
      <c r="D307" s="192" t="s">
        <v>1539</v>
      </c>
      <c r="E307" s="30" t="s">
        <v>2057</v>
      </c>
      <c r="F307" s="140" t="s">
        <v>2058</v>
      </c>
      <c r="G307" s="141" t="s">
        <v>2059</v>
      </c>
      <c r="H307" s="27" t="s">
        <v>2056</v>
      </c>
      <c r="I307" s="134">
        <v>1020083</v>
      </c>
      <c r="J307" s="30" t="s">
        <v>2060</v>
      </c>
      <c r="K307" s="27" t="s">
        <v>1912</v>
      </c>
      <c r="L307" s="194">
        <v>43586</v>
      </c>
      <c r="M307" s="30" t="s">
        <v>2061</v>
      </c>
      <c r="N307" s="30"/>
    </row>
    <row r="308" spans="1:14" ht="65.150000000000006" customHeight="1">
      <c r="A308" s="191" t="s">
        <v>2062</v>
      </c>
      <c r="B308" s="201">
        <v>43615</v>
      </c>
      <c r="C308" s="30" t="s">
        <v>2063</v>
      </c>
      <c r="D308" s="192" t="s">
        <v>2064</v>
      </c>
      <c r="E308" s="30" t="s">
        <v>2065</v>
      </c>
      <c r="F308" s="140" t="s">
        <v>2066</v>
      </c>
      <c r="G308" s="193" t="s">
        <v>2067</v>
      </c>
      <c r="H308" s="30" t="s">
        <v>2068</v>
      </c>
      <c r="I308" s="134" t="s">
        <v>2069</v>
      </c>
      <c r="J308" s="30" t="s">
        <v>2070</v>
      </c>
      <c r="K308" s="27" t="s">
        <v>1912</v>
      </c>
      <c r="L308" s="194">
        <v>43647</v>
      </c>
      <c r="M308" s="162" t="s">
        <v>490</v>
      </c>
      <c r="N308" s="30"/>
    </row>
    <row r="309" spans="1:14" ht="65.150000000000006" customHeight="1">
      <c r="A309" s="191" t="s">
        <v>2071</v>
      </c>
      <c r="B309" s="201">
        <v>43615</v>
      </c>
      <c r="C309" s="30" t="s">
        <v>2072</v>
      </c>
      <c r="D309" s="192" t="s">
        <v>2073</v>
      </c>
      <c r="E309" s="30" t="s">
        <v>2074</v>
      </c>
      <c r="F309" s="140" t="s">
        <v>2075</v>
      </c>
      <c r="G309" s="141" t="s">
        <v>2076</v>
      </c>
      <c r="H309" s="27" t="s">
        <v>2072</v>
      </c>
      <c r="I309" s="134" t="s">
        <v>2073</v>
      </c>
      <c r="J309" s="30" t="s">
        <v>2074</v>
      </c>
      <c r="K309" s="27" t="s">
        <v>1912</v>
      </c>
      <c r="L309" s="194">
        <v>43619</v>
      </c>
      <c r="M309" s="30" t="s">
        <v>85</v>
      </c>
      <c r="N309" s="30"/>
    </row>
    <row r="310" spans="1:14" ht="65.150000000000006" customHeight="1">
      <c r="A310" s="191" t="s">
        <v>2077</v>
      </c>
      <c r="B310" s="201">
        <v>43615</v>
      </c>
      <c r="C310" s="30" t="s">
        <v>2078</v>
      </c>
      <c r="D310" s="192" t="s">
        <v>2079</v>
      </c>
      <c r="E310" s="30" t="s">
        <v>2080</v>
      </c>
      <c r="F310" s="140" t="s">
        <v>2081</v>
      </c>
      <c r="G310" s="141" t="s">
        <v>80970</v>
      </c>
      <c r="H310" s="27" t="s">
        <v>2078</v>
      </c>
      <c r="I310" s="134">
        <v>5710076</v>
      </c>
      <c r="J310" s="30" t="s">
        <v>2080</v>
      </c>
      <c r="K310" s="27" t="s">
        <v>1912</v>
      </c>
      <c r="L310" s="194">
        <v>43626</v>
      </c>
      <c r="M310" s="30" t="s">
        <v>1209</v>
      </c>
      <c r="N310" s="30"/>
    </row>
    <row r="311" spans="1:14" ht="65.150000000000006" customHeight="1">
      <c r="A311" s="191" t="s">
        <v>2082</v>
      </c>
      <c r="B311" s="201">
        <v>43615</v>
      </c>
      <c r="C311" s="30" t="s">
        <v>2083</v>
      </c>
      <c r="D311" s="192" t="s">
        <v>2084</v>
      </c>
      <c r="E311" s="30" t="s">
        <v>2085</v>
      </c>
      <c r="F311" s="140" t="s">
        <v>2086</v>
      </c>
      <c r="G311" s="141" t="s">
        <v>2087</v>
      </c>
      <c r="H311" s="27" t="s">
        <v>2088</v>
      </c>
      <c r="I311" s="134" t="s">
        <v>2084</v>
      </c>
      <c r="J311" s="30" t="s">
        <v>2085</v>
      </c>
      <c r="K311" s="27" t="s">
        <v>1912</v>
      </c>
      <c r="L311" s="194">
        <v>43647</v>
      </c>
      <c r="M311" s="30" t="s">
        <v>2089</v>
      </c>
      <c r="N311" s="30"/>
    </row>
    <row r="312" spans="1:14" ht="65.150000000000006" customHeight="1">
      <c r="A312" s="203" t="s">
        <v>2090</v>
      </c>
      <c r="B312" s="196">
        <v>43615</v>
      </c>
      <c r="C312" s="131" t="s">
        <v>2091</v>
      </c>
      <c r="D312" s="172">
        <v>1620064</v>
      </c>
      <c r="E312" s="131" t="s">
        <v>2092</v>
      </c>
      <c r="F312" s="147" t="s">
        <v>2093</v>
      </c>
      <c r="G312" s="163" t="s">
        <v>2094</v>
      </c>
      <c r="H312" s="31" t="s">
        <v>2091</v>
      </c>
      <c r="I312" s="172">
        <v>1620064</v>
      </c>
      <c r="J312" s="131" t="s">
        <v>2095</v>
      </c>
      <c r="K312" s="31" t="s">
        <v>1912</v>
      </c>
      <c r="L312" s="205">
        <v>43586</v>
      </c>
      <c r="M312" s="131" t="s">
        <v>2096</v>
      </c>
      <c r="N312" s="131"/>
    </row>
    <row r="313" spans="1:14" ht="65.150000000000006" customHeight="1">
      <c r="A313" s="191"/>
      <c r="B313" s="198"/>
      <c r="C313" s="27"/>
      <c r="D313" s="174"/>
      <c r="E313" s="27"/>
      <c r="F313" s="134"/>
      <c r="G313" s="135"/>
      <c r="H313" s="30" t="s">
        <v>2097</v>
      </c>
      <c r="I313" s="140">
        <v>5900938</v>
      </c>
      <c r="J313" s="30" t="s">
        <v>2098</v>
      </c>
      <c r="K313" s="27"/>
      <c r="L313" s="194"/>
      <c r="M313" s="27"/>
      <c r="N313" s="27"/>
    </row>
    <row r="314" spans="1:14" ht="65.150000000000006" customHeight="1">
      <c r="A314" s="191" t="s">
        <v>2099</v>
      </c>
      <c r="B314" s="201">
        <v>43615</v>
      </c>
      <c r="C314" s="30" t="s">
        <v>2100</v>
      </c>
      <c r="D314" s="192" t="s">
        <v>2101</v>
      </c>
      <c r="E314" s="30" t="s">
        <v>2102</v>
      </c>
      <c r="F314" s="140" t="s">
        <v>2103</v>
      </c>
      <c r="G314" s="141" t="s">
        <v>2104</v>
      </c>
      <c r="H314" s="27" t="s">
        <v>2100</v>
      </c>
      <c r="I314" s="134">
        <v>9000036</v>
      </c>
      <c r="J314" s="30" t="s">
        <v>2105</v>
      </c>
      <c r="K314" s="27" t="s">
        <v>1912</v>
      </c>
      <c r="L314" s="194">
        <v>43565</v>
      </c>
      <c r="M314" s="30" t="s">
        <v>2106</v>
      </c>
      <c r="N314" s="30"/>
    </row>
    <row r="315" spans="1:14" ht="65.150000000000006" customHeight="1">
      <c r="A315" s="191" t="s">
        <v>2107</v>
      </c>
      <c r="B315" s="201">
        <v>43615</v>
      </c>
      <c r="C315" s="30" t="s">
        <v>2108</v>
      </c>
      <c r="D315" s="192">
        <v>2640005</v>
      </c>
      <c r="E315" s="30" t="s">
        <v>2109</v>
      </c>
      <c r="F315" s="170" t="s">
        <v>2110</v>
      </c>
      <c r="G315" s="141" t="s">
        <v>2111</v>
      </c>
      <c r="H315" s="27" t="s">
        <v>2108</v>
      </c>
      <c r="I315" s="134" t="s">
        <v>2112</v>
      </c>
      <c r="J315" s="30" t="s">
        <v>2113</v>
      </c>
      <c r="K315" s="27" t="s">
        <v>1912</v>
      </c>
      <c r="L315" s="194">
        <v>43622</v>
      </c>
      <c r="M315" s="30" t="s">
        <v>2114</v>
      </c>
      <c r="N315" s="30"/>
    </row>
    <row r="316" spans="1:14" ht="65.150000000000006" customHeight="1">
      <c r="A316" s="195" t="s">
        <v>2115</v>
      </c>
      <c r="B316" s="196">
        <v>43615</v>
      </c>
      <c r="C316" s="131" t="s">
        <v>2116</v>
      </c>
      <c r="D316" s="172">
        <v>1050021</v>
      </c>
      <c r="E316" s="146" t="s">
        <v>2117</v>
      </c>
      <c r="F316" s="147" t="s">
        <v>2118</v>
      </c>
      <c r="G316" s="163" t="s">
        <v>2119</v>
      </c>
      <c r="H316" s="27" t="s">
        <v>2120</v>
      </c>
      <c r="I316" s="134" t="s">
        <v>2121</v>
      </c>
      <c r="J316" s="30" t="s">
        <v>2122</v>
      </c>
      <c r="K316" s="146" t="s">
        <v>1829</v>
      </c>
      <c r="L316" s="197">
        <v>43633</v>
      </c>
      <c r="M316" s="131" t="s">
        <v>2123</v>
      </c>
      <c r="N316" s="146"/>
    </row>
    <row r="317" spans="1:14" ht="65.150000000000006" customHeight="1">
      <c r="A317" s="191"/>
      <c r="B317" s="198"/>
      <c r="C317" s="27"/>
      <c r="D317" s="174" t="s">
        <v>45</v>
      </c>
      <c r="E317" s="159"/>
      <c r="F317" s="134" t="s">
        <v>45</v>
      </c>
      <c r="G317" s="135"/>
      <c r="H317" s="27" t="s">
        <v>2124</v>
      </c>
      <c r="I317" s="134" t="s">
        <v>2125</v>
      </c>
      <c r="J317" s="30" t="s">
        <v>2126</v>
      </c>
      <c r="K317" s="159"/>
      <c r="L317" s="194"/>
      <c r="M317" s="27"/>
      <c r="N317" s="159"/>
    </row>
    <row r="318" spans="1:14" ht="65.150000000000006" customHeight="1">
      <c r="A318" s="191" t="s">
        <v>2127</v>
      </c>
      <c r="B318" s="201">
        <v>43615</v>
      </c>
      <c r="C318" s="30" t="s">
        <v>2128</v>
      </c>
      <c r="D318" s="192" t="s">
        <v>2129</v>
      </c>
      <c r="E318" s="30" t="s">
        <v>2130</v>
      </c>
      <c r="F318" s="140" t="s">
        <v>2131</v>
      </c>
      <c r="G318" s="141" t="s">
        <v>2132</v>
      </c>
      <c r="H318" s="27" t="s">
        <v>2128</v>
      </c>
      <c r="I318" s="134">
        <v>5020851</v>
      </c>
      <c r="J318" s="30" t="s">
        <v>2133</v>
      </c>
      <c r="K318" s="27" t="s">
        <v>1829</v>
      </c>
      <c r="L318" s="194">
        <v>43556</v>
      </c>
      <c r="M318" s="30" t="s">
        <v>2134</v>
      </c>
      <c r="N318" s="30"/>
    </row>
    <row r="319" spans="1:14" ht="65.150000000000006" customHeight="1">
      <c r="A319" s="191" t="s">
        <v>2135</v>
      </c>
      <c r="B319" s="201">
        <v>43615</v>
      </c>
      <c r="C319" s="30" t="s">
        <v>2136</v>
      </c>
      <c r="D319" s="192" t="s">
        <v>2137</v>
      </c>
      <c r="E319" s="30" t="s">
        <v>2138</v>
      </c>
      <c r="F319" s="170" t="s">
        <v>2139</v>
      </c>
      <c r="G319" s="141" t="s">
        <v>2140</v>
      </c>
      <c r="H319" s="27" t="s">
        <v>2136</v>
      </c>
      <c r="I319" s="134">
        <v>1001005</v>
      </c>
      <c r="J319" s="30" t="s">
        <v>2141</v>
      </c>
      <c r="K319" s="27" t="s">
        <v>1912</v>
      </c>
      <c r="L319" s="194">
        <v>43617</v>
      </c>
      <c r="M319" s="30" t="s">
        <v>759</v>
      </c>
      <c r="N319" s="30"/>
    </row>
    <row r="320" spans="1:14" ht="65.150000000000006" customHeight="1">
      <c r="A320" s="191" t="s">
        <v>2142</v>
      </c>
      <c r="B320" s="201">
        <v>43615</v>
      </c>
      <c r="C320" s="30" t="s">
        <v>2143</v>
      </c>
      <c r="D320" s="192" t="s">
        <v>2144</v>
      </c>
      <c r="E320" s="30" t="s">
        <v>2145</v>
      </c>
      <c r="F320" s="140" t="s">
        <v>2146</v>
      </c>
      <c r="G320" s="141" t="s">
        <v>2147</v>
      </c>
      <c r="H320" s="27" t="s">
        <v>2143</v>
      </c>
      <c r="I320" s="134" t="s">
        <v>2144</v>
      </c>
      <c r="J320" s="30" t="s">
        <v>2148</v>
      </c>
      <c r="K320" s="27" t="s">
        <v>1912</v>
      </c>
      <c r="L320" s="194">
        <v>43556</v>
      </c>
      <c r="M320" s="30" t="s">
        <v>2149</v>
      </c>
      <c r="N320" s="30"/>
    </row>
    <row r="321" spans="1:14" ht="65.150000000000006" customHeight="1">
      <c r="A321" s="191" t="s">
        <v>2150</v>
      </c>
      <c r="B321" s="201">
        <v>43615</v>
      </c>
      <c r="C321" s="30" t="s">
        <v>2151</v>
      </c>
      <c r="D321" s="140" t="s">
        <v>2152</v>
      </c>
      <c r="E321" s="30" t="s">
        <v>2153</v>
      </c>
      <c r="F321" s="140" t="s">
        <v>2154</v>
      </c>
      <c r="G321" s="141" t="s">
        <v>2155</v>
      </c>
      <c r="H321" s="27" t="s">
        <v>2151</v>
      </c>
      <c r="I321" s="208" t="s">
        <v>2156</v>
      </c>
      <c r="J321" s="161" t="s">
        <v>2157</v>
      </c>
      <c r="K321" s="27" t="s">
        <v>1912</v>
      </c>
      <c r="L321" s="194">
        <v>43678</v>
      </c>
      <c r="M321" s="161" t="s">
        <v>2158</v>
      </c>
      <c r="N321" s="30"/>
    </row>
    <row r="322" spans="1:14" ht="65.150000000000006" customHeight="1">
      <c r="A322" s="191" t="s">
        <v>2159</v>
      </c>
      <c r="B322" s="201">
        <v>43615</v>
      </c>
      <c r="C322" s="30" t="s">
        <v>2160</v>
      </c>
      <c r="D322" s="192" t="s">
        <v>2161</v>
      </c>
      <c r="E322" s="30" t="s">
        <v>2162</v>
      </c>
      <c r="F322" s="140" t="s">
        <v>2163</v>
      </c>
      <c r="G322" s="141" t="s">
        <v>2164</v>
      </c>
      <c r="H322" s="27" t="s">
        <v>2160</v>
      </c>
      <c r="I322" s="134">
        <v>9850824</v>
      </c>
      <c r="J322" s="30" t="s">
        <v>2162</v>
      </c>
      <c r="K322" s="27" t="s">
        <v>1912</v>
      </c>
      <c r="L322" s="194">
        <v>43586</v>
      </c>
      <c r="M322" s="30" t="s">
        <v>2165</v>
      </c>
      <c r="N322" s="30"/>
    </row>
    <row r="323" spans="1:14" ht="65.150000000000006" customHeight="1">
      <c r="A323" s="191" t="s">
        <v>2166</v>
      </c>
      <c r="B323" s="201">
        <v>43615</v>
      </c>
      <c r="C323" s="30" t="s">
        <v>2167</v>
      </c>
      <c r="D323" s="192">
        <v>1040032</v>
      </c>
      <c r="E323" s="30" t="s">
        <v>82526</v>
      </c>
      <c r="F323" s="140">
        <v>362229088</v>
      </c>
      <c r="G323" s="141" t="s">
        <v>2169</v>
      </c>
      <c r="H323" s="27" t="s">
        <v>2167</v>
      </c>
      <c r="I323" s="134">
        <v>1040032</v>
      </c>
      <c r="J323" s="30" t="s">
        <v>82527</v>
      </c>
      <c r="K323" s="27" t="s">
        <v>1912</v>
      </c>
      <c r="L323" s="194">
        <v>43636</v>
      </c>
      <c r="M323" s="30" t="s">
        <v>1489</v>
      </c>
      <c r="N323" s="30"/>
    </row>
    <row r="324" spans="1:14" ht="65.150000000000006" customHeight="1">
      <c r="A324" s="191" t="s">
        <v>2170</v>
      </c>
      <c r="B324" s="201">
        <v>43615</v>
      </c>
      <c r="C324" s="30" t="s">
        <v>2171</v>
      </c>
      <c r="D324" s="192" t="s">
        <v>2172</v>
      </c>
      <c r="E324" s="30" t="s">
        <v>2173</v>
      </c>
      <c r="F324" s="140" t="s">
        <v>2174</v>
      </c>
      <c r="G324" s="141" t="s">
        <v>2175</v>
      </c>
      <c r="H324" s="27" t="s">
        <v>2171</v>
      </c>
      <c r="I324" s="134">
        <v>8612106</v>
      </c>
      <c r="J324" s="30" t="s">
        <v>2176</v>
      </c>
      <c r="K324" s="27" t="s">
        <v>1912</v>
      </c>
      <c r="L324" s="194">
        <v>43647</v>
      </c>
      <c r="M324" s="162" t="s">
        <v>2177</v>
      </c>
      <c r="N324" s="30"/>
    </row>
    <row r="325" spans="1:14" ht="65.150000000000006" customHeight="1">
      <c r="A325" s="191" t="s">
        <v>2178</v>
      </c>
      <c r="B325" s="201">
        <v>43615</v>
      </c>
      <c r="C325" s="30" t="s">
        <v>2179</v>
      </c>
      <c r="D325" s="192" t="s">
        <v>2180</v>
      </c>
      <c r="E325" s="30" t="s">
        <v>2181</v>
      </c>
      <c r="F325" s="140" t="s">
        <v>2182</v>
      </c>
      <c r="G325" s="141" t="s">
        <v>2183</v>
      </c>
      <c r="H325" s="27" t="s">
        <v>2179</v>
      </c>
      <c r="I325" s="134">
        <v>8620926</v>
      </c>
      <c r="J325" s="30" t="s">
        <v>2184</v>
      </c>
      <c r="K325" s="27" t="s">
        <v>1912</v>
      </c>
      <c r="L325" s="194">
        <v>45698</v>
      </c>
      <c r="M325" s="30" t="s">
        <v>2185</v>
      </c>
      <c r="N325" s="30"/>
    </row>
    <row r="326" spans="1:14" ht="65.150000000000006" customHeight="1">
      <c r="A326" s="191" t="s">
        <v>2186</v>
      </c>
      <c r="B326" s="201">
        <v>43616</v>
      </c>
      <c r="C326" s="30" t="s">
        <v>2187</v>
      </c>
      <c r="D326" s="192">
        <v>9708034</v>
      </c>
      <c r="E326" s="30" t="s">
        <v>2188</v>
      </c>
      <c r="F326" s="140" t="s">
        <v>2189</v>
      </c>
      <c r="G326" s="141" t="s">
        <v>2190</v>
      </c>
      <c r="H326" s="27" t="s">
        <v>2187</v>
      </c>
      <c r="I326" s="192">
        <v>9708034</v>
      </c>
      <c r="J326" s="30" t="s">
        <v>2188</v>
      </c>
      <c r="K326" s="27" t="s">
        <v>1829</v>
      </c>
      <c r="L326" s="194">
        <v>43617</v>
      </c>
      <c r="M326" s="30" t="s">
        <v>2191</v>
      </c>
      <c r="N326" s="30"/>
    </row>
    <row r="327" spans="1:14" ht="65.150000000000006" customHeight="1">
      <c r="A327" s="191" t="s">
        <v>2192</v>
      </c>
      <c r="B327" s="201">
        <v>43616</v>
      </c>
      <c r="C327" s="30" t="s">
        <v>2193</v>
      </c>
      <c r="D327" s="192" t="s">
        <v>2194</v>
      </c>
      <c r="E327" s="30" t="s">
        <v>2195</v>
      </c>
      <c r="F327" s="140" t="s">
        <v>2196</v>
      </c>
      <c r="G327" s="141" t="s">
        <v>2197</v>
      </c>
      <c r="H327" s="27" t="s">
        <v>2193</v>
      </c>
      <c r="I327" s="134">
        <v>3390011</v>
      </c>
      <c r="J327" s="30" t="s">
        <v>2195</v>
      </c>
      <c r="K327" s="27" t="s">
        <v>1912</v>
      </c>
      <c r="L327" s="194">
        <v>43586</v>
      </c>
      <c r="M327" s="30" t="s">
        <v>2198</v>
      </c>
      <c r="N327" s="30"/>
    </row>
    <row r="328" spans="1:14" ht="65.150000000000006" customHeight="1">
      <c r="A328" s="191" t="s">
        <v>2199</v>
      </c>
      <c r="B328" s="201">
        <v>43616</v>
      </c>
      <c r="C328" s="30" t="s">
        <v>2200</v>
      </c>
      <c r="D328" s="192" t="s">
        <v>1099</v>
      </c>
      <c r="E328" s="30" t="s">
        <v>2201</v>
      </c>
      <c r="F328" s="140" t="s">
        <v>2202</v>
      </c>
      <c r="G328" s="141" t="s">
        <v>2203</v>
      </c>
      <c r="H328" s="27" t="s">
        <v>2200</v>
      </c>
      <c r="I328" s="134">
        <v>1050013</v>
      </c>
      <c r="J328" s="30" t="s">
        <v>2201</v>
      </c>
      <c r="K328" s="27" t="s">
        <v>1829</v>
      </c>
      <c r="L328" s="194">
        <v>43556</v>
      </c>
      <c r="M328" s="30" t="s">
        <v>2204</v>
      </c>
      <c r="N328" s="30"/>
    </row>
    <row r="329" spans="1:14" ht="65.150000000000006" customHeight="1">
      <c r="A329" s="191" t="s">
        <v>2205</v>
      </c>
      <c r="B329" s="201">
        <v>43616</v>
      </c>
      <c r="C329" s="30" t="s">
        <v>2206</v>
      </c>
      <c r="D329" s="192" t="s">
        <v>2207</v>
      </c>
      <c r="E329" s="30" t="s">
        <v>2208</v>
      </c>
      <c r="F329" s="140" t="s">
        <v>2209</v>
      </c>
      <c r="G329" s="141" t="s">
        <v>2210</v>
      </c>
      <c r="H329" s="27" t="s">
        <v>2211</v>
      </c>
      <c r="I329" s="134" t="s">
        <v>2207</v>
      </c>
      <c r="J329" s="30" t="s">
        <v>2212</v>
      </c>
      <c r="K329" s="27" t="s">
        <v>1912</v>
      </c>
      <c r="L329" s="194">
        <v>43556</v>
      </c>
      <c r="M329" s="30" t="s">
        <v>2213</v>
      </c>
      <c r="N329" s="30"/>
    </row>
    <row r="330" spans="1:14" ht="65.150000000000006" customHeight="1">
      <c r="A330" s="191" t="s">
        <v>2214</v>
      </c>
      <c r="B330" s="201">
        <v>43616</v>
      </c>
      <c r="C330" s="30" t="s">
        <v>2215</v>
      </c>
      <c r="D330" s="192" t="s">
        <v>2216</v>
      </c>
      <c r="E330" s="30" t="s">
        <v>2217</v>
      </c>
      <c r="F330" s="140" t="s">
        <v>2218</v>
      </c>
      <c r="G330" s="141" t="s">
        <v>2219</v>
      </c>
      <c r="H330" s="27" t="s">
        <v>2215</v>
      </c>
      <c r="I330" s="134">
        <v>2310047</v>
      </c>
      <c r="J330" s="30" t="s">
        <v>2220</v>
      </c>
      <c r="K330" s="27" t="s">
        <v>1912</v>
      </c>
      <c r="L330" s="194">
        <v>43709</v>
      </c>
      <c r="M330" s="162" t="s">
        <v>2221</v>
      </c>
      <c r="N330" s="30"/>
    </row>
    <row r="331" spans="1:14" ht="65.150000000000006" customHeight="1">
      <c r="A331" s="191" t="s">
        <v>2222</v>
      </c>
      <c r="B331" s="201">
        <v>43616</v>
      </c>
      <c r="C331" s="30" t="s">
        <v>2223</v>
      </c>
      <c r="D331" s="192" t="s">
        <v>2224</v>
      </c>
      <c r="E331" s="30" t="s">
        <v>2225</v>
      </c>
      <c r="F331" s="140" t="s">
        <v>2226</v>
      </c>
      <c r="G331" s="141" t="s">
        <v>2227</v>
      </c>
      <c r="H331" s="27" t="s">
        <v>2223</v>
      </c>
      <c r="I331" s="134">
        <v>1520034</v>
      </c>
      <c r="J331" s="30" t="s">
        <v>80905</v>
      </c>
      <c r="K331" s="27" t="s">
        <v>1912</v>
      </c>
      <c r="L331" s="194">
        <v>43617</v>
      </c>
      <c r="M331" s="30" t="s">
        <v>2228</v>
      </c>
      <c r="N331" s="30"/>
    </row>
    <row r="332" spans="1:14" ht="65.150000000000006" customHeight="1">
      <c r="A332" s="191" t="s">
        <v>2229</v>
      </c>
      <c r="B332" s="201">
        <v>43616</v>
      </c>
      <c r="C332" s="30" t="s">
        <v>2230</v>
      </c>
      <c r="D332" s="192">
        <v>5530003</v>
      </c>
      <c r="E332" s="30" t="s">
        <v>2231</v>
      </c>
      <c r="F332" s="140" t="s">
        <v>2232</v>
      </c>
      <c r="G332" s="193" t="s">
        <v>2233</v>
      </c>
      <c r="H332" s="27" t="s">
        <v>2230</v>
      </c>
      <c r="I332" s="134">
        <v>5530003</v>
      </c>
      <c r="J332" s="30" t="s">
        <v>2234</v>
      </c>
      <c r="K332" s="27" t="s">
        <v>1912</v>
      </c>
      <c r="L332" s="194">
        <v>43556</v>
      </c>
      <c r="M332" s="30" t="s">
        <v>2235</v>
      </c>
      <c r="N332" s="30"/>
    </row>
    <row r="333" spans="1:14" ht="65.150000000000006" customHeight="1">
      <c r="A333" s="191" t="s">
        <v>2236</v>
      </c>
      <c r="B333" s="201">
        <v>43616</v>
      </c>
      <c r="C333" s="30" t="s">
        <v>2237</v>
      </c>
      <c r="D333" s="192">
        <v>3100844</v>
      </c>
      <c r="E333" s="162" t="s">
        <v>2238</v>
      </c>
      <c r="F333" s="140" t="s">
        <v>2239</v>
      </c>
      <c r="G333" s="141" t="s">
        <v>2240</v>
      </c>
      <c r="H333" s="27" t="s">
        <v>2241</v>
      </c>
      <c r="I333" s="192">
        <v>3100844</v>
      </c>
      <c r="J333" s="162" t="s">
        <v>2238</v>
      </c>
      <c r="K333" s="27" t="s">
        <v>1912</v>
      </c>
      <c r="L333" s="194">
        <v>43586</v>
      </c>
      <c r="M333" s="162" t="s">
        <v>2242</v>
      </c>
      <c r="N333" s="30"/>
    </row>
    <row r="334" spans="1:14" ht="65.150000000000006" customHeight="1">
      <c r="A334" s="191" t="s">
        <v>2243</v>
      </c>
      <c r="B334" s="201">
        <v>43616</v>
      </c>
      <c r="C334" s="30" t="s">
        <v>2244</v>
      </c>
      <c r="D334" s="192" t="s">
        <v>2245</v>
      </c>
      <c r="E334" s="30" t="s">
        <v>2246</v>
      </c>
      <c r="F334" s="140" t="s">
        <v>2247</v>
      </c>
      <c r="G334" s="141" t="s">
        <v>2248</v>
      </c>
      <c r="H334" s="27" t="s">
        <v>2244</v>
      </c>
      <c r="I334" s="134">
        <v>5840024</v>
      </c>
      <c r="J334" s="30" t="s">
        <v>2246</v>
      </c>
      <c r="K334" s="27" t="s">
        <v>1829</v>
      </c>
      <c r="L334" s="194">
        <v>43556</v>
      </c>
      <c r="M334" s="30" t="s">
        <v>2249</v>
      </c>
      <c r="N334" s="30"/>
    </row>
    <row r="335" spans="1:14" ht="65.150000000000006" customHeight="1">
      <c r="A335" s="191" t="s">
        <v>2250</v>
      </c>
      <c r="B335" s="201">
        <v>43616</v>
      </c>
      <c r="C335" s="30" t="s">
        <v>2251</v>
      </c>
      <c r="D335" s="192" t="s">
        <v>2252</v>
      </c>
      <c r="E335" s="30" t="s">
        <v>2253</v>
      </c>
      <c r="F335" s="140" t="s">
        <v>2254</v>
      </c>
      <c r="G335" s="141" t="s">
        <v>2255</v>
      </c>
      <c r="H335" s="27" t="s">
        <v>2251</v>
      </c>
      <c r="I335" s="134" t="s">
        <v>2252</v>
      </c>
      <c r="J335" s="30" t="s">
        <v>2253</v>
      </c>
      <c r="K335" s="27" t="s">
        <v>1912</v>
      </c>
      <c r="L335" s="194">
        <v>43617</v>
      </c>
      <c r="M335" s="30" t="s">
        <v>2256</v>
      </c>
      <c r="N335" s="30"/>
    </row>
    <row r="336" spans="1:14" ht="65.150000000000006" customHeight="1">
      <c r="A336" s="191" t="s">
        <v>2257</v>
      </c>
      <c r="B336" s="201">
        <v>43616</v>
      </c>
      <c r="C336" s="30" t="s">
        <v>2258</v>
      </c>
      <c r="D336" s="192" t="s">
        <v>2259</v>
      </c>
      <c r="E336" s="30" t="s">
        <v>2260</v>
      </c>
      <c r="F336" s="140" t="s">
        <v>2261</v>
      </c>
      <c r="G336" s="141" t="s">
        <v>2262</v>
      </c>
      <c r="H336" s="27" t="s">
        <v>2258</v>
      </c>
      <c r="I336" s="134" t="s">
        <v>2259</v>
      </c>
      <c r="J336" s="30" t="s">
        <v>2263</v>
      </c>
      <c r="K336" s="27" t="s">
        <v>1829</v>
      </c>
      <c r="L336" s="194">
        <v>43556</v>
      </c>
      <c r="M336" s="30" t="s">
        <v>2264</v>
      </c>
      <c r="N336" s="30"/>
    </row>
    <row r="337" spans="1:14" ht="65.150000000000006" customHeight="1">
      <c r="A337" s="191" t="s">
        <v>2265</v>
      </c>
      <c r="B337" s="201">
        <v>43616</v>
      </c>
      <c r="C337" s="30" t="s">
        <v>2266</v>
      </c>
      <c r="D337" s="192">
        <v>6510085</v>
      </c>
      <c r="E337" s="162" t="s">
        <v>81468</v>
      </c>
      <c r="F337" s="140" t="s">
        <v>2267</v>
      </c>
      <c r="G337" s="141" t="s">
        <v>2268</v>
      </c>
      <c r="H337" s="27" t="s">
        <v>2266</v>
      </c>
      <c r="I337" s="192">
        <v>6510085</v>
      </c>
      <c r="J337" s="162" t="s">
        <v>81468</v>
      </c>
      <c r="K337" s="27" t="s">
        <v>1912</v>
      </c>
      <c r="L337" s="194">
        <v>43617</v>
      </c>
      <c r="M337" s="162" t="s">
        <v>2269</v>
      </c>
      <c r="N337" s="30"/>
    </row>
    <row r="338" spans="1:14" ht="65.150000000000006" customHeight="1">
      <c r="A338" s="191" t="s">
        <v>2270</v>
      </c>
      <c r="B338" s="201">
        <v>43616</v>
      </c>
      <c r="C338" s="30" t="s">
        <v>2271</v>
      </c>
      <c r="D338" s="192" t="s">
        <v>2272</v>
      </c>
      <c r="E338" s="30" t="s">
        <v>2273</v>
      </c>
      <c r="F338" s="140" t="s">
        <v>2274</v>
      </c>
      <c r="G338" s="141" t="s">
        <v>2275</v>
      </c>
      <c r="H338" s="27" t="s">
        <v>2271</v>
      </c>
      <c r="I338" s="134">
        <v>6900887</v>
      </c>
      <c r="J338" s="30" t="s">
        <v>2276</v>
      </c>
      <c r="K338" s="27" t="s">
        <v>1829</v>
      </c>
      <c r="L338" s="194">
        <v>43586</v>
      </c>
      <c r="M338" s="30" t="s">
        <v>1798</v>
      </c>
      <c r="N338" s="30"/>
    </row>
    <row r="339" spans="1:14" ht="65.150000000000006" customHeight="1">
      <c r="A339" s="191" t="s">
        <v>2277</v>
      </c>
      <c r="B339" s="201">
        <v>43616</v>
      </c>
      <c r="C339" s="30" t="s">
        <v>2278</v>
      </c>
      <c r="D339" s="192" t="s">
        <v>2279</v>
      </c>
      <c r="E339" s="30" t="s">
        <v>2280</v>
      </c>
      <c r="F339" s="140" t="s">
        <v>2281</v>
      </c>
      <c r="G339" s="141" t="s">
        <v>2282</v>
      </c>
      <c r="H339" s="27" t="s">
        <v>2278</v>
      </c>
      <c r="I339" s="134">
        <v>7200313</v>
      </c>
      <c r="J339" s="30" t="s">
        <v>2280</v>
      </c>
      <c r="K339" s="27" t="s">
        <v>1912</v>
      </c>
      <c r="L339" s="194">
        <v>43617</v>
      </c>
      <c r="M339" s="162" t="s">
        <v>2283</v>
      </c>
      <c r="N339" s="30"/>
    </row>
    <row r="340" spans="1:14" ht="65.150000000000006" customHeight="1">
      <c r="A340" s="191" t="s">
        <v>2284</v>
      </c>
      <c r="B340" s="201">
        <v>43616</v>
      </c>
      <c r="C340" s="30" t="s">
        <v>2285</v>
      </c>
      <c r="D340" s="192" t="s">
        <v>2286</v>
      </c>
      <c r="E340" s="30" t="s">
        <v>2287</v>
      </c>
      <c r="F340" s="140" t="s">
        <v>2288</v>
      </c>
      <c r="G340" s="141" t="s">
        <v>2289</v>
      </c>
      <c r="H340" s="27" t="s">
        <v>2285</v>
      </c>
      <c r="I340" s="134">
        <v>7150019</v>
      </c>
      <c r="J340" s="30" t="s">
        <v>2290</v>
      </c>
      <c r="K340" s="27" t="s">
        <v>1912</v>
      </c>
      <c r="L340" s="194">
        <v>43617</v>
      </c>
      <c r="M340" s="30" t="s">
        <v>2291</v>
      </c>
      <c r="N340" s="30"/>
    </row>
    <row r="341" spans="1:14" ht="65.150000000000006" customHeight="1">
      <c r="A341" s="191" t="s">
        <v>2292</v>
      </c>
      <c r="B341" s="201">
        <v>43616</v>
      </c>
      <c r="C341" s="30" t="s">
        <v>2293</v>
      </c>
      <c r="D341" s="192" t="s">
        <v>2294</v>
      </c>
      <c r="E341" s="30" t="s">
        <v>2295</v>
      </c>
      <c r="F341" s="140" t="s">
        <v>2296</v>
      </c>
      <c r="G341" s="141" t="s">
        <v>2297</v>
      </c>
      <c r="H341" s="27" t="s">
        <v>2298</v>
      </c>
      <c r="I341" s="134" t="s">
        <v>2294</v>
      </c>
      <c r="J341" s="30" t="s">
        <v>2299</v>
      </c>
      <c r="K341" s="27" t="s">
        <v>1912</v>
      </c>
      <c r="L341" s="194">
        <v>43586</v>
      </c>
      <c r="M341" s="30" t="s">
        <v>2300</v>
      </c>
      <c r="N341" s="30"/>
    </row>
    <row r="342" spans="1:14" ht="65.150000000000006" customHeight="1">
      <c r="A342" s="191" t="s">
        <v>2301</v>
      </c>
      <c r="B342" s="201">
        <v>43616</v>
      </c>
      <c r="C342" s="30" t="s">
        <v>2302</v>
      </c>
      <c r="D342" s="192" t="s">
        <v>2303</v>
      </c>
      <c r="E342" s="30" t="s">
        <v>2304</v>
      </c>
      <c r="F342" s="140" t="s">
        <v>2305</v>
      </c>
      <c r="G342" s="141" t="s">
        <v>2306</v>
      </c>
      <c r="H342" s="27" t="s">
        <v>2302</v>
      </c>
      <c r="I342" s="134">
        <v>1300001</v>
      </c>
      <c r="J342" s="30" t="s">
        <v>2307</v>
      </c>
      <c r="K342" s="27" t="s">
        <v>1912</v>
      </c>
      <c r="L342" s="194">
        <v>43617</v>
      </c>
      <c r="M342" s="30" t="s">
        <v>2308</v>
      </c>
      <c r="N342" s="30"/>
    </row>
    <row r="343" spans="1:14" ht="65.150000000000006" customHeight="1">
      <c r="A343" s="191" t="s">
        <v>2309</v>
      </c>
      <c r="B343" s="201">
        <v>43616</v>
      </c>
      <c r="C343" s="30" t="s">
        <v>2310</v>
      </c>
      <c r="D343" s="192" t="s">
        <v>2311</v>
      </c>
      <c r="E343" s="30" t="s">
        <v>2312</v>
      </c>
      <c r="F343" s="140" t="s">
        <v>2313</v>
      </c>
      <c r="G343" s="141" t="s">
        <v>2314</v>
      </c>
      <c r="H343" s="27" t="s">
        <v>2310</v>
      </c>
      <c r="I343" s="134">
        <v>4100055</v>
      </c>
      <c r="J343" s="30" t="s">
        <v>2312</v>
      </c>
      <c r="K343" s="27" t="s">
        <v>1829</v>
      </c>
      <c r="L343" s="194">
        <v>43626</v>
      </c>
      <c r="M343" s="30" t="s">
        <v>2315</v>
      </c>
      <c r="N343" s="30"/>
    </row>
    <row r="344" spans="1:14" ht="65.150000000000006" customHeight="1">
      <c r="A344" s="191" t="s">
        <v>2316</v>
      </c>
      <c r="B344" s="201">
        <v>43616</v>
      </c>
      <c r="C344" s="30" t="s">
        <v>2317</v>
      </c>
      <c r="D344" s="192" t="s">
        <v>2318</v>
      </c>
      <c r="E344" s="30" t="s">
        <v>2319</v>
      </c>
      <c r="F344" s="140" t="s">
        <v>2320</v>
      </c>
      <c r="G344" s="141" t="s">
        <v>2321</v>
      </c>
      <c r="H344" s="27" t="s">
        <v>2317</v>
      </c>
      <c r="I344" s="134">
        <v>1630633</v>
      </c>
      <c r="J344" s="30" t="s">
        <v>2322</v>
      </c>
      <c r="K344" s="27" t="s">
        <v>1912</v>
      </c>
      <c r="L344" s="194">
        <v>43580</v>
      </c>
      <c r="M344" s="30" t="s">
        <v>2323</v>
      </c>
      <c r="N344" s="30"/>
    </row>
    <row r="345" spans="1:14" ht="65.150000000000006" customHeight="1">
      <c r="A345" s="191" t="s">
        <v>2324</v>
      </c>
      <c r="B345" s="201">
        <v>43616</v>
      </c>
      <c r="C345" s="30" t="s">
        <v>2325</v>
      </c>
      <c r="D345" s="192" t="s">
        <v>2326</v>
      </c>
      <c r="E345" s="162" t="s">
        <v>2327</v>
      </c>
      <c r="F345" s="140" t="s">
        <v>2328</v>
      </c>
      <c r="G345" s="141" t="s">
        <v>2329</v>
      </c>
      <c r="H345" s="27" t="s">
        <v>2325</v>
      </c>
      <c r="I345" s="134">
        <v>3740133</v>
      </c>
      <c r="J345" s="162" t="s">
        <v>2327</v>
      </c>
      <c r="K345" s="27" t="s">
        <v>1912</v>
      </c>
      <c r="L345" s="194">
        <v>43575</v>
      </c>
      <c r="M345" s="30" t="s">
        <v>2330</v>
      </c>
      <c r="N345" s="30"/>
    </row>
    <row r="346" spans="1:14" ht="65.150000000000006" customHeight="1">
      <c r="A346" s="191" t="s">
        <v>2331</v>
      </c>
      <c r="B346" s="201">
        <v>43616</v>
      </c>
      <c r="C346" s="30" t="s">
        <v>2332</v>
      </c>
      <c r="D346" s="192" t="s">
        <v>2333</v>
      </c>
      <c r="E346" s="30" t="s">
        <v>2334</v>
      </c>
      <c r="F346" s="140" t="s">
        <v>2335</v>
      </c>
      <c r="G346" s="141" t="s">
        <v>2336</v>
      </c>
      <c r="H346" s="27" t="s">
        <v>2332</v>
      </c>
      <c r="I346" s="134">
        <v>1540043</v>
      </c>
      <c r="J346" s="30" t="s">
        <v>2337</v>
      </c>
      <c r="K346" s="27" t="s">
        <v>1912</v>
      </c>
      <c r="L346" s="194">
        <v>43617</v>
      </c>
      <c r="M346" s="30" t="s">
        <v>2338</v>
      </c>
      <c r="N346" s="30"/>
    </row>
    <row r="347" spans="1:14" ht="65.150000000000006" customHeight="1">
      <c r="A347" s="191" t="s">
        <v>2339</v>
      </c>
      <c r="B347" s="201">
        <v>43616</v>
      </c>
      <c r="C347" s="30" t="s">
        <v>2340</v>
      </c>
      <c r="D347" s="192">
        <v>4100822</v>
      </c>
      <c r="E347" s="30" t="s">
        <v>2341</v>
      </c>
      <c r="F347" s="140" t="s">
        <v>2342</v>
      </c>
      <c r="G347" s="193" t="s">
        <v>2343</v>
      </c>
      <c r="H347" s="27" t="s">
        <v>2340</v>
      </c>
      <c r="I347" s="192">
        <v>4100822</v>
      </c>
      <c r="J347" s="30" t="s">
        <v>2344</v>
      </c>
      <c r="K347" s="27" t="s">
        <v>1912</v>
      </c>
      <c r="L347" s="194">
        <v>43678</v>
      </c>
      <c r="M347" s="30" t="s">
        <v>998</v>
      </c>
      <c r="N347" s="30"/>
    </row>
    <row r="348" spans="1:14" ht="65.150000000000006" customHeight="1">
      <c r="A348" s="191" t="s">
        <v>2345</v>
      </c>
      <c r="B348" s="201">
        <v>43616</v>
      </c>
      <c r="C348" s="30" t="s">
        <v>2346</v>
      </c>
      <c r="D348" s="192">
        <v>6600813</v>
      </c>
      <c r="E348" s="30" t="s">
        <v>2347</v>
      </c>
      <c r="F348" s="140" t="s">
        <v>2348</v>
      </c>
      <c r="G348" s="141" t="s">
        <v>2349</v>
      </c>
      <c r="H348" s="27" t="s">
        <v>2346</v>
      </c>
      <c r="I348" s="134">
        <v>6600814</v>
      </c>
      <c r="J348" s="30" t="s">
        <v>2350</v>
      </c>
      <c r="K348" s="27" t="s">
        <v>1912</v>
      </c>
      <c r="L348" s="194">
        <v>43678</v>
      </c>
      <c r="M348" s="30" t="s">
        <v>2351</v>
      </c>
      <c r="N348" s="30"/>
    </row>
    <row r="349" spans="1:14" ht="65.150000000000006" customHeight="1">
      <c r="A349" s="191" t="s">
        <v>2352</v>
      </c>
      <c r="B349" s="201">
        <v>43616</v>
      </c>
      <c r="C349" s="30" t="s">
        <v>2353</v>
      </c>
      <c r="D349" s="192" t="s">
        <v>2354</v>
      </c>
      <c r="E349" s="30" t="s">
        <v>2355</v>
      </c>
      <c r="F349" s="140" t="s">
        <v>2356</v>
      </c>
      <c r="G349" s="141" t="s">
        <v>2357</v>
      </c>
      <c r="H349" s="27" t="s">
        <v>2353</v>
      </c>
      <c r="I349" s="134">
        <v>6800944</v>
      </c>
      <c r="J349" s="30" t="s">
        <v>2355</v>
      </c>
      <c r="K349" s="27" t="s">
        <v>1912</v>
      </c>
      <c r="L349" s="194">
        <v>43586</v>
      </c>
      <c r="M349" s="30" t="s">
        <v>2358</v>
      </c>
      <c r="N349" s="30"/>
    </row>
    <row r="350" spans="1:14" ht="65.150000000000006" customHeight="1">
      <c r="A350" s="191" t="s">
        <v>2359</v>
      </c>
      <c r="B350" s="201">
        <v>43616</v>
      </c>
      <c r="C350" s="30" t="s">
        <v>2360</v>
      </c>
      <c r="D350" s="192" t="s">
        <v>2361</v>
      </c>
      <c r="E350" s="30" t="s">
        <v>2362</v>
      </c>
      <c r="F350" s="140" t="s">
        <v>2363</v>
      </c>
      <c r="G350" s="193" t="s">
        <v>2364</v>
      </c>
      <c r="H350" s="27" t="s">
        <v>2360</v>
      </c>
      <c r="I350" s="134" t="s">
        <v>2361</v>
      </c>
      <c r="J350" s="30" t="s">
        <v>2362</v>
      </c>
      <c r="K350" s="27" t="s">
        <v>1912</v>
      </c>
      <c r="L350" s="194">
        <v>43586</v>
      </c>
      <c r="M350" s="30" t="s">
        <v>2365</v>
      </c>
      <c r="N350" s="30"/>
    </row>
    <row r="351" spans="1:14" ht="65.150000000000006" customHeight="1">
      <c r="A351" s="191" t="s">
        <v>2366</v>
      </c>
      <c r="B351" s="201">
        <v>43616</v>
      </c>
      <c r="C351" s="30" t="s">
        <v>2367</v>
      </c>
      <c r="D351" s="192" t="s">
        <v>1241</v>
      </c>
      <c r="E351" s="30" t="s">
        <v>2368</v>
      </c>
      <c r="F351" s="140" t="s">
        <v>2369</v>
      </c>
      <c r="G351" s="141" t="s">
        <v>2370</v>
      </c>
      <c r="H351" s="27" t="s">
        <v>2367</v>
      </c>
      <c r="I351" s="134">
        <v>1690073</v>
      </c>
      <c r="J351" s="30" t="s">
        <v>2371</v>
      </c>
      <c r="K351" s="27" t="s">
        <v>1829</v>
      </c>
      <c r="L351" s="194">
        <v>43570</v>
      </c>
      <c r="M351" s="30" t="s">
        <v>2372</v>
      </c>
      <c r="N351" s="30"/>
    </row>
    <row r="352" spans="1:14" ht="65.150000000000006" customHeight="1">
      <c r="A352" s="191" t="s">
        <v>2373</v>
      </c>
      <c r="B352" s="201">
        <v>43616</v>
      </c>
      <c r="C352" s="30" t="s">
        <v>2374</v>
      </c>
      <c r="D352" s="192">
        <v>5016264</v>
      </c>
      <c r="E352" s="30" t="s">
        <v>2375</v>
      </c>
      <c r="F352" s="140" t="s">
        <v>2376</v>
      </c>
      <c r="G352" s="141" t="s">
        <v>2377</v>
      </c>
      <c r="H352" s="27" t="s">
        <v>2374</v>
      </c>
      <c r="I352" s="192">
        <v>5016264</v>
      </c>
      <c r="J352" s="30" t="s">
        <v>2375</v>
      </c>
      <c r="K352" s="27" t="s">
        <v>1829</v>
      </c>
      <c r="L352" s="194">
        <v>43678</v>
      </c>
      <c r="M352" s="30" t="s">
        <v>2378</v>
      </c>
      <c r="N352" s="30"/>
    </row>
    <row r="353" spans="1:14" ht="65.150000000000006" customHeight="1">
      <c r="A353" s="191" t="s">
        <v>2379</v>
      </c>
      <c r="B353" s="201">
        <v>43616</v>
      </c>
      <c r="C353" s="30" t="s">
        <v>2380</v>
      </c>
      <c r="D353" s="192">
        <v>5410051</v>
      </c>
      <c r="E353" s="30" t="s">
        <v>2381</v>
      </c>
      <c r="F353" s="140" t="s">
        <v>2382</v>
      </c>
      <c r="G353" s="141" t="s">
        <v>2383</v>
      </c>
      <c r="H353" s="27" t="s">
        <v>2384</v>
      </c>
      <c r="I353" s="192">
        <v>5410051</v>
      </c>
      <c r="J353" s="30" t="s">
        <v>2381</v>
      </c>
      <c r="K353" s="27" t="s">
        <v>1912</v>
      </c>
      <c r="L353" s="194">
        <v>43586</v>
      </c>
      <c r="M353" s="30" t="s">
        <v>2385</v>
      </c>
      <c r="N353" s="30"/>
    </row>
    <row r="354" spans="1:14" ht="65.150000000000006" customHeight="1">
      <c r="A354" s="191" t="s">
        <v>2386</v>
      </c>
      <c r="B354" s="201">
        <v>43616</v>
      </c>
      <c r="C354" s="30" t="s">
        <v>2387</v>
      </c>
      <c r="D354" s="192" t="s">
        <v>2388</v>
      </c>
      <c r="E354" s="30" t="s">
        <v>2389</v>
      </c>
      <c r="F354" s="140" t="s">
        <v>2390</v>
      </c>
      <c r="G354" s="141" t="s">
        <v>2391</v>
      </c>
      <c r="H354" s="27" t="s">
        <v>2387</v>
      </c>
      <c r="I354" s="134">
        <v>7000933</v>
      </c>
      <c r="J354" s="30" t="s">
        <v>2392</v>
      </c>
      <c r="K354" s="27" t="s">
        <v>1829</v>
      </c>
      <c r="L354" s="194">
        <v>43617</v>
      </c>
      <c r="M354" s="30" t="s">
        <v>2393</v>
      </c>
      <c r="N354" s="157"/>
    </row>
    <row r="355" spans="1:14" ht="65.150000000000006" customHeight="1">
      <c r="A355" s="191" t="s">
        <v>2394</v>
      </c>
      <c r="B355" s="201">
        <v>43616</v>
      </c>
      <c r="C355" s="30" t="s">
        <v>2395</v>
      </c>
      <c r="D355" s="192" t="s">
        <v>2396</v>
      </c>
      <c r="E355" s="30" t="s">
        <v>80606</v>
      </c>
      <c r="F355" s="140" t="s">
        <v>2397</v>
      </c>
      <c r="G355" s="141" t="s">
        <v>2398</v>
      </c>
      <c r="H355" s="27" t="s">
        <v>2395</v>
      </c>
      <c r="I355" s="192" t="s">
        <v>2396</v>
      </c>
      <c r="J355" s="30" t="s">
        <v>80606</v>
      </c>
      <c r="K355" s="27" t="s">
        <v>1912</v>
      </c>
      <c r="L355" s="194">
        <v>43586</v>
      </c>
      <c r="M355" s="30" t="s">
        <v>1209</v>
      </c>
      <c r="N355" s="30"/>
    </row>
    <row r="356" spans="1:14" ht="65.150000000000006" customHeight="1">
      <c r="A356" s="191" t="s">
        <v>2399</v>
      </c>
      <c r="B356" s="201">
        <v>43616</v>
      </c>
      <c r="C356" s="30" t="s">
        <v>2400</v>
      </c>
      <c r="D356" s="209" t="s">
        <v>2401</v>
      </c>
      <c r="E356" s="30" t="s">
        <v>2402</v>
      </c>
      <c r="F356" s="140" t="s">
        <v>2403</v>
      </c>
      <c r="G356" s="141" t="s">
        <v>2404</v>
      </c>
      <c r="H356" s="27" t="s">
        <v>2400</v>
      </c>
      <c r="I356" s="134" t="s">
        <v>2405</v>
      </c>
      <c r="J356" s="30" t="s">
        <v>2406</v>
      </c>
      <c r="K356" s="27" t="s">
        <v>1912</v>
      </c>
      <c r="L356" s="194">
        <v>43739</v>
      </c>
      <c r="M356" s="30" t="s">
        <v>183</v>
      </c>
      <c r="N356" s="30"/>
    </row>
    <row r="357" spans="1:14" ht="65.150000000000006" customHeight="1">
      <c r="A357" s="191" t="s">
        <v>2407</v>
      </c>
      <c r="B357" s="201">
        <v>43616</v>
      </c>
      <c r="C357" s="30" t="s">
        <v>2408</v>
      </c>
      <c r="D357" s="192" t="s">
        <v>2409</v>
      </c>
      <c r="E357" s="30" t="s">
        <v>2410</v>
      </c>
      <c r="F357" s="140" t="s">
        <v>2411</v>
      </c>
      <c r="G357" s="141" t="s">
        <v>2412</v>
      </c>
      <c r="H357" s="27" t="s">
        <v>2408</v>
      </c>
      <c r="I357" s="134">
        <v>7330021</v>
      </c>
      <c r="J357" s="30" t="s">
        <v>2413</v>
      </c>
      <c r="K357" s="27" t="s">
        <v>1912</v>
      </c>
      <c r="L357" s="194">
        <v>43661</v>
      </c>
      <c r="M357" s="30" t="s">
        <v>2414</v>
      </c>
      <c r="N357" s="30"/>
    </row>
    <row r="358" spans="1:14" ht="65.150000000000006" customHeight="1">
      <c r="A358" s="191" t="s">
        <v>2415</v>
      </c>
      <c r="B358" s="201">
        <v>43616</v>
      </c>
      <c r="C358" s="30" t="s">
        <v>2416</v>
      </c>
      <c r="D358" s="192" t="s">
        <v>2417</v>
      </c>
      <c r="E358" s="30" t="s">
        <v>2418</v>
      </c>
      <c r="F358" s="140" t="s">
        <v>2419</v>
      </c>
      <c r="G358" s="141" t="s">
        <v>2420</v>
      </c>
      <c r="H358" s="27" t="s">
        <v>2416</v>
      </c>
      <c r="I358" s="134">
        <v>7310103</v>
      </c>
      <c r="J358" s="30" t="s">
        <v>2421</v>
      </c>
      <c r="K358" s="27" t="s">
        <v>1912</v>
      </c>
      <c r="L358" s="194">
        <v>43770</v>
      </c>
      <c r="M358" s="30" t="s">
        <v>2385</v>
      </c>
      <c r="N358" s="30"/>
    </row>
    <row r="359" spans="1:14" ht="65.150000000000006" customHeight="1">
      <c r="A359" s="191" t="s">
        <v>2422</v>
      </c>
      <c r="B359" s="201">
        <v>43616</v>
      </c>
      <c r="C359" s="30" t="s">
        <v>2423</v>
      </c>
      <c r="D359" s="192" t="s">
        <v>2424</v>
      </c>
      <c r="E359" s="30" t="s">
        <v>2425</v>
      </c>
      <c r="F359" s="140" t="s">
        <v>2426</v>
      </c>
      <c r="G359" s="141" t="s">
        <v>2427</v>
      </c>
      <c r="H359" s="27" t="s">
        <v>2423</v>
      </c>
      <c r="I359" s="134">
        <v>9993711</v>
      </c>
      <c r="J359" s="30" t="s">
        <v>2428</v>
      </c>
      <c r="K359" s="27" t="s">
        <v>1829</v>
      </c>
      <c r="L359" s="194">
        <v>43617</v>
      </c>
      <c r="M359" s="30" t="s">
        <v>2429</v>
      </c>
      <c r="N359" s="30"/>
    </row>
    <row r="360" spans="1:14" ht="65.150000000000006" customHeight="1">
      <c r="A360" s="191" t="s">
        <v>2430</v>
      </c>
      <c r="B360" s="201">
        <v>43616</v>
      </c>
      <c r="C360" s="30" t="s">
        <v>2431</v>
      </c>
      <c r="D360" s="192" t="s">
        <v>2432</v>
      </c>
      <c r="E360" s="30" t="s">
        <v>2433</v>
      </c>
      <c r="F360" s="140" t="s">
        <v>2434</v>
      </c>
      <c r="G360" s="141" t="s">
        <v>2435</v>
      </c>
      <c r="H360" s="27" t="s">
        <v>2431</v>
      </c>
      <c r="I360" s="134">
        <v>4520835</v>
      </c>
      <c r="J360" s="30" t="s">
        <v>2436</v>
      </c>
      <c r="K360" s="27" t="s">
        <v>1912</v>
      </c>
      <c r="L360" s="194">
        <v>43617</v>
      </c>
      <c r="M360" s="30" t="s">
        <v>2437</v>
      </c>
      <c r="N360" s="30"/>
    </row>
    <row r="361" spans="1:14" ht="65.150000000000006" customHeight="1">
      <c r="A361" s="191" t="s">
        <v>2438</v>
      </c>
      <c r="B361" s="201">
        <v>43616</v>
      </c>
      <c r="C361" s="30" t="s">
        <v>2439</v>
      </c>
      <c r="D361" s="192" t="s">
        <v>2440</v>
      </c>
      <c r="E361" s="30" t="s">
        <v>2441</v>
      </c>
      <c r="F361" s="140" t="s">
        <v>2442</v>
      </c>
      <c r="G361" s="141" t="s">
        <v>2443</v>
      </c>
      <c r="H361" s="27" t="s">
        <v>2444</v>
      </c>
      <c r="I361" s="134">
        <v>4500002</v>
      </c>
      <c r="J361" s="30" t="s">
        <v>2445</v>
      </c>
      <c r="K361" s="27" t="s">
        <v>1912</v>
      </c>
      <c r="L361" s="194">
        <v>43617</v>
      </c>
      <c r="M361" s="30" t="s">
        <v>2446</v>
      </c>
      <c r="N361" s="30"/>
    </row>
    <row r="362" spans="1:14" ht="65.150000000000006" customHeight="1">
      <c r="A362" s="191" t="s">
        <v>2447</v>
      </c>
      <c r="B362" s="201">
        <v>43616</v>
      </c>
      <c r="C362" s="30" t="s">
        <v>2448</v>
      </c>
      <c r="D362" s="192" t="s">
        <v>2449</v>
      </c>
      <c r="E362" s="30" t="s">
        <v>2450</v>
      </c>
      <c r="F362" s="140" t="s">
        <v>2451</v>
      </c>
      <c r="G362" s="141" t="s">
        <v>2452</v>
      </c>
      <c r="H362" s="27" t="s">
        <v>2453</v>
      </c>
      <c r="I362" s="134">
        <v>4703231</v>
      </c>
      <c r="J362" s="30" t="s">
        <v>2454</v>
      </c>
      <c r="K362" s="27" t="s">
        <v>1829</v>
      </c>
      <c r="L362" s="194">
        <v>43556</v>
      </c>
      <c r="M362" s="30" t="s">
        <v>2455</v>
      </c>
      <c r="N362" s="30"/>
    </row>
    <row r="363" spans="1:14" ht="65.150000000000006" customHeight="1">
      <c r="A363" s="203" t="s">
        <v>2456</v>
      </c>
      <c r="B363" s="196">
        <v>43616</v>
      </c>
      <c r="C363" s="210" t="s">
        <v>2457</v>
      </c>
      <c r="D363" s="163" t="s">
        <v>2458</v>
      </c>
      <c r="E363" s="210" t="s">
        <v>2459</v>
      </c>
      <c r="F363" s="147" t="s">
        <v>2460</v>
      </c>
      <c r="G363" s="163" t="s">
        <v>2461</v>
      </c>
      <c r="H363" s="131" t="s">
        <v>2462</v>
      </c>
      <c r="I363" s="147" t="s">
        <v>2463</v>
      </c>
      <c r="J363" s="131" t="s">
        <v>2464</v>
      </c>
      <c r="K363" s="31" t="s">
        <v>1829</v>
      </c>
      <c r="L363" s="205">
        <v>43570</v>
      </c>
      <c r="M363" s="131" t="s">
        <v>2465</v>
      </c>
      <c r="N363" s="131"/>
    </row>
    <row r="364" spans="1:14" ht="65.150000000000006" customHeight="1">
      <c r="A364" s="192" t="s">
        <v>2466</v>
      </c>
      <c r="B364" s="201">
        <v>43616</v>
      </c>
      <c r="C364" s="30" t="s">
        <v>2467</v>
      </c>
      <c r="D364" s="192" t="s">
        <v>2468</v>
      </c>
      <c r="E364" s="30" t="s">
        <v>2469</v>
      </c>
      <c r="F364" s="170" t="s">
        <v>2470</v>
      </c>
      <c r="G364" s="141" t="s">
        <v>2471</v>
      </c>
      <c r="H364" s="30" t="s">
        <v>2472</v>
      </c>
      <c r="I364" s="140">
        <v>2520234</v>
      </c>
      <c r="J364" s="30" t="s">
        <v>2473</v>
      </c>
      <c r="K364" s="30" t="s">
        <v>1912</v>
      </c>
      <c r="L364" s="200">
        <v>43647</v>
      </c>
      <c r="M364" s="30" t="s">
        <v>1178</v>
      </c>
      <c r="N364" s="30"/>
    </row>
    <row r="365" spans="1:14" ht="65.150000000000006" customHeight="1">
      <c r="A365" s="191" t="s">
        <v>2474</v>
      </c>
      <c r="B365" s="201">
        <v>43616</v>
      </c>
      <c r="C365" s="30" t="s">
        <v>2475</v>
      </c>
      <c r="D365" s="192" t="s">
        <v>2476</v>
      </c>
      <c r="E365" s="30" t="s">
        <v>2477</v>
      </c>
      <c r="F365" s="140" t="s">
        <v>2478</v>
      </c>
      <c r="G365" s="141" t="s">
        <v>2479</v>
      </c>
      <c r="H365" s="27" t="s">
        <v>2480</v>
      </c>
      <c r="I365" s="134">
        <v>4610001</v>
      </c>
      <c r="J365" s="30" t="s">
        <v>2481</v>
      </c>
      <c r="K365" s="27" t="s">
        <v>1912</v>
      </c>
      <c r="L365" s="194">
        <v>43586</v>
      </c>
      <c r="M365" s="162" t="s">
        <v>2482</v>
      </c>
      <c r="N365" s="30"/>
    </row>
    <row r="366" spans="1:14" ht="65.150000000000006" customHeight="1">
      <c r="A366" s="191" t="s">
        <v>2483</v>
      </c>
      <c r="B366" s="201">
        <v>43616</v>
      </c>
      <c r="C366" s="30" t="s">
        <v>2484</v>
      </c>
      <c r="D366" s="192">
        <v>5310071</v>
      </c>
      <c r="E366" s="30" t="s">
        <v>2485</v>
      </c>
      <c r="F366" s="140" t="s">
        <v>2486</v>
      </c>
      <c r="G366" s="141" t="s">
        <v>2487</v>
      </c>
      <c r="H366" s="27" t="s">
        <v>2484</v>
      </c>
      <c r="I366" s="192">
        <v>5310071</v>
      </c>
      <c r="J366" s="30" t="s">
        <v>2488</v>
      </c>
      <c r="K366" s="27" t="s">
        <v>1912</v>
      </c>
      <c r="L366" s="194">
        <v>43678</v>
      </c>
      <c r="M366" s="30" t="s">
        <v>2489</v>
      </c>
      <c r="N366" s="30"/>
    </row>
    <row r="367" spans="1:14" ht="65.150000000000006" customHeight="1">
      <c r="A367" s="195" t="s">
        <v>2490</v>
      </c>
      <c r="B367" s="196">
        <v>43616</v>
      </c>
      <c r="C367" s="131" t="s">
        <v>2491</v>
      </c>
      <c r="D367" s="172" t="s">
        <v>2492</v>
      </c>
      <c r="E367" s="146" t="s">
        <v>2493</v>
      </c>
      <c r="F367" s="147" t="s">
        <v>2494</v>
      </c>
      <c r="G367" s="163" t="s">
        <v>2495</v>
      </c>
      <c r="H367" s="27" t="s">
        <v>2496</v>
      </c>
      <c r="I367" s="134" t="s">
        <v>212</v>
      </c>
      <c r="J367" s="30" t="s">
        <v>2497</v>
      </c>
      <c r="K367" s="146" t="s">
        <v>1912</v>
      </c>
      <c r="L367" s="197">
        <v>43556</v>
      </c>
      <c r="M367" s="131" t="s">
        <v>2498</v>
      </c>
      <c r="N367" s="146"/>
    </row>
    <row r="368" spans="1:14" ht="65.150000000000006" customHeight="1">
      <c r="A368" s="203"/>
      <c r="B368" s="204"/>
      <c r="C368" s="31"/>
      <c r="D368" s="173" t="s">
        <v>45</v>
      </c>
      <c r="E368" s="152"/>
      <c r="F368" s="153" t="s">
        <v>45</v>
      </c>
      <c r="G368" s="154"/>
      <c r="H368" s="27" t="s">
        <v>2499</v>
      </c>
      <c r="I368" s="134" t="s">
        <v>2500</v>
      </c>
      <c r="J368" s="30" t="s">
        <v>2501</v>
      </c>
      <c r="K368" s="152"/>
      <c r="L368" s="205"/>
      <c r="M368" s="31"/>
      <c r="N368" s="152"/>
    </row>
    <row r="369" spans="1:14" ht="65.150000000000006" customHeight="1">
      <c r="A369" s="203"/>
      <c r="B369" s="204"/>
      <c r="C369" s="31"/>
      <c r="D369" s="173" t="s">
        <v>45</v>
      </c>
      <c r="E369" s="152"/>
      <c r="F369" s="153" t="s">
        <v>45</v>
      </c>
      <c r="G369" s="154"/>
      <c r="H369" s="27" t="s">
        <v>2502</v>
      </c>
      <c r="I369" s="134" t="s">
        <v>2503</v>
      </c>
      <c r="J369" s="30" t="s">
        <v>2504</v>
      </c>
      <c r="K369" s="152"/>
      <c r="L369" s="205"/>
      <c r="M369" s="31"/>
      <c r="N369" s="152"/>
    </row>
    <row r="370" spans="1:14" ht="65.150000000000006" customHeight="1">
      <c r="A370" s="191"/>
      <c r="B370" s="198"/>
      <c r="C370" s="27"/>
      <c r="D370" s="174"/>
      <c r="E370" s="159"/>
      <c r="F370" s="134"/>
      <c r="G370" s="135"/>
      <c r="H370" s="27" t="s">
        <v>2505</v>
      </c>
      <c r="I370" s="134" t="s">
        <v>2506</v>
      </c>
      <c r="J370" s="30" t="s">
        <v>2507</v>
      </c>
      <c r="K370" s="159"/>
      <c r="L370" s="194"/>
      <c r="M370" s="27"/>
      <c r="N370" s="159"/>
    </row>
    <row r="371" spans="1:14" ht="65.150000000000006" customHeight="1">
      <c r="A371" s="191" t="s">
        <v>2508</v>
      </c>
      <c r="B371" s="201">
        <v>43616</v>
      </c>
      <c r="C371" s="30" t="s">
        <v>2509</v>
      </c>
      <c r="D371" s="192" t="s">
        <v>2510</v>
      </c>
      <c r="E371" s="30" t="s">
        <v>2511</v>
      </c>
      <c r="F371" s="140" t="s">
        <v>2512</v>
      </c>
      <c r="G371" s="141" t="s">
        <v>2513</v>
      </c>
      <c r="H371" s="27" t="s">
        <v>2514</v>
      </c>
      <c r="I371" s="134">
        <v>8513311</v>
      </c>
      <c r="J371" s="30" t="s">
        <v>2511</v>
      </c>
      <c r="K371" s="27" t="s">
        <v>1912</v>
      </c>
      <c r="L371" s="194">
        <v>43617</v>
      </c>
      <c r="M371" s="30" t="s">
        <v>2515</v>
      </c>
      <c r="N371" s="30"/>
    </row>
    <row r="372" spans="1:14" ht="65.150000000000006" customHeight="1">
      <c r="A372" s="191" t="s">
        <v>2516</v>
      </c>
      <c r="B372" s="201">
        <v>43616</v>
      </c>
      <c r="C372" s="30" t="s">
        <v>2517</v>
      </c>
      <c r="D372" s="192" t="s">
        <v>2518</v>
      </c>
      <c r="E372" s="30" t="s">
        <v>2519</v>
      </c>
      <c r="F372" s="140" t="s">
        <v>2520</v>
      </c>
      <c r="G372" s="141" t="s">
        <v>2521</v>
      </c>
      <c r="H372" s="27" t="s">
        <v>2522</v>
      </c>
      <c r="I372" s="134">
        <v>3200042</v>
      </c>
      <c r="J372" s="30" t="s">
        <v>2523</v>
      </c>
      <c r="K372" s="27" t="s">
        <v>1912</v>
      </c>
      <c r="L372" s="194">
        <v>43617</v>
      </c>
      <c r="M372" s="30" t="s">
        <v>2524</v>
      </c>
      <c r="N372" s="30"/>
    </row>
    <row r="373" spans="1:14" ht="65.150000000000006" customHeight="1">
      <c r="A373" s="191" t="s">
        <v>2525</v>
      </c>
      <c r="B373" s="201">
        <v>43616</v>
      </c>
      <c r="C373" s="30" t="s">
        <v>2526</v>
      </c>
      <c r="D373" s="192" t="s">
        <v>2527</v>
      </c>
      <c r="E373" s="30" t="s">
        <v>2528</v>
      </c>
      <c r="F373" s="140" t="s">
        <v>2529</v>
      </c>
      <c r="G373" s="141" t="s">
        <v>2530</v>
      </c>
      <c r="H373" s="27" t="s">
        <v>2526</v>
      </c>
      <c r="I373" s="134" t="s">
        <v>2531</v>
      </c>
      <c r="J373" s="30" t="s">
        <v>2532</v>
      </c>
      <c r="K373" s="27" t="s">
        <v>1829</v>
      </c>
      <c r="L373" s="194">
        <v>43617</v>
      </c>
      <c r="M373" s="30" t="s">
        <v>2533</v>
      </c>
      <c r="N373" s="30"/>
    </row>
    <row r="374" spans="1:14" ht="65.150000000000006" customHeight="1">
      <c r="A374" s="191" t="s">
        <v>2534</v>
      </c>
      <c r="B374" s="201">
        <v>43616</v>
      </c>
      <c r="C374" s="30" t="s">
        <v>2535</v>
      </c>
      <c r="D374" s="192">
        <v>8618043</v>
      </c>
      <c r="E374" s="162" t="s">
        <v>2536</v>
      </c>
      <c r="F374" s="170" t="s">
        <v>2537</v>
      </c>
      <c r="G374" s="193" t="s">
        <v>2538</v>
      </c>
      <c r="H374" s="27" t="s">
        <v>2539</v>
      </c>
      <c r="I374" s="192">
        <v>8618043</v>
      </c>
      <c r="J374" s="162" t="s">
        <v>2536</v>
      </c>
      <c r="K374" s="27" t="s">
        <v>1912</v>
      </c>
      <c r="L374" s="194">
        <v>43586</v>
      </c>
      <c r="M374" s="30" t="s">
        <v>85</v>
      </c>
      <c r="N374" s="30"/>
    </row>
    <row r="375" spans="1:14" ht="65.150000000000006" customHeight="1">
      <c r="A375" s="191" t="s">
        <v>2540</v>
      </c>
      <c r="B375" s="201">
        <v>43616</v>
      </c>
      <c r="C375" s="30" t="s">
        <v>2541</v>
      </c>
      <c r="D375" s="192" t="s">
        <v>2542</v>
      </c>
      <c r="E375" s="30" t="s">
        <v>2543</v>
      </c>
      <c r="F375" s="140" t="s">
        <v>2544</v>
      </c>
      <c r="G375" s="141" t="s">
        <v>2545</v>
      </c>
      <c r="H375" s="27" t="s">
        <v>2541</v>
      </c>
      <c r="I375" s="134">
        <v>3230829</v>
      </c>
      <c r="J375" s="30" t="s">
        <v>2546</v>
      </c>
      <c r="K375" s="27" t="s">
        <v>1912</v>
      </c>
      <c r="L375" s="194">
        <v>43617</v>
      </c>
      <c r="M375" s="30" t="s">
        <v>2547</v>
      </c>
      <c r="N375" s="30"/>
    </row>
    <row r="376" spans="1:14" ht="65.150000000000006" customHeight="1">
      <c r="A376" s="191" t="s">
        <v>2548</v>
      </c>
      <c r="B376" s="201">
        <v>43616</v>
      </c>
      <c r="C376" s="30" t="s">
        <v>2549</v>
      </c>
      <c r="D376" s="192" t="s">
        <v>2550</v>
      </c>
      <c r="E376" s="30" t="s">
        <v>2551</v>
      </c>
      <c r="F376" s="140" t="s">
        <v>2552</v>
      </c>
      <c r="G376" s="141" t="s">
        <v>2553</v>
      </c>
      <c r="H376" s="27" t="s">
        <v>2549</v>
      </c>
      <c r="I376" s="134">
        <v>4140051</v>
      </c>
      <c r="J376" s="30" t="s">
        <v>2551</v>
      </c>
      <c r="K376" s="27" t="s">
        <v>1829</v>
      </c>
      <c r="L376" s="194">
        <v>43566</v>
      </c>
      <c r="M376" s="30" t="s">
        <v>1209</v>
      </c>
      <c r="N376" s="30"/>
    </row>
    <row r="377" spans="1:14" ht="65.150000000000006" customHeight="1">
      <c r="A377" s="191" t="s">
        <v>2554</v>
      </c>
      <c r="B377" s="201">
        <v>43616</v>
      </c>
      <c r="C377" s="30" t="s">
        <v>2555</v>
      </c>
      <c r="D377" s="192" t="s">
        <v>2556</v>
      </c>
      <c r="E377" s="30" t="s">
        <v>2557</v>
      </c>
      <c r="F377" s="140" t="s">
        <v>2558</v>
      </c>
      <c r="G377" s="141" t="s">
        <v>2559</v>
      </c>
      <c r="H377" s="27" t="s">
        <v>2555</v>
      </c>
      <c r="I377" s="134" t="s">
        <v>2556</v>
      </c>
      <c r="J377" s="30" t="s">
        <v>2560</v>
      </c>
      <c r="K377" s="27" t="s">
        <v>1912</v>
      </c>
      <c r="L377" s="194">
        <v>43619</v>
      </c>
      <c r="M377" s="30" t="s">
        <v>2561</v>
      </c>
      <c r="N377" s="30"/>
    </row>
    <row r="378" spans="1:14" ht="65.150000000000006" customHeight="1">
      <c r="A378" s="191" t="s">
        <v>2562</v>
      </c>
      <c r="B378" s="201">
        <v>43616</v>
      </c>
      <c r="C378" s="30" t="s">
        <v>2563</v>
      </c>
      <c r="D378" s="192">
        <v>8060048</v>
      </c>
      <c r="E378" s="30" t="s">
        <v>2564</v>
      </c>
      <c r="F378" s="140" t="s">
        <v>2565</v>
      </c>
      <c r="G378" s="141" t="s">
        <v>2566</v>
      </c>
      <c r="H378" s="27" t="s">
        <v>2563</v>
      </c>
      <c r="I378" s="192">
        <v>8060048</v>
      </c>
      <c r="J378" s="30" t="s">
        <v>2564</v>
      </c>
      <c r="K378" s="27" t="s">
        <v>1912</v>
      </c>
      <c r="L378" s="194">
        <v>43617</v>
      </c>
      <c r="M378" s="30" t="s">
        <v>2567</v>
      </c>
      <c r="N378" s="30"/>
    </row>
    <row r="379" spans="1:14" ht="65.150000000000006" customHeight="1">
      <c r="A379" s="191" t="s">
        <v>2568</v>
      </c>
      <c r="B379" s="201">
        <v>43616</v>
      </c>
      <c r="C379" s="30" t="s">
        <v>2569</v>
      </c>
      <c r="D379" s="192" t="s">
        <v>2570</v>
      </c>
      <c r="E379" s="30" t="s">
        <v>2571</v>
      </c>
      <c r="F379" s="140" t="s">
        <v>2572</v>
      </c>
      <c r="G379" s="141" t="s">
        <v>2573</v>
      </c>
      <c r="H379" s="27" t="s">
        <v>2569</v>
      </c>
      <c r="I379" s="134" t="s">
        <v>2570</v>
      </c>
      <c r="J379" s="30" t="s">
        <v>2571</v>
      </c>
      <c r="K379" s="27" t="s">
        <v>1912</v>
      </c>
      <c r="L379" s="194">
        <v>43575</v>
      </c>
      <c r="M379" s="30" t="s">
        <v>2574</v>
      </c>
      <c r="N379" s="30"/>
    </row>
    <row r="380" spans="1:14" ht="65.150000000000006" customHeight="1">
      <c r="A380" s="191" t="s">
        <v>2575</v>
      </c>
      <c r="B380" s="201">
        <v>43616</v>
      </c>
      <c r="C380" s="30" t="s">
        <v>2576</v>
      </c>
      <c r="D380" s="192" t="s">
        <v>2577</v>
      </c>
      <c r="E380" s="30" t="s">
        <v>2578</v>
      </c>
      <c r="F380" s="140" t="s">
        <v>2579</v>
      </c>
      <c r="G380" s="141" t="s">
        <v>2580</v>
      </c>
      <c r="H380" s="27" t="s">
        <v>2581</v>
      </c>
      <c r="I380" s="134">
        <v>2720132</v>
      </c>
      <c r="J380" s="30" t="s">
        <v>2582</v>
      </c>
      <c r="K380" s="27" t="s">
        <v>1829</v>
      </c>
      <c r="L380" s="194">
        <v>43631</v>
      </c>
      <c r="M380" s="30" t="s">
        <v>2583</v>
      </c>
      <c r="N380" s="30"/>
    </row>
    <row r="381" spans="1:14" ht="65.150000000000006" customHeight="1">
      <c r="A381" s="191" t="s">
        <v>2584</v>
      </c>
      <c r="B381" s="201">
        <v>43616</v>
      </c>
      <c r="C381" s="30" t="s">
        <v>2585</v>
      </c>
      <c r="D381" s="192" t="s">
        <v>2586</v>
      </c>
      <c r="E381" s="30" t="s">
        <v>2587</v>
      </c>
      <c r="F381" s="140" t="s">
        <v>2588</v>
      </c>
      <c r="G381" s="141" t="s">
        <v>2589</v>
      </c>
      <c r="H381" s="27" t="s">
        <v>2585</v>
      </c>
      <c r="I381" s="134">
        <v>4680051</v>
      </c>
      <c r="J381" s="30" t="s">
        <v>2590</v>
      </c>
      <c r="K381" s="27" t="s">
        <v>1912</v>
      </c>
      <c r="L381" s="194">
        <v>43586</v>
      </c>
      <c r="M381" s="30" t="s">
        <v>1209</v>
      </c>
      <c r="N381" s="30"/>
    </row>
    <row r="382" spans="1:14" ht="65.150000000000006" customHeight="1">
      <c r="A382" s="191" t="s">
        <v>2591</v>
      </c>
      <c r="B382" s="201">
        <v>43616</v>
      </c>
      <c r="C382" s="30" t="s">
        <v>2592</v>
      </c>
      <c r="D382" s="192" t="s">
        <v>2593</v>
      </c>
      <c r="E382" s="30" t="s">
        <v>2594</v>
      </c>
      <c r="F382" s="140" t="s">
        <v>2595</v>
      </c>
      <c r="G382" s="141" t="s">
        <v>2596</v>
      </c>
      <c r="H382" s="27" t="s">
        <v>2592</v>
      </c>
      <c r="I382" s="134">
        <v>1310032</v>
      </c>
      <c r="J382" s="30" t="s">
        <v>2597</v>
      </c>
      <c r="K382" s="27" t="s">
        <v>1912</v>
      </c>
      <c r="L382" s="194">
        <v>45383</v>
      </c>
      <c r="M382" s="30" t="s">
        <v>1209</v>
      </c>
      <c r="N382" s="30"/>
    </row>
    <row r="383" spans="1:14" ht="65.150000000000006" customHeight="1">
      <c r="A383" s="191" t="s">
        <v>2598</v>
      </c>
      <c r="B383" s="201">
        <v>43616</v>
      </c>
      <c r="C383" s="30" t="s">
        <v>2599</v>
      </c>
      <c r="D383" s="192" t="s">
        <v>2600</v>
      </c>
      <c r="E383" s="30" t="s">
        <v>2601</v>
      </c>
      <c r="F383" s="140" t="s">
        <v>2602</v>
      </c>
      <c r="G383" s="141" t="s">
        <v>2603</v>
      </c>
      <c r="H383" s="27" t="s">
        <v>2599</v>
      </c>
      <c r="I383" s="134">
        <v>4440804</v>
      </c>
      <c r="J383" s="30" t="s">
        <v>2604</v>
      </c>
      <c r="K383" s="27" t="s">
        <v>1912</v>
      </c>
      <c r="L383" s="194">
        <v>43709</v>
      </c>
      <c r="M383" s="30" t="s">
        <v>2574</v>
      </c>
      <c r="N383" s="30"/>
    </row>
    <row r="384" spans="1:14" ht="65.150000000000006" customHeight="1">
      <c r="A384" s="191" t="s">
        <v>2605</v>
      </c>
      <c r="B384" s="201">
        <v>43616</v>
      </c>
      <c r="C384" s="30" t="s">
        <v>2606</v>
      </c>
      <c r="D384" s="192" t="s">
        <v>2607</v>
      </c>
      <c r="E384" s="30" t="s">
        <v>2608</v>
      </c>
      <c r="F384" s="140" t="s">
        <v>2609</v>
      </c>
      <c r="G384" s="141" t="s">
        <v>2610</v>
      </c>
      <c r="H384" s="27" t="s">
        <v>2606</v>
      </c>
      <c r="I384" s="134">
        <v>8140012</v>
      </c>
      <c r="J384" s="30" t="s">
        <v>2611</v>
      </c>
      <c r="K384" s="27" t="s">
        <v>1829</v>
      </c>
      <c r="L384" s="194">
        <v>44831</v>
      </c>
      <c r="M384" s="30" t="s">
        <v>2612</v>
      </c>
      <c r="N384" s="30"/>
    </row>
    <row r="385" spans="1:14" ht="65.150000000000006" customHeight="1">
      <c r="A385" s="191" t="s">
        <v>2613</v>
      </c>
      <c r="B385" s="201">
        <v>43616</v>
      </c>
      <c r="C385" s="30" t="s">
        <v>2614</v>
      </c>
      <c r="D385" s="192" t="s">
        <v>2615</v>
      </c>
      <c r="E385" s="30" t="s">
        <v>2616</v>
      </c>
      <c r="F385" s="140" t="s">
        <v>2617</v>
      </c>
      <c r="G385" s="141" t="s">
        <v>2618</v>
      </c>
      <c r="H385" s="27" t="s">
        <v>2619</v>
      </c>
      <c r="I385" s="134">
        <v>5152105</v>
      </c>
      <c r="J385" s="30" t="s">
        <v>2620</v>
      </c>
      <c r="K385" s="27" t="s">
        <v>1829</v>
      </c>
      <c r="L385" s="194">
        <v>43739</v>
      </c>
      <c r="M385" s="30" t="s">
        <v>2621</v>
      </c>
      <c r="N385" s="30"/>
    </row>
    <row r="386" spans="1:14" ht="65.150000000000006" customHeight="1">
      <c r="A386" s="191" t="s">
        <v>2622</v>
      </c>
      <c r="B386" s="201">
        <v>43616</v>
      </c>
      <c r="C386" s="30" t="s">
        <v>2623</v>
      </c>
      <c r="D386" s="192" t="s">
        <v>2624</v>
      </c>
      <c r="E386" s="30" t="s">
        <v>2625</v>
      </c>
      <c r="F386" s="140" t="s">
        <v>2626</v>
      </c>
      <c r="G386" s="141" t="s">
        <v>2627</v>
      </c>
      <c r="H386" s="27" t="s">
        <v>2623</v>
      </c>
      <c r="I386" s="134">
        <v>8570063</v>
      </c>
      <c r="J386" s="30" t="s">
        <v>2625</v>
      </c>
      <c r="K386" s="27" t="s">
        <v>1829</v>
      </c>
      <c r="L386" s="194">
        <v>43647</v>
      </c>
      <c r="M386" s="30" t="s">
        <v>2574</v>
      </c>
      <c r="N386" s="30"/>
    </row>
    <row r="387" spans="1:14" ht="65.150000000000006" customHeight="1">
      <c r="A387" s="191" t="s">
        <v>2628</v>
      </c>
      <c r="B387" s="201">
        <v>43616</v>
      </c>
      <c r="C387" s="30" t="s">
        <v>2629</v>
      </c>
      <c r="D387" s="192" t="s">
        <v>2630</v>
      </c>
      <c r="E387" s="30" t="s">
        <v>2631</v>
      </c>
      <c r="F387" s="140" t="s">
        <v>2632</v>
      </c>
      <c r="G387" s="141" t="s">
        <v>2633</v>
      </c>
      <c r="H387" s="27" t="s">
        <v>2629</v>
      </c>
      <c r="I387" s="134">
        <v>2100006</v>
      </c>
      <c r="J387" s="30" t="s">
        <v>2634</v>
      </c>
      <c r="K387" s="27" t="s">
        <v>1912</v>
      </c>
      <c r="L387" s="194">
        <v>44927</v>
      </c>
      <c r="M387" s="162" t="s">
        <v>2482</v>
      </c>
      <c r="N387" s="30"/>
    </row>
    <row r="388" spans="1:14" ht="65.150000000000006" customHeight="1">
      <c r="A388" s="191" t="s">
        <v>2635</v>
      </c>
      <c r="B388" s="201">
        <v>43616</v>
      </c>
      <c r="C388" s="30" t="s">
        <v>2636</v>
      </c>
      <c r="D388" s="192" t="s">
        <v>2637</v>
      </c>
      <c r="E388" s="30" t="s">
        <v>2638</v>
      </c>
      <c r="F388" s="140" t="s">
        <v>2639</v>
      </c>
      <c r="G388" s="141" t="s">
        <v>2640</v>
      </c>
      <c r="H388" s="27" t="s">
        <v>2641</v>
      </c>
      <c r="I388" s="134" t="s">
        <v>2637</v>
      </c>
      <c r="J388" s="162" t="s">
        <v>2642</v>
      </c>
      <c r="K388" s="27" t="s">
        <v>1912</v>
      </c>
      <c r="L388" s="194">
        <v>43636</v>
      </c>
      <c r="M388" s="30" t="s">
        <v>2643</v>
      </c>
      <c r="N388" s="30"/>
    </row>
    <row r="389" spans="1:14" ht="65.150000000000006" customHeight="1">
      <c r="A389" s="191" t="s">
        <v>2644</v>
      </c>
      <c r="B389" s="201">
        <v>43616</v>
      </c>
      <c r="C389" s="30" t="s">
        <v>2645</v>
      </c>
      <c r="D389" s="192" t="s">
        <v>2646</v>
      </c>
      <c r="E389" s="30" t="s">
        <v>2647</v>
      </c>
      <c r="F389" s="140" t="s">
        <v>2648</v>
      </c>
      <c r="G389" s="141" t="s">
        <v>2649</v>
      </c>
      <c r="H389" s="27" t="s">
        <v>2645</v>
      </c>
      <c r="I389" s="134">
        <v>3001206</v>
      </c>
      <c r="J389" s="30" t="s">
        <v>2650</v>
      </c>
      <c r="K389" s="27" t="s">
        <v>1912</v>
      </c>
      <c r="L389" s="194">
        <v>43600</v>
      </c>
      <c r="M389" s="30" t="s">
        <v>2651</v>
      </c>
      <c r="N389" s="30"/>
    </row>
    <row r="390" spans="1:14" ht="65.150000000000006" customHeight="1">
      <c r="A390" s="191" t="s">
        <v>2652</v>
      </c>
      <c r="B390" s="201">
        <v>43616</v>
      </c>
      <c r="C390" s="30" t="s">
        <v>2653</v>
      </c>
      <c r="D390" s="192" t="s">
        <v>2654</v>
      </c>
      <c r="E390" s="30" t="s">
        <v>2655</v>
      </c>
      <c r="F390" s="140" t="s">
        <v>2656</v>
      </c>
      <c r="G390" s="141" t="s">
        <v>2657</v>
      </c>
      <c r="H390" s="27" t="s">
        <v>2658</v>
      </c>
      <c r="I390" s="134" t="s">
        <v>946</v>
      </c>
      <c r="J390" s="30" t="s">
        <v>2659</v>
      </c>
      <c r="K390" s="27" t="s">
        <v>1912</v>
      </c>
      <c r="L390" s="194">
        <v>43647</v>
      </c>
      <c r="M390" s="30" t="s">
        <v>998</v>
      </c>
      <c r="N390" s="30"/>
    </row>
    <row r="391" spans="1:14" ht="65.150000000000006" customHeight="1">
      <c r="A391" s="191" t="s">
        <v>2660</v>
      </c>
      <c r="B391" s="201">
        <v>43616</v>
      </c>
      <c r="C391" s="30" t="s">
        <v>2661</v>
      </c>
      <c r="D391" s="192" t="s">
        <v>2662</v>
      </c>
      <c r="E391" s="30" t="s">
        <v>2663</v>
      </c>
      <c r="F391" s="140" t="s">
        <v>2664</v>
      </c>
      <c r="G391" s="141" t="s">
        <v>2665</v>
      </c>
      <c r="H391" s="27" t="s">
        <v>2661</v>
      </c>
      <c r="I391" s="134">
        <v>8120013</v>
      </c>
      <c r="J391" s="30" t="s">
        <v>2666</v>
      </c>
      <c r="K391" s="27" t="s">
        <v>1912</v>
      </c>
      <c r="L391" s="194">
        <v>43617</v>
      </c>
      <c r="M391" s="30" t="s">
        <v>2667</v>
      </c>
      <c r="N391" s="30"/>
    </row>
    <row r="392" spans="1:14" ht="65.150000000000006" customHeight="1">
      <c r="A392" s="191" t="s">
        <v>2668</v>
      </c>
      <c r="B392" s="201">
        <v>43616</v>
      </c>
      <c r="C392" s="30" t="s">
        <v>2669</v>
      </c>
      <c r="D392" s="192" t="s">
        <v>2670</v>
      </c>
      <c r="E392" s="30" t="s">
        <v>2671</v>
      </c>
      <c r="F392" s="140" t="s">
        <v>2672</v>
      </c>
      <c r="G392" s="141" t="s">
        <v>2673</v>
      </c>
      <c r="H392" s="27" t="s">
        <v>2669</v>
      </c>
      <c r="I392" s="134" t="s">
        <v>2670</v>
      </c>
      <c r="J392" s="30" t="s">
        <v>2674</v>
      </c>
      <c r="K392" s="27" t="s">
        <v>1912</v>
      </c>
      <c r="L392" s="194">
        <v>43647</v>
      </c>
      <c r="M392" s="30" t="s">
        <v>151</v>
      </c>
      <c r="N392" s="30"/>
    </row>
    <row r="393" spans="1:14" ht="65.150000000000006" customHeight="1">
      <c r="A393" s="191" t="s">
        <v>2675</v>
      </c>
      <c r="B393" s="201">
        <v>43623</v>
      </c>
      <c r="C393" s="30" t="s">
        <v>2676</v>
      </c>
      <c r="D393" s="192" t="s">
        <v>2677</v>
      </c>
      <c r="E393" s="30" t="s">
        <v>2678</v>
      </c>
      <c r="F393" s="140" t="s">
        <v>2679</v>
      </c>
      <c r="G393" s="141" t="s">
        <v>2680</v>
      </c>
      <c r="H393" s="27" t="s">
        <v>2676</v>
      </c>
      <c r="I393" s="134">
        <v>1400001</v>
      </c>
      <c r="J393" s="30" t="s">
        <v>2681</v>
      </c>
      <c r="K393" s="27" t="s">
        <v>1912</v>
      </c>
      <c r="L393" s="194">
        <v>43617</v>
      </c>
      <c r="M393" s="30" t="s">
        <v>2682</v>
      </c>
      <c r="N393" s="30"/>
    </row>
    <row r="394" spans="1:14" ht="65.150000000000006" customHeight="1">
      <c r="A394" s="191" t="s">
        <v>2683</v>
      </c>
      <c r="B394" s="201">
        <v>43623</v>
      </c>
      <c r="C394" s="30" t="s">
        <v>2684</v>
      </c>
      <c r="D394" s="192" t="s">
        <v>2685</v>
      </c>
      <c r="E394" s="30" t="s">
        <v>2686</v>
      </c>
      <c r="F394" s="140" t="s">
        <v>2687</v>
      </c>
      <c r="G394" s="141" t="s">
        <v>2688</v>
      </c>
      <c r="H394" s="27" t="s">
        <v>2684</v>
      </c>
      <c r="I394" s="134">
        <v>1820033</v>
      </c>
      <c r="J394" s="30" t="s">
        <v>2689</v>
      </c>
      <c r="K394" s="27" t="s">
        <v>1912</v>
      </c>
      <c r="L394" s="194">
        <v>43556</v>
      </c>
      <c r="M394" s="30" t="s">
        <v>1209</v>
      </c>
      <c r="N394" s="30"/>
    </row>
    <row r="395" spans="1:14" ht="65.150000000000006" customHeight="1">
      <c r="A395" s="191" t="s">
        <v>2690</v>
      </c>
      <c r="B395" s="201">
        <v>43623</v>
      </c>
      <c r="C395" s="30" t="s">
        <v>2691</v>
      </c>
      <c r="D395" s="192">
        <v>3730031</v>
      </c>
      <c r="E395" s="30" t="s">
        <v>2692</v>
      </c>
      <c r="F395" s="140" t="s">
        <v>2693</v>
      </c>
      <c r="G395" s="141" t="s">
        <v>2694</v>
      </c>
      <c r="H395" s="27" t="s">
        <v>2691</v>
      </c>
      <c r="I395" s="192">
        <v>3730031</v>
      </c>
      <c r="J395" s="30" t="s">
        <v>2692</v>
      </c>
      <c r="K395" s="27" t="s">
        <v>1912</v>
      </c>
      <c r="L395" s="194">
        <v>43556</v>
      </c>
      <c r="M395" s="30" t="s">
        <v>80292</v>
      </c>
      <c r="N395" s="30"/>
    </row>
    <row r="396" spans="1:14" ht="65.150000000000006" customHeight="1">
      <c r="A396" s="191" t="s">
        <v>2695</v>
      </c>
      <c r="B396" s="201">
        <v>43623</v>
      </c>
      <c r="C396" s="30" t="s">
        <v>2696</v>
      </c>
      <c r="D396" s="192">
        <v>9200365</v>
      </c>
      <c r="E396" s="162" t="s">
        <v>2697</v>
      </c>
      <c r="F396" s="170" t="s">
        <v>2698</v>
      </c>
      <c r="G396" s="141" t="s">
        <v>2699</v>
      </c>
      <c r="H396" s="27" t="s">
        <v>2700</v>
      </c>
      <c r="I396" s="192">
        <v>9200365</v>
      </c>
      <c r="J396" s="162" t="s">
        <v>2701</v>
      </c>
      <c r="K396" s="27" t="s">
        <v>1829</v>
      </c>
      <c r="L396" s="194">
        <v>43556</v>
      </c>
      <c r="M396" s="30" t="s">
        <v>2702</v>
      </c>
      <c r="N396" s="30"/>
    </row>
    <row r="397" spans="1:14" ht="65.150000000000006" customHeight="1">
      <c r="A397" s="191" t="s">
        <v>2703</v>
      </c>
      <c r="B397" s="201">
        <v>43623</v>
      </c>
      <c r="C397" s="211" t="s">
        <v>2704</v>
      </c>
      <c r="D397" s="192" t="s">
        <v>2705</v>
      </c>
      <c r="E397" s="30" t="s">
        <v>2706</v>
      </c>
      <c r="F397" s="140" t="s">
        <v>2707</v>
      </c>
      <c r="G397" s="212" t="s">
        <v>2708</v>
      </c>
      <c r="H397" s="27" t="s">
        <v>2709</v>
      </c>
      <c r="I397" s="134">
        <v>5500012</v>
      </c>
      <c r="J397" s="30" t="s">
        <v>2710</v>
      </c>
      <c r="K397" s="27" t="s">
        <v>1912</v>
      </c>
      <c r="L397" s="194">
        <v>43605</v>
      </c>
      <c r="M397" s="30" t="s">
        <v>2711</v>
      </c>
      <c r="N397" s="30"/>
    </row>
    <row r="398" spans="1:14" ht="65.150000000000006" customHeight="1">
      <c r="A398" s="191" t="s">
        <v>2712</v>
      </c>
      <c r="B398" s="201">
        <v>43623</v>
      </c>
      <c r="C398" s="30" t="s">
        <v>2713</v>
      </c>
      <c r="D398" s="192" t="s">
        <v>2714</v>
      </c>
      <c r="E398" s="30" t="s">
        <v>2715</v>
      </c>
      <c r="F398" s="140" t="s">
        <v>2716</v>
      </c>
      <c r="G398" s="141" t="s">
        <v>2717</v>
      </c>
      <c r="H398" s="27" t="s">
        <v>2713</v>
      </c>
      <c r="I398" s="134">
        <v>8120026</v>
      </c>
      <c r="J398" s="30" t="s">
        <v>2718</v>
      </c>
      <c r="K398" s="27" t="s">
        <v>1829</v>
      </c>
      <c r="L398" s="194">
        <v>43617</v>
      </c>
      <c r="M398" s="30" t="s">
        <v>2719</v>
      </c>
      <c r="N398" s="30"/>
    </row>
    <row r="399" spans="1:14" ht="65.150000000000006" customHeight="1">
      <c r="A399" s="191" t="s">
        <v>2720</v>
      </c>
      <c r="B399" s="201">
        <v>43623</v>
      </c>
      <c r="C399" s="30" t="s">
        <v>2721</v>
      </c>
      <c r="D399" s="192">
        <v>1600011</v>
      </c>
      <c r="E399" s="30" t="s">
        <v>2722</v>
      </c>
      <c r="F399" s="140" t="s">
        <v>2723</v>
      </c>
      <c r="G399" s="141" t="s">
        <v>2724</v>
      </c>
      <c r="H399" s="27" t="s">
        <v>2725</v>
      </c>
      <c r="I399" s="134">
        <v>1600011</v>
      </c>
      <c r="J399" s="30" t="s">
        <v>2726</v>
      </c>
      <c r="K399" s="27" t="s">
        <v>1912</v>
      </c>
      <c r="L399" s="194">
        <v>43570</v>
      </c>
      <c r="M399" s="30" t="s">
        <v>2727</v>
      </c>
      <c r="N399" s="30"/>
    </row>
    <row r="400" spans="1:14" ht="65.150000000000006" customHeight="1">
      <c r="A400" s="191" t="s">
        <v>2728</v>
      </c>
      <c r="B400" s="201">
        <v>43623</v>
      </c>
      <c r="C400" s="30" t="s">
        <v>2729</v>
      </c>
      <c r="D400" s="192">
        <v>4650021</v>
      </c>
      <c r="E400" s="162" t="s">
        <v>2730</v>
      </c>
      <c r="F400" s="170" t="s">
        <v>2731</v>
      </c>
      <c r="G400" s="141" t="s">
        <v>2732</v>
      </c>
      <c r="H400" s="27" t="s">
        <v>2729</v>
      </c>
      <c r="I400" s="134">
        <v>4650021</v>
      </c>
      <c r="J400" s="30" t="s">
        <v>2730</v>
      </c>
      <c r="K400" s="27" t="s">
        <v>1912</v>
      </c>
      <c r="L400" s="194">
        <v>43586</v>
      </c>
      <c r="M400" s="30" t="s">
        <v>2733</v>
      </c>
      <c r="N400" s="30"/>
    </row>
    <row r="401" spans="1:14" ht="65.150000000000006" customHeight="1">
      <c r="A401" s="191" t="s">
        <v>2734</v>
      </c>
      <c r="B401" s="201">
        <v>43623</v>
      </c>
      <c r="C401" s="30" t="s">
        <v>2735</v>
      </c>
      <c r="D401" s="192">
        <v>2310062</v>
      </c>
      <c r="E401" s="30" t="s">
        <v>2736</v>
      </c>
      <c r="F401" s="140" t="s">
        <v>2737</v>
      </c>
      <c r="G401" s="141" t="s">
        <v>2738</v>
      </c>
      <c r="H401" s="27" t="s">
        <v>2735</v>
      </c>
      <c r="I401" s="192">
        <v>2310062</v>
      </c>
      <c r="J401" s="30" t="s">
        <v>2739</v>
      </c>
      <c r="K401" s="27" t="s">
        <v>1829</v>
      </c>
      <c r="L401" s="194">
        <v>43586</v>
      </c>
      <c r="M401" s="30" t="s">
        <v>81431</v>
      </c>
      <c r="N401" s="30"/>
    </row>
    <row r="402" spans="1:14" ht="65.150000000000006" customHeight="1">
      <c r="A402" s="191" t="s">
        <v>2740</v>
      </c>
      <c r="B402" s="201">
        <v>43623</v>
      </c>
      <c r="C402" s="30" t="s">
        <v>2741</v>
      </c>
      <c r="D402" s="192" t="s">
        <v>2742</v>
      </c>
      <c r="E402" s="30" t="s">
        <v>2743</v>
      </c>
      <c r="F402" s="140" t="s">
        <v>2744</v>
      </c>
      <c r="G402" s="141" t="s">
        <v>2745</v>
      </c>
      <c r="H402" s="27" t="s">
        <v>2741</v>
      </c>
      <c r="I402" s="134">
        <v>3240046</v>
      </c>
      <c r="J402" s="30" t="s">
        <v>2746</v>
      </c>
      <c r="K402" s="27" t="s">
        <v>1912</v>
      </c>
      <c r="L402" s="194">
        <v>43556</v>
      </c>
      <c r="M402" s="30" t="s">
        <v>2747</v>
      </c>
      <c r="N402" s="30"/>
    </row>
    <row r="403" spans="1:14" ht="65.150000000000006" customHeight="1">
      <c r="A403" s="203" t="s">
        <v>2748</v>
      </c>
      <c r="B403" s="196">
        <v>43623</v>
      </c>
      <c r="C403" s="131" t="s">
        <v>2749</v>
      </c>
      <c r="D403" s="172">
        <v>1070052</v>
      </c>
      <c r="E403" s="131" t="s">
        <v>2750</v>
      </c>
      <c r="F403" s="147" t="s">
        <v>2751</v>
      </c>
      <c r="G403" s="154" t="s">
        <v>2752</v>
      </c>
      <c r="H403" s="31" t="s">
        <v>2753</v>
      </c>
      <c r="I403" s="153" t="s">
        <v>2754</v>
      </c>
      <c r="J403" s="131" t="s">
        <v>2755</v>
      </c>
      <c r="K403" s="31" t="s">
        <v>1912</v>
      </c>
      <c r="L403" s="205">
        <v>43556</v>
      </c>
      <c r="M403" s="165" t="s">
        <v>2756</v>
      </c>
      <c r="N403" s="131"/>
    </row>
    <row r="404" spans="1:14" ht="65.150000000000006" customHeight="1">
      <c r="A404" s="191"/>
      <c r="B404" s="198"/>
      <c r="C404" s="27"/>
      <c r="D404" s="174"/>
      <c r="E404" s="27"/>
      <c r="F404" s="134"/>
      <c r="G404" s="135"/>
      <c r="H404" s="30" t="s">
        <v>2757</v>
      </c>
      <c r="I404" s="192" t="s">
        <v>2758</v>
      </c>
      <c r="J404" s="30" t="s">
        <v>2759</v>
      </c>
      <c r="K404" s="31"/>
      <c r="L404" s="205"/>
      <c r="M404" s="213"/>
      <c r="N404" s="31"/>
    </row>
    <row r="405" spans="1:14" ht="65.150000000000006" customHeight="1">
      <c r="A405" s="191" t="s">
        <v>2760</v>
      </c>
      <c r="B405" s="198">
        <v>43623</v>
      </c>
      <c r="C405" s="27" t="s">
        <v>2761</v>
      </c>
      <c r="D405" s="174" t="s">
        <v>2762</v>
      </c>
      <c r="E405" s="27" t="s">
        <v>2763</v>
      </c>
      <c r="F405" s="134" t="s">
        <v>2764</v>
      </c>
      <c r="G405" s="135" t="s">
        <v>2765</v>
      </c>
      <c r="H405" s="27" t="s">
        <v>2766</v>
      </c>
      <c r="I405" s="134" t="s">
        <v>2762</v>
      </c>
      <c r="J405" s="27" t="s">
        <v>2767</v>
      </c>
      <c r="K405" s="30" t="s">
        <v>1912</v>
      </c>
      <c r="L405" s="200">
        <v>43617</v>
      </c>
      <c r="M405" s="30" t="s">
        <v>2768</v>
      </c>
      <c r="N405" s="30"/>
    </row>
    <row r="406" spans="1:14" ht="65.150000000000006" customHeight="1">
      <c r="A406" s="191" t="s">
        <v>2769</v>
      </c>
      <c r="B406" s="201">
        <v>43623</v>
      </c>
      <c r="C406" s="30" t="s">
        <v>2770</v>
      </c>
      <c r="D406" s="192" t="s">
        <v>2771</v>
      </c>
      <c r="E406" s="30" t="s">
        <v>2772</v>
      </c>
      <c r="F406" s="140" t="s">
        <v>2773</v>
      </c>
      <c r="G406" s="141" t="s">
        <v>2774</v>
      </c>
      <c r="H406" s="27" t="s">
        <v>2770</v>
      </c>
      <c r="I406" s="134">
        <v>7691406</v>
      </c>
      <c r="J406" s="30" t="s">
        <v>2772</v>
      </c>
      <c r="K406" s="30" t="s">
        <v>1829</v>
      </c>
      <c r="L406" s="200">
        <v>43586</v>
      </c>
      <c r="M406" s="30" t="s">
        <v>2775</v>
      </c>
      <c r="N406" s="30"/>
    </row>
    <row r="407" spans="1:14" ht="65.150000000000006" customHeight="1">
      <c r="A407" s="191" t="s">
        <v>2776</v>
      </c>
      <c r="B407" s="201">
        <v>43623</v>
      </c>
      <c r="C407" s="30" t="s">
        <v>2777</v>
      </c>
      <c r="D407" s="192" t="s">
        <v>2778</v>
      </c>
      <c r="E407" s="30" t="s">
        <v>2779</v>
      </c>
      <c r="F407" s="140" t="s">
        <v>2780</v>
      </c>
      <c r="G407" s="141" t="s">
        <v>2781</v>
      </c>
      <c r="H407" s="27" t="s">
        <v>2777</v>
      </c>
      <c r="I407" s="134">
        <v>7000831</v>
      </c>
      <c r="J407" s="30" t="s">
        <v>2779</v>
      </c>
      <c r="K407" s="27" t="s">
        <v>1912</v>
      </c>
      <c r="L407" s="194">
        <v>43617</v>
      </c>
      <c r="M407" s="30" t="s">
        <v>2782</v>
      </c>
      <c r="N407" s="30"/>
    </row>
    <row r="408" spans="1:14" ht="65.150000000000006" customHeight="1">
      <c r="A408" s="191" t="s">
        <v>2783</v>
      </c>
      <c r="B408" s="201">
        <v>43623</v>
      </c>
      <c r="C408" s="30" t="s">
        <v>2784</v>
      </c>
      <c r="D408" s="192" t="s">
        <v>2785</v>
      </c>
      <c r="E408" s="30" t="s">
        <v>2786</v>
      </c>
      <c r="F408" s="140" t="s">
        <v>2787</v>
      </c>
      <c r="G408" s="141" t="s">
        <v>2788</v>
      </c>
      <c r="H408" s="27" t="s">
        <v>2784</v>
      </c>
      <c r="I408" s="134" t="s">
        <v>2785</v>
      </c>
      <c r="J408" s="30" t="s">
        <v>2786</v>
      </c>
      <c r="K408" s="27" t="s">
        <v>1912</v>
      </c>
      <c r="L408" s="194">
        <v>43626</v>
      </c>
      <c r="M408" s="30" t="s">
        <v>1583</v>
      </c>
      <c r="N408" s="30"/>
    </row>
    <row r="409" spans="1:14" ht="65.150000000000006" customHeight="1">
      <c r="A409" s="191" t="s">
        <v>2789</v>
      </c>
      <c r="B409" s="201">
        <v>43623</v>
      </c>
      <c r="C409" s="30" t="s">
        <v>2790</v>
      </c>
      <c r="D409" s="192" t="s">
        <v>2791</v>
      </c>
      <c r="E409" s="30" t="s">
        <v>2792</v>
      </c>
      <c r="F409" s="140" t="s">
        <v>2793</v>
      </c>
      <c r="G409" s="141" t="s">
        <v>2794</v>
      </c>
      <c r="H409" s="27" t="s">
        <v>2790</v>
      </c>
      <c r="I409" s="134">
        <v>2920815</v>
      </c>
      <c r="J409" s="30" t="s">
        <v>2792</v>
      </c>
      <c r="K409" s="27" t="s">
        <v>1912</v>
      </c>
      <c r="L409" s="194">
        <v>43647</v>
      </c>
      <c r="M409" s="30" t="s">
        <v>1209</v>
      </c>
      <c r="N409" s="30"/>
    </row>
    <row r="410" spans="1:14" ht="65.150000000000006" customHeight="1">
      <c r="A410" s="191" t="s">
        <v>2795</v>
      </c>
      <c r="B410" s="201">
        <v>43623</v>
      </c>
      <c r="C410" s="30" t="s">
        <v>2796</v>
      </c>
      <c r="D410" s="192" t="s">
        <v>2797</v>
      </c>
      <c r="E410" s="30" t="s">
        <v>2798</v>
      </c>
      <c r="F410" s="140" t="s">
        <v>2799</v>
      </c>
      <c r="G410" s="141" t="s">
        <v>2800</v>
      </c>
      <c r="H410" s="27" t="s">
        <v>2796</v>
      </c>
      <c r="I410" s="134">
        <v>4310431</v>
      </c>
      <c r="J410" s="30" t="s">
        <v>2801</v>
      </c>
      <c r="K410" s="27" t="s">
        <v>1912</v>
      </c>
      <c r="L410" s="194">
        <v>43556</v>
      </c>
      <c r="M410" s="30" t="s">
        <v>1973</v>
      </c>
      <c r="N410" s="30"/>
    </row>
    <row r="411" spans="1:14" ht="65.150000000000006" customHeight="1">
      <c r="A411" s="191" t="s">
        <v>2802</v>
      </c>
      <c r="B411" s="201">
        <v>43623</v>
      </c>
      <c r="C411" s="30" t="s">
        <v>2803</v>
      </c>
      <c r="D411" s="192" t="s">
        <v>2804</v>
      </c>
      <c r="E411" s="30" t="s">
        <v>2805</v>
      </c>
      <c r="F411" s="140" t="s">
        <v>2806</v>
      </c>
      <c r="G411" s="141" t="s">
        <v>2807</v>
      </c>
      <c r="H411" s="27" t="s">
        <v>2803</v>
      </c>
      <c r="I411" s="134">
        <v>1710021</v>
      </c>
      <c r="J411" s="30" t="s">
        <v>2808</v>
      </c>
      <c r="K411" s="27" t="s">
        <v>1912</v>
      </c>
      <c r="L411" s="194">
        <v>43617</v>
      </c>
      <c r="M411" s="30" t="s">
        <v>2809</v>
      </c>
      <c r="N411" s="30"/>
    </row>
    <row r="412" spans="1:14" ht="65.150000000000006" customHeight="1">
      <c r="A412" s="191" t="s">
        <v>2810</v>
      </c>
      <c r="B412" s="201">
        <v>43623</v>
      </c>
      <c r="C412" s="30" t="s">
        <v>2811</v>
      </c>
      <c r="D412" s="192">
        <v>1700014</v>
      </c>
      <c r="E412" s="30" t="s">
        <v>2812</v>
      </c>
      <c r="F412" s="140" t="s">
        <v>2813</v>
      </c>
      <c r="G412" s="141" t="s">
        <v>2814</v>
      </c>
      <c r="H412" s="27" t="s">
        <v>2811</v>
      </c>
      <c r="I412" s="134" t="s">
        <v>2815</v>
      </c>
      <c r="J412" s="30" t="s">
        <v>2816</v>
      </c>
      <c r="K412" s="27" t="s">
        <v>1912</v>
      </c>
      <c r="L412" s="194">
        <v>43647</v>
      </c>
      <c r="M412" s="30" t="s">
        <v>2817</v>
      </c>
      <c r="N412" s="30"/>
    </row>
    <row r="413" spans="1:14" ht="65.150000000000006" customHeight="1">
      <c r="A413" s="191" t="s">
        <v>2818</v>
      </c>
      <c r="B413" s="201">
        <v>43623</v>
      </c>
      <c r="C413" s="30" t="s">
        <v>2819</v>
      </c>
      <c r="D413" s="192" t="s">
        <v>2820</v>
      </c>
      <c r="E413" s="30" t="s">
        <v>2821</v>
      </c>
      <c r="F413" s="140" t="s">
        <v>2822</v>
      </c>
      <c r="G413" s="141" t="s">
        <v>2823</v>
      </c>
      <c r="H413" s="27" t="s">
        <v>2819</v>
      </c>
      <c r="I413" s="134">
        <v>2701423</v>
      </c>
      <c r="J413" s="30" t="s">
        <v>2821</v>
      </c>
      <c r="K413" s="27" t="s">
        <v>1829</v>
      </c>
      <c r="L413" s="194">
        <v>43619</v>
      </c>
      <c r="M413" s="162" t="s">
        <v>2824</v>
      </c>
      <c r="N413" s="30"/>
    </row>
    <row r="414" spans="1:14" ht="65.150000000000006" customHeight="1">
      <c r="A414" s="191" t="s">
        <v>2825</v>
      </c>
      <c r="B414" s="201">
        <v>43623</v>
      </c>
      <c r="C414" s="30" t="s">
        <v>2826</v>
      </c>
      <c r="D414" s="192" t="s">
        <v>2827</v>
      </c>
      <c r="E414" s="30" t="s">
        <v>2828</v>
      </c>
      <c r="F414" s="140" t="s">
        <v>2829</v>
      </c>
      <c r="G414" s="141" t="s">
        <v>2830</v>
      </c>
      <c r="H414" s="27" t="s">
        <v>2826</v>
      </c>
      <c r="I414" s="134">
        <v>1100012</v>
      </c>
      <c r="J414" s="30" t="s">
        <v>2831</v>
      </c>
      <c r="K414" s="27" t="s">
        <v>1912</v>
      </c>
      <c r="L414" s="194">
        <v>43617</v>
      </c>
      <c r="M414" s="30" t="s">
        <v>183</v>
      </c>
      <c r="N414" s="30"/>
    </row>
    <row r="415" spans="1:14" ht="65.150000000000006" customHeight="1">
      <c r="A415" s="199" t="s">
        <v>2832</v>
      </c>
      <c r="B415" s="196">
        <v>43623</v>
      </c>
      <c r="C415" s="131" t="s">
        <v>2833</v>
      </c>
      <c r="D415" s="172" t="s">
        <v>2834</v>
      </c>
      <c r="E415" s="131" t="s">
        <v>2835</v>
      </c>
      <c r="F415" s="147" t="s">
        <v>2836</v>
      </c>
      <c r="G415" s="163" t="s">
        <v>2837</v>
      </c>
      <c r="H415" s="27" t="s">
        <v>2833</v>
      </c>
      <c r="I415" s="134">
        <v>7471232</v>
      </c>
      <c r="J415" s="30" t="s">
        <v>2838</v>
      </c>
      <c r="K415" s="30" t="s">
        <v>1912</v>
      </c>
      <c r="L415" s="200">
        <v>43678</v>
      </c>
      <c r="M415" s="131" t="s">
        <v>2839</v>
      </c>
      <c r="N415" s="30"/>
    </row>
    <row r="416" spans="1:14" ht="65.150000000000006" customHeight="1">
      <c r="A416" s="199" t="s">
        <v>2840</v>
      </c>
      <c r="B416" s="201">
        <v>43623</v>
      </c>
      <c r="C416" s="30" t="s">
        <v>2841</v>
      </c>
      <c r="D416" s="140" t="s">
        <v>2842</v>
      </c>
      <c r="E416" s="30" t="s">
        <v>2843</v>
      </c>
      <c r="F416" s="140" t="s">
        <v>2844</v>
      </c>
      <c r="G416" s="141" t="s">
        <v>2845</v>
      </c>
      <c r="H416" s="30" t="s">
        <v>2841</v>
      </c>
      <c r="I416" s="140" t="s">
        <v>2842</v>
      </c>
      <c r="J416" s="30" t="s">
        <v>2846</v>
      </c>
      <c r="K416" s="30" t="s">
        <v>1912</v>
      </c>
      <c r="L416" s="200">
        <v>43647</v>
      </c>
      <c r="M416" s="30" t="s">
        <v>2847</v>
      </c>
      <c r="N416" s="30"/>
    </row>
    <row r="417" spans="1:14" ht="65.150000000000006" customHeight="1">
      <c r="A417" s="191" t="s">
        <v>2848</v>
      </c>
      <c r="B417" s="201">
        <v>43623</v>
      </c>
      <c r="C417" s="30" t="s">
        <v>2849</v>
      </c>
      <c r="D417" s="192" t="s">
        <v>2850</v>
      </c>
      <c r="E417" s="30" t="s">
        <v>2851</v>
      </c>
      <c r="F417" s="140" t="s">
        <v>2852</v>
      </c>
      <c r="G417" s="141" t="s">
        <v>2853</v>
      </c>
      <c r="H417" s="27" t="s">
        <v>2849</v>
      </c>
      <c r="I417" s="134">
        <v>3060236</v>
      </c>
      <c r="J417" s="30" t="s">
        <v>2854</v>
      </c>
      <c r="K417" s="27" t="s">
        <v>1912</v>
      </c>
      <c r="L417" s="194">
        <v>43637</v>
      </c>
      <c r="M417" s="30" t="s">
        <v>1209</v>
      </c>
      <c r="N417" s="30"/>
    </row>
    <row r="418" spans="1:14" ht="65.150000000000006" customHeight="1">
      <c r="A418" s="191" t="s">
        <v>2855</v>
      </c>
      <c r="B418" s="201">
        <v>43623</v>
      </c>
      <c r="C418" s="30" t="s">
        <v>2856</v>
      </c>
      <c r="D418" s="192" t="s">
        <v>2857</v>
      </c>
      <c r="E418" s="30" t="s">
        <v>2858</v>
      </c>
      <c r="F418" s="140" t="s">
        <v>2859</v>
      </c>
      <c r="G418" s="141" t="s">
        <v>2860</v>
      </c>
      <c r="H418" s="27" t="s">
        <v>2861</v>
      </c>
      <c r="I418" s="134" t="s">
        <v>2857</v>
      </c>
      <c r="J418" s="30" t="s">
        <v>2862</v>
      </c>
      <c r="K418" s="27" t="s">
        <v>1912</v>
      </c>
      <c r="L418" s="194">
        <v>43586</v>
      </c>
      <c r="M418" s="30" t="s">
        <v>2863</v>
      </c>
      <c r="N418" s="30"/>
    </row>
    <row r="419" spans="1:14" ht="65.150000000000006" customHeight="1">
      <c r="A419" s="191" t="s">
        <v>2864</v>
      </c>
      <c r="B419" s="201">
        <v>43623</v>
      </c>
      <c r="C419" s="30" t="s">
        <v>2865</v>
      </c>
      <c r="D419" s="192" t="s">
        <v>2866</v>
      </c>
      <c r="E419" s="30" t="s">
        <v>2867</v>
      </c>
      <c r="F419" s="140" t="s">
        <v>2868</v>
      </c>
      <c r="G419" s="141" t="s">
        <v>2869</v>
      </c>
      <c r="H419" s="27" t="s">
        <v>2870</v>
      </c>
      <c r="I419" s="134">
        <v>3280067</v>
      </c>
      <c r="J419" s="30" t="s">
        <v>2867</v>
      </c>
      <c r="K419" s="27" t="s">
        <v>1912</v>
      </c>
      <c r="L419" s="194">
        <v>43647</v>
      </c>
      <c r="M419" s="30" t="s">
        <v>2871</v>
      </c>
      <c r="N419" s="30"/>
    </row>
    <row r="420" spans="1:14" ht="65.150000000000006" customHeight="1">
      <c r="A420" s="191" t="s">
        <v>2872</v>
      </c>
      <c r="B420" s="201">
        <v>43623</v>
      </c>
      <c r="C420" s="30" t="s">
        <v>2873</v>
      </c>
      <c r="D420" s="192" t="s">
        <v>2874</v>
      </c>
      <c r="E420" s="30" t="s">
        <v>2875</v>
      </c>
      <c r="F420" s="140" t="s">
        <v>2876</v>
      </c>
      <c r="G420" s="141" t="s">
        <v>2877</v>
      </c>
      <c r="H420" s="27" t="s">
        <v>2878</v>
      </c>
      <c r="I420" s="134">
        <v>3210954</v>
      </c>
      <c r="J420" s="30" t="s">
        <v>2879</v>
      </c>
      <c r="K420" s="27" t="s">
        <v>1912</v>
      </c>
      <c r="L420" s="194">
        <v>43647</v>
      </c>
      <c r="M420" s="30" t="s">
        <v>2880</v>
      </c>
      <c r="N420" s="30"/>
    </row>
    <row r="421" spans="1:14" ht="65.150000000000006" customHeight="1">
      <c r="A421" s="191" t="s">
        <v>2881</v>
      </c>
      <c r="B421" s="201">
        <v>43623</v>
      </c>
      <c r="C421" s="30" t="s">
        <v>2882</v>
      </c>
      <c r="D421" s="192" t="s">
        <v>2883</v>
      </c>
      <c r="E421" s="30" t="s">
        <v>2884</v>
      </c>
      <c r="F421" s="140" t="s">
        <v>2885</v>
      </c>
      <c r="G421" s="141" t="s">
        <v>2886</v>
      </c>
      <c r="H421" s="27" t="s">
        <v>2887</v>
      </c>
      <c r="I421" s="134">
        <v>9010156</v>
      </c>
      <c r="J421" s="30" t="s">
        <v>2888</v>
      </c>
      <c r="K421" s="27" t="s">
        <v>1912</v>
      </c>
      <c r="L421" s="194">
        <v>43647</v>
      </c>
      <c r="M421" s="30" t="s">
        <v>2889</v>
      </c>
      <c r="N421" s="30"/>
    </row>
    <row r="422" spans="1:14" ht="65.150000000000006" customHeight="1">
      <c r="A422" s="191" t="s">
        <v>2890</v>
      </c>
      <c r="B422" s="201">
        <v>43623</v>
      </c>
      <c r="C422" s="30" t="s">
        <v>2891</v>
      </c>
      <c r="D422" s="192" t="s">
        <v>2892</v>
      </c>
      <c r="E422" s="30" t="s">
        <v>2893</v>
      </c>
      <c r="F422" s="140" t="s">
        <v>2894</v>
      </c>
      <c r="G422" s="141" t="s">
        <v>2895</v>
      </c>
      <c r="H422" s="27" t="s">
        <v>2896</v>
      </c>
      <c r="I422" s="134">
        <v>9042215</v>
      </c>
      <c r="J422" s="30" t="s">
        <v>2897</v>
      </c>
      <c r="K422" s="27" t="s">
        <v>1912</v>
      </c>
      <c r="L422" s="194">
        <v>43617</v>
      </c>
      <c r="M422" s="30" t="s">
        <v>983</v>
      </c>
      <c r="N422" s="30"/>
    </row>
    <row r="423" spans="1:14" ht="65.150000000000006" customHeight="1">
      <c r="A423" s="191" t="s">
        <v>2898</v>
      </c>
      <c r="B423" s="201">
        <v>43627</v>
      </c>
      <c r="C423" s="30" t="s">
        <v>2899</v>
      </c>
      <c r="D423" s="192" t="s">
        <v>2900</v>
      </c>
      <c r="E423" s="30" t="s">
        <v>2901</v>
      </c>
      <c r="F423" s="140" t="s">
        <v>2902</v>
      </c>
      <c r="G423" s="141" t="s">
        <v>2903</v>
      </c>
      <c r="H423" s="27" t="s">
        <v>2904</v>
      </c>
      <c r="I423" s="134">
        <v>1900014</v>
      </c>
      <c r="J423" s="30" t="s">
        <v>2905</v>
      </c>
      <c r="K423" s="27" t="s">
        <v>1829</v>
      </c>
      <c r="L423" s="194">
        <v>43586</v>
      </c>
      <c r="M423" s="30" t="s">
        <v>2906</v>
      </c>
      <c r="N423" s="30"/>
    </row>
    <row r="424" spans="1:14" ht="65.150000000000006" customHeight="1">
      <c r="A424" s="191" t="s">
        <v>2907</v>
      </c>
      <c r="B424" s="201">
        <v>43627</v>
      </c>
      <c r="C424" s="30" t="s">
        <v>2908</v>
      </c>
      <c r="D424" s="192" t="s">
        <v>2909</v>
      </c>
      <c r="E424" s="30" t="s">
        <v>2910</v>
      </c>
      <c r="F424" s="140" t="s">
        <v>2911</v>
      </c>
      <c r="G424" s="141" t="s">
        <v>2912</v>
      </c>
      <c r="H424" s="27" t="s">
        <v>2908</v>
      </c>
      <c r="I424" s="134">
        <v>1960011</v>
      </c>
      <c r="J424" s="30" t="s">
        <v>2913</v>
      </c>
      <c r="K424" s="27" t="s">
        <v>1912</v>
      </c>
      <c r="L424" s="194">
        <v>43617</v>
      </c>
      <c r="M424" s="161" t="s">
        <v>2914</v>
      </c>
      <c r="N424" s="30"/>
    </row>
    <row r="425" spans="1:14" ht="65.150000000000006" customHeight="1">
      <c r="A425" s="203" t="s">
        <v>2915</v>
      </c>
      <c r="B425" s="196">
        <v>43627</v>
      </c>
      <c r="C425" s="131" t="s">
        <v>2916</v>
      </c>
      <c r="D425" s="172">
        <v>1690074</v>
      </c>
      <c r="E425" s="131" t="s">
        <v>2917</v>
      </c>
      <c r="F425" s="147" t="s">
        <v>2918</v>
      </c>
      <c r="G425" s="163" t="s">
        <v>2919</v>
      </c>
      <c r="H425" s="27" t="s">
        <v>2920</v>
      </c>
      <c r="I425" s="134" t="s">
        <v>2921</v>
      </c>
      <c r="J425" s="30" t="s">
        <v>2922</v>
      </c>
      <c r="K425" s="31" t="s">
        <v>1912</v>
      </c>
      <c r="L425" s="205">
        <v>43556</v>
      </c>
      <c r="M425" s="131" t="s">
        <v>2923</v>
      </c>
      <c r="N425" s="131"/>
    </row>
    <row r="426" spans="1:14" ht="65.150000000000006" customHeight="1">
      <c r="A426" s="191"/>
      <c r="B426" s="198"/>
      <c r="C426" s="27"/>
      <c r="D426" s="174"/>
      <c r="E426" s="27"/>
      <c r="F426" s="134"/>
      <c r="G426" s="135"/>
      <c r="H426" s="27" t="s">
        <v>2924</v>
      </c>
      <c r="I426" s="134">
        <v>4600008</v>
      </c>
      <c r="J426" s="30" t="s">
        <v>2925</v>
      </c>
      <c r="K426" s="27"/>
      <c r="L426" s="194"/>
      <c r="M426" s="27"/>
      <c r="N426" s="27"/>
    </row>
    <row r="427" spans="1:14" ht="65.150000000000006" customHeight="1">
      <c r="A427" s="191" t="s">
        <v>2926</v>
      </c>
      <c r="B427" s="201">
        <v>43627</v>
      </c>
      <c r="C427" s="30" t="s">
        <v>2927</v>
      </c>
      <c r="D427" s="192">
        <v>5410052</v>
      </c>
      <c r="E427" s="30" t="s">
        <v>2928</v>
      </c>
      <c r="F427" s="140" t="s">
        <v>2929</v>
      </c>
      <c r="G427" s="141" t="s">
        <v>2930</v>
      </c>
      <c r="H427" s="27" t="s">
        <v>2927</v>
      </c>
      <c r="I427" s="134">
        <v>5410048</v>
      </c>
      <c r="J427" s="30" t="s">
        <v>2931</v>
      </c>
      <c r="K427" s="27" t="s">
        <v>1829</v>
      </c>
      <c r="L427" s="194">
        <v>43862</v>
      </c>
      <c r="M427" s="30" t="s">
        <v>2932</v>
      </c>
      <c r="N427" s="30"/>
    </row>
    <row r="428" spans="1:14" ht="65.150000000000006" customHeight="1">
      <c r="A428" s="191" t="s">
        <v>2933</v>
      </c>
      <c r="B428" s="201">
        <v>43627</v>
      </c>
      <c r="C428" s="30" t="s">
        <v>2934</v>
      </c>
      <c r="D428" s="192" t="s">
        <v>2935</v>
      </c>
      <c r="E428" s="30" t="s">
        <v>2936</v>
      </c>
      <c r="F428" s="140" t="s">
        <v>2937</v>
      </c>
      <c r="G428" s="141" t="s">
        <v>2938</v>
      </c>
      <c r="H428" s="27" t="s">
        <v>2939</v>
      </c>
      <c r="I428" s="134">
        <v>8100013</v>
      </c>
      <c r="J428" s="30" t="s">
        <v>2940</v>
      </c>
      <c r="K428" s="27" t="s">
        <v>1912</v>
      </c>
      <c r="L428" s="194">
        <v>43586</v>
      </c>
      <c r="M428" s="30" t="s">
        <v>2941</v>
      </c>
      <c r="N428" s="30"/>
    </row>
    <row r="429" spans="1:14" ht="65.150000000000006" customHeight="1">
      <c r="A429" s="191" t="s">
        <v>2942</v>
      </c>
      <c r="B429" s="201">
        <v>43627</v>
      </c>
      <c r="C429" s="30" t="s">
        <v>2943</v>
      </c>
      <c r="D429" s="192" t="s">
        <v>2944</v>
      </c>
      <c r="E429" s="30" t="s">
        <v>2945</v>
      </c>
      <c r="F429" s="140" t="s">
        <v>2946</v>
      </c>
      <c r="G429" s="141" t="s">
        <v>2947</v>
      </c>
      <c r="H429" s="27" t="s">
        <v>2948</v>
      </c>
      <c r="I429" s="134">
        <v>8080022</v>
      </c>
      <c r="J429" s="30" t="s">
        <v>2945</v>
      </c>
      <c r="K429" s="27" t="s">
        <v>1912</v>
      </c>
      <c r="L429" s="194">
        <v>43586</v>
      </c>
      <c r="M429" s="30" t="s">
        <v>2949</v>
      </c>
      <c r="N429" s="30"/>
    </row>
    <row r="430" spans="1:14" ht="65.150000000000006" customHeight="1">
      <c r="A430" s="191" t="s">
        <v>2950</v>
      </c>
      <c r="B430" s="201">
        <v>43627</v>
      </c>
      <c r="C430" s="30" t="s">
        <v>2951</v>
      </c>
      <c r="D430" s="192" t="s">
        <v>293</v>
      </c>
      <c r="E430" s="30" t="s">
        <v>2952</v>
      </c>
      <c r="F430" s="140" t="s">
        <v>2953</v>
      </c>
      <c r="G430" s="141" t="s">
        <v>2954</v>
      </c>
      <c r="H430" s="27" t="s">
        <v>2951</v>
      </c>
      <c r="I430" s="134">
        <v>1070052</v>
      </c>
      <c r="J430" s="30" t="s">
        <v>2955</v>
      </c>
      <c r="K430" s="27" t="s">
        <v>1829</v>
      </c>
      <c r="L430" s="194">
        <v>43647</v>
      </c>
      <c r="M430" s="30" t="s">
        <v>2956</v>
      </c>
      <c r="N430" s="30"/>
    </row>
    <row r="431" spans="1:14" ht="65.150000000000006" customHeight="1">
      <c r="A431" s="191" t="s">
        <v>2957</v>
      </c>
      <c r="B431" s="201">
        <v>43627</v>
      </c>
      <c r="C431" s="30" t="s">
        <v>2958</v>
      </c>
      <c r="D431" s="192" t="s">
        <v>186</v>
      </c>
      <c r="E431" s="30" t="s">
        <v>2959</v>
      </c>
      <c r="F431" s="140" t="s">
        <v>2960</v>
      </c>
      <c r="G431" s="141" t="s">
        <v>2961</v>
      </c>
      <c r="H431" s="27" t="s">
        <v>2958</v>
      </c>
      <c r="I431" s="134">
        <v>1690075</v>
      </c>
      <c r="J431" s="30" t="s">
        <v>2962</v>
      </c>
      <c r="K431" s="27" t="s">
        <v>1912</v>
      </c>
      <c r="L431" s="194">
        <v>43556</v>
      </c>
      <c r="M431" s="30" t="s">
        <v>2963</v>
      </c>
      <c r="N431" s="30"/>
    </row>
    <row r="432" spans="1:14" ht="65.150000000000006" customHeight="1">
      <c r="A432" s="191" t="s">
        <v>2964</v>
      </c>
      <c r="B432" s="201">
        <v>43627</v>
      </c>
      <c r="C432" s="30" t="s">
        <v>2965</v>
      </c>
      <c r="D432" s="192" t="s">
        <v>2966</v>
      </c>
      <c r="E432" s="30" t="s">
        <v>2967</v>
      </c>
      <c r="F432" s="140" t="s">
        <v>2968</v>
      </c>
      <c r="G432" s="141" t="s">
        <v>2969</v>
      </c>
      <c r="H432" s="27" t="s">
        <v>2970</v>
      </c>
      <c r="I432" s="134">
        <v>5150505</v>
      </c>
      <c r="J432" s="30" t="s">
        <v>2971</v>
      </c>
      <c r="K432" s="27" t="s">
        <v>1912</v>
      </c>
      <c r="L432" s="194">
        <v>43586</v>
      </c>
      <c r="M432" s="30" t="s">
        <v>2972</v>
      </c>
      <c r="N432" s="30"/>
    </row>
    <row r="433" spans="1:14" ht="65.150000000000006" customHeight="1">
      <c r="A433" s="191" t="s">
        <v>2973</v>
      </c>
      <c r="B433" s="201">
        <v>43627</v>
      </c>
      <c r="C433" s="30" t="s">
        <v>2974</v>
      </c>
      <c r="D433" s="192" t="s">
        <v>2975</v>
      </c>
      <c r="E433" s="30" t="s">
        <v>2976</v>
      </c>
      <c r="F433" s="140" t="s">
        <v>2977</v>
      </c>
      <c r="G433" s="141" t="s">
        <v>2978</v>
      </c>
      <c r="H433" s="27" t="s">
        <v>2979</v>
      </c>
      <c r="I433" s="134">
        <v>7820012</v>
      </c>
      <c r="J433" s="30" t="s">
        <v>2980</v>
      </c>
      <c r="K433" s="27" t="s">
        <v>1912</v>
      </c>
      <c r="L433" s="194">
        <v>43616</v>
      </c>
      <c r="M433" s="30" t="s">
        <v>2981</v>
      </c>
      <c r="N433" s="30"/>
    </row>
    <row r="434" spans="1:14" ht="65.150000000000006" customHeight="1">
      <c r="A434" s="191" t="s">
        <v>2982</v>
      </c>
      <c r="B434" s="201">
        <v>43627</v>
      </c>
      <c r="C434" s="30" t="s">
        <v>2983</v>
      </c>
      <c r="D434" s="192">
        <v>8280021</v>
      </c>
      <c r="E434" s="30" t="s">
        <v>2984</v>
      </c>
      <c r="F434" s="208" t="s">
        <v>2985</v>
      </c>
      <c r="G434" s="141" t="s">
        <v>2986</v>
      </c>
      <c r="H434" s="30" t="s">
        <v>2983</v>
      </c>
      <c r="I434" s="134">
        <v>4460006</v>
      </c>
      <c r="J434" s="30" t="s">
        <v>2987</v>
      </c>
      <c r="K434" s="27" t="s">
        <v>1829</v>
      </c>
      <c r="L434" s="194">
        <v>43556</v>
      </c>
      <c r="M434" s="30" t="s">
        <v>2988</v>
      </c>
      <c r="N434" s="30"/>
    </row>
    <row r="435" spans="1:14" ht="65.150000000000006" customHeight="1">
      <c r="A435" s="191" t="s">
        <v>2989</v>
      </c>
      <c r="B435" s="201">
        <v>43627</v>
      </c>
      <c r="C435" s="30" t="s">
        <v>2990</v>
      </c>
      <c r="D435" s="192" t="s">
        <v>2991</v>
      </c>
      <c r="E435" s="30" t="s">
        <v>2992</v>
      </c>
      <c r="F435" s="140" t="s">
        <v>2993</v>
      </c>
      <c r="G435" s="141" t="s">
        <v>2994</v>
      </c>
      <c r="H435" s="27" t="s">
        <v>2995</v>
      </c>
      <c r="I435" s="134">
        <v>4710843</v>
      </c>
      <c r="J435" s="30" t="s">
        <v>2996</v>
      </c>
      <c r="K435" s="27" t="s">
        <v>1912</v>
      </c>
      <c r="L435" s="194">
        <v>43556</v>
      </c>
      <c r="M435" s="30" t="s">
        <v>2997</v>
      </c>
      <c r="N435" s="30"/>
    </row>
    <row r="436" spans="1:14" ht="65.150000000000006" customHeight="1">
      <c r="A436" s="191" t="s">
        <v>2998</v>
      </c>
      <c r="B436" s="201">
        <v>43627</v>
      </c>
      <c r="C436" s="30" t="s">
        <v>2999</v>
      </c>
      <c r="D436" s="192">
        <v>1830055</v>
      </c>
      <c r="E436" s="30" t="s">
        <v>3000</v>
      </c>
      <c r="F436" s="170" t="s">
        <v>3001</v>
      </c>
      <c r="G436" s="141" t="s">
        <v>3002</v>
      </c>
      <c r="H436" s="27" t="s">
        <v>2999</v>
      </c>
      <c r="I436" s="134">
        <v>1830055</v>
      </c>
      <c r="J436" s="30" t="s">
        <v>3003</v>
      </c>
      <c r="K436" s="27" t="s">
        <v>1912</v>
      </c>
      <c r="L436" s="194">
        <v>43571</v>
      </c>
      <c r="M436" s="30" t="s">
        <v>3004</v>
      </c>
      <c r="N436" s="30"/>
    </row>
    <row r="437" spans="1:14" ht="65.150000000000006" customHeight="1">
      <c r="A437" s="191" t="s">
        <v>3005</v>
      </c>
      <c r="B437" s="201">
        <v>43627</v>
      </c>
      <c r="C437" s="30" t="s">
        <v>3006</v>
      </c>
      <c r="D437" s="192" t="s">
        <v>3007</v>
      </c>
      <c r="E437" s="30" t="s">
        <v>3008</v>
      </c>
      <c r="F437" s="140" t="s">
        <v>3009</v>
      </c>
      <c r="G437" s="141" t="s">
        <v>3010</v>
      </c>
      <c r="H437" s="27" t="s">
        <v>3011</v>
      </c>
      <c r="I437" s="134">
        <v>4901114</v>
      </c>
      <c r="J437" s="30" t="s">
        <v>3012</v>
      </c>
      <c r="K437" s="27" t="s">
        <v>1912</v>
      </c>
      <c r="L437" s="194">
        <v>43617</v>
      </c>
      <c r="M437" s="30" t="s">
        <v>3013</v>
      </c>
      <c r="N437" s="30"/>
    </row>
    <row r="438" spans="1:14" ht="65.150000000000006" customHeight="1">
      <c r="A438" s="191" t="s">
        <v>3014</v>
      </c>
      <c r="B438" s="201">
        <v>43627</v>
      </c>
      <c r="C438" s="30" t="s">
        <v>3015</v>
      </c>
      <c r="D438" s="192">
        <v>3640006</v>
      </c>
      <c r="E438" s="162" t="s">
        <v>3016</v>
      </c>
      <c r="F438" s="140" t="s">
        <v>3017</v>
      </c>
      <c r="G438" s="141" t="s">
        <v>3018</v>
      </c>
      <c r="H438" s="27" t="s">
        <v>3019</v>
      </c>
      <c r="I438" s="192">
        <v>3640006</v>
      </c>
      <c r="J438" s="162" t="s">
        <v>3020</v>
      </c>
      <c r="K438" s="27" t="s">
        <v>1912</v>
      </c>
      <c r="L438" s="194">
        <v>43617</v>
      </c>
      <c r="M438" s="30" t="s">
        <v>1209</v>
      </c>
      <c r="N438" s="30"/>
    </row>
    <row r="439" spans="1:14" ht="65.150000000000006" customHeight="1">
      <c r="A439" s="191" t="s">
        <v>3021</v>
      </c>
      <c r="B439" s="201">
        <v>43627</v>
      </c>
      <c r="C439" s="30" t="s">
        <v>3022</v>
      </c>
      <c r="D439" s="192">
        <v>3430845</v>
      </c>
      <c r="E439" s="30" t="s">
        <v>3023</v>
      </c>
      <c r="F439" s="140" t="s">
        <v>3024</v>
      </c>
      <c r="G439" s="141" t="s">
        <v>3025</v>
      </c>
      <c r="H439" s="27" t="s">
        <v>3026</v>
      </c>
      <c r="I439" s="134" t="s">
        <v>3027</v>
      </c>
      <c r="J439" s="30" t="s">
        <v>3028</v>
      </c>
      <c r="K439" s="27" t="s">
        <v>1912</v>
      </c>
      <c r="L439" s="194">
        <v>43617</v>
      </c>
      <c r="M439" s="30" t="s">
        <v>80283</v>
      </c>
      <c r="N439" s="30"/>
    </row>
    <row r="440" spans="1:14" ht="65.150000000000006" customHeight="1">
      <c r="A440" s="191" t="s">
        <v>3029</v>
      </c>
      <c r="B440" s="201">
        <v>43627</v>
      </c>
      <c r="C440" s="30" t="s">
        <v>3030</v>
      </c>
      <c r="D440" s="192" t="s">
        <v>3031</v>
      </c>
      <c r="E440" s="30" t="s">
        <v>3032</v>
      </c>
      <c r="F440" s="140" t="s">
        <v>3033</v>
      </c>
      <c r="G440" s="141" t="s">
        <v>3034</v>
      </c>
      <c r="H440" s="27" t="s">
        <v>3035</v>
      </c>
      <c r="I440" s="134">
        <v>2991603</v>
      </c>
      <c r="J440" s="30" t="s">
        <v>3036</v>
      </c>
      <c r="K440" s="27" t="s">
        <v>1912</v>
      </c>
      <c r="L440" s="194">
        <v>43739</v>
      </c>
      <c r="M440" s="30" t="s">
        <v>3037</v>
      </c>
      <c r="N440" s="30"/>
    </row>
    <row r="441" spans="1:14" ht="65.150000000000006" customHeight="1">
      <c r="A441" s="191" t="s">
        <v>3038</v>
      </c>
      <c r="B441" s="201">
        <v>43627</v>
      </c>
      <c r="C441" s="30" t="s">
        <v>3039</v>
      </c>
      <c r="D441" s="192">
        <v>5090205</v>
      </c>
      <c r="E441" s="30" t="s">
        <v>3040</v>
      </c>
      <c r="F441" s="140" t="s">
        <v>3041</v>
      </c>
      <c r="G441" s="141" t="s">
        <v>3042</v>
      </c>
      <c r="H441" s="27" t="s">
        <v>3043</v>
      </c>
      <c r="I441" s="134">
        <v>5090205</v>
      </c>
      <c r="J441" s="30" t="s">
        <v>3040</v>
      </c>
      <c r="K441" s="27" t="s">
        <v>1912</v>
      </c>
      <c r="L441" s="194">
        <v>43563</v>
      </c>
      <c r="M441" s="30" t="s">
        <v>3044</v>
      </c>
      <c r="N441" s="30"/>
    </row>
    <row r="442" spans="1:14" ht="65.150000000000006" customHeight="1">
      <c r="A442" s="191" t="s">
        <v>3045</v>
      </c>
      <c r="B442" s="201">
        <v>43627</v>
      </c>
      <c r="C442" s="30" t="s">
        <v>3046</v>
      </c>
      <c r="D442" s="192" t="s">
        <v>3047</v>
      </c>
      <c r="E442" s="30" t="s">
        <v>3048</v>
      </c>
      <c r="F442" s="140" t="s">
        <v>3049</v>
      </c>
      <c r="G442" s="141" t="s">
        <v>3050</v>
      </c>
      <c r="H442" s="27" t="s">
        <v>3046</v>
      </c>
      <c r="I442" s="134" t="s">
        <v>3047</v>
      </c>
      <c r="J442" s="30" t="s">
        <v>3048</v>
      </c>
      <c r="K442" s="27" t="s">
        <v>1912</v>
      </c>
      <c r="L442" s="194">
        <v>43617</v>
      </c>
      <c r="M442" s="30" t="s">
        <v>183</v>
      </c>
      <c r="N442" s="30"/>
    </row>
    <row r="443" spans="1:14" ht="65.150000000000006" customHeight="1">
      <c r="A443" s="191" t="s">
        <v>3051</v>
      </c>
      <c r="B443" s="201">
        <v>43627</v>
      </c>
      <c r="C443" s="30" t="s">
        <v>3052</v>
      </c>
      <c r="D443" s="192" t="s">
        <v>3053</v>
      </c>
      <c r="E443" s="30" t="s">
        <v>3054</v>
      </c>
      <c r="F443" s="140" t="s">
        <v>3055</v>
      </c>
      <c r="G443" s="141" t="s">
        <v>3056</v>
      </c>
      <c r="H443" s="27" t="s">
        <v>3052</v>
      </c>
      <c r="I443" s="134">
        <v>2850817</v>
      </c>
      <c r="J443" s="30" t="s">
        <v>3057</v>
      </c>
      <c r="K443" s="27" t="s">
        <v>1912</v>
      </c>
      <c r="L443" s="194">
        <v>43647</v>
      </c>
      <c r="M443" s="30" t="s">
        <v>3058</v>
      </c>
      <c r="N443" s="30"/>
    </row>
    <row r="444" spans="1:14" ht="65.150000000000006" customHeight="1">
      <c r="A444" s="191" t="s">
        <v>3059</v>
      </c>
      <c r="B444" s="201">
        <v>43627</v>
      </c>
      <c r="C444" s="30" t="s">
        <v>3060</v>
      </c>
      <c r="D444" s="192">
        <v>3760124</v>
      </c>
      <c r="E444" s="30" t="s">
        <v>3061</v>
      </c>
      <c r="F444" s="140" t="s">
        <v>3062</v>
      </c>
      <c r="G444" s="141" t="s">
        <v>3063</v>
      </c>
      <c r="H444" s="27" t="s">
        <v>3060</v>
      </c>
      <c r="I444" s="192">
        <v>3760124</v>
      </c>
      <c r="J444" s="30" t="s">
        <v>3061</v>
      </c>
      <c r="K444" s="27" t="s">
        <v>1912</v>
      </c>
      <c r="L444" s="194">
        <v>43617</v>
      </c>
      <c r="M444" s="30" t="s">
        <v>1202</v>
      </c>
      <c r="N444" s="30"/>
    </row>
    <row r="445" spans="1:14" ht="65.150000000000006" customHeight="1">
      <c r="A445" s="191" t="s">
        <v>3064</v>
      </c>
      <c r="B445" s="201">
        <v>43627</v>
      </c>
      <c r="C445" s="30" t="s">
        <v>3065</v>
      </c>
      <c r="D445" s="192" t="s">
        <v>3066</v>
      </c>
      <c r="E445" s="30" t="s">
        <v>3067</v>
      </c>
      <c r="F445" s="140" t="s">
        <v>3068</v>
      </c>
      <c r="G445" s="141" t="s">
        <v>3069</v>
      </c>
      <c r="H445" s="27" t="s">
        <v>3070</v>
      </c>
      <c r="I445" s="134">
        <v>1500043</v>
      </c>
      <c r="J445" s="30" t="s">
        <v>3071</v>
      </c>
      <c r="K445" s="27" t="s">
        <v>1912</v>
      </c>
      <c r="L445" s="194">
        <v>43647</v>
      </c>
      <c r="M445" s="30" t="s">
        <v>3072</v>
      </c>
      <c r="N445" s="30"/>
    </row>
    <row r="446" spans="1:14" ht="65.150000000000006" customHeight="1">
      <c r="A446" s="191" t="s">
        <v>3073</v>
      </c>
      <c r="B446" s="201">
        <v>43627</v>
      </c>
      <c r="C446" s="30" t="s">
        <v>3074</v>
      </c>
      <c r="D446" s="192" t="s">
        <v>3075</v>
      </c>
      <c r="E446" s="30" t="s">
        <v>3076</v>
      </c>
      <c r="F446" s="140" t="s">
        <v>3077</v>
      </c>
      <c r="G446" s="141" t="s">
        <v>3078</v>
      </c>
      <c r="H446" s="27" t="s">
        <v>3074</v>
      </c>
      <c r="I446" s="134">
        <v>1010032</v>
      </c>
      <c r="J446" s="30" t="s">
        <v>3079</v>
      </c>
      <c r="K446" s="27" t="s">
        <v>1912</v>
      </c>
      <c r="L446" s="194">
        <v>43605</v>
      </c>
      <c r="M446" s="30" t="s">
        <v>3080</v>
      </c>
      <c r="N446" s="30"/>
    </row>
    <row r="447" spans="1:14" ht="65.150000000000006" customHeight="1">
      <c r="A447" s="191" t="s">
        <v>3081</v>
      </c>
      <c r="B447" s="201">
        <v>43627</v>
      </c>
      <c r="C447" s="30" t="s">
        <v>3082</v>
      </c>
      <c r="D447" s="192" t="s">
        <v>3083</v>
      </c>
      <c r="E447" s="30" t="s">
        <v>3084</v>
      </c>
      <c r="F447" s="140" t="s">
        <v>3085</v>
      </c>
      <c r="G447" s="141" t="s">
        <v>3086</v>
      </c>
      <c r="H447" s="27" t="s">
        <v>3087</v>
      </c>
      <c r="I447" s="134" t="s">
        <v>3083</v>
      </c>
      <c r="J447" s="30" t="s">
        <v>3088</v>
      </c>
      <c r="K447" s="27" t="s">
        <v>1912</v>
      </c>
      <c r="L447" s="194">
        <v>43647</v>
      </c>
      <c r="M447" s="30" t="s">
        <v>1178</v>
      </c>
      <c r="N447" s="30"/>
    </row>
    <row r="448" spans="1:14" ht="65.150000000000006" customHeight="1">
      <c r="A448" s="191" t="s">
        <v>3089</v>
      </c>
      <c r="B448" s="201">
        <v>43627</v>
      </c>
      <c r="C448" s="30" t="s">
        <v>3090</v>
      </c>
      <c r="D448" s="192" t="s">
        <v>3091</v>
      </c>
      <c r="E448" s="30" t="s">
        <v>3092</v>
      </c>
      <c r="F448" s="140" t="s">
        <v>3093</v>
      </c>
      <c r="G448" s="193" t="s">
        <v>3094</v>
      </c>
      <c r="H448" s="27" t="s">
        <v>3090</v>
      </c>
      <c r="I448" s="134">
        <v>2860221</v>
      </c>
      <c r="J448" s="30" t="s">
        <v>3095</v>
      </c>
      <c r="K448" s="27" t="s">
        <v>1912</v>
      </c>
      <c r="L448" s="194">
        <v>43617</v>
      </c>
      <c r="M448" s="30" t="s">
        <v>580</v>
      </c>
      <c r="N448" s="30"/>
    </row>
    <row r="449" spans="1:14" ht="65.150000000000006" customHeight="1">
      <c r="A449" s="191" t="s">
        <v>3096</v>
      </c>
      <c r="B449" s="201">
        <v>43627</v>
      </c>
      <c r="C449" s="30" t="s">
        <v>3097</v>
      </c>
      <c r="D449" s="192">
        <v>4850812</v>
      </c>
      <c r="E449" s="30" t="s">
        <v>3098</v>
      </c>
      <c r="F449" s="140" t="s">
        <v>3099</v>
      </c>
      <c r="G449" s="141" t="s">
        <v>3100</v>
      </c>
      <c r="H449" s="27" t="s">
        <v>3101</v>
      </c>
      <c r="I449" s="134">
        <v>4660848</v>
      </c>
      <c r="J449" s="30" t="s">
        <v>3102</v>
      </c>
      <c r="K449" s="27" t="s">
        <v>1912</v>
      </c>
      <c r="L449" s="194">
        <v>43647</v>
      </c>
      <c r="M449" s="30" t="s">
        <v>3103</v>
      </c>
      <c r="N449" s="30"/>
    </row>
    <row r="450" spans="1:14" ht="65.150000000000006" customHeight="1">
      <c r="A450" s="195" t="s">
        <v>3104</v>
      </c>
      <c r="B450" s="196">
        <v>43627</v>
      </c>
      <c r="C450" s="131" t="s">
        <v>3105</v>
      </c>
      <c r="D450" s="172" t="s">
        <v>3106</v>
      </c>
      <c r="E450" s="131" t="s">
        <v>3107</v>
      </c>
      <c r="F450" s="147" t="s">
        <v>3108</v>
      </c>
      <c r="G450" s="163" t="s">
        <v>3109</v>
      </c>
      <c r="H450" s="108" t="s">
        <v>3105</v>
      </c>
      <c r="I450" s="153" t="s">
        <v>3106</v>
      </c>
      <c r="J450" s="214" t="s">
        <v>3110</v>
      </c>
      <c r="K450" s="131" t="s">
        <v>1912</v>
      </c>
      <c r="L450" s="197">
        <v>43636</v>
      </c>
      <c r="M450" s="215" t="s">
        <v>3111</v>
      </c>
      <c r="N450" s="131"/>
    </row>
    <row r="451" spans="1:14" ht="65.150000000000006" customHeight="1">
      <c r="A451" s="192" t="s">
        <v>3112</v>
      </c>
      <c r="B451" s="201">
        <v>43627</v>
      </c>
      <c r="C451" s="30" t="s">
        <v>3113</v>
      </c>
      <c r="D451" s="192">
        <v>9200965</v>
      </c>
      <c r="E451" s="30" t="s">
        <v>3114</v>
      </c>
      <c r="F451" s="140" t="s">
        <v>3115</v>
      </c>
      <c r="G451" s="141" t="s">
        <v>3116</v>
      </c>
      <c r="H451" s="30" t="s">
        <v>3113</v>
      </c>
      <c r="I451" s="140">
        <v>9200965</v>
      </c>
      <c r="J451" s="30" t="s">
        <v>3117</v>
      </c>
      <c r="K451" s="30" t="s">
        <v>1912</v>
      </c>
      <c r="L451" s="200">
        <v>43709</v>
      </c>
      <c r="M451" s="30" t="s">
        <v>3118</v>
      </c>
      <c r="N451" s="30"/>
    </row>
    <row r="452" spans="1:14" ht="65.150000000000006" customHeight="1">
      <c r="A452" s="191" t="s">
        <v>3119</v>
      </c>
      <c r="B452" s="201">
        <v>43627</v>
      </c>
      <c r="C452" s="30" t="s">
        <v>3120</v>
      </c>
      <c r="D452" s="192" t="s">
        <v>3121</v>
      </c>
      <c r="E452" s="30" t="s">
        <v>3122</v>
      </c>
      <c r="F452" s="140" t="s">
        <v>3123</v>
      </c>
      <c r="G452" s="141" t="s">
        <v>3124</v>
      </c>
      <c r="H452" s="27" t="s">
        <v>3125</v>
      </c>
      <c r="I452" s="134">
        <v>4750032</v>
      </c>
      <c r="J452" s="30" t="s">
        <v>3126</v>
      </c>
      <c r="K452" s="27" t="s">
        <v>1912</v>
      </c>
      <c r="L452" s="194">
        <v>43678</v>
      </c>
      <c r="M452" s="30" t="s">
        <v>2574</v>
      </c>
      <c r="N452" s="30"/>
    </row>
    <row r="453" spans="1:14" ht="65.150000000000006" customHeight="1">
      <c r="A453" s="191" t="s">
        <v>3127</v>
      </c>
      <c r="B453" s="201">
        <v>43627</v>
      </c>
      <c r="C453" s="30" t="s">
        <v>3128</v>
      </c>
      <c r="D453" s="192" t="s">
        <v>3129</v>
      </c>
      <c r="E453" s="30" t="s">
        <v>3130</v>
      </c>
      <c r="F453" s="140" t="s">
        <v>3131</v>
      </c>
      <c r="G453" s="141" t="s">
        <v>3132</v>
      </c>
      <c r="H453" s="27" t="s">
        <v>3133</v>
      </c>
      <c r="I453" s="134">
        <v>6570068</v>
      </c>
      <c r="J453" s="30" t="s">
        <v>3134</v>
      </c>
      <c r="K453" s="27" t="s">
        <v>1912</v>
      </c>
      <c r="L453" s="194">
        <v>43617</v>
      </c>
      <c r="M453" s="161" t="s">
        <v>3135</v>
      </c>
      <c r="N453" s="30"/>
    </row>
    <row r="454" spans="1:14" ht="65.150000000000006" customHeight="1">
      <c r="A454" s="191" t="s">
        <v>3136</v>
      </c>
      <c r="B454" s="201">
        <v>43627</v>
      </c>
      <c r="C454" s="30" t="s">
        <v>3137</v>
      </c>
      <c r="D454" s="192">
        <v>1710014</v>
      </c>
      <c r="E454" s="30" t="s">
        <v>3138</v>
      </c>
      <c r="F454" s="140" t="s">
        <v>3139</v>
      </c>
      <c r="G454" s="141" t="s">
        <v>3140</v>
      </c>
      <c r="H454" s="27" t="s">
        <v>3137</v>
      </c>
      <c r="I454" s="192">
        <v>1710014</v>
      </c>
      <c r="J454" s="30" t="s">
        <v>3138</v>
      </c>
      <c r="K454" s="27" t="s">
        <v>1829</v>
      </c>
      <c r="L454" s="194">
        <v>43636</v>
      </c>
      <c r="M454" s="162" t="s">
        <v>3141</v>
      </c>
      <c r="N454" s="30"/>
    </row>
    <row r="455" spans="1:14" ht="65.150000000000006" customHeight="1">
      <c r="A455" s="191" t="s">
        <v>3142</v>
      </c>
      <c r="B455" s="201">
        <v>43627</v>
      </c>
      <c r="C455" s="30" t="s">
        <v>3143</v>
      </c>
      <c r="D455" s="192">
        <v>4850802</v>
      </c>
      <c r="E455" s="30" t="s">
        <v>3144</v>
      </c>
      <c r="F455" s="140" t="s">
        <v>3145</v>
      </c>
      <c r="G455" s="141" t="s">
        <v>3146</v>
      </c>
      <c r="H455" s="27" t="s">
        <v>3147</v>
      </c>
      <c r="I455" s="134" t="s">
        <v>3148</v>
      </c>
      <c r="J455" s="30" t="s">
        <v>3149</v>
      </c>
      <c r="K455" s="27" t="s">
        <v>1912</v>
      </c>
      <c r="L455" s="194">
        <v>43586</v>
      </c>
      <c r="M455" s="30" t="s">
        <v>3150</v>
      </c>
      <c r="N455" s="30"/>
    </row>
    <row r="456" spans="1:14" ht="65.150000000000006" customHeight="1">
      <c r="A456" s="191" t="s">
        <v>3151</v>
      </c>
      <c r="B456" s="201">
        <v>43627</v>
      </c>
      <c r="C456" s="30" t="s">
        <v>3152</v>
      </c>
      <c r="D456" s="192">
        <v>6500025</v>
      </c>
      <c r="E456" s="30" t="s">
        <v>80371</v>
      </c>
      <c r="F456" s="140" t="s">
        <v>3153</v>
      </c>
      <c r="G456" s="141" t="s">
        <v>3154</v>
      </c>
      <c r="H456" s="30" t="s">
        <v>3152</v>
      </c>
      <c r="I456" s="192">
        <v>6500025</v>
      </c>
      <c r="J456" s="30" t="s">
        <v>80372</v>
      </c>
      <c r="K456" s="27" t="s">
        <v>1829</v>
      </c>
      <c r="L456" s="194">
        <v>43586</v>
      </c>
      <c r="M456" s="30" t="s">
        <v>3155</v>
      </c>
      <c r="N456" s="30"/>
    </row>
    <row r="457" spans="1:14" ht="65.150000000000006" customHeight="1">
      <c r="A457" s="191" t="s">
        <v>3156</v>
      </c>
      <c r="B457" s="201">
        <v>43627</v>
      </c>
      <c r="C457" s="30" t="s">
        <v>3157</v>
      </c>
      <c r="D457" s="192" t="s">
        <v>3158</v>
      </c>
      <c r="E457" s="30" t="s">
        <v>3159</v>
      </c>
      <c r="F457" s="140" t="s">
        <v>3160</v>
      </c>
      <c r="G457" s="141" t="s">
        <v>3161</v>
      </c>
      <c r="H457" s="27" t="s">
        <v>3162</v>
      </c>
      <c r="I457" s="134">
        <v>8620922</v>
      </c>
      <c r="J457" s="30" t="s">
        <v>3163</v>
      </c>
      <c r="K457" s="27" t="s">
        <v>1912</v>
      </c>
      <c r="L457" s="194">
        <v>43628</v>
      </c>
      <c r="M457" s="30" t="s">
        <v>3164</v>
      </c>
      <c r="N457" s="30"/>
    </row>
    <row r="458" spans="1:14" ht="65.150000000000006" customHeight="1">
      <c r="A458" s="191" t="s">
        <v>3165</v>
      </c>
      <c r="B458" s="201">
        <v>43627</v>
      </c>
      <c r="C458" s="30" t="s">
        <v>3166</v>
      </c>
      <c r="D458" s="192" t="s">
        <v>3167</v>
      </c>
      <c r="E458" s="30" t="s">
        <v>3168</v>
      </c>
      <c r="F458" s="140" t="s">
        <v>3169</v>
      </c>
      <c r="G458" s="141" t="s">
        <v>3170</v>
      </c>
      <c r="H458" s="27" t="s">
        <v>3171</v>
      </c>
      <c r="I458" s="134">
        <v>4600007</v>
      </c>
      <c r="J458" s="30" t="s">
        <v>3172</v>
      </c>
      <c r="K458" s="27" t="s">
        <v>1912</v>
      </c>
      <c r="L458" s="194">
        <v>43634</v>
      </c>
      <c r="M458" s="30" t="s">
        <v>3173</v>
      </c>
      <c r="N458" s="30"/>
    </row>
    <row r="459" spans="1:14" ht="65.150000000000006" customHeight="1">
      <c r="A459" s="191" t="s">
        <v>3174</v>
      </c>
      <c r="B459" s="201">
        <v>43627</v>
      </c>
      <c r="C459" s="30" t="s">
        <v>3175</v>
      </c>
      <c r="D459" s="192" t="s">
        <v>3176</v>
      </c>
      <c r="E459" s="30" t="s">
        <v>3177</v>
      </c>
      <c r="F459" s="140" t="s">
        <v>3178</v>
      </c>
      <c r="G459" s="141" t="s">
        <v>3179</v>
      </c>
      <c r="H459" s="27" t="s">
        <v>3180</v>
      </c>
      <c r="I459" s="134" t="s">
        <v>3176</v>
      </c>
      <c r="J459" s="30" t="s">
        <v>3181</v>
      </c>
      <c r="K459" s="27" t="s">
        <v>1912</v>
      </c>
      <c r="L459" s="194">
        <v>43647</v>
      </c>
      <c r="M459" s="162" t="s">
        <v>3182</v>
      </c>
      <c r="N459" s="30"/>
    </row>
    <row r="460" spans="1:14" ht="65.150000000000006" customHeight="1">
      <c r="A460" s="191" t="s">
        <v>3183</v>
      </c>
      <c r="B460" s="201">
        <v>43627</v>
      </c>
      <c r="C460" s="30" t="s">
        <v>3184</v>
      </c>
      <c r="D460" s="192" t="s">
        <v>1676</v>
      </c>
      <c r="E460" s="30" t="s">
        <v>1677</v>
      </c>
      <c r="F460" s="140" t="s">
        <v>3185</v>
      </c>
      <c r="G460" s="141" t="s">
        <v>3186</v>
      </c>
      <c r="H460" s="27" t="s">
        <v>3187</v>
      </c>
      <c r="I460" s="134" t="s">
        <v>1676</v>
      </c>
      <c r="J460" s="30" t="s">
        <v>3188</v>
      </c>
      <c r="K460" s="27" t="s">
        <v>1912</v>
      </c>
      <c r="L460" s="194">
        <v>43605</v>
      </c>
      <c r="M460" s="30" t="s">
        <v>1680</v>
      </c>
      <c r="N460" s="30"/>
    </row>
    <row r="461" spans="1:14" ht="65.150000000000006" customHeight="1">
      <c r="A461" s="191" t="s">
        <v>3189</v>
      </c>
      <c r="B461" s="201">
        <v>43627</v>
      </c>
      <c r="C461" s="30" t="s">
        <v>3190</v>
      </c>
      <c r="D461" s="192" t="s">
        <v>3191</v>
      </c>
      <c r="E461" s="30" t="s">
        <v>3192</v>
      </c>
      <c r="F461" s="140" t="s">
        <v>3193</v>
      </c>
      <c r="G461" s="141" t="s">
        <v>3194</v>
      </c>
      <c r="H461" s="27" t="s">
        <v>3195</v>
      </c>
      <c r="I461" s="134" t="s">
        <v>3191</v>
      </c>
      <c r="J461" s="30" t="s">
        <v>3196</v>
      </c>
      <c r="K461" s="27" t="s">
        <v>1912</v>
      </c>
      <c r="L461" s="194">
        <v>43647</v>
      </c>
      <c r="M461" s="30" t="s">
        <v>3197</v>
      </c>
      <c r="N461" s="30"/>
    </row>
    <row r="462" spans="1:14" ht="65.150000000000006" customHeight="1">
      <c r="A462" s="191" t="s">
        <v>3198</v>
      </c>
      <c r="B462" s="201">
        <v>43627</v>
      </c>
      <c r="C462" s="30" t="s">
        <v>3199</v>
      </c>
      <c r="D462" s="192" t="s">
        <v>3200</v>
      </c>
      <c r="E462" s="30" t="s">
        <v>3201</v>
      </c>
      <c r="F462" s="170" t="s">
        <v>3202</v>
      </c>
      <c r="G462" s="141" t="s">
        <v>3203</v>
      </c>
      <c r="H462" s="30" t="s">
        <v>3199</v>
      </c>
      <c r="I462" s="134">
        <v>1410021</v>
      </c>
      <c r="J462" s="30" t="s">
        <v>3204</v>
      </c>
      <c r="K462" s="27" t="s">
        <v>1912</v>
      </c>
      <c r="L462" s="194">
        <v>43647</v>
      </c>
      <c r="M462" s="162" t="s">
        <v>3205</v>
      </c>
      <c r="N462" s="30"/>
    </row>
    <row r="463" spans="1:14" ht="65.150000000000006" customHeight="1">
      <c r="A463" s="191" t="s">
        <v>3206</v>
      </c>
      <c r="B463" s="201">
        <v>43627</v>
      </c>
      <c r="C463" s="30" t="s">
        <v>3207</v>
      </c>
      <c r="D463" s="192" t="s">
        <v>3208</v>
      </c>
      <c r="E463" s="30" t="s">
        <v>3209</v>
      </c>
      <c r="F463" s="140" t="s">
        <v>3210</v>
      </c>
      <c r="G463" s="141" t="s">
        <v>3211</v>
      </c>
      <c r="H463" s="27" t="s">
        <v>3212</v>
      </c>
      <c r="I463" s="134">
        <v>6660016</v>
      </c>
      <c r="J463" s="30" t="s">
        <v>3213</v>
      </c>
      <c r="K463" s="27" t="s">
        <v>1912</v>
      </c>
      <c r="L463" s="194">
        <v>43596</v>
      </c>
      <c r="M463" s="30" t="s">
        <v>1209</v>
      </c>
      <c r="N463" s="30"/>
    </row>
    <row r="464" spans="1:14" ht="65.150000000000006" customHeight="1">
      <c r="A464" s="191" t="s">
        <v>3214</v>
      </c>
      <c r="B464" s="201">
        <v>43627</v>
      </c>
      <c r="C464" s="30" t="s">
        <v>3215</v>
      </c>
      <c r="D464" s="192" t="s">
        <v>3216</v>
      </c>
      <c r="E464" s="30" t="s">
        <v>3217</v>
      </c>
      <c r="F464" s="140" t="s">
        <v>3218</v>
      </c>
      <c r="G464" s="141" t="s">
        <v>3219</v>
      </c>
      <c r="H464" s="27" t="s">
        <v>3215</v>
      </c>
      <c r="I464" s="134">
        <v>7293103</v>
      </c>
      <c r="J464" s="30" t="s">
        <v>3220</v>
      </c>
      <c r="K464" s="27" t="s">
        <v>1829</v>
      </c>
      <c r="L464" s="194">
        <v>43626</v>
      </c>
      <c r="M464" s="30" t="s">
        <v>3221</v>
      </c>
      <c r="N464" s="30"/>
    </row>
    <row r="465" spans="1:14" ht="65.150000000000006" customHeight="1">
      <c r="A465" s="191" t="s">
        <v>3222</v>
      </c>
      <c r="B465" s="201">
        <v>43627</v>
      </c>
      <c r="C465" s="30" t="s">
        <v>3223</v>
      </c>
      <c r="D465" s="192">
        <v>4630079</v>
      </c>
      <c r="E465" s="162" t="s">
        <v>3224</v>
      </c>
      <c r="F465" s="170" t="s">
        <v>3225</v>
      </c>
      <c r="G465" s="141" t="s">
        <v>3226</v>
      </c>
      <c r="H465" s="27" t="s">
        <v>3227</v>
      </c>
      <c r="I465" s="192">
        <v>4630079</v>
      </c>
      <c r="J465" s="162" t="s">
        <v>3228</v>
      </c>
      <c r="K465" s="27" t="s">
        <v>1912</v>
      </c>
      <c r="L465" s="194">
        <v>43647</v>
      </c>
      <c r="M465" s="30" t="s">
        <v>3229</v>
      </c>
      <c r="N465" s="30"/>
    </row>
    <row r="466" spans="1:14" ht="65.150000000000006" customHeight="1">
      <c r="A466" s="191" t="s">
        <v>3230</v>
      </c>
      <c r="B466" s="201">
        <v>43627</v>
      </c>
      <c r="C466" s="30" t="s">
        <v>3231</v>
      </c>
      <c r="D466" s="192" t="s">
        <v>3232</v>
      </c>
      <c r="E466" s="30" t="s">
        <v>3233</v>
      </c>
      <c r="F466" s="140" t="s">
        <v>3234</v>
      </c>
      <c r="G466" s="141" t="s">
        <v>3235</v>
      </c>
      <c r="H466" s="27" t="s">
        <v>3236</v>
      </c>
      <c r="I466" s="134">
        <v>4540806</v>
      </c>
      <c r="J466" s="30" t="s">
        <v>3237</v>
      </c>
      <c r="K466" s="27" t="s">
        <v>1912</v>
      </c>
      <c r="L466" s="194">
        <v>43678</v>
      </c>
      <c r="M466" s="30" t="s">
        <v>1209</v>
      </c>
      <c r="N466" s="30"/>
    </row>
    <row r="467" spans="1:14" ht="65.150000000000006" customHeight="1">
      <c r="A467" s="191" t="s">
        <v>3238</v>
      </c>
      <c r="B467" s="201">
        <v>43627</v>
      </c>
      <c r="C467" s="30" t="s">
        <v>3239</v>
      </c>
      <c r="D467" s="192" t="s">
        <v>3240</v>
      </c>
      <c r="E467" s="30" t="s">
        <v>3241</v>
      </c>
      <c r="F467" s="140" t="s">
        <v>3242</v>
      </c>
      <c r="G467" s="141" t="s">
        <v>3243</v>
      </c>
      <c r="H467" s="27" t="s">
        <v>3244</v>
      </c>
      <c r="I467" s="134" t="s">
        <v>3245</v>
      </c>
      <c r="J467" s="30" t="s">
        <v>3246</v>
      </c>
      <c r="K467" s="27" t="s">
        <v>1829</v>
      </c>
      <c r="L467" s="194">
        <v>43678</v>
      </c>
      <c r="M467" s="30" t="s">
        <v>3247</v>
      </c>
      <c r="N467" s="30"/>
    </row>
    <row r="468" spans="1:14" ht="65.150000000000006" customHeight="1">
      <c r="A468" s="195" t="s">
        <v>3248</v>
      </c>
      <c r="B468" s="196">
        <v>43627</v>
      </c>
      <c r="C468" s="131" t="s">
        <v>3249</v>
      </c>
      <c r="D468" s="172" t="s">
        <v>3250</v>
      </c>
      <c r="E468" s="146" t="s">
        <v>3251</v>
      </c>
      <c r="F468" s="147" t="s">
        <v>3252</v>
      </c>
      <c r="G468" s="163" t="s">
        <v>3253</v>
      </c>
      <c r="H468" s="27" t="s">
        <v>3254</v>
      </c>
      <c r="I468" s="134" t="s">
        <v>3255</v>
      </c>
      <c r="J468" s="30" t="s">
        <v>3256</v>
      </c>
      <c r="K468" s="146" t="s">
        <v>1829</v>
      </c>
      <c r="L468" s="197">
        <v>43617</v>
      </c>
      <c r="M468" s="131" t="s">
        <v>3257</v>
      </c>
      <c r="N468" s="146"/>
    </row>
    <row r="469" spans="1:14" ht="65.150000000000006" customHeight="1">
      <c r="A469" s="191"/>
      <c r="B469" s="198"/>
      <c r="C469" s="27"/>
      <c r="D469" s="174" t="s">
        <v>45</v>
      </c>
      <c r="E469" s="159"/>
      <c r="F469" s="134" t="s">
        <v>45</v>
      </c>
      <c r="G469" s="135"/>
      <c r="H469" s="27" t="s">
        <v>3258</v>
      </c>
      <c r="I469" s="134" t="s">
        <v>3259</v>
      </c>
      <c r="J469" s="30" t="s">
        <v>3260</v>
      </c>
      <c r="K469" s="159"/>
      <c r="L469" s="194"/>
      <c r="M469" s="27"/>
      <c r="N469" s="159"/>
    </row>
    <row r="470" spans="1:14" ht="65.150000000000006" customHeight="1">
      <c r="A470" s="191" t="s">
        <v>3261</v>
      </c>
      <c r="B470" s="201">
        <v>43627</v>
      </c>
      <c r="C470" s="30" t="s">
        <v>3262</v>
      </c>
      <c r="D470" s="192">
        <v>1040028</v>
      </c>
      <c r="E470" s="162" t="s">
        <v>3263</v>
      </c>
      <c r="F470" s="140" t="s">
        <v>3264</v>
      </c>
      <c r="G470" s="141" t="s">
        <v>3265</v>
      </c>
      <c r="H470" s="30" t="s">
        <v>3262</v>
      </c>
      <c r="I470" s="192">
        <v>1040028</v>
      </c>
      <c r="J470" s="162" t="s">
        <v>3266</v>
      </c>
      <c r="K470" s="27" t="s">
        <v>1912</v>
      </c>
      <c r="L470" s="194">
        <v>43556</v>
      </c>
      <c r="M470" s="162" t="s">
        <v>3267</v>
      </c>
      <c r="N470" s="30"/>
    </row>
    <row r="471" spans="1:14" ht="65.150000000000006" customHeight="1">
      <c r="A471" s="195" t="s">
        <v>3268</v>
      </c>
      <c r="B471" s="196">
        <v>43627</v>
      </c>
      <c r="C471" s="131" t="s">
        <v>3269</v>
      </c>
      <c r="D471" s="172">
        <v>4610004</v>
      </c>
      <c r="E471" s="165" t="s">
        <v>3270</v>
      </c>
      <c r="F471" s="147" t="s">
        <v>3271</v>
      </c>
      <c r="G471" s="163" t="s">
        <v>3272</v>
      </c>
      <c r="H471" s="31" t="s">
        <v>3273</v>
      </c>
      <c r="I471" s="172">
        <v>4610004</v>
      </c>
      <c r="J471" s="165" t="s">
        <v>3274</v>
      </c>
      <c r="K471" s="131" t="s">
        <v>1829</v>
      </c>
      <c r="L471" s="197">
        <v>43586</v>
      </c>
      <c r="M471" s="131" t="s">
        <v>3275</v>
      </c>
      <c r="N471" s="131"/>
    </row>
    <row r="472" spans="1:14" ht="65.150000000000006" customHeight="1">
      <c r="A472" s="199" t="s">
        <v>3276</v>
      </c>
      <c r="B472" s="201">
        <v>43627</v>
      </c>
      <c r="C472" s="30" t="s">
        <v>3277</v>
      </c>
      <c r="D472" s="192">
        <v>4307710</v>
      </c>
      <c r="E472" s="30" t="s">
        <v>3278</v>
      </c>
      <c r="F472" s="140" t="s">
        <v>3279</v>
      </c>
      <c r="G472" s="141" t="s">
        <v>3280</v>
      </c>
      <c r="H472" s="30" t="s">
        <v>3281</v>
      </c>
      <c r="I472" s="192">
        <v>4307710</v>
      </c>
      <c r="J472" s="30" t="s">
        <v>3278</v>
      </c>
      <c r="K472" s="30" t="s">
        <v>1912</v>
      </c>
      <c r="L472" s="200">
        <v>43577</v>
      </c>
      <c r="M472" s="30" t="s">
        <v>3282</v>
      </c>
      <c r="N472" s="30"/>
    </row>
    <row r="473" spans="1:14" ht="65.150000000000006" customHeight="1">
      <c r="A473" s="191" t="s">
        <v>3283</v>
      </c>
      <c r="B473" s="201">
        <v>43627</v>
      </c>
      <c r="C473" s="30" t="s">
        <v>3284</v>
      </c>
      <c r="D473" s="192">
        <v>4600008</v>
      </c>
      <c r="E473" s="30" t="s">
        <v>3285</v>
      </c>
      <c r="F473" s="140" t="s">
        <v>3286</v>
      </c>
      <c r="G473" s="141" t="s">
        <v>3287</v>
      </c>
      <c r="H473" s="27" t="s">
        <v>3288</v>
      </c>
      <c r="I473" s="192">
        <v>4600008</v>
      </c>
      <c r="J473" s="30" t="s">
        <v>3285</v>
      </c>
      <c r="K473" s="27" t="s">
        <v>1829</v>
      </c>
      <c r="L473" s="194">
        <v>43586</v>
      </c>
      <c r="M473" s="30" t="s">
        <v>3289</v>
      </c>
      <c r="N473" s="30"/>
    </row>
    <row r="474" spans="1:14" ht="65.150000000000006" customHeight="1">
      <c r="A474" s="195" t="s">
        <v>3290</v>
      </c>
      <c r="B474" s="196">
        <v>43627</v>
      </c>
      <c r="C474" s="131" t="s">
        <v>3291</v>
      </c>
      <c r="D474" s="172">
        <v>5410057</v>
      </c>
      <c r="E474" s="131" t="s">
        <v>3292</v>
      </c>
      <c r="F474" s="147" t="s">
        <v>3293</v>
      </c>
      <c r="G474" s="163" t="s">
        <v>3294</v>
      </c>
      <c r="H474" s="27" t="s">
        <v>3295</v>
      </c>
      <c r="I474" s="192">
        <v>5410057</v>
      </c>
      <c r="J474" s="30" t="s">
        <v>3292</v>
      </c>
      <c r="K474" s="131" t="s">
        <v>1912</v>
      </c>
      <c r="L474" s="197">
        <v>43617</v>
      </c>
      <c r="M474" s="131" t="s">
        <v>3296</v>
      </c>
      <c r="N474" s="131"/>
    </row>
    <row r="475" spans="1:14" ht="65.150000000000006" customHeight="1">
      <c r="A475" s="203"/>
      <c r="B475" s="204"/>
      <c r="C475" s="31"/>
      <c r="D475" s="173"/>
      <c r="E475" s="31"/>
      <c r="F475" s="153"/>
      <c r="G475" s="154"/>
      <c r="H475" s="27" t="s">
        <v>3297</v>
      </c>
      <c r="I475" s="174">
        <v>1030023</v>
      </c>
      <c r="J475" s="30" t="s">
        <v>3298</v>
      </c>
      <c r="K475" s="31"/>
      <c r="L475" s="205"/>
      <c r="M475" s="31"/>
      <c r="N475" s="31"/>
    </row>
    <row r="476" spans="1:14" ht="65.150000000000006" customHeight="1">
      <c r="A476" s="191"/>
      <c r="B476" s="198"/>
      <c r="C476" s="27"/>
      <c r="D476" s="174"/>
      <c r="E476" s="27"/>
      <c r="F476" s="134"/>
      <c r="G476" s="135"/>
      <c r="H476" s="27" t="s">
        <v>3299</v>
      </c>
      <c r="I476" s="174">
        <v>2210835</v>
      </c>
      <c r="J476" s="30" t="s">
        <v>3300</v>
      </c>
      <c r="K476" s="27"/>
      <c r="L476" s="194"/>
      <c r="M476" s="27"/>
      <c r="N476" s="27"/>
    </row>
    <row r="477" spans="1:14" ht="65.150000000000006" customHeight="1">
      <c r="A477" s="191" t="s">
        <v>3301</v>
      </c>
      <c r="B477" s="201">
        <v>43627</v>
      </c>
      <c r="C477" s="30" t="s">
        <v>3302</v>
      </c>
      <c r="D477" s="192" t="s">
        <v>3303</v>
      </c>
      <c r="E477" s="30" t="s">
        <v>3304</v>
      </c>
      <c r="F477" s="140" t="s">
        <v>3305</v>
      </c>
      <c r="G477" s="141" t="s">
        <v>3306</v>
      </c>
      <c r="H477" s="27" t="s">
        <v>3307</v>
      </c>
      <c r="I477" s="134" t="s">
        <v>3303</v>
      </c>
      <c r="J477" s="30" t="s">
        <v>3308</v>
      </c>
      <c r="K477" s="27" t="s">
        <v>1912</v>
      </c>
      <c r="L477" s="194">
        <v>43867</v>
      </c>
      <c r="M477" s="30" t="s">
        <v>183</v>
      </c>
      <c r="N477" s="30"/>
    </row>
    <row r="478" spans="1:14" ht="65.150000000000006" customHeight="1">
      <c r="A478" s="191" t="s">
        <v>3309</v>
      </c>
      <c r="B478" s="201">
        <v>43627</v>
      </c>
      <c r="C478" s="30" t="s">
        <v>3310</v>
      </c>
      <c r="D478" s="192" t="s">
        <v>3311</v>
      </c>
      <c r="E478" s="30" t="s">
        <v>3312</v>
      </c>
      <c r="F478" s="140" t="s">
        <v>3313</v>
      </c>
      <c r="G478" s="141" t="s">
        <v>3314</v>
      </c>
      <c r="H478" s="27" t="s">
        <v>3310</v>
      </c>
      <c r="I478" s="134">
        <v>7315127</v>
      </c>
      <c r="J478" s="30" t="s">
        <v>3315</v>
      </c>
      <c r="K478" s="27" t="s">
        <v>1912</v>
      </c>
      <c r="L478" s="194">
        <v>43678</v>
      </c>
      <c r="M478" s="162" t="s">
        <v>3316</v>
      </c>
      <c r="N478" s="30"/>
    </row>
    <row r="479" spans="1:14" ht="65.150000000000006" customHeight="1">
      <c r="A479" s="191" t="s">
        <v>3317</v>
      </c>
      <c r="B479" s="201">
        <v>43627</v>
      </c>
      <c r="C479" s="30" t="s">
        <v>3318</v>
      </c>
      <c r="D479" s="192" t="s">
        <v>3319</v>
      </c>
      <c r="E479" s="30" t="s">
        <v>3320</v>
      </c>
      <c r="F479" s="140" t="s">
        <v>3321</v>
      </c>
      <c r="G479" s="141" t="s">
        <v>3322</v>
      </c>
      <c r="H479" s="27" t="s">
        <v>3323</v>
      </c>
      <c r="I479" s="134">
        <v>9000023</v>
      </c>
      <c r="J479" s="30" t="s">
        <v>3324</v>
      </c>
      <c r="K479" s="27" t="s">
        <v>1912</v>
      </c>
      <c r="L479" s="194">
        <v>43586</v>
      </c>
      <c r="M479" s="30" t="s">
        <v>3325</v>
      </c>
      <c r="N479" s="30"/>
    </row>
    <row r="480" spans="1:14" ht="65.150000000000006" customHeight="1">
      <c r="A480" s="191" t="s">
        <v>3326</v>
      </c>
      <c r="B480" s="201">
        <v>43627</v>
      </c>
      <c r="C480" s="30" t="s">
        <v>3327</v>
      </c>
      <c r="D480" s="192" t="s">
        <v>3328</v>
      </c>
      <c r="E480" s="30" t="s">
        <v>3329</v>
      </c>
      <c r="F480" s="140" t="s">
        <v>3330</v>
      </c>
      <c r="G480" s="141" t="s">
        <v>3331</v>
      </c>
      <c r="H480" s="27" t="s">
        <v>3332</v>
      </c>
      <c r="I480" s="134">
        <v>4360030</v>
      </c>
      <c r="J480" s="30" t="s">
        <v>3333</v>
      </c>
      <c r="K480" s="27" t="s">
        <v>1912</v>
      </c>
      <c r="L480" s="194">
        <v>43586</v>
      </c>
      <c r="M480" s="30" t="s">
        <v>3334</v>
      </c>
      <c r="N480" s="30"/>
    </row>
    <row r="481" spans="1:14" ht="65.150000000000006" customHeight="1">
      <c r="A481" s="191" t="s">
        <v>3335</v>
      </c>
      <c r="B481" s="201">
        <v>43627</v>
      </c>
      <c r="C481" s="30" t="s">
        <v>3336</v>
      </c>
      <c r="D481" s="192" t="s">
        <v>3337</v>
      </c>
      <c r="E481" s="30" t="s">
        <v>3338</v>
      </c>
      <c r="F481" s="140" t="s">
        <v>3339</v>
      </c>
      <c r="G481" s="141" t="s">
        <v>3340</v>
      </c>
      <c r="H481" s="27" t="s">
        <v>3336</v>
      </c>
      <c r="I481" s="134">
        <v>9500943</v>
      </c>
      <c r="J481" s="30" t="s">
        <v>3338</v>
      </c>
      <c r="K481" s="27" t="s">
        <v>1912</v>
      </c>
      <c r="L481" s="194">
        <v>43617</v>
      </c>
      <c r="M481" s="162" t="s">
        <v>3341</v>
      </c>
      <c r="N481" s="30"/>
    </row>
    <row r="482" spans="1:14" ht="65.150000000000006" customHeight="1">
      <c r="A482" s="191" t="s">
        <v>3342</v>
      </c>
      <c r="B482" s="201">
        <v>43627</v>
      </c>
      <c r="C482" s="30" t="s">
        <v>3343</v>
      </c>
      <c r="D482" s="192">
        <v>4600022</v>
      </c>
      <c r="E482" s="30" t="s">
        <v>3344</v>
      </c>
      <c r="F482" s="140" t="s">
        <v>3345</v>
      </c>
      <c r="G482" s="141" t="s">
        <v>3346</v>
      </c>
      <c r="H482" s="27" t="s">
        <v>3347</v>
      </c>
      <c r="I482" s="134">
        <v>4600022</v>
      </c>
      <c r="J482" s="30" t="s">
        <v>3344</v>
      </c>
      <c r="K482" s="27" t="s">
        <v>1912</v>
      </c>
      <c r="L482" s="194">
        <v>43617</v>
      </c>
      <c r="M482" s="30" t="s">
        <v>3348</v>
      </c>
      <c r="N482" s="30"/>
    </row>
    <row r="483" spans="1:14" ht="65.150000000000006" customHeight="1">
      <c r="A483" s="191" t="s">
        <v>3349</v>
      </c>
      <c r="B483" s="201">
        <v>43627</v>
      </c>
      <c r="C483" s="30" t="s">
        <v>3350</v>
      </c>
      <c r="D483" s="192" t="s">
        <v>3351</v>
      </c>
      <c r="E483" s="30" t="s">
        <v>3352</v>
      </c>
      <c r="F483" s="140" t="s">
        <v>3353</v>
      </c>
      <c r="G483" s="141" t="s">
        <v>3354</v>
      </c>
      <c r="H483" s="27" t="s">
        <v>3350</v>
      </c>
      <c r="I483" s="134">
        <v>7000815</v>
      </c>
      <c r="J483" s="30" t="s">
        <v>3355</v>
      </c>
      <c r="K483" s="27" t="s">
        <v>1912</v>
      </c>
      <c r="L483" s="194">
        <v>43617</v>
      </c>
      <c r="M483" s="30" t="s">
        <v>3356</v>
      </c>
      <c r="N483" s="30"/>
    </row>
    <row r="484" spans="1:14" ht="65.150000000000006" customHeight="1">
      <c r="A484" s="143" t="s">
        <v>3357</v>
      </c>
      <c r="B484" s="196">
        <v>43627</v>
      </c>
      <c r="C484" s="131" t="s">
        <v>3358</v>
      </c>
      <c r="D484" s="172" t="s">
        <v>3359</v>
      </c>
      <c r="E484" s="131" t="s">
        <v>3360</v>
      </c>
      <c r="F484" s="147" t="s">
        <v>3361</v>
      </c>
      <c r="G484" s="163" t="s">
        <v>3362</v>
      </c>
      <c r="H484" s="27" t="s">
        <v>3358</v>
      </c>
      <c r="I484" s="134">
        <v>1010052</v>
      </c>
      <c r="J484" s="30" t="s">
        <v>3360</v>
      </c>
      <c r="K484" s="31" t="s">
        <v>1912</v>
      </c>
      <c r="L484" s="205">
        <v>43617</v>
      </c>
      <c r="M484" s="131" t="s">
        <v>81538</v>
      </c>
      <c r="N484" s="131"/>
    </row>
    <row r="485" spans="1:14" ht="65.150000000000006" customHeight="1">
      <c r="A485" s="191"/>
      <c r="B485" s="198"/>
      <c r="C485" s="27"/>
      <c r="D485" s="174"/>
      <c r="E485" s="27"/>
      <c r="F485" s="134"/>
      <c r="G485" s="135"/>
      <c r="H485" s="27" t="s">
        <v>3363</v>
      </c>
      <c r="I485" s="134" t="s">
        <v>3364</v>
      </c>
      <c r="J485" s="30" t="s">
        <v>3365</v>
      </c>
      <c r="K485" s="27"/>
      <c r="L485" s="194"/>
      <c r="M485" s="27"/>
      <c r="N485" s="27"/>
    </row>
    <row r="486" spans="1:14" ht="65.150000000000006" customHeight="1">
      <c r="A486" s="191" t="s">
        <v>3366</v>
      </c>
      <c r="B486" s="201">
        <v>43627</v>
      </c>
      <c r="C486" s="30" t="s">
        <v>3367</v>
      </c>
      <c r="D486" s="192" t="s">
        <v>3368</v>
      </c>
      <c r="E486" s="30" t="s">
        <v>3369</v>
      </c>
      <c r="F486" s="140" t="s">
        <v>3370</v>
      </c>
      <c r="G486" s="141" t="s">
        <v>3371</v>
      </c>
      <c r="H486" s="27" t="s">
        <v>3372</v>
      </c>
      <c r="I486" s="134" t="s">
        <v>3373</v>
      </c>
      <c r="J486" s="30" t="s">
        <v>3369</v>
      </c>
      <c r="K486" s="27" t="s">
        <v>1912</v>
      </c>
      <c r="L486" s="194">
        <v>43617</v>
      </c>
      <c r="M486" s="30" t="s">
        <v>3374</v>
      </c>
      <c r="N486" s="30"/>
    </row>
    <row r="487" spans="1:14" ht="65.150000000000006" customHeight="1">
      <c r="A487" s="191" t="s">
        <v>3375</v>
      </c>
      <c r="B487" s="201">
        <v>43627</v>
      </c>
      <c r="C487" s="30" t="s">
        <v>3376</v>
      </c>
      <c r="D487" s="192" t="s">
        <v>3377</v>
      </c>
      <c r="E487" s="30" t="s">
        <v>3378</v>
      </c>
      <c r="F487" s="140" t="s">
        <v>3379</v>
      </c>
      <c r="G487" s="141" t="s">
        <v>3380</v>
      </c>
      <c r="H487" s="27" t="s">
        <v>3376</v>
      </c>
      <c r="I487" s="134">
        <v>7014214</v>
      </c>
      <c r="J487" s="30" t="s">
        <v>3381</v>
      </c>
      <c r="K487" s="27" t="s">
        <v>1829</v>
      </c>
      <c r="L487" s="194">
        <v>43617</v>
      </c>
      <c r="M487" s="30" t="s">
        <v>3382</v>
      </c>
      <c r="N487" s="30"/>
    </row>
    <row r="488" spans="1:14" ht="65.150000000000006" customHeight="1">
      <c r="A488" s="195" t="s">
        <v>3383</v>
      </c>
      <c r="B488" s="196">
        <v>43627</v>
      </c>
      <c r="C488" s="131" t="s">
        <v>3384</v>
      </c>
      <c r="D488" s="172" t="s">
        <v>3385</v>
      </c>
      <c r="E488" s="146" t="s">
        <v>3386</v>
      </c>
      <c r="F488" s="147" t="s">
        <v>3387</v>
      </c>
      <c r="G488" s="163" t="s">
        <v>3388</v>
      </c>
      <c r="H488" s="31" t="s">
        <v>3389</v>
      </c>
      <c r="I488" s="153" t="s">
        <v>3390</v>
      </c>
      <c r="J488" s="131" t="s">
        <v>3391</v>
      </c>
      <c r="K488" s="146" t="s">
        <v>1912</v>
      </c>
      <c r="L488" s="197">
        <v>43678</v>
      </c>
      <c r="M488" s="131" t="s">
        <v>940</v>
      </c>
      <c r="N488" s="146"/>
    </row>
    <row r="489" spans="1:14" ht="65.150000000000006" customHeight="1">
      <c r="A489" s="199" t="s">
        <v>3392</v>
      </c>
      <c r="B489" s="201">
        <v>43627</v>
      </c>
      <c r="C489" s="30" t="s">
        <v>3393</v>
      </c>
      <c r="D489" s="192" t="s">
        <v>3394</v>
      </c>
      <c r="E489" s="30" t="s">
        <v>3395</v>
      </c>
      <c r="F489" s="140" t="s">
        <v>3396</v>
      </c>
      <c r="G489" s="141" t="s">
        <v>3397</v>
      </c>
      <c r="H489" s="30" t="s">
        <v>3398</v>
      </c>
      <c r="I489" s="140">
        <v>4720047</v>
      </c>
      <c r="J489" s="30" t="s">
        <v>3399</v>
      </c>
      <c r="K489" s="30" t="s">
        <v>1912</v>
      </c>
      <c r="L489" s="200">
        <v>43600</v>
      </c>
      <c r="M489" s="30" t="s">
        <v>3400</v>
      </c>
      <c r="N489" s="30"/>
    </row>
    <row r="490" spans="1:14" ht="65.150000000000006" customHeight="1">
      <c r="A490" s="191" t="s">
        <v>3401</v>
      </c>
      <c r="B490" s="201">
        <v>43627</v>
      </c>
      <c r="C490" s="30" t="s">
        <v>3402</v>
      </c>
      <c r="D490" s="192" t="s">
        <v>3403</v>
      </c>
      <c r="E490" s="30" t="s">
        <v>3404</v>
      </c>
      <c r="F490" s="140" t="s">
        <v>3405</v>
      </c>
      <c r="G490" s="141" t="s">
        <v>3406</v>
      </c>
      <c r="H490" s="27" t="s">
        <v>3407</v>
      </c>
      <c r="I490" s="134">
        <v>4300929</v>
      </c>
      <c r="J490" s="30" t="s">
        <v>3408</v>
      </c>
      <c r="K490" s="27" t="s">
        <v>1912</v>
      </c>
      <c r="L490" s="194">
        <v>43647</v>
      </c>
      <c r="M490" s="30" t="s">
        <v>3409</v>
      </c>
      <c r="N490" s="30"/>
    </row>
    <row r="491" spans="1:14" ht="65.150000000000006" customHeight="1">
      <c r="A491" s="195" t="s">
        <v>3410</v>
      </c>
      <c r="B491" s="196">
        <v>43627</v>
      </c>
      <c r="C491" s="131" t="s">
        <v>3411</v>
      </c>
      <c r="D491" s="172" t="s">
        <v>3412</v>
      </c>
      <c r="E491" s="131" t="s">
        <v>3413</v>
      </c>
      <c r="F491" s="147" t="s">
        <v>3414</v>
      </c>
      <c r="G491" s="163" t="s">
        <v>3415</v>
      </c>
      <c r="H491" s="27" t="s">
        <v>3416</v>
      </c>
      <c r="I491" s="134" t="s">
        <v>3412</v>
      </c>
      <c r="J491" s="30" t="s">
        <v>3413</v>
      </c>
      <c r="K491" s="131" t="s">
        <v>1912</v>
      </c>
      <c r="L491" s="197">
        <v>43617</v>
      </c>
      <c r="M491" s="131" t="s">
        <v>3417</v>
      </c>
      <c r="N491" s="131"/>
    </row>
    <row r="492" spans="1:14" ht="65.150000000000006" customHeight="1">
      <c r="A492" s="191"/>
      <c r="B492" s="198"/>
      <c r="C492" s="27"/>
      <c r="D492" s="174"/>
      <c r="E492" s="27"/>
      <c r="F492" s="134"/>
      <c r="G492" s="135"/>
      <c r="H492" s="27" t="s">
        <v>3416</v>
      </c>
      <c r="I492" s="134" t="s">
        <v>3418</v>
      </c>
      <c r="J492" s="30" t="s">
        <v>3419</v>
      </c>
      <c r="K492" s="27"/>
      <c r="L492" s="194"/>
      <c r="M492" s="27"/>
      <c r="N492" s="27"/>
    </row>
    <row r="493" spans="1:14" ht="65.150000000000006" customHeight="1">
      <c r="A493" s="191" t="s">
        <v>3420</v>
      </c>
      <c r="B493" s="201">
        <v>43627</v>
      </c>
      <c r="C493" s="30" t="s">
        <v>3421</v>
      </c>
      <c r="D493" s="192" t="s">
        <v>3422</v>
      </c>
      <c r="E493" s="30" t="s">
        <v>3423</v>
      </c>
      <c r="F493" s="140" t="s">
        <v>3424</v>
      </c>
      <c r="G493" s="141" t="s">
        <v>3425</v>
      </c>
      <c r="H493" s="27" t="s">
        <v>3421</v>
      </c>
      <c r="I493" s="134">
        <v>1510053</v>
      </c>
      <c r="J493" s="30" t="s">
        <v>3423</v>
      </c>
      <c r="K493" s="27" t="s">
        <v>1912</v>
      </c>
      <c r="L493" s="194">
        <v>43617</v>
      </c>
      <c r="M493" s="30" t="s">
        <v>3426</v>
      </c>
      <c r="N493" s="30"/>
    </row>
    <row r="494" spans="1:14" ht="65.150000000000006" customHeight="1">
      <c r="A494" s="191" t="s">
        <v>3427</v>
      </c>
      <c r="B494" s="201">
        <v>43627</v>
      </c>
      <c r="C494" s="30" t="s">
        <v>3428</v>
      </c>
      <c r="D494" s="192" t="s">
        <v>3429</v>
      </c>
      <c r="E494" s="30" t="s">
        <v>3430</v>
      </c>
      <c r="F494" s="140" t="s">
        <v>3431</v>
      </c>
      <c r="G494" s="141" t="s">
        <v>3432</v>
      </c>
      <c r="H494" s="27" t="s">
        <v>3433</v>
      </c>
      <c r="I494" s="134">
        <v>7530222</v>
      </c>
      <c r="J494" s="30" t="s">
        <v>3434</v>
      </c>
      <c r="K494" s="27" t="s">
        <v>1829</v>
      </c>
      <c r="L494" s="194">
        <v>43647</v>
      </c>
      <c r="M494" s="30" t="s">
        <v>3435</v>
      </c>
      <c r="N494" s="30"/>
    </row>
    <row r="495" spans="1:14" ht="65.150000000000006" customHeight="1">
      <c r="A495" s="191" t="s">
        <v>3436</v>
      </c>
      <c r="B495" s="201">
        <v>43627</v>
      </c>
      <c r="C495" s="30" t="s">
        <v>3437</v>
      </c>
      <c r="D495" s="192" t="s">
        <v>3438</v>
      </c>
      <c r="E495" s="30" t="s">
        <v>3439</v>
      </c>
      <c r="F495" s="140" t="s">
        <v>3440</v>
      </c>
      <c r="G495" s="141" t="s">
        <v>3441</v>
      </c>
      <c r="H495" s="27" t="s">
        <v>3442</v>
      </c>
      <c r="I495" s="134">
        <v>4180075</v>
      </c>
      <c r="J495" s="30" t="s">
        <v>3439</v>
      </c>
      <c r="K495" s="27" t="s">
        <v>1912</v>
      </c>
      <c r="L495" s="194">
        <v>43647</v>
      </c>
      <c r="M495" s="30" t="s">
        <v>3443</v>
      </c>
      <c r="N495" s="30"/>
    </row>
    <row r="496" spans="1:14" ht="65.150000000000006" customHeight="1">
      <c r="A496" s="191" t="s">
        <v>3444</v>
      </c>
      <c r="B496" s="201">
        <v>43627</v>
      </c>
      <c r="C496" s="30" t="s">
        <v>3445</v>
      </c>
      <c r="D496" s="192">
        <v>8618002</v>
      </c>
      <c r="E496" s="30" t="s">
        <v>3446</v>
      </c>
      <c r="F496" s="140" t="s">
        <v>3447</v>
      </c>
      <c r="G496" s="141" t="s">
        <v>3448</v>
      </c>
      <c r="H496" s="27" t="s">
        <v>3445</v>
      </c>
      <c r="I496" s="141">
        <v>8618002</v>
      </c>
      <c r="J496" s="161" t="s">
        <v>3446</v>
      </c>
      <c r="K496" s="27" t="s">
        <v>1912</v>
      </c>
      <c r="L496" s="194">
        <v>43647</v>
      </c>
      <c r="M496" s="30" t="s">
        <v>3449</v>
      </c>
      <c r="N496" s="30"/>
    </row>
    <row r="497" spans="1:14" ht="65.150000000000006" customHeight="1">
      <c r="A497" s="191" t="s">
        <v>3450</v>
      </c>
      <c r="B497" s="201">
        <v>43627</v>
      </c>
      <c r="C497" s="30" t="s">
        <v>3451</v>
      </c>
      <c r="D497" s="192" t="s">
        <v>3452</v>
      </c>
      <c r="E497" s="30" t="s">
        <v>3453</v>
      </c>
      <c r="F497" s="140" t="s">
        <v>3454</v>
      </c>
      <c r="G497" s="141" t="s">
        <v>3455</v>
      </c>
      <c r="H497" s="27" t="s">
        <v>3456</v>
      </c>
      <c r="I497" s="134">
        <v>4440852</v>
      </c>
      <c r="J497" s="30" t="s">
        <v>3457</v>
      </c>
      <c r="K497" s="27" t="s">
        <v>1912</v>
      </c>
      <c r="L497" s="194">
        <v>43586</v>
      </c>
      <c r="M497" s="162" t="s">
        <v>3458</v>
      </c>
      <c r="N497" s="30"/>
    </row>
    <row r="498" spans="1:14" ht="65.150000000000006" customHeight="1">
      <c r="A498" s="191" t="s">
        <v>3459</v>
      </c>
      <c r="B498" s="201">
        <v>43627</v>
      </c>
      <c r="C498" s="30" t="s">
        <v>3460</v>
      </c>
      <c r="D498" s="192" t="s">
        <v>3461</v>
      </c>
      <c r="E498" s="30" t="s">
        <v>3462</v>
      </c>
      <c r="F498" s="140" t="s">
        <v>3463</v>
      </c>
      <c r="G498" s="141" t="s">
        <v>3464</v>
      </c>
      <c r="H498" s="27" t="s">
        <v>3465</v>
      </c>
      <c r="I498" s="134">
        <v>4901204</v>
      </c>
      <c r="J498" s="30" t="s">
        <v>3466</v>
      </c>
      <c r="K498" s="27" t="s">
        <v>1829</v>
      </c>
      <c r="L498" s="194">
        <v>43647</v>
      </c>
      <c r="M498" s="162" t="s">
        <v>3467</v>
      </c>
      <c r="N498" s="30"/>
    </row>
    <row r="499" spans="1:14" ht="65.150000000000006" customHeight="1">
      <c r="A499" s="191" t="s">
        <v>3468</v>
      </c>
      <c r="B499" s="201">
        <v>43627</v>
      </c>
      <c r="C499" s="30" t="s">
        <v>3469</v>
      </c>
      <c r="D499" s="192" t="s">
        <v>3470</v>
      </c>
      <c r="E499" s="30" t="s">
        <v>3471</v>
      </c>
      <c r="F499" s="140" t="s">
        <v>3472</v>
      </c>
      <c r="G499" s="141" t="s">
        <v>3473</v>
      </c>
      <c r="H499" s="27" t="s">
        <v>3474</v>
      </c>
      <c r="I499" s="134" t="s">
        <v>3470</v>
      </c>
      <c r="J499" s="30" t="s">
        <v>3475</v>
      </c>
      <c r="K499" s="27" t="s">
        <v>1829</v>
      </c>
      <c r="L499" s="194">
        <v>43647</v>
      </c>
      <c r="M499" s="30" t="s">
        <v>759</v>
      </c>
      <c r="N499" s="30"/>
    </row>
    <row r="500" spans="1:14" ht="65.150000000000006" customHeight="1">
      <c r="A500" s="191" t="s">
        <v>3476</v>
      </c>
      <c r="B500" s="201">
        <v>43627</v>
      </c>
      <c r="C500" s="30" t="s">
        <v>3477</v>
      </c>
      <c r="D500" s="192">
        <v>4400061</v>
      </c>
      <c r="E500" s="30" t="s">
        <v>3478</v>
      </c>
      <c r="F500" s="140" t="s">
        <v>3479</v>
      </c>
      <c r="G500" s="141" t="s">
        <v>3480</v>
      </c>
      <c r="H500" s="27" t="s">
        <v>3481</v>
      </c>
      <c r="I500" s="192">
        <v>4400061</v>
      </c>
      <c r="J500" s="30" t="s">
        <v>3482</v>
      </c>
      <c r="K500" s="27" t="s">
        <v>1912</v>
      </c>
      <c r="L500" s="194">
        <v>43678</v>
      </c>
      <c r="M500" s="30" t="s">
        <v>3483</v>
      </c>
      <c r="N500" s="30"/>
    </row>
    <row r="501" spans="1:14" ht="65.150000000000006" customHeight="1">
      <c r="A501" s="191" t="s">
        <v>3484</v>
      </c>
      <c r="B501" s="201">
        <v>43627</v>
      </c>
      <c r="C501" s="30" t="s">
        <v>3485</v>
      </c>
      <c r="D501" s="192" t="s">
        <v>3486</v>
      </c>
      <c r="E501" s="30" t="s">
        <v>3487</v>
      </c>
      <c r="F501" s="140" t="s">
        <v>3488</v>
      </c>
      <c r="G501" s="141" t="s">
        <v>3489</v>
      </c>
      <c r="H501" s="27" t="s">
        <v>3490</v>
      </c>
      <c r="I501" s="134">
        <v>4430046</v>
      </c>
      <c r="J501" s="30" t="s">
        <v>3491</v>
      </c>
      <c r="K501" s="27" t="s">
        <v>1829</v>
      </c>
      <c r="L501" s="194">
        <v>43617</v>
      </c>
      <c r="M501" s="30" t="s">
        <v>3492</v>
      </c>
      <c r="N501" s="30"/>
    </row>
    <row r="502" spans="1:14" ht="65.150000000000006" customHeight="1">
      <c r="A502" s="191" t="s">
        <v>3493</v>
      </c>
      <c r="B502" s="201">
        <v>43629</v>
      </c>
      <c r="C502" s="30" t="s">
        <v>3494</v>
      </c>
      <c r="D502" s="192">
        <v>1030001</v>
      </c>
      <c r="E502" s="162" t="s">
        <v>3495</v>
      </c>
      <c r="F502" s="140" t="s">
        <v>3496</v>
      </c>
      <c r="G502" s="141" t="s">
        <v>3497</v>
      </c>
      <c r="H502" s="27" t="s">
        <v>3494</v>
      </c>
      <c r="I502" s="192">
        <v>1030001</v>
      </c>
      <c r="J502" s="162" t="s">
        <v>3498</v>
      </c>
      <c r="K502" s="27" t="s">
        <v>1912</v>
      </c>
      <c r="L502" s="194">
        <v>43556</v>
      </c>
      <c r="M502" s="30" t="s">
        <v>3499</v>
      </c>
      <c r="N502" s="30"/>
    </row>
    <row r="503" spans="1:14" ht="65.150000000000006" customHeight="1">
      <c r="A503" s="191" t="s">
        <v>3500</v>
      </c>
      <c r="B503" s="201">
        <v>43629</v>
      </c>
      <c r="C503" s="30" t="s">
        <v>3501</v>
      </c>
      <c r="D503" s="192" t="s">
        <v>3200</v>
      </c>
      <c r="E503" s="30" t="s">
        <v>3502</v>
      </c>
      <c r="F503" s="170" t="s">
        <v>3503</v>
      </c>
      <c r="G503" s="141" t="s">
        <v>3504</v>
      </c>
      <c r="H503" s="30" t="s">
        <v>3501</v>
      </c>
      <c r="I503" s="134">
        <v>1410021</v>
      </c>
      <c r="J503" s="30" t="s">
        <v>81537</v>
      </c>
      <c r="K503" s="27" t="s">
        <v>1912</v>
      </c>
      <c r="L503" s="194">
        <v>43586</v>
      </c>
      <c r="M503" s="162" t="s">
        <v>3505</v>
      </c>
      <c r="N503" s="30"/>
    </row>
    <row r="504" spans="1:14" ht="65.150000000000006" customHeight="1">
      <c r="A504" s="191" t="s">
        <v>3506</v>
      </c>
      <c r="B504" s="201">
        <v>43629</v>
      </c>
      <c r="C504" s="30" t="s">
        <v>3507</v>
      </c>
      <c r="D504" s="192" t="s">
        <v>3508</v>
      </c>
      <c r="E504" s="30" t="s">
        <v>3509</v>
      </c>
      <c r="F504" s="140" t="s">
        <v>3510</v>
      </c>
      <c r="G504" s="141" t="s">
        <v>3511</v>
      </c>
      <c r="H504" s="27" t="s">
        <v>3512</v>
      </c>
      <c r="I504" s="134">
        <v>3530004</v>
      </c>
      <c r="J504" s="30" t="s">
        <v>3513</v>
      </c>
      <c r="K504" s="27" t="s">
        <v>1829</v>
      </c>
      <c r="L504" s="194">
        <v>43586</v>
      </c>
      <c r="M504" s="30" t="s">
        <v>1520</v>
      </c>
      <c r="N504" s="30"/>
    </row>
    <row r="505" spans="1:14" ht="65.150000000000006" customHeight="1">
      <c r="A505" s="191" t="s">
        <v>3514</v>
      </c>
      <c r="B505" s="201">
        <v>43629</v>
      </c>
      <c r="C505" s="30" t="s">
        <v>3515</v>
      </c>
      <c r="D505" s="192">
        <v>4630026</v>
      </c>
      <c r="E505" s="30" t="s">
        <v>3516</v>
      </c>
      <c r="F505" s="140" t="s">
        <v>3517</v>
      </c>
      <c r="G505" s="141" t="s">
        <v>3518</v>
      </c>
      <c r="H505" s="27" t="s">
        <v>3515</v>
      </c>
      <c r="I505" s="134" t="s">
        <v>3519</v>
      </c>
      <c r="J505" s="30" t="s">
        <v>3520</v>
      </c>
      <c r="K505" s="27" t="s">
        <v>1912</v>
      </c>
      <c r="L505" s="194">
        <v>43636</v>
      </c>
      <c r="M505" s="30" t="s">
        <v>1178</v>
      </c>
      <c r="N505" s="30"/>
    </row>
    <row r="506" spans="1:14" ht="65.150000000000006" customHeight="1">
      <c r="A506" s="203" t="s">
        <v>3521</v>
      </c>
      <c r="B506" s="196">
        <v>43629</v>
      </c>
      <c r="C506" s="131" t="s">
        <v>3522</v>
      </c>
      <c r="D506" s="172" t="s">
        <v>3523</v>
      </c>
      <c r="E506" s="131" t="s">
        <v>3524</v>
      </c>
      <c r="F506" s="147" t="s">
        <v>3525</v>
      </c>
      <c r="G506" s="163" t="s">
        <v>3526</v>
      </c>
      <c r="H506" s="27" t="s">
        <v>3527</v>
      </c>
      <c r="I506" s="134">
        <v>1920082</v>
      </c>
      <c r="J506" s="30" t="s">
        <v>3528</v>
      </c>
      <c r="K506" s="31" t="s">
        <v>1912</v>
      </c>
      <c r="L506" s="205">
        <v>43577</v>
      </c>
      <c r="M506" s="131" t="s">
        <v>3529</v>
      </c>
      <c r="N506" s="131"/>
    </row>
    <row r="507" spans="1:14" ht="65.150000000000006" customHeight="1">
      <c r="A507" s="203"/>
      <c r="B507" s="204"/>
      <c r="C507" s="31"/>
      <c r="D507" s="173"/>
      <c r="E507" s="31"/>
      <c r="F507" s="153"/>
      <c r="G507" s="154"/>
      <c r="H507" s="27" t="s">
        <v>3530</v>
      </c>
      <c r="I507" s="134">
        <v>9811217</v>
      </c>
      <c r="J507" s="30" t="s">
        <v>3531</v>
      </c>
      <c r="K507" s="31"/>
      <c r="L507" s="205"/>
      <c r="M507" s="31"/>
      <c r="N507" s="31"/>
    </row>
    <row r="508" spans="1:14" ht="65.150000000000006" customHeight="1">
      <c r="A508" s="203"/>
      <c r="B508" s="204"/>
      <c r="C508" s="31"/>
      <c r="D508" s="173"/>
      <c r="E508" s="31"/>
      <c r="F508" s="153"/>
      <c r="G508" s="154"/>
      <c r="H508" s="27" t="s">
        <v>3532</v>
      </c>
      <c r="I508" s="134">
        <v>1960003</v>
      </c>
      <c r="J508" s="30" t="s">
        <v>3533</v>
      </c>
      <c r="K508" s="31"/>
      <c r="L508" s="205"/>
      <c r="M508" s="31"/>
      <c r="N508" s="31"/>
    </row>
    <row r="509" spans="1:14" ht="65.150000000000006" customHeight="1">
      <c r="A509" s="195" t="s">
        <v>3534</v>
      </c>
      <c r="B509" s="196">
        <v>43629</v>
      </c>
      <c r="C509" s="131" t="s">
        <v>3535</v>
      </c>
      <c r="D509" s="172" t="s">
        <v>747</v>
      </c>
      <c r="E509" s="146" t="s">
        <v>3536</v>
      </c>
      <c r="F509" s="147" t="s">
        <v>3537</v>
      </c>
      <c r="G509" s="163" t="s">
        <v>3538</v>
      </c>
      <c r="H509" s="27" t="s">
        <v>3539</v>
      </c>
      <c r="I509" s="134" t="s">
        <v>3540</v>
      </c>
      <c r="J509" s="30" t="s">
        <v>3536</v>
      </c>
      <c r="K509" s="146" t="s">
        <v>1829</v>
      </c>
      <c r="L509" s="197">
        <v>43586</v>
      </c>
      <c r="M509" s="131" t="s">
        <v>3541</v>
      </c>
      <c r="N509" s="146"/>
    </row>
    <row r="510" spans="1:14" ht="65.150000000000006" customHeight="1">
      <c r="A510" s="191"/>
      <c r="B510" s="198"/>
      <c r="C510" s="27"/>
      <c r="D510" s="174" t="s">
        <v>45</v>
      </c>
      <c r="E510" s="159"/>
      <c r="F510" s="134" t="s">
        <v>45</v>
      </c>
      <c r="G510" s="135"/>
      <c r="H510" s="27" t="s">
        <v>3542</v>
      </c>
      <c r="I510" s="134" t="s">
        <v>3543</v>
      </c>
      <c r="J510" s="30" t="s">
        <v>3544</v>
      </c>
      <c r="K510" s="159"/>
      <c r="L510" s="194"/>
      <c r="M510" s="27"/>
      <c r="N510" s="159"/>
    </row>
    <row r="511" spans="1:14" ht="65.150000000000006" customHeight="1">
      <c r="A511" s="195" t="s">
        <v>3545</v>
      </c>
      <c r="B511" s="196">
        <v>43629</v>
      </c>
      <c r="C511" s="131" t="s">
        <v>3546</v>
      </c>
      <c r="D511" s="172" t="s">
        <v>3547</v>
      </c>
      <c r="E511" s="146" t="s">
        <v>3548</v>
      </c>
      <c r="F511" s="147" t="s">
        <v>3549</v>
      </c>
      <c r="G511" s="163" t="s">
        <v>3550</v>
      </c>
      <c r="H511" s="27" t="s">
        <v>3551</v>
      </c>
      <c r="I511" s="134" t="s">
        <v>3552</v>
      </c>
      <c r="J511" s="30" t="s">
        <v>3553</v>
      </c>
      <c r="K511" s="146" t="s">
        <v>1829</v>
      </c>
      <c r="L511" s="197">
        <v>43586</v>
      </c>
      <c r="M511" s="131" t="s">
        <v>3554</v>
      </c>
      <c r="N511" s="146"/>
    </row>
    <row r="512" spans="1:14" ht="65.150000000000006" customHeight="1">
      <c r="A512" s="203"/>
      <c r="B512" s="204"/>
      <c r="C512" s="31"/>
      <c r="D512" s="173" t="s">
        <v>45</v>
      </c>
      <c r="E512" s="152"/>
      <c r="F512" s="153" t="s">
        <v>45</v>
      </c>
      <c r="G512" s="154"/>
      <c r="H512" s="27" t="s">
        <v>3555</v>
      </c>
      <c r="I512" s="134" t="s">
        <v>3556</v>
      </c>
      <c r="J512" s="30" t="s">
        <v>3557</v>
      </c>
      <c r="K512" s="152"/>
      <c r="L512" s="205"/>
      <c r="M512" s="31"/>
      <c r="N512" s="152"/>
    </row>
    <row r="513" spans="1:14" ht="65.150000000000006" customHeight="1">
      <c r="A513" s="203"/>
      <c r="B513" s="204"/>
      <c r="C513" s="31"/>
      <c r="D513" s="173" t="s">
        <v>45</v>
      </c>
      <c r="E513" s="152"/>
      <c r="F513" s="153" t="s">
        <v>45</v>
      </c>
      <c r="G513" s="154"/>
      <c r="H513" s="27" t="s">
        <v>3558</v>
      </c>
      <c r="I513" s="134" t="s">
        <v>3559</v>
      </c>
      <c r="J513" s="30" t="s">
        <v>3560</v>
      </c>
      <c r="K513" s="152"/>
      <c r="L513" s="205"/>
      <c r="M513" s="31"/>
      <c r="N513" s="152"/>
    </row>
    <row r="514" spans="1:14" ht="65.150000000000006" customHeight="1">
      <c r="A514" s="191"/>
      <c r="B514" s="198"/>
      <c r="C514" s="27"/>
      <c r="D514" s="174" t="s">
        <v>45</v>
      </c>
      <c r="E514" s="159"/>
      <c r="F514" s="134" t="s">
        <v>45</v>
      </c>
      <c r="G514" s="135"/>
      <c r="H514" s="27" t="s">
        <v>3561</v>
      </c>
      <c r="I514" s="134" t="s">
        <v>3562</v>
      </c>
      <c r="J514" s="30" t="s">
        <v>3563</v>
      </c>
      <c r="K514" s="159"/>
      <c r="L514" s="194"/>
      <c r="M514" s="27"/>
      <c r="N514" s="159"/>
    </row>
    <row r="515" spans="1:14" ht="65.150000000000006" customHeight="1">
      <c r="A515" s="191" t="s">
        <v>3564</v>
      </c>
      <c r="B515" s="201">
        <v>43629</v>
      </c>
      <c r="C515" s="30" t="s">
        <v>3565</v>
      </c>
      <c r="D515" s="192" t="s">
        <v>3566</v>
      </c>
      <c r="E515" s="30" t="s">
        <v>3567</v>
      </c>
      <c r="F515" s="140" t="s">
        <v>3568</v>
      </c>
      <c r="G515" s="141" t="s">
        <v>3569</v>
      </c>
      <c r="H515" s="27" t="s">
        <v>3565</v>
      </c>
      <c r="I515" s="134" t="s">
        <v>3566</v>
      </c>
      <c r="J515" s="30" t="s">
        <v>3567</v>
      </c>
      <c r="K515" s="27" t="s">
        <v>1829</v>
      </c>
      <c r="L515" s="194">
        <v>43647</v>
      </c>
      <c r="M515" s="30" t="s">
        <v>1178</v>
      </c>
      <c r="N515" s="30"/>
    </row>
    <row r="516" spans="1:14" ht="65.150000000000006" customHeight="1">
      <c r="A516" s="191" t="s">
        <v>3570</v>
      </c>
      <c r="B516" s="201">
        <v>43629</v>
      </c>
      <c r="C516" s="30" t="s">
        <v>3571</v>
      </c>
      <c r="D516" s="192" t="s">
        <v>3572</v>
      </c>
      <c r="E516" s="30" t="s">
        <v>3573</v>
      </c>
      <c r="F516" s="140" t="s">
        <v>3574</v>
      </c>
      <c r="G516" s="141" t="s">
        <v>3575</v>
      </c>
      <c r="H516" s="27" t="s">
        <v>3576</v>
      </c>
      <c r="I516" s="134" t="s">
        <v>3577</v>
      </c>
      <c r="J516" s="30" t="s">
        <v>3578</v>
      </c>
      <c r="K516" s="27" t="s">
        <v>1829</v>
      </c>
      <c r="L516" s="194">
        <v>43647</v>
      </c>
      <c r="M516" s="30" t="s">
        <v>3579</v>
      </c>
      <c r="N516" s="30"/>
    </row>
    <row r="517" spans="1:14" ht="65.150000000000006" customHeight="1">
      <c r="A517" s="191" t="s">
        <v>3580</v>
      </c>
      <c r="B517" s="201">
        <v>43629</v>
      </c>
      <c r="C517" s="30" t="s">
        <v>3581</v>
      </c>
      <c r="D517" s="192" t="s">
        <v>2797</v>
      </c>
      <c r="E517" s="30" t="s">
        <v>3582</v>
      </c>
      <c r="F517" s="140" t="s">
        <v>3583</v>
      </c>
      <c r="G517" s="141" t="s">
        <v>3584</v>
      </c>
      <c r="H517" s="30" t="s">
        <v>3581</v>
      </c>
      <c r="I517" s="134" t="s">
        <v>2797</v>
      </c>
      <c r="J517" s="30" t="s">
        <v>3582</v>
      </c>
      <c r="K517" s="27" t="s">
        <v>1912</v>
      </c>
      <c r="L517" s="194">
        <v>43617</v>
      </c>
      <c r="M517" s="30" t="s">
        <v>3585</v>
      </c>
      <c r="N517" s="30"/>
    </row>
    <row r="518" spans="1:14" ht="65.150000000000006" customHeight="1">
      <c r="A518" s="191" t="s">
        <v>3586</v>
      </c>
      <c r="B518" s="201">
        <v>43629</v>
      </c>
      <c r="C518" s="30" t="s">
        <v>3587</v>
      </c>
      <c r="D518" s="192">
        <v>4440852</v>
      </c>
      <c r="E518" s="30" t="s">
        <v>3588</v>
      </c>
      <c r="F518" s="140" t="s">
        <v>3589</v>
      </c>
      <c r="G518" s="141" t="s">
        <v>3455</v>
      </c>
      <c r="H518" s="27" t="s">
        <v>3587</v>
      </c>
      <c r="I518" s="134">
        <v>4440852</v>
      </c>
      <c r="J518" s="30" t="s">
        <v>3590</v>
      </c>
      <c r="K518" s="27" t="s">
        <v>1912</v>
      </c>
      <c r="L518" s="194">
        <v>43586</v>
      </c>
      <c r="M518" s="30" t="s">
        <v>3591</v>
      </c>
      <c r="N518" s="30"/>
    </row>
    <row r="519" spans="1:14" ht="65.150000000000006" customHeight="1">
      <c r="A519" s="191" t="s">
        <v>3592</v>
      </c>
      <c r="B519" s="201">
        <v>43629</v>
      </c>
      <c r="C519" s="30" t="s">
        <v>3593</v>
      </c>
      <c r="D519" s="192" t="s">
        <v>3594</v>
      </c>
      <c r="E519" s="30" t="s">
        <v>3595</v>
      </c>
      <c r="F519" s="140" t="s">
        <v>3596</v>
      </c>
      <c r="G519" s="141" t="s">
        <v>3597</v>
      </c>
      <c r="H519" s="27" t="s">
        <v>3593</v>
      </c>
      <c r="I519" s="134" t="s">
        <v>3594</v>
      </c>
      <c r="J519" s="30" t="s">
        <v>3595</v>
      </c>
      <c r="K519" s="27" t="s">
        <v>1912</v>
      </c>
      <c r="L519" s="194">
        <v>43633</v>
      </c>
      <c r="M519" s="30" t="s">
        <v>1583</v>
      </c>
      <c r="N519" s="30"/>
    </row>
    <row r="520" spans="1:14" ht="65.150000000000006" customHeight="1">
      <c r="A520" s="191" t="s">
        <v>3598</v>
      </c>
      <c r="B520" s="201">
        <v>43629</v>
      </c>
      <c r="C520" s="30" t="s">
        <v>3599</v>
      </c>
      <c r="D520" s="192" t="s">
        <v>3600</v>
      </c>
      <c r="E520" s="30" t="s">
        <v>3601</v>
      </c>
      <c r="F520" s="140" t="s">
        <v>3602</v>
      </c>
      <c r="G520" s="141" t="s">
        <v>3603</v>
      </c>
      <c r="H520" s="27" t="s">
        <v>3604</v>
      </c>
      <c r="I520" s="134">
        <v>4210203</v>
      </c>
      <c r="J520" s="30" t="s">
        <v>3605</v>
      </c>
      <c r="K520" s="27" t="s">
        <v>1829</v>
      </c>
      <c r="L520" s="194">
        <v>43631</v>
      </c>
      <c r="M520" s="30" t="s">
        <v>3606</v>
      </c>
      <c r="N520" s="30"/>
    </row>
    <row r="521" spans="1:14" ht="65.150000000000006" customHeight="1">
      <c r="A521" s="191" t="s">
        <v>3607</v>
      </c>
      <c r="B521" s="201">
        <v>43629</v>
      </c>
      <c r="C521" s="30" t="s">
        <v>3608</v>
      </c>
      <c r="D521" s="192" t="s">
        <v>3609</v>
      </c>
      <c r="E521" s="30" t="s">
        <v>3610</v>
      </c>
      <c r="F521" s="140" t="s">
        <v>3611</v>
      </c>
      <c r="G521" s="141" t="s">
        <v>3612</v>
      </c>
      <c r="H521" s="27" t="s">
        <v>3613</v>
      </c>
      <c r="I521" s="134">
        <v>4418032</v>
      </c>
      <c r="J521" s="30" t="s">
        <v>3614</v>
      </c>
      <c r="K521" s="27" t="s">
        <v>1912</v>
      </c>
      <c r="L521" s="194">
        <v>43586</v>
      </c>
      <c r="M521" s="30" t="s">
        <v>3615</v>
      </c>
      <c r="N521" s="30"/>
    </row>
    <row r="522" spans="1:14" ht="65.150000000000006" customHeight="1">
      <c r="A522" s="191" t="s">
        <v>3616</v>
      </c>
      <c r="B522" s="201">
        <v>43629</v>
      </c>
      <c r="C522" s="30" t="s">
        <v>3617</v>
      </c>
      <c r="D522" s="192">
        <v>2891104</v>
      </c>
      <c r="E522" s="30" t="s">
        <v>3618</v>
      </c>
      <c r="F522" s="140" t="s">
        <v>3619</v>
      </c>
      <c r="G522" s="141" t="s">
        <v>3620</v>
      </c>
      <c r="H522" s="27" t="s">
        <v>3621</v>
      </c>
      <c r="I522" s="192">
        <v>2891104</v>
      </c>
      <c r="J522" s="30" t="s">
        <v>3618</v>
      </c>
      <c r="K522" s="27" t="s">
        <v>1912</v>
      </c>
      <c r="L522" s="194">
        <v>43586</v>
      </c>
      <c r="M522" s="30" t="s">
        <v>3072</v>
      </c>
      <c r="N522" s="30"/>
    </row>
    <row r="523" spans="1:14" ht="65.150000000000006" customHeight="1">
      <c r="A523" s="191" t="s">
        <v>3622</v>
      </c>
      <c r="B523" s="201">
        <v>43629</v>
      </c>
      <c r="C523" s="30" t="s">
        <v>3623</v>
      </c>
      <c r="D523" s="192" t="s">
        <v>2137</v>
      </c>
      <c r="E523" s="30" t="s">
        <v>3624</v>
      </c>
      <c r="F523" s="140" t="s">
        <v>3625</v>
      </c>
      <c r="G523" s="141" t="s">
        <v>3626</v>
      </c>
      <c r="H523" s="27" t="s">
        <v>3623</v>
      </c>
      <c r="I523" s="134">
        <v>1000005</v>
      </c>
      <c r="J523" s="30" t="s">
        <v>3627</v>
      </c>
      <c r="K523" s="27" t="s">
        <v>1829</v>
      </c>
      <c r="L523" s="194">
        <v>43586</v>
      </c>
      <c r="M523" s="30" t="s">
        <v>3628</v>
      </c>
      <c r="N523" s="30"/>
    </row>
    <row r="524" spans="1:14" ht="65.150000000000006" customHeight="1">
      <c r="A524" s="191" t="s">
        <v>3629</v>
      </c>
      <c r="B524" s="201">
        <v>43629</v>
      </c>
      <c r="C524" s="30" t="s">
        <v>3630</v>
      </c>
      <c r="D524" s="192" t="s">
        <v>154</v>
      </c>
      <c r="E524" s="30" t="s">
        <v>3631</v>
      </c>
      <c r="F524" s="140" t="s">
        <v>3632</v>
      </c>
      <c r="G524" s="141" t="s">
        <v>3633</v>
      </c>
      <c r="H524" s="27" t="s">
        <v>3630</v>
      </c>
      <c r="I524" s="134">
        <v>1600022</v>
      </c>
      <c r="J524" s="30" t="s">
        <v>3631</v>
      </c>
      <c r="K524" s="27" t="s">
        <v>1829</v>
      </c>
      <c r="L524" s="194">
        <v>43617</v>
      </c>
      <c r="M524" s="30" t="s">
        <v>3634</v>
      </c>
      <c r="N524" s="30"/>
    </row>
    <row r="525" spans="1:14" ht="65.150000000000006" customHeight="1">
      <c r="A525" s="191" t="s">
        <v>3635</v>
      </c>
      <c r="B525" s="201">
        <v>43629</v>
      </c>
      <c r="C525" s="30" t="s">
        <v>3636</v>
      </c>
      <c r="D525" s="192" t="s">
        <v>3637</v>
      </c>
      <c r="E525" s="30" t="s">
        <v>3638</v>
      </c>
      <c r="F525" s="140" t="s">
        <v>3639</v>
      </c>
      <c r="G525" s="141" t="s">
        <v>3640</v>
      </c>
      <c r="H525" s="27" t="s">
        <v>3641</v>
      </c>
      <c r="I525" s="134">
        <v>2740825</v>
      </c>
      <c r="J525" s="30" t="s">
        <v>3642</v>
      </c>
      <c r="K525" s="27" t="s">
        <v>1912</v>
      </c>
      <c r="L525" s="194">
        <v>43586</v>
      </c>
      <c r="M525" s="30" t="s">
        <v>3643</v>
      </c>
      <c r="N525" s="30"/>
    </row>
    <row r="526" spans="1:14" ht="65.150000000000006" customHeight="1">
      <c r="A526" s="191" t="s">
        <v>3644</v>
      </c>
      <c r="B526" s="201">
        <v>43629</v>
      </c>
      <c r="C526" s="30" t="s">
        <v>3645</v>
      </c>
      <c r="D526" s="192" t="s">
        <v>3646</v>
      </c>
      <c r="E526" s="30" t="s">
        <v>3647</v>
      </c>
      <c r="F526" s="140" t="s">
        <v>3648</v>
      </c>
      <c r="G526" s="141" t="s">
        <v>3649</v>
      </c>
      <c r="H526" s="27" t="s">
        <v>3645</v>
      </c>
      <c r="I526" s="134" t="s">
        <v>3646</v>
      </c>
      <c r="J526" s="30" t="s">
        <v>3650</v>
      </c>
      <c r="K526" s="27" t="s">
        <v>1912</v>
      </c>
      <c r="L526" s="194" t="s">
        <v>3651</v>
      </c>
      <c r="M526" s="30" t="s">
        <v>1202</v>
      </c>
      <c r="N526" s="30"/>
    </row>
    <row r="527" spans="1:14" ht="65.150000000000006" customHeight="1">
      <c r="A527" s="191" t="s">
        <v>3652</v>
      </c>
      <c r="B527" s="201">
        <v>43629</v>
      </c>
      <c r="C527" s="30" t="s">
        <v>3653</v>
      </c>
      <c r="D527" s="192">
        <v>1510073</v>
      </c>
      <c r="E527" s="30" t="s">
        <v>3654</v>
      </c>
      <c r="F527" s="140" t="s">
        <v>3655</v>
      </c>
      <c r="G527" s="141" t="s">
        <v>3656</v>
      </c>
      <c r="H527" s="27" t="s">
        <v>3653</v>
      </c>
      <c r="I527" s="134" t="s">
        <v>993</v>
      </c>
      <c r="J527" s="30" t="s">
        <v>3657</v>
      </c>
      <c r="K527" s="27" t="s">
        <v>1912</v>
      </c>
      <c r="L527" s="194" t="s">
        <v>3658</v>
      </c>
      <c r="M527" s="30" t="s">
        <v>940</v>
      </c>
      <c r="N527" s="30"/>
    </row>
    <row r="528" spans="1:14" ht="65.150000000000006" customHeight="1">
      <c r="A528" s="191" t="s">
        <v>3659</v>
      </c>
      <c r="B528" s="201">
        <v>43629</v>
      </c>
      <c r="C528" s="30" t="s">
        <v>3660</v>
      </c>
      <c r="D528" s="192">
        <v>4700154</v>
      </c>
      <c r="E528" s="30" t="s">
        <v>3661</v>
      </c>
      <c r="F528" s="140" t="s">
        <v>3662</v>
      </c>
      <c r="G528" s="141" t="s">
        <v>3663</v>
      </c>
      <c r="H528" s="27" t="s">
        <v>3664</v>
      </c>
      <c r="I528" s="134">
        <v>4700154</v>
      </c>
      <c r="J528" s="30" t="s">
        <v>3661</v>
      </c>
      <c r="K528" s="27" t="s">
        <v>1912</v>
      </c>
      <c r="L528" s="194">
        <v>43556</v>
      </c>
      <c r="M528" s="30" t="s">
        <v>911</v>
      </c>
      <c r="N528" s="30"/>
    </row>
    <row r="529" spans="1:14" ht="65.150000000000006" customHeight="1">
      <c r="A529" s="191" t="s">
        <v>3665</v>
      </c>
      <c r="B529" s="201">
        <v>43629</v>
      </c>
      <c r="C529" s="30" t="s">
        <v>3666</v>
      </c>
      <c r="D529" s="192" t="s">
        <v>1226</v>
      </c>
      <c r="E529" s="30" t="s">
        <v>3667</v>
      </c>
      <c r="F529" s="140" t="s">
        <v>3668</v>
      </c>
      <c r="G529" s="141" t="s">
        <v>3669</v>
      </c>
      <c r="H529" s="27" t="s">
        <v>3670</v>
      </c>
      <c r="I529" s="134">
        <v>4600005</v>
      </c>
      <c r="J529" s="30" t="s">
        <v>3671</v>
      </c>
      <c r="K529" s="27" t="s">
        <v>1912</v>
      </c>
      <c r="L529" s="194">
        <v>43586</v>
      </c>
      <c r="M529" s="30" t="s">
        <v>3672</v>
      </c>
      <c r="N529" s="30"/>
    </row>
    <row r="530" spans="1:14" ht="65.150000000000006" customHeight="1">
      <c r="A530" s="191" t="s">
        <v>3673</v>
      </c>
      <c r="B530" s="201">
        <v>43629</v>
      </c>
      <c r="C530" s="30" t="s">
        <v>3674</v>
      </c>
      <c r="D530" s="192" t="s">
        <v>3675</v>
      </c>
      <c r="E530" s="30" t="s">
        <v>3676</v>
      </c>
      <c r="F530" s="140" t="s">
        <v>3677</v>
      </c>
      <c r="G530" s="141" t="s">
        <v>3678</v>
      </c>
      <c r="H530" s="27" t="s">
        <v>3674</v>
      </c>
      <c r="I530" s="134">
        <v>7222102</v>
      </c>
      <c r="J530" s="30" t="s">
        <v>3676</v>
      </c>
      <c r="K530" s="27" t="s">
        <v>1912</v>
      </c>
      <c r="L530" s="194">
        <v>43556</v>
      </c>
      <c r="M530" s="30" t="s">
        <v>3679</v>
      </c>
      <c r="N530" s="30"/>
    </row>
    <row r="531" spans="1:14" ht="65.150000000000006" customHeight="1">
      <c r="A531" s="191" t="s">
        <v>3680</v>
      </c>
      <c r="B531" s="201">
        <v>43629</v>
      </c>
      <c r="C531" s="30" t="s">
        <v>3681</v>
      </c>
      <c r="D531" s="192">
        <v>2600032</v>
      </c>
      <c r="E531" s="30" t="s">
        <v>3682</v>
      </c>
      <c r="F531" s="140" t="s">
        <v>3683</v>
      </c>
      <c r="G531" s="141" t="s">
        <v>3684</v>
      </c>
      <c r="H531" s="27" t="s">
        <v>3685</v>
      </c>
      <c r="I531" s="134">
        <v>2600032</v>
      </c>
      <c r="J531" s="30" t="s">
        <v>3682</v>
      </c>
      <c r="K531" s="27" t="s">
        <v>1912</v>
      </c>
      <c r="L531" s="194">
        <v>43617</v>
      </c>
      <c r="M531" s="162" t="s">
        <v>3686</v>
      </c>
      <c r="N531" s="30"/>
    </row>
    <row r="532" spans="1:14" ht="65.150000000000006" customHeight="1">
      <c r="A532" s="191" t="s">
        <v>3687</v>
      </c>
      <c r="B532" s="201">
        <v>43629</v>
      </c>
      <c r="C532" s="30" t="s">
        <v>3688</v>
      </c>
      <c r="D532" s="192" t="s">
        <v>3689</v>
      </c>
      <c r="E532" s="30" t="s">
        <v>3690</v>
      </c>
      <c r="F532" s="140" t="s">
        <v>3691</v>
      </c>
      <c r="G532" s="141" t="s">
        <v>3692</v>
      </c>
      <c r="H532" s="27" t="s">
        <v>3688</v>
      </c>
      <c r="I532" s="134">
        <v>4600024</v>
      </c>
      <c r="J532" s="30" t="s">
        <v>3693</v>
      </c>
      <c r="K532" s="27" t="s">
        <v>1912</v>
      </c>
      <c r="L532" s="194">
        <v>43617</v>
      </c>
      <c r="M532" s="30" t="s">
        <v>3672</v>
      </c>
      <c r="N532" s="30"/>
    </row>
    <row r="533" spans="1:14" ht="65.150000000000006" customHeight="1">
      <c r="A533" s="195" t="s">
        <v>3694</v>
      </c>
      <c r="B533" s="196">
        <v>43629</v>
      </c>
      <c r="C533" s="131" t="s">
        <v>3695</v>
      </c>
      <c r="D533" s="172" t="s">
        <v>3696</v>
      </c>
      <c r="E533" s="146" t="s">
        <v>3697</v>
      </c>
      <c r="F533" s="147" t="s">
        <v>3698</v>
      </c>
      <c r="G533" s="148" t="s">
        <v>3699</v>
      </c>
      <c r="H533" s="27" t="s">
        <v>3700</v>
      </c>
      <c r="I533" s="134" t="s">
        <v>3696</v>
      </c>
      <c r="J533" s="30" t="s">
        <v>3697</v>
      </c>
      <c r="K533" s="146" t="s">
        <v>1912</v>
      </c>
      <c r="L533" s="197">
        <v>43809</v>
      </c>
      <c r="M533" s="131" t="s">
        <v>3701</v>
      </c>
      <c r="N533" s="146"/>
    </row>
    <row r="534" spans="1:14" ht="65.150000000000006" customHeight="1">
      <c r="A534" s="203"/>
      <c r="B534" s="204"/>
      <c r="C534" s="31"/>
      <c r="D534" s="173" t="s">
        <v>45</v>
      </c>
      <c r="E534" s="152"/>
      <c r="F534" s="153" t="s">
        <v>45</v>
      </c>
      <c r="G534" s="154"/>
      <c r="H534" s="27" t="s">
        <v>3702</v>
      </c>
      <c r="I534" s="134" t="s">
        <v>3703</v>
      </c>
      <c r="J534" s="30" t="s">
        <v>3704</v>
      </c>
      <c r="K534" s="152"/>
      <c r="L534" s="205"/>
      <c r="M534" s="31"/>
      <c r="N534" s="152"/>
    </row>
    <row r="535" spans="1:14" ht="65.150000000000006" customHeight="1">
      <c r="A535" s="203"/>
      <c r="B535" s="204"/>
      <c r="C535" s="31"/>
      <c r="D535" s="173" t="s">
        <v>45</v>
      </c>
      <c r="E535" s="152"/>
      <c r="F535" s="153" t="s">
        <v>45</v>
      </c>
      <c r="G535" s="154"/>
      <c r="H535" s="27" t="s">
        <v>3705</v>
      </c>
      <c r="I535" s="134" t="s">
        <v>3706</v>
      </c>
      <c r="J535" s="30" t="s">
        <v>3697</v>
      </c>
      <c r="K535" s="152"/>
      <c r="L535" s="205"/>
      <c r="M535" s="31"/>
      <c r="N535" s="152"/>
    </row>
    <row r="536" spans="1:14" ht="65.150000000000006" customHeight="1">
      <c r="A536" s="203"/>
      <c r="B536" s="204"/>
      <c r="C536" s="31"/>
      <c r="D536" s="173"/>
      <c r="E536" s="152"/>
      <c r="F536" s="153"/>
      <c r="G536" s="154"/>
      <c r="H536" s="27" t="s">
        <v>3707</v>
      </c>
      <c r="I536" s="134" t="s">
        <v>3708</v>
      </c>
      <c r="J536" s="30" t="s">
        <v>3709</v>
      </c>
      <c r="K536" s="152"/>
      <c r="L536" s="205"/>
      <c r="M536" s="31"/>
      <c r="N536" s="152"/>
    </row>
    <row r="537" spans="1:14" ht="65.150000000000006" customHeight="1">
      <c r="A537" s="191"/>
      <c r="B537" s="198"/>
      <c r="C537" s="27"/>
      <c r="D537" s="174"/>
      <c r="E537" s="159"/>
      <c r="F537" s="134"/>
      <c r="G537" s="135"/>
      <c r="H537" s="216" t="s">
        <v>3710</v>
      </c>
      <c r="I537" s="134" t="s">
        <v>3711</v>
      </c>
      <c r="J537" s="29" t="s">
        <v>3712</v>
      </c>
      <c r="K537" s="159"/>
      <c r="L537" s="194"/>
      <c r="M537" s="27"/>
      <c r="N537" s="159"/>
    </row>
    <row r="538" spans="1:14" ht="65.150000000000006" customHeight="1">
      <c r="A538" s="191" t="s">
        <v>3713</v>
      </c>
      <c r="B538" s="201">
        <v>43629</v>
      </c>
      <c r="C538" s="30" t="s">
        <v>3714</v>
      </c>
      <c r="D538" s="192" t="s">
        <v>3715</v>
      </c>
      <c r="E538" s="30" t="s">
        <v>3716</v>
      </c>
      <c r="F538" s="140" t="s">
        <v>3717</v>
      </c>
      <c r="G538" s="141" t="s">
        <v>3718</v>
      </c>
      <c r="H538" s="27" t="s">
        <v>3714</v>
      </c>
      <c r="I538" s="134">
        <v>5152602</v>
      </c>
      <c r="J538" s="30" t="s">
        <v>3716</v>
      </c>
      <c r="K538" s="27" t="s">
        <v>1829</v>
      </c>
      <c r="L538" s="194">
        <v>43586</v>
      </c>
      <c r="M538" s="30" t="s">
        <v>3719</v>
      </c>
      <c r="N538" s="30"/>
    </row>
    <row r="539" spans="1:14" ht="65.150000000000006" customHeight="1">
      <c r="A539" s="191" t="s">
        <v>3720</v>
      </c>
      <c r="B539" s="201">
        <v>43629</v>
      </c>
      <c r="C539" s="30" t="s">
        <v>3721</v>
      </c>
      <c r="D539" s="192" t="s">
        <v>3722</v>
      </c>
      <c r="E539" s="30" t="s">
        <v>3723</v>
      </c>
      <c r="F539" s="140" t="s">
        <v>3724</v>
      </c>
      <c r="G539" s="141" t="s">
        <v>3725</v>
      </c>
      <c r="H539" s="27" t="s">
        <v>3721</v>
      </c>
      <c r="I539" s="134">
        <v>4960015</v>
      </c>
      <c r="J539" s="30" t="s">
        <v>3723</v>
      </c>
      <c r="K539" s="27" t="s">
        <v>1829</v>
      </c>
      <c r="L539" s="194">
        <v>43622</v>
      </c>
      <c r="M539" s="30" t="s">
        <v>3726</v>
      </c>
      <c r="N539" s="30"/>
    </row>
    <row r="540" spans="1:14" ht="65.150000000000006" customHeight="1">
      <c r="A540" s="191" t="s">
        <v>3727</v>
      </c>
      <c r="B540" s="201">
        <v>43629</v>
      </c>
      <c r="C540" s="30" t="s">
        <v>3728</v>
      </c>
      <c r="D540" s="192" t="s">
        <v>3729</v>
      </c>
      <c r="E540" s="30" t="s">
        <v>3730</v>
      </c>
      <c r="F540" s="170" t="s">
        <v>3731</v>
      </c>
      <c r="G540" s="141" t="s">
        <v>3732</v>
      </c>
      <c r="H540" s="27" t="s">
        <v>3728</v>
      </c>
      <c r="I540" s="192" t="s">
        <v>3729</v>
      </c>
      <c r="J540" s="30" t="s">
        <v>3730</v>
      </c>
      <c r="K540" s="27" t="s">
        <v>1829</v>
      </c>
      <c r="L540" s="194">
        <v>43617</v>
      </c>
      <c r="M540" s="30" t="s">
        <v>3733</v>
      </c>
      <c r="N540" s="30"/>
    </row>
    <row r="541" spans="1:14" ht="65.150000000000006" customHeight="1">
      <c r="A541" s="191" t="s">
        <v>3734</v>
      </c>
      <c r="B541" s="201">
        <v>43629</v>
      </c>
      <c r="C541" s="30" t="s">
        <v>3735</v>
      </c>
      <c r="D541" s="192" t="s">
        <v>3736</v>
      </c>
      <c r="E541" s="30" t="s">
        <v>3737</v>
      </c>
      <c r="F541" s="140" t="s">
        <v>3738</v>
      </c>
      <c r="G541" s="141" t="s">
        <v>3739</v>
      </c>
      <c r="H541" s="27" t="s">
        <v>3735</v>
      </c>
      <c r="I541" s="134">
        <v>3790124</v>
      </c>
      <c r="J541" s="30" t="s">
        <v>3740</v>
      </c>
      <c r="K541" s="27" t="s">
        <v>1829</v>
      </c>
      <c r="L541" s="194">
        <v>43631</v>
      </c>
      <c r="M541" s="162" t="s">
        <v>3741</v>
      </c>
      <c r="N541" s="30"/>
    </row>
    <row r="542" spans="1:14" ht="65.150000000000006" customHeight="1">
      <c r="A542" s="191" t="s">
        <v>3742</v>
      </c>
      <c r="B542" s="201">
        <v>43629</v>
      </c>
      <c r="C542" s="30" t="s">
        <v>3743</v>
      </c>
      <c r="D542" s="192" t="s">
        <v>3744</v>
      </c>
      <c r="E542" s="30" t="s">
        <v>3745</v>
      </c>
      <c r="F542" s="140" t="s">
        <v>3746</v>
      </c>
      <c r="G542" s="141" t="s">
        <v>3747</v>
      </c>
      <c r="H542" s="27" t="s">
        <v>3743</v>
      </c>
      <c r="I542" s="134">
        <v>1710022</v>
      </c>
      <c r="J542" s="30" t="s">
        <v>3748</v>
      </c>
      <c r="K542" s="27" t="s">
        <v>1912</v>
      </c>
      <c r="L542" s="194" t="s">
        <v>3651</v>
      </c>
      <c r="M542" s="30" t="s">
        <v>3749</v>
      </c>
      <c r="N542" s="30"/>
    </row>
    <row r="543" spans="1:14" ht="65.150000000000006" customHeight="1">
      <c r="A543" s="191" t="s">
        <v>3750</v>
      </c>
      <c r="B543" s="201">
        <v>43629</v>
      </c>
      <c r="C543" s="30" t="s">
        <v>3751</v>
      </c>
      <c r="D543" s="192" t="s">
        <v>1777</v>
      </c>
      <c r="E543" s="30" t="s">
        <v>3752</v>
      </c>
      <c r="F543" s="140" t="s">
        <v>3753</v>
      </c>
      <c r="G543" s="141" t="s">
        <v>3754</v>
      </c>
      <c r="H543" s="27" t="s">
        <v>3751</v>
      </c>
      <c r="I543" s="134">
        <v>4600003</v>
      </c>
      <c r="J543" s="30" t="s">
        <v>3755</v>
      </c>
      <c r="K543" s="27" t="s">
        <v>1912</v>
      </c>
      <c r="L543" s="194">
        <v>43586</v>
      </c>
      <c r="M543" s="30" t="s">
        <v>3756</v>
      </c>
      <c r="N543" s="30"/>
    </row>
    <row r="544" spans="1:14" ht="65.150000000000006" customHeight="1">
      <c r="A544" s="191" t="s">
        <v>3757</v>
      </c>
      <c r="B544" s="201">
        <v>43629</v>
      </c>
      <c r="C544" s="30" t="s">
        <v>3758</v>
      </c>
      <c r="D544" s="192">
        <v>4470832</v>
      </c>
      <c r="E544" s="30" t="s">
        <v>3759</v>
      </c>
      <c r="F544" s="140" t="s">
        <v>3760</v>
      </c>
      <c r="G544" s="141" t="s">
        <v>3761</v>
      </c>
      <c r="H544" s="27" t="s">
        <v>3758</v>
      </c>
      <c r="I544" s="134">
        <v>4470832</v>
      </c>
      <c r="J544" s="30" t="s">
        <v>3759</v>
      </c>
      <c r="K544" s="27" t="s">
        <v>1912</v>
      </c>
      <c r="L544" s="194">
        <v>43617</v>
      </c>
      <c r="M544" s="30" t="s">
        <v>3762</v>
      </c>
      <c r="N544" s="30"/>
    </row>
    <row r="545" spans="1:14" ht="65.150000000000006" customHeight="1">
      <c r="A545" s="191" t="s">
        <v>3763</v>
      </c>
      <c r="B545" s="201">
        <v>43629</v>
      </c>
      <c r="C545" s="30" t="s">
        <v>3764</v>
      </c>
      <c r="D545" s="192" t="s">
        <v>3765</v>
      </c>
      <c r="E545" s="30" t="s">
        <v>3766</v>
      </c>
      <c r="F545" s="140" t="s">
        <v>3767</v>
      </c>
      <c r="G545" s="141" t="s">
        <v>3768</v>
      </c>
      <c r="H545" s="27" t="s">
        <v>3769</v>
      </c>
      <c r="I545" s="134" t="s">
        <v>3765</v>
      </c>
      <c r="J545" s="30" t="s">
        <v>3770</v>
      </c>
      <c r="K545" s="27" t="s">
        <v>1912</v>
      </c>
      <c r="L545" s="194" t="s">
        <v>3771</v>
      </c>
      <c r="M545" s="30" t="s">
        <v>3772</v>
      </c>
      <c r="N545" s="30"/>
    </row>
    <row r="546" spans="1:14" ht="65.150000000000006" customHeight="1">
      <c r="A546" s="191" t="s">
        <v>3773</v>
      </c>
      <c r="B546" s="201">
        <v>43629</v>
      </c>
      <c r="C546" s="30" t="s">
        <v>3774</v>
      </c>
      <c r="D546" s="192" t="s">
        <v>3775</v>
      </c>
      <c r="E546" s="30" t="s">
        <v>3776</v>
      </c>
      <c r="F546" s="140" t="s">
        <v>3777</v>
      </c>
      <c r="G546" s="141" t="s">
        <v>3778</v>
      </c>
      <c r="H546" s="27" t="s">
        <v>3774</v>
      </c>
      <c r="I546" s="134" t="s">
        <v>3775</v>
      </c>
      <c r="J546" s="30" t="s">
        <v>3776</v>
      </c>
      <c r="K546" s="27" t="s">
        <v>1912</v>
      </c>
      <c r="L546" s="194">
        <v>43647</v>
      </c>
      <c r="M546" s="30" t="s">
        <v>3672</v>
      </c>
      <c r="N546" s="30"/>
    </row>
    <row r="547" spans="1:14" ht="65.150000000000006" customHeight="1">
      <c r="A547" s="191" t="s">
        <v>3779</v>
      </c>
      <c r="B547" s="201">
        <v>43629</v>
      </c>
      <c r="C547" s="30" t="s">
        <v>3780</v>
      </c>
      <c r="D547" s="192" t="s">
        <v>3781</v>
      </c>
      <c r="E547" s="30" t="s">
        <v>3782</v>
      </c>
      <c r="F547" s="140" t="s">
        <v>3783</v>
      </c>
      <c r="G547" s="141" t="s">
        <v>3784</v>
      </c>
      <c r="H547" s="27" t="s">
        <v>3785</v>
      </c>
      <c r="I547" s="134">
        <v>3213541</v>
      </c>
      <c r="J547" s="30" t="s">
        <v>3786</v>
      </c>
      <c r="K547" s="27" t="s">
        <v>1912</v>
      </c>
      <c r="L547" s="194">
        <v>43647</v>
      </c>
      <c r="M547" s="30" t="s">
        <v>3787</v>
      </c>
      <c r="N547" s="30"/>
    </row>
    <row r="548" spans="1:14" ht="65.150000000000006" customHeight="1">
      <c r="A548" s="191" t="s">
        <v>3788</v>
      </c>
      <c r="B548" s="201">
        <v>43629</v>
      </c>
      <c r="C548" s="30" t="s">
        <v>3789</v>
      </c>
      <c r="D548" s="192" t="s">
        <v>3790</v>
      </c>
      <c r="E548" s="30" t="s">
        <v>3791</v>
      </c>
      <c r="F548" s="140" t="s">
        <v>3792</v>
      </c>
      <c r="G548" s="141" t="s">
        <v>3793</v>
      </c>
      <c r="H548" s="27" t="s">
        <v>3789</v>
      </c>
      <c r="I548" s="134">
        <v>1100015</v>
      </c>
      <c r="J548" s="30" t="s">
        <v>3791</v>
      </c>
      <c r="K548" s="27" t="s">
        <v>1912</v>
      </c>
      <c r="L548" s="194">
        <v>43617</v>
      </c>
      <c r="M548" s="30" t="s">
        <v>3794</v>
      </c>
      <c r="N548" s="30"/>
    </row>
    <row r="549" spans="1:14" ht="65.150000000000006" customHeight="1">
      <c r="A549" s="191" t="s">
        <v>3795</v>
      </c>
      <c r="B549" s="201">
        <v>43629</v>
      </c>
      <c r="C549" s="30" t="s">
        <v>3796</v>
      </c>
      <c r="D549" s="192">
        <v>1500002</v>
      </c>
      <c r="E549" s="30" t="s">
        <v>3797</v>
      </c>
      <c r="F549" s="140" t="s">
        <v>3798</v>
      </c>
      <c r="G549" s="141" t="s">
        <v>3799</v>
      </c>
      <c r="H549" s="27" t="s">
        <v>3800</v>
      </c>
      <c r="I549" s="134" t="s">
        <v>3801</v>
      </c>
      <c r="J549" s="30" t="s">
        <v>3797</v>
      </c>
      <c r="K549" s="27" t="s">
        <v>1912</v>
      </c>
      <c r="L549" s="194">
        <v>43629</v>
      </c>
      <c r="M549" s="30" t="s">
        <v>3802</v>
      </c>
      <c r="N549" s="30"/>
    </row>
    <row r="550" spans="1:14" ht="65.150000000000006" customHeight="1">
      <c r="A550" s="195" t="s">
        <v>3803</v>
      </c>
      <c r="B550" s="196">
        <v>43629</v>
      </c>
      <c r="C550" s="131" t="s">
        <v>3804</v>
      </c>
      <c r="D550" s="172" t="s">
        <v>3805</v>
      </c>
      <c r="E550" s="146" t="s">
        <v>3806</v>
      </c>
      <c r="F550" s="147" t="s">
        <v>3807</v>
      </c>
      <c r="G550" s="163" t="s">
        <v>3808</v>
      </c>
      <c r="H550" s="27" t="s">
        <v>3804</v>
      </c>
      <c r="I550" s="134" t="s">
        <v>3805</v>
      </c>
      <c r="J550" s="30" t="s">
        <v>3809</v>
      </c>
      <c r="K550" s="146" t="s">
        <v>1912</v>
      </c>
      <c r="L550" s="197">
        <v>43617</v>
      </c>
      <c r="M550" s="165" t="s">
        <v>3810</v>
      </c>
      <c r="N550" s="146"/>
    </row>
    <row r="551" spans="1:14" ht="65.150000000000006" customHeight="1">
      <c r="A551" s="191"/>
      <c r="B551" s="198"/>
      <c r="C551" s="27"/>
      <c r="D551" s="174" t="s">
        <v>45</v>
      </c>
      <c r="E551" s="159"/>
      <c r="F551" s="134" t="s">
        <v>45</v>
      </c>
      <c r="G551" s="135"/>
      <c r="H551" s="27" t="s">
        <v>3811</v>
      </c>
      <c r="I551" s="134" t="s">
        <v>3812</v>
      </c>
      <c r="J551" s="30" t="s">
        <v>3813</v>
      </c>
      <c r="K551" s="159"/>
      <c r="L551" s="194"/>
      <c r="M551" s="27"/>
      <c r="N551" s="159"/>
    </row>
    <row r="552" spans="1:14" ht="65.150000000000006" customHeight="1">
      <c r="A552" s="191" t="s">
        <v>3814</v>
      </c>
      <c r="B552" s="201">
        <v>43629</v>
      </c>
      <c r="C552" s="30" t="s">
        <v>3815</v>
      </c>
      <c r="D552" s="192" t="s">
        <v>3816</v>
      </c>
      <c r="E552" s="30" t="s">
        <v>3817</v>
      </c>
      <c r="F552" s="140" t="s">
        <v>3818</v>
      </c>
      <c r="G552" s="141" t="s">
        <v>3819</v>
      </c>
      <c r="H552" s="27" t="s">
        <v>3815</v>
      </c>
      <c r="I552" s="134">
        <v>9000015</v>
      </c>
      <c r="J552" s="30" t="s">
        <v>3820</v>
      </c>
      <c r="K552" s="27" t="s">
        <v>1912</v>
      </c>
      <c r="L552" s="194">
        <v>43678</v>
      </c>
      <c r="M552" s="30" t="s">
        <v>3821</v>
      </c>
      <c r="N552" s="30"/>
    </row>
    <row r="553" spans="1:14" ht="65.150000000000006" customHeight="1">
      <c r="A553" s="191" t="s">
        <v>3822</v>
      </c>
      <c r="B553" s="201">
        <v>43633</v>
      </c>
      <c r="C553" s="30" t="s">
        <v>3823</v>
      </c>
      <c r="D553" s="192" t="s">
        <v>3824</v>
      </c>
      <c r="E553" s="30" t="s">
        <v>3825</v>
      </c>
      <c r="F553" s="140" t="s">
        <v>3826</v>
      </c>
      <c r="G553" s="141" t="s">
        <v>3827</v>
      </c>
      <c r="H553" s="27" t="s">
        <v>3823</v>
      </c>
      <c r="I553" s="134" t="s">
        <v>3824</v>
      </c>
      <c r="J553" s="30" t="s">
        <v>3825</v>
      </c>
      <c r="K553" s="27" t="s">
        <v>1912</v>
      </c>
      <c r="L553" s="194">
        <v>43556</v>
      </c>
      <c r="M553" s="30" t="s">
        <v>3828</v>
      </c>
      <c r="N553" s="30"/>
    </row>
    <row r="554" spans="1:14" ht="65.150000000000006" customHeight="1">
      <c r="A554" s="191" t="s">
        <v>3829</v>
      </c>
      <c r="B554" s="201">
        <v>43633</v>
      </c>
      <c r="C554" s="30" t="s">
        <v>3830</v>
      </c>
      <c r="D554" s="192" t="s">
        <v>245</v>
      </c>
      <c r="E554" s="30" t="s">
        <v>3831</v>
      </c>
      <c r="F554" s="140" t="s">
        <v>3832</v>
      </c>
      <c r="G554" s="141" t="s">
        <v>3833</v>
      </c>
      <c r="H554" s="27" t="s">
        <v>3830</v>
      </c>
      <c r="I554" s="134">
        <v>4720023</v>
      </c>
      <c r="J554" s="30" t="s">
        <v>3831</v>
      </c>
      <c r="K554" s="27" t="s">
        <v>1829</v>
      </c>
      <c r="L554" s="194">
        <v>43586</v>
      </c>
      <c r="M554" s="30" t="s">
        <v>3834</v>
      </c>
      <c r="N554" s="30"/>
    </row>
    <row r="555" spans="1:14" ht="65.150000000000006" customHeight="1">
      <c r="A555" s="191" t="s">
        <v>3835</v>
      </c>
      <c r="B555" s="201">
        <v>43633</v>
      </c>
      <c r="C555" s="30" t="s">
        <v>3836</v>
      </c>
      <c r="D555" s="192" t="s">
        <v>3837</v>
      </c>
      <c r="E555" s="30" t="s">
        <v>3838</v>
      </c>
      <c r="F555" s="140" t="s">
        <v>3839</v>
      </c>
      <c r="G555" s="141" t="s">
        <v>3840</v>
      </c>
      <c r="H555" s="27" t="s">
        <v>3836</v>
      </c>
      <c r="I555" s="134">
        <v>5008175</v>
      </c>
      <c r="J555" s="30" t="s">
        <v>3838</v>
      </c>
      <c r="K555" s="27" t="s">
        <v>1912</v>
      </c>
      <c r="L555" s="194">
        <v>43556</v>
      </c>
      <c r="M555" s="30" t="s">
        <v>79690</v>
      </c>
      <c r="N555" s="30"/>
    </row>
    <row r="556" spans="1:14" ht="65.150000000000006" customHeight="1">
      <c r="A556" s="191" t="s">
        <v>3842</v>
      </c>
      <c r="B556" s="201">
        <v>43633</v>
      </c>
      <c r="C556" s="30" t="s">
        <v>3843</v>
      </c>
      <c r="D556" s="192" t="s">
        <v>3844</v>
      </c>
      <c r="E556" s="30" t="s">
        <v>3845</v>
      </c>
      <c r="F556" s="140" t="s">
        <v>3846</v>
      </c>
      <c r="G556" s="141" t="s">
        <v>3847</v>
      </c>
      <c r="H556" s="27" t="s">
        <v>3843</v>
      </c>
      <c r="I556" s="134">
        <v>7390041</v>
      </c>
      <c r="J556" s="30" t="s">
        <v>3848</v>
      </c>
      <c r="K556" s="27" t="s">
        <v>1912</v>
      </c>
      <c r="L556" s="194">
        <v>43556</v>
      </c>
      <c r="M556" s="30" t="s">
        <v>3849</v>
      </c>
      <c r="N556" s="30"/>
    </row>
    <row r="557" spans="1:14" ht="65.150000000000006" customHeight="1">
      <c r="A557" s="195" t="s">
        <v>3850</v>
      </c>
      <c r="B557" s="196">
        <v>43633</v>
      </c>
      <c r="C557" s="131" t="s">
        <v>3851</v>
      </c>
      <c r="D557" s="172" t="s">
        <v>3852</v>
      </c>
      <c r="E557" s="146" t="s">
        <v>3853</v>
      </c>
      <c r="F557" s="147" t="s">
        <v>3854</v>
      </c>
      <c r="G557" s="163" t="s">
        <v>3855</v>
      </c>
      <c r="H557" s="27" t="s">
        <v>3856</v>
      </c>
      <c r="I557" s="134" t="s">
        <v>3857</v>
      </c>
      <c r="J557" s="30" t="s">
        <v>3858</v>
      </c>
      <c r="K557" s="146" t="s">
        <v>1829</v>
      </c>
      <c r="L557" s="197">
        <v>43586</v>
      </c>
      <c r="M557" s="131" t="s">
        <v>79689</v>
      </c>
      <c r="N557" s="146"/>
    </row>
    <row r="558" spans="1:14" ht="65.150000000000006" customHeight="1">
      <c r="A558" s="203"/>
      <c r="B558" s="204"/>
      <c r="C558" s="31"/>
      <c r="D558" s="173" t="s">
        <v>45</v>
      </c>
      <c r="E558" s="152"/>
      <c r="F558" s="153" t="s">
        <v>45</v>
      </c>
      <c r="G558" s="154"/>
      <c r="H558" s="27" t="s">
        <v>3859</v>
      </c>
      <c r="I558" s="134" t="s">
        <v>3860</v>
      </c>
      <c r="J558" s="30" t="s">
        <v>3861</v>
      </c>
      <c r="K558" s="152"/>
      <c r="L558" s="205"/>
      <c r="M558" s="31"/>
      <c r="N558" s="152"/>
    </row>
    <row r="559" spans="1:14" ht="65.150000000000006" customHeight="1">
      <c r="A559" s="203"/>
      <c r="B559" s="204"/>
      <c r="C559" s="31"/>
      <c r="D559" s="173" t="s">
        <v>45</v>
      </c>
      <c r="E559" s="152"/>
      <c r="F559" s="153" t="s">
        <v>45</v>
      </c>
      <c r="G559" s="154"/>
      <c r="H559" s="27" t="s">
        <v>3862</v>
      </c>
      <c r="I559" s="134" t="s">
        <v>3863</v>
      </c>
      <c r="J559" s="30" t="s">
        <v>3864</v>
      </c>
      <c r="K559" s="152"/>
      <c r="L559" s="205"/>
      <c r="M559" s="31"/>
      <c r="N559" s="152"/>
    </row>
    <row r="560" spans="1:14" ht="65.150000000000006" customHeight="1">
      <c r="A560" s="203"/>
      <c r="B560" s="204"/>
      <c r="C560" s="31"/>
      <c r="D560" s="173" t="s">
        <v>45</v>
      </c>
      <c r="E560" s="152"/>
      <c r="F560" s="153" t="s">
        <v>45</v>
      </c>
      <c r="G560" s="154"/>
      <c r="H560" s="27" t="s">
        <v>3865</v>
      </c>
      <c r="I560" s="134" t="s">
        <v>3866</v>
      </c>
      <c r="J560" s="30" t="s">
        <v>3867</v>
      </c>
      <c r="K560" s="152"/>
      <c r="L560" s="205"/>
      <c r="M560" s="31"/>
      <c r="N560" s="152"/>
    </row>
    <row r="561" spans="1:14" ht="65.150000000000006" customHeight="1">
      <c r="A561" s="191"/>
      <c r="B561" s="198"/>
      <c r="C561" s="27"/>
      <c r="D561" s="174" t="s">
        <v>45</v>
      </c>
      <c r="E561" s="159"/>
      <c r="F561" s="134" t="s">
        <v>45</v>
      </c>
      <c r="G561" s="135"/>
      <c r="H561" s="27" t="s">
        <v>3868</v>
      </c>
      <c r="I561" s="134" t="s">
        <v>3869</v>
      </c>
      <c r="J561" s="30" t="s">
        <v>3870</v>
      </c>
      <c r="K561" s="159"/>
      <c r="L561" s="194"/>
      <c r="M561" s="27"/>
      <c r="N561" s="159"/>
    </row>
    <row r="562" spans="1:14" ht="65.150000000000006" customHeight="1">
      <c r="A562" s="191" t="s">
        <v>3871</v>
      </c>
      <c r="B562" s="201">
        <v>43633</v>
      </c>
      <c r="C562" s="30" t="s">
        <v>3872</v>
      </c>
      <c r="D562" s="192" t="s">
        <v>3873</v>
      </c>
      <c r="E562" s="30" t="s">
        <v>3874</v>
      </c>
      <c r="F562" s="140" t="s">
        <v>3875</v>
      </c>
      <c r="G562" s="141" t="s">
        <v>3876</v>
      </c>
      <c r="H562" s="27" t="s">
        <v>3872</v>
      </c>
      <c r="I562" s="134">
        <v>4838205</v>
      </c>
      <c r="J562" s="30" t="s">
        <v>3877</v>
      </c>
      <c r="K562" s="27" t="s">
        <v>1912</v>
      </c>
      <c r="L562" s="194">
        <v>43619</v>
      </c>
      <c r="M562" s="162" t="s">
        <v>3878</v>
      </c>
      <c r="N562" s="30"/>
    </row>
    <row r="563" spans="1:14" ht="65.150000000000006" customHeight="1">
      <c r="A563" s="195" t="s">
        <v>3879</v>
      </c>
      <c r="B563" s="196">
        <v>43633</v>
      </c>
      <c r="C563" s="131" t="s">
        <v>3880</v>
      </c>
      <c r="D563" s="172" t="s">
        <v>3881</v>
      </c>
      <c r="E563" s="146" t="s">
        <v>3882</v>
      </c>
      <c r="F563" s="147" t="s">
        <v>3883</v>
      </c>
      <c r="G563" s="163" t="s">
        <v>3884</v>
      </c>
      <c r="H563" s="27" t="s">
        <v>3885</v>
      </c>
      <c r="I563" s="134" t="s">
        <v>3886</v>
      </c>
      <c r="J563" s="30" t="s">
        <v>3887</v>
      </c>
      <c r="K563" s="146" t="s">
        <v>1829</v>
      </c>
      <c r="L563" s="197">
        <v>43617</v>
      </c>
      <c r="M563" s="131" t="s">
        <v>3888</v>
      </c>
      <c r="N563" s="146"/>
    </row>
    <row r="564" spans="1:14" ht="65.150000000000006" customHeight="1">
      <c r="A564" s="191"/>
      <c r="B564" s="198"/>
      <c r="C564" s="27"/>
      <c r="D564" s="174" t="s">
        <v>45</v>
      </c>
      <c r="E564" s="159"/>
      <c r="F564" s="134" t="s">
        <v>45</v>
      </c>
      <c r="G564" s="135"/>
      <c r="H564" s="27" t="s">
        <v>3889</v>
      </c>
      <c r="I564" s="134" t="s">
        <v>3890</v>
      </c>
      <c r="J564" s="30" t="s">
        <v>3891</v>
      </c>
      <c r="K564" s="159"/>
      <c r="L564" s="194"/>
      <c r="M564" s="27"/>
      <c r="N564" s="159"/>
    </row>
    <row r="565" spans="1:14" ht="65.150000000000006" customHeight="1">
      <c r="A565" s="191" t="s">
        <v>3892</v>
      </c>
      <c r="B565" s="201">
        <v>43633</v>
      </c>
      <c r="C565" s="30" t="s">
        <v>3893</v>
      </c>
      <c r="D565" s="192">
        <v>9608031</v>
      </c>
      <c r="E565" s="30" t="s">
        <v>3894</v>
      </c>
      <c r="F565" s="140" t="s">
        <v>3895</v>
      </c>
      <c r="G565" s="141" t="s">
        <v>3896</v>
      </c>
      <c r="H565" s="27" t="s">
        <v>3893</v>
      </c>
      <c r="I565" s="192">
        <v>9608031</v>
      </c>
      <c r="J565" s="30" t="s">
        <v>3897</v>
      </c>
      <c r="K565" s="27" t="s">
        <v>1912</v>
      </c>
      <c r="L565" s="194">
        <v>43619</v>
      </c>
      <c r="M565" s="30" t="s">
        <v>3672</v>
      </c>
      <c r="N565" s="30"/>
    </row>
    <row r="566" spans="1:14" ht="65.150000000000006" customHeight="1">
      <c r="A566" s="191" t="s">
        <v>3898</v>
      </c>
      <c r="B566" s="201">
        <v>43633</v>
      </c>
      <c r="C566" s="30" t="s">
        <v>3899</v>
      </c>
      <c r="D566" s="192" t="s">
        <v>1907</v>
      </c>
      <c r="E566" s="162" t="s">
        <v>3900</v>
      </c>
      <c r="F566" s="140" t="s">
        <v>3901</v>
      </c>
      <c r="G566" s="141" t="s">
        <v>3902</v>
      </c>
      <c r="H566" s="27" t="s">
        <v>3899</v>
      </c>
      <c r="I566" s="134">
        <v>1050014</v>
      </c>
      <c r="J566" s="162" t="s">
        <v>3903</v>
      </c>
      <c r="K566" s="27" t="s">
        <v>1829</v>
      </c>
      <c r="L566" s="194">
        <v>43592</v>
      </c>
      <c r="M566" s="30" t="s">
        <v>3733</v>
      </c>
      <c r="N566" s="30"/>
    </row>
    <row r="567" spans="1:14" ht="65.150000000000006" customHeight="1">
      <c r="A567" s="191" t="s">
        <v>3904</v>
      </c>
      <c r="B567" s="201">
        <v>43633</v>
      </c>
      <c r="C567" s="30" t="s">
        <v>3905</v>
      </c>
      <c r="D567" s="192" t="s">
        <v>3906</v>
      </c>
      <c r="E567" s="30" t="s">
        <v>3907</v>
      </c>
      <c r="F567" s="140" t="s">
        <v>3908</v>
      </c>
      <c r="G567" s="141" t="s">
        <v>3909</v>
      </c>
      <c r="H567" s="27" t="s">
        <v>3905</v>
      </c>
      <c r="I567" s="134" t="s">
        <v>3906</v>
      </c>
      <c r="J567" s="30" t="s">
        <v>3910</v>
      </c>
      <c r="K567" s="27" t="s">
        <v>1829</v>
      </c>
      <c r="L567" s="194">
        <v>43709</v>
      </c>
      <c r="M567" s="30" t="s">
        <v>3911</v>
      </c>
      <c r="N567" s="30"/>
    </row>
    <row r="568" spans="1:14" ht="65.150000000000006" customHeight="1">
      <c r="A568" s="191" t="s">
        <v>3912</v>
      </c>
      <c r="B568" s="201">
        <v>43633</v>
      </c>
      <c r="C568" s="30" t="s">
        <v>3913</v>
      </c>
      <c r="D568" s="192">
        <v>9218176</v>
      </c>
      <c r="E568" s="30" t="s">
        <v>3914</v>
      </c>
      <c r="F568" s="140" t="s">
        <v>3915</v>
      </c>
      <c r="G568" s="141" t="s">
        <v>3916</v>
      </c>
      <c r="H568" s="27" t="s">
        <v>3913</v>
      </c>
      <c r="I568" s="134" t="s">
        <v>3917</v>
      </c>
      <c r="J568" s="30" t="s">
        <v>3918</v>
      </c>
      <c r="K568" s="27" t="s">
        <v>1912</v>
      </c>
      <c r="L568" s="194">
        <v>43617</v>
      </c>
      <c r="M568" s="30" t="s">
        <v>3919</v>
      </c>
      <c r="N568" s="30"/>
    </row>
    <row r="569" spans="1:14" ht="65.150000000000006" customHeight="1">
      <c r="A569" s="191" t="s">
        <v>3920</v>
      </c>
      <c r="B569" s="201">
        <v>43633</v>
      </c>
      <c r="C569" s="30" t="s">
        <v>3921</v>
      </c>
      <c r="D569" s="192" t="s">
        <v>3922</v>
      </c>
      <c r="E569" s="30" t="s">
        <v>3923</v>
      </c>
      <c r="F569" s="140" t="s">
        <v>3924</v>
      </c>
      <c r="G569" s="141" t="s">
        <v>3925</v>
      </c>
      <c r="H569" s="27" t="s">
        <v>3921</v>
      </c>
      <c r="I569" s="134" t="s">
        <v>3922</v>
      </c>
      <c r="J569" s="30" t="s">
        <v>3923</v>
      </c>
      <c r="K569" s="27" t="s">
        <v>1912</v>
      </c>
      <c r="L569" s="194">
        <v>43647</v>
      </c>
      <c r="M569" s="30" t="s">
        <v>3926</v>
      </c>
      <c r="N569" s="30"/>
    </row>
    <row r="570" spans="1:14" ht="65.150000000000006" customHeight="1">
      <c r="A570" s="191" t="s">
        <v>3927</v>
      </c>
      <c r="B570" s="201">
        <v>43633</v>
      </c>
      <c r="C570" s="30" t="s">
        <v>3928</v>
      </c>
      <c r="D570" s="192" t="s">
        <v>3929</v>
      </c>
      <c r="E570" s="30" t="s">
        <v>3930</v>
      </c>
      <c r="F570" s="140" t="s">
        <v>3931</v>
      </c>
      <c r="G570" s="141" t="s">
        <v>3932</v>
      </c>
      <c r="H570" s="27" t="s">
        <v>3928</v>
      </c>
      <c r="I570" s="134">
        <v>7390434</v>
      </c>
      <c r="J570" s="30" t="s">
        <v>3933</v>
      </c>
      <c r="K570" s="27" t="s">
        <v>1912</v>
      </c>
      <c r="L570" s="194">
        <v>43636</v>
      </c>
      <c r="M570" s="30" t="s">
        <v>151</v>
      </c>
      <c r="N570" s="30"/>
    </row>
    <row r="571" spans="1:14" ht="65.150000000000006" customHeight="1">
      <c r="A571" s="191" t="s">
        <v>3934</v>
      </c>
      <c r="B571" s="201">
        <v>43633</v>
      </c>
      <c r="C571" s="30" t="s">
        <v>3935</v>
      </c>
      <c r="D571" s="192" t="s">
        <v>3936</v>
      </c>
      <c r="E571" s="30" t="s">
        <v>3937</v>
      </c>
      <c r="F571" s="140" t="s">
        <v>3938</v>
      </c>
      <c r="G571" s="141" t="s">
        <v>3939</v>
      </c>
      <c r="H571" s="27" t="s">
        <v>3935</v>
      </c>
      <c r="I571" s="134">
        <v>7330832</v>
      </c>
      <c r="J571" s="30" t="s">
        <v>3940</v>
      </c>
      <c r="K571" s="27" t="s">
        <v>1912</v>
      </c>
      <c r="L571" s="194">
        <v>43709</v>
      </c>
      <c r="M571" s="30" t="s">
        <v>3941</v>
      </c>
      <c r="N571" s="30"/>
    </row>
    <row r="572" spans="1:14" ht="65.150000000000006" customHeight="1">
      <c r="A572" s="191" t="s">
        <v>3942</v>
      </c>
      <c r="B572" s="201">
        <v>43633</v>
      </c>
      <c r="C572" s="30" t="s">
        <v>3943</v>
      </c>
      <c r="D572" s="192" t="s">
        <v>3944</v>
      </c>
      <c r="E572" s="30" t="s">
        <v>3945</v>
      </c>
      <c r="F572" s="140" t="s">
        <v>3946</v>
      </c>
      <c r="G572" s="141" t="s">
        <v>3947</v>
      </c>
      <c r="H572" s="27" t="s">
        <v>3948</v>
      </c>
      <c r="I572" s="134" t="s">
        <v>3944</v>
      </c>
      <c r="J572" s="30" t="s">
        <v>3949</v>
      </c>
      <c r="K572" s="27" t="s">
        <v>1829</v>
      </c>
      <c r="L572" s="194">
        <v>43617</v>
      </c>
      <c r="M572" s="30" t="s">
        <v>3950</v>
      </c>
      <c r="N572" s="30"/>
    </row>
    <row r="573" spans="1:14" ht="65.150000000000006" customHeight="1">
      <c r="A573" s="195" t="s">
        <v>3951</v>
      </c>
      <c r="B573" s="196">
        <v>43633</v>
      </c>
      <c r="C573" s="131" t="s">
        <v>3952</v>
      </c>
      <c r="D573" s="172" t="s">
        <v>3953</v>
      </c>
      <c r="E573" s="146" t="s">
        <v>3954</v>
      </c>
      <c r="F573" s="147" t="s">
        <v>3955</v>
      </c>
      <c r="G573" s="163" t="s">
        <v>3956</v>
      </c>
      <c r="H573" s="27" t="s">
        <v>3957</v>
      </c>
      <c r="I573" s="134" t="s">
        <v>3958</v>
      </c>
      <c r="J573" s="30" t="s">
        <v>3954</v>
      </c>
      <c r="K573" s="146" t="s">
        <v>1912</v>
      </c>
      <c r="L573" s="197">
        <v>43556</v>
      </c>
      <c r="M573" s="131" t="s">
        <v>3959</v>
      </c>
      <c r="N573" s="146"/>
    </row>
    <row r="574" spans="1:14" ht="65.150000000000006" customHeight="1">
      <c r="A574" s="203"/>
      <c r="B574" s="204"/>
      <c r="C574" s="31"/>
      <c r="D574" s="173" t="s">
        <v>45</v>
      </c>
      <c r="E574" s="152"/>
      <c r="F574" s="153" t="s">
        <v>45</v>
      </c>
      <c r="G574" s="154"/>
      <c r="H574" s="27" t="s">
        <v>3957</v>
      </c>
      <c r="I574" s="134" t="s">
        <v>3540</v>
      </c>
      <c r="J574" s="30" t="s">
        <v>3960</v>
      </c>
      <c r="K574" s="152"/>
      <c r="L574" s="205"/>
      <c r="M574" s="31"/>
      <c r="N574" s="152"/>
    </row>
    <row r="575" spans="1:14" ht="65.150000000000006" customHeight="1">
      <c r="A575" s="203"/>
      <c r="B575" s="204"/>
      <c r="C575" s="31"/>
      <c r="D575" s="173"/>
      <c r="E575" s="152"/>
      <c r="F575" s="153"/>
      <c r="G575" s="154"/>
      <c r="H575" s="27" t="s">
        <v>3957</v>
      </c>
      <c r="I575" s="134" t="s">
        <v>3961</v>
      </c>
      <c r="J575" s="30" t="s">
        <v>3962</v>
      </c>
      <c r="K575" s="152"/>
      <c r="L575" s="205"/>
      <c r="M575" s="31"/>
      <c r="N575" s="152"/>
    </row>
    <row r="576" spans="1:14" ht="65.150000000000006" customHeight="1">
      <c r="A576" s="203"/>
      <c r="B576" s="204"/>
      <c r="C576" s="31"/>
      <c r="D576" s="173"/>
      <c r="E576" s="152"/>
      <c r="F576" s="153"/>
      <c r="G576" s="154"/>
      <c r="H576" s="27" t="s">
        <v>3957</v>
      </c>
      <c r="I576" s="134" t="s">
        <v>3963</v>
      </c>
      <c r="J576" s="30" t="s">
        <v>3964</v>
      </c>
      <c r="K576" s="152"/>
      <c r="L576" s="205"/>
      <c r="M576" s="31"/>
      <c r="N576" s="152"/>
    </row>
    <row r="577" spans="1:14" ht="65.150000000000006" customHeight="1">
      <c r="A577" s="203"/>
      <c r="B577" s="204"/>
      <c r="C577" s="31"/>
      <c r="D577" s="173"/>
      <c r="E577" s="152"/>
      <c r="F577" s="153"/>
      <c r="G577" s="154"/>
      <c r="H577" s="27" t="s">
        <v>3957</v>
      </c>
      <c r="I577" s="134" t="s">
        <v>3965</v>
      </c>
      <c r="J577" s="30" t="s">
        <v>3966</v>
      </c>
      <c r="K577" s="152"/>
      <c r="L577" s="205"/>
      <c r="M577" s="31"/>
      <c r="N577" s="152"/>
    </row>
    <row r="578" spans="1:14" ht="65.150000000000006" customHeight="1">
      <c r="A578" s="203"/>
      <c r="B578" s="204"/>
      <c r="C578" s="31"/>
      <c r="D578" s="173"/>
      <c r="E578" s="152"/>
      <c r="F578" s="153"/>
      <c r="G578" s="154"/>
      <c r="H578" s="27" t="s">
        <v>3957</v>
      </c>
      <c r="I578" s="134" t="s">
        <v>3967</v>
      </c>
      <c r="J578" s="30" t="s">
        <v>3968</v>
      </c>
      <c r="K578" s="152"/>
      <c r="L578" s="205"/>
      <c r="M578" s="31"/>
      <c r="N578" s="152"/>
    </row>
    <row r="579" spans="1:14" ht="65.150000000000006" customHeight="1">
      <c r="A579" s="191"/>
      <c r="B579" s="198"/>
      <c r="C579" s="27"/>
      <c r="D579" s="174" t="s">
        <v>45</v>
      </c>
      <c r="E579" s="159"/>
      <c r="F579" s="134" t="s">
        <v>45</v>
      </c>
      <c r="G579" s="135"/>
      <c r="H579" s="30" t="s">
        <v>3957</v>
      </c>
      <c r="I579" s="28" t="s">
        <v>3969</v>
      </c>
      <c r="J579" s="30" t="s">
        <v>3970</v>
      </c>
      <c r="K579" s="159"/>
      <c r="L579" s="194"/>
      <c r="M579" s="27"/>
      <c r="N579" s="159"/>
    </row>
    <row r="580" spans="1:14" ht="65.150000000000006" customHeight="1">
      <c r="A580" s="191" t="s">
        <v>3971</v>
      </c>
      <c r="B580" s="201">
        <v>43633</v>
      </c>
      <c r="C580" s="30" t="s">
        <v>3972</v>
      </c>
      <c r="D580" s="192" t="s">
        <v>3973</v>
      </c>
      <c r="E580" s="30" t="s">
        <v>3974</v>
      </c>
      <c r="F580" s="140" t="s">
        <v>3975</v>
      </c>
      <c r="G580" s="141" t="s">
        <v>3976</v>
      </c>
      <c r="H580" s="27" t="s">
        <v>3972</v>
      </c>
      <c r="I580" s="134" t="s">
        <v>3973</v>
      </c>
      <c r="J580" s="30" t="s">
        <v>3977</v>
      </c>
      <c r="K580" s="27" t="s">
        <v>1912</v>
      </c>
      <c r="L580" s="194">
        <v>43617</v>
      </c>
      <c r="M580" s="30" t="s">
        <v>3978</v>
      </c>
      <c r="N580" s="30"/>
    </row>
    <row r="581" spans="1:14" ht="65.150000000000006" customHeight="1">
      <c r="A581" s="191" t="s">
        <v>3979</v>
      </c>
      <c r="B581" s="201">
        <v>43633</v>
      </c>
      <c r="C581" s="30" t="s">
        <v>3980</v>
      </c>
      <c r="D581" s="192" t="s">
        <v>3981</v>
      </c>
      <c r="E581" s="30" t="s">
        <v>3982</v>
      </c>
      <c r="F581" s="140" t="s">
        <v>3983</v>
      </c>
      <c r="G581" s="141" t="s">
        <v>3984</v>
      </c>
      <c r="H581" s="27" t="s">
        <v>3980</v>
      </c>
      <c r="I581" s="134">
        <v>4960922</v>
      </c>
      <c r="J581" s="30" t="s">
        <v>3985</v>
      </c>
      <c r="K581" s="27" t="s">
        <v>1912</v>
      </c>
      <c r="L581" s="194">
        <v>43586</v>
      </c>
      <c r="M581" s="30" t="s">
        <v>3986</v>
      </c>
      <c r="N581" s="30"/>
    </row>
    <row r="582" spans="1:14" ht="65.150000000000006" customHeight="1">
      <c r="A582" s="191" t="s">
        <v>3987</v>
      </c>
      <c r="B582" s="201">
        <v>43633</v>
      </c>
      <c r="C582" s="30" t="s">
        <v>3988</v>
      </c>
      <c r="D582" s="192" t="s">
        <v>79691</v>
      </c>
      <c r="E582" s="30" t="s">
        <v>79693</v>
      </c>
      <c r="F582" s="140" t="s">
        <v>3990</v>
      </c>
      <c r="G582" s="141" t="s">
        <v>3991</v>
      </c>
      <c r="H582" s="27" t="s">
        <v>3988</v>
      </c>
      <c r="I582" s="134" t="s">
        <v>79692</v>
      </c>
      <c r="J582" s="30" t="s">
        <v>79693</v>
      </c>
      <c r="K582" s="27" t="s">
        <v>1912</v>
      </c>
      <c r="L582" s="194">
        <v>43617</v>
      </c>
      <c r="M582" s="30" t="s">
        <v>79694</v>
      </c>
      <c r="N582" s="30"/>
    </row>
    <row r="583" spans="1:14" ht="65.150000000000006" customHeight="1">
      <c r="A583" s="191" t="s">
        <v>3993</v>
      </c>
      <c r="B583" s="201">
        <v>43633</v>
      </c>
      <c r="C583" s="30" t="s">
        <v>3994</v>
      </c>
      <c r="D583" s="192" t="s">
        <v>3995</v>
      </c>
      <c r="E583" s="30" t="s">
        <v>3996</v>
      </c>
      <c r="F583" s="140" t="s">
        <v>3997</v>
      </c>
      <c r="G583" s="141" t="s">
        <v>3998</v>
      </c>
      <c r="H583" s="27" t="s">
        <v>3994</v>
      </c>
      <c r="I583" s="134" t="s">
        <v>3995</v>
      </c>
      <c r="J583" s="30" t="s">
        <v>3999</v>
      </c>
      <c r="K583" s="27" t="s">
        <v>1912</v>
      </c>
      <c r="L583" s="194" t="s">
        <v>4000</v>
      </c>
      <c r="M583" s="30" t="s">
        <v>4001</v>
      </c>
      <c r="N583" s="30"/>
    </row>
    <row r="584" spans="1:14" ht="65.150000000000006" customHeight="1">
      <c r="A584" s="191" t="s">
        <v>4002</v>
      </c>
      <c r="B584" s="201">
        <v>43633</v>
      </c>
      <c r="C584" s="30" t="s">
        <v>4003</v>
      </c>
      <c r="D584" s="192">
        <v>1010023</v>
      </c>
      <c r="E584" s="30" t="s">
        <v>4004</v>
      </c>
      <c r="F584" s="140" t="s">
        <v>4005</v>
      </c>
      <c r="G584" s="141" t="s">
        <v>4006</v>
      </c>
      <c r="H584" s="27" t="s">
        <v>4003</v>
      </c>
      <c r="I584" s="192">
        <v>1010023</v>
      </c>
      <c r="J584" s="30" t="s">
        <v>4004</v>
      </c>
      <c r="K584" s="27" t="s">
        <v>1912</v>
      </c>
      <c r="L584" s="194">
        <v>43636</v>
      </c>
      <c r="M584" s="162" t="s">
        <v>4007</v>
      </c>
      <c r="N584" s="30"/>
    </row>
    <row r="585" spans="1:14" ht="65.150000000000006" customHeight="1">
      <c r="A585" s="191" t="s">
        <v>4008</v>
      </c>
      <c r="B585" s="201">
        <v>43633</v>
      </c>
      <c r="C585" s="30" t="s">
        <v>4009</v>
      </c>
      <c r="D585" s="192" t="s">
        <v>4010</v>
      </c>
      <c r="E585" s="30" t="s">
        <v>4011</v>
      </c>
      <c r="F585" s="140" t="s">
        <v>4012</v>
      </c>
      <c r="G585" s="141" t="s">
        <v>4013</v>
      </c>
      <c r="H585" s="27" t="s">
        <v>4009</v>
      </c>
      <c r="I585" s="134">
        <v>6512126</v>
      </c>
      <c r="J585" s="30" t="s">
        <v>4011</v>
      </c>
      <c r="K585" s="27" t="s">
        <v>1912</v>
      </c>
      <c r="L585" s="194">
        <v>43627</v>
      </c>
      <c r="M585" s="30" t="s">
        <v>4014</v>
      </c>
      <c r="N585" s="30"/>
    </row>
    <row r="586" spans="1:14" ht="65.150000000000006" customHeight="1">
      <c r="A586" s="195" t="s">
        <v>4015</v>
      </c>
      <c r="B586" s="196">
        <v>43633</v>
      </c>
      <c r="C586" s="131" t="s">
        <v>4016</v>
      </c>
      <c r="D586" s="172">
        <v>7200077</v>
      </c>
      <c r="E586" s="187" t="s">
        <v>4017</v>
      </c>
      <c r="F586" s="188" t="s">
        <v>4018</v>
      </c>
      <c r="G586" s="163" t="s">
        <v>4019</v>
      </c>
      <c r="H586" s="31" t="s">
        <v>4016</v>
      </c>
      <c r="I586" s="172">
        <v>7200077</v>
      </c>
      <c r="J586" s="187" t="s">
        <v>4020</v>
      </c>
      <c r="K586" s="146" t="s">
        <v>1912</v>
      </c>
      <c r="L586" s="197">
        <v>43626</v>
      </c>
      <c r="M586" s="165" t="s">
        <v>4021</v>
      </c>
      <c r="N586" s="146"/>
    </row>
    <row r="587" spans="1:14" s="104" customFormat="1" ht="65.150000000000006" customHeight="1">
      <c r="A587" s="199" t="s">
        <v>4022</v>
      </c>
      <c r="B587" s="201">
        <v>43633</v>
      </c>
      <c r="C587" s="30" t="s">
        <v>4023</v>
      </c>
      <c r="D587" s="192" t="s">
        <v>4024</v>
      </c>
      <c r="E587" s="217" t="s">
        <v>4025</v>
      </c>
      <c r="F587" s="140" t="s">
        <v>4026</v>
      </c>
      <c r="G587" s="141" t="s">
        <v>4027</v>
      </c>
      <c r="H587" s="30" t="s">
        <v>4023</v>
      </c>
      <c r="I587" s="140" t="s">
        <v>80661</v>
      </c>
      <c r="J587" s="30" t="s">
        <v>80660</v>
      </c>
      <c r="K587" s="217" t="s">
        <v>1912</v>
      </c>
      <c r="L587" s="200">
        <v>43570</v>
      </c>
      <c r="M587" s="30" t="s">
        <v>4028</v>
      </c>
      <c r="N587" s="217"/>
    </row>
    <row r="588" spans="1:14" ht="65.150000000000006" customHeight="1">
      <c r="A588" s="191" t="s">
        <v>4029</v>
      </c>
      <c r="B588" s="198">
        <v>43633</v>
      </c>
      <c r="C588" s="27" t="s">
        <v>4030</v>
      </c>
      <c r="D588" s="174" t="s">
        <v>4031</v>
      </c>
      <c r="E588" s="27" t="s">
        <v>4032</v>
      </c>
      <c r="F588" s="134" t="s">
        <v>4033</v>
      </c>
      <c r="G588" s="135" t="s">
        <v>4034</v>
      </c>
      <c r="H588" s="27" t="s">
        <v>4030</v>
      </c>
      <c r="I588" s="134" t="s">
        <v>4031</v>
      </c>
      <c r="J588" s="27" t="s">
        <v>4032</v>
      </c>
      <c r="K588" s="27" t="s">
        <v>1829</v>
      </c>
      <c r="L588" s="194">
        <v>43647</v>
      </c>
      <c r="M588" s="213" t="s">
        <v>80784</v>
      </c>
      <c r="N588" s="27"/>
    </row>
    <row r="589" spans="1:14" ht="65.150000000000006" customHeight="1">
      <c r="A589" s="191" t="s">
        <v>4035</v>
      </c>
      <c r="B589" s="201">
        <v>43633</v>
      </c>
      <c r="C589" s="30" t="s">
        <v>4036</v>
      </c>
      <c r="D589" s="192" t="s">
        <v>117</v>
      </c>
      <c r="E589" s="30" t="s">
        <v>4037</v>
      </c>
      <c r="F589" s="140" t="s">
        <v>4038</v>
      </c>
      <c r="G589" s="141" t="s">
        <v>4039</v>
      </c>
      <c r="H589" s="27" t="s">
        <v>4040</v>
      </c>
      <c r="I589" s="134" t="s">
        <v>117</v>
      </c>
      <c r="J589" s="30" t="s">
        <v>4041</v>
      </c>
      <c r="K589" s="27" t="s">
        <v>1912</v>
      </c>
      <c r="L589" s="194">
        <v>43617</v>
      </c>
      <c r="M589" s="30" t="s">
        <v>4042</v>
      </c>
      <c r="N589" s="30"/>
    </row>
    <row r="590" spans="1:14" ht="65.150000000000006" customHeight="1">
      <c r="A590" s="191" t="s">
        <v>4043</v>
      </c>
      <c r="B590" s="201">
        <v>43633</v>
      </c>
      <c r="C590" s="30" t="s">
        <v>4044</v>
      </c>
      <c r="D590" s="192">
        <v>4600002</v>
      </c>
      <c r="E590" s="30" t="s">
        <v>4045</v>
      </c>
      <c r="F590" s="140" t="s">
        <v>4046</v>
      </c>
      <c r="G590" s="141" t="s">
        <v>4047</v>
      </c>
      <c r="H590" s="27" t="s">
        <v>4044</v>
      </c>
      <c r="I590" s="218">
        <v>4600002</v>
      </c>
      <c r="J590" s="219" t="s">
        <v>4048</v>
      </c>
      <c r="K590" s="27" t="s">
        <v>1912</v>
      </c>
      <c r="L590" s="194">
        <v>43739</v>
      </c>
      <c r="M590" s="30" t="s">
        <v>4049</v>
      </c>
      <c r="N590" s="30"/>
    </row>
    <row r="591" spans="1:14" ht="65.150000000000006" customHeight="1">
      <c r="A591" s="195" t="s">
        <v>4050</v>
      </c>
      <c r="B591" s="196">
        <v>43633</v>
      </c>
      <c r="C591" s="131" t="s">
        <v>4051</v>
      </c>
      <c r="D591" s="172" t="s">
        <v>4052</v>
      </c>
      <c r="E591" s="146" t="s">
        <v>4053</v>
      </c>
      <c r="F591" s="147" t="s">
        <v>4054</v>
      </c>
      <c r="G591" s="163" t="s">
        <v>4055</v>
      </c>
      <c r="H591" s="27" t="s">
        <v>4056</v>
      </c>
      <c r="I591" s="134" t="s">
        <v>4057</v>
      </c>
      <c r="J591" s="30" t="s">
        <v>4058</v>
      </c>
      <c r="K591" s="146" t="s">
        <v>1912</v>
      </c>
      <c r="L591" s="197">
        <v>43636</v>
      </c>
      <c r="M591" s="131" t="s">
        <v>4059</v>
      </c>
      <c r="N591" s="146"/>
    </row>
    <row r="592" spans="1:14" ht="65.150000000000006" customHeight="1">
      <c r="A592" s="191"/>
      <c r="B592" s="198"/>
      <c r="C592" s="27"/>
      <c r="D592" s="174" t="s">
        <v>45</v>
      </c>
      <c r="E592" s="159"/>
      <c r="F592" s="134" t="s">
        <v>45</v>
      </c>
      <c r="G592" s="135"/>
      <c r="H592" s="27" t="s">
        <v>4060</v>
      </c>
      <c r="I592" s="134" t="s">
        <v>4061</v>
      </c>
      <c r="J592" s="30" t="s">
        <v>4062</v>
      </c>
      <c r="K592" s="159"/>
      <c r="L592" s="194"/>
      <c r="M592" s="27"/>
      <c r="N592" s="159"/>
    </row>
    <row r="593" spans="1:14" ht="65.150000000000006" customHeight="1">
      <c r="A593" s="191" t="s">
        <v>4063</v>
      </c>
      <c r="B593" s="201">
        <v>43633</v>
      </c>
      <c r="C593" s="30" t="s">
        <v>4064</v>
      </c>
      <c r="D593" s="192" t="s">
        <v>4065</v>
      </c>
      <c r="E593" s="30" t="s">
        <v>4066</v>
      </c>
      <c r="F593" s="140" t="s">
        <v>4067</v>
      </c>
      <c r="G593" s="141" t="s">
        <v>4068</v>
      </c>
      <c r="H593" s="27" t="s">
        <v>4064</v>
      </c>
      <c r="I593" s="134">
        <v>4710828</v>
      </c>
      <c r="J593" s="30" t="s">
        <v>4066</v>
      </c>
      <c r="K593" s="27" t="s">
        <v>1829</v>
      </c>
      <c r="L593" s="194">
        <v>43696</v>
      </c>
      <c r="M593" s="30" t="s">
        <v>4069</v>
      </c>
      <c r="N593" s="30"/>
    </row>
    <row r="594" spans="1:14" ht="65.150000000000006" customHeight="1">
      <c r="A594" s="191" t="s">
        <v>4070</v>
      </c>
      <c r="B594" s="201">
        <v>43633</v>
      </c>
      <c r="C594" s="30" t="s">
        <v>4071</v>
      </c>
      <c r="D594" s="192" t="s">
        <v>4072</v>
      </c>
      <c r="E594" s="30" t="s">
        <v>4073</v>
      </c>
      <c r="F594" s="140" t="s">
        <v>4074</v>
      </c>
      <c r="G594" s="141" t="s">
        <v>4075</v>
      </c>
      <c r="H594" s="27" t="s">
        <v>4071</v>
      </c>
      <c r="I594" s="134">
        <v>4440524</v>
      </c>
      <c r="J594" s="30" t="s">
        <v>4076</v>
      </c>
      <c r="K594" s="27" t="s">
        <v>1912</v>
      </c>
      <c r="L594" s="200">
        <v>43678</v>
      </c>
      <c r="M594" s="162" t="s">
        <v>4077</v>
      </c>
      <c r="N594" s="30"/>
    </row>
    <row r="595" spans="1:14" ht="65.150000000000006" customHeight="1">
      <c r="A595" s="191" t="s">
        <v>4078</v>
      </c>
      <c r="B595" s="201">
        <v>43633</v>
      </c>
      <c r="C595" s="30" t="s">
        <v>4079</v>
      </c>
      <c r="D595" s="192" t="s">
        <v>4080</v>
      </c>
      <c r="E595" s="30" t="s">
        <v>4081</v>
      </c>
      <c r="F595" s="140" t="s">
        <v>4082</v>
      </c>
      <c r="G595" s="141" t="s">
        <v>4083</v>
      </c>
      <c r="H595" s="27" t="s">
        <v>4084</v>
      </c>
      <c r="I595" s="134">
        <v>4380825</v>
      </c>
      <c r="J595" s="30" t="s">
        <v>4085</v>
      </c>
      <c r="K595" s="27" t="s">
        <v>1912</v>
      </c>
      <c r="L595" s="194">
        <v>43678</v>
      </c>
      <c r="M595" s="162" t="s">
        <v>4086</v>
      </c>
      <c r="N595" s="30"/>
    </row>
    <row r="596" spans="1:14" ht="65.150000000000006" customHeight="1">
      <c r="A596" s="191" t="s">
        <v>4087</v>
      </c>
      <c r="B596" s="201">
        <v>43633</v>
      </c>
      <c r="C596" s="30" t="s">
        <v>4088</v>
      </c>
      <c r="D596" s="192" t="s">
        <v>4089</v>
      </c>
      <c r="E596" s="30" t="s">
        <v>4090</v>
      </c>
      <c r="F596" s="140" t="s">
        <v>4091</v>
      </c>
      <c r="G596" s="141" t="s">
        <v>4092</v>
      </c>
      <c r="H596" s="27" t="s">
        <v>4088</v>
      </c>
      <c r="I596" s="134">
        <v>8692612</v>
      </c>
      <c r="J596" s="30" t="s">
        <v>4090</v>
      </c>
      <c r="K596" s="27" t="s">
        <v>1912</v>
      </c>
      <c r="L596" s="194">
        <v>43678</v>
      </c>
      <c r="M596" s="30" t="s">
        <v>81517</v>
      </c>
      <c r="N596" s="30"/>
    </row>
    <row r="597" spans="1:14" ht="65.150000000000006" customHeight="1">
      <c r="A597" s="191" t="s">
        <v>4093</v>
      </c>
      <c r="B597" s="201">
        <v>43633</v>
      </c>
      <c r="C597" s="30" t="s">
        <v>4094</v>
      </c>
      <c r="D597" s="192" t="s">
        <v>4095</v>
      </c>
      <c r="E597" s="30" t="s">
        <v>4096</v>
      </c>
      <c r="F597" s="140" t="s">
        <v>4097</v>
      </c>
      <c r="G597" s="141" t="s">
        <v>4098</v>
      </c>
      <c r="H597" s="27" t="s">
        <v>4094</v>
      </c>
      <c r="I597" s="134" t="s">
        <v>4095</v>
      </c>
      <c r="J597" s="30" t="s">
        <v>4096</v>
      </c>
      <c r="K597" s="27" t="s">
        <v>1912</v>
      </c>
      <c r="L597" s="194">
        <v>43709</v>
      </c>
      <c r="M597" s="30" t="s">
        <v>4099</v>
      </c>
      <c r="N597" s="30"/>
    </row>
    <row r="598" spans="1:14" ht="65.150000000000006" customHeight="1">
      <c r="A598" s="191" t="s">
        <v>4100</v>
      </c>
      <c r="B598" s="201">
        <v>43633</v>
      </c>
      <c r="C598" s="30" t="s">
        <v>4101</v>
      </c>
      <c r="D598" s="192" t="s">
        <v>4102</v>
      </c>
      <c r="E598" s="30" t="s">
        <v>4103</v>
      </c>
      <c r="F598" s="140" t="s">
        <v>4104</v>
      </c>
      <c r="G598" s="141" t="s">
        <v>4105</v>
      </c>
      <c r="H598" s="27" t="s">
        <v>4106</v>
      </c>
      <c r="I598" s="134">
        <v>8997305</v>
      </c>
      <c r="J598" s="30" t="s">
        <v>4107</v>
      </c>
      <c r="K598" s="27" t="s">
        <v>1912</v>
      </c>
      <c r="L598" s="194">
        <v>43678</v>
      </c>
      <c r="M598" s="30" t="s">
        <v>4108</v>
      </c>
      <c r="N598" s="30"/>
    </row>
    <row r="599" spans="1:14" ht="65.150000000000006" customHeight="1">
      <c r="A599" s="191" t="s">
        <v>4109</v>
      </c>
      <c r="B599" s="201">
        <v>43633</v>
      </c>
      <c r="C599" s="30" t="s">
        <v>4110</v>
      </c>
      <c r="D599" s="192" t="s">
        <v>4111</v>
      </c>
      <c r="E599" s="30" t="s">
        <v>4112</v>
      </c>
      <c r="F599" s="140" t="s">
        <v>4113</v>
      </c>
      <c r="G599" s="141" t="s">
        <v>4114</v>
      </c>
      <c r="H599" s="27" t="s">
        <v>4110</v>
      </c>
      <c r="I599" s="134">
        <v>4530011</v>
      </c>
      <c r="J599" s="30" t="s">
        <v>4115</v>
      </c>
      <c r="K599" s="27" t="s">
        <v>1912</v>
      </c>
      <c r="L599" s="194">
        <v>43647</v>
      </c>
      <c r="M599" s="30" t="s">
        <v>4014</v>
      </c>
      <c r="N599" s="30"/>
    </row>
    <row r="600" spans="1:14" ht="65.150000000000006" customHeight="1">
      <c r="A600" s="191" t="s">
        <v>4116</v>
      </c>
      <c r="B600" s="201">
        <v>43636</v>
      </c>
      <c r="C600" s="30" t="s">
        <v>4117</v>
      </c>
      <c r="D600" s="192" t="s">
        <v>4118</v>
      </c>
      <c r="E600" s="30" t="s">
        <v>4119</v>
      </c>
      <c r="F600" s="140" t="s">
        <v>4120</v>
      </c>
      <c r="G600" s="141" t="s">
        <v>4121</v>
      </c>
      <c r="H600" s="27" t="s">
        <v>4117</v>
      </c>
      <c r="I600" s="134">
        <v>1030021</v>
      </c>
      <c r="J600" s="30" t="s">
        <v>4122</v>
      </c>
      <c r="K600" s="27" t="s">
        <v>1912</v>
      </c>
      <c r="L600" s="194">
        <v>43556</v>
      </c>
      <c r="M600" s="30" t="s">
        <v>4123</v>
      </c>
      <c r="N600" s="30"/>
    </row>
    <row r="601" spans="1:14" ht="65.150000000000006" customHeight="1">
      <c r="A601" s="191" t="s">
        <v>4124</v>
      </c>
      <c r="B601" s="201">
        <v>43636</v>
      </c>
      <c r="C601" s="30" t="s">
        <v>4125</v>
      </c>
      <c r="D601" s="192" t="s">
        <v>3689</v>
      </c>
      <c r="E601" s="30" t="s">
        <v>4126</v>
      </c>
      <c r="F601" s="140" t="s">
        <v>4127</v>
      </c>
      <c r="G601" s="141" t="s">
        <v>4128</v>
      </c>
      <c r="H601" s="27" t="s">
        <v>4129</v>
      </c>
      <c r="I601" s="134">
        <v>4600024</v>
      </c>
      <c r="J601" s="30" t="s">
        <v>4130</v>
      </c>
      <c r="K601" s="27" t="s">
        <v>1912</v>
      </c>
      <c r="L601" s="194">
        <v>43617</v>
      </c>
      <c r="M601" s="30" t="s">
        <v>3672</v>
      </c>
      <c r="N601" s="30"/>
    </row>
    <row r="602" spans="1:14" ht="65.150000000000006" customHeight="1">
      <c r="A602" s="191" t="s">
        <v>4131</v>
      </c>
      <c r="B602" s="201">
        <v>43636</v>
      </c>
      <c r="C602" s="30" t="s">
        <v>4132</v>
      </c>
      <c r="D602" s="192" t="s">
        <v>4133</v>
      </c>
      <c r="E602" s="30" t="s">
        <v>4134</v>
      </c>
      <c r="F602" s="140" t="s">
        <v>4135</v>
      </c>
      <c r="G602" s="141" t="s">
        <v>4136</v>
      </c>
      <c r="H602" s="27" t="s">
        <v>4132</v>
      </c>
      <c r="I602" s="134">
        <v>5320003</v>
      </c>
      <c r="J602" s="30" t="s">
        <v>4137</v>
      </c>
      <c r="K602" s="27" t="s">
        <v>1829</v>
      </c>
      <c r="L602" s="194">
        <v>43617</v>
      </c>
      <c r="M602" s="30" t="s">
        <v>4138</v>
      </c>
      <c r="N602" s="30"/>
    </row>
    <row r="603" spans="1:14" ht="65.150000000000006" customHeight="1">
      <c r="A603" s="191" t="s">
        <v>4139</v>
      </c>
      <c r="B603" s="201">
        <v>43636</v>
      </c>
      <c r="C603" s="30" t="s">
        <v>4140</v>
      </c>
      <c r="D603" s="192" t="s">
        <v>4141</v>
      </c>
      <c r="E603" s="30" t="s">
        <v>4142</v>
      </c>
      <c r="F603" s="140" t="s">
        <v>4143</v>
      </c>
      <c r="G603" s="141" t="s">
        <v>4144</v>
      </c>
      <c r="H603" s="27" t="s">
        <v>4140</v>
      </c>
      <c r="I603" s="134">
        <v>4570807</v>
      </c>
      <c r="J603" s="30" t="s">
        <v>4145</v>
      </c>
      <c r="K603" s="27" t="s">
        <v>1912</v>
      </c>
      <c r="L603" s="194">
        <v>43586</v>
      </c>
      <c r="M603" s="30" t="s">
        <v>4146</v>
      </c>
      <c r="N603" s="30"/>
    </row>
    <row r="604" spans="1:14" ht="65.150000000000006" customHeight="1">
      <c r="A604" s="191" t="s">
        <v>4147</v>
      </c>
      <c r="B604" s="201">
        <v>43636</v>
      </c>
      <c r="C604" s="30" t="s">
        <v>4148</v>
      </c>
      <c r="D604" s="192">
        <v>2770053</v>
      </c>
      <c r="E604" s="30" t="s">
        <v>4149</v>
      </c>
      <c r="F604" s="140" t="s">
        <v>4150</v>
      </c>
      <c r="G604" s="141" t="s">
        <v>4151</v>
      </c>
      <c r="H604" s="27" t="s">
        <v>4152</v>
      </c>
      <c r="I604" s="192">
        <v>2770053</v>
      </c>
      <c r="J604" s="30" t="s">
        <v>4149</v>
      </c>
      <c r="K604" s="27" t="s">
        <v>1912</v>
      </c>
      <c r="L604" s="194">
        <v>43617</v>
      </c>
      <c r="M604" s="30" t="s">
        <v>4153</v>
      </c>
      <c r="N604" s="30"/>
    </row>
    <row r="605" spans="1:14" ht="65.150000000000006" customHeight="1">
      <c r="A605" s="195" t="s">
        <v>4154</v>
      </c>
      <c r="B605" s="196">
        <v>43636</v>
      </c>
      <c r="C605" s="131" t="s">
        <v>4155</v>
      </c>
      <c r="D605" s="172" t="s">
        <v>4156</v>
      </c>
      <c r="E605" s="146" t="s">
        <v>4157</v>
      </c>
      <c r="F605" s="147" t="s">
        <v>4158</v>
      </c>
      <c r="G605" s="163" t="s">
        <v>4159</v>
      </c>
      <c r="H605" s="27" t="s">
        <v>4155</v>
      </c>
      <c r="I605" s="134" t="s">
        <v>4156</v>
      </c>
      <c r="J605" s="30" t="s">
        <v>4160</v>
      </c>
      <c r="K605" s="146" t="s">
        <v>1829</v>
      </c>
      <c r="L605" s="197">
        <v>43617</v>
      </c>
      <c r="M605" s="131" t="s">
        <v>4161</v>
      </c>
      <c r="N605" s="146"/>
    </row>
    <row r="606" spans="1:14" ht="65.150000000000006" customHeight="1">
      <c r="A606" s="203"/>
      <c r="B606" s="204"/>
      <c r="C606" s="31"/>
      <c r="D606" s="173" t="s">
        <v>45</v>
      </c>
      <c r="E606" s="152"/>
      <c r="F606" s="153" t="s">
        <v>45</v>
      </c>
      <c r="G606" s="154"/>
      <c r="H606" s="27" t="s">
        <v>4162</v>
      </c>
      <c r="I606" s="134" t="s">
        <v>4163</v>
      </c>
      <c r="J606" s="30" t="s">
        <v>4164</v>
      </c>
      <c r="K606" s="152"/>
      <c r="L606" s="205"/>
      <c r="M606" s="31"/>
      <c r="N606" s="152"/>
    </row>
    <row r="607" spans="1:14" ht="65.150000000000006" customHeight="1">
      <c r="A607" s="203"/>
      <c r="B607" s="204"/>
      <c r="C607" s="31"/>
      <c r="D607" s="173" t="s">
        <v>45</v>
      </c>
      <c r="E607" s="152"/>
      <c r="F607" s="153" t="s">
        <v>45</v>
      </c>
      <c r="G607" s="154"/>
      <c r="H607" s="31" t="s">
        <v>4165</v>
      </c>
      <c r="I607" s="153" t="s">
        <v>4166</v>
      </c>
      <c r="J607" s="131" t="s">
        <v>4167</v>
      </c>
      <c r="K607" s="152"/>
      <c r="L607" s="205"/>
      <c r="M607" s="31"/>
      <c r="N607" s="152"/>
    </row>
    <row r="608" spans="1:14" ht="65.150000000000006" customHeight="1">
      <c r="A608" s="203"/>
      <c r="B608" s="204"/>
      <c r="C608" s="31"/>
      <c r="D608" s="173"/>
      <c r="E608" s="152"/>
      <c r="F608" s="153"/>
      <c r="G608" s="154"/>
      <c r="H608" s="30" t="s">
        <v>4168</v>
      </c>
      <c r="I608" s="140" t="s">
        <v>4169</v>
      </c>
      <c r="J608" s="30" t="s">
        <v>4170</v>
      </c>
      <c r="K608" s="152"/>
      <c r="L608" s="205"/>
      <c r="M608" s="31"/>
      <c r="N608" s="152"/>
    </row>
    <row r="609" spans="1:14" ht="65.150000000000006" customHeight="1">
      <c r="A609" s="191"/>
      <c r="B609" s="198"/>
      <c r="C609" s="27"/>
      <c r="D609" s="174"/>
      <c r="E609" s="159"/>
      <c r="F609" s="134"/>
      <c r="G609" s="135"/>
      <c r="H609" s="30" t="s">
        <v>4171</v>
      </c>
      <c r="I609" s="140" t="s">
        <v>4172</v>
      </c>
      <c r="J609" s="30" t="s">
        <v>4173</v>
      </c>
      <c r="K609" s="159"/>
      <c r="L609" s="194"/>
      <c r="M609" s="27"/>
      <c r="N609" s="159"/>
    </row>
    <row r="610" spans="1:14" ht="65.150000000000006" customHeight="1">
      <c r="A610" s="191" t="s">
        <v>4174</v>
      </c>
      <c r="B610" s="201">
        <v>43636</v>
      </c>
      <c r="C610" s="30" t="s">
        <v>4175</v>
      </c>
      <c r="D610" s="192" t="s">
        <v>4176</v>
      </c>
      <c r="E610" s="30" t="s">
        <v>4177</v>
      </c>
      <c r="F610" s="140" t="s">
        <v>4178</v>
      </c>
      <c r="G610" s="141" t="s">
        <v>4179</v>
      </c>
      <c r="H610" s="27" t="s">
        <v>4175</v>
      </c>
      <c r="I610" s="134">
        <v>1300026</v>
      </c>
      <c r="J610" s="30" t="s">
        <v>4177</v>
      </c>
      <c r="K610" s="27" t="s">
        <v>1829</v>
      </c>
      <c r="L610" s="194">
        <v>43647</v>
      </c>
      <c r="M610" s="30" t="s">
        <v>4180</v>
      </c>
      <c r="N610" s="30"/>
    </row>
    <row r="611" spans="1:14" ht="65.150000000000006" customHeight="1">
      <c r="A611" s="191" t="s">
        <v>4181</v>
      </c>
      <c r="B611" s="201">
        <v>43636</v>
      </c>
      <c r="C611" s="30" t="s">
        <v>4182</v>
      </c>
      <c r="D611" s="192" t="s">
        <v>4183</v>
      </c>
      <c r="E611" s="30" t="s">
        <v>4184</v>
      </c>
      <c r="F611" s="140" t="s">
        <v>4185</v>
      </c>
      <c r="G611" s="141" t="s">
        <v>4186</v>
      </c>
      <c r="H611" s="27" t="s">
        <v>4187</v>
      </c>
      <c r="I611" s="134">
        <v>3111704</v>
      </c>
      <c r="J611" s="30" t="s">
        <v>4188</v>
      </c>
      <c r="K611" s="27" t="s">
        <v>1912</v>
      </c>
      <c r="L611" s="194">
        <v>43619</v>
      </c>
      <c r="M611" s="30" t="s">
        <v>4189</v>
      </c>
      <c r="N611" s="30"/>
    </row>
    <row r="612" spans="1:14" ht="65.150000000000006" customHeight="1">
      <c r="A612" s="191" t="s">
        <v>4190</v>
      </c>
      <c r="B612" s="201">
        <v>43636</v>
      </c>
      <c r="C612" s="30" t="s">
        <v>4191</v>
      </c>
      <c r="D612" s="192" t="s">
        <v>4192</v>
      </c>
      <c r="E612" s="30" t="s">
        <v>4193</v>
      </c>
      <c r="F612" s="140" t="s">
        <v>4194</v>
      </c>
      <c r="G612" s="141" t="s">
        <v>4195</v>
      </c>
      <c r="H612" s="27" t="s">
        <v>4191</v>
      </c>
      <c r="I612" s="134">
        <v>9398081</v>
      </c>
      <c r="J612" s="30" t="s">
        <v>4196</v>
      </c>
      <c r="K612" s="27" t="s">
        <v>1912</v>
      </c>
      <c r="L612" s="194">
        <v>43586</v>
      </c>
      <c r="M612" s="30" t="s">
        <v>4197</v>
      </c>
      <c r="N612" s="30"/>
    </row>
    <row r="613" spans="1:14" ht="65.150000000000006" customHeight="1">
      <c r="A613" s="191" t="s">
        <v>4198</v>
      </c>
      <c r="B613" s="201">
        <v>43636</v>
      </c>
      <c r="C613" s="30" t="s">
        <v>4199</v>
      </c>
      <c r="D613" s="192">
        <v>4480852</v>
      </c>
      <c r="E613" s="30" t="s">
        <v>4200</v>
      </c>
      <c r="F613" s="140" t="s">
        <v>4201</v>
      </c>
      <c r="G613" s="141" t="s">
        <v>4202</v>
      </c>
      <c r="H613" s="27" t="s">
        <v>4199</v>
      </c>
      <c r="I613" s="134" t="s">
        <v>4203</v>
      </c>
      <c r="J613" s="30" t="s">
        <v>4204</v>
      </c>
      <c r="K613" s="27" t="s">
        <v>1829</v>
      </c>
      <c r="L613" s="194">
        <v>43556</v>
      </c>
      <c r="M613" s="30" t="s">
        <v>1774</v>
      </c>
      <c r="N613" s="30"/>
    </row>
    <row r="614" spans="1:14" ht="65.150000000000006" customHeight="1">
      <c r="A614" s="191" t="s">
        <v>4205</v>
      </c>
      <c r="B614" s="201">
        <v>43636</v>
      </c>
      <c r="C614" s="30" t="s">
        <v>4206</v>
      </c>
      <c r="D614" s="192">
        <v>5030304</v>
      </c>
      <c r="E614" s="30" t="s">
        <v>4207</v>
      </c>
      <c r="F614" s="170" t="s">
        <v>4208</v>
      </c>
      <c r="G614" s="141" t="s">
        <v>4209</v>
      </c>
      <c r="H614" s="27" t="s">
        <v>4210</v>
      </c>
      <c r="I614" s="134">
        <v>5030304</v>
      </c>
      <c r="J614" s="30" t="s">
        <v>4211</v>
      </c>
      <c r="K614" s="27" t="s">
        <v>1912</v>
      </c>
      <c r="L614" s="194">
        <v>43556</v>
      </c>
      <c r="M614" s="30" t="s">
        <v>4212</v>
      </c>
      <c r="N614" s="30"/>
    </row>
    <row r="615" spans="1:14" ht="65.150000000000006" customHeight="1">
      <c r="A615" s="191" t="s">
        <v>4213</v>
      </c>
      <c r="B615" s="201">
        <v>43636</v>
      </c>
      <c r="C615" s="30" t="s">
        <v>4214</v>
      </c>
      <c r="D615" s="192" t="s">
        <v>4215</v>
      </c>
      <c r="E615" s="30" t="s">
        <v>4216</v>
      </c>
      <c r="F615" s="140" t="s">
        <v>4217</v>
      </c>
      <c r="G615" s="141" t="s">
        <v>4218</v>
      </c>
      <c r="H615" s="27" t="s">
        <v>4214</v>
      </c>
      <c r="I615" s="134" t="s">
        <v>4215</v>
      </c>
      <c r="J615" s="30" t="s">
        <v>4219</v>
      </c>
      <c r="K615" s="27" t="s">
        <v>1829</v>
      </c>
      <c r="L615" s="194">
        <v>43694</v>
      </c>
      <c r="M615" s="162" t="s">
        <v>4220</v>
      </c>
      <c r="N615" s="30"/>
    </row>
    <row r="616" spans="1:14" ht="65.150000000000006" customHeight="1">
      <c r="A616" s="191" t="s">
        <v>4221</v>
      </c>
      <c r="B616" s="201">
        <v>43636</v>
      </c>
      <c r="C616" s="30" t="s">
        <v>4222</v>
      </c>
      <c r="D616" s="192">
        <v>1080073</v>
      </c>
      <c r="E616" s="30" t="s">
        <v>4223</v>
      </c>
      <c r="F616" s="140" t="s">
        <v>4224</v>
      </c>
      <c r="G616" s="141" t="s">
        <v>4225</v>
      </c>
      <c r="H616" s="27" t="s">
        <v>4222</v>
      </c>
      <c r="I616" s="134" t="s">
        <v>4226</v>
      </c>
      <c r="J616" s="30" t="s">
        <v>4227</v>
      </c>
      <c r="K616" s="27" t="s">
        <v>1912</v>
      </c>
      <c r="L616" s="194">
        <v>43647</v>
      </c>
      <c r="M616" s="30" t="s">
        <v>4228</v>
      </c>
      <c r="N616" s="30"/>
    </row>
    <row r="617" spans="1:14" ht="65.150000000000006" customHeight="1">
      <c r="A617" s="191" t="s">
        <v>4229</v>
      </c>
      <c r="B617" s="201">
        <v>43636</v>
      </c>
      <c r="C617" s="30" t="s">
        <v>4230</v>
      </c>
      <c r="D617" s="192" t="s">
        <v>4231</v>
      </c>
      <c r="E617" s="30" t="s">
        <v>4232</v>
      </c>
      <c r="F617" s="140" t="s">
        <v>4233</v>
      </c>
      <c r="G617" s="141" t="s">
        <v>4234</v>
      </c>
      <c r="H617" s="27" t="s">
        <v>4230</v>
      </c>
      <c r="I617" s="134" t="s">
        <v>4231</v>
      </c>
      <c r="J617" s="30" t="s">
        <v>4235</v>
      </c>
      <c r="K617" s="27" t="s">
        <v>1829</v>
      </c>
      <c r="L617" s="194">
        <v>43647</v>
      </c>
      <c r="M617" s="30" t="s">
        <v>3733</v>
      </c>
      <c r="N617" s="30"/>
    </row>
    <row r="618" spans="1:14" ht="65.150000000000006" customHeight="1">
      <c r="A618" s="195" t="s">
        <v>4236</v>
      </c>
      <c r="B618" s="196">
        <v>43636</v>
      </c>
      <c r="C618" s="131" t="s">
        <v>4237</v>
      </c>
      <c r="D618" s="172" t="s">
        <v>1873</v>
      </c>
      <c r="E618" s="146" t="s">
        <v>4238</v>
      </c>
      <c r="F618" s="147" t="s">
        <v>4239</v>
      </c>
      <c r="G618" s="163" t="s">
        <v>4240</v>
      </c>
      <c r="H618" s="27" t="s">
        <v>4241</v>
      </c>
      <c r="I618" s="134" t="s">
        <v>4242</v>
      </c>
      <c r="J618" s="30" t="s">
        <v>4243</v>
      </c>
      <c r="K618" s="146" t="s">
        <v>1912</v>
      </c>
      <c r="L618" s="197">
        <v>43634</v>
      </c>
      <c r="M618" s="131" t="s">
        <v>6926</v>
      </c>
      <c r="N618" s="146"/>
    </row>
    <row r="619" spans="1:14" ht="65.150000000000006" customHeight="1">
      <c r="A619" s="191"/>
      <c r="B619" s="198"/>
      <c r="C619" s="27"/>
      <c r="D619" s="174" t="s">
        <v>45</v>
      </c>
      <c r="E619" s="159"/>
      <c r="F619" s="134" t="s">
        <v>45</v>
      </c>
      <c r="G619" s="135"/>
      <c r="H619" s="27" t="s">
        <v>4245</v>
      </c>
      <c r="I619" s="134" t="s">
        <v>4246</v>
      </c>
      <c r="J619" s="30" t="s">
        <v>4247</v>
      </c>
      <c r="K619" s="159"/>
      <c r="L619" s="194"/>
      <c r="M619" s="27"/>
      <c r="N619" s="159"/>
    </row>
    <row r="620" spans="1:14" ht="65.150000000000006" customHeight="1">
      <c r="A620" s="191" t="s">
        <v>4248</v>
      </c>
      <c r="B620" s="201">
        <v>43636</v>
      </c>
      <c r="C620" s="30" t="s">
        <v>4249</v>
      </c>
      <c r="D620" s="192" t="s">
        <v>4250</v>
      </c>
      <c r="E620" s="30" t="s">
        <v>4251</v>
      </c>
      <c r="F620" s="140" t="s">
        <v>4252</v>
      </c>
      <c r="G620" s="141" t="s">
        <v>4253</v>
      </c>
      <c r="H620" s="27" t="s">
        <v>4249</v>
      </c>
      <c r="I620" s="134">
        <v>3510034</v>
      </c>
      <c r="J620" s="30" t="s">
        <v>4254</v>
      </c>
      <c r="K620" s="27" t="s">
        <v>1912</v>
      </c>
      <c r="L620" s="194">
        <v>43647</v>
      </c>
      <c r="M620" s="30" t="s">
        <v>4255</v>
      </c>
      <c r="N620" s="30"/>
    </row>
    <row r="621" spans="1:14" ht="65.150000000000006" customHeight="1">
      <c r="A621" s="191" t="s">
        <v>4256</v>
      </c>
      <c r="B621" s="201">
        <v>43636</v>
      </c>
      <c r="C621" s="30" t="s">
        <v>4257</v>
      </c>
      <c r="D621" s="192" t="s">
        <v>154</v>
      </c>
      <c r="E621" s="30" t="s">
        <v>4258</v>
      </c>
      <c r="F621" s="140" t="s">
        <v>4259</v>
      </c>
      <c r="G621" s="141" t="s">
        <v>4260</v>
      </c>
      <c r="H621" s="27" t="s">
        <v>4257</v>
      </c>
      <c r="I621" s="134">
        <v>1600022</v>
      </c>
      <c r="J621" s="30" t="s">
        <v>4261</v>
      </c>
      <c r="K621" s="27" t="s">
        <v>1912</v>
      </c>
      <c r="L621" s="194">
        <v>43556</v>
      </c>
      <c r="M621" s="30" t="s">
        <v>4262</v>
      </c>
      <c r="N621" s="30"/>
    </row>
    <row r="622" spans="1:14" ht="65.150000000000006" customHeight="1">
      <c r="A622" s="191" t="s">
        <v>4263</v>
      </c>
      <c r="B622" s="201">
        <v>43636</v>
      </c>
      <c r="C622" s="30" t="s">
        <v>4264</v>
      </c>
      <c r="D622" s="209" t="s">
        <v>4265</v>
      </c>
      <c r="E622" s="30" t="s">
        <v>4266</v>
      </c>
      <c r="F622" s="140" t="s">
        <v>4267</v>
      </c>
      <c r="G622" s="141" t="s">
        <v>4268</v>
      </c>
      <c r="H622" s="27" t="s">
        <v>4264</v>
      </c>
      <c r="I622" s="209" t="s">
        <v>4265</v>
      </c>
      <c r="J622" s="30" t="s">
        <v>4266</v>
      </c>
      <c r="K622" s="27" t="s">
        <v>1829</v>
      </c>
      <c r="L622" s="194">
        <v>43647</v>
      </c>
      <c r="M622" s="30" t="s">
        <v>4269</v>
      </c>
      <c r="N622" s="30"/>
    </row>
    <row r="623" spans="1:14" ht="65.150000000000006" customHeight="1">
      <c r="A623" s="191" t="s">
        <v>4270</v>
      </c>
      <c r="B623" s="201">
        <v>43636</v>
      </c>
      <c r="C623" s="30" t="s">
        <v>4271</v>
      </c>
      <c r="D623" s="192" t="s">
        <v>4272</v>
      </c>
      <c r="E623" s="30" t="s">
        <v>4273</v>
      </c>
      <c r="F623" s="140" t="s">
        <v>4274</v>
      </c>
      <c r="G623" s="141" t="s">
        <v>4275</v>
      </c>
      <c r="H623" s="27" t="s">
        <v>4271</v>
      </c>
      <c r="I623" s="134" t="s">
        <v>4272</v>
      </c>
      <c r="J623" s="30" t="s">
        <v>4276</v>
      </c>
      <c r="K623" s="27" t="s">
        <v>1912</v>
      </c>
      <c r="L623" s="194">
        <v>43617</v>
      </c>
      <c r="M623" s="30" t="s">
        <v>4277</v>
      </c>
      <c r="N623" s="30"/>
    </row>
    <row r="624" spans="1:14" ht="65.150000000000006" customHeight="1">
      <c r="A624" s="191" t="s">
        <v>4278</v>
      </c>
      <c r="B624" s="201">
        <v>43636</v>
      </c>
      <c r="C624" s="30" t="s">
        <v>4279</v>
      </c>
      <c r="D624" s="192" t="s">
        <v>4280</v>
      </c>
      <c r="E624" s="30" t="s">
        <v>4281</v>
      </c>
      <c r="F624" s="140" t="s">
        <v>4282</v>
      </c>
      <c r="G624" s="141" t="s">
        <v>4283</v>
      </c>
      <c r="H624" s="27" t="s">
        <v>4279</v>
      </c>
      <c r="I624" s="134" t="s">
        <v>4280</v>
      </c>
      <c r="J624" s="30" t="s">
        <v>4284</v>
      </c>
      <c r="K624" s="27" t="s">
        <v>1829</v>
      </c>
      <c r="L624" s="194">
        <v>43556</v>
      </c>
      <c r="M624" s="30" t="s">
        <v>4285</v>
      </c>
      <c r="N624" s="30"/>
    </row>
    <row r="625" spans="1:14" ht="65.150000000000006" customHeight="1">
      <c r="A625" s="191" t="s">
        <v>4286</v>
      </c>
      <c r="B625" s="201">
        <v>43636</v>
      </c>
      <c r="C625" s="30" t="s">
        <v>4287</v>
      </c>
      <c r="D625" s="192" t="s">
        <v>3486</v>
      </c>
      <c r="E625" s="30" t="s">
        <v>4288</v>
      </c>
      <c r="F625" s="140" t="s">
        <v>4289</v>
      </c>
      <c r="G625" s="141" t="s">
        <v>3489</v>
      </c>
      <c r="H625" s="27" t="s">
        <v>4290</v>
      </c>
      <c r="I625" s="134">
        <v>4430046</v>
      </c>
      <c r="J625" s="30" t="s">
        <v>4288</v>
      </c>
      <c r="K625" s="27" t="s">
        <v>1829</v>
      </c>
      <c r="L625" s="194">
        <v>43556</v>
      </c>
      <c r="M625" s="30" t="s">
        <v>4291</v>
      </c>
      <c r="N625" s="30"/>
    </row>
    <row r="626" spans="1:14" ht="65.150000000000006" customHeight="1">
      <c r="A626" s="191" t="s">
        <v>4292</v>
      </c>
      <c r="B626" s="201">
        <v>43636</v>
      </c>
      <c r="C626" s="30" t="s">
        <v>4293</v>
      </c>
      <c r="D626" s="192" t="s">
        <v>4294</v>
      </c>
      <c r="E626" s="30" t="s">
        <v>4295</v>
      </c>
      <c r="F626" s="140" t="s">
        <v>4296</v>
      </c>
      <c r="G626" s="141" t="s">
        <v>4297</v>
      </c>
      <c r="H626" s="27" t="s">
        <v>4293</v>
      </c>
      <c r="I626" s="134">
        <v>4960008</v>
      </c>
      <c r="J626" s="30" t="s">
        <v>4295</v>
      </c>
      <c r="K626" s="27" t="s">
        <v>1829</v>
      </c>
      <c r="L626" s="194">
        <v>43617</v>
      </c>
      <c r="M626" s="30" t="s">
        <v>4298</v>
      </c>
      <c r="N626" s="30"/>
    </row>
    <row r="627" spans="1:14" ht="65.150000000000006" customHeight="1">
      <c r="A627" s="191" t="s">
        <v>4299</v>
      </c>
      <c r="B627" s="201">
        <v>43636</v>
      </c>
      <c r="C627" s="30" t="s">
        <v>4300</v>
      </c>
      <c r="D627" s="192" t="s">
        <v>4301</v>
      </c>
      <c r="E627" s="30" t="s">
        <v>4302</v>
      </c>
      <c r="F627" s="140" t="s">
        <v>4303</v>
      </c>
      <c r="G627" s="141" t="s">
        <v>4304</v>
      </c>
      <c r="H627" s="27" t="s">
        <v>4300</v>
      </c>
      <c r="I627" s="134" t="s">
        <v>4301</v>
      </c>
      <c r="J627" s="30" t="s">
        <v>4305</v>
      </c>
      <c r="K627" s="27" t="s">
        <v>1829</v>
      </c>
      <c r="L627" s="194">
        <v>43617</v>
      </c>
      <c r="M627" s="30" t="s">
        <v>1209</v>
      </c>
      <c r="N627" s="30"/>
    </row>
    <row r="628" spans="1:14" ht="65.150000000000006" customHeight="1">
      <c r="A628" s="191" t="s">
        <v>4306</v>
      </c>
      <c r="B628" s="201">
        <v>43636</v>
      </c>
      <c r="C628" s="30" t="s">
        <v>4307</v>
      </c>
      <c r="D628" s="192" t="s">
        <v>4308</v>
      </c>
      <c r="E628" s="30" t="s">
        <v>4309</v>
      </c>
      <c r="F628" s="140" t="s">
        <v>4310</v>
      </c>
      <c r="G628" s="141" t="s">
        <v>4311</v>
      </c>
      <c r="H628" s="27" t="s">
        <v>4307</v>
      </c>
      <c r="I628" s="134">
        <v>4110907</v>
      </c>
      <c r="J628" s="30" t="s">
        <v>4309</v>
      </c>
      <c r="K628" s="27" t="s">
        <v>1912</v>
      </c>
      <c r="L628" s="194">
        <v>43617</v>
      </c>
      <c r="M628" s="30" t="s">
        <v>2612</v>
      </c>
      <c r="N628" s="30"/>
    </row>
    <row r="629" spans="1:14" ht="65.150000000000006" customHeight="1">
      <c r="A629" s="191" t="s">
        <v>4312</v>
      </c>
      <c r="B629" s="201">
        <v>43636</v>
      </c>
      <c r="C629" s="30" t="s">
        <v>4313</v>
      </c>
      <c r="D629" s="192" t="s">
        <v>4314</v>
      </c>
      <c r="E629" s="30" t="s">
        <v>4315</v>
      </c>
      <c r="F629" s="140" t="s">
        <v>4316</v>
      </c>
      <c r="G629" s="141" t="s">
        <v>4317</v>
      </c>
      <c r="H629" s="27" t="s">
        <v>4313</v>
      </c>
      <c r="I629" s="134">
        <v>7918025</v>
      </c>
      <c r="J629" s="30" t="s">
        <v>4318</v>
      </c>
      <c r="K629" s="27" t="s">
        <v>1912</v>
      </c>
      <c r="L629" s="194">
        <v>43678</v>
      </c>
      <c r="M629" s="30" t="s">
        <v>4319</v>
      </c>
      <c r="N629" s="30"/>
    </row>
    <row r="630" spans="1:14" ht="65.150000000000006" customHeight="1">
      <c r="A630" s="191" t="s">
        <v>4320</v>
      </c>
      <c r="B630" s="201">
        <v>43636</v>
      </c>
      <c r="C630" s="30" t="s">
        <v>4321</v>
      </c>
      <c r="D630" s="192" t="s">
        <v>4322</v>
      </c>
      <c r="E630" s="30" t="s">
        <v>4323</v>
      </c>
      <c r="F630" s="140" t="s">
        <v>4324</v>
      </c>
      <c r="G630" s="141" t="s">
        <v>4325</v>
      </c>
      <c r="H630" s="27" t="s">
        <v>4321</v>
      </c>
      <c r="I630" s="134">
        <v>4190116</v>
      </c>
      <c r="J630" s="30" t="s">
        <v>4326</v>
      </c>
      <c r="K630" s="27" t="s">
        <v>1912</v>
      </c>
      <c r="L630" s="194">
        <v>43617</v>
      </c>
      <c r="M630" s="30" t="s">
        <v>4327</v>
      </c>
      <c r="N630" s="30"/>
    </row>
    <row r="631" spans="1:14" ht="65.150000000000006" customHeight="1">
      <c r="A631" s="191" t="s">
        <v>4328</v>
      </c>
      <c r="B631" s="201">
        <v>43636</v>
      </c>
      <c r="C631" s="30" t="s">
        <v>4329</v>
      </c>
      <c r="D631" s="192" t="s">
        <v>4330</v>
      </c>
      <c r="E631" s="30" t="s">
        <v>4331</v>
      </c>
      <c r="F631" s="140" t="s">
        <v>4332</v>
      </c>
      <c r="G631" s="141" t="s">
        <v>4333</v>
      </c>
      <c r="H631" s="27" t="s">
        <v>4334</v>
      </c>
      <c r="I631" s="134">
        <v>5100074</v>
      </c>
      <c r="J631" s="30" t="s">
        <v>4335</v>
      </c>
      <c r="K631" s="27" t="s">
        <v>1912</v>
      </c>
      <c r="L631" s="194">
        <v>43617</v>
      </c>
      <c r="M631" s="30" t="s">
        <v>3013</v>
      </c>
      <c r="N631" s="30"/>
    </row>
    <row r="632" spans="1:14" ht="65.150000000000006" customHeight="1">
      <c r="A632" s="199" t="s">
        <v>4336</v>
      </c>
      <c r="B632" s="201">
        <v>43636</v>
      </c>
      <c r="C632" s="30" t="s">
        <v>4337</v>
      </c>
      <c r="D632" s="192" t="s">
        <v>4338</v>
      </c>
      <c r="E632" s="217" t="s">
        <v>4339</v>
      </c>
      <c r="F632" s="140" t="s">
        <v>4340</v>
      </c>
      <c r="G632" s="141" t="s">
        <v>4341</v>
      </c>
      <c r="H632" s="30" t="s">
        <v>4342</v>
      </c>
      <c r="I632" s="140" t="s">
        <v>4343</v>
      </c>
      <c r="J632" s="30" t="s">
        <v>4344</v>
      </c>
      <c r="K632" s="217" t="s">
        <v>1912</v>
      </c>
      <c r="L632" s="200">
        <v>43620</v>
      </c>
      <c r="M632" s="30" t="s">
        <v>1798</v>
      </c>
      <c r="N632" s="217"/>
    </row>
    <row r="633" spans="1:14" ht="65.150000000000006" customHeight="1">
      <c r="A633" s="191" t="s">
        <v>4346</v>
      </c>
      <c r="B633" s="201">
        <v>43636</v>
      </c>
      <c r="C633" s="30" t="s">
        <v>4347</v>
      </c>
      <c r="D633" s="192" t="s">
        <v>4348</v>
      </c>
      <c r="E633" s="30" t="s">
        <v>4349</v>
      </c>
      <c r="F633" s="140" t="s">
        <v>4350</v>
      </c>
      <c r="G633" s="141" t="s">
        <v>4351</v>
      </c>
      <c r="H633" s="27" t="s">
        <v>4347</v>
      </c>
      <c r="I633" s="134">
        <v>2860033</v>
      </c>
      <c r="J633" s="30" t="s">
        <v>4352</v>
      </c>
      <c r="K633" s="27" t="s">
        <v>1912</v>
      </c>
      <c r="L633" s="194">
        <v>43617</v>
      </c>
      <c r="M633" s="30" t="s">
        <v>4353</v>
      </c>
      <c r="N633" s="30"/>
    </row>
    <row r="634" spans="1:14" ht="65.150000000000006" customHeight="1">
      <c r="A634" s="203" t="s">
        <v>4354</v>
      </c>
      <c r="B634" s="196">
        <v>43636</v>
      </c>
      <c r="C634" s="131" t="s">
        <v>4355</v>
      </c>
      <c r="D634" s="172" t="s">
        <v>4356</v>
      </c>
      <c r="E634" s="131" t="s">
        <v>4357</v>
      </c>
      <c r="F634" s="147" t="s">
        <v>4358</v>
      </c>
      <c r="G634" s="163" t="s">
        <v>4359</v>
      </c>
      <c r="H634" s="27" t="s">
        <v>4355</v>
      </c>
      <c r="I634" s="134">
        <v>9608154</v>
      </c>
      <c r="J634" s="30" t="s">
        <v>4360</v>
      </c>
      <c r="K634" s="31" t="s">
        <v>1912</v>
      </c>
      <c r="L634" s="205">
        <v>43617</v>
      </c>
      <c r="M634" s="165" t="s">
        <v>4361</v>
      </c>
      <c r="N634" s="131"/>
    </row>
    <row r="635" spans="1:14" ht="65.150000000000006" customHeight="1">
      <c r="A635" s="203"/>
      <c r="B635" s="198"/>
      <c r="C635" s="31"/>
      <c r="D635" s="173"/>
      <c r="E635" s="31"/>
      <c r="F635" s="134"/>
      <c r="G635" s="135"/>
      <c r="H635" s="27" t="s">
        <v>4355</v>
      </c>
      <c r="I635" s="134" t="s">
        <v>4362</v>
      </c>
      <c r="J635" s="30" t="s">
        <v>4363</v>
      </c>
      <c r="K635" s="27"/>
      <c r="L635" s="194"/>
      <c r="M635" s="27"/>
      <c r="N635" s="27"/>
    </row>
    <row r="636" spans="1:14" ht="65.150000000000006" customHeight="1">
      <c r="A636" s="199" t="s">
        <v>4364</v>
      </c>
      <c r="B636" s="201">
        <v>43636</v>
      </c>
      <c r="C636" s="30" t="s">
        <v>4365</v>
      </c>
      <c r="D636" s="192" t="s">
        <v>4366</v>
      </c>
      <c r="E636" s="30" t="s">
        <v>4367</v>
      </c>
      <c r="F636" s="140" t="s">
        <v>4368</v>
      </c>
      <c r="G636" s="141" t="s">
        <v>3603</v>
      </c>
      <c r="H636" s="27" t="s">
        <v>4365</v>
      </c>
      <c r="I636" s="134">
        <v>4270022</v>
      </c>
      <c r="J636" s="30" t="s">
        <v>4369</v>
      </c>
      <c r="K636" s="27" t="s">
        <v>1829</v>
      </c>
      <c r="L636" s="194">
        <v>43631</v>
      </c>
      <c r="M636" s="30" t="s">
        <v>4370</v>
      </c>
      <c r="N636" s="30"/>
    </row>
    <row r="637" spans="1:14" ht="65.150000000000006" customHeight="1">
      <c r="A637" s="191" t="s">
        <v>4371</v>
      </c>
      <c r="B637" s="201">
        <v>43636</v>
      </c>
      <c r="C637" s="30" t="s">
        <v>4372</v>
      </c>
      <c r="D637" s="192" t="s">
        <v>4373</v>
      </c>
      <c r="E637" s="30" t="s">
        <v>4374</v>
      </c>
      <c r="F637" s="140" t="s">
        <v>4375</v>
      </c>
      <c r="G637" s="141" t="s">
        <v>4376</v>
      </c>
      <c r="H637" s="27" t="s">
        <v>4372</v>
      </c>
      <c r="I637" s="134">
        <v>1030001</v>
      </c>
      <c r="J637" s="30" t="s">
        <v>4374</v>
      </c>
      <c r="K637" s="27" t="s">
        <v>1912</v>
      </c>
      <c r="L637" s="194">
        <v>43647</v>
      </c>
      <c r="M637" s="30" t="s">
        <v>4377</v>
      </c>
      <c r="N637" s="30"/>
    </row>
    <row r="638" spans="1:14" ht="65.150000000000006" customHeight="1">
      <c r="A638" s="191" t="s">
        <v>4378</v>
      </c>
      <c r="B638" s="201">
        <v>43636</v>
      </c>
      <c r="C638" s="30" t="s">
        <v>4379</v>
      </c>
      <c r="D638" s="192" t="s">
        <v>4380</v>
      </c>
      <c r="E638" s="30" t="s">
        <v>4381</v>
      </c>
      <c r="F638" s="140" t="s">
        <v>4382</v>
      </c>
      <c r="G638" s="212" t="s">
        <v>4383</v>
      </c>
      <c r="H638" s="27" t="s">
        <v>4379</v>
      </c>
      <c r="I638" s="134">
        <v>8111213</v>
      </c>
      <c r="J638" s="30" t="s">
        <v>4384</v>
      </c>
      <c r="K638" s="27" t="s">
        <v>1912</v>
      </c>
      <c r="L638" s="194">
        <v>43647</v>
      </c>
      <c r="M638" s="30" t="s">
        <v>4385</v>
      </c>
      <c r="N638" s="30"/>
    </row>
    <row r="639" spans="1:14" ht="65.150000000000006" customHeight="1">
      <c r="A639" s="191" t="s">
        <v>4386</v>
      </c>
      <c r="B639" s="201">
        <v>43636</v>
      </c>
      <c r="C639" s="30" t="s">
        <v>4387</v>
      </c>
      <c r="D639" s="140" t="s">
        <v>4388</v>
      </c>
      <c r="E639" s="30" t="s">
        <v>4389</v>
      </c>
      <c r="F639" s="140" t="s">
        <v>4390</v>
      </c>
      <c r="G639" s="141" t="s">
        <v>4391</v>
      </c>
      <c r="H639" s="27" t="s">
        <v>4387</v>
      </c>
      <c r="I639" s="220" t="s">
        <v>4392</v>
      </c>
      <c r="J639" s="30" t="s">
        <v>4389</v>
      </c>
      <c r="K639" s="27" t="s">
        <v>1912</v>
      </c>
      <c r="L639" s="194">
        <v>43586</v>
      </c>
      <c r="M639" s="30" t="s">
        <v>183</v>
      </c>
      <c r="N639" s="30"/>
    </row>
    <row r="640" spans="1:14" ht="65.150000000000006" customHeight="1">
      <c r="A640" s="191" t="s">
        <v>4393</v>
      </c>
      <c r="B640" s="201">
        <v>43636</v>
      </c>
      <c r="C640" s="30" t="s">
        <v>4394</v>
      </c>
      <c r="D640" s="192">
        <v>1340088</v>
      </c>
      <c r="E640" s="30" t="s">
        <v>4395</v>
      </c>
      <c r="F640" s="140" t="s">
        <v>4396</v>
      </c>
      <c r="G640" s="141" t="s">
        <v>4397</v>
      </c>
      <c r="H640" s="27" t="s">
        <v>4398</v>
      </c>
      <c r="I640" s="192">
        <v>1340088</v>
      </c>
      <c r="J640" s="30" t="s">
        <v>4399</v>
      </c>
      <c r="K640" s="27" t="s">
        <v>1912</v>
      </c>
      <c r="L640" s="194">
        <v>43647</v>
      </c>
      <c r="M640" s="30" t="s">
        <v>1178</v>
      </c>
      <c r="N640" s="30"/>
    </row>
    <row r="641" spans="1:14" ht="65.150000000000006" customHeight="1">
      <c r="A641" s="191" t="s">
        <v>4400</v>
      </c>
      <c r="B641" s="201">
        <v>43636</v>
      </c>
      <c r="C641" s="30" t="s">
        <v>4401</v>
      </c>
      <c r="D641" s="192" t="s">
        <v>4402</v>
      </c>
      <c r="E641" s="30" t="s">
        <v>4403</v>
      </c>
      <c r="F641" s="140" t="s">
        <v>4404</v>
      </c>
      <c r="G641" s="141" t="s">
        <v>4405</v>
      </c>
      <c r="H641" s="27" t="s">
        <v>4401</v>
      </c>
      <c r="I641" s="134" t="s">
        <v>4402</v>
      </c>
      <c r="J641" s="30" t="s">
        <v>4406</v>
      </c>
      <c r="K641" s="27" t="s">
        <v>1912</v>
      </c>
      <c r="L641" s="194">
        <v>43647</v>
      </c>
      <c r="M641" s="30" t="s">
        <v>4407</v>
      </c>
      <c r="N641" s="30"/>
    </row>
    <row r="642" spans="1:14" ht="65.150000000000006" customHeight="1">
      <c r="A642" s="191" t="s">
        <v>4408</v>
      </c>
      <c r="B642" s="201">
        <v>43636</v>
      </c>
      <c r="C642" s="30" t="s">
        <v>4409</v>
      </c>
      <c r="D642" s="192" t="s">
        <v>4410</v>
      </c>
      <c r="E642" s="30" t="s">
        <v>4411</v>
      </c>
      <c r="F642" s="140" t="s">
        <v>4412</v>
      </c>
      <c r="G642" s="141" t="s">
        <v>4413</v>
      </c>
      <c r="H642" s="27" t="s">
        <v>4414</v>
      </c>
      <c r="I642" s="134">
        <v>9830851</v>
      </c>
      <c r="J642" s="30" t="s">
        <v>4415</v>
      </c>
      <c r="K642" s="27" t="s">
        <v>1912</v>
      </c>
      <c r="L642" s="194">
        <v>43647</v>
      </c>
      <c r="M642" s="162" t="s">
        <v>4416</v>
      </c>
      <c r="N642" s="30"/>
    </row>
    <row r="643" spans="1:14" ht="65.150000000000006" customHeight="1">
      <c r="A643" s="191" t="s">
        <v>4417</v>
      </c>
      <c r="B643" s="201">
        <v>43636</v>
      </c>
      <c r="C643" s="30" t="s">
        <v>4418</v>
      </c>
      <c r="D643" s="192" t="s">
        <v>4419</v>
      </c>
      <c r="E643" s="30" t="s">
        <v>4420</v>
      </c>
      <c r="F643" s="140" t="s">
        <v>4421</v>
      </c>
      <c r="G643" s="141" t="s">
        <v>4422</v>
      </c>
      <c r="H643" s="27" t="s">
        <v>4418</v>
      </c>
      <c r="I643" s="134">
        <v>7100807</v>
      </c>
      <c r="J643" s="30" t="s">
        <v>4423</v>
      </c>
      <c r="K643" s="27" t="s">
        <v>1912</v>
      </c>
      <c r="L643" s="194">
        <v>43661</v>
      </c>
      <c r="M643" s="30" t="s">
        <v>4424</v>
      </c>
      <c r="N643" s="30"/>
    </row>
    <row r="644" spans="1:14" ht="65.150000000000006" customHeight="1">
      <c r="A644" s="191" t="s">
        <v>4425</v>
      </c>
      <c r="B644" s="201">
        <v>43636</v>
      </c>
      <c r="C644" s="30" t="s">
        <v>4426</v>
      </c>
      <c r="D644" s="192" t="s">
        <v>4427</v>
      </c>
      <c r="E644" s="30" t="s">
        <v>4428</v>
      </c>
      <c r="F644" s="140" t="s">
        <v>4429</v>
      </c>
      <c r="G644" s="141" t="s">
        <v>4430</v>
      </c>
      <c r="H644" s="27" t="s">
        <v>4426</v>
      </c>
      <c r="I644" s="134">
        <v>5050045</v>
      </c>
      <c r="J644" s="30" t="s">
        <v>4428</v>
      </c>
      <c r="K644" s="27" t="s">
        <v>1912</v>
      </c>
      <c r="L644" s="194">
        <v>43586</v>
      </c>
      <c r="M644" s="30" t="s">
        <v>759</v>
      </c>
      <c r="N644" s="30"/>
    </row>
    <row r="645" spans="1:14" ht="65.150000000000006" customHeight="1">
      <c r="A645" s="191" t="s">
        <v>4431</v>
      </c>
      <c r="B645" s="201">
        <v>43636</v>
      </c>
      <c r="C645" s="30" t="s">
        <v>4432</v>
      </c>
      <c r="D645" s="192" t="s">
        <v>4433</v>
      </c>
      <c r="E645" s="30" t="s">
        <v>4434</v>
      </c>
      <c r="F645" s="140" t="s">
        <v>4435</v>
      </c>
      <c r="G645" s="141" t="s">
        <v>4436</v>
      </c>
      <c r="H645" s="27" t="s">
        <v>4437</v>
      </c>
      <c r="I645" s="134" t="s">
        <v>4433</v>
      </c>
      <c r="J645" s="30" t="s">
        <v>4434</v>
      </c>
      <c r="K645" s="27" t="s">
        <v>1829</v>
      </c>
      <c r="L645" s="194">
        <v>43586</v>
      </c>
      <c r="M645" s="30" t="s">
        <v>82108</v>
      </c>
      <c r="N645" s="30"/>
    </row>
    <row r="646" spans="1:14" ht="65.150000000000006" customHeight="1">
      <c r="A646" s="195" t="s">
        <v>4438</v>
      </c>
      <c r="B646" s="196">
        <v>43636</v>
      </c>
      <c r="C646" s="131" t="s">
        <v>4439</v>
      </c>
      <c r="D646" s="172" t="s">
        <v>4440</v>
      </c>
      <c r="E646" s="146" t="s">
        <v>4441</v>
      </c>
      <c r="F646" s="147" t="s">
        <v>4442</v>
      </c>
      <c r="G646" s="163" t="s">
        <v>4443</v>
      </c>
      <c r="H646" s="27" t="s">
        <v>4444</v>
      </c>
      <c r="I646" s="134" t="s">
        <v>4445</v>
      </c>
      <c r="J646" s="30" t="s">
        <v>4446</v>
      </c>
      <c r="K646" s="146" t="s">
        <v>1912</v>
      </c>
      <c r="L646" s="197">
        <v>43556</v>
      </c>
      <c r="M646" s="131" t="s">
        <v>4447</v>
      </c>
      <c r="N646" s="146"/>
    </row>
    <row r="647" spans="1:14" ht="65.150000000000006" customHeight="1">
      <c r="A647" s="191"/>
      <c r="B647" s="198"/>
      <c r="C647" s="27" t="s">
        <v>81430</v>
      </c>
      <c r="D647" s="174" t="s">
        <v>45</v>
      </c>
      <c r="E647" s="159"/>
      <c r="F647" s="134" t="s">
        <v>45</v>
      </c>
      <c r="G647" s="135"/>
      <c r="H647" s="27" t="s">
        <v>4448</v>
      </c>
      <c r="I647" s="134" t="s">
        <v>4449</v>
      </c>
      <c r="J647" s="30" t="s">
        <v>4450</v>
      </c>
      <c r="K647" s="159"/>
      <c r="L647" s="194"/>
      <c r="M647" s="27"/>
      <c r="N647" s="159"/>
    </row>
    <row r="648" spans="1:14" ht="65.150000000000006" customHeight="1">
      <c r="A648" s="191" t="s">
        <v>4451</v>
      </c>
      <c r="B648" s="201">
        <v>43636</v>
      </c>
      <c r="C648" s="30" t="s">
        <v>4452</v>
      </c>
      <c r="D648" s="192" t="s">
        <v>3007</v>
      </c>
      <c r="E648" s="30" t="s">
        <v>4453</v>
      </c>
      <c r="F648" s="140" t="s">
        <v>4454</v>
      </c>
      <c r="G648" s="141" t="s">
        <v>3010</v>
      </c>
      <c r="H648" s="27" t="s">
        <v>4452</v>
      </c>
      <c r="I648" s="134">
        <v>4901114</v>
      </c>
      <c r="J648" s="30" t="s">
        <v>4453</v>
      </c>
      <c r="K648" s="27" t="s">
        <v>1912</v>
      </c>
      <c r="L648" s="194">
        <v>43617</v>
      </c>
      <c r="M648" s="30" t="s">
        <v>4455</v>
      </c>
      <c r="N648" s="30"/>
    </row>
    <row r="649" spans="1:14" ht="65.150000000000006" customHeight="1">
      <c r="A649" s="191" t="s">
        <v>4456</v>
      </c>
      <c r="B649" s="201">
        <v>43636</v>
      </c>
      <c r="C649" s="30" t="s">
        <v>4457</v>
      </c>
      <c r="D649" s="192" t="s">
        <v>4458</v>
      </c>
      <c r="E649" s="30" t="s">
        <v>4459</v>
      </c>
      <c r="F649" s="140" t="s">
        <v>4460</v>
      </c>
      <c r="G649" s="141" t="s">
        <v>4461</v>
      </c>
      <c r="H649" s="27" t="s">
        <v>4457</v>
      </c>
      <c r="I649" s="134" t="s">
        <v>4458</v>
      </c>
      <c r="J649" s="30" t="s">
        <v>4462</v>
      </c>
      <c r="K649" s="27" t="s">
        <v>1912</v>
      </c>
      <c r="L649" s="194">
        <v>43647</v>
      </c>
      <c r="M649" s="30" t="s">
        <v>4463</v>
      </c>
      <c r="N649" s="30"/>
    </row>
    <row r="650" spans="1:14" ht="65.150000000000006" customHeight="1">
      <c r="A650" s="191" t="s">
        <v>4464</v>
      </c>
      <c r="B650" s="201">
        <v>43636</v>
      </c>
      <c r="C650" s="30" t="s">
        <v>4465</v>
      </c>
      <c r="D650" s="192" t="s">
        <v>4466</v>
      </c>
      <c r="E650" s="30" t="s">
        <v>4467</v>
      </c>
      <c r="F650" s="140" t="s">
        <v>4468</v>
      </c>
      <c r="G650" s="141" t="s">
        <v>4469</v>
      </c>
      <c r="H650" s="27" t="s">
        <v>4465</v>
      </c>
      <c r="I650" s="134">
        <v>4630013</v>
      </c>
      <c r="J650" s="30" t="s">
        <v>4470</v>
      </c>
      <c r="K650" s="27" t="s">
        <v>1829</v>
      </c>
      <c r="L650" s="194">
        <v>43624</v>
      </c>
      <c r="M650" s="162" t="s">
        <v>4471</v>
      </c>
      <c r="N650" s="30"/>
    </row>
    <row r="651" spans="1:14" ht="65.150000000000006" customHeight="1">
      <c r="A651" s="191" t="s">
        <v>4472</v>
      </c>
      <c r="B651" s="201">
        <v>43636</v>
      </c>
      <c r="C651" s="30" t="s">
        <v>4473</v>
      </c>
      <c r="D651" s="192" t="s">
        <v>4474</v>
      </c>
      <c r="E651" s="30" t="s">
        <v>4475</v>
      </c>
      <c r="F651" s="140" t="s">
        <v>4476</v>
      </c>
      <c r="G651" s="141" t="s">
        <v>4477</v>
      </c>
      <c r="H651" s="27" t="s">
        <v>4473</v>
      </c>
      <c r="I651" s="134" t="s">
        <v>4474</v>
      </c>
      <c r="J651" s="30" t="s">
        <v>4475</v>
      </c>
      <c r="K651" s="27" t="s">
        <v>1912</v>
      </c>
      <c r="L651" s="194">
        <v>43586</v>
      </c>
      <c r="M651" s="162" t="s">
        <v>4478</v>
      </c>
      <c r="N651" s="30"/>
    </row>
    <row r="652" spans="1:14" ht="65.150000000000006" customHeight="1">
      <c r="A652" s="191" t="s">
        <v>4479</v>
      </c>
      <c r="B652" s="201">
        <v>43636</v>
      </c>
      <c r="C652" s="30" t="s">
        <v>4480</v>
      </c>
      <c r="D652" s="192" t="s">
        <v>4481</v>
      </c>
      <c r="E652" s="162" t="s">
        <v>4482</v>
      </c>
      <c r="F652" s="140" t="s">
        <v>4483</v>
      </c>
      <c r="G652" s="141" t="s">
        <v>4484</v>
      </c>
      <c r="H652" s="30" t="s">
        <v>4480</v>
      </c>
      <c r="I652" s="134">
        <v>1540022</v>
      </c>
      <c r="J652" s="162" t="s">
        <v>4485</v>
      </c>
      <c r="K652" s="27" t="s">
        <v>1912</v>
      </c>
      <c r="L652" s="194">
        <v>43617</v>
      </c>
      <c r="M652" s="30" t="s">
        <v>4486</v>
      </c>
      <c r="N652" s="30"/>
    </row>
    <row r="653" spans="1:14" ht="65.150000000000006" customHeight="1">
      <c r="A653" s="191" t="s">
        <v>4487</v>
      </c>
      <c r="B653" s="201">
        <v>43636</v>
      </c>
      <c r="C653" s="30" t="s">
        <v>4488</v>
      </c>
      <c r="D653" s="192" t="s">
        <v>4489</v>
      </c>
      <c r="E653" s="30" t="s">
        <v>4490</v>
      </c>
      <c r="F653" s="140" t="s">
        <v>4491</v>
      </c>
      <c r="G653" s="141" t="s">
        <v>4492</v>
      </c>
      <c r="H653" s="27" t="s">
        <v>4488</v>
      </c>
      <c r="I653" s="134">
        <v>5110911</v>
      </c>
      <c r="J653" s="30" t="s">
        <v>4490</v>
      </c>
      <c r="K653" s="27" t="s">
        <v>1829</v>
      </c>
      <c r="L653" s="194">
        <v>43647</v>
      </c>
      <c r="M653" s="30" t="s">
        <v>6308</v>
      </c>
      <c r="N653" s="30"/>
    </row>
    <row r="654" spans="1:14" ht="65.150000000000006" customHeight="1">
      <c r="A654" s="191" t="s">
        <v>4493</v>
      </c>
      <c r="B654" s="201">
        <v>43636</v>
      </c>
      <c r="C654" s="30" t="s">
        <v>4494</v>
      </c>
      <c r="D654" s="192" t="s">
        <v>4495</v>
      </c>
      <c r="E654" s="30" t="s">
        <v>4496</v>
      </c>
      <c r="F654" s="140" t="s">
        <v>4497</v>
      </c>
      <c r="G654" s="141" t="s">
        <v>4498</v>
      </c>
      <c r="H654" s="27" t="s">
        <v>4494</v>
      </c>
      <c r="I654" s="134">
        <v>4460072</v>
      </c>
      <c r="J654" s="30" t="s">
        <v>4496</v>
      </c>
      <c r="K654" s="27" t="s">
        <v>1829</v>
      </c>
      <c r="L654" s="194">
        <v>43556</v>
      </c>
      <c r="M654" s="30" t="s">
        <v>4499</v>
      </c>
      <c r="N654" s="30"/>
    </row>
    <row r="655" spans="1:14" ht="65.150000000000006" customHeight="1">
      <c r="A655" s="191" t="s">
        <v>4500</v>
      </c>
      <c r="B655" s="201">
        <v>43636</v>
      </c>
      <c r="C655" s="30" t="s">
        <v>4501</v>
      </c>
      <c r="D655" s="192" t="s">
        <v>4502</v>
      </c>
      <c r="E655" s="30" t="s">
        <v>4503</v>
      </c>
      <c r="F655" s="140" t="s">
        <v>4504</v>
      </c>
      <c r="G655" s="141" t="s">
        <v>4505</v>
      </c>
      <c r="H655" s="27" t="s">
        <v>4506</v>
      </c>
      <c r="I655" s="134" t="s">
        <v>4502</v>
      </c>
      <c r="J655" s="30" t="s">
        <v>4507</v>
      </c>
      <c r="K655" s="27" t="s">
        <v>1829</v>
      </c>
      <c r="L655" s="194">
        <v>43647</v>
      </c>
      <c r="M655" s="30" t="s">
        <v>4508</v>
      </c>
      <c r="N655" s="30"/>
    </row>
    <row r="656" spans="1:14" ht="65.150000000000006" customHeight="1">
      <c r="A656" s="191" t="s">
        <v>4509</v>
      </c>
      <c r="B656" s="201">
        <v>43636</v>
      </c>
      <c r="C656" s="30" t="s">
        <v>4510</v>
      </c>
      <c r="D656" s="192" t="s">
        <v>4511</v>
      </c>
      <c r="E656" s="30" t="s">
        <v>4512</v>
      </c>
      <c r="F656" s="140" t="s">
        <v>4513</v>
      </c>
      <c r="G656" s="141" t="s">
        <v>4514</v>
      </c>
      <c r="H656" s="27" t="s">
        <v>4510</v>
      </c>
      <c r="I656" s="134">
        <v>5040942</v>
      </c>
      <c r="J656" s="30" t="s">
        <v>4515</v>
      </c>
      <c r="K656" s="27" t="s">
        <v>1829</v>
      </c>
      <c r="L656" s="194">
        <v>43647</v>
      </c>
      <c r="M656" s="30" t="s">
        <v>4516</v>
      </c>
      <c r="N656" s="30"/>
    </row>
    <row r="657" spans="1:14" ht="65.150000000000006" customHeight="1">
      <c r="A657" s="191" t="s">
        <v>4517</v>
      </c>
      <c r="B657" s="201">
        <v>43636</v>
      </c>
      <c r="C657" s="30" t="s">
        <v>4518</v>
      </c>
      <c r="D657" s="192" t="s">
        <v>4519</v>
      </c>
      <c r="E657" s="30" t="s">
        <v>4520</v>
      </c>
      <c r="F657" s="140" t="s">
        <v>4521</v>
      </c>
      <c r="G657" s="141" t="s">
        <v>4522</v>
      </c>
      <c r="H657" s="27" t="s">
        <v>4518</v>
      </c>
      <c r="I657" s="134" t="s">
        <v>4523</v>
      </c>
      <c r="J657" s="30" t="s">
        <v>4524</v>
      </c>
      <c r="K657" s="27" t="s">
        <v>1912</v>
      </c>
      <c r="L657" s="194">
        <v>43586</v>
      </c>
      <c r="M657" s="30" t="s">
        <v>4525</v>
      </c>
      <c r="N657" s="30"/>
    </row>
    <row r="658" spans="1:14" ht="65.150000000000006" customHeight="1">
      <c r="A658" s="191" t="s">
        <v>4526</v>
      </c>
      <c r="B658" s="201">
        <v>43636</v>
      </c>
      <c r="C658" s="30" t="s">
        <v>4527</v>
      </c>
      <c r="D658" s="192" t="s">
        <v>4528</v>
      </c>
      <c r="E658" s="30" t="s">
        <v>4529</v>
      </c>
      <c r="F658" s="140" t="s">
        <v>4530</v>
      </c>
      <c r="G658" s="141" t="s">
        <v>4531</v>
      </c>
      <c r="H658" s="27" t="s">
        <v>4527</v>
      </c>
      <c r="I658" s="134">
        <v>4928448</v>
      </c>
      <c r="J658" s="30" t="s">
        <v>4529</v>
      </c>
      <c r="K658" s="27" t="s">
        <v>1829</v>
      </c>
      <c r="L658" s="194">
        <v>43647</v>
      </c>
      <c r="M658" s="30" t="s">
        <v>4532</v>
      </c>
      <c r="N658" s="30"/>
    </row>
    <row r="659" spans="1:14" ht="65.150000000000006" customHeight="1">
      <c r="A659" s="191" t="s">
        <v>4533</v>
      </c>
      <c r="B659" s="201">
        <v>43636</v>
      </c>
      <c r="C659" s="30" t="s">
        <v>4534</v>
      </c>
      <c r="D659" s="192" t="s">
        <v>4535</v>
      </c>
      <c r="E659" s="30" t="s">
        <v>4536</v>
      </c>
      <c r="F659" s="140" t="s">
        <v>4537</v>
      </c>
      <c r="G659" s="141" t="s">
        <v>4538</v>
      </c>
      <c r="H659" s="27" t="s">
        <v>4534</v>
      </c>
      <c r="I659" s="134" t="s">
        <v>4535</v>
      </c>
      <c r="J659" s="30" t="s">
        <v>4536</v>
      </c>
      <c r="K659" s="27" t="s">
        <v>1912</v>
      </c>
      <c r="L659" s="194">
        <v>43647</v>
      </c>
      <c r="M659" s="30" t="s">
        <v>4539</v>
      </c>
      <c r="N659" s="30"/>
    </row>
    <row r="660" spans="1:14" ht="65.150000000000006" customHeight="1">
      <c r="A660" s="191" t="s">
        <v>4540</v>
      </c>
      <c r="B660" s="201">
        <v>43636</v>
      </c>
      <c r="C660" s="30" t="s">
        <v>4541</v>
      </c>
      <c r="D660" s="192">
        <v>1050004</v>
      </c>
      <c r="E660" s="30" t="s">
        <v>4542</v>
      </c>
      <c r="F660" s="140" t="s">
        <v>4543</v>
      </c>
      <c r="G660" s="141" t="s">
        <v>4544</v>
      </c>
      <c r="H660" s="27" t="s">
        <v>4541</v>
      </c>
      <c r="I660" s="134">
        <v>1050004</v>
      </c>
      <c r="J660" s="30" t="s">
        <v>4542</v>
      </c>
      <c r="K660" s="27" t="s">
        <v>1912</v>
      </c>
      <c r="L660" s="194">
        <v>43585</v>
      </c>
      <c r="M660" s="30" t="s">
        <v>4545</v>
      </c>
      <c r="N660" s="30"/>
    </row>
    <row r="661" spans="1:14" ht="65.150000000000006" customHeight="1">
      <c r="A661" s="191" t="s">
        <v>4546</v>
      </c>
      <c r="B661" s="201">
        <v>43636</v>
      </c>
      <c r="C661" s="30" t="s">
        <v>4547</v>
      </c>
      <c r="D661" s="192" t="s">
        <v>4548</v>
      </c>
      <c r="E661" s="30" t="s">
        <v>4549</v>
      </c>
      <c r="F661" s="140" t="s">
        <v>4550</v>
      </c>
      <c r="G661" s="193" t="s">
        <v>4551</v>
      </c>
      <c r="H661" s="27" t="s">
        <v>4547</v>
      </c>
      <c r="I661" s="134">
        <v>9398271</v>
      </c>
      <c r="J661" s="30" t="s">
        <v>4552</v>
      </c>
      <c r="K661" s="27" t="s">
        <v>1829</v>
      </c>
      <c r="L661" s="194">
        <v>43633</v>
      </c>
      <c r="M661" s="30" t="s">
        <v>4553</v>
      </c>
      <c r="N661" s="30"/>
    </row>
    <row r="662" spans="1:14" ht="65.150000000000006" customHeight="1">
      <c r="A662" s="191" t="s">
        <v>4554</v>
      </c>
      <c r="B662" s="201">
        <v>43636</v>
      </c>
      <c r="C662" s="30" t="s">
        <v>4555</v>
      </c>
      <c r="D662" s="192" t="s">
        <v>2440</v>
      </c>
      <c r="E662" s="30" t="s">
        <v>4556</v>
      </c>
      <c r="F662" s="140" t="s">
        <v>4557</v>
      </c>
      <c r="G662" s="141" t="s">
        <v>4558</v>
      </c>
      <c r="H662" s="27" t="s">
        <v>4555</v>
      </c>
      <c r="I662" s="134" t="s">
        <v>2440</v>
      </c>
      <c r="J662" s="30" t="s">
        <v>4556</v>
      </c>
      <c r="K662" s="27" t="s">
        <v>1912</v>
      </c>
      <c r="L662" s="194">
        <v>43647</v>
      </c>
      <c r="M662" s="30" t="s">
        <v>4559</v>
      </c>
      <c r="N662" s="30"/>
    </row>
    <row r="663" spans="1:14" ht="65.150000000000006" customHeight="1">
      <c r="A663" s="191" t="s">
        <v>4560</v>
      </c>
      <c r="B663" s="201">
        <v>43636</v>
      </c>
      <c r="C663" s="30" t="s">
        <v>4561</v>
      </c>
      <c r="D663" s="192" t="s">
        <v>4562</v>
      </c>
      <c r="E663" s="30" t="s">
        <v>4563</v>
      </c>
      <c r="F663" s="140" t="s">
        <v>4564</v>
      </c>
      <c r="G663" s="141" t="s">
        <v>4565</v>
      </c>
      <c r="H663" s="27" t="s">
        <v>4561</v>
      </c>
      <c r="I663" s="134">
        <v>6510078</v>
      </c>
      <c r="J663" s="30" t="s">
        <v>4563</v>
      </c>
      <c r="K663" s="27" t="s">
        <v>1829</v>
      </c>
      <c r="L663" s="194">
        <v>43637</v>
      </c>
      <c r="M663" s="30" t="s">
        <v>4566</v>
      </c>
      <c r="N663" s="30"/>
    </row>
    <row r="664" spans="1:14" ht="65.150000000000006" customHeight="1">
      <c r="A664" s="191" t="s">
        <v>4567</v>
      </c>
      <c r="B664" s="201">
        <v>43636</v>
      </c>
      <c r="C664" s="30" t="s">
        <v>4568</v>
      </c>
      <c r="D664" s="192">
        <v>5110838</v>
      </c>
      <c r="E664" s="30" t="s">
        <v>4569</v>
      </c>
      <c r="F664" s="140" t="s">
        <v>4570</v>
      </c>
      <c r="G664" s="141" t="s">
        <v>4571</v>
      </c>
      <c r="H664" s="27" t="s">
        <v>4568</v>
      </c>
      <c r="I664" s="134">
        <v>5110838</v>
      </c>
      <c r="J664" s="30" t="s">
        <v>4569</v>
      </c>
      <c r="K664" s="27" t="s">
        <v>1912</v>
      </c>
      <c r="L664" s="194">
        <v>43631</v>
      </c>
      <c r="M664" s="30" t="s">
        <v>4572</v>
      </c>
      <c r="N664" s="30"/>
    </row>
    <row r="665" spans="1:14" ht="65.150000000000006" customHeight="1">
      <c r="A665" s="191" t="s">
        <v>4573</v>
      </c>
      <c r="B665" s="201">
        <v>43636</v>
      </c>
      <c r="C665" s="30" t="s">
        <v>4574</v>
      </c>
      <c r="D665" s="192" t="s">
        <v>4575</v>
      </c>
      <c r="E665" s="30" t="s">
        <v>4576</v>
      </c>
      <c r="F665" s="140" t="s">
        <v>4577</v>
      </c>
      <c r="G665" s="141" t="s">
        <v>4578</v>
      </c>
      <c r="H665" s="27" t="s">
        <v>4574</v>
      </c>
      <c r="I665" s="134">
        <v>4580801</v>
      </c>
      <c r="J665" s="30" t="s">
        <v>4579</v>
      </c>
      <c r="K665" s="27" t="s">
        <v>1912</v>
      </c>
      <c r="L665" s="194">
        <v>43617</v>
      </c>
      <c r="M665" s="30" t="s">
        <v>4580</v>
      </c>
      <c r="N665" s="30"/>
    </row>
    <row r="666" spans="1:14" ht="65.150000000000006" customHeight="1">
      <c r="A666" s="191" t="s">
        <v>4581</v>
      </c>
      <c r="B666" s="201">
        <v>43636</v>
      </c>
      <c r="C666" s="30" t="s">
        <v>4582</v>
      </c>
      <c r="D666" s="192" t="s">
        <v>4583</v>
      </c>
      <c r="E666" s="30" t="s">
        <v>4584</v>
      </c>
      <c r="F666" s="140" t="s">
        <v>4585</v>
      </c>
      <c r="G666" s="141" t="s">
        <v>4586</v>
      </c>
      <c r="H666" s="27" t="s">
        <v>4582</v>
      </c>
      <c r="I666" s="134">
        <v>7200031</v>
      </c>
      <c r="J666" s="30" t="s">
        <v>4584</v>
      </c>
      <c r="K666" s="27" t="s">
        <v>1912</v>
      </c>
      <c r="L666" s="194">
        <v>43647</v>
      </c>
      <c r="M666" s="30" t="s">
        <v>4587</v>
      </c>
      <c r="N666" s="30"/>
    </row>
    <row r="667" spans="1:14" ht="65.150000000000006" customHeight="1">
      <c r="A667" s="191" t="s">
        <v>4588</v>
      </c>
      <c r="B667" s="201">
        <v>43636</v>
      </c>
      <c r="C667" s="30" t="s">
        <v>4589</v>
      </c>
      <c r="D667" s="192" t="s">
        <v>4590</v>
      </c>
      <c r="E667" s="30" t="s">
        <v>4591</v>
      </c>
      <c r="F667" s="140" t="s">
        <v>4592</v>
      </c>
      <c r="G667" s="141" t="s">
        <v>4593</v>
      </c>
      <c r="H667" s="27" t="s">
        <v>4589</v>
      </c>
      <c r="I667" s="134">
        <v>7392629</v>
      </c>
      <c r="J667" s="30" t="s">
        <v>4591</v>
      </c>
      <c r="K667" s="27" t="s">
        <v>1912</v>
      </c>
      <c r="L667" s="194">
        <v>44166</v>
      </c>
      <c r="M667" s="30" t="s">
        <v>85</v>
      </c>
      <c r="N667" s="30"/>
    </row>
    <row r="668" spans="1:14" ht="65.150000000000006" customHeight="1">
      <c r="A668" s="191" t="s">
        <v>4594</v>
      </c>
      <c r="B668" s="201">
        <v>43640</v>
      </c>
      <c r="C668" s="30" t="s">
        <v>4595</v>
      </c>
      <c r="D668" s="192" t="s">
        <v>4596</v>
      </c>
      <c r="E668" s="30" t="s">
        <v>4597</v>
      </c>
      <c r="F668" s="140" t="s">
        <v>4598</v>
      </c>
      <c r="G668" s="141" t="s">
        <v>4599</v>
      </c>
      <c r="H668" s="27" t="s">
        <v>4595</v>
      </c>
      <c r="I668" s="134">
        <v>5350013</v>
      </c>
      <c r="J668" s="30" t="s">
        <v>4600</v>
      </c>
      <c r="K668" s="27" t="s">
        <v>1829</v>
      </c>
      <c r="L668" s="194">
        <v>43617</v>
      </c>
      <c r="M668" s="30" t="s">
        <v>4601</v>
      </c>
      <c r="N668" s="30"/>
    </row>
    <row r="669" spans="1:14" ht="65.150000000000006" customHeight="1">
      <c r="A669" s="191" t="s">
        <v>4602</v>
      </c>
      <c r="B669" s="201">
        <v>43640</v>
      </c>
      <c r="C669" s="30" t="s">
        <v>4603</v>
      </c>
      <c r="D669" s="192" t="s">
        <v>4604</v>
      </c>
      <c r="E669" s="30" t="s">
        <v>4605</v>
      </c>
      <c r="F669" s="140" t="s">
        <v>4606</v>
      </c>
      <c r="G669" s="141" t="s">
        <v>4607</v>
      </c>
      <c r="H669" s="27" t="s">
        <v>4608</v>
      </c>
      <c r="I669" s="134">
        <v>9500885</v>
      </c>
      <c r="J669" s="30" t="s">
        <v>4605</v>
      </c>
      <c r="K669" s="27" t="s">
        <v>1912</v>
      </c>
      <c r="L669" s="194">
        <v>43575</v>
      </c>
      <c r="M669" s="30" t="s">
        <v>4609</v>
      </c>
      <c r="N669" s="30"/>
    </row>
    <row r="670" spans="1:14" ht="65.150000000000006" customHeight="1">
      <c r="A670" s="191" t="s">
        <v>4610</v>
      </c>
      <c r="B670" s="201">
        <v>43640</v>
      </c>
      <c r="C670" s="30" t="s">
        <v>4611</v>
      </c>
      <c r="D670" s="192" t="s">
        <v>4612</v>
      </c>
      <c r="E670" s="30" t="s">
        <v>4613</v>
      </c>
      <c r="F670" s="140" t="s">
        <v>4614</v>
      </c>
      <c r="G670" s="141" t="s">
        <v>4615</v>
      </c>
      <c r="H670" s="27" t="s">
        <v>4611</v>
      </c>
      <c r="I670" s="134" t="s">
        <v>4612</v>
      </c>
      <c r="J670" s="30" t="s">
        <v>4613</v>
      </c>
      <c r="K670" s="27" t="s">
        <v>1912</v>
      </c>
      <c r="L670" s="194">
        <v>43617</v>
      </c>
      <c r="M670" s="162" t="s">
        <v>4616</v>
      </c>
      <c r="N670" s="30"/>
    </row>
    <row r="671" spans="1:14" ht="65.150000000000006" customHeight="1">
      <c r="A671" s="191" t="s">
        <v>4617</v>
      </c>
      <c r="B671" s="201">
        <v>43640</v>
      </c>
      <c r="C671" s="30" t="s">
        <v>4618</v>
      </c>
      <c r="D671" s="192" t="s">
        <v>4619</v>
      </c>
      <c r="E671" s="30" t="s">
        <v>4620</v>
      </c>
      <c r="F671" s="140" t="s">
        <v>4621</v>
      </c>
      <c r="G671" s="141" t="s">
        <v>4622</v>
      </c>
      <c r="H671" s="27" t="s">
        <v>4623</v>
      </c>
      <c r="I671" s="134" t="s">
        <v>4619</v>
      </c>
      <c r="J671" s="30" t="s">
        <v>4620</v>
      </c>
      <c r="K671" s="27" t="s">
        <v>1912</v>
      </c>
      <c r="L671" s="194">
        <v>43617</v>
      </c>
      <c r="M671" s="30" t="s">
        <v>1209</v>
      </c>
      <c r="N671" s="30"/>
    </row>
    <row r="672" spans="1:14" ht="65.150000000000006" customHeight="1">
      <c r="A672" s="191" t="s">
        <v>4624</v>
      </c>
      <c r="B672" s="201">
        <v>43640</v>
      </c>
      <c r="C672" s="30" t="s">
        <v>4625</v>
      </c>
      <c r="D672" s="192" t="s">
        <v>4626</v>
      </c>
      <c r="E672" s="30" t="s">
        <v>4627</v>
      </c>
      <c r="F672" s="140" t="s">
        <v>4628</v>
      </c>
      <c r="G672" s="141" t="s">
        <v>4629</v>
      </c>
      <c r="H672" s="27" t="s">
        <v>4625</v>
      </c>
      <c r="I672" s="134" t="s">
        <v>4626</v>
      </c>
      <c r="J672" s="30" t="s">
        <v>4630</v>
      </c>
      <c r="K672" s="27" t="s">
        <v>1829</v>
      </c>
      <c r="L672" s="194">
        <v>43617</v>
      </c>
      <c r="M672" s="30" t="s">
        <v>4631</v>
      </c>
      <c r="N672" s="30"/>
    </row>
    <row r="673" spans="1:14" ht="65.150000000000006" customHeight="1">
      <c r="A673" s="191" t="s">
        <v>4632</v>
      </c>
      <c r="B673" s="201">
        <v>43640</v>
      </c>
      <c r="C673" s="30" t="s">
        <v>4633</v>
      </c>
      <c r="D673" s="192" t="s">
        <v>4366</v>
      </c>
      <c r="E673" s="30" t="s">
        <v>4634</v>
      </c>
      <c r="F673" s="140" t="s">
        <v>4635</v>
      </c>
      <c r="G673" s="141" t="s">
        <v>3603</v>
      </c>
      <c r="H673" s="27" t="s">
        <v>4633</v>
      </c>
      <c r="I673" s="134">
        <v>4270022</v>
      </c>
      <c r="J673" s="30" t="s">
        <v>4636</v>
      </c>
      <c r="K673" s="27" t="s">
        <v>1829</v>
      </c>
      <c r="L673" s="194">
        <v>43631</v>
      </c>
      <c r="M673" s="30" t="s">
        <v>4637</v>
      </c>
      <c r="N673" s="30"/>
    </row>
    <row r="674" spans="1:14" ht="65.150000000000006" customHeight="1">
      <c r="A674" s="191" t="s">
        <v>4638</v>
      </c>
      <c r="B674" s="201">
        <v>43640</v>
      </c>
      <c r="C674" s="30" t="s">
        <v>4639</v>
      </c>
      <c r="D674" s="192" t="s">
        <v>4640</v>
      </c>
      <c r="E674" s="30" t="s">
        <v>4641</v>
      </c>
      <c r="F674" s="140" t="s">
        <v>4642</v>
      </c>
      <c r="G674" s="141" t="s">
        <v>4643</v>
      </c>
      <c r="H674" s="27" t="s">
        <v>4644</v>
      </c>
      <c r="I674" s="134">
        <v>3200066</v>
      </c>
      <c r="J674" s="30" t="s">
        <v>4645</v>
      </c>
      <c r="K674" s="27" t="s">
        <v>1912</v>
      </c>
      <c r="L674" s="194">
        <v>43631</v>
      </c>
      <c r="M674" s="30" t="s">
        <v>3672</v>
      </c>
      <c r="N674" s="30"/>
    </row>
    <row r="675" spans="1:14" ht="65.150000000000006" customHeight="1">
      <c r="A675" s="191" t="s">
        <v>4646</v>
      </c>
      <c r="B675" s="201">
        <v>43640</v>
      </c>
      <c r="C675" s="30" t="s">
        <v>4647</v>
      </c>
      <c r="D675" s="192" t="s">
        <v>4648</v>
      </c>
      <c r="E675" s="30" t="s">
        <v>4649</v>
      </c>
      <c r="F675" s="140" t="s">
        <v>4650</v>
      </c>
      <c r="G675" s="141" t="s">
        <v>4651</v>
      </c>
      <c r="H675" s="27" t="s">
        <v>4652</v>
      </c>
      <c r="I675" s="134">
        <v>1200034</v>
      </c>
      <c r="J675" s="30" t="s">
        <v>4653</v>
      </c>
      <c r="K675" s="27" t="s">
        <v>1829</v>
      </c>
      <c r="L675" s="194">
        <v>43556</v>
      </c>
      <c r="M675" s="30" t="s">
        <v>4654</v>
      </c>
      <c r="N675" s="30"/>
    </row>
    <row r="676" spans="1:14" ht="65.150000000000006" customHeight="1">
      <c r="A676" s="191" t="s">
        <v>4655</v>
      </c>
      <c r="B676" s="201">
        <v>43640</v>
      </c>
      <c r="C676" s="30" t="s">
        <v>4656</v>
      </c>
      <c r="D676" s="192" t="s">
        <v>4657</v>
      </c>
      <c r="E676" s="30" t="s">
        <v>4658</v>
      </c>
      <c r="F676" s="140" t="s">
        <v>4659</v>
      </c>
      <c r="G676" s="141" t="s">
        <v>4660</v>
      </c>
      <c r="H676" s="27" t="s">
        <v>4661</v>
      </c>
      <c r="I676" s="134">
        <v>1060043</v>
      </c>
      <c r="J676" s="30" t="s">
        <v>4658</v>
      </c>
      <c r="K676" s="27" t="s">
        <v>1912</v>
      </c>
      <c r="L676" s="194">
        <v>43647</v>
      </c>
      <c r="M676" s="30" t="s">
        <v>4662</v>
      </c>
      <c r="N676" s="30"/>
    </row>
    <row r="677" spans="1:14" ht="65.150000000000006" customHeight="1">
      <c r="A677" s="191" t="s">
        <v>4663</v>
      </c>
      <c r="B677" s="201">
        <v>43640</v>
      </c>
      <c r="C677" s="30" t="s">
        <v>4664</v>
      </c>
      <c r="D677" s="192" t="s">
        <v>4665</v>
      </c>
      <c r="E677" s="30" t="s">
        <v>4666</v>
      </c>
      <c r="F677" s="140" t="s">
        <v>4667</v>
      </c>
      <c r="G677" s="141" t="s">
        <v>4668</v>
      </c>
      <c r="H677" s="27" t="s">
        <v>4669</v>
      </c>
      <c r="I677" s="134">
        <v>1140022</v>
      </c>
      <c r="J677" s="30" t="s">
        <v>4670</v>
      </c>
      <c r="K677" s="27" t="s">
        <v>1829</v>
      </c>
      <c r="L677" s="194">
        <v>43617</v>
      </c>
      <c r="M677" s="30" t="s">
        <v>4671</v>
      </c>
      <c r="N677" s="30"/>
    </row>
    <row r="678" spans="1:14" ht="65.150000000000006" customHeight="1">
      <c r="A678" s="191" t="s">
        <v>4672</v>
      </c>
      <c r="B678" s="201">
        <v>43640</v>
      </c>
      <c r="C678" s="30" t="s">
        <v>4673</v>
      </c>
      <c r="D678" s="192" t="s">
        <v>4674</v>
      </c>
      <c r="E678" s="30" t="s">
        <v>4675</v>
      </c>
      <c r="F678" s="140" t="s">
        <v>4676</v>
      </c>
      <c r="G678" s="141" t="s">
        <v>4677</v>
      </c>
      <c r="H678" s="27" t="s">
        <v>4678</v>
      </c>
      <c r="I678" s="134">
        <v>1010047</v>
      </c>
      <c r="J678" s="30" t="s">
        <v>4675</v>
      </c>
      <c r="K678" s="27" t="s">
        <v>1829</v>
      </c>
      <c r="L678" s="194">
        <v>43586</v>
      </c>
      <c r="M678" s="30" t="s">
        <v>4679</v>
      </c>
      <c r="N678" s="30"/>
    </row>
    <row r="679" spans="1:14" ht="65.150000000000006" customHeight="1">
      <c r="A679" s="191" t="s">
        <v>4680</v>
      </c>
      <c r="B679" s="201">
        <v>43640</v>
      </c>
      <c r="C679" s="30" t="s">
        <v>4681</v>
      </c>
      <c r="D679" s="192" t="s">
        <v>4682</v>
      </c>
      <c r="E679" s="30" t="s">
        <v>4683</v>
      </c>
      <c r="F679" s="140" t="s">
        <v>4684</v>
      </c>
      <c r="G679" s="141" t="s">
        <v>4685</v>
      </c>
      <c r="H679" s="27" t="s">
        <v>4681</v>
      </c>
      <c r="I679" s="134" t="s">
        <v>4682</v>
      </c>
      <c r="J679" s="30" t="s">
        <v>4683</v>
      </c>
      <c r="K679" s="27" t="s">
        <v>1912</v>
      </c>
      <c r="L679" s="194">
        <v>43647</v>
      </c>
      <c r="M679" s="30" t="s">
        <v>4686</v>
      </c>
      <c r="N679" s="30"/>
    </row>
    <row r="680" spans="1:14" ht="65.150000000000006" customHeight="1">
      <c r="A680" s="195" t="s">
        <v>4687</v>
      </c>
      <c r="B680" s="196">
        <v>43640</v>
      </c>
      <c r="C680" s="131" t="s">
        <v>4688</v>
      </c>
      <c r="D680" s="172">
        <v>1130033</v>
      </c>
      <c r="E680" s="146" t="s">
        <v>4689</v>
      </c>
      <c r="F680" s="147" t="s">
        <v>4690</v>
      </c>
      <c r="G680" s="163" t="s">
        <v>4691</v>
      </c>
      <c r="H680" s="30" t="s">
        <v>4692</v>
      </c>
      <c r="I680" s="172">
        <v>1130033</v>
      </c>
      <c r="J680" s="146" t="s">
        <v>4689</v>
      </c>
      <c r="K680" s="146" t="s">
        <v>1912</v>
      </c>
      <c r="L680" s="197">
        <v>43637</v>
      </c>
      <c r="M680" s="131" t="s">
        <v>4693</v>
      </c>
      <c r="N680" s="146"/>
    </row>
    <row r="681" spans="1:14" ht="65.150000000000006" customHeight="1">
      <c r="A681" s="203"/>
      <c r="B681" s="204"/>
      <c r="C681" s="31"/>
      <c r="D681" s="173" t="s">
        <v>45</v>
      </c>
      <c r="E681" s="152"/>
      <c r="F681" s="153" t="s">
        <v>45</v>
      </c>
      <c r="G681" s="154"/>
      <c r="H681" s="27" t="s">
        <v>4694</v>
      </c>
      <c r="I681" s="134" t="s">
        <v>4695</v>
      </c>
      <c r="J681" s="27" t="s">
        <v>4696</v>
      </c>
      <c r="K681" s="152"/>
      <c r="L681" s="205"/>
      <c r="M681" s="31"/>
      <c r="N681" s="152"/>
    </row>
    <row r="682" spans="1:14" ht="65.150000000000006" customHeight="1">
      <c r="A682" s="203"/>
      <c r="B682" s="204"/>
      <c r="C682" s="31"/>
      <c r="D682" s="173" t="s">
        <v>45</v>
      </c>
      <c r="E682" s="152"/>
      <c r="F682" s="153" t="s">
        <v>45</v>
      </c>
      <c r="G682" s="154"/>
      <c r="H682" s="27" t="s">
        <v>4697</v>
      </c>
      <c r="I682" s="134" t="s">
        <v>4698</v>
      </c>
      <c r="J682" s="30" t="s">
        <v>4699</v>
      </c>
      <c r="K682" s="152"/>
      <c r="L682" s="205"/>
      <c r="M682" s="31"/>
      <c r="N682" s="152"/>
    </row>
    <row r="683" spans="1:14" ht="65.150000000000006" customHeight="1">
      <c r="A683" s="191"/>
      <c r="B683" s="198"/>
      <c r="C683" s="27"/>
      <c r="D683" s="174" t="s">
        <v>45</v>
      </c>
      <c r="E683" s="159"/>
      <c r="F683" s="134" t="s">
        <v>45</v>
      </c>
      <c r="G683" s="135"/>
      <c r="H683" s="27" t="s">
        <v>4700</v>
      </c>
      <c r="I683" s="134" t="s">
        <v>4701</v>
      </c>
      <c r="J683" s="30" t="s">
        <v>4702</v>
      </c>
      <c r="K683" s="159"/>
      <c r="L683" s="194"/>
      <c r="M683" s="27"/>
      <c r="N683" s="159"/>
    </row>
    <row r="684" spans="1:14" ht="65.150000000000006" customHeight="1">
      <c r="A684" s="191" t="s">
        <v>4703</v>
      </c>
      <c r="B684" s="201">
        <v>43640</v>
      </c>
      <c r="C684" s="30" t="s">
        <v>4704</v>
      </c>
      <c r="D684" s="192" t="s">
        <v>186</v>
      </c>
      <c r="E684" s="30" t="s">
        <v>4705</v>
      </c>
      <c r="F684" s="140" t="s">
        <v>4706</v>
      </c>
      <c r="G684" s="141" t="s">
        <v>4707</v>
      </c>
      <c r="H684" s="27" t="s">
        <v>4708</v>
      </c>
      <c r="I684" s="134">
        <v>1690075</v>
      </c>
      <c r="J684" s="30" t="s">
        <v>4705</v>
      </c>
      <c r="K684" s="27" t="s">
        <v>1912</v>
      </c>
      <c r="L684" s="194">
        <v>43586</v>
      </c>
      <c r="M684" s="30" t="s">
        <v>4709</v>
      </c>
      <c r="N684" s="30"/>
    </row>
    <row r="685" spans="1:14" ht="65.150000000000006" customHeight="1">
      <c r="A685" s="191" t="s">
        <v>4710</v>
      </c>
      <c r="B685" s="201">
        <v>43640</v>
      </c>
      <c r="C685" s="30" t="s">
        <v>4711</v>
      </c>
      <c r="D685" s="192" t="s">
        <v>4712</v>
      </c>
      <c r="E685" s="30" t="s">
        <v>4713</v>
      </c>
      <c r="F685" s="140" t="s">
        <v>4714</v>
      </c>
      <c r="G685" s="141" t="s">
        <v>4715</v>
      </c>
      <c r="H685" s="27" t="s">
        <v>4716</v>
      </c>
      <c r="I685" s="134">
        <v>1100005</v>
      </c>
      <c r="J685" s="30" t="s">
        <v>4717</v>
      </c>
      <c r="K685" s="27" t="s">
        <v>1912</v>
      </c>
      <c r="L685" s="194">
        <v>43647</v>
      </c>
      <c r="M685" s="162" t="s">
        <v>4718</v>
      </c>
      <c r="N685" s="30"/>
    </row>
    <row r="686" spans="1:14" ht="65.150000000000006" customHeight="1">
      <c r="A686" s="191" t="s">
        <v>4719</v>
      </c>
      <c r="B686" s="201">
        <v>43640</v>
      </c>
      <c r="C686" s="30" t="s">
        <v>4720</v>
      </c>
      <c r="D686" s="192" t="s">
        <v>4721</v>
      </c>
      <c r="E686" s="30" t="s">
        <v>4722</v>
      </c>
      <c r="F686" s="140" t="s">
        <v>4723</v>
      </c>
      <c r="G686" s="141" t="s">
        <v>4724</v>
      </c>
      <c r="H686" s="27" t="s">
        <v>4720</v>
      </c>
      <c r="I686" s="134" t="s">
        <v>4721</v>
      </c>
      <c r="J686" s="30" t="s">
        <v>4722</v>
      </c>
      <c r="K686" s="27" t="s">
        <v>1829</v>
      </c>
      <c r="L686" s="194">
        <v>43647</v>
      </c>
      <c r="M686" s="30" t="s">
        <v>4725</v>
      </c>
      <c r="N686" s="30"/>
    </row>
    <row r="687" spans="1:14" ht="65.150000000000006" customHeight="1">
      <c r="A687" s="191" t="s">
        <v>4726</v>
      </c>
      <c r="B687" s="201">
        <v>43640</v>
      </c>
      <c r="C687" s="30" t="s">
        <v>4727</v>
      </c>
      <c r="D687" s="192" t="s">
        <v>4728</v>
      </c>
      <c r="E687" s="30" t="s">
        <v>4729</v>
      </c>
      <c r="F687" s="140" t="s">
        <v>4730</v>
      </c>
      <c r="G687" s="141" t="s">
        <v>4731</v>
      </c>
      <c r="H687" s="27" t="s">
        <v>4732</v>
      </c>
      <c r="I687" s="134">
        <v>1920907</v>
      </c>
      <c r="J687" s="30" t="s">
        <v>4733</v>
      </c>
      <c r="K687" s="27" t="s">
        <v>1912</v>
      </c>
      <c r="L687" s="194">
        <v>43586</v>
      </c>
      <c r="M687" s="30" t="s">
        <v>4734</v>
      </c>
      <c r="N687" s="30"/>
    </row>
    <row r="688" spans="1:14" ht="65.150000000000006" customHeight="1">
      <c r="A688" s="195" t="s">
        <v>4735</v>
      </c>
      <c r="B688" s="196">
        <v>43640</v>
      </c>
      <c r="C688" s="131" t="s">
        <v>4736</v>
      </c>
      <c r="D688" s="172">
        <v>1100005</v>
      </c>
      <c r="E688" s="146" t="s">
        <v>4737</v>
      </c>
      <c r="F688" s="147" t="s">
        <v>4738</v>
      </c>
      <c r="G688" s="163" t="s">
        <v>4739</v>
      </c>
      <c r="H688" s="27" t="s">
        <v>4740</v>
      </c>
      <c r="I688" s="134" t="s">
        <v>48</v>
      </c>
      <c r="J688" s="30" t="s">
        <v>4741</v>
      </c>
      <c r="K688" s="146" t="s">
        <v>1912</v>
      </c>
      <c r="L688" s="197">
        <v>43647</v>
      </c>
      <c r="M688" s="131" t="s">
        <v>4742</v>
      </c>
      <c r="N688" s="146"/>
    </row>
    <row r="689" spans="1:14" ht="65.150000000000006" customHeight="1">
      <c r="A689" s="203"/>
      <c r="B689" s="204"/>
      <c r="C689" s="31"/>
      <c r="D689" s="173" t="s">
        <v>45</v>
      </c>
      <c r="E689" s="152"/>
      <c r="F689" s="153" t="s">
        <v>45</v>
      </c>
      <c r="G689" s="154"/>
      <c r="H689" s="27" t="s">
        <v>4743</v>
      </c>
      <c r="I689" s="134" t="s">
        <v>4744</v>
      </c>
      <c r="J689" s="30" t="s">
        <v>4745</v>
      </c>
      <c r="K689" s="152"/>
      <c r="L689" s="205"/>
      <c r="M689" s="31"/>
      <c r="N689" s="152"/>
    </row>
    <row r="690" spans="1:14" ht="65.150000000000006" customHeight="1">
      <c r="A690" s="203"/>
      <c r="B690" s="204"/>
      <c r="C690" s="31"/>
      <c r="D690" s="173" t="s">
        <v>45</v>
      </c>
      <c r="E690" s="152"/>
      <c r="F690" s="153" t="s">
        <v>45</v>
      </c>
      <c r="G690" s="154"/>
      <c r="H690" s="31" t="s">
        <v>4746</v>
      </c>
      <c r="I690" s="153" t="s">
        <v>4747</v>
      </c>
      <c r="J690" s="131" t="s">
        <v>4748</v>
      </c>
      <c r="K690" s="152"/>
      <c r="L690" s="205"/>
      <c r="M690" s="31"/>
      <c r="N690" s="152"/>
    </row>
    <row r="691" spans="1:14" ht="65.150000000000006" customHeight="1">
      <c r="A691" s="191"/>
      <c r="B691" s="198"/>
      <c r="C691" s="27"/>
      <c r="D691" s="174"/>
      <c r="E691" s="159"/>
      <c r="F691" s="134"/>
      <c r="G691" s="135"/>
      <c r="H691" s="30" t="s">
        <v>4749</v>
      </c>
      <c r="I691" s="140">
        <v>1631515</v>
      </c>
      <c r="J691" s="30" t="s">
        <v>4750</v>
      </c>
      <c r="K691" s="159"/>
      <c r="L691" s="194"/>
      <c r="M691" s="27"/>
      <c r="N691" s="159"/>
    </row>
    <row r="692" spans="1:14" ht="65.150000000000006" customHeight="1">
      <c r="A692" s="191" t="s">
        <v>4751</v>
      </c>
      <c r="B692" s="201">
        <v>43640</v>
      </c>
      <c r="C692" s="30" t="s">
        <v>4752</v>
      </c>
      <c r="D692" s="192">
        <v>1400011</v>
      </c>
      <c r="E692" s="30" t="s">
        <v>4753</v>
      </c>
      <c r="F692" s="140" t="s">
        <v>4754</v>
      </c>
      <c r="G692" s="141" t="s">
        <v>4755</v>
      </c>
      <c r="H692" s="27" t="s">
        <v>4756</v>
      </c>
      <c r="I692" s="134">
        <v>1400011</v>
      </c>
      <c r="J692" s="30" t="s">
        <v>4757</v>
      </c>
      <c r="K692" s="27" t="s">
        <v>1912</v>
      </c>
      <c r="L692" s="194">
        <v>43631</v>
      </c>
      <c r="M692" s="30" t="s">
        <v>4758</v>
      </c>
      <c r="N692" s="30"/>
    </row>
    <row r="693" spans="1:14" ht="65.150000000000006" customHeight="1">
      <c r="A693" s="191" t="s">
        <v>4759</v>
      </c>
      <c r="B693" s="201">
        <v>43640</v>
      </c>
      <c r="C693" s="30" t="s">
        <v>4760</v>
      </c>
      <c r="D693" s="192" t="s">
        <v>822</v>
      </c>
      <c r="E693" s="30" t="s">
        <v>4761</v>
      </c>
      <c r="F693" s="140" t="s">
        <v>4762</v>
      </c>
      <c r="G693" s="141" t="s">
        <v>4763</v>
      </c>
      <c r="H693" s="27" t="s">
        <v>4764</v>
      </c>
      <c r="I693" s="134">
        <v>1700013</v>
      </c>
      <c r="J693" s="30" t="s">
        <v>4765</v>
      </c>
      <c r="K693" s="27" t="s">
        <v>1912</v>
      </c>
      <c r="L693" s="194">
        <v>43661</v>
      </c>
      <c r="M693" s="30" t="s">
        <v>4671</v>
      </c>
      <c r="N693" s="30"/>
    </row>
    <row r="694" spans="1:14" ht="65.150000000000006" customHeight="1">
      <c r="A694" s="191" t="s">
        <v>4766</v>
      </c>
      <c r="B694" s="201">
        <v>43640</v>
      </c>
      <c r="C694" s="30" t="s">
        <v>4767</v>
      </c>
      <c r="D694" s="192" t="s">
        <v>742</v>
      </c>
      <c r="E694" s="30" t="s">
        <v>4768</v>
      </c>
      <c r="F694" s="140" t="s">
        <v>4769</v>
      </c>
      <c r="G694" s="141" t="s">
        <v>4770</v>
      </c>
      <c r="H694" s="27" t="s">
        <v>4771</v>
      </c>
      <c r="I694" s="134">
        <v>1600023</v>
      </c>
      <c r="J694" s="30" t="s">
        <v>4772</v>
      </c>
      <c r="K694" s="27" t="s">
        <v>1912</v>
      </c>
      <c r="L694" s="194">
        <v>43636</v>
      </c>
      <c r="M694" s="30" t="s">
        <v>4773</v>
      </c>
      <c r="N694" s="30"/>
    </row>
    <row r="695" spans="1:14" ht="65.150000000000006" customHeight="1">
      <c r="A695" s="191" t="s">
        <v>4774</v>
      </c>
      <c r="B695" s="201">
        <v>43640</v>
      </c>
      <c r="C695" s="30" t="s">
        <v>4775</v>
      </c>
      <c r="D695" s="192" t="s">
        <v>4776</v>
      </c>
      <c r="E695" s="30" t="s">
        <v>4777</v>
      </c>
      <c r="F695" s="140" t="s">
        <v>4778</v>
      </c>
      <c r="G695" s="141" t="s">
        <v>4779</v>
      </c>
      <c r="H695" s="27" t="s">
        <v>4775</v>
      </c>
      <c r="I695" s="134">
        <v>6840034</v>
      </c>
      <c r="J695" s="30" t="s">
        <v>4780</v>
      </c>
      <c r="K695" s="27" t="s">
        <v>1912</v>
      </c>
      <c r="L695" s="194">
        <v>43647</v>
      </c>
      <c r="M695" s="30" t="s">
        <v>4781</v>
      </c>
      <c r="N695" s="30"/>
    </row>
    <row r="696" spans="1:14" ht="65.150000000000006" customHeight="1">
      <c r="A696" s="191" t="s">
        <v>4782</v>
      </c>
      <c r="B696" s="201">
        <v>43640</v>
      </c>
      <c r="C696" s="30" t="s">
        <v>4783</v>
      </c>
      <c r="D696" s="192" t="s">
        <v>842</v>
      </c>
      <c r="E696" s="30" t="s">
        <v>4784</v>
      </c>
      <c r="F696" s="140" t="s">
        <v>4785</v>
      </c>
      <c r="G696" s="141" t="s">
        <v>4786</v>
      </c>
      <c r="H696" s="27" t="s">
        <v>4783</v>
      </c>
      <c r="I696" s="134">
        <v>1500002</v>
      </c>
      <c r="J696" s="30" t="s">
        <v>4787</v>
      </c>
      <c r="K696" s="27" t="s">
        <v>1912</v>
      </c>
      <c r="L696" s="194">
        <v>43647</v>
      </c>
      <c r="M696" s="30" t="s">
        <v>4671</v>
      </c>
      <c r="N696" s="30"/>
    </row>
    <row r="697" spans="1:14" ht="65.150000000000006" customHeight="1">
      <c r="A697" s="191" t="s">
        <v>4788</v>
      </c>
      <c r="B697" s="201">
        <v>43640</v>
      </c>
      <c r="C697" s="30" t="s">
        <v>4789</v>
      </c>
      <c r="D697" s="192" t="s">
        <v>1040</v>
      </c>
      <c r="E697" s="30" t="s">
        <v>4790</v>
      </c>
      <c r="F697" s="140" t="s">
        <v>4791</v>
      </c>
      <c r="G697" s="141" t="s">
        <v>4792</v>
      </c>
      <c r="H697" s="27" t="s">
        <v>4793</v>
      </c>
      <c r="I697" s="134">
        <v>3700034</v>
      </c>
      <c r="J697" s="30" t="s">
        <v>4794</v>
      </c>
      <c r="K697" s="27" t="s">
        <v>1912</v>
      </c>
      <c r="L697" s="194">
        <v>43586</v>
      </c>
      <c r="M697" s="30" t="s">
        <v>4795</v>
      </c>
      <c r="N697" s="30"/>
    </row>
    <row r="698" spans="1:14" ht="65.150000000000006" customHeight="1">
      <c r="A698" s="191" t="s">
        <v>4796</v>
      </c>
      <c r="B698" s="201">
        <v>43640</v>
      </c>
      <c r="C698" s="30" t="s">
        <v>4797</v>
      </c>
      <c r="D698" s="192" t="s">
        <v>4798</v>
      </c>
      <c r="E698" s="30" t="s">
        <v>4799</v>
      </c>
      <c r="F698" s="140" t="s">
        <v>4800</v>
      </c>
      <c r="G698" s="141" t="s">
        <v>4801</v>
      </c>
      <c r="H698" s="27" t="s">
        <v>4797</v>
      </c>
      <c r="I698" s="134">
        <v>3292741</v>
      </c>
      <c r="J698" s="30" t="s">
        <v>4802</v>
      </c>
      <c r="K698" s="27" t="s">
        <v>1912</v>
      </c>
      <c r="L698" s="194">
        <v>43556</v>
      </c>
      <c r="M698" s="30" t="s">
        <v>4803</v>
      </c>
      <c r="N698" s="30"/>
    </row>
    <row r="699" spans="1:14" ht="65.150000000000006" customHeight="1">
      <c r="A699" s="195" t="s">
        <v>4804</v>
      </c>
      <c r="B699" s="196">
        <v>43640</v>
      </c>
      <c r="C699" s="131" t="s">
        <v>4805</v>
      </c>
      <c r="D699" s="172" t="s">
        <v>4806</v>
      </c>
      <c r="E699" s="146" t="s">
        <v>4807</v>
      </c>
      <c r="F699" s="147" t="s">
        <v>4808</v>
      </c>
      <c r="G699" s="163" t="s">
        <v>4809</v>
      </c>
      <c r="H699" s="27" t="s">
        <v>4810</v>
      </c>
      <c r="I699" s="134" t="s">
        <v>4811</v>
      </c>
      <c r="J699" s="30" t="s">
        <v>4812</v>
      </c>
      <c r="K699" s="146" t="s">
        <v>1829</v>
      </c>
      <c r="L699" s="197">
        <v>43617</v>
      </c>
      <c r="M699" s="131" t="s">
        <v>4813</v>
      </c>
      <c r="N699" s="146"/>
    </row>
    <row r="700" spans="1:14" ht="65.150000000000006" customHeight="1">
      <c r="A700" s="203"/>
      <c r="B700" s="204"/>
      <c r="C700" s="31"/>
      <c r="D700" s="173" t="s">
        <v>45</v>
      </c>
      <c r="E700" s="152"/>
      <c r="F700" s="153" t="s">
        <v>45</v>
      </c>
      <c r="G700" s="154"/>
      <c r="H700" s="27" t="s">
        <v>4814</v>
      </c>
      <c r="I700" s="134" t="s">
        <v>4815</v>
      </c>
      <c r="J700" s="30" t="s">
        <v>4816</v>
      </c>
      <c r="K700" s="152"/>
      <c r="L700" s="205"/>
      <c r="M700" s="31"/>
      <c r="N700" s="152"/>
    </row>
    <row r="701" spans="1:14" ht="65.150000000000006" customHeight="1">
      <c r="A701" s="203"/>
      <c r="B701" s="204"/>
      <c r="C701" s="31"/>
      <c r="D701" s="173" t="s">
        <v>45</v>
      </c>
      <c r="E701" s="152"/>
      <c r="F701" s="153" t="s">
        <v>45</v>
      </c>
      <c r="G701" s="154"/>
      <c r="H701" s="27" t="s">
        <v>4817</v>
      </c>
      <c r="I701" s="134" t="s">
        <v>4818</v>
      </c>
      <c r="J701" s="30" t="s">
        <v>4819</v>
      </c>
      <c r="K701" s="152"/>
      <c r="L701" s="205"/>
      <c r="M701" s="31"/>
      <c r="N701" s="152"/>
    </row>
    <row r="702" spans="1:14" ht="65.150000000000006" customHeight="1">
      <c r="A702" s="203"/>
      <c r="B702" s="204"/>
      <c r="C702" s="31"/>
      <c r="D702" s="173"/>
      <c r="E702" s="152"/>
      <c r="F702" s="153"/>
      <c r="G702" s="154"/>
      <c r="H702" s="27" t="s">
        <v>4820</v>
      </c>
      <c r="I702" s="134">
        <v>3860025</v>
      </c>
      <c r="J702" s="30" t="s">
        <v>4821</v>
      </c>
      <c r="K702" s="152"/>
      <c r="L702" s="205"/>
      <c r="M702" s="31"/>
      <c r="N702" s="152"/>
    </row>
    <row r="703" spans="1:14" ht="65.150000000000006" customHeight="1">
      <c r="A703" s="191"/>
      <c r="B703" s="198"/>
      <c r="C703" s="27"/>
      <c r="D703" s="174"/>
      <c r="E703" s="159"/>
      <c r="F703" s="134"/>
      <c r="G703" s="135"/>
      <c r="H703" s="27" t="s">
        <v>4822</v>
      </c>
      <c r="I703" s="134">
        <v>5900960</v>
      </c>
      <c r="J703" s="30" t="s">
        <v>4823</v>
      </c>
      <c r="K703" s="159"/>
      <c r="L703" s="194"/>
      <c r="M703" s="27"/>
      <c r="N703" s="159"/>
    </row>
    <row r="704" spans="1:14" ht="65.150000000000006" customHeight="1">
      <c r="A704" s="191" t="s">
        <v>4824</v>
      </c>
      <c r="B704" s="201">
        <v>43640</v>
      </c>
      <c r="C704" s="30" t="s">
        <v>4825</v>
      </c>
      <c r="D704" s="192" t="s">
        <v>4826</v>
      </c>
      <c r="E704" s="30" t="s">
        <v>4827</v>
      </c>
      <c r="F704" s="140" t="s">
        <v>4828</v>
      </c>
      <c r="G704" s="141" t="s">
        <v>4829</v>
      </c>
      <c r="H704" s="27" t="s">
        <v>4825</v>
      </c>
      <c r="I704" s="134" t="s">
        <v>4826</v>
      </c>
      <c r="J704" s="30" t="s">
        <v>4827</v>
      </c>
      <c r="K704" s="27" t="s">
        <v>1829</v>
      </c>
      <c r="L704" s="194">
        <v>43617</v>
      </c>
      <c r="M704" s="30" t="s">
        <v>4830</v>
      </c>
      <c r="N704" s="30"/>
    </row>
    <row r="705" spans="1:14" ht="65.150000000000006" customHeight="1">
      <c r="A705" s="191" t="s">
        <v>4831</v>
      </c>
      <c r="B705" s="201">
        <v>43640</v>
      </c>
      <c r="C705" s="30" t="s">
        <v>4832</v>
      </c>
      <c r="D705" s="192" t="s">
        <v>4833</v>
      </c>
      <c r="E705" s="30" t="s">
        <v>4834</v>
      </c>
      <c r="F705" s="140" t="s">
        <v>4835</v>
      </c>
      <c r="G705" s="141" t="s">
        <v>4836</v>
      </c>
      <c r="H705" s="27" t="s">
        <v>4837</v>
      </c>
      <c r="I705" s="134">
        <v>3994501</v>
      </c>
      <c r="J705" s="30" t="s">
        <v>4838</v>
      </c>
      <c r="K705" s="27" t="s">
        <v>1912</v>
      </c>
      <c r="L705" s="194">
        <v>43617</v>
      </c>
      <c r="M705" s="30" t="s">
        <v>1934</v>
      </c>
      <c r="N705" s="30"/>
    </row>
    <row r="706" spans="1:14" ht="65.150000000000006" customHeight="1">
      <c r="A706" s="191" t="s">
        <v>4839</v>
      </c>
      <c r="B706" s="201">
        <v>43640</v>
      </c>
      <c r="C706" s="30" t="s">
        <v>4840</v>
      </c>
      <c r="D706" s="192">
        <v>3111501</v>
      </c>
      <c r="E706" s="30" t="s">
        <v>4841</v>
      </c>
      <c r="F706" s="140" t="s">
        <v>4842</v>
      </c>
      <c r="G706" s="141" t="s">
        <v>4843</v>
      </c>
      <c r="H706" s="27" t="s">
        <v>4840</v>
      </c>
      <c r="I706" s="192">
        <v>3111501</v>
      </c>
      <c r="J706" s="30" t="s">
        <v>4844</v>
      </c>
      <c r="K706" s="27" t="s">
        <v>1829</v>
      </c>
      <c r="L706" s="194">
        <v>43656</v>
      </c>
      <c r="M706" s="30" t="s">
        <v>4845</v>
      </c>
      <c r="N706" s="30"/>
    </row>
    <row r="707" spans="1:14" ht="65.150000000000006" customHeight="1">
      <c r="A707" s="191" t="s">
        <v>4846</v>
      </c>
      <c r="B707" s="201">
        <v>43640</v>
      </c>
      <c r="C707" s="30" t="s">
        <v>4847</v>
      </c>
      <c r="D707" s="192" t="s">
        <v>4848</v>
      </c>
      <c r="E707" s="30" t="s">
        <v>4849</v>
      </c>
      <c r="F707" s="140" t="s">
        <v>4850</v>
      </c>
      <c r="G707" s="141" t="s">
        <v>4851</v>
      </c>
      <c r="H707" s="27" t="s">
        <v>4847</v>
      </c>
      <c r="I707" s="134">
        <v>3760011</v>
      </c>
      <c r="J707" s="30" t="s">
        <v>4852</v>
      </c>
      <c r="K707" s="27" t="s">
        <v>1912</v>
      </c>
      <c r="L707" s="194">
        <v>43617</v>
      </c>
      <c r="M707" s="30" t="s">
        <v>4853</v>
      </c>
      <c r="N707" s="30"/>
    </row>
    <row r="708" spans="1:14" ht="65.150000000000006" customHeight="1">
      <c r="A708" s="195" t="s">
        <v>4854</v>
      </c>
      <c r="B708" s="196">
        <v>43640</v>
      </c>
      <c r="C708" s="131" t="s">
        <v>4855</v>
      </c>
      <c r="D708" s="172">
        <v>1500011</v>
      </c>
      <c r="E708" s="146" t="s">
        <v>4856</v>
      </c>
      <c r="F708" s="147" t="s">
        <v>4857</v>
      </c>
      <c r="G708" s="163" t="s">
        <v>4858</v>
      </c>
      <c r="H708" s="27" t="s">
        <v>4859</v>
      </c>
      <c r="I708" s="134" t="s">
        <v>121</v>
      </c>
      <c r="J708" s="30" t="s">
        <v>4860</v>
      </c>
      <c r="K708" s="146" t="s">
        <v>1829</v>
      </c>
      <c r="L708" s="197">
        <v>43570</v>
      </c>
      <c r="M708" s="131" t="s">
        <v>4861</v>
      </c>
      <c r="N708" s="146"/>
    </row>
    <row r="709" spans="1:14" ht="65.150000000000006" customHeight="1">
      <c r="A709" s="191"/>
      <c r="B709" s="198"/>
      <c r="C709" s="27"/>
      <c r="D709" s="174" t="s">
        <v>45</v>
      </c>
      <c r="E709" s="159"/>
      <c r="F709" s="134" t="s">
        <v>45</v>
      </c>
      <c r="G709" s="135"/>
      <c r="H709" s="27" t="s">
        <v>4862</v>
      </c>
      <c r="I709" s="134" t="s">
        <v>4863</v>
      </c>
      <c r="J709" s="30" t="s">
        <v>4864</v>
      </c>
      <c r="K709" s="159"/>
      <c r="L709" s="194"/>
      <c r="M709" s="27"/>
      <c r="N709" s="159"/>
    </row>
    <row r="710" spans="1:14" ht="65.150000000000006" customHeight="1">
      <c r="A710" s="191" t="s">
        <v>4865</v>
      </c>
      <c r="B710" s="201">
        <v>43640</v>
      </c>
      <c r="C710" s="30" t="s">
        <v>4866</v>
      </c>
      <c r="D710" s="192" t="s">
        <v>4867</v>
      </c>
      <c r="E710" s="30" t="s">
        <v>4868</v>
      </c>
      <c r="F710" s="140" t="s">
        <v>4869</v>
      </c>
      <c r="G710" s="141" t="s">
        <v>4870</v>
      </c>
      <c r="H710" s="27" t="s">
        <v>4866</v>
      </c>
      <c r="I710" s="134">
        <v>1010054</v>
      </c>
      <c r="J710" s="30" t="s">
        <v>4871</v>
      </c>
      <c r="K710" s="27" t="s">
        <v>1912</v>
      </c>
      <c r="L710" s="194">
        <v>43647</v>
      </c>
      <c r="M710" s="30" t="s">
        <v>4872</v>
      </c>
      <c r="N710" s="30"/>
    </row>
    <row r="711" spans="1:14" ht="65.150000000000006" customHeight="1">
      <c r="A711" s="191" t="s">
        <v>4873</v>
      </c>
      <c r="B711" s="201">
        <v>43640</v>
      </c>
      <c r="C711" s="30" t="s">
        <v>4874</v>
      </c>
      <c r="D711" s="192" t="s">
        <v>4875</v>
      </c>
      <c r="E711" s="30" t="s">
        <v>4876</v>
      </c>
      <c r="F711" s="140" t="s">
        <v>4877</v>
      </c>
      <c r="G711" s="141" t="s">
        <v>4878</v>
      </c>
      <c r="H711" s="27" t="s">
        <v>4879</v>
      </c>
      <c r="I711" s="134">
        <v>7618064</v>
      </c>
      <c r="J711" s="30" t="s">
        <v>4880</v>
      </c>
      <c r="K711" s="27" t="s">
        <v>1829</v>
      </c>
      <c r="L711" s="194">
        <v>43617</v>
      </c>
      <c r="M711" s="30" t="s">
        <v>4881</v>
      </c>
      <c r="N711" s="30"/>
    </row>
    <row r="712" spans="1:14" ht="65.150000000000006" customHeight="1">
      <c r="A712" s="195" t="s">
        <v>4882</v>
      </c>
      <c r="B712" s="196">
        <v>43640</v>
      </c>
      <c r="C712" s="131" t="s">
        <v>4883</v>
      </c>
      <c r="D712" s="172" t="s">
        <v>4884</v>
      </c>
      <c r="E712" s="146" t="s">
        <v>4885</v>
      </c>
      <c r="F712" s="147" t="s">
        <v>4886</v>
      </c>
      <c r="G712" s="163" t="s">
        <v>4887</v>
      </c>
      <c r="H712" s="27" t="s">
        <v>4883</v>
      </c>
      <c r="I712" s="134">
        <v>7815106</v>
      </c>
      <c r="J712" s="30" t="s">
        <v>4885</v>
      </c>
      <c r="K712" s="146" t="s">
        <v>1912</v>
      </c>
      <c r="L712" s="197">
        <v>43586</v>
      </c>
      <c r="M712" s="131" t="s">
        <v>4888</v>
      </c>
      <c r="N712" s="146"/>
    </row>
    <row r="713" spans="1:14" ht="65.150000000000006" customHeight="1">
      <c r="A713" s="221"/>
      <c r="B713" s="222"/>
      <c r="C713" s="27"/>
      <c r="D713" s="159"/>
      <c r="E713" s="159"/>
      <c r="F713" s="223"/>
      <c r="G713" s="224"/>
      <c r="H713" s="27" t="s">
        <v>4889</v>
      </c>
      <c r="I713" s="134" t="s">
        <v>4890</v>
      </c>
      <c r="J713" s="30" t="s">
        <v>4891</v>
      </c>
      <c r="K713" s="159"/>
      <c r="L713" s="225"/>
      <c r="M713" s="27"/>
      <c r="N713" s="159"/>
    </row>
    <row r="714" spans="1:14" ht="65.150000000000006" customHeight="1">
      <c r="A714" s="191" t="s">
        <v>4892</v>
      </c>
      <c r="B714" s="201">
        <v>43640</v>
      </c>
      <c r="C714" s="30" t="s">
        <v>4893</v>
      </c>
      <c r="D714" s="192">
        <v>5050041</v>
      </c>
      <c r="E714" s="30" t="s">
        <v>4894</v>
      </c>
      <c r="F714" s="140" t="s">
        <v>4895</v>
      </c>
      <c r="G714" s="141" t="s">
        <v>4896</v>
      </c>
      <c r="H714" s="30" t="s">
        <v>4893</v>
      </c>
      <c r="I714" s="134" t="s">
        <v>4897</v>
      </c>
      <c r="J714" s="30" t="s">
        <v>4894</v>
      </c>
      <c r="K714" s="27" t="s">
        <v>1829</v>
      </c>
      <c r="L714" s="194">
        <v>43662</v>
      </c>
      <c r="M714" s="162" t="s">
        <v>4898</v>
      </c>
      <c r="N714" s="30"/>
    </row>
    <row r="715" spans="1:14" ht="65.150000000000006" customHeight="1">
      <c r="A715" s="195" t="s">
        <v>4899</v>
      </c>
      <c r="B715" s="196">
        <v>43644</v>
      </c>
      <c r="C715" s="131" t="s">
        <v>4900</v>
      </c>
      <c r="D715" s="172" t="s">
        <v>4901</v>
      </c>
      <c r="E715" s="146" t="s">
        <v>4902</v>
      </c>
      <c r="F715" s="147" t="s">
        <v>4903</v>
      </c>
      <c r="G715" s="163" t="s">
        <v>4904</v>
      </c>
      <c r="H715" s="30" t="s">
        <v>4905</v>
      </c>
      <c r="I715" s="134" t="s">
        <v>4901</v>
      </c>
      <c r="J715" s="146" t="s">
        <v>4902</v>
      </c>
      <c r="K715" s="146" t="s">
        <v>1912</v>
      </c>
      <c r="L715" s="197">
        <v>43556</v>
      </c>
      <c r="M715" s="131" t="s">
        <v>4906</v>
      </c>
      <c r="N715" s="146"/>
    </row>
    <row r="716" spans="1:14" ht="65.150000000000006" customHeight="1">
      <c r="A716" s="191"/>
      <c r="B716" s="198"/>
      <c r="C716" s="27"/>
      <c r="D716" s="174" t="s">
        <v>45</v>
      </c>
      <c r="E716" s="159"/>
      <c r="F716" s="134" t="s">
        <v>45</v>
      </c>
      <c r="G716" s="135"/>
      <c r="H716" s="30" t="s">
        <v>4907</v>
      </c>
      <c r="I716" s="134" t="s">
        <v>4908</v>
      </c>
      <c r="J716" s="30" t="s">
        <v>4909</v>
      </c>
      <c r="K716" s="159"/>
      <c r="L716" s="194"/>
      <c r="M716" s="27"/>
      <c r="N716" s="159"/>
    </row>
    <row r="717" spans="1:14" ht="65.150000000000006" customHeight="1">
      <c r="A717" s="195" t="s">
        <v>4910</v>
      </c>
      <c r="B717" s="196">
        <v>43644</v>
      </c>
      <c r="C717" s="131" t="s">
        <v>4911</v>
      </c>
      <c r="D717" s="172" t="s">
        <v>680</v>
      </c>
      <c r="E717" s="146" t="s">
        <v>4912</v>
      </c>
      <c r="F717" s="147" t="s">
        <v>4913</v>
      </c>
      <c r="G717" s="163" t="s">
        <v>4914</v>
      </c>
      <c r="H717" s="30" t="s">
        <v>4915</v>
      </c>
      <c r="I717" s="134" t="s">
        <v>4916</v>
      </c>
      <c r="J717" s="30" t="s">
        <v>4917</v>
      </c>
      <c r="K717" s="146" t="s">
        <v>1912</v>
      </c>
      <c r="L717" s="197" t="s">
        <v>4918</v>
      </c>
      <c r="M717" s="131" t="s">
        <v>4919</v>
      </c>
      <c r="N717" s="146"/>
    </row>
    <row r="718" spans="1:14" ht="65.150000000000006" customHeight="1">
      <c r="A718" s="191"/>
      <c r="B718" s="198"/>
      <c r="C718" s="27"/>
      <c r="D718" s="174" t="s">
        <v>45</v>
      </c>
      <c r="E718" s="159"/>
      <c r="F718" s="134" t="s">
        <v>45</v>
      </c>
      <c r="G718" s="135"/>
      <c r="H718" s="30" t="s">
        <v>4920</v>
      </c>
      <c r="I718" s="134" t="s">
        <v>4921</v>
      </c>
      <c r="J718" s="30" t="s">
        <v>4922</v>
      </c>
      <c r="K718" s="159"/>
      <c r="L718" s="194"/>
      <c r="M718" s="27"/>
      <c r="N718" s="159"/>
    </row>
    <row r="719" spans="1:14" ht="65.150000000000006" customHeight="1">
      <c r="A719" s="191" t="s">
        <v>4923</v>
      </c>
      <c r="B719" s="201">
        <v>43644</v>
      </c>
      <c r="C719" s="30" t="s">
        <v>4924</v>
      </c>
      <c r="D719" s="192" t="s">
        <v>4925</v>
      </c>
      <c r="E719" s="30" t="s">
        <v>4926</v>
      </c>
      <c r="F719" s="140" t="s">
        <v>4927</v>
      </c>
      <c r="G719" s="141" t="s">
        <v>4928</v>
      </c>
      <c r="H719" s="30" t="s">
        <v>4924</v>
      </c>
      <c r="I719" s="134">
        <v>4418003</v>
      </c>
      <c r="J719" s="30" t="s">
        <v>4926</v>
      </c>
      <c r="K719" s="27" t="s">
        <v>1912</v>
      </c>
      <c r="L719" s="194">
        <v>43617</v>
      </c>
      <c r="M719" s="30" t="s">
        <v>4929</v>
      </c>
      <c r="N719" s="30"/>
    </row>
    <row r="720" spans="1:14" ht="65.150000000000006" customHeight="1">
      <c r="A720" s="195" t="s">
        <v>4930</v>
      </c>
      <c r="B720" s="196">
        <v>43644</v>
      </c>
      <c r="C720" s="131" t="s">
        <v>4931</v>
      </c>
      <c r="D720" s="172" t="s">
        <v>4932</v>
      </c>
      <c r="E720" s="146" t="s">
        <v>4933</v>
      </c>
      <c r="F720" s="147" t="s">
        <v>4934</v>
      </c>
      <c r="G720" s="163" t="s">
        <v>4935</v>
      </c>
      <c r="H720" s="30" t="s">
        <v>4936</v>
      </c>
      <c r="I720" s="134" t="s">
        <v>4937</v>
      </c>
      <c r="J720" s="30" t="s">
        <v>4938</v>
      </c>
      <c r="K720" s="146" t="s">
        <v>1912</v>
      </c>
      <c r="L720" s="197">
        <v>43617</v>
      </c>
      <c r="M720" s="165" t="s">
        <v>4939</v>
      </c>
      <c r="N720" s="146"/>
    </row>
    <row r="721" spans="1:14" ht="65.150000000000006" customHeight="1">
      <c r="A721" s="191"/>
      <c r="B721" s="198"/>
      <c r="C721" s="27"/>
      <c r="D721" s="174" t="s">
        <v>45</v>
      </c>
      <c r="E721" s="159"/>
      <c r="F721" s="134" t="s">
        <v>45</v>
      </c>
      <c r="G721" s="135"/>
      <c r="H721" s="30" t="s">
        <v>4940</v>
      </c>
      <c r="I721" s="134" t="s">
        <v>4941</v>
      </c>
      <c r="J721" s="30" t="s">
        <v>4942</v>
      </c>
      <c r="K721" s="159"/>
      <c r="L721" s="194"/>
      <c r="M721" s="27"/>
      <c r="N721" s="159"/>
    </row>
    <row r="722" spans="1:14" ht="65.150000000000006" customHeight="1">
      <c r="A722" s="191" t="s">
        <v>4943</v>
      </c>
      <c r="B722" s="201">
        <v>43644</v>
      </c>
      <c r="C722" s="30" t="s">
        <v>4944</v>
      </c>
      <c r="D722" s="192" t="s">
        <v>4945</v>
      </c>
      <c r="E722" s="30" t="s">
        <v>4946</v>
      </c>
      <c r="F722" s="140" t="s">
        <v>4947</v>
      </c>
      <c r="G722" s="141" t="s">
        <v>4948</v>
      </c>
      <c r="H722" s="30" t="s">
        <v>4949</v>
      </c>
      <c r="I722" s="134" t="s">
        <v>4945</v>
      </c>
      <c r="J722" s="30" t="s">
        <v>4946</v>
      </c>
      <c r="K722" s="27" t="s">
        <v>1829</v>
      </c>
      <c r="L722" s="194">
        <v>43617</v>
      </c>
      <c r="M722" s="30" t="s">
        <v>4950</v>
      </c>
      <c r="N722" s="30"/>
    </row>
    <row r="723" spans="1:14" ht="65.150000000000006" customHeight="1">
      <c r="A723" s="191" t="s">
        <v>4951</v>
      </c>
      <c r="B723" s="201">
        <v>43644</v>
      </c>
      <c r="C723" s="30" t="s">
        <v>4952</v>
      </c>
      <c r="D723" s="192" t="s">
        <v>4953</v>
      </c>
      <c r="E723" s="30" t="s">
        <v>4954</v>
      </c>
      <c r="F723" s="140" t="s">
        <v>4955</v>
      </c>
      <c r="G723" s="141" t="s">
        <v>4956</v>
      </c>
      <c r="H723" s="30" t="s">
        <v>4952</v>
      </c>
      <c r="I723" s="134">
        <v>1080074</v>
      </c>
      <c r="J723" s="30" t="s">
        <v>4957</v>
      </c>
      <c r="K723" s="27" t="s">
        <v>1912</v>
      </c>
      <c r="L723" s="194">
        <v>43556</v>
      </c>
      <c r="M723" s="30" t="s">
        <v>4958</v>
      </c>
      <c r="N723" s="30"/>
    </row>
    <row r="724" spans="1:14" ht="65.150000000000006" customHeight="1">
      <c r="A724" s="191" t="s">
        <v>4959</v>
      </c>
      <c r="B724" s="201">
        <v>43644</v>
      </c>
      <c r="C724" s="30" t="s">
        <v>4960</v>
      </c>
      <c r="D724" s="192" t="s">
        <v>4961</v>
      </c>
      <c r="E724" s="30" t="s">
        <v>4962</v>
      </c>
      <c r="F724" s="140" t="s">
        <v>4963</v>
      </c>
      <c r="G724" s="141" t="s">
        <v>4964</v>
      </c>
      <c r="H724" s="30" t="s">
        <v>4960</v>
      </c>
      <c r="I724" s="134">
        <v>1056318</v>
      </c>
      <c r="J724" s="30" t="s">
        <v>4965</v>
      </c>
      <c r="K724" s="27" t="s">
        <v>1912</v>
      </c>
      <c r="L724" s="194">
        <v>45383</v>
      </c>
      <c r="M724" s="30" t="s">
        <v>4966</v>
      </c>
      <c r="N724" s="30"/>
    </row>
    <row r="725" spans="1:14" ht="65.150000000000006" customHeight="1">
      <c r="A725" s="191" t="s">
        <v>4967</v>
      </c>
      <c r="B725" s="201">
        <v>43644</v>
      </c>
      <c r="C725" s="30" t="s">
        <v>4968</v>
      </c>
      <c r="D725" s="192" t="s">
        <v>4969</v>
      </c>
      <c r="E725" s="30" t="s">
        <v>4970</v>
      </c>
      <c r="F725" s="140" t="s">
        <v>4971</v>
      </c>
      <c r="G725" s="141" t="s">
        <v>4972</v>
      </c>
      <c r="H725" s="30" t="s">
        <v>4968</v>
      </c>
      <c r="I725" s="134" t="s">
        <v>4969</v>
      </c>
      <c r="J725" s="30" t="s">
        <v>4970</v>
      </c>
      <c r="K725" s="27" t="s">
        <v>1829</v>
      </c>
      <c r="L725" s="194">
        <v>43647</v>
      </c>
      <c r="M725" s="30" t="s">
        <v>4973</v>
      </c>
      <c r="N725" s="30"/>
    </row>
    <row r="726" spans="1:14" ht="65.150000000000006" customHeight="1">
      <c r="A726" s="191" t="s">
        <v>4974</v>
      </c>
      <c r="B726" s="201">
        <v>43644</v>
      </c>
      <c r="C726" s="30" t="s">
        <v>4975</v>
      </c>
      <c r="D726" s="192">
        <v>2891106</v>
      </c>
      <c r="E726" s="30" t="s">
        <v>4976</v>
      </c>
      <c r="F726" s="140" t="s">
        <v>4977</v>
      </c>
      <c r="G726" s="141" t="s">
        <v>4978</v>
      </c>
      <c r="H726" s="30" t="s">
        <v>4975</v>
      </c>
      <c r="I726" s="134">
        <v>2891106</v>
      </c>
      <c r="J726" s="30" t="s">
        <v>4976</v>
      </c>
      <c r="K726" s="27" t="s">
        <v>1912</v>
      </c>
      <c r="L726" s="194">
        <v>43617</v>
      </c>
      <c r="M726" s="30" t="s">
        <v>4979</v>
      </c>
      <c r="N726" s="30"/>
    </row>
    <row r="727" spans="1:14" ht="65.150000000000006" customHeight="1">
      <c r="A727" s="191" t="s">
        <v>4980</v>
      </c>
      <c r="B727" s="201">
        <v>43644</v>
      </c>
      <c r="C727" s="30" t="s">
        <v>4981</v>
      </c>
      <c r="D727" s="192" t="s">
        <v>4982</v>
      </c>
      <c r="E727" s="30" t="s">
        <v>4983</v>
      </c>
      <c r="F727" s="140" t="s">
        <v>4984</v>
      </c>
      <c r="G727" s="141" t="s">
        <v>4985</v>
      </c>
      <c r="H727" s="30" t="s">
        <v>4981</v>
      </c>
      <c r="I727" s="134">
        <v>4510061</v>
      </c>
      <c r="J727" s="30" t="s">
        <v>4983</v>
      </c>
      <c r="K727" s="27" t="s">
        <v>1912</v>
      </c>
      <c r="L727" s="194">
        <v>43617</v>
      </c>
      <c r="M727" s="30" t="s">
        <v>4986</v>
      </c>
      <c r="N727" s="30"/>
    </row>
    <row r="728" spans="1:14" ht="65.150000000000006" customHeight="1">
      <c r="A728" s="191" t="s">
        <v>4987</v>
      </c>
      <c r="B728" s="201">
        <v>43644</v>
      </c>
      <c r="C728" s="30" t="s">
        <v>4988</v>
      </c>
      <c r="D728" s="192">
        <v>5400032</v>
      </c>
      <c r="E728" s="184" t="s">
        <v>4989</v>
      </c>
      <c r="F728" s="140" t="s">
        <v>4990</v>
      </c>
      <c r="G728" s="141" t="s">
        <v>4991</v>
      </c>
      <c r="H728" s="30" t="s">
        <v>4992</v>
      </c>
      <c r="I728" s="134" t="s">
        <v>4993</v>
      </c>
      <c r="J728" s="30" t="s">
        <v>4994</v>
      </c>
      <c r="K728" s="27" t="s">
        <v>1912</v>
      </c>
      <c r="L728" s="194">
        <v>43570</v>
      </c>
      <c r="M728" s="30" t="s">
        <v>4995</v>
      </c>
      <c r="N728" s="30"/>
    </row>
    <row r="729" spans="1:14" ht="65.150000000000006" customHeight="1">
      <c r="A729" s="195" t="s">
        <v>4996</v>
      </c>
      <c r="B729" s="196">
        <v>43644</v>
      </c>
      <c r="C729" s="131" t="s">
        <v>4997</v>
      </c>
      <c r="D729" s="172" t="s">
        <v>4998</v>
      </c>
      <c r="E729" s="146" t="s">
        <v>4999</v>
      </c>
      <c r="F729" s="147" t="s">
        <v>5000</v>
      </c>
      <c r="G729" s="163" t="s">
        <v>5001</v>
      </c>
      <c r="H729" s="30" t="s">
        <v>5002</v>
      </c>
      <c r="I729" s="134" t="s">
        <v>5003</v>
      </c>
      <c r="J729" s="226" t="s">
        <v>5004</v>
      </c>
      <c r="K729" s="146" t="s">
        <v>1912</v>
      </c>
      <c r="L729" s="197">
        <v>43586</v>
      </c>
      <c r="M729" s="131" t="s">
        <v>5005</v>
      </c>
      <c r="N729" s="146"/>
    </row>
    <row r="730" spans="1:14" ht="65.150000000000006" customHeight="1">
      <c r="A730" s="203"/>
      <c r="B730" s="204"/>
      <c r="C730" s="31"/>
      <c r="D730" s="173"/>
      <c r="E730" s="152"/>
      <c r="F730" s="153"/>
      <c r="G730" s="154"/>
      <c r="H730" s="30" t="s">
        <v>5006</v>
      </c>
      <c r="I730" s="134" t="s">
        <v>5007</v>
      </c>
      <c r="J730" s="217" t="s">
        <v>5008</v>
      </c>
      <c r="K730" s="152"/>
      <c r="L730" s="205"/>
      <c r="M730" s="31"/>
      <c r="N730" s="152"/>
    </row>
    <row r="731" spans="1:14" ht="65.150000000000006" customHeight="1">
      <c r="A731" s="203"/>
      <c r="B731" s="204"/>
      <c r="C731" s="31"/>
      <c r="D731" s="173"/>
      <c r="E731" s="152"/>
      <c r="F731" s="153"/>
      <c r="G731" s="154"/>
      <c r="H731" s="30" t="s">
        <v>5009</v>
      </c>
      <c r="I731" s="134" t="s">
        <v>5010</v>
      </c>
      <c r="J731" s="217" t="s">
        <v>5011</v>
      </c>
      <c r="K731" s="152"/>
      <c r="L731" s="205"/>
      <c r="M731" s="31"/>
      <c r="N731" s="152"/>
    </row>
    <row r="732" spans="1:14" ht="65.150000000000006" customHeight="1">
      <c r="A732" s="203"/>
      <c r="B732" s="204"/>
      <c r="C732" s="31"/>
      <c r="D732" s="173"/>
      <c r="E732" s="152"/>
      <c r="F732" s="153"/>
      <c r="G732" s="154"/>
      <c r="H732" s="30" t="s">
        <v>5012</v>
      </c>
      <c r="I732" s="134" t="s">
        <v>5013</v>
      </c>
      <c r="J732" s="217" t="s">
        <v>5014</v>
      </c>
      <c r="K732" s="152"/>
      <c r="L732" s="205"/>
      <c r="M732" s="31"/>
      <c r="N732" s="152"/>
    </row>
    <row r="733" spans="1:14" ht="65.150000000000006" customHeight="1">
      <c r="A733" s="203"/>
      <c r="B733" s="204"/>
      <c r="C733" s="31"/>
      <c r="D733" s="173" t="s">
        <v>45</v>
      </c>
      <c r="E733" s="152"/>
      <c r="F733" s="153" t="s">
        <v>45</v>
      </c>
      <c r="G733" s="154"/>
      <c r="H733" s="30" t="s">
        <v>5015</v>
      </c>
      <c r="I733" s="134" t="s">
        <v>5016</v>
      </c>
      <c r="J733" s="217" t="s">
        <v>5017</v>
      </c>
      <c r="K733" s="152"/>
      <c r="L733" s="205"/>
      <c r="M733" s="31"/>
      <c r="N733" s="152"/>
    </row>
    <row r="734" spans="1:14" ht="65.150000000000006" customHeight="1">
      <c r="A734" s="203"/>
      <c r="B734" s="204"/>
      <c r="C734" s="31"/>
      <c r="D734" s="173"/>
      <c r="E734" s="152"/>
      <c r="F734" s="153"/>
      <c r="G734" s="154"/>
      <c r="H734" s="30" t="s">
        <v>5018</v>
      </c>
      <c r="I734" s="134" t="s">
        <v>5019</v>
      </c>
      <c r="J734" s="217" t="s">
        <v>5020</v>
      </c>
      <c r="K734" s="152"/>
      <c r="L734" s="205"/>
      <c r="M734" s="31"/>
      <c r="N734" s="152"/>
    </row>
    <row r="735" spans="1:14" ht="65.150000000000006" customHeight="1">
      <c r="A735" s="191"/>
      <c r="B735" s="198"/>
      <c r="C735" s="27"/>
      <c r="D735" s="174" t="s">
        <v>45</v>
      </c>
      <c r="E735" s="159"/>
      <c r="F735" s="134" t="s">
        <v>45</v>
      </c>
      <c r="G735" s="135"/>
      <c r="H735" s="30" t="s">
        <v>5021</v>
      </c>
      <c r="I735" s="134" t="s">
        <v>5022</v>
      </c>
      <c r="J735" s="217" t="s">
        <v>5023</v>
      </c>
      <c r="K735" s="159"/>
      <c r="L735" s="194"/>
      <c r="M735" s="27"/>
      <c r="N735" s="159"/>
    </row>
    <row r="736" spans="1:14" ht="65.150000000000006" customHeight="1">
      <c r="A736" s="191" t="s">
        <v>5024</v>
      </c>
      <c r="B736" s="201">
        <v>43644</v>
      </c>
      <c r="C736" s="30" t="s">
        <v>5025</v>
      </c>
      <c r="D736" s="192" t="s">
        <v>5026</v>
      </c>
      <c r="E736" s="30" t="s">
        <v>5027</v>
      </c>
      <c r="F736" s="140" t="s">
        <v>5028</v>
      </c>
      <c r="G736" s="141" t="s">
        <v>5029</v>
      </c>
      <c r="H736" s="30" t="s">
        <v>5030</v>
      </c>
      <c r="I736" s="134" t="s">
        <v>5026</v>
      </c>
      <c r="J736" s="30" t="s">
        <v>5031</v>
      </c>
      <c r="K736" s="27" t="s">
        <v>1912</v>
      </c>
      <c r="L736" s="194">
        <v>43617</v>
      </c>
      <c r="M736" s="162" t="s">
        <v>5032</v>
      </c>
      <c r="N736" s="30"/>
    </row>
    <row r="737" spans="1:14" ht="65.150000000000006" customHeight="1">
      <c r="A737" s="191" t="s">
        <v>5033</v>
      </c>
      <c r="B737" s="201">
        <v>43644</v>
      </c>
      <c r="C737" s="30" t="s">
        <v>5034</v>
      </c>
      <c r="D737" s="192" t="s">
        <v>5035</v>
      </c>
      <c r="E737" s="30" t="s">
        <v>5036</v>
      </c>
      <c r="F737" s="140" t="s">
        <v>5037</v>
      </c>
      <c r="G737" s="141" t="s">
        <v>5038</v>
      </c>
      <c r="H737" s="30" t="s">
        <v>5034</v>
      </c>
      <c r="I737" s="134">
        <v>3280044</v>
      </c>
      <c r="J737" s="30" t="s">
        <v>5039</v>
      </c>
      <c r="K737" s="27" t="s">
        <v>1912</v>
      </c>
      <c r="L737" s="194">
        <v>43647</v>
      </c>
      <c r="M737" s="30" t="s">
        <v>5040</v>
      </c>
      <c r="N737" s="30"/>
    </row>
    <row r="738" spans="1:14" ht="65.150000000000006" customHeight="1">
      <c r="A738" s="191" t="s">
        <v>5041</v>
      </c>
      <c r="B738" s="201">
        <v>43644</v>
      </c>
      <c r="C738" s="30" t="s">
        <v>5042</v>
      </c>
      <c r="D738" s="192" t="s">
        <v>5043</v>
      </c>
      <c r="E738" s="30" t="s">
        <v>5044</v>
      </c>
      <c r="F738" s="140" t="s">
        <v>5045</v>
      </c>
      <c r="G738" s="141" t="s">
        <v>5046</v>
      </c>
      <c r="H738" s="30" t="s">
        <v>5042</v>
      </c>
      <c r="I738" s="134">
        <v>5031243</v>
      </c>
      <c r="J738" s="30" t="s">
        <v>5044</v>
      </c>
      <c r="K738" s="27" t="s">
        <v>1829</v>
      </c>
      <c r="L738" s="194">
        <v>43647</v>
      </c>
      <c r="M738" s="30" t="s">
        <v>5047</v>
      </c>
      <c r="N738" s="30"/>
    </row>
    <row r="739" spans="1:14" ht="65.150000000000006" customHeight="1">
      <c r="A739" s="191" t="s">
        <v>5048</v>
      </c>
      <c r="B739" s="201">
        <v>43644</v>
      </c>
      <c r="C739" s="30" t="s">
        <v>5049</v>
      </c>
      <c r="D739" s="192" t="s">
        <v>5050</v>
      </c>
      <c r="E739" s="30" t="s">
        <v>5051</v>
      </c>
      <c r="F739" s="140" t="s">
        <v>5052</v>
      </c>
      <c r="G739" s="141" t="s">
        <v>5053</v>
      </c>
      <c r="H739" s="30" t="s">
        <v>5049</v>
      </c>
      <c r="I739" s="134" t="s">
        <v>5050</v>
      </c>
      <c r="J739" s="30" t="s">
        <v>5054</v>
      </c>
      <c r="K739" s="27" t="s">
        <v>1829</v>
      </c>
      <c r="L739" s="194">
        <v>43586</v>
      </c>
      <c r="M739" s="30" t="s">
        <v>5055</v>
      </c>
      <c r="N739" s="30"/>
    </row>
    <row r="740" spans="1:14" ht="65.150000000000006" customHeight="1">
      <c r="A740" s="191" t="s">
        <v>5056</v>
      </c>
      <c r="B740" s="201">
        <v>43644</v>
      </c>
      <c r="C740" s="30" t="s">
        <v>5057</v>
      </c>
      <c r="D740" s="192" t="s">
        <v>5058</v>
      </c>
      <c r="E740" s="30" t="s">
        <v>5059</v>
      </c>
      <c r="F740" s="140" t="s">
        <v>5060</v>
      </c>
      <c r="G740" s="141" t="s">
        <v>5061</v>
      </c>
      <c r="H740" s="30" t="s">
        <v>5057</v>
      </c>
      <c r="I740" s="134">
        <v>8612104</v>
      </c>
      <c r="J740" s="30" t="s">
        <v>5059</v>
      </c>
      <c r="K740" s="27" t="s">
        <v>1912</v>
      </c>
      <c r="L740" s="194">
        <v>44278</v>
      </c>
      <c r="M740" s="30" t="s">
        <v>5062</v>
      </c>
      <c r="N740" s="30"/>
    </row>
    <row r="741" spans="1:14" ht="65.150000000000006" customHeight="1">
      <c r="A741" s="191" t="s">
        <v>5063</v>
      </c>
      <c r="B741" s="201">
        <v>43644</v>
      </c>
      <c r="C741" s="30" t="s">
        <v>5064</v>
      </c>
      <c r="D741" s="192" t="s">
        <v>5065</v>
      </c>
      <c r="E741" s="30" t="s">
        <v>5066</v>
      </c>
      <c r="F741" s="140" t="s">
        <v>5067</v>
      </c>
      <c r="G741" s="141" t="s">
        <v>5068</v>
      </c>
      <c r="H741" s="30" t="s">
        <v>5064</v>
      </c>
      <c r="I741" s="134">
        <v>9920117</v>
      </c>
      <c r="J741" s="30" t="s">
        <v>5069</v>
      </c>
      <c r="K741" s="27" t="s">
        <v>1912</v>
      </c>
      <c r="L741" s="194">
        <v>43586</v>
      </c>
      <c r="M741" s="30" t="s">
        <v>5070</v>
      </c>
      <c r="N741" s="30"/>
    </row>
    <row r="742" spans="1:14" ht="65.150000000000006" customHeight="1">
      <c r="A742" s="195" t="s">
        <v>5071</v>
      </c>
      <c r="B742" s="196">
        <v>43644</v>
      </c>
      <c r="C742" s="131" t="s">
        <v>5072</v>
      </c>
      <c r="D742" s="172" t="s">
        <v>5073</v>
      </c>
      <c r="E742" s="146" t="s">
        <v>5074</v>
      </c>
      <c r="F742" s="147" t="s">
        <v>5075</v>
      </c>
      <c r="G742" s="163" t="s">
        <v>5076</v>
      </c>
      <c r="H742" s="30" t="s">
        <v>5077</v>
      </c>
      <c r="I742" s="134" t="s">
        <v>5078</v>
      </c>
      <c r="J742" s="30" t="s">
        <v>5079</v>
      </c>
      <c r="K742" s="146" t="s">
        <v>1912</v>
      </c>
      <c r="L742" s="197">
        <v>43556</v>
      </c>
      <c r="M742" s="165" t="s">
        <v>80373</v>
      </c>
      <c r="N742" s="146"/>
    </row>
    <row r="743" spans="1:14" ht="65.150000000000006" customHeight="1">
      <c r="A743" s="191"/>
      <c r="B743" s="198"/>
      <c r="C743" s="27"/>
      <c r="D743" s="174" t="s">
        <v>45</v>
      </c>
      <c r="E743" s="159"/>
      <c r="F743" s="134" t="s">
        <v>45</v>
      </c>
      <c r="G743" s="135"/>
      <c r="H743" s="30" t="s">
        <v>5080</v>
      </c>
      <c r="I743" s="134" t="s">
        <v>379</v>
      </c>
      <c r="J743" s="30" t="s">
        <v>5081</v>
      </c>
      <c r="K743" s="159"/>
      <c r="L743" s="194"/>
      <c r="M743" s="27"/>
      <c r="N743" s="159"/>
    </row>
    <row r="744" spans="1:14" ht="65.150000000000006" customHeight="1">
      <c r="A744" s="191" t="s">
        <v>5082</v>
      </c>
      <c r="B744" s="201">
        <v>43644</v>
      </c>
      <c r="C744" s="30" t="s">
        <v>5083</v>
      </c>
      <c r="D744" s="192" t="s">
        <v>5084</v>
      </c>
      <c r="E744" s="30" t="s">
        <v>5085</v>
      </c>
      <c r="F744" s="140" t="s">
        <v>5086</v>
      </c>
      <c r="G744" s="141" t="s">
        <v>5087</v>
      </c>
      <c r="H744" s="30" t="s">
        <v>5088</v>
      </c>
      <c r="I744" s="134">
        <v>3670053</v>
      </c>
      <c r="J744" s="30" t="s">
        <v>5085</v>
      </c>
      <c r="K744" s="27" t="s">
        <v>1912</v>
      </c>
      <c r="L744" s="194">
        <v>43647</v>
      </c>
      <c r="M744" s="30" t="s">
        <v>5089</v>
      </c>
      <c r="N744" s="30"/>
    </row>
    <row r="745" spans="1:14" ht="65.150000000000006" customHeight="1">
      <c r="A745" s="191" t="s">
        <v>5090</v>
      </c>
      <c r="B745" s="201">
        <v>43644</v>
      </c>
      <c r="C745" s="30" t="s">
        <v>5091</v>
      </c>
      <c r="D745" s="192" t="s">
        <v>5092</v>
      </c>
      <c r="E745" s="30" t="s">
        <v>5093</v>
      </c>
      <c r="F745" s="140" t="s">
        <v>5094</v>
      </c>
      <c r="G745" s="141" t="s">
        <v>5095</v>
      </c>
      <c r="H745" s="30" t="s">
        <v>5091</v>
      </c>
      <c r="I745" s="134" t="s">
        <v>5092</v>
      </c>
      <c r="J745" s="30" t="s">
        <v>5096</v>
      </c>
      <c r="K745" s="27" t="s">
        <v>1912</v>
      </c>
      <c r="L745" s="194">
        <v>43626</v>
      </c>
      <c r="M745" s="30" t="s">
        <v>5097</v>
      </c>
      <c r="N745" s="30"/>
    </row>
    <row r="746" spans="1:14" ht="65.150000000000006" customHeight="1">
      <c r="A746" s="191" t="s">
        <v>5098</v>
      </c>
      <c r="B746" s="201">
        <v>43644</v>
      </c>
      <c r="C746" s="30" t="s">
        <v>5099</v>
      </c>
      <c r="D746" s="192" t="s">
        <v>5100</v>
      </c>
      <c r="E746" s="30" t="s">
        <v>5101</v>
      </c>
      <c r="F746" s="140" t="s">
        <v>5102</v>
      </c>
      <c r="G746" s="141" t="s">
        <v>5103</v>
      </c>
      <c r="H746" s="30" t="s">
        <v>5099</v>
      </c>
      <c r="I746" s="134">
        <v>7010115</v>
      </c>
      <c r="J746" s="30" t="s">
        <v>5101</v>
      </c>
      <c r="K746" s="27" t="s">
        <v>1829</v>
      </c>
      <c r="L746" s="194">
        <v>43637</v>
      </c>
      <c r="M746" s="30" t="s">
        <v>5104</v>
      </c>
      <c r="N746" s="30"/>
    </row>
    <row r="747" spans="1:14" ht="65.150000000000006" customHeight="1">
      <c r="A747" s="191" t="s">
        <v>5105</v>
      </c>
      <c r="B747" s="201">
        <v>43644</v>
      </c>
      <c r="C747" s="30" t="s">
        <v>5106</v>
      </c>
      <c r="D747" s="192">
        <v>2600813</v>
      </c>
      <c r="E747" s="30" t="s">
        <v>5107</v>
      </c>
      <c r="F747" s="140" t="s">
        <v>5108</v>
      </c>
      <c r="G747" s="141" t="s">
        <v>5109</v>
      </c>
      <c r="H747" s="30" t="s">
        <v>5106</v>
      </c>
      <c r="I747" s="134">
        <v>2600813</v>
      </c>
      <c r="J747" s="30" t="s">
        <v>5110</v>
      </c>
      <c r="K747" s="27" t="s">
        <v>1912</v>
      </c>
      <c r="L747" s="194">
        <v>43647</v>
      </c>
      <c r="M747" s="30" t="s">
        <v>81183</v>
      </c>
      <c r="N747" s="30"/>
    </row>
    <row r="748" spans="1:14" ht="65.150000000000006" customHeight="1">
      <c r="A748" s="191" t="s">
        <v>5111</v>
      </c>
      <c r="B748" s="201">
        <v>43644</v>
      </c>
      <c r="C748" s="30" t="s">
        <v>5112</v>
      </c>
      <c r="D748" s="192" t="s">
        <v>5113</v>
      </c>
      <c r="E748" s="30" t="s">
        <v>5114</v>
      </c>
      <c r="F748" s="140" t="s">
        <v>5115</v>
      </c>
      <c r="G748" s="141" t="s">
        <v>5116</v>
      </c>
      <c r="H748" s="30" t="s">
        <v>5117</v>
      </c>
      <c r="I748" s="134" t="s">
        <v>5113</v>
      </c>
      <c r="J748" s="30" t="s">
        <v>5118</v>
      </c>
      <c r="K748" s="27" t="s">
        <v>1829</v>
      </c>
      <c r="L748" s="194">
        <v>43631</v>
      </c>
      <c r="M748" s="30" t="s">
        <v>5119</v>
      </c>
      <c r="N748" s="30"/>
    </row>
    <row r="749" spans="1:14" ht="65.150000000000006" customHeight="1">
      <c r="A749" s="191" t="s">
        <v>5120</v>
      </c>
      <c r="B749" s="201">
        <v>43644</v>
      </c>
      <c r="C749" s="30" t="s">
        <v>5121</v>
      </c>
      <c r="D749" s="192" t="s">
        <v>747</v>
      </c>
      <c r="E749" s="30" t="s">
        <v>5122</v>
      </c>
      <c r="F749" s="140" t="s">
        <v>5123</v>
      </c>
      <c r="G749" s="141" t="s">
        <v>5124</v>
      </c>
      <c r="H749" s="30" t="s">
        <v>5121</v>
      </c>
      <c r="I749" s="134" t="s">
        <v>747</v>
      </c>
      <c r="J749" s="30" t="s">
        <v>5125</v>
      </c>
      <c r="K749" s="27" t="s">
        <v>1912</v>
      </c>
      <c r="L749" s="194">
        <v>43647</v>
      </c>
      <c r="M749" s="30" t="s">
        <v>5126</v>
      </c>
      <c r="N749" s="30"/>
    </row>
    <row r="750" spans="1:14" ht="65.150000000000006" customHeight="1">
      <c r="A750" s="191" t="s">
        <v>5127</v>
      </c>
      <c r="B750" s="201">
        <v>43644</v>
      </c>
      <c r="C750" s="30" t="s">
        <v>5128</v>
      </c>
      <c r="D750" s="192" t="s">
        <v>5129</v>
      </c>
      <c r="E750" s="30" t="s">
        <v>5130</v>
      </c>
      <c r="F750" s="140" t="s">
        <v>5131</v>
      </c>
      <c r="G750" s="141" t="s">
        <v>5132</v>
      </c>
      <c r="H750" s="30" t="s">
        <v>5128</v>
      </c>
      <c r="I750" s="134">
        <v>4570852</v>
      </c>
      <c r="J750" s="30" t="s">
        <v>5130</v>
      </c>
      <c r="K750" s="27" t="s">
        <v>1912</v>
      </c>
      <c r="L750" s="194">
        <v>43627</v>
      </c>
      <c r="M750" s="30" t="s">
        <v>5133</v>
      </c>
      <c r="N750" s="30"/>
    </row>
    <row r="751" spans="1:14" ht="65.150000000000006" customHeight="1">
      <c r="A751" s="191" t="s">
        <v>5134</v>
      </c>
      <c r="B751" s="201">
        <v>43644</v>
      </c>
      <c r="C751" s="30" t="s">
        <v>5135</v>
      </c>
      <c r="D751" s="192" t="s">
        <v>5136</v>
      </c>
      <c r="E751" s="30" t="s">
        <v>5137</v>
      </c>
      <c r="F751" s="140" t="s">
        <v>5138</v>
      </c>
      <c r="G751" s="141" t="s">
        <v>5139</v>
      </c>
      <c r="H751" s="30" t="s">
        <v>5135</v>
      </c>
      <c r="I751" s="134" t="s">
        <v>5136</v>
      </c>
      <c r="J751" s="30" t="s">
        <v>5140</v>
      </c>
      <c r="K751" s="27" t="s">
        <v>1829</v>
      </c>
      <c r="L751" s="194">
        <v>43647</v>
      </c>
      <c r="M751" s="30" t="s">
        <v>1948</v>
      </c>
      <c r="N751" s="30"/>
    </row>
    <row r="752" spans="1:14" ht="65.150000000000006" customHeight="1">
      <c r="A752" s="191" t="s">
        <v>5141</v>
      </c>
      <c r="B752" s="201">
        <v>43644</v>
      </c>
      <c r="C752" s="30" t="s">
        <v>5142</v>
      </c>
      <c r="D752" s="192" t="s">
        <v>5143</v>
      </c>
      <c r="E752" s="30" t="s">
        <v>5144</v>
      </c>
      <c r="F752" s="140" t="s">
        <v>5145</v>
      </c>
      <c r="G752" s="141" t="s">
        <v>5146</v>
      </c>
      <c r="H752" s="30" t="s">
        <v>5142</v>
      </c>
      <c r="I752" s="134" t="s">
        <v>5143</v>
      </c>
      <c r="J752" s="30" t="s">
        <v>5147</v>
      </c>
      <c r="K752" s="27" t="s">
        <v>1912</v>
      </c>
      <c r="L752" s="194">
        <v>43617</v>
      </c>
      <c r="M752" s="30" t="s">
        <v>4277</v>
      </c>
      <c r="N752" s="30"/>
    </row>
    <row r="753" spans="1:14" ht="65.150000000000006" customHeight="1">
      <c r="A753" s="191" t="s">
        <v>5148</v>
      </c>
      <c r="B753" s="201">
        <v>43644</v>
      </c>
      <c r="C753" s="30" t="s">
        <v>5149</v>
      </c>
      <c r="D753" s="192" t="s">
        <v>5150</v>
      </c>
      <c r="E753" s="30" t="s">
        <v>5151</v>
      </c>
      <c r="F753" s="140" t="s">
        <v>5152</v>
      </c>
      <c r="G753" s="141" t="s">
        <v>5153</v>
      </c>
      <c r="H753" s="30" t="s">
        <v>5149</v>
      </c>
      <c r="I753" s="134" t="s">
        <v>5150</v>
      </c>
      <c r="J753" s="30" t="s">
        <v>5151</v>
      </c>
      <c r="K753" s="27" t="s">
        <v>1829</v>
      </c>
      <c r="L753" s="194">
        <v>43586</v>
      </c>
      <c r="M753" s="30" t="s">
        <v>5154</v>
      </c>
      <c r="N753" s="30"/>
    </row>
    <row r="754" spans="1:14" ht="65.150000000000006" customHeight="1">
      <c r="A754" s="191" t="s">
        <v>5155</v>
      </c>
      <c r="B754" s="201">
        <v>43644</v>
      </c>
      <c r="C754" s="30" t="s">
        <v>5156</v>
      </c>
      <c r="D754" s="192" t="s">
        <v>5157</v>
      </c>
      <c r="E754" s="30" t="s">
        <v>5158</v>
      </c>
      <c r="F754" s="140" t="s">
        <v>5159</v>
      </c>
      <c r="G754" s="141" t="s">
        <v>5160</v>
      </c>
      <c r="H754" s="30" t="s">
        <v>5161</v>
      </c>
      <c r="I754" s="134">
        <v>7390414</v>
      </c>
      <c r="J754" s="30" t="s">
        <v>5158</v>
      </c>
      <c r="K754" s="27" t="s">
        <v>1829</v>
      </c>
      <c r="L754" s="194">
        <v>43647</v>
      </c>
      <c r="M754" s="30" t="s">
        <v>1334</v>
      </c>
      <c r="N754" s="30"/>
    </row>
    <row r="755" spans="1:14" ht="65.150000000000006" customHeight="1">
      <c r="A755" s="191" t="s">
        <v>5162</v>
      </c>
      <c r="B755" s="201">
        <v>43644</v>
      </c>
      <c r="C755" s="30" t="s">
        <v>5163</v>
      </c>
      <c r="D755" s="192" t="s">
        <v>5164</v>
      </c>
      <c r="E755" s="30" t="s">
        <v>5165</v>
      </c>
      <c r="F755" s="140" t="s">
        <v>5166</v>
      </c>
      <c r="G755" s="141" t="s">
        <v>5167</v>
      </c>
      <c r="H755" s="30" t="s">
        <v>5163</v>
      </c>
      <c r="I755" s="134" t="s">
        <v>5168</v>
      </c>
      <c r="J755" s="30" t="s">
        <v>5169</v>
      </c>
      <c r="K755" s="27" t="s">
        <v>1912</v>
      </c>
      <c r="L755" s="194">
        <v>43627</v>
      </c>
      <c r="M755" s="30" t="s">
        <v>5170</v>
      </c>
      <c r="N755" s="30"/>
    </row>
    <row r="756" spans="1:14" ht="65.150000000000006" customHeight="1">
      <c r="A756" s="191" t="s">
        <v>5171</v>
      </c>
      <c r="B756" s="201">
        <v>43644</v>
      </c>
      <c r="C756" s="30" t="s">
        <v>5172</v>
      </c>
      <c r="D756" s="192">
        <v>1070052</v>
      </c>
      <c r="E756" s="30" t="s">
        <v>5173</v>
      </c>
      <c r="F756" s="140" t="s">
        <v>5174</v>
      </c>
      <c r="G756" s="141" t="s">
        <v>5175</v>
      </c>
      <c r="H756" s="30" t="s">
        <v>5172</v>
      </c>
      <c r="I756" s="134">
        <v>1070052</v>
      </c>
      <c r="J756" s="30" t="s">
        <v>5173</v>
      </c>
      <c r="K756" s="27" t="s">
        <v>1912</v>
      </c>
      <c r="L756" s="194">
        <v>43617</v>
      </c>
      <c r="M756" s="30" t="s">
        <v>5176</v>
      </c>
      <c r="N756" s="30"/>
    </row>
    <row r="757" spans="1:14" ht="65.150000000000006" customHeight="1">
      <c r="A757" s="191" t="s">
        <v>5177</v>
      </c>
      <c r="B757" s="201">
        <v>43644</v>
      </c>
      <c r="C757" s="30" t="s">
        <v>5178</v>
      </c>
      <c r="D757" s="192" t="s">
        <v>1777</v>
      </c>
      <c r="E757" s="30" t="s">
        <v>5179</v>
      </c>
      <c r="F757" s="140" t="s">
        <v>5180</v>
      </c>
      <c r="G757" s="141" t="s">
        <v>5181</v>
      </c>
      <c r="H757" s="30" t="s">
        <v>5178</v>
      </c>
      <c r="I757" s="134">
        <v>4600003</v>
      </c>
      <c r="J757" s="30" t="s">
        <v>5179</v>
      </c>
      <c r="K757" s="27" t="s">
        <v>1829</v>
      </c>
      <c r="L757" s="194">
        <v>43647</v>
      </c>
      <c r="M757" s="162" t="s">
        <v>5182</v>
      </c>
      <c r="N757" s="30"/>
    </row>
    <row r="758" spans="1:14" ht="65.150000000000006" customHeight="1">
      <c r="A758" s="191" t="s">
        <v>5183</v>
      </c>
      <c r="B758" s="201">
        <v>43644</v>
      </c>
      <c r="C758" s="30" t="s">
        <v>5184</v>
      </c>
      <c r="D758" s="192">
        <v>8620925</v>
      </c>
      <c r="E758" s="30" t="s">
        <v>5185</v>
      </c>
      <c r="F758" s="140" t="s">
        <v>5186</v>
      </c>
      <c r="G758" s="141" t="s">
        <v>5187</v>
      </c>
      <c r="H758" s="30" t="s">
        <v>5184</v>
      </c>
      <c r="I758" s="192">
        <v>8620925</v>
      </c>
      <c r="J758" s="30" t="s">
        <v>5185</v>
      </c>
      <c r="K758" s="27" t="s">
        <v>1912</v>
      </c>
      <c r="L758" s="194">
        <v>43617</v>
      </c>
      <c r="M758" s="30" t="s">
        <v>5188</v>
      </c>
      <c r="N758" s="30"/>
    </row>
    <row r="759" spans="1:14" ht="65.150000000000006" customHeight="1">
      <c r="A759" s="195" t="s">
        <v>5189</v>
      </c>
      <c r="B759" s="196">
        <v>43644</v>
      </c>
      <c r="C759" s="131" t="s">
        <v>5190</v>
      </c>
      <c r="D759" s="172" t="s">
        <v>5191</v>
      </c>
      <c r="E759" s="146" t="s">
        <v>5192</v>
      </c>
      <c r="F759" s="147" t="s">
        <v>5193</v>
      </c>
      <c r="G759" s="163" t="s">
        <v>5194</v>
      </c>
      <c r="H759" s="30" t="s">
        <v>5195</v>
      </c>
      <c r="I759" s="134" t="s">
        <v>5196</v>
      </c>
      <c r="J759" s="30" t="s">
        <v>5197</v>
      </c>
      <c r="K759" s="146" t="s">
        <v>1912</v>
      </c>
      <c r="L759" s="197">
        <v>43770</v>
      </c>
      <c r="M759" s="131" t="s">
        <v>1798</v>
      </c>
      <c r="N759" s="146"/>
    </row>
    <row r="760" spans="1:14" ht="65.150000000000006" customHeight="1">
      <c r="A760" s="191"/>
      <c r="B760" s="198"/>
      <c r="C760" s="27"/>
      <c r="D760" s="174" t="s">
        <v>45</v>
      </c>
      <c r="E760" s="159"/>
      <c r="F760" s="134" t="s">
        <v>45</v>
      </c>
      <c r="G760" s="135"/>
      <c r="H760" s="30" t="s">
        <v>5198</v>
      </c>
      <c r="I760" s="134" t="s">
        <v>5199</v>
      </c>
      <c r="J760" s="30" t="s">
        <v>5200</v>
      </c>
      <c r="K760" s="159"/>
      <c r="L760" s="194"/>
      <c r="M760" s="27"/>
      <c r="N760" s="159"/>
    </row>
    <row r="761" spans="1:14" ht="65.150000000000006" customHeight="1">
      <c r="A761" s="191" t="s">
        <v>5201</v>
      </c>
      <c r="B761" s="201">
        <v>43644</v>
      </c>
      <c r="C761" s="30" t="s">
        <v>5202</v>
      </c>
      <c r="D761" s="192">
        <v>6600892</v>
      </c>
      <c r="E761" s="162" t="s">
        <v>5203</v>
      </c>
      <c r="F761" s="170" t="s">
        <v>5204</v>
      </c>
      <c r="G761" s="141" t="s">
        <v>5205</v>
      </c>
      <c r="H761" s="30" t="s">
        <v>5202</v>
      </c>
      <c r="I761" s="134">
        <v>6600892</v>
      </c>
      <c r="J761" s="162" t="s">
        <v>5206</v>
      </c>
      <c r="K761" s="27" t="s">
        <v>1912</v>
      </c>
      <c r="L761" s="194">
        <v>43586</v>
      </c>
      <c r="M761" s="30" t="s">
        <v>5207</v>
      </c>
      <c r="N761" s="30"/>
    </row>
    <row r="762" spans="1:14" ht="65.150000000000006" customHeight="1">
      <c r="A762" s="191" t="s">
        <v>5208</v>
      </c>
      <c r="B762" s="201">
        <v>43644</v>
      </c>
      <c r="C762" s="30" t="s">
        <v>5209</v>
      </c>
      <c r="D762" s="192" t="s">
        <v>5210</v>
      </c>
      <c r="E762" s="30" t="s">
        <v>5211</v>
      </c>
      <c r="F762" s="140" t="s">
        <v>5212</v>
      </c>
      <c r="G762" s="141" t="s">
        <v>5213</v>
      </c>
      <c r="H762" s="30" t="s">
        <v>5214</v>
      </c>
      <c r="I762" s="134">
        <v>4100814</v>
      </c>
      <c r="J762" s="30" t="s">
        <v>5215</v>
      </c>
      <c r="K762" s="27" t="s">
        <v>1912</v>
      </c>
      <c r="L762" s="194">
        <v>43668</v>
      </c>
      <c r="M762" s="30" t="s">
        <v>5216</v>
      </c>
      <c r="N762" s="30"/>
    </row>
    <row r="763" spans="1:14" ht="65.150000000000006" customHeight="1">
      <c r="A763" s="191" t="s">
        <v>5217</v>
      </c>
      <c r="B763" s="201">
        <v>43644</v>
      </c>
      <c r="C763" s="30" t="s">
        <v>5218</v>
      </c>
      <c r="D763" s="192" t="s">
        <v>1212</v>
      </c>
      <c r="E763" s="30" t="s">
        <v>5219</v>
      </c>
      <c r="F763" s="140" t="s">
        <v>5220</v>
      </c>
      <c r="G763" s="141" t="s">
        <v>5221</v>
      </c>
      <c r="H763" s="30" t="s">
        <v>5218</v>
      </c>
      <c r="I763" s="134">
        <v>4530015</v>
      </c>
      <c r="J763" s="30" t="s">
        <v>5222</v>
      </c>
      <c r="K763" s="27" t="s">
        <v>1829</v>
      </c>
      <c r="L763" s="194">
        <v>43637</v>
      </c>
      <c r="M763" s="30" t="s">
        <v>5223</v>
      </c>
      <c r="N763" s="30"/>
    </row>
    <row r="764" spans="1:14" ht="65.150000000000006" customHeight="1">
      <c r="A764" s="191" t="s">
        <v>5224</v>
      </c>
      <c r="B764" s="201">
        <v>43644</v>
      </c>
      <c r="C764" s="30" t="s">
        <v>5225</v>
      </c>
      <c r="D764" s="192">
        <v>5032305</v>
      </c>
      <c r="E764" s="162" t="s">
        <v>5226</v>
      </c>
      <c r="F764" s="170" t="s">
        <v>5227</v>
      </c>
      <c r="G764" s="141" t="s">
        <v>5228</v>
      </c>
      <c r="H764" s="30" t="s">
        <v>5225</v>
      </c>
      <c r="I764" s="134">
        <v>5032305</v>
      </c>
      <c r="J764" s="162" t="s">
        <v>5226</v>
      </c>
      <c r="K764" s="27" t="s">
        <v>1912</v>
      </c>
      <c r="L764" s="194">
        <v>43678</v>
      </c>
      <c r="M764" s="30" t="s">
        <v>3762</v>
      </c>
      <c r="N764" s="30"/>
    </row>
    <row r="765" spans="1:14" ht="65.150000000000006" customHeight="1">
      <c r="A765" s="191" t="s">
        <v>5229</v>
      </c>
      <c r="B765" s="201">
        <v>43644</v>
      </c>
      <c r="C765" s="30" t="s">
        <v>5230</v>
      </c>
      <c r="D765" s="192">
        <v>4440001</v>
      </c>
      <c r="E765" s="30" t="s">
        <v>5231</v>
      </c>
      <c r="F765" s="140" t="s">
        <v>5232</v>
      </c>
      <c r="G765" s="141" t="s">
        <v>5233</v>
      </c>
      <c r="H765" s="30" t="s">
        <v>5230</v>
      </c>
      <c r="I765" s="134">
        <v>4440001</v>
      </c>
      <c r="J765" s="30" t="s">
        <v>5231</v>
      </c>
      <c r="K765" s="27" t="s">
        <v>1912</v>
      </c>
      <c r="L765" s="194">
        <v>43709</v>
      </c>
      <c r="M765" s="30" t="s">
        <v>5234</v>
      </c>
      <c r="N765" s="30"/>
    </row>
    <row r="766" spans="1:14" ht="65.150000000000006" customHeight="1">
      <c r="A766" s="191" t="s">
        <v>5235</v>
      </c>
      <c r="B766" s="201">
        <v>43644</v>
      </c>
      <c r="C766" s="30" t="s">
        <v>5236</v>
      </c>
      <c r="D766" s="192" t="s">
        <v>5237</v>
      </c>
      <c r="E766" s="30" t="s">
        <v>5238</v>
      </c>
      <c r="F766" s="140" t="s">
        <v>5239</v>
      </c>
      <c r="G766" s="141" t="s">
        <v>5240</v>
      </c>
      <c r="H766" s="30" t="s">
        <v>5236</v>
      </c>
      <c r="I766" s="134">
        <v>4328021</v>
      </c>
      <c r="J766" s="30" t="s">
        <v>5238</v>
      </c>
      <c r="K766" s="27" t="s">
        <v>1912</v>
      </c>
      <c r="L766" s="194">
        <v>43647</v>
      </c>
      <c r="M766" s="30" t="s">
        <v>5241</v>
      </c>
      <c r="N766" s="30"/>
    </row>
    <row r="767" spans="1:14" ht="65.150000000000006" customHeight="1">
      <c r="A767" s="191" t="s">
        <v>5242</v>
      </c>
      <c r="B767" s="201">
        <v>43644</v>
      </c>
      <c r="C767" s="30" t="s">
        <v>5243</v>
      </c>
      <c r="D767" s="192" t="s">
        <v>5244</v>
      </c>
      <c r="E767" s="30" t="s">
        <v>5245</v>
      </c>
      <c r="F767" s="140" t="s">
        <v>5246</v>
      </c>
      <c r="G767" s="141" t="s">
        <v>5247</v>
      </c>
      <c r="H767" s="30" t="s">
        <v>5243</v>
      </c>
      <c r="I767" s="134" t="s">
        <v>5244</v>
      </c>
      <c r="J767" s="30" t="s">
        <v>5248</v>
      </c>
      <c r="K767" s="27" t="s">
        <v>1912</v>
      </c>
      <c r="L767" s="194">
        <v>43678</v>
      </c>
      <c r="M767" s="162" t="s">
        <v>81184</v>
      </c>
      <c r="N767" s="30"/>
    </row>
    <row r="768" spans="1:14" ht="65.150000000000006" customHeight="1">
      <c r="A768" s="191" t="s">
        <v>5249</v>
      </c>
      <c r="B768" s="201">
        <v>43644</v>
      </c>
      <c r="C768" s="30" t="s">
        <v>5250</v>
      </c>
      <c r="D768" s="192" t="s">
        <v>5251</v>
      </c>
      <c r="E768" s="30" t="s">
        <v>5252</v>
      </c>
      <c r="F768" s="140" t="s">
        <v>5253</v>
      </c>
      <c r="G768" s="141" t="s">
        <v>5254</v>
      </c>
      <c r="H768" s="30" t="s">
        <v>5250</v>
      </c>
      <c r="I768" s="134">
        <v>4460045</v>
      </c>
      <c r="J768" s="30" t="s">
        <v>5252</v>
      </c>
      <c r="K768" s="27" t="s">
        <v>1912</v>
      </c>
      <c r="L768" s="194">
        <v>43678</v>
      </c>
      <c r="M768" s="30" t="s">
        <v>80795</v>
      </c>
      <c r="N768" s="30"/>
    </row>
    <row r="769" spans="1:14" ht="65.150000000000006" customHeight="1">
      <c r="A769" s="191" t="s">
        <v>5255</v>
      </c>
      <c r="B769" s="201">
        <v>43644</v>
      </c>
      <c r="C769" s="30" t="s">
        <v>5256</v>
      </c>
      <c r="D769" s="192" t="s">
        <v>5257</v>
      </c>
      <c r="E769" s="30" t="s">
        <v>5258</v>
      </c>
      <c r="F769" s="140" t="s">
        <v>5259</v>
      </c>
      <c r="G769" s="141" t="s">
        <v>5260</v>
      </c>
      <c r="H769" s="30" t="s">
        <v>5256</v>
      </c>
      <c r="I769" s="134">
        <v>4540984</v>
      </c>
      <c r="J769" s="30" t="s">
        <v>5261</v>
      </c>
      <c r="K769" s="27" t="s">
        <v>1829</v>
      </c>
      <c r="L769" s="194">
        <v>43556</v>
      </c>
      <c r="M769" s="30" t="s">
        <v>5262</v>
      </c>
      <c r="N769" s="30"/>
    </row>
    <row r="770" spans="1:14" ht="65.150000000000006" customHeight="1">
      <c r="A770" s="191" t="s">
        <v>5263</v>
      </c>
      <c r="B770" s="201">
        <v>43644</v>
      </c>
      <c r="C770" s="30" t="s">
        <v>5264</v>
      </c>
      <c r="D770" s="192" t="s">
        <v>5265</v>
      </c>
      <c r="E770" s="30" t="s">
        <v>5266</v>
      </c>
      <c r="F770" s="140" t="s">
        <v>5267</v>
      </c>
      <c r="G770" s="141" t="s">
        <v>5268</v>
      </c>
      <c r="H770" s="30" t="s">
        <v>5264</v>
      </c>
      <c r="I770" s="134">
        <v>4180066</v>
      </c>
      <c r="J770" s="30" t="s">
        <v>5266</v>
      </c>
      <c r="K770" s="27" t="s">
        <v>1829</v>
      </c>
      <c r="L770" s="142">
        <v>43647</v>
      </c>
      <c r="M770" s="30" t="s">
        <v>5269</v>
      </c>
      <c r="N770" s="30"/>
    </row>
    <row r="771" spans="1:14" ht="65.150000000000006" customHeight="1">
      <c r="A771" s="195" t="s">
        <v>5270</v>
      </c>
      <c r="B771" s="196">
        <v>43644</v>
      </c>
      <c r="C771" s="131" t="s">
        <v>5271</v>
      </c>
      <c r="D771" s="172">
        <v>1030028</v>
      </c>
      <c r="E771" s="146" t="s">
        <v>5272</v>
      </c>
      <c r="F771" s="147" t="s">
        <v>5273</v>
      </c>
      <c r="G771" s="163" t="s">
        <v>5274</v>
      </c>
      <c r="H771" s="30" t="s">
        <v>5275</v>
      </c>
      <c r="I771" s="134" t="s">
        <v>5276</v>
      </c>
      <c r="J771" s="30" t="s">
        <v>5277</v>
      </c>
      <c r="K771" s="146" t="s">
        <v>1912</v>
      </c>
      <c r="L771" s="197">
        <v>43556</v>
      </c>
      <c r="M771" s="131" t="s">
        <v>5278</v>
      </c>
      <c r="N771" s="146"/>
    </row>
    <row r="772" spans="1:14" ht="65.150000000000006" customHeight="1">
      <c r="A772" s="203"/>
      <c r="B772" s="204"/>
      <c r="C772" s="31"/>
      <c r="D772" s="173" t="s">
        <v>45</v>
      </c>
      <c r="E772" s="152"/>
      <c r="F772" s="153" t="s">
        <v>45</v>
      </c>
      <c r="G772" s="154"/>
      <c r="H772" s="30" t="s">
        <v>5279</v>
      </c>
      <c r="I772" s="134" t="s">
        <v>5280</v>
      </c>
      <c r="J772" s="30" t="s">
        <v>5281</v>
      </c>
      <c r="K772" s="152"/>
      <c r="L772" s="205"/>
      <c r="M772" s="31"/>
      <c r="N772" s="152"/>
    </row>
    <row r="773" spans="1:14" ht="65.150000000000006" customHeight="1">
      <c r="A773" s="203"/>
      <c r="B773" s="204"/>
      <c r="C773" s="31"/>
      <c r="D773" s="173" t="s">
        <v>45</v>
      </c>
      <c r="E773" s="152"/>
      <c r="F773" s="153" t="s">
        <v>45</v>
      </c>
      <c r="G773" s="154"/>
      <c r="H773" s="30" t="s">
        <v>5282</v>
      </c>
      <c r="I773" s="134" t="s">
        <v>5283</v>
      </c>
      <c r="J773" s="30" t="s">
        <v>5284</v>
      </c>
      <c r="K773" s="152"/>
      <c r="L773" s="205"/>
      <c r="M773" s="31"/>
      <c r="N773" s="152"/>
    </row>
    <row r="774" spans="1:14" ht="65.150000000000006" customHeight="1">
      <c r="A774" s="203"/>
      <c r="B774" s="204"/>
      <c r="C774" s="31"/>
      <c r="D774" s="173" t="s">
        <v>45</v>
      </c>
      <c r="E774" s="152"/>
      <c r="F774" s="153" t="s">
        <v>45</v>
      </c>
      <c r="G774" s="154"/>
      <c r="H774" s="30" t="s">
        <v>5285</v>
      </c>
      <c r="I774" s="134" t="s">
        <v>5286</v>
      </c>
      <c r="J774" s="30" t="s">
        <v>5287</v>
      </c>
      <c r="K774" s="152"/>
      <c r="L774" s="205"/>
      <c r="M774" s="31"/>
      <c r="N774" s="152"/>
    </row>
    <row r="775" spans="1:14" ht="65.150000000000006" customHeight="1">
      <c r="A775" s="203"/>
      <c r="B775" s="204"/>
      <c r="C775" s="31"/>
      <c r="D775" s="173" t="s">
        <v>45</v>
      </c>
      <c r="E775" s="152"/>
      <c r="F775" s="153" t="s">
        <v>45</v>
      </c>
      <c r="G775" s="154"/>
      <c r="H775" s="30" t="s">
        <v>5288</v>
      </c>
      <c r="I775" s="134" t="s">
        <v>5289</v>
      </c>
      <c r="J775" s="30" t="s">
        <v>5290</v>
      </c>
      <c r="K775" s="152"/>
      <c r="L775" s="205"/>
      <c r="M775" s="31"/>
      <c r="N775" s="152"/>
    </row>
    <row r="776" spans="1:14" ht="65.150000000000006" customHeight="1">
      <c r="A776" s="203"/>
      <c r="B776" s="204"/>
      <c r="C776" s="31"/>
      <c r="D776" s="173" t="s">
        <v>45</v>
      </c>
      <c r="E776" s="152"/>
      <c r="F776" s="153" t="s">
        <v>45</v>
      </c>
      <c r="G776" s="154"/>
      <c r="H776" s="30" t="s">
        <v>5291</v>
      </c>
      <c r="I776" s="134" t="s">
        <v>5292</v>
      </c>
      <c r="J776" s="30" t="s">
        <v>5293</v>
      </c>
      <c r="K776" s="152"/>
      <c r="L776" s="205"/>
      <c r="M776" s="31"/>
      <c r="N776" s="152"/>
    </row>
    <row r="777" spans="1:14" ht="65.150000000000006" customHeight="1">
      <c r="A777" s="203"/>
      <c r="B777" s="204"/>
      <c r="C777" s="31"/>
      <c r="D777" s="173" t="s">
        <v>45</v>
      </c>
      <c r="E777" s="152"/>
      <c r="F777" s="153" t="s">
        <v>45</v>
      </c>
      <c r="G777" s="154"/>
      <c r="H777" s="30" t="s">
        <v>5294</v>
      </c>
      <c r="I777" s="134" t="s">
        <v>5295</v>
      </c>
      <c r="J777" s="30" t="s">
        <v>5296</v>
      </c>
      <c r="K777" s="152"/>
      <c r="L777" s="205"/>
      <c r="M777" s="31"/>
      <c r="N777" s="152"/>
    </row>
    <row r="778" spans="1:14" ht="65.150000000000006" customHeight="1">
      <c r="A778" s="191" t="s">
        <v>5297</v>
      </c>
      <c r="B778" s="201">
        <v>43644</v>
      </c>
      <c r="C778" s="30" t="s">
        <v>5298</v>
      </c>
      <c r="D778" s="192" t="s">
        <v>5299</v>
      </c>
      <c r="E778" s="30" t="s">
        <v>5300</v>
      </c>
      <c r="F778" s="140" t="s">
        <v>5301</v>
      </c>
      <c r="G778" s="141" t="s">
        <v>5302</v>
      </c>
      <c r="H778" s="30" t="s">
        <v>5298</v>
      </c>
      <c r="I778" s="134">
        <v>1920352</v>
      </c>
      <c r="J778" s="30" t="s">
        <v>5300</v>
      </c>
      <c r="K778" s="27" t="s">
        <v>1912</v>
      </c>
      <c r="L778" s="142">
        <v>43586</v>
      </c>
      <c r="M778" s="30" t="s">
        <v>5303</v>
      </c>
      <c r="N778" s="30"/>
    </row>
    <row r="779" spans="1:14" ht="65.150000000000006" customHeight="1">
      <c r="A779" s="191" t="s">
        <v>5304</v>
      </c>
      <c r="B779" s="201">
        <v>43644</v>
      </c>
      <c r="C779" s="30" t="s">
        <v>5305</v>
      </c>
      <c r="D779" s="192" t="s">
        <v>5306</v>
      </c>
      <c r="E779" s="30" t="s">
        <v>5307</v>
      </c>
      <c r="F779" s="140" t="s">
        <v>5308</v>
      </c>
      <c r="G779" s="141" t="s">
        <v>5309</v>
      </c>
      <c r="H779" s="30" t="s">
        <v>5305</v>
      </c>
      <c r="I779" s="134">
        <v>3860012</v>
      </c>
      <c r="J779" s="30" t="s">
        <v>5310</v>
      </c>
      <c r="K779" s="27" t="s">
        <v>1829</v>
      </c>
      <c r="L779" s="142">
        <v>43617</v>
      </c>
      <c r="M779" s="30" t="s">
        <v>5311</v>
      </c>
      <c r="N779" s="30"/>
    </row>
    <row r="780" spans="1:14" ht="65.150000000000006" customHeight="1">
      <c r="A780" s="191" t="s">
        <v>5312</v>
      </c>
      <c r="B780" s="201">
        <v>43644</v>
      </c>
      <c r="C780" s="30" t="s">
        <v>5313</v>
      </c>
      <c r="D780" s="192" t="s">
        <v>5314</v>
      </c>
      <c r="E780" s="30" t="s">
        <v>5315</v>
      </c>
      <c r="F780" s="140" t="s">
        <v>5316</v>
      </c>
      <c r="G780" s="141" t="s">
        <v>5317</v>
      </c>
      <c r="H780" s="30" t="s">
        <v>5313</v>
      </c>
      <c r="I780" s="134">
        <v>3111301</v>
      </c>
      <c r="J780" s="30" t="s">
        <v>5315</v>
      </c>
      <c r="K780" s="27" t="s">
        <v>1829</v>
      </c>
      <c r="L780" s="142">
        <v>43565</v>
      </c>
      <c r="M780" s="30" t="s">
        <v>5318</v>
      </c>
      <c r="N780" s="30"/>
    </row>
    <row r="781" spans="1:14" ht="65.150000000000006" customHeight="1">
      <c r="A781" s="191" t="s">
        <v>5319</v>
      </c>
      <c r="B781" s="201">
        <v>43644</v>
      </c>
      <c r="C781" s="30" t="s">
        <v>5320</v>
      </c>
      <c r="D781" s="192">
        <v>5508875</v>
      </c>
      <c r="E781" s="30" t="s">
        <v>81185</v>
      </c>
      <c r="F781" s="140" t="s">
        <v>81186</v>
      </c>
      <c r="G781" s="141" t="s">
        <v>5322</v>
      </c>
      <c r="H781" s="30" t="s">
        <v>5320</v>
      </c>
      <c r="I781" s="141">
        <v>5508875</v>
      </c>
      <c r="J781" s="161" t="s">
        <v>81185</v>
      </c>
      <c r="K781" s="27" t="s">
        <v>1912</v>
      </c>
      <c r="L781" s="142">
        <v>43556</v>
      </c>
      <c r="M781" s="30" t="s">
        <v>5323</v>
      </c>
      <c r="N781" s="30"/>
    </row>
    <row r="782" spans="1:14" ht="65.150000000000006" customHeight="1">
      <c r="A782" s="191" t="s">
        <v>5324</v>
      </c>
      <c r="B782" s="201">
        <v>43644</v>
      </c>
      <c r="C782" s="30" t="s">
        <v>5325</v>
      </c>
      <c r="D782" s="192">
        <v>6308115</v>
      </c>
      <c r="E782" s="30" t="s">
        <v>5326</v>
      </c>
      <c r="F782" s="140" t="s">
        <v>5327</v>
      </c>
      <c r="G782" s="141" t="s">
        <v>5328</v>
      </c>
      <c r="H782" s="30" t="s">
        <v>5325</v>
      </c>
      <c r="I782" s="134" t="s">
        <v>5329</v>
      </c>
      <c r="J782" s="30" t="s">
        <v>5330</v>
      </c>
      <c r="K782" s="27" t="s">
        <v>1912</v>
      </c>
      <c r="L782" s="142">
        <v>43556</v>
      </c>
      <c r="M782" s="30" t="s">
        <v>5331</v>
      </c>
      <c r="N782" s="30"/>
    </row>
    <row r="783" spans="1:14" ht="65.150000000000006" customHeight="1">
      <c r="A783" s="191" t="s">
        <v>5332</v>
      </c>
      <c r="B783" s="201">
        <v>43644</v>
      </c>
      <c r="C783" s="30" t="s">
        <v>5333</v>
      </c>
      <c r="D783" s="192" t="s">
        <v>5334</v>
      </c>
      <c r="E783" s="30" t="s">
        <v>5335</v>
      </c>
      <c r="F783" s="140" t="s">
        <v>5336</v>
      </c>
      <c r="G783" s="141" t="s">
        <v>5337</v>
      </c>
      <c r="H783" s="30" t="s">
        <v>5338</v>
      </c>
      <c r="I783" s="134" t="s">
        <v>5334</v>
      </c>
      <c r="J783" s="30" t="s">
        <v>5335</v>
      </c>
      <c r="K783" s="27" t="s">
        <v>1912</v>
      </c>
      <c r="L783" s="142">
        <v>43605</v>
      </c>
      <c r="M783" s="30" t="s">
        <v>5339</v>
      </c>
      <c r="N783" s="30"/>
    </row>
    <row r="784" spans="1:14" ht="65.150000000000006" customHeight="1">
      <c r="A784" s="191" t="s">
        <v>5340</v>
      </c>
      <c r="B784" s="201">
        <v>43644</v>
      </c>
      <c r="C784" s="30" t="s">
        <v>5341</v>
      </c>
      <c r="D784" s="192">
        <v>6500023</v>
      </c>
      <c r="E784" s="162" t="s">
        <v>5342</v>
      </c>
      <c r="F784" s="140" t="s">
        <v>5343</v>
      </c>
      <c r="G784" s="141" t="s">
        <v>5344</v>
      </c>
      <c r="H784" s="30" t="s">
        <v>5341</v>
      </c>
      <c r="I784" s="192">
        <v>6500023</v>
      </c>
      <c r="J784" s="162" t="s">
        <v>5345</v>
      </c>
      <c r="K784" s="27" t="s">
        <v>1912</v>
      </c>
      <c r="L784" s="142">
        <v>43556</v>
      </c>
      <c r="M784" s="30" t="s">
        <v>5346</v>
      </c>
      <c r="N784" s="30"/>
    </row>
    <row r="785" spans="1:14" ht="65.150000000000006" customHeight="1">
      <c r="A785" s="191" t="s">
        <v>5347</v>
      </c>
      <c r="B785" s="201">
        <v>43644</v>
      </c>
      <c r="C785" s="30" t="s">
        <v>5348</v>
      </c>
      <c r="D785" s="192" t="s">
        <v>1391</v>
      </c>
      <c r="E785" s="30" t="s">
        <v>5349</v>
      </c>
      <c r="F785" s="140" t="s">
        <v>5350</v>
      </c>
      <c r="G785" s="141" t="s">
        <v>5351</v>
      </c>
      <c r="H785" s="30" t="s">
        <v>5348</v>
      </c>
      <c r="I785" s="134">
        <v>4560073</v>
      </c>
      <c r="J785" s="30" t="s">
        <v>5349</v>
      </c>
      <c r="K785" s="27" t="s">
        <v>1912</v>
      </c>
      <c r="L785" s="142">
        <v>43575</v>
      </c>
      <c r="M785" s="30" t="s">
        <v>5352</v>
      </c>
      <c r="N785" s="30"/>
    </row>
    <row r="786" spans="1:14" ht="65.150000000000006" customHeight="1">
      <c r="A786" s="191" t="s">
        <v>5353</v>
      </c>
      <c r="B786" s="201">
        <v>43644</v>
      </c>
      <c r="C786" s="30" t="s">
        <v>5354</v>
      </c>
      <c r="D786" s="192" t="s">
        <v>5355</v>
      </c>
      <c r="E786" s="30" t="s">
        <v>5356</v>
      </c>
      <c r="F786" s="140" t="s">
        <v>5357</v>
      </c>
      <c r="G786" s="141" t="s">
        <v>5358</v>
      </c>
      <c r="H786" s="30" t="s">
        <v>5354</v>
      </c>
      <c r="I786" s="134">
        <v>1330044</v>
      </c>
      <c r="J786" s="30" t="s">
        <v>5356</v>
      </c>
      <c r="K786" s="27" t="s">
        <v>1829</v>
      </c>
      <c r="L786" s="142">
        <v>43586</v>
      </c>
      <c r="M786" s="30" t="s">
        <v>5359</v>
      </c>
      <c r="N786" s="30"/>
    </row>
    <row r="787" spans="1:14" ht="65.150000000000006" customHeight="1">
      <c r="A787" s="191" t="s">
        <v>5360</v>
      </c>
      <c r="B787" s="201">
        <v>43644</v>
      </c>
      <c r="C787" s="30" t="s">
        <v>5361</v>
      </c>
      <c r="D787" s="192" t="s">
        <v>5362</v>
      </c>
      <c r="E787" s="30" t="s">
        <v>5363</v>
      </c>
      <c r="F787" s="140" t="s">
        <v>5364</v>
      </c>
      <c r="G787" s="141" t="s">
        <v>5365</v>
      </c>
      <c r="H787" s="30" t="s">
        <v>5361</v>
      </c>
      <c r="I787" s="134" t="s">
        <v>5366</v>
      </c>
      <c r="J787" s="30" t="s">
        <v>5367</v>
      </c>
      <c r="K787" s="27" t="s">
        <v>1912</v>
      </c>
      <c r="L787" s="142">
        <v>43619</v>
      </c>
      <c r="M787" s="30" t="s">
        <v>5368</v>
      </c>
      <c r="N787" s="30"/>
    </row>
    <row r="788" spans="1:14" ht="65.150000000000006" customHeight="1">
      <c r="A788" s="191" t="s">
        <v>5369</v>
      </c>
      <c r="B788" s="201">
        <v>43644</v>
      </c>
      <c r="C788" s="30" t="s">
        <v>5370</v>
      </c>
      <c r="D788" s="192" t="s">
        <v>4338</v>
      </c>
      <c r="E788" s="30" t="s">
        <v>5371</v>
      </c>
      <c r="F788" s="140" t="s">
        <v>5372</v>
      </c>
      <c r="G788" s="141" t="s">
        <v>5373</v>
      </c>
      <c r="H788" s="30" t="s">
        <v>5374</v>
      </c>
      <c r="I788" s="134" t="s">
        <v>4338</v>
      </c>
      <c r="J788" s="30" t="s">
        <v>5371</v>
      </c>
      <c r="K788" s="27" t="s">
        <v>1912</v>
      </c>
      <c r="L788" s="142">
        <v>43586</v>
      </c>
      <c r="M788" s="30" t="s">
        <v>3672</v>
      </c>
      <c r="N788" s="30"/>
    </row>
    <row r="789" spans="1:14" ht="65.150000000000006" customHeight="1">
      <c r="A789" s="191" t="s">
        <v>5375</v>
      </c>
      <c r="B789" s="201">
        <v>43644</v>
      </c>
      <c r="C789" s="30" t="s">
        <v>5376</v>
      </c>
      <c r="D789" s="192" t="s">
        <v>4826</v>
      </c>
      <c r="E789" s="30" t="s">
        <v>5377</v>
      </c>
      <c r="F789" s="140" t="s">
        <v>5378</v>
      </c>
      <c r="G789" s="141" t="s">
        <v>5379</v>
      </c>
      <c r="H789" s="30" t="s">
        <v>5376</v>
      </c>
      <c r="I789" s="134" t="s">
        <v>4826</v>
      </c>
      <c r="J789" s="30" t="s">
        <v>5377</v>
      </c>
      <c r="K789" s="27" t="s">
        <v>1912</v>
      </c>
      <c r="L789" s="142">
        <v>43617</v>
      </c>
      <c r="M789" s="30" t="s">
        <v>5380</v>
      </c>
      <c r="N789" s="30"/>
    </row>
    <row r="790" spans="1:14" ht="65.150000000000006" customHeight="1">
      <c r="A790" s="191" t="s">
        <v>5381</v>
      </c>
      <c r="B790" s="201">
        <v>43644</v>
      </c>
      <c r="C790" s="30" t="s">
        <v>5382</v>
      </c>
      <c r="D790" s="192">
        <v>1160014</v>
      </c>
      <c r="E790" s="30" t="s">
        <v>5383</v>
      </c>
      <c r="F790" s="140" t="s">
        <v>5384</v>
      </c>
      <c r="G790" s="141" t="s">
        <v>5385</v>
      </c>
      <c r="H790" s="30" t="s">
        <v>5382</v>
      </c>
      <c r="I790" s="134">
        <v>1160014</v>
      </c>
      <c r="J790" s="162" t="s">
        <v>5383</v>
      </c>
      <c r="K790" s="27" t="s">
        <v>1912</v>
      </c>
      <c r="L790" s="142">
        <v>43617</v>
      </c>
      <c r="M790" s="162" t="s">
        <v>5386</v>
      </c>
      <c r="N790" s="30"/>
    </row>
    <row r="791" spans="1:14" ht="65.150000000000006" customHeight="1">
      <c r="A791" s="191" t="s">
        <v>5387</v>
      </c>
      <c r="B791" s="201">
        <v>43644</v>
      </c>
      <c r="C791" s="30" t="s">
        <v>5388</v>
      </c>
      <c r="D791" s="192" t="s">
        <v>5389</v>
      </c>
      <c r="E791" s="30" t="s">
        <v>5390</v>
      </c>
      <c r="F791" s="140" t="s">
        <v>5391</v>
      </c>
      <c r="G791" s="141" t="s">
        <v>5392</v>
      </c>
      <c r="H791" s="30" t="s">
        <v>5388</v>
      </c>
      <c r="I791" s="134">
        <v>5900077</v>
      </c>
      <c r="J791" s="30" t="s">
        <v>5390</v>
      </c>
      <c r="K791" s="27" t="s">
        <v>1912</v>
      </c>
      <c r="L791" s="142">
        <v>43631</v>
      </c>
      <c r="M791" s="30" t="s">
        <v>5393</v>
      </c>
      <c r="N791" s="30"/>
    </row>
    <row r="792" spans="1:14" ht="65.150000000000006" customHeight="1">
      <c r="A792" s="191" t="s">
        <v>5394</v>
      </c>
      <c r="B792" s="201">
        <v>43644</v>
      </c>
      <c r="C792" s="30" t="s">
        <v>5395</v>
      </c>
      <c r="D792" s="192" t="s">
        <v>5396</v>
      </c>
      <c r="E792" s="30" t="s">
        <v>5397</v>
      </c>
      <c r="F792" s="140" t="s">
        <v>5398</v>
      </c>
      <c r="G792" s="141" t="s">
        <v>5399</v>
      </c>
      <c r="H792" s="30" t="s">
        <v>5395</v>
      </c>
      <c r="I792" s="134" t="s">
        <v>5396</v>
      </c>
      <c r="J792" s="30" t="s">
        <v>5397</v>
      </c>
      <c r="K792" s="27" t="s">
        <v>1912</v>
      </c>
      <c r="L792" s="142">
        <v>43617</v>
      </c>
      <c r="M792" s="30" t="s">
        <v>5400</v>
      </c>
      <c r="N792" s="30"/>
    </row>
    <row r="793" spans="1:14" ht="65.150000000000006" customHeight="1">
      <c r="A793" s="191" t="s">
        <v>5401</v>
      </c>
      <c r="B793" s="201">
        <v>43644</v>
      </c>
      <c r="C793" s="30" t="s">
        <v>5402</v>
      </c>
      <c r="D793" s="192" t="s">
        <v>5403</v>
      </c>
      <c r="E793" s="30" t="s">
        <v>5404</v>
      </c>
      <c r="F793" s="140" t="s">
        <v>5405</v>
      </c>
      <c r="G793" s="141" t="s">
        <v>5406</v>
      </c>
      <c r="H793" s="30" t="s">
        <v>5402</v>
      </c>
      <c r="I793" s="134" t="s">
        <v>5403</v>
      </c>
      <c r="J793" s="30" t="s">
        <v>5404</v>
      </c>
      <c r="K793" s="27" t="s">
        <v>1912</v>
      </c>
      <c r="L793" s="142">
        <v>43626</v>
      </c>
      <c r="M793" s="30" t="s">
        <v>3672</v>
      </c>
      <c r="N793" s="30"/>
    </row>
    <row r="794" spans="1:14" ht="65.150000000000006" customHeight="1">
      <c r="A794" s="191" t="s">
        <v>5407</v>
      </c>
      <c r="B794" s="201">
        <v>43644</v>
      </c>
      <c r="C794" s="30" t="s">
        <v>5408</v>
      </c>
      <c r="D794" s="192" t="s">
        <v>822</v>
      </c>
      <c r="E794" s="30" t="s">
        <v>5409</v>
      </c>
      <c r="F794" s="140" t="s">
        <v>5410</v>
      </c>
      <c r="G794" s="141" t="s">
        <v>5411</v>
      </c>
      <c r="H794" s="30" t="s">
        <v>5408</v>
      </c>
      <c r="I794" s="134">
        <v>1700013</v>
      </c>
      <c r="J794" s="30" t="s">
        <v>5412</v>
      </c>
      <c r="K794" s="27" t="s">
        <v>1829</v>
      </c>
      <c r="L794" s="142">
        <v>43647</v>
      </c>
      <c r="M794" s="30" t="s">
        <v>5413</v>
      </c>
      <c r="N794" s="30"/>
    </row>
    <row r="795" spans="1:14" ht="65.150000000000006" customHeight="1">
      <c r="A795" s="191" t="s">
        <v>5414</v>
      </c>
      <c r="B795" s="201">
        <v>43644</v>
      </c>
      <c r="C795" s="30" t="s">
        <v>5415</v>
      </c>
      <c r="D795" s="192" t="s">
        <v>5416</v>
      </c>
      <c r="E795" s="30" t="s">
        <v>5417</v>
      </c>
      <c r="F795" s="140" t="s">
        <v>5418</v>
      </c>
      <c r="G795" s="141" t="s">
        <v>5419</v>
      </c>
      <c r="H795" s="30" t="s">
        <v>5415</v>
      </c>
      <c r="I795" s="134">
        <v>3998211</v>
      </c>
      <c r="J795" s="30" t="s">
        <v>5417</v>
      </c>
      <c r="K795" s="27" t="s">
        <v>1829</v>
      </c>
      <c r="L795" s="142">
        <v>43627</v>
      </c>
      <c r="M795" s="162" t="s">
        <v>5420</v>
      </c>
      <c r="N795" s="30"/>
    </row>
    <row r="796" spans="1:14" ht="65.150000000000006" customHeight="1">
      <c r="A796" s="195" t="s">
        <v>5421</v>
      </c>
      <c r="B796" s="196">
        <v>43644</v>
      </c>
      <c r="C796" s="131" t="s">
        <v>5422</v>
      </c>
      <c r="D796" s="172" t="s">
        <v>293</v>
      </c>
      <c r="E796" s="146" t="s">
        <v>5423</v>
      </c>
      <c r="F796" s="147" t="s">
        <v>5424</v>
      </c>
      <c r="G796" s="163" t="s">
        <v>5425</v>
      </c>
      <c r="H796" s="30" t="s">
        <v>5426</v>
      </c>
      <c r="I796" s="134" t="s">
        <v>5427</v>
      </c>
      <c r="J796" s="30" t="s">
        <v>5428</v>
      </c>
      <c r="K796" s="146" t="s">
        <v>1912</v>
      </c>
      <c r="L796" s="197" t="s">
        <v>3658</v>
      </c>
      <c r="M796" s="131" t="s">
        <v>4262</v>
      </c>
      <c r="N796" s="146"/>
    </row>
    <row r="797" spans="1:14" ht="65.150000000000006" customHeight="1">
      <c r="A797" s="191"/>
      <c r="B797" s="198"/>
      <c r="C797" s="27"/>
      <c r="D797" s="174" t="s">
        <v>45</v>
      </c>
      <c r="E797" s="159"/>
      <c r="F797" s="134" t="s">
        <v>45</v>
      </c>
      <c r="G797" s="135"/>
      <c r="H797" s="30" t="s">
        <v>5429</v>
      </c>
      <c r="I797" s="134" t="s">
        <v>5430</v>
      </c>
      <c r="J797" s="30" t="s">
        <v>5431</v>
      </c>
      <c r="K797" s="159"/>
      <c r="L797" s="194"/>
      <c r="M797" s="27"/>
      <c r="N797" s="159"/>
    </row>
    <row r="798" spans="1:14" ht="65.150000000000006" customHeight="1">
      <c r="A798" s="191" t="s">
        <v>5432</v>
      </c>
      <c r="B798" s="201">
        <v>43644</v>
      </c>
      <c r="C798" s="30" t="s">
        <v>5433</v>
      </c>
      <c r="D798" s="192" t="s">
        <v>5434</v>
      </c>
      <c r="E798" s="30" t="s">
        <v>5435</v>
      </c>
      <c r="F798" s="140" t="s">
        <v>5436</v>
      </c>
      <c r="G798" s="141" t="s">
        <v>5437</v>
      </c>
      <c r="H798" s="30" t="s">
        <v>5433</v>
      </c>
      <c r="I798" s="134">
        <v>9160027</v>
      </c>
      <c r="J798" s="30" t="s">
        <v>5438</v>
      </c>
      <c r="K798" s="27" t="s">
        <v>1912</v>
      </c>
      <c r="L798" s="142">
        <v>43647</v>
      </c>
      <c r="M798" s="30" t="s">
        <v>5439</v>
      </c>
      <c r="N798" s="30"/>
    </row>
    <row r="799" spans="1:14" ht="65.150000000000006" customHeight="1">
      <c r="A799" s="191" t="s">
        <v>5440</v>
      </c>
      <c r="B799" s="201">
        <v>43644</v>
      </c>
      <c r="C799" s="30" t="s">
        <v>5441</v>
      </c>
      <c r="D799" s="192">
        <v>3960025</v>
      </c>
      <c r="E799" s="30" t="s">
        <v>5442</v>
      </c>
      <c r="F799" s="140" t="s">
        <v>5443</v>
      </c>
      <c r="G799" s="141" t="s">
        <v>5444</v>
      </c>
      <c r="H799" s="30" t="s">
        <v>5441</v>
      </c>
      <c r="I799" s="134">
        <v>3960025</v>
      </c>
      <c r="J799" s="30" t="s">
        <v>5445</v>
      </c>
      <c r="K799" s="27" t="s">
        <v>1912</v>
      </c>
      <c r="L799" s="142">
        <v>43626</v>
      </c>
      <c r="M799" s="30" t="s">
        <v>5446</v>
      </c>
      <c r="N799" s="30"/>
    </row>
    <row r="800" spans="1:14" ht="65.150000000000006" customHeight="1">
      <c r="A800" s="191" t="s">
        <v>5447</v>
      </c>
      <c r="B800" s="201">
        <v>43644</v>
      </c>
      <c r="C800" s="30" t="s">
        <v>5448</v>
      </c>
      <c r="D800" s="192" t="s">
        <v>2216</v>
      </c>
      <c r="E800" s="30" t="s">
        <v>5449</v>
      </c>
      <c r="F800" s="140" t="s">
        <v>5450</v>
      </c>
      <c r="G800" s="141" t="s">
        <v>5451</v>
      </c>
      <c r="H800" s="30" t="s">
        <v>5448</v>
      </c>
      <c r="I800" s="134">
        <v>2310047</v>
      </c>
      <c r="J800" s="30" t="s">
        <v>5449</v>
      </c>
      <c r="K800" s="27" t="s">
        <v>1829</v>
      </c>
      <c r="L800" s="142" t="s">
        <v>4000</v>
      </c>
      <c r="M800" s="30" t="s">
        <v>2702</v>
      </c>
      <c r="N800" s="30"/>
    </row>
    <row r="801" spans="1:14" ht="65.150000000000006" customHeight="1">
      <c r="A801" s="191" t="s">
        <v>5452</v>
      </c>
      <c r="B801" s="201">
        <v>43644</v>
      </c>
      <c r="C801" s="30" t="s">
        <v>5453</v>
      </c>
      <c r="D801" s="192" t="s">
        <v>5454</v>
      </c>
      <c r="E801" s="30" t="s">
        <v>5455</v>
      </c>
      <c r="F801" s="140" t="s">
        <v>5456</v>
      </c>
      <c r="G801" s="141" t="s">
        <v>5457</v>
      </c>
      <c r="H801" s="30" t="s">
        <v>5453</v>
      </c>
      <c r="I801" s="134" t="s">
        <v>5458</v>
      </c>
      <c r="J801" s="30" t="s">
        <v>5455</v>
      </c>
      <c r="K801" s="27" t="s">
        <v>1912</v>
      </c>
      <c r="L801" s="142" t="s">
        <v>5459</v>
      </c>
      <c r="M801" s="227" t="s">
        <v>5460</v>
      </c>
      <c r="N801" s="30"/>
    </row>
    <row r="802" spans="1:14" ht="65.150000000000006" customHeight="1">
      <c r="A802" s="195" t="s">
        <v>5461</v>
      </c>
      <c r="B802" s="196">
        <v>43644</v>
      </c>
      <c r="C802" s="131" t="s">
        <v>5462</v>
      </c>
      <c r="D802" s="172" t="s">
        <v>5463</v>
      </c>
      <c r="E802" s="146" t="s">
        <v>5464</v>
      </c>
      <c r="F802" s="147" t="s">
        <v>5465</v>
      </c>
      <c r="G802" s="163" t="s">
        <v>5466</v>
      </c>
      <c r="H802" s="30" t="s">
        <v>5467</v>
      </c>
      <c r="I802" s="134" t="s">
        <v>5468</v>
      </c>
      <c r="J802" s="30" t="s">
        <v>5469</v>
      </c>
      <c r="K802" s="146" t="s">
        <v>1912</v>
      </c>
      <c r="L802" s="197">
        <v>43617</v>
      </c>
      <c r="M802" s="131" t="s">
        <v>5470</v>
      </c>
      <c r="N802" s="146"/>
    </row>
    <row r="803" spans="1:14" ht="65.150000000000006" customHeight="1">
      <c r="A803" s="191"/>
      <c r="B803" s="198"/>
      <c r="C803" s="27"/>
      <c r="D803" s="174" t="s">
        <v>45</v>
      </c>
      <c r="E803" s="159"/>
      <c r="F803" s="134" t="s">
        <v>45</v>
      </c>
      <c r="G803" s="135"/>
      <c r="H803" s="30" t="s">
        <v>5471</v>
      </c>
      <c r="I803" s="134" t="s">
        <v>5472</v>
      </c>
      <c r="J803" s="30" t="s">
        <v>5473</v>
      </c>
      <c r="K803" s="159"/>
      <c r="L803" s="194"/>
      <c r="M803" s="27"/>
      <c r="N803" s="159"/>
    </row>
    <row r="804" spans="1:14" ht="65.150000000000006" customHeight="1">
      <c r="A804" s="191" t="s">
        <v>5474</v>
      </c>
      <c r="B804" s="201">
        <v>43644</v>
      </c>
      <c r="C804" s="30" t="s">
        <v>5475</v>
      </c>
      <c r="D804" s="192">
        <v>1010023</v>
      </c>
      <c r="E804" s="30" t="s">
        <v>5476</v>
      </c>
      <c r="F804" s="140" t="s">
        <v>5477</v>
      </c>
      <c r="G804" s="141" t="s">
        <v>5478</v>
      </c>
      <c r="H804" s="30" t="s">
        <v>5475</v>
      </c>
      <c r="I804" s="134">
        <v>1010041</v>
      </c>
      <c r="J804" s="30" t="s">
        <v>5479</v>
      </c>
      <c r="K804" s="27" t="s">
        <v>1829</v>
      </c>
      <c r="L804" s="142">
        <v>43647</v>
      </c>
      <c r="M804" s="30" t="s">
        <v>5480</v>
      </c>
      <c r="N804" s="30"/>
    </row>
    <row r="805" spans="1:14" ht="65.150000000000006" customHeight="1">
      <c r="A805" s="191" t="s">
        <v>5481</v>
      </c>
      <c r="B805" s="201">
        <v>43644</v>
      </c>
      <c r="C805" s="30" t="s">
        <v>5482</v>
      </c>
      <c r="D805" s="192" t="s">
        <v>5483</v>
      </c>
      <c r="E805" s="30" t="s">
        <v>5484</v>
      </c>
      <c r="F805" s="140" t="s">
        <v>5485</v>
      </c>
      <c r="G805" s="141" t="s">
        <v>5486</v>
      </c>
      <c r="H805" s="30" t="s">
        <v>5482</v>
      </c>
      <c r="I805" s="134" t="s">
        <v>5483</v>
      </c>
      <c r="J805" s="30" t="s">
        <v>5487</v>
      </c>
      <c r="K805" s="27" t="s">
        <v>1912</v>
      </c>
      <c r="L805" s="142">
        <v>44072</v>
      </c>
      <c r="M805" s="30" t="s">
        <v>5488</v>
      </c>
      <c r="N805" s="30"/>
    </row>
    <row r="806" spans="1:14" ht="65.150000000000006" customHeight="1">
      <c r="A806" s="191" t="s">
        <v>5489</v>
      </c>
      <c r="B806" s="201">
        <v>43644</v>
      </c>
      <c r="C806" s="30" t="s">
        <v>5490</v>
      </c>
      <c r="D806" s="192" t="s">
        <v>5491</v>
      </c>
      <c r="E806" s="30" t="s">
        <v>5492</v>
      </c>
      <c r="F806" s="140" t="s">
        <v>5493</v>
      </c>
      <c r="G806" s="141" t="s">
        <v>5494</v>
      </c>
      <c r="H806" s="30" t="s">
        <v>5490</v>
      </c>
      <c r="I806" s="134">
        <v>5008157</v>
      </c>
      <c r="J806" s="30" t="s">
        <v>5495</v>
      </c>
      <c r="K806" s="27" t="s">
        <v>1912</v>
      </c>
      <c r="L806" s="142">
        <v>43640</v>
      </c>
      <c r="M806" s="30" t="s">
        <v>5496</v>
      </c>
      <c r="N806" s="30"/>
    </row>
    <row r="807" spans="1:14" ht="65.150000000000006" customHeight="1">
      <c r="A807" s="191" t="s">
        <v>5497</v>
      </c>
      <c r="B807" s="201">
        <v>43644</v>
      </c>
      <c r="C807" s="30" t="s">
        <v>5498</v>
      </c>
      <c r="D807" s="192" t="s">
        <v>5499</v>
      </c>
      <c r="E807" s="30" t="s">
        <v>5500</v>
      </c>
      <c r="F807" s="140" t="s">
        <v>5501</v>
      </c>
      <c r="G807" s="141" t="s">
        <v>5502</v>
      </c>
      <c r="H807" s="30" t="s">
        <v>5498</v>
      </c>
      <c r="I807" s="134">
        <v>7200812</v>
      </c>
      <c r="J807" s="30" t="s">
        <v>5503</v>
      </c>
      <c r="K807" s="27" t="s">
        <v>1912</v>
      </c>
      <c r="L807" s="142">
        <v>43647</v>
      </c>
      <c r="M807" s="30" t="s">
        <v>5504</v>
      </c>
      <c r="N807" s="30"/>
    </row>
    <row r="808" spans="1:14" ht="65.150000000000006" customHeight="1">
      <c r="A808" s="195" t="s">
        <v>5505</v>
      </c>
      <c r="B808" s="196">
        <v>43644</v>
      </c>
      <c r="C808" s="131" t="s">
        <v>81187</v>
      </c>
      <c r="D808" s="172">
        <v>8160845</v>
      </c>
      <c r="E808" s="146" t="s">
        <v>81188</v>
      </c>
      <c r="F808" s="147" t="s">
        <v>81189</v>
      </c>
      <c r="G808" s="163" t="s">
        <v>81190</v>
      </c>
      <c r="H808" s="30" t="s">
        <v>5507</v>
      </c>
      <c r="I808" s="134" t="s">
        <v>5508</v>
      </c>
      <c r="J808" s="30" t="s">
        <v>5506</v>
      </c>
      <c r="K808" s="146" t="s">
        <v>1829</v>
      </c>
      <c r="L808" s="197">
        <v>43595</v>
      </c>
      <c r="M808" s="131" t="s">
        <v>5509</v>
      </c>
      <c r="N808" s="146"/>
    </row>
    <row r="809" spans="1:14" ht="65.150000000000006" customHeight="1">
      <c r="A809" s="191"/>
      <c r="B809" s="198"/>
      <c r="C809" s="27"/>
      <c r="D809" s="174" t="s">
        <v>45</v>
      </c>
      <c r="E809" s="159"/>
      <c r="F809" s="134" t="s">
        <v>45</v>
      </c>
      <c r="G809" s="135"/>
      <c r="H809" s="30" t="s">
        <v>81191</v>
      </c>
      <c r="I809" s="134">
        <v>1300013</v>
      </c>
      <c r="J809" s="30" t="s">
        <v>5510</v>
      </c>
      <c r="K809" s="159"/>
      <c r="L809" s="194"/>
      <c r="M809" s="27"/>
      <c r="N809" s="159"/>
    </row>
    <row r="810" spans="1:14" ht="65.150000000000006" customHeight="1">
      <c r="A810" s="191" t="s">
        <v>5511</v>
      </c>
      <c r="B810" s="201">
        <v>43644</v>
      </c>
      <c r="C810" s="30" t="s">
        <v>5512</v>
      </c>
      <c r="D810" s="192">
        <v>3300064</v>
      </c>
      <c r="E810" s="30" t="s">
        <v>5513</v>
      </c>
      <c r="F810" s="170" t="s">
        <v>5514</v>
      </c>
      <c r="G810" s="141" t="s">
        <v>5515</v>
      </c>
      <c r="H810" s="30" t="s">
        <v>5512</v>
      </c>
      <c r="I810" s="134">
        <v>3360021</v>
      </c>
      <c r="J810" s="30" t="s">
        <v>5516</v>
      </c>
      <c r="K810" s="27" t="s">
        <v>1912</v>
      </c>
      <c r="L810" s="142">
        <v>43617</v>
      </c>
      <c r="M810" s="30" t="s">
        <v>5517</v>
      </c>
      <c r="N810" s="30"/>
    </row>
    <row r="811" spans="1:14" ht="65.150000000000006" customHeight="1">
      <c r="A811" s="191" t="s">
        <v>5518</v>
      </c>
      <c r="B811" s="201">
        <v>43644</v>
      </c>
      <c r="C811" s="30" t="s">
        <v>5519</v>
      </c>
      <c r="D811" s="192" t="s">
        <v>4373</v>
      </c>
      <c r="E811" s="30" t="s">
        <v>5520</v>
      </c>
      <c r="F811" s="170" t="s">
        <v>5521</v>
      </c>
      <c r="G811" s="141" t="s">
        <v>5522</v>
      </c>
      <c r="H811" s="30" t="s">
        <v>5519</v>
      </c>
      <c r="I811" s="134">
        <v>1030001</v>
      </c>
      <c r="J811" s="30" t="s">
        <v>5523</v>
      </c>
      <c r="K811" s="27" t="s">
        <v>1912</v>
      </c>
      <c r="L811" s="142">
        <v>43617</v>
      </c>
      <c r="M811" s="30" t="s">
        <v>4014</v>
      </c>
      <c r="N811" s="30"/>
    </row>
    <row r="812" spans="1:14" ht="65.150000000000006" customHeight="1">
      <c r="A812" s="191" t="s">
        <v>5524</v>
      </c>
      <c r="B812" s="201">
        <v>43644</v>
      </c>
      <c r="C812" s="30" t="s">
        <v>5525</v>
      </c>
      <c r="D812" s="192" t="s">
        <v>5526</v>
      </c>
      <c r="E812" s="30" t="s">
        <v>5527</v>
      </c>
      <c r="F812" s="140" t="s">
        <v>5528</v>
      </c>
      <c r="G812" s="141" t="s">
        <v>5529</v>
      </c>
      <c r="H812" s="30" t="s">
        <v>5525</v>
      </c>
      <c r="I812" s="134" t="s">
        <v>5526</v>
      </c>
      <c r="J812" s="30" t="s">
        <v>5530</v>
      </c>
      <c r="K812" s="27" t="s">
        <v>1829</v>
      </c>
      <c r="L812" s="142">
        <v>43617</v>
      </c>
      <c r="M812" s="30" t="s">
        <v>5531</v>
      </c>
      <c r="N812" s="30"/>
    </row>
    <row r="813" spans="1:14" ht="65.150000000000006" customHeight="1">
      <c r="A813" s="191" t="s">
        <v>5532</v>
      </c>
      <c r="B813" s="201">
        <v>43644</v>
      </c>
      <c r="C813" s="30" t="s">
        <v>5533</v>
      </c>
      <c r="D813" s="192" t="s">
        <v>5534</v>
      </c>
      <c r="E813" s="30" t="s">
        <v>5535</v>
      </c>
      <c r="F813" s="140" t="s">
        <v>5536</v>
      </c>
      <c r="G813" s="141" t="s">
        <v>5537</v>
      </c>
      <c r="H813" s="30" t="s">
        <v>5533</v>
      </c>
      <c r="I813" s="134">
        <v>7372101</v>
      </c>
      <c r="J813" s="30" t="s">
        <v>5538</v>
      </c>
      <c r="K813" s="27" t="s">
        <v>1829</v>
      </c>
      <c r="L813" s="142">
        <v>43647</v>
      </c>
      <c r="M813" s="30" t="s">
        <v>5539</v>
      </c>
      <c r="N813" s="30"/>
    </row>
    <row r="814" spans="1:14" ht="65.150000000000006" customHeight="1">
      <c r="A814" s="191" t="s">
        <v>5540</v>
      </c>
      <c r="B814" s="201">
        <v>43644</v>
      </c>
      <c r="C814" s="30" t="s">
        <v>5541</v>
      </c>
      <c r="D814" s="192" t="s">
        <v>5542</v>
      </c>
      <c r="E814" s="30" t="s">
        <v>5543</v>
      </c>
      <c r="F814" s="140" t="s">
        <v>5544</v>
      </c>
      <c r="G814" s="141" t="s">
        <v>5545</v>
      </c>
      <c r="H814" s="30" t="s">
        <v>5541</v>
      </c>
      <c r="I814" s="134">
        <v>9380282</v>
      </c>
      <c r="J814" s="30" t="s">
        <v>5546</v>
      </c>
      <c r="K814" s="27" t="s">
        <v>1829</v>
      </c>
      <c r="L814" s="142">
        <v>43709</v>
      </c>
      <c r="M814" s="30" t="s">
        <v>5547</v>
      </c>
      <c r="N814" s="30"/>
    </row>
    <row r="815" spans="1:14" ht="65.150000000000006" customHeight="1">
      <c r="A815" s="195" t="s">
        <v>5548</v>
      </c>
      <c r="B815" s="196">
        <v>43644</v>
      </c>
      <c r="C815" s="131" t="s">
        <v>5549</v>
      </c>
      <c r="D815" s="172" t="s">
        <v>5550</v>
      </c>
      <c r="E815" s="146" t="s">
        <v>5551</v>
      </c>
      <c r="F815" s="147" t="s">
        <v>5552</v>
      </c>
      <c r="G815" s="163" t="s">
        <v>5553</v>
      </c>
      <c r="H815" s="30" t="s">
        <v>5554</v>
      </c>
      <c r="I815" s="134" t="s">
        <v>5555</v>
      </c>
      <c r="J815" s="30" t="s">
        <v>5556</v>
      </c>
      <c r="K815" s="146" t="s">
        <v>1829</v>
      </c>
      <c r="L815" s="149">
        <v>43647</v>
      </c>
      <c r="M815" s="131" t="s">
        <v>5557</v>
      </c>
      <c r="N815" s="146"/>
    </row>
    <row r="816" spans="1:14" ht="65.150000000000006" customHeight="1">
      <c r="A816" s="203"/>
      <c r="B816" s="204"/>
      <c r="C816" s="31"/>
      <c r="D816" s="173" t="s">
        <v>45</v>
      </c>
      <c r="E816" s="152"/>
      <c r="F816" s="153" t="s">
        <v>45</v>
      </c>
      <c r="G816" s="154"/>
      <c r="H816" s="30" t="s">
        <v>5558</v>
      </c>
      <c r="I816" s="134" t="s">
        <v>5559</v>
      </c>
      <c r="J816" s="30" t="s">
        <v>5560</v>
      </c>
      <c r="K816" s="152"/>
      <c r="L816" s="155"/>
      <c r="M816" s="31"/>
      <c r="N816" s="152"/>
    </row>
    <row r="817" spans="1:14" ht="65.150000000000006" customHeight="1">
      <c r="A817" s="203"/>
      <c r="B817" s="204"/>
      <c r="C817" s="31"/>
      <c r="D817" s="173" t="s">
        <v>45</v>
      </c>
      <c r="E817" s="152"/>
      <c r="F817" s="153" t="s">
        <v>45</v>
      </c>
      <c r="G817" s="154"/>
      <c r="H817" s="30" t="s">
        <v>5561</v>
      </c>
      <c r="I817" s="134" t="s">
        <v>5562</v>
      </c>
      <c r="J817" s="30" t="s">
        <v>5563</v>
      </c>
      <c r="K817" s="152"/>
      <c r="L817" s="155"/>
      <c r="M817" s="31"/>
      <c r="N817" s="152"/>
    </row>
    <row r="818" spans="1:14" ht="65.150000000000006" customHeight="1">
      <c r="A818" s="191"/>
      <c r="B818" s="198"/>
      <c r="C818" s="27"/>
      <c r="D818" s="174" t="s">
        <v>45</v>
      </c>
      <c r="E818" s="159"/>
      <c r="F818" s="134" t="s">
        <v>45</v>
      </c>
      <c r="G818" s="135"/>
      <c r="H818" s="30" t="s">
        <v>5564</v>
      </c>
      <c r="I818" s="134" t="s">
        <v>5565</v>
      </c>
      <c r="J818" s="30" t="s">
        <v>5566</v>
      </c>
      <c r="K818" s="159"/>
      <c r="L818" s="137"/>
      <c r="M818" s="27"/>
      <c r="N818" s="159"/>
    </row>
    <row r="819" spans="1:14" ht="65.150000000000006" customHeight="1">
      <c r="A819" s="191" t="s">
        <v>5567</v>
      </c>
      <c r="B819" s="201">
        <v>43644</v>
      </c>
      <c r="C819" s="30" t="s">
        <v>5568</v>
      </c>
      <c r="D819" s="192" t="s">
        <v>5569</v>
      </c>
      <c r="E819" s="30" t="s">
        <v>5570</v>
      </c>
      <c r="F819" s="140" t="s">
        <v>5571</v>
      </c>
      <c r="G819" s="141" t="s">
        <v>5572</v>
      </c>
      <c r="H819" s="30" t="s">
        <v>5573</v>
      </c>
      <c r="I819" s="134">
        <v>2310064</v>
      </c>
      <c r="J819" s="30" t="s">
        <v>5570</v>
      </c>
      <c r="K819" s="27" t="s">
        <v>1912</v>
      </c>
      <c r="L819" s="142">
        <v>43647</v>
      </c>
      <c r="M819" s="30" t="s">
        <v>3672</v>
      </c>
      <c r="N819" s="30"/>
    </row>
    <row r="820" spans="1:14" ht="65.150000000000006" customHeight="1">
      <c r="A820" s="191" t="s">
        <v>5574</v>
      </c>
      <c r="B820" s="201">
        <v>43644</v>
      </c>
      <c r="C820" s="30" t="s">
        <v>5575</v>
      </c>
      <c r="D820" s="192" t="s">
        <v>5576</v>
      </c>
      <c r="E820" s="30" t="s">
        <v>5577</v>
      </c>
      <c r="F820" s="140" t="s">
        <v>5578</v>
      </c>
      <c r="G820" s="141" t="s">
        <v>5579</v>
      </c>
      <c r="H820" s="30" t="s">
        <v>5575</v>
      </c>
      <c r="I820" s="134" t="s">
        <v>5576</v>
      </c>
      <c r="J820" s="30" t="s">
        <v>5577</v>
      </c>
      <c r="K820" s="27" t="s">
        <v>1829</v>
      </c>
      <c r="L820" s="142">
        <v>43617</v>
      </c>
      <c r="M820" s="30" t="s">
        <v>4262</v>
      </c>
      <c r="N820" s="30"/>
    </row>
    <row r="821" spans="1:14" ht="65.150000000000006" customHeight="1">
      <c r="A821" s="191" t="s">
        <v>5580</v>
      </c>
      <c r="B821" s="201">
        <v>43644</v>
      </c>
      <c r="C821" s="30" t="s">
        <v>5581</v>
      </c>
      <c r="D821" s="192" t="s">
        <v>5582</v>
      </c>
      <c r="E821" s="30" t="s">
        <v>5583</v>
      </c>
      <c r="F821" s="140" t="s">
        <v>5584</v>
      </c>
      <c r="G821" s="141" t="s">
        <v>5585</v>
      </c>
      <c r="H821" s="30" t="s">
        <v>5581</v>
      </c>
      <c r="I821" s="134">
        <v>6510083</v>
      </c>
      <c r="J821" s="30" t="s">
        <v>5586</v>
      </c>
      <c r="K821" s="27" t="s">
        <v>1912</v>
      </c>
      <c r="L821" s="142">
        <v>43647</v>
      </c>
      <c r="M821" s="30" t="s">
        <v>3672</v>
      </c>
      <c r="N821" s="30"/>
    </row>
    <row r="822" spans="1:14" ht="65.150000000000006" customHeight="1">
      <c r="A822" s="191" t="s">
        <v>5587</v>
      </c>
      <c r="B822" s="201">
        <v>43644</v>
      </c>
      <c r="C822" s="30" t="s">
        <v>5588</v>
      </c>
      <c r="D822" s="192" t="s">
        <v>5589</v>
      </c>
      <c r="E822" s="30" t="s">
        <v>5590</v>
      </c>
      <c r="F822" s="140" t="s">
        <v>5591</v>
      </c>
      <c r="G822" s="141" t="s">
        <v>5592</v>
      </c>
      <c r="H822" s="30" t="s">
        <v>5593</v>
      </c>
      <c r="I822" s="134">
        <v>7320065</v>
      </c>
      <c r="J822" s="30" t="s">
        <v>5594</v>
      </c>
      <c r="K822" s="27" t="s">
        <v>1829</v>
      </c>
      <c r="L822" s="142">
        <v>43678</v>
      </c>
      <c r="M822" s="30" t="s">
        <v>5595</v>
      </c>
      <c r="N822" s="30"/>
    </row>
    <row r="823" spans="1:14" ht="65.150000000000006" customHeight="1">
      <c r="A823" s="191" t="s">
        <v>5596</v>
      </c>
      <c r="B823" s="201">
        <v>43644</v>
      </c>
      <c r="C823" s="30" t="s">
        <v>5597</v>
      </c>
      <c r="D823" s="192" t="s">
        <v>5598</v>
      </c>
      <c r="E823" s="30" t="s">
        <v>5599</v>
      </c>
      <c r="F823" s="140" t="s">
        <v>5600</v>
      </c>
      <c r="G823" s="141" t="s">
        <v>5601</v>
      </c>
      <c r="H823" s="30" t="s">
        <v>5597</v>
      </c>
      <c r="I823" s="134">
        <v>9000006</v>
      </c>
      <c r="J823" s="30" t="s">
        <v>5602</v>
      </c>
      <c r="K823" s="27" t="s">
        <v>1912</v>
      </c>
      <c r="L823" s="142">
        <v>43647</v>
      </c>
      <c r="M823" s="30" t="s">
        <v>5603</v>
      </c>
      <c r="N823" s="30"/>
    </row>
    <row r="824" spans="1:14" ht="65.150000000000006" customHeight="1">
      <c r="A824" s="191" t="s">
        <v>5604</v>
      </c>
      <c r="B824" s="201">
        <v>43644</v>
      </c>
      <c r="C824" s="30" t="s">
        <v>5605</v>
      </c>
      <c r="D824" s="192" t="s">
        <v>5606</v>
      </c>
      <c r="E824" s="30" t="s">
        <v>5607</v>
      </c>
      <c r="F824" s="140" t="s">
        <v>5608</v>
      </c>
      <c r="G824" s="141" t="s">
        <v>5609</v>
      </c>
      <c r="H824" s="30" t="s">
        <v>5610</v>
      </c>
      <c r="I824" s="134">
        <v>2630005</v>
      </c>
      <c r="J824" s="30" t="s">
        <v>5607</v>
      </c>
      <c r="K824" s="27" t="s">
        <v>1912</v>
      </c>
      <c r="L824" s="142">
        <v>43586</v>
      </c>
      <c r="M824" s="30" t="s">
        <v>5611</v>
      </c>
      <c r="N824" s="30"/>
    </row>
    <row r="825" spans="1:14" ht="65.150000000000006" customHeight="1">
      <c r="A825" s="195" t="s">
        <v>5612</v>
      </c>
      <c r="B825" s="196">
        <v>43644</v>
      </c>
      <c r="C825" s="131" t="s">
        <v>5613</v>
      </c>
      <c r="D825" s="172" t="s">
        <v>5614</v>
      </c>
      <c r="E825" s="146" t="s">
        <v>5615</v>
      </c>
      <c r="F825" s="147" t="s">
        <v>5616</v>
      </c>
      <c r="G825" s="163" t="s">
        <v>5617</v>
      </c>
      <c r="H825" s="30" t="s">
        <v>5618</v>
      </c>
      <c r="I825" s="134" t="s">
        <v>5619</v>
      </c>
      <c r="J825" s="30" t="s">
        <v>5620</v>
      </c>
      <c r="K825" s="146" t="s">
        <v>1829</v>
      </c>
      <c r="L825" s="197">
        <v>43556</v>
      </c>
      <c r="M825" s="131" t="s">
        <v>5621</v>
      </c>
      <c r="N825" s="146"/>
    </row>
    <row r="826" spans="1:14" ht="65.150000000000006" customHeight="1">
      <c r="A826" s="203"/>
      <c r="B826" s="204"/>
      <c r="C826" s="31"/>
      <c r="D826" s="173" t="s">
        <v>45</v>
      </c>
      <c r="E826" s="152"/>
      <c r="F826" s="153" t="s">
        <v>45</v>
      </c>
      <c r="G826" s="154"/>
      <c r="H826" s="30" t="s">
        <v>5622</v>
      </c>
      <c r="I826" s="134" t="s">
        <v>5623</v>
      </c>
      <c r="J826" s="30" t="s">
        <v>5624</v>
      </c>
      <c r="K826" s="152"/>
      <c r="L826" s="205"/>
      <c r="M826" s="31"/>
      <c r="N826" s="152"/>
    </row>
    <row r="827" spans="1:14" ht="65.150000000000006" customHeight="1">
      <c r="A827" s="203"/>
      <c r="B827" s="204"/>
      <c r="C827" s="31"/>
      <c r="D827" s="173"/>
      <c r="E827" s="152"/>
      <c r="F827" s="153"/>
      <c r="G827" s="154"/>
      <c r="H827" s="131" t="s">
        <v>5625</v>
      </c>
      <c r="I827" s="153" t="s">
        <v>5626</v>
      </c>
      <c r="J827" s="131" t="s">
        <v>5627</v>
      </c>
      <c r="K827" s="152"/>
      <c r="L827" s="205"/>
      <c r="M827" s="31"/>
      <c r="N827" s="152"/>
    </row>
    <row r="828" spans="1:14" ht="65.150000000000006" customHeight="1">
      <c r="A828" s="191"/>
      <c r="B828" s="198"/>
      <c r="C828" s="27"/>
      <c r="D828" s="174"/>
      <c r="E828" s="159"/>
      <c r="F828" s="134"/>
      <c r="G828" s="135"/>
      <c r="H828" s="30" t="s">
        <v>5628</v>
      </c>
      <c r="I828" s="140">
        <v>5300001</v>
      </c>
      <c r="J828" s="30" t="s">
        <v>5629</v>
      </c>
      <c r="K828" s="159"/>
      <c r="L828" s="194"/>
      <c r="M828" s="27"/>
      <c r="N828" s="159"/>
    </row>
    <row r="829" spans="1:14" ht="65.150000000000006" customHeight="1">
      <c r="A829" s="191" t="s">
        <v>5630</v>
      </c>
      <c r="B829" s="201">
        <v>43644</v>
      </c>
      <c r="C829" s="30" t="s">
        <v>5631</v>
      </c>
      <c r="D829" s="192" t="s">
        <v>5632</v>
      </c>
      <c r="E829" s="30" t="s">
        <v>5633</v>
      </c>
      <c r="F829" s="140" t="s">
        <v>5634</v>
      </c>
      <c r="G829" s="141" t="s">
        <v>5635</v>
      </c>
      <c r="H829" s="30" t="s">
        <v>5636</v>
      </c>
      <c r="I829" s="134">
        <v>7596534</v>
      </c>
      <c r="J829" s="30" t="s">
        <v>5637</v>
      </c>
      <c r="K829" s="27" t="s">
        <v>1829</v>
      </c>
      <c r="L829" s="142">
        <v>43619</v>
      </c>
      <c r="M829" s="30" t="s">
        <v>5638</v>
      </c>
      <c r="N829" s="30"/>
    </row>
    <row r="830" spans="1:14" ht="65.150000000000006" customHeight="1">
      <c r="A830" s="195" t="s">
        <v>5639</v>
      </c>
      <c r="B830" s="196">
        <v>43644</v>
      </c>
      <c r="C830" s="131" t="s">
        <v>5640</v>
      </c>
      <c r="D830" s="172" t="s">
        <v>5641</v>
      </c>
      <c r="E830" s="146" t="s">
        <v>5642</v>
      </c>
      <c r="F830" s="147" t="s">
        <v>5643</v>
      </c>
      <c r="G830" s="163" t="s">
        <v>5644</v>
      </c>
      <c r="H830" s="30" t="s">
        <v>5645</v>
      </c>
      <c r="I830" s="134" t="s">
        <v>5646</v>
      </c>
      <c r="J830" s="30" t="s">
        <v>5647</v>
      </c>
      <c r="K830" s="146" t="s">
        <v>1829</v>
      </c>
      <c r="L830" s="197">
        <v>43617</v>
      </c>
      <c r="M830" s="131" t="s">
        <v>5648</v>
      </c>
      <c r="N830" s="146"/>
    </row>
    <row r="831" spans="1:14" ht="65.150000000000006" customHeight="1">
      <c r="A831" s="203"/>
      <c r="B831" s="204"/>
      <c r="C831" s="31"/>
      <c r="D831" s="173" t="s">
        <v>45</v>
      </c>
      <c r="E831" s="152"/>
      <c r="F831" s="153" t="s">
        <v>45</v>
      </c>
      <c r="G831" s="154"/>
      <c r="H831" s="30" t="s">
        <v>5649</v>
      </c>
      <c r="I831" s="134" t="s">
        <v>5650</v>
      </c>
      <c r="J831" s="30" t="s">
        <v>5651</v>
      </c>
      <c r="K831" s="152"/>
      <c r="L831" s="205"/>
      <c r="M831" s="31"/>
      <c r="N831" s="152"/>
    </row>
    <row r="832" spans="1:14" ht="65.150000000000006" customHeight="1">
      <c r="A832" s="203"/>
      <c r="B832" s="204"/>
      <c r="C832" s="31"/>
      <c r="D832" s="173" t="s">
        <v>45</v>
      </c>
      <c r="E832" s="152"/>
      <c r="F832" s="153" t="s">
        <v>45</v>
      </c>
      <c r="G832" s="154"/>
      <c r="H832" s="30" t="s">
        <v>5652</v>
      </c>
      <c r="I832" s="134" t="s">
        <v>5653</v>
      </c>
      <c r="J832" s="30" t="s">
        <v>5654</v>
      </c>
      <c r="K832" s="152"/>
      <c r="L832" s="205"/>
      <c r="M832" s="31"/>
      <c r="N832" s="152"/>
    </row>
    <row r="833" spans="1:14" ht="65.150000000000006" customHeight="1">
      <c r="A833" s="191" t="s">
        <v>5655</v>
      </c>
      <c r="B833" s="201">
        <v>43644</v>
      </c>
      <c r="C833" s="30" t="s">
        <v>5656</v>
      </c>
      <c r="D833" s="192" t="s">
        <v>5657</v>
      </c>
      <c r="E833" s="30" t="s">
        <v>5658</v>
      </c>
      <c r="F833" s="140" t="s">
        <v>5659</v>
      </c>
      <c r="G833" s="141" t="s">
        <v>5660</v>
      </c>
      <c r="H833" s="30" t="s">
        <v>5656</v>
      </c>
      <c r="I833" s="134">
        <v>3280011</v>
      </c>
      <c r="J833" s="30" t="s">
        <v>5658</v>
      </c>
      <c r="K833" s="27" t="s">
        <v>1829</v>
      </c>
      <c r="L833" s="142">
        <v>43617</v>
      </c>
      <c r="M833" s="30" t="s">
        <v>5661</v>
      </c>
      <c r="N833" s="30"/>
    </row>
    <row r="834" spans="1:14" ht="65.150000000000006" customHeight="1">
      <c r="A834" s="191" t="s">
        <v>5662</v>
      </c>
      <c r="B834" s="201">
        <v>43644</v>
      </c>
      <c r="C834" s="30" t="s">
        <v>5663</v>
      </c>
      <c r="D834" s="192" t="s">
        <v>5664</v>
      </c>
      <c r="E834" s="30" t="s">
        <v>5665</v>
      </c>
      <c r="F834" s="140" t="s">
        <v>5666</v>
      </c>
      <c r="G834" s="141" t="s">
        <v>5667</v>
      </c>
      <c r="H834" s="30" t="s">
        <v>5668</v>
      </c>
      <c r="I834" s="134">
        <v>1500013</v>
      </c>
      <c r="J834" s="30" t="s">
        <v>5669</v>
      </c>
      <c r="K834" s="27" t="s">
        <v>1829</v>
      </c>
      <c r="L834" s="142">
        <v>43647</v>
      </c>
      <c r="M834" s="30" t="s">
        <v>80868</v>
      </c>
      <c r="N834" s="30"/>
    </row>
    <row r="835" spans="1:14" ht="65.150000000000006" customHeight="1">
      <c r="A835" s="191" t="s">
        <v>5670</v>
      </c>
      <c r="B835" s="201">
        <v>43644</v>
      </c>
      <c r="C835" s="30" t="s">
        <v>5671</v>
      </c>
      <c r="D835" s="192">
        <v>2970024</v>
      </c>
      <c r="E835" s="30" t="s">
        <v>5672</v>
      </c>
      <c r="F835" s="140" t="s">
        <v>5673</v>
      </c>
      <c r="G835" s="141" t="s">
        <v>5674</v>
      </c>
      <c r="H835" s="30" t="s">
        <v>5675</v>
      </c>
      <c r="I835" s="134">
        <v>2970024</v>
      </c>
      <c r="J835" s="30" t="s">
        <v>5672</v>
      </c>
      <c r="K835" s="27" t="s">
        <v>1912</v>
      </c>
      <c r="L835" s="142">
        <v>43617</v>
      </c>
      <c r="M835" s="30" t="s">
        <v>5676</v>
      </c>
      <c r="N835" s="30"/>
    </row>
    <row r="836" spans="1:14" ht="65.150000000000006" customHeight="1">
      <c r="A836" s="191" t="s">
        <v>5677</v>
      </c>
      <c r="B836" s="201">
        <v>43644</v>
      </c>
      <c r="C836" s="30" t="s">
        <v>5678</v>
      </c>
      <c r="D836" s="192" t="s">
        <v>5679</v>
      </c>
      <c r="E836" s="30" t="s">
        <v>5680</v>
      </c>
      <c r="F836" s="140" t="s">
        <v>5681</v>
      </c>
      <c r="G836" s="141" t="s">
        <v>5682</v>
      </c>
      <c r="H836" s="30" t="s">
        <v>5678</v>
      </c>
      <c r="I836" s="134">
        <v>8330005</v>
      </c>
      <c r="J836" s="30" t="s">
        <v>5680</v>
      </c>
      <c r="K836" s="27" t="s">
        <v>1912</v>
      </c>
      <c r="L836" s="142">
        <v>43647</v>
      </c>
      <c r="M836" s="30" t="s">
        <v>5683</v>
      </c>
      <c r="N836" s="30"/>
    </row>
    <row r="837" spans="1:14" ht="65.150000000000006" customHeight="1">
      <c r="A837" s="191" t="s">
        <v>5684</v>
      </c>
      <c r="B837" s="201">
        <v>43644</v>
      </c>
      <c r="C837" s="30" t="s">
        <v>5685</v>
      </c>
      <c r="D837" s="192" t="s">
        <v>5686</v>
      </c>
      <c r="E837" s="30" t="s">
        <v>5687</v>
      </c>
      <c r="F837" s="140" t="s">
        <v>5688</v>
      </c>
      <c r="G837" s="141" t="s">
        <v>5689</v>
      </c>
      <c r="H837" s="30" t="s">
        <v>5685</v>
      </c>
      <c r="I837" s="134">
        <v>5090132</v>
      </c>
      <c r="J837" s="30" t="s">
        <v>5690</v>
      </c>
      <c r="K837" s="27" t="s">
        <v>1912</v>
      </c>
      <c r="L837" s="142">
        <v>43617</v>
      </c>
      <c r="M837" s="30" t="s">
        <v>5691</v>
      </c>
      <c r="N837" s="30"/>
    </row>
    <row r="838" spans="1:14" ht="65.150000000000006" customHeight="1">
      <c r="A838" s="191" t="s">
        <v>5692</v>
      </c>
      <c r="B838" s="201">
        <v>43644</v>
      </c>
      <c r="C838" s="30" t="s">
        <v>5693</v>
      </c>
      <c r="D838" s="192" t="s">
        <v>5694</v>
      </c>
      <c r="E838" s="30" t="s">
        <v>5695</v>
      </c>
      <c r="F838" s="140" t="s">
        <v>5696</v>
      </c>
      <c r="G838" s="141" t="s">
        <v>5697</v>
      </c>
      <c r="H838" s="30" t="s">
        <v>5693</v>
      </c>
      <c r="I838" s="134">
        <v>8020053</v>
      </c>
      <c r="J838" s="30" t="s">
        <v>5698</v>
      </c>
      <c r="K838" s="27" t="s">
        <v>1912</v>
      </c>
      <c r="L838" s="142">
        <v>43668</v>
      </c>
      <c r="M838" s="30" t="s">
        <v>5699</v>
      </c>
      <c r="N838" s="30"/>
    </row>
    <row r="839" spans="1:14" ht="65.150000000000006" customHeight="1">
      <c r="A839" s="191" t="s">
        <v>5700</v>
      </c>
      <c r="B839" s="201">
        <v>43644</v>
      </c>
      <c r="C839" s="30" t="s">
        <v>5701</v>
      </c>
      <c r="D839" s="192" t="s">
        <v>5702</v>
      </c>
      <c r="E839" s="30" t="s">
        <v>5703</v>
      </c>
      <c r="F839" s="140" t="s">
        <v>5704</v>
      </c>
      <c r="G839" s="141" t="s">
        <v>5705</v>
      </c>
      <c r="H839" s="30" t="s">
        <v>5701</v>
      </c>
      <c r="I839" s="134" t="s">
        <v>5702</v>
      </c>
      <c r="J839" s="30" t="s">
        <v>5706</v>
      </c>
      <c r="K839" s="27" t="s">
        <v>1912</v>
      </c>
      <c r="L839" s="142">
        <v>43647</v>
      </c>
      <c r="M839" s="30" t="s">
        <v>85</v>
      </c>
      <c r="N839" s="30"/>
    </row>
    <row r="840" spans="1:14" ht="65.150000000000006" customHeight="1">
      <c r="A840" s="191" t="s">
        <v>5707</v>
      </c>
      <c r="B840" s="201">
        <v>43644</v>
      </c>
      <c r="C840" s="30" t="s">
        <v>5708</v>
      </c>
      <c r="D840" s="192" t="s">
        <v>5709</v>
      </c>
      <c r="E840" s="30" t="s">
        <v>5710</v>
      </c>
      <c r="F840" s="140" t="s">
        <v>5711</v>
      </c>
      <c r="G840" s="141" t="s">
        <v>5712</v>
      </c>
      <c r="H840" s="30" t="s">
        <v>5708</v>
      </c>
      <c r="I840" s="134" t="s">
        <v>5709</v>
      </c>
      <c r="J840" s="30" t="s">
        <v>5710</v>
      </c>
      <c r="K840" s="27" t="s">
        <v>1829</v>
      </c>
      <c r="L840" s="142">
        <v>43637</v>
      </c>
      <c r="M840" s="30" t="s">
        <v>1209</v>
      </c>
      <c r="N840" s="30"/>
    </row>
    <row r="841" spans="1:14" ht="65.150000000000006" customHeight="1">
      <c r="A841" s="195" t="s">
        <v>5713</v>
      </c>
      <c r="B841" s="196">
        <v>43644</v>
      </c>
      <c r="C841" s="131" t="s">
        <v>5714</v>
      </c>
      <c r="D841" s="172" t="s">
        <v>5715</v>
      </c>
      <c r="E841" s="131" t="s">
        <v>5716</v>
      </c>
      <c r="F841" s="147" t="s">
        <v>5717</v>
      </c>
      <c r="G841" s="163" t="s">
        <v>5718</v>
      </c>
      <c r="H841" s="30" t="s">
        <v>5714</v>
      </c>
      <c r="I841" s="134" t="s">
        <v>5719</v>
      </c>
      <c r="J841" s="30" t="s">
        <v>5720</v>
      </c>
      <c r="K841" s="131" t="s">
        <v>1912</v>
      </c>
      <c r="L841" s="149">
        <v>43739</v>
      </c>
      <c r="M841" s="131" t="s">
        <v>5721</v>
      </c>
      <c r="N841" s="131"/>
    </row>
    <row r="842" spans="1:14" ht="65.150000000000006" customHeight="1">
      <c r="A842" s="191"/>
      <c r="B842" s="198"/>
      <c r="C842" s="27"/>
      <c r="D842" s="174"/>
      <c r="E842" s="27"/>
      <c r="F842" s="134"/>
      <c r="G842" s="135"/>
      <c r="H842" s="30" t="s">
        <v>5722</v>
      </c>
      <c r="I842" s="134" t="s">
        <v>5723</v>
      </c>
      <c r="J842" s="30" t="s">
        <v>5724</v>
      </c>
      <c r="K842" s="27"/>
      <c r="L842" s="137"/>
      <c r="M842" s="27"/>
      <c r="N842" s="27"/>
    </row>
    <row r="843" spans="1:14" ht="65.150000000000006" customHeight="1">
      <c r="A843" s="191" t="s">
        <v>5725</v>
      </c>
      <c r="B843" s="201">
        <v>43644</v>
      </c>
      <c r="C843" s="30" t="s">
        <v>5726</v>
      </c>
      <c r="D843" s="192" t="s">
        <v>5727</v>
      </c>
      <c r="E843" s="30" t="s">
        <v>5728</v>
      </c>
      <c r="F843" s="140" t="s">
        <v>5729</v>
      </c>
      <c r="G843" s="141" t="s">
        <v>5730</v>
      </c>
      <c r="H843" s="30" t="s">
        <v>5726</v>
      </c>
      <c r="I843" s="134" t="s">
        <v>5727</v>
      </c>
      <c r="J843" s="30" t="s">
        <v>5728</v>
      </c>
      <c r="K843" s="27" t="s">
        <v>1829</v>
      </c>
      <c r="L843" s="142">
        <v>43678</v>
      </c>
      <c r="M843" s="30" t="s">
        <v>5731</v>
      </c>
      <c r="N843" s="30"/>
    </row>
    <row r="844" spans="1:14" ht="65.150000000000006" customHeight="1">
      <c r="A844" s="191" t="s">
        <v>5732</v>
      </c>
      <c r="B844" s="201">
        <v>43644</v>
      </c>
      <c r="C844" s="30" t="s">
        <v>5733</v>
      </c>
      <c r="D844" s="192" t="s">
        <v>5734</v>
      </c>
      <c r="E844" s="30" t="s">
        <v>5735</v>
      </c>
      <c r="F844" s="140" t="s">
        <v>5736</v>
      </c>
      <c r="G844" s="141" t="s">
        <v>5737</v>
      </c>
      <c r="H844" s="30" t="s">
        <v>5733</v>
      </c>
      <c r="I844" s="134" t="s">
        <v>5734</v>
      </c>
      <c r="J844" s="30" t="s">
        <v>5735</v>
      </c>
      <c r="K844" s="27" t="s">
        <v>1912</v>
      </c>
      <c r="L844" s="142">
        <v>43687</v>
      </c>
      <c r="M844" s="30" t="s">
        <v>5738</v>
      </c>
      <c r="N844" s="30"/>
    </row>
    <row r="845" spans="1:14" ht="65.150000000000006" customHeight="1">
      <c r="A845" s="191" t="s">
        <v>5739</v>
      </c>
      <c r="B845" s="201">
        <v>43644</v>
      </c>
      <c r="C845" s="30" t="s">
        <v>5740</v>
      </c>
      <c r="D845" s="192" t="s">
        <v>5741</v>
      </c>
      <c r="E845" s="30" t="s">
        <v>5742</v>
      </c>
      <c r="F845" s="140" t="s">
        <v>5743</v>
      </c>
      <c r="G845" s="141" t="s">
        <v>5744</v>
      </c>
      <c r="H845" s="30" t="s">
        <v>5740</v>
      </c>
      <c r="I845" s="134">
        <v>8390244</v>
      </c>
      <c r="J845" s="30" t="s">
        <v>5742</v>
      </c>
      <c r="K845" s="27" t="s">
        <v>1829</v>
      </c>
      <c r="L845" s="142">
        <v>43678</v>
      </c>
      <c r="M845" s="30" t="s">
        <v>5745</v>
      </c>
      <c r="N845" s="30"/>
    </row>
    <row r="846" spans="1:14" ht="65.150000000000006" customHeight="1">
      <c r="A846" s="191" t="s">
        <v>5746</v>
      </c>
      <c r="B846" s="201">
        <v>43644</v>
      </c>
      <c r="C846" s="30" t="s">
        <v>5747</v>
      </c>
      <c r="D846" s="192">
        <v>5010118</v>
      </c>
      <c r="E846" s="30" t="s">
        <v>5748</v>
      </c>
      <c r="F846" s="140" t="s">
        <v>5749</v>
      </c>
      <c r="G846" s="141" t="s">
        <v>5750</v>
      </c>
      <c r="H846" s="30" t="s">
        <v>5747</v>
      </c>
      <c r="I846" s="134">
        <v>5010118</v>
      </c>
      <c r="J846" s="30" t="s">
        <v>5748</v>
      </c>
      <c r="K846" s="27" t="s">
        <v>1829</v>
      </c>
      <c r="L846" s="142">
        <v>43647</v>
      </c>
      <c r="M846" s="30" t="s">
        <v>5751</v>
      </c>
      <c r="N846" s="30"/>
    </row>
    <row r="847" spans="1:14" ht="65.150000000000006" customHeight="1">
      <c r="A847" s="191" t="s">
        <v>5752</v>
      </c>
      <c r="B847" s="201">
        <v>43644</v>
      </c>
      <c r="C847" s="30" t="s">
        <v>5753</v>
      </c>
      <c r="D847" s="192">
        <v>4630011</v>
      </c>
      <c r="E847" s="30" t="s">
        <v>80595</v>
      </c>
      <c r="F847" s="140" t="s">
        <v>5754</v>
      </c>
      <c r="G847" s="141" t="s">
        <v>5755</v>
      </c>
      <c r="H847" s="30" t="s">
        <v>5753</v>
      </c>
      <c r="I847" s="192">
        <v>4630011</v>
      </c>
      <c r="J847" s="30" t="s">
        <v>80595</v>
      </c>
      <c r="K847" s="27" t="s">
        <v>1912</v>
      </c>
      <c r="L847" s="142">
        <v>43678</v>
      </c>
      <c r="M847" s="30" t="s">
        <v>1209</v>
      </c>
      <c r="N847" s="30"/>
    </row>
    <row r="848" spans="1:14" ht="65.150000000000006" customHeight="1">
      <c r="A848" s="191" t="s">
        <v>5756</v>
      </c>
      <c r="B848" s="201">
        <v>43644</v>
      </c>
      <c r="C848" s="30" t="s">
        <v>5757</v>
      </c>
      <c r="D848" s="192" t="s">
        <v>5758</v>
      </c>
      <c r="E848" s="30" t="s">
        <v>5759</v>
      </c>
      <c r="F848" s="140" t="s">
        <v>5760</v>
      </c>
      <c r="G848" s="141" t="s">
        <v>5761</v>
      </c>
      <c r="H848" s="30" t="s">
        <v>5757</v>
      </c>
      <c r="I848" s="134">
        <v>8191116</v>
      </c>
      <c r="J848" s="30" t="s">
        <v>5762</v>
      </c>
      <c r="K848" s="27" t="s">
        <v>1912</v>
      </c>
      <c r="L848" s="142">
        <v>43710</v>
      </c>
      <c r="M848" s="30" t="s">
        <v>1973</v>
      </c>
      <c r="N848" s="30"/>
    </row>
    <row r="849" spans="1:14" ht="65.150000000000006" customHeight="1">
      <c r="A849" s="191" t="s">
        <v>5763</v>
      </c>
      <c r="B849" s="201">
        <v>43644</v>
      </c>
      <c r="C849" s="30" t="s">
        <v>5764</v>
      </c>
      <c r="D849" s="192" t="s">
        <v>5765</v>
      </c>
      <c r="E849" s="30" t="s">
        <v>5766</v>
      </c>
      <c r="F849" s="140" t="s">
        <v>5767</v>
      </c>
      <c r="G849" s="141" t="s">
        <v>5768</v>
      </c>
      <c r="H849" s="30" t="s">
        <v>5769</v>
      </c>
      <c r="I849" s="134">
        <v>8920833</v>
      </c>
      <c r="J849" s="30" t="s">
        <v>5766</v>
      </c>
      <c r="K849" s="27" t="s">
        <v>1912</v>
      </c>
      <c r="L849" s="142">
        <v>43678</v>
      </c>
      <c r="M849" s="30" t="s">
        <v>183</v>
      </c>
      <c r="N849" s="30"/>
    </row>
    <row r="850" spans="1:14" ht="65.150000000000006" customHeight="1">
      <c r="A850" s="191" t="s">
        <v>5770</v>
      </c>
      <c r="B850" s="201">
        <v>43644</v>
      </c>
      <c r="C850" s="30" t="s">
        <v>5771</v>
      </c>
      <c r="D850" s="192" t="s">
        <v>5772</v>
      </c>
      <c r="E850" s="30" t="s">
        <v>5773</v>
      </c>
      <c r="F850" s="140" t="s">
        <v>5774</v>
      </c>
      <c r="G850" s="141" t="s">
        <v>5775</v>
      </c>
      <c r="H850" s="30" t="s">
        <v>5776</v>
      </c>
      <c r="I850" s="134">
        <v>4700221</v>
      </c>
      <c r="J850" s="30" t="s">
        <v>5773</v>
      </c>
      <c r="K850" s="27" t="s">
        <v>1912</v>
      </c>
      <c r="L850" s="142">
        <v>43617</v>
      </c>
      <c r="M850" s="30" t="s">
        <v>998</v>
      </c>
      <c r="N850" s="30"/>
    </row>
    <row r="851" spans="1:14" ht="65.150000000000006" customHeight="1">
      <c r="A851" s="191" t="s">
        <v>5777</v>
      </c>
      <c r="B851" s="201">
        <v>43644</v>
      </c>
      <c r="C851" s="30" t="s">
        <v>5778</v>
      </c>
      <c r="D851" s="192" t="s">
        <v>5779</v>
      </c>
      <c r="E851" s="30" t="s">
        <v>5780</v>
      </c>
      <c r="F851" s="140" t="s">
        <v>5781</v>
      </c>
      <c r="G851" s="141" t="s">
        <v>5782</v>
      </c>
      <c r="H851" s="30" t="s">
        <v>5778</v>
      </c>
      <c r="I851" s="134">
        <v>7900014</v>
      </c>
      <c r="J851" s="30" t="s">
        <v>5783</v>
      </c>
      <c r="K851" s="27" t="s">
        <v>1912</v>
      </c>
      <c r="L851" s="142">
        <v>43617</v>
      </c>
      <c r="M851" s="30" t="s">
        <v>5784</v>
      </c>
      <c r="N851" s="30"/>
    </row>
    <row r="852" spans="1:14" ht="65.150000000000006" customHeight="1">
      <c r="A852" s="191" t="s">
        <v>5785</v>
      </c>
      <c r="B852" s="201">
        <v>43644</v>
      </c>
      <c r="C852" s="30" t="s">
        <v>5786</v>
      </c>
      <c r="D852" s="192" t="s">
        <v>5787</v>
      </c>
      <c r="E852" s="30" t="s">
        <v>5788</v>
      </c>
      <c r="F852" s="140" t="s">
        <v>5789</v>
      </c>
      <c r="G852" s="141" t="s">
        <v>5790</v>
      </c>
      <c r="H852" s="30" t="s">
        <v>5786</v>
      </c>
      <c r="I852" s="134">
        <v>7900911</v>
      </c>
      <c r="J852" s="30" t="s">
        <v>5788</v>
      </c>
      <c r="K852" s="27" t="s">
        <v>1829</v>
      </c>
      <c r="L852" s="142">
        <v>43556</v>
      </c>
      <c r="M852" s="30" t="s">
        <v>5791</v>
      </c>
      <c r="N852" s="30"/>
    </row>
    <row r="853" spans="1:14" ht="65.150000000000006" customHeight="1">
      <c r="A853" s="191" t="s">
        <v>5792</v>
      </c>
      <c r="B853" s="201">
        <v>43644</v>
      </c>
      <c r="C853" s="30" t="s">
        <v>5793</v>
      </c>
      <c r="D853" s="192" t="s">
        <v>5794</v>
      </c>
      <c r="E853" s="30" t="s">
        <v>5795</v>
      </c>
      <c r="F853" s="140" t="s">
        <v>5796</v>
      </c>
      <c r="G853" s="141" t="s">
        <v>5797</v>
      </c>
      <c r="H853" s="30" t="s">
        <v>5793</v>
      </c>
      <c r="I853" s="134">
        <v>8700043</v>
      </c>
      <c r="J853" s="30" t="s">
        <v>5795</v>
      </c>
      <c r="K853" s="27" t="s">
        <v>1912</v>
      </c>
      <c r="L853" s="142">
        <v>43617</v>
      </c>
      <c r="M853" s="30" t="s">
        <v>5798</v>
      </c>
      <c r="N853" s="30"/>
    </row>
    <row r="854" spans="1:14" ht="65.150000000000006" customHeight="1">
      <c r="A854" s="191" t="s">
        <v>5799</v>
      </c>
      <c r="B854" s="201">
        <v>43644</v>
      </c>
      <c r="C854" s="30" t="s">
        <v>5800</v>
      </c>
      <c r="D854" s="192" t="s">
        <v>5801</v>
      </c>
      <c r="E854" s="30" t="s">
        <v>5802</v>
      </c>
      <c r="F854" s="140" t="s">
        <v>5803</v>
      </c>
      <c r="G854" s="141" t="s">
        <v>5804</v>
      </c>
      <c r="H854" s="30" t="s">
        <v>5800</v>
      </c>
      <c r="I854" s="134">
        <v>7708064</v>
      </c>
      <c r="J854" s="30" t="s">
        <v>5802</v>
      </c>
      <c r="K854" s="27" t="s">
        <v>1829</v>
      </c>
      <c r="L854" s="142">
        <v>43556</v>
      </c>
      <c r="M854" s="30" t="s">
        <v>81513</v>
      </c>
      <c r="N854" s="30"/>
    </row>
    <row r="855" spans="1:14" ht="65.150000000000006" customHeight="1">
      <c r="A855" s="191" t="s">
        <v>5805</v>
      </c>
      <c r="B855" s="201">
        <v>43644</v>
      </c>
      <c r="C855" s="30" t="s">
        <v>5806</v>
      </c>
      <c r="D855" s="192" t="s">
        <v>5807</v>
      </c>
      <c r="E855" s="30" t="s">
        <v>5808</v>
      </c>
      <c r="F855" s="140" t="s">
        <v>5809</v>
      </c>
      <c r="G855" s="141" t="s">
        <v>5810</v>
      </c>
      <c r="H855" s="30" t="s">
        <v>5806</v>
      </c>
      <c r="I855" s="134">
        <v>7700855</v>
      </c>
      <c r="J855" s="30" t="s">
        <v>5808</v>
      </c>
      <c r="K855" s="27" t="s">
        <v>1912</v>
      </c>
      <c r="L855" s="142">
        <v>43586</v>
      </c>
      <c r="M855" s="30" t="s">
        <v>5811</v>
      </c>
      <c r="N855" s="30"/>
    </row>
    <row r="856" spans="1:14" ht="65.150000000000006" customHeight="1">
      <c r="A856" s="191" t="s">
        <v>5812</v>
      </c>
      <c r="B856" s="201">
        <v>43644</v>
      </c>
      <c r="C856" s="30" t="s">
        <v>5813</v>
      </c>
      <c r="D856" s="192" t="s">
        <v>5814</v>
      </c>
      <c r="E856" s="30" t="s">
        <v>5815</v>
      </c>
      <c r="F856" s="140" t="s">
        <v>5816</v>
      </c>
      <c r="G856" s="141" t="s">
        <v>5817</v>
      </c>
      <c r="H856" s="30" t="s">
        <v>5813</v>
      </c>
      <c r="I856" s="134">
        <v>2880031</v>
      </c>
      <c r="J856" s="30" t="s">
        <v>5815</v>
      </c>
      <c r="K856" s="27" t="s">
        <v>1829</v>
      </c>
      <c r="L856" s="142">
        <v>43621</v>
      </c>
      <c r="M856" s="30" t="s">
        <v>5818</v>
      </c>
      <c r="N856" s="30"/>
    </row>
    <row r="857" spans="1:14" ht="65.150000000000006" customHeight="1">
      <c r="A857" s="191" t="s">
        <v>5819</v>
      </c>
      <c r="B857" s="201">
        <v>43644</v>
      </c>
      <c r="C857" s="30" t="s">
        <v>5820</v>
      </c>
      <c r="D857" s="192" t="s">
        <v>5821</v>
      </c>
      <c r="E857" s="30" t="s">
        <v>5822</v>
      </c>
      <c r="F857" s="140" t="s">
        <v>5823</v>
      </c>
      <c r="G857" s="141" t="s">
        <v>5824</v>
      </c>
      <c r="H857" s="30" t="s">
        <v>5825</v>
      </c>
      <c r="I857" s="134">
        <v>7100016</v>
      </c>
      <c r="J857" s="30" t="s">
        <v>5822</v>
      </c>
      <c r="K857" s="27" t="s">
        <v>1912</v>
      </c>
      <c r="L857" s="142">
        <v>43586</v>
      </c>
      <c r="M857" s="30" t="s">
        <v>85</v>
      </c>
      <c r="N857" s="30"/>
    </row>
    <row r="858" spans="1:14" ht="65.150000000000006" customHeight="1">
      <c r="A858" s="191" t="s">
        <v>5826</v>
      </c>
      <c r="B858" s="201">
        <v>43644</v>
      </c>
      <c r="C858" s="30" t="s">
        <v>5827</v>
      </c>
      <c r="D858" s="192" t="s">
        <v>5828</v>
      </c>
      <c r="E858" s="30" t="s">
        <v>5829</v>
      </c>
      <c r="F858" s="140" t="s">
        <v>5830</v>
      </c>
      <c r="G858" s="141" t="s">
        <v>5831</v>
      </c>
      <c r="H858" s="30" t="s">
        <v>5827</v>
      </c>
      <c r="I858" s="134">
        <v>5111113</v>
      </c>
      <c r="J858" s="30" t="s">
        <v>5829</v>
      </c>
      <c r="K858" s="27" t="s">
        <v>1829</v>
      </c>
      <c r="L858" s="142">
        <v>43626</v>
      </c>
      <c r="M858" s="30" t="s">
        <v>5832</v>
      </c>
      <c r="N858" s="30"/>
    </row>
    <row r="859" spans="1:14" ht="65.150000000000006" customHeight="1">
      <c r="A859" s="203" t="s">
        <v>5833</v>
      </c>
      <c r="B859" s="196">
        <v>43644</v>
      </c>
      <c r="C859" s="131" t="s">
        <v>5834</v>
      </c>
      <c r="D859" s="172" t="s">
        <v>5835</v>
      </c>
      <c r="E859" s="131" t="s">
        <v>81192</v>
      </c>
      <c r="F859" s="147" t="s">
        <v>5836</v>
      </c>
      <c r="G859" s="228" t="s">
        <v>81193</v>
      </c>
      <c r="H859" s="30" t="s">
        <v>5834</v>
      </c>
      <c r="I859" s="140" t="s">
        <v>5835</v>
      </c>
      <c r="J859" s="30" t="s">
        <v>81192</v>
      </c>
      <c r="K859" s="31" t="s">
        <v>81194</v>
      </c>
      <c r="L859" s="149">
        <v>43617</v>
      </c>
      <c r="M859" s="131" t="s">
        <v>81195</v>
      </c>
      <c r="N859" s="131"/>
    </row>
    <row r="860" spans="1:14" ht="65.150000000000006" customHeight="1">
      <c r="A860" s="203"/>
      <c r="B860" s="204"/>
      <c r="C860" s="31"/>
      <c r="D860" s="173"/>
      <c r="E860" s="152"/>
      <c r="F860" s="153"/>
      <c r="G860" s="154"/>
      <c r="H860" s="27" t="s">
        <v>5837</v>
      </c>
      <c r="I860" s="134" t="s">
        <v>5838</v>
      </c>
      <c r="J860" s="27" t="s">
        <v>5839</v>
      </c>
      <c r="K860" s="152"/>
      <c r="L860" s="205"/>
      <c r="M860" s="31"/>
      <c r="N860" s="152"/>
    </row>
    <row r="861" spans="1:14" ht="65.150000000000006" customHeight="1">
      <c r="A861" s="203"/>
      <c r="B861" s="204"/>
      <c r="C861" s="31"/>
      <c r="D861" s="173" t="s">
        <v>45</v>
      </c>
      <c r="E861" s="152"/>
      <c r="F861" s="153" t="s">
        <v>45</v>
      </c>
      <c r="G861" s="154"/>
      <c r="H861" s="27" t="s">
        <v>5840</v>
      </c>
      <c r="I861" s="134" t="s">
        <v>5841</v>
      </c>
      <c r="J861" s="30" t="s">
        <v>5842</v>
      </c>
      <c r="K861" s="152"/>
      <c r="L861" s="205"/>
      <c r="M861" s="31"/>
      <c r="N861" s="152"/>
    </row>
    <row r="862" spans="1:14" ht="65.150000000000006" customHeight="1">
      <c r="A862" s="203"/>
      <c r="B862" s="204"/>
      <c r="C862" s="31"/>
      <c r="D862" s="173" t="s">
        <v>45</v>
      </c>
      <c r="E862" s="152"/>
      <c r="F862" s="153" t="s">
        <v>45</v>
      </c>
      <c r="G862" s="154"/>
      <c r="H862" s="27" t="s">
        <v>5843</v>
      </c>
      <c r="I862" s="134" t="s">
        <v>3351</v>
      </c>
      <c r="J862" s="30" t="s">
        <v>5844</v>
      </c>
      <c r="K862" s="152"/>
      <c r="L862" s="205"/>
      <c r="M862" s="31"/>
      <c r="N862" s="152"/>
    </row>
    <row r="863" spans="1:14" ht="65.150000000000006" customHeight="1">
      <c r="A863" s="203"/>
      <c r="B863" s="204"/>
      <c r="C863" s="31"/>
      <c r="D863" s="173" t="s">
        <v>45</v>
      </c>
      <c r="E863" s="152"/>
      <c r="F863" s="153" t="s">
        <v>45</v>
      </c>
      <c r="G863" s="154"/>
      <c r="H863" s="27" t="s">
        <v>5845</v>
      </c>
      <c r="I863" s="134" t="s">
        <v>5846</v>
      </c>
      <c r="J863" s="30" t="s">
        <v>5847</v>
      </c>
      <c r="K863" s="152"/>
      <c r="L863" s="205"/>
      <c r="M863" s="31"/>
      <c r="N863" s="152"/>
    </row>
    <row r="864" spans="1:14" ht="65.150000000000006" customHeight="1">
      <c r="A864" s="203"/>
      <c r="B864" s="204"/>
      <c r="C864" s="31"/>
      <c r="D864" s="173" t="s">
        <v>45</v>
      </c>
      <c r="E864" s="152"/>
      <c r="F864" s="153" t="s">
        <v>45</v>
      </c>
      <c r="G864" s="154"/>
      <c r="H864" s="27" t="s">
        <v>5848</v>
      </c>
      <c r="I864" s="134" t="s">
        <v>5849</v>
      </c>
      <c r="J864" s="30" t="s">
        <v>5850</v>
      </c>
      <c r="K864" s="152"/>
      <c r="L864" s="205"/>
      <c r="M864" s="31"/>
      <c r="N864" s="152"/>
    </row>
    <row r="865" spans="1:14" ht="65.150000000000006" customHeight="1">
      <c r="A865" s="203"/>
      <c r="B865" s="204"/>
      <c r="C865" s="31"/>
      <c r="D865" s="173" t="s">
        <v>45</v>
      </c>
      <c r="E865" s="152"/>
      <c r="F865" s="153" t="s">
        <v>45</v>
      </c>
      <c r="G865" s="154"/>
      <c r="H865" s="27" t="s">
        <v>5851</v>
      </c>
      <c r="I865" s="134" t="s">
        <v>5852</v>
      </c>
      <c r="J865" s="30" t="s">
        <v>5853</v>
      </c>
      <c r="K865" s="152"/>
      <c r="L865" s="205"/>
      <c r="M865" s="31"/>
      <c r="N865" s="152"/>
    </row>
    <row r="866" spans="1:14" ht="65.150000000000006" customHeight="1">
      <c r="A866" s="203"/>
      <c r="B866" s="204"/>
      <c r="C866" s="31"/>
      <c r="D866" s="173" t="s">
        <v>45</v>
      </c>
      <c r="E866" s="152"/>
      <c r="F866" s="153" t="s">
        <v>45</v>
      </c>
      <c r="G866" s="154"/>
      <c r="H866" s="27" t="s">
        <v>5854</v>
      </c>
      <c r="I866" s="134" t="s">
        <v>649</v>
      </c>
      <c r="J866" s="30" t="s">
        <v>5855</v>
      </c>
      <c r="K866" s="152"/>
      <c r="L866" s="205"/>
      <c r="M866" s="31"/>
      <c r="N866" s="152"/>
    </row>
    <row r="867" spans="1:14" ht="65.150000000000006" customHeight="1">
      <c r="A867" s="203"/>
      <c r="B867" s="204"/>
      <c r="C867" s="31"/>
      <c r="D867" s="173" t="s">
        <v>45</v>
      </c>
      <c r="E867" s="152"/>
      <c r="F867" s="153" t="s">
        <v>45</v>
      </c>
      <c r="G867" s="154"/>
      <c r="H867" s="27" t="s">
        <v>5856</v>
      </c>
      <c r="I867" s="134" t="s">
        <v>5857</v>
      </c>
      <c r="J867" s="30" t="s">
        <v>5858</v>
      </c>
      <c r="K867" s="152"/>
      <c r="L867" s="205"/>
      <c r="M867" s="31"/>
      <c r="N867" s="152"/>
    </row>
    <row r="868" spans="1:14" ht="65.150000000000006" customHeight="1">
      <c r="A868" s="203"/>
      <c r="B868" s="204"/>
      <c r="C868" s="31"/>
      <c r="D868" s="173" t="s">
        <v>45</v>
      </c>
      <c r="E868" s="152"/>
      <c r="F868" s="153" t="s">
        <v>45</v>
      </c>
      <c r="G868" s="154"/>
      <c r="H868" s="27" t="s">
        <v>5859</v>
      </c>
      <c r="I868" s="134" t="s">
        <v>5860</v>
      </c>
      <c r="J868" s="30" t="s">
        <v>5861</v>
      </c>
      <c r="K868" s="152"/>
      <c r="L868" s="205"/>
      <c r="M868" s="31"/>
      <c r="N868" s="152"/>
    </row>
    <row r="869" spans="1:14" ht="65.150000000000006" customHeight="1">
      <c r="A869" s="203"/>
      <c r="B869" s="204"/>
      <c r="C869" s="31"/>
      <c r="D869" s="173" t="s">
        <v>45</v>
      </c>
      <c r="E869" s="152"/>
      <c r="F869" s="153" t="s">
        <v>45</v>
      </c>
      <c r="G869" s="154"/>
      <c r="H869" s="27" t="s">
        <v>5862</v>
      </c>
      <c r="I869" s="134" t="s">
        <v>5499</v>
      </c>
      <c r="J869" s="30" t="s">
        <v>5863</v>
      </c>
      <c r="K869" s="152"/>
      <c r="L869" s="205"/>
      <c r="M869" s="31"/>
      <c r="N869" s="152"/>
    </row>
    <row r="870" spans="1:14" ht="65.150000000000006" customHeight="1">
      <c r="A870" s="203"/>
      <c r="B870" s="204"/>
      <c r="C870" s="31"/>
      <c r="D870" s="173" t="s">
        <v>45</v>
      </c>
      <c r="E870" s="152"/>
      <c r="F870" s="153" t="s">
        <v>45</v>
      </c>
      <c r="G870" s="154"/>
      <c r="H870" s="27" t="s">
        <v>5864</v>
      </c>
      <c r="I870" s="134" t="s">
        <v>5865</v>
      </c>
      <c r="J870" s="30" t="s">
        <v>5866</v>
      </c>
      <c r="K870" s="152"/>
      <c r="L870" s="205"/>
      <c r="M870" s="31"/>
      <c r="N870" s="152"/>
    </row>
    <row r="871" spans="1:14" ht="65.150000000000006" customHeight="1">
      <c r="A871" s="203"/>
      <c r="B871" s="204"/>
      <c r="C871" s="31"/>
      <c r="D871" s="173" t="s">
        <v>45</v>
      </c>
      <c r="E871" s="152"/>
      <c r="F871" s="153" t="s">
        <v>45</v>
      </c>
      <c r="G871" s="154"/>
      <c r="H871" s="27" t="s">
        <v>5867</v>
      </c>
      <c r="I871" s="134" t="s">
        <v>5868</v>
      </c>
      <c r="J871" s="30" t="s">
        <v>5869</v>
      </c>
      <c r="K871" s="152"/>
      <c r="L871" s="205"/>
      <c r="M871" s="31"/>
      <c r="N871" s="152"/>
    </row>
    <row r="872" spans="1:14" ht="65.150000000000006" customHeight="1">
      <c r="A872" s="203"/>
      <c r="B872" s="204"/>
      <c r="C872" s="31"/>
      <c r="D872" s="173" t="s">
        <v>45</v>
      </c>
      <c r="E872" s="152"/>
      <c r="F872" s="153" t="s">
        <v>45</v>
      </c>
      <c r="G872" s="154"/>
      <c r="H872" s="27" t="s">
        <v>5870</v>
      </c>
      <c r="I872" s="134" t="s">
        <v>5871</v>
      </c>
      <c r="J872" s="30" t="s">
        <v>5872</v>
      </c>
      <c r="K872" s="152"/>
      <c r="L872" s="205"/>
      <c r="M872" s="31"/>
      <c r="N872" s="152"/>
    </row>
    <row r="873" spans="1:14" ht="65.150000000000006" customHeight="1">
      <c r="A873" s="203"/>
      <c r="B873" s="204"/>
      <c r="C873" s="31"/>
      <c r="D873" s="173"/>
      <c r="E873" s="152"/>
      <c r="F873" s="153"/>
      <c r="G873" s="154"/>
      <c r="H873" s="27" t="s">
        <v>5873</v>
      </c>
      <c r="I873" s="134" t="s">
        <v>5874</v>
      </c>
      <c r="J873" s="30" t="s">
        <v>5875</v>
      </c>
      <c r="K873" s="152"/>
      <c r="L873" s="205"/>
      <c r="M873" s="31"/>
      <c r="N873" s="152"/>
    </row>
    <row r="874" spans="1:14" ht="65.150000000000006" customHeight="1">
      <c r="A874" s="203"/>
      <c r="B874" s="204"/>
      <c r="C874" s="31"/>
      <c r="D874" s="173"/>
      <c r="E874" s="152"/>
      <c r="F874" s="153"/>
      <c r="G874" s="154"/>
      <c r="H874" s="27" t="s">
        <v>5876</v>
      </c>
      <c r="I874" s="134" t="s">
        <v>5877</v>
      </c>
      <c r="J874" s="30" t="s">
        <v>5878</v>
      </c>
      <c r="K874" s="152"/>
      <c r="L874" s="205"/>
      <c r="M874" s="31"/>
      <c r="N874" s="152"/>
    </row>
    <row r="875" spans="1:14" ht="65.150000000000006" customHeight="1">
      <c r="A875" s="203"/>
      <c r="B875" s="204"/>
      <c r="C875" s="31"/>
      <c r="D875" s="173" t="s">
        <v>45</v>
      </c>
      <c r="E875" s="152"/>
      <c r="F875" s="153" t="s">
        <v>45</v>
      </c>
      <c r="G875" s="154"/>
      <c r="H875" s="27" t="s">
        <v>5879</v>
      </c>
      <c r="I875" s="134" t="s">
        <v>5880</v>
      </c>
      <c r="J875" s="30" t="s">
        <v>5881</v>
      </c>
      <c r="K875" s="152"/>
      <c r="L875" s="205"/>
      <c r="M875" s="31"/>
      <c r="N875" s="152"/>
    </row>
    <row r="876" spans="1:14" ht="65.150000000000006" customHeight="1">
      <c r="A876" s="203"/>
      <c r="B876" s="204"/>
      <c r="C876" s="31"/>
      <c r="D876" s="173"/>
      <c r="E876" s="152"/>
      <c r="F876" s="153"/>
      <c r="G876" s="154"/>
      <c r="H876" s="27" t="s">
        <v>5882</v>
      </c>
      <c r="I876" s="134" t="s">
        <v>5883</v>
      </c>
      <c r="J876" s="27" t="s">
        <v>5884</v>
      </c>
      <c r="K876" s="152"/>
      <c r="L876" s="205"/>
      <c r="M876" s="31"/>
      <c r="N876" s="152"/>
    </row>
    <row r="877" spans="1:14" ht="65.150000000000006" customHeight="1">
      <c r="A877" s="191"/>
      <c r="B877" s="198"/>
      <c r="C877" s="27"/>
      <c r="D877" s="174"/>
      <c r="E877" s="159"/>
      <c r="F877" s="134"/>
      <c r="G877" s="135"/>
      <c r="H877" s="27" t="s">
        <v>5885</v>
      </c>
      <c r="I877" s="134" t="s">
        <v>5886</v>
      </c>
      <c r="J877" s="27" t="s">
        <v>5887</v>
      </c>
      <c r="K877" s="159"/>
      <c r="L877" s="194"/>
      <c r="M877" s="27"/>
      <c r="N877" s="152"/>
    </row>
    <row r="878" spans="1:14" ht="65.150000000000006" customHeight="1">
      <c r="A878" s="191" t="s">
        <v>5888</v>
      </c>
      <c r="B878" s="201">
        <v>43644</v>
      </c>
      <c r="C878" s="30" t="s">
        <v>5889</v>
      </c>
      <c r="D878" s="192" t="s">
        <v>5890</v>
      </c>
      <c r="E878" s="30" t="s">
        <v>5891</v>
      </c>
      <c r="F878" s="140" t="s">
        <v>5892</v>
      </c>
      <c r="G878" s="141" t="s">
        <v>5893</v>
      </c>
      <c r="H878" s="27" t="s">
        <v>5894</v>
      </c>
      <c r="I878" s="134">
        <v>2730005</v>
      </c>
      <c r="J878" s="27" t="s">
        <v>5891</v>
      </c>
      <c r="K878" s="27" t="s">
        <v>1912</v>
      </c>
      <c r="L878" s="137">
        <v>43617</v>
      </c>
      <c r="M878" s="27" t="s">
        <v>183</v>
      </c>
      <c r="N878" s="30"/>
    </row>
    <row r="879" spans="1:14" ht="65.150000000000006" customHeight="1">
      <c r="A879" s="191" t="s">
        <v>5895</v>
      </c>
      <c r="B879" s="201">
        <v>43644</v>
      </c>
      <c r="C879" s="30" t="s">
        <v>5896</v>
      </c>
      <c r="D879" s="192" t="s">
        <v>5897</v>
      </c>
      <c r="E879" s="30" t="s">
        <v>5898</v>
      </c>
      <c r="F879" s="140" t="s">
        <v>5899</v>
      </c>
      <c r="G879" s="141" t="s">
        <v>5900</v>
      </c>
      <c r="H879" s="30" t="s">
        <v>5896</v>
      </c>
      <c r="I879" s="134">
        <v>7600071</v>
      </c>
      <c r="J879" s="30" t="s">
        <v>5898</v>
      </c>
      <c r="K879" s="27" t="s">
        <v>1912</v>
      </c>
      <c r="L879" s="142">
        <v>43647</v>
      </c>
      <c r="M879" s="30" t="s">
        <v>5901</v>
      </c>
      <c r="N879" s="30"/>
    </row>
    <row r="880" spans="1:14" ht="65.150000000000006" customHeight="1">
      <c r="A880" s="191" t="s">
        <v>5902</v>
      </c>
      <c r="B880" s="201">
        <v>43644</v>
      </c>
      <c r="C880" s="30" t="s">
        <v>5903</v>
      </c>
      <c r="D880" s="192" t="s">
        <v>5904</v>
      </c>
      <c r="E880" s="30" t="s">
        <v>5905</v>
      </c>
      <c r="F880" s="140" t="s">
        <v>5906</v>
      </c>
      <c r="G880" s="141" t="s">
        <v>5907</v>
      </c>
      <c r="H880" s="30" t="s">
        <v>5903</v>
      </c>
      <c r="I880" s="134">
        <v>7610101</v>
      </c>
      <c r="J880" s="30" t="s">
        <v>5908</v>
      </c>
      <c r="K880" s="27" t="s">
        <v>1829</v>
      </c>
      <c r="L880" s="142">
        <v>43678</v>
      </c>
      <c r="M880" s="30" t="s">
        <v>5909</v>
      </c>
      <c r="N880" s="30"/>
    </row>
    <row r="881" spans="1:14" ht="65.150000000000006" customHeight="1">
      <c r="A881" s="191" t="s">
        <v>5910</v>
      </c>
      <c r="B881" s="201">
        <v>43644</v>
      </c>
      <c r="C881" s="30" t="s">
        <v>5911</v>
      </c>
      <c r="D881" s="192" t="s">
        <v>5912</v>
      </c>
      <c r="E881" s="30" t="s">
        <v>5913</v>
      </c>
      <c r="F881" s="140" t="s">
        <v>5914</v>
      </c>
      <c r="G881" s="141" t="s">
        <v>5915</v>
      </c>
      <c r="H881" s="30" t="s">
        <v>5911</v>
      </c>
      <c r="I881" s="134">
        <v>2880041</v>
      </c>
      <c r="J881" s="30" t="s">
        <v>5916</v>
      </c>
      <c r="K881" s="27" t="s">
        <v>1829</v>
      </c>
      <c r="L881" s="142">
        <v>43739</v>
      </c>
      <c r="M881" s="30" t="s">
        <v>5917</v>
      </c>
      <c r="N881" s="30"/>
    </row>
    <row r="882" spans="1:14" ht="65.150000000000006" customHeight="1">
      <c r="A882" s="191" t="s">
        <v>5918</v>
      </c>
      <c r="B882" s="201">
        <v>43644</v>
      </c>
      <c r="C882" s="30" t="s">
        <v>5919</v>
      </c>
      <c r="D882" s="192" t="s">
        <v>5920</v>
      </c>
      <c r="E882" s="30" t="s">
        <v>5921</v>
      </c>
      <c r="F882" s="140" t="s">
        <v>5922</v>
      </c>
      <c r="G882" s="141" t="s">
        <v>5923</v>
      </c>
      <c r="H882" s="30" t="s">
        <v>5919</v>
      </c>
      <c r="I882" s="134">
        <v>7202103</v>
      </c>
      <c r="J882" s="30" t="s">
        <v>5921</v>
      </c>
      <c r="K882" s="27" t="s">
        <v>1912</v>
      </c>
      <c r="L882" s="142">
        <v>43647</v>
      </c>
      <c r="M882" s="30" t="s">
        <v>4830</v>
      </c>
      <c r="N882" s="30"/>
    </row>
    <row r="883" spans="1:14" ht="65.150000000000006" customHeight="1">
      <c r="A883" s="191" t="s">
        <v>5924</v>
      </c>
      <c r="B883" s="201">
        <v>43644</v>
      </c>
      <c r="C883" s="30" t="s">
        <v>5925</v>
      </c>
      <c r="D883" s="192" t="s">
        <v>5926</v>
      </c>
      <c r="E883" s="30" t="s">
        <v>5927</v>
      </c>
      <c r="F883" s="140" t="s">
        <v>5928</v>
      </c>
      <c r="G883" s="141" t="s">
        <v>5929</v>
      </c>
      <c r="H883" s="30" t="s">
        <v>5925</v>
      </c>
      <c r="I883" s="134">
        <v>8112109</v>
      </c>
      <c r="J883" s="30" t="s">
        <v>5930</v>
      </c>
      <c r="K883" s="27" t="s">
        <v>1912</v>
      </c>
      <c r="L883" s="142">
        <v>43617</v>
      </c>
      <c r="M883" s="30" t="s">
        <v>5931</v>
      </c>
      <c r="N883" s="30"/>
    </row>
    <row r="884" spans="1:14" ht="65.150000000000006" customHeight="1">
      <c r="A884" s="191" t="s">
        <v>5933</v>
      </c>
      <c r="B884" s="201">
        <v>43644</v>
      </c>
      <c r="C884" s="30" t="s">
        <v>5934</v>
      </c>
      <c r="D884" s="192" t="s">
        <v>5935</v>
      </c>
      <c r="E884" s="30" t="s">
        <v>5936</v>
      </c>
      <c r="F884" s="140" t="s">
        <v>5937</v>
      </c>
      <c r="G884" s="141" t="s">
        <v>5938</v>
      </c>
      <c r="H884" s="30" t="s">
        <v>5934</v>
      </c>
      <c r="I884" s="134" t="s">
        <v>5935</v>
      </c>
      <c r="J884" s="30" t="s">
        <v>5936</v>
      </c>
      <c r="K884" s="27" t="s">
        <v>1912</v>
      </c>
      <c r="L884" s="142">
        <v>43647</v>
      </c>
      <c r="M884" s="30" t="s">
        <v>1973</v>
      </c>
      <c r="N884" s="30"/>
    </row>
    <row r="885" spans="1:14" ht="65.150000000000006" customHeight="1">
      <c r="A885" s="191" t="s">
        <v>5939</v>
      </c>
      <c r="B885" s="201">
        <v>43644</v>
      </c>
      <c r="C885" s="30" t="s">
        <v>5940</v>
      </c>
      <c r="D885" s="192" t="s">
        <v>5941</v>
      </c>
      <c r="E885" s="30" t="s">
        <v>5942</v>
      </c>
      <c r="F885" s="140" t="s">
        <v>5943</v>
      </c>
      <c r="G885" s="141" t="s">
        <v>5944</v>
      </c>
      <c r="H885" s="30" t="s">
        <v>5940</v>
      </c>
      <c r="I885" s="134">
        <v>8700021</v>
      </c>
      <c r="J885" s="30" t="s">
        <v>5942</v>
      </c>
      <c r="K885" s="27" t="s">
        <v>1912</v>
      </c>
      <c r="L885" s="142">
        <v>43678</v>
      </c>
      <c r="M885" s="30" t="s">
        <v>81196</v>
      </c>
      <c r="N885" s="30"/>
    </row>
    <row r="886" spans="1:14" ht="65.150000000000006" customHeight="1">
      <c r="A886" s="191" t="s">
        <v>5945</v>
      </c>
      <c r="B886" s="201">
        <v>43644</v>
      </c>
      <c r="C886" s="30" t="s">
        <v>5946</v>
      </c>
      <c r="D886" s="192" t="s">
        <v>5947</v>
      </c>
      <c r="E886" s="30" t="s">
        <v>5948</v>
      </c>
      <c r="F886" s="140" t="s">
        <v>5949</v>
      </c>
      <c r="G886" s="141" t="s">
        <v>5950</v>
      </c>
      <c r="H886" s="30" t="s">
        <v>5946</v>
      </c>
      <c r="I886" s="134">
        <v>7500041</v>
      </c>
      <c r="J886" s="30" t="s">
        <v>5951</v>
      </c>
      <c r="K886" s="27" t="s">
        <v>1912</v>
      </c>
      <c r="L886" s="142">
        <v>43647</v>
      </c>
      <c r="M886" s="30" t="s">
        <v>5952</v>
      </c>
      <c r="N886" s="30"/>
    </row>
    <row r="887" spans="1:14" ht="65.150000000000006" customHeight="1">
      <c r="A887" s="191" t="s">
        <v>5953</v>
      </c>
      <c r="B887" s="201">
        <v>43644</v>
      </c>
      <c r="C887" s="30" t="s">
        <v>5954</v>
      </c>
      <c r="D887" s="192" t="s">
        <v>5955</v>
      </c>
      <c r="E887" s="30" t="s">
        <v>5956</v>
      </c>
      <c r="F887" s="140" t="s">
        <v>5957</v>
      </c>
      <c r="G887" s="212" t="s">
        <v>5958</v>
      </c>
      <c r="H887" s="30" t="s">
        <v>5959</v>
      </c>
      <c r="I887" s="134">
        <v>8594807</v>
      </c>
      <c r="J887" s="30" t="s">
        <v>5956</v>
      </c>
      <c r="K887" s="27" t="s">
        <v>1912</v>
      </c>
      <c r="L887" s="142">
        <v>43709</v>
      </c>
      <c r="M887" s="30" t="s">
        <v>5960</v>
      </c>
      <c r="N887" s="30"/>
    </row>
    <row r="888" spans="1:14" ht="65.150000000000006" customHeight="1">
      <c r="A888" s="191" t="s">
        <v>5961</v>
      </c>
      <c r="B888" s="201">
        <v>43644</v>
      </c>
      <c r="C888" s="30" t="s">
        <v>5962</v>
      </c>
      <c r="D888" s="192" t="s">
        <v>5963</v>
      </c>
      <c r="E888" s="30" t="s">
        <v>5964</v>
      </c>
      <c r="F888" s="140" t="s">
        <v>5965</v>
      </c>
      <c r="G888" s="141" t="s">
        <v>5966</v>
      </c>
      <c r="H888" s="30" t="s">
        <v>5962</v>
      </c>
      <c r="I888" s="134">
        <v>8100074</v>
      </c>
      <c r="J888" s="30" t="s">
        <v>5964</v>
      </c>
      <c r="K888" s="27" t="s">
        <v>1912</v>
      </c>
      <c r="L888" s="142">
        <v>43647</v>
      </c>
      <c r="M888" s="30" t="s">
        <v>5699</v>
      </c>
      <c r="N888" s="30"/>
    </row>
    <row r="889" spans="1:14" ht="65.150000000000006" customHeight="1">
      <c r="A889" s="191" t="s">
        <v>5967</v>
      </c>
      <c r="B889" s="201">
        <v>43644</v>
      </c>
      <c r="C889" s="30" t="s">
        <v>5968</v>
      </c>
      <c r="D889" s="192">
        <v>7090802</v>
      </c>
      <c r="E889" s="30" t="s">
        <v>5969</v>
      </c>
      <c r="F889" s="140" t="s">
        <v>5970</v>
      </c>
      <c r="G889" s="141" t="s">
        <v>5971</v>
      </c>
      <c r="H889" s="30" t="s">
        <v>5972</v>
      </c>
      <c r="I889" s="192">
        <v>7090802</v>
      </c>
      <c r="J889" s="30" t="s">
        <v>5973</v>
      </c>
      <c r="K889" s="27" t="s">
        <v>1829</v>
      </c>
      <c r="L889" s="142">
        <v>43647</v>
      </c>
      <c r="M889" s="30" t="s">
        <v>5974</v>
      </c>
      <c r="N889" s="30"/>
    </row>
    <row r="890" spans="1:14" ht="65.150000000000006" customHeight="1">
      <c r="A890" s="191" t="s">
        <v>5975</v>
      </c>
      <c r="B890" s="201">
        <v>43644</v>
      </c>
      <c r="C890" s="30" t="s">
        <v>5976</v>
      </c>
      <c r="D890" s="192" t="s">
        <v>5977</v>
      </c>
      <c r="E890" s="30" t="s">
        <v>5978</v>
      </c>
      <c r="F890" s="140" t="s">
        <v>5979</v>
      </c>
      <c r="G890" s="141" t="s">
        <v>5980</v>
      </c>
      <c r="H890" s="30" t="s">
        <v>5976</v>
      </c>
      <c r="I890" s="134" t="s">
        <v>5977</v>
      </c>
      <c r="J890" s="30" t="s">
        <v>5978</v>
      </c>
      <c r="K890" s="27" t="s">
        <v>1912</v>
      </c>
      <c r="L890" s="142">
        <v>43709</v>
      </c>
      <c r="M890" s="30" t="s">
        <v>85</v>
      </c>
      <c r="N890" s="30"/>
    </row>
    <row r="891" spans="1:14" ht="65.150000000000006" customHeight="1">
      <c r="A891" s="191" t="s">
        <v>5981</v>
      </c>
      <c r="B891" s="201">
        <v>43644</v>
      </c>
      <c r="C891" s="30" t="s">
        <v>5982</v>
      </c>
      <c r="D891" s="192">
        <v>8020042</v>
      </c>
      <c r="E891" s="30" t="s">
        <v>5983</v>
      </c>
      <c r="F891" s="140" t="s">
        <v>5984</v>
      </c>
      <c r="G891" s="141" t="s">
        <v>5985</v>
      </c>
      <c r="H891" s="30" t="s">
        <v>5982</v>
      </c>
      <c r="I891" s="192">
        <v>8020042</v>
      </c>
      <c r="J891" s="30" t="s">
        <v>5986</v>
      </c>
      <c r="K891" s="27" t="s">
        <v>1829</v>
      </c>
      <c r="L891" s="142">
        <v>43678</v>
      </c>
      <c r="M891" s="30" t="s">
        <v>5987</v>
      </c>
      <c r="N891" s="30"/>
    </row>
    <row r="892" spans="1:14" ht="65.150000000000006" customHeight="1">
      <c r="A892" s="191" t="s">
        <v>5988</v>
      </c>
      <c r="B892" s="201">
        <v>43644</v>
      </c>
      <c r="C892" s="30" t="s">
        <v>5989</v>
      </c>
      <c r="D892" s="192" t="s">
        <v>5990</v>
      </c>
      <c r="E892" s="30" t="s">
        <v>5991</v>
      </c>
      <c r="F892" s="140" t="s">
        <v>5992</v>
      </c>
      <c r="G892" s="141" t="s">
        <v>5993</v>
      </c>
      <c r="H892" s="30" t="s">
        <v>5994</v>
      </c>
      <c r="I892" s="134">
        <v>7640038</v>
      </c>
      <c r="J892" s="30" t="s">
        <v>5991</v>
      </c>
      <c r="K892" s="27" t="s">
        <v>1912</v>
      </c>
      <c r="L892" s="142">
        <v>43678</v>
      </c>
      <c r="M892" s="30" t="s">
        <v>4693</v>
      </c>
      <c r="N892" s="30"/>
    </row>
    <row r="893" spans="1:14" ht="65.150000000000006" customHeight="1">
      <c r="A893" s="191" t="s">
        <v>5995</v>
      </c>
      <c r="B893" s="201">
        <v>43644</v>
      </c>
      <c r="C893" s="30" t="s">
        <v>5996</v>
      </c>
      <c r="D893" s="192" t="s">
        <v>5997</v>
      </c>
      <c r="E893" s="30" t="s">
        <v>5998</v>
      </c>
      <c r="F893" s="140" t="s">
        <v>5999</v>
      </c>
      <c r="G893" s="141" t="s">
        <v>6000</v>
      </c>
      <c r="H893" s="30" t="s">
        <v>5996</v>
      </c>
      <c r="I893" s="134" t="s">
        <v>5997</v>
      </c>
      <c r="J893" s="30" t="s">
        <v>5998</v>
      </c>
      <c r="K893" s="27" t="s">
        <v>1912</v>
      </c>
      <c r="L893" s="142">
        <v>43617</v>
      </c>
      <c r="M893" s="30" t="s">
        <v>6001</v>
      </c>
      <c r="N893" s="30"/>
    </row>
    <row r="894" spans="1:14" ht="65.150000000000006" customHeight="1">
      <c r="A894" s="191" t="s">
        <v>6002</v>
      </c>
      <c r="B894" s="201">
        <v>43644</v>
      </c>
      <c r="C894" s="30" t="s">
        <v>6003</v>
      </c>
      <c r="D894" s="192" t="s">
        <v>6004</v>
      </c>
      <c r="E894" s="30" t="s">
        <v>6005</v>
      </c>
      <c r="F894" s="140" t="s">
        <v>6006</v>
      </c>
      <c r="G894" s="141" t="s">
        <v>6007</v>
      </c>
      <c r="H894" s="30" t="s">
        <v>6003</v>
      </c>
      <c r="I894" s="134">
        <v>9330816</v>
      </c>
      <c r="J894" s="30" t="s">
        <v>6005</v>
      </c>
      <c r="K894" s="27" t="s">
        <v>1912</v>
      </c>
      <c r="L894" s="142">
        <v>43556</v>
      </c>
      <c r="M894" s="30" t="s">
        <v>1154</v>
      </c>
      <c r="N894" s="30"/>
    </row>
    <row r="895" spans="1:14" ht="65.150000000000006" customHeight="1">
      <c r="A895" s="191" t="s">
        <v>6008</v>
      </c>
      <c r="B895" s="201">
        <v>43644</v>
      </c>
      <c r="C895" s="30" t="s">
        <v>6009</v>
      </c>
      <c r="D895" s="192" t="s">
        <v>6010</v>
      </c>
      <c r="E895" s="30" t="s">
        <v>6011</v>
      </c>
      <c r="F895" s="140" t="s">
        <v>6012</v>
      </c>
      <c r="G895" s="141" t="s">
        <v>6013</v>
      </c>
      <c r="H895" s="30" t="s">
        <v>6009</v>
      </c>
      <c r="I895" s="134">
        <v>6650034</v>
      </c>
      <c r="J895" s="30" t="s">
        <v>6014</v>
      </c>
      <c r="K895" s="27" t="s">
        <v>1829</v>
      </c>
      <c r="L895" s="142">
        <v>43619</v>
      </c>
      <c r="M895" s="30" t="s">
        <v>6015</v>
      </c>
      <c r="N895" s="30"/>
    </row>
    <row r="896" spans="1:14" ht="65.150000000000006" customHeight="1">
      <c r="A896" s="191" t="s">
        <v>6016</v>
      </c>
      <c r="B896" s="201">
        <v>43644</v>
      </c>
      <c r="C896" s="30" t="s">
        <v>6017</v>
      </c>
      <c r="D896" s="192" t="s">
        <v>6018</v>
      </c>
      <c r="E896" s="30" t="s">
        <v>6019</v>
      </c>
      <c r="F896" s="140" t="s">
        <v>6020</v>
      </c>
      <c r="G896" s="141" t="s">
        <v>6021</v>
      </c>
      <c r="H896" s="30" t="s">
        <v>6017</v>
      </c>
      <c r="I896" s="134">
        <v>6150022</v>
      </c>
      <c r="J896" s="30" t="s">
        <v>6022</v>
      </c>
      <c r="K896" s="27" t="s">
        <v>1912</v>
      </c>
      <c r="L896" s="142">
        <v>43647</v>
      </c>
      <c r="M896" s="30" t="s">
        <v>6023</v>
      </c>
      <c r="N896" s="30"/>
    </row>
    <row r="897" spans="1:14" ht="65.150000000000006" customHeight="1">
      <c r="A897" s="195" t="s">
        <v>6024</v>
      </c>
      <c r="B897" s="196">
        <v>43644</v>
      </c>
      <c r="C897" s="131" t="s">
        <v>6025</v>
      </c>
      <c r="D897" s="172" t="s">
        <v>6026</v>
      </c>
      <c r="E897" s="146" t="s">
        <v>6027</v>
      </c>
      <c r="F897" s="147" t="s">
        <v>6028</v>
      </c>
      <c r="G897" s="163" t="s">
        <v>6029</v>
      </c>
      <c r="H897" s="30" t="s">
        <v>6030</v>
      </c>
      <c r="I897" s="134" t="s">
        <v>6031</v>
      </c>
      <c r="J897" s="30" t="s">
        <v>6032</v>
      </c>
      <c r="K897" s="146" t="s">
        <v>1912</v>
      </c>
      <c r="L897" s="197">
        <v>43563</v>
      </c>
      <c r="M897" s="131" t="s">
        <v>6033</v>
      </c>
      <c r="N897" s="146"/>
    </row>
    <row r="898" spans="1:14" ht="65.150000000000006" customHeight="1">
      <c r="A898" s="203"/>
      <c r="B898" s="204"/>
      <c r="C898" s="31"/>
      <c r="D898" s="173" t="s">
        <v>45</v>
      </c>
      <c r="E898" s="152"/>
      <c r="F898" s="153" t="s">
        <v>45</v>
      </c>
      <c r="G898" s="154"/>
      <c r="H898" s="30" t="s">
        <v>6034</v>
      </c>
      <c r="I898" s="134" t="s">
        <v>6035</v>
      </c>
      <c r="J898" s="30" t="s">
        <v>6036</v>
      </c>
      <c r="K898" s="152"/>
      <c r="L898" s="205"/>
      <c r="M898" s="31"/>
      <c r="N898" s="152"/>
    </row>
    <row r="899" spans="1:14" ht="65.150000000000006" customHeight="1">
      <c r="A899" s="203"/>
      <c r="B899" s="204"/>
      <c r="C899" s="31"/>
      <c r="D899" s="173" t="s">
        <v>45</v>
      </c>
      <c r="E899" s="31"/>
      <c r="F899" s="153" t="s">
        <v>45</v>
      </c>
      <c r="G899" s="154"/>
      <c r="H899" s="30" t="s">
        <v>6037</v>
      </c>
      <c r="I899" s="134" t="s">
        <v>6038</v>
      </c>
      <c r="J899" s="30" t="s">
        <v>6039</v>
      </c>
      <c r="K899" s="31"/>
      <c r="L899" s="205"/>
      <c r="M899" s="31"/>
      <c r="N899" s="31"/>
    </row>
    <row r="900" spans="1:14" ht="65.150000000000006" customHeight="1">
      <c r="A900" s="203"/>
      <c r="B900" s="204"/>
      <c r="C900" s="31"/>
      <c r="D900" s="173" t="s">
        <v>45</v>
      </c>
      <c r="E900" s="152"/>
      <c r="F900" s="153" t="s">
        <v>45</v>
      </c>
      <c r="G900" s="154"/>
      <c r="H900" s="30" t="s">
        <v>6040</v>
      </c>
      <c r="I900" s="134" t="s">
        <v>6041</v>
      </c>
      <c r="J900" s="30" t="s">
        <v>6042</v>
      </c>
      <c r="K900" s="152"/>
      <c r="L900" s="205"/>
      <c r="M900" s="31"/>
      <c r="N900" s="152"/>
    </row>
    <row r="901" spans="1:14" ht="65.150000000000006" customHeight="1">
      <c r="A901" s="203"/>
      <c r="B901" s="204"/>
      <c r="C901" s="31"/>
      <c r="D901" s="173" t="s">
        <v>45</v>
      </c>
      <c r="E901" s="152"/>
      <c r="F901" s="153" t="s">
        <v>45</v>
      </c>
      <c r="G901" s="154"/>
      <c r="H901" s="30" t="s">
        <v>6043</v>
      </c>
      <c r="I901" s="134" t="s">
        <v>6044</v>
      </c>
      <c r="J901" s="30" t="s">
        <v>6045</v>
      </c>
      <c r="K901" s="152"/>
      <c r="L901" s="205"/>
      <c r="M901" s="31"/>
      <c r="N901" s="152"/>
    </row>
    <row r="902" spans="1:14" ht="65.150000000000006" customHeight="1">
      <c r="A902" s="203"/>
      <c r="B902" s="204"/>
      <c r="C902" s="31"/>
      <c r="D902" s="173" t="s">
        <v>45</v>
      </c>
      <c r="E902" s="152"/>
      <c r="F902" s="153" t="s">
        <v>45</v>
      </c>
      <c r="G902" s="154"/>
      <c r="H902" s="30" t="s">
        <v>6046</v>
      </c>
      <c r="I902" s="134" t="s">
        <v>6047</v>
      </c>
      <c r="J902" s="30" t="s">
        <v>6048</v>
      </c>
      <c r="K902" s="152"/>
      <c r="L902" s="205"/>
      <c r="M902" s="31"/>
      <c r="N902" s="152"/>
    </row>
    <row r="903" spans="1:14" ht="65.150000000000006" customHeight="1">
      <c r="A903" s="191"/>
      <c r="B903" s="204"/>
      <c r="C903" s="31"/>
      <c r="D903" s="173" t="s">
        <v>45</v>
      </c>
      <c r="E903" s="152"/>
      <c r="F903" s="153" t="s">
        <v>45</v>
      </c>
      <c r="G903" s="154"/>
      <c r="H903" s="30" t="s">
        <v>6049</v>
      </c>
      <c r="I903" s="134" t="s">
        <v>6050</v>
      </c>
      <c r="J903" s="30" t="s">
        <v>6051</v>
      </c>
      <c r="K903" s="152"/>
      <c r="L903" s="205"/>
      <c r="M903" s="31"/>
      <c r="N903" s="152"/>
    </row>
    <row r="904" spans="1:14" ht="65.150000000000006" customHeight="1">
      <c r="A904" s="191" t="s">
        <v>6052</v>
      </c>
      <c r="B904" s="201">
        <v>43644</v>
      </c>
      <c r="C904" s="30" t="s">
        <v>6053</v>
      </c>
      <c r="D904" s="192">
        <v>5090207</v>
      </c>
      <c r="E904" s="30" t="s">
        <v>6054</v>
      </c>
      <c r="F904" s="140" t="s">
        <v>6055</v>
      </c>
      <c r="G904" s="141" t="s">
        <v>6056</v>
      </c>
      <c r="H904" s="30" t="s">
        <v>6057</v>
      </c>
      <c r="I904" s="192">
        <v>5090207</v>
      </c>
      <c r="J904" s="29" t="s">
        <v>6054</v>
      </c>
      <c r="K904" s="30" t="s">
        <v>1829</v>
      </c>
      <c r="L904" s="229">
        <v>43628</v>
      </c>
      <c r="M904" s="30" t="s">
        <v>6058</v>
      </c>
      <c r="N904" s="30"/>
    </row>
    <row r="905" spans="1:14" ht="65.150000000000006" customHeight="1">
      <c r="A905" s="191" t="s">
        <v>6059</v>
      </c>
      <c r="B905" s="201">
        <v>43644</v>
      </c>
      <c r="C905" s="30" t="s">
        <v>6060</v>
      </c>
      <c r="D905" s="192" t="s">
        <v>6061</v>
      </c>
      <c r="E905" s="30" t="s">
        <v>6062</v>
      </c>
      <c r="F905" s="140" t="s">
        <v>6063</v>
      </c>
      <c r="G905" s="141" t="s">
        <v>6064</v>
      </c>
      <c r="H905" s="30" t="s">
        <v>6060</v>
      </c>
      <c r="I905" s="134">
        <v>7593302</v>
      </c>
      <c r="J905" s="30" t="s">
        <v>6062</v>
      </c>
      <c r="K905" s="27" t="s">
        <v>1912</v>
      </c>
      <c r="L905" s="142">
        <v>43647</v>
      </c>
      <c r="M905" s="30" t="s">
        <v>6065</v>
      </c>
      <c r="N905" s="30"/>
    </row>
    <row r="906" spans="1:14" ht="65.150000000000006" customHeight="1">
      <c r="A906" s="191" t="s">
        <v>6066</v>
      </c>
      <c r="B906" s="201">
        <v>43644</v>
      </c>
      <c r="C906" s="30" t="s">
        <v>6067</v>
      </c>
      <c r="D906" s="192" t="s">
        <v>6068</v>
      </c>
      <c r="E906" s="30" t="s">
        <v>6069</v>
      </c>
      <c r="F906" s="140" t="s">
        <v>6070</v>
      </c>
      <c r="G906" s="193" t="s">
        <v>6071</v>
      </c>
      <c r="H906" s="30" t="s">
        <v>6067</v>
      </c>
      <c r="I906" s="134">
        <v>9100017</v>
      </c>
      <c r="J906" s="30" t="s">
        <v>6069</v>
      </c>
      <c r="K906" s="27" t="s">
        <v>1912</v>
      </c>
      <c r="L906" s="142">
        <v>43624</v>
      </c>
      <c r="M906" s="162" t="s">
        <v>6072</v>
      </c>
      <c r="N906" s="30"/>
    </row>
    <row r="907" spans="1:14" ht="65.150000000000006" customHeight="1">
      <c r="A907" s="195" t="s">
        <v>6073</v>
      </c>
      <c r="B907" s="196">
        <v>43644</v>
      </c>
      <c r="C907" s="131" t="s">
        <v>6074</v>
      </c>
      <c r="D907" s="172" t="s">
        <v>1539</v>
      </c>
      <c r="E907" s="146" t="s">
        <v>6075</v>
      </c>
      <c r="F907" s="147" t="s">
        <v>6076</v>
      </c>
      <c r="G907" s="163" t="s">
        <v>6077</v>
      </c>
      <c r="H907" s="30" t="s">
        <v>6078</v>
      </c>
      <c r="I907" s="134" t="s">
        <v>6079</v>
      </c>
      <c r="J907" s="30" t="s">
        <v>6080</v>
      </c>
      <c r="K907" s="146" t="s">
        <v>1912</v>
      </c>
      <c r="L907" s="197">
        <v>43647</v>
      </c>
      <c r="M907" s="131" t="s">
        <v>622</v>
      </c>
      <c r="N907" s="146"/>
    </row>
    <row r="908" spans="1:14" ht="65.150000000000006" customHeight="1">
      <c r="A908" s="203"/>
      <c r="B908" s="204"/>
      <c r="C908" s="31"/>
      <c r="D908" s="173" t="s">
        <v>45</v>
      </c>
      <c r="E908" s="152"/>
      <c r="F908" s="153" t="s">
        <v>45</v>
      </c>
      <c r="G908" s="154"/>
      <c r="H908" s="30" t="s">
        <v>6081</v>
      </c>
      <c r="I908" s="134" t="s">
        <v>6082</v>
      </c>
      <c r="J908" s="30" t="s">
        <v>6083</v>
      </c>
      <c r="K908" s="152"/>
      <c r="L908" s="205"/>
      <c r="M908" s="31"/>
      <c r="N908" s="152"/>
    </row>
    <row r="909" spans="1:14" ht="65.150000000000006" customHeight="1">
      <c r="A909" s="203"/>
      <c r="B909" s="204"/>
      <c r="C909" s="31"/>
      <c r="D909" s="173" t="s">
        <v>45</v>
      </c>
      <c r="E909" s="152"/>
      <c r="F909" s="153" t="s">
        <v>45</v>
      </c>
      <c r="G909" s="154"/>
      <c r="H909" s="30" t="s">
        <v>6084</v>
      </c>
      <c r="I909" s="134" t="s">
        <v>6085</v>
      </c>
      <c r="J909" s="30" t="s">
        <v>6086</v>
      </c>
      <c r="K909" s="152"/>
      <c r="L909" s="205"/>
      <c r="M909" s="31"/>
      <c r="N909" s="152"/>
    </row>
    <row r="910" spans="1:14" ht="65.150000000000006" customHeight="1">
      <c r="A910" s="203"/>
      <c r="B910" s="204"/>
      <c r="C910" s="31"/>
      <c r="D910" s="173" t="s">
        <v>45</v>
      </c>
      <c r="E910" s="152"/>
      <c r="F910" s="153" t="s">
        <v>45</v>
      </c>
      <c r="G910" s="154"/>
      <c r="H910" s="30" t="s">
        <v>6087</v>
      </c>
      <c r="I910" s="134" t="s">
        <v>6088</v>
      </c>
      <c r="J910" s="30" t="s">
        <v>6089</v>
      </c>
      <c r="K910" s="152"/>
      <c r="L910" s="205"/>
      <c r="M910" s="31"/>
      <c r="N910" s="152"/>
    </row>
    <row r="911" spans="1:14" ht="65.150000000000006" customHeight="1">
      <c r="A911" s="203"/>
      <c r="B911" s="204"/>
      <c r="C911" s="31"/>
      <c r="D911" s="173" t="s">
        <v>45</v>
      </c>
      <c r="E911" s="152"/>
      <c r="F911" s="153" t="s">
        <v>45</v>
      </c>
      <c r="G911" s="154"/>
      <c r="H911" s="30" t="s">
        <v>6090</v>
      </c>
      <c r="I911" s="134" t="s">
        <v>6091</v>
      </c>
      <c r="J911" s="30" t="s">
        <v>6092</v>
      </c>
      <c r="K911" s="152"/>
      <c r="L911" s="205"/>
      <c r="M911" s="31"/>
      <c r="N911" s="152"/>
    </row>
    <row r="912" spans="1:14" ht="65.150000000000006" customHeight="1">
      <c r="A912" s="203"/>
      <c r="B912" s="204"/>
      <c r="C912" s="31"/>
      <c r="D912" s="173" t="s">
        <v>45</v>
      </c>
      <c r="E912" s="152"/>
      <c r="F912" s="153" t="s">
        <v>45</v>
      </c>
      <c r="G912" s="154"/>
      <c r="H912" s="30" t="s">
        <v>6093</v>
      </c>
      <c r="I912" s="134" t="s">
        <v>6094</v>
      </c>
      <c r="J912" s="30" t="s">
        <v>6095</v>
      </c>
      <c r="K912" s="152"/>
      <c r="L912" s="205"/>
      <c r="M912" s="31"/>
      <c r="N912" s="152"/>
    </row>
    <row r="913" spans="1:14" ht="65.150000000000006" customHeight="1">
      <c r="A913" s="203"/>
      <c r="B913" s="204"/>
      <c r="C913" s="31"/>
      <c r="D913" s="173" t="s">
        <v>45</v>
      </c>
      <c r="E913" s="152"/>
      <c r="F913" s="153" t="s">
        <v>45</v>
      </c>
      <c r="G913" s="154"/>
      <c r="H913" s="30" t="s">
        <v>6096</v>
      </c>
      <c r="I913" s="134" t="s">
        <v>6097</v>
      </c>
      <c r="J913" s="30" t="s">
        <v>6098</v>
      </c>
      <c r="K913" s="152"/>
      <c r="L913" s="205"/>
      <c r="M913" s="31"/>
      <c r="N913" s="152"/>
    </row>
    <row r="914" spans="1:14" ht="65.150000000000006" customHeight="1">
      <c r="A914" s="203"/>
      <c r="B914" s="204"/>
      <c r="C914" s="31"/>
      <c r="D914" s="173" t="s">
        <v>45</v>
      </c>
      <c r="E914" s="152"/>
      <c r="F914" s="153" t="s">
        <v>45</v>
      </c>
      <c r="G914" s="154"/>
      <c r="H914" s="30" t="s">
        <v>6099</v>
      </c>
      <c r="I914" s="134" t="s">
        <v>6100</v>
      </c>
      <c r="J914" s="30" t="s">
        <v>6101</v>
      </c>
      <c r="K914" s="152"/>
      <c r="L914" s="205"/>
      <c r="M914" s="31"/>
      <c r="N914" s="152"/>
    </row>
    <row r="915" spans="1:14" ht="65.150000000000006" customHeight="1">
      <c r="A915" s="203"/>
      <c r="B915" s="204"/>
      <c r="C915" s="31"/>
      <c r="D915" s="173" t="s">
        <v>45</v>
      </c>
      <c r="E915" s="152"/>
      <c r="F915" s="153" t="s">
        <v>45</v>
      </c>
      <c r="G915" s="154"/>
      <c r="H915" s="30" t="s">
        <v>6102</v>
      </c>
      <c r="I915" s="134" t="s">
        <v>6103</v>
      </c>
      <c r="J915" s="30" t="s">
        <v>6104</v>
      </c>
      <c r="K915" s="152"/>
      <c r="L915" s="205"/>
      <c r="M915" s="31"/>
      <c r="N915" s="152"/>
    </row>
    <row r="916" spans="1:14" ht="65.150000000000006" customHeight="1">
      <c r="A916" s="203"/>
      <c r="B916" s="204"/>
      <c r="C916" s="31"/>
      <c r="D916" s="173" t="s">
        <v>45</v>
      </c>
      <c r="E916" s="152"/>
      <c r="F916" s="153" t="s">
        <v>45</v>
      </c>
      <c r="G916" s="154"/>
      <c r="H916" s="30" t="s">
        <v>6105</v>
      </c>
      <c r="I916" s="134" t="s">
        <v>6106</v>
      </c>
      <c r="J916" s="30" t="s">
        <v>6107</v>
      </c>
      <c r="K916" s="152"/>
      <c r="L916" s="205"/>
      <c r="M916" s="31"/>
      <c r="N916" s="152"/>
    </row>
    <row r="917" spans="1:14" ht="65.150000000000006" customHeight="1">
      <c r="A917" s="191"/>
      <c r="B917" s="198"/>
      <c r="C917" s="27"/>
      <c r="D917" s="174" t="s">
        <v>45</v>
      </c>
      <c r="E917" s="159"/>
      <c r="F917" s="134" t="s">
        <v>45</v>
      </c>
      <c r="G917" s="135"/>
      <c r="H917" s="30" t="s">
        <v>6108</v>
      </c>
      <c r="I917" s="134" t="s">
        <v>6109</v>
      </c>
      <c r="J917" s="30" t="s">
        <v>6110</v>
      </c>
      <c r="K917" s="159"/>
      <c r="L917" s="194"/>
      <c r="M917" s="27"/>
      <c r="N917" s="159"/>
    </row>
    <row r="918" spans="1:14" ht="65.150000000000006" customHeight="1">
      <c r="A918" s="191" t="s">
        <v>6111</v>
      </c>
      <c r="B918" s="201">
        <v>43644</v>
      </c>
      <c r="C918" s="30" t="s">
        <v>6112</v>
      </c>
      <c r="D918" s="192" t="s">
        <v>6113</v>
      </c>
      <c r="E918" s="30" t="s">
        <v>6114</v>
      </c>
      <c r="F918" s="140" t="s">
        <v>6115</v>
      </c>
      <c r="G918" s="141" t="s">
        <v>6116</v>
      </c>
      <c r="H918" s="30" t="s">
        <v>6112</v>
      </c>
      <c r="I918" s="134">
        <v>5190169</v>
      </c>
      <c r="J918" s="30" t="s">
        <v>6117</v>
      </c>
      <c r="K918" s="27" t="s">
        <v>1912</v>
      </c>
      <c r="L918" s="142">
        <v>43617</v>
      </c>
      <c r="M918" s="30" t="s">
        <v>6118</v>
      </c>
      <c r="N918" s="30"/>
    </row>
    <row r="919" spans="1:14" ht="65.150000000000006" customHeight="1">
      <c r="A919" s="191" t="s">
        <v>6119</v>
      </c>
      <c r="B919" s="201">
        <v>43644</v>
      </c>
      <c r="C919" s="30" t="s">
        <v>6120</v>
      </c>
      <c r="D919" s="192" t="s">
        <v>6121</v>
      </c>
      <c r="E919" s="30" t="s">
        <v>6122</v>
      </c>
      <c r="F919" s="140" t="s">
        <v>6123</v>
      </c>
      <c r="G919" s="141" t="s">
        <v>6124</v>
      </c>
      <c r="H919" s="30" t="s">
        <v>6120</v>
      </c>
      <c r="I919" s="134">
        <v>2900066</v>
      </c>
      <c r="J919" s="30" t="s">
        <v>6125</v>
      </c>
      <c r="K919" s="27" t="s">
        <v>1829</v>
      </c>
      <c r="L919" s="142">
        <v>43617</v>
      </c>
      <c r="M919" s="30" t="s">
        <v>6126</v>
      </c>
      <c r="N919" s="30"/>
    </row>
    <row r="920" spans="1:14" ht="65.150000000000006" customHeight="1">
      <c r="A920" s="191" t="s">
        <v>6127</v>
      </c>
      <c r="B920" s="201">
        <v>43644</v>
      </c>
      <c r="C920" s="30" t="s">
        <v>6128</v>
      </c>
      <c r="D920" s="192" t="s">
        <v>6129</v>
      </c>
      <c r="E920" s="30" t="s">
        <v>6130</v>
      </c>
      <c r="F920" s="140" t="s">
        <v>6131</v>
      </c>
      <c r="G920" s="141" t="s">
        <v>6132</v>
      </c>
      <c r="H920" s="30" t="s">
        <v>6128</v>
      </c>
      <c r="I920" s="134">
        <v>1160033</v>
      </c>
      <c r="J920" s="30" t="s">
        <v>6130</v>
      </c>
      <c r="K920" s="27" t="s">
        <v>1912</v>
      </c>
      <c r="L920" s="142">
        <v>43739</v>
      </c>
      <c r="M920" s="30" t="s">
        <v>6133</v>
      </c>
      <c r="N920" s="30"/>
    </row>
    <row r="921" spans="1:14" ht="65.150000000000006" customHeight="1">
      <c r="A921" s="191" t="s">
        <v>6134</v>
      </c>
      <c r="B921" s="201">
        <v>43644</v>
      </c>
      <c r="C921" s="30" t="s">
        <v>6135</v>
      </c>
      <c r="D921" s="192" t="s">
        <v>6136</v>
      </c>
      <c r="E921" s="30" t="s">
        <v>6137</v>
      </c>
      <c r="F921" s="140" t="s">
        <v>6138</v>
      </c>
      <c r="G921" s="141" t="s">
        <v>6139</v>
      </c>
      <c r="H921" s="30" t="s">
        <v>6135</v>
      </c>
      <c r="I921" s="134">
        <v>4100312</v>
      </c>
      <c r="J921" s="30" t="s">
        <v>6140</v>
      </c>
      <c r="K921" s="27" t="s">
        <v>1829</v>
      </c>
      <c r="L921" s="142">
        <v>43647</v>
      </c>
      <c r="M921" s="30" t="s">
        <v>6141</v>
      </c>
      <c r="N921" s="30"/>
    </row>
    <row r="922" spans="1:14" ht="65.150000000000006" customHeight="1">
      <c r="A922" s="191" t="s">
        <v>6142</v>
      </c>
      <c r="B922" s="201">
        <v>43644</v>
      </c>
      <c r="C922" s="30" t="s">
        <v>6143</v>
      </c>
      <c r="D922" s="192" t="s">
        <v>6144</v>
      </c>
      <c r="E922" s="30" t="s">
        <v>6145</v>
      </c>
      <c r="F922" s="140" t="s">
        <v>6146</v>
      </c>
      <c r="G922" s="141" t="s">
        <v>6147</v>
      </c>
      <c r="H922" s="30" t="s">
        <v>6143</v>
      </c>
      <c r="I922" s="134">
        <v>4620014</v>
      </c>
      <c r="J922" s="30" t="s">
        <v>6148</v>
      </c>
      <c r="K922" s="27" t="s">
        <v>1912</v>
      </c>
      <c r="L922" s="142">
        <v>43617</v>
      </c>
      <c r="M922" s="30" t="s">
        <v>6149</v>
      </c>
      <c r="N922" s="30"/>
    </row>
    <row r="923" spans="1:14" ht="65.150000000000006" customHeight="1">
      <c r="A923" s="191" t="s">
        <v>6150</v>
      </c>
      <c r="B923" s="201">
        <v>43644</v>
      </c>
      <c r="C923" s="30" t="s">
        <v>6151</v>
      </c>
      <c r="D923" s="192" t="s">
        <v>6152</v>
      </c>
      <c r="E923" s="30" t="s">
        <v>6153</v>
      </c>
      <c r="F923" s="140" t="s">
        <v>6154</v>
      </c>
      <c r="G923" s="141" t="s">
        <v>6155</v>
      </c>
      <c r="H923" s="30" t="s">
        <v>6151</v>
      </c>
      <c r="I923" s="134" t="s">
        <v>6152</v>
      </c>
      <c r="J923" s="30" t="s">
        <v>6156</v>
      </c>
      <c r="K923" s="27" t="s">
        <v>1829</v>
      </c>
      <c r="L923" s="142">
        <v>43647</v>
      </c>
      <c r="M923" s="30" t="s">
        <v>6157</v>
      </c>
      <c r="N923" s="30"/>
    </row>
    <row r="924" spans="1:14" ht="65.150000000000006" customHeight="1">
      <c r="A924" s="191" t="s">
        <v>6158</v>
      </c>
      <c r="B924" s="201">
        <v>43644</v>
      </c>
      <c r="C924" s="30" t="s">
        <v>6159</v>
      </c>
      <c r="D924" s="192" t="s">
        <v>6160</v>
      </c>
      <c r="E924" s="30" t="s">
        <v>6161</v>
      </c>
      <c r="F924" s="140" t="s">
        <v>6162</v>
      </c>
      <c r="G924" s="141" t="s">
        <v>6163</v>
      </c>
      <c r="H924" s="30" t="s">
        <v>6159</v>
      </c>
      <c r="I924" s="134">
        <v>5100061</v>
      </c>
      <c r="J924" s="30" t="s">
        <v>6164</v>
      </c>
      <c r="K924" s="27" t="s">
        <v>1912</v>
      </c>
      <c r="L924" s="142">
        <v>43678</v>
      </c>
      <c r="M924" s="30" t="s">
        <v>6165</v>
      </c>
      <c r="N924" s="30"/>
    </row>
    <row r="925" spans="1:14" ht="65.150000000000006" customHeight="1">
      <c r="A925" s="191" t="s">
        <v>6166</v>
      </c>
      <c r="B925" s="201">
        <v>43644</v>
      </c>
      <c r="C925" s="30" t="s">
        <v>6167</v>
      </c>
      <c r="D925" s="192" t="s">
        <v>6168</v>
      </c>
      <c r="E925" s="30" t="s">
        <v>6169</v>
      </c>
      <c r="F925" s="140" t="s">
        <v>6170</v>
      </c>
      <c r="G925" s="141" t="s">
        <v>6171</v>
      </c>
      <c r="H925" s="30" t="s">
        <v>6167</v>
      </c>
      <c r="I925" s="134">
        <v>9340093</v>
      </c>
      <c r="J925" s="30" t="s">
        <v>6169</v>
      </c>
      <c r="K925" s="27" t="s">
        <v>1912</v>
      </c>
      <c r="L925" s="142">
        <v>43647</v>
      </c>
      <c r="M925" s="30" t="s">
        <v>6172</v>
      </c>
      <c r="N925" s="30"/>
    </row>
    <row r="926" spans="1:14" ht="65.150000000000006" customHeight="1">
      <c r="A926" s="191" t="s">
        <v>6173</v>
      </c>
      <c r="B926" s="201">
        <v>43644</v>
      </c>
      <c r="C926" s="30" t="s">
        <v>6174</v>
      </c>
      <c r="D926" s="192" t="s">
        <v>6175</v>
      </c>
      <c r="E926" s="30" t="s">
        <v>6176</v>
      </c>
      <c r="F926" s="140" t="s">
        <v>6177</v>
      </c>
      <c r="G926" s="141" t="s">
        <v>6178</v>
      </c>
      <c r="H926" s="30" t="s">
        <v>6179</v>
      </c>
      <c r="I926" s="134">
        <v>1110036</v>
      </c>
      <c r="J926" s="30" t="s">
        <v>6180</v>
      </c>
      <c r="K926" s="27" t="s">
        <v>1912</v>
      </c>
      <c r="L926" s="142">
        <v>43647</v>
      </c>
      <c r="M926" s="30" t="s">
        <v>6181</v>
      </c>
      <c r="N926" s="30"/>
    </row>
    <row r="927" spans="1:14" ht="65.150000000000006" customHeight="1">
      <c r="A927" s="191" t="s">
        <v>6182</v>
      </c>
      <c r="B927" s="201">
        <v>43644</v>
      </c>
      <c r="C927" s="30" t="s">
        <v>6183</v>
      </c>
      <c r="D927" s="192">
        <v>1630532</v>
      </c>
      <c r="E927" s="30" t="s">
        <v>6184</v>
      </c>
      <c r="F927" s="140" t="s">
        <v>6185</v>
      </c>
      <c r="G927" s="141" t="s">
        <v>6186</v>
      </c>
      <c r="H927" s="30" t="s">
        <v>6187</v>
      </c>
      <c r="I927" s="134" t="s">
        <v>6188</v>
      </c>
      <c r="J927" s="30" t="s">
        <v>6189</v>
      </c>
      <c r="K927" s="27" t="s">
        <v>1912</v>
      </c>
      <c r="L927" s="142">
        <v>43678</v>
      </c>
      <c r="M927" s="30" t="s">
        <v>6190</v>
      </c>
      <c r="N927" s="30"/>
    </row>
    <row r="928" spans="1:14" ht="65.150000000000006" customHeight="1">
      <c r="A928" s="191" t="s">
        <v>6191</v>
      </c>
      <c r="B928" s="201">
        <v>43644</v>
      </c>
      <c r="C928" s="30" t="s">
        <v>6192</v>
      </c>
      <c r="D928" s="192">
        <v>1700013</v>
      </c>
      <c r="E928" s="30" t="s">
        <v>6193</v>
      </c>
      <c r="F928" s="140" t="s">
        <v>6194</v>
      </c>
      <c r="G928" s="141" t="s">
        <v>6195</v>
      </c>
      <c r="H928" s="30" t="s">
        <v>6192</v>
      </c>
      <c r="I928" s="192">
        <v>1700013</v>
      </c>
      <c r="J928" s="30" t="s">
        <v>6196</v>
      </c>
      <c r="K928" s="27" t="s">
        <v>1829</v>
      </c>
      <c r="L928" s="142">
        <v>43678</v>
      </c>
      <c r="M928" s="30" t="s">
        <v>4463</v>
      </c>
      <c r="N928" s="30"/>
    </row>
    <row r="929" spans="1:14" ht="65.150000000000006" customHeight="1">
      <c r="A929" s="191" t="s">
        <v>6197</v>
      </c>
      <c r="B929" s="201">
        <v>43644</v>
      </c>
      <c r="C929" s="30" t="s">
        <v>6198</v>
      </c>
      <c r="D929" s="192" t="s">
        <v>742</v>
      </c>
      <c r="E929" s="30" t="s">
        <v>6199</v>
      </c>
      <c r="F929" s="140" t="s">
        <v>6200</v>
      </c>
      <c r="G929" s="141" t="s">
        <v>6201</v>
      </c>
      <c r="H929" s="30" t="s">
        <v>6202</v>
      </c>
      <c r="I929" s="134" t="s">
        <v>742</v>
      </c>
      <c r="J929" s="30" t="s">
        <v>6203</v>
      </c>
      <c r="K929" s="27" t="s">
        <v>1912</v>
      </c>
      <c r="L929" s="142">
        <v>43670</v>
      </c>
      <c r="M929" s="30" t="s">
        <v>6204</v>
      </c>
      <c r="N929" s="30"/>
    </row>
    <row r="930" spans="1:14" ht="65.150000000000006" customHeight="1">
      <c r="A930" s="191" t="s">
        <v>6205</v>
      </c>
      <c r="B930" s="201">
        <v>43644</v>
      </c>
      <c r="C930" s="30" t="s">
        <v>6206</v>
      </c>
      <c r="D930" s="192" t="s">
        <v>6207</v>
      </c>
      <c r="E930" s="30" t="s">
        <v>6208</v>
      </c>
      <c r="F930" s="140" t="s">
        <v>6209</v>
      </c>
      <c r="G930" s="141" t="s">
        <v>6210</v>
      </c>
      <c r="H930" s="30" t="s">
        <v>6211</v>
      </c>
      <c r="I930" s="134">
        <v>7820016</v>
      </c>
      <c r="J930" s="30" t="s">
        <v>6208</v>
      </c>
      <c r="K930" s="27" t="s">
        <v>1912</v>
      </c>
      <c r="L930" s="142">
        <v>43617</v>
      </c>
      <c r="M930" s="30" t="s">
        <v>6212</v>
      </c>
      <c r="N930" s="30"/>
    </row>
    <row r="931" spans="1:14" ht="65.150000000000006" customHeight="1">
      <c r="A931" s="191" t="s">
        <v>6213</v>
      </c>
      <c r="B931" s="201">
        <v>43644</v>
      </c>
      <c r="C931" s="30" t="s">
        <v>81484</v>
      </c>
      <c r="D931" s="192">
        <v>7600024</v>
      </c>
      <c r="E931" s="30" t="s">
        <v>6214</v>
      </c>
      <c r="F931" s="140" t="s">
        <v>6215</v>
      </c>
      <c r="G931" s="141" t="s">
        <v>6216</v>
      </c>
      <c r="H931" s="30" t="s">
        <v>81484</v>
      </c>
      <c r="I931" s="192">
        <v>7600024</v>
      </c>
      <c r="J931" s="30" t="s">
        <v>6214</v>
      </c>
      <c r="K931" s="27" t="s">
        <v>1912</v>
      </c>
      <c r="L931" s="142">
        <v>43678</v>
      </c>
      <c r="M931" s="30" t="s">
        <v>6217</v>
      </c>
      <c r="N931" s="30"/>
    </row>
    <row r="932" spans="1:14" ht="65.150000000000006" customHeight="1">
      <c r="A932" s="203" t="s">
        <v>6218</v>
      </c>
      <c r="B932" s="196">
        <v>43644</v>
      </c>
      <c r="C932" s="131" t="s">
        <v>6219</v>
      </c>
      <c r="D932" s="172">
        <v>7100824</v>
      </c>
      <c r="E932" s="131" t="s">
        <v>81823</v>
      </c>
      <c r="F932" s="147" t="s">
        <v>6220</v>
      </c>
      <c r="G932" s="163" t="s">
        <v>6221</v>
      </c>
      <c r="H932" s="30" t="s">
        <v>6222</v>
      </c>
      <c r="I932" s="134" t="s">
        <v>6223</v>
      </c>
      <c r="J932" s="210" t="s">
        <v>80765</v>
      </c>
      <c r="K932" s="31" t="s">
        <v>1912</v>
      </c>
      <c r="L932" s="149">
        <v>43678</v>
      </c>
      <c r="M932" s="131" t="s">
        <v>6224</v>
      </c>
      <c r="N932" s="131"/>
    </row>
    <row r="933" spans="1:14" ht="65.150000000000006" customHeight="1">
      <c r="A933" s="195" t="s">
        <v>6225</v>
      </c>
      <c r="B933" s="196">
        <v>43644</v>
      </c>
      <c r="C933" s="131" t="s">
        <v>6226</v>
      </c>
      <c r="D933" s="172" t="s">
        <v>6227</v>
      </c>
      <c r="E933" s="131" t="s">
        <v>6228</v>
      </c>
      <c r="F933" s="147" t="s">
        <v>6229</v>
      </c>
      <c r="G933" s="163" t="s">
        <v>6230</v>
      </c>
      <c r="H933" s="30" t="s">
        <v>6226</v>
      </c>
      <c r="I933" s="134">
        <v>6800854</v>
      </c>
      <c r="J933" s="30" t="s">
        <v>6228</v>
      </c>
      <c r="K933" s="131" t="s">
        <v>1912</v>
      </c>
      <c r="L933" s="149">
        <v>43709</v>
      </c>
      <c r="M933" s="131" t="s">
        <v>80691</v>
      </c>
      <c r="N933" s="131"/>
    </row>
    <row r="934" spans="1:14" ht="65.150000000000006" customHeight="1">
      <c r="A934" s="191"/>
      <c r="B934" s="198"/>
      <c r="C934" s="27"/>
      <c r="D934" s="174"/>
      <c r="E934" s="27"/>
      <c r="F934" s="134"/>
      <c r="G934" s="135"/>
      <c r="H934" s="30" t="s">
        <v>6231</v>
      </c>
      <c r="I934" s="134">
        <v>6128445</v>
      </c>
      <c r="J934" s="30" t="s">
        <v>81812</v>
      </c>
      <c r="K934" s="27"/>
      <c r="L934" s="137"/>
      <c r="M934" s="27"/>
      <c r="N934" s="27"/>
    </row>
    <row r="935" spans="1:14" ht="65.150000000000006" customHeight="1">
      <c r="A935" s="191" t="s">
        <v>6232</v>
      </c>
      <c r="B935" s="201">
        <v>43644</v>
      </c>
      <c r="C935" s="30" t="s">
        <v>6233</v>
      </c>
      <c r="D935" s="192">
        <v>2880046</v>
      </c>
      <c r="E935" s="30" t="s">
        <v>6234</v>
      </c>
      <c r="F935" s="140" t="s">
        <v>6235</v>
      </c>
      <c r="G935" s="193" t="s">
        <v>6236</v>
      </c>
      <c r="H935" s="30" t="s">
        <v>6233</v>
      </c>
      <c r="I935" s="192">
        <v>2880046</v>
      </c>
      <c r="J935" s="30" t="s">
        <v>6237</v>
      </c>
      <c r="K935" s="27" t="s">
        <v>1912</v>
      </c>
      <c r="L935" s="142">
        <v>43739</v>
      </c>
      <c r="M935" s="162" t="s">
        <v>6238</v>
      </c>
      <c r="N935" s="30"/>
    </row>
    <row r="936" spans="1:14" ht="65.150000000000006" customHeight="1">
      <c r="A936" s="191" t="s">
        <v>6239</v>
      </c>
      <c r="B936" s="201">
        <v>43644</v>
      </c>
      <c r="C936" s="30" t="s">
        <v>6240</v>
      </c>
      <c r="D936" s="192" t="s">
        <v>6241</v>
      </c>
      <c r="E936" s="30" t="s">
        <v>6242</v>
      </c>
      <c r="F936" s="140" t="s">
        <v>6243</v>
      </c>
      <c r="G936" s="141" t="s">
        <v>6244</v>
      </c>
      <c r="H936" s="30" t="s">
        <v>6240</v>
      </c>
      <c r="I936" s="134">
        <v>7590134</v>
      </c>
      <c r="J936" s="30" t="s">
        <v>6242</v>
      </c>
      <c r="K936" s="27" t="s">
        <v>1829</v>
      </c>
      <c r="L936" s="142">
        <v>43711</v>
      </c>
      <c r="M936" s="30" t="s">
        <v>6245</v>
      </c>
      <c r="N936" s="30"/>
    </row>
    <row r="937" spans="1:14" ht="65.150000000000006" customHeight="1">
      <c r="A937" s="191" t="s">
        <v>6246</v>
      </c>
      <c r="B937" s="201">
        <v>43644</v>
      </c>
      <c r="C937" s="30" t="s">
        <v>6247</v>
      </c>
      <c r="D937" s="192" t="s">
        <v>6248</v>
      </c>
      <c r="E937" s="30" t="s">
        <v>6249</v>
      </c>
      <c r="F937" s="140" t="s">
        <v>6250</v>
      </c>
      <c r="G937" s="141" t="s">
        <v>6251</v>
      </c>
      <c r="H937" s="30" t="s">
        <v>6247</v>
      </c>
      <c r="I937" s="134" t="s">
        <v>6248</v>
      </c>
      <c r="J937" s="30" t="s">
        <v>6252</v>
      </c>
      <c r="K937" s="27" t="s">
        <v>1829</v>
      </c>
      <c r="L937" s="142">
        <v>43678</v>
      </c>
      <c r="M937" s="30" t="s">
        <v>6253</v>
      </c>
      <c r="N937" s="30"/>
    </row>
    <row r="938" spans="1:14" ht="65.150000000000006" customHeight="1">
      <c r="A938" s="191" t="s">
        <v>6254</v>
      </c>
      <c r="B938" s="201">
        <v>43651</v>
      </c>
      <c r="C938" s="30" t="s">
        <v>6255</v>
      </c>
      <c r="D938" s="192">
        <v>7293103</v>
      </c>
      <c r="E938" s="162" t="s">
        <v>6256</v>
      </c>
      <c r="F938" s="140" t="s">
        <v>6257</v>
      </c>
      <c r="G938" s="141" t="s">
        <v>6258</v>
      </c>
      <c r="H938" s="30" t="s">
        <v>6255</v>
      </c>
      <c r="I938" s="134" t="s">
        <v>3216</v>
      </c>
      <c r="J938" s="162" t="s">
        <v>6256</v>
      </c>
      <c r="K938" s="27" t="s">
        <v>1912</v>
      </c>
      <c r="L938" s="142">
        <v>43617</v>
      </c>
      <c r="M938" s="30" t="s">
        <v>6259</v>
      </c>
      <c r="N938" s="30"/>
    </row>
    <row r="939" spans="1:14" ht="65.150000000000006" customHeight="1">
      <c r="A939" s="191" t="s">
        <v>6260</v>
      </c>
      <c r="B939" s="201">
        <v>43651</v>
      </c>
      <c r="C939" s="30" t="s">
        <v>6261</v>
      </c>
      <c r="D939" s="192" t="s">
        <v>6262</v>
      </c>
      <c r="E939" s="30" t="s">
        <v>6263</v>
      </c>
      <c r="F939" s="140" t="s">
        <v>6264</v>
      </c>
      <c r="G939" s="141" t="s">
        <v>6265</v>
      </c>
      <c r="H939" s="30" t="s">
        <v>6266</v>
      </c>
      <c r="I939" s="134">
        <v>8700026</v>
      </c>
      <c r="J939" s="30" t="s">
        <v>6267</v>
      </c>
      <c r="K939" s="27" t="s">
        <v>1829</v>
      </c>
      <c r="L939" s="142">
        <v>43605</v>
      </c>
      <c r="M939" s="30" t="s">
        <v>4298</v>
      </c>
      <c r="N939" s="30"/>
    </row>
    <row r="940" spans="1:14" ht="65.150000000000006" customHeight="1">
      <c r="A940" s="191" t="s">
        <v>6268</v>
      </c>
      <c r="B940" s="201">
        <v>43651</v>
      </c>
      <c r="C940" s="30" t="s">
        <v>6269</v>
      </c>
      <c r="D940" s="230" t="s">
        <v>81486</v>
      </c>
      <c r="E940" s="30" t="s">
        <v>6270</v>
      </c>
      <c r="F940" s="140" t="s">
        <v>6271</v>
      </c>
      <c r="G940" s="141" t="s">
        <v>6272</v>
      </c>
      <c r="H940" s="30" t="s">
        <v>6273</v>
      </c>
      <c r="I940" s="134" t="s">
        <v>6274</v>
      </c>
      <c r="J940" s="30" t="s">
        <v>6275</v>
      </c>
      <c r="K940" s="27" t="s">
        <v>1829</v>
      </c>
      <c r="L940" s="142">
        <v>43586</v>
      </c>
      <c r="M940" s="30" t="s">
        <v>81487</v>
      </c>
      <c r="N940" s="30"/>
    </row>
    <row r="941" spans="1:14" ht="65.150000000000006" customHeight="1">
      <c r="A941" s="199" t="s">
        <v>6276</v>
      </c>
      <c r="B941" s="201">
        <v>43651</v>
      </c>
      <c r="C941" s="131" t="s">
        <v>6277</v>
      </c>
      <c r="D941" s="172">
        <v>2540046</v>
      </c>
      <c r="E941" s="146" t="s">
        <v>6278</v>
      </c>
      <c r="F941" s="147" t="s">
        <v>6279</v>
      </c>
      <c r="G941" s="163" t="s">
        <v>6280</v>
      </c>
      <c r="H941" s="30" t="s">
        <v>6277</v>
      </c>
      <c r="I941" s="134" t="s">
        <v>6281</v>
      </c>
      <c r="J941" s="30" t="s">
        <v>6282</v>
      </c>
      <c r="K941" s="217" t="s">
        <v>1912</v>
      </c>
      <c r="L941" s="200">
        <v>43617</v>
      </c>
      <c r="M941" s="131" t="s">
        <v>3672</v>
      </c>
      <c r="N941" s="146"/>
    </row>
    <row r="942" spans="1:14" ht="65.150000000000006" customHeight="1">
      <c r="A942" s="199" t="s">
        <v>6283</v>
      </c>
      <c r="B942" s="201">
        <v>43651</v>
      </c>
      <c r="C942" s="30" t="s">
        <v>6284</v>
      </c>
      <c r="D942" s="192" t="s">
        <v>6285</v>
      </c>
      <c r="E942" s="30" t="s">
        <v>6286</v>
      </c>
      <c r="F942" s="140" t="s">
        <v>6287</v>
      </c>
      <c r="G942" s="141" t="s">
        <v>6288</v>
      </c>
      <c r="H942" s="30" t="s">
        <v>6289</v>
      </c>
      <c r="I942" s="134">
        <v>4860844</v>
      </c>
      <c r="J942" s="30" t="s">
        <v>6290</v>
      </c>
      <c r="K942" s="30" t="s">
        <v>1912</v>
      </c>
      <c r="L942" s="142">
        <v>43678</v>
      </c>
      <c r="M942" s="30" t="s">
        <v>6291</v>
      </c>
      <c r="N942" s="30"/>
    </row>
    <row r="943" spans="1:14" ht="65.150000000000006" customHeight="1">
      <c r="A943" s="191" t="s">
        <v>6292</v>
      </c>
      <c r="B943" s="201">
        <v>43651</v>
      </c>
      <c r="C943" s="30" t="s">
        <v>6293</v>
      </c>
      <c r="D943" s="192" t="s">
        <v>6294</v>
      </c>
      <c r="E943" s="30" t="s">
        <v>6295</v>
      </c>
      <c r="F943" s="140" t="s">
        <v>6296</v>
      </c>
      <c r="G943" s="141" t="s">
        <v>6297</v>
      </c>
      <c r="H943" s="30" t="s">
        <v>6293</v>
      </c>
      <c r="I943" s="134">
        <v>1510061</v>
      </c>
      <c r="J943" s="30" t="s">
        <v>6298</v>
      </c>
      <c r="K943" s="27" t="s">
        <v>1829</v>
      </c>
      <c r="L943" s="142">
        <v>43600</v>
      </c>
      <c r="M943" s="30" t="s">
        <v>6299</v>
      </c>
      <c r="N943" s="30"/>
    </row>
    <row r="944" spans="1:14" ht="65.150000000000006" customHeight="1">
      <c r="A944" s="191" t="s">
        <v>6300</v>
      </c>
      <c r="B944" s="201">
        <v>43651</v>
      </c>
      <c r="C944" s="30" t="s">
        <v>6301</v>
      </c>
      <c r="D944" s="192" t="s">
        <v>6302</v>
      </c>
      <c r="E944" s="30" t="s">
        <v>6303</v>
      </c>
      <c r="F944" s="140" t="s">
        <v>6304</v>
      </c>
      <c r="G944" s="141" t="s">
        <v>6305</v>
      </c>
      <c r="H944" s="30" t="s">
        <v>6306</v>
      </c>
      <c r="I944" s="134">
        <v>4418077</v>
      </c>
      <c r="J944" s="30" t="s">
        <v>6307</v>
      </c>
      <c r="K944" s="27" t="s">
        <v>1912</v>
      </c>
      <c r="L944" s="142">
        <v>43586</v>
      </c>
      <c r="M944" s="30" t="s">
        <v>6308</v>
      </c>
      <c r="N944" s="30"/>
    </row>
    <row r="945" spans="1:14" ht="65.150000000000006" customHeight="1">
      <c r="A945" s="191" t="s">
        <v>6309</v>
      </c>
      <c r="B945" s="201">
        <v>43651</v>
      </c>
      <c r="C945" s="30" t="s">
        <v>6310</v>
      </c>
      <c r="D945" s="192" t="s">
        <v>6311</v>
      </c>
      <c r="E945" s="30" t="s">
        <v>6312</v>
      </c>
      <c r="F945" s="140" t="s">
        <v>6313</v>
      </c>
      <c r="G945" s="141" t="s">
        <v>6314</v>
      </c>
      <c r="H945" s="30" t="s">
        <v>6315</v>
      </c>
      <c r="I945" s="134">
        <v>7000026</v>
      </c>
      <c r="J945" s="30" t="s">
        <v>6316</v>
      </c>
      <c r="K945" s="27" t="s">
        <v>1912</v>
      </c>
      <c r="L945" s="142">
        <v>43632</v>
      </c>
      <c r="M945" s="30" t="s">
        <v>4277</v>
      </c>
      <c r="N945" s="30"/>
    </row>
    <row r="946" spans="1:14" ht="65.150000000000006" customHeight="1">
      <c r="A946" s="191" t="s">
        <v>6317</v>
      </c>
      <c r="B946" s="201">
        <v>43651</v>
      </c>
      <c r="C946" s="30" t="s">
        <v>6318</v>
      </c>
      <c r="D946" s="192">
        <v>1070062</v>
      </c>
      <c r="E946" s="30" t="s">
        <v>6319</v>
      </c>
      <c r="F946" s="140" t="s">
        <v>6320</v>
      </c>
      <c r="G946" s="141" t="s">
        <v>6321</v>
      </c>
      <c r="H946" s="30" t="s">
        <v>6322</v>
      </c>
      <c r="I946" s="134" t="s">
        <v>2754</v>
      </c>
      <c r="J946" s="30" t="s">
        <v>6319</v>
      </c>
      <c r="K946" s="27" t="s">
        <v>1912</v>
      </c>
      <c r="L946" s="142">
        <v>43626</v>
      </c>
      <c r="M946" s="30" t="s">
        <v>6323</v>
      </c>
      <c r="N946" s="30"/>
    </row>
    <row r="947" spans="1:14" ht="65.150000000000006" customHeight="1">
      <c r="A947" s="191" t="s">
        <v>6324</v>
      </c>
      <c r="B947" s="201">
        <v>43651</v>
      </c>
      <c r="C947" s="30" t="s">
        <v>6325</v>
      </c>
      <c r="D947" s="192" t="s">
        <v>6326</v>
      </c>
      <c r="E947" s="30" t="s">
        <v>6327</v>
      </c>
      <c r="F947" s="140" t="s">
        <v>6328</v>
      </c>
      <c r="G947" s="141" t="s">
        <v>6329</v>
      </c>
      <c r="H947" s="30" t="s">
        <v>6325</v>
      </c>
      <c r="I947" s="134">
        <v>9430825</v>
      </c>
      <c r="J947" s="30" t="s">
        <v>6330</v>
      </c>
      <c r="K947" s="27" t="s">
        <v>1912</v>
      </c>
      <c r="L947" s="142">
        <v>43617</v>
      </c>
      <c r="M947" s="30" t="s">
        <v>6331</v>
      </c>
      <c r="N947" s="30"/>
    </row>
    <row r="948" spans="1:14" ht="65.150000000000006" customHeight="1">
      <c r="A948" s="191" t="s">
        <v>6332</v>
      </c>
      <c r="B948" s="201">
        <v>43651</v>
      </c>
      <c r="C948" s="30" t="s">
        <v>6333</v>
      </c>
      <c r="D948" s="192" t="s">
        <v>6334</v>
      </c>
      <c r="E948" s="30" t="s">
        <v>6335</v>
      </c>
      <c r="F948" s="140" t="s">
        <v>6336</v>
      </c>
      <c r="G948" s="141" t="s">
        <v>6337</v>
      </c>
      <c r="H948" s="30" t="s">
        <v>6333</v>
      </c>
      <c r="I948" s="134">
        <v>1040032</v>
      </c>
      <c r="J948" s="30" t="s">
        <v>6338</v>
      </c>
      <c r="K948" s="27" t="s">
        <v>1912</v>
      </c>
      <c r="L948" s="142">
        <v>43617</v>
      </c>
      <c r="M948" s="30" t="s">
        <v>6339</v>
      </c>
      <c r="N948" s="30"/>
    </row>
    <row r="949" spans="1:14" ht="65.150000000000006" customHeight="1">
      <c r="A949" s="191" t="s">
        <v>6340</v>
      </c>
      <c r="B949" s="201">
        <v>43651</v>
      </c>
      <c r="C949" s="30" t="s">
        <v>6341</v>
      </c>
      <c r="D949" s="192" t="s">
        <v>6342</v>
      </c>
      <c r="E949" s="30" t="s">
        <v>6343</v>
      </c>
      <c r="F949" s="140" t="s">
        <v>6344</v>
      </c>
      <c r="G949" s="141" t="s">
        <v>6345</v>
      </c>
      <c r="H949" s="30" t="s">
        <v>6341</v>
      </c>
      <c r="I949" s="134">
        <v>2850012</v>
      </c>
      <c r="J949" s="30" t="s">
        <v>6343</v>
      </c>
      <c r="K949" s="27" t="s">
        <v>1829</v>
      </c>
      <c r="L949" s="142">
        <v>43617</v>
      </c>
      <c r="M949" s="30" t="s">
        <v>81485</v>
      </c>
      <c r="N949" s="30"/>
    </row>
    <row r="950" spans="1:14" ht="65.150000000000006" customHeight="1">
      <c r="A950" s="191" t="s">
        <v>6346</v>
      </c>
      <c r="B950" s="201">
        <v>43651</v>
      </c>
      <c r="C950" s="30" t="s">
        <v>6347</v>
      </c>
      <c r="D950" s="192">
        <v>4030018</v>
      </c>
      <c r="E950" s="30" t="s">
        <v>6348</v>
      </c>
      <c r="F950" s="170" t="s">
        <v>6349</v>
      </c>
      <c r="G950" s="193" t="s">
        <v>6350</v>
      </c>
      <c r="H950" s="30" t="s">
        <v>6347</v>
      </c>
      <c r="I950" s="192">
        <v>4030018</v>
      </c>
      <c r="J950" s="30" t="s">
        <v>6351</v>
      </c>
      <c r="K950" s="27" t="s">
        <v>1912</v>
      </c>
      <c r="L950" s="142">
        <v>43594</v>
      </c>
      <c r="M950" s="30" t="s">
        <v>6352</v>
      </c>
      <c r="N950" s="30"/>
    </row>
    <row r="951" spans="1:14" ht="65.150000000000006" customHeight="1">
      <c r="A951" s="191" t="s">
        <v>6353</v>
      </c>
      <c r="B951" s="201">
        <v>43651</v>
      </c>
      <c r="C951" s="30" t="s">
        <v>6354</v>
      </c>
      <c r="D951" s="192">
        <v>1010041</v>
      </c>
      <c r="E951" s="30" t="s">
        <v>6355</v>
      </c>
      <c r="F951" s="140" t="s">
        <v>6356</v>
      </c>
      <c r="G951" s="193" t="s">
        <v>6357</v>
      </c>
      <c r="H951" s="30" t="s">
        <v>6354</v>
      </c>
      <c r="I951" s="134">
        <v>1030025</v>
      </c>
      <c r="J951" s="30" t="s">
        <v>6358</v>
      </c>
      <c r="K951" s="27" t="s">
        <v>1829</v>
      </c>
      <c r="L951" s="142">
        <v>43647</v>
      </c>
      <c r="M951" s="30" t="s">
        <v>6359</v>
      </c>
      <c r="N951" s="30"/>
    </row>
    <row r="952" spans="1:14" ht="65.150000000000006" customHeight="1">
      <c r="A952" s="191" t="s">
        <v>6360</v>
      </c>
      <c r="B952" s="201">
        <v>43651</v>
      </c>
      <c r="C952" s="30" t="s">
        <v>6361</v>
      </c>
      <c r="D952" s="192" t="s">
        <v>1375</v>
      </c>
      <c r="E952" s="30" t="s">
        <v>6362</v>
      </c>
      <c r="F952" s="140" t="s">
        <v>6363</v>
      </c>
      <c r="G952" s="141" t="s">
        <v>6364</v>
      </c>
      <c r="H952" s="30" t="s">
        <v>6361</v>
      </c>
      <c r="I952" s="134">
        <v>4093867</v>
      </c>
      <c r="J952" s="30" t="s">
        <v>6365</v>
      </c>
      <c r="K952" s="27" t="s">
        <v>1912</v>
      </c>
      <c r="L952" s="142">
        <v>43641</v>
      </c>
      <c r="M952" s="30" t="s">
        <v>6366</v>
      </c>
      <c r="N952" s="30"/>
    </row>
    <row r="953" spans="1:14" ht="65.150000000000006" customHeight="1">
      <c r="A953" s="191" t="s">
        <v>6367</v>
      </c>
      <c r="B953" s="201">
        <v>43651</v>
      </c>
      <c r="C953" s="30" t="s">
        <v>6368</v>
      </c>
      <c r="D953" s="192" t="s">
        <v>6369</v>
      </c>
      <c r="E953" s="30" t="s">
        <v>6370</v>
      </c>
      <c r="F953" s="140" t="s">
        <v>6371</v>
      </c>
      <c r="G953" s="141" t="s">
        <v>6372</v>
      </c>
      <c r="H953" s="30" t="s">
        <v>6373</v>
      </c>
      <c r="I953" s="134">
        <v>3380832</v>
      </c>
      <c r="J953" s="30" t="s">
        <v>6374</v>
      </c>
      <c r="K953" s="27" t="s">
        <v>1829</v>
      </c>
      <c r="L953" s="142">
        <v>43647</v>
      </c>
      <c r="M953" s="30" t="s">
        <v>6375</v>
      </c>
      <c r="N953" s="30"/>
    </row>
    <row r="954" spans="1:14" ht="65.150000000000006" customHeight="1">
      <c r="A954" s="191" t="s">
        <v>6376</v>
      </c>
      <c r="B954" s="201">
        <v>43651</v>
      </c>
      <c r="C954" s="30" t="s">
        <v>6377</v>
      </c>
      <c r="D954" s="192" t="s">
        <v>6378</v>
      </c>
      <c r="E954" s="30" t="s">
        <v>6379</v>
      </c>
      <c r="F954" s="140" t="s">
        <v>6380</v>
      </c>
      <c r="G954" s="141" t="s">
        <v>6381</v>
      </c>
      <c r="H954" s="30" t="s">
        <v>6382</v>
      </c>
      <c r="I954" s="134">
        <v>2860021</v>
      </c>
      <c r="J954" s="30" t="s">
        <v>6383</v>
      </c>
      <c r="K954" s="27" t="s">
        <v>1912</v>
      </c>
      <c r="L954" s="142">
        <v>43647</v>
      </c>
      <c r="M954" s="30" t="s">
        <v>6384</v>
      </c>
      <c r="N954" s="30"/>
    </row>
    <row r="955" spans="1:14" ht="65.150000000000006" customHeight="1">
      <c r="A955" s="191" t="s">
        <v>6385</v>
      </c>
      <c r="B955" s="201">
        <v>43651</v>
      </c>
      <c r="C955" s="30" t="s">
        <v>6386</v>
      </c>
      <c r="D955" s="192" t="s">
        <v>6387</v>
      </c>
      <c r="E955" s="30" t="s">
        <v>6388</v>
      </c>
      <c r="F955" s="140" t="s">
        <v>6389</v>
      </c>
      <c r="G955" s="141" t="s">
        <v>6390</v>
      </c>
      <c r="H955" s="30" t="s">
        <v>6391</v>
      </c>
      <c r="I955" s="134">
        <v>2520336</v>
      </c>
      <c r="J955" s="30" t="s">
        <v>6392</v>
      </c>
      <c r="K955" s="27" t="s">
        <v>1912</v>
      </c>
      <c r="L955" s="142">
        <v>43653</v>
      </c>
      <c r="M955" s="30" t="s">
        <v>4516</v>
      </c>
      <c r="N955" s="30"/>
    </row>
    <row r="956" spans="1:14" ht="65.150000000000006" customHeight="1">
      <c r="A956" s="203" t="s">
        <v>6393</v>
      </c>
      <c r="B956" s="196">
        <v>43651</v>
      </c>
      <c r="C956" s="131" t="s">
        <v>6394</v>
      </c>
      <c r="D956" s="172" t="s">
        <v>6395</v>
      </c>
      <c r="E956" s="131" t="s">
        <v>6396</v>
      </c>
      <c r="F956" s="147" t="s">
        <v>6397</v>
      </c>
      <c r="G956" s="163" t="s">
        <v>6398</v>
      </c>
      <c r="H956" s="30" t="s">
        <v>6399</v>
      </c>
      <c r="I956" s="140">
        <v>4800202</v>
      </c>
      <c r="J956" s="30" t="s">
        <v>6400</v>
      </c>
      <c r="K956" s="31" t="s">
        <v>1829</v>
      </c>
      <c r="L956" s="149">
        <v>43647</v>
      </c>
      <c r="M956" s="131" t="s">
        <v>6401</v>
      </c>
      <c r="N956" s="131"/>
    </row>
    <row r="957" spans="1:14" ht="65.150000000000006" customHeight="1">
      <c r="A957" s="191"/>
      <c r="B957" s="204"/>
      <c r="C957" s="31"/>
      <c r="D957" s="173"/>
      <c r="E957" s="31"/>
      <c r="F957" s="153"/>
      <c r="G957" s="154"/>
      <c r="H957" s="30" t="s">
        <v>6402</v>
      </c>
      <c r="I957" s="140" t="s">
        <v>212</v>
      </c>
      <c r="J957" s="30" t="s">
        <v>6403</v>
      </c>
      <c r="K957" s="31"/>
      <c r="L957" s="155"/>
      <c r="M957" s="31"/>
      <c r="N957" s="31"/>
    </row>
    <row r="958" spans="1:14" ht="65.150000000000006" customHeight="1">
      <c r="A958" s="191" t="s">
        <v>6404</v>
      </c>
      <c r="B958" s="201">
        <v>43651</v>
      </c>
      <c r="C958" s="30" t="s">
        <v>6405</v>
      </c>
      <c r="D958" s="192" t="s">
        <v>6406</v>
      </c>
      <c r="E958" s="30" t="s">
        <v>6407</v>
      </c>
      <c r="F958" s="140" t="s">
        <v>6408</v>
      </c>
      <c r="G958" s="141" t="s">
        <v>6409</v>
      </c>
      <c r="H958" s="30" t="s">
        <v>6410</v>
      </c>
      <c r="I958" s="134">
        <v>2450018</v>
      </c>
      <c r="J958" s="30" t="s">
        <v>6411</v>
      </c>
      <c r="K958" s="27" t="s">
        <v>1912</v>
      </c>
      <c r="L958" s="142">
        <v>43647</v>
      </c>
      <c r="M958" s="30" t="s">
        <v>6126</v>
      </c>
      <c r="N958" s="30"/>
    </row>
    <row r="959" spans="1:14" ht="65.150000000000006" customHeight="1">
      <c r="A959" s="191" t="s">
        <v>6412</v>
      </c>
      <c r="B959" s="201">
        <v>43651</v>
      </c>
      <c r="C959" s="30" t="s">
        <v>6413</v>
      </c>
      <c r="D959" s="192" t="s">
        <v>6414</v>
      </c>
      <c r="E959" s="30" t="s">
        <v>6415</v>
      </c>
      <c r="F959" s="140" t="s">
        <v>6416</v>
      </c>
      <c r="G959" s="141" t="s">
        <v>6417</v>
      </c>
      <c r="H959" s="30" t="s">
        <v>6418</v>
      </c>
      <c r="I959" s="134">
        <v>2100002</v>
      </c>
      <c r="J959" s="30" t="s">
        <v>6419</v>
      </c>
      <c r="K959" s="27" t="s">
        <v>1829</v>
      </c>
      <c r="L959" s="142">
        <v>43631</v>
      </c>
      <c r="M959" s="30" t="s">
        <v>81488</v>
      </c>
      <c r="N959" s="30"/>
    </row>
    <row r="960" spans="1:14" ht="65.150000000000006" customHeight="1">
      <c r="A960" s="191" t="s">
        <v>6421</v>
      </c>
      <c r="B960" s="201">
        <v>43651</v>
      </c>
      <c r="C960" s="30" t="s">
        <v>6422</v>
      </c>
      <c r="D960" s="192" t="s">
        <v>6423</v>
      </c>
      <c r="E960" s="30" t="s">
        <v>6424</v>
      </c>
      <c r="F960" s="140" t="s">
        <v>6425</v>
      </c>
      <c r="G960" s="141" t="s">
        <v>6426</v>
      </c>
      <c r="H960" s="30" t="s">
        <v>6427</v>
      </c>
      <c r="I960" s="134">
        <v>3360018</v>
      </c>
      <c r="J960" s="30" t="s">
        <v>6428</v>
      </c>
      <c r="K960" s="27" t="s">
        <v>1912</v>
      </c>
      <c r="L960" s="142">
        <v>43586</v>
      </c>
      <c r="M960" s="30" t="s">
        <v>6429</v>
      </c>
      <c r="N960" s="30"/>
    </row>
    <row r="961" spans="1:14" ht="65.150000000000006" customHeight="1">
      <c r="A961" s="191" t="s">
        <v>6430</v>
      </c>
      <c r="B961" s="201">
        <v>43651</v>
      </c>
      <c r="C961" s="30" t="s">
        <v>6431</v>
      </c>
      <c r="D961" s="192">
        <v>2540805</v>
      </c>
      <c r="E961" s="30" t="s">
        <v>6432</v>
      </c>
      <c r="F961" s="140" t="s">
        <v>6433</v>
      </c>
      <c r="G961" s="141" t="s">
        <v>6434</v>
      </c>
      <c r="H961" s="30" t="s">
        <v>6435</v>
      </c>
      <c r="I961" s="192">
        <v>2540805</v>
      </c>
      <c r="J961" s="30" t="s">
        <v>6436</v>
      </c>
      <c r="K961" s="27" t="s">
        <v>1912</v>
      </c>
      <c r="L961" s="142">
        <v>43647</v>
      </c>
      <c r="M961" s="30" t="s">
        <v>6437</v>
      </c>
      <c r="N961" s="30"/>
    </row>
    <row r="962" spans="1:14" ht="65.150000000000006" customHeight="1">
      <c r="A962" s="195" t="s">
        <v>6438</v>
      </c>
      <c r="B962" s="196">
        <v>43651</v>
      </c>
      <c r="C962" s="131" t="s">
        <v>6439</v>
      </c>
      <c r="D962" s="172" t="s">
        <v>6440</v>
      </c>
      <c r="E962" s="146" t="s">
        <v>6441</v>
      </c>
      <c r="F962" s="147" t="s">
        <v>6442</v>
      </c>
      <c r="G962" s="163" t="s">
        <v>6443</v>
      </c>
      <c r="H962" s="30" t="s">
        <v>6444</v>
      </c>
      <c r="I962" s="134" t="s">
        <v>6445</v>
      </c>
      <c r="J962" s="30" t="s">
        <v>6446</v>
      </c>
      <c r="K962" s="146" t="s">
        <v>1912</v>
      </c>
      <c r="L962" s="197">
        <v>43647</v>
      </c>
      <c r="M962" s="131" t="s">
        <v>6447</v>
      </c>
      <c r="N962" s="146"/>
    </row>
    <row r="963" spans="1:14" ht="65.150000000000006" customHeight="1">
      <c r="A963" s="191"/>
      <c r="B963" s="198"/>
      <c r="C963" s="27"/>
      <c r="D963" s="174" t="s">
        <v>45</v>
      </c>
      <c r="E963" s="159"/>
      <c r="F963" s="134" t="s">
        <v>45</v>
      </c>
      <c r="G963" s="135"/>
      <c r="H963" s="30" t="s">
        <v>6448</v>
      </c>
      <c r="I963" s="134" t="s">
        <v>6449</v>
      </c>
      <c r="J963" s="30" t="s">
        <v>6450</v>
      </c>
      <c r="K963" s="159"/>
      <c r="L963" s="194"/>
      <c r="M963" s="27"/>
      <c r="N963" s="159"/>
    </row>
    <row r="964" spans="1:14" ht="65.150000000000006" customHeight="1">
      <c r="A964" s="191" t="s">
        <v>6451</v>
      </c>
      <c r="B964" s="201">
        <v>43651</v>
      </c>
      <c r="C964" s="30" t="s">
        <v>6452</v>
      </c>
      <c r="D964" s="192" t="s">
        <v>6453</v>
      </c>
      <c r="E964" s="30" t="s">
        <v>6454</v>
      </c>
      <c r="F964" s="140" t="s">
        <v>6455</v>
      </c>
      <c r="G964" s="141" t="s">
        <v>6456</v>
      </c>
      <c r="H964" s="30" t="s">
        <v>6457</v>
      </c>
      <c r="I964" s="134">
        <v>1130021</v>
      </c>
      <c r="J964" s="30" t="s">
        <v>6458</v>
      </c>
      <c r="K964" s="27" t="s">
        <v>1912</v>
      </c>
      <c r="L964" s="142">
        <v>43661</v>
      </c>
      <c r="M964" s="30" t="s">
        <v>6323</v>
      </c>
      <c r="N964" s="30"/>
    </row>
    <row r="965" spans="1:14" ht="65.150000000000006" customHeight="1">
      <c r="A965" s="191" t="s">
        <v>6459</v>
      </c>
      <c r="B965" s="201">
        <v>43651</v>
      </c>
      <c r="C965" s="30" t="s">
        <v>6460</v>
      </c>
      <c r="D965" s="192" t="s">
        <v>5265</v>
      </c>
      <c r="E965" s="30" t="s">
        <v>6461</v>
      </c>
      <c r="F965" s="140" t="s">
        <v>6462</v>
      </c>
      <c r="G965" s="141" t="s">
        <v>6463</v>
      </c>
      <c r="H965" s="30" t="s">
        <v>6464</v>
      </c>
      <c r="I965" s="134">
        <v>4180066</v>
      </c>
      <c r="J965" s="30" t="s">
        <v>6465</v>
      </c>
      <c r="K965" s="27" t="s">
        <v>1912</v>
      </c>
      <c r="L965" s="142">
        <v>43635</v>
      </c>
      <c r="M965" s="30" t="s">
        <v>6308</v>
      </c>
      <c r="N965" s="30"/>
    </row>
    <row r="966" spans="1:14" ht="65.150000000000006" customHeight="1">
      <c r="A966" s="191" t="s">
        <v>6466</v>
      </c>
      <c r="B966" s="201">
        <v>43651</v>
      </c>
      <c r="C966" s="30" t="s">
        <v>6467</v>
      </c>
      <c r="D966" s="192" t="s">
        <v>6468</v>
      </c>
      <c r="E966" s="30" t="s">
        <v>6469</v>
      </c>
      <c r="F966" s="140" t="s">
        <v>6470</v>
      </c>
      <c r="G966" s="141" t="s">
        <v>6471</v>
      </c>
      <c r="H966" s="30" t="s">
        <v>6472</v>
      </c>
      <c r="I966" s="134" t="s">
        <v>6468</v>
      </c>
      <c r="J966" s="30" t="s">
        <v>6469</v>
      </c>
      <c r="K966" s="27" t="s">
        <v>1912</v>
      </c>
      <c r="L966" s="142">
        <v>43617</v>
      </c>
      <c r="M966" s="30" t="s">
        <v>6473</v>
      </c>
      <c r="N966" s="30"/>
    </row>
    <row r="967" spans="1:14" ht="65.150000000000006" customHeight="1">
      <c r="A967" s="191" t="s">
        <v>6474</v>
      </c>
      <c r="B967" s="201">
        <v>43651</v>
      </c>
      <c r="C967" s="30" t="s">
        <v>6475</v>
      </c>
      <c r="D967" s="192">
        <v>9500945</v>
      </c>
      <c r="E967" s="30" t="s">
        <v>6476</v>
      </c>
      <c r="F967" s="140" t="s">
        <v>6477</v>
      </c>
      <c r="G967" s="141" t="s">
        <v>6478</v>
      </c>
      <c r="H967" s="30" t="s">
        <v>6479</v>
      </c>
      <c r="I967" s="134" t="s">
        <v>1080</v>
      </c>
      <c r="J967" s="30" t="s">
        <v>6480</v>
      </c>
      <c r="K967" s="27" t="s">
        <v>1912</v>
      </c>
      <c r="L967" s="142">
        <v>45383</v>
      </c>
      <c r="M967" s="30" t="s">
        <v>6126</v>
      </c>
      <c r="N967" s="30"/>
    </row>
    <row r="968" spans="1:14" ht="65.150000000000006" customHeight="1">
      <c r="A968" s="191" t="s">
        <v>6481</v>
      </c>
      <c r="B968" s="201">
        <v>43651</v>
      </c>
      <c r="C968" s="30" t="s">
        <v>6482</v>
      </c>
      <c r="D968" s="192" t="s">
        <v>6483</v>
      </c>
      <c r="E968" s="30" t="s">
        <v>6484</v>
      </c>
      <c r="F968" s="140" t="s">
        <v>6485</v>
      </c>
      <c r="G968" s="141" t="s">
        <v>6486</v>
      </c>
      <c r="H968" s="30" t="s">
        <v>6482</v>
      </c>
      <c r="I968" s="134" t="s">
        <v>6483</v>
      </c>
      <c r="J968" s="30" t="s">
        <v>6487</v>
      </c>
      <c r="K968" s="27" t="s">
        <v>1912</v>
      </c>
      <c r="L968" s="142">
        <v>43678</v>
      </c>
      <c r="M968" s="30" t="s">
        <v>6253</v>
      </c>
      <c r="N968" s="30"/>
    </row>
    <row r="969" spans="1:14" ht="65.150000000000006" customHeight="1">
      <c r="A969" s="191" t="s">
        <v>6488</v>
      </c>
      <c r="B969" s="201">
        <v>43651</v>
      </c>
      <c r="C969" s="30" t="s">
        <v>6489</v>
      </c>
      <c r="D969" s="192">
        <v>4838217</v>
      </c>
      <c r="E969" s="30" t="s">
        <v>6490</v>
      </c>
      <c r="F969" s="140" t="s">
        <v>6491</v>
      </c>
      <c r="G969" s="141" t="s">
        <v>6492</v>
      </c>
      <c r="H969" s="30" t="s">
        <v>6489</v>
      </c>
      <c r="I969" s="134" t="s">
        <v>6493</v>
      </c>
      <c r="J969" s="30" t="s">
        <v>6494</v>
      </c>
      <c r="K969" s="27" t="s">
        <v>1829</v>
      </c>
      <c r="L969" s="142">
        <v>43617</v>
      </c>
      <c r="M969" s="30" t="s">
        <v>80615</v>
      </c>
      <c r="N969" s="30"/>
    </row>
    <row r="970" spans="1:14" ht="65.150000000000006" customHeight="1">
      <c r="A970" s="191" t="s">
        <v>6495</v>
      </c>
      <c r="B970" s="201">
        <v>43651</v>
      </c>
      <c r="C970" s="30" t="s">
        <v>6496</v>
      </c>
      <c r="D970" s="192" t="s">
        <v>6497</v>
      </c>
      <c r="E970" s="30" t="s">
        <v>6498</v>
      </c>
      <c r="F970" s="140" t="s">
        <v>6499</v>
      </c>
      <c r="G970" s="141" t="s">
        <v>6500</v>
      </c>
      <c r="H970" s="30" t="s">
        <v>6496</v>
      </c>
      <c r="I970" s="134" t="s">
        <v>6497</v>
      </c>
      <c r="J970" s="30" t="s">
        <v>6498</v>
      </c>
      <c r="K970" s="27" t="s">
        <v>1829</v>
      </c>
      <c r="L970" s="142">
        <v>43595</v>
      </c>
      <c r="M970" s="30" t="s">
        <v>1209</v>
      </c>
      <c r="N970" s="30"/>
    </row>
    <row r="971" spans="1:14" ht="65.150000000000006" customHeight="1">
      <c r="A971" s="191" t="s">
        <v>6501</v>
      </c>
      <c r="B971" s="201">
        <v>43651</v>
      </c>
      <c r="C971" s="30" t="s">
        <v>6502</v>
      </c>
      <c r="D971" s="192" t="s">
        <v>6503</v>
      </c>
      <c r="E971" s="30" t="s">
        <v>6504</v>
      </c>
      <c r="F971" s="140" t="s">
        <v>6505</v>
      </c>
      <c r="G971" s="141" t="s">
        <v>6506</v>
      </c>
      <c r="H971" s="30" t="s">
        <v>6502</v>
      </c>
      <c r="I971" s="134">
        <v>5900958</v>
      </c>
      <c r="J971" s="30" t="s">
        <v>6504</v>
      </c>
      <c r="K971" s="27" t="s">
        <v>1912</v>
      </c>
      <c r="L971" s="142">
        <v>43617</v>
      </c>
      <c r="M971" s="30" t="s">
        <v>1528</v>
      </c>
      <c r="N971" s="30"/>
    </row>
    <row r="972" spans="1:14" ht="65.150000000000006" customHeight="1">
      <c r="A972" s="191" t="s">
        <v>6507</v>
      </c>
      <c r="B972" s="201">
        <v>43651</v>
      </c>
      <c r="C972" s="30" t="s">
        <v>6508</v>
      </c>
      <c r="D972" s="192" t="s">
        <v>6509</v>
      </c>
      <c r="E972" s="30" t="s">
        <v>6510</v>
      </c>
      <c r="F972" s="140" t="s">
        <v>6511</v>
      </c>
      <c r="G972" s="141" t="s">
        <v>6512</v>
      </c>
      <c r="H972" s="30" t="s">
        <v>6508</v>
      </c>
      <c r="I972" s="134">
        <v>1580084</v>
      </c>
      <c r="J972" s="29" t="s">
        <v>6510</v>
      </c>
      <c r="K972" s="131" t="s">
        <v>1829</v>
      </c>
      <c r="L972" s="149">
        <v>44287</v>
      </c>
      <c r="M972" s="131" t="s">
        <v>5738</v>
      </c>
      <c r="N972" s="131"/>
    </row>
    <row r="973" spans="1:14" ht="65.150000000000006" customHeight="1">
      <c r="A973" s="191" t="s">
        <v>6513</v>
      </c>
      <c r="B973" s="201">
        <v>43651</v>
      </c>
      <c r="C973" s="30" t="s">
        <v>6514</v>
      </c>
      <c r="D973" s="192">
        <v>6510071</v>
      </c>
      <c r="E973" s="30" t="s">
        <v>6515</v>
      </c>
      <c r="F973" s="140" t="s">
        <v>6516</v>
      </c>
      <c r="G973" s="141" t="s">
        <v>6517</v>
      </c>
      <c r="H973" s="30" t="s">
        <v>6518</v>
      </c>
      <c r="I973" s="134">
        <v>6510079</v>
      </c>
      <c r="J973" s="30" t="s">
        <v>6519</v>
      </c>
      <c r="K973" s="27" t="s">
        <v>1829</v>
      </c>
      <c r="L973" s="137">
        <v>43617</v>
      </c>
      <c r="M973" s="27" t="s">
        <v>6520</v>
      </c>
      <c r="N973" s="27"/>
    </row>
    <row r="974" spans="1:14" ht="65.150000000000006" customHeight="1">
      <c r="A974" s="195" t="s">
        <v>6521</v>
      </c>
      <c r="B974" s="196">
        <v>43651</v>
      </c>
      <c r="C974" s="131" t="s">
        <v>6522</v>
      </c>
      <c r="D974" s="172">
        <v>8540301</v>
      </c>
      <c r="E974" s="146" t="s">
        <v>6523</v>
      </c>
      <c r="F974" s="147" t="s">
        <v>6524</v>
      </c>
      <c r="G974" s="163" t="s">
        <v>6525</v>
      </c>
      <c r="H974" s="29" t="s">
        <v>6522</v>
      </c>
      <c r="I974" s="141">
        <v>8540301</v>
      </c>
      <c r="J974" s="231" t="s">
        <v>6523</v>
      </c>
      <c r="K974" s="146" t="s">
        <v>1912</v>
      </c>
      <c r="L974" s="149">
        <v>43617</v>
      </c>
      <c r="M974" s="131" t="s">
        <v>6526</v>
      </c>
      <c r="N974" s="146"/>
    </row>
    <row r="975" spans="1:14" ht="65.150000000000006" customHeight="1">
      <c r="A975" s="191"/>
      <c r="B975" s="198"/>
      <c r="C975" s="27"/>
      <c r="D975" s="174" t="s">
        <v>45</v>
      </c>
      <c r="E975" s="159"/>
      <c r="F975" s="134" t="s">
        <v>45</v>
      </c>
      <c r="G975" s="135"/>
      <c r="H975" s="30" t="s">
        <v>6527</v>
      </c>
      <c r="I975" s="134">
        <v>8770045</v>
      </c>
      <c r="J975" s="30" t="s">
        <v>6528</v>
      </c>
      <c r="K975" s="159"/>
      <c r="L975" s="137"/>
      <c r="M975" s="27"/>
      <c r="N975" s="159"/>
    </row>
    <row r="976" spans="1:14" ht="65.150000000000006" customHeight="1">
      <c r="A976" s="191" t="s">
        <v>6529</v>
      </c>
      <c r="B976" s="201">
        <v>43651</v>
      </c>
      <c r="C976" s="30" t="s">
        <v>6530</v>
      </c>
      <c r="D976" s="192" t="s">
        <v>6531</v>
      </c>
      <c r="E976" s="30" t="s">
        <v>6532</v>
      </c>
      <c r="F976" s="140" t="s">
        <v>6533</v>
      </c>
      <c r="G976" s="141" t="s">
        <v>6534</v>
      </c>
      <c r="H976" s="30" t="s">
        <v>6530</v>
      </c>
      <c r="I976" s="134">
        <v>8112207</v>
      </c>
      <c r="J976" s="30" t="s">
        <v>6535</v>
      </c>
      <c r="K976" s="27" t="s">
        <v>1912</v>
      </c>
      <c r="L976" s="142">
        <v>43586</v>
      </c>
      <c r="M976" s="30" t="s">
        <v>4277</v>
      </c>
      <c r="N976" s="30"/>
    </row>
    <row r="977" spans="1:14" ht="65.150000000000006" customHeight="1">
      <c r="A977" s="191" t="s">
        <v>6536</v>
      </c>
      <c r="B977" s="201">
        <v>43651</v>
      </c>
      <c r="C977" s="30" t="s">
        <v>6537</v>
      </c>
      <c r="D977" s="192" t="s">
        <v>6538</v>
      </c>
      <c r="E977" s="30" t="s">
        <v>6539</v>
      </c>
      <c r="F977" s="140" t="s">
        <v>6540</v>
      </c>
      <c r="G977" s="141" t="s">
        <v>6541</v>
      </c>
      <c r="H977" s="30" t="s">
        <v>6537</v>
      </c>
      <c r="I977" s="134">
        <v>6018318</v>
      </c>
      <c r="J977" s="30" t="s">
        <v>6542</v>
      </c>
      <c r="K977" s="27" t="s">
        <v>1829</v>
      </c>
      <c r="L977" s="142">
        <v>43619</v>
      </c>
      <c r="M977" s="30" t="s">
        <v>1209</v>
      </c>
      <c r="N977" s="30"/>
    </row>
    <row r="978" spans="1:14" ht="65.150000000000006" customHeight="1">
      <c r="A978" s="191" t="s">
        <v>6543</v>
      </c>
      <c r="B978" s="201">
        <v>43651</v>
      </c>
      <c r="C978" s="30" t="s">
        <v>6544</v>
      </c>
      <c r="D978" s="192" t="s">
        <v>6545</v>
      </c>
      <c r="E978" s="30" t="s">
        <v>6546</v>
      </c>
      <c r="F978" s="140" t="s">
        <v>6547</v>
      </c>
      <c r="G978" s="141" t="s">
        <v>6548</v>
      </c>
      <c r="H978" s="30" t="s">
        <v>6544</v>
      </c>
      <c r="I978" s="134" t="s">
        <v>6545</v>
      </c>
      <c r="J978" s="30" t="s">
        <v>6546</v>
      </c>
      <c r="K978" s="27" t="s">
        <v>1912</v>
      </c>
      <c r="L978" s="142">
        <v>43617</v>
      </c>
      <c r="M978" s="30" t="s">
        <v>81525</v>
      </c>
      <c r="N978" s="30"/>
    </row>
    <row r="979" spans="1:14" ht="65.150000000000006" customHeight="1">
      <c r="A979" s="195" t="s">
        <v>6549</v>
      </c>
      <c r="B979" s="196">
        <v>43651</v>
      </c>
      <c r="C979" s="131" t="s">
        <v>6550</v>
      </c>
      <c r="D979" s="172"/>
      <c r="E979" s="131" t="s">
        <v>6551</v>
      </c>
      <c r="F979" s="147" t="s">
        <v>6552</v>
      </c>
      <c r="G979" s="163" t="s">
        <v>6553</v>
      </c>
      <c r="H979" s="131" t="s">
        <v>6554</v>
      </c>
      <c r="I979" s="153" t="s">
        <v>3958</v>
      </c>
      <c r="J979" s="131" t="s">
        <v>6555</v>
      </c>
      <c r="K979" s="146" t="s">
        <v>1912</v>
      </c>
      <c r="L979" s="197">
        <v>43586</v>
      </c>
      <c r="M979" s="131" t="s">
        <v>183</v>
      </c>
      <c r="N979" s="146"/>
    </row>
    <row r="980" spans="1:14" ht="65.150000000000006" customHeight="1">
      <c r="A980" s="199" t="s">
        <v>6556</v>
      </c>
      <c r="B980" s="201">
        <v>43651</v>
      </c>
      <c r="C980" s="30" t="s">
        <v>6557</v>
      </c>
      <c r="D980" s="192" t="s">
        <v>6558</v>
      </c>
      <c r="E980" s="30" t="s">
        <v>6559</v>
      </c>
      <c r="F980" s="140" t="s">
        <v>6560</v>
      </c>
      <c r="G980" s="141" t="s">
        <v>6561</v>
      </c>
      <c r="H980" s="30" t="s">
        <v>6557</v>
      </c>
      <c r="I980" s="140" t="s">
        <v>6558</v>
      </c>
      <c r="J980" s="30" t="s">
        <v>6562</v>
      </c>
      <c r="K980" s="30" t="s">
        <v>1829</v>
      </c>
      <c r="L980" s="142">
        <v>43586</v>
      </c>
      <c r="M980" s="30" t="s">
        <v>81526</v>
      </c>
      <c r="N980" s="30"/>
    </row>
    <row r="981" spans="1:14" ht="65.150000000000006" customHeight="1">
      <c r="A981" s="195" t="s">
        <v>6563</v>
      </c>
      <c r="B981" s="196">
        <v>43651</v>
      </c>
      <c r="C981" s="131" t="s">
        <v>6564</v>
      </c>
      <c r="D981" s="172" t="s">
        <v>6175</v>
      </c>
      <c r="E981" s="146" t="s">
        <v>6565</v>
      </c>
      <c r="F981" s="147" t="s">
        <v>6566</v>
      </c>
      <c r="G981" s="163" t="s">
        <v>6567</v>
      </c>
      <c r="H981" s="30" t="s">
        <v>6568</v>
      </c>
      <c r="I981" s="134" t="s">
        <v>6569</v>
      </c>
      <c r="J981" s="30" t="s">
        <v>6570</v>
      </c>
      <c r="K981" s="146" t="s">
        <v>1912</v>
      </c>
      <c r="L981" s="149">
        <v>43575</v>
      </c>
      <c r="M981" s="131" t="s">
        <v>6571</v>
      </c>
      <c r="N981" s="146"/>
    </row>
    <row r="982" spans="1:14" ht="65.150000000000006" customHeight="1">
      <c r="A982" s="203"/>
      <c r="B982" s="204"/>
      <c r="C982" s="31"/>
      <c r="D982" s="173" t="s">
        <v>45</v>
      </c>
      <c r="E982" s="152"/>
      <c r="F982" s="153" t="s">
        <v>45</v>
      </c>
      <c r="G982" s="154"/>
      <c r="H982" s="30" t="s">
        <v>6572</v>
      </c>
      <c r="I982" s="134" t="s">
        <v>6573</v>
      </c>
      <c r="J982" s="30" t="s">
        <v>81529</v>
      </c>
      <c r="K982" s="152"/>
      <c r="L982" s="155"/>
      <c r="M982" s="31"/>
      <c r="N982" s="152"/>
    </row>
    <row r="983" spans="1:14" ht="65.150000000000006" customHeight="1">
      <c r="A983" s="203"/>
      <c r="B983" s="204"/>
      <c r="C983" s="31"/>
      <c r="D983" s="173" t="s">
        <v>45</v>
      </c>
      <c r="E983" s="152"/>
      <c r="F983" s="153" t="s">
        <v>45</v>
      </c>
      <c r="G983" s="154"/>
      <c r="H983" s="30" t="s">
        <v>6574</v>
      </c>
      <c r="I983" s="134" t="s">
        <v>6575</v>
      </c>
      <c r="J983" s="30" t="s">
        <v>81527</v>
      </c>
      <c r="K983" s="152"/>
      <c r="L983" s="155"/>
      <c r="M983" s="31"/>
      <c r="N983" s="152"/>
    </row>
    <row r="984" spans="1:14" ht="65.150000000000006" customHeight="1">
      <c r="A984" s="203"/>
      <c r="B984" s="204"/>
      <c r="C984" s="31"/>
      <c r="D984" s="173" t="s">
        <v>45</v>
      </c>
      <c r="E984" s="152"/>
      <c r="F984" s="153" t="s">
        <v>45</v>
      </c>
      <c r="G984" s="154"/>
      <c r="H984" s="30" t="s">
        <v>6576</v>
      </c>
      <c r="I984" s="134" t="s">
        <v>6577</v>
      </c>
      <c r="J984" s="30" t="s">
        <v>81528</v>
      </c>
      <c r="K984" s="152"/>
      <c r="L984" s="155"/>
      <c r="M984" s="31"/>
      <c r="N984" s="152"/>
    </row>
    <row r="985" spans="1:14" ht="65.150000000000006" customHeight="1">
      <c r="A985" s="191"/>
      <c r="B985" s="198"/>
      <c r="C985" s="27"/>
      <c r="D985" s="174"/>
      <c r="E985" s="159"/>
      <c r="F985" s="134"/>
      <c r="G985" s="135"/>
      <c r="H985" s="30" t="s">
        <v>6578</v>
      </c>
      <c r="I985" s="134" t="s">
        <v>6579</v>
      </c>
      <c r="J985" s="29" t="s">
        <v>81530</v>
      </c>
      <c r="K985" s="159"/>
      <c r="L985" s="137"/>
      <c r="M985" s="27"/>
      <c r="N985" s="159"/>
    </row>
    <row r="986" spans="1:14" ht="65.150000000000006" customHeight="1">
      <c r="A986" s="191" t="s">
        <v>6580</v>
      </c>
      <c r="B986" s="201">
        <v>43651</v>
      </c>
      <c r="C986" s="30" t="s">
        <v>6581</v>
      </c>
      <c r="D986" s="192" t="s">
        <v>6582</v>
      </c>
      <c r="E986" s="30" t="s">
        <v>6583</v>
      </c>
      <c r="F986" s="140" t="s">
        <v>6584</v>
      </c>
      <c r="G986" s="141" t="s">
        <v>6585</v>
      </c>
      <c r="H986" s="30" t="s">
        <v>6586</v>
      </c>
      <c r="I986" s="134">
        <v>1620821</v>
      </c>
      <c r="J986" s="30" t="s">
        <v>6587</v>
      </c>
      <c r="K986" s="27" t="s">
        <v>1912</v>
      </c>
      <c r="L986" s="142">
        <v>43631</v>
      </c>
      <c r="M986" s="30" t="s">
        <v>2612</v>
      </c>
      <c r="N986" s="30"/>
    </row>
    <row r="987" spans="1:14" ht="65.150000000000006" customHeight="1">
      <c r="A987" s="191" t="s">
        <v>6588</v>
      </c>
      <c r="B987" s="201">
        <v>43651</v>
      </c>
      <c r="C987" s="30" t="s">
        <v>6589</v>
      </c>
      <c r="D987" s="192">
        <v>3700074</v>
      </c>
      <c r="E987" s="30" t="s">
        <v>6590</v>
      </c>
      <c r="F987" s="207" t="s">
        <v>6591</v>
      </c>
      <c r="G987" s="141" t="s">
        <v>6592</v>
      </c>
      <c r="H987" s="30" t="s">
        <v>6589</v>
      </c>
      <c r="I987" s="192">
        <v>3700074</v>
      </c>
      <c r="J987" s="30" t="s">
        <v>6590</v>
      </c>
      <c r="K987" s="27" t="s">
        <v>1829</v>
      </c>
      <c r="L987" s="142">
        <v>43636</v>
      </c>
      <c r="M987" s="30" t="s">
        <v>6593</v>
      </c>
      <c r="N987" s="30"/>
    </row>
    <row r="988" spans="1:14" ht="65.150000000000006" customHeight="1">
      <c r="A988" s="191" t="s">
        <v>6594</v>
      </c>
      <c r="B988" s="201">
        <v>43651</v>
      </c>
      <c r="C988" s="30" t="s">
        <v>6595</v>
      </c>
      <c r="D988" s="192">
        <v>2540018</v>
      </c>
      <c r="E988" s="30" t="s">
        <v>6596</v>
      </c>
      <c r="F988" s="140" t="s">
        <v>6597</v>
      </c>
      <c r="G988" s="141" t="s">
        <v>6598</v>
      </c>
      <c r="H988" s="30" t="s">
        <v>6599</v>
      </c>
      <c r="I988" s="134" t="s">
        <v>6600</v>
      </c>
      <c r="J988" s="30" t="s">
        <v>6601</v>
      </c>
      <c r="K988" s="27" t="s">
        <v>1829</v>
      </c>
      <c r="L988" s="142">
        <v>43709</v>
      </c>
      <c r="M988" s="30" t="s">
        <v>6602</v>
      </c>
      <c r="N988" s="30"/>
    </row>
    <row r="989" spans="1:14" ht="65.150000000000006" customHeight="1">
      <c r="A989" s="199" t="s">
        <v>6603</v>
      </c>
      <c r="B989" s="201">
        <v>43651</v>
      </c>
      <c r="C989" s="30" t="s">
        <v>6604</v>
      </c>
      <c r="D989" s="192" t="s">
        <v>6605</v>
      </c>
      <c r="E989" s="30" t="s">
        <v>6606</v>
      </c>
      <c r="F989" s="140" t="s">
        <v>6607</v>
      </c>
      <c r="G989" s="141" t="s">
        <v>6608</v>
      </c>
      <c r="H989" s="30" t="s">
        <v>6609</v>
      </c>
      <c r="I989" s="134" t="s">
        <v>6605</v>
      </c>
      <c r="J989" s="30" t="s">
        <v>6606</v>
      </c>
      <c r="K989" s="27" t="s">
        <v>1912</v>
      </c>
      <c r="L989" s="142">
        <v>43647</v>
      </c>
      <c r="M989" s="30" t="s">
        <v>6610</v>
      </c>
      <c r="N989" s="30"/>
    </row>
    <row r="990" spans="1:14" ht="65.150000000000006" customHeight="1">
      <c r="A990" s="191" t="s">
        <v>6611</v>
      </c>
      <c r="B990" s="201">
        <v>43651</v>
      </c>
      <c r="C990" s="30" t="s">
        <v>6612</v>
      </c>
      <c r="D990" s="192" t="s">
        <v>6613</v>
      </c>
      <c r="E990" s="217" t="s">
        <v>6614</v>
      </c>
      <c r="F990" s="140" t="s">
        <v>6615</v>
      </c>
      <c r="G990" s="141" t="s">
        <v>3415</v>
      </c>
      <c r="H990" s="30" t="s">
        <v>6616</v>
      </c>
      <c r="I990" s="140">
        <v>4640850</v>
      </c>
      <c r="J990" s="30" t="s">
        <v>6617</v>
      </c>
      <c r="K990" s="217" t="s">
        <v>1912</v>
      </c>
      <c r="L990" s="142">
        <v>43647</v>
      </c>
      <c r="M990" s="30" t="s">
        <v>6618</v>
      </c>
      <c r="N990" s="217"/>
    </row>
    <row r="991" spans="1:14" ht="65.150000000000006" customHeight="1">
      <c r="A991" s="191" t="s">
        <v>6619</v>
      </c>
      <c r="B991" s="201">
        <v>43651</v>
      </c>
      <c r="C991" s="30" t="s">
        <v>6620</v>
      </c>
      <c r="D991" s="192" t="s">
        <v>6621</v>
      </c>
      <c r="E991" s="30" t="s">
        <v>6622</v>
      </c>
      <c r="F991" s="140" t="s">
        <v>6623</v>
      </c>
      <c r="G991" s="141" t="s">
        <v>6624</v>
      </c>
      <c r="H991" s="30" t="s">
        <v>6620</v>
      </c>
      <c r="I991" s="134" t="s">
        <v>6621</v>
      </c>
      <c r="J991" s="30" t="s">
        <v>6622</v>
      </c>
      <c r="K991" s="27" t="s">
        <v>1912</v>
      </c>
      <c r="L991" s="142">
        <v>43666</v>
      </c>
      <c r="M991" s="30" t="s">
        <v>6625</v>
      </c>
      <c r="N991" s="30"/>
    </row>
    <row r="992" spans="1:14" ht="65.150000000000006" customHeight="1">
      <c r="A992" s="191" t="s">
        <v>6626</v>
      </c>
      <c r="B992" s="201">
        <v>43651</v>
      </c>
      <c r="C992" s="30" t="s">
        <v>6627</v>
      </c>
      <c r="D992" s="192" t="s">
        <v>6628</v>
      </c>
      <c r="E992" s="30" t="s">
        <v>6629</v>
      </c>
      <c r="F992" s="140" t="s">
        <v>6630</v>
      </c>
      <c r="G992" s="141" t="s">
        <v>6631</v>
      </c>
      <c r="H992" s="30" t="s">
        <v>6632</v>
      </c>
      <c r="I992" s="134">
        <v>4350041</v>
      </c>
      <c r="J992" s="30" t="s">
        <v>6633</v>
      </c>
      <c r="K992" s="27" t="s">
        <v>1912</v>
      </c>
      <c r="L992" s="142">
        <v>43605</v>
      </c>
      <c r="M992" s="30" t="s">
        <v>6634</v>
      </c>
      <c r="N992" s="30"/>
    </row>
    <row r="993" spans="1:14" ht="65.150000000000006" customHeight="1">
      <c r="A993" s="191" t="s">
        <v>6635</v>
      </c>
      <c r="B993" s="201">
        <v>43651</v>
      </c>
      <c r="C993" s="30" t="s">
        <v>6636</v>
      </c>
      <c r="D993" s="192" t="s">
        <v>6637</v>
      </c>
      <c r="E993" s="30" t="s">
        <v>6638</v>
      </c>
      <c r="F993" s="140" t="s">
        <v>6639</v>
      </c>
      <c r="G993" s="141" t="s">
        <v>6640</v>
      </c>
      <c r="H993" s="30" t="s">
        <v>6636</v>
      </c>
      <c r="I993" s="192" t="s">
        <v>6637</v>
      </c>
      <c r="J993" s="30" t="s">
        <v>6638</v>
      </c>
      <c r="K993" s="27" t="s">
        <v>1912</v>
      </c>
      <c r="L993" s="142">
        <v>43809</v>
      </c>
      <c r="M993" s="30" t="s">
        <v>6641</v>
      </c>
      <c r="N993" s="30"/>
    </row>
    <row r="994" spans="1:14" ht="65.150000000000006" customHeight="1">
      <c r="A994" s="191" t="s">
        <v>6642</v>
      </c>
      <c r="B994" s="201">
        <v>43651</v>
      </c>
      <c r="C994" s="30" t="s">
        <v>6643</v>
      </c>
      <c r="D994" s="192" t="s">
        <v>6644</v>
      </c>
      <c r="E994" s="30" t="s">
        <v>6645</v>
      </c>
      <c r="F994" s="140" t="s">
        <v>6646</v>
      </c>
      <c r="G994" s="141" t="s">
        <v>6647</v>
      </c>
      <c r="H994" s="30" t="s">
        <v>6643</v>
      </c>
      <c r="I994" s="134">
        <v>7670032</v>
      </c>
      <c r="J994" s="30" t="s">
        <v>6648</v>
      </c>
      <c r="K994" s="27" t="s">
        <v>1829</v>
      </c>
      <c r="L994" s="142">
        <v>43709</v>
      </c>
      <c r="M994" s="30" t="s">
        <v>2308</v>
      </c>
      <c r="N994" s="30"/>
    </row>
    <row r="995" spans="1:14" ht="65.150000000000006" customHeight="1">
      <c r="A995" s="191" t="s">
        <v>6649</v>
      </c>
      <c r="B995" s="201">
        <v>43651</v>
      </c>
      <c r="C995" s="30" t="s">
        <v>6650</v>
      </c>
      <c r="D995" s="192">
        <v>4470056</v>
      </c>
      <c r="E995" s="30" t="s">
        <v>6651</v>
      </c>
      <c r="F995" s="140" t="s">
        <v>6652</v>
      </c>
      <c r="G995" s="141" t="s">
        <v>6653</v>
      </c>
      <c r="H995" s="30" t="s">
        <v>6654</v>
      </c>
      <c r="I995" s="192">
        <v>4470056</v>
      </c>
      <c r="J995" s="30" t="s">
        <v>6651</v>
      </c>
      <c r="K995" s="27" t="s">
        <v>1912</v>
      </c>
      <c r="L995" s="142">
        <v>43678</v>
      </c>
      <c r="M995" s="30" t="s">
        <v>1209</v>
      </c>
      <c r="N995" s="30"/>
    </row>
    <row r="996" spans="1:14" ht="65.150000000000006" customHeight="1">
      <c r="A996" s="191" t="s">
        <v>6655</v>
      </c>
      <c r="B996" s="201">
        <v>43651</v>
      </c>
      <c r="C996" s="30" t="s">
        <v>6656</v>
      </c>
      <c r="D996" s="192" t="s">
        <v>6657</v>
      </c>
      <c r="E996" s="30" t="s">
        <v>6658</v>
      </c>
      <c r="F996" s="140" t="s">
        <v>6659</v>
      </c>
      <c r="G996" s="141" t="s">
        <v>6660</v>
      </c>
      <c r="H996" s="30" t="s">
        <v>6656</v>
      </c>
      <c r="I996" s="134">
        <v>7760010</v>
      </c>
      <c r="J996" s="30" t="s">
        <v>6658</v>
      </c>
      <c r="K996" s="27" t="s">
        <v>1912</v>
      </c>
      <c r="L996" s="142">
        <v>43647</v>
      </c>
      <c r="M996" s="30" t="s">
        <v>6661</v>
      </c>
      <c r="N996" s="30"/>
    </row>
    <row r="997" spans="1:14" ht="65.150000000000006" customHeight="1">
      <c r="A997" s="191" t="s">
        <v>6662</v>
      </c>
      <c r="B997" s="201">
        <v>43651</v>
      </c>
      <c r="C997" s="30" t="s">
        <v>6663</v>
      </c>
      <c r="D997" s="192" t="s">
        <v>6664</v>
      </c>
      <c r="E997" s="30" t="s">
        <v>6665</v>
      </c>
      <c r="F997" s="140" t="s">
        <v>6666</v>
      </c>
      <c r="G997" s="141" t="s">
        <v>6667</v>
      </c>
      <c r="H997" s="30" t="s">
        <v>6668</v>
      </c>
      <c r="I997" s="134">
        <v>4550806</v>
      </c>
      <c r="J997" s="30" t="s">
        <v>6665</v>
      </c>
      <c r="K997" s="27" t="s">
        <v>1912</v>
      </c>
      <c r="L997" s="142">
        <v>43636</v>
      </c>
      <c r="M997" s="162" t="s">
        <v>6669</v>
      </c>
      <c r="N997" s="30"/>
    </row>
    <row r="998" spans="1:14" ht="65.150000000000006" customHeight="1">
      <c r="A998" s="195" t="s">
        <v>6670</v>
      </c>
      <c r="B998" s="201">
        <v>43651</v>
      </c>
      <c r="C998" s="30" t="s">
        <v>6671</v>
      </c>
      <c r="D998" s="192" t="s">
        <v>6672</v>
      </c>
      <c r="E998" s="30" t="s">
        <v>6673</v>
      </c>
      <c r="F998" s="140" t="s">
        <v>6674</v>
      </c>
      <c r="G998" s="141" t="s">
        <v>6675</v>
      </c>
      <c r="H998" s="30" t="s">
        <v>6671</v>
      </c>
      <c r="I998" s="134">
        <v>5008351</v>
      </c>
      <c r="J998" s="30" t="s">
        <v>6676</v>
      </c>
      <c r="K998" s="27" t="s">
        <v>1912</v>
      </c>
      <c r="L998" s="142">
        <v>43647</v>
      </c>
      <c r="M998" s="30" t="s">
        <v>6677</v>
      </c>
      <c r="N998" s="30"/>
    </row>
    <row r="999" spans="1:14" ht="65.150000000000006" customHeight="1">
      <c r="A999" s="172" t="s">
        <v>6678</v>
      </c>
      <c r="B999" s="232">
        <v>43651</v>
      </c>
      <c r="C999" s="131" t="s">
        <v>6679</v>
      </c>
      <c r="D999" s="172">
        <v>5320033</v>
      </c>
      <c r="E999" s="187" t="s">
        <v>6680</v>
      </c>
      <c r="F999" s="147" t="s">
        <v>6681</v>
      </c>
      <c r="G999" s="163" t="s">
        <v>6682</v>
      </c>
      <c r="H999" s="30" t="s">
        <v>6683</v>
      </c>
      <c r="I999" s="134" t="s">
        <v>6684</v>
      </c>
      <c r="J999" s="162" t="s">
        <v>6685</v>
      </c>
      <c r="K999" s="146" t="s">
        <v>1912</v>
      </c>
      <c r="L999" s="197">
        <v>43556</v>
      </c>
      <c r="M999" s="131" t="s">
        <v>81531</v>
      </c>
      <c r="N999" s="146"/>
    </row>
    <row r="1000" spans="1:14" ht="65.150000000000006" customHeight="1">
      <c r="A1000" s="173"/>
      <c r="B1000" s="233"/>
      <c r="C1000" s="31"/>
      <c r="D1000" s="173" t="s">
        <v>45</v>
      </c>
      <c r="E1000" s="152"/>
      <c r="F1000" s="153" t="s">
        <v>45</v>
      </c>
      <c r="G1000" s="154"/>
      <c r="H1000" s="30" t="s">
        <v>6686</v>
      </c>
      <c r="I1000" s="134" t="s">
        <v>1212</v>
      </c>
      <c r="J1000" s="30" t="s">
        <v>6687</v>
      </c>
      <c r="K1000" s="152"/>
      <c r="L1000" s="205"/>
      <c r="M1000" s="31"/>
      <c r="N1000" s="152"/>
    </row>
    <row r="1001" spans="1:14" ht="65.150000000000006" customHeight="1">
      <c r="A1001" s="174"/>
      <c r="B1001" s="234"/>
      <c r="C1001" s="27"/>
      <c r="D1001" s="174" t="s">
        <v>45</v>
      </c>
      <c r="E1001" s="159"/>
      <c r="F1001" s="134" t="s">
        <v>45</v>
      </c>
      <c r="G1001" s="135"/>
      <c r="H1001" s="30" t="s">
        <v>6688</v>
      </c>
      <c r="I1001" s="140" t="s">
        <v>6689</v>
      </c>
      <c r="J1001" s="30" t="s">
        <v>6690</v>
      </c>
      <c r="K1001" s="159"/>
      <c r="L1001" s="194"/>
      <c r="M1001" s="27"/>
      <c r="N1001" s="159"/>
    </row>
    <row r="1002" spans="1:14" ht="65.150000000000006" customHeight="1">
      <c r="A1002" s="191" t="s">
        <v>6691</v>
      </c>
      <c r="B1002" s="201">
        <v>43651</v>
      </c>
      <c r="C1002" s="30" t="s">
        <v>6692</v>
      </c>
      <c r="D1002" s="192" t="s">
        <v>6693</v>
      </c>
      <c r="E1002" s="30" t="s">
        <v>6694</v>
      </c>
      <c r="F1002" s="140" t="s">
        <v>6695</v>
      </c>
      <c r="G1002" s="141" t="s">
        <v>6696</v>
      </c>
      <c r="H1002" s="30" t="s">
        <v>6692</v>
      </c>
      <c r="I1002" s="134">
        <v>4040035</v>
      </c>
      <c r="J1002" s="30" t="s">
        <v>6694</v>
      </c>
      <c r="K1002" s="27" t="s">
        <v>1829</v>
      </c>
      <c r="L1002" s="142">
        <v>43647</v>
      </c>
      <c r="M1002" s="30" t="s">
        <v>6697</v>
      </c>
      <c r="N1002" s="30"/>
    </row>
    <row r="1003" spans="1:14" ht="65.150000000000006" customHeight="1">
      <c r="A1003" s="191" t="s">
        <v>6698</v>
      </c>
      <c r="B1003" s="201">
        <v>43651</v>
      </c>
      <c r="C1003" s="30" t="s">
        <v>6699</v>
      </c>
      <c r="D1003" s="192" t="s">
        <v>2705</v>
      </c>
      <c r="E1003" s="30" t="s">
        <v>6700</v>
      </c>
      <c r="F1003" s="140" t="s">
        <v>6701</v>
      </c>
      <c r="G1003" s="193" t="s">
        <v>6702</v>
      </c>
      <c r="H1003" s="30" t="s">
        <v>6703</v>
      </c>
      <c r="I1003" s="134" t="s">
        <v>2705</v>
      </c>
      <c r="J1003" s="219" t="s">
        <v>6700</v>
      </c>
      <c r="K1003" s="27" t="s">
        <v>1912</v>
      </c>
      <c r="L1003" s="142">
        <v>43556</v>
      </c>
      <c r="M1003" s="30" t="s">
        <v>6704</v>
      </c>
      <c r="N1003" s="30"/>
    </row>
    <row r="1004" spans="1:14" ht="65.150000000000006" customHeight="1">
      <c r="A1004" s="191" t="s">
        <v>6705</v>
      </c>
      <c r="B1004" s="201">
        <v>43651</v>
      </c>
      <c r="C1004" s="30" t="s">
        <v>6706</v>
      </c>
      <c r="D1004" s="192" t="s">
        <v>6707</v>
      </c>
      <c r="E1004" s="30" t="s">
        <v>6708</v>
      </c>
      <c r="F1004" s="140" t="s">
        <v>6709</v>
      </c>
      <c r="G1004" s="141" t="s">
        <v>6710</v>
      </c>
      <c r="H1004" s="30" t="s">
        <v>6711</v>
      </c>
      <c r="I1004" s="134" t="s">
        <v>6707</v>
      </c>
      <c r="J1004" s="30" t="s">
        <v>6712</v>
      </c>
      <c r="K1004" s="27" t="s">
        <v>1912</v>
      </c>
      <c r="L1004" s="142">
        <v>43631</v>
      </c>
      <c r="M1004" s="30" t="s">
        <v>759</v>
      </c>
      <c r="N1004" s="30"/>
    </row>
    <row r="1005" spans="1:14" ht="65.150000000000006" customHeight="1">
      <c r="A1005" s="191" t="s">
        <v>6713</v>
      </c>
      <c r="B1005" s="201">
        <v>43651</v>
      </c>
      <c r="C1005" s="30" t="s">
        <v>6714</v>
      </c>
      <c r="D1005" s="192" t="s">
        <v>6715</v>
      </c>
      <c r="E1005" s="30" t="s">
        <v>6716</v>
      </c>
      <c r="F1005" s="140" t="s">
        <v>6717</v>
      </c>
      <c r="G1005" s="141" t="s">
        <v>6718</v>
      </c>
      <c r="H1005" s="30" t="s">
        <v>6719</v>
      </c>
      <c r="I1005" s="134" t="s">
        <v>6715</v>
      </c>
      <c r="J1005" s="30" t="s">
        <v>6720</v>
      </c>
      <c r="K1005" s="27" t="s">
        <v>1912</v>
      </c>
      <c r="L1005" s="142">
        <v>43631</v>
      </c>
      <c r="M1005" s="30" t="s">
        <v>6721</v>
      </c>
      <c r="N1005" s="30"/>
    </row>
    <row r="1006" spans="1:14" ht="65.150000000000006" customHeight="1">
      <c r="A1006" s="191" t="s">
        <v>6722</v>
      </c>
      <c r="B1006" s="201">
        <v>43651</v>
      </c>
      <c r="C1006" s="30" t="s">
        <v>6723</v>
      </c>
      <c r="D1006" s="192" t="s">
        <v>6724</v>
      </c>
      <c r="E1006" s="30" t="s">
        <v>6725</v>
      </c>
      <c r="F1006" s="140" t="s">
        <v>6726</v>
      </c>
      <c r="G1006" s="141" t="s">
        <v>6727</v>
      </c>
      <c r="H1006" s="30" t="s">
        <v>6723</v>
      </c>
      <c r="I1006" s="134">
        <v>8110204</v>
      </c>
      <c r="J1006" s="30" t="s">
        <v>6728</v>
      </c>
      <c r="K1006" s="27" t="s">
        <v>1912</v>
      </c>
      <c r="L1006" s="142">
        <v>43586</v>
      </c>
      <c r="M1006" s="30" t="s">
        <v>2702</v>
      </c>
      <c r="N1006" s="30"/>
    </row>
    <row r="1007" spans="1:14" ht="65.150000000000006" customHeight="1">
      <c r="A1007" s="191" t="s">
        <v>6729</v>
      </c>
      <c r="B1007" s="201">
        <v>43651</v>
      </c>
      <c r="C1007" s="30" t="s">
        <v>6730</v>
      </c>
      <c r="D1007" s="192" t="s">
        <v>6731</v>
      </c>
      <c r="E1007" s="30" t="s">
        <v>6732</v>
      </c>
      <c r="F1007" s="140" t="s">
        <v>6733</v>
      </c>
      <c r="G1007" s="141" t="s">
        <v>6734</v>
      </c>
      <c r="H1007" s="30" t="s">
        <v>6730</v>
      </c>
      <c r="I1007" s="134">
        <v>3501159</v>
      </c>
      <c r="J1007" s="30" t="s">
        <v>6735</v>
      </c>
      <c r="K1007" s="27" t="s">
        <v>1912</v>
      </c>
      <c r="L1007" s="142">
        <v>43598</v>
      </c>
      <c r="M1007" s="30" t="s">
        <v>6736</v>
      </c>
      <c r="N1007" s="30"/>
    </row>
    <row r="1008" spans="1:14" ht="65.150000000000006" customHeight="1">
      <c r="A1008" s="195" t="s">
        <v>6737</v>
      </c>
      <c r="B1008" s="196">
        <v>43651</v>
      </c>
      <c r="C1008" s="131" t="s">
        <v>6738</v>
      </c>
      <c r="D1008" s="172" t="s">
        <v>2705</v>
      </c>
      <c r="E1008" s="146" t="s">
        <v>6739</v>
      </c>
      <c r="F1008" s="147" t="s">
        <v>6740</v>
      </c>
      <c r="G1008" s="163" t="s">
        <v>6741</v>
      </c>
      <c r="H1008" s="30" t="s">
        <v>6742</v>
      </c>
      <c r="I1008" s="134" t="s">
        <v>2705</v>
      </c>
      <c r="J1008" s="30" t="s">
        <v>6743</v>
      </c>
      <c r="K1008" s="146" t="s">
        <v>1912</v>
      </c>
      <c r="L1008" s="197">
        <v>43617</v>
      </c>
      <c r="M1008" s="131" t="s">
        <v>6744</v>
      </c>
      <c r="N1008" s="146"/>
    </row>
    <row r="1009" spans="1:14" ht="65.150000000000006" customHeight="1">
      <c r="A1009" s="203"/>
      <c r="B1009" s="204"/>
      <c r="C1009" s="31"/>
      <c r="D1009" s="173" t="s">
        <v>45</v>
      </c>
      <c r="E1009" s="152"/>
      <c r="F1009" s="153" t="s">
        <v>45</v>
      </c>
      <c r="G1009" s="154"/>
      <c r="H1009" s="30" t="s">
        <v>6745</v>
      </c>
      <c r="I1009" s="134" t="s">
        <v>1907</v>
      </c>
      <c r="J1009" s="30" t="s">
        <v>6746</v>
      </c>
      <c r="K1009" s="152"/>
      <c r="L1009" s="205"/>
      <c r="M1009" s="31"/>
      <c r="N1009" s="152"/>
    </row>
    <row r="1010" spans="1:14" ht="65.150000000000006" customHeight="1">
      <c r="A1010" s="191"/>
      <c r="B1010" s="198"/>
      <c r="C1010" s="27"/>
      <c r="D1010" s="174" t="s">
        <v>45</v>
      </c>
      <c r="E1010" s="159"/>
      <c r="F1010" s="134" t="s">
        <v>45</v>
      </c>
      <c r="G1010" s="135"/>
      <c r="H1010" s="30" t="s">
        <v>6747</v>
      </c>
      <c r="I1010" s="134" t="s">
        <v>1777</v>
      </c>
      <c r="J1010" s="162" t="s">
        <v>6748</v>
      </c>
      <c r="K1010" s="159"/>
      <c r="L1010" s="194"/>
      <c r="M1010" s="27"/>
      <c r="N1010" s="159"/>
    </row>
    <row r="1011" spans="1:14" ht="65.150000000000006" customHeight="1">
      <c r="A1011" s="191" t="s">
        <v>6749</v>
      </c>
      <c r="B1011" s="201">
        <v>43651</v>
      </c>
      <c r="C1011" s="30" t="s">
        <v>6750</v>
      </c>
      <c r="D1011" s="192" t="s">
        <v>6751</v>
      </c>
      <c r="E1011" s="30" t="s">
        <v>6752</v>
      </c>
      <c r="F1011" s="140" t="s">
        <v>6753</v>
      </c>
      <c r="G1011" s="141" t="s">
        <v>6754</v>
      </c>
      <c r="H1011" s="30" t="s">
        <v>6755</v>
      </c>
      <c r="I1011" s="134" t="s">
        <v>6751</v>
      </c>
      <c r="J1011" s="30" t="s">
        <v>6756</v>
      </c>
      <c r="K1011" s="27" t="s">
        <v>1829</v>
      </c>
      <c r="L1011" s="142">
        <v>43647</v>
      </c>
      <c r="M1011" s="30" t="s">
        <v>6757</v>
      </c>
      <c r="N1011" s="30"/>
    </row>
    <row r="1012" spans="1:14" ht="65.150000000000006" customHeight="1">
      <c r="A1012" s="191" t="s">
        <v>6758</v>
      </c>
      <c r="B1012" s="201">
        <v>43651</v>
      </c>
      <c r="C1012" s="30" t="s">
        <v>6759</v>
      </c>
      <c r="D1012" s="192" t="s">
        <v>6760</v>
      </c>
      <c r="E1012" s="30" t="s">
        <v>6761</v>
      </c>
      <c r="F1012" s="140" t="s">
        <v>6762</v>
      </c>
      <c r="G1012" s="141" t="s">
        <v>6763</v>
      </c>
      <c r="H1012" s="30" t="s">
        <v>6759</v>
      </c>
      <c r="I1012" s="134">
        <v>1520035</v>
      </c>
      <c r="J1012" s="30" t="s">
        <v>6764</v>
      </c>
      <c r="K1012" s="27" t="s">
        <v>1912</v>
      </c>
      <c r="L1012" s="142">
        <v>43617</v>
      </c>
      <c r="M1012" s="30" t="s">
        <v>6765</v>
      </c>
      <c r="N1012" s="30"/>
    </row>
    <row r="1013" spans="1:14" ht="65.150000000000006" customHeight="1">
      <c r="A1013" s="191" t="s">
        <v>6766</v>
      </c>
      <c r="B1013" s="201">
        <v>43651</v>
      </c>
      <c r="C1013" s="30" t="s">
        <v>6767</v>
      </c>
      <c r="D1013" s="192" t="s">
        <v>6768</v>
      </c>
      <c r="E1013" s="30" t="s">
        <v>6769</v>
      </c>
      <c r="F1013" s="140" t="s">
        <v>6770</v>
      </c>
      <c r="G1013" s="141" t="s">
        <v>6771</v>
      </c>
      <c r="H1013" s="30" t="s">
        <v>6772</v>
      </c>
      <c r="I1013" s="134">
        <v>5400023</v>
      </c>
      <c r="J1013" s="30" t="s">
        <v>6773</v>
      </c>
      <c r="K1013" s="27" t="s">
        <v>1912</v>
      </c>
      <c r="L1013" s="142">
        <v>43586</v>
      </c>
      <c r="M1013" s="30" t="s">
        <v>6774</v>
      </c>
      <c r="N1013" s="30"/>
    </row>
    <row r="1014" spans="1:14" ht="65.150000000000006" customHeight="1">
      <c r="A1014" s="191" t="s">
        <v>6775</v>
      </c>
      <c r="B1014" s="201">
        <v>43651</v>
      </c>
      <c r="C1014" s="30" t="s">
        <v>6776</v>
      </c>
      <c r="D1014" s="192">
        <v>1070052</v>
      </c>
      <c r="E1014" s="30" t="s">
        <v>6777</v>
      </c>
      <c r="F1014" s="140" t="s">
        <v>6778</v>
      </c>
      <c r="G1014" s="141" t="s">
        <v>6779</v>
      </c>
      <c r="H1014" s="30" t="s">
        <v>6780</v>
      </c>
      <c r="I1014" s="192">
        <v>1070052</v>
      </c>
      <c r="J1014" s="30" t="s">
        <v>6777</v>
      </c>
      <c r="K1014" s="27" t="s">
        <v>1912</v>
      </c>
      <c r="L1014" s="142">
        <v>43617</v>
      </c>
      <c r="M1014" s="30" t="s">
        <v>6781</v>
      </c>
      <c r="N1014" s="30"/>
    </row>
    <row r="1015" spans="1:14" ht="65.150000000000006" customHeight="1">
      <c r="A1015" s="191" t="s">
        <v>6782</v>
      </c>
      <c r="B1015" s="201">
        <v>43651</v>
      </c>
      <c r="C1015" s="30" t="s">
        <v>6783</v>
      </c>
      <c r="D1015" s="192" t="s">
        <v>6784</v>
      </c>
      <c r="E1015" s="30" t="s">
        <v>6785</v>
      </c>
      <c r="F1015" s="140" t="s">
        <v>6786</v>
      </c>
      <c r="G1015" s="141" t="s">
        <v>6787</v>
      </c>
      <c r="H1015" s="30" t="s">
        <v>6788</v>
      </c>
      <c r="I1015" s="134" t="s">
        <v>6784</v>
      </c>
      <c r="J1015" s="30" t="s">
        <v>6789</v>
      </c>
      <c r="K1015" s="27" t="s">
        <v>1912</v>
      </c>
      <c r="L1015" s="142">
        <v>43679</v>
      </c>
      <c r="M1015" s="30" t="s">
        <v>895</v>
      </c>
      <c r="N1015" s="30"/>
    </row>
    <row r="1016" spans="1:14" ht="65.150000000000006" customHeight="1">
      <c r="A1016" s="191" t="s">
        <v>6790</v>
      </c>
      <c r="B1016" s="201">
        <v>43651</v>
      </c>
      <c r="C1016" s="30" t="s">
        <v>6791</v>
      </c>
      <c r="D1016" s="192" t="s">
        <v>6792</v>
      </c>
      <c r="E1016" s="30" t="s">
        <v>6793</v>
      </c>
      <c r="F1016" s="140" t="s">
        <v>6794</v>
      </c>
      <c r="G1016" s="141" t="s">
        <v>6795</v>
      </c>
      <c r="H1016" s="30" t="s">
        <v>6796</v>
      </c>
      <c r="I1016" s="134" t="s">
        <v>6792</v>
      </c>
      <c r="J1016" s="30" t="s">
        <v>6797</v>
      </c>
      <c r="K1016" s="27" t="s">
        <v>1829</v>
      </c>
      <c r="L1016" s="142">
        <v>43617</v>
      </c>
      <c r="M1016" s="30" t="s">
        <v>1934</v>
      </c>
      <c r="N1016" s="30"/>
    </row>
    <row r="1017" spans="1:14" ht="65.150000000000006" customHeight="1">
      <c r="A1017" s="191" t="s">
        <v>6798</v>
      </c>
      <c r="B1017" s="201">
        <v>43651</v>
      </c>
      <c r="C1017" s="30" t="s">
        <v>6799</v>
      </c>
      <c r="D1017" s="192" t="s">
        <v>1777</v>
      </c>
      <c r="E1017" s="162" t="s">
        <v>6800</v>
      </c>
      <c r="F1017" s="170" t="s">
        <v>6801</v>
      </c>
      <c r="G1017" s="141" t="s">
        <v>3754</v>
      </c>
      <c r="H1017" s="30" t="s">
        <v>6802</v>
      </c>
      <c r="I1017" s="134">
        <v>4600003</v>
      </c>
      <c r="J1017" s="162" t="s">
        <v>6803</v>
      </c>
      <c r="K1017" s="27" t="s">
        <v>1912</v>
      </c>
      <c r="L1017" s="142">
        <v>43654</v>
      </c>
      <c r="M1017" s="162" t="s">
        <v>6804</v>
      </c>
      <c r="N1017" s="30"/>
    </row>
    <row r="1018" spans="1:14" ht="65.150000000000006" customHeight="1">
      <c r="A1018" s="191" t="s">
        <v>6805</v>
      </c>
      <c r="B1018" s="201">
        <v>43651</v>
      </c>
      <c r="C1018" s="30" t="s">
        <v>6806</v>
      </c>
      <c r="D1018" s="192">
        <v>9290113</v>
      </c>
      <c r="E1018" s="30" t="s">
        <v>6807</v>
      </c>
      <c r="F1018" s="140" t="s">
        <v>6808</v>
      </c>
      <c r="G1018" s="141" t="s">
        <v>6809</v>
      </c>
      <c r="H1018" s="30" t="s">
        <v>6810</v>
      </c>
      <c r="I1018" s="134" t="s">
        <v>6811</v>
      </c>
      <c r="J1018" s="30" t="s">
        <v>6807</v>
      </c>
      <c r="K1018" s="27" t="s">
        <v>1829</v>
      </c>
      <c r="L1018" s="142">
        <v>43647</v>
      </c>
      <c r="M1018" s="30" t="s">
        <v>6812</v>
      </c>
      <c r="N1018" s="30"/>
    </row>
    <row r="1019" spans="1:14" ht="65.150000000000006" customHeight="1">
      <c r="A1019" s="191" t="s">
        <v>6813</v>
      </c>
      <c r="B1019" s="201">
        <v>43651</v>
      </c>
      <c r="C1019" s="30" t="s">
        <v>6814</v>
      </c>
      <c r="D1019" s="192" t="s">
        <v>6815</v>
      </c>
      <c r="E1019" s="30" t="s">
        <v>6816</v>
      </c>
      <c r="F1019" s="140" t="s">
        <v>6817</v>
      </c>
      <c r="G1019" s="141" t="s">
        <v>6818</v>
      </c>
      <c r="H1019" s="30" t="s">
        <v>6819</v>
      </c>
      <c r="I1019" s="134">
        <v>7820043</v>
      </c>
      <c r="J1019" s="30" t="s">
        <v>6820</v>
      </c>
      <c r="K1019" s="27" t="s">
        <v>1829</v>
      </c>
      <c r="L1019" s="142">
        <v>43647</v>
      </c>
      <c r="M1019" s="30" t="s">
        <v>6821</v>
      </c>
      <c r="N1019" s="30"/>
    </row>
    <row r="1020" spans="1:14" ht="65.150000000000006" customHeight="1">
      <c r="A1020" s="191" t="s">
        <v>6822</v>
      </c>
      <c r="B1020" s="201">
        <v>43651</v>
      </c>
      <c r="C1020" s="30" t="s">
        <v>6823</v>
      </c>
      <c r="D1020" s="192" t="s">
        <v>6824</v>
      </c>
      <c r="E1020" s="30" t="s">
        <v>6825</v>
      </c>
      <c r="F1020" s="140" t="s">
        <v>6826</v>
      </c>
      <c r="G1020" s="141" t="s">
        <v>6827</v>
      </c>
      <c r="H1020" s="30" t="s">
        <v>6828</v>
      </c>
      <c r="I1020" s="134">
        <v>4200064</v>
      </c>
      <c r="J1020" s="30" t="s">
        <v>6829</v>
      </c>
      <c r="K1020" s="27" t="s">
        <v>1912</v>
      </c>
      <c r="L1020" s="142">
        <v>43617</v>
      </c>
      <c r="M1020" s="30" t="s">
        <v>6830</v>
      </c>
      <c r="N1020" s="30"/>
    </row>
    <row r="1021" spans="1:14" ht="65.150000000000006" customHeight="1">
      <c r="A1021" s="191" t="s">
        <v>6831</v>
      </c>
      <c r="B1021" s="201">
        <v>43651</v>
      </c>
      <c r="C1021" s="30" t="s">
        <v>6832</v>
      </c>
      <c r="D1021" s="192" t="s">
        <v>6833</v>
      </c>
      <c r="E1021" s="30" t="s">
        <v>6834</v>
      </c>
      <c r="F1021" s="140" t="s">
        <v>6835</v>
      </c>
      <c r="G1021" s="141" t="s">
        <v>6836</v>
      </c>
      <c r="H1021" s="30" t="s">
        <v>6832</v>
      </c>
      <c r="I1021" s="134">
        <v>5040821</v>
      </c>
      <c r="J1021" s="30" t="s">
        <v>6837</v>
      </c>
      <c r="K1021" s="27" t="s">
        <v>1912</v>
      </c>
      <c r="L1021" s="142">
        <v>43709</v>
      </c>
      <c r="M1021" s="30" t="s">
        <v>3541</v>
      </c>
      <c r="N1021" s="30"/>
    </row>
    <row r="1022" spans="1:14" ht="65.150000000000006" customHeight="1">
      <c r="A1022" s="191" t="s">
        <v>6838</v>
      </c>
      <c r="B1022" s="201">
        <v>43657</v>
      </c>
      <c r="C1022" s="30" t="s">
        <v>6839</v>
      </c>
      <c r="D1022" s="192">
        <v>1010041</v>
      </c>
      <c r="E1022" s="30" t="s">
        <v>6840</v>
      </c>
      <c r="F1022" s="140" t="s">
        <v>6841</v>
      </c>
      <c r="G1022" s="141" t="s">
        <v>6842</v>
      </c>
      <c r="H1022" s="30" t="s">
        <v>6843</v>
      </c>
      <c r="I1022" s="134">
        <v>1010041</v>
      </c>
      <c r="J1022" s="30" t="s">
        <v>6844</v>
      </c>
      <c r="K1022" s="27" t="s">
        <v>1912</v>
      </c>
      <c r="L1022" s="142">
        <v>43617</v>
      </c>
      <c r="M1022" s="30" t="s">
        <v>6845</v>
      </c>
      <c r="N1022" s="30"/>
    </row>
    <row r="1023" spans="1:14" ht="65.150000000000006" customHeight="1">
      <c r="A1023" s="191" t="s">
        <v>6846</v>
      </c>
      <c r="B1023" s="201">
        <v>43657</v>
      </c>
      <c r="C1023" s="30" t="s">
        <v>6847</v>
      </c>
      <c r="D1023" s="192" t="s">
        <v>6848</v>
      </c>
      <c r="E1023" s="30" t="s">
        <v>6849</v>
      </c>
      <c r="F1023" s="140" t="s">
        <v>6850</v>
      </c>
      <c r="G1023" s="141" t="s">
        <v>6851</v>
      </c>
      <c r="H1023" s="30" t="s">
        <v>6847</v>
      </c>
      <c r="I1023" s="134">
        <v>1010046</v>
      </c>
      <c r="J1023" s="30" t="s">
        <v>6852</v>
      </c>
      <c r="K1023" s="27" t="s">
        <v>1912</v>
      </c>
      <c r="L1023" s="142">
        <v>43617</v>
      </c>
      <c r="M1023" s="30" t="s">
        <v>6853</v>
      </c>
      <c r="N1023" s="30"/>
    </row>
    <row r="1024" spans="1:14" ht="65.150000000000006" customHeight="1">
      <c r="A1024" s="191" t="s">
        <v>6854</v>
      </c>
      <c r="B1024" s="201">
        <v>43657</v>
      </c>
      <c r="C1024" s="30" t="s">
        <v>6855</v>
      </c>
      <c r="D1024" s="192" t="s">
        <v>6856</v>
      </c>
      <c r="E1024" s="30" t="s">
        <v>6857</v>
      </c>
      <c r="F1024" s="140" t="s">
        <v>6858</v>
      </c>
      <c r="G1024" s="141" t="s">
        <v>6859</v>
      </c>
      <c r="H1024" s="30" t="s">
        <v>6860</v>
      </c>
      <c r="I1024" s="134">
        <v>7330032</v>
      </c>
      <c r="J1024" s="30" t="s">
        <v>6861</v>
      </c>
      <c r="K1024" s="27" t="s">
        <v>1912</v>
      </c>
      <c r="L1024" s="142">
        <v>43595</v>
      </c>
      <c r="M1024" s="30" t="s">
        <v>6862</v>
      </c>
      <c r="N1024" s="30"/>
    </row>
    <row r="1025" spans="1:14" ht="65.150000000000006" customHeight="1">
      <c r="A1025" s="203" t="s">
        <v>6863</v>
      </c>
      <c r="B1025" s="196">
        <v>43657</v>
      </c>
      <c r="C1025" s="131" t="s">
        <v>6864</v>
      </c>
      <c r="D1025" s="172">
        <v>1600001</v>
      </c>
      <c r="E1025" s="131" t="s">
        <v>6865</v>
      </c>
      <c r="F1025" s="147" t="s">
        <v>6866</v>
      </c>
      <c r="G1025" s="163" t="s">
        <v>6867</v>
      </c>
      <c r="H1025" s="30" t="s">
        <v>6868</v>
      </c>
      <c r="I1025" s="134" t="s">
        <v>1036</v>
      </c>
      <c r="J1025" s="30" t="s">
        <v>6869</v>
      </c>
      <c r="K1025" s="131" t="s">
        <v>1912</v>
      </c>
      <c r="L1025" s="149">
        <v>43600</v>
      </c>
      <c r="M1025" s="165" t="s">
        <v>6870</v>
      </c>
      <c r="N1025" s="131"/>
    </row>
    <row r="1026" spans="1:14" ht="65.150000000000006" customHeight="1">
      <c r="A1026" s="191"/>
      <c r="B1026" s="198"/>
      <c r="C1026" s="27"/>
      <c r="D1026" s="174"/>
      <c r="E1026" s="27"/>
      <c r="F1026" s="134"/>
      <c r="G1026" s="135"/>
      <c r="H1026" s="30" t="s">
        <v>6864</v>
      </c>
      <c r="I1026" s="134" t="s">
        <v>6871</v>
      </c>
      <c r="J1026" s="30" t="s">
        <v>6872</v>
      </c>
      <c r="K1026" s="27"/>
      <c r="L1026" s="137"/>
      <c r="M1026" s="27"/>
      <c r="N1026" s="27"/>
    </row>
    <row r="1027" spans="1:14" ht="65.150000000000006" customHeight="1">
      <c r="A1027" s="191" t="s">
        <v>6873</v>
      </c>
      <c r="B1027" s="201">
        <v>43657</v>
      </c>
      <c r="C1027" s="30" t="s">
        <v>6874</v>
      </c>
      <c r="D1027" s="192" t="s">
        <v>6875</v>
      </c>
      <c r="E1027" s="30" t="s">
        <v>6876</v>
      </c>
      <c r="F1027" s="140" t="s">
        <v>6877</v>
      </c>
      <c r="G1027" s="141" t="s">
        <v>6878</v>
      </c>
      <c r="H1027" s="30" t="s">
        <v>6879</v>
      </c>
      <c r="I1027" s="134">
        <v>7500074</v>
      </c>
      <c r="J1027" s="30" t="s">
        <v>6880</v>
      </c>
      <c r="K1027" s="27" t="s">
        <v>1912</v>
      </c>
      <c r="L1027" s="142">
        <v>43678</v>
      </c>
      <c r="M1027" s="30" t="s">
        <v>6881</v>
      </c>
      <c r="N1027" s="30"/>
    </row>
    <row r="1028" spans="1:14" ht="65.150000000000006" customHeight="1">
      <c r="A1028" s="191" t="s">
        <v>6882</v>
      </c>
      <c r="B1028" s="201">
        <v>43657</v>
      </c>
      <c r="C1028" s="30" t="s">
        <v>6883</v>
      </c>
      <c r="D1028" s="192" t="s">
        <v>6884</v>
      </c>
      <c r="E1028" s="30" t="s">
        <v>6885</v>
      </c>
      <c r="F1028" s="140" t="s">
        <v>6886</v>
      </c>
      <c r="G1028" s="141" t="s">
        <v>6887</v>
      </c>
      <c r="H1028" s="30" t="s">
        <v>6888</v>
      </c>
      <c r="I1028" s="134">
        <v>3868567</v>
      </c>
      <c r="J1028" s="30" t="s">
        <v>6889</v>
      </c>
      <c r="K1028" s="27" t="s">
        <v>1829</v>
      </c>
      <c r="L1028" s="142">
        <v>43612</v>
      </c>
      <c r="M1028" s="30" t="s">
        <v>6890</v>
      </c>
      <c r="N1028" s="30"/>
    </row>
    <row r="1029" spans="1:14" ht="65.150000000000006" customHeight="1">
      <c r="A1029" s="191" t="s">
        <v>6891</v>
      </c>
      <c r="B1029" s="201">
        <v>43657</v>
      </c>
      <c r="C1029" s="30" t="s">
        <v>6892</v>
      </c>
      <c r="D1029" s="192" t="s">
        <v>6893</v>
      </c>
      <c r="E1029" s="30" t="s">
        <v>6894</v>
      </c>
      <c r="F1029" s="140" t="s">
        <v>6895</v>
      </c>
      <c r="G1029" s="141" t="s">
        <v>6896</v>
      </c>
      <c r="H1029" s="30" t="s">
        <v>6892</v>
      </c>
      <c r="I1029" s="134">
        <v>4860932</v>
      </c>
      <c r="J1029" s="30" t="s">
        <v>6897</v>
      </c>
      <c r="K1029" s="27" t="s">
        <v>1912</v>
      </c>
      <c r="L1029" s="142">
        <v>43647</v>
      </c>
      <c r="M1029" s="30" t="s">
        <v>3672</v>
      </c>
      <c r="N1029" s="30"/>
    </row>
    <row r="1030" spans="1:14" ht="65.150000000000006" customHeight="1">
      <c r="A1030" s="191" t="s">
        <v>6898</v>
      </c>
      <c r="B1030" s="201">
        <v>43657</v>
      </c>
      <c r="C1030" s="30" t="s">
        <v>6899</v>
      </c>
      <c r="D1030" s="192">
        <v>2701326</v>
      </c>
      <c r="E1030" s="30" t="s">
        <v>6900</v>
      </c>
      <c r="F1030" s="140" t="s">
        <v>6901</v>
      </c>
      <c r="G1030" s="141" t="s">
        <v>6902</v>
      </c>
      <c r="H1030" s="30" t="s">
        <v>6899</v>
      </c>
      <c r="I1030" s="134" t="s">
        <v>6903</v>
      </c>
      <c r="J1030" s="30" t="s">
        <v>6904</v>
      </c>
      <c r="K1030" s="27" t="s">
        <v>1912</v>
      </c>
      <c r="L1030" s="142">
        <v>43678</v>
      </c>
      <c r="M1030" s="30" t="s">
        <v>6905</v>
      </c>
      <c r="N1030" s="30"/>
    </row>
    <row r="1031" spans="1:14" ht="65.150000000000006" customHeight="1">
      <c r="A1031" s="191" t="s">
        <v>6906</v>
      </c>
      <c r="B1031" s="201">
        <v>43657</v>
      </c>
      <c r="C1031" s="30" t="s">
        <v>6907</v>
      </c>
      <c r="D1031" s="192" t="s">
        <v>6908</v>
      </c>
      <c r="E1031" s="30" t="s">
        <v>6909</v>
      </c>
      <c r="F1031" s="140" t="s">
        <v>6910</v>
      </c>
      <c r="G1031" s="141" t="s">
        <v>6911</v>
      </c>
      <c r="H1031" s="30" t="s">
        <v>6907</v>
      </c>
      <c r="I1031" s="134">
        <v>7010163</v>
      </c>
      <c r="J1031" s="30" t="s">
        <v>6912</v>
      </c>
      <c r="K1031" s="27" t="s">
        <v>1912</v>
      </c>
      <c r="L1031" s="142">
        <v>43647</v>
      </c>
      <c r="M1031" s="30" t="s">
        <v>6913</v>
      </c>
      <c r="N1031" s="30"/>
    </row>
    <row r="1032" spans="1:14" ht="65.150000000000006" customHeight="1">
      <c r="A1032" s="191" t="s">
        <v>6914</v>
      </c>
      <c r="B1032" s="201">
        <v>43657</v>
      </c>
      <c r="C1032" s="30" t="s">
        <v>6915</v>
      </c>
      <c r="D1032" s="192" t="s">
        <v>6916</v>
      </c>
      <c r="E1032" s="30" t="s">
        <v>6917</v>
      </c>
      <c r="F1032" s="140" t="s">
        <v>6918</v>
      </c>
      <c r="G1032" s="141" t="s">
        <v>6919</v>
      </c>
      <c r="H1032" s="30" t="s">
        <v>6915</v>
      </c>
      <c r="I1032" s="134" t="s">
        <v>6916</v>
      </c>
      <c r="J1032" s="30" t="s">
        <v>6920</v>
      </c>
      <c r="K1032" s="27" t="s">
        <v>1912</v>
      </c>
      <c r="L1032" s="142">
        <v>43647</v>
      </c>
      <c r="M1032" s="30" t="s">
        <v>5496</v>
      </c>
      <c r="N1032" s="30"/>
    </row>
    <row r="1033" spans="1:14" ht="65.150000000000006" customHeight="1">
      <c r="A1033" s="191" t="s">
        <v>6921</v>
      </c>
      <c r="B1033" s="201">
        <v>43657</v>
      </c>
      <c r="C1033" s="30" t="s">
        <v>6922</v>
      </c>
      <c r="D1033" s="192" t="s">
        <v>4535</v>
      </c>
      <c r="E1033" s="30" t="s">
        <v>6923</v>
      </c>
      <c r="F1033" s="140" t="s">
        <v>6924</v>
      </c>
      <c r="G1033" s="141" t="s">
        <v>6925</v>
      </c>
      <c r="H1033" s="30" t="s">
        <v>6922</v>
      </c>
      <c r="I1033" s="134">
        <v>4610012</v>
      </c>
      <c r="J1033" s="30" t="s">
        <v>6923</v>
      </c>
      <c r="K1033" s="27" t="s">
        <v>1912</v>
      </c>
      <c r="L1033" s="142">
        <v>43647</v>
      </c>
      <c r="M1033" s="30" t="s">
        <v>6926</v>
      </c>
      <c r="N1033" s="30"/>
    </row>
    <row r="1034" spans="1:14" ht="65.150000000000006" customHeight="1">
      <c r="A1034" s="191" t="s">
        <v>6927</v>
      </c>
      <c r="B1034" s="201">
        <v>43657</v>
      </c>
      <c r="C1034" s="30" t="s">
        <v>6928</v>
      </c>
      <c r="D1034" s="192" t="s">
        <v>6929</v>
      </c>
      <c r="E1034" s="30" t="s">
        <v>6930</v>
      </c>
      <c r="F1034" s="140" t="s">
        <v>6931</v>
      </c>
      <c r="G1034" s="141" t="s">
        <v>6932</v>
      </c>
      <c r="H1034" s="30" t="s">
        <v>6933</v>
      </c>
      <c r="I1034" s="134" t="s">
        <v>6929</v>
      </c>
      <c r="J1034" s="30" t="s">
        <v>6934</v>
      </c>
      <c r="K1034" s="27" t="s">
        <v>1912</v>
      </c>
      <c r="L1034" s="142">
        <v>43709</v>
      </c>
      <c r="M1034" s="30" t="s">
        <v>6935</v>
      </c>
      <c r="N1034" s="30"/>
    </row>
    <row r="1035" spans="1:14" ht="65.150000000000006" customHeight="1">
      <c r="A1035" s="191" t="s">
        <v>6936</v>
      </c>
      <c r="B1035" s="201">
        <v>43657</v>
      </c>
      <c r="C1035" s="30" t="s">
        <v>6937</v>
      </c>
      <c r="D1035" s="192" t="s">
        <v>6938</v>
      </c>
      <c r="E1035" s="30" t="s">
        <v>6939</v>
      </c>
      <c r="F1035" s="140" t="s">
        <v>6940</v>
      </c>
      <c r="G1035" s="141" t="s">
        <v>6941</v>
      </c>
      <c r="H1035" s="30" t="s">
        <v>6942</v>
      </c>
      <c r="I1035" s="134">
        <v>8690524</v>
      </c>
      <c r="J1035" s="30" t="s">
        <v>6943</v>
      </c>
      <c r="K1035" s="27" t="s">
        <v>1912</v>
      </c>
      <c r="L1035" s="142">
        <v>43647</v>
      </c>
      <c r="M1035" s="30" t="s">
        <v>6944</v>
      </c>
      <c r="N1035" s="30"/>
    </row>
    <row r="1036" spans="1:14" ht="65.150000000000006" customHeight="1">
      <c r="A1036" s="191" t="s">
        <v>6945</v>
      </c>
      <c r="B1036" s="201">
        <v>43657</v>
      </c>
      <c r="C1036" s="30" t="s">
        <v>6946</v>
      </c>
      <c r="D1036" s="192" t="s">
        <v>6947</v>
      </c>
      <c r="E1036" s="30" t="s">
        <v>6948</v>
      </c>
      <c r="F1036" s="140" t="s">
        <v>6949</v>
      </c>
      <c r="G1036" s="141" t="s">
        <v>6950</v>
      </c>
      <c r="H1036" s="30" t="s">
        <v>6951</v>
      </c>
      <c r="I1036" s="134">
        <v>8620951</v>
      </c>
      <c r="J1036" s="30" t="s">
        <v>6952</v>
      </c>
      <c r="K1036" s="27" t="s">
        <v>1912</v>
      </c>
      <c r="L1036" s="142">
        <v>43678</v>
      </c>
      <c r="M1036" s="30" t="s">
        <v>6953</v>
      </c>
      <c r="N1036" s="30"/>
    </row>
    <row r="1037" spans="1:14" ht="65.150000000000006" customHeight="1">
      <c r="A1037" s="191" t="s">
        <v>6954</v>
      </c>
      <c r="B1037" s="201">
        <v>43657</v>
      </c>
      <c r="C1037" s="30" t="s">
        <v>6955</v>
      </c>
      <c r="D1037" s="192" t="s">
        <v>1777</v>
      </c>
      <c r="E1037" s="30" t="s">
        <v>6956</v>
      </c>
      <c r="F1037" s="140" t="s">
        <v>6957</v>
      </c>
      <c r="G1037" s="141" t="s">
        <v>6958</v>
      </c>
      <c r="H1037" s="30" t="s">
        <v>6955</v>
      </c>
      <c r="I1037" s="134">
        <v>4600003</v>
      </c>
      <c r="J1037" s="30" t="s">
        <v>6959</v>
      </c>
      <c r="K1037" s="27" t="s">
        <v>1912</v>
      </c>
      <c r="L1037" s="142">
        <v>43709</v>
      </c>
      <c r="M1037" s="162" t="s">
        <v>6960</v>
      </c>
      <c r="N1037" s="30"/>
    </row>
    <row r="1038" spans="1:14" ht="65.150000000000006" customHeight="1">
      <c r="A1038" s="191" t="s">
        <v>6961</v>
      </c>
      <c r="B1038" s="201">
        <v>43657</v>
      </c>
      <c r="C1038" s="30" t="s">
        <v>6962</v>
      </c>
      <c r="D1038" s="192" t="s">
        <v>6963</v>
      </c>
      <c r="E1038" s="30" t="s">
        <v>6964</v>
      </c>
      <c r="F1038" s="140" t="s">
        <v>6965</v>
      </c>
      <c r="G1038" s="141" t="s">
        <v>6966</v>
      </c>
      <c r="H1038" s="30" t="s">
        <v>6962</v>
      </c>
      <c r="I1038" s="134" t="s">
        <v>6967</v>
      </c>
      <c r="J1038" s="30" t="s">
        <v>6968</v>
      </c>
      <c r="K1038" s="27" t="s">
        <v>1829</v>
      </c>
      <c r="L1038" s="142">
        <v>43647</v>
      </c>
      <c r="M1038" s="30" t="s">
        <v>6969</v>
      </c>
      <c r="N1038" s="30"/>
    </row>
    <row r="1039" spans="1:14" ht="65.150000000000006" customHeight="1">
      <c r="A1039" s="191" t="s">
        <v>6970</v>
      </c>
      <c r="B1039" s="201">
        <v>43657</v>
      </c>
      <c r="C1039" s="30" t="s">
        <v>6971</v>
      </c>
      <c r="D1039" s="192" t="s">
        <v>6972</v>
      </c>
      <c r="E1039" s="30" t="s">
        <v>6973</v>
      </c>
      <c r="F1039" s="140" t="s">
        <v>6974</v>
      </c>
      <c r="G1039" s="141" t="s">
        <v>6975</v>
      </c>
      <c r="H1039" s="30" t="s">
        <v>6976</v>
      </c>
      <c r="I1039" s="134">
        <v>7900833</v>
      </c>
      <c r="J1039" s="30" t="s">
        <v>6977</v>
      </c>
      <c r="K1039" s="27" t="s">
        <v>1829</v>
      </c>
      <c r="L1039" s="142">
        <v>43647</v>
      </c>
      <c r="M1039" s="30" t="s">
        <v>6978</v>
      </c>
      <c r="N1039" s="30"/>
    </row>
    <row r="1040" spans="1:14" ht="65.150000000000006" customHeight="1">
      <c r="A1040" s="191" t="s">
        <v>6979</v>
      </c>
      <c r="B1040" s="201">
        <v>43657</v>
      </c>
      <c r="C1040" s="30" t="s">
        <v>6980</v>
      </c>
      <c r="D1040" s="192">
        <v>4700224</v>
      </c>
      <c r="E1040" s="30" t="s">
        <v>6981</v>
      </c>
      <c r="F1040" s="140" t="s">
        <v>6982</v>
      </c>
      <c r="G1040" s="141" t="s">
        <v>6983</v>
      </c>
      <c r="H1040" s="30" t="s">
        <v>6984</v>
      </c>
      <c r="I1040" s="134">
        <v>4700224</v>
      </c>
      <c r="J1040" s="30" t="s">
        <v>6985</v>
      </c>
      <c r="K1040" s="27" t="s">
        <v>1912</v>
      </c>
      <c r="L1040" s="142">
        <v>43709</v>
      </c>
      <c r="M1040" s="30" t="s">
        <v>6986</v>
      </c>
      <c r="N1040" s="30"/>
    </row>
    <row r="1041" spans="1:14" ht="65.150000000000006" customHeight="1">
      <c r="A1041" s="191" t="s">
        <v>6987</v>
      </c>
      <c r="B1041" s="201">
        <v>43657</v>
      </c>
      <c r="C1041" s="30" t="s">
        <v>6988</v>
      </c>
      <c r="D1041" s="192" t="s">
        <v>6989</v>
      </c>
      <c r="E1041" s="30" t="s">
        <v>6990</v>
      </c>
      <c r="F1041" s="140" t="s">
        <v>6991</v>
      </c>
      <c r="G1041" s="141" t="s">
        <v>6992</v>
      </c>
      <c r="H1041" s="30" t="s">
        <v>6988</v>
      </c>
      <c r="I1041" s="134" t="s">
        <v>6989</v>
      </c>
      <c r="J1041" s="30" t="s">
        <v>6990</v>
      </c>
      <c r="K1041" s="27" t="s">
        <v>1912</v>
      </c>
      <c r="L1041" s="142">
        <v>43739</v>
      </c>
      <c r="M1041" s="30" t="s">
        <v>3541</v>
      </c>
      <c r="N1041" s="30"/>
    </row>
    <row r="1042" spans="1:14" ht="65.150000000000006" customHeight="1">
      <c r="A1042" s="191" t="s">
        <v>6993</v>
      </c>
      <c r="B1042" s="201">
        <v>43657</v>
      </c>
      <c r="C1042" s="30" t="s">
        <v>6994</v>
      </c>
      <c r="D1042" s="192" t="s">
        <v>6995</v>
      </c>
      <c r="E1042" s="30" t="s">
        <v>6996</v>
      </c>
      <c r="F1042" s="140" t="s">
        <v>6997</v>
      </c>
      <c r="G1042" s="141" t="s">
        <v>6998</v>
      </c>
      <c r="H1042" s="30" t="s">
        <v>6994</v>
      </c>
      <c r="I1042" s="134" t="s">
        <v>6995</v>
      </c>
      <c r="J1042" s="30" t="s">
        <v>6999</v>
      </c>
      <c r="K1042" s="27" t="s">
        <v>1912</v>
      </c>
      <c r="L1042" s="142">
        <v>43586</v>
      </c>
      <c r="M1042" s="30" t="s">
        <v>7000</v>
      </c>
      <c r="N1042" s="30"/>
    </row>
    <row r="1043" spans="1:14" ht="65.150000000000006" customHeight="1">
      <c r="A1043" s="191" t="s">
        <v>7001</v>
      </c>
      <c r="B1043" s="201">
        <v>43657</v>
      </c>
      <c r="C1043" s="30" t="s">
        <v>7002</v>
      </c>
      <c r="D1043" s="192">
        <v>2520231</v>
      </c>
      <c r="E1043" s="30" t="s">
        <v>7003</v>
      </c>
      <c r="F1043" s="140" t="s">
        <v>7004</v>
      </c>
      <c r="G1043" s="141" t="s">
        <v>7005</v>
      </c>
      <c r="H1043" s="30" t="s">
        <v>7002</v>
      </c>
      <c r="I1043" s="192">
        <v>2520231</v>
      </c>
      <c r="J1043" s="30" t="s">
        <v>7006</v>
      </c>
      <c r="K1043" s="27" t="s">
        <v>1912</v>
      </c>
      <c r="L1043" s="142">
        <v>43617</v>
      </c>
      <c r="M1043" s="30" t="s">
        <v>7007</v>
      </c>
      <c r="N1043" s="30"/>
    </row>
    <row r="1044" spans="1:14" ht="65.150000000000006" customHeight="1">
      <c r="A1044" s="191" t="s">
        <v>7008</v>
      </c>
      <c r="B1044" s="201">
        <v>43657</v>
      </c>
      <c r="C1044" s="30" t="s">
        <v>7009</v>
      </c>
      <c r="D1044" s="192" t="s">
        <v>7010</v>
      </c>
      <c r="E1044" s="30" t="s">
        <v>7011</v>
      </c>
      <c r="F1044" s="140" t="s">
        <v>7012</v>
      </c>
      <c r="G1044" s="141" t="s">
        <v>7013</v>
      </c>
      <c r="H1044" s="30" t="s">
        <v>7014</v>
      </c>
      <c r="I1044" s="134" t="s">
        <v>7010</v>
      </c>
      <c r="J1044" s="30" t="s">
        <v>7015</v>
      </c>
      <c r="K1044" s="27" t="s">
        <v>1912</v>
      </c>
      <c r="L1044" s="142">
        <v>43617</v>
      </c>
      <c r="M1044" s="30" t="s">
        <v>7016</v>
      </c>
      <c r="N1044" s="30"/>
    </row>
    <row r="1045" spans="1:14" ht="65.150000000000006" customHeight="1">
      <c r="A1045" s="191" t="s">
        <v>7017</v>
      </c>
      <c r="B1045" s="201">
        <v>43657</v>
      </c>
      <c r="C1045" s="30" t="s">
        <v>7018</v>
      </c>
      <c r="D1045" s="192" t="s">
        <v>4433</v>
      </c>
      <c r="E1045" s="30" t="s">
        <v>7019</v>
      </c>
      <c r="F1045" s="140" t="s">
        <v>7020</v>
      </c>
      <c r="G1045" s="141" t="s">
        <v>7021</v>
      </c>
      <c r="H1045" s="30" t="s">
        <v>7022</v>
      </c>
      <c r="I1045" s="134" t="s">
        <v>4433</v>
      </c>
      <c r="J1045" s="30" t="s">
        <v>7019</v>
      </c>
      <c r="K1045" s="27" t="s">
        <v>1829</v>
      </c>
      <c r="L1045" s="142">
        <v>43586</v>
      </c>
      <c r="M1045" s="30" t="s">
        <v>3672</v>
      </c>
      <c r="N1045" s="30"/>
    </row>
    <row r="1046" spans="1:14" ht="65.150000000000006" customHeight="1">
      <c r="A1046" s="191" t="s">
        <v>7023</v>
      </c>
      <c r="B1046" s="201">
        <v>43657</v>
      </c>
      <c r="C1046" s="30" t="s">
        <v>7024</v>
      </c>
      <c r="D1046" s="192" t="s">
        <v>649</v>
      </c>
      <c r="E1046" s="30" t="s">
        <v>7025</v>
      </c>
      <c r="F1046" s="140" t="s">
        <v>7026</v>
      </c>
      <c r="G1046" s="141" t="s">
        <v>7027</v>
      </c>
      <c r="H1046" s="30" t="s">
        <v>7024</v>
      </c>
      <c r="I1046" s="134">
        <v>8100001</v>
      </c>
      <c r="J1046" s="30" t="s">
        <v>7028</v>
      </c>
      <c r="K1046" s="27" t="s">
        <v>1912</v>
      </c>
      <c r="L1046" s="142">
        <v>43617</v>
      </c>
      <c r="M1046" s="30" t="s">
        <v>7029</v>
      </c>
      <c r="N1046" s="30"/>
    </row>
    <row r="1047" spans="1:14" ht="65.150000000000006" customHeight="1">
      <c r="A1047" s="191" t="s">
        <v>7030</v>
      </c>
      <c r="B1047" s="201">
        <v>43657</v>
      </c>
      <c r="C1047" s="30" t="s">
        <v>7031</v>
      </c>
      <c r="D1047" s="192" t="s">
        <v>7032</v>
      </c>
      <c r="E1047" s="30" t="s">
        <v>7033</v>
      </c>
      <c r="F1047" s="140" t="s">
        <v>7034</v>
      </c>
      <c r="G1047" s="141" t="s">
        <v>7035</v>
      </c>
      <c r="H1047" s="30" t="s">
        <v>7036</v>
      </c>
      <c r="I1047" s="134">
        <v>2720822</v>
      </c>
      <c r="J1047" s="30" t="s">
        <v>7037</v>
      </c>
      <c r="K1047" s="27" t="s">
        <v>1912</v>
      </c>
      <c r="L1047" s="142">
        <v>43586</v>
      </c>
      <c r="M1047" s="30" t="s">
        <v>7038</v>
      </c>
      <c r="N1047" s="30"/>
    </row>
    <row r="1048" spans="1:14" ht="65.150000000000006" customHeight="1">
      <c r="A1048" s="191" t="s">
        <v>7039</v>
      </c>
      <c r="B1048" s="201">
        <v>43657</v>
      </c>
      <c r="C1048" s="30" t="s">
        <v>7040</v>
      </c>
      <c r="D1048" s="192" t="s">
        <v>7041</v>
      </c>
      <c r="E1048" s="30" t="s">
        <v>7042</v>
      </c>
      <c r="F1048" s="140" t="s">
        <v>7043</v>
      </c>
      <c r="G1048" s="141" t="s">
        <v>7044</v>
      </c>
      <c r="H1048" s="30" t="s">
        <v>7045</v>
      </c>
      <c r="I1048" s="134">
        <v>2900255</v>
      </c>
      <c r="J1048" s="30" t="s">
        <v>7046</v>
      </c>
      <c r="K1048" s="27" t="s">
        <v>1829</v>
      </c>
      <c r="L1048" s="142">
        <v>43586</v>
      </c>
      <c r="M1048" s="30" t="s">
        <v>7016</v>
      </c>
      <c r="N1048" s="30"/>
    </row>
    <row r="1049" spans="1:14" ht="65.150000000000006" customHeight="1">
      <c r="A1049" s="191" t="s">
        <v>7047</v>
      </c>
      <c r="B1049" s="201">
        <v>43657</v>
      </c>
      <c r="C1049" s="30" t="s">
        <v>7048</v>
      </c>
      <c r="D1049" s="192">
        <v>4110841</v>
      </c>
      <c r="E1049" s="30" t="s">
        <v>7049</v>
      </c>
      <c r="F1049" s="140" t="s">
        <v>7050</v>
      </c>
      <c r="G1049" s="141" t="s">
        <v>7051</v>
      </c>
      <c r="H1049" s="30" t="s">
        <v>7048</v>
      </c>
      <c r="I1049" s="134" t="s">
        <v>7052</v>
      </c>
      <c r="J1049" s="30" t="s">
        <v>7053</v>
      </c>
      <c r="K1049" s="27" t="s">
        <v>1912</v>
      </c>
      <c r="L1049" s="142">
        <v>43617</v>
      </c>
      <c r="M1049" s="30" t="s">
        <v>7054</v>
      </c>
      <c r="N1049" s="30"/>
    </row>
    <row r="1050" spans="1:14" ht="65.150000000000006" customHeight="1">
      <c r="A1050" s="191" t="s">
        <v>7055</v>
      </c>
      <c r="B1050" s="201">
        <v>43657</v>
      </c>
      <c r="C1050" s="30" t="s">
        <v>7056</v>
      </c>
      <c r="D1050" s="192" t="s">
        <v>7057</v>
      </c>
      <c r="E1050" s="30" t="s">
        <v>7058</v>
      </c>
      <c r="F1050" s="140" t="s">
        <v>7059</v>
      </c>
      <c r="G1050" s="141" t="s">
        <v>7060</v>
      </c>
      <c r="H1050" s="30" t="s">
        <v>7061</v>
      </c>
      <c r="I1050" s="134">
        <v>8160952</v>
      </c>
      <c r="J1050" s="30" t="s">
        <v>7062</v>
      </c>
      <c r="K1050" s="27" t="s">
        <v>1912</v>
      </c>
      <c r="L1050" s="142">
        <v>43558</v>
      </c>
      <c r="M1050" s="30" t="s">
        <v>7063</v>
      </c>
      <c r="N1050" s="30"/>
    </row>
    <row r="1051" spans="1:14" ht="65.150000000000006" customHeight="1">
      <c r="A1051" s="195" t="s">
        <v>7064</v>
      </c>
      <c r="B1051" s="196">
        <v>43657</v>
      </c>
      <c r="C1051" s="131" t="s">
        <v>7065</v>
      </c>
      <c r="D1051" s="172" t="s">
        <v>7066</v>
      </c>
      <c r="E1051" s="146" t="s">
        <v>7067</v>
      </c>
      <c r="F1051" s="147" t="s">
        <v>7068</v>
      </c>
      <c r="G1051" s="163" t="s">
        <v>7069</v>
      </c>
      <c r="H1051" s="30" t="s">
        <v>7065</v>
      </c>
      <c r="I1051" s="134" t="s">
        <v>7070</v>
      </c>
      <c r="J1051" s="30" t="s">
        <v>7067</v>
      </c>
      <c r="K1051" s="146" t="s">
        <v>1829</v>
      </c>
      <c r="L1051" s="149">
        <v>43570</v>
      </c>
      <c r="M1051" s="235" t="s">
        <v>7071</v>
      </c>
      <c r="N1051" s="146"/>
    </row>
    <row r="1052" spans="1:14" ht="65.150000000000006" customHeight="1">
      <c r="A1052" s="203"/>
      <c r="B1052" s="204"/>
      <c r="C1052" s="31"/>
      <c r="D1052" s="173" t="s">
        <v>45</v>
      </c>
      <c r="E1052" s="152"/>
      <c r="F1052" s="153" t="s">
        <v>45</v>
      </c>
      <c r="G1052" s="154"/>
      <c r="H1052" s="30" t="s">
        <v>7072</v>
      </c>
      <c r="I1052" s="134" t="s">
        <v>7073</v>
      </c>
      <c r="J1052" s="30" t="s">
        <v>7074</v>
      </c>
      <c r="K1052" s="152"/>
      <c r="L1052" s="155"/>
      <c r="M1052" s="31"/>
      <c r="N1052" s="152"/>
    </row>
    <row r="1053" spans="1:14" ht="65.150000000000006" customHeight="1">
      <c r="A1053" s="203"/>
      <c r="B1053" s="204"/>
      <c r="C1053" s="31"/>
      <c r="D1053" s="173" t="s">
        <v>45</v>
      </c>
      <c r="E1053" s="152"/>
      <c r="F1053" s="153" t="s">
        <v>45</v>
      </c>
      <c r="G1053" s="154"/>
      <c r="H1053" s="30" t="s">
        <v>7075</v>
      </c>
      <c r="I1053" s="134" t="s">
        <v>7076</v>
      </c>
      <c r="J1053" s="30" t="s">
        <v>7077</v>
      </c>
      <c r="K1053" s="152"/>
      <c r="L1053" s="155"/>
      <c r="M1053" s="31"/>
      <c r="N1053" s="152"/>
    </row>
    <row r="1054" spans="1:14" ht="65.150000000000006" customHeight="1">
      <c r="A1054" s="203"/>
      <c r="B1054" s="204"/>
      <c r="C1054" s="31"/>
      <c r="D1054" s="173"/>
      <c r="E1054" s="152"/>
      <c r="F1054" s="153"/>
      <c r="G1054" s="154"/>
      <c r="H1054" s="30" t="s">
        <v>7078</v>
      </c>
      <c r="I1054" s="134" t="s">
        <v>7079</v>
      </c>
      <c r="J1054" s="30" t="s">
        <v>7080</v>
      </c>
      <c r="K1054" s="152"/>
      <c r="L1054" s="155"/>
      <c r="M1054" s="31"/>
      <c r="N1054" s="152"/>
    </row>
    <row r="1055" spans="1:14" ht="65.150000000000006" customHeight="1">
      <c r="A1055" s="191"/>
      <c r="B1055" s="198"/>
      <c r="C1055" s="27"/>
      <c r="D1055" s="174"/>
      <c r="E1055" s="159"/>
      <c r="F1055" s="134"/>
      <c r="G1055" s="135"/>
      <c r="H1055" s="30" t="s">
        <v>7081</v>
      </c>
      <c r="I1055" s="134" t="s">
        <v>7082</v>
      </c>
      <c r="J1055" s="30" t="s">
        <v>7083</v>
      </c>
      <c r="K1055" s="159"/>
      <c r="L1055" s="137"/>
      <c r="M1055" s="27"/>
      <c r="N1055" s="159"/>
    </row>
    <row r="1056" spans="1:14" ht="65.150000000000006" customHeight="1">
      <c r="A1056" s="191" t="s">
        <v>7084</v>
      </c>
      <c r="B1056" s="201">
        <v>43657</v>
      </c>
      <c r="C1056" s="30" t="s">
        <v>7085</v>
      </c>
      <c r="D1056" s="192" t="s">
        <v>7086</v>
      </c>
      <c r="E1056" s="30" t="s">
        <v>7087</v>
      </c>
      <c r="F1056" s="140" t="s">
        <v>7088</v>
      </c>
      <c r="G1056" s="141" t="s">
        <v>7089</v>
      </c>
      <c r="H1056" s="30" t="s">
        <v>7085</v>
      </c>
      <c r="I1056" s="134">
        <v>4860807</v>
      </c>
      <c r="J1056" s="30" t="s">
        <v>7090</v>
      </c>
      <c r="K1056" s="27" t="s">
        <v>1912</v>
      </c>
      <c r="L1056" s="142">
        <v>43647</v>
      </c>
      <c r="M1056" s="30" t="s">
        <v>7091</v>
      </c>
      <c r="N1056" s="30"/>
    </row>
    <row r="1057" spans="1:14" ht="65.150000000000006" customHeight="1">
      <c r="A1057" s="191" t="s">
        <v>7092</v>
      </c>
      <c r="B1057" s="201">
        <v>43657</v>
      </c>
      <c r="C1057" s="30" t="s">
        <v>7093</v>
      </c>
      <c r="D1057" s="192" t="s">
        <v>3176</v>
      </c>
      <c r="E1057" s="30" t="s">
        <v>7094</v>
      </c>
      <c r="F1057" s="140" t="s">
        <v>7095</v>
      </c>
      <c r="G1057" s="193" t="s">
        <v>7096</v>
      </c>
      <c r="H1057" s="30" t="s">
        <v>7093</v>
      </c>
      <c r="I1057" s="134" t="s">
        <v>3176</v>
      </c>
      <c r="J1057" s="30" t="s">
        <v>7097</v>
      </c>
      <c r="K1057" s="27" t="s">
        <v>1912</v>
      </c>
      <c r="L1057" s="142">
        <v>43631</v>
      </c>
      <c r="M1057" s="30" t="s">
        <v>7098</v>
      </c>
      <c r="N1057" s="30"/>
    </row>
    <row r="1058" spans="1:14" ht="65.150000000000006" customHeight="1">
      <c r="A1058" s="191" t="s">
        <v>7099</v>
      </c>
      <c r="B1058" s="201">
        <v>43657</v>
      </c>
      <c r="C1058" s="30" t="s">
        <v>7100</v>
      </c>
      <c r="D1058" s="192" t="s">
        <v>7101</v>
      </c>
      <c r="E1058" s="30" t="s">
        <v>7102</v>
      </c>
      <c r="F1058" s="140" t="s">
        <v>7103</v>
      </c>
      <c r="G1058" s="141" t="s">
        <v>7104</v>
      </c>
      <c r="H1058" s="30" t="s">
        <v>7105</v>
      </c>
      <c r="I1058" s="134">
        <v>7100151</v>
      </c>
      <c r="J1058" s="30" t="s">
        <v>7106</v>
      </c>
      <c r="K1058" s="27" t="s">
        <v>1829</v>
      </c>
      <c r="L1058" s="142">
        <v>43631</v>
      </c>
      <c r="M1058" s="30" t="s">
        <v>7107</v>
      </c>
      <c r="N1058" s="30"/>
    </row>
    <row r="1059" spans="1:14" ht="65.150000000000006" customHeight="1">
      <c r="A1059" s="191" t="s">
        <v>7108</v>
      </c>
      <c r="B1059" s="201">
        <v>43657</v>
      </c>
      <c r="C1059" s="30" t="s">
        <v>7109</v>
      </c>
      <c r="D1059" s="192">
        <v>7191136</v>
      </c>
      <c r="E1059" s="30" t="s">
        <v>7110</v>
      </c>
      <c r="F1059" s="140" t="s">
        <v>7111</v>
      </c>
      <c r="G1059" s="141" t="s">
        <v>7112</v>
      </c>
      <c r="H1059" s="30" t="s">
        <v>7109</v>
      </c>
      <c r="I1059" s="192">
        <v>7191136</v>
      </c>
      <c r="J1059" s="30" t="s">
        <v>7110</v>
      </c>
      <c r="K1059" s="27" t="s">
        <v>1912</v>
      </c>
      <c r="L1059" s="142">
        <v>43678</v>
      </c>
      <c r="M1059" s="30" t="s">
        <v>7113</v>
      </c>
      <c r="N1059" s="30"/>
    </row>
    <row r="1060" spans="1:14" ht="65.150000000000006" customHeight="1">
      <c r="A1060" s="199" t="s">
        <v>7114</v>
      </c>
      <c r="B1060" s="196">
        <v>43657</v>
      </c>
      <c r="C1060" s="131" t="s">
        <v>7115</v>
      </c>
      <c r="D1060" s="172" t="s">
        <v>7116</v>
      </c>
      <c r="E1060" s="146" t="s">
        <v>7117</v>
      </c>
      <c r="F1060" s="147" t="s">
        <v>7118</v>
      </c>
      <c r="G1060" s="163" t="s">
        <v>7119</v>
      </c>
      <c r="H1060" s="30" t="s">
        <v>7120</v>
      </c>
      <c r="I1060" s="134" t="s">
        <v>7121</v>
      </c>
      <c r="J1060" s="30" t="s">
        <v>7122</v>
      </c>
      <c r="K1060" s="217" t="s">
        <v>1912</v>
      </c>
      <c r="L1060" s="197">
        <v>43647</v>
      </c>
      <c r="M1060" s="131" t="s">
        <v>7123</v>
      </c>
      <c r="N1060" s="146"/>
    </row>
    <row r="1061" spans="1:14" ht="65.150000000000006" customHeight="1">
      <c r="A1061" s="199" t="s">
        <v>7124</v>
      </c>
      <c r="B1061" s="201">
        <v>43657</v>
      </c>
      <c r="C1061" s="30" t="s">
        <v>7125</v>
      </c>
      <c r="D1061" s="192" t="s">
        <v>7126</v>
      </c>
      <c r="E1061" s="30" t="s">
        <v>7127</v>
      </c>
      <c r="F1061" s="140" t="s">
        <v>7128</v>
      </c>
      <c r="G1061" s="141" t="s">
        <v>7129</v>
      </c>
      <c r="H1061" s="30" t="s">
        <v>7130</v>
      </c>
      <c r="I1061" s="134" t="s">
        <v>7131</v>
      </c>
      <c r="J1061" s="30" t="s">
        <v>7132</v>
      </c>
      <c r="K1061" s="30" t="s">
        <v>1912</v>
      </c>
      <c r="L1061" s="142">
        <v>43647</v>
      </c>
      <c r="M1061" s="30" t="s">
        <v>7133</v>
      </c>
      <c r="N1061" s="30"/>
    </row>
    <row r="1062" spans="1:14" ht="65.150000000000006" customHeight="1">
      <c r="A1062" s="191" t="s">
        <v>7134</v>
      </c>
      <c r="B1062" s="201">
        <v>43657</v>
      </c>
      <c r="C1062" s="30" t="s">
        <v>7135</v>
      </c>
      <c r="D1062" s="192" t="s">
        <v>7136</v>
      </c>
      <c r="E1062" s="30" t="s">
        <v>7137</v>
      </c>
      <c r="F1062" s="140" t="s">
        <v>7138</v>
      </c>
      <c r="G1062" s="141" t="s">
        <v>7139</v>
      </c>
      <c r="H1062" s="30" t="s">
        <v>7140</v>
      </c>
      <c r="I1062" s="134">
        <v>7630093</v>
      </c>
      <c r="J1062" s="30" t="s">
        <v>7141</v>
      </c>
      <c r="K1062" s="27" t="s">
        <v>1829</v>
      </c>
      <c r="L1062" s="142">
        <v>44151</v>
      </c>
      <c r="M1062" s="30" t="s">
        <v>2365</v>
      </c>
      <c r="N1062" s="30"/>
    </row>
    <row r="1063" spans="1:14" ht="65.150000000000006" customHeight="1">
      <c r="A1063" s="191" t="s">
        <v>7142</v>
      </c>
      <c r="B1063" s="201">
        <v>43657</v>
      </c>
      <c r="C1063" s="30" t="s">
        <v>7143</v>
      </c>
      <c r="D1063" s="192">
        <v>8120016</v>
      </c>
      <c r="E1063" s="30" t="s">
        <v>7144</v>
      </c>
      <c r="F1063" s="140" t="s">
        <v>7145</v>
      </c>
      <c r="G1063" s="141" t="s">
        <v>7146</v>
      </c>
      <c r="H1063" s="30" t="s">
        <v>7143</v>
      </c>
      <c r="I1063" s="134">
        <v>8120016</v>
      </c>
      <c r="J1063" s="30" t="s">
        <v>7147</v>
      </c>
      <c r="K1063" s="27" t="s">
        <v>1912</v>
      </c>
      <c r="L1063" s="142">
        <v>43626</v>
      </c>
      <c r="M1063" s="236" t="s">
        <v>7148</v>
      </c>
      <c r="N1063" s="30"/>
    </row>
    <row r="1064" spans="1:14" ht="65.150000000000006" customHeight="1">
      <c r="A1064" s="191" t="s">
        <v>7149</v>
      </c>
      <c r="B1064" s="201">
        <v>43657</v>
      </c>
      <c r="C1064" s="30" t="s">
        <v>7150</v>
      </c>
      <c r="D1064" s="192" t="s">
        <v>7151</v>
      </c>
      <c r="E1064" s="30" t="s">
        <v>7152</v>
      </c>
      <c r="F1064" s="140" t="s">
        <v>7153</v>
      </c>
      <c r="G1064" s="141" t="s">
        <v>7154</v>
      </c>
      <c r="H1064" s="30" t="s">
        <v>7150</v>
      </c>
      <c r="I1064" s="134" t="s">
        <v>7151</v>
      </c>
      <c r="J1064" s="30" t="s">
        <v>7155</v>
      </c>
      <c r="K1064" s="27" t="s">
        <v>1912</v>
      </c>
      <c r="L1064" s="142">
        <v>43647</v>
      </c>
      <c r="M1064" s="30" t="s">
        <v>82521</v>
      </c>
      <c r="N1064" s="30"/>
    </row>
    <row r="1065" spans="1:14" ht="65.150000000000006" customHeight="1">
      <c r="A1065" s="191" t="s">
        <v>7156</v>
      </c>
      <c r="B1065" s="201">
        <v>43657</v>
      </c>
      <c r="C1065" s="30" t="s">
        <v>7157</v>
      </c>
      <c r="D1065" s="192" t="s">
        <v>7158</v>
      </c>
      <c r="E1065" s="30" t="s">
        <v>7159</v>
      </c>
      <c r="F1065" s="140" t="s">
        <v>7160</v>
      </c>
      <c r="G1065" s="141" t="s">
        <v>7161</v>
      </c>
      <c r="H1065" s="30" t="s">
        <v>7162</v>
      </c>
      <c r="I1065" s="134">
        <v>5008137</v>
      </c>
      <c r="J1065" s="30" t="s">
        <v>7159</v>
      </c>
      <c r="K1065" s="27" t="s">
        <v>1912</v>
      </c>
      <c r="L1065" s="142">
        <v>43586</v>
      </c>
      <c r="M1065" s="162" t="s">
        <v>7163</v>
      </c>
      <c r="N1065" s="30"/>
    </row>
    <row r="1066" spans="1:14" ht="65.150000000000006" customHeight="1">
      <c r="A1066" s="191" t="s">
        <v>7164</v>
      </c>
      <c r="B1066" s="201">
        <v>43657</v>
      </c>
      <c r="C1066" s="30" t="s">
        <v>7165</v>
      </c>
      <c r="D1066" s="192" t="s">
        <v>7166</v>
      </c>
      <c r="E1066" s="30" t="s">
        <v>7167</v>
      </c>
      <c r="F1066" s="140" t="s">
        <v>7168</v>
      </c>
      <c r="G1066" s="141" t="s">
        <v>7169</v>
      </c>
      <c r="H1066" s="30" t="s">
        <v>7165</v>
      </c>
      <c r="I1066" s="134">
        <v>7210958</v>
      </c>
      <c r="J1066" s="30" t="s">
        <v>7170</v>
      </c>
      <c r="K1066" s="27" t="s">
        <v>1912</v>
      </c>
      <c r="L1066" s="142">
        <v>43586</v>
      </c>
      <c r="M1066" s="30" t="s">
        <v>7171</v>
      </c>
      <c r="N1066" s="30"/>
    </row>
    <row r="1067" spans="1:14" ht="65.150000000000006" customHeight="1">
      <c r="A1067" s="191" t="s">
        <v>7172</v>
      </c>
      <c r="B1067" s="201">
        <v>43657</v>
      </c>
      <c r="C1067" s="30" t="s">
        <v>7173</v>
      </c>
      <c r="D1067" s="192">
        <v>1010041</v>
      </c>
      <c r="E1067" s="30" t="s">
        <v>7174</v>
      </c>
      <c r="F1067" s="140" t="s">
        <v>7175</v>
      </c>
      <c r="G1067" s="141" t="s">
        <v>7176</v>
      </c>
      <c r="H1067" s="30" t="s">
        <v>7173</v>
      </c>
      <c r="I1067" s="134" t="s">
        <v>7177</v>
      </c>
      <c r="J1067" s="30" t="s">
        <v>7178</v>
      </c>
      <c r="K1067" s="27" t="s">
        <v>1912</v>
      </c>
      <c r="L1067" s="142">
        <v>43586</v>
      </c>
      <c r="M1067" s="30" t="s">
        <v>7179</v>
      </c>
      <c r="N1067" s="30"/>
    </row>
    <row r="1068" spans="1:14" ht="65.150000000000006" customHeight="1">
      <c r="A1068" s="191" t="s">
        <v>7180</v>
      </c>
      <c r="B1068" s="201">
        <v>43657</v>
      </c>
      <c r="C1068" s="30" t="s">
        <v>7181</v>
      </c>
      <c r="D1068" s="192">
        <v>1820022</v>
      </c>
      <c r="E1068" s="30" t="s">
        <v>7182</v>
      </c>
      <c r="F1068" s="140" t="s">
        <v>7183</v>
      </c>
      <c r="G1068" s="141" t="s">
        <v>7184</v>
      </c>
      <c r="H1068" s="30" t="s">
        <v>7181</v>
      </c>
      <c r="I1068" s="192">
        <v>1820022</v>
      </c>
      <c r="J1068" s="30" t="s">
        <v>7182</v>
      </c>
      <c r="K1068" s="27" t="s">
        <v>1829</v>
      </c>
      <c r="L1068" s="142">
        <v>43636</v>
      </c>
      <c r="M1068" s="30" t="s">
        <v>7185</v>
      </c>
      <c r="N1068" s="30"/>
    </row>
    <row r="1069" spans="1:14" ht="65.150000000000006" customHeight="1">
      <c r="A1069" s="191" t="s">
        <v>7186</v>
      </c>
      <c r="B1069" s="201">
        <v>43657</v>
      </c>
      <c r="C1069" s="30" t="s">
        <v>7187</v>
      </c>
      <c r="D1069" s="192" t="s">
        <v>7188</v>
      </c>
      <c r="E1069" s="30" t="s">
        <v>7189</v>
      </c>
      <c r="F1069" s="140" t="s">
        <v>7190</v>
      </c>
      <c r="G1069" s="141" t="s">
        <v>7191</v>
      </c>
      <c r="H1069" s="30" t="s">
        <v>7187</v>
      </c>
      <c r="I1069" s="134" t="s">
        <v>7188</v>
      </c>
      <c r="J1069" s="30" t="s">
        <v>7189</v>
      </c>
      <c r="K1069" s="27" t="s">
        <v>1912</v>
      </c>
      <c r="L1069" s="142">
        <v>43631</v>
      </c>
      <c r="M1069" s="30" t="s">
        <v>5496</v>
      </c>
      <c r="N1069" s="30"/>
    </row>
    <row r="1070" spans="1:14" ht="65.150000000000006" customHeight="1">
      <c r="A1070" s="191" t="s">
        <v>7192</v>
      </c>
      <c r="B1070" s="201">
        <v>43657</v>
      </c>
      <c r="C1070" s="30" t="s">
        <v>7193</v>
      </c>
      <c r="D1070" s="192" t="s">
        <v>7194</v>
      </c>
      <c r="E1070" s="30" t="s">
        <v>7195</v>
      </c>
      <c r="F1070" s="140" t="s">
        <v>7196</v>
      </c>
      <c r="G1070" s="141" t="s">
        <v>7197</v>
      </c>
      <c r="H1070" s="30" t="s">
        <v>7193</v>
      </c>
      <c r="I1070" s="134">
        <v>3850023</v>
      </c>
      <c r="J1070" s="30" t="s">
        <v>7198</v>
      </c>
      <c r="K1070" s="27" t="s">
        <v>1829</v>
      </c>
      <c r="L1070" s="142">
        <v>43617</v>
      </c>
      <c r="M1070" s="30" t="s">
        <v>7199</v>
      </c>
      <c r="N1070" s="30"/>
    </row>
    <row r="1071" spans="1:14" ht="65.150000000000006" customHeight="1">
      <c r="A1071" s="191" t="s">
        <v>7200</v>
      </c>
      <c r="B1071" s="201">
        <v>43657</v>
      </c>
      <c r="C1071" s="30" t="s">
        <v>7201</v>
      </c>
      <c r="D1071" s="192" t="s">
        <v>7202</v>
      </c>
      <c r="E1071" s="30" t="s">
        <v>7203</v>
      </c>
      <c r="F1071" s="140" t="s">
        <v>7204</v>
      </c>
      <c r="G1071" s="141" t="s">
        <v>7205</v>
      </c>
      <c r="H1071" s="30" t="s">
        <v>7206</v>
      </c>
      <c r="I1071" s="134">
        <v>9500912</v>
      </c>
      <c r="J1071" s="30" t="s">
        <v>7207</v>
      </c>
      <c r="K1071" s="27" t="s">
        <v>1912</v>
      </c>
      <c r="L1071" s="142">
        <v>43617</v>
      </c>
      <c r="M1071" s="30" t="s">
        <v>7208</v>
      </c>
      <c r="N1071" s="30"/>
    </row>
    <row r="1072" spans="1:14" ht="65.150000000000006" customHeight="1">
      <c r="A1072" s="191" t="s">
        <v>7209</v>
      </c>
      <c r="B1072" s="201">
        <v>43657</v>
      </c>
      <c r="C1072" s="30" t="s">
        <v>7210</v>
      </c>
      <c r="D1072" s="192">
        <v>3610041</v>
      </c>
      <c r="E1072" s="30" t="s">
        <v>7211</v>
      </c>
      <c r="F1072" s="140" t="s">
        <v>7212</v>
      </c>
      <c r="G1072" s="141" t="s">
        <v>7213</v>
      </c>
      <c r="H1072" s="30" t="s">
        <v>7214</v>
      </c>
      <c r="I1072" s="134">
        <v>3610041</v>
      </c>
      <c r="J1072" s="30" t="s">
        <v>7211</v>
      </c>
      <c r="K1072" s="27" t="s">
        <v>1912</v>
      </c>
      <c r="L1072" s="142">
        <v>43646</v>
      </c>
      <c r="M1072" s="162" t="s">
        <v>7215</v>
      </c>
      <c r="N1072" s="30"/>
    </row>
    <row r="1073" spans="1:14" ht="65.150000000000006" customHeight="1">
      <c r="A1073" s="191" t="s">
        <v>7216</v>
      </c>
      <c r="B1073" s="201">
        <v>43657</v>
      </c>
      <c r="C1073" s="30" t="s">
        <v>7217</v>
      </c>
      <c r="D1073" s="192">
        <v>1130034</v>
      </c>
      <c r="E1073" s="30" t="s">
        <v>7218</v>
      </c>
      <c r="F1073" s="140" t="s">
        <v>7219</v>
      </c>
      <c r="G1073" s="141" t="s">
        <v>7220</v>
      </c>
      <c r="H1073" s="30" t="s">
        <v>7217</v>
      </c>
      <c r="I1073" s="192">
        <v>1130034</v>
      </c>
      <c r="J1073" s="30" t="s">
        <v>7221</v>
      </c>
      <c r="K1073" s="27" t="s">
        <v>1912</v>
      </c>
      <c r="L1073" s="142">
        <v>43709</v>
      </c>
      <c r="M1073" s="162" t="s">
        <v>7222</v>
      </c>
      <c r="N1073" s="30"/>
    </row>
    <row r="1074" spans="1:14" ht="65.150000000000006" customHeight="1">
      <c r="A1074" s="191" t="s">
        <v>7223</v>
      </c>
      <c r="B1074" s="201">
        <v>43657</v>
      </c>
      <c r="C1074" s="30" t="s">
        <v>7224</v>
      </c>
      <c r="D1074" s="192" t="s">
        <v>7225</v>
      </c>
      <c r="E1074" s="30" t="s">
        <v>7226</v>
      </c>
      <c r="F1074" s="140" t="s">
        <v>7227</v>
      </c>
      <c r="G1074" s="141" t="s">
        <v>7228</v>
      </c>
      <c r="H1074" s="30" t="s">
        <v>7224</v>
      </c>
      <c r="I1074" s="134">
        <v>5013936</v>
      </c>
      <c r="J1074" s="30" t="s">
        <v>7226</v>
      </c>
      <c r="K1074" s="27" t="s">
        <v>1912</v>
      </c>
      <c r="L1074" s="142">
        <v>43629</v>
      </c>
      <c r="M1074" s="30" t="s">
        <v>7229</v>
      </c>
      <c r="N1074" s="30"/>
    </row>
    <row r="1075" spans="1:14" ht="65.150000000000006" customHeight="1">
      <c r="A1075" s="191" t="s">
        <v>7230</v>
      </c>
      <c r="B1075" s="201">
        <v>43657</v>
      </c>
      <c r="C1075" s="30" t="s">
        <v>7231</v>
      </c>
      <c r="D1075" s="192">
        <v>1360072</v>
      </c>
      <c r="E1075" s="162" t="s">
        <v>7232</v>
      </c>
      <c r="F1075" s="170" t="s">
        <v>7233</v>
      </c>
      <c r="G1075" s="141" t="s">
        <v>7234</v>
      </c>
      <c r="H1075" s="30" t="s">
        <v>7231</v>
      </c>
      <c r="I1075" s="192">
        <v>1360072</v>
      </c>
      <c r="J1075" s="162" t="s">
        <v>7232</v>
      </c>
      <c r="K1075" s="27" t="s">
        <v>1829</v>
      </c>
      <c r="L1075" s="142">
        <v>43556</v>
      </c>
      <c r="M1075" s="30" t="s">
        <v>7235</v>
      </c>
      <c r="N1075" s="30"/>
    </row>
    <row r="1076" spans="1:14" ht="65.150000000000006" customHeight="1">
      <c r="A1076" s="191" t="s">
        <v>7236</v>
      </c>
      <c r="B1076" s="201">
        <v>43657</v>
      </c>
      <c r="C1076" s="30" t="s">
        <v>7237</v>
      </c>
      <c r="D1076" s="192">
        <v>3430845</v>
      </c>
      <c r="E1076" s="30" t="s">
        <v>7238</v>
      </c>
      <c r="F1076" s="140" t="s">
        <v>7239</v>
      </c>
      <c r="G1076" s="141" t="s">
        <v>7240</v>
      </c>
      <c r="H1076" s="30" t="s">
        <v>7237</v>
      </c>
      <c r="I1076" s="134">
        <v>3430845</v>
      </c>
      <c r="J1076" s="30" t="s">
        <v>7238</v>
      </c>
      <c r="K1076" s="27" t="s">
        <v>1912</v>
      </c>
      <c r="L1076" s="142">
        <v>43617</v>
      </c>
      <c r="M1076" s="30" t="s">
        <v>4014</v>
      </c>
      <c r="N1076" s="30"/>
    </row>
    <row r="1077" spans="1:14" ht="65.150000000000006" customHeight="1">
      <c r="A1077" s="191" t="s">
        <v>7241</v>
      </c>
      <c r="B1077" s="201">
        <v>43657</v>
      </c>
      <c r="C1077" s="30" t="s">
        <v>7242</v>
      </c>
      <c r="D1077" s="192" t="s">
        <v>7243</v>
      </c>
      <c r="E1077" s="30" t="s">
        <v>7244</v>
      </c>
      <c r="F1077" s="140" t="s">
        <v>7245</v>
      </c>
      <c r="G1077" s="141" t="s">
        <v>7246</v>
      </c>
      <c r="H1077" s="30" t="s">
        <v>7242</v>
      </c>
      <c r="I1077" s="134" t="s">
        <v>7243</v>
      </c>
      <c r="J1077" s="30" t="s">
        <v>7244</v>
      </c>
      <c r="K1077" s="27" t="s">
        <v>1829</v>
      </c>
      <c r="L1077" s="142">
        <v>43739</v>
      </c>
      <c r="M1077" s="162" t="s">
        <v>7247</v>
      </c>
      <c r="N1077" s="30"/>
    </row>
    <row r="1078" spans="1:14" ht="65.150000000000006" customHeight="1">
      <c r="A1078" s="191" t="s">
        <v>7248</v>
      </c>
      <c r="B1078" s="201">
        <v>43657</v>
      </c>
      <c r="C1078" s="30" t="s">
        <v>7249</v>
      </c>
      <c r="D1078" s="192" t="s">
        <v>7250</v>
      </c>
      <c r="E1078" s="30" t="s">
        <v>7251</v>
      </c>
      <c r="F1078" s="140" t="s">
        <v>7252</v>
      </c>
      <c r="G1078" s="141" t="s">
        <v>7253</v>
      </c>
      <c r="H1078" s="30" t="s">
        <v>7249</v>
      </c>
      <c r="I1078" s="134" t="s">
        <v>7250</v>
      </c>
      <c r="J1078" s="30" t="s">
        <v>7251</v>
      </c>
      <c r="K1078" s="27" t="s">
        <v>1912</v>
      </c>
      <c r="L1078" s="142">
        <v>43647</v>
      </c>
      <c r="M1078" s="30" t="s">
        <v>4671</v>
      </c>
      <c r="N1078" s="30"/>
    </row>
    <row r="1079" spans="1:14" ht="65.150000000000006" customHeight="1">
      <c r="A1079" s="191" t="s">
        <v>7254</v>
      </c>
      <c r="B1079" s="201">
        <v>43657</v>
      </c>
      <c r="C1079" s="30" t="s">
        <v>7255</v>
      </c>
      <c r="D1079" s="192" t="s">
        <v>7256</v>
      </c>
      <c r="E1079" s="30" t="s">
        <v>7257</v>
      </c>
      <c r="F1079" s="140" t="s">
        <v>7258</v>
      </c>
      <c r="G1079" s="141" t="s">
        <v>7259</v>
      </c>
      <c r="H1079" s="30" t="s">
        <v>7260</v>
      </c>
      <c r="I1079" s="134">
        <v>3910301</v>
      </c>
      <c r="J1079" s="30" t="s">
        <v>7261</v>
      </c>
      <c r="K1079" s="27" t="s">
        <v>1912</v>
      </c>
      <c r="L1079" s="142">
        <v>43647</v>
      </c>
      <c r="M1079" s="30" t="s">
        <v>5496</v>
      </c>
      <c r="N1079" s="30"/>
    </row>
    <row r="1080" spans="1:14" ht="65.150000000000006" customHeight="1">
      <c r="A1080" s="191" t="s">
        <v>7262</v>
      </c>
      <c r="B1080" s="201">
        <v>43657</v>
      </c>
      <c r="C1080" s="30" t="s">
        <v>7263</v>
      </c>
      <c r="D1080" s="192" t="s">
        <v>7264</v>
      </c>
      <c r="E1080" s="30" t="s">
        <v>7265</v>
      </c>
      <c r="F1080" s="140" t="s">
        <v>7266</v>
      </c>
      <c r="G1080" s="141" t="s">
        <v>7267</v>
      </c>
      <c r="H1080" s="30" t="s">
        <v>7263</v>
      </c>
      <c r="I1080" s="134">
        <v>3160006</v>
      </c>
      <c r="J1080" s="30" t="s">
        <v>7268</v>
      </c>
      <c r="K1080" s="27" t="s">
        <v>1829</v>
      </c>
      <c r="L1080" s="142">
        <v>43636</v>
      </c>
      <c r="M1080" s="30" t="s">
        <v>5496</v>
      </c>
      <c r="N1080" s="30"/>
    </row>
    <row r="1081" spans="1:14" ht="65.150000000000006" customHeight="1">
      <c r="A1081" s="195" t="s">
        <v>7269</v>
      </c>
      <c r="B1081" s="196">
        <v>43657</v>
      </c>
      <c r="C1081" s="131" t="s">
        <v>7270</v>
      </c>
      <c r="D1081" s="172" t="s">
        <v>154</v>
      </c>
      <c r="E1081" s="146" t="s">
        <v>7271</v>
      </c>
      <c r="F1081" s="147" t="s">
        <v>7272</v>
      </c>
      <c r="G1081" s="163" t="s">
        <v>7273</v>
      </c>
      <c r="H1081" s="30" t="s">
        <v>7274</v>
      </c>
      <c r="I1081" s="140" t="s">
        <v>7275</v>
      </c>
      <c r="J1081" s="30" t="s">
        <v>7276</v>
      </c>
      <c r="K1081" s="146" t="s">
        <v>1829</v>
      </c>
      <c r="L1081" s="197">
        <v>43647</v>
      </c>
      <c r="M1081" s="131" t="s">
        <v>82677</v>
      </c>
      <c r="N1081" s="146"/>
    </row>
    <row r="1082" spans="1:14" ht="65.150000000000006" customHeight="1">
      <c r="A1082" s="203"/>
      <c r="B1082" s="204"/>
      <c r="C1082" s="31"/>
      <c r="D1082" s="173" t="s">
        <v>45</v>
      </c>
      <c r="E1082" s="152"/>
      <c r="F1082" s="153" t="s">
        <v>45</v>
      </c>
      <c r="G1082" s="154"/>
      <c r="H1082" s="30" t="s">
        <v>7277</v>
      </c>
      <c r="I1082" s="134" t="s">
        <v>7278</v>
      </c>
      <c r="J1082" s="30" t="s">
        <v>7279</v>
      </c>
      <c r="K1082" s="152"/>
      <c r="L1082" s="205"/>
      <c r="M1082" s="31"/>
      <c r="N1082" s="152"/>
    </row>
    <row r="1083" spans="1:14" ht="65.150000000000006" customHeight="1">
      <c r="A1083" s="203"/>
      <c r="B1083" s="204"/>
      <c r="C1083" s="31"/>
      <c r="D1083" s="173" t="s">
        <v>45</v>
      </c>
      <c r="E1083" s="152"/>
      <c r="F1083" s="153" t="s">
        <v>45</v>
      </c>
      <c r="G1083" s="154"/>
      <c r="H1083" s="30" t="s">
        <v>7280</v>
      </c>
      <c r="I1083" s="134" t="s">
        <v>7281</v>
      </c>
      <c r="J1083" s="30" t="s">
        <v>7282</v>
      </c>
      <c r="K1083" s="152"/>
      <c r="L1083" s="205"/>
      <c r="M1083" s="31"/>
      <c r="N1083" s="152"/>
    </row>
    <row r="1084" spans="1:14" ht="65.150000000000006" customHeight="1">
      <c r="A1084" s="203"/>
      <c r="B1084" s="204"/>
      <c r="C1084" s="31"/>
      <c r="D1084" s="173" t="s">
        <v>45</v>
      </c>
      <c r="E1084" s="152"/>
      <c r="F1084" s="153" t="s">
        <v>45</v>
      </c>
      <c r="G1084" s="154"/>
      <c r="H1084" s="30" t="s">
        <v>7283</v>
      </c>
      <c r="I1084" s="134" t="s">
        <v>7284</v>
      </c>
      <c r="J1084" s="30" t="s">
        <v>7285</v>
      </c>
      <c r="K1084" s="152"/>
      <c r="L1084" s="205"/>
      <c r="M1084" s="31"/>
      <c r="N1084" s="152"/>
    </row>
    <row r="1085" spans="1:14" ht="65.150000000000006" customHeight="1">
      <c r="A1085" s="203"/>
      <c r="B1085" s="204"/>
      <c r="C1085" s="31"/>
      <c r="D1085" s="173" t="s">
        <v>45</v>
      </c>
      <c r="E1085" s="152"/>
      <c r="F1085" s="153" t="s">
        <v>45</v>
      </c>
      <c r="G1085" s="154"/>
      <c r="H1085" s="30" t="s">
        <v>7286</v>
      </c>
      <c r="I1085" s="134" t="s">
        <v>7287</v>
      </c>
      <c r="J1085" s="30" t="s">
        <v>7288</v>
      </c>
      <c r="K1085" s="152"/>
      <c r="L1085" s="205"/>
      <c r="M1085" s="31"/>
      <c r="N1085" s="152"/>
    </row>
    <row r="1086" spans="1:14" ht="65.150000000000006" customHeight="1">
      <c r="A1086" s="203"/>
      <c r="B1086" s="204"/>
      <c r="C1086" s="31"/>
      <c r="D1086" s="173" t="s">
        <v>45</v>
      </c>
      <c r="E1086" s="152"/>
      <c r="F1086" s="153" t="s">
        <v>45</v>
      </c>
      <c r="G1086" s="154"/>
      <c r="H1086" s="131" t="s">
        <v>7289</v>
      </c>
      <c r="I1086" s="153" t="s">
        <v>7290</v>
      </c>
      <c r="J1086" s="131" t="s">
        <v>7291</v>
      </c>
      <c r="K1086" s="152"/>
      <c r="L1086" s="205"/>
      <c r="M1086" s="31"/>
      <c r="N1086" s="152"/>
    </row>
    <row r="1087" spans="1:14" ht="65.150000000000006" customHeight="1">
      <c r="A1087" s="199" t="s">
        <v>7292</v>
      </c>
      <c r="B1087" s="201">
        <v>43657</v>
      </c>
      <c r="C1087" s="30" t="s">
        <v>7293</v>
      </c>
      <c r="D1087" s="192" t="s">
        <v>7294</v>
      </c>
      <c r="E1087" s="30" t="s">
        <v>7295</v>
      </c>
      <c r="F1087" s="140" t="s">
        <v>7296</v>
      </c>
      <c r="G1087" s="141" t="s">
        <v>7297</v>
      </c>
      <c r="H1087" s="30" t="s">
        <v>7293</v>
      </c>
      <c r="I1087" s="140" t="s">
        <v>7294</v>
      </c>
      <c r="J1087" s="30" t="s">
        <v>7295</v>
      </c>
      <c r="K1087" s="30" t="s">
        <v>1912</v>
      </c>
      <c r="L1087" s="142">
        <v>43617</v>
      </c>
      <c r="M1087" s="30" t="s">
        <v>7298</v>
      </c>
      <c r="N1087" s="30"/>
    </row>
    <row r="1088" spans="1:14" ht="65.150000000000006" customHeight="1">
      <c r="A1088" s="191" t="s">
        <v>7299</v>
      </c>
      <c r="B1088" s="201">
        <v>43657</v>
      </c>
      <c r="C1088" s="30" t="s">
        <v>7300</v>
      </c>
      <c r="D1088" s="192" t="s">
        <v>7301</v>
      </c>
      <c r="E1088" s="30" t="s">
        <v>7302</v>
      </c>
      <c r="F1088" s="140" t="s">
        <v>7303</v>
      </c>
      <c r="G1088" s="141" t="s">
        <v>7304</v>
      </c>
      <c r="H1088" s="30" t="s">
        <v>7300</v>
      </c>
      <c r="I1088" s="134">
        <v>1730004</v>
      </c>
      <c r="J1088" s="30" t="s">
        <v>7305</v>
      </c>
      <c r="K1088" s="27" t="s">
        <v>1912</v>
      </c>
      <c r="L1088" s="142">
        <v>43617</v>
      </c>
      <c r="M1088" s="30" t="s">
        <v>7306</v>
      </c>
      <c r="N1088" s="27"/>
    </row>
    <row r="1089" spans="1:14" ht="65.150000000000006" customHeight="1">
      <c r="A1089" s="191" t="s">
        <v>7307</v>
      </c>
      <c r="B1089" s="201">
        <v>43657</v>
      </c>
      <c r="C1089" s="30" t="s">
        <v>7308</v>
      </c>
      <c r="D1089" s="192" t="s">
        <v>1099</v>
      </c>
      <c r="E1089" s="30" t="s">
        <v>7309</v>
      </c>
      <c r="F1089" s="140" t="s">
        <v>7310</v>
      </c>
      <c r="G1089" s="141" t="s">
        <v>7311</v>
      </c>
      <c r="H1089" s="30" t="s">
        <v>7308</v>
      </c>
      <c r="I1089" s="134" t="s">
        <v>7312</v>
      </c>
      <c r="J1089" s="30" t="s">
        <v>7313</v>
      </c>
      <c r="K1089" s="27" t="s">
        <v>1829</v>
      </c>
      <c r="L1089" s="142">
        <v>43617</v>
      </c>
      <c r="M1089" s="30" t="s">
        <v>7314</v>
      </c>
      <c r="N1089" s="27"/>
    </row>
    <row r="1090" spans="1:14" ht="65.150000000000006" customHeight="1">
      <c r="A1090" s="191" t="s">
        <v>7315</v>
      </c>
      <c r="B1090" s="201">
        <v>43657</v>
      </c>
      <c r="C1090" s="30" t="s">
        <v>7316</v>
      </c>
      <c r="D1090" s="192">
        <v>1160013</v>
      </c>
      <c r="E1090" s="30" t="s">
        <v>82624</v>
      </c>
      <c r="F1090" s="140" t="s">
        <v>7318</v>
      </c>
      <c r="G1090" s="141" t="s">
        <v>82625</v>
      </c>
      <c r="H1090" s="30" t="s">
        <v>7316</v>
      </c>
      <c r="I1090" s="134">
        <v>1160013</v>
      </c>
      <c r="J1090" s="30" t="s">
        <v>82624</v>
      </c>
      <c r="K1090" s="27" t="s">
        <v>1912</v>
      </c>
      <c r="L1090" s="142">
        <v>43647</v>
      </c>
      <c r="M1090" s="30" t="s">
        <v>3672</v>
      </c>
      <c r="N1090" s="30"/>
    </row>
    <row r="1091" spans="1:14" ht="65.150000000000006" customHeight="1">
      <c r="A1091" s="203" t="s">
        <v>7319</v>
      </c>
      <c r="B1091" s="196">
        <v>43657</v>
      </c>
      <c r="C1091" s="131" t="s">
        <v>7320</v>
      </c>
      <c r="D1091" s="172">
        <v>3400035</v>
      </c>
      <c r="E1091" s="131" t="s">
        <v>7321</v>
      </c>
      <c r="F1091" s="147" t="s">
        <v>7322</v>
      </c>
      <c r="G1091" s="163" t="s">
        <v>7323</v>
      </c>
      <c r="H1091" s="30" t="s">
        <v>7320</v>
      </c>
      <c r="I1091" s="192">
        <v>3400035</v>
      </c>
      <c r="J1091" s="30" t="s">
        <v>7321</v>
      </c>
      <c r="K1091" s="31" t="s">
        <v>1912</v>
      </c>
      <c r="L1091" s="149">
        <v>43647</v>
      </c>
      <c r="M1091" s="131" t="s">
        <v>744</v>
      </c>
      <c r="N1091" s="131"/>
    </row>
    <row r="1092" spans="1:14" ht="65.150000000000006" customHeight="1">
      <c r="A1092" s="203"/>
      <c r="B1092" s="204"/>
      <c r="C1092" s="31"/>
      <c r="D1092" s="173"/>
      <c r="E1092" s="31"/>
      <c r="F1092" s="153"/>
      <c r="G1092" s="154"/>
      <c r="H1092" s="30" t="s">
        <v>7324</v>
      </c>
      <c r="I1092" s="174">
        <v>5100947</v>
      </c>
      <c r="J1092" s="30" t="s">
        <v>7325</v>
      </c>
      <c r="K1092" s="31"/>
      <c r="L1092" s="155"/>
      <c r="M1092" s="31"/>
      <c r="N1092" s="31"/>
    </row>
    <row r="1093" spans="1:14" ht="65.150000000000006" customHeight="1">
      <c r="A1093" s="191"/>
      <c r="B1093" s="198"/>
      <c r="C1093" s="27"/>
      <c r="D1093" s="174"/>
      <c r="E1093" s="27"/>
      <c r="F1093" s="134"/>
      <c r="G1093" s="135"/>
      <c r="H1093" s="30" t="s">
        <v>7326</v>
      </c>
      <c r="I1093" s="174">
        <v>5100947</v>
      </c>
      <c r="J1093" s="30" t="s">
        <v>7327</v>
      </c>
      <c r="K1093" s="27"/>
      <c r="L1093" s="137"/>
      <c r="M1093" s="27"/>
      <c r="N1093" s="27"/>
    </row>
    <row r="1094" spans="1:14" ht="65.150000000000006" customHeight="1">
      <c r="A1094" s="191" t="s">
        <v>7328</v>
      </c>
      <c r="B1094" s="201">
        <v>43657</v>
      </c>
      <c r="C1094" s="30" t="s">
        <v>7329</v>
      </c>
      <c r="D1094" s="192" t="s">
        <v>7330</v>
      </c>
      <c r="E1094" s="30" t="s">
        <v>7331</v>
      </c>
      <c r="F1094" s="140" t="s">
        <v>7332</v>
      </c>
      <c r="G1094" s="141" t="s">
        <v>7333</v>
      </c>
      <c r="H1094" s="30" t="s">
        <v>7334</v>
      </c>
      <c r="I1094" s="134">
        <v>3260814</v>
      </c>
      <c r="J1094" s="30" t="s">
        <v>7335</v>
      </c>
      <c r="K1094" s="27" t="s">
        <v>1912</v>
      </c>
      <c r="L1094" s="142">
        <v>43658</v>
      </c>
      <c r="M1094" s="30" t="s">
        <v>7336</v>
      </c>
      <c r="N1094" s="30"/>
    </row>
    <row r="1095" spans="1:14" ht="65.150000000000006" customHeight="1">
      <c r="A1095" s="191" t="s">
        <v>7337</v>
      </c>
      <c r="B1095" s="201">
        <v>43657</v>
      </c>
      <c r="C1095" s="30" t="s">
        <v>7338</v>
      </c>
      <c r="D1095" s="192" t="s">
        <v>7339</v>
      </c>
      <c r="E1095" s="30" t="s">
        <v>7340</v>
      </c>
      <c r="F1095" s="140" t="s">
        <v>7341</v>
      </c>
      <c r="G1095" s="141" t="s">
        <v>7342</v>
      </c>
      <c r="H1095" s="30" t="s">
        <v>7338</v>
      </c>
      <c r="I1095" s="134">
        <v>1330056</v>
      </c>
      <c r="J1095" s="30" t="s">
        <v>7343</v>
      </c>
      <c r="K1095" s="27" t="s">
        <v>1912</v>
      </c>
      <c r="L1095" s="142">
        <v>43647</v>
      </c>
      <c r="M1095" s="30" t="s">
        <v>81907</v>
      </c>
      <c r="N1095" s="30"/>
    </row>
    <row r="1096" spans="1:14" ht="65.150000000000006" customHeight="1">
      <c r="A1096" s="191" t="s">
        <v>7345</v>
      </c>
      <c r="B1096" s="201">
        <v>43657</v>
      </c>
      <c r="C1096" s="30" t="s">
        <v>7346</v>
      </c>
      <c r="D1096" s="192" t="s">
        <v>5838</v>
      </c>
      <c r="E1096" s="30" t="s">
        <v>7347</v>
      </c>
      <c r="F1096" s="140" t="s">
        <v>7348</v>
      </c>
      <c r="G1096" s="141" t="s">
        <v>7349</v>
      </c>
      <c r="H1096" s="30" t="s">
        <v>7346</v>
      </c>
      <c r="I1096" s="134" t="s">
        <v>7350</v>
      </c>
      <c r="J1096" s="30" t="s">
        <v>7351</v>
      </c>
      <c r="K1096" s="27" t="s">
        <v>1912</v>
      </c>
      <c r="L1096" s="142">
        <v>43709</v>
      </c>
      <c r="M1096" s="30" t="s">
        <v>5952</v>
      </c>
      <c r="N1096" s="30"/>
    </row>
    <row r="1097" spans="1:14" ht="65.150000000000006" customHeight="1">
      <c r="A1097" s="191" t="s">
        <v>7352</v>
      </c>
      <c r="B1097" s="201">
        <v>43657</v>
      </c>
      <c r="C1097" s="30" t="s">
        <v>7353</v>
      </c>
      <c r="D1097" s="192" t="s">
        <v>293</v>
      </c>
      <c r="E1097" s="30" t="s">
        <v>7354</v>
      </c>
      <c r="F1097" s="140" t="s">
        <v>7355</v>
      </c>
      <c r="G1097" s="141" t="s">
        <v>7356</v>
      </c>
      <c r="H1097" s="30" t="s">
        <v>7353</v>
      </c>
      <c r="I1097" s="134">
        <v>1070052</v>
      </c>
      <c r="J1097" s="30" t="s">
        <v>7354</v>
      </c>
      <c r="K1097" s="27" t="s">
        <v>1912</v>
      </c>
      <c r="L1097" s="142">
        <v>43647</v>
      </c>
      <c r="M1097" s="30" t="s">
        <v>7357</v>
      </c>
      <c r="N1097" s="30"/>
    </row>
    <row r="1098" spans="1:14" ht="65.150000000000006" customHeight="1">
      <c r="A1098" s="191" t="s">
        <v>7358</v>
      </c>
      <c r="B1098" s="201">
        <v>43657</v>
      </c>
      <c r="C1098" s="30" t="s">
        <v>7359</v>
      </c>
      <c r="D1098" s="192" t="s">
        <v>7360</v>
      </c>
      <c r="E1098" s="30" t="s">
        <v>7361</v>
      </c>
      <c r="F1098" s="140" t="s">
        <v>7362</v>
      </c>
      <c r="G1098" s="141" t="s">
        <v>7363</v>
      </c>
      <c r="H1098" s="30" t="s">
        <v>7359</v>
      </c>
      <c r="I1098" s="134">
        <v>1330051</v>
      </c>
      <c r="J1098" s="30" t="s">
        <v>7361</v>
      </c>
      <c r="K1098" s="27" t="s">
        <v>1912</v>
      </c>
      <c r="L1098" s="142">
        <v>43617</v>
      </c>
      <c r="M1098" s="30" t="s">
        <v>7364</v>
      </c>
      <c r="N1098" s="30"/>
    </row>
    <row r="1099" spans="1:14" ht="65.150000000000006" customHeight="1">
      <c r="A1099" s="191" t="s">
        <v>7365</v>
      </c>
      <c r="B1099" s="201">
        <v>43657</v>
      </c>
      <c r="C1099" s="30" t="s">
        <v>7366</v>
      </c>
      <c r="D1099" s="192" t="s">
        <v>7367</v>
      </c>
      <c r="E1099" s="30" t="s">
        <v>7368</v>
      </c>
      <c r="F1099" s="140" t="s">
        <v>7369</v>
      </c>
      <c r="G1099" s="141" t="s">
        <v>7370</v>
      </c>
      <c r="H1099" s="30" t="s">
        <v>7366</v>
      </c>
      <c r="I1099" s="134">
        <v>7310135</v>
      </c>
      <c r="J1099" s="30" t="s">
        <v>7371</v>
      </c>
      <c r="K1099" s="27" t="s">
        <v>1912</v>
      </c>
      <c r="L1099" s="142">
        <v>43739</v>
      </c>
      <c r="M1099" s="30" t="s">
        <v>7372</v>
      </c>
      <c r="N1099" s="30"/>
    </row>
    <row r="1100" spans="1:14" ht="65.150000000000006" customHeight="1">
      <c r="A1100" s="49" t="s">
        <v>7373</v>
      </c>
      <c r="B1100" s="80">
        <v>43657</v>
      </c>
      <c r="C1100" s="16" t="s">
        <v>7374</v>
      </c>
      <c r="D1100" s="13" t="s">
        <v>7375</v>
      </c>
      <c r="E1100" s="12" t="s">
        <v>7376</v>
      </c>
      <c r="F1100" s="14" t="s">
        <v>7377</v>
      </c>
      <c r="G1100" s="120" t="s">
        <v>7378</v>
      </c>
      <c r="H1100" s="6" t="s">
        <v>7379</v>
      </c>
      <c r="I1100" s="9" t="s">
        <v>7380</v>
      </c>
      <c r="J1100" s="6" t="s">
        <v>7381</v>
      </c>
      <c r="K1100" s="12" t="s">
        <v>1912</v>
      </c>
      <c r="L1100" s="15">
        <v>43678</v>
      </c>
      <c r="M1100" s="16" t="s">
        <v>7382</v>
      </c>
      <c r="N1100" s="12" t="s">
        <v>7383</v>
      </c>
    </row>
    <row r="1101" spans="1:14" ht="65.150000000000006" customHeight="1">
      <c r="A1101" s="195" t="s">
        <v>7384</v>
      </c>
      <c r="B1101" s="196">
        <v>43657</v>
      </c>
      <c r="C1101" s="131" t="s">
        <v>7385</v>
      </c>
      <c r="D1101" s="172" t="s">
        <v>7386</v>
      </c>
      <c r="E1101" s="146" t="s">
        <v>7387</v>
      </c>
      <c r="F1101" s="147" t="s">
        <v>7388</v>
      </c>
      <c r="G1101" s="163" t="s">
        <v>7389</v>
      </c>
      <c r="H1101" s="30" t="s">
        <v>7390</v>
      </c>
      <c r="I1101" s="134" t="s">
        <v>7391</v>
      </c>
      <c r="J1101" s="30" t="s">
        <v>7392</v>
      </c>
      <c r="K1101" s="146" t="s">
        <v>1912</v>
      </c>
      <c r="L1101" s="197">
        <v>43617</v>
      </c>
      <c r="M1101" s="131" t="s">
        <v>7393</v>
      </c>
      <c r="N1101" s="146"/>
    </row>
    <row r="1102" spans="1:14" ht="65.150000000000006" customHeight="1">
      <c r="A1102" s="191"/>
      <c r="B1102" s="198"/>
      <c r="C1102" s="27"/>
      <c r="D1102" s="174" t="s">
        <v>45</v>
      </c>
      <c r="E1102" s="159"/>
      <c r="F1102" s="134" t="s">
        <v>45</v>
      </c>
      <c r="G1102" s="135"/>
      <c r="H1102" s="30" t="s">
        <v>7390</v>
      </c>
      <c r="I1102" s="134" t="s">
        <v>7394</v>
      </c>
      <c r="J1102" s="30" t="s">
        <v>7395</v>
      </c>
      <c r="K1102" s="159"/>
      <c r="L1102" s="194"/>
      <c r="M1102" s="27"/>
      <c r="N1102" s="159"/>
    </row>
    <row r="1103" spans="1:14" ht="65.150000000000006" customHeight="1">
      <c r="A1103" s="191" t="s">
        <v>7396</v>
      </c>
      <c r="B1103" s="201">
        <v>43657</v>
      </c>
      <c r="C1103" s="30" t="s">
        <v>7397</v>
      </c>
      <c r="D1103" s="192" t="s">
        <v>7398</v>
      </c>
      <c r="E1103" s="30" t="s">
        <v>7399</v>
      </c>
      <c r="F1103" s="140" t="s">
        <v>7400</v>
      </c>
      <c r="G1103" s="141" t="s">
        <v>7401</v>
      </c>
      <c r="H1103" s="30" t="s">
        <v>7397</v>
      </c>
      <c r="I1103" s="134">
        <v>4170003</v>
      </c>
      <c r="J1103" s="30" t="s">
        <v>7399</v>
      </c>
      <c r="K1103" s="27" t="s">
        <v>1912</v>
      </c>
      <c r="L1103" s="142">
        <v>43678</v>
      </c>
      <c r="M1103" s="30" t="s">
        <v>7402</v>
      </c>
      <c r="N1103" s="30"/>
    </row>
    <row r="1104" spans="1:14" ht="65.150000000000006" customHeight="1">
      <c r="A1104" s="191" t="s">
        <v>7403</v>
      </c>
      <c r="B1104" s="201">
        <v>43657</v>
      </c>
      <c r="C1104" s="30" t="s">
        <v>7404</v>
      </c>
      <c r="D1104" s="192" t="s">
        <v>7405</v>
      </c>
      <c r="E1104" s="30" t="s">
        <v>7406</v>
      </c>
      <c r="F1104" s="140" t="s">
        <v>7407</v>
      </c>
      <c r="G1104" s="141" t="s">
        <v>7408</v>
      </c>
      <c r="H1104" s="30" t="s">
        <v>7404</v>
      </c>
      <c r="I1104" s="134">
        <v>4880022</v>
      </c>
      <c r="J1104" s="30" t="s">
        <v>7409</v>
      </c>
      <c r="K1104" s="27" t="s">
        <v>1912</v>
      </c>
      <c r="L1104" s="142">
        <v>43661</v>
      </c>
      <c r="M1104" s="30" t="s">
        <v>7410</v>
      </c>
      <c r="N1104" s="30"/>
    </row>
    <row r="1105" spans="1:18" ht="65.150000000000006" customHeight="1">
      <c r="A1105" s="191" t="s">
        <v>7411</v>
      </c>
      <c r="B1105" s="201">
        <v>43657</v>
      </c>
      <c r="C1105" s="30" t="s">
        <v>7412</v>
      </c>
      <c r="D1105" s="192" t="s">
        <v>6856</v>
      </c>
      <c r="E1105" s="30" t="s">
        <v>7413</v>
      </c>
      <c r="F1105" s="140" t="s">
        <v>7414</v>
      </c>
      <c r="G1105" s="141" t="s">
        <v>7415</v>
      </c>
      <c r="H1105" s="30" t="s">
        <v>7412</v>
      </c>
      <c r="I1105" s="134">
        <v>7330032</v>
      </c>
      <c r="J1105" s="30" t="s">
        <v>7416</v>
      </c>
      <c r="K1105" s="27" t="s">
        <v>1912</v>
      </c>
      <c r="L1105" s="142">
        <v>43710</v>
      </c>
      <c r="M1105" s="30" t="s">
        <v>7417</v>
      </c>
      <c r="N1105" s="30"/>
    </row>
    <row r="1106" spans="1:18" ht="65.150000000000006" customHeight="1">
      <c r="A1106" s="199" t="s">
        <v>7418</v>
      </c>
      <c r="B1106" s="201">
        <v>43657</v>
      </c>
      <c r="C1106" s="30" t="s">
        <v>7419</v>
      </c>
      <c r="D1106" s="192" t="s">
        <v>7420</v>
      </c>
      <c r="E1106" s="30" t="s">
        <v>7421</v>
      </c>
      <c r="F1106" s="140" t="s">
        <v>7422</v>
      </c>
      <c r="G1106" s="141" t="s">
        <v>7423</v>
      </c>
      <c r="H1106" s="30" t="s">
        <v>7424</v>
      </c>
      <c r="I1106" s="134">
        <v>8100003</v>
      </c>
      <c r="J1106" s="30" t="s">
        <v>7425</v>
      </c>
      <c r="K1106" s="30" t="s">
        <v>1912</v>
      </c>
      <c r="L1106" s="142">
        <v>43668</v>
      </c>
      <c r="M1106" s="30" t="s">
        <v>6721</v>
      </c>
      <c r="N1106" s="30"/>
    </row>
    <row r="1107" spans="1:18" ht="65.150000000000006" customHeight="1">
      <c r="A1107" s="191" t="s">
        <v>7426</v>
      </c>
      <c r="B1107" s="201">
        <v>43657</v>
      </c>
      <c r="C1107" s="30" t="s">
        <v>7427</v>
      </c>
      <c r="D1107" s="192" t="s">
        <v>7428</v>
      </c>
      <c r="E1107" s="30" t="s">
        <v>7429</v>
      </c>
      <c r="F1107" s="140" t="s">
        <v>7430</v>
      </c>
      <c r="G1107" s="141" t="s">
        <v>7431</v>
      </c>
      <c r="H1107" s="30" t="s">
        <v>7427</v>
      </c>
      <c r="I1107" s="134">
        <v>8570877</v>
      </c>
      <c r="J1107" s="30" t="s">
        <v>7429</v>
      </c>
      <c r="K1107" s="27" t="s">
        <v>1829</v>
      </c>
      <c r="L1107" s="142">
        <v>43678</v>
      </c>
      <c r="M1107" s="30" t="s">
        <v>7432</v>
      </c>
      <c r="N1107" s="30"/>
    </row>
    <row r="1108" spans="1:18" ht="65.150000000000006" customHeight="1">
      <c r="A1108" s="191" t="s">
        <v>7433</v>
      </c>
      <c r="B1108" s="201">
        <v>43657</v>
      </c>
      <c r="C1108" s="30" t="s">
        <v>7434</v>
      </c>
      <c r="D1108" s="192" t="s">
        <v>7435</v>
      </c>
      <c r="E1108" s="30" t="s">
        <v>7436</v>
      </c>
      <c r="F1108" s="140" t="s">
        <v>7437</v>
      </c>
      <c r="G1108" s="141" t="s">
        <v>7438</v>
      </c>
      <c r="H1108" s="30" t="s">
        <v>7434</v>
      </c>
      <c r="I1108" s="134">
        <v>8618002</v>
      </c>
      <c r="J1108" s="30" t="s">
        <v>7439</v>
      </c>
      <c r="K1108" s="27" t="s">
        <v>1912</v>
      </c>
      <c r="L1108" s="142">
        <v>43678</v>
      </c>
      <c r="M1108" s="30" t="s">
        <v>81507</v>
      </c>
      <c r="N1108" s="30"/>
    </row>
    <row r="1109" spans="1:18" ht="65.150000000000006" customHeight="1">
      <c r="A1109" s="191" t="s">
        <v>7441</v>
      </c>
      <c r="B1109" s="201">
        <v>43657</v>
      </c>
      <c r="C1109" s="30" t="s">
        <v>7442</v>
      </c>
      <c r="D1109" s="192" t="s">
        <v>7443</v>
      </c>
      <c r="E1109" s="30" t="s">
        <v>7444</v>
      </c>
      <c r="F1109" s="140" t="s">
        <v>7445</v>
      </c>
      <c r="G1109" s="141" t="s">
        <v>7446</v>
      </c>
      <c r="H1109" s="30" t="s">
        <v>7447</v>
      </c>
      <c r="I1109" s="134" t="s">
        <v>7443</v>
      </c>
      <c r="J1109" s="30" t="s">
        <v>7448</v>
      </c>
      <c r="K1109" s="27" t="s">
        <v>1912</v>
      </c>
      <c r="L1109" s="142">
        <v>43678</v>
      </c>
      <c r="M1109" s="30" t="s">
        <v>7449</v>
      </c>
      <c r="N1109" s="30"/>
    </row>
    <row r="1110" spans="1:18" ht="65.150000000000006" customHeight="1">
      <c r="A1110" s="191" t="s">
        <v>7450</v>
      </c>
      <c r="B1110" s="201">
        <v>43657</v>
      </c>
      <c r="C1110" s="30" t="s">
        <v>7451</v>
      </c>
      <c r="D1110" s="192">
        <v>1050004</v>
      </c>
      <c r="E1110" s="30" t="s">
        <v>7452</v>
      </c>
      <c r="F1110" s="140" t="s">
        <v>7453</v>
      </c>
      <c r="G1110" s="141" t="s">
        <v>7454</v>
      </c>
      <c r="H1110" s="30" t="s">
        <v>7455</v>
      </c>
      <c r="I1110" s="134">
        <v>1050004</v>
      </c>
      <c r="J1110" s="30" t="s">
        <v>7452</v>
      </c>
      <c r="K1110" s="27" t="s">
        <v>1829</v>
      </c>
      <c r="L1110" s="142">
        <v>43678</v>
      </c>
      <c r="M1110" s="30" t="s">
        <v>7456</v>
      </c>
      <c r="N1110" s="30"/>
    </row>
    <row r="1111" spans="1:18" ht="65.150000000000006" customHeight="1">
      <c r="A1111" s="191" t="s">
        <v>7457</v>
      </c>
      <c r="B1111" s="201">
        <v>43657</v>
      </c>
      <c r="C1111" s="30" t="s">
        <v>7458</v>
      </c>
      <c r="D1111" s="192" t="s">
        <v>5191</v>
      </c>
      <c r="E1111" s="30" t="s">
        <v>7459</v>
      </c>
      <c r="F1111" s="140" t="s">
        <v>7460</v>
      </c>
      <c r="G1111" s="141" t="s">
        <v>7461</v>
      </c>
      <c r="H1111" s="30" t="s">
        <v>7458</v>
      </c>
      <c r="I1111" s="134">
        <v>4600008</v>
      </c>
      <c r="J1111" s="30" t="s">
        <v>7462</v>
      </c>
      <c r="K1111" s="27" t="s">
        <v>1912</v>
      </c>
      <c r="L1111" s="142">
        <v>43709</v>
      </c>
      <c r="M1111" s="30" t="s">
        <v>7463</v>
      </c>
      <c r="N1111" s="30"/>
    </row>
    <row r="1112" spans="1:18" ht="65.150000000000006" customHeight="1">
      <c r="A1112" s="191" t="s">
        <v>7464</v>
      </c>
      <c r="B1112" s="201">
        <v>43657</v>
      </c>
      <c r="C1112" s="30" t="s">
        <v>7465</v>
      </c>
      <c r="D1112" s="192" t="s">
        <v>7466</v>
      </c>
      <c r="E1112" s="30" t="s">
        <v>7467</v>
      </c>
      <c r="F1112" s="140" t="s">
        <v>7468</v>
      </c>
      <c r="G1112" s="141" t="s">
        <v>7469</v>
      </c>
      <c r="H1112" s="30" t="s">
        <v>7465</v>
      </c>
      <c r="I1112" s="134">
        <v>7210972</v>
      </c>
      <c r="J1112" s="30" t="s">
        <v>7470</v>
      </c>
      <c r="K1112" s="27" t="s">
        <v>1912</v>
      </c>
      <c r="L1112" s="142">
        <v>43678</v>
      </c>
      <c r="M1112" s="30" t="s">
        <v>4319</v>
      </c>
      <c r="N1112" s="30"/>
    </row>
    <row r="1113" spans="1:18" ht="65.150000000000006" customHeight="1">
      <c r="A1113" s="191" t="s">
        <v>7471</v>
      </c>
      <c r="B1113" s="201">
        <v>43657</v>
      </c>
      <c r="C1113" s="30" t="s">
        <v>7472</v>
      </c>
      <c r="D1113" s="192" t="s">
        <v>7473</v>
      </c>
      <c r="E1113" s="30" t="s">
        <v>7474</v>
      </c>
      <c r="F1113" s="140" t="s">
        <v>7475</v>
      </c>
      <c r="G1113" s="141" t="s">
        <v>7476</v>
      </c>
      <c r="H1113" s="30" t="s">
        <v>7472</v>
      </c>
      <c r="I1113" s="134" t="s">
        <v>7473</v>
      </c>
      <c r="J1113" s="30" t="s">
        <v>7474</v>
      </c>
      <c r="K1113" s="27" t="s">
        <v>1912</v>
      </c>
      <c r="L1113" s="142">
        <v>43709</v>
      </c>
      <c r="M1113" s="30" t="s">
        <v>7477</v>
      </c>
      <c r="N1113" s="30"/>
    </row>
    <row r="1114" spans="1:18" ht="65.150000000000006" customHeight="1">
      <c r="A1114" s="191" t="s">
        <v>7478</v>
      </c>
      <c r="B1114" s="201">
        <v>43664</v>
      </c>
      <c r="C1114" s="30" t="s">
        <v>7479</v>
      </c>
      <c r="D1114" s="192" t="s">
        <v>7480</v>
      </c>
      <c r="E1114" s="30" t="s">
        <v>7481</v>
      </c>
      <c r="F1114" s="140" t="s">
        <v>7482</v>
      </c>
      <c r="G1114" s="141" t="s">
        <v>7483</v>
      </c>
      <c r="H1114" s="30" t="s">
        <v>7484</v>
      </c>
      <c r="I1114" s="134">
        <v>5320004</v>
      </c>
      <c r="J1114" s="30" t="s">
        <v>7485</v>
      </c>
      <c r="K1114" s="27" t="s">
        <v>1912</v>
      </c>
      <c r="L1114" s="142">
        <v>43556</v>
      </c>
      <c r="M1114" s="30" t="s">
        <v>2702</v>
      </c>
      <c r="N1114" s="30"/>
    </row>
    <row r="1115" spans="1:18" ht="65.150000000000006" customHeight="1">
      <c r="A1115" s="191" t="s">
        <v>7486</v>
      </c>
      <c r="B1115" s="201">
        <v>43664</v>
      </c>
      <c r="C1115" s="30" t="s">
        <v>7487</v>
      </c>
      <c r="D1115" s="192" t="s">
        <v>7488</v>
      </c>
      <c r="E1115" s="30" t="s">
        <v>7489</v>
      </c>
      <c r="F1115" s="140" t="s">
        <v>7490</v>
      </c>
      <c r="G1115" s="193" t="s">
        <v>7491</v>
      </c>
      <c r="H1115" s="30" t="s">
        <v>7487</v>
      </c>
      <c r="I1115" s="134" t="s">
        <v>7488</v>
      </c>
      <c r="J1115" s="30" t="s">
        <v>7492</v>
      </c>
      <c r="K1115" s="27" t="s">
        <v>1912</v>
      </c>
      <c r="L1115" s="142">
        <v>43586</v>
      </c>
      <c r="M1115" s="30" t="s">
        <v>7493</v>
      </c>
      <c r="N1115" s="30"/>
    </row>
    <row r="1116" spans="1:18" ht="65.150000000000006" customHeight="1">
      <c r="A1116" s="191" t="s">
        <v>7494</v>
      </c>
      <c r="B1116" s="201">
        <v>43664</v>
      </c>
      <c r="C1116" s="30" t="s">
        <v>7495</v>
      </c>
      <c r="D1116" s="192" t="s">
        <v>7496</v>
      </c>
      <c r="E1116" s="30" t="s">
        <v>7497</v>
      </c>
      <c r="F1116" s="140" t="s">
        <v>7498</v>
      </c>
      <c r="G1116" s="141" t="s">
        <v>7499</v>
      </c>
      <c r="H1116" s="30" t="s">
        <v>7495</v>
      </c>
      <c r="I1116" s="134">
        <v>5900953</v>
      </c>
      <c r="J1116" s="30" t="s">
        <v>7497</v>
      </c>
      <c r="K1116" s="27" t="s">
        <v>1829</v>
      </c>
      <c r="L1116" s="142">
        <v>43556</v>
      </c>
      <c r="M1116" s="30" t="s">
        <v>7500</v>
      </c>
      <c r="N1116" s="30"/>
    </row>
    <row r="1117" spans="1:18" ht="65.150000000000006" customHeight="1">
      <c r="A1117" s="191" t="s">
        <v>7501</v>
      </c>
      <c r="B1117" s="201">
        <v>43664</v>
      </c>
      <c r="C1117" s="30" t="s">
        <v>7502</v>
      </c>
      <c r="D1117" s="192" t="s">
        <v>5849</v>
      </c>
      <c r="E1117" s="30" t="s">
        <v>7503</v>
      </c>
      <c r="F1117" s="140" t="s">
        <v>7504</v>
      </c>
      <c r="G1117" s="141" t="s">
        <v>7505</v>
      </c>
      <c r="H1117" s="30" t="s">
        <v>7506</v>
      </c>
      <c r="I1117" s="134">
        <v>7600079</v>
      </c>
      <c r="J1117" s="30" t="s">
        <v>7507</v>
      </c>
      <c r="K1117" s="27" t="s">
        <v>1912</v>
      </c>
      <c r="L1117" s="142">
        <v>43586</v>
      </c>
      <c r="M1117" s="162" t="s">
        <v>7508</v>
      </c>
      <c r="N1117" s="30"/>
    </row>
    <row r="1118" spans="1:18" ht="65.150000000000006" customHeight="1">
      <c r="A1118" s="192" t="s">
        <v>7509</v>
      </c>
      <c r="B1118" s="196">
        <v>43664</v>
      </c>
      <c r="C1118" s="131" t="s">
        <v>7510</v>
      </c>
      <c r="D1118" s="172" t="s">
        <v>7511</v>
      </c>
      <c r="E1118" s="131" t="s">
        <v>7512</v>
      </c>
      <c r="F1118" s="147" t="s">
        <v>7513</v>
      </c>
      <c r="G1118" s="163" t="s">
        <v>7514</v>
      </c>
      <c r="H1118" s="30" t="s">
        <v>7515</v>
      </c>
      <c r="I1118" s="134">
        <v>1040041</v>
      </c>
      <c r="J1118" s="30" t="s">
        <v>7512</v>
      </c>
      <c r="K1118" s="30" t="s">
        <v>1912</v>
      </c>
      <c r="L1118" s="149">
        <v>43617</v>
      </c>
      <c r="M1118" s="131" t="s">
        <v>7516</v>
      </c>
      <c r="N1118" s="131"/>
    </row>
    <row r="1119" spans="1:18" ht="65.150000000000006" customHeight="1">
      <c r="A1119" s="191" t="s">
        <v>7517</v>
      </c>
      <c r="B1119" s="201">
        <v>43664</v>
      </c>
      <c r="C1119" s="30" t="s">
        <v>7518</v>
      </c>
      <c r="D1119" s="192" t="s">
        <v>7519</v>
      </c>
      <c r="E1119" s="30" t="s">
        <v>7520</v>
      </c>
      <c r="F1119" s="140" t="s">
        <v>7521</v>
      </c>
      <c r="G1119" s="141" t="s">
        <v>7522</v>
      </c>
      <c r="H1119" s="30" t="s">
        <v>7518</v>
      </c>
      <c r="I1119" s="134">
        <v>4371207</v>
      </c>
      <c r="J1119" s="30" t="s">
        <v>7523</v>
      </c>
      <c r="K1119" s="27" t="s">
        <v>1912</v>
      </c>
      <c r="L1119" s="142">
        <v>43575</v>
      </c>
      <c r="M1119" s="30" t="s">
        <v>4277</v>
      </c>
      <c r="N1119" s="30"/>
      <c r="O1119" s="5"/>
      <c r="Q1119" s="5"/>
      <c r="R1119" s="60"/>
    </row>
    <row r="1120" spans="1:18" ht="65.150000000000006" customHeight="1">
      <c r="A1120" s="191" t="s">
        <v>7524</v>
      </c>
      <c r="B1120" s="201">
        <v>43664</v>
      </c>
      <c r="C1120" s="30" t="s">
        <v>7525</v>
      </c>
      <c r="D1120" s="192" t="s">
        <v>7526</v>
      </c>
      <c r="E1120" s="30" t="s">
        <v>7527</v>
      </c>
      <c r="F1120" s="140" t="s">
        <v>7528</v>
      </c>
      <c r="G1120" s="141" t="s">
        <v>7529</v>
      </c>
      <c r="H1120" s="30" t="s">
        <v>7525</v>
      </c>
      <c r="I1120" s="134">
        <v>7210973</v>
      </c>
      <c r="J1120" s="30" t="s">
        <v>7527</v>
      </c>
      <c r="K1120" s="27" t="s">
        <v>1912</v>
      </c>
      <c r="L1120" s="142">
        <v>43626</v>
      </c>
      <c r="M1120" s="30" t="s">
        <v>7530</v>
      </c>
      <c r="N1120" s="30"/>
    </row>
    <row r="1121" spans="1:14" ht="65.150000000000006" customHeight="1">
      <c r="A1121" s="191" t="s">
        <v>7531</v>
      </c>
      <c r="B1121" s="201">
        <v>43664</v>
      </c>
      <c r="C1121" s="30" t="s">
        <v>7532</v>
      </c>
      <c r="D1121" s="192" t="s">
        <v>7533</v>
      </c>
      <c r="E1121" s="30" t="s">
        <v>7534</v>
      </c>
      <c r="F1121" s="140" t="s">
        <v>7535</v>
      </c>
      <c r="G1121" s="141" t="s">
        <v>7536</v>
      </c>
      <c r="H1121" s="30" t="s">
        <v>7532</v>
      </c>
      <c r="I1121" s="134">
        <v>4418113</v>
      </c>
      <c r="J1121" s="30" t="s">
        <v>7537</v>
      </c>
      <c r="K1121" s="27" t="s">
        <v>1829</v>
      </c>
      <c r="L1121" s="142">
        <v>43678</v>
      </c>
      <c r="M1121" s="30" t="s">
        <v>7538</v>
      </c>
      <c r="N1121" s="30"/>
    </row>
    <row r="1122" spans="1:14" ht="65.150000000000006" customHeight="1">
      <c r="A1122" s="191" t="s">
        <v>7539</v>
      </c>
      <c r="B1122" s="201">
        <v>43664</v>
      </c>
      <c r="C1122" s="30" t="s">
        <v>7540</v>
      </c>
      <c r="D1122" s="192" t="s">
        <v>7541</v>
      </c>
      <c r="E1122" s="30" t="s">
        <v>7542</v>
      </c>
      <c r="F1122" s="140" t="s">
        <v>7543</v>
      </c>
      <c r="G1122" s="141" t="s">
        <v>7544</v>
      </c>
      <c r="H1122" s="30" t="s">
        <v>7540</v>
      </c>
      <c r="I1122" s="134">
        <v>5190132</v>
      </c>
      <c r="J1122" s="30" t="s">
        <v>7545</v>
      </c>
      <c r="K1122" s="27" t="s">
        <v>1912</v>
      </c>
      <c r="L1122" s="142">
        <v>43619</v>
      </c>
      <c r="M1122" s="30" t="s">
        <v>7546</v>
      </c>
      <c r="N1122" s="30"/>
    </row>
    <row r="1123" spans="1:14" ht="65.150000000000006" customHeight="1">
      <c r="A1123" s="195" t="s">
        <v>7547</v>
      </c>
      <c r="B1123" s="196">
        <v>43664</v>
      </c>
      <c r="C1123" s="131" t="s">
        <v>7548</v>
      </c>
      <c r="D1123" s="172" t="s">
        <v>7549</v>
      </c>
      <c r="E1123" s="146" t="s">
        <v>7550</v>
      </c>
      <c r="F1123" s="147" t="s">
        <v>7551</v>
      </c>
      <c r="G1123" s="163" t="s">
        <v>7552</v>
      </c>
      <c r="H1123" s="30" t="s">
        <v>7553</v>
      </c>
      <c r="I1123" s="134" t="s">
        <v>7554</v>
      </c>
      <c r="J1123" s="30" t="s">
        <v>7555</v>
      </c>
      <c r="K1123" s="146" t="s">
        <v>1912</v>
      </c>
      <c r="L1123" s="197">
        <v>43568</v>
      </c>
      <c r="M1123" s="131" t="s">
        <v>7556</v>
      </c>
      <c r="N1123" s="146"/>
    </row>
    <row r="1124" spans="1:14" ht="65.150000000000006" customHeight="1">
      <c r="A1124" s="191" t="s">
        <v>7557</v>
      </c>
      <c r="B1124" s="201">
        <v>43664</v>
      </c>
      <c r="C1124" s="30" t="s">
        <v>7558</v>
      </c>
      <c r="D1124" s="192" t="s">
        <v>5463</v>
      </c>
      <c r="E1124" s="30" t="s">
        <v>7559</v>
      </c>
      <c r="F1124" s="140" t="s">
        <v>7560</v>
      </c>
      <c r="G1124" s="141" t="s">
        <v>7561</v>
      </c>
      <c r="H1124" s="30" t="s">
        <v>7562</v>
      </c>
      <c r="I1124" s="134" t="s">
        <v>5463</v>
      </c>
      <c r="J1124" s="30" t="s">
        <v>7563</v>
      </c>
      <c r="K1124" s="27" t="s">
        <v>1912</v>
      </c>
      <c r="L1124" s="142">
        <v>43647</v>
      </c>
      <c r="M1124" s="30" t="s">
        <v>7564</v>
      </c>
      <c r="N1124" s="30"/>
    </row>
    <row r="1125" spans="1:14" ht="65.150000000000006" customHeight="1">
      <c r="A1125" s="191" t="s">
        <v>7565</v>
      </c>
      <c r="B1125" s="201">
        <v>43664</v>
      </c>
      <c r="C1125" s="30" t="s">
        <v>7566</v>
      </c>
      <c r="D1125" s="192" t="s">
        <v>7567</v>
      </c>
      <c r="E1125" s="30" t="s">
        <v>7568</v>
      </c>
      <c r="F1125" s="140" t="s">
        <v>7569</v>
      </c>
      <c r="G1125" s="141" t="s">
        <v>7570</v>
      </c>
      <c r="H1125" s="30" t="s">
        <v>7566</v>
      </c>
      <c r="I1125" s="134">
        <v>4610005</v>
      </c>
      <c r="J1125" s="30" t="s">
        <v>7568</v>
      </c>
      <c r="K1125" s="27" t="s">
        <v>1829</v>
      </c>
      <c r="L1125" s="142">
        <v>43647</v>
      </c>
      <c r="M1125" s="30" t="s">
        <v>7571</v>
      </c>
      <c r="N1125" s="30"/>
    </row>
    <row r="1126" spans="1:14" ht="65.150000000000006" customHeight="1">
      <c r="A1126" s="191" t="s">
        <v>7572</v>
      </c>
      <c r="B1126" s="201">
        <v>43664</v>
      </c>
      <c r="C1126" s="30" t="s">
        <v>7573</v>
      </c>
      <c r="D1126" s="192" t="s">
        <v>7574</v>
      </c>
      <c r="E1126" s="30" t="s">
        <v>7575</v>
      </c>
      <c r="F1126" s="140" t="s">
        <v>7576</v>
      </c>
      <c r="G1126" s="141" t="s">
        <v>7577</v>
      </c>
      <c r="H1126" s="30" t="s">
        <v>7573</v>
      </c>
      <c r="I1126" s="134" t="s">
        <v>7574</v>
      </c>
      <c r="J1126" s="30" t="s">
        <v>7575</v>
      </c>
      <c r="K1126" s="27" t="s">
        <v>1829</v>
      </c>
      <c r="L1126" s="142">
        <v>43800</v>
      </c>
      <c r="M1126" s="162" t="s">
        <v>7578</v>
      </c>
      <c r="N1126" s="30"/>
    </row>
    <row r="1127" spans="1:14" ht="65.150000000000006" customHeight="1">
      <c r="A1127" s="191" t="s">
        <v>7579</v>
      </c>
      <c r="B1127" s="201">
        <v>43664</v>
      </c>
      <c r="C1127" s="30" t="s">
        <v>7580</v>
      </c>
      <c r="D1127" s="192" t="s">
        <v>7581</v>
      </c>
      <c r="E1127" s="30" t="s">
        <v>7582</v>
      </c>
      <c r="F1127" s="140" t="s">
        <v>7583</v>
      </c>
      <c r="G1127" s="141" t="s">
        <v>7584</v>
      </c>
      <c r="H1127" s="30" t="s">
        <v>7580</v>
      </c>
      <c r="I1127" s="134">
        <v>5100103</v>
      </c>
      <c r="J1127" s="30" t="s">
        <v>7585</v>
      </c>
      <c r="K1127" s="27" t="s">
        <v>1829</v>
      </c>
      <c r="L1127" s="142">
        <v>43617</v>
      </c>
      <c r="M1127" s="30" t="s">
        <v>3400</v>
      </c>
      <c r="N1127" s="30"/>
    </row>
    <row r="1128" spans="1:14" ht="65.150000000000006" customHeight="1">
      <c r="A1128" s="191" t="s">
        <v>7586</v>
      </c>
      <c r="B1128" s="201">
        <v>43664</v>
      </c>
      <c r="C1128" s="30" t="s">
        <v>7587</v>
      </c>
      <c r="D1128" s="192" t="s">
        <v>7588</v>
      </c>
      <c r="E1128" s="30" t="s">
        <v>7589</v>
      </c>
      <c r="F1128" s="140" t="s">
        <v>7590</v>
      </c>
      <c r="G1128" s="141" t="s">
        <v>7591</v>
      </c>
      <c r="H1128" s="30" t="s">
        <v>7592</v>
      </c>
      <c r="I1128" s="134">
        <v>7918005</v>
      </c>
      <c r="J1128" s="30" t="s">
        <v>7593</v>
      </c>
      <c r="K1128" s="27" t="s">
        <v>1912</v>
      </c>
      <c r="L1128" s="142">
        <v>43692</v>
      </c>
      <c r="M1128" s="30" t="s">
        <v>7594</v>
      </c>
      <c r="N1128" s="30"/>
    </row>
    <row r="1129" spans="1:14" ht="65.150000000000006" customHeight="1">
      <c r="A1129" s="191" t="s">
        <v>7595</v>
      </c>
      <c r="B1129" s="201">
        <v>43664</v>
      </c>
      <c r="C1129" s="30" t="s">
        <v>7596</v>
      </c>
      <c r="D1129" s="192" t="s">
        <v>7597</v>
      </c>
      <c r="E1129" s="30" t="s">
        <v>7598</v>
      </c>
      <c r="F1129" s="140" t="s">
        <v>7599</v>
      </c>
      <c r="G1129" s="141" t="s">
        <v>7600</v>
      </c>
      <c r="H1129" s="30" t="s">
        <v>7596</v>
      </c>
      <c r="I1129" s="134" t="s">
        <v>7597</v>
      </c>
      <c r="J1129" s="30" t="s">
        <v>7601</v>
      </c>
      <c r="K1129" s="27" t="s">
        <v>1912</v>
      </c>
      <c r="L1129" s="142">
        <v>43600</v>
      </c>
      <c r="M1129" s="30" t="s">
        <v>7602</v>
      </c>
      <c r="N1129" s="30"/>
    </row>
    <row r="1130" spans="1:14" ht="65.150000000000006" customHeight="1">
      <c r="A1130" s="191" t="s">
        <v>7603</v>
      </c>
      <c r="B1130" s="201">
        <v>43664</v>
      </c>
      <c r="C1130" s="30" t="s">
        <v>7604</v>
      </c>
      <c r="D1130" s="192">
        <v>2060034</v>
      </c>
      <c r="E1130" s="30" t="s">
        <v>80943</v>
      </c>
      <c r="F1130" s="140" t="s">
        <v>7605</v>
      </c>
      <c r="G1130" s="141" t="s">
        <v>80944</v>
      </c>
      <c r="H1130" s="30" t="s">
        <v>7606</v>
      </c>
      <c r="I1130" s="192">
        <v>2060034</v>
      </c>
      <c r="J1130" s="30" t="s">
        <v>80943</v>
      </c>
      <c r="K1130" s="27" t="s">
        <v>1912</v>
      </c>
      <c r="L1130" s="142">
        <v>43556</v>
      </c>
      <c r="M1130" s="162" t="s">
        <v>7607</v>
      </c>
      <c r="N1130" s="30"/>
    </row>
    <row r="1131" spans="1:14" ht="65.150000000000006" customHeight="1">
      <c r="A1131" s="191" t="s">
        <v>7608</v>
      </c>
      <c r="B1131" s="201">
        <v>43664</v>
      </c>
      <c r="C1131" s="30" t="s">
        <v>7609</v>
      </c>
      <c r="D1131" s="192" t="s">
        <v>7610</v>
      </c>
      <c r="E1131" s="30" t="s">
        <v>7611</v>
      </c>
      <c r="F1131" s="140" t="s">
        <v>7612</v>
      </c>
      <c r="G1131" s="141" t="s">
        <v>7613</v>
      </c>
      <c r="H1131" s="30" t="s">
        <v>7609</v>
      </c>
      <c r="I1131" s="134">
        <v>5560016</v>
      </c>
      <c r="J1131" s="30" t="s">
        <v>7611</v>
      </c>
      <c r="K1131" s="27" t="s">
        <v>1912</v>
      </c>
      <c r="L1131" s="142">
        <v>43617</v>
      </c>
      <c r="M1131" s="30" t="s">
        <v>393</v>
      </c>
      <c r="N1131" s="30"/>
    </row>
    <row r="1132" spans="1:14" ht="65.150000000000006" customHeight="1">
      <c r="A1132" s="191" t="s">
        <v>7614</v>
      </c>
      <c r="B1132" s="201">
        <v>43664</v>
      </c>
      <c r="C1132" s="30" t="s">
        <v>7615</v>
      </c>
      <c r="D1132" s="192">
        <v>3700012</v>
      </c>
      <c r="E1132" s="30" t="s">
        <v>7616</v>
      </c>
      <c r="F1132" s="140" t="s">
        <v>7617</v>
      </c>
      <c r="G1132" s="141" t="s">
        <v>7618</v>
      </c>
      <c r="H1132" s="30" t="s">
        <v>7619</v>
      </c>
      <c r="I1132" s="192">
        <v>3700012</v>
      </c>
      <c r="J1132" s="30" t="s">
        <v>7616</v>
      </c>
      <c r="K1132" s="27" t="s">
        <v>1829</v>
      </c>
      <c r="L1132" s="142">
        <v>43678</v>
      </c>
      <c r="M1132" s="30" t="s">
        <v>759</v>
      </c>
      <c r="N1132" s="30"/>
    </row>
    <row r="1133" spans="1:14" ht="65.150000000000006" customHeight="1">
      <c r="A1133" s="195" t="s">
        <v>7620</v>
      </c>
      <c r="B1133" s="196">
        <v>43664</v>
      </c>
      <c r="C1133" s="131" t="s">
        <v>7621</v>
      </c>
      <c r="D1133" s="172" t="s">
        <v>7622</v>
      </c>
      <c r="E1133" s="146" t="s">
        <v>7623</v>
      </c>
      <c r="F1133" s="147" t="s">
        <v>7624</v>
      </c>
      <c r="G1133" s="163" t="s">
        <v>7625</v>
      </c>
      <c r="H1133" s="30" t="s">
        <v>7621</v>
      </c>
      <c r="I1133" s="134" t="s">
        <v>7622</v>
      </c>
      <c r="J1133" s="30" t="s">
        <v>7623</v>
      </c>
      <c r="K1133" s="146" t="s">
        <v>1912</v>
      </c>
      <c r="L1133" s="149">
        <v>43647</v>
      </c>
      <c r="M1133" s="131" t="s">
        <v>80687</v>
      </c>
      <c r="N1133" s="146"/>
    </row>
    <row r="1134" spans="1:14" ht="65.150000000000006" customHeight="1">
      <c r="A1134" s="203"/>
      <c r="B1134" s="204"/>
      <c r="C1134" s="31"/>
      <c r="D1134" s="173"/>
      <c r="E1134" s="152"/>
      <c r="F1134" s="153"/>
      <c r="G1134" s="154"/>
      <c r="H1134" s="30" t="s">
        <v>7627</v>
      </c>
      <c r="I1134" s="134" t="s">
        <v>7628</v>
      </c>
      <c r="J1134" s="30" t="s">
        <v>7629</v>
      </c>
      <c r="K1134" s="159"/>
      <c r="L1134" s="137"/>
      <c r="M1134" s="27"/>
      <c r="N1134" s="159"/>
    </row>
    <row r="1135" spans="1:14" ht="65.150000000000006" customHeight="1">
      <c r="A1135" s="195" t="s">
        <v>7630</v>
      </c>
      <c r="B1135" s="196">
        <v>43664</v>
      </c>
      <c r="C1135" s="131" t="s">
        <v>7631</v>
      </c>
      <c r="D1135" s="172" t="s">
        <v>7632</v>
      </c>
      <c r="E1135" s="146" t="s">
        <v>7633</v>
      </c>
      <c r="F1135" s="147" t="s">
        <v>7634</v>
      </c>
      <c r="G1135" s="148" t="s">
        <v>7635</v>
      </c>
      <c r="H1135" s="30" t="s">
        <v>7631</v>
      </c>
      <c r="I1135" s="134">
        <v>9800002</v>
      </c>
      <c r="J1135" s="30" t="s">
        <v>7633</v>
      </c>
      <c r="K1135" s="146" t="s">
        <v>1912</v>
      </c>
      <c r="L1135" s="197">
        <v>43595</v>
      </c>
      <c r="M1135" s="131" t="s">
        <v>7636</v>
      </c>
      <c r="N1135" s="146"/>
    </row>
    <row r="1136" spans="1:14" ht="65.150000000000006" customHeight="1">
      <c r="A1136" s="203"/>
      <c r="B1136" s="204"/>
      <c r="C1136" s="31"/>
      <c r="D1136" s="173" t="s">
        <v>45</v>
      </c>
      <c r="E1136" s="152"/>
      <c r="F1136" s="153" t="s">
        <v>45</v>
      </c>
      <c r="G1136" s="135"/>
      <c r="H1136" s="30" t="s">
        <v>7637</v>
      </c>
      <c r="I1136" s="134" t="s">
        <v>7638</v>
      </c>
      <c r="J1136" s="30" t="s">
        <v>7639</v>
      </c>
      <c r="K1136" s="159"/>
      <c r="L1136" s="194"/>
      <c r="M1136" s="27"/>
      <c r="N1136" s="159"/>
    </row>
    <row r="1137" spans="1:14" ht="65.150000000000006" customHeight="1">
      <c r="A1137" s="192" t="s">
        <v>7640</v>
      </c>
      <c r="B1137" s="201">
        <v>43664</v>
      </c>
      <c r="C1137" s="30" t="s">
        <v>7641</v>
      </c>
      <c r="D1137" s="192" t="s">
        <v>7642</v>
      </c>
      <c r="E1137" s="30" t="s">
        <v>7643</v>
      </c>
      <c r="F1137" s="140" t="s">
        <v>7644</v>
      </c>
      <c r="G1137" s="141" t="s">
        <v>80947</v>
      </c>
      <c r="H1137" s="30" t="s">
        <v>7641</v>
      </c>
      <c r="I1137" s="134">
        <v>3600032</v>
      </c>
      <c r="J1137" s="30" t="s">
        <v>7643</v>
      </c>
      <c r="K1137" s="27" t="s">
        <v>1912</v>
      </c>
      <c r="L1137" s="142">
        <v>43677</v>
      </c>
      <c r="M1137" s="30" t="s">
        <v>7645</v>
      </c>
      <c r="N1137" s="30"/>
    </row>
    <row r="1138" spans="1:14" ht="65.150000000000006" customHeight="1">
      <c r="A1138" s="191" t="s">
        <v>7646</v>
      </c>
      <c r="B1138" s="201">
        <v>43664</v>
      </c>
      <c r="C1138" s="30" t="s">
        <v>7647</v>
      </c>
      <c r="D1138" s="192" t="s">
        <v>7648</v>
      </c>
      <c r="E1138" s="30" t="s">
        <v>7649</v>
      </c>
      <c r="F1138" s="140" t="s">
        <v>7650</v>
      </c>
      <c r="G1138" s="141" t="s">
        <v>7651</v>
      </c>
      <c r="H1138" s="30" t="s">
        <v>7647</v>
      </c>
      <c r="I1138" s="134">
        <v>9300019</v>
      </c>
      <c r="J1138" s="30" t="s">
        <v>7649</v>
      </c>
      <c r="K1138" s="27" t="s">
        <v>1829</v>
      </c>
      <c r="L1138" s="142">
        <v>43617</v>
      </c>
      <c r="M1138" s="30" t="s">
        <v>7652</v>
      </c>
      <c r="N1138" s="30"/>
    </row>
    <row r="1139" spans="1:14" ht="65.150000000000006" customHeight="1">
      <c r="A1139" s="191" t="s">
        <v>7653</v>
      </c>
      <c r="B1139" s="201">
        <v>43664</v>
      </c>
      <c r="C1139" s="30" t="s">
        <v>7654</v>
      </c>
      <c r="D1139" s="192" t="s">
        <v>7655</v>
      </c>
      <c r="E1139" s="30" t="s">
        <v>7656</v>
      </c>
      <c r="F1139" s="140" t="s">
        <v>7657</v>
      </c>
      <c r="G1139" s="141" t="s">
        <v>7658</v>
      </c>
      <c r="H1139" s="30" t="s">
        <v>7654</v>
      </c>
      <c r="I1139" s="134" t="s">
        <v>7655</v>
      </c>
      <c r="J1139" s="30" t="s">
        <v>7659</v>
      </c>
      <c r="K1139" s="27" t="s">
        <v>1829</v>
      </c>
      <c r="L1139" s="142">
        <v>43647</v>
      </c>
      <c r="M1139" s="30" t="s">
        <v>7660</v>
      </c>
      <c r="N1139" s="30"/>
    </row>
    <row r="1140" spans="1:14" ht="65.150000000000006" customHeight="1">
      <c r="A1140" s="191" t="s">
        <v>7661</v>
      </c>
      <c r="B1140" s="201">
        <v>43664</v>
      </c>
      <c r="C1140" s="30" t="s">
        <v>7662</v>
      </c>
      <c r="D1140" s="192" t="s">
        <v>7663</v>
      </c>
      <c r="E1140" s="30" t="s">
        <v>7664</v>
      </c>
      <c r="F1140" s="140" t="s">
        <v>7665</v>
      </c>
      <c r="G1140" s="141" t="s">
        <v>7666</v>
      </c>
      <c r="H1140" s="30" t="s">
        <v>7662</v>
      </c>
      <c r="I1140" s="134">
        <v>7200815</v>
      </c>
      <c r="J1140" s="30" t="s">
        <v>7664</v>
      </c>
      <c r="K1140" s="27" t="s">
        <v>1829</v>
      </c>
      <c r="L1140" s="142">
        <v>43617</v>
      </c>
      <c r="M1140" s="30" t="s">
        <v>7667</v>
      </c>
      <c r="N1140" s="30"/>
    </row>
    <row r="1141" spans="1:14" ht="65.150000000000006" customHeight="1">
      <c r="A1141" s="191" t="s">
        <v>7668</v>
      </c>
      <c r="B1141" s="201">
        <v>43664</v>
      </c>
      <c r="C1141" s="30" t="s">
        <v>7669</v>
      </c>
      <c r="D1141" s="192" t="s">
        <v>7670</v>
      </c>
      <c r="E1141" s="30" t="s">
        <v>7671</v>
      </c>
      <c r="F1141" s="140" t="s">
        <v>7672</v>
      </c>
      <c r="G1141" s="141" t="s">
        <v>7673</v>
      </c>
      <c r="H1141" s="30" t="s">
        <v>7669</v>
      </c>
      <c r="I1141" s="134">
        <v>7372502</v>
      </c>
      <c r="J1141" s="30" t="s">
        <v>7674</v>
      </c>
      <c r="K1141" s="27" t="s">
        <v>1912</v>
      </c>
      <c r="L1141" s="142">
        <v>43647</v>
      </c>
      <c r="M1141" s="30" t="s">
        <v>4277</v>
      </c>
      <c r="N1141" s="30"/>
    </row>
    <row r="1142" spans="1:14" ht="65.150000000000006" customHeight="1">
      <c r="A1142" s="191" t="s">
        <v>7675</v>
      </c>
      <c r="B1142" s="201">
        <v>43664</v>
      </c>
      <c r="C1142" s="30" t="s">
        <v>7676</v>
      </c>
      <c r="D1142" s="192" t="s">
        <v>7677</v>
      </c>
      <c r="E1142" s="30" t="s">
        <v>7678</v>
      </c>
      <c r="F1142" s="140" t="s">
        <v>7679</v>
      </c>
      <c r="G1142" s="141" t="s">
        <v>7680</v>
      </c>
      <c r="H1142" s="30" t="s">
        <v>7681</v>
      </c>
      <c r="I1142" s="134">
        <v>3550008</v>
      </c>
      <c r="J1142" s="30" t="s">
        <v>7678</v>
      </c>
      <c r="K1142" s="27" t="s">
        <v>1912</v>
      </c>
      <c r="L1142" s="142">
        <v>43647</v>
      </c>
      <c r="M1142" s="30" t="s">
        <v>940</v>
      </c>
      <c r="N1142" s="30"/>
    </row>
    <row r="1143" spans="1:14" ht="65.150000000000006" customHeight="1">
      <c r="A1143" s="191" t="s">
        <v>7682</v>
      </c>
      <c r="B1143" s="201">
        <v>43664</v>
      </c>
      <c r="C1143" s="30" t="s">
        <v>7683</v>
      </c>
      <c r="D1143" s="192">
        <v>4660059</v>
      </c>
      <c r="E1143" s="30" t="s">
        <v>7684</v>
      </c>
      <c r="F1143" s="140" t="s">
        <v>7685</v>
      </c>
      <c r="G1143" s="141" t="s">
        <v>7686</v>
      </c>
      <c r="H1143" s="30" t="s">
        <v>7683</v>
      </c>
      <c r="I1143" s="134">
        <v>4660059</v>
      </c>
      <c r="J1143" s="30" t="s">
        <v>7684</v>
      </c>
      <c r="K1143" s="27" t="s">
        <v>1829</v>
      </c>
      <c r="L1143" s="142">
        <v>43678</v>
      </c>
      <c r="M1143" s="162" t="s">
        <v>80596</v>
      </c>
      <c r="N1143" s="30"/>
    </row>
    <row r="1144" spans="1:14" ht="65.150000000000006" customHeight="1">
      <c r="A1144" s="195" t="s">
        <v>7687</v>
      </c>
      <c r="B1144" s="196">
        <v>43664</v>
      </c>
      <c r="C1144" s="131" t="s">
        <v>7688</v>
      </c>
      <c r="D1144" s="172" t="s">
        <v>7689</v>
      </c>
      <c r="E1144" s="146" t="s">
        <v>7690</v>
      </c>
      <c r="F1144" s="147" t="s">
        <v>7691</v>
      </c>
      <c r="G1144" s="163" t="s">
        <v>7692</v>
      </c>
      <c r="H1144" s="30" t="s">
        <v>7693</v>
      </c>
      <c r="I1144" s="134" t="s">
        <v>7694</v>
      </c>
      <c r="J1144" s="30" t="s">
        <v>7695</v>
      </c>
      <c r="K1144" s="146" t="s">
        <v>1829</v>
      </c>
      <c r="L1144" s="197">
        <v>43617</v>
      </c>
      <c r="M1144" s="131" t="s">
        <v>7463</v>
      </c>
      <c r="N1144" s="146"/>
    </row>
    <row r="1145" spans="1:14" ht="65.150000000000006" customHeight="1">
      <c r="A1145" s="191"/>
      <c r="B1145" s="198"/>
      <c r="C1145" s="27"/>
      <c r="D1145" s="174" t="s">
        <v>45</v>
      </c>
      <c r="E1145" s="159"/>
      <c r="F1145" s="134" t="s">
        <v>45</v>
      </c>
      <c r="G1145" s="135"/>
      <c r="H1145" s="30" t="s">
        <v>7696</v>
      </c>
      <c r="I1145" s="134" t="s">
        <v>7697</v>
      </c>
      <c r="J1145" s="30" t="s">
        <v>7698</v>
      </c>
      <c r="K1145" s="159"/>
      <c r="L1145" s="194"/>
      <c r="M1145" s="27"/>
      <c r="N1145" s="159"/>
    </row>
    <row r="1146" spans="1:14" ht="65.150000000000006" customHeight="1">
      <c r="A1146" s="191" t="s">
        <v>7699</v>
      </c>
      <c r="B1146" s="201">
        <v>43664</v>
      </c>
      <c r="C1146" s="30" t="s">
        <v>7700</v>
      </c>
      <c r="D1146" s="192">
        <v>7300841</v>
      </c>
      <c r="E1146" s="30" t="s">
        <v>7701</v>
      </c>
      <c r="F1146" s="140" t="s">
        <v>7702</v>
      </c>
      <c r="G1146" s="141" t="s">
        <v>7703</v>
      </c>
      <c r="H1146" s="30" t="s">
        <v>7700</v>
      </c>
      <c r="I1146" s="192">
        <v>7300841</v>
      </c>
      <c r="J1146" s="30" t="s">
        <v>7701</v>
      </c>
      <c r="K1146" s="27" t="s">
        <v>1912</v>
      </c>
      <c r="L1146" s="142">
        <v>43831</v>
      </c>
      <c r="M1146" s="30" t="s">
        <v>85</v>
      </c>
      <c r="N1146" s="30"/>
    </row>
    <row r="1147" spans="1:14" ht="65.150000000000006" customHeight="1">
      <c r="A1147" s="191" t="s">
        <v>7704</v>
      </c>
      <c r="B1147" s="201">
        <v>43664</v>
      </c>
      <c r="C1147" s="30" t="s">
        <v>7705</v>
      </c>
      <c r="D1147" s="192" t="s">
        <v>7638</v>
      </c>
      <c r="E1147" s="30" t="s">
        <v>7706</v>
      </c>
      <c r="F1147" s="140" t="s">
        <v>7707</v>
      </c>
      <c r="G1147" s="141" t="s">
        <v>7708</v>
      </c>
      <c r="H1147" s="30" t="s">
        <v>7709</v>
      </c>
      <c r="I1147" s="134" t="s">
        <v>7638</v>
      </c>
      <c r="J1147" s="30" t="s">
        <v>7706</v>
      </c>
      <c r="K1147" s="27" t="s">
        <v>1829</v>
      </c>
      <c r="L1147" s="142">
        <v>43678</v>
      </c>
      <c r="M1147" s="30" t="s">
        <v>7710</v>
      </c>
      <c r="N1147" s="30"/>
    </row>
    <row r="1148" spans="1:14" ht="65.150000000000006" customHeight="1">
      <c r="A1148" s="191" t="s">
        <v>7711</v>
      </c>
      <c r="B1148" s="201">
        <v>43664</v>
      </c>
      <c r="C1148" s="30" t="s">
        <v>7712</v>
      </c>
      <c r="D1148" s="192" t="s">
        <v>7713</v>
      </c>
      <c r="E1148" s="30" t="s">
        <v>7714</v>
      </c>
      <c r="F1148" s="140" t="s">
        <v>7715</v>
      </c>
      <c r="G1148" s="141" t="s">
        <v>7716</v>
      </c>
      <c r="H1148" s="30" t="s">
        <v>7712</v>
      </c>
      <c r="I1148" s="134">
        <v>5008402</v>
      </c>
      <c r="J1148" s="30" t="s">
        <v>7717</v>
      </c>
      <c r="K1148" s="27" t="s">
        <v>1912</v>
      </c>
      <c r="L1148" s="142">
        <v>43666</v>
      </c>
      <c r="M1148" s="30" t="s">
        <v>7718</v>
      </c>
      <c r="N1148" s="30"/>
    </row>
    <row r="1149" spans="1:14" ht="65.150000000000006" customHeight="1">
      <c r="A1149" s="191" t="s">
        <v>7719</v>
      </c>
      <c r="B1149" s="201">
        <v>43664</v>
      </c>
      <c r="C1149" s="30" t="s">
        <v>7720</v>
      </c>
      <c r="D1149" s="192" t="s">
        <v>7721</v>
      </c>
      <c r="E1149" s="30" t="s">
        <v>7722</v>
      </c>
      <c r="F1149" s="140" t="s">
        <v>7723</v>
      </c>
      <c r="G1149" s="141" t="s">
        <v>7724</v>
      </c>
      <c r="H1149" s="30" t="s">
        <v>7720</v>
      </c>
      <c r="I1149" s="134" t="s">
        <v>7721</v>
      </c>
      <c r="J1149" s="30" t="s">
        <v>7725</v>
      </c>
      <c r="K1149" s="27" t="s">
        <v>1912</v>
      </c>
      <c r="L1149" s="142">
        <v>43678</v>
      </c>
      <c r="M1149" s="30" t="s">
        <v>7726</v>
      </c>
      <c r="N1149" s="30"/>
    </row>
    <row r="1150" spans="1:14" ht="65.150000000000006" customHeight="1">
      <c r="A1150" s="191" t="s">
        <v>7727</v>
      </c>
      <c r="B1150" s="201">
        <v>43664</v>
      </c>
      <c r="C1150" s="30" t="s">
        <v>7728</v>
      </c>
      <c r="D1150" s="192">
        <v>2880874</v>
      </c>
      <c r="E1150" s="30" t="s">
        <v>7729</v>
      </c>
      <c r="F1150" s="140" t="s">
        <v>7730</v>
      </c>
      <c r="G1150" s="141" t="s">
        <v>7731</v>
      </c>
      <c r="H1150" s="30" t="s">
        <v>7728</v>
      </c>
      <c r="I1150" s="192">
        <v>2880874</v>
      </c>
      <c r="J1150" s="30" t="s">
        <v>7729</v>
      </c>
      <c r="K1150" s="27" t="s">
        <v>1829</v>
      </c>
      <c r="L1150" s="142">
        <v>43647</v>
      </c>
      <c r="M1150" s="30" t="s">
        <v>7732</v>
      </c>
      <c r="N1150" s="30"/>
    </row>
    <row r="1151" spans="1:14" ht="65.150000000000006" customHeight="1">
      <c r="A1151" s="191" t="s">
        <v>7733</v>
      </c>
      <c r="B1151" s="201">
        <v>43664</v>
      </c>
      <c r="C1151" s="30" t="s">
        <v>7734</v>
      </c>
      <c r="D1151" s="192" t="s">
        <v>3359</v>
      </c>
      <c r="E1151" s="30" t="s">
        <v>7735</v>
      </c>
      <c r="F1151" s="140" t="s">
        <v>7736</v>
      </c>
      <c r="G1151" s="141" t="s">
        <v>7737</v>
      </c>
      <c r="H1151" s="30" t="s">
        <v>7738</v>
      </c>
      <c r="I1151" s="134">
        <v>1010052</v>
      </c>
      <c r="J1151" s="30" t="s">
        <v>7735</v>
      </c>
      <c r="K1151" s="27" t="s">
        <v>1829</v>
      </c>
      <c r="L1151" s="142">
        <v>43678</v>
      </c>
      <c r="M1151" s="30" t="s">
        <v>7739</v>
      </c>
      <c r="N1151" s="30"/>
    </row>
    <row r="1152" spans="1:14" ht="65.150000000000006" customHeight="1">
      <c r="A1152" s="191" t="s">
        <v>7740</v>
      </c>
      <c r="B1152" s="201">
        <v>43664</v>
      </c>
      <c r="C1152" s="30" t="s">
        <v>7741</v>
      </c>
      <c r="D1152" s="192" t="s">
        <v>7742</v>
      </c>
      <c r="E1152" s="30" t="s">
        <v>7743</v>
      </c>
      <c r="F1152" s="140" t="s">
        <v>7744</v>
      </c>
      <c r="G1152" s="141" t="s">
        <v>7745</v>
      </c>
      <c r="H1152" s="30" t="s">
        <v>7741</v>
      </c>
      <c r="I1152" s="134" t="s">
        <v>7742</v>
      </c>
      <c r="J1152" s="30" t="s">
        <v>7746</v>
      </c>
      <c r="K1152" s="27" t="s">
        <v>1829</v>
      </c>
      <c r="L1152" s="142">
        <v>43678</v>
      </c>
      <c r="M1152" s="30" t="s">
        <v>7747</v>
      </c>
      <c r="N1152" s="30"/>
    </row>
    <row r="1153" spans="1:14" ht="65.150000000000006" customHeight="1">
      <c r="A1153" s="195" t="s">
        <v>7748</v>
      </c>
      <c r="B1153" s="196">
        <v>43664</v>
      </c>
      <c r="C1153" s="131" t="s">
        <v>7749</v>
      </c>
      <c r="D1153" s="172" t="s">
        <v>7750</v>
      </c>
      <c r="E1153" s="131" t="s">
        <v>7751</v>
      </c>
      <c r="F1153" s="147" t="s">
        <v>7752</v>
      </c>
      <c r="G1153" s="163" t="s">
        <v>7753</v>
      </c>
      <c r="H1153" s="30" t="s">
        <v>7749</v>
      </c>
      <c r="I1153" s="134">
        <v>8300111</v>
      </c>
      <c r="J1153" s="30" t="s">
        <v>7751</v>
      </c>
      <c r="K1153" s="131" t="s">
        <v>1912</v>
      </c>
      <c r="L1153" s="149">
        <v>43678</v>
      </c>
      <c r="M1153" s="131" t="s">
        <v>7754</v>
      </c>
      <c r="N1153" s="131"/>
    </row>
    <row r="1154" spans="1:14" ht="65.150000000000006" customHeight="1">
      <c r="A1154" s="191"/>
      <c r="B1154" s="198"/>
      <c r="C1154" s="27"/>
      <c r="D1154" s="174"/>
      <c r="E1154" s="27"/>
      <c r="F1154" s="134"/>
      <c r="G1154" s="135"/>
      <c r="H1154" s="30" t="s">
        <v>7755</v>
      </c>
      <c r="I1154" s="134" t="s">
        <v>7756</v>
      </c>
      <c r="J1154" s="30" t="s">
        <v>7757</v>
      </c>
      <c r="K1154" s="27"/>
      <c r="L1154" s="137"/>
      <c r="M1154" s="27"/>
      <c r="N1154" s="27"/>
    </row>
    <row r="1155" spans="1:14" ht="65.150000000000006" customHeight="1">
      <c r="A1155" s="191" t="s">
        <v>7758</v>
      </c>
      <c r="B1155" s="201">
        <v>43664</v>
      </c>
      <c r="C1155" s="30" t="s">
        <v>7759</v>
      </c>
      <c r="D1155" s="192" t="s">
        <v>7760</v>
      </c>
      <c r="E1155" s="30" t="s">
        <v>7761</v>
      </c>
      <c r="F1155" s="140" t="s">
        <v>7762</v>
      </c>
      <c r="G1155" s="141" t="s">
        <v>7763</v>
      </c>
      <c r="H1155" s="30" t="s">
        <v>7759</v>
      </c>
      <c r="I1155" s="134">
        <v>4418122</v>
      </c>
      <c r="J1155" s="30" t="s">
        <v>7761</v>
      </c>
      <c r="K1155" s="27" t="s">
        <v>1829</v>
      </c>
      <c r="L1155" s="142">
        <v>43678</v>
      </c>
      <c r="M1155" s="30" t="s">
        <v>7764</v>
      </c>
      <c r="N1155" s="30"/>
    </row>
    <row r="1156" spans="1:14" ht="65.150000000000006" customHeight="1">
      <c r="A1156" s="191" t="s">
        <v>7765</v>
      </c>
      <c r="B1156" s="201">
        <v>43664</v>
      </c>
      <c r="C1156" s="30" t="s">
        <v>7766</v>
      </c>
      <c r="D1156" s="192" t="s">
        <v>7767</v>
      </c>
      <c r="E1156" s="30" t="s">
        <v>7768</v>
      </c>
      <c r="F1156" s="140" t="s">
        <v>7769</v>
      </c>
      <c r="G1156" s="141" t="s">
        <v>7770</v>
      </c>
      <c r="H1156" s="30" t="s">
        <v>7766</v>
      </c>
      <c r="I1156" s="134">
        <v>8930053</v>
      </c>
      <c r="J1156" s="30" t="s">
        <v>7771</v>
      </c>
      <c r="K1156" s="27" t="s">
        <v>1912</v>
      </c>
      <c r="L1156" s="142">
        <v>43678</v>
      </c>
      <c r="M1156" s="30" t="s">
        <v>7772</v>
      </c>
      <c r="N1156" s="30"/>
    </row>
    <row r="1157" spans="1:14" ht="65.150000000000006" customHeight="1">
      <c r="A1157" s="191" t="s">
        <v>7773</v>
      </c>
      <c r="B1157" s="201">
        <v>43664</v>
      </c>
      <c r="C1157" s="30" t="s">
        <v>7774</v>
      </c>
      <c r="D1157" s="192">
        <v>9051155</v>
      </c>
      <c r="E1157" s="30" t="s">
        <v>7775</v>
      </c>
      <c r="F1157" s="140" t="s">
        <v>7776</v>
      </c>
      <c r="G1157" s="141" t="s">
        <v>7777</v>
      </c>
      <c r="H1157" s="30" t="s">
        <v>7778</v>
      </c>
      <c r="I1157" s="192">
        <v>9051155</v>
      </c>
      <c r="J1157" s="30" t="s">
        <v>7775</v>
      </c>
      <c r="K1157" s="27" t="s">
        <v>1912</v>
      </c>
      <c r="L1157" s="142">
        <v>43739</v>
      </c>
      <c r="M1157" s="30" t="s">
        <v>1154</v>
      </c>
      <c r="N1157" s="30"/>
    </row>
    <row r="1158" spans="1:14" ht="65.150000000000006" customHeight="1">
      <c r="A1158" s="191" t="s">
        <v>7779</v>
      </c>
      <c r="B1158" s="201">
        <v>43664</v>
      </c>
      <c r="C1158" s="30" t="s">
        <v>7780</v>
      </c>
      <c r="D1158" s="192" t="s">
        <v>7781</v>
      </c>
      <c r="E1158" s="30" t="s">
        <v>7782</v>
      </c>
      <c r="F1158" s="140" t="s">
        <v>7783</v>
      </c>
      <c r="G1158" s="141" t="s">
        <v>7784</v>
      </c>
      <c r="H1158" s="30" t="s">
        <v>7785</v>
      </c>
      <c r="I1158" s="134">
        <v>7080051</v>
      </c>
      <c r="J1158" s="30" t="s">
        <v>7786</v>
      </c>
      <c r="K1158" s="27" t="s">
        <v>1829</v>
      </c>
      <c r="L1158" s="142">
        <v>43709</v>
      </c>
      <c r="M1158" s="30" t="s">
        <v>7787</v>
      </c>
      <c r="N1158" s="30"/>
    </row>
    <row r="1159" spans="1:14" ht="65.150000000000006" customHeight="1">
      <c r="A1159" s="195" t="s">
        <v>7788</v>
      </c>
      <c r="B1159" s="196">
        <v>43664</v>
      </c>
      <c r="C1159" s="131" t="s">
        <v>7789</v>
      </c>
      <c r="D1159" s="172" t="s">
        <v>946</v>
      </c>
      <c r="E1159" s="146" t="s">
        <v>7790</v>
      </c>
      <c r="F1159" s="147" t="s">
        <v>7791</v>
      </c>
      <c r="G1159" s="163" t="s">
        <v>7792</v>
      </c>
      <c r="H1159" s="30" t="s">
        <v>7793</v>
      </c>
      <c r="I1159" s="134" t="s">
        <v>7794</v>
      </c>
      <c r="J1159" s="30" t="s">
        <v>7795</v>
      </c>
      <c r="K1159" s="27" t="s">
        <v>1912</v>
      </c>
      <c r="L1159" s="197">
        <v>43678</v>
      </c>
      <c r="M1159" s="131" t="s">
        <v>7796</v>
      </c>
      <c r="N1159" s="146"/>
    </row>
    <row r="1160" spans="1:14" ht="65.150000000000006" customHeight="1">
      <c r="A1160" s="199" t="s">
        <v>7797</v>
      </c>
      <c r="B1160" s="201">
        <v>43664</v>
      </c>
      <c r="C1160" s="30" t="s">
        <v>7798</v>
      </c>
      <c r="D1160" s="192" t="s">
        <v>7799</v>
      </c>
      <c r="E1160" s="30" t="s">
        <v>7800</v>
      </c>
      <c r="F1160" s="140" t="s">
        <v>7801</v>
      </c>
      <c r="G1160" s="141" t="s">
        <v>7802</v>
      </c>
      <c r="H1160" s="30" t="s">
        <v>7798</v>
      </c>
      <c r="I1160" s="134" t="s">
        <v>7799</v>
      </c>
      <c r="J1160" s="30" t="s">
        <v>7803</v>
      </c>
      <c r="K1160" s="27" t="s">
        <v>1912</v>
      </c>
      <c r="L1160" s="142">
        <v>43647</v>
      </c>
      <c r="M1160" s="30" t="s">
        <v>7804</v>
      </c>
      <c r="N1160" s="30"/>
    </row>
    <row r="1161" spans="1:14" ht="65.150000000000006" customHeight="1">
      <c r="A1161" s="191" t="s">
        <v>7805</v>
      </c>
      <c r="B1161" s="201">
        <v>43664</v>
      </c>
      <c r="C1161" s="30" t="s">
        <v>7806</v>
      </c>
      <c r="D1161" s="192" t="s">
        <v>7807</v>
      </c>
      <c r="E1161" s="30" t="s">
        <v>7808</v>
      </c>
      <c r="F1161" s="140" t="s">
        <v>7809</v>
      </c>
      <c r="G1161" s="141" t="s">
        <v>7810</v>
      </c>
      <c r="H1161" s="30" t="s">
        <v>7806</v>
      </c>
      <c r="I1161" s="134">
        <v>7692402</v>
      </c>
      <c r="J1161" s="30" t="s">
        <v>7808</v>
      </c>
      <c r="K1161" s="27" t="s">
        <v>1912</v>
      </c>
      <c r="L1161" s="142">
        <v>43739</v>
      </c>
      <c r="M1161" s="30" t="s">
        <v>7811</v>
      </c>
      <c r="N1161" s="30"/>
    </row>
    <row r="1162" spans="1:14" ht="65.150000000000006" customHeight="1">
      <c r="A1162" s="191" t="s">
        <v>7812</v>
      </c>
      <c r="B1162" s="201">
        <v>43664</v>
      </c>
      <c r="C1162" s="30" t="s">
        <v>7813</v>
      </c>
      <c r="D1162" s="192">
        <v>4560052</v>
      </c>
      <c r="E1162" s="30" t="s">
        <v>7814</v>
      </c>
      <c r="F1162" s="140" t="s">
        <v>7815</v>
      </c>
      <c r="G1162" s="141" t="s">
        <v>7816</v>
      </c>
      <c r="H1162" s="30" t="s">
        <v>7813</v>
      </c>
      <c r="I1162" s="134">
        <v>4560052</v>
      </c>
      <c r="J1162" s="30" t="s">
        <v>7817</v>
      </c>
      <c r="K1162" s="27" t="s">
        <v>1912</v>
      </c>
      <c r="L1162" s="142">
        <v>43678</v>
      </c>
      <c r="M1162" s="162" t="s">
        <v>7818</v>
      </c>
      <c r="N1162" s="30"/>
    </row>
    <row r="1163" spans="1:14" ht="65.150000000000006" customHeight="1">
      <c r="A1163" s="191" t="s">
        <v>7819</v>
      </c>
      <c r="B1163" s="201">
        <v>43664</v>
      </c>
      <c r="C1163" s="30" t="s">
        <v>7820</v>
      </c>
      <c r="D1163" s="192" t="s">
        <v>7821</v>
      </c>
      <c r="E1163" s="30" t="s">
        <v>7822</v>
      </c>
      <c r="F1163" s="140" t="s">
        <v>7823</v>
      </c>
      <c r="G1163" s="141" t="s">
        <v>7824</v>
      </c>
      <c r="H1163" s="30" t="s">
        <v>7820</v>
      </c>
      <c r="I1163" s="134">
        <v>7940114</v>
      </c>
      <c r="J1163" s="30" t="s">
        <v>7822</v>
      </c>
      <c r="K1163" s="27" t="s">
        <v>1912</v>
      </c>
      <c r="L1163" s="142">
        <v>43697</v>
      </c>
      <c r="M1163" s="30" t="s">
        <v>85</v>
      </c>
      <c r="N1163" s="30"/>
    </row>
    <row r="1164" spans="1:14" ht="65.150000000000006" customHeight="1">
      <c r="A1164" s="191" t="s">
        <v>7825</v>
      </c>
      <c r="B1164" s="201">
        <v>43664</v>
      </c>
      <c r="C1164" s="30" t="s">
        <v>7826</v>
      </c>
      <c r="D1164" s="192" t="s">
        <v>186</v>
      </c>
      <c r="E1164" s="30" t="s">
        <v>7827</v>
      </c>
      <c r="F1164" s="140" t="s">
        <v>7828</v>
      </c>
      <c r="G1164" s="141" t="s">
        <v>7829</v>
      </c>
      <c r="H1164" s="30" t="s">
        <v>7826</v>
      </c>
      <c r="I1164" s="134">
        <v>1690075</v>
      </c>
      <c r="J1164" s="30" t="s">
        <v>7830</v>
      </c>
      <c r="K1164" s="27" t="s">
        <v>1912</v>
      </c>
      <c r="L1164" s="142">
        <v>43617</v>
      </c>
      <c r="M1164" s="30" t="s">
        <v>7831</v>
      </c>
      <c r="N1164" s="30"/>
    </row>
    <row r="1165" spans="1:14" ht="65.150000000000006" customHeight="1">
      <c r="A1165" s="191" t="s">
        <v>7832</v>
      </c>
      <c r="B1165" s="201">
        <v>43664</v>
      </c>
      <c r="C1165" s="30" t="s">
        <v>7833</v>
      </c>
      <c r="D1165" s="192" t="s">
        <v>7834</v>
      </c>
      <c r="E1165" s="30" t="s">
        <v>7835</v>
      </c>
      <c r="F1165" s="140" t="s">
        <v>7836</v>
      </c>
      <c r="G1165" s="141" t="s">
        <v>7837</v>
      </c>
      <c r="H1165" s="30" t="s">
        <v>7833</v>
      </c>
      <c r="I1165" s="134">
        <v>9200027</v>
      </c>
      <c r="J1165" s="30" t="s">
        <v>7835</v>
      </c>
      <c r="K1165" s="27" t="s">
        <v>1829</v>
      </c>
      <c r="L1165" s="142">
        <v>43617</v>
      </c>
      <c r="M1165" s="30" t="s">
        <v>7838</v>
      </c>
      <c r="N1165" s="30"/>
    </row>
    <row r="1166" spans="1:14" ht="65.150000000000006" customHeight="1">
      <c r="A1166" s="191" t="s">
        <v>7839</v>
      </c>
      <c r="B1166" s="201">
        <v>43664</v>
      </c>
      <c r="C1166" s="30" t="s">
        <v>7840</v>
      </c>
      <c r="D1166" s="192" t="s">
        <v>7841</v>
      </c>
      <c r="E1166" s="30" t="s">
        <v>7842</v>
      </c>
      <c r="F1166" s="140" t="s">
        <v>7843</v>
      </c>
      <c r="G1166" s="141" t="s">
        <v>7844</v>
      </c>
      <c r="H1166" s="30" t="s">
        <v>7840</v>
      </c>
      <c r="I1166" s="134">
        <v>4910827</v>
      </c>
      <c r="J1166" s="30" t="s">
        <v>7845</v>
      </c>
      <c r="K1166" s="27" t="s">
        <v>1829</v>
      </c>
      <c r="L1166" s="142">
        <v>43556</v>
      </c>
      <c r="M1166" s="30" t="s">
        <v>7846</v>
      </c>
      <c r="N1166" s="30"/>
    </row>
    <row r="1167" spans="1:14" ht="65.150000000000006" customHeight="1">
      <c r="A1167" s="195" t="s">
        <v>7847</v>
      </c>
      <c r="B1167" s="196">
        <v>43664</v>
      </c>
      <c r="C1167" s="131" t="s">
        <v>7848</v>
      </c>
      <c r="D1167" s="172" t="s">
        <v>7849</v>
      </c>
      <c r="E1167" s="146" t="s">
        <v>7850</v>
      </c>
      <c r="F1167" s="147" t="s">
        <v>7851</v>
      </c>
      <c r="G1167" s="163" t="s">
        <v>7852</v>
      </c>
      <c r="H1167" s="30" t="s">
        <v>7853</v>
      </c>
      <c r="I1167" s="134" t="s">
        <v>7854</v>
      </c>
      <c r="J1167" s="30" t="s">
        <v>7855</v>
      </c>
      <c r="K1167" s="146" t="s">
        <v>1912</v>
      </c>
      <c r="L1167" s="197">
        <v>43556</v>
      </c>
      <c r="M1167" s="131" t="s">
        <v>7856</v>
      </c>
      <c r="N1167" s="146"/>
    </row>
    <row r="1168" spans="1:14" ht="65.150000000000006" customHeight="1">
      <c r="A1168" s="191"/>
      <c r="B1168" s="198"/>
      <c r="C1168" s="27"/>
      <c r="D1168" s="174" t="s">
        <v>45</v>
      </c>
      <c r="E1168" s="159"/>
      <c r="F1168" s="134" t="s">
        <v>45</v>
      </c>
      <c r="G1168" s="135"/>
      <c r="H1168" s="30" t="s">
        <v>7857</v>
      </c>
      <c r="I1168" s="134" t="s">
        <v>7858</v>
      </c>
      <c r="J1168" s="30" t="s">
        <v>7859</v>
      </c>
      <c r="K1168" s="159"/>
      <c r="L1168" s="194"/>
      <c r="M1168" s="27"/>
      <c r="N1168" s="159"/>
    </row>
    <row r="1169" spans="1:14" ht="65.150000000000006" customHeight="1">
      <c r="A1169" s="191" t="s">
        <v>7860</v>
      </c>
      <c r="B1169" s="201">
        <v>43664</v>
      </c>
      <c r="C1169" s="30" t="s">
        <v>7861</v>
      </c>
      <c r="D1169" s="192" t="s">
        <v>864</v>
      </c>
      <c r="E1169" s="30" t="s">
        <v>7862</v>
      </c>
      <c r="F1169" s="140" t="s">
        <v>7863</v>
      </c>
      <c r="G1169" s="141" t="s">
        <v>7864</v>
      </c>
      <c r="H1169" s="30" t="s">
        <v>7861</v>
      </c>
      <c r="I1169" s="134">
        <v>8290108</v>
      </c>
      <c r="J1169" s="30" t="s">
        <v>7862</v>
      </c>
      <c r="K1169" s="27" t="s">
        <v>1912</v>
      </c>
      <c r="L1169" s="142">
        <v>43600</v>
      </c>
      <c r="M1169" s="30" t="s">
        <v>2020</v>
      </c>
      <c r="N1169" s="30"/>
    </row>
    <row r="1170" spans="1:14" ht="65.150000000000006" customHeight="1">
      <c r="A1170" s="191" t="s">
        <v>7865</v>
      </c>
      <c r="B1170" s="201">
        <v>43664</v>
      </c>
      <c r="C1170" s="30" t="s">
        <v>7866</v>
      </c>
      <c r="D1170" s="192" t="s">
        <v>7867</v>
      </c>
      <c r="E1170" s="30" t="s">
        <v>7868</v>
      </c>
      <c r="F1170" s="140" t="s">
        <v>7869</v>
      </c>
      <c r="G1170" s="141" t="s">
        <v>7870</v>
      </c>
      <c r="H1170" s="30" t="s">
        <v>7871</v>
      </c>
      <c r="I1170" s="134">
        <v>6660257</v>
      </c>
      <c r="J1170" s="30" t="s">
        <v>7872</v>
      </c>
      <c r="K1170" s="27" t="s">
        <v>1829</v>
      </c>
      <c r="L1170" s="142">
        <v>43617</v>
      </c>
      <c r="M1170" s="30" t="s">
        <v>7873</v>
      </c>
      <c r="N1170" s="30"/>
    </row>
    <row r="1171" spans="1:14" ht="65.150000000000006" customHeight="1">
      <c r="A1171" s="191" t="s">
        <v>7874</v>
      </c>
      <c r="B1171" s="201">
        <v>43664</v>
      </c>
      <c r="C1171" s="30" t="s">
        <v>7875</v>
      </c>
      <c r="D1171" s="192" t="s">
        <v>7876</v>
      </c>
      <c r="E1171" s="30" t="s">
        <v>7877</v>
      </c>
      <c r="F1171" s="140" t="s">
        <v>7878</v>
      </c>
      <c r="G1171" s="141" t="s">
        <v>7879</v>
      </c>
      <c r="H1171" s="30" t="s">
        <v>7880</v>
      </c>
      <c r="I1171" s="134">
        <v>4120043</v>
      </c>
      <c r="J1171" s="30" t="s">
        <v>7877</v>
      </c>
      <c r="K1171" s="27" t="s">
        <v>1912</v>
      </c>
      <c r="L1171" s="142">
        <v>43556</v>
      </c>
      <c r="M1171" s="30" t="s">
        <v>7881</v>
      </c>
      <c r="N1171" s="30"/>
    </row>
    <row r="1172" spans="1:14" ht="65.150000000000006" customHeight="1">
      <c r="A1172" s="191" t="s">
        <v>7882</v>
      </c>
      <c r="B1172" s="201">
        <v>43664</v>
      </c>
      <c r="C1172" s="30" t="s">
        <v>7883</v>
      </c>
      <c r="D1172" s="192">
        <v>1040054</v>
      </c>
      <c r="E1172" s="30" t="s">
        <v>7884</v>
      </c>
      <c r="F1172" s="140" t="s">
        <v>7885</v>
      </c>
      <c r="G1172" s="141" t="s">
        <v>7886</v>
      </c>
      <c r="H1172" s="30" t="s">
        <v>7883</v>
      </c>
      <c r="I1172" s="134">
        <v>1040054</v>
      </c>
      <c r="J1172" s="30" t="s">
        <v>7887</v>
      </c>
      <c r="K1172" s="27" t="s">
        <v>1912</v>
      </c>
      <c r="L1172" s="142">
        <v>43788</v>
      </c>
      <c r="M1172" s="30" t="s">
        <v>7888</v>
      </c>
      <c r="N1172" s="30"/>
    </row>
    <row r="1173" spans="1:14" ht="65.150000000000006" customHeight="1">
      <c r="A1173" s="191" t="s">
        <v>7889</v>
      </c>
      <c r="B1173" s="201">
        <v>43664</v>
      </c>
      <c r="C1173" s="30" t="s">
        <v>7890</v>
      </c>
      <c r="D1173" s="192" t="s">
        <v>3790</v>
      </c>
      <c r="E1173" s="30" t="s">
        <v>7891</v>
      </c>
      <c r="F1173" s="140" t="s">
        <v>7892</v>
      </c>
      <c r="G1173" s="141" t="s">
        <v>7893</v>
      </c>
      <c r="H1173" s="30" t="s">
        <v>7890</v>
      </c>
      <c r="I1173" s="134">
        <v>1100015</v>
      </c>
      <c r="J1173" s="30" t="s">
        <v>7894</v>
      </c>
      <c r="K1173" s="27" t="s">
        <v>1912</v>
      </c>
      <c r="L1173" s="142">
        <v>43617</v>
      </c>
      <c r="M1173" s="30" t="s">
        <v>80297</v>
      </c>
      <c r="N1173" s="30"/>
    </row>
    <row r="1174" spans="1:14" ht="65.150000000000006" customHeight="1">
      <c r="A1174" s="191" t="s">
        <v>7895</v>
      </c>
      <c r="B1174" s="201">
        <v>43664</v>
      </c>
      <c r="C1174" s="30" t="s">
        <v>7896</v>
      </c>
      <c r="D1174" s="192" t="s">
        <v>7897</v>
      </c>
      <c r="E1174" s="30" t="s">
        <v>7898</v>
      </c>
      <c r="F1174" s="140" t="s">
        <v>7899</v>
      </c>
      <c r="G1174" s="141" t="s">
        <v>7900</v>
      </c>
      <c r="H1174" s="30" t="s">
        <v>7896</v>
      </c>
      <c r="I1174" s="134">
        <v>1240003</v>
      </c>
      <c r="J1174" s="30" t="s">
        <v>7898</v>
      </c>
      <c r="K1174" s="27" t="s">
        <v>1829</v>
      </c>
      <c r="L1174" s="142">
        <v>43617</v>
      </c>
      <c r="M1174" s="30" t="s">
        <v>7901</v>
      </c>
      <c r="N1174" s="30"/>
    </row>
    <row r="1175" spans="1:14" ht="65.150000000000006" customHeight="1">
      <c r="A1175" s="191" t="s">
        <v>7902</v>
      </c>
      <c r="B1175" s="201">
        <v>43664</v>
      </c>
      <c r="C1175" s="30" t="s">
        <v>7903</v>
      </c>
      <c r="D1175" s="192" t="s">
        <v>7360</v>
      </c>
      <c r="E1175" s="30" t="s">
        <v>7904</v>
      </c>
      <c r="F1175" s="140" t="s">
        <v>7905</v>
      </c>
      <c r="G1175" s="141" t="s">
        <v>7906</v>
      </c>
      <c r="H1175" s="30" t="s">
        <v>7903</v>
      </c>
      <c r="I1175" s="134">
        <v>1330051</v>
      </c>
      <c r="J1175" s="30" t="s">
        <v>7907</v>
      </c>
      <c r="K1175" s="27" t="s">
        <v>1829</v>
      </c>
      <c r="L1175" s="142">
        <v>43617</v>
      </c>
      <c r="M1175" s="30" t="s">
        <v>7908</v>
      </c>
      <c r="N1175" s="30"/>
    </row>
    <row r="1176" spans="1:14" ht="65.150000000000006" customHeight="1">
      <c r="A1176" s="191" t="s">
        <v>7909</v>
      </c>
      <c r="B1176" s="201">
        <v>43664</v>
      </c>
      <c r="C1176" s="30" t="s">
        <v>7910</v>
      </c>
      <c r="D1176" s="192">
        <v>3740038</v>
      </c>
      <c r="E1176" s="30" t="s">
        <v>7911</v>
      </c>
      <c r="F1176" s="140" t="s">
        <v>7912</v>
      </c>
      <c r="G1176" s="141" t="s">
        <v>7913</v>
      </c>
      <c r="H1176" s="30" t="s">
        <v>7910</v>
      </c>
      <c r="I1176" s="192">
        <v>3740038</v>
      </c>
      <c r="J1176" s="30" t="s">
        <v>7911</v>
      </c>
      <c r="K1176" s="27" t="s">
        <v>1912</v>
      </c>
      <c r="L1176" s="142">
        <v>44046</v>
      </c>
      <c r="M1176" s="30" t="s">
        <v>7914</v>
      </c>
      <c r="N1176" s="30"/>
    </row>
    <row r="1177" spans="1:14" ht="65.150000000000006" customHeight="1">
      <c r="A1177" s="195" t="s">
        <v>7915</v>
      </c>
      <c r="B1177" s="196">
        <v>43664</v>
      </c>
      <c r="C1177" s="131" t="s">
        <v>7916</v>
      </c>
      <c r="D1177" s="172">
        <v>1130033</v>
      </c>
      <c r="E1177" s="146" t="s">
        <v>7917</v>
      </c>
      <c r="F1177" s="147" t="s">
        <v>7918</v>
      </c>
      <c r="G1177" s="237" t="s">
        <v>7919</v>
      </c>
      <c r="H1177" s="30" t="s">
        <v>7920</v>
      </c>
      <c r="I1177" s="134">
        <v>1130033</v>
      </c>
      <c r="J1177" s="30" t="s">
        <v>7921</v>
      </c>
      <c r="K1177" s="146" t="s">
        <v>1829</v>
      </c>
      <c r="L1177" s="149">
        <v>43675</v>
      </c>
      <c r="M1177" s="131" t="s">
        <v>7922</v>
      </c>
      <c r="N1177" s="146"/>
    </row>
    <row r="1178" spans="1:14" ht="65.150000000000006" customHeight="1">
      <c r="A1178" s="195" t="s">
        <v>7923</v>
      </c>
      <c r="B1178" s="196">
        <v>43664</v>
      </c>
      <c r="C1178" s="131" t="s">
        <v>7924</v>
      </c>
      <c r="D1178" s="172" t="s">
        <v>7925</v>
      </c>
      <c r="E1178" s="146" t="s">
        <v>7926</v>
      </c>
      <c r="F1178" s="147" t="s">
        <v>7927</v>
      </c>
      <c r="G1178" s="163" t="s">
        <v>7928</v>
      </c>
      <c r="H1178" s="30" t="s">
        <v>7929</v>
      </c>
      <c r="I1178" s="134" t="s">
        <v>7925</v>
      </c>
      <c r="J1178" s="30" t="s">
        <v>7930</v>
      </c>
      <c r="K1178" s="146" t="s">
        <v>1912</v>
      </c>
      <c r="L1178" s="197">
        <v>43586</v>
      </c>
      <c r="M1178" s="131" t="s">
        <v>6821</v>
      </c>
      <c r="N1178" s="146"/>
    </row>
    <row r="1179" spans="1:14" ht="65.150000000000006" customHeight="1">
      <c r="A1179" s="191"/>
      <c r="B1179" s="198"/>
      <c r="C1179" s="27"/>
      <c r="D1179" s="174" t="s">
        <v>45</v>
      </c>
      <c r="E1179" s="159"/>
      <c r="F1179" s="134" t="s">
        <v>45</v>
      </c>
      <c r="G1179" s="135"/>
      <c r="H1179" s="30" t="s">
        <v>7931</v>
      </c>
      <c r="I1179" s="134" t="s">
        <v>7932</v>
      </c>
      <c r="J1179" s="30" t="s">
        <v>7933</v>
      </c>
      <c r="K1179" s="159"/>
      <c r="L1179" s="194"/>
      <c r="M1179" s="27"/>
      <c r="N1179" s="159"/>
    </row>
    <row r="1180" spans="1:14" ht="65.150000000000006" customHeight="1">
      <c r="A1180" s="191" t="s">
        <v>7934</v>
      </c>
      <c r="B1180" s="201">
        <v>43664</v>
      </c>
      <c r="C1180" s="30" t="s">
        <v>7935</v>
      </c>
      <c r="D1180" s="192" t="s">
        <v>7936</v>
      </c>
      <c r="E1180" s="30" t="s">
        <v>7937</v>
      </c>
      <c r="F1180" s="140" t="s">
        <v>7938</v>
      </c>
      <c r="G1180" s="141" t="s">
        <v>7939</v>
      </c>
      <c r="H1180" s="30" t="s">
        <v>7940</v>
      </c>
      <c r="I1180" s="134" t="s">
        <v>7936</v>
      </c>
      <c r="J1180" s="30" t="s">
        <v>7941</v>
      </c>
      <c r="K1180" s="27" t="s">
        <v>1829</v>
      </c>
      <c r="L1180" s="142">
        <v>43592</v>
      </c>
      <c r="M1180" s="30" t="s">
        <v>7942</v>
      </c>
      <c r="N1180" s="30"/>
    </row>
    <row r="1181" spans="1:14" ht="65.150000000000006" customHeight="1">
      <c r="A1181" s="191" t="s">
        <v>7943</v>
      </c>
      <c r="B1181" s="201">
        <v>43664</v>
      </c>
      <c r="C1181" s="30" t="s">
        <v>7944</v>
      </c>
      <c r="D1181" s="192">
        <v>5990301</v>
      </c>
      <c r="E1181" s="30" t="s">
        <v>7945</v>
      </c>
      <c r="F1181" s="140" t="s">
        <v>7946</v>
      </c>
      <c r="G1181" s="141" t="s">
        <v>7947</v>
      </c>
      <c r="H1181" s="30" t="s">
        <v>7948</v>
      </c>
      <c r="I1181" s="134">
        <v>5990301</v>
      </c>
      <c r="J1181" s="30" t="s">
        <v>7949</v>
      </c>
      <c r="K1181" s="27" t="s">
        <v>1912</v>
      </c>
      <c r="L1181" s="142">
        <v>43556</v>
      </c>
      <c r="M1181" s="30" t="s">
        <v>7950</v>
      </c>
      <c r="N1181" s="30"/>
    </row>
    <row r="1182" spans="1:14" ht="65.150000000000006" customHeight="1">
      <c r="A1182" s="195" t="s">
        <v>7951</v>
      </c>
      <c r="B1182" s="196">
        <v>43664</v>
      </c>
      <c r="C1182" s="131" t="s">
        <v>7952</v>
      </c>
      <c r="D1182" s="172" t="s">
        <v>48</v>
      </c>
      <c r="E1182" s="146" t="s">
        <v>7953</v>
      </c>
      <c r="F1182" s="147" t="s">
        <v>7954</v>
      </c>
      <c r="G1182" s="163" t="s">
        <v>7955</v>
      </c>
      <c r="H1182" s="30" t="s">
        <v>7956</v>
      </c>
      <c r="I1182" s="134" t="s">
        <v>7957</v>
      </c>
      <c r="J1182" s="30" t="s">
        <v>7958</v>
      </c>
      <c r="K1182" s="146" t="s">
        <v>1912</v>
      </c>
      <c r="L1182" s="149">
        <v>43626</v>
      </c>
      <c r="M1182" s="131" t="s">
        <v>7959</v>
      </c>
      <c r="N1182" s="146"/>
    </row>
    <row r="1183" spans="1:14" ht="65.150000000000006" customHeight="1">
      <c r="A1183" s="203"/>
      <c r="B1183" s="204"/>
      <c r="C1183" s="31"/>
      <c r="D1183" s="173" t="s">
        <v>45</v>
      </c>
      <c r="E1183" s="152"/>
      <c r="F1183" s="153" t="s">
        <v>45</v>
      </c>
      <c r="G1183" s="154"/>
      <c r="H1183" s="30" t="s">
        <v>7960</v>
      </c>
      <c r="I1183" s="134" t="s">
        <v>7961</v>
      </c>
      <c r="J1183" s="238" t="s">
        <v>7962</v>
      </c>
      <c r="K1183" s="152"/>
      <c r="L1183" s="155"/>
      <c r="M1183" s="31"/>
      <c r="N1183" s="152"/>
    </row>
    <row r="1184" spans="1:14" ht="65.150000000000006" customHeight="1">
      <c r="A1184" s="203"/>
      <c r="B1184" s="204"/>
      <c r="C1184" s="31"/>
      <c r="D1184" s="173" t="s">
        <v>45</v>
      </c>
      <c r="E1184" s="152"/>
      <c r="F1184" s="153" t="s">
        <v>45</v>
      </c>
      <c r="G1184" s="154"/>
      <c r="H1184" s="30" t="s">
        <v>7963</v>
      </c>
      <c r="I1184" s="134" t="s">
        <v>7964</v>
      </c>
      <c r="J1184" s="30" t="s">
        <v>7965</v>
      </c>
      <c r="K1184" s="152"/>
      <c r="L1184" s="155"/>
      <c r="M1184" s="31"/>
      <c r="N1184" s="152"/>
    </row>
    <row r="1185" spans="1:14" ht="65.150000000000006" customHeight="1">
      <c r="A1185" s="191"/>
      <c r="B1185" s="198"/>
      <c r="C1185" s="27"/>
      <c r="D1185" s="174" t="s">
        <v>45</v>
      </c>
      <c r="E1185" s="159"/>
      <c r="F1185" s="134" t="s">
        <v>45</v>
      </c>
      <c r="G1185" s="135"/>
      <c r="H1185" s="30" t="s">
        <v>7966</v>
      </c>
      <c r="I1185" s="134" t="s">
        <v>7967</v>
      </c>
      <c r="J1185" s="30" t="s">
        <v>7968</v>
      </c>
      <c r="K1185" s="159"/>
      <c r="L1185" s="137"/>
      <c r="M1185" s="27"/>
      <c r="N1185" s="159"/>
    </row>
    <row r="1186" spans="1:14" ht="65.150000000000006" customHeight="1">
      <c r="A1186" s="191" t="s">
        <v>7969</v>
      </c>
      <c r="B1186" s="201">
        <v>43664</v>
      </c>
      <c r="C1186" s="30" t="s">
        <v>7970</v>
      </c>
      <c r="D1186" s="192" t="s">
        <v>4648</v>
      </c>
      <c r="E1186" s="30" t="s">
        <v>7971</v>
      </c>
      <c r="F1186" s="140" t="s">
        <v>7972</v>
      </c>
      <c r="G1186" s="141" t="s">
        <v>7973</v>
      </c>
      <c r="H1186" s="30" t="s">
        <v>7970</v>
      </c>
      <c r="I1186" s="134" t="s">
        <v>4648</v>
      </c>
      <c r="J1186" s="30" t="s">
        <v>7974</v>
      </c>
      <c r="K1186" s="27" t="s">
        <v>1912</v>
      </c>
      <c r="L1186" s="142">
        <v>43617</v>
      </c>
      <c r="M1186" s="30" t="s">
        <v>7975</v>
      </c>
      <c r="N1186" s="30"/>
    </row>
    <row r="1187" spans="1:14" ht="65.150000000000006" customHeight="1">
      <c r="A1187" s="191" t="s">
        <v>7976</v>
      </c>
      <c r="B1187" s="201">
        <v>43664</v>
      </c>
      <c r="C1187" s="30" t="s">
        <v>7977</v>
      </c>
      <c r="D1187" s="192" t="s">
        <v>7978</v>
      </c>
      <c r="E1187" s="30" t="s">
        <v>7979</v>
      </c>
      <c r="F1187" s="140" t="s">
        <v>7980</v>
      </c>
      <c r="G1187" s="141" t="s">
        <v>7981</v>
      </c>
      <c r="H1187" s="30" t="s">
        <v>7977</v>
      </c>
      <c r="I1187" s="134">
        <v>5918007</v>
      </c>
      <c r="J1187" s="30" t="s">
        <v>7979</v>
      </c>
      <c r="K1187" s="27" t="s">
        <v>1829</v>
      </c>
      <c r="L1187" s="142">
        <v>43647</v>
      </c>
      <c r="M1187" s="30" t="s">
        <v>1334</v>
      </c>
      <c r="N1187" s="30"/>
    </row>
    <row r="1188" spans="1:14" ht="65.150000000000006" customHeight="1">
      <c r="A1188" s="191" t="s">
        <v>7982</v>
      </c>
      <c r="B1188" s="201">
        <v>43664</v>
      </c>
      <c r="C1188" s="30" t="s">
        <v>7983</v>
      </c>
      <c r="D1188" s="192" t="s">
        <v>7984</v>
      </c>
      <c r="E1188" s="30" t="s">
        <v>7985</v>
      </c>
      <c r="F1188" s="140" t="s">
        <v>7986</v>
      </c>
      <c r="G1188" s="141" t="s">
        <v>7987</v>
      </c>
      <c r="H1188" s="30" t="s">
        <v>7983</v>
      </c>
      <c r="I1188" s="134" t="s">
        <v>7984</v>
      </c>
      <c r="J1188" s="30" t="s">
        <v>7985</v>
      </c>
      <c r="K1188" s="27" t="s">
        <v>1912</v>
      </c>
      <c r="L1188" s="142">
        <v>43617</v>
      </c>
      <c r="M1188" s="30" t="s">
        <v>7988</v>
      </c>
      <c r="N1188" s="30"/>
    </row>
    <row r="1189" spans="1:14" ht="65.150000000000006" customHeight="1">
      <c r="A1189" s="191" t="s">
        <v>7989</v>
      </c>
      <c r="B1189" s="201">
        <v>43664</v>
      </c>
      <c r="C1189" s="30" t="s">
        <v>7990</v>
      </c>
      <c r="D1189" s="192" t="s">
        <v>7991</v>
      </c>
      <c r="E1189" s="30" t="s">
        <v>7992</v>
      </c>
      <c r="F1189" s="140" t="s">
        <v>7993</v>
      </c>
      <c r="G1189" s="141" t="s">
        <v>7994</v>
      </c>
      <c r="H1189" s="30" t="s">
        <v>7990</v>
      </c>
      <c r="I1189" s="134" t="s">
        <v>7995</v>
      </c>
      <c r="J1189" s="30" t="s">
        <v>7996</v>
      </c>
      <c r="K1189" s="27" t="s">
        <v>1912</v>
      </c>
      <c r="L1189" s="142">
        <v>43647</v>
      </c>
      <c r="M1189" s="30" t="s">
        <v>85</v>
      </c>
      <c r="N1189" s="30"/>
    </row>
    <row r="1190" spans="1:14" ht="65.150000000000006" customHeight="1">
      <c r="A1190" s="191" t="s">
        <v>7997</v>
      </c>
      <c r="B1190" s="201">
        <v>43664</v>
      </c>
      <c r="C1190" s="30" t="s">
        <v>7998</v>
      </c>
      <c r="D1190" s="192" t="s">
        <v>7999</v>
      </c>
      <c r="E1190" s="30" t="s">
        <v>8000</v>
      </c>
      <c r="F1190" s="140" t="s">
        <v>8001</v>
      </c>
      <c r="G1190" s="141" t="s">
        <v>8002</v>
      </c>
      <c r="H1190" s="30" t="s">
        <v>7998</v>
      </c>
      <c r="I1190" s="134">
        <v>6018174</v>
      </c>
      <c r="J1190" s="30" t="s">
        <v>8000</v>
      </c>
      <c r="K1190" s="27" t="s">
        <v>1829</v>
      </c>
      <c r="L1190" s="142">
        <v>43617</v>
      </c>
      <c r="M1190" s="30" t="s">
        <v>8003</v>
      </c>
      <c r="N1190" s="30"/>
    </row>
    <row r="1191" spans="1:14" ht="65.150000000000006" customHeight="1">
      <c r="A1191" s="191" t="s">
        <v>8004</v>
      </c>
      <c r="B1191" s="201">
        <v>43664</v>
      </c>
      <c r="C1191" s="30" t="s">
        <v>8005</v>
      </c>
      <c r="D1191" s="192" t="s">
        <v>1025</v>
      </c>
      <c r="E1191" s="30" t="s">
        <v>8006</v>
      </c>
      <c r="F1191" s="140" t="s">
        <v>8007</v>
      </c>
      <c r="G1191" s="141" t="s">
        <v>8008</v>
      </c>
      <c r="H1191" s="30" t="s">
        <v>8005</v>
      </c>
      <c r="I1191" s="134">
        <v>1410031</v>
      </c>
      <c r="J1191" s="30" t="s">
        <v>8006</v>
      </c>
      <c r="K1191" s="27" t="s">
        <v>1829</v>
      </c>
      <c r="L1191" s="142">
        <v>43647</v>
      </c>
      <c r="M1191" s="30" t="s">
        <v>8009</v>
      </c>
      <c r="N1191" s="30"/>
    </row>
    <row r="1192" spans="1:14" ht="65.150000000000006" customHeight="1">
      <c r="A1192" s="191" t="s">
        <v>8010</v>
      </c>
      <c r="B1192" s="201">
        <v>43664</v>
      </c>
      <c r="C1192" s="30" t="s">
        <v>8011</v>
      </c>
      <c r="D1192" s="192" t="s">
        <v>8012</v>
      </c>
      <c r="E1192" s="30" t="s">
        <v>8013</v>
      </c>
      <c r="F1192" s="140" t="s">
        <v>8014</v>
      </c>
      <c r="G1192" s="141" t="s">
        <v>8015</v>
      </c>
      <c r="H1192" s="30" t="s">
        <v>8016</v>
      </c>
      <c r="I1192" s="134" t="s">
        <v>8012</v>
      </c>
      <c r="J1192" s="30" t="s">
        <v>8017</v>
      </c>
      <c r="K1192" s="27" t="s">
        <v>1912</v>
      </c>
      <c r="L1192" s="142">
        <v>43647</v>
      </c>
      <c r="M1192" s="30" t="s">
        <v>8018</v>
      </c>
      <c r="N1192" s="30"/>
    </row>
    <row r="1193" spans="1:14" ht="65.150000000000006" customHeight="1">
      <c r="A1193" s="191" t="s">
        <v>8019</v>
      </c>
      <c r="B1193" s="201">
        <v>43664</v>
      </c>
      <c r="C1193" s="30" t="s">
        <v>8020</v>
      </c>
      <c r="D1193" s="192">
        <v>5400026</v>
      </c>
      <c r="E1193" s="30" t="s">
        <v>8021</v>
      </c>
      <c r="F1193" s="140" t="s">
        <v>8022</v>
      </c>
      <c r="G1193" s="141" t="s">
        <v>8023</v>
      </c>
      <c r="H1193" s="30" t="s">
        <v>8024</v>
      </c>
      <c r="I1193" s="192">
        <v>5400026</v>
      </c>
      <c r="J1193" s="30" t="s">
        <v>8025</v>
      </c>
      <c r="K1193" s="27" t="s">
        <v>1829</v>
      </c>
      <c r="L1193" s="142">
        <v>43586</v>
      </c>
      <c r="M1193" s="30" t="s">
        <v>8026</v>
      </c>
      <c r="N1193" s="30"/>
    </row>
    <row r="1194" spans="1:14" ht="65.150000000000006" customHeight="1">
      <c r="A1194" s="191" t="s">
        <v>8027</v>
      </c>
      <c r="B1194" s="201">
        <v>43664</v>
      </c>
      <c r="C1194" s="30" t="s">
        <v>8028</v>
      </c>
      <c r="D1194" s="192" t="s">
        <v>7610</v>
      </c>
      <c r="E1194" s="30" t="s">
        <v>7611</v>
      </c>
      <c r="F1194" s="140" t="s">
        <v>7612</v>
      </c>
      <c r="G1194" s="141" t="s">
        <v>8029</v>
      </c>
      <c r="H1194" s="30" t="s">
        <v>8030</v>
      </c>
      <c r="I1194" s="134">
        <v>5560016</v>
      </c>
      <c r="J1194" s="30" t="s">
        <v>7611</v>
      </c>
      <c r="K1194" s="27" t="s">
        <v>1912</v>
      </c>
      <c r="L1194" s="142">
        <v>43617</v>
      </c>
      <c r="M1194" s="30" t="s">
        <v>7988</v>
      </c>
      <c r="N1194" s="30"/>
    </row>
    <row r="1195" spans="1:14" ht="65.150000000000006" customHeight="1">
      <c r="A1195" s="203" t="s">
        <v>8031</v>
      </c>
      <c r="B1195" s="196">
        <v>43664</v>
      </c>
      <c r="C1195" s="131" t="s">
        <v>8032</v>
      </c>
      <c r="D1195" s="172" t="s">
        <v>8033</v>
      </c>
      <c r="E1195" s="131" t="s">
        <v>8034</v>
      </c>
      <c r="F1195" s="147" t="s">
        <v>8035</v>
      </c>
      <c r="G1195" s="148" t="s">
        <v>8036</v>
      </c>
      <c r="H1195" s="131" t="s">
        <v>8032</v>
      </c>
      <c r="I1195" s="153">
        <v>3730851</v>
      </c>
      <c r="J1195" s="131" t="s">
        <v>8037</v>
      </c>
      <c r="K1195" s="31" t="s">
        <v>1912</v>
      </c>
      <c r="L1195" s="149">
        <v>43647</v>
      </c>
      <c r="M1195" s="165" t="s">
        <v>8038</v>
      </c>
      <c r="N1195" s="131"/>
    </row>
    <row r="1196" spans="1:14" ht="65.150000000000006" customHeight="1">
      <c r="A1196" s="191"/>
      <c r="B1196" s="198"/>
      <c r="C1196" s="27"/>
      <c r="D1196" s="174"/>
      <c r="E1196" s="27"/>
      <c r="F1196" s="134"/>
      <c r="G1196" s="239"/>
      <c r="H1196" s="131" t="s">
        <v>80330</v>
      </c>
      <c r="I1196" s="140">
        <v>4180116</v>
      </c>
      <c r="J1196" s="30" t="s">
        <v>80331</v>
      </c>
      <c r="K1196" s="27"/>
      <c r="L1196" s="137"/>
      <c r="M1196" s="213"/>
      <c r="N1196" s="27"/>
    </row>
    <row r="1197" spans="1:14" ht="65.150000000000006" customHeight="1">
      <c r="A1197" s="191" t="s">
        <v>8039</v>
      </c>
      <c r="B1197" s="201">
        <v>43664</v>
      </c>
      <c r="C1197" s="30" t="s">
        <v>8040</v>
      </c>
      <c r="D1197" s="192" t="s">
        <v>8041</v>
      </c>
      <c r="E1197" s="30" t="s">
        <v>8042</v>
      </c>
      <c r="F1197" s="140" t="s">
        <v>8043</v>
      </c>
      <c r="G1197" s="141" t="s">
        <v>8044</v>
      </c>
      <c r="H1197" s="30" t="s">
        <v>8040</v>
      </c>
      <c r="I1197" s="134" t="s">
        <v>8041</v>
      </c>
      <c r="J1197" s="30" t="s">
        <v>8045</v>
      </c>
      <c r="K1197" s="27" t="s">
        <v>1912</v>
      </c>
      <c r="L1197" s="142">
        <v>43586</v>
      </c>
      <c r="M1197" s="30" t="s">
        <v>80309</v>
      </c>
      <c r="N1197" s="30"/>
    </row>
    <row r="1198" spans="1:14" ht="65.150000000000006" customHeight="1">
      <c r="A1198" s="191" t="s">
        <v>8046</v>
      </c>
      <c r="B1198" s="201">
        <v>43664</v>
      </c>
      <c r="C1198" s="30" t="s">
        <v>8047</v>
      </c>
      <c r="D1198" s="192" t="s">
        <v>8048</v>
      </c>
      <c r="E1198" s="30" t="s">
        <v>8049</v>
      </c>
      <c r="F1198" s="140" t="s">
        <v>8050</v>
      </c>
      <c r="G1198" s="141" t="s">
        <v>8051</v>
      </c>
      <c r="H1198" s="30" t="s">
        <v>8047</v>
      </c>
      <c r="I1198" s="134" t="s">
        <v>742</v>
      </c>
      <c r="J1198" s="30" t="s">
        <v>8052</v>
      </c>
      <c r="K1198" s="27" t="s">
        <v>1912</v>
      </c>
      <c r="L1198" s="142">
        <v>43647</v>
      </c>
      <c r="M1198" s="162" t="s">
        <v>8053</v>
      </c>
      <c r="N1198" s="30"/>
    </row>
    <row r="1199" spans="1:14" ht="65.150000000000006" customHeight="1">
      <c r="A1199" s="191" t="s">
        <v>8054</v>
      </c>
      <c r="B1199" s="201">
        <v>43664</v>
      </c>
      <c r="C1199" s="30" t="s">
        <v>8055</v>
      </c>
      <c r="D1199" s="192" t="s">
        <v>8056</v>
      </c>
      <c r="E1199" s="30" t="s">
        <v>8057</v>
      </c>
      <c r="F1199" s="170" t="s">
        <v>8058</v>
      </c>
      <c r="G1199" s="141" t="s">
        <v>8059</v>
      </c>
      <c r="H1199" s="30" t="s">
        <v>8055</v>
      </c>
      <c r="I1199" s="134">
        <v>1240024</v>
      </c>
      <c r="J1199" s="30" t="s">
        <v>8060</v>
      </c>
      <c r="K1199" s="27" t="s">
        <v>1829</v>
      </c>
      <c r="L1199" s="142">
        <v>43622</v>
      </c>
      <c r="M1199" s="162" t="s">
        <v>8061</v>
      </c>
      <c r="N1199" s="30"/>
    </row>
    <row r="1200" spans="1:14" ht="65.150000000000006" customHeight="1">
      <c r="A1200" s="191" t="s">
        <v>8062</v>
      </c>
      <c r="B1200" s="201">
        <v>43664</v>
      </c>
      <c r="C1200" s="30" t="s">
        <v>8063</v>
      </c>
      <c r="D1200" s="192" t="s">
        <v>8064</v>
      </c>
      <c r="E1200" s="30" t="s">
        <v>8065</v>
      </c>
      <c r="F1200" s="140" t="s">
        <v>8066</v>
      </c>
      <c r="G1200" s="141" t="s">
        <v>8067</v>
      </c>
      <c r="H1200" s="30" t="s">
        <v>8068</v>
      </c>
      <c r="I1200" s="134">
        <v>3860401</v>
      </c>
      <c r="J1200" s="30" t="s">
        <v>8069</v>
      </c>
      <c r="K1200" s="27" t="s">
        <v>1912</v>
      </c>
      <c r="L1200" s="142">
        <v>43647</v>
      </c>
      <c r="M1200" s="30" t="s">
        <v>4161</v>
      </c>
      <c r="N1200" s="30"/>
    </row>
    <row r="1201" spans="1:14" ht="65.150000000000006" customHeight="1">
      <c r="A1201" s="191" t="s">
        <v>8070</v>
      </c>
      <c r="B1201" s="201">
        <v>43664</v>
      </c>
      <c r="C1201" s="30" t="s">
        <v>8071</v>
      </c>
      <c r="D1201" s="192" t="s">
        <v>8072</v>
      </c>
      <c r="E1201" s="30" t="s">
        <v>8073</v>
      </c>
      <c r="F1201" s="140" t="s">
        <v>8074</v>
      </c>
      <c r="G1201" s="141" t="s">
        <v>8075</v>
      </c>
      <c r="H1201" s="30" t="s">
        <v>8071</v>
      </c>
      <c r="I1201" s="134">
        <v>1506190</v>
      </c>
      <c r="J1201" s="30" t="s">
        <v>8076</v>
      </c>
      <c r="K1201" s="27" t="s">
        <v>1912</v>
      </c>
      <c r="L1201" s="142">
        <v>43647</v>
      </c>
      <c r="M1201" s="165" t="s">
        <v>8077</v>
      </c>
      <c r="N1201" s="131"/>
    </row>
    <row r="1202" spans="1:14" ht="65.150000000000006" customHeight="1">
      <c r="A1202" s="203" t="s">
        <v>8078</v>
      </c>
      <c r="B1202" s="196">
        <v>43664</v>
      </c>
      <c r="C1202" s="131" t="s">
        <v>8079</v>
      </c>
      <c r="D1202" s="172" t="s">
        <v>8080</v>
      </c>
      <c r="E1202" s="131" t="s">
        <v>8081</v>
      </c>
      <c r="F1202" s="147" t="s">
        <v>8082</v>
      </c>
      <c r="G1202" s="163" t="s">
        <v>8083</v>
      </c>
      <c r="H1202" s="30" t="s">
        <v>8084</v>
      </c>
      <c r="I1202" s="140">
        <v>4560031</v>
      </c>
      <c r="J1202" s="30" t="s">
        <v>8085</v>
      </c>
      <c r="K1202" s="131" t="s">
        <v>1912</v>
      </c>
      <c r="L1202" s="149">
        <v>43617</v>
      </c>
      <c r="M1202" s="167" t="s">
        <v>8086</v>
      </c>
      <c r="N1202" s="131"/>
    </row>
    <row r="1203" spans="1:14" ht="65.150000000000006" customHeight="1">
      <c r="A1203" s="203"/>
      <c r="B1203" s="204"/>
      <c r="C1203" s="31"/>
      <c r="D1203" s="203"/>
      <c r="E1203" s="31"/>
      <c r="F1203" s="153"/>
      <c r="G1203" s="154"/>
      <c r="H1203" s="27" t="s">
        <v>8087</v>
      </c>
      <c r="I1203" s="134" t="s">
        <v>8088</v>
      </c>
      <c r="J1203" s="240" t="s">
        <v>8089</v>
      </c>
      <c r="K1203" s="31"/>
      <c r="L1203" s="155"/>
      <c r="M1203" s="108"/>
      <c r="N1203" s="31"/>
    </row>
    <row r="1204" spans="1:14" ht="65.150000000000006" customHeight="1">
      <c r="A1204" s="203"/>
      <c r="B1204" s="204"/>
      <c r="C1204" s="31"/>
      <c r="D1204" s="173"/>
      <c r="E1204" s="31"/>
      <c r="F1204" s="153"/>
      <c r="G1204" s="154"/>
      <c r="H1204" s="30" t="s">
        <v>8090</v>
      </c>
      <c r="I1204" s="134" t="s">
        <v>8091</v>
      </c>
      <c r="J1204" s="29" t="s">
        <v>8092</v>
      </c>
      <c r="K1204" s="31"/>
      <c r="L1204" s="155"/>
      <c r="M1204" s="108"/>
      <c r="N1204" s="31"/>
    </row>
    <row r="1205" spans="1:14" ht="65.150000000000006" customHeight="1">
      <c r="A1205" s="203"/>
      <c r="B1205" s="204"/>
      <c r="C1205" s="31"/>
      <c r="D1205" s="173"/>
      <c r="E1205" s="31"/>
      <c r="F1205" s="153"/>
      <c r="G1205" s="154"/>
      <c r="H1205" s="30" t="s">
        <v>8093</v>
      </c>
      <c r="I1205" s="134" t="s">
        <v>8094</v>
      </c>
      <c r="J1205" s="29" t="s">
        <v>8095</v>
      </c>
      <c r="K1205" s="31"/>
      <c r="L1205" s="155"/>
      <c r="M1205" s="108"/>
      <c r="N1205" s="31"/>
    </row>
    <row r="1206" spans="1:14" ht="65.150000000000006" customHeight="1">
      <c r="A1206" s="191"/>
      <c r="B1206" s="198"/>
      <c r="C1206" s="27"/>
      <c r="D1206" s="191"/>
      <c r="E1206" s="27"/>
      <c r="F1206" s="134"/>
      <c r="G1206" s="135"/>
      <c r="H1206" s="30" t="s">
        <v>8096</v>
      </c>
      <c r="I1206" s="134" t="s">
        <v>8097</v>
      </c>
      <c r="J1206" s="29" t="s">
        <v>8098</v>
      </c>
      <c r="K1206" s="27"/>
      <c r="L1206" s="137"/>
      <c r="M1206" s="46"/>
      <c r="N1206" s="27"/>
    </row>
    <row r="1207" spans="1:14" ht="65.150000000000006" customHeight="1">
      <c r="A1207" s="191" t="s">
        <v>8099</v>
      </c>
      <c r="B1207" s="198">
        <v>43664</v>
      </c>
      <c r="C1207" s="27" t="s">
        <v>8100</v>
      </c>
      <c r="D1207" s="192">
        <v>3510034</v>
      </c>
      <c r="E1207" s="30" t="s">
        <v>8101</v>
      </c>
      <c r="F1207" s="140" t="s">
        <v>8102</v>
      </c>
      <c r="G1207" s="141" t="s">
        <v>8103</v>
      </c>
      <c r="H1207" s="30" t="s">
        <v>8104</v>
      </c>
      <c r="I1207" s="134">
        <v>3510034</v>
      </c>
      <c r="J1207" s="30" t="s">
        <v>8101</v>
      </c>
      <c r="K1207" s="27" t="s">
        <v>1829</v>
      </c>
      <c r="L1207" s="137">
        <v>43617</v>
      </c>
      <c r="M1207" s="27" t="s">
        <v>4872</v>
      </c>
      <c r="N1207" s="27"/>
    </row>
    <row r="1208" spans="1:14" ht="65.150000000000006" customHeight="1">
      <c r="A1208" s="191" t="s">
        <v>8105</v>
      </c>
      <c r="B1208" s="201">
        <v>43664</v>
      </c>
      <c r="C1208" s="30" t="s">
        <v>8106</v>
      </c>
      <c r="D1208" s="192" t="s">
        <v>8107</v>
      </c>
      <c r="E1208" s="30" t="s">
        <v>8108</v>
      </c>
      <c r="F1208" s="140" t="s">
        <v>8109</v>
      </c>
      <c r="G1208" s="141" t="s">
        <v>8110</v>
      </c>
      <c r="H1208" s="30" t="s">
        <v>8106</v>
      </c>
      <c r="I1208" s="134">
        <v>2720141</v>
      </c>
      <c r="J1208" s="30" t="s">
        <v>8111</v>
      </c>
      <c r="K1208" s="27" t="s">
        <v>1829</v>
      </c>
      <c r="L1208" s="142">
        <v>43656</v>
      </c>
      <c r="M1208" s="30" t="s">
        <v>8112</v>
      </c>
      <c r="N1208" s="30"/>
    </row>
    <row r="1209" spans="1:14" ht="65.150000000000006" customHeight="1">
      <c r="A1209" s="191" t="s">
        <v>8113</v>
      </c>
      <c r="B1209" s="201">
        <v>43664</v>
      </c>
      <c r="C1209" s="30" t="s">
        <v>8114</v>
      </c>
      <c r="D1209" s="192">
        <v>2730002</v>
      </c>
      <c r="E1209" s="30" t="s">
        <v>8115</v>
      </c>
      <c r="F1209" s="140" t="s">
        <v>8116</v>
      </c>
      <c r="G1209" s="141" t="s">
        <v>8117</v>
      </c>
      <c r="H1209" s="30" t="s">
        <v>8118</v>
      </c>
      <c r="I1209" s="134">
        <v>2730002</v>
      </c>
      <c r="J1209" s="30" t="s">
        <v>8119</v>
      </c>
      <c r="K1209" s="27" t="s">
        <v>1912</v>
      </c>
      <c r="L1209" s="142">
        <v>43617</v>
      </c>
      <c r="M1209" s="30" t="s">
        <v>8120</v>
      </c>
      <c r="N1209" s="30"/>
    </row>
    <row r="1210" spans="1:14" ht="65.150000000000006" customHeight="1">
      <c r="A1210" s="191" t="s">
        <v>8121</v>
      </c>
      <c r="B1210" s="201">
        <v>43664</v>
      </c>
      <c r="C1210" s="30" t="s">
        <v>8122</v>
      </c>
      <c r="D1210" s="192" t="s">
        <v>8123</v>
      </c>
      <c r="E1210" s="30" t="s">
        <v>8124</v>
      </c>
      <c r="F1210" s="140" t="s">
        <v>8125</v>
      </c>
      <c r="G1210" s="141" t="s">
        <v>8126</v>
      </c>
      <c r="H1210" s="30" t="s">
        <v>8122</v>
      </c>
      <c r="I1210" s="134">
        <v>2830114</v>
      </c>
      <c r="J1210" s="30" t="s">
        <v>8127</v>
      </c>
      <c r="K1210" s="27" t="s">
        <v>1829</v>
      </c>
      <c r="L1210" s="142">
        <v>43660</v>
      </c>
      <c r="M1210" s="30" t="s">
        <v>8128</v>
      </c>
      <c r="N1210" s="30"/>
    </row>
    <row r="1211" spans="1:14" ht="65.150000000000006" customHeight="1">
      <c r="A1211" s="191" t="s">
        <v>8129</v>
      </c>
      <c r="B1211" s="201">
        <v>43664</v>
      </c>
      <c r="C1211" s="30" t="s">
        <v>8130</v>
      </c>
      <c r="D1211" s="192">
        <v>1130033</v>
      </c>
      <c r="E1211" s="30" t="s">
        <v>8131</v>
      </c>
      <c r="F1211" s="140" t="s">
        <v>8132</v>
      </c>
      <c r="G1211" s="141" t="s">
        <v>8133</v>
      </c>
      <c r="H1211" s="30" t="s">
        <v>8130</v>
      </c>
      <c r="I1211" s="192">
        <v>1130033</v>
      </c>
      <c r="J1211" s="30" t="s">
        <v>8131</v>
      </c>
      <c r="K1211" s="27" t="s">
        <v>1912</v>
      </c>
      <c r="L1211" s="142">
        <v>43647</v>
      </c>
      <c r="M1211" s="162" t="s">
        <v>8134</v>
      </c>
      <c r="N1211" s="30"/>
    </row>
    <row r="1212" spans="1:14" ht="65.150000000000006" customHeight="1">
      <c r="A1212" s="191" t="s">
        <v>8135</v>
      </c>
      <c r="B1212" s="201">
        <v>43664</v>
      </c>
      <c r="C1212" s="30" t="s">
        <v>8136</v>
      </c>
      <c r="D1212" s="192" t="s">
        <v>8137</v>
      </c>
      <c r="E1212" s="30" t="s">
        <v>8138</v>
      </c>
      <c r="F1212" s="140" t="s">
        <v>8139</v>
      </c>
      <c r="G1212" s="141" t="s">
        <v>8140</v>
      </c>
      <c r="H1212" s="30" t="s">
        <v>8141</v>
      </c>
      <c r="I1212" s="134">
        <v>1110055</v>
      </c>
      <c r="J1212" s="30" t="s">
        <v>8142</v>
      </c>
      <c r="K1212" s="27" t="s">
        <v>1912</v>
      </c>
      <c r="L1212" s="142">
        <v>43709</v>
      </c>
      <c r="M1212" s="30" t="s">
        <v>8143</v>
      </c>
      <c r="N1212" s="30"/>
    </row>
    <row r="1213" spans="1:14" ht="65.150000000000006" customHeight="1">
      <c r="A1213" s="191" t="s">
        <v>8144</v>
      </c>
      <c r="B1213" s="201">
        <v>43664</v>
      </c>
      <c r="C1213" s="30" t="s">
        <v>8145</v>
      </c>
      <c r="D1213" s="192" t="s">
        <v>8146</v>
      </c>
      <c r="E1213" s="30" t="s">
        <v>8147</v>
      </c>
      <c r="F1213" s="140" t="s">
        <v>8148</v>
      </c>
      <c r="G1213" s="141" t="s">
        <v>8149</v>
      </c>
      <c r="H1213" s="30" t="s">
        <v>8150</v>
      </c>
      <c r="I1213" s="134">
        <v>3430836</v>
      </c>
      <c r="J1213" s="30" t="s">
        <v>8151</v>
      </c>
      <c r="K1213" s="27" t="s">
        <v>1912</v>
      </c>
      <c r="L1213" s="142">
        <v>43647</v>
      </c>
      <c r="M1213" s="30" t="s">
        <v>8152</v>
      </c>
      <c r="N1213" s="30"/>
    </row>
    <row r="1214" spans="1:14" ht="65.150000000000006" customHeight="1">
      <c r="A1214" s="195" t="s">
        <v>8153</v>
      </c>
      <c r="B1214" s="196">
        <v>43664</v>
      </c>
      <c r="C1214" s="131" t="s">
        <v>8154</v>
      </c>
      <c r="D1214" s="172" t="s">
        <v>8155</v>
      </c>
      <c r="E1214" s="146" t="s">
        <v>8156</v>
      </c>
      <c r="F1214" s="147" t="s">
        <v>8157</v>
      </c>
      <c r="G1214" s="163" t="s">
        <v>8158</v>
      </c>
      <c r="H1214" s="30" t="s">
        <v>8159</v>
      </c>
      <c r="I1214" s="134" t="s">
        <v>8160</v>
      </c>
      <c r="J1214" s="30" t="s">
        <v>8161</v>
      </c>
      <c r="K1214" s="146" t="s">
        <v>1912</v>
      </c>
      <c r="L1214" s="197">
        <v>43647</v>
      </c>
      <c r="M1214" s="131" t="s">
        <v>8162</v>
      </c>
      <c r="N1214" s="30"/>
    </row>
    <row r="1215" spans="1:14" ht="65.150000000000006" customHeight="1">
      <c r="A1215" s="199" t="s">
        <v>8163</v>
      </c>
      <c r="B1215" s="201">
        <v>43664</v>
      </c>
      <c r="C1215" s="30" t="s">
        <v>8164</v>
      </c>
      <c r="D1215" s="192">
        <v>1010061</v>
      </c>
      <c r="E1215" s="162" t="s">
        <v>8165</v>
      </c>
      <c r="F1215" s="170" t="s">
        <v>8166</v>
      </c>
      <c r="G1215" s="193" t="s">
        <v>8167</v>
      </c>
      <c r="H1215" s="30" t="s">
        <v>8168</v>
      </c>
      <c r="I1215" s="134">
        <v>1500043</v>
      </c>
      <c r="J1215" s="30" t="s">
        <v>8169</v>
      </c>
      <c r="K1215" s="30" t="s">
        <v>1912</v>
      </c>
      <c r="L1215" s="142">
        <v>43617</v>
      </c>
      <c r="M1215" s="30" t="s">
        <v>8170</v>
      </c>
      <c r="N1215" s="30"/>
    </row>
    <row r="1216" spans="1:14" ht="65.150000000000006" customHeight="1">
      <c r="A1216" s="191" t="s">
        <v>8171</v>
      </c>
      <c r="B1216" s="201">
        <v>43664</v>
      </c>
      <c r="C1216" s="30" t="s">
        <v>8172</v>
      </c>
      <c r="D1216" s="192" t="s">
        <v>8173</v>
      </c>
      <c r="E1216" s="30" t="s">
        <v>8174</v>
      </c>
      <c r="F1216" s="140" t="s">
        <v>8175</v>
      </c>
      <c r="G1216" s="141" t="s">
        <v>8176</v>
      </c>
      <c r="H1216" s="30" t="s">
        <v>8172</v>
      </c>
      <c r="I1216" s="134">
        <v>7092133</v>
      </c>
      <c r="J1216" s="30" t="s">
        <v>8174</v>
      </c>
      <c r="K1216" s="27" t="s">
        <v>1912</v>
      </c>
      <c r="L1216" s="142">
        <v>43647</v>
      </c>
      <c r="M1216" s="162" t="s">
        <v>8177</v>
      </c>
      <c r="N1216" s="30"/>
    </row>
    <row r="1217" spans="1:14" ht="65.150000000000006" customHeight="1">
      <c r="A1217" s="191" t="s">
        <v>8178</v>
      </c>
      <c r="B1217" s="201">
        <v>43664</v>
      </c>
      <c r="C1217" s="30" t="s">
        <v>8179</v>
      </c>
      <c r="D1217" s="192" t="s">
        <v>8180</v>
      </c>
      <c r="E1217" s="30" t="s">
        <v>8181</v>
      </c>
      <c r="F1217" s="140" t="s">
        <v>8182</v>
      </c>
      <c r="G1217" s="141" t="s">
        <v>8183</v>
      </c>
      <c r="H1217" s="30" t="s">
        <v>8184</v>
      </c>
      <c r="I1217" s="134">
        <v>7293101</v>
      </c>
      <c r="J1217" s="30" t="s">
        <v>8185</v>
      </c>
      <c r="K1217" s="27" t="s">
        <v>1912</v>
      </c>
      <c r="L1217" s="142">
        <v>43678</v>
      </c>
      <c r="M1217" s="30" t="s">
        <v>2643</v>
      </c>
      <c r="N1217" s="30"/>
    </row>
    <row r="1218" spans="1:14" ht="65.150000000000006" customHeight="1">
      <c r="A1218" s="195" t="s">
        <v>8186</v>
      </c>
      <c r="B1218" s="196">
        <v>43664</v>
      </c>
      <c r="C1218" s="131" t="s">
        <v>8187</v>
      </c>
      <c r="D1218" s="172" t="s">
        <v>8188</v>
      </c>
      <c r="E1218" s="146" t="s">
        <v>8189</v>
      </c>
      <c r="F1218" s="147" t="s">
        <v>8190</v>
      </c>
      <c r="G1218" s="163" t="s">
        <v>8191</v>
      </c>
      <c r="H1218" s="30" t="s">
        <v>8192</v>
      </c>
      <c r="I1218" s="134" t="s">
        <v>8193</v>
      </c>
      <c r="J1218" s="30" t="s">
        <v>8194</v>
      </c>
      <c r="K1218" s="146" t="s">
        <v>1912</v>
      </c>
      <c r="L1218" s="197">
        <v>43647</v>
      </c>
      <c r="M1218" s="214" t="s">
        <v>4872</v>
      </c>
      <c r="N1218" s="131"/>
    </row>
    <row r="1219" spans="1:14" ht="65.150000000000006" customHeight="1">
      <c r="A1219" s="191"/>
      <c r="B1219" s="198"/>
      <c r="C1219" s="27"/>
      <c r="D1219" s="174" t="s">
        <v>45</v>
      </c>
      <c r="E1219" s="159"/>
      <c r="F1219" s="134" t="s">
        <v>45</v>
      </c>
      <c r="G1219" s="135"/>
      <c r="H1219" s="30" t="s">
        <v>8195</v>
      </c>
      <c r="I1219" s="134" t="s">
        <v>8196</v>
      </c>
      <c r="J1219" s="30" t="s">
        <v>8197</v>
      </c>
      <c r="K1219" s="159"/>
      <c r="L1219" s="194"/>
      <c r="M1219" s="27"/>
      <c r="N1219" s="27"/>
    </row>
    <row r="1220" spans="1:14" ht="65.150000000000006" customHeight="1">
      <c r="A1220" s="191" t="s">
        <v>8198</v>
      </c>
      <c r="B1220" s="201">
        <v>43664</v>
      </c>
      <c r="C1220" s="30" t="s">
        <v>8199</v>
      </c>
      <c r="D1220" s="192" t="s">
        <v>8200</v>
      </c>
      <c r="E1220" s="30" t="s">
        <v>8201</v>
      </c>
      <c r="F1220" s="140" t="s">
        <v>8202</v>
      </c>
      <c r="G1220" s="141" t="s">
        <v>8203</v>
      </c>
      <c r="H1220" s="30" t="s">
        <v>8199</v>
      </c>
      <c r="I1220" s="134">
        <v>7300844</v>
      </c>
      <c r="J1220" s="30" t="s">
        <v>8204</v>
      </c>
      <c r="K1220" s="27" t="s">
        <v>1912</v>
      </c>
      <c r="L1220" s="142">
        <v>43647</v>
      </c>
      <c r="M1220" s="30" t="s">
        <v>1334</v>
      </c>
      <c r="N1220" s="30"/>
    </row>
    <row r="1221" spans="1:14" ht="65.150000000000006" customHeight="1">
      <c r="A1221" s="199" t="s">
        <v>8205</v>
      </c>
      <c r="B1221" s="201">
        <v>43664</v>
      </c>
      <c r="C1221" s="30" t="s">
        <v>8206</v>
      </c>
      <c r="D1221" s="192" t="s">
        <v>8207</v>
      </c>
      <c r="E1221" s="217" t="s">
        <v>8208</v>
      </c>
      <c r="F1221" s="140" t="s">
        <v>8209</v>
      </c>
      <c r="G1221" s="141" t="s">
        <v>8210</v>
      </c>
      <c r="H1221" s="30" t="s">
        <v>8206</v>
      </c>
      <c r="I1221" s="134" t="s">
        <v>8207</v>
      </c>
      <c r="J1221" s="30" t="s">
        <v>8211</v>
      </c>
      <c r="K1221" s="217" t="s">
        <v>1912</v>
      </c>
      <c r="L1221" s="200">
        <v>43617</v>
      </c>
      <c r="M1221" s="30" t="s">
        <v>8212</v>
      </c>
      <c r="N1221" s="30"/>
    </row>
    <row r="1222" spans="1:14" ht="65.150000000000006" customHeight="1">
      <c r="A1222" s="191" t="s">
        <v>8213</v>
      </c>
      <c r="B1222" s="201">
        <v>43664</v>
      </c>
      <c r="C1222" s="30" t="s">
        <v>8214</v>
      </c>
      <c r="D1222" s="192" t="s">
        <v>8215</v>
      </c>
      <c r="E1222" s="30" t="s">
        <v>8216</v>
      </c>
      <c r="F1222" s="140" t="s">
        <v>8217</v>
      </c>
      <c r="G1222" s="141" t="s">
        <v>8218</v>
      </c>
      <c r="H1222" s="30" t="s">
        <v>8219</v>
      </c>
      <c r="I1222" s="134">
        <v>3280053</v>
      </c>
      <c r="J1222" s="30" t="s">
        <v>8220</v>
      </c>
      <c r="K1222" s="27" t="s">
        <v>1829</v>
      </c>
      <c r="L1222" s="142">
        <v>43647</v>
      </c>
      <c r="M1222" s="30" t="s">
        <v>8221</v>
      </c>
      <c r="N1222" s="30"/>
    </row>
    <row r="1223" spans="1:14" ht="65.150000000000006" customHeight="1">
      <c r="A1223" s="191" t="s">
        <v>8222</v>
      </c>
      <c r="B1223" s="201">
        <v>43664</v>
      </c>
      <c r="C1223" s="30" t="s">
        <v>8223</v>
      </c>
      <c r="D1223" s="192" t="s">
        <v>8224</v>
      </c>
      <c r="E1223" s="30" t="s">
        <v>8225</v>
      </c>
      <c r="F1223" s="140" t="s">
        <v>8226</v>
      </c>
      <c r="G1223" s="141" t="s">
        <v>8227</v>
      </c>
      <c r="H1223" s="30" t="s">
        <v>8228</v>
      </c>
      <c r="I1223" s="134" t="s">
        <v>8224</v>
      </c>
      <c r="J1223" s="30" t="s">
        <v>8229</v>
      </c>
      <c r="K1223" s="27" t="s">
        <v>1912</v>
      </c>
      <c r="L1223" s="142">
        <v>43673</v>
      </c>
      <c r="M1223" s="30" t="s">
        <v>8230</v>
      </c>
      <c r="N1223" s="30"/>
    </row>
    <row r="1224" spans="1:14" ht="65.150000000000006" customHeight="1">
      <c r="A1224" s="191" t="s">
        <v>8231</v>
      </c>
      <c r="B1224" s="201">
        <v>43664</v>
      </c>
      <c r="C1224" s="30" t="s">
        <v>8232</v>
      </c>
      <c r="D1224" s="192" t="s">
        <v>8233</v>
      </c>
      <c r="E1224" s="30" t="s">
        <v>8234</v>
      </c>
      <c r="F1224" s="140" t="s">
        <v>8235</v>
      </c>
      <c r="G1224" s="141" t="s">
        <v>8236</v>
      </c>
      <c r="H1224" s="30" t="s">
        <v>8232</v>
      </c>
      <c r="I1224" s="134">
        <v>4910364</v>
      </c>
      <c r="J1224" s="30" t="s">
        <v>8237</v>
      </c>
      <c r="K1224" s="27" t="s">
        <v>1912</v>
      </c>
      <c r="L1224" s="142">
        <v>43647</v>
      </c>
      <c r="M1224" s="30" t="s">
        <v>8238</v>
      </c>
      <c r="N1224" s="30"/>
    </row>
    <row r="1225" spans="1:14" ht="65.150000000000006" customHeight="1">
      <c r="A1225" s="191" t="s">
        <v>8239</v>
      </c>
      <c r="B1225" s="201">
        <v>43664</v>
      </c>
      <c r="C1225" s="30" t="s">
        <v>8240</v>
      </c>
      <c r="D1225" s="192">
        <v>3020119</v>
      </c>
      <c r="E1225" s="162" t="s">
        <v>80243</v>
      </c>
      <c r="F1225" s="140" t="s">
        <v>8241</v>
      </c>
      <c r="G1225" s="141" t="s">
        <v>8242</v>
      </c>
      <c r="H1225" s="30" t="s">
        <v>8243</v>
      </c>
      <c r="I1225" s="192">
        <v>3020119</v>
      </c>
      <c r="J1225" s="162" t="s">
        <v>80243</v>
      </c>
      <c r="K1225" s="27" t="s">
        <v>1829</v>
      </c>
      <c r="L1225" s="142">
        <v>44136</v>
      </c>
      <c r="M1225" s="30" t="s">
        <v>8244</v>
      </c>
      <c r="N1225" s="30"/>
    </row>
    <row r="1226" spans="1:14" ht="65.150000000000006" customHeight="1">
      <c r="A1226" s="191" t="s">
        <v>8245</v>
      </c>
      <c r="B1226" s="201">
        <v>43664</v>
      </c>
      <c r="C1226" s="30" t="s">
        <v>8246</v>
      </c>
      <c r="D1226" s="192" t="s">
        <v>186</v>
      </c>
      <c r="E1226" s="30" t="s">
        <v>8247</v>
      </c>
      <c r="F1226" s="140" t="s">
        <v>8248</v>
      </c>
      <c r="G1226" s="141" t="s">
        <v>8249</v>
      </c>
      <c r="H1226" s="30" t="s">
        <v>8246</v>
      </c>
      <c r="I1226" s="134" t="s">
        <v>186</v>
      </c>
      <c r="J1226" s="30" t="s">
        <v>8250</v>
      </c>
      <c r="K1226" s="27" t="s">
        <v>1912</v>
      </c>
      <c r="L1226" s="142">
        <v>43647</v>
      </c>
      <c r="M1226" s="30" t="s">
        <v>8251</v>
      </c>
      <c r="N1226" s="30"/>
    </row>
    <row r="1227" spans="1:14" ht="65.150000000000006" customHeight="1">
      <c r="A1227" s="191" t="s">
        <v>8252</v>
      </c>
      <c r="B1227" s="201">
        <v>43664</v>
      </c>
      <c r="C1227" s="30" t="s">
        <v>8253</v>
      </c>
      <c r="D1227" s="192">
        <v>3730817</v>
      </c>
      <c r="E1227" s="162" t="s">
        <v>8254</v>
      </c>
      <c r="F1227" s="140" t="s">
        <v>8255</v>
      </c>
      <c r="G1227" s="141" t="s">
        <v>8256</v>
      </c>
      <c r="H1227" s="30" t="s">
        <v>8257</v>
      </c>
      <c r="I1227" s="192">
        <v>3730817</v>
      </c>
      <c r="J1227" s="162" t="s">
        <v>8258</v>
      </c>
      <c r="K1227" s="27" t="s">
        <v>1829</v>
      </c>
      <c r="L1227" s="142">
        <v>43678</v>
      </c>
      <c r="M1227" s="30" t="s">
        <v>8259</v>
      </c>
      <c r="N1227" s="30"/>
    </row>
    <row r="1228" spans="1:14" ht="65.150000000000006" customHeight="1">
      <c r="A1228" s="191" t="s">
        <v>8260</v>
      </c>
      <c r="B1228" s="201">
        <v>43664</v>
      </c>
      <c r="C1228" s="30" t="s">
        <v>8261</v>
      </c>
      <c r="D1228" s="192" t="s">
        <v>8262</v>
      </c>
      <c r="E1228" s="30" t="s">
        <v>8263</v>
      </c>
      <c r="F1228" s="140" t="s">
        <v>8264</v>
      </c>
      <c r="G1228" s="141" t="s">
        <v>8265</v>
      </c>
      <c r="H1228" s="30" t="s">
        <v>8266</v>
      </c>
      <c r="I1228" s="134" t="s">
        <v>8267</v>
      </c>
      <c r="J1228" s="30" t="s">
        <v>8268</v>
      </c>
      <c r="K1228" s="27" t="s">
        <v>1912</v>
      </c>
      <c r="L1228" s="142">
        <v>43678</v>
      </c>
      <c r="M1228" s="30" t="s">
        <v>8269</v>
      </c>
      <c r="N1228" s="30"/>
    </row>
    <row r="1229" spans="1:14" ht="65.150000000000006" customHeight="1">
      <c r="A1229" s="191" t="s">
        <v>8270</v>
      </c>
      <c r="B1229" s="201">
        <v>43664</v>
      </c>
      <c r="C1229" s="30" t="s">
        <v>8271</v>
      </c>
      <c r="D1229" s="192" t="s">
        <v>8272</v>
      </c>
      <c r="E1229" s="30" t="s">
        <v>8273</v>
      </c>
      <c r="F1229" s="140" t="s">
        <v>8274</v>
      </c>
      <c r="G1229" s="141" t="s">
        <v>8275</v>
      </c>
      <c r="H1229" s="30" t="s">
        <v>8271</v>
      </c>
      <c r="I1229" s="134">
        <v>5008234</v>
      </c>
      <c r="J1229" s="30" t="s">
        <v>8276</v>
      </c>
      <c r="K1229" s="27" t="s">
        <v>1912</v>
      </c>
      <c r="L1229" s="142">
        <v>43678</v>
      </c>
      <c r="M1229" s="30" t="s">
        <v>8277</v>
      </c>
      <c r="N1229" s="30"/>
    </row>
    <row r="1230" spans="1:14" ht="65.150000000000006" customHeight="1">
      <c r="A1230" s="191" t="s">
        <v>8278</v>
      </c>
      <c r="B1230" s="201">
        <v>43664</v>
      </c>
      <c r="C1230" s="30" t="s">
        <v>8279</v>
      </c>
      <c r="D1230" s="192" t="s">
        <v>8280</v>
      </c>
      <c r="E1230" s="30" t="s">
        <v>8281</v>
      </c>
      <c r="F1230" s="140" t="s">
        <v>8282</v>
      </c>
      <c r="G1230" s="141" t="s">
        <v>8283</v>
      </c>
      <c r="H1230" s="30" t="s">
        <v>8279</v>
      </c>
      <c r="I1230" s="134">
        <v>4850029</v>
      </c>
      <c r="J1230" s="30" t="s">
        <v>8281</v>
      </c>
      <c r="K1230" s="27" t="s">
        <v>1829</v>
      </c>
      <c r="L1230" s="142">
        <v>43678</v>
      </c>
      <c r="M1230" s="30" t="s">
        <v>8284</v>
      </c>
      <c r="N1230" s="30"/>
    </row>
    <row r="1231" spans="1:14" ht="65.150000000000006" customHeight="1">
      <c r="A1231" s="191" t="s">
        <v>8285</v>
      </c>
      <c r="B1231" s="201">
        <v>43664</v>
      </c>
      <c r="C1231" s="30" t="s">
        <v>8286</v>
      </c>
      <c r="D1231" s="192">
        <v>1080074</v>
      </c>
      <c r="E1231" s="30" t="s">
        <v>8287</v>
      </c>
      <c r="F1231" s="140" t="s">
        <v>8288</v>
      </c>
      <c r="G1231" s="141" t="s">
        <v>8289</v>
      </c>
      <c r="H1231" s="30" t="s">
        <v>8286</v>
      </c>
      <c r="I1231" s="192">
        <v>1080074</v>
      </c>
      <c r="J1231" s="30" t="s">
        <v>8287</v>
      </c>
      <c r="K1231" s="27" t="s">
        <v>1912</v>
      </c>
      <c r="L1231" s="142">
        <v>43709</v>
      </c>
      <c r="M1231" s="30" t="s">
        <v>8290</v>
      </c>
      <c r="N1231" s="30"/>
    </row>
    <row r="1232" spans="1:14" ht="65.150000000000006" customHeight="1">
      <c r="A1232" s="191" t="s">
        <v>8291</v>
      </c>
      <c r="B1232" s="201">
        <v>43664</v>
      </c>
      <c r="C1232" s="30" t="s">
        <v>8292</v>
      </c>
      <c r="D1232" s="192" t="s">
        <v>8293</v>
      </c>
      <c r="E1232" s="30" t="s">
        <v>8294</v>
      </c>
      <c r="F1232" s="140" t="s">
        <v>8295</v>
      </c>
      <c r="G1232" s="141" t="s">
        <v>8296</v>
      </c>
      <c r="H1232" s="30" t="s">
        <v>8292</v>
      </c>
      <c r="I1232" s="134">
        <v>5031613</v>
      </c>
      <c r="J1232" s="30" t="s">
        <v>8297</v>
      </c>
      <c r="K1232" s="27" t="s">
        <v>1912</v>
      </c>
      <c r="L1232" s="142">
        <v>43720</v>
      </c>
      <c r="M1232" s="30" t="s">
        <v>8298</v>
      </c>
      <c r="N1232" s="30"/>
    </row>
    <row r="1233" spans="1:14" ht="65.150000000000006" customHeight="1">
      <c r="A1233" s="191" t="s">
        <v>8299</v>
      </c>
      <c r="B1233" s="201">
        <v>43664</v>
      </c>
      <c r="C1233" s="30" t="s">
        <v>8300</v>
      </c>
      <c r="D1233" s="192" t="s">
        <v>3167</v>
      </c>
      <c r="E1233" s="30" t="s">
        <v>8301</v>
      </c>
      <c r="F1233" s="140" t="s">
        <v>8302</v>
      </c>
      <c r="G1233" s="141" t="s">
        <v>8303</v>
      </c>
      <c r="H1233" s="30" t="s">
        <v>8300</v>
      </c>
      <c r="I1233" s="134">
        <v>4600007</v>
      </c>
      <c r="J1233" s="30" t="s">
        <v>8304</v>
      </c>
      <c r="K1233" s="27" t="s">
        <v>1912</v>
      </c>
      <c r="L1233" s="142">
        <v>43678</v>
      </c>
      <c r="M1233" s="30" t="s">
        <v>2702</v>
      </c>
      <c r="N1233" s="30"/>
    </row>
    <row r="1234" spans="1:14" ht="65.150000000000006" customHeight="1">
      <c r="A1234" s="191" t="s">
        <v>8305</v>
      </c>
      <c r="B1234" s="201">
        <v>43671</v>
      </c>
      <c r="C1234" s="30" t="s">
        <v>8306</v>
      </c>
      <c r="D1234" s="28" t="s">
        <v>3790</v>
      </c>
      <c r="E1234" s="30" t="s">
        <v>8307</v>
      </c>
      <c r="F1234" s="140" t="s">
        <v>8308</v>
      </c>
      <c r="G1234" s="141" t="s">
        <v>8309</v>
      </c>
      <c r="H1234" s="30" t="s">
        <v>8306</v>
      </c>
      <c r="I1234" s="28">
        <v>1100015</v>
      </c>
      <c r="J1234" s="30" t="s">
        <v>8310</v>
      </c>
      <c r="K1234" s="27" t="s">
        <v>8311</v>
      </c>
      <c r="L1234" s="142">
        <v>43556</v>
      </c>
      <c r="M1234" s="30" t="s">
        <v>8312</v>
      </c>
      <c r="N1234" s="30"/>
    </row>
    <row r="1235" spans="1:14" ht="65.150000000000006" customHeight="1">
      <c r="A1235" s="199" t="s">
        <v>8313</v>
      </c>
      <c r="B1235" s="201">
        <v>43671</v>
      </c>
      <c r="C1235" s="30" t="s">
        <v>8314</v>
      </c>
      <c r="D1235" s="28" t="s">
        <v>8315</v>
      </c>
      <c r="E1235" s="30" t="s">
        <v>8316</v>
      </c>
      <c r="F1235" s="140" t="s">
        <v>8317</v>
      </c>
      <c r="G1235" s="141" t="s">
        <v>8318</v>
      </c>
      <c r="H1235" s="30" t="s">
        <v>8314</v>
      </c>
      <c r="I1235" s="28">
        <v>1820002</v>
      </c>
      <c r="J1235" s="30" t="s">
        <v>8319</v>
      </c>
      <c r="K1235" s="30" t="s">
        <v>8311</v>
      </c>
      <c r="L1235" s="142">
        <v>43631</v>
      </c>
      <c r="M1235" s="236" t="s">
        <v>8320</v>
      </c>
      <c r="N1235" s="30"/>
    </row>
    <row r="1236" spans="1:14" ht="65.150000000000006" customHeight="1">
      <c r="A1236" s="199" t="s">
        <v>8321</v>
      </c>
      <c r="B1236" s="201">
        <v>43671</v>
      </c>
      <c r="C1236" s="30" t="s">
        <v>8322</v>
      </c>
      <c r="D1236" s="28" t="s">
        <v>5191</v>
      </c>
      <c r="E1236" s="30" t="s">
        <v>8323</v>
      </c>
      <c r="F1236" s="140" t="s">
        <v>8324</v>
      </c>
      <c r="G1236" s="141" t="s">
        <v>8325</v>
      </c>
      <c r="H1236" s="30" t="s">
        <v>8322</v>
      </c>
      <c r="I1236" s="28">
        <v>4600008</v>
      </c>
      <c r="J1236" s="30" t="s">
        <v>8323</v>
      </c>
      <c r="K1236" s="30" t="s">
        <v>1912</v>
      </c>
      <c r="L1236" s="142">
        <v>43586</v>
      </c>
      <c r="M1236" s="162" t="s">
        <v>80610</v>
      </c>
      <c r="N1236" s="30"/>
    </row>
    <row r="1237" spans="1:14" ht="65.150000000000006" customHeight="1">
      <c r="A1237" s="199" t="s">
        <v>8326</v>
      </c>
      <c r="B1237" s="201">
        <v>43671</v>
      </c>
      <c r="C1237" s="30" t="s">
        <v>8327</v>
      </c>
      <c r="D1237" s="28" t="s">
        <v>8328</v>
      </c>
      <c r="E1237" s="162" t="s">
        <v>8329</v>
      </c>
      <c r="F1237" s="170" t="s">
        <v>8330</v>
      </c>
      <c r="G1237" s="141" t="s">
        <v>8331</v>
      </c>
      <c r="H1237" s="30" t="s">
        <v>8332</v>
      </c>
      <c r="I1237" s="28" t="s">
        <v>8328</v>
      </c>
      <c r="J1237" s="162" t="s">
        <v>8329</v>
      </c>
      <c r="K1237" s="30" t="s">
        <v>1912</v>
      </c>
      <c r="L1237" s="142">
        <v>43617</v>
      </c>
      <c r="M1237" s="162" t="s">
        <v>8333</v>
      </c>
      <c r="N1237" s="30"/>
    </row>
    <row r="1238" spans="1:14" ht="65.150000000000006" customHeight="1">
      <c r="A1238" s="199" t="s">
        <v>8334</v>
      </c>
      <c r="B1238" s="201">
        <v>43671</v>
      </c>
      <c r="C1238" s="30" t="s">
        <v>8335</v>
      </c>
      <c r="D1238" s="28" t="s">
        <v>82515</v>
      </c>
      <c r="E1238" s="30" t="s">
        <v>82514</v>
      </c>
      <c r="F1238" s="140" t="s">
        <v>8337</v>
      </c>
      <c r="G1238" s="141" t="s">
        <v>80361</v>
      </c>
      <c r="H1238" s="30" t="s">
        <v>8335</v>
      </c>
      <c r="I1238" s="28" t="s">
        <v>82515</v>
      </c>
      <c r="J1238" s="30" t="s">
        <v>82516</v>
      </c>
      <c r="K1238" s="30" t="s">
        <v>1912</v>
      </c>
      <c r="L1238" s="142">
        <v>43586</v>
      </c>
      <c r="M1238" s="30" t="s">
        <v>3672</v>
      </c>
      <c r="N1238" s="30"/>
    </row>
    <row r="1239" spans="1:14" ht="65.150000000000006" customHeight="1">
      <c r="A1239" s="199" t="s">
        <v>8338</v>
      </c>
      <c r="B1239" s="201">
        <v>43671</v>
      </c>
      <c r="C1239" s="30" t="s">
        <v>8339</v>
      </c>
      <c r="D1239" s="28" t="s">
        <v>8340</v>
      </c>
      <c r="E1239" s="30" t="s">
        <v>8341</v>
      </c>
      <c r="F1239" s="140" t="s">
        <v>8342</v>
      </c>
      <c r="G1239" s="141" t="s">
        <v>8343</v>
      </c>
      <c r="H1239" s="30" t="s">
        <v>8339</v>
      </c>
      <c r="I1239" s="28">
        <v>7200066</v>
      </c>
      <c r="J1239" s="30" t="s">
        <v>8344</v>
      </c>
      <c r="K1239" s="30" t="s">
        <v>8345</v>
      </c>
      <c r="L1239" s="142">
        <v>43617</v>
      </c>
      <c r="M1239" s="30" t="s">
        <v>4353</v>
      </c>
      <c r="N1239" s="30"/>
    </row>
    <row r="1240" spans="1:14" ht="65.150000000000006" customHeight="1">
      <c r="A1240" s="199" t="s">
        <v>8346</v>
      </c>
      <c r="B1240" s="201">
        <v>43671</v>
      </c>
      <c r="C1240" s="30" t="s">
        <v>8347</v>
      </c>
      <c r="D1240" s="28" t="s">
        <v>8348</v>
      </c>
      <c r="E1240" s="30" t="s">
        <v>8349</v>
      </c>
      <c r="F1240" s="140" t="s">
        <v>8350</v>
      </c>
      <c r="G1240" s="141" t="s">
        <v>8351</v>
      </c>
      <c r="H1240" s="30" t="s">
        <v>8347</v>
      </c>
      <c r="I1240" s="28">
        <v>1110032</v>
      </c>
      <c r="J1240" s="30" t="s">
        <v>8352</v>
      </c>
      <c r="K1240" s="30" t="s">
        <v>8345</v>
      </c>
      <c r="L1240" s="142">
        <v>43617</v>
      </c>
      <c r="M1240" s="30" t="s">
        <v>8353</v>
      </c>
      <c r="N1240" s="30"/>
    </row>
    <row r="1241" spans="1:14" ht="65.150000000000006" customHeight="1">
      <c r="A1241" s="199" t="s">
        <v>8354</v>
      </c>
      <c r="B1241" s="201">
        <v>43671</v>
      </c>
      <c r="C1241" s="30" t="s">
        <v>8355</v>
      </c>
      <c r="D1241" s="28" t="s">
        <v>8356</v>
      </c>
      <c r="E1241" s="30" t="s">
        <v>8357</v>
      </c>
      <c r="F1241" s="140" t="s">
        <v>8358</v>
      </c>
      <c r="G1241" s="141" t="s">
        <v>8359</v>
      </c>
      <c r="H1241" s="30" t="s">
        <v>8355</v>
      </c>
      <c r="I1241" s="28" t="s">
        <v>8356</v>
      </c>
      <c r="J1241" s="30" t="s">
        <v>8357</v>
      </c>
      <c r="K1241" s="30" t="s">
        <v>1912</v>
      </c>
      <c r="L1241" s="142">
        <v>43631</v>
      </c>
      <c r="M1241" s="30" t="s">
        <v>8360</v>
      </c>
      <c r="N1241" s="30"/>
    </row>
    <row r="1242" spans="1:14" ht="65.150000000000006" customHeight="1">
      <c r="A1242" s="199" t="s">
        <v>8361</v>
      </c>
      <c r="B1242" s="201">
        <v>43671</v>
      </c>
      <c r="C1242" s="30" t="s">
        <v>8362</v>
      </c>
      <c r="D1242" s="28" t="s">
        <v>8363</v>
      </c>
      <c r="E1242" s="30" t="s">
        <v>8364</v>
      </c>
      <c r="F1242" s="140" t="s">
        <v>8365</v>
      </c>
      <c r="G1242" s="141" t="s">
        <v>8366</v>
      </c>
      <c r="H1242" s="30" t="s">
        <v>8367</v>
      </c>
      <c r="I1242" s="28" t="s">
        <v>8363</v>
      </c>
      <c r="J1242" s="30" t="s">
        <v>8364</v>
      </c>
      <c r="K1242" s="30" t="s">
        <v>1912</v>
      </c>
      <c r="L1242" s="142">
        <v>43617</v>
      </c>
      <c r="M1242" s="30" t="s">
        <v>8368</v>
      </c>
      <c r="N1242" s="30"/>
    </row>
    <row r="1243" spans="1:14" ht="65.150000000000006" customHeight="1">
      <c r="A1243" s="199" t="s">
        <v>8369</v>
      </c>
      <c r="B1243" s="201">
        <v>43671</v>
      </c>
      <c r="C1243" s="30" t="s">
        <v>8370</v>
      </c>
      <c r="D1243" s="28" t="s">
        <v>8371</v>
      </c>
      <c r="E1243" s="30" t="s">
        <v>8372</v>
      </c>
      <c r="F1243" s="140" t="s">
        <v>8373</v>
      </c>
      <c r="G1243" s="141" t="s">
        <v>8374</v>
      </c>
      <c r="H1243" s="30" t="s">
        <v>8370</v>
      </c>
      <c r="I1243" s="28">
        <v>7360032</v>
      </c>
      <c r="J1243" s="30" t="s">
        <v>8375</v>
      </c>
      <c r="K1243" s="30" t="s">
        <v>1912</v>
      </c>
      <c r="L1243" s="142">
        <v>43570</v>
      </c>
      <c r="M1243" s="30" t="s">
        <v>85</v>
      </c>
      <c r="N1243" s="30"/>
    </row>
    <row r="1244" spans="1:14" ht="65.150000000000006" customHeight="1">
      <c r="A1244" s="199" t="s">
        <v>8376</v>
      </c>
      <c r="B1244" s="201">
        <v>43671</v>
      </c>
      <c r="C1244" s="30" t="s">
        <v>8377</v>
      </c>
      <c r="D1244" s="28" t="s">
        <v>8378</v>
      </c>
      <c r="E1244" s="30" t="s">
        <v>8379</v>
      </c>
      <c r="F1244" s="140" t="s">
        <v>8380</v>
      </c>
      <c r="G1244" s="141" t="s">
        <v>8381</v>
      </c>
      <c r="H1244" s="30" t="s">
        <v>8377</v>
      </c>
      <c r="I1244" s="28" t="s">
        <v>8382</v>
      </c>
      <c r="J1244" s="30" t="s">
        <v>8383</v>
      </c>
      <c r="K1244" s="30" t="s">
        <v>8345</v>
      </c>
      <c r="L1244" s="142">
        <v>43619</v>
      </c>
      <c r="M1244" s="30" t="s">
        <v>8384</v>
      </c>
      <c r="N1244" s="30"/>
    </row>
    <row r="1245" spans="1:14" ht="65.150000000000006" customHeight="1">
      <c r="A1245" s="199" t="s">
        <v>8385</v>
      </c>
      <c r="B1245" s="201">
        <v>43671</v>
      </c>
      <c r="C1245" s="30" t="s">
        <v>8386</v>
      </c>
      <c r="D1245" s="28" t="s">
        <v>8387</v>
      </c>
      <c r="E1245" s="30" t="s">
        <v>8388</v>
      </c>
      <c r="F1245" s="140" t="s">
        <v>8389</v>
      </c>
      <c r="G1245" s="141" t="s">
        <v>8390</v>
      </c>
      <c r="H1245" s="30" t="s">
        <v>8386</v>
      </c>
      <c r="I1245" s="28" t="s">
        <v>8391</v>
      </c>
      <c r="J1245" s="162" t="s">
        <v>8392</v>
      </c>
      <c r="K1245" s="30" t="s">
        <v>1829</v>
      </c>
      <c r="L1245" s="142">
        <v>43556</v>
      </c>
      <c r="M1245" s="30" t="s">
        <v>8393</v>
      </c>
      <c r="N1245" s="30"/>
    </row>
    <row r="1246" spans="1:14" ht="65.150000000000006" customHeight="1">
      <c r="A1246" s="199" t="s">
        <v>8394</v>
      </c>
      <c r="B1246" s="201">
        <v>43671</v>
      </c>
      <c r="C1246" s="30" t="s">
        <v>8395</v>
      </c>
      <c r="D1246" s="28" t="s">
        <v>1241</v>
      </c>
      <c r="E1246" s="30" t="s">
        <v>8396</v>
      </c>
      <c r="F1246" s="140" t="s">
        <v>8397</v>
      </c>
      <c r="G1246" s="141" t="s">
        <v>8398</v>
      </c>
      <c r="H1246" s="30" t="s">
        <v>8395</v>
      </c>
      <c r="I1246" s="28">
        <v>1690073</v>
      </c>
      <c r="J1246" s="30" t="s">
        <v>8399</v>
      </c>
      <c r="K1246" s="30" t="s">
        <v>1912</v>
      </c>
      <c r="L1246" s="142">
        <v>43617</v>
      </c>
      <c r="M1246" s="30" t="s">
        <v>8400</v>
      </c>
      <c r="N1246" s="30"/>
    </row>
    <row r="1247" spans="1:14" ht="65.150000000000006" customHeight="1">
      <c r="A1247" s="199" t="s">
        <v>8401</v>
      </c>
      <c r="B1247" s="201">
        <v>43671</v>
      </c>
      <c r="C1247" s="30" t="s">
        <v>8402</v>
      </c>
      <c r="D1247" s="28" t="s">
        <v>8403</v>
      </c>
      <c r="E1247" s="30" t="s">
        <v>8404</v>
      </c>
      <c r="F1247" s="140" t="s">
        <v>8405</v>
      </c>
      <c r="G1247" s="141" t="s">
        <v>8406</v>
      </c>
      <c r="H1247" s="30" t="s">
        <v>8407</v>
      </c>
      <c r="I1247" s="28" t="s">
        <v>8403</v>
      </c>
      <c r="J1247" s="30" t="s">
        <v>8404</v>
      </c>
      <c r="K1247" s="30" t="s">
        <v>8345</v>
      </c>
      <c r="L1247" s="142">
        <v>43636</v>
      </c>
      <c r="M1247" s="30" t="s">
        <v>8408</v>
      </c>
      <c r="N1247" s="30"/>
    </row>
    <row r="1248" spans="1:14" ht="65.150000000000006" customHeight="1">
      <c r="A1248" s="195" t="s">
        <v>8409</v>
      </c>
      <c r="B1248" s="196">
        <v>43671</v>
      </c>
      <c r="C1248" s="131" t="s">
        <v>8410</v>
      </c>
      <c r="D1248" s="172" t="s">
        <v>3422</v>
      </c>
      <c r="E1248" s="146" t="s">
        <v>8411</v>
      </c>
      <c r="F1248" s="147" t="s">
        <v>8412</v>
      </c>
      <c r="G1248" s="163" t="s">
        <v>8413</v>
      </c>
      <c r="H1248" s="30" t="s">
        <v>8414</v>
      </c>
      <c r="I1248" s="140" t="s">
        <v>8415</v>
      </c>
      <c r="J1248" s="30" t="s">
        <v>8416</v>
      </c>
      <c r="K1248" s="146" t="s">
        <v>1912</v>
      </c>
      <c r="L1248" s="197">
        <v>43647</v>
      </c>
      <c r="M1248" s="214" t="s">
        <v>4014</v>
      </c>
      <c r="N1248" s="131"/>
    </row>
    <row r="1249" spans="1:14" ht="65.150000000000006" customHeight="1">
      <c r="A1249" s="221"/>
      <c r="B1249" s="222"/>
      <c r="C1249" s="27"/>
      <c r="D1249" s="159"/>
      <c r="E1249" s="159"/>
      <c r="F1249" s="223"/>
      <c r="G1249" s="224"/>
      <c r="H1249" s="27" t="s">
        <v>8417</v>
      </c>
      <c r="I1249" s="134" t="s">
        <v>8418</v>
      </c>
      <c r="J1249" s="27" t="s">
        <v>8419</v>
      </c>
      <c r="K1249" s="159"/>
      <c r="L1249" s="194"/>
      <c r="M1249" s="27"/>
      <c r="N1249" s="27"/>
    </row>
    <row r="1250" spans="1:14" ht="65.150000000000006" customHeight="1">
      <c r="A1250" s="199" t="s">
        <v>8420</v>
      </c>
      <c r="B1250" s="201">
        <v>43671</v>
      </c>
      <c r="C1250" s="30" t="s">
        <v>8421</v>
      </c>
      <c r="D1250" s="28" t="s">
        <v>3790</v>
      </c>
      <c r="E1250" s="30" t="s">
        <v>8422</v>
      </c>
      <c r="F1250" s="140" t="s">
        <v>8423</v>
      </c>
      <c r="G1250" s="141" t="s">
        <v>8424</v>
      </c>
      <c r="H1250" s="30" t="s">
        <v>8425</v>
      </c>
      <c r="I1250" s="28">
        <v>1100015</v>
      </c>
      <c r="J1250" s="30" t="s">
        <v>8426</v>
      </c>
      <c r="K1250" s="30" t="s">
        <v>1912</v>
      </c>
      <c r="L1250" s="142">
        <v>43586</v>
      </c>
      <c r="M1250" s="30" t="s">
        <v>8427</v>
      </c>
      <c r="N1250" s="30"/>
    </row>
    <row r="1251" spans="1:14" ht="65.150000000000006" customHeight="1">
      <c r="A1251" s="199" t="s">
        <v>8428</v>
      </c>
      <c r="B1251" s="201">
        <v>43671</v>
      </c>
      <c r="C1251" s="30" t="s">
        <v>8429</v>
      </c>
      <c r="D1251" s="28" t="s">
        <v>8430</v>
      </c>
      <c r="E1251" s="30" t="s">
        <v>8431</v>
      </c>
      <c r="F1251" s="170" t="s">
        <v>8432</v>
      </c>
      <c r="G1251" s="141" t="s">
        <v>8433</v>
      </c>
      <c r="H1251" s="30" t="s">
        <v>8429</v>
      </c>
      <c r="I1251" s="28">
        <v>2710064</v>
      </c>
      <c r="J1251" s="30" t="s">
        <v>8434</v>
      </c>
      <c r="K1251" s="30" t="s">
        <v>8345</v>
      </c>
      <c r="L1251" s="142">
        <v>43617</v>
      </c>
      <c r="M1251" s="30" t="s">
        <v>8435</v>
      </c>
      <c r="N1251" s="30"/>
    </row>
    <row r="1252" spans="1:14" ht="65.150000000000006" customHeight="1">
      <c r="A1252" s="199" t="s">
        <v>8436</v>
      </c>
      <c r="B1252" s="201">
        <v>43671</v>
      </c>
      <c r="C1252" s="30" t="s">
        <v>8437</v>
      </c>
      <c r="D1252" s="28" t="s">
        <v>8438</v>
      </c>
      <c r="E1252" s="30" t="s">
        <v>8439</v>
      </c>
      <c r="F1252" s="140" t="s">
        <v>8440</v>
      </c>
      <c r="G1252" s="141" t="s">
        <v>8441</v>
      </c>
      <c r="H1252" s="30" t="s">
        <v>8442</v>
      </c>
      <c r="I1252" s="28">
        <v>7400061</v>
      </c>
      <c r="J1252" s="30" t="s">
        <v>8439</v>
      </c>
      <c r="K1252" s="30" t="s">
        <v>1912</v>
      </c>
      <c r="L1252" s="142">
        <v>43586</v>
      </c>
      <c r="M1252" s="30" t="s">
        <v>8443</v>
      </c>
      <c r="N1252" s="30"/>
    </row>
    <row r="1253" spans="1:14" ht="65.150000000000006" customHeight="1">
      <c r="A1253" s="199" t="s">
        <v>8444</v>
      </c>
      <c r="B1253" s="201">
        <v>43671</v>
      </c>
      <c r="C1253" s="30" t="s">
        <v>8445</v>
      </c>
      <c r="D1253" s="28" t="s">
        <v>8446</v>
      </c>
      <c r="E1253" s="30" t="s">
        <v>8447</v>
      </c>
      <c r="F1253" s="140" t="s">
        <v>8448</v>
      </c>
      <c r="G1253" s="141" t="s">
        <v>8449</v>
      </c>
      <c r="H1253" s="30" t="s">
        <v>8445</v>
      </c>
      <c r="I1253" s="28">
        <v>3720022</v>
      </c>
      <c r="J1253" s="30" t="s">
        <v>8450</v>
      </c>
      <c r="K1253" s="30" t="s">
        <v>8345</v>
      </c>
      <c r="L1253" s="142">
        <v>43586</v>
      </c>
      <c r="M1253" s="30" t="s">
        <v>8451</v>
      </c>
      <c r="N1253" s="30"/>
    </row>
    <row r="1254" spans="1:14" ht="65.150000000000006" customHeight="1">
      <c r="A1254" s="199" t="s">
        <v>8452</v>
      </c>
      <c r="B1254" s="201">
        <v>43671</v>
      </c>
      <c r="C1254" s="30" t="s">
        <v>8453</v>
      </c>
      <c r="D1254" s="28" t="s">
        <v>5838</v>
      </c>
      <c r="E1254" s="30" t="s">
        <v>8454</v>
      </c>
      <c r="F1254" s="170" t="s">
        <v>8455</v>
      </c>
      <c r="G1254" s="141" t="s">
        <v>8456</v>
      </c>
      <c r="H1254" s="30" t="s">
        <v>8453</v>
      </c>
      <c r="I1254" s="28">
        <v>1600023</v>
      </c>
      <c r="J1254" s="30" t="s">
        <v>8457</v>
      </c>
      <c r="K1254" s="30" t="s">
        <v>8345</v>
      </c>
      <c r="L1254" s="142">
        <v>43647</v>
      </c>
      <c r="M1254" s="30" t="s">
        <v>8458</v>
      </c>
      <c r="N1254" s="30"/>
    </row>
    <row r="1255" spans="1:14" ht="65.150000000000006" customHeight="1">
      <c r="A1255" s="199" t="s">
        <v>8459</v>
      </c>
      <c r="B1255" s="201">
        <v>43671</v>
      </c>
      <c r="C1255" s="30" t="s">
        <v>8460</v>
      </c>
      <c r="D1255" s="28">
        <v>9570103</v>
      </c>
      <c r="E1255" s="30" t="s">
        <v>80875</v>
      </c>
      <c r="F1255" s="140" t="s">
        <v>1075</v>
      </c>
      <c r="G1255" s="141" t="s">
        <v>8461</v>
      </c>
      <c r="H1255" s="30" t="s">
        <v>8460</v>
      </c>
      <c r="I1255" s="28">
        <v>9570103</v>
      </c>
      <c r="J1255" s="30" t="s">
        <v>80875</v>
      </c>
      <c r="K1255" s="30" t="s">
        <v>1912</v>
      </c>
      <c r="L1255" s="142">
        <v>43617</v>
      </c>
      <c r="M1255" s="30" t="s">
        <v>4277</v>
      </c>
      <c r="N1255" s="30"/>
    </row>
    <row r="1256" spans="1:14" ht="65.150000000000006" customHeight="1">
      <c r="A1256" s="199" t="s">
        <v>8462</v>
      </c>
      <c r="B1256" s="201">
        <v>43671</v>
      </c>
      <c r="C1256" s="30" t="s">
        <v>8463</v>
      </c>
      <c r="D1256" s="28" t="s">
        <v>1080</v>
      </c>
      <c r="E1256" s="30" t="s">
        <v>8464</v>
      </c>
      <c r="F1256" s="140" t="s">
        <v>8465</v>
      </c>
      <c r="G1256" s="141" t="s">
        <v>8466</v>
      </c>
      <c r="H1256" s="30" t="s">
        <v>8463</v>
      </c>
      <c r="I1256" s="28">
        <v>1050004</v>
      </c>
      <c r="J1256" s="30" t="s">
        <v>8464</v>
      </c>
      <c r="K1256" s="30" t="s">
        <v>1912</v>
      </c>
      <c r="L1256" s="142">
        <v>43709</v>
      </c>
      <c r="M1256" s="30" t="s">
        <v>8467</v>
      </c>
      <c r="N1256" s="30"/>
    </row>
    <row r="1257" spans="1:14" ht="65.150000000000006" customHeight="1">
      <c r="A1257" s="199" t="s">
        <v>8468</v>
      </c>
      <c r="B1257" s="201">
        <v>43671</v>
      </c>
      <c r="C1257" s="30" t="s">
        <v>8469</v>
      </c>
      <c r="D1257" s="28" t="s">
        <v>8470</v>
      </c>
      <c r="E1257" s="30" t="s">
        <v>8471</v>
      </c>
      <c r="F1257" s="140" t="s">
        <v>8472</v>
      </c>
      <c r="G1257" s="141" t="s">
        <v>8473</v>
      </c>
      <c r="H1257" s="30" t="s">
        <v>8469</v>
      </c>
      <c r="I1257" s="28" t="s">
        <v>8470</v>
      </c>
      <c r="J1257" s="30" t="s">
        <v>8474</v>
      </c>
      <c r="K1257" s="30" t="s">
        <v>1912</v>
      </c>
      <c r="L1257" s="142">
        <v>43637</v>
      </c>
      <c r="M1257" s="30" t="s">
        <v>8475</v>
      </c>
      <c r="N1257" s="30"/>
    </row>
    <row r="1258" spans="1:14" ht="65.150000000000006" customHeight="1">
      <c r="A1258" s="199" t="s">
        <v>8476</v>
      </c>
      <c r="B1258" s="201">
        <v>43671</v>
      </c>
      <c r="C1258" s="30" t="s">
        <v>8477</v>
      </c>
      <c r="D1258" s="28" t="s">
        <v>8478</v>
      </c>
      <c r="E1258" s="30" t="s">
        <v>8479</v>
      </c>
      <c r="F1258" s="140" t="s">
        <v>8480</v>
      </c>
      <c r="G1258" s="141" t="s">
        <v>8481</v>
      </c>
      <c r="H1258" s="30" t="s">
        <v>8477</v>
      </c>
      <c r="I1258" s="28">
        <v>1040052</v>
      </c>
      <c r="J1258" s="30" t="s">
        <v>8482</v>
      </c>
      <c r="K1258" s="30" t="s">
        <v>1829</v>
      </c>
      <c r="L1258" s="142">
        <v>43647</v>
      </c>
      <c r="M1258" s="30" t="s">
        <v>8483</v>
      </c>
      <c r="N1258" s="30"/>
    </row>
    <row r="1259" spans="1:14" ht="65.150000000000006" customHeight="1">
      <c r="A1259" s="199" t="s">
        <v>8484</v>
      </c>
      <c r="B1259" s="201">
        <v>43671</v>
      </c>
      <c r="C1259" s="30" t="s">
        <v>8485</v>
      </c>
      <c r="D1259" s="28" t="s">
        <v>293</v>
      </c>
      <c r="E1259" s="30" t="s">
        <v>8486</v>
      </c>
      <c r="F1259" s="140" t="s">
        <v>8487</v>
      </c>
      <c r="G1259" s="141" t="s">
        <v>8488</v>
      </c>
      <c r="H1259" s="30" t="s">
        <v>8489</v>
      </c>
      <c r="I1259" s="28">
        <v>1070052</v>
      </c>
      <c r="J1259" s="30" t="s">
        <v>8490</v>
      </c>
      <c r="K1259" s="30" t="s">
        <v>1829</v>
      </c>
      <c r="L1259" s="142">
        <v>43678</v>
      </c>
      <c r="M1259" s="30" t="s">
        <v>8491</v>
      </c>
      <c r="N1259" s="30"/>
    </row>
    <row r="1260" spans="1:14" ht="65.150000000000006" customHeight="1">
      <c r="A1260" s="199" t="s">
        <v>8492</v>
      </c>
      <c r="B1260" s="201">
        <v>43671</v>
      </c>
      <c r="C1260" s="30" t="s">
        <v>8493</v>
      </c>
      <c r="D1260" s="28">
        <v>9518116</v>
      </c>
      <c r="E1260" s="30" t="s">
        <v>8494</v>
      </c>
      <c r="F1260" s="170" t="s">
        <v>8495</v>
      </c>
      <c r="G1260" s="141" t="s">
        <v>8496</v>
      </c>
      <c r="H1260" s="30" t="s">
        <v>8497</v>
      </c>
      <c r="I1260" s="28">
        <v>9518116</v>
      </c>
      <c r="J1260" s="30" t="s">
        <v>8494</v>
      </c>
      <c r="K1260" s="30" t="s">
        <v>1912</v>
      </c>
      <c r="L1260" s="142">
        <v>43617</v>
      </c>
      <c r="M1260" s="30" t="s">
        <v>8498</v>
      </c>
      <c r="N1260" s="30"/>
    </row>
    <row r="1261" spans="1:14" ht="65.150000000000006" customHeight="1">
      <c r="A1261" s="199" t="s">
        <v>8499</v>
      </c>
      <c r="B1261" s="201">
        <v>43671</v>
      </c>
      <c r="C1261" s="30" t="s">
        <v>8500</v>
      </c>
      <c r="D1261" s="28" t="s">
        <v>8501</v>
      </c>
      <c r="E1261" s="30" t="s">
        <v>8502</v>
      </c>
      <c r="F1261" s="140" t="s">
        <v>8503</v>
      </c>
      <c r="G1261" s="141" t="s">
        <v>8504</v>
      </c>
      <c r="H1261" s="30" t="s">
        <v>8505</v>
      </c>
      <c r="I1261" s="28">
        <v>8100043</v>
      </c>
      <c r="J1261" s="30" t="s">
        <v>8506</v>
      </c>
      <c r="K1261" s="30" t="s">
        <v>1912</v>
      </c>
      <c r="L1261" s="142">
        <v>43647</v>
      </c>
      <c r="M1261" s="30" t="s">
        <v>8507</v>
      </c>
      <c r="N1261" s="30"/>
    </row>
    <row r="1262" spans="1:14" ht="65.150000000000006" customHeight="1">
      <c r="A1262" s="195" t="s">
        <v>8508</v>
      </c>
      <c r="B1262" s="196">
        <v>43671</v>
      </c>
      <c r="C1262" s="131" t="s">
        <v>8509</v>
      </c>
      <c r="D1262" s="172" t="s">
        <v>3167</v>
      </c>
      <c r="E1262" s="146" t="s">
        <v>8510</v>
      </c>
      <c r="F1262" s="188" t="s">
        <v>8511</v>
      </c>
      <c r="G1262" s="163" t="s">
        <v>8512</v>
      </c>
      <c r="H1262" s="30" t="s">
        <v>8509</v>
      </c>
      <c r="I1262" s="192" t="s">
        <v>3167</v>
      </c>
      <c r="J1262" s="217" t="s">
        <v>8510</v>
      </c>
      <c r="K1262" s="146" t="s">
        <v>1912</v>
      </c>
      <c r="L1262" s="149">
        <v>43678</v>
      </c>
      <c r="M1262" s="131" t="s">
        <v>8513</v>
      </c>
      <c r="N1262" s="30"/>
    </row>
    <row r="1263" spans="1:14" ht="65.150000000000006" customHeight="1">
      <c r="A1263" s="203"/>
      <c r="B1263" s="204"/>
      <c r="C1263" s="31"/>
      <c r="D1263" s="173" t="s">
        <v>45</v>
      </c>
      <c r="E1263" s="152"/>
      <c r="F1263" s="153" t="s">
        <v>45</v>
      </c>
      <c r="G1263" s="154"/>
      <c r="H1263" s="27" t="s">
        <v>8514</v>
      </c>
      <c r="I1263" s="134" t="s">
        <v>8515</v>
      </c>
      <c r="J1263" s="27" t="s">
        <v>8516</v>
      </c>
      <c r="K1263" s="152"/>
      <c r="L1263" s="155"/>
      <c r="M1263" s="31"/>
      <c r="N1263" s="30"/>
    </row>
    <row r="1264" spans="1:14" ht="65.150000000000006" customHeight="1">
      <c r="A1264" s="203"/>
      <c r="B1264" s="204"/>
      <c r="C1264" s="31"/>
      <c r="D1264" s="173" t="s">
        <v>45</v>
      </c>
      <c r="E1264" s="152"/>
      <c r="F1264" s="153" t="s">
        <v>45</v>
      </c>
      <c r="G1264" s="154"/>
      <c r="H1264" s="30" t="s">
        <v>8517</v>
      </c>
      <c r="I1264" s="134" t="s">
        <v>8518</v>
      </c>
      <c r="J1264" s="30" t="s">
        <v>8519</v>
      </c>
      <c r="K1264" s="152"/>
      <c r="L1264" s="155"/>
      <c r="M1264" s="31"/>
      <c r="N1264" s="30"/>
    </row>
    <row r="1265" spans="1:14" ht="65.150000000000006" customHeight="1">
      <c r="A1265" s="203"/>
      <c r="B1265" s="204"/>
      <c r="C1265" s="31"/>
      <c r="D1265" s="173" t="s">
        <v>45</v>
      </c>
      <c r="E1265" s="152"/>
      <c r="F1265" s="153" t="s">
        <v>45</v>
      </c>
      <c r="G1265" s="154"/>
      <c r="H1265" s="30" t="s">
        <v>8520</v>
      </c>
      <c r="I1265" s="134" t="s">
        <v>8521</v>
      </c>
      <c r="J1265" s="30" t="s">
        <v>8522</v>
      </c>
      <c r="K1265" s="152"/>
      <c r="L1265" s="155"/>
      <c r="M1265" s="31"/>
      <c r="N1265" s="30"/>
    </row>
    <row r="1266" spans="1:14" ht="65.150000000000006" customHeight="1">
      <c r="A1266" s="203"/>
      <c r="B1266" s="204"/>
      <c r="C1266" s="31"/>
      <c r="D1266" s="173"/>
      <c r="E1266" s="152"/>
      <c r="F1266" s="153"/>
      <c r="G1266" s="154"/>
      <c r="H1266" s="30" t="s">
        <v>8523</v>
      </c>
      <c r="I1266" s="134" t="s">
        <v>8524</v>
      </c>
      <c r="J1266" s="30" t="s">
        <v>8525</v>
      </c>
      <c r="K1266" s="152"/>
      <c r="L1266" s="155"/>
      <c r="M1266" s="31"/>
      <c r="N1266" s="30"/>
    </row>
    <row r="1267" spans="1:14" ht="65.150000000000006" customHeight="1">
      <c r="A1267" s="203"/>
      <c r="B1267" s="204"/>
      <c r="C1267" s="31"/>
      <c r="D1267" s="173"/>
      <c r="E1267" s="152"/>
      <c r="F1267" s="153"/>
      <c r="G1267" s="154"/>
      <c r="H1267" s="30" t="s">
        <v>8526</v>
      </c>
      <c r="I1267" s="174">
        <v>4480858</v>
      </c>
      <c r="J1267" s="30" t="s">
        <v>8527</v>
      </c>
      <c r="K1267" s="152"/>
      <c r="L1267" s="155"/>
      <c r="M1267" s="31"/>
      <c r="N1267" s="30"/>
    </row>
    <row r="1268" spans="1:14" ht="65.150000000000006" customHeight="1">
      <c r="A1268" s="203"/>
      <c r="B1268" s="204"/>
      <c r="C1268" s="31"/>
      <c r="D1268" s="173"/>
      <c r="E1268" s="152"/>
      <c r="F1268" s="153"/>
      <c r="G1268" s="154"/>
      <c r="H1268" s="30" t="s">
        <v>8528</v>
      </c>
      <c r="I1268" s="174">
        <v>4860844</v>
      </c>
      <c r="J1268" s="30" t="s">
        <v>8529</v>
      </c>
      <c r="K1268" s="152"/>
      <c r="L1268" s="155"/>
      <c r="M1268" s="31"/>
      <c r="N1268" s="30"/>
    </row>
    <row r="1269" spans="1:14" ht="65.150000000000006" customHeight="1">
      <c r="A1269" s="203"/>
      <c r="B1269" s="204"/>
      <c r="C1269" s="31"/>
      <c r="D1269" s="173"/>
      <c r="E1269" s="152"/>
      <c r="F1269" s="153"/>
      <c r="G1269" s="154"/>
      <c r="H1269" s="30" t="s">
        <v>8530</v>
      </c>
      <c r="I1269" s="174">
        <v>5100008</v>
      </c>
      <c r="J1269" s="30" t="s">
        <v>8531</v>
      </c>
      <c r="K1269" s="152"/>
      <c r="L1269" s="155"/>
      <c r="M1269" s="31"/>
      <c r="N1269" s="30"/>
    </row>
    <row r="1270" spans="1:14" ht="65.150000000000006" customHeight="1">
      <c r="A1270" s="203"/>
      <c r="B1270" s="204"/>
      <c r="C1270" s="31"/>
      <c r="D1270" s="173"/>
      <c r="E1270" s="152"/>
      <c r="F1270" s="153"/>
      <c r="G1270" s="154"/>
      <c r="H1270" s="30" t="s">
        <v>8532</v>
      </c>
      <c r="I1270" s="174">
        <v>7100055</v>
      </c>
      <c r="J1270" s="30" t="s">
        <v>8533</v>
      </c>
      <c r="K1270" s="152"/>
      <c r="L1270" s="155"/>
      <c r="M1270" s="31"/>
      <c r="N1270" s="30"/>
    </row>
    <row r="1271" spans="1:14" ht="65.150000000000006" customHeight="1">
      <c r="A1271" s="203"/>
      <c r="B1271" s="204"/>
      <c r="C1271" s="31"/>
      <c r="D1271" s="173"/>
      <c r="E1271" s="152"/>
      <c r="F1271" s="153"/>
      <c r="G1271" s="154"/>
      <c r="H1271" s="30" t="s">
        <v>8534</v>
      </c>
      <c r="I1271" s="174">
        <v>8020003</v>
      </c>
      <c r="J1271" s="30" t="s">
        <v>8535</v>
      </c>
      <c r="K1271" s="152"/>
      <c r="L1271" s="155"/>
      <c r="M1271" s="31"/>
      <c r="N1271" s="30"/>
    </row>
    <row r="1272" spans="1:14" ht="65.150000000000006" customHeight="1">
      <c r="A1272" s="203"/>
      <c r="B1272" s="204"/>
      <c r="C1272" s="31"/>
      <c r="D1272" s="173"/>
      <c r="E1272" s="152"/>
      <c r="F1272" s="153"/>
      <c r="G1272" s="154"/>
      <c r="H1272" s="30" t="s">
        <v>8536</v>
      </c>
      <c r="I1272" s="174">
        <v>8800812</v>
      </c>
      <c r="J1272" s="30" t="s">
        <v>8537</v>
      </c>
      <c r="K1272" s="152"/>
      <c r="L1272" s="155"/>
      <c r="M1272" s="31"/>
      <c r="N1272" s="30"/>
    </row>
    <row r="1273" spans="1:14" ht="65.150000000000006" customHeight="1">
      <c r="A1273" s="203"/>
      <c r="B1273" s="204"/>
      <c r="C1273" s="31"/>
      <c r="D1273" s="173"/>
      <c r="E1273" s="152"/>
      <c r="F1273" s="153"/>
      <c r="G1273" s="154"/>
      <c r="H1273" s="30" t="s">
        <v>8538</v>
      </c>
      <c r="I1273" s="174">
        <v>8020846</v>
      </c>
      <c r="J1273" s="30" t="s">
        <v>8539</v>
      </c>
      <c r="K1273" s="152"/>
      <c r="L1273" s="155"/>
      <c r="M1273" s="31"/>
      <c r="N1273" s="30"/>
    </row>
    <row r="1274" spans="1:14" ht="65.150000000000006" customHeight="1">
      <c r="A1274" s="199" t="s">
        <v>8540</v>
      </c>
      <c r="B1274" s="201">
        <v>43671</v>
      </c>
      <c r="C1274" s="30" t="s">
        <v>8541</v>
      </c>
      <c r="D1274" s="28" t="s">
        <v>8542</v>
      </c>
      <c r="E1274" s="30" t="s">
        <v>8543</v>
      </c>
      <c r="F1274" s="140" t="s">
        <v>8544</v>
      </c>
      <c r="G1274" s="141" t="s">
        <v>8545</v>
      </c>
      <c r="H1274" s="30" t="s">
        <v>8541</v>
      </c>
      <c r="I1274" s="28">
        <v>7390142</v>
      </c>
      <c r="J1274" s="30" t="s">
        <v>8543</v>
      </c>
      <c r="K1274" s="30" t="s">
        <v>1912</v>
      </c>
      <c r="L1274" s="142">
        <v>43647</v>
      </c>
      <c r="M1274" s="30" t="s">
        <v>8546</v>
      </c>
      <c r="N1274" s="30"/>
    </row>
    <row r="1275" spans="1:14" ht="65.150000000000006" customHeight="1">
      <c r="A1275" s="199" t="s">
        <v>8547</v>
      </c>
      <c r="B1275" s="201">
        <v>43671</v>
      </c>
      <c r="C1275" s="30" t="s">
        <v>8548</v>
      </c>
      <c r="D1275" s="28" t="s">
        <v>8549</v>
      </c>
      <c r="E1275" s="30" t="s">
        <v>8550</v>
      </c>
      <c r="F1275" s="140" t="s">
        <v>8551</v>
      </c>
      <c r="G1275" s="141" t="s">
        <v>8552</v>
      </c>
      <c r="H1275" s="30" t="s">
        <v>8548</v>
      </c>
      <c r="I1275" s="28" t="s">
        <v>8549</v>
      </c>
      <c r="J1275" s="30" t="s">
        <v>8553</v>
      </c>
      <c r="K1275" s="30" t="s">
        <v>1912</v>
      </c>
      <c r="L1275" s="142">
        <v>43636</v>
      </c>
      <c r="M1275" s="162" t="s">
        <v>8554</v>
      </c>
      <c r="N1275" s="30"/>
    </row>
    <row r="1276" spans="1:14" ht="65.150000000000006" customHeight="1">
      <c r="A1276" s="199" t="s">
        <v>8555</v>
      </c>
      <c r="B1276" s="201">
        <v>43671</v>
      </c>
      <c r="C1276" s="30" t="s">
        <v>8556</v>
      </c>
      <c r="D1276" s="28" t="s">
        <v>8557</v>
      </c>
      <c r="E1276" s="30" t="s">
        <v>8558</v>
      </c>
      <c r="F1276" s="140" t="s">
        <v>8559</v>
      </c>
      <c r="G1276" s="141" t="s">
        <v>8560</v>
      </c>
      <c r="H1276" s="30" t="s">
        <v>8556</v>
      </c>
      <c r="I1276" s="28" t="s">
        <v>8557</v>
      </c>
      <c r="J1276" s="30" t="s">
        <v>8561</v>
      </c>
      <c r="K1276" s="30" t="s">
        <v>1829</v>
      </c>
      <c r="L1276" s="142">
        <v>43647</v>
      </c>
      <c r="M1276" s="30" t="s">
        <v>8562</v>
      </c>
      <c r="N1276" s="30"/>
    </row>
    <row r="1277" spans="1:14" ht="65.150000000000006" customHeight="1">
      <c r="A1277" s="199" t="s">
        <v>8563</v>
      </c>
      <c r="B1277" s="201">
        <v>43671</v>
      </c>
      <c r="C1277" s="30" t="s">
        <v>8564</v>
      </c>
      <c r="D1277" s="28" t="s">
        <v>8565</v>
      </c>
      <c r="E1277" s="30" t="s">
        <v>8566</v>
      </c>
      <c r="F1277" s="140" t="s">
        <v>8567</v>
      </c>
      <c r="G1277" s="141" t="s">
        <v>8568</v>
      </c>
      <c r="H1277" s="30" t="s">
        <v>8564</v>
      </c>
      <c r="I1277" s="28" t="s">
        <v>8565</v>
      </c>
      <c r="J1277" s="30" t="s">
        <v>8566</v>
      </c>
      <c r="K1277" s="30" t="s">
        <v>1912</v>
      </c>
      <c r="L1277" s="142">
        <v>43678</v>
      </c>
      <c r="M1277" s="30" t="s">
        <v>8569</v>
      </c>
      <c r="N1277" s="30"/>
    </row>
    <row r="1278" spans="1:14" ht="65.150000000000006" customHeight="1">
      <c r="A1278" s="199" t="s">
        <v>8570</v>
      </c>
      <c r="B1278" s="201">
        <v>43671</v>
      </c>
      <c r="C1278" s="30" t="s">
        <v>8571</v>
      </c>
      <c r="D1278" s="28" t="s">
        <v>8572</v>
      </c>
      <c r="E1278" s="30" t="s">
        <v>8573</v>
      </c>
      <c r="F1278" s="140" t="s">
        <v>8574</v>
      </c>
      <c r="G1278" s="141" t="s">
        <v>8575</v>
      </c>
      <c r="H1278" s="30" t="s">
        <v>8576</v>
      </c>
      <c r="I1278" s="28" t="s">
        <v>8572</v>
      </c>
      <c r="J1278" s="30" t="s">
        <v>8573</v>
      </c>
      <c r="K1278" s="30" t="s">
        <v>1912</v>
      </c>
      <c r="L1278" s="142">
        <v>43617</v>
      </c>
      <c r="M1278" s="30" t="s">
        <v>8577</v>
      </c>
      <c r="N1278" s="30"/>
    </row>
    <row r="1279" spans="1:14" ht="65.150000000000006" customHeight="1">
      <c r="A1279" s="199" t="s">
        <v>8578</v>
      </c>
      <c r="B1279" s="201">
        <v>43671</v>
      </c>
      <c r="C1279" s="30" t="s">
        <v>8579</v>
      </c>
      <c r="D1279" s="28" t="s">
        <v>8580</v>
      </c>
      <c r="E1279" s="30" t="s">
        <v>8581</v>
      </c>
      <c r="F1279" s="140" t="s">
        <v>8582</v>
      </c>
      <c r="G1279" s="141" t="s">
        <v>8583</v>
      </c>
      <c r="H1279" s="30" t="s">
        <v>8579</v>
      </c>
      <c r="I1279" s="28">
        <v>4380043</v>
      </c>
      <c r="J1279" s="30" t="s">
        <v>8581</v>
      </c>
      <c r="K1279" s="30" t="s">
        <v>1829</v>
      </c>
      <c r="L1279" s="142">
        <v>43647</v>
      </c>
      <c r="M1279" s="30" t="s">
        <v>7298</v>
      </c>
      <c r="N1279" s="30"/>
    </row>
    <row r="1280" spans="1:14" ht="65.150000000000006" customHeight="1">
      <c r="A1280" s="199" t="s">
        <v>8584</v>
      </c>
      <c r="B1280" s="201">
        <v>43671</v>
      </c>
      <c r="C1280" s="30" t="s">
        <v>8585</v>
      </c>
      <c r="D1280" s="28" t="s">
        <v>8586</v>
      </c>
      <c r="E1280" s="30" t="s">
        <v>8587</v>
      </c>
      <c r="F1280" s="140" t="s">
        <v>8588</v>
      </c>
      <c r="G1280" s="141" t="s">
        <v>8589</v>
      </c>
      <c r="H1280" s="30" t="s">
        <v>8590</v>
      </c>
      <c r="I1280" s="28">
        <v>8020077</v>
      </c>
      <c r="J1280" s="30" t="s">
        <v>8591</v>
      </c>
      <c r="K1280" s="30" t="s">
        <v>1912</v>
      </c>
      <c r="L1280" s="142">
        <v>43647</v>
      </c>
      <c r="M1280" s="30" t="s">
        <v>4872</v>
      </c>
      <c r="N1280" s="30"/>
    </row>
    <row r="1281" spans="1:14" ht="65.150000000000006" customHeight="1">
      <c r="A1281" s="199" t="s">
        <v>8592</v>
      </c>
      <c r="B1281" s="201">
        <v>43671</v>
      </c>
      <c r="C1281" s="30" t="s">
        <v>8593</v>
      </c>
      <c r="D1281" s="28" t="s">
        <v>8594</v>
      </c>
      <c r="E1281" s="30" t="s">
        <v>8595</v>
      </c>
      <c r="F1281" s="140" t="s">
        <v>8596</v>
      </c>
      <c r="G1281" s="141" t="s">
        <v>8597</v>
      </c>
      <c r="H1281" s="30" t="s">
        <v>8598</v>
      </c>
      <c r="I1281" s="28" t="s">
        <v>8594</v>
      </c>
      <c r="J1281" s="30" t="s">
        <v>8599</v>
      </c>
      <c r="K1281" s="30" t="s">
        <v>1829</v>
      </c>
      <c r="L1281" s="142">
        <v>43800</v>
      </c>
      <c r="M1281" s="30" t="s">
        <v>8600</v>
      </c>
      <c r="N1281" s="30"/>
    </row>
    <row r="1282" spans="1:14" ht="65.150000000000006" customHeight="1">
      <c r="A1282" s="199" t="s">
        <v>8601</v>
      </c>
      <c r="B1282" s="201">
        <v>43671</v>
      </c>
      <c r="C1282" s="30" t="s">
        <v>8602</v>
      </c>
      <c r="D1282" s="28" t="s">
        <v>8603</v>
      </c>
      <c r="E1282" s="30" t="s">
        <v>8604</v>
      </c>
      <c r="F1282" s="140" t="s">
        <v>8605</v>
      </c>
      <c r="G1282" s="141" t="s">
        <v>8606</v>
      </c>
      <c r="H1282" s="30" t="s">
        <v>8602</v>
      </c>
      <c r="I1282" s="28" t="s">
        <v>8603</v>
      </c>
      <c r="J1282" s="30" t="s">
        <v>8604</v>
      </c>
      <c r="K1282" s="30" t="s">
        <v>1912</v>
      </c>
      <c r="L1282" s="142">
        <v>43709</v>
      </c>
      <c r="M1282" s="30" t="s">
        <v>8607</v>
      </c>
      <c r="N1282" s="30"/>
    </row>
    <row r="1283" spans="1:14" ht="65.150000000000006" customHeight="1">
      <c r="A1283" s="199" t="s">
        <v>8608</v>
      </c>
      <c r="B1283" s="201">
        <v>43671</v>
      </c>
      <c r="C1283" s="30" t="s">
        <v>8609</v>
      </c>
      <c r="D1283" s="28" t="s">
        <v>8610</v>
      </c>
      <c r="E1283" s="30" t="s">
        <v>8611</v>
      </c>
      <c r="F1283" s="140" t="s">
        <v>8612</v>
      </c>
      <c r="G1283" s="141" t="s">
        <v>8613</v>
      </c>
      <c r="H1283" s="30" t="s">
        <v>8609</v>
      </c>
      <c r="I1283" s="28" t="s">
        <v>8610</v>
      </c>
      <c r="J1283" s="30" t="s">
        <v>8611</v>
      </c>
      <c r="K1283" s="30" t="s">
        <v>1912</v>
      </c>
      <c r="L1283" s="142">
        <v>43647</v>
      </c>
      <c r="M1283" s="30" t="s">
        <v>8614</v>
      </c>
      <c r="N1283" s="30"/>
    </row>
    <row r="1284" spans="1:14" ht="65.150000000000006" customHeight="1">
      <c r="A1284" s="195" t="s">
        <v>8615</v>
      </c>
      <c r="B1284" s="196">
        <v>43671</v>
      </c>
      <c r="C1284" s="131" t="s">
        <v>8616</v>
      </c>
      <c r="D1284" s="241" t="s">
        <v>8617</v>
      </c>
      <c r="E1284" s="231" t="s">
        <v>8618</v>
      </c>
      <c r="F1284" s="147" t="s">
        <v>8619</v>
      </c>
      <c r="G1284" s="163" t="s">
        <v>8620</v>
      </c>
      <c r="H1284" s="30" t="s">
        <v>8621</v>
      </c>
      <c r="I1284" s="241" t="s">
        <v>8617</v>
      </c>
      <c r="J1284" s="231" t="s">
        <v>8618</v>
      </c>
      <c r="K1284" s="146" t="s">
        <v>1912</v>
      </c>
      <c r="L1284" s="149">
        <v>43647</v>
      </c>
      <c r="M1284" s="131" t="s">
        <v>8622</v>
      </c>
      <c r="N1284" s="30"/>
    </row>
    <row r="1285" spans="1:14" ht="65.150000000000006" customHeight="1">
      <c r="A1285" s="199" t="s">
        <v>8623</v>
      </c>
      <c r="B1285" s="201">
        <v>43671</v>
      </c>
      <c r="C1285" s="30" t="s">
        <v>8624</v>
      </c>
      <c r="D1285" s="28">
        <v>1070052</v>
      </c>
      <c r="E1285" s="30" t="s">
        <v>8625</v>
      </c>
      <c r="F1285" s="140" t="s">
        <v>8626</v>
      </c>
      <c r="G1285" s="141" t="s">
        <v>8627</v>
      </c>
      <c r="H1285" s="30" t="s">
        <v>8624</v>
      </c>
      <c r="I1285" s="28">
        <v>1070052</v>
      </c>
      <c r="J1285" s="30" t="s">
        <v>8628</v>
      </c>
      <c r="K1285" s="30" t="s">
        <v>1912</v>
      </c>
      <c r="L1285" s="142">
        <v>43647</v>
      </c>
      <c r="M1285" s="30" t="s">
        <v>8629</v>
      </c>
      <c r="N1285" s="30"/>
    </row>
    <row r="1286" spans="1:14" ht="65.150000000000006" customHeight="1">
      <c r="A1286" s="199" t="s">
        <v>8630</v>
      </c>
      <c r="B1286" s="201">
        <v>43671</v>
      </c>
      <c r="C1286" s="30" t="s">
        <v>8631</v>
      </c>
      <c r="D1286" s="28" t="s">
        <v>8033</v>
      </c>
      <c r="E1286" s="30" t="s">
        <v>8632</v>
      </c>
      <c r="F1286" s="140" t="s">
        <v>8633</v>
      </c>
      <c r="G1286" s="141" t="s">
        <v>8634</v>
      </c>
      <c r="H1286" s="30" t="s">
        <v>8631</v>
      </c>
      <c r="I1286" s="28">
        <v>3730851</v>
      </c>
      <c r="J1286" s="30" t="s">
        <v>8632</v>
      </c>
      <c r="K1286" s="30" t="s">
        <v>1912</v>
      </c>
      <c r="L1286" s="142">
        <v>43678</v>
      </c>
      <c r="M1286" s="30" t="s">
        <v>8635</v>
      </c>
      <c r="N1286" s="30"/>
    </row>
    <row r="1287" spans="1:14" ht="65.150000000000006" customHeight="1">
      <c r="A1287" s="195" t="s">
        <v>8636</v>
      </c>
      <c r="B1287" s="196">
        <v>43671</v>
      </c>
      <c r="C1287" s="131" t="s">
        <v>8637</v>
      </c>
      <c r="D1287" s="145" t="s">
        <v>8638</v>
      </c>
      <c r="E1287" s="146" t="s">
        <v>8639</v>
      </c>
      <c r="F1287" s="147" t="s">
        <v>8640</v>
      </c>
      <c r="G1287" s="163" t="s">
        <v>8641</v>
      </c>
      <c r="H1287" s="167" t="s">
        <v>8642</v>
      </c>
      <c r="I1287" s="145" t="s">
        <v>8643</v>
      </c>
      <c r="J1287" s="131" t="s">
        <v>8644</v>
      </c>
      <c r="K1287" s="146" t="s">
        <v>1912</v>
      </c>
      <c r="L1287" s="149">
        <v>43710</v>
      </c>
      <c r="M1287" s="131" t="s">
        <v>8645</v>
      </c>
      <c r="N1287" s="131"/>
    </row>
    <row r="1288" spans="1:14" ht="65.150000000000006" customHeight="1">
      <c r="A1288" s="191"/>
      <c r="B1288" s="198"/>
      <c r="C1288" s="27"/>
      <c r="D1288" s="133" t="s">
        <v>45</v>
      </c>
      <c r="E1288" s="159"/>
      <c r="F1288" s="134" t="s">
        <v>45</v>
      </c>
      <c r="G1288" s="135"/>
      <c r="H1288" s="164" t="s">
        <v>8646</v>
      </c>
      <c r="I1288" s="28" t="s">
        <v>8647</v>
      </c>
      <c r="J1288" s="29" t="s">
        <v>8648</v>
      </c>
      <c r="K1288" s="159"/>
      <c r="L1288" s="137"/>
      <c r="M1288" s="27"/>
      <c r="N1288" s="27"/>
    </row>
    <row r="1289" spans="1:14" ht="65.150000000000006" customHeight="1">
      <c r="A1289" s="191" t="s">
        <v>8649</v>
      </c>
      <c r="B1289" s="198">
        <v>43671</v>
      </c>
      <c r="C1289" s="27" t="s">
        <v>8650</v>
      </c>
      <c r="D1289" s="133" t="s">
        <v>8651</v>
      </c>
      <c r="E1289" s="27" t="s">
        <v>8652</v>
      </c>
      <c r="F1289" s="134" t="s">
        <v>8653</v>
      </c>
      <c r="G1289" s="135" t="s">
        <v>8654</v>
      </c>
      <c r="H1289" s="30" t="s">
        <v>8650</v>
      </c>
      <c r="I1289" s="28">
        <v>8700267</v>
      </c>
      <c r="J1289" s="30" t="s">
        <v>8655</v>
      </c>
      <c r="K1289" s="27" t="s">
        <v>1912</v>
      </c>
      <c r="L1289" s="137">
        <v>43678</v>
      </c>
      <c r="M1289" s="27" t="s">
        <v>8656</v>
      </c>
      <c r="N1289" s="27"/>
    </row>
    <row r="1290" spans="1:14" ht="65.150000000000006" customHeight="1">
      <c r="A1290" s="199" t="s">
        <v>8657</v>
      </c>
      <c r="B1290" s="201">
        <v>43671</v>
      </c>
      <c r="C1290" s="30" t="s">
        <v>8658</v>
      </c>
      <c r="D1290" s="28" t="s">
        <v>8659</v>
      </c>
      <c r="E1290" s="30" t="s">
        <v>8660</v>
      </c>
      <c r="F1290" s="140" t="s">
        <v>8661</v>
      </c>
      <c r="G1290" s="141" t="s">
        <v>8662</v>
      </c>
      <c r="H1290" s="30" t="s">
        <v>8658</v>
      </c>
      <c r="I1290" s="28" t="s">
        <v>48</v>
      </c>
      <c r="J1290" s="30" t="s">
        <v>8663</v>
      </c>
      <c r="K1290" s="30" t="s">
        <v>1912</v>
      </c>
      <c r="L1290" s="142">
        <v>43647</v>
      </c>
      <c r="M1290" s="30" t="s">
        <v>8664</v>
      </c>
      <c r="N1290" s="30"/>
    </row>
    <row r="1291" spans="1:14" ht="65.150000000000006" customHeight="1">
      <c r="A1291" s="199" t="s">
        <v>8665</v>
      </c>
      <c r="B1291" s="201">
        <v>43671</v>
      </c>
      <c r="C1291" s="30" t="s">
        <v>8666</v>
      </c>
      <c r="D1291" s="28" t="s">
        <v>8667</v>
      </c>
      <c r="E1291" s="30" t="s">
        <v>8668</v>
      </c>
      <c r="F1291" s="140" t="s">
        <v>8669</v>
      </c>
      <c r="G1291" s="141" t="s">
        <v>8670</v>
      </c>
      <c r="H1291" s="30" t="s">
        <v>8666</v>
      </c>
      <c r="I1291" s="28">
        <v>4418004</v>
      </c>
      <c r="J1291" s="30" t="s">
        <v>8668</v>
      </c>
      <c r="K1291" s="30" t="s">
        <v>1912</v>
      </c>
      <c r="L1291" s="142">
        <v>43678</v>
      </c>
      <c r="M1291" s="30" t="s">
        <v>8671</v>
      </c>
      <c r="N1291" s="30"/>
    </row>
    <row r="1292" spans="1:14" ht="65.150000000000006" customHeight="1">
      <c r="A1292" s="199" t="s">
        <v>8672</v>
      </c>
      <c r="B1292" s="201">
        <v>43671</v>
      </c>
      <c r="C1292" s="30" t="s">
        <v>8673</v>
      </c>
      <c r="D1292" s="28" t="s">
        <v>8674</v>
      </c>
      <c r="E1292" s="30" t="s">
        <v>8675</v>
      </c>
      <c r="F1292" s="140" t="s">
        <v>8676</v>
      </c>
      <c r="G1292" s="141" t="s">
        <v>8677</v>
      </c>
      <c r="H1292" s="30" t="s">
        <v>8673</v>
      </c>
      <c r="I1292" s="28">
        <v>4260062</v>
      </c>
      <c r="J1292" s="30" t="s">
        <v>8675</v>
      </c>
      <c r="K1292" s="30" t="s">
        <v>1912</v>
      </c>
      <c r="L1292" s="142">
        <v>43711</v>
      </c>
      <c r="M1292" s="30" t="s">
        <v>8678</v>
      </c>
      <c r="N1292" s="30"/>
    </row>
    <row r="1293" spans="1:14" ht="65.150000000000006" customHeight="1">
      <c r="A1293" s="199" t="s">
        <v>8679</v>
      </c>
      <c r="B1293" s="201">
        <v>43671</v>
      </c>
      <c r="C1293" s="30" t="s">
        <v>8680</v>
      </c>
      <c r="D1293" s="28" t="s">
        <v>8681</v>
      </c>
      <c r="E1293" s="30" t="s">
        <v>8682</v>
      </c>
      <c r="F1293" s="140" t="s">
        <v>8683</v>
      </c>
      <c r="G1293" s="141" t="s">
        <v>8684</v>
      </c>
      <c r="H1293" s="30" t="s">
        <v>8685</v>
      </c>
      <c r="I1293" s="28">
        <v>6500012</v>
      </c>
      <c r="J1293" s="30" t="s">
        <v>8686</v>
      </c>
      <c r="K1293" s="30" t="s">
        <v>1912</v>
      </c>
      <c r="L1293" s="142">
        <v>43709</v>
      </c>
      <c r="M1293" s="30" t="s">
        <v>5517</v>
      </c>
      <c r="N1293" s="30"/>
    </row>
    <row r="1294" spans="1:14" ht="65.150000000000006" customHeight="1">
      <c r="A1294" s="199" t="s">
        <v>8687</v>
      </c>
      <c r="B1294" s="201">
        <v>43671</v>
      </c>
      <c r="C1294" s="30" t="s">
        <v>8688</v>
      </c>
      <c r="D1294" s="28" t="s">
        <v>1080</v>
      </c>
      <c r="E1294" s="30" t="s">
        <v>8689</v>
      </c>
      <c r="F1294" s="140" t="s">
        <v>8690</v>
      </c>
      <c r="G1294" s="141" t="s">
        <v>8691</v>
      </c>
      <c r="H1294" s="30" t="s">
        <v>8688</v>
      </c>
      <c r="I1294" s="28">
        <v>1050004</v>
      </c>
      <c r="J1294" s="30" t="s">
        <v>8692</v>
      </c>
      <c r="K1294" s="30" t="s">
        <v>1829</v>
      </c>
      <c r="L1294" s="142">
        <v>43617</v>
      </c>
      <c r="M1294" s="30" t="s">
        <v>8693</v>
      </c>
      <c r="N1294" s="30"/>
    </row>
    <row r="1295" spans="1:14" ht="65.150000000000006" customHeight="1">
      <c r="A1295" s="199" t="s">
        <v>8694</v>
      </c>
      <c r="B1295" s="201">
        <v>43671</v>
      </c>
      <c r="C1295" s="30" t="s">
        <v>8695</v>
      </c>
      <c r="D1295" s="28" t="s">
        <v>8696</v>
      </c>
      <c r="E1295" s="30" t="s">
        <v>8697</v>
      </c>
      <c r="F1295" s="140" t="s">
        <v>8698</v>
      </c>
      <c r="G1295" s="141" t="s">
        <v>8699</v>
      </c>
      <c r="H1295" s="30" t="s">
        <v>8700</v>
      </c>
      <c r="I1295" s="28">
        <v>2050001</v>
      </c>
      <c r="J1295" s="30" t="s">
        <v>8701</v>
      </c>
      <c r="K1295" s="30" t="s">
        <v>1912</v>
      </c>
      <c r="L1295" s="142">
        <v>43592</v>
      </c>
      <c r="M1295" s="30" t="s">
        <v>8702</v>
      </c>
      <c r="N1295" s="30"/>
    </row>
    <row r="1296" spans="1:14" ht="65.150000000000006" customHeight="1">
      <c r="A1296" s="199" t="s">
        <v>8703</v>
      </c>
      <c r="B1296" s="201">
        <v>43671</v>
      </c>
      <c r="C1296" s="30" t="s">
        <v>8704</v>
      </c>
      <c r="D1296" s="28" t="s">
        <v>8705</v>
      </c>
      <c r="E1296" s="30" t="s">
        <v>8706</v>
      </c>
      <c r="F1296" s="140" t="s">
        <v>8707</v>
      </c>
      <c r="G1296" s="141" t="s">
        <v>8708</v>
      </c>
      <c r="H1296" s="30" t="s">
        <v>8704</v>
      </c>
      <c r="I1296" s="28" t="s">
        <v>8705</v>
      </c>
      <c r="J1296" s="30" t="s">
        <v>8706</v>
      </c>
      <c r="K1296" s="30" t="s">
        <v>1829</v>
      </c>
      <c r="L1296" s="142">
        <v>43617</v>
      </c>
      <c r="M1296" s="30" t="s">
        <v>80730</v>
      </c>
      <c r="N1296" s="30"/>
    </row>
    <row r="1297" spans="1:14" ht="65.150000000000006" customHeight="1">
      <c r="A1297" s="195" t="s">
        <v>8709</v>
      </c>
      <c r="B1297" s="196">
        <v>43671</v>
      </c>
      <c r="C1297" s="131" t="s">
        <v>8710</v>
      </c>
      <c r="D1297" s="172" t="s">
        <v>8711</v>
      </c>
      <c r="E1297" s="146" t="s">
        <v>8712</v>
      </c>
      <c r="F1297" s="147" t="s">
        <v>8713</v>
      </c>
      <c r="G1297" s="163" t="s">
        <v>8714</v>
      </c>
      <c r="H1297" s="30" t="s">
        <v>8715</v>
      </c>
      <c r="I1297" s="140" t="s">
        <v>8716</v>
      </c>
      <c r="J1297" s="30" t="s">
        <v>8712</v>
      </c>
      <c r="K1297" s="146" t="s">
        <v>1912</v>
      </c>
      <c r="L1297" s="197">
        <v>43647</v>
      </c>
      <c r="M1297" s="214" t="s">
        <v>8717</v>
      </c>
      <c r="N1297" s="131"/>
    </row>
    <row r="1298" spans="1:14" ht="65.150000000000006" customHeight="1">
      <c r="A1298" s="242"/>
      <c r="B1298" s="243"/>
      <c r="C1298" s="31"/>
      <c r="D1298" s="152"/>
      <c r="E1298" s="152"/>
      <c r="F1298" s="244"/>
      <c r="G1298" s="245"/>
      <c r="H1298" s="27" t="s">
        <v>8718</v>
      </c>
      <c r="I1298" s="134" t="s">
        <v>8719</v>
      </c>
      <c r="J1298" s="27" t="s">
        <v>8720</v>
      </c>
      <c r="K1298" s="152"/>
      <c r="L1298" s="246"/>
      <c r="M1298" s="53"/>
      <c r="N1298" s="31"/>
    </row>
    <row r="1299" spans="1:14" ht="65.150000000000006" customHeight="1">
      <c r="A1299" s="221"/>
      <c r="B1299" s="222"/>
      <c r="C1299" s="27"/>
      <c r="D1299" s="159"/>
      <c r="E1299" s="159"/>
      <c r="F1299" s="223"/>
      <c r="G1299" s="224"/>
      <c r="H1299" s="27" t="s">
        <v>8721</v>
      </c>
      <c r="I1299" s="134" t="s">
        <v>8722</v>
      </c>
      <c r="J1299" s="27" t="s">
        <v>8723</v>
      </c>
      <c r="K1299" s="159"/>
      <c r="L1299" s="225"/>
      <c r="M1299" s="27"/>
      <c r="N1299" s="27"/>
    </row>
    <row r="1300" spans="1:14" ht="65.150000000000006" customHeight="1">
      <c r="A1300" s="195" t="s">
        <v>8724</v>
      </c>
      <c r="B1300" s="196">
        <v>43671</v>
      </c>
      <c r="C1300" s="131" t="s">
        <v>8725</v>
      </c>
      <c r="D1300" s="145" t="s">
        <v>8726</v>
      </c>
      <c r="E1300" s="146" t="s">
        <v>8727</v>
      </c>
      <c r="F1300" s="147" t="s">
        <v>8728</v>
      </c>
      <c r="G1300" s="163" t="s">
        <v>8729</v>
      </c>
      <c r="H1300" s="30" t="s">
        <v>8725</v>
      </c>
      <c r="I1300" s="28" t="s">
        <v>8730</v>
      </c>
      <c r="J1300" s="30" t="s">
        <v>8731</v>
      </c>
      <c r="K1300" s="146" t="s">
        <v>1829</v>
      </c>
      <c r="L1300" s="149">
        <v>43617</v>
      </c>
      <c r="M1300" s="214" t="s">
        <v>8732</v>
      </c>
      <c r="N1300" s="131"/>
    </row>
    <row r="1301" spans="1:14" ht="65.150000000000006" customHeight="1">
      <c r="A1301" s="191"/>
      <c r="B1301" s="198"/>
      <c r="C1301" s="27"/>
      <c r="D1301" s="133" t="s">
        <v>45</v>
      </c>
      <c r="E1301" s="159"/>
      <c r="F1301" s="134" t="s">
        <v>45</v>
      </c>
      <c r="G1301" s="135"/>
      <c r="H1301" s="30" t="s">
        <v>8733</v>
      </c>
      <c r="I1301" s="28" t="s">
        <v>8734</v>
      </c>
      <c r="J1301" s="30" t="s">
        <v>8735</v>
      </c>
      <c r="K1301" s="159"/>
      <c r="L1301" s="137"/>
      <c r="M1301" s="27"/>
      <c r="N1301" s="27"/>
    </row>
    <row r="1302" spans="1:14" ht="65.150000000000006" customHeight="1">
      <c r="A1302" s="199" t="s">
        <v>8736</v>
      </c>
      <c r="B1302" s="201">
        <v>43671</v>
      </c>
      <c r="C1302" s="30" t="s">
        <v>8737</v>
      </c>
      <c r="D1302" s="28" t="s">
        <v>8738</v>
      </c>
      <c r="E1302" s="30" t="s">
        <v>8739</v>
      </c>
      <c r="F1302" s="140" t="s">
        <v>8740</v>
      </c>
      <c r="G1302" s="141" t="s">
        <v>8741</v>
      </c>
      <c r="H1302" s="30" t="s">
        <v>8737</v>
      </c>
      <c r="I1302" s="28" t="s">
        <v>8738</v>
      </c>
      <c r="J1302" s="30" t="s">
        <v>8742</v>
      </c>
      <c r="K1302" s="30" t="s">
        <v>1829</v>
      </c>
      <c r="L1302" s="142">
        <v>43617</v>
      </c>
      <c r="M1302" s="30" t="s">
        <v>4872</v>
      </c>
      <c r="N1302" s="30"/>
    </row>
    <row r="1303" spans="1:14" ht="65.150000000000006" customHeight="1">
      <c r="A1303" s="199" t="s">
        <v>8743</v>
      </c>
      <c r="B1303" s="201">
        <v>43671</v>
      </c>
      <c r="C1303" s="30" t="s">
        <v>8744</v>
      </c>
      <c r="D1303" s="28" t="s">
        <v>8745</v>
      </c>
      <c r="E1303" s="30" t="s">
        <v>8746</v>
      </c>
      <c r="F1303" s="140" t="s">
        <v>8747</v>
      </c>
      <c r="G1303" s="141" t="s">
        <v>8748</v>
      </c>
      <c r="H1303" s="30" t="s">
        <v>8744</v>
      </c>
      <c r="I1303" s="28" t="s">
        <v>8745</v>
      </c>
      <c r="J1303" s="30" t="s">
        <v>8746</v>
      </c>
      <c r="K1303" s="30" t="s">
        <v>1912</v>
      </c>
      <c r="L1303" s="142">
        <v>43617</v>
      </c>
      <c r="M1303" s="30" t="s">
        <v>4671</v>
      </c>
      <c r="N1303" s="30"/>
    </row>
    <row r="1304" spans="1:14" ht="65.150000000000006" customHeight="1">
      <c r="A1304" s="199" t="s">
        <v>8749</v>
      </c>
      <c r="B1304" s="201">
        <v>43671</v>
      </c>
      <c r="C1304" s="30" t="s">
        <v>8750</v>
      </c>
      <c r="D1304" s="28" t="s">
        <v>8751</v>
      </c>
      <c r="E1304" s="30" t="s">
        <v>8752</v>
      </c>
      <c r="F1304" s="140" t="s">
        <v>8753</v>
      </c>
      <c r="G1304" s="141" t="s">
        <v>8754</v>
      </c>
      <c r="H1304" s="30" t="s">
        <v>8750</v>
      </c>
      <c r="I1304" s="28" t="s">
        <v>8751</v>
      </c>
      <c r="J1304" s="30" t="s">
        <v>8752</v>
      </c>
      <c r="K1304" s="30" t="s">
        <v>1912</v>
      </c>
      <c r="L1304" s="142">
        <v>43631</v>
      </c>
      <c r="M1304" s="30" t="s">
        <v>5699</v>
      </c>
      <c r="N1304" s="30"/>
    </row>
    <row r="1305" spans="1:14" ht="65.150000000000006" customHeight="1">
      <c r="A1305" s="199" t="s">
        <v>8755</v>
      </c>
      <c r="B1305" s="201">
        <v>43671</v>
      </c>
      <c r="C1305" s="30" t="s">
        <v>8756</v>
      </c>
      <c r="D1305" s="28" t="s">
        <v>8757</v>
      </c>
      <c r="E1305" s="30" t="s">
        <v>8758</v>
      </c>
      <c r="F1305" s="170" t="s">
        <v>8759</v>
      </c>
      <c r="G1305" s="141" t="s">
        <v>8760</v>
      </c>
      <c r="H1305" s="30" t="s">
        <v>8756</v>
      </c>
      <c r="I1305" s="28">
        <v>5310072</v>
      </c>
      <c r="J1305" s="30" t="s">
        <v>8761</v>
      </c>
      <c r="K1305" s="30" t="s">
        <v>1912</v>
      </c>
      <c r="L1305" s="142">
        <v>43617</v>
      </c>
      <c r="M1305" s="30" t="s">
        <v>8762</v>
      </c>
      <c r="N1305" s="30"/>
    </row>
    <row r="1306" spans="1:14" ht="65.150000000000006" customHeight="1">
      <c r="A1306" s="199" t="s">
        <v>8763</v>
      </c>
      <c r="B1306" s="201">
        <v>43671</v>
      </c>
      <c r="C1306" s="30" t="s">
        <v>8764</v>
      </c>
      <c r="D1306" s="28" t="s">
        <v>8765</v>
      </c>
      <c r="E1306" s="30" t="s">
        <v>8766</v>
      </c>
      <c r="F1306" s="140" t="s">
        <v>8767</v>
      </c>
      <c r="G1306" s="141" t="s">
        <v>8768</v>
      </c>
      <c r="H1306" s="30" t="s">
        <v>8764</v>
      </c>
      <c r="I1306" s="28">
        <v>7000807</v>
      </c>
      <c r="J1306" s="30" t="s">
        <v>8769</v>
      </c>
      <c r="K1306" s="30" t="s">
        <v>1912</v>
      </c>
      <c r="L1306" s="142">
        <v>43617</v>
      </c>
      <c r="M1306" s="162" t="s">
        <v>8770</v>
      </c>
      <c r="N1306" s="30"/>
    </row>
    <row r="1307" spans="1:14" ht="65.150000000000006" customHeight="1">
      <c r="A1307" s="199" t="s">
        <v>8771</v>
      </c>
      <c r="B1307" s="201">
        <v>43671</v>
      </c>
      <c r="C1307" s="30" t="s">
        <v>8772</v>
      </c>
      <c r="D1307" s="28" t="s">
        <v>8773</v>
      </c>
      <c r="E1307" s="30" t="s">
        <v>8774</v>
      </c>
      <c r="F1307" s="140" t="s">
        <v>8775</v>
      </c>
      <c r="G1307" s="141" t="s">
        <v>8776</v>
      </c>
      <c r="H1307" s="30" t="s">
        <v>8772</v>
      </c>
      <c r="I1307" s="28" t="s">
        <v>8773</v>
      </c>
      <c r="J1307" s="30" t="s">
        <v>8774</v>
      </c>
      <c r="K1307" s="30" t="s">
        <v>1912</v>
      </c>
      <c r="L1307" s="142">
        <v>43658</v>
      </c>
      <c r="M1307" s="30" t="s">
        <v>8777</v>
      </c>
      <c r="N1307" s="30"/>
    </row>
    <row r="1308" spans="1:14" ht="65.150000000000006" customHeight="1">
      <c r="A1308" s="199" t="s">
        <v>8778</v>
      </c>
      <c r="B1308" s="201">
        <v>43671</v>
      </c>
      <c r="C1308" s="30" t="s">
        <v>8779</v>
      </c>
      <c r="D1308" s="28" t="s">
        <v>8780</v>
      </c>
      <c r="E1308" s="30" t="s">
        <v>8781</v>
      </c>
      <c r="F1308" s="140" t="s">
        <v>8782</v>
      </c>
      <c r="G1308" s="141" t="s">
        <v>8783</v>
      </c>
      <c r="H1308" s="30" t="s">
        <v>8779</v>
      </c>
      <c r="I1308" s="28" t="s">
        <v>8780</v>
      </c>
      <c r="J1308" s="30" t="s">
        <v>8781</v>
      </c>
      <c r="K1308" s="30" t="s">
        <v>1912</v>
      </c>
      <c r="L1308" s="142">
        <v>43617</v>
      </c>
      <c r="M1308" s="30" t="s">
        <v>5496</v>
      </c>
      <c r="N1308" s="30"/>
    </row>
    <row r="1309" spans="1:14" ht="65.150000000000006" customHeight="1">
      <c r="A1309" s="199" t="s">
        <v>8784</v>
      </c>
      <c r="B1309" s="201">
        <v>43671</v>
      </c>
      <c r="C1309" s="30" t="s">
        <v>8785</v>
      </c>
      <c r="D1309" s="28" t="s">
        <v>8786</v>
      </c>
      <c r="E1309" s="30" t="s">
        <v>8787</v>
      </c>
      <c r="F1309" s="140" t="s">
        <v>8788</v>
      </c>
      <c r="G1309" s="141" t="s">
        <v>8789</v>
      </c>
      <c r="H1309" s="30" t="s">
        <v>8790</v>
      </c>
      <c r="I1309" s="28">
        <v>9300142</v>
      </c>
      <c r="J1309" s="30" t="s">
        <v>8791</v>
      </c>
      <c r="K1309" s="30" t="s">
        <v>1829</v>
      </c>
      <c r="L1309" s="142">
        <v>43678</v>
      </c>
      <c r="M1309" s="30" t="s">
        <v>4424</v>
      </c>
      <c r="N1309" s="131"/>
    </row>
    <row r="1310" spans="1:14" ht="65.150000000000006" customHeight="1">
      <c r="A1310" s="195" t="s">
        <v>8792</v>
      </c>
      <c r="B1310" s="196">
        <v>43671</v>
      </c>
      <c r="C1310" s="131" t="s">
        <v>8793</v>
      </c>
      <c r="D1310" s="145" t="s">
        <v>154</v>
      </c>
      <c r="E1310" s="146" t="s">
        <v>8794</v>
      </c>
      <c r="F1310" s="147" t="s">
        <v>8795</v>
      </c>
      <c r="G1310" s="163" t="s">
        <v>8796</v>
      </c>
      <c r="H1310" s="30" t="s">
        <v>8797</v>
      </c>
      <c r="I1310" s="28" t="s">
        <v>154</v>
      </c>
      <c r="J1310" s="29" t="s">
        <v>8798</v>
      </c>
      <c r="K1310" s="146" t="s">
        <v>1912</v>
      </c>
      <c r="L1310" s="149">
        <v>43678</v>
      </c>
      <c r="M1310" s="215" t="s">
        <v>8799</v>
      </c>
      <c r="N1310" s="131"/>
    </row>
    <row r="1311" spans="1:14" ht="65.150000000000006" customHeight="1">
      <c r="A1311" s="173"/>
      <c r="B1311" s="204"/>
      <c r="C1311" s="31"/>
      <c r="D1311" s="151" t="s">
        <v>45</v>
      </c>
      <c r="E1311" s="152"/>
      <c r="F1311" s="153" t="s">
        <v>45</v>
      </c>
      <c r="G1311" s="154"/>
      <c r="H1311" s="27" t="s">
        <v>8800</v>
      </c>
      <c r="I1311" s="133" t="s">
        <v>8801</v>
      </c>
      <c r="J1311" s="240" t="s">
        <v>8802</v>
      </c>
      <c r="K1311" s="152"/>
      <c r="L1311" s="155"/>
      <c r="M1311" s="53"/>
      <c r="N1311" s="152"/>
    </row>
    <row r="1312" spans="1:14" ht="65.150000000000006" customHeight="1">
      <c r="A1312" s="203"/>
      <c r="B1312" s="204"/>
      <c r="C1312" s="31"/>
      <c r="D1312" s="151" t="s">
        <v>45</v>
      </c>
      <c r="E1312" s="152"/>
      <c r="F1312" s="153" t="s">
        <v>45</v>
      </c>
      <c r="G1312" s="154"/>
      <c r="H1312" s="30" t="s">
        <v>8803</v>
      </c>
      <c r="I1312" s="28" t="s">
        <v>8804</v>
      </c>
      <c r="J1312" s="29" t="s">
        <v>8805</v>
      </c>
      <c r="K1312" s="152"/>
      <c r="L1312" s="155"/>
      <c r="M1312" s="53"/>
      <c r="N1312" s="152"/>
    </row>
    <row r="1313" spans="1:14" ht="65.150000000000006" customHeight="1">
      <c r="A1313" s="203"/>
      <c r="B1313" s="204"/>
      <c r="C1313" s="31"/>
      <c r="D1313" s="151" t="s">
        <v>45</v>
      </c>
      <c r="E1313" s="152"/>
      <c r="F1313" s="153" t="s">
        <v>45</v>
      </c>
      <c r="G1313" s="154"/>
      <c r="H1313" s="30" t="s">
        <v>8806</v>
      </c>
      <c r="I1313" s="28" t="s">
        <v>835</v>
      </c>
      <c r="J1313" s="29" t="s">
        <v>8807</v>
      </c>
      <c r="K1313" s="152"/>
      <c r="L1313" s="155"/>
      <c r="M1313" s="53"/>
      <c r="N1313" s="152"/>
    </row>
    <row r="1314" spans="1:14" ht="65.150000000000006" customHeight="1">
      <c r="A1314" s="203"/>
      <c r="B1314" s="204"/>
      <c r="C1314" s="31"/>
      <c r="D1314" s="151" t="s">
        <v>45</v>
      </c>
      <c r="E1314" s="152"/>
      <c r="F1314" s="153" t="s">
        <v>45</v>
      </c>
      <c r="G1314" s="154"/>
      <c r="H1314" s="30" t="s">
        <v>8808</v>
      </c>
      <c r="I1314" s="28" t="s">
        <v>5191</v>
      </c>
      <c r="J1314" s="29" t="s">
        <v>8809</v>
      </c>
      <c r="K1314" s="152"/>
      <c r="L1314" s="155"/>
      <c r="M1314" s="53"/>
      <c r="N1314" s="152"/>
    </row>
    <row r="1315" spans="1:14" ht="65.150000000000006" customHeight="1">
      <c r="A1315" s="203"/>
      <c r="B1315" s="204"/>
      <c r="C1315" s="31"/>
      <c r="D1315" s="151" t="s">
        <v>45</v>
      </c>
      <c r="E1315" s="152"/>
      <c r="F1315" s="153" t="s">
        <v>45</v>
      </c>
      <c r="G1315" s="154"/>
      <c r="H1315" s="30" t="s">
        <v>8810</v>
      </c>
      <c r="I1315" s="28">
        <v>5300001</v>
      </c>
      <c r="J1315" s="29" t="s">
        <v>8811</v>
      </c>
      <c r="K1315" s="152"/>
      <c r="L1315" s="155"/>
      <c r="M1315" s="53"/>
      <c r="N1315" s="152"/>
    </row>
    <row r="1316" spans="1:14" ht="65.150000000000006" customHeight="1">
      <c r="A1316" s="203"/>
      <c r="B1316" s="204"/>
      <c r="C1316" s="31"/>
      <c r="D1316" s="151" t="s">
        <v>45</v>
      </c>
      <c r="E1316" s="152"/>
      <c r="F1316" s="153" t="s">
        <v>45</v>
      </c>
      <c r="G1316" s="154"/>
      <c r="H1316" s="30" t="s">
        <v>8812</v>
      </c>
      <c r="I1316" s="28" t="s">
        <v>979</v>
      </c>
      <c r="J1316" s="29" t="s">
        <v>8813</v>
      </c>
      <c r="K1316" s="152"/>
      <c r="L1316" s="155"/>
      <c r="M1316" s="53"/>
      <c r="N1316" s="152"/>
    </row>
    <row r="1317" spans="1:14" ht="65.150000000000006" customHeight="1">
      <c r="A1317" s="203"/>
      <c r="B1317" s="204"/>
      <c r="C1317" s="31"/>
      <c r="D1317" s="151" t="s">
        <v>45</v>
      </c>
      <c r="E1317" s="152"/>
      <c r="F1317" s="153" t="s">
        <v>45</v>
      </c>
      <c r="G1317" s="154"/>
      <c r="H1317" s="131" t="s">
        <v>8814</v>
      </c>
      <c r="I1317" s="145" t="s">
        <v>2662</v>
      </c>
      <c r="J1317" s="214" t="s">
        <v>8815</v>
      </c>
      <c r="K1317" s="152"/>
      <c r="L1317" s="155"/>
      <c r="M1317" s="53"/>
      <c r="N1317" s="152"/>
    </row>
    <row r="1318" spans="1:14" ht="65.150000000000006" customHeight="1">
      <c r="A1318" s="203"/>
      <c r="B1318" s="204"/>
      <c r="C1318" s="31"/>
      <c r="D1318" s="151"/>
      <c r="E1318" s="152"/>
      <c r="F1318" s="153"/>
      <c r="G1318" s="247"/>
      <c r="H1318" s="30" t="s">
        <v>8816</v>
      </c>
      <c r="I1318" s="28">
        <v>6500021</v>
      </c>
      <c r="J1318" s="30" t="s">
        <v>8817</v>
      </c>
      <c r="K1318" s="152"/>
      <c r="L1318" s="155"/>
      <c r="M1318" s="53"/>
      <c r="N1318" s="152"/>
    </row>
    <row r="1319" spans="1:14" ht="65.150000000000006" customHeight="1">
      <c r="A1319" s="203"/>
      <c r="B1319" s="204"/>
      <c r="C1319" s="31"/>
      <c r="D1319" s="151"/>
      <c r="E1319" s="152"/>
      <c r="F1319" s="153"/>
      <c r="G1319" s="247"/>
      <c r="H1319" s="30" t="s">
        <v>8818</v>
      </c>
      <c r="I1319" s="28">
        <v>7000904</v>
      </c>
      <c r="J1319" s="30" t="s">
        <v>8819</v>
      </c>
      <c r="K1319" s="152"/>
      <c r="L1319" s="155"/>
      <c r="M1319" s="53"/>
      <c r="N1319" s="152"/>
    </row>
    <row r="1320" spans="1:14" ht="65.150000000000006" customHeight="1">
      <c r="A1320" s="203"/>
      <c r="B1320" s="204"/>
      <c r="C1320" s="31"/>
      <c r="D1320" s="151"/>
      <c r="E1320" s="152"/>
      <c r="F1320" s="153"/>
      <c r="G1320" s="247"/>
      <c r="H1320" s="30" t="s">
        <v>8820</v>
      </c>
      <c r="I1320" s="28">
        <v>8540014</v>
      </c>
      <c r="J1320" s="30" t="s">
        <v>8821</v>
      </c>
      <c r="K1320" s="152"/>
      <c r="L1320" s="155"/>
      <c r="M1320" s="53"/>
      <c r="N1320" s="152"/>
    </row>
    <row r="1321" spans="1:14" ht="65.150000000000006" customHeight="1">
      <c r="A1321" s="203"/>
      <c r="B1321" s="204"/>
      <c r="C1321" s="31"/>
      <c r="D1321" s="151"/>
      <c r="E1321" s="152"/>
      <c r="F1321" s="153"/>
      <c r="G1321" s="247"/>
      <c r="H1321" s="30" t="s">
        <v>8822</v>
      </c>
      <c r="I1321" s="28">
        <v>4300935</v>
      </c>
      <c r="J1321" s="30" t="s">
        <v>8823</v>
      </c>
      <c r="K1321" s="152"/>
      <c r="L1321" s="155"/>
      <c r="M1321" s="53"/>
      <c r="N1321" s="152"/>
    </row>
    <row r="1322" spans="1:14" ht="65.150000000000006" customHeight="1">
      <c r="A1322" s="203"/>
      <c r="B1322" s="204"/>
      <c r="C1322" s="31"/>
      <c r="D1322" s="151"/>
      <c r="E1322" s="152"/>
      <c r="F1322" s="153"/>
      <c r="G1322" s="247"/>
      <c r="H1322" s="30" t="s">
        <v>8824</v>
      </c>
      <c r="I1322" s="28">
        <v>8600806</v>
      </c>
      <c r="J1322" s="30" t="s">
        <v>8825</v>
      </c>
      <c r="K1322" s="152"/>
      <c r="L1322" s="155"/>
      <c r="M1322" s="53"/>
      <c r="N1322" s="152"/>
    </row>
    <row r="1323" spans="1:14" ht="65.150000000000006" customHeight="1">
      <c r="A1323" s="203"/>
      <c r="B1323" s="204"/>
      <c r="C1323" s="31"/>
      <c r="D1323" s="151"/>
      <c r="E1323" s="152"/>
      <c r="F1323" s="153"/>
      <c r="G1323" s="247"/>
      <c r="H1323" s="30" t="s">
        <v>8826</v>
      </c>
      <c r="I1323" s="28">
        <v>4000031</v>
      </c>
      <c r="J1323" s="30" t="s">
        <v>8827</v>
      </c>
      <c r="K1323" s="152"/>
      <c r="L1323" s="155"/>
      <c r="M1323" s="53"/>
      <c r="N1323" s="152"/>
    </row>
    <row r="1324" spans="1:14" ht="65.150000000000006" customHeight="1">
      <c r="A1324" s="203"/>
      <c r="B1324" s="204"/>
      <c r="C1324" s="31"/>
      <c r="D1324" s="151"/>
      <c r="E1324" s="152"/>
      <c r="F1324" s="153"/>
      <c r="G1324" s="247"/>
      <c r="H1324" s="30" t="s">
        <v>8828</v>
      </c>
      <c r="I1324" s="28">
        <v>3700052</v>
      </c>
      <c r="J1324" s="30" t="s">
        <v>8829</v>
      </c>
      <c r="K1324" s="152"/>
      <c r="L1324" s="155"/>
      <c r="M1324" s="53"/>
      <c r="N1324" s="152"/>
    </row>
    <row r="1325" spans="1:14" ht="65.150000000000006" customHeight="1">
      <c r="A1325" s="203"/>
      <c r="B1325" s="204"/>
      <c r="C1325" s="31"/>
      <c r="D1325" s="151"/>
      <c r="E1325" s="152"/>
      <c r="F1325" s="153"/>
      <c r="G1325" s="247"/>
      <c r="H1325" s="30" t="s">
        <v>8830</v>
      </c>
      <c r="I1325" s="28">
        <v>8500031</v>
      </c>
      <c r="J1325" s="30" t="s">
        <v>8831</v>
      </c>
      <c r="K1325" s="152"/>
      <c r="L1325" s="155"/>
      <c r="M1325" s="53"/>
      <c r="N1325" s="152"/>
    </row>
    <row r="1326" spans="1:14" ht="65.150000000000006" customHeight="1">
      <c r="A1326" s="203"/>
      <c r="B1326" s="204"/>
      <c r="C1326" s="31"/>
      <c r="D1326" s="151"/>
      <c r="E1326" s="152"/>
      <c r="F1326" s="153"/>
      <c r="G1326" s="247"/>
      <c r="H1326" s="30" t="s">
        <v>8832</v>
      </c>
      <c r="I1326" s="28">
        <v>9500087</v>
      </c>
      <c r="J1326" s="30" t="s">
        <v>8833</v>
      </c>
      <c r="K1326" s="152"/>
      <c r="L1326" s="155"/>
      <c r="M1326" s="53"/>
      <c r="N1326" s="152"/>
    </row>
    <row r="1327" spans="1:14" ht="65.150000000000006" customHeight="1">
      <c r="A1327" s="203"/>
      <c r="B1327" s="204"/>
      <c r="C1327" s="31"/>
      <c r="D1327" s="151"/>
      <c r="E1327" s="152"/>
      <c r="F1327" s="153"/>
      <c r="G1327" s="247"/>
      <c r="H1327" s="30" t="s">
        <v>8834</v>
      </c>
      <c r="I1327" s="28">
        <v>3900814</v>
      </c>
      <c r="J1327" s="30" t="s">
        <v>8835</v>
      </c>
      <c r="K1327" s="152"/>
      <c r="L1327" s="155"/>
      <c r="M1327" s="53"/>
      <c r="N1327" s="152"/>
    </row>
    <row r="1328" spans="1:14" ht="65.150000000000006" customHeight="1">
      <c r="A1328" s="203"/>
      <c r="B1328" s="204"/>
      <c r="C1328" s="31"/>
      <c r="D1328" s="151"/>
      <c r="E1328" s="152"/>
      <c r="F1328" s="153"/>
      <c r="G1328" s="247"/>
      <c r="H1328" s="30" t="s">
        <v>8836</v>
      </c>
      <c r="I1328" s="28">
        <v>3200033</v>
      </c>
      <c r="J1328" s="30" t="s">
        <v>8837</v>
      </c>
      <c r="K1328" s="152"/>
      <c r="L1328" s="155"/>
      <c r="M1328" s="53"/>
      <c r="N1328" s="152"/>
    </row>
    <row r="1329" spans="1:14" ht="65.150000000000006" customHeight="1">
      <c r="A1329" s="203"/>
      <c r="B1329" s="204"/>
      <c r="C1329" s="31"/>
      <c r="D1329" s="151"/>
      <c r="E1329" s="152"/>
      <c r="F1329" s="153"/>
      <c r="G1329" s="247"/>
      <c r="H1329" s="30" t="s">
        <v>8838</v>
      </c>
      <c r="I1329" s="28">
        <v>8800806</v>
      </c>
      <c r="J1329" s="30" t="s">
        <v>8839</v>
      </c>
      <c r="K1329" s="152"/>
      <c r="L1329" s="155"/>
      <c r="M1329" s="53"/>
      <c r="N1329" s="152"/>
    </row>
    <row r="1330" spans="1:14" ht="65.150000000000006" customHeight="1">
      <c r="A1330" s="203"/>
      <c r="B1330" s="204"/>
      <c r="C1330" s="31"/>
      <c r="D1330" s="151"/>
      <c r="E1330" s="152"/>
      <c r="F1330" s="153"/>
      <c r="G1330" s="247"/>
      <c r="H1330" s="30" t="s">
        <v>8840</v>
      </c>
      <c r="I1330" s="28">
        <v>7300013</v>
      </c>
      <c r="J1330" s="30" t="s">
        <v>8841</v>
      </c>
      <c r="K1330" s="152"/>
      <c r="L1330" s="155"/>
      <c r="M1330" s="53"/>
      <c r="N1330" s="152"/>
    </row>
    <row r="1331" spans="1:14" ht="65.150000000000006" customHeight="1">
      <c r="A1331" s="203"/>
      <c r="B1331" s="204"/>
      <c r="C1331" s="31"/>
      <c r="D1331" s="151"/>
      <c r="E1331" s="152"/>
      <c r="F1331" s="153"/>
      <c r="G1331" s="247"/>
      <c r="H1331" s="30" t="s">
        <v>8842</v>
      </c>
      <c r="I1331" s="28" t="s">
        <v>8843</v>
      </c>
      <c r="J1331" s="30" t="s">
        <v>8844</v>
      </c>
      <c r="K1331" s="152"/>
      <c r="L1331" s="155"/>
      <c r="M1331" s="53"/>
      <c r="N1331" s="152"/>
    </row>
    <row r="1332" spans="1:14" ht="65.150000000000006" customHeight="1">
      <c r="A1332" s="203"/>
      <c r="B1332" s="204"/>
      <c r="C1332" s="31"/>
      <c r="D1332" s="151"/>
      <c r="E1332" s="152"/>
      <c r="F1332" s="153"/>
      <c r="G1332" s="247"/>
      <c r="H1332" s="131" t="s">
        <v>8845</v>
      </c>
      <c r="I1332" s="145">
        <v>4600008</v>
      </c>
      <c r="J1332" s="131" t="s">
        <v>8846</v>
      </c>
      <c r="K1332" s="152"/>
      <c r="L1332" s="155"/>
      <c r="M1332" s="53"/>
      <c r="N1332" s="152"/>
    </row>
    <row r="1333" spans="1:14" ht="65.150000000000006" customHeight="1">
      <c r="A1333" s="203"/>
      <c r="B1333" s="204"/>
      <c r="C1333" s="31"/>
      <c r="D1333" s="151"/>
      <c r="E1333" s="152"/>
      <c r="F1333" s="153"/>
      <c r="G1333" s="247"/>
      <c r="H1333" s="131" t="s">
        <v>8847</v>
      </c>
      <c r="I1333" s="145">
        <v>9430803</v>
      </c>
      <c r="J1333" s="131" t="s">
        <v>8848</v>
      </c>
      <c r="K1333" s="152"/>
      <c r="L1333" s="155"/>
      <c r="M1333" s="53"/>
      <c r="N1333" s="152"/>
    </row>
    <row r="1334" spans="1:14" ht="65.150000000000006" customHeight="1">
      <c r="A1334" s="191"/>
      <c r="B1334" s="198"/>
      <c r="C1334" s="27"/>
      <c r="D1334" s="133"/>
      <c r="E1334" s="159"/>
      <c r="F1334" s="134"/>
      <c r="G1334" s="248"/>
      <c r="H1334" s="30" t="s">
        <v>81432</v>
      </c>
      <c r="I1334" s="28" t="s">
        <v>56896</v>
      </c>
      <c r="J1334" s="30" t="s">
        <v>81433</v>
      </c>
      <c r="K1334" s="159"/>
      <c r="L1334" s="137"/>
      <c r="M1334" s="240"/>
      <c r="N1334" s="159"/>
    </row>
    <row r="1335" spans="1:14" ht="65.150000000000006" customHeight="1">
      <c r="A1335" s="199" t="s">
        <v>8849</v>
      </c>
      <c r="B1335" s="201">
        <v>43671</v>
      </c>
      <c r="C1335" s="30" t="s">
        <v>80609</v>
      </c>
      <c r="D1335" s="28" t="s">
        <v>8851</v>
      </c>
      <c r="E1335" s="30" t="s">
        <v>8852</v>
      </c>
      <c r="F1335" s="140" t="s">
        <v>8853</v>
      </c>
      <c r="G1335" s="141" t="s">
        <v>8854</v>
      </c>
      <c r="H1335" s="27" t="s">
        <v>8850</v>
      </c>
      <c r="I1335" s="133" t="s">
        <v>8851</v>
      </c>
      <c r="J1335" s="27" t="s">
        <v>8855</v>
      </c>
      <c r="K1335" s="30" t="s">
        <v>1912</v>
      </c>
      <c r="L1335" s="142">
        <v>43647</v>
      </c>
      <c r="M1335" s="30" t="s">
        <v>8856</v>
      </c>
      <c r="N1335" s="30"/>
    </row>
    <row r="1336" spans="1:14" ht="65.150000000000006" customHeight="1">
      <c r="A1336" s="199" t="s">
        <v>8857</v>
      </c>
      <c r="B1336" s="201">
        <v>43671</v>
      </c>
      <c r="C1336" s="30" t="s">
        <v>8858</v>
      </c>
      <c r="D1336" s="28" t="s">
        <v>8859</v>
      </c>
      <c r="E1336" s="30" t="s">
        <v>8860</v>
      </c>
      <c r="F1336" s="140" t="s">
        <v>8861</v>
      </c>
      <c r="G1336" s="141" t="s">
        <v>8862</v>
      </c>
      <c r="H1336" s="30" t="s">
        <v>8863</v>
      </c>
      <c r="I1336" s="28">
        <v>4598011</v>
      </c>
      <c r="J1336" s="30" t="s">
        <v>8864</v>
      </c>
      <c r="K1336" s="30" t="s">
        <v>1912</v>
      </c>
      <c r="L1336" s="142">
        <v>43586</v>
      </c>
      <c r="M1336" s="30" t="s">
        <v>8865</v>
      </c>
      <c r="N1336" s="30"/>
    </row>
    <row r="1337" spans="1:14" ht="65.150000000000006" customHeight="1">
      <c r="A1337" s="199" t="s">
        <v>8866</v>
      </c>
      <c r="B1337" s="201">
        <v>43671</v>
      </c>
      <c r="C1337" s="30" t="s">
        <v>8867</v>
      </c>
      <c r="D1337" s="28" t="s">
        <v>8868</v>
      </c>
      <c r="E1337" s="30" t="s">
        <v>8869</v>
      </c>
      <c r="F1337" s="140" t="s">
        <v>8870</v>
      </c>
      <c r="G1337" s="141" t="s">
        <v>8871</v>
      </c>
      <c r="H1337" s="30" t="s">
        <v>8867</v>
      </c>
      <c r="I1337" s="28">
        <v>7222211</v>
      </c>
      <c r="J1337" s="30" t="s">
        <v>8872</v>
      </c>
      <c r="K1337" s="30" t="s">
        <v>1829</v>
      </c>
      <c r="L1337" s="142">
        <v>43617</v>
      </c>
      <c r="M1337" s="30" t="s">
        <v>8873</v>
      </c>
      <c r="N1337" s="30"/>
    </row>
    <row r="1338" spans="1:14" ht="65.150000000000006" customHeight="1">
      <c r="A1338" s="199" t="s">
        <v>8874</v>
      </c>
      <c r="B1338" s="201">
        <v>43671</v>
      </c>
      <c r="C1338" s="30" t="s">
        <v>8875</v>
      </c>
      <c r="D1338" s="28" t="s">
        <v>914</v>
      </c>
      <c r="E1338" s="30" t="s">
        <v>8876</v>
      </c>
      <c r="F1338" s="140" t="s">
        <v>8877</v>
      </c>
      <c r="G1338" s="141" t="s">
        <v>8878</v>
      </c>
      <c r="H1338" s="30" t="s">
        <v>8875</v>
      </c>
      <c r="I1338" s="28">
        <v>8341102</v>
      </c>
      <c r="J1338" s="30" t="s">
        <v>8879</v>
      </c>
      <c r="K1338" s="30" t="s">
        <v>1912</v>
      </c>
      <c r="L1338" s="142">
        <v>43556</v>
      </c>
      <c r="M1338" s="30" t="s">
        <v>8880</v>
      </c>
      <c r="N1338" s="30"/>
    </row>
    <row r="1339" spans="1:14" ht="65.150000000000006" customHeight="1">
      <c r="A1339" s="199" t="s">
        <v>8881</v>
      </c>
      <c r="B1339" s="201">
        <v>43671</v>
      </c>
      <c r="C1339" s="30" t="s">
        <v>8882</v>
      </c>
      <c r="D1339" s="28" t="s">
        <v>8883</v>
      </c>
      <c r="E1339" s="30" t="s">
        <v>8884</v>
      </c>
      <c r="F1339" s="140" t="s">
        <v>8885</v>
      </c>
      <c r="G1339" s="141" t="s">
        <v>8886</v>
      </c>
      <c r="H1339" s="30" t="s">
        <v>8882</v>
      </c>
      <c r="I1339" s="28">
        <v>5520023</v>
      </c>
      <c r="J1339" s="30" t="s">
        <v>8887</v>
      </c>
      <c r="K1339" s="30" t="s">
        <v>1912</v>
      </c>
      <c r="L1339" s="142">
        <v>43556</v>
      </c>
      <c r="M1339" s="30" t="s">
        <v>998</v>
      </c>
      <c r="N1339" s="30"/>
    </row>
    <row r="1340" spans="1:14" ht="65.150000000000006" customHeight="1">
      <c r="A1340" s="199" t="s">
        <v>8888</v>
      </c>
      <c r="B1340" s="201">
        <v>43671</v>
      </c>
      <c r="C1340" s="30" t="s">
        <v>8889</v>
      </c>
      <c r="D1340" s="28" t="s">
        <v>4338</v>
      </c>
      <c r="E1340" s="30" t="s">
        <v>8890</v>
      </c>
      <c r="F1340" s="140" t="s">
        <v>8891</v>
      </c>
      <c r="G1340" s="141" t="s">
        <v>8892</v>
      </c>
      <c r="H1340" s="30" t="s">
        <v>8889</v>
      </c>
      <c r="I1340" s="28" t="s">
        <v>4338</v>
      </c>
      <c r="J1340" s="30" t="s">
        <v>8893</v>
      </c>
      <c r="K1340" s="30" t="s">
        <v>1912</v>
      </c>
      <c r="L1340" s="142">
        <v>43617</v>
      </c>
      <c r="M1340" s="30" t="s">
        <v>8894</v>
      </c>
      <c r="N1340" s="30"/>
    </row>
    <row r="1341" spans="1:14" ht="65.150000000000006" customHeight="1">
      <c r="A1341" s="199" t="s">
        <v>8895</v>
      </c>
      <c r="B1341" s="201">
        <v>43671</v>
      </c>
      <c r="C1341" s="30" t="s">
        <v>8896</v>
      </c>
      <c r="D1341" s="28" t="s">
        <v>5821</v>
      </c>
      <c r="E1341" s="30" t="s">
        <v>8897</v>
      </c>
      <c r="F1341" s="140" t="s">
        <v>8898</v>
      </c>
      <c r="G1341" s="141" t="s">
        <v>8899</v>
      </c>
      <c r="H1341" s="30" t="s">
        <v>8896</v>
      </c>
      <c r="I1341" s="28">
        <v>7100016</v>
      </c>
      <c r="J1341" s="30" t="s">
        <v>8897</v>
      </c>
      <c r="K1341" s="30" t="s">
        <v>1912</v>
      </c>
      <c r="L1341" s="142">
        <v>43586</v>
      </c>
      <c r="M1341" s="30" t="s">
        <v>85</v>
      </c>
      <c r="N1341" s="30"/>
    </row>
    <row r="1342" spans="1:14" ht="65.150000000000006" customHeight="1">
      <c r="A1342" s="199" t="s">
        <v>8900</v>
      </c>
      <c r="B1342" s="201">
        <v>43671</v>
      </c>
      <c r="C1342" s="30" t="s">
        <v>8901</v>
      </c>
      <c r="D1342" s="28" t="s">
        <v>8902</v>
      </c>
      <c r="E1342" s="30" t="s">
        <v>8903</v>
      </c>
      <c r="F1342" s="140" t="s">
        <v>8904</v>
      </c>
      <c r="G1342" s="141" t="s">
        <v>8905</v>
      </c>
      <c r="H1342" s="30" t="s">
        <v>8906</v>
      </c>
      <c r="I1342" s="28" t="s">
        <v>8902</v>
      </c>
      <c r="J1342" s="30" t="s">
        <v>8907</v>
      </c>
      <c r="K1342" s="30" t="s">
        <v>1829</v>
      </c>
      <c r="L1342" s="142">
        <v>43709</v>
      </c>
      <c r="M1342" s="30" t="s">
        <v>8908</v>
      </c>
      <c r="N1342" s="30"/>
    </row>
    <row r="1343" spans="1:14" ht="65.150000000000006" customHeight="1">
      <c r="A1343" s="199" t="s">
        <v>8909</v>
      </c>
      <c r="B1343" s="201">
        <v>43671</v>
      </c>
      <c r="C1343" s="30" t="s">
        <v>8910</v>
      </c>
      <c r="D1343" s="28" t="s">
        <v>8911</v>
      </c>
      <c r="E1343" s="30" t="s">
        <v>8912</v>
      </c>
      <c r="F1343" s="140" t="s">
        <v>8913</v>
      </c>
      <c r="G1343" s="141" t="s">
        <v>8914</v>
      </c>
      <c r="H1343" s="30" t="s">
        <v>8910</v>
      </c>
      <c r="I1343" s="28">
        <v>5400011</v>
      </c>
      <c r="J1343" s="30" t="s">
        <v>8912</v>
      </c>
      <c r="K1343" s="30" t="s">
        <v>1829</v>
      </c>
      <c r="L1343" s="142">
        <v>43617</v>
      </c>
      <c r="M1343" s="30" t="s">
        <v>6253</v>
      </c>
      <c r="N1343" s="30"/>
    </row>
    <row r="1344" spans="1:14" ht="65.150000000000006" customHeight="1">
      <c r="A1344" s="199" t="s">
        <v>8915</v>
      </c>
      <c r="B1344" s="201">
        <v>43671</v>
      </c>
      <c r="C1344" s="30" t="s">
        <v>8916</v>
      </c>
      <c r="D1344" s="28" t="s">
        <v>8917</v>
      </c>
      <c r="E1344" s="30" t="s">
        <v>8918</v>
      </c>
      <c r="F1344" s="140" t="s">
        <v>8919</v>
      </c>
      <c r="G1344" s="141" t="s">
        <v>8920</v>
      </c>
      <c r="H1344" s="30" t="s">
        <v>8916</v>
      </c>
      <c r="I1344" s="28" t="s">
        <v>8917</v>
      </c>
      <c r="J1344" s="30" t="s">
        <v>8921</v>
      </c>
      <c r="K1344" s="30" t="s">
        <v>1912</v>
      </c>
      <c r="L1344" s="142">
        <v>43586</v>
      </c>
      <c r="M1344" s="30" t="s">
        <v>1296</v>
      </c>
      <c r="N1344" s="30"/>
    </row>
    <row r="1345" spans="1:14" ht="65.150000000000006" customHeight="1">
      <c r="A1345" s="199" t="s">
        <v>8922</v>
      </c>
      <c r="B1345" s="201">
        <v>43671</v>
      </c>
      <c r="C1345" s="30" t="s">
        <v>8923</v>
      </c>
      <c r="D1345" s="28" t="s">
        <v>747</v>
      </c>
      <c r="E1345" s="30" t="s">
        <v>8924</v>
      </c>
      <c r="F1345" s="140" t="s">
        <v>8925</v>
      </c>
      <c r="G1345" s="141" t="s">
        <v>8926</v>
      </c>
      <c r="H1345" s="30" t="s">
        <v>8923</v>
      </c>
      <c r="I1345" s="28">
        <v>5320011</v>
      </c>
      <c r="J1345" s="30" t="s">
        <v>8927</v>
      </c>
      <c r="K1345" s="30" t="s">
        <v>1912</v>
      </c>
      <c r="L1345" s="142">
        <v>43586</v>
      </c>
      <c r="M1345" s="30" t="s">
        <v>8928</v>
      </c>
      <c r="N1345" s="30"/>
    </row>
    <row r="1346" spans="1:14" ht="65.150000000000006" customHeight="1">
      <c r="A1346" s="199" t="s">
        <v>8929</v>
      </c>
      <c r="B1346" s="201">
        <v>43671</v>
      </c>
      <c r="C1346" s="30" t="s">
        <v>8930</v>
      </c>
      <c r="D1346" s="28" t="s">
        <v>8931</v>
      </c>
      <c r="E1346" s="30" t="s">
        <v>8932</v>
      </c>
      <c r="F1346" s="140" t="s">
        <v>8933</v>
      </c>
      <c r="G1346" s="141" t="s">
        <v>8934</v>
      </c>
      <c r="H1346" s="30" t="s">
        <v>8930</v>
      </c>
      <c r="I1346" s="28">
        <v>6011311</v>
      </c>
      <c r="J1346" s="30" t="s">
        <v>8935</v>
      </c>
      <c r="K1346" s="30" t="s">
        <v>1912</v>
      </c>
      <c r="L1346" s="142">
        <v>43647</v>
      </c>
      <c r="M1346" s="162" t="s">
        <v>8936</v>
      </c>
      <c r="N1346" s="30"/>
    </row>
    <row r="1347" spans="1:14" ht="65.150000000000006" customHeight="1">
      <c r="A1347" s="199" t="s">
        <v>8937</v>
      </c>
      <c r="B1347" s="201">
        <v>43671</v>
      </c>
      <c r="C1347" s="30" t="s">
        <v>8938</v>
      </c>
      <c r="D1347" s="28" t="s">
        <v>8939</v>
      </c>
      <c r="E1347" s="30" t="s">
        <v>8940</v>
      </c>
      <c r="F1347" s="140" t="s">
        <v>8941</v>
      </c>
      <c r="G1347" s="141" t="s">
        <v>8942</v>
      </c>
      <c r="H1347" s="30" t="s">
        <v>8938</v>
      </c>
      <c r="I1347" s="28" t="s">
        <v>8939</v>
      </c>
      <c r="J1347" s="30" t="s">
        <v>8940</v>
      </c>
      <c r="K1347" s="30" t="s">
        <v>1912</v>
      </c>
      <c r="L1347" s="142">
        <v>43641</v>
      </c>
      <c r="M1347" s="30" t="s">
        <v>183</v>
      </c>
      <c r="N1347" s="30"/>
    </row>
    <row r="1348" spans="1:14" ht="65.150000000000006" customHeight="1">
      <c r="A1348" s="199" t="s">
        <v>8943</v>
      </c>
      <c r="B1348" s="201">
        <v>43671</v>
      </c>
      <c r="C1348" s="30" t="s">
        <v>8944</v>
      </c>
      <c r="D1348" s="28">
        <v>3100851</v>
      </c>
      <c r="E1348" s="30" t="s">
        <v>82536</v>
      </c>
      <c r="F1348" s="140" t="s">
        <v>8946</v>
      </c>
      <c r="G1348" s="141" t="s">
        <v>8947</v>
      </c>
      <c r="H1348" s="30" t="s">
        <v>8948</v>
      </c>
      <c r="I1348" s="28" t="s">
        <v>8945</v>
      </c>
      <c r="J1348" s="30" t="s">
        <v>8949</v>
      </c>
      <c r="K1348" s="30" t="s">
        <v>1912</v>
      </c>
      <c r="L1348" s="142">
        <v>43647</v>
      </c>
      <c r="M1348" s="30" t="s">
        <v>8950</v>
      </c>
      <c r="N1348" s="30"/>
    </row>
    <row r="1349" spans="1:14" ht="65.150000000000006" customHeight="1">
      <c r="A1349" s="199" t="s">
        <v>8951</v>
      </c>
      <c r="B1349" s="201">
        <v>43671</v>
      </c>
      <c r="C1349" s="30" t="s">
        <v>8952</v>
      </c>
      <c r="D1349" s="28" t="s">
        <v>8953</v>
      </c>
      <c r="E1349" s="30" t="s">
        <v>8954</v>
      </c>
      <c r="F1349" s="140" t="s">
        <v>8955</v>
      </c>
      <c r="G1349" s="141" t="s">
        <v>8956</v>
      </c>
      <c r="H1349" s="30" t="s">
        <v>8952</v>
      </c>
      <c r="I1349" s="28">
        <v>1706045</v>
      </c>
      <c r="J1349" s="30" t="s">
        <v>8957</v>
      </c>
      <c r="K1349" s="30" t="s">
        <v>1912</v>
      </c>
      <c r="L1349" s="142">
        <v>43617</v>
      </c>
      <c r="M1349" s="30" t="s">
        <v>2702</v>
      </c>
      <c r="N1349" s="30"/>
    </row>
    <row r="1350" spans="1:14" ht="65.150000000000006" customHeight="1">
      <c r="A1350" s="199" t="s">
        <v>8958</v>
      </c>
      <c r="B1350" s="201">
        <v>43671</v>
      </c>
      <c r="C1350" s="30" t="s">
        <v>8959</v>
      </c>
      <c r="D1350" s="28" t="s">
        <v>8960</v>
      </c>
      <c r="E1350" s="30" t="s">
        <v>8961</v>
      </c>
      <c r="F1350" s="140" t="s">
        <v>8962</v>
      </c>
      <c r="G1350" s="141" t="s">
        <v>8963</v>
      </c>
      <c r="H1350" s="30" t="s">
        <v>8964</v>
      </c>
      <c r="I1350" s="28" t="s">
        <v>8960</v>
      </c>
      <c r="J1350" s="30" t="s">
        <v>8965</v>
      </c>
      <c r="K1350" s="30" t="s">
        <v>1829</v>
      </c>
      <c r="L1350" s="142">
        <v>43678</v>
      </c>
      <c r="M1350" s="30" t="s">
        <v>1209</v>
      </c>
      <c r="N1350" s="30"/>
    </row>
    <row r="1351" spans="1:14" ht="65.150000000000006" customHeight="1">
      <c r="A1351" s="191" t="s">
        <v>8966</v>
      </c>
      <c r="B1351" s="201">
        <v>43677</v>
      </c>
      <c r="C1351" s="30" t="s">
        <v>8967</v>
      </c>
      <c r="D1351" s="28" t="s">
        <v>7567</v>
      </c>
      <c r="E1351" s="30" t="s">
        <v>8968</v>
      </c>
      <c r="F1351" s="140" t="s">
        <v>8969</v>
      </c>
      <c r="G1351" s="141" t="s">
        <v>8970</v>
      </c>
      <c r="H1351" s="30" t="s">
        <v>8967</v>
      </c>
      <c r="I1351" s="28">
        <v>4610005</v>
      </c>
      <c r="J1351" s="30" t="s">
        <v>8968</v>
      </c>
      <c r="K1351" s="27" t="s">
        <v>1912</v>
      </c>
      <c r="L1351" s="142">
        <v>43647</v>
      </c>
      <c r="M1351" s="162" t="s">
        <v>8971</v>
      </c>
      <c r="N1351" s="30"/>
    </row>
    <row r="1352" spans="1:14" ht="65.150000000000006" customHeight="1">
      <c r="A1352" s="191" t="s">
        <v>8972</v>
      </c>
      <c r="B1352" s="201">
        <v>43677</v>
      </c>
      <c r="C1352" s="30" t="s">
        <v>8973</v>
      </c>
      <c r="D1352" s="28" t="s">
        <v>8974</v>
      </c>
      <c r="E1352" s="30" t="s">
        <v>8975</v>
      </c>
      <c r="F1352" s="140" t="s">
        <v>8976</v>
      </c>
      <c r="G1352" s="141" t="s">
        <v>8977</v>
      </c>
      <c r="H1352" s="30" t="s">
        <v>8973</v>
      </c>
      <c r="I1352" s="28">
        <v>4240023</v>
      </c>
      <c r="J1352" s="30" t="s">
        <v>8978</v>
      </c>
      <c r="K1352" s="27" t="s">
        <v>1912</v>
      </c>
      <c r="L1352" s="142">
        <v>43634</v>
      </c>
      <c r="M1352" s="30" t="s">
        <v>8979</v>
      </c>
      <c r="N1352" s="30"/>
    </row>
    <row r="1353" spans="1:14" ht="65.150000000000006" customHeight="1">
      <c r="A1353" s="191" t="s">
        <v>8980</v>
      </c>
      <c r="B1353" s="201">
        <v>43677</v>
      </c>
      <c r="C1353" s="30" t="s">
        <v>8981</v>
      </c>
      <c r="D1353" s="28" t="s">
        <v>1539</v>
      </c>
      <c r="E1353" s="30" t="s">
        <v>8982</v>
      </c>
      <c r="F1353" s="140" t="s">
        <v>8983</v>
      </c>
      <c r="G1353" s="141" t="s">
        <v>8984</v>
      </c>
      <c r="H1353" s="30" t="s">
        <v>8981</v>
      </c>
      <c r="I1353" s="28">
        <v>1020083</v>
      </c>
      <c r="J1353" s="30" t="s">
        <v>8985</v>
      </c>
      <c r="K1353" s="27" t="s">
        <v>1912</v>
      </c>
      <c r="L1353" s="142">
        <v>43617</v>
      </c>
      <c r="M1353" s="30" t="s">
        <v>8986</v>
      </c>
      <c r="N1353" s="30"/>
    </row>
    <row r="1354" spans="1:14" ht="65.150000000000006" customHeight="1">
      <c r="A1354" s="191" t="s">
        <v>8987</v>
      </c>
      <c r="B1354" s="201">
        <v>43677</v>
      </c>
      <c r="C1354" s="30" t="s">
        <v>8988</v>
      </c>
      <c r="D1354" s="28" t="s">
        <v>5191</v>
      </c>
      <c r="E1354" s="30" t="s">
        <v>8989</v>
      </c>
      <c r="F1354" s="140" t="s">
        <v>8990</v>
      </c>
      <c r="G1354" s="141" t="s">
        <v>8991</v>
      </c>
      <c r="H1354" s="30" t="s">
        <v>8988</v>
      </c>
      <c r="I1354" s="28" t="s">
        <v>5191</v>
      </c>
      <c r="J1354" s="30" t="s">
        <v>8992</v>
      </c>
      <c r="K1354" s="27" t="s">
        <v>1912</v>
      </c>
      <c r="L1354" s="142">
        <v>43647</v>
      </c>
      <c r="M1354" s="30" t="s">
        <v>357</v>
      </c>
      <c r="N1354" s="30"/>
    </row>
    <row r="1355" spans="1:14" ht="65.150000000000006" customHeight="1">
      <c r="A1355" s="203" t="s">
        <v>8993</v>
      </c>
      <c r="B1355" s="196">
        <v>43677</v>
      </c>
      <c r="C1355" s="131" t="s">
        <v>8994</v>
      </c>
      <c r="D1355" s="145" t="s">
        <v>8995</v>
      </c>
      <c r="E1355" s="131" t="s">
        <v>8996</v>
      </c>
      <c r="F1355" s="147" t="s">
        <v>8997</v>
      </c>
      <c r="G1355" s="163" t="s">
        <v>8998</v>
      </c>
      <c r="H1355" s="30" t="s">
        <v>8994</v>
      </c>
      <c r="I1355" s="28">
        <v>2600851</v>
      </c>
      <c r="J1355" s="30" t="s">
        <v>8996</v>
      </c>
      <c r="K1355" s="31" t="s">
        <v>1829</v>
      </c>
      <c r="L1355" s="149">
        <v>43617</v>
      </c>
      <c r="M1355" s="131" t="s">
        <v>1121</v>
      </c>
      <c r="N1355" s="131"/>
    </row>
    <row r="1356" spans="1:14" ht="65.150000000000006" customHeight="1">
      <c r="A1356" s="191"/>
      <c r="B1356" s="198"/>
      <c r="C1356" s="27"/>
      <c r="D1356" s="133"/>
      <c r="E1356" s="27"/>
      <c r="F1356" s="134"/>
      <c r="G1356" s="135"/>
      <c r="H1356" s="30" t="s">
        <v>8994</v>
      </c>
      <c r="I1356" s="28" t="s">
        <v>8999</v>
      </c>
      <c r="J1356" s="30" t="s">
        <v>9000</v>
      </c>
      <c r="K1356" s="27"/>
      <c r="L1356" s="137"/>
      <c r="M1356" s="27"/>
      <c r="N1356" s="27"/>
    </row>
    <row r="1357" spans="1:14" ht="65.150000000000006" customHeight="1">
      <c r="A1357" s="191" t="s">
        <v>9001</v>
      </c>
      <c r="B1357" s="201">
        <v>43677</v>
      </c>
      <c r="C1357" s="30" t="s">
        <v>9002</v>
      </c>
      <c r="D1357" s="28" t="s">
        <v>9003</v>
      </c>
      <c r="E1357" s="30" t="s">
        <v>9004</v>
      </c>
      <c r="F1357" s="140" t="s">
        <v>9005</v>
      </c>
      <c r="G1357" s="141" t="s">
        <v>9006</v>
      </c>
      <c r="H1357" s="30" t="s">
        <v>9002</v>
      </c>
      <c r="I1357" s="28" t="s">
        <v>9003</v>
      </c>
      <c r="J1357" s="30" t="s">
        <v>9004</v>
      </c>
      <c r="K1357" s="27" t="s">
        <v>1829</v>
      </c>
      <c r="L1357" s="142">
        <v>43647</v>
      </c>
      <c r="M1357" s="30" t="s">
        <v>9007</v>
      </c>
      <c r="N1357" s="30"/>
    </row>
    <row r="1358" spans="1:14" ht="65.150000000000006" customHeight="1">
      <c r="A1358" s="191" t="s">
        <v>9008</v>
      </c>
      <c r="B1358" s="201">
        <v>43677</v>
      </c>
      <c r="C1358" s="30" t="s">
        <v>9009</v>
      </c>
      <c r="D1358" s="28" t="s">
        <v>9010</v>
      </c>
      <c r="E1358" s="30" t="s">
        <v>9011</v>
      </c>
      <c r="F1358" s="140" t="s">
        <v>9012</v>
      </c>
      <c r="G1358" s="193" t="s">
        <v>9013</v>
      </c>
      <c r="H1358" s="30" t="s">
        <v>9009</v>
      </c>
      <c r="I1358" s="28" t="s">
        <v>9010</v>
      </c>
      <c r="J1358" s="30" t="s">
        <v>9014</v>
      </c>
      <c r="K1358" s="27" t="s">
        <v>1829</v>
      </c>
      <c r="L1358" s="142">
        <v>43647</v>
      </c>
      <c r="M1358" s="30" t="s">
        <v>9015</v>
      </c>
      <c r="N1358" s="30"/>
    </row>
    <row r="1359" spans="1:14" ht="65.150000000000006" customHeight="1">
      <c r="A1359" s="191" t="s">
        <v>9016</v>
      </c>
      <c r="B1359" s="201">
        <v>43677</v>
      </c>
      <c r="C1359" s="30" t="s">
        <v>9017</v>
      </c>
      <c r="D1359" s="28">
        <v>3306021</v>
      </c>
      <c r="E1359" s="30" t="s">
        <v>80242</v>
      </c>
      <c r="F1359" s="140" t="s">
        <v>9018</v>
      </c>
      <c r="G1359" s="141" t="s">
        <v>9019</v>
      </c>
      <c r="H1359" s="30" t="s">
        <v>9017</v>
      </c>
      <c r="I1359" s="28">
        <v>3306021</v>
      </c>
      <c r="J1359" s="30" t="s">
        <v>80242</v>
      </c>
      <c r="K1359" s="27" t="s">
        <v>1829</v>
      </c>
      <c r="L1359" s="142">
        <v>43678</v>
      </c>
      <c r="M1359" s="30" t="s">
        <v>9020</v>
      </c>
      <c r="N1359" s="30"/>
    </row>
    <row r="1360" spans="1:14" ht="65.150000000000006" customHeight="1">
      <c r="A1360" s="191" t="s">
        <v>9021</v>
      </c>
      <c r="B1360" s="201">
        <v>43677</v>
      </c>
      <c r="C1360" s="30" t="s">
        <v>9022</v>
      </c>
      <c r="D1360" s="28" t="s">
        <v>9023</v>
      </c>
      <c r="E1360" s="30" t="s">
        <v>9024</v>
      </c>
      <c r="F1360" s="140" t="s">
        <v>9025</v>
      </c>
      <c r="G1360" s="141" t="s">
        <v>9026</v>
      </c>
      <c r="H1360" s="30" t="s">
        <v>9027</v>
      </c>
      <c r="I1360" s="28" t="s">
        <v>9028</v>
      </c>
      <c r="J1360" s="30" t="s">
        <v>9029</v>
      </c>
      <c r="K1360" s="27" t="s">
        <v>1912</v>
      </c>
      <c r="L1360" s="142">
        <v>43667</v>
      </c>
      <c r="M1360" s="30" t="s">
        <v>1209</v>
      </c>
      <c r="N1360" s="30"/>
    </row>
    <row r="1361" spans="1:14" ht="65.150000000000006" customHeight="1">
      <c r="A1361" s="191" t="s">
        <v>9030</v>
      </c>
      <c r="B1361" s="201">
        <v>43677</v>
      </c>
      <c r="C1361" s="30" t="s">
        <v>9031</v>
      </c>
      <c r="D1361" s="28" t="s">
        <v>9032</v>
      </c>
      <c r="E1361" s="30" t="s">
        <v>9033</v>
      </c>
      <c r="F1361" s="140" t="s">
        <v>9034</v>
      </c>
      <c r="G1361" s="141" t="s">
        <v>9035</v>
      </c>
      <c r="H1361" s="30" t="s">
        <v>9031</v>
      </c>
      <c r="I1361" s="28" t="s">
        <v>9032</v>
      </c>
      <c r="J1361" s="30" t="s">
        <v>9033</v>
      </c>
      <c r="K1361" s="27" t="s">
        <v>1829</v>
      </c>
      <c r="L1361" s="142">
        <v>43647</v>
      </c>
      <c r="M1361" s="30" t="s">
        <v>9036</v>
      </c>
      <c r="N1361" s="30"/>
    </row>
    <row r="1362" spans="1:14" ht="65.150000000000006" customHeight="1">
      <c r="A1362" s="191" t="s">
        <v>9037</v>
      </c>
      <c r="B1362" s="201">
        <v>43677</v>
      </c>
      <c r="C1362" s="30" t="s">
        <v>9038</v>
      </c>
      <c r="D1362" s="28" t="s">
        <v>1981</v>
      </c>
      <c r="E1362" s="30" t="s">
        <v>9039</v>
      </c>
      <c r="F1362" s="140" t="s">
        <v>9040</v>
      </c>
      <c r="G1362" s="141" t="s">
        <v>8963</v>
      </c>
      <c r="H1362" s="30" t="s">
        <v>9041</v>
      </c>
      <c r="I1362" s="28" t="s">
        <v>1981</v>
      </c>
      <c r="J1362" s="30" t="s">
        <v>9039</v>
      </c>
      <c r="K1362" s="27" t="s">
        <v>1829</v>
      </c>
      <c r="L1362" s="142">
        <v>43678</v>
      </c>
      <c r="M1362" s="30" t="s">
        <v>9042</v>
      </c>
      <c r="N1362" s="30"/>
    </row>
    <row r="1363" spans="1:14" ht="65.150000000000006" customHeight="1">
      <c r="A1363" s="191" t="s">
        <v>9043</v>
      </c>
      <c r="B1363" s="201">
        <v>43677</v>
      </c>
      <c r="C1363" s="30" t="s">
        <v>9044</v>
      </c>
      <c r="D1363" s="28" t="s">
        <v>9045</v>
      </c>
      <c r="E1363" s="30" t="s">
        <v>9046</v>
      </c>
      <c r="F1363" s="140" t="s">
        <v>9047</v>
      </c>
      <c r="G1363" s="141" t="s">
        <v>9048</v>
      </c>
      <c r="H1363" s="30" t="s">
        <v>9044</v>
      </c>
      <c r="I1363" s="28">
        <v>2060823</v>
      </c>
      <c r="J1363" s="30" t="s">
        <v>9049</v>
      </c>
      <c r="K1363" s="27" t="s">
        <v>1912</v>
      </c>
      <c r="L1363" s="142">
        <v>43617</v>
      </c>
      <c r="M1363" s="30" t="s">
        <v>9050</v>
      </c>
      <c r="N1363" s="30"/>
    </row>
    <row r="1364" spans="1:14" ht="65.150000000000006" customHeight="1">
      <c r="A1364" s="191" t="s">
        <v>9051</v>
      </c>
      <c r="B1364" s="201">
        <v>43677</v>
      </c>
      <c r="C1364" s="30" t="s">
        <v>9052</v>
      </c>
      <c r="D1364" s="28" t="s">
        <v>9053</v>
      </c>
      <c r="E1364" s="30" t="s">
        <v>9054</v>
      </c>
      <c r="F1364" s="140" t="s">
        <v>9055</v>
      </c>
      <c r="G1364" s="141" t="s">
        <v>9056</v>
      </c>
      <c r="H1364" s="30" t="s">
        <v>9052</v>
      </c>
      <c r="I1364" s="28">
        <v>1210813</v>
      </c>
      <c r="J1364" s="30" t="s">
        <v>9054</v>
      </c>
      <c r="K1364" s="27" t="s">
        <v>1829</v>
      </c>
      <c r="L1364" s="142">
        <v>43739</v>
      </c>
      <c r="M1364" s="30" t="s">
        <v>9057</v>
      </c>
      <c r="N1364" s="30"/>
    </row>
    <row r="1365" spans="1:14" ht="65.150000000000006" customHeight="1">
      <c r="A1365" s="191" t="s">
        <v>9058</v>
      </c>
      <c r="B1365" s="201">
        <v>43677</v>
      </c>
      <c r="C1365" s="30" t="s">
        <v>9059</v>
      </c>
      <c r="D1365" s="28" t="s">
        <v>6334</v>
      </c>
      <c r="E1365" s="30" t="s">
        <v>9060</v>
      </c>
      <c r="F1365" s="140" t="s">
        <v>9061</v>
      </c>
      <c r="G1365" s="141" t="s">
        <v>9062</v>
      </c>
      <c r="H1365" s="30" t="s">
        <v>9059</v>
      </c>
      <c r="I1365" s="28">
        <v>1040032</v>
      </c>
      <c r="J1365" s="30" t="s">
        <v>9060</v>
      </c>
      <c r="K1365" s="27" t="s">
        <v>1912</v>
      </c>
      <c r="L1365" s="142">
        <v>43556</v>
      </c>
      <c r="M1365" s="30" t="s">
        <v>9063</v>
      </c>
      <c r="N1365" s="30"/>
    </row>
    <row r="1366" spans="1:14" ht="65.150000000000006" customHeight="1">
      <c r="A1366" s="191" t="s">
        <v>9064</v>
      </c>
      <c r="B1366" s="201">
        <v>43677</v>
      </c>
      <c r="C1366" s="30" t="s">
        <v>9065</v>
      </c>
      <c r="D1366" s="28">
        <v>1010051</v>
      </c>
      <c r="E1366" s="30" t="s">
        <v>81540</v>
      </c>
      <c r="F1366" s="140" t="s">
        <v>9067</v>
      </c>
      <c r="G1366" s="141" t="s">
        <v>9068</v>
      </c>
      <c r="H1366" s="30" t="s">
        <v>9065</v>
      </c>
      <c r="I1366" s="28">
        <v>1010051</v>
      </c>
      <c r="J1366" s="30" t="s">
        <v>81540</v>
      </c>
      <c r="K1366" s="27" t="s">
        <v>1912</v>
      </c>
      <c r="L1366" s="142">
        <v>43586</v>
      </c>
      <c r="M1366" s="30" t="s">
        <v>9069</v>
      </c>
      <c r="N1366" s="30"/>
    </row>
    <row r="1367" spans="1:14" ht="65.150000000000006" customHeight="1">
      <c r="A1367" s="191" t="s">
        <v>9070</v>
      </c>
      <c r="B1367" s="201">
        <v>43677</v>
      </c>
      <c r="C1367" s="30" t="s">
        <v>9071</v>
      </c>
      <c r="D1367" s="157" t="s">
        <v>9072</v>
      </c>
      <c r="E1367" s="30" t="s">
        <v>9073</v>
      </c>
      <c r="F1367" s="140" t="s">
        <v>9074</v>
      </c>
      <c r="G1367" s="141" t="s">
        <v>9075</v>
      </c>
      <c r="H1367" s="30" t="s">
        <v>9076</v>
      </c>
      <c r="I1367" s="28">
        <v>8150041</v>
      </c>
      <c r="J1367" s="30" t="s">
        <v>9077</v>
      </c>
      <c r="K1367" s="30" t="s">
        <v>1912</v>
      </c>
      <c r="L1367" s="142">
        <v>43647</v>
      </c>
      <c r="M1367" s="30" t="s">
        <v>9078</v>
      </c>
      <c r="N1367" s="30"/>
    </row>
    <row r="1368" spans="1:14" ht="65.150000000000006" customHeight="1">
      <c r="A1368" s="191" t="s">
        <v>9079</v>
      </c>
      <c r="B1368" s="201">
        <v>43677</v>
      </c>
      <c r="C1368" s="30" t="s">
        <v>9080</v>
      </c>
      <c r="D1368" s="157" t="s">
        <v>9081</v>
      </c>
      <c r="E1368" s="30" t="s">
        <v>9082</v>
      </c>
      <c r="F1368" s="140" t="s">
        <v>9083</v>
      </c>
      <c r="G1368" s="141" t="s">
        <v>9084</v>
      </c>
      <c r="H1368" s="30" t="s">
        <v>9085</v>
      </c>
      <c r="I1368" s="28" t="s">
        <v>9081</v>
      </c>
      <c r="J1368" s="30" t="s">
        <v>9082</v>
      </c>
      <c r="K1368" s="30" t="s">
        <v>1829</v>
      </c>
      <c r="L1368" s="142">
        <v>43617</v>
      </c>
      <c r="M1368" s="30" t="s">
        <v>9086</v>
      </c>
      <c r="N1368" s="30"/>
    </row>
    <row r="1369" spans="1:14" ht="65.150000000000006" customHeight="1">
      <c r="A1369" s="191" t="s">
        <v>9087</v>
      </c>
      <c r="B1369" s="201">
        <v>43677</v>
      </c>
      <c r="C1369" s="30" t="s">
        <v>9088</v>
      </c>
      <c r="D1369" s="157" t="s">
        <v>9089</v>
      </c>
      <c r="E1369" s="30" t="s">
        <v>9090</v>
      </c>
      <c r="F1369" s="140" t="s">
        <v>9091</v>
      </c>
      <c r="G1369" s="141" t="s">
        <v>9092</v>
      </c>
      <c r="H1369" s="30" t="s">
        <v>9088</v>
      </c>
      <c r="I1369" s="28">
        <v>5410056</v>
      </c>
      <c r="J1369" s="30" t="s">
        <v>9093</v>
      </c>
      <c r="K1369" s="30" t="s">
        <v>1912</v>
      </c>
      <c r="L1369" s="142">
        <v>43647</v>
      </c>
      <c r="M1369" s="30" t="s">
        <v>9094</v>
      </c>
      <c r="N1369" s="30"/>
    </row>
    <row r="1370" spans="1:14" ht="65.150000000000006" customHeight="1">
      <c r="A1370" s="191" t="s">
        <v>9095</v>
      </c>
      <c r="B1370" s="201">
        <v>43677</v>
      </c>
      <c r="C1370" s="30" t="s">
        <v>9096</v>
      </c>
      <c r="D1370" s="157" t="s">
        <v>9097</v>
      </c>
      <c r="E1370" s="30" t="s">
        <v>9098</v>
      </c>
      <c r="F1370" s="140" t="s">
        <v>9099</v>
      </c>
      <c r="G1370" s="141" t="s">
        <v>9100</v>
      </c>
      <c r="H1370" s="30" t="s">
        <v>9096</v>
      </c>
      <c r="I1370" s="28" t="s">
        <v>9097</v>
      </c>
      <c r="J1370" s="30" t="s">
        <v>9098</v>
      </c>
      <c r="K1370" s="30" t="s">
        <v>1829</v>
      </c>
      <c r="L1370" s="142">
        <v>43647</v>
      </c>
      <c r="M1370" s="30" t="s">
        <v>998</v>
      </c>
      <c r="N1370" s="30"/>
    </row>
    <row r="1371" spans="1:14" ht="65.150000000000006" customHeight="1">
      <c r="A1371" s="191" t="s">
        <v>9101</v>
      </c>
      <c r="B1371" s="201">
        <v>43677</v>
      </c>
      <c r="C1371" s="30" t="s">
        <v>9102</v>
      </c>
      <c r="D1371" s="157">
        <v>5810869</v>
      </c>
      <c r="E1371" s="30" t="s">
        <v>9103</v>
      </c>
      <c r="F1371" s="140" t="s">
        <v>9104</v>
      </c>
      <c r="G1371" s="141" t="s">
        <v>9105</v>
      </c>
      <c r="H1371" s="30" t="s">
        <v>9105</v>
      </c>
      <c r="I1371" s="28">
        <v>5810869</v>
      </c>
      <c r="J1371" s="30" t="s">
        <v>9103</v>
      </c>
      <c r="K1371" s="30" t="s">
        <v>1912</v>
      </c>
      <c r="L1371" s="142">
        <v>43656</v>
      </c>
      <c r="M1371" s="30" t="s">
        <v>9106</v>
      </c>
      <c r="N1371" s="30"/>
    </row>
    <row r="1372" spans="1:14" ht="65.150000000000006" customHeight="1">
      <c r="A1372" s="191" t="s">
        <v>9107</v>
      </c>
      <c r="B1372" s="201">
        <v>43677</v>
      </c>
      <c r="C1372" s="30" t="s">
        <v>9108</v>
      </c>
      <c r="D1372" s="157" t="s">
        <v>9109</v>
      </c>
      <c r="E1372" s="30" t="s">
        <v>9110</v>
      </c>
      <c r="F1372" s="140" t="s">
        <v>9111</v>
      </c>
      <c r="G1372" s="141" t="s">
        <v>9112</v>
      </c>
      <c r="H1372" s="30" t="s">
        <v>9108</v>
      </c>
      <c r="I1372" s="28" t="s">
        <v>9109</v>
      </c>
      <c r="J1372" s="30" t="s">
        <v>9110</v>
      </c>
      <c r="K1372" s="30" t="s">
        <v>1829</v>
      </c>
      <c r="L1372" s="142">
        <v>43636</v>
      </c>
      <c r="M1372" s="30" t="s">
        <v>2612</v>
      </c>
      <c r="N1372" s="30"/>
    </row>
    <row r="1373" spans="1:14" ht="65.150000000000006" customHeight="1">
      <c r="A1373" s="191" t="s">
        <v>9113</v>
      </c>
      <c r="B1373" s="201">
        <v>43677</v>
      </c>
      <c r="C1373" s="30" t="s">
        <v>9114</v>
      </c>
      <c r="D1373" s="157" t="s">
        <v>3744</v>
      </c>
      <c r="E1373" s="30" t="s">
        <v>9115</v>
      </c>
      <c r="F1373" s="140" t="s">
        <v>9116</v>
      </c>
      <c r="G1373" s="141" t="s">
        <v>9117</v>
      </c>
      <c r="H1373" s="30" t="s">
        <v>9118</v>
      </c>
      <c r="I1373" s="28">
        <v>3591111</v>
      </c>
      <c r="J1373" s="30" t="s">
        <v>9119</v>
      </c>
      <c r="K1373" s="30" t="s">
        <v>1912</v>
      </c>
      <c r="L1373" s="142">
        <v>43739</v>
      </c>
      <c r="M1373" s="30" t="s">
        <v>5691</v>
      </c>
      <c r="N1373" s="30"/>
    </row>
    <row r="1374" spans="1:14" ht="65.150000000000006" customHeight="1">
      <c r="A1374" s="191" t="s">
        <v>9120</v>
      </c>
      <c r="B1374" s="201">
        <v>43677</v>
      </c>
      <c r="C1374" s="30" t="s">
        <v>9121</v>
      </c>
      <c r="D1374" s="157" t="s">
        <v>9122</v>
      </c>
      <c r="E1374" s="30" t="s">
        <v>9123</v>
      </c>
      <c r="F1374" s="140" t="s">
        <v>9124</v>
      </c>
      <c r="G1374" s="141" t="s">
        <v>9125</v>
      </c>
      <c r="H1374" s="30" t="s">
        <v>9121</v>
      </c>
      <c r="I1374" s="28">
        <v>4570025</v>
      </c>
      <c r="J1374" s="30" t="s">
        <v>9123</v>
      </c>
      <c r="K1374" s="30" t="s">
        <v>1912</v>
      </c>
      <c r="L1374" s="142">
        <v>43709</v>
      </c>
      <c r="M1374" s="30" t="s">
        <v>436</v>
      </c>
      <c r="N1374" s="30"/>
    </row>
    <row r="1375" spans="1:14" ht="65.150000000000006" customHeight="1">
      <c r="A1375" s="191" t="s">
        <v>9126</v>
      </c>
      <c r="B1375" s="201">
        <v>43677</v>
      </c>
      <c r="C1375" s="30" t="s">
        <v>9127</v>
      </c>
      <c r="D1375" s="157">
        <v>5510002</v>
      </c>
      <c r="E1375" s="30" t="s">
        <v>9128</v>
      </c>
      <c r="F1375" s="140" t="s">
        <v>9129</v>
      </c>
      <c r="G1375" s="141" t="s">
        <v>9130</v>
      </c>
      <c r="H1375" s="30" t="s">
        <v>9127</v>
      </c>
      <c r="I1375" s="28" t="s">
        <v>9131</v>
      </c>
      <c r="J1375" s="30" t="s">
        <v>9132</v>
      </c>
      <c r="K1375" s="30" t="s">
        <v>1829</v>
      </c>
      <c r="L1375" s="142">
        <v>43773</v>
      </c>
      <c r="M1375" s="30" t="s">
        <v>9133</v>
      </c>
      <c r="N1375" s="30"/>
    </row>
    <row r="1376" spans="1:14" ht="65.150000000000006" customHeight="1">
      <c r="A1376" s="191" t="s">
        <v>9134</v>
      </c>
      <c r="B1376" s="201">
        <v>43677</v>
      </c>
      <c r="C1376" s="30" t="s">
        <v>9135</v>
      </c>
      <c r="D1376" s="157" t="s">
        <v>9136</v>
      </c>
      <c r="E1376" s="30" t="s">
        <v>9137</v>
      </c>
      <c r="F1376" s="140" t="s">
        <v>9138</v>
      </c>
      <c r="G1376" s="141" t="s">
        <v>9139</v>
      </c>
      <c r="H1376" s="30" t="s">
        <v>9135</v>
      </c>
      <c r="I1376" s="28">
        <v>5670059</v>
      </c>
      <c r="J1376" s="30" t="s">
        <v>9137</v>
      </c>
      <c r="K1376" s="30" t="s">
        <v>1912</v>
      </c>
      <c r="L1376" s="142">
        <v>43647</v>
      </c>
      <c r="M1376" s="162" t="s">
        <v>9140</v>
      </c>
      <c r="N1376" s="30"/>
    </row>
    <row r="1377" spans="1:14" ht="65.150000000000006" customHeight="1">
      <c r="A1377" s="191" t="s">
        <v>9141</v>
      </c>
      <c r="B1377" s="201">
        <v>43677</v>
      </c>
      <c r="C1377" s="30" t="s">
        <v>9142</v>
      </c>
      <c r="D1377" s="157" t="s">
        <v>9131</v>
      </c>
      <c r="E1377" s="30" t="s">
        <v>9143</v>
      </c>
      <c r="F1377" s="140" t="s">
        <v>9144</v>
      </c>
      <c r="G1377" s="141" t="s">
        <v>9130</v>
      </c>
      <c r="H1377" s="30" t="s">
        <v>9142</v>
      </c>
      <c r="I1377" s="28">
        <v>5780972</v>
      </c>
      <c r="J1377" s="30" t="s">
        <v>9143</v>
      </c>
      <c r="K1377" s="30" t="s">
        <v>1912</v>
      </c>
      <c r="L1377" s="142">
        <v>43700</v>
      </c>
      <c r="M1377" s="30" t="s">
        <v>9145</v>
      </c>
      <c r="N1377" s="30"/>
    </row>
    <row r="1378" spans="1:14" ht="65.150000000000006" customHeight="1">
      <c r="A1378" s="191" t="s">
        <v>9146</v>
      </c>
      <c r="B1378" s="201">
        <v>43677</v>
      </c>
      <c r="C1378" s="30" t="s">
        <v>9147</v>
      </c>
      <c r="D1378" s="157" t="s">
        <v>9148</v>
      </c>
      <c r="E1378" s="30" t="s">
        <v>9149</v>
      </c>
      <c r="F1378" s="140" t="s">
        <v>9150</v>
      </c>
      <c r="G1378" s="141" t="s">
        <v>9151</v>
      </c>
      <c r="H1378" s="30" t="s">
        <v>9147</v>
      </c>
      <c r="I1378" s="28">
        <v>5400024</v>
      </c>
      <c r="J1378" s="30" t="s">
        <v>9152</v>
      </c>
      <c r="K1378" s="30" t="s">
        <v>1912</v>
      </c>
      <c r="L1378" s="142">
        <v>43647</v>
      </c>
      <c r="M1378" s="30" t="s">
        <v>9153</v>
      </c>
      <c r="N1378" s="30"/>
    </row>
    <row r="1379" spans="1:14" ht="65.150000000000006" customHeight="1">
      <c r="A1379" s="191" t="s">
        <v>9154</v>
      </c>
      <c r="B1379" s="201">
        <v>43677</v>
      </c>
      <c r="C1379" s="30" t="s">
        <v>9155</v>
      </c>
      <c r="D1379" s="157" t="s">
        <v>9156</v>
      </c>
      <c r="E1379" s="30" t="s">
        <v>9157</v>
      </c>
      <c r="F1379" s="140" t="s">
        <v>9158</v>
      </c>
      <c r="G1379" s="141" t="s">
        <v>9159</v>
      </c>
      <c r="H1379" s="30" t="s">
        <v>9155</v>
      </c>
      <c r="I1379" s="28" t="s">
        <v>9156</v>
      </c>
      <c r="J1379" s="30" t="s">
        <v>9160</v>
      </c>
      <c r="K1379" s="30" t="s">
        <v>1912</v>
      </c>
      <c r="L1379" s="142">
        <v>43739</v>
      </c>
      <c r="M1379" s="30" t="s">
        <v>9161</v>
      </c>
      <c r="N1379" s="30"/>
    </row>
    <row r="1380" spans="1:14" ht="65.150000000000006" customHeight="1">
      <c r="A1380" s="191" t="s">
        <v>9162</v>
      </c>
      <c r="B1380" s="201">
        <v>43677</v>
      </c>
      <c r="C1380" s="30" t="s">
        <v>9163</v>
      </c>
      <c r="D1380" s="157" t="s">
        <v>9164</v>
      </c>
      <c r="E1380" s="30" t="s">
        <v>9165</v>
      </c>
      <c r="F1380" s="140" t="s">
        <v>9166</v>
      </c>
      <c r="G1380" s="141" t="s">
        <v>9167</v>
      </c>
      <c r="H1380" s="30" t="s">
        <v>9163</v>
      </c>
      <c r="I1380" s="28" t="s">
        <v>9164</v>
      </c>
      <c r="J1380" s="30" t="s">
        <v>9165</v>
      </c>
      <c r="K1380" s="30" t="s">
        <v>1912</v>
      </c>
      <c r="L1380" s="142">
        <v>43678</v>
      </c>
      <c r="M1380" s="30" t="s">
        <v>2264</v>
      </c>
      <c r="N1380" s="30"/>
    </row>
    <row r="1381" spans="1:14" ht="65.150000000000006" customHeight="1">
      <c r="A1381" s="191" t="s">
        <v>9168</v>
      </c>
      <c r="B1381" s="201">
        <v>43677</v>
      </c>
      <c r="C1381" s="30" t="s">
        <v>9169</v>
      </c>
      <c r="D1381" s="157" t="s">
        <v>4338</v>
      </c>
      <c r="E1381" s="30" t="s">
        <v>9170</v>
      </c>
      <c r="F1381" s="140" t="s">
        <v>9171</v>
      </c>
      <c r="G1381" s="141" t="s">
        <v>9172</v>
      </c>
      <c r="H1381" s="30" t="s">
        <v>9169</v>
      </c>
      <c r="I1381" s="28">
        <v>5500003</v>
      </c>
      <c r="J1381" s="30" t="s">
        <v>9173</v>
      </c>
      <c r="K1381" s="30" t="s">
        <v>1912</v>
      </c>
      <c r="L1381" s="142">
        <v>43709</v>
      </c>
      <c r="M1381" s="30" t="s">
        <v>9174</v>
      </c>
      <c r="N1381" s="30"/>
    </row>
    <row r="1382" spans="1:14" ht="65.150000000000006" customHeight="1">
      <c r="A1382" s="195" t="s">
        <v>9175</v>
      </c>
      <c r="B1382" s="196">
        <v>43677</v>
      </c>
      <c r="C1382" s="131" t="s">
        <v>9176</v>
      </c>
      <c r="D1382" s="172" t="s">
        <v>9177</v>
      </c>
      <c r="E1382" s="146" t="s">
        <v>9178</v>
      </c>
      <c r="F1382" s="147" t="s">
        <v>9179</v>
      </c>
      <c r="G1382" s="163" t="s">
        <v>9180</v>
      </c>
      <c r="H1382" s="30" t="s">
        <v>9181</v>
      </c>
      <c r="I1382" s="134" t="s">
        <v>9182</v>
      </c>
      <c r="J1382" s="30" t="s">
        <v>9183</v>
      </c>
      <c r="K1382" s="146" t="s">
        <v>1912</v>
      </c>
      <c r="L1382" s="197">
        <v>43617</v>
      </c>
      <c r="M1382" s="131" t="s">
        <v>4872</v>
      </c>
      <c r="N1382" s="30"/>
    </row>
    <row r="1383" spans="1:14" ht="65.150000000000006" customHeight="1">
      <c r="A1383" s="138" t="s">
        <v>9184</v>
      </c>
      <c r="B1383" s="201">
        <v>43677</v>
      </c>
      <c r="C1383" s="30" t="s">
        <v>9185</v>
      </c>
      <c r="D1383" s="157">
        <v>3700813</v>
      </c>
      <c r="E1383" s="162" t="s">
        <v>9186</v>
      </c>
      <c r="F1383" s="170" t="s">
        <v>9187</v>
      </c>
      <c r="G1383" s="141" t="s">
        <v>9188</v>
      </c>
      <c r="H1383" s="30" t="s">
        <v>9185</v>
      </c>
      <c r="I1383" s="157">
        <v>3700813</v>
      </c>
      <c r="J1383" s="162" t="s">
        <v>9189</v>
      </c>
      <c r="K1383" s="30" t="s">
        <v>1829</v>
      </c>
      <c r="L1383" s="142">
        <v>43678</v>
      </c>
      <c r="M1383" s="162" t="s">
        <v>9190</v>
      </c>
      <c r="N1383" s="30"/>
    </row>
    <row r="1384" spans="1:14" ht="65.150000000000006" customHeight="1">
      <c r="A1384" s="138" t="s">
        <v>9191</v>
      </c>
      <c r="B1384" s="201">
        <v>43677</v>
      </c>
      <c r="C1384" s="30" t="s">
        <v>9192</v>
      </c>
      <c r="D1384" s="157" t="s">
        <v>9193</v>
      </c>
      <c r="E1384" s="30" t="s">
        <v>9194</v>
      </c>
      <c r="F1384" s="140" t="s">
        <v>9195</v>
      </c>
      <c r="G1384" s="141" t="s">
        <v>9196</v>
      </c>
      <c r="H1384" s="30" t="s">
        <v>9192</v>
      </c>
      <c r="I1384" s="28">
        <v>3113832</v>
      </c>
      <c r="J1384" s="30" t="s">
        <v>9197</v>
      </c>
      <c r="K1384" s="30" t="s">
        <v>1829</v>
      </c>
      <c r="L1384" s="142">
        <v>43615</v>
      </c>
      <c r="M1384" s="30" t="s">
        <v>9198</v>
      </c>
      <c r="N1384" s="30"/>
    </row>
    <row r="1385" spans="1:14" ht="65.150000000000006" customHeight="1">
      <c r="A1385" s="138" t="s">
        <v>9199</v>
      </c>
      <c r="B1385" s="201">
        <v>43677</v>
      </c>
      <c r="C1385" s="30" t="s">
        <v>9200</v>
      </c>
      <c r="D1385" s="157" t="s">
        <v>6334</v>
      </c>
      <c r="E1385" s="30" t="s">
        <v>9201</v>
      </c>
      <c r="F1385" s="140" t="s">
        <v>9202</v>
      </c>
      <c r="G1385" s="141" t="s">
        <v>9203</v>
      </c>
      <c r="H1385" s="30" t="s">
        <v>9204</v>
      </c>
      <c r="I1385" s="28">
        <v>1040032</v>
      </c>
      <c r="J1385" s="30" t="s">
        <v>9201</v>
      </c>
      <c r="K1385" s="30" t="s">
        <v>1912</v>
      </c>
      <c r="L1385" s="142">
        <v>43647</v>
      </c>
      <c r="M1385" s="30" t="s">
        <v>80251</v>
      </c>
      <c r="N1385" s="30"/>
    </row>
    <row r="1386" spans="1:14" ht="65.150000000000006" customHeight="1">
      <c r="A1386" s="138" t="s">
        <v>9205</v>
      </c>
      <c r="B1386" s="201">
        <v>43677</v>
      </c>
      <c r="C1386" s="30" t="s">
        <v>9206</v>
      </c>
      <c r="D1386" s="157" t="s">
        <v>9207</v>
      </c>
      <c r="E1386" s="30" t="s">
        <v>9208</v>
      </c>
      <c r="F1386" s="140" t="s">
        <v>9209</v>
      </c>
      <c r="G1386" s="141" t="s">
        <v>9210</v>
      </c>
      <c r="H1386" s="30" t="s">
        <v>9211</v>
      </c>
      <c r="I1386" s="28">
        <v>5710031</v>
      </c>
      <c r="J1386" s="30" t="s">
        <v>9212</v>
      </c>
      <c r="K1386" s="30" t="s">
        <v>1912</v>
      </c>
      <c r="L1386" s="142">
        <v>43678</v>
      </c>
      <c r="M1386" s="30" t="s">
        <v>85</v>
      </c>
      <c r="N1386" s="30"/>
    </row>
    <row r="1387" spans="1:14" ht="65.150000000000006" customHeight="1">
      <c r="A1387" s="138" t="s">
        <v>9213</v>
      </c>
      <c r="B1387" s="201">
        <v>43677</v>
      </c>
      <c r="C1387" s="30" t="s">
        <v>9214</v>
      </c>
      <c r="D1387" s="157" t="s">
        <v>9215</v>
      </c>
      <c r="E1387" s="30" t="s">
        <v>9216</v>
      </c>
      <c r="F1387" s="140" t="s">
        <v>9217</v>
      </c>
      <c r="G1387" s="141" t="s">
        <v>9218</v>
      </c>
      <c r="H1387" s="30" t="s">
        <v>9219</v>
      </c>
      <c r="I1387" s="28">
        <v>5530003</v>
      </c>
      <c r="J1387" s="30" t="s">
        <v>9220</v>
      </c>
      <c r="K1387" s="30" t="s">
        <v>1829</v>
      </c>
      <c r="L1387" s="142">
        <v>43617</v>
      </c>
      <c r="M1387" s="30" t="s">
        <v>759</v>
      </c>
      <c r="N1387" s="30"/>
    </row>
    <row r="1388" spans="1:14" ht="65.150000000000006" customHeight="1">
      <c r="A1388" s="138" t="s">
        <v>9221</v>
      </c>
      <c r="B1388" s="201">
        <v>43677</v>
      </c>
      <c r="C1388" s="30" t="s">
        <v>9222</v>
      </c>
      <c r="D1388" s="157">
        <v>3111301</v>
      </c>
      <c r="E1388" s="30" t="s">
        <v>9223</v>
      </c>
      <c r="F1388" s="140" t="s">
        <v>9224</v>
      </c>
      <c r="G1388" s="141" t="s">
        <v>9225</v>
      </c>
      <c r="H1388" s="30" t="s">
        <v>9226</v>
      </c>
      <c r="I1388" s="28">
        <v>3111301</v>
      </c>
      <c r="J1388" s="30" t="s">
        <v>9227</v>
      </c>
      <c r="K1388" s="30" t="s">
        <v>1912</v>
      </c>
      <c r="L1388" s="142">
        <v>43647</v>
      </c>
      <c r="M1388" s="30" t="s">
        <v>9228</v>
      </c>
      <c r="N1388" s="30"/>
    </row>
    <row r="1389" spans="1:14" ht="65.150000000000006" customHeight="1">
      <c r="A1389" s="143" t="s">
        <v>9229</v>
      </c>
      <c r="B1389" s="196">
        <v>43677</v>
      </c>
      <c r="C1389" s="131" t="s">
        <v>9230</v>
      </c>
      <c r="D1389" s="183" t="s">
        <v>6497</v>
      </c>
      <c r="E1389" s="131" t="s">
        <v>9231</v>
      </c>
      <c r="F1389" s="147" t="s">
        <v>9232</v>
      </c>
      <c r="G1389" s="163" t="s">
        <v>9233</v>
      </c>
      <c r="H1389" s="30" t="s">
        <v>9234</v>
      </c>
      <c r="I1389" s="28">
        <v>2220033</v>
      </c>
      <c r="J1389" s="30" t="s">
        <v>9235</v>
      </c>
      <c r="K1389" s="131" t="s">
        <v>1829</v>
      </c>
      <c r="L1389" s="149">
        <v>43605</v>
      </c>
      <c r="M1389" s="131" t="s">
        <v>9236</v>
      </c>
      <c r="N1389" s="131"/>
    </row>
    <row r="1390" spans="1:14" ht="65.150000000000006" customHeight="1">
      <c r="A1390" s="150"/>
      <c r="B1390" s="204"/>
      <c r="C1390" s="31"/>
      <c r="D1390" s="33"/>
      <c r="E1390" s="31"/>
      <c r="F1390" s="153"/>
      <c r="G1390" s="154"/>
      <c r="H1390" s="30" t="s">
        <v>9237</v>
      </c>
      <c r="I1390" s="28">
        <v>5320002</v>
      </c>
      <c r="J1390" s="30" t="s">
        <v>9238</v>
      </c>
      <c r="K1390" s="31"/>
      <c r="L1390" s="155"/>
      <c r="M1390" s="31"/>
      <c r="N1390" s="31"/>
    </row>
    <row r="1391" spans="1:14" ht="65.150000000000006" customHeight="1">
      <c r="A1391" s="150"/>
      <c r="B1391" s="204"/>
      <c r="C1391" s="31"/>
      <c r="D1391" s="33"/>
      <c r="E1391" s="31"/>
      <c r="F1391" s="153"/>
      <c r="G1391" s="154"/>
      <c r="H1391" s="30" t="s">
        <v>9239</v>
      </c>
      <c r="I1391" s="28">
        <v>2220033</v>
      </c>
      <c r="J1391" s="30" t="s">
        <v>9240</v>
      </c>
      <c r="K1391" s="31"/>
      <c r="L1391" s="155"/>
      <c r="M1391" s="31"/>
      <c r="N1391" s="31"/>
    </row>
    <row r="1392" spans="1:14" ht="65.150000000000006" customHeight="1">
      <c r="A1392" s="150"/>
      <c r="B1392" s="204"/>
      <c r="C1392" s="31"/>
      <c r="D1392" s="33"/>
      <c r="E1392" s="31"/>
      <c r="F1392" s="153"/>
      <c r="G1392" s="154"/>
      <c r="H1392" s="30" t="s">
        <v>9241</v>
      </c>
      <c r="I1392" s="28">
        <v>2770843</v>
      </c>
      <c r="J1392" s="30" t="s">
        <v>9242</v>
      </c>
      <c r="K1392" s="31"/>
      <c r="L1392" s="155"/>
      <c r="M1392" s="31"/>
      <c r="N1392" s="31"/>
    </row>
    <row r="1393" spans="1:14" ht="65.150000000000006" customHeight="1">
      <c r="A1393" s="150"/>
      <c r="B1393" s="204"/>
      <c r="C1393" s="31"/>
      <c r="D1393" s="33"/>
      <c r="E1393" s="31"/>
      <c r="F1393" s="153"/>
      <c r="G1393" s="154"/>
      <c r="H1393" s="30" t="s">
        <v>9243</v>
      </c>
      <c r="I1393" s="28">
        <v>6700964</v>
      </c>
      <c r="J1393" s="30" t="s">
        <v>9244</v>
      </c>
      <c r="K1393" s="31"/>
      <c r="L1393" s="155"/>
      <c r="M1393" s="31"/>
      <c r="N1393" s="31"/>
    </row>
    <row r="1394" spans="1:14" ht="65.150000000000006" customHeight="1">
      <c r="A1394" s="150"/>
      <c r="B1394" s="204"/>
      <c r="C1394" s="31"/>
      <c r="D1394" s="33"/>
      <c r="E1394" s="31"/>
      <c r="F1394" s="153"/>
      <c r="G1394" s="154"/>
      <c r="H1394" s="30" t="s">
        <v>9245</v>
      </c>
      <c r="I1394" s="28">
        <v>9970003</v>
      </c>
      <c r="J1394" s="30" t="s">
        <v>9246</v>
      </c>
      <c r="K1394" s="31"/>
      <c r="L1394" s="155"/>
      <c r="M1394" s="31"/>
      <c r="N1394" s="31"/>
    </row>
    <row r="1395" spans="1:14" ht="65.150000000000006" customHeight="1">
      <c r="A1395" s="150"/>
      <c r="B1395" s="204"/>
      <c r="C1395" s="31"/>
      <c r="D1395" s="33"/>
      <c r="E1395" s="31"/>
      <c r="F1395" s="153"/>
      <c r="G1395" s="154"/>
      <c r="H1395" s="30" t="s">
        <v>9247</v>
      </c>
      <c r="I1395" s="189" t="s">
        <v>9248</v>
      </c>
      <c r="J1395" s="30" t="s">
        <v>9249</v>
      </c>
      <c r="K1395" s="31"/>
      <c r="L1395" s="155"/>
      <c r="M1395" s="31"/>
      <c r="N1395" s="31"/>
    </row>
    <row r="1396" spans="1:14" ht="65.150000000000006" customHeight="1">
      <c r="A1396" s="150"/>
      <c r="B1396" s="204"/>
      <c r="C1396" s="31"/>
      <c r="D1396" s="33"/>
      <c r="E1396" s="31"/>
      <c r="F1396" s="153"/>
      <c r="G1396" s="154"/>
      <c r="H1396" s="30" t="s">
        <v>9250</v>
      </c>
      <c r="I1396" s="189" t="s">
        <v>9251</v>
      </c>
      <c r="J1396" s="30" t="s">
        <v>9252</v>
      </c>
      <c r="K1396" s="31"/>
      <c r="L1396" s="155"/>
      <c r="M1396" s="31"/>
      <c r="N1396" s="31"/>
    </row>
    <row r="1397" spans="1:14" ht="65.150000000000006" customHeight="1">
      <c r="A1397" s="150"/>
      <c r="B1397" s="204"/>
      <c r="C1397" s="31"/>
      <c r="D1397" s="33"/>
      <c r="E1397" s="31"/>
      <c r="F1397" s="153"/>
      <c r="G1397" s="154"/>
      <c r="H1397" s="30" t="s">
        <v>9253</v>
      </c>
      <c r="I1397" s="189" t="s">
        <v>9254</v>
      </c>
      <c r="J1397" s="30" t="s">
        <v>9255</v>
      </c>
      <c r="K1397" s="31"/>
      <c r="L1397" s="155"/>
      <c r="M1397" s="31"/>
      <c r="N1397" s="31"/>
    </row>
    <row r="1398" spans="1:14" ht="65.150000000000006" customHeight="1">
      <c r="A1398" s="150"/>
      <c r="B1398" s="204"/>
      <c r="C1398" s="31"/>
      <c r="D1398" s="33"/>
      <c r="E1398" s="31"/>
      <c r="F1398" s="153"/>
      <c r="G1398" s="154"/>
      <c r="H1398" s="30" t="s">
        <v>9256</v>
      </c>
      <c r="I1398" s="28">
        <v>9940047</v>
      </c>
      <c r="J1398" s="30" t="s">
        <v>9257</v>
      </c>
      <c r="K1398" s="31"/>
      <c r="L1398" s="155"/>
      <c r="M1398" s="31"/>
      <c r="N1398" s="31"/>
    </row>
    <row r="1399" spans="1:14" ht="65.150000000000006" customHeight="1">
      <c r="A1399" s="150"/>
      <c r="B1399" s="204"/>
      <c r="C1399" s="31"/>
      <c r="D1399" s="33"/>
      <c r="E1399" s="31"/>
      <c r="F1399" s="153"/>
      <c r="G1399" s="154"/>
      <c r="H1399" s="30" t="s">
        <v>9258</v>
      </c>
      <c r="I1399" s="28">
        <v>9830852</v>
      </c>
      <c r="J1399" s="30" t="s">
        <v>9259</v>
      </c>
      <c r="K1399" s="31"/>
      <c r="L1399" s="155"/>
      <c r="M1399" s="31"/>
      <c r="N1399" s="31"/>
    </row>
    <row r="1400" spans="1:14" ht="65.150000000000006" customHeight="1">
      <c r="A1400" s="150"/>
      <c r="B1400" s="204"/>
      <c r="C1400" s="31"/>
      <c r="D1400" s="33"/>
      <c r="E1400" s="31"/>
      <c r="F1400" s="153"/>
      <c r="G1400" s="154"/>
      <c r="H1400" s="30" t="s">
        <v>9260</v>
      </c>
      <c r="I1400" s="28">
        <v>9638004</v>
      </c>
      <c r="J1400" s="30" t="s">
        <v>9261</v>
      </c>
      <c r="K1400" s="31"/>
      <c r="L1400" s="155"/>
      <c r="M1400" s="31"/>
      <c r="N1400" s="31"/>
    </row>
    <row r="1401" spans="1:14" ht="65.150000000000006" customHeight="1">
      <c r="A1401" s="150"/>
      <c r="B1401" s="204"/>
      <c r="C1401" s="31"/>
      <c r="D1401" s="33"/>
      <c r="E1401" s="31"/>
      <c r="F1401" s="153"/>
      <c r="G1401" s="154"/>
      <c r="H1401" s="30" t="s">
        <v>9262</v>
      </c>
      <c r="I1401" s="28">
        <v>3230827</v>
      </c>
      <c r="J1401" s="30" t="s">
        <v>9263</v>
      </c>
      <c r="K1401" s="31"/>
      <c r="L1401" s="155"/>
      <c r="M1401" s="31"/>
      <c r="N1401" s="31"/>
    </row>
    <row r="1402" spans="1:14" ht="65.150000000000006" customHeight="1">
      <c r="A1402" s="150"/>
      <c r="B1402" s="204"/>
      <c r="C1402" s="31"/>
      <c r="D1402" s="33"/>
      <c r="E1402" s="31"/>
      <c r="F1402" s="153"/>
      <c r="G1402" s="154"/>
      <c r="H1402" s="30" t="s">
        <v>9264</v>
      </c>
      <c r="I1402" s="28">
        <v>3500272</v>
      </c>
      <c r="J1402" s="30" t="s">
        <v>9265</v>
      </c>
      <c r="K1402" s="31"/>
      <c r="L1402" s="155"/>
      <c r="M1402" s="31"/>
      <c r="N1402" s="31"/>
    </row>
    <row r="1403" spans="1:14" ht="65.150000000000006" customHeight="1">
      <c r="A1403" s="150"/>
      <c r="B1403" s="204"/>
      <c r="C1403" s="31"/>
      <c r="D1403" s="33"/>
      <c r="E1403" s="31"/>
      <c r="F1403" s="153"/>
      <c r="G1403" s="154"/>
      <c r="H1403" s="30" t="s">
        <v>9266</v>
      </c>
      <c r="I1403" s="28">
        <v>1010021</v>
      </c>
      <c r="J1403" s="30" t="s">
        <v>9267</v>
      </c>
      <c r="K1403" s="31"/>
      <c r="L1403" s="155"/>
      <c r="M1403" s="31"/>
      <c r="N1403" s="31"/>
    </row>
    <row r="1404" spans="1:14" ht="65.150000000000006" customHeight="1">
      <c r="A1404" s="150"/>
      <c r="B1404" s="204"/>
      <c r="C1404" s="31"/>
      <c r="D1404" s="33"/>
      <c r="E1404" s="31"/>
      <c r="F1404" s="153"/>
      <c r="G1404" s="154"/>
      <c r="H1404" s="30" t="s">
        <v>9268</v>
      </c>
      <c r="I1404" s="28">
        <v>1900023</v>
      </c>
      <c r="J1404" s="30" t="s">
        <v>9269</v>
      </c>
      <c r="K1404" s="31"/>
      <c r="L1404" s="155"/>
      <c r="M1404" s="31"/>
      <c r="N1404" s="31"/>
    </row>
    <row r="1405" spans="1:14" ht="65.150000000000006" customHeight="1">
      <c r="A1405" s="150"/>
      <c r="B1405" s="204"/>
      <c r="C1405" s="31"/>
      <c r="D1405" s="33"/>
      <c r="E1405" s="31"/>
      <c r="F1405" s="153"/>
      <c r="G1405" s="154"/>
      <c r="H1405" s="30" t="s">
        <v>9270</v>
      </c>
      <c r="I1405" s="28">
        <v>2220033</v>
      </c>
      <c r="J1405" s="30" t="s">
        <v>9271</v>
      </c>
      <c r="K1405" s="31"/>
      <c r="L1405" s="155"/>
      <c r="M1405" s="31"/>
      <c r="N1405" s="31"/>
    </row>
    <row r="1406" spans="1:14" ht="65.150000000000006" customHeight="1">
      <c r="A1406" s="150"/>
      <c r="B1406" s="204"/>
      <c r="C1406" s="31"/>
      <c r="D1406" s="33"/>
      <c r="E1406" s="31"/>
      <c r="F1406" s="153"/>
      <c r="G1406" s="154"/>
      <c r="H1406" s="30" t="s">
        <v>9272</v>
      </c>
      <c r="I1406" s="28">
        <v>2430018</v>
      </c>
      <c r="J1406" s="30" t="s">
        <v>9273</v>
      </c>
      <c r="K1406" s="31"/>
      <c r="L1406" s="155"/>
      <c r="M1406" s="31"/>
      <c r="N1406" s="31"/>
    </row>
    <row r="1407" spans="1:14" ht="65.150000000000006" customHeight="1">
      <c r="A1407" s="150"/>
      <c r="B1407" s="204"/>
      <c r="C1407" s="31"/>
      <c r="D1407" s="33"/>
      <c r="E1407" s="31"/>
      <c r="F1407" s="153"/>
      <c r="G1407" s="154"/>
      <c r="H1407" s="30" t="s">
        <v>9274</v>
      </c>
      <c r="I1407" s="28">
        <v>2520804</v>
      </c>
      <c r="J1407" s="30" t="s">
        <v>9275</v>
      </c>
      <c r="K1407" s="31"/>
      <c r="L1407" s="155"/>
      <c r="M1407" s="31"/>
      <c r="N1407" s="31"/>
    </row>
    <row r="1408" spans="1:14" ht="65.150000000000006" customHeight="1">
      <c r="A1408" s="150"/>
      <c r="B1408" s="204"/>
      <c r="C1408" s="31"/>
      <c r="D1408" s="33"/>
      <c r="E1408" s="31"/>
      <c r="F1408" s="153"/>
      <c r="G1408" s="154"/>
      <c r="H1408" s="30" t="s">
        <v>9276</v>
      </c>
      <c r="I1408" s="28">
        <v>4500003</v>
      </c>
      <c r="J1408" s="30" t="s">
        <v>9277</v>
      </c>
      <c r="K1408" s="31"/>
      <c r="L1408" s="155"/>
      <c r="M1408" s="31"/>
      <c r="N1408" s="31"/>
    </row>
    <row r="1409" spans="1:14" ht="65.150000000000006" customHeight="1">
      <c r="A1409" s="150"/>
      <c r="B1409" s="204"/>
      <c r="C1409" s="31"/>
      <c r="D1409" s="33"/>
      <c r="E1409" s="31"/>
      <c r="F1409" s="153"/>
      <c r="G1409" s="154"/>
      <c r="H1409" s="30" t="s">
        <v>9278</v>
      </c>
      <c r="I1409" s="28">
        <v>6200055</v>
      </c>
      <c r="J1409" s="30" t="s">
        <v>9279</v>
      </c>
      <c r="K1409" s="31"/>
      <c r="L1409" s="155"/>
      <c r="M1409" s="31"/>
      <c r="N1409" s="31"/>
    </row>
    <row r="1410" spans="1:14" ht="65.150000000000006" customHeight="1">
      <c r="A1410" s="150"/>
      <c r="B1410" s="204"/>
      <c r="C1410" s="31"/>
      <c r="D1410" s="33"/>
      <c r="E1410" s="31"/>
      <c r="F1410" s="153"/>
      <c r="G1410" s="154"/>
      <c r="H1410" s="30" t="s">
        <v>9280</v>
      </c>
      <c r="I1410" s="28">
        <v>7711211</v>
      </c>
      <c r="J1410" s="30" t="s">
        <v>9281</v>
      </c>
      <c r="K1410" s="31"/>
      <c r="L1410" s="155"/>
      <c r="M1410" s="31"/>
      <c r="N1410" s="31"/>
    </row>
    <row r="1411" spans="1:14" ht="65.150000000000006" customHeight="1">
      <c r="A1411" s="150"/>
      <c r="B1411" s="204"/>
      <c r="C1411" s="31"/>
      <c r="D1411" s="33"/>
      <c r="E1411" s="31"/>
      <c r="F1411" s="153"/>
      <c r="G1411" s="154"/>
      <c r="H1411" s="30" t="s">
        <v>9282</v>
      </c>
      <c r="I1411" s="28">
        <v>7320827</v>
      </c>
      <c r="J1411" s="30" t="s">
        <v>9283</v>
      </c>
      <c r="K1411" s="31"/>
      <c r="L1411" s="155"/>
      <c r="M1411" s="31"/>
      <c r="N1411" s="31"/>
    </row>
    <row r="1412" spans="1:14" ht="65.150000000000006" customHeight="1">
      <c r="A1412" s="150"/>
      <c r="B1412" s="204"/>
      <c r="C1412" s="31"/>
      <c r="D1412" s="33"/>
      <c r="E1412" s="31"/>
      <c r="F1412" s="153"/>
      <c r="G1412" s="154"/>
      <c r="H1412" s="30" t="s">
        <v>9284</v>
      </c>
      <c r="I1412" s="28">
        <v>8300032</v>
      </c>
      <c r="J1412" s="30" t="s">
        <v>9285</v>
      </c>
      <c r="K1412" s="31"/>
      <c r="L1412" s="155"/>
      <c r="M1412" s="31"/>
      <c r="N1412" s="31"/>
    </row>
    <row r="1413" spans="1:14" ht="65.150000000000006" customHeight="1">
      <c r="A1413" s="150"/>
      <c r="B1413" s="204"/>
      <c r="C1413" s="31"/>
      <c r="D1413" s="33"/>
      <c r="E1413" s="31"/>
      <c r="F1413" s="153"/>
      <c r="G1413" s="154"/>
      <c r="H1413" s="30" t="s">
        <v>9286</v>
      </c>
      <c r="I1413" s="28" t="s">
        <v>9287</v>
      </c>
      <c r="J1413" s="30" t="s">
        <v>9288</v>
      </c>
      <c r="K1413" s="31"/>
      <c r="L1413" s="155"/>
      <c r="M1413" s="31"/>
      <c r="N1413" s="31"/>
    </row>
    <row r="1414" spans="1:14" ht="65.150000000000006" customHeight="1">
      <c r="A1414" s="150"/>
      <c r="B1414" s="204"/>
      <c r="C1414" s="31"/>
      <c r="D1414" s="33"/>
      <c r="E1414" s="31"/>
      <c r="F1414" s="153"/>
      <c r="G1414" s="154"/>
      <c r="H1414" s="30" t="s">
        <v>9289</v>
      </c>
      <c r="I1414" s="28" t="s">
        <v>9290</v>
      </c>
      <c r="J1414" s="30" t="s">
        <v>9291</v>
      </c>
      <c r="K1414" s="31"/>
      <c r="L1414" s="155"/>
      <c r="M1414" s="31"/>
      <c r="N1414" s="31"/>
    </row>
    <row r="1415" spans="1:14" ht="65.150000000000006" customHeight="1">
      <c r="A1415" s="132"/>
      <c r="B1415" s="198"/>
      <c r="C1415" s="27"/>
      <c r="D1415" s="32"/>
      <c r="E1415" s="27"/>
      <c r="F1415" s="134"/>
      <c r="G1415" s="135"/>
      <c r="H1415" s="30" t="s">
        <v>9292</v>
      </c>
      <c r="I1415" s="28">
        <v>5700033</v>
      </c>
      <c r="J1415" s="30" t="s">
        <v>9293</v>
      </c>
      <c r="K1415" s="27"/>
      <c r="L1415" s="137"/>
      <c r="M1415" s="27"/>
      <c r="N1415" s="27"/>
    </row>
    <row r="1416" spans="1:14" ht="65.150000000000006" customHeight="1">
      <c r="A1416" s="138" t="s">
        <v>9294</v>
      </c>
      <c r="B1416" s="201">
        <v>43677</v>
      </c>
      <c r="C1416" s="30" t="s">
        <v>9295</v>
      </c>
      <c r="D1416" s="157" t="s">
        <v>9296</v>
      </c>
      <c r="E1416" s="30" t="s">
        <v>9297</v>
      </c>
      <c r="F1416" s="140" t="s">
        <v>9298</v>
      </c>
      <c r="G1416" s="141" t="s">
        <v>9299</v>
      </c>
      <c r="H1416" s="30" t="s">
        <v>9295</v>
      </c>
      <c r="I1416" s="28" t="s">
        <v>9296</v>
      </c>
      <c r="J1416" s="30" t="s">
        <v>9300</v>
      </c>
      <c r="K1416" s="30" t="s">
        <v>1912</v>
      </c>
      <c r="L1416" s="142">
        <v>43647</v>
      </c>
      <c r="M1416" s="30" t="s">
        <v>759</v>
      </c>
      <c r="N1416" s="30"/>
    </row>
    <row r="1417" spans="1:14" ht="65.150000000000006" customHeight="1">
      <c r="A1417" s="143" t="s">
        <v>9301</v>
      </c>
      <c r="B1417" s="196">
        <v>43677</v>
      </c>
      <c r="C1417" s="131" t="s">
        <v>9302</v>
      </c>
      <c r="D1417" s="183" t="s">
        <v>9303</v>
      </c>
      <c r="E1417" s="146" t="s">
        <v>9304</v>
      </c>
      <c r="F1417" s="147" t="s">
        <v>9305</v>
      </c>
      <c r="G1417" s="163" t="s">
        <v>9306</v>
      </c>
      <c r="H1417" s="30" t="s">
        <v>9307</v>
      </c>
      <c r="I1417" s="28" t="s">
        <v>9308</v>
      </c>
      <c r="J1417" s="30" t="s">
        <v>9309</v>
      </c>
      <c r="K1417" s="146" t="s">
        <v>1829</v>
      </c>
      <c r="L1417" s="149">
        <v>43570</v>
      </c>
      <c r="M1417" s="131" t="s">
        <v>9310</v>
      </c>
      <c r="N1417" s="146"/>
    </row>
    <row r="1418" spans="1:14" ht="65.150000000000006" customHeight="1">
      <c r="A1418" s="150"/>
      <c r="B1418" s="204"/>
      <c r="C1418" s="31"/>
      <c r="D1418" s="33" t="s">
        <v>45</v>
      </c>
      <c r="E1418" s="152"/>
      <c r="F1418" s="153" t="s">
        <v>45</v>
      </c>
      <c r="G1418" s="154"/>
      <c r="H1418" s="30" t="s">
        <v>9311</v>
      </c>
      <c r="I1418" s="28" t="s">
        <v>9312</v>
      </c>
      <c r="J1418" s="30" t="s">
        <v>9313</v>
      </c>
      <c r="K1418" s="152"/>
      <c r="L1418" s="155"/>
      <c r="M1418" s="31"/>
      <c r="N1418" s="152"/>
    </row>
    <row r="1419" spans="1:14" ht="65.150000000000006" customHeight="1">
      <c r="A1419" s="132"/>
      <c r="B1419" s="198"/>
      <c r="C1419" s="27"/>
      <c r="D1419" s="32" t="s">
        <v>45</v>
      </c>
      <c r="E1419" s="159"/>
      <c r="F1419" s="134" t="s">
        <v>45</v>
      </c>
      <c r="G1419" s="135"/>
      <c r="H1419" s="30" t="s">
        <v>9314</v>
      </c>
      <c r="I1419" s="28" t="s">
        <v>9315</v>
      </c>
      <c r="J1419" s="30" t="s">
        <v>9316</v>
      </c>
      <c r="K1419" s="159"/>
      <c r="L1419" s="137"/>
      <c r="M1419" s="27"/>
      <c r="N1419" s="159"/>
    </row>
    <row r="1420" spans="1:14" ht="65.150000000000006" customHeight="1">
      <c r="A1420" s="138" t="s">
        <v>9317</v>
      </c>
      <c r="B1420" s="201">
        <v>43677</v>
      </c>
      <c r="C1420" s="30" t="s">
        <v>9318</v>
      </c>
      <c r="D1420" s="157">
        <v>1020074</v>
      </c>
      <c r="E1420" s="30" t="s">
        <v>9319</v>
      </c>
      <c r="F1420" s="140" t="s">
        <v>9320</v>
      </c>
      <c r="G1420" s="141" t="s">
        <v>9321</v>
      </c>
      <c r="H1420" s="30" t="s">
        <v>9322</v>
      </c>
      <c r="I1420" s="28">
        <v>1040033</v>
      </c>
      <c r="J1420" s="30" t="s">
        <v>9323</v>
      </c>
      <c r="K1420" s="30" t="s">
        <v>1912</v>
      </c>
      <c r="L1420" s="142" t="s">
        <v>9324</v>
      </c>
      <c r="M1420" s="30" t="s">
        <v>895</v>
      </c>
      <c r="N1420" s="30"/>
    </row>
    <row r="1421" spans="1:14" ht="65.150000000000006" customHeight="1">
      <c r="A1421" s="138" t="s">
        <v>9325</v>
      </c>
      <c r="B1421" s="201">
        <v>43677</v>
      </c>
      <c r="C1421" s="30" t="s">
        <v>9326</v>
      </c>
      <c r="D1421" s="157" t="s">
        <v>293</v>
      </c>
      <c r="E1421" s="30" t="s">
        <v>9327</v>
      </c>
      <c r="F1421" s="140" t="s">
        <v>9328</v>
      </c>
      <c r="G1421" s="141" t="s">
        <v>9329</v>
      </c>
      <c r="H1421" s="30" t="s">
        <v>9330</v>
      </c>
      <c r="I1421" s="28">
        <v>1070052</v>
      </c>
      <c r="J1421" s="30" t="s">
        <v>9331</v>
      </c>
      <c r="K1421" s="30" t="s">
        <v>1912</v>
      </c>
      <c r="L1421" s="142">
        <v>43709</v>
      </c>
      <c r="M1421" s="30" t="s">
        <v>9332</v>
      </c>
      <c r="N1421" s="30"/>
    </row>
    <row r="1422" spans="1:14" ht="65.150000000000006" customHeight="1">
      <c r="A1422" s="138" t="s">
        <v>9333</v>
      </c>
      <c r="B1422" s="201">
        <v>43677</v>
      </c>
      <c r="C1422" s="30" t="s">
        <v>9334</v>
      </c>
      <c r="D1422" s="157">
        <v>7300046</v>
      </c>
      <c r="E1422" s="30" t="s">
        <v>9335</v>
      </c>
      <c r="F1422" s="140" t="s">
        <v>9336</v>
      </c>
      <c r="G1422" s="141" t="s">
        <v>9337</v>
      </c>
      <c r="H1422" s="30" t="s">
        <v>9334</v>
      </c>
      <c r="I1422" s="28">
        <v>7300046</v>
      </c>
      <c r="J1422" s="30" t="s">
        <v>9335</v>
      </c>
      <c r="K1422" s="30" t="s">
        <v>1912</v>
      </c>
      <c r="L1422" s="142">
        <v>43678</v>
      </c>
      <c r="M1422" s="30" t="s">
        <v>9338</v>
      </c>
      <c r="N1422" s="30"/>
    </row>
    <row r="1423" spans="1:14" ht="65.150000000000006" customHeight="1">
      <c r="A1423" s="138" t="s">
        <v>9339</v>
      </c>
      <c r="B1423" s="201">
        <v>43677</v>
      </c>
      <c r="C1423" s="30" t="s">
        <v>9340</v>
      </c>
      <c r="D1423" s="157">
        <v>6950021</v>
      </c>
      <c r="E1423" s="30" t="s">
        <v>9341</v>
      </c>
      <c r="F1423" s="140" t="s">
        <v>9342</v>
      </c>
      <c r="G1423" s="141" t="s">
        <v>9343</v>
      </c>
      <c r="H1423" s="30" t="s">
        <v>9340</v>
      </c>
      <c r="I1423" s="28">
        <v>6950021</v>
      </c>
      <c r="J1423" s="30" t="s">
        <v>9341</v>
      </c>
      <c r="K1423" s="30" t="s">
        <v>1912</v>
      </c>
      <c r="L1423" s="142">
        <v>43678</v>
      </c>
      <c r="M1423" s="30" t="s">
        <v>80689</v>
      </c>
      <c r="N1423" s="30"/>
    </row>
    <row r="1424" spans="1:14" ht="65.150000000000006" customHeight="1">
      <c r="A1424" s="138" t="s">
        <v>9344</v>
      </c>
      <c r="B1424" s="201">
        <v>43677</v>
      </c>
      <c r="C1424" s="30" t="s">
        <v>9345</v>
      </c>
      <c r="D1424" s="157">
        <v>1050022</v>
      </c>
      <c r="E1424" s="30" t="s">
        <v>9346</v>
      </c>
      <c r="F1424" s="140" t="s">
        <v>9347</v>
      </c>
      <c r="G1424" s="141" t="s">
        <v>9348</v>
      </c>
      <c r="H1424" s="30" t="s">
        <v>9349</v>
      </c>
      <c r="I1424" s="157">
        <v>1050022</v>
      </c>
      <c r="J1424" s="30" t="s">
        <v>9350</v>
      </c>
      <c r="K1424" s="30" t="s">
        <v>1829</v>
      </c>
      <c r="L1424" s="142">
        <v>43675</v>
      </c>
      <c r="M1424" s="30" t="s">
        <v>9351</v>
      </c>
      <c r="N1424" s="30"/>
    </row>
    <row r="1425" spans="1:14" ht="65.150000000000006" customHeight="1">
      <c r="A1425" s="138" t="s">
        <v>9352</v>
      </c>
      <c r="B1425" s="201">
        <v>43677</v>
      </c>
      <c r="C1425" s="30" t="s">
        <v>9353</v>
      </c>
      <c r="D1425" s="157" t="s">
        <v>5932</v>
      </c>
      <c r="E1425" s="30" t="s">
        <v>9354</v>
      </c>
      <c r="F1425" s="140" t="s">
        <v>9355</v>
      </c>
      <c r="G1425" s="141" t="s">
        <v>9356</v>
      </c>
      <c r="H1425" s="30" t="s">
        <v>9357</v>
      </c>
      <c r="I1425" s="28" t="s">
        <v>5932</v>
      </c>
      <c r="J1425" s="30" t="s">
        <v>9354</v>
      </c>
      <c r="K1425" s="30" t="s">
        <v>1912</v>
      </c>
      <c r="L1425" s="142">
        <v>43678</v>
      </c>
      <c r="M1425" s="30" t="s">
        <v>9358</v>
      </c>
      <c r="N1425" s="30"/>
    </row>
    <row r="1426" spans="1:14" ht="65.150000000000006" customHeight="1">
      <c r="A1426" s="138" t="s">
        <v>9359</v>
      </c>
      <c r="B1426" s="201">
        <v>43677</v>
      </c>
      <c r="C1426" s="30" t="s">
        <v>9360</v>
      </c>
      <c r="D1426" s="157" t="s">
        <v>1061</v>
      </c>
      <c r="E1426" s="30" t="s">
        <v>9361</v>
      </c>
      <c r="F1426" s="140" t="s">
        <v>9362</v>
      </c>
      <c r="G1426" s="141" t="s">
        <v>9363</v>
      </c>
      <c r="H1426" s="30" t="s">
        <v>9360</v>
      </c>
      <c r="I1426" s="28" t="s">
        <v>1061</v>
      </c>
      <c r="J1426" s="30" t="s">
        <v>9364</v>
      </c>
      <c r="K1426" s="30" t="s">
        <v>1912</v>
      </c>
      <c r="L1426" s="142">
        <v>43739</v>
      </c>
      <c r="M1426" s="30" t="s">
        <v>9365</v>
      </c>
      <c r="N1426" s="30"/>
    </row>
    <row r="1427" spans="1:14" ht="65.150000000000006" customHeight="1">
      <c r="A1427" s="138" t="s">
        <v>9366</v>
      </c>
      <c r="B1427" s="201">
        <v>43677</v>
      </c>
      <c r="C1427" s="30" t="s">
        <v>9367</v>
      </c>
      <c r="D1427" s="157" t="s">
        <v>9368</v>
      </c>
      <c r="E1427" s="30" t="s">
        <v>9369</v>
      </c>
      <c r="F1427" s="140" t="s">
        <v>9370</v>
      </c>
      <c r="G1427" s="141" t="s">
        <v>9371</v>
      </c>
      <c r="H1427" s="30" t="s">
        <v>9372</v>
      </c>
      <c r="I1427" s="28">
        <v>5500005</v>
      </c>
      <c r="J1427" s="30" t="s">
        <v>9373</v>
      </c>
      <c r="K1427" s="30" t="s">
        <v>1912</v>
      </c>
      <c r="L1427" s="142">
        <v>43647</v>
      </c>
      <c r="M1427" s="161" t="s">
        <v>9374</v>
      </c>
      <c r="N1427" s="30"/>
    </row>
    <row r="1428" spans="1:14" ht="65.150000000000006" customHeight="1">
      <c r="A1428" s="138" t="s">
        <v>9375</v>
      </c>
      <c r="B1428" s="201">
        <v>43686</v>
      </c>
      <c r="C1428" s="30" t="s">
        <v>9376</v>
      </c>
      <c r="D1428" s="157" t="s">
        <v>9377</v>
      </c>
      <c r="E1428" s="30" t="s">
        <v>9378</v>
      </c>
      <c r="F1428" s="140" t="s">
        <v>9379</v>
      </c>
      <c r="G1428" s="141" t="s">
        <v>9380</v>
      </c>
      <c r="H1428" s="30" t="s">
        <v>9376</v>
      </c>
      <c r="I1428" s="28" t="s">
        <v>9377</v>
      </c>
      <c r="J1428" s="30" t="s">
        <v>9378</v>
      </c>
      <c r="K1428" s="30" t="s">
        <v>1912</v>
      </c>
      <c r="L1428" s="142">
        <v>43585</v>
      </c>
      <c r="M1428" s="30" t="s">
        <v>9381</v>
      </c>
      <c r="N1428" s="30"/>
    </row>
    <row r="1429" spans="1:14" ht="65.150000000000006" customHeight="1">
      <c r="A1429" s="138" t="s">
        <v>9382</v>
      </c>
      <c r="B1429" s="201">
        <v>43686</v>
      </c>
      <c r="C1429" s="30" t="s">
        <v>9383</v>
      </c>
      <c r="D1429" s="157" t="s">
        <v>914</v>
      </c>
      <c r="E1429" s="30" t="s">
        <v>9384</v>
      </c>
      <c r="F1429" s="140" t="s">
        <v>9385</v>
      </c>
      <c r="G1429" s="141" t="s">
        <v>9386</v>
      </c>
      <c r="H1429" s="30" t="s">
        <v>9383</v>
      </c>
      <c r="I1429" s="28">
        <v>8341102</v>
      </c>
      <c r="J1429" s="30" t="s">
        <v>9384</v>
      </c>
      <c r="K1429" s="30" t="s">
        <v>1912</v>
      </c>
      <c r="L1429" s="142">
        <v>43556</v>
      </c>
      <c r="M1429" s="30" t="s">
        <v>9387</v>
      </c>
      <c r="N1429" s="30"/>
    </row>
    <row r="1430" spans="1:14" ht="65.150000000000006" customHeight="1">
      <c r="A1430" s="138" t="s">
        <v>9388</v>
      </c>
      <c r="B1430" s="201">
        <v>43686</v>
      </c>
      <c r="C1430" s="30" t="s">
        <v>9389</v>
      </c>
      <c r="D1430" s="157">
        <v>5450004</v>
      </c>
      <c r="E1430" s="30" t="s">
        <v>80754</v>
      </c>
      <c r="F1430" s="230" t="s">
        <v>81009</v>
      </c>
      <c r="G1430" s="141" t="s">
        <v>9390</v>
      </c>
      <c r="H1430" s="30" t="s">
        <v>9391</v>
      </c>
      <c r="I1430" s="28" t="s">
        <v>9392</v>
      </c>
      <c r="J1430" s="30" t="s">
        <v>9393</v>
      </c>
      <c r="K1430" s="30" t="s">
        <v>1829</v>
      </c>
      <c r="L1430" s="142">
        <v>43586</v>
      </c>
      <c r="M1430" s="30" t="s">
        <v>1209</v>
      </c>
      <c r="N1430" s="30"/>
    </row>
    <row r="1431" spans="1:14" ht="65.150000000000006" customHeight="1">
      <c r="A1431" s="138" t="s">
        <v>9394</v>
      </c>
      <c r="B1431" s="201">
        <v>43686</v>
      </c>
      <c r="C1431" s="30" t="s">
        <v>9395</v>
      </c>
      <c r="D1431" s="157">
        <v>7200807</v>
      </c>
      <c r="E1431" s="30" t="s">
        <v>9396</v>
      </c>
      <c r="F1431" s="140" t="s">
        <v>9397</v>
      </c>
      <c r="G1431" s="141" t="s">
        <v>9398</v>
      </c>
      <c r="H1431" s="30" t="s">
        <v>9395</v>
      </c>
      <c r="I1431" s="28" t="s">
        <v>9399</v>
      </c>
      <c r="J1431" s="30" t="s">
        <v>9396</v>
      </c>
      <c r="K1431" s="30" t="s">
        <v>1912</v>
      </c>
      <c r="L1431" s="142">
        <v>43586</v>
      </c>
      <c r="M1431" s="30" t="s">
        <v>9400</v>
      </c>
      <c r="N1431" s="30"/>
    </row>
    <row r="1432" spans="1:14" ht="65.150000000000006" customHeight="1">
      <c r="A1432" s="138" t="s">
        <v>9401</v>
      </c>
      <c r="B1432" s="201">
        <v>43686</v>
      </c>
      <c r="C1432" s="30" t="s">
        <v>9402</v>
      </c>
      <c r="D1432" s="157" t="s">
        <v>9403</v>
      </c>
      <c r="E1432" s="30" t="s">
        <v>9404</v>
      </c>
      <c r="F1432" s="140" t="s">
        <v>9405</v>
      </c>
      <c r="G1432" s="141" t="s">
        <v>9406</v>
      </c>
      <c r="H1432" s="30" t="s">
        <v>9402</v>
      </c>
      <c r="I1432" s="28">
        <v>3310811</v>
      </c>
      <c r="J1432" s="30" t="s">
        <v>9407</v>
      </c>
      <c r="K1432" s="30" t="s">
        <v>1912</v>
      </c>
      <c r="L1432" s="142">
        <v>43631</v>
      </c>
      <c r="M1432" s="30" t="s">
        <v>9408</v>
      </c>
      <c r="N1432" s="30"/>
    </row>
    <row r="1433" spans="1:14" ht="65.150000000000006" customHeight="1">
      <c r="A1433" s="138" t="s">
        <v>9409</v>
      </c>
      <c r="B1433" s="201">
        <v>43686</v>
      </c>
      <c r="C1433" s="30" t="s">
        <v>9410</v>
      </c>
      <c r="D1433" s="157" t="s">
        <v>9411</v>
      </c>
      <c r="E1433" s="30" t="s">
        <v>9412</v>
      </c>
      <c r="F1433" s="140" t="s">
        <v>9413</v>
      </c>
      <c r="G1433" s="141" t="s">
        <v>9414</v>
      </c>
      <c r="H1433" s="30" t="s">
        <v>9410</v>
      </c>
      <c r="I1433" s="28">
        <v>7610130</v>
      </c>
      <c r="J1433" s="30" t="s">
        <v>9412</v>
      </c>
      <c r="K1433" s="30" t="s">
        <v>1912</v>
      </c>
      <c r="L1433" s="142">
        <v>43617</v>
      </c>
      <c r="M1433" s="30" t="s">
        <v>9415</v>
      </c>
      <c r="N1433" s="30"/>
    </row>
    <row r="1434" spans="1:14" ht="65.150000000000006" customHeight="1">
      <c r="A1434" s="143" t="s">
        <v>9416</v>
      </c>
      <c r="B1434" s="196">
        <v>43686</v>
      </c>
      <c r="C1434" s="131" t="s">
        <v>9417</v>
      </c>
      <c r="D1434" s="183">
        <v>8111201</v>
      </c>
      <c r="E1434" s="131" t="s">
        <v>80396</v>
      </c>
      <c r="F1434" s="147" t="s">
        <v>9418</v>
      </c>
      <c r="G1434" s="163" t="s">
        <v>9419</v>
      </c>
      <c r="H1434" s="30" t="s">
        <v>9417</v>
      </c>
      <c r="I1434" s="157">
        <v>8111201</v>
      </c>
      <c r="J1434" s="131" t="s">
        <v>80396</v>
      </c>
      <c r="K1434" s="131" t="s">
        <v>1912</v>
      </c>
      <c r="L1434" s="149">
        <v>43617</v>
      </c>
      <c r="M1434" s="131" t="s">
        <v>9420</v>
      </c>
      <c r="N1434" s="131"/>
    </row>
    <row r="1435" spans="1:14" ht="65.150000000000006" customHeight="1">
      <c r="A1435" s="195" t="s">
        <v>9421</v>
      </c>
      <c r="B1435" s="196">
        <v>43686</v>
      </c>
      <c r="C1435" s="131" t="s">
        <v>9422</v>
      </c>
      <c r="D1435" s="172">
        <v>6600893</v>
      </c>
      <c r="E1435" s="146" t="s">
        <v>9423</v>
      </c>
      <c r="F1435" s="147" t="s">
        <v>9424</v>
      </c>
      <c r="G1435" s="148" t="s">
        <v>9425</v>
      </c>
      <c r="H1435" s="30" t="s">
        <v>9426</v>
      </c>
      <c r="I1435" s="134" t="s">
        <v>9427</v>
      </c>
      <c r="J1435" s="217" t="s">
        <v>9423</v>
      </c>
      <c r="K1435" s="146" t="s">
        <v>1912</v>
      </c>
      <c r="L1435" s="197">
        <v>43617</v>
      </c>
      <c r="M1435" s="131" t="s">
        <v>4671</v>
      </c>
      <c r="N1435" s="146"/>
    </row>
    <row r="1436" spans="1:14" ht="65.150000000000006" customHeight="1">
      <c r="A1436" s="203"/>
      <c r="B1436" s="204"/>
      <c r="C1436" s="31"/>
      <c r="D1436" s="173"/>
      <c r="E1436" s="152"/>
      <c r="F1436" s="153"/>
      <c r="G1436" s="249"/>
      <c r="H1436" s="30" t="s">
        <v>9428</v>
      </c>
      <c r="I1436" s="134" t="s">
        <v>9429</v>
      </c>
      <c r="J1436" s="217" t="s">
        <v>9430</v>
      </c>
      <c r="K1436" s="152"/>
      <c r="L1436" s="205"/>
      <c r="M1436" s="31"/>
      <c r="N1436" s="152"/>
    </row>
    <row r="1437" spans="1:14" ht="65.150000000000006" customHeight="1">
      <c r="A1437" s="191"/>
      <c r="B1437" s="198"/>
      <c r="C1437" s="27"/>
      <c r="D1437" s="174"/>
      <c r="E1437" s="159"/>
      <c r="F1437" s="134"/>
      <c r="G1437" s="239"/>
      <c r="H1437" s="30" t="s">
        <v>9431</v>
      </c>
      <c r="I1437" s="134" t="s">
        <v>9432</v>
      </c>
      <c r="J1437" s="217" t="s">
        <v>9433</v>
      </c>
      <c r="K1437" s="159"/>
      <c r="L1437" s="194"/>
      <c r="M1437" s="27"/>
      <c r="N1437" s="159"/>
    </row>
    <row r="1438" spans="1:14" ht="65.150000000000006" customHeight="1">
      <c r="A1438" s="138" t="s">
        <v>9434</v>
      </c>
      <c r="B1438" s="201">
        <v>43686</v>
      </c>
      <c r="C1438" s="30" t="s">
        <v>9435</v>
      </c>
      <c r="D1438" s="157" t="s">
        <v>5890</v>
      </c>
      <c r="E1438" s="30" t="s">
        <v>9436</v>
      </c>
      <c r="F1438" s="140" t="s">
        <v>9437</v>
      </c>
      <c r="G1438" s="141" t="s">
        <v>9438</v>
      </c>
      <c r="H1438" s="30" t="s">
        <v>9439</v>
      </c>
      <c r="I1438" s="28" t="s">
        <v>5890</v>
      </c>
      <c r="J1438" s="30" t="s">
        <v>9440</v>
      </c>
      <c r="K1438" s="30" t="s">
        <v>1829</v>
      </c>
      <c r="L1438" s="142">
        <v>43647</v>
      </c>
      <c r="M1438" s="30" t="s">
        <v>183</v>
      </c>
      <c r="N1438" s="30"/>
    </row>
    <row r="1439" spans="1:14" ht="65.150000000000006" customHeight="1">
      <c r="A1439" s="138" t="s">
        <v>9441</v>
      </c>
      <c r="B1439" s="201">
        <v>43686</v>
      </c>
      <c r="C1439" s="30" t="s">
        <v>9442</v>
      </c>
      <c r="D1439" s="157" t="s">
        <v>353</v>
      </c>
      <c r="E1439" s="30" t="s">
        <v>9443</v>
      </c>
      <c r="F1439" s="140" t="s">
        <v>9444</v>
      </c>
      <c r="G1439" s="141" t="s">
        <v>9445</v>
      </c>
      <c r="H1439" s="30" t="s">
        <v>9446</v>
      </c>
      <c r="I1439" s="28" t="s">
        <v>353</v>
      </c>
      <c r="J1439" s="30" t="s">
        <v>9443</v>
      </c>
      <c r="K1439" s="30" t="s">
        <v>1912</v>
      </c>
      <c r="L1439" s="142">
        <v>43647</v>
      </c>
      <c r="M1439" s="30" t="s">
        <v>9447</v>
      </c>
      <c r="N1439" s="30"/>
    </row>
    <row r="1440" spans="1:14" ht="65.150000000000006" customHeight="1">
      <c r="A1440" s="138" t="s">
        <v>9448</v>
      </c>
      <c r="B1440" s="201">
        <v>43686</v>
      </c>
      <c r="C1440" s="30" t="s">
        <v>9449</v>
      </c>
      <c r="D1440" s="157" t="s">
        <v>9450</v>
      </c>
      <c r="E1440" s="30" t="s">
        <v>9451</v>
      </c>
      <c r="F1440" s="140" t="s">
        <v>9452</v>
      </c>
      <c r="G1440" s="141" t="s">
        <v>9453</v>
      </c>
      <c r="H1440" s="30" t="s">
        <v>9449</v>
      </c>
      <c r="I1440" s="28">
        <v>2040021</v>
      </c>
      <c r="J1440" s="30" t="s">
        <v>9451</v>
      </c>
      <c r="K1440" s="30" t="s">
        <v>1912</v>
      </c>
      <c r="L1440" s="142">
        <v>43617</v>
      </c>
      <c r="M1440" s="30" t="s">
        <v>9454</v>
      </c>
      <c r="N1440" s="30"/>
    </row>
    <row r="1441" spans="1:14" ht="65.150000000000006" customHeight="1">
      <c r="A1441" s="138" t="s">
        <v>9455</v>
      </c>
      <c r="B1441" s="201">
        <v>43686</v>
      </c>
      <c r="C1441" s="30" t="s">
        <v>9456</v>
      </c>
      <c r="D1441" s="157" t="s">
        <v>9457</v>
      </c>
      <c r="E1441" s="30" t="s">
        <v>9458</v>
      </c>
      <c r="F1441" s="140" t="s">
        <v>9459</v>
      </c>
      <c r="G1441" s="141" t="s">
        <v>9460</v>
      </c>
      <c r="H1441" s="30" t="s">
        <v>9461</v>
      </c>
      <c r="I1441" s="28">
        <v>6200875</v>
      </c>
      <c r="J1441" s="30" t="s">
        <v>9458</v>
      </c>
      <c r="K1441" s="30" t="s">
        <v>1912</v>
      </c>
      <c r="L1441" s="142">
        <v>43678</v>
      </c>
      <c r="M1441" s="30" t="s">
        <v>1202</v>
      </c>
      <c r="N1441" s="30"/>
    </row>
    <row r="1442" spans="1:14" ht="65.150000000000006" customHeight="1">
      <c r="A1442" s="143" t="s">
        <v>9462</v>
      </c>
      <c r="B1442" s="196">
        <v>43686</v>
      </c>
      <c r="C1442" s="131" t="s">
        <v>9463</v>
      </c>
      <c r="D1442" s="183" t="s">
        <v>9464</v>
      </c>
      <c r="E1442" s="131" t="s">
        <v>9465</v>
      </c>
      <c r="F1442" s="147" t="s">
        <v>9466</v>
      </c>
      <c r="G1442" s="163" t="s">
        <v>9467</v>
      </c>
      <c r="H1442" s="30" t="s">
        <v>9468</v>
      </c>
      <c r="I1442" s="133">
        <v>2900022</v>
      </c>
      <c r="J1442" s="30" t="s">
        <v>9469</v>
      </c>
      <c r="K1442" s="131" t="s">
        <v>1912</v>
      </c>
      <c r="L1442" s="149">
        <v>43678</v>
      </c>
      <c r="M1442" s="131" t="s">
        <v>9470</v>
      </c>
      <c r="N1442" s="131"/>
    </row>
    <row r="1443" spans="1:14" ht="65.150000000000006" customHeight="1">
      <c r="A1443" s="138" t="s">
        <v>9471</v>
      </c>
      <c r="B1443" s="201">
        <v>43686</v>
      </c>
      <c r="C1443" s="30" t="s">
        <v>9472</v>
      </c>
      <c r="D1443" s="157" t="s">
        <v>9473</v>
      </c>
      <c r="E1443" s="30" t="s">
        <v>9474</v>
      </c>
      <c r="F1443" s="140" t="s">
        <v>9475</v>
      </c>
      <c r="G1443" s="141" t="s">
        <v>9476</v>
      </c>
      <c r="H1443" s="30" t="s">
        <v>9472</v>
      </c>
      <c r="I1443" s="133" t="s">
        <v>9473</v>
      </c>
      <c r="J1443" s="30" t="s">
        <v>9477</v>
      </c>
      <c r="K1443" s="30" t="s">
        <v>1912</v>
      </c>
      <c r="L1443" s="142">
        <v>43647</v>
      </c>
      <c r="M1443" s="30" t="s">
        <v>1209</v>
      </c>
      <c r="N1443" s="30"/>
    </row>
    <row r="1444" spans="1:14" ht="65.150000000000006" customHeight="1">
      <c r="A1444" s="138" t="s">
        <v>9478</v>
      </c>
      <c r="B1444" s="201">
        <v>43686</v>
      </c>
      <c r="C1444" s="30" t="s">
        <v>9479</v>
      </c>
      <c r="D1444" s="183" t="s">
        <v>9480</v>
      </c>
      <c r="E1444" s="30" t="s">
        <v>9481</v>
      </c>
      <c r="F1444" s="140" t="s">
        <v>9482</v>
      </c>
      <c r="G1444" s="141" t="s">
        <v>9483</v>
      </c>
      <c r="H1444" s="30" t="s">
        <v>9479</v>
      </c>
      <c r="I1444" s="28" t="s">
        <v>9480</v>
      </c>
      <c r="J1444" s="30" t="s">
        <v>9484</v>
      </c>
      <c r="K1444" s="30" t="s">
        <v>1829</v>
      </c>
      <c r="L1444" s="142">
        <v>43739</v>
      </c>
      <c r="M1444" s="30" t="s">
        <v>998</v>
      </c>
      <c r="N1444" s="30"/>
    </row>
    <row r="1445" spans="1:14" ht="65.150000000000006" customHeight="1">
      <c r="A1445" s="195" t="s">
        <v>9485</v>
      </c>
      <c r="B1445" s="196">
        <v>43686</v>
      </c>
      <c r="C1445" s="214" t="s">
        <v>9486</v>
      </c>
      <c r="D1445" s="172" t="s">
        <v>9487</v>
      </c>
      <c r="E1445" s="250" t="s">
        <v>9488</v>
      </c>
      <c r="F1445" s="147" t="s">
        <v>9489</v>
      </c>
      <c r="G1445" s="163" t="s">
        <v>9490</v>
      </c>
      <c r="H1445" s="30" t="s">
        <v>9491</v>
      </c>
      <c r="I1445" s="140" t="s">
        <v>9492</v>
      </c>
      <c r="J1445" s="30" t="s">
        <v>9493</v>
      </c>
      <c r="K1445" s="146" t="s">
        <v>1829</v>
      </c>
      <c r="L1445" s="197">
        <v>43678</v>
      </c>
      <c r="M1445" s="131" t="s">
        <v>81899</v>
      </c>
      <c r="N1445" s="146"/>
    </row>
    <row r="1446" spans="1:14" ht="65.150000000000006" customHeight="1">
      <c r="A1446" s="191"/>
      <c r="B1446" s="198"/>
      <c r="C1446" s="240"/>
      <c r="D1446" s="174" t="s">
        <v>45</v>
      </c>
      <c r="E1446" s="221"/>
      <c r="F1446" s="134" t="s">
        <v>45</v>
      </c>
      <c r="G1446" s="135"/>
      <c r="H1446" s="30" t="s">
        <v>9494</v>
      </c>
      <c r="I1446" s="140" t="s">
        <v>9495</v>
      </c>
      <c r="J1446" s="30" t="s">
        <v>9496</v>
      </c>
      <c r="K1446" s="159"/>
      <c r="L1446" s="194"/>
      <c r="M1446" s="27"/>
      <c r="N1446" s="159"/>
    </row>
    <row r="1447" spans="1:14" ht="65.150000000000006" customHeight="1">
      <c r="A1447" s="138" t="s">
        <v>9497</v>
      </c>
      <c r="B1447" s="201">
        <v>43686</v>
      </c>
      <c r="C1447" s="30" t="s">
        <v>9498</v>
      </c>
      <c r="D1447" s="157" t="s">
        <v>9499</v>
      </c>
      <c r="E1447" s="30" t="s">
        <v>9500</v>
      </c>
      <c r="F1447" s="140" t="s">
        <v>9501</v>
      </c>
      <c r="G1447" s="141" t="s">
        <v>9502</v>
      </c>
      <c r="H1447" s="30" t="s">
        <v>9498</v>
      </c>
      <c r="I1447" s="28">
        <v>5210011</v>
      </c>
      <c r="J1447" s="30" t="s">
        <v>9500</v>
      </c>
      <c r="K1447" s="30" t="s">
        <v>1912</v>
      </c>
      <c r="L1447" s="142">
        <v>43678</v>
      </c>
      <c r="M1447" s="30" t="s">
        <v>1209</v>
      </c>
      <c r="N1447" s="30"/>
    </row>
    <row r="1448" spans="1:14" ht="65.150000000000006" customHeight="1">
      <c r="A1448" s="195" t="s">
        <v>9503</v>
      </c>
      <c r="B1448" s="196">
        <v>43686</v>
      </c>
      <c r="C1448" s="131" t="s">
        <v>9504</v>
      </c>
      <c r="D1448" s="172" t="s">
        <v>9505</v>
      </c>
      <c r="E1448" s="146" t="s">
        <v>9506</v>
      </c>
      <c r="F1448" s="147" t="s">
        <v>9507</v>
      </c>
      <c r="G1448" s="163" t="s">
        <v>9508</v>
      </c>
      <c r="H1448" s="30" t="s">
        <v>9509</v>
      </c>
      <c r="I1448" s="140" t="s">
        <v>9510</v>
      </c>
      <c r="J1448" s="30" t="s">
        <v>9511</v>
      </c>
      <c r="K1448" s="146" t="s">
        <v>1912</v>
      </c>
      <c r="L1448" s="197">
        <v>43617</v>
      </c>
      <c r="M1448" s="131" t="s">
        <v>9512</v>
      </c>
      <c r="N1448" s="146"/>
    </row>
    <row r="1449" spans="1:14" ht="65.150000000000006" customHeight="1">
      <c r="A1449" s="191"/>
      <c r="B1449" s="198"/>
      <c r="C1449" s="27"/>
      <c r="D1449" s="174"/>
      <c r="E1449" s="159"/>
      <c r="F1449" s="134"/>
      <c r="G1449" s="135"/>
      <c r="H1449" s="30" t="s">
        <v>9513</v>
      </c>
      <c r="I1449" s="140" t="s">
        <v>9514</v>
      </c>
      <c r="J1449" s="30" t="s">
        <v>9515</v>
      </c>
      <c r="K1449" s="159"/>
      <c r="L1449" s="194"/>
      <c r="M1449" s="27"/>
      <c r="N1449" s="159"/>
    </row>
    <row r="1450" spans="1:14" ht="65.150000000000006" customHeight="1">
      <c r="A1450" s="138" t="s">
        <v>9516</v>
      </c>
      <c r="B1450" s="201">
        <v>43686</v>
      </c>
      <c r="C1450" s="30" t="s">
        <v>9517</v>
      </c>
      <c r="D1450" s="157" t="s">
        <v>9518</v>
      </c>
      <c r="E1450" s="30" t="s">
        <v>9519</v>
      </c>
      <c r="F1450" s="140" t="s">
        <v>9520</v>
      </c>
      <c r="G1450" s="141" t="s">
        <v>9521</v>
      </c>
      <c r="H1450" s="30" t="s">
        <v>9517</v>
      </c>
      <c r="I1450" s="28" t="s">
        <v>9518</v>
      </c>
      <c r="J1450" s="30" t="s">
        <v>9519</v>
      </c>
      <c r="K1450" s="30" t="s">
        <v>1912</v>
      </c>
      <c r="L1450" s="142">
        <v>43709</v>
      </c>
      <c r="M1450" s="30" t="s">
        <v>1209</v>
      </c>
      <c r="N1450" s="30"/>
    </row>
    <row r="1451" spans="1:14" ht="65.150000000000006" customHeight="1">
      <c r="A1451" s="195" t="s">
        <v>9522</v>
      </c>
      <c r="B1451" s="196">
        <v>43686</v>
      </c>
      <c r="C1451" s="131" t="s">
        <v>9523</v>
      </c>
      <c r="D1451" s="172" t="s">
        <v>9524</v>
      </c>
      <c r="E1451" s="146" t="s">
        <v>9525</v>
      </c>
      <c r="F1451" s="147" t="s">
        <v>9526</v>
      </c>
      <c r="G1451" s="163" t="s">
        <v>9527</v>
      </c>
      <c r="H1451" s="30" t="s">
        <v>9528</v>
      </c>
      <c r="I1451" s="140" t="s">
        <v>9529</v>
      </c>
      <c r="J1451" s="30" t="s">
        <v>9530</v>
      </c>
      <c r="K1451" s="146" t="s">
        <v>1912</v>
      </c>
      <c r="L1451" s="197">
        <v>43647</v>
      </c>
      <c r="M1451" s="131" t="s">
        <v>6721</v>
      </c>
      <c r="N1451" s="146"/>
    </row>
    <row r="1452" spans="1:14" ht="65.150000000000006" customHeight="1">
      <c r="A1452" s="191"/>
      <c r="B1452" s="198"/>
      <c r="C1452" s="27"/>
      <c r="D1452" s="174"/>
      <c r="E1452" s="159"/>
      <c r="F1452" s="134"/>
      <c r="G1452" s="135"/>
      <c r="H1452" s="30" t="s">
        <v>9531</v>
      </c>
      <c r="I1452" s="140" t="s">
        <v>9532</v>
      </c>
      <c r="J1452" s="30" t="s">
        <v>9533</v>
      </c>
      <c r="K1452" s="159"/>
      <c r="L1452" s="194"/>
      <c r="M1452" s="27"/>
      <c r="N1452" s="159"/>
    </row>
    <row r="1453" spans="1:14" ht="65.150000000000006" customHeight="1">
      <c r="A1453" s="138" t="s">
        <v>9534</v>
      </c>
      <c r="B1453" s="201">
        <v>43686</v>
      </c>
      <c r="C1453" s="30" t="s">
        <v>9535</v>
      </c>
      <c r="D1453" s="157" t="s">
        <v>9536</v>
      </c>
      <c r="E1453" s="30" t="s">
        <v>9537</v>
      </c>
      <c r="F1453" s="140" t="s">
        <v>9538</v>
      </c>
      <c r="G1453" s="141" t="s">
        <v>9539</v>
      </c>
      <c r="H1453" s="30" t="s">
        <v>9535</v>
      </c>
      <c r="I1453" s="28" t="s">
        <v>9536</v>
      </c>
      <c r="J1453" s="30" t="s">
        <v>9540</v>
      </c>
      <c r="K1453" s="30" t="s">
        <v>1912</v>
      </c>
      <c r="L1453" s="142">
        <v>43678</v>
      </c>
      <c r="M1453" s="30" t="s">
        <v>3173</v>
      </c>
      <c r="N1453" s="30"/>
    </row>
    <row r="1454" spans="1:14" ht="65.150000000000006" customHeight="1">
      <c r="A1454" s="138" t="s">
        <v>9541</v>
      </c>
      <c r="B1454" s="201">
        <v>43686</v>
      </c>
      <c r="C1454" s="30" t="s">
        <v>9542</v>
      </c>
      <c r="D1454" s="157" t="s">
        <v>9543</v>
      </c>
      <c r="E1454" s="30" t="s">
        <v>9544</v>
      </c>
      <c r="F1454" s="140" t="s">
        <v>9545</v>
      </c>
      <c r="G1454" s="141" t="s">
        <v>9546</v>
      </c>
      <c r="H1454" s="30" t="s">
        <v>9547</v>
      </c>
      <c r="I1454" s="28" t="s">
        <v>9543</v>
      </c>
      <c r="J1454" s="30" t="s">
        <v>9548</v>
      </c>
      <c r="K1454" s="30" t="s">
        <v>1912</v>
      </c>
      <c r="L1454" s="142">
        <v>43678</v>
      </c>
      <c r="M1454" s="30" t="s">
        <v>9549</v>
      </c>
      <c r="N1454" s="30"/>
    </row>
    <row r="1455" spans="1:14" ht="65.150000000000006" customHeight="1">
      <c r="A1455" s="138" t="s">
        <v>9550</v>
      </c>
      <c r="B1455" s="201">
        <v>43686</v>
      </c>
      <c r="C1455" s="30" t="s">
        <v>9551</v>
      </c>
      <c r="D1455" s="157">
        <v>2730031</v>
      </c>
      <c r="E1455" s="30" t="s">
        <v>9552</v>
      </c>
      <c r="F1455" s="140" t="s">
        <v>9553</v>
      </c>
      <c r="G1455" s="141" t="s">
        <v>9554</v>
      </c>
      <c r="H1455" s="30" t="s">
        <v>9555</v>
      </c>
      <c r="I1455" s="28">
        <v>2730005</v>
      </c>
      <c r="J1455" s="30" t="s">
        <v>9556</v>
      </c>
      <c r="K1455" s="30" t="s">
        <v>1912</v>
      </c>
      <c r="L1455" s="142">
        <v>43647</v>
      </c>
      <c r="M1455" s="30" t="s">
        <v>9557</v>
      </c>
      <c r="N1455" s="30"/>
    </row>
    <row r="1456" spans="1:14" ht="65.150000000000006" customHeight="1">
      <c r="A1456" s="143" t="s">
        <v>9558</v>
      </c>
      <c r="B1456" s="196">
        <v>43686</v>
      </c>
      <c r="C1456" s="131" t="s">
        <v>9559</v>
      </c>
      <c r="D1456" s="183">
        <v>4418032</v>
      </c>
      <c r="E1456" s="131" t="s">
        <v>9560</v>
      </c>
      <c r="F1456" s="147" t="s">
        <v>9561</v>
      </c>
      <c r="G1456" s="163" t="s">
        <v>9562</v>
      </c>
      <c r="H1456" s="30" t="s">
        <v>9559</v>
      </c>
      <c r="I1456" s="183">
        <v>4418032</v>
      </c>
      <c r="J1456" s="131" t="s">
        <v>9560</v>
      </c>
      <c r="K1456" s="131" t="s">
        <v>1912</v>
      </c>
      <c r="L1456" s="149">
        <v>43678</v>
      </c>
      <c r="M1456" s="131" t="s">
        <v>9563</v>
      </c>
      <c r="N1456" s="131"/>
    </row>
    <row r="1457" spans="1:14" ht="65.150000000000006" customHeight="1">
      <c r="A1457" s="138" t="s">
        <v>9564</v>
      </c>
      <c r="B1457" s="201">
        <v>43686</v>
      </c>
      <c r="C1457" s="30" t="s">
        <v>9565</v>
      </c>
      <c r="D1457" s="157" t="s">
        <v>9566</v>
      </c>
      <c r="E1457" s="30" t="s">
        <v>9567</v>
      </c>
      <c r="F1457" s="140" t="s">
        <v>9568</v>
      </c>
      <c r="G1457" s="141" t="s">
        <v>9569</v>
      </c>
      <c r="H1457" s="30" t="s">
        <v>9565</v>
      </c>
      <c r="I1457" s="28">
        <v>5152112</v>
      </c>
      <c r="J1457" s="30" t="s">
        <v>9567</v>
      </c>
      <c r="K1457" s="30" t="s">
        <v>1912</v>
      </c>
      <c r="L1457" s="142">
        <v>43556</v>
      </c>
      <c r="M1457" s="30" t="s">
        <v>82501</v>
      </c>
      <c r="N1457" s="30"/>
    </row>
    <row r="1458" spans="1:14" ht="65.150000000000006" customHeight="1">
      <c r="A1458" s="138" t="s">
        <v>9570</v>
      </c>
      <c r="B1458" s="201">
        <v>43686</v>
      </c>
      <c r="C1458" s="30" t="s">
        <v>9571</v>
      </c>
      <c r="D1458" s="157" t="s">
        <v>9572</v>
      </c>
      <c r="E1458" s="30" t="s">
        <v>9573</v>
      </c>
      <c r="F1458" s="140" t="s">
        <v>9574</v>
      </c>
      <c r="G1458" s="141" t="s">
        <v>9575</v>
      </c>
      <c r="H1458" s="30" t="s">
        <v>9571</v>
      </c>
      <c r="I1458" s="28">
        <v>5008384</v>
      </c>
      <c r="J1458" s="30" t="s">
        <v>9573</v>
      </c>
      <c r="K1458" s="30" t="s">
        <v>1829</v>
      </c>
      <c r="L1458" s="142">
        <v>43647</v>
      </c>
      <c r="M1458" s="30" t="s">
        <v>82448</v>
      </c>
      <c r="N1458" s="30"/>
    </row>
    <row r="1459" spans="1:14" ht="65.150000000000006" customHeight="1">
      <c r="A1459" s="138" t="s">
        <v>9576</v>
      </c>
      <c r="B1459" s="201">
        <v>43686</v>
      </c>
      <c r="C1459" s="30" t="s">
        <v>9577</v>
      </c>
      <c r="D1459" s="157" t="s">
        <v>9578</v>
      </c>
      <c r="E1459" s="30" t="s">
        <v>9579</v>
      </c>
      <c r="F1459" s="140" t="s">
        <v>9580</v>
      </c>
      <c r="G1459" s="193" t="s">
        <v>9581</v>
      </c>
      <c r="H1459" s="30" t="s">
        <v>9577</v>
      </c>
      <c r="I1459" s="28">
        <v>4580847</v>
      </c>
      <c r="J1459" s="30" t="s">
        <v>9579</v>
      </c>
      <c r="K1459" s="30" t="s">
        <v>1829</v>
      </c>
      <c r="L1459" s="142">
        <v>43619</v>
      </c>
      <c r="M1459" s="30" t="s">
        <v>9582</v>
      </c>
      <c r="N1459" s="30"/>
    </row>
    <row r="1460" spans="1:14" ht="65.150000000000006" customHeight="1">
      <c r="A1460" s="138" t="s">
        <v>9583</v>
      </c>
      <c r="B1460" s="201">
        <v>43686</v>
      </c>
      <c r="C1460" s="30" t="s">
        <v>9584</v>
      </c>
      <c r="D1460" s="157" t="s">
        <v>9585</v>
      </c>
      <c r="E1460" s="30" t="s">
        <v>9586</v>
      </c>
      <c r="F1460" s="140" t="s">
        <v>9587</v>
      </c>
      <c r="G1460" s="141" t="s">
        <v>9588</v>
      </c>
      <c r="H1460" s="30" t="s">
        <v>9584</v>
      </c>
      <c r="I1460" s="28">
        <v>4440232</v>
      </c>
      <c r="J1460" s="30" t="s">
        <v>9586</v>
      </c>
      <c r="K1460" s="30" t="s">
        <v>1829</v>
      </c>
      <c r="L1460" s="142">
        <v>43586</v>
      </c>
      <c r="M1460" s="30" t="s">
        <v>9589</v>
      </c>
      <c r="N1460" s="30"/>
    </row>
    <row r="1461" spans="1:14" ht="65.150000000000006" customHeight="1">
      <c r="A1461" s="138" t="s">
        <v>9590</v>
      </c>
      <c r="B1461" s="201">
        <v>43686</v>
      </c>
      <c r="C1461" s="30" t="s">
        <v>9591</v>
      </c>
      <c r="D1461" s="157" t="s">
        <v>9592</v>
      </c>
      <c r="E1461" s="30" t="s">
        <v>9593</v>
      </c>
      <c r="F1461" s="140" t="s">
        <v>9594</v>
      </c>
      <c r="G1461" s="141" t="s">
        <v>9595</v>
      </c>
      <c r="H1461" s="30" t="s">
        <v>9596</v>
      </c>
      <c r="I1461" s="28">
        <v>4420823</v>
      </c>
      <c r="J1461" s="30" t="s">
        <v>9597</v>
      </c>
      <c r="K1461" s="30" t="s">
        <v>1912</v>
      </c>
      <c r="L1461" s="142">
        <v>43631</v>
      </c>
      <c r="M1461" s="30" t="s">
        <v>9598</v>
      </c>
      <c r="N1461" s="30"/>
    </row>
    <row r="1462" spans="1:14" ht="65.150000000000006" customHeight="1">
      <c r="A1462" s="138" t="s">
        <v>9599</v>
      </c>
      <c r="B1462" s="201">
        <v>43686</v>
      </c>
      <c r="C1462" s="30" t="s">
        <v>9600</v>
      </c>
      <c r="D1462" s="160">
        <v>4110907</v>
      </c>
      <c r="E1462" s="161" t="s">
        <v>9601</v>
      </c>
      <c r="F1462" s="140" t="s">
        <v>9602</v>
      </c>
      <c r="G1462" s="141" t="s">
        <v>9603</v>
      </c>
      <c r="H1462" s="30" t="s">
        <v>9600</v>
      </c>
      <c r="I1462" s="28">
        <v>4110907</v>
      </c>
      <c r="J1462" s="30" t="s">
        <v>9601</v>
      </c>
      <c r="K1462" s="30" t="s">
        <v>1829</v>
      </c>
      <c r="L1462" s="142">
        <v>43556</v>
      </c>
      <c r="M1462" s="30" t="s">
        <v>9604</v>
      </c>
      <c r="N1462" s="30"/>
    </row>
    <row r="1463" spans="1:14" ht="65.150000000000006" customHeight="1">
      <c r="A1463" s="138" t="s">
        <v>9605</v>
      </c>
      <c r="B1463" s="201">
        <v>43686</v>
      </c>
      <c r="C1463" s="30" t="s">
        <v>9606</v>
      </c>
      <c r="D1463" s="157" t="s">
        <v>9607</v>
      </c>
      <c r="E1463" s="30" t="s">
        <v>9608</v>
      </c>
      <c r="F1463" s="140" t="s">
        <v>9609</v>
      </c>
      <c r="G1463" s="141" t="s">
        <v>9610</v>
      </c>
      <c r="H1463" s="30" t="s">
        <v>9606</v>
      </c>
      <c r="I1463" s="28" t="s">
        <v>9607</v>
      </c>
      <c r="J1463" s="30" t="s">
        <v>9608</v>
      </c>
      <c r="K1463" s="30" t="s">
        <v>1912</v>
      </c>
      <c r="L1463" s="142">
        <v>43617</v>
      </c>
      <c r="M1463" s="30" t="s">
        <v>9611</v>
      </c>
      <c r="N1463" s="30"/>
    </row>
    <row r="1464" spans="1:14" ht="65.150000000000006" customHeight="1">
      <c r="A1464" s="138" t="s">
        <v>9612</v>
      </c>
      <c r="B1464" s="201">
        <v>43686</v>
      </c>
      <c r="C1464" s="30" t="s">
        <v>9613</v>
      </c>
      <c r="D1464" s="157">
        <v>1080014</v>
      </c>
      <c r="E1464" s="30" t="s">
        <v>9614</v>
      </c>
      <c r="F1464" s="170" t="s">
        <v>9615</v>
      </c>
      <c r="G1464" s="141" t="s">
        <v>9616</v>
      </c>
      <c r="H1464" s="30" t="s">
        <v>9613</v>
      </c>
      <c r="I1464" s="157">
        <v>1080014</v>
      </c>
      <c r="J1464" s="30" t="s">
        <v>9614</v>
      </c>
      <c r="K1464" s="30" t="s">
        <v>1912</v>
      </c>
      <c r="L1464" s="142">
        <v>43678</v>
      </c>
      <c r="M1464" s="30" t="s">
        <v>9617</v>
      </c>
      <c r="N1464" s="30"/>
    </row>
    <row r="1465" spans="1:14" ht="65.150000000000006" customHeight="1">
      <c r="A1465" s="138" t="s">
        <v>9618</v>
      </c>
      <c r="B1465" s="201">
        <v>43686</v>
      </c>
      <c r="C1465" s="30" t="s">
        <v>9619</v>
      </c>
      <c r="D1465" s="157" t="s">
        <v>9620</v>
      </c>
      <c r="E1465" s="30" t="s">
        <v>9621</v>
      </c>
      <c r="F1465" s="140" t="s">
        <v>9622</v>
      </c>
      <c r="G1465" s="141" t="s">
        <v>9623</v>
      </c>
      <c r="H1465" s="30" t="s">
        <v>9619</v>
      </c>
      <c r="I1465" s="28">
        <v>4840081</v>
      </c>
      <c r="J1465" s="30" t="s">
        <v>9621</v>
      </c>
      <c r="K1465" s="30" t="s">
        <v>1912</v>
      </c>
      <c r="L1465" s="142">
        <v>43647</v>
      </c>
      <c r="M1465" s="30" t="s">
        <v>7718</v>
      </c>
      <c r="N1465" s="30"/>
    </row>
    <row r="1466" spans="1:14" ht="65.150000000000006" customHeight="1">
      <c r="A1466" s="138" t="s">
        <v>9624</v>
      </c>
      <c r="B1466" s="201">
        <v>43686</v>
      </c>
      <c r="C1466" s="30" t="s">
        <v>9625</v>
      </c>
      <c r="D1466" s="157">
        <v>7200411</v>
      </c>
      <c r="E1466" s="30" t="s">
        <v>9626</v>
      </c>
      <c r="F1466" s="140" t="s">
        <v>9627</v>
      </c>
      <c r="G1466" s="141" t="s">
        <v>9628</v>
      </c>
      <c r="H1466" s="30" t="s">
        <v>9625</v>
      </c>
      <c r="I1466" s="28" t="s">
        <v>9629</v>
      </c>
      <c r="J1466" s="30" t="s">
        <v>9630</v>
      </c>
      <c r="K1466" s="30" t="s">
        <v>1912</v>
      </c>
      <c r="L1466" s="142">
        <v>43678</v>
      </c>
      <c r="M1466" s="30" t="s">
        <v>4424</v>
      </c>
      <c r="N1466" s="30"/>
    </row>
    <row r="1467" spans="1:14" ht="65.150000000000006" customHeight="1">
      <c r="A1467" s="138" t="s">
        <v>9631</v>
      </c>
      <c r="B1467" s="201">
        <v>43686</v>
      </c>
      <c r="C1467" s="30" t="s">
        <v>9632</v>
      </c>
      <c r="D1467" s="157" t="s">
        <v>9633</v>
      </c>
      <c r="E1467" s="30" t="s">
        <v>9634</v>
      </c>
      <c r="F1467" s="140" t="s">
        <v>9635</v>
      </c>
      <c r="G1467" s="141" t="s">
        <v>9636</v>
      </c>
      <c r="H1467" s="30" t="s">
        <v>9632</v>
      </c>
      <c r="I1467" s="28">
        <v>3720026</v>
      </c>
      <c r="J1467" s="30" t="s">
        <v>9634</v>
      </c>
      <c r="K1467" s="30" t="s">
        <v>1912</v>
      </c>
      <c r="L1467" s="142">
        <v>43647</v>
      </c>
      <c r="M1467" s="30" t="s">
        <v>9637</v>
      </c>
      <c r="N1467" s="30"/>
    </row>
    <row r="1468" spans="1:14" ht="65.150000000000006" customHeight="1">
      <c r="A1468" s="138" t="s">
        <v>9638</v>
      </c>
      <c r="B1468" s="201">
        <v>43686</v>
      </c>
      <c r="C1468" s="30" t="s">
        <v>9639</v>
      </c>
      <c r="D1468" s="157" t="s">
        <v>9640</v>
      </c>
      <c r="E1468" s="30" t="s">
        <v>9641</v>
      </c>
      <c r="F1468" s="140" t="s">
        <v>9642</v>
      </c>
      <c r="G1468" s="141" t="s">
        <v>9643</v>
      </c>
      <c r="H1468" s="30" t="s">
        <v>9644</v>
      </c>
      <c r="I1468" s="28">
        <v>8200070</v>
      </c>
      <c r="J1468" s="30" t="s">
        <v>9641</v>
      </c>
      <c r="K1468" s="30" t="s">
        <v>1829</v>
      </c>
      <c r="L1468" s="142">
        <v>43617</v>
      </c>
      <c r="M1468" s="30" t="s">
        <v>920</v>
      </c>
      <c r="N1468" s="30"/>
    </row>
    <row r="1469" spans="1:14" ht="65.150000000000006" customHeight="1">
      <c r="A1469" s="138" t="s">
        <v>9645</v>
      </c>
      <c r="B1469" s="201">
        <v>43686</v>
      </c>
      <c r="C1469" s="30" t="s">
        <v>9646</v>
      </c>
      <c r="D1469" s="157" t="s">
        <v>9647</v>
      </c>
      <c r="E1469" s="30" t="s">
        <v>9648</v>
      </c>
      <c r="F1469" s="140" t="s">
        <v>9649</v>
      </c>
      <c r="G1469" s="141" t="s">
        <v>9650</v>
      </c>
      <c r="H1469" s="30" t="s">
        <v>9651</v>
      </c>
      <c r="I1469" s="28">
        <v>2380014</v>
      </c>
      <c r="J1469" s="30" t="s">
        <v>9652</v>
      </c>
      <c r="K1469" s="30" t="s">
        <v>1912</v>
      </c>
      <c r="L1469" s="142">
        <v>43709</v>
      </c>
      <c r="M1469" s="30" t="s">
        <v>9653</v>
      </c>
      <c r="N1469" s="30"/>
    </row>
    <row r="1470" spans="1:14" ht="65.150000000000006" customHeight="1">
      <c r="A1470" s="195" t="s">
        <v>9654</v>
      </c>
      <c r="B1470" s="196">
        <v>43686</v>
      </c>
      <c r="C1470" s="131" t="s">
        <v>9655</v>
      </c>
      <c r="D1470" s="172" t="s">
        <v>9656</v>
      </c>
      <c r="E1470" s="146" t="s">
        <v>9657</v>
      </c>
      <c r="F1470" s="147" t="s">
        <v>9658</v>
      </c>
      <c r="G1470" s="163" t="s">
        <v>9659</v>
      </c>
      <c r="H1470" s="30" t="s">
        <v>9660</v>
      </c>
      <c r="I1470" s="140" t="s">
        <v>9661</v>
      </c>
      <c r="J1470" s="30" t="s">
        <v>9662</v>
      </c>
      <c r="K1470" s="146" t="s">
        <v>1912</v>
      </c>
      <c r="L1470" s="197">
        <v>43647</v>
      </c>
      <c r="M1470" s="131" t="s">
        <v>9663</v>
      </c>
      <c r="N1470" s="146"/>
    </row>
    <row r="1471" spans="1:14" ht="65.150000000000006" customHeight="1">
      <c r="A1471" s="138" t="s">
        <v>9664</v>
      </c>
      <c r="B1471" s="201">
        <v>43686</v>
      </c>
      <c r="C1471" s="30" t="s">
        <v>9665</v>
      </c>
      <c r="D1471" s="157" t="s">
        <v>9666</v>
      </c>
      <c r="E1471" s="30" t="s">
        <v>9667</v>
      </c>
      <c r="F1471" s="140" t="s">
        <v>9668</v>
      </c>
      <c r="G1471" s="141" t="s">
        <v>9669</v>
      </c>
      <c r="H1471" s="30" t="s">
        <v>9665</v>
      </c>
      <c r="I1471" s="28" t="s">
        <v>9670</v>
      </c>
      <c r="J1471" s="162" t="s">
        <v>9671</v>
      </c>
      <c r="K1471" s="30" t="s">
        <v>1912</v>
      </c>
      <c r="L1471" s="142">
        <v>43647</v>
      </c>
      <c r="M1471" s="162" t="s">
        <v>9672</v>
      </c>
      <c r="N1471" s="30"/>
    </row>
    <row r="1472" spans="1:14" ht="65.150000000000006" customHeight="1">
      <c r="A1472" s="138" t="s">
        <v>9673</v>
      </c>
      <c r="B1472" s="201">
        <v>43686</v>
      </c>
      <c r="C1472" s="30" t="s">
        <v>9674</v>
      </c>
      <c r="D1472" s="157">
        <v>5420066</v>
      </c>
      <c r="E1472" s="162" t="s">
        <v>9675</v>
      </c>
      <c r="F1472" s="170" t="s">
        <v>9676</v>
      </c>
      <c r="G1472" s="141" t="s">
        <v>9677</v>
      </c>
      <c r="H1472" s="30" t="s">
        <v>9674</v>
      </c>
      <c r="I1472" s="157">
        <v>5420066</v>
      </c>
      <c r="J1472" s="162" t="s">
        <v>9678</v>
      </c>
      <c r="K1472" s="30" t="s">
        <v>1829</v>
      </c>
      <c r="L1472" s="142">
        <v>43647</v>
      </c>
      <c r="M1472" s="30" t="s">
        <v>4319</v>
      </c>
      <c r="N1472" s="30"/>
    </row>
    <row r="1473" spans="1:14" ht="65.150000000000006" customHeight="1">
      <c r="A1473" s="138" t="s">
        <v>9679</v>
      </c>
      <c r="B1473" s="201">
        <v>43686</v>
      </c>
      <c r="C1473" s="30" t="s">
        <v>9680</v>
      </c>
      <c r="D1473" s="157" t="s">
        <v>9681</v>
      </c>
      <c r="E1473" s="30" t="s">
        <v>6900</v>
      </c>
      <c r="F1473" s="140" t="s">
        <v>9682</v>
      </c>
      <c r="G1473" s="141" t="s">
        <v>9683</v>
      </c>
      <c r="H1473" s="30" t="s">
        <v>9684</v>
      </c>
      <c r="I1473" s="28" t="s">
        <v>9685</v>
      </c>
      <c r="J1473" s="30" t="s">
        <v>6900</v>
      </c>
      <c r="K1473" s="30" t="s">
        <v>1912</v>
      </c>
      <c r="L1473" s="142">
        <v>43678</v>
      </c>
      <c r="M1473" s="162" t="s">
        <v>9686</v>
      </c>
      <c r="N1473" s="30"/>
    </row>
    <row r="1474" spans="1:14" ht="65.150000000000006" customHeight="1">
      <c r="A1474" s="138" t="s">
        <v>9687</v>
      </c>
      <c r="B1474" s="201">
        <v>43686</v>
      </c>
      <c r="C1474" s="30" t="s">
        <v>9688</v>
      </c>
      <c r="D1474" s="157" t="s">
        <v>9689</v>
      </c>
      <c r="E1474" s="30" t="s">
        <v>9690</v>
      </c>
      <c r="F1474" s="140" t="s">
        <v>9691</v>
      </c>
      <c r="G1474" s="141" t="s">
        <v>9692</v>
      </c>
      <c r="H1474" s="30" t="s">
        <v>9693</v>
      </c>
      <c r="I1474" s="28" t="s">
        <v>9694</v>
      </c>
      <c r="J1474" s="30" t="s">
        <v>9695</v>
      </c>
      <c r="K1474" s="30" t="s">
        <v>1912</v>
      </c>
      <c r="L1474" s="142">
        <v>43693</v>
      </c>
      <c r="M1474" s="30" t="s">
        <v>7718</v>
      </c>
      <c r="N1474" s="30"/>
    </row>
    <row r="1475" spans="1:14" ht="65.150000000000006" customHeight="1">
      <c r="A1475" s="138" t="s">
        <v>9696</v>
      </c>
      <c r="B1475" s="201">
        <v>43686</v>
      </c>
      <c r="C1475" s="30" t="s">
        <v>9697</v>
      </c>
      <c r="D1475" s="157">
        <v>2300047</v>
      </c>
      <c r="E1475" s="30" t="s">
        <v>9698</v>
      </c>
      <c r="F1475" s="140" t="s">
        <v>9699</v>
      </c>
      <c r="G1475" s="141" t="s">
        <v>9700</v>
      </c>
      <c r="H1475" s="30" t="s">
        <v>9697</v>
      </c>
      <c r="I1475" s="251">
        <v>2300047</v>
      </c>
      <c r="J1475" s="161" t="s">
        <v>9701</v>
      </c>
      <c r="K1475" s="30" t="s">
        <v>1912</v>
      </c>
      <c r="L1475" s="142">
        <v>43739</v>
      </c>
      <c r="M1475" s="30" t="s">
        <v>9702</v>
      </c>
      <c r="N1475" s="30"/>
    </row>
    <row r="1476" spans="1:14" ht="65.150000000000006" customHeight="1">
      <c r="A1476" s="138" t="s">
        <v>9703</v>
      </c>
      <c r="B1476" s="201">
        <v>43686</v>
      </c>
      <c r="C1476" s="30" t="s">
        <v>9704</v>
      </c>
      <c r="D1476" s="157" t="s">
        <v>9705</v>
      </c>
      <c r="E1476" s="30" t="s">
        <v>9706</v>
      </c>
      <c r="F1476" s="140" t="s">
        <v>9707</v>
      </c>
      <c r="G1476" s="141" t="s">
        <v>9708</v>
      </c>
      <c r="H1476" s="30" t="s">
        <v>9704</v>
      </c>
      <c r="I1476" s="28" t="s">
        <v>9709</v>
      </c>
      <c r="J1476" s="30" t="s">
        <v>9710</v>
      </c>
      <c r="K1476" s="30" t="s">
        <v>1829</v>
      </c>
      <c r="L1476" s="142">
        <v>43672</v>
      </c>
      <c r="M1476" s="30" t="s">
        <v>9711</v>
      </c>
      <c r="N1476" s="30"/>
    </row>
    <row r="1477" spans="1:14" ht="65.150000000000006" customHeight="1">
      <c r="A1477" s="138" t="s">
        <v>9712</v>
      </c>
      <c r="B1477" s="201">
        <v>43686</v>
      </c>
      <c r="C1477" s="30" t="s">
        <v>9713</v>
      </c>
      <c r="D1477" s="157" t="s">
        <v>9714</v>
      </c>
      <c r="E1477" s="30" t="s">
        <v>9715</v>
      </c>
      <c r="F1477" s="140" t="s">
        <v>9716</v>
      </c>
      <c r="G1477" s="141" t="s">
        <v>9717</v>
      </c>
      <c r="H1477" s="30" t="s">
        <v>9718</v>
      </c>
      <c r="I1477" s="28" t="s">
        <v>9714</v>
      </c>
      <c r="J1477" s="30" t="s">
        <v>9719</v>
      </c>
      <c r="K1477" s="30" t="s">
        <v>1912</v>
      </c>
      <c r="L1477" s="142">
        <v>43617</v>
      </c>
      <c r="M1477" s="30" t="s">
        <v>9702</v>
      </c>
      <c r="N1477" s="30"/>
    </row>
    <row r="1478" spans="1:14" ht="65.150000000000006" customHeight="1">
      <c r="A1478" s="138" t="s">
        <v>9720</v>
      </c>
      <c r="B1478" s="201">
        <v>43686</v>
      </c>
      <c r="C1478" s="30" t="s">
        <v>9721</v>
      </c>
      <c r="D1478" s="157" t="s">
        <v>9722</v>
      </c>
      <c r="E1478" s="30" t="s">
        <v>9723</v>
      </c>
      <c r="F1478" s="140" t="s">
        <v>9724</v>
      </c>
      <c r="G1478" s="141" t="s">
        <v>9725</v>
      </c>
      <c r="H1478" s="30" t="s">
        <v>9721</v>
      </c>
      <c r="I1478" s="28" t="s">
        <v>9722</v>
      </c>
      <c r="J1478" s="30" t="s">
        <v>9726</v>
      </c>
      <c r="K1478" s="30" t="s">
        <v>1829</v>
      </c>
      <c r="L1478" s="142">
        <v>43617</v>
      </c>
      <c r="M1478" s="30" t="s">
        <v>5517</v>
      </c>
      <c r="N1478" s="30"/>
    </row>
    <row r="1479" spans="1:14" ht="65.150000000000006" customHeight="1">
      <c r="A1479" s="138" t="s">
        <v>9727</v>
      </c>
      <c r="B1479" s="201">
        <v>43686</v>
      </c>
      <c r="C1479" s="30" t="s">
        <v>9728</v>
      </c>
      <c r="D1479" s="157" t="s">
        <v>9729</v>
      </c>
      <c r="E1479" s="30" t="s">
        <v>9730</v>
      </c>
      <c r="F1479" s="140" t="s">
        <v>9731</v>
      </c>
      <c r="G1479" s="141" t="s">
        <v>9732</v>
      </c>
      <c r="H1479" s="30" t="s">
        <v>9728</v>
      </c>
      <c r="I1479" s="28">
        <v>7918068</v>
      </c>
      <c r="J1479" s="30" t="s">
        <v>9730</v>
      </c>
      <c r="K1479" s="30" t="s">
        <v>1912</v>
      </c>
      <c r="L1479" s="142">
        <v>43605</v>
      </c>
      <c r="M1479" s="30" t="s">
        <v>9733</v>
      </c>
      <c r="N1479" s="30"/>
    </row>
    <row r="1480" spans="1:14" ht="65.150000000000006" customHeight="1">
      <c r="A1480" s="138" t="s">
        <v>9734</v>
      </c>
      <c r="B1480" s="201">
        <v>43686</v>
      </c>
      <c r="C1480" s="30" t="s">
        <v>9735</v>
      </c>
      <c r="D1480" s="157" t="s">
        <v>6334</v>
      </c>
      <c r="E1480" s="30" t="s">
        <v>9736</v>
      </c>
      <c r="F1480" s="140" t="s">
        <v>9737</v>
      </c>
      <c r="G1480" s="141" t="s">
        <v>9738</v>
      </c>
      <c r="H1480" s="30" t="s">
        <v>9735</v>
      </c>
      <c r="I1480" s="28">
        <v>1040032</v>
      </c>
      <c r="J1480" s="30" t="s">
        <v>9736</v>
      </c>
      <c r="K1480" s="30" t="s">
        <v>1912</v>
      </c>
      <c r="L1480" s="142">
        <v>43709</v>
      </c>
      <c r="M1480" s="30" t="s">
        <v>9739</v>
      </c>
      <c r="N1480" s="30"/>
    </row>
    <row r="1481" spans="1:14" ht="65.150000000000006" customHeight="1">
      <c r="A1481" s="143" t="s">
        <v>9740</v>
      </c>
      <c r="B1481" s="196">
        <v>43686</v>
      </c>
      <c r="C1481" s="30" t="s">
        <v>9741</v>
      </c>
      <c r="D1481" s="157" t="s">
        <v>9742</v>
      </c>
      <c r="E1481" s="30" t="s">
        <v>9743</v>
      </c>
      <c r="F1481" s="140" t="s">
        <v>9744</v>
      </c>
      <c r="G1481" s="141" t="s">
        <v>9745</v>
      </c>
      <c r="H1481" s="30" t="s">
        <v>9741</v>
      </c>
      <c r="I1481" s="28">
        <v>4560003</v>
      </c>
      <c r="J1481" s="30" t="s">
        <v>9746</v>
      </c>
      <c r="K1481" s="30" t="s">
        <v>1912</v>
      </c>
      <c r="L1481" s="142">
        <v>43586</v>
      </c>
      <c r="M1481" s="30" t="s">
        <v>3672</v>
      </c>
      <c r="N1481" s="30"/>
    </row>
    <row r="1482" spans="1:14" ht="65.150000000000006" customHeight="1">
      <c r="A1482" s="143" t="s">
        <v>9747</v>
      </c>
      <c r="B1482" s="144">
        <v>43686</v>
      </c>
      <c r="C1482" s="131" t="s">
        <v>9748</v>
      </c>
      <c r="D1482" s="183" t="s">
        <v>7177</v>
      </c>
      <c r="E1482" s="146" t="s">
        <v>9749</v>
      </c>
      <c r="F1482" s="147" t="s">
        <v>9750</v>
      </c>
      <c r="G1482" s="163" t="s">
        <v>9751</v>
      </c>
      <c r="H1482" s="30" t="s">
        <v>9752</v>
      </c>
      <c r="I1482" s="28" t="s">
        <v>9753</v>
      </c>
      <c r="J1482" s="217" t="s">
        <v>9749</v>
      </c>
      <c r="K1482" s="146" t="s">
        <v>1829</v>
      </c>
      <c r="L1482" s="149">
        <v>43570</v>
      </c>
      <c r="M1482" s="131" t="s">
        <v>9754</v>
      </c>
      <c r="N1482" s="252"/>
    </row>
    <row r="1483" spans="1:14" ht="65.150000000000006" customHeight="1">
      <c r="A1483" s="150"/>
      <c r="B1483" s="52"/>
      <c r="C1483" s="31"/>
      <c r="D1483" s="33"/>
      <c r="E1483" s="152"/>
      <c r="F1483" s="153"/>
      <c r="G1483" s="154"/>
      <c r="H1483" s="30" t="s">
        <v>9755</v>
      </c>
      <c r="I1483" s="133" t="s">
        <v>9756</v>
      </c>
      <c r="J1483" s="217" t="s">
        <v>9757</v>
      </c>
      <c r="K1483" s="152"/>
      <c r="L1483" s="155"/>
      <c r="M1483" s="31"/>
      <c r="N1483" s="253"/>
    </row>
    <row r="1484" spans="1:14" ht="65.150000000000006" customHeight="1">
      <c r="A1484" s="150"/>
      <c r="B1484" s="52"/>
      <c r="C1484" s="31"/>
      <c r="D1484" s="33"/>
      <c r="E1484" s="152"/>
      <c r="F1484" s="153"/>
      <c r="G1484" s="154"/>
      <c r="H1484" s="30" t="s">
        <v>9758</v>
      </c>
      <c r="I1484" s="133" t="s">
        <v>9759</v>
      </c>
      <c r="J1484" s="217" t="s">
        <v>9760</v>
      </c>
      <c r="K1484" s="152"/>
      <c r="L1484" s="155"/>
      <c r="M1484" s="31"/>
      <c r="N1484" s="152"/>
    </row>
    <row r="1485" spans="1:14" ht="65.150000000000006" customHeight="1">
      <c r="A1485" s="150"/>
      <c r="B1485" s="52"/>
      <c r="C1485" s="31"/>
      <c r="D1485" s="33"/>
      <c r="E1485" s="152"/>
      <c r="F1485" s="153"/>
      <c r="G1485" s="154"/>
      <c r="H1485" s="30" t="s">
        <v>9761</v>
      </c>
      <c r="I1485" s="133" t="s">
        <v>9762</v>
      </c>
      <c r="J1485" s="217" t="s">
        <v>9763</v>
      </c>
      <c r="K1485" s="152"/>
      <c r="L1485" s="155"/>
      <c r="M1485" s="31"/>
      <c r="N1485" s="152"/>
    </row>
    <row r="1486" spans="1:14" ht="65.150000000000006" customHeight="1">
      <c r="A1486" s="150"/>
      <c r="B1486" s="52"/>
      <c r="C1486" s="31"/>
      <c r="D1486" s="33"/>
      <c r="E1486" s="152"/>
      <c r="F1486" s="153"/>
      <c r="G1486" s="154"/>
      <c r="H1486" s="30" t="s">
        <v>9764</v>
      </c>
      <c r="I1486" s="157" t="s">
        <v>9765</v>
      </c>
      <c r="J1486" s="217" t="s">
        <v>9766</v>
      </c>
      <c r="K1486" s="152"/>
      <c r="L1486" s="155"/>
      <c r="M1486" s="31"/>
      <c r="N1486" s="152"/>
    </row>
    <row r="1487" spans="1:14" ht="65.150000000000006" customHeight="1">
      <c r="A1487" s="150"/>
      <c r="B1487" s="52"/>
      <c r="C1487" s="31"/>
      <c r="D1487" s="33"/>
      <c r="E1487" s="152"/>
      <c r="F1487" s="153"/>
      <c r="G1487" s="154"/>
      <c r="H1487" s="30" t="s">
        <v>9767</v>
      </c>
      <c r="I1487" s="133" t="s">
        <v>9768</v>
      </c>
      <c r="J1487" s="217" t="s">
        <v>9769</v>
      </c>
      <c r="K1487" s="152"/>
      <c r="L1487" s="155"/>
      <c r="M1487" s="31"/>
      <c r="N1487" s="152"/>
    </row>
    <row r="1488" spans="1:14" ht="65.150000000000006" customHeight="1">
      <c r="A1488" s="150"/>
      <c r="B1488" s="52"/>
      <c r="C1488" s="31"/>
      <c r="D1488" s="33"/>
      <c r="E1488" s="152"/>
      <c r="F1488" s="153"/>
      <c r="G1488" s="154"/>
      <c r="H1488" s="30" t="s">
        <v>9770</v>
      </c>
      <c r="I1488" s="157" t="s">
        <v>9771</v>
      </c>
      <c r="J1488" s="217" t="s">
        <v>9772</v>
      </c>
      <c r="K1488" s="152"/>
      <c r="L1488" s="155"/>
      <c r="M1488" s="31"/>
      <c r="N1488" s="152"/>
    </row>
    <row r="1489" spans="1:14" ht="65.150000000000006" customHeight="1">
      <c r="A1489" s="132"/>
      <c r="B1489" s="34"/>
      <c r="C1489" s="27"/>
      <c r="D1489" s="32"/>
      <c r="E1489" s="159"/>
      <c r="F1489" s="134"/>
      <c r="G1489" s="135"/>
      <c r="H1489" s="30" t="s">
        <v>9773</v>
      </c>
      <c r="I1489" s="133" t="s">
        <v>9774</v>
      </c>
      <c r="J1489" s="217" t="s">
        <v>9775</v>
      </c>
      <c r="K1489" s="159"/>
      <c r="L1489" s="137"/>
      <c r="M1489" s="27"/>
      <c r="N1489" s="159"/>
    </row>
    <row r="1490" spans="1:14" ht="65.150000000000006" customHeight="1">
      <c r="A1490" s="138" t="s">
        <v>9776</v>
      </c>
      <c r="B1490" s="201">
        <v>43686</v>
      </c>
      <c r="C1490" s="30" t="s">
        <v>9777</v>
      </c>
      <c r="D1490" s="157" t="s">
        <v>1539</v>
      </c>
      <c r="E1490" s="30" t="s">
        <v>9778</v>
      </c>
      <c r="F1490" s="140" t="s">
        <v>9779</v>
      </c>
      <c r="G1490" s="141" t="s">
        <v>9780</v>
      </c>
      <c r="H1490" s="30" t="s">
        <v>9781</v>
      </c>
      <c r="I1490" s="28">
        <v>1020083</v>
      </c>
      <c r="J1490" s="30" t="s">
        <v>9782</v>
      </c>
      <c r="K1490" s="30" t="s">
        <v>1829</v>
      </c>
      <c r="L1490" s="142">
        <v>43586</v>
      </c>
      <c r="M1490" s="30" t="s">
        <v>9783</v>
      </c>
      <c r="N1490" s="30"/>
    </row>
    <row r="1491" spans="1:14" ht="65.150000000000006" customHeight="1">
      <c r="A1491" s="138" t="s">
        <v>9784</v>
      </c>
      <c r="B1491" s="201">
        <v>43686</v>
      </c>
      <c r="C1491" s="30" t="s">
        <v>9785</v>
      </c>
      <c r="D1491" s="157" t="s">
        <v>9786</v>
      </c>
      <c r="E1491" s="30" t="s">
        <v>9787</v>
      </c>
      <c r="F1491" s="140" t="s">
        <v>9788</v>
      </c>
      <c r="G1491" s="141" t="s">
        <v>9789</v>
      </c>
      <c r="H1491" s="30" t="s">
        <v>9785</v>
      </c>
      <c r="I1491" s="28">
        <v>1150045</v>
      </c>
      <c r="J1491" s="30" t="s">
        <v>9790</v>
      </c>
      <c r="K1491" s="30" t="s">
        <v>1912</v>
      </c>
      <c r="L1491" s="142">
        <v>43617</v>
      </c>
      <c r="M1491" s="30" t="s">
        <v>3911</v>
      </c>
      <c r="N1491" s="30"/>
    </row>
    <row r="1492" spans="1:14" ht="65.150000000000006" customHeight="1">
      <c r="A1492" s="138" t="s">
        <v>9791</v>
      </c>
      <c r="B1492" s="201">
        <v>43686</v>
      </c>
      <c r="C1492" s="30" t="s">
        <v>9792</v>
      </c>
      <c r="D1492" s="157" t="s">
        <v>9793</v>
      </c>
      <c r="E1492" s="30" t="s">
        <v>9794</v>
      </c>
      <c r="F1492" s="140" t="s">
        <v>9795</v>
      </c>
      <c r="G1492" s="141" t="s">
        <v>9796</v>
      </c>
      <c r="H1492" s="30" t="s">
        <v>9797</v>
      </c>
      <c r="I1492" s="28" t="s">
        <v>9798</v>
      </c>
      <c r="J1492" s="30" t="s">
        <v>9799</v>
      </c>
      <c r="K1492" s="30" t="s">
        <v>1912</v>
      </c>
      <c r="L1492" s="142">
        <v>43678</v>
      </c>
      <c r="M1492" s="30" t="s">
        <v>9800</v>
      </c>
      <c r="N1492" s="30"/>
    </row>
    <row r="1493" spans="1:14" ht="65.150000000000006" customHeight="1">
      <c r="A1493" s="138" t="s">
        <v>9801</v>
      </c>
      <c r="B1493" s="201">
        <v>43686</v>
      </c>
      <c r="C1493" s="30" t="s">
        <v>9802</v>
      </c>
      <c r="D1493" s="157" t="s">
        <v>9803</v>
      </c>
      <c r="E1493" s="30" t="s">
        <v>9804</v>
      </c>
      <c r="F1493" s="140" t="s">
        <v>9805</v>
      </c>
      <c r="G1493" s="141" t="s">
        <v>9806</v>
      </c>
      <c r="H1493" s="30" t="s">
        <v>9802</v>
      </c>
      <c r="I1493" s="28" t="s">
        <v>9803</v>
      </c>
      <c r="J1493" s="30" t="s">
        <v>9807</v>
      </c>
      <c r="K1493" s="30" t="s">
        <v>1912</v>
      </c>
      <c r="L1493" s="142">
        <v>43678</v>
      </c>
      <c r="M1493" s="30" t="s">
        <v>7314</v>
      </c>
      <c r="N1493" s="30"/>
    </row>
    <row r="1494" spans="1:14" ht="65.150000000000006" customHeight="1">
      <c r="A1494" s="138" t="s">
        <v>9808</v>
      </c>
      <c r="B1494" s="201">
        <v>43686</v>
      </c>
      <c r="C1494" s="30" t="s">
        <v>9809</v>
      </c>
      <c r="D1494" s="157" t="s">
        <v>1017</v>
      </c>
      <c r="E1494" s="30" t="s">
        <v>9810</v>
      </c>
      <c r="F1494" s="140" t="s">
        <v>9811</v>
      </c>
      <c r="G1494" s="141" t="s">
        <v>9812</v>
      </c>
      <c r="H1494" s="30" t="s">
        <v>9813</v>
      </c>
      <c r="I1494" s="28" t="s">
        <v>1017</v>
      </c>
      <c r="J1494" s="30" t="s">
        <v>9814</v>
      </c>
      <c r="K1494" s="30" t="s">
        <v>1829</v>
      </c>
      <c r="L1494" s="142">
        <v>43647</v>
      </c>
      <c r="M1494" s="30" t="s">
        <v>5496</v>
      </c>
      <c r="N1494" s="30"/>
    </row>
    <row r="1495" spans="1:14" ht="65.150000000000006" customHeight="1">
      <c r="A1495" s="138" t="s">
        <v>9815</v>
      </c>
      <c r="B1495" s="201">
        <v>43686</v>
      </c>
      <c r="C1495" s="30" t="s">
        <v>9816</v>
      </c>
      <c r="D1495" s="157">
        <v>5320011</v>
      </c>
      <c r="E1495" s="30" t="s">
        <v>9817</v>
      </c>
      <c r="F1495" s="140" t="s">
        <v>9818</v>
      </c>
      <c r="G1495" s="141" t="s">
        <v>9819</v>
      </c>
      <c r="H1495" s="30" t="s">
        <v>9816</v>
      </c>
      <c r="I1495" s="157">
        <v>5320011</v>
      </c>
      <c r="J1495" s="30" t="s">
        <v>9820</v>
      </c>
      <c r="K1495" s="30" t="s">
        <v>1912</v>
      </c>
      <c r="L1495" s="142">
        <v>43647</v>
      </c>
      <c r="M1495" s="30" t="s">
        <v>9821</v>
      </c>
      <c r="N1495" s="30"/>
    </row>
    <row r="1496" spans="1:14" ht="65.150000000000006" customHeight="1">
      <c r="A1496" s="138" t="s">
        <v>9822</v>
      </c>
      <c r="B1496" s="201">
        <v>43686</v>
      </c>
      <c r="C1496" s="30" t="s">
        <v>9823</v>
      </c>
      <c r="D1496" s="157" t="s">
        <v>9215</v>
      </c>
      <c r="E1496" s="162" t="s">
        <v>9824</v>
      </c>
      <c r="F1496" s="140" t="s">
        <v>9825</v>
      </c>
      <c r="G1496" s="141" t="s">
        <v>9826</v>
      </c>
      <c r="H1496" s="30" t="s">
        <v>9823</v>
      </c>
      <c r="I1496" s="28">
        <v>5530003</v>
      </c>
      <c r="J1496" s="162" t="s">
        <v>9827</v>
      </c>
      <c r="K1496" s="30" t="s">
        <v>1829</v>
      </c>
      <c r="L1496" s="142">
        <v>43617</v>
      </c>
      <c r="M1496" s="30" t="s">
        <v>9828</v>
      </c>
      <c r="N1496" s="30"/>
    </row>
    <row r="1497" spans="1:14" ht="65.150000000000006" customHeight="1">
      <c r="A1497" s="138" t="s">
        <v>9829</v>
      </c>
      <c r="B1497" s="201">
        <v>43686</v>
      </c>
      <c r="C1497" s="30" t="s">
        <v>9830</v>
      </c>
      <c r="D1497" s="157" t="s">
        <v>9831</v>
      </c>
      <c r="E1497" s="30" t="s">
        <v>9832</v>
      </c>
      <c r="F1497" s="140" t="s">
        <v>9833</v>
      </c>
      <c r="G1497" s="141" t="s">
        <v>9834</v>
      </c>
      <c r="H1497" s="30" t="s">
        <v>9830</v>
      </c>
      <c r="I1497" s="28">
        <v>5660053</v>
      </c>
      <c r="J1497" s="30" t="s">
        <v>9835</v>
      </c>
      <c r="K1497" s="30" t="s">
        <v>1829</v>
      </c>
      <c r="L1497" s="142">
        <v>43678</v>
      </c>
      <c r="M1497" s="30" t="s">
        <v>9836</v>
      </c>
      <c r="N1497" s="30"/>
    </row>
    <row r="1498" spans="1:14" ht="65.150000000000006" customHeight="1">
      <c r="A1498" s="138" t="s">
        <v>9837</v>
      </c>
      <c r="B1498" s="201">
        <v>43686</v>
      </c>
      <c r="C1498" s="30" t="s">
        <v>9838</v>
      </c>
      <c r="D1498" s="157" t="s">
        <v>6995</v>
      </c>
      <c r="E1498" s="30" t="s">
        <v>9839</v>
      </c>
      <c r="F1498" s="140" t="s">
        <v>9840</v>
      </c>
      <c r="G1498" s="141" t="s">
        <v>9841</v>
      </c>
      <c r="H1498" s="30" t="s">
        <v>9838</v>
      </c>
      <c r="I1498" s="28">
        <v>5420081</v>
      </c>
      <c r="J1498" s="30" t="s">
        <v>9839</v>
      </c>
      <c r="K1498" s="30" t="s">
        <v>1912</v>
      </c>
      <c r="L1498" s="142">
        <v>43594</v>
      </c>
      <c r="M1498" s="30" t="s">
        <v>9842</v>
      </c>
      <c r="N1498" s="30"/>
    </row>
    <row r="1499" spans="1:14" ht="65.150000000000006" customHeight="1">
      <c r="A1499" s="143" t="s">
        <v>81036</v>
      </c>
      <c r="B1499" s="196">
        <v>43686</v>
      </c>
      <c r="C1499" s="131" t="s">
        <v>9843</v>
      </c>
      <c r="D1499" s="183">
        <v>5430021</v>
      </c>
      <c r="E1499" s="131" t="s">
        <v>81037</v>
      </c>
      <c r="F1499" s="147" t="s">
        <v>9844</v>
      </c>
      <c r="G1499" s="163" t="s">
        <v>9845</v>
      </c>
      <c r="H1499" s="30" t="s">
        <v>9843</v>
      </c>
      <c r="I1499" s="157">
        <v>5430021</v>
      </c>
      <c r="J1499" s="131" t="s">
        <v>81037</v>
      </c>
      <c r="K1499" s="131" t="s">
        <v>1912</v>
      </c>
      <c r="L1499" s="149">
        <v>43647</v>
      </c>
      <c r="M1499" s="131" t="s">
        <v>81813</v>
      </c>
      <c r="N1499" s="131"/>
    </row>
    <row r="1500" spans="1:14" ht="65.150000000000006" customHeight="1">
      <c r="A1500" s="195" t="s">
        <v>9846</v>
      </c>
      <c r="B1500" s="196">
        <v>43686</v>
      </c>
      <c r="C1500" s="131" t="s">
        <v>9847</v>
      </c>
      <c r="D1500" s="172" t="s">
        <v>9848</v>
      </c>
      <c r="E1500" s="146" t="s">
        <v>9849</v>
      </c>
      <c r="F1500" s="147" t="s">
        <v>9850</v>
      </c>
      <c r="G1500" s="163" t="s">
        <v>9851</v>
      </c>
      <c r="H1500" s="30" t="s">
        <v>9852</v>
      </c>
      <c r="I1500" s="134" t="s">
        <v>9853</v>
      </c>
      <c r="J1500" s="30" t="s">
        <v>9854</v>
      </c>
      <c r="K1500" s="146" t="s">
        <v>1912</v>
      </c>
      <c r="L1500" s="197">
        <v>43600</v>
      </c>
      <c r="M1500" s="131" t="s">
        <v>9855</v>
      </c>
      <c r="N1500" s="146"/>
    </row>
    <row r="1501" spans="1:14" ht="65.150000000000006" customHeight="1">
      <c r="A1501" s="191"/>
      <c r="B1501" s="198"/>
      <c r="C1501" s="27"/>
      <c r="D1501" s="174" t="s">
        <v>45</v>
      </c>
      <c r="E1501" s="159"/>
      <c r="F1501" s="134" t="s">
        <v>45</v>
      </c>
      <c r="G1501" s="135"/>
      <c r="H1501" s="30" t="s">
        <v>9856</v>
      </c>
      <c r="I1501" s="134" t="s">
        <v>9857</v>
      </c>
      <c r="J1501" s="30" t="s">
        <v>9858</v>
      </c>
      <c r="K1501" s="159"/>
      <c r="L1501" s="194"/>
      <c r="M1501" s="27"/>
      <c r="N1501" s="159"/>
    </row>
    <row r="1502" spans="1:14" ht="65.150000000000006" customHeight="1">
      <c r="A1502" s="138" t="s">
        <v>9859</v>
      </c>
      <c r="B1502" s="201">
        <v>43686</v>
      </c>
      <c r="C1502" s="30" t="s">
        <v>9860</v>
      </c>
      <c r="D1502" s="157" t="s">
        <v>9861</v>
      </c>
      <c r="E1502" s="30" t="s">
        <v>9862</v>
      </c>
      <c r="F1502" s="140" t="s">
        <v>9863</v>
      </c>
      <c r="G1502" s="141" t="s">
        <v>9864</v>
      </c>
      <c r="H1502" s="30" t="s">
        <v>9860</v>
      </c>
      <c r="I1502" s="28" t="s">
        <v>9865</v>
      </c>
      <c r="J1502" s="30" t="s">
        <v>9866</v>
      </c>
      <c r="K1502" s="30" t="s">
        <v>1912</v>
      </c>
      <c r="L1502" s="142">
        <v>43655</v>
      </c>
      <c r="M1502" s="30" t="s">
        <v>9867</v>
      </c>
      <c r="N1502" s="30"/>
    </row>
    <row r="1503" spans="1:14" ht="65.150000000000006" customHeight="1">
      <c r="A1503" s="138" t="s">
        <v>9868</v>
      </c>
      <c r="B1503" s="201">
        <v>43686</v>
      </c>
      <c r="C1503" s="30" t="s">
        <v>9869</v>
      </c>
      <c r="D1503" s="157" t="s">
        <v>9870</v>
      </c>
      <c r="E1503" s="30" t="s">
        <v>9871</v>
      </c>
      <c r="F1503" s="140" t="s">
        <v>9872</v>
      </c>
      <c r="G1503" s="141" t="s">
        <v>9873</v>
      </c>
      <c r="H1503" s="30" t="s">
        <v>9869</v>
      </c>
      <c r="I1503" s="28">
        <v>8691232</v>
      </c>
      <c r="J1503" s="30" t="s">
        <v>9871</v>
      </c>
      <c r="K1503" s="30" t="s">
        <v>1912</v>
      </c>
      <c r="L1503" s="142">
        <v>43678</v>
      </c>
      <c r="M1503" s="30" t="s">
        <v>7091</v>
      </c>
      <c r="N1503" s="30"/>
    </row>
    <row r="1504" spans="1:14" ht="65.150000000000006" customHeight="1">
      <c r="A1504" s="138" t="s">
        <v>9874</v>
      </c>
      <c r="B1504" s="201">
        <v>43686</v>
      </c>
      <c r="C1504" s="30" t="s">
        <v>9875</v>
      </c>
      <c r="D1504" s="157" t="s">
        <v>9876</v>
      </c>
      <c r="E1504" s="30" t="s">
        <v>9877</v>
      </c>
      <c r="F1504" s="140" t="s">
        <v>9878</v>
      </c>
      <c r="G1504" s="141" t="s">
        <v>9879</v>
      </c>
      <c r="H1504" s="30" t="s">
        <v>9875</v>
      </c>
      <c r="I1504" s="28">
        <v>2220022</v>
      </c>
      <c r="J1504" s="30" t="s">
        <v>9880</v>
      </c>
      <c r="K1504" s="30" t="s">
        <v>1912</v>
      </c>
      <c r="L1504" s="142">
        <v>43678</v>
      </c>
      <c r="M1504" s="30" t="s">
        <v>9881</v>
      </c>
      <c r="N1504" s="30"/>
    </row>
    <row r="1505" spans="1:14" ht="65.150000000000006" customHeight="1">
      <c r="A1505" s="138" t="s">
        <v>9882</v>
      </c>
      <c r="B1505" s="201">
        <v>43686</v>
      </c>
      <c r="C1505" s="30" t="s">
        <v>9883</v>
      </c>
      <c r="D1505" s="157" t="s">
        <v>9884</v>
      </c>
      <c r="E1505" s="30" t="s">
        <v>9885</v>
      </c>
      <c r="F1505" s="140" t="s">
        <v>9886</v>
      </c>
      <c r="G1505" s="141" t="s">
        <v>9887</v>
      </c>
      <c r="H1505" s="30" t="s">
        <v>9888</v>
      </c>
      <c r="I1505" s="28">
        <v>3120035</v>
      </c>
      <c r="J1505" s="30" t="s">
        <v>9889</v>
      </c>
      <c r="K1505" s="30" t="s">
        <v>1912</v>
      </c>
      <c r="L1505" s="142">
        <v>43661</v>
      </c>
      <c r="M1505" s="30" t="s">
        <v>9890</v>
      </c>
      <c r="N1505" s="30"/>
    </row>
    <row r="1506" spans="1:14" ht="65.150000000000006" customHeight="1">
      <c r="A1506" s="138" t="s">
        <v>9891</v>
      </c>
      <c r="B1506" s="201">
        <v>43686</v>
      </c>
      <c r="C1506" s="30" t="s">
        <v>9892</v>
      </c>
      <c r="D1506" s="157">
        <v>6128006</v>
      </c>
      <c r="E1506" s="162" t="s">
        <v>9893</v>
      </c>
      <c r="F1506" s="170" t="s">
        <v>9894</v>
      </c>
      <c r="G1506" s="141" t="s">
        <v>9895</v>
      </c>
      <c r="H1506" s="30" t="s">
        <v>9892</v>
      </c>
      <c r="I1506" s="157">
        <v>6128006</v>
      </c>
      <c r="J1506" s="162" t="s">
        <v>9893</v>
      </c>
      <c r="K1506" s="30" t="s">
        <v>1912</v>
      </c>
      <c r="L1506" s="142">
        <v>43661</v>
      </c>
      <c r="M1506" s="30" t="s">
        <v>9896</v>
      </c>
      <c r="N1506" s="30"/>
    </row>
    <row r="1507" spans="1:14" ht="65.150000000000006" customHeight="1">
      <c r="A1507" s="138" t="s">
        <v>9897</v>
      </c>
      <c r="B1507" s="201">
        <v>43686</v>
      </c>
      <c r="C1507" s="30" t="s">
        <v>9898</v>
      </c>
      <c r="D1507" s="157">
        <v>6660261</v>
      </c>
      <c r="E1507" s="30" t="s">
        <v>9899</v>
      </c>
      <c r="F1507" s="140" t="s">
        <v>9900</v>
      </c>
      <c r="G1507" s="141" t="s">
        <v>9901</v>
      </c>
      <c r="H1507" s="30" t="s">
        <v>9898</v>
      </c>
      <c r="I1507" s="28">
        <v>5620043</v>
      </c>
      <c r="J1507" s="30" t="s">
        <v>9902</v>
      </c>
      <c r="K1507" s="30" t="s">
        <v>1912</v>
      </c>
      <c r="L1507" s="142">
        <v>43647</v>
      </c>
      <c r="M1507" s="30" t="s">
        <v>6721</v>
      </c>
      <c r="N1507" s="30"/>
    </row>
    <row r="1508" spans="1:14" ht="65.150000000000006" customHeight="1">
      <c r="A1508" s="138" t="s">
        <v>9903</v>
      </c>
      <c r="B1508" s="201">
        <v>43686</v>
      </c>
      <c r="C1508" s="30" t="s">
        <v>9904</v>
      </c>
      <c r="D1508" s="157" t="s">
        <v>9905</v>
      </c>
      <c r="E1508" s="30" t="s">
        <v>9906</v>
      </c>
      <c r="F1508" s="140" t="s">
        <v>9907</v>
      </c>
      <c r="G1508" s="141" t="s">
        <v>9908</v>
      </c>
      <c r="H1508" s="30" t="s">
        <v>9904</v>
      </c>
      <c r="I1508" s="28" t="s">
        <v>9905</v>
      </c>
      <c r="J1508" s="30" t="s">
        <v>9906</v>
      </c>
      <c r="K1508" s="30" t="s">
        <v>1912</v>
      </c>
      <c r="L1508" s="142">
        <v>43647</v>
      </c>
      <c r="M1508" s="30" t="s">
        <v>80978</v>
      </c>
      <c r="N1508" s="30"/>
    </row>
    <row r="1509" spans="1:14" ht="65.150000000000006" customHeight="1">
      <c r="A1509" s="138" t="s">
        <v>9909</v>
      </c>
      <c r="B1509" s="201">
        <v>43686</v>
      </c>
      <c r="C1509" s="30" t="s">
        <v>9910</v>
      </c>
      <c r="D1509" s="157" t="s">
        <v>1189</v>
      </c>
      <c r="E1509" s="30" t="s">
        <v>9911</v>
      </c>
      <c r="F1509" s="140" t="s">
        <v>9912</v>
      </c>
      <c r="G1509" s="141" t="s">
        <v>9913</v>
      </c>
      <c r="H1509" s="30" t="s">
        <v>9910</v>
      </c>
      <c r="I1509" s="28">
        <v>7300017</v>
      </c>
      <c r="J1509" s="30" t="s">
        <v>9914</v>
      </c>
      <c r="K1509" s="30" t="s">
        <v>1912</v>
      </c>
      <c r="L1509" s="142">
        <v>43647</v>
      </c>
      <c r="M1509" s="30" t="s">
        <v>1334</v>
      </c>
      <c r="N1509" s="30"/>
    </row>
    <row r="1510" spans="1:14" ht="65.150000000000006" customHeight="1">
      <c r="A1510" s="138" t="s">
        <v>9915</v>
      </c>
      <c r="B1510" s="201">
        <v>43686</v>
      </c>
      <c r="C1510" s="30" t="s">
        <v>9916</v>
      </c>
      <c r="D1510" s="157" t="s">
        <v>9917</v>
      </c>
      <c r="E1510" s="30" t="s">
        <v>9918</v>
      </c>
      <c r="F1510" s="28" t="s">
        <v>9919</v>
      </c>
      <c r="G1510" s="141" t="s">
        <v>9920</v>
      </c>
      <c r="H1510" s="30" t="s">
        <v>9916</v>
      </c>
      <c r="I1510" s="28" t="s">
        <v>9917</v>
      </c>
      <c r="J1510" s="30" t="s">
        <v>9921</v>
      </c>
      <c r="K1510" s="30" t="s">
        <v>1829</v>
      </c>
      <c r="L1510" s="142">
        <v>43647</v>
      </c>
      <c r="M1510" s="30" t="s">
        <v>9922</v>
      </c>
      <c r="N1510" s="30"/>
    </row>
    <row r="1511" spans="1:14" ht="65.150000000000006" customHeight="1">
      <c r="A1511" s="138" t="s">
        <v>9923</v>
      </c>
      <c r="B1511" s="201">
        <v>43686</v>
      </c>
      <c r="C1511" s="30" t="s">
        <v>9924</v>
      </c>
      <c r="D1511" s="157">
        <v>8850021</v>
      </c>
      <c r="E1511" s="30" t="s">
        <v>9925</v>
      </c>
      <c r="F1511" s="140" t="s">
        <v>9926</v>
      </c>
      <c r="G1511" s="141" t="s">
        <v>9927</v>
      </c>
      <c r="H1511" s="30" t="s">
        <v>9928</v>
      </c>
      <c r="I1511" s="28" t="s">
        <v>9929</v>
      </c>
      <c r="J1511" s="30" t="s">
        <v>9925</v>
      </c>
      <c r="K1511" s="30" t="s">
        <v>1912</v>
      </c>
      <c r="L1511" s="142">
        <v>43678</v>
      </c>
      <c r="M1511" s="30" t="s">
        <v>9930</v>
      </c>
      <c r="N1511" s="30"/>
    </row>
    <row r="1512" spans="1:14" ht="65.150000000000006" customHeight="1">
      <c r="A1512" s="138" t="s">
        <v>9931</v>
      </c>
      <c r="B1512" s="201">
        <v>43686</v>
      </c>
      <c r="C1512" s="30" t="s">
        <v>9932</v>
      </c>
      <c r="D1512" s="157" t="s">
        <v>9933</v>
      </c>
      <c r="E1512" s="30" t="s">
        <v>9934</v>
      </c>
      <c r="F1512" s="140" t="s">
        <v>9935</v>
      </c>
      <c r="G1512" s="141" t="s">
        <v>9936</v>
      </c>
      <c r="H1512" s="30" t="s">
        <v>9937</v>
      </c>
      <c r="I1512" s="28" t="s">
        <v>9933</v>
      </c>
      <c r="J1512" s="30" t="s">
        <v>9938</v>
      </c>
      <c r="K1512" s="30" t="s">
        <v>1912</v>
      </c>
      <c r="L1512" s="142">
        <v>43662</v>
      </c>
      <c r="M1512" s="30" t="s">
        <v>9939</v>
      </c>
      <c r="N1512" s="30"/>
    </row>
    <row r="1513" spans="1:14" ht="65.150000000000006" customHeight="1">
      <c r="A1513" s="138" t="s">
        <v>9940</v>
      </c>
      <c r="B1513" s="201">
        <v>43686</v>
      </c>
      <c r="C1513" s="30" t="s">
        <v>9941</v>
      </c>
      <c r="D1513" s="157" t="s">
        <v>9942</v>
      </c>
      <c r="E1513" s="30" t="s">
        <v>9943</v>
      </c>
      <c r="F1513" s="140" t="s">
        <v>9944</v>
      </c>
      <c r="G1513" s="141" t="s">
        <v>9945</v>
      </c>
      <c r="H1513" s="30" t="s">
        <v>9941</v>
      </c>
      <c r="I1513" s="28" t="s">
        <v>9942</v>
      </c>
      <c r="J1513" s="30" t="s">
        <v>9943</v>
      </c>
      <c r="K1513" s="30" t="s">
        <v>1912</v>
      </c>
      <c r="L1513" s="142">
        <v>43647</v>
      </c>
      <c r="M1513" s="30" t="s">
        <v>759</v>
      </c>
      <c r="N1513" s="30"/>
    </row>
    <row r="1514" spans="1:14" ht="65.150000000000006" customHeight="1">
      <c r="A1514" s="138" t="s">
        <v>9946</v>
      </c>
      <c r="B1514" s="201">
        <v>43686</v>
      </c>
      <c r="C1514" s="30" t="s">
        <v>9947</v>
      </c>
      <c r="D1514" s="157" t="s">
        <v>9948</v>
      </c>
      <c r="E1514" s="30" t="s">
        <v>9949</v>
      </c>
      <c r="F1514" s="140" t="s">
        <v>9950</v>
      </c>
      <c r="G1514" s="141" t="s">
        <v>9951</v>
      </c>
      <c r="H1514" s="30" t="s">
        <v>9947</v>
      </c>
      <c r="I1514" s="28">
        <v>5280211</v>
      </c>
      <c r="J1514" s="30" t="s">
        <v>9952</v>
      </c>
      <c r="K1514" s="30" t="s">
        <v>1912</v>
      </c>
      <c r="L1514" s="142">
        <v>43710</v>
      </c>
      <c r="M1514" s="30" t="s">
        <v>895</v>
      </c>
      <c r="N1514" s="30"/>
    </row>
    <row r="1515" spans="1:14" ht="65.150000000000006" customHeight="1">
      <c r="A1515" s="138" t="s">
        <v>9953</v>
      </c>
      <c r="B1515" s="201">
        <v>43686</v>
      </c>
      <c r="C1515" s="30" t="s">
        <v>9954</v>
      </c>
      <c r="D1515" s="157" t="s">
        <v>9955</v>
      </c>
      <c r="E1515" s="30" t="s">
        <v>9956</v>
      </c>
      <c r="F1515" s="140" t="s">
        <v>9957</v>
      </c>
      <c r="G1515" s="141" t="s">
        <v>9958</v>
      </c>
      <c r="H1515" s="30" t="s">
        <v>9954</v>
      </c>
      <c r="I1515" s="28" t="s">
        <v>9955</v>
      </c>
      <c r="J1515" s="30" t="s">
        <v>9959</v>
      </c>
      <c r="K1515" s="30" t="s">
        <v>1912</v>
      </c>
      <c r="L1515" s="142">
        <v>43678</v>
      </c>
      <c r="M1515" s="30" t="s">
        <v>9960</v>
      </c>
      <c r="N1515" s="30"/>
    </row>
    <row r="1516" spans="1:14" ht="65.150000000000006" customHeight="1">
      <c r="A1516" s="138" t="s">
        <v>9961</v>
      </c>
      <c r="B1516" s="201">
        <v>43686</v>
      </c>
      <c r="C1516" s="30" t="s">
        <v>9962</v>
      </c>
      <c r="D1516" s="157" t="s">
        <v>747</v>
      </c>
      <c r="E1516" s="30" t="s">
        <v>9963</v>
      </c>
      <c r="F1516" s="140" t="s">
        <v>9964</v>
      </c>
      <c r="G1516" s="141" t="s">
        <v>9965</v>
      </c>
      <c r="H1516" s="30" t="s">
        <v>9962</v>
      </c>
      <c r="I1516" s="28" t="s">
        <v>747</v>
      </c>
      <c r="J1516" s="30" t="s">
        <v>9963</v>
      </c>
      <c r="K1516" s="30" t="s">
        <v>1912</v>
      </c>
      <c r="L1516" s="142">
        <v>43678</v>
      </c>
      <c r="M1516" s="30" t="s">
        <v>9966</v>
      </c>
      <c r="N1516" s="30"/>
    </row>
    <row r="1517" spans="1:14" ht="65.150000000000006" customHeight="1">
      <c r="A1517" s="138" t="s">
        <v>9967</v>
      </c>
      <c r="B1517" s="201">
        <v>43693</v>
      </c>
      <c r="C1517" s="30" t="s">
        <v>9968</v>
      </c>
      <c r="D1517" s="157" t="s">
        <v>9969</v>
      </c>
      <c r="E1517" s="30" t="s">
        <v>9970</v>
      </c>
      <c r="F1517" s="140" t="s">
        <v>9971</v>
      </c>
      <c r="G1517" s="141" t="s">
        <v>9972</v>
      </c>
      <c r="H1517" s="30" t="s">
        <v>9968</v>
      </c>
      <c r="I1517" s="28">
        <v>3300063</v>
      </c>
      <c r="J1517" s="30" t="s">
        <v>9970</v>
      </c>
      <c r="K1517" s="30" t="s">
        <v>1829</v>
      </c>
      <c r="L1517" s="142">
        <v>43556</v>
      </c>
      <c r="M1517" s="30" t="s">
        <v>8693</v>
      </c>
      <c r="N1517" s="30"/>
    </row>
    <row r="1518" spans="1:14" ht="65.150000000000006" customHeight="1">
      <c r="A1518" s="138" t="s">
        <v>9973</v>
      </c>
      <c r="B1518" s="201">
        <v>43693</v>
      </c>
      <c r="C1518" s="30" t="s">
        <v>9974</v>
      </c>
      <c r="D1518" s="157" t="s">
        <v>1539</v>
      </c>
      <c r="E1518" s="30" t="s">
        <v>9975</v>
      </c>
      <c r="F1518" s="140" t="s">
        <v>9976</v>
      </c>
      <c r="G1518" s="141" t="s">
        <v>9977</v>
      </c>
      <c r="H1518" s="30" t="s">
        <v>9974</v>
      </c>
      <c r="I1518" s="28">
        <v>1020083</v>
      </c>
      <c r="J1518" s="30" t="s">
        <v>9975</v>
      </c>
      <c r="K1518" s="30" t="s">
        <v>1912</v>
      </c>
      <c r="L1518" s="142">
        <v>43556</v>
      </c>
      <c r="M1518" s="30" t="s">
        <v>9978</v>
      </c>
      <c r="N1518" s="30"/>
    </row>
    <row r="1519" spans="1:14" ht="65.150000000000006" customHeight="1">
      <c r="A1519" s="138" t="s">
        <v>9979</v>
      </c>
      <c r="B1519" s="201">
        <v>43693</v>
      </c>
      <c r="C1519" s="30" t="s">
        <v>9980</v>
      </c>
      <c r="D1519" s="157" t="s">
        <v>9981</v>
      </c>
      <c r="E1519" s="30" t="s">
        <v>9982</v>
      </c>
      <c r="F1519" s="140" t="s">
        <v>9983</v>
      </c>
      <c r="G1519" s="141" t="s">
        <v>9984</v>
      </c>
      <c r="H1519" s="30" t="s">
        <v>9980</v>
      </c>
      <c r="I1519" s="28" t="s">
        <v>9981</v>
      </c>
      <c r="J1519" s="30" t="s">
        <v>9982</v>
      </c>
      <c r="K1519" s="30" t="s">
        <v>1912</v>
      </c>
      <c r="L1519" s="142">
        <v>43556</v>
      </c>
      <c r="M1519" s="30" t="s">
        <v>9985</v>
      </c>
      <c r="N1519" s="30"/>
    </row>
    <row r="1520" spans="1:14" ht="65.150000000000006" customHeight="1">
      <c r="A1520" s="143" t="s">
        <v>9986</v>
      </c>
      <c r="B1520" s="196">
        <v>43693</v>
      </c>
      <c r="C1520" s="131" t="s">
        <v>9987</v>
      </c>
      <c r="D1520" s="183" t="s">
        <v>4089</v>
      </c>
      <c r="E1520" s="146" t="s">
        <v>9988</v>
      </c>
      <c r="F1520" s="188" t="s">
        <v>9989</v>
      </c>
      <c r="G1520" s="163" t="s">
        <v>9990</v>
      </c>
      <c r="H1520" s="30" t="s">
        <v>9991</v>
      </c>
      <c r="I1520" s="28" t="s">
        <v>9992</v>
      </c>
      <c r="J1520" s="30" t="s">
        <v>9988</v>
      </c>
      <c r="K1520" s="146" t="s">
        <v>1912</v>
      </c>
      <c r="L1520" s="149">
        <v>43586</v>
      </c>
      <c r="M1520" s="131" t="s">
        <v>9993</v>
      </c>
      <c r="N1520" s="146"/>
    </row>
    <row r="1521" spans="1:14" ht="65.150000000000006" customHeight="1">
      <c r="A1521" s="132"/>
      <c r="B1521" s="198"/>
      <c r="C1521" s="27"/>
      <c r="D1521" s="32" t="s">
        <v>45</v>
      </c>
      <c r="E1521" s="159"/>
      <c r="F1521" s="134" t="s">
        <v>45</v>
      </c>
      <c r="G1521" s="135"/>
      <c r="H1521" s="30" t="s">
        <v>9994</v>
      </c>
      <c r="I1521" s="28" t="s">
        <v>9995</v>
      </c>
      <c r="J1521" s="30" t="s">
        <v>9996</v>
      </c>
      <c r="K1521" s="159"/>
      <c r="L1521" s="137"/>
      <c r="M1521" s="27"/>
      <c r="N1521" s="159"/>
    </row>
    <row r="1522" spans="1:14" ht="65.150000000000006" customHeight="1">
      <c r="A1522" s="195" t="s">
        <v>9997</v>
      </c>
      <c r="B1522" s="196">
        <v>43693</v>
      </c>
      <c r="C1522" s="131" t="s">
        <v>9998</v>
      </c>
      <c r="D1522" s="172" t="s">
        <v>8594</v>
      </c>
      <c r="E1522" s="131" t="s">
        <v>9999</v>
      </c>
      <c r="F1522" s="147" t="s">
        <v>10000</v>
      </c>
      <c r="G1522" s="163" t="s">
        <v>10001</v>
      </c>
      <c r="H1522" s="30" t="s">
        <v>10002</v>
      </c>
      <c r="I1522" s="134">
        <v>1050012</v>
      </c>
      <c r="J1522" s="30" t="s">
        <v>10003</v>
      </c>
      <c r="K1522" s="131" t="s">
        <v>1912</v>
      </c>
      <c r="L1522" s="197">
        <v>43556</v>
      </c>
      <c r="M1522" s="131" t="s">
        <v>10004</v>
      </c>
      <c r="N1522" s="131"/>
    </row>
    <row r="1523" spans="1:14" ht="65.150000000000006" customHeight="1">
      <c r="A1523" s="138" t="s">
        <v>10005</v>
      </c>
      <c r="B1523" s="201">
        <v>43693</v>
      </c>
      <c r="C1523" s="30" t="s">
        <v>10006</v>
      </c>
      <c r="D1523" s="157" t="s">
        <v>293</v>
      </c>
      <c r="E1523" s="30" t="s">
        <v>10007</v>
      </c>
      <c r="F1523" s="140" t="s">
        <v>10008</v>
      </c>
      <c r="G1523" s="141" t="s">
        <v>10009</v>
      </c>
      <c r="H1523" s="30" t="s">
        <v>10006</v>
      </c>
      <c r="I1523" s="28">
        <v>1070052</v>
      </c>
      <c r="J1523" s="30" t="s">
        <v>10010</v>
      </c>
      <c r="K1523" s="30" t="s">
        <v>1829</v>
      </c>
      <c r="L1523" s="142">
        <v>43678</v>
      </c>
      <c r="M1523" s="30" t="s">
        <v>10011</v>
      </c>
      <c r="N1523" s="30"/>
    </row>
    <row r="1524" spans="1:14" ht="65.150000000000006" customHeight="1">
      <c r="A1524" s="138" t="s">
        <v>10012</v>
      </c>
      <c r="B1524" s="201">
        <v>43693</v>
      </c>
      <c r="C1524" s="30" t="s">
        <v>10013</v>
      </c>
      <c r="D1524" s="157" t="s">
        <v>4133</v>
      </c>
      <c r="E1524" s="30" t="s">
        <v>10014</v>
      </c>
      <c r="F1524" s="140" t="s">
        <v>10015</v>
      </c>
      <c r="G1524" s="141" t="s">
        <v>10016</v>
      </c>
      <c r="H1524" s="30" t="s">
        <v>10017</v>
      </c>
      <c r="I1524" s="28">
        <v>5320003</v>
      </c>
      <c r="J1524" s="30" t="s">
        <v>10018</v>
      </c>
      <c r="K1524" s="30" t="s">
        <v>1912</v>
      </c>
      <c r="L1524" s="142">
        <v>43586</v>
      </c>
      <c r="M1524" s="30" t="s">
        <v>10019</v>
      </c>
      <c r="N1524" s="30"/>
    </row>
    <row r="1525" spans="1:14" ht="65.150000000000006" customHeight="1">
      <c r="A1525" s="138" t="s">
        <v>10020</v>
      </c>
      <c r="B1525" s="201">
        <v>43693</v>
      </c>
      <c r="C1525" s="30" t="s">
        <v>10021</v>
      </c>
      <c r="D1525" s="157" t="s">
        <v>10022</v>
      </c>
      <c r="E1525" s="30" t="s">
        <v>10023</v>
      </c>
      <c r="F1525" s="140" t="s">
        <v>10024</v>
      </c>
      <c r="G1525" s="141" t="s">
        <v>10025</v>
      </c>
      <c r="H1525" s="30" t="s">
        <v>10021</v>
      </c>
      <c r="I1525" s="28">
        <v>8692501</v>
      </c>
      <c r="J1525" s="30" t="s">
        <v>10023</v>
      </c>
      <c r="K1525" s="30" t="s">
        <v>1912</v>
      </c>
      <c r="L1525" s="142">
        <v>43617</v>
      </c>
      <c r="M1525" s="30" t="s">
        <v>10026</v>
      </c>
      <c r="N1525" s="30"/>
    </row>
    <row r="1526" spans="1:14" ht="65.150000000000006" customHeight="1">
      <c r="A1526" s="138" t="s">
        <v>10027</v>
      </c>
      <c r="B1526" s="201">
        <v>43693</v>
      </c>
      <c r="C1526" s="30" t="s">
        <v>10028</v>
      </c>
      <c r="D1526" s="157" t="s">
        <v>10029</v>
      </c>
      <c r="E1526" s="30" t="s">
        <v>10030</v>
      </c>
      <c r="F1526" s="140" t="s">
        <v>10031</v>
      </c>
      <c r="G1526" s="141" t="s">
        <v>10032</v>
      </c>
      <c r="H1526" s="30" t="s">
        <v>10033</v>
      </c>
      <c r="I1526" s="28">
        <v>3501105</v>
      </c>
      <c r="J1526" s="30" t="s">
        <v>10034</v>
      </c>
      <c r="K1526" s="30" t="s">
        <v>1912</v>
      </c>
      <c r="L1526" s="142">
        <v>43617</v>
      </c>
      <c r="M1526" s="30" t="s">
        <v>1154</v>
      </c>
      <c r="N1526" s="30"/>
    </row>
    <row r="1527" spans="1:14" ht="65.150000000000006" customHeight="1">
      <c r="A1527" s="138" t="s">
        <v>10035</v>
      </c>
      <c r="B1527" s="201">
        <v>43693</v>
      </c>
      <c r="C1527" s="30" t="s">
        <v>10036</v>
      </c>
      <c r="D1527" s="157" t="s">
        <v>10037</v>
      </c>
      <c r="E1527" s="30" t="s">
        <v>10038</v>
      </c>
      <c r="F1527" s="140" t="s">
        <v>10039</v>
      </c>
      <c r="G1527" s="141" t="s">
        <v>10040</v>
      </c>
      <c r="H1527" s="30" t="s">
        <v>10036</v>
      </c>
      <c r="I1527" s="28" t="s">
        <v>10037</v>
      </c>
      <c r="J1527" s="30" t="s">
        <v>10041</v>
      </c>
      <c r="K1527" s="30" t="s">
        <v>1912</v>
      </c>
      <c r="L1527" s="142">
        <v>43678</v>
      </c>
      <c r="M1527" s="30" t="s">
        <v>10042</v>
      </c>
      <c r="N1527" s="30"/>
    </row>
    <row r="1528" spans="1:14" ht="65.150000000000006" customHeight="1">
      <c r="A1528" s="138" t="s">
        <v>10043</v>
      </c>
      <c r="B1528" s="201">
        <v>43693</v>
      </c>
      <c r="C1528" s="30" t="s">
        <v>10044</v>
      </c>
      <c r="D1528" s="157" t="s">
        <v>10045</v>
      </c>
      <c r="E1528" s="30" t="s">
        <v>10046</v>
      </c>
      <c r="F1528" s="140" t="s">
        <v>10047</v>
      </c>
      <c r="G1528" s="141" t="s">
        <v>10048</v>
      </c>
      <c r="H1528" s="30" t="s">
        <v>10049</v>
      </c>
      <c r="I1528" s="28" t="s">
        <v>10045</v>
      </c>
      <c r="J1528" s="30" t="s">
        <v>10050</v>
      </c>
      <c r="K1528" s="30" t="s">
        <v>1912</v>
      </c>
      <c r="L1528" s="142">
        <v>43678</v>
      </c>
      <c r="M1528" s="30" t="s">
        <v>10051</v>
      </c>
      <c r="N1528" s="30"/>
    </row>
    <row r="1529" spans="1:14" ht="65.150000000000006" customHeight="1">
      <c r="A1529" s="138" t="s">
        <v>10052</v>
      </c>
      <c r="B1529" s="201">
        <v>43693</v>
      </c>
      <c r="C1529" s="30" t="s">
        <v>10053</v>
      </c>
      <c r="D1529" s="157" t="s">
        <v>5841</v>
      </c>
      <c r="E1529" s="30" t="s">
        <v>10054</v>
      </c>
      <c r="F1529" s="140" t="s">
        <v>10055</v>
      </c>
      <c r="G1529" s="141" t="s">
        <v>10056</v>
      </c>
      <c r="H1529" s="30" t="s">
        <v>10053</v>
      </c>
      <c r="I1529" s="28" t="s">
        <v>5841</v>
      </c>
      <c r="J1529" s="30" t="s">
        <v>10054</v>
      </c>
      <c r="K1529" s="30" t="s">
        <v>1912</v>
      </c>
      <c r="L1529" s="142">
        <v>43647</v>
      </c>
      <c r="M1529" s="30" t="s">
        <v>6126</v>
      </c>
      <c r="N1529" s="30"/>
    </row>
    <row r="1530" spans="1:14" ht="65.150000000000006" customHeight="1">
      <c r="A1530" s="138" t="s">
        <v>10057</v>
      </c>
      <c r="B1530" s="201">
        <v>43693</v>
      </c>
      <c r="C1530" s="30" t="s">
        <v>10058</v>
      </c>
      <c r="D1530" s="157" t="s">
        <v>10059</v>
      </c>
      <c r="E1530" s="30" t="s">
        <v>10060</v>
      </c>
      <c r="F1530" s="140" t="s">
        <v>10061</v>
      </c>
      <c r="G1530" s="141" t="s">
        <v>10062</v>
      </c>
      <c r="H1530" s="30" t="s">
        <v>10058</v>
      </c>
      <c r="I1530" s="28" t="s">
        <v>10059</v>
      </c>
      <c r="J1530" s="30" t="s">
        <v>10063</v>
      </c>
      <c r="K1530" s="30" t="s">
        <v>1912</v>
      </c>
      <c r="L1530" s="142">
        <v>43647</v>
      </c>
      <c r="M1530" s="30" t="s">
        <v>4693</v>
      </c>
      <c r="N1530" s="30"/>
    </row>
    <row r="1531" spans="1:14" ht="65.150000000000006" customHeight="1">
      <c r="A1531" s="195" t="s">
        <v>10064</v>
      </c>
      <c r="B1531" s="196">
        <v>43693</v>
      </c>
      <c r="C1531" s="131" t="s">
        <v>10065</v>
      </c>
      <c r="D1531" s="172">
        <v>9800014</v>
      </c>
      <c r="E1531" s="146" t="s">
        <v>10066</v>
      </c>
      <c r="F1531" s="147" t="s">
        <v>10067</v>
      </c>
      <c r="G1531" s="163" t="s">
        <v>10068</v>
      </c>
      <c r="H1531" s="30" t="s">
        <v>10069</v>
      </c>
      <c r="I1531" s="134" t="s">
        <v>10070</v>
      </c>
      <c r="J1531" s="30" t="s">
        <v>10071</v>
      </c>
      <c r="K1531" s="146" t="s">
        <v>1912</v>
      </c>
      <c r="L1531" s="197">
        <v>43647</v>
      </c>
      <c r="M1531" s="131" t="s">
        <v>10072</v>
      </c>
      <c r="N1531" s="146"/>
    </row>
    <row r="1532" spans="1:14" ht="65.150000000000006" customHeight="1">
      <c r="A1532" s="191"/>
      <c r="B1532" s="198"/>
      <c r="C1532" s="27"/>
      <c r="D1532" s="174" t="s">
        <v>45</v>
      </c>
      <c r="E1532" s="159"/>
      <c r="F1532" s="134" t="s">
        <v>45</v>
      </c>
      <c r="G1532" s="135"/>
      <c r="H1532" s="30" t="s">
        <v>10073</v>
      </c>
      <c r="I1532" s="134" t="s">
        <v>10074</v>
      </c>
      <c r="J1532" s="30" t="s">
        <v>10075</v>
      </c>
      <c r="K1532" s="159"/>
      <c r="L1532" s="194"/>
      <c r="M1532" s="27"/>
      <c r="N1532" s="159"/>
    </row>
    <row r="1533" spans="1:14" ht="65.150000000000006" customHeight="1">
      <c r="A1533" s="138" t="s">
        <v>10076</v>
      </c>
      <c r="B1533" s="201">
        <v>43693</v>
      </c>
      <c r="C1533" s="30" t="s">
        <v>10077</v>
      </c>
      <c r="D1533" s="157" t="s">
        <v>10078</v>
      </c>
      <c r="E1533" s="30" t="s">
        <v>10079</v>
      </c>
      <c r="F1533" s="140" t="s">
        <v>10080</v>
      </c>
      <c r="G1533" s="141" t="s">
        <v>10081</v>
      </c>
      <c r="H1533" s="30" t="s">
        <v>10082</v>
      </c>
      <c r="I1533" s="28" t="s">
        <v>10078</v>
      </c>
      <c r="J1533" s="30" t="s">
        <v>10079</v>
      </c>
      <c r="K1533" s="30" t="s">
        <v>1829</v>
      </c>
      <c r="L1533" s="142">
        <v>43617</v>
      </c>
      <c r="M1533" s="30" t="s">
        <v>5699</v>
      </c>
      <c r="N1533" s="30"/>
    </row>
    <row r="1534" spans="1:14" ht="65.150000000000006" customHeight="1">
      <c r="A1534" s="143" t="s">
        <v>10083</v>
      </c>
      <c r="B1534" s="196">
        <v>43693</v>
      </c>
      <c r="C1534" s="131" t="s">
        <v>10084</v>
      </c>
      <c r="D1534" s="183" t="s">
        <v>10085</v>
      </c>
      <c r="E1534" s="146" t="s">
        <v>10086</v>
      </c>
      <c r="F1534" s="147" t="s">
        <v>10087</v>
      </c>
      <c r="G1534" s="163" t="s">
        <v>10088</v>
      </c>
      <c r="H1534" s="30" t="s">
        <v>10089</v>
      </c>
      <c r="I1534" s="28" t="s">
        <v>10090</v>
      </c>
      <c r="J1534" s="30" t="s">
        <v>10091</v>
      </c>
      <c r="K1534" s="146" t="s">
        <v>1829</v>
      </c>
      <c r="L1534" s="149">
        <v>43647</v>
      </c>
      <c r="M1534" s="131" t="s">
        <v>10092</v>
      </c>
      <c r="N1534" s="146"/>
    </row>
    <row r="1535" spans="1:14" ht="65.150000000000006" customHeight="1">
      <c r="A1535" s="132"/>
      <c r="B1535" s="198"/>
      <c r="C1535" s="27"/>
      <c r="D1535" s="32" t="s">
        <v>45</v>
      </c>
      <c r="E1535" s="159"/>
      <c r="F1535" s="134" t="s">
        <v>45</v>
      </c>
      <c r="G1535" s="135"/>
      <c r="H1535" s="30" t="s">
        <v>10093</v>
      </c>
      <c r="I1535" s="28" t="s">
        <v>10094</v>
      </c>
      <c r="J1535" s="30" t="s">
        <v>10095</v>
      </c>
      <c r="K1535" s="159"/>
      <c r="L1535" s="137"/>
      <c r="M1535" s="27"/>
      <c r="N1535" s="159"/>
    </row>
    <row r="1536" spans="1:14" ht="65.150000000000006" customHeight="1">
      <c r="A1536" s="138" t="s">
        <v>10096</v>
      </c>
      <c r="B1536" s="201">
        <v>43693</v>
      </c>
      <c r="C1536" s="30" t="s">
        <v>10097</v>
      </c>
      <c r="D1536" s="157" t="s">
        <v>10098</v>
      </c>
      <c r="E1536" s="30" t="s">
        <v>10099</v>
      </c>
      <c r="F1536" s="140" t="s">
        <v>10100</v>
      </c>
      <c r="G1536" s="141" t="s">
        <v>10101</v>
      </c>
      <c r="H1536" s="30" t="s">
        <v>10097</v>
      </c>
      <c r="I1536" s="28" t="s">
        <v>10098</v>
      </c>
      <c r="J1536" s="30" t="s">
        <v>10102</v>
      </c>
      <c r="K1536" s="30" t="s">
        <v>1912</v>
      </c>
      <c r="L1536" s="142">
        <v>43678</v>
      </c>
      <c r="M1536" s="30" t="s">
        <v>6126</v>
      </c>
      <c r="N1536" s="30"/>
    </row>
    <row r="1537" spans="1:14" ht="65.150000000000006" customHeight="1">
      <c r="A1537" s="138" t="s">
        <v>10103</v>
      </c>
      <c r="B1537" s="201">
        <v>43693</v>
      </c>
      <c r="C1537" s="30" t="s">
        <v>10104</v>
      </c>
      <c r="D1537" s="157" t="s">
        <v>10105</v>
      </c>
      <c r="E1537" s="30" t="s">
        <v>10106</v>
      </c>
      <c r="F1537" s="140" t="s">
        <v>10107</v>
      </c>
      <c r="G1537" s="141" t="s">
        <v>10108</v>
      </c>
      <c r="H1537" s="30" t="s">
        <v>10109</v>
      </c>
      <c r="I1537" s="28" t="s">
        <v>10105</v>
      </c>
      <c r="J1537" s="30" t="s">
        <v>10106</v>
      </c>
      <c r="K1537" s="30" t="s">
        <v>1912</v>
      </c>
      <c r="L1537" s="142">
        <v>43671</v>
      </c>
      <c r="M1537" s="30" t="s">
        <v>10110</v>
      </c>
      <c r="N1537" s="30"/>
    </row>
    <row r="1538" spans="1:14" ht="65.150000000000006" customHeight="1">
      <c r="A1538" s="138" t="s">
        <v>10111</v>
      </c>
      <c r="B1538" s="201">
        <v>43693</v>
      </c>
      <c r="C1538" s="30" t="s">
        <v>10112</v>
      </c>
      <c r="D1538" s="157" t="s">
        <v>822</v>
      </c>
      <c r="E1538" s="30" t="s">
        <v>10113</v>
      </c>
      <c r="F1538" s="140" t="s">
        <v>10114</v>
      </c>
      <c r="G1538" s="141" t="s">
        <v>10115</v>
      </c>
      <c r="H1538" s="30" t="s">
        <v>10112</v>
      </c>
      <c r="I1538" s="28" t="s">
        <v>822</v>
      </c>
      <c r="J1538" s="30" t="s">
        <v>10116</v>
      </c>
      <c r="K1538" s="30" t="s">
        <v>1829</v>
      </c>
      <c r="L1538" s="142">
        <v>43647</v>
      </c>
      <c r="M1538" s="30" t="s">
        <v>10117</v>
      </c>
      <c r="N1538" s="30"/>
    </row>
    <row r="1539" spans="1:14" ht="65.150000000000006" customHeight="1">
      <c r="A1539" s="143" t="s">
        <v>10118</v>
      </c>
      <c r="B1539" s="196">
        <v>43693</v>
      </c>
      <c r="C1539" s="131" t="s">
        <v>10119</v>
      </c>
      <c r="D1539" s="183" t="s">
        <v>1492</v>
      </c>
      <c r="E1539" s="146" t="s">
        <v>10120</v>
      </c>
      <c r="F1539" s="147" t="s">
        <v>10121</v>
      </c>
      <c r="G1539" s="148" t="s">
        <v>10122</v>
      </c>
      <c r="H1539" s="30" t="s">
        <v>10123</v>
      </c>
      <c r="I1539" s="28" t="s">
        <v>10124</v>
      </c>
      <c r="J1539" s="30" t="s">
        <v>10125</v>
      </c>
      <c r="K1539" s="146" t="s">
        <v>1912</v>
      </c>
      <c r="L1539" s="149">
        <v>43617</v>
      </c>
      <c r="M1539" s="131" t="s">
        <v>10126</v>
      </c>
      <c r="N1539" s="146"/>
    </row>
    <row r="1540" spans="1:14" ht="65.150000000000006" customHeight="1">
      <c r="A1540" s="138" t="s">
        <v>10127</v>
      </c>
      <c r="B1540" s="201">
        <v>43693</v>
      </c>
      <c r="C1540" s="30" t="s">
        <v>10128</v>
      </c>
      <c r="D1540" s="157" t="s">
        <v>10129</v>
      </c>
      <c r="E1540" s="30" t="s">
        <v>10130</v>
      </c>
      <c r="F1540" s="140" t="s">
        <v>10131</v>
      </c>
      <c r="G1540" s="141" t="s">
        <v>10132</v>
      </c>
      <c r="H1540" s="30" t="s">
        <v>10128</v>
      </c>
      <c r="I1540" s="28" t="s">
        <v>10129</v>
      </c>
      <c r="J1540" s="30" t="s">
        <v>10133</v>
      </c>
      <c r="K1540" s="30" t="s">
        <v>1829</v>
      </c>
      <c r="L1540" s="142">
        <v>43647</v>
      </c>
      <c r="M1540" s="30" t="s">
        <v>10134</v>
      </c>
      <c r="N1540" s="30"/>
    </row>
    <row r="1541" spans="1:14" ht="65.150000000000006" customHeight="1">
      <c r="A1541" s="138" t="s">
        <v>10135</v>
      </c>
      <c r="B1541" s="201">
        <v>43693</v>
      </c>
      <c r="C1541" s="30" t="s">
        <v>10136</v>
      </c>
      <c r="D1541" s="157" t="s">
        <v>10137</v>
      </c>
      <c r="E1541" s="30" t="s">
        <v>10138</v>
      </c>
      <c r="F1541" s="140" t="s">
        <v>10139</v>
      </c>
      <c r="G1541" s="141" t="s">
        <v>10140</v>
      </c>
      <c r="H1541" s="30" t="s">
        <v>10136</v>
      </c>
      <c r="I1541" s="28">
        <v>7300013</v>
      </c>
      <c r="J1541" s="30" t="s">
        <v>10141</v>
      </c>
      <c r="K1541" s="30" t="s">
        <v>1829</v>
      </c>
      <c r="L1541" s="142">
        <v>43556</v>
      </c>
      <c r="M1541" s="30" t="s">
        <v>10142</v>
      </c>
      <c r="N1541" s="30"/>
    </row>
    <row r="1542" spans="1:14" ht="65.150000000000006" customHeight="1">
      <c r="A1542" s="195" t="s">
        <v>10143</v>
      </c>
      <c r="B1542" s="196">
        <v>43693</v>
      </c>
      <c r="C1542" s="131" t="s">
        <v>10144</v>
      </c>
      <c r="D1542" s="172" t="s">
        <v>10145</v>
      </c>
      <c r="E1542" s="131" t="s">
        <v>10146</v>
      </c>
      <c r="F1542" s="147" t="s">
        <v>10147</v>
      </c>
      <c r="G1542" s="163" t="s">
        <v>10148</v>
      </c>
      <c r="H1542" s="30" t="s">
        <v>10149</v>
      </c>
      <c r="I1542" s="134">
        <v>7470805</v>
      </c>
      <c r="J1542" s="30" t="s">
        <v>10150</v>
      </c>
      <c r="K1542" s="30" t="s">
        <v>1912</v>
      </c>
      <c r="L1542" s="197">
        <v>43617</v>
      </c>
      <c r="M1542" s="131" t="s">
        <v>10151</v>
      </c>
      <c r="N1542" s="131"/>
    </row>
    <row r="1543" spans="1:14" ht="65.150000000000006" customHeight="1">
      <c r="A1543" s="191"/>
      <c r="B1543" s="198"/>
      <c r="C1543" s="27"/>
      <c r="D1543" s="174"/>
      <c r="E1543" s="27"/>
      <c r="F1543" s="134"/>
      <c r="G1543" s="135"/>
      <c r="H1543" s="30" t="s">
        <v>10152</v>
      </c>
      <c r="I1543" s="134" t="s">
        <v>10153</v>
      </c>
      <c r="J1543" s="30" t="s">
        <v>10154</v>
      </c>
      <c r="K1543" s="27"/>
      <c r="L1543" s="194"/>
      <c r="M1543" s="27"/>
      <c r="N1543" s="27"/>
    </row>
    <row r="1544" spans="1:14" ht="65.150000000000006" customHeight="1">
      <c r="A1544" s="143" t="s">
        <v>10155</v>
      </c>
      <c r="B1544" s="196">
        <v>43693</v>
      </c>
      <c r="C1544" s="131" t="s">
        <v>10156</v>
      </c>
      <c r="D1544" s="183" t="s">
        <v>10157</v>
      </c>
      <c r="E1544" s="131" t="s">
        <v>10158</v>
      </c>
      <c r="F1544" s="147" t="s">
        <v>10159</v>
      </c>
      <c r="G1544" s="163" t="s">
        <v>10160</v>
      </c>
      <c r="H1544" s="30" t="s">
        <v>10156</v>
      </c>
      <c r="I1544" s="28">
        <v>8400831</v>
      </c>
      <c r="J1544" s="30" t="s">
        <v>10161</v>
      </c>
      <c r="K1544" s="131" t="s">
        <v>1829</v>
      </c>
      <c r="L1544" s="149">
        <v>43556</v>
      </c>
      <c r="M1544" s="131" t="s">
        <v>10162</v>
      </c>
      <c r="N1544" s="131"/>
    </row>
    <row r="1545" spans="1:14" ht="65.150000000000006" customHeight="1">
      <c r="A1545" s="132"/>
      <c r="B1545" s="198"/>
      <c r="C1545" s="27"/>
      <c r="D1545" s="32"/>
      <c r="E1545" s="27"/>
      <c r="F1545" s="134"/>
      <c r="G1545" s="135"/>
      <c r="H1545" s="30" t="s">
        <v>10163</v>
      </c>
      <c r="I1545" s="28" t="s">
        <v>10164</v>
      </c>
      <c r="J1545" s="30" t="s">
        <v>10165</v>
      </c>
      <c r="K1545" s="27"/>
      <c r="L1545" s="137"/>
      <c r="M1545" s="27"/>
      <c r="N1545" s="27"/>
    </row>
    <row r="1546" spans="1:14" ht="65.150000000000006" customHeight="1">
      <c r="A1546" s="138" t="s">
        <v>10166</v>
      </c>
      <c r="B1546" s="201">
        <v>43693</v>
      </c>
      <c r="C1546" s="30" t="s">
        <v>10167</v>
      </c>
      <c r="D1546" s="157" t="s">
        <v>186</v>
      </c>
      <c r="E1546" s="30" t="s">
        <v>10168</v>
      </c>
      <c r="F1546" s="140" t="s">
        <v>2960</v>
      </c>
      <c r="G1546" s="141" t="s">
        <v>10169</v>
      </c>
      <c r="H1546" s="30" t="s">
        <v>10170</v>
      </c>
      <c r="I1546" s="28" t="s">
        <v>10171</v>
      </c>
      <c r="J1546" s="30" t="s">
        <v>10172</v>
      </c>
      <c r="K1546" s="30" t="s">
        <v>1912</v>
      </c>
      <c r="L1546" s="142">
        <v>43647</v>
      </c>
      <c r="M1546" s="27" t="s">
        <v>10173</v>
      </c>
      <c r="N1546" s="30"/>
    </row>
    <row r="1547" spans="1:14" ht="65.150000000000006" customHeight="1">
      <c r="A1547" s="138" t="s">
        <v>10174</v>
      </c>
      <c r="B1547" s="201">
        <v>43693</v>
      </c>
      <c r="C1547" s="30" t="s">
        <v>10175</v>
      </c>
      <c r="D1547" s="157" t="s">
        <v>10176</v>
      </c>
      <c r="E1547" s="30" t="s">
        <v>10177</v>
      </c>
      <c r="F1547" s="140" t="s">
        <v>10178</v>
      </c>
      <c r="G1547" s="141" t="s">
        <v>82788</v>
      </c>
      <c r="H1547" s="30" t="s">
        <v>10175</v>
      </c>
      <c r="I1547" s="28">
        <v>3891316</v>
      </c>
      <c r="J1547" s="30" t="s">
        <v>10177</v>
      </c>
      <c r="K1547" s="30" t="s">
        <v>1829</v>
      </c>
      <c r="L1547" s="142">
        <v>43617</v>
      </c>
      <c r="M1547" s="30" t="s">
        <v>80907</v>
      </c>
      <c r="N1547" s="30"/>
    </row>
    <row r="1548" spans="1:14" ht="65.150000000000006" customHeight="1">
      <c r="A1548" s="138" t="s">
        <v>10179</v>
      </c>
      <c r="B1548" s="201">
        <v>43693</v>
      </c>
      <c r="C1548" s="30" t="s">
        <v>10180</v>
      </c>
      <c r="D1548" s="157" t="s">
        <v>10181</v>
      </c>
      <c r="E1548" s="30" t="s">
        <v>10182</v>
      </c>
      <c r="F1548" s="140" t="s">
        <v>10183</v>
      </c>
      <c r="G1548" s="141" t="s">
        <v>10184</v>
      </c>
      <c r="H1548" s="30" t="s">
        <v>10180</v>
      </c>
      <c r="I1548" s="28">
        <v>6511112</v>
      </c>
      <c r="J1548" s="30" t="s">
        <v>10182</v>
      </c>
      <c r="K1548" s="30" t="s">
        <v>1829</v>
      </c>
      <c r="L1548" s="142">
        <v>43647</v>
      </c>
      <c r="M1548" s="30" t="s">
        <v>10185</v>
      </c>
      <c r="N1548" s="30"/>
    </row>
    <row r="1549" spans="1:14" ht="65.150000000000006" customHeight="1">
      <c r="A1549" s="138" t="s">
        <v>10186</v>
      </c>
      <c r="B1549" s="201">
        <v>43693</v>
      </c>
      <c r="C1549" s="30" t="s">
        <v>10187</v>
      </c>
      <c r="D1549" s="157" t="s">
        <v>10188</v>
      </c>
      <c r="E1549" s="30" t="s">
        <v>10189</v>
      </c>
      <c r="F1549" s="140" t="s">
        <v>10190</v>
      </c>
      <c r="G1549" s="141" t="s">
        <v>10191</v>
      </c>
      <c r="H1549" s="30" t="s">
        <v>10187</v>
      </c>
      <c r="I1549" s="28">
        <v>9200058</v>
      </c>
      <c r="J1549" s="30" t="s">
        <v>10189</v>
      </c>
      <c r="K1549" s="30" t="s">
        <v>1912</v>
      </c>
      <c r="L1549" s="142">
        <v>43647</v>
      </c>
      <c r="M1549" s="30" t="s">
        <v>9611</v>
      </c>
      <c r="N1549" s="30"/>
    </row>
    <row r="1550" spans="1:14" ht="65.150000000000006" customHeight="1">
      <c r="A1550" s="138" t="s">
        <v>10192</v>
      </c>
      <c r="B1550" s="201">
        <v>43693</v>
      </c>
      <c r="C1550" s="30" t="s">
        <v>10193</v>
      </c>
      <c r="D1550" s="157" t="s">
        <v>10194</v>
      </c>
      <c r="E1550" s="30" t="s">
        <v>10195</v>
      </c>
      <c r="F1550" s="140" t="s">
        <v>10196</v>
      </c>
      <c r="G1550" s="141" t="s">
        <v>10197</v>
      </c>
      <c r="H1550" s="30" t="s">
        <v>10193</v>
      </c>
      <c r="I1550" s="28">
        <v>1800013</v>
      </c>
      <c r="J1550" s="30" t="s">
        <v>10198</v>
      </c>
      <c r="K1550" s="30" t="s">
        <v>1829</v>
      </c>
      <c r="L1550" s="142">
        <v>43647</v>
      </c>
      <c r="M1550" s="162" t="s">
        <v>10199</v>
      </c>
      <c r="N1550" s="30"/>
    </row>
    <row r="1551" spans="1:14" ht="65.150000000000006" customHeight="1">
      <c r="A1551" s="138" t="s">
        <v>10200</v>
      </c>
      <c r="B1551" s="201">
        <v>43693</v>
      </c>
      <c r="C1551" s="30" t="s">
        <v>10201</v>
      </c>
      <c r="D1551" s="157" t="s">
        <v>10202</v>
      </c>
      <c r="E1551" s="30" t="s">
        <v>10203</v>
      </c>
      <c r="F1551" s="140" t="s">
        <v>10204</v>
      </c>
      <c r="G1551" s="141" t="s">
        <v>10205</v>
      </c>
      <c r="H1551" s="30" t="s">
        <v>10201</v>
      </c>
      <c r="I1551" s="28">
        <v>8120064</v>
      </c>
      <c r="J1551" s="30" t="s">
        <v>10203</v>
      </c>
      <c r="K1551" s="30" t="s">
        <v>1912</v>
      </c>
      <c r="L1551" s="142">
        <v>43626</v>
      </c>
      <c r="M1551" s="30" t="s">
        <v>5798</v>
      </c>
      <c r="N1551" s="30"/>
    </row>
    <row r="1552" spans="1:14" ht="65.150000000000006" customHeight="1">
      <c r="A1552" s="138" t="s">
        <v>10206</v>
      </c>
      <c r="B1552" s="201">
        <v>43693</v>
      </c>
      <c r="C1552" s="30" t="s">
        <v>10207</v>
      </c>
      <c r="D1552" s="157" t="s">
        <v>10208</v>
      </c>
      <c r="E1552" s="30" t="s">
        <v>10209</v>
      </c>
      <c r="F1552" s="140" t="s">
        <v>10210</v>
      </c>
      <c r="G1552" s="141" t="s">
        <v>10207</v>
      </c>
      <c r="H1552" s="30" t="s">
        <v>10207</v>
      </c>
      <c r="I1552" s="28">
        <v>3370001</v>
      </c>
      <c r="J1552" s="30" t="s">
        <v>10211</v>
      </c>
      <c r="K1552" s="30" t="s">
        <v>1912</v>
      </c>
      <c r="L1552" s="142">
        <v>43626</v>
      </c>
      <c r="M1552" s="30" t="s">
        <v>10212</v>
      </c>
      <c r="N1552" s="30"/>
    </row>
    <row r="1553" spans="1:14" ht="65.150000000000006" customHeight="1">
      <c r="A1553" s="195" t="s">
        <v>10213</v>
      </c>
      <c r="B1553" s="196">
        <v>43693</v>
      </c>
      <c r="C1553" s="131" t="s">
        <v>10214</v>
      </c>
      <c r="D1553" s="172" t="s">
        <v>10215</v>
      </c>
      <c r="E1553" s="146" t="s">
        <v>10216</v>
      </c>
      <c r="F1553" s="147" t="s">
        <v>10217</v>
      </c>
      <c r="G1553" s="163" t="s">
        <v>10218</v>
      </c>
      <c r="H1553" s="30" t="s">
        <v>10219</v>
      </c>
      <c r="I1553" s="134" t="s">
        <v>10220</v>
      </c>
      <c r="J1553" s="30" t="s">
        <v>10221</v>
      </c>
      <c r="K1553" s="146" t="s">
        <v>1912</v>
      </c>
      <c r="L1553" s="197">
        <v>43600</v>
      </c>
      <c r="M1553" s="131" t="s">
        <v>10222</v>
      </c>
      <c r="N1553" s="146"/>
    </row>
    <row r="1554" spans="1:14" ht="65.150000000000006" customHeight="1">
      <c r="A1554" s="191"/>
      <c r="B1554" s="198"/>
      <c r="C1554" s="27"/>
      <c r="D1554" s="174" t="s">
        <v>45</v>
      </c>
      <c r="E1554" s="159"/>
      <c r="F1554" s="134" t="s">
        <v>45</v>
      </c>
      <c r="G1554" s="135"/>
      <c r="H1554" s="30" t="s">
        <v>10223</v>
      </c>
      <c r="I1554" s="134" t="s">
        <v>10224</v>
      </c>
      <c r="J1554" s="30" t="s">
        <v>10225</v>
      </c>
      <c r="K1554" s="159"/>
      <c r="L1554" s="194"/>
      <c r="M1554" s="27"/>
      <c r="N1554" s="159"/>
    </row>
    <row r="1555" spans="1:14" ht="65.150000000000006" customHeight="1">
      <c r="A1555" s="138" t="s">
        <v>10226</v>
      </c>
      <c r="B1555" s="201">
        <v>43693</v>
      </c>
      <c r="C1555" s="30" t="s">
        <v>10227</v>
      </c>
      <c r="D1555" s="157" t="s">
        <v>10228</v>
      </c>
      <c r="E1555" s="30" t="s">
        <v>10229</v>
      </c>
      <c r="F1555" s="140" t="s">
        <v>10230</v>
      </c>
      <c r="G1555" s="141" t="s">
        <v>10231</v>
      </c>
      <c r="H1555" s="30" t="s">
        <v>10227</v>
      </c>
      <c r="I1555" s="28" t="s">
        <v>10228</v>
      </c>
      <c r="J1555" s="30" t="s">
        <v>10229</v>
      </c>
      <c r="K1555" s="30" t="s">
        <v>1912</v>
      </c>
      <c r="L1555" s="142">
        <v>43617</v>
      </c>
      <c r="M1555" s="30" t="s">
        <v>10232</v>
      </c>
      <c r="N1555" s="30"/>
    </row>
    <row r="1556" spans="1:14" ht="65.150000000000006" customHeight="1">
      <c r="A1556" s="138" t="s">
        <v>10233</v>
      </c>
      <c r="B1556" s="201">
        <v>43693</v>
      </c>
      <c r="C1556" s="30" t="s">
        <v>10234</v>
      </c>
      <c r="D1556" s="157" t="s">
        <v>10235</v>
      </c>
      <c r="E1556" s="30" t="s">
        <v>10236</v>
      </c>
      <c r="F1556" s="140" t="s">
        <v>10237</v>
      </c>
      <c r="G1556" s="141" t="s">
        <v>10238</v>
      </c>
      <c r="H1556" s="30" t="s">
        <v>10234</v>
      </c>
      <c r="I1556" s="28" t="s">
        <v>10235</v>
      </c>
      <c r="J1556" s="30" t="s">
        <v>10236</v>
      </c>
      <c r="K1556" s="30" t="s">
        <v>1829</v>
      </c>
      <c r="L1556" s="142">
        <v>43631</v>
      </c>
      <c r="M1556" s="30" t="s">
        <v>10239</v>
      </c>
      <c r="N1556" s="30"/>
    </row>
    <row r="1557" spans="1:14" ht="65.150000000000006" customHeight="1">
      <c r="A1557" s="138" t="s">
        <v>10240</v>
      </c>
      <c r="B1557" s="201">
        <v>43693</v>
      </c>
      <c r="C1557" s="30" t="s">
        <v>10241</v>
      </c>
      <c r="D1557" s="157" t="s">
        <v>10242</v>
      </c>
      <c r="E1557" s="30" t="s">
        <v>10243</v>
      </c>
      <c r="F1557" s="140" t="s">
        <v>10244</v>
      </c>
      <c r="G1557" s="141" t="s">
        <v>10245</v>
      </c>
      <c r="H1557" s="30" t="s">
        <v>10241</v>
      </c>
      <c r="I1557" s="28">
        <v>9392251</v>
      </c>
      <c r="J1557" s="30" t="s">
        <v>10246</v>
      </c>
      <c r="K1557" s="30" t="s">
        <v>1912</v>
      </c>
      <c r="L1557" s="142">
        <v>43556</v>
      </c>
      <c r="M1557" s="30" t="s">
        <v>10247</v>
      </c>
      <c r="N1557" s="30"/>
    </row>
    <row r="1558" spans="1:14" ht="65.150000000000006" customHeight="1">
      <c r="A1558" s="138" t="s">
        <v>10248</v>
      </c>
      <c r="B1558" s="201">
        <v>43693</v>
      </c>
      <c r="C1558" s="30" t="s">
        <v>10249</v>
      </c>
      <c r="D1558" s="157" t="s">
        <v>10250</v>
      </c>
      <c r="E1558" s="30" t="s">
        <v>10251</v>
      </c>
      <c r="F1558" s="140" t="s">
        <v>10252</v>
      </c>
      <c r="G1558" s="141" t="s">
        <v>10253</v>
      </c>
      <c r="H1558" s="30" t="s">
        <v>10254</v>
      </c>
      <c r="I1558" s="28" t="s">
        <v>9709</v>
      </c>
      <c r="J1558" s="30" t="s">
        <v>10255</v>
      </c>
      <c r="K1558" s="30" t="s">
        <v>1829</v>
      </c>
      <c r="L1558" s="142">
        <v>43638</v>
      </c>
      <c r="M1558" s="30" t="s">
        <v>10256</v>
      </c>
      <c r="N1558" s="30"/>
    </row>
    <row r="1559" spans="1:14" ht="65.150000000000006" customHeight="1">
      <c r="A1559" s="195" t="s">
        <v>10257</v>
      </c>
      <c r="B1559" s="196">
        <v>43693</v>
      </c>
      <c r="C1559" s="131" t="s">
        <v>10258</v>
      </c>
      <c r="D1559" s="172" t="s">
        <v>10259</v>
      </c>
      <c r="E1559" s="146" t="s">
        <v>10260</v>
      </c>
      <c r="F1559" s="147" t="s">
        <v>10261</v>
      </c>
      <c r="G1559" s="163" t="s">
        <v>10262</v>
      </c>
      <c r="H1559" s="30" t="s">
        <v>10263</v>
      </c>
      <c r="I1559" s="134" t="s">
        <v>10264</v>
      </c>
      <c r="J1559" s="30" t="s">
        <v>10265</v>
      </c>
      <c r="K1559" s="146" t="s">
        <v>1829</v>
      </c>
      <c r="L1559" s="197">
        <v>43617</v>
      </c>
      <c r="M1559" s="131" t="s">
        <v>10266</v>
      </c>
      <c r="N1559" s="146"/>
    </row>
    <row r="1560" spans="1:14" ht="65.150000000000006" customHeight="1">
      <c r="A1560" s="191"/>
      <c r="B1560" s="198"/>
      <c r="C1560" s="27"/>
      <c r="D1560" s="174" t="s">
        <v>45</v>
      </c>
      <c r="E1560" s="159"/>
      <c r="F1560" s="134" t="s">
        <v>45</v>
      </c>
      <c r="G1560" s="135"/>
      <c r="H1560" s="30" t="s">
        <v>10267</v>
      </c>
      <c r="I1560" s="134" t="s">
        <v>10268</v>
      </c>
      <c r="J1560" s="30" t="s">
        <v>10269</v>
      </c>
      <c r="K1560" s="159"/>
      <c r="L1560" s="194"/>
      <c r="M1560" s="27"/>
      <c r="N1560" s="159"/>
    </row>
    <row r="1561" spans="1:14" ht="65.150000000000006" customHeight="1">
      <c r="A1561" s="138" t="s">
        <v>10270</v>
      </c>
      <c r="B1561" s="201">
        <v>43693</v>
      </c>
      <c r="C1561" s="30" t="s">
        <v>10271</v>
      </c>
      <c r="D1561" s="157">
        <v>5731118</v>
      </c>
      <c r="E1561" s="30" t="s">
        <v>10272</v>
      </c>
      <c r="F1561" s="140" t="s">
        <v>10273</v>
      </c>
      <c r="G1561" s="141" t="s">
        <v>10274</v>
      </c>
      <c r="H1561" s="30" t="s">
        <v>10271</v>
      </c>
      <c r="I1561" s="157">
        <v>5731118</v>
      </c>
      <c r="J1561" s="30" t="s">
        <v>10275</v>
      </c>
      <c r="K1561" s="30" t="s">
        <v>1912</v>
      </c>
      <c r="L1561" s="142">
        <v>43619</v>
      </c>
      <c r="M1561" s="30" t="s">
        <v>1956</v>
      </c>
      <c r="N1561" s="30"/>
    </row>
    <row r="1562" spans="1:14" ht="65.150000000000006" customHeight="1">
      <c r="A1562" s="138" t="s">
        <v>10276</v>
      </c>
      <c r="B1562" s="201">
        <v>43693</v>
      </c>
      <c r="C1562" s="30" t="s">
        <v>10277</v>
      </c>
      <c r="D1562" s="157" t="s">
        <v>4433</v>
      </c>
      <c r="E1562" s="30" t="s">
        <v>10278</v>
      </c>
      <c r="F1562" s="140" t="s">
        <v>10279</v>
      </c>
      <c r="G1562" s="141" t="s">
        <v>10280</v>
      </c>
      <c r="H1562" s="30" t="s">
        <v>10277</v>
      </c>
      <c r="I1562" s="28">
        <v>5520021</v>
      </c>
      <c r="J1562" s="30" t="s">
        <v>10278</v>
      </c>
      <c r="K1562" s="30" t="s">
        <v>1912</v>
      </c>
      <c r="L1562" s="142">
        <v>43636</v>
      </c>
      <c r="M1562" s="30" t="s">
        <v>10281</v>
      </c>
      <c r="N1562" s="30"/>
    </row>
    <row r="1563" spans="1:14" ht="65.150000000000006" customHeight="1">
      <c r="A1563" s="138" t="s">
        <v>10282</v>
      </c>
      <c r="B1563" s="201">
        <v>43693</v>
      </c>
      <c r="C1563" s="30" t="s">
        <v>81877</v>
      </c>
      <c r="D1563" s="157">
        <v>3230031</v>
      </c>
      <c r="E1563" s="30" t="s">
        <v>81878</v>
      </c>
      <c r="F1563" s="140" t="s">
        <v>10283</v>
      </c>
      <c r="G1563" s="141" t="s">
        <v>10284</v>
      </c>
      <c r="H1563" s="161" t="s">
        <v>81877</v>
      </c>
      <c r="I1563" s="251">
        <v>3230031</v>
      </c>
      <c r="J1563" s="161" t="s">
        <v>81878</v>
      </c>
      <c r="K1563" s="30" t="s">
        <v>1912</v>
      </c>
      <c r="L1563" s="142">
        <v>43647</v>
      </c>
      <c r="M1563" s="30" t="s">
        <v>10285</v>
      </c>
      <c r="N1563" s="30"/>
    </row>
    <row r="1564" spans="1:14" ht="65.150000000000006" customHeight="1">
      <c r="A1564" s="138" t="s">
        <v>10286</v>
      </c>
      <c r="B1564" s="201">
        <v>43693</v>
      </c>
      <c r="C1564" s="30" t="s">
        <v>10287</v>
      </c>
      <c r="D1564" s="157" t="s">
        <v>10288</v>
      </c>
      <c r="E1564" s="30" t="s">
        <v>10289</v>
      </c>
      <c r="F1564" s="140" t="s">
        <v>10290</v>
      </c>
      <c r="G1564" s="141" t="s">
        <v>10291</v>
      </c>
      <c r="H1564" s="30" t="s">
        <v>10287</v>
      </c>
      <c r="I1564" s="28" t="s">
        <v>10288</v>
      </c>
      <c r="J1564" s="30" t="s">
        <v>10292</v>
      </c>
      <c r="K1564" s="30" t="s">
        <v>1912</v>
      </c>
      <c r="L1564" s="142">
        <v>43739</v>
      </c>
      <c r="M1564" s="30" t="s">
        <v>6126</v>
      </c>
      <c r="N1564" s="30"/>
    </row>
    <row r="1565" spans="1:14" ht="65.150000000000006" customHeight="1">
      <c r="A1565" s="195" t="s">
        <v>10293</v>
      </c>
      <c r="B1565" s="196">
        <v>43693</v>
      </c>
      <c r="C1565" s="131" t="s">
        <v>10294</v>
      </c>
      <c r="D1565" s="172" t="s">
        <v>1080</v>
      </c>
      <c r="E1565" s="146" t="s">
        <v>10295</v>
      </c>
      <c r="F1565" s="147" t="s">
        <v>10296</v>
      </c>
      <c r="G1565" s="163" t="s">
        <v>10297</v>
      </c>
      <c r="H1565" s="30" t="s">
        <v>10294</v>
      </c>
      <c r="I1565" s="134" t="s">
        <v>1080</v>
      </c>
      <c r="J1565" s="30" t="s">
        <v>10298</v>
      </c>
      <c r="K1565" s="146" t="s">
        <v>1912</v>
      </c>
      <c r="L1565" s="197">
        <v>43610</v>
      </c>
      <c r="M1565" s="131" t="s">
        <v>10299</v>
      </c>
      <c r="N1565" s="146"/>
    </row>
    <row r="1566" spans="1:14" ht="65.150000000000006" customHeight="1">
      <c r="A1566" s="191"/>
      <c r="B1566" s="198"/>
      <c r="C1566" s="27"/>
      <c r="D1566" s="174" t="s">
        <v>45</v>
      </c>
      <c r="E1566" s="159"/>
      <c r="F1566" s="134" t="s">
        <v>45</v>
      </c>
      <c r="G1566" s="135"/>
      <c r="H1566" s="30" t="s">
        <v>10300</v>
      </c>
      <c r="I1566" s="134" t="s">
        <v>10301</v>
      </c>
      <c r="J1566" s="30" t="s">
        <v>10302</v>
      </c>
      <c r="K1566" s="159"/>
      <c r="L1566" s="194"/>
      <c r="M1566" s="27"/>
      <c r="N1566" s="159"/>
    </row>
    <row r="1567" spans="1:14" ht="65.150000000000006" customHeight="1">
      <c r="A1567" s="138" t="s">
        <v>10303</v>
      </c>
      <c r="B1567" s="201">
        <v>43693</v>
      </c>
      <c r="C1567" s="30" t="s">
        <v>10304</v>
      </c>
      <c r="D1567" s="157">
        <v>6008472</v>
      </c>
      <c r="E1567" s="30" t="s">
        <v>10305</v>
      </c>
      <c r="F1567" s="140" t="s">
        <v>10306</v>
      </c>
      <c r="G1567" s="141" t="s">
        <v>10307</v>
      </c>
      <c r="H1567" s="30" t="s">
        <v>10308</v>
      </c>
      <c r="I1567" s="157">
        <v>6008472</v>
      </c>
      <c r="J1567" s="30" t="s">
        <v>10309</v>
      </c>
      <c r="K1567" s="30" t="s">
        <v>1829</v>
      </c>
      <c r="L1567" s="142">
        <v>43647</v>
      </c>
      <c r="M1567" s="30" t="s">
        <v>10310</v>
      </c>
      <c r="N1567" s="30"/>
    </row>
    <row r="1568" spans="1:14" ht="65.150000000000006" customHeight="1">
      <c r="A1568" s="138" t="s">
        <v>10311</v>
      </c>
      <c r="B1568" s="201">
        <v>43693</v>
      </c>
      <c r="C1568" s="30" t="s">
        <v>10312</v>
      </c>
      <c r="D1568" s="157" t="s">
        <v>10313</v>
      </c>
      <c r="E1568" s="30" t="s">
        <v>10314</v>
      </c>
      <c r="F1568" s="140" t="s">
        <v>10315</v>
      </c>
      <c r="G1568" s="141" t="s">
        <v>10316</v>
      </c>
      <c r="H1568" s="30" t="s">
        <v>10312</v>
      </c>
      <c r="I1568" s="28" t="s">
        <v>10313</v>
      </c>
      <c r="J1568" s="30" t="s">
        <v>10314</v>
      </c>
      <c r="K1568" s="30" t="s">
        <v>1912</v>
      </c>
      <c r="L1568" s="142">
        <v>43656</v>
      </c>
      <c r="M1568" s="30" t="s">
        <v>10317</v>
      </c>
      <c r="N1568" s="30"/>
    </row>
    <row r="1569" spans="1:14" ht="65.150000000000006" customHeight="1">
      <c r="A1569" s="143" t="s">
        <v>10318</v>
      </c>
      <c r="B1569" s="196">
        <v>43693</v>
      </c>
      <c r="C1569" s="131" t="s">
        <v>10319</v>
      </c>
      <c r="D1569" s="183" t="s">
        <v>10320</v>
      </c>
      <c r="E1569" s="146" t="s">
        <v>10321</v>
      </c>
      <c r="F1569" s="147" t="s">
        <v>10322</v>
      </c>
      <c r="G1569" s="163" t="s">
        <v>10323</v>
      </c>
      <c r="H1569" s="30" t="s">
        <v>10324</v>
      </c>
      <c r="I1569" s="28" t="s">
        <v>10325</v>
      </c>
      <c r="J1569" s="30" t="s">
        <v>10326</v>
      </c>
      <c r="K1569" s="146" t="s">
        <v>1912</v>
      </c>
      <c r="L1569" s="149">
        <v>43653</v>
      </c>
      <c r="M1569" s="131" t="s">
        <v>80776</v>
      </c>
      <c r="N1569" s="146"/>
    </row>
    <row r="1570" spans="1:14" ht="65.150000000000006" customHeight="1">
      <c r="A1570" s="150"/>
      <c r="B1570" s="204"/>
      <c r="C1570" s="31"/>
      <c r="D1570" s="33"/>
      <c r="E1570" s="152"/>
      <c r="F1570" s="153"/>
      <c r="G1570" s="154"/>
      <c r="H1570" s="30" t="s">
        <v>10327</v>
      </c>
      <c r="I1570" s="28" t="s">
        <v>10328</v>
      </c>
      <c r="J1570" s="30" t="s">
        <v>10329</v>
      </c>
      <c r="K1570" s="152"/>
      <c r="L1570" s="155"/>
      <c r="M1570" s="31"/>
      <c r="N1570" s="152"/>
    </row>
    <row r="1571" spans="1:14" ht="65.150000000000006" customHeight="1">
      <c r="A1571" s="150"/>
      <c r="B1571" s="204"/>
      <c r="C1571" s="31"/>
      <c r="D1571" s="33"/>
      <c r="E1571" s="152"/>
      <c r="F1571" s="153"/>
      <c r="G1571" s="154"/>
      <c r="H1571" s="30" t="s">
        <v>10330</v>
      </c>
      <c r="I1571" s="28" t="s">
        <v>10331</v>
      </c>
      <c r="J1571" s="30" t="s">
        <v>80769</v>
      </c>
      <c r="K1571" s="152"/>
      <c r="L1571" s="155"/>
      <c r="M1571" s="31"/>
      <c r="N1571" s="152"/>
    </row>
    <row r="1572" spans="1:14" ht="65.150000000000006" customHeight="1">
      <c r="A1572" s="150"/>
      <c r="B1572" s="204"/>
      <c r="C1572" s="31"/>
      <c r="D1572" s="33" t="s">
        <v>45</v>
      </c>
      <c r="E1572" s="152"/>
      <c r="F1572" s="153" t="s">
        <v>45</v>
      </c>
      <c r="G1572" s="154"/>
      <c r="H1572" s="30" t="s">
        <v>80770</v>
      </c>
      <c r="I1572" s="28" t="s">
        <v>80771</v>
      </c>
      <c r="J1572" s="30" t="s">
        <v>80774</v>
      </c>
      <c r="K1572" s="152"/>
      <c r="L1572" s="155"/>
      <c r="M1572" s="31"/>
      <c r="N1572" s="152"/>
    </row>
    <row r="1573" spans="1:14" ht="65.150000000000006" customHeight="1">
      <c r="A1573" s="132"/>
      <c r="B1573" s="198"/>
      <c r="C1573" s="27"/>
      <c r="D1573" s="32" t="s">
        <v>45</v>
      </c>
      <c r="E1573" s="159"/>
      <c r="F1573" s="134" t="s">
        <v>45</v>
      </c>
      <c r="G1573" s="135"/>
      <c r="H1573" s="30" t="s">
        <v>80775</v>
      </c>
      <c r="I1573" s="28" t="s">
        <v>80772</v>
      </c>
      <c r="J1573" s="30" t="s">
        <v>80773</v>
      </c>
      <c r="K1573" s="159"/>
      <c r="L1573" s="137"/>
      <c r="M1573" s="27"/>
      <c r="N1573" s="159"/>
    </row>
    <row r="1574" spans="1:14" ht="65.150000000000006" customHeight="1">
      <c r="A1574" s="138" t="s">
        <v>10332</v>
      </c>
      <c r="B1574" s="201">
        <v>43693</v>
      </c>
      <c r="C1574" s="30" t="s">
        <v>10333</v>
      </c>
      <c r="D1574" s="157" t="s">
        <v>10334</v>
      </c>
      <c r="E1574" s="30" t="s">
        <v>10335</v>
      </c>
      <c r="F1574" s="140" t="s">
        <v>10336</v>
      </c>
      <c r="G1574" s="141" t="s">
        <v>10337</v>
      </c>
      <c r="H1574" s="30" t="s">
        <v>10338</v>
      </c>
      <c r="I1574" s="28" t="s">
        <v>10334</v>
      </c>
      <c r="J1574" s="30" t="s">
        <v>10335</v>
      </c>
      <c r="K1574" s="30" t="s">
        <v>1912</v>
      </c>
      <c r="L1574" s="142">
        <v>43647</v>
      </c>
      <c r="M1574" s="30" t="s">
        <v>1154</v>
      </c>
      <c r="N1574" s="30"/>
    </row>
    <row r="1575" spans="1:14" ht="65.150000000000006" customHeight="1">
      <c r="A1575" s="138" t="s">
        <v>10339</v>
      </c>
      <c r="B1575" s="201">
        <v>43693</v>
      </c>
      <c r="C1575" s="30" t="s">
        <v>10340</v>
      </c>
      <c r="D1575" s="157" t="s">
        <v>7317</v>
      </c>
      <c r="E1575" s="30" t="s">
        <v>10341</v>
      </c>
      <c r="F1575" s="140" t="s">
        <v>10342</v>
      </c>
      <c r="G1575" s="141" t="s">
        <v>10343</v>
      </c>
      <c r="H1575" s="30" t="s">
        <v>10344</v>
      </c>
      <c r="I1575" s="28">
        <v>1160013</v>
      </c>
      <c r="J1575" s="30" t="s">
        <v>10341</v>
      </c>
      <c r="K1575" s="30" t="s">
        <v>1912</v>
      </c>
      <c r="L1575" s="142">
        <v>43678</v>
      </c>
      <c r="M1575" s="30" t="s">
        <v>10345</v>
      </c>
      <c r="N1575" s="30"/>
    </row>
    <row r="1576" spans="1:14" ht="65.150000000000006" customHeight="1">
      <c r="A1576" s="138" t="s">
        <v>10346</v>
      </c>
      <c r="B1576" s="201">
        <v>43693</v>
      </c>
      <c r="C1576" s="30" t="s">
        <v>10347</v>
      </c>
      <c r="D1576" s="157" t="s">
        <v>10348</v>
      </c>
      <c r="E1576" s="30" t="s">
        <v>10349</v>
      </c>
      <c r="F1576" s="140" t="s">
        <v>10350</v>
      </c>
      <c r="G1576" s="141" t="s">
        <v>10351</v>
      </c>
      <c r="H1576" s="30" t="s">
        <v>10347</v>
      </c>
      <c r="I1576" s="28">
        <v>3060415</v>
      </c>
      <c r="J1576" s="30" t="s">
        <v>10349</v>
      </c>
      <c r="K1576" s="30" t="s">
        <v>1912</v>
      </c>
      <c r="L1576" s="142">
        <v>43661</v>
      </c>
      <c r="M1576" s="30" t="s">
        <v>80271</v>
      </c>
      <c r="N1576" s="30"/>
    </row>
    <row r="1577" spans="1:14" ht="65.150000000000006" customHeight="1">
      <c r="A1577" s="138" t="s">
        <v>10352</v>
      </c>
      <c r="B1577" s="201">
        <v>43693</v>
      </c>
      <c r="C1577" s="30" t="s">
        <v>10353</v>
      </c>
      <c r="D1577" s="157" t="s">
        <v>10354</v>
      </c>
      <c r="E1577" s="30" t="s">
        <v>10355</v>
      </c>
      <c r="F1577" s="140" t="s">
        <v>10356</v>
      </c>
      <c r="G1577" s="141" t="s">
        <v>10357</v>
      </c>
      <c r="H1577" s="30" t="s">
        <v>10353</v>
      </c>
      <c r="I1577" s="28">
        <v>1860002</v>
      </c>
      <c r="J1577" s="30" t="s">
        <v>10355</v>
      </c>
      <c r="K1577" s="30" t="s">
        <v>1829</v>
      </c>
      <c r="L1577" s="142">
        <v>43647</v>
      </c>
      <c r="M1577" s="30" t="s">
        <v>10358</v>
      </c>
      <c r="N1577" s="30"/>
    </row>
    <row r="1578" spans="1:14" ht="65.150000000000006" customHeight="1">
      <c r="A1578" s="138" t="s">
        <v>10359</v>
      </c>
      <c r="B1578" s="201">
        <v>43693</v>
      </c>
      <c r="C1578" s="30" t="s">
        <v>10360</v>
      </c>
      <c r="D1578" s="157" t="s">
        <v>1080</v>
      </c>
      <c r="E1578" s="30" t="s">
        <v>10361</v>
      </c>
      <c r="F1578" s="140" t="s">
        <v>10362</v>
      </c>
      <c r="G1578" s="141" t="s">
        <v>10363</v>
      </c>
      <c r="H1578" s="30" t="s">
        <v>10364</v>
      </c>
      <c r="I1578" s="28" t="s">
        <v>1080</v>
      </c>
      <c r="J1578" s="30" t="s">
        <v>10365</v>
      </c>
      <c r="K1578" s="30" t="s">
        <v>1829</v>
      </c>
      <c r="L1578" s="142">
        <v>43647</v>
      </c>
      <c r="M1578" s="30" t="s">
        <v>10366</v>
      </c>
      <c r="N1578" s="30"/>
    </row>
    <row r="1579" spans="1:14" ht="65.150000000000006" customHeight="1">
      <c r="A1579" s="138" t="s">
        <v>10367</v>
      </c>
      <c r="B1579" s="201">
        <v>43693</v>
      </c>
      <c r="C1579" s="30" t="s">
        <v>10368</v>
      </c>
      <c r="D1579" s="157">
        <v>3050031</v>
      </c>
      <c r="E1579" s="30" t="s">
        <v>10369</v>
      </c>
      <c r="F1579" s="140" t="s">
        <v>10370</v>
      </c>
      <c r="G1579" s="141" t="s">
        <v>10371</v>
      </c>
      <c r="H1579" s="30" t="s">
        <v>10372</v>
      </c>
      <c r="I1579" s="28">
        <v>3050031</v>
      </c>
      <c r="J1579" s="30" t="s">
        <v>10369</v>
      </c>
      <c r="K1579" s="30" t="s">
        <v>1912</v>
      </c>
      <c r="L1579" s="142">
        <v>43678</v>
      </c>
      <c r="M1579" s="30" t="s">
        <v>10373</v>
      </c>
      <c r="N1579" s="30"/>
    </row>
    <row r="1580" spans="1:14" ht="65.150000000000006" customHeight="1">
      <c r="A1580" s="138" t="s">
        <v>10374</v>
      </c>
      <c r="B1580" s="201">
        <v>43693</v>
      </c>
      <c r="C1580" s="30" t="s">
        <v>10375</v>
      </c>
      <c r="D1580" s="157">
        <v>2701101</v>
      </c>
      <c r="E1580" s="162" t="s">
        <v>10376</v>
      </c>
      <c r="F1580" s="170" t="s">
        <v>10377</v>
      </c>
      <c r="G1580" s="193" t="s">
        <v>10378</v>
      </c>
      <c r="H1580" s="30" t="s">
        <v>10375</v>
      </c>
      <c r="I1580" s="157">
        <v>2701101</v>
      </c>
      <c r="J1580" s="162" t="s">
        <v>10379</v>
      </c>
      <c r="K1580" s="30" t="s">
        <v>1912</v>
      </c>
      <c r="L1580" s="142">
        <v>45200</v>
      </c>
      <c r="M1580" s="30" t="s">
        <v>10380</v>
      </c>
      <c r="N1580" s="30"/>
    </row>
    <row r="1581" spans="1:14" ht="65.150000000000006" customHeight="1">
      <c r="A1581" s="138" t="s">
        <v>10381</v>
      </c>
      <c r="B1581" s="201">
        <v>43693</v>
      </c>
      <c r="C1581" s="30" t="s">
        <v>10382</v>
      </c>
      <c r="D1581" s="157">
        <v>4520024</v>
      </c>
      <c r="E1581" s="30" t="s">
        <v>10383</v>
      </c>
      <c r="F1581" s="140" t="s">
        <v>10384</v>
      </c>
      <c r="G1581" s="141" t="s">
        <v>10385</v>
      </c>
      <c r="H1581" s="30" t="s">
        <v>10382</v>
      </c>
      <c r="I1581" s="28">
        <v>4520024</v>
      </c>
      <c r="J1581" s="30" t="s">
        <v>10383</v>
      </c>
      <c r="K1581" s="30" t="s">
        <v>1912</v>
      </c>
      <c r="L1581" s="142">
        <v>43678</v>
      </c>
      <c r="M1581" s="30" t="s">
        <v>6308</v>
      </c>
      <c r="N1581" s="30"/>
    </row>
    <row r="1582" spans="1:14" ht="65.150000000000006" customHeight="1">
      <c r="A1582" s="138" t="s">
        <v>10386</v>
      </c>
      <c r="B1582" s="201">
        <v>43693</v>
      </c>
      <c r="C1582" s="30" t="s">
        <v>10387</v>
      </c>
      <c r="D1582" s="157" t="s">
        <v>10388</v>
      </c>
      <c r="E1582" s="30" t="s">
        <v>10389</v>
      </c>
      <c r="F1582" s="140" t="s">
        <v>10390</v>
      </c>
      <c r="G1582" s="141" t="s">
        <v>10391</v>
      </c>
      <c r="H1582" s="30" t="s">
        <v>10387</v>
      </c>
      <c r="I1582" s="28" t="s">
        <v>10392</v>
      </c>
      <c r="J1582" s="30" t="s">
        <v>10393</v>
      </c>
      <c r="K1582" s="30" t="s">
        <v>1912</v>
      </c>
      <c r="L1582" s="142">
        <v>43739</v>
      </c>
      <c r="M1582" s="30" t="s">
        <v>10394</v>
      </c>
      <c r="N1582" s="30"/>
    </row>
    <row r="1583" spans="1:14" ht="65.150000000000006" customHeight="1">
      <c r="A1583" s="143" t="s">
        <v>10395</v>
      </c>
      <c r="B1583" s="196">
        <v>43693</v>
      </c>
      <c r="C1583" s="131" t="s">
        <v>10396</v>
      </c>
      <c r="D1583" s="145" t="s">
        <v>10397</v>
      </c>
      <c r="E1583" s="146" t="s">
        <v>10398</v>
      </c>
      <c r="F1583" s="147" t="s">
        <v>10399</v>
      </c>
      <c r="G1583" s="163" t="s">
        <v>10400</v>
      </c>
      <c r="H1583" s="30" t="s">
        <v>10401</v>
      </c>
      <c r="I1583" s="28" t="s">
        <v>10402</v>
      </c>
      <c r="J1583" s="30" t="s">
        <v>10403</v>
      </c>
      <c r="K1583" s="146" t="s">
        <v>1912</v>
      </c>
      <c r="L1583" s="149">
        <v>43678</v>
      </c>
      <c r="M1583" s="131" t="s">
        <v>10404</v>
      </c>
      <c r="N1583" s="146"/>
    </row>
    <row r="1584" spans="1:14" ht="65.150000000000006" customHeight="1">
      <c r="A1584" s="150"/>
      <c r="B1584" s="204"/>
      <c r="C1584" s="31"/>
      <c r="D1584" s="151" t="s">
        <v>45</v>
      </c>
      <c r="E1584" s="152"/>
      <c r="F1584" s="153" t="s">
        <v>45</v>
      </c>
      <c r="G1584" s="154"/>
      <c r="H1584" s="30" t="s">
        <v>10405</v>
      </c>
      <c r="I1584" s="28" t="s">
        <v>10406</v>
      </c>
      <c r="J1584" s="30" t="s">
        <v>10407</v>
      </c>
      <c r="K1584" s="152"/>
      <c r="L1584" s="155"/>
      <c r="M1584" s="31"/>
      <c r="N1584" s="152"/>
    </row>
    <row r="1585" spans="1:14" ht="65.150000000000006" customHeight="1">
      <c r="A1585" s="150"/>
      <c r="B1585" s="204"/>
      <c r="C1585" s="31"/>
      <c r="D1585" s="151" t="s">
        <v>45</v>
      </c>
      <c r="E1585" s="152"/>
      <c r="F1585" s="153" t="s">
        <v>45</v>
      </c>
      <c r="G1585" s="154"/>
      <c r="H1585" s="30" t="s">
        <v>10408</v>
      </c>
      <c r="I1585" s="28" t="s">
        <v>10409</v>
      </c>
      <c r="J1585" s="30" t="s">
        <v>10410</v>
      </c>
      <c r="K1585" s="152"/>
      <c r="L1585" s="155"/>
      <c r="M1585" s="31"/>
      <c r="N1585" s="152"/>
    </row>
    <row r="1586" spans="1:14" ht="65.150000000000006" customHeight="1">
      <c r="A1586" s="150"/>
      <c r="B1586" s="204"/>
      <c r="C1586" s="31"/>
      <c r="D1586" s="151" t="s">
        <v>45</v>
      </c>
      <c r="E1586" s="152"/>
      <c r="F1586" s="153" t="s">
        <v>45</v>
      </c>
      <c r="G1586" s="154"/>
      <c r="H1586" s="30" t="s">
        <v>10411</v>
      </c>
      <c r="I1586" s="28" t="s">
        <v>10412</v>
      </c>
      <c r="J1586" s="30" t="s">
        <v>10413</v>
      </c>
      <c r="K1586" s="152"/>
      <c r="L1586" s="155"/>
      <c r="M1586" s="31"/>
      <c r="N1586" s="152"/>
    </row>
    <row r="1587" spans="1:14" ht="65.150000000000006" customHeight="1">
      <c r="A1587" s="150"/>
      <c r="B1587" s="204"/>
      <c r="C1587" s="31"/>
      <c r="D1587" s="151" t="s">
        <v>45</v>
      </c>
      <c r="E1587" s="152"/>
      <c r="F1587" s="153" t="s">
        <v>45</v>
      </c>
      <c r="G1587" s="154"/>
      <c r="H1587" s="30" t="s">
        <v>10414</v>
      </c>
      <c r="I1587" s="28" t="s">
        <v>10415</v>
      </c>
      <c r="J1587" s="30" t="s">
        <v>10416</v>
      </c>
      <c r="K1587" s="152"/>
      <c r="L1587" s="155"/>
      <c r="M1587" s="31"/>
      <c r="N1587" s="152"/>
    </row>
    <row r="1588" spans="1:14" ht="65.150000000000006" customHeight="1">
      <c r="A1588" s="150"/>
      <c r="B1588" s="204"/>
      <c r="C1588" s="31"/>
      <c r="D1588" s="151" t="s">
        <v>45</v>
      </c>
      <c r="E1588" s="152"/>
      <c r="F1588" s="153" t="s">
        <v>45</v>
      </c>
      <c r="G1588" s="154"/>
      <c r="H1588" s="30" t="s">
        <v>10417</v>
      </c>
      <c r="I1588" s="28" t="s">
        <v>10418</v>
      </c>
      <c r="J1588" s="30" t="s">
        <v>10419</v>
      </c>
      <c r="K1588" s="152"/>
      <c r="L1588" s="155"/>
      <c r="M1588" s="31"/>
      <c r="N1588" s="152"/>
    </row>
    <row r="1589" spans="1:14" ht="65.150000000000006" customHeight="1">
      <c r="A1589" s="132"/>
      <c r="B1589" s="198"/>
      <c r="C1589" s="27"/>
      <c r="D1589" s="133" t="s">
        <v>45</v>
      </c>
      <c r="E1589" s="159"/>
      <c r="F1589" s="134" t="s">
        <v>45</v>
      </c>
      <c r="G1589" s="135"/>
      <c r="H1589" s="30" t="s">
        <v>10420</v>
      </c>
      <c r="I1589" s="28" t="s">
        <v>10421</v>
      </c>
      <c r="J1589" s="30" t="s">
        <v>10422</v>
      </c>
      <c r="K1589" s="159"/>
      <c r="L1589" s="137"/>
      <c r="M1589" s="27"/>
      <c r="N1589" s="159"/>
    </row>
    <row r="1590" spans="1:14" ht="65.150000000000006" customHeight="1">
      <c r="A1590" s="138" t="s">
        <v>10423</v>
      </c>
      <c r="B1590" s="201">
        <v>43699</v>
      </c>
      <c r="C1590" s="30" t="s">
        <v>10424</v>
      </c>
      <c r="D1590" s="157" t="s">
        <v>10425</v>
      </c>
      <c r="E1590" s="30" t="s">
        <v>10426</v>
      </c>
      <c r="F1590" s="140" t="s">
        <v>10427</v>
      </c>
      <c r="G1590" s="141" t="s">
        <v>10428</v>
      </c>
      <c r="H1590" s="30" t="s">
        <v>10424</v>
      </c>
      <c r="I1590" s="28" t="s">
        <v>10425</v>
      </c>
      <c r="J1590" s="30" t="s">
        <v>10429</v>
      </c>
      <c r="K1590" s="30" t="s">
        <v>1829</v>
      </c>
      <c r="L1590" s="142">
        <v>43556</v>
      </c>
      <c r="M1590" s="30" t="s">
        <v>6845</v>
      </c>
      <c r="N1590" s="30"/>
    </row>
    <row r="1591" spans="1:14" ht="65.150000000000006" customHeight="1">
      <c r="A1591" s="138" t="s">
        <v>10430</v>
      </c>
      <c r="B1591" s="201">
        <v>43699</v>
      </c>
      <c r="C1591" s="30" t="s">
        <v>10431</v>
      </c>
      <c r="D1591" s="157" t="s">
        <v>10432</v>
      </c>
      <c r="E1591" s="30" t="s">
        <v>10433</v>
      </c>
      <c r="F1591" s="140" t="s">
        <v>10434</v>
      </c>
      <c r="G1591" s="141" t="s">
        <v>10435</v>
      </c>
      <c r="H1591" s="30" t="s">
        <v>10436</v>
      </c>
      <c r="I1591" s="28" t="s">
        <v>3973</v>
      </c>
      <c r="J1591" s="30" t="s">
        <v>10437</v>
      </c>
      <c r="K1591" s="30" t="s">
        <v>1912</v>
      </c>
      <c r="L1591" s="142">
        <v>43647</v>
      </c>
      <c r="M1591" s="30" t="s">
        <v>7901</v>
      </c>
      <c r="N1591" s="30"/>
    </row>
    <row r="1592" spans="1:14" ht="65.150000000000006" customHeight="1">
      <c r="A1592" s="138" t="s">
        <v>10438</v>
      </c>
      <c r="B1592" s="201">
        <v>43699</v>
      </c>
      <c r="C1592" s="30" t="s">
        <v>10439</v>
      </c>
      <c r="D1592" s="157" t="s">
        <v>3973</v>
      </c>
      <c r="E1592" s="30" t="s">
        <v>10437</v>
      </c>
      <c r="F1592" s="140" t="s">
        <v>10440</v>
      </c>
      <c r="G1592" s="141" t="s">
        <v>10435</v>
      </c>
      <c r="H1592" s="30" t="s">
        <v>10441</v>
      </c>
      <c r="I1592" s="28" t="s">
        <v>3973</v>
      </c>
      <c r="J1592" s="30" t="s">
        <v>10437</v>
      </c>
      <c r="K1592" s="30" t="s">
        <v>1912</v>
      </c>
      <c r="L1592" s="142">
        <v>43647</v>
      </c>
      <c r="M1592" s="30" t="s">
        <v>7901</v>
      </c>
      <c r="N1592" s="30"/>
    </row>
    <row r="1593" spans="1:14" ht="65.150000000000006" customHeight="1">
      <c r="A1593" s="138" t="s">
        <v>10442</v>
      </c>
      <c r="B1593" s="201">
        <v>43699</v>
      </c>
      <c r="C1593" s="30" t="s">
        <v>10443</v>
      </c>
      <c r="D1593" s="157" t="s">
        <v>10444</v>
      </c>
      <c r="E1593" s="30" t="s">
        <v>10445</v>
      </c>
      <c r="F1593" s="140" t="s">
        <v>10446</v>
      </c>
      <c r="G1593" s="141" t="s">
        <v>10447</v>
      </c>
      <c r="H1593" s="30" t="s">
        <v>10443</v>
      </c>
      <c r="I1593" s="28">
        <v>7640028</v>
      </c>
      <c r="J1593" s="30" t="s">
        <v>10445</v>
      </c>
      <c r="K1593" s="30" t="s">
        <v>1912</v>
      </c>
      <c r="L1593" s="142">
        <v>43617</v>
      </c>
      <c r="M1593" s="30" t="s">
        <v>10448</v>
      </c>
      <c r="N1593" s="30"/>
    </row>
    <row r="1594" spans="1:14" ht="65.150000000000006" customHeight="1">
      <c r="A1594" s="138" t="s">
        <v>10449</v>
      </c>
      <c r="B1594" s="201">
        <v>43699</v>
      </c>
      <c r="C1594" s="30" t="s">
        <v>10450</v>
      </c>
      <c r="D1594" s="157" t="s">
        <v>10451</v>
      </c>
      <c r="E1594" s="30" t="s">
        <v>10452</v>
      </c>
      <c r="F1594" s="140" t="s">
        <v>10453</v>
      </c>
      <c r="G1594" s="141" t="s">
        <v>10454</v>
      </c>
      <c r="H1594" s="30" t="s">
        <v>10455</v>
      </c>
      <c r="I1594" s="28">
        <v>2660026</v>
      </c>
      <c r="J1594" s="30" t="s">
        <v>10452</v>
      </c>
      <c r="K1594" s="30" t="s">
        <v>1912</v>
      </c>
      <c r="L1594" s="142">
        <v>43647</v>
      </c>
      <c r="M1594" s="30" t="s">
        <v>10456</v>
      </c>
      <c r="N1594" s="30"/>
    </row>
    <row r="1595" spans="1:14" ht="65.150000000000006" customHeight="1">
      <c r="A1595" s="138" t="s">
        <v>10457</v>
      </c>
      <c r="B1595" s="201">
        <v>43699</v>
      </c>
      <c r="C1595" s="30" t="s">
        <v>10458</v>
      </c>
      <c r="D1595" s="157" t="s">
        <v>10459</v>
      </c>
      <c r="E1595" s="30" t="s">
        <v>10460</v>
      </c>
      <c r="F1595" s="140" t="s">
        <v>10461</v>
      </c>
      <c r="G1595" s="141" t="s">
        <v>10462</v>
      </c>
      <c r="H1595" s="30" t="s">
        <v>10463</v>
      </c>
      <c r="I1595" s="28">
        <v>1010053</v>
      </c>
      <c r="J1595" s="30" t="s">
        <v>10464</v>
      </c>
      <c r="K1595" s="30" t="s">
        <v>1912</v>
      </c>
      <c r="L1595" s="142">
        <v>43647</v>
      </c>
      <c r="M1595" s="30" t="s">
        <v>10465</v>
      </c>
      <c r="N1595" s="30"/>
    </row>
    <row r="1596" spans="1:14" ht="65.150000000000006" customHeight="1">
      <c r="A1596" s="138" t="s">
        <v>10466</v>
      </c>
      <c r="B1596" s="201">
        <v>43699</v>
      </c>
      <c r="C1596" s="30" t="s">
        <v>10467</v>
      </c>
      <c r="D1596" s="157" t="s">
        <v>10468</v>
      </c>
      <c r="E1596" s="30" t="s">
        <v>10469</v>
      </c>
      <c r="F1596" s="140" t="s">
        <v>10470</v>
      </c>
      <c r="G1596" s="141" t="s">
        <v>10471</v>
      </c>
      <c r="H1596" s="30" t="s">
        <v>10472</v>
      </c>
      <c r="I1596" s="28">
        <v>7230046</v>
      </c>
      <c r="J1596" s="30" t="s">
        <v>10473</v>
      </c>
      <c r="K1596" s="30" t="s">
        <v>1829</v>
      </c>
      <c r="L1596" s="142">
        <v>43631</v>
      </c>
      <c r="M1596" s="30" t="s">
        <v>10474</v>
      </c>
      <c r="N1596" s="30"/>
    </row>
    <row r="1597" spans="1:14" ht="65.150000000000006" customHeight="1">
      <c r="A1597" s="143" t="s">
        <v>10475</v>
      </c>
      <c r="B1597" s="196">
        <v>43699</v>
      </c>
      <c r="C1597" s="131" t="s">
        <v>10476</v>
      </c>
      <c r="D1597" s="183" t="s">
        <v>10477</v>
      </c>
      <c r="E1597" s="131" t="s">
        <v>10478</v>
      </c>
      <c r="F1597" s="147" t="s">
        <v>10479</v>
      </c>
      <c r="G1597" s="163" t="s">
        <v>10480</v>
      </c>
      <c r="H1597" s="131" t="s">
        <v>10476</v>
      </c>
      <c r="I1597" s="145">
        <v>3490213</v>
      </c>
      <c r="J1597" s="131" t="s">
        <v>10481</v>
      </c>
      <c r="K1597" s="131" t="s">
        <v>1829</v>
      </c>
      <c r="L1597" s="149">
        <v>43617</v>
      </c>
      <c r="M1597" s="131" t="s">
        <v>81889</v>
      </c>
      <c r="N1597" s="131"/>
    </row>
    <row r="1598" spans="1:14" ht="65.150000000000006" customHeight="1">
      <c r="A1598" s="138" t="s">
        <v>10482</v>
      </c>
      <c r="B1598" s="201">
        <v>43699</v>
      </c>
      <c r="C1598" s="30" t="s">
        <v>10483</v>
      </c>
      <c r="D1598" s="157" t="s">
        <v>822</v>
      </c>
      <c r="E1598" s="30" t="s">
        <v>10484</v>
      </c>
      <c r="F1598" s="140" t="s">
        <v>10485</v>
      </c>
      <c r="G1598" s="141" t="s">
        <v>10486</v>
      </c>
      <c r="H1598" s="30" t="s">
        <v>10487</v>
      </c>
      <c r="I1598" s="28">
        <v>1700013</v>
      </c>
      <c r="J1598" s="30" t="s">
        <v>10488</v>
      </c>
      <c r="K1598" s="30" t="s">
        <v>1912</v>
      </c>
      <c r="L1598" s="142">
        <v>43617</v>
      </c>
      <c r="M1598" s="30" t="s">
        <v>5496</v>
      </c>
      <c r="N1598" s="30"/>
    </row>
    <row r="1599" spans="1:14" ht="65.150000000000006" customHeight="1">
      <c r="A1599" s="138" t="s">
        <v>10489</v>
      </c>
      <c r="B1599" s="201">
        <v>43699</v>
      </c>
      <c r="C1599" s="30" t="s">
        <v>10490</v>
      </c>
      <c r="D1599" s="157" t="s">
        <v>10491</v>
      </c>
      <c r="E1599" s="30" t="s">
        <v>10492</v>
      </c>
      <c r="F1599" s="140" t="s">
        <v>10493</v>
      </c>
      <c r="G1599" s="141" t="s">
        <v>10494</v>
      </c>
      <c r="H1599" s="30" t="s">
        <v>10495</v>
      </c>
      <c r="I1599" s="28" t="s">
        <v>10491</v>
      </c>
      <c r="J1599" s="30" t="s">
        <v>10492</v>
      </c>
      <c r="K1599" s="30" t="s">
        <v>1829</v>
      </c>
      <c r="L1599" s="142">
        <v>43631</v>
      </c>
      <c r="M1599" s="30" t="s">
        <v>1334</v>
      </c>
      <c r="N1599" s="30"/>
    </row>
    <row r="1600" spans="1:14" ht="65.150000000000006" customHeight="1">
      <c r="A1600" s="138" t="s">
        <v>10496</v>
      </c>
      <c r="B1600" s="201">
        <v>43699</v>
      </c>
      <c r="C1600" s="30" t="s">
        <v>10497</v>
      </c>
      <c r="D1600" s="157" t="s">
        <v>10498</v>
      </c>
      <c r="E1600" s="30" t="s">
        <v>10499</v>
      </c>
      <c r="F1600" s="140" t="s">
        <v>10500</v>
      </c>
      <c r="G1600" s="141" t="s">
        <v>10501</v>
      </c>
      <c r="H1600" s="30" t="s">
        <v>10502</v>
      </c>
      <c r="I1600" s="28" t="s">
        <v>10498</v>
      </c>
      <c r="J1600" s="30" t="s">
        <v>10499</v>
      </c>
      <c r="K1600" s="30" t="s">
        <v>1829</v>
      </c>
      <c r="L1600" s="142">
        <v>43709</v>
      </c>
      <c r="M1600" s="30" t="s">
        <v>4671</v>
      </c>
      <c r="N1600" s="30"/>
    </row>
    <row r="1601" spans="1:14" ht="65.150000000000006" customHeight="1">
      <c r="A1601" s="138" t="s">
        <v>10503</v>
      </c>
      <c r="B1601" s="201">
        <v>43699</v>
      </c>
      <c r="C1601" s="30" t="s">
        <v>10504</v>
      </c>
      <c r="D1601" s="157" t="s">
        <v>10505</v>
      </c>
      <c r="E1601" s="30" t="s">
        <v>10506</v>
      </c>
      <c r="F1601" s="140" t="s">
        <v>10507</v>
      </c>
      <c r="G1601" s="141" t="s">
        <v>10508</v>
      </c>
      <c r="H1601" s="30" t="s">
        <v>10509</v>
      </c>
      <c r="I1601" s="28" t="s">
        <v>10505</v>
      </c>
      <c r="J1601" s="30" t="s">
        <v>10506</v>
      </c>
      <c r="K1601" s="30" t="s">
        <v>1829</v>
      </c>
      <c r="L1601" s="142">
        <v>43662</v>
      </c>
      <c r="M1601" s="30" t="s">
        <v>10510</v>
      </c>
      <c r="N1601" s="30"/>
    </row>
    <row r="1602" spans="1:14" ht="65.150000000000006" customHeight="1">
      <c r="A1602" s="138" t="s">
        <v>10511</v>
      </c>
      <c r="B1602" s="201">
        <v>43699</v>
      </c>
      <c r="C1602" s="30" t="s">
        <v>10512</v>
      </c>
      <c r="D1602" s="157">
        <v>3410038</v>
      </c>
      <c r="E1602" s="30" t="s">
        <v>10513</v>
      </c>
      <c r="F1602" s="140" t="s">
        <v>10514</v>
      </c>
      <c r="G1602" s="141" t="s">
        <v>10515</v>
      </c>
      <c r="H1602" s="30" t="s">
        <v>10516</v>
      </c>
      <c r="I1602" s="157">
        <v>3410038</v>
      </c>
      <c r="J1602" s="30" t="s">
        <v>10513</v>
      </c>
      <c r="K1602" s="30" t="s">
        <v>1912</v>
      </c>
      <c r="L1602" s="142">
        <v>43708</v>
      </c>
      <c r="M1602" s="30" t="s">
        <v>10517</v>
      </c>
      <c r="N1602" s="30"/>
    </row>
    <row r="1603" spans="1:14" ht="65.150000000000006" customHeight="1">
      <c r="A1603" s="138" t="s">
        <v>10518</v>
      </c>
      <c r="B1603" s="201">
        <v>43699</v>
      </c>
      <c r="C1603" s="30" t="s">
        <v>10519</v>
      </c>
      <c r="D1603" s="157" t="s">
        <v>10520</v>
      </c>
      <c r="E1603" s="30" t="s">
        <v>10521</v>
      </c>
      <c r="F1603" s="140" t="s">
        <v>10522</v>
      </c>
      <c r="G1603" s="141" t="s">
        <v>80318</v>
      </c>
      <c r="H1603" s="30" t="s">
        <v>10523</v>
      </c>
      <c r="I1603" s="28" t="s">
        <v>10520</v>
      </c>
      <c r="J1603" s="30" t="s">
        <v>10524</v>
      </c>
      <c r="K1603" s="30" t="s">
        <v>1912</v>
      </c>
      <c r="L1603" s="142">
        <v>43709</v>
      </c>
      <c r="M1603" s="161" t="s">
        <v>80319</v>
      </c>
      <c r="N1603" s="30"/>
    </row>
    <row r="1604" spans="1:14" ht="65.150000000000006" customHeight="1">
      <c r="A1604" s="138" t="s">
        <v>10525</v>
      </c>
      <c r="B1604" s="201">
        <v>43699</v>
      </c>
      <c r="C1604" s="30" t="s">
        <v>10526</v>
      </c>
      <c r="D1604" s="157">
        <v>1690075</v>
      </c>
      <c r="E1604" s="30" t="s">
        <v>10527</v>
      </c>
      <c r="F1604" s="140" t="s">
        <v>10528</v>
      </c>
      <c r="G1604" s="141" t="s">
        <v>10529</v>
      </c>
      <c r="H1604" s="30" t="s">
        <v>10526</v>
      </c>
      <c r="I1604" s="28" t="s">
        <v>10530</v>
      </c>
      <c r="J1604" s="30" t="s">
        <v>10527</v>
      </c>
      <c r="K1604" s="30" t="s">
        <v>1912</v>
      </c>
      <c r="L1604" s="142">
        <v>43678</v>
      </c>
      <c r="M1604" s="30" t="s">
        <v>10531</v>
      </c>
      <c r="N1604" s="30"/>
    </row>
    <row r="1605" spans="1:14" ht="65.150000000000006" customHeight="1">
      <c r="A1605" s="138" t="s">
        <v>10532</v>
      </c>
      <c r="B1605" s="201">
        <v>43699</v>
      </c>
      <c r="C1605" s="30" t="s">
        <v>10533</v>
      </c>
      <c r="D1605" s="157" t="s">
        <v>10534</v>
      </c>
      <c r="E1605" s="30" t="s">
        <v>10535</v>
      </c>
      <c r="F1605" s="140" t="s">
        <v>10536</v>
      </c>
      <c r="G1605" s="141" t="s">
        <v>10537</v>
      </c>
      <c r="H1605" s="30" t="s">
        <v>10538</v>
      </c>
      <c r="I1605" s="28">
        <v>5020071</v>
      </c>
      <c r="J1605" s="30" t="s">
        <v>10539</v>
      </c>
      <c r="K1605" s="30" t="s">
        <v>1912</v>
      </c>
      <c r="L1605" s="142">
        <v>43678</v>
      </c>
      <c r="M1605" s="30" t="s">
        <v>10540</v>
      </c>
      <c r="N1605" s="30"/>
    </row>
    <row r="1606" spans="1:14" ht="65.150000000000006" customHeight="1">
      <c r="A1606" s="138" t="s">
        <v>10541</v>
      </c>
      <c r="B1606" s="201">
        <v>43699</v>
      </c>
      <c r="C1606" s="30" t="s">
        <v>10542</v>
      </c>
      <c r="D1606" s="157" t="s">
        <v>10543</v>
      </c>
      <c r="E1606" s="30" t="s">
        <v>10544</v>
      </c>
      <c r="F1606" s="140" t="s">
        <v>10545</v>
      </c>
      <c r="G1606" s="141" t="s">
        <v>10546</v>
      </c>
      <c r="H1606" s="30" t="s">
        <v>10542</v>
      </c>
      <c r="I1606" s="28">
        <v>1770045</v>
      </c>
      <c r="J1606" s="30" t="s">
        <v>10544</v>
      </c>
      <c r="K1606" s="30" t="s">
        <v>1912</v>
      </c>
      <c r="L1606" s="142">
        <v>43678</v>
      </c>
      <c r="M1606" s="30" t="s">
        <v>10547</v>
      </c>
      <c r="N1606" s="30"/>
    </row>
    <row r="1607" spans="1:14" ht="65.150000000000006" customHeight="1">
      <c r="A1607" s="132" t="s">
        <v>10548</v>
      </c>
      <c r="B1607" s="198">
        <v>43699</v>
      </c>
      <c r="C1607" s="27" t="s">
        <v>10549</v>
      </c>
      <c r="D1607" s="32" t="s">
        <v>10550</v>
      </c>
      <c r="E1607" s="27" t="s">
        <v>10551</v>
      </c>
      <c r="F1607" s="134" t="s">
        <v>10552</v>
      </c>
      <c r="G1607" s="135" t="s">
        <v>10553</v>
      </c>
      <c r="H1607" s="30" t="s">
        <v>10554</v>
      </c>
      <c r="I1607" s="133" t="s">
        <v>10550</v>
      </c>
      <c r="J1607" s="30" t="s">
        <v>10551</v>
      </c>
      <c r="K1607" s="27" t="s">
        <v>1912</v>
      </c>
      <c r="L1607" s="137">
        <v>43709</v>
      </c>
      <c r="M1607" s="27" t="s">
        <v>3672</v>
      </c>
      <c r="N1607" s="27"/>
    </row>
    <row r="1608" spans="1:14" ht="65.150000000000006" customHeight="1">
      <c r="A1608" s="138" t="s">
        <v>10555</v>
      </c>
      <c r="B1608" s="201">
        <v>43699</v>
      </c>
      <c r="C1608" s="30" t="s">
        <v>10556</v>
      </c>
      <c r="D1608" s="157" t="s">
        <v>10557</v>
      </c>
      <c r="E1608" s="30" t="s">
        <v>10558</v>
      </c>
      <c r="F1608" s="140" t="s">
        <v>10559</v>
      </c>
      <c r="G1608" s="141" t="s">
        <v>10560</v>
      </c>
      <c r="H1608" s="30" t="s">
        <v>10561</v>
      </c>
      <c r="I1608" s="28">
        <v>2994203</v>
      </c>
      <c r="J1608" s="30" t="s">
        <v>10558</v>
      </c>
      <c r="K1608" s="30" t="s">
        <v>1912</v>
      </c>
      <c r="L1608" s="142">
        <v>43657</v>
      </c>
      <c r="M1608" s="30" t="s">
        <v>10562</v>
      </c>
      <c r="N1608" s="30"/>
    </row>
    <row r="1609" spans="1:14" ht="65.150000000000006" customHeight="1">
      <c r="A1609" s="138" t="s">
        <v>10563</v>
      </c>
      <c r="B1609" s="201">
        <v>43699</v>
      </c>
      <c r="C1609" s="30" t="s">
        <v>10564</v>
      </c>
      <c r="D1609" s="157" t="s">
        <v>10565</v>
      </c>
      <c r="E1609" s="30" t="s">
        <v>10566</v>
      </c>
      <c r="F1609" s="140" t="s">
        <v>10567</v>
      </c>
      <c r="G1609" s="141" t="s">
        <v>10568</v>
      </c>
      <c r="H1609" s="30" t="s">
        <v>10564</v>
      </c>
      <c r="I1609" s="28" t="s">
        <v>10565</v>
      </c>
      <c r="J1609" s="30" t="s">
        <v>10566</v>
      </c>
      <c r="K1609" s="30" t="s">
        <v>1912</v>
      </c>
      <c r="L1609" s="142">
        <v>43678</v>
      </c>
      <c r="M1609" s="30" t="s">
        <v>10569</v>
      </c>
      <c r="N1609" s="30"/>
    </row>
    <row r="1610" spans="1:14" ht="65.150000000000006" customHeight="1">
      <c r="A1610" s="138" t="s">
        <v>10570</v>
      </c>
      <c r="B1610" s="201">
        <v>43699</v>
      </c>
      <c r="C1610" s="30" t="s">
        <v>10571</v>
      </c>
      <c r="D1610" s="157" t="s">
        <v>278</v>
      </c>
      <c r="E1610" s="30" t="s">
        <v>10572</v>
      </c>
      <c r="F1610" s="140" t="s">
        <v>10573</v>
      </c>
      <c r="G1610" s="141" t="s">
        <v>10574</v>
      </c>
      <c r="H1610" s="30" t="s">
        <v>10571</v>
      </c>
      <c r="I1610" s="151" t="s">
        <v>278</v>
      </c>
      <c r="J1610" s="30" t="s">
        <v>10575</v>
      </c>
      <c r="K1610" s="30" t="s">
        <v>1829</v>
      </c>
      <c r="L1610" s="142">
        <v>43678</v>
      </c>
      <c r="M1610" s="30" t="s">
        <v>5496</v>
      </c>
      <c r="N1610" s="30"/>
    </row>
    <row r="1611" spans="1:14" ht="65.150000000000006" customHeight="1">
      <c r="A1611" s="138" t="s">
        <v>10576</v>
      </c>
      <c r="B1611" s="201">
        <v>43699</v>
      </c>
      <c r="C1611" s="30" t="s">
        <v>10577</v>
      </c>
      <c r="D1611" s="157">
        <v>8120017</v>
      </c>
      <c r="E1611" s="30" t="s">
        <v>10578</v>
      </c>
      <c r="F1611" s="140" t="s">
        <v>10579</v>
      </c>
      <c r="G1611" s="141" t="s">
        <v>10580</v>
      </c>
      <c r="H1611" s="30" t="s">
        <v>10581</v>
      </c>
      <c r="I1611" s="28">
        <v>8120017</v>
      </c>
      <c r="J1611" s="30" t="s">
        <v>10582</v>
      </c>
      <c r="K1611" s="30" t="s">
        <v>1912</v>
      </c>
      <c r="L1611" s="142">
        <v>43685</v>
      </c>
      <c r="M1611" s="30" t="s">
        <v>4671</v>
      </c>
      <c r="N1611" s="30"/>
    </row>
    <row r="1612" spans="1:14" ht="65.150000000000006" customHeight="1">
      <c r="A1612" s="138" t="s">
        <v>10583</v>
      </c>
      <c r="B1612" s="201">
        <v>43699</v>
      </c>
      <c r="C1612" s="30" t="s">
        <v>10584</v>
      </c>
      <c r="D1612" s="157" t="s">
        <v>10585</v>
      </c>
      <c r="E1612" s="30" t="s">
        <v>10586</v>
      </c>
      <c r="F1612" s="140" t="s">
        <v>10587</v>
      </c>
      <c r="G1612" s="141" t="s">
        <v>10588</v>
      </c>
      <c r="H1612" s="30" t="s">
        <v>10589</v>
      </c>
      <c r="I1612" s="28" t="s">
        <v>10585</v>
      </c>
      <c r="J1612" s="30" t="s">
        <v>10586</v>
      </c>
      <c r="K1612" s="30" t="s">
        <v>1912</v>
      </c>
      <c r="L1612" s="142">
        <v>43647</v>
      </c>
      <c r="M1612" s="30" t="s">
        <v>10590</v>
      </c>
      <c r="N1612" s="30"/>
    </row>
    <row r="1613" spans="1:14" ht="65.150000000000006" customHeight="1">
      <c r="A1613" s="143" t="s">
        <v>10591</v>
      </c>
      <c r="B1613" s="196">
        <v>43699</v>
      </c>
      <c r="C1613" s="131" t="s">
        <v>10592</v>
      </c>
      <c r="D1613" s="28" t="s">
        <v>10593</v>
      </c>
      <c r="E1613" s="131" t="s">
        <v>10594</v>
      </c>
      <c r="F1613" s="147" t="s">
        <v>10595</v>
      </c>
      <c r="G1613" s="163" t="s">
        <v>10596</v>
      </c>
      <c r="H1613" s="30" t="s">
        <v>10597</v>
      </c>
      <c r="I1613" s="28" t="s">
        <v>10598</v>
      </c>
      <c r="J1613" s="30" t="s">
        <v>10599</v>
      </c>
      <c r="K1613" s="131" t="s">
        <v>1829</v>
      </c>
      <c r="L1613" s="149">
        <v>43678</v>
      </c>
      <c r="M1613" s="131" t="s">
        <v>10600</v>
      </c>
      <c r="N1613" s="131"/>
    </row>
    <row r="1614" spans="1:14" ht="65.150000000000006" customHeight="1">
      <c r="A1614" s="132"/>
      <c r="B1614" s="198"/>
      <c r="C1614" s="27"/>
      <c r="D1614" s="32"/>
      <c r="E1614" s="27"/>
      <c r="F1614" s="134"/>
      <c r="G1614" s="135"/>
      <c r="H1614" s="162" t="s">
        <v>10601</v>
      </c>
      <c r="I1614" s="28" t="s">
        <v>10602</v>
      </c>
      <c r="J1614" s="162" t="s">
        <v>10603</v>
      </c>
      <c r="K1614" s="27"/>
      <c r="L1614" s="137"/>
      <c r="M1614" s="27"/>
      <c r="N1614" s="27"/>
    </row>
    <row r="1615" spans="1:14" ht="65.150000000000006" customHeight="1">
      <c r="A1615" s="138" t="s">
        <v>10604</v>
      </c>
      <c r="B1615" s="201">
        <v>43699</v>
      </c>
      <c r="C1615" s="30" t="s">
        <v>10605</v>
      </c>
      <c r="D1615" s="157" t="s">
        <v>10606</v>
      </c>
      <c r="E1615" s="30" t="s">
        <v>10607</v>
      </c>
      <c r="F1615" s="140" t="s">
        <v>10608</v>
      </c>
      <c r="G1615" s="193" t="s">
        <v>10609</v>
      </c>
      <c r="H1615" s="30" t="s">
        <v>10605</v>
      </c>
      <c r="I1615" s="28" t="s">
        <v>10606</v>
      </c>
      <c r="J1615" s="30" t="s">
        <v>10610</v>
      </c>
      <c r="K1615" s="30" t="s">
        <v>1829</v>
      </c>
      <c r="L1615" s="142">
        <v>43678</v>
      </c>
      <c r="M1615" s="30" t="s">
        <v>10611</v>
      </c>
      <c r="N1615" s="30"/>
    </row>
    <row r="1616" spans="1:14" ht="65.150000000000006" customHeight="1">
      <c r="A1616" s="138" t="s">
        <v>10612</v>
      </c>
      <c r="B1616" s="201">
        <v>43699</v>
      </c>
      <c r="C1616" s="30" t="s">
        <v>10613</v>
      </c>
      <c r="D1616" s="157" t="s">
        <v>10614</v>
      </c>
      <c r="E1616" s="30" t="s">
        <v>10615</v>
      </c>
      <c r="F1616" s="140" t="s">
        <v>10616</v>
      </c>
      <c r="G1616" s="141" t="s">
        <v>10617</v>
      </c>
      <c r="H1616" s="30" t="s">
        <v>10613</v>
      </c>
      <c r="I1616" s="28">
        <v>7200034</v>
      </c>
      <c r="J1616" s="30" t="s">
        <v>10618</v>
      </c>
      <c r="K1616" s="30" t="s">
        <v>1912</v>
      </c>
      <c r="L1616" s="142">
        <v>43678</v>
      </c>
      <c r="M1616" s="30" t="s">
        <v>10619</v>
      </c>
      <c r="N1616" s="30"/>
    </row>
    <row r="1617" spans="1:14" ht="65.150000000000006" customHeight="1">
      <c r="A1617" s="138" t="s">
        <v>10620</v>
      </c>
      <c r="B1617" s="201">
        <v>43699</v>
      </c>
      <c r="C1617" s="30" t="s">
        <v>10621</v>
      </c>
      <c r="D1617" s="157">
        <v>1100053</v>
      </c>
      <c r="E1617" s="30" t="s">
        <v>10622</v>
      </c>
      <c r="F1617" s="140" t="s">
        <v>10623</v>
      </c>
      <c r="G1617" s="141" t="s">
        <v>10624</v>
      </c>
      <c r="H1617" s="30" t="s">
        <v>10621</v>
      </c>
      <c r="I1617" s="157">
        <v>1100053</v>
      </c>
      <c r="J1617" s="30" t="s">
        <v>10625</v>
      </c>
      <c r="K1617" s="30" t="s">
        <v>1912</v>
      </c>
      <c r="L1617" s="142">
        <v>43647</v>
      </c>
      <c r="M1617" s="30" t="s">
        <v>10626</v>
      </c>
      <c r="N1617" s="30"/>
    </row>
    <row r="1618" spans="1:14" ht="65.150000000000006" customHeight="1">
      <c r="A1618" s="138" t="s">
        <v>10627</v>
      </c>
      <c r="B1618" s="201">
        <v>43699</v>
      </c>
      <c r="C1618" s="30" t="s">
        <v>10628</v>
      </c>
      <c r="D1618" s="157" t="s">
        <v>742</v>
      </c>
      <c r="E1618" s="30" t="s">
        <v>10629</v>
      </c>
      <c r="F1618" s="140" t="s">
        <v>10630</v>
      </c>
      <c r="G1618" s="141" t="s">
        <v>10631</v>
      </c>
      <c r="H1618" s="30" t="s">
        <v>10632</v>
      </c>
      <c r="I1618" s="157" t="s">
        <v>742</v>
      </c>
      <c r="J1618" s="30" t="s">
        <v>10629</v>
      </c>
      <c r="K1618" s="30" t="s">
        <v>1829</v>
      </c>
      <c r="L1618" s="142">
        <v>43770</v>
      </c>
      <c r="M1618" s="30" t="s">
        <v>10633</v>
      </c>
      <c r="N1618" s="30"/>
    </row>
    <row r="1619" spans="1:14" ht="65.150000000000006" customHeight="1">
      <c r="A1619" s="138" t="s">
        <v>10634</v>
      </c>
      <c r="B1619" s="201">
        <v>43699</v>
      </c>
      <c r="C1619" s="30" t="s">
        <v>10635</v>
      </c>
      <c r="D1619" s="157" t="s">
        <v>10636</v>
      </c>
      <c r="E1619" s="30" t="s">
        <v>10637</v>
      </c>
      <c r="F1619" s="140" t="s">
        <v>10638</v>
      </c>
      <c r="G1619" s="141" t="s">
        <v>10639</v>
      </c>
      <c r="H1619" s="30" t="s">
        <v>10635</v>
      </c>
      <c r="I1619" s="28" t="s">
        <v>10636</v>
      </c>
      <c r="J1619" s="30" t="s">
        <v>10637</v>
      </c>
      <c r="K1619" s="30" t="s">
        <v>1912</v>
      </c>
      <c r="L1619" s="142">
        <v>43688</v>
      </c>
      <c r="M1619" s="30" t="s">
        <v>10640</v>
      </c>
      <c r="N1619" s="30"/>
    </row>
    <row r="1620" spans="1:14" ht="65.150000000000006" customHeight="1">
      <c r="A1620" s="195" t="s">
        <v>10641</v>
      </c>
      <c r="B1620" s="196">
        <v>43699</v>
      </c>
      <c r="C1620" s="210" t="s">
        <v>80311</v>
      </c>
      <c r="D1620" s="163">
        <v>1510053</v>
      </c>
      <c r="E1620" s="231" t="s">
        <v>10642</v>
      </c>
      <c r="F1620" s="147" t="s">
        <v>10643</v>
      </c>
      <c r="G1620" s="163" t="s">
        <v>10644</v>
      </c>
      <c r="H1620" s="30" t="s">
        <v>80312</v>
      </c>
      <c r="I1620" s="134">
        <v>1820004</v>
      </c>
      <c r="J1620" s="30" t="s">
        <v>80310</v>
      </c>
      <c r="K1620" s="146" t="s">
        <v>1829</v>
      </c>
      <c r="L1620" s="197">
        <v>43678</v>
      </c>
      <c r="M1620" s="131" t="s">
        <v>10645</v>
      </c>
      <c r="N1620" s="146"/>
    </row>
    <row r="1621" spans="1:14" ht="65.150000000000006" customHeight="1">
      <c r="A1621" s="203"/>
      <c r="B1621" s="204"/>
      <c r="C1621" s="31"/>
      <c r="D1621" s="173" t="s">
        <v>45</v>
      </c>
      <c r="E1621" s="152"/>
      <c r="F1621" s="153" t="s">
        <v>45</v>
      </c>
      <c r="G1621" s="154"/>
      <c r="H1621" s="30" t="s">
        <v>80313</v>
      </c>
      <c r="I1621" s="134" t="s">
        <v>1976</v>
      </c>
      <c r="J1621" s="30" t="s">
        <v>10646</v>
      </c>
      <c r="K1621" s="152"/>
      <c r="L1621" s="205"/>
      <c r="M1621" s="31"/>
      <c r="N1621" s="152"/>
    </row>
    <row r="1622" spans="1:14" ht="65.150000000000006" customHeight="1">
      <c r="A1622" s="191"/>
      <c r="B1622" s="198"/>
      <c r="C1622" s="27"/>
      <c r="D1622" s="174" t="s">
        <v>45</v>
      </c>
      <c r="E1622" s="159"/>
      <c r="F1622" s="134" t="s">
        <v>45</v>
      </c>
      <c r="G1622" s="135"/>
      <c r="H1622" s="30" t="s">
        <v>80314</v>
      </c>
      <c r="I1622" s="134">
        <v>4600026</v>
      </c>
      <c r="J1622" s="30" t="s">
        <v>80315</v>
      </c>
      <c r="K1622" s="159"/>
      <c r="L1622" s="194"/>
      <c r="M1622" s="27"/>
      <c r="N1622" s="159"/>
    </row>
    <row r="1623" spans="1:14" ht="65.150000000000006" customHeight="1">
      <c r="A1623" s="138" t="s">
        <v>10647</v>
      </c>
      <c r="B1623" s="201">
        <v>43699</v>
      </c>
      <c r="C1623" s="30" t="s">
        <v>10648</v>
      </c>
      <c r="D1623" s="157" t="s">
        <v>10649</v>
      </c>
      <c r="E1623" s="162" t="s">
        <v>10650</v>
      </c>
      <c r="F1623" s="170" t="s">
        <v>10651</v>
      </c>
      <c r="G1623" s="141" t="s">
        <v>10652</v>
      </c>
      <c r="H1623" s="30" t="s">
        <v>10648</v>
      </c>
      <c r="I1623" s="28">
        <v>5710058</v>
      </c>
      <c r="J1623" s="30" t="s">
        <v>10650</v>
      </c>
      <c r="K1623" s="30" t="s">
        <v>1912</v>
      </c>
      <c r="L1623" s="142">
        <v>43709</v>
      </c>
      <c r="M1623" s="30" t="s">
        <v>10653</v>
      </c>
      <c r="N1623" s="30"/>
    </row>
    <row r="1624" spans="1:14" ht="65.150000000000006" customHeight="1">
      <c r="A1624" s="138" t="s">
        <v>10654</v>
      </c>
      <c r="B1624" s="201">
        <v>43699</v>
      </c>
      <c r="C1624" s="30" t="s">
        <v>10655</v>
      </c>
      <c r="D1624" s="157" t="s">
        <v>10656</v>
      </c>
      <c r="E1624" s="30" t="s">
        <v>10657</v>
      </c>
      <c r="F1624" s="140" t="s">
        <v>10658</v>
      </c>
      <c r="G1624" s="141" t="s">
        <v>10659</v>
      </c>
      <c r="H1624" s="30" t="s">
        <v>10660</v>
      </c>
      <c r="I1624" s="28">
        <v>8300062</v>
      </c>
      <c r="J1624" s="30" t="s">
        <v>10661</v>
      </c>
      <c r="K1624" s="30" t="s">
        <v>1912</v>
      </c>
      <c r="L1624" s="142">
        <v>43678</v>
      </c>
      <c r="M1624" s="30" t="s">
        <v>10662</v>
      </c>
      <c r="N1624" s="30"/>
    </row>
    <row r="1625" spans="1:14" ht="65.150000000000006" customHeight="1">
      <c r="A1625" s="143" t="s">
        <v>10663</v>
      </c>
      <c r="B1625" s="196">
        <v>43699</v>
      </c>
      <c r="C1625" s="131" t="s">
        <v>10664</v>
      </c>
      <c r="D1625" s="183" t="s">
        <v>10665</v>
      </c>
      <c r="E1625" s="146" t="s">
        <v>10666</v>
      </c>
      <c r="F1625" s="147" t="s">
        <v>10667</v>
      </c>
      <c r="G1625" s="163" t="s">
        <v>10668</v>
      </c>
      <c r="H1625" s="30" t="s">
        <v>10669</v>
      </c>
      <c r="I1625" s="28" t="s">
        <v>10670</v>
      </c>
      <c r="J1625" s="30" t="s">
        <v>10671</v>
      </c>
      <c r="K1625" s="146" t="s">
        <v>1912</v>
      </c>
      <c r="L1625" s="149">
        <v>43647</v>
      </c>
      <c r="M1625" s="131" t="s">
        <v>2981</v>
      </c>
      <c r="N1625" s="146"/>
    </row>
    <row r="1626" spans="1:14" ht="65.150000000000006" customHeight="1">
      <c r="A1626" s="254"/>
      <c r="B1626" s="222"/>
      <c r="C1626" s="27"/>
      <c r="D1626" s="255"/>
      <c r="E1626" s="159"/>
      <c r="F1626" s="223"/>
      <c r="G1626" s="224"/>
      <c r="H1626" s="30" t="s">
        <v>10672</v>
      </c>
      <c r="I1626" s="28" t="s">
        <v>10673</v>
      </c>
      <c r="J1626" s="30" t="s">
        <v>10674</v>
      </c>
      <c r="K1626" s="159"/>
      <c r="L1626" s="256"/>
      <c r="M1626" s="27"/>
      <c r="N1626" s="159"/>
    </row>
    <row r="1627" spans="1:14" ht="65.150000000000006" customHeight="1">
      <c r="A1627" s="138" t="s">
        <v>10675</v>
      </c>
      <c r="B1627" s="201">
        <v>43699</v>
      </c>
      <c r="C1627" s="30" t="s">
        <v>326</v>
      </c>
      <c r="D1627" s="157" t="s">
        <v>1453</v>
      </c>
      <c r="E1627" s="30" t="s">
        <v>10676</v>
      </c>
      <c r="F1627" s="140" t="s">
        <v>10677</v>
      </c>
      <c r="G1627" s="141" t="s">
        <v>10678</v>
      </c>
      <c r="H1627" s="30" t="s">
        <v>326</v>
      </c>
      <c r="I1627" s="28">
        <v>5140315</v>
      </c>
      <c r="J1627" s="30" t="s">
        <v>10676</v>
      </c>
      <c r="K1627" s="30" t="s">
        <v>1912</v>
      </c>
      <c r="L1627" s="142">
        <v>43710</v>
      </c>
      <c r="M1627" s="30" t="s">
        <v>10380</v>
      </c>
      <c r="N1627" s="30"/>
    </row>
    <row r="1628" spans="1:14" ht="65.150000000000006" customHeight="1">
      <c r="A1628" s="138" t="s">
        <v>10679</v>
      </c>
      <c r="B1628" s="201">
        <v>43699</v>
      </c>
      <c r="C1628" s="30" t="s">
        <v>10680</v>
      </c>
      <c r="D1628" s="157" t="s">
        <v>10681</v>
      </c>
      <c r="E1628" s="30" t="s">
        <v>10682</v>
      </c>
      <c r="F1628" s="140" t="s">
        <v>10683</v>
      </c>
      <c r="G1628" s="141" t="s">
        <v>10684</v>
      </c>
      <c r="H1628" s="30" t="s">
        <v>10680</v>
      </c>
      <c r="I1628" s="28">
        <v>7090802</v>
      </c>
      <c r="J1628" s="30" t="s">
        <v>10685</v>
      </c>
      <c r="K1628" s="30" t="s">
        <v>1829</v>
      </c>
      <c r="L1628" s="142">
        <v>43586</v>
      </c>
      <c r="M1628" s="30" t="s">
        <v>10686</v>
      </c>
      <c r="N1628" s="30"/>
    </row>
    <row r="1629" spans="1:14" ht="65.150000000000006" customHeight="1">
      <c r="A1629" s="138" t="s">
        <v>10687</v>
      </c>
      <c r="B1629" s="201">
        <v>43699</v>
      </c>
      <c r="C1629" s="30" t="s">
        <v>10688</v>
      </c>
      <c r="D1629" s="157" t="s">
        <v>8757</v>
      </c>
      <c r="E1629" s="30" t="s">
        <v>10689</v>
      </c>
      <c r="F1629" s="140" t="s">
        <v>10690</v>
      </c>
      <c r="G1629" s="141" t="s">
        <v>10691</v>
      </c>
      <c r="H1629" s="30" t="s">
        <v>10688</v>
      </c>
      <c r="I1629" s="28" t="s">
        <v>8757</v>
      </c>
      <c r="J1629" s="30" t="s">
        <v>10692</v>
      </c>
      <c r="K1629" s="30" t="s">
        <v>1912</v>
      </c>
      <c r="L1629" s="142">
        <v>43687</v>
      </c>
      <c r="M1629" s="30" t="s">
        <v>1154</v>
      </c>
      <c r="N1629" s="30"/>
    </row>
    <row r="1630" spans="1:14" ht="65.150000000000006" customHeight="1">
      <c r="A1630" s="138" t="s">
        <v>10693</v>
      </c>
      <c r="B1630" s="201">
        <v>43699</v>
      </c>
      <c r="C1630" s="30" t="s">
        <v>10694</v>
      </c>
      <c r="D1630" s="157" t="s">
        <v>2705</v>
      </c>
      <c r="E1630" s="30" t="s">
        <v>10695</v>
      </c>
      <c r="F1630" s="140" t="s">
        <v>10696</v>
      </c>
      <c r="G1630" s="141" t="s">
        <v>10697</v>
      </c>
      <c r="H1630" s="30" t="s">
        <v>10694</v>
      </c>
      <c r="I1630" s="28" t="s">
        <v>2705</v>
      </c>
      <c r="J1630" s="30" t="s">
        <v>10698</v>
      </c>
      <c r="K1630" s="30" t="s">
        <v>1912</v>
      </c>
      <c r="L1630" s="142">
        <v>43692</v>
      </c>
      <c r="M1630" s="30" t="s">
        <v>4463</v>
      </c>
      <c r="N1630" s="30"/>
    </row>
    <row r="1631" spans="1:14" ht="65.150000000000006" customHeight="1">
      <c r="A1631" s="138" t="s">
        <v>10699</v>
      </c>
      <c r="B1631" s="201">
        <v>43699</v>
      </c>
      <c r="C1631" s="30" t="s">
        <v>10700</v>
      </c>
      <c r="D1631" s="157" t="s">
        <v>10701</v>
      </c>
      <c r="E1631" s="30" t="s">
        <v>10702</v>
      </c>
      <c r="F1631" s="140" t="s">
        <v>10703</v>
      </c>
      <c r="G1631" s="141" t="s">
        <v>10704</v>
      </c>
      <c r="H1631" s="30" t="s">
        <v>10700</v>
      </c>
      <c r="I1631" s="28" t="s">
        <v>10701</v>
      </c>
      <c r="J1631" s="30" t="s">
        <v>10702</v>
      </c>
      <c r="K1631" s="30" t="s">
        <v>1829</v>
      </c>
      <c r="L1631" s="142">
        <v>43678</v>
      </c>
      <c r="M1631" s="30" t="s">
        <v>10705</v>
      </c>
      <c r="N1631" s="30"/>
    </row>
    <row r="1632" spans="1:14" ht="65.150000000000006" customHeight="1">
      <c r="A1632" s="138" t="s">
        <v>10706</v>
      </c>
      <c r="B1632" s="201">
        <v>43699</v>
      </c>
      <c r="C1632" s="30" t="s">
        <v>10707</v>
      </c>
      <c r="D1632" s="157" t="s">
        <v>1241</v>
      </c>
      <c r="E1632" s="30" t="s">
        <v>10708</v>
      </c>
      <c r="F1632" s="140" t="s">
        <v>10709</v>
      </c>
      <c r="G1632" s="141" t="s">
        <v>10710</v>
      </c>
      <c r="H1632" s="30" t="s">
        <v>10711</v>
      </c>
      <c r="I1632" s="28" t="s">
        <v>1241</v>
      </c>
      <c r="J1632" s="30" t="s">
        <v>10712</v>
      </c>
      <c r="K1632" s="30" t="s">
        <v>1912</v>
      </c>
      <c r="L1632" s="142">
        <v>43709</v>
      </c>
      <c r="M1632" s="30" t="s">
        <v>10713</v>
      </c>
      <c r="N1632" s="30"/>
    </row>
    <row r="1633" spans="1:14" ht="65.150000000000006" customHeight="1">
      <c r="A1633" s="195" t="s">
        <v>10714</v>
      </c>
      <c r="B1633" s="196">
        <v>43699</v>
      </c>
      <c r="C1633" s="131" t="s">
        <v>10715</v>
      </c>
      <c r="D1633" s="172" t="s">
        <v>10250</v>
      </c>
      <c r="E1633" s="146" t="s">
        <v>10716</v>
      </c>
      <c r="F1633" s="147" t="s">
        <v>10717</v>
      </c>
      <c r="G1633" s="163" t="s">
        <v>10718</v>
      </c>
      <c r="H1633" s="30" t="s">
        <v>10719</v>
      </c>
      <c r="I1633" s="134" t="s">
        <v>10720</v>
      </c>
      <c r="J1633" s="30" t="s">
        <v>10721</v>
      </c>
      <c r="K1633" s="146" t="s">
        <v>1912</v>
      </c>
      <c r="L1633" s="197">
        <v>43709</v>
      </c>
      <c r="M1633" s="131" t="s">
        <v>10722</v>
      </c>
      <c r="N1633" s="131"/>
    </row>
    <row r="1634" spans="1:14" ht="65.150000000000006" customHeight="1">
      <c r="A1634" s="191"/>
      <c r="B1634" s="198"/>
      <c r="C1634" s="27"/>
      <c r="D1634" s="174" t="s">
        <v>45</v>
      </c>
      <c r="E1634" s="159"/>
      <c r="F1634" s="134" t="s">
        <v>45</v>
      </c>
      <c r="G1634" s="135"/>
      <c r="H1634" s="30" t="s">
        <v>10723</v>
      </c>
      <c r="I1634" s="134" t="s">
        <v>10724</v>
      </c>
      <c r="J1634" s="30" t="s">
        <v>10725</v>
      </c>
      <c r="K1634" s="159"/>
      <c r="L1634" s="194"/>
      <c r="M1634" s="27"/>
      <c r="N1634" s="159"/>
    </row>
    <row r="1635" spans="1:14" ht="65.150000000000006" customHeight="1">
      <c r="A1635" s="195" t="s">
        <v>10726</v>
      </c>
      <c r="B1635" s="196">
        <v>43699</v>
      </c>
      <c r="C1635" s="131" t="s">
        <v>10727</v>
      </c>
      <c r="D1635" s="172" t="s">
        <v>8757</v>
      </c>
      <c r="E1635" s="146" t="s">
        <v>10728</v>
      </c>
      <c r="F1635" s="147" t="s">
        <v>10729</v>
      </c>
      <c r="G1635" s="163" t="s">
        <v>10730</v>
      </c>
      <c r="H1635" s="30" t="s">
        <v>10731</v>
      </c>
      <c r="I1635" s="134" t="s">
        <v>10732</v>
      </c>
      <c r="J1635" s="30" t="s">
        <v>10733</v>
      </c>
      <c r="K1635" s="146" t="s">
        <v>1912</v>
      </c>
      <c r="L1635" s="197">
        <v>43692</v>
      </c>
      <c r="M1635" s="131" t="s">
        <v>759</v>
      </c>
      <c r="N1635" s="131"/>
    </row>
    <row r="1636" spans="1:14" ht="65.150000000000006" customHeight="1">
      <c r="A1636" s="191"/>
      <c r="B1636" s="198"/>
      <c r="C1636" s="27"/>
      <c r="D1636" s="174" t="s">
        <v>45</v>
      </c>
      <c r="E1636" s="159"/>
      <c r="F1636" s="134" t="s">
        <v>45</v>
      </c>
      <c r="G1636" s="135"/>
      <c r="H1636" s="30" t="s">
        <v>10734</v>
      </c>
      <c r="I1636" s="134" t="s">
        <v>10735</v>
      </c>
      <c r="J1636" s="30" t="s">
        <v>10736</v>
      </c>
      <c r="K1636" s="159"/>
      <c r="L1636" s="194"/>
      <c r="M1636" s="27"/>
      <c r="N1636" s="159"/>
    </row>
    <row r="1637" spans="1:14" ht="65.150000000000006" customHeight="1">
      <c r="A1637" s="138" t="s">
        <v>10737</v>
      </c>
      <c r="B1637" s="201">
        <v>43699</v>
      </c>
      <c r="C1637" s="30" t="s">
        <v>10738</v>
      </c>
      <c r="D1637" s="157">
        <v>1900012</v>
      </c>
      <c r="E1637" s="30" t="s">
        <v>10739</v>
      </c>
      <c r="F1637" s="140" t="s">
        <v>10740</v>
      </c>
      <c r="G1637" s="141" t="s">
        <v>10741</v>
      </c>
      <c r="H1637" s="30" t="s">
        <v>10738</v>
      </c>
      <c r="I1637" s="28" t="s">
        <v>10742</v>
      </c>
      <c r="J1637" s="30" t="s">
        <v>10743</v>
      </c>
      <c r="K1637" s="30" t="s">
        <v>1912</v>
      </c>
      <c r="L1637" s="142">
        <v>43698</v>
      </c>
      <c r="M1637" s="30" t="s">
        <v>10744</v>
      </c>
      <c r="N1637" s="30"/>
    </row>
    <row r="1638" spans="1:14" ht="65.150000000000006" customHeight="1">
      <c r="A1638" s="138" t="s">
        <v>10745</v>
      </c>
      <c r="B1638" s="201">
        <v>43699</v>
      </c>
      <c r="C1638" s="30" t="s">
        <v>10746</v>
      </c>
      <c r="D1638" s="157" t="s">
        <v>10747</v>
      </c>
      <c r="E1638" s="30" t="s">
        <v>10748</v>
      </c>
      <c r="F1638" s="140" t="s">
        <v>10749</v>
      </c>
      <c r="G1638" s="141" t="s">
        <v>10750</v>
      </c>
      <c r="H1638" s="30" t="s">
        <v>10746</v>
      </c>
      <c r="I1638" s="28" t="s">
        <v>10747</v>
      </c>
      <c r="J1638" s="30" t="s">
        <v>10751</v>
      </c>
      <c r="K1638" s="30" t="s">
        <v>1912</v>
      </c>
      <c r="L1638" s="142">
        <v>43709</v>
      </c>
      <c r="M1638" s="30" t="s">
        <v>10752</v>
      </c>
      <c r="N1638" s="30"/>
    </row>
    <row r="1639" spans="1:14" ht="65.150000000000006" customHeight="1">
      <c r="A1639" s="138" t="s">
        <v>10753</v>
      </c>
      <c r="B1639" s="201">
        <v>43699</v>
      </c>
      <c r="C1639" s="30" t="s">
        <v>10754</v>
      </c>
      <c r="D1639" s="157" t="s">
        <v>10755</v>
      </c>
      <c r="E1639" s="30" t="s">
        <v>10756</v>
      </c>
      <c r="F1639" s="140" t="s">
        <v>10757</v>
      </c>
      <c r="G1639" s="141" t="s">
        <v>10758</v>
      </c>
      <c r="H1639" s="30" t="s">
        <v>10759</v>
      </c>
      <c r="I1639" s="28" t="s">
        <v>10760</v>
      </c>
      <c r="J1639" s="30" t="s">
        <v>10761</v>
      </c>
      <c r="K1639" s="30" t="s">
        <v>1829</v>
      </c>
      <c r="L1639" s="142">
        <v>43678</v>
      </c>
      <c r="M1639" s="30" t="s">
        <v>10762</v>
      </c>
      <c r="N1639" s="30"/>
    </row>
    <row r="1640" spans="1:14" ht="65.150000000000006" customHeight="1">
      <c r="A1640" s="138" t="s">
        <v>10763</v>
      </c>
      <c r="B1640" s="201">
        <v>43699</v>
      </c>
      <c r="C1640" s="30" t="s">
        <v>10764</v>
      </c>
      <c r="D1640" s="157" t="s">
        <v>10765</v>
      </c>
      <c r="E1640" s="30" t="s">
        <v>10766</v>
      </c>
      <c r="F1640" s="140" t="s">
        <v>10767</v>
      </c>
      <c r="G1640" s="141" t="s">
        <v>10768</v>
      </c>
      <c r="H1640" s="30" t="s">
        <v>10764</v>
      </c>
      <c r="I1640" s="28" t="s">
        <v>10765</v>
      </c>
      <c r="J1640" s="30" t="s">
        <v>10769</v>
      </c>
      <c r="K1640" s="30" t="s">
        <v>1829</v>
      </c>
      <c r="L1640" s="142">
        <v>43709</v>
      </c>
      <c r="M1640" s="30" t="s">
        <v>7718</v>
      </c>
      <c r="N1640" s="30"/>
    </row>
    <row r="1641" spans="1:14" ht="65.150000000000006" customHeight="1">
      <c r="A1641" s="138" t="s">
        <v>10770</v>
      </c>
      <c r="B1641" s="201">
        <v>43699</v>
      </c>
      <c r="C1641" s="30" t="s">
        <v>10771</v>
      </c>
      <c r="D1641" s="157" t="s">
        <v>680</v>
      </c>
      <c r="E1641" s="30" t="s">
        <v>10772</v>
      </c>
      <c r="F1641" s="140" t="s">
        <v>10773</v>
      </c>
      <c r="G1641" s="141" t="s">
        <v>10774</v>
      </c>
      <c r="H1641" s="30" t="s">
        <v>10771</v>
      </c>
      <c r="I1641" s="28" t="s">
        <v>680</v>
      </c>
      <c r="J1641" s="30" t="s">
        <v>10775</v>
      </c>
      <c r="K1641" s="30" t="s">
        <v>1912</v>
      </c>
      <c r="L1641" s="142">
        <v>43709</v>
      </c>
      <c r="M1641" s="30" t="s">
        <v>4463</v>
      </c>
      <c r="N1641" s="30"/>
    </row>
    <row r="1642" spans="1:14" ht="65.150000000000006" customHeight="1">
      <c r="A1642" s="138" t="s">
        <v>10776</v>
      </c>
      <c r="B1642" s="201">
        <v>43699</v>
      </c>
      <c r="C1642" s="30" t="s">
        <v>10777</v>
      </c>
      <c r="D1642" s="157" t="s">
        <v>10778</v>
      </c>
      <c r="E1642" s="30" t="s">
        <v>10779</v>
      </c>
      <c r="F1642" s="140" t="s">
        <v>10780</v>
      </c>
      <c r="G1642" s="141" t="s">
        <v>10781</v>
      </c>
      <c r="H1642" s="30" t="s">
        <v>10777</v>
      </c>
      <c r="I1642" s="133" t="s">
        <v>10778</v>
      </c>
      <c r="J1642" s="30" t="s">
        <v>10782</v>
      </c>
      <c r="K1642" s="30" t="s">
        <v>1912</v>
      </c>
      <c r="L1642" s="142">
        <v>43556</v>
      </c>
      <c r="M1642" s="30" t="s">
        <v>6291</v>
      </c>
      <c r="N1642" s="30"/>
    </row>
    <row r="1643" spans="1:14" ht="65.150000000000006" customHeight="1">
      <c r="A1643" s="138" t="s">
        <v>10783</v>
      </c>
      <c r="B1643" s="201">
        <v>43699</v>
      </c>
      <c r="C1643" s="30" t="s">
        <v>10784</v>
      </c>
      <c r="D1643" s="157" t="s">
        <v>10785</v>
      </c>
      <c r="E1643" s="30" t="s">
        <v>10786</v>
      </c>
      <c r="F1643" s="140" t="s">
        <v>10787</v>
      </c>
      <c r="G1643" s="141" t="s">
        <v>10788</v>
      </c>
      <c r="H1643" s="30" t="s">
        <v>10784</v>
      </c>
      <c r="I1643" s="28">
        <v>1100004</v>
      </c>
      <c r="J1643" s="30" t="s">
        <v>10789</v>
      </c>
      <c r="K1643" s="30" t="s">
        <v>1829</v>
      </c>
      <c r="L1643" s="142">
        <v>43647</v>
      </c>
      <c r="M1643" s="30" t="s">
        <v>2817</v>
      </c>
      <c r="N1643" s="30"/>
    </row>
    <row r="1644" spans="1:14" ht="65.150000000000006" customHeight="1">
      <c r="A1644" s="138" t="s">
        <v>10790</v>
      </c>
      <c r="B1644" s="201">
        <v>43699</v>
      </c>
      <c r="C1644" s="30" t="s">
        <v>10791</v>
      </c>
      <c r="D1644" s="157" t="s">
        <v>10792</v>
      </c>
      <c r="E1644" s="217" t="s">
        <v>10793</v>
      </c>
      <c r="F1644" s="140" t="s">
        <v>10794</v>
      </c>
      <c r="G1644" s="141" t="s">
        <v>10795</v>
      </c>
      <c r="H1644" s="30" t="s">
        <v>10791</v>
      </c>
      <c r="I1644" s="28" t="s">
        <v>10792</v>
      </c>
      <c r="J1644" s="217" t="s">
        <v>10796</v>
      </c>
      <c r="K1644" s="217" t="s">
        <v>1912</v>
      </c>
      <c r="L1644" s="142">
        <v>43678</v>
      </c>
      <c r="M1644" s="30" t="s">
        <v>10797</v>
      </c>
      <c r="N1644" s="217"/>
    </row>
    <row r="1645" spans="1:14" ht="65.150000000000006" customHeight="1">
      <c r="A1645" s="138" t="s">
        <v>10798</v>
      </c>
      <c r="B1645" s="201">
        <v>43699</v>
      </c>
      <c r="C1645" s="30" t="s">
        <v>10799</v>
      </c>
      <c r="D1645" s="157" t="s">
        <v>7177</v>
      </c>
      <c r="E1645" s="30" t="s">
        <v>10800</v>
      </c>
      <c r="F1645" s="140" t="s">
        <v>10801</v>
      </c>
      <c r="G1645" s="141" t="s">
        <v>10802</v>
      </c>
      <c r="H1645" s="30" t="s">
        <v>10803</v>
      </c>
      <c r="I1645" s="28" t="s">
        <v>7177</v>
      </c>
      <c r="J1645" s="30" t="s">
        <v>10804</v>
      </c>
      <c r="K1645" s="217" t="s">
        <v>1912</v>
      </c>
      <c r="L1645" s="142">
        <v>43709</v>
      </c>
      <c r="M1645" s="30" t="s">
        <v>80248</v>
      </c>
      <c r="N1645" s="30"/>
    </row>
    <row r="1646" spans="1:14" ht="65.150000000000006" customHeight="1">
      <c r="A1646" s="195" t="s">
        <v>10805</v>
      </c>
      <c r="B1646" s="196">
        <v>43699</v>
      </c>
      <c r="C1646" s="131" t="s">
        <v>10806</v>
      </c>
      <c r="D1646" s="172" t="s">
        <v>10807</v>
      </c>
      <c r="E1646" s="146" t="s">
        <v>10808</v>
      </c>
      <c r="F1646" s="147" t="s">
        <v>10809</v>
      </c>
      <c r="G1646" s="163" t="s">
        <v>10810</v>
      </c>
      <c r="H1646" s="30" t="s">
        <v>10806</v>
      </c>
      <c r="I1646" s="140" t="s">
        <v>10807</v>
      </c>
      <c r="J1646" s="30" t="s">
        <v>10811</v>
      </c>
      <c r="K1646" s="146" t="s">
        <v>1912</v>
      </c>
      <c r="L1646" s="197">
        <v>43617</v>
      </c>
      <c r="M1646" s="131" t="s">
        <v>10812</v>
      </c>
      <c r="N1646" s="146"/>
    </row>
    <row r="1647" spans="1:14" ht="65.150000000000006" customHeight="1">
      <c r="A1647" s="191"/>
      <c r="B1647" s="198"/>
      <c r="C1647" s="27"/>
      <c r="D1647" s="174"/>
      <c r="E1647" s="159"/>
      <c r="F1647" s="134"/>
      <c r="G1647" s="135"/>
      <c r="H1647" s="30" t="s">
        <v>10813</v>
      </c>
      <c r="I1647" s="140" t="s">
        <v>10814</v>
      </c>
      <c r="J1647" s="30" t="s">
        <v>10815</v>
      </c>
      <c r="K1647" s="159"/>
      <c r="L1647" s="194"/>
      <c r="M1647" s="27"/>
      <c r="N1647" s="159"/>
    </row>
    <row r="1648" spans="1:14" ht="65.150000000000006" customHeight="1">
      <c r="A1648" s="138" t="s">
        <v>10816</v>
      </c>
      <c r="B1648" s="201">
        <v>43699</v>
      </c>
      <c r="C1648" s="30" t="s">
        <v>10817</v>
      </c>
      <c r="D1648" s="157" t="s">
        <v>10818</v>
      </c>
      <c r="E1648" s="30" t="s">
        <v>10819</v>
      </c>
      <c r="F1648" s="140" t="s">
        <v>10820</v>
      </c>
      <c r="G1648" s="141" t="s">
        <v>10821</v>
      </c>
      <c r="H1648" s="30" t="s">
        <v>10822</v>
      </c>
      <c r="I1648" s="28" t="s">
        <v>10818</v>
      </c>
      <c r="J1648" s="30" t="s">
        <v>10823</v>
      </c>
      <c r="K1648" s="30" t="s">
        <v>1912</v>
      </c>
      <c r="L1648" s="142">
        <v>43678</v>
      </c>
      <c r="M1648" s="30" t="s">
        <v>10824</v>
      </c>
      <c r="N1648" s="30"/>
    </row>
    <row r="1649" spans="1:14" ht="65.150000000000006" customHeight="1">
      <c r="A1649" s="138" t="s">
        <v>10825</v>
      </c>
      <c r="B1649" s="201">
        <v>43699</v>
      </c>
      <c r="C1649" s="30" t="s">
        <v>10826</v>
      </c>
      <c r="D1649" s="157" t="s">
        <v>10827</v>
      </c>
      <c r="E1649" s="30" t="s">
        <v>10828</v>
      </c>
      <c r="F1649" s="140" t="s">
        <v>10829</v>
      </c>
      <c r="G1649" s="141" t="s">
        <v>10830</v>
      </c>
      <c r="H1649" s="30" t="s">
        <v>10826</v>
      </c>
      <c r="I1649" s="28" t="s">
        <v>10827</v>
      </c>
      <c r="J1649" s="30" t="s">
        <v>10828</v>
      </c>
      <c r="K1649" s="30" t="s">
        <v>1829</v>
      </c>
      <c r="L1649" s="142">
        <v>43739</v>
      </c>
      <c r="M1649" s="30" t="s">
        <v>10831</v>
      </c>
      <c r="N1649" s="30"/>
    </row>
    <row r="1650" spans="1:14" ht="65.150000000000006" customHeight="1">
      <c r="A1650" s="138" t="s">
        <v>10832</v>
      </c>
      <c r="B1650" s="201">
        <v>43699</v>
      </c>
      <c r="C1650" s="30" t="s">
        <v>10833</v>
      </c>
      <c r="D1650" s="157" t="s">
        <v>10834</v>
      </c>
      <c r="E1650" s="30" t="s">
        <v>10835</v>
      </c>
      <c r="F1650" s="140" t="s">
        <v>10836</v>
      </c>
      <c r="G1650" s="141" t="s">
        <v>10837</v>
      </c>
      <c r="H1650" s="30" t="s">
        <v>10838</v>
      </c>
      <c r="I1650" s="28" t="s">
        <v>10834</v>
      </c>
      <c r="J1650" s="30" t="s">
        <v>10839</v>
      </c>
      <c r="K1650" s="30" t="s">
        <v>1912</v>
      </c>
      <c r="L1650" s="142">
        <v>43647</v>
      </c>
      <c r="M1650" s="30" t="s">
        <v>10840</v>
      </c>
      <c r="N1650" s="30"/>
    </row>
    <row r="1651" spans="1:14" ht="65.150000000000006" customHeight="1">
      <c r="A1651" s="138" t="s">
        <v>10841</v>
      </c>
      <c r="B1651" s="201">
        <v>43699</v>
      </c>
      <c r="C1651" s="30" t="s">
        <v>10842</v>
      </c>
      <c r="D1651" s="157" t="s">
        <v>10843</v>
      </c>
      <c r="E1651" s="30" t="s">
        <v>10844</v>
      </c>
      <c r="F1651" s="140" t="s">
        <v>10845</v>
      </c>
      <c r="G1651" s="141" t="s">
        <v>10846</v>
      </c>
      <c r="H1651" s="30" t="s">
        <v>10842</v>
      </c>
      <c r="I1651" s="28" t="s">
        <v>10843</v>
      </c>
      <c r="J1651" s="30" t="s">
        <v>10847</v>
      </c>
      <c r="K1651" s="30" t="s">
        <v>1912</v>
      </c>
      <c r="L1651" s="142">
        <v>43662</v>
      </c>
      <c r="M1651" s="30" t="s">
        <v>10848</v>
      </c>
      <c r="N1651" s="30"/>
    </row>
    <row r="1652" spans="1:14" ht="65.150000000000006" customHeight="1">
      <c r="A1652" s="138" t="s">
        <v>10849</v>
      </c>
      <c r="B1652" s="201">
        <v>43699</v>
      </c>
      <c r="C1652" s="30" t="s">
        <v>10850</v>
      </c>
      <c r="D1652" s="157" t="s">
        <v>10851</v>
      </c>
      <c r="E1652" s="30" t="s">
        <v>10852</v>
      </c>
      <c r="F1652" s="140" t="s">
        <v>10853</v>
      </c>
      <c r="G1652" s="141" t="s">
        <v>10854</v>
      </c>
      <c r="H1652" s="30" t="s">
        <v>10850</v>
      </c>
      <c r="I1652" s="28" t="s">
        <v>10855</v>
      </c>
      <c r="J1652" s="30" t="s">
        <v>10856</v>
      </c>
      <c r="K1652" s="30" t="s">
        <v>1912</v>
      </c>
      <c r="L1652" s="142">
        <v>43654</v>
      </c>
      <c r="M1652" s="30" t="s">
        <v>10857</v>
      </c>
      <c r="N1652" s="30"/>
    </row>
    <row r="1653" spans="1:14" ht="65.150000000000006" customHeight="1">
      <c r="A1653" s="138" t="s">
        <v>10858</v>
      </c>
      <c r="B1653" s="201">
        <v>43699</v>
      </c>
      <c r="C1653" s="30" t="s">
        <v>10859</v>
      </c>
      <c r="D1653" s="157" t="s">
        <v>10860</v>
      </c>
      <c r="E1653" s="30" t="s">
        <v>10861</v>
      </c>
      <c r="F1653" s="140" t="s">
        <v>10862</v>
      </c>
      <c r="G1653" s="141" t="s">
        <v>10863</v>
      </c>
      <c r="H1653" s="30" t="s">
        <v>10859</v>
      </c>
      <c r="I1653" s="28">
        <v>5070008</v>
      </c>
      <c r="J1653" s="30" t="s">
        <v>10861</v>
      </c>
      <c r="K1653" s="30" t="s">
        <v>1912</v>
      </c>
      <c r="L1653" s="142">
        <v>43678</v>
      </c>
      <c r="M1653" s="30" t="s">
        <v>10864</v>
      </c>
      <c r="N1653" s="30"/>
    </row>
    <row r="1654" spans="1:14" ht="65.150000000000006" customHeight="1">
      <c r="A1654" s="138" t="s">
        <v>10865</v>
      </c>
      <c r="B1654" s="201">
        <v>43699</v>
      </c>
      <c r="C1654" s="30" t="s">
        <v>10866</v>
      </c>
      <c r="D1654" s="157" t="s">
        <v>10867</v>
      </c>
      <c r="E1654" s="30" t="s">
        <v>10868</v>
      </c>
      <c r="F1654" s="140" t="s">
        <v>10869</v>
      </c>
      <c r="G1654" s="141" t="s">
        <v>10870</v>
      </c>
      <c r="H1654" s="30" t="s">
        <v>10866</v>
      </c>
      <c r="I1654" s="28">
        <v>4413301</v>
      </c>
      <c r="J1654" s="30" t="s">
        <v>10871</v>
      </c>
      <c r="K1654" s="30" t="s">
        <v>1912</v>
      </c>
      <c r="L1654" s="142">
        <v>43709</v>
      </c>
      <c r="M1654" s="30" t="s">
        <v>4553</v>
      </c>
      <c r="N1654" s="30"/>
    </row>
    <row r="1655" spans="1:14" ht="65.150000000000006" customHeight="1">
      <c r="A1655" s="138" t="s">
        <v>10872</v>
      </c>
      <c r="B1655" s="201">
        <v>43699</v>
      </c>
      <c r="C1655" s="30" t="s">
        <v>10873</v>
      </c>
      <c r="D1655" s="157" t="s">
        <v>10874</v>
      </c>
      <c r="E1655" s="30" t="s">
        <v>10875</v>
      </c>
      <c r="F1655" s="140" t="s">
        <v>10876</v>
      </c>
      <c r="G1655" s="141" t="s">
        <v>10877</v>
      </c>
      <c r="H1655" s="30" t="s">
        <v>10873</v>
      </c>
      <c r="I1655" s="28">
        <v>5031501</v>
      </c>
      <c r="J1655" s="30" t="s">
        <v>10875</v>
      </c>
      <c r="K1655" s="30" t="s">
        <v>1829</v>
      </c>
      <c r="L1655" s="142">
        <v>43697</v>
      </c>
      <c r="M1655" s="30" t="s">
        <v>10878</v>
      </c>
      <c r="N1655" s="30"/>
    </row>
    <row r="1656" spans="1:14" ht="65.150000000000006" customHeight="1">
      <c r="A1656" s="138" t="s">
        <v>10879</v>
      </c>
      <c r="B1656" s="201">
        <v>43699</v>
      </c>
      <c r="C1656" s="30" t="s">
        <v>10880</v>
      </c>
      <c r="D1656" s="157" t="s">
        <v>10881</v>
      </c>
      <c r="E1656" s="30" t="s">
        <v>10882</v>
      </c>
      <c r="F1656" s="140" t="s">
        <v>10883</v>
      </c>
      <c r="G1656" s="141" t="s">
        <v>10884</v>
      </c>
      <c r="H1656" s="30" t="s">
        <v>10880</v>
      </c>
      <c r="I1656" s="28">
        <v>5140003</v>
      </c>
      <c r="J1656" s="30" t="s">
        <v>10885</v>
      </c>
      <c r="K1656" s="30" t="s">
        <v>1829</v>
      </c>
      <c r="L1656" s="142">
        <v>43739</v>
      </c>
      <c r="M1656" s="30" t="s">
        <v>5070</v>
      </c>
      <c r="N1656" s="30"/>
    </row>
    <row r="1657" spans="1:14" ht="65.150000000000006" customHeight="1">
      <c r="A1657" s="195" t="s">
        <v>10886</v>
      </c>
      <c r="B1657" s="196">
        <v>43699</v>
      </c>
      <c r="C1657" s="131" t="s">
        <v>10887</v>
      </c>
      <c r="D1657" s="172" t="s">
        <v>10888</v>
      </c>
      <c r="E1657" s="146" t="s">
        <v>10889</v>
      </c>
      <c r="F1657" s="147" t="s">
        <v>10890</v>
      </c>
      <c r="G1657" s="163" t="s">
        <v>10891</v>
      </c>
      <c r="H1657" s="30" t="s">
        <v>10892</v>
      </c>
      <c r="I1657" s="134" t="s">
        <v>10893</v>
      </c>
      <c r="J1657" s="30" t="s">
        <v>10894</v>
      </c>
      <c r="K1657" s="146" t="s">
        <v>1912</v>
      </c>
      <c r="L1657" s="197">
        <v>43678</v>
      </c>
      <c r="M1657" s="131" t="s">
        <v>10895</v>
      </c>
      <c r="N1657" s="146"/>
    </row>
    <row r="1658" spans="1:14" ht="65.150000000000006" customHeight="1">
      <c r="A1658" s="203"/>
      <c r="B1658" s="204"/>
      <c r="C1658" s="31"/>
      <c r="D1658" s="173" t="s">
        <v>45</v>
      </c>
      <c r="E1658" s="152"/>
      <c r="F1658" s="153" t="s">
        <v>45</v>
      </c>
      <c r="G1658" s="154"/>
      <c r="H1658" s="30" t="s">
        <v>10896</v>
      </c>
      <c r="I1658" s="134" t="s">
        <v>10897</v>
      </c>
      <c r="J1658" s="30" t="s">
        <v>10898</v>
      </c>
      <c r="K1658" s="152"/>
      <c r="L1658" s="205"/>
      <c r="M1658" s="31"/>
      <c r="N1658" s="152"/>
    </row>
    <row r="1659" spans="1:14" ht="65.150000000000006" customHeight="1">
      <c r="A1659" s="191"/>
      <c r="B1659" s="198"/>
      <c r="C1659" s="27"/>
      <c r="D1659" s="174" t="s">
        <v>45</v>
      </c>
      <c r="E1659" s="159"/>
      <c r="F1659" s="134" t="s">
        <v>45</v>
      </c>
      <c r="G1659" s="135"/>
      <c r="H1659" s="30" t="s">
        <v>10899</v>
      </c>
      <c r="I1659" s="134" t="s">
        <v>10900</v>
      </c>
      <c r="J1659" s="30" t="s">
        <v>10901</v>
      </c>
      <c r="K1659" s="159"/>
      <c r="L1659" s="194"/>
      <c r="M1659" s="27"/>
      <c r="N1659" s="159"/>
    </row>
    <row r="1660" spans="1:14" ht="65.150000000000006" customHeight="1">
      <c r="A1660" s="138" t="s">
        <v>10902</v>
      </c>
      <c r="B1660" s="201">
        <v>43699</v>
      </c>
      <c r="C1660" s="30" t="s">
        <v>10903</v>
      </c>
      <c r="D1660" s="157" t="s">
        <v>10904</v>
      </c>
      <c r="E1660" s="217" t="s">
        <v>10905</v>
      </c>
      <c r="F1660" s="140" t="s">
        <v>10906</v>
      </c>
      <c r="G1660" s="193" t="s">
        <v>10907</v>
      </c>
      <c r="H1660" s="30" t="s">
        <v>10903</v>
      </c>
      <c r="I1660" s="28" t="s">
        <v>10908</v>
      </c>
      <c r="J1660" s="30" t="s">
        <v>10909</v>
      </c>
      <c r="K1660" s="217" t="s">
        <v>1912</v>
      </c>
      <c r="L1660" s="142">
        <v>43694</v>
      </c>
      <c r="M1660" s="30" t="s">
        <v>10910</v>
      </c>
      <c r="N1660" s="217"/>
    </row>
    <row r="1661" spans="1:14" ht="65.150000000000006" customHeight="1">
      <c r="A1661" s="138" t="s">
        <v>10911</v>
      </c>
      <c r="B1661" s="201">
        <v>43707</v>
      </c>
      <c r="C1661" s="30" t="s">
        <v>10912</v>
      </c>
      <c r="D1661" s="157" t="s">
        <v>10913</v>
      </c>
      <c r="E1661" s="30" t="s">
        <v>10914</v>
      </c>
      <c r="F1661" s="140" t="s">
        <v>10915</v>
      </c>
      <c r="G1661" s="141" t="s">
        <v>10916</v>
      </c>
      <c r="H1661" s="30" t="s">
        <v>10912</v>
      </c>
      <c r="I1661" s="28">
        <v>3470063</v>
      </c>
      <c r="J1661" s="30" t="s">
        <v>10917</v>
      </c>
      <c r="K1661" s="30" t="s">
        <v>1912</v>
      </c>
      <c r="L1661" s="142">
        <v>43689</v>
      </c>
      <c r="M1661" s="30" t="s">
        <v>10918</v>
      </c>
      <c r="N1661" s="30"/>
    </row>
    <row r="1662" spans="1:14" ht="65.150000000000006" customHeight="1">
      <c r="A1662" s="138" t="s">
        <v>10919</v>
      </c>
      <c r="B1662" s="201">
        <v>43707</v>
      </c>
      <c r="C1662" s="30" t="s">
        <v>10920</v>
      </c>
      <c r="D1662" s="157" t="s">
        <v>10921</v>
      </c>
      <c r="E1662" s="30" t="s">
        <v>10922</v>
      </c>
      <c r="F1662" s="140" t="s">
        <v>10923</v>
      </c>
      <c r="G1662" s="141" t="s">
        <v>10924</v>
      </c>
      <c r="H1662" s="30" t="s">
        <v>10925</v>
      </c>
      <c r="I1662" s="28" t="s">
        <v>10921</v>
      </c>
      <c r="J1662" s="30" t="s">
        <v>10926</v>
      </c>
      <c r="K1662" s="30" t="s">
        <v>1912</v>
      </c>
      <c r="L1662" s="142">
        <v>43800</v>
      </c>
      <c r="M1662" s="30" t="s">
        <v>10927</v>
      </c>
      <c r="N1662" s="30"/>
    </row>
    <row r="1663" spans="1:14" ht="65.150000000000006" customHeight="1">
      <c r="A1663" s="138" t="s">
        <v>10928</v>
      </c>
      <c r="B1663" s="201">
        <v>43707</v>
      </c>
      <c r="C1663" s="30" t="s">
        <v>10929</v>
      </c>
      <c r="D1663" s="157" t="s">
        <v>10930</v>
      </c>
      <c r="E1663" s="30" t="s">
        <v>10931</v>
      </c>
      <c r="F1663" s="140" t="s">
        <v>10932</v>
      </c>
      <c r="G1663" s="141" t="s">
        <v>10933</v>
      </c>
      <c r="H1663" s="30" t="s">
        <v>10929</v>
      </c>
      <c r="I1663" s="28" t="s">
        <v>10930</v>
      </c>
      <c r="J1663" s="30" t="s">
        <v>10934</v>
      </c>
      <c r="K1663" s="30" t="s">
        <v>1912</v>
      </c>
      <c r="L1663" s="142">
        <v>43678</v>
      </c>
      <c r="M1663" s="162" t="s">
        <v>10935</v>
      </c>
      <c r="N1663" s="30"/>
    </row>
    <row r="1664" spans="1:14" ht="65.150000000000006" customHeight="1">
      <c r="A1664" s="138" t="s">
        <v>10936</v>
      </c>
      <c r="B1664" s="201">
        <v>43707</v>
      </c>
      <c r="C1664" s="30" t="s">
        <v>10937</v>
      </c>
      <c r="D1664" s="157" t="s">
        <v>10938</v>
      </c>
      <c r="E1664" s="30" t="s">
        <v>10939</v>
      </c>
      <c r="F1664" s="140" t="s">
        <v>10940</v>
      </c>
      <c r="G1664" s="141" t="s">
        <v>10941</v>
      </c>
      <c r="H1664" s="30" t="s">
        <v>10942</v>
      </c>
      <c r="I1664" s="28" t="s">
        <v>10938</v>
      </c>
      <c r="J1664" s="30" t="s">
        <v>10939</v>
      </c>
      <c r="K1664" s="30" t="s">
        <v>1912</v>
      </c>
      <c r="L1664" s="142">
        <v>43647</v>
      </c>
      <c r="M1664" s="30" t="s">
        <v>10943</v>
      </c>
      <c r="N1664" s="30"/>
    </row>
    <row r="1665" spans="1:14" ht="65.150000000000006" customHeight="1">
      <c r="A1665" s="138" t="s">
        <v>10944</v>
      </c>
      <c r="B1665" s="201">
        <v>43707</v>
      </c>
      <c r="C1665" s="30" t="s">
        <v>10945</v>
      </c>
      <c r="D1665" s="157" t="s">
        <v>9368</v>
      </c>
      <c r="E1665" s="30" t="s">
        <v>10946</v>
      </c>
      <c r="F1665" s="140" t="s">
        <v>10947</v>
      </c>
      <c r="G1665" s="141" t="s">
        <v>10948</v>
      </c>
      <c r="H1665" s="30" t="s">
        <v>10945</v>
      </c>
      <c r="I1665" s="28" t="s">
        <v>9368</v>
      </c>
      <c r="J1665" s="30" t="s">
        <v>10949</v>
      </c>
      <c r="K1665" s="30" t="s">
        <v>1829</v>
      </c>
      <c r="L1665" s="142">
        <v>43668</v>
      </c>
      <c r="M1665" s="30" t="s">
        <v>10950</v>
      </c>
      <c r="N1665" s="30"/>
    </row>
    <row r="1666" spans="1:14" ht="65.150000000000006" customHeight="1">
      <c r="A1666" s="199" t="s">
        <v>10951</v>
      </c>
      <c r="B1666" s="201">
        <v>43707</v>
      </c>
      <c r="C1666" s="30" t="s">
        <v>10952</v>
      </c>
      <c r="D1666" s="192" t="s">
        <v>2662</v>
      </c>
      <c r="E1666" s="30" t="s">
        <v>10953</v>
      </c>
      <c r="F1666" s="140" t="s">
        <v>10954</v>
      </c>
      <c r="G1666" s="141" t="s">
        <v>10955</v>
      </c>
      <c r="H1666" s="30" t="s">
        <v>10956</v>
      </c>
      <c r="I1666" s="140">
        <v>8120013</v>
      </c>
      <c r="J1666" s="30" t="s">
        <v>10957</v>
      </c>
      <c r="K1666" s="30" t="s">
        <v>1912</v>
      </c>
      <c r="L1666" s="200">
        <v>43647</v>
      </c>
      <c r="M1666" s="30" t="s">
        <v>10958</v>
      </c>
      <c r="N1666" s="30"/>
    </row>
    <row r="1667" spans="1:14" ht="65.150000000000006" customHeight="1">
      <c r="A1667" s="195" t="s">
        <v>10959</v>
      </c>
      <c r="B1667" s="196">
        <v>43707</v>
      </c>
      <c r="C1667" s="131" t="s">
        <v>10960</v>
      </c>
      <c r="D1667" s="192">
        <v>1050012</v>
      </c>
      <c r="E1667" s="217" t="s">
        <v>10961</v>
      </c>
      <c r="F1667" s="147" t="s">
        <v>10962</v>
      </c>
      <c r="G1667" s="163" t="s">
        <v>10963</v>
      </c>
      <c r="H1667" s="30" t="s">
        <v>10964</v>
      </c>
      <c r="I1667" s="140" t="s">
        <v>10965</v>
      </c>
      <c r="J1667" s="30" t="s">
        <v>10966</v>
      </c>
      <c r="K1667" s="146" t="s">
        <v>1912</v>
      </c>
      <c r="L1667" s="197">
        <v>43678</v>
      </c>
      <c r="M1667" s="131" t="s">
        <v>4262</v>
      </c>
      <c r="N1667" s="146"/>
    </row>
    <row r="1668" spans="1:14" ht="65.150000000000006" customHeight="1">
      <c r="A1668" s="191"/>
      <c r="B1668" s="198"/>
      <c r="C1668" s="27"/>
      <c r="D1668" s="174"/>
      <c r="E1668" s="159"/>
      <c r="F1668" s="134"/>
      <c r="G1668" s="135"/>
      <c r="H1668" s="30" t="s">
        <v>10967</v>
      </c>
      <c r="I1668" s="140" t="s">
        <v>10968</v>
      </c>
      <c r="J1668" s="30" t="s">
        <v>10969</v>
      </c>
      <c r="K1668" s="159"/>
      <c r="L1668" s="194"/>
      <c r="M1668" s="27"/>
      <c r="N1668" s="159"/>
    </row>
    <row r="1669" spans="1:14" ht="65.150000000000006" customHeight="1">
      <c r="A1669" s="138" t="s">
        <v>10971</v>
      </c>
      <c r="B1669" s="201">
        <v>43707</v>
      </c>
      <c r="C1669" s="30" t="s">
        <v>10972</v>
      </c>
      <c r="D1669" s="157" t="s">
        <v>10973</v>
      </c>
      <c r="E1669" s="30" t="s">
        <v>10974</v>
      </c>
      <c r="F1669" s="140" t="s">
        <v>10975</v>
      </c>
      <c r="G1669" s="141" t="s">
        <v>10976</v>
      </c>
      <c r="H1669" s="30" t="s">
        <v>10977</v>
      </c>
      <c r="I1669" s="28">
        <v>5250034</v>
      </c>
      <c r="J1669" s="30" t="s">
        <v>10974</v>
      </c>
      <c r="K1669" s="30" t="s">
        <v>1912</v>
      </c>
      <c r="L1669" s="142">
        <v>43678</v>
      </c>
      <c r="M1669" s="30" t="s">
        <v>6212</v>
      </c>
      <c r="N1669" s="30"/>
    </row>
    <row r="1670" spans="1:14" ht="65.150000000000006" customHeight="1">
      <c r="A1670" s="138" t="s">
        <v>10978</v>
      </c>
      <c r="B1670" s="201">
        <v>43707</v>
      </c>
      <c r="C1670" s="30" t="s">
        <v>10979</v>
      </c>
      <c r="D1670" s="157" t="s">
        <v>10980</v>
      </c>
      <c r="E1670" s="30" t="s">
        <v>10981</v>
      </c>
      <c r="F1670" s="140" t="s">
        <v>10982</v>
      </c>
      <c r="G1670" s="141" t="s">
        <v>10983</v>
      </c>
      <c r="H1670" s="30" t="s">
        <v>10979</v>
      </c>
      <c r="I1670" s="28">
        <v>4850069</v>
      </c>
      <c r="J1670" s="30" t="s">
        <v>10981</v>
      </c>
      <c r="K1670" s="30" t="s">
        <v>1829</v>
      </c>
      <c r="L1670" s="142">
        <v>43678</v>
      </c>
      <c r="M1670" s="30" t="s">
        <v>7718</v>
      </c>
      <c r="N1670" s="30"/>
    </row>
    <row r="1671" spans="1:14" ht="65.150000000000006" customHeight="1">
      <c r="A1671" s="138" t="s">
        <v>10984</v>
      </c>
      <c r="B1671" s="201">
        <v>43707</v>
      </c>
      <c r="C1671" s="30" t="s">
        <v>10985</v>
      </c>
      <c r="D1671" s="157" t="s">
        <v>10986</v>
      </c>
      <c r="E1671" s="30" t="s">
        <v>10987</v>
      </c>
      <c r="F1671" s="140" t="s">
        <v>10988</v>
      </c>
      <c r="G1671" s="141" t="s">
        <v>10989</v>
      </c>
      <c r="H1671" s="30" t="s">
        <v>10985</v>
      </c>
      <c r="I1671" s="28" t="s">
        <v>10990</v>
      </c>
      <c r="J1671" s="30" t="s">
        <v>10991</v>
      </c>
      <c r="K1671" s="30" t="s">
        <v>1912</v>
      </c>
      <c r="L1671" s="142">
        <v>43678</v>
      </c>
      <c r="M1671" s="162" t="s">
        <v>10992</v>
      </c>
      <c r="N1671" s="30"/>
    </row>
    <row r="1672" spans="1:14" ht="65.150000000000006" customHeight="1">
      <c r="A1672" s="138" t="s">
        <v>10993</v>
      </c>
      <c r="B1672" s="201">
        <v>43707</v>
      </c>
      <c r="C1672" s="30" t="s">
        <v>10994</v>
      </c>
      <c r="D1672" s="157" t="s">
        <v>10995</v>
      </c>
      <c r="E1672" s="30" t="s">
        <v>10996</v>
      </c>
      <c r="F1672" s="140" t="s">
        <v>10997</v>
      </c>
      <c r="G1672" s="141" t="s">
        <v>10998</v>
      </c>
      <c r="H1672" s="30" t="s">
        <v>10999</v>
      </c>
      <c r="I1672" s="28" t="s">
        <v>10995</v>
      </c>
      <c r="J1672" s="30" t="s">
        <v>11000</v>
      </c>
      <c r="K1672" s="30" t="s">
        <v>1912</v>
      </c>
      <c r="L1672" s="142">
        <v>43709</v>
      </c>
      <c r="M1672" s="30" t="s">
        <v>6126</v>
      </c>
      <c r="N1672" s="30"/>
    </row>
    <row r="1673" spans="1:14" ht="65.150000000000006" customHeight="1">
      <c r="A1673" s="195" t="s">
        <v>11001</v>
      </c>
      <c r="B1673" s="196">
        <v>43707</v>
      </c>
      <c r="C1673" s="131" t="s">
        <v>11002</v>
      </c>
      <c r="D1673" s="172" t="s">
        <v>11003</v>
      </c>
      <c r="E1673" s="146" t="s">
        <v>11004</v>
      </c>
      <c r="F1673" s="147" t="s">
        <v>11005</v>
      </c>
      <c r="G1673" s="163" t="s">
        <v>11006</v>
      </c>
      <c r="H1673" s="30" t="s">
        <v>11007</v>
      </c>
      <c r="I1673" s="134" t="s">
        <v>10250</v>
      </c>
      <c r="J1673" s="30" t="s">
        <v>11008</v>
      </c>
      <c r="K1673" s="146" t="s">
        <v>1912</v>
      </c>
      <c r="L1673" s="197">
        <v>44076</v>
      </c>
      <c r="M1673" s="131" t="s">
        <v>80963</v>
      </c>
      <c r="N1673" s="146"/>
    </row>
    <row r="1674" spans="1:14" ht="65.150000000000006" customHeight="1">
      <c r="A1674" s="203"/>
      <c r="B1674" s="204"/>
      <c r="C1674" s="31"/>
      <c r="D1674" s="173" t="s">
        <v>45</v>
      </c>
      <c r="E1674" s="152"/>
      <c r="F1674" s="153" t="s">
        <v>45</v>
      </c>
      <c r="G1674" s="154"/>
      <c r="H1674" s="131" t="s">
        <v>11009</v>
      </c>
      <c r="I1674" s="153" t="s">
        <v>747</v>
      </c>
      <c r="J1674" s="131" t="s">
        <v>11010</v>
      </c>
      <c r="K1674" s="152"/>
      <c r="L1674" s="205"/>
      <c r="M1674" s="31"/>
      <c r="N1674" s="152"/>
    </row>
    <row r="1675" spans="1:14" ht="65.150000000000006" customHeight="1">
      <c r="A1675" s="203"/>
      <c r="B1675" s="204"/>
      <c r="C1675" s="31"/>
      <c r="D1675" s="173"/>
      <c r="E1675" s="152"/>
      <c r="F1675" s="153"/>
      <c r="G1675" s="154"/>
      <c r="H1675" s="30" t="s">
        <v>80938</v>
      </c>
      <c r="I1675" s="140">
        <v>1600004</v>
      </c>
      <c r="J1675" s="30" t="s">
        <v>80939</v>
      </c>
      <c r="K1675" s="152"/>
      <c r="L1675" s="205"/>
      <c r="M1675" s="31"/>
      <c r="N1675" s="152"/>
    </row>
    <row r="1676" spans="1:14" ht="65.150000000000006" customHeight="1">
      <c r="A1676" s="195" t="s">
        <v>11011</v>
      </c>
      <c r="B1676" s="196">
        <v>43707</v>
      </c>
      <c r="C1676" s="131" t="s">
        <v>11012</v>
      </c>
      <c r="D1676" s="172" t="s">
        <v>842</v>
      </c>
      <c r="E1676" s="146" t="s">
        <v>11013</v>
      </c>
      <c r="F1676" s="147" t="s">
        <v>11014</v>
      </c>
      <c r="G1676" s="163" t="s">
        <v>11015</v>
      </c>
      <c r="H1676" s="27" t="s">
        <v>11016</v>
      </c>
      <c r="I1676" s="134" t="s">
        <v>11017</v>
      </c>
      <c r="J1676" s="30" t="s">
        <v>11018</v>
      </c>
      <c r="K1676" s="146" t="s">
        <v>1912</v>
      </c>
      <c r="L1676" s="197">
        <v>43678</v>
      </c>
      <c r="M1676" s="131" t="s">
        <v>11019</v>
      </c>
      <c r="N1676" s="146"/>
    </row>
    <row r="1677" spans="1:14" ht="65.150000000000006" customHeight="1">
      <c r="A1677" s="203"/>
      <c r="B1677" s="204"/>
      <c r="C1677" s="31"/>
      <c r="D1677" s="173" t="s">
        <v>45</v>
      </c>
      <c r="E1677" s="152"/>
      <c r="F1677" s="153" t="s">
        <v>45</v>
      </c>
      <c r="G1677" s="154"/>
      <c r="H1677" s="27" t="s">
        <v>11020</v>
      </c>
      <c r="I1677" s="134" t="s">
        <v>11021</v>
      </c>
      <c r="J1677" s="30" t="s">
        <v>11022</v>
      </c>
      <c r="K1677" s="152"/>
      <c r="L1677" s="205"/>
      <c r="M1677" s="31"/>
      <c r="N1677" s="152"/>
    </row>
    <row r="1678" spans="1:14" ht="65.150000000000006" customHeight="1">
      <c r="A1678" s="203"/>
      <c r="B1678" s="204"/>
      <c r="C1678" s="31"/>
      <c r="D1678" s="173" t="s">
        <v>45</v>
      </c>
      <c r="E1678" s="152"/>
      <c r="F1678" s="153" t="s">
        <v>45</v>
      </c>
      <c r="G1678" s="154"/>
      <c r="H1678" s="27" t="s">
        <v>11023</v>
      </c>
      <c r="I1678" s="134" t="s">
        <v>11024</v>
      </c>
      <c r="J1678" s="30" t="s">
        <v>11025</v>
      </c>
      <c r="K1678" s="152"/>
      <c r="L1678" s="205"/>
      <c r="M1678" s="31"/>
      <c r="N1678" s="152"/>
    </row>
    <row r="1679" spans="1:14" ht="65.150000000000006" customHeight="1">
      <c r="A1679" s="191"/>
      <c r="B1679" s="198"/>
      <c r="C1679" s="27"/>
      <c r="D1679" s="174" t="s">
        <v>45</v>
      </c>
      <c r="E1679" s="159"/>
      <c r="F1679" s="134" t="s">
        <v>45</v>
      </c>
      <c r="G1679" s="135"/>
      <c r="H1679" s="27" t="s">
        <v>11026</v>
      </c>
      <c r="I1679" s="134" t="s">
        <v>11027</v>
      </c>
      <c r="J1679" s="30" t="s">
        <v>11028</v>
      </c>
      <c r="K1679" s="159"/>
      <c r="L1679" s="194"/>
      <c r="M1679" s="27"/>
      <c r="N1679" s="159"/>
    </row>
    <row r="1680" spans="1:14" ht="65.150000000000006" customHeight="1">
      <c r="A1680" s="138" t="s">
        <v>11029</v>
      </c>
      <c r="B1680" s="201">
        <v>43707</v>
      </c>
      <c r="C1680" s="30" t="s">
        <v>11030</v>
      </c>
      <c r="D1680" s="157" t="s">
        <v>4674</v>
      </c>
      <c r="E1680" s="30" t="s">
        <v>11031</v>
      </c>
      <c r="F1680" s="140" t="s">
        <v>11032</v>
      </c>
      <c r="G1680" s="141" t="s">
        <v>11033</v>
      </c>
      <c r="H1680" s="30" t="s">
        <v>11034</v>
      </c>
      <c r="I1680" s="28">
        <v>1010047</v>
      </c>
      <c r="J1680" s="30" t="s">
        <v>11035</v>
      </c>
      <c r="K1680" s="30" t="s">
        <v>1829</v>
      </c>
      <c r="L1680" s="142">
        <v>43692</v>
      </c>
      <c r="M1680" s="30" t="s">
        <v>11036</v>
      </c>
      <c r="N1680" s="30"/>
    </row>
    <row r="1681" spans="1:14" ht="65.150000000000006" customHeight="1">
      <c r="A1681" s="138" t="s">
        <v>11037</v>
      </c>
      <c r="B1681" s="201">
        <v>43707</v>
      </c>
      <c r="C1681" s="30" t="s">
        <v>11038</v>
      </c>
      <c r="D1681" s="157" t="s">
        <v>11039</v>
      </c>
      <c r="E1681" s="30" t="s">
        <v>11040</v>
      </c>
      <c r="F1681" s="140" t="s">
        <v>11041</v>
      </c>
      <c r="G1681" s="141" t="s">
        <v>11042</v>
      </c>
      <c r="H1681" s="30" t="s">
        <v>11043</v>
      </c>
      <c r="I1681" s="28">
        <v>2200011</v>
      </c>
      <c r="J1681" s="30" t="s">
        <v>11040</v>
      </c>
      <c r="K1681" s="30" t="s">
        <v>1912</v>
      </c>
      <c r="L1681" s="142">
        <v>43709</v>
      </c>
      <c r="M1681" s="30" t="s">
        <v>6212</v>
      </c>
      <c r="N1681" s="30"/>
    </row>
    <row r="1682" spans="1:14" ht="65.150000000000006" customHeight="1">
      <c r="A1682" s="138" t="s">
        <v>11044</v>
      </c>
      <c r="B1682" s="201">
        <v>43707</v>
      </c>
      <c r="C1682" s="30" t="s">
        <v>11045</v>
      </c>
      <c r="D1682" s="157">
        <v>1010024</v>
      </c>
      <c r="E1682" s="30" t="s">
        <v>11046</v>
      </c>
      <c r="F1682" s="140" t="s">
        <v>11047</v>
      </c>
      <c r="G1682" s="141" t="s">
        <v>11048</v>
      </c>
      <c r="H1682" s="30" t="s">
        <v>11049</v>
      </c>
      <c r="I1682" s="28" t="s">
        <v>4712</v>
      </c>
      <c r="J1682" s="30" t="s">
        <v>11050</v>
      </c>
      <c r="K1682" s="30" t="s">
        <v>1912</v>
      </c>
      <c r="L1682" s="142">
        <v>43678</v>
      </c>
      <c r="M1682" s="30" t="s">
        <v>11051</v>
      </c>
      <c r="N1682" s="30"/>
    </row>
    <row r="1683" spans="1:14" ht="65.150000000000006" customHeight="1">
      <c r="A1683" s="138" t="s">
        <v>11052</v>
      </c>
      <c r="B1683" s="201">
        <v>43707</v>
      </c>
      <c r="C1683" s="30" t="s">
        <v>81998</v>
      </c>
      <c r="D1683" s="157">
        <v>4100037</v>
      </c>
      <c r="E1683" s="30" t="s">
        <v>81024</v>
      </c>
      <c r="F1683" s="140" t="s">
        <v>11053</v>
      </c>
      <c r="G1683" s="141" t="s">
        <v>11054</v>
      </c>
      <c r="H1683" s="30" t="s">
        <v>81998</v>
      </c>
      <c r="I1683" s="157">
        <v>4100037</v>
      </c>
      <c r="J1683" s="30" t="s">
        <v>81024</v>
      </c>
      <c r="K1683" s="30" t="s">
        <v>1912</v>
      </c>
      <c r="L1683" s="142">
        <v>43678</v>
      </c>
      <c r="M1683" s="162" t="s">
        <v>11055</v>
      </c>
      <c r="N1683" s="30"/>
    </row>
    <row r="1684" spans="1:14" ht="65.150000000000006" customHeight="1">
      <c r="A1684" s="138" t="s">
        <v>11056</v>
      </c>
      <c r="B1684" s="201">
        <v>43707</v>
      </c>
      <c r="C1684" s="30" t="s">
        <v>11057</v>
      </c>
      <c r="D1684" s="157" t="s">
        <v>11058</v>
      </c>
      <c r="E1684" s="30" t="s">
        <v>11059</v>
      </c>
      <c r="F1684" s="140" t="s">
        <v>11060</v>
      </c>
      <c r="G1684" s="141" t="s">
        <v>11061</v>
      </c>
      <c r="H1684" s="30" t="s">
        <v>11057</v>
      </c>
      <c r="I1684" s="28">
        <v>6700096</v>
      </c>
      <c r="J1684" s="30" t="s">
        <v>11059</v>
      </c>
      <c r="K1684" s="30" t="s">
        <v>1912</v>
      </c>
      <c r="L1684" s="142">
        <v>43678</v>
      </c>
      <c r="M1684" s="30" t="s">
        <v>80705</v>
      </c>
      <c r="N1684" s="30"/>
    </row>
    <row r="1685" spans="1:14" ht="65.150000000000006" customHeight="1">
      <c r="A1685" s="138" t="s">
        <v>11062</v>
      </c>
      <c r="B1685" s="201">
        <v>43707</v>
      </c>
      <c r="C1685" s="30" t="s">
        <v>11063</v>
      </c>
      <c r="D1685" s="157" t="s">
        <v>11064</v>
      </c>
      <c r="E1685" s="30" t="s">
        <v>11065</v>
      </c>
      <c r="F1685" s="140" t="s">
        <v>11066</v>
      </c>
      <c r="G1685" s="141" t="s">
        <v>11067</v>
      </c>
      <c r="H1685" s="30" t="s">
        <v>11063</v>
      </c>
      <c r="I1685" s="28">
        <v>1620843</v>
      </c>
      <c r="J1685" s="30" t="s">
        <v>11068</v>
      </c>
      <c r="K1685" s="30" t="s">
        <v>1912</v>
      </c>
      <c r="L1685" s="142">
        <v>43678</v>
      </c>
      <c r="M1685" s="30" t="s">
        <v>11069</v>
      </c>
      <c r="N1685" s="30"/>
    </row>
    <row r="1686" spans="1:14" ht="65.150000000000006" customHeight="1">
      <c r="A1686" s="138" t="s">
        <v>11070</v>
      </c>
      <c r="B1686" s="201">
        <v>43707</v>
      </c>
      <c r="C1686" s="30" t="s">
        <v>11071</v>
      </c>
      <c r="D1686" s="157" t="s">
        <v>11072</v>
      </c>
      <c r="E1686" s="30" t="s">
        <v>11073</v>
      </c>
      <c r="F1686" s="140" t="s">
        <v>11074</v>
      </c>
      <c r="G1686" s="141" t="s">
        <v>11075</v>
      </c>
      <c r="H1686" s="30" t="s">
        <v>11071</v>
      </c>
      <c r="I1686" s="28">
        <v>5160037</v>
      </c>
      <c r="J1686" s="30" t="s">
        <v>11076</v>
      </c>
      <c r="K1686" s="30" t="s">
        <v>1829</v>
      </c>
      <c r="L1686" s="142">
        <v>43696</v>
      </c>
      <c r="M1686" s="30" t="s">
        <v>11077</v>
      </c>
      <c r="N1686" s="30"/>
    </row>
    <row r="1687" spans="1:14" ht="65.150000000000006" customHeight="1">
      <c r="A1687" s="138" t="s">
        <v>11078</v>
      </c>
      <c r="B1687" s="201">
        <v>43707</v>
      </c>
      <c r="C1687" s="30" t="s">
        <v>11079</v>
      </c>
      <c r="D1687" s="157" t="s">
        <v>11080</v>
      </c>
      <c r="E1687" s="30" t="s">
        <v>11081</v>
      </c>
      <c r="F1687" s="140" t="s">
        <v>11082</v>
      </c>
      <c r="G1687" s="141" t="s">
        <v>11083</v>
      </c>
      <c r="H1687" s="30" t="s">
        <v>11079</v>
      </c>
      <c r="I1687" s="28" t="s">
        <v>11080</v>
      </c>
      <c r="J1687" s="30" t="s">
        <v>11084</v>
      </c>
      <c r="K1687" s="30" t="s">
        <v>1912</v>
      </c>
      <c r="L1687" s="142">
        <v>43678</v>
      </c>
      <c r="M1687" s="30" t="s">
        <v>11085</v>
      </c>
      <c r="N1687" s="30"/>
    </row>
    <row r="1688" spans="1:14" ht="65.150000000000006" customHeight="1">
      <c r="A1688" s="138" t="s">
        <v>11086</v>
      </c>
      <c r="B1688" s="201">
        <v>43707</v>
      </c>
      <c r="C1688" s="30" t="s">
        <v>11087</v>
      </c>
      <c r="D1688" s="157" t="s">
        <v>11088</v>
      </c>
      <c r="E1688" s="30" t="s">
        <v>11089</v>
      </c>
      <c r="F1688" s="140" t="s">
        <v>11090</v>
      </c>
      <c r="G1688" s="141" t="s">
        <v>11091</v>
      </c>
      <c r="H1688" s="30" t="s">
        <v>11087</v>
      </c>
      <c r="I1688" s="28">
        <v>4250022</v>
      </c>
      <c r="J1688" s="30" t="s">
        <v>11089</v>
      </c>
      <c r="K1688" s="30" t="s">
        <v>1912</v>
      </c>
      <c r="L1688" s="142">
        <v>43709</v>
      </c>
      <c r="M1688" s="30" t="s">
        <v>11092</v>
      </c>
      <c r="N1688" s="30"/>
    </row>
    <row r="1689" spans="1:14" ht="65.150000000000006" customHeight="1">
      <c r="A1689" s="138" t="s">
        <v>11093</v>
      </c>
      <c r="B1689" s="201">
        <v>43707</v>
      </c>
      <c r="C1689" s="30" t="s">
        <v>11094</v>
      </c>
      <c r="D1689" s="157" t="s">
        <v>11095</v>
      </c>
      <c r="E1689" s="30" t="s">
        <v>11096</v>
      </c>
      <c r="F1689" s="140" t="s">
        <v>11097</v>
      </c>
      <c r="G1689" s="141" t="s">
        <v>11098</v>
      </c>
      <c r="H1689" s="30" t="s">
        <v>11094</v>
      </c>
      <c r="I1689" s="28" t="s">
        <v>11095</v>
      </c>
      <c r="J1689" s="30" t="s">
        <v>11099</v>
      </c>
      <c r="K1689" s="30" t="s">
        <v>1829</v>
      </c>
      <c r="L1689" s="142">
        <v>43678</v>
      </c>
      <c r="M1689" s="30" t="s">
        <v>11100</v>
      </c>
      <c r="N1689" s="30"/>
    </row>
    <row r="1690" spans="1:14" ht="65.150000000000006" customHeight="1">
      <c r="A1690" s="138" t="s">
        <v>11101</v>
      </c>
      <c r="B1690" s="201">
        <v>43707</v>
      </c>
      <c r="C1690" s="30" t="s">
        <v>11102</v>
      </c>
      <c r="D1690" s="157" t="s">
        <v>11103</v>
      </c>
      <c r="E1690" s="30" t="s">
        <v>11104</v>
      </c>
      <c r="F1690" s="140" t="s">
        <v>11105</v>
      </c>
      <c r="G1690" s="141" t="s">
        <v>11106</v>
      </c>
      <c r="H1690" s="30" t="s">
        <v>11102</v>
      </c>
      <c r="I1690" s="28">
        <v>5100071</v>
      </c>
      <c r="J1690" s="30" t="s">
        <v>11107</v>
      </c>
      <c r="K1690" s="30" t="s">
        <v>1912</v>
      </c>
      <c r="L1690" s="142">
        <v>43709</v>
      </c>
      <c r="M1690" s="30" t="s">
        <v>11108</v>
      </c>
      <c r="N1690" s="30"/>
    </row>
    <row r="1691" spans="1:14" ht="65.150000000000006" customHeight="1">
      <c r="A1691" s="138" t="s">
        <v>11109</v>
      </c>
      <c r="B1691" s="201">
        <v>43707</v>
      </c>
      <c r="C1691" s="30" t="s">
        <v>11110</v>
      </c>
      <c r="D1691" s="157" t="s">
        <v>11111</v>
      </c>
      <c r="E1691" s="30" t="s">
        <v>11112</v>
      </c>
      <c r="F1691" s="140" t="s">
        <v>11113</v>
      </c>
      <c r="G1691" s="141" t="s">
        <v>11114</v>
      </c>
      <c r="H1691" s="30" t="s">
        <v>11110</v>
      </c>
      <c r="I1691" s="28" t="s">
        <v>11111</v>
      </c>
      <c r="J1691" s="30" t="s">
        <v>11115</v>
      </c>
      <c r="K1691" s="30" t="s">
        <v>1912</v>
      </c>
      <c r="L1691" s="142">
        <v>43709</v>
      </c>
      <c r="M1691" s="30" t="s">
        <v>11116</v>
      </c>
      <c r="N1691" s="30"/>
    </row>
    <row r="1692" spans="1:14" ht="65.150000000000006" customHeight="1">
      <c r="A1692" s="138" t="s">
        <v>11117</v>
      </c>
      <c r="B1692" s="201">
        <v>43707</v>
      </c>
      <c r="C1692" s="30" t="s">
        <v>11118</v>
      </c>
      <c r="D1692" s="157" t="s">
        <v>6995</v>
      </c>
      <c r="E1692" s="30" t="s">
        <v>11119</v>
      </c>
      <c r="F1692" s="140" t="s">
        <v>11120</v>
      </c>
      <c r="G1692" s="141" t="s">
        <v>11121</v>
      </c>
      <c r="H1692" s="30" t="s">
        <v>11118</v>
      </c>
      <c r="I1692" s="28" t="s">
        <v>6995</v>
      </c>
      <c r="J1692" s="30" t="s">
        <v>11122</v>
      </c>
      <c r="K1692" s="30" t="s">
        <v>1912</v>
      </c>
      <c r="L1692" s="142">
        <v>43680</v>
      </c>
      <c r="M1692" s="30" t="s">
        <v>660</v>
      </c>
      <c r="N1692" s="30"/>
    </row>
    <row r="1693" spans="1:14" ht="65.150000000000006" customHeight="1">
      <c r="A1693" s="138" t="s">
        <v>11123</v>
      </c>
      <c r="B1693" s="201">
        <v>43707</v>
      </c>
      <c r="C1693" s="30" t="s">
        <v>11124</v>
      </c>
      <c r="D1693" s="157" t="s">
        <v>11125</v>
      </c>
      <c r="E1693" s="30" t="s">
        <v>11126</v>
      </c>
      <c r="F1693" s="140" t="s">
        <v>11127</v>
      </c>
      <c r="G1693" s="141" t="s">
        <v>11128</v>
      </c>
      <c r="H1693" s="30" t="s">
        <v>11124</v>
      </c>
      <c r="I1693" s="28" t="s">
        <v>11125</v>
      </c>
      <c r="J1693" s="30" t="s">
        <v>11126</v>
      </c>
      <c r="K1693" s="30" t="s">
        <v>1912</v>
      </c>
      <c r="L1693" s="142">
        <v>43687</v>
      </c>
      <c r="M1693" s="30" t="s">
        <v>6126</v>
      </c>
      <c r="N1693" s="30"/>
    </row>
    <row r="1694" spans="1:14" ht="65.150000000000006" customHeight="1">
      <c r="A1694" s="138" t="s">
        <v>11129</v>
      </c>
      <c r="B1694" s="201">
        <v>43707</v>
      </c>
      <c r="C1694" s="30" t="s">
        <v>11130</v>
      </c>
      <c r="D1694" s="157" t="s">
        <v>11131</v>
      </c>
      <c r="E1694" s="30" t="s">
        <v>11132</v>
      </c>
      <c r="F1694" s="140" t="s">
        <v>11133</v>
      </c>
      <c r="G1694" s="141" t="s">
        <v>11134</v>
      </c>
      <c r="H1694" s="30" t="s">
        <v>11130</v>
      </c>
      <c r="I1694" s="28">
        <v>9360066</v>
      </c>
      <c r="J1694" s="30" t="s">
        <v>11132</v>
      </c>
      <c r="K1694" s="30" t="s">
        <v>1912</v>
      </c>
      <c r="L1694" s="142">
        <v>43739</v>
      </c>
      <c r="M1694" s="30" t="s">
        <v>11135</v>
      </c>
      <c r="N1694" s="30"/>
    </row>
    <row r="1695" spans="1:14" ht="65.150000000000006" customHeight="1">
      <c r="A1695" s="138" t="s">
        <v>11136</v>
      </c>
      <c r="B1695" s="201">
        <v>43707</v>
      </c>
      <c r="C1695" s="30" t="s">
        <v>11137</v>
      </c>
      <c r="D1695" s="157" t="s">
        <v>11138</v>
      </c>
      <c r="E1695" s="30" t="s">
        <v>11139</v>
      </c>
      <c r="F1695" s="140" t="s">
        <v>11140</v>
      </c>
      <c r="G1695" s="141" t="s">
        <v>11141</v>
      </c>
      <c r="H1695" s="30" t="s">
        <v>11137</v>
      </c>
      <c r="I1695" s="28" t="s">
        <v>11138</v>
      </c>
      <c r="J1695" s="30" t="s">
        <v>11142</v>
      </c>
      <c r="K1695" s="30" t="s">
        <v>1912</v>
      </c>
      <c r="L1695" s="142">
        <v>43647</v>
      </c>
      <c r="M1695" s="30" t="s">
        <v>11143</v>
      </c>
      <c r="N1695" s="30"/>
    </row>
    <row r="1696" spans="1:14" ht="65.150000000000006" customHeight="1">
      <c r="A1696" s="138" t="s">
        <v>11144</v>
      </c>
      <c r="B1696" s="201">
        <v>43707</v>
      </c>
      <c r="C1696" s="30" t="s">
        <v>11145</v>
      </c>
      <c r="D1696" s="157" t="s">
        <v>387</v>
      </c>
      <c r="E1696" s="30" t="s">
        <v>11146</v>
      </c>
      <c r="F1696" s="140" t="s">
        <v>11147</v>
      </c>
      <c r="G1696" s="141" t="s">
        <v>11148</v>
      </c>
      <c r="H1696" s="30" t="s">
        <v>11149</v>
      </c>
      <c r="I1696" s="28">
        <v>1130034</v>
      </c>
      <c r="J1696" s="30" t="s">
        <v>11150</v>
      </c>
      <c r="K1696" s="30" t="s">
        <v>1829</v>
      </c>
      <c r="L1696" s="142">
        <v>43922</v>
      </c>
      <c r="M1696" s="30" t="s">
        <v>11151</v>
      </c>
      <c r="N1696" s="30"/>
    </row>
    <row r="1697" spans="1:14" ht="65.150000000000006" customHeight="1">
      <c r="A1697" s="143" t="s">
        <v>11152</v>
      </c>
      <c r="B1697" s="196">
        <v>43707</v>
      </c>
      <c r="C1697" s="131" t="s">
        <v>11153</v>
      </c>
      <c r="D1697" s="183" t="s">
        <v>11154</v>
      </c>
      <c r="E1697" s="131" t="s">
        <v>11155</v>
      </c>
      <c r="F1697" s="147" t="s">
        <v>11156</v>
      </c>
      <c r="G1697" s="163" t="s">
        <v>11157</v>
      </c>
      <c r="H1697" s="30" t="s">
        <v>11158</v>
      </c>
      <c r="I1697" s="133" t="s">
        <v>11159</v>
      </c>
      <c r="J1697" s="30" t="s">
        <v>11160</v>
      </c>
      <c r="K1697" s="131" t="s">
        <v>1912</v>
      </c>
      <c r="L1697" s="149">
        <v>43770</v>
      </c>
      <c r="M1697" s="131" t="s">
        <v>11161</v>
      </c>
      <c r="N1697" s="131"/>
    </row>
    <row r="1698" spans="1:14" ht="65.150000000000006" customHeight="1">
      <c r="A1698" s="132"/>
      <c r="B1698" s="198"/>
      <c r="C1698" s="27"/>
      <c r="D1698" s="32" t="s">
        <v>45</v>
      </c>
      <c r="E1698" s="27"/>
      <c r="F1698" s="134" t="s">
        <v>45</v>
      </c>
      <c r="G1698" s="135"/>
      <c r="H1698" s="30" t="s">
        <v>11162</v>
      </c>
      <c r="I1698" s="133" t="s">
        <v>11163</v>
      </c>
      <c r="J1698" s="30" t="s">
        <v>11164</v>
      </c>
      <c r="K1698" s="27"/>
      <c r="L1698" s="137"/>
      <c r="M1698" s="27"/>
      <c r="N1698" s="27"/>
    </row>
    <row r="1699" spans="1:14" ht="65.150000000000006" customHeight="1">
      <c r="A1699" s="138" t="s">
        <v>11165</v>
      </c>
      <c r="B1699" s="201">
        <v>43707</v>
      </c>
      <c r="C1699" s="30" t="s">
        <v>11166</v>
      </c>
      <c r="D1699" s="157" t="s">
        <v>11167</v>
      </c>
      <c r="E1699" s="30" t="s">
        <v>11168</v>
      </c>
      <c r="F1699" s="140" t="s">
        <v>11169</v>
      </c>
      <c r="G1699" s="141" t="s">
        <v>11170</v>
      </c>
      <c r="H1699" s="30" t="s">
        <v>11171</v>
      </c>
      <c r="I1699" s="28" t="s">
        <v>11167</v>
      </c>
      <c r="J1699" s="30" t="s">
        <v>11172</v>
      </c>
      <c r="K1699" s="30" t="s">
        <v>1912</v>
      </c>
      <c r="L1699" s="142">
        <v>43647</v>
      </c>
      <c r="M1699" s="30" t="s">
        <v>11173</v>
      </c>
      <c r="N1699" s="30"/>
    </row>
    <row r="1700" spans="1:14" ht="65.150000000000006" customHeight="1">
      <c r="A1700" s="138" t="s">
        <v>11174</v>
      </c>
      <c r="B1700" s="201">
        <v>43707</v>
      </c>
      <c r="C1700" s="30" t="s">
        <v>11175</v>
      </c>
      <c r="D1700" s="157" t="s">
        <v>11176</v>
      </c>
      <c r="E1700" s="30" t="s">
        <v>11177</v>
      </c>
      <c r="F1700" s="140" t="s">
        <v>11178</v>
      </c>
      <c r="G1700" s="141" t="s">
        <v>11179</v>
      </c>
      <c r="H1700" s="30" t="s">
        <v>11175</v>
      </c>
      <c r="I1700" s="28" t="s">
        <v>11176</v>
      </c>
      <c r="J1700" s="30" t="s">
        <v>11180</v>
      </c>
      <c r="K1700" s="30" t="s">
        <v>1829</v>
      </c>
      <c r="L1700" s="142">
        <v>43709</v>
      </c>
      <c r="M1700" s="30" t="s">
        <v>85</v>
      </c>
      <c r="N1700" s="30"/>
    </row>
    <row r="1701" spans="1:14" ht="65.150000000000006" customHeight="1">
      <c r="A1701" s="138" t="s">
        <v>11181</v>
      </c>
      <c r="B1701" s="201">
        <v>43707</v>
      </c>
      <c r="C1701" s="30" t="s">
        <v>11182</v>
      </c>
      <c r="D1701" s="157" t="s">
        <v>11183</v>
      </c>
      <c r="E1701" s="30" t="s">
        <v>11184</v>
      </c>
      <c r="F1701" s="140" t="s">
        <v>11185</v>
      </c>
      <c r="G1701" s="141" t="s">
        <v>11186</v>
      </c>
      <c r="H1701" s="30" t="s">
        <v>11182</v>
      </c>
      <c r="I1701" s="28">
        <v>9100843</v>
      </c>
      <c r="J1701" s="30" t="s">
        <v>11187</v>
      </c>
      <c r="K1701" s="30" t="s">
        <v>1912</v>
      </c>
      <c r="L1701" s="142">
        <v>43678</v>
      </c>
      <c r="M1701" s="162" t="s">
        <v>11188</v>
      </c>
      <c r="N1701" s="30"/>
    </row>
    <row r="1702" spans="1:14" ht="65.150000000000006" customHeight="1">
      <c r="A1702" s="138" t="s">
        <v>11189</v>
      </c>
      <c r="B1702" s="201">
        <v>43707</v>
      </c>
      <c r="C1702" s="30" t="s">
        <v>11190</v>
      </c>
      <c r="D1702" s="157" t="s">
        <v>11191</v>
      </c>
      <c r="E1702" s="30" t="s">
        <v>11192</v>
      </c>
      <c r="F1702" s="140" t="s">
        <v>11193</v>
      </c>
      <c r="G1702" s="141" t="s">
        <v>11194</v>
      </c>
      <c r="H1702" s="30" t="s">
        <v>11190</v>
      </c>
      <c r="I1702" s="28" t="s">
        <v>11191</v>
      </c>
      <c r="J1702" s="30" t="s">
        <v>11192</v>
      </c>
      <c r="K1702" s="30" t="s">
        <v>1912</v>
      </c>
      <c r="L1702" s="142">
        <v>43647</v>
      </c>
      <c r="M1702" s="30" t="s">
        <v>11195</v>
      </c>
      <c r="N1702" s="30"/>
    </row>
    <row r="1703" spans="1:14" ht="65.150000000000006" customHeight="1">
      <c r="A1703" s="138" t="s">
        <v>11196</v>
      </c>
      <c r="B1703" s="201">
        <v>43707</v>
      </c>
      <c r="C1703" s="30" t="s">
        <v>11197</v>
      </c>
      <c r="D1703" s="157" t="s">
        <v>11198</v>
      </c>
      <c r="E1703" s="30" t="s">
        <v>11199</v>
      </c>
      <c r="F1703" s="140" t="s">
        <v>11200</v>
      </c>
      <c r="G1703" s="141" t="s">
        <v>11201</v>
      </c>
      <c r="H1703" s="30" t="s">
        <v>11202</v>
      </c>
      <c r="I1703" s="28">
        <v>8120065</v>
      </c>
      <c r="J1703" s="30" t="s">
        <v>11203</v>
      </c>
      <c r="K1703" s="30" t="s">
        <v>1912</v>
      </c>
      <c r="L1703" s="142">
        <v>43633</v>
      </c>
      <c r="M1703" s="30" t="s">
        <v>11204</v>
      </c>
      <c r="N1703" s="30"/>
    </row>
    <row r="1704" spans="1:14" ht="65.150000000000006" customHeight="1">
      <c r="A1704" s="138" t="s">
        <v>11205</v>
      </c>
      <c r="B1704" s="201">
        <v>43707</v>
      </c>
      <c r="C1704" s="30" t="s">
        <v>11206</v>
      </c>
      <c r="D1704" s="157" t="s">
        <v>4373</v>
      </c>
      <c r="E1704" s="30" t="s">
        <v>11207</v>
      </c>
      <c r="F1704" s="140" t="s">
        <v>11208</v>
      </c>
      <c r="G1704" s="141" t="s">
        <v>11209</v>
      </c>
      <c r="H1704" s="30" t="s">
        <v>11206</v>
      </c>
      <c r="I1704" s="28" t="s">
        <v>4373</v>
      </c>
      <c r="J1704" s="30" t="s">
        <v>11210</v>
      </c>
      <c r="K1704" s="30" t="s">
        <v>1912</v>
      </c>
      <c r="L1704" s="142">
        <v>43709</v>
      </c>
      <c r="M1704" s="30" t="s">
        <v>11211</v>
      </c>
      <c r="N1704" s="30"/>
    </row>
    <row r="1705" spans="1:14" ht="65.150000000000006" customHeight="1">
      <c r="A1705" s="138" t="s">
        <v>11212</v>
      </c>
      <c r="B1705" s="201">
        <v>43707</v>
      </c>
      <c r="C1705" s="30" t="s">
        <v>11213</v>
      </c>
      <c r="D1705" s="157" t="s">
        <v>3577</v>
      </c>
      <c r="E1705" s="30" t="s">
        <v>11214</v>
      </c>
      <c r="F1705" s="140" t="s">
        <v>11215</v>
      </c>
      <c r="G1705" s="141" t="s">
        <v>11216</v>
      </c>
      <c r="H1705" s="30" t="s">
        <v>11213</v>
      </c>
      <c r="I1705" s="28" t="s">
        <v>3577</v>
      </c>
      <c r="J1705" s="30" t="s">
        <v>11214</v>
      </c>
      <c r="K1705" s="30" t="s">
        <v>1912</v>
      </c>
      <c r="L1705" s="142">
        <v>43678</v>
      </c>
      <c r="M1705" s="30" t="s">
        <v>10950</v>
      </c>
      <c r="N1705" s="30"/>
    </row>
    <row r="1706" spans="1:14" ht="65.150000000000006" customHeight="1">
      <c r="A1706" s="138" t="s">
        <v>11217</v>
      </c>
      <c r="B1706" s="201">
        <v>43707</v>
      </c>
      <c r="C1706" s="30" t="s">
        <v>11218</v>
      </c>
      <c r="D1706" s="157">
        <v>4400838</v>
      </c>
      <c r="E1706" s="30" t="s">
        <v>11219</v>
      </c>
      <c r="F1706" s="140" t="s">
        <v>11220</v>
      </c>
      <c r="G1706" s="141" t="s">
        <v>11221</v>
      </c>
      <c r="H1706" s="30" t="s">
        <v>11218</v>
      </c>
      <c r="I1706" s="28" t="s">
        <v>11222</v>
      </c>
      <c r="J1706" s="30" t="s">
        <v>11219</v>
      </c>
      <c r="K1706" s="30" t="s">
        <v>1829</v>
      </c>
      <c r="L1706" s="142">
        <v>43678</v>
      </c>
      <c r="M1706" s="30" t="s">
        <v>11223</v>
      </c>
      <c r="N1706" s="30"/>
    </row>
    <row r="1707" spans="1:14" ht="65.150000000000006" customHeight="1">
      <c r="A1707" s="138" t="s">
        <v>11224</v>
      </c>
      <c r="B1707" s="201">
        <v>43707</v>
      </c>
      <c r="C1707" s="30" t="s">
        <v>11225</v>
      </c>
      <c r="D1707" s="157" t="s">
        <v>11226</v>
      </c>
      <c r="E1707" s="30" t="s">
        <v>11227</v>
      </c>
      <c r="F1707" s="140" t="s">
        <v>11228</v>
      </c>
      <c r="G1707" s="141" t="s">
        <v>11229</v>
      </c>
      <c r="H1707" s="30" t="s">
        <v>11225</v>
      </c>
      <c r="I1707" s="28">
        <v>4371612</v>
      </c>
      <c r="J1707" s="30" t="s">
        <v>11227</v>
      </c>
      <c r="K1707" s="30" t="s">
        <v>1912</v>
      </c>
      <c r="L1707" s="142">
        <v>43678</v>
      </c>
      <c r="M1707" s="30" t="s">
        <v>6058</v>
      </c>
      <c r="N1707" s="30"/>
    </row>
    <row r="1708" spans="1:14" ht="65.150000000000006" customHeight="1">
      <c r="A1708" s="143" t="s">
        <v>11230</v>
      </c>
      <c r="B1708" s="196">
        <v>43707</v>
      </c>
      <c r="C1708" s="131" t="s">
        <v>11231</v>
      </c>
      <c r="D1708" s="183" t="s">
        <v>11232</v>
      </c>
      <c r="E1708" s="146" t="s">
        <v>11233</v>
      </c>
      <c r="F1708" s="147" t="s">
        <v>11234</v>
      </c>
      <c r="G1708" s="163" t="s">
        <v>11235</v>
      </c>
      <c r="H1708" s="30" t="s">
        <v>11236</v>
      </c>
      <c r="I1708" s="28" t="s">
        <v>11237</v>
      </c>
      <c r="J1708" s="30" t="s">
        <v>11238</v>
      </c>
      <c r="K1708" s="146" t="s">
        <v>1829</v>
      </c>
      <c r="L1708" s="149">
        <v>43661</v>
      </c>
      <c r="M1708" s="131" t="s">
        <v>11239</v>
      </c>
      <c r="N1708" s="146"/>
    </row>
    <row r="1709" spans="1:14" ht="65.150000000000006" customHeight="1">
      <c r="A1709" s="132"/>
      <c r="B1709" s="198"/>
      <c r="C1709" s="27"/>
      <c r="D1709" s="32" t="s">
        <v>45</v>
      </c>
      <c r="E1709" s="159"/>
      <c r="F1709" s="134" t="s">
        <v>45</v>
      </c>
      <c r="G1709" s="135"/>
      <c r="H1709" s="30" t="s">
        <v>11240</v>
      </c>
      <c r="I1709" s="28">
        <v>5540031</v>
      </c>
      <c r="J1709" s="30" t="s">
        <v>11241</v>
      </c>
      <c r="K1709" s="159"/>
      <c r="L1709" s="137"/>
      <c r="M1709" s="27"/>
      <c r="N1709" s="159"/>
    </row>
    <row r="1710" spans="1:14" ht="65.150000000000006" customHeight="1">
      <c r="A1710" s="138" t="s">
        <v>11242</v>
      </c>
      <c r="B1710" s="201">
        <v>43707</v>
      </c>
      <c r="C1710" s="30" t="s">
        <v>11243</v>
      </c>
      <c r="D1710" s="157">
        <v>7138126</v>
      </c>
      <c r="E1710" s="30" t="s">
        <v>11244</v>
      </c>
      <c r="F1710" s="140" t="s">
        <v>11245</v>
      </c>
      <c r="G1710" s="141" t="s">
        <v>11246</v>
      </c>
      <c r="H1710" s="30" t="s">
        <v>11243</v>
      </c>
      <c r="I1710" s="157">
        <v>7138126</v>
      </c>
      <c r="J1710" s="30" t="s">
        <v>11244</v>
      </c>
      <c r="K1710" s="30" t="s">
        <v>1829</v>
      </c>
      <c r="L1710" s="142">
        <v>43636</v>
      </c>
      <c r="M1710" s="30" t="s">
        <v>11247</v>
      </c>
      <c r="N1710" s="30"/>
    </row>
    <row r="1711" spans="1:14" ht="65.150000000000006" customHeight="1">
      <c r="A1711" s="138" t="s">
        <v>11248</v>
      </c>
      <c r="B1711" s="201">
        <v>43707</v>
      </c>
      <c r="C1711" s="30" t="s">
        <v>11249</v>
      </c>
      <c r="D1711" s="157">
        <v>230044</v>
      </c>
      <c r="E1711" s="30" t="s">
        <v>11250</v>
      </c>
      <c r="F1711" s="140" t="s">
        <v>11251</v>
      </c>
      <c r="G1711" s="141" t="s">
        <v>11252</v>
      </c>
      <c r="H1711" s="30" t="s">
        <v>11249</v>
      </c>
      <c r="I1711" s="157">
        <v>230044</v>
      </c>
      <c r="J1711" s="30" t="s">
        <v>11250</v>
      </c>
      <c r="K1711" s="30" t="s">
        <v>1912</v>
      </c>
      <c r="L1711" s="142">
        <v>43709</v>
      </c>
      <c r="M1711" s="30" t="s">
        <v>11253</v>
      </c>
      <c r="N1711" s="30"/>
    </row>
    <row r="1712" spans="1:14" ht="65.150000000000006" customHeight="1">
      <c r="A1712" s="138" t="s">
        <v>11254</v>
      </c>
      <c r="B1712" s="201">
        <v>43707</v>
      </c>
      <c r="C1712" s="30" t="s">
        <v>11255</v>
      </c>
      <c r="D1712" s="157" t="s">
        <v>11256</v>
      </c>
      <c r="E1712" s="30" t="s">
        <v>11257</v>
      </c>
      <c r="F1712" s="140" t="s">
        <v>11258</v>
      </c>
      <c r="G1712" s="141" t="s">
        <v>11259</v>
      </c>
      <c r="H1712" s="30" t="s">
        <v>11255</v>
      </c>
      <c r="I1712" s="28" t="s">
        <v>11260</v>
      </c>
      <c r="J1712" s="30" t="s">
        <v>11261</v>
      </c>
      <c r="K1712" s="30" t="s">
        <v>1912</v>
      </c>
      <c r="L1712" s="142">
        <v>43697</v>
      </c>
      <c r="M1712" s="30" t="s">
        <v>6126</v>
      </c>
      <c r="N1712" s="30"/>
    </row>
    <row r="1713" spans="1:14" ht="65.150000000000006" customHeight="1">
      <c r="A1713" s="143" t="s">
        <v>11262</v>
      </c>
      <c r="B1713" s="196">
        <v>43707</v>
      </c>
      <c r="C1713" s="131" t="s">
        <v>11263</v>
      </c>
      <c r="D1713" s="183" t="s">
        <v>11264</v>
      </c>
      <c r="E1713" s="131" t="s">
        <v>11265</v>
      </c>
      <c r="F1713" s="147" t="s">
        <v>11266</v>
      </c>
      <c r="G1713" s="163" t="s">
        <v>11267</v>
      </c>
      <c r="H1713" s="30" t="s">
        <v>11263</v>
      </c>
      <c r="I1713" s="28" t="s">
        <v>11264</v>
      </c>
      <c r="J1713" s="30" t="s">
        <v>11268</v>
      </c>
      <c r="K1713" s="131" t="s">
        <v>1912</v>
      </c>
      <c r="L1713" s="149">
        <v>43739</v>
      </c>
      <c r="M1713" s="131" t="s">
        <v>11269</v>
      </c>
      <c r="N1713" s="131"/>
    </row>
    <row r="1714" spans="1:14" ht="65.150000000000006" customHeight="1">
      <c r="A1714" s="132"/>
      <c r="B1714" s="198"/>
      <c r="C1714" s="27"/>
      <c r="D1714" s="32" t="s">
        <v>45</v>
      </c>
      <c r="E1714" s="27"/>
      <c r="F1714" s="134" t="s">
        <v>45</v>
      </c>
      <c r="G1714" s="135"/>
      <c r="H1714" s="30" t="s">
        <v>11270</v>
      </c>
      <c r="I1714" s="28" t="s">
        <v>946</v>
      </c>
      <c r="J1714" s="30" t="s">
        <v>11271</v>
      </c>
      <c r="K1714" s="27"/>
      <c r="L1714" s="137"/>
      <c r="M1714" s="27"/>
      <c r="N1714" s="27"/>
    </row>
    <row r="1715" spans="1:14" ht="65.150000000000006" customHeight="1">
      <c r="A1715" s="138" t="s">
        <v>11272</v>
      </c>
      <c r="B1715" s="201">
        <v>43707</v>
      </c>
      <c r="C1715" s="30" t="s">
        <v>11273</v>
      </c>
      <c r="D1715" s="157">
        <v>7000976</v>
      </c>
      <c r="E1715" s="162" t="s">
        <v>11274</v>
      </c>
      <c r="F1715" s="140" t="s">
        <v>11275</v>
      </c>
      <c r="G1715" s="141" t="s">
        <v>11276</v>
      </c>
      <c r="H1715" s="30" t="s">
        <v>11273</v>
      </c>
      <c r="I1715" s="157">
        <v>7000976</v>
      </c>
      <c r="J1715" s="162" t="s">
        <v>11274</v>
      </c>
      <c r="K1715" s="30" t="s">
        <v>1912</v>
      </c>
      <c r="L1715" s="142">
        <v>43678</v>
      </c>
      <c r="M1715" s="30" t="s">
        <v>6253</v>
      </c>
      <c r="N1715" s="30"/>
    </row>
    <row r="1716" spans="1:14" ht="65.150000000000006" customHeight="1">
      <c r="A1716" s="138" t="s">
        <v>11277</v>
      </c>
      <c r="B1716" s="201">
        <v>43707</v>
      </c>
      <c r="C1716" s="30" t="s">
        <v>11278</v>
      </c>
      <c r="D1716" s="157" t="s">
        <v>11279</v>
      </c>
      <c r="E1716" s="30" t="s">
        <v>11280</v>
      </c>
      <c r="F1716" s="140" t="s">
        <v>11281</v>
      </c>
      <c r="G1716" s="141" t="s">
        <v>11282</v>
      </c>
      <c r="H1716" s="30" t="s">
        <v>11283</v>
      </c>
      <c r="I1716" s="28" t="s">
        <v>11279</v>
      </c>
      <c r="J1716" s="30" t="s">
        <v>11280</v>
      </c>
      <c r="K1716" s="30" t="s">
        <v>1912</v>
      </c>
      <c r="L1716" s="142">
        <v>43709</v>
      </c>
      <c r="M1716" s="30" t="s">
        <v>11284</v>
      </c>
      <c r="N1716" s="30"/>
    </row>
    <row r="1717" spans="1:14" ht="65.150000000000006" customHeight="1">
      <c r="A1717" s="138" t="s">
        <v>11285</v>
      </c>
      <c r="B1717" s="201">
        <v>43707</v>
      </c>
      <c r="C1717" s="30" t="s">
        <v>11286</v>
      </c>
      <c r="D1717" s="157" t="s">
        <v>11287</v>
      </c>
      <c r="E1717" s="30" t="s">
        <v>11288</v>
      </c>
      <c r="F1717" s="140" t="s">
        <v>11289</v>
      </c>
      <c r="G1717" s="141" t="s">
        <v>11290</v>
      </c>
      <c r="H1717" s="30" t="s">
        <v>11286</v>
      </c>
      <c r="I1717" s="28" t="s">
        <v>11291</v>
      </c>
      <c r="J1717" s="30" t="s">
        <v>11288</v>
      </c>
      <c r="K1717" s="30" t="s">
        <v>1912</v>
      </c>
      <c r="L1717" s="142">
        <v>43709</v>
      </c>
      <c r="M1717" s="30" t="s">
        <v>6126</v>
      </c>
      <c r="N1717" s="30"/>
    </row>
    <row r="1718" spans="1:14" ht="65.150000000000006" customHeight="1">
      <c r="A1718" s="138" t="s">
        <v>11292</v>
      </c>
      <c r="B1718" s="201">
        <v>43707</v>
      </c>
      <c r="C1718" s="30" t="s">
        <v>11293</v>
      </c>
      <c r="D1718" s="157" t="s">
        <v>11294</v>
      </c>
      <c r="E1718" s="30" t="s">
        <v>11295</v>
      </c>
      <c r="F1718" s="140" t="s">
        <v>11296</v>
      </c>
      <c r="G1718" s="141" t="s">
        <v>11297</v>
      </c>
      <c r="H1718" s="30" t="s">
        <v>11293</v>
      </c>
      <c r="I1718" s="28">
        <v>5900157</v>
      </c>
      <c r="J1718" s="30" t="s">
        <v>11298</v>
      </c>
      <c r="K1718" s="30" t="s">
        <v>1912</v>
      </c>
      <c r="L1718" s="142">
        <v>43678</v>
      </c>
      <c r="M1718" s="30" t="s">
        <v>11299</v>
      </c>
      <c r="N1718" s="30"/>
    </row>
    <row r="1719" spans="1:14" ht="65.150000000000006" customHeight="1">
      <c r="A1719" s="143" t="s">
        <v>11300</v>
      </c>
      <c r="B1719" s="196">
        <v>43707</v>
      </c>
      <c r="C1719" s="131" t="s">
        <v>11301</v>
      </c>
      <c r="D1719" s="183">
        <v>2260003</v>
      </c>
      <c r="E1719" s="131" t="s">
        <v>11302</v>
      </c>
      <c r="F1719" s="147" t="s">
        <v>11303</v>
      </c>
      <c r="G1719" s="163" t="s">
        <v>11304</v>
      </c>
      <c r="H1719" s="30" t="s">
        <v>11301</v>
      </c>
      <c r="I1719" s="28" t="s">
        <v>11305</v>
      </c>
      <c r="J1719" s="30" t="s">
        <v>11302</v>
      </c>
      <c r="K1719" s="131" t="s">
        <v>1912</v>
      </c>
      <c r="L1719" s="149">
        <v>43647</v>
      </c>
      <c r="M1719" s="131" t="s">
        <v>11306</v>
      </c>
      <c r="N1719" s="131"/>
    </row>
    <row r="1720" spans="1:14" ht="65.150000000000006" customHeight="1">
      <c r="A1720" s="132"/>
      <c r="B1720" s="198"/>
      <c r="C1720" s="27"/>
      <c r="D1720" s="32"/>
      <c r="E1720" s="27"/>
      <c r="F1720" s="134"/>
      <c r="G1720" s="135"/>
      <c r="H1720" s="30" t="s">
        <v>11307</v>
      </c>
      <c r="I1720" s="28" t="s">
        <v>11308</v>
      </c>
      <c r="J1720" s="30" t="s">
        <v>11309</v>
      </c>
      <c r="K1720" s="27"/>
      <c r="L1720" s="137"/>
      <c r="M1720" s="27"/>
      <c r="N1720" s="27"/>
    </row>
    <row r="1721" spans="1:14" ht="65.150000000000006" customHeight="1">
      <c r="A1721" s="138" t="s">
        <v>11310</v>
      </c>
      <c r="B1721" s="201">
        <v>43707</v>
      </c>
      <c r="C1721" s="30" t="s">
        <v>11311</v>
      </c>
      <c r="D1721" s="157" t="s">
        <v>11312</v>
      </c>
      <c r="E1721" s="30" t="s">
        <v>11313</v>
      </c>
      <c r="F1721" s="140" t="s">
        <v>11314</v>
      </c>
      <c r="G1721" s="141" t="s">
        <v>81483</v>
      </c>
      <c r="H1721" s="30" t="s">
        <v>11315</v>
      </c>
      <c r="I1721" s="28">
        <v>8920832</v>
      </c>
      <c r="J1721" s="30" t="s">
        <v>11313</v>
      </c>
      <c r="K1721" s="30" t="s">
        <v>1912</v>
      </c>
      <c r="L1721" s="142">
        <v>43647</v>
      </c>
      <c r="M1721" s="30" t="s">
        <v>81884</v>
      </c>
      <c r="N1721" s="30"/>
    </row>
    <row r="1722" spans="1:14" ht="65.150000000000006" customHeight="1">
      <c r="A1722" s="143" t="s">
        <v>11316</v>
      </c>
      <c r="B1722" s="196">
        <v>43707</v>
      </c>
      <c r="C1722" s="131" t="s">
        <v>11317</v>
      </c>
      <c r="D1722" s="183" t="s">
        <v>3075</v>
      </c>
      <c r="E1722" s="131" t="s">
        <v>11318</v>
      </c>
      <c r="F1722" s="147" t="s">
        <v>11319</v>
      </c>
      <c r="G1722" s="163" t="s">
        <v>11320</v>
      </c>
      <c r="H1722" s="30" t="s">
        <v>11321</v>
      </c>
      <c r="I1722" s="28" t="s">
        <v>3075</v>
      </c>
      <c r="J1722" s="30" t="s">
        <v>11322</v>
      </c>
      <c r="K1722" s="131" t="s">
        <v>1912</v>
      </c>
      <c r="L1722" s="149">
        <v>43687</v>
      </c>
      <c r="M1722" s="131" t="s">
        <v>11323</v>
      </c>
      <c r="N1722" s="131"/>
    </row>
    <row r="1723" spans="1:14" ht="65.150000000000006" customHeight="1">
      <c r="A1723" s="132"/>
      <c r="B1723" s="198"/>
      <c r="C1723" s="27"/>
      <c r="D1723" s="32"/>
      <c r="E1723" s="27"/>
      <c r="F1723" s="134"/>
      <c r="G1723" s="135"/>
      <c r="H1723" s="30" t="s">
        <v>11324</v>
      </c>
      <c r="I1723" s="28" t="s">
        <v>11325</v>
      </c>
      <c r="J1723" s="30" t="s">
        <v>11326</v>
      </c>
      <c r="K1723" s="27"/>
      <c r="L1723" s="137"/>
      <c r="M1723" s="27"/>
      <c r="N1723" s="27"/>
    </row>
    <row r="1724" spans="1:14" ht="65.150000000000006" customHeight="1">
      <c r="A1724" s="138" t="s">
        <v>11327</v>
      </c>
      <c r="B1724" s="201">
        <v>43707</v>
      </c>
      <c r="C1724" s="30" t="s">
        <v>11328</v>
      </c>
      <c r="D1724" s="157" t="s">
        <v>11329</v>
      </c>
      <c r="E1724" s="30" t="s">
        <v>11330</v>
      </c>
      <c r="F1724" s="140" t="s">
        <v>11331</v>
      </c>
      <c r="G1724" s="141" t="s">
        <v>11332</v>
      </c>
      <c r="H1724" s="30" t="s">
        <v>11328</v>
      </c>
      <c r="I1724" s="28">
        <v>4460063</v>
      </c>
      <c r="J1724" s="30" t="s">
        <v>11333</v>
      </c>
      <c r="K1724" s="30" t="s">
        <v>1912</v>
      </c>
      <c r="L1724" s="142">
        <v>43678</v>
      </c>
      <c r="M1724" s="30" t="s">
        <v>11334</v>
      </c>
      <c r="N1724" s="30"/>
    </row>
    <row r="1725" spans="1:14" ht="65.150000000000006" customHeight="1">
      <c r="A1725" s="138" t="s">
        <v>11335</v>
      </c>
      <c r="B1725" s="201">
        <v>43707</v>
      </c>
      <c r="C1725" s="30" t="s">
        <v>11336</v>
      </c>
      <c r="D1725" s="157" t="s">
        <v>3176</v>
      </c>
      <c r="E1725" s="30" t="s">
        <v>11337</v>
      </c>
      <c r="F1725" s="140" t="s">
        <v>11338</v>
      </c>
      <c r="G1725" s="141" t="s">
        <v>11339</v>
      </c>
      <c r="H1725" s="30" t="s">
        <v>11340</v>
      </c>
      <c r="I1725" s="28" t="s">
        <v>3176</v>
      </c>
      <c r="J1725" s="30" t="s">
        <v>11341</v>
      </c>
      <c r="K1725" s="30" t="s">
        <v>1912</v>
      </c>
      <c r="L1725" s="142">
        <v>43739</v>
      </c>
      <c r="M1725" s="30" t="s">
        <v>11342</v>
      </c>
      <c r="N1725" s="30"/>
    </row>
    <row r="1726" spans="1:14" ht="65.150000000000006" customHeight="1">
      <c r="A1726" s="138" t="s">
        <v>11343</v>
      </c>
      <c r="B1726" s="201">
        <v>43707</v>
      </c>
      <c r="C1726" s="30" t="s">
        <v>11344</v>
      </c>
      <c r="D1726" s="157" t="s">
        <v>11345</v>
      </c>
      <c r="E1726" s="30" t="s">
        <v>11346</v>
      </c>
      <c r="F1726" s="140" t="s">
        <v>11347</v>
      </c>
      <c r="G1726" s="141" t="s">
        <v>11348</v>
      </c>
      <c r="H1726" s="30" t="s">
        <v>11349</v>
      </c>
      <c r="I1726" s="28" t="s">
        <v>11345</v>
      </c>
      <c r="J1726" s="30" t="s">
        <v>11350</v>
      </c>
      <c r="K1726" s="30" t="s">
        <v>1912</v>
      </c>
      <c r="L1726" s="142">
        <v>43678</v>
      </c>
      <c r="M1726" s="30" t="s">
        <v>11351</v>
      </c>
      <c r="N1726" s="30"/>
    </row>
    <row r="1727" spans="1:14" ht="65.150000000000006" customHeight="1">
      <c r="A1727" s="138" t="s">
        <v>11352</v>
      </c>
      <c r="B1727" s="201">
        <v>43707</v>
      </c>
      <c r="C1727" s="30" t="s">
        <v>11353</v>
      </c>
      <c r="D1727" s="157" t="s">
        <v>293</v>
      </c>
      <c r="E1727" s="30" t="s">
        <v>11354</v>
      </c>
      <c r="F1727" s="140" t="s">
        <v>11355</v>
      </c>
      <c r="G1727" s="141" t="s">
        <v>11356</v>
      </c>
      <c r="H1727" s="30" t="s">
        <v>11353</v>
      </c>
      <c r="I1727" s="28" t="s">
        <v>293</v>
      </c>
      <c r="J1727" s="30" t="s">
        <v>11354</v>
      </c>
      <c r="K1727" s="30" t="s">
        <v>1829</v>
      </c>
      <c r="L1727" s="142">
        <v>43647</v>
      </c>
      <c r="M1727" s="30" t="s">
        <v>11357</v>
      </c>
      <c r="N1727" s="30"/>
    </row>
    <row r="1728" spans="1:14" ht="65.150000000000006" customHeight="1">
      <c r="A1728" s="138" t="s">
        <v>11358</v>
      </c>
      <c r="B1728" s="201">
        <v>43707</v>
      </c>
      <c r="C1728" s="30" t="s">
        <v>11359</v>
      </c>
      <c r="D1728" s="157" t="s">
        <v>4674</v>
      </c>
      <c r="E1728" s="30" t="s">
        <v>11360</v>
      </c>
      <c r="F1728" s="140" t="s">
        <v>11361</v>
      </c>
      <c r="G1728" s="141" t="s">
        <v>11362</v>
      </c>
      <c r="H1728" s="30" t="s">
        <v>11359</v>
      </c>
      <c r="I1728" s="28" t="s">
        <v>4674</v>
      </c>
      <c r="J1728" s="30" t="s">
        <v>11360</v>
      </c>
      <c r="K1728" s="30" t="s">
        <v>1912</v>
      </c>
      <c r="L1728" s="142">
        <v>43647</v>
      </c>
      <c r="M1728" s="30" t="s">
        <v>11363</v>
      </c>
      <c r="N1728" s="30"/>
    </row>
    <row r="1729" spans="1:14" ht="65.150000000000006" customHeight="1">
      <c r="A1729" s="138" t="s">
        <v>11364</v>
      </c>
      <c r="B1729" s="201">
        <v>43707</v>
      </c>
      <c r="C1729" s="30" t="s">
        <v>11365</v>
      </c>
      <c r="D1729" s="157" t="s">
        <v>11366</v>
      </c>
      <c r="E1729" s="30" t="s">
        <v>11367</v>
      </c>
      <c r="F1729" s="140" t="s">
        <v>11368</v>
      </c>
      <c r="G1729" s="141" t="s">
        <v>11369</v>
      </c>
      <c r="H1729" s="30" t="s">
        <v>11370</v>
      </c>
      <c r="I1729" s="28" t="s">
        <v>11366</v>
      </c>
      <c r="J1729" s="30" t="s">
        <v>11367</v>
      </c>
      <c r="K1729" s="30" t="s">
        <v>1912</v>
      </c>
      <c r="L1729" s="142">
        <v>43647</v>
      </c>
      <c r="M1729" s="30" t="s">
        <v>11371</v>
      </c>
      <c r="N1729" s="30"/>
    </row>
    <row r="1730" spans="1:14" ht="65.150000000000006" customHeight="1">
      <c r="A1730" s="138" t="s">
        <v>11372</v>
      </c>
      <c r="B1730" s="201">
        <v>43707</v>
      </c>
      <c r="C1730" s="30" t="s">
        <v>11373</v>
      </c>
      <c r="D1730" s="157" t="s">
        <v>11374</v>
      </c>
      <c r="E1730" s="30" t="s">
        <v>11375</v>
      </c>
      <c r="F1730" s="140" t="s">
        <v>11376</v>
      </c>
      <c r="G1730" s="141" t="s">
        <v>11377</v>
      </c>
      <c r="H1730" s="30" t="s">
        <v>11373</v>
      </c>
      <c r="I1730" s="28">
        <v>5600036</v>
      </c>
      <c r="J1730" s="30" t="s">
        <v>11378</v>
      </c>
      <c r="K1730" s="30" t="s">
        <v>1912</v>
      </c>
      <c r="L1730" s="142">
        <v>43709</v>
      </c>
      <c r="M1730" s="30" t="s">
        <v>11379</v>
      </c>
      <c r="N1730" s="30"/>
    </row>
    <row r="1731" spans="1:14" ht="65.150000000000006" customHeight="1">
      <c r="A1731" s="138" t="s">
        <v>11380</v>
      </c>
      <c r="B1731" s="201">
        <v>43707</v>
      </c>
      <c r="C1731" s="30" t="s">
        <v>11381</v>
      </c>
      <c r="D1731" s="157">
        <v>5203234</v>
      </c>
      <c r="E1731" s="30" t="s">
        <v>11382</v>
      </c>
      <c r="F1731" s="140" t="s">
        <v>11383</v>
      </c>
      <c r="G1731" s="141" t="s">
        <v>11384</v>
      </c>
      <c r="H1731" s="30" t="s">
        <v>11381</v>
      </c>
      <c r="I1731" s="28">
        <v>5203234</v>
      </c>
      <c r="J1731" s="30" t="s">
        <v>11385</v>
      </c>
      <c r="K1731" s="30" t="s">
        <v>1912</v>
      </c>
      <c r="L1731" s="142">
        <v>43709</v>
      </c>
      <c r="M1731" s="30" t="s">
        <v>1956</v>
      </c>
      <c r="N1731" s="30"/>
    </row>
    <row r="1732" spans="1:14" ht="65.150000000000006" customHeight="1">
      <c r="A1732" s="138" t="s">
        <v>11386</v>
      </c>
      <c r="B1732" s="201">
        <v>43707</v>
      </c>
      <c r="C1732" s="30" t="s">
        <v>11387</v>
      </c>
      <c r="D1732" s="157" t="s">
        <v>11388</v>
      </c>
      <c r="E1732" s="30" t="s">
        <v>11389</v>
      </c>
      <c r="F1732" s="140" t="s">
        <v>11390</v>
      </c>
      <c r="G1732" s="141" t="s">
        <v>11391</v>
      </c>
      <c r="H1732" s="30" t="s">
        <v>11387</v>
      </c>
      <c r="I1732" s="28">
        <v>8650023</v>
      </c>
      <c r="J1732" s="30" t="s">
        <v>11392</v>
      </c>
      <c r="K1732" s="30" t="s">
        <v>1829</v>
      </c>
      <c r="L1732" s="142">
        <v>43739</v>
      </c>
      <c r="M1732" s="30" t="s">
        <v>11393</v>
      </c>
      <c r="N1732" s="30"/>
    </row>
    <row r="1733" spans="1:14" ht="65.150000000000006" customHeight="1">
      <c r="A1733" s="143" t="s">
        <v>11394</v>
      </c>
      <c r="B1733" s="196">
        <v>43707</v>
      </c>
      <c r="C1733" s="131" t="s">
        <v>11395</v>
      </c>
      <c r="D1733" s="183" t="s">
        <v>11396</v>
      </c>
      <c r="E1733" s="146" t="s">
        <v>11397</v>
      </c>
      <c r="F1733" s="147" t="s">
        <v>11398</v>
      </c>
      <c r="G1733" s="163" t="s">
        <v>11399</v>
      </c>
      <c r="H1733" s="30" t="s">
        <v>11400</v>
      </c>
      <c r="I1733" s="134" t="s">
        <v>11396</v>
      </c>
      <c r="J1733" s="30" t="s">
        <v>11401</v>
      </c>
      <c r="K1733" s="131" t="s">
        <v>1912</v>
      </c>
      <c r="L1733" s="149">
        <v>43692</v>
      </c>
      <c r="M1733" s="131" t="s">
        <v>11402</v>
      </c>
      <c r="N1733" s="146"/>
    </row>
    <row r="1734" spans="1:14" ht="65.150000000000006" customHeight="1">
      <c r="A1734" s="132"/>
      <c r="B1734" s="198"/>
      <c r="C1734" s="27"/>
      <c r="D1734" s="32" t="s">
        <v>45</v>
      </c>
      <c r="E1734" s="159"/>
      <c r="F1734" s="134" t="s">
        <v>45</v>
      </c>
      <c r="G1734" s="135"/>
      <c r="H1734" s="30" t="s">
        <v>11403</v>
      </c>
      <c r="I1734" s="28">
        <v>5250053</v>
      </c>
      <c r="J1734" s="30" t="s">
        <v>11404</v>
      </c>
      <c r="K1734" s="159"/>
      <c r="L1734" s="137"/>
      <c r="M1734" s="27"/>
      <c r="N1734" s="159"/>
    </row>
    <row r="1735" spans="1:14" ht="65.150000000000006" customHeight="1">
      <c r="A1735" s="138" t="s">
        <v>11405</v>
      </c>
      <c r="B1735" s="201">
        <v>43707</v>
      </c>
      <c r="C1735" s="30" t="s">
        <v>11406</v>
      </c>
      <c r="D1735" s="157" t="s">
        <v>11407</v>
      </c>
      <c r="E1735" s="30" t="s">
        <v>11408</v>
      </c>
      <c r="F1735" s="140" t="s">
        <v>11409</v>
      </c>
      <c r="G1735" s="141" t="s">
        <v>11410</v>
      </c>
      <c r="H1735" s="30" t="s">
        <v>11406</v>
      </c>
      <c r="I1735" s="28" t="s">
        <v>6995</v>
      </c>
      <c r="J1735" s="30" t="s">
        <v>11411</v>
      </c>
      <c r="K1735" s="30" t="s">
        <v>1829</v>
      </c>
      <c r="L1735" s="142">
        <v>43709</v>
      </c>
      <c r="M1735" s="30" t="s">
        <v>11412</v>
      </c>
      <c r="N1735" s="30"/>
    </row>
    <row r="1736" spans="1:14" ht="65.150000000000006" customHeight="1">
      <c r="A1736" s="138" t="s">
        <v>11413</v>
      </c>
      <c r="B1736" s="201">
        <v>43707</v>
      </c>
      <c r="C1736" s="30" t="s">
        <v>11414</v>
      </c>
      <c r="D1736" s="157">
        <v>6048166</v>
      </c>
      <c r="E1736" s="30" t="s">
        <v>11415</v>
      </c>
      <c r="F1736" s="140" t="s">
        <v>11416</v>
      </c>
      <c r="G1736" s="141" t="s">
        <v>11417</v>
      </c>
      <c r="H1736" s="30" t="s">
        <v>11414</v>
      </c>
      <c r="I1736" s="28" t="s">
        <v>11418</v>
      </c>
      <c r="J1736" s="30" t="s">
        <v>11419</v>
      </c>
      <c r="K1736" s="30" t="s">
        <v>1912</v>
      </c>
      <c r="L1736" s="142">
        <v>43678</v>
      </c>
      <c r="M1736" s="30" t="s">
        <v>11420</v>
      </c>
      <c r="N1736" s="30"/>
    </row>
    <row r="1737" spans="1:14" ht="65.150000000000006" customHeight="1">
      <c r="A1737" s="195" t="s">
        <v>11421</v>
      </c>
      <c r="B1737" s="196">
        <v>43707</v>
      </c>
      <c r="C1737" s="131" t="s">
        <v>11422</v>
      </c>
      <c r="D1737" s="172" t="s">
        <v>11423</v>
      </c>
      <c r="E1737" s="146" t="s">
        <v>11424</v>
      </c>
      <c r="F1737" s="147" t="s">
        <v>11425</v>
      </c>
      <c r="G1737" s="163" t="s">
        <v>11426</v>
      </c>
      <c r="H1737" s="30" t="s">
        <v>11427</v>
      </c>
      <c r="I1737" s="134" t="s">
        <v>11428</v>
      </c>
      <c r="J1737" s="30" t="s">
        <v>11429</v>
      </c>
      <c r="K1737" s="146" t="s">
        <v>1829</v>
      </c>
      <c r="L1737" s="197">
        <v>43739</v>
      </c>
      <c r="M1737" s="131" t="s">
        <v>6253</v>
      </c>
      <c r="N1737" s="146"/>
    </row>
    <row r="1738" spans="1:14" ht="65.150000000000006" customHeight="1">
      <c r="A1738" s="191"/>
      <c r="B1738" s="198"/>
      <c r="C1738" s="27"/>
      <c r="D1738" s="174" t="s">
        <v>45</v>
      </c>
      <c r="E1738" s="159"/>
      <c r="F1738" s="134" t="s">
        <v>45</v>
      </c>
      <c r="G1738" s="135"/>
      <c r="H1738" s="30" t="s">
        <v>11430</v>
      </c>
      <c r="I1738" s="134" t="s">
        <v>11431</v>
      </c>
      <c r="J1738" s="30" t="s">
        <v>11432</v>
      </c>
      <c r="K1738" s="159"/>
      <c r="L1738" s="194"/>
      <c r="M1738" s="27"/>
      <c r="N1738" s="159"/>
    </row>
    <row r="1739" spans="1:14" ht="65.150000000000006" customHeight="1">
      <c r="A1739" s="138" t="s">
        <v>11433</v>
      </c>
      <c r="B1739" s="201">
        <v>43707</v>
      </c>
      <c r="C1739" s="30" t="s">
        <v>11434</v>
      </c>
      <c r="D1739" s="157" t="s">
        <v>11435</v>
      </c>
      <c r="E1739" s="30" t="s">
        <v>11436</v>
      </c>
      <c r="F1739" s="140" t="s">
        <v>11437</v>
      </c>
      <c r="G1739" s="141" t="s">
        <v>11438</v>
      </c>
      <c r="H1739" s="30" t="s">
        <v>11434</v>
      </c>
      <c r="I1739" s="28" t="s">
        <v>11435</v>
      </c>
      <c r="J1739" s="30" t="s">
        <v>11436</v>
      </c>
      <c r="K1739" s="30" t="s">
        <v>1912</v>
      </c>
      <c r="L1739" s="142">
        <v>43709</v>
      </c>
      <c r="M1739" s="30" t="s">
        <v>11439</v>
      </c>
      <c r="N1739" s="30"/>
    </row>
    <row r="1740" spans="1:14" ht="65.150000000000006" customHeight="1">
      <c r="A1740" s="138" t="s">
        <v>11440</v>
      </c>
      <c r="B1740" s="201">
        <v>43707</v>
      </c>
      <c r="C1740" s="30" t="s">
        <v>11441</v>
      </c>
      <c r="D1740" s="157">
        <v>1120002</v>
      </c>
      <c r="E1740" s="30" t="s">
        <v>11442</v>
      </c>
      <c r="F1740" s="140" t="s">
        <v>11443</v>
      </c>
      <c r="G1740" s="141" t="s">
        <v>11444</v>
      </c>
      <c r="H1740" s="30" t="s">
        <v>11445</v>
      </c>
      <c r="I1740" s="28">
        <v>1120002</v>
      </c>
      <c r="J1740" s="30" t="s">
        <v>11446</v>
      </c>
      <c r="K1740" s="30" t="s">
        <v>1912</v>
      </c>
      <c r="L1740" s="142">
        <v>43709</v>
      </c>
      <c r="M1740" s="30" t="s">
        <v>9702</v>
      </c>
      <c r="N1740" s="30"/>
    </row>
    <row r="1741" spans="1:14" ht="65.150000000000006" customHeight="1">
      <c r="A1741" s="138" t="s">
        <v>11447</v>
      </c>
      <c r="B1741" s="201">
        <v>43707</v>
      </c>
      <c r="C1741" s="30" t="s">
        <v>11448</v>
      </c>
      <c r="D1741" s="157">
        <v>2991163</v>
      </c>
      <c r="E1741" s="30" t="s">
        <v>11449</v>
      </c>
      <c r="F1741" s="140" t="s">
        <v>11450</v>
      </c>
      <c r="G1741" s="141" t="s">
        <v>11451</v>
      </c>
      <c r="H1741" s="30" t="s">
        <v>11448</v>
      </c>
      <c r="I1741" s="157">
        <v>2991163</v>
      </c>
      <c r="J1741" s="30" t="s">
        <v>11449</v>
      </c>
      <c r="K1741" s="30" t="s">
        <v>1829</v>
      </c>
      <c r="L1741" s="142">
        <v>43678</v>
      </c>
      <c r="M1741" s="30" t="s">
        <v>11452</v>
      </c>
      <c r="N1741" s="30"/>
    </row>
    <row r="1742" spans="1:14" ht="65.150000000000006" customHeight="1">
      <c r="A1742" s="138" t="s">
        <v>11453</v>
      </c>
      <c r="B1742" s="201">
        <v>43707</v>
      </c>
      <c r="C1742" s="30" t="s">
        <v>11454</v>
      </c>
      <c r="D1742" s="157" t="s">
        <v>11455</v>
      </c>
      <c r="E1742" s="30" t="s">
        <v>11456</v>
      </c>
      <c r="F1742" s="140" t="s">
        <v>11457</v>
      </c>
      <c r="G1742" s="141" t="s">
        <v>11458</v>
      </c>
      <c r="H1742" s="30" t="s">
        <v>11454</v>
      </c>
      <c r="I1742" s="28">
        <v>5130809</v>
      </c>
      <c r="J1742" s="30" t="s">
        <v>11459</v>
      </c>
      <c r="K1742" s="30" t="s">
        <v>1912</v>
      </c>
      <c r="L1742" s="142">
        <v>43709</v>
      </c>
      <c r="M1742" s="30" t="s">
        <v>11460</v>
      </c>
      <c r="N1742" s="30"/>
    </row>
    <row r="1743" spans="1:14" ht="65.150000000000006" customHeight="1">
      <c r="A1743" s="138" t="s">
        <v>11461</v>
      </c>
      <c r="B1743" s="201">
        <v>43707</v>
      </c>
      <c r="C1743" s="30" t="s">
        <v>11462</v>
      </c>
      <c r="D1743" s="157" t="s">
        <v>11463</v>
      </c>
      <c r="E1743" s="30" t="s">
        <v>11464</v>
      </c>
      <c r="F1743" s="140" t="s">
        <v>11465</v>
      </c>
      <c r="G1743" s="141" t="s">
        <v>11466</v>
      </c>
      <c r="H1743" s="30" t="s">
        <v>11467</v>
      </c>
      <c r="I1743" s="28" t="s">
        <v>11463</v>
      </c>
      <c r="J1743" s="30" t="s">
        <v>11468</v>
      </c>
      <c r="K1743" s="30" t="s">
        <v>1829</v>
      </c>
      <c r="L1743" s="142">
        <v>43678</v>
      </c>
      <c r="M1743" s="30" t="s">
        <v>11469</v>
      </c>
      <c r="N1743" s="30"/>
    </row>
    <row r="1744" spans="1:14" ht="65.150000000000006" customHeight="1">
      <c r="A1744" s="138" t="s">
        <v>11470</v>
      </c>
      <c r="B1744" s="201">
        <v>43707</v>
      </c>
      <c r="C1744" s="30" t="s">
        <v>11471</v>
      </c>
      <c r="D1744" s="157" t="s">
        <v>11472</v>
      </c>
      <c r="E1744" s="30" t="s">
        <v>11473</v>
      </c>
      <c r="F1744" s="140" t="s">
        <v>11474</v>
      </c>
      <c r="G1744" s="141" t="s">
        <v>11475</v>
      </c>
      <c r="H1744" s="30" t="s">
        <v>11476</v>
      </c>
      <c r="I1744" s="28">
        <v>2760033</v>
      </c>
      <c r="J1744" s="30" t="s">
        <v>11477</v>
      </c>
      <c r="K1744" s="30" t="s">
        <v>1912</v>
      </c>
      <c r="L1744" s="142">
        <v>43709</v>
      </c>
      <c r="M1744" s="30" t="s">
        <v>11478</v>
      </c>
      <c r="N1744" s="30"/>
    </row>
    <row r="1745" spans="1:14" ht="65.150000000000006" customHeight="1">
      <c r="A1745" s="199" t="s">
        <v>11479</v>
      </c>
      <c r="B1745" s="201">
        <v>43707</v>
      </c>
      <c r="C1745" s="30" t="s">
        <v>11480</v>
      </c>
      <c r="D1745" s="192" t="s">
        <v>11481</v>
      </c>
      <c r="E1745" s="217" t="s">
        <v>11482</v>
      </c>
      <c r="F1745" s="140" t="s">
        <v>11483</v>
      </c>
      <c r="G1745" s="141" t="s">
        <v>11484</v>
      </c>
      <c r="H1745" s="30" t="s">
        <v>11485</v>
      </c>
      <c r="I1745" s="140" t="s">
        <v>11486</v>
      </c>
      <c r="J1745" s="30" t="s">
        <v>11487</v>
      </c>
      <c r="K1745" s="217" t="s">
        <v>1912</v>
      </c>
      <c r="L1745" s="200">
        <v>43709</v>
      </c>
      <c r="M1745" s="30" t="s">
        <v>11488</v>
      </c>
      <c r="N1745" s="217"/>
    </row>
    <row r="1746" spans="1:14" ht="65.150000000000006" customHeight="1">
      <c r="A1746" s="138" t="s">
        <v>11489</v>
      </c>
      <c r="B1746" s="201">
        <v>43707</v>
      </c>
      <c r="C1746" s="30" t="s">
        <v>11490</v>
      </c>
      <c r="D1746" s="157" t="s">
        <v>11491</v>
      </c>
      <c r="E1746" s="30" t="s">
        <v>11492</v>
      </c>
      <c r="F1746" s="140" t="s">
        <v>11493</v>
      </c>
      <c r="G1746" s="141" t="s">
        <v>11494</v>
      </c>
      <c r="H1746" s="30" t="s">
        <v>11490</v>
      </c>
      <c r="I1746" s="28">
        <v>7670002</v>
      </c>
      <c r="J1746" s="30" t="s">
        <v>11492</v>
      </c>
      <c r="K1746" s="30" t="s">
        <v>1912</v>
      </c>
      <c r="L1746" s="142">
        <v>43709</v>
      </c>
      <c r="M1746" s="30" t="s">
        <v>82445</v>
      </c>
      <c r="N1746" s="30"/>
    </row>
    <row r="1747" spans="1:14" ht="65.150000000000006" customHeight="1">
      <c r="A1747" s="138" t="s">
        <v>11495</v>
      </c>
      <c r="B1747" s="201">
        <v>43707</v>
      </c>
      <c r="C1747" s="30" t="s">
        <v>11496</v>
      </c>
      <c r="D1747" s="157" t="s">
        <v>11497</v>
      </c>
      <c r="E1747" s="30" t="s">
        <v>11498</v>
      </c>
      <c r="F1747" s="140" t="s">
        <v>11499</v>
      </c>
      <c r="G1747" s="141" t="s">
        <v>11500</v>
      </c>
      <c r="H1747" s="30" t="s">
        <v>11496</v>
      </c>
      <c r="I1747" s="28">
        <v>7913120</v>
      </c>
      <c r="J1747" s="30" t="s">
        <v>11498</v>
      </c>
      <c r="K1747" s="30" t="s">
        <v>1912</v>
      </c>
      <c r="L1747" s="142">
        <v>43678</v>
      </c>
      <c r="M1747" s="30" t="s">
        <v>10950</v>
      </c>
      <c r="N1747" s="30"/>
    </row>
    <row r="1748" spans="1:14" ht="65.150000000000006" customHeight="1">
      <c r="A1748" s="138" t="s">
        <v>11501</v>
      </c>
      <c r="B1748" s="201">
        <v>43707</v>
      </c>
      <c r="C1748" s="30" t="s">
        <v>11502</v>
      </c>
      <c r="D1748" s="157" t="s">
        <v>11503</v>
      </c>
      <c r="E1748" s="30" t="s">
        <v>11504</v>
      </c>
      <c r="F1748" s="140" t="s">
        <v>11505</v>
      </c>
      <c r="G1748" s="141" t="s">
        <v>11506</v>
      </c>
      <c r="H1748" s="30" t="s">
        <v>11502</v>
      </c>
      <c r="I1748" s="28">
        <v>1360074</v>
      </c>
      <c r="J1748" s="30" t="s">
        <v>11507</v>
      </c>
      <c r="K1748" s="30" t="s">
        <v>1912</v>
      </c>
      <c r="L1748" s="142">
        <v>43709</v>
      </c>
      <c r="M1748" s="30" t="s">
        <v>9236</v>
      </c>
      <c r="N1748" s="30"/>
    </row>
    <row r="1749" spans="1:14" ht="65.150000000000006" customHeight="1">
      <c r="A1749" s="138" t="s">
        <v>11508</v>
      </c>
      <c r="B1749" s="201">
        <v>43707</v>
      </c>
      <c r="C1749" s="30" t="s">
        <v>11509</v>
      </c>
      <c r="D1749" s="157" t="s">
        <v>11510</v>
      </c>
      <c r="E1749" s="30" t="s">
        <v>11511</v>
      </c>
      <c r="F1749" s="140" t="s">
        <v>11512</v>
      </c>
      <c r="G1749" s="141" t="s">
        <v>11513</v>
      </c>
      <c r="H1749" s="30" t="s">
        <v>11509</v>
      </c>
      <c r="I1749" s="28">
        <v>5030015</v>
      </c>
      <c r="J1749" s="30" t="s">
        <v>11514</v>
      </c>
      <c r="K1749" s="30" t="s">
        <v>1912</v>
      </c>
      <c r="L1749" s="142">
        <v>43678</v>
      </c>
      <c r="M1749" s="30" t="s">
        <v>85</v>
      </c>
      <c r="N1749" s="30"/>
    </row>
    <row r="1750" spans="1:14" ht="65.150000000000006" customHeight="1">
      <c r="A1750" s="138" t="s">
        <v>11515</v>
      </c>
      <c r="B1750" s="201">
        <v>43707</v>
      </c>
      <c r="C1750" s="30" t="s">
        <v>11516</v>
      </c>
      <c r="D1750" s="157" t="s">
        <v>11517</v>
      </c>
      <c r="E1750" s="30" t="s">
        <v>11518</v>
      </c>
      <c r="F1750" s="140" t="s">
        <v>11519</v>
      </c>
      <c r="G1750" s="141" t="s">
        <v>11520</v>
      </c>
      <c r="H1750" s="30" t="s">
        <v>11516</v>
      </c>
      <c r="I1750" s="28" t="s">
        <v>11517</v>
      </c>
      <c r="J1750" s="30" t="s">
        <v>11518</v>
      </c>
      <c r="K1750" s="30" t="s">
        <v>1912</v>
      </c>
      <c r="L1750" s="142">
        <v>43678</v>
      </c>
      <c r="M1750" s="30" t="s">
        <v>11521</v>
      </c>
      <c r="N1750" s="30"/>
    </row>
    <row r="1751" spans="1:14" ht="65.150000000000006" customHeight="1">
      <c r="A1751" s="138" t="s">
        <v>11522</v>
      </c>
      <c r="B1751" s="201">
        <v>43707</v>
      </c>
      <c r="C1751" s="30" t="s">
        <v>11523</v>
      </c>
      <c r="D1751" s="157" t="s">
        <v>11524</v>
      </c>
      <c r="E1751" s="30" t="s">
        <v>11525</v>
      </c>
      <c r="F1751" s="140" t="s">
        <v>11526</v>
      </c>
      <c r="G1751" s="141" t="s">
        <v>11527</v>
      </c>
      <c r="H1751" s="30" t="s">
        <v>11528</v>
      </c>
      <c r="I1751" s="28">
        <v>8910131</v>
      </c>
      <c r="J1751" s="30" t="s">
        <v>11529</v>
      </c>
      <c r="K1751" s="30" t="s">
        <v>11530</v>
      </c>
      <c r="L1751" s="142">
        <v>43677</v>
      </c>
      <c r="M1751" s="30" t="s">
        <v>6126</v>
      </c>
      <c r="N1751" s="30"/>
    </row>
    <row r="1752" spans="1:14" ht="65.150000000000006" customHeight="1">
      <c r="A1752" s="138" t="s">
        <v>11531</v>
      </c>
      <c r="B1752" s="201">
        <v>43707</v>
      </c>
      <c r="C1752" s="30" t="s">
        <v>11532</v>
      </c>
      <c r="D1752" s="157">
        <v>1240022</v>
      </c>
      <c r="E1752" s="30" t="s">
        <v>11533</v>
      </c>
      <c r="F1752" s="140" t="s">
        <v>11534</v>
      </c>
      <c r="G1752" s="141" t="s">
        <v>11535</v>
      </c>
      <c r="H1752" s="30" t="s">
        <v>11532</v>
      </c>
      <c r="I1752" s="28" t="s">
        <v>396</v>
      </c>
      <c r="J1752" s="30" t="s">
        <v>11536</v>
      </c>
      <c r="K1752" s="30" t="s">
        <v>1912</v>
      </c>
      <c r="L1752" s="142">
        <v>43647</v>
      </c>
      <c r="M1752" s="30" t="s">
        <v>10380</v>
      </c>
      <c r="N1752" s="30"/>
    </row>
    <row r="1753" spans="1:14" ht="65.150000000000006" customHeight="1">
      <c r="A1753" s="138" t="s">
        <v>11537</v>
      </c>
      <c r="B1753" s="201">
        <v>43707</v>
      </c>
      <c r="C1753" s="30" t="s">
        <v>11538</v>
      </c>
      <c r="D1753" s="157" t="s">
        <v>11539</v>
      </c>
      <c r="E1753" s="30" t="s">
        <v>11540</v>
      </c>
      <c r="F1753" s="140" t="s">
        <v>11541</v>
      </c>
      <c r="G1753" s="141" t="s">
        <v>11542</v>
      </c>
      <c r="H1753" s="30" t="s">
        <v>11538</v>
      </c>
      <c r="I1753" s="28" t="s">
        <v>11539</v>
      </c>
      <c r="J1753" s="30" t="s">
        <v>11540</v>
      </c>
      <c r="K1753" s="30" t="s">
        <v>1829</v>
      </c>
      <c r="L1753" s="142">
        <v>43678</v>
      </c>
      <c r="M1753" s="30" t="s">
        <v>11543</v>
      </c>
      <c r="N1753" s="30"/>
    </row>
    <row r="1754" spans="1:14" ht="65.150000000000006" customHeight="1">
      <c r="A1754" s="138" t="s">
        <v>11544</v>
      </c>
      <c r="B1754" s="201">
        <v>43707</v>
      </c>
      <c r="C1754" s="30" t="s">
        <v>11545</v>
      </c>
      <c r="D1754" s="157" t="s">
        <v>11546</v>
      </c>
      <c r="E1754" s="30" t="s">
        <v>11547</v>
      </c>
      <c r="F1754" s="140" t="s">
        <v>11548</v>
      </c>
      <c r="G1754" s="141" t="s">
        <v>11549</v>
      </c>
      <c r="H1754" s="30" t="s">
        <v>11550</v>
      </c>
      <c r="I1754" s="28" t="s">
        <v>11551</v>
      </c>
      <c r="J1754" s="30" t="s">
        <v>11552</v>
      </c>
      <c r="K1754" s="30" t="s">
        <v>1912</v>
      </c>
      <c r="L1754" s="142">
        <v>43647</v>
      </c>
      <c r="M1754" s="30" t="s">
        <v>10380</v>
      </c>
      <c r="N1754" s="30"/>
    </row>
    <row r="1755" spans="1:14" ht="65.150000000000006" customHeight="1">
      <c r="A1755" s="138" t="s">
        <v>11553</v>
      </c>
      <c r="B1755" s="201">
        <v>43707</v>
      </c>
      <c r="C1755" s="30" t="s">
        <v>11554</v>
      </c>
      <c r="D1755" s="157" t="s">
        <v>11555</v>
      </c>
      <c r="E1755" s="30" t="s">
        <v>11556</v>
      </c>
      <c r="F1755" s="140" t="s">
        <v>11557</v>
      </c>
      <c r="G1755" s="141" t="s">
        <v>11558</v>
      </c>
      <c r="H1755" s="30" t="s">
        <v>11554</v>
      </c>
      <c r="I1755" s="28">
        <v>4460054</v>
      </c>
      <c r="J1755" s="30" t="s">
        <v>11559</v>
      </c>
      <c r="K1755" s="30" t="s">
        <v>1912</v>
      </c>
      <c r="L1755" s="142">
        <v>43709</v>
      </c>
      <c r="M1755" s="30" t="s">
        <v>6058</v>
      </c>
      <c r="N1755" s="30"/>
    </row>
    <row r="1756" spans="1:14" ht="65.150000000000006" customHeight="1">
      <c r="A1756" s="138" t="s">
        <v>11560</v>
      </c>
      <c r="B1756" s="201">
        <v>43707</v>
      </c>
      <c r="C1756" s="30" t="s">
        <v>11561</v>
      </c>
      <c r="D1756" s="157" t="s">
        <v>11562</v>
      </c>
      <c r="E1756" s="30" t="s">
        <v>11563</v>
      </c>
      <c r="F1756" s="140" t="s">
        <v>11564</v>
      </c>
      <c r="G1756" s="141" t="s">
        <v>11565</v>
      </c>
      <c r="H1756" s="30" t="s">
        <v>11566</v>
      </c>
      <c r="I1756" s="28" t="s">
        <v>11562</v>
      </c>
      <c r="J1756" s="30" t="s">
        <v>11567</v>
      </c>
      <c r="K1756" s="30" t="s">
        <v>1912</v>
      </c>
      <c r="L1756" s="142">
        <v>43678</v>
      </c>
      <c r="M1756" s="30" t="s">
        <v>6212</v>
      </c>
      <c r="N1756" s="30"/>
    </row>
    <row r="1757" spans="1:14" ht="65.150000000000006" customHeight="1">
      <c r="A1757" s="138" t="s">
        <v>11568</v>
      </c>
      <c r="B1757" s="201">
        <v>43707</v>
      </c>
      <c r="C1757" s="30" t="s">
        <v>11569</v>
      </c>
      <c r="D1757" s="157" t="s">
        <v>48</v>
      </c>
      <c r="E1757" s="217" t="s">
        <v>11570</v>
      </c>
      <c r="F1757" s="140" t="s">
        <v>11571</v>
      </c>
      <c r="G1757" s="141" t="s">
        <v>11572</v>
      </c>
      <c r="H1757" s="30" t="s">
        <v>11573</v>
      </c>
      <c r="I1757" s="28" t="s">
        <v>11574</v>
      </c>
      <c r="J1757" s="30" t="s">
        <v>11575</v>
      </c>
      <c r="K1757" s="217" t="s">
        <v>1912</v>
      </c>
      <c r="L1757" s="142">
        <v>43678</v>
      </c>
      <c r="M1757" s="30" t="s">
        <v>11576</v>
      </c>
      <c r="N1757" s="217"/>
    </row>
    <row r="1758" spans="1:14" ht="65.150000000000006" customHeight="1">
      <c r="A1758" s="138" t="s">
        <v>11577</v>
      </c>
      <c r="B1758" s="201">
        <v>43707</v>
      </c>
      <c r="C1758" s="30" t="s">
        <v>11578</v>
      </c>
      <c r="D1758" s="157" t="s">
        <v>5841</v>
      </c>
      <c r="E1758" s="30" t="s">
        <v>11579</v>
      </c>
      <c r="F1758" s="140" t="s">
        <v>11580</v>
      </c>
      <c r="G1758" s="141" t="s">
        <v>11581</v>
      </c>
      <c r="H1758" s="30" t="s">
        <v>11578</v>
      </c>
      <c r="I1758" s="28" t="s">
        <v>5841</v>
      </c>
      <c r="J1758" s="30" t="s">
        <v>11582</v>
      </c>
      <c r="K1758" s="30" t="s">
        <v>1912</v>
      </c>
      <c r="L1758" s="142">
        <v>43709</v>
      </c>
      <c r="M1758" s="162" t="s">
        <v>11583</v>
      </c>
      <c r="N1758" s="30"/>
    </row>
    <row r="1759" spans="1:14" ht="65.150000000000006" customHeight="1">
      <c r="A1759" s="143" t="s">
        <v>11584</v>
      </c>
      <c r="B1759" s="196">
        <v>43707</v>
      </c>
      <c r="C1759" s="131" t="s">
        <v>11585</v>
      </c>
      <c r="D1759" s="183" t="s">
        <v>11586</v>
      </c>
      <c r="E1759" s="146" t="s">
        <v>11587</v>
      </c>
      <c r="F1759" s="147" t="s">
        <v>11588</v>
      </c>
      <c r="G1759" s="163" t="s">
        <v>11589</v>
      </c>
      <c r="H1759" s="30" t="s">
        <v>11590</v>
      </c>
      <c r="I1759" s="28" t="s">
        <v>11591</v>
      </c>
      <c r="J1759" s="30" t="s">
        <v>11592</v>
      </c>
      <c r="K1759" s="146" t="s">
        <v>1912</v>
      </c>
      <c r="L1759" s="149">
        <v>43678</v>
      </c>
      <c r="M1759" s="131" t="s">
        <v>11593</v>
      </c>
      <c r="N1759" s="146"/>
    </row>
    <row r="1760" spans="1:14" ht="65.150000000000006" customHeight="1">
      <c r="A1760" s="132"/>
      <c r="B1760" s="198"/>
      <c r="C1760" s="27"/>
      <c r="D1760" s="32" t="s">
        <v>45</v>
      </c>
      <c r="E1760" s="159"/>
      <c r="F1760" s="134" t="s">
        <v>45</v>
      </c>
      <c r="G1760" s="135"/>
      <c r="H1760" s="30" t="s">
        <v>11594</v>
      </c>
      <c r="I1760" s="28" t="s">
        <v>11595</v>
      </c>
      <c r="J1760" s="30" t="s">
        <v>11596</v>
      </c>
      <c r="K1760" s="159"/>
      <c r="L1760" s="137"/>
      <c r="M1760" s="27"/>
      <c r="N1760" s="159"/>
    </row>
    <row r="1761" spans="1:14" ht="65.150000000000006" customHeight="1">
      <c r="A1761" s="138" t="s">
        <v>11597</v>
      </c>
      <c r="B1761" s="201">
        <v>43707</v>
      </c>
      <c r="C1761" s="30" t="s">
        <v>11598</v>
      </c>
      <c r="D1761" s="157" t="s">
        <v>11599</v>
      </c>
      <c r="E1761" s="30" t="s">
        <v>11600</v>
      </c>
      <c r="F1761" s="140" t="s">
        <v>11601</v>
      </c>
      <c r="G1761" s="141" t="s">
        <v>11602</v>
      </c>
      <c r="H1761" s="30" t="s">
        <v>11603</v>
      </c>
      <c r="I1761" s="28" t="s">
        <v>11599</v>
      </c>
      <c r="J1761" s="30" t="s">
        <v>11604</v>
      </c>
      <c r="K1761" s="30" t="s">
        <v>1912</v>
      </c>
      <c r="L1761" s="142">
        <v>43709</v>
      </c>
      <c r="M1761" s="30" t="s">
        <v>6126</v>
      </c>
      <c r="N1761" s="30"/>
    </row>
    <row r="1762" spans="1:14" ht="65.150000000000006" customHeight="1">
      <c r="A1762" s="138" t="s">
        <v>11605</v>
      </c>
      <c r="B1762" s="201">
        <v>43707</v>
      </c>
      <c r="C1762" s="30" t="s">
        <v>11606</v>
      </c>
      <c r="D1762" s="157" t="s">
        <v>11607</v>
      </c>
      <c r="E1762" s="30" t="s">
        <v>11608</v>
      </c>
      <c r="F1762" s="140" t="s">
        <v>11609</v>
      </c>
      <c r="G1762" s="141" t="s">
        <v>11610</v>
      </c>
      <c r="H1762" s="30" t="s">
        <v>11606</v>
      </c>
      <c r="I1762" s="157" t="s">
        <v>11607</v>
      </c>
      <c r="J1762" s="30" t="s">
        <v>11608</v>
      </c>
      <c r="K1762" s="30" t="s">
        <v>1912</v>
      </c>
      <c r="L1762" s="142">
        <v>43678</v>
      </c>
      <c r="M1762" s="30" t="s">
        <v>11611</v>
      </c>
      <c r="N1762" s="30"/>
    </row>
    <row r="1763" spans="1:14" ht="65.150000000000006" customHeight="1">
      <c r="A1763" s="138" t="s">
        <v>11612</v>
      </c>
      <c r="B1763" s="201">
        <v>43707</v>
      </c>
      <c r="C1763" s="30" t="s">
        <v>11613</v>
      </c>
      <c r="D1763" s="157" t="s">
        <v>11614</v>
      </c>
      <c r="E1763" s="30" t="s">
        <v>11615</v>
      </c>
      <c r="F1763" s="140" t="s">
        <v>11616</v>
      </c>
      <c r="G1763" s="141" t="s">
        <v>11617</v>
      </c>
      <c r="H1763" s="30" t="s">
        <v>11618</v>
      </c>
      <c r="I1763" s="28" t="s">
        <v>11614</v>
      </c>
      <c r="J1763" s="30" t="s">
        <v>11619</v>
      </c>
      <c r="K1763" s="30" t="s">
        <v>1912</v>
      </c>
      <c r="L1763" s="142">
        <v>43709</v>
      </c>
      <c r="M1763" s="30" t="s">
        <v>6212</v>
      </c>
      <c r="N1763" s="30"/>
    </row>
    <row r="1764" spans="1:14" ht="65.150000000000006" customHeight="1">
      <c r="A1764" s="138" t="s">
        <v>11620</v>
      </c>
      <c r="B1764" s="201">
        <v>43707</v>
      </c>
      <c r="C1764" s="30" t="s">
        <v>11621</v>
      </c>
      <c r="D1764" s="157" t="s">
        <v>11622</v>
      </c>
      <c r="E1764" s="30" t="s">
        <v>11623</v>
      </c>
      <c r="F1764" s="140" t="s">
        <v>11624</v>
      </c>
      <c r="G1764" s="141" t="s">
        <v>11625</v>
      </c>
      <c r="H1764" s="30" t="s">
        <v>11626</v>
      </c>
      <c r="I1764" s="28" t="s">
        <v>11622</v>
      </c>
      <c r="J1764" s="30" t="s">
        <v>11627</v>
      </c>
      <c r="K1764" s="30" t="s">
        <v>1912</v>
      </c>
      <c r="L1764" s="142">
        <v>43705</v>
      </c>
      <c r="M1764" s="30" t="s">
        <v>744</v>
      </c>
      <c r="N1764" s="30"/>
    </row>
    <row r="1765" spans="1:14" ht="65.150000000000006" customHeight="1">
      <c r="A1765" s="138" t="s">
        <v>11628</v>
      </c>
      <c r="B1765" s="201">
        <v>43707</v>
      </c>
      <c r="C1765" s="30" t="s">
        <v>11629</v>
      </c>
      <c r="D1765" s="157" t="s">
        <v>11630</v>
      </c>
      <c r="E1765" s="30" t="s">
        <v>11631</v>
      </c>
      <c r="F1765" s="140" t="s">
        <v>11632</v>
      </c>
      <c r="G1765" s="141" t="s">
        <v>11633</v>
      </c>
      <c r="H1765" s="30" t="s">
        <v>11629</v>
      </c>
      <c r="I1765" s="28">
        <v>4660847</v>
      </c>
      <c r="J1765" s="30" t="s">
        <v>11634</v>
      </c>
      <c r="K1765" s="30" t="s">
        <v>1912</v>
      </c>
      <c r="L1765" s="142">
        <v>43678</v>
      </c>
      <c r="M1765" s="30" t="s">
        <v>11635</v>
      </c>
      <c r="N1765" s="30"/>
    </row>
    <row r="1766" spans="1:14" ht="65.150000000000006" customHeight="1">
      <c r="A1766" s="138" t="s">
        <v>11636</v>
      </c>
      <c r="B1766" s="201">
        <v>43707</v>
      </c>
      <c r="C1766" s="30" t="s">
        <v>11637</v>
      </c>
      <c r="D1766" s="157" t="s">
        <v>11638</v>
      </c>
      <c r="E1766" s="30" t="s">
        <v>11639</v>
      </c>
      <c r="F1766" s="140" t="s">
        <v>11640</v>
      </c>
      <c r="G1766" s="141" t="s">
        <v>11641</v>
      </c>
      <c r="H1766" s="30" t="s">
        <v>11637</v>
      </c>
      <c r="I1766" s="28">
        <v>8191118</v>
      </c>
      <c r="J1766" s="30" t="s">
        <v>11642</v>
      </c>
      <c r="K1766" s="30" t="s">
        <v>1912</v>
      </c>
      <c r="L1766" s="142">
        <v>43739</v>
      </c>
      <c r="M1766" s="30" t="s">
        <v>11643</v>
      </c>
      <c r="N1766" s="30"/>
    </row>
    <row r="1767" spans="1:14" ht="65.150000000000006" customHeight="1">
      <c r="A1767" s="143" t="s">
        <v>11644</v>
      </c>
      <c r="B1767" s="196">
        <v>43707</v>
      </c>
      <c r="C1767" s="131" t="s">
        <v>11645</v>
      </c>
      <c r="D1767" s="183" t="s">
        <v>11646</v>
      </c>
      <c r="E1767" s="187" t="s">
        <v>11647</v>
      </c>
      <c r="F1767" s="188" t="s">
        <v>11648</v>
      </c>
      <c r="G1767" s="148" t="s">
        <v>11649</v>
      </c>
      <c r="H1767" s="30" t="s">
        <v>11650</v>
      </c>
      <c r="I1767" s="28" t="s">
        <v>11651</v>
      </c>
      <c r="J1767" s="30" t="s">
        <v>11652</v>
      </c>
      <c r="K1767" s="146" t="s">
        <v>1829</v>
      </c>
      <c r="L1767" s="149">
        <v>43647</v>
      </c>
      <c r="M1767" s="165" t="s">
        <v>11653</v>
      </c>
      <c r="N1767" s="146"/>
    </row>
    <row r="1768" spans="1:14" ht="65.150000000000006" customHeight="1">
      <c r="A1768" s="132"/>
      <c r="B1768" s="198"/>
      <c r="C1768" s="27"/>
      <c r="D1768" s="32" t="s">
        <v>45</v>
      </c>
      <c r="E1768" s="159"/>
      <c r="F1768" s="134" t="s">
        <v>45</v>
      </c>
      <c r="G1768" s="135"/>
      <c r="H1768" s="30" t="s">
        <v>11654</v>
      </c>
      <c r="I1768" s="28" t="s">
        <v>11655</v>
      </c>
      <c r="J1768" s="30" t="s">
        <v>11656</v>
      </c>
      <c r="K1768" s="159"/>
      <c r="L1768" s="137"/>
      <c r="M1768" s="213"/>
      <c r="N1768" s="159"/>
    </row>
    <row r="1769" spans="1:14" ht="65.150000000000006" customHeight="1">
      <c r="A1769" s="138" t="s">
        <v>11657</v>
      </c>
      <c r="B1769" s="201">
        <v>43707</v>
      </c>
      <c r="C1769" s="30" t="s">
        <v>11658</v>
      </c>
      <c r="D1769" s="157">
        <v>1030015</v>
      </c>
      <c r="E1769" s="30" t="s">
        <v>11659</v>
      </c>
      <c r="F1769" s="140" t="s">
        <v>11660</v>
      </c>
      <c r="G1769" s="141" t="s">
        <v>11661</v>
      </c>
      <c r="H1769" s="30" t="s">
        <v>11658</v>
      </c>
      <c r="I1769" s="28" t="s">
        <v>11662</v>
      </c>
      <c r="J1769" s="30" t="s">
        <v>11663</v>
      </c>
      <c r="K1769" s="30" t="s">
        <v>1912</v>
      </c>
      <c r="L1769" s="142">
        <v>43739</v>
      </c>
      <c r="M1769" s="30" t="s">
        <v>11664</v>
      </c>
      <c r="N1769" s="30"/>
    </row>
    <row r="1770" spans="1:14" ht="65.150000000000006" customHeight="1">
      <c r="A1770" s="195" t="s">
        <v>11665</v>
      </c>
      <c r="B1770" s="196">
        <v>43707</v>
      </c>
      <c r="C1770" s="131" t="s">
        <v>11666</v>
      </c>
      <c r="D1770" s="172" t="s">
        <v>11667</v>
      </c>
      <c r="E1770" s="146" t="s">
        <v>11668</v>
      </c>
      <c r="F1770" s="147" t="s">
        <v>11669</v>
      </c>
      <c r="G1770" s="163" t="s">
        <v>11670</v>
      </c>
      <c r="H1770" s="30" t="s">
        <v>11671</v>
      </c>
      <c r="I1770" s="134" t="s">
        <v>11672</v>
      </c>
      <c r="J1770" s="30" t="s">
        <v>11673</v>
      </c>
      <c r="K1770" s="146" t="s">
        <v>1829</v>
      </c>
      <c r="L1770" s="197">
        <v>43709</v>
      </c>
      <c r="M1770" s="131" t="s">
        <v>11674</v>
      </c>
      <c r="N1770" s="131"/>
    </row>
    <row r="1771" spans="1:14" ht="65.150000000000006" customHeight="1">
      <c r="A1771" s="191"/>
      <c r="B1771" s="198"/>
      <c r="C1771" s="27"/>
      <c r="D1771" s="174" t="s">
        <v>45</v>
      </c>
      <c r="E1771" s="159"/>
      <c r="F1771" s="134" t="s">
        <v>45</v>
      </c>
      <c r="G1771" s="135"/>
      <c r="H1771" s="30" t="s">
        <v>11675</v>
      </c>
      <c r="I1771" s="134" t="s">
        <v>11676</v>
      </c>
      <c r="J1771" s="30" t="s">
        <v>11677</v>
      </c>
      <c r="K1771" s="159"/>
      <c r="L1771" s="194"/>
      <c r="M1771" s="27"/>
      <c r="N1771" s="159"/>
    </row>
    <row r="1772" spans="1:14" ht="65.150000000000006" customHeight="1">
      <c r="A1772" s="138" t="s">
        <v>11678</v>
      </c>
      <c r="B1772" s="201">
        <v>43707</v>
      </c>
      <c r="C1772" s="30" t="s">
        <v>11679</v>
      </c>
      <c r="D1772" s="157" t="s">
        <v>11680</v>
      </c>
      <c r="E1772" s="30" t="s">
        <v>11681</v>
      </c>
      <c r="F1772" s="140" t="s">
        <v>11682</v>
      </c>
      <c r="G1772" s="141" t="s">
        <v>11683</v>
      </c>
      <c r="H1772" s="30" t="s">
        <v>11679</v>
      </c>
      <c r="I1772" s="28" t="s">
        <v>11680</v>
      </c>
      <c r="J1772" s="30" t="s">
        <v>11684</v>
      </c>
      <c r="K1772" s="30" t="s">
        <v>1829</v>
      </c>
      <c r="L1772" s="142">
        <v>43709</v>
      </c>
      <c r="M1772" s="162" t="s">
        <v>11685</v>
      </c>
      <c r="N1772" s="30"/>
    </row>
    <row r="1773" spans="1:14" ht="65.150000000000006" customHeight="1">
      <c r="A1773" s="138" t="s">
        <v>11686</v>
      </c>
      <c r="B1773" s="201">
        <v>43707</v>
      </c>
      <c r="C1773" s="30" t="s">
        <v>11687</v>
      </c>
      <c r="D1773" s="157" t="s">
        <v>1025</v>
      </c>
      <c r="E1773" s="30" t="s">
        <v>11688</v>
      </c>
      <c r="F1773" s="140" t="s">
        <v>11689</v>
      </c>
      <c r="G1773" s="193" t="s">
        <v>11690</v>
      </c>
      <c r="H1773" s="30" t="s">
        <v>11691</v>
      </c>
      <c r="I1773" s="28">
        <v>1410031</v>
      </c>
      <c r="J1773" s="30" t="s">
        <v>11692</v>
      </c>
      <c r="K1773" s="30" t="s">
        <v>1912</v>
      </c>
      <c r="L1773" s="142">
        <v>43922</v>
      </c>
      <c r="M1773" s="30" t="s">
        <v>11693</v>
      </c>
      <c r="N1773" s="30"/>
    </row>
    <row r="1774" spans="1:14" ht="65.150000000000006" customHeight="1">
      <c r="A1774" s="138" t="s">
        <v>11694</v>
      </c>
      <c r="B1774" s="201">
        <v>43707</v>
      </c>
      <c r="C1774" s="30" t="s">
        <v>11695</v>
      </c>
      <c r="D1774" s="157" t="s">
        <v>11696</v>
      </c>
      <c r="E1774" s="30" t="s">
        <v>11697</v>
      </c>
      <c r="F1774" s="140" t="s">
        <v>11698</v>
      </c>
      <c r="G1774" s="141" t="s">
        <v>11699</v>
      </c>
      <c r="H1774" s="30" t="s">
        <v>11695</v>
      </c>
      <c r="I1774" s="28">
        <v>4550053</v>
      </c>
      <c r="J1774" s="30" t="s">
        <v>11697</v>
      </c>
      <c r="K1774" s="30" t="s">
        <v>1912</v>
      </c>
      <c r="L1774" s="142">
        <v>43770</v>
      </c>
      <c r="M1774" s="30" t="s">
        <v>6126</v>
      </c>
      <c r="N1774" s="30"/>
    </row>
    <row r="1775" spans="1:14" ht="65.150000000000006" customHeight="1">
      <c r="A1775" s="195" t="s">
        <v>11700</v>
      </c>
      <c r="B1775" s="196">
        <v>43707</v>
      </c>
      <c r="C1775" s="131" t="s">
        <v>11701</v>
      </c>
      <c r="D1775" s="172" t="s">
        <v>11702</v>
      </c>
      <c r="E1775" s="146" t="s">
        <v>11703</v>
      </c>
      <c r="F1775" s="147" t="s">
        <v>11704</v>
      </c>
      <c r="G1775" s="163" t="s">
        <v>11705</v>
      </c>
      <c r="H1775" s="30" t="s">
        <v>11706</v>
      </c>
      <c r="I1775" s="134" t="s">
        <v>11707</v>
      </c>
      <c r="J1775" s="30" t="s">
        <v>11708</v>
      </c>
      <c r="K1775" s="146" t="s">
        <v>1912</v>
      </c>
      <c r="L1775" s="197">
        <v>43790</v>
      </c>
      <c r="M1775" s="131" t="s">
        <v>11709</v>
      </c>
      <c r="N1775" s="146"/>
    </row>
    <row r="1776" spans="1:14" ht="65.150000000000006" customHeight="1">
      <c r="A1776" s="203"/>
      <c r="B1776" s="204"/>
      <c r="C1776" s="31"/>
      <c r="D1776" s="173" t="s">
        <v>45</v>
      </c>
      <c r="E1776" s="152"/>
      <c r="F1776" s="153" t="s">
        <v>45</v>
      </c>
      <c r="G1776" s="154"/>
      <c r="H1776" s="30" t="s">
        <v>11710</v>
      </c>
      <c r="I1776" s="134" t="s">
        <v>11711</v>
      </c>
      <c r="J1776" s="30" t="s">
        <v>11712</v>
      </c>
      <c r="K1776" s="152"/>
      <c r="L1776" s="205"/>
      <c r="M1776" s="31"/>
      <c r="N1776" s="152"/>
    </row>
    <row r="1777" spans="1:14" ht="65.150000000000006" customHeight="1">
      <c r="A1777" s="191"/>
      <c r="B1777" s="198"/>
      <c r="C1777" s="27"/>
      <c r="D1777" s="174" t="s">
        <v>45</v>
      </c>
      <c r="E1777" s="159"/>
      <c r="F1777" s="134" t="s">
        <v>45</v>
      </c>
      <c r="G1777" s="135"/>
      <c r="H1777" s="30" t="s">
        <v>11713</v>
      </c>
      <c r="I1777" s="134" t="s">
        <v>11714</v>
      </c>
      <c r="J1777" s="30" t="s">
        <v>11715</v>
      </c>
      <c r="K1777" s="159"/>
      <c r="L1777" s="194"/>
      <c r="M1777" s="27"/>
      <c r="N1777" s="159"/>
    </row>
    <row r="1778" spans="1:14" ht="65.150000000000006" customHeight="1">
      <c r="A1778" s="138" t="s">
        <v>11716</v>
      </c>
      <c r="B1778" s="201">
        <v>43707</v>
      </c>
      <c r="C1778" s="30" t="s">
        <v>11717</v>
      </c>
      <c r="D1778" s="157" t="s">
        <v>822</v>
      </c>
      <c r="E1778" s="30" t="s">
        <v>11718</v>
      </c>
      <c r="F1778" s="140" t="s">
        <v>11719</v>
      </c>
      <c r="G1778" s="141" t="s">
        <v>11720</v>
      </c>
      <c r="H1778" s="30" t="s">
        <v>11717</v>
      </c>
      <c r="I1778" s="28" t="s">
        <v>822</v>
      </c>
      <c r="J1778" s="30" t="s">
        <v>11721</v>
      </c>
      <c r="K1778" s="30" t="s">
        <v>1912</v>
      </c>
      <c r="L1778" s="142">
        <v>43709</v>
      </c>
      <c r="M1778" s="30" t="s">
        <v>11722</v>
      </c>
      <c r="N1778" s="30"/>
    </row>
    <row r="1779" spans="1:14" ht="65.150000000000006" customHeight="1">
      <c r="A1779" s="143" t="s">
        <v>11723</v>
      </c>
      <c r="B1779" s="196">
        <v>43707</v>
      </c>
      <c r="C1779" s="131" t="s">
        <v>11724</v>
      </c>
      <c r="D1779" s="183" t="s">
        <v>11725</v>
      </c>
      <c r="E1779" s="146" t="s">
        <v>11726</v>
      </c>
      <c r="F1779" s="147" t="s">
        <v>11727</v>
      </c>
      <c r="G1779" s="163" t="s">
        <v>11728</v>
      </c>
      <c r="H1779" s="30" t="s">
        <v>11729</v>
      </c>
      <c r="I1779" s="28" t="s">
        <v>11730</v>
      </c>
      <c r="J1779" s="30" t="s">
        <v>11731</v>
      </c>
      <c r="K1779" s="146" t="s">
        <v>1829</v>
      </c>
      <c r="L1779" s="149">
        <v>43678</v>
      </c>
      <c r="M1779" s="131" t="s">
        <v>11732</v>
      </c>
      <c r="N1779" s="146"/>
    </row>
    <row r="1780" spans="1:14" ht="65.150000000000006" customHeight="1">
      <c r="A1780" s="150"/>
      <c r="B1780" s="204"/>
      <c r="C1780" s="31"/>
      <c r="D1780" s="33" t="s">
        <v>45</v>
      </c>
      <c r="E1780" s="152"/>
      <c r="F1780" s="153" t="s">
        <v>45</v>
      </c>
      <c r="G1780" s="154"/>
      <c r="H1780" s="30" t="s">
        <v>11733</v>
      </c>
      <c r="I1780" s="28" t="s">
        <v>11734</v>
      </c>
      <c r="J1780" s="30" t="s">
        <v>11735</v>
      </c>
      <c r="K1780" s="152"/>
      <c r="L1780" s="155"/>
      <c r="M1780" s="31"/>
      <c r="N1780" s="152"/>
    </row>
    <row r="1781" spans="1:14" ht="65.150000000000006" customHeight="1">
      <c r="A1781" s="150"/>
      <c r="B1781" s="204"/>
      <c r="C1781" s="31"/>
      <c r="D1781" s="33" t="s">
        <v>45</v>
      </c>
      <c r="E1781" s="152"/>
      <c r="F1781" s="153" t="s">
        <v>45</v>
      </c>
      <c r="G1781" s="154"/>
      <c r="H1781" s="30" t="s">
        <v>11736</v>
      </c>
      <c r="I1781" s="28" t="s">
        <v>11737</v>
      </c>
      <c r="J1781" s="30" t="s">
        <v>11738</v>
      </c>
      <c r="K1781" s="152"/>
      <c r="L1781" s="155"/>
      <c r="M1781" s="31"/>
      <c r="N1781" s="152"/>
    </row>
    <row r="1782" spans="1:14" ht="65.150000000000006" customHeight="1">
      <c r="A1782" s="150"/>
      <c r="B1782" s="204"/>
      <c r="C1782" s="31"/>
      <c r="D1782" s="33" t="s">
        <v>45</v>
      </c>
      <c r="E1782" s="152"/>
      <c r="F1782" s="153" t="s">
        <v>45</v>
      </c>
      <c r="G1782" s="154"/>
      <c r="H1782" s="30" t="s">
        <v>11739</v>
      </c>
      <c r="I1782" s="28" t="s">
        <v>11740</v>
      </c>
      <c r="J1782" s="30" t="s">
        <v>11741</v>
      </c>
      <c r="K1782" s="152"/>
      <c r="L1782" s="155"/>
      <c r="M1782" s="31"/>
      <c r="N1782" s="152"/>
    </row>
    <row r="1783" spans="1:14" ht="65.150000000000006" customHeight="1">
      <c r="A1783" s="132"/>
      <c r="B1783" s="198"/>
      <c r="C1783" s="27"/>
      <c r="D1783" s="32" t="s">
        <v>45</v>
      </c>
      <c r="E1783" s="159"/>
      <c r="F1783" s="134" t="s">
        <v>45</v>
      </c>
      <c r="G1783" s="135"/>
      <c r="H1783" s="30" t="s">
        <v>11742</v>
      </c>
      <c r="I1783" s="28" t="s">
        <v>11743</v>
      </c>
      <c r="J1783" s="30" t="s">
        <v>11744</v>
      </c>
      <c r="K1783" s="159"/>
      <c r="L1783" s="137"/>
      <c r="M1783" s="27"/>
      <c r="N1783" s="159"/>
    </row>
    <row r="1784" spans="1:14" ht="65.150000000000006" customHeight="1">
      <c r="A1784" s="138" t="s">
        <v>11745</v>
      </c>
      <c r="B1784" s="201">
        <v>43707</v>
      </c>
      <c r="C1784" s="30" t="s">
        <v>11746</v>
      </c>
      <c r="D1784" s="157" t="s">
        <v>11747</v>
      </c>
      <c r="E1784" s="30" t="s">
        <v>11748</v>
      </c>
      <c r="F1784" s="140" t="s">
        <v>11749</v>
      </c>
      <c r="G1784" s="141" t="s">
        <v>11750</v>
      </c>
      <c r="H1784" s="30" t="s">
        <v>11746</v>
      </c>
      <c r="I1784" s="28" t="s">
        <v>11747</v>
      </c>
      <c r="J1784" s="30" t="s">
        <v>11751</v>
      </c>
      <c r="K1784" s="30" t="s">
        <v>1912</v>
      </c>
      <c r="L1784" s="142">
        <v>43709</v>
      </c>
      <c r="M1784" s="30" t="s">
        <v>9702</v>
      </c>
      <c r="N1784" s="257"/>
    </row>
    <row r="1785" spans="1:14" ht="65.150000000000006" customHeight="1">
      <c r="A1785" s="138" t="s">
        <v>11752</v>
      </c>
      <c r="B1785" s="201">
        <v>43707</v>
      </c>
      <c r="C1785" s="30" t="s">
        <v>11753</v>
      </c>
      <c r="D1785" s="157">
        <v>4370213</v>
      </c>
      <c r="E1785" s="30" t="s">
        <v>11754</v>
      </c>
      <c r="F1785" s="140" t="s">
        <v>11755</v>
      </c>
      <c r="G1785" s="193" t="s">
        <v>11756</v>
      </c>
      <c r="H1785" s="30" t="s">
        <v>11753</v>
      </c>
      <c r="I1785" s="28" t="s">
        <v>11757</v>
      </c>
      <c r="J1785" s="30" t="s">
        <v>11754</v>
      </c>
      <c r="K1785" s="30" t="s">
        <v>8345</v>
      </c>
      <c r="L1785" s="142">
        <v>43739</v>
      </c>
      <c r="M1785" s="30" t="s">
        <v>85</v>
      </c>
      <c r="N1785" s="30"/>
    </row>
    <row r="1786" spans="1:14" ht="65.150000000000006" customHeight="1">
      <c r="A1786" s="138" t="s">
        <v>11758</v>
      </c>
      <c r="B1786" s="201">
        <v>43707</v>
      </c>
      <c r="C1786" s="30" t="s">
        <v>11759</v>
      </c>
      <c r="D1786" s="157">
        <v>5032305</v>
      </c>
      <c r="E1786" s="30" t="s">
        <v>11760</v>
      </c>
      <c r="F1786" s="140" t="s">
        <v>11761</v>
      </c>
      <c r="G1786" s="141" t="s">
        <v>11762</v>
      </c>
      <c r="H1786" s="30" t="s">
        <v>11759</v>
      </c>
      <c r="I1786" s="157">
        <v>5032305</v>
      </c>
      <c r="J1786" s="30" t="s">
        <v>11760</v>
      </c>
      <c r="K1786" s="30" t="s">
        <v>1829</v>
      </c>
      <c r="L1786" s="142">
        <v>43709</v>
      </c>
      <c r="M1786" s="30" t="s">
        <v>11763</v>
      </c>
      <c r="N1786" s="30"/>
    </row>
    <row r="1787" spans="1:14" ht="65.150000000000006" customHeight="1">
      <c r="A1787" s="138" t="s">
        <v>11764</v>
      </c>
      <c r="B1787" s="201">
        <v>43707</v>
      </c>
      <c r="C1787" s="30" t="s">
        <v>11765</v>
      </c>
      <c r="D1787" s="157" t="s">
        <v>11766</v>
      </c>
      <c r="E1787" s="30" t="s">
        <v>11767</v>
      </c>
      <c r="F1787" s="140" t="s">
        <v>11768</v>
      </c>
      <c r="G1787" s="141" t="s">
        <v>11769</v>
      </c>
      <c r="H1787" s="30" t="s">
        <v>11770</v>
      </c>
      <c r="I1787" s="28">
        <v>1150055</v>
      </c>
      <c r="J1787" s="30" t="s">
        <v>11771</v>
      </c>
      <c r="K1787" s="30" t="s">
        <v>1912</v>
      </c>
      <c r="L1787" s="142">
        <v>43678</v>
      </c>
      <c r="M1787" s="30" t="s">
        <v>11772</v>
      </c>
      <c r="N1787" s="30"/>
    </row>
    <row r="1788" spans="1:14" ht="65.150000000000006" customHeight="1">
      <c r="A1788" s="138" t="s">
        <v>11773</v>
      </c>
      <c r="B1788" s="201">
        <v>43707</v>
      </c>
      <c r="C1788" s="30" t="s">
        <v>11774</v>
      </c>
      <c r="D1788" s="157" t="s">
        <v>11775</v>
      </c>
      <c r="E1788" s="30" t="s">
        <v>11776</v>
      </c>
      <c r="F1788" s="140" t="s">
        <v>11777</v>
      </c>
      <c r="G1788" s="141" t="s">
        <v>11778</v>
      </c>
      <c r="H1788" s="30" t="s">
        <v>11779</v>
      </c>
      <c r="I1788" s="28">
        <v>4350054</v>
      </c>
      <c r="J1788" s="30" t="s">
        <v>11780</v>
      </c>
      <c r="K1788" s="30" t="s">
        <v>1912</v>
      </c>
      <c r="L1788" s="142">
        <v>43739</v>
      </c>
      <c r="M1788" s="30" t="s">
        <v>11781</v>
      </c>
      <c r="N1788" s="30"/>
    </row>
    <row r="1789" spans="1:14" ht="65.150000000000006" customHeight="1">
      <c r="A1789" s="138" t="s">
        <v>11782</v>
      </c>
      <c r="B1789" s="201">
        <v>43713</v>
      </c>
      <c r="C1789" s="30" t="s">
        <v>11783</v>
      </c>
      <c r="D1789" s="157" t="s">
        <v>11784</v>
      </c>
      <c r="E1789" s="30" t="s">
        <v>11785</v>
      </c>
      <c r="F1789" s="140" t="s">
        <v>11786</v>
      </c>
      <c r="G1789" s="141" t="s">
        <v>11787</v>
      </c>
      <c r="H1789" s="30" t="s">
        <v>11788</v>
      </c>
      <c r="I1789" s="28">
        <v>2850854</v>
      </c>
      <c r="J1789" s="30" t="s">
        <v>11789</v>
      </c>
      <c r="K1789" s="30" t="s">
        <v>1912</v>
      </c>
      <c r="L1789" s="142">
        <v>43586</v>
      </c>
      <c r="M1789" s="30" t="s">
        <v>11790</v>
      </c>
      <c r="N1789" s="30"/>
    </row>
    <row r="1790" spans="1:14" ht="65.150000000000006" customHeight="1">
      <c r="A1790" s="138" t="s">
        <v>11791</v>
      </c>
      <c r="B1790" s="201">
        <v>43713</v>
      </c>
      <c r="C1790" s="30" t="s">
        <v>11792</v>
      </c>
      <c r="D1790" s="157" t="s">
        <v>914</v>
      </c>
      <c r="E1790" s="30" t="s">
        <v>11793</v>
      </c>
      <c r="F1790" s="140" t="s">
        <v>11794</v>
      </c>
      <c r="G1790" s="141" t="s">
        <v>11795</v>
      </c>
      <c r="H1790" s="30" t="s">
        <v>11792</v>
      </c>
      <c r="I1790" s="28">
        <v>8341102</v>
      </c>
      <c r="J1790" s="30" t="s">
        <v>11793</v>
      </c>
      <c r="K1790" s="30" t="s">
        <v>1829</v>
      </c>
      <c r="L1790" s="142">
        <v>43556</v>
      </c>
      <c r="M1790" s="30" t="s">
        <v>11796</v>
      </c>
      <c r="N1790" s="30"/>
    </row>
    <row r="1791" spans="1:14" ht="65.150000000000006" customHeight="1">
      <c r="A1791" s="138" t="s">
        <v>11797</v>
      </c>
      <c r="B1791" s="201">
        <v>43713</v>
      </c>
      <c r="C1791" s="30" t="s">
        <v>11798</v>
      </c>
      <c r="D1791" s="157" t="s">
        <v>6334</v>
      </c>
      <c r="E1791" s="30" t="s">
        <v>11799</v>
      </c>
      <c r="F1791" s="140" t="s">
        <v>11800</v>
      </c>
      <c r="G1791" s="141" t="s">
        <v>11801</v>
      </c>
      <c r="H1791" s="30" t="s">
        <v>11802</v>
      </c>
      <c r="I1791" s="28">
        <v>1040032</v>
      </c>
      <c r="J1791" s="30" t="s">
        <v>11803</v>
      </c>
      <c r="K1791" s="30" t="s">
        <v>1912</v>
      </c>
      <c r="L1791" s="142">
        <v>43586</v>
      </c>
      <c r="M1791" s="30" t="s">
        <v>11804</v>
      </c>
      <c r="N1791" s="30"/>
    </row>
    <row r="1792" spans="1:14" ht="65.150000000000006" customHeight="1">
      <c r="A1792" s="195" t="s">
        <v>11805</v>
      </c>
      <c r="B1792" s="196">
        <v>43713</v>
      </c>
      <c r="C1792" s="131" t="s">
        <v>11806</v>
      </c>
      <c r="D1792" s="172" t="s">
        <v>11807</v>
      </c>
      <c r="E1792" s="146" t="s">
        <v>11808</v>
      </c>
      <c r="F1792" s="147" t="s">
        <v>11809</v>
      </c>
      <c r="G1792" s="163" t="s">
        <v>11810</v>
      </c>
      <c r="H1792" s="30" t="s">
        <v>11811</v>
      </c>
      <c r="I1792" s="134" t="s">
        <v>11812</v>
      </c>
      <c r="J1792" s="30" t="s">
        <v>11813</v>
      </c>
      <c r="K1792" s="146" t="s">
        <v>1912</v>
      </c>
      <c r="L1792" s="197">
        <v>43586</v>
      </c>
      <c r="M1792" s="131" t="s">
        <v>11814</v>
      </c>
      <c r="N1792" s="146"/>
    </row>
    <row r="1793" spans="1:14" ht="65.150000000000006" customHeight="1">
      <c r="A1793" s="203"/>
      <c r="B1793" s="204"/>
      <c r="C1793" s="31"/>
      <c r="D1793" s="173" t="s">
        <v>45</v>
      </c>
      <c r="E1793" s="152"/>
      <c r="F1793" s="153" t="s">
        <v>45</v>
      </c>
      <c r="G1793" s="154"/>
      <c r="H1793" s="30" t="s">
        <v>11815</v>
      </c>
      <c r="I1793" s="134" t="s">
        <v>11816</v>
      </c>
      <c r="J1793" s="30" t="s">
        <v>11817</v>
      </c>
      <c r="K1793" s="152"/>
      <c r="L1793" s="205"/>
      <c r="M1793" s="31"/>
      <c r="N1793" s="152"/>
    </row>
    <row r="1794" spans="1:14" ht="65.150000000000006" customHeight="1">
      <c r="A1794" s="191"/>
      <c r="B1794" s="198"/>
      <c r="C1794" s="27"/>
      <c r="D1794" s="174" t="s">
        <v>45</v>
      </c>
      <c r="E1794" s="159"/>
      <c r="F1794" s="134" t="s">
        <v>45</v>
      </c>
      <c r="G1794" s="135"/>
      <c r="H1794" s="30" t="s">
        <v>11818</v>
      </c>
      <c r="I1794" s="134" t="s">
        <v>11819</v>
      </c>
      <c r="J1794" s="30" t="s">
        <v>11820</v>
      </c>
      <c r="K1794" s="159"/>
      <c r="L1794" s="194"/>
      <c r="M1794" s="27"/>
      <c r="N1794" s="159"/>
    </row>
    <row r="1795" spans="1:14" ht="65.150000000000006" customHeight="1">
      <c r="A1795" s="138" t="s">
        <v>11821</v>
      </c>
      <c r="B1795" s="201">
        <v>43713</v>
      </c>
      <c r="C1795" s="30" t="s">
        <v>11822</v>
      </c>
      <c r="D1795" s="157" t="s">
        <v>11823</v>
      </c>
      <c r="E1795" s="30" t="s">
        <v>11824</v>
      </c>
      <c r="F1795" s="140" t="s">
        <v>11825</v>
      </c>
      <c r="G1795" s="141" t="s">
        <v>11826</v>
      </c>
      <c r="H1795" s="30" t="s">
        <v>11822</v>
      </c>
      <c r="I1795" s="28">
        <v>3720006</v>
      </c>
      <c r="J1795" s="30" t="s">
        <v>11824</v>
      </c>
      <c r="K1795" s="30" t="s">
        <v>1912</v>
      </c>
      <c r="L1795" s="142">
        <v>43586</v>
      </c>
      <c r="M1795" s="30" t="s">
        <v>11827</v>
      </c>
      <c r="N1795" s="30"/>
    </row>
    <row r="1796" spans="1:14" ht="65.150000000000006" customHeight="1">
      <c r="A1796" s="138" t="s">
        <v>11828</v>
      </c>
      <c r="B1796" s="201">
        <v>43713</v>
      </c>
      <c r="C1796" s="30" t="s">
        <v>11829</v>
      </c>
      <c r="D1796" s="157" t="s">
        <v>11830</v>
      </c>
      <c r="E1796" s="30" t="s">
        <v>11831</v>
      </c>
      <c r="F1796" s="140" t="s">
        <v>11832</v>
      </c>
      <c r="G1796" s="141" t="s">
        <v>11833</v>
      </c>
      <c r="H1796" s="30" t="s">
        <v>11829</v>
      </c>
      <c r="I1796" s="28" t="s">
        <v>11830</v>
      </c>
      <c r="J1796" s="30" t="s">
        <v>11834</v>
      </c>
      <c r="K1796" s="30" t="s">
        <v>1912</v>
      </c>
      <c r="L1796" s="142">
        <v>43617</v>
      </c>
      <c r="M1796" s="30" t="s">
        <v>4424</v>
      </c>
      <c r="N1796" s="30"/>
    </row>
    <row r="1797" spans="1:14" ht="65.150000000000006" customHeight="1">
      <c r="A1797" s="138" t="s">
        <v>11835</v>
      </c>
      <c r="B1797" s="201">
        <v>43713</v>
      </c>
      <c r="C1797" s="30" t="s">
        <v>11836</v>
      </c>
      <c r="D1797" s="157" t="s">
        <v>11837</v>
      </c>
      <c r="E1797" s="30" t="s">
        <v>11838</v>
      </c>
      <c r="F1797" s="140" t="s">
        <v>11839</v>
      </c>
      <c r="G1797" s="141" t="s">
        <v>11840</v>
      </c>
      <c r="H1797" s="30" t="s">
        <v>11841</v>
      </c>
      <c r="I1797" s="28">
        <v>1100015</v>
      </c>
      <c r="J1797" s="30" t="s">
        <v>11842</v>
      </c>
      <c r="K1797" s="30" t="s">
        <v>1829</v>
      </c>
      <c r="L1797" s="142">
        <v>43631</v>
      </c>
      <c r="M1797" s="30" t="s">
        <v>11843</v>
      </c>
      <c r="N1797" s="258"/>
    </row>
    <row r="1798" spans="1:14" ht="65.150000000000006" customHeight="1">
      <c r="A1798" s="143" t="s">
        <v>11844</v>
      </c>
      <c r="B1798" s="196">
        <v>43713</v>
      </c>
      <c r="C1798" s="131" t="s">
        <v>11845</v>
      </c>
      <c r="D1798" s="183" t="s">
        <v>11846</v>
      </c>
      <c r="E1798" s="131" t="s">
        <v>11847</v>
      </c>
      <c r="F1798" s="147" t="s">
        <v>11848</v>
      </c>
      <c r="G1798" s="163" t="s">
        <v>11849</v>
      </c>
      <c r="H1798" s="30" t="s">
        <v>11845</v>
      </c>
      <c r="I1798" s="28">
        <v>7600026</v>
      </c>
      <c r="J1798" s="30" t="s">
        <v>11847</v>
      </c>
      <c r="K1798" s="131" t="s">
        <v>1912</v>
      </c>
      <c r="L1798" s="149">
        <v>43678</v>
      </c>
      <c r="M1798" s="165" t="s">
        <v>11850</v>
      </c>
      <c r="N1798" s="131"/>
    </row>
    <row r="1799" spans="1:14" ht="65.150000000000006" customHeight="1">
      <c r="A1799" s="150"/>
      <c r="B1799" s="204"/>
      <c r="C1799" s="31"/>
      <c r="D1799" s="33"/>
      <c r="E1799" s="31"/>
      <c r="F1799" s="153"/>
      <c r="G1799" s="154"/>
      <c r="H1799" s="30" t="s">
        <v>11851</v>
      </c>
      <c r="I1799" s="28" t="s">
        <v>11852</v>
      </c>
      <c r="J1799" s="30" t="s">
        <v>11853</v>
      </c>
      <c r="K1799" s="31"/>
      <c r="L1799" s="155"/>
      <c r="M1799" s="259"/>
      <c r="N1799" s="31"/>
    </row>
    <row r="1800" spans="1:14" ht="65.150000000000006" customHeight="1">
      <c r="A1800" s="150"/>
      <c r="B1800" s="204"/>
      <c r="C1800" s="31"/>
      <c r="D1800" s="33"/>
      <c r="E1800" s="31"/>
      <c r="F1800" s="153"/>
      <c r="G1800" s="154"/>
      <c r="H1800" s="30" t="s">
        <v>11854</v>
      </c>
      <c r="I1800" s="28" t="s">
        <v>11855</v>
      </c>
      <c r="J1800" s="30" t="s">
        <v>11856</v>
      </c>
      <c r="K1800" s="31"/>
      <c r="L1800" s="155"/>
      <c r="M1800" s="259"/>
      <c r="N1800" s="31"/>
    </row>
    <row r="1801" spans="1:14" ht="65.150000000000006" customHeight="1">
      <c r="A1801" s="150"/>
      <c r="B1801" s="204"/>
      <c r="C1801" s="31"/>
      <c r="D1801" s="33"/>
      <c r="E1801" s="31"/>
      <c r="F1801" s="153"/>
      <c r="G1801" s="154"/>
      <c r="H1801" s="30" t="s">
        <v>11857</v>
      </c>
      <c r="I1801" s="28" t="s">
        <v>11858</v>
      </c>
      <c r="J1801" s="30" t="s">
        <v>11859</v>
      </c>
      <c r="K1801" s="31"/>
      <c r="L1801" s="155"/>
      <c r="M1801" s="259"/>
      <c r="N1801" s="31"/>
    </row>
    <row r="1802" spans="1:14" ht="65.150000000000006" customHeight="1">
      <c r="A1802" s="150"/>
      <c r="B1802" s="204"/>
      <c r="C1802" s="31"/>
      <c r="D1802" s="33"/>
      <c r="E1802" s="31"/>
      <c r="F1802" s="153"/>
      <c r="G1802" s="154"/>
      <c r="H1802" s="30" t="s">
        <v>11860</v>
      </c>
      <c r="I1802" s="28" t="s">
        <v>11861</v>
      </c>
      <c r="J1802" s="30" t="s">
        <v>11862</v>
      </c>
      <c r="K1802" s="31"/>
      <c r="L1802" s="155"/>
      <c r="M1802" s="259"/>
      <c r="N1802" s="31"/>
    </row>
    <row r="1803" spans="1:14" ht="65.150000000000006" customHeight="1">
      <c r="A1803" s="150"/>
      <c r="B1803" s="204"/>
      <c r="C1803" s="31"/>
      <c r="D1803" s="33"/>
      <c r="E1803" s="31"/>
      <c r="F1803" s="153"/>
      <c r="G1803" s="154"/>
      <c r="H1803" s="30" t="s">
        <v>11863</v>
      </c>
      <c r="I1803" s="28" t="s">
        <v>11864</v>
      </c>
      <c r="J1803" s="30" t="s">
        <v>11865</v>
      </c>
      <c r="K1803" s="31"/>
      <c r="L1803" s="155"/>
      <c r="M1803" s="259"/>
      <c r="N1803" s="31"/>
    </row>
    <row r="1804" spans="1:14" ht="65.150000000000006" customHeight="1">
      <c r="A1804" s="150"/>
      <c r="B1804" s="204"/>
      <c r="C1804" s="31"/>
      <c r="D1804" s="33"/>
      <c r="E1804" s="31"/>
      <c r="F1804" s="153"/>
      <c r="G1804" s="154"/>
      <c r="H1804" s="30" t="s">
        <v>11866</v>
      </c>
      <c r="I1804" s="28" t="s">
        <v>11867</v>
      </c>
      <c r="J1804" s="30" t="s">
        <v>11868</v>
      </c>
      <c r="K1804" s="31"/>
      <c r="L1804" s="155"/>
      <c r="M1804" s="259"/>
      <c r="N1804" s="31"/>
    </row>
    <row r="1805" spans="1:14" ht="65.150000000000006" customHeight="1">
      <c r="A1805" s="150"/>
      <c r="B1805" s="204"/>
      <c r="C1805" s="31"/>
      <c r="D1805" s="33"/>
      <c r="E1805" s="31"/>
      <c r="F1805" s="153"/>
      <c r="G1805" s="154"/>
      <c r="H1805" s="30" t="s">
        <v>11869</v>
      </c>
      <c r="I1805" s="28" t="s">
        <v>11870</v>
      </c>
      <c r="J1805" s="30" t="s">
        <v>11871</v>
      </c>
      <c r="K1805" s="31"/>
      <c r="L1805" s="155"/>
      <c r="M1805" s="259"/>
      <c r="N1805" s="31"/>
    </row>
    <row r="1806" spans="1:14" ht="65.150000000000006" customHeight="1">
      <c r="A1806" s="143" t="s">
        <v>11872</v>
      </c>
      <c r="B1806" s="196">
        <v>43713</v>
      </c>
      <c r="C1806" s="131" t="s">
        <v>11873</v>
      </c>
      <c r="D1806" s="183" t="s">
        <v>1285</v>
      </c>
      <c r="E1806" s="146" t="s">
        <v>11874</v>
      </c>
      <c r="F1806" s="147" t="s">
        <v>11875</v>
      </c>
      <c r="G1806" s="163" t="s">
        <v>11876</v>
      </c>
      <c r="H1806" s="30" t="s">
        <v>11877</v>
      </c>
      <c r="I1806" s="28">
        <v>7000975</v>
      </c>
      <c r="J1806" s="30" t="s">
        <v>11878</v>
      </c>
      <c r="K1806" s="146" t="s">
        <v>1912</v>
      </c>
      <c r="L1806" s="149">
        <v>43647</v>
      </c>
      <c r="M1806" s="131" t="s">
        <v>5488</v>
      </c>
      <c r="N1806" s="146"/>
    </row>
    <row r="1807" spans="1:14" ht="65.150000000000006" customHeight="1">
      <c r="A1807" s="132"/>
      <c r="B1807" s="198"/>
      <c r="C1807" s="27"/>
      <c r="D1807" s="32" t="s">
        <v>45</v>
      </c>
      <c r="E1807" s="159"/>
      <c r="F1807" s="134" t="s">
        <v>45</v>
      </c>
      <c r="G1807" s="135"/>
      <c r="H1807" s="30" t="s">
        <v>11879</v>
      </c>
      <c r="I1807" s="28">
        <v>2310035</v>
      </c>
      <c r="J1807" s="30" t="s">
        <v>11880</v>
      </c>
      <c r="K1807" s="159"/>
      <c r="L1807" s="137"/>
      <c r="M1807" s="27"/>
      <c r="N1807" s="159"/>
    </row>
    <row r="1808" spans="1:14" ht="65.150000000000006" customHeight="1">
      <c r="A1808" s="138" t="s">
        <v>11881</v>
      </c>
      <c r="B1808" s="201">
        <v>43713</v>
      </c>
      <c r="C1808" s="30" t="s">
        <v>11882</v>
      </c>
      <c r="D1808" s="157" t="s">
        <v>11883</v>
      </c>
      <c r="E1808" s="30" t="s">
        <v>11884</v>
      </c>
      <c r="F1808" s="140" t="s">
        <v>11885</v>
      </c>
      <c r="G1808" s="141" t="s">
        <v>11886</v>
      </c>
      <c r="H1808" s="30" t="s">
        <v>11882</v>
      </c>
      <c r="I1808" s="28">
        <v>2880036</v>
      </c>
      <c r="J1808" s="30" t="s">
        <v>11887</v>
      </c>
      <c r="K1808" s="30" t="s">
        <v>1829</v>
      </c>
      <c r="L1808" s="142">
        <v>43647</v>
      </c>
      <c r="M1808" s="30" t="s">
        <v>10950</v>
      </c>
      <c r="N1808" s="258"/>
    </row>
    <row r="1809" spans="1:14" ht="65.150000000000006" customHeight="1">
      <c r="A1809" s="138" t="s">
        <v>11888</v>
      </c>
      <c r="B1809" s="201">
        <v>43713</v>
      </c>
      <c r="C1809" s="30" t="s">
        <v>11889</v>
      </c>
      <c r="D1809" s="157">
        <v>5550041</v>
      </c>
      <c r="E1809" s="30" t="s">
        <v>11890</v>
      </c>
      <c r="F1809" s="140" t="s">
        <v>11891</v>
      </c>
      <c r="G1809" s="141" t="s">
        <v>11892</v>
      </c>
      <c r="H1809" s="30" t="s">
        <v>11889</v>
      </c>
      <c r="I1809" s="28">
        <v>6638232</v>
      </c>
      <c r="J1809" s="30" t="s">
        <v>11893</v>
      </c>
      <c r="K1809" s="30" t="s">
        <v>1912</v>
      </c>
      <c r="L1809" s="142">
        <v>43647</v>
      </c>
      <c r="M1809" s="30" t="s">
        <v>6126</v>
      </c>
      <c r="N1809" s="258"/>
    </row>
    <row r="1810" spans="1:14" ht="65.150000000000006" customHeight="1">
      <c r="A1810" s="138" t="s">
        <v>11894</v>
      </c>
      <c r="B1810" s="201">
        <v>43713</v>
      </c>
      <c r="C1810" s="30" t="s">
        <v>80706</v>
      </c>
      <c r="D1810" s="157">
        <v>5928333</v>
      </c>
      <c r="E1810" s="30" t="s">
        <v>80709</v>
      </c>
      <c r="F1810" s="140" t="s">
        <v>80707</v>
      </c>
      <c r="G1810" s="141" t="s">
        <v>80708</v>
      </c>
      <c r="H1810" s="30" t="s">
        <v>80706</v>
      </c>
      <c r="I1810" s="157">
        <v>5928333</v>
      </c>
      <c r="J1810" s="30" t="s">
        <v>80709</v>
      </c>
      <c r="K1810" s="30" t="s">
        <v>1912</v>
      </c>
      <c r="L1810" s="142">
        <v>43646</v>
      </c>
      <c r="M1810" s="30" t="s">
        <v>6721</v>
      </c>
      <c r="N1810" s="30"/>
    </row>
    <row r="1811" spans="1:14" ht="65.150000000000006" customHeight="1">
      <c r="A1811" s="143" t="s">
        <v>11895</v>
      </c>
      <c r="B1811" s="196">
        <v>43713</v>
      </c>
      <c r="C1811" s="131" t="s">
        <v>11896</v>
      </c>
      <c r="D1811" s="183" t="s">
        <v>11897</v>
      </c>
      <c r="E1811" s="131" t="s">
        <v>11898</v>
      </c>
      <c r="F1811" s="147" t="s">
        <v>11899</v>
      </c>
      <c r="G1811" s="135" t="s">
        <v>11900</v>
      </c>
      <c r="H1811" s="30" t="s">
        <v>11901</v>
      </c>
      <c r="I1811" s="28" t="s">
        <v>11902</v>
      </c>
      <c r="J1811" s="30" t="s">
        <v>11903</v>
      </c>
      <c r="K1811" s="131" t="s">
        <v>1912</v>
      </c>
      <c r="L1811" s="149">
        <v>43647</v>
      </c>
      <c r="M1811" s="165" t="s">
        <v>11904</v>
      </c>
      <c r="N1811" s="131"/>
    </row>
    <row r="1812" spans="1:14" ht="65.150000000000006" customHeight="1">
      <c r="A1812" s="150"/>
      <c r="B1812" s="204"/>
      <c r="C1812" s="31"/>
      <c r="D1812" s="33"/>
      <c r="E1812" s="31"/>
      <c r="F1812" s="153"/>
      <c r="G1812" s="154"/>
      <c r="H1812" s="30" t="s">
        <v>11905</v>
      </c>
      <c r="I1812" s="28" t="s">
        <v>11906</v>
      </c>
      <c r="J1812" s="30" t="s">
        <v>11907</v>
      </c>
      <c r="K1812" s="31"/>
      <c r="L1812" s="155"/>
      <c r="M1812" s="259"/>
      <c r="N1812" s="31"/>
    </row>
    <row r="1813" spans="1:14" ht="65.150000000000006" customHeight="1">
      <c r="A1813" s="150"/>
      <c r="B1813" s="204"/>
      <c r="C1813" s="31"/>
      <c r="D1813" s="33"/>
      <c r="E1813" s="31"/>
      <c r="F1813" s="153"/>
      <c r="G1813" s="154"/>
      <c r="H1813" s="30" t="s">
        <v>11908</v>
      </c>
      <c r="I1813" s="28" t="s">
        <v>11909</v>
      </c>
      <c r="J1813" s="30" t="s">
        <v>11910</v>
      </c>
      <c r="K1813" s="31"/>
      <c r="L1813" s="155"/>
      <c r="M1813" s="259"/>
      <c r="N1813" s="31"/>
    </row>
    <row r="1814" spans="1:14" ht="65.150000000000006" customHeight="1">
      <c r="A1814" s="150"/>
      <c r="B1814" s="204"/>
      <c r="C1814" s="31"/>
      <c r="D1814" s="33"/>
      <c r="E1814" s="31"/>
      <c r="F1814" s="153"/>
      <c r="G1814" s="154"/>
      <c r="H1814" s="30" t="s">
        <v>11911</v>
      </c>
      <c r="I1814" s="28" t="s">
        <v>11912</v>
      </c>
      <c r="J1814" s="30" t="s">
        <v>11913</v>
      </c>
      <c r="K1814" s="31"/>
      <c r="L1814" s="155"/>
      <c r="M1814" s="259"/>
      <c r="N1814" s="31"/>
    </row>
    <row r="1815" spans="1:14" ht="65.150000000000006" customHeight="1">
      <c r="A1815" s="138" t="s">
        <v>11914</v>
      </c>
      <c r="B1815" s="201">
        <v>43713</v>
      </c>
      <c r="C1815" s="30" t="s">
        <v>11915</v>
      </c>
      <c r="D1815" s="157">
        <v>7371207</v>
      </c>
      <c r="E1815" s="30" t="s">
        <v>11916</v>
      </c>
      <c r="F1815" s="140" t="s">
        <v>11917</v>
      </c>
      <c r="G1815" s="141" t="s">
        <v>11918</v>
      </c>
      <c r="H1815" s="30" t="s">
        <v>11915</v>
      </c>
      <c r="I1815" s="28" t="s">
        <v>11919</v>
      </c>
      <c r="J1815" s="30" t="s">
        <v>11920</v>
      </c>
      <c r="K1815" s="30" t="s">
        <v>1829</v>
      </c>
      <c r="L1815" s="142">
        <v>43647</v>
      </c>
      <c r="M1815" s="30" t="s">
        <v>6253</v>
      </c>
      <c r="N1815" s="30"/>
    </row>
    <row r="1816" spans="1:14" ht="65.150000000000006" customHeight="1">
      <c r="A1816" s="138" t="s">
        <v>11921</v>
      </c>
      <c r="B1816" s="201">
        <v>43713</v>
      </c>
      <c r="C1816" s="30" t="s">
        <v>11922</v>
      </c>
      <c r="D1816" s="157">
        <v>8618038</v>
      </c>
      <c r="E1816" s="30" t="s">
        <v>11923</v>
      </c>
      <c r="F1816" s="170" t="s">
        <v>11924</v>
      </c>
      <c r="G1816" s="141" t="s">
        <v>11925</v>
      </c>
      <c r="H1816" s="30" t="s">
        <v>11922</v>
      </c>
      <c r="I1816" s="157">
        <v>8401103</v>
      </c>
      <c r="J1816" s="30" t="s">
        <v>11926</v>
      </c>
      <c r="K1816" s="30" t="s">
        <v>1829</v>
      </c>
      <c r="L1816" s="142">
        <v>43647</v>
      </c>
      <c r="M1816" s="30" t="s">
        <v>11927</v>
      </c>
      <c r="N1816" s="30"/>
    </row>
    <row r="1817" spans="1:14" ht="65.150000000000006" customHeight="1">
      <c r="A1817" s="138" t="s">
        <v>11928</v>
      </c>
      <c r="B1817" s="201">
        <v>43713</v>
      </c>
      <c r="C1817" s="30" t="s">
        <v>11929</v>
      </c>
      <c r="D1817" s="157" t="s">
        <v>11930</v>
      </c>
      <c r="E1817" s="30" t="s">
        <v>11931</v>
      </c>
      <c r="F1817" s="140" t="s">
        <v>11932</v>
      </c>
      <c r="G1817" s="141" t="s">
        <v>11933</v>
      </c>
      <c r="H1817" s="30" t="s">
        <v>11934</v>
      </c>
      <c r="I1817" s="28">
        <v>3700116</v>
      </c>
      <c r="J1817" s="30" t="s">
        <v>11935</v>
      </c>
      <c r="K1817" s="30" t="s">
        <v>1912</v>
      </c>
      <c r="L1817" s="142">
        <v>43617</v>
      </c>
      <c r="M1817" s="30" t="s">
        <v>11936</v>
      </c>
      <c r="N1817" s="258"/>
    </row>
    <row r="1818" spans="1:14" ht="65.150000000000006" customHeight="1">
      <c r="A1818" s="138" t="s">
        <v>11937</v>
      </c>
      <c r="B1818" s="201">
        <v>43713</v>
      </c>
      <c r="C1818" s="30" t="s">
        <v>11938</v>
      </c>
      <c r="D1818" s="157">
        <v>9502022</v>
      </c>
      <c r="E1818" s="30" t="s">
        <v>11939</v>
      </c>
      <c r="F1818" s="140" t="s">
        <v>11940</v>
      </c>
      <c r="G1818" s="141" t="s">
        <v>11941</v>
      </c>
      <c r="H1818" s="30" t="s">
        <v>11942</v>
      </c>
      <c r="I1818" s="28">
        <v>9502022</v>
      </c>
      <c r="J1818" s="30" t="s">
        <v>11939</v>
      </c>
      <c r="K1818" s="30" t="s">
        <v>1912</v>
      </c>
      <c r="L1818" s="142">
        <v>43647</v>
      </c>
      <c r="M1818" s="30" t="s">
        <v>11943</v>
      </c>
      <c r="N1818" s="30"/>
    </row>
    <row r="1819" spans="1:14" ht="65.150000000000006" customHeight="1">
      <c r="A1819" s="138" t="s">
        <v>11944</v>
      </c>
      <c r="B1819" s="201">
        <v>43713</v>
      </c>
      <c r="C1819" s="30" t="s">
        <v>11945</v>
      </c>
      <c r="D1819" s="157" t="s">
        <v>11946</v>
      </c>
      <c r="E1819" s="30" t="s">
        <v>11947</v>
      </c>
      <c r="F1819" s="140" t="s">
        <v>11948</v>
      </c>
      <c r="G1819" s="141" t="s">
        <v>11949</v>
      </c>
      <c r="H1819" s="30" t="s">
        <v>11945</v>
      </c>
      <c r="I1819" s="28" t="s">
        <v>11946</v>
      </c>
      <c r="J1819" s="30" t="s">
        <v>11950</v>
      </c>
      <c r="K1819" s="30" t="s">
        <v>1829</v>
      </c>
      <c r="L1819" s="142">
        <v>43647</v>
      </c>
      <c r="M1819" s="30" t="s">
        <v>4693</v>
      </c>
      <c r="N1819" s="258"/>
    </row>
    <row r="1820" spans="1:14" ht="65.150000000000006" customHeight="1">
      <c r="A1820" s="138" t="s">
        <v>11951</v>
      </c>
      <c r="B1820" s="201">
        <v>43713</v>
      </c>
      <c r="C1820" s="30" t="s">
        <v>11952</v>
      </c>
      <c r="D1820" s="157">
        <v>5400012</v>
      </c>
      <c r="E1820" s="30" t="s">
        <v>11953</v>
      </c>
      <c r="F1820" s="140" t="s">
        <v>11954</v>
      </c>
      <c r="G1820" s="141" t="s">
        <v>11955</v>
      </c>
      <c r="H1820" s="30" t="s">
        <v>11952</v>
      </c>
      <c r="I1820" s="28" t="s">
        <v>11956</v>
      </c>
      <c r="J1820" s="30" t="s">
        <v>11957</v>
      </c>
      <c r="K1820" s="30" t="s">
        <v>1829</v>
      </c>
      <c r="L1820" s="142">
        <v>43678</v>
      </c>
      <c r="M1820" s="30" t="s">
        <v>11958</v>
      </c>
      <c r="N1820" s="30"/>
    </row>
    <row r="1821" spans="1:14" ht="65.150000000000006" customHeight="1">
      <c r="A1821" s="138" t="s">
        <v>11959</v>
      </c>
      <c r="B1821" s="201">
        <v>43713</v>
      </c>
      <c r="C1821" s="30" t="s">
        <v>11960</v>
      </c>
      <c r="D1821" s="157" t="s">
        <v>11961</v>
      </c>
      <c r="E1821" s="30" t="s">
        <v>11962</v>
      </c>
      <c r="F1821" s="140" t="s">
        <v>11963</v>
      </c>
      <c r="G1821" s="141" t="s">
        <v>11964</v>
      </c>
      <c r="H1821" s="30" t="s">
        <v>11960</v>
      </c>
      <c r="I1821" s="28">
        <v>3710805</v>
      </c>
      <c r="J1821" s="30" t="s">
        <v>11965</v>
      </c>
      <c r="K1821" s="30" t="s">
        <v>1912</v>
      </c>
      <c r="L1821" s="142">
        <v>43661</v>
      </c>
      <c r="M1821" s="30" t="s">
        <v>11966</v>
      </c>
      <c r="N1821" s="190"/>
    </row>
    <row r="1822" spans="1:14" ht="65.150000000000006" customHeight="1">
      <c r="A1822" s="138" t="s">
        <v>11967</v>
      </c>
      <c r="B1822" s="201">
        <v>43713</v>
      </c>
      <c r="C1822" s="30" t="s">
        <v>11968</v>
      </c>
      <c r="D1822" s="157" t="s">
        <v>11969</v>
      </c>
      <c r="E1822" s="30" t="s">
        <v>11970</v>
      </c>
      <c r="F1822" s="140" t="s">
        <v>11971</v>
      </c>
      <c r="G1822" s="141" t="s">
        <v>11972</v>
      </c>
      <c r="H1822" s="30" t="s">
        <v>11968</v>
      </c>
      <c r="I1822" s="28">
        <v>4850033</v>
      </c>
      <c r="J1822" s="30" t="s">
        <v>11970</v>
      </c>
      <c r="K1822" s="30" t="s">
        <v>1912</v>
      </c>
      <c r="L1822" s="142">
        <v>43678</v>
      </c>
      <c r="M1822" s="30" t="s">
        <v>11973</v>
      </c>
      <c r="N1822" s="258"/>
    </row>
    <row r="1823" spans="1:14" ht="65.150000000000006" customHeight="1">
      <c r="A1823" s="138" t="s">
        <v>11974</v>
      </c>
      <c r="B1823" s="201">
        <v>43713</v>
      </c>
      <c r="C1823" s="30" t="s">
        <v>11975</v>
      </c>
      <c r="D1823" s="157" t="s">
        <v>11976</v>
      </c>
      <c r="E1823" s="30" t="s">
        <v>11977</v>
      </c>
      <c r="F1823" s="140" t="s">
        <v>11978</v>
      </c>
      <c r="G1823" s="141" t="s">
        <v>11979</v>
      </c>
      <c r="H1823" s="30" t="s">
        <v>11975</v>
      </c>
      <c r="I1823" s="28">
        <v>4210304</v>
      </c>
      <c r="J1823" s="30" t="s">
        <v>11980</v>
      </c>
      <c r="K1823" s="30" t="s">
        <v>1912</v>
      </c>
      <c r="L1823" s="142">
        <v>43605</v>
      </c>
      <c r="M1823" s="30" t="s">
        <v>10950</v>
      </c>
      <c r="N1823" s="30"/>
    </row>
    <row r="1824" spans="1:14" ht="65.150000000000006" customHeight="1">
      <c r="A1824" s="138" t="s">
        <v>11981</v>
      </c>
      <c r="B1824" s="201">
        <v>43713</v>
      </c>
      <c r="C1824" s="30" t="s">
        <v>11982</v>
      </c>
      <c r="D1824" s="157" t="s">
        <v>11983</v>
      </c>
      <c r="E1824" s="30" t="s">
        <v>11984</v>
      </c>
      <c r="F1824" s="140" t="s">
        <v>11985</v>
      </c>
      <c r="G1824" s="141" t="s">
        <v>11986</v>
      </c>
      <c r="H1824" s="30" t="s">
        <v>11987</v>
      </c>
      <c r="I1824" s="28">
        <v>4093866</v>
      </c>
      <c r="J1824" s="30" t="s">
        <v>11988</v>
      </c>
      <c r="K1824" s="30" t="s">
        <v>1829</v>
      </c>
      <c r="L1824" s="142">
        <v>43641</v>
      </c>
      <c r="M1824" s="30" t="s">
        <v>11989</v>
      </c>
      <c r="N1824" s="30"/>
    </row>
    <row r="1825" spans="1:14" ht="65.150000000000006" customHeight="1">
      <c r="A1825" s="138" t="s">
        <v>11990</v>
      </c>
      <c r="B1825" s="201">
        <v>43713</v>
      </c>
      <c r="C1825" s="30" t="s">
        <v>11991</v>
      </c>
      <c r="D1825" s="157" t="s">
        <v>4535</v>
      </c>
      <c r="E1825" s="30" t="s">
        <v>6923</v>
      </c>
      <c r="F1825" s="140" t="s">
        <v>11992</v>
      </c>
      <c r="G1825" s="141" t="s">
        <v>11993</v>
      </c>
      <c r="H1825" s="30" t="s">
        <v>11991</v>
      </c>
      <c r="I1825" s="28">
        <v>4610012</v>
      </c>
      <c r="J1825" s="30" t="s">
        <v>6923</v>
      </c>
      <c r="K1825" s="30" t="s">
        <v>1912</v>
      </c>
      <c r="L1825" s="142">
        <v>43647</v>
      </c>
      <c r="M1825" s="30" t="s">
        <v>11994</v>
      </c>
      <c r="N1825" s="30"/>
    </row>
    <row r="1826" spans="1:14" ht="65.150000000000006" customHeight="1">
      <c r="A1826" s="138" t="s">
        <v>11995</v>
      </c>
      <c r="B1826" s="201">
        <v>43713</v>
      </c>
      <c r="C1826" s="30" t="s">
        <v>11996</v>
      </c>
      <c r="D1826" s="157" t="s">
        <v>11997</v>
      </c>
      <c r="E1826" s="30" t="s">
        <v>11998</v>
      </c>
      <c r="F1826" s="140" t="s">
        <v>11999</v>
      </c>
      <c r="G1826" s="141" t="s">
        <v>12000</v>
      </c>
      <c r="H1826" s="30" t="s">
        <v>11996</v>
      </c>
      <c r="I1826" s="28">
        <v>7370112</v>
      </c>
      <c r="J1826" s="30" t="s">
        <v>12001</v>
      </c>
      <c r="K1826" s="30" t="s">
        <v>1912</v>
      </c>
      <c r="L1826" s="142">
        <v>43739</v>
      </c>
      <c r="M1826" s="30" t="s">
        <v>12002</v>
      </c>
      <c r="N1826" s="30"/>
    </row>
    <row r="1827" spans="1:14" ht="65.150000000000006" customHeight="1">
      <c r="A1827" s="138" t="s">
        <v>12003</v>
      </c>
      <c r="B1827" s="201">
        <v>43713</v>
      </c>
      <c r="C1827" s="30" t="s">
        <v>12004</v>
      </c>
      <c r="D1827" s="157" t="s">
        <v>12005</v>
      </c>
      <c r="E1827" s="30" t="s">
        <v>12006</v>
      </c>
      <c r="F1827" s="140" t="s">
        <v>12007</v>
      </c>
      <c r="G1827" s="141" t="s">
        <v>12008</v>
      </c>
      <c r="H1827" s="30" t="s">
        <v>12009</v>
      </c>
      <c r="I1827" s="28" t="s">
        <v>12010</v>
      </c>
      <c r="J1827" s="30" t="s">
        <v>12011</v>
      </c>
      <c r="K1827" s="30" t="s">
        <v>1912</v>
      </c>
      <c r="L1827" s="142">
        <v>43636</v>
      </c>
      <c r="M1827" s="30" t="s">
        <v>12012</v>
      </c>
      <c r="N1827" s="30"/>
    </row>
    <row r="1828" spans="1:14" ht="65.150000000000006" customHeight="1">
      <c r="A1828" s="138" t="s">
        <v>12013</v>
      </c>
      <c r="B1828" s="201">
        <v>43713</v>
      </c>
      <c r="C1828" s="30" t="s">
        <v>12014</v>
      </c>
      <c r="D1828" s="157" t="s">
        <v>12015</v>
      </c>
      <c r="E1828" s="30" t="s">
        <v>12016</v>
      </c>
      <c r="F1828" s="140" t="s">
        <v>12017</v>
      </c>
      <c r="G1828" s="141" t="s">
        <v>12018</v>
      </c>
      <c r="H1828" s="30" t="s">
        <v>12014</v>
      </c>
      <c r="I1828" s="28" t="s">
        <v>12015</v>
      </c>
      <c r="J1828" s="30" t="s">
        <v>12019</v>
      </c>
      <c r="K1828" s="30" t="s">
        <v>1829</v>
      </c>
      <c r="L1828" s="142">
        <v>43678</v>
      </c>
      <c r="M1828" s="162" t="s">
        <v>12020</v>
      </c>
      <c r="N1828" s="30"/>
    </row>
    <row r="1829" spans="1:14" ht="65.150000000000006" customHeight="1">
      <c r="A1829" s="143" t="s">
        <v>12021</v>
      </c>
      <c r="B1829" s="196">
        <v>43713</v>
      </c>
      <c r="C1829" s="131" t="s">
        <v>12022</v>
      </c>
      <c r="D1829" s="183" t="s">
        <v>12023</v>
      </c>
      <c r="E1829" s="146" t="s">
        <v>12024</v>
      </c>
      <c r="F1829" s="147" t="s">
        <v>12025</v>
      </c>
      <c r="G1829" s="163" t="s">
        <v>12026</v>
      </c>
      <c r="H1829" s="30" t="s">
        <v>12027</v>
      </c>
      <c r="I1829" s="28" t="s">
        <v>12028</v>
      </c>
      <c r="J1829" s="30" t="s">
        <v>12029</v>
      </c>
      <c r="K1829" s="146" t="s">
        <v>1829</v>
      </c>
      <c r="L1829" s="149">
        <v>43678</v>
      </c>
      <c r="M1829" s="131" t="s">
        <v>622</v>
      </c>
      <c r="N1829" s="146"/>
    </row>
    <row r="1830" spans="1:14" ht="65.150000000000006" customHeight="1">
      <c r="A1830" s="132"/>
      <c r="B1830" s="198"/>
      <c r="C1830" s="27"/>
      <c r="D1830" s="32" t="s">
        <v>45</v>
      </c>
      <c r="E1830" s="159"/>
      <c r="F1830" s="134" t="s">
        <v>45</v>
      </c>
      <c r="G1830" s="135"/>
      <c r="H1830" s="30" t="s">
        <v>12030</v>
      </c>
      <c r="I1830" s="28" t="s">
        <v>12031</v>
      </c>
      <c r="J1830" s="30" t="s">
        <v>12032</v>
      </c>
      <c r="K1830" s="159"/>
      <c r="L1830" s="137"/>
      <c r="M1830" s="27"/>
      <c r="N1830" s="159"/>
    </row>
    <row r="1831" spans="1:14" ht="65.150000000000006" customHeight="1">
      <c r="A1831" s="138" t="s">
        <v>12033</v>
      </c>
      <c r="B1831" s="201">
        <v>43713</v>
      </c>
      <c r="C1831" s="30" t="s">
        <v>12034</v>
      </c>
      <c r="D1831" s="157" t="s">
        <v>12035</v>
      </c>
      <c r="E1831" s="30" t="s">
        <v>12036</v>
      </c>
      <c r="F1831" s="140" t="s">
        <v>12037</v>
      </c>
      <c r="G1831" s="141" t="s">
        <v>12038</v>
      </c>
      <c r="H1831" s="30" t="s">
        <v>12039</v>
      </c>
      <c r="I1831" s="28">
        <v>1330057</v>
      </c>
      <c r="J1831" s="30" t="s">
        <v>12040</v>
      </c>
      <c r="K1831" s="30" t="s">
        <v>1912</v>
      </c>
      <c r="L1831" s="142">
        <v>43661</v>
      </c>
      <c r="M1831" s="30" t="s">
        <v>12041</v>
      </c>
      <c r="N1831" s="30"/>
    </row>
    <row r="1832" spans="1:14" ht="65.150000000000006" customHeight="1">
      <c r="A1832" s="138" t="s">
        <v>12042</v>
      </c>
      <c r="B1832" s="201">
        <v>43713</v>
      </c>
      <c r="C1832" s="30" t="s">
        <v>12043</v>
      </c>
      <c r="D1832" s="157" t="s">
        <v>12044</v>
      </c>
      <c r="E1832" s="30" t="s">
        <v>12045</v>
      </c>
      <c r="F1832" s="140" t="s">
        <v>12046</v>
      </c>
      <c r="G1832" s="141" t="s">
        <v>12047</v>
      </c>
      <c r="H1832" s="30" t="s">
        <v>12043</v>
      </c>
      <c r="I1832" s="28" t="s">
        <v>12044</v>
      </c>
      <c r="J1832" s="30" t="s">
        <v>12045</v>
      </c>
      <c r="K1832" s="30" t="s">
        <v>1912</v>
      </c>
      <c r="L1832" s="142">
        <v>43647</v>
      </c>
      <c r="M1832" s="30" t="s">
        <v>9611</v>
      </c>
      <c r="N1832" s="258"/>
    </row>
    <row r="1833" spans="1:14" ht="65.150000000000006" customHeight="1">
      <c r="A1833" s="138" t="s">
        <v>12048</v>
      </c>
      <c r="B1833" s="201">
        <v>43713</v>
      </c>
      <c r="C1833" s="30" t="s">
        <v>12049</v>
      </c>
      <c r="D1833" s="157" t="s">
        <v>12050</v>
      </c>
      <c r="E1833" s="30" t="s">
        <v>12051</v>
      </c>
      <c r="F1833" s="140" t="s">
        <v>12052</v>
      </c>
      <c r="G1833" s="141" t="s">
        <v>12053</v>
      </c>
      <c r="H1833" s="30" t="s">
        <v>12049</v>
      </c>
      <c r="I1833" s="28">
        <v>7700856</v>
      </c>
      <c r="J1833" s="30" t="s">
        <v>12054</v>
      </c>
      <c r="K1833" s="30" t="s">
        <v>1829</v>
      </c>
      <c r="L1833" s="142">
        <v>43692</v>
      </c>
      <c r="M1833" s="30" t="s">
        <v>12055</v>
      </c>
      <c r="N1833" s="30"/>
    </row>
    <row r="1834" spans="1:14" ht="65.150000000000006" customHeight="1">
      <c r="A1834" s="138" t="s">
        <v>12056</v>
      </c>
      <c r="B1834" s="201">
        <v>43713</v>
      </c>
      <c r="C1834" s="30" t="s">
        <v>12057</v>
      </c>
      <c r="D1834" s="157" t="s">
        <v>9010</v>
      </c>
      <c r="E1834" s="30" t="s">
        <v>12058</v>
      </c>
      <c r="F1834" s="140" t="s">
        <v>12059</v>
      </c>
      <c r="G1834" s="141" t="s">
        <v>12060</v>
      </c>
      <c r="H1834" s="30" t="s">
        <v>12057</v>
      </c>
      <c r="I1834" s="28" t="s">
        <v>9010</v>
      </c>
      <c r="J1834" s="30" t="s">
        <v>12058</v>
      </c>
      <c r="K1834" s="30" t="s">
        <v>1912</v>
      </c>
      <c r="L1834" s="142">
        <v>43709</v>
      </c>
      <c r="M1834" s="30" t="s">
        <v>12061</v>
      </c>
      <c r="N1834" s="258"/>
    </row>
    <row r="1835" spans="1:14" ht="65.150000000000006" customHeight="1">
      <c r="A1835" s="138" t="s">
        <v>12062</v>
      </c>
      <c r="B1835" s="201">
        <v>43713</v>
      </c>
      <c r="C1835" s="30" t="s">
        <v>12063</v>
      </c>
      <c r="D1835" s="157" t="s">
        <v>4433</v>
      </c>
      <c r="E1835" s="30" t="s">
        <v>12064</v>
      </c>
      <c r="F1835" s="140" t="s">
        <v>12065</v>
      </c>
      <c r="G1835" s="141" t="s">
        <v>12066</v>
      </c>
      <c r="H1835" s="30" t="s">
        <v>12067</v>
      </c>
      <c r="I1835" s="28" t="s">
        <v>4433</v>
      </c>
      <c r="J1835" s="30" t="s">
        <v>12064</v>
      </c>
      <c r="K1835" s="30" t="s">
        <v>1829</v>
      </c>
      <c r="L1835" s="142">
        <v>43586</v>
      </c>
      <c r="M1835" s="30" t="s">
        <v>6126</v>
      </c>
      <c r="N1835" s="258"/>
    </row>
    <row r="1836" spans="1:14" ht="65.150000000000006" customHeight="1">
      <c r="A1836" s="143" t="s">
        <v>12068</v>
      </c>
      <c r="B1836" s="196">
        <v>43713</v>
      </c>
      <c r="C1836" s="131" t="s">
        <v>12069</v>
      </c>
      <c r="D1836" s="183" t="s">
        <v>12070</v>
      </c>
      <c r="E1836" s="187" t="s">
        <v>12071</v>
      </c>
      <c r="F1836" s="147" t="s">
        <v>12072</v>
      </c>
      <c r="G1836" s="163" t="s">
        <v>12073</v>
      </c>
      <c r="H1836" s="30" t="s">
        <v>12074</v>
      </c>
      <c r="I1836" s="28" t="s">
        <v>12070</v>
      </c>
      <c r="J1836" s="187" t="s">
        <v>12075</v>
      </c>
      <c r="K1836" s="146" t="s">
        <v>1912</v>
      </c>
      <c r="L1836" s="149">
        <v>43556</v>
      </c>
      <c r="M1836" s="131" t="s">
        <v>12076</v>
      </c>
      <c r="N1836" s="146"/>
    </row>
    <row r="1837" spans="1:14" ht="65.150000000000006" customHeight="1">
      <c r="A1837" s="150"/>
      <c r="B1837" s="204"/>
      <c r="C1837" s="31"/>
      <c r="D1837" s="33"/>
      <c r="E1837" s="260"/>
      <c r="F1837" s="153"/>
      <c r="G1837" s="154"/>
      <c r="H1837" s="30" t="s">
        <v>12077</v>
      </c>
      <c r="I1837" s="28" t="s">
        <v>12078</v>
      </c>
      <c r="J1837" s="187" t="s">
        <v>12079</v>
      </c>
      <c r="K1837" s="152"/>
      <c r="L1837" s="155"/>
      <c r="M1837" s="31"/>
      <c r="N1837" s="152"/>
    </row>
    <row r="1838" spans="1:14" ht="65.150000000000006" customHeight="1">
      <c r="A1838" s="150"/>
      <c r="B1838" s="204"/>
      <c r="C1838" s="31"/>
      <c r="D1838" s="33" t="s">
        <v>45</v>
      </c>
      <c r="E1838" s="152"/>
      <c r="F1838" s="153" t="s">
        <v>45</v>
      </c>
      <c r="G1838" s="154"/>
      <c r="H1838" s="30" t="s">
        <v>12080</v>
      </c>
      <c r="I1838" s="28" t="s">
        <v>7188</v>
      </c>
      <c r="J1838" s="30" t="s">
        <v>12081</v>
      </c>
      <c r="K1838" s="152"/>
      <c r="L1838" s="155"/>
      <c r="M1838" s="31"/>
      <c r="N1838" s="152"/>
    </row>
    <row r="1839" spans="1:14" ht="65.150000000000006" customHeight="1">
      <c r="A1839" s="150"/>
      <c r="B1839" s="204"/>
      <c r="C1839" s="31"/>
      <c r="D1839" s="33" t="s">
        <v>45</v>
      </c>
      <c r="E1839" s="152"/>
      <c r="F1839" s="153" t="s">
        <v>45</v>
      </c>
      <c r="G1839" s="154"/>
      <c r="H1839" s="30" t="s">
        <v>12082</v>
      </c>
      <c r="I1839" s="28" t="s">
        <v>12083</v>
      </c>
      <c r="J1839" s="30" t="s">
        <v>12084</v>
      </c>
      <c r="K1839" s="152"/>
      <c r="L1839" s="155"/>
      <c r="M1839" s="31"/>
      <c r="N1839" s="152"/>
    </row>
    <row r="1840" spans="1:14" ht="65.150000000000006" customHeight="1">
      <c r="A1840" s="150"/>
      <c r="B1840" s="204"/>
      <c r="C1840" s="31"/>
      <c r="D1840" s="33" t="s">
        <v>45</v>
      </c>
      <c r="E1840" s="152"/>
      <c r="F1840" s="153" t="s">
        <v>45</v>
      </c>
      <c r="G1840" s="154"/>
      <c r="H1840" s="30" t="s">
        <v>12085</v>
      </c>
      <c r="I1840" s="28" t="s">
        <v>12086</v>
      </c>
      <c r="J1840" s="30" t="s">
        <v>12087</v>
      </c>
      <c r="K1840" s="152"/>
      <c r="L1840" s="155"/>
      <c r="M1840" s="31"/>
      <c r="N1840" s="152"/>
    </row>
    <row r="1841" spans="1:14" ht="65.150000000000006" customHeight="1">
      <c r="A1841" s="150"/>
      <c r="B1841" s="204"/>
      <c r="C1841" s="31"/>
      <c r="D1841" s="33" t="s">
        <v>45</v>
      </c>
      <c r="E1841" s="152"/>
      <c r="F1841" s="153" t="s">
        <v>45</v>
      </c>
      <c r="G1841" s="154"/>
      <c r="H1841" s="30" t="s">
        <v>12088</v>
      </c>
      <c r="I1841" s="28" t="s">
        <v>12089</v>
      </c>
      <c r="J1841" s="30" t="s">
        <v>12090</v>
      </c>
      <c r="K1841" s="152"/>
      <c r="L1841" s="155"/>
      <c r="M1841" s="31"/>
      <c r="N1841" s="152"/>
    </row>
    <row r="1842" spans="1:14" ht="65.150000000000006" customHeight="1">
      <c r="A1842" s="195" t="s">
        <v>12091</v>
      </c>
      <c r="B1842" s="196">
        <v>43713</v>
      </c>
      <c r="C1842" s="131" t="s">
        <v>12092</v>
      </c>
      <c r="D1842" s="172" t="s">
        <v>12093</v>
      </c>
      <c r="E1842" s="146" t="s">
        <v>12094</v>
      </c>
      <c r="F1842" s="147" t="s">
        <v>12095</v>
      </c>
      <c r="G1842" s="163" t="s">
        <v>12096</v>
      </c>
      <c r="H1842" s="30" t="s">
        <v>12097</v>
      </c>
      <c r="I1842" s="134" t="s">
        <v>12098</v>
      </c>
      <c r="J1842" s="30" t="s">
        <v>12099</v>
      </c>
      <c r="K1842" s="146" t="s">
        <v>1912</v>
      </c>
      <c r="L1842" s="197">
        <v>43556</v>
      </c>
      <c r="M1842" s="131" t="s">
        <v>12100</v>
      </c>
      <c r="N1842" s="261"/>
    </row>
    <row r="1843" spans="1:14" ht="65.150000000000006" customHeight="1">
      <c r="A1843" s="191"/>
      <c r="B1843" s="198"/>
      <c r="C1843" s="27"/>
      <c r="D1843" s="174" t="s">
        <v>45</v>
      </c>
      <c r="E1843" s="159"/>
      <c r="F1843" s="134" t="s">
        <v>45</v>
      </c>
      <c r="G1843" s="135"/>
      <c r="H1843" s="30" t="s">
        <v>12101</v>
      </c>
      <c r="I1843" s="134" t="s">
        <v>12102</v>
      </c>
      <c r="J1843" s="30" t="s">
        <v>12103</v>
      </c>
      <c r="K1843" s="159"/>
      <c r="L1843" s="194"/>
      <c r="M1843" s="27"/>
      <c r="N1843" s="159"/>
    </row>
    <row r="1844" spans="1:14" ht="65.150000000000006" customHeight="1">
      <c r="A1844" s="195" t="s">
        <v>12104</v>
      </c>
      <c r="B1844" s="196">
        <v>43713</v>
      </c>
      <c r="C1844" s="131" t="s">
        <v>12105</v>
      </c>
      <c r="D1844" s="172" t="s">
        <v>5841</v>
      </c>
      <c r="E1844" s="146" t="s">
        <v>12106</v>
      </c>
      <c r="F1844" s="147" t="s">
        <v>12107</v>
      </c>
      <c r="G1844" s="163" t="s">
        <v>12108</v>
      </c>
      <c r="H1844" s="30" t="s">
        <v>12109</v>
      </c>
      <c r="I1844" s="134" t="s">
        <v>12110</v>
      </c>
      <c r="J1844" s="30" t="s">
        <v>12111</v>
      </c>
      <c r="K1844" s="131" t="s">
        <v>1829</v>
      </c>
      <c r="L1844" s="197">
        <v>43626</v>
      </c>
      <c r="M1844" s="131" t="s">
        <v>12112</v>
      </c>
      <c r="N1844" s="146"/>
    </row>
    <row r="1845" spans="1:14" ht="65.150000000000006" customHeight="1">
      <c r="A1845" s="191"/>
      <c r="B1845" s="198"/>
      <c r="C1845" s="27"/>
      <c r="D1845" s="174" t="s">
        <v>45</v>
      </c>
      <c r="E1845" s="159"/>
      <c r="F1845" s="134" t="s">
        <v>45</v>
      </c>
      <c r="G1845" s="135"/>
      <c r="H1845" s="30" t="s">
        <v>12113</v>
      </c>
      <c r="I1845" s="134" t="s">
        <v>12114</v>
      </c>
      <c r="J1845" s="30" t="s">
        <v>12115</v>
      </c>
      <c r="K1845" s="159"/>
      <c r="L1845" s="194"/>
      <c r="M1845" s="27"/>
      <c r="N1845" s="159"/>
    </row>
    <row r="1846" spans="1:14" ht="65.150000000000006" customHeight="1">
      <c r="A1846" s="138" t="s">
        <v>12116</v>
      </c>
      <c r="B1846" s="201">
        <v>43713</v>
      </c>
      <c r="C1846" s="30" t="s">
        <v>12117</v>
      </c>
      <c r="D1846" s="157" t="s">
        <v>12118</v>
      </c>
      <c r="E1846" s="30" t="s">
        <v>12119</v>
      </c>
      <c r="F1846" s="140" t="s">
        <v>12120</v>
      </c>
      <c r="G1846" s="141" t="s">
        <v>12121</v>
      </c>
      <c r="H1846" s="30" t="s">
        <v>12122</v>
      </c>
      <c r="I1846" s="28" t="s">
        <v>12123</v>
      </c>
      <c r="J1846" s="30" t="s">
        <v>12124</v>
      </c>
      <c r="K1846" s="30" t="s">
        <v>1912</v>
      </c>
      <c r="L1846" s="142">
        <v>43647</v>
      </c>
      <c r="M1846" s="30" t="s">
        <v>12125</v>
      </c>
      <c r="N1846" s="30"/>
    </row>
    <row r="1847" spans="1:14" ht="65.150000000000006" customHeight="1">
      <c r="A1847" s="138" t="s">
        <v>12126</v>
      </c>
      <c r="B1847" s="201">
        <v>43713</v>
      </c>
      <c r="C1847" s="30" t="s">
        <v>12127</v>
      </c>
      <c r="D1847" s="157" t="s">
        <v>3547</v>
      </c>
      <c r="E1847" s="30" t="s">
        <v>12128</v>
      </c>
      <c r="F1847" s="140" t="s">
        <v>12129</v>
      </c>
      <c r="G1847" s="141" t="s">
        <v>12130</v>
      </c>
      <c r="H1847" s="30" t="s">
        <v>12127</v>
      </c>
      <c r="I1847" s="28" t="s">
        <v>3547</v>
      </c>
      <c r="J1847" s="30" t="s">
        <v>12131</v>
      </c>
      <c r="K1847" s="30" t="s">
        <v>1912</v>
      </c>
      <c r="L1847" s="142">
        <v>43687</v>
      </c>
      <c r="M1847" s="30" t="s">
        <v>12132</v>
      </c>
      <c r="N1847" s="30"/>
    </row>
    <row r="1848" spans="1:14" ht="65.150000000000006" customHeight="1">
      <c r="A1848" s="138" t="s">
        <v>12133</v>
      </c>
      <c r="B1848" s="201">
        <v>43713</v>
      </c>
      <c r="C1848" s="30" t="s">
        <v>12134</v>
      </c>
      <c r="D1848" s="157" t="s">
        <v>12135</v>
      </c>
      <c r="E1848" s="30" t="s">
        <v>12136</v>
      </c>
      <c r="F1848" s="140" t="s">
        <v>12137</v>
      </c>
      <c r="G1848" s="141" t="s">
        <v>82805</v>
      </c>
      <c r="H1848" s="30" t="s">
        <v>12138</v>
      </c>
      <c r="I1848" s="28" t="s">
        <v>12135</v>
      </c>
      <c r="J1848" s="30" t="s">
        <v>12136</v>
      </c>
      <c r="K1848" s="30" t="s">
        <v>1912</v>
      </c>
      <c r="L1848" s="142">
        <v>43678</v>
      </c>
      <c r="M1848" s="30" t="s">
        <v>12139</v>
      </c>
      <c r="N1848" s="258"/>
    </row>
    <row r="1849" spans="1:14" ht="65.150000000000006" customHeight="1">
      <c r="A1849" s="138" t="s">
        <v>12140</v>
      </c>
      <c r="B1849" s="201">
        <v>43713</v>
      </c>
      <c r="C1849" s="30" t="s">
        <v>12141</v>
      </c>
      <c r="D1849" s="157" t="s">
        <v>12142</v>
      </c>
      <c r="E1849" s="30" t="s">
        <v>12143</v>
      </c>
      <c r="F1849" s="140" t="s">
        <v>12144</v>
      </c>
      <c r="G1849" s="141" t="s">
        <v>12145</v>
      </c>
      <c r="H1849" s="30" t="s">
        <v>12141</v>
      </c>
      <c r="I1849" s="28">
        <v>6440044</v>
      </c>
      <c r="J1849" s="30" t="s">
        <v>12146</v>
      </c>
      <c r="K1849" s="30" t="s">
        <v>1912</v>
      </c>
      <c r="L1849" s="142">
        <v>43678</v>
      </c>
      <c r="M1849" s="30" t="s">
        <v>12147</v>
      </c>
      <c r="N1849" s="30"/>
    </row>
    <row r="1850" spans="1:14" ht="65.150000000000006" customHeight="1">
      <c r="A1850" s="138" t="s">
        <v>12148</v>
      </c>
      <c r="B1850" s="201">
        <v>43713</v>
      </c>
      <c r="C1850" s="30" t="s">
        <v>12149</v>
      </c>
      <c r="D1850" s="157" t="s">
        <v>12150</v>
      </c>
      <c r="E1850" s="30" t="s">
        <v>12151</v>
      </c>
      <c r="F1850" s="140" t="s">
        <v>12152</v>
      </c>
      <c r="G1850" s="141" t="s">
        <v>12153</v>
      </c>
      <c r="H1850" s="30" t="s">
        <v>12149</v>
      </c>
      <c r="I1850" s="28">
        <v>7202104</v>
      </c>
      <c r="J1850" s="30" t="s">
        <v>12151</v>
      </c>
      <c r="K1850" s="30" t="s">
        <v>1912</v>
      </c>
      <c r="L1850" s="142">
        <v>43678</v>
      </c>
      <c r="M1850" s="30" t="s">
        <v>12154</v>
      </c>
      <c r="N1850" s="30"/>
    </row>
    <row r="1851" spans="1:14" ht="65.150000000000006" customHeight="1">
      <c r="A1851" s="138" t="s">
        <v>12155</v>
      </c>
      <c r="B1851" s="201">
        <v>43713</v>
      </c>
      <c r="C1851" s="30" t="s">
        <v>12156</v>
      </c>
      <c r="D1851" s="157" t="s">
        <v>12157</v>
      </c>
      <c r="E1851" s="30" t="s">
        <v>12158</v>
      </c>
      <c r="F1851" s="140" t="s">
        <v>12159</v>
      </c>
      <c r="G1851" s="141" t="s">
        <v>12156</v>
      </c>
      <c r="H1851" s="30" t="s">
        <v>12160</v>
      </c>
      <c r="I1851" s="28">
        <v>7330022</v>
      </c>
      <c r="J1851" s="30" t="s">
        <v>12161</v>
      </c>
      <c r="K1851" s="30" t="s">
        <v>1912</v>
      </c>
      <c r="L1851" s="142">
        <v>43678</v>
      </c>
      <c r="M1851" s="30" t="s">
        <v>12162</v>
      </c>
      <c r="N1851" s="30"/>
    </row>
    <row r="1852" spans="1:14" ht="65.150000000000006" customHeight="1">
      <c r="A1852" s="138" t="s">
        <v>12163</v>
      </c>
      <c r="B1852" s="201">
        <v>43713</v>
      </c>
      <c r="C1852" s="30" t="s">
        <v>12164</v>
      </c>
      <c r="D1852" s="157">
        <v>2210812</v>
      </c>
      <c r="E1852" s="162" t="s">
        <v>12165</v>
      </c>
      <c r="F1852" s="170" t="s">
        <v>12166</v>
      </c>
      <c r="G1852" s="141" t="s">
        <v>12167</v>
      </c>
      <c r="H1852" s="30" t="s">
        <v>12164</v>
      </c>
      <c r="I1852" s="157">
        <v>2210812</v>
      </c>
      <c r="J1852" s="162" t="s">
        <v>12168</v>
      </c>
      <c r="K1852" s="30" t="s">
        <v>1912</v>
      </c>
      <c r="L1852" s="142">
        <v>43770</v>
      </c>
      <c r="M1852" s="30" t="s">
        <v>80287</v>
      </c>
      <c r="N1852" s="30"/>
    </row>
    <row r="1853" spans="1:14" ht="65.150000000000006" customHeight="1">
      <c r="A1853" s="138" t="s">
        <v>12169</v>
      </c>
      <c r="B1853" s="201">
        <v>43713</v>
      </c>
      <c r="C1853" s="30" t="s">
        <v>12170</v>
      </c>
      <c r="D1853" s="157">
        <v>7618072</v>
      </c>
      <c r="E1853" s="30" t="s">
        <v>12171</v>
      </c>
      <c r="F1853" s="140" t="s">
        <v>12172</v>
      </c>
      <c r="G1853" s="141" t="s">
        <v>12173</v>
      </c>
      <c r="H1853" s="30" t="s">
        <v>12170</v>
      </c>
      <c r="I1853" s="251">
        <v>7618072</v>
      </c>
      <c r="J1853" s="161" t="s">
        <v>12171</v>
      </c>
      <c r="K1853" s="30" t="s">
        <v>1829</v>
      </c>
      <c r="L1853" s="142">
        <v>43647</v>
      </c>
      <c r="M1853" s="30" t="s">
        <v>12174</v>
      </c>
      <c r="N1853" s="30"/>
    </row>
    <row r="1854" spans="1:14" ht="65.150000000000006" customHeight="1">
      <c r="A1854" s="138" t="s">
        <v>12175</v>
      </c>
      <c r="B1854" s="201">
        <v>43713</v>
      </c>
      <c r="C1854" s="30" t="s">
        <v>12176</v>
      </c>
      <c r="D1854" s="157" t="s">
        <v>12177</v>
      </c>
      <c r="E1854" s="30" t="s">
        <v>12178</v>
      </c>
      <c r="F1854" s="140" t="s">
        <v>12179</v>
      </c>
      <c r="G1854" s="141" t="s">
        <v>12180</v>
      </c>
      <c r="H1854" s="30" t="s">
        <v>12176</v>
      </c>
      <c r="I1854" s="28" t="s">
        <v>12177</v>
      </c>
      <c r="J1854" s="30" t="s">
        <v>12178</v>
      </c>
      <c r="K1854" s="30" t="s">
        <v>1912</v>
      </c>
      <c r="L1854" s="142">
        <v>43678</v>
      </c>
      <c r="M1854" s="30" t="s">
        <v>12181</v>
      </c>
      <c r="N1854" s="30"/>
    </row>
    <row r="1855" spans="1:14" ht="65.150000000000006" customHeight="1">
      <c r="A1855" s="138" t="s">
        <v>12182</v>
      </c>
      <c r="B1855" s="201">
        <v>43713</v>
      </c>
      <c r="C1855" s="30" t="s">
        <v>12183</v>
      </c>
      <c r="D1855" s="157" t="s">
        <v>12184</v>
      </c>
      <c r="E1855" s="30" t="s">
        <v>12185</v>
      </c>
      <c r="F1855" s="140" t="s">
        <v>12186</v>
      </c>
      <c r="G1855" s="141" t="s">
        <v>12187</v>
      </c>
      <c r="H1855" s="30" t="s">
        <v>12183</v>
      </c>
      <c r="I1855" s="28">
        <v>2310048</v>
      </c>
      <c r="J1855" s="30" t="s">
        <v>12188</v>
      </c>
      <c r="K1855" s="30" t="s">
        <v>1912</v>
      </c>
      <c r="L1855" s="142">
        <v>43678</v>
      </c>
      <c r="M1855" s="30" t="s">
        <v>12189</v>
      </c>
      <c r="N1855" s="30"/>
    </row>
    <row r="1856" spans="1:14" ht="65.150000000000006" customHeight="1">
      <c r="A1856" s="138" t="s">
        <v>12190</v>
      </c>
      <c r="B1856" s="201">
        <v>43713</v>
      </c>
      <c r="C1856" s="30" t="s">
        <v>12191</v>
      </c>
      <c r="D1856" s="157" t="s">
        <v>12192</v>
      </c>
      <c r="E1856" s="30" t="s">
        <v>12193</v>
      </c>
      <c r="F1856" s="140" t="s">
        <v>12194</v>
      </c>
      <c r="G1856" s="141" t="s">
        <v>12195</v>
      </c>
      <c r="H1856" s="30" t="s">
        <v>12191</v>
      </c>
      <c r="I1856" s="28" t="s">
        <v>12192</v>
      </c>
      <c r="J1856" s="30" t="s">
        <v>12193</v>
      </c>
      <c r="K1856" s="30" t="s">
        <v>1912</v>
      </c>
      <c r="L1856" s="142">
        <v>43678</v>
      </c>
      <c r="M1856" s="30" t="s">
        <v>12196</v>
      </c>
      <c r="N1856" s="30"/>
    </row>
    <row r="1857" spans="1:14" ht="65.150000000000006" customHeight="1">
      <c r="A1857" s="138" t="s">
        <v>12197</v>
      </c>
      <c r="B1857" s="201">
        <v>43713</v>
      </c>
      <c r="C1857" s="30" t="s">
        <v>12198</v>
      </c>
      <c r="D1857" s="157" t="s">
        <v>12199</v>
      </c>
      <c r="E1857" s="30" t="s">
        <v>12200</v>
      </c>
      <c r="F1857" s="140" t="s">
        <v>12201</v>
      </c>
      <c r="G1857" s="141" t="s">
        <v>12202</v>
      </c>
      <c r="H1857" s="30" t="s">
        <v>12198</v>
      </c>
      <c r="I1857" s="28">
        <v>4440851</v>
      </c>
      <c r="J1857" s="30" t="s">
        <v>12203</v>
      </c>
      <c r="K1857" s="30" t="s">
        <v>1912</v>
      </c>
      <c r="L1857" s="142">
        <v>43709</v>
      </c>
      <c r="M1857" s="30" t="s">
        <v>12204</v>
      </c>
      <c r="N1857" s="30"/>
    </row>
    <row r="1858" spans="1:14" ht="65.150000000000006" customHeight="1">
      <c r="A1858" s="138" t="s">
        <v>12205</v>
      </c>
      <c r="B1858" s="201">
        <v>43713</v>
      </c>
      <c r="C1858" s="30" t="s">
        <v>12206</v>
      </c>
      <c r="D1858" s="157" t="s">
        <v>12207</v>
      </c>
      <c r="E1858" s="30" t="s">
        <v>12208</v>
      </c>
      <c r="F1858" s="140" t="s">
        <v>12209</v>
      </c>
      <c r="G1858" s="141" t="s">
        <v>12210</v>
      </c>
      <c r="H1858" s="30" t="s">
        <v>12206</v>
      </c>
      <c r="I1858" s="28" t="s">
        <v>12211</v>
      </c>
      <c r="J1858" s="30" t="s">
        <v>12212</v>
      </c>
      <c r="K1858" s="30" t="s">
        <v>1912</v>
      </c>
      <c r="L1858" s="142">
        <v>43709</v>
      </c>
      <c r="M1858" s="30" t="s">
        <v>2702</v>
      </c>
      <c r="N1858" s="30"/>
    </row>
    <row r="1859" spans="1:14" ht="65.150000000000006" customHeight="1">
      <c r="A1859" s="138" t="s">
        <v>12213</v>
      </c>
      <c r="B1859" s="201">
        <v>43713</v>
      </c>
      <c r="C1859" s="30" t="s">
        <v>12214</v>
      </c>
      <c r="D1859" s="157" t="s">
        <v>12215</v>
      </c>
      <c r="E1859" s="30" t="s">
        <v>12216</v>
      </c>
      <c r="F1859" s="140" t="s">
        <v>12217</v>
      </c>
      <c r="G1859" s="141" t="s">
        <v>12218</v>
      </c>
      <c r="H1859" s="30" t="s">
        <v>12214</v>
      </c>
      <c r="I1859" s="28" t="s">
        <v>12215</v>
      </c>
      <c r="J1859" s="30" t="s">
        <v>12219</v>
      </c>
      <c r="K1859" s="30" t="s">
        <v>1912</v>
      </c>
      <c r="L1859" s="142">
        <v>43709</v>
      </c>
      <c r="M1859" s="30" t="s">
        <v>9702</v>
      </c>
      <c r="N1859" s="258"/>
    </row>
    <row r="1860" spans="1:14" ht="65.150000000000006" customHeight="1">
      <c r="A1860" s="138" t="s">
        <v>12220</v>
      </c>
      <c r="B1860" s="201">
        <v>43713</v>
      </c>
      <c r="C1860" s="30" t="s">
        <v>12221</v>
      </c>
      <c r="D1860" s="157" t="s">
        <v>12222</v>
      </c>
      <c r="E1860" s="30" t="s">
        <v>12223</v>
      </c>
      <c r="F1860" s="140" t="s">
        <v>12224</v>
      </c>
      <c r="G1860" s="141" t="s">
        <v>12225</v>
      </c>
      <c r="H1860" s="30" t="s">
        <v>12221</v>
      </c>
      <c r="I1860" s="28" t="s">
        <v>12222</v>
      </c>
      <c r="J1860" s="30" t="s">
        <v>12226</v>
      </c>
      <c r="K1860" s="30" t="s">
        <v>1912</v>
      </c>
      <c r="L1860" s="142">
        <v>43739</v>
      </c>
      <c r="M1860" s="30" t="s">
        <v>12227</v>
      </c>
      <c r="N1860" s="258"/>
    </row>
    <row r="1861" spans="1:14" ht="65.150000000000006" customHeight="1">
      <c r="A1861" s="138" t="s">
        <v>12228</v>
      </c>
      <c r="B1861" s="201">
        <v>43713</v>
      </c>
      <c r="C1861" s="30" t="s">
        <v>12229</v>
      </c>
      <c r="D1861" s="157" t="s">
        <v>12230</v>
      </c>
      <c r="E1861" s="30" t="s">
        <v>12231</v>
      </c>
      <c r="F1861" s="140" t="s">
        <v>12232</v>
      </c>
      <c r="G1861" s="141" t="s">
        <v>12233</v>
      </c>
      <c r="H1861" s="30" t="s">
        <v>12229</v>
      </c>
      <c r="I1861" s="28">
        <v>7618031</v>
      </c>
      <c r="J1861" s="30" t="s">
        <v>12231</v>
      </c>
      <c r="K1861" s="30" t="s">
        <v>1829</v>
      </c>
      <c r="L1861" s="142">
        <v>43617</v>
      </c>
      <c r="M1861" s="30" t="s">
        <v>12234</v>
      </c>
      <c r="N1861" s="258"/>
    </row>
    <row r="1862" spans="1:14" ht="65.150000000000006" customHeight="1">
      <c r="A1862" s="195" t="s">
        <v>12235</v>
      </c>
      <c r="B1862" s="196">
        <v>43713</v>
      </c>
      <c r="C1862" s="131" t="s">
        <v>12236</v>
      </c>
      <c r="D1862" s="172" t="s">
        <v>12237</v>
      </c>
      <c r="E1862" s="146" t="s">
        <v>12238</v>
      </c>
      <c r="F1862" s="147" t="s">
        <v>12239</v>
      </c>
      <c r="G1862" s="163" t="s">
        <v>12240</v>
      </c>
      <c r="H1862" s="27" t="s">
        <v>12241</v>
      </c>
      <c r="I1862" s="134" t="s">
        <v>12242</v>
      </c>
      <c r="J1862" s="30" t="s">
        <v>12243</v>
      </c>
      <c r="K1862" s="146" t="s">
        <v>1912</v>
      </c>
      <c r="L1862" s="197">
        <v>43647</v>
      </c>
      <c r="M1862" s="131" t="s">
        <v>12244</v>
      </c>
      <c r="N1862" s="146"/>
    </row>
    <row r="1863" spans="1:14" ht="65.150000000000006" customHeight="1">
      <c r="A1863" s="203"/>
      <c r="B1863" s="204"/>
      <c r="C1863" s="31"/>
      <c r="D1863" s="173" t="s">
        <v>45</v>
      </c>
      <c r="E1863" s="152"/>
      <c r="F1863" s="153" t="s">
        <v>45</v>
      </c>
      <c r="G1863" s="154"/>
      <c r="H1863" s="27" t="s">
        <v>12245</v>
      </c>
      <c r="I1863" s="134" t="s">
        <v>12246</v>
      </c>
      <c r="J1863" s="30" t="s">
        <v>12247</v>
      </c>
      <c r="K1863" s="152"/>
      <c r="L1863" s="205"/>
      <c r="M1863" s="31"/>
      <c r="N1863" s="152"/>
    </row>
    <row r="1864" spans="1:14" ht="65.150000000000006" customHeight="1">
      <c r="A1864" s="203"/>
      <c r="B1864" s="204"/>
      <c r="C1864" s="31"/>
      <c r="D1864" s="173" t="s">
        <v>45</v>
      </c>
      <c r="E1864" s="152"/>
      <c r="F1864" s="153" t="s">
        <v>45</v>
      </c>
      <c r="G1864" s="154"/>
      <c r="H1864" s="27" t="s">
        <v>12248</v>
      </c>
      <c r="I1864" s="134" t="s">
        <v>12249</v>
      </c>
      <c r="J1864" s="30" t="s">
        <v>12250</v>
      </c>
      <c r="K1864" s="152"/>
      <c r="L1864" s="205"/>
      <c r="M1864" s="31"/>
      <c r="N1864" s="152"/>
    </row>
    <row r="1865" spans="1:14" ht="65.150000000000006" customHeight="1">
      <c r="A1865" s="191"/>
      <c r="B1865" s="198"/>
      <c r="C1865" s="27"/>
      <c r="D1865" s="174" t="s">
        <v>45</v>
      </c>
      <c r="E1865" s="152"/>
      <c r="F1865" s="134" t="s">
        <v>45</v>
      </c>
      <c r="G1865" s="135"/>
      <c r="H1865" s="27" t="s">
        <v>12251</v>
      </c>
      <c r="I1865" s="134" t="s">
        <v>12252</v>
      </c>
      <c r="J1865" s="30" t="s">
        <v>12253</v>
      </c>
      <c r="K1865" s="159"/>
      <c r="L1865" s="194"/>
      <c r="M1865" s="31"/>
      <c r="N1865" s="159"/>
    </row>
    <row r="1866" spans="1:14" ht="65.150000000000006" customHeight="1">
      <c r="A1866" s="138" t="s">
        <v>12254</v>
      </c>
      <c r="B1866" s="201">
        <v>43713</v>
      </c>
      <c r="C1866" s="30" t="s">
        <v>12255</v>
      </c>
      <c r="D1866" s="157" t="s">
        <v>12256</v>
      </c>
      <c r="E1866" s="30" t="s">
        <v>12257</v>
      </c>
      <c r="F1866" s="140" t="s">
        <v>12258</v>
      </c>
      <c r="G1866" s="141" t="s">
        <v>12259</v>
      </c>
      <c r="H1866" s="30" t="s">
        <v>12260</v>
      </c>
      <c r="I1866" s="28" t="s">
        <v>12256</v>
      </c>
      <c r="J1866" s="30" t="s">
        <v>12261</v>
      </c>
      <c r="K1866" s="30" t="s">
        <v>1829</v>
      </c>
      <c r="L1866" s="142">
        <v>43678</v>
      </c>
      <c r="M1866" s="30" t="s">
        <v>12262</v>
      </c>
      <c r="N1866" s="30"/>
    </row>
    <row r="1867" spans="1:14" ht="65.150000000000006" customHeight="1">
      <c r="A1867" s="138" t="s">
        <v>12263</v>
      </c>
      <c r="B1867" s="201">
        <v>43713</v>
      </c>
      <c r="C1867" s="30" t="s">
        <v>12264</v>
      </c>
      <c r="D1867" s="157" t="s">
        <v>12265</v>
      </c>
      <c r="E1867" s="30" t="s">
        <v>12266</v>
      </c>
      <c r="F1867" s="140" t="s">
        <v>12267</v>
      </c>
      <c r="G1867" s="141" t="s">
        <v>12268</v>
      </c>
      <c r="H1867" s="30" t="s">
        <v>12269</v>
      </c>
      <c r="I1867" s="28" t="s">
        <v>12265</v>
      </c>
      <c r="J1867" s="30" t="s">
        <v>12270</v>
      </c>
      <c r="K1867" s="30" t="s">
        <v>1829</v>
      </c>
      <c r="L1867" s="142">
        <v>43647</v>
      </c>
      <c r="M1867" s="30" t="s">
        <v>12271</v>
      </c>
      <c r="N1867" s="30"/>
    </row>
    <row r="1868" spans="1:14" ht="65.150000000000006" customHeight="1">
      <c r="A1868" s="138" t="s">
        <v>12272</v>
      </c>
      <c r="B1868" s="201">
        <v>43713</v>
      </c>
      <c r="C1868" s="30" t="s">
        <v>12273</v>
      </c>
      <c r="D1868" s="157" t="s">
        <v>12274</v>
      </c>
      <c r="E1868" s="30" t="s">
        <v>12275</v>
      </c>
      <c r="F1868" s="140" t="s">
        <v>12276</v>
      </c>
      <c r="G1868" s="141" t="s">
        <v>12277</v>
      </c>
      <c r="H1868" s="30" t="s">
        <v>12273</v>
      </c>
      <c r="I1868" s="28">
        <v>1060041</v>
      </c>
      <c r="J1868" s="30" t="s">
        <v>12278</v>
      </c>
      <c r="K1868" s="30" t="s">
        <v>1912</v>
      </c>
      <c r="L1868" s="142">
        <v>43647</v>
      </c>
      <c r="M1868" s="30" t="s">
        <v>4566</v>
      </c>
      <c r="N1868" s="30"/>
    </row>
    <row r="1869" spans="1:14" ht="65.150000000000006" customHeight="1">
      <c r="A1869" s="138" t="s">
        <v>12279</v>
      </c>
      <c r="B1869" s="201">
        <v>43713</v>
      </c>
      <c r="C1869" s="30" t="s">
        <v>12280</v>
      </c>
      <c r="D1869" s="157" t="s">
        <v>12281</v>
      </c>
      <c r="E1869" s="30" t="s">
        <v>12282</v>
      </c>
      <c r="F1869" s="140" t="s">
        <v>12283</v>
      </c>
      <c r="G1869" s="141" t="s">
        <v>12284</v>
      </c>
      <c r="H1869" s="30" t="s">
        <v>12280</v>
      </c>
      <c r="I1869" s="28">
        <v>5008034</v>
      </c>
      <c r="J1869" s="30" t="s">
        <v>12282</v>
      </c>
      <c r="K1869" s="30" t="s">
        <v>1912</v>
      </c>
      <c r="L1869" s="142">
        <v>43647</v>
      </c>
      <c r="M1869" s="30" t="s">
        <v>81020</v>
      </c>
      <c r="N1869" s="258"/>
    </row>
    <row r="1870" spans="1:14" ht="65.150000000000006" customHeight="1">
      <c r="A1870" s="138" t="s">
        <v>12285</v>
      </c>
      <c r="B1870" s="201">
        <v>43713</v>
      </c>
      <c r="C1870" s="30" t="s">
        <v>12286</v>
      </c>
      <c r="D1870" s="157" t="s">
        <v>12287</v>
      </c>
      <c r="E1870" s="30" t="s">
        <v>12288</v>
      </c>
      <c r="F1870" s="140" t="s">
        <v>12289</v>
      </c>
      <c r="G1870" s="141" t="s">
        <v>12290</v>
      </c>
      <c r="H1870" s="30" t="s">
        <v>12291</v>
      </c>
      <c r="I1870" s="28" t="s">
        <v>12292</v>
      </c>
      <c r="J1870" s="30" t="s">
        <v>12293</v>
      </c>
      <c r="K1870" s="30" t="s">
        <v>1912</v>
      </c>
      <c r="L1870" s="142">
        <v>43678</v>
      </c>
      <c r="M1870" s="162" t="s">
        <v>12294</v>
      </c>
      <c r="N1870" s="30"/>
    </row>
    <row r="1871" spans="1:14" ht="65.150000000000006" customHeight="1">
      <c r="A1871" s="138" t="s">
        <v>12295</v>
      </c>
      <c r="B1871" s="201">
        <v>43713</v>
      </c>
      <c r="C1871" s="30" t="s">
        <v>12296</v>
      </c>
      <c r="D1871" s="157">
        <v>4600008</v>
      </c>
      <c r="E1871" s="30" t="s">
        <v>12297</v>
      </c>
      <c r="F1871" s="140" t="s">
        <v>12298</v>
      </c>
      <c r="G1871" s="193" t="s">
        <v>12299</v>
      </c>
      <c r="H1871" s="30" t="s">
        <v>12300</v>
      </c>
      <c r="I1871" s="28" t="s">
        <v>12301</v>
      </c>
      <c r="J1871" s="30" t="s">
        <v>12302</v>
      </c>
      <c r="K1871" s="30" t="s">
        <v>1912</v>
      </c>
      <c r="L1871" s="142">
        <v>43678</v>
      </c>
      <c r="M1871" s="30" t="s">
        <v>12303</v>
      </c>
      <c r="N1871" s="30"/>
    </row>
    <row r="1872" spans="1:14" ht="65.150000000000006" customHeight="1">
      <c r="A1872" s="138" t="s">
        <v>12304</v>
      </c>
      <c r="B1872" s="201">
        <v>43713</v>
      </c>
      <c r="C1872" s="131" t="s">
        <v>12305</v>
      </c>
      <c r="D1872" s="183" t="s">
        <v>1777</v>
      </c>
      <c r="E1872" s="30" t="s">
        <v>12306</v>
      </c>
      <c r="F1872" s="140" t="s">
        <v>12307</v>
      </c>
      <c r="G1872" s="141" t="s">
        <v>12308</v>
      </c>
      <c r="H1872" s="30" t="s">
        <v>12305</v>
      </c>
      <c r="I1872" s="28">
        <v>4600003</v>
      </c>
      <c r="J1872" s="30" t="s">
        <v>12309</v>
      </c>
      <c r="K1872" s="30" t="s">
        <v>1912</v>
      </c>
      <c r="L1872" s="142">
        <v>43678</v>
      </c>
      <c r="M1872" s="30" t="s">
        <v>11943</v>
      </c>
      <c r="N1872" s="30"/>
    </row>
    <row r="1873" spans="1:14" ht="65.150000000000006" customHeight="1">
      <c r="A1873" s="143" t="s">
        <v>12310</v>
      </c>
      <c r="B1873" s="262">
        <v>43713</v>
      </c>
      <c r="C1873" s="131" t="s">
        <v>12311</v>
      </c>
      <c r="D1873" s="183" t="s">
        <v>12312</v>
      </c>
      <c r="E1873" s="167" t="s">
        <v>12313</v>
      </c>
      <c r="F1873" s="147" t="s">
        <v>12314</v>
      </c>
      <c r="G1873" s="163" t="s">
        <v>12315</v>
      </c>
      <c r="H1873" s="164" t="s">
        <v>12316</v>
      </c>
      <c r="I1873" s="28" t="s">
        <v>12312</v>
      </c>
      <c r="J1873" s="29" t="s">
        <v>12313</v>
      </c>
      <c r="K1873" s="131" t="s">
        <v>1912</v>
      </c>
      <c r="L1873" s="149">
        <v>43647</v>
      </c>
      <c r="M1873" s="131" t="s">
        <v>6291</v>
      </c>
      <c r="N1873" s="131"/>
    </row>
    <row r="1874" spans="1:14" ht="65.150000000000006" customHeight="1">
      <c r="A1874" s="132"/>
      <c r="B1874" s="198"/>
      <c r="C1874" s="263"/>
      <c r="D1874" s="70"/>
      <c r="E1874" s="70"/>
      <c r="F1874" s="134"/>
      <c r="G1874" s="135"/>
      <c r="H1874" s="30" t="s">
        <v>12317</v>
      </c>
      <c r="I1874" s="157">
        <v>2420007</v>
      </c>
      <c r="J1874" s="30" t="s">
        <v>12318</v>
      </c>
      <c r="K1874" s="27"/>
      <c r="L1874" s="137"/>
      <c r="M1874" s="27"/>
      <c r="N1874" s="27"/>
    </row>
    <row r="1875" spans="1:14" ht="65.150000000000006" customHeight="1">
      <c r="A1875" s="138" t="s">
        <v>12319</v>
      </c>
      <c r="B1875" s="201">
        <v>43713</v>
      </c>
      <c r="C1875" s="30" t="s">
        <v>12320</v>
      </c>
      <c r="D1875" s="157" t="s">
        <v>12321</v>
      </c>
      <c r="E1875" s="30" t="s">
        <v>12322</v>
      </c>
      <c r="F1875" s="140" t="s">
        <v>12323</v>
      </c>
      <c r="G1875" s="141" t="s">
        <v>12324</v>
      </c>
      <c r="H1875" s="30" t="s">
        <v>12320</v>
      </c>
      <c r="I1875" s="28" t="s">
        <v>12321</v>
      </c>
      <c r="J1875" s="30" t="s">
        <v>12322</v>
      </c>
      <c r="K1875" s="30" t="s">
        <v>1829</v>
      </c>
      <c r="L1875" s="142">
        <v>43739</v>
      </c>
      <c r="M1875" s="30" t="s">
        <v>10950</v>
      </c>
      <c r="N1875" s="30"/>
    </row>
    <row r="1876" spans="1:14" ht="65.150000000000006" customHeight="1">
      <c r="A1876" s="138" t="s">
        <v>12325</v>
      </c>
      <c r="B1876" s="201">
        <v>43713</v>
      </c>
      <c r="C1876" s="30" t="s">
        <v>12326</v>
      </c>
      <c r="D1876" s="157" t="s">
        <v>12327</v>
      </c>
      <c r="E1876" s="30" t="s">
        <v>12328</v>
      </c>
      <c r="F1876" s="140" t="s">
        <v>12329</v>
      </c>
      <c r="G1876" s="141" t="s">
        <v>12330</v>
      </c>
      <c r="H1876" s="30" t="s">
        <v>12331</v>
      </c>
      <c r="I1876" s="28">
        <v>9300845</v>
      </c>
      <c r="J1876" s="30" t="s">
        <v>12332</v>
      </c>
      <c r="K1876" s="30" t="s">
        <v>1912</v>
      </c>
      <c r="L1876" s="142">
        <v>43692</v>
      </c>
      <c r="M1876" s="30" t="s">
        <v>12333</v>
      </c>
      <c r="N1876" s="30"/>
    </row>
    <row r="1877" spans="1:14" ht="65.150000000000006" customHeight="1">
      <c r="A1877" s="138" t="s">
        <v>12334</v>
      </c>
      <c r="B1877" s="201">
        <v>43720</v>
      </c>
      <c r="C1877" s="30" t="s">
        <v>12335</v>
      </c>
      <c r="D1877" s="157" t="s">
        <v>5526</v>
      </c>
      <c r="E1877" s="30" t="s">
        <v>12336</v>
      </c>
      <c r="F1877" s="140" t="s">
        <v>12337</v>
      </c>
      <c r="G1877" s="141" t="s">
        <v>12338</v>
      </c>
      <c r="H1877" s="30" t="s">
        <v>12335</v>
      </c>
      <c r="I1877" s="28">
        <v>1050003</v>
      </c>
      <c r="J1877" s="30" t="s">
        <v>12339</v>
      </c>
      <c r="K1877" s="30" t="s">
        <v>1829</v>
      </c>
      <c r="L1877" s="142" t="s">
        <v>12340</v>
      </c>
      <c r="M1877" s="30" t="s">
        <v>11051</v>
      </c>
      <c r="N1877" s="30"/>
    </row>
    <row r="1878" spans="1:14" ht="65.150000000000006" customHeight="1">
      <c r="A1878" s="143" t="s">
        <v>12341</v>
      </c>
      <c r="B1878" s="196">
        <v>43720</v>
      </c>
      <c r="C1878" s="131" t="s">
        <v>12342</v>
      </c>
      <c r="D1878" s="183" t="s">
        <v>12343</v>
      </c>
      <c r="E1878" s="146" t="s">
        <v>12344</v>
      </c>
      <c r="F1878" s="147" t="s">
        <v>12345</v>
      </c>
      <c r="G1878" s="163" t="s">
        <v>12346</v>
      </c>
      <c r="H1878" s="30" t="s">
        <v>12347</v>
      </c>
      <c r="I1878" s="28" t="s">
        <v>12348</v>
      </c>
      <c r="J1878" s="30" t="s">
        <v>12349</v>
      </c>
      <c r="K1878" s="146" t="s">
        <v>1829</v>
      </c>
      <c r="L1878" s="149">
        <v>43556</v>
      </c>
      <c r="M1878" s="165" t="s">
        <v>12350</v>
      </c>
      <c r="N1878" s="146"/>
    </row>
    <row r="1879" spans="1:14" ht="65.150000000000006" customHeight="1">
      <c r="A1879" s="150"/>
      <c r="B1879" s="204"/>
      <c r="C1879" s="31"/>
      <c r="D1879" s="33" t="s">
        <v>45</v>
      </c>
      <c r="E1879" s="152"/>
      <c r="F1879" s="153" t="s">
        <v>45</v>
      </c>
      <c r="G1879" s="154"/>
      <c r="H1879" s="30" t="s">
        <v>12351</v>
      </c>
      <c r="I1879" s="28" t="s">
        <v>12352</v>
      </c>
      <c r="J1879" s="30" t="s">
        <v>12353</v>
      </c>
      <c r="K1879" s="152"/>
      <c r="L1879" s="155"/>
      <c r="M1879" s="31"/>
      <c r="N1879" s="152"/>
    </row>
    <row r="1880" spans="1:14" ht="65.150000000000006" customHeight="1">
      <c r="A1880" s="150"/>
      <c r="B1880" s="204"/>
      <c r="C1880" s="31"/>
      <c r="D1880" s="33" t="s">
        <v>45</v>
      </c>
      <c r="E1880" s="152"/>
      <c r="F1880" s="153" t="s">
        <v>45</v>
      </c>
      <c r="G1880" s="154"/>
      <c r="H1880" s="30" t="s">
        <v>12354</v>
      </c>
      <c r="I1880" s="28" t="s">
        <v>12355</v>
      </c>
      <c r="J1880" s="30" t="s">
        <v>12356</v>
      </c>
      <c r="K1880" s="152"/>
      <c r="L1880" s="155"/>
      <c r="M1880" s="31"/>
      <c r="N1880" s="152"/>
    </row>
    <row r="1881" spans="1:14" ht="65.150000000000006" customHeight="1">
      <c r="A1881" s="150"/>
      <c r="B1881" s="204"/>
      <c r="C1881" s="31"/>
      <c r="D1881" s="33" t="s">
        <v>45</v>
      </c>
      <c r="E1881" s="152"/>
      <c r="F1881" s="153" t="s">
        <v>45</v>
      </c>
      <c r="G1881" s="154"/>
      <c r="H1881" s="30" t="s">
        <v>12357</v>
      </c>
      <c r="I1881" s="28" t="s">
        <v>12358</v>
      </c>
      <c r="J1881" s="30" t="s">
        <v>12359</v>
      </c>
      <c r="K1881" s="152"/>
      <c r="L1881" s="155"/>
      <c r="M1881" s="31"/>
      <c r="N1881" s="152"/>
    </row>
    <row r="1882" spans="1:14" ht="65.150000000000006" customHeight="1">
      <c r="A1882" s="150"/>
      <c r="B1882" s="204"/>
      <c r="C1882" s="31"/>
      <c r="D1882" s="33" t="s">
        <v>45</v>
      </c>
      <c r="E1882" s="152"/>
      <c r="F1882" s="153" t="s">
        <v>45</v>
      </c>
      <c r="G1882" s="154"/>
      <c r="H1882" s="30" t="s">
        <v>12360</v>
      </c>
      <c r="I1882" s="28" t="s">
        <v>12361</v>
      </c>
      <c r="J1882" s="30" t="s">
        <v>12362</v>
      </c>
      <c r="K1882" s="152"/>
      <c r="L1882" s="155"/>
      <c r="M1882" s="31"/>
      <c r="N1882" s="152"/>
    </row>
    <row r="1883" spans="1:14" ht="65.150000000000006" customHeight="1">
      <c r="A1883" s="150"/>
      <c r="B1883" s="204"/>
      <c r="C1883" s="31"/>
      <c r="D1883" s="33" t="s">
        <v>45</v>
      </c>
      <c r="E1883" s="152"/>
      <c r="F1883" s="153" t="s">
        <v>45</v>
      </c>
      <c r="G1883" s="154"/>
      <c r="H1883" s="30" t="s">
        <v>12363</v>
      </c>
      <c r="I1883" s="28" t="s">
        <v>12364</v>
      </c>
      <c r="J1883" s="30" t="s">
        <v>12365</v>
      </c>
      <c r="K1883" s="152"/>
      <c r="L1883" s="155"/>
      <c r="M1883" s="31"/>
      <c r="N1883" s="152"/>
    </row>
    <row r="1884" spans="1:14" ht="65.150000000000006" customHeight="1">
      <c r="A1884" s="132"/>
      <c r="B1884" s="198"/>
      <c r="C1884" s="27"/>
      <c r="D1884" s="32" t="s">
        <v>45</v>
      </c>
      <c r="E1884" s="159"/>
      <c r="F1884" s="134" t="s">
        <v>45</v>
      </c>
      <c r="G1884" s="135"/>
      <c r="H1884" s="30" t="s">
        <v>12366</v>
      </c>
      <c r="I1884" s="28" t="s">
        <v>12367</v>
      </c>
      <c r="J1884" s="30" t="s">
        <v>12368</v>
      </c>
      <c r="K1884" s="159"/>
      <c r="L1884" s="137"/>
      <c r="M1884" s="27"/>
      <c r="N1884" s="159"/>
    </row>
    <row r="1885" spans="1:14" ht="65.150000000000006" customHeight="1">
      <c r="A1885" s="138" t="s">
        <v>12369</v>
      </c>
      <c r="B1885" s="201">
        <v>43720</v>
      </c>
      <c r="C1885" s="30" t="s">
        <v>12370</v>
      </c>
      <c r="D1885" s="157">
        <v>9150801</v>
      </c>
      <c r="E1885" s="30" t="s">
        <v>12371</v>
      </c>
      <c r="F1885" s="140" t="s">
        <v>12372</v>
      </c>
      <c r="G1885" s="141" t="s">
        <v>12373</v>
      </c>
      <c r="H1885" s="30" t="s">
        <v>12370</v>
      </c>
      <c r="I1885" s="28">
        <v>9150801</v>
      </c>
      <c r="J1885" s="30" t="s">
        <v>12371</v>
      </c>
      <c r="K1885" s="30" t="s">
        <v>1912</v>
      </c>
      <c r="L1885" s="142">
        <v>43617</v>
      </c>
      <c r="M1885" s="30" t="s">
        <v>12374</v>
      </c>
      <c r="N1885" s="30"/>
    </row>
    <row r="1886" spans="1:14" ht="65.150000000000006" customHeight="1">
      <c r="A1886" s="138" t="s">
        <v>12375</v>
      </c>
      <c r="B1886" s="201">
        <v>43720</v>
      </c>
      <c r="C1886" s="30" t="s">
        <v>12376</v>
      </c>
      <c r="D1886" s="157" t="s">
        <v>12377</v>
      </c>
      <c r="E1886" s="30" t="s">
        <v>12378</v>
      </c>
      <c r="F1886" s="140" t="s">
        <v>12379</v>
      </c>
      <c r="G1886" s="141" t="s">
        <v>12380</v>
      </c>
      <c r="H1886" s="30" t="s">
        <v>12376</v>
      </c>
      <c r="I1886" s="28">
        <v>5300043</v>
      </c>
      <c r="J1886" s="30" t="s">
        <v>12381</v>
      </c>
      <c r="K1886" s="30" t="s">
        <v>1912</v>
      </c>
      <c r="L1886" s="142">
        <v>43586</v>
      </c>
      <c r="M1886" s="30" t="s">
        <v>12382</v>
      </c>
      <c r="N1886" s="30"/>
    </row>
    <row r="1887" spans="1:14" ht="65.150000000000006" customHeight="1">
      <c r="A1887" s="138" t="s">
        <v>12383</v>
      </c>
      <c r="B1887" s="201">
        <v>43720</v>
      </c>
      <c r="C1887" s="30" t="s">
        <v>12384</v>
      </c>
      <c r="D1887" s="157">
        <v>5430013</v>
      </c>
      <c r="E1887" s="30" t="s">
        <v>12385</v>
      </c>
      <c r="F1887" s="140" t="s">
        <v>12386</v>
      </c>
      <c r="G1887" s="141" t="s">
        <v>12387</v>
      </c>
      <c r="H1887" s="30" t="s">
        <v>12388</v>
      </c>
      <c r="I1887" s="28" t="s">
        <v>12389</v>
      </c>
      <c r="J1887" s="30" t="s">
        <v>12390</v>
      </c>
      <c r="K1887" s="30" t="s">
        <v>1912</v>
      </c>
      <c r="L1887" s="142">
        <v>43575</v>
      </c>
      <c r="M1887" s="30" t="s">
        <v>12391</v>
      </c>
      <c r="N1887" s="30"/>
    </row>
    <row r="1888" spans="1:14" ht="65.150000000000006" customHeight="1">
      <c r="A1888" s="138" t="s">
        <v>12392</v>
      </c>
      <c r="B1888" s="201">
        <v>43720</v>
      </c>
      <c r="C1888" s="30" t="s">
        <v>12393</v>
      </c>
      <c r="D1888" s="157" t="s">
        <v>12394</v>
      </c>
      <c r="E1888" s="30" t="s">
        <v>12395</v>
      </c>
      <c r="F1888" s="140" t="s">
        <v>12396</v>
      </c>
      <c r="G1888" s="141" t="s">
        <v>12397</v>
      </c>
      <c r="H1888" s="30" t="s">
        <v>12393</v>
      </c>
      <c r="I1888" s="28">
        <v>7680014</v>
      </c>
      <c r="J1888" s="30" t="s">
        <v>12398</v>
      </c>
      <c r="K1888" s="30" t="s">
        <v>1912</v>
      </c>
      <c r="L1888" s="142">
        <v>43617</v>
      </c>
      <c r="M1888" s="30" t="s">
        <v>12399</v>
      </c>
      <c r="N1888" s="258"/>
    </row>
    <row r="1889" spans="1:14 16349:16349" ht="65.150000000000006" customHeight="1">
      <c r="A1889" s="138" t="s">
        <v>12400</v>
      </c>
      <c r="B1889" s="201">
        <v>43720</v>
      </c>
      <c r="C1889" s="30" t="s">
        <v>12401</v>
      </c>
      <c r="D1889" s="157" t="s">
        <v>12402</v>
      </c>
      <c r="E1889" s="162" t="s">
        <v>12403</v>
      </c>
      <c r="F1889" s="140" t="s">
        <v>12404</v>
      </c>
      <c r="G1889" s="141" t="s">
        <v>12405</v>
      </c>
      <c r="H1889" s="161" t="s">
        <v>12401</v>
      </c>
      <c r="I1889" s="28">
        <v>4703502</v>
      </c>
      <c r="J1889" s="162" t="s">
        <v>12406</v>
      </c>
      <c r="K1889" s="30" t="s">
        <v>1829</v>
      </c>
      <c r="L1889" s="142">
        <v>43678</v>
      </c>
      <c r="M1889" s="30" t="s">
        <v>12407</v>
      </c>
      <c r="N1889" s="30"/>
    </row>
    <row r="1890" spans="1:14 16349:16349" ht="65.150000000000006" customHeight="1">
      <c r="A1890" s="138" t="s">
        <v>12408</v>
      </c>
      <c r="B1890" s="201">
        <v>43720</v>
      </c>
      <c r="C1890" s="30" t="s">
        <v>12409</v>
      </c>
      <c r="D1890" s="157" t="s">
        <v>12410</v>
      </c>
      <c r="E1890" s="30" t="s">
        <v>12411</v>
      </c>
      <c r="F1890" s="140" t="s">
        <v>12412</v>
      </c>
      <c r="G1890" s="141" t="s">
        <v>12413</v>
      </c>
      <c r="H1890" s="30" t="s">
        <v>12409</v>
      </c>
      <c r="I1890" s="28">
        <v>4440305</v>
      </c>
      <c r="J1890" s="30" t="s">
        <v>12414</v>
      </c>
      <c r="K1890" s="30" t="s">
        <v>1912</v>
      </c>
      <c r="L1890" s="142">
        <v>43709</v>
      </c>
      <c r="M1890" s="30" t="s">
        <v>6721</v>
      </c>
      <c r="N1890" s="30"/>
      <c r="XDU1890" s="42"/>
    </row>
    <row r="1891" spans="1:14 16349:16349" ht="65.150000000000006" customHeight="1">
      <c r="A1891" s="138" t="s">
        <v>12415</v>
      </c>
      <c r="B1891" s="201">
        <v>43720</v>
      </c>
      <c r="C1891" s="30" t="s">
        <v>12416</v>
      </c>
      <c r="D1891" s="157" t="s">
        <v>12417</v>
      </c>
      <c r="E1891" s="30" t="s">
        <v>12418</v>
      </c>
      <c r="F1891" s="140" t="s">
        <v>12419</v>
      </c>
      <c r="G1891" s="141" t="s">
        <v>12420</v>
      </c>
      <c r="H1891" s="30" t="s">
        <v>12416</v>
      </c>
      <c r="I1891" s="28">
        <v>3111306</v>
      </c>
      <c r="J1891" s="30" t="s">
        <v>12421</v>
      </c>
      <c r="K1891" s="30" t="s">
        <v>1912</v>
      </c>
      <c r="L1891" s="142">
        <v>43678</v>
      </c>
      <c r="M1891" s="30" t="s">
        <v>9867</v>
      </c>
      <c r="N1891" s="258"/>
    </row>
    <row r="1892" spans="1:14 16349:16349" ht="65.150000000000006" customHeight="1">
      <c r="A1892" s="138" t="s">
        <v>12422</v>
      </c>
      <c r="B1892" s="201">
        <v>43720</v>
      </c>
      <c r="C1892" s="30" t="s">
        <v>12423</v>
      </c>
      <c r="D1892" s="157" t="s">
        <v>12424</v>
      </c>
      <c r="E1892" s="30" t="s">
        <v>12425</v>
      </c>
      <c r="F1892" s="140" t="s">
        <v>12426</v>
      </c>
      <c r="G1892" s="141" t="s">
        <v>12427</v>
      </c>
      <c r="H1892" s="30" t="s">
        <v>12428</v>
      </c>
      <c r="I1892" s="28" t="s">
        <v>12429</v>
      </c>
      <c r="J1892" s="30" t="s">
        <v>12430</v>
      </c>
      <c r="K1892" s="30" t="s">
        <v>1912</v>
      </c>
      <c r="L1892" s="142">
        <v>43709</v>
      </c>
      <c r="M1892" s="30" t="s">
        <v>12431</v>
      </c>
      <c r="N1892" s="30"/>
    </row>
    <row r="1893" spans="1:14 16349:16349" ht="65.150000000000006" customHeight="1">
      <c r="A1893" s="138" t="s">
        <v>12432</v>
      </c>
      <c r="B1893" s="201">
        <v>43720</v>
      </c>
      <c r="C1893" s="30" t="s">
        <v>12433</v>
      </c>
      <c r="D1893" s="157" t="s">
        <v>12434</v>
      </c>
      <c r="E1893" s="30" t="s">
        <v>12435</v>
      </c>
      <c r="F1893" s="140" t="s">
        <v>12436</v>
      </c>
      <c r="G1893" s="141" t="s">
        <v>12437</v>
      </c>
      <c r="H1893" s="30" t="s">
        <v>12433</v>
      </c>
      <c r="I1893" s="28" t="s">
        <v>12434</v>
      </c>
      <c r="J1893" s="30" t="s">
        <v>12438</v>
      </c>
      <c r="K1893" s="30" t="s">
        <v>1912</v>
      </c>
      <c r="L1893" s="142">
        <v>43709</v>
      </c>
      <c r="M1893" s="30" t="s">
        <v>12439</v>
      </c>
      <c r="N1893" s="258"/>
    </row>
    <row r="1894" spans="1:14 16349:16349" ht="65.150000000000006" customHeight="1">
      <c r="A1894" s="195" t="s">
        <v>12440</v>
      </c>
      <c r="B1894" s="196">
        <v>43720</v>
      </c>
      <c r="C1894" s="131" t="s">
        <v>12441</v>
      </c>
      <c r="D1894" s="172" t="s">
        <v>946</v>
      </c>
      <c r="E1894" s="146" t="s">
        <v>12442</v>
      </c>
      <c r="F1894" s="147" t="s">
        <v>12443</v>
      </c>
      <c r="G1894" s="163" t="s">
        <v>12444</v>
      </c>
      <c r="H1894" s="30" t="s">
        <v>12445</v>
      </c>
      <c r="I1894" s="134" t="s">
        <v>12446</v>
      </c>
      <c r="J1894" s="30" t="s">
        <v>12447</v>
      </c>
      <c r="K1894" s="146" t="s">
        <v>1829</v>
      </c>
      <c r="L1894" s="197">
        <v>43709</v>
      </c>
      <c r="M1894" s="131" t="s">
        <v>12448</v>
      </c>
      <c r="N1894" s="146"/>
    </row>
    <row r="1895" spans="1:14 16349:16349" ht="65.150000000000006" customHeight="1">
      <c r="A1895" s="138" t="s">
        <v>12449</v>
      </c>
      <c r="B1895" s="201">
        <v>43720</v>
      </c>
      <c r="C1895" s="30" t="s">
        <v>12450</v>
      </c>
      <c r="D1895" s="157" t="s">
        <v>12451</v>
      </c>
      <c r="E1895" s="30" t="s">
        <v>12452</v>
      </c>
      <c r="F1895" s="140" t="s">
        <v>12453</v>
      </c>
      <c r="G1895" s="141" t="s">
        <v>12454</v>
      </c>
      <c r="H1895" s="30" t="s">
        <v>12450</v>
      </c>
      <c r="I1895" s="28" t="s">
        <v>12451</v>
      </c>
      <c r="J1895" s="30" t="s">
        <v>12455</v>
      </c>
      <c r="K1895" s="30" t="s">
        <v>1912</v>
      </c>
      <c r="L1895" s="142">
        <v>43647</v>
      </c>
      <c r="M1895" s="30" t="s">
        <v>12456</v>
      </c>
      <c r="N1895" s="146"/>
    </row>
    <row r="1896" spans="1:14 16349:16349" ht="65.150000000000006" customHeight="1">
      <c r="A1896" s="138" t="s">
        <v>12457</v>
      </c>
      <c r="B1896" s="201">
        <v>43720</v>
      </c>
      <c r="C1896" s="30" t="s">
        <v>12458</v>
      </c>
      <c r="D1896" s="157" t="s">
        <v>12459</v>
      </c>
      <c r="E1896" s="30" t="s">
        <v>12460</v>
      </c>
      <c r="F1896" s="140" t="s">
        <v>12461</v>
      </c>
      <c r="G1896" s="141" t="s">
        <v>12462</v>
      </c>
      <c r="H1896" s="30" t="s">
        <v>12458</v>
      </c>
      <c r="I1896" s="28" t="s">
        <v>12459</v>
      </c>
      <c r="J1896" s="30" t="s">
        <v>12460</v>
      </c>
      <c r="K1896" s="30" t="s">
        <v>1912</v>
      </c>
      <c r="L1896" s="142">
        <v>43678</v>
      </c>
      <c r="M1896" s="30" t="s">
        <v>80611</v>
      </c>
      <c r="N1896" s="30"/>
    </row>
    <row r="1897" spans="1:14 16349:16349" ht="65.150000000000006" customHeight="1">
      <c r="A1897" s="138" t="s">
        <v>12463</v>
      </c>
      <c r="B1897" s="201">
        <v>43720</v>
      </c>
      <c r="C1897" s="30" t="s">
        <v>12464</v>
      </c>
      <c r="D1897" s="157" t="s">
        <v>12465</v>
      </c>
      <c r="E1897" s="30" t="s">
        <v>12466</v>
      </c>
      <c r="F1897" s="140" t="s">
        <v>12467</v>
      </c>
      <c r="G1897" s="141" t="s">
        <v>12468</v>
      </c>
      <c r="H1897" s="30" t="s">
        <v>12464</v>
      </c>
      <c r="I1897" s="28" t="s">
        <v>12465</v>
      </c>
      <c r="J1897" s="30" t="s">
        <v>12469</v>
      </c>
      <c r="K1897" s="30" t="s">
        <v>1912</v>
      </c>
      <c r="L1897" s="142">
        <v>43720</v>
      </c>
      <c r="M1897" s="30" t="s">
        <v>12470</v>
      </c>
      <c r="N1897" s="258"/>
    </row>
    <row r="1898" spans="1:14 16349:16349" ht="65.150000000000006" customHeight="1">
      <c r="A1898" s="138" t="s">
        <v>12471</v>
      </c>
      <c r="B1898" s="201">
        <v>43720</v>
      </c>
      <c r="C1898" s="30" t="s">
        <v>12472</v>
      </c>
      <c r="D1898" s="157">
        <v>3680042</v>
      </c>
      <c r="E1898" s="162" t="s">
        <v>12473</v>
      </c>
      <c r="F1898" s="140" t="s">
        <v>12474</v>
      </c>
      <c r="G1898" s="141" t="s">
        <v>12475</v>
      </c>
      <c r="H1898" s="30" t="s">
        <v>12472</v>
      </c>
      <c r="I1898" s="157">
        <v>3680042</v>
      </c>
      <c r="J1898" s="162" t="s">
        <v>12476</v>
      </c>
      <c r="K1898" s="30" t="s">
        <v>1829</v>
      </c>
      <c r="L1898" s="142">
        <v>43647</v>
      </c>
      <c r="M1898" s="30" t="s">
        <v>12477</v>
      </c>
      <c r="N1898" s="30"/>
    </row>
    <row r="1899" spans="1:14 16349:16349" ht="65.150000000000006" customHeight="1">
      <c r="A1899" s="138" t="s">
        <v>12478</v>
      </c>
      <c r="B1899" s="201">
        <v>43720</v>
      </c>
      <c r="C1899" s="30" t="s">
        <v>12479</v>
      </c>
      <c r="D1899" s="157" t="s">
        <v>12480</v>
      </c>
      <c r="E1899" s="30" t="s">
        <v>12481</v>
      </c>
      <c r="F1899" s="140" t="s">
        <v>12482</v>
      </c>
      <c r="G1899" s="141" t="s">
        <v>12483</v>
      </c>
      <c r="H1899" s="30" t="s">
        <v>12484</v>
      </c>
      <c r="I1899" s="28" t="s">
        <v>12480</v>
      </c>
      <c r="J1899" s="30" t="s">
        <v>12485</v>
      </c>
      <c r="K1899" s="30" t="s">
        <v>1829</v>
      </c>
      <c r="L1899" s="142">
        <v>43709</v>
      </c>
      <c r="M1899" s="30" t="s">
        <v>12486</v>
      </c>
      <c r="N1899" s="258"/>
    </row>
    <row r="1900" spans="1:14 16349:16349" ht="65.150000000000006" customHeight="1">
      <c r="A1900" s="138" t="s">
        <v>12487</v>
      </c>
      <c r="B1900" s="201">
        <v>43720</v>
      </c>
      <c r="C1900" s="30" t="s">
        <v>12488</v>
      </c>
      <c r="D1900" s="157" t="s">
        <v>12489</v>
      </c>
      <c r="E1900" s="30" t="s">
        <v>12490</v>
      </c>
      <c r="F1900" s="140" t="s">
        <v>12491</v>
      </c>
      <c r="G1900" s="141" t="s">
        <v>12492</v>
      </c>
      <c r="H1900" s="30" t="s">
        <v>12488</v>
      </c>
      <c r="I1900" s="28" t="s">
        <v>12489</v>
      </c>
      <c r="J1900" s="30" t="s">
        <v>12490</v>
      </c>
      <c r="K1900" s="30" t="s">
        <v>1829</v>
      </c>
      <c r="L1900" s="142">
        <v>43831</v>
      </c>
      <c r="M1900" s="30" t="s">
        <v>497</v>
      </c>
      <c r="N1900" s="30"/>
    </row>
    <row r="1901" spans="1:14 16349:16349" ht="65.150000000000006" customHeight="1">
      <c r="A1901" s="138" t="s">
        <v>12493</v>
      </c>
      <c r="B1901" s="201">
        <v>43720</v>
      </c>
      <c r="C1901" s="30" t="s">
        <v>12494</v>
      </c>
      <c r="D1901" s="157">
        <v>8614154</v>
      </c>
      <c r="E1901" s="30" t="s">
        <v>12495</v>
      </c>
      <c r="F1901" s="140" t="s">
        <v>12496</v>
      </c>
      <c r="G1901" s="141" t="s">
        <v>12497</v>
      </c>
      <c r="H1901" s="30" t="s">
        <v>12494</v>
      </c>
      <c r="I1901" s="28" t="s">
        <v>12498</v>
      </c>
      <c r="J1901" s="30" t="s">
        <v>12495</v>
      </c>
      <c r="K1901" s="30" t="s">
        <v>1912</v>
      </c>
      <c r="L1901" s="142">
        <v>43922</v>
      </c>
      <c r="M1901" s="30" t="s">
        <v>3762</v>
      </c>
      <c r="N1901" s="30"/>
    </row>
    <row r="1902" spans="1:14 16349:16349" ht="65.150000000000006" customHeight="1">
      <c r="A1902" s="138" t="s">
        <v>12499</v>
      </c>
      <c r="B1902" s="201">
        <v>43720</v>
      </c>
      <c r="C1902" s="30" t="s">
        <v>12500</v>
      </c>
      <c r="D1902" s="264" t="s">
        <v>12501</v>
      </c>
      <c r="E1902" s="30" t="s">
        <v>12502</v>
      </c>
      <c r="F1902" s="140" t="s">
        <v>12503</v>
      </c>
      <c r="G1902" s="141" t="s">
        <v>12504</v>
      </c>
      <c r="H1902" s="30" t="s">
        <v>12505</v>
      </c>
      <c r="I1902" s="264" t="s">
        <v>12501</v>
      </c>
      <c r="J1902" s="30" t="s">
        <v>12506</v>
      </c>
      <c r="K1902" s="30" t="s">
        <v>1912</v>
      </c>
      <c r="L1902" s="142">
        <v>43692</v>
      </c>
      <c r="M1902" s="30" t="s">
        <v>12507</v>
      </c>
      <c r="N1902" s="30"/>
    </row>
    <row r="1903" spans="1:14 16349:16349" ht="65.150000000000006" customHeight="1">
      <c r="A1903" s="138" t="s">
        <v>12508</v>
      </c>
      <c r="B1903" s="201">
        <v>43720</v>
      </c>
      <c r="C1903" s="30" t="s">
        <v>12509</v>
      </c>
      <c r="D1903" s="157" t="s">
        <v>12510</v>
      </c>
      <c r="E1903" s="30" t="s">
        <v>12511</v>
      </c>
      <c r="F1903" s="140" t="s">
        <v>12512</v>
      </c>
      <c r="G1903" s="141" t="s">
        <v>12513</v>
      </c>
      <c r="H1903" s="30" t="s">
        <v>12514</v>
      </c>
      <c r="I1903" s="28" t="s">
        <v>12515</v>
      </c>
      <c r="J1903" s="30" t="s">
        <v>12511</v>
      </c>
      <c r="K1903" s="30" t="s">
        <v>1912</v>
      </c>
      <c r="L1903" s="142">
        <v>43647</v>
      </c>
      <c r="M1903" s="30" t="s">
        <v>8427</v>
      </c>
      <c r="N1903" s="30"/>
    </row>
    <row r="1904" spans="1:14 16349:16349" ht="65.150000000000006" customHeight="1">
      <c r="A1904" s="138" t="s">
        <v>12516</v>
      </c>
      <c r="B1904" s="201">
        <v>43720</v>
      </c>
      <c r="C1904" s="30" t="s">
        <v>12517</v>
      </c>
      <c r="D1904" s="157" t="s">
        <v>1080</v>
      </c>
      <c r="E1904" s="30" t="s">
        <v>12518</v>
      </c>
      <c r="F1904" s="140" t="s">
        <v>12519</v>
      </c>
      <c r="G1904" s="141" t="s">
        <v>12520</v>
      </c>
      <c r="H1904" s="30" t="s">
        <v>12521</v>
      </c>
      <c r="I1904" s="28" t="s">
        <v>1080</v>
      </c>
      <c r="J1904" s="30" t="s">
        <v>12522</v>
      </c>
      <c r="K1904" s="30" t="s">
        <v>1912</v>
      </c>
      <c r="L1904" s="142">
        <v>43709</v>
      </c>
      <c r="M1904" s="30" t="s">
        <v>12523</v>
      </c>
      <c r="N1904" s="30"/>
    </row>
    <row r="1905" spans="1:14" ht="65.150000000000006" customHeight="1">
      <c r="A1905" s="138" t="s">
        <v>12524</v>
      </c>
      <c r="B1905" s="201">
        <v>43720</v>
      </c>
      <c r="C1905" s="30" t="s">
        <v>12525</v>
      </c>
      <c r="D1905" s="157" t="s">
        <v>12526</v>
      </c>
      <c r="E1905" s="30" t="s">
        <v>12527</v>
      </c>
      <c r="F1905" s="140" t="s">
        <v>12528</v>
      </c>
      <c r="G1905" s="141" t="s">
        <v>12529</v>
      </c>
      <c r="H1905" s="30" t="s">
        <v>12530</v>
      </c>
      <c r="I1905" s="28" t="s">
        <v>12526</v>
      </c>
      <c r="J1905" s="30" t="s">
        <v>12531</v>
      </c>
      <c r="K1905" s="30" t="s">
        <v>1829</v>
      </c>
      <c r="L1905" s="142">
        <v>43739</v>
      </c>
      <c r="M1905" s="30" t="s">
        <v>5318</v>
      </c>
      <c r="N1905" s="258"/>
    </row>
    <row r="1906" spans="1:14" ht="65.150000000000006" customHeight="1">
      <c r="A1906" s="138" t="s">
        <v>12532</v>
      </c>
      <c r="B1906" s="201">
        <v>43720</v>
      </c>
      <c r="C1906" s="30" t="s">
        <v>12533</v>
      </c>
      <c r="D1906" s="157" t="s">
        <v>12534</v>
      </c>
      <c r="E1906" s="30" t="s">
        <v>12535</v>
      </c>
      <c r="F1906" s="140" t="s">
        <v>12536</v>
      </c>
      <c r="G1906" s="141" t="s">
        <v>12537</v>
      </c>
      <c r="H1906" s="30" t="s">
        <v>12538</v>
      </c>
      <c r="I1906" s="28" t="s">
        <v>12534</v>
      </c>
      <c r="J1906" s="30" t="s">
        <v>12539</v>
      </c>
      <c r="K1906" s="30" t="s">
        <v>1912</v>
      </c>
      <c r="L1906" s="142">
        <v>43709</v>
      </c>
      <c r="M1906" s="30" t="s">
        <v>12540</v>
      </c>
      <c r="N1906" s="30"/>
    </row>
    <row r="1907" spans="1:14" ht="65.150000000000006" customHeight="1">
      <c r="A1907" s="138" t="s">
        <v>12542</v>
      </c>
      <c r="B1907" s="201">
        <v>43720</v>
      </c>
      <c r="C1907" s="30" t="s">
        <v>12543</v>
      </c>
      <c r="D1907" s="157" t="s">
        <v>12544</v>
      </c>
      <c r="E1907" s="30" t="s">
        <v>12545</v>
      </c>
      <c r="F1907" s="140" t="s">
        <v>12546</v>
      </c>
      <c r="G1907" s="141" t="s">
        <v>12547</v>
      </c>
      <c r="H1907" s="30" t="s">
        <v>12543</v>
      </c>
      <c r="I1907" s="28">
        <v>4480857</v>
      </c>
      <c r="J1907" s="30" t="s">
        <v>12548</v>
      </c>
      <c r="K1907" s="30" t="s">
        <v>1912</v>
      </c>
      <c r="L1907" s="142">
        <v>43739</v>
      </c>
      <c r="M1907" s="30" t="s">
        <v>1798</v>
      </c>
      <c r="N1907" s="30"/>
    </row>
    <row r="1908" spans="1:14" ht="65.150000000000006" customHeight="1">
      <c r="A1908" s="138" t="s">
        <v>12549</v>
      </c>
      <c r="B1908" s="201">
        <v>43720</v>
      </c>
      <c r="C1908" s="30" t="s">
        <v>12550</v>
      </c>
      <c r="D1908" s="157" t="s">
        <v>12551</v>
      </c>
      <c r="E1908" s="30" t="s">
        <v>12552</v>
      </c>
      <c r="F1908" s="140" t="s">
        <v>12553</v>
      </c>
      <c r="G1908" s="141" t="s">
        <v>12554</v>
      </c>
      <c r="H1908" s="30" t="s">
        <v>12550</v>
      </c>
      <c r="I1908" s="28" t="s">
        <v>12551</v>
      </c>
      <c r="J1908" s="30" t="s">
        <v>12555</v>
      </c>
      <c r="K1908" s="30" t="s">
        <v>1912</v>
      </c>
      <c r="L1908" s="142">
        <v>43678</v>
      </c>
      <c r="M1908" s="30" t="s">
        <v>7298</v>
      </c>
      <c r="N1908" s="261"/>
    </row>
    <row r="1909" spans="1:14" ht="65.150000000000006" customHeight="1">
      <c r="A1909" s="138" t="s">
        <v>12556</v>
      </c>
      <c r="B1909" s="201">
        <v>43720</v>
      </c>
      <c r="C1909" s="30" t="s">
        <v>12557</v>
      </c>
      <c r="D1909" s="157" t="s">
        <v>12558</v>
      </c>
      <c r="E1909" s="30" t="s">
        <v>12559</v>
      </c>
      <c r="F1909" s="140" t="s">
        <v>12560</v>
      </c>
      <c r="G1909" s="141" t="s">
        <v>12561</v>
      </c>
      <c r="H1909" s="30" t="s">
        <v>12557</v>
      </c>
      <c r="I1909" s="28">
        <v>7711401</v>
      </c>
      <c r="J1909" s="30" t="s">
        <v>12562</v>
      </c>
      <c r="K1909" s="30" t="s">
        <v>1912</v>
      </c>
      <c r="L1909" s="142">
        <v>43678</v>
      </c>
      <c r="M1909" s="30" t="s">
        <v>3541</v>
      </c>
      <c r="N1909" s="258"/>
    </row>
    <row r="1910" spans="1:14" ht="65.150000000000006" customHeight="1">
      <c r="A1910" s="138" t="s">
        <v>12563</v>
      </c>
      <c r="B1910" s="201">
        <v>43720</v>
      </c>
      <c r="C1910" s="30" t="s">
        <v>12564</v>
      </c>
      <c r="D1910" s="157" t="s">
        <v>10022</v>
      </c>
      <c r="E1910" s="30" t="s">
        <v>12565</v>
      </c>
      <c r="F1910" s="140" t="s">
        <v>12566</v>
      </c>
      <c r="G1910" s="141" t="s">
        <v>12567</v>
      </c>
      <c r="H1910" s="30" t="s">
        <v>12564</v>
      </c>
      <c r="I1910" s="28">
        <v>8692501</v>
      </c>
      <c r="J1910" s="30" t="s">
        <v>12568</v>
      </c>
      <c r="K1910" s="30" t="s">
        <v>1912</v>
      </c>
      <c r="L1910" s="142">
        <v>46197</v>
      </c>
      <c r="M1910" s="30" t="s">
        <v>80829</v>
      </c>
      <c r="N1910" s="30"/>
    </row>
    <row r="1911" spans="1:14" ht="65.150000000000006" customHeight="1">
      <c r="A1911" s="138" t="s">
        <v>12569</v>
      </c>
      <c r="B1911" s="201">
        <v>43720</v>
      </c>
      <c r="C1911" s="30" t="s">
        <v>12570</v>
      </c>
      <c r="D1911" s="157" t="s">
        <v>11830</v>
      </c>
      <c r="E1911" s="30" t="s">
        <v>12571</v>
      </c>
      <c r="F1911" s="140" t="s">
        <v>12572</v>
      </c>
      <c r="G1911" s="141" t="s">
        <v>12573</v>
      </c>
      <c r="H1911" s="30" t="s">
        <v>12570</v>
      </c>
      <c r="I1911" s="28" t="s">
        <v>11830</v>
      </c>
      <c r="J1911" s="30" t="s">
        <v>12574</v>
      </c>
      <c r="K1911" s="30" t="s">
        <v>1912</v>
      </c>
      <c r="L1911" s="142">
        <v>43862</v>
      </c>
      <c r="M1911" s="30" t="s">
        <v>12575</v>
      </c>
      <c r="N1911" s="30"/>
    </row>
    <row r="1912" spans="1:14" ht="65.150000000000006" customHeight="1">
      <c r="A1912" s="138" t="s">
        <v>12576</v>
      </c>
      <c r="B1912" s="201">
        <v>43720</v>
      </c>
      <c r="C1912" s="30" t="s">
        <v>12577</v>
      </c>
      <c r="D1912" s="157" t="s">
        <v>12578</v>
      </c>
      <c r="E1912" s="30" t="s">
        <v>12579</v>
      </c>
      <c r="F1912" s="140" t="s">
        <v>12580</v>
      </c>
      <c r="G1912" s="141" t="s">
        <v>12581</v>
      </c>
      <c r="H1912" s="30" t="s">
        <v>12582</v>
      </c>
      <c r="I1912" s="28" t="s">
        <v>12578</v>
      </c>
      <c r="J1912" s="30" t="s">
        <v>12583</v>
      </c>
      <c r="K1912" s="30" t="s">
        <v>1912</v>
      </c>
      <c r="L1912" s="142">
        <v>43678</v>
      </c>
      <c r="M1912" s="30" t="s">
        <v>81885</v>
      </c>
      <c r="N1912" s="30"/>
    </row>
    <row r="1913" spans="1:14" ht="65.150000000000006" customHeight="1">
      <c r="A1913" s="138" t="s">
        <v>12584</v>
      </c>
      <c r="B1913" s="201">
        <v>43720</v>
      </c>
      <c r="C1913" s="30" t="s">
        <v>12585</v>
      </c>
      <c r="D1913" s="157" t="s">
        <v>12586</v>
      </c>
      <c r="E1913" s="30" t="s">
        <v>12587</v>
      </c>
      <c r="F1913" s="140" t="s">
        <v>12588</v>
      </c>
      <c r="G1913" s="141" t="s">
        <v>12589</v>
      </c>
      <c r="H1913" s="30" t="s">
        <v>12590</v>
      </c>
      <c r="I1913" s="28" t="s">
        <v>12591</v>
      </c>
      <c r="J1913" s="30" t="s">
        <v>12592</v>
      </c>
      <c r="K1913" s="30" t="s">
        <v>1912</v>
      </c>
      <c r="L1913" s="142">
        <v>43739</v>
      </c>
      <c r="M1913" s="30" t="s">
        <v>12593</v>
      </c>
      <c r="N1913" s="30"/>
    </row>
    <row r="1914" spans="1:14" ht="65.150000000000006" customHeight="1">
      <c r="A1914" s="138" t="s">
        <v>12594</v>
      </c>
      <c r="B1914" s="201">
        <v>43720</v>
      </c>
      <c r="C1914" s="30" t="s">
        <v>12595</v>
      </c>
      <c r="D1914" s="157" t="s">
        <v>12596</v>
      </c>
      <c r="E1914" s="30" t="s">
        <v>12597</v>
      </c>
      <c r="F1914" s="140" t="s">
        <v>12598</v>
      </c>
      <c r="G1914" s="141" t="s">
        <v>12599</v>
      </c>
      <c r="H1914" s="30" t="s">
        <v>12595</v>
      </c>
      <c r="I1914" s="28" t="s">
        <v>12596</v>
      </c>
      <c r="J1914" s="30" t="s">
        <v>12600</v>
      </c>
      <c r="K1914" s="30" t="s">
        <v>1912</v>
      </c>
      <c r="L1914" s="142">
        <v>43728</v>
      </c>
      <c r="M1914" s="30" t="s">
        <v>12601</v>
      </c>
      <c r="N1914" s="30"/>
    </row>
    <row r="1915" spans="1:14" ht="65.150000000000006" customHeight="1">
      <c r="A1915" s="195" t="s">
        <v>12602</v>
      </c>
      <c r="B1915" s="196">
        <v>43720</v>
      </c>
      <c r="C1915" s="131" t="s">
        <v>12603</v>
      </c>
      <c r="D1915" s="265" t="s">
        <v>12604</v>
      </c>
      <c r="E1915" s="146" t="s">
        <v>12605</v>
      </c>
      <c r="F1915" s="147" t="s">
        <v>12606</v>
      </c>
      <c r="G1915" s="163" t="s">
        <v>12607</v>
      </c>
      <c r="H1915" s="30" t="s">
        <v>12608</v>
      </c>
      <c r="I1915" s="134" t="s">
        <v>12609</v>
      </c>
      <c r="J1915" s="30" t="s">
        <v>12610</v>
      </c>
      <c r="K1915" s="146" t="s">
        <v>1912</v>
      </c>
      <c r="L1915" s="197">
        <v>43678</v>
      </c>
      <c r="M1915" s="131" t="s">
        <v>12611</v>
      </c>
      <c r="N1915" s="261"/>
    </row>
    <row r="1916" spans="1:14" ht="65.150000000000006" customHeight="1">
      <c r="A1916" s="191"/>
      <c r="B1916" s="198"/>
      <c r="C1916" s="27"/>
      <c r="D1916" s="174" t="s">
        <v>45</v>
      </c>
      <c r="E1916" s="159"/>
      <c r="F1916" s="134" t="s">
        <v>45</v>
      </c>
      <c r="G1916" s="135"/>
      <c r="H1916" s="30" t="s">
        <v>12612</v>
      </c>
      <c r="I1916" s="134" t="s">
        <v>12613</v>
      </c>
      <c r="J1916" s="30" t="s">
        <v>12614</v>
      </c>
      <c r="K1916" s="159"/>
      <c r="L1916" s="194"/>
      <c r="M1916" s="27"/>
      <c r="N1916" s="159"/>
    </row>
    <row r="1917" spans="1:14" ht="65.150000000000006" customHeight="1">
      <c r="A1917" s="138" t="s">
        <v>12615</v>
      </c>
      <c r="B1917" s="201">
        <v>43720</v>
      </c>
      <c r="C1917" s="30" t="s">
        <v>12616</v>
      </c>
      <c r="D1917" s="157" t="s">
        <v>12617</v>
      </c>
      <c r="E1917" s="30" t="s">
        <v>12618</v>
      </c>
      <c r="F1917" s="140" t="s">
        <v>12619</v>
      </c>
      <c r="G1917" s="141" t="s">
        <v>12620</v>
      </c>
      <c r="H1917" s="30" t="s">
        <v>12616</v>
      </c>
      <c r="I1917" s="28" t="s">
        <v>12617</v>
      </c>
      <c r="J1917" s="30" t="s">
        <v>12618</v>
      </c>
      <c r="K1917" s="30" t="s">
        <v>1829</v>
      </c>
      <c r="L1917" s="142">
        <v>43709</v>
      </c>
      <c r="M1917" s="30" t="s">
        <v>5517</v>
      </c>
      <c r="N1917" s="258"/>
    </row>
    <row r="1918" spans="1:14" ht="65.150000000000006" customHeight="1">
      <c r="A1918" s="138" t="s">
        <v>12621</v>
      </c>
      <c r="B1918" s="201">
        <v>43720</v>
      </c>
      <c r="C1918" s="30" t="s">
        <v>12622</v>
      </c>
      <c r="D1918" s="157" t="s">
        <v>12623</v>
      </c>
      <c r="E1918" s="30" t="s">
        <v>12624</v>
      </c>
      <c r="F1918" s="140" t="s">
        <v>12625</v>
      </c>
      <c r="G1918" s="141" t="s">
        <v>12626</v>
      </c>
      <c r="H1918" s="30" t="s">
        <v>12622</v>
      </c>
      <c r="I1918" s="28">
        <v>7750310</v>
      </c>
      <c r="J1918" s="30" t="s">
        <v>12627</v>
      </c>
      <c r="K1918" s="30" t="s">
        <v>1912</v>
      </c>
      <c r="L1918" s="142">
        <v>43709</v>
      </c>
      <c r="M1918" s="30" t="s">
        <v>12628</v>
      </c>
      <c r="N1918" s="30"/>
    </row>
    <row r="1919" spans="1:14" ht="65.150000000000006" customHeight="1">
      <c r="A1919" s="138" t="s">
        <v>12629</v>
      </c>
      <c r="B1919" s="201">
        <v>43720</v>
      </c>
      <c r="C1919" s="30" t="s">
        <v>12630</v>
      </c>
      <c r="D1919" s="157" t="s">
        <v>12631</v>
      </c>
      <c r="E1919" s="30" t="s">
        <v>12632</v>
      </c>
      <c r="F1919" s="140" t="s">
        <v>12633</v>
      </c>
      <c r="G1919" s="141" t="s">
        <v>12634</v>
      </c>
      <c r="H1919" s="30" t="s">
        <v>12635</v>
      </c>
      <c r="I1919" s="28" t="s">
        <v>12636</v>
      </c>
      <c r="J1919" s="30" t="s">
        <v>12637</v>
      </c>
      <c r="K1919" s="30" t="s">
        <v>1912</v>
      </c>
      <c r="L1919" s="142">
        <v>43709</v>
      </c>
      <c r="M1919" s="30" t="s">
        <v>4693</v>
      </c>
      <c r="N1919" s="30"/>
    </row>
    <row r="1920" spans="1:14" ht="65.150000000000006" customHeight="1">
      <c r="A1920" s="138" t="s">
        <v>12638</v>
      </c>
      <c r="B1920" s="201">
        <v>43720</v>
      </c>
      <c r="C1920" s="30" t="s">
        <v>12639</v>
      </c>
      <c r="D1920" s="157" t="s">
        <v>12640</v>
      </c>
      <c r="E1920" s="30" t="s">
        <v>12641</v>
      </c>
      <c r="F1920" s="140" t="s">
        <v>12642</v>
      </c>
      <c r="G1920" s="141" t="s">
        <v>12643</v>
      </c>
      <c r="H1920" s="30" t="s">
        <v>12639</v>
      </c>
      <c r="I1920" s="28">
        <v>8893213</v>
      </c>
      <c r="J1920" s="30" t="s">
        <v>12641</v>
      </c>
      <c r="K1920" s="30" t="s">
        <v>1912</v>
      </c>
      <c r="L1920" s="142">
        <v>43862</v>
      </c>
      <c r="M1920" s="30" t="s">
        <v>5318</v>
      </c>
      <c r="N1920" s="30"/>
    </row>
    <row r="1921" spans="1:14" ht="65.150000000000006" customHeight="1">
      <c r="A1921" s="138" t="s">
        <v>12644</v>
      </c>
      <c r="B1921" s="201">
        <v>43720</v>
      </c>
      <c r="C1921" s="30" t="s">
        <v>12645</v>
      </c>
      <c r="D1921" s="157">
        <v>9690401</v>
      </c>
      <c r="E1921" s="30" t="s">
        <v>12646</v>
      </c>
      <c r="F1921" s="140" t="s">
        <v>12647</v>
      </c>
      <c r="G1921" s="141" t="s">
        <v>12648</v>
      </c>
      <c r="H1921" s="30" t="s">
        <v>12645</v>
      </c>
      <c r="I1921" s="28" t="s">
        <v>12649</v>
      </c>
      <c r="J1921" s="30" t="s">
        <v>12646</v>
      </c>
      <c r="K1921" s="30" t="s">
        <v>1829</v>
      </c>
      <c r="L1921" s="142">
        <v>43710</v>
      </c>
      <c r="M1921" s="30" t="s">
        <v>12650</v>
      </c>
      <c r="N1921" s="30"/>
    </row>
    <row r="1922" spans="1:14" ht="65.150000000000006" customHeight="1">
      <c r="A1922" s="138" t="s">
        <v>12651</v>
      </c>
      <c r="B1922" s="201">
        <v>43720</v>
      </c>
      <c r="C1922" s="30" t="s">
        <v>12652</v>
      </c>
      <c r="D1922" s="157" t="s">
        <v>12653</v>
      </c>
      <c r="E1922" s="30" t="s">
        <v>12654</v>
      </c>
      <c r="F1922" s="140" t="s">
        <v>12655</v>
      </c>
      <c r="G1922" s="141" t="s">
        <v>12656</v>
      </c>
      <c r="H1922" s="30" t="s">
        <v>12652</v>
      </c>
      <c r="I1922" s="28">
        <v>2520237</v>
      </c>
      <c r="J1922" s="30" t="s">
        <v>12657</v>
      </c>
      <c r="K1922" s="30" t="s">
        <v>1912</v>
      </c>
      <c r="L1922" s="142">
        <v>43739</v>
      </c>
      <c r="M1922" s="30" t="s">
        <v>4671</v>
      </c>
      <c r="N1922" s="30"/>
    </row>
    <row r="1923" spans="1:14" ht="65.150000000000006" customHeight="1">
      <c r="A1923" s="138" t="s">
        <v>12658</v>
      </c>
      <c r="B1923" s="201">
        <v>43720</v>
      </c>
      <c r="C1923" s="30" t="s">
        <v>12659</v>
      </c>
      <c r="D1923" s="157" t="s">
        <v>12660</v>
      </c>
      <c r="E1923" s="30" t="s">
        <v>12661</v>
      </c>
      <c r="F1923" s="140" t="s">
        <v>12662</v>
      </c>
      <c r="G1923" s="141" t="s">
        <v>12663</v>
      </c>
      <c r="H1923" s="30" t="s">
        <v>12659</v>
      </c>
      <c r="I1923" s="28" t="s">
        <v>12660</v>
      </c>
      <c r="J1923" s="30" t="s">
        <v>12664</v>
      </c>
      <c r="K1923" s="30" t="s">
        <v>1912</v>
      </c>
      <c r="L1923" s="142">
        <v>43678</v>
      </c>
      <c r="M1923" s="30" t="s">
        <v>7432</v>
      </c>
      <c r="N1923" s="30"/>
    </row>
    <row r="1924" spans="1:14" ht="65.150000000000006" customHeight="1">
      <c r="A1924" s="138" t="s">
        <v>12665</v>
      </c>
      <c r="B1924" s="201">
        <v>43720</v>
      </c>
      <c r="C1924" s="30" t="s">
        <v>12666</v>
      </c>
      <c r="D1924" s="157" t="s">
        <v>12667</v>
      </c>
      <c r="E1924" s="30" t="s">
        <v>12668</v>
      </c>
      <c r="F1924" s="140" t="s">
        <v>12669</v>
      </c>
      <c r="G1924" s="141" t="s">
        <v>12670</v>
      </c>
      <c r="H1924" s="30" t="s">
        <v>12666</v>
      </c>
      <c r="I1924" s="28">
        <v>3990738</v>
      </c>
      <c r="J1924" s="30" t="s">
        <v>12671</v>
      </c>
      <c r="K1924" s="30" t="s">
        <v>1912</v>
      </c>
      <c r="L1924" s="142">
        <v>43709</v>
      </c>
      <c r="M1924" s="30" t="s">
        <v>12672</v>
      </c>
      <c r="N1924" s="30"/>
    </row>
    <row r="1925" spans="1:14" ht="65.150000000000006" customHeight="1">
      <c r="A1925" s="143" t="s">
        <v>12673</v>
      </c>
      <c r="B1925" s="196">
        <v>43720</v>
      </c>
      <c r="C1925" s="131" t="s">
        <v>12674</v>
      </c>
      <c r="D1925" s="183" t="s">
        <v>12675</v>
      </c>
      <c r="E1925" s="146" t="s">
        <v>12676</v>
      </c>
      <c r="F1925" s="147" t="s">
        <v>12677</v>
      </c>
      <c r="G1925" s="163" t="s">
        <v>12678</v>
      </c>
      <c r="H1925" s="131" t="s">
        <v>12674</v>
      </c>
      <c r="I1925" s="28" t="s">
        <v>12679</v>
      </c>
      <c r="J1925" s="30" t="s">
        <v>12680</v>
      </c>
      <c r="K1925" s="146" t="s">
        <v>1912</v>
      </c>
      <c r="L1925" s="149">
        <v>43678</v>
      </c>
      <c r="M1925" s="131" t="s">
        <v>12681</v>
      </c>
      <c r="N1925" s="146"/>
    </row>
    <row r="1926" spans="1:14" ht="65.150000000000006" customHeight="1">
      <c r="A1926" s="132"/>
      <c r="B1926" s="198"/>
      <c r="C1926" s="27"/>
      <c r="D1926" s="32" t="s">
        <v>45</v>
      </c>
      <c r="E1926" s="159"/>
      <c r="F1926" s="134" t="s">
        <v>45</v>
      </c>
      <c r="G1926" s="135"/>
      <c r="H1926" s="27"/>
      <c r="I1926" s="28" t="s">
        <v>12682</v>
      </c>
      <c r="J1926" s="30" t="s">
        <v>12683</v>
      </c>
      <c r="K1926" s="159"/>
      <c r="L1926" s="137"/>
      <c r="M1926" s="27"/>
      <c r="N1926" s="159"/>
    </row>
    <row r="1927" spans="1:14" ht="65.150000000000006" customHeight="1">
      <c r="A1927" s="138" t="s">
        <v>12684</v>
      </c>
      <c r="B1927" s="201">
        <v>43720</v>
      </c>
      <c r="C1927" s="30" t="s">
        <v>12685</v>
      </c>
      <c r="D1927" s="140" t="s">
        <v>12686</v>
      </c>
      <c r="E1927" s="30" t="s">
        <v>12687</v>
      </c>
      <c r="F1927" s="170" t="s">
        <v>12688</v>
      </c>
      <c r="G1927" s="141" t="s">
        <v>12689</v>
      </c>
      <c r="H1927" s="30" t="s">
        <v>12685</v>
      </c>
      <c r="I1927" s="140">
        <v>3720827</v>
      </c>
      <c r="J1927" s="30" t="s">
        <v>12690</v>
      </c>
      <c r="K1927" s="30" t="s">
        <v>1912</v>
      </c>
      <c r="L1927" s="142">
        <v>43617</v>
      </c>
      <c r="M1927" s="30" t="s">
        <v>12691</v>
      </c>
      <c r="N1927" s="30"/>
    </row>
    <row r="1928" spans="1:14" ht="65.150000000000006" customHeight="1">
      <c r="A1928" s="138" t="s">
        <v>12692</v>
      </c>
      <c r="B1928" s="201">
        <v>43720</v>
      </c>
      <c r="C1928" s="30" t="s">
        <v>12693</v>
      </c>
      <c r="D1928" s="140" t="s">
        <v>12694</v>
      </c>
      <c r="E1928" s="30" t="s">
        <v>12695</v>
      </c>
      <c r="F1928" s="140" t="s">
        <v>12696</v>
      </c>
      <c r="G1928" s="141" t="s">
        <v>12697</v>
      </c>
      <c r="H1928" s="30" t="s">
        <v>12693</v>
      </c>
      <c r="I1928" s="140" t="s">
        <v>12694</v>
      </c>
      <c r="J1928" s="30" t="s">
        <v>12695</v>
      </c>
      <c r="K1928" s="30" t="s">
        <v>1829</v>
      </c>
      <c r="L1928" s="142">
        <v>43647</v>
      </c>
      <c r="M1928" s="30" t="s">
        <v>12698</v>
      </c>
      <c r="N1928" s="30"/>
    </row>
    <row r="1929" spans="1:14" ht="65.150000000000006" customHeight="1">
      <c r="A1929" s="138" t="s">
        <v>12699</v>
      </c>
      <c r="B1929" s="201">
        <v>43720</v>
      </c>
      <c r="C1929" s="30" t="s">
        <v>12700</v>
      </c>
      <c r="D1929" s="140" t="s">
        <v>12701</v>
      </c>
      <c r="E1929" s="30" t="s">
        <v>12702</v>
      </c>
      <c r="F1929" s="140" t="s">
        <v>12703</v>
      </c>
      <c r="G1929" s="141" t="s">
        <v>12704</v>
      </c>
      <c r="H1929" s="30" t="s">
        <v>12700</v>
      </c>
      <c r="I1929" s="140">
        <v>9208203</v>
      </c>
      <c r="J1929" s="30" t="s">
        <v>12705</v>
      </c>
      <c r="K1929" s="30" t="s">
        <v>1829</v>
      </c>
      <c r="L1929" s="142">
        <v>43678</v>
      </c>
      <c r="M1929" s="30" t="s">
        <v>10950</v>
      </c>
      <c r="N1929" s="258"/>
    </row>
    <row r="1930" spans="1:14" ht="65.150000000000006" customHeight="1">
      <c r="A1930" s="138" t="s">
        <v>12706</v>
      </c>
      <c r="B1930" s="201">
        <v>43720</v>
      </c>
      <c r="C1930" s="30" t="s">
        <v>12707</v>
      </c>
      <c r="D1930" s="140" t="s">
        <v>12708</v>
      </c>
      <c r="E1930" s="30" t="s">
        <v>12709</v>
      </c>
      <c r="F1930" s="140" t="s">
        <v>12710</v>
      </c>
      <c r="G1930" s="141" t="s">
        <v>12711</v>
      </c>
      <c r="H1930" s="30" t="s">
        <v>12707</v>
      </c>
      <c r="I1930" s="140" t="s">
        <v>12708</v>
      </c>
      <c r="J1930" s="30" t="s">
        <v>12712</v>
      </c>
      <c r="K1930" s="30" t="s">
        <v>1829</v>
      </c>
      <c r="L1930" s="142">
        <v>43620</v>
      </c>
      <c r="M1930" s="30" t="s">
        <v>12713</v>
      </c>
      <c r="N1930" s="30"/>
    </row>
    <row r="1931" spans="1:14" ht="65.150000000000006" customHeight="1">
      <c r="A1931" s="138" t="s">
        <v>12714</v>
      </c>
      <c r="B1931" s="201">
        <v>43720</v>
      </c>
      <c r="C1931" s="30" t="s">
        <v>12715</v>
      </c>
      <c r="D1931" s="140" t="s">
        <v>9066</v>
      </c>
      <c r="E1931" s="30" t="s">
        <v>12716</v>
      </c>
      <c r="F1931" s="140" t="s">
        <v>12717</v>
      </c>
      <c r="G1931" s="141" t="s">
        <v>12718</v>
      </c>
      <c r="H1931" s="30" t="s">
        <v>12715</v>
      </c>
      <c r="I1931" s="140" t="s">
        <v>9066</v>
      </c>
      <c r="J1931" s="30" t="s">
        <v>12719</v>
      </c>
      <c r="K1931" s="30" t="s">
        <v>1912</v>
      </c>
      <c r="L1931" s="142">
        <v>43647</v>
      </c>
      <c r="M1931" s="30" t="s">
        <v>6420</v>
      </c>
      <c r="N1931" s="30"/>
    </row>
    <row r="1932" spans="1:14" ht="65.150000000000006" customHeight="1">
      <c r="A1932" s="143" t="s">
        <v>12720</v>
      </c>
      <c r="B1932" s="196">
        <v>43720</v>
      </c>
      <c r="C1932" s="131" t="s">
        <v>80654</v>
      </c>
      <c r="D1932" s="147" t="s">
        <v>5860</v>
      </c>
      <c r="E1932" s="187" t="s">
        <v>12721</v>
      </c>
      <c r="F1932" s="188" t="s">
        <v>12722</v>
      </c>
      <c r="G1932" s="163" t="s">
        <v>12723</v>
      </c>
      <c r="H1932" s="30" t="s">
        <v>81797</v>
      </c>
      <c r="I1932" s="140" t="s">
        <v>12724</v>
      </c>
      <c r="J1932" s="162" t="s">
        <v>12725</v>
      </c>
      <c r="K1932" s="266" t="s">
        <v>80799</v>
      </c>
      <c r="L1932" s="149">
        <v>43709</v>
      </c>
      <c r="M1932" s="131" t="s">
        <v>12726</v>
      </c>
      <c r="N1932" s="146"/>
    </row>
    <row r="1933" spans="1:14" ht="65.150000000000006" customHeight="1">
      <c r="A1933" s="150"/>
      <c r="B1933" s="204"/>
      <c r="C1933" s="31"/>
      <c r="D1933" s="153" t="s">
        <v>45</v>
      </c>
      <c r="E1933" s="260"/>
      <c r="F1933" s="267" t="s">
        <v>45</v>
      </c>
      <c r="G1933" s="154"/>
      <c r="H1933" s="27" t="s">
        <v>81798</v>
      </c>
      <c r="I1933" s="134" t="s">
        <v>12727</v>
      </c>
      <c r="J1933" s="30" t="s">
        <v>12728</v>
      </c>
      <c r="K1933" s="152"/>
      <c r="L1933" s="155"/>
      <c r="M1933" s="31"/>
      <c r="N1933" s="152"/>
    </row>
    <row r="1934" spans="1:14" ht="65.150000000000006" customHeight="1">
      <c r="A1934" s="150"/>
      <c r="B1934" s="204"/>
      <c r="C1934" s="31"/>
      <c r="D1934" s="153" t="s">
        <v>45</v>
      </c>
      <c r="E1934" s="260"/>
      <c r="F1934" s="267" t="s">
        <v>45</v>
      </c>
      <c r="G1934" s="154"/>
      <c r="H1934" s="27" t="s">
        <v>81799</v>
      </c>
      <c r="I1934" s="134" t="s">
        <v>12729</v>
      </c>
      <c r="J1934" s="30" t="s">
        <v>12730</v>
      </c>
      <c r="K1934" s="152"/>
      <c r="L1934" s="155"/>
      <c r="M1934" s="31"/>
      <c r="N1934" s="152"/>
    </row>
    <row r="1935" spans="1:14" ht="65.150000000000006" customHeight="1">
      <c r="A1935" s="150"/>
      <c r="B1935" s="204"/>
      <c r="C1935" s="31"/>
      <c r="D1935" s="153" t="s">
        <v>45</v>
      </c>
      <c r="E1935" s="260"/>
      <c r="F1935" s="267" t="s">
        <v>45</v>
      </c>
      <c r="G1935" s="154"/>
      <c r="H1935" s="162" t="s">
        <v>81800</v>
      </c>
      <c r="I1935" s="140">
        <v>4850046</v>
      </c>
      <c r="J1935" s="30" t="s">
        <v>12731</v>
      </c>
      <c r="K1935" s="152"/>
      <c r="L1935" s="155"/>
      <c r="M1935" s="31"/>
      <c r="N1935" s="152"/>
    </row>
    <row r="1936" spans="1:14" ht="65.150000000000006" customHeight="1">
      <c r="A1936" s="150"/>
      <c r="B1936" s="204"/>
      <c r="C1936" s="31"/>
      <c r="D1936" s="153"/>
      <c r="E1936" s="260"/>
      <c r="F1936" s="267"/>
      <c r="G1936" s="154"/>
      <c r="H1936" s="162" t="s">
        <v>81801</v>
      </c>
      <c r="I1936" s="134" t="s">
        <v>80796</v>
      </c>
      <c r="J1936" s="27" t="s">
        <v>80798</v>
      </c>
      <c r="K1936" s="152"/>
      <c r="L1936" s="155"/>
      <c r="M1936" s="31"/>
      <c r="N1936" s="152"/>
    </row>
    <row r="1937" spans="1:14" ht="65.150000000000006" customHeight="1">
      <c r="A1937" s="195" t="s">
        <v>12732</v>
      </c>
      <c r="B1937" s="196">
        <v>43720</v>
      </c>
      <c r="C1937" s="131" t="s">
        <v>12733</v>
      </c>
      <c r="D1937" s="172" t="s">
        <v>12734</v>
      </c>
      <c r="E1937" s="146" t="s">
        <v>12735</v>
      </c>
      <c r="F1937" s="147" t="s">
        <v>12736</v>
      </c>
      <c r="G1937" s="163" t="s">
        <v>12737</v>
      </c>
      <c r="H1937" s="27" t="s">
        <v>12733</v>
      </c>
      <c r="I1937" s="134" t="s">
        <v>12738</v>
      </c>
      <c r="J1937" s="30" t="s">
        <v>80797</v>
      </c>
      <c r="K1937" s="146" t="s">
        <v>1912</v>
      </c>
      <c r="L1937" s="197">
        <v>43647</v>
      </c>
      <c r="M1937" s="131" t="s">
        <v>12739</v>
      </c>
      <c r="N1937" s="146"/>
    </row>
    <row r="1938" spans="1:14" ht="65.150000000000006" customHeight="1">
      <c r="A1938" s="203"/>
      <c r="B1938" s="204"/>
      <c r="C1938" s="31"/>
      <c r="D1938" s="173" t="s">
        <v>45</v>
      </c>
      <c r="E1938" s="152"/>
      <c r="F1938" s="153" t="s">
        <v>45</v>
      </c>
      <c r="G1938" s="154"/>
      <c r="H1938" s="27" t="s">
        <v>12740</v>
      </c>
      <c r="I1938" s="134" t="s">
        <v>12741</v>
      </c>
      <c r="J1938" s="30" t="s">
        <v>12742</v>
      </c>
      <c r="K1938" s="152"/>
      <c r="L1938" s="205"/>
      <c r="M1938" s="31"/>
      <c r="N1938" s="152"/>
    </row>
    <row r="1939" spans="1:14" ht="65.150000000000006" customHeight="1">
      <c r="A1939" s="203"/>
      <c r="B1939" s="204"/>
      <c r="C1939" s="31"/>
      <c r="D1939" s="173" t="s">
        <v>45</v>
      </c>
      <c r="E1939" s="152"/>
      <c r="F1939" s="153" t="s">
        <v>45</v>
      </c>
      <c r="G1939" s="154"/>
      <c r="H1939" s="27" t="s">
        <v>12743</v>
      </c>
      <c r="I1939" s="134" t="s">
        <v>10968</v>
      </c>
      <c r="J1939" s="30" t="s">
        <v>12744</v>
      </c>
      <c r="K1939" s="152"/>
      <c r="L1939" s="205"/>
      <c r="M1939" s="31"/>
      <c r="N1939" s="152"/>
    </row>
    <row r="1940" spans="1:14" ht="65.150000000000006" customHeight="1">
      <c r="A1940" s="191"/>
      <c r="B1940" s="198"/>
      <c r="C1940" s="27"/>
      <c r="D1940" s="174" t="s">
        <v>45</v>
      </c>
      <c r="E1940" s="159"/>
      <c r="F1940" s="134" t="s">
        <v>45</v>
      </c>
      <c r="G1940" s="135"/>
      <c r="H1940" s="27" t="s">
        <v>12745</v>
      </c>
      <c r="I1940" s="134" t="s">
        <v>12746</v>
      </c>
      <c r="J1940" s="30" t="s">
        <v>12747</v>
      </c>
      <c r="K1940" s="159"/>
      <c r="L1940" s="194"/>
      <c r="M1940" s="27"/>
      <c r="N1940" s="159"/>
    </row>
    <row r="1941" spans="1:14" ht="65.150000000000006" customHeight="1">
      <c r="A1941" s="138" t="s">
        <v>12748</v>
      </c>
      <c r="B1941" s="201">
        <v>43720</v>
      </c>
      <c r="C1941" s="30" t="s">
        <v>12749</v>
      </c>
      <c r="D1941" s="140" t="s">
        <v>12750</v>
      </c>
      <c r="E1941" s="30" t="s">
        <v>12751</v>
      </c>
      <c r="F1941" s="140" t="s">
        <v>12752</v>
      </c>
      <c r="G1941" s="141" t="s">
        <v>12753</v>
      </c>
      <c r="H1941" s="30" t="s">
        <v>12754</v>
      </c>
      <c r="I1941" s="140" t="s">
        <v>12750</v>
      </c>
      <c r="J1941" s="30" t="s">
        <v>12755</v>
      </c>
      <c r="K1941" s="27" t="s">
        <v>59</v>
      </c>
      <c r="L1941" s="142">
        <v>43770</v>
      </c>
      <c r="M1941" s="30" t="s">
        <v>80308</v>
      </c>
      <c r="N1941" s="30"/>
    </row>
    <row r="1942" spans="1:14" ht="65.150000000000006" customHeight="1">
      <c r="A1942" s="143" t="s">
        <v>12756</v>
      </c>
      <c r="B1942" s="196">
        <v>43720</v>
      </c>
      <c r="C1942" s="131" t="s">
        <v>12757</v>
      </c>
      <c r="D1942" s="147" t="s">
        <v>12758</v>
      </c>
      <c r="E1942" s="131" t="s">
        <v>12759</v>
      </c>
      <c r="F1942" s="147" t="s">
        <v>12760</v>
      </c>
      <c r="G1942" s="163" t="s">
        <v>12761</v>
      </c>
      <c r="H1942" s="30" t="s">
        <v>12762</v>
      </c>
      <c r="I1942" s="140">
        <v>1350002</v>
      </c>
      <c r="J1942" s="30" t="s">
        <v>12763</v>
      </c>
      <c r="K1942" s="131" t="s">
        <v>1829</v>
      </c>
      <c r="L1942" s="149">
        <v>43647</v>
      </c>
      <c r="M1942" s="131" t="s">
        <v>12764</v>
      </c>
      <c r="N1942" s="131"/>
    </row>
    <row r="1943" spans="1:14" ht="65.150000000000006" customHeight="1">
      <c r="A1943" s="132"/>
      <c r="B1943" s="198"/>
      <c r="C1943" s="27"/>
      <c r="D1943" s="134"/>
      <c r="E1943" s="27"/>
      <c r="F1943" s="134"/>
      <c r="G1943" s="135"/>
      <c r="H1943" s="30" t="s">
        <v>12765</v>
      </c>
      <c r="I1943" s="140" t="s">
        <v>12766</v>
      </c>
      <c r="J1943" s="30" t="s">
        <v>12767</v>
      </c>
      <c r="K1943" s="27"/>
      <c r="L1943" s="137"/>
      <c r="M1943" s="27"/>
      <c r="N1943" s="27"/>
    </row>
    <row r="1944" spans="1:14" ht="65.150000000000006" customHeight="1">
      <c r="A1944" s="138" t="s">
        <v>12768</v>
      </c>
      <c r="B1944" s="201">
        <v>43720</v>
      </c>
      <c r="C1944" s="30" t="s">
        <v>12769</v>
      </c>
      <c r="D1944" s="140" t="s">
        <v>12770</v>
      </c>
      <c r="E1944" s="30" t="s">
        <v>12771</v>
      </c>
      <c r="F1944" s="140" t="s">
        <v>12772</v>
      </c>
      <c r="G1944" s="141" t="s">
        <v>12773</v>
      </c>
      <c r="H1944" s="30" t="s">
        <v>12769</v>
      </c>
      <c r="I1944" s="140" t="s">
        <v>12770</v>
      </c>
      <c r="J1944" s="30" t="s">
        <v>12774</v>
      </c>
      <c r="K1944" s="30" t="s">
        <v>1829</v>
      </c>
      <c r="L1944" s="142">
        <v>43678</v>
      </c>
      <c r="M1944" s="30" t="s">
        <v>12775</v>
      </c>
      <c r="N1944" s="30"/>
    </row>
    <row r="1945" spans="1:14" ht="65.150000000000006" customHeight="1">
      <c r="A1945" s="138" t="s">
        <v>12776</v>
      </c>
      <c r="B1945" s="201">
        <v>43720</v>
      </c>
      <c r="C1945" s="30" t="s">
        <v>12777</v>
      </c>
      <c r="D1945" s="140" t="s">
        <v>8960</v>
      </c>
      <c r="E1945" s="30" t="s">
        <v>12778</v>
      </c>
      <c r="F1945" s="140" t="s">
        <v>12779</v>
      </c>
      <c r="G1945" s="141" t="s">
        <v>12780</v>
      </c>
      <c r="H1945" s="30" t="s">
        <v>12781</v>
      </c>
      <c r="I1945" s="140">
        <v>3230811</v>
      </c>
      <c r="J1945" s="30" t="s">
        <v>12782</v>
      </c>
      <c r="K1945" s="30" t="s">
        <v>1912</v>
      </c>
      <c r="L1945" s="142">
        <v>43739</v>
      </c>
      <c r="M1945" s="30" t="s">
        <v>12783</v>
      </c>
      <c r="N1945" s="30"/>
    </row>
    <row r="1946" spans="1:14" ht="65.150000000000006" customHeight="1">
      <c r="A1946" s="138" t="s">
        <v>12784</v>
      </c>
      <c r="B1946" s="201">
        <v>43720</v>
      </c>
      <c r="C1946" s="30" t="s">
        <v>12785</v>
      </c>
      <c r="D1946" s="140" t="s">
        <v>8033</v>
      </c>
      <c r="E1946" s="30" t="s">
        <v>12786</v>
      </c>
      <c r="F1946" s="140" t="s">
        <v>12787</v>
      </c>
      <c r="G1946" s="141" t="s">
        <v>12788</v>
      </c>
      <c r="H1946" s="30" t="s">
        <v>12785</v>
      </c>
      <c r="I1946" s="140" t="s">
        <v>8033</v>
      </c>
      <c r="J1946" s="30" t="s">
        <v>12786</v>
      </c>
      <c r="K1946" s="30" t="s">
        <v>1912</v>
      </c>
      <c r="L1946" s="142">
        <v>43678</v>
      </c>
      <c r="M1946" s="30" t="s">
        <v>12789</v>
      </c>
      <c r="N1946" s="30"/>
    </row>
    <row r="1947" spans="1:14" ht="65.150000000000006" customHeight="1">
      <c r="A1947" s="138" t="s">
        <v>12790</v>
      </c>
      <c r="B1947" s="201">
        <v>43720</v>
      </c>
      <c r="C1947" s="30" t="s">
        <v>12791</v>
      </c>
      <c r="D1947" s="140" t="s">
        <v>12792</v>
      </c>
      <c r="E1947" s="30" t="s">
        <v>12793</v>
      </c>
      <c r="F1947" s="140" t="s">
        <v>12794</v>
      </c>
      <c r="G1947" s="141" t="s">
        <v>12795</v>
      </c>
      <c r="H1947" s="30" t="s">
        <v>12791</v>
      </c>
      <c r="I1947" s="140">
        <v>1030026</v>
      </c>
      <c r="J1947" s="30" t="s">
        <v>12796</v>
      </c>
      <c r="K1947" s="30" t="s">
        <v>1829</v>
      </c>
      <c r="L1947" s="142">
        <v>43709</v>
      </c>
      <c r="M1947" s="30" t="s">
        <v>622</v>
      </c>
      <c r="N1947" s="30"/>
    </row>
    <row r="1948" spans="1:14" ht="65.150000000000006" customHeight="1">
      <c r="A1948" s="195" t="s">
        <v>12797</v>
      </c>
      <c r="B1948" s="196">
        <v>43720</v>
      </c>
      <c r="C1948" s="131" t="s">
        <v>12798</v>
      </c>
      <c r="D1948" s="172" t="s">
        <v>1025</v>
      </c>
      <c r="E1948" s="146" t="s">
        <v>12799</v>
      </c>
      <c r="F1948" s="147" t="s">
        <v>12800</v>
      </c>
      <c r="G1948" s="163" t="s">
        <v>12801</v>
      </c>
      <c r="H1948" s="30" t="s">
        <v>12802</v>
      </c>
      <c r="I1948" s="134" t="s">
        <v>12803</v>
      </c>
      <c r="J1948" s="30" t="s">
        <v>12804</v>
      </c>
      <c r="K1948" s="146" t="s">
        <v>1829</v>
      </c>
      <c r="L1948" s="197">
        <v>43678</v>
      </c>
      <c r="M1948" s="131" t="s">
        <v>12805</v>
      </c>
      <c r="N1948" s="146"/>
    </row>
    <row r="1949" spans="1:14" ht="65.150000000000006" customHeight="1">
      <c r="A1949" s="203"/>
      <c r="B1949" s="204"/>
      <c r="C1949" s="31"/>
      <c r="D1949" s="173" t="s">
        <v>45</v>
      </c>
      <c r="E1949" s="152"/>
      <c r="F1949" s="153" t="s">
        <v>45</v>
      </c>
      <c r="G1949" s="154"/>
      <c r="H1949" s="30" t="s">
        <v>12806</v>
      </c>
      <c r="I1949" s="134" t="s">
        <v>12807</v>
      </c>
      <c r="J1949" s="30" t="s">
        <v>12808</v>
      </c>
      <c r="K1949" s="152"/>
      <c r="L1949" s="205"/>
      <c r="M1949" s="31"/>
      <c r="N1949" s="152"/>
    </row>
    <row r="1950" spans="1:14" ht="65.150000000000006" customHeight="1">
      <c r="A1950" s="191"/>
      <c r="B1950" s="198"/>
      <c r="C1950" s="27"/>
      <c r="D1950" s="174" t="s">
        <v>45</v>
      </c>
      <c r="E1950" s="159"/>
      <c r="F1950" s="134"/>
      <c r="G1950" s="216"/>
      <c r="H1950" s="30" t="s">
        <v>12809</v>
      </c>
      <c r="I1950" s="134" t="s">
        <v>12810</v>
      </c>
      <c r="J1950" s="30" t="s">
        <v>12811</v>
      </c>
      <c r="K1950" s="159"/>
      <c r="L1950" s="194"/>
      <c r="M1950" s="27"/>
      <c r="N1950" s="159"/>
    </row>
    <row r="1951" spans="1:14" ht="65.150000000000006" customHeight="1">
      <c r="A1951" s="138" t="s">
        <v>12812</v>
      </c>
      <c r="B1951" s="201">
        <v>43720</v>
      </c>
      <c r="C1951" s="30" t="s">
        <v>12813</v>
      </c>
      <c r="D1951" s="140" t="s">
        <v>12814</v>
      </c>
      <c r="E1951" s="30" t="s">
        <v>12815</v>
      </c>
      <c r="F1951" s="140" t="s">
        <v>12816</v>
      </c>
      <c r="G1951" s="141" t="s">
        <v>12817</v>
      </c>
      <c r="H1951" s="30" t="s">
        <v>12813</v>
      </c>
      <c r="I1951" s="140" t="s">
        <v>12814</v>
      </c>
      <c r="J1951" s="30" t="s">
        <v>12818</v>
      </c>
      <c r="K1951" s="30" t="s">
        <v>1829</v>
      </c>
      <c r="L1951" s="142">
        <v>43709</v>
      </c>
      <c r="M1951" s="30" t="s">
        <v>12819</v>
      </c>
      <c r="N1951" s="30"/>
    </row>
    <row r="1952" spans="1:14" ht="65.150000000000006" customHeight="1">
      <c r="A1952" s="138" t="s">
        <v>12820</v>
      </c>
      <c r="B1952" s="201">
        <v>43720</v>
      </c>
      <c r="C1952" s="30" t="s">
        <v>12821</v>
      </c>
      <c r="D1952" s="140" t="s">
        <v>12822</v>
      </c>
      <c r="E1952" s="30" t="s">
        <v>12823</v>
      </c>
      <c r="F1952" s="140" t="s">
        <v>12824</v>
      </c>
      <c r="G1952" s="141" t="s">
        <v>12825</v>
      </c>
      <c r="H1952" s="30" t="s">
        <v>12826</v>
      </c>
      <c r="I1952" s="140" t="s">
        <v>12822</v>
      </c>
      <c r="J1952" s="30" t="s">
        <v>12827</v>
      </c>
      <c r="K1952" s="30" t="s">
        <v>1912</v>
      </c>
      <c r="L1952" s="142">
        <v>43647</v>
      </c>
      <c r="M1952" s="30" t="s">
        <v>12828</v>
      </c>
      <c r="N1952" s="258"/>
    </row>
    <row r="1953" spans="1:14" ht="65.150000000000006" customHeight="1">
      <c r="A1953" s="138" t="s">
        <v>12829</v>
      </c>
      <c r="B1953" s="201">
        <v>43720</v>
      </c>
      <c r="C1953" s="30" t="s">
        <v>12830</v>
      </c>
      <c r="D1953" s="140" t="s">
        <v>12831</v>
      </c>
      <c r="E1953" s="30" t="s">
        <v>12832</v>
      </c>
      <c r="F1953" s="140" t="s">
        <v>12833</v>
      </c>
      <c r="G1953" s="141" t="s">
        <v>12834</v>
      </c>
      <c r="H1953" s="30" t="s">
        <v>12835</v>
      </c>
      <c r="I1953" s="140" t="s">
        <v>12831</v>
      </c>
      <c r="J1953" s="30" t="s">
        <v>12836</v>
      </c>
      <c r="K1953" s="30" t="s">
        <v>1912</v>
      </c>
      <c r="L1953" s="142">
        <v>43739</v>
      </c>
      <c r="M1953" s="30" t="s">
        <v>12837</v>
      </c>
      <c r="N1953" s="30"/>
    </row>
    <row r="1954" spans="1:14" ht="65.150000000000006" customHeight="1">
      <c r="A1954" s="138" t="s">
        <v>12838</v>
      </c>
      <c r="B1954" s="201">
        <v>43720</v>
      </c>
      <c r="C1954" s="30" t="s">
        <v>12839</v>
      </c>
      <c r="D1954" s="140" t="s">
        <v>1017</v>
      </c>
      <c r="E1954" s="30" t="s">
        <v>12840</v>
      </c>
      <c r="F1954" s="140" t="s">
        <v>12841</v>
      </c>
      <c r="G1954" s="141" t="s">
        <v>12842</v>
      </c>
      <c r="H1954" s="30" t="s">
        <v>12843</v>
      </c>
      <c r="I1954" s="140" t="s">
        <v>1017</v>
      </c>
      <c r="J1954" s="30" t="s">
        <v>12844</v>
      </c>
      <c r="K1954" s="30" t="s">
        <v>1912</v>
      </c>
      <c r="L1954" s="142">
        <v>43739</v>
      </c>
      <c r="M1954" s="30" t="s">
        <v>12845</v>
      </c>
      <c r="N1954" s="30"/>
    </row>
    <row r="1955" spans="1:14" ht="65.150000000000006" customHeight="1">
      <c r="A1955" s="138" t="s">
        <v>12846</v>
      </c>
      <c r="B1955" s="201">
        <v>43720</v>
      </c>
      <c r="C1955" s="30" t="s">
        <v>12847</v>
      </c>
      <c r="D1955" s="140" t="s">
        <v>12848</v>
      </c>
      <c r="E1955" s="30" t="s">
        <v>12849</v>
      </c>
      <c r="F1955" s="140" t="s">
        <v>12850</v>
      </c>
      <c r="G1955" s="141" t="s">
        <v>12851</v>
      </c>
      <c r="H1955" s="30" t="s">
        <v>12847</v>
      </c>
      <c r="I1955" s="140" t="s">
        <v>12848</v>
      </c>
      <c r="J1955" s="30" t="s">
        <v>12852</v>
      </c>
      <c r="K1955" s="30" t="s">
        <v>1912</v>
      </c>
      <c r="L1955" s="142">
        <v>43709</v>
      </c>
      <c r="M1955" s="30" t="s">
        <v>4463</v>
      </c>
      <c r="N1955" s="30"/>
    </row>
    <row r="1956" spans="1:14" ht="65.150000000000006" customHeight="1">
      <c r="A1956" s="138" t="s">
        <v>12853</v>
      </c>
      <c r="B1956" s="201">
        <v>43720</v>
      </c>
      <c r="C1956" s="30" t="s">
        <v>12854</v>
      </c>
      <c r="D1956" s="140" t="s">
        <v>12855</v>
      </c>
      <c r="E1956" s="30" t="s">
        <v>12856</v>
      </c>
      <c r="F1956" s="140" t="s">
        <v>12857</v>
      </c>
      <c r="G1956" s="141" t="s">
        <v>12858</v>
      </c>
      <c r="H1956" s="30" t="s">
        <v>12854</v>
      </c>
      <c r="I1956" s="140" t="s">
        <v>12855</v>
      </c>
      <c r="J1956" s="30" t="s">
        <v>12859</v>
      </c>
      <c r="K1956" s="30" t="s">
        <v>1912</v>
      </c>
      <c r="L1956" s="142">
        <v>43709</v>
      </c>
      <c r="M1956" s="30" t="s">
        <v>6126</v>
      </c>
      <c r="N1956" s="268"/>
    </row>
    <row r="1957" spans="1:14" ht="65.150000000000006" customHeight="1">
      <c r="A1957" s="138" t="s">
        <v>12860</v>
      </c>
      <c r="B1957" s="201">
        <v>43720</v>
      </c>
      <c r="C1957" s="30" t="s">
        <v>12861</v>
      </c>
      <c r="D1957" s="140" t="s">
        <v>12862</v>
      </c>
      <c r="E1957" s="30" t="s">
        <v>12863</v>
      </c>
      <c r="F1957" s="140" t="s">
        <v>12864</v>
      </c>
      <c r="G1957" s="141" t="s">
        <v>12865</v>
      </c>
      <c r="H1957" s="30" t="s">
        <v>12861</v>
      </c>
      <c r="I1957" s="140">
        <v>1320033</v>
      </c>
      <c r="J1957" s="30" t="s">
        <v>12866</v>
      </c>
      <c r="K1957" s="30" t="s">
        <v>1912</v>
      </c>
      <c r="L1957" s="142">
        <v>43739</v>
      </c>
      <c r="M1957" s="30" t="s">
        <v>4553</v>
      </c>
      <c r="N1957" s="30"/>
    </row>
    <row r="1958" spans="1:14" ht="65.150000000000006" customHeight="1">
      <c r="A1958" s="138" t="s">
        <v>12867</v>
      </c>
      <c r="B1958" s="201">
        <v>43720</v>
      </c>
      <c r="C1958" s="30" t="s">
        <v>12868</v>
      </c>
      <c r="D1958" s="140" t="s">
        <v>12869</v>
      </c>
      <c r="E1958" s="30" t="s">
        <v>12870</v>
      </c>
      <c r="F1958" s="140" t="s">
        <v>12871</v>
      </c>
      <c r="G1958" s="141" t="s">
        <v>12872</v>
      </c>
      <c r="H1958" s="30" t="s">
        <v>12873</v>
      </c>
      <c r="I1958" s="140">
        <v>9400875</v>
      </c>
      <c r="J1958" s="30" t="s">
        <v>12874</v>
      </c>
      <c r="K1958" s="30" t="s">
        <v>1829</v>
      </c>
      <c r="L1958" s="142">
        <v>43739</v>
      </c>
      <c r="M1958" s="30" t="s">
        <v>12875</v>
      </c>
      <c r="N1958" s="269"/>
    </row>
    <row r="1959" spans="1:14" ht="65.150000000000006" customHeight="1">
      <c r="A1959" s="138" t="s">
        <v>12876</v>
      </c>
      <c r="B1959" s="201">
        <v>43720</v>
      </c>
      <c r="C1959" s="30" t="s">
        <v>12877</v>
      </c>
      <c r="D1959" s="140" t="s">
        <v>12878</v>
      </c>
      <c r="E1959" s="30" t="s">
        <v>12879</v>
      </c>
      <c r="F1959" s="140" t="s">
        <v>12880</v>
      </c>
      <c r="G1959" s="141" t="s">
        <v>12881</v>
      </c>
      <c r="H1959" s="30" t="s">
        <v>12882</v>
      </c>
      <c r="I1959" s="140">
        <v>4110803</v>
      </c>
      <c r="J1959" s="30" t="s">
        <v>12879</v>
      </c>
      <c r="K1959" s="30" t="s">
        <v>1912</v>
      </c>
      <c r="L1959" s="142">
        <v>43709</v>
      </c>
      <c r="M1959" s="30" t="s">
        <v>12883</v>
      </c>
      <c r="N1959" s="30"/>
    </row>
    <row r="1960" spans="1:14" ht="65.150000000000006" customHeight="1">
      <c r="A1960" s="138" t="s">
        <v>12884</v>
      </c>
      <c r="B1960" s="201">
        <v>43720</v>
      </c>
      <c r="C1960" s="30" t="s">
        <v>12885</v>
      </c>
      <c r="D1960" s="140" t="s">
        <v>12886</v>
      </c>
      <c r="E1960" s="30" t="s">
        <v>12887</v>
      </c>
      <c r="F1960" s="140" t="s">
        <v>12888</v>
      </c>
      <c r="G1960" s="141" t="s">
        <v>12889</v>
      </c>
      <c r="H1960" s="30" t="s">
        <v>12890</v>
      </c>
      <c r="I1960" s="140" t="s">
        <v>12886</v>
      </c>
      <c r="J1960" s="30" t="s">
        <v>12887</v>
      </c>
      <c r="K1960" s="30" t="s">
        <v>1912</v>
      </c>
      <c r="L1960" s="142">
        <v>43678</v>
      </c>
      <c r="M1960" s="30" t="s">
        <v>12891</v>
      </c>
      <c r="N1960" s="30"/>
    </row>
    <row r="1961" spans="1:14" ht="65.150000000000006" customHeight="1">
      <c r="A1961" s="138" t="s">
        <v>12892</v>
      </c>
      <c r="B1961" s="201">
        <v>43720</v>
      </c>
      <c r="C1961" s="30" t="s">
        <v>12893</v>
      </c>
      <c r="D1961" s="140" t="s">
        <v>12894</v>
      </c>
      <c r="E1961" s="30" t="s">
        <v>12895</v>
      </c>
      <c r="F1961" s="140" t="s">
        <v>12896</v>
      </c>
      <c r="G1961" s="141" t="s">
        <v>12897</v>
      </c>
      <c r="H1961" s="30" t="s">
        <v>12893</v>
      </c>
      <c r="I1961" s="140">
        <v>5430021</v>
      </c>
      <c r="J1961" s="30" t="s">
        <v>12898</v>
      </c>
      <c r="K1961" s="30" t="s">
        <v>1829</v>
      </c>
      <c r="L1961" s="142">
        <v>43720</v>
      </c>
      <c r="M1961" s="30" t="s">
        <v>10019</v>
      </c>
      <c r="N1961" s="269"/>
    </row>
    <row r="1962" spans="1:14" ht="65.150000000000006" customHeight="1">
      <c r="A1962" s="143" t="s">
        <v>12899</v>
      </c>
      <c r="B1962" s="196">
        <v>43720</v>
      </c>
      <c r="C1962" s="131" t="s">
        <v>12900</v>
      </c>
      <c r="D1962" s="147" t="s">
        <v>12901</v>
      </c>
      <c r="E1962" s="131" t="s">
        <v>12902</v>
      </c>
      <c r="F1962" s="147" t="s">
        <v>12903</v>
      </c>
      <c r="G1962" s="163" t="s">
        <v>12904</v>
      </c>
      <c r="H1962" s="30" t="s">
        <v>12905</v>
      </c>
      <c r="I1962" s="140" t="s">
        <v>12901</v>
      </c>
      <c r="J1962" s="30" t="s">
        <v>12906</v>
      </c>
      <c r="K1962" s="131" t="s">
        <v>1912</v>
      </c>
      <c r="L1962" s="149">
        <v>43709</v>
      </c>
      <c r="M1962" s="131" t="s">
        <v>12907</v>
      </c>
      <c r="N1962" s="131"/>
    </row>
    <row r="1963" spans="1:14" ht="65.150000000000006" customHeight="1">
      <c r="A1963" s="150"/>
      <c r="B1963" s="204"/>
      <c r="C1963" s="31"/>
      <c r="D1963" s="153"/>
      <c r="E1963" s="31"/>
      <c r="F1963" s="153"/>
      <c r="G1963" s="154"/>
      <c r="H1963" s="30" t="s">
        <v>12908</v>
      </c>
      <c r="I1963" s="140" t="s">
        <v>12909</v>
      </c>
      <c r="J1963" s="30" t="s">
        <v>12910</v>
      </c>
      <c r="K1963" s="31"/>
      <c r="L1963" s="155"/>
      <c r="M1963" s="31"/>
      <c r="N1963" s="31"/>
    </row>
    <row r="1964" spans="1:14" ht="65.150000000000006" customHeight="1">
      <c r="A1964" s="132"/>
      <c r="B1964" s="198"/>
      <c r="C1964" s="27"/>
      <c r="D1964" s="134"/>
      <c r="E1964" s="27"/>
      <c r="F1964" s="134"/>
      <c r="G1964" s="135"/>
      <c r="H1964" s="30" t="s">
        <v>12911</v>
      </c>
      <c r="I1964" s="140" t="s">
        <v>5838</v>
      </c>
      <c r="J1964" s="30" t="s">
        <v>12912</v>
      </c>
      <c r="K1964" s="27"/>
      <c r="L1964" s="137"/>
      <c r="M1964" s="27"/>
      <c r="N1964" s="27"/>
    </row>
    <row r="1965" spans="1:14" ht="65.150000000000006" customHeight="1">
      <c r="A1965" s="138" t="s">
        <v>12913</v>
      </c>
      <c r="B1965" s="201">
        <v>43720</v>
      </c>
      <c r="C1965" s="30" t="s">
        <v>12914</v>
      </c>
      <c r="D1965" s="140" t="s">
        <v>7511</v>
      </c>
      <c r="E1965" s="30" t="s">
        <v>12915</v>
      </c>
      <c r="F1965" s="140" t="s">
        <v>12916</v>
      </c>
      <c r="G1965" s="141" t="s">
        <v>12917</v>
      </c>
      <c r="H1965" s="30" t="s">
        <v>12918</v>
      </c>
      <c r="I1965" s="140" t="s">
        <v>7511</v>
      </c>
      <c r="J1965" s="30" t="s">
        <v>12919</v>
      </c>
      <c r="K1965" s="30" t="s">
        <v>1912</v>
      </c>
      <c r="L1965" s="142">
        <v>43739</v>
      </c>
      <c r="M1965" s="30" t="s">
        <v>10380</v>
      </c>
      <c r="N1965" s="258"/>
    </row>
    <row r="1966" spans="1:14" ht="65.150000000000006" customHeight="1">
      <c r="A1966" s="138" t="s">
        <v>12920</v>
      </c>
      <c r="B1966" s="201">
        <v>43720</v>
      </c>
      <c r="C1966" s="30" t="s">
        <v>12921</v>
      </c>
      <c r="D1966" s="140" t="s">
        <v>1241</v>
      </c>
      <c r="E1966" s="30" t="s">
        <v>12922</v>
      </c>
      <c r="F1966" s="140" t="s">
        <v>12923</v>
      </c>
      <c r="G1966" s="141" t="s">
        <v>12924</v>
      </c>
      <c r="H1966" s="30" t="s">
        <v>12925</v>
      </c>
      <c r="I1966" s="140" t="s">
        <v>1241</v>
      </c>
      <c r="J1966" s="30" t="s">
        <v>12922</v>
      </c>
      <c r="K1966" s="30" t="s">
        <v>1912</v>
      </c>
      <c r="L1966" s="142">
        <v>43692</v>
      </c>
      <c r="M1966" s="30" t="s">
        <v>12926</v>
      </c>
      <c r="N1966" s="30"/>
    </row>
    <row r="1967" spans="1:14" ht="65.150000000000006" customHeight="1">
      <c r="A1967" s="138" t="s">
        <v>12927</v>
      </c>
      <c r="B1967" s="201">
        <v>43720</v>
      </c>
      <c r="C1967" s="30" t="s">
        <v>12928</v>
      </c>
      <c r="D1967" s="140" t="s">
        <v>12929</v>
      </c>
      <c r="E1967" s="30" t="s">
        <v>12930</v>
      </c>
      <c r="F1967" s="140" t="s">
        <v>12931</v>
      </c>
      <c r="G1967" s="141" t="s">
        <v>12932</v>
      </c>
      <c r="H1967" s="30" t="s">
        <v>12928</v>
      </c>
      <c r="I1967" s="140" t="s">
        <v>12929</v>
      </c>
      <c r="J1967" s="30" t="s">
        <v>12930</v>
      </c>
      <c r="K1967" s="30" t="s">
        <v>1912</v>
      </c>
      <c r="L1967" s="142">
        <v>43739</v>
      </c>
      <c r="M1967" s="30" t="s">
        <v>12933</v>
      </c>
      <c r="N1967" s="30"/>
    </row>
    <row r="1968" spans="1:14" ht="65.150000000000006" customHeight="1">
      <c r="A1968" s="138" t="s">
        <v>12934</v>
      </c>
      <c r="B1968" s="201">
        <v>43720</v>
      </c>
      <c r="C1968" s="30" t="s">
        <v>12935</v>
      </c>
      <c r="D1968" s="140" t="s">
        <v>12936</v>
      </c>
      <c r="E1968" s="30" t="s">
        <v>12937</v>
      </c>
      <c r="F1968" s="140" t="s">
        <v>12938</v>
      </c>
      <c r="G1968" s="141" t="s">
        <v>12939</v>
      </c>
      <c r="H1968" s="30" t="s">
        <v>12940</v>
      </c>
      <c r="I1968" s="140">
        <v>1360076</v>
      </c>
      <c r="J1968" s="30" t="s">
        <v>12941</v>
      </c>
      <c r="K1968" s="30" t="s">
        <v>1912</v>
      </c>
      <c r="L1968" s="142">
        <v>43739</v>
      </c>
      <c r="M1968" s="30" t="s">
        <v>12942</v>
      </c>
      <c r="N1968" s="30"/>
    </row>
    <row r="1969" spans="1:14" ht="65.150000000000006" customHeight="1">
      <c r="A1969" s="138" t="s">
        <v>12943</v>
      </c>
      <c r="B1969" s="201">
        <v>43720</v>
      </c>
      <c r="C1969" s="30" t="s">
        <v>12944</v>
      </c>
      <c r="D1969" s="140" t="s">
        <v>12945</v>
      </c>
      <c r="E1969" s="30" t="s">
        <v>12946</v>
      </c>
      <c r="F1969" s="140" t="s">
        <v>12947</v>
      </c>
      <c r="G1969" s="141" t="s">
        <v>12948</v>
      </c>
      <c r="H1969" s="30" t="s">
        <v>12949</v>
      </c>
      <c r="I1969" s="140" t="s">
        <v>12950</v>
      </c>
      <c r="J1969" s="30" t="s">
        <v>12946</v>
      </c>
      <c r="K1969" s="30" t="s">
        <v>1912</v>
      </c>
      <c r="L1969" s="142">
        <v>43586</v>
      </c>
      <c r="M1969" s="30" t="s">
        <v>12951</v>
      </c>
      <c r="N1969" s="30"/>
    </row>
    <row r="1970" spans="1:14" ht="65.150000000000006" customHeight="1">
      <c r="A1970" s="138" t="s">
        <v>12952</v>
      </c>
      <c r="B1970" s="201">
        <v>43720</v>
      </c>
      <c r="C1970" s="30" t="s">
        <v>12953</v>
      </c>
      <c r="D1970" s="140" t="s">
        <v>12954</v>
      </c>
      <c r="E1970" s="30" t="s">
        <v>12955</v>
      </c>
      <c r="F1970" s="140" t="s">
        <v>12956</v>
      </c>
      <c r="G1970" s="141" t="s">
        <v>12957</v>
      </c>
      <c r="H1970" s="30" t="s">
        <v>12953</v>
      </c>
      <c r="I1970" s="140">
        <v>5016003</v>
      </c>
      <c r="J1970" s="30" t="s">
        <v>12958</v>
      </c>
      <c r="K1970" s="30" t="s">
        <v>1829</v>
      </c>
      <c r="L1970" s="142">
        <v>43592</v>
      </c>
      <c r="M1970" s="30" t="s">
        <v>12959</v>
      </c>
      <c r="N1970" s="30"/>
    </row>
    <row r="1971" spans="1:14" ht="65.150000000000006" customHeight="1">
      <c r="A1971" s="143" t="s">
        <v>12960</v>
      </c>
      <c r="B1971" s="196">
        <v>43720</v>
      </c>
      <c r="C1971" s="131" t="s">
        <v>12961</v>
      </c>
      <c r="D1971" s="183" t="s">
        <v>12962</v>
      </c>
      <c r="E1971" s="131" t="s">
        <v>12963</v>
      </c>
      <c r="F1971" s="147" t="s">
        <v>12964</v>
      </c>
      <c r="G1971" s="163" t="s">
        <v>12965</v>
      </c>
      <c r="H1971" s="30" t="s">
        <v>12966</v>
      </c>
      <c r="I1971" s="28">
        <v>7000984</v>
      </c>
      <c r="J1971" s="30" t="s">
        <v>12967</v>
      </c>
      <c r="K1971" s="131" t="s">
        <v>1829</v>
      </c>
      <c r="L1971" s="149">
        <v>43675</v>
      </c>
      <c r="M1971" s="131" t="s">
        <v>12968</v>
      </c>
      <c r="N1971" s="131"/>
    </row>
    <row r="1972" spans="1:14" ht="65.150000000000006" customHeight="1">
      <c r="A1972" s="195" t="s">
        <v>12969</v>
      </c>
      <c r="B1972" s="196">
        <v>43720</v>
      </c>
      <c r="C1972" s="131" t="s">
        <v>12970</v>
      </c>
      <c r="D1972" s="172" t="s">
        <v>12971</v>
      </c>
      <c r="E1972" s="146" t="s">
        <v>12972</v>
      </c>
      <c r="F1972" s="147" t="s">
        <v>12973</v>
      </c>
      <c r="G1972" s="163" t="s">
        <v>12974</v>
      </c>
      <c r="H1972" s="30" t="s">
        <v>12975</v>
      </c>
      <c r="I1972" s="134" t="s">
        <v>12976</v>
      </c>
      <c r="J1972" s="30" t="s">
        <v>12977</v>
      </c>
      <c r="K1972" s="146" t="s">
        <v>1912</v>
      </c>
      <c r="L1972" s="197">
        <v>43709</v>
      </c>
      <c r="M1972" s="131" t="s">
        <v>12978</v>
      </c>
      <c r="N1972" s="146"/>
    </row>
    <row r="1973" spans="1:14" ht="65.150000000000006" customHeight="1">
      <c r="A1973" s="203"/>
      <c r="B1973" s="204"/>
      <c r="C1973" s="31"/>
      <c r="D1973" s="173" t="s">
        <v>45</v>
      </c>
      <c r="E1973" s="152"/>
      <c r="F1973" s="153" t="s">
        <v>45</v>
      </c>
      <c r="G1973" s="154"/>
      <c r="H1973" s="30" t="s">
        <v>12979</v>
      </c>
      <c r="I1973" s="134" t="s">
        <v>12980</v>
      </c>
      <c r="J1973" s="30" t="s">
        <v>12981</v>
      </c>
      <c r="K1973" s="152"/>
      <c r="L1973" s="205"/>
      <c r="M1973" s="31"/>
      <c r="N1973" s="152"/>
    </row>
    <row r="1974" spans="1:14" ht="65.150000000000006" customHeight="1">
      <c r="A1974" s="191"/>
      <c r="B1974" s="198"/>
      <c r="C1974" s="27"/>
      <c r="D1974" s="174" t="s">
        <v>45</v>
      </c>
      <c r="E1974" s="159"/>
      <c r="F1974" s="134" t="s">
        <v>45</v>
      </c>
      <c r="G1974" s="135"/>
      <c r="H1974" s="30" t="s">
        <v>12982</v>
      </c>
      <c r="I1974" s="134" t="s">
        <v>12983</v>
      </c>
      <c r="J1974" s="30" t="s">
        <v>12984</v>
      </c>
      <c r="K1974" s="159"/>
      <c r="L1974" s="194"/>
      <c r="M1974" s="27"/>
      <c r="N1974" s="159"/>
    </row>
    <row r="1975" spans="1:14" ht="65.150000000000006" customHeight="1">
      <c r="A1975" s="138" t="s">
        <v>12985</v>
      </c>
      <c r="B1975" s="201">
        <v>43720</v>
      </c>
      <c r="C1975" s="30" t="s">
        <v>12986</v>
      </c>
      <c r="D1975" s="140" t="s">
        <v>8960</v>
      </c>
      <c r="E1975" s="30" t="s">
        <v>12987</v>
      </c>
      <c r="F1975" s="140" t="s">
        <v>12988</v>
      </c>
      <c r="G1975" s="141" t="s">
        <v>12780</v>
      </c>
      <c r="H1975" s="30" t="s">
        <v>12986</v>
      </c>
      <c r="I1975" s="140" t="s">
        <v>8960</v>
      </c>
      <c r="J1975" s="30" t="s">
        <v>12989</v>
      </c>
      <c r="K1975" s="30" t="s">
        <v>1912</v>
      </c>
      <c r="L1975" s="142">
        <v>43709</v>
      </c>
      <c r="M1975" s="30" t="s">
        <v>12990</v>
      </c>
      <c r="N1975" s="269"/>
    </row>
    <row r="1976" spans="1:14" ht="65.150000000000006" customHeight="1">
      <c r="A1976" s="138" t="s">
        <v>12991</v>
      </c>
      <c r="B1976" s="201">
        <v>43720</v>
      </c>
      <c r="C1976" s="30" t="s">
        <v>12992</v>
      </c>
      <c r="D1976" s="140">
        <v>3850023</v>
      </c>
      <c r="E1976" s="30" t="s">
        <v>12993</v>
      </c>
      <c r="F1976" s="170" t="s">
        <v>12994</v>
      </c>
      <c r="G1976" s="141" t="s">
        <v>12995</v>
      </c>
      <c r="H1976" s="30" t="s">
        <v>12992</v>
      </c>
      <c r="I1976" s="140">
        <v>3850023</v>
      </c>
      <c r="J1976" s="30" t="s">
        <v>12993</v>
      </c>
      <c r="K1976" s="30" t="s">
        <v>1829</v>
      </c>
      <c r="L1976" s="142">
        <v>43678</v>
      </c>
      <c r="M1976" s="30" t="s">
        <v>12996</v>
      </c>
      <c r="N1976" s="30"/>
    </row>
    <row r="1977" spans="1:14" ht="65.150000000000006" customHeight="1">
      <c r="A1977" s="143" t="s">
        <v>12997</v>
      </c>
      <c r="B1977" s="196">
        <v>43720</v>
      </c>
      <c r="C1977" s="131" t="s">
        <v>12998</v>
      </c>
      <c r="D1977" s="147" t="s">
        <v>6995</v>
      </c>
      <c r="E1977" s="146" t="s">
        <v>12999</v>
      </c>
      <c r="F1977" s="147" t="s">
        <v>13000</v>
      </c>
      <c r="G1977" s="163" t="s">
        <v>13001</v>
      </c>
      <c r="H1977" s="30" t="s">
        <v>13002</v>
      </c>
      <c r="I1977" s="140" t="s">
        <v>13003</v>
      </c>
      <c r="J1977" s="30" t="s">
        <v>13004</v>
      </c>
      <c r="K1977" s="146" t="s">
        <v>1912</v>
      </c>
      <c r="L1977" s="149">
        <v>43693</v>
      </c>
      <c r="M1977" s="131" t="s">
        <v>13005</v>
      </c>
      <c r="N1977" s="146"/>
    </row>
    <row r="1978" spans="1:14" ht="65.150000000000006" customHeight="1">
      <c r="A1978" s="221"/>
      <c r="B1978" s="198"/>
      <c r="C1978" s="27"/>
      <c r="D1978" s="134" t="s">
        <v>45</v>
      </c>
      <c r="E1978" s="159"/>
      <c r="F1978" s="134" t="s">
        <v>45</v>
      </c>
      <c r="G1978" s="135"/>
      <c r="H1978" s="30" t="s">
        <v>13006</v>
      </c>
      <c r="I1978" s="140" t="s">
        <v>13007</v>
      </c>
      <c r="J1978" s="30" t="s">
        <v>13008</v>
      </c>
      <c r="K1978" s="159"/>
      <c r="L1978" s="137"/>
      <c r="M1978" s="27"/>
      <c r="N1978" s="159"/>
    </row>
    <row r="1979" spans="1:14" ht="65.150000000000006" customHeight="1">
      <c r="A1979" s="138" t="s">
        <v>13009</v>
      </c>
      <c r="B1979" s="201">
        <v>43720</v>
      </c>
      <c r="C1979" s="30" t="s">
        <v>13010</v>
      </c>
      <c r="D1979" s="140" t="s">
        <v>13011</v>
      </c>
      <c r="E1979" s="30" t="s">
        <v>13012</v>
      </c>
      <c r="F1979" s="140" t="s">
        <v>13013</v>
      </c>
      <c r="G1979" s="193" t="s">
        <v>80948</v>
      </c>
      <c r="H1979" s="30" t="s">
        <v>13010</v>
      </c>
      <c r="I1979" s="140" t="s">
        <v>13011</v>
      </c>
      <c r="J1979" s="30" t="s">
        <v>13014</v>
      </c>
      <c r="K1979" s="30" t="s">
        <v>1912</v>
      </c>
      <c r="L1979" s="142">
        <v>43709</v>
      </c>
      <c r="M1979" s="30" t="s">
        <v>13015</v>
      </c>
      <c r="N1979" s="30"/>
    </row>
    <row r="1980" spans="1:14" ht="65.150000000000006" customHeight="1">
      <c r="A1980" s="138" t="s">
        <v>13016</v>
      </c>
      <c r="B1980" s="201">
        <v>43720</v>
      </c>
      <c r="C1980" s="30" t="s">
        <v>13017</v>
      </c>
      <c r="D1980" s="140" t="s">
        <v>13018</v>
      </c>
      <c r="E1980" s="30" t="s">
        <v>13019</v>
      </c>
      <c r="F1980" s="140" t="s">
        <v>13020</v>
      </c>
      <c r="G1980" s="141" t="s">
        <v>13021</v>
      </c>
      <c r="H1980" s="30" t="s">
        <v>13017</v>
      </c>
      <c r="I1980" s="140">
        <v>7011145</v>
      </c>
      <c r="J1980" s="30" t="s">
        <v>13022</v>
      </c>
      <c r="K1980" s="30" t="s">
        <v>1912</v>
      </c>
      <c r="L1980" s="142">
        <v>43709</v>
      </c>
      <c r="M1980" s="30" t="s">
        <v>13023</v>
      </c>
      <c r="N1980" s="30"/>
    </row>
    <row r="1981" spans="1:14" ht="65.150000000000006" customHeight="1">
      <c r="A1981" s="138" t="s">
        <v>13024</v>
      </c>
      <c r="B1981" s="201">
        <v>43720</v>
      </c>
      <c r="C1981" s="30" t="s">
        <v>13025</v>
      </c>
      <c r="D1981" s="140" t="s">
        <v>13026</v>
      </c>
      <c r="E1981" s="30" t="s">
        <v>13027</v>
      </c>
      <c r="F1981" s="140" t="s">
        <v>13028</v>
      </c>
      <c r="G1981" s="141" t="s">
        <v>13029</v>
      </c>
      <c r="H1981" s="30" t="s">
        <v>13030</v>
      </c>
      <c r="I1981" s="140">
        <v>8380137</v>
      </c>
      <c r="J1981" s="30" t="s">
        <v>13031</v>
      </c>
      <c r="K1981" s="30" t="s">
        <v>11530</v>
      </c>
      <c r="L1981" s="142">
        <v>43739</v>
      </c>
      <c r="M1981" s="30" t="s">
        <v>13032</v>
      </c>
      <c r="N1981" s="30"/>
    </row>
    <row r="1982" spans="1:14" ht="65.150000000000006" customHeight="1">
      <c r="A1982" s="138" t="s">
        <v>13033</v>
      </c>
      <c r="B1982" s="201">
        <v>43720</v>
      </c>
      <c r="C1982" s="30" t="s">
        <v>13034</v>
      </c>
      <c r="D1982" s="140" t="s">
        <v>13035</v>
      </c>
      <c r="E1982" s="30" t="s">
        <v>13036</v>
      </c>
      <c r="F1982" s="140" t="s">
        <v>13037</v>
      </c>
      <c r="G1982" s="141" t="s">
        <v>13038</v>
      </c>
      <c r="H1982" s="30" t="s">
        <v>13039</v>
      </c>
      <c r="I1982" s="140">
        <v>9020072</v>
      </c>
      <c r="J1982" s="30" t="s">
        <v>13036</v>
      </c>
      <c r="K1982" s="30" t="s">
        <v>1912</v>
      </c>
      <c r="L1982" s="142">
        <v>43709</v>
      </c>
      <c r="M1982" s="30" t="s">
        <v>13040</v>
      </c>
      <c r="N1982" s="30"/>
    </row>
    <row r="1983" spans="1:14" ht="65.150000000000006" customHeight="1">
      <c r="A1983" s="138" t="s">
        <v>13041</v>
      </c>
      <c r="B1983" s="201">
        <v>43720</v>
      </c>
      <c r="C1983" s="30" t="s">
        <v>13042</v>
      </c>
      <c r="D1983" s="140" t="s">
        <v>13043</v>
      </c>
      <c r="E1983" s="30" t="s">
        <v>13044</v>
      </c>
      <c r="F1983" s="140" t="s">
        <v>13045</v>
      </c>
      <c r="G1983" s="141" t="s">
        <v>13046</v>
      </c>
      <c r="H1983" s="30" t="s">
        <v>13042</v>
      </c>
      <c r="I1983" s="140">
        <v>3020004</v>
      </c>
      <c r="J1983" s="30" t="s">
        <v>13047</v>
      </c>
      <c r="K1983" s="30" t="s">
        <v>1912</v>
      </c>
      <c r="L1983" s="142">
        <v>43709</v>
      </c>
      <c r="M1983" s="30" t="s">
        <v>13048</v>
      </c>
      <c r="N1983" s="30"/>
    </row>
    <row r="1984" spans="1:14" ht="65.150000000000006" customHeight="1">
      <c r="A1984" s="138" t="s">
        <v>13049</v>
      </c>
      <c r="B1984" s="201">
        <v>43720</v>
      </c>
      <c r="C1984" s="30" t="s">
        <v>13050</v>
      </c>
      <c r="D1984" s="140" t="s">
        <v>13051</v>
      </c>
      <c r="E1984" s="30" t="s">
        <v>13052</v>
      </c>
      <c r="F1984" s="140" t="s">
        <v>13053</v>
      </c>
      <c r="G1984" s="141" t="s">
        <v>80908</v>
      </c>
      <c r="H1984" s="30" t="s">
        <v>13050</v>
      </c>
      <c r="I1984" s="140" t="s">
        <v>13054</v>
      </c>
      <c r="J1984" s="30" t="s">
        <v>13055</v>
      </c>
      <c r="K1984" s="30" t="s">
        <v>1829</v>
      </c>
      <c r="L1984" s="142">
        <v>43678</v>
      </c>
      <c r="M1984" s="30" t="s">
        <v>13056</v>
      </c>
      <c r="N1984" s="30"/>
    </row>
    <row r="1985" spans="1:14" ht="65.150000000000006" customHeight="1">
      <c r="A1985" s="195" t="s">
        <v>13057</v>
      </c>
      <c r="B1985" s="196">
        <v>43720</v>
      </c>
      <c r="C1985" s="131" t="s">
        <v>13058</v>
      </c>
      <c r="D1985" s="172" t="s">
        <v>1777</v>
      </c>
      <c r="E1985" s="146" t="s">
        <v>13059</v>
      </c>
      <c r="F1985" s="147" t="s">
        <v>13060</v>
      </c>
      <c r="G1985" s="163" t="s">
        <v>13061</v>
      </c>
      <c r="H1985" s="30" t="s">
        <v>13062</v>
      </c>
      <c r="I1985" s="134" t="s">
        <v>13063</v>
      </c>
      <c r="J1985" s="30" t="s">
        <v>13064</v>
      </c>
      <c r="K1985" s="146" t="s">
        <v>1912</v>
      </c>
      <c r="L1985" s="197">
        <v>43678</v>
      </c>
      <c r="M1985" s="131" t="s">
        <v>6721</v>
      </c>
      <c r="N1985" s="146"/>
    </row>
    <row r="1986" spans="1:14" ht="65.150000000000006" customHeight="1">
      <c r="A1986" s="138" t="s">
        <v>13065</v>
      </c>
      <c r="B1986" s="201">
        <v>43720</v>
      </c>
      <c r="C1986" s="30" t="s">
        <v>13066</v>
      </c>
      <c r="D1986" s="140" t="s">
        <v>13067</v>
      </c>
      <c r="E1986" s="30" t="s">
        <v>13068</v>
      </c>
      <c r="F1986" s="140" t="s">
        <v>13069</v>
      </c>
      <c r="G1986" s="141" t="s">
        <v>13066</v>
      </c>
      <c r="H1986" s="30" t="s">
        <v>13066</v>
      </c>
      <c r="I1986" s="140">
        <v>4540963</v>
      </c>
      <c r="J1986" s="30" t="s">
        <v>13068</v>
      </c>
      <c r="K1986" s="30" t="s">
        <v>1912</v>
      </c>
      <c r="L1986" s="142">
        <v>43718</v>
      </c>
      <c r="M1986" s="30" t="s">
        <v>10380</v>
      </c>
      <c r="N1986" s="30"/>
    </row>
    <row r="1987" spans="1:14" ht="65.150000000000006" customHeight="1">
      <c r="A1987" s="138" t="s">
        <v>13070</v>
      </c>
      <c r="B1987" s="201">
        <v>43720</v>
      </c>
      <c r="C1987" s="30" t="s">
        <v>13071</v>
      </c>
      <c r="D1987" s="140" t="s">
        <v>13072</v>
      </c>
      <c r="E1987" s="30" t="s">
        <v>13073</v>
      </c>
      <c r="F1987" s="140" t="s">
        <v>13074</v>
      </c>
      <c r="G1987" s="141" t="s">
        <v>13075</v>
      </c>
      <c r="H1987" s="30" t="s">
        <v>13071</v>
      </c>
      <c r="I1987" s="140" t="s">
        <v>13072</v>
      </c>
      <c r="J1987" s="30" t="s">
        <v>13073</v>
      </c>
      <c r="K1987" s="30" t="s">
        <v>1912</v>
      </c>
      <c r="L1987" s="142">
        <v>43739</v>
      </c>
      <c r="M1987" s="162" t="s">
        <v>13076</v>
      </c>
      <c r="N1987" s="30"/>
    </row>
    <row r="1988" spans="1:14" ht="65.150000000000006" customHeight="1">
      <c r="A1988" s="138" t="s">
        <v>13077</v>
      </c>
      <c r="B1988" s="201">
        <v>43720</v>
      </c>
      <c r="C1988" s="30" t="s">
        <v>13078</v>
      </c>
      <c r="D1988" s="140" t="s">
        <v>4815</v>
      </c>
      <c r="E1988" s="30" t="s">
        <v>13079</v>
      </c>
      <c r="F1988" s="140" t="s">
        <v>13080</v>
      </c>
      <c r="G1988" s="141" t="s">
        <v>13081</v>
      </c>
      <c r="H1988" s="30" t="s">
        <v>13078</v>
      </c>
      <c r="I1988" s="140">
        <v>5090207</v>
      </c>
      <c r="J1988" s="30" t="s">
        <v>13079</v>
      </c>
      <c r="K1988" s="30" t="s">
        <v>1912</v>
      </c>
      <c r="L1988" s="142">
        <v>43661</v>
      </c>
      <c r="M1988" s="30" t="s">
        <v>13082</v>
      </c>
      <c r="N1988" s="30"/>
    </row>
    <row r="1989" spans="1:14" ht="65.150000000000006" customHeight="1">
      <c r="A1989" s="138" t="s">
        <v>13083</v>
      </c>
      <c r="B1989" s="201">
        <v>43720</v>
      </c>
      <c r="C1989" s="30" t="s">
        <v>13084</v>
      </c>
      <c r="D1989" s="140" t="s">
        <v>5860</v>
      </c>
      <c r="E1989" s="30" t="s">
        <v>13085</v>
      </c>
      <c r="F1989" s="140" t="s">
        <v>13086</v>
      </c>
      <c r="G1989" s="141" t="s">
        <v>80800</v>
      </c>
      <c r="H1989" s="30" t="s">
        <v>13084</v>
      </c>
      <c r="I1989" s="140">
        <v>4500003</v>
      </c>
      <c r="J1989" s="30" t="s">
        <v>13085</v>
      </c>
      <c r="K1989" s="30" t="s">
        <v>1912</v>
      </c>
      <c r="L1989" s="142">
        <v>43709</v>
      </c>
      <c r="M1989" s="30" t="s">
        <v>81023</v>
      </c>
      <c r="N1989" s="269"/>
    </row>
    <row r="1990" spans="1:14" ht="65.150000000000006" customHeight="1">
      <c r="A1990" s="195" t="s">
        <v>13087</v>
      </c>
      <c r="B1990" s="196">
        <v>43720</v>
      </c>
      <c r="C1990" s="131" t="s">
        <v>13088</v>
      </c>
      <c r="D1990" s="147" t="s">
        <v>13089</v>
      </c>
      <c r="E1990" s="146" t="s">
        <v>13090</v>
      </c>
      <c r="F1990" s="147" t="s">
        <v>13091</v>
      </c>
      <c r="G1990" s="163" t="s">
        <v>13092</v>
      </c>
      <c r="H1990" s="30" t="s">
        <v>13093</v>
      </c>
      <c r="I1990" s="134" t="s">
        <v>13094</v>
      </c>
      <c r="J1990" s="30" t="s">
        <v>13095</v>
      </c>
      <c r="K1990" s="146" t="s">
        <v>1829</v>
      </c>
      <c r="L1990" s="197">
        <v>43728</v>
      </c>
      <c r="M1990" s="131" t="s">
        <v>13096</v>
      </c>
      <c r="N1990" s="146"/>
    </row>
    <row r="1991" spans="1:14" ht="65.150000000000006" customHeight="1">
      <c r="A1991" s="191"/>
      <c r="B1991" s="198"/>
      <c r="C1991" s="27"/>
      <c r="D1991" s="174" t="s">
        <v>45</v>
      </c>
      <c r="E1991" s="159"/>
      <c r="F1991" s="134" t="s">
        <v>45</v>
      </c>
      <c r="G1991" s="135"/>
      <c r="H1991" s="30" t="s">
        <v>13097</v>
      </c>
      <c r="I1991" s="134" t="s">
        <v>13098</v>
      </c>
      <c r="J1991" s="30" t="s">
        <v>13099</v>
      </c>
      <c r="K1991" s="159"/>
      <c r="L1991" s="194"/>
      <c r="M1991" s="27"/>
      <c r="N1991" s="159"/>
    </row>
    <row r="1992" spans="1:14" ht="65.150000000000006" customHeight="1">
      <c r="A1992" s="138" t="s">
        <v>13100</v>
      </c>
      <c r="B1992" s="201">
        <v>43720</v>
      </c>
      <c r="C1992" s="30" t="s">
        <v>13101</v>
      </c>
      <c r="D1992" s="140" t="s">
        <v>13102</v>
      </c>
      <c r="E1992" s="30" t="s">
        <v>13103</v>
      </c>
      <c r="F1992" s="140" t="s">
        <v>13104</v>
      </c>
      <c r="G1992" s="141" t="s">
        <v>13105</v>
      </c>
      <c r="H1992" s="30" t="s">
        <v>13106</v>
      </c>
      <c r="I1992" s="140" t="s">
        <v>13102</v>
      </c>
      <c r="J1992" s="30" t="s">
        <v>13103</v>
      </c>
      <c r="K1992" s="30" t="s">
        <v>1912</v>
      </c>
      <c r="L1992" s="142">
        <v>43718</v>
      </c>
      <c r="M1992" s="30" t="s">
        <v>13107</v>
      </c>
      <c r="N1992" s="30"/>
    </row>
    <row r="1993" spans="1:14" ht="65.150000000000006" customHeight="1">
      <c r="A1993" s="138" t="s">
        <v>13108</v>
      </c>
      <c r="B1993" s="201">
        <v>43720</v>
      </c>
      <c r="C1993" s="30" t="s">
        <v>13109</v>
      </c>
      <c r="D1993" s="140" t="s">
        <v>13110</v>
      </c>
      <c r="E1993" s="30" t="s">
        <v>13111</v>
      </c>
      <c r="F1993" s="140" t="s">
        <v>13112</v>
      </c>
      <c r="G1993" s="141" t="s">
        <v>13113</v>
      </c>
      <c r="H1993" s="30" t="s">
        <v>13114</v>
      </c>
      <c r="I1993" s="140">
        <v>4520943</v>
      </c>
      <c r="J1993" s="30" t="s">
        <v>13111</v>
      </c>
      <c r="K1993" s="30" t="s">
        <v>1912</v>
      </c>
      <c r="L1993" s="142">
        <v>43678</v>
      </c>
      <c r="M1993" s="30" t="s">
        <v>13115</v>
      </c>
      <c r="N1993" s="30"/>
    </row>
    <row r="1994" spans="1:14" ht="65.150000000000006" customHeight="1">
      <c r="A1994" s="143" t="s">
        <v>13116</v>
      </c>
      <c r="B1994" s="196">
        <v>43720</v>
      </c>
      <c r="C1994" s="131" t="s">
        <v>13117</v>
      </c>
      <c r="D1994" s="183" t="s">
        <v>13118</v>
      </c>
      <c r="E1994" s="146" t="s">
        <v>13119</v>
      </c>
      <c r="F1994" s="147" t="s">
        <v>13120</v>
      </c>
      <c r="G1994" s="163" t="s">
        <v>13121</v>
      </c>
      <c r="H1994" s="30" t="s">
        <v>13122</v>
      </c>
      <c r="I1994" s="28" t="s">
        <v>13123</v>
      </c>
      <c r="J1994" s="30" t="s">
        <v>13124</v>
      </c>
      <c r="K1994" s="146" t="s">
        <v>1912</v>
      </c>
      <c r="L1994" s="149">
        <v>43709</v>
      </c>
      <c r="M1994" s="131" t="s">
        <v>13125</v>
      </c>
      <c r="N1994" s="146"/>
    </row>
    <row r="1995" spans="1:14" ht="65.150000000000006" customHeight="1">
      <c r="A1995" s="150"/>
      <c r="B1995" s="204"/>
      <c r="C1995" s="31"/>
      <c r="D1995" s="33" t="s">
        <v>45</v>
      </c>
      <c r="E1995" s="152"/>
      <c r="F1995" s="153" t="s">
        <v>45</v>
      </c>
      <c r="G1995" s="154"/>
      <c r="H1995" s="30" t="s">
        <v>13126</v>
      </c>
      <c r="I1995" s="28" t="s">
        <v>13127</v>
      </c>
      <c r="J1995" s="30" t="s">
        <v>13128</v>
      </c>
      <c r="K1995" s="152"/>
      <c r="L1995" s="155"/>
      <c r="M1995" s="31"/>
      <c r="N1995" s="152"/>
    </row>
    <row r="1996" spans="1:14" ht="65.150000000000006" customHeight="1">
      <c r="A1996" s="150"/>
      <c r="B1996" s="204"/>
      <c r="C1996" s="31"/>
      <c r="D1996" s="33" t="s">
        <v>45</v>
      </c>
      <c r="E1996" s="152"/>
      <c r="F1996" s="153" t="s">
        <v>45</v>
      </c>
      <c r="G1996" s="154"/>
      <c r="H1996" s="30" t="s">
        <v>13129</v>
      </c>
      <c r="I1996" s="28" t="s">
        <v>13130</v>
      </c>
      <c r="J1996" s="30" t="s">
        <v>13131</v>
      </c>
      <c r="K1996" s="152"/>
      <c r="L1996" s="155"/>
      <c r="M1996" s="31"/>
      <c r="N1996" s="152"/>
    </row>
    <row r="1997" spans="1:14" ht="65.150000000000006" customHeight="1">
      <c r="A1997" s="150"/>
      <c r="B1997" s="204"/>
      <c r="C1997" s="31"/>
      <c r="D1997" s="33" t="s">
        <v>45</v>
      </c>
      <c r="E1997" s="152"/>
      <c r="F1997" s="153" t="s">
        <v>45</v>
      </c>
      <c r="G1997" s="154"/>
      <c r="H1997" s="30" t="s">
        <v>13132</v>
      </c>
      <c r="I1997" s="28" t="s">
        <v>13133</v>
      </c>
      <c r="J1997" s="30" t="s">
        <v>13134</v>
      </c>
      <c r="K1997" s="152"/>
      <c r="L1997" s="155"/>
      <c r="M1997" s="31"/>
      <c r="N1997" s="152"/>
    </row>
    <row r="1998" spans="1:14" ht="65.150000000000006" customHeight="1">
      <c r="A1998" s="150"/>
      <c r="B1998" s="204"/>
      <c r="C1998" s="31"/>
      <c r="D1998" s="33" t="s">
        <v>45</v>
      </c>
      <c r="E1998" s="152"/>
      <c r="F1998" s="153" t="s">
        <v>45</v>
      </c>
      <c r="G1998" s="154"/>
      <c r="H1998" s="30" t="s">
        <v>13135</v>
      </c>
      <c r="I1998" s="28" t="s">
        <v>13136</v>
      </c>
      <c r="J1998" s="30" t="s">
        <v>13137</v>
      </c>
      <c r="K1998" s="152"/>
      <c r="L1998" s="155"/>
      <c r="M1998" s="31"/>
      <c r="N1998" s="152"/>
    </row>
    <row r="1999" spans="1:14" ht="65.150000000000006" customHeight="1">
      <c r="A1999" s="150"/>
      <c r="B1999" s="204"/>
      <c r="C1999" s="31"/>
      <c r="D1999" s="33" t="s">
        <v>45</v>
      </c>
      <c r="E1999" s="152"/>
      <c r="F1999" s="153" t="s">
        <v>45</v>
      </c>
      <c r="G1999" s="154"/>
      <c r="H1999" s="30" t="s">
        <v>13138</v>
      </c>
      <c r="I1999" s="28" t="s">
        <v>13139</v>
      </c>
      <c r="J1999" s="30" t="s">
        <v>13140</v>
      </c>
      <c r="K1999" s="152"/>
      <c r="L1999" s="155"/>
      <c r="M1999" s="31"/>
      <c r="N1999" s="152"/>
    </row>
    <row r="2000" spans="1:14" ht="65.150000000000006" customHeight="1">
      <c r="A2000" s="132"/>
      <c r="B2000" s="198"/>
      <c r="C2000" s="27"/>
      <c r="D2000" s="32" t="s">
        <v>45</v>
      </c>
      <c r="E2000" s="159"/>
      <c r="F2000" s="134" t="s">
        <v>45</v>
      </c>
      <c r="G2000" s="135"/>
      <c r="H2000" s="30" t="s">
        <v>13141</v>
      </c>
      <c r="I2000" s="28" t="s">
        <v>13142</v>
      </c>
      <c r="J2000" s="30" t="s">
        <v>13143</v>
      </c>
      <c r="K2000" s="159"/>
      <c r="L2000" s="137"/>
      <c r="M2000" s="27"/>
      <c r="N2000" s="159"/>
    </row>
    <row r="2001" spans="1:14" ht="65.150000000000006" customHeight="1">
      <c r="A2001" s="138" t="s">
        <v>13144</v>
      </c>
      <c r="B2001" s="201">
        <v>43720</v>
      </c>
      <c r="C2001" s="30" t="s">
        <v>13145</v>
      </c>
      <c r="D2001" s="140" t="s">
        <v>80376</v>
      </c>
      <c r="E2001" s="30" t="s">
        <v>80375</v>
      </c>
      <c r="F2001" s="140" t="s">
        <v>13146</v>
      </c>
      <c r="G2001" s="141" t="s">
        <v>13147</v>
      </c>
      <c r="H2001" s="30" t="s">
        <v>13145</v>
      </c>
      <c r="I2001" s="140" t="s">
        <v>80376</v>
      </c>
      <c r="J2001" s="30" t="s">
        <v>80375</v>
      </c>
      <c r="K2001" s="30" t="s">
        <v>1829</v>
      </c>
      <c r="L2001" s="142">
        <v>43709</v>
      </c>
      <c r="M2001" s="30" t="s">
        <v>13148</v>
      </c>
      <c r="N2001" s="30"/>
    </row>
    <row r="2002" spans="1:14" ht="65.150000000000006" customHeight="1">
      <c r="A2002" s="138" t="s">
        <v>13149</v>
      </c>
      <c r="B2002" s="201">
        <v>43720</v>
      </c>
      <c r="C2002" s="30" t="s">
        <v>13150</v>
      </c>
      <c r="D2002" s="140" t="s">
        <v>13151</v>
      </c>
      <c r="E2002" s="30" t="s">
        <v>13152</v>
      </c>
      <c r="F2002" s="140" t="s">
        <v>13153</v>
      </c>
      <c r="G2002" s="141" t="s">
        <v>13154</v>
      </c>
      <c r="H2002" s="30" t="s">
        <v>13150</v>
      </c>
      <c r="I2002" s="140">
        <v>4213105</v>
      </c>
      <c r="J2002" s="30" t="s">
        <v>13155</v>
      </c>
      <c r="K2002" s="30" t="s">
        <v>1829</v>
      </c>
      <c r="L2002" s="142">
        <v>43709</v>
      </c>
      <c r="M2002" s="30" t="s">
        <v>10380</v>
      </c>
      <c r="N2002" s="30"/>
    </row>
    <row r="2003" spans="1:14" ht="65.150000000000006" customHeight="1">
      <c r="A2003" s="138" t="s">
        <v>13156</v>
      </c>
      <c r="B2003" s="201">
        <v>43720</v>
      </c>
      <c r="C2003" s="30" t="s">
        <v>13157</v>
      </c>
      <c r="D2003" s="140" t="s">
        <v>13158</v>
      </c>
      <c r="E2003" s="30" t="s">
        <v>13159</v>
      </c>
      <c r="F2003" s="140" t="s">
        <v>13160</v>
      </c>
      <c r="G2003" s="141" t="s">
        <v>13161</v>
      </c>
      <c r="H2003" s="30" t="s">
        <v>13162</v>
      </c>
      <c r="I2003" s="140" t="s">
        <v>13158</v>
      </c>
      <c r="J2003" s="30" t="s">
        <v>13159</v>
      </c>
      <c r="K2003" s="30" t="s">
        <v>1912</v>
      </c>
      <c r="L2003" s="142">
        <v>43784</v>
      </c>
      <c r="M2003" s="30" t="s">
        <v>6212</v>
      </c>
      <c r="N2003" s="30"/>
    </row>
    <row r="2004" spans="1:14" ht="65.150000000000006" customHeight="1">
      <c r="A2004" s="138" t="s">
        <v>13163</v>
      </c>
      <c r="B2004" s="201">
        <v>43720</v>
      </c>
      <c r="C2004" s="30" t="s">
        <v>13164</v>
      </c>
      <c r="D2004" s="140" t="s">
        <v>13165</v>
      </c>
      <c r="E2004" s="30" t="s">
        <v>13166</v>
      </c>
      <c r="F2004" s="140" t="s">
        <v>13167</v>
      </c>
      <c r="G2004" s="141" t="s">
        <v>13168</v>
      </c>
      <c r="H2004" s="30" t="s">
        <v>13164</v>
      </c>
      <c r="I2004" s="140" t="s">
        <v>13165</v>
      </c>
      <c r="J2004" s="30" t="s">
        <v>13169</v>
      </c>
      <c r="K2004" s="30" t="s">
        <v>1912</v>
      </c>
      <c r="L2004" s="142">
        <v>43647</v>
      </c>
      <c r="M2004" s="30" t="s">
        <v>13170</v>
      </c>
      <c r="N2004" s="30"/>
    </row>
    <row r="2005" spans="1:14" ht="65.150000000000006" customHeight="1">
      <c r="A2005" s="150" t="s">
        <v>13171</v>
      </c>
      <c r="B2005" s="204">
        <v>43720</v>
      </c>
      <c r="C2005" s="31" t="s">
        <v>13172</v>
      </c>
      <c r="D2005" s="153" t="s">
        <v>13173</v>
      </c>
      <c r="E2005" s="152" t="s">
        <v>13174</v>
      </c>
      <c r="F2005" s="153" t="s">
        <v>13175</v>
      </c>
      <c r="G2005" s="154" t="s">
        <v>13176</v>
      </c>
      <c r="H2005" s="30" t="s">
        <v>13177</v>
      </c>
      <c r="I2005" s="140" t="s">
        <v>13178</v>
      </c>
      <c r="J2005" s="30" t="s">
        <v>13179</v>
      </c>
      <c r="K2005" s="152" t="s">
        <v>1912</v>
      </c>
      <c r="L2005" s="155">
        <v>44075</v>
      </c>
      <c r="M2005" s="31" t="s">
        <v>13180</v>
      </c>
      <c r="N2005" s="152"/>
    </row>
    <row r="2006" spans="1:14" ht="65.150000000000006" customHeight="1">
      <c r="A2006" s="150"/>
      <c r="B2006" s="204"/>
      <c r="C2006" s="31"/>
      <c r="D2006" s="153" t="s">
        <v>45</v>
      </c>
      <c r="E2006" s="152"/>
      <c r="F2006" s="153" t="s">
        <v>45</v>
      </c>
      <c r="G2006" s="154"/>
      <c r="H2006" s="30" t="s">
        <v>13181</v>
      </c>
      <c r="I2006" s="140" t="s">
        <v>13182</v>
      </c>
      <c r="J2006" s="30" t="s">
        <v>13183</v>
      </c>
      <c r="K2006" s="152"/>
      <c r="L2006" s="155"/>
      <c r="M2006" s="31"/>
      <c r="N2006" s="152"/>
    </row>
    <row r="2007" spans="1:14" ht="65.150000000000006" customHeight="1">
      <c r="A2007" s="150"/>
      <c r="B2007" s="204"/>
      <c r="C2007" s="31"/>
      <c r="D2007" s="153" t="s">
        <v>45</v>
      </c>
      <c r="E2007" s="152"/>
      <c r="F2007" s="153" t="s">
        <v>45</v>
      </c>
      <c r="G2007" s="154"/>
      <c r="H2007" s="30" t="s">
        <v>13184</v>
      </c>
      <c r="I2007" s="140" t="s">
        <v>13185</v>
      </c>
      <c r="J2007" s="30" t="s">
        <v>13186</v>
      </c>
      <c r="K2007" s="152"/>
      <c r="L2007" s="155"/>
      <c r="M2007" s="31"/>
      <c r="N2007" s="152"/>
    </row>
    <row r="2008" spans="1:14" ht="65.150000000000006" customHeight="1">
      <c r="A2008" s="150"/>
      <c r="B2008" s="204"/>
      <c r="C2008" s="31"/>
      <c r="D2008" s="153" t="s">
        <v>45</v>
      </c>
      <c r="E2008" s="152"/>
      <c r="F2008" s="153" t="s">
        <v>45</v>
      </c>
      <c r="G2008" s="154"/>
      <c r="H2008" s="30" t="s">
        <v>13187</v>
      </c>
      <c r="I2008" s="140" t="s">
        <v>13188</v>
      </c>
      <c r="J2008" s="30" t="s">
        <v>13189</v>
      </c>
      <c r="K2008" s="152"/>
      <c r="L2008" s="155"/>
      <c r="M2008" s="31"/>
      <c r="N2008" s="152"/>
    </row>
    <row r="2009" spans="1:14" ht="65.150000000000006" customHeight="1">
      <c r="A2009" s="150"/>
      <c r="B2009" s="204"/>
      <c r="C2009" s="31"/>
      <c r="D2009" s="153" t="s">
        <v>45</v>
      </c>
      <c r="E2009" s="152"/>
      <c r="F2009" s="153" t="s">
        <v>45</v>
      </c>
      <c r="G2009" s="154"/>
      <c r="H2009" s="30" t="s">
        <v>13190</v>
      </c>
      <c r="I2009" s="140" t="s">
        <v>13191</v>
      </c>
      <c r="J2009" s="30" t="s">
        <v>13192</v>
      </c>
      <c r="K2009" s="152"/>
      <c r="L2009" s="155"/>
      <c r="M2009" s="31"/>
      <c r="N2009" s="152"/>
    </row>
    <row r="2010" spans="1:14" ht="65.150000000000006" customHeight="1">
      <c r="A2010" s="132"/>
      <c r="B2010" s="198"/>
      <c r="C2010" s="27"/>
      <c r="D2010" s="134" t="s">
        <v>45</v>
      </c>
      <c r="E2010" s="159"/>
      <c r="F2010" s="134" t="s">
        <v>45</v>
      </c>
      <c r="G2010" s="135"/>
      <c r="H2010" s="30" t="s">
        <v>13193</v>
      </c>
      <c r="I2010" s="140" t="s">
        <v>13194</v>
      </c>
      <c r="J2010" s="30" t="s">
        <v>13195</v>
      </c>
      <c r="K2010" s="159"/>
      <c r="L2010" s="137"/>
      <c r="M2010" s="27"/>
      <c r="N2010" s="159"/>
    </row>
    <row r="2011" spans="1:14" ht="65.150000000000006" customHeight="1">
      <c r="A2011" s="138" t="s">
        <v>13196</v>
      </c>
      <c r="B2011" s="201">
        <v>43720</v>
      </c>
      <c r="C2011" s="30" t="s">
        <v>13197</v>
      </c>
      <c r="D2011" s="140" t="s">
        <v>3422</v>
      </c>
      <c r="E2011" s="30" t="s">
        <v>13198</v>
      </c>
      <c r="F2011" s="140" t="s">
        <v>13199</v>
      </c>
      <c r="G2011" s="141" t="s">
        <v>13200</v>
      </c>
      <c r="H2011" s="30" t="s">
        <v>13201</v>
      </c>
      <c r="I2011" s="140" t="s">
        <v>3422</v>
      </c>
      <c r="J2011" s="30" t="s">
        <v>13202</v>
      </c>
      <c r="K2011" s="30" t="s">
        <v>1912</v>
      </c>
      <c r="L2011" s="142">
        <v>43678</v>
      </c>
      <c r="M2011" s="30" t="s">
        <v>11363</v>
      </c>
      <c r="N2011" s="269"/>
    </row>
    <row r="2012" spans="1:14" ht="65.150000000000006" customHeight="1">
      <c r="A2012" s="138" t="s">
        <v>13203</v>
      </c>
      <c r="B2012" s="201">
        <v>43720</v>
      </c>
      <c r="C2012" s="30" t="s">
        <v>13204</v>
      </c>
      <c r="D2012" s="140" t="s">
        <v>617</v>
      </c>
      <c r="E2012" s="30" t="s">
        <v>13205</v>
      </c>
      <c r="F2012" s="140" t="s">
        <v>13206</v>
      </c>
      <c r="G2012" s="141" t="s">
        <v>13207</v>
      </c>
      <c r="H2012" s="30" t="s">
        <v>13208</v>
      </c>
      <c r="I2012" s="140" t="s">
        <v>617</v>
      </c>
      <c r="J2012" s="30" t="s">
        <v>13209</v>
      </c>
      <c r="K2012" s="30" t="s">
        <v>1912</v>
      </c>
      <c r="L2012" s="142">
        <v>43710</v>
      </c>
      <c r="M2012" s="30" t="s">
        <v>13210</v>
      </c>
      <c r="N2012" s="258"/>
    </row>
    <row r="2013" spans="1:14" ht="65.150000000000006" customHeight="1">
      <c r="A2013" s="138" t="s">
        <v>13211</v>
      </c>
      <c r="B2013" s="201">
        <v>43720</v>
      </c>
      <c r="C2013" s="30" t="s">
        <v>13212</v>
      </c>
      <c r="D2013" s="140" t="s">
        <v>13213</v>
      </c>
      <c r="E2013" s="30" t="s">
        <v>13214</v>
      </c>
      <c r="F2013" s="140" t="s">
        <v>13215</v>
      </c>
      <c r="G2013" s="141" t="s">
        <v>13216</v>
      </c>
      <c r="H2013" s="30" t="s">
        <v>13217</v>
      </c>
      <c r="I2013" s="140" t="s">
        <v>13218</v>
      </c>
      <c r="J2013" s="30" t="s">
        <v>13219</v>
      </c>
      <c r="K2013" s="30" t="s">
        <v>1912</v>
      </c>
      <c r="L2013" s="142">
        <v>43739</v>
      </c>
      <c r="M2013" s="30" t="s">
        <v>13220</v>
      </c>
      <c r="N2013" s="30"/>
    </row>
    <row r="2014" spans="1:14" ht="65.150000000000006" customHeight="1">
      <c r="A2014" s="138" t="s">
        <v>13221</v>
      </c>
      <c r="B2014" s="201">
        <v>43720</v>
      </c>
      <c r="C2014" s="30" t="s">
        <v>13222</v>
      </c>
      <c r="D2014" s="140" t="s">
        <v>13223</v>
      </c>
      <c r="E2014" s="30" t="s">
        <v>13224</v>
      </c>
      <c r="F2014" s="140" t="s">
        <v>13225</v>
      </c>
      <c r="G2014" s="141" t="s">
        <v>13226</v>
      </c>
      <c r="H2014" s="30" t="s">
        <v>13222</v>
      </c>
      <c r="I2014" s="140" t="s">
        <v>13223</v>
      </c>
      <c r="J2014" s="30" t="s">
        <v>13227</v>
      </c>
      <c r="K2014" s="30" t="s">
        <v>1912</v>
      </c>
      <c r="L2014" s="142">
        <v>43709</v>
      </c>
      <c r="M2014" s="30" t="s">
        <v>333</v>
      </c>
      <c r="N2014" s="30"/>
    </row>
    <row r="2015" spans="1:14" ht="65.150000000000006" customHeight="1">
      <c r="A2015" s="138" t="s">
        <v>13228</v>
      </c>
      <c r="B2015" s="201">
        <v>43720</v>
      </c>
      <c r="C2015" s="30" t="s">
        <v>13229</v>
      </c>
      <c r="D2015" s="140" t="s">
        <v>13230</v>
      </c>
      <c r="E2015" s="30" t="s">
        <v>13231</v>
      </c>
      <c r="F2015" s="140" t="s">
        <v>13232</v>
      </c>
      <c r="G2015" s="141" t="s">
        <v>13233</v>
      </c>
      <c r="H2015" s="30" t="s">
        <v>13234</v>
      </c>
      <c r="I2015" s="140" t="s">
        <v>13230</v>
      </c>
      <c r="J2015" s="30" t="s">
        <v>13235</v>
      </c>
      <c r="K2015" s="30" t="s">
        <v>1912</v>
      </c>
      <c r="L2015" s="142">
        <v>43697</v>
      </c>
      <c r="M2015" s="30" t="s">
        <v>13236</v>
      </c>
      <c r="N2015" s="30"/>
    </row>
    <row r="2016" spans="1:14" ht="65.150000000000006" customHeight="1">
      <c r="A2016" s="138" t="s">
        <v>13237</v>
      </c>
      <c r="B2016" s="201">
        <v>43720</v>
      </c>
      <c r="C2016" s="30" t="s">
        <v>13238</v>
      </c>
      <c r="D2016" s="140" t="s">
        <v>13239</v>
      </c>
      <c r="E2016" s="30" t="s">
        <v>13240</v>
      </c>
      <c r="F2016" s="140" t="s">
        <v>13241</v>
      </c>
      <c r="G2016" s="141" t="s">
        <v>13242</v>
      </c>
      <c r="H2016" s="30" t="s">
        <v>13238</v>
      </c>
      <c r="I2016" s="140" t="s">
        <v>13243</v>
      </c>
      <c r="J2016" s="30" t="s">
        <v>13244</v>
      </c>
      <c r="K2016" s="30" t="s">
        <v>1912</v>
      </c>
      <c r="L2016" s="142">
        <v>43739</v>
      </c>
      <c r="M2016" s="30" t="s">
        <v>13245</v>
      </c>
      <c r="N2016" s="30"/>
    </row>
    <row r="2017" spans="1:14" ht="65.150000000000006" customHeight="1">
      <c r="A2017" s="138" t="s">
        <v>13246</v>
      </c>
      <c r="B2017" s="201">
        <v>43727</v>
      </c>
      <c r="C2017" s="30" t="s">
        <v>13247</v>
      </c>
      <c r="D2017" s="140" t="s">
        <v>13248</v>
      </c>
      <c r="E2017" s="30" t="s">
        <v>13249</v>
      </c>
      <c r="F2017" s="140" t="s">
        <v>13250</v>
      </c>
      <c r="G2017" s="141" t="s">
        <v>13251</v>
      </c>
      <c r="H2017" s="30" t="s">
        <v>13247</v>
      </c>
      <c r="I2017" s="140">
        <v>6930062</v>
      </c>
      <c r="J2017" s="30" t="s">
        <v>13249</v>
      </c>
      <c r="K2017" s="30" t="s">
        <v>1829</v>
      </c>
      <c r="L2017" s="142">
        <v>43556</v>
      </c>
      <c r="M2017" s="30" t="s">
        <v>13252</v>
      </c>
      <c r="N2017" s="30"/>
    </row>
    <row r="2018" spans="1:14" ht="65.150000000000006" customHeight="1">
      <c r="A2018" s="138" t="s">
        <v>13253</v>
      </c>
      <c r="B2018" s="201">
        <v>43727</v>
      </c>
      <c r="C2018" s="30" t="s">
        <v>13254</v>
      </c>
      <c r="D2018" s="140" t="s">
        <v>154</v>
      </c>
      <c r="E2018" s="30" t="s">
        <v>13255</v>
      </c>
      <c r="F2018" s="140" t="s">
        <v>13256</v>
      </c>
      <c r="G2018" s="141" t="s">
        <v>13257</v>
      </c>
      <c r="H2018" s="30" t="s">
        <v>13254</v>
      </c>
      <c r="I2018" s="140">
        <v>1600022</v>
      </c>
      <c r="J2018" s="30" t="s">
        <v>13258</v>
      </c>
      <c r="K2018" s="30" t="s">
        <v>1912</v>
      </c>
      <c r="L2018" s="142">
        <v>43626</v>
      </c>
      <c r="M2018" s="30" t="s">
        <v>13259</v>
      </c>
      <c r="N2018" s="30"/>
    </row>
    <row r="2019" spans="1:14" ht="65.150000000000006" customHeight="1">
      <c r="A2019" s="195" t="s">
        <v>13260</v>
      </c>
      <c r="B2019" s="196">
        <v>43727</v>
      </c>
      <c r="C2019" s="131" t="s">
        <v>13261</v>
      </c>
      <c r="D2019" s="172" t="s">
        <v>2440</v>
      </c>
      <c r="E2019" s="146" t="s">
        <v>13262</v>
      </c>
      <c r="F2019" s="147" t="s">
        <v>13263</v>
      </c>
      <c r="G2019" s="163" t="s">
        <v>13264</v>
      </c>
      <c r="H2019" s="30" t="s">
        <v>13265</v>
      </c>
      <c r="I2019" s="134" t="s">
        <v>13266</v>
      </c>
      <c r="J2019" s="30" t="s">
        <v>13267</v>
      </c>
      <c r="K2019" s="146" t="s">
        <v>1912</v>
      </c>
      <c r="L2019" s="197">
        <v>43678</v>
      </c>
      <c r="M2019" s="131" t="s">
        <v>13268</v>
      </c>
      <c r="N2019" s="146"/>
    </row>
    <row r="2020" spans="1:14" ht="65.150000000000006" customHeight="1">
      <c r="A2020" s="191"/>
      <c r="B2020" s="198"/>
      <c r="C2020" s="27"/>
      <c r="D2020" s="174" t="s">
        <v>45</v>
      </c>
      <c r="E2020" s="159"/>
      <c r="F2020" s="134" t="s">
        <v>45</v>
      </c>
      <c r="G2020" s="135"/>
      <c r="H2020" s="30" t="s">
        <v>13269</v>
      </c>
      <c r="I2020" s="134" t="s">
        <v>13270</v>
      </c>
      <c r="J2020" s="30" t="s">
        <v>13271</v>
      </c>
      <c r="K2020" s="159"/>
      <c r="L2020" s="194"/>
      <c r="M2020" s="27"/>
      <c r="N2020" s="159"/>
    </row>
    <row r="2021" spans="1:14" ht="65.150000000000006" customHeight="1">
      <c r="A2021" s="138" t="s">
        <v>13272</v>
      </c>
      <c r="B2021" s="201">
        <v>43727</v>
      </c>
      <c r="C2021" s="30" t="s">
        <v>13273</v>
      </c>
      <c r="D2021" s="140" t="s">
        <v>13274</v>
      </c>
      <c r="E2021" s="30" t="s">
        <v>13275</v>
      </c>
      <c r="F2021" s="140" t="s">
        <v>13276</v>
      </c>
      <c r="G2021" s="141" t="s">
        <v>13277</v>
      </c>
      <c r="H2021" s="30" t="s">
        <v>13273</v>
      </c>
      <c r="I2021" s="140">
        <v>4620825</v>
      </c>
      <c r="J2021" s="30" t="s">
        <v>13278</v>
      </c>
      <c r="K2021" s="30" t="s">
        <v>1912</v>
      </c>
      <c r="L2021" s="142">
        <v>43678</v>
      </c>
      <c r="M2021" s="30" t="s">
        <v>13279</v>
      </c>
      <c r="N2021" s="30"/>
    </row>
    <row r="2022" spans="1:14" ht="65.150000000000006" customHeight="1">
      <c r="A2022" s="138" t="s">
        <v>13280</v>
      </c>
      <c r="B2022" s="201">
        <v>43727</v>
      </c>
      <c r="C2022" s="30" t="s">
        <v>13281</v>
      </c>
      <c r="D2022" s="140" t="s">
        <v>13282</v>
      </c>
      <c r="E2022" s="30" t="s">
        <v>13283</v>
      </c>
      <c r="F2022" s="140" t="s">
        <v>13284</v>
      </c>
      <c r="G2022" s="141" t="s">
        <v>13285</v>
      </c>
      <c r="H2022" s="30" t="s">
        <v>13281</v>
      </c>
      <c r="I2022" s="140" t="s">
        <v>13282</v>
      </c>
      <c r="J2022" s="30" t="s">
        <v>13283</v>
      </c>
      <c r="K2022" s="30" t="s">
        <v>1912</v>
      </c>
      <c r="L2022" s="142">
        <v>43709</v>
      </c>
      <c r="M2022" s="30" t="s">
        <v>13286</v>
      </c>
      <c r="N2022" s="30"/>
    </row>
    <row r="2023" spans="1:14" ht="65.150000000000006" customHeight="1">
      <c r="A2023" s="138" t="s">
        <v>13287</v>
      </c>
      <c r="B2023" s="201">
        <v>43727</v>
      </c>
      <c r="C2023" s="30" t="s">
        <v>13288</v>
      </c>
      <c r="D2023" s="140" t="s">
        <v>13289</v>
      </c>
      <c r="E2023" s="30" t="s">
        <v>13290</v>
      </c>
      <c r="F2023" s="140" t="s">
        <v>13291</v>
      </c>
      <c r="G2023" s="141" t="s">
        <v>13292</v>
      </c>
      <c r="H2023" s="30" t="s">
        <v>13288</v>
      </c>
      <c r="I2023" s="140">
        <v>2740802</v>
      </c>
      <c r="J2023" s="30" t="s">
        <v>13293</v>
      </c>
      <c r="K2023" s="30" t="s">
        <v>1829</v>
      </c>
      <c r="L2023" s="142">
        <v>43800</v>
      </c>
      <c r="M2023" s="30" t="s">
        <v>13294</v>
      </c>
      <c r="N2023" s="30"/>
    </row>
    <row r="2024" spans="1:14" ht="65.150000000000006" customHeight="1">
      <c r="A2024" s="138" t="s">
        <v>13295</v>
      </c>
      <c r="B2024" s="201">
        <v>43727</v>
      </c>
      <c r="C2024" s="30" t="s">
        <v>13296</v>
      </c>
      <c r="D2024" s="140" t="s">
        <v>7317</v>
      </c>
      <c r="E2024" s="30" t="s">
        <v>13297</v>
      </c>
      <c r="F2024" s="140" t="s">
        <v>13298</v>
      </c>
      <c r="G2024" s="141" t="s">
        <v>13299</v>
      </c>
      <c r="H2024" s="30" t="s">
        <v>13296</v>
      </c>
      <c r="I2024" s="140" t="s">
        <v>7317</v>
      </c>
      <c r="J2024" s="30" t="s">
        <v>13300</v>
      </c>
      <c r="K2024" s="30" t="s">
        <v>1829</v>
      </c>
      <c r="L2024" s="142">
        <v>43682</v>
      </c>
      <c r="M2024" s="30" t="s">
        <v>13301</v>
      </c>
      <c r="N2024" s="30"/>
    </row>
    <row r="2025" spans="1:14" ht="65.150000000000006" customHeight="1">
      <c r="A2025" s="138" t="s">
        <v>13302</v>
      </c>
      <c r="B2025" s="201">
        <v>43727</v>
      </c>
      <c r="C2025" s="30" t="s">
        <v>13303</v>
      </c>
      <c r="D2025" s="140" t="s">
        <v>13304</v>
      </c>
      <c r="E2025" s="30" t="s">
        <v>13305</v>
      </c>
      <c r="F2025" s="140" t="s">
        <v>13306</v>
      </c>
      <c r="G2025" s="141" t="s">
        <v>13307</v>
      </c>
      <c r="H2025" s="30" t="s">
        <v>13303</v>
      </c>
      <c r="I2025" s="140" t="s">
        <v>13304</v>
      </c>
      <c r="J2025" s="30" t="s">
        <v>13305</v>
      </c>
      <c r="K2025" s="30" t="s">
        <v>1912</v>
      </c>
      <c r="L2025" s="142">
        <v>43706</v>
      </c>
      <c r="M2025" s="30" t="s">
        <v>13308</v>
      </c>
      <c r="N2025" s="30"/>
    </row>
    <row r="2026" spans="1:14" ht="65.150000000000006" customHeight="1">
      <c r="A2026" s="138" t="s">
        <v>13309</v>
      </c>
      <c r="B2026" s="201">
        <v>43727</v>
      </c>
      <c r="C2026" s="30" t="s">
        <v>13310</v>
      </c>
      <c r="D2026" s="140" t="s">
        <v>13311</v>
      </c>
      <c r="E2026" s="30" t="s">
        <v>13312</v>
      </c>
      <c r="F2026" s="140" t="s">
        <v>13313</v>
      </c>
      <c r="G2026" s="141" t="s">
        <v>13314</v>
      </c>
      <c r="H2026" s="30" t="s">
        <v>13310</v>
      </c>
      <c r="I2026" s="140">
        <v>5011171</v>
      </c>
      <c r="J2026" s="30" t="s">
        <v>13312</v>
      </c>
      <c r="K2026" s="30" t="s">
        <v>1912</v>
      </c>
      <c r="L2026" s="142">
        <v>43759</v>
      </c>
      <c r="M2026" s="30" t="s">
        <v>13315</v>
      </c>
      <c r="N2026" s="258"/>
    </row>
    <row r="2027" spans="1:14" ht="65.150000000000006" customHeight="1">
      <c r="A2027" s="138" t="s">
        <v>13316</v>
      </c>
      <c r="B2027" s="201">
        <v>43727</v>
      </c>
      <c r="C2027" s="30" t="s">
        <v>13317</v>
      </c>
      <c r="D2027" s="140" t="s">
        <v>13318</v>
      </c>
      <c r="E2027" s="30" t="s">
        <v>13319</v>
      </c>
      <c r="F2027" s="140" t="s">
        <v>13320</v>
      </c>
      <c r="G2027" s="141" t="s">
        <v>13321</v>
      </c>
      <c r="H2027" s="30" t="s">
        <v>13317</v>
      </c>
      <c r="I2027" s="140" t="s">
        <v>13318</v>
      </c>
      <c r="J2027" s="30" t="s">
        <v>13322</v>
      </c>
      <c r="K2027" s="30" t="s">
        <v>1912</v>
      </c>
      <c r="L2027" s="142">
        <v>43678</v>
      </c>
      <c r="M2027" s="30" t="s">
        <v>13323</v>
      </c>
      <c r="N2027" s="258"/>
    </row>
    <row r="2028" spans="1:14" ht="65.150000000000006" customHeight="1">
      <c r="A2028" s="138" t="s">
        <v>13324</v>
      </c>
      <c r="B2028" s="201">
        <v>43727</v>
      </c>
      <c r="C2028" s="30" t="s">
        <v>13325</v>
      </c>
      <c r="D2028" s="140" t="s">
        <v>13326</v>
      </c>
      <c r="E2028" s="30" t="s">
        <v>13327</v>
      </c>
      <c r="F2028" s="140" t="s">
        <v>13328</v>
      </c>
      <c r="G2028" s="141" t="s">
        <v>13329</v>
      </c>
      <c r="H2028" s="30" t="s">
        <v>13330</v>
      </c>
      <c r="I2028" s="140" t="s">
        <v>13326</v>
      </c>
      <c r="J2028" s="30" t="s">
        <v>13331</v>
      </c>
      <c r="K2028" s="30" t="s">
        <v>1912</v>
      </c>
      <c r="L2028" s="142">
        <v>43709</v>
      </c>
      <c r="M2028" s="30" t="s">
        <v>4516</v>
      </c>
      <c r="N2028" s="30"/>
    </row>
    <row r="2029" spans="1:14" ht="65.150000000000006" customHeight="1">
      <c r="A2029" s="138" t="s">
        <v>13332</v>
      </c>
      <c r="B2029" s="201">
        <v>43727</v>
      </c>
      <c r="C2029" s="30" t="s">
        <v>13333</v>
      </c>
      <c r="D2029" s="140" t="s">
        <v>13334</v>
      </c>
      <c r="E2029" s="30" t="s">
        <v>13335</v>
      </c>
      <c r="F2029" s="140" t="s">
        <v>13336</v>
      </c>
      <c r="G2029" s="141" t="s">
        <v>13337</v>
      </c>
      <c r="H2029" s="30" t="s">
        <v>13333</v>
      </c>
      <c r="I2029" s="140" t="s">
        <v>13334</v>
      </c>
      <c r="J2029" s="30" t="s">
        <v>13335</v>
      </c>
      <c r="K2029" s="30" t="s">
        <v>1912</v>
      </c>
      <c r="L2029" s="142">
        <v>43678</v>
      </c>
      <c r="M2029" s="30" t="s">
        <v>13338</v>
      </c>
      <c r="N2029" s="30"/>
    </row>
    <row r="2030" spans="1:14" ht="65.150000000000006" customHeight="1">
      <c r="A2030" s="138" t="s">
        <v>13339</v>
      </c>
      <c r="B2030" s="201">
        <v>43727</v>
      </c>
      <c r="C2030" s="30" t="s">
        <v>13340</v>
      </c>
      <c r="D2030" s="140" t="s">
        <v>13341</v>
      </c>
      <c r="E2030" s="30" t="s">
        <v>13342</v>
      </c>
      <c r="F2030" s="140" t="s">
        <v>13343</v>
      </c>
      <c r="G2030" s="141" t="s">
        <v>13344</v>
      </c>
      <c r="H2030" s="30" t="s">
        <v>13345</v>
      </c>
      <c r="I2030" s="140" t="s">
        <v>13341</v>
      </c>
      <c r="J2030" s="30" t="s">
        <v>13346</v>
      </c>
      <c r="K2030" s="30" t="s">
        <v>1829</v>
      </c>
      <c r="L2030" s="142">
        <v>43748</v>
      </c>
      <c r="M2030" s="30" t="s">
        <v>13347</v>
      </c>
      <c r="N2030" s="30"/>
    </row>
    <row r="2031" spans="1:14" ht="65.150000000000006" customHeight="1">
      <c r="A2031" s="138" t="s">
        <v>13348</v>
      </c>
      <c r="B2031" s="201">
        <v>43727</v>
      </c>
      <c r="C2031" s="30" t="s">
        <v>13349</v>
      </c>
      <c r="D2031" s="140" t="s">
        <v>3385</v>
      </c>
      <c r="E2031" s="30" t="s">
        <v>13350</v>
      </c>
      <c r="F2031" s="140" t="s">
        <v>13351</v>
      </c>
      <c r="G2031" s="141" t="s">
        <v>13352</v>
      </c>
      <c r="H2031" s="30" t="s">
        <v>13353</v>
      </c>
      <c r="I2031" s="140" t="s">
        <v>13354</v>
      </c>
      <c r="J2031" s="30" t="s">
        <v>13355</v>
      </c>
      <c r="K2031" s="30" t="s">
        <v>1829</v>
      </c>
      <c r="L2031" s="142">
        <v>43709</v>
      </c>
      <c r="M2031" s="30" t="s">
        <v>13356</v>
      </c>
      <c r="N2031" s="30"/>
    </row>
    <row r="2032" spans="1:14" ht="65.150000000000006" customHeight="1">
      <c r="A2032" s="138" t="s">
        <v>13357</v>
      </c>
      <c r="B2032" s="201">
        <v>43727</v>
      </c>
      <c r="C2032" s="30" t="s">
        <v>13358</v>
      </c>
      <c r="D2032" s="140" t="s">
        <v>13359</v>
      </c>
      <c r="E2032" s="30" t="s">
        <v>13360</v>
      </c>
      <c r="F2032" s="140" t="s">
        <v>13361</v>
      </c>
      <c r="G2032" s="141" t="s">
        <v>13362</v>
      </c>
      <c r="H2032" s="30" t="s">
        <v>13358</v>
      </c>
      <c r="I2032" s="140">
        <v>3000051</v>
      </c>
      <c r="J2032" s="30" t="s">
        <v>13363</v>
      </c>
      <c r="K2032" s="30" t="s">
        <v>1912</v>
      </c>
      <c r="L2032" s="142">
        <v>43718</v>
      </c>
      <c r="M2032" s="30" t="s">
        <v>13364</v>
      </c>
      <c r="N2032" s="30"/>
    </row>
    <row r="2033" spans="1:14" ht="65.150000000000006" customHeight="1">
      <c r="A2033" s="138" t="s">
        <v>13365</v>
      </c>
      <c r="B2033" s="201">
        <v>43727</v>
      </c>
      <c r="C2033" s="30" t="s">
        <v>13366</v>
      </c>
      <c r="D2033" s="140" t="s">
        <v>13367</v>
      </c>
      <c r="E2033" s="30" t="s">
        <v>13368</v>
      </c>
      <c r="F2033" s="140" t="s">
        <v>13369</v>
      </c>
      <c r="G2033" s="141" t="s">
        <v>13370</v>
      </c>
      <c r="H2033" s="30" t="s">
        <v>13366</v>
      </c>
      <c r="I2033" s="140" t="s">
        <v>13371</v>
      </c>
      <c r="J2033" s="30" t="s">
        <v>13372</v>
      </c>
      <c r="K2033" s="30" t="s">
        <v>1912</v>
      </c>
      <c r="L2033" s="142">
        <v>43709</v>
      </c>
      <c r="M2033" s="30" t="s">
        <v>13373</v>
      </c>
      <c r="N2033" s="30"/>
    </row>
    <row r="2034" spans="1:14" ht="65.150000000000006" customHeight="1">
      <c r="A2034" s="138" t="s">
        <v>13374</v>
      </c>
      <c r="B2034" s="201">
        <v>43727</v>
      </c>
      <c r="C2034" s="30" t="s">
        <v>13375</v>
      </c>
      <c r="D2034" s="140" t="s">
        <v>13376</v>
      </c>
      <c r="E2034" s="30" t="s">
        <v>13377</v>
      </c>
      <c r="F2034" s="140" t="s">
        <v>13378</v>
      </c>
      <c r="G2034" s="141" t="s">
        <v>80734</v>
      </c>
      <c r="H2034" s="30" t="s">
        <v>13375</v>
      </c>
      <c r="I2034" s="140" t="s">
        <v>13376</v>
      </c>
      <c r="J2034" s="30" t="s">
        <v>13377</v>
      </c>
      <c r="K2034" s="30" t="s">
        <v>1912</v>
      </c>
      <c r="L2034" s="142">
        <v>43720</v>
      </c>
      <c r="M2034" s="30" t="s">
        <v>85</v>
      </c>
      <c r="N2034" s="30"/>
    </row>
    <row r="2035" spans="1:14" ht="65.150000000000006" customHeight="1">
      <c r="A2035" s="138" t="s">
        <v>13379</v>
      </c>
      <c r="B2035" s="201">
        <v>43727</v>
      </c>
      <c r="C2035" s="30" t="s">
        <v>13380</v>
      </c>
      <c r="D2035" s="140" t="s">
        <v>13381</v>
      </c>
      <c r="E2035" s="30" t="s">
        <v>13382</v>
      </c>
      <c r="F2035" s="140" t="s">
        <v>13383</v>
      </c>
      <c r="G2035" s="141" t="s">
        <v>13384</v>
      </c>
      <c r="H2035" s="30" t="s">
        <v>13385</v>
      </c>
      <c r="I2035" s="140">
        <v>2700034</v>
      </c>
      <c r="J2035" s="30" t="s">
        <v>13386</v>
      </c>
      <c r="K2035" s="30" t="s">
        <v>1912</v>
      </c>
      <c r="L2035" s="142">
        <v>43709</v>
      </c>
      <c r="M2035" s="30" t="s">
        <v>13387</v>
      </c>
      <c r="N2035" s="30"/>
    </row>
    <row r="2036" spans="1:14" ht="65.150000000000006" customHeight="1">
      <c r="A2036" s="143" t="s">
        <v>13388</v>
      </c>
      <c r="B2036" s="196">
        <v>43727</v>
      </c>
      <c r="C2036" s="131" t="s">
        <v>13389</v>
      </c>
      <c r="D2036" s="183" t="s">
        <v>13390</v>
      </c>
      <c r="E2036" s="146" t="s">
        <v>13391</v>
      </c>
      <c r="F2036" s="147" t="s">
        <v>13392</v>
      </c>
      <c r="G2036" s="163" t="s">
        <v>13393</v>
      </c>
      <c r="H2036" s="30" t="s">
        <v>13394</v>
      </c>
      <c r="I2036" s="28" t="s">
        <v>13395</v>
      </c>
      <c r="J2036" s="30" t="s">
        <v>13396</v>
      </c>
      <c r="K2036" s="146" t="s">
        <v>1912</v>
      </c>
      <c r="L2036" s="149">
        <v>43709</v>
      </c>
      <c r="M2036" s="131" t="s">
        <v>13397</v>
      </c>
      <c r="N2036" s="146"/>
    </row>
    <row r="2037" spans="1:14" ht="65.150000000000006" customHeight="1">
      <c r="A2037" s="150"/>
      <c r="B2037" s="204"/>
      <c r="C2037" s="31"/>
      <c r="D2037" s="33" t="s">
        <v>45</v>
      </c>
      <c r="E2037" s="152"/>
      <c r="F2037" s="153" t="s">
        <v>45</v>
      </c>
      <c r="G2037" s="154"/>
      <c r="H2037" s="30" t="s">
        <v>13398</v>
      </c>
      <c r="I2037" s="28" t="s">
        <v>13399</v>
      </c>
      <c r="J2037" s="30" t="s">
        <v>13400</v>
      </c>
      <c r="K2037" s="152"/>
      <c r="L2037" s="155"/>
      <c r="M2037" s="31"/>
      <c r="N2037" s="152"/>
    </row>
    <row r="2038" spans="1:14" ht="65.150000000000006" customHeight="1">
      <c r="A2038" s="138" t="s">
        <v>13401</v>
      </c>
      <c r="B2038" s="201">
        <v>43727</v>
      </c>
      <c r="C2038" s="30" t="s">
        <v>13402</v>
      </c>
      <c r="D2038" s="140" t="s">
        <v>3250</v>
      </c>
      <c r="E2038" s="30" t="s">
        <v>13403</v>
      </c>
      <c r="F2038" s="140" t="s">
        <v>13404</v>
      </c>
      <c r="G2038" s="141" t="s">
        <v>13405</v>
      </c>
      <c r="H2038" s="30" t="s">
        <v>13402</v>
      </c>
      <c r="I2038" s="140" t="s">
        <v>3250</v>
      </c>
      <c r="J2038" s="30" t="s">
        <v>13406</v>
      </c>
      <c r="K2038" s="30" t="s">
        <v>1829</v>
      </c>
      <c r="L2038" s="142">
        <v>43709</v>
      </c>
      <c r="M2038" s="30" t="s">
        <v>13407</v>
      </c>
      <c r="N2038" s="270"/>
    </row>
    <row r="2039" spans="1:14" ht="65.150000000000006" customHeight="1">
      <c r="A2039" s="138" t="s">
        <v>13408</v>
      </c>
      <c r="B2039" s="201">
        <v>43727</v>
      </c>
      <c r="C2039" s="30" t="s">
        <v>13409</v>
      </c>
      <c r="D2039" s="140" t="s">
        <v>10250</v>
      </c>
      <c r="E2039" s="30" t="s">
        <v>13410</v>
      </c>
      <c r="F2039" s="140" t="s">
        <v>13411</v>
      </c>
      <c r="G2039" s="141" t="s">
        <v>13412</v>
      </c>
      <c r="H2039" s="30" t="s">
        <v>13413</v>
      </c>
      <c r="I2039" s="140" t="s">
        <v>10250</v>
      </c>
      <c r="J2039" s="30" t="s">
        <v>13410</v>
      </c>
      <c r="K2039" s="30" t="s">
        <v>1912</v>
      </c>
      <c r="L2039" s="142">
        <v>43739</v>
      </c>
      <c r="M2039" s="30" t="s">
        <v>13414</v>
      </c>
      <c r="N2039" s="30"/>
    </row>
    <row r="2040" spans="1:14" ht="65.150000000000006" customHeight="1">
      <c r="A2040" s="138" t="s">
        <v>13415</v>
      </c>
      <c r="B2040" s="201">
        <v>43727</v>
      </c>
      <c r="C2040" s="30" t="s">
        <v>13416</v>
      </c>
      <c r="D2040" s="140" t="s">
        <v>13417</v>
      </c>
      <c r="E2040" s="30" t="s">
        <v>13418</v>
      </c>
      <c r="F2040" s="140" t="s">
        <v>13419</v>
      </c>
      <c r="G2040" s="141" t="s">
        <v>13420</v>
      </c>
      <c r="H2040" s="30" t="s">
        <v>13416</v>
      </c>
      <c r="I2040" s="140">
        <v>7640014</v>
      </c>
      <c r="J2040" s="30" t="s">
        <v>13418</v>
      </c>
      <c r="K2040" s="30" t="s">
        <v>1912</v>
      </c>
      <c r="L2040" s="142">
        <v>43770</v>
      </c>
      <c r="M2040" s="30" t="s">
        <v>6291</v>
      </c>
      <c r="N2040" s="30"/>
    </row>
    <row r="2041" spans="1:14" ht="65.150000000000006" customHeight="1">
      <c r="A2041" s="138" t="s">
        <v>13421</v>
      </c>
      <c r="B2041" s="201">
        <v>43727</v>
      </c>
      <c r="C2041" s="30" t="s">
        <v>13422</v>
      </c>
      <c r="D2041" s="140" t="s">
        <v>7932</v>
      </c>
      <c r="E2041" s="30" t="s">
        <v>13423</v>
      </c>
      <c r="F2041" s="140" t="s">
        <v>13424</v>
      </c>
      <c r="G2041" s="141" t="s">
        <v>13425</v>
      </c>
      <c r="H2041" s="30" t="s">
        <v>13422</v>
      </c>
      <c r="I2041" s="140">
        <v>7991502</v>
      </c>
      <c r="J2041" s="30" t="s">
        <v>13426</v>
      </c>
      <c r="K2041" s="30" t="s">
        <v>1912</v>
      </c>
      <c r="L2041" s="142">
        <v>43586</v>
      </c>
      <c r="M2041" s="30" t="s">
        <v>13427</v>
      </c>
      <c r="N2041" s="30"/>
    </row>
    <row r="2042" spans="1:14" ht="65.150000000000006" customHeight="1">
      <c r="A2042" s="138" t="s">
        <v>13428</v>
      </c>
      <c r="B2042" s="201">
        <v>43727</v>
      </c>
      <c r="C2042" s="30" t="s">
        <v>13429</v>
      </c>
      <c r="D2042" s="140" t="s">
        <v>13430</v>
      </c>
      <c r="E2042" s="30" t="s">
        <v>13431</v>
      </c>
      <c r="F2042" s="140" t="s">
        <v>13432</v>
      </c>
      <c r="G2042" s="141" t="s">
        <v>13433</v>
      </c>
      <c r="H2042" s="30" t="s">
        <v>13429</v>
      </c>
      <c r="I2042" s="140">
        <v>1600011</v>
      </c>
      <c r="J2042" s="30" t="s">
        <v>13434</v>
      </c>
      <c r="K2042" s="30" t="s">
        <v>1912</v>
      </c>
      <c r="L2042" s="142">
        <v>43617</v>
      </c>
      <c r="M2042" s="30" t="s">
        <v>13435</v>
      </c>
      <c r="N2042" s="30"/>
    </row>
    <row r="2043" spans="1:14" ht="65.150000000000006" customHeight="1">
      <c r="A2043" s="138" t="s">
        <v>13436</v>
      </c>
      <c r="B2043" s="201">
        <v>43727</v>
      </c>
      <c r="C2043" s="30" t="s">
        <v>13437</v>
      </c>
      <c r="D2043" s="140" t="s">
        <v>13438</v>
      </c>
      <c r="E2043" s="30" t="s">
        <v>13439</v>
      </c>
      <c r="F2043" s="140" t="s">
        <v>13440</v>
      </c>
      <c r="G2043" s="141" t="s">
        <v>13441</v>
      </c>
      <c r="H2043" s="30" t="s">
        <v>13437</v>
      </c>
      <c r="I2043" s="140" t="s">
        <v>13438</v>
      </c>
      <c r="J2043" s="30" t="s">
        <v>13442</v>
      </c>
      <c r="K2043" s="30" t="s">
        <v>1912</v>
      </c>
      <c r="L2043" s="142">
        <v>43617</v>
      </c>
      <c r="M2043" s="162" t="s">
        <v>5368</v>
      </c>
      <c r="N2043" s="30"/>
    </row>
    <row r="2044" spans="1:14" ht="65.150000000000006" customHeight="1">
      <c r="A2044" s="138" t="s">
        <v>13443</v>
      </c>
      <c r="B2044" s="201">
        <v>43727</v>
      </c>
      <c r="C2044" s="30" t="s">
        <v>13444</v>
      </c>
      <c r="D2044" s="140" t="s">
        <v>13445</v>
      </c>
      <c r="E2044" s="30" t="s">
        <v>13446</v>
      </c>
      <c r="F2044" s="170" t="s">
        <v>13447</v>
      </c>
      <c r="G2044" s="141" t="s">
        <v>13448</v>
      </c>
      <c r="H2044" s="30" t="s">
        <v>13449</v>
      </c>
      <c r="I2044" s="140" t="s">
        <v>13445</v>
      </c>
      <c r="J2044" s="30" t="s">
        <v>13446</v>
      </c>
      <c r="K2044" s="30" t="s">
        <v>1912</v>
      </c>
      <c r="L2044" s="142">
        <v>43617</v>
      </c>
      <c r="M2044" s="30" t="s">
        <v>13450</v>
      </c>
      <c r="N2044" s="30"/>
    </row>
    <row r="2045" spans="1:14" ht="65.150000000000006" customHeight="1">
      <c r="A2045" s="143" t="s">
        <v>13451</v>
      </c>
      <c r="B2045" s="196">
        <v>43727</v>
      </c>
      <c r="C2045" s="131" t="s">
        <v>13452</v>
      </c>
      <c r="D2045" s="147" t="s">
        <v>13453</v>
      </c>
      <c r="E2045" s="131" t="s">
        <v>13454</v>
      </c>
      <c r="F2045" s="147" t="s">
        <v>13455</v>
      </c>
      <c r="G2045" s="163" t="s">
        <v>13456</v>
      </c>
      <c r="H2045" s="30" t="s">
        <v>13457</v>
      </c>
      <c r="I2045" s="140" t="s">
        <v>13458</v>
      </c>
      <c r="J2045" s="30" t="s">
        <v>13454</v>
      </c>
      <c r="K2045" s="131" t="s">
        <v>1912</v>
      </c>
      <c r="L2045" s="149">
        <v>43619</v>
      </c>
      <c r="M2045" s="131" t="s">
        <v>4244</v>
      </c>
      <c r="N2045" s="146"/>
    </row>
    <row r="2046" spans="1:14" ht="65.150000000000006" customHeight="1">
      <c r="A2046" s="132"/>
      <c r="B2046" s="198"/>
      <c r="C2046" s="27"/>
      <c r="D2046" s="134"/>
      <c r="E2046" s="27"/>
      <c r="F2046" s="134"/>
      <c r="G2046" s="135"/>
      <c r="H2046" s="30" t="s">
        <v>13459</v>
      </c>
      <c r="I2046" s="140" t="s">
        <v>13460</v>
      </c>
      <c r="J2046" s="30" t="s">
        <v>13461</v>
      </c>
      <c r="K2046" s="27"/>
      <c r="L2046" s="137"/>
      <c r="M2046" s="27"/>
      <c r="N2046" s="27"/>
    </row>
    <row r="2047" spans="1:14" ht="65.150000000000006" customHeight="1">
      <c r="A2047" s="138" t="s">
        <v>13462</v>
      </c>
      <c r="B2047" s="201">
        <v>43727</v>
      </c>
      <c r="C2047" s="30" t="s">
        <v>13463</v>
      </c>
      <c r="D2047" s="140" t="s">
        <v>13464</v>
      </c>
      <c r="E2047" s="30" t="s">
        <v>13465</v>
      </c>
      <c r="F2047" s="140" t="s">
        <v>13466</v>
      </c>
      <c r="G2047" s="141" t="s">
        <v>13467</v>
      </c>
      <c r="H2047" s="30" t="s">
        <v>13463</v>
      </c>
      <c r="I2047" s="140" t="s">
        <v>13464</v>
      </c>
      <c r="J2047" s="30" t="s">
        <v>13468</v>
      </c>
      <c r="K2047" s="30" t="s">
        <v>1912</v>
      </c>
      <c r="L2047" s="142">
        <v>43617</v>
      </c>
      <c r="M2047" s="30" t="s">
        <v>13469</v>
      </c>
      <c r="N2047" s="30"/>
    </row>
    <row r="2048" spans="1:14" ht="65.150000000000006" customHeight="1">
      <c r="A2048" s="138" t="s">
        <v>13470</v>
      </c>
      <c r="B2048" s="201">
        <v>43727</v>
      </c>
      <c r="C2048" s="30" t="s">
        <v>13471</v>
      </c>
      <c r="D2048" s="140" t="s">
        <v>5526</v>
      </c>
      <c r="E2048" s="30" t="s">
        <v>13472</v>
      </c>
      <c r="F2048" s="140" t="s">
        <v>13473</v>
      </c>
      <c r="G2048" s="141" t="s">
        <v>13474</v>
      </c>
      <c r="H2048" s="30" t="s">
        <v>13471</v>
      </c>
      <c r="I2048" s="140" t="s">
        <v>5526</v>
      </c>
      <c r="J2048" s="30" t="s">
        <v>13475</v>
      </c>
      <c r="K2048" s="30" t="s">
        <v>1829</v>
      </c>
      <c r="L2048" s="142">
        <v>43647</v>
      </c>
      <c r="M2048" s="162" t="s">
        <v>13476</v>
      </c>
      <c r="N2048" s="30"/>
    </row>
    <row r="2049" spans="1:14" ht="65.150000000000006" customHeight="1">
      <c r="A2049" s="138" t="s">
        <v>13477</v>
      </c>
      <c r="B2049" s="201">
        <v>43727</v>
      </c>
      <c r="C2049" s="30" t="s">
        <v>13478</v>
      </c>
      <c r="D2049" s="140" t="s">
        <v>13479</v>
      </c>
      <c r="E2049" s="30" t="s">
        <v>13480</v>
      </c>
      <c r="F2049" s="140" t="s">
        <v>13481</v>
      </c>
      <c r="G2049" s="141" t="s">
        <v>11787</v>
      </c>
      <c r="H2049" s="30" t="s">
        <v>13478</v>
      </c>
      <c r="I2049" s="140" t="s">
        <v>13482</v>
      </c>
      <c r="J2049" s="30" t="s">
        <v>13483</v>
      </c>
      <c r="K2049" s="30" t="s">
        <v>1912</v>
      </c>
      <c r="L2049" s="142">
        <v>43647</v>
      </c>
      <c r="M2049" s="30" t="s">
        <v>13484</v>
      </c>
      <c r="N2049" s="30"/>
    </row>
    <row r="2050" spans="1:14" ht="65.150000000000006" customHeight="1">
      <c r="A2050" s="138" t="s">
        <v>13485</v>
      </c>
      <c r="B2050" s="201">
        <v>43727</v>
      </c>
      <c r="C2050" s="30" t="s">
        <v>13486</v>
      </c>
      <c r="D2050" s="140" t="s">
        <v>13487</v>
      </c>
      <c r="E2050" s="30" t="s">
        <v>13488</v>
      </c>
      <c r="F2050" s="140" t="s">
        <v>13489</v>
      </c>
      <c r="G2050" s="141" t="s">
        <v>13490</v>
      </c>
      <c r="H2050" s="30" t="s">
        <v>13491</v>
      </c>
      <c r="I2050" s="140">
        <v>8700905</v>
      </c>
      <c r="J2050" s="30" t="s">
        <v>13492</v>
      </c>
      <c r="K2050" s="30" t="s">
        <v>1912</v>
      </c>
      <c r="L2050" s="142">
        <v>43709</v>
      </c>
      <c r="M2050" s="30" t="s">
        <v>13493</v>
      </c>
      <c r="N2050" s="30"/>
    </row>
    <row r="2051" spans="1:14" ht="65.150000000000006" customHeight="1">
      <c r="A2051" s="138" t="s">
        <v>13494</v>
      </c>
      <c r="B2051" s="201">
        <v>43727</v>
      </c>
      <c r="C2051" s="30" t="s">
        <v>13495</v>
      </c>
      <c r="D2051" s="140" t="s">
        <v>13496</v>
      </c>
      <c r="E2051" s="30" t="s">
        <v>13497</v>
      </c>
      <c r="F2051" s="140" t="s">
        <v>13498</v>
      </c>
      <c r="G2051" s="141" t="s">
        <v>13499</v>
      </c>
      <c r="H2051" s="30" t="s">
        <v>13495</v>
      </c>
      <c r="I2051" s="140" t="s">
        <v>13500</v>
      </c>
      <c r="J2051" s="30" t="s">
        <v>13501</v>
      </c>
      <c r="K2051" s="30" t="s">
        <v>1912</v>
      </c>
      <c r="L2051" s="142">
        <v>43678</v>
      </c>
      <c r="M2051" s="30" t="s">
        <v>85</v>
      </c>
      <c r="N2051" s="258"/>
    </row>
    <row r="2052" spans="1:14" ht="65.150000000000006" customHeight="1">
      <c r="A2052" s="143" t="s">
        <v>13502</v>
      </c>
      <c r="B2052" s="196">
        <v>43727</v>
      </c>
      <c r="C2052" s="131" t="s">
        <v>13503</v>
      </c>
      <c r="D2052" s="147" t="s">
        <v>13504</v>
      </c>
      <c r="E2052" s="131" t="s">
        <v>13505</v>
      </c>
      <c r="F2052" s="147" t="s">
        <v>13506</v>
      </c>
      <c r="G2052" s="163" t="s">
        <v>13507</v>
      </c>
      <c r="H2052" s="30" t="s">
        <v>13508</v>
      </c>
      <c r="I2052" s="140" t="s">
        <v>13504</v>
      </c>
      <c r="J2052" s="30" t="s">
        <v>13509</v>
      </c>
      <c r="K2052" s="131" t="s">
        <v>1912</v>
      </c>
      <c r="L2052" s="149">
        <v>43678</v>
      </c>
      <c r="M2052" s="131" t="s">
        <v>13510</v>
      </c>
      <c r="N2052" s="131"/>
    </row>
    <row r="2053" spans="1:14" ht="65.150000000000006" customHeight="1">
      <c r="A2053" s="132"/>
      <c r="B2053" s="198"/>
      <c r="C2053" s="27"/>
      <c r="D2053" s="134"/>
      <c r="E2053" s="27"/>
      <c r="F2053" s="134"/>
      <c r="G2053" s="135"/>
      <c r="H2053" s="30" t="s">
        <v>13511</v>
      </c>
      <c r="I2053" s="140" t="s">
        <v>13512</v>
      </c>
      <c r="J2053" s="30" t="s">
        <v>13513</v>
      </c>
      <c r="K2053" s="27"/>
      <c r="L2053" s="137"/>
      <c r="M2053" s="27"/>
      <c r="N2053" s="27"/>
    </row>
    <row r="2054" spans="1:14" ht="65.150000000000006" customHeight="1">
      <c r="A2054" s="138" t="s">
        <v>13514</v>
      </c>
      <c r="B2054" s="201">
        <v>43727</v>
      </c>
      <c r="C2054" s="30" t="s">
        <v>13515</v>
      </c>
      <c r="D2054" s="140" t="s">
        <v>13516</v>
      </c>
      <c r="E2054" s="30" t="s">
        <v>13517</v>
      </c>
      <c r="F2054" s="140" t="s">
        <v>13518</v>
      </c>
      <c r="G2054" s="141" t="s">
        <v>13519</v>
      </c>
      <c r="H2054" s="30" t="s">
        <v>13520</v>
      </c>
      <c r="I2054" s="140" t="s">
        <v>13516</v>
      </c>
      <c r="J2054" s="30" t="s">
        <v>13521</v>
      </c>
      <c r="K2054" s="30" t="s">
        <v>1912</v>
      </c>
      <c r="L2054" s="142">
        <v>43709</v>
      </c>
      <c r="M2054" s="30" t="s">
        <v>13294</v>
      </c>
      <c r="N2054" s="30"/>
    </row>
    <row r="2055" spans="1:14" ht="65.150000000000006" customHeight="1">
      <c r="A2055" s="138" t="s">
        <v>13522</v>
      </c>
      <c r="B2055" s="201">
        <v>43727</v>
      </c>
      <c r="C2055" s="30" t="s">
        <v>13523</v>
      </c>
      <c r="D2055" s="140" t="s">
        <v>13524</v>
      </c>
      <c r="E2055" s="30" t="s">
        <v>13525</v>
      </c>
      <c r="F2055" s="140" t="s">
        <v>13526</v>
      </c>
      <c r="G2055" s="141" t="s">
        <v>13527</v>
      </c>
      <c r="H2055" s="30" t="s">
        <v>13528</v>
      </c>
      <c r="I2055" s="140" t="s">
        <v>13529</v>
      </c>
      <c r="J2055" s="30" t="s">
        <v>13530</v>
      </c>
      <c r="K2055" s="30" t="s">
        <v>1912</v>
      </c>
      <c r="L2055" s="142">
        <v>43739</v>
      </c>
      <c r="M2055" s="162" t="s">
        <v>13531</v>
      </c>
      <c r="N2055" s="30"/>
    </row>
    <row r="2056" spans="1:14" ht="65.150000000000006" customHeight="1">
      <c r="A2056" s="143" t="s">
        <v>13532</v>
      </c>
      <c r="B2056" s="196">
        <v>43727</v>
      </c>
      <c r="C2056" s="131" t="s">
        <v>13533</v>
      </c>
      <c r="D2056" s="147">
        <v>1440052</v>
      </c>
      <c r="E2056" s="146" t="s">
        <v>13534</v>
      </c>
      <c r="F2056" s="147" t="s">
        <v>13535</v>
      </c>
      <c r="G2056" s="163" t="s">
        <v>13536</v>
      </c>
      <c r="H2056" s="30" t="s">
        <v>13537</v>
      </c>
      <c r="I2056" s="140">
        <v>1440052</v>
      </c>
      <c r="J2056" s="30" t="s">
        <v>13534</v>
      </c>
      <c r="K2056" s="146" t="s">
        <v>1912</v>
      </c>
      <c r="L2056" s="149">
        <v>43678</v>
      </c>
      <c r="M2056" s="131" t="s">
        <v>13538</v>
      </c>
      <c r="N2056" s="146"/>
    </row>
    <row r="2057" spans="1:14" ht="65.150000000000006" customHeight="1">
      <c r="A2057" s="138" t="s">
        <v>13539</v>
      </c>
      <c r="B2057" s="201">
        <v>43727</v>
      </c>
      <c r="C2057" s="30" t="s">
        <v>13540</v>
      </c>
      <c r="D2057" s="140" t="s">
        <v>13541</v>
      </c>
      <c r="E2057" s="30" t="s">
        <v>13542</v>
      </c>
      <c r="F2057" s="140" t="s">
        <v>13543</v>
      </c>
      <c r="G2057" s="141" t="s">
        <v>13544</v>
      </c>
      <c r="H2057" s="30" t="s">
        <v>13545</v>
      </c>
      <c r="I2057" s="140" t="s">
        <v>13541</v>
      </c>
      <c r="J2057" s="30" t="s">
        <v>13542</v>
      </c>
      <c r="K2057" s="30" t="s">
        <v>1912</v>
      </c>
      <c r="L2057" s="142">
        <v>43709</v>
      </c>
      <c r="M2057" s="30" t="s">
        <v>13546</v>
      </c>
      <c r="N2057" s="30"/>
    </row>
    <row r="2058" spans="1:14" ht="65.150000000000006" customHeight="1">
      <c r="A2058" s="143" t="s">
        <v>13547</v>
      </c>
      <c r="B2058" s="196">
        <v>43727</v>
      </c>
      <c r="C2058" s="131" t="s">
        <v>13548</v>
      </c>
      <c r="D2058" s="147" t="s">
        <v>13549</v>
      </c>
      <c r="E2058" s="131" t="s">
        <v>13550</v>
      </c>
      <c r="F2058" s="147" t="s">
        <v>13551</v>
      </c>
      <c r="G2058" s="163" t="s">
        <v>13552</v>
      </c>
      <c r="H2058" s="30" t="s">
        <v>13548</v>
      </c>
      <c r="I2058" s="140">
        <v>3000012</v>
      </c>
      <c r="J2058" s="30" t="s">
        <v>13553</v>
      </c>
      <c r="K2058" s="131" t="s">
        <v>1829</v>
      </c>
      <c r="L2058" s="149">
        <v>43570</v>
      </c>
      <c r="M2058" s="131" t="s">
        <v>13554</v>
      </c>
      <c r="N2058" s="131"/>
    </row>
    <row r="2059" spans="1:14" ht="65.150000000000006" customHeight="1">
      <c r="A2059" s="132"/>
      <c r="B2059" s="198"/>
      <c r="C2059" s="27"/>
      <c r="D2059" s="134"/>
      <c r="E2059" s="27"/>
      <c r="F2059" s="134"/>
      <c r="G2059" s="135" t="s">
        <v>12541</v>
      </c>
      <c r="H2059" s="30" t="s">
        <v>13555</v>
      </c>
      <c r="I2059" s="140" t="s">
        <v>13556</v>
      </c>
      <c r="J2059" s="30" t="s">
        <v>13557</v>
      </c>
      <c r="K2059" s="27"/>
      <c r="L2059" s="137"/>
      <c r="M2059" s="27"/>
      <c r="N2059" s="27"/>
    </row>
    <row r="2060" spans="1:14" ht="65.150000000000006" customHeight="1">
      <c r="A2060" s="138" t="s">
        <v>13558</v>
      </c>
      <c r="B2060" s="201">
        <v>43727</v>
      </c>
      <c r="C2060" s="30" t="s">
        <v>13559</v>
      </c>
      <c r="D2060" s="140" t="s">
        <v>13560</v>
      </c>
      <c r="E2060" s="30" t="s">
        <v>13561</v>
      </c>
      <c r="F2060" s="140" t="s">
        <v>13562</v>
      </c>
      <c r="G2060" s="141" t="s">
        <v>13563</v>
      </c>
      <c r="H2060" s="30" t="s">
        <v>13559</v>
      </c>
      <c r="I2060" s="140">
        <v>3710016</v>
      </c>
      <c r="J2060" s="30" t="s">
        <v>13561</v>
      </c>
      <c r="K2060" s="30" t="s">
        <v>1912</v>
      </c>
      <c r="L2060" s="142">
        <v>43617</v>
      </c>
      <c r="M2060" s="162" t="s">
        <v>13564</v>
      </c>
      <c r="N2060" s="30"/>
    </row>
    <row r="2061" spans="1:14" ht="65.150000000000006" customHeight="1">
      <c r="A2061" s="138" t="s">
        <v>13565</v>
      </c>
      <c r="B2061" s="201">
        <v>43727</v>
      </c>
      <c r="C2061" s="30" t="s">
        <v>13566</v>
      </c>
      <c r="D2061" s="140" t="s">
        <v>13567</v>
      </c>
      <c r="E2061" s="30" t="s">
        <v>13568</v>
      </c>
      <c r="F2061" s="140" t="s">
        <v>13569</v>
      </c>
      <c r="G2061" s="141" t="s">
        <v>13570</v>
      </c>
      <c r="H2061" s="30" t="s">
        <v>13571</v>
      </c>
      <c r="I2061" s="140" t="s">
        <v>13567</v>
      </c>
      <c r="J2061" s="30" t="s">
        <v>13572</v>
      </c>
      <c r="K2061" s="30" t="s">
        <v>1829</v>
      </c>
      <c r="L2061" s="142">
        <v>43678</v>
      </c>
      <c r="M2061" s="30" t="s">
        <v>13573</v>
      </c>
      <c r="N2061" s="30"/>
    </row>
    <row r="2062" spans="1:14" ht="65.150000000000006" customHeight="1">
      <c r="A2062" s="138" t="s">
        <v>13574</v>
      </c>
      <c r="B2062" s="201">
        <v>43727</v>
      </c>
      <c r="C2062" s="30" t="s">
        <v>13575</v>
      </c>
      <c r="D2062" s="140" t="s">
        <v>8348</v>
      </c>
      <c r="E2062" s="30" t="s">
        <v>13576</v>
      </c>
      <c r="F2062" s="140" t="s">
        <v>13577</v>
      </c>
      <c r="G2062" s="141" t="s">
        <v>13578</v>
      </c>
      <c r="H2062" s="30" t="s">
        <v>13579</v>
      </c>
      <c r="I2062" s="140" t="s">
        <v>8348</v>
      </c>
      <c r="J2062" s="30" t="s">
        <v>13580</v>
      </c>
      <c r="K2062" s="30" t="s">
        <v>1829</v>
      </c>
      <c r="L2062" s="142">
        <v>43678</v>
      </c>
      <c r="M2062" s="30" t="s">
        <v>5496</v>
      </c>
      <c r="N2062" s="269"/>
    </row>
    <row r="2063" spans="1:14" ht="65.150000000000006" customHeight="1">
      <c r="A2063" s="195" t="s">
        <v>13581</v>
      </c>
      <c r="B2063" s="196">
        <v>43727</v>
      </c>
      <c r="C2063" s="131" t="s">
        <v>13582</v>
      </c>
      <c r="D2063" s="172" t="s">
        <v>13583</v>
      </c>
      <c r="E2063" s="146" t="s">
        <v>13584</v>
      </c>
      <c r="F2063" s="147" t="s">
        <v>13585</v>
      </c>
      <c r="G2063" s="163" t="s">
        <v>13586</v>
      </c>
      <c r="H2063" s="30" t="s">
        <v>13587</v>
      </c>
      <c r="I2063" s="134" t="s">
        <v>13583</v>
      </c>
      <c r="J2063" s="30" t="s">
        <v>13588</v>
      </c>
      <c r="K2063" s="146" t="s">
        <v>1912</v>
      </c>
      <c r="L2063" s="197">
        <v>43678</v>
      </c>
      <c r="M2063" s="131" t="s">
        <v>759</v>
      </c>
      <c r="N2063" s="146"/>
    </row>
    <row r="2064" spans="1:14" ht="65.150000000000006" customHeight="1">
      <c r="A2064" s="138" t="s">
        <v>13589</v>
      </c>
      <c r="B2064" s="201">
        <v>43727</v>
      </c>
      <c r="C2064" s="30" t="s">
        <v>13590</v>
      </c>
      <c r="D2064" s="140" t="s">
        <v>13591</v>
      </c>
      <c r="E2064" s="30" t="s">
        <v>13592</v>
      </c>
      <c r="F2064" s="140" t="s">
        <v>13593</v>
      </c>
      <c r="G2064" s="141" t="s">
        <v>13594</v>
      </c>
      <c r="H2064" s="30" t="s">
        <v>13595</v>
      </c>
      <c r="I2064" s="140">
        <v>4540005</v>
      </c>
      <c r="J2064" s="30" t="s">
        <v>13592</v>
      </c>
      <c r="K2064" s="30" t="s">
        <v>1912</v>
      </c>
      <c r="L2064" s="142">
        <v>43709</v>
      </c>
      <c r="M2064" s="30" t="s">
        <v>12486</v>
      </c>
      <c r="N2064" s="30"/>
    </row>
    <row r="2065" spans="1:14" ht="65.150000000000006" customHeight="1">
      <c r="A2065" s="138" t="s">
        <v>13596</v>
      </c>
      <c r="B2065" s="201">
        <v>43727</v>
      </c>
      <c r="C2065" s="30" t="s">
        <v>13597</v>
      </c>
      <c r="D2065" s="140" t="s">
        <v>2785</v>
      </c>
      <c r="E2065" s="30" t="s">
        <v>13598</v>
      </c>
      <c r="F2065" s="140" t="s">
        <v>13599</v>
      </c>
      <c r="G2065" s="141" t="s">
        <v>13600</v>
      </c>
      <c r="H2065" s="30" t="s">
        <v>13601</v>
      </c>
      <c r="I2065" s="140">
        <v>9100067</v>
      </c>
      <c r="J2065" s="30" t="s">
        <v>13598</v>
      </c>
      <c r="K2065" s="30" t="s">
        <v>1912</v>
      </c>
      <c r="L2065" s="142">
        <v>43678</v>
      </c>
      <c r="M2065" s="30" t="s">
        <v>3672</v>
      </c>
      <c r="N2065" s="30"/>
    </row>
    <row r="2066" spans="1:14" ht="65.150000000000006" customHeight="1">
      <c r="A2066" s="138" t="s">
        <v>13602</v>
      </c>
      <c r="B2066" s="201">
        <v>43727</v>
      </c>
      <c r="C2066" s="30" t="s">
        <v>13603</v>
      </c>
      <c r="D2066" s="140" t="s">
        <v>1553</v>
      </c>
      <c r="E2066" s="30" t="s">
        <v>13604</v>
      </c>
      <c r="F2066" s="140" t="s">
        <v>13605</v>
      </c>
      <c r="G2066" s="141" t="s">
        <v>13606</v>
      </c>
      <c r="H2066" s="30" t="s">
        <v>13607</v>
      </c>
      <c r="I2066" s="140" t="s">
        <v>1553</v>
      </c>
      <c r="J2066" s="30" t="s">
        <v>13608</v>
      </c>
      <c r="K2066" s="30" t="s">
        <v>1912</v>
      </c>
      <c r="L2066" s="142">
        <v>43709</v>
      </c>
      <c r="M2066" s="30" t="s">
        <v>13609</v>
      </c>
      <c r="N2066" s="30"/>
    </row>
    <row r="2067" spans="1:14" ht="65.150000000000006" customHeight="1">
      <c r="A2067" s="138" t="s">
        <v>13610</v>
      </c>
      <c r="B2067" s="201">
        <v>43727</v>
      </c>
      <c r="C2067" s="30" t="s">
        <v>13611</v>
      </c>
      <c r="D2067" s="140" t="s">
        <v>13612</v>
      </c>
      <c r="E2067" s="30" t="s">
        <v>13613</v>
      </c>
      <c r="F2067" s="140" t="s">
        <v>13614</v>
      </c>
      <c r="G2067" s="141" t="s">
        <v>13615</v>
      </c>
      <c r="H2067" s="30" t="s">
        <v>13611</v>
      </c>
      <c r="I2067" s="140" t="s">
        <v>13612</v>
      </c>
      <c r="J2067" s="30" t="s">
        <v>13616</v>
      </c>
      <c r="K2067" s="30" t="s">
        <v>1829</v>
      </c>
      <c r="L2067" s="142">
        <v>43922</v>
      </c>
      <c r="M2067" s="30" t="s">
        <v>13617</v>
      </c>
      <c r="N2067" s="30"/>
    </row>
    <row r="2068" spans="1:14" ht="65.150000000000006" customHeight="1">
      <c r="A2068" s="138" t="s">
        <v>13618</v>
      </c>
      <c r="B2068" s="201">
        <v>43727</v>
      </c>
      <c r="C2068" s="30" t="s">
        <v>13619</v>
      </c>
      <c r="D2068" s="140" t="s">
        <v>13620</v>
      </c>
      <c r="E2068" s="30" t="s">
        <v>13621</v>
      </c>
      <c r="F2068" s="140" t="s">
        <v>13622</v>
      </c>
      <c r="G2068" s="141" t="s">
        <v>13623</v>
      </c>
      <c r="H2068" s="30" t="s">
        <v>13619</v>
      </c>
      <c r="I2068" s="140" t="s">
        <v>8056</v>
      </c>
      <c r="J2068" s="30" t="s">
        <v>13624</v>
      </c>
      <c r="K2068" s="30" t="s">
        <v>1829</v>
      </c>
      <c r="L2068" s="142">
        <v>43709</v>
      </c>
      <c r="M2068" s="30" t="s">
        <v>7372</v>
      </c>
      <c r="N2068" s="30"/>
    </row>
    <row r="2069" spans="1:14" ht="65.150000000000006" customHeight="1">
      <c r="A2069" s="138" t="s">
        <v>13625</v>
      </c>
      <c r="B2069" s="201">
        <v>43727</v>
      </c>
      <c r="C2069" s="30" t="s">
        <v>13626</v>
      </c>
      <c r="D2069" s="140" t="s">
        <v>13627</v>
      </c>
      <c r="E2069" s="30" t="s">
        <v>13628</v>
      </c>
      <c r="F2069" s="140" t="s">
        <v>13629</v>
      </c>
      <c r="G2069" s="141" t="s">
        <v>13630</v>
      </c>
      <c r="H2069" s="30" t="s">
        <v>13626</v>
      </c>
      <c r="I2069" s="140">
        <v>7140033</v>
      </c>
      <c r="J2069" s="30" t="s">
        <v>13628</v>
      </c>
      <c r="K2069" s="30" t="s">
        <v>1912</v>
      </c>
      <c r="L2069" s="142">
        <v>43739</v>
      </c>
      <c r="M2069" s="30" t="s">
        <v>4277</v>
      </c>
      <c r="N2069" s="269"/>
    </row>
    <row r="2070" spans="1:14" ht="65.150000000000006" customHeight="1">
      <c r="A2070" s="138" t="s">
        <v>13631</v>
      </c>
      <c r="B2070" s="201">
        <v>43727</v>
      </c>
      <c r="C2070" s="30" t="s">
        <v>13632</v>
      </c>
      <c r="D2070" s="140" t="s">
        <v>13633</v>
      </c>
      <c r="E2070" s="162" t="s">
        <v>13634</v>
      </c>
      <c r="F2070" s="170" t="s">
        <v>13635</v>
      </c>
      <c r="G2070" s="141" t="s">
        <v>13636</v>
      </c>
      <c r="H2070" s="30" t="s">
        <v>13637</v>
      </c>
      <c r="I2070" s="140" t="s">
        <v>13633</v>
      </c>
      <c r="J2070" s="162" t="s">
        <v>13638</v>
      </c>
      <c r="K2070" s="30" t="s">
        <v>1829</v>
      </c>
      <c r="L2070" s="142">
        <v>43678</v>
      </c>
      <c r="M2070" s="30" t="s">
        <v>3672</v>
      </c>
      <c r="N2070" s="30"/>
    </row>
    <row r="2071" spans="1:14" ht="65.150000000000006" customHeight="1">
      <c r="A2071" s="138" t="s">
        <v>13639</v>
      </c>
      <c r="B2071" s="201">
        <v>43727</v>
      </c>
      <c r="C2071" s="30" t="s">
        <v>13640</v>
      </c>
      <c r="D2071" s="140" t="s">
        <v>13641</v>
      </c>
      <c r="E2071" s="30" t="s">
        <v>13642</v>
      </c>
      <c r="F2071" s="140" t="s">
        <v>13643</v>
      </c>
      <c r="G2071" s="141" t="s">
        <v>13644</v>
      </c>
      <c r="H2071" s="30" t="s">
        <v>13645</v>
      </c>
      <c r="I2071" s="140">
        <v>8691101</v>
      </c>
      <c r="J2071" s="30" t="s">
        <v>13646</v>
      </c>
      <c r="K2071" s="30" t="s">
        <v>1912</v>
      </c>
      <c r="L2071" s="142">
        <v>43739</v>
      </c>
      <c r="M2071" s="30" t="s">
        <v>5496</v>
      </c>
      <c r="N2071" s="30"/>
    </row>
    <row r="2072" spans="1:14" ht="65.150000000000006" customHeight="1">
      <c r="A2072" s="138" t="s">
        <v>13647</v>
      </c>
      <c r="B2072" s="201">
        <v>43727</v>
      </c>
      <c r="C2072" s="30" t="s">
        <v>13648</v>
      </c>
      <c r="D2072" s="140" t="s">
        <v>13649</v>
      </c>
      <c r="E2072" s="30" t="s">
        <v>13650</v>
      </c>
      <c r="F2072" s="140" t="s">
        <v>13651</v>
      </c>
      <c r="G2072" s="141" t="s">
        <v>13652</v>
      </c>
      <c r="H2072" s="30" t="s">
        <v>13648</v>
      </c>
      <c r="I2072" s="140" t="s">
        <v>13649</v>
      </c>
      <c r="J2072" s="30" t="s">
        <v>13653</v>
      </c>
      <c r="K2072" s="30" t="s">
        <v>1829</v>
      </c>
      <c r="L2072" s="142">
        <v>43739</v>
      </c>
      <c r="M2072" s="30" t="s">
        <v>1973</v>
      </c>
      <c r="N2072" s="269"/>
    </row>
    <row r="2073" spans="1:14" ht="65.150000000000006" customHeight="1">
      <c r="A2073" s="138" t="s">
        <v>13654</v>
      </c>
      <c r="B2073" s="201">
        <v>43727</v>
      </c>
      <c r="C2073" s="30" t="s">
        <v>13655</v>
      </c>
      <c r="D2073" s="140" t="s">
        <v>13656</v>
      </c>
      <c r="E2073" s="30" t="s">
        <v>13657</v>
      </c>
      <c r="F2073" s="140" t="s">
        <v>13658</v>
      </c>
      <c r="G2073" s="141" t="s">
        <v>13659</v>
      </c>
      <c r="H2073" s="30" t="s">
        <v>13660</v>
      </c>
      <c r="I2073" s="140" t="s">
        <v>13656</v>
      </c>
      <c r="J2073" s="30" t="s">
        <v>13657</v>
      </c>
      <c r="K2073" s="30" t="s">
        <v>1912</v>
      </c>
      <c r="L2073" s="142">
        <v>43739</v>
      </c>
      <c r="M2073" s="30" t="s">
        <v>4872</v>
      </c>
      <c r="N2073" s="30"/>
    </row>
    <row r="2074" spans="1:14" ht="65.150000000000006" customHeight="1">
      <c r="A2074" s="138" t="s">
        <v>13661</v>
      </c>
      <c r="B2074" s="201">
        <v>43727</v>
      </c>
      <c r="C2074" s="30" t="s">
        <v>13662</v>
      </c>
      <c r="D2074" s="140" t="s">
        <v>13663</v>
      </c>
      <c r="E2074" s="30" t="s">
        <v>13664</v>
      </c>
      <c r="F2074" s="140" t="s">
        <v>13665</v>
      </c>
      <c r="G2074" s="141" t="s">
        <v>13666</v>
      </c>
      <c r="H2074" s="30" t="s">
        <v>13667</v>
      </c>
      <c r="I2074" s="140">
        <v>7460004</v>
      </c>
      <c r="J2074" s="30" t="s">
        <v>13668</v>
      </c>
      <c r="K2074" s="30" t="s">
        <v>1912</v>
      </c>
      <c r="L2074" s="142">
        <v>43709</v>
      </c>
      <c r="M2074" s="30" t="s">
        <v>13669</v>
      </c>
      <c r="N2074" s="30"/>
    </row>
    <row r="2075" spans="1:14" ht="65.150000000000006" customHeight="1">
      <c r="A2075" s="138" t="s">
        <v>13670</v>
      </c>
      <c r="B2075" s="201">
        <v>43727</v>
      </c>
      <c r="C2075" s="30" t="s">
        <v>13671</v>
      </c>
      <c r="D2075" s="140" t="s">
        <v>13672</v>
      </c>
      <c r="E2075" s="30" t="s">
        <v>13673</v>
      </c>
      <c r="F2075" s="140" t="s">
        <v>13674</v>
      </c>
      <c r="G2075" s="141" t="s">
        <v>13675</v>
      </c>
      <c r="H2075" s="30" t="s">
        <v>13671</v>
      </c>
      <c r="I2075" s="140" t="s">
        <v>13672</v>
      </c>
      <c r="J2075" s="30" t="s">
        <v>13673</v>
      </c>
      <c r="K2075" s="30" t="s">
        <v>1912</v>
      </c>
      <c r="L2075" s="142">
        <v>43739</v>
      </c>
      <c r="M2075" s="30" t="s">
        <v>13676</v>
      </c>
      <c r="N2075" s="30"/>
    </row>
    <row r="2076" spans="1:14" ht="65.150000000000006" customHeight="1">
      <c r="A2076" s="138" t="s">
        <v>13677</v>
      </c>
      <c r="B2076" s="201">
        <v>43727</v>
      </c>
      <c r="C2076" s="30" t="s">
        <v>13678</v>
      </c>
      <c r="D2076" s="140" t="s">
        <v>13679</v>
      </c>
      <c r="E2076" s="30" t="s">
        <v>13680</v>
      </c>
      <c r="F2076" s="140" t="s">
        <v>13681</v>
      </c>
      <c r="G2076" s="141" t="s">
        <v>13682</v>
      </c>
      <c r="H2076" s="30" t="s">
        <v>13683</v>
      </c>
      <c r="I2076" s="140" t="s">
        <v>663</v>
      </c>
      <c r="J2076" s="30" t="s">
        <v>13684</v>
      </c>
      <c r="K2076" s="30" t="s">
        <v>1829</v>
      </c>
      <c r="L2076" s="142">
        <v>43738</v>
      </c>
      <c r="M2076" s="30" t="s">
        <v>13685</v>
      </c>
      <c r="N2076" s="30"/>
    </row>
    <row r="2077" spans="1:14" ht="65.150000000000006" customHeight="1">
      <c r="A2077" s="138" t="s">
        <v>13686</v>
      </c>
      <c r="B2077" s="201">
        <v>43727</v>
      </c>
      <c r="C2077" s="30" t="s">
        <v>13687</v>
      </c>
      <c r="D2077" s="140" t="s">
        <v>13688</v>
      </c>
      <c r="E2077" s="30" t="s">
        <v>13689</v>
      </c>
      <c r="F2077" s="140" t="s">
        <v>13690</v>
      </c>
      <c r="G2077" s="141" t="s">
        <v>13691</v>
      </c>
      <c r="H2077" s="30" t="s">
        <v>13692</v>
      </c>
      <c r="I2077" s="140" t="s">
        <v>13688</v>
      </c>
      <c r="J2077" s="30" t="s">
        <v>13693</v>
      </c>
      <c r="K2077" s="30" t="s">
        <v>1912</v>
      </c>
      <c r="L2077" s="142">
        <v>43678</v>
      </c>
      <c r="M2077" s="30" t="s">
        <v>13694</v>
      </c>
      <c r="N2077" s="30"/>
    </row>
    <row r="2078" spans="1:14" ht="65.150000000000006" customHeight="1">
      <c r="A2078" s="138" t="s">
        <v>13695</v>
      </c>
      <c r="B2078" s="201">
        <v>43727</v>
      </c>
      <c r="C2078" s="30" t="s">
        <v>13696</v>
      </c>
      <c r="D2078" s="140" t="s">
        <v>13697</v>
      </c>
      <c r="E2078" s="30" t="s">
        <v>13698</v>
      </c>
      <c r="F2078" s="140" t="s">
        <v>13699</v>
      </c>
      <c r="G2078" s="141" t="s">
        <v>13700</v>
      </c>
      <c r="H2078" s="30" t="s">
        <v>13701</v>
      </c>
      <c r="I2078" s="140" t="s">
        <v>13697</v>
      </c>
      <c r="J2078" s="30" t="s">
        <v>13698</v>
      </c>
      <c r="K2078" s="30" t="s">
        <v>1912</v>
      </c>
      <c r="L2078" s="142">
        <v>43678</v>
      </c>
      <c r="M2078" s="30" t="s">
        <v>6845</v>
      </c>
      <c r="N2078" s="269"/>
    </row>
    <row r="2079" spans="1:14" ht="65.150000000000006" customHeight="1">
      <c r="A2079" s="138" t="s">
        <v>13702</v>
      </c>
      <c r="B2079" s="201">
        <v>43727</v>
      </c>
      <c r="C2079" s="30" t="s">
        <v>13703</v>
      </c>
      <c r="D2079" s="140" t="s">
        <v>13704</v>
      </c>
      <c r="E2079" s="30" t="s">
        <v>13705</v>
      </c>
      <c r="F2079" s="140" t="s">
        <v>13706</v>
      </c>
      <c r="G2079" s="141" t="s">
        <v>13707</v>
      </c>
      <c r="H2079" s="30" t="s">
        <v>13708</v>
      </c>
      <c r="I2079" s="140">
        <v>6308114</v>
      </c>
      <c r="J2079" s="30" t="s">
        <v>13709</v>
      </c>
      <c r="K2079" s="30" t="s">
        <v>1829</v>
      </c>
      <c r="L2079" s="142">
        <v>43739</v>
      </c>
      <c r="M2079" s="30" t="s">
        <v>940</v>
      </c>
      <c r="N2079" s="30"/>
    </row>
    <row r="2080" spans="1:14" ht="65.150000000000006" customHeight="1">
      <c r="A2080" s="138" t="s">
        <v>13710</v>
      </c>
      <c r="B2080" s="201">
        <v>43727</v>
      </c>
      <c r="C2080" s="30" t="s">
        <v>13711</v>
      </c>
      <c r="D2080" s="140" t="s">
        <v>13712</v>
      </c>
      <c r="E2080" s="30" t="s">
        <v>13713</v>
      </c>
      <c r="F2080" s="140" t="s">
        <v>13714</v>
      </c>
      <c r="G2080" s="141" t="s">
        <v>13715</v>
      </c>
      <c r="H2080" s="30" t="s">
        <v>13711</v>
      </c>
      <c r="I2080" s="140">
        <v>7320052</v>
      </c>
      <c r="J2080" s="30" t="s">
        <v>13716</v>
      </c>
      <c r="K2080" s="30" t="s">
        <v>1912</v>
      </c>
      <c r="L2080" s="142">
        <v>43739</v>
      </c>
      <c r="M2080" s="30" t="s">
        <v>13717</v>
      </c>
      <c r="N2080" s="30"/>
    </row>
    <row r="2081" spans="1:14" ht="65.150000000000006" customHeight="1">
      <c r="A2081" s="138" t="s">
        <v>13718</v>
      </c>
      <c r="B2081" s="201">
        <v>43727</v>
      </c>
      <c r="C2081" s="30" t="s">
        <v>13719</v>
      </c>
      <c r="D2081" s="140" t="s">
        <v>13720</v>
      </c>
      <c r="E2081" s="30" t="s">
        <v>13721</v>
      </c>
      <c r="F2081" s="140" t="s">
        <v>13722</v>
      </c>
      <c r="G2081" s="193" t="s">
        <v>13723</v>
      </c>
      <c r="H2081" s="30" t="s">
        <v>13724</v>
      </c>
      <c r="I2081" s="140">
        <v>7918026</v>
      </c>
      <c r="J2081" s="30" t="s">
        <v>13725</v>
      </c>
      <c r="K2081" s="30" t="s">
        <v>1912</v>
      </c>
      <c r="L2081" s="142">
        <v>43739</v>
      </c>
      <c r="M2081" s="30" t="s">
        <v>13726</v>
      </c>
      <c r="N2081" s="30"/>
    </row>
    <row r="2082" spans="1:14" ht="65.150000000000006" customHeight="1">
      <c r="A2082" s="138" t="s">
        <v>13727</v>
      </c>
      <c r="B2082" s="201">
        <v>43727</v>
      </c>
      <c r="C2082" s="30" t="s">
        <v>13728</v>
      </c>
      <c r="D2082" s="140" t="s">
        <v>13729</v>
      </c>
      <c r="E2082" s="30" t="s">
        <v>13730</v>
      </c>
      <c r="F2082" s="140" t="s">
        <v>13731</v>
      </c>
      <c r="G2082" s="141" t="s">
        <v>13732</v>
      </c>
      <c r="H2082" s="30" t="s">
        <v>13728</v>
      </c>
      <c r="I2082" s="140" t="s">
        <v>13729</v>
      </c>
      <c r="J2082" s="30" t="s">
        <v>13733</v>
      </c>
      <c r="K2082" s="30" t="s">
        <v>1829</v>
      </c>
      <c r="L2082" s="142">
        <v>43739</v>
      </c>
      <c r="M2082" s="30" t="s">
        <v>3672</v>
      </c>
      <c r="N2082" s="30"/>
    </row>
    <row r="2083" spans="1:14" ht="65.150000000000006" customHeight="1">
      <c r="A2083" s="138" t="s">
        <v>13734</v>
      </c>
      <c r="B2083" s="201">
        <v>43727</v>
      </c>
      <c r="C2083" s="30" t="s">
        <v>13735</v>
      </c>
      <c r="D2083" s="140" t="s">
        <v>13736</v>
      </c>
      <c r="E2083" s="30" t="s">
        <v>13737</v>
      </c>
      <c r="F2083" s="140" t="s">
        <v>13738</v>
      </c>
      <c r="G2083" s="141" t="s">
        <v>13739</v>
      </c>
      <c r="H2083" s="30" t="s">
        <v>13735</v>
      </c>
      <c r="I2083" s="140" t="s">
        <v>13736</v>
      </c>
      <c r="J2083" s="30" t="s">
        <v>13740</v>
      </c>
      <c r="K2083" s="30" t="s">
        <v>1912</v>
      </c>
      <c r="L2083" s="142">
        <v>43724</v>
      </c>
      <c r="M2083" s="30" t="s">
        <v>13741</v>
      </c>
      <c r="N2083" s="30"/>
    </row>
    <row r="2084" spans="1:14" ht="65.150000000000006" customHeight="1">
      <c r="A2084" s="138" t="s">
        <v>13742</v>
      </c>
      <c r="B2084" s="201">
        <v>43727</v>
      </c>
      <c r="C2084" s="30" t="s">
        <v>13743</v>
      </c>
      <c r="D2084" s="140" t="s">
        <v>13744</v>
      </c>
      <c r="E2084" s="30" t="s">
        <v>13745</v>
      </c>
      <c r="F2084" s="140" t="s">
        <v>13746</v>
      </c>
      <c r="G2084" s="141" t="s">
        <v>13747</v>
      </c>
      <c r="H2084" s="30" t="s">
        <v>13748</v>
      </c>
      <c r="I2084" s="140" t="s">
        <v>13749</v>
      </c>
      <c r="J2084" s="30" t="s">
        <v>13750</v>
      </c>
      <c r="K2084" s="30" t="s">
        <v>1912</v>
      </c>
      <c r="L2084" s="142">
        <v>43709</v>
      </c>
      <c r="M2084" s="30" t="s">
        <v>13751</v>
      </c>
      <c r="N2084" s="30"/>
    </row>
    <row r="2085" spans="1:14" ht="65.150000000000006" customHeight="1">
      <c r="A2085" s="138" t="s">
        <v>13752</v>
      </c>
      <c r="B2085" s="201">
        <v>43727</v>
      </c>
      <c r="C2085" s="30" t="s">
        <v>13753</v>
      </c>
      <c r="D2085" s="140" t="s">
        <v>13754</v>
      </c>
      <c r="E2085" s="30" t="s">
        <v>13755</v>
      </c>
      <c r="F2085" s="140" t="s">
        <v>13756</v>
      </c>
      <c r="G2085" s="141" t="s">
        <v>13757</v>
      </c>
      <c r="H2085" s="30" t="s">
        <v>13758</v>
      </c>
      <c r="I2085" s="140" t="s">
        <v>13754</v>
      </c>
      <c r="J2085" s="30" t="s">
        <v>13759</v>
      </c>
      <c r="K2085" s="30" t="s">
        <v>1912</v>
      </c>
      <c r="L2085" s="142">
        <v>43692</v>
      </c>
      <c r="M2085" s="30" t="s">
        <v>13760</v>
      </c>
      <c r="N2085" s="30"/>
    </row>
    <row r="2086" spans="1:14" ht="65.150000000000006" customHeight="1">
      <c r="A2086" s="138" t="s">
        <v>13761</v>
      </c>
      <c r="B2086" s="201">
        <v>43727</v>
      </c>
      <c r="C2086" s="30" t="s">
        <v>13762</v>
      </c>
      <c r="D2086" s="140" t="s">
        <v>946</v>
      </c>
      <c r="E2086" s="30" t="s">
        <v>13763</v>
      </c>
      <c r="F2086" s="140" t="s">
        <v>13764</v>
      </c>
      <c r="G2086" s="141" t="s">
        <v>13765</v>
      </c>
      <c r="H2086" s="30" t="s">
        <v>13766</v>
      </c>
      <c r="I2086" s="140" t="s">
        <v>946</v>
      </c>
      <c r="J2086" s="30" t="s">
        <v>13767</v>
      </c>
      <c r="K2086" s="30" t="s">
        <v>1912</v>
      </c>
      <c r="L2086" s="142">
        <v>43709</v>
      </c>
      <c r="M2086" s="30" t="s">
        <v>13768</v>
      </c>
      <c r="N2086" s="30"/>
    </row>
    <row r="2087" spans="1:14" ht="65.150000000000006" customHeight="1">
      <c r="A2087" s="138" t="s">
        <v>13769</v>
      </c>
      <c r="B2087" s="201">
        <v>43727</v>
      </c>
      <c r="C2087" s="30" t="s">
        <v>13770</v>
      </c>
      <c r="D2087" s="140" t="s">
        <v>13771</v>
      </c>
      <c r="E2087" s="30" t="s">
        <v>13772</v>
      </c>
      <c r="F2087" s="140" t="s">
        <v>13773</v>
      </c>
      <c r="G2087" s="141" t="s">
        <v>13774</v>
      </c>
      <c r="H2087" s="30" t="s">
        <v>13770</v>
      </c>
      <c r="I2087" s="140">
        <v>8990216</v>
      </c>
      <c r="J2087" s="30" t="s">
        <v>13772</v>
      </c>
      <c r="K2087" s="30" t="s">
        <v>1912</v>
      </c>
      <c r="L2087" s="142">
        <v>43709</v>
      </c>
      <c r="M2087" s="30" t="s">
        <v>13775</v>
      </c>
      <c r="N2087" s="30"/>
    </row>
    <row r="2088" spans="1:14" ht="65.150000000000006" customHeight="1">
      <c r="A2088" s="138" t="s">
        <v>13776</v>
      </c>
      <c r="B2088" s="201">
        <v>43727</v>
      </c>
      <c r="C2088" s="30" t="s">
        <v>13777</v>
      </c>
      <c r="D2088" s="140" t="s">
        <v>13778</v>
      </c>
      <c r="E2088" s="30" t="s">
        <v>13779</v>
      </c>
      <c r="F2088" s="140" t="s">
        <v>13780</v>
      </c>
      <c r="G2088" s="141" t="s">
        <v>13781</v>
      </c>
      <c r="H2088" s="30" t="s">
        <v>13777</v>
      </c>
      <c r="I2088" s="140">
        <v>8071134</v>
      </c>
      <c r="J2088" s="30" t="s">
        <v>13779</v>
      </c>
      <c r="K2088" s="30" t="s">
        <v>1912</v>
      </c>
      <c r="L2088" s="142">
        <v>43709</v>
      </c>
      <c r="M2088" s="30" t="s">
        <v>3672</v>
      </c>
      <c r="N2088" s="30"/>
    </row>
    <row r="2089" spans="1:14" ht="65.150000000000006" customHeight="1">
      <c r="A2089" s="138" t="s">
        <v>13782</v>
      </c>
      <c r="B2089" s="201">
        <v>43727</v>
      </c>
      <c r="C2089" s="30" t="s">
        <v>13783</v>
      </c>
      <c r="D2089" s="140" t="s">
        <v>13784</v>
      </c>
      <c r="E2089" s="30" t="s">
        <v>13785</v>
      </c>
      <c r="F2089" s="140" t="s">
        <v>13786</v>
      </c>
      <c r="G2089" s="141" t="s">
        <v>13787</v>
      </c>
      <c r="H2089" s="30" t="s">
        <v>13788</v>
      </c>
      <c r="I2089" s="140">
        <v>3760023</v>
      </c>
      <c r="J2089" s="30" t="s">
        <v>13789</v>
      </c>
      <c r="K2089" s="30" t="s">
        <v>1912</v>
      </c>
      <c r="L2089" s="142">
        <v>43770</v>
      </c>
      <c r="M2089" s="30" t="s">
        <v>13790</v>
      </c>
      <c r="N2089" s="30"/>
    </row>
    <row r="2090" spans="1:14" ht="65.150000000000006" customHeight="1">
      <c r="A2090" s="138" t="s">
        <v>13791</v>
      </c>
      <c r="B2090" s="201">
        <v>43727</v>
      </c>
      <c r="C2090" s="30" t="s">
        <v>13792</v>
      </c>
      <c r="D2090" s="140" t="s">
        <v>13793</v>
      </c>
      <c r="E2090" s="162" t="s">
        <v>13794</v>
      </c>
      <c r="F2090" s="170" t="s">
        <v>13795</v>
      </c>
      <c r="G2090" s="141" t="s">
        <v>13796</v>
      </c>
      <c r="H2090" s="30" t="s">
        <v>13792</v>
      </c>
      <c r="I2090" s="140" t="s">
        <v>13793</v>
      </c>
      <c r="J2090" s="162" t="s">
        <v>13794</v>
      </c>
      <c r="K2090" s="30" t="s">
        <v>1912</v>
      </c>
      <c r="L2090" s="142">
        <v>43709</v>
      </c>
      <c r="M2090" s="30" t="s">
        <v>13797</v>
      </c>
      <c r="N2090" s="30"/>
    </row>
    <row r="2091" spans="1:14" ht="65.150000000000006" customHeight="1">
      <c r="A2091" s="138" t="s">
        <v>13798</v>
      </c>
      <c r="B2091" s="201">
        <v>43727</v>
      </c>
      <c r="C2091" s="30" t="s">
        <v>13799</v>
      </c>
      <c r="D2091" s="140" t="s">
        <v>2630</v>
      </c>
      <c r="E2091" s="30" t="s">
        <v>13800</v>
      </c>
      <c r="F2091" s="140" t="s">
        <v>13801</v>
      </c>
      <c r="G2091" s="212" t="s">
        <v>13802</v>
      </c>
      <c r="H2091" s="30" t="s">
        <v>13799</v>
      </c>
      <c r="I2091" s="140" t="s">
        <v>2630</v>
      </c>
      <c r="J2091" s="30" t="s">
        <v>13800</v>
      </c>
      <c r="K2091" s="30" t="s">
        <v>1912</v>
      </c>
      <c r="L2091" s="142">
        <v>43739</v>
      </c>
      <c r="M2091" s="30" t="s">
        <v>13294</v>
      </c>
      <c r="N2091" s="30"/>
    </row>
    <row r="2092" spans="1:14" ht="65.150000000000006" customHeight="1">
      <c r="A2092" s="195" t="s">
        <v>13803</v>
      </c>
      <c r="B2092" s="196">
        <v>43727</v>
      </c>
      <c r="C2092" s="131" t="s">
        <v>13804</v>
      </c>
      <c r="D2092" s="172" t="s">
        <v>13805</v>
      </c>
      <c r="E2092" s="146" t="s">
        <v>13806</v>
      </c>
      <c r="F2092" s="147" t="s">
        <v>13807</v>
      </c>
      <c r="G2092" s="163" t="s">
        <v>13808</v>
      </c>
      <c r="H2092" s="30" t="s">
        <v>13809</v>
      </c>
      <c r="I2092" s="134" t="s">
        <v>13810</v>
      </c>
      <c r="J2092" s="30" t="s">
        <v>13811</v>
      </c>
      <c r="K2092" s="146" t="s">
        <v>1912</v>
      </c>
      <c r="L2092" s="197">
        <v>43801</v>
      </c>
      <c r="M2092" s="131" t="s">
        <v>81870</v>
      </c>
      <c r="N2092" s="146"/>
    </row>
    <row r="2093" spans="1:14" ht="65.150000000000006" customHeight="1">
      <c r="A2093" s="203"/>
      <c r="B2093" s="204"/>
      <c r="C2093" s="31"/>
      <c r="D2093" s="173" t="s">
        <v>45</v>
      </c>
      <c r="E2093" s="152"/>
      <c r="F2093" s="153" t="s">
        <v>45</v>
      </c>
      <c r="G2093" s="154"/>
      <c r="H2093" s="30" t="s">
        <v>13812</v>
      </c>
      <c r="I2093" s="134" t="s">
        <v>13813</v>
      </c>
      <c r="J2093" s="30" t="s">
        <v>13814</v>
      </c>
      <c r="K2093" s="152"/>
      <c r="L2093" s="205"/>
      <c r="M2093" s="31"/>
      <c r="N2093" s="152"/>
    </row>
    <row r="2094" spans="1:14" ht="65.150000000000006" customHeight="1">
      <c r="A2094" s="138" t="s">
        <v>13815</v>
      </c>
      <c r="B2094" s="201">
        <v>43735</v>
      </c>
      <c r="C2094" s="30" t="s">
        <v>13816</v>
      </c>
      <c r="D2094" s="140" t="s">
        <v>13817</v>
      </c>
      <c r="E2094" s="30" t="s">
        <v>13818</v>
      </c>
      <c r="F2094" s="140" t="s">
        <v>13819</v>
      </c>
      <c r="G2094" s="141" t="s">
        <v>13820</v>
      </c>
      <c r="H2094" s="30" t="s">
        <v>13821</v>
      </c>
      <c r="I2094" s="140" t="s">
        <v>13817</v>
      </c>
      <c r="J2094" s="30" t="s">
        <v>13818</v>
      </c>
      <c r="K2094" s="30" t="s">
        <v>1912</v>
      </c>
      <c r="L2094" s="142">
        <v>43647</v>
      </c>
      <c r="M2094" s="30" t="s">
        <v>5517</v>
      </c>
      <c r="N2094" s="30"/>
    </row>
    <row r="2095" spans="1:14" ht="65.150000000000006" customHeight="1">
      <c r="A2095" s="138" t="s">
        <v>13822</v>
      </c>
      <c r="B2095" s="201">
        <v>43735</v>
      </c>
      <c r="C2095" s="30" t="s">
        <v>13823</v>
      </c>
      <c r="D2095" s="140" t="s">
        <v>13824</v>
      </c>
      <c r="E2095" s="30" t="s">
        <v>13825</v>
      </c>
      <c r="F2095" s="170" t="s">
        <v>13826</v>
      </c>
      <c r="G2095" s="141" t="s">
        <v>13827</v>
      </c>
      <c r="H2095" s="30" t="s">
        <v>13828</v>
      </c>
      <c r="I2095" s="140" t="s">
        <v>13829</v>
      </c>
      <c r="J2095" s="30" t="s">
        <v>13825</v>
      </c>
      <c r="K2095" s="30" t="s">
        <v>1912</v>
      </c>
      <c r="L2095" s="142">
        <v>43678</v>
      </c>
      <c r="M2095" s="30" t="s">
        <v>13830</v>
      </c>
      <c r="N2095" s="30"/>
    </row>
    <row r="2096" spans="1:14" ht="65.150000000000006" customHeight="1">
      <c r="A2096" s="138" t="s">
        <v>13831</v>
      </c>
      <c r="B2096" s="201">
        <v>43735</v>
      </c>
      <c r="C2096" s="30" t="s">
        <v>13832</v>
      </c>
      <c r="D2096" s="140" t="s">
        <v>13833</v>
      </c>
      <c r="E2096" s="30" t="s">
        <v>13834</v>
      </c>
      <c r="F2096" s="140" t="s">
        <v>13835</v>
      </c>
      <c r="G2096" s="141" t="s">
        <v>13836</v>
      </c>
      <c r="H2096" s="30" t="s">
        <v>13832</v>
      </c>
      <c r="I2096" s="140">
        <v>5730034</v>
      </c>
      <c r="J2096" s="30" t="s">
        <v>13837</v>
      </c>
      <c r="K2096" s="30" t="s">
        <v>1912</v>
      </c>
      <c r="L2096" s="142">
        <v>43617</v>
      </c>
      <c r="M2096" s="30" t="s">
        <v>7432</v>
      </c>
      <c r="N2096" s="258"/>
    </row>
    <row r="2097" spans="1:14" ht="65.150000000000006" customHeight="1">
      <c r="A2097" s="138" t="s">
        <v>13838</v>
      </c>
      <c r="B2097" s="201">
        <v>43735</v>
      </c>
      <c r="C2097" s="30" t="s">
        <v>13839</v>
      </c>
      <c r="D2097" s="140" t="s">
        <v>13840</v>
      </c>
      <c r="E2097" s="30" t="s">
        <v>13841</v>
      </c>
      <c r="F2097" s="140" t="s">
        <v>13842</v>
      </c>
      <c r="G2097" s="141" t="s">
        <v>13843</v>
      </c>
      <c r="H2097" s="30" t="s">
        <v>13839</v>
      </c>
      <c r="I2097" s="140">
        <v>7391733</v>
      </c>
      <c r="J2097" s="30" t="s">
        <v>13841</v>
      </c>
      <c r="K2097" s="30" t="s">
        <v>1912</v>
      </c>
      <c r="L2097" s="142">
        <v>43678</v>
      </c>
      <c r="M2097" s="30" t="s">
        <v>4277</v>
      </c>
      <c r="N2097" s="258"/>
    </row>
    <row r="2098" spans="1:14" ht="65.150000000000006" customHeight="1">
      <c r="A2098" s="138" t="s">
        <v>13844</v>
      </c>
      <c r="B2098" s="201">
        <v>43735</v>
      </c>
      <c r="C2098" s="30" t="s">
        <v>13845</v>
      </c>
      <c r="D2098" s="140" t="s">
        <v>13846</v>
      </c>
      <c r="E2098" s="30" t="s">
        <v>13847</v>
      </c>
      <c r="F2098" s="140" t="s">
        <v>13848</v>
      </c>
      <c r="G2098" s="141" t="s">
        <v>13849</v>
      </c>
      <c r="H2098" s="30" t="s">
        <v>13850</v>
      </c>
      <c r="I2098" s="140" t="s">
        <v>13846</v>
      </c>
      <c r="J2098" s="30" t="s">
        <v>13847</v>
      </c>
      <c r="K2098" s="30" t="s">
        <v>1829</v>
      </c>
      <c r="L2098" s="142">
        <v>43678</v>
      </c>
      <c r="M2098" s="30" t="s">
        <v>5496</v>
      </c>
      <c r="N2098" s="30"/>
    </row>
    <row r="2099" spans="1:14" ht="65.150000000000006" customHeight="1">
      <c r="A2099" s="138" t="s">
        <v>13851</v>
      </c>
      <c r="B2099" s="201">
        <v>43735</v>
      </c>
      <c r="C2099" s="30" t="s">
        <v>13852</v>
      </c>
      <c r="D2099" s="140" t="s">
        <v>13853</v>
      </c>
      <c r="E2099" s="30" t="s">
        <v>13854</v>
      </c>
      <c r="F2099" s="140" t="s">
        <v>13855</v>
      </c>
      <c r="G2099" s="141" t="s">
        <v>13856</v>
      </c>
      <c r="H2099" s="30" t="s">
        <v>13857</v>
      </c>
      <c r="I2099" s="140" t="s">
        <v>13858</v>
      </c>
      <c r="J2099" s="30" t="s">
        <v>13859</v>
      </c>
      <c r="K2099" s="30" t="s">
        <v>1912</v>
      </c>
      <c r="L2099" s="142">
        <v>43678</v>
      </c>
      <c r="M2099" s="30" t="s">
        <v>3672</v>
      </c>
      <c r="N2099" s="30"/>
    </row>
    <row r="2100" spans="1:14" ht="65.150000000000006" customHeight="1">
      <c r="A2100" s="195" t="s">
        <v>13860</v>
      </c>
      <c r="B2100" s="196">
        <v>43735</v>
      </c>
      <c r="C2100" s="131" t="s">
        <v>13861</v>
      </c>
      <c r="D2100" s="172" t="s">
        <v>13862</v>
      </c>
      <c r="E2100" s="146" t="s">
        <v>13863</v>
      </c>
      <c r="F2100" s="147" t="s">
        <v>13864</v>
      </c>
      <c r="G2100" s="163" t="s">
        <v>13865</v>
      </c>
      <c r="H2100" s="30" t="s">
        <v>13866</v>
      </c>
      <c r="I2100" s="134" t="s">
        <v>13862</v>
      </c>
      <c r="J2100" s="30" t="s">
        <v>13867</v>
      </c>
      <c r="K2100" s="146" t="s">
        <v>1912</v>
      </c>
      <c r="L2100" s="197">
        <v>43709</v>
      </c>
      <c r="M2100" s="131" t="s">
        <v>13868</v>
      </c>
      <c r="N2100" s="146"/>
    </row>
    <row r="2101" spans="1:14" ht="65.150000000000006" customHeight="1">
      <c r="A2101" s="191"/>
      <c r="B2101" s="198"/>
      <c r="C2101" s="27"/>
      <c r="D2101" s="174" t="s">
        <v>45</v>
      </c>
      <c r="E2101" s="159"/>
      <c r="F2101" s="134" t="s">
        <v>45</v>
      </c>
      <c r="G2101" s="135"/>
      <c r="H2101" s="30" t="s">
        <v>13869</v>
      </c>
      <c r="I2101" s="134" t="s">
        <v>13870</v>
      </c>
      <c r="J2101" s="30" t="s">
        <v>13871</v>
      </c>
      <c r="K2101" s="159"/>
      <c r="L2101" s="194"/>
      <c r="M2101" s="27"/>
      <c r="N2101" s="159"/>
    </row>
    <row r="2102" spans="1:14" ht="65.150000000000006" customHeight="1">
      <c r="A2102" s="195" t="s">
        <v>13872</v>
      </c>
      <c r="B2102" s="196">
        <v>43735</v>
      </c>
      <c r="C2102" s="131" t="s">
        <v>13873</v>
      </c>
      <c r="D2102" s="172" t="s">
        <v>2834</v>
      </c>
      <c r="E2102" s="146" t="s">
        <v>13874</v>
      </c>
      <c r="F2102" s="147" t="s">
        <v>13875</v>
      </c>
      <c r="G2102" s="163" t="s">
        <v>13876</v>
      </c>
      <c r="H2102" s="27" t="s">
        <v>13877</v>
      </c>
      <c r="I2102" s="134" t="s">
        <v>2834</v>
      </c>
      <c r="J2102" s="30" t="s">
        <v>13874</v>
      </c>
      <c r="K2102" s="146" t="s">
        <v>1912</v>
      </c>
      <c r="L2102" s="197">
        <v>43678</v>
      </c>
      <c r="M2102" s="131" t="s">
        <v>4180</v>
      </c>
      <c r="N2102" s="146"/>
    </row>
    <row r="2103" spans="1:14" ht="65.150000000000006" customHeight="1">
      <c r="A2103" s="203"/>
      <c r="B2103" s="204"/>
      <c r="C2103" s="31"/>
      <c r="D2103" s="173" t="s">
        <v>45</v>
      </c>
      <c r="E2103" s="152"/>
      <c r="F2103" s="153" t="s">
        <v>45</v>
      </c>
      <c r="G2103" s="154"/>
      <c r="H2103" s="27" t="s">
        <v>13878</v>
      </c>
      <c r="I2103" s="134" t="s">
        <v>1080</v>
      </c>
      <c r="J2103" s="30" t="s">
        <v>13879</v>
      </c>
      <c r="K2103" s="152"/>
      <c r="L2103" s="205"/>
      <c r="M2103" s="31"/>
      <c r="N2103" s="152"/>
    </row>
    <row r="2104" spans="1:14" ht="65.150000000000006" customHeight="1">
      <c r="A2104" s="203"/>
      <c r="B2104" s="204"/>
      <c r="C2104" s="31"/>
      <c r="D2104" s="173" t="s">
        <v>45</v>
      </c>
      <c r="E2104" s="152"/>
      <c r="F2104" s="153" t="s">
        <v>45</v>
      </c>
      <c r="G2104" s="154"/>
      <c r="H2104" s="27" t="s">
        <v>13880</v>
      </c>
      <c r="I2104" s="134" t="s">
        <v>13881</v>
      </c>
      <c r="J2104" s="30" t="s">
        <v>13882</v>
      </c>
      <c r="K2104" s="152"/>
      <c r="L2104" s="205"/>
      <c r="M2104" s="31"/>
      <c r="N2104" s="152"/>
    </row>
    <row r="2105" spans="1:14" ht="65.150000000000006" customHeight="1">
      <c r="A2105" s="191"/>
      <c r="B2105" s="198"/>
      <c r="C2105" s="27"/>
      <c r="D2105" s="174" t="s">
        <v>45</v>
      </c>
      <c r="E2105" s="159"/>
      <c r="F2105" s="134" t="s">
        <v>45</v>
      </c>
      <c r="G2105" s="135"/>
      <c r="H2105" s="27" t="s">
        <v>13883</v>
      </c>
      <c r="I2105" s="134" t="s">
        <v>10202</v>
      </c>
      <c r="J2105" s="30" t="s">
        <v>13884</v>
      </c>
      <c r="K2105" s="159"/>
      <c r="L2105" s="194"/>
      <c r="M2105" s="27"/>
      <c r="N2105" s="159"/>
    </row>
    <row r="2106" spans="1:14" ht="65.150000000000006" customHeight="1">
      <c r="A2106" s="138" t="s">
        <v>13885</v>
      </c>
      <c r="B2106" s="201">
        <v>43735</v>
      </c>
      <c r="C2106" s="30" t="s">
        <v>13886</v>
      </c>
      <c r="D2106" s="140" t="s">
        <v>13887</v>
      </c>
      <c r="E2106" s="30" t="s">
        <v>13888</v>
      </c>
      <c r="F2106" s="140" t="s">
        <v>13889</v>
      </c>
      <c r="G2106" s="141" t="s">
        <v>13890</v>
      </c>
      <c r="H2106" s="30" t="s">
        <v>13886</v>
      </c>
      <c r="I2106" s="140" t="s">
        <v>13887</v>
      </c>
      <c r="J2106" s="30" t="s">
        <v>13891</v>
      </c>
      <c r="K2106" s="30" t="s">
        <v>1912</v>
      </c>
      <c r="L2106" s="142">
        <v>43753</v>
      </c>
      <c r="M2106" s="30" t="s">
        <v>13892</v>
      </c>
      <c r="N2106" s="30"/>
    </row>
    <row r="2107" spans="1:14" ht="65.150000000000006" customHeight="1">
      <c r="A2107" s="138" t="s">
        <v>13893</v>
      </c>
      <c r="B2107" s="201">
        <v>43735</v>
      </c>
      <c r="C2107" s="30" t="s">
        <v>13894</v>
      </c>
      <c r="D2107" s="140" t="s">
        <v>13895</v>
      </c>
      <c r="E2107" s="30" t="s">
        <v>13896</v>
      </c>
      <c r="F2107" s="140" t="s">
        <v>13897</v>
      </c>
      <c r="G2107" s="141" t="s">
        <v>13898</v>
      </c>
      <c r="H2107" s="30" t="s">
        <v>13894</v>
      </c>
      <c r="I2107" s="140">
        <v>9218823</v>
      </c>
      <c r="J2107" s="30" t="s">
        <v>13899</v>
      </c>
      <c r="K2107" s="30" t="s">
        <v>1912</v>
      </c>
      <c r="L2107" s="142">
        <v>43709</v>
      </c>
      <c r="M2107" s="30" t="s">
        <v>13900</v>
      </c>
      <c r="N2107" s="30"/>
    </row>
    <row r="2108" spans="1:14" ht="65.150000000000006" customHeight="1">
      <c r="A2108" s="138" t="s">
        <v>13901</v>
      </c>
      <c r="B2108" s="201">
        <v>43735</v>
      </c>
      <c r="C2108" s="30" t="s">
        <v>13902</v>
      </c>
      <c r="D2108" s="140" t="s">
        <v>13903</v>
      </c>
      <c r="E2108" s="30" t="s">
        <v>13904</v>
      </c>
      <c r="F2108" s="140" t="s">
        <v>13905</v>
      </c>
      <c r="G2108" s="141" t="s">
        <v>13906</v>
      </c>
      <c r="H2108" s="30" t="s">
        <v>13902</v>
      </c>
      <c r="I2108" s="140">
        <v>7691611</v>
      </c>
      <c r="J2108" s="30" t="s">
        <v>13907</v>
      </c>
      <c r="K2108" s="30" t="s">
        <v>1912</v>
      </c>
      <c r="L2108" s="142">
        <v>43739</v>
      </c>
      <c r="M2108" s="30" t="s">
        <v>5318</v>
      </c>
      <c r="N2108" s="268"/>
    </row>
    <row r="2109" spans="1:14" ht="65.150000000000006" customHeight="1">
      <c r="A2109" s="138" t="s">
        <v>13908</v>
      </c>
      <c r="B2109" s="201">
        <v>43735</v>
      </c>
      <c r="C2109" s="30" t="s">
        <v>13909</v>
      </c>
      <c r="D2109" s="140" t="s">
        <v>13910</v>
      </c>
      <c r="E2109" s="30" t="s">
        <v>13911</v>
      </c>
      <c r="F2109" s="140" t="s">
        <v>13912</v>
      </c>
      <c r="G2109" s="141" t="s">
        <v>13913</v>
      </c>
      <c r="H2109" s="30" t="s">
        <v>13909</v>
      </c>
      <c r="I2109" s="140" t="s">
        <v>13910</v>
      </c>
      <c r="J2109" s="30" t="s">
        <v>13911</v>
      </c>
      <c r="K2109" s="30" t="s">
        <v>1912</v>
      </c>
      <c r="L2109" s="142">
        <v>43739</v>
      </c>
      <c r="M2109" s="30" t="s">
        <v>1209</v>
      </c>
      <c r="N2109" s="261"/>
    </row>
    <row r="2110" spans="1:14" ht="65.150000000000006" customHeight="1">
      <c r="A2110" s="138" t="s">
        <v>13914</v>
      </c>
      <c r="B2110" s="201">
        <v>43735</v>
      </c>
      <c r="C2110" s="30" t="s">
        <v>13915</v>
      </c>
      <c r="D2110" s="140" t="s">
        <v>5191</v>
      </c>
      <c r="E2110" s="30" t="s">
        <v>13916</v>
      </c>
      <c r="F2110" s="140" t="s">
        <v>13917</v>
      </c>
      <c r="G2110" s="141" t="s">
        <v>13918</v>
      </c>
      <c r="H2110" s="30" t="s">
        <v>13915</v>
      </c>
      <c r="I2110" s="140">
        <v>4600008</v>
      </c>
      <c r="J2110" s="30" t="s">
        <v>13919</v>
      </c>
      <c r="K2110" s="30" t="s">
        <v>1829</v>
      </c>
      <c r="L2110" s="142">
        <v>43723</v>
      </c>
      <c r="M2110" s="30" t="s">
        <v>13920</v>
      </c>
      <c r="N2110" s="30"/>
    </row>
    <row r="2111" spans="1:14" ht="65.150000000000006" customHeight="1">
      <c r="A2111" s="138" t="s">
        <v>13921</v>
      </c>
      <c r="B2111" s="201">
        <v>43735</v>
      </c>
      <c r="C2111" s="30" t="s">
        <v>13922</v>
      </c>
      <c r="D2111" s="140" t="s">
        <v>13923</v>
      </c>
      <c r="E2111" s="30" t="s">
        <v>13924</v>
      </c>
      <c r="F2111" s="140" t="s">
        <v>13925</v>
      </c>
      <c r="G2111" s="141" t="s">
        <v>13926</v>
      </c>
      <c r="H2111" s="30" t="s">
        <v>13922</v>
      </c>
      <c r="I2111" s="140">
        <v>7793133</v>
      </c>
      <c r="J2111" s="30" t="s">
        <v>13924</v>
      </c>
      <c r="K2111" s="30" t="s">
        <v>1829</v>
      </c>
      <c r="L2111" s="142">
        <v>43789</v>
      </c>
      <c r="M2111" s="30" t="s">
        <v>13927</v>
      </c>
      <c r="N2111" s="30"/>
    </row>
    <row r="2112" spans="1:14" ht="65.150000000000006" customHeight="1">
      <c r="A2112" s="138" t="s">
        <v>13928</v>
      </c>
      <c r="B2112" s="201">
        <v>43735</v>
      </c>
      <c r="C2112" s="30" t="s">
        <v>13929</v>
      </c>
      <c r="D2112" s="140" t="s">
        <v>13930</v>
      </c>
      <c r="E2112" s="30" t="s">
        <v>13931</v>
      </c>
      <c r="F2112" s="140" t="s">
        <v>13932</v>
      </c>
      <c r="G2112" s="141" t="s">
        <v>13933</v>
      </c>
      <c r="H2112" s="30" t="s">
        <v>13929</v>
      </c>
      <c r="I2112" s="140">
        <v>7918063</v>
      </c>
      <c r="J2112" s="30" t="s">
        <v>13931</v>
      </c>
      <c r="K2112" s="30" t="s">
        <v>1912</v>
      </c>
      <c r="L2112" s="142">
        <v>43800</v>
      </c>
      <c r="M2112" s="30" t="s">
        <v>13934</v>
      </c>
      <c r="N2112" s="30"/>
    </row>
    <row r="2113" spans="1:14 16363:16363" ht="65.150000000000006" customHeight="1">
      <c r="A2113" s="138" t="s">
        <v>13935</v>
      </c>
      <c r="B2113" s="201">
        <v>43735</v>
      </c>
      <c r="C2113" s="30" t="s">
        <v>13936</v>
      </c>
      <c r="D2113" s="140" t="s">
        <v>13937</v>
      </c>
      <c r="E2113" s="30" t="s">
        <v>13938</v>
      </c>
      <c r="F2113" s="140" t="s">
        <v>13939</v>
      </c>
      <c r="G2113" s="141" t="s">
        <v>13940</v>
      </c>
      <c r="H2113" s="30" t="s">
        <v>13936</v>
      </c>
      <c r="I2113" s="140">
        <v>4550052</v>
      </c>
      <c r="J2113" s="30" t="s">
        <v>13941</v>
      </c>
      <c r="K2113" s="30" t="s">
        <v>1912</v>
      </c>
      <c r="L2113" s="142">
        <v>43723</v>
      </c>
      <c r="M2113" s="30" t="s">
        <v>3672</v>
      </c>
      <c r="N2113" s="30"/>
    </row>
    <row r="2114" spans="1:14 16363:16363" ht="65.150000000000006" customHeight="1">
      <c r="A2114" s="138" t="s">
        <v>13942</v>
      </c>
      <c r="B2114" s="201">
        <v>43735</v>
      </c>
      <c r="C2114" s="30" t="s">
        <v>13943</v>
      </c>
      <c r="D2114" s="140" t="s">
        <v>13944</v>
      </c>
      <c r="E2114" s="30" t="s">
        <v>13945</v>
      </c>
      <c r="F2114" s="140" t="s">
        <v>13946</v>
      </c>
      <c r="G2114" s="141" t="s">
        <v>13947</v>
      </c>
      <c r="H2114" s="30" t="s">
        <v>13943</v>
      </c>
      <c r="I2114" s="140" t="s">
        <v>13944</v>
      </c>
      <c r="J2114" s="30" t="s">
        <v>13948</v>
      </c>
      <c r="K2114" s="30" t="s">
        <v>1912</v>
      </c>
      <c r="L2114" s="142">
        <v>43665</v>
      </c>
      <c r="M2114" s="162" t="s">
        <v>13949</v>
      </c>
      <c r="N2114" s="30"/>
    </row>
    <row r="2115" spans="1:14 16363:16363" ht="65.150000000000006" customHeight="1">
      <c r="A2115" s="138" t="s">
        <v>13950</v>
      </c>
      <c r="B2115" s="201">
        <v>43735</v>
      </c>
      <c r="C2115" s="30" t="s">
        <v>13951</v>
      </c>
      <c r="D2115" s="140" t="s">
        <v>13952</v>
      </c>
      <c r="E2115" s="30" t="s">
        <v>13953</v>
      </c>
      <c r="F2115" s="140" t="s">
        <v>13954</v>
      </c>
      <c r="G2115" s="141" t="s">
        <v>13955</v>
      </c>
      <c r="H2115" s="30" t="s">
        <v>13951</v>
      </c>
      <c r="I2115" s="140" t="s">
        <v>13952</v>
      </c>
      <c r="J2115" s="30" t="s">
        <v>13956</v>
      </c>
      <c r="K2115" s="30" t="s">
        <v>1829</v>
      </c>
      <c r="L2115" s="142">
        <v>43739</v>
      </c>
      <c r="M2115" s="30" t="s">
        <v>13957</v>
      </c>
      <c r="N2115" s="30"/>
    </row>
    <row r="2116" spans="1:14 16363:16363" ht="65.150000000000006" customHeight="1">
      <c r="A2116" s="195" t="s">
        <v>13958</v>
      </c>
      <c r="B2116" s="196">
        <v>43735</v>
      </c>
      <c r="C2116" s="131" t="s">
        <v>13959</v>
      </c>
      <c r="D2116" s="172" t="s">
        <v>13960</v>
      </c>
      <c r="E2116" s="146" t="s">
        <v>13961</v>
      </c>
      <c r="F2116" s="147" t="s">
        <v>13962</v>
      </c>
      <c r="G2116" s="163" t="s">
        <v>13963</v>
      </c>
      <c r="H2116" s="30" t="s">
        <v>13964</v>
      </c>
      <c r="I2116" s="134" t="s">
        <v>13965</v>
      </c>
      <c r="J2116" s="30" t="s">
        <v>13961</v>
      </c>
      <c r="K2116" s="146" t="s">
        <v>1912</v>
      </c>
      <c r="L2116" s="197">
        <v>43770</v>
      </c>
      <c r="M2116" s="131" t="s">
        <v>4327</v>
      </c>
      <c r="N2116" s="146"/>
    </row>
    <row r="2117" spans="1:14 16363:16363" ht="65.150000000000006" customHeight="1">
      <c r="A2117" s="138" t="s">
        <v>13966</v>
      </c>
      <c r="B2117" s="201">
        <v>43735</v>
      </c>
      <c r="C2117" s="30" t="s">
        <v>13967</v>
      </c>
      <c r="D2117" s="140" t="s">
        <v>13968</v>
      </c>
      <c r="E2117" s="30" t="s">
        <v>13969</v>
      </c>
      <c r="F2117" s="140" t="s">
        <v>13970</v>
      </c>
      <c r="G2117" s="141" t="s">
        <v>13971</v>
      </c>
      <c r="H2117" s="30" t="s">
        <v>13967</v>
      </c>
      <c r="I2117" s="140" t="s">
        <v>13968</v>
      </c>
      <c r="J2117" s="30" t="s">
        <v>13972</v>
      </c>
      <c r="K2117" s="30" t="s">
        <v>1829</v>
      </c>
      <c r="L2117" s="142">
        <v>43709</v>
      </c>
      <c r="M2117" s="30" t="s">
        <v>13973</v>
      </c>
      <c r="N2117" s="30"/>
    </row>
    <row r="2118" spans="1:14 16363:16363" ht="65.150000000000006" customHeight="1">
      <c r="A2118" s="138" t="s">
        <v>13974</v>
      </c>
      <c r="B2118" s="201">
        <v>43735</v>
      </c>
      <c r="C2118" s="30" t="s">
        <v>13975</v>
      </c>
      <c r="D2118" s="140" t="s">
        <v>13976</v>
      </c>
      <c r="E2118" s="30" t="s">
        <v>13977</v>
      </c>
      <c r="F2118" s="140" t="s">
        <v>13978</v>
      </c>
      <c r="G2118" s="141" t="s">
        <v>13979</v>
      </c>
      <c r="H2118" s="30" t="s">
        <v>13975</v>
      </c>
      <c r="I2118" s="140" t="s">
        <v>13976</v>
      </c>
      <c r="J2118" s="30" t="s">
        <v>13980</v>
      </c>
      <c r="K2118" s="30" t="s">
        <v>1829</v>
      </c>
      <c r="L2118" s="142">
        <v>43678</v>
      </c>
      <c r="M2118" s="30" t="s">
        <v>13981</v>
      </c>
      <c r="N2118" s="30"/>
    </row>
    <row r="2119" spans="1:14 16363:16363" ht="65.150000000000006" customHeight="1">
      <c r="A2119" s="138" t="s">
        <v>13982</v>
      </c>
      <c r="B2119" s="201">
        <v>43735</v>
      </c>
      <c r="C2119" s="30" t="s">
        <v>13983</v>
      </c>
      <c r="D2119" s="140" t="s">
        <v>13984</v>
      </c>
      <c r="E2119" s="30" t="s">
        <v>13985</v>
      </c>
      <c r="F2119" s="140" t="s">
        <v>13986</v>
      </c>
      <c r="G2119" s="141" t="s">
        <v>13987</v>
      </c>
      <c r="H2119" s="30" t="s">
        <v>13983</v>
      </c>
      <c r="I2119" s="140">
        <v>7620025</v>
      </c>
      <c r="J2119" s="30" t="s">
        <v>13985</v>
      </c>
      <c r="K2119" s="30" t="s">
        <v>1829</v>
      </c>
      <c r="L2119" s="142">
        <v>43719</v>
      </c>
      <c r="M2119" s="30" t="s">
        <v>13988</v>
      </c>
      <c r="N2119" s="30"/>
    </row>
    <row r="2120" spans="1:14 16363:16363" ht="65.150000000000006" customHeight="1">
      <c r="A2120" s="143" t="s">
        <v>13989</v>
      </c>
      <c r="B2120" s="196">
        <v>43735</v>
      </c>
      <c r="C2120" s="131" t="s">
        <v>13990</v>
      </c>
      <c r="D2120" s="147" t="s">
        <v>13991</v>
      </c>
      <c r="E2120" s="146" t="s">
        <v>13992</v>
      </c>
      <c r="F2120" s="147" t="s">
        <v>13993</v>
      </c>
      <c r="G2120" s="163" t="s">
        <v>13994</v>
      </c>
      <c r="H2120" s="30" t="s">
        <v>13995</v>
      </c>
      <c r="I2120" s="140" t="s">
        <v>13996</v>
      </c>
      <c r="J2120" s="30" t="s">
        <v>13997</v>
      </c>
      <c r="K2120" s="146" t="s">
        <v>1912</v>
      </c>
      <c r="L2120" s="149">
        <v>43709</v>
      </c>
      <c r="M2120" s="131" t="s">
        <v>13998</v>
      </c>
      <c r="N2120" s="146"/>
    </row>
    <row r="2121" spans="1:14 16363:16363" ht="65.150000000000006" customHeight="1">
      <c r="A2121" s="132"/>
      <c r="B2121" s="198"/>
      <c r="C2121" s="27"/>
      <c r="D2121" s="134" t="s">
        <v>45</v>
      </c>
      <c r="E2121" s="159"/>
      <c r="F2121" s="134" t="s">
        <v>45</v>
      </c>
      <c r="G2121" s="135"/>
      <c r="H2121" s="30" t="s">
        <v>13999</v>
      </c>
      <c r="I2121" s="140" t="s">
        <v>14000</v>
      </c>
      <c r="J2121" s="30" t="s">
        <v>14001</v>
      </c>
      <c r="K2121" s="159"/>
      <c r="L2121" s="137"/>
      <c r="M2121" s="27"/>
      <c r="N2121" s="159"/>
    </row>
    <row r="2122" spans="1:14 16363:16363" ht="65.150000000000006" customHeight="1">
      <c r="A2122" s="138" t="s">
        <v>14002</v>
      </c>
      <c r="B2122" s="201">
        <v>43735</v>
      </c>
      <c r="C2122" s="30" t="s">
        <v>14003</v>
      </c>
      <c r="D2122" s="140" t="s">
        <v>14004</v>
      </c>
      <c r="E2122" s="30" t="s">
        <v>14005</v>
      </c>
      <c r="F2122" s="140" t="s">
        <v>14006</v>
      </c>
      <c r="G2122" s="141" t="s">
        <v>14007</v>
      </c>
      <c r="H2122" s="30" t="s">
        <v>14008</v>
      </c>
      <c r="I2122" s="140" t="s">
        <v>14004</v>
      </c>
      <c r="J2122" s="30" t="s">
        <v>14005</v>
      </c>
      <c r="K2122" s="30" t="s">
        <v>1912</v>
      </c>
      <c r="L2122" s="142">
        <v>43678</v>
      </c>
      <c r="M2122" s="30" t="s">
        <v>5496</v>
      </c>
      <c r="N2122" s="269"/>
    </row>
    <row r="2123" spans="1:14 16363:16363" ht="65.150000000000006" customHeight="1">
      <c r="A2123" s="138" t="s">
        <v>14009</v>
      </c>
      <c r="B2123" s="201">
        <v>43735</v>
      </c>
      <c r="C2123" s="30" t="s">
        <v>14010</v>
      </c>
      <c r="D2123" s="140" t="s">
        <v>14011</v>
      </c>
      <c r="E2123" s="30" t="s">
        <v>14012</v>
      </c>
      <c r="F2123" s="140" t="s">
        <v>14013</v>
      </c>
      <c r="G2123" s="141" t="s">
        <v>14014</v>
      </c>
      <c r="H2123" s="30" t="s">
        <v>14010</v>
      </c>
      <c r="I2123" s="140" t="s">
        <v>14011</v>
      </c>
      <c r="J2123" s="30" t="s">
        <v>14012</v>
      </c>
      <c r="K2123" s="30" t="s">
        <v>1829</v>
      </c>
      <c r="L2123" s="142">
        <v>43922</v>
      </c>
      <c r="M2123" s="30" t="s">
        <v>5318</v>
      </c>
      <c r="N2123" s="30"/>
    </row>
    <row r="2124" spans="1:14 16363:16363" ht="65.150000000000006" customHeight="1">
      <c r="A2124" s="138" t="s">
        <v>14015</v>
      </c>
      <c r="B2124" s="201">
        <v>43735</v>
      </c>
      <c r="C2124" s="30" t="s">
        <v>14016</v>
      </c>
      <c r="D2124" s="140" t="s">
        <v>14017</v>
      </c>
      <c r="E2124" s="30" t="s">
        <v>14018</v>
      </c>
      <c r="F2124" s="140" t="s">
        <v>14019</v>
      </c>
      <c r="G2124" s="141" t="s">
        <v>14020</v>
      </c>
      <c r="H2124" s="30" t="s">
        <v>14016</v>
      </c>
      <c r="I2124" s="140" t="s">
        <v>14021</v>
      </c>
      <c r="J2124" s="162" t="s">
        <v>14022</v>
      </c>
      <c r="K2124" s="30" t="s">
        <v>1912</v>
      </c>
      <c r="L2124" s="142">
        <v>43709</v>
      </c>
      <c r="M2124" s="30" t="s">
        <v>13726</v>
      </c>
      <c r="N2124" s="30"/>
    </row>
    <row r="2125" spans="1:14 16363:16363" ht="65.150000000000006" customHeight="1">
      <c r="A2125" s="138" t="s">
        <v>14023</v>
      </c>
      <c r="B2125" s="201">
        <v>43735</v>
      </c>
      <c r="C2125" s="30" t="s">
        <v>14024</v>
      </c>
      <c r="D2125" s="140" t="s">
        <v>7549</v>
      </c>
      <c r="E2125" s="30" t="s">
        <v>14025</v>
      </c>
      <c r="F2125" s="140" t="s">
        <v>14026</v>
      </c>
      <c r="G2125" s="141" t="s">
        <v>14027</v>
      </c>
      <c r="H2125" s="30" t="s">
        <v>14024</v>
      </c>
      <c r="I2125" s="140" t="s">
        <v>7549</v>
      </c>
      <c r="J2125" s="30" t="s">
        <v>14028</v>
      </c>
      <c r="K2125" s="30" t="s">
        <v>1912</v>
      </c>
      <c r="L2125" s="142">
        <v>43739</v>
      </c>
      <c r="M2125" s="30" t="s">
        <v>4298</v>
      </c>
      <c r="N2125" s="30"/>
      <c r="XEI2125" s="40" t="s">
        <v>44</v>
      </c>
    </row>
    <row r="2126" spans="1:14 16363:16363" ht="65.150000000000006" customHeight="1">
      <c r="A2126" s="143" t="s">
        <v>14029</v>
      </c>
      <c r="B2126" s="196">
        <v>43735</v>
      </c>
      <c r="C2126" s="131" t="s">
        <v>14030</v>
      </c>
      <c r="D2126" s="147">
        <v>1010042</v>
      </c>
      <c r="E2126" s="131" t="s">
        <v>14031</v>
      </c>
      <c r="F2126" s="147" t="s">
        <v>14032</v>
      </c>
      <c r="G2126" s="163" t="s">
        <v>14033</v>
      </c>
      <c r="H2126" s="131" t="s">
        <v>14034</v>
      </c>
      <c r="I2126" s="147">
        <v>1010042</v>
      </c>
      <c r="J2126" s="131" t="s">
        <v>14035</v>
      </c>
      <c r="K2126" s="131" t="s">
        <v>1912</v>
      </c>
      <c r="L2126" s="149">
        <v>43739</v>
      </c>
      <c r="M2126" s="131" t="s">
        <v>14036</v>
      </c>
      <c r="N2126" s="131"/>
    </row>
    <row r="2127" spans="1:14 16363:16363" ht="65.150000000000006" customHeight="1">
      <c r="A2127" s="132"/>
      <c r="B2127" s="198"/>
      <c r="C2127" s="27"/>
      <c r="D2127" s="134"/>
      <c r="E2127" s="27"/>
      <c r="F2127" s="134"/>
      <c r="G2127" s="135"/>
      <c r="H2127" s="131" t="s">
        <v>14037</v>
      </c>
      <c r="I2127" s="147">
        <v>3800921</v>
      </c>
      <c r="J2127" s="131" t="s">
        <v>14038</v>
      </c>
      <c r="K2127" s="27"/>
      <c r="L2127" s="137"/>
      <c r="M2127" s="27"/>
      <c r="N2127" s="27"/>
    </row>
    <row r="2128" spans="1:14 16363:16363" ht="65.150000000000006" customHeight="1">
      <c r="A2128" s="138" t="s">
        <v>14039</v>
      </c>
      <c r="B2128" s="201">
        <v>43735</v>
      </c>
      <c r="C2128" s="30" t="s">
        <v>14040</v>
      </c>
      <c r="D2128" s="140" t="s">
        <v>14041</v>
      </c>
      <c r="E2128" s="30" t="s">
        <v>14042</v>
      </c>
      <c r="F2128" s="140" t="s">
        <v>14043</v>
      </c>
      <c r="G2128" s="141" t="s">
        <v>14044</v>
      </c>
      <c r="H2128" s="30" t="s">
        <v>14040</v>
      </c>
      <c r="I2128" s="140">
        <v>7370027</v>
      </c>
      <c r="J2128" s="30" t="s">
        <v>14042</v>
      </c>
      <c r="K2128" s="30" t="s">
        <v>1912</v>
      </c>
      <c r="L2128" s="142">
        <v>43739</v>
      </c>
      <c r="M2128" s="30" t="s">
        <v>14045</v>
      </c>
      <c r="N2128" s="30"/>
    </row>
    <row r="2129" spans="1:14" ht="65.150000000000006" customHeight="1">
      <c r="A2129" s="138" t="s">
        <v>14046</v>
      </c>
      <c r="B2129" s="201">
        <v>43735</v>
      </c>
      <c r="C2129" s="30" t="s">
        <v>14047</v>
      </c>
      <c r="D2129" s="140" t="s">
        <v>14048</v>
      </c>
      <c r="E2129" s="30" t="s">
        <v>14049</v>
      </c>
      <c r="F2129" s="140" t="s">
        <v>14050</v>
      </c>
      <c r="G2129" s="141" t="s">
        <v>14051</v>
      </c>
      <c r="H2129" s="30" t="s">
        <v>14047</v>
      </c>
      <c r="I2129" s="140" t="s">
        <v>14052</v>
      </c>
      <c r="J2129" s="30" t="s">
        <v>14053</v>
      </c>
      <c r="K2129" s="30" t="s">
        <v>1829</v>
      </c>
      <c r="L2129" s="142">
        <v>43570</v>
      </c>
      <c r="M2129" s="30" t="s">
        <v>14054</v>
      </c>
      <c r="N2129" s="30"/>
    </row>
    <row r="2130" spans="1:14" ht="65.150000000000006" customHeight="1">
      <c r="A2130" s="195" t="s">
        <v>14055</v>
      </c>
      <c r="B2130" s="196">
        <v>43735</v>
      </c>
      <c r="C2130" s="131" t="s">
        <v>14056</v>
      </c>
      <c r="D2130" s="172" t="s">
        <v>14057</v>
      </c>
      <c r="E2130" s="146" t="s">
        <v>14058</v>
      </c>
      <c r="F2130" s="147" t="s">
        <v>14059</v>
      </c>
      <c r="G2130" s="163" t="s">
        <v>14060</v>
      </c>
      <c r="H2130" s="30" t="s">
        <v>14061</v>
      </c>
      <c r="I2130" s="134" t="s">
        <v>14057</v>
      </c>
      <c r="J2130" s="30" t="s">
        <v>14062</v>
      </c>
      <c r="K2130" s="146" t="s">
        <v>1829</v>
      </c>
      <c r="L2130" s="197">
        <v>43617</v>
      </c>
      <c r="M2130" s="131" t="s">
        <v>11763</v>
      </c>
      <c r="N2130" s="146"/>
    </row>
    <row r="2131" spans="1:14" ht="65.150000000000006" customHeight="1">
      <c r="A2131" s="138" t="s">
        <v>14063</v>
      </c>
      <c r="B2131" s="201">
        <v>43735</v>
      </c>
      <c r="C2131" s="30" t="s">
        <v>14064</v>
      </c>
      <c r="D2131" s="140" t="s">
        <v>3075</v>
      </c>
      <c r="E2131" s="30" t="s">
        <v>14065</v>
      </c>
      <c r="F2131" s="140" t="s">
        <v>14066</v>
      </c>
      <c r="G2131" s="141" t="s">
        <v>14067</v>
      </c>
      <c r="H2131" s="30" t="s">
        <v>14064</v>
      </c>
      <c r="I2131" s="140">
        <v>1010032</v>
      </c>
      <c r="J2131" s="30" t="s">
        <v>14065</v>
      </c>
      <c r="K2131" s="30" t="s">
        <v>1829</v>
      </c>
      <c r="L2131" s="142">
        <v>43619</v>
      </c>
      <c r="M2131" s="30" t="s">
        <v>14068</v>
      </c>
      <c r="N2131" s="30"/>
    </row>
    <row r="2132" spans="1:14" ht="65.150000000000006" customHeight="1">
      <c r="A2132" s="195" t="s">
        <v>14069</v>
      </c>
      <c r="B2132" s="196">
        <v>43735</v>
      </c>
      <c r="C2132" s="131" t="s">
        <v>14070</v>
      </c>
      <c r="D2132" s="172" t="s">
        <v>1089</v>
      </c>
      <c r="E2132" s="146" t="s">
        <v>14071</v>
      </c>
      <c r="F2132" s="147" t="s">
        <v>14072</v>
      </c>
      <c r="G2132" s="148" t="s">
        <v>14073</v>
      </c>
      <c r="H2132" s="30" t="s">
        <v>14074</v>
      </c>
      <c r="I2132" s="134" t="s">
        <v>1094</v>
      </c>
      <c r="J2132" s="30" t="s">
        <v>14075</v>
      </c>
      <c r="K2132" s="146" t="s">
        <v>1912</v>
      </c>
      <c r="L2132" s="197">
        <v>43617</v>
      </c>
      <c r="M2132" s="131" t="s">
        <v>5517</v>
      </c>
      <c r="N2132" s="146"/>
    </row>
    <row r="2133" spans="1:14" ht="65.150000000000006" customHeight="1">
      <c r="A2133" s="143" t="s">
        <v>14076</v>
      </c>
      <c r="B2133" s="196">
        <v>43735</v>
      </c>
      <c r="C2133" s="131" t="s">
        <v>14077</v>
      </c>
      <c r="D2133" s="147" t="s">
        <v>14078</v>
      </c>
      <c r="E2133" s="131" t="s">
        <v>14079</v>
      </c>
      <c r="F2133" s="147" t="s">
        <v>14080</v>
      </c>
      <c r="G2133" s="163" t="s">
        <v>14081</v>
      </c>
      <c r="H2133" s="30" t="s">
        <v>14082</v>
      </c>
      <c r="I2133" s="140">
        <v>5016257</v>
      </c>
      <c r="J2133" s="30" t="s">
        <v>14083</v>
      </c>
      <c r="K2133" s="131" t="s">
        <v>1912</v>
      </c>
      <c r="L2133" s="149">
        <v>43647</v>
      </c>
      <c r="M2133" s="165" t="s">
        <v>14084</v>
      </c>
      <c r="N2133" s="131"/>
    </row>
    <row r="2134" spans="1:14" ht="65.150000000000006" customHeight="1">
      <c r="A2134" s="132"/>
      <c r="B2134" s="204"/>
      <c r="C2134" s="31"/>
      <c r="D2134" s="147"/>
      <c r="E2134" s="31"/>
      <c r="F2134" s="153"/>
      <c r="G2134" s="154"/>
      <c r="H2134" s="30" t="s">
        <v>14085</v>
      </c>
      <c r="I2134" s="134" t="s">
        <v>14086</v>
      </c>
      <c r="J2134" s="30" t="s">
        <v>14087</v>
      </c>
      <c r="K2134" s="27"/>
      <c r="L2134" s="155"/>
      <c r="M2134" s="27"/>
      <c r="N2134" s="27"/>
    </row>
    <row r="2135" spans="1:14" ht="65.150000000000006" customHeight="1">
      <c r="A2135" s="195" t="s">
        <v>14088</v>
      </c>
      <c r="B2135" s="196">
        <v>43735</v>
      </c>
      <c r="C2135" s="131" t="s">
        <v>14089</v>
      </c>
      <c r="D2135" s="172" t="s">
        <v>14090</v>
      </c>
      <c r="E2135" s="146" t="s">
        <v>14091</v>
      </c>
      <c r="F2135" s="147" t="s">
        <v>14092</v>
      </c>
      <c r="G2135" s="163" t="s">
        <v>14093</v>
      </c>
      <c r="H2135" s="30" t="s">
        <v>14094</v>
      </c>
      <c r="I2135" s="134" t="s">
        <v>3422</v>
      </c>
      <c r="J2135" s="30" t="s">
        <v>14095</v>
      </c>
      <c r="K2135" s="146" t="s">
        <v>1829</v>
      </c>
      <c r="L2135" s="197">
        <v>43617</v>
      </c>
      <c r="M2135" s="131" t="s">
        <v>14096</v>
      </c>
      <c r="N2135" s="146"/>
    </row>
    <row r="2136" spans="1:14" ht="65.150000000000006" customHeight="1">
      <c r="A2136" s="138" t="s">
        <v>14097</v>
      </c>
      <c r="B2136" s="201">
        <v>43735</v>
      </c>
      <c r="C2136" s="30" t="s">
        <v>14098</v>
      </c>
      <c r="D2136" s="140" t="s">
        <v>14099</v>
      </c>
      <c r="E2136" s="30" t="s">
        <v>14100</v>
      </c>
      <c r="F2136" s="140" t="s">
        <v>14101</v>
      </c>
      <c r="G2136" s="141" t="s">
        <v>14102</v>
      </c>
      <c r="H2136" s="30" t="s">
        <v>14103</v>
      </c>
      <c r="I2136" s="140">
        <v>1080014</v>
      </c>
      <c r="J2136" s="30" t="s">
        <v>14100</v>
      </c>
      <c r="K2136" s="30" t="s">
        <v>1912</v>
      </c>
      <c r="L2136" s="142">
        <v>44134</v>
      </c>
      <c r="M2136" s="30" t="s">
        <v>14104</v>
      </c>
      <c r="N2136" s="30"/>
    </row>
    <row r="2137" spans="1:14" ht="65.150000000000006" customHeight="1">
      <c r="A2137" s="138" t="s">
        <v>14105</v>
      </c>
      <c r="B2137" s="201">
        <v>43735</v>
      </c>
      <c r="C2137" s="30" t="s">
        <v>14106</v>
      </c>
      <c r="D2137" s="140" t="s">
        <v>14107</v>
      </c>
      <c r="E2137" s="30" t="s">
        <v>14108</v>
      </c>
      <c r="F2137" s="140" t="s">
        <v>14109</v>
      </c>
      <c r="G2137" s="141" t="s">
        <v>14110</v>
      </c>
      <c r="H2137" s="30" t="s">
        <v>14106</v>
      </c>
      <c r="I2137" s="140">
        <v>3020002</v>
      </c>
      <c r="J2137" s="30" t="s">
        <v>14111</v>
      </c>
      <c r="K2137" s="30" t="s">
        <v>1829</v>
      </c>
      <c r="L2137" s="142">
        <v>43647</v>
      </c>
      <c r="M2137" s="30" t="s">
        <v>14112</v>
      </c>
      <c r="N2137" s="30"/>
    </row>
    <row r="2138" spans="1:14" ht="65.150000000000006" customHeight="1">
      <c r="A2138" s="138" t="s">
        <v>14113</v>
      </c>
      <c r="B2138" s="201">
        <v>43735</v>
      </c>
      <c r="C2138" s="30" t="s">
        <v>14114</v>
      </c>
      <c r="D2138" s="140" t="s">
        <v>14115</v>
      </c>
      <c r="E2138" s="30" t="s">
        <v>14116</v>
      </c>
      <c r="F2138" s="140" t="s">
        <v>14117</v>
      </c>
      <c r="G2138" s="141" t="s">
        <v>14118</v>
      </c>
      <c r="H2138" s="30" t="s">
        <v>14114</v>
      </c>
      <c r="I2138" s="140">
        <v>7300842</v>
      </c>
      <c r="J2138" s="30" t="s">
        <v>14119</v>
      </c>
      <c r="K2138" s="30" t="s">
        <v>1912</v>
      </c>
      <c r="L2138" s="142">
        <v>43678</v>
      </c>
      <c r="M2138" s="30" t="s">
        <v>14120</v>
      </c>
      <c r="N2138" s="30"/>
    </row>
    <row r="2139" spans="1:14" ht="65.150000000000006" customHeight="1">
      <c r="A2139" s="138" t="s">
        <v>14121</v>
      </c>
      <c r="B2139" s="201">
        <v>43735</v>
      </c>
      <c r="C2139" s="30" t="s">
        <v>14122</v>
      </c>
      <c r="D2139" s="140" t="s">
        <v>14123</v>
      </c>
      <c r="E2139" s="30" t="s">
        <v>14124</v>
      </c>
      <c r="F2139" s="140" t="s">
        <v>14125</v>
      </c>
      <c r="G2139" s="141" t="s">
        <v>14126</v>
      </c>
      <c r="H2139" s="30" t="s">
        <v>14127</v>
      </c>
      <c r="I2139" s="140">
        <v>6560121</v>
      </c>
      <c r="J2139" s="30" t="s">
        <v>14128</v>
      </c>
      <c r="K2139" s="30" t="s">
        <v>1912</v>
      </c>
      <c r="L2139" s="142">
        <v>43647</v>
      </c>
      <c r="M2139" s="162" t="s">
        <v>14129</v>
      </c>
      <c r="N2139" s="30"/>
    </row>
    <row r="2140" spans="1:14" ht="65.150000000000006" customHeight="1">
      <c r="A2140" s="138" t="s">
        <v>14130</v>
      </c>
      <c r="B2140" s="201">
        <v>43735</v>
      </c>
      <c r="C2140" s="30" t="s">
        <v>14131</v>
      </c>
      <c r="D2140" s="140" t="s">
        <v>14132</v>
      </c>
      <c r="E2140" s="30" t="s">
        <v>14133</v>
      </c>
      <c r="F2140" s="140" t="s">
        <v>14134</v>
      </c>
      <c r="G2140" s="141" t="s">
        <v>14135</v>
      </c>
      <c r="H2140" s="30" t="s">
        <v>14131</v>
      </c>
      <c r="I2140" s="140" t="s">
        <v>14132</v>
      </c>
      <c r="J2140" s="30" t="s">
        <v>14133</v>
      </c>
      <c r="K2140" s="30" t="s">
        <v>1912</v>
      </c>
      <c r="L2140" s="142">
        <v>43647</v>
      </c>
      <c r="M2140" s="30" t="s">
        <v>3672</v>
      </c>
      <c r="N2140" s="30"/>
    </row>
    <row r="2141" spans="1:14" ht="65.150000000000006" customHeight="1">
      <c r="A2141" s="138" t="s">
        <v>14136</v>
      </c>
      <c r="B2141" s="201">
        <v>43735</v>
      </c>
      <c r="C2141" s="30" t="s">
        <v>14137</v>
      </c>
      <c r="D2141" s="140" t="s">
        <v>5526</v>
      </c>
      <c r="E2141" s="30" t="s">
        <v>14138</v>
      </c>
      <c r="F2141" s="140" t="s">
        <v>14139</v>
      </c>
      <c r="G2141" s="141" t="s">
        <v>14140</v>
      </c>
      <c r="H2141" s="30" t="s">
        <v>14137</v>
      </c>
      <c r="I2141" s="140" t="s">
        <v>5526</v>
      </c>
      <c r="J2141" s="30" t="s">
        <v>14141</v>
      </c>
      <c r="K2141" s="30" t="s">
        <v>1829</v>
      </c>
      <c r="L2141" s="142">
        <v>43617</v>
      </c>
      <c r="M2141" s="30" t="s">
        <v>4693</v>
      </c>
      <c r="N2141" s="30"/>
    </row>
    <row r="2142" spans="1:14" ht="65.150000000000006" customHeight="1">
      <c r="A2142" s="195" t="s">
        <v>14142</v>
      </c>
      <c r="B2142" s="196">
        <v>43735</v>
      </c>
      <c r="C2142" s="131" t="s">
        <v>14143</v>
      </c>
      <c r="D2142" s="172" t="s">
        <v>6497</v>
      </c>
      <c r="E2142" s="146" t="s">
        <v>14144</v>
      </c>
      <c r="F2142" s="147" t="s">
        <v>14145</v>
      </c>
      <c r="G2142" s="163" t="s">
        <v>14146</v>
      </c>
      <c r="H2142" s="30" t="s">
        <v>14147</v>
      </c>
      <c r="I2142" s="134" t="s">
        <v>14148</v>
      </c>
      <c r="J2142" s="30" t="s">
        <v>14149</v>
      </c>
      <c r="K2142" s="146" t="s">
        <v>1829</v>
      </c>
      <c r="L2142" s="197">
        <v>43617</v>
      </c>
      <c r="M2142" s="131" t="s">
        <v>81807</v>
      </c>
      <c r="N2142" s="146"/>
    </row>
    <row r="2143" spans="1:14" ht="65.150000000000006" customHeight="1">
      <c r="A2143" s="203"/>
      <c r="B2143" s="204"/>
      <c r="C2143" s="31"/>
      <c r="D2143" s="173" t="s">
        <v>45</v>
      </c>
      <c r="E2143" s="152"/>
      <c r="F2143" s="153" t="s">
        <v>45</v>
      </c>
      <c r="G2143" s="154"/>
      <c r="H2143" s="30" t="s">
        <v>14150</v>
      </c>
      <c r="I2143" s="134" t="s">
        <v>14151</v>
      </c>
      <c r="J2143" s="30" t="s">
        <v>14152</v>
      </c>
      <c r="K2143" s="152"/>
      <c r="L2143" s="205"/>
      <c r="M2143" s="31"/>
      <c r="N2143" s="152"/>
    </row>
    <row r="2144" spans="1:14" ht="65.150000000000006" customHeight="1">
      <c r="A2144" s="203"/>
      <c r="B2144" s="204"/>
      <c r="C2144" s="31"/>
      <c r="D2144" s="173" t="s">
        <v>45</v>
      </c>
      <c r="E2144" s="152"/>
      <c r="F2144" s="153" t="s">
        <v>45</v>
      </c>
      <c r="G2144" s="154"/>
      <c r="H2144" s="30" t="s">
        <v>14153</v>
      </c>
      <c r="I2144" s="134" t="s">
        <v>14154</v>
      </c>
      <c r="J2144" s="30" t="s">
        <v>14155</v>
      </c>
      <c r="K2144" s="152"/>
      <c r="L2144" s="205"/>
      <c r="M2144" s="31"/>
      <c r="N2144" s="152"/>
    </row>
    <row r="2145" spans="1:14" ht="65.150000000000006" customHeight="1">
      <c r="A2145" s="203"/>
      <c r="B2145" s="204"/>
      <c r="C2145" s="31"/>
      <c r="D2145" s="173" t="s">
        <v>45</v>
      </c>
      <c r="E2145" s="152"/>
      <c r="F2145" s="153" t="s">
        <v>45</v>
      </c>
      <c r="G2145" s="154"/>
      <c r="H2145" s="30" t="s">
        <v>14156</v>
      </c>
      <c r="I2145" s="134" t="s">
        <v>14157</v>
      </c>
      <c r="J2145" s="30" t="s">
        <v>14158</v>
      </c>
      <c r="K2145" s="152"/>
      <c r="L2145" s="205"/>
      <c r="M2145" s="31"/>
      <c r="N2145" s="152"/>
    </row>
    <row r="2146" spans="1:14" ht="65.150000000000006" customHeight="1">
      <c r="A2146" s="203"/>
      <c r="B2146" s="204"/>
      <c r="C2146" s="31"/>
      <c r="D2146" s="173" t="s">
        <v>45</v>
      </c>
      <c r="E2146" s="152"/>
      <c r="F2146" s="153" t="s">
        <v>45</v>
      </c>
      <c r="G2146" s="154"/>
      <c r="H2146" s="30" t="s">
        <v>14159</v>
      </c>
      <c r="I2146" s="134" t="s">
        <v>14160</v>
      </c>
      <c r="J2146" s="30" t="s">
        <v>14161</v>
      </c>
      <c r="K2146" s="152"/>
      <c r="L2146" s="205"/>
      <c r="M2146" s="31"/>
      <c r="N2146" s="152"/>
    </row>
    <row r="2147" spans="1:14" ht="65.150000000000006" customHeight="1">
      <c r="A2147" s="203"/>
      <c r="B2147" s="204"/>
      <c r="C2147" s="31"/>
      <c r="D2147" s="173" t="s">
        <v>45</v>
      </c>
      <c r="E2147" s="152"/>
      <c r="F2147" s="153" t="s">
        <v>45</v>
      </c>
      <c r="G2147" s="154"/>
      <c r="H2147" s="30" t="s">
        <v>14162</v>
      </c>
      <c r="I2147" s="134" t="s">
        <v>14163</v>
      </c>
      <c r="J2147" s="30" t="s">
        <v>14164</v>
      </c>
      <c r="K2147" s="152"/>
      <c r="L2147" s="205"/>
      <c r="M2147" s="31"/>
      <c r="N2147" s="152"/>
    </row>
    <row r="2148" spans="1:14" ht="65.150000000000006" customHeight="1">
      <c r="A2148" s="191"/>
      <c r="B2148" s="198"/>
      <c r="C2148" s="27"/>
      <c r="D2148" s="174" t="s">
        <v>45</v>
      </c>
      <c r="E2148" s="159"/>
      <c r="F2148" s="134" t="s">
        <v>45</v>
      </c>
      <c r="G2148" s="135"/>
      <c r="H2148" s="30" t="s">
        <v>14165</v>
      </c>
      <c r="I2148" s="134" t="s">
        <v>14166</v>
      </c>
      <c r="J2148" s="30" t="s">
        <v>14167</v>
      </c>
      <c r="K2148" s="159"/>
      <c r="L2148" s="194"/>
      <c r="M2148" s="27"/>
      <c r="N2148" s="159"/>
    </row>
    <row r="2149" spans="1:14" ht="65.150000000000006" customHeight="1">
      <c r="A2149" s="138" t="s">
        <v>14168</v>
      </c>
      <c r="B2149" s="201">
        <v>43735</v>
      </c>
      <c r="C2149" s="30" t="s">
        <v>14169</v>
      </c>
      <c r="D2149" s="140">
        <v>1600022</v>
      </c>
      <c r="E2149" s="30" t="s">
        <v>14170</v>
      </c>
      <c r="F2149" s="140" t="s">
        <v>14171</v>
      </c>
      <c r="G2149" s="141" t="s">
        <v>14172</v>
      </c>
      <c r="H2149" s="30" t="s">
        <v>14173</v>
      </c>
      <c r="I2149" s="140">
        <v>1510051</v>
      </c>
      <c r="J2149" s="30" t="s">
        <v>14174</v>
      </c>
      <c r="K2149" s="30" t="s">
        <v>1912</v>
      </c>
      <c r="L2149" s="142">
        <v>43671</v>
      </c>
      <c r="M2149" s="30" t="s">
        <v>14175</v>
      </c>
      <c r="N2149" s="30"/>
    </row>
    <row r="2150" spans="1:14" ht="65.150000000000006" customHeight="1">
      <c r="A2150" s="138" t="s">
        <v>14176</v>
      </c>
      <c r="B2150" s="201">
        <v>43735</v>
      </c>
      <c r="C2150" s="30" t="s">
        <v>14177</v>
      </c>
      <c r="D2150" s="140" t="s">
        <v>14178</v>
      </c>
      <c r="E2150" s="30" t="s">
        <v>14179</v>
      </c>
      <c r="F2150" s="140" t="s">
        <v>14180</v>
      </c>
      <c r="G2150" s="141" t="s">
        <v>14181</v>
      </c>
      <c r="H2150" s="30" t="s">
        <v>14182</v>
      </c>
      <c r="I2150" s="140" t="s">
        <v>14178</v>
      </c>
      <c r="J2150" s="30" t="s">
        <v>14179</v>
      </c>
      <c r="K2150" s="30" t="s">
        <v>1912</v>
      </c>
      <c r="L2150" s="142">
        <v>43696</v>
      </c>
      <c r="M2150" s="30" t="s">
        <v>14183</v>
      </c>
      <c r="N2150" s="30"/>
    </row>
    <row r="2151" spans="1:14" ht="65.150000000000006" customHeight="1">
      <c r="A2151" s="138" t="s">
        <v>14184</v>
      </c>
      <c r="B2151" s="201">
        <v>43735</v>
      </c>
      <c r="C2151" s="30" t="s">
        <v>14185</v>
      </c>
      <c r="D2151" s="140" t="s">
        <v>1539</v>
      </c>
      <c r="E2151" s="30" t="s">
        <v>14186</v>
      </c>
      <c r="F2151" s="140" t="s">
        <v>14187</v>
      </c>
      <c r="G2151" s="141" t="s">
        <v>14188</v>
      </c>
      <c r="H2151" s="30" t="s">
        <v>14189</v>
      </c>
      <c r="I2151" s="140" t="s">
        <v>1539</v>
      </c>
      <c r="J2151" s="30" t="s">
        <v>14190</v>
      </c>
      <c r="K2151" s="30" t="s">
        <v>1912</v>
      </c>
      <c r="L2151" s="142">
        <v>43678</v>
      </c>
      <c r="M2151" s="30" t="s">
        <v>14191</v>
      </c>
      <c r="N2151" s="30"/>
    </row>
    <row r="2152" spans="1:14" ht="65.150000000000006" customHeight="1">
      <c r="A2152" s="138" t="s">
        <v>14192</v>
      </c>
      <c r="B2152" s="201">
        <v>43735</v>
      </c>
      <c r="C2152" s="30" t="s">
        <v>14193</v>
      </c>
      <c r="D2152" s="140" t="s">
        <v>14194</v>
      </c>
      <c r="E2152" s="30" t="s">
        <v>14195</v>
      </c>
      <c r="F2152" s="140" t="s">
        <v>14196</v>
      </c>
      <c r="G2152" s="141" t="s">
        <v>14197</v>
      </c>
      <c r="H2152" s="30" t="s">
        <v>14198</v>
      </c>
      <c r="I2152" s="140" t="s">
        <v>14194</v>
      </c>
      <c r="J2152" s="30" t="s">
        <v>14199</v>
      </c>
      <c r="K2152" s="30" t="s">
        <v>1829</v>
      </c>
      <c r="L2152" s="142">
        <v>43709</v>
      </c>
      <c r="M2152" s="30" t="s">
        <v>3992</v>
      </c>
      <c r="N2152" s="30"/>
    </row>
    <row r="2153" spans="1:14" ht="65.150000000000006" customHeight="1">
      <c r="A2153" s="195" t="s">
        <v>14200</v>
      </c>
      <c r="B2153" s="196">
        <v>43735</v>
      </c>
      <c r="C2153" s="131" t="s">
        <v>14201</v>
      </c>
      <c r="D2153" s="172" t="s">
        <v>14202</v>
      </c>
      <c r="E2153" s="146" t="s">
        <v>14203</v>
      </c>
      <c r="F2153" s="147" t="s">
        <v>14204</v>
      </c>
      <c r="G2153" s="163" t="s">
        <v>14205</v>
      </c>
      <c r="H2153" s="30" t="s">
        <v>14206</v>
      </c>
      <c r="I2153" s="134" t="s">
        <v>14207</v>
      </c>
      <c r="J2153" s="30" t="s">
        <v>14208</v>
      </c>
      <c r="K2153" s="146" t="s">
        <v>1829</v>
      </c>
      <c r="L2153" s="197">
        <v>43709</v>
      </c>
      <c r="M2153" s="131" t="s">
        <v>14209</v>
      </c>
      <c r="N2153" s="146"/>
    </row>
    <row r="2154" spans="1:14" ht="65.150000000000006" customHeight="1">
      <c r="A2154" s="191"/>
      <c r="B2154" s="198"/>
      <c r="C2154" s="27"/>
      <c r="D2154" s="174" t="s">
        <v>45</v>
      </c>
      <c r="E2154" s="159"/>
      <c r="F2154" s="134" t="s">
        <v>45</v>
      </c>
      <c r="G2154" s="135"/>
      <c r="H2154" s="30" t="s">
        <v>14210</v>
      </c>
      <c r="I2154" s="134" t="s">
        <v>14211</v>
      </c>
      <c r="J2154" s="30" t="s">
        <v>14212</v>
      </c>
      <c r="K2154" s="159"/>
      <c r="L2154" s="194"/>
      <c r="M2154" s="27"/>
      <c r="N2154" s="159"/>
    </row>
    <row r="2155" spans="1:14" ht="65.150000000000006" customHeight="1">
      <c r="A2155" s="138" t="s">
        <v>14213</v>
      </c>
      <c r="B2155" s="201">
        <v>43735</v>
      </c>
      <c r="C2155" s="30" t="s">
        <v>14214</v>
      </c>
      <c r="D2155" s="140" t="s">
        <v>14215</v>
      </c>
      <c r="E2155" s="30" t="s">
        <v>14216</v>
      </c>
      <c r="F2155" s="140" t="s">
        <v>14217</v>
      </c>
      <c r="G2155" s="141" t="s">
        <v>14218</v>
      </c>
      <c r="H2155" s="30" t="s">
        <v>14219</v>
      </c>
      <c r="I2155" s="140">
        <v>6711135</v>
      </c>
      <c r="J2155" s="30" t="s">
        <v>14220</v>
      </c>
      <c r="K2155" s="30" t="s">
        <v>1829</v>
      </c>
      <c r="L2155" s="142">
        <v>43709</v>
      </c>
      <c r="M2155" s="30" t="s">
        <v>14221</v>
      </c>
      <c r="N2155" s="30"/>
    </row>
    <row r="2156" spans="1:14" ht="65.150000000000006" customHeight="1">
      <c r="A2156" s="138" t="s">
        <v>14222</v>
      </c>
      <c r="B2156" s="201">
        <v>43735</v>
      </c>
      <c r="C2156" s="30" t="s">
        <v>14223</v>
      </c>
      <c r="D2156" s="140" t="s">
        <v>14224</v>
      </c>
      <c r="E2156" s="30" t="s">
        <v>14225</v>
      </c>
      <c r="F2156" s="140" t="s">
        <v>14226</v>
      </c>
      <c r="G2156" s="141" t="s">
        <v>14227</v>
      </c>
      <c r="H2156" s="30" t="s">
        <v>14228</v>
      </c>
      <c r="I2156" s="140" t="s">
        <v>14229</v>
      </c>
      <c r="J2156" s="30" t="s">
        <v>14230</v>
      </c>
      <c r="K2156" s="30" t="s">
        <v>1912</v>
      </c>
      <c r="L2156" s="142">
        <v>43720</v>
      </c>
      <c r="M2156" s="30" t="s">
        <v>14231</v>
      </c>
      <c r="N2156" s="30"/>
    </row>
    <row r="2157" spans="1:14" ht="65.150000000000006" customHeight="1">
      <c r="A2157" s="138" t="s">
        <v>14232</v>
      </c>
      <c r="B2157" s="201">
        <v>43735</v>
      </c>
      <c r="C2157" s="30" t="s">
        <v>14233</v>
      </c>
      <c r="D2157" s="140" t="s">
        <v>14234</v>
      </c>
      <c r="E2157" s="30" t="s">
        <v>14235</v>
      </c>
      <c r="F2157" s="140" t="s">
        <v>14236</v>
      </c>
      <c r="G2157" s="141" t="s">
        <v>14237</v>
      </c>
      <c r="H2157" s="30" t="s">
        <v>14238</v>
      </c>
      <c r="I2157" s="140">
        <v>8790456</v>
      </c>
      <c r="J2157" s="30" t="s">
        <v>14239</v>
      </c>
      <c r="K2157" s="30" t="s">
        <v>1829</v>
      </c>
      <c r="L2157" s="142">
        <v>43739</v>
      </c>
      <c r="M2157" s="30" t="s">
        <v>7344</v>
      </c>
      <c r="N2157" s="30"/>
    </row>
    <row r="2158" spans="1:14" ht="65.150000000000006" customHeight="1">
      <c r="A2158" s="138" t="s">
        <v>14240</v>
      </c>
      <c r="B2158" s="201">
        <v>43735</v>
      </c>
      <c r="C2158" s="30" t="s">
        <v>14241</v>
      </c>
      <c r="D2158" s="140" t="s">
        <v>14242</v>
      </c>
      <c r="E2158" s="30" t="s">
        <v>14243</v>
      </c>
      <c r="F2158" s="140" t="s">
        <v>14244</v>
      </c>
      <c r="G2158" s="141" t="s">
        <v>14245</v>
      </c>
      <c r="H2158" s="30" t="s">
        <v>14246</v>
      </c>
      <c r="I2158" s="140" t="s">
        <v>14242</v>
      </c>
      <c r="J2158" s="30" t="s">
        <v>14247</v>
      </c>
      <c r="K2158" s="30" t="s">
        <v>1829</v>
      </c>
      <c r="L2158" s="142">
        <v>43748</v>
      </c>
      <c r="M2158" s="30" t="s">
        <v>80847</v>
      </c>
      <c r="N2158" s="30"/>
    </row>
    <row r="2159" spans="1:14" ht="65.150000000000006" customHeight="1">
      <c r="A2159" s="138" t="s">
        <v>14248</v>
      </c>
      <c r="B2159" s="201">
        <v>43735</v>
      </c>
      <c r="C2159" s="30" t="s">
        <v>14249</v>
      </c>
      <c r="D2159" s="140" t="s">
        <v>14250</v>
      </c>
      <c r="E2159" s="30" t="s">
        <v>14251</v>
      </c>
      <c r="F2159" s="140" t="s">
        <v>14252</v>
      </c>
      <c r="G2159" s="141" t="s">
        <v>14253</v>
      </c>
      <c r="H2159" s="30" t="s">
        <v>14249</v>
      </c>
      <c r="I2159" s="140">
        <v>7260005</v>
      </c>
      <c r="J2159" s="30" t="s">
        <v>14251</v>
      </c>
      <c r="K2159" s="30" t="s">
        <v>1829</v>
      </c>
      <c r="L2159" s="142">
        <v>43739</v>
      </c>
      <c r="M2159" s="30" t="s">
        <v>14254</v>
      </c>
      <c r="N2159" s="30"/>
    </row>
    <row r="2160" spans="1:14" ht="65.150000000000006" customHeight="1">
      <c r="A2160" s="143" t="s">
        <v>14255</v>
      </c>
      <c r="B2160" s="196">
        <v>43735</v>
      </c>
      <c r="C2160" s="131" t="s">
        <v>14256</v>
      </c>
      <c r="D2160" s="147" t="s">
        <v>14257</v>
      </c>
      <c r="E2160" s="146" t="s">
        <v>14258</v>
      </c>
      <c r="F2160" s="147" t="s">
        <v>14259</v>
      </c>
      <c r="G2160" s="163" t="s">
        <v>14260</v>
      </c>
      <c r="H2160" s="30" t="s">
        <v>14261</v>
      </c>
      <c r="I2160" s="140" t="s">
        <v>14262</v>
      </c>
      <c r="J2160" s="30" t="s">
        <v>14263</v>
      </c>
      <c r="K2160" s="146" t="s">
        <v>1829</v>
      </c>
      <c r="L2160" s="149">
        <v>43739</v>
      </c>
      <c r="M2160" s="131" t="s">
        <v>14264</v>
      </c>
      <c r="N2160" s="146"/>
    </row>
    <row r="2161" spans="1:14" ht="65.150000000000006" customHeight="1">
      <c r="A2161" s="242"/>
      <c r="B2161" s="204"/>
      <c r="C2161" s="31"/>
      <c r="D2161" s="153" t="s">
        <v>45</v>
      </c>
      <c r="E2161" s="152"/>
      <c r="F2161" s="153" t="s">
        <v>45</v>
      </c>
      <c r="G2161" s="154"/>
      <c r="H2161" s="30" t="s">
        <v>14265</v>
      </c>
      <c r="I2161" s="140" t="s">
        <v>14266</v>
      </c>
      <c r="J2161" s="30" t="s">
        <v>14267</v>
      </c>
      <c r="K2161" s="152"/>
      <c r="L2161" s="155"/>
      <c r="M2161" s="31"/>
      <c r="N2161" s="152"/>
    </row>
    <row r="2162" spans="1:14" ht="65.150000000000006" customHeight="1">
      <c r="A2162" s="132"/>
      <c r="B2162" s="198"/>
      <c r="C2162" s="27"/>
      <c r="D2162" s="134" t="s">
        <v>45</v>
      </c>
      <c r="E2162" s="159"/>
      <c r="F2162" s="134" t="s">
        <v>45</v>
      </c>
      <c r="G2162" s="135"/>
      <c r="H2162" s="30" t="s">
        <v>14268</v>
      </c>
      <c r="I2162" s="140" t="s">
        <v>14269</v>
      </c>
      <c r="J2162" s="30" t="s">
        <v>14270</v>
      </c>
      <c r="K2162" s="159"/>
      <c r="L2162" s="137"/>
      <c r="M2162" s="27"/>
      <c r="N2162" s="159"/>
    </row>
    <row r="2163" spans="1:14" ht="65.150000000000006" customHeight="1">
      <c r="A2163" s="138" t="s">
        <v>14271</v>
      </c>
      <c r="B2163" s="201">
        <v>43735</v>
      </c>
      <c r="C2163" s="30" t="s">
        <v>14272</v>
      </c>
      <c r="D2163" s="140" t="s">
        <v>14273</v>
      </c>
      <c r="E2163" s="30" t="s">
        <v>14274</v>
      </c>
      <c r="F2163" s="140" t="s">
        <v>14275</v>
      </c>
      <c r="G2163" s="141" t="s">
        <v>80395</v>
      </c>
      <c r="H2163" s="30" t="s">
        <v>14276</v>
      </c>
      <c r="I2163" s="140">
        <v>8893204</v>
      </c>
      <c r="J2163" s="30" t="s">
        <v>14274</v>
      </c>
      <c r="K2163" s="30" t="s">
        <v>1912</v>
      </c>
      <c r="L2163" s="142">
        <v>43862</v>
      </c>
      <c r="M2163" s="30" t="s">
        <v>5318</v>
      </c>
      <c r="N2163" s="30"/>
    </row>
    <row r="2164" spans="1:14" ht="65.150000000000006" customHeight="1">
      <c r="A2164" s="138" t="s">
        <v>14277</v>
      </c>
      <c r="B2164" s="201">
        <v>43735</v>
      </c>
      <c r="C2164" s="30" t="s">
        <v>14278</v>
      </c>
      <c r="D2164" s="140" t="s">
        <v>14279</v>
      </c>
      <c r="E2164" s="30" t="s">
        <v>14280</v>
      </c>
      <c r="F2164" s="140" t="s">
        <v>14281</v>
      </c>
      <c r="G2164" s="141" t="s">
        <v>14282</v>
      </c>
      <c r="H2164" s="30" t="s">
        <v>14283</v>
      </c>
      <c r="I2164" s="140">
        <v>5670864</v>
      </c>
      <c r="J2164" s="30" t="s">
        <v>14284</v>
      </c>
      <c r="K2164" s="30" t="s">
        <v>1912</v>
      </c>
      <c r="L2164" s="142">
        <v>44362</v>
      </c>
      <c r="M2164" s="30" t="s">
        <v>12100</v>
      </c>
      <c r="N2164" s="30"/>
    </row>
    <row r="2165" spans="1:14" ht="65.150000000000006" customHeight="1">
      <c r="A2165" s="138" t="s">
        <v>14285</v>
      </c>
      <c r="B2165" s="201">
        <v>43735</v>
      </c>
      <c r="C2165" s="30" t="s">
        <v>14286</v>
      </c>
      <c r="D2165" s="140" t="s">
        <v>14287</v>
      </c>
      <c r="E2165" s="30" t="s">
        <v>14288</v>
      </c>
      <c r="F2165" s="170" t="s">
        <v>14289</v>
      </c>
      <c r="G2165" s="141" t="s">
        <v>14290</v>
      </c>
      <c r="H2165" s="30" t="s">
        <v>14291</v>
      </c>
      <c r="I2165" s="140" t="s">
        <v>14287</v>
      </c>
      <c r="J2165" s="30" t="s">
        <v>14288</v>
      </c>
      <c r="K2165" s="30" t="s">
        <v>1912</v>
      </c>
      <c r="L2165" s="142">
        <v>43770</v>
      </c>
      <c r="M2165" s="30" t="s">
        <v>14292</v>
      </c>
      <c r="N2165" s="30"/>
    </row>
    <row r="2166" spans="1:14" ht="65.150000000000006" customHeight="1">
      <c r="A2166" s="138" t="s">
        <v>14293</v>
      </c>
      <c r="B2166" s="201">
        <v>43735</v>
      </c>
      <c r="C2166" s="30" t="s">
        <v>14294</v>
      </c>
      <c r="D2166" s="140" t="s">
        <v>14295</v>
      </c>
      <c r="E2166" s="30" t="s">
        <v>14296</v>
      </c>
      <c r="F2166" s="140" t="s">
        <v>14297</v>
      </c>
      <c r="G2166" s="141" t="s">
        <v>14298</v>
      </c>
      <c r="H2166" s="30" t="s">
        <v>14299</v>
      </c>
      <c r="I2166" s="140">
        <v>9330319</v>
      </c>
      <c r="J2166" s="30" t="s">
        <v>14300</v>
      </c>
      <c r="K2166" s="30" t="s">
        <v>1912</v>
      </c>
      <c r="L2166" s="142">
        <v>43739</v>
      </c>
      <c r="M2166" s="30" t="s">
        <v>14301</v>
      </c>
      <c r="N2166" s="30"/>
    </row>
    <row r="2167" spans="1:14" ht="65.150000000000006" customHeight="1">
      <c r="A2167" s="138" t="s">
        <v>14302</v>
      </c>
      <c r="B2167" s="201">
        <v>43735</v>
      </c>
      <c r="C2167" s="30" t="s">
        <v>14303</v>
      </c>
      <c r="D2167" s="140" t="s">
        <v>14304</v>
      </c>
      <c r="E2167" s="30" t="s">
        <v>14305</v>
      </c>
      <c r="F2167" s="140" t="s">
        <v>14306</v>
      </c>
      <c r="G2167" s="141" t="s">
        <v>14307</v>
      </c>
      <c r="H2167" s="30" t="s">
        <v>14308</v>
      </c>
      <c r="I2167" s="140">
        <v>2350016</v>
      </c>
      <c r="J2167" s="30" t="s">
        <v>14309</v>
      </c>
      <c r="K2167" s="30" t="s">
        <v>1912</v>
      </c>
      <c r="L2167" s="142">
        <v>43709</v>
      </c>
      <c r="M2167" s="30" t="s">
        <v>14310</v>
      </c>
      <c r="N2167" s="30"/>
    </row>
    <row r="2168" spans="1:14" ht="65.150000000000006" customHeight="1">
      <c r="A2168" s="138" t="s">
        <v>14311</v>
      </c>
      <c r="B2168" s="201">
        <v>43735</v>
      </c>
      <c r="C2168" s="30" t="s">
        <v>14312</v>
      </c>
      <c r="D2168" s="140" t="s">
        <v>14313</v>
      </c>
      <c r="E2168" s="30" t="s">
        <v>14314</v>
      </c>
      <c r="F2168" s="140" t="s">
        <v>14315</v>
      </c>
      <c r="G2168" s="141" t="s">
        <v>14316</v>
      </c>
      <c r="H2168" s="30" t="s">
        <v>14317</v>
      </c>
      <c r="I2168" s="140">
        <v>9100808</v>
      </c>
      <c r="J2168" s="30" t="s">
        <v>14318</v>
      </c>
      <c r="K2168" s="30" t="s">
        <v>1912</v>
      </c>
      <c r="L2168" s="142">
        <v>43739</v>
      </c>
      <c r="M2168" s="30" t="s">
        <v>14319</v>
      </c>
      <c r="N2168" s="30"/>
    </row>
    <row r="2169" spans="1:14" ht="65.150000000000006" customHeight="1">
      <c r="A2169" s="138" t="s">
        <v>14320</v>
      </c>
      <c r="B2169" s="201">
        <v>43735</v>
      </c>
      <c r="C2169" s="30" t="s">
        <v>14321</v>
      </c>
      <c r="D2169" s="140" t="s">
        <v>14322</v>
      </c>
      <c r="E2169" s="30" t="s">
        <v>14323</v>
      </c>
      <c r="F2169" s="140" t="s">
        <v>14324</v>
      </c>
      <c r="G2169" s="141" t="s">
        <v>14325</v>
      </c>
      <c r="H2169" s="30" t="s">
        <v>14326</v>
      </c>
      <c r="I2169" s="140" t="s">
        <v>14322</v>
      </c>
      <c r="J2169" s="30" t="s">
        <v>14327</v>
      </c>
      <c r="K2169" s="30" t="s">
        <v>1912</v>
      </c>
      <c r="L2169" s="142">
        <v>43709</v>
      </c>
      <c r="M2169" s="30" t="s">
        <v>14328</v>
      </c>
      <c r="N2169" s="30"/>
    </row>
    <row r="2170" spans="1:14" ht="65.150000000000006" customHeight="1">
      <c r="A2170" s="138" t="s">
        <v>14329</v>
      </c>
      <c r="B2170" s="201">
        <v>43735</v>
      </c>
      <c r="C2170" s="30" t="s">
        <v>14330</v>
      </c>
      <c r="D2170" s="140" t="s">
        <v>14331</v>
      </c>
      <c r="E2170" s="30" t="s">
        <v>14332</v>
      </c>
      <c r="F2170" s="140" t="s">
        <v>14333</v>
      </c>
      <c r="G2170" s="141" t="s">
        <v>14334</v>
      </c>
      <c r="H2170" s="30" t="s">
        <v>14335</v>
      </c>
      <c r="I2170" s="140">
        <v>3811222</v>
      </c>
      <c r="J2170" s="30" t="s">
        <v>14332</v>
      </c>
      <c r="K2170" s="30" t="s">
        <v>1829</v>
      </c>
      <c r="L2170" s="142">
        <v>43709</v>
      </c>
      <c r="M2170" s="30" t="s">
        <v>14336</v>
      </c>
      <c r="N2170" s="30"/>
    </row>
    <row r="2171" spans="1:14" ht="65.150000000000006" customHeight="1">
      <c r="A2171" s="199" t="s">
        <v>14337</v>
      </c>
      <c r="B2171" s="201">
        <v>43735</v>
      </c>
      <c r="C2171" s="30" t="s">
        <v>14338</v>
      </c>
      <c r="D2171" s="192" t="s">
        <v>14339</v>
      </c>
      <c r="E2171" s="30" t="s">
        <v>14340</v>
      </c>
      <c r="F2171" s="140" t="s">
        <v>14341</v>
      </c>
      <c r="G2171" s="141" t="s">
        <v>14342</v>
      </c>
      <c r="H2171" s="30" t="s">
        <v>14338</v>
      </c>
      <c r="I2171" s="140">
        <v>4411231</v>
      </c>
      <c r="J2171" s="30" t="s">
        <v>14340</v>
      </c>
      <c r="K2171" s="30" t="s">
        <v>1829</v>
      </c>
      <c r="L2171" s="200">
        <v>43556</v>
      </c>
      <c r="M2171" s="30" t="s">
        <v>14343</v>
      </c>
      <c r="N2171" s="30"/>
    </row>
    <row r="2172" spans="1:14" ht="65.150000000000006" customHeight="1">
      <c r="A2172" s="199" t="s">
        <v>14344</v>
      </c>
      <c r="B2172" s="201">
        <v>43735</v>
      </c>
      <c r="C2172" s="30" t="s">
        <v>14345</v>
      </c>
      <c r="D2172" s="192" t="s">
        <v>5932</v>
      </c>
      <c r="E2172" s="30" t="s">
        <v>14346</v>
      </c>
      <c r="F2172" s="140" t="s">
        <v>14347</v>
      </c>
      <c r="G2172" s="193" t="s">
        <v>14348</v>
      </c>
      <c r="H2172" s="30" t="s">
        <v>14345</v>
      </c>
      <c r="I2172" s="140">
        <v>1360071</v>
      </c>
      <c r="J2172" s="30" t="s">
        <v>14349</v>
      </c>
      <c r="K2172" s="30" t="s">
        <v>1912</v>
      </c>
      <c r="L2172" s="200">
        <v>43647</v>
      </c>
      <c r="M2172" s="30" t="s">
        <v>14350</v>
      </c>
      <c r="N2172" s="30"/>
    </row>
    <row r="2173" spans="1:14" ht="65.150000000000006" customHeight="1">
      <c r="A2173" s="199" t="s">
        <v>14351</v>
      </c>
      <c r="B2173" s="201">
        <v>43735</v>
      </c>
      <c r="C2173" s="30" t="s">
        <v>14352</v>
      </c>
      <c r="D2173" s="192" t="s">
        <v>14353</v>
      </c>
      <c r="E2173" s="30" t="s">
        <v>14354</v>
      </c>
      <c r="F2173" s="140" t="s">
        <v>14355</v>
      </c>
      <c r="G2173" s="141" t="s">
        <v>14356</v>
      </c>
      <c r="H2173" s="30" t="s">
        <v>14357</v>
      </c>
      <c r="I2173" s="140">
        <v>2701331</v>
      </c>
      <c r="J2173" s="30" t="s">
        <v>14354</v>
      </c>
      <c r="K2173" s="30" t="s">
        <v>1829</v>
      </c>
      <c r="L2173" s="200">
        <v>43647</v>
      </c>
      <c r="M2173" s="30" t="s">
        <v>14358</v>
      </c>
      <c r="N2173" s="258"/>
    </row>
    <row r="2174" spans="1:14" ht="65.150000000000006" customHeight="1">
      <c r="A2174" s="199" t="s">
        <v>14359</v>
      </c>
      <c r="B2174" s="201">
        <v>43735</v>
      </c>
      <c r="C2174" s="30" t="s">
        <v>14360</v>
      </c>
      <c r="D2174" s="192" t="s">
        <v>14361</v>
      </c>
      <c r="E2174" s="30" t="s">
        <v>14362</v>
      </c>
      <c r="F2174" s="140" t="s">
        <v>14363</v>
      </c>
      <c r="G2174" s="141" t="s">
        <v>14364</v>
      </c>
      <c r="H2174" s="30" t="s">
        <v>14365</v>
      </c>
      <c r="I2174" s="140" t="s">
        <v>14361</v>
      </c>
      <c r="J2174" s="30" t="s">
        <v>14366</v>
      </c>
      <c r="K2174" s="30" t="s">
        <v>1912</v>
      </c>
      <c r="L2174" s="200">
        <v>43647</v>
      </c>
      <c r="M2174" s="30" t="s">
        <v>14367</v>
      </c>
      <c r="N2174" s="258"/>
    </row>
    <row r="2175" spans="1:14" ht="65.150000000000006" customHeight="1">
      <c r="A2175" s="199" t="s">
        <v>14368</v>
      </c>
      <c r="B2175" s="201">
        <v>43735</v>
      </c>
      <c r="C2175" s="30" t="s">
        <v>14369</v>
      </c>
      <c r="D2175" s="192" t="s">
        <v>14370</v>
      </c>
      <c r="E2175" s="30" t="s">
        <v>14371</v>
      </c>
      <c r="F2175" s="140" t="s">
        <v>14372</v>
      </c>
      <c r="G2175" s="141" t="s">
        <v>14373</v>
      </c>
      <c r="H2175" s="30" t="s">
        <v>14374</v>
      </c>
      <c r="I2175" s="140">
        <v>8797104</v>
      </c>
      <c r="J2175" s="30" t="s">
        <v>14375</v>
      </c>
      <c r="K2175" s="30" t="s">
        <v>1912</v>
      </c>
      <c r="L2175" s="200">
        <v>43647</v>
      </c>
      <c r="M2175" s="30" t="s">
        <v>14376</v>
      </c>
      <c r="N2175" s="30"/>
    </row>
    <row r="2176" spans="1:14" ht="65.150000000000006" customHeight="1">
      <c r="A2176" s="199" t="s">
        <v>14377</v>
      </c>
      <c r="B2176" s="201">
        <v>43735</v>
      </c>
      <c r="C2176" s="30" t="s">
        <v>14378</v>
      </c>
      <c r="D2176" s="192" t="s">
        <v>14379</v>
      </c>
      <c r="E2176" s="30" t="s">
        <v>14380</v>
      </c>
      <c r="F2176" s="140" t="s">
        <v>14381</v>
      </c>
      <c r="G2176" s="141" t="s">
        <v>14382</v>
      </c>
      <c r="H2176" s="30" t="s">
        <v>14383</v>
      </c>
      <c r="I2176" s="140">
        <v>2730002</v>
      </c>
      <c r="J2176" s="30" t="s">
        <v>14380</v>
      </c>
      <c r="K2176" s="30" t="s">
        <v>1912</v>
      </c>
      <c r="L2176" s="200">
        <v>43617</v>
      </c>
      <c r="M2176" s="30" t="s">
        <v>14384</v>
      </c>
      <c r="N2176" s="269"/>
    </row>
    <row r="2177" spans="1:14" ht="65.150000000000006" customHeight="1">
      <c r="A2177" s="199" t="s">
        <v>14385</v>
      </c>
      <c r="B2177" s="201">
        <v>43735</v>
      </c>
      <c r="C2177" s="30" t="s">
        <v>14386</v>
      </c>
      <c r="D2177" s="192" t="s">
        <v>14387</v>
      </c>
      <c r="E2177" s="30" t="s">
        <v>14388</v>
      </c>
      <c r="F2177" s="140" t="s">
        <v>14389</v>
      </c>
      <c r="G2177" s="141" t="s">
        <v>14390</v>
      </c>
      <c r="H2177" s="30" t="s">
        <v>14386</v>
      </c>
      <c r="I2177" s="140">
        <v>7372512</v>
      </c>
      <c r="J2177" s="30" t="s">
        <v>14391</v>
      </c>
      <c r="K2177" s="30" t="s">
        <v>1912</v>
      </c>
      <c r="L2177" s="200">
        <v>43647</v>
      </c>
      <c r="M2177" s="30" t="s">
        <v>14392</v>
      </c>
      <c r="N2177" s="30"/>
    </row>
    <row r="2178" spans="1:14" ht="65.150000000000006" customHeight="1">
      <c r="A2178" s="199" t="s">
        <v>14393</v>
      </c>
      <c r="B2178" s="201">
        <v>43735</v>
      </c>
      <c r="C2178" s="30" t="s">
        <v>14394</v>
      </c>
      <c r="D2178" s="192" t="s">
        <v>14395</v>
      </c>
      <c r="E2178" s="30" t="s">
        <v>14396</v>
      </c>
      <c r="F2178" s="140" t="s">
        <v>14397</v>
      </c>
      <c r="G2178" s="141" t="s">
        <v>14398</v>
      </c>
      <c r="H2178" s="30" t="s">
        <v>14399</v>
      </c>
      <c r="I2178" s="140" t="s">
        <v>14395</v>
      </c>
      <c r="J2178" s="30" t="s">
        <v>14400</v>
      </c>
      <c r="K2178" s="30" t="s">
        <v>1912</v>
      </c>
      <c r="L2178" s="200">
        <v>43709</v>
      </c>
      <c r="M2178" s="30" t="s">
        <v>14401</v>
      </c>
      <c r="N2178" s="30"/>
    </row>
    <row r="2179" spans="1:14" ht="65.150000000000006" customHeight="1">
      <c r="A2179" s="199" t="s">
        <v>14402</v>
      </c>
      <c r="B2179" s="201">
        <v>43735</v>
      </c>
      <c r="C2179" s="30" t="s">
        <v>14403</v>
      </c>
      <c r="D2179" s="140" t="s">
        <v>14404</v>
      </c>
      <c r="E2179" s="30" t="s">
        <v>14405</v>
      </c>
      <c r="F2179" s="140" t="s">
        <v>14406</v>
      </c>
      <c r="G2179" s="141" t="s">
        <v>14407</v>
      </c>
      <c r="H2179" s="30" t="s">
        <v>14408</v>
      </c>
      <c r="I2179" s="140" t="s">
        <v>14404</v>
      </c>
      <c r="J2179" s="30" t="s">
        <v>14405</v>
      </c>
      <c r="K2179" s="30" t="s">
        <v>1912</v>
      </c>
      <c r="L2179" s="200">
        <v>43709</v>
      </c>
      <c r="M2179" s="162" t="s">
        <v>14409</v>
      </c>
      <c r="N2179" s="30"/>
    </row>
    <row r="2180" spans="1:14" ht="65.150000000000006" customHeight="1">
      <c r="A2180" s="195" t="s">
        <v>14410</v>
      </c>
      <c r="B2180" s="196">
        <v>43735</v>
      </c>
      <c r="C2180" s="131" t="s">
        <v>14411</v>
      </c>
      <c r="D2180" s="172" t="s">
        <v>6334</v>
      </c>
      <c r="E2180" s="146" t="s">
        <v>14412</v>
      </c>
      <c r="F2180" s="147" t="s">
        <v>14413</v>
      </c>
      <c r="G2180" s="163" t="s">
        <v>14414</v>
      </c>
      <c r="H2180" s="30" t="s">
        <v>14415</v>
      </c>
      <c r="I2180" s="140" t="s">
        <v>6334</v>
      </c>
      <c r="J2180" s="30" t="s">
        <v>14416</v>
      </c>
      <c r="K2180" s="146" t="s">
        <v>1912</v>
      </c>
      <c r="L2180" s="197">
        <v>43709</v>
      </c>
      <c r="M2180" s="165" t="s">
        <v>14417</v>
      </c>
      <c r="N2180" s="146"/>
    </row>
    <row r="2181" spans="1:14" ht="65.150000000000006" customHeight="1">
      <c r="A2181" s="191"/>
      <c r="B2181" s="198"/>
      <c r="C2181" s="27"/>
      <c r="D2181" s="174" t="s">
        <v>45</v>
      </c>
      <c r="E2181" s="159"/>
      <c r="F2181" s="134"/>
      <c r="G2181" s="216"/>
      <c r="H2181" s="30" t="s">
        <v>14418</v>
      </c>
      <c r="I2181" s="140" t="s">
        <v>14419</v>
      </c>
      <c r="J2181" s="30" t="s">
        <v>14420</v>
      </c>
      <c r="K2181" s="159"/>
      <c r="L2181" s="194"/>
      <c r="M2181" s="213"/>
      <c r="N2181" s="159"/>
    </row>
    <row r="2182" spans="1:14" ht="65.150000000000006" customHeight="1">
      <c r="A2182" s="199" t="s">
        <v>14421</v>
      </c>
      <c r="B2182" s="201">
        <v>43735</v>
      </c>
      <c r="C2182" s="30" t="s">
        <v>14422</v>
      </c>
      <c r="D2182" s="192">
        <v>7200065</v>
      </c>
      <c r="E2182" s="30" t="s">
        <v>14423</v>
      </c>
      <c r="F2182" s="140" t="s">
        <v>14424</v>
      </c>
      <c r="G2182" s="141" t="s">
        <v>14425</v>
      </c>
      <c r="H2182" s="30" t="s">
        <v>14422</v>
      </c>
      <c r="I2182" s="192">
        <v>7200065</v>
      </c>
      <c r="J2182" s="30" t="s">
        <v>14426</v>
      </c>
      <c r="K2182" s="30" t="s">
        <v>1912</v>
      </c>
      <c r="L2182" s="200">
        <v>43770</v>
      </c>
      <c r="M2182" s="30" t="s">
        <v>14427</v>
      </c>
      <c r="N2182" s="30"/>
    </row>
    <row r="2183" spans="1:14" ht="65.150000000000006" customHeight="1">
      <c r="A2183" s="199" t="s">
        <v>14428</v>
      </c>
      <c r="B2183" s="201">
        <v>43735</v>
      </c>
      <c r="C2183" s="30" t="s">
        <v>14429</v>
      </c>
      <c r="D2183" s="192" t="s">
        <v>14430</v>
      </c>
      <c r="E2183" s="30" t="s">
        <v>14431</v>
      </c>
      <c r="F2183" s="140" t="s">
        <v>14432</v>
      </c>
      <c r="G2183" s="141" t="s">
        <v>14433</v>
      </c>
      <c r="H2183" s="30" t="s">
        <v>14429</v>
      </c>
      <c r="I2183" s="140">
        <v>8160964</v>
      </c>
      <c r="J2183" s="30" t="s">
        <v>14434</v>
      </c>
      <c r="K2183" s="30" t="s">
        <v>1912</v>
      </c>
      <c r="L2183" s="200">
        <v>43739</v>
      </c>
      <c r="M2183" s="30" t="s">
        <v>8443</v>
      </c>
      <c r="N2183" s="30"/>
    </row>
    <row r="2184" spans="1:14" ht="65.150000000000006" customHeight="1">
      <c r="A2184" s="199" t="s">
        <v>14435</v>
      </c>
      <c r="B2184" s="201">
        <v>43735</v>
      </c>
      <c r="C2184" s="30" t="s">
        <v>14436</v>
      </c>
      <c r="D2184" s="192" t="s">
        <v>14437</v>
      </c>
      <c r="E2184" s="30" t="s">
        <v>14438</v>
      </c>
      <c r="F2184" s="140" t="s">
        <v>14439</v>
      </c>
      <c r="G2184" s="141" t="s">
        <v>14440</v>
      </c>
      <c r="H2184" s="30" t="s">
        <v>14436</v>
      </c>
      <c r="I2184" s="140" t="s">
        <v>14437</v>
      </c>
      <c r="J2184" s="30" t="s">
        <v>14438</v>
      </c>
      <c r="K2184" s="30" t="s">
        <v>1829</v>
      </c>
      <c r="L2184" s="200">
        <v>43739</v>
      </c>
      <c r="M2184" s="30" t="s">
        <v>4277</v>
      </c>
      <c r="N2184" s="30"/>
    </row>
    <row r="2185" spans="1:14" ht="65.150000000000006" customHeight="1">
      <c r="A2185" s="195" t="s">
        <v>14441</v>
      </c>
      <c r="B2185" s="196">
        <v>43735</v>
      </c>
      <c r="C2185" s="131" t="s">
        <v>14442</v>
      </c>
      <c r="D2185" s="172" t="s">
        <v>14443</v>
      </c>
      <c r="E2185" s="146" t="s">
        <v>14444</v>
      </c>
      <c r="F2185" s="147" t="s">
        <v>14445</v>
      </c>
      <c r="G2185" s="163" t="s">
        <v>14446</v>
      </c>
      <c r="H2185" s="30" t="s">
        <v>14447</v>
      </c>
      <c r="I2185" s="140" t="s">
        <v>14448</v>
      </c>
      <c r="J2185" s="30" t="s">
        <v>14449</v>
      </c>
      <c r="K2185" s="146" t="s">
        <v>1912</v>
      </c>
      <c r="L2185" s="197">
        <v>43800</v>
      </c>
      <c r="M2185" s="165" t="s">
        <v>14450</v>
      </c>
      <c r="N2185" s="146"/>
    </row>
    <row r="2186" spans="1:14" ht="65.150000000000006" customHeight="1">
      <c r="A2186" s="203"/>
      <c r="B2186" s="204"/>
      <c r="C2186" s="31"/>
      <c r="D2186" s="173" t="s">
        <v>45</v>
      </c>
      <c r="E2186" s="152"/>
      <c r="F2186" s="153" t="s">
        <v>45</v>
      </c>
      <c r="G2186" s="154"/>
      <c r="H2186" s="30" t="s">
        <v>14451</v>
      </c>
      <c r="I2186" s="140" t="s">
        <v>14452</v>
      </c>
      <c r="J2186" s="30" t="s">
        <v>14453</v>
      </c>
      <c r="K2186" s="152"/>
      <c r="L2186" s="205"/>
      <c r="M2186" s="31"/>
      <c r="N2186" s="152"/>
    </row>
    <row r="2187" spans="1:14" ht="65.150000000000006" customHeight="1">
      <c r="A2187" s="199" t="s">
        <v>14454</v>
      </c>
      <c r="B2187" s="201">
        <v>43735</v>
      </c>
      <c r="C2187" s="30" t="s">
        <v>14455</v>
      </c>
      <c r="D2187" s="192" t="s">
        <v>14456</v>
      </c>
      <c r="E2187" s="30" t="s">
        <v>14457</v>
      </c>
      <c r="F2187" s="140" t="s">
        <v>14458</v>
      </c>
      <c r="G2187" s="141" t="s">
        <v>14459</v>
      </c>
      <c r="H2187" s="30" t="s">
        <v>14455</v>
      </c>
      <c r="I2187" s="140">
        <v>7420332</v>
      </c>
      <c r="J2187" s="30" t="s">
        <v>14460</v>
      </c>
      <c r="K2187" s="30" t="s">
        <v>1829</v>
      </c>
      <c r="L2187" s="200">
        <v>43770</v>
      </c>
      <c r="M2187" s="30" t="s">
        <v>14461</v>
      </c>
      <c r="N2187" s="30"/>
    </row>
    <row r="2188" spans="1:14" ht="65.150000000000006" customHeight="1">
      <c r="A2188" s="199" t="s">
        <v>14462</v>
      </c>
      <c r="B2188" s="201">
        <v>43735</v>
      </c>
      <c r="C2188" s="30" t="s">
        <v>14463</v>
      </c>
      <c r="D2188" s="192" t="s">
        <v>14464</v>
      </c>
      <c r="E2188" s="30" t="s">
        <v>14465</v>
      </c>
      <c r="F2188" s="140" t="s">
        <v>14466</v>
      </c>
      <c r="G2188" s="141" t="s">
        <v>14467</v>
      </c>
      <c r="H2188" s="30" t="s">
        <v>14468</v>
      </c>
      <c r="I2188" s="140" t="s">
        <v>14464</v>
      </c>
      <c r="J2188" s="30" t="s">
        <v>14469</v>
      </c>
      <c r="K2188" s="30" t="s">
        <v>1912</v>
      </c>
      <c r="L2188" s="200">
        <v>43739</v>
      </c>
      <c r="M2188" s="30" t="s">
        <v>14470</v>
      </c>
      <c r="N2188" s="30"/>
    </row>
    <row r="2189" spans="1:14" ht="65.150000000000006" customHeight="1">
      <c r="A2189" s="199" t="s">
        <v>14471</v>
      </c>
      <c r="B2189" s="201">
        <v>43735</v>
      </c>
      <c r="C2189" s="30" t="s">
        <v>14472</v>
      </c>
      <c r="D2189" s="192" t="s">
        <v>14473</v>
      </c>
      <c r="E2189" s="30" t="s">
        <v>14474</v>
      </c>
      <c r="F2189" s="140" t="s">
        <v>14475</v>
      </c>
      <c r="G2189" s="141" t="s">
        <v>14476</v>
      </c>
      <c r="H2189" s="30" t="s">
        <v>14477</v>
      </c>
      <c r="I2189" s="140" t="s">
        <v>14473</v>
      </c>
      <c r="J2189" s="30" t="s">
        <v>14478</v>
      </c>
      <c r="K2189" s="30" t="s">
        <v>1912</v>
      </c>
      <c r="L2189" s="200">
        <v>43709</v>
      </c>
      <c r="M2189" s="30" t="s">
        <v>14479</v>
      </c>
      <c r="N2189" s="30"/>
    </row>
    <row r="2190" spans="1:14" ht="65.150000000000006" customHeight="1">
      <c r="A2190" s="199" t="s">
        <v>14480</v>
      </c>
      <c r="B2190" s="201">
        <v>43735</v>
      </c>
      <c r="C2190" s="30" t="s">
        <v>14481</v>
      </c>
      <c r="D2190" s="192" t="s">
        <v>14482</v>
      </c>
      <c r="E2190" s="30" t="s">
        <v>14483</v>
      </c>
      <c r="F2190" s="140" t="s">
        <v>14484</v>
      </c>
      <c r="G2190" s="141" t="s">
        <v>14485</v>
      </c>
      <c r="H2190" s="30" t="s">
        <v>14486</v>
      </c>
      <c r="I2190" s="140">
        <v>5141118</v>
      </c>
      <c r="J2190" s="30" t="s">
        <v>14483</v>
      </c>
      <c r="K2190" s="30" t="s">
        <v>1912</v>
      </c>
      <c r="L2190" s="200">
        <v>43709</v>
      </c>
      <c r="M2190" s="30" t="s">
        <v>14487</v>
      </c>
      <c r="N2190" s="30"/>
    </row>
    <row r="2191" spans="1:14" ht="65.150000000000006" customHeight="1">
      <c r="A2191" s="199" t="s">
        <v>14488</v>
      </c>
      <c r="B2191" s="201">
        <v>43735</v>
      </c>
      <c r="C2191" s="30" t="s">
        <v>14489</v>
      </c>
      <c r="D2191" s="192" t="s">
        <v>14490</v>
      </c>
      <c r="E2191" s="30" t="s">
        <v>14491</v>
      </c>
      <c r="F2191" s="140" t="s">
        <v>14492</v>
      </c>
      <c r="G2191" s="141" t="s">
        <v>14493</v>
      </c>
      <c r="H2191" s="30" t="s">
        <v>14494</v>
      </c>
      <c r="I2191" s="140">
        <v>5900959</v>
      </c>
      <c r="J2191" s="30" t="s">
        <v>14495</v>
      </c>
      <c r="K2191" s="30" t="s">
        <v>1912</v>
      </c>
      <c r="L2191" s="200">
        <v>43738</v>
      </c>
      <c r="M2191" s="30" t="s">
        <v>14496</v>
      </c>
      <c r="N2191" s="30"/>
    </row>
    <row r="2192" spans="1:14" ht="65.150000000000006" customHeight="1">
      <c r="A2192" s="195" t="s">
        <v>14497</v>
      </c>
      <c r="B2192" s="196">
        <v>43735</v>
      </c>
      <c r="C2192" s="131" t="s">
        <v>14498</v>
      </c>
      <c r="D2192" s="172" t="s">
        <v>14499</v>
      </c>
      <c r="E2192" s="146" t="s">
        <v>14500</v>
      </c>
      <c r="F2192" s="147" t="s">
        <v>14501</v>
      </c>
      <c r="G2192" s="148" t="s">
        <v>14502</v>
      </c>
      <c r="H2192" s="30" t="s">
        <v>14503</v>
      </c>
      <c r="I2192" s="140" t="s">
        <v>14504</v>
      </c>
      <c r="J2192" s="30" t="s">
        <v>14505</v>
      </c>
      <c r="K2192" s="146" t="s">
        <v>1912</v>
      </c>
      <c r="L2192" s="197">
        <v>43709</v>
      </c>
      <c r="M2192" s="131" t="s">
        <v>14506</v>
      </c>
      <c r="N2192" s="146"/>
    </row>
    <row r="2193" spans="1:14" ht="65.150000000000006" customHeight="1">
      <c r="A2193" s="191"/>
      <c r="B2193" s="198"/>
      <c r="C2193" s="27"/>
      <c r="D2193" s="174" t="s">
        <v>45</v>
      </c>
      <c r="E2193" s="159"/>
      <c r="F2193" s="134" t="s">
        <v>45</v>
      </c>
      <c r="G2193" s="135"/>
      <c r="H2193" s="30" t="s">
        <v>14507</v>
      </c>
      <c r="I2193" s="140" t="s">
        <v>14508</v>
      </c>
      <c r="J2193" s="30" t="s">
        <v>14509</v>
      </c>
      <c r="K2193" s="159"/>
      <c r="L2193" s="194"/>
      <c r="M2193" s="27"/>
      <c r="N2193" s="159"/>
    </row>
    <row r="2194" spans="1:14" ht="65.150000000000006" customHeight="1">
      <c r="A2194" s="199" t="s">
        <v>14510</v>
      </c>
      <c r="B2194" s="201">
        <v>43735</v>
      </c>
      <c r="C2194" s="30" t="s">
        <v>14511</v>
      </c>
      <c r="D2194" s="192" t="s">
        <v>14512</v>
      </c>
      <c r="E2194" s="30" t="s">
        <v>14513</v>
      </c>
      <c r="F2194" s="140" t="s">
        <v>14514</v>
      </c>
      <c r="G2194" s="141" t="s">
        <v>14515</v>
      </c>
      <c r="H2194" s="30" t="s">
        <v>14511</v>
      </c>
      <c r="I2194" s="140">
        <v>7368510</v>
      </c>
      <c r="J2194" s="30" t="s">
        <v>14516</v>
      </c>
      <c r="K2194" s="30" t="s">
        <v>1912</v>
      </c>
      <c r="L2194" s="200">
        <v>43785</v>
      </c>
      <c r="M2194" s="30" t="s">
        <v>14517</v>
      </c>
      <c r="N2194" s="30"/>
    </row>
    <row r="2195" spans="1:14" ht="65.150000000000006" customHeight="1">
      <c r="A2195" s="199" t="s">
        <v>14518</v>
      </c>
      <c r="B2195" s="201">
        <v>43735</v>
      </c>
      <c r="C2195" s="30" t="s">
        <v>14519</v>
      </c>
      <c r="D2195" s="192" t="s">
        <v>14520</v>
      </c>
      <c r="E2195" s="30" t="s">
        <v>14521</v>
      </c>
      <c r="F2195" s="140" t="s">
        <v>14522</v>
      </c>
      <c r="G2195" s="141" t="s">
        <v>14523</v>
      </c>
      <c r="H2195" s="30" t="s">
        <v>14519</v>
      </c>
      <c r="I2195" s="140" t="s">
        <v>14520</v>
      </c>
      <c r="J2195" s="30" t="s">
        <v>14524</v>
      </c>
      <c r="K2195" s="30" t="s">
        <v>1912</v>
      </c>
      <c r="L2195" s="200">
        <v>43739</v>
      </c>
      <c r="M2195" s="30" t="s">
        <v>14525</v>
      </c>
      <c r="N2195" s="30"/>
    </row>
    <row r="2196" spans="1:14" ht="65.150000000000006" customHeight="1">
      <c r="A2196" s="199" t="s">
        <v>14526</v>
      </c>
      <c r="B2196" s="201">
        <v>43735</v>
      </c>
      <c r="C2196" s="30" t="s">
        <v>14527</v>
      </c>
      <c r="D2196" s="192" t="s">
        <v>14528</v>
      </c>
      <c r="E2196" s="30" t="s">
        <v>14529</v>
      </c>
      <c r="F2196" s="140" t="s">
        <v>14530</v>
      </c>
      <c r="G2196" s="141" t="s">
        <v>14531</v>
      </c>
      <c r="H2196" s="30" t="s">
        <v>14532</v>
      </c>
      <c r="I2196" s="140" t="s">
        <v>14528</v>
      </c>
      <c r="J2196" s="30" t="s">
        <v>14533</v>
      </c>
      <c r="K2196" s="30" t="s">
        <v>1912</v>
      </c>
      <c r="L2196" s="200">
        <v>43739</v>
      </c>
      <c r="M2196" s="30" t="s">
        <v>14534</v>
      </c>
      <c r="N2196" s="30"/>
    </row>
    <row r="2197" spans="1:14" ht="65.150000000000006" customHeight="1">
      <c r="A2197" s="199" t="s">
        <v>14535</v>
      </c>
      <c r="B2197" s="201">
        <v>43735</v>
      </c>
      <c r="C2197" s="30" t="s">
        <v>14536</v>
      </c>
      <c r="D2197" s="192" t="s">
        <v>14537</v>
      </c>
      <c r="E2197" s="30" t="s">
        <v>14538</v>
      </c>
      <c r="F2197" s="140" t="s">
        <v>14539</v>
      </c>
      <c r="G2197" s="141" t="s">
        <v>14540</v>
      </c>
      <c r="H2197" s="30" t="s">
        <v>14541</v>
      </c>
      <c r="I2197" s="140">
        <v>8920818</v>
      </c>
      <c r="J2197" s="30" t="s">
        <v>14542</v>
      </c>
      <c r="K2197" s="30" t="s">
        <v>1912</v>
      </c>
      <c r="L2197" s="200">
        <v>43739</v>
      </c>
      <c r="M2197" s="30" t="s">
        <v>14543</v>
      </c>
      <c r="N2197" s="31"/>
    </row>
    <row r="2198" spans="1:14" ht="65.150000000000006" customHeight="1">
      <c r="A2198" s="199" t="s">
        <v>14544</v>
      </c>
      <c r="B2198" s="201">
        <v>43735</v>
      </c>
      <c r="C2198" s="30" t="s">
        <v>14545</v>
      </c>
      <c r="D2198" s="192" t="s">
        <v>2883</v>
      </c>
      <c r="E2198" s="30" t="s">
        <v>14546</v>
      </c>
      <c r="F2198" s="140" t="s">
        <v>14547</v>
      </c>
      <c r="G2198" s="141" t="s">
        <v>14548</v>
      </c>
      <c r="H2198" s="30" t="s">
        <v>14549</v>
      </c>
      <c r="I2198" s="140">
        <v>9010156</v>
      </c>
      <c r="J2198" s="30" t="s">
        <v>14550</v>
      </c>
      <c r="K2198" s="30" t="s">
        <v>1912</v>
      </c>
      <c r="L2198" s="200">
        <v>43739</v>
      </c>
      <c r="M2198" s="30" t="s">
        <v>14551</v>
      </c>
      <c r="N2198" s="30"/>
    </row>
    <row r="2199" spans="1:14" ht="65.150000000000006" customHeight="1">
      <c r="A2199" s="199" t="s">
        <v>14552</v>
      </c>
      <c r="B2199" s="201">
        <v>43735</v>
      </c>
      <c r="C2199" s="30" t="s">
        <v>14553</v>
      </c>
      <c r="D2199" s="192" t="s">
        <v>14554</v>
      </c>
      <c r="E2199" s="30" t="s">
        <v>14555</v>
      </c>
      <c r="F2199" s="140" t="s">
        <v>14556</v>
      </c>
      <c r="G2199" s="141" t="s">
        <v>14557</v>
      </c>
      <c r="H2199" s="30" t="s">
        <v>14558</v>
      </c>
      <c r="I2199" s="140" t="s">
        <v>14554</v>
      </c>
      <c r="J2199" s="30" t="s">
        <v>14555</v>
      </c>
      <c r="K2199" s="30" t="s">
        <v>1829</v>
      </c>
      <c r="L2199" s="200">
        <v>43739</v>
      </c>
      <c r="M2199" s="30" t="s">
        <v>14559</v>
      </c>
      <c r="N2199" s="30"/>
    </row>
    <row r="2200" spans="1:14" ht="65.150000000000006" customHeight="1">
      <c r="A2200" s="199" t="s">
        <v>14560</v>
      </c>
      <c r="B2200" s="201">
        <v>43735</v>
      </c>
      <c r="C2200" s="30" t="s">
        <v>14561</v>
      </c>
      <c r="D2200" s="28" t="s">
        <v>14562</v>
      </c>
      <c r="E2200" s="30" t="s">
        <v>14563</v>
      </c>
      <c r="F2200" s="140" t="s">
        <v>14564</v>
      </c>
      <c r="G2200" s="141" t="s">
        <v>14565</v>
      </c>
      <c r="H2200" s="30" t="s">
        <v>14561</v>
      </c>
      <c r="I2200" s="28" t="s">
        <v>14562</v>
      </c>
      <c r="J2200" s="30" t="s">
        <v>14566</v>
      </c>
      <c r="K2200" s="30" t="s">
        <v>1829</v>
      </c>
      <c r="L2200" s="200">
        <v>44713</v>
      </c>
      <c r="M2200" s="30" t="s">
        <v>14567</v>
      </c>
      <c r="N2200" s="30"/>
    </row>
    <row r="2201" spans="1:14" ht="65.150000000000006" customHeight="1">
      <c r="A2201" s="199" t="s">
        <v>14568</v>
      </c>
      <c r="B2201" s="201">
        <v>43735</v>
      </c>
      <c r="C2201" s="30" t="s">
        <v>14569</v>
      </c>
      <c r="D2201" s="192" t="s">
        <v>14570</v>
      </c>
      <c r="E2201" s="30" t="s">
        <v>14571</v>
      </c>
      <c r="F2201" s="140" t="s">
        <v>14572</v>
      </c>
      <c r="G2201" s="141" t="s">
        <v>14573</v>
      </c>
      <c r="H2201" s="30" t="s">
        <v>14574</v>
      </c>
      <c r="I2201" s="140" t="s">
        <v>14570</v>
      </c>
      <c r="J2201" s="30" t="s">
        <v>14575</v>
      </c>
      <c r="K2201" s="30" t="s">
        <v>1912</v>
      </c>
      <c r="L2201" s="200">
        <v>43739</v>
      </c>
      <c r="M2201" s="30" t="s">
        <v>14576</v>
      </c>
      <c r="N2201" s="30"/>
    </row>
    <row r="2202" spans="1:14" ht="65.150000000000006" customHeight="1">
      <c r="A2202" s="199" t="s">
        <v>14577</v>
      </c>
      <c r="B2202" s="201">
        <v>43735</v>
      </c>
      <c r="C2202" s="30" t="s">
        <v>14578</v>
      </c>
      <c r="D2202" s="192" t="s">
        <v>14579</v>
      </c>
      <c r="E2202" s="30" t="s">
        <v>14580</v>
      </c>
      <c r="F2202" s="140" t="s">
        <v>14581</v>
      </c>
      <c r="G2202" s="141" t="s">
        <v>14582</v>
      </c>
      <c r="H2202" s="30" t="s">
        <v>14578</v>
      </c>
      <c r="I2202" s="140" t="s">
        <v>14579</v>
      </c>
      <c r="J2202" s="30" t="s">
        <v>14580</v>
      </c>
      <c r="K2202" s="30" t="s">
        <v>1912</v>
      </c>
      <c r="L2202" s="200">
        <v>43753</v>
      </c>
      <c r="M2202" s="30" t="s">
        <v>9557</v>
      </c>
      <c r="N2202" s="30"/>
    </row>
    <row r="2203" spans="1:14" ht="65.150000000000006" customHeight="1">
      <c r="A2203" s="195" t="s">
        <v>14583</v>
      </c>
      <c r="B2203" s="196">
        <v>43735</v>
      </c>
      <c r="C2203" s="131" t="s">
        <v>14584</v>
      </c>
      <c r="D2203" s="172" t="s">
        <v>14585</v>
      </c>
      <c r="E2203" s="131" t="s">
        <v>14586</v>
      </c>
      <c r="F2203" s="147" t="s">
        <v>14587</v>
      </c>
      <c r="G2203" s="163" t="s">
        <v>14588</v>
      </c>
      <c r="H2203" s="30" t="s">
        <v>14584</v>
      </c>
      <c r="I2203" s="140">
        <v>5110283</v>
      </c>
      <c r="J2203" s="30" t="s">
        <v>14586</v>
      </c>
      <c r="K2203" s="131" t="s">
        <v>1912</v>
      </c>
      <c r="L2203" s="197">
        <v>43739</v>
      </c>
      <c r="M2203" s="131" t="s">
        <v>14589</v>
      </c>
      <c r="N2203" s="131"/>
    </row>
    <row r="2204" spans="1:14" ht="65.150000000000006" customHeight="1">
      <c r="A2204" s="191"/>
      <c r="B2204" s="198"/>
      <c r="C2204" s="27"/>
      <c r="D2204" s="174"/>
      <c r="E2204" s="27"/>
      <c r="F2204" s="134"/>
      <c r="G2204" s="135"/>
      <c r="H2204" s="30" t="s">
        <v>14590</v>
      </c>
      <c r="I2204" s="140" t="s">
        <v>14591</v>
      </c>
      <c r="J2204" s="30" t="s">
        <v>14592</v>
      </c>
      <c r="K2204" s="27"/>
      <c r="L2204" s="194"/>
      <c r="M2204" s="27"/>
      <c r="N2204" s="27"/>
    </row>
    <row r="2205" spans="1:14" ht="65.150000000000006" customHeight="1">
      <c r="A2205" s="199" t="s">
        <v>14593</v>
      </c>
      <c r="B2205" s="139">
        <v>43741</v>
      </c>
      <c r="C2205" s="30" t="s">
        <v>14594</v>
      </c>
      <c r="D2205" s="140" t="s">
        <v>5164</v>
      </c>
      <c r="E2205" s="30" t="s">
        <v>14595</v>
      </c>
      <c r="F2205" s="140" t="s">
        <v>14596</v>
      </c>
      <c r="G2205" s="141" t="s">
        <v>14597</v>
      </c>
      <c r="H2205" s="30" t="s">
        <v>14594</v>
      </c>
      <c r="I2205" s="140">
        <v>4650025</v>
      </c>
      <c r="J2205" s="30" t="s">
        <v>14598</v>
      </c>
      <c r="K2205" s="30" t="s">
        <v>14599</v>
      </c>
      <c r="L2205" s="200">
        <v>43596</v>
      </c>
      <c r="M2205" s="30" t="s">
        <v>14600</v>
      </c>
      <c r="N2205" s="30"/>
    </row>
    <row r="2206" spans="1:14" ht="65.150000000000006" customHeight="1">
      <c r="A2206" s="199" t="s">
        <v>14602</v>
      </c>
      <c r="B2206" s="139">
        <v>43741</v>
      </c>
      <c r="C2206" s="30" t="s">
        <v>14603</v>
      </c>
      <c r="D2206" s="140" t="s">
        <v>14604</v>
      </c>
      <c r="E2206" s="30" t="s">
        <v>14605</v>
      </c>
      <c r="F2206" s="140" t="s">
        <v>14606</v>
      </c>
      <c r="G2206" s="141" t="s">
        <v>14607</v>
      </c>
      <c r="H2206" s="30" t="s">
        <v>14603</v>
      </c>
      <c r="I2206" s="140">
        <v>3480016</v>
      </c>
      <c r="J2206" s="30" t="s">
        <v>14608</v>
      </c>
      <c r="K2206" s="30" t="s">
        <v>14599</v>
      </c>
      <c r="L2206" s="200">
        <v>43678</v>
      </c>
      <c r="M2206" s="30" t="s">
        <v>14609</v>
      </c>
      <c r="N2206" s="30"/>
    </row>
    <row r="2207" spans="1:14" ht="65.150000000000006" customHeight="1">
      <c r="A2207" s="199" t="s">
        <v>14610</v>
      </c>
      <c r="B2207" s="139">
        <v>43741</v>
      </c>
      <c r="C2207" s="30" t="s">
        <v>14611</v>
      </c>
      <c r="D2207" s="140" t="s">
        <v>14612</v>
      </c>
      <c r="E2207" s="30" t="s">
        <v>14613</v>
      </c>
      <c r="F2207" s="140" t="s">
        <v>14614</v>
      </c>
      <c r="G2207" s="141" t="s">
        <v>14615</v>
      </c>
      <c r="H2207" s="30" t="s">
        <v>14611</v>
      </c>
      <c r="I2207" s="140" t="s">
        <v>14616</v>
      </c>
      <c r="J2207" s="30" t="s">
        <v>14617</v>
      </c>
      <c r="K2207" s="30" t="s">
        <v>14599</v>
      </c>
      <c r="L2207" s="200">
        <v>43688</v>
      </c>
      <c r="M2207" s="30" t="s">
        <v>14618</v>
      </c>
      <c r="N2207" s="30"/>
    </row>
    <row r="2208" spans="1:14" ht="65.150000000000006" customHeight="1">
      <c r="A2208" s="199" t="s">
        <v>14619</v>
      </c>
      <c r="B2208" s="139">
        <v>43741</v>
      </c>
      <c r="C2208" s="30" t="s">
        <v>14620</v>
      </c>
      <c r="D2208" s="140" t="s">
        <v>14621</v>
      </c>
      <c r="E2208" s="30" t="s">
        <v>14622</v>
      </c>
      <c r="F2208" s="140" t="s">
        <v>14623</v>
      </c>
      <c r="G2208" s="141" t="s">
        <v>14624</v>
      </c>
      <c r="H2208" s="30" t="s">
        <v>14620</v>
      </c>
      <c r="I2208" s="140" t="s">
        <v>14621</v>
      </c>
      <c r="J2208" s="30" t="s">
        <v>14622</v>
      </c>
      <c r="K2208" s="30" t="s">
        <v>14599</v>
      </c>
      <c r="L2208" s="200">
        <v>43709</v>
      </c>
      <c r="M2208" s="30" t="s">
        <v>14625</v>
      </c>
      <c r="N2208" s="258"/>
    </row>
    <row r="2209" spans="1:14" ht="65.150000000000006" customHeight="1">
      <c r="A2209" s="199" t="s">
        <v>14626</v>
      </c>
      <c r="B2209" s="139">
        <v>43741</v>
      </c>
      <c r="C2209" s="30" t="s">
        <v>14627</v>
      </c>
      <c r="D2209" s="140" t="s">
        <v>6760</v>
      </c>
      <c r="E2209" s="30" t="s">
        <v>14628</v>
      </c>
      <c r="F2209" s="140" t="s">
        <v>14629</v>
      </c>
      <c r="G2209" s="141" t="s">
        <v>14630</v>
      </c>
      <c r="H2209" s="30" t="s">
        <v>14631</v>
      </c>
      <c r="I2209" s="140" t="s">
        <v>14632</v>
      </c>
      <c r="J2209" s="30" t="s">
        <v>14633</v>
      </c>
      <c r="K2209" s="30" t="s">
        <v>14599</v>
      </c>
      <c r="L2209" s="200">
        <v>43709</v>
      </c>
      <c r="M2209" s="30" t="s">
        <v>14634</v>
      </c>
      <c r="N2209" s="30"/>
    </row>
    <row r="2210" spans="1:14" ht="65.150000000000006" customHeight="1">
      <c r="A2210" s="195" t="s">
        <v>14635</v>
      </c>
      <c r="B2210" s="144">
        <v>43741</v>
      </c>
      <c r="C2210" s="131" t="s">
        <v>14636</v>
      </c>
      <c r="D2210" s="147" t="s">
        <v>1025</v>
      </c>
      <c r="E2210" s="146" t="s">
        <v>14637</v>
      </c>
      <c r="F2210" s="147" t="s">
        <v>14638</v>
      </c>
      <c r="G2210" s="163" t="s">
        <v>14639</v>
      </c>
      <c r="H2210" s="30" t="s">
        <v>14640</v>
      </c>
      <c r="I2210" s="140" t="s">
        <v>14641</v>
      </c>
      <c r="J2210" s="30" t="s">
        <v>14642</v>
      </c>
      <c r="K2210" s="146" t="s">
        <v>14599</v>
      </c>
      <c r="L2210" s="197">
        <v>43739</v>
      </c>
      <c r="M2210" s="131" t="s">
        <v>14643</v>
      </c>
      <c r="N2210" s="146"/>
    </row>
    <row r="2211" spans="1:14" ht="65.150000000000006" customHeight="1">
      <c r="A2211" s="191"/>
      <c r="B2211" s="34"/>
      <c r="C2211" s="27"/>
      <c r="D2211" s="134" t="s">
        <v>45</v>
      </c>
      <c r="E2211" s="159"/>
      <c r="F2211" s="134" t="s">
        <v>45</v>
      </c>
      <c r="G2211" s="135"/>
      <c r="H2211" s="30" t="s">
        <v>14644</v>
      </c>
      <c r="I2211" s="140" t="s">
        <v>14645</v>
      </c>
      <c r="J2211" s="30" t="s">
        <v>14646</v>
      </c>
      <c r="K2211" s="159"/>
      <c r="L2211" s="194"/>
      <c r="M2211" s="27"/>
      <c r="N2211" s="159"/>
    </row>
    <row r="2212" spans="1:14" ht="65.150000000000006" customHeight="1">
      <c r="A2212" s="199" t="s">
        <v>14647</v>
      </c>
      <c r="B2212" s="139">
        <v>43741</v>
      </c>
      <c r="C2212" s="30" t="s">
        <v>14648</v>
      </c>
      <c r="D2212" s="140" t="s">
        <v>14649</v>
      </c>
      <c r="E2212" s="30" t="s">
        <v>14650</v>
      </c>
      <c r="F2212" s="140" t="s">
        <v>14651</v>
      </c>
      <c r="G2212" s="141" t="s">
        <v>14652</v>
      </c>
      <c r="H2212" s="30" t="s">
        <v>14653</v>
      </c>
      <c r="I2212" s="140">
        <v>3550021</v>
      </c>
      <c r="J2212" s="30" t="s">
        <v>14654</v>
      </c>
      <c r="K2212" s="30" t="s">
        <v>14655</v>
      </c>
      <c r="L2212" s="200">
        <v>43770</v>
      </c>
      <c r="M2212" s="30" t="s">
        <v>14656</v>
      </c>
      <c r="N2212" s="258"/>
    </row>
    <row r="2213" spans="1:14" ht="65.150000000000006" customHeight="1">
      <c r="A2213" s="199" t="s">
        <v>14657</v>
      </c>
      <c r="B2213" s="139">
        <v>43741</v>
      </c>
      <c r="C2213" s="30" t="s">
        <v>14658</v>
      </c>
      <c r="D2213" s="140" t="s">
        <v>14659</v>
      </c>
      <c r="E2213" s="30" t="s">
        <v>14660</v>
      </c>
      <c r="F2213" s="140" t="s">
        <v>14661</v>
      </c>
      <c r="G2213" s="141" t="s">
        <v>14662</v>
      </c>
      <c r="H2213" s="30" t="s">
        <v>14658</v>
      </c>
      <c r="I2213" s="140">
        <v>2620033</v>
      </c>
      <c r="J2213" s="30" t="s">
        <v>14663</v>
      </c>
      <c r="K2213" s="30" t="s">
        <v>14599</v>
      </c>
      <c r="L2213" s="200">
        <v>43709</v>
      </c>
      <c r="M2213" s="30" t="s">
        <v>14664</v>
      </c>
      <c r="N2213" s="30"/>
    </row>
    <row r="2214" spans="1:14" ht="65.150000000000006" customHeight="1">
      <c r="A2214" s="199" t="s">
        <v>14665</v>
      </c>
      <c r="B2214" s="139">
        <v>43741</v>
      </c>
      <c r="C2214" s="30" t="s">
        <v>14666</v>
      </c>
      <c r="D2214" s="140" t="s">
        <v>14667</v>
      </c>
      <c r="E2214" s="30" t="s">
        <v>14668</v>
      </c>
      <c r="F2214" s="140" t="s">
        <v>14669</v>
      </c>
      <c r="G2214" s="141" t="s">
        <v>14670</v>
      </c>
      <c r="H2214" s="30" t="s">
        <v>14666</v>
      </c>
      <c r="I2214" s="140" t="s">
        <v>14667</v>
      </c>
      <c r="J2214" s="30" t="s">
        <v>14671</v>
      </c>
      <c r="K2214" s="30" t="s">
        <v>8345</v>
      </c>
      <c r="L2214" s="200">
        <v>43709</v>
      </c>
      <c r="M2214" s="30" t="s">
        <v>14672</v>
      </c>
      <c r="N2214" s="30"/>
    </row>
    <row r="2215" spans="1:14" ht="65.150000000000006" customHeight="1">
      <c r="A2215" s="199" t="s">
        <v>14673</v>
      </c>
      <c r="B2215" s="139">
        <v>43741</v>
      </c>
      <c r="C2215" s="30" t="s">
        <v>14674</v>
      </c>
      <c r="D2215" s="140" t="s">
        <v>14675</v>
      </c>
      <c r="E2215" s="30" t="s">
        <v>14676</v>
      </c>
      <c r="F2215" s="140" t="s">
        <v>14677</v>
      </c>
      <c r="G2215" s="141" t="s">
        <v>14678</v>
      </c>
      <c r="H2215" s="30" t="s">
        <v>14674</v>
      </c>
      <c r="I2215" s="140">
        <v>3210945</v>
      </c>
      <c r="J2215" s="30" t="s">
        <v>14679</v>
      </c>
      <c r="K2215" s="30" t="s">
        <v>14599</v>
      </c>
      <c r="L2215" s="200">
        <v>45498</v>
      </c>
      <c r="M2215" s="30" t="s">
        <v>14680</v>
      </c>
      <c r="N2215" s="30"/>
    </row>
    <row r="2216" spans="1:14" ht="65.150000000000006" customHeight="1">
      <c r="A2216" s="199" t="s">
        <v>14681</v>
      </c>
      <c r="B2216" s="139">
        <v>43741</v>
      </c>
      <c r="C2216" s="30" t="s">
        <v>14682</v>
      </c>
      <c r="D2216" s="140" t="s">
        <v>14683</v>
      </c>
      <c r="E2216" s="30" t="s">
        <v>14684</v>
      </c>
      <c r="F2216" s="140" t="s">
        <v>14685</v>
      </c>
      <c r="G2216" s="141" t="s">
        <v>14686</v>
      </c>
      <c r="H2216" s="30" t="s">
        <v>14682</v>
      </c>
      <c r="I2216" s="140" t="s">
        <v>14683</v>
      </c>
      <c r="J2216" s="30" t="s">
        <v>14687</v>
      </c>
      <c r="K2216" s="30" t="s">
        <v>14599</v>
      </c>
      <c r="L2216" s="200">
        <v>43736</v>
      </c>
      <c r="M2216" s="30" t="s">
        <v>14688</v>
      </c>
      <c r="N2216" s="30"/>
    </row>
    <row r="2217" spans="1:14" ht="65.150000000000006" customHeight="1">
      <c r="A2217" s="199" t="s">
        <v>14689</v>
      </c>
      <c r="B2217" s="139">
        <v>43741</v>
      </c>
      <c r="C2217" s="30" t="s">
        <v>14690</v>
      </c>
      <c r="D2217" s="140" t="s">
        <v>14691</v>
      </c>
      <c r="E2217" s="30" t="s">
        <v>14692</v>
      </c>
      <c r="F2217" s="140" t="s">
        <v>14693</v>
      </c>
      <c r="G2217" s="141" t="s">
        <v>14694</v>
      </c>
      <c r="H2217" s="30" t="s">
        <v>14695</v>
      </c>
      <c r="I2217" s="140" t="s">
        <v>14691</v>
      </c>
      <c r="J2217" s="30" t="s">
        <v>14692</v>
      </c>
      <c r="K2217" s="30" t="s">
        <v>14599</v>
      </c>
      <c r="L2217" s="200">
        <v>43709</v>
      </c>
      <c r="M2217" s="30" t="s">
        <v>14625</v>
      </c>
      <c r="N2217" s="30"/>
    </row>
    <row r="2218" spans="1:14" ht="65.150000000000006" customHeight="1">
      <c r="A2218" s="199" t="s">
        <v>14696</v>
      </c>
      <c r="B2218" s="139">
        <v>43741</v>
      </c>
      <c r="C2218" s="30" t="s">
        <v>14697</v>
      </c>
      <c r="D2218" s="140" t="s">
        <v>14698</v>
      </c>
      <c r="E2218" s="30" t="s">
        <v>14699</v>
      </c>
      <c r="F2218" s="140" t="s">
        <v>14700</v>
      </c>
      <c r="G2218" s="141" t="s">
        <v>14701</v>
      </c>
      <c r="H2218" s="30" t="s">
        <v>14702</v>
      </c>
      <c r="I2218" s="140">
        <v>5810022</v>
      </c>
      <c r="J2218" s="30" t="s">
        <v>14703</v>
      </c>
      <c r="K2218" s="30" t="s">
        <v>14599</v>
      </c>
      <c r="L2218" s="200">
        <v>43739</v>
      </c>
      <c r="M2218" s="162" t="s">
        <v>14704</v>
      </c>
      <c r="N2218" s="30"/>
    </row>
    <row r="2219" spans="1:14" ht="65.150000000000006" customHeight="1">
      <c r="A2219" s="199" t="s">
        <v>14705</v>
      </c>
      <c r="B2219" s="139">
        <v>43741</v>
      </c>
      <c r="C2219" s="30" t="s">
        <v>14706</v>
      </c>
      <c r="D2219" s="140" t="s">
        <v>14707</v>
      </c>
      <c r="E2219" s="30" t="s">
        <v>14708</v>
      </c>
      <c r="F2219" s="140" t="s">
        <v>14709</v>
      </c>
      <c r="G2219" s="141" t="s">
        <v>14710</v>
      </c>
      <c r="H2219" s="30" t="s">
        <v>14706</v>
      </c>
      <c r="I2219" s="140" t="s">
        <v>14707</v>
      </c>
      <c r="J2219" s="30" t="s">
        <v>14711</v>
      </c>
      <c r="K2219" s="30" t="s">
        <v>14599</v>
      </c>
      <c r="L2219" s="200">
        <v>43709</v>
      </c>
      <c r="M2219" s="30" t="s">
        <v>14712</v>
      </c>
      <c r="N2219" s="30"/>
    </row>
    <row r="2220" spans="1:14" ht="65.150000000000006" customHeight="1">
      <c r="A2220" s="199" t="s">
        <v>14713</v>
      </c>
      <c r="B2220" s="139">
        <v>43741</v>
      </c>
      <c r="C2220" s="30" t="s">
        <v>14714</v>
      </c>
      <c r="D2220" s="28" t="s">
        <v>742</v>
      </c>
      <c r="E2220" s="30" t="s">
        <v>14715</v>
      </c>
      <c r="F2220" s="140" t="s">
        <v>14716</v>
      </c>
      <c r="G2220" s="141" t="s">
        <v>14717</v>
      </c>
      <c r="H2220" s="30" t="s">
        <v>14714</v>
      </c>
      <c r="I2220" s="28">
        <v>1600023</v>
      </c>
      <c r="J2220" s="30" t="s">
        <v>14718</v>
      </c>
      <c r="K2220" s="30" t="s">
        <v>8345</v>
      </c>
      <c r="L2220" s="142">
        <v>43580</v>
      </c>
      <c r="M2220" s="30" t="s">
        <v>14719</v>
      </c>
      <c r="N2220" s="30"/>
    </row>
    <row r="2221" spans="1:14" ht="65.150000000000006" customHeight="1">
      <c r="A2221" s="199" t="s">
        <v>14720</v>
      </c>
      <c r="B2221" s="139">
        <v>43741</v>
      </c>
      <c r="C2221" s="30" t="s">
        <v>14721</v>
      </c>
      <c r="D2221" s="28" t="s">
        <v>14722</v>
      </c>
      <c r="E2221" s="30" t="s">
        <v>14723</v>
      </c>
      <c r="F2221" s="140" t="s">
        <v>14724</v>
      </c>
      <c r="G2221" s="141" t="s">
        <v>14725</v>
      </c>
      <c r="H2221" s="30" t="s">
        <v>14721</v>
      </c>
      <c r="I2221" s="28">
        <v>1710051</v>
      </c>
      <c r="J2221" s="30" t="s">
        <v>14726</v>
      </c>
      <c r="K2221" s="30" t="s">
        <v>14599</v>
      </c>
      <c r="L2221" s="142">
        <v>43678</v>
      </c>
      <c r="M2221" s="30" t="s">
        <v>14727</v>
      </c>
      <c r="N2221" s="258"/>
    </row>
    <row r="2222" spans="1:14" ht="65.150000000000006" customHeight="1">
      <c r="A2222" s="199" t="s">
        <v>14728</v>
      </c>
      <c r="B2222" s="139">
        <v>43741</v>
      </c>
      <c r="C2222" s="30" t="s">
        <v>14729</v>
      </c>
      <c r="D2222" s="28" t="s">
        <v>11226</v>
      </c>
      <c r="E2222" s="30" t="s">
        <v>14730</v>
      </c>
      <c r="F2222" s="140" t="s">
        <v>14731</v>
      </c>
      <c r="G2222" s="193" t="s">
        <v>14732</v>
      </c>
      <c r="H2222" s="30" t="s">
        <v>14733</v>
      </c>
      <c r="I2222" s="28">
        <v>4371612</v>
      </c>
      <c r="J2222" s="30" t="s">
        <v>14734</v>
      </c>
      <c r="K2222" s="30" t="s">
        <v>14735</v>
      </c>
      <c r="L2222" s="142">
        <v>43739</v>
      </c>
      <c r="M2222" s="30" t="s">
        <v>14736</v>
      </c>
      <c r="N2222" s="30"/>
    </row>
    <row r="2223" spans="1:14" ht="65.150000000000006" customHeight="1">
      <c r="A2223" s="199" t="s">
        <v>14737</v>
      </c>
      <c r="B2223" s="139">
        <v>43741</v>
      </c>
      <c r="C2223" s="30" t="s">
        <v>14738</v>
      </c>
      <c r="D2223" s="28" t="s">
        <v>14739</v>
      </c>
      <c r="E2223" s="30" t="s">
        <v>14740</v>
      </c>
      <c r="F2223" s="140" t="s">
        <v>14741</v>
      </c>
      <c r="G2223" s="141" t="s">
        <v>14742</v>
      </c>
      <c r="H2223" s="30" t="s">
        <v>14743</v>
      </c>
      <c r="I2223" s="28" t="s">
        <v>14739</v>
      </c>
      <c r="J2223" s="30" t="s">
        <v>14744</v>
      </c>
      <c r="K2223" s="30" t="s">
        <v>8345</v>
      </c>
      <c r="L2223" s="142">
        <v>43739</v>
      </c>
      <c r="M2223" s="30" t="s">
        <v>14745</v>
      </c>
      <c r="N2223" s="30"/>
    </row>
    <row r="2224" spans="1:14" ht="65.150000000000006" customHeight="1">
      <c r="A2224" s="199" t="s">
        <v>14746</v>
      </c>
      <c r="B2224" s="139">
        <v>43741</v>
      </c>
      <c r="C2224" s="30" t="s">
        <v>14747</v>
      </c>
      <c r="D2224" s="28" t="s">
        <v>14748</v>
      </c>
      <c r="E2224" s="30" t="s">
        <v>14749</v>
      </c>
      <c r="F2224" s="140" t="s">
        <v>14750</v>
      </c>
      <c r="G2224" s="141" t="s">
        <v>14751</v>
      </c>
      <c r="H2224" s="30" t="s">
        <v>14747</v>
      </c>
      <c r="I2224" s="28" t="s">
        <v>14748</v>
      </c>
      <c r="J2224" s="30" t="s">
        <v>14752</v>
      </c>
      <c r="K2224" s="30" t="s">
        <v>14599</v>
      </c>
      <c r="L2224" s="142">
        <v>43800</v>
      </c>
      <c r="M2224" s="30" t="s">
        <v>14753</v>
      </c>
      <c r="N2224" s="30"/>
    </row>
    <row r="2225" spans="1:14" ht="65.150000000000006" customHeight="1">
      <c r="A2225" s="199" t="s">
        <v>14754</v>
      </c>
      <c r="B2225" s="139">
        <v>43741</v>
      </c>
      <c r="C2225" s="30" t="s">
        <v>14755</v>
      </c>
      <c r="D2225" s="28" t="s">
        <v>14756</v>
      </c>
      <c r="E2225" s="30" t="s">
        <v>14757</v>
      </c>
      <c r="F2225" s="140" t="s">
        <v>14758</v>
      </c>
      <c r="G2225" s="141" t="s">
        <v>14759</v>
      </c>
      <c r="H2225" s="30" t="s">
        <v>14755</v>
      </c>
      <c r="I2225" s="28" t="s">
        <v>14756</v>
      </c>
      <c r="J2225" s="30" t="s">
        <v>14760</v>
      </c>
      <c r="K2225" s="30" t="s">
        <v>14599</v>
      </c>
      <c r="L2225" s="142">
        <v>43739</v>
      </c>
      <c r="M2225" s="30" t="s">
        <v>14761</v>
      </c>
      <c r="N2225" s="258"/>
    </row>
    <row r="2226" spans="1:14" ht="65.150000000000006" customHeight="1">
      <c r="A2226" s="199" t="s">
        <v>14762</v>
      </c>
      <c r="B2226" s="139">
        <v>43741</v>
      </c>
      <c r="C2226" s="30" t="s">
        <v>14763</v>
      </c>
      <c r="D2226" s="28" t="s">
        <v>14764</v>
      </c>
      <c r="E2226" s="30" t="s">
        <v>14765</v>
      </c>
      <c r="F2226" s="140" t="s">
        <v>14766</v>
      </c>
      <c r="G2226" s="141" t="s">
        <v>14767</v>
      </c>
      <c r="H2226" s="30" t="s">
        <v>14768</v>
      </c>
      <c r="I2226" s="28" t="s">
        <v>14764</v>
      </c>
      <c r="J2226" s="30" t="s">
        <v>14769</v>
      </c>
      <c r="K2226" s="30" t="s">
        <v>8345</v>
      </c>
      <c r="L2226" s="142">
        <v>43678</v>
      </c>
      <c r="M2226" s="30" t="s">
        <v>14770</v>
      </c>
      <c r="N2226" s="30"/>
    </row>
    <row r="2227" spans="1:14" ht="65.150000000000006" customHeight="1">
      <c r="A2227" s="199" t="s">
        <v>14771</v>
      </c>
      <c r="B2227" s="139">
        <v>43741</v>
      </c>
      <c r="C2227" s="30" t="s">
        <v>14772</v>
      </c>
      <c r="D2227" s="28" t="s">
        <v>14773</v>
      </c>
      <c r="E2227" s="30" t="s">
        <v>14774</v>
      </c>
      <c r="F2227" s="140" t="s">
        <v>14775</v>
      </c>
      <c r="G2227" s="141" t="s">
        <v>14776</v>
      </c>
      <c r="H2227" s="30" t="s">
        <v>14772</v>
      </c>
      <c r="I2227" s="28" t="s">
        <v>14773</v>
      </c>
      <c r="J2227" s="30" t="s">
        <v>14777</v>
      </c>
      <c r="K2227" s="30" t="s">
        <v>14599</v>
      </c>
      <c r="L2227" s="142">
        <v>43647</v>
      </c>
      <c r="M2227" s="30" t="s">
        <v>85</v>
      </c>
      <c r="N2227" s="30"/>
    </row>
    <row r="2228" spans="1:14" ht="65.150000000000006" customHeight="1">
      <c r="A2228" s="199" t="s">
        <v>14778</v>
      </c>
      <c r="B2228" s="139">
        <v>43741</v>
      </c>
      <c r="C2228" s="30" t="s">
        <v>14779</v>
      </c>
      <c r="D2228" s="28" t="s">
        <v>14780</v>
      </c>
      <c r="E2228" s="30" t="s">
        <v>14781</v>
      </c>
      <c r="F2228" s="140" t="s">
        <v>14782</v>
      </c>
      <c r="G2228" s="141" t="s">
        <v>14783</v>
      </c>
      <c r="H2228" s="30" t="s">
        <v>14784</v>
      </c>
      <c r="I2228" s="28">
        <v>7000982</v>
      </c>
      <c r="J2228" s="30" t="s">
        <v>14785</v>
      </c>
      <c r="K2228" s="30" t="s">
        <v>14599</v>
      </c>
      <c r="L2228" s="142">
        <v>43709</v>
      </c>
      <c r="M2228" s="30" t="s">
        <v>6721</v>
      </c>
      <c r="N2228" s="30"/>
    </row>
    <row r="2229" spans="1:14" ht="65.150000000000006" customHeight="1">
      <c r="A2229" s="199" t="s">
        <v>14786</v>
      </c>
      <c r="B2229" s="139">
        <v>43741</v>
      </c>
      <c r="C2229" s="30" t="s">
        <v>14787</v>
      </c>
      <c r="D2229" s="28" t="s">
        <v>14788</v>
      </c>
      <c r="E2229" s="30" t="s">
        <v>14789</v>
      </c>
      <c r="F2229" s="140" t="s">
        <v>14790</v>
      </c>
      <c r="G2229" s="141" t="s">
        <v>14791</v>
      </c>
      <c r="H2229" s="30" t="s">
        <v>14792</v>
      </c>
      <c r="I2229" s="28">
        <v>8810102</v>
      </c>
      <c r="J2229" s="30" t="s">
        <v>14793</v>
      </c>
      <c r="K2229" s="30" t="s">
        <v>8345</v>
      </c>
      <c r="L2229" s="142">
        <v>43678</v>
      </c>
      <c r="M2229" s="30" t="s">
        <v>14794</v>
      </c>
      <c r="N2229" s="30"/>
    </row>
    <row r="2230" spans="1:14" ht="65.150000000000006" customHeight="1">
      <c r="A2230" s="199" t="s">
        <v>14795</v>
      </c>
      <c r="B2230" s="139">
        <v>43741</v>
      </c>
      <c r="C2230" s="30" t="s">
        <v>14796</v>
      </c>
      <c r="D2230" s="28">
        <v>1020072</v>
      </c>
      <c r="E2230" s="30" t="s">
        <v>14797</v>
      </c>
      <c r="F2230" s="140" t="s">
        <v>14798</v>
      </c>
      <c r="G2230" s="141" t="s">
        <v>14799</v>
      </c>
      <c r="H2230" s="30" t="s">
        <v>14800</v>
      </c>
      <c r="I2230" s="28">
        <v>1020072</v>
      </c>
      <c r="J2230" s="30" t="s">
        <v>14801</v>
      </c>
      <c r="K2230" s="30" t="s">
        <v>8345</v>
      </c>
      <c r="L2230" s="142">
        <v>43709</v>
      </c>
      <c r="M2230" s="30" t="s">
        <v>14802</v>
      </c>
      <c r="N2230" s="30"/>
    </row>
    <row r="2231" spans="1:14" ht="65.150000000000006" customHeight="1">
      <c r="A2231" s="199" t="s">
        <v>14803</v>
      </c>
      <c r="B2231" s="139">
        <v>43741</v>
      </c>
      <c r="C2231" s="30" t="s">
        <v>14804</v>
      </c>
      <c r="D2231" s="28" t="s">
        <v>14805</v>
      </c>
      <c r="E2231" s="30" t="s">
        <v>14806</v>
      </c>
      <c r="F2231" s="140" t="s">
        <v>14807</v>
      </c>
      <c r="G2231" s="141" t="s">
        <v>14808</v>
      </c>
      <c r="H2231" s="30" t="s">
        <v>14804</v>
      </c>
      <c r="I2231" s="28" t="s">
        <v>14805</v>
      </c>
      <c r="J2231" s="30" t="s">
        <v>14806</v>
      </c>
      <c r="K2231" s="30" t="s">
        <v>14599</v>
      </c>
      <c r="L2231" s="142">
        <v>43709</v>
      </c>
      <c r="M2231" s="30" t="s">
        <v>14809</v>
      </c>
      <c r="N2231" s="30"/>
    </row>
    <row r="2232" spans="1:14" ht="65.150000000000006" customHeight="1">
      <c r="A2232" s="199" t="s">
        <v>14810</v>
      </c>
      <c r="B2232" s="139">
        <v>43741</v>
      </c>
      <c r="C2232" s="30" t="s">
        <v>14811</v>
      </c>
      <c r="D2232" s="28" t="s">
        <v>14812</v>
      </c>
      <c r="E2232" s="30" t="s">
        <v>14813</v>
      </c>
      <c r="F2232" s="140" t="s">
        <v>14814</v>
      </c>
      <c r="G2232" s="141" t="s">
        <v>14815</v>
      </c>
      <c r="H2232" s="30" t="s">
        <v>14815</v>
      </c>
      <c r="I2232" s="28" t="s">
        <v>14812</v>
      </c>
      <c r="J2232" s="30" t="s">
        <v>14816</v>
      </c>
      <c r="K2232" s="30" t="s">
        <v>14599</v>
      </c>
      <c r="L2232" s="142">
        <v>43723</v>
      </c>
      <c r="M2232" s="30" t="s">
        <v>14817</v>
      </c>
      <c r="N2232" s="30"/>
    </row>
    <row r="2233" spans="1:14" ht="65.150000000000006" customHeight="1">
      <c r="A2233" s="199" t="s">
        <v>14818</v>
      </c>
      <c r="B2233" s="139">
        <v>43741</v>
      </c>
      <c r="C2233" s="30" t="s">
        <v>14819</v>
      </c>
      <c r="D2233" s="28" t="s">
        <v>14820</v>
      </c>
      <c r="E2233" s="30" t="s">
        <v>14821</v>
      </c>
      <c r="F2233" s="140" t="s">
        <v>14822</v>
      </c>
      <c r="G2233" s="141" t="s">
        <v>14823</v>
      </c>
      <c r="H2233" s="30" t="s">
        <v>14819</v>
      </c>
      <c r="I2233" s="28">
        <v>1020094</v>
      </c>
      <c r="J2233" s="30" t="s">
        <v>14821</v>
      </c>
      <c r="K2233" s="30" t="s">
        <v>14599</v>
      </c>
      <c r="L2233" s="142">
        <v>43718</v>
      </c>
      <c r="M2233" s="30" t="s">
        <v>14824</v>
      </c>
      <c r="N2233" s="30"/>
    </row>
    <row r="2234" spans="1:14" ht="65.150000000000006" customHeight="1">
      <c r="A2234" s="199" t="s">
        <v>14825</v>
      </c>
      <c r="B2234" s="139">
        <v>43741</v>
      </c>
      <c r="C2234" s="30" t="s">
        <v>14826</v>
      </c>
      <c r="D2234" s="28" t="s">
        <v>14827</v>
      </c>
      <c r="E2234" s="30" t="s">
        <v>14828</v>
      </c>
      <c r="F2234" s="140" t="s">
        <v>14829</v>
      </c>
      <c r="G2234" s="141" t="s">
        <v>14830</v>
      </c>
      <c r="H2234" s="30" t="s">
        <v>14831</v>
      </c>
      <c r="I2234" s="28" t="s">
        <v>14832</v>
      </c>
      <c r="J2234" s="30" t="s">
        <v>14828</v>
      </c>
      <c r="K2234" s="30" t="s">
        <v>14599</v>
      </c>
      <c r="L2234" s="142">
        <v>43770</v>
      </c>
      <c r="M2234" s="30" t="s">
        <v>14833</v>
      </c>
      <c r="N2234" s="30"/>
    </row>
    <row r="2235" spans="1:14" ht="65.150000000000006" customHeight="1">
      <c r="A2235" s="199" t="s">
        <v>14834</v>
      </c>
      <c r="B2235" s="139">
        <v>43741</v>
      </c>
      <c r="C2235" s="30" t="s">
        <v>14835</v>
      </c>
      <c r="D2235" s="28" t="s">
        <v>14836</v>
      </c>
      <c r="E2235" s="30" t="s">
        <v>14837</v>
      </c>
      <c r="F2235" s="140" t="s">
        <v>14838</v>
      </c>
      <c r="G2235" s="141" t="s">
        <v>14839</v>
      </c>
      <c r="H2235" s="30" t="s">
        <v>14835</v>
      </c>
      <c r="I2235" s="28">
        <v>4910912</v>
      </c>
      <c r="J2235" s="30" t="s">
        <v>14840</v>
      </c>
      <c r="K2235" s="30" t="s">
        <v>14599</v>
      </c>
      <c r="L2235" s="142">
        <v>43678</v>
      </c>
      <c r="M2235" s="30" t="s">
        <v>14841</v>
      </c>
      <c r="N2235" s="30"/>
    </row>
    <row r="2236" spans="1:14" ht="65.150000000000006" customHeight="1">
      <c r="A2236" s="199" t="s">
        <v>14842</v>
      </c>
      <c r="B2236" s="139">
        <v>43741</v>
      </c>
      <c r="C2236" s="30" t="s">
        <v>14843</v>
      </c>
      <c r="D2236" s="28" t="s">
        <v>14844</v>
      </c>
      <c r="E2236" s="30" t="s">
        <v>14845</v>
      </c>
      <c r="F2236" s="140" t="s">
        <v>14846</v>
      </c>
      <c r="G2236" s="141" t="s">
        <v>14847</v>
      </c>
      <c r="H2236" s="30" t="s">
        <v>14848</v>
      </c>
      <c r="I2236" s="28">
        <v>4720004</v>
      </c>
      <c r="J2236" s="30" t="s">
        <v>14849</v>
      </c>
      <c r="K2236" s="30" t="s">
        <v>14599</v>
      </c>
      <c r="L2236" s="142">
        <v>43739</v>
      </c>
      <c r="M2236" s="30" t="s">
        <v>14850</v>
      </c>
      <c r="N2236" s="30"/>
    </row>
    <row r="2237" spans="1:14" ht="65.150000000000006" customHeight="1">
      <c r="A2237" s="199" t="s">
        <v>14851</v>
      </c>
      <c r="B2237" s="139">
        <v>43741</v>
      </c>
      <c r="C2237" s="30" t="s">
        <v>14852</v>
      </c>
      <c r="D2237" s="28" t="s">
        <v>14853</v>
      </c>
      <c r="E2237" s="30" t="s">
        <v>14854</v>
      </c>
      <c r="F2237" s="140" t="s">
        <v>14855</v>
      </c>
      <c r="G2237" s="141" t="s">
        <v>14856</v>
      </c>
      <c r="H2237" s="30" t="s">
        <v>14857</v>
      </c>
      <c r="I2237" s="28" t="s">
        <v>14853</v>
      </c>
      <c r="J2237" s="30" t="s">
        <v>14854</v>
      </c>
      <c r="K2237" s="30" t="s">
        <v>14599</v>
      </c>
      <c r="L2237" s="142">
        <v>43739</v>
      </c>
      <c r="M2237" s="30" t="s">
        <v>14858</v>
      </c>
      <c r="N2237" s="30"/>
    </row>
    <row r="2238" spans="1:14" ht="65.150000000000006" customHeight="1">
      <c r="A2238" s="199" t="s">
        <v>14859</v>
      </c>
      <c r="B2238" s="139">
        <v>43741</v>
      </c>
      <c r="C2238" s="30" t="s">
        <v>14860</v>
      </c>
      <c r="D2238" s="28">
        <v>1020083</v>
      </c>
      <c r="E2238" s="30" t="s">
        <v>14861</v>
      </c>
      <c r="F2238" s="140" t="s">
        <v>14862</v>
      </c>
      <c r="G2238" s="141" t="s">
        <v>14863</v>
      </c>
      <c r="H2238" s="30" t="s">
        <v>14864</v>
      </c>
      <c r="I2238" s="28" t="s">
        <v>14865</v>
      </c>
      <c r="J2238" s="30" t="s">
        <v>14866</v>
      </c>
      <c r="K2238" s="30" t="s">
        <v>14599</v>
      </c>
      <c r="L2238" s="142">
        <v>43723</v>
      </c>
      <c r="M2238" s="30" t="s">
        <v>80951</v>
      </c>
      <c r="N2238" s="30"/>
    </row>
    <row r="2239" spans="1:14" ht="65.150000000000006" customHeight="1">
      <c r="A2239" s="199" t="s">
        <v>14868</v>
      </c>
      <c r="B2239" s="139">
        <v>43741</v>
      </c>
      <c r="C2239" s="30" t="s">
        <v>14869</v>
      </c>
      <c r="D2239" s="28" t="s">
        <v>8757</v>
      </c>
      <c r="E2239" s="30" t="s">
        <v>14870</v>
      </c>
      <c r="F2239" s="140" t="s">
        <v>14871</v>
      </c>
      <c r="G2239" s="141" t="s">
        <v>14872</v>
      </c>
      <c r="H2239" s="30" t="s">
        <v>14869</v>
      </c>
      <c r="I2239" s="28" t="s">
        <v>8757</v>
      </c>
      <c r="J2239" s="30" t="s">
        <v>14873</v>
      </c>
      <c r="K2239" s="30" t="s">
        <v>8345</v>
      </c>
      <c r="L2239" s="142">
        <v>43739</v>
      </c>
      <c r="M2239" s="30" t="s">
        <v>14874</v>
      </c>
      <c r="N2239" s="30"/>
    </row>
    <row r="2240" spans="1:14" ht="65.150000000000006" customHeight="1">
      <c r="A2240" s="199" t="s">
        <v>14875</v>
      </c>
      <c r="B2240" s="139">
        <v>43741</v>
      </c>
      <c r="C2240" s="30" t="s">
        <v>14876</v>
      </c>
      <c r="D2240" s="28" t="s">
        <v>7177</v>
      </c>
      <c r="E2240" s="30" t="s">
        <v>14877</v>
      </c>
      <c r="F2240" s="140" t="s">
        <v>14878</v>
      </c>
      <c r="G2240" s="141" t="s">
        <v>14879</v>
      </c>
      <c r="H2240" s="30" t="s">
        <v>14880</v>
      </c>
      <c r="I2240" s="28" t="s">
        <v>7177</v>
      </c>
      <c r="J2240" s="30" t="s">
        <v>14881</v>
      </c>
      <c r="K2240" s="30" t="s">
        <v>14599</v>
      </c>
      <c r="L2240" s="142">
        <v>43709</v>
      </c>
      <c r="M2240" s="30" t="s">
        <v>2264</v>
      </c>
      <c r="N2240" s="258"/>
    </row>
    <row r="2241" spans="1:14" ht="65.150000000000006" customHeight="1">
      <c r="A2241" s="199" t="s">
        <v>14882</v>
      </c>
      <c r="B2241" s="139">
        <v>43741</v>
      </c>
      <c r="C2241" s="30" t="s">
        <v>14883</v>
      </c>
      <c r="D2241" s="28" t="s">
        <v>14884</v>
      </c>
      <c r="E2241" s="30" t="s">
        <v>14885</v>
      </c>
      <c r="F2241" s="140" t="s">
        <v>14886</v>
      </c>
      <c r="G2241" s="141" t="s">
        <v>14887</v>
      </c>
      <c r="H2241" s="30" t="s">
        <v>14888</v>
      </c>
      <c r="I2241" s="28" t="s">
        <v>14889</v>
      </c>
      <c r="J2241" s="30" t="s">
        <v>14890</v>
      </c>
      <c r="K2241" s="30" t="s">
        <v>14599</v>
      </c>
      <c r="L2241" s="142">
        <v>43739</v>
      </c>
      <c r="M2241" s="30" t="s">
        <v>6721</v>
      </c>
      <c r="N2241" s="30"/>
    </row>
    <row r="2242" spans="1:14" ht="65.150000000000006" customHeight="1">
      <c r="A2242" s="199" t="s">
        <v>14891</v>
      </c>
      <c r="B2242" s="139">
        <v>43741</v>
      </c>
      <c r="C2242" s="30" t="s">
        <v>14892</v>
      </c>
      <c r="D2242" s="28" t="s">
        <v>14893</v>
      </c>
      <c r="E2242" s="30" t="s">
        <v>14894</v>
      </c>
      <c r="F2242" s="140" t="s">
        <v>14895</v>
      </c>
      <c r="G2242" s="141" t="s">
        <v>14896</v>
      </c>
      <c r="H2242" s="30" t="s">
        <v>14892</v>
      </c>
      <c r="I2242" s="28" t="s">
        <v>14897</v>
      </c>
      <c r="J2242" s="30" t="s">
        <v>14898</v>
      </c>
      <c r="K2242" s="30" t="s">
        <v>14599</v>
      </c>
      <c r="L2242" s="142">
        <v>43709</v>
      </c>
      <c r="M2242" s="30" t="s">
        <v>81026</v>
      </c>
      <c r="N2242" s="30"/>
    </row>
    <row r="2243" spans="1:14" ht="65.150000000000006" customHeight="1">
      <c r="A2243" s="199" t="s">
        <v>14900</v>
      </c>
      <c r="B2243" s="139">
        <v>43741</v>
      </c>
      <c r="C2243" s="30" t="s">
        <v>14901</v>
      </c>
      <c r="D2243" s="28" t="s">
        <v>14902</v>
      </c>
      <c r="E2243" s="30" t="s">
        <v>14903</v>
      </c>
      <c r="F2243" s="140" t="s">
        <v>14904</v>
      </c>
      <c r="G2243" s="141" t="s">
        <v>14905</v>
      </c>
      <c r="H2243" s="30" t="s">
        <v>14901</v>
      </c>
      <c r="I2243" s="28">
        <v>5152321</v>
      </c>
      <c r="J2243" s="30" t="s">
        <v>14906</v>
      </c>
      <c r="K2243" s="30" t="s">
        <v>14599</v>
      </c>
      <c r="L2243" s="142">
        <v>43739</v>
      </c>
      <c r="M2243" s="162" t="s">
        <v>14907</v>
      </c>
      <c r="N2243" s="30"/>
    </row>
    <row r="2244" spans="1:14" ht="65.150000000000006" customHeight="1">
      <c r="A2244" s="199" t="s">
        <v>14908</v>
      </c>
      <c r="B2244" s="139">
        <v>43741</v>
      </c>
      <c r="C2244" s="30" t="s">
        <v>14909</v>
      </c>
      <c r="D2244" s="28" t="s">
        <v>14910</v>
      </c>
      <c r="E2244" s="30" t="s">
        <v>14911</v>
      </c>
      <c r="F2244" s="140" t="s">
        <v>14912</v>
      </c>
      <c r="G2244" s="141" t="s">
        <v>14913</v>
      </c>
      <c r="H2244" s="30" t="s">
        <v>14914</v>
      </c>
      <c r="I2244" s="28">
        <v>7200836</v>
      </c>
      <c r="J2244" s="30" t="s">
        <v>14911</v>
      </c>
      <c r="K2244" s="30" t="s">
        <v>14599</v>
      </c>
      <c r="L2244" s="142">
        <v>43709</v>
      </c>
      <c r="M2244" s="30" t="s">
        <v>3679</v>
      </c>
      <c r="N2244" s="30"/>
    </row>
    <row r="2245" spans="1:14" ht="65.150000000000006" customHeight="1">
      <c r="A2245" s="199" t="s">
        <v>14915</v>
      </c>
      <c r="B2245" s="139">
        <v>43741</v>
      </c>
      <c r="C2245" s="30" t="s">
        <v>14916</v>
      </c>
      <c r="D2245" s="28" t="s">
        <v>14917</v>
      </c>
      <c r="E2245" s="30" t="s">
        <v>14918</v>
      </c>
      <c r="F2245" s="140" t="s">
        <v>14919</v>
      </c>
      <c r="G2245" s="141" t="s">
        <v>14920</v>
      </c>
      <c r="H2245" s="30" t="s">
        <v>14921</v>
      </c>
      <c r="I2245" s="28" t="s">
        <v>14917</v>
      </c>
      <c r="J2245" s="30" t="s">
        <v>14918</v>
      </c>
      <c r="K2245" s="30" t="s">
        <v>14599</v>
      </c>
      <c r="L2245" s="142">
        <v>43768</v>
      </c>
      <c r="M2245" s="30" t="s">
        <v>14922</v>
      </c>
      <c r="N2245" s="30"/>
    </row>
    <row r="2246" spans="1:14" ht="65.150000000000006" customHeight="1">
      <c r="A2246" s="199" t="s">
        <v>14923</v>
      </c>
      <c r="B2246" s="139">
        <v>43741</v>
      </c>
      <c r="C2246" s="30" t="s">
        <v>14924</v>
      </c>
      <c r="D2246" s="28" t="s">
        <v>14925</v>
      </c>
      <c r="E2246" s="30" t="s">
        <v>14926</v>
      </c>
      <c r="F2246" s="140" t="s">
        <v>14927</v>
      </c>
      <c r="G2246" s="141" t="s">
        <v>14928</v>
      </c>
      <c r="H2246" s="30" t="s">
        <v>14924</v>
      </c>
      <c r="I2246" s="28">
        <v>4970037</v>
      </c>
      <c r="J2246" s="30" t="s">
        <v>14926</v>
      </c>
      <c r="K2246" s="30" t="s">
        <v>14599</v>
      </c>
      <c r="L2246" s="142">
        <v>43709</v>
      </c>
      <c r="M2246" s="30" t="s">
        <v>14929</v>
      </c>
      <c r="N2246" s="30"/>
    </row>
    <row r="2247" spans="1:14" ht="65.150000000000006" customHeight="1">
      <c r="A2247" s="199" t="s">
        <v>14930</v>
      </c>
      <c r="B2247" s="139">
        <v>43741</v>
      </c>
      <c r="C2247" s="30" t="s">
        <v>14931</v>
      </c>
      <c r="D2247" s="28" t="s">
        <v>14932</v>
      </c>
      <c r="E2247" s="30" t="s">
        <v>14933</v>
      </c>
      <c r="F2247" s="140" t="s">
        <v>14934</v>
      </c>
      <c r="G2247" s="193" t="s">
        <v>14935</v>
      </c>
      <c r="H2247" s="30" t="s">
        <v>14931</v>
      </c>
      <c r="I2247" s="28">
        <v>1500012</v>
      </c>
      <c r="J2247" s="30" t="s">
        <v>14936</v>
      </c>
      <c r="K2247" s="30" t="s">
        <v>8345</v>
      </c>
      <c r="L2247" s="142">
        <v>43739</v>
      </c>
      <c r="M2247" s="30" t="s">
        <v>14937</v>
      </c>
      <c r="N2247" s="30"/>
    </row>
    <row r="2248" spans="1:14" ht="65.150000000000006" customHeight="1">
      <c r="A2248" s="199" t="s">
        <v>14938</v>
      </c>
      <c r="B2248" s="139">
        <v>43741</v>
      </c>
      <c r="C2248" s="30" t="s">
        <v>14939</v>
      </c>
      <c r="D2248" s="28" t="s">
        <v>14940</v>
      </c>
      <c r="E2248" s="30" t="s">
        <v>14941</v>
      </c>
      <c r="F2248" s="140" t="s">
        <v>14942</v>
      </c>
      <c r="G2248" s="141" t="s">
        <v>14943</v>
      </c>
      <c r="H2248" s="30" t="s">
        <v>14939</v>
      </c>
      <c r="I2248" s="28" t="s">
        <v>14940</v>
      </c>
      <c r="J2248" s="30" t="s">
        <v>14944</v>
      </c>
      <c r="K2248" s="30" t="s">
        <v>14599</v>
      </c>
      <c r="L2248" s="142">
        <v>43739</v>
      </c>
      <c r="M2248" s="30" t="s">
        <v>14945</v>
      </c>
      <c r="N2248" s="30"/>
    </row>
    <row r="2249" spans="1:14" ht="65.150000000000006" customHeight="1">
      <c r="A2249" s="199" t="s">
        <v>14946</v>
      </c>
      <c r="B2249" s="139">
        <v>43741</v>
      </c>
      <c r="C2249" s="30" t="s">
        <v>14947</v>
      </c>
      <c r="D2249" s="28" t="s">
        <v>14948</v>
      </c>
      <c r="E2249" s="30" t="s">
        <v>14949</v>
      </c>
      <c r="F2249" s="140" t="s">
        <v>14950</v>
      </c>
      <c r="G2249" s="141" t="s">
        <v>14951</v>
      </c>
      <c r="H2249" s="30" t="s">
        <v>14947</v>
      </c>
      <c r="I2249" s="28" t="s">
        <v>14948</v>
      </c>
      <c r="J2249" s="30" t="s">
        <v>14952</v>
      </c>
      <c r="K2249" s="30" t="s">
        <v>14599</v>
      </c>
      <c r="L2249" s="142">
        <v>43800</v>
      </c>
      <c r="M2249" s="30" t="s">
        <v>14953</v>
      </c>
      <c r="N2249" s="30"/>
    </row>
    <row r="2250" spans="1:14" ht="65.150000000000006" customHeight="1">
      <c r="A2250" s="199" t="s">
        <v>14954</v>
      </c>
      <c r="B2250" s="139">
        <v>43748</v>
      </c>
      <c r="C2250" s="30" t="s">
        <v>14955</v>
      </c>
      <c r="D2250" s="28" t="s">
        <v>1025</v>
      </c>
      <c r="E2250" s="30" t="s">
        <v>14956</v>
      </c>
      <c r="F2250" s="140" t="s">
        <v>14957</v>
      </c>
      <c r="G2250" s="141" t="s">
        <v>14958</v>
      </c>
      <c r="H2250" s="30" t="s">
        <v>14959</v>
      </c>
      <c r="I2250" s="28">
        <v>1410031</v>
      </c>
      <c r="J2250" s="30" t="s">
        <v>14960</v>
      </c>
      <c r="K2250" s="30" t="s">
        <v>14655</v>
      </c>
      <c r="L2250" s="142">
        <v>43556</v>
      </c>
      <c r="M2250" s="30" t="s">
        <v>14961</v>
      </c>
      <c r="N2250" s="30"/>
    </row>
    <row r="2251" spans="1:14" ht="65.150000000000006" customHeight="1">
      <c r="A2251" s="199" t="s">
        <v>14962</v>
      </c>
      <c r="B2251" s="139">
        <v>43748</v>
      </c>
      <c r="C2251" s="30" t="s">
        <v>14963</v>
      </c>
      <c r="D2251" s="28" t="s">
        <v>14964</v>
      </c>
      <c r="E2251" s="30" t="s">
        <v>14965</v>
      </c>
      <c r="F2251" s="140" t="s">
        <v>14966</v>
      </c>
      <c r="G2251" s="141" t="s">
        <v>14967</v>
      </c>
      <c r="H2251" s="30" t="s">
        <v>14963</v>
      </c>
      <c r="I2251" s="28">
        <v>7440012</v>
      </c>
      <c r="J2251" s="30" t="s">
        <v>14968</v>
      </c>
      <c r="K2251" s="30" t="s">
        <v>14599</v>
      </c>
      <c r="L2251" s="142">
        <v>43617</v>
      </c>
      <c r="M2251" s="30" t="s">
        <v>14969</v>
      </c>
      <c r="N2251" s="30"/>
    </row>
    <row r="2252" spans="1:14" ht="65.150000000000006" customHeight="1">
      <c r="A2252" s="199" t="s">
        <v>14970</v>
      </c>
      <c r="B2252" s="139">
        <v>43748</v>
      </c>
      <c r="C2252" s="30" t="s">
        <v>14971</v>
      </c>
      <c r="D2252" s="28" t="s">
        <v>14972</v>
      </c>
      <c r="E2252" s="30" t="s">
        <v>14973</v>
      </c>
      <c r="F2252" s="140" t="s">
        <v>14974</v>
      </c>
      <c r="G2252" s="141" t="s">
        <v>14975</v>
      </c>
      <c r="H2252" s="30" t="s">
        <v>14971</v>
      </c>
      <c r="I2252" s="28">
        <v>1420042</v>
      </c>
      <c r="J2252" s="30" t="s">
        <v>14976</v>
      </c>
      <c r="K2252" s="30" t="s">
        <v>8345</v>
      </c>
      <c r="L2252" s="142">
        <v>43556</v>
      </c>
      <c r="M2252" s="30" t="s">
        <v>1209</v>
      </c>
      <c r="N2252" s="30"/>
    </row>
    <row r="2253" spans="1:14" ht="65.150000000000006" customHeight="1">
      <c r="A2253" s="199" t="s">
        <v>14977</v>
      </c>
      <c r="B2253" s="139">
        <v>43748</v>
      </c>
      <c r="C2253" s="30" t="s">
        <v>14978</v>
      </c>
      <c r="D2253" s="28" t="s">
        <v>7897</v>
      </c>
      <c r="E2253" s="30" t="s">
        <v>14979</v>
      </c>
      <c r="F2253" s="140" t="s">
        <v>14980</v>
      </c>
      <c r="G2253" s="141" t="s">
        <v>14981</v>
      </c>
      <c r="H2253" s="30" t="s">
        <v>14982</v>
      </c>
      <c r="I2253" s="28">
        <v>1240003</v>
      </c>
      <c r="J2253" s="30" t="s">
        <v>14983</v>
      </c>
      <c r="K2253" s="30" t="s">
        <v>8345</v>
      </c>
      <c r="L2253" s="142">
        <v>43617</v>
      </c>
      <c r="M2253" s="30" t="s">
        <v>1209</v>
      </c>
      <c r="N2253" s="30"/>
    </row>
    <row r="2254" spans="1:14" ht="65.150000000000006" customHeight="1">
      <c r="A2254" s="199" t="s">
        <v>14984</v>
      </c>
      <c r="B2254" s="139">
        <v>43748</v>
      </c>
      <c r="C2254" s="30" t="s">
        <v>14985</v>
      </c>
      <c r="D2254" s="28" t="s">
        <v>14986</v>
      </c>
      <c r="E2254" s="162" t="s">
        <v>14987</v>
      </c>
      <c r="F2254" s="170" t="s">
        <v>14988</v>
      </c>
      <c r="G2254" s="141" t="s">
        <v>14989</v>
      </c>
      <c r="H2254" s="30" t="s">
        <v>14990</v>
      </c>
      <c r="I2254" s="28" t="s">
        <v>14991</v>
      </c>
      <c r="J2254" s="162" t="s">
        <v>14992</v>
      </c>
      <c r="K2254" s="30" t="s">
        <v>14655</v>
      </c>
      <c r="L2254" s="142">
        <v>43647</v>
      </c>
      <c r="M2254" s="30" t="s">
        <v>14993</v>
      </c>
      <c r="N2254" s="30"/>
    </row>
    <row r="2255" spans="1:14" ht="65.150000000000006" customHeight="1">
      <c r="A2255" s="199" t="s">
        <v>14994</v>
      </c>
      <c r="B2255" s="139">
        <v>43748</v>
      </c>
      <c r="C2255" s="30" t="s">
        <v>14995</v>
      </c>
      <c r="D2255" s="28" t="s">
        <v>14996</v>
      </c>
      <c r="E2255" s="30" t="s">
        <v>14997</v>
      </c>
      <c r="F2255" s="140" t="s">
        <v>14998</v>
      </c>
      <c r="G2255" s="141" t="s">
        <v>14999</v>
      </c>
      <c r="H2255" s="30" t="s">
        <v>14995</v>
      </c>
      <c r="I2255" s="28" t="s">
        <v>14996</v>
      </c>
      <c r="J2255" s="30" t="s">
        <v>15000</v>
      </c>
      <c r="K2255" s="30" t="s">
        <v>14599</v>
      </c>
      <c r="L2255" s="142">
        <v>43647</v>
      </c>
      <c r="M2255" s="30" t="s">
        <v>1202</v>
      </c>
      <c r="N2255" s="30"/>
    </row>
    <row r="2256" spans="1:14" ht="65.150000000000006" customHeight="1">
      <c r="A2256" s="199" t="s">
        <v>15001</v>
      </c>
      <c r="B2256" s="139">
        <v>43748</v>
      </c>
      <c r="C2256" s="30" t="s">
        <v>15002</v>
      </c>
      <c r="D2256" s="28" t="s">
        <v>15003</v>
      </c>
      <c r="E2256" s="30" t="s">
        <v>15004</v>
      </c>
      <c r="F2256" s="140" t="s">
        <v>15005</v>
      </c>
      <c r="G2256" s="141" t="s">
        <v>15002</v>
      </c>
      <c r="H2256" s="30" t="s">
        <v>15002</v>
      </c>
      <c r="I2256" s="28" t="s">
        <v>15003</v>
      </c>
      <c r="J2256" s="30" t="s">
        <v>15004</v>
      </c>
      <c r="K2256" s="30" t="s">
        <v>14599</v>
      </c>
      <c r="L2256" s="142">
        <v>43647</v>
      </c>
      <c r="M2256" s="30" t="s">
        <v>1209</v>
      </c>
      <c r="N2256" s="30"/>
    </row>
    <row r="2257" spans="1:14" ht="65.150000000000006" customHeight="1">
      <c r="A2257" s="199" t="s">
        <v>15006</v>
      </c>
      <c r="B2257" s="139">
        <v>43748</v>
      </c>
      <c r="C2257" s="30" t="s">
        <v>15007</v>
      </c>
      <c r="D2257" s="28" t="s">
        <v>15008</v>
      </c>
      <c r="E2257" s="30" t="s">
        <v>15009</v>
      </c>
      <c r="F2257" s="140" t="s">
        <v>15010</v>
      </c>
      <c r="G2257" s="141" t="s">
        <v>15011</v>
      </c>
      <c r="H2257" s="30" t="s">
        <v>15012</v>
      </c>
      <c r="I2257" s="28">
        <v>1000006</v>
      </c>
      <c r="J2257" s="30" t="s">
        <v>15013</v>
      </c>
      <c r="K2257" s="30" t="s">
        <v>8345</v>
      </c>
      <c r="L2257" s="142">
        <v>43647</v>
      </c>
      <c r="M2257" s="30" t="s">
        <v>15014</v>
      </c>
      <c r="N2257" s="30"/>
    </row>
    <row r="2258" spans="1:14" ht="65.150000000000006" customHeight="1">
      <c r="A2258" s="195" t="s">
        <v>15015</v>
      </c>
      <c r="B2258" s="144">
        <v>43748</v>
      </c>
      <c r="C2258" s="131" t="s">
        <v>15016</v>
      </c>
      <c r="D2258" s="172">
        <v>2060021</v>
      </c>
      <c r="E2258" s="131" t="s">
        <v>15017</v>
      </c>
      <c r="F2258" s="265" t="s">
        <v>15018</v>
      </c>
      <c r="G2258" s="163" t="s">
        <v>15019</v>
      </c>
      <c r="H2258" s="30" t="s">
        <v>15020</v>
      </c>
      <c r="I2258" s="192">
        <v>2060021</v>
      </c>
      <c r="J2258" s="30" t="s">
        <v>15017</v>
      </c>
      <c r="K2258" s="131" t="s">
        <v>8345</v>
      </c>
      <c r="L2258" s="149">
        <v>43709</v>
      </c>
      <c r="M2258" s="131" t="s">
        <v>15021</v>
      </c>
      <c r="N2258" s="30"/>
    </row>
    <row r="2259" spans="1:14" ht="65.150000000000006" customHeight="1">
      <c r="A2259" s="191"/>
      <c r="B2259" s="34"/>
      <c r="C2259" s="27"/>
      <c r="D2259" s="133"/>
      <c r="E2259" s="213"/>
      <c r="F2259" s="220"/>
      <c r="G2259" s="135"/>
      <c r="H2259" s="30" t="s">
        <v>15022</v>
      </c>
      <c r="I2259" s="28" t="s">
        <v>15023</v>
      </c>
      <c r="J2259" s="30" t="s">
        <v>15024</v>
      </c>
      <c r="K2259" s="27"/>
      <c r="L2259" s="137"/>
      <c r="M2259" s="27"/>
      <c r="N2259" s="30"/>
    </row>
    <row r="2260" spans="1:14" ht="65.150000000000006" customHeight="1">
      <c r="A2260" s="199" t="s">
        <v>15025</v>
      </c>
      <c r="B2260" s="139">
        <v>43748</v>
      </c>
      <c r="C2260" s="30" t="s">
        <v>15026</v>
      </c>
      <c r="D2260" s="28" t="s">
        <v>15027</v>
      </c>
      <c r="E2260" s="30" t="s">
        <v>15028</v>
      </c>
      <c r="F2260" s="140" t="s">
        <v>15029</v>
      </c>
      <c r="G2260" s="141" t="s">
        <v>15030</v>
      </c>
      <c r="H2260" s="30" t="s">
        <v>15026</v>
      </c>
      <c r="I2260" s="28">
        <v>7550086</v>
      </c>
      <c r="J2260" s="30" t="s">
        <v>15031</v>
      </c>
      <c r="K2260" s="30" t="s">
        <v>14599</v>
      </c>
      <c r="L2260" s="142">
        <v>43647</v>
      </c>
      <c r="M2260" s="30" t="s">
        <v>15032</v>
      </c>
      <c r="N2260" s="30"/>
    </row>
    <row r="2261" spans="1:14" ht="65.150000000000006" customHeight="1">
      <c r="A2261" s="199" t="s">
        <v>15033</v>
      </c>
      <c r="B2261" s="139">
        <v>43748</v>
      </c>
      <c r="C2261" s="30" t="s">
        <v>15034</v>
      </c>
      <c r="D2261" s="28">
        <v>1010046</v>
      </c>
      <c r="E2261" s="30" t="s">
        <v>15035</v>
      </c>
      <c r="F2261" s="140" t="s">
        <v>15036</v>
      </c>
      <c r="G2261" s="141" t="s">
        <v>15037</v>
      </c>
      <c r="H2261" s="30" t="s">
        <v>15034</v>
      </c>
      <c r="I2261" s="28">
        <v>1110052</v>
      </c>
      <c r="J2261" s="30" t="s">
        <v>15038</v>
      </c>
      <c r="K2261" s="30" t="s">
        <v>14599</v>
      </c>
      <c r="L2261" s="142">
        <v>43709</v>
      </c>
      <c r="M2261" s="30" t="s">
        <v>15039</v>
      </c>
      <c r="N2261" s="30"/>
    </row>
    <row r="2262" spans="1:14" ht="65.150000000000006" customHeight="1">
      <c r="A2262" s="199" t="s">
        <v>15040</v>
      </c>
      <c r="B2262" s="139">
        <v>43748</v>
      </c>
      <c r="C2262" s="30" t="s">
        <v>15041</v>
      </c>
      <c r="D2262" s="28" t="s">
        <v>15042</v>
      </c>
      <c r="E2262" s="30" t="s">
        <v>15043</v>
      </c>
      <c r="F2262" s="140" t="s">
        <v>15044</v>
      </c>
      <c r="G2262" s="193" t="s">
        <v>15045</v>
      </c>
      <c r="H2262" s="30" t="s">
        <v>15046</v>
      </c>
      <c r="I2262" s="28">
        <v>3220007</v>
      </c>
      <c r="J2262" s="30" t="s">
        <v>15047</v>
      </c>
      <c r="K2262" s="30" t="s">
        <v>14599</v>
      </c>
      <c r="L2262" s="142">
        <v>43692</v>
      </c>
      <c r="M2262" s="30" t="s">
        <v>1209</v>
      </c>
      <c r="N2262" s="30"/>
    </row>
    <row r="2263" spans="1:14" ht="65.150000000000006" customHeight="1">
      <c r="A2263" s="195" t="s">
        <v>15048</v>
      </c>
      <c r="B2263" s="144">
        <v>43748</v>
      </c>
      <c r="C2263" s="131" t="s">
        <v>15049</v>
      </c>
      <c r="D2263" s="145" t="s">
        <v>15050</v>
      </c>
      <c r="E2263" s="131" t="s">
        <v>15051</v>
      </c>
      <c r="F2263" s="147" t="s">
        <v>15052</v>
      </c>
      <c r="G2263" s="163" t="s">
        <v>15053</v>
      </c>
      <c r="H2263" s="30" t="s">
        <v>15054</v>
      </c>
      <c r="I2263" s="28" t="s">
        <v>15055</v>
      </c>
      <c r="J2263" s="30" t="s">
        <v>15056</v>
      </c>
      <c r="K2263" s="131" t="s">
        <v>8345</v>
      </c>
      <c r="L2263" s="149">
        <v>43739</v>
      </c>
      <c r="M2263" s="165" t="s">
        <v>15057</v>
      </c>
      <c r="N2263" s="131"/>
    </row>
    <row r="2264" spans="1:14" ht="65.150000000000006" customHeight="1">
      <c r="A2264" s="191"/>
      <c r="B2264" s="34"/>
      <c r="C2264" s="27"/>
      <c r="D2264" s="133"/>
      <c r="E2264" s="27"/>
      <c r="F2264" s="134"/>
      <c r="G2264" s="135"/>
      <c r="H2264" s="30" t="s">
        <v>15058</v>
      </c>
      <c r="I2264" s="28" t="s">
        <v>9518</v>
      </c>
      <c r="J2264" s="30" t="s">
        <v>15059</v>
      </c>
      <c r="K2264" s="27"/>
      <c r="L2264" s="137"/>
      <c r="M2264" s="27"/>
      <c r="N2264" s="27"/>
    </row>
    <row r="2265" spans="1:14" ht="65.150000000000006" customHeight="1">
      <c r="A2265" s="199" t="s">
        <v>15060</v>
      </c>
      <c r="B2265" s="139">
        <v>43748</v>
      </c>
      <c r="C2265" s="30" t="s">
        <v>15061</v>
      </c>
      <c r="D2265" s="28" t="s">
        <v>15062</v>
      </c>
      <c r="E2265" s="30" t="s">
        <v>15063</v>
      </c>
      <c r="F2265" s="140" t="s">
        <v>15064</v>
      </c>
      <c r="G2265" s="141" t="s">
        <v>15065</v>
      </c>
      <c r="H2265" s="30" t="s">
        <v>15061</v>
      </c>
      <c r="I2265" s="28">
        <v>1620803</v>
      </c>
      <c r="J2265" s="30" t="s">
        <v>15066</v>
      </c>
      <c r="K2265" s="30" t="s">
        <v>14599</v>
      </c>
      <c r="L2265" s="142">
        <v>43739</v>
      </c>
      <c r="M2265" s="30" t="s">
        <v>15067</v>
      </c>
      <c r="N2265" s="30"/>
    </row>
    <row r="2266" spans="1:14" ht="65.150000000000006" customHeight="1">
      <c r="A2266" s="199" t="s">
        <v>15068</v>
      </c>
      <c r="B2266" s="139">
        <v>43748</v>
      </c>
      <c r="C2266" s="30" t="s">
        <v>15069</v>
      </c>
      <c r="D2266" s="28" t="s">
        <v>15070</v>
      </c>
      <c r="E2266" s="30" t="s">
        <v>15071</v>
      </c>
      <c r="F2266" s="140" t="s">
        <v>15072</v>
      </c>
      <c r="G2266" s="141" t="s">
        <v>15073</v>
      </c>
      <c r="H2266" s="30" t="s">
        <v>15069</v>
      </c>
      <c r="I2266" s="28">
        <v>7138102</v>
      </c>
      <c r="J2266" s="30" t="s">
        <v>15074</v>
      </c>
      <c r="K2266" s="30" t="s">
        <v>8345</v>
      </c>
      <c r="L2266" s="142">
        <v>43709</v>
      </c>
      <c r="M2266" s="30" t="s">
        <v>7652</v>
      </c>
      <c r="N2266" s="30"/>
    </row>
    <row r="2267" spans="1:14" ht="65.150000000000006" customHeight="1">
      <c r="A2267" s="199" t="s">
        <v>15075</v>
      </c>
      <c r="B2267" s="139">
        <v>43748</v>
      </c>
      <c r="C2267" s="30" t="s">
        <v>15076</v>
      </c>
      <c r="D2267" s="28" t="s">
        <v>15077</v>
      </c>
      <c r="E2267" s="30" t="s">
        <v>15078</v>
      </c>
      <c r="F2267" s="140" t="s">
        <v>15079</v>
      </c>
      <c r="G2267" s="141" t="s">
        <v>15076</v>
      </c>
      <c r="H2267" s="30" t="s">
        <v>15076</v>
      </c>
      <c r="I2267" s="28">
        <v>7940087</v>
      </c>
      <c r="J2267" s="30" t="s">
        <v>15080</v>
      </c>
      <c r="K2267" s="30" t="s">
        <v>14599</v>
      </c>
      <c r="L2267" s="142">
        <v>43739</v>
      </c>
      <c r="M2267" s="30" t="s">
        <v>15081</v>
      </c>
      <c r="N2267" s="30"/>
    </row>
    <row r="2268" spans="1:14" ht="65.150000000000006" customHeight="1">
      <c r="A2268" s="199" t="s">
        <v>15082</v>
      </c>
      <c r="B2268" s="139">
        <v>43748</v>
      </c>
      <c r="C2268" s="30" t="s">
        <v>15083</v>
      </c>
      <c r="D2268" s="28" t="s">
        <v>1391</v>
      </c>
      <c r="E2268" s="30" t="s">
        <v>15084</v>
      </c>
      <c r="F2268" s="140" t="s">
        <v>15085</v>
      </c>
      <c r="G2268" s="141" t="s">
        <v>15086</v>
      </c>
      <c r="H2268" s="30" t="s">
        <v>15083</v>
      </c>
      <c r="I2268" s="28">
        <v>4560073</v>
      </c>
      <c r="J2268" s="30" t="s">
        <v>15087</v>
      </c>
      <c r="K2268" s="30" t="s">
        <v>14599</v>
      </c>
      <c r="L2268" s="142">
        <v>43739</v>
      </c>
      <c r="M2268" s="30" t="s">
        <v>998</v>
      </c>
      <c r="N2268" s="30"/>
    </row>
    <row r="2269" spans="1:14" ht="65.150000000000006" customHeight="1">
      <c r="A2269" s="199" t="s">
        <v>15088</v>
      </c>
      <c r="B2269" s="139">
        <v>43748</v>
      </c>
      <c r="C2269" s="30" t="s">
        <v>15089</v>
      </c>
      <c r="D2269" s="28" t="s">
        <v>15090</v>
      </c>
      <c r="E2269" s="30" t="s">
        <v>15091</v>
      </c>
      <c r="F2269" s="140" t="s">
        <v>15092</v>
      </c>
      <c r="G2269" s="141" t="s">
        <v>15093</v>
      </c>
      <c r="H2269" s="30" t="s">
        <v>15089</v>
      </c>
      <c r="I2269" s="28" t="s">
        <v>15094</v>
      </c>
      <c r="J2269" s="30" t="s">
        <v>15095</v>
      </c>
      <c r="K2269" s="30" t="s">
        <v>14599</v>
      </c>
      <c r="L2269" s="142">
        <v>43709</v>
      </c>
      <c r="M2269" s="30" t="s">
        <v>15096</v>
      </c>
      <c r="N2269" s="30"/>
    </row>
    <row r="2270" spans="1:14" ht="65.150000000000006" customHeight="1">
      <c r="A2270" s="195" t="s">
        <v>15097</v>
      </c>
      <c r="B2270" s="144">
        <v>43748</v>
      </c>
      <c r="C2270" s="131" t="s">
        <v>15098</v>
      </c>
      <c r="D2270" s="145" t="s">
        <v>15099</v>
      </c>
      <c r="E2270" s="146" t="s">
        <v>15100</v>
      </c>
      <c r="F2270" s="147" t="s">
        <v>15101</v>
      </c>
      <c r="G2270" s="163" t="s">
        <v>15102</v>
      </c>
      <c r="H2270" s="30" t="s">
        <v>15098</v>
      </c>
      <c r="I2270" s="28" t="s">
        <v>15103</v>
      </c>
      <c r="J2270" s="30" t="s">
        <v>15104</v>
      </c>
      <c r="K2270" s="146" t="s">
        <v>14599</v>
      </c>
      <c r="L2270" s="149">
        <v>43739</v>
      </c>
      <c r="M2270" s="131" t="s">
        <v>15105</v>
      </c>
      <c r="N2270" s="146"/>
    </row>
    <row r="2271" spans="1:14" ht="65.150000000000006" customHeight="1">
      <c r="A2271" s="191"/>
      <c r="B2271" s="34"/>
      <c r="C2271" s="27"/>
      <c r="D2271" s="133" t="s">
        <v>45</v>
      </c>
      <c r="E2271" s="159"/>
      <c r="F2271" s="134" t="s">
        <v>45</v>
      </c>
      <c r="G2271" s="135"/>
      <c r="H2271" s="30" t="s">
        <v>15106</v>
      </c>
      <c r="I2271" s="28" t="s">
        <v>15107</v>
      </c>
      <c r="J2271" s="30" t="s">
        <v>15108</v>
      </c>
      <c r="K2271" s="159"/>
      <c r="L2271" s="137"/>
      <c r="M2271" s="31"/>
      <c r="N2271" s="159"/>
    </row>
    <row r="2272" spans="1:14" ht="65.150000000000006" customHeight="1">
      <c r="A2272" s="199" t="s">
        <v>15109</v>
      </c>
      <c r="B2272" s="139">
        <v>43748</v>
      </c>
      <c r="C2272" s="30" t="s">
        <v>15110</v>
      </c>
      <c r="D2272" s="28" t="s">
        <v>2662</v>
      </c>
      <c r="E2272" s="30" t="s">
        <v>15111</v>
      </c>
      <c r="F2272" s="140" t="s">
        <v>15112</v>
      </c>
      <c r="G2272" s="141" t="s">
        <v>15113</v>
      </c>
      <c r="H2272" s="30" t="s">
        <v>15110</v>
      </c>
      <c r="I2272" s="28">
        <v>8120013</v>
      </c>
      <c r="J2272" s="30" t="s">
        <v>15111</v>
      </c>
      <c r="K2272" s="30" t="s">
        <v>14599</v>
      </c>
      <c r="L2272" s="142">
        <v>43739</v>
      </c>
      <c r="M2272" s="30" t="s">
        <v>481</v>
      </c>
      <c r="N2272" s="30"/>
    </row>
    <row r="2273" spans="1:14" ht="65.150000000000006" customHeight="1">
      <c r="A2273" s="199" t="s">
        <v>15114</v>
      </c>
      <c r="B2273" s="139">
        <v>43748</v>
      </c>
      <c r="C2273" s="30" t="s">
        <v>15115</v>
      </c>
      <c r="D2273" s="28" t="s">
        <v>15116</v>
      </c>
      <c r="E2273" s="30" t="s">
        <v>15117</v>
      </c>
      <c r="F2273" s="140" t="s">
        <v>15118</v>
      </c>
      <c r="G2273" s="141" t="s">
        <v>15119</v>
      </c>
      <c r="H2273" s="30" t="s">
        <v>15120</v>
      </c>
      <c r="I2273" s="28" t="s">
        <v>15121</v>
      </c>
      <c r="J2273" s="30" t="s">
        <v>15122</v>
      </c>
      <c r="K2273" s="30" t="s">
        <v>14655</v>
      </c>
      <c r="L2273" s="142">
        <v>43739</v>
      </c>
      <c r="M2273" s="30" t="s">
        <v>1489</v>
      </c>
      <c r="N2273" s="30"/>
    </row>
    <row r="2274" spans="1:14" ht="65.150000000000006" customHeight="1">
      <c r="A2274" s="199" t="s">
        <v>15123</v>
      </c>
      <c r="B2274" s="139">
        <v>43748</v>
      </c>
      <c r="C2274" s="30" t="s">
        <v>15124</v>
      </c>
      <c r="D2274" s="28" t="s">
        <v>15125</v>
      </c>
      <c r="E2274" s="30" t="s">
        <v>15126</v>
      </c>
      <c r="F2274" s="140" t="s">
        <v>15127</v>
      </c>
      <c r="G2274" s="141" t="s">
        <v>15128</v>
      </c>
      <c r="H2274" s="30" t="s">
        <v>15124</v>
      </c>
      <c r="I2274" s="28" t="s">
        <v>15125</v>
      </c>
      <c r="J2274" s="30" t="s">
        <v>15126</v>
      </c>
      <c r="K2274" s="30" t="s">
        <v>14599</v>
      </c>
      <c r="L2274" s="142">
        <v>43739</v>
      </c>
      <c r="M2274" s="162" t="s">
        <v>15129</v>
      </c>
      <c r="N2274" s="30"/>
    </row>
    <row r="2275" spans="1:14" ht="65.150000000000006" customHeight="1">
      <c r="A2275" s="199" t="s">
        <v>15130</v>
      </c>
      <c r="B2275" s="139">
        <v>43748</v>
      </c>
      <c r="C2275" s="30" t="s">
        <v>15131</v>
      </c>
      <c r="D2275" s="28" t="s">
        <v>154</v>
      </c>
      <c r="E2275" s="30" t="s">
        <v>15132</v>
      </c>
      <c r="F2275" s="140" t="s">
        <v>15133</v>
      </c>
      <c r="G2275" s="141" t="s">
        <v>15134</v>
      </c>
      <c r="H2275" s="30" t="s">
        <v>15135</v>
      </c>
      <c r="I2275" s="28" t="s">
        <v>154</v>
      </c>
      <c r="J2275" s="30" t="s">
        <v>15136</v>
      </c>
      <c r="K2275" s="30" t="s">
        <v>14599</v>
      </c>
      <c r="L2275" s="142">
        <v>43770</v>
      </c>
      <c r="M2275" s="30" t="s">
        <v>15137</v>
      </c>
      <c r="N2275" s="30"/>
    </row>
    <row r="2276" spans="1:14" ht="65.150000000000006" customHeight="1">
      <c r="A2276" s="199" t="s">
        <v>15138</v>
      </c>
      <c r="B2276" s="139">
        <v>43748</v>
      </c>
      <c r="C2276" s="30" t="s">
        <v>15139</v>
      </c>
      <c r="D2276" s="28" t="s">
        <v>15140</v>
      </c>
      <c r="E2276" s="30" t="s">
        <v>15141</v>
      </c>
      <c r="F2276" s="140" t="s">
        <v>15142</v>
      </c>
      <c r="G2276" s="141" t="s">
        <v>15143</v>
      </c>
      <c r="H2276" s="30" t="s">
        <v>15144</v>
      </c>
      <c r="I2276" s="28">
        <v>4420811</v>
      </c>
      <c r="J2276" s="30" t="s">
        <v>15141</v>
      </c>
      <c r="K2276" s="30" t="s">
        <v>14735</v>
      </c>
      <c r="L2276" s="142">
        <v>43739</v>
      </c>
      <c r="M2276" s="30" t="s">
        <v>15145</v>
      </c>
      <c r="N2276" s="30"/>
    </row>
    <row r="2277" spans="1:14" ht="65.150000000000006" customHeight="1">
      <c r="A2277" s="199" t="s">
        <v>15146</v>
      </c>
      <c r="B2277" s="139">
        <v>43748</v>
      </c>
      <c r="C2277" s="30" t="s">
        <v>15147</v>
      </c>
      <c r="D2277" s="160" t="s">
        <v>15148</v>
      </c>
      <c r="E2277" s="161" t="s">
        <v>15149</v>
      </c>
      <c r="F2277" s="140" t="s">
        <v>15150</v>
      </c>
      <c r="G2277" s="141" t="s">
        <v>15151</v>
      </c>
      <c r="H2277" s="30" t="s">
        <v>15147</v>
      </c>
      <c r="I2277" s="28">
        <v>1030007</v>
      </c>
      <c r="J2277" s="30" t="s">
        <v>15152</v>
      </c>
      <c r="K2277" s="30" t="s">
        <v>14599</v>
      </c>
      <c r="L2277" s="142">
        <v>43709</v>
      </c>
      <c r="M2277" s="30" t="s">
        <v>15153</v>
      </c>
      <c r="N2277" s="30"/>
    </row>
    <row r="2278" spans="1:14" ht="65.150000000000006" customHeight="1">
      <c r="A2278" s="199" t="s">
        <v>15154</v>
      </c>
      <c r="B2278" s="139">
        <v>43748</v>
      </c>
      <c r="C2278" s="30" t="s">
        <v>15155</v>
      </c>
      <c r="D2278" s="28">
        <v>1700041</v>
      </c>
      <c r="E2278" s="30" t="s">
        <v>15156</v>
      </c>
      <c r="F2278" s="140" t="s">
        <v>15157</v>
      </c>
      <c r="G2278" s="141" t="s">
        <v>15158</v>
      </c>
      <c r="H2278" s="30" t="s">
        <v>15155</v>
      </c>
      <c r="I2278" s="160">
        <v>1700041</v>
      </c>
      <c r="J2278" s="161" t="s">
        <v>15156</v>
      </c>
      <c r="K2278" s="30" t="s">
        <v>14599</v>
      </c>
      <c r="L2278" s="142">
        <v>43740</v>
      </c>
      <c r="M2278" s="30" t="s">
        <v>15159</v>
      </c>
      <c r="N2278" s="30"/>
    </row>
    <row r="2279" spans="1:14" ht="65.150000000000006" customHeight="1">
      <c r="A2279" s="199" t="s">
        <v>15160</v>
      </c>
      <c r="B2279" s="139">
        <v>43748</v>
      </c>
      <c r="C2279" s="30" t="s">
        <v>15161</v>
      </c>
      <c r="D2279" s="28" t="s">
        <v>15162</v>
      </c>
      <c r="E2279" s="30" t="s">
        <v>15163</v>
      </c>
      <c r="F2279" s="140" t="s">
        <v>15164</v>
      </c>
      <c r="G2279" s="141" t="s">
        <v>15165</v>
      </c>
      <c r="H2279" s="30" t="s">
        <v>15166</v>
      </c>
      <c r="I2279" s="28">
        <v>4600011</v>
      </c>
      <c r="J2279" s="30" t="s">
        <v>15167</v>
      </c>
      <c r="K2279" s="30" t="s">
        <v>14599</v>
      </c>
      <c r="L2279" s="142">
        <v>43709</v>
      </c>
      <c r="M2279" s="30" t="s">
        <v>15168</v>
      </c>
      <c r="N2279" s="30"/>
    </row>
    <row r="2280" spans="1:14" ht="65.150000000000006" customHeight="1">
      <c r="A2280" s="199" t="s">
        <v>15169</v>
      </c>
      <c r="B2280" s="139">
        <v>43748</v>
      </c>
      <c r="C2280" s="30" t="s">
        <v>15170</v>
      </c>
      <c r="D2280" s="28" t="s">
        <v>15171</v>
      </c>
      <c r="E2280" s="30" t="s">
        <v>15172</v>
      </c>
      <c r="F2280" s="140" t="s">
        <v>15173</v>
      </c>
      <c r="G2280" s="141" t="s">
        <v>15174</v>
      </c>
      <c r="H2280" s="30" t="s">
        <v>15170</v>
      </c>
      <c r="I2280" s="28">
        <v>2730011</v>
      </c>
      <c r="J2280" s="30" t="s">
        <v>15175</v>
      </c>
      <c r="K2280" s="30" t="s">
        <v>14599</v>
      </c>
      <c r="L2280" s="142">
        <v>43678</v>
      </c>
      <c r="M2280" s="30" t="s">
        <v>2612</v>
      </c>
      <c r="N2280" s="30"/>
    </row>
    <row r="2281" spans="1:14" ht="65.150000000000006" customHeight="1">
      <c r="A2281" s="195" t="s">
        <v>15176</v>
      </c>
      <c r="B2281" s="144">
        <v>43748</v>
      </c>
      <c r="C2281" s="131" t="s">
        <v>15177</v>
      </c>
      <c r="D2281" s="145" t="s">
        <v>1985</v>
      </c>
      <c r="E2281" s="146" t="s">
        <v>15178</v>
      </c>
      <c r="F2281" s="147" t="s">
        <v>15179</v>
      </c>
      <c r="G2281" s="163" t="s">
        <v>15180</v>
      </c>
      <c r="H2281" s="30" t="s">
        <v>15181</v>
      </c>
      <c r="I2281" s="28" t="s">
        <v>15182</v>
      </c>
      <c r="J2281" s="30" t="s">
        <v>15183</v>
      </c>
      <c r="K2281" s="146" t="s">
        <v>14599</v>
      </c>
      <c r="L2281" s="149">
        <v>43769</v>
      </c>
      <c r="M2281" s="131" t="s">
        <v>15184</v>
      </c>
      <c r="N2281" s="146"/>
    </row>
    <row r="2282" spans="1:14" ht="65.150000000000006" customHeight="1">
      <c r="A2282" s="203"/>
      <c r="B2282" s="52"/>
      <c r="C2282" s="31"/>
      <c r="D2282" s="151" t="s">
        <v>45</v>
      </c>
      <c r="E2282" s="152"/>
      <c r="F2282" s="153" t="s">
        <v>45</v>
      </c>
      <c r="G2282" s="154"/>
      <c r="H2282" s="30" t="s">
        <v>15185</v>
      </c>
      <c r="I2282" s="28" t="s">
        <v>15186</v>
      </c>
      <c r="J2282" s="30" t="s">
        <v>15187</v>
      </c>
      <c r="K2282" s="152"/>
      <c r="L2282" s="155"/>
      <c r="M2282" s="31"/>
      <c r="N2282" s="152"/>
    </row>
    <row r="2283" spans="1:14" ht="65.150000000000006" customHeight="1">
      <c r="A2283" s="191"/>
      <c r="B2283" s="34"/>
      <c r="C2283" s="27"/>
      <c r="D2283" s="133" t="s">
        <v>45</v>
      </c>
      <c r="E2283" s="159"/>
      <c r="F2283" s="134" t="s">
        <v>45</v>
      </c>
      <c r="G2283" s="135"/>
      <c r="H2283" s="30" t="s">
        <v>15188</v>
      </c>
      <c r="I2283" s="28" t="s">
        <v>15189</v>
      </c>
      <c r="J2283" s="30" t="s">
        <v>15190</v>
      </c>
      <c r="K2283" s="159"/>
      <c r="L2283" s="137"/>
      <c r="M2283" s="27"/>
      <c r="N2283" s="159"/>
    </row>
    <row r="2284" spans="1:14" ht="65.150000000000006" customHeight="1">
      <c r="A2284" s="199" t="s">
        <v>15191</v>
      </c>
      <c r="B2284" s="139">
        <v>43748</v>
      </c>
      <c r="C2284" s="30" t="s">
        <v>15192</v>
      </c>
      <c r="D2284" s="28">
        <v>1100003</v>
      </c>
      <c r="E2284" s="30" t="s">
        <v>15193</v>
      </c>
      <c r="F2284" s="140" t="s">
        <v>15194</v>
      </c>
      <c r="G2284" s="141" t="s">
        <v>15195</v>
      </c>
      <c r="H2284" s="30" t="s">
        <v>15192</v>
      </c>
      <c r="I2284" s="28">
        <v>1100003</v>
      </c>
      <c r="J2284" s="30" t="s">
        <v>15196</v>
      </c>
      <c r="K2284" s="30" t="s">
        <v>14599</v>
      </c>
      <c r="L2284" s="142">
        <v>43739</v>
      </c>
      <c r="M2284" s="30" t="s">
        <v>15197</v>
      </c>
      <c r="N2284" s="30"/>
    </row>
    <row r="2285" spans="1:14" ht="65.150000000000006" customHeight="1">
      <c r="A2285" s="199" t="s">
        <v>15198</v>
      </c>
      <c r="B2285" s="139">
        <v>43748</v>
      </c>
      <c r="C2285" s="30" t="s">
        <v>15199</v>
      </c>
      <c r="D2285" s="28" t="s">
        <v>15200</v>
      </c>
      <c r="E2285" s="30" t="s">
        <v>15201</v>
      </c>
      <c r="F2285" s="140" t="s">
        <v>15202</v>
      </c>
      <c r="G2285" s="141" t="s">
        <v>15203</v>
      </c>
      <c r="H2285" s="30" t="s">
        <v>15199</v>
      </c>
      <c r="I2285" s="28" t="s">
        <v>15200</v>
      </c>
      <c r="J2285" s="30" t="s">
        <v>15201</v>
      </c>
      <c r="K2285" s="30" t="s">
        <v>14599</v>
      </c>
      <c r="L2285" s="142">
        <v>43739</v>
      </c>
      <c r="M2285" s="30" t="s">
        <v>183</v>
      </c>
      <c r="N2285" s="30"/>
    </row>
    <row r="2286" spans="1:14" ht="65.150000000000006" customHeight="1">
      <c r="A2286" s="199" t="s">
        <v>15204</v>
      </c>
      <c r="B2286" s="139">
        <v>43748</v>
      </c>
      <c r="C2286" s="30" t="s">
        <v>15205</v>
      </c>
      <c r="D2286" s="28" t="s">
        <v>15206</v>
      </c>
      <c r="E2286" s="30" t="s">
        <v>15207</v>
      </c>
      <c r="F2286" s="140" t="s">
        <v>15208</v>
      </c>
      <c r="G2286" s="141" t="s">
        <v>15209</v>
      </c>
      <c r="H2286" s="30" t="s">
        <v>15205</v>
      </c>
      <c r="I2286" s="28" t="s">
        <v>15206</v>
      </c>
      <c r="J2286" s="30" t="s">
        <v>15207</v>
      </c>
      <c r="K2286" s="30" t="s">
        <v>14599</v>
      </c>
      <c r="L2286" s="142">
        <v>43739</v>
      </c>
      <c r="M2286" s="30" t="s">
        <v>2482</v>
      </c>
      <c r="N2286" s="30"/>
    </row>
    <row r="2287" spans="1:14" ht="65.150000000000006" customHeight="1">
      <c r="A2287" s="199" t="s">
        <v>15210</v>
      </c>
      <c r="B2287" s="139">
        <v>43748</v>
      </c>
      <c r="C2287" s="30" t="s">
        <v>15211</v>
      </c>
      <c r="D2287" s="28" t="s">
        <v>15212</v>
      </c>
      <c r="E2287" s="30" t="s">
        <v>15213</v>
      </c>
      <c r="F2287" s="140" t="s">
        <v>15214</v>
      </c>
      <c r="G2287" s="141" t="s">
        <v>15215</v>
      </c>
      <c r="H2287" s="30" t="s">
        <v>15211</v>
      </c>
      <c r="I2287" s="28" t="s">
        <v>15212</v>
      </c>
      <c r="J2287" s="30" t="s">
        <v>15213</v>
      </c>
      <c r="K2287" s="30" t="s">
        <v>8345</v>
      </c>
      <c r="L2287" s="142">
        <v>43739</v>
      </c>
      <c r="M2287" s="30" t="s">
        <v>15216</v>
      </c>
      <c r="N2287" s="30"/>
    </row>
    <row r="2288" spans="1:14" ht="65.150000000000006" customHeight="1">
      <c r="A2288" s="199" t="s">
        <v>15217</v>
      </c>
      <c r="B2288" s="139">
        <v>43748</v>
      </c>
      <c r="C2288" s="30" t="s">
        <v>15218</v>
      </c>
      <c r="D2288" s="28" t="s">
        <v>15219</v>
      </c>
      <c r="E2288" s="30" t="s">
        <v>15220</v>
      </c>
      <c r="F2288" s="140" t="s">
        <v>15221</v>
      </c>
      <c r="G2288" s="141" t="s">
        <v>15222</v>
      </c>
      <c r="H2288" s="30" t="s">
        <v>15218</v>
      </c>
      <c r="I2288" s="28" t="s">
        <v>15223</v>
      </c>
      <c r="J2288" s="30" t="s">
        <v>15224</v>
      </c>
      <c r="K2288" s="30" t="s">
        <v>14599</v>
      </c>
      <c r="L2288" s="142">
        <v>43739</v>
      </c>
      <c r="M2288" s="30" t="s">
        <v>15225</v>
      </c>
      <c r="N2288" s="30"/>
    </row>
    <row r="2289" spans="1:14" ht="65.150000000000006" customHeight="1">
      <c r="A2289" s="199" t="s">
        <v>15226</v>
      </c>
      <c r="B2289" s="139">
        <v>43748</v>
      </c>
      <c r="C2289" s="30" t="s">
        <v>15227</v>
      </c>
      <c r="D2289" s="28" t="s">
        <v>15228</v>
      </c>
      <c r="E2289" s="30" t="s">
        <v>15229</v>
      </c>
      <c r="F2289" s="140" t="s">
        <v>15230</v>
      </c>
      <c r="G2289" s="141" t="s">
        <v>15231</v>
      </c>
      <c r="H2289" s="30" t="s">
        <v>15227</v>
      </c>
      <c r="I2289" s="28">
        <v>9010201</v>
      </c>
      <c r="J2289" s="30" t="s">
        <v>15232</v>
      </c>
      <c r="K2289" s="30" t="s">
        <v>14599</v>
      </c>
      <c r="L2289" s="142">
        <v>43709</v>
      </c>
      <c r="M2289" s="30" t="s">
        <v>15233</v>
      </c>
      <c r="N2289" s="30"/>
    </row>
    <row r="2290" spans="1:14" ht="65.150000000000006" customHeight="1">
      <c r="A2290" s="199" t="s">
        <v>15234</v>
      </c>
      <c r="B2290" s="139">
        <v>43748</v>
      </c>
      <c r="C2290" s="30" t="s">
        <v>15235</v>
      </c>
      <c r="D2290" s="28">
        <v>3660828</v>
      </c>
      <c r="E2290" s="30" t="s">
        <v>81856</v>
      </c>
      <c r="F2290" s="140" t="s">
        <v>81857</v>
      </c>
      <c r="G2290" s="141" t="s">
        <v>81858</v>
      </c>
      <c r="H2290" s="30" t="s">
        <v>15235</v>
      </c>
      <c r="I2290" s="28">
        <v>3660828</v>
      </c>
      <c r="J2290" s="30" t="s">
        <v>81856</v>
      </c>
      <c r="K2290" s="271" t="s">
        <v>15236</v>
      </c>
      <c r="L2290" s="142">
        <v>43739</v>
      </c>
      <c r="M2290" s="30" t="s">
        <v>1202</v>
      </c>
      <c r="N2290" s="258"/>
    </row>
    <row r="2291" spans="1:14" ht="65.150000000000006" customHeight="1">
      <c r="A2291" s="199" t="s">
        <v>15237</v>
      </c>
      <c r="B2291" s="139">
        <v>43748</v>
      </c>
      <c r="C2291" s="30" t="s">
        <v>15238</v>
      </c>
      <c r="D2291" s="28" t="s">
        <v>15239</v>
      </c>
      <c r="E2291" s="30" t="s">
        <v>15240</v>
      </c>
      <c r="F2291" s="140" t="s">
        <v>15241</v>
      </c>
      <c r="G2291" s="141" t="s">
        <v>15242</v>
      </c>
      <c r="H2291" s="30" t="s">
        <v>15238</v>
      </c>
      <c r="I2291" s="28" t="s">
        <v>15239</v>
      </c>
      <c r="J2291" s="30" t="s">
        <v>15243</v>
      </c>
      <c r="K2291" s="30" t="s">
        <v>14599</v>
      </c>
      <c r="L2291" s="142">
        <v>43687</v>
      </c>
      <c r="M2291" s="30" t="s">
        <v>15244</v>
      </c>
      <c r="N2291" s="30"/>
    </row>
    <row r="2292" spans="1:14" ht="65.150000000000006" customHeight="1">
      <c r="A2292" s="199" t="s">
        <v>15245</v>
      </c>
      <c r="B2292" s="139">
        <v>43748</v>
      </c>
      <c r="C2292" s="30" t="s">
        <v>15246</v>
      </c>
      <c r="D2292" s="28" t="s">
        <v>15247</v>
      </c>
      <c r="E2292" s="30" t="s">
        <v>15248</v>
      </c>
      <c r="F2292" s="140" t="s">
        <v>15249</v>
      </c>
      <c r="G2292" s="141" t="s">
        <v>15250</v>
      </c>
      <c r="H2292" s="30" t="s">
        <v>15251</v>
      </c>
      <c r="I2292" s="28">
        <v>1160002</v>
      </c>
      <c r="J2292" s="30" t="s">
        <v>15252</v>
      </c>
      <c r="K2292" s="30" t="s">
        <v>14599</v>
      </c>
      <c r="L2292" s="142">
        <v>43709</v>
      </c>
      <c r="M2292" s="30" t="s">
        <v>15253</v>
      </c>
      <c r="N2292" s="258"/>
    </row>
    <row r="2293" spans="1:14" ht="65.150000000000006" customHeight="1">
      <c r="A2293" s="199" t="s">
        <v>15254</v>
      </c>
      <c r="B2293" s="139">
        <v>43748</v>
      </c>
      <c r="C2293" s="30" t="s">
        <v>15255</v>
      </c>
      <c r="D2293" s="28" t="s">
        <v>1025</v>
      </c>
      <c r="E2293" s="30" t="s">
        <v>15256</v>
      </c>
      <c r="F2293" s="140" t="s">
        <v>15257</v>
      </c>
      <c r="G2293" s="141" t="s">
        <v>15258</v>
      </c>
      <c r="H2293" s="30" t="s">
        <v>15259</v>
      </c>
      <c r="I2293" s="28" t="s">
        <v>1025</v>
      </c>
      <c r="J2293" s="30" t="s">
        <v>15260</v>
      </c>
      <c r="K2293" s="30" t="s">
        <v>14599</v>
      </c>
      <c r="L2293" s="142">
        <v>43709</v>
      </c>
      <c r="M2293" s="30" t="s">
        <v>15261</v>
      </c>
      <c r="N2293" s="30"/>
    </row>
    <row r="2294" spans="1:14" ht="65.150000000000006" customHeight="1">
      <c r="A2294" s="199" t="s">
        <v>15262</v>
      </c>
      <c r="B2294" s="139">
        <v>43748</v>
      </c>
      <c r="C2294" s="30" t="s">
        <v>15263</v>
      </c>
      <c r="D2294" s="28" t="s">
        <v>15264</v>
      </c>
      <c r="E2294" s="30" t="s">
        <v>15265</v>
      </c>
      <c r="F2294" s="140" t="s">
        <v>15266</v>
      </c>
      <c r="G2294" s="141" t="s">
        <v>15267</v>
      </c>
      <c r="H2294" s="30" t="s">
        <v>15268</v>
      </c>
      <c r="I2294" s="28">
        <v>5080041</v>
      </c>
      <c r="J2294" s="30" t="s">
        <v>15265</v>
      </c>
      <c r="K2294" s="30" t="s">
        <v>14735</v>
      </c>
      <c r="L2294" s="142">
        <v>43739</v>
      </c>
      <c r="M2294" s="30" t="s">
        <v>15269</v>
      </c>
      <c r="N2294" s="30"/>
    </row>
    <row r="2295" spans="1:14" ht="65.150000000000006" customHeight="1">
      <c r="A2295" s="199" t="s">
        <v>15270</v>
      </c>
      <c r="B2295" s="139">
        <v>43748</v>
      </c>
      <c r="C2295" s="30" t="s">
        <v>15271</v>
      </c>
      <c r="D2295" s="28" t="s">
        <v>15272</v>
      </c>
      <c r="E2295" s="30" t="s">
        <v>15273</v>
      </c>
      <c r="F2295" s="140" t="s">
        <v>15274</v>
      </c>
      <c r="G2295" s="141" t="s">
        <v>15275</v>
      </c>
      <c r="H2295" s="30" t="s">
        <v>15276</v>
      </c>
      <c r="I2295" s="28">
        <v>8130034</v>
      </c>
      <c r="J2295" s="30" t="s">
        <v>15277</v>
      </c>
      <c r="K2295" s="30" t="s">
        <v>14599</v>
      </c>
      <c r="L2295" s="142">
        <v>43739</v>
      </c>
      <c r="M2295" s="30" t="s">
        <v>15278</v>
      </c>
      <c r="N2295" s="30"/>
    </row>
    <row r="2296" spans="1:14" ht="65.150000000000006" customHeight="1">
      <c r="A2296" s="195" t="s">
        <v>15279</v>
      </c>
      <c r="B2296" s="144">
        <v>43748</v>
      </c>
      <c r="C2296" s="131" t="s">
        <v>15280</v>
      </c>
      <c r="D2296" s="145">
        <v>3001234</v>
      </c>
      <c r="E2296" s="146" t="s">
        <v>81547</v>
      </c>
      <c r="F2296" s="147" t="s">
        <v>81548</v>
      </c>
      <c r="G2296" s="163" t="s">
        <v>15281</v>
      </c>
      <c r="H2296" s="30" t="s">
        <v>15280</v>
      </c>
      <c r="I2296" s="145">
        <v>3001234</v>
      </c>
      <c r="J2296" s="146" t="s">
        <v>81547</v>
      </c>
      <c r="K2296" s="146" t="s">
        <v>14599</v>
      </c>
      <c r="L2296" s="149">
        <v>43739</v>
      </c>
      <c r="M2296" s="131" t="s">
        <v>15282</v>
      </c>
      <c r="N2296" s="146"/>
    </row>
    <row r="2297" spans="1:14" ht="65.150000000000006" customHeight="1">
      <c r="A2297" s="191"/>
      <c r="B2297" s="34"/>
      <c r="C2297" s="27"/>
      <c r="D2297" s="133" t="s">
        <v>45</v>
      </c>
      <c r="E2297" s="159"/>
      <c r="F2297" s="134" t="s">
        <v>45</v>
      </c>
      <c r="G2297" s="135"/>
      <c r="H2297" s="30" t="s">
        <v>15283</v>
      </c>
      <c r="I2297" s="28">
        <v>3001234</v>
      </c>
      <c r="J2297" s="30" t="s">
        <v>15284</v>
      </c>
      <c r="K2297" s="159"/>
      <c r="L2297" s="137"/>
      <c r="M2297" s="27"/>
      <c r="N2297" s="159"/>
    </row>
    <row r="2298" spans="1:14" ht="65.150000000000006" customHeight="1">
      <c r="A2298" s="199" t="s">
        <v>15285</v>
      </c>
      <c r="B2298" s="139">
        <v>43748</v>
      </c>
      <c r="C2298" s="30" t="s">
        <v>15286</v>
      </c>
      <c r="D2298" s="28" t="s">
        <v>15121</v>
      </c>
      <c r="E2298" s="30" t="s">
        <v>15287</v>
      </c>
      <c r="F2298" s="140" t="s">
        <v>15288</v>
      </c>
      <c r="G2298" s="141" t="s">
        <v>15289</v>
      </c>
      <c r="H2298" s="30" t="s">
        <v>15290</v>
      </c>
      <c r="I2298" s="28" t="s">
        <v>15121</v>
      </c>
      <c r="J2298" s="30" t="s">
        <v>15291</v>
      </c>
      <c r="K2298" s="30" t="s">
        <v>14599</v>
      </c>
      <c r="L2298" s="142">
        <v>43739</v>
      </c>
      <c r="M2298" s="30" t="s">
        <v>15292</v>
      </c>
      <c r="N2298" s="30"/>
    </row>
    <row r="2299" spans="1:14" ht="65.150000000000006" customHeight="1">
      <c r="A2299" s="199" t="s">
        <v>15293</v>
      </c>
      <c r="B2299" s="139">
        <v>43748</v>
      </c>
      <c r="C2299" s="30" t="s">
        <v>15294</v>
      </c>
      <c r="D2299" s="28" t="s">
        <v>15295</v>
      </c>
      <c r="E2299" s="30" t="s">
        <v>15296</v>
      </c>
      <c r="F2299" s="140" t="s">
        <v>15297</v>
      </c>
      <c r="G2299" s="141" t="s">
        <v>15298</v>
      </c>
      <c r="H2299" s="30" t="s">
        <v>15299</v>
      </c>
      <c r="I2299" s="28">
        <v>5900028</v>
      </c>
      <c r="J2299" s="30" t="s">
        <v>15296</v>
      </c>
      <c r="K2299" s="30" t="s">
        <v>14599</v>
      </c>
      <c r="L2299" s="142">
        <v>43745</v>
      </c>
      <c r="M2299" s="30" t="s">
        <v>1178</v>
      </c>
      <c r="N2299" s="30"/>
    </row>
    <row r="2300" spans="1:14" ht="65.150000000000006" customHeight="1">
      <c r="A2300" s="195" t="s">
        <v>15300</v>
      </c>
      <c r="B2300" s="144">
        <v>43748</v>
      </c>
      <c r="C2300" s="131" t="s">
        <v>15301</v>
      </c>
      <c r="D2300" s="145">
        <v>1600023</v>
      </c>
      <c r="E2300" s="165" t="s">
        <v>15302</v>
      </c>
      <c r="F2300" s="272" t="s">
        <v>15303</v>
      </c>
      <c r="G2300" s="163" t="s">
        <v>15304</v>
      </c>
      <c r="H2300" s="30" t="s">
        <v>15305</v>
      </c>
      <c r="I2300" s="28" t="s">
        <v>15306</v>
      </c>
      <c r="J2300" s="162" t="s">
        <v>15307</v>
      </c>
      <c r="K2300" s="131" t="s">
        <v>8345</v>
      </c>
      <c r="L2300" s="149">
        <v>43754</v>
      </c>
      <c r="M2300" s="131" t="s">
        <v>15308</v>
      </c>
      <c r="N2300" s="131"/>
    </row>
    <row r="2301" spans="1:14" ht="65.150000000000006" customHeight="1">
      <c r="A2301" s="191"/>
      <c r="B2301" s="34"/>
      <c r="C2301" s="27"/>
      <c r="D2301" s="133"/>
      <c r="E2301" s="213"/>
      <c r="F2301" s="273"/>
      <c r="G2301" s="135"/>
      <c r="H2301" s="30" t="s">
        <v>15309</v>
      </c>
      <c r="I2301" s="28" t="s">
        <v>15310</v>
      </c>
      <c r="J2301" s="162" t="s">
        <v>15311</v>
      </c>
      <c r="K2301" s="27"/>
      <c r="L2301" s="137"/>
      <c r="M2301" s="27"/>
      <c r="N2301" s="27"/>
    </row>
    <row r="2302" spans="1:14" ht="65.150000000000006" customHeight="1">
      <c r="A2302" s="199" t="s">
        <v>15312</v>
      </c>
      <c r="B2302" s="139">
        <v>43748</v>
      </c>
      <c r="C2302" s="30" t="s">
        <v>15313</v>
      </c>
      <c r="D2302" s="28" t="s">
        <v>15314</v>
      </c>
      <c r="E2302" s="30" t="s">
        <v>15315</v>
      </c>
      <c r="F2302" s="140" t="s">
        <v>15316</v>
      </c>
      <c r="G2302" s="141" t="s">
        <v>15317</v>
      </c>
      <c r="H2302" s="30" t="s">
        <v>15313</v>
      </c>
      <c r="I2302" s="28" t="s">
        <v>15318</v>
      </c>
      <c r="J2302" s="30" t="s">
        <v>15319</v>
      </c>
      <c r="K2302" s="30" t="s">
        <v>14599</v>
      </c>
      <c r="L2302" s="142">
        <v>43770</v>
      </c>
      <c r="M2302" s="30" t="s">
        <v>15320</v>
      </c>
      <c r="N2302" s="30"/>
    </row>
    <row r="2303" spans="1:14" ht="65.150000000000006" customHeight="1">
      <c r="A2303" s="199" t="s">
        <v>15321</v>
      </c>
      <c r="B2303" s="139">
        <v>43748</v>
      </c>
      <c r="C2303" s="30" t="s">
        <v>15322</v>
      </c>
      <c r="D2303" s="28" t="s">
        <v>15323</v>
      </c>
      <c r="E2303" s="30" t="s">
        <v>15324</v>
      </c>
      <c r="F2303" s="140" t="s">
        <v>15325</v>
      </c>
      <c r="G2303" s="141" t="s">
        <v>15326</v>
      </c>
      <c r="H2303" s="30" t="s">
        <v>15322</v>
      </c>
      <c r="I2303" s="28" t="s">
        <v>15323</v>
      </c>
      <c r="J2303" s="30" t="s">
        <v>15324</v>
      </c>
      <c r="K2303" s="30" t="s">
        <v>14599</v>
      </c>
      <c r="L2303" s="142">
        <v>43770</v>
      </c>
      <c r="M2303" s="30" t="s">
        <v>2612</v>
      </c>
      <c r="N2303" s="30"/>
    </row>
    <row r="2304" spans="1:14" ht="65.150000000000006" customHeight="1">
      <c r="A2304" s="195" t="s">
        <v>15327</v>
      </c>
      <c r="B2304" s="144">
        <v>43748</v>
      </c>
      <c r="C2304" s="131" t="s">
        <v>15328</v>
      </c>
      <c r="D2304" s="145" t="s">
        <v>15329</v>
      </c>
      <c r="E2304" s="146" t="s">
        <v>15330</v>
      </c>
      <c r="F2304" s="147" t="s">
        <v>15331</v>
      </c>
      <c r="G2304" s="163" t="s">
        <v>15332</v>
      </c>
      <c r="H2304" s="30" t="s">
        <v>15333</v>
      </c>
      <c r="I2304" s="28" t="s">
        <v>15334</v>
      </c>
      <c r="J2304" s="30" t="s">
        <v>15335</v>
      </c>
      <c r="K2304" s="146" t="s">
        <v>14599</v>
      </c>
      <c r="L2304" s="149">
        <v>43770</v>
      </c>
      <c r="M2304" s="131" t="s">
        <v>1209</v>
      </c>
      <c r="N2304" s="30"/>
    </row>
    <row r="2305" spans="1:14" ht="65.150000000000006" customHeight="1">
      <c r="A2305" s="191"/>
      <c r="B2305" s="34"/>
      <c r="C2305" s="27"/>
      <c r="D2305" s="133" t="s">
        <v>45</v>
      </c>
      <c r="E2305" s="159"/>
      <c r="F2305" s="134" t="s">
        <v>45</v>
      </c>
      <c r="G2305" s="135"/>
      <c r="H2305" s="30" t="s">
        <v>15336</v>
      </c>
      <c r="I2305" s="28" t="s">
        <v>15337</v>
      </c>
      <c r="J2305" s="30" t="s">
        <v>15338</v>
      </c>
      <c r="K2305" s="159"/>
      <c r="L2305" s="137"/>
      <c r="M2305" s="27"/>
      <c r="N2305" s="30"/>
    </row>
    <row r="2306" spans="1:14" ht="65.150000000000006" customHeight="1">
      <c r="A2306" s="195" t="s">
        <v>15339</v>
      </c>
      <c r="B2306" s="144">
        <v>43748</v>
      </c>
      <c r="C2306" s="131" t="s">
        <v>15340</v>
      </c>
      <c r="D2306" s="145" t="s">
        <v>15341</v>
      </c>
      <c r="E2306" s="146" t="s">
        <v>15342</v>
      </c>
      <c r="F2306" s="147" t="s">
        <v>15343</v>
      </c>
      <c r="G2306" s="163" t="s">
        <v>15340</v>
      </c>
      <c r="H2306" s="30" t="s">
        <v>15344</v>
      </c>
      <c r="I2306" s="28" t="s">
        <v>15345</v>
      </c>
      <c r="J2306" s="30" t="s">
        <v>15346</v>
      </c>
      <c r="K2306" s="146" t="s">
        <v>8345</v>
      </c>
      <c r="L2306" s="149">
        <v>43739</v>
      </c>
      <c r="M2306" s="131" t="s">
        <v>15347</v>
      </c>
      <c r="N2306" s="146"/>
    </row>
    <row r="2307" spans="1:14" ht="65.150000000000006" customHeight="1">
      <c r="A2307" s="191"/>
      <c r="B2307" s="34"/>
      <c r="C2307" s="27"/>
      <c r="D2307" s="133" t="s">
        <v>45</v>
      </c>
      <c r="E2307" s="159"/>
      <c r="F2307" s="134" t="s">
        <v>45</v>
      </c>
      <c r="G2307" s="135"/>
      <c r="H2307" s="30" t="s">
        <v>15348</v>
      </c>
      <c r="I2307" s="28" t="s">
        <v>15349</v>
      </c>
      <c r="J2307" s="30" t="s">
        <v>15350</v>
      </c>
      <c r="K2307" s="159"/>
      <c r="L2307" s="137"/>
      <c r="M2307" s="27"/>
      <c r="N2307" s="159"/>
    </row>
    <row r="2308" spans="1:14" ht="65.150000000000006" customHeight="1">
      <c r="A2308" s="199" t="s">
        <v>15351</v>
      </c>
      <c r="B2308" s="139">
        <v>43748</v>
      </c>
      <c r="C2308" s="30" t="s">
        <v>15352</v>
      </c>
      <c r="D2308" s="28" t="s">
        <v>15353</v>
      </c>
      <c r="E2308" s="30" t="s">
        <v>15354</v>
      </c>
      <c r="F2308" s="140" t="s">
        <v>15355</v>
      </c>
      <c r="G2308" s="141" t="s">
        <v>15356</v>
      </c>
      <c r="H2308" s="30" t="s">
        <v>15357</v>
      </c>
      <c r="I2308" s="28" t="s">
        <v>15353</v>
      </c>
      <c r="J2308" s="30" t="s">
        <v>15358</v>
      </c>
      <c r="K2308" s="30" t="s">
        <v>14599</v>
      </c>
      <c r="L2308" s="142">
        <v>43770</v>
      </c>
      <c r="M2308" s="30" t="s">
        <v>15359</v>
      </c>
      <c r="N2308" s="30"/>
    </row>
    <row r="2309" spans="1:14" ht="65.150000000000006" customHeight="1">
      <c r="A2309" s="195" t="s">
        <v>15360</v>
      </c>
      <c r="B2309" s="144">
        <v>43748</v>
      </c>
      <c r="C2309" s="131" t="s">
        <v>15361</v>
      </c>
      <c r="D2309" s="145" t="s">
        <v>15362</v>
      </c>
      <c r="E2309" s="131" t="s">
        <v>15363</v>
      </c>
      <c r="F2309" s="147" t="s">
        <v>15364</v>
      </c>
      <c r="G2309" s="163" t="s">
        <v>15365</v>
      </c>
      <c r="H2309" s="30" t="s">
        <v>15361</v>
      </c>
      <c r="I2309" s="28">
        <v>5101311</v>
      </c>
      <c r="J2309" s="30" t="s">
        <v>15363</v>
      </c>
      <c r="K2309" s="131" t="s">
        <v>14599</v>
      </c>
      <c r="L2309" s="149">
        <v>43770</v>
      </c>
      <c r="M2309" s="131" t="s">
        <v>15366</v>
      </c>
      <c r="N2309" s="131"/>
    </row>
    <row r="2310" spans="1:14" ht="65.150000000000006" customHeight="1">
      <c r="A2310" s="191"/>
      <c r="B2310" s="34"/>
      <c r="C2310" s="27"/>
      <c r="D2310" s="133"/>
      <c r="E2310" s="27"/>
      <c r="F2310" s="134"/>
      <c r="G2310" s="135"/>
      <c r="H2310" s="30" t="s">
        <v>15361</v>
      </c>
      <c r="I2310" s="28" t="s">
        <v>15367</v>
      </c>
      <c r="J2310" s="30" t="s">
        <v>15368</v>
      </c>
      <c r="K2310" s="27"/>
      <c r="L2310" s="137"/>
      <c r="M2310" s="27"/>
      <c r="N2310" s="27"/>
    </row>
    <row r="2311" spans="1:14" ht="65.150000000000006" customHeight="1">
      <c r="A2311" s="199" t="s">
        <v>15369</v>
      </c>
      <c r="B2311" s="139">
        <v>43748</v>
      </c>
      <c r="C2311" s="30" t="s">
        <v>15370</v>
      </c>
      <c r="D2311" s="28" t="s">
        <v>15371</v>
      </c>
      <c r="E2311" s="30" t="s">
        <v>15372</v>
      </c>
      <c r="F2311" s="140" t="s">
        <v>15373</v>
      </c>
      <c r="G2311" s="141" t="s">
        <v>15374</v>
      </c>
      <c r="H2311" s="30" t="s">
        <v>15370</v>
      </c>
      <c r="I2311" s="28">
        <v>4901445</v>
      </c>
      <c r="J2311" s="30" t="s">
        <v>15372</v>
      </c>
      <c r="K2311" s="30" t="s">
        <v>14735</v>
      </c>
      <c r="L2311" s="142">
        <v>43748</v>
      </c>
      <c r="M2311" s="30" t="s">
        <v>1209</v>
      </c>
      <c r="N2311" s="30"/>
    </row>
    <row r="2312" spans="1:14" ht="65.150000000000006" customHeight="1">
      <c r="A2312" s="199" t="s">
        <v>15375</v>
      </c>
      <c r="B2312" s="139">
        <v>43748</v>
      </c>
      <c r="C2312" s="30" t="s">
        <v>15376</v>
      </c>
      <c r="D2312" s="28" t="s">
        <v>15377</v>
      </c>
      <c r="E2312" s="30" t="s">
        <v>15378</v>
      </c>
      <c r="F2312" s="140" t="s">
        <v>15379</v>
      </c>
      <c r="G2312" s="141" t="s">
        <v>15380</v>
      </c>
      <c r="H2312" s="30" t="s">
        <v>15376</v>
      </c>
      <c r="I2312" s="28" t="s">
        <v>15377</v>
      </c>
      <c r="J2312" s="30" t="s">
        <v>15378</v>
      </c>
      <c r="K2312" s="30" t="s">
        <v>14599</v>
      </c>
      <c r="L2312" s="142">
        <v>43739</v>
      </c>
      <c r="M2312" s="30" t="s">
        <v>15381</v>
      </c>
      <c r="N2312" s="30"/>
    </row>
    <row r="2313" spans="1:14" ht="65.150000000000006" customHeight="1">
      <c r="A2313" s="199" t="s">
        <v>15382</v>
      </c>
      <c r="B2313" s="139">
        <v>43748</v>
      </c>
      <c r="C2313" s="30" t="s">
        <v>15383</v>
      </c>
      <c r="D2313" s="28" t="s">
        <v>15384</v>
      </c>
      <c r="E2313" s="30" t="s">
        <v>15385</v>
      </c>
      <c r="F2313" s="140" t="s">
        <v>15386</v>
      </c>
      <c r="G2313" s="141" t="s">
        <v>15387</v>
      </c>
      <c r="H2313" s="30" t="s">
        <v>15383</v>
      </c>
      <c r="I2313" s="28">
        <v>7391414</v>
      </c>
      <c r="J2313" s="30" t="s">
        <v>15388</v>
      </c>
      <c r="K2313" s="30" t="s">
        <v>8345</v>
      </c>
      <c r="L2313" s="142">
        <v>43837</v>
      </c>
      <c r="M2313" s="30" t="s">
        <v>15389</v>
      </c>
      <c r="N2313" s="30"/>
    </row>
    <row r="2314" spans="1:14" ht="65.150000000000006" customHeight="1">
      <c r="A2314" s="199" t="s">
        <v>15390</v>
      </c>
      <c r="B2314" s="139">
        <v>43748</v>
      </c>
      <c r="C2314" s="30" t="s">
        <v>15391</v>
      </c>
      <c r="D2314" s="28" t="s">
        <v>15392</v>
      </c>
      <c r="E2314" s="30" t="s">
        <v>15393</v>
      </c>
      <c r="F2314" s="140" t="s">
        <v>15394</v>
      </c>
      <c r="G2314" s="141" t="s">
        <v>15395</v>
      </c>
      <c r="H2314" s="30" t="s">
        <v>15391</v>
      </c>
      <c r="I2314" s="28" t="s">
        <v>15396</v>
      </c>
      <c r="J2314" s="30" t="s">
        <v>15393</v>
      </c>
      <c r="K2314" s="30" t="s">
        <v>14599</v>
      </c>
      <c r="L2314" s="142">
        <v>43718</v>
      </c>
      <c r="M2314" s="162" t="s">
        <v>15397</v>
      </c>
      <c r="N2314" s="30"/>
    </row>
    <row r="2315" spans="1:14" ht="65.150000000000006" customHeight="1">
      <c r="A2315" s="199" t="s">
        <v>15398</v>
      </c>
      <c r="B2315" s="139">
        <v>43748</v>
      </c>
      <c r="C2315" s="30" t="s">
        <v>15399</v>
      </c>
      <c r="D2315" s="28">
        <v>5100243</v>
      </c>
      <c r="E2315" s="30" t="s">
        <v>15400</v>
      </c>
      <c r="F2315" s="140" t="s">
        <v>15401</v>
      </c>
      <c r="G2315" s="141" t="s">
        <v>15402</v>
      </c>
      <c r="H2315" s="30" t="s">
        <v>15399</v>
      </c>
      <c r="I2315" s="28">
        <v>5100243</v>
      </c>
      <c r="J2315" s="30" t="s">
        <v>15403</v>
      </c>
      <c r="K2315" s="30" t="s">
        <v>14599</v>
      </c>
      <c r="L2315" s="142">
        <v>43709</v>
      </c>
      <c r="M2315" s="30" t="s">
        <v>85</v>
      </c>
      <c r="N2315" s="30"/>
    </row>
    <row r="2316" spans="1:14" ht="65.150000000000006" customHeight="1">
      <c r="A2316" s="199" t="s">
        <v>15404</v>
      </c>
      <c r="B2316" s="139">
        <v>43748</v>
      </c>
      <c r="C2316" s="30" t="s">
        <v>15405</v>
      </c>
      <c r="D2316" s="28" t="s">
        <v>15406</v>
      </c>
      <c r="E2316" s="30" t="s">
        <v>15407</v>
      </c>
      <c r="F2316" s="140" t="s">
        <v>15408</v>
      </c>
      <c r="G2316" s="141" t="s">
        <v>15409</v>
      </c>
      <c r="H2316" s="30" t="s">
        <v>15405</v>
      </c>
      <c r="I2316" s="28">
        <v>9130016</v>
      </c>
      <c r="J2316" s="30" t="s">
        <v>15410</v>
      </c>
      <c r="K2316" s="30" t="s">
        <v>14735</v>
      </c>
      <c r="L2316" s="142">
        <v>43739</v>
      </c>
      <c r="M2316" s="30" t="s">
        <v>2988</v>
      </c>
      <c r="N2316" s="30"/>
    </row>
    <row r="2317" spans="1:14" ht="65.150000000000006" customHeight="1">
      <c r="A2317" s="199" t="s">
        <v>15411</v>
      </c>
      <c r="B2317" s="139">
        <v>43748</v>
      </c>
      <c r="C2317" s="30" t="s">
        <v>15412</v>
      </c>
      <c r="D2317" s="28" t="s">
        <v>15413</v>
      </c>
      <c r="E2317" s="30" t="s">
        <v>15414</v>
      </c>
      <c r="F2317" s="140" t="s">
        <v>15415</v>
      </c>
      <c r="G2317" s="141" t="s">
        <v>15416</v>
      </c>
      <c r="H2317" s="30" t="s">
        <v>15417</v>
      </c>
      <c r="I2317" s="28">
        <v>4440845</v>
      </c>
      <c r="J2317" s="30" t="s">
        <v>15418</v>
      </c>
      <c r="K2317" s="30" t="s">
        <v>8345</v>
      </c>
      <c r="L2317" s="142">
        <v>43739</v>
      </c>
      <c r="M2317" s="30" t="s">
        <v>1209</v>
      </c>
      <c r="N2317" s="30"/>
    </row>
    <row r="2318" spans="1:14" ht="65.150000000000006" customHeight="1">
      <c r="A2318" s="195" t="s">
        <v>15419</v>
      </c>
      <c r="B2318" s="144">
        <v>43748</v>
      </c>
      <c r="C2318" s="131" t="s">
        <v>15420</v>
      </c>
      <c r="D2318" s="145" t="s">
        <v>15421</v>
      </c>
      <c r="E2318" s="146" t="s">
        <v>15422</v>
      </c>
      <c r="F2318" s="147" t="s">
        <v>15423</v>
      </c>
      <c r="G2318" s="163" t="s">
        <v>15424</v>
      </c>
      <c r="H2318" s="30" t="s">
        <v>15425</v>
      </c>
      <c r="I2318" s="28" t="s">
        <v>15426</v>
      </c>
      <c r="J2318" s="30" t="s">
        <v>15427</v>
      </c>
      <c r="K2318" s="146" t="s">
        <v>8345</v>
      </c>
      <c r="L2318" s="149">
        <v>43709</v>
      </c>
      <c r="M2318" s="131" t="s">
        <v>15428</v>
      </c>
      <c r="N2318" s="146"/>
    </row>
    <row r="2319" spans="1:14" ht="65.150000000000006" customHeight="1">
      <c r="A2319" s="191"/>
      <c r="B2319" s="34"/>
      <c r="C2319" s="27"/>
      <c r="D2319" s="133" t="s">
        <v>45</v>
      </c>
      <c r="E2319" s="159"/>
      <c r="F2319" s="134" t="s">
        <v>45</v>
      </c>
      <c r="G2319" s="135"/>
      <c r="H2319" s="30" t="s">
        <v>15429</v>
      </c>
      <c r="I2319" s="28" t="s">
        <v>15430</v>
      </c>
      <c r="J2319" s="30" t="s">
        <v>15431</v>
      </c>
      <c r="K2319" s="159"/>
      <c r="L2319" s="137"/>
      <c r="M2319" s="27"/>
      <c r="N2319" s="159"/>
    </row>
    <row r="2320" spans="1:14" ht="65.150000000000006" customHeight="1">
      <c r="A2320" s="199" t="s">
        <v>15432</v>
      </c>
      <c r="B2320" s="139">
        <v>43748</v>
      </c>
      <c r="C2320" s="30" t="s">
        <v>15433</v>
      </c>
      <c r="D2320" s="28" t="s">
        <v>15434</v>
      </c>
      <c r="E2320" s="30" t="s">
        <v>15435</v>
      </c>
      <c r="F2320" s="170" t="s">
        <v>15436</v>
      </c>
      <c r="G2320" s="141" t="s">
        <v>15437</v>
      </c>
      <c r="H2320" s="30" t="s">
        <v>15433</v>
      </c>
      <c r="I2320" s="28" t="s">
        <v>15434</v>
      </c>
      <c r="J2320" s="30" t="s">
        <v>15435</v>
      </c>
      <c r="K2320" s="30" t="s">
        <v>8345</v>
      </c>
      <c r="L2320" s="142">
        <v>43739</v>
      </c>
      <c r="M2320" s="30" t="s">
        <v>15438</v>
      </c>
      <c r="N2320" s="30"/>
    </row>
    <row r="2321" spans="1:14" ht="65.150000000000006" customHeight="1">
      <c r="A2321" s="199" t="s">
        <v>15439</v>
      </c>
      <c r="B2321" s="139">
        <v>43748</v>
      </c>
      <c r="C2321" s="30" t="s">
        <v>15440</v>
      </c>
      <c r="D2321" s="28" t="s">
        <v>138</v>
      </c>
      <c r="E2321" s="30" t="s">
        <v>15441</v>
      </c>
      <c r="F2321" s="140" t="s">
        <v>15442</v>
      </c>
      <c r="G2321" s="141" t="s">
        <v>15443</v>
      </c>
      <c r="H2321" s="30" t="s">
        <v>15444</v>
      </c>
      <c r="I2321" s="28" t="s">
        <v>138</v>
      </c>
      <c r="J2321" s="30" t="s">
        <v>15445</v>
      </c>
      <c r="K2321" s="30" t="s">
        <v>14599</v>
      </c>
      <c r="L2321" s="142">
        <v>43739</v>
      </c>
      <c r="M2321" s="30" t="s">
        <v>6721</v>
      </c>
      <c r="N2321" s="30"/>
    </row>
    <row r="2322" spans="1:14" ht="65.150000000000006" customHeight="1">
      <c r="A2322" s="199" t="s">
        <v>15446</v>
      </c>
      <c r="B2322" s="139">
        <v>43748</v>
      </c>
      <c r="C2322" s="30" t="s">
        <v>15447</v>
      </c>
      <c r="D2322" s="28" t="s">
        <v>15448</v>
      </c>
      <c r="E2322" s="30" t="s">
        <v>15449</v>
      </c>
      <c r="F2322" s="140" t="s">
        <v>15450</v>
      </c>
      <c r="G2322" s="141" t="s">
        <v>15451</v>
      </c>
      <c r="H2322" s="30" t="s">
        <v>15452</v>
      </c>
      <c r="I2322" s="28" t="s">
        <v>15453</v>
      </c>
      <c r="J2322" s="30" t="s">
        <v>15454</v>
      </c>
      <c r="K2322" s="30" t="s">
        <v>14599</v>
      </c>
      <c r="L2322" s="142">
        <v>43770</v>
      </c>
      <c r="M2322" s="30" t="s">
        <v>15455</v>
      </c>
      <c r="N2322" s="30"/>
    </row>
    <row r="2323" spans="1:14" ht="65.150000000000006" customHeight="1">
      <c r="A2323" s="199" t="s">
        <v>15456</v>
      </c>
      <c r="B2323" s="139">
        <v>43748</v>
      </c>
      <c r="C2323" s="30" t="s">
        <v>15457</v>
      </c>
      <c r="D2323" s="28" t="s">
        <v>15458</v>
      </c>
      <c r="E2323" s="30" t="s">
        <v>15459</v>
      </c>
      <c r="F2323" s="140" t="s">
        <v>15460</v>
      </c>
      <c r="G2323" s="141" t="s">
        <v>15461</v>
      </c>
      <c r="H2323" s="30" t="s">
        <v>15457</v>
      </c>
      <c r="I2323" s="28">
        <v>7010221</v>
      </c>
      <c r="J2323" s="30" t="s">
        <v>15459</v>
      </c>
      <c r="K2323" s="30" t="s">
        <v>8345</v>
      </c>
      <c r="L2323" s="142">
        <v>43753</v>
      </c>
      <c r="M2323" s="30" t="s">
        <v>85</v>
      </c>
      <c r="N2323" s="30"/>
    </row>
    <row r="2324" spans="1:14" ht="65.150000000000006" customHeight="1">
      <c r="A2324" s="199" t="s">
        <v>15462</v>
      </c>
      <c r="B2324" s="139">
        <v>43748</v>
      </c>
      <c r="C2324" s="30" t="s">
        <v>15463</v>
      </c>
      <c r="D2324" s="28" t="s">
        <v>15464</v>
      </c>
      <c r="E2324" s="30" t="s">
        <v>15465</v>
      </c>
      <c r="F2324" s="140" t="s">
        <v>15466</v>
      </c>
      <c r="G2324" s="141" t="s">
        <v>15467</v>
      </c>
      <c r="H2324" s="30" t="s">
        <v>15463</v>
      </c>
      <c r="I2324" s="28" t="s">
        <v>15464</v>
      </c>
      <c r="J2324" s="30" t="s">
        <v>15465</v>
      </c>
      <c r="K2324" s="30" t="s">
        <v>14599</v>
      </c>
      <c r="L2324" s="142">
        <v>43753</v>
      </c>
      <c r="M2324" s="162" t="s">
        <v>1520</v>
      </c>
      <c r="N2324" s="30"/>
    </row>
    <row r="2325" spans="1:14" ht="65.150000000000006" customHeight="1">
      <c r="A2325" s="199" t="s">
        <v>15468</v>
      </c>
      <c r="B2325" s="139">
        <v>43748</v>
      </c>
      <c r="C2325" s="30" t="s">
        <v>15469</v>
      </c>
      <c r="D2325" s="28" t="s">
        <v>2458</v>
      </c>
      <c r="E2325" s="30" t="s">
        <v>15470</v>
      </c>
      <c r="F2325" s="140" t="s">
        <v>15471</v>
      </c>
      <c r="G2325" s="141" t="s">
        <v>15472</v>
      </c>
      <c r="H2325" s="30" t="s">
        <v>15469</v>
      </c>
      <c r="I2325" s="28" t="s">
        <v>2458</v>
      </c>
      <c r="J2325" s="30" t="s">
        <v>15470</v>
      </c>
      <c r="K2325" s="30" t="s">
        <v>8345</v>
      </c>
      <c r="L2325" s="142">
        <v>43709</v>
      </c>
      <c r="M2325" s="30" t="s">
        <v>15473</v>
      </c>
      <c r="N2325" s="30"/>
    </row>
    <row r="2326" spans="1:14" ht="65.150000000000006" customHeight="1">
      <c r="A2326" s="199" t="s">
        <v>15474</v>
      </c>
      <c r="B2326" s="139">
        <v>43748</v>
      </c>
      <c r="C2326" s="30" t="s">
        <v>15475</v>
      </c>
      <c r="D2326" s="28" t="s">
        <v>15476</v>
      </c>
      <c r="E2326" s="30" t="s">
        <v>15477</v>
      </c>
      <c r="F2326" s="140" t="s">
        <v>15478</v>
      </c>
      <c r="G2326" s="141" t="s">
        <v>15479</v>
      </c>
      <c r="H2326" s="30" t="s">
        <v>15480</v>
      </c>
      <c r="I2326" s="28" t="s">
        <v>15476</v>
      </c>
      <c r="J2326" s="30" t="s">
        <v>15481</v>
      </c>
      <c r="K2326" s="30" t="s">
        <v>14599</v>
      </c>
      <c r="L2326" s="142">
        <v>43770</v>
      </c>
      <c r="M2326" s="30" t="s">
        <v>1209</v>
      </c>
      <c r="N2326" s="30"/>
    </row>
    <row r="2327" spans="1:14" ht="65.150000000000006" customHeight="1">
      <c r="A2327" s="195" t="s">
        <v>15482</v>
      </c>
      <c r="B2327" s="144">
        <v>43748</v>
      </c>
      <c r="C2327" s="131" t="s">
        <v>15483</v>
      </c>
      <c r="D2327" s="145" t="s">
        <v>15484</v>
      </c>
      <c r="E2327" s="146" t="s">
        <v>15485</v>
      </c>
      <c r="F2327" s="147" t="s">
        <v>15486</v>
      </c>
      <c r="G2327" s="163" t="s">
        <v>15487</v>
      </c>
      <c r="H2327" s="30" t="s">
        <v>15488</v>
      </c>
      <c r="I2327" s="28" t="s">
        <v>15489</v>
      </c>
      <c r="J2327" s="30" t="s">
        <v>15490</v>
      </c>
      <c r="K2327" s="146" t="s">
        <v>14599</v>
      </c>
      <c r="L2327" s="149">
        <v>43770</v>
      </c>
      <c r="M2327" s="131" t="s">
        <v>15491</v>
      </c>
      <c r="N2327" s="146"/>
    </row>
    <row r="2328" spans="1:14" ht="65.150000000000006" customHeight="1">
      <c r="A2328" s="191"/>
      <c r="B2328" s="34"/>
      <c r="C2328" s="27"/>
      <c r="D2328" s="133" t="s">
        <v>45</v>
      </c>
      <c r="E2328" s="159"/>
      <c r="F2328" s="134" t="s">
        <v>45</v>
      </c>
      <c r="G2328" s="135"/>
      <c r="H2328" s="30" t="s">
        <v>15492</v>
      </c>
      <c r="I2328" s="28" t="s">
        <v>15493</v>
      </c>
      <c r="J2328" s="30" t="s">
        <v>15494</v>
      </c>
      <c r="K2328" s="159"/>
      <c r="L2328" s="137"/>
      <c r="M2328" s="27"/>
      <c r="N2328" s="159"/>
    </row>
    <row r="2329" spans="1:14" ht="65.150000000000006" customHeight="1">
      <c r="A2329" s="199" t="s">
        <v>15495</v>
      </c>
      <c r="B2329" s="139">
        <v>43748</v>
      </c>
      <c r="C2329" s="30" t="s">
        <v>15496</v>
      </c>
      <c r="D2329" s="28" t="s">
        <v>15497</v>
      </c>
      <c r="E2329" s="30" t="s">
        <v>15498</v>
      </c>
      <c r="F2329" s="140" t="s">
        <v>15499</v>
      </c>
      <c r="G2329" s="141" t="s">
        <v>15500</v>
      </c>
      <c r="H2329" s="30" t="s">
        <v>15496</v>
      </c>
      <c r="I2329" s="28">
        <v>7300045</v>
      </c>
      <c r="J2329" s="30" t="s">
        <v>15501</v>
      </c>
      <c r="K2329" s="30" t="s">
        <v>8345</v>
      </c>
      <c r="L2329" s="142">
        <v>43770</v>
      </c>
      <c r="M2329" s="30" t="s">
        <v>15502</v>
      </c>
      <c r="N2329" s="30"/>
    </row>
    <row r="2330" spans="1:14" ht="65.150000000000006" customHeight="1">
      <c r="A2330" s="199" t="s">
        <v>15503</v>
      </c>
      <c r="B2330" s="139">
        <v>43748</v>
      </c>
      <c r="C2330" s="30" t="s">
        <v>15504</v>
      </c>
      <c r="D2330" s="28" t="s">
        <v>15505</v>
      </c>
      <c r="E2330" s="30" t="s">
        <v>15506</v>
      </c>
      <c r="F2330" s="140" t="s">
        <v>15507</v>
      </c>
      <c r="G2330" s="141" t="s">
        <v>15508</v>
      </c>
      <c r="H2330" s="30" t="s">
        <v>15504</v>
      </c>
      <c r="I2330" s="28" t="s">
        <v>15505</v>
      </c>
      <c r="J2330" s="30" t="s">
        <v>15506</v>
      </c>
      <c r="K2330" s="30" t="s">
        <v>14599</v>
      </c>
      <c r="L2330" s="142">
        <v>43739</v>
      </c>
      <c r="M2330" s="30" t="s">
        <v>15509</v>
      </c>
      <c r="N2330" s="30"/>
    </row>
    <row r="2331" spans="1:14" ht="65.150000000000006" customHeight="1">
      <c r="A2331" s="199" t="s">
        <v>15510</v>
      </c>
      <c r="B2331" s="139">
        <v>43748</v>
      </c>
      <c r="C2331" s="30" t="s">
        <v>15511</v>
      </c>
      <c r="D2331" s="28" t="s">
        <v>15512</v>
      </c>
      <c r="E2331" s="30" t="s">
        <v>15513</v>
      </c>
      <c r="F2331" s="140" t="s">
        <v>15514</v>
      </c>
      <c r="G2331" s="141" t="s">
        <v>15515</v>
      </c>
      <c r="H2331" s="30" t="s">
        <v>15511</v>
      </c>
      <c r="I2331" s="28" t="s">
        <v>15516</v>
      </c>
      <c r="J2331" s="30" t="s">
        <v>15517</v>
      </c>
      <c r="K2331" s="30" t="s">
        <v>14735</v>
      </c>
      <c r="L2331" s="142">
        <v>43983</v>
      </c>
      <c r="M2331" s="30" t="s">
        <v>15518</v>
      </c>
      <c r="N2331" s="30"/>
    </row>
    <row r="2332" spans="1:14" ht="65.150000000000006" customHeight="1">
      <c r="A2332" s="199" t="s">
        <v>15519</v>
      </c>
      <c r="B2332" s="139">
        <v>43748</v>
      </c>
      <c r="C2332" s="30" t="s">
        <v>15520</v>
      </c>
      <c r="D2332" s="28" t="s">
        <v>15521</v>
      </c>
      <c r="E2332" s="30" t="s">
        <v>15522</v>
      </c>
      <c r="F2332" s="140" t="s">
        <v>15523</v>
      </c>
      <c r="G2332" s="141" t="s">
        <v>15524</v>
      </c>
      <c r="H2332" s="30" t="s">
        <v>15520</v>
      </c>
      <c r="I2332" s="28">
        <v>7793122</v>
      </c>
      <c r="J2332" s="30" t="s">
        <v>15522</v>
      </c>
      <c r="K2332" s="30" t="s">
        <v>8345</v>
      </c>
      <c r="L2332" s="142">
        <v>43770</v>
      </c>
      <c r="M2332" s="162" t="s">
        <v>15525</v>
      </c>
      <c r="N2332" s="30"/>
    </row>
    <row r="2333" spans="1:14" ht="65.150000000000006" customHeight="1">
      <c r="A2333" s="199" t="s">
        <v>15526</v>
      </c>
      <c r="B2333" s="139">
        <v>43748</v>
      </c>
      <c r="C2333" s="30" t="s">
        <v>15527</v>
      </c>
      <c r="D2333" s="28" t="s">
        <v>15528</v>
      </c>
      <c r="E2333" s="30" t="s">
        <v>15529</v>
      </c>
      <c r="F2333" s="140" t="s">
        <v>15530</v>
      </c>
      <c r="G2333" s="141" t="s">
        <v>15531</v>
      </c>
      <c r="H2333" s="30" t="s">
        <v>15532</v>
      </c>
      <c r="I2333" s="28">
        <v>5008383</v>
      </c>
      <c r="J2333" s="30" t="s">
        <v>15533</v>
      </c>
      <c r="K2333" s="30" t="s">
        <v>14599</v>
      </c>
      <c r="L2333" s="142">
        <v>43709</v>
      </c>
      <c r="M2333" s="30" t="s">
        <v>15534</v>
      </c>
      <c r="N2333" s="30"/>
    </row>
    <row r="2334" spans="1:14" ht="65.150000000000006" customHeight="1">
      <c r="A2334" s="199" t="s">
        <v>15535</v>
      </c>
      <c r="B2334" s="139">
        <v>43748</v>
      </c>
      <c r="C2334" s="30" t="s">
        <v>15536</v>
      </c>
      <c r="D2334" s="28" t="s">
        <v>15537</v>
      </c>
      <c r="E2334" s="30" t="s">
        <v>15538</v>
      </c>
      <c r="F2334" s="140" t="s">
        <v>15539</v>
      </c>
      <c r="G2334" s="141" t="s">
        <v>15540</v>
      </c>
      <c r="H2334" s="30" t="s">
        <v>15541</v>
      </c>
      <c r="I2334" s="28">
        <v>9370862</v>
      </c>
      <c r="J2334" s="30" t="s">
        <v>15542</v>
      </c>
      <c r="K2334" s="30" t="s">
        <v>14599</v>
      </c>
      <c r="L2334" s="142">
        <v>43770</v>
      </c>
      <c r="M2334" s="30" t="s">
        <v>15543</v>
      </c>
      <c r="N2334" s="30"/>
    </row>
    <row r="2335" spans="1:14" ht="65.150000000000006" customHeight="1">
      <c r="A2335" s="199" t="s">
        <v>15544</v>
      </c>
      <c r="B2335" s="139">
        <v>43756</v>
      </c>
      <c r="C2335" s="30" t="s">
        <v>15545</v>
      </c>
      <c r="D2335" s="140" t="s">
        <v>15546</v>
      </c>
      <c r="E2335" s="30" t="s">
        <v>15547</v>
      </c>
      <c r="F2335" s="140" t="s">
        <v>15548</v>
      </c>
      <c r="G2335" s="141" t="s">
        <v>15549</v>
      </c>
      <c r="H2335" s="30" t="s">
        <v>15545</v>
      </c>
      <c r="I2335" s="140" t="s">
        <v>15546</v>
      </c>
      <c r="J2335" s="30" t="s">
        <v>15550</v>
      </c>
      <c r="K2335" s="30" t="s">
        <v>8345</v>
      </c>
      <c r="L2335" s="200">
        <v>43586</v>
      </c>
      <c r="M2335" s="30" t="s">
        <v>4539</v>
      </c>
      <c r="N2335" s="30"/>
    </row>
    <row r="2336" spans="1:14" ht="65.150000000000006" customHeight="1">
      <c r="A2336" s="199" t="s">
        <v>15551</v>
      </c>
      <c r="B2336" s="139">
        <v>43756</v>
      </c>
      <c r="C2336" s="30" t="s">
        <v>15552</v>
      </c>
      <c r="D2336" s="140" t="s">
        <v>15553</v>
      </c>
      <c r="E2336" s="30" t="s">
        <v>15554</v>
      </c>
      <c r="F2336" s="140" t="s">
        <v>15555</v>
      </c>
      <c r="G2336" s="141" t="s">
        <v>15556</v>
      </c>
      <c r="H2336" s="30" t="s">
        <v>15552</v>
      </c>
      <c r="I2336" s="140">
        <v>1840013</v>
      </c>
      <c r="J2336" s="30" t="s">
        <v>15557</v>
      </c>
      <c r="K2336" s="30" t="s">
        <v>14599</v>
      </c>
      <c r="L2336" s="200">
        <v>43586</v>
      </c>
      <c r="M2336" s="30" t="s">
        <v>15558</v>
      </c>
      <c r="N2336" s="258"/>
    </row>
    <row r="2337" spans="1:14" ht="65.150000000000006" customHeight="1">
      <c r="A2337" s="199" t="s">
        <v>15559</v>
      </c>
      <c r="B2337" s="139">
        <v>43756</v>
      </c>
      <c r="C2337" s="30" t="s">
        <v>15560</v>
      </c>
      <c r="D2337" s="140">
        <v>4100847</v>
      </c>
      <c r="E2337" s="30" t="s">
        <v>15561</v>
      </c>
      <c r="F2337" s="140" t="s">
        <v>15562</v>
      </c>
      <c r="G2337" s="141" t="s">
        <v>15563</v>
      </c>
      <c r="H2337" s="30" t="s">
        <v>15560</v>
      </c>
      <c r="I2337" s="140">
        <v>4100847</v>
      </c>
      <c r="J2337" s="30" t="s">
        <v>15561</v>
      </c>
      <c r="K2337" s="30" t="s">
        <v>14599</v>
      </c>
      <c r="L2337" s="200">
        <v>43668</v>
      </c>
      <c r="M2337" s="30" t="s">
        <v>15564</v>
      </c>
      <c r="N2337" s="30"/>
    </row>
    <row r="2338" spans="1:14" ht="65.150000000000006" customHeight="1">
      <c r="A2338" s="199" t="s">
        <v>15565</v>
      </c>
      <c r="B2338" s="139">
        <v>43756</v>
      </c>
      <c r="C2338" s="30" t="s">
        <v>15566</v>
      </c>
      <c r="D2338" s="140" t="s">
        <v>842</v>
      </c>
      <c r="E2338" s="30" t="s">
        <v>15567</v>
      </c>
      <c r="F2338" s="140" t="s">
        <v>15568</v>
      </c>
      <c r="G2338" s="141" t="s">
        <v>15569</v>
      </c>
      <c r="H2338" s="30" t="s">
        <v>15566</v>
      </c>
      <c r="I2338" s="140">
        <v>1500002</v>
      </c>
      <c r="J2338" s="30" t="s">
        <v>15570</v>
      </c>
      <c r="K2338" s="30" t="s">
        <v>14599</v>
      </c>
      <c r="L2338" s="200">
        <v>43709</v>
      </c>
      <c r="M2338" s="30" t="s">
        <v>15571</v>
      </c>
      <c r="N2338" s="30"/>
    </row>
    <row r="2339" spans="1:14" ht="65.150000000000006" customHeight="1">
      <c r="A2339" s="199" t="s">
        <v>15572</v>
      </c>
      <c r="B2339" s="139">
        <v>43756</v>
      </c>
      <c r="C2339" s="30" t="s">
        <v>15573</v>
      </c>
      <c r="D2339" s="140" t="s">
        <v>15574</v>
      </c>
      <c r="E2339" s="30" t="s">
        <v>15575</v>
      </c>
      <c r="F2339" s="140" t="s">
        <v>15576</v>
      </c>
      <c r="G2339" s="141" t="s">
        <v>15577</v>
      </c>
      <c r="H2339" s="30" t="s">
        <v>15573</v>
      </c>
      <c r="I2339" s="140">
        <v>6530843</v>
      </c>
      <c r="J2339" s="30" t="s">
        <v>15578</v>
      </c>
      <c r="K2339" s="30" t="s">
        <v>14599</v>
      </c>
      <c r="L2339" s="200">
        <v>44136</v>
      </c>
      <c r="M2339" s="30" t="s">
        <v>80700</v>
      </c>
      <c r="N2339" s="30"/>
    </row>
    <row r="2340" spans="1:14" ht="65.150000000000006" customHeight="1">
      <c r="A2340" s="199" t="s">
        <v>15579</v>
      </c>
      <c r="B2340" s="139">
        <v>43756</v>
      </c>
      <c r="C2340" s="30" t="s">
        <v>15580</v>
      </c>
      <c r="D2340" s="140" t="s">
        <v>15581</v>
      </c>
      <c r="E2340" s="30" t="s">
        <v>15582</v>
      </c>
      <c r="F2340" s="140" t="s">
        <v>15583</v>
      </c>
      <c r="G2340" s="141" t="s">
        <v>15584</v>
      </c>
      <c r="H2340" s="30" t="s">
        <v>15580</v>
      </c>
      <c r="I2340" s="140" t="s">
        <v>15581</v>
      </c>
      <c r="J2340" s="30" t="s">
        <v>15585</v>
      </c>
      <c r="K2340" s="30" t="s">
        <v>8345</v>
      </c>
      <c r="L2340" s="200">
        <v>43617</v>
      </c>
      <c r="M2340" s="30" t="s">
        <v>15586</v>
      </c>
      <c r="N2340" s="30"/>
    </row>
    <row r="2341" spans="1:14" ht="65.150000000000006" customHeight="1">
      <c r="A2341" s="199" t="s">
        <v>15587</v>
      </c>
      <c r="B2341" s="139">
        <v>43756</v>
      </c>
      <c r="C2341" s="30" t="s">
        <v>15588</v>
      </c>
      <c r="D2341" s="140" t="s">
        <v>8801</v>
      </c>
      <c r="E2341" s="30" t="s">
        <v>15589</v>
      </c>
      <c r="F2341" s="140" t="s">
        <v>15590</v>
      </c>
      <c r="G2341" s="141" t="s">
        <v>15591</v>
      </c>
      <c r="H2341" s="30" t="s">
        <v>15588</v>
      </c>
      <c r="I2341" s="140">
        <v>9800021</v>
      </c>
      <c r="J2341" s="30" t="s">
        <v>15589</v>
      </c>
      <c r="K2341" s="30" t="s">
        <v>14599</v>
      </c>
      <c r="L2341" s="200">
        <v>43709</v>
      </c>
      <c r="M2341" s="30" t="s">
        <v>15571</v>
      </c>
      <c r="N2341" s="30"/>
    </row>
    <row r="2342" spans="1:14" ht="65.150000000000006" customHeight="1">
      <c r="A2342" s="199" t="s">
        <v>15592</v>
      </c>
      <c r="B2342" s="139">
        <v>43756</v>
      </c>
      <c r="C2342" s="30" t="s">
        <v>15593</v>
      </c>
      <c r="D2342" s="140" t="s">
        <v>15594</v>
      </c>
      <c r="E2342" s="30" t="s">
        <v>15595</v>
      </c>
      <c r="F2342" s="140" t="s">
        <v>15596</v>
      </c>
      <c r="G2342" s="141" t="s">
        <v>15597</v>
      </c>
      <c r="H2342" s="30" t="s">
        <v>15593</v>
      </c>
      <c r="I2342" s="140">
        <v>4640035</v>
      </c>
      <c r="J2342" s="30" t="s">
        <v>15598</v>
      </c>
      <c r="K2342" s="30" t="s">
        <v>14599</v>
      </c>
      <c r="L2342" s="200">
        <v>43617</v>
      </c>
      <c r="M2342" s="30" t="s">
        <v>15599</v>
      </c>
      <c r="N2342" s="30"/>
    </row>
    <row r="2343" spans="1:14" ht="65.150000000000006" customHeight="1">
      <c r="A2343" s="199" t="s">
        <v>15600</v>
      </c>
      <c r="B2343" s="139">
        <v>43756</v>
      </c>
      <c r="C2343" s="30" t="s">
        <v>15601</v>
      </c>
      <c r="D2343" s="140" t="s">
        <v>15602</v>
      </c>
      <c r="E2343" s="30" t="s">
        <v>15603</v>
      </c>
      <c r="F2343" s="140" t="s">
        <v>15604</v>
      </c>
      <c r="G2343" s="141" t="s">
        <v>15605</v>
      </c>
      <c r="H2343" s="30" t="s">
        <v>15606</v>
      </c>
      <c r="I2343" s="140" t="s">
        <v>15607</v>
      </c>
      <c r="J2343" s="30" t="s">
        <v>15608</v>
      </c>
      <c r="K2343" s="30" t="s">
        <v>14599</v>
      </c>
      <c r="L2343" s="200">
        <v>43739</v>
      </c>
      <c r="M2343" s="30" t="s">
        <v>15609</v>
      </c>
      <c r="N2343" s="30"/>
    </row>
    <row r="2344" spans="1:14" ht="65.150000000000006" customHeight="1">
      <c r="A2344" s="199" t="s">
        <v>15610</v>
      </c>
      <c r="B2344" s="139">
        <v>43756</v>
      </c>
      <c r="C2344" s="30" t="s">
        <v>15611</v>
      </c>
      <c r="D2344" s="140" t="s">
        <v>5191</v>
      </c>
      <c r="E2344" s="30" t="s">
        <v>13916</v>
      </c>
      <c r="F2344" s="140" t="s">
        <v>15612</v>
      </c>
      <c r="G2344" s="141" t="s">
        <v>15613</v>
      </c>
      <c r="H2344" s="30" t="s">
        <v>15611</v>
      </c>
      <c r="I2344" s="140">
        <v>4600008</v>
      </c>
      <c r="J2344" s="30" t="s">
        <v>15614</v>
      </c>
      <c r="K2344" s="30" t="s">
        <v>8345</v>
      </c>
      <c r="L2344" s="200">
        <v>43647</v>
      </c>
      <c r="M2344" s="30" t="s">
        <v>15615</v>
      </c>
      <c r="N2344" s="30"/>
    </row>
    <row r="2345" spans="1:14" ht="65.150000000000006" customHeight="1">
      <c r="A2345" s="199" t="s">
        <v>15616</v>
      </c>
      <c r="B2345" s="139">
        <v>43756</v>
      </c>
      <c r="C2345" s="30" t="s">
        <v>15617</v>
      </c>
      <c r="D2345" s="140" t="s">
        <v>15618</v>
      </c>
      <c r="E2345" s="30" t="s">
        <v>15619</v>
      </c>
      <c r="F2345" s="140" t="s">
        <v>15620</v>
      </c>
      <c r="G2345" s="141" t="s">
        <v>15621</v>
      </c>
      <c r="H2345" s="30" t="s">
        <v>15622</v>
      </c>
      <c r="I2345" s="140" t="s">
        <v>15618</v>
      </c>
      <c r="J2345" s="30" t="s">
        <v>15619</v>
      </c>
      <c r="K2345" s="30" t="s">
        <v>14599</v>
      </c>
      <c r="L2345" s="200">
        <v>43647</v>
      </c>
      <c r="M2345" s="30" t="s">
        <v>15623</v>
      </c>
      <c r="N2345" s="30"/>
    </row>
    <row r="2346" spans="1:14" ht="65.150000000000006" customHeight="1">
      <c r="A2346" s="199" t="s">
        <v>15624</v>
      </c>
      <c r="B2346" s="139">
        <v>43756</v>
      </c>
      <c r="C2346" s="30" t="s">
        <v>15625</v>
      </c>
      <c r="D2346" s="140">
        <v>2600016</v>
      </c>
      <c r="E2346" s="30" t="s">
        <v>15626</v>
      </c>
      <c r="F2346" s="140" t="s">
        <v>15627</v>
      </c>
      <c r="G2346" s="141" t="s">
        <v>15628</v>
      </c>
      <c r="H2346" s="30" t="s">
        <v>15629</v>
      </c>
      <c r="I2346" s="140">
        <v>2600022</v>
      </c>
      <c r="J2346" s="30" t="s">
        <v>15630</v>
      </c>
      <c r="K2346" s="30" t="s">
        <v>14735</v>
      </c>
      <c r="L2346" s="200">
        <v>43709</v>
      </c>
      <c r="M2346" s="30" t="s">
        <v>15631</v>
      </c>
      <c r="N2346" s="30"/>
    </row>
    <row r="2347" spans="1:14" ht="65.150000000000006" customHeight="1">
      <c r="A2347" s="199" t="s">
        <v>15632</v>
      </c>
      <c r="B2347" s="139">
        <v>43756</v>
      </c>
      <c r="C2347" s="30" t="s">
        <v>15633</v>
      </c>
      <c r="D2347" s="140" t="s">
        <v>13102</v>
      </c>
      <c r="E2347" s="30" t="s">
        <v>15634</v>
      </c>
      <c r="F2347" s="140" t="s">
        <v>15635</v>
      </c>
      <c r="G2347" s="141" t="s">
        <v>15636</v>
      </c>
      <c r="H2347" s="30" t="s">
        <v>15637</v>
      </c>
      <c r="I2347" s="140">
        <v>3700004</v>
      </c>
      <c r="J2347" s="30" t="s">
        <v>15638</v>
      </c>
      <c r="K2347" s="30" t="s">
        <v>14599</v>
      </c>
      <c r="L2347" s="200">
        <v>43696</v>
      </c>
      <c r="M2347" s="30" t="s">
        <v>14745</v>
      </c>
      <c r="N2347" s="30"/>
    </row>
    <row r="2348" spans="1:14" ht="65.150000000000006" customHeight="1">
      <c r="A2348" s="199" t="s">
        <v>15639</v>
      </c>
      <c r="B2348" s="139">
        <v>43756</v>
      </c>
      <c r="C2348" s="30" t="s">
        <v>15640</v>
      </c>
      <c r="D2348" s="140" t="s">
        <v>13870</v>
      </c>
      <c r="E2348" s="30" t="s">
        <v>15641</v>
      </c>
      <c r="F2348" s="140" t="s">
        <v>15642</v>
      </c>
      <c r="G2348" s="141" t="s">
        <v>15643</v>
      </c>
      <c r="H2348" s="30" t="s">
        <v>15644</v>
      </c>
      <c r="I2348" s="140">
        <v>2860111</v>
      </c>
      <c r="J2348" s="30" t="s">
        <v>15645</v>
      </c>
      <c r="K2348" s="30" t="s">
        <v>14735</v>
      </c>
      <c r="L2348" s="200">
        <v>43709</v>
      </c>
      <c r="M2348" s="30" t="s">
        <v>15646</v>
      </c>
      <c r="N2348" s="30"/>
    </row>
    <row r="2349" spans="1:14" ht="65.150000000000006" customHeight="1">
      <c r="A2349" s="199" t="s">
        <v>15647</v>
      </c>
      <c r="B2349" s="139">
        <v>43756</v>
      </c>
      <c r="C2349" s="30" t="s">
        <v>15648</v>
      </c>
      <c r="D2349" s="140" t="s">
        <v>15649</v>
      </c>
      <c r="E2349" s="30" t="s">
        <v>15650</v>
      </c>
      <c r="F2349" s="140" t="s">
        <v>15651</v>
      </c>
      <c r="G2349" s="141" t="s">
        <v>15652</v>
      </c>
      <c r="H2349" s="30" t="s">
        <v>15653</v>
      </c>
      <c r="I2349" s="140" t="s">
        <v>15649</v>
      </c>
      <c r="J2349" s="30" t="s">
        <v>15654</v>
      </c>
      <c r="K2349" s="30" t="s">
        <v>14655</v>
      </c>
      <c r="L2349" s="200">
        <v>43692</v>
      </c>
      <c r="M2349" s="162" t="s">
        <v>15655</v>
      </c>
      <c r="N2349" s="30"/>
    </row>
    <row r="2350" spans="1:14" ht="65.150000000000006" customHeight="1">
      <c r="A2350" s="199" t="s">
        <v>15656</v>
      </c>
      <c r="B2350" s="139">
        <v>43756</v>
      </c>
      <c r="C2350" s="30" t="s">
        <v>81862</v>
      </c>
      <c r="D2350" s="140">
        <v>1790081</v>
      </c>
      <c r="E2350" s="30" t="s">
        <v>81863</v>
      </c>
      <c r="F2350" s="140" t="s">
        <v>15658</v>
      </c>
      <c r="G2350" s="141" t="s">
        <v>15659</v>
      </c>
      <c r="H2350" s="30" t="s">
        <v>81862</v>
      </c>
      <c r="I2350" s="140">
        <v>3501133</v>
      </c>
      <c r="J2350" s="30" t="s">
        <v>81864</v>
      </c>
      <c r="K2350" s="30" t="s">
        <v>14735</v>
      </c>
      <c r="L2350" s="200">
        <v>43709</v>
      </c>
      <c r="M2350" s="30" t="s">
        <v>15660</v>
      </c>
      <c r="N2350" s="30"/>
    </row>
    <row r="2351" spans="1:14" ht="65.150000000000006" customHeight="1">
      <c r="A2351" s="199" t="s">
        <v>15661</v>
      </c>
      <c r="B2351" s="139">
        <v>43756</v>
      </c>
      <c r="C2351" s="30" t="s">
        <v>15662</v>
      </c>
      <c r="D2351" s="140" t="s">
        <v>15663</v>
      </c>
      <c r="E2351" s="30" t="s">
        <v>15664</v>
      </c>
      <c r="F2351" s="140" t="s">
        <v>15665</v>
      </c>
      <c r="G2351" s="141" t="s">
        <v>15666</v>
      </c>
      <c r="H2351" s="30" t="s">
        <v>15667</v>
      </c>
      <c r="I2351" s="140" t="s">
        <v>15668</v>
      </c>
      <c r="J2351" s="30" t="s">
        <v>15669</v>
      </c>
      <c r="K2351" s="30" t="s">
        <v>14599</v>
      </c>
      <c r="L2351" s="200">
        <v>43709</v>
      </c>
      <c r="M2351" s="30" t="s">
        <v>15670</v>
      </c>
      <c r="N2351" s="30"/>
    </row>
    <row r="2352" spans="1:14" ht="65.150000000000006" customHeight="1">
      <c r="A2352" s="199" t="s">
        <v>15671</v>
      </c>
      <c r="B2352" s="139">
        <v>43756</v>
      </c>
      <c r="C2352" s="30" t="s">
        <v>15672</v>
      </c>
      <c r="D2352" s="140" t="s">
        <v>14099</v>
      </c>
      <c r="E2352" s="30" t="s">
        <v>15673</v>
      </c>
      <c r="F2352" s="140" t="s">
        <v>15674</v>
      </c>
      <c r="G2352" s="141" t="s">
        <v>15675</v>
      </c>
      <c r="H2352" s="30" t="s">
        <v>15676</v>
      </c>
      <c r="I2352" s="140">
        <v>1080014</v>
      </c>
      <c r="J2352" s="30" t="s">
        <v>15673</v>
      </c>
      <c r="K2352" s="30" t="s">
        <v>14599</v>
      </c>
      <c r="L2352" s="200">
        <v>43678</v>
      </c>
      <c r="M2352" s="30" t="s">
        <v>15677</v>
      </c>
      <c r="N2352" s="30"/>
    </row>
    <row r="2353" spans="1:14" ht="65.150000000000006" customHeight="1">
      <c r="A2353" s="195" t="s">
        <v>15678</v>
      </c>
      <c r="B2353" s="144">
        <v>43756</v>
      </c>
      <c r="C2353" s="131" t="s">
        <v>15679</v>
      </c>
      <c r="D2353" s="147" t="s">
        <v>15680</v>
      </c>
      <c r="E2353" s="131" t="s">
        <v>15681</v>
      </c>
      <c r="F2353" s="147" t="s">
        <v>15682</v>
      </c>
      <c r="G2353" s="163" t="s">
        <v>15683</v>
      </c>
      <c r="H2353" s="30" t="s">
        <v>15684</v>
      </c>
      <c r="I2353" s="140" t="s">
        <v>4348</v>
      </c>
      <c r="J2353" s="30" t="s">
        <v>15685</v>
      </c>
      <c r="K2353" s="131" t="s">
        <v>14599</v>
      </c>
      <c r="L2353" s="197">
        <v>43709</v>
      </c>
      <c r="M2353" s="131" t="s">
        <v>14874</v>
      </c>
      <c r="N2353" s="131"/>
    </row>
    <row r="2354" spans="1:14" ht="65.150000000000006" customHeight="1">
      <c r="A2354" s="203"/>
      <c r="B2354" s="52"/>
      <c r="C2354" s="31"/>
      <c r="D2354" s="153"/>
      <c r="E2354" s="31"/>
      <c r="F2354" s="153"/>
      <c r="G2354" s="154"/>
      <c r="H2354" s="30" t="s">
        <v>15686</v>
      </c>
      <c r="I2354" s="140" t="s">
        <v>15687</v>
      </c>
      <c r="J2354" s="30" t="s">
        <v>15688</v>
      </c>
      <c r="K2354" s="31"/>
      <c r="L2354" s="205"/>
      <c r="M2354" s="31"/>
      <c r="N2354" s="31"/>
    </row>
    <row r="2355" spans="1:14" ht="65.150000000000006" customHeight="1">
      <c r="A2355" s="191"/>
      <c r="B2355" s="34"/>
      <c r="C2355" s="27"/>
      <c r="D2355" s="134"/>
      <c r="E2355" s="27"/>
      <c r="F2355" s="134"/>
      <c r="G2355" s="135"/>
      <c r="H2355" s="30" t="s">
        <v>15689</v>
      </c>
      <c r="I2355" s="140" t="s">
        <v>15690</v>
      </c>
      <c r="J2355" s="30" t="s">
        <v>15691</v>
      </c>
      <c r="K2355" s="27"/>
      <c r="L2355" s="194"/>
      <c r="M2355" s="27"/>
      <c r="N2355" s="27"/>
    </row>
    <row r="2356" spans="1:14" ht="65.150000000000006" customHeight="1">
      <c r="A2356" s="199" t="s">
        <v>15692</v>
      </c>
      <c r="B2356" s="139">
        <v>43756</v>
      </c>
      <c r="C2356" s="30" t="s">
        <v>15693</v>
      </c>
      <c r="D2356" s="140" t="s">
        <v>15694</v>
      </c>
      <c r="E2356" s="30" t="s">
        <v>15695</v>
      </c>
      <c r="F2356" s="140" t="s">
        <v>15696</v>
      </c>
      <c r="G2356" s="141" t="s">
        <v>15697</v>
      </c>
      <c r="H2356" s="30" t="s">
        <v>15693</v>
      </c>
      <c r="I2356" s="140" t="s">
        <v>15698</v>
      </c>
      <c r="J2356" s="30" t="s">
        <v>15699</v>
      </c>
      <c r="K2356" s="30" t="s">
        <v>14599</v>
      </c>
      <c r="L2356" s="200">
        <v>43770</v>
      </c>
      <c r="M2356" s="162" t="s">
        <v>15700</v>
      </c>
      <c r="N2356" s="30"/>
    </row>
    <row r="2357" spans="1:14" ht="65.150000000000006" customHeight="1">
      <c r="A2357" s="199" t="s">
        <v>15701</v>
      </c>
      <c r="B2357" s="139">
        <v>43756</v>
      </c>
      <c r="C2357" s="30" t="s">
        <v>15702</v>
      </c>
      <c r="D2357" s="140" t="s">
        <v>15703</v>
      </c>
      <c r="E2357" s="30" t="s">
        <v>15704</v>
      </c>
      <c r="F2357" s="140" t="s">
        <v>15705</v>
      </c>
      <c r="G2357" s="141" t="s">
        <v>15706</v>
      </c>
      <c r="H2357" s="30" t="s">
        <v>15707</v>
      </c>
      <c r="I2357" s="140">
        <v>4250051</v>
      </c>
      <c r="J2357" s="30" t="s">
        <v>15704</v>
      </c>
      <c r="K2357" s="30" t="s">
        <v>14599</v>
      </c>
      <c r="L2357" s="200">
        <v>43739</v>
      </c>
      <c r="M2357" s="30" t="s">
        <v>15708</v>
      </c>
      <c r="N2357" s="258"/>
    </row>
    <row r="2358" spans="1:14" ht="65.150000000000006" customHeight="1">
      <c r="A2358" s="199" t="s">
        <v>15709</v>
      </c>
      <c r="B2358" s="139">
        <v>43756</v>
      </c>
      <c r="C2358" s="30" t="s">
        <v>15710</v>
      </c>
      <c r="D2358" s="140" t="s">
        <v>12708</v>
      </c>
      <c r="E2358" s="30" t="s">
        <v>15711</v>
      </c>
      <c r="F2358" s="140" t="s">
        <v>15712</v>
      </c>
      <c r="G2358" s="141" t="s">
        <v>15713</v>
      </c>
      <c r="H2358" s="30" t="s">
        <v>15714</v>
      </c>
      <c r="I2358" s="140">
        <v>1620065</v>
      </c>
      <c r="J2358" s="30" t="s">
        <v>15711</v>
      </c>
      <c r="K2358" s="30" t="s">
        <v>14599</v>
      </c>
      <c r="L2358" s="200">
        <v>43770</v>
      </c>
      <c r="M2358" s="162" t="s">
        <v>15715</v>
      </c>
      <c r="N2358" s="30"/>
    </row>
    <row r="2359" spans="1:14" ht="65.150000000000006" customHeight="1">
      <c r="A2359" s="195" t="s">
        <v>15716</v>
      </c>
      <c r="B2359" s="144">
        <v>43756</v>
      </c>
      <c r="C2359" s="131" t="s">
        <v>15717</v>
      </c>
      <c r="D2359" s="147" t="s">
        <v>15718</v>
      </c>
      <c r="E2359" s="131" t="s">
        <v>15719</v>
      </c>
      <c r="F2359" s="147" t="s">
        <v>15720</v>
      </c>
      <c r="G2359" s="163" t="s">
        <v>15721</v>
      </c>
      <c r="H2359" s="30" t="s">
        <v>15722</v>
      </c>
      <c r="I2359" s="140">
        <v>1250052</v>
      </c>
      <c r="J2359" s="30" t="s">
        <v>15723</v>
      </c>
      <c r="K2359" s="131" t="s">
        <v>14599</v>
      </c>
      <c r="L2359" s="197">
        <v>43862</v>
      </c>
      <c r="M2359" s="131" t="s">
        <v>15724</v>
      </c>
      <c r="N2359" s="131"/>
    </row>
    <row r="2360" spans="1:14" ht="65.150000000000006" customHeight="1">
      <c r="A2360" s="191"/>
      <c r="B2360" s="34"/>
      <c r="C2360" s="27"/>
      <c r="D2360" s="134"/>
      <c r="E2360" s="27"/>
      <c r="F2360" s="134"/>
      <c r="G2360" s="135"/>
      <c r="H2360" s="30" t="s">
        <v>15725</v>
      </c>
      <c r="I2360" s="140" t="s">
        <v>15718</v>
      </c>
      <c r="J2360" s="30" t="s">
        <v>15726</v>
      </c>
      <c r="K2360" s="27"/>
      <c r="L2360" s="194"/>
      <c r="M2360" s="27"/>
      <c r="N2360" s="27"/>
    </row>
    <row r="2361" spans="1:14" ht="65.150000000000006" customHeight="1">
      <c r="A2361" s="199" t="s">
        <v>15727</v>
      </c>
      <c r="B2361" s="139">
        <v>43756</v>
      </c>
      <c r="C2361" s="30" t="s">
        <v>14674</v>
      </c>
      <c r="D2361" s="140" t="s">
        <v>15728</v>
      </c>
      <c r="E2361" s="30" t="s">
        <v>15729</v>
      </c>
      <c r="F2361" s="140" t="s">
        <v>15730</v>
      </c>
      <c r="G2361" s="141" t="s">
        <v>15731</v>
      </c>
      <c r="H2361" s="30" t="s">
        <v>14674</v>
      </c>
      <c r="I2361" s="140">
        <v>4480858</v>
      </c>
      <c r="J2361" s="30" t="s">
        <v>15732</v>
      </c>
      <c r="K2361" s="30" t="s">
        <v>8345</v>
      </c>
      <c r="L2361" s="200">
        <v>43739</v>
      </c>
      <c r="M2361" s="30" t="s">
        <v>14745</v>
      </c>
      <c r="N2361" s="30"/>
    </row>
    <row r="2362" spans="1:14" ht="65.150000000000006" customHeight="1">
      <c r="A2362" s="195" t="s">
        <v>15733</v>
      </c>
      <c r="B2362" s="144">
        <v>43756</v>
      </c>
      <c r="C2362" s="131" t="s">
        <v>15734</v>
      </c>
      <c r="D2362" s="147" t="s">
        <v>2129</v>
      </c>
      <c r="E2362" s="131" t="s">
        <v>15735</v>
      </c>
      <c r="F2362" s="147" t="s">
        <v>15736</v>
      </c>
      <c r="G2362" s="163" t="s">
        <v>15737</v>
      </c>
      <c r="H2362" s="131" t="s">
        <v>15734</v>
      </c>
      <c r="I2362" s="147">
        <v>5020851</v>
      </c>
      <c r="J2362" s="131" t="s">
        <v>15735</v>
      </c>
      <c r="K2362" s="131" t="s">
        <v>15738</v>
      </c>
      <c r="L2362" s="197">
        <v>43709</v>
      </c>
      <c r="M2362" s="131" t="s">
        <v>80634</v>
      </c>
      <c r="N2362" s="131"/>
    </row>
    <row r="2363" spans="1:14" ht="65.150000000000006" customHeight="1">
      <c r="A2363" s="191"/>
      <c r="B2363" s="34"/>
      <c r="C2363" s="27"/>
      <c r="D2363" s="134"/>
      <c r="E2363" s="27"/>
      <c r="F2363" s="134"/>
      <c r="G2363" s="135"/>
      <c r="H2363" s="131" t="s">
        <v>15734</v>
      </c>
      <c r="I2363" s="140" t="s">
        <v>80633</v>
      </c>
      <c r="J2363" s="30" t="s">
        <v>81493</v>
      </c>
      <c r="K2363" s="27"/>
      <c r="L2363" s="194"/>
      <c r="M2363" s="27"/>
      <c r="N2363" s="27"/>
    </row>
    <row r="2364" spans="1:14" ht="65.150000000000006" customHeight="1">
      <c r="A2364" s="199" t="s">
        <v>15739</v>
      </c>
      <c r="B2364" s="139">
        <v>43756</v>
      </c>
      <c r="C2364" s="30" t="s">
        <v>15740</v>
      </c>
      <c r="D2364" s="140" t="s">
        <v>15741</v>
      </c>
      <c r="E2364" s="30" t="s">
        <v>15742</v>
      </c>
      <c r="F2364" s="140" t="s">
        <v>15743</v>
      </c>
      <c r="G2364" s="141" t="s">
        <v>15744</v>
      </c>
      <c r="H2364" s="30" t="s">
        <v>15740</v>
      </c>
      <c r="I2364" s="140">
        <v>4410105</v>
      </c>
      <c r="J2364" s="30" t="s">
        <v>15742</v>
      </c>
      <c r="K2364" s="30" t="s">
        <v>8311</v>
      </c>
      <c r="L2364" s="200">
        <v>43739</v>
      </c>
      <c r="M2364" s="30" t="s">
        <v>15745</v>
      </c>
      <c r="N2364" s="30"/>
    </row>
    <row r="2365" spans="1:14" ht="65.150000000000006" customHeight="1">
      <c r="A2365" s="199" t="s">
        <v>15746</v>
      </c>
      <c r="B2365" s="139">
        <v>43756</v>
      </c>
      <c r="C2365" s="30" t="s">
        <v>15747</v>
      </c>
      <c r="D2365" s="140">
        <v>7222415</v>
      </c>
      <c r="E2365" s="30" t="s">
        <v>15748</v>
      </c>
      <c r="F2365" s="170" t="s">
        <v>15749</v>
      </c>
      <c r="G2365" s="141" t="s">
        <v>15750</v>
      </c>
      <c r="H2365" s="30" t="s">
        <v>15747</v>
      </c>
      <c r="I2365" s="140">
        <v>7222415</v>
      </c>
      <c r="J2365" s="30" t="s">
        <v>15748</v>
      </c>
      <c r="K2365" s="30" t="s">
        <v>8311</v>
      </c>
      <c r="L2365" s="200">
        <v>43739</v>
      </c>
      <c r="M2365" s="30" t="s">
        <v>4407</v>
      </c>
      <c r="N2365" s="30"/>
    </row>
    <row r="2366" spans="1:14" ht="65.150000000000006" customHeight="1">
      <c r="A2366" s="199" t="s">
        <v>15751</v>
      </c>
      <c r="B2366" s="139">
        <v>43756</v>
      </c>
      <c r="C2366" s="30" t="s">
        <v>15752</v>
      </c>
      <c r="D2366" s="140" t="s">
        <v>15753</v>
      </c>
      <c r="E2366" s="30" t="s">
        <v>15754</v>
      </c>
      <c r="F2366" s="140" t="s">
        <v>15755</v>
      </c>
      <c r="G2366" s="141" t="s">
        <v>15756</v>
      </c>
      <c r="H2366" s="30" t="s">
        <v>15752</v>
      </c>
      <c r="I2366" s="140" t="s">
        <v>15753</v>
      </c>
      <c r="J2366" s="30" t="s">
        <v>15754</v>
      </c>
      <c r="K2366" s="30" t="s">
        <v>14599</v>
      </c>
      <c r="L2366" s="200">
        <v>43739</v>
      </c>
      <c r="M2366" s="30" t="s">
        <v>14745</v>
      </c>
      <c r="N2366" s="258"/>
    </row>
    <row r="2367" spans="1:14" ht="65.150000000000006" customHeight="1">
      <c r="A2367" s="199" t="s">
        <v>15757</v>
      </c>
      <c r="B2367" s="139">
        <v>43756</v>
      </c>
      <c r="C2367" s="30" t="s">
        <v>15758</v>
      </c>
      <c r="D2367" s="140" t="s">
        <v>15759</v>
      </c>
      <c r="E2367" s="30" t="s">
        <v>15760</v>
      </c>
      <c r="F2367" s="140" t="s">
        <v>15761</v>
      </c>
      <c r="G2367" s="141" t="s">
        <v>15762</v>
      </c>
      <c r="H2367" s="30" t="s">
        <v>15763</v>
      </c>
      <c r="I2367" s="140" t="s">
        <v>15759</v>
      </c>
      <c r="J2367" s="30" t="s">
        <v>15760</v>
      </c>
      <c r="K2367" s="30" t="s">
        <v>8345</v>
      </c>
      <c r="L2367" s="200">
        <v>43678</v>
      </c>
      <c r="M2367" s="30" t="s">
        <v>15764</v>
      </c>
      <c r="N2367" s="30"/>
    </row>
    <row r="2368" spans="1:14" ht="65.150000000000006" customHeight="1">
      <c r="A2368" s="199" t="s">
        <v>15765</v>
      </c>
      <c r="B2368" s="139">
        <v>43756</v>
      </c>
      <c r="C2368" s="30" t="s">
        <v>15766</v>
      </c>
      <c r="D2368" s="140" t="s">
        <v>15767</v>
      </c>
      <c r="E2368" s="30" t="s">
        <v>15768</v>
      </c>
      <c r="F2368" s="140" t="s">
        <v>15769</v>
      </c>
      <c r="G2368" s="141" t="s">
        <v>15770</v>
      </c>
      <c r="H2368" s="30" t="s">
        <v>15770</v>
      </c>
      <c r="I2368" s="140">
        <v>6510088</v>
      </c>
      <c r="J2368" s="30" t="s">
        <v>15771</v>
      </c>
      <c r="K2368" s="30" t="s">
        <v>14599</v>
      </c>
      <c r="L2368" s="200">
        <v>43739</v>
      </c>
      <c r="M2368" s="30" t="s">
        <v>15772</v>
      </c>
      <c r="N2368" s="30"/>
    </row>
    <row r="2369" spans="1:14" ht="65.150000000000006" customHeight="1">
      <c r="A2369" s="199" t="s">
        <v>15773</v>
      </c>
      <c r="B2369" s="139">
        <v>43756</v>
      </c>
      <c r="C2369" s="30" t="s">
        <v>15774</v>
      </c>
      <c r="D2369" s="140" t="s">
        <v>15775</v>
      </c>
      <c r="E2369" s="30" t="s">
        <v>15776</v>
      </c>
      <c r="F2369" s="140" t="s">
        <v>15777</v>
      </c>
      <c r="G2369" s="141" t="s">
        <v>15778</v>
      </c>
      <c r="H2369" s="30" t="s">
        <v>15779</v>
      </c>
      <c r="I2369" s="140" t="s">
        <v>15775</v>
      </c>
      <c r="J2369" s="30" t="s">
        <v>15780</v>
      </c>
      <c r="K2369" s="30" t="s">
        <v>14599</v>
      </c>
      <c r="L2369" s="200">
        <v>44044</v>
      </c>
      <c r="M2369" s="30" t="s">
        <v>15781</v>
      </c>
      <c r="N2369" s="30"/>
    </row>
    <row r="2370" spans="1:14" ht="65.150000000000006" customHeight="1">
      <c r="A2370" s="199" t="s">
        <v>15782</v>
      </c>
      <c r="B2370" s="139">
        <v>43756</v>
      </c>
      <c r="C2370" s="30" t="s">
        <v>15783</v>
      </c>
      <c r="D2370" s="140" t="s">
        <v>15107</v>
      </c>
      <c r="E2370" s="30" t="s">
        <v>15784</v>
      </c>
      <c r="F2370" s="140" t="s">
        <v>15785</v>
      </c>
      <c r="G2370" s="141" t="s">
        <v>15786</v>
      </c>
      <c r="H2370" s="30" t="s">
        <v>15787</v>
      </c>
      <c r="I2370" s="140" t="s">
        <v>15107</v>
      </c>
      <c r="J2370" s="30" t="s">
        <v>15784</v>
      </c>
      <c r="K2370" s="30" t="s">
        <v>14599</v>
      </c>
      <c r="L2370" s="200">
        <v>43739</v>
      </c>
      <c r="M2370" s="30" t="s">
        <v>15788</v>
      </c>
      <c r="N2370" s="30"/>
    </row>
    <row r="2371" spans="1:14" ht="65.150000000000006" customHeight="1">
      <c r="A2371" s="199" t="s">
        <v>15789</v>
      </c>
      <c r="B2371" s="139">
        <v>43756</v>
      </c>
      <c r="C2371" s="30" t="s">
        <v>15790</v>
      </c>
      <c r="D2371" s="140" t="s">
        <v>3637</v>
      </c>
      <c r="E2371" s="30" t="s">
        <v>15791</v>
      </c>
      <c r="F2371" s="140" t="s">
        <v>15792</v>
      </c>
      <c r="G2371" s="141" t="s">
        <v>15793</v>
      </c>
      <c r="H2371" s="30" t="s">
        <v>15790</v>
      </c>
      <c r="I2371" s="140">
        <v>2740825</v>
      </c>
      <c r="J2371" s="30" t="s">
        <v>15791</v>
      </c>
      <c r="K2371" s="30" t="s">
        <v>14599</v>
      </c>
      <c r="L2371" s="200">
        <v>43709</v>
      </c>
      <c r="M2371" s="30" t="s">
        <v>15794</v>
      </c>
      <c r="N2371" s="30"/>
    </row>
    <row r="2372" spans="1:14" ht="65.150000000000006" customHeight="1">
      <c r="A2372" s="199" t="s">
        <v>15795</v>
      </c>
      <c r="B2372" s="139">
        <v>43756</v>
      </c>
      <c r="C2372" s="30" t="s">
        <v>15796</v>
      </c>
      <c r="D2372" s="140" t="s">
        <v>9933</v>
      </c>
      <c r="E2372" s="30" t="s">
        <v>15797</v>
      </c>
      <c r="F2372" s="140" t="s">
        <v>15798</v>
      </c>
      <c r="G2372" s="141" t="s">
        <v>15799</v>
      </c>
      <c r="H2372" s="30" t="s">
        <v>15796</v>
      </c>
      <c r="I2372" s="140">
        <v>3720844</v>
      </c>
      <c r="J2372" s="30" t="s">
        <v>15800</v>
      </c>
      <c r="K2372" s="30" t="s">
        <v>14599</v>
      </c>
      <c r="L2372" s="200">
        <v>43739</v>
      </c>
      <c r="M2372" s="30" t="s">
        <v>15801</v>
      </c>
      <c r="N2372" s="30"/>
    </row>
    <row r="2373" spans="1:14" ht="65.150000000000006" customHeight="1">
      <c r="A2373" s="199" t="s">
        <v>15802</v>
      </c>
      <c r="B2373" s="139">
        <v>43756</v>
      </c>
      <c r="C2373" s="30" t="s">
        <v>15803</v>
      </c>
      <c r="D2373" s="140" t="s">
        <v>15804</v>
      </c>
      <c r="E2373" s="30" t="s">
        <v>15805</v>
      </c>
      <c r="F2373" s="140" t="s">
        <v>15806</v>
      </c>
      <c r="G2373" s="141" t="s">
        <v>15807</v>
      </c>
      <c r="H2373" s="30" t="s">
        <v>15803</v>
      </c>
      <c r="I2373" s="140">
        <v>9188239</v>
      </c>
      <c r="J2373" s="30" t="s">
        <v>15805</v>
      </c>
      <c r="K2373" s="30" t="s">
        <v>14599</v>
      </c>
      <c r="L2373" s="200">
        <v>43770</v>
      </c>
      <c r="M2373" s="30" t="s">
        <v>15808</v>
      </c>
      <c r="N2373" s="30"/>
    </row>
    <row r="2374" spans="1:14" ht="65.150000000000006" customHeight="1">
      <c r="A2374" s="143" t="s">
        <v>15809</v>
      </c>
      <c r="B2374" s="144">
        <v>43756</v>
      </c>
      <c r="C2374" s="131" t="s">
        <v>15810</v>
      </c>
      <c r="D2374" s="147" t="s">
        <v>15811</v>
      </c>
      <c r="E2374" s="146" t="s">
        <v>15812</v>
      </c>
      <c r="F2374" s="147" t="s">
        <v>15813</v>
      </c>
      <c r="G2374" s="163" t="s">
        <v>15814</v>
      </c>
      <c r="H2374" s="30" t="s">
        <v>15815</v>
      </c>
      <c r="I2374" s="140">
        <v>6550852</v>
      </c>
      <c r="J2374" s="30" t="s">
        <v>15812</v>
      </c>
      <c r="K2374" s="146" t="s">
        <v>14599</v>
      </c>
      <c r="L2374" s="197">
        <v>43733</v>
      </c>
      <c r="M2374" s="131" t="s">
        <v>15816</v>
      </c>
      <c r="N2374" s="146"/>
    </row>
    <row r="2375" spans="1:14" ht="65.150000000000006" customHeight="1">
      <c r="A2375" s="150"/>
      <c r="B2375" s="274"/>
      <c r="C2375" s="31"/>
      <c r="D2375" s="153"/>
      <c r="E2375" s="152"/>
      <c r="F2375" s="244"/>
      <c r="G2375" s="245" t="s">
        <v>12541</v>
      </c>
      <c r="H2375" s="30" t="s">
        <v>15817</v>
      </c>
      <c r="I2375" s="140">
        <v>4600008</v>
      </c>
      <c r="J2375" s="30" t="s">
        <v>15818</v>
      </c>
      <c r="K2375" s="152"/>
      <c r="L2375" s="246"/>
      <c r="M2375" s="31"/>
      <c r="N2375" s="152"/>
    </row>
    <row r="2376" spans="1:14" ht="65.150000000000006" customHeight="1">
      <c r="A2376" s="132"/>
      <c r="B2376" s="275"/>
      <c r="C2376" s="27"/>
      <c r="D2376" s="134"/>
      <c r="E2376" s="159"/>
      <c r="F2376" s="223"/>
      <c r="G2376" s="224"/>
      <c r="H2376" s="30" t="s">
        <v>15819</v>
      </c>
      <c r="I2376" s="140">
        <v>1040041</v>
      </c>
      <c r="J2376" s="30" t="s">
        <v>15820</v>
      </c>
      <c r="K2376" s="159"/>
      <c r="L2376" s="225"/>
      <c r="M2376" s="27"/>
      <c r="N2376" s="159"/>
    </row>
    <row r="2377" spans="1:14" ht="65.150000000000006" customHeight="1">
      <c r="A2377" s="199" t="s">
        <v>15821</v>
      </c>
      <c r="B2377" s="139">
        <v>43756</v>
      </c>
      <c r="C2377" s="30" t="s">
        <v>15822</v>
      </c>
      <c r="D2377" s="140" t="s">
        <v>15823</v>
      </c>
      <c r="E2377" s="30" t="s">
        <v>15824</v>
      </c>
      <c r="F2377" s="140" t="s">
        <v>15825</v>
      </c>
      <c r="G2377" s="141" t="s">
        <v>15826</v>
      </c>
      <c r="H2377" s="30" t="s">
        <v>15822</v>
      </c>
      <c r="I2377" s="140">
        <v>4620002</v>
      </c>
      <c r="J2377" s="30" t="s">
        <v>15827</v>
      </c>
      <c r="K2377" s="30" t="s">
        <v>14735</v>
      </c>
      <c r="L2377" s="200">
        <v>43739</v>
      </c>
      <c r="M2377" s="30" t="s">
        <v>15828</v>
      </c>
      <c r="N2377" s="258"/>
    </row>
    <row r="2378" spans="1:14" ht="65.150000000000006" customHeight="1">
      <c r="A2378" s="199" t="s">
        <v>15829</v>
      </c>
      <c r="B2378" s="139">
        <v>43756</v>
      </c>
      <c r="C2378" s="30" t="s">
        <v>15830</v>
      </c>
      <c r="D2378" s="140" t="s">
        <v>15831</v>
      </c>
      <c r="E2378" s="30" t="s">
        <v>15832</v>
      </c>
      <c r="F2378" s="140" t="s">
        <v>15833</v>
      </c>
      <c r="G2378" s="141" t="s">
        <v>15834</v>
      </c>
      <c r="H2378" s="30" t="s">
        <v>15830</v>
      </c>
      <c r="I2378" s="140">
        <v>4570007</v>
      </c>
      <c r="J2378" s="30" t="s">
        <v>15835</v>
      </c>
      <c r="K2378" s="30" t="s">
        <v>14735</v>
      </c>
      <c r="L2378" s="200">
        <v>43709</v>
      </c>
      <c r="M2378" s="30" t="s">
        <v>14625</v>
      </c>
      <c r="N2378" s="30"/>
    </row>
    <row r="2379" spans="1:14" ht="65.150000000000006" customHeight="1">
      <c r="A2379" s="199" t="s">
        <v>15836</v>
      </c>
      <c r="B2379" s="139">
        <v>43756</v>
      </c>
      <c r="C2379" s="30" t="s">
        <v>15837</v>
      </c>
      <c r="D2379" s="140" t="s">
        <v>15838</v>
      </c>
      <c r="E2379" s="30" t="s">
        <v>15839</v>
      </c>
      <c r="F2379" s="140" t="s">
        <v>15840</v>
      </c>
      <c r="G2379" s="141" t="s">
        <v>15841</v>
      </c>
      <c r="H2379" s="30" t="s">
        <v>15837</v>
      </c>
      <c r="I2379" s="140" t="s">
        <v>15838</v>
      </c>
      <c r="J2379" s="30" t="s">
        <v>15839</v>
      </c>
      <c r="K2379" s="30" t="s">
        <v>8345</v>
      </c>
      <c r="L2379" s="200">
        <v>43862</v>
      </c>
      <c r="M2379" s="30" t="s">
        <v>15842</v>
      </c>
      <c r="N2379" s="30"/>
    </row>
    <row r="2380" spans="1:14" ht="65.150000000000006" customHeight="1">
      <c r="A2380" s="199" t="s">
        <v>15843</v>
      </c>
      <c r="B2380" s="139">
        <v>43756</v>
      </c>
      <c r="C2380" s="30" t="s">
        <v>15844</v>
      </c>
      <c r="D2380" s="140" t="s">
        <v>5191</v>
      </c>
      <c r="E2380" s="30" t="s">
        <v>15845</v>
      </c>
      <c r="F2380" s="140" t="s">
        <v>15846</v>
      </c>
      <c r="G2380" s="141" t="s">
        <v>15847</v>
      </c>
      <c r="H2380" s="30" t="s">
        <v>15844</v>
      </c>
      <c r="I2380" s="140">
        <v>4600003</v>
      </c>
      <c r="J2380" s="30" t="s">
        <v>15848</v>
      </c>
      <c r="K2380" s="30" t="s">
        <v>8345</v>
      </c>
      <c r="L2380" s="200">
        <v>43739</v>
      </c>
      <c r="M2380" s="30" t="s">
        <v>15849</v>
      </c>
      <c r="N2380" s="30"/>
    </row>
    <row r="2381" spans="1:14" ht="65.150000000000006" customHeight="1">
      <c r="A2381" s="199" t="s">
        <v>15850</v>
      </c>
      <c r="B2381" s="139">
        <v>43756</v>
      </c>
      <c r="C2381" s="30" t="s">
        <v>15851</v>
      </c>
      <c r="D2381" s="140" t="s">
        <v>1981</v>
      </c>
      <c r="E2381" s="30" t="s">
        <v>15852</v>
      </c>
      <c r="F2381" s="140" t="s">
        <v>15853</v>
      </c>
      <c r="G2381" s="141" t="s">
        <v>15854</v>
      </c>
      <c r="H2381" s="30" t="s">
        <v>15855</v>
      </c>
      <c r="I2381" s="140" t="s">
        <v>1981</v>
      </c>
      <c r="J2381" s="30" t="s">
        <v>15856</v>
      </c>
      <c r="K2381" s="30" t="s">
        <v>8345</v>
      </c>
      <c r="L2381" s="200">
        <v>43739</v>
      </c>
      <c r="M2381" s="30" t="s">
        <v>15857</v>
      </c>
      <c r="N2381" s="30"/>
    </row>
    <row r="2382" spans="1:14" ht="65.150000000000006" customHeight="1">
      <c r="A2382" s="199" t="s">
        <v>15858</v>
      </c>
      <c r="B2382" s="139">
        <v>43756</v>
      </c>
      <c r="C2382" s="30" t="s">
        <v>15859</v>
      </c>
      <c r="D2382" s="140" t="s">
        <v>742</v>
      </c>
      <c r="E2382" s="30" t="s">
        <v>15860</v>
      </c>
      <c r="F2382" s="140" t="s">
        <v>15861</v>
      </c>
      <c r="G2382" s="141" t="s">
        <v>15862</v>
      </c>
      <c r="H2382" s="30" t="s">
        <v>15859</v>
      </c>
      <c r="I2382" s="140" t="s">
        <v>742</v>
      </c>
      <c r="J2382" s="30" t="s">
        <v>15863</v>
      </c>
      <c r="K2382" s="30" t="s">
        <v>14599</v>
      </c>
      <c r="L2382" s="200">
        <v>43739</v>
      </c>
      <c r="M2382" s="30" t="s">
        <v>15864</v>
      </c>
      <c r="N2382" s="30"/>
    </row>
    <row r="2383" spans="1:14" ht="65.150000000000006" customHeight="1">
      <c r="A2383" s="199" t="s">
        <v>15865</v>
      </c>
      <c r="B2383" s="139">
        <v>43756</v>
      </c>
      <c r="C2383" s="30" t="s">
        <v>15866</v>
      </c>
      <c r="D2383" s="140" t="s">
        <v>15867</v>
      </c>
      <c r="E2383" s="30" t="s">
        <v>15868</v>
      </c>
      <c r="F2383" s="140" t="s">
        <v>15869</v>
      </c>
      <c r="G2383" s="141" t="s">
        <v>15870</v>
      </c>
      <c r="H2383" s="30" t="s">
        <v>15866</v>
      </c>
      <c r="I2383" s="140">
        <v>1400015</v>
      </c>
      <c r="J2383" s="30" t="s">
        <v>15871</v>
      </c>
      <c r="K2383" s="30" t="s">
        <v>14599</v>
      </c>
      <c r="L2383" s="200">
        <v>43738</v>
      </c>
      <c r="M2383" s="30" t="s">
        <v>14745</v>
      </c>
      <c r="N2383" s="258"/>
    </row>
    <row r="2384" spans="1:14" ht="65.150000000000006" customHeight="1">
      <c r="A2384" s="199" t="s">
        <v>15872</v>
      </c>
      <c r="B2384" s="139">
        <v>43756</v>
      </c>
      <c r="C2384" s="30" t="s">
        <v>15873</v>
      </c>
      <c r="D2384" s="140" t="s">
        <v>15874</v>
      </c>
      <c r="E2384" s="30" t="s">
        <v>15875</v>
      </c>
      <c r="F2384" s="140" t="s">
        <v>15876</v>
      </c>
      <c r="G2384" s="141" t="s">
        <v>15877</v>
      </c>
      <c r="H2384" s="30" t="s">
        <v>15873</v>
      </c>
      <c r="I2384" s="140">
        <v>3710844</v>
      </c>
      <c r="J2384" s="30" t="s">
        <v>15878</v>
      </c>
      <c r="K2384" s="30" t="s">
        <v>8345</v>
      </c>
      <c r="L2384" s="200">
        <v>43746</v>
      </c>
      <c r="M2384" s="162" t="s">
        <v>15879</v>
      </c>
      <c r="N2384" s="30"/>
    </row>
    <row r="2385" spans="1:14" ht="65.150000000000006" customHeight="1">
      <c r="A2385" s="199" t="s">
        <v>15880</v>
      </c>
      <c r="B2385" s="139">
        <v>43756</v>
      </c>
      <c r="C2385" s="30" t="s">
        <v>15881</v>
      </c>
      <c r="D2385" s="140" t="s">
        <v>15882</v>
      </c>
      <c r="E2385" s="30" t="s">
        <v>15883</v>
      </c>
      <c r="F2385" s="140" t="s">
        <v>15884</v>
      </c>
      <c r="G2385" s="141" t="s">
        <v>15885</v>
      </c>
      <c r="H2385" s="30" t="s">
        <v>15881</v>
      </c>
      <c r="I2385" s="140">
        <v>2310833</v>
      </c>
      <c r="J2385" s="30" t="s">
        <v>15886</v>
      </c>
      <c r="K2385" s="30" t="s">
        <v>14599</v>
      </c>
      <c r="L2385" s="200">
        <v>43739</v>
      </c>
      <c r="M2385" s="30" t="s">
        <v>15887</v>
      </c>
      <c r="N2385" s="30"/>
    </row>
    <row r="2386" spans="1:14" ht="65.150000000000006" customHeight="1">
      <c r="A2386" s="143" t="s">
        <v>15888</v>
      </c>
      <c r="B2386" s="144">
        <v>43756</v>
      </c>
      <c r="C2386" s="131" t="s">
        <v>15889</v>
      </c>
      <c r="D2386" s="276" t="s">
        <v>3303</v>
      </c>
      <c r="E2386" s="146" t="s">
        <v>15890</v>
      </c>
      <c r="F2386" s="147" t="s">
        <v>15891</v>
      </c>
      <c r="G2386" s="163" t="s">
        <v>15892</v>
      </c>
      <c r="H2386" s="30" t="s">
        <v>15893</v>
      </c>
      <c r="I2386" s="140">
        <v>5410051</v>
      </c>
      <c r="J2386" s="30" t="s">
        <v>15894</v>
      </c>
      <c r="K2386" s="146" t="s">
        <v>14599</v>
      </c>
      <c r="L2386" s="197">
        <v>43770</v>
      </c>
      <c r="M2386" s="131" t="s">
        <v>15895</v>
      </c>
      <c r="N2386" s="146"/>
    </row>
    <row r="2387" spans="1:14" ht="65.150000000000006" customHeight="1">
      <c r="A2387" s="150"/>
      <c r="B2387" s="274"/>
      <c r="C2387" s="31"/>
      <c r="D2387" s="244"/>
      <c r="E2387" s="152"/>
      <c r="F2387" s="244"/>
      <c r="G2387" s="245"/>
      <c r="H2387" s="30" t="s">
        <v>15896</v>
      </c>
      <c r="I2387" s="140">
        <v>1050014</v>
      </c>
      <c r="J2387" s="30" t="s">
        <v>15897</v>
      </c>
      <c r="K2387" s="152"/>
      <c r="L2387" s="246"/>
      <c r="M2387" s="31"/>
      <c r="N2387" s="152"/>
    </row>
    <row r="2388" spans="1:14" ht="65.150000000000006" customHeight="1">
      <c r="A2388" s="132"/>
      <c r="B2388" s="275"/>
      <c r="C2388" s="27"/>
      <c r="D2388" s="223"/>
      <c r="E2388" s="159"/>
      <c r="F2388" s="223"/>
      <c r="G2388" s="224"/>
      <c r="H2388" s="30" t="s">
        <v>15898</v>
      </c>
      <c r="I2388" s="140">
        <v>4500002</v>
      </c>
      <c r="J2388" s="30" t="s">
        <v>15899</v>
      </c>
      <c r="K2388" s="159"/>
      <c r="L2388" s="225"/>
      <c r="M2388" s="27"/>
      <c r="N2388" s="159"/>
    </row>
    <row r="2389" spans="1:14" ht="65.150000000000006" customHeight="1">
      <c r="A2389" s="51" t="s">
        <v>15900</v>
      </c>
      <c r="B2389" s="81">
        <v>43756</v>
      </c>
      <c r="C2389" s="6" t="s">
        <v>15901</v>
      </c>
      <c r="D2389" s="8" t="s">
        <v>12862</v>
      </c>
      <c r="E2389" s="6" t="s">
        <v>15902</v>
      </c>
      <c r="F2389" s="8" t="s">
        <v>15903</v>
      </c>
      <c r="G2389" s="76" t="s">
        <v>15904</v>
      </c>
      <c r="H2389" s="6" t="s">
        <v>15905</v>
      </c>
      <c r="I2389" s="8">
        <v>1320033</v>
      </c>
      <c r="J2389" s="6" t="s">
        <v>15902</v>
      </c>
      <c r="K2389" s="6" t="s">
        <v>14599</v>
      </c>
      <c r="L2389" s="26">
        <v>43739</v>
      </c>
      <c r="M2389" s="6" t="s">
        <v>15906</v>
      </c>
      <c r="N2389" s="6" t="s">
        <v>15907</v>
      </c>
    </row>
    <row r="2390" spans="1:14" ht="65.150000000000006" customHeight="1">
      <c r="A2390" s="199" t="s">
        <v>15908</v>
      </c>
      <c r="B2390" s="139">
        <v>43756</v>
      </c>
      <c r="C2390" s="30" t="s">
        <v>15909</v>
      </c>
      <c r="D2390" s="140" t="s">
        <v>1080</v>
      </c>
      <c r="E2390" s="30" t="s">
        <v>15910</v>
      </c>
      <c r="F2390" s="140" t="s">
        <v>15911</v>
      </c>
      <c r="G2390" s="141" t="s">
        <v>15912</v>
      </c>
      <c r="H2390" s="30" t="s">
        <v>15913</v>
      </c>
      <c r="I2390" s="140" t="s">
        <v>1080</v>
      </c>
      <c r="J2390" s="30" t="s">
        <v>15910</v>
      </c>
      <c r="K2390" s="30" t="s">
        <v>14599</v>
      </c>
      <c r="L2390" s="200">
        <v>43800</v>
      </c>
      <c r="M2390" s="30" t="s">
        <v>15914</v>
      </c>
      <c r="N2390" s="30"/>
    </row>
    <row r="2391" spans="1:14" ht="65.150000000000006" customHeight="1">
      <c r="A2391" s="143" t="s">
        <v>15915</v>
      </c>
      <c r="B2391" s="144">
        <v>43756</v>
      </c>
      <c r="C2391" s="131" t="s">
        <v>15916</v>
      </c>
      <c r="D2391" s="147" t="s">
        <v>9032</v>
      </c>
      <c r="E2391" s="146" t="s">
        <v>15917</v>
      </c>
      <c r="F2391" s="147" t="s">
        <v>15918</v>
      </c>
      <c r="G2391" s="163" t="s">
        <v>15919</v>
      </c>
      <c r="H2391" s="30" t="s">
        <v>15920</v>
      </c>
      <c r="I2391" s="140" t="s">
        <v>9032</v>
      </c>
      <c r="J2391" s="30" t="s">
        <v>15921</v>
      </c>
      <c r="K2391" s="146" t="s">
        <v>14599</v>
      </c>
      <c r="L2391" s="197">
        <v>43739</v>
      </c>
      <c r="M2391" s="131" t="s">
        <v>15922</v>
      </c>
      <c r="N2391" s="146"/>
    </row>
    <row r="2392" spans="1:14" ht="65.150000000000006" customHeight="1">
      <c r="A2392" s="150"/>
      <c r="B2392" s="52"/>
      <c r="C2392" s="31"/>
      <c r="D2392" s="153"/>
      <c r="E2392" s="152"/>
      <c r="F2392" s="153"/>
      <c r="G2392" s="154"/>
      <c r="H2392" s="30" t="s">
        <v>15923</v>
      </c>
      <c r="I2392" s="140" t="s">
        <v>15924</v>
      </c>
      <c r="J2392" s="30" t="s">
        <v>15925</v>
      </c>
      <c r="K2392" s="152"/>
      <c r="L2392" s="205"/>
      <c r="M2392" s="31"/>
      <c r="N2392" s="152"/>
    </row>
    <row r="2393" spans="1:14" ht="65.150000000000006" customHeight="1">
      <c r="A2393" s="150"/>
      <c r="B2393" s="52"/>
      <c r="C2393" s="31"/>
      <c r="D2393" s="153"/>
      <c r="E2393" s="152"/>
      <c r="F2393" s="153"/>
      <c r="G2393" s="154"/>
      <c r="H2393" s="30" t="s">
        <v>15926</v>
      </c>
      <c r="I2393" s="140" t="s">
        <v>15927</v>
      </c>
      <c r="J2393" s="30" t="s">
        <v>15928</v>
      </c>
      <c r="K2393" s="152"/>
      <c r="L2393" s="205"/>
      <c r="M2393" s="31"/>
      <c r="N2393" s="152"/>
    </row>
    <row r="2394" spans="1:14" ht="65.150000000000006" customHeight="1">
      <c r="A2394" s="150"/>
      <c r="B2394" s="52"/>
      <c r="C2394" s="31"/>
      <c r="D2394" s="153"/>
      <c r="E2394" s="152"/>
      <c r="F2394" s="153"/>
      <c r="G2394" s="154"/>
      <c r="H2394" s="30" t="s">
        <v>15929</v>
      </c>
      <c r="I2394" s="140" t="s">
        <v>15930</v>
      </c>
      <c r="J2394" s="30" t="s">
        <v>15931</v>
      </c>
      <c r="K2394" s="152"/>
      <c r="L2394" s="205"/>
      <c r="M2394" s="31"/>
      <c r="N2394" s="152"/>
    </row>
    <row r="2395" spans="1:14" ht="65.150000000000006" customHeight="1">
      <c r="A2395" s="132"/>
      <c r="B2395" s="34"/>
      <c r="C2395" s="27"/>
      <c r="D2395" s="134" t="s">
        <v>45</v>
      </c>
      <c r="E2395" s="159"/>
      <c r="F2395" s="134" t="s">
        <v>45</v>
      </c>
      <c r="G2395" s="135"/>
      <c r="H2395" s="30" t="s">
        <v>15932</v>
      </c>
      <c r="I2395" s="140" t="s">
        <v>15310</v>
      </c>
      <c r="J2395" s="30" t="s">
        <v>15933</v>
      </c>
      <c r="K2395" s="159"/>
      <c r="L2395" s="194"/>
      <c r="M2395" s="27"/>
      <c r="N2395" s="159"/>
    </row>
    <row r="2396" spans="1:14" ht="65.150000000000006" customHeight="1">
      <c r="A2396" s="199" t="s">
        <v>15934</v>
      </c>
      <c r="B2396" s="139">
        <v>43756</v>
      </c>
      <c r="C2396" s="30" t="s">
        <v>15935</v>
      </c>
      <c r="D2396" s="140" t="s">
        <v>1157</v>
      </c>
      <c r="E2396" s="30" t="s">
        <v>15936</v>
      </c>
      <c r="F2396" s="140" t="s">
        <v>15937</v>
      </c>
      <c r="G2396" s="141" t="s">
        <v>15938</v>
      </c>
      <c r="H2396" s="30" t="s">
        <v>15935</v>
      </c>
      <c r="I2396" s="140">
        <v>9300834</v>
      </c>
      <c r="J2396" s="30" t="s">
        <v>15936</v>
      </c>
      <c r="K2396" s="30" t="s">
        <v>8345</v>
      </c>
      <c r="L2396" s="200">
        <v>43739</v>
      </c>
      <c r="M2396" s="30" t="s">
        <v>15939</v>
      </c>
      <c r="N2396" s="30"/>
    </row>
    <row r="2397" spans="1:14" ht="65.150000000000006" customHeight="1">
      <c r="A2397" s="199" t="s">
        <v>15940</v>
      </c>
      <c r="B2397" s="139">
        <v>43756</v>
      </c>
      <c r="C2397" s="30" t="s">
        <v>15941</v>
      </c>
      <c r="D2397" s="140" t="s">
        <v>15942</v>
      </c>
      <c r="E2397" s="162" t="s">
        <v>15943</v>
      </c>
      <c r="F2397" s="140" t="s">
        <v>15944</v>
      </c>
      <c r="G2397" s="141" t="s">
        <v>15945</v>
      </c>
      <c r="H2397" s="30" t="s">
        <v>15941</v>
      </c>
      <c r="I2397" s="140" t="s">
        <v>15942</v>
      </c>
      <c r="J2397" s="162" t="s">
        <v>15946</v>
      </c>
      <c r="K2397" s="30" t="s">
        <v>14599</v>
      </c>
      <c r="L2397" s="200">
        <v>43739</v>
      </c>
      <c r="M2397" s="162" t="s">
        <v>15947</v>
      </c>
      <c r="N2397" s="30"/>
    </row>
    <row r="2398" spans="1:14" ht="65.150000000000006" customHeight="1">
      <c r="A2398" s="199" t="s">
        <v>15948</v>
      </c>
      <c r="B2398" s="139">
        <v>43756</v>
      </c>
      <c r="C2398" s="30" t="s">
        <v>15949</v>
      </c>
      <c r="D2398" s="140" t="s">
        <v>3075</v>
      </c>
      <c r="E2398" s="30" t="s">
        <v>15950</v>
      </c>
      <c r="F2398" s="140" t="s">
        <v>15951</v>
      </c>
      <c r="G2398" s="141" t="s">
        <v>15952</v>
      </c>
      <c r="H2398" s="30" t="s">
        <v>15949</v>
      </c>
      <c r="I2398" s="140" t="s">
        <v>3075</v>
      </c>
      <c r="J2398" s="30" t="s">
        <v>15953</v>
      </c>
      <c r="K2398" s="30" t="s">
        <v>14599</v>
      </c>
      <c r="L2398" s="200">
        <v>43753</v>
      </c>
      <c r="M2398" s="30" t="s">
        <v>15954</v>
      </c>
      <c r="N2398" s="30"/>
    </row>
    <row r="2399" spans="1:14" ht="65.150000000000006" customHeight="1">
      <c r="A2399" s="199" t="s">
        <v>15955</v>
      </c>
      <c r="B2399" s="139">
        <v>43756</v>
      </c>
      <c r="C2399" s="30" t="s">
        <v>15956</v>
      </c>
      <c r="D2399" s="140" t="s">
        <v>15957</v>
      </c>
      <c r="E2399" s="30" t="s">
        <v>15958</v>
      </c>
      <c r="F2399" s="140" t="s">
        <v>15959</v>
      </c>
      <c r="G2399" s="141" t="s">
        <v>15960</v>
      </c>
      <c r="H2399" s="30" t="s">
        <v>15956</v>
      </c>
      <c r="I2399" s="140">
        <v>7000821</v>
      </c>
      <c r="J2399" s="30" t="s">
        <v>15958</v>
      </c>
      <c r="K2399" s="30" t="s">
        <v>14599</v>
      </c>
      <c r="L2399" s="200">
        <v>43739</v>
      </c>
      <c r="M2399" s="30" t="s">
        <v>2358</v>
      </c>
      <c r="N2399" s="30"/>
    </row>
    <row r="2400" spans="1:14" ht="65.150000000000006" customHeight="1">
      <c r="A2400" s="199" t="s">
        <v>15961</v>
      </c>
      <c r="B2400" s="139">
        <v>43756</v>
      </c>
      <c r="C2400" s="30" t="s">
        <v>15962</v>
      </c>
      <c r="D2400" s="140" t="s">
        <v>15963</v>
      </c>
      <c r="E2400" s="30" t="s">
        <v>15964</v>
      </c>
      <c r="F2400" s="140" t="s">
        <v>15965</v>
      </c>
      <c r="G2400" s="141" t="s">
        <v>15966</v>
      </c>
      <c r="H2400" s="30" t="s">
        <v>15967</v>
      </c>
      <c r="I2400" s="140">
        <v>1810014</v>
      </c>
      <c r="J2400" s="30" t="s">
        <v>15968</v>
      </c>
      <c r="K2400" s="30" t="s">
        <v>14599</v>
      </c>
      <c r="L2400" s="200">
        <v>43758</v>
      </c>
      <c r="M2400" s="30" t="s">
        <v>15969</v>
      </c>
      <c r="N2400" s="30"/>
    </row>
    <row r="2401" spans="1:14" ht="65.150000000000006" customHeight="1">
      <c r="A2401" s="199" t="s">
        <v>15970</v>
      </c>
      <c r="B2401" s="139">
        <v>43756</v>
      </c>
      <c r="C2401" s="30" t="s">
        <v>15971</v>
      </c>
      <c r="D2401" s="140" t="s">
        <v>15972</v>
      </c>
      <c r="E2401" s="30" t="s">
        <v>15973</v>
      </c>
      <c r="F2401" s="140" t="s">
        <v>15974</v>
      </c>
      <c r="G2401" s="141" t="s">
        <v>15975</v>
      </c>
      <c r="H2401" s="30" t="s">
        <v>15971</v>
      </c>
      <c r="I2401" s="140">
        <v>7000822</v>
      </c>
      <c r="J2401" s="30" t="s">
        <v>15976</v>
      </c>
      <c r="K2401" s="30" t="s">
        <v>8345</v>
      </c>
      <c r="L2401" s="200">
        <v>43728</v>
      </c>
      <c r="M2401" s="30" t="s">
        <v>15977</v>
      </c>
      <c r="N2401" s="30"/>
    </row>
    <row r="2402" spans="1:14" ht="65.150000000000006" customHeight="1">
      <c r="A2402" s="199" t="s">
        <v>15978</v>
      </c>
      <c r="B2402" s="139">
        <v>43756</v>
      </c>
      <c r="C2402" s="30" t="s">
        <v>15979</v>
      </c>
      <c r="D2402" s="140" t="s">
        <v>15980</v>
      </c>
      <c r="E2402" s="30" t="s">
        <v>15981</v>
      </c>
      <c r="F2402" s="140" t="s">
        <v>15982</v>
      </c>
      <c r="G2402" s="141" t="s">
        <v>15983</v>
      </c>
      <c r="H2402" s="30" t="s">
        <v>15979</v>
      </c>
      <c r="I2402" s="140" t="s">
        <v>15980</v>
      </c>
      <c r="J2402" s="30" t="s">
        <v>15981</v>
      </c>
      <c r="K2402" s="30" t="s">
        <v>8345</v>
      </c>
      <c r="L2402" s="200">
        <v>43800</v>
      </c>
      <c r="M2402" s="30" t="s">
        <v>15984</v>
      </c>
      <c r="N2402" s="30"/>
    </row>
    <row r="2403" spans="1:14" ht="65.150000000000006" customHeight="1">
      <c r="A2403" s="199" t="s">
        <v>15985</v>
      </c>
      <c r="B2403" s="139">
        <v>43756</v>
      </c>
      <c r="C2403" s="30" t="s">
        <v>15986</v>
      </c>
      <c r="D2403" s="140" t="s">
        <v>15987</v>
      </c>
      <c r="E2403" s="30" t="s">
        <v>15988</v>
      </c>
      <c r="F2403" s="140" t="s">
        <v>15989</v>
      </c>
      <c r="G2403" s="141" t="s">
        <v>15990</v>
      </c>
      <c r="H2403" s="30" t="s">
        <v>15986</v>
      </c>
      <c r="I2403" s="140">
        <v>4440311</v>
      </c>
      <c r="J2403" s="30" t="s">
        <v>15988</v>
      </c>
      <c r="K2403" s="30" t="s">
        <v>8345</v>
      </c>
      <c r="L2403" s="200">
        <v>43845</v>
      </c>
      <c r="M2403" s="30" t="s">
        <v>14745</v>
      </c>
      <c r="N2403" s="30"/>
    </row>
    <row r="2404" spans="1:14" ht="65.150000000000006" customHeight="1">
      <c r="A2404" s="195" t="s">
        <v>15991</v>
      </c>
      <c r="B2404" s="144">
        <v>43763</v>
      </c>
      <c r="C2404" s="131" t="s">
        <v>15992</v>
      </c>
      <c r="D2404" s="147" t="s">
        <v>15874</v>
      </c>
      <c r="E2404" s="146" t="s">
        <v>15993</v>
      </c>
      <c r="F2404" s="147" t="s">
        <v>15994</v>
      </c>
      <c r="G2404" s="163" t="s">
        <v>15995</v>
      </c>
      <c r="H2404" s="30" t="s">
        <v>15996</v>
      </c>
      <c r="I2404" s="140" t="s">
        <v>15997</v>
      </c>
      <c r="J2404" s="30" t="s">
        <v>15998</v>
      </c>
      <c r="K2404" s="146" t="s">
        <v>8345</v>
      </c>
      <c r="L2404" s="197">
        <v>43617</v>
      </c>
      <c r="M2404" s="131" t="s">
        <v>15999</v>
      </c>
      <c r="N2404" s="146"/>
    </row>
    <row r="2405" spans="1:14" ht="65.150000000000006" customHeight="1">
      <c r="A2405" s="203"/>
      <c r="B2405" s="52"/>
      <c r="C2405" s="31"/>
      <c r="D2405" s="153" t="s">
        <v>45</v>
      </c>
      <c r="E2405" s="152"/>
      <c r="F2405" s="153" t="s">
        <v>45</v>
      </c>
      <c r="G2405" s="154"/>
      <c r="H2405" s="30" t="s">
        <v>16000</v>
      </c>
      <c r="I2405" s="140" t="s">
        <v>16001</v>
      </c>
      <c r="J2405" s="30" t="s">
        <v>16002</v>
      </c>
      <c r="K2405" s="152"/>
      <c r="L2405" s="205"/>
      <c r="M2405" s="31"/>
      <c r="N2405" s="152"/>
    </row>
    <row r="2406" spans="1:14" ht="65.150000000000006" customHeight="1">
      <c r="A2406" s="138" t="s">
        <v>16003</v>
      </c>
      <c r="B2406" s="139">
        <v>43763</v>
      </c>
      <c r="C2406" s="30" t="s">
        <v>16004</v>
      </c>
      <c r="D2406" s="140" t="s">
        <v>7526</v>
      </c>
      <c r="E2406" s="30" t="s">
        <v>16005</v>
      </c>
      <c r="F2406" s="140" t="s">
        <v>16006</v>
      </c>
      <c r="G2406" s="141" t="s">
        <v>16007</v>
      </c>
      <c r="H2406" s="30" t="s">
        <v>16004</v>
      </c>
      <c r="I2406" s="140">
        <v>7210973</v>
      </c>
      <c r="J2406" s="30" t="s">
        <v>16008</v>
      </c>
      <c r="K2406" s="30" t="s">
        <v>14599</v>
      </c>
      <c r="L2406" s="200">
        <v>43626</v>
      </c>
      <c r="M2406" s="30" t="s">
        <v>16009</v>
      </c>
      <c r="N2406" s="30"/>
    </row>
    <row r="2407" spans="1:14" ht="65.150000000000006" customHeight="1">
      <c r="A2407" s="138" t="s">
        <v>16010</v>
      </c>
      <c r="B2407" s="139">
        <v>43763</v>
      </c>
      <c r="C2407" s="30" t="s">
        <v>16011</v>
      </c>
      <c r="D2407" s="140" t="s">
        <v>9089</v>
      </c>
      <c r="E2407" s="30" t="s">
        <v>16012</v>
      </c>
      <c r="F2407" s="140" t="s">
        <v>16013</v>
      </c>
      <c r="G2407" s="141" t="s">
        <v>16014</v>
      </c>
      <c r="H2407" s="30" t="s">
        <v>16011</v>
      </c>
      <c r="I2407" s="140" t="s">
        <v>9089</v>
      </c>
      <c r="J2407" s="30" t="s">
        <v>16015</v>
      </c>
      <c r="K2407" s="30" t="s">
        <v>14599</v>
      </c>
      <c r="L2407" s="200">
        <v>43619</v>
      </c>
      <c r="M2407" s="30" t="s">
        <v>16016</v>
      </c>
      <c r="N2407" s="30"/>
    </row>
    <row r="2408" spans="1:14" ht="65.150000000000006" customHeight="1">
      <c r="A2408" s="143" t="s">
        <v>16017</v>
      </c>
      <c r="B2408" s="144">
        <v>43763</v>
      </c>
      <c r="C2408" s="131" t="s">
        <v>16018</v>
      </c>
      <c r="D2408" s="147" t="s">
        <v>16019</v>
      </c>
      <c r="E2408" s="146" t="s">
        <v>16020</v>
      </c>
      <c r="F2408" s="147" t="s">
        <v>16021</v>
      </c>
      <c r="G2408" s="163" t="s">
        <v>16022</v>
      </c>
      <c r="H2408" s="30" t="s">
        <v>16023</v>
      </c>
      <c r="I2408" s="140" t="s">
        <v>16024</v>
      </c>
      <c r="J2408" s="30" t="s">
        <v>16025</v>
      </c>
      <c r="K2408" s="146" t="s">
        <v>8345</v>
      </c>
      <c r="L2408" s="197">
        <v>43617</v>
      </c>
      <c r="M2408" s="131" t="s">
        <v>16026</v>
      </c>
      <c r="N2408" s="146"/>
    </row>
    <row r="2409" spans="1:14" ht="65.150000000000006" customHeight="1">
      <c r="A2409" s="150"/>
      <c r="B2409" s="52"/>
      <c r="C2409" s="31"/>
      <c r="D2409" s="153" t="s">
        <v>45</v>
      </c>
      <c r="E2409" s="152"/>
      <c r="F2409" s="153" t="s">
        <v>45</v>
      </c>
      <c r="G2409" s="154"/>
      <c r="H2409" s="30" t="s">
        <v>16027</v>
      </c>
      <c r="I2409" s="140" t="s">
        <v>16028</v>
      </c>
      <c r="J2409" s="30" t="s">
        <v>16029</v>
      </c>
      <c r="K2409" s="152"/>
      <c r="L2409" s="205"/>
      <c r="M2409" s="31"/>
      <c r="N2409" s="152"/>
    </row>
    <row r="2410" spans="1:14" ht="65.150000000000006" customHeight="1">
      <c r="A2410" s="132"/>
      <c r="B2410" s="34"/>
      <c r="C2410" s="27"/>
      <c r="D2410" s="134" t="s">
        <v>45</v>
      </c>
      <c r="E2410" s="159"/>
      <c r="F2410" s="134" t="s">
        <v>45</v>
      </c>
      <c r="G2410" s="135"/>
      <c r="H2410" s="30" t="s">
        <v>16030</v>
      </c>
      <c r="I2410" s="140" t="s">
        <v>16031</v>
      </c>
      <c r="J2410" s="30" t="s">
        <v>16032</v>
      </c>
      <c r="K2410" s="159"/>
      <c r="L2410" s="194"/>
      <c r="M2410" s="27"/>
      <c r="N2410" s="159"/>
    </row>
    <row r="2411" spans="1:14" ht="65.150000000000006" customHeight="1">
      <c r="A2411" s="138" t="s">
        <v>16033</v>
      </c>
      <c r="B2411" s="139">
        <v>43763</v>
      </c>
      <c r="C2411" s="190" t="s">
        <v>16034</v>
      </c>
      <c r="D2411" s="192">
        <v>8691211</v>
      </c>
      <c r="E2411" s="30" t="s">
        <v>16035</v>
      </c>
      <c r="F2411" s="140" t="s">
        <v>16036</v>
      </c>
      <c r="G2411" s="141" t="s">
        <v>16037</v>
      </c>
      <c r="H2411" s="30" t="s">
        <v>16034</v>
      </c>
      <c r="I2411" s="140">
        <v>8691211</v>
      </c>
      <c r="J2411" s="30" t="s">
        <v>16035</v>
      </c>
      <c r="K2411" s="30" t="s">
        <v>14735</v>
      </c>
      <c r="L2411" s="200">
        <v>43647</v>
      </c>
      <c r="M2411" s="190" t="s">
        <v>16038</v>
      </c>
      <c r="N2411" s="30"/>
    </row>
    <row r="2412" spans="1:14" ht="65.150000000000006" customHeight="1">
      <c r="A2412" s="138" t="s">
        <v>16039</v>
      </c>
      <c r="B2412" s="139">
        <v>43763</v>
      </c>
      <c r="C2412" s="30" t="s">
        <v>16040</v>
      </c>
      <c r="D2412" s="140" t="s">
        <v>16041</v>
      </c>
      <c r="E2412" s="30" t="s">
        <v>16042</v>
      </c>
      <c r="F2412" s="140" t="s">
        <v>16043</v>
      </c>
      <c r="G2412" s="141" t="s">
        <v>16044</v>
      </c>
      <c r="H2412" s="30" t="s">
        <v>16040</v>
      </c>
      <c r="I2412" s="140">
        <v>9880383</v>
      </c>
      <c r="J2412" s="30" t="s">
        <v>16045</v>
      </c>
      <c r="K2412" s="30" t="s">
        <v>14735</v>
      </c>
      <c r="L2412" s="200">
        <v>43678</v>
      </c>
      <c r="M2412" s="30" t="s">
        <v>3541</v>
      </c>
      <c r="N2412" s="30"/>
    </row>
    <row r="2413" spans="1:14" ht="65.150000000000006" customHeight="1">
      <c r="A2413" s="138" t="s">
        <v>16046</v>
      </c>
      <c r="B2413" s="139">
        <v>43763</v>
      </c>
      <c r="C2413" s="30" t="s">
        <v>16047</v>
      </c>
      <c r="D2413" s="140" t="s">
        <v>16048</v>
      </c>
      <c r="E2413" s="30" t="s">
        <v>16049</v>
      </c>
      <c r="F2413" s="140" t="s">
        <v>16050</v>
      </c>
      <c r="G2413" s="141" t="s">
        <v>16051</v>
      </c>
      <c r="H2413" s="30" t="s">
        <v>16047</v>
      </c>
      <c r="I2413" s="140" t="s">
        <v>16048</v>
      </c>
      <c r="J2413" s="30" t="s">
        <v>16052</v>
      </c>
      <c r="K2413" s="30" t="s">
        <v>14735</v>
      </c>
      <c r="L2413" s="200">
        <v>43647</v>
      </c>
      <c r="M2413" s="30" t="s">
        <v>16053</v>
      </c>
      <c r="N2413" s="30"/>
    </row>
    <row r="2414" spans="1:14" ht="65.150000000000006" customHeight="1">
      <c r="A2414" s="138" t="s">
        <v>16054</v>
      </c>
      <c r="B2414" s="139">
        <v>43763</v>
      </c>
      <c r="C2414" s="30" t="s">
        <v>16055</v>
      </c>
      <c r="D2414" s="140" t="s">
        <v>16056</v>
      </c>
      <c r="E2414" s="30" t="s">
        <v>16057</v>
      </c>
      <c r="F2414" s="140" t="s">
        <v>16058</v>
      </c>
      <c r="G2414" s="141" t="s">
        <v>16059</v>
      </c>
      <c r="H2414" s="30" t="s">
        <v>16060</v>
      </c>
      <c r="I2414" s="140" t="s">
        <v>16056</v>
      </c>
      <c r="J2414" s="30" t="s">
        <v>16061</v>
      </c>
      <c r="K2414" s="30" t="s">
        <v>14599</v>
      </c>
      <c r="L2414" s="200">
        <v>43678</v>
      </c>
      <c r="M2414" s="30" t="s">
        <v>16062</v>
      </c>
      <c r="N2414" s="30"/>
    </row>
    <row r="2415" spans="1:14" ht="65.150000000000006" customHeight="1">
      <c r="A2415" s="138" t="s">
        <v>16063</v>
      </c>
      <c r="B2415" s="139">
        <v>43763</v>
      </c>
      <c r="C2415" s="30" t="s">
        <v>16064</v>
      </c>
      <c r="D2415" s="140" t="s">
        <v>16065</v>
      </c>
      <c r="E2415" s="30" t="s">
        <v>16066</v>
      </c>
      <c r="F2415" s="140" t="s">
        <v>16067</v>
      </c>
      <c r="G2415" s="141" t="s">
        <v>16068</v>
      </c>
      <c r="H2415" s="30" t="s">
        <v>16069</v>
      </c>
      <c r="I2415" s="140" t="s">
        <v>16065</v>
      </c>
      <c r="J2415" s="30" t="s">
        <v>16070</v>
      </c>
      <c r="K2415" s="30" t="s">
        <v>14735</v>
      </c>
      <c r="L2415" s="200">
        <v>43687</v>
      </c>
      <c r="M2415" s="30" t="s">
        <v>16071</v>
      </c>
      <c r="N2415" s="30"/>
    </row>
    <row r="2416" spans="1:14" ht="65.150000000000006" customHeight="1">
      <c r="A2416" s="138" t="s">
        <v>16072</v>
      </c>
      <c r="B2416" s="139">
        <v>43763</v>
      </c>
      <c r="C2416" s="30" t="s">
        <v>16073</v>
      </c>
      <c r="D2416" s="140" t="s">
        <v>16074</v>
      </c>
      <c r="E2416" s="30" t="s">
        <v>16075</v>
      </c>
      <c r="F2416" s="140" t="s">
        <v>16076</v>
      </c>
      <c r="G2416" s="141" t="s">
        <v>16077</v>
      </c>
      <c r="H2416" s="30" t="s">
        <v>16073</v>
      </c>
      <c r="I2416" s="140" t="s">
        <v>16074</v>
      </c>
      <c r="J2416" s="30" t="s">
        <v>16078</v>
      </c>
      <c r="K2416" s="30" t="s">
        <v>14735</v>
      </c>
      <c r="L2416" s="200">
        <v>43717</v>
      </c>
      <c r="M2416" s="30" t="s">
        <v>16079</v>
      </c>
      <c r="N2416" s="30"/>
    </row>
    <row r="2417" spans="1:14" ht="65.150000000000006" customHeight="1">
      <c r="A2417" s="138" t="s">
        <v>16080</v>
      </c>
      <c r="B2417" s="139">
        <v>43763</v>
      </c>
      <c r="C2417" s="30" t="s">
        <v>16081</v>
      </c>
      <c r="D2417" s="140" t="s">
        <v>16082</v>
      </c>
      <c r="E2417" s="30" t="s">
        <v>16083</v>
      </c>
      <c r="F2417" s="140" t="s">
        <v>16084</v>
      </c>
      <c r="G2417" s="141" t="s">
        <v>16085</v>
      </c>
      <c r="H2417" s="30" t="s">
        <v>16081</v>
      </c>
      <c r="I2417" s="140" t="s">
        <v>16082</v>
      </c>
      <c r="J2417" s="30" t="s">
        <v>16086</v>
      </c>
      <c r="K2417" s="30" t="s">
        <v>14735</v>
      </c>
      <c r="L2417" s="200">
        <v>43647</v>
      </c>
      <c r="M2417" s="30" t="s">
        <v>14688</v>
      </c>
      <c r="N2417" s="30"/>
    </row>
    <row r="2418" spans="1:14" ht="65.150000000000006" customHeight="1">
      <c r="A2418" s="138" t="s">
        <v>16087</v>
      </c>
      <c r="B2418" s="139">
        <v>43763</v>
      </c>
      <c r="C2418" s="30" t="s">
        <v>16088</v>
      </c>
      <c r="D2418" s="140" t="s">
        <v>16089</v>
      </c>
      <c r="E2418" s="30" t="s">
        <v>16090</v>
      </c>
      <c r="F2418" s="140" t="s">
        <v>16091</v>
      </c>
      <c r="G2418" s="141" t="s">
        <v>16092</v>
      </c>
      <c r="H2418" s="30" t="s">
        <v>16093</v>
      </c>
      <c r="I2418" s="140" t="s">
        <v>16089</v>
      </c>
      <c r="J2418" s="30" t="s">
        <v>16090</v>
      </c>
      <c r="K2418" s="30" t="s">
        <v>8345</v>
      </c>
      <c r="L2418" s="200">
        <v>43679</v>
      </c>
      <c r="M2418" s="30" t="s">
        <v>16094</v>
      </c>
      <c r="N2418" s="30"/>
    </row>
    <row r="2419" spans="1:14" ht="65.150000000000006" customHeight="1">
      <c r="A2419" s="138" t="s">
        <v>16095</v>
      </c>
      <c r="B2419" s="139">
        <v>43763</v>
      </c>
      <c r="C2419" s="30" t="s">
        <v>16096</v>
      </c>
      <c r="D2419" s="140" t="s">
        <v>16097</v>
      </c>
      <c r="E2419" s="30" t="s">
        <v>16098</v>
      </c>
      <c r="F2419" s="140" t="s">
        <v>16099</v>
      </c>
      <c r="G2419" s="141" t="s">
        <v>16100</v>
      </c>
      <c r="H2419" s="30" t="s">
        <v>16096</v>
      </c>
      <c r="I2419" s="140">
        <v>2710092</v>
      </c>
      <c r="J2419" s="30" t="s">
        <v>16101</v>
      </c>
      <c r="K2419" s="30" t="s">
        <v>8345</v>
      </c>
      <c r="L2419" s="200">
        <v>43676</v>
      </c>
      <c r="M2419" s="30" t="s">
        <v>16102</v>
      </c>
      <c r="N2419" s="30"/>
    </row>
    <row r="2420" spans="1:14" ht="65.150000000000006" customHeight="1">
      <c r="A2420" s="138" t="s">
        <v>16103</v>
      </c>
      <c r="B2420" s="139">
        <v>43763</v>
      </c>
      <c r="C2420" s="30" t="s">
        <v>16104</v>
      </c>
      <c r="D2420" s="140" t="s">
        <v>16105</v>
      </c>
      <c r="E2420" s="30" t="s">
        <v>16106</v>
      </c>
      <c r="F2420" s="140" t="s">
        <v>16107</v>
      </c>
      <c r="G2420" s="141" t="s">
        <v>16108</v>
      </c>
      <c r="H2420" s="30" t="s">
        <v>16104</v>
      </c>
      <c r="I2420" s="140">
        <v>3792301</v>
      </c>
      <c r="J2420" s="30" t="s">
        <v>16109</v>
      </c>
      <c r="K2420" s="30" t="s">
        <v>14599</v>
      </c>
      <c r="L2420" s="200">
        <v>43709</v>
      </c>
      <c r="M2420" s="30" t="s">
        <v>16110</v>
      </c>
      <c r="N2420" s="30"/>
    </row>
    <row r="2421" spans="1:14" ht="65.150000000000006" customHeight="1">
      <c r="A2421" s="138" t="s">
        <v>16111</v>
      </c>
      <c r="B2421" s="139">
        <v>43763</v>
      </c>
      <c r="C2421" s="30" t="s">
        <v>16112</v>
      </c>
      <c r="D2421" s="140" t="s">
        <v>16113</v>
      </c>
      <c r="E2421" s="30" t="s">
        <v>16114</v>
      </c>
      <c r="F2421" s="140" t="s">
        <v>16115</v>
      </c>
      <c r="G2421" s="141" t="s">
        <v>16116</v>
      </c>
      <c r="H2421" s="30" t="s">
        <v>16112</v>
      </c>
      <c r="I2421" s="140" t="s">
        <v>16113</v>
      </c>
      <c r="J2421" s="30" t="s">
        <v>16117</v>
      </c>
      <c r="K2421" s="30" t="s">
        <v>14599</v>
      </c>
      <c r="L2421" s="200">
        <v>43739</v>
      </c>
      <c r="M2421" s="30" t="s">
        <v>1209</v>
      </c>
      <c r="N2421" s="30"/>
    </row>
    <row r="2422" spans="1:14" ht="65.150000000000006" customHeight="1">
      <c r="A2422" s="138" t="s">
        <v>16118</v>
      </c>
      <c r="B2422" s="139">
        <v>43763</v>
      </c>
      <c r="C2422" s="30" t="s">
        <v>16119</v>
      </c>
      <c r="D2422" s="140" t="s">
        <v>16120</v>
      </c>
      <c r="E2422" s="30" t="s">
        <v>16121</v>
      </c>
      <c r="F2422" s="140" t="s">
        <v>16122</v>
      </c>
      <c r="G2422" s="141" t="s">
        <v>16123</v>
      </c>
      <c r="H2422" s="30" t="s">
        <v>16124</v>
      </c>
      <c r="I2422" s="140" t="s">
        <v>16120</v>
      </c>
      <c r="J2422" s="30" t="s">
        <v>16125</v>
      </c>
      <c r="K2422" s="30" t="s">
        <v>14599</v>
      </c>
      <c r="L2422" s="200">
        <v>43709</v>
      </c>
      <c r="M2422" s="30" t="s">
        <v>16126</v>
      </c>
      <c r="N2422" s="30"/>
    </row>
    <row r="2423" spans="1:14" ht="65.150000000000006" customHeight="1">
      <c r="A2423" s="150" t="s">
        <v>16127</v>
      </c>
      <c r="B2423" s="52">
        <v>43763</v>
      </c>
      <c r="C2423" s="31" t="s">
        <v>16128</v>
      </c>
      <c r="D2423" s="153">
        <v>1630637</v>
      </c>
      <c r="E2423" s="152" t="s">
        <v>16129</v>
      </c>
      <c r="F2423" s="153" t="s">
        <v>16130</v>
      </c>
      <c r="G2423" s="154" t="s">
        <v>16131</v>
      </c>
      <c r="H2423" s="30" t="s">
        <v>16132</v>
      </c>
      <c r="I2423" s="140" t="s">
        <v>16133</v>
      </c>
      <c r="J2423" s="30" t="s">
        <v>16134</v>
      </c>
      <c r="K2423" s="152" t="s">
        <v>14599</v>
      </c>
      <c r="L2423" s="205">
        <v>43709</v>
      </c>
      <c r="M2423" s="31" t="s">
        <v>16135</v>
      </c>
      <c r="N2423" s="152"/>
    </row>
    <row r="2424" spans="1:14" s="41" customFormat="1" ht="65.150000000000006" customHeight="1">
      <c r="A2424" s="150"/>
      <c r="B2424" s="52"/>
      <c r="C2424" s="31"/>
      <c r="D2424" s="153" t="s">
        <v>45</v>
      </c>
      <c r="E2424" s="152"/>
      <c r="F2424" s="153" t="s">
        <v>45</v>
      </c>
      <c r="G2424" s="154"/>
      <c r="H2424" s="30" t="s">
        <v>16136</v>
      </c>
      <c r="I2424" s="140" t="s">
        <v>16137</v>
      </c>
      <c r="J2424" s="30" t="s">
        <v>16138</v>
      </c>
      <c r="K2424" s="152"/>
      <c r="L2424" s="205"/>
      <c r="M2424" s="31"/>
      <c r="N2424" s="152"/>
    </row>
    <row r="2425" spans="1:14" s="41" customFormat="1" ht="65.150000000000006" customHeight="1">
      <c r="A2425" s="150"/>
      <c r="B2425" s="52"/>
      <c r="C2425" s="31"/>
      <c r="D2425" s="153" t="s">
        <v>45</v>
      </c>
      <c r="E2425" s="152"/>
      <c r="F2425" s="153" t="s">
        <v>45</v>
      </c>
      <c r="G2425" s="154"/>
      <c r="H2425" s="30" t="s">
        <v>16139</v>
      </c>
      <c r="I2425" s="140" t="s">
        <v>16140</v>
      </c>
      <c r="J2425" s="30" t="s">
        <v>16141</v>
      </c>
      <c r="K2425" s="152"/>
      <c r="L2425" s="205"/>
      <c r="M2425" s="31"/>
      <c r="N2425" s="152"/>
    </row>
    <row r="2426" spans="1:14" s="41" customFormat="1" ht="65.150000000000006" customHeight="1">
      <c r="A2426" s="150"/>
      <c r="B2426" s="52"/>
      <c r="C2426" s="31"/>
      <c r="D2426" s="153" t="s">
        <v>45</v>
      </c>
      <c r="E2426" s="152"/>
      <c r="F2426" s="153" t="s">
        <v>45</v>
      </c>
      <c r="G2426" s="154"/>
      <c r="H2426" s="30" t="s">
        <v>16142</v>
      </c>
      <c r="I2426" s="140">
        <v>9800811</v>
      </c>
      <c r="J2426" s="30" t="s">
        <v>16143</v>
      </c>
      <c r="K2426" s="152"/>
      <c r="L2426" s="205"/>
      <c r="M2426" s="31"/>
      <c r="N2426" s="152"/>
    </row>
    <row r="2427" spans="1:14" s="41" customFormat="1" ht="65.150000000000006" customHeight="1">
      <c r="A2427" s="150"/>
      <c r="B2427" s="52"/>
      <c r="C2427" s="31"/>
      <c r="D2427" s="153" t="s">
        <v>45</v>
      </c>
      <c r="E2427" s="152"/>
      <c r="F2427" s="153" t="s">
        <v>45</v>
      </c>
      <c r="G2427" s="154"/>
      <c r="H2427" s="30" t="s">
        <v>16144</v>
      </c>
      <c r="I2427" s="140" t="s">
        <v>16145</v>
      </c>
      <c r="J2427" s="30" t="s">
        <v>16146</v>
      </c>
      <c r="K2427" s="152"/>
      <c r="L2427" s="205"/>
      <c r="M2427" s="31"/>
      <c r="N2427" s="152"/>
    </row>
    <row r="2428" spans="1:14" s="41" customFormat="1" ht="65.150000000000006" customHeight="1">
      <c r="A2428" s="150"/>
      <c r="B2428" s="52"/>
      <c r="C2428" s="31"/>
      <c r="D2428" s="153" t="s">
        <v>45</v>
      </c>
      <c r="E2428" s="152"/>
      <c r="F2428" s="153" t="s">
        <v>45</v>
      </c>
      <c r="G2428" s="154"/>
      <c r="H2428" s="30" t="s">
        <v>16147</v>
      </c>
      <c r="I2428" s="140" t="s">
        <v>16148</v>
      </c>
      <c r="J2428" s="30" t="s">
        <v>16149</v>
      </c>
      <c r="K2428" s="152"/>
      <c r="L2428" s="205"/>
      <c r="M2428" s="31"/>
      <c r="N2428" s="152"/>
    </row>
    <row r="2429" spans="1:14" s="41" customFormat="1" ht="65.150000000000006" customHeight="1">
      <c r="A2429" s="150"/>
      <c r="B2429" s="52"/>
      <c r="C2429" s="31"/>
      <c r="D2429" s="153" t="s">
        <v>45</v>
      </c>
      <c r="E2429" s="152"/>
      <c r="F2429" s="153" t="s">
        <v>45</v>
      </c>
      <c r="G2429" s="154"/>
      <c r="H2429" s="30" t="s">
        <v>16150</v>
      </c>
      <c r="I2429" s="140" t="s">
        <v>16151</v>
      </c>
      <c r="J2429" s="30" t="s">
        <v>16152</v>
      </c>
      <c r="K2429" s="152"/>
      <c r="L2429" s="205"/>
      <c r="M2429" s="31"/>
      <c r="N2429" s="152"/>
    </row>
    <row r="2430" spans="1:14" s="41" customFormat="1" ht="65.150000000000006" customHeight="1">
      <c r="A2430" s="150"/>
      <c r="B2430" s="52"/>
      <c r="C2430" s="31"/>
      <c r="D2430" s="153" t="s">
        <v>45</v>
      </c>
      <c r="E2430" s="152"/>
      <c r="F2430" s="153" t="s">
        <v>45</v>
      </c>
      <c r="G2430" s="154"/>
      <c r="H2430" s="30" t="s">
        <v>16153</v>
      </c>
      <c r="I2430" s="140" t="s">
        <v>16154</v>
      </c>
      <c r="J2430" s="30" t="s">
        <v>16155</v>
      </c>
      <c r="K2430" s="152"/>
      <c r="L2430" s="205"/>
      <c r="M2430" s="31"/>
      <c r="N2430" s="152"/>
    </row>
    <row r="2431" spans="1:14" s="41" customFormat="1" ht="65.150000000000006" customHeight="1">
      <c r="A2431" s="150"/>
      <c r="B2431" s="52"/>
      <c r="C2431" s="31"/>
      <c r="D2431" s="153" t="s">
        <v>45</v>
      </c>
      <c r="E2431" s="152"/>
      <c r="F2431" s="153" t="s">
        <v>45</v>
      </c>
      <c r="G2431" s="154"/>
      <c r="H2431" s="30" t="s">
        <v>16156</v>
      </c>
      <c r="I2431" s="140" t="s">
        <v>16157</v>
      </c>
      <c r="J2431" s="30" t="s">
        <v>16158</v>
      </c>
      <c r="K2431" s="152"/>
      <c r="L2431" s="205"/>
      <c r="M2431" s="31"/>
      <c r="N2431" s="152"/>
    </row>
    <row r="2432" spans="1:14" s="41" customFormat="1" ht="65.150000000000006" customHeight="1">
      <c r="A2432" s="150"/>
      <c r="B2432" s="52"/>
      <c r="C2432" s="31"/>
      <c r="D2432" s="153" t="s">
        <v>45</v>
      </c>
      <c r="E2432" s="152"/>
      <c r="F2432" s="153" t="s">
        <v>45</v>
      </c>
      <c r="G2432" s="154"/>
      <c r="H2432" s="30" t="s">
        <v>16159</v>
      </c>
      <c r="I2432" s="140" t="s">
        <v>16160</v>
      </c>
      <c r="J2432" s="30" t="s">
        <v>16161</v>
      </c>
      <c r="K2432" s="152"/>
      <c r="L2432" s="205"/>
      <c r="M2432" s="31"/>
      <c r="N2432" s="152"/>
    </row>
    <row r="2433" spans="1:14" s="41" customFormat="1" ht="65.150000000000006" customHeight="1">
      <c r="A2433" s="150"/>
      <c r="B2433" s="52"/>
      <c r="C2433" s="31"/>
      <c r="D2433" s="153" t="s">
        <v>45</v>
      </c>
      <c r="E2433" s="152"/>
      <c r="F2433" s="153" t="s">
        <v>45</v>
      </c>
      <c r="G2433" s="154"/>
      <c r="H2433" s="30" t="s">
        <v>16162</v>
      </c>
      <c r="I2433" s="140" t="s">
        <v>16163</v>
      </c>
      <c r="J2433" s="30" t="s">
        <v>16164</v>
      </c>
      <c r="K2433" s="152"/>
      <c r="L2433" s="205"/>
      <c r="M2433" s="31"/>
      <c r="N2433" s="152"/>
    </row>
    <row r="2434" spans="1:14" s="41" customFormat="1" ht="65.150000000000006" customHeight="1">
      <c r="A2434" s="150"/>
      <c r="B2434" s="52"/>
      <c r="C2434" s="31"/>
      <c r="D2434" s="153" t="s">
        <v>45</v>
      </c>
      <c r="E2434" s="152"/>
      <c r="F2434" s="153" t="s">
        <v>45</v>
      </c>
      <c r="G2434" s="154"/>
      <c r="H2434" s="30" t="s">
        <v>16165</v>
      </c>
      <c r="I2434" s="140" t="s">
        <v>16166</v>
      </c>
      <c r="J2434" s="30" t="s">
        <v>16167</v>
      </c>
      <c r="K2434" s="152"/>
      <c r="L2434" s="205"/>
      <c r="M2434" s="31"/>
      <c r="N2434" s="152"/>
    </row>
    <row r="2435" spans="1:14" s="41" customFormat="1" ht="65.150000000000006" customHeight="1">
      <c r="A2435" s="150"/>
      <c r="B2435" s="52"/>
      <c r="C2435" s="31"/>
      <c r="D2435" s="153" t="s">
        <v>45</v>
      </c>
      <c r="E2435" s="152"/>
      <c r="F2435" s="153" t="s">
        <v>45</v>
      </c>
      <c r="G2435" s="154"/>
      <c r="H2435" s="30" t="s">
        <v>16168</v>
      </c>
      <c r="I2435" s="140" t="s">
        <v>16169</v>
      </c>
      <c r="J2435" s="30" t="s">
        <v>16170</v>
      </c>
      <c r="K2435" s="152"/>
      <c r="L2435" s="205"/>
      <c r="M2435" s="31"/>
      <c r="N2435" s="152"/>
    </row>
    <row r="2436" spans="1:14" s="41" customFormat="1" ht="65.150000000000006" customHeight="1">
      <c r="A2436" s="150"/>
      <c r="B2436" s="52"/>
      <c r="C2436" s="31"/>
      <c r="D2436" s="153" t="s">
        <v>45</v>
      </c>
      <c r="E2436" s="152"/>
      <c r="F2436" s="153" t="s">
        <v>45</v>
      </c>
      <c r="G2436" s="154"/>
      <c r="H2436" s="30" t="s">
        <v>16171</v>
      </c>
      <c r="I2436" s="140" t="s">
        <v>16172</v>
      </c>
      <c r="J2436" s="30" t="s">
        <v>16173</v>
      </c>
      <c r="K2436" s="152"/>
      <c r="L2436" s="205"/>
      <c r="M2436" s="31"/>
      <c r="N2436" s="152"/>
    </row>
    <row r="2437" spans="1:14" s="41" customFormat="1" ht="65.150000000000006" customHeight="1">
      <c r="A2437" s="150"/>
      <c r="B2437" s="52"/>
      <c r="C2437" s="31"/>
      <c r="D2437" s="153" t="s">
        <v>45</v>
      </c>
      <c r="E2437" s="152"/>
      <c r="F2437" s="153" t="s">
        <v>45</v>
      </c>
      <c r="G2437" s="154"/>
      <c r="H2437" s="30" t="s">
        <v>16174</v>
      </c>
      <c r="I2437" s="140" t="s">
        <v>16175</v>
      </c>
      <c r="J2437" s="30" t="s">
        <v>16176</v>
      </c>
      <c r="K2437" s="152"/>
      <c r="L2437" s="205"/>
      <c r="M2437" s="31"/>
      <c r="N2437" s="152"/>
    </row>
    <row r="2438" spans="1:14" s="41" customFormat="1" ht="65.150000000000006" customHeight="1">
      <c r="A2438" s="150"/>
      <c r="B2438" s="52"/>
      <c r="C2438" s="31"/>
      <c r="D2438" s="153" t="s">
        <v>45</v>
      </c>
      <c r="E2438" s="152"/>
      <c r="F2438" s="153" t="s">
        <v>45</v>
      </c>
      <c r="G2438" s="154"/>
      <c r="H2438" s="30" t="s">
        <v>16177</v>
      </c>
      <c r="I2438" s="140" t="s">
        <v>16178</v>
      </c>
      <c r="J2438" s="30" t="s">
        <v>16179</v>
      </c>
      <c r="K2438" s="152"/>
      <c r="L2438" s="205"/>
      <c r="M2438" s="31"/>
      <c r="N2438" s="152"/>
    </row>
    <row r="2439" spans="1:14" s="41" customFormat="1" ht="65.150000000000006" customHeight="1">
      <c r="A2439" s="150"/>
      <c r="B2439" s="52"/>
      <c r="C2439" s="31"/>
      <c r="D2439" s="153" t="s">
        <v>45</v>
      </c>
      <c r="E2439" s="152"/>
      <c r="F2439" s="153" t="s">
        <v>45</v>
      </c>
      <c r="G2439" s="154"/>
      <c r="H2439" s="30" t="s">
        <v>16180</v>
      </c>
      <c r="I2439" s="140" t="s">
        <v>16181</v>
      </c>
      <c r="J2439" s="30" t="s">
        <v>16182</v>
      </c>
      <c r="K2439" s="152"/>
      <c r="L2439" s="205"/>
      <c r="M2439" s="31"/>
      <c r="N2439" s="152"/>
    </row>
    <row r="2440" spans="1:14" s="41" customFormat="1" ht="65.150000000000006" customHeight="1">
      <c r="A2440" s="150"/>
      <c r="B2440" s="52"/>
      <c r="C2440" s="31"/>
      <c r="D2440" s="153"/>
      <c r="E2440" s="152"/>
      <c r="F2440" s="153"/>
      <c r="G2440" s="154"/>
      <c r="H2440" s="30" t="s">
        <v>16183</v>
      </c>
      <c r="I2440" s="140">
        <v>2210822</v>
      </c>
      <c r="J2440" s="30" t="s">
        <v>16184</v>
      </c>
      <c r="K2440" s="152"/>
      <c r="L2440" s="205"/>
      <c r="M2440" s="31"/>
      <c r="N2440" s="152"/>
    </row>
    <row r="2441" spans="1:14" ht="65.150000000000006" customHeight="1">
      <c r="A2441" s="150"/>
      <c r="B2441" s="52"/>
      <c r="C2441" s="31"/>
      <c r="D2441" s="153"/>
      <c r="E2441" s="152"/>
      <c r="F2441" s="153"/>
      <c r="G2441" s="154"/>
      <c r="H2441" s="30" t="s">
        <v>16185</v>
      </c>
      <c r="I2441" s="140" t="s">
        <v>16186</v>
      </c>
      <c r="J2441" s="30" t="s">
        <v>16187</v>
      </c>
      <c r="K2441" s="152"/>
      <c r="L2441" s="205"/>
      <c r="M2441" s="31"/>
      <c r="N2441" s="152"/>
    </row>
    <row r="2442" spans="1:14" ht="65.150000000000006" customHeight="1">
      <c r="A2442" s="150"/>
      <c r="B2442" s="52"/>
      <c r="C2442" s="31"/>
      <c r="D2442" s="153" t="s">
        <v>45</v>
      </c>
      <c r="E2442" s="152"/>
      <c r="F2442" s="153" t="s">
        <v>45</v>
      </c>
      <c r="G2442" s="154"/>
      <c r="H2442" s="30" t="s">
        <v>16188</v>
      </c>
      <c r="I2442" s="140" t="s">
        <v>16189</v>
      </c>
      <c r="J2442" s="30" t="s">
        <v>16190</v>
      </c>
      <c r="K2442" s="152"/>
      <c r="L2442" s="205"/>
      <c r="M2442" s="31"/>
      <c r="N2442" s="152"/>
    </row>
    <row r="2443" spans="1:14" s="41" customFormat="1" ht="65.150000000000006" customHeight="1">
      <c r="A2443" s="150"/>
      <c r="B2443" s="52"/>
      <c r="C2443" s="31"/>
      <c r="D2443" s="153" t="s">
        <v>45</v>
      </c>
      <c r="E2443" s="152"/>
      <c r="F2443" s="153" t="s">
        <v>45</v>
      </c>
      <c r="G2443" s="154"/>
      <c r="H2443" s="30" t="s">
        <v>16191</v>
      </c>
      <c r="I2443" s="140" t="s">
        <v>16192</v>
      </c>
      <c r="J2443" s="30" t="s">
        <v>16193</v>
      </c>
      <c r="K2443" s="152"/>
      <c r="L2443" s="205"/>
      <c r="M2443" s="31"/>
      <c r="N2443" s="152"/>
    </row>
    <row r="2444" spans="1:14" s="41" customFormat="1" ht="65.150000000000006" customHeight="1">
      <c r="A2444" s="150"/>
      <c r="B2444" s="52"/>
      <c r="C2444" s="31"/>
      <c r="D2444" s="153" t="s">
        <v>45</v>
      </c>
      <c r="E2444" s="152"/>
      <c r="F2444" s="153" t="s">
        <v>45</v>
      </c>
      <c r="G2444" s="154"/>
      <c r="H2444" s="30" t="s">
        <v>16194</v>
      </c>
      <c r="I2444" s="140" t="s">
        <v>16195</v>
      </c>
      <c r="J2444" s="30" t="s">
        <v>16196</v>
      </c>
      <c r="K2444" s="152"/>
      <c r="L2444" s="205"/>
      <c r="M2444" s="31"/>
      <c r="N2444" s="152"/>
    </row>
    <row r="2445" spans="1:14" s="41" customFormat="1" ht="65.150000000000006" customHeight="1">
      <c r="A2445" s="150"/>
      <c r="B2445" s="52"/>
      <c r="C2445" s="31"/>
      <c r="D2445" s="153" t="s">
        <v>45</v>
      </c>
      <c r="E2445" s="152"/>
      <c r="F2445" s="153" t="s">
        <v>45</v>
      </c>
      <c r="G2445" s="154"/>
      <c r="H2445" s="30" t="s">
        <v>16197</v>
      </c>
      <c r="I2445" s="140" t="s">
        <v>16198</v>
      </c>
      <c r="J2445" s="30" t="s">
        <v>16199</v>
      </c>
      <c r="K2445" s="152"/>
      <c r="L2445" s="205"/>
      <c r="M2445" s="31"/>
      <c r="N2445" s="152"/>
    </row>
    <row r="2446" spans="1:14" s="41" customFormat="1" ht="65.150000000000006" customHeight="1">
      <c r="A2446" s="150"/>
      <c r="B2446" s="52"/>
      <c r="C2446" s="31"/>
      <c r="D2446" s="153" t="s">
        <v>45</v>
      </c>
      <c r="E2446" s="152"/>
      <c r="F2446" s="153" t="s">
        <v>45</v>
      </c>
      <c r="G2446" s="154"/>
      <c r="H2446" s="30" t="s">
        <v>16200</v>
      </c>
      <c r="I2446" s="140" t="s">
        <v>16201</v>
      </c>
      <c r="J2446" s="30" t="s">
        <v>16202</v>
      </c>
      <c r="K2446" s="152"/>
      <c r="L2446" s="205"/>
      <c r="M2446" s="31"/>
      <c r="N2446" s="152"/>
    </row>
    <row r="2447" spans="1:14" s="41" customFormat="1" ht="65.150000000000006" customHeight="1">
      <c r="A2447" s="150"/>
      <c r="B2447" s="52"/>
      <c r="C2447" s="31"/>
      <c r="D2447" s="153" t="s">
        <v>45</v>
      </c>
      <c r="E2447" s="152"/>
      <c r="F2447" s="153" t="s">
        <v>45</v>
      </c>
      <c r="G2447" s="154"/>
      <c r="H2447" s="30" t="s">
        <v>16203</v>
      </c>
      <c r="I2447" s="140" t="s">
        <v>16204</v>
      </c>
      <c r="J2447" s="30" t="s">
        <v>16205</v>
      </c>
      <c r="K2447" s="152"/>
      <c r="L2447" s="205"/>
      <c r="M2447" s="31"/>
      <c r="N2447" s="152"/>
    </row>
    <row r="2448" spans="1:14" s="41" customFormat="1" ht="65.150000000000006" customHeight="1">
      <c r="A2448" s="150"/>
      <c r="B2448" s="52"/>
      <c r="C2448" s="31"/>
      <c r="D2448" s="153" t="s">
        <v>45</v>
      </c>
      <c r="E2448" s="152"/>
      <c r="F2448" s="153" t="s">
        <v>45</v>
      </c>
      <c r="G2448" s="154"/>
      <c r="H2448" s="30" t="s">
        <v>16206</v>
      </c>
      <c r="I2448" s="140" t="s">
        <v>16207</v>
      </c>
      <c r="J2448" s="30" t="s">
        <v>16208</v>
      </c>
      <c r="K2448" s="152"/>
      <c r="L2448" s="205"/>
      <c r="M2448" s="31"/>
      <c r="N2448" s="152"/>
    </row>
    <row r="2449" spans="1:14" s="41" customFormat="1" ht="65.150000000000006" customHeight="1">
      <c r="A2449" s="150"/>
      <c r="B2449" s="52"/>
      <c r="C2449" s="31"/>
      <c r="D2449" s="153" t="s">
        <v>45</v>
      </c>
      <c r="E2449" s="152"/>
      <c r="F2449" s="153" t="s">
        <v>45</v>
      </c>
      <c r="G2449" s="154"/>
      <c r="H2449" s="30" t="s">
        <v>16209</v>
      </c>
      <c r="I2449" s="140" t="s">
        <v>16210</v>
      </c>
      <c r="J2449" s="30" t="s">
        <v>16211</v>
      </c>
      <c r="K2449" s="152"/>
      <c r="L2449" s="205"/>
      <c r="M2449" s="31"/>
      <c r="N2449" s="152"/>
    </row>
    <row r="2450" spans="1:14" s="41" customFormat="1" ht="65.150000000000006" customHeight="1">
      <c r="A2450" s="150"/>
      <c r="B2450" s="52"/>
      <c r="C2450" s="31"/>
      <c r="D2450" s="153"/>
      <c r="E2450" s="152"/>
      <c r="F2450" s="153"/>
      <c r="G2450" s="154"/>
      <c r="H2450" s="30" t="s">
        <v>16212</v>
      </c>
      <c r="I2450" s="140">
        <v>3920015</v>
      </c>
      <c r="J2450" s="30" t="s">
        <v>16213</v>
      </c>
      <c r="K2450" s="152"/>
      <c r="L2450" s="205"/>
      <c r="M2450" s="31"/>
      <c r="N2450" s="152"/>
    </row>
    <row r="2451" spans="1:14" ht="65.150000000000006" customHeight="1">
      <c r="A2451" s="150"/>
      <c r="B2451" s="52"/>
      <c r="C2451" s="31"/>
      <c r="D2451" s="153" t="s">
        <v>45</v>
      </c>
      <c r="E2451" s="152"/>
      <c r="F2451" s="153" t="s">
        <v>45</v>
      </c>
      <c r="G2451" s="154"/>
      <c r="H2451" s="30" t="s">
        <v>16214</v>
      </c>
      <c r="I2451" s="140" t="s">
        <v>16215</v>
      </c>
      <c r="J2451" s="30" t="s">
        <v>16216</v>
      </c>
      <c r="K2451" s="152"/>
      <c r="L2451" s="205"/>
      <c r="M2451" s="31"/>
      <c r="N2451" s="152"/>
    </row>
    <row r="2452" spans="1:14" s="41" customFormat="1" ht="65.150000000000006" customHeight="1">
      <c r="A2452" s="150"/>
      <c r="B2452" s="52"/>
      <c r="C2452" s="31"/>
      <c r="D2452" s="153" t="s">
        <v>45</v>
      </c>
      <c r="E2452" s="152"/>
      <c r="F2452" s="153" t="s">
        <v>45</v>
      </c>
      <c r="G2452" s="154"/>
      <c r="H2452" s="30" t="s">
        <v>16217</v>
      </c>
      <c r="I2452" s="140" t="s">
        <v>16218</v>
      </c>
      <c r="J2452" s="30" t="s">
        <v>16219</v>
      </c>
      <c r="K2452" s="152"/>
      <c r="L2452" s="205"/>
      <c r="M2452" s="31"/>
      <c r="N2452" s="152"/>
    </row>
    <row r="2453" spans="1:14" s="41" customFormat="1" ht="65.150000000000006" customHeight="1">
      <c r="A2453" s="150"/>
      <c r="B2453" s="52"/>
      <c r="C2453" s="31"/>
      <c r="D2453" s="153" t="s">
        <v>45</v>
      </c>
      <c r="E2453" s="152"/>
      <c r="F2453" s="153" t="s">
        <v>45</v>
      </c>
      <c r="G2453" s="154"/>
      <c r="H2453" s="30" t="s">
        <v>16220</v>
      </c>
      <c r="I2453" s="140" t="s">
        <v>16221</v>
      </c>
      <c r="J2453" s="30" t="s">
        <v>16222</v>
      </c>
      <c r="K2453" s="152"/>
      <c r="L2453" s="205"/>
      <c r="M2453" s="31"/>
      <c r="N2453" s="152"/>
    </row>
    <row r="2454" spans="1:14" s="41" customFormat="1" ht="65.150000000000006" customHeight="1">
      <c r="A2454" s="150"/>
      <c r="B2454" s="52"/>
      <c r="C2454" s="31"/>
      <c r="D2454" s="153" t="s">
        <v>45</v>
      </c>
      <c r="E2454" s="152"/>
      <c r="F2454" s="153" t="s">
        <v>45</v>
      </c>
      <c r="G2454" s="154"/>
      <c r="H2454" s="30" t="s">
        <v>16223</v>
      </c>
      <c r="I2454" s="140" t="s">
        <v>16224</v>
      </c>
      <c r="J2454" s="30" t="s">
        <v>16225</v>
      </c>
      <c r="K2454" s="152"/>
      <c r="L2454" s="205"/>
      <c r="M2454" s="31"/>
      <c r="N2454" s="152"/>
    </row>
    <row r="2455" spans="1:14" s="41" customFormat="1" ht="65.150000000000006" customHeight="1">
      <c r="A2455" s="150"/>
      <c r="B2455" s="52"/>
      <c r="C2455" s="31"/>
      <c r="D2455" s="153" t="s">
        <v>45</v>
      </c>
      <c r="E2455" s="152"/>
      <c r="F2455" s="153" t="s">
        <v>45</v>
      </c>
      <c r="G2455" s="154"/>
      <c r="H2455" s="30" t="s">
        <v>16226</v>
      </c>
      <c r="I2455" s="140" t="s">
        <v>16227</v>
      </c>
      <c r="J2455" s="30" t="s">
        <v>16228</v>
      </c>
      <c r="K2455" s="152"/>
      <c r="L2455" s="205"/>
      <c r="M2455" s="31"/>
      <c r="N2455" s="152"/>
    </row>
    <row r="2456" spans="1:14" s="41" customFormat="1" ht="65.150000000000006" customHeight="1">
      <c r="A2456" s="150"/>
      <c r="B2456" s="52"/>
      <c r="C2456" s="31"/>
      <c r="D2456" s="153" t="s">
        <v>45</v>
      </c>
      <c r="E2456" s="152"/>
      <c r="F2456" s="153" t="s">
        <v>45</v>
      </c>
      <c r="G2456" s="154"/>
      <c r="H2456" s="30" t="s">
        <v>16229</v>
      </c>
      <c r="I2456" s="140" t="s">
        <v>16230</v>
      </c>
      <c r="J2456" s="30" t="s">
        <v>16231</v>
      </c>
      <c r="K2456" s="152"/>
      <c r="L2456" s="205"/>
      <c r="M2456" s="31"/>
      <c r="N2456" s="152"/>
    </row>
    <row r="2457" spans="1:14" s="41" customFormat="1" ht="65.150000000000006" customHeight="1">
      <c r="A2457" s="150"/>
      <c r="B2457" s="52"/>
      <c r="C2457" s="31"/>
      <c r="D2457" s="153" t="s">
        <v>45</v>
      </c>
      <c r="E2457" s="152"/>
      <c r="F2457" s="153" t="s">
        <v>45</v>
      </c>
      <c r="G2457" s="154"/>
      <c r="H2457" s="30" t="s">
        <v>16232</v>
      </c>
      <c r="I2457" s="140" t="s">
        <v>4744</v>
      </c>
      <c r="J2457" s="30" t="s">
        <v>16233</v>
      </c>
      <c r="K2457" s="152"/>
      <c r="L2457" s="205"/>
      <c r="M2457" s="31"/>
      <c r="N2457" s="152"/>
    </row>
    <row r="2458" spans="1:14" s="41" customFormat="1" ht="65.150000000000006" customHeight="1">
      <c r="A2458" s="150"/>
      <c r="B2458" s="52"/>
      <c r="C2458" s="31"/>
      <c r="D2458" s="153" t="s">
        <v>45</v>
      </c>
      <c r="E2458" s="152"/>
      <c r="F2458" s="153" t="s">
        <v>45</v>
      </c>
      <c r="G2458" s="154"/>
      <c r="H2458" s="30" t="s">
        <v>16234</v>
      </c>
      <c r="I2458" s="140" t="s">
        <v>16235</v>
      </c>
      <c r="J2458" s="30" t="s">
        <v>16236</v>
      </c>
      <c r="K2458" s="152"/>
      <c r="L2458" s="205"/>
      <c r="M2458" s="31"/>
      <c r="N2458" s="152"/>
    </row>
    <row r="2459" spans="1:14" s="41" customFormat="1" ht="65.150000000000006" customHeight="1">
      <c r="A2459" s="150"/>
      <c r="B2459" s="52"/>
      <c r="C2459" s="31"/>
      <c r="D2459" s="153" t="s">
        <v>45</v>
      </c>
      <c r="E2459" s="152"/>
      <c r="F2459" s="153" t="s">
        <v>45</v>
      </c>
      <c r="G2459" s="154"/>
      <c r="H2459" s="30" t="s">
        <v>16237</v>
      </c>
      <c r="I2459" s="140" t="s">
        <v>16238</v>
      </c>
      <c r="J2459" s="30" t="s">
        <v>16239</v>
      </c>
      <c r="K2459" s="152"/>
      <c r="L2459" s="205"/>
      <c r="M2459" s="31"/>
      <c r="N2459" s="152"/>
    </row>
    <row r="2460" spans="1:14" s="41" customFormat="1" ht="65.150000000000006" customHeight="1">
      <c r="A2460" s="150"/>
      <c r="B2460" s="52"/>
      <c r="C2460" s="31"/>
      <c r="D2460" s="153" t="s">
        <v>45</v>
      </c>
      <c r="E2460" s="152"/>
      <c r="F2460" s="153" t="s">
        <v>45</v>
      </c>
      <c r="G2460" s="154"/>
      <c r="H2460" s="30" t="s">
        <v>16240</v>
      </c>
      <c r="I2460" s="140" t="s">
        <v>16241</v>
      </c>
      <c r="J2460" s="30" t="s">
        <v>16242</v>
      </c>
      <c r="K2460" s="152"/>
      <c r="L2460" s="205"/>
      <c r="M2460" s="31"/>
      <c r="N2460" s="152"/>
    </row>
    <row r="2461" spans="1:14" s="41" customFormat="1" ht="65.150000000000006" customHeight="1">
      <c r="A2461" s="150"/>
      <c r="B2461" s="52"/>
      <c r="C2461" s="31"/>
      <c r="D2461" s="153" t="s">
        <v>45</v>
      </c>
      <c r="E2461" s="152"/>
      <c r="F2461" s="153" t="s">
        <v>45</v>
      </c>
      <c r="G2461" s="154"/>
      <c r="H2461" s="30" t="s">
        <v>16243</v>
      </c>
      <c r="I2461" s="140" t="s">
        <v>16244</v>
      </c>
      <c r="J2461" s="30" t="s">
        <v>16245</v>
      </c>
      <c r="K2461" s="152"/>
      <c r="L2461" s="205"/>
      <c r="M2461" s="31"/>
      <c r="N2461" s="152"/>
    </row>
    <row r="2462" spans="1:14" s="41" customFormat="1" ht="65.150000000000006" customHeight="1">
      <c r="A2462" s="150"/>
      <c r="B2462" s="52"/>
      <c r="C2462" s="31"/>
      <c r="D2462" s="153" t="s">
        <v>45</v>
      </c>
      <c r="E2462" s="152"/>
      <c r="F2462" s="153" t="s">
        <v>45</v>
      </c>
      <c r="G2462" s="154"/>
      <c r="H2462" s="30" t="s">
        <v>16246</v>
      </c>
      <c r="I2462" s="140" t="s">
        <v>16247</v>
      </c>
      <c r="J2462" s="30" t="s">
        <v>16248</v>
      </c>
      <c r="K2462" s="152"/>
      <c r="L2462" s="205"/>
      <c r="M2462" s="31"/>
      <c r="N2462" s="152"/>
    </row>
    <row r="2463" spans="1:14" s="41" customFormat="1" ht="65.150000000000006" customHeight="1">
      <c r="A2463" s="150"/>
      <c r="B2463" s="52"/>
      <c r="C2463" s="31"/>
      <c r="D2463" s="153" t="s">
        <v>45</v>
      </c>
      <c r="E2463" s="152"/>
      <c r="F2463" s="153" t="s">
        <v>45</v>
      </c>
      <c r="G2463" s="154"/>
      <c r="H2463" s="30" t="s">
        <v>16249</v>
      </c>
      <c r="I2463" s="140" t="s">
        <v>16250</v>
      </c>
      <c r="J2463" s="30" t="s">
        <v>16251</v>
      </c>
      <c r="K2463" s="152"/>
      <c r="L2463" s="205"/>
      <c r="M2463" s="31"/>
      <c r="N2463" s="152"/>
    </row>
    <row r="2464" spans="1:14" s="41" customFormat="1" ht="65.150000000000006" customHeight="1">
      <c r="A2464" s="150"/>
      <c r="B2464" s="52"/>
      <c r="C2464" s="31"/>
      <c r="D2464" s="153" t="s">
        <v>45</v>
      </c>
      <c r="E2464" s="152"/>
      <c r="F2464" s="153" t="s">
        <v>45</v>
      </c>
      <c r="G2464" s="154"/>
      <c r="H2464" s="30" t="s">
        <v>16252</v>
      </c>
      <c r="I2464" s="140" t="s">
        <v>16253</v>
      </c>
      <c r="J2464" s="30" t="s">
        <v>16254</v>
      </c>
      <c r="K2464" s="152"/>
      <c r="L2464" s="205"/>
      <c r="M2464" s="31"/>
      <c r="N2464" s="152"/>
    </row>
    <row r="2465" spans="1:14" s="41" customFormat="1" ht="65.150000000000006" customHeight="1">
      <c r="A2465" s="150"/>
      <c r="B2465" s="52"/>
      <c r="C2465" s="31"/>
      <c r="D2465" s="153" t="s">
        <v>45</v>
      </c>
      <c r="E2465" s="152"/>
      <c r="F2465" s="153" t="s">
        <v>45</v>
      </c>
      <c r="G2465" s="154"/>
      <c r="H2465" s="30" t="s">
        <v>16255</v>
      </c>
      <c r="I2465" s="140" t="s">
        <v>16256</v>
      </c>
      <c r="J2465" s="30" t="s">
        <v>16257</v>
      </c>
      <c r="K2465" s="152"/>
      <c r="L2465" s="205"/>
      <c r="M2465" s="31"/>
      <c r="N2465" s="152"/>
    </row>
    <row r="2466" spans="1:14" s="41" customFormat="1" ht="65.150000000000006" customHeight="1">
      <c r="A2466" s="150"/>
      <c r="B2466" s="52"/>
      <c r="C2466" s="31"/>
      <c r="D2466" s="153" t="s">
        <v>45</v>
      </c>
      <c r="E2466" s="152"/>
      <c r="F2466" s="153" t="s">
        <v>45</v>
      </c>
      <c r="G2466" s="154"/>
      <c r="H2466" s="30" t="s">
        <v>16258</v>
      </c>
      <c r="I2466" s="140" t="s">
        <v>16259</v>
      </c>
      <c r="J2466" s="30" t="s">
        <v>16260</v>
      </c>
      <c r="K2466" s="152"/>
      <c r="L2466" s="205"/>
      <c r="M2466" s="31"/>
      <c r="N2466" s="152"/>
    </row>
    <row r="2467" spans="1:14" s="41" customFormat="1" ht="65.150000000000006" customHeight="1">
      <c r="A2467" s="150"/>
      <c r="B2467" s="52"/>
      <c r="C2467" s="31"/>
      <c r="D2467" s="153" t="s">
        <v>45</v>
      </c>
      <c r="E2467" s="152"/>
      <c r="F2467" s="153" t="s">
        <v>45</v>
      </c>
      <c r="G2467" s="154"/>
      <c r="H2467" s="30" t="s">
        <v>16261</v>
      </c>
      <c r="I2467" s="140" t="s">
        <v>16262</v>
      </c>
      <c r="J2467" s="30" t="s">
        <v>16263</v>
      </c>
      <c r="K2467" s="152"/>
      <c r="L2467" s="205"/>
      <c r="M2467" s="31"/>
      <c r="N2467" s="152"/>
    </row>
    <row r="2468" spans="1:14" s="41" customFormat="1" ht="65.150000000000006" customHeight="1">
      <c r="A2468" s="150"/>
      <c r="B2468" s="52"/>
      <c r="C2468" s="31"/>
      <c r="D2468" s="153" t="s">
        <v>45</v>
      </c>
      <c r="E2468" s="152"/>
      <c r="F2468" s="153" t="s">
        <v>45</v>
      </c>
      <c r="G2468" s="154"/>
      <c r="H2468" s="30" t="s">
        <v>16264</v>
      </c>
      <c r="I2468" s="140" t="s">
        <v>16265</v>
      </c>
      <c r="J2468" s="30" t="s">
        <v>16266</v>
      </c>
      <c r="K2468" s="152"/>
      <c r="L2468" s="205"/>
      <c r="M2468" s="31"/>
      <c r="N2468" s="152"/>
    </row>
    <row r="2469" spans="1:14" s="41" customFormat="1" ht="65.150000000000006" customHeight="1">
      <c r="A2469" s="150"/>
      <c r="B2469" s="52"/>
      <c r="C2469" s="31"/>
      <c r="D2469" s="153" t="s">
        <v>45</v>
      </c>
      <c r="E2469" s="152"/>
      <c r="F2469" s="153" t="s">
        <v>45</v>
      </c>
      <c r="G2469" s="154"/>
      <c r="H2469" s="30" t="s">
        <v>16267</v>
      </c>
      <c r="I2469" s="140" t="s">
        <v>16268</v>
      </c>
      <c r="J2469" s="30" t="s">
        <v>16269</v>
      </c>
      <c r="K2469" s="152"/>
      <c r="L2469" s="205"/>
      <c r="M2469" s="31"/>
      <c r="N2469" s="152"/>
    </row>
    <row r="2470" spans="1:14" s="41" customFormat="1" ht="65.150000000000006" customHeight="1">
      <c r="A2470" s="150"/>
      <c r="B2470" s="52"/>
      <c r="C2470" s="31"/>
      <c r="D2470" s="153" t="s">
        <v>45</v>
      </c>
      <c r="E2470" s="152"/>
      <c r="F2470" s="153" t="s">
        <v>45</v>
      </c>
      <c r="G2470" s="154"/>
      <c r="H2470" s="30" t="s">
        <v>16270</v>
      </c>
      <c r="I2470" s="140" t="s">
        <v>16271</v>
      </c>
      <c r="J2470" s="30" t="s">
        <v>16272</v>
      </c>
      <c r="K2470" s="152"/>
      <c r="L2470" s="205"/>
      <c r="M2470" s="31"/>
      <c r="N2470" s="152"/>
    </row>
    <row r="2471" spans="1:14" s="41" customFormat="1" ht="65.150000000000006" customHeight="1">
      <c r="A2471" s="150"/>
      <c r="B2471" s="52"/>
      <c r="C2471" s="31"/>
      <c r="D2471" s="153" t="s">
        <v>45</v>
      </c>
      <c r="E2471" s="152"/>
      <c r="F2471" s="153" t="s">
        <v>45</v>
      </c>
      <c r="G2471" s="154"/>
      <c r="H2471" s="30" t="s">
        <v>16273</v>
      </c>
      <c r="I2471" s="140" t="s">
        <v>16274</v>
      </c>
      <c r="J2471" s="30" t="s">
        <v>16275</v>
      </c>
      <c r="K2471" s="152"/>
      <c r="L2471" s="205"/>
      <c r="M2471" s="31"/>
      <c r="N2471" s="152"/>
    </row>
    <row r="2472" spans="1:14" s="41" customFormat="1" ht="65.150000000000006" customHeight="1">
      <c r="A2472" s="150"/>
      <c r="B2472" s="52"/>
      <c r="C2472" s="31"/>
      <c r="D2472" s="153" t="s">
        <v>45</v>
      </c>
      <c r="E2472" s="152"/>
      <c r="F2472" s="153" t="s">
        <v>45</v>
      </c>
      <c r="G2472" s="154"/>
      <c r="H2472" s="30" t="s">
        <v>16276</v>
      </c>
      <c r="I2472" s="140" t="s">
        <v>16277</v>
      </c>
      <c r="J2472" s="30" t="s">
        <v>16278</v>
      </c>
      <c r="K2472" s="152"/>
      <c r="L2472" s="205"/>
      <c r="M2472" s="31"/>
      <c r="N2472" s="152"/>
    </row>
    <row r="2473" spans="1:14" ht="65.150000000000006" customHeight="1">
      <c r="A2473" s="138" t="s">
        <v>16279</v>
      </c>
      <c r="B2473" s="139">
        <v>43763</v>
      </c>
      <c r="C2473" s="30" t="s">
        <v>16280</v>
      </c>
      <c r="D2473" s="140" t="s">
        <v>16281</v>
      </c>
      <c r="E2473" s="30" t="s">
        <v>16282</v>
      </c>
      <c r="F2473" s="140" t="s">
        <v>16283</v>
      </c>
      <c r="G2473" s="141" t="s">
        <v>16284</v>
      </c>
      <c r="H2473" s="30" t="s">
        <v>16280</v>
      </c>
      <c r="I2473" s="140" t="s">
        <v>16281</v>
      </c>
      <c r="J2473" s="30" t="s">
        <v>16285</v>
      </c>
      <c r="K2473" s="30" t="s">
        <v>8345</v>
      </c>
      <c r="L2473" s="200">
        <v>43709</v>
      </c>
      <c r="M2473" s="30" t="s">
        <v>14809</v>
      </c>
      <c r="N2473" s="30"/>
    </row>
    <row r="2474" spans="1:14" ht="65.150000000000006" customHeight="1">
      <c r="A2474" s="138" t="s">
        <v>16286</v>
      </c>
      <c r="B2474" s="139">
        <v>43763</v>
      </c>
      <c r="C2474" s="30" t="s">
        <v>16287</v>
      </c>
      <c r="D2474" s="140" t="s">
        <v>16288</v>
      </c>
      <c r="E2474" s="30" t="s">
        <v>16289</v>
      </c>
      <c r="F2474" s="140" t="s">
        <v>16290</v>
      </c>
      <c r="G2474" s="141" t="s">
        <v>16291</v>
      </c>
      <c r="H2474" s="30" t="s">
        <v>16287</v>
      </c>
      <c r="I2474" s="140">
        <v>9300851</v>
      </c>
      <c r="J2474" s="30" t="s">
        <v>16292</v>
      </c>
      <c r="K2474" s="30" t="s">
        <v>14599</v>
      </c>
      <c r="L2474" s="200">
        <v>43709</v>
      </c>
      <c r="M2474" s="30" t="s">
        <v>16293</v>
      </c>
      <c r="N2474" s="30"/>
    </row>
    <row r="2475" spans="1:14" ht="65.150000000000006" customHeight="1">
      <c r="A2475" s="138" t="s">
        <v>16294</v>
      </c>
      <c r="B2475" s="139">
        <v>43763</v>
      </c>
      <c r="C2475" s="30" t="s">
        <v>16295</v>
      </c>
      <c r="D2475" s="140" t="s">
        <v>11823</v>
      </c>
      <c r="E2475" s="30" t="s">
        <v>16296</v>
      </c>
      <c r="F2475" s="140" t="s">
        <v>16297</v>
      </c>
      <c r="G2475" s="141" t="s">
        <v>16298</v>
      </c>
      <c r="H2475" s="30" t="s">
        <v>16295</v>
      </c>
      <c r="I2475" s="140">
        <v>3720006</v>
      </c>
      <c r="J2475" s="30" t="s">
        <v>16296</v>
      </c>
      <c r="K2475" s="30" t="s">
        <v>14599</v>
      </c>
      <c r="L2475" s="200">
        <v>43709</v>
      </c>
      <c r="M2475" s="30" t="s">
        <v>16299</v>
      </c>
      <c r="N2475" s="30"/>
    </row>
    <row r="2476" spans="1:14" ht="65.150000000000006" customHeight="1">
      <c r="A2476" s="138" t="s">
        <v>16300</v>
      </c>
      <c r="B2476" s="139">
        <v>43763</v>
      </c>
      <c r="C2476" s="30" t="s">
        <v>16301</v>
      </c>
      <c r="D2476" s="140" t="s">
        <v>12636</v>
      </c>
      <c r="E2476" s="30" t="s">
        <v>16302</v>
      </c>
      <c r="F2476" s="140" t="s">
        <v>16303</v>
      </c>
      <c r="G2476" s="141" t="s">
        <v>16304</v>
      </c>
      <c r="H2476" s="30" t="s">
        <v>16305</v>
      </c>
      <c r="I2476" s="140">
        <v>8120044</v>
      </c>
      <c r="J2476" s="30" t="s">
        <v>16306</v>
      </c>
      <c r="K2476" s="30" t="s">
        <v>8345</v>
      </c>
      <c r="L2476" s="200">
        <v>43739</v>
      </c>
      <c r="M2476" s="30" t="s">
        <v>16307</v>
      </c>
      <c r="N2476" s="30"/>
    </row>
    <row r="2477" spans="1:14" ht="65.150000000000006" customHeight="1">
      <c r="A2477" s="138" t="s">
        <v>16308</v>
      </c>
      <c r="B2477" s="139">
        <v>43763</v>
      </c>
      <c r="C2477" s="30" t="s">
        <v>16309</v>
      </c>
      <c r="D2477" s="140" t="s">
        <v>16310</v>
      </c>
      <c r="E2477" s="30" t="s">
        <v>16311</v>
      </c>
      <c r="F2477" s="140" t="s">
        <v>16312</v>
      </c>
      <c r="G2477" s="141" t="s">
        <v>16313</v>
      </c>
      <c r="H2477" s="30" t="s">
        <v>16314</v>
      </c>
      <c r="I2477" s="140">
        <v>8112113</v>
      </c>
      <c r="J2477" s="30" t="s">
        <v>16315</v>
      </c>
      <c r="K2477" s="30" t="s">
        <v>14599</v>
      </c>
      <c r="L2477" s="200">
        <v>43739</v>
      </c>
      <c r="M2477" s="30" t="s">
        <v>8443</v>
      </c>
      <c r="N2477" s="30"/>
    </row>
    <row r="2478" spans="1:14" ht="65.150000000000006" customHeight="1">
      <c r="A2478" s="138" t="s">
        <v>16316</v>
      </c>
      <c r="B2478" s="139">
        <v>43763</v>
      </c>
      <c r="C2478" s="30" t="s">
        <v>16317</v>
      </c>
      <c r="D2478" s="140" t="s">
        <v>16318</v>
      </c>
      <c r="E2478" s="30" t="s">
        <v>16319</v>
      </c>
      <c r="F2478" s="140" t="s">
        <v>16320</v>
      </c>
      <c r="G2478" s="141" t="s">
        <v>16321</v>
      </c>
      <c r="H2478" s="30" t="s">
        <v>16322</v>
      </c>
      <c r="I2478" s="140" t="s">
        <v>16323</v>
      </c>
      <c r="J2478" s="30" t="s">
        <v>16324</v>
      </c>
      <c r="K2478" s="30" t="s">
        <v>14599</v>
      </c>
      <c r="L2478" s="200">
        <v>43800</v>
      </c>
      <c r="M2478" s="30" t="s">
        <v>16325</v>
      </c>
      <c r="N2478" s="30"/>
    </row>
    <row r="2479" spans="1:14" ht="65.150000000000006" customHeight="1">
      <c r="A2479" s="138" t="s">
        <v>16326</v>
      </c>
      <c r="B2479" s="139">
        <v>43763</v>
      </c>
      <c r="C2479" s="30" t="s">
        <v>16327</v>
      </c>
      <c r="D2479" s="140" t="s">
        <v>16328</v>
      </c>
      <c r="E2479" s="30" t="s">
        <v>16329</v>
      </c>
      <c r="F2479" s="170" t="s">
        <v>16330</v>
      </c>
      <c r="G2479" s="141" t="s">
        <v>16331</v>
      </c>
      <c r="H2479" s="30" t="s">
        <v>16332</v>
      </c>
      <c r="I2479" s="140" t="s">
        <v>16328</v>
      </c>
      <c r="J2479" s="30" t="s">
        <v>16333</v>
      </c>
      <c r="K2479" s="30" t="s">
        <v>8345</v>
      </c>
      <c r="L2479" s="200">
        <v>43709</v>
      </c>
      <c r="M2479" s="30" t="s">
        <v>16334</v>
      </c>
      <c r="N2479" s="30"/>
    </row>
    <row r="2480" spans="1:14" ht="65.150000000000006" customHeight="1">
      <c r="A2480" s="138" t="s">
        <v>16335</v>
      </c>
      <c r="B2480" s="139">
        <v>43763</v>
      </c>
      <c r="C2480" s="30" t="s">
        <v>16336</v>
      </c>
      <c r="D2480" s="140" t="s">
        <v>16337</v>
      </c>
      <c r="E2480" s="30" t="s">
        <v>16338</v>
      </c>
      <c r="F2480" s="140" t="s">
        <v>16339</v>
      </c>
      <c r="G2480" s="141" t="s">
        <v>16340</v>
      </c>
      <c r="H2480" s="30" t="s">
        <v>16336</v>
      </c>
      <c r="I2480" s="140" t="s">
        <v>16337</v>
      </c>
      <c r="J2480" s="30" t="s">
        <v>16338</v>
      </c>
      <c r="K2480" s="30" t="s">
        <v>14599</v>
      </c>
      <c r="L2480" s="200">
        <v>43770</v>
      </c>
      <c r="M2480" s="30" t="s">
        <v>16341</v>
      </c>
      <c r="N2480" s="30"/>
    </row>
    <row r="2481" spans="1:14" ht="65.150000000000006" customHeight="1">
      <c r="A2481" s="138" t="s">
        <v>16342</v>
      </c>
      <c r="B2481" s="139">
        <v>43763</v>
      </c>
      <c r="C2481" s="30" t="s">
        <v>16343</v>
      </c>
      <c r="D2481" s="140" t="s">
        <v>186</v>
      </c>
      <c r="E2481" s="30" t="s">
        <v>16344</v>
      </c>
      <c r="F2481" s="140" t="s">
        <v>16345</v>
      </c>
      <c r="G2481" s="141" t="s">
        <v>16346</v>
      </c>
      <c r="H2481" s="30" t="s">
        <v>16347</v>
      </c>
      <c r="I2481" s="140" t="s">
        <v>186</v>
      </c>
      <c r="J2481" s="30" t="s">
        <v>16348</v>
      </c>
      <c r="K2481" s="30" t="s">
        <v>14599</v>
      </c>
      <c r="L2481" s="200">
        <v>43753</v>
      </c>
      <c r="M2481" s="30" t="s">
        <v>16349</v>
      </c>
      <c r="N2481" s="30"/>
    </row>
    <row r="2482" spans="1:14" ht="65.150000000000006" customHeight="1">
      <c r="A2482" s="138" t="s">
        <v>16350</v>
      </c>
      <c r="B2482" s="139">
        <v>43763</v>
      </c>
      <c r="C2482" s="30" t="s">
        <v>16351</v>
      </c>
      <c r="D2482" s="140" t="s">
        <v>16352</v>
      </c>
      <c r="E2482" s="30" t="s">
        <v>16353</v>
      </c>
      <c r="F2482" s="140" t="s">
        <v>16354</v>
      </c>
      <c r="G2482" s="141" t="s">
        <v>16355</v>
      </c>
      <c r="H2482" s="30" t="s">
        <v>16356</v>
      </c>
      <c r="I2482" s="140" t="s">
        <v>16352</v>
      </c>
      <c r="J2482" s="30" t="s">
        <v>16357</v>
      </c>
      <c r="K2482" s="30" t="s">
        <v>14599</v>
      </c>
      <c r="L2482" s="200">
        <v>43770</v>
      </c>
      <c r="M2482" s="30" t="s">
        <v>15969</v>
      </c>
      <c r="N2482" s="30"/>
    </row>
    <row r="2483" spans="1:14" ht="65.150000000000006" customHeight="1">
      <c r="A2483" s="138" t="s">
        <v>16358</v>
      </c>
      <c r="B2483" s="139">
        <v>43763</v>
      </c>
      <c r="C2483" s="30" t="s">
        <v>16359</v>
      </c>
      <c r="D2483" s="140" t="s">
        <v>82478</v>
      </c>
      <c r="E2483" s="30" t="s">
        <v>82477</v>
      </c>
      <c r="F2483" s="140" t="s">
        <v>16360</v>
      </c>
      <c r="G2483" s="141" t="s">
        <v>16361</v>
      </c>
      <c r="H2483" s="30" t="s">
        <v>16362</v>
      </c>
      <c r="I2483" s="140" t="s">
        <v>82478</v>
      </c>
      <c r="J2483" s="30" t="s">
        <v>82477</v>
      </c>
      <c r="K2483" s="30" t="s">
        <v>14599</v>
      </c>
      <c r="L2483" s="200">
        <v>44118</v>
      </c>
      <c r="M2483" s="30" t="s">
        <v>16363</v>
      </c>
      <c r="N2483" s="30"/>
    </row>
    <row r="2484" spans="1:14" ht="65.150000000000006" customHeight="1">
      <c r="A2484" s="138" t="s">
        <v>16364</v>
      </c>
      <c r="B2484" s="139">
        <v>43763</v>
      </c>
      <c r="C2484" s="30" t="s">
        <v>16365</v>
      </c>
      <c r="D2484" s="140" t="s">
        <v>80746</v>
      </c>
      <c r="E2484" s="30" t="s">
        <v>81007</v>
      </c>
      <c r="F2484" s="140" t="s">
        <v>16366</v>
      </c>
      <c r="G2484" s="141" t="s">
        <v>16367</v>
      </c>
      <c r="H2484" s="30" t="s">
        <v>16365</v>
      </c>
      <c r="I2484" s="140" t="s">
        <v>80746</v>
      </c>
      <c r="J2484" s="30" t="s">
        <v>80747</v>
      </c>
      <c r="K2484" s="30" t="s">
        <v>14599</v>
      </c>
      <c r="L2484" s="200">
        <v>43739</v>
      </c>
      <c r="M2484" s="30" t="s">
        <v>3541</v>
      </c>
      <c r="N2484" s="30"/>
    </row>
    <row r="2485" spans="1:14" ht="65.150000000000006" customHeight="1">
      <c r="A2485" s="138" t="s">
        <v>16368</v>
      </c>
      <c r="B2485" s="139">
        <v>43763</v>
      </c>
      <c r="C2485" s="30" t="s">
        <v>16369</v>
      </c>
      <c r="D2485" s="140" t="s">
        <v>7799</v>
      </c>
      <c r="E2485" s="30" t="s">
        <v>16370</v>
      </c>
      <c r="F2485" s="140" t="s">
        <v>16371</v>
      </c>
      <c r="G2485" s="141" t="s">
        <v>16372</v>
      </c>
      <c r="H2485" s="30" t="s">
        <v>16369</v>
      </c>
      <c r="I2485" s="140">
        <v>4460059</v>
      </c>
      <c r="J2485" s="30" t="s">
        <v>16373</v>
      </c>
      <c r="K2485" s="30" t="s">
        <v>14599</v>
      </c>
      <c r="L2485" s="200">
        <v>43800</v>
      </c>
      <c r="M2485" s="30" t="s">
        <v>4693</v>
      </c>
      <c r="N2485" s="30"/>
    </row>
    <row r="2486" spans="1:14" ht="65.150000000000006" customHeight="1">
      <c r="A2486" s="138" t="s">
        <v>16374</v>
      </c>
      <c r="B2486" s="139">
        <v>43763</v>
      </c>
      <c r="C2486" s="30" t="s">
        <v>16375</v>
      </c>
      <c r="D2486" s="140" t="s">
        <v>3167</v>
      </c>
      <c r="E2486" s="30" t="s">
        <v>16376</v>
      </c>
      <c r="F2486" s="140" t="s">
        <v>16377</v>
      </c>
      <c r="G2486" s="141" t="s">
        <v>16378</v>
      </c>
      <c r="H2486" s="30" t="s">
        <v>16375</v>
      </c>
      <c r="I2486" s="140">
        <v>4600007</v>
      </c>
      <c r="J2486" s="30" t="s">
        <v>16376</v>
      </c>
      <c r="K2486" s="30" t="s">
        <v>14599</v>
      </c>
      <c r="L2486" s="200">
        <v>43922</v>
      </c>
      <c r="M2486" s="30" t="s">
        <v>6881</v>
      </c>
      <c r="N2486" s="30"/>
    </row>
    <row r="2487" spans="1:14" ht="65.150000000000006" customHeight="1">
      <c r="A2487" s="138" t="s">
        <v>16379</v>
      </c>
      <c r="B2487" s="139">
        <v>43763</v>
      </c>
      <c r="C2487" s="30" t="s">
        <v>16380</v>
      </c>
      <c r="D2487" s="140" t="s">
        <v>1777</v>
      </c>
      <c r="E2487" s="30" t="s">
        <v>16381</v>
      </c>
      <c r="F2487" s="140" t="s">
        <v>16382</v>
      </c>
      <c r="G2487" s="141" t="s">
        <v>16383</v>
      </c>
      <c r="H2487" s="30" t="s">
        <v>16380</v>
      </c>
      <c r="I2487" s="140" t="s">
        <v>1777</v>
      </c>
      <c r="J2487" s="30" t="s">
        <v>16381</v>
      </c>
      <c r="K2487" s="30" t="s">
        <v>8345</v>
      </c>
      <c r="L2487" s="200">
        <v>43770</v>
      </c>
      <c r="M2487" s="30" t="s">
        <v>16384</v>
      </c>
      <c r="N2487" s="30"/>
    </row>
    <row r="2488" spans="1:14" ht="65.150000000000006" customHeight="1">
      <c r="A2488" s="138" t="s">
        <v>16385</v>
      </c>
      <c r="B2488" s="139">
        <v>43763</v>
      </c>
      <c r="C2488" s="30" t="s">
        <v>16386</v>
      </c>
      <c r="D2488" s="140" t="s">
        <v>16387</v>
      </c>
      <c r="E2488" s="30" t="s">
        <v>16388</v>
      </c>
      <c r="F2488" s="140" t="s">
        <v>16389</v>
      </c>
      <c r="G2488" s="141" t="s">
        <v>16390</v>
      </c>
      <c r="H2488" s="30" t="s">
        <v>16391</v>
      </c>
      <c r="I2488" s="140" t="s">
        <v>16392</v>
      </c>
      <c r="J2488" s="30" t="s">
        <v>16393</v>
      </c>
      <c r="K2488" s="30" t="s">
        <v>14599</v>
      </c>
      <c r="L2488" s="200">
        <v>45505</v>
      </c>
      <c r="M2488" s="30" t="s">
        <v>16394</v>
      </c>
      <c r="N2488" s="30"/>
    </row>
    <row r="2489" spans="1:14" ht="65.150000000000006" customHeight="1">
      <c r="A2489" s="138" t="s">
        <v>16395</v>
      </c>
      <c r="B2489" s="139">
        <v>43763</v>
      </c>
      <c r="C2489" s="30" t="s">
        <v>16396</v>
      </c>
      <c r="D2489" s="140" t="s">
        <v>12343</v>
      </c>
      <c r="E2489" s="30" t="s">
        <v>16397</v>
      </c>
      <c r="F2489" s="140" t="s">
        <v>16398</v>
      </c>
      <c r="G2489" s="141" t="s">
        <v>16399</v>
      </c>
      <c r="H2489" s="30" t="s">
        <v>16400</v>
      </c>
      <c r="I2489" s="140">
        <v>9218174</v>
      </c>
      <c r="J2489" s="30" t="s">
        <v>16397</v>
      </c>
      <c r="K2489" s="30" t="s">
        <v>8345</v>
      </c>
      <c r="L2489" s="200">
        <v>43739</v>
      </c>
      <c r="M2489" s="30" t="s">
        <v>16401</v>
      </c>
      <c r="N2489" s="30"/>
    </row>
    <row r="2490" spans="1:14" ht="65.150000000000006" customHeight="1">
      <c r="A2490" s="138" t="s">
        <v>16402</v>
      </c>
      <c r="B2490" s="139">
        <v>43763</v>
      </c>
      <c r="C2490" s="30" t="s">
        <v>16403</v>
      </c>
      <c r="D2490" s="140" t="s">
        <v>16404</v>
      </c>
      <c r="E2490" s="30" t="s">
        <v>16405</v>
      </c>
      <c r="F2490" s="140" t="s">
        <v>16406</v>
      </c>
      <c r="G2490" s="141" t="s">
        <v>16407</v>
      </c>
      <c r="H2490" s="30" t="s">
        <v>16403</v>
      </c>
      <c r="I2490" s="140">
        <v>7313168</v>
      </c>
      <c r="J2490" s="30" t="s">
        <v>16408</v>
      </c>
      <c r="K2490" s="30" t="s">
        <v>14599</v>
      </c>
      <c r="L2490" s="200">
        <v>43739</v>
      </c>
      <c r="M2490" s="30" t="s">
        <v>16409</v>
      </c>
      <c r="N2490" s="30"/>
    </row>
    <row r="2491" spans="1:14" ht="65.150000000000006" customHeight="1">
      <c r="A2491" s="138" t="s">
        <v>16410</v>
      </c>
      <c r="B2491" s="139">
        <v>43763</v>
      </c>
      <c r="C2491" s="30" t="s">
        <v>16411</v>
      </c>
      <c r="D2491" s="140">
        <v>5190501</v>
      </c>
      <c r="E2491" s="30" t="s">
        <v>16412</v>
      </c>
      <c r="F2491" s="140" t="s">
        <v>16413</v>
      </c>
      <c r="G2491" s="141" t="s">
        <v>16414</v>
      </c>
      <c r="H2491" s="30" t="s">
        <v>16411</v>
      </c>
      <c r="I2491" s="140">
        <v>5190501</v>
      </c>
      <c r="J2491" s="30" t="s">
        <v>16415</v>
      </c>
      <c r="K2491" s="30" t="s">
        <v>14599</v>
      </c>
      <c r="L2491" s="200">
        <v>43770</v>
      </c>
      <c r="M2491" s="30" t="s">
        <v>16416</v>
      </c>
      <c r="N2491" s="30"/>
    </row>
    <row r="2492" spans="1:14" ht="65.150000000000006" customHeight="1">
      <c r="A2492" s="138" t="s">
        <v>16417</v>
      </c>
      <c r="B2492" s="139">
        <v>43763</v>
      </c>
      <c r="C2492" s="30" t="s">
        <v>16418</v>
      </c>
      <c r="D2492" s="140" t="s">
        <v>1577</v>
      </c>
      <c r="E2492" s="30" t="s">
        <v>16419</v>
      </c>
      <c r="F2492" s="140" t="s">
        <v>16420</v>
      </c>
      <c r="G2492" s="141" t="s">
        <v>16421</v>
      </c>
      <c r="H2492" s="30" t="s">
        <v>16422</v>
      </c>
      <c r="I2492" s="140" t="s">
        <v>1577</v>
      </c>
      <c r="J2492" s="30" t="s">
        <v>16423</v>
      </c>
      <c r="K2492" s="30" t="s">
        <v>8345</v>
      </c>
      <c r="L2492" s="200">
        <v>43739</v>
      </c>
      <c r="M2492" s="30" t="s">
        <v>16424</v>
      </c>
      <c r="N2492" s="30"/>
    </row>
    <row r="2493" spans="1:14" ht="65.150000000000006" customHeight="1">
      <c r="A2493" s="138" t="s">
        <v>16425</v>
      </c>
      <c r="B2493" s="139">
        <v>43763</v>
      </c>
      <c r="C2493" s="30" t="s">
        <v>16426</v>
      </c>
      <c r="D2493" s="140" t="s">
        <v>16427</v>
      </c>
      <c r="E2493" s="30" t="s">
        <v>16428</v>
      </c>
      <c r="F2493" s="140" t="s">
        <v>16429</v>
      </c>
      <c r="G2493" s="141" t="s">
        <v>16430</v>
      </c>
      <c r="H2493" s="30" t="s">
        <v>16426</v>
      </c>
      <c r="I2493" s="140" t="s">
        <v>16427</v>
      </c>
      <c r="J2493" s="30" t="s">
        <v>16431</v>
      </c>
      <c r="K2493" s="30" t="s">
        <v>14599</v>
      </c>
      <c r="L2493" s="200">
        <v>43770</v>
      </c>
      <c r="M2493" s="30" t="s">
        <v>16432</v>
      </c>
      <c r="N2493" s="30"/>
    </row>
    <row r="2494" spans="1:14" ht="65.150000000000006" customHeight="1">
      <c r="A2494" s="138" t="s">
        <v>16433</v>
      </c>
      <c r="B2494" s="139">
        <v>43763</v>
      </c>
      <c r="C2494" s="30" t="s">
        <v>16434</v>
      </c>
      <c r="D2494" s="140" t="s">
        <v>16435</v>
      </c>
      <c r="E2494" s="30" t="s">
        <v>16436</v>
      </c>
      <c r="F2494" s="140" t="s">
        <v>16437</v>
      </c>
      <c r="G2494" s="141" t="s">
        <v>16438</v>
      </c>
      <c r="H2494" s="30" t="s">
        <v>16439</v>
      </c>
      <c r="I2494" s="140">
        <v>8200705</v>
      </c>
      <c r="J2494" s="30" t="s">
        <v>16436</v>
      </c>
      <c r="K2494" s="30" t="s">
        <v>14599</v>
      </c>
      <c r="L2494" s="200">
        <v>43770</v>
      </c>
      <c r="M2494" s="30" t="s">
        <v>14712</v>
      </c>
      <c r="N2494" s="30"/>
    </row>
    <row r="2495" spans="1:14" ht="65.150000000000006" customHeight="1">
      <c r="A2495" s="138" t="s">
        <v>16440</v>
      </c>
      <c r="B2495" s="139">
        <v>43763</v>
      </c>
      <c r="C2495" s="30" t="s">
        <v>16441</v>
      </c>
      <c r="D2495" s="140" t="s">
        <v>16442</v>
      </c>
      <c r="E2495" s="30" t="s">
        <v>16443</v>
      </c>
      <c r="F2495" s="140" t="s">
        <v>16444</v>
      </c>
      <c r="G2495" s="141" t="s">
        <v>16445</v>
      </c>
      <c r="H2495" s="30" t="s">
        <v>16441</v>
      </c>
      <c r="I2495" s="140">
        <v>8080001</v>
      </c>
      <c r="J2495" s="30" t="s">
        <v>16446</v>
      </c>
      <c r="K2495" s="30" t="s">
        <v>14599</v>
      </c>
      <c r="L2495" s="200">
        <v>43739</v>
      </c>
      <c r="M2495" s="30" t="s">
        <v>14745</v>
      </c>
      <c r="N2495" s="30"/>
    </row>
    <row r="2496" spans="1:14" ht="65.150000000000006" customHeight="1">
      <c r="A2496" s="138" t="s">
        <v>16447</v>
      </c>
      <c r="B2496" s="139">
        <v>43763</v>
      </c>
      <c r="C2496" s="30" t="s">
        <v>16448</v>
      </c>
      <c r="D2496" s="140" t="s">
        <v>2662</v>
      </c>
      <c r="E2496" s="30" t="s">
        <v>16449</v>
      </c>
      <c r="F2496" s="140" t="s">
        <v>16450</v>
      </c>
      <c r="G2496" s="141" t="s">
        <v>16451</v>
      </c>
      <c r="H2496" s="30" t="s">
        <v>16452</v>
      </c>
      <c r="I2496" s="140">
        <v>8120013</v>
      </c>
      <c r="J2496" s="30" t="s">
        <v>16453</v>
      </c>
      <c r="K2496" s="30" t="s">
        <v>14599</v>
      </c>
      <c r="L2496" s="200">
        <v>43770</v>
      </c>
      <c r="M2496" s="162" t="s">
        <v>16454</v>
      </c>
      <c r="N2496" s="30"/>
    </row>
    <row r="2497" spans="1:14" ht="65.150000000000006" customHeight="1">
      <c r="A2497" s="138" t="s">
        <v>16455</v>
      </c>
      <c r="B2497" s="139">
        <v>43763</v>
      </c>
      <c r="C2497" s="30" t="s">
        <v>16456</v>
      </c>
      <c r="D2497" s="140" t="s">
        <v>16457</v>
      </c>
      <c r="E2497" s="30" t="s">
        <v>16458</v>
      </c>
      <c r="F2497" s="140" t="s">
        <v>16459</v>
      </c>
      <c r="G2497" s="141" t="s">
        <v>16460</v>
      </c>
      <c r="H2497" s="30" t="s">
        <v>16461</v>
      </c>
      <c r="I2497" s="140" t="s">
        <v>946</v>
      </c>
      <c r="J2497" s="30" t="s">
        <v>16462</v>
      </c>
      <c r="K2497" s="30" t="s">
        <v>14599</v>
      </c>
      <c r="L2497" s="200">
        <v>43770</v>
      </c>
      <c r="M2497" s="30" t="s">
        <v>16463</v>
      </c>
      <c r="N2497" s="30"/>
    </row>
    <row r="2498" spans="1:14" ht="65.150000000000006" customHeight="1">
      <c r="A2498" s="143" t="s">
        <v>16464</v>
      </c>
      <c r="B2498" s="144">
        <v>43763</v>
      </c>
      <c r="C2498" s="131" t="s">
        <v>16465</v>
      </c>
      <c r="D2498" s="147" t="s">
        <v>16466</v>
      </c>
      <c r="E2498" s="146" t="s">
        <v>16467</v>
      </c>
      <c r="F2498" s="147" t="s">
        <v>16468</v>
      </c>
      <c r="G2498" s="163" t="s">
        <v>16469</v>
      </c>
      <c r="H2498" s="30" t="s">
        <v>16470</v>
      </c>
      <c r="I2498" s="140" t="s">
        <v>16471</v>
      </c>
      <c r="J2498" s="30" t="s">
        <v>16472</v>
      </c>
      <c r="K2498" s="146" t="s">
        <v>14599</v>
      </c>
      <c r="L2498" s="197">
        <v>43739</v>
      </c>
      <c r="M2498" s="131" t="s">
        <v>7652</v>
      </c>
      <c r="N2498" s="146"/>
    </row>
    <row r="2499" spans="1:14" ht="65.150000000000006" customHeight="1">
      <c r="A2499" s="150"/>
      <c r="B2499" s="52"/>
      <c r="C2499" s="31"/>
      <c r="D2499" s="153" t="s">
        <v>45</v>
      </c>
      <c r="E2499" s="152"/>
      <c r="F2499" s="153" t="s">
        <v>45</v>
      </c>
      <c r="G2499" s="154"/>
      <c r="H2499" s="30" t="s">
        <v>16473</v>
      </c>
      <c r="I2499" s="140" t="s">
        <v>16474</v>
      </c>
      <c r="J2499" s="30" t="s">
        <v>16475</v>
      </c>
      <c r="K2499" s="152"/>
      <c r="L2499" s="205"/>
      <c r="M2499" s="31"/>
      <c r="N2499" s="152"/>
    </row>
    <row r="2500" spans="1:14" ht="65.150000000000006" customHeight="1">
      <c r="A2500" s="150"/>
      <c r="B2500" s="52"/>
      <c r="C2500" s="31"/>
      <c r="D2500" s="153" t="s">
        <v>45</v>
      </c>
      <c r="E2500" s="152"/>
      <c r="F2500" s="153" t="s">
        <v>45</v>
      </c>
      <c r="G2500" s="154"/>
      <c r="H2500" s="30" t="s">
        <v>16476</v>
      </c>
      <c r="I2500" s="140" t="s">
        <v>16477</v>
      </c>
      <c r="J2500" s="30" t="s">
        <v>16478</v>
      </c>
      <c r="K2500" s="152"/>
      <c r="L2500" s="205"/>
      <c r="M2500" s="31"/>
      <c r="N2500" s="152"/>
    </row>
    <row r="2501" spans="1:14" ht="65.150000000000006" customHeight="1">
      <c r="A2501" s="132"/>
      <c r="B2501" s="34"/>
      <c r="C2501" s="27"/>
      <c r="D2501" s="134" t="s">
        <v>45</v>
      </c>
      <c r="E2501" s="159"/>
      <c r="F2501" s="134" t="s">
        <v>45</v>
      </c>
      <c r="G2501" s="135"/>
      <c r="H2501" s="30" t="s">
        <v>16479</v>
      </c>
      <c r="I2501" s="140" t="s">
        <v>16480</v>
      </c>
      <c r="J2501" s="30" t="s">
        <v>16481</v>
      </c>
      <c r="K2501" s="159"/>
      <c r="L2501" s="194"/>
      <c r="M2501" s="27"/>
      <c r="N2501" s="159"/>
    </row>
    <row r="2502" spans="1:14" ht="65.150000000000006" customHeight="1">
      <c r="A2502" s="138" t="s">
        <v>16482</v>
      </c>
      <c r="B2502" s="139">
        <v>43763</v>
      </c>
      <c r="C2502" s="30" t="s">
        <v>16483</v>
      </c>
      <c r="D2502" s="140" t="s">
        <v>16484</v>
      </c>
      <c r="E2502" s="30" t="s">
        <v>16485</v>
      </c>
      <c r="F2502" s="140" t="s">
        <v>16486</v>
      </c>
      <c r="G2502" s="141" t="s">
        <v>16483</v>
      </c>
      <c r="H2502" s="30" t="s">
        <v>16487</v>
      </c>
      <c r="I2502" s="140">
        <v>8692503</v>
      </c>
      <c r="J2502" s="30" t="s">
        <v>16485</v>
      </c>
      <c r="K2502" s="30" t="s">
        <v>14599</v>
      </c>
      <c r="L2502" s="200">
        <v>43753</v>
      </c>
      <c r="M2502" s="30" t="s">
        <v>16488</v>
      </c>
      <c r="N2502" s="30"/>
    </row>
    <row r="2503" spans="1:14" ht="65.150000000000006" customHeight="1">
      <c r="A2503" s="138" t="s">
        <v>16489</v>
      </c>
      <c r="B2503" s="139">
        <v>43763</v>
      </c>
      <c r="C2503" s="30" t="s">
        <v>16490</v>
      </c>
      <c r="D2503" s="140" t="s">
        <v>16491</v>
      </c>
      <c r="E2503" s="30" t="s">
        <v>16492</v>
      </c>
      <c r="F2503" s="140" t="s">
        <v>16493</v>
      </c>
      <c r="G2503" s="141" t="s">
        <v>16494</v>
      </c>
      <c r="H2503" s="30" t="s">
        <v>16495</v>
      </c>
      <c r="I2503" s="140">
        <v>8100062</v>
      </c>
      <c r="J2503" s="30" t="s">
        <v>16496</v>
      </c>
      <c r="K2503" s="30" t="s">
        <v>8345</v>
      </c>
      <c r="L2503" s="200">
        <v>43770</v>
      </c>
      <c r="M2503" s="30" t="s">
        <v>4277</v>
      </c>
      <c r="N2503" s="30"/>
    </row>
    <row r="2504" spans="1:14" ht="65.150000000000006" customHeight="1">
      <c r="A2504" s="138" t="s">
        <v>16497</v>
      </c>
      <c r="B2504" s="139">
        <v>43763</v>
      </c>
      <c r="C2504" s="30" t="s">
        <v>16498</v>
      </c>
      <c r="D2504" s="140" t="s">
        <v>16499</v>
      </c>
      <c r="E2504" s="30" t="s">
        <v>16500</v>
      </c>
      <c r="F2504" s="140" t="s">
        <v>16501</v>
      </c>
      <c r="G2504" s="141" t="s">
        <v>16502</v>
      </c>
      <c r="H2504" s="30" t="s">
        <v>16503</v>
      </c>
      <c r="I2504" s="140">
        <v>4710832</v>
      </c>
      <c r="J2504" s="30" t="s">
        <v>16504</v>
      </c>
      <c r="K2504" s="30" t="s">
        <v>14599</v>
      </c>
      <c r="L2504" s="200">
        <v>43739</v>
      </c>
      <c r="M2504" s="30" t="s">
        <v>14745</v>
      </c>
      <c r="N2504" s="30"/>
    </row>
    <row r="2505" spans="1:14" ht="65.150000000000006" customHeight="1">
      <c r="A2505" s="138" t="s">
        <v>16505</v>
      </c>
      <c r="B2505" s="139">
        <v>43763</v>
      </c>
      <c r="C2505" s="30" t="s">
        <v>16506</v>
      </c>
      <c r="D2505" s="140" t="s">
        <v>9368</v>
      </c>
      <c r="E2505" s="30" t="s">
        <v>16507</v>
      </c>
      <c r="F2505" s="140" t="s">
        <v>16508</v>
      </c>
      <c r="G2505" s="141" t="s">
        <v>16509</v>
      </c>
      <c r="H2505" s="30" t="s">
        <v>16506</v>
      </c>
      <c r="I2505" s="140">
        <v>5500005</v>
      </c>
      <c r="J2505" s="30" t="s">
        <v>16510</v>
      </c>
      <c r="K2505" s="30" t="s">
        <v>15738</v>
      </c>
      <c r="L2505" s="200">
        <v>43739</v>
      </c>
      <c r="M2505" s="30" t="s">
        <v>16511</v>
      </c>
      <c r="N2505" s="30"/>
    </row>
    <row r="2506" spans="1:14" ht="65.150000000000006" customHeight="1">
      <c r="A2506" s="143" t="s">
        <v>16512</v>
      </c>
      <c r="B2506" s="144">
        <v>43763</v>
      </c>
      <c r="C2506" s="277" t="s">
        <v>16513</v>
      </c>
      <c r="D2506" s="172">
        <v>8200607</v>
      </c>
      <c r="E2506" s="131" t="s">
        <v>16514</v>
      </c>
      <c r="F2506" s="147" t="s">
        <v>16515</v>
      </c>
      <c r="G2506" s="163" t="s">
        <v>16516</v>
      </c>
      <c r="H2506" s="30" t="s">
        <v>16517</v>
      </c>
      <c r="I2506" s="140" t="s">
        <v>16518</v>
      </c>
      <c r="J2506" s="30" t="s">
        <v>16519</v>
      </c>
      <c r="K2506" s="131" t="s">
        <v>14599</v>
      </c>
      <c r="L2506" s="197">
        <v>43753</v>
      </c>
      <c r="M2506" s="175" t="s">
        <v>16520</v>
      </c>
      <c r="N2506" s="131"/>
    </row>
    <row r="2507" spans="1:14" ht="65.150000000000006" customHeight="1">
      <c r="A2507" s="132"/>
      <c r="B2507" s="34"/>
      <c r="C2507" s="169"/>
      <c r="D2507" s="174"/>
      <c r="E2507" s="27"/>
      <c r="F2507" s="134"/>
      <c r="G2507" s="135"/>
      <c r="H2507" s="30" t="s">
        <v>16521</v>
      </c>
      <c r="I2507" s="140" t="s">
        <v>16522</v>
      </c>
      <c r="J2507" s="30" t="s">
        <v>16523</v>
      </c>
      <c r="K2507" s="27"/>
      <c r="L2507" s="194"/>
      <c r="M2507" s="278"/>
      <c r="N2507" s="27"/>
    </row>
    <row r="2508" spans="1:14" ht="65.150000000000006" customHeight="1">
      <c r="A2508" s="138" t="s">
        <v>16524</v>
      </c>
      <c r="B2508" s="139">
        <v>43769</v>
      </c>
      <c r="C2508" s="30" t="s">
        <v>16525</v>
      </c>
      <c r="D2508" s="28" t="s">
        <v>16526</v>
      </c>
      <c r="E2508" s="30" t="s">
        <v>16527</v>
      </c>
      <c r="F2508" s="140" t="s">
        <v>16528</v>
      </c>
      <c r="G2508" s="141" t="s">
        <v>16529</v>
      </c>
      <c r="H2508" s="30" t="s">
        <v>16525</v>
      </c>
      <c r="I2508" s="28">
        <v>3520011</v>
      </c>
      <c r="J2508" s="30" t="s">
        <v>16530</v>
      </c>
      <c r="K2508" s="30" t="s">
        <v>8345</v>
      </c>
      <c r="L2508" s="142">
        <v>43617</v>
      </c>
      <c r="M2508" s="30" t="s">
        <v>14841</v>
      </c>
      <c r="N2508" s="30"/>
    </row>
    <row r="2509" spans="1:14" ht="65.150000000000006" customHeight="1">
      <c r="A2509" s="138" t="s">
        <v>16531</v>
      </c>
      <c r="B2509" s="139">
        <v>43769</v>
      </c>
      <c r="C2509" s="30" t="s">
        <v>16532</v>
      </c>
      <c r="D2509" s="28" t="s">
        <v>16533</v>
      </c>
      <c r="E2509" s="30" t="s">
        <v>16534</v>
      </c>
      <c r="F2509" s="140" t="s">
        <v>16535</v>
      </c>
      <c r="G2509" s="141" t="s">
        <v>16536</v>
      </c>
      <c r="H2509" s="30" t="s">
        <v>16532</v>
      </c>
      <c r="I2509" s="28" t="s">
        <v>16533</v>
      </c>
      <c r="J2509" s="30" t="s">
        <v>16534</v>
      </c>
      <c r="K2509" s="30" t="s">
        <v>14599</v>
      </c>
      <c r="L2509" s="142">
        <v>43647</v>
      </c>
      <c r="M2509" s="30" t="s">
        <v>16537</v>
      </c>
      <c r="N2509" s="258"/>
    </row>
    <row r="2510" spans="1:14" ht="65.150000000000006" customHeight="1">
      <c r="A2510" s="143" t="s">
        <v>16538</v>
      </c>
      <c r="B2510" s="144">
        <v>43769</v>
      </c>
      <c r="C2510" s="131" t="s">
        <v>16539</v>
      </c>
      <c r="D2510" s="145" t="s">
        <v>16540</v>
      </c>
      <c r="E2510" s="131" t="s">
        <v>16541</v>
      </c>
      <c r="F2510" s="147" t="s">
        <v>16542</v>
      </c>
      <c r="G2510" s="163" t="s">
        <v>16543</v>
      </c>
      <c r="H2510" s="30" t="s">
        <v>16544</v>
      </c>
      <c r="I2510" s="28">
        <v>1600003</v>
      </c>
      <c r="J2510" s="30" t="s">
        <v>16545</v>
      </c>
      <c r="K2510" s="131" t="s">
        <v>14599</v>
      </c>
      <c r="L2510" s="149">
        <v>43580</v>
      </c>
      <c r="M2510" s="131" t="s">
        <v>16546</v>
      </c>
      <c r="N2510" s="131"/>
    </row>
    <row r="2511" spans="1:14" ht="65.150000000000006" customHeight="1">
      <c r="A2511" s="150"/>
      <c r="B2511" s="52"/>
      <c r="C2511" s="31"/>
      <c r="D2511" s="151"/>
      <c r="E2511" s="31"/>
      <c r="F2511" s="153"/>
      <c r="G2511" s="154"/>
      <c r="H2511" s="30" t="s">
        <v>16547</v>
      </c>
      <c r="I2511" s="28" t="s">
        <v>16548</v>
      </c>
      <c r="J2511" s="30" t="s">
        <v>16549</v>
      </c>
      <c r="K2511" s="31"/>
      <c r="L2511" s="155"/>
      <c r="M2511" s="31"/>
      <c r="N2511" s="31"/>
    </row>
    <row r="2512" spans="1:14" ht="65.150000000000006" customHeight="1">
      <c r="A2512" s="150"/>
      <c r="B2512" s="52"/>
      <c r="C2512" s="31"/>
      <c r="D2512" s="151"/>
      <c r="E2512" s="31"/>
      <c r="F2512" s="153"/>
      <c r="G2512" s="154"/>
      <c r="H2512" s="30" t="s">
        <v>16550</v>
      </c>
      <c r="I2512" s="28" t="s">
        <v>16551</v>
      </c>
      <c r="J2512" s="30" t="s">
        <v>16552</v>
      </c>
      <c r="K2512" s="31"/>
      <c r="L2512" s="155"/>
      <c r="M2512" s="31"/>
      <c r="N2512" s="31"/>
    </row>
    <row r="2513" spans="1:14" ht="65.150000000000006" customHeight="1">
      <c r="A2513" s="150"/>
      <c r="B2513" s="52"/>
      <c r="C2513" s="31"/>
      <c r="D2513" s="151"/>
      <c r="E2513" s="31"/>
      <c r="F2513" s="153"/>
      <c r="G2513" s="154"/>
      <c r="H2513" s="30" t="s">
        <v>16553</v>
      </c>
      <c r="I2513" s="28" t="s">
        <v>16554</v>
      </c>
      <c r="J2513" s="30" t="s">
        <v>16555</v>
      </c>
      <c r="K2513" s="31"/>
      <c r="L2513" s="155"/>
      <c r="M2513" s="31"/>
      <c r="N2513" s="31"/>
    </row>
    <row r="2514" spans="1:14" ht="65.150000000000006" customHeight="1">
      <c r="A2514" s="132"/>
      <c r="B2514" s="34"/>
      <c r="C2514" s="27"/>
      <c r="D2514" s="133"/>
      <c r="E2514" s="27"/>
      <c r="F2514" s="134"/>
      <c r="G2514" s="135"/>
      <c r="H2514" s="30" t="s">
        <v>16556</v>
      </c>
      <c r="I2514" s="28" t="s">
        <v>16557</v>
      </c>
      <c r="J2514" s="30" t="s">
        <v>16558</v>
      </c>
      <c r="K2514" s="27"/>
      <c r="L2514" s="137"/>
      <c r="M2514" s="27"/>
      <c r="N2514" s="27"/>
    </row>
    <row r="2515" spans="1:14" ht="65.150000000000006" customHeight="1">
      <c r="A2515" s="143" t="s">
        <v>16559</v>
      </c>
      <c r="B2515" s="144">
        <v>43769</v>
      </c>
      <c r="C2515" s="131" t="s">
        <v>16560</v>
      </c>
      <c r="D2515" s="145" t="s">
        <v>7177</v>
      </c>
      <c r="E2515" s="131" t="s">
        <v>16561</v>
      </c>
      <c r="F2515" s="147" t="s">
        <v>16562</v>
      </c>
      <c r="G2515" s="163" t="s">
        <v>16563</v>
      </c>
      <c r="H2515" s="30" t="s">
        <v>16560</v>
      </c>
      <c r="I2515" s="28">
        <v>1010041</v>
      </c>
      <c r="J2515" s="30" t="s">
        <v>16564</v>
      </c>
      <c r="K2515" s="131" t="s">
        <v>8345</v>
      </c>
      <c r="L2515" s="149">
        <v>43709</v>
      </c>
      <c r="M2515" s="131" t="s">
        <v>16565</v>
      </c>
      <c r="N2515" s="131"/>
    </row>
    <row r="2516" spans="1:14" ht="65.150000000000006" customHeight="1">
      <c r="A2516" s="132"/>
      <c r="B2516" s="34"/>
      <c r="C2516" s="27"/>
      <c r="D2516" s="133"/>
      <c r="E2516" s="27"/>
      <c r="F2516" s="134"/>
      <c r="G2516" s="135"/>
      <c r="H2516" s="30" t="s">
        <v>16566</v>
      </c>
      <c r="I2516" s="192">
        <v>4600008</v>
      </c>
      <c r="J2516" s="30" t="s">
        <v>16567</v>
      </c>
      <c r="K2516" s="27"/>
      <c r="L2516" s="137"/>
      <c r="M2516" s="27"/>
      <c r="N2516" s="27"/>
    </row>
    <row r="2517" spans="1:14" ht="65.150000000000006" customHeight="1">
      <c r="A2517" s="138" t="s">
        <v>16568</v>
      </c>
      <c r="B2517" s="139">
        <v>43769</v>
      </c>
      <c r="C2517" s="30" t="s">
        <v>16569</v>
      </c>
      <c r="D2517" s="28" t="s">
        <v>16570</v>
      </c>
      <c r="E2517" s="30" t="s">
        <v>16571</v>
      </c>
      <c r="F2517" s="140" t="s">
        <v>16572</v>
      </c>
      <c r="G2517" s="141" t="s">
        <v>16573</v>
      </c>
      <c r="H2517" s="30" t="s">
        <v>16569</v>
      </c>
      <c r="I2517" s="28">
        <v>3440041</v>
      </c>
      <c r="J2517" s="30" t="s">
        <v>16574</v>
      </c>
      <c r="K2517" s="30" t="s">
        <v>14599</v>
      </c>
      <c r="L2517" s="142">
        <v>43647</v>
      </c>
      <c r="M2517" s="30" t="s">
        <v>16575</v>
      </c>
      <c r="N2517" s="30"/>
    </row>
    <row r="2518" spans="1:14" ht="65.150000000000006" customHeight="1">
      <c r="A2518" s="143" t="s">
        <v>16576</v>
      </c>
      <c r="B2518" s="144">
        <v>43769</v>
      </c>
      <c r="C2518" s="131" t="s">
        <v>16577</v>
      </c>
      <c r="D2518" s="145" t="s">
        <v>154</v>
      </c>
      <c r="E2518" s="146" t="s">
        <v>16578</v>
      </c>
      <c r="F2518" s="147" t="s">
        <v>16579</v>
      </c>
      <c r="G2518" s="163" t="s">
        <v>16580</v>
      </c>
      <c r="H2518" s="30" t="s">
        <v>16581</v>
      </c>
      <c r="I2518" s="28" t="s">
        <v>7275</v>
      </c>
      <c r="J2518" s="30" t="s">
        <v>16582</v>
      </c>
      <c r="K2518" s="146" t="s">
        <v>8345</v>
      </c>
      <c r="L2518" s="149">
        <v>43647</v>
      </c>
      <c r="M2518" s="131" t="s">
        <v>16583</v>
      </c>
      <c r="N2518" s="146"/>
    </row>
    <row r="2519" spans="1:14" ht="65.150000000000006" customHeight="1">
      <c r="A2519" s="132"/>
      <c r="B2519" s="34"/>
      <c r="C2519" s="27"/>
      <c r="D2519" s="133" t="s">
        <v>45</v>
      </c>
      <c r="E2519" s="159"/>
      <c r="F2519" s="134" t="s">
        <v>45</v>
      </c>
      <c r="G2519" s="135"/>
      <c r="H2519" s="30" t="s">
        <v>16584</v>
      </c>
      <c r="I2519" s="28" t="s">
        <v>10268</v>
      </c>
      <c r="J2519" s="30" t="s">
        <v>16585</v>
      </c>
      <c r="K2519" s="159"/>
      <c r="L2519" s="137"/>
      <c r="M2519" s="27"/>
      <c r="N2519" s="159"/>
    </row>
    <row r="2520" spans="1:14" ht="65.150000000000006" customHeight="1">
      <c r="A2520" s="138" t="s">
        <v>16586</v>
      </c>
      <c r="B2520" s="139">
        <v>43769</v>
      </c>
      <c r="C2520" s="30" t="s">
        <v>16587</v>
      </c>
      <c r="D2520" s="28" t="s">
        <v>16588</v>
      </c>
      <c r="E2520" s="30" t="s">
        <v>16589</v>
      </c>
      <c r="F2520" s="140" t="s">
        <v>16590</v>
      </c>
      <c r="G2520" s="141" t="s">
        <v>16591</v>
      </c>
      <c r="H2520" s="30" t="s">
        <v>16587</v>
      </c>
      <c r="I2520" s="28">
        <v>9391378</v>
      </c>
      <c r="J2520" s="30" t="s">
        <v>16589</v>
      </c>
      <c r="K2520" s="30" t="s">
        <v>8345</v>
      </c>
      <c r="L2520" s="142">
        <v>43656</v>
      </c>
      <c r="M2520" s="30" t="s">
        <v>16592</v>
      </c>
      <c r="N2520" s="30"/>
    </row>
    <row r="2521" spans="1:14" ht="65.150000000000006" customHeight="1">
      <c r="A2521" s="138" t="s">
        <v>16593</v>
      </c>
      <c r="B2521" s="139">
        <v>43769</v>
      </c>
      <c r="C2521" s="30" t="s">
        <v>16594</v>
      </c>
      <c r="D2521" s="28" t="s">
        <v>16595</v>
      </c>
      <c r="E2521" s="30" t="s">
        <v>16596</v>
      </c>
      <c r="F2521" s="140" t="s">
        <v>16597</v>
      </c>
      <c r="G2521" s="141" t="s">
        <v>16598</v>
      </c>
      <c r="H2521" s="30" t="s">
        <v>16594</v>
      </c>
      <c r="I2521" s="28">
        <v>3901242</v>
      </c>
      <c r="J2521" s="30" t="s">
        <v>16599</v>
      </c>
      <c r="K2521" s="30" t="s">
        <v>14599</v>
      </c>
      <c r="L2521" s="142">
        <v>43678</v>
      </c>
      <c r="M2521" s="30" t="s">
        <v>16600</v>
      </c>
      <c r="N2521" s="30"/>
    </row>
    <row r="2522" spans="1:14" ht="65.150000000000006" customHeight="1">
      <c r="A2522" s="138" t="s">
        <v>16601</v>
      </c>
      <c r="B2522" s="139">
        <v>43769</v>
      </c>
      <c r="C2522" s="30" t="s">
        <v>16602</v>
      </c>
      <c r="D2522" s="28" t="s">
        <v>16603</v>
      </c>
      <c r="E2522" s="30" t="s">
        <v>16604</v>
      </c>
      <c r="F2522" s="140" t="s">
        <v>16605</v>
      </c>
      <c r="G2522" s="141" t="s">
        <v>16606</v>
      </c>
      <c r="H2522" s="30" t="s">
        <v>16602</v>
      </c>
      <c r="I2522" s="28" t="s">
        <v>16603</v>
      </c>
      <c r="J2522" s="30" t="s">
        <v>16607</v>
      </c>
      <c r="K2522" s="30" t="s">
        <v>8345</v>
      </c>
      <c r="L2522" s="142">
        <v>43647</v>
      </c>
      <c r="M2522" s="162" t="s">
        <v>16608</v>
      </c>
      <c r="N2522" s="30"/>
    </row>
    <row r="2523" spans="1:14" ht="65.150000000000006" customHeight="1">
      <c r="A2523" s="138" t="s">
        <v>16609</v>
      </c>
      <c r="B2523" s="139">
        <v>43769</v>
      </c>
      <c r="C2523" s="30" t="s">
        <v>16610</v>
      </c>
      <c r="D2523" s="28" t="s">
        <v>16611</v>
      </c>
      <c r="E2523" s="30" t="s">
        <v>16612</v>
      </c>
      <c r="F2523" s="140" t="s">
        <v>16613</v>
      </c>
      <c r="G2523" s="141" t="s">
        <v>16614</v>
      </c>
      <c r="H2523" s="30" t="s">
        <v>16610</v>
      </c>
      <c r="I2523" s="28" t="s">
        <v>16611</v>
      </c>
      <c r="J2523" s="30" t="s">
        <v>16615</v>
      </c>
      <c r="K2523" s="30" t="s">
        <v>8345</v>
      </c>
      <c r="L2523" s="142">
        <v>43647</v>
      </c>
      <c r="M2523" s="30" t="s">
        <v>16616</v>
      </c>
      <c r="N2523" s="27"/>
    </row>
    <row r="2524" spans="1:14" ht="65.150000000000006" customHeight="1">
      <c r="A2524" s="138" t="s">
        <v>16617</v>
      </c>
      <c r="B2524" s="139">
        <v>43769</v>
      </c>
      <c r="C2524" s="30" t="s">
        <v>16618</v>
      </c>
      <c r="D2524" s="28" t="s">
        <v>16619</v>
      </c>
      <c r="E2524" s="30" t="s">
        <v>16620</v>
      </c>
      <c r="F2524" s="140" t="s">
        <v>16621</v>
      </c>
      <c r="G2524" s="141" t="s">
        <v>16622</v>
      </c>
      <c r="H2524" s="30" t="s">
        <v>16618</v>
      </c>
      <c r="I2524" s="28" t="s">
        <v>16619</v>
      </c>
      <c r="J2524" s="30" t="s">
        <v>16623</v>
      </c>
      <c r="K2524" s="30" t="s">
        <v>14599</v>
      </c>
      <c r="L2524" s="142">
        <v>43678</v>
      </c>
      <c r="M2524" s="30" t="s">
        <v>14833</v>
      </c>
      <c r="N2524" s="30"/>
    </row>
    <row r="2525" spans="1:14" ht="65.150000000000006" customHeight="1">
      <c r="A2525" s="138" t="s">
        <v>16624</v>
      </c>
      <c r="B2525" s="139">
        <v>43769</v>
      </c>
      <c r="C2525" s="30" t="s">
        <v>16625</v>
      </c>
      <c r="D2525" s="28" t="s">
        <v>16626</v>
      </c>
      <c r="E2525" s="30" t="s">
        <v>16627</v>
      </c>
      <c r="F2525" s="140" t="s">
        <v>16628</v>
      </c>
      <c r="G2525" s="141" t="s">
        <v>16629</v>
      </c>
      <c r="H2525" s="30" t="s">
        <v>16625</v>
      </c>
      <c r="I2525" s="28" t="s">
        <v>16630</v>
      </c>
      <c r="J2525" s="30" t="s">
        <v>16627</v>
      </c>
      <c r="K2525" s="30" t="s">
        <v>14599</v>
      </c>
      <c r="L2525" s="142">
        <v>43678</v>
      </c>
      <c r="M2525" s="30" t="s">
        <v>6253</v>
      </c>
      <c r="N2525" s="30"/>
    </row>
    <row r="2526" spans="1:14" ht="65.150000000000006" customHeight="1">
      <c r="A2526" s="138" t="s">
        <v>16631</v>
      </c>
      <c r="B2526" s="139">
        <v>43769</v>
      </c>
      <c r="C2526" s="30" t="s">
        <v>16632</v>
      </c>
      <c r="D2526" s="28" t="s">
        <v>16633</v>
      </c>
      <c r="E2526" s="30" t="s">
        <v>16634</v>
      </c>
      <c r="F2526" s="140" t="s">
        <v>16635</v>
      </c>
      <c r="G2526" s="141" t="s">
        <v>16636</v>
      </c>
      <c r="H2526" s="30" t="s">
        <v>16637</v>
      </c>
      <c r="I2526" s="28" t="s">
        <v>16633</v>
      </c>
      <c r="J2526" s="30" t="s">
        <v>16638</v>
      </c>
      <c r="K2526" s="30" t="s">
        <v>8345</v>
      </c>
      <c r="L2526" s="142">
        <v>43709</v>
      </c>
      <c r="M2526" s="30" t="s">
        <v>16639</v>
      </c>
      <c r="N2526" s="30"/>
    </row>
    <row r="2527" spans="1:14" ht="65.150000000000006" customHeight="1">
      <c r="A2527" s="138" t="s">
        <v>16640</v>
      </c>
      <c r="B2527" s="139">
        <v>43769</v>
      </c>
      <c r="C2527" s="30" t="s">
        <v>16641</v>
      </c>
      <c r="D2527" s="28" t="s">
        <v>8056</v>
      </c>
      <c r="E2527" s="30" t="s">
        <v>16642</v>
      </c>
      <c r="F2527" s="140" t="s">
        <v>16643</v>
      </c>
      <c r="G2527" s="141" t="s">
        <v>16644</v>
      </c>
      <c r="H2527" s="30" t="s">
        <v>16641</v>
      </c>
      <c r="I2527" s="28">
        <v>1240024</v>
      </c>
      <c r="J2527" s="30" t="s">
        <v>16645</v>
      </c>
      <c r="K2527" s="30" t="s">
        <v>8345</v>
      </c>
      <c r="L2527" s="142">
        <v>43678</v>
      </c>
      <c r="M2527" s="30" t="s">
        <v>16646</v>
      </c>
      <c r="N2527" s="30"/>
    </row>
    <row r="2528" spans="1:14" ht="65.150000000000006" customHeight="1">
      <c r="A2528" s="138" t="s">
        <v>16647</v>
      </c>
      <c r="B2528" s="139">
        <v>43769</v>
      </c>
      <c r="C2528" s="30" t="s">
        <v>16648</v>
      </c>
      <c r="D2528" s="28" t="s">
        <v>16649</v>
      </c>
      <c r="E2528" s="30" t="s">
        <v>16650</v>
      </c>
      <c r="F2528" s="140" t="s">
        <v>16651</v>
      </c>
      <c r="G2528" s="141" t="s">
        <v>16652</v>
      </c>
      <c r="H2528" s="30" t="s">
        <v>16648</v>
      </c>
      <c r="I2528" s="28">
        <v>5008842</v>
      </c>
      <c r="J2528" s="30" t="s">
        <v>16650</v>
      </c>
      <c r="K2528" s="30" t="s">
        <v>8345</v>
      </c>
      <c r="L2528" s="142">
        <v>43709</v>
      </c>
      <c r="M2528" s="30" t="s">
        <v>759</v>
      </c>
      <c r="N2528" s="30"/>
    </row>
    <row r="2529" spans="1:14" ht="65.150000000000006" customHeight="1">
      <c r="A2529" s="138" t="s">
        <v>16653</v>
      </c>
      <c r="B2529" s="139">
        <v>43769</v>
      </c>
      <c r="C2529" s="30" t="s">
        <v>16654</v>
      </c>
      <c r="D2529" s="28" t="s">
        <v>16655</v>
      </c>
      <c r="E2529" s="30" t="s">
        <v>16656</v>
      </c>
      <c r="F2529" s="140" t="s">
        <v>16657</v>
      </c>
      <c r="G2529" s="141" t="s">
        <v>16658</v>
      </c>
      <c r="H2529" s="30" t="s">
        <v>16654</v>
      </c>
      <c r="I2529" s="28" t="s">
        <v>16655</v>
      </c>
      <c r="J2529" s="30" t="s">
        <v>16656</v>
      </c>
      <c r="K2529" s="30" t="s">
        <v>14599</v>
      </c>
      <c r="L2529" s="142">
        <v>43726</v>
      </c>
      <c r="M2529" s="30" t="s">
        <v>14625</v>
      </c>
      <c r="N2529" s="30"/>
    </row>
    <row r="2530" spans="1:14" ht="65.150000000000006" customHeight="1">
      <c r="A2530" s="138" t="s">
        <v>16659</v>
      </c>
      <c r="B2530" s="139">
        <v>43769</v>
      </c>
      <c r="C2530" s="30" t="s">
        <v>16660</v>
      </c>
      <c r="D2530" s="28" t="s">
        <v>16661</v>
      </c>
      <c r="E2530" s="30" t="s">
        <v>16662</v>
      </c>
      <c r="F2530" s="140" t="s">
        <v>16663</v>
      </c>
      <c r="G2530" s="141" t="s">
        <v>16664</v>
      </c>
      <c r="H2530" s="30" t="s">
        <v>16660</v>
      </c>
      <c r="I2530" s="28">
        <v>7210963</v>
      </c>
      <c r="J2530" s="30" t="s">
        <v>16662</v>
      </c>
      <c r="K2530" s="30" t="s">
        <v>14599</v>
      </c>
      <c r="L2530" s="142">
        <v>43739</v>
      </c>
      <c r="M2530" s="30" t="s">
        <v>85</v>
      </c>
      <c r="N2530" s="30"/>
    </row>
    <row r="2531" spans="1:14" ht="65.150000000000006" customHeight="1">
      <c r="A2531" s="138" t="s">
        <v>16665</v>
      </c>
      <c r="B2531" s="139">
        <v>43769</v>
      </c>
      <c r="C2531" s="30" t="s">
        <v>16666</v>
      </c>
      <c r="D2531" s="28" t="s">
        <v>16667</v>
      </c>
      <c r="E2531" s="30" t="s">
        <v>16668</v>
      </c>
      <c r="F2531" s="140" t="s">
        <v>16669</v>
      </c>
      <c r="G2531" s="141" t="s">
        <v>16670</v>
      </c>
      <c r="H2531" s="30" t="s">
        <v>16666</v>
      </c>
      <c r="I2531" s="28" t="s">
        <v>16667</v>
      </c>
      <c r="J2531" s="30" t="s">
        <v>16671</v>
      </c>
      <c r="K2531" s="30" t="s">
        <v>14599</v>
      </c>
      <c r="L2531" s="142">
        <v>43739</v>
      </c>
      <c r="M2531" s="162" t="s">
        <v>16672</v>
      </c>
      <c r="N2531" s="30"/>
    </row>
    <row r="2532" spans="1:14" ht="65.150000000000006" customHeight="1">
      <c r="A2532" s="138" t="s">
        <v>16673</v>
      </c>
      <c r="B2532" s="139">
        <v>43769</v>
      </c>
      <c r="C2532" s="30" t="s">
        <v>16674</v>
      </c>
      <c r="D2532" s="28" t="s">
        <v>16675</v>
      </c>
      <c r="E2532" s="30" t="s">
        <v>16676</v>
      </c>
      <c r="F2532" s="140" t="s">
        <v>16677</v>
      </c>
      <c r="G2532" s="141" t="s">
        <v>16678</v>
      </c>
      <c r="H2532" s="30" t="s">
        <v>16679</v>
      </c>
      <c r="I2532" s="28" t="s">
        <v>16675</v>
      </c>
      <c r="J2532" s="30" t="s">
        <v>16676</v>
      </c>
      <c r="K2532" s="30" t="s">
        <v>14599</v>
      </c>
      <c r="L2532" s="142">
        <v>43800</v>
      </c>
      <c r="M2532" s="30" t="s">
        <v>16680</v>
      </c>
      <c r="N2532" s="30"/>
    </row>
    <row r="2533" spans="1:14" ht="65.150000000000006" customHeight="1">
      <c r="A2533" s="138" t="s">
        <v>16681</v>
      </c>
      <c r="B2533" s="139">
        <v>43769</v>
      </c>
      <c r="C2533" s="30" t="s">
        <v>16682</v>
      </c>
      <c r="D2533" s="28" t="s">
        <v>16683</v>
      </c>
      <c r="E2533" s="30" t="s">
        <v>16684</v>
      </c>
      <c r="F2533" s="140" t="s">
        <v>16685</v>
      </c>
      <c r="G2533" s="141" t="s">
        <v>16686</v>
      </c>
      <c r="H2533" s="30" t="s">
        <v>16687</v>
      </c>
      <c r="I2533" s="28" t="s">
        <v>16683</v>
      </c>
      <c r="J2533" s="30" t="s">
        <v>16684</v>
      </c>
      <c r="K2533" s="30" t="s">
        <v>8345</v>
      </c>
      <c r="L2533" s="142">
        <v>43739</v>
      </c>
      <c r="M2533" s="30" t="s">
        <v>16688</v>
      </c>
      <c r="N2533" s="30"/>
    </row>
    <row r="2534" spans="1:14" ht="65.150000000000006" customHeight="1">
      <c r="A2534" s="138" t="s">
        <v>16689</v>
      </c>
      <c r="B2534" s="139">
        <v>43769</v>
      </c>
      <c r="C2534" s="30" t="s">
        <v>16690</v>
      </c>
      <c r="D2534" s="28" t="s">
        <v>16691</v>
      </c>
      <c r="E2534" s="30" t="s">
        <v>16692</v>
      </c>
      <c r="F2534" s="140" t="s">
        <v>16693</v>
      </c>
      <c r="G2534" s="141" t="s">
        <v>16694</v>
      </c>
      <c r="H2534" s="30" t="s">
        <v>16694</v>
      </c>
      <c r="I2534" s="28" t="s">
        <v>16691</v>
      </c>
      <c r="J2534" s="30" t="s">
        <v>16695</v>
      </c>
      <c r="K2534" s="30" t="s">
        <v>14599</v>
      </c>
      <c r="L2534" s="142">
        <v>43800</v>
      </c>
      <c r="M2534" s="30" t="s">
        <v>81890</v>
      </c>
      <c r="N2534" s="30"/>
    </row>
    <row r="2535" spans="1:14" ht="65.150000000000006" customHeight="1">
      <c r="A2535" s="138" t="s">
        <v>16696</v>
      </c>
      <c r="B2535" s="139">
        <v>43769</v>
      </c>
      <c r="C2535" s="30" t="s">
        <v>16697</v>
      </c>
      <c r="D2535" s="28" t="s">
        <v>16698</v>
      </c>
      <c r="E2535" s="30" t="s">
        <v>16699</v>
      </c>
      <c r="F2535" s="140" t="s">
        <v>16700</v>
      </c>
      <c r="G2535" s="141" t="s">
        <v>16701</v>
      </c>
      <c r="H2535" s="30" t="s">
        <v>16697</v>
      </c>
      <c r="I2535" s="28">
        <v>3810038</v>
      </c>
      <c r="J2535" s="30" t="s">
        <v>16699</v>
      </c>
      <c r="K2535" s="30" t="s">
        <v>8345</v>
      </c>
      <c r="L2535" s="142">
        <v>43739</v>
      </c>
      <c r="M2535" s="30" t="s">
        <v>16702</v>
      </c>
      <c r="N2535" s="30"/>
    </row>
    <row r="2536" spans="1:14" ht="65.150000000000006" customHeight="1">
      <c r="A2536" s="138" t="s">
        <v>16703</v>
      </c>
      <c r="B2536" s="139">
        <v>43769</v>
      </c>
      <c r="C2536" s="30" t="s">
        <v>16704</v>
      </c>
      <c r="D2536" s="28" t="s">
        <v>16705</v>
      </c>
      <c r="E2536" s="30" t="s">
        <v>16706</v>
      </c>
      <c r="F2536" s="140" t="s">
        <v>16707</v>
      </c>
      <c r="G2536" s="141" t="s">
        <v>16708</v>
      </c>
      <c r="H2536" s="30" t="s">
        <v>16709</v>
      </c>
      <c r="I2536" s="28" t="s">
        <v>16705</v>
      </c>
      <c r="J2536" s="30" t="s">
        <v>16710</v>
      </c>
      <c r="K2536" s="30" t="s">
        <v>14599</v>
      </c>
      <c r="L2536" s="142">
        <v>43739</v>
      </c>
      <c r="M2536" s="30" t="s">
        <v>16711</v>
      </c>
      <c r="N2536" s="30"/>
    </row>
    <row r="2537" spans="1:14" ht="65.150000000000006" customHeight="1">
      <c r="A2537" s="138" t="s">
        <v>16712</v>
      </c>
      <c r="B2537" s="139">
        <v>43769</v>
      </c>
      <c r="C2537" s="30" t="s">
        <v>16713</v>
      </c>
      <c r="D2537" s="28" t="s">
        <v>16714</v>
      </c>
      <c r="E2537" s="30" t="s">
        <v>16715</v>
      </c>
      <c r="F2537" s="140" t="s">
        <v>16716</v>
      </c>
      <c r="G2537" s="141" t="s">
        <v>16717</v>
      </c>
      <c r="H2537" s="30" t="s">
        <v>16718</v>
      </c>
      <c r="I2537" s="28" t="s">
        <v>16719</v>
      </c>
      <c r="J2537" s="30" t="s">
        <v>16720</v>
      </c>
      <c r="K2537" s="30" t="s">
        <v>14599</v>
      </c>
      <c r="L2537" s="142">
        <v>43739</v>
      </c>
      <c r="M2537" s="30" t="s">
        <v>16711</v>
      </c>
      <c r="N2537" s="30"/>
    </row>
    <row r="2538" spans="1:14" ht="65.150000000000006" customHeight="1">
      <c r="A2538" s="138" t="s">
        <v>16721</v>
      </c>
      <c r="B2538" s="139">
        <v>43769</v>
      </c>
      <c r="C2538" s="30" t="s">
        <v>16722</v>
      </c>
      <c r="D2538" s="28" t="s">
        <v>16723</v>
      </c>
      <c r="E2538" s="30" t="s">
        <v>16724</v>
      </c>
      <c r="F2538" s="140" t="s">
        <v>16725</v>
      </c>
      <c r="G2538" s="141" t="s">
        <v>16726</v>
      </c>
      <c r="H2538" s="30" t="s">
        <v>16722</v>
      </c>
      <c r="I2538" s="28" t="s">
        <v>16723</v>
      </c>
      <c r="J2538" s="30" t="s">
        <v>16724</v>
      </c>
      <c r="K2538" s="30" t="s">
        <v>14599</v>
      </c>
      <c r="L2538" s="142">
        <v>43739</v>
      </c>
      <c r="M2538" s="162" t="s">
        <v>16727</v>
      </c>
      <c r="N2538" s="30"/>
    </row>
    <row r="2539" spans="1:14" ht="65.150000000000006" customHeight="1">
      <c r="A2539" s="138" t="s">
        <v>16728</v>
      </c>
      <c r="B2539" s="139">
        <v>43769</v>
      </c>
      <c r="C2539" s="30" t="s">
        <v>16729</v>
      </c>
      <c r="D2539" s="28" t="s">
        <v>10228</v>
      </c>
      <c r="E2539" s="30" t="s">
        <v>16730</v>
      </c>
      <c r="F2539" s="140" t="s">
        <v>16731</v>
      </c>
      <c r="G2539" s="141" t="s">
        <v>16732</v>
      </c>
      <c r="H2539" s="30" t="s">
        <v>16729</v>
      </c>
      <c r="I2539" s="28" t="s">
        <v>10228</v>
      </c>
      <c r="J2539" s="30" t="s">
        <v>16733</v>
      </c>
      <c r="K2539" s="30" t="s">
        <v>14599</v>
      </c>
      <c r="L2539" s="142">
        <v>43709</v>
      </c>
      <c r="M2539" s="30" t="s">
        <v>1934</v>
      </c>
      <c r="N2539" s="30"/>
    </row>
    <row r="2540" spans="1:14" ht="65.150000000000006" customHeight="1">
      <c r="A2540" s="138" t="s">
        <v>16734</v>
      </c>
      <c r="B2540" s="139">
        <v>43769</v>
      </c>
      <c r="C2540" s="30" t="s">
        <v>16735</v>
      </c>
      <c r="D2540" s="28" t="s">
        <v>7610</v>
      </c>
      <c r="E2540" s="30" t="s">
        <v>16736</v>
      </c>
      <c r="F2540" s="140" t="s">
        <v>16737</v>
      </c>
      <c r="G2540" s="141" t="s">
        <v>16738</v>
      </c>
      <c r="H2540" s="30" t="s">
        <v>16735</v>
      </c>
      <c r="I2540" s="28" t="s">
        <v>7610</v>
      </c>
      <c r="J2540" s="30" t="s">
        <v>16736</v>
      </c>
      <c r="K2540" s="30" t="s">
        <v>8345</v>
      </c>
      <c r="L2540" s="142">
        <v>43739</v>
      </c>
      <c r="M2540" s="30" t="s">
        <v>16739</v>
      </c>
      <c r="N2540" s="30"/>
    </row>
    <row r="2541" spans="1:14" ht="65.150000000000006" customHeight="1">
      <c r="A2541" s="138" t="s">
        <v>16740</v>
      </c>
      <c r="B2541" s="139">
        <v>43769</v>
      </c>
      <c r="C2541" s="30" t="s">
        <v>16741</v>
      </c>
      <c r="D2541" s="28" t="s">
        <v>16742</v>
      </c>
      <c r="E2541" s="30" t="s">
        <v>16743</v>
      </c>
      <c r="F2541" s="140" t="s">
        <v>16744</v>
      </c>
      <c r="G2541" s="141" t="s">
        <v>16745</v>
      </c>
      <c r="H2541" s="30" t="s">
        <v>16746</v>
      </c>
      <c r="I2541" s="28" t="s">
        <v>16742</v>
      </c>
      <c r="J2541" s="30" t="s">
        <v>16747</v>
      </c>
      <c r="K2541" s="30" t="s">
        <v>8345</v>
      </c>
      <c r="L2541" s="142">
        <v>43728</v>
      </c>
      <c r="M2541" s="30" t="s">
        <v>14745</v>
      </c>
      <c r="N2541" s="258"/>
    </row>
    <row r="2542" spans="1:14" ht="65.150000000000006" customHeight="1">
      <c r="A2542" s="138" t="s">
        <v>16748</v>
      </c>
      <c r="B2542" s="139">
        <v>43769</v>
      </c>
      <c r="C2542" s="30" t="s">
        <v>16749</v>
      </c>
      <c r="D2542" s="28" t="s">
        <v>16750</v>
      </c>
      <c r="E2542" s="30" t="s">
        <v>16751</v>
      </c>
      <c r="F2542" s="140" t="s">
        <v>16752</v>
      </c>
      <c r="G2542" s="141" t="s">
        <v>16753</v>
      </c>
      <c r="H2542" s="30" t="s">
        <v>16754</v>
      </c>
      <c r="I2542" s="28">
        <v>6500024</v>
      </c>
      <c r="J2542" s="30" t="s">
        <v>16755</v>
      </c>
      <c r="K2542" s="30" t="s">
        <v>14599</v>
      </c>
      <c r="L2542" s="142">
        <v>43739</v>
      </c>
      <c r="M2542" s="30" t="s">
        <v>16401</v>
      </c>
      <c r="N2542" s="30"/>
    </row>
    <row r="2543" spans="1:14" ht="65.150000000000006" customHeight="1">
      <c r="A2543" s="138" t="s">
        <v>16756</v>
      </c>
      <c r="B2543" s="139">
        <v>43769</v>
      </c>
      <c r="C2543" s="30" t="s">
        <v>16757</v>
      </c>
      <c r="D2543" s="28" t="s">
        <v>16758</v>
      </c>
      <c r="E2543" s="30" t="s">
        <v>16759</v>
      </c>
      <c r="F2543" s="140" t="s">
        <v>16760</v>
      </c>
      <c r="G2543" s="141" t="s">
        <v>16761</v>
      </c>
      <c r="H2543" s="30" t="s">
        <v>16762</v>
      </c>
      <c r="I2543" s="28" t="s">
        <v>16763</v>
      </c>
      <c r="J2543" s="30" t="s">
        <v>16764</v>
      </c>
      <c r="K2543" s="30" t="s">
        <v>14599</v>
      </c>
      <c r="L2543" s="142">
        <v>43739</v>
      </c>
      <c r="M2543" s="162" t="s">
        <v>16765</v>
      </c>
      <c r="N2543" s="30"/>
    </row>
    <row r="2544" spans="1:14" ht="65.150000000000006" customHeight="1">
      <c r="A2544" s="138" t="s">
        <v>16766</v>
      </c>
      <c r="B2544" s="139">
        <v>43769</v>
      </c>
      <c r="C2544" s="30" t="s">
        <v>16767</v>
      </c>
      <c r="D2544" s="28" t="s">
        <v>9066</v>
      </c>
      <c r="E2544" s="30" t="s">
        <v>16768</v>
      </c>
      <c r="F2544" s="140" t="s">
        <v>16769</v>
      </c>
      <c r="G2544" s="141" t="s">
        <v>16770</v>
      </c>
      <c r="H2544" s="30" t="s">
        <v>16771</v>
      </c>
      <c r="I2544" s="28" t="s">
        <v>16772</v>
      </c>
      <c r="J2544" s="30" t="s">
        <v>16773</v>
      </c>
      <c r="K2544" s="30" t="s">
        <v>14599</v>
      </c>
      <c r="L2544" s="142">
        <v>43739</v>
      </c>
      <c r="M2544" s="30" t="s">
        <v>15708</v>
      </c>
      <c r="N2544" s="30"/>
    </row>
    <row r="2545" spans="1:14" ht="65.150000000000006" customHeight="1">
      <c r="A2545" s="138" t="s">
        <v>16774</v>
      </c>
      <c r="B2545" s="139">
        <v>43769</v>
      </c>
      <c r="C2545" s="30" t="s">
        <v>16775</v>
      </c>
      <c r="D2545" s="28" t="s">
        <v>16776</v>
      </c>
      <c r="E2545" s="30" t="s">
        <v>16777</v>
      </c>
      <c r="F2545" s="140" t="s">
        <v>16778</v>
      </c>
      <c r="G2545" s="141" t="s">
        <v>16779</v>
      </c>
      <c r="H2545" s="30" t="s">
        <v>16780</v>
      </c>
      <c r="I2545" s="28" t="s">
        <v>16776</v>
      </c>
      <c r="J2545" s="30" t="s">
        <v>16781</v>
      </c>
      <c r="K2545" s="30" t="s">
        <v>14599</v>
      </c>
      <c r="L2545" s="142">
        <v>43770</v>
      </c>
      <c r="M2545" s="30" t="s">
        <v>16782</v>
      </c>
      <c r="N2545" s="30"/>
    </row>
    <row r="2546" spans="1:14" ht="65.150000000000006" customHeight="1">
      <c r="A2546" s="138" t="s">
        <v>16783</v>
      </c>
      <c r="B2546" s="139">
        <v>43769</v>
      </c>
      <c r="C2546" s="30" t="s">
        <v>16784</v>
      </c>
      <c r="D2546" s="28" t="s">
        <v>8603</v>
      </c>
      <c r="E2546" s="30" t="s">
        <v>16785</v>
      </c>
      <c r="F2546" s="140" t="s">
        <v>16786</v>
      </c>
      <c r="G2546" s="141" t="s">
        <v>16787</v>
      </c>
      <c r="H2546" s="30" t="s">
        <v>16784</v>
      </c>
      <c r="I2546" s="28" t="s">
        <v>8603</v>
      </c>
      <c r="J2546" s="30" t="s">
        <v>16788</v>
      </c>
      <c r="K2546" s="30" t="s">
        <v>14599</v>
      </c>
      <c r="L2546" s="142">
        <v>43831</v>
      </c>
      <c r="M2546" s="30" t="s">
        <v>151</v>
      </c>
      <c r="N2546" s="30"/>
    </row>
    <row r="2547" spans="1:14" ht="65.150000000000006" customHeight="1">
      <c r="A2547" s="138" t="s">
        <v>16789</v>
      </c>
      <c r="B2547" s="139">
        <v>43769</v>
      </c>
      <c r="C2547" s="30" t="s">
        <v>16790</v>
      </c>
      <c r="D2547" s="28" t="s">
        <v>5526</v>
      </c>
      <c r="E2547" s="30" t="s">
        <v>16791</v>
      </c>
      <c r="F2547" s="140" t="s">
        <v>16792</v>
      </c>
      <c r="G2547" s="141" t="s">
        <v>16793</v>
      </c>
      <c r="H2547" s="30" t="s">
        <v>16790</v>
      </c>
      <c r="I2547" s="28" t="s">
        <v>5526</v>
      </c>
      <c r="J2547" s="30" t="s">
        <v>16794</v>
      </c>
      <c r="K2547" s="30" t="s">
        <v>14599</v>
      </c>
      <c r="L2547" s="142">
        <v>43739</v>
      </c>
      <c r="M2547" s="30" t="s">
        <v>16795</v>
      </c>
      <c r="N2547" s="30"/>
    </row>
    <row r="2548" spans="1:14" ht="65.150000000000006" customHeight="1">
      <c r="A2548" s="138" t="s">
        <v>16796</v>
      </c>
      <c r="B2548" s="139">
        <v>43769</v>
      </c>
      <c r="C2548" s="30" t="s">
        <v>16797</v>
      </c>
      <c r="D2548" s="28" t="s">
        <v>16798</v>
      </c>
      <c r="E2548" s="30" t="s">
        <v>16799</v>
      </c>
      <c r="F2548" s="140" t="s">
        <v>16800</v>
      </c>
      <c r="G2548" s="193" t="s">
        <v>16801</v>
      </c>
      <c r="H2548" s="30" t="s">
        <v>16797</v>
      </c>
      <c r="I2548" s="28">
        <v>4030005</v>
      </c>
      <c r="J2548" s="30" t="s">
        <v>16802</v>
      </c>
      <c r="K2548" s="30" t="s">
        <v>14599</v>
      </c>
      <c r="L2548" s="142">
        <v>43831</v>
      </c>
      <c r="M2548" s="30" t="s">
        <v>16803</v>
      </c>
      <c r="N2548" s="30"/>
    </row>
    <row r="2549" spans="1:14" ht="65.150000000000006" customHeight="1">
      <c r="A2549" s="138" t="s">
        <v>16804</v>
      </c>
      <c r="B2549" s="139">
        <v>43769</v>
      </c>
      <c r="C2549" s="30" t="s">
        <v>16805</v>
      </c>
      <c r="D2549" s="28" t="s">
        <v>16806</v>
      </c>
      <c r="E2549" s="30" t="s">
        <v>16807</v>
      </c>
      <c r="F2549" s="140" t="s">
        <v>16808</v>
      </c>
      <c r="G2549" s="141" t="s">
        <v>16809</v>
      </c>
      <c r="H2549" s="30" t="s">
        <v>16805</v>
      </c>
      <c r="I2549" s="28" t="s">
        <v>16806</v>
      </c>
      <c r="J2549" s="30" t="s">
        <v>16807</v>
      </c>
      <c r="K2549" s="30" t="s">
        <v>14599</v>
      </c>
      <c r="L2549" s="142">
        <v>43800</v>
      </c>
      <c r="M2549" s="30" t="s">
        <v>16810</v>
      </c>
      <c r="N2549" s="30"/>
    </row>
    <row r="2550" spans="1:14" ht="65.150000000000006" customHeight="1">
      <c r="A2550" s="138" t="s">
        <v>16811</v>
      </c>
      <c r="B2550" s="139">
        <v>43769</v>
      </c>
      <c r="C2550" s="30" t="s">
        <v>16812</v>
      </c>
      <c r="D2550" s="28" t="s">
        <v>16813</v>
      </c>
      <c r="E2550" s="30" t="s">
        <v>16814</v>
      </c>
      <c r="F2550" s="140" t="s">
        <v>16815</v>
      </c>
      <c r="G2550" s="141" t="s">
        <v>16816</v>
      </c>
      <c r="H2550" s="30" t="s">
        <v>16812</v>
      </c>
      <c r="I2550" s="28">
        <v>9591276</v>
      </c>
      <c r="J2550" s="30" t="s">
        <v>16817</v>
      </c>
      <c r="K2550" s="30" t="s">
        <v>8345</v>
      </c>
      <c r="L2550" s="142">
        <v>43800</v>
      </c>
      <c r="M2550" s="30" t="s">
        <v>14625</v>
      </c>
      <c r="N2550" s="30"/>
    </row>
    <row r="2551" spans="1:14" ht="65.150000000000006" customHeight="1">
      <c r="A2551" s="138" t="s">
        <v>16818</v>
      </c>
      <c r="B2551" s="139">
        <v>43769</v>
      </c>
      <c r="C2551" s="211" t="s">
        <v>16819</v>
      </c>
      <c r="D2551" s="28" t="s">
        <v>16820</v>
      </c>
      <c r="E2551" s="30" t="s">
        <v>16821</v>
      </c>
      <c r="F2551" s="140" t="s">
        <v>16822</v>
      </c>
      <c r="G2551" s="141" t="s">
        <v>16823</v>
      </c>
      <c r="H2551" s="211" t="s">
        <v>16819</v>
      </c>
      <c r="I2551" s="28" t="s">
        <v>16820</v>
      </c>
      <c r="J2551" s="30" t="s">
        <v>16824</v>
      </c>
      <c r="K2551" s="30" t="s">
        <v>14599</v>
      </c>
      <c r="L2551" s="142">
        <v>43709</v>
      </c>
      <c r="M2551" s="30" t="s">
        <v>15984</v>
      </c>
      <c r="N2551" s="258"/>
    </row>
    <row r="2552" spans="1:14" ht="65.150000000000006" customHeight="1">
      <c r="A2552" s="138" t="s">
        <v>16825</v>
      </c>
      <c r="B2552" s="139">
        <v>43769</v>
      </c>
      <c r="C2552" s="30" t="s">
        <v>16826</v>
      </c>
      <c r="D2552" s="28" t="s">
        <v>16827</v>
      </c>
      <c r="E2552" s="30" t="s">
        <v>16828</v>
      </c>
      <c r="F2552" s="140" t="s">
        <v>16829</v>
      </c>
      <c r="G2552" s="141" t="s">
        <v>16830</v>
      </c>
      <c r="H2552" s="30" t="s">
        <v>16826</v>
      </c>
      <c r="I2552" s="28" t="s">
        <v>16827</v>
      </c>
      <c r="J2552" s="30" t="s">
        <v>16831</v>
      </c>
      <c r="K2552" s="30" t="s">
        <v>14599</v>
      </c>
      <c r="L2552" s="142">
        <v>43739</v>
      </c>
      <c r="M2552" s="30" t="s">
        <v>4693</v>
      </c>
      <c r="N2552" s="30"/>
    </row>
    <row r="2553" spans="1:14" ht="65.150000000000006" customHeight="1">
      <c r="A2553" s="138" t="s">
        <v>16832</v>
      </c>
      <c r="B2553" s="139">
        <v>43769</v>
      </c>
      <c r="C2553" s="30" t="s">
        <v>16833</v>
      </c>
      <c r="D2553" s="28" t="s">
        <v>16834</v>
      </c>
      <c r="E2553" s="30" t="s">
        <v>16835</v>
      </c>
      <c r="F2553" s="140" t="s">
        <v>16836</v>
      </c>
      <c r="G2553" s="141" t="s">
        <v>16837</v>
      </c>
      <c r="H2553" s="30" t="s">
        <v>16833</v>
      </c>
      <c r="I2553" s="28">
        <v>8797761</v>
      </c>
      <c r="J2553" s="30" t="s">
        <v>16835</v>
      </c>
      <c r="K2553" s="30" t="s">
        <v>8345</v>
      </c>
      <c r="L2553" s="142">
        <v>43800</v>
      </c>
      <c r="M2553" s="30" t="s">
        <v>16838</v>
      </c>
      <c r="N2553" s="30"/>
    </row>
    <row r="2554" spans="1:14" ht="65.150000000000006" customHeight="1">
      <c r="A2554" s="138" t="s">
        <v>16839</v>
      </c>
      <c r="B2554" s="139">
        <v>43769</v>
      </c>
      <c r="C2554" s="30" t="s">
        <v>16840</v>
      </c>
      <c r="D2554" s="28" t="s">
        <v>16841</v>
      </c>
      <c r="E2554" s="30" t="s">
        <v>16842</v>
      </c>
      <c r="F2554" s="140" t="s">
        <v>16843</v>
      </c>
      <c r="G2554" s="141" t="s">
        <v>16844</v>
      </c>
      <c r="H2554" s="30" t="s">
        <v>16845</v>
      </c>
      <c r="I2554" s="28">
        <v>1870011</v>
      </c>
      <c r="J2554" s="30" t="s">
        <v>16846</v>
      </c>
      <c r="K2554" s="30" t="s">
        <v>14599</v>
      </c>
      <c r="L2554" s="142">
        <v>43733</v>
      </c>
      <c r="M2554" s="30" t="s">
        <v>14874</v>
      </c>
      <c r="N2554" s="261"/>
    </row>
    <row r="2555" spans="1:14" ht="65.150000000000006" customHeight="1">
      <c r="A2555" s="138" t="s">
        <v>16847</v>
      </c>
      <c r="B2555" s="139">
        <v>43769</v>
      </c>
      <c r="C2555" s="30" t="s">
        <v>16848</v>
      </c>
      <c r="D2555" s="28" t="s">
        <v>16849</v>
      </c>
      <c r="E2555" s="30" t="s">
        <v>16850</v>
      </c>
      <c r="F2555" s="140" t="s">
        <v>16851</v>
      </c>
      <c r="G2555" s="141" t="s">
        <v>16852</v>
      </c>
      <c r="H2555" s="30" t="s">
        <v>16848</v>
      </c>
      <c r="I2555" s="28">
        <v>6560456</v>
      </c>
      <c r="J2555" s="30" t="s">
        <v>16850</v>
      </c>
      <c r="K2555" s="30" t="s">
        <v>14599</v>
      </c>
      <c r="L2555" s="142">
        <v>43739</v>
      </c>
      <c r="M2555" s="30" t="s">
        <v>16853</v>
      </c>
      <c r="N2555" s="30"/>
    </row>
    <row r="2556" spans="1:14" ht="65.150000000000006" customHeight="1">
      <c r="A2556" s="138" t="s">
        <v>16854</v>
      </c>
      <c r="B2556" s="139">
        <v>43769</v>
      </c>
      <c r="C2556" s="30" t="s">
        <v>16855</v>
      </c>
      <c r="D2556" s="28" t="s">
        <v>16856</v>
      </c>
      <c r="E2556" s="30" t="s">
        <v>16857</v>
      </c>
      <c r="F2556" s="140" t="s">
        <v>16858</v>
      </c>
      <c r="G2556" s="141" t="s">
        <v>16859</v>
      </c>
      <c r="H2556" s="30" t="s">
        <v>16855</v>
      </c>
      <c r="I2556" s="28">
        <v>9042143</v>
      </c>
      <c r="J2556" s="30" t="s">
        <v>16860</v>
      </c>
      <c r="K2556" s="30" t="s">
        <v>14599</v>
      </c>
      <c r="L2556" s="142">
        <v>43770</v>
      </c>
      <c r="M2556" s="30" t="s">
        <v>16432</v>
      </c>
      <c r="N2556" s="30"/>
    </row>
    <row r="2557" spans="1:14" ht="65.150000000000006" customHeight="1">
      <c r="A2557" s="138" t="s">
        <v>16861</v>
      </c>
      <c r="B2557" s="139">
        <v>43769</v>
      </c>
      <c r="C2557" s="30" t="s">
        <v>16862</v>
      </c>
      <c r="D2557" s="28" t="s">
        <v>16863</v>
      </c>
      <c r="E2557" s="30" t="s">
        <v>16864</v>
      </c>
      <c r="F2557" s="140" t="s">
        <v>16865</v>
      </c>
      <c r="G2557" s="141" t="s">
        <v>81989</v>
      </c>
      <c r="H2557" s="30" t="s">
        <v>16866</v>
      </c>
      <c r="I2557" s="28" t="s">
        <v>16863</v>
      </c>
      <c r="J2557" s="30" t="s">
        <v>16867</v>
      </c>
      <c r="K2557" s="30" t="s">
        <v>8345</v>
      </c>
      <c r="L2557" s="142">
        <v>43739</v>
      </c>
      <c r="M2557" s="30" t="s">
        <v>16868</v>
      </c>
      <c r="N2557" s="30"/>
    </row>
    <row r="2558" spans="1:14" ht="65.150000000000006" customHeight="1">
      <c r="A2558" s="138" t="s">
        <v>16869</v>
      </c>
      <c r="B2558" s="139">
        <v>43769</v>
      </c>
      <c r="C2558" s="30" t="s">
        <v>16870</v>
      </c>
      <c r="D2558" s="28" t="s">
        <v>154</v>
      </c>
      <c r="E2558" s="30" t="s">
        <v>16871</v>
      </c>
      <c r="F2558" s="140" t="s">
        <v>16872</v>
      </c>
      <c r="G2558" s="141" t="s">
        <v>16873</v>
      </c>
      <c r="H2558" s="30" t="s">
        <v>16874</v>
      </c>
      <c r="I2558" s="28">
        <v>1600022</v>
      </c>
      <c r="J2558" s="30" t="s">
        <v>16875</v>
      </c>
      <c r="K2558" s="30" t="s">
        <v>14599</v>
      </c>
      <c r="L2558" s="142">
        <v>43800</v>
      </c>
      <c r="M2558" s="30" t="s">
        <v>16876</v>
      </c>
      <c r="N2558" s="30"/>
    </row>
    <row r="2559" spans="1:14" ht="65.150000000000006" customHeight="1">
      <c r="A2559" s="138" t="s">
        <v>16877</v>
      </c>
      <c r="B2559" s="139">
        <v>43769</v>
      </c>
      <c r="C2559" s="30" t="s">
        <v>16878</v>
      </c>
      <c r="D2559" s="28" t="s">
        <v>1241</v>
      </c>
      <c r="E2559" s="30" t="s">
        <v>16879</v>
      </c>
      <c r="F2559" s="140" t="s">
        <v>16880</v>
      </c>
      <c r="G2559" s="141" t="s">
        <v>16881</v>
      </c>
      <c r="H2559" s="30" t="s">
        <v>16882</v>
      </c>
      <c r="I2559" s="28" t="s">
        <v>1241</v>
      </c>
      <c r="J2559" s="30" t="s">
        <v>16883</v>
      </c>
      <c r="K2559" s="30" t="s">
        <v>14599</v>
      </c>
      <c r="L2559" s="142">
        <v>43739</v>
      </c>
      <c r="M2559" s="227" t="s">
        <v>16884</v>
      </c>
      <c r="N2559" s="30"/>
    </row>
    <row r="2560" spans="1:14" ht="65.150000000000006" customHeight="1">
      <c r="A2560" s="138" t="s">
        <v>16885</v>
      </c>
      <c r="B2560" s="139">
        <v>43769</v>
      </c>
      <c r="C2560" s="30" t="s">
        <v>16886</v>
      </c>
      <c r="D2560" s="28" t="s">
        <v>16887</v>
      </c>
      <c r="E2560" s="30" t="s">
        <v>16888</v>
      </c>
      <c r="F2560" s="140" t="s">
        <v>16889</v>
      </c>
      <c r="G2560" s="141" t="s">
        <v>16890</v>
      </c>
      <c r="H2560" s="30" t="s">
        <v>16886</v>
      </c>
      <c r="I2560" s="28">
        <v>7038275</v>
      </c>
      <c r="J2560" s="30" t="s">
        <v>16891</v>
      </c>
      <c r="K2560" s="30" t="s">
        <v>8345</v>
      </c>
      <c r="L2560" s="142">
        <v>43739</v>
      </c>
      <c r="M2560" s="30" t="s">
        <v>16892</v>
      </c>
      <c r="N2560" s="30"/>
    </row>
    <row r="2561" spans="1:14" ht="65.150000000000006" customHeight="1">
      <c r="A2561" s="138" t="s">
        <v>16893</v>
      </c>
      <c r="B2561" s="139">
        <v>43769</v>
      </c>
      <c r="C2561" s="190" t="s">
        <v>16894</v>
      </c>
      <c r="D2561" s="157" t="s">
        <v>16895</v>
      </c>
      <c r="E2561" s="30" t="s">
        <v>16896</v>
      </c>
      <c r="F2561" s="28" t="s">
        <v>16897</v>
      </c>
      <c r="G2561" s="141" t="s">
        <v>16898</v>
      </c>
      <c r="H2561" s="30" t="s">
        <v>16899</v>
      </c>
      <c r="I2561" s="140">
        <v>8700823</v>
      </c>
      <c r="J2561" s="30" t="s">
        <v>16900</v>
      </c>
      <c r="K2561" s="30" t="s">
        <v>14599</v>
      </c>
      <c r="L2561" s="142">
        <v>43770</v>
      </c>
      <c r="M2561" s="190" t="s">
        <v>16901</v>
      </c>
      <c r="N2561" s="30"/>
    </row>
    <row r="2562" spans="1:14" ht="65.150000000000006" customHeight="1">
      <c r="A2562" s="138" t="s">
        <v>16902</v>
      </c>
      <c r="B2562" s="139">
        <v>43769</v>
      </c>
      <c r="C2562" s="30" t="s">
        <v>16903</v>
      </c>
      <c r="D2562" s="28" t="s">
        <v>8594</v>
      </c>
      <c r="E2562" s="30" t="s">
        <v>16904</v>
      </c>
      <c r="F2562" s="140" t="s">
        <v>16905</v>
      </c>
      <c r="G2562" s="141" t="s">
        <v>16906</v>
      </c>
      <c r="H2562" s="30" t="s">
        <v>16903</v>
      </c>
      <c r="I2562" s="28">
        <v>1050012</v>
      </c>
      <c r="J2562" s="30" t="s">
        <v>16904</v>
      </c>
      <c r="K2562" s="30" t="s">
        <v>14599</v>
      </c>
      <c r="L2562" s="142">
        <v>43770</v>
      </c>
      <c r="M2562" s="30" t="s">
        <v>16907</v>
      </c>
      <c r="N2562" s="30"/>
    </row>
    <row r="2563" spans="1:14" ht="65.150000000000006" customHeight="1">
      <c r="A2563" s="138" t="s">
        <v>16908</v>
      </c>
      <c r="B2563" s="139">
        <v>43769</v>
      </c>
      <c r="C2563" s="30" t="s">
        <v>16909</v>
      </c>
      <c r="D2563" s="28" t="s">
        <v>16910</v>
      </c>
      <c r="E2563" s="30" t="s">
        <v>16911</v>
      </c>
      <c r="F2563" s="140" t="s">
        <v>16912</v>
      </c>
      <c r="G2563" s="141" t="s">
        <v>16913</v>
      </c>
      <c r="H2563" s="30" t="s">
        <v>16909</v>
      </c>
      <c r="I2563" s="28" t="s">
        <v>16910</v>
      </c>
      <c r="J2563" s="30" t="s">
        <v>16914</v>
      </c>
      <c r="K2563" s="30" t="s">
        <v>14599</v>
      </c>
      <c r="L2563" s="142">
        <v>44497</v>
      </c>
      <c r="M2563" s="30" t="s">
        <v>7098</v>
      </c>
      <c r="N2563" s="30"/>
    </row>
    <row r="2564" spans="1:14" ht="65.150000000000006" customHeight="1">
      <c r="A2564" s="138" t="s">
        <v>16915</v>
      </c>
      <c r="B2564" s="139">
        <v>43769</v>
      </c>
      <c r="C2564" s="30" t="s">
        <v>16916</v>
      </c>
      <c r="D2564" s="28" t="s">
        <v>16917</v>
      </c>
      <c r="E2564" s="30" t="s">
        <v>16918</v>
      </c>
      <c r="F2564" s="140" t="s">
        <v>16919</v>
      </c>
      <c r="G2564" s="141" t="s">
        <v>16920</v>
      </c>
      <c r="H2564" s="30" t="s">
        <v>16921</v>
      </c>
      <c r="I2564" s="28" t="s">
        <v>16917</v>
      </c>
      <c r="J2564" s="30" t="s">
        <v>16918</v>
      </c>
      <c r="K2564" s="30" t="s">
        <v>14599</v>
      </c>
      <c r="L2564" s="142">
        <v>43770</v>
      </c>
      <c r="M2564" s="30" t="s">
        <v>16922</v>
      </c>
      <c r="N2564" s="30"/>
    </row>
    <row r="2565" spans="1:14" ht="65.150000000000006" customHeight="1">
      <c r="A2565" s="138" t="s">
        <v>16923</v>
      </c>
      <c r="B2565" s="139">
        <v>43769</v>
      </c>
      <c r="C2565" s="30" t="s">
        <v>16924</v>
      </c>
      <c r="D2565" s="28" t="s">
        <v>186</v>
      </c>
      <c r="E2565" s="30" t="s">
        <v>16925</v>
      </c>
      <c r="F2565" s="140" t="s">
        <v>16926</v>
      </c>
      <c r="G2565" s="141" t="s">
        <v>16927</v>
      </c>
      <c r="H2565" s="30" t="s">
        <v>16928</v>
      </c>
      <c r="I2565" s="28" t="s">
        <v>186</v>
      </c>
      <c r="J2565" s="30" t="s">
        <v>16929</v>
      </c>
      <c r="K2565" s="30" t="s">
        <v>14599</v>
      </c>
      <c r="L2565" s="142">
        <v>43770</v>
      </c>
      <c r="M2565" s="30" t="s">
        <v>16930</v>
      </c>
      <c r="N2565" s="258"/>
    </row>
    <row r="2566" spans="1:14" ht="65.150000000000006" customHeight="1">
      <c r="A2566" s="138" t="s">
        <v>16931</v>
      </c>
      <c r="B2566" s="139">
        <v>43769</v>
      </c>
      <c r="C2566" s="30" t="s">
        <v>16932</v>
      </c>
      <c r="D2566" s="28" t="s">
        <v>16933</v>
      </c>
      <c r="E2566" s="30" t="s">
        <v>16934</v>
      </c>
      <c r="F2566" s="140" t="s">
        <v>16935</v>
      </c>
      <c r="G2566" s="141" t="s">
        <v>16936</v>
      </c>
      <c r="H2566" s="30" t="s">
        <v>16932</v>
      </c>
      <c r="I2566" s="28" t="s">
        <v>16933</v>
      </c>
      <c r="J2566" s="30" t="s">
        <v>16937</v>
      </c>
      <c r="K2566" s="30" t="s">
        <v>14599</v>
      </c>
      <c r="L2566" s="142">
        <v>44730</v>
      </c>
      <c r="M2566" s="30" t="s">
        <v>14745</v>
      </c>
      <c r="N2566" s="30"/>
    </row>
    <row r="2567" spans="1:14" ht="65.150000000000006" customHeight="1">
      <c r="A2567" s="138" t="s">
        <v>16938</v>
      </c>
      <c r="B2567" s="139">
        <v>43769</v>
      </c>
      <c r="C2567" s="30" t="s">
        <v>16939</v>
      </c>
      <c r="D2567" s="28" t="s">
        <v>16940</v>
      </c>
      <c r="E2567" s="30" t="s">
        <v>16941</v>
      </c>
      <c r="F2567" s="140" t="s">
        <v>16942</v>
      </c>
      <c r="G2567" s="141" t="s">
        <v>16943</v>
      </c>
      <c r="H2567" s="30" t="s">
        <v>16944</v>
      </c>
      <c r="I2567" s="28" t="s">
        <v>16945</v>
      </c>
      <c r="J2567" s="30" t="s">
        <v>16946</v>
      </c>
      <c r="K2567" s="30" t="s">
        <v>14599</v>
      </c>
      <c r="L2567" s="142">
        <v>43709</v>
      </c>
      <c r="M2567" s="30" t="s">
        <v>16947</v>
      </c>
      <c r="N2567" s="30"/>
    </row>
    <row r="2568" spans="1:14" ht="65.150000000000006" customHeight="1">
      <c r="A2568" s="138" t="s">
        <v>16948</v>
      </c>
      <c r="B2568" s="139">
        <v>43769</v>
      </c>
      <c r="C2568" s="30" t="s">
        <v>16949</v>
      </c>
      <c r="D2568" s="28" t="s">
        <v>16950</v>
      </c>
      <c r="E2568" s="30" t="s">
        <v>16951</v>
      </c>
      <c r="F2568" s="140" t="s">
        <v>16952</v>
      </c>
      <c r="G2568" s="141" t="s">
        <v>16953</v>
      </c>
      <c r="H2568" s="30" t="s">
        <v>16949</v>
      </c>
      <c r="I2568" s="28" t="s">
        <v>16954</v>
      </c>
      <c r="J2568" s="30" t="s">
        <v>16955</v>
      </c>
      <c r="K2568" s="30" t="s">
        <v>14599</v>
      </c>
      <c r="L2568" s="142">
        <v>43739</v>
      </c>
      <c r="M2568" s="30" t="s">
        <v>2315</v>
      </c>
      <c r="N2568" s="30"/>
    </row>
    <row r="2569" spans="1:14" ht="65.150000000000006" customHeight="1">
      <c r="A2569" s="138" t="s">
        <v>16956</v>
      </c>
      <c r="B2569" s="139">
        <v>43769</v>
      </c>
      <c r="C2569" s="30" t="s">
        <v>16957</v>
      </c>
      <c r="D2569" s="28" t="s">
        <v>16499</v>
      </c>
      <c r="E2569" s="30" t="s">
        <v>16958</v>
      </c>
      <c r="F2569" s="140" t="s">
        <v>16959</v>
      </c>
      <c r="G2569" s="141" t="s">
        <v>16960</v>
      </c>
      <c r="H2569" s="30" t="s">
        <v>16957</v>
      </c>
      <c r="I2569" s="28">
        <v>4710832</v>
      </c>
      <c r="J2569" s="30" t="s">
        <v>16958</v>
      </c>
      <c r="K2569" s="30" t="s">
        <v>14599</v>
      </c>
      <c r="L2569" s="142">
        <v>43739</v>
      </c>
      <c r="M2569" s="30" t="s">
        <v>14745</v>
      </c>
      <c r="N2569" s="30"/>
    </row>
    <row r="2570" spans="1:14" ht="65.150000000000006" customHeight="1">
      <c r="A2570" s="138" t="s">
        <v>16961</v>
      </c>
      <c r="B2570" s="139">
        <v>43769</v>
      </c>
      <c r="C2570" s="30" t="s">
        <v>16962</v>
      </c>
      <c r="D2570" s="28" t="s">
        <v>16963</v>
      </c>
      <c r="E2570" s="30" t="s">
        <v>16964</v>
      </c>
      <c r="F2570" s="140" t="s">
        <v>16965</v>
      </c>
      <c r="G2570" s="141" t="s">
        <v>16966</v>
      </c>
      <c r="H2570" s="30" t="s">
        <v>16967</v>
      </c>
      <c r="I2570" s="28" t="s">
        <v>16963</v>
      </c>
      <c r="J2570" s="30" t="s">
        <v>16964</v>
      </c>
      <c r="K2570" s="30" t="s">
        <v>8345</v>
      </c>
      <c r="L2570" s="142">
        <v>43800</v>
      </c>
      <c r="M2570" s="30" t="s">
        <v>16968</v>
      </c>
      <c r="N2570" s="30"/>
    </row>
    <row r="2571" spans="1:14" ht="65.150000000000006" customHeight="1">
      <c r="A2571" s="138" t="s">
        <v>16969</v>
      </c>
      <c r="B2571" s="139">
        <v>43769</v>
      </c>
      <c r="C2571" s="30" t="s">
        <v>16970</v>
      </c>
      <c r="D2571" s="28" t="s">
        <v>5821</v>
      </c>
      <c r="E2571" s="30" t="s">
        <v>16971</v>
      </c>
      <c r="F2571" s="140" t="s">
        <v>16972</v>
      </c>
      <c r="G2571" s="141" t="s">
        <v>16973</v>
      </c>
      <c r="H2571" s="30" t="s">
        <v>16970</v>
      </c>
      <c r="I2571" s="28">
        <v>7100016</v>
      </c>
      <c r="J2571" s="30" t="s">
        <v>16974</v>
      </c>
      <c r="K2571" s="30" t="s">
        <v>14599</v>
      </c>
      <c r="L2571" s="142">
        <v>43770</v>
      </c>
      <c r="M2571" s="30" t="s">
        <v>16975</v>
      </c>
      <c r="N2571" s="30"/>
    </row>
    <row r="2572" spans="1:14" ht="65.150000000000006" customHeight="1">
      <c r="A2572" s="138" t="s">
        <v>16976</v>
      </c>
      <c r="B2572" s="139">
        <v>43769</v>
      </c>
      <c r="C2572" s="30" t="s">
        <v>16977</v>
      </c>
      <c r="D2572" s="28" t="s">
        <v>16978</v>
      </c>
      <c r="E2572" s="30" t="s">
        <v>81002</v>
      </c>
      <c r="F2572" s="140" t="s">
        <v>16979</v>
      </c>
      <c r="G2572" s="141" t="s">
        <v>16980</v>
      </c>
      <c r="H2572" s="30" t="s">
        <v>16981</v>
      </c>
      <c r="I2572" s="28" t="s">
        <v>16978</v>
      </c>
      <c r="J2572" s="30" t="s">
        <v>81002</v>
      </c>
      <c r="K2572" s="30" t="s">
        <v>14599</v>
      </c>
      <c r="L2572" s="142">
        <v>43800</v>
      </c>
      <c r="M2572" s="30" t="s">
        <v>16982</v>
      </c>
      <c r="N2572" s="30"/>
    </row>
    <row r="2573" spans="1:14" ht="65.150000000000006" customHeight="1">
      <c r="A2573" s="138" t="s">
        <v>16983</v>
      </c>
      <c r="B2573" s="139">
        <v>43769</v>
      </c>
      <c r="C2573" s="30" t="s">
        <v>16984</v>
      </c>
      <c r="D2573" s="28" t="s">
        <v>16985</v>
      </c>
      <c r="E2573" s="30" t="s">
        <v>16986</v>
      </c>
      <c r="F2573" s="140" t="s">
        <v>16987</v>
      </c>
      <c r="G2573" s="141" t="s">
        <v>16988</v>
      </c>
      <c r="H2573" s="30" t="s">
        <v>16984</v>
      </c>
      <c r="I2573" s="28" t="s">
        <v>16989</v>
      </c>
      <c r="J2573" s="30" t="s">
        <v>16990</v>
      </c>
      <c r="K2573" s="30" t="s">
        <v>14599</v>
      </c>
      <c r="L2573" s="142">
        <v>43891</v>
      </c>
      <c r="M2573" s="30" t="s">
        <v>4277</v>
      </c>
      <c r="N2573" s="30"/>
    </row>
    <row r="2574" spans="1:14" ht="65.150000000000006" customHeight="1">
      <c r="A2574" s="138" t="s">
        <v>16991</v>
      </c>
      <c r="B2574" s="139">
        <v>43769</v>
      </c>
      <c r="C2574" s="30" t="s">
        <v>16992</v>
      </c>
      <c r="D2574" s="28" t="s">
        <v>16993</v>
      </c>
      <c r="E2574" s="30" t="s">
        <v>16994</v>
      </c>
      <c r="F2574" s="140" t="s">
        <v>16995</v>
      </c>
      <c r="G2574" s="141" t="s">
        <v>16996</v>
      </c>
      <c r="H2574" s="30" t="s">
        <v>16992</v>
      </c>
      <c r="I2574" s="28">
        <v>9200055</v>
      </c>
      <c r="J2574" s="30" t="s">
        <v>16997</v>
      </c>
      <c r="K2574" s="30" t="s">
        <v>14599</v>
      </c>
      <c r="L2574" s="142">
        <v>43770</v>
      </c>
      <c r="M2574" s="30" t="s">
        <v>16998</v>
      </c>
      <c r="N2574" s="30"/>
    </row>
    <row r="2575" spans="1:14" ht="65.150000000000006" customHeight="1">
      <c r="A2575" s="143" t="s">
        <v>16999</v>
      </c>
      <c r="B2575" s="144">
        <v>43777</v>
      </c>
      <c r="C2575" s="131" t="s">
        <v>17000</v>
      </c>
      <c r="D2575" s="145" t="s">
        <v>17001</v>
      </c>
      <c r="E2575" s="131" t="s">
        <v>17002</v>
      </c>
      <c r="F2575" s="147" t="s">
        <v>17003</v>
      </c>
      <c r="G2575" s="163" t="s">
        <v>17004</v>
      </c>
      <c r="H2575" s="30" t="s">
        <v>17000</v>
      </c>
      <c r="I2575" s="28">
        <v>5450021</v>
      </c>
      <c r="J2575" s="30" t="s">
        <v>17005</v>
      </c>
      <c r="K2575" s="131" t="s">
        <v>14599</v>
      </c>
      <c r="L2575" s="149">
        <v>43617</v>
      </c>
      <c r="M2575" s="131" t="s">
        <v>17006</v>
      </c>
      <c r="N2575" s="30"/>
    </row>
    <row r="2576" spans="1:14" ht="65.150000000000006" customHeight="1">
      <c r="A2576" s="138" t="s">
        <v>17007</v>
      </c>
      <c r="B2576" s="139">
        <v>43777</v>
      </c>
      <c r="C2576" s="30" t="s">
        <v>17008</v>
      </c>
      <c r="D2576" s="28" t="s">
        <v>5073</v>
      </c>
      <c r="E2576" s="30" t="s">
        <v>17009</v>
      </c>
      <c r="F2576" s="140" t="s">
        <v>17010</v>
      </c>
      <c r="G2576" s="141" t="s">
        <v>17011</v>
      </c>
      <c r="H2576" s="30" t="s">
        <v>17008</v>
      </c>
      <c r="I2576" s="28">
        <v>6700940</v>
      </c>
      <c r="J2576" s="30" t="s">
        <v>17012</v>
      </c>
      <c r="K2576" s="30" t="s">
        <v>14599</v>
      </c>
      <c r="L2576" s="142">
        <v>43586</v>
      </c>
      <c r="M2576" s="30" t="s">
        <v>998</v>
      </c>
      <c r="N2576" s="30"/>
    </row>
    <row r="2577" spans="1:14" ht="65.150000000000006" customHeight="1">
      <c r="A2577" s="138" t="s">
        <v>17013</v>
      </c>
      <c r="B2577" s="139">
        <v>43777</v>
      </c>
      <c r="C2577" s="30" t="s">
        <v>17014</v>
      </c>
      <c r="D2577" s="28" t="s">
        <v>17015</v>
      </c>
      <c r="E2577" s="30" t="s">
        <v>17016</v>
      </c>
      <c r="F2577" s="140" t="s">
        <v>17017</v>
      </c>
      <c r="G2577" s="141" t="s">
        <v>17018</v>
      </c>
      <c r="H2577" s="30" t="s">
        <v>17014</v>
      </c>
      <c r="I2577" s="28">
        <v>1030016</v>
      </c>
      <c r="J2577" s="30" t="s">
        <v>17019</v>
      </c>
      <c r="K2577" s="30" t="s">
        <v>14599</v>
      </c>
      <c r="L2577" s="142">
        <v>43647</v>
      </c>
      <c r="M2577" s="30" t="s">
        <v>17020</v>
      </c>
      <c r="N2577" s="30"/>
    </row>
    <row r="2578" spans="1:14" ht="65.150000000000006" customHeight="1">
      <c r="A2578" s="138" t="s">
        <v>17021</v>
      </c>
      <c r="B2578" s="139">
        <v>43777</v>
      </c>
      <c r="C2578" s="30" t="s">
        <v>17022</v>
      </c>
      <c r="D2578" s="28" t="s">
        <v>17023</v>
      </c>
      <c r="E2578" s="30" t="s">
        <v>17024</v>
      </c>
      <c r="F2578" s="140" t="s">
        <v>17025</v>
      </c>
      <c r="G2578" s="141" t="s">
        <v>17026</v>
      </c>
      <c r="H2578" s="30" t="s">
        <v>17022</v>
      </c>
      <c r="I2578" s="28">
        <v>7222324</v>
      </c>
      <c r="J2578" s="30" t="s">
        <v>17024</v>
      </c>
      <c r="K2578" s="30" t="s">
        <v>8345</v>
      </c>
      <c r="L2578" s="142">
        <v>43605</v>
      </c>
      <c r="M2578" s="30" t="s">
        <v>15359</v>
      </c>
      <c r="N2578" s="30"/>
    </row>
    <row r="2579" spans="1:14" ht="65.150000000000006" customHeight="1">
      <c r="A2579" s="138" t="s">
        <v>17027</v>
      </c>
      <c r="B2579" s="139">
        <v>43777</v>
      </c>
      <c r="C2579" s="30" t="s">
        <v>17028</v>
      </c>
      <c r="D2579" s="28" t="s">
        <v>17029</v>
      </c>
      <c r="E2579" s="30" t="s">
        <v>17030</v>
      </c>
      <c r="F2579" s="140" t="s">
        <v>17031</v>
      </c>
      <c r="G2579" s="141" t="s">
        <v>17032</v>
      </c>
      <c r="H2579" s="30" t="s">
        <v>17028</v>
      </c>
      <c r="I2579" s="28" t="s">
        <v>17033</v>
      </c>
      <c r="J2579" s="30" t="s">
        <v>17030</v>
      </c>
      <c r="K2579" s="30" t="s">
        <v>8345</v>
      </c>
      <c r="L2579" s="142">
        <v>43586</v>
      </c>
      <c r="M2579" s="30" t="s">
        <v>17034</v>
      </c>
      <c r="N2579" s="30"/>
    </row>
    <row r="2580" spans="1:14" ht="65.150000000000006" customHeight="1">
      <c r="A2580" s="138" t="s">
        <v>17035</v>
      </c>
      <c r="B2580" s="139">
        <v>43777</v>
      </c>
      <c r="C2580" s="30" t="s">
        <v>17036</v>
      </c>
      <c r="D2580" s="28" t="s">
        <v>742</v>
      </c>
      <c r="E2580" s="30" t="s">
        <v>17037</v>
      </c>
      <c r="F2580" s="140" t="s">
        <v>17038</v>
      </c>
      <c r="G2580" s="141" t="s">
        <v>17039</v>
      </c>
      <c r="H2580" s="30" t="s">
        <v>17036</v>
      </c>
      <c r="I2580" s="28">
        <v>1600023</v>
      </c>
      <c r="J2580" s="30" t="s">
        <v>17040</v>
      </c>
      <c r="K2580" s="30" t="s">
        <v>8345</v>
      </c>
      <c r="L2580" s="142">
        <v>43661</v>
      </c>
      <c r="M2580" s="30" t="s">
        <v>8427</v>
      </c>
      <c r="N2580" s="30"/>
    </row>
    <row r="2581" spans="1:14" ht="65.150000000000006" customHeight="1">
      <c r="A2581" s="138" t="s">
        <v>17041</v>
      </c>
      <c r="B2581" s="139">
        <v>43777</v>
      </c>
      <c r="C2581" s="30" t="s">
        <v>17042</v>
      </c>
      <c r="D2581" s="28">
        <v>3780053</v>
      </c>
      <c r="E2581" s="30" t="s">
        <v>82802</v>
      </c>
      <c r="F2581" s="140" t="s">
        <v>17043</v>
      </c>
      <c r="G2581" s="193" t="s">
        <v>17044</v>
      </c>
      <c r="H2581" s="30" t="s">
        <v>17042</v>
      </c>
      <c r="I2581" s="28">
        <v>3780053</v>
      </c>
      <c r="J2581" s="30" t="s">
        <v>82802</v>
      </c>
      <c r="K2581" s="30" t="s">
        <v>14599</v>
      </c>
      <c r="L2581" s="142">
        <v>43617</v>
      </c>
      <c r="M2581" s="162" t="s">
        <v>17045</v>
      </c>
      <c r="N2581" s="30"/>
    </row>
    <row r="2582" spans="1:14" ht="65.150000000000006" customHeight="1">
      <c r="A2582" s="138" t="s">
        <v>17046</v>
      </c>
      <c r="B2582" s="139">
        <v>43777</v>
      </c>
      <c r="C2582" s="30" t="s">
        <v>17047</v>
      </c>
      <c r="D2582" s="28" t="s">
        <v>17048</v>
      </c>
      <c r="E2582" s="30" t="s">
        <v>17049</v>
      </c>
      <c r="F2582" s="140" t="s">
        <v>17050</v>
      </c>
      <c r="G2582" s="141" t="s">
        <v>17051</v>
      </c>
      <c r="H2582" s="30" t="s">
        <v>17047</v>
      </c>
      <c r="I2582" s="28">
        <v>3111415</v>
      </c>
      <c r="J2582" s="30" t="s">
        <v>17052</v>
      </c>
      <c r="K2582" s="30" t="s">
        <v>14599</v>
      </c>
      <c r="L2582" s="142">
        <v>43641</v>
      </c>
      <c r="M2582" s="30" t="s">
        <v>17053</v>
      </c>
      <c r="N2582" s="30"/>
    </row>
    <row r="2583" spans="1:14" ht="65.150000000000006" customHeight="1">
      <c r="A2583" s="138" t="s">
        <v>17054</v>
      </c>
      <c r="B2583" s="139">
        <v>43777</v>
      </c>
      <c r="C2583" s="30" t="s">
        <v>17055</v>
      </c>
      <c r="D2583" s="28" t="s">
        <v>742</v>
      </c>
      <c r="E2583" s="30" t="s">
        <v>17056</v>
      </c>
      <c r="F2583" s="140" t="s">
        <v>17057</v>
      </c>
      <c r="G2583" s="141" t="s">
        <v>17058</v>
      </c>
      <c r="H2583" s="30" t="s">
        <v>17059</v>
      </c>
      <c r="I2583" s="28">
        <v>1600023</v>
      </c>
      <c r="J2583" s="30" t="s">
        <v>17056</v>
      </c>
      <c r="K2583" s="30" t="s">
        <v>8345</v>
      </c>
      <c r="L2583" s="142">
        <v>43617</v>
      </c>
      <c r="M2583" s="30" t="s">
        <v>17060</v>
      </c>
      <c r="N2583" s="30"/>
    </row>
    <row r="2584" spans="1:14" ht="65.150000000000006" customHeight="1">
      <c r="A2584" s="138" t="s">
        <v>17061</v>
      </c>
      <c r="B2584" s="139">
        <v>43777</v>
      </c>
      <c r="C2584" s="30" t="s">
        <v>17062</v>
      </c>
      <c r="D2584" s="28" t="s">
        <v>17063</v>
      </c>
      <c r="E2584" s="30" t="s">
        <v>17064</v>
      </c>
      <c r="F2584" s="140" t="s">
        <v>17065</v>
      </c>
      <c r="G2584" s="141" t="s">
        <v>17066</v>
      </c>
      <c r="H2584" s="30" t="s">
        <v>17067</v>
      </c>
      <c r="I2584" s="28">
        <v>8590106</v>
      </c>
      <c r="J2584" s="30" t="s">
        <v>17068</v>
      </c>
      <c r="K2584" s="30" t="s">
        <v>14599</v>
      </c>
      <c r="L2584" s="142">
        <v>43709</v>
      </c>
      <c r="M2584" s="30" t="s">
        <v>14867</v>
      </c>
      <c r="N2584" s="30"/>
    </row>
    <row r="2585" spans="1:14" ht="65.150000000000006" customHeight="1">
      <c r="A2585" s="143" t="s">
        <v>17069</v>
      </c>
      <c r="B2585" s="144">
        <v>43777</v>
      </c>
      <c r="C2585" s="131" t="s">
        <v>17070</v>
      </c>
      <c r="D2585" s="145" t="s">
        <v>17071</v>
      </c>
      <c r="E2585" s="146" t="s">
        <v>17072</v>
      </c>
      <c r="F2585" s="147" t="s">
        <v>17073</v>
      </c>
      <c r="G2585" s="163" t="s">
        <v>17074</v>
      </c>
      <c r="H2585" s="30" t="s">
        <v>17075</v>
      </c>
      <c r="I2585" s="28" t="s">
        <v>17076</v>
      </c>
      <c r="J2585" s="30" t="s">
        <v>17077</v>
      </c>
      <c r="K2585" s="146" t="s">
        <v>14599</v>
      </c>
      <c r="L2585" s="149">
        <v>43617</v>
      </c>
      <c r="M2585" s="131" t="s">
        <v>17078</v>
      </c>
      <c r="N2585" s="146"/>
    </row>
    <row r="2586" spans="1:14" ht="65.150000000000006" customHeight="1">
      <c r="A2586" s="132"/>
      <c r="B2586" s="34"/>
      <c r="C2586" s="27"/>
      <c r="D2586" s="32" t="s">
        <v>45</v>
      </c>
      <c r="E2586" s="159"/>
      <c r="F2586" s="134" t="s">
        <v>45</v>
      </c>
      <c r="G2586" s="135"/>
      <c r="H2586" s="30" t="s">
        <v>17079</v>
      </c>
      <c r="I2586" s="28" t="s">
        <v>17080</v>
      </c>
      <c r="J2586" s="30" t="s">
        <v>17081</v>
      </c>
      <c r="K2586" s="159"/>
      <c r="L2586" s="137"/>
      <c r="M2586" s="27"/>
      <c r="N2586" s="159"/>
    </row>
    <row r="2587" spans="1:14" ht="65.150000000000006" customHeight="1">
      <c r="A2587" s="138" t="s">
        <v>17082</v>
      </c>
      <c r="B2587" s="139">
        <v>43777</v>
      </c>
      <c r="C2587" s="30" t="s">
        <v>17083</v>
      </c>
      <c r="D2587" s="28" t="s">
        <v>17084</v>
      </c>
      <c r="E2587" s="30" t="s">
        <v>17085</v>
      </c>
      <c r="F2587" s="140" t="s">
        <v>17086</v>
      </c>
      <c r="G2587" s="141" t="s">
        <v>17087</v>
      </c>
      <c r="H2587" s="30" t="s">
        <v>17083</v>
      </c>
      <c r="I2587" s="28" t="s">
        <v>17084</v>
      </c>
      <c r="J2587" s="30" t="s">
        <v>17085</v>
      </c>
      <c r="K2587" s="30" t="s">
        <v>8345</v>
      </c>
      <c r="L2587" s="142">
        <v>43661</v>
      </c>
      <c r="M2587" s="30" t="s">
        <v>17088</v>
      </c>
      <c r="N2587" s="30"/>
    </row>
    <row r="2588" spans="1:14" ht="65.150000000000006" customHeight="1">
      <c r="A2588" s="138" t="s">
        <v>17089</v>
      </c>
      <c r="B2588" s="139">
        <v>43777</v>
      </c>
      <c r="C2588" s="30" t="s">
        <v>17090</v>
      </c>
      <c r="D2588" s="28" t="s">
        <v>17091</v>
      </c>
      <c r="E2588" s="30" t="s">
        <v>17092</v>
      </c>
      <c r="F2588" s="140" t="s">
        <v>17093</v>
      </c>
      <c r="G2588" s="141" t="s">
        <v>17094</v>
      </c>
      <c r="H2588" s="30" t="s">
        <v>17095</v>
      </c>
      <c r="I2588" s="28" t="s">
        <v>10228</v>
      </c>
      <c r="J2588" s="30" t="s">
        <v>17096</v>
      </c>
      <c r="K2588" s="30" t="s">
        <v>14599</v>
      </c>
      <c r="L2588" s="142">
        <v>43647</v>
      </c>
      <c r="M2588" s="30" t="s">
        <v>17097</v>
      </c>
      <c r="N2588" s="30"/>
    </row>
    <row r="2589" spans="1:14" ht="65.150000000000006" customHeight="1">
      <c r="A2589" s="143" t="s">
        <v>17098</v>
      </c>
      <c r="B2589" s="144">
        <v>43777</v>
      </c>
      <c r="C2589" s="131" t="s">
        <v>17099</v>
      </c>
      <c r="D2589" s="145" t="s">
        <v>1080</v>
      </c>
      <c r="E2589" s="146" t="s">
        <v>17100</v>
      </c>
      <c r="F2589" s="147" t="s">
        <v>17101</v>
      </c>
      <c r="G2589" s="163" t="s">
        <v>17102</v>
      </c>
      <c r="H2589" s="30" t="s">
        <v>17099</v>
      </c>
      <c r="I2589" s="28" t="s">
        <v>1080</v>
      </c>
      <c r="J2589" s="30" t="s">
        <v>17103</v>
      </c>
      <c r="K2589" s="146" t="s">
        <v>8345</v>
      </c>
      <c r="L2589" s="149">
        <v>43678</v>
      </c>
      <c r="M2589" s="131" t="s">
        <v>17104</v>
      </c>
      <c r="N2589" s="146"/>
    </row>
    <row r="2590" spans="1:14" ht="65.150000000000006" customHeight="1">
      <c r="A2590" s="132"/>
      <c r="B2590" s="34"/>
      <c r="C2590" s="27"/>
      <c r="D2590" s="133" t="s">
        <v>45</v>
      </c>
      <c r="E2590" s="159"/>
      <c r="F2590" s="134" t="s">
        <v>45</v>
      </c>
      <c r="G2590" s="135"/>
      <c r="H2590" s="30" t="s">
        <v>17105</v>
      </c>
      <c r="I2590" s="28" t="s">
        <v>17106</v>
      </c>
      <c r="J2590" s="30" t="s">
        <v>17107</v>
      </c>
      <c r="K2590" s="159"/>
      <c r="L2590" s="137"/>
      <c r="M2590" s="27"/>
      <c r="N2590" s="159"/>
    </row>
    <row r="2591" spans="1:14" ht="65.150000000000006" customHeight="1">
      <c r="A2591" s="138" t="s">
        <v>17108</v>
      </c>
      <c r="B2591" s="139">
        <v>43777</v>
      </c>
      <c r="C2591" s="30" t="s">
        <v>17109</v>
      </c>
      <c r="D2591" s="28" t="s">
        <v>17110</v>
      </c>
      <c r="E2591" s="30" t="s">
        <v>17111</v>
      </c>
      <c r="F2591" s="140" t="s">
        <v>17112</v>
      </c>
      <c r="G2591" s="141" t="s">
        <v>17113</v>
      </c>
      <c r="H2591" s="30" t="s">
        <v>17114</v>
      </c>
      <c r="I2591" s="28" t="s">
        <v>17115</v>
      </c>
      <c r="J2591" s="30" t="s">
        <v>17116</v>
      </c>
      <c r="K2591" s="30" t="s">
        <v>14599</v>
      </c>
      <c r="L2591" s="142">
        <v>43678</v>
      </c>
      <c r="M2591" s="30" t="s">
        <v>2612</v>
      </c>
      <c r="N2591" s="30"/>
    </row>
    <row r="2592" spans="1:14" ht="65.150000000000006" customHeight="1">
      <c r="A2592" s="138" t="s">
        <v>17117</v>
      </c>
      <c r="B2592" s="139">
        <v>43777</v>
      </c>
      <c r="C2592" s="30" t="s">
        <v>17118</v>
      </c>
      <c r="D2592" s="28" t="s">
        <v>17119</v>
      </c>
      <c r="E2592" s="30" t="s">
        <v>17120</v>
      </c>
      <c r="F2592" s="140" t="s">
        <v>17121</v>
      </c>
      <c r="G2592" s="141" t="s">
        <v>17122</v>
      </c>
      <c r="H2592" s="30" t="s">
        <v>17118</v>
      </c>
      <c r="I2592" s="28">
        <v>3730815</v>
      </c>
      <c r="J2592" s="30" t="s">
        <v>17120</v>
      </c>
      <c r="K2592" s="30" t="s">
        <v>8345</v>
      </c>
      <c r="L2592" s="142">
        <v>43709</v>
      </c>
      <c r="M2592" s="30" t="s">
        <v>1209</v>
      </c>
      <c r="N2592" s="30"/>
    </row>
    <row r="2593" spans="1:14" ht="65.150000000000006" customHeight="1">
      <c r="A2593" s="138" t="s">
        <v>17123</v>
      </c>
      <c r="B2593" s="139">
        <v>43777</v>
      </c>
      <c r="C2593" s="30" t="s">
        <v>17124</v>
      </c>
      <c r="D2593" s="28" t="s">
        <v>17125</v>
      </c>
      <c r="E2593" s="30" t="s">
        <v>17126</v>
      </c>
      <c r="F2593" s="140" t="s">
        <v>17127</v>
      </c>
      <c r="G2593" s="141" t="s">
        <v>17128</v>
      </c>
      <c r="H2593" s="30" t="s">
        <v>17129</v>
      </c>
      <c r="I2593" s="28" t="s">
        <v>17125</v>
      </c>
      <c r="J2593" s="30" t="s">
        <v>17130</v>
      </c>
      <c r="K2593" s="30" t="s">
        <v>14599</v>
      </c>
      <c r="L2593" s="142">
        <v>43709</v>
      </c>
      <c r="M2593" s="30" t="s">
        <v>183</v>
      </c>
      <c r="N2593" s="30"/>
    </row>
    <row r="2594" spans="1:14" ht="65.150000000000006" customHeight="1">
      <c r="A2594" s="138" t="s">
        <v>17131</v>
      </c>
      <c r="B2594" s="139">
        <v>43777</v>
      </c>
      <c r="C2594" s="30" t="s">
        <v>17132</v>
      </c>
      <c r="D2594" s="28" t="s">
        <v>17133</v>
      </c>
      <c r="E2594" s="30" t="s">
        <v>17134</v>
      </c>
      <c r="F2594" s="140" t="s">
        <v>17135</v>
      </c>
      <c r="G2594" s="141" t="s">
        <v>17136</v>
      </c>
      <c r="H2594" s="30" t="s">
        <v>17132</v>
      </c>
      <c r="I2594" s="28" t="s">
        <v>17133</v>
      </c>
      <c r="J2594" s="30" t="s">
        <v>17137</v>
      </c>
      <c r="K2594" s="30" t="s">
        <v>14599</v>
      </c>
      <c r="L2594" s="142">
        <v>43709</v>
      </c>
      <c r="M2594" s="30" t="s">
        <v>2612</v>
      </c>
      <c r="N2594" s="30"/>
    </row>
    <row r="2595" spans="1:14" ht="65.150000000000006" customHeight="1">
      <c r="A2595" s="138" t="s">
        <v>17138</v>
      </c>
      <c r="B2595" s="139">
        <v>43777</v>
      </c>
      <c r="C2595" s="30" t="s">
        <v>17139</v>
      </c>
      <c r="D2595" s="28" t="s">
        <v>17140</v>
      </c>
      <c r="E2595" s="30" t="s">
        <v>17141</v>
      </c>
      <c r="F2595" s="140" t="s">
        <v>17142</v>
      </c>
      <c r="G2595" s="141" t="s">
        <v>17143</v>
      </c>
      <c r="H2595" s="30" t="s">
        <v>17139</v>
      </c>
      <c r="I2595" s="28">
        <v>4200813</v>
      </c>
      <c r="J2595" s="30" t="s">
        <v>17144</v>
      </c>
      <c r="K2595" s="30" t="s">
        <v>14599</v>
      </c>
      <c r="L2595" s="142">
        <v>43800</v>
      </c>
      <c r="M2595" s="30" t="s">
        <v>17145</v>
      </c>
      <c r="N2595" s="30"/>
    </row>
    <row r="2596" spans="1:14" ht="65.150000000000006" customHeight="1">
      <c r="A2596" s="138" t="s">
        <v>17146</v>
      </c>
      <c r="B2596" s="139">
        <v>43777</v>
      </c>
      <c r="C2596" s="30" t="s">
        <v>17147</v>
      </c>
      <c r="D2596" s="28" t="s">
        <v>4183</v>
      </c>
      <c r="E2596" s="30" t="s">
        <v>17148</v>
      </c>
      <c r="F2596" s="140" t="s">
        <v>17149</v>
      </c>
      <c r="G2596" s="141" t="s">
        <v>17150</v>
      </c>
      <c r="H2596" s="30" t="s">
        <v>17147</v>
      </c>
      <c r="I2596" s="28" t="s">
        <v>4183</v>
      </c>
      <c r="J2596" s="30" t="s">
        <v>17151</v>
      </c>
      <c r="K2596" s="30" t="s">
        <v>14599</v>
      </c>
      <c r="L2596" s="142">
        <v>43739</v>
      </c>
      <c r="M2596" s="30" t="s">
        <v>17152</v>
      </c>
      <c r="N2596" s="30"/>
    </row>
    <row r="2597" spans="1:14" ht="65.150000000000006" customHeight="1">
      <c r="A2597" s="138" t="s">
        <v>17153</v>
      </c>
      <c r="B2597" s="139">
        <v>43777</v>
      </c>
      <c r="C2597" s="30" t="s">
        <v>17154</v>
      </c>
      <c r="D2597" s="28" t="s">
        <v>17155</v>
      </c>
      <c r="E2597" s="30" t="s">
        <v>17156</v>
      </c>
      <c r="F2597" s="140" t="s">
        <v>17157</v>
      </c>
      <c r="G2597" s="141" t="s">
        <v>17158</v>
      </c>
      <c r="H2597" s="30" t="s">
        <v>17159</v>
      </c>
      <c r="I2597" s="28">
        <v>8113115</v>
      </c>
      <c r="J2597" s="30" t="s">
        <v>17160</v>
      </c>
      <c r="K2597" s="30" t="s">
        <v>14599</v>
      </c>
      <c r="L2597" s="142">
        <v>43709</v>
      </c>
      <c r="M2597" s="30" t="s">
        <v>1209</v>
      </c>
      <c r="N2597" s="30"/>
    </row>
    <row r="2598" spans="1:14" ht="65.150000000000006" customHeight="1">
      <c r="A2598" s="138" t="s">
        <v>17161</v>
      </c>
      <c r="B2598" s="139">
        <v>43777</v>
      </c>
      <c r="C2598" s="30" t="s">
        <v>17162</v>
      </c>
      <c r="D2598" s="28" t="s">
        <v>17163</v>
      </c>
      <c r="E2598" s="30" t="s">
        <v>17164</v>
      </c>
      <c r="F2598" s="140" t="s">
        <v>17165</v>
      </c>
      <c r="G2598" s="141" t="s">
        <v>17166</v>
      </c>
      <c r="H2598" s="30" t="s">
        <v>17162</v>
      </c>
      <c r="I2598" s="28" t="s">
        <v>17167</v>
      </c>
      <c r="J2598" s="30" t="s">
        <v>17168</v>
      </c>
      <c r="K2598" s="30" t="s">
        <v>14599</v>
      </c>
      <c r="L2598" s="142">
        <v>43739</v>
      </c>
      <c r="M2598" s="30" t="s">
        <v>183</v>
      </c>
      <c r="N2598" s="30"/>
    </row>
    <row r="2599" spans="1:14" ht="65.150000000000006" customHeight="1">
      <c r="A2599" s="138" t="s">
        <v>17169</v>
      </c>
      <c r="B2599" s="139">
        <v>43777</v>
      </c>
      <c r="C2599" s="30" t="s">
        <v>17170</v>
      </c>
      <c r="D2599" s="28" t="s">
        <v>17171</v>
      </c>
      <c r="E2599" s="30" t="s">
        <v>17172</v>
      </c>
      <c r="F2599" s="140" t="s">
        <v>17173</v>
      </c>
      <c r="G2599" s="141" t="s">
        <v>17174</v>
      </c>
      <c r="H2599" s="30" t="s">
        <v>17170</v>
      </c>
      <c r="I2599" s="28" t="s">
        <v>17175</v>
      </c>
      <c r="J2599" s="30" t="s">
        <v>17176</v>
      </c>
      <c r="K2599" s="30" t="s">
        <v>14599</v>
      </c>
      <c r="L2599" s="142">
        <v>43647</v>
      </c>
      <c r="M2599" s="30" t="s">
        <v>1520</v>
      </c>
      <c r="N2599" s="30"/>
    </row>
    <row r="2600" spans="1:14" ht="65.150000000000006" customHeight="1">
      <c r="A2600" s="138" t="s">
        <v>17177</v>
      </c>
      <c r="B2600" s="139">
        <v>43777</v>
      </c>
      <c r="C2600" s="30" t="s">
        <v>17178</v>
      </c>
      <c r="D2600" s="28" t="s">
        <v>17179</v>
      </c>
      <c r="E2600" s="30" t="s">
        <v>17180</v>
      </c>
      <c r="F2600" s="140" t="s">
        <v>17181</v>
      </c>
      <c r="G2600" s="141" t="s">
        <v>17182</v>
      </c>
      <c r="H2600" s="30" t="s">
        <v>17183</v>
      </c>
      <c r="I2600" s="28">
        <v>1130033</v>
      </c>
      <c r="J2600" s="30" t="s">
        <v>17184</v>
      </c>
      <c r="K2600" s="30" t="s">
        <v>8345</v>
      </c>
      <c r="L2600" s="142">
        <v>43709</v>
      </c>
      <c r="M2600" s="30" t="s">
        <v>17185</v>
      </c>
      <c r="N2600" s="30"/>
    </row>
    <row r="2601" spans="1:14" ht="65.150000000000006" customHeight="1">
      <c r="A2601" s="138" t="s">
        <v>17186</v>
      </c>
      <c r="B2601" s="139">
        <v>43777</v>
      </c>
      <c r="C2601" s="30" t="s">
        <v>17187</v>
      </c>
      <c r="D2601" s="28" t="s">
        <v>17188</v>
      </c>
      <c r="E2601" s="30" t="s">
        <v>17189</v>
      </c>
      <c r="F2601" s="140" t="s">
        <v>17190</v>
      </c>
      <c r="G2601" s="141" t="s">
        <v>17191</v>
      </c>
      <c r="H2601" s="30" t="s">
        <v>17192</v>
      </c>
      <c r="I2601" s="28">
        <v>8790608</v>
      </c>
      <c r="J2601" s="30" t="s">
        <v>17193</v>
      </c>
      <c r="K2601" s="30" t="s">
        <v>14599</v>
      </c>
      <c r="L2601" s="142">
        <v>43770</v>
      </c>
      <c r="M2601" s="30" t="s">
        <v>17194</v>
      </c>
      <c r="N2601" s="30"/>
    </row>
    <row r="2602" spans="1:14" ht="65.150000000000006" customHeight="1">
      <c r="A2602" s="138" t="s">
        <v>17195</v>
      </c>
      <c r="B2602" s="139">
        <v>43777</v>
      </c>
      <c r="C2602" s="30" t="s">
        <v>17196</v>
      </c>
      <c r="D2602" s="28" t="s">
        <v>5932</v>
      </c>
      <c r="E2602" s="30" t="s">
        <v>17197</v>
      </c>
      <c r="F2602" s="140" t="s">
        <v>17198</v>
      </c>
      <c r="G2602" s="141" t="s">
        <v>17199</v>
      </c>
      <c r="H2602" s="30" t="s">
        <v>17200</v>
      </c>
      <c r="I2602" s="28" t="s">
        <v>5932</v>
      </c>
      <c r="J2602" s="30" t="s">
        <v>17201</v>
      </c>
      <c r="K2602" s="30" t="s">
        <v>14599</v>
      </c>
      <c r="L2602" s="142">
        <v>43709</v>
      </c>
      <c r="M2602" s="30" t="s">
        <v>2612</v>
      </c>
      <c r="N2602" s="30"/>
    </row>
    <row r="2603" spans="1:14" ht="65.150000000000006" customHeight="1">
      <c r="A2603" s="138" t="s">
        <v>17202</v>
      </c>
      <c r="B2603" s="139">
        <v>43777</v>
      </c>
      <c r="C2603" s="30" t="s">
        <v>17203</v>
      </c>
      <c r="D2603" s="28" t="s">
        <v>17204</v>
      </c>
      <c r="E2603" s="30" t="s">
        <v>17205</v>
      </c>
      <c r="F2603" s="140" t="s">
        <v>17206</v>
      </c>
      <c r="G2603" s="141" t="s">
        <v>17207</v>
      </c>
      <c r="H2603" s="30" t="s">
        <v>17203</v>
      </c>
      <c r="I2603" s="28" t="s">
        <v>17204</v>
      </c>
      <c r="J2603" s="30" t="s">
        <v>17208</v>
      </c>
      <c r="K2603" s="30" t="s">
        <v>14599</v>
      </c>
      <c r="L2603" s="142">
        <v>43739</v>
      </c>
      <c r="M2603" s="30" t="s">
        <v>17209</v>
      </c>
      <c r="N2603" s="30"/>
    </row>
    <row r="2604" spans="1:14" ht="65.150000000000006" customHeight="1">
      <c r="A2604" s="138" t="s">
        <v>17210</v>
      </c>
      <c r="B2604" s="139">
        <v>43777</v>
      </c>
      <c r="C2604" s="30" t="s">
        <v>17211</v>
      </c>
      <c r="D2604" s="28" t="s">
        <v>17212</v>
      </c>
      <c r="E2604" s="30" t="s">
        <v>17213</v>
      </c>
      <c r="F2604" s="140" t="s">
        <v>17214</v>
      </c>
      <c r="G2604" s="141" t="s">
        <v>17215</v>
      </c>
      <c r="H2604" s="30" t="s">
        <v>17216</v>
      </c>
      <c r="I2604" s="28">
        <v>8120046</v>
      </c>
      <c r="J2604" s="30" t="s">
        <v>17217</v>
      </c>
      <c r="K2604" s="30" t="s">
        <v>14599</v>
      </c>
      <c r="L2604" s="142">
        <v>43709</v>
      </c>
      <c r="M2604" s="30" t="s">
        <v>17218</v>
      </c>
      <c r="N2604" s="30"/>
    </row>
    <row r="2605" spans="1:14" ht="65.150000000000006" customHeight="1">
      <c r="A2605" s="138" t="s">
        <v>17219</v>
      </c>
      <c r="B2605" s="139">
        <v>43777</v>
      </c>
      <c r="C2605" s="30" t="s">
        <v>17220</v>
      </c>
      <c r="D2605" s="28" t="s">
        <v>9032</v>
      </c>
      <c r="E2605" s="30" t="s">
        <v>17221</v>
      </c>
      <c r="F2605" s="140" t="s">
        <v>17222</v>
      </c>
      <c r="G2605" s="141" t="s">
        <v>17223</v>
      </c>
      <c r="H2605" s="30" t="s">
        <v>17224</v>
      </c>
      <c r="I2605" s="28" t="s">
        <v>9032</v>
      </c>
      <c r="J2605" s="30" t="s">
        <v>17225</v>
      </c>
      <c r="K2605" s="30" t="s">
        <v>8345</v>
      </c>
      <c r="L2605" s="142">
        <v>43739</v>
      </c>
      <c r="M2605" s="162" t="s">
        <v>17226</v>
      </c>
      <c r="N2605" s="30"/>
    </row>
    <row r="2606" spans="1:14" ht="65.150000000000006" customHeight="1">
      <c r="A2606" s="138" t="s">
        <v>17227</v>
      </c>
      <c r="B2606" s="139">
        <v>43777</v>
      </c>
      <c r="C2606" s="30" t="s">
        <v>17228</v>
      </c>
      <c r="D2606" s="28" t="s">
        <v>17229</v>
      </c>
      <c r="E2606" s="162" t="s">
        <v>17230</v>
      </c>
      <c r="F2606" s="140" t="s">
        <v>17231</v>
      </c>
      <c r="G2606" s="141" t="s">
        <v>17232</v>
      </c>
      <c r="H2606" s="30" t="s">
        <v>17228</v>
      </c>
      <c r="I2606" s="28">
        <v>6008335</v>
      </c>
      <c r="J2606" s="162" t="s">
        <v>17230</v>
      </c>
      <c r="K2606" s="30" t="s">
        <v>8345</v>
      </c>
      <c r="L2606" s="142">
        <v>43739</v>
      </c>
      <c r="M2606" s="30" t="s">
        <v>2612</v>
      </c>
      <c r="N2606" s="30"/>
    </row>
    <row r="2607" spans="1:14" ht="65.150000000000006" customHeight="1">
      <c r="A2607" s="143" t="s">
        <v>17233</v>
      </c>
      <c r="B2607" s="144">
        <v>43777</v>
      </c>
      <c r="C2607" s="131" t="s">
        <v>17234</v>
      </c>
      <c r="D2607" s="145">
        <v>1500041</v>
      </c>
      <c r="E2607" s="131" t="s">
        <v>17235</v>
      </c>
      <c r="F2607" s="188" t="s">
        <v>17236</v>
      </c>
      <c r="G2607" s="163" t="s">
        <v>17237</v>
      </c>
      <c r="H2607" s="30" t="s">
        <v>17238</v>
      </c>
      <c r="I2607" s="28" t="s">
        <v>17239</v>
      </c>
      <c r="J2607" s="30" t="s">
        <v>17240</v>
      </c>
      <c r="K2607" s="131" t="s">
        <v>14599</v>
      </c>
      <c r="L2607" s="149">
        <v>43709</v>
      </c>
      <c r="M2607" s="131" t="s">
        <v>17241</v>
      </c>
      <c r="N2607" s="131"/>
    </row>
    <row r="2608" spans="1:14" ht="65.150000000000006" customHeight="1">
      <c r="A2608" s="150"/>
      <c r="B2608" s="52"/>
      <c r="C2608" s="31"/>
      <c r="D2608" s="151"/>
      <c r="E2608" s="31"/>
      <c r="F2608" s="267"/>
      <c r="G2608" s="154"/>
      <c r="H2608" s="30" t="s">
        <v>17242</v>
      </c>
      <c r="I2608" s="28" t="s">
        <v>17243</v>
      </c>
      <c r="J2608" s="30" t="s">
        <v>17244</v>
      </c>
      <c r="K2608" s="31"/>
      <c r="L2608" s="155"/>
      <c r="M2608" s="31"/>
      <c r="N2608" s="31"/>
    </row>
    <row r="2609" spans="1:14" ht="65.150000000000006" customHeight="1">
      <c r="A2609" s="150"/>
      <c r="B2609" s="52"/>
      <c r="C2609" s="31"/>
      <c r="D2609" s="151"/>
      <c r="E2609" s="31"/>
      <c r="F2609" s="267"/>
      <c r="G2609" s="154"/>
      <c r="H2609" s="30" t="s">
        <v>17245</v>
      </c>
      <c r="I2609" s="28" t="s">
        <v>17246</v>
      </c>
      <c r="J2609" s="30" t="s">
        <v>17247</v>
      </c>
      <c r="K2609" s="31"/>
      <c r="L2609" s="155"/>
      <c r="M2609" s="31"/>
      <c r="N2609" s="31"/>
    </row>
    <row r="2610" spans="1:14" ht="65.150000000000006" customHeight="1">
      <c r="A2610" s="132"/>
      <c r="B2610" s="34"/>
      <c r="C2610" s="27"/>
      <c r="D2610" s="133"/>
      <c r="E2610" s="27"/>
      <c r="F2610" s="220"/>
      <c r="G2610" s="135"/>
      <c r="H2610" s="30" t="s">
        <v>17248</v>
      </c>
      <c r="I2610" s="28" t="s">
        <v>17249</v>
      </c>
      <c r="J2610" s="30" t="s">
        <v>17250</v>
      </c>
      <c r="K2610" s="27"/>
      <c r="L2610" s="137"/>
      <c r="M2610" s="27"/>
      <c r="N2610" s="27"/>
    </row>
    <row r="2611" spans="1:14" ht="65.150000000000006" customHeight="1">
      <c r="A2611" s="138" t="s">
        <v>17251</v>
      </c>
      <c r="B2611" s="139">
        <v>43777</v>
      </c>
      <c r="C2611" s="30" t="s">
        <v>17252</v>
      </c>
      <c r="D2611" s="28" t="s">
        <v>17253</v>
      </c>
      <c r="E2611" s="30" t="s">
        <v>17254</v>
      </c>
      <c r="F2611" s="140" t="s">
        <v>17255</v>
      </c>
      <c r="G2611" s="141" t="s">
        <v>17256</v>
      </c>
      <c r="H2611" s="30" t="s">
        <v>17257</v>
      </c>
      <c r="I2611" s="28" t="s">
        <v>17253</v>
      </c>
      <c r="J2611" s="30" t="s">
        <v>17254</v>
      </c>
      <c r="K2611" s="30" t="s">
        <v>14599</v>
      </c>
      <c r="L2611" s="142">
        <v>43739</v>
      </c>
      <c r="M2611" s="30" t="s">
        <v>17258</v>
      </c>
      <c r="N2611" s="30"/>
    </row>
    <row r="2612" spans="1:14" ht="65.150000000000006" customHeight="1">
      <c r="A2612" s="138" t="s">
        <v>17259</v>
      </c>
      <c r="B2612" s="139">
        <v>43777</v>
      </c>
      <c r="C2612" s="30" t="s">
        <v>17260</v>
      </c>
      <c r="D2612" s="28">
        <v>1040061</v>
      </c>
      <c r="E2612" s="30" t="s">
        <v>80952</v>
      </c>
      <c r="F2612" s="140" t="s">
        <v>80953</v>
      </c>
      <c r="G2612" s="141" t="s">
        <v>17261</v>
      </c>
      <c r="H2612" s="30" t="s">
        <v>80954</v>
      </c>
      <c r="I2612" s="28">
        <v>1040061</v>
      </c>
      <c r="J2612" s="30" t="s">
        <v>80952</v>
      </c>
      <c r="K2612" s="30" t="s">
        <v>14599</v>
      </c>
      <c r="L2612" s="142">
        <v>43770</v>
      </c>
      <c r="M2612" s="30" t="s">
        <v>17262</v>
      </c>
      <c r="N2612" s="30"/>
    </row>
    <row r="2613" spans="1:14" ht="65.150000000000006" customHeight="1">
      <c r="A2613" s="138" t="s">
        <v>17263</v>
      </c>
      <c r="B2613" s="139">
        <v>43777</v>
      </c>
      <c r="C2613" s="30" t="s">
        <v>17264</v>
      </c>
      <c r="D2613" s="28" t="s">
        <v>17265</v>
      </c>
      <c r="E2613" s="30" t="s">
        <v>17266</v>
      </c>
      <c r="F2613" s="140" t="s">
        <v>17267</v>
      </c>
      <c r="G2613" s="141" t="s">
        <v>17268</v>
      </c>
      <c r="H2613" s="30" t="s">
        <v>17269</v>
      </c>
      <c r="I2613" s="28" t="s">
        <v>17270</v>
      </c>
      <c r="J2613" s="30" t="s">
        <v>17271</v>
      </c>
      <c r="K2613" s="30" t="s">
        <v>8345</v>
      </c>
      <c r="L2613" s="142">
        <v>43709</v>
      </c>
      <c r="M2613" s="30" t="s">
        <v>17272</v>
      </c>
      <c r="N2613" s="30"/>
    </row>
    <row r="2614" spans="1:14" ht="65.150000000000006" customHeight="1">
      <c r="A2614" s="138" t="s">
        <v>17273</v>
      </c>
      <c r="B2614" s="139">
        <v>43777</v>
      </c>
      <c r="C2614" s="30" t="s">
        <v>17274</v>
      </c>
      <c r="D2614" s="28" t="s">
        <v>17275</v>
      </c>
      <c r="E2614" s="30" t="s">
        <v>17276</v>
      </c>
      <c r="F2614" s="140" t="s">
        <v>17277</v>
      </c>
      <c r="G2614" s="141" t="s">
        <v>17278</v>
      </c>
      <c r="H2614" s="30" t="s">
        <v>17274</v>
      </c>
      <c r="I2614" s="28" t="s">
        <v>17275</v>
      </c>
      <c r="J2614" s="30" t="s">
        <v>17276</v>
      </c>
      <c r="K2614" s="30" t="s">
        <v>8345</v>
      </c>
      <c r="L2614" s="142">
        <v>43709</v>
      </c>
      <c r="M2614" s="30" t="s">
        <v>183</v>
      </c>
      <c r="N2614" s="30"/>
    </row>
    <row r="2615" spans="1:14" ht="65.150000000000006" customHeight="1">
      <c r="A2615" s="138" t="s">
        <v>17279</v>
      </c>
      <c r="B2615" s="139">
        <v>43777</v>
      </c>
      <c r="C2615" s="30" t="s">
        <v>17280</v>
      </c>
      <c r="D2615" s="28" t="s">
        <v>17281</v>
      </c>
      <c r="E2615" s="30" t="s">
        <v>17282</v>
      </c>
      <c r="F2615" s="140" t="s">
        <v>17283</v>
      </c>
      <c r="G2615" s="141" t="s">
        <v>17284</v>
      </c>
      <c r="H2615" s="30" t="s">
        <v>17285</v>
      </c>
      <c r="I2615" s="28" t="s">
        <v>17281</v>
      </c>
      <c r="J2615" s="30" t="s">
        <v>17282</v>
      </c>
      <c r="K2615" s="30" t="s">
        <v>14599</v>
      </c>
      <c r="L2615" s="142">
        <v>43770</v>
      </c>
      <c r="M2615" s="30" t="s">
        <v>17286</v>
      </c>
      <c r="N2615" s="30"/>
    </row>
    <row r="2616" spans="1:14" ht="65.150000000000006" customHeight="1">
      <c r="A2616" s="138" t="s">
        <v>17287</v>
      </c>
      <c r="B2616" s="139">
        <v>43777</v>
      </c>
      <c r="C2616" s="30" t="s">
        <v>17288</v>
      </c>
      <c r="D2616" s="28" t="s">
        <v>17289</v>
      </c>
      <c r="E2616" s="30" t="s">
        <v>17290</v>
      </c>
      <c r="F2616" s="140" t="s">
        <v>17291</v>
      </c>
      <c r="G2616" s="141" t="s">
        <v>17292</v>
      </c>
      <c r="H2616" s="30" t="s">
        <v>17293</v>
      </c>
      <c r="I2616" s="192">
        <v>2700101</v>
      </c>
      <c r="J2616" s="30" t="s">
        <v>17294</v>
      </c>
      <c r="K2616" s="30" t="s">
        <v>8345</v>
      </c>
      <c r="L2616" s="142">
        <v>43770</v>
      </c>
      <c r="M2616" s="30" t="s">
        <v>17295</v>
      </c>
      <c r="N2616" s="30"/>
    </row>
    <row r="2617" spans="1:14" ht="65.150000000000006" customHeight="1">
      <c r="A2617" s="138" t="s">
        <v>17296</v>
      </c>
      <c r="B2617" s="139">
        <v>43777</v>
      </c>
      <c r="C2617" s="30" t="s">
        <v>17297</v>
      </c>
      <c r="D2617" s="28" t="s">
        <v>17298</v>
      </c>
      <c r="E2617" s="30" t="s">
        <v>17299</v>
      </c>
      <c r="F2617" s="140" t="s">
        <v>17300</v>
      </c>
      <c r="G2617" s="141" t="s">
        <v>17301</v>
      </c>
      <c r="H2617" s="30" t="s">
        <v>17297</v>
      </c>
      <c r="I2617" s="28" t="s">
        <v>17298</v>
      </c>
      <c r="J2617" s="30" t="s">
        <v>17302</v>
      </c>
      <c r="K2617" s="30" t="s">
        <v>14599</v>
      </c>
      <c r="L2617" s="142">
        <v>43770</v>
      </c>
      <c r="M2617" s="30" t="s">
        <v>17303</v>
      </c>
      <c r="N2617" s="30"/>
    </row>
    <row r="2618" spans="1:14" ht="65.150000000000006" customHeight="1">
      <c r="A2618" s="143" t="s">
        <v>17304</v>
      </c>
      <c r="B2618" s="144">
        <v>43777</v>
      </c>
      <c r="C2618" s="131" t="s">
        <v>17305</v>
      </c>
      <c r="D2618" s="145" t="s">
        <v>17306</v>
      </c>
      <c r="E2618" s="146" t="s">
        <v>17307</v>
      </c>
      <c r="F2618" s="147" t="s">
        <v>17308</v>
      </c>
      <c r="G2618" s="163" t="s">
        <v>17309</v>
      </c>
      <c r="H2618" s="30" t="s">
        <v>17310</v>
      </c>
      <c r="I2618" s="28" t="s">
        <v>17311</v>
      </c>
      <c r="J2618" s="30" t="s">
        <v>17312</v>
      </c>
      <c r="K2618" s="146" t="s">
        <v>14599</v>
      </c>
      <c r="L2618" s="149">
        <v>43770</v>
      </c>
      <c r="M2618" s="131" t="s">
        <v>2308</v>
      </c>
      <c r="N2618" s="131"/>
    </row>
    <row r="2619" spans="1:14" ht="65.150000000000006" customHeight="1">
      <c r="A2619" s="132"/>
      <c r="B2619" s="34"/>
      <c r="C2619" s="27"/>
      <c r="D2619" s="32" t="s">
        <v>45</v>
      </c>
      <c r="E2619" s="159"/>
      <c r="F2619" s="134" t="s">
        <v>45</v>
      </c>
      <c r="G2619" s="135"/>
      <c r="H2619" s="30" t="s">
        <v>17313</v>
      </c>
      <c r="I2619" s="28" t="s">
        <v>17314</v>
      </c>
      <c r="J2619" s="30" t="s">
        <v>17315</v>
      </c>
      <c r="K2619" s="159"/>
      <c r="L2619" s="137"/>
      <c r="M2619" s="27"/>
      <c r="N2619" s="27"/>
    </row>
    <row r="2620" spans="1:14" ht="65.150000000000006" customHeight="1">
      <c r="A2620" s="138" t="s">
        <v>17316</v>
      </c>
      <c r="B2620" s="139">
        <v>43777</v>
      </c>
      <c r="C2620" s="30" t="s">
        <v>17317</v>
      </c>
      <c r="D2620" s="28" t="s">
        <v>11191</v>
      </c>
      <c r="E2620" s="30" t="s">
        <v>17318</v>
      </c>
      <c r="F2620" s="140" t="s">
        <v>17319</v>
      </c>
      <c r="G2620" s="141" t="s">
        <v>17320</v>
      </c>
      <c r="H2620" s="30" t="s">
        <v>17317</v>
      </c>
      <c r="I2620" s="28" t="s">
        <v>11191</v>
      </c>
      <c r="J2620" s="30" t="s">
        <v>17321</v>
      </c>
      <c r="K2620" s="30" t="s">
        <v>14599</v>
      </c>
      <c r="L2620" s="142">
        <v>43678</v>
      </c>
      <c r="M2620" s="30" t="s">
        <v>17322</v>
      </c>
      <c r="N2620" s="30"/>
    </row>
    <row r="2621" spans="1:14" ht="65.150000000000006" customHeight="1">
      <c r="A2621" s="138" t="s">
        <v>17323</v>
      </c>
      <c r="B2621" s="139">
        <v>43777</v>
      </c>
      <c r="C2621" s="30" t="s">
        <v>17324</v>
      </c>
      <c r="D2621" s="28" t="s">
        <v>7984</v>
      </c>
      <c r="E2621" s="30" t="s">
        <v>17325</v>
      </c>
      <c r="F2621" s="140" t="s">
        <v>17326</v>
      </c>
      <c r="G2621" s="141" t="s">
        <v>17327</v>
      </c>
      <c r="H2621" s="30" t="s">
        <v>17328</v>
      </c>
      <c r="I2621" s="28" t="s">
        <v>7984</v>
      </c>
      <c r="J2621" s="30" t="s">
        <v>17329</v>
      </c>
      <c r="K2621" s="30" t="s">
        <v>14599</v>
      </c>
      <c r="L2621" s="142">
        <v>43770</v>
      </c>
      <c r="M2621" s="30" t="s">
        <v>17330</v>
      </c>
      <c r="N2621" s="30"/>
    </row>
    <row r="2622" spans="1:14" ht="65.150000000000006" customHeight="1">
      <c r="A2622" s="143" t="s">
        <v>17331</v>
      </c>
      <c r="B2622" s="144">
        <v>43777</v>
      </c>
      <c r="C2622" s="131" t="s">
        <v>17332</v>
      </c>
      <c r="D2622" s="145" t="s">
        <v>17333</v>
      </c>
      <c r="E2622" s="131" t="s">
        <v>17334</v>
      </c>
      <c r="F2622" s="147" t="s">
        <v>17335</v>
      </c>
      <c r="G2622" s="163" t="s">
        <v>17336</v>
      </c>
      <c r="H2622" s="30" t="s">
        <v>17337</v>
      </c>
      <c r="I2622" s="28">
        <v>5020929</v>
      </c>
      <c r="J2622" s="30" t="s">
        <v>17334</v>
      </c>
      <c r="K2622" s="131" t="s">
        <v>14599</v>
      </c>
      <c r="L2622" s="149">
        <v>43831</v>
      </c>
      <c r="M2622" s="131" t="s">
        <v>17338</v>
      </c>
      <c r="N2622" s="131"/>
    </row>
    <row r="2623" spans="1:14" ht="65.150000000000006" customHeight="1">
      <c r="A2623" s="132"/>
      <c r="B2623" s="34"/>
      <c r="C2623" s="27"/>
      <c r="D2623" s="133"/>
      <c r="E2623" s="27"/>
      <c r="F2623" s="134"/>
      <c r="G2623" s="135"/>
      <c r="H2623" s="30" t="s">
        <v>17339</v>
      </c>
      <c r="I2623" s="28" t="s">
        <v>17340</v>
      </c>
      <c r="J2623" s="30" t="s">
        <v>17341</v>
      </c>
      <c r="K2623" s="27"/>
      <c r="L2623" s="137"/>
      <c r="M2623" s="27"/>
      <c r="N2623" s="27"/>
    </row>
    <row r="2624" spans="1:14" ht="65.150000000000006" customHeight="1">
      <c r="A2624" s="138" t="s">
        <v>17342</v>
      </c>
      <c r="B2624" s="139">
        <v>43777</v>
      </c>
      <c r="C2624" s="30" t="s">
        <v>17343</v>
      </c>
      <c r="D2624" s="28" t="s">
        <v>5237</v>
      </c>
      <c r="E2624" s="30" t="s">
        <v>17344</v>
      </c>
      <c r="F2624" s="140" t="s">
        <v>17345</v>
      </c>
      <c r="G2624" s="141" t="s">
        <v>17346</v>
      </c>
      <c r="H2624" s="30" t="s">
        <v>17343</v>
      </c>
      <c r="I2624" s="28">
        <v>4328021</v>
      </c>
      <c r="J2624" s="30" t="s">
        <v>17344</v>
      </c>
      <c r="K2624" s="30" t="s">
        <v>14599</v>
      </c>
      <c r="L2624" s="142">
        <v>43739</v>
      </c>
      <c r="M2624" s="30" t="s">
        <v>17347</v>
      </c>
      <c r="N2624" s="30"/>
    </row>
    <row r="2625" spans="1:14" ht="65.150000000000006" customHeight="1">
      <c r="A2625" s="138" t="s">
        <v>17348</v>
      </c>
      <c r="B2625" s="139">
        <v>43777</v>
      </c>
      <c r="C2625" s="30" t="s">
        <v>17349</v>
      </c>
      <c r="D2625" s="160" t="s">
        <v>17350</v>
      </c>
      <c r="E2625" s="161" t="s">
        <v>17351</v>
      </c>
      <c r="F2625" s="208" t="s">
        <v>17352</v>
      </c>
      <c r="G2625" s="141" t="s">
        <v>17353</v>
      </c>
      <c r="H2625" s="30" t="s">
        <v>17349</v>
      </c>
      <c r="I2625" s="160" t="s">
        <v>17350</v>
      </c>
      <c r="J2625" s="161" t="s">
        <v>17351</v>
      </c>
      <c r="K2625" s="30" t="s">
        <v>14599</v>
      </c>
      <c r="L2625" s="142">
        <v>43770</v>
      </c>
      <c r="M2625" s="30" t="s">
        <v>1528</v>
      </c>
      <c r="N2625" s="30"/>
    </row>
    <row r="2626" spans="1:14" ht="65.150000000000006" customHeight="1">
      <c r="A2626" s="138" t="s">
        <v>17354</v>
      </c>
      <c r="B2626" s="139">
        <v>43777</v>
      </c>
      <c r="C2626" s="30" t="s">
        <v>17355</v>
      </c>
      <c r="D2626" s="28" t="s">
        <v>17356</v>
      </c>
      <c r="E2626" s="30" t="s">
        <v>17357</v>
      </c>
      <c r="F2626" s="140" t="s">
        <v>17358</v>
      </c>
      <c r="G2626" s="141" t="s">
        <v>17359</v>
      </c>
      <c r="H2626" s="30" t="s">
        <v>17355</v>
      </c>
      <c r="I2626" s="28" t="s">
        <v>17356</v>
      </c>
      <c r="J2626" s="30" t="s">
        <v>17360</v>
      </c>
      <c r="K2626" s="30" t="s">
        <v>14599</v>
      </c>
      <c r="L2626" s="142">
        <v>43789</v>
      </c>
      <c r="M2626" s="30" t="s">
        <v>17361</v>
      </c>
      <c r="N2626" s="30"/>
    </row>
    <row r="2627" spans="1:14" ht="65.150000000000006" customHeight="1">
      <c r="A2627" s="138" t="s">
        <v>17362</v>
      </c>
      <c r="B2627" s="139">
        <v>43777</v>
      </c>
      <c r="C2627" s="30" t="s">
        <v>17363</v>
      </c>
      <c r="D2627" s="28" t="s">
        <v>17364</v>
      </c>
      <c r="E2627" s="30" t="s">
        <v>17365</v>
      </c>
      <c r="F2627" s="140" t="s">
        <v>17366</v>
      </c>
      <c r="G2627" s="141" t="s">
        <v>17367</v>
      </c>
      <c r="H2627" s="30" t="s">
        <v>17363</v>
      </c>
      <c r="I2627" s="28">
        <v>6700047</v>
      </c>
      <c r="J2627" s="30" t="s">
        <v>17368</v>
      </c>
      <c r="K2627" s="30" t="s">
        <v>14599</v>
      </c>
      <c r="L2627" s="142">
        <v>43739</v>
      </c>
      <c r="M2627" s="30" t="s">
        <v>998</v>
      </c>
      <c r="N2627" s="30"/>
    </row>
    <row r="2628" spans="1:14" ht="65.150000000000006" customHeight="1">
      <c r="A2628" s="138" t="s">
        <v>17369</v>
      </c>
      <c r="B2628" s="139">
        <v>43777</v>
      </c>
      <c r="C2628" s="30" t="s">
        <v>17370</v>
      </c>
      <c r="D2628" s="28" t="s">
        <v>17371</v>
      </c>
      <c r="E2628" s="30" t="s">
        <v>17372</v>
      </c>
      <c r="F2628" s="140" t="s">
        <v>17373</v>
      </c>
      <c r="G2628" s="141" t="s">
        <v>17374</v>
      </c>
      <c r="H2628" s="30" t="s">
        <v>17370</v>
      </c>
      <c r="I2628" s="28" t="s">
        <v>17371</v>
      </c>
      <c r="J2628" s="30" t="s">
        <v>17375</v>
      </c>
      <c r="K2628" s="30" t="s">
        <v>8345</v>
      </c>
      <c r="L2628" s="142">
        <v>43739</v>
      </c>
      <c r="M2628" s="30" t="s">
        <v>151</v>
      </c>
      <c r="N2628" s="30"/>
    </row>
    <row r="2629" spans="1:14" ht="65.150000000000006" customHeight="1">
      <c r="A2629" s="138" t="s">
        <v>17376</v>
      </c>
      <c r="B2629" s="139">
        <v>43777</v>
      </c>
      <c r="C2629" s="30" t="s">
        <v>17377</v>
      </c>
      <c r="D2629" s="28" t="s">
        <v>80635</v>
      </c>
      <c r="E2629" s="30" t="s">
        <v>81494</v>
      </c>
      <c r="F2629" s="140" t="s">
        <v>80636</v>
      </c>
      <c r="G2629" s="141" t="s">
        <v>17379</v>
      </c>
      <c r="H2629" s="30" t="s">
        <v>17377</v>
      </c>
      <c r="I2629" s="28" t="s">
        <v>80635</v>
      </c>
      <c r="J2629" s="30" t="s">
        <v>81495</v>
      </c>
      <c r="K2629" s="30" t="s">
        <v>14599</v>
      </c>
      <c r="L2629" s="142">
        <v>43709</v>
      </c>
      <c r="M2629" s="30" t="s">
        <v>17380</v>
      </c>
      <c r="N2629" s="30"/>
    </row>
    <row r="2630" spans="1:14" ht="65.150000000000006" customHeight="1">
      <c r="A2630" s="138" t="s">
        <v>17381</v>
      </c>
      <c r="B2630" s="139">
        <v>43777</v>
      </c>
      <c r="C2630" s="30" t="s">
        <v>17382</v>
      </c>
      <c r="D2630" s="28" t="s">
        <v>17383</v>
      </c>
      <c r="E2630" s="30" t="s">
        <v>17384</v>
      </c>
      <c r="F2630" s="140" t="s">
        <v>17385</v>
      </c>
      <c r="G2630" s="141" t="s">
        <v>17386</v>
      </c>
      <c r="H2630" s="30" t="s">
        <v>17382</v>
      </c>
      <c r="I2630" s="28">
        <v>3040031</v>
      </c>
      <c r="J2630" s="30" t="s">
        <v>17384</v>
      </c>
      <c r="K2630" s="30" t="s">
        <v>8345</v>
      </c>
      <c r="L2630" s="142">
        <v>43800</v>
      </c>
      <c r="M2630" s="30" t="s">
        <v>17387</v>
      </c>
      <c r="N2630" s="30"/>
    </row>
    <row r="2631" spans="1:14" ht="65.150000000000006" customHeight="1">
      <c r="A2631" s="138" t="s">
        <v>17388</v>
      </c>
      <c r="B2631" s="139">
        <v>43777</v>
      </c>
      <c r="C2631" s="30" t="s">
        <v>17389</v>
      </c>
      <c r="D2631" s="28">
        <v>3091706</v>
      </c>
      <c r="E2631" s="30" t="s">
        <v>80275</v>
      </c>
      <c r="F2631" s="140" t="s">
        <v>80276</v>
      </c>
      <c r="G2631" s="141" t="s">
        <v>17390</v>
      </c>
      <c r="H2631" s="30" t="s">
        <v>17391</v>
      </c>
      <c r="I2631" s="28" t="s">
        <v>17392</v>
      </c>
      <c r="J2631" s="30" t="s">
        <v>17393</v>
      </c>
      <c r="K2631" s="30" t="s">
        <v>14599</v>
      </c>
      <c r="L2631" s="142">
        <v>43800</v>
      </c>
      <c r="M2631" s="30" t="s">
        <v>17394</v>
      </c>
      <c r="N2631" s="30"/>
    </row>
    <row r="2632" spans="1:14" ht="65.150000000000006" customHeight="1">
      <c r="A2632" s="143" t="s">
        <v>17395</v>
      </c>
      <c r="B2632" s="144">
        <v>43777</v>
      </c>
      <c r="C2632" s="131" t="s">
        <v>17396</v>
      </c>
      <c r="D2632" s="145" t="s">
        <v>1080</v>
      </c>
      <c r="E2632" s="146" t="s">
        <v>17397</v>
      </c>
      <c r="F2632" s="147" t="s">
        <v>17398</v>
      </c>
      <c r="G2632" s="163" t="s">
        <v>17399</v>
      </c>
      <c r="H2632" s="30" t="s">
        <v>17400</v>
      </c>
      <c r="I2632" s="28" t="s">
        <v>17401</v>
      </c>
      <c r="J2632" s="30" t="s">
        <v>17402</v>
      </c>
      <c r="K2632" s="146" t="s">
        <v>8345</v>
      </c>
      <c r="L2632" s="149">
        <v>43800</v>
      </c>
      <c r="M2632" s="131" t="s">
        <v>17403</v>
      </c>
      <c r="N2632" s="131"/>
    </row>
    <row r="2633" spans="1:14" ht="65.150000000000006" customHeight="1">
      <c r="A2633" s="132"/>
      <c r="B2633" s="34"/>
      <c r="C2633" s="27"/>
      <c r="D2633" s="32" t="s">
        <v>45</v>
      </c>
      <c r="E2633" s="159"/>
      <c r="F2633" s="134" t="s">
        <v>45</v>
      </c>
      <c r="G2633" s="135"/>
      <c r="H2633" s="30" t="s">
        <v>17404</v>
      </c>
      <c r="I2633" s="28" t="s">
        <v>6097</v>
      </c>
      <c r="J2633" s="30" t="s">
        <v>17405</v>
      </c>
      <c r="K2633" s="159"/>
      <c r="L2633" s="137"/>
      <c r="M2633" s="27"/>
      <c r="N2633" s="27"/>
    </row>
    <row r="2634" spans="1:14" ht="65.150000000000006" customHeight="1">
      <c r="A2634" s="138" t="s">
        <v>17406</v>
      </c>
      <c r="B2634" s="139">
        <v>43777</v>
      </c>
      <c r="C2634" s="30" t="s">
        <v>17407</v>
      </c>
      <c r="D2634" s="28" t="s">
        <v>17408</v>
      </c>
      <c r="E2634" s="30" t="s">
        <v>17409</v>
      </c>
      <c r="F2634" s="140" t="s">
        <v>17410</v>
      </c>
      <c r="G2634" s="141" t="s">
        <v>17411</v>
      </c>
      <c r="H2634" s="30" t="s">
        <v>17407</v>
      </c>
      <c r="I2634" s="28" t="s">
        <v>17408</v>
      </c>
      <c r="J2634" s="30" t="s">
        <v>17412</v>
      </c>
      <c r="K2634" s="30" t="s">
        <v>14599</v>
      </c>
      <c r="L2634" s="142">
        <v>43770</v>
      </c>
      <c r="M2634" s="30" t="s">
        <v>17413</v>
      </c>
      <c r="N2634" s="30"/>
    </row>
    <row r="2635" spans="1:14" ht="65.150000000000006" customHeight="1">
      <c r="A2635" s="143" t="s">
        <v>17414</v>
      </c>
      <c r="B2635" s="144">
        <v>43777</v>
      </c>
      <c r="C2635" s="131" t="s">
        <v>17415</v>
      </c>
      <c r="D2635" s="145" t="s">
        <v>822</v>
      </c>
      <c r="E2635" s="146" t="s">
        <v>17416</v>
      </c>
      <c r="F2635" s="147" t="s">
        <v>17417</v>
      </c>
      <c r="G2635" s="163" t="s">
        <v>17418</v>
      </c>
      <c r="H2635" s="30" t="s">
        <v>17419</v>
      </c>
      <c r="I2635" s="28" t="s">
        <v>827</v>
      </c>
      <c r="J2635" s="30" t="s">
        <v>17420</v>
      </c>
      <c r="K2635" s="146" t="s">
        <v>14599</v>
      </c>
      <c r="L2635" s="149">
        <v>43709</v>
      </c>
      <c r="M2635" s="131" t="s">
        <v>80304</v>
      </c>
      <c r="N2635" s="146"/>
    </row>
    <row r="2636" spans="1:14" ht="65.150000000000006" customHeight="1">
      <c r="A2636" s="150"/>
      <c r="B2636" s="52"/>
      <c r="C2636" s="31"/>
      <c r="D2636" s="151" t="s">
        <v>45</v>
      </c>
      <c r="E2636" s="152"/>
      <c r="F2636" s="153" t="s">
        <v>45</v>
      </c>
      <c r="G2636" s="154"/>
      <c r="H2636" s="30" t="s">
        <v>17421</v>
      </c>
      <c r="I2636" s="28" t="s">
        <v>17422</v>
      </c>
      <c r="J2636" s="30" t="s">
        <v>17423</v>
      </c>
      <c r="K2636" s="152"/>
      <c r="L2636" s="155"/>
      <c r="M2636" s="31"/>
      <c r="N2636" s="152"/>
    </row>
    <row r="2637" spans="1:14" ht="65.150000000000006" customHeight="1">
      <c r="A2637" s="150"/>
      <c r="B2637" s="52"/>
      <c r="C2637" s="31"/>
      <c r="D2637" s="151" t="s">
        <v>45</v>
      </c>
      <c r="E2637" s="152"/>
      <c r="F2637" s="153" t="s">
        <v>45</v>
      </c>
      <c r="G2637" s="154"/>
      <c r="H2637" s="30" t="s">
        <v>17424</v>
      </c>
      <c r="I2637" s="28" t="s">
        <v>17425</v>
      </c>
      <c r="J2637" s="30" t="s">
        <v>17426</v>
      </c>
      <c r="K2637" s="152"/>
      <c r="L2637" s="155"/>
      <c r="M2637" s="31"/>
      <c r="N2637" s="152"/>
    </row>
    <row r="2638" spans="1:14" ht="65.150000000000006" customHeight="1">
      <c r="A2638" s="150"/>
      <c r="B2638" s="52"/>
      <c r="C2638" s="31"/>
      <c r="D2638" s="151" t="s">
        <v>45</v>
      </c>
      <c r="E2638" s="152"/>
      <c r="F2638" s="153" t="s">
        <v>45</v>
      </c>
      <c r="G2638" s="154"/>
      <c r="H2638" s="30" t="s">
        <v>17427</v>
      </c>
      <c r="I2638" s="28" t="s">
        <v>17428</v>
      </c>
      <c r="J2638" s="30" t="s">
        <v>17429</v>
      </c>
      <c r="K2638" s="152"/>
      <c r="L2638" s="155"/>
      <c r="M2638" s="31"/>
      <c r="N2638" s="152"/>
    </row>
    <row r="2639" spans="1:14" ht="65.150000000000006" customHeight="1">
      <c r="A2639" s="150"/>
      <c r="B2639" s="52"/>
      <c r="C2639" s="31"/>
      <c r="D2639" s="151" t="s">
        <v>45</v>
      </c>
      <c r="E2639" s="152"/>
      <c r="F2639" s="153" t="s">
        <v>45</v>
      </c>
      <c r="G2639" s="154"/>
      <c r="H2639" s="30" t="s">
        <v>17430</v>
      </c>
      <c r="I2639" s="28" t="s">
        <v>17431</v>
      </c>
      <c r="J2639" s="30" t="s">
        <v>17432</v>
      </c>
      <c r="K2639" s="152"/>
      <c r="L2639" s="155"/>
      <c r="M2639" s="31"/>
      <c r="N2639" s="152"/>
    </row>
    <row r="2640" spans="1:14" ht="65.150000000000006" customHeight="1">
      <c r="A2640" s="132"/>
      <c r="B2640" s="34"/>
      <c r="C2640" s="27"/>
      <c r="D2640" s="133" t="s">
        <v>45</v>
      </c>
      <c r="E2640" s="159"/>
      <c r="F2640" s="134" t="s">
        <v>45</v>
      </c>
      <c r="G2640" s="135"/>
      <c r="H2640" s="30" t="s">
        <v>17433</v>
      </c>
      <c r="I2640" s="28" t="s">
        <v>17434</v>
      </c>
      <c r="J2640" s="30" t="s">
        <v>17435</v>
      </c>
      <c r="K2640" s="159"/>
      <c r="L2640" s="137"/>
      <c r="M2640" s="27"/>
      <c r="N2640" s="159"/>
    </row>
    <row r="2641" spans="1:14" ht="65.150000000000006" customHeight="1">
      <c r="A2641" s="138" t="s">
        <v>17436</v>
      </c>
      <c r="B2641" s="139">
        <v>43777</v>
      </c>
      <c r="C2641" s="30" t="s">
        <v>17437</v>
      </c>
      <c r="D2641" s="28" t="s">
        <v>17438</v>
      </c>
      <c r="E2641" s="30" t="s">
        <v>17439</v>
      </c>
      <c r="F2641" s="140" t="s">
        <v>17440</v>
      </c>
      <c r="G2641" s="141" t="s">
        <v>17441</v>
      </c>
      <c r="H2641" s="30" t="s">
        <v>17442</v>
      </c>
      <c r="I2641" s="28">
        <v>3842202</v>
      </c>
      <c r="J2641" s="30" t="s">
        <v>17443</v>
      </c>
      <c r="K2641" s="30" t="s">
        <v>14599</v>
      </c>
      <c r="L2641" s="142">
        <v>43800</v>
      </c>
      <c r="M2641" s="30" t="s">
        <v>1296</v>
      </c>
      <c r="N2641" s="30"/>
    </row>
    <row r="2642" spans="1:14" ht="65.150000000000006" customHeight="1">
      <c r="A2642" s="138" t="s">
        <v>17444</v>
      </c>
      <c r="B2642" s="139">
        <v>43777</v>
      </c>
      <c r="C2642" s="30" t="s">
        <v>17445</v>
      </c>
      <c r="D2642" s="28" t="s">
        <v>17446</v>
      </c>
      <c r="E2642" s="30" t="s">
        <v>17447</v>
      </c>
      <c r="F2642" s="140" t="s">
        <v>17448</v>
      </c>
      <c r="G2642" s="141" t="s">
        <v>17449</v>
      </c>
      <c r="H2642" s="30" t="s">
        <v>17450</v>
      </c>
      <c r="I2642" s="28">
        <v>4413153</v>
      </c>
      <c r="J2642" s="30" t="s">
        <v>17447</v>
      </c>
      <c r="K2642" s="30" t="s">
        <v>8345</v>
      </c>
      <c r="L2642" s="142">
        <v>43831</v>
      </c>
      <c r="M2642" s="30" t="s">
        <v>17451</v>
      </c>
      <c r="N2642" s="30"/>
    </row>
    <row r="2643" spans="1:14" ht="65.150000000000006" customHeight="1">
      <c r="A2643" s="138" t="s">
        <v>17452</v>
      </c>
      <c r="B2643" s="139">
        <v>43777</v>
      </c>
      <c r="C2643" s="30" t="s">
        <v>17453</v>
      </c>
      <c r="D2643" s="28" t="s">
        <v>17454</v>
      </c>
      <c r="E2643" s="30" t="s">
        <v>17455</v>
      </c>
      <c r="F2643" s="140" t="s">
        <v>17456</v>
      </c>
      <c r="G2643" s="141" t="s">
        <v>17457</v>
      </c>
      <c r="H2643" s="30" t="s">
        <v>17458</v>
      </c>
      <c r="I2643" s="28" t="s">
        <v>17454</v>
      </c>
      <c r="J2643" s="30" t="s">
        <v>17459</v>
      </c>
      <c r="K2643" s="30" t="s">
        <v>14599</v>
      </c>
      <c r="L2643" s="142">
        <v>43770</v>
      </c>
      <c r="M2643" s="30" t="s">
        <v>17460</v>
      </c>
      <c r="N2643" s="30"/>
    </row>
    <row r="2644" spans="1:14" ht="65.150000000000006" customHeight="1">
      <c r="A2644" s="138" t="s">
        <v>17461</v>
      </c>
      <c r="B2644" s="139">
        <v>43777</v>
      </c>
      <c r="C2644" s="30" t="s">
        <v>17462</v>
      </c>
      <c r="D2644" s="28" t="s">
        <v>17463</v>
      </c>
      <c r="E2644" s="30" t="s">
        <v>17464</v>
      </c>
      <c r="F2644" s="140" t="s">
        <v>17465</v>
      </c>
      <c r="G2644" s="141" t="s">
        <v>17466</v>
      </c>
      <c r="H2644" s="30" t="s">
        <v>17462</v>
      </c>
      <c r="I2644" s="28" t="s">
        <v>17463</v>
      </c>
      <c r="J2644" s="30" t="s">
        <v>17467</v>
      </c>
      <c r="K2644" s="30" t="s">
        <v>14599</v>
      </c>
      <c r="L2644" s="142">
        <v>43770</v>
      </c>
      <c r="M2644" s="30" t="s">
        <v>17468</v>
      </c>
      <c r="N2644" s="30"/>
    </row>
    <row r="2645" spans="1:14" ht="65.150000000000006" customHeight="1">
      <c r="A2645" s="138" t="s">
        <v>17469</v>
      </c>
      <c r="B2645" s="139">
        <v>43777</v>
      </c>
      <c r="C2645" s="30" t="s">
        <v>17470</v>
      </c>
      <c r="D2645" s="28" t="s">
        <v>17471</v>
      </c>
      <c r="E2645" s="30" t="s">
        <v>17472</v>
      </c>
      <c r="F2645" s="140" t="s">
        <v>17473</v>
      </c>
      <c r="G2645" s="141" t="s">
        <v>17474</v>
      </c>
      <c r="H2645" s="30" t="s">
        <v>17475</v>
      </c>
      <c r="I2645" s="28">
        <v>1040061</v>
      </c>
      <c r="J2645" s="30" t="s">
        <v>17476</v>
      </c>
      <c r="K2645" s="30" t="s">
        <v>14599</v>
      </c>
      <c r="L2645" s="142">
        <v>43784</v>
      </c>
      <c r="M2645" s="30" t="s">
        <v>17477</v>
      </c>
      <c r="N2645" s="30"/>
    </row>
    <row r="2646" spans="1:14" ht="65.150000000000006" customHeight="1">
      <c r="A2646" s="138" t="s">
        <v>17478</v>
      </c>
      <c r="B2646" s="139">
        <v>43777</v>
      </c>
      <c r="C2646" s="30" t="s">
        <v>17479</v>
      </c>
      <c r="D2646" s="28" t="s">
        <v>17480</v>
      </c>
      <c r="E2646" s="30" t="s">
        <v>17481</v>
      </c>
      <c r="F2646" s="140" t="s">
        <v>17482</v>
      </c>
      <c r="G2646" s="141" t="s">
        <v>17483</v>
      </c>
      <c r="H2646" s="30" t="s">
        <v>17479</v>
      </c>
      <c r="I2646" s="28">
        <v>4650055</v>
      </c>
      <c r="J2646" s="30" t="s">
        <v>17481</v>
      </c>
      <c r="K2646" s="30" t="s">
        <v>14599</v>
      </c>
      <c r="L2646" s="142">
        <v>43770</v>
      </c>
      <c r="M2646" s="30" t="s">
        <v>17484</v>
      </c>
      <c r="N2646" s="30"/>
    </row>
    <row r="2647" spans="1:14" ht="65.150000000000006" customHeight="1">
      <c r="A2647" s="138" t="s">
        <v>17485</v>
      </c>
      <c r="B2647" s="139">
        <v>43777</v>
      </c>
      <c r="C2647" s="30" t="s">
        <v>17486</v>
      </c>
      <c r="D2647" s="28" t="s">
        <v>17487</v>
      </c>
      <c r="E2647" s="30" t="s">
        <v>17488</v>
      </c>
      <c r="F2647" s="140" t="s">
        <v>17489</v>
      </c>
      <c r="G2647" s="141" t="s">
        <v>17490</v>
      </c>
      <c r="H2647" s="30" t="s">
        <v>17486</v>
      </c>
      <c r="I2647" s="28" t="s">
        <v>8080</v>
      </c>
      <c r="J2647" s="30" t="s">
        <v>17491</v>
      </c>
      <c r="K2647" s="30" t="s">
        <v>14599</v>
      </c>
      <c r="L2647" s="142">
        <v>43836</v>
      </c>
      <c r="M2647" s="30" t="s">
        <v>1296</v>
      </c>
      <c r="N2647" s="30"/>
    </row>
    <row r="2648" spans="1:14" ht="65.150000000000006" customHeight="1">
      <c r="A2648" s="138" t="s">
        <v>17492</v>
      </c>
      <c r="B2648" s="139">
        <v>43777</v>
      </c>
      <c r="C2648" s="30" t="s">
        <v>17493</v>
      </c>
      <c r="D2648" s="28" t="s">
        <v>17494</v>
      </c>
      <c r="E2648" s="30" t="s">
        <v>17495</v>
      </c>
      <c r="F2648" s="140" t="s">
        <v>17496</v>
      </c>
      <c r="G2648" s="141" t="s">
        <v>17497</v>
      </c>
      <c r="H2648" s="30" t="s">
        <v>17493</v>
      </c>
      <c r="I2648" s="28">
        <v>4660027</v>
      </c>
      <c r="J2648" s="30" t="s">
        <v>17498</v>
      </c>
      <c r="K2648" s="30" t="s">
        <v>14599</v>
      </c>
      <c r="L2648" s="142">
        <v>43800</v>
      </c>
      <c r="M2648" s="30" t="s">
        <v>17499</v>
      </c>
      <c r="N2648" s="30"/>
    </row>
    <row r="2649" spans="1:14" ht="65.150000000000006" customHeight="1">
      <c r="A2649" s="138" t="s">
        <v>17500</v>
      </c>
      <c r="B2649" s="139">
        <v>43777</v>
      </c>
      <c r="C2649" s="30" t="s">
        <v>17501</v>
      </c>
      <c r="D2649" s="28" t="s">
        <v>17502</v>
      </c>
      <c r="E2649" s="30" t="s">
        <v>17503</v>
      </c>
      <c r="F2649" s="140" t="s">
        <v>17504</v>
      </c>
      <c r="G2649" s="141" t="s">
        <v>17505</v>
      </c>
      <c r="H2649" s="30" t="s">
        <v>17501</v>
      </c>
      <c r="I2649" s="28">
        <v>6500031</v>
      </c>
      <c r="J2649" s="30" t="s">
        <v>17506</v>
      </c>
      <c r="K2649" s="30" t="s">
        <v>14599</v>
      </c>
      <c r="L2649" s="142">
        <v>43739</v>
      </c>
      <c r="M2649" s="30" t="s">
        <v>17507</v>
      </c>
      <c r="N2649" s="30"/>
    </row>
    <row r="2650" spans="1:14" ht="65.150000000000006" customHeight="1">
      <c r="A2650" s="138" t="s">
        <v>17508</v>
      </c>
      <c r="B2650" s="139">
        <v>43783</v>
      </c>
      <c r="C2650" s="30" t="s">
        <v>17509</v>
      </c>
      <c r="D2650" s="28" t="s">
        <v>5073</v>
      </c>
      <c r="E2650" s="30" t="s">
        <v>17510</v>
      </c>
      <c r="F2650" s="140" t="s">
        <v>17511</v>
      </c>
      <c r="G2650" s="141" t="s">
        <v>17512</v>
      </c>
      <c r="H2650" s="30" t="s">
        <v>17509</v>
      </c>
      <c r="I2650" s="28">
        <v>6700940</v>
      </c>
      <c r="J2650" s="30" t="s">
        <v>17510</v>
      </c>
      <c r="K2650" s="30" t="s">
        <v>14599</v>
      </c>
      <c r="L2650" s="142">
        <v>43605</v>
      </c>
      <c r="M2650" s="30" t="s">
        <v>4424</v>
      </c>
      <c r="N2650" s="30"/>
    </row>
    <row r="2651" spans="1:14" ht="65.150000000000006" customHeight="1">
      <c r="A2651" s="138" t="s">
        <v>17513</v>
      </c>
      <c r="B2651" s="139">
        <v>43783</v>
      </c>
      <c r="C2651" s="30" t="s">
        <v>17514</v>
      </c>
      <c r="D2651" s="28" t="s">
        <v>17515</v>
      </c>
      <c r="E2651" s="30" t="s">
        <v>17516</v>
      </c>
      <c r="F2651" s="140" t="s">
        <v>17517</v>
      </c>
      <c r="G2651" s="141" t="s">
        <v>17518</v>
      </c>
      <c r="H2651" s="30" t="s">
        <v>17514</v>
      </c>
      <c r="I2651" s="28">
        <v>8220002</v>
      </c>
      <c r="J2651" s="30" t="s">
        <v>17516</v>
      </c>
      <c r="K2651" s="30" t="s">
        <v>8345</v>
      </c>
      <c r="L2651" s="142">
        <v>43586</v>
      </c>
      <c r="M2651" s="30" t="s">
        <v>17519</v>
      </c>
      <c r="N2651" s="30"/>
    </row>
    <row r="2652" spans="1:14" ht="65.150000000000006" customHeight="1">
      <c r="A2652" s="138" t="s">
        <v>17520</v>
      </c>
      <c r="B2652" s="139">
        <v>43783</v>
      </c>
      <c r="C2652" s="30" t="s">
        <v>17521</v>
      </c>
      <c r="D2652" s="28" t="s">
        <v>17522</v>
      </c>
      <c r="E2652" s="30" t="s">
        <v>17523</v>
      </c>
      <c r="F2652" s="140" t="s">
        <v>17524</v>
      </c>
      <c r="G2652" s="141" t="s">
        <v>17525</v>
      </c>
      <c r="H2652" s="30" t="s">
        <v>17526</v>
      </c>
      <c r="I2652" s="28">
        <v>3260053</v>
      </c>
      <c r="J2652" s="30" t="s">
        <v>17527</v>
      </c>
      <c r="K2652" s="30" t="s">
        <v>14599</v>
      </c>
      <c r="L2652" s="142">
        <v>43647</v>
      </c>
      <c r="M2652" s="30" t="s">
        <v>15564</v>
      </c>
      <c r="N2652" s="30"/>
    </row>
    <row r="2653" spans="1:14" ht="65.150000000000006" customHeight="1">
      <c r="A2653" s="143" t="s">
        <v>17528</v>
      </c>
      <c r="B2653" s="144">
        <v>43783</v>
      </c>
      <c r="C2653" s="131" t="s">
        <v>17529</v>
      </c>
      <c r="D2653" s="145" t="s">
        <v>17530</v>
      </c>
      <c r="E2653" s="146" t="s">
        <v>17531</v>
      </c>
      <c r="F2653" s="147" t="s">
        <v>17532</v>
      </c>
      <c r="G2653" s="163" t="s">
        <v>17533</v>
      </c>
      <c r="H2653" s="30" t="s">
        <v>17534</v>
      </c>
      <c r="I2653" s="28" t="s">
        <v>17535</v>
      </c>
      <c r="J2653" s="30" t="s">
        <v>17536</v>
      </c>
      <c r="K2653" s="146" t="s">
        <v>8345</v>
      </c>
      <c r="L2653" s="149">
        <v>43661</v>
      </c>
      <c r="M2653" s="131" t="s">
        <v>17537</v>
      </c>
      <c r="N2653" s="146"/>
    </row>
    <row r="2654" spans="1:14" ht="65.150000000000006" customHeight="1">
      <c r="A2654" s="132"/>
      <c r="B2654" s="34"/>
      <c r="C2654" s="27"/>
      <c r="D2654" s="133" t="s">
        <v>45</v>
      </c>
      <c r="E2654" s="159"/>
      <c r="F2654" s="134" t="s">
        <v>45</v>
      </c>
      <c r="G2654" s="135"/>
      <c r="H2654" s="30" t="s">
        <v>17538</v>
      </c>
      <c r="I2654" s="28" t="s">
        <v>17539</v>
      </c>
      <c r="J2654" s="30" t="s">
        <v>17540</v>
      </c>
      <c r="K2654" s="159"/>
      <c r="L2654" s="137"/>
      <c r="M2654" s="27"/>
      <c r="N2654" s="159"/>
    </row>
    <row r="2655" spans="1:14" ht="65.150000000000006" customHeight="1">
      <c r="A2655" s="138" t="s">
        <v>17541</v>
      </c>
      <c r="B2655" s="139">
        <v>43783</v>
      </c>
      <c r="C2655" s="30" t="s">
        <v>17542</v>
      </c>
      <c r="D2655" s="28" t="s">
        <v>17543</v>
      </c>
      <c r="E2655" s="30" t="s">
        <v>17544</v>
      </c>
      <c r="F2655" s="140" t="s">
        <v>17545</v>
      </c>
      <c r="G2655" s="141" t="s">
        <v>17546</v>
      </c>
      <c r="H2655" s="30" t="s">
        <v>17547</v>
      </c>
      <c r="I2655" s="28">
        <v>2701431</v>
      </c>
      <c r="J2655" s="30" t="s">
        <v>17548</v>
      </c>
      <c r="K2655" s="30" t="s">
        <v>14599</v>
      </c>
      <c r="L2655" s="142">
        <v>43647</v>
      </c>
      <c r="M2655" s="30" t="s">
        <v>17549</v>
      </c>
      <c r="N2655" s="30"/>
    </row>
    <row r="2656" spans="1:14" ht="65.150000000000006" customHeight="1">
      <c r="A2656" s="143" t="s">
        <v>17550</v>
      </c>
      <c r="B2656" s="144">
        <v>43783</v>
      </c>
      <c r="C2656" s="131" t="s">
        <v>17551</v>
      </c>
      <c r="D2656" s="145" t="s">
        <v>17552</v>
      </c>
      <c r="E2656" s="131" t="s">
        <v>17553</v>
      </c>
      <c r="F2656" s="147" t="s">
        <v>17554</v>
      </c>
      <c r="G2656" s="163" t="s">
        <v>17555</v>
      </c>
      <c r="H2656" s="30" t="s">
        <v>17556</v>
      </c>
      <c r="I2656" s="28">
        <v>8370910</v>
      </c>
      <c r="J2656" s="30" t="s">
        <v>17557</v>
      </c>
      <c r="K2656" s="131" t="s">
        <v>8345</v>
      </c>
      <c r="L2656" s="149">
        <v>43709</v>
      </c>
      <c r="M2656" s="131" t="s">
        <v>17558</v>
      </c>
      <c r="N2656" s="131"/>
    </row>
    <row r="2657" spans="1:14" ht="65.150000000000006" customHeight="1">
      <c r="A2657" s="132"/>
      <c r="B2657" s="34"/>
      <c r="C2657" s="27"/>
      <c r="D2657" s="133"/>
      <c r="E2657" s="27"/>
      <c r="F2657" s="134"/>
      <c r="G2657" s="135"/>
      <c r="H2657" s="30" t="s">
        <v>17559</v>
      </c>
      <c r="I2657" s="28" t="s">
        <v>17560</v>
      </c>
      <c r="J2657" s="30" t="s">
        <v>17561</v>
      </c>
      <c r="K2657" s="27"/>
      <c r="L2657" s="137"/>
      <c r="M2657" s="27"/>
      <c r="N2657" s="27"/>
    </row>
    <row r="2658" spans="1:14" ht="65.150000000000006" customHeight="1">
      <c r="A2658" s="138" t="s">
        <v>17562</v>
      </c>
      <c r="B2658" s="139">
        <v>43783</v>
      </c>
      <c r="C2658" s="30" t="s">
        <v>17563</v>
      </c>
      <c r="D2658" s="28" t="s">
        <v>17564</v>
      </c>
      <c r="E2658" s="30" t="s">
        <v>17565</v>
      </c>
      <c r="F2658" s="140" t="s">
        <v>17566</v>
      </c>
      <c r="G2658" s="141" t="s">
        <v>17567</v>
      </c>
      <c r="H2658" s="30" t="s">
        <v>17568</v>
      </c>
      <c r="I2658" s="28">
        <v>6500032</v>
      </c>
      <c r="J2658" s="30" t="s">
        <v>17565</v>
      </c>
      <c r="K2658" s="30" t="s">
        <v>14599</v>
      </c>
      <c r="L2658" s="142">
        <v>43678</v>
      </c>
      <c r="M2658" s="30" t="s">
        <v>17569</v>
      </c>
      <c r="N2658" s="30"/>
    </row>
    <row r="2659" spans="1:14" ht="65.150000000000006" customHeight="1">
      <c r="A2659" s="138" t="s">
        <v>17570</v>
      </c>
      <c r="B2659" s="139">
        <v>43783</v>
      </c>
      <c r="C2659" s="30" t="s">
        <v>17571</v>
      </c>
      <c r="D2659" s="28" t="s">
        <v>17572</v>
      </c>
      <c r="E2659" s="30" t="s">
        <v>17573</v>
      </c>
      <c r="F2659" s="140" t="s">
        <v>17574</v>
      </c>
      <c r="G2659" s="141" t="s">
        <v>17575</v>
      </c>
      <c r="H2659" s="30" t="s">
        <v>17571</v>
      </c>
      <c r="I2659" s="28">
        <v>7340013</v>
      </c>
      <c r="J2659" s="30" t="s">
        <v>17576</v>
      </c>
      <c r="K2659" s="30" t="s">
        <v>14599</v>
      </c>
      <c r="L2659" s="142">
        <v>43678</v>
      </c>
      <c r="M2659" s="30" t="s">
        <v>85</v>
      </c>
      <c r="N2659" s="30"/>
    </row>
    <row r="2660" spans="1:14" ht="65.150000000000006" customHeight="1">
      <c r="A2660" s="138" t="s">
        <v>17577</v>
      </c>
      <c r="B2660" s="139">
        <v>43783</v>
      </c>
      <c r="C2660" s="30" t="s">
        <v>17578</v>
      </c>
      <c r="D2660" s="28" t="s">
        <v>17579</v>
      </c>
      <c r="E2660" s="30" t="s">
        <v>17580</v>
      </c>
      <c r="F2660" s="140" t="s">
        <v>17581</v>
      </c>
      <c r="G2660" s="141" t="s">
        <v>17582</v>
      </c>
      <c r="H2660" s="30" t="s">
        <v>17583</v>
      </c>
      <c r="I2660" s="28">
        <v>1070061</v>
      </c>
      <c r="J2660" s="30" t="s">
        <v>17584</v>
      </c>
      <c r="K2660" s="30" t="s">
        <v>14599</v>
      </c>
      <c r="L2660" s="142">
        <v>43709</v>
      </c>
      <c r="M2660" s="30" t="s">
        <v>17585</v>
      </c>
      <c r="N2660" s="30"/>
    </row>
    <row r="2661" spans="1:14" ht="65.150000000000006" customHeight="1">
      <c r="A2661" s="138" t="s">
        <v>17586</v>
      </c>
      <c r="B2661" s="139">
        <v>43783</v>
      </c>
      <c r="C2661" s="30" t="s">
        <v>17587</v>
      </c>
      <c r="D2661" s="28" t="s">
        <v>17588</v>
      </c>
      <c r="E2661" s="162" t="s">
        <v>17589</v>
      </c>
      <c r="F2661" s="170" t="s">
        <v>17590</v>
      </c>
      <c r="G2661" s="141" t="s">
        <v>17591</v>
      </c>
      <c r="H2661" s="30" t="s">
        <v>17587</v>
      </c>
      <c r="I2661" s="28">
        <v>5780945</v>
      </c>
      <c r="J2661" s="162" t="s">
        <v>17592</v>
      </c>
      <c r="K2661" s="30" t="s">
        <v>14599</v>
      </c>
      <c r="L2661" s="142">
        <v>43678</v>
      </c>
      <c r="M2661" s="30" t="s">
        <v>14343</v>
      </c>
      <c r="N2661" s="30"/>
    </row>
    <row r="2662" spans="1:14" ht="65.150000000000006" customHeight="1">
      <c r="A2662" s="138" t="s">
        <v>17593</v>
      </c>
      <c r="B2662" s="139">
        <v>43783</v>
      </c>
      <c r="C2662" s="30" t="s">
        <v>17594</v>
      </c>
      <c r="D2662" s="28" t="s">
        <v>5550</v>
      </c>
      <c r="E2662" s="30" t="s">
        <v>17595</v>
      </c>
      <c r="F2662" s="140" t="s">
        <v>17596</v>
      </c>
      <c r="G2662" s="141" t="s">
        <v>17597</v>
      </c>
      <c r="H2662" s="30" t="s">
        <v>17598</v>
      </c>
      <c r="I2662" s="28" t="s">
        <v>17599</v>
      </c>
      <c r="J2662" s="30" t="s">
        <v>17595</v>
      </c>
      <c r="K2662" s="30" t="s">
        <v>14599</v>
      </c>
      <c r="L2662" s="142">
        <v>43709</v>
      </c>
      <c r="M2662" s="30" t="s">
        <v>17600</v>
      </c>
      <c r="N2662" s="30"/>
    </row>
    <row r="2663" spans="1:14" ht="65.150000000000006" customHeight="1">
      <c r="A2663" s="138" t="s">
        <v>17601</v>
      </c>
      <c r="B2663" s="139">
        <v>43783</v>
      </c>
      <c r="C2663" s="30" t="s">
        <v>17602</v>
      </c>
      <c r="D2663" s="28">
        <v>1600023</v>
      </c>
      <c r="E2663" s="30" t="s">
        <v>17603</v>
      </c>
      <c r="F2663" s="140" t="s">
        <v>17604</v>
      </c>
      <c r="G2663" s="141" t="s">
        <v>17605</v>
      </c>
      <c r="H2663" s="30" t="s">
        <v>17602</v>
      </c>
      <c r="I2663" s="28">
        <v>1600023</v>
      </c>
      <c r="J2663" s="30" t="s">
        <v>17603</v>
      </c>
      <c r="K2663" s="30" t="s">
        <v>14599</v>
      </c>
      <c r="L2663" s="200">
        <v>43739</v>
      </c>
      <c r="M2663" s="30" t="s">
        <v>17606</v>
      </c>
      <c r="N2663" s="30"/>
    </row>
    <row r="2664" spans="1:14" ht="65.150000000000006" customHeight="1">
      <c r="A2664" s="138" t="s">
        <v>17607</v>
      </c>
      <c r="B2664" s="139">
        <v>43783</v>
      </c>
      <c r="C2664" s="30" t="s">
        <v>17608</v>
      </c>
      <c r="D2664" s="28" t="s">
        <v>9798</v>
      </c>
      <c r="E2664" s="30" t="s">
        <v>17609</v>
      </c>
      <c r="F2664" s="140" t="s">
        <v>17610</v>
      </c>
      <c r="G2664" s="141" t="s">
        <v>17611</v>
      </c>
      <c r="H2664" s="30" t="s">
        <v>17608</v>
      </c>
      <c r="I2664" s="28">
        <v>2960001</v>
      </c>
      <c r="J2664" s="30" t="s">
        <v>17612</v>
      </c>
      <c r="K2664" s="30" t="s">
        <v>14599</v>
      </c>
      <c r="L2664" s="200">
        <v>43770</v>
      </c>
      <c r="M2664" s="30" t="s">
        <v>17613</v>
      </c>
      <c r="N2664" s="30"/>
    </row>
    <row r="2665" spans="1:14" ht="65.150000000000006" customHeight="1">
      <c r="A2665" s="138" t="s">
        <v>17614</v>
      </c>
      <c r="B2665" s="139">
        <v>43783</v>
      </c>
      <c r="C2665" s="30" t="s">
        <v>17615</v>
      </c>
      <c r="D2665" s="28" t="s">
        <v>17616</v>
      </c>
      <c r="E2665" s="30" t="s">
        <v>17617</v>
      </c>
      <c r="F2665" s="140" t="s">
        <v>17618</v>
      </c>
      <c r="G2665" s="141" t="s">
        <v>17619</v>
      </c>
      <c r="H2665" s="30" t="s">
        <v>17615</v>
      </c>
      <c r="I2665" s="28">
        <v>6610012</v>
      </c>
      <c r="J2665" s="30" t="s">
        <v>17620</v>
      </c>
      <c r="K2665" s="30" t="s">
        <v>14599</v>
      </c>
      <c r="L2665" s="142">
        <v>43831</v>
      </c>
      <c r="M2665" s="30" t="s">
        <v>14625</v>
      </c>
      <c r="N2665" s="30"/>
    </row>
    <row r="2666" spans="1:14" ht="65.150000000000006" customHeight="1">
      <c r="A2666" s="143" t="s">
        <v>17621</v>
      </c>
      <c r="B2666" s="144">
        <v>43783</v>
      </c>
      <c r="C2666" s="131" t="s">
        <v>17622</v>
      </c>
      <c r="D2666" s="145" t="s">
        <v>17623</v>
      </c>
      <c r="E2666" s="146" t="s">
        <v>17624</v>
      </c>
      <c r="F2666" s="147" t="s">
        <v>17625</v>
      </c>
      <c r="G2666" s="163" t="s">
        <v>17626</v>
      </c>
      <c r="H2666" s="30" t="s">
        <v>17627</v>
      </c>
      <c r="I2666" s="28">
        <v>8120044</v>
      </c>
      <c r="J2666" s="30" t="s">
        <v>17628</v>
      </c>
      <c r="K2666" s="146" t="s">
        <v>14599</v>
      </c>
      <c r="L2666" s="149">
        <v>43836</v>
      </c>
      <c r="M2666" s="131" t="s">
        <v>14625</v>
      </c>
      <c r="N2666" s="146"/>
    </row>
    <row r="2667" spans="1:14" ht="65.150000000000006" customHeight="1">
      <c r="A2667" s="132"/>
      <c r="B2667" s="34"/>
      <c r="C2667" s="27"/>
      <c r="D2667" s="133" t="s">
        <v>45</v>
      </c>
      <c r="E2667" s="159"/>
      <c r="F2667" s="134" t="s">
        <v>45</v>
      </c>
      <c r="G2667" s="135"/>
      <c r="H2667" s="30" t="s">
        <v>17629</v>
      </c>
      <c r="I2667" s="28">
        <v>2650061</v>
      </c>
      <c r="J2667" s="30" t="s">
        <v>17624</v>
      </c>
      <c r="K2667" s="159"/>
      <c r="L2667" s="137"/>
      <c r="M2667" s="27"/>
      <c r="N2667" s="159"/>
    </row>
    <row r="2668" spans="1:14" ht="65.150000000000006" customHeight="1">
      <c r="A2668" s="138" t="s">
        <v>17630</v>
      </c>
      <c r="B2668" s="139">
        <v>43783</v>
      </c>
      <c r="C2668" s="30" t="s">
        <v>17631</v>
      </c>
      <c r="D2668" s="28" t="s">
        <v>17371</v>
      </c>
      <c r="E2668" s="30" t="s">
        <v>17632</v>
      </c>
      <c r="F2668" s="140" t="s">
        <v>17633</v>
      </c>
      <c r="G2668" s="141" t="s">
        <v>17374</v>
      </c>
      <c r="H2668" s="30" t="s">
        <v>17631</v>
      </c>
      <c r="I2668" s="28" t="s">
        <v>17371</v>
      </c>
      <c r="J2668" s="30" t="s">
        <v>17634</v>
      </c>
      <c r="K2668" s="30" t="s">
        <v>8345</v>
      </c>
      <c r="L2668" s="142">
        <v>43739</v>
      </c>
      <c r="M2668" s="30" t="s">
        <v>17635</v>
      </c>
      <c r="N2668" s="30"/>
    </row>
    <row r="2669" spans="1:14" ht="65.150000000000006" customHeight="1">
      <c r="A2669" s="138" t="s">
        <v>17636</v>
      </c>
      <c r="B2669" s="139">
        <v>43783</v>
      </c>
      <c r="C2669" s="30" t="s">
        <v>17637</v>
      </c>
      <c r="D2669" s="28" t="s">
        <v>17638</v>
      </c>
      <c r="E2669" s="30" t="s">
        <v>17639</v>
      </c>
      <c r="F2669" s="140" t="s">
        <v>17640</v>
      </c>
      <c r="G2669" s="141" t="s">
        <v>17641</v>
      </c>
      <c r="H2669" s="30" t="s">
        <v>17637</v>
      </c>
      <c r="I2669" s="28" t="s">
        <v>17638</v>
      </c>
      <c r="J2669" s="30" t="s">
        <v>17642</v>
      </c>
      <c r="K2669" s="30" t="s">
        <v>14599</v>
      </c>
      <c r="L2669" s="142">
        <v>43739</v>
      </c>
      <c r="M2669" s="30" t="s">
        <v>14833</v>
      </c>
      <c r="N2669" s="30"/>
    </row>
    <row r="2670" spans="1:14" ht="65.150000000000006" customHeight="1">
      <c r="A2670" s="138" t="s">
        <v>17643</v>
      </c>
      <c r="B2670" s="139">
        <v>43783</v>
      </c>
      <c r="C2670" s="30" t="s">
        <v>17644</v>
      </c>
      <c r="D2670" s="28" t="s">
        <v>17645</v>
      </c>
      <c r="E2670" s="30" t="s">
        <v>17646</v>
      </c>
      <c r="F2670" s="140" t="s">
        <v>17647</v>
      </c>
      <c r="G2670" s="141" t="s">
        <v>17648</v>
      </c>
      <c r="H2670" s="30" t="s">
        <v>17644</v>
      </c>
      <c r="I2670" s="28">
        <v>4901105</v>
      </c>
      <c r="J2670" s="30" t="s">
        <v>17646</v>
      </c>
      <c r="K2670" s="30" t="s">
        <v>14599</v>
      </c>
      <c r="L2670" s="142">
        <v>43770</v>
      </c>
      <c r="M2670" s="30" t="s">
        <v>17649</v>
      </c>
      <c r="N2670" s="30"/>
    </row>
    <row r="2671" spans="1:14" ht="65.150000000000006" customHeight="1">
      <c r="A2671" s="143" t="s">
        <v>17650</v>
      </c>
      <c r="B2671" s="144">
        <v>43783</v>
      </c>
      <c r="C2671" s="131" t="s">
        <v>17651</v>
      </c>
      <c r="D2671" s="145" t="s">
        <v>17652</v>
      </c>
      <c r="E2671" s="146" t="s">
        <v>17653</v>
      </c>
      <c r="F2671" s="147" t="s">
        <v>17654</v>
      </c>
      <c r="G2671" s="163" t="s">
        <v>17655</v>
      </c>
      <c r="H2671" s="30" t="s">
        <v>17656</v>
      </c>
      <c r="I2671" s="28">
        <v>8240022</v>
      </c>
      <c r="J2671" s="30" t="s">
        <v>17653</v>
      </c>
      <c r="K2671" s="146" t="s">
        <v>14599</v>
      </c>
      <c r="L2671" s="149">
        <v>43862</v>
      </c>
      <c r="M2671" s="131" t="s">
        <v>80387</v>
      </c>
      <c r="N2671" s="146"/>
    </row>
    <row r="2672" spans="1:14" ht="65.150000000000006" customHeight="1">
      <c r="A2672" s="132"/>
      <c r="B2672" s="34"/>
      <c r="C2672" s="27"/>
      <c r="D2672" s="133" t="s">
        <v>45</v>
      </c>
      <c r="E2672" s="159"/>
      <c r="F2672" s="134" t="s">
        <v>45</v>
      </c>
      <c r="G2672" s="135"/>
      <c r="H2672" s="30" t="s">
        <v>17657</v>
      </c>
      <c r="I2672" s="28" t="s">
        <v>17658</v>
      </c>
      <c r="J2672" s="30" t="s">
        <v>17659</v>
      </c>
      <c r="K2672" s="159"/>
      <c r="L2672" s="137"/>
      <c r="M2672" s="27"/>
      <c r="N2672" s="159"/>
    </row>
    <row r="2673" spans="1:14" ht="65.150000000000006" customHeight="1">
      <c r="A2673" s="138" t="s">
        <v>17660</v>
      </c>
      <c r="B2673" s="139">
        <v>43783</v>
      </c>
      <c r="C2673" s="30" t="s">
        <v>17661</v>
      </c>
      <c r="D2673" s="28" t="s">
        <v>17662</v>
      </c>
      <c r="E2673" s="30" t="s">
        <v>17663</v>
      </c>
      <c r="F2673" s="140" t="s">
        <v>17664</v>
      </c>
      <c r="G2673" s="141" t="s">
        <v>17665</v>
      </c>
      <c r="H2673" s="30" t="s">
        <v>17661</v>
      </c>
      <c r="I2673" s="28" t="s">
        <v>17666</v>
      </c>
      <c r="J2673" s="30" t="s">
        <v>17667</v>
      </c>
      <c r="K2673" s="30" t="s">
        <v>14735</v>
      </c>
      <c r="L2673" s="142">
        <v>43739</v>
      </c>
      <c r="M2673" s="30" t="s">
        <v>1798</v>
      </c>
      <c r="N2673" s="30"/>
    </row>
    <row r="2674" spans="1:14" ht="65.150000000000006" customHeight="1">
      <c r="A2674" s="143" t="s">
        <v>17668</v>
      </c>
      <c r="B2674" s="144">
        <v>43783</v>
      </c>
      <c r="C2674" s="131" t="s">
        <v>17669</v>
      </c>
      <c r="D2674" s="145" t="s">
        <v>17670</v>
      </c>
      <c r="E2674" s="146" t="s">
        <v>17671</v>
      </c>
      <c r="F2674" s="147" t="s">
        <v>17672</v>
      </c>
      <c r="G2674" s="163" t="s">
        <v>17673</v>
      </c>
      <c r="H2674" s="30" t="s">
        <v>17674</v>
      </c>
      <c r="I2674" s="28">
        <v>8870000</v>
      </c>
      <c r="J2674" s="30" t="s">
        <v>17671</v>
      </c>
      <c r="K2674" s="146" t="s">
        <v>14735</v>
      </c>
      <c r="L2674" s="149">
        <v>43922</v>
      </c>
      <c r="M2674" s="131" t="s">
        <v>15571</v>
      </c>
      <c r="N2674" s="146"/>
    </row>
    <row r="2675" spans="1:14" ht="65.150000000000006" customHeight="1">
      <c r="A2675" s="143" t="s">
        <v>17675</v>
      </c>
      <c r="B2675" s="144">
        <v>43783</v>
      </c>
      <c r="C2675" s="131" t="s">
        <v>17676</v>
      </c>
      <c r="D2675" s="145" t="s">
        <v>17677</v>
      </c>
      <c r="E2675" s="131" t="s">
        <v>17678</v>
      </c>
      <c r="F2675" s="147" t="s">
        <v>17679</v>
      </c>
      <c r="G2675" s="163" t="s">
        <v>17680</v>
      </c>
      <c r="H2675" s="30" t="s">
        <v>17681</v>
      </c>
      <c r="I2675" s="28" t="s">
        <v>17677</v>
      </c>
      <c r="J2675" s="30" t="s">
        <v>17682</v>
      </c>
      <c r="K2675" s="131" t="s">
        <v>14599</v>
      </c>
      <c r="L2675" s="149">
        <v>43739</v>
      </c>
      <c r="M2675" s="131" t="s">
        <v>17683</v>
      </c>
      <c r="N2675" s="131"/>
    </row>
    <row r="2676" spans="1:14" ht="65.150000000000006" customHeight="1">
      <c r="A2676" s="132"/>
      <c r="B2676" s="34"/>
      <c r="C2676" s="27"/>
      <c r="D2676" s="133"/>
      <c r="E2676" s="27"/>
      <c r="F2676" s="134"/>
      <c r="G2676" s="135"/>
      <c r="H2676" s="30" t="s">
        <v>17681</v>
      </c>
      <c r="I2676" s="28" t="s">
        <v>17684</v>
      </c>
      <c r="J2676" s="30" t="s">
        <v>17685</v>
      </c>
      <c r="K2676" s="27"/>
      <c r="L2676" s="137"/>
      <c r="M2676" s="27"/>
      <c r="N2676" s="27"/>
    </row>
    <row r="2677" spans="1:14" ht="65.150000000000006" customHeight="1">
      <c r="A2677" s="138" t="s">
        <v>17686</v>
      </c>
      <c r="B2677" s="139">
        <v>43783</v>
      </c>
      <c r="C2677" s="30" t="s">
        <v>17687</v>
      </c>
      <c r="D2677" s="28" t="s">
        <v>17688</v>
      </c>
      <c r="E2677" s="30" t="s">
        <v>17689</v>
      </c>
      <c r="F2677" s="140" t="s">
        <v>17690</v>
      </c>
      <c r="G2677" s="141" t="s">
        <v>17691</v>
      </c>
      <c r="H2677" s="30" t="s">
        <v>17687</v>
      </c>
      <c r="I2677" s="28">
        <v>5020849</v>
      </c>
      <c r="J2677" s="30" t="s">
        <v>17692</v>
      </c>
      <c r="K2677" s="30" t="s">
        <v>14599</v>
      </c>
      <c r="L2677" s="142">
        <v>43739</v>
      </c>
      <c r="M2677" s="30" t="s">
        <v>17693</v>
      </c>
      <c r="N2677" s="30"/>
    </row>
    <row r="2678" spans="1:14" ht="65.150000000000006" customHeight="1">
      <c r="A2678" s="138" t="s">
        <v>17694</v>
      </c>
      <c r="B2678" s="139">
        <v>43783</v>
      </c>
      <c r="C2678" s="30" t="s">
        <v>17695</v>
      </c>
      <c r="D2678" s="28" t="s">
        <v>17696</v>
      </c>
      <c r="E2678" s="30" t="s">
        <v>17697</v>
      </c>
      <c r="F2678" s="140" t="s">
        <v>17698</v>
      </c>
      <c r="G2678" s="141" t="s">
        <v>17699</v>
      </c>
      <c r="H2678" s="30" t="s">
        <v>17695</v>
      </c>
      <c r="I2678" s="28">
        <v>5108004</v>
      </c>
      <c r="J2678" s="30" t="s">
        <v>17700</v>
      </c>
      <c r="K2678" s="30" t="s">
        <v>14599</v>
      </c>
      <c r="L2678" s="142">
        <v>43770</v>
      </c>
      <c r="M2678" s="30" t="s">
        <v>16907</v>
      </c>
      <c r="N2678" s="30"/>
    </row>
    <row r="2679" spans="1:14" ht="65.150000000000006" customHeight="1">
      <c r="A2679" s="143" t="s">
        <v>17701</v>
      </c>
      <c r="B2679" s="144">
        <v>43783</v>
      </c>
      <c r="C2679" s="131" t="s">
        <v>17702</v>
      </c>
      <c r="D2679" s="145" t="s">
        <v>17703</v>
      </c>
      <c r="E2679" s="146" t="s">
        <v>17704</v>
      </c>
      <c r="F2679" s="147" t="s">
        <v>17705</v>
      </c>
      <c r="G2679" s="163" t="s">
        <v>17706</v>
      </c>
      <c r="H2679" s="30" t="s">
        <v>17707</v>
      </c>
      <c r="I2679" s="28" t="s">
        <v>17708</v>
      </c>
      <c r="J2679" s="30" t="s">
        <v>17709</v>
      </c>
      <c r="K2679" s="146" t="s">
        <v>14599</v>
      </c>
      <c r="L2679" s="149">
        <v>43739</v>
      </c>
      <c r="M2679" s="131" t="s">
        <v>17710</v>
      </c>
      <c r="N2679" s="146"/>
    </row>
    <row r="2680" spans="1:14" ht="65.150000000000006" customHeight="1">
      <c r="A2680" s="132"/>
      <c r="B2680" s="34"/>
      <c r="C2680" s="27"/>
      <c r="D2680" s="133" t="s">
        <v>45</v>
      </c>
      <c r="E2680" s="159"/>
      <c r="F2680" s="134" t="s">
        <v>45</v>
      </c>
      <c r="G2680" s="135"/>
      <c r="H2680" s="30" t="s">
        <v>17711</v>
      </c>
      <c r="I2680" s="28">
        <v>8390811</v>
      </c>
      <c r="J2680" s="30" t="s">
        <v>17712</v>
      </c>
      <c r="K2680" s="159"/>
      <c r="L2680" s="137"/>
      <c r="M2680" s="27"/>
      <c r="N2680" s="159"/>
    </row>
    <row r="2681" spans="1:14" ht="65.150000000000006" customHeight="1">
      <c r="A2681" s="138" t="s">
        <v>17713</v>
      </c>
      <c r="B2681" s="139">
        <v>43783</v>
      </c>
      <c r="C2681" s="30" t="s">
        <v>17714</v>
      </c>
      <c r="D2681" s="28" t="s">
        <v>17715</v>
      </c>
      <c r="E2681" s="30" t="s">
        <v>17716</v>
      </c>
      <c r="F2681" s="140" t="s">
        <v>17717</v>
      </c>
      <c r="G2681" s="141" t="s">
        <v>17718</v>
      </c>
      <c r="H2681" s="30" t="s">
        <v>17714</v>
      </c>
      <c r="I2681" s="28">
        <v>8997401</v>
      </c>
      <c r="J2681" s="30" t="s">
        <v>17716</v>
      </c>
      <c r="K2681" s="30" t="s">
        <v>14599</v>
      </c>
      <c r="L2681" s="142">
        <v>43739</v>
      </c>
      <c r="M2681" s="30" t="s">
        <v>2981</v>
      </c>
      <c r="N2681" s="30"/>
    </row>
    <row r="2682" spans="1:14" ht="65.150000000000006" customHeight="1">
      <c r="A2682" s="138" t="s">
        <v>17719</v>
      </c>
      <c r="B2682" s="139">
        <v>43783</v>
      </c>
      <c r="C2682" s="30" t="s">
        <v>17720</v>
      </c>
      <c r="D2682" s="28" t="s">
        <v>17721</v>
      </c>
      <c r="E2682" s="30" t="s">
        <v>17722</v>
      </c>
      <c r="F2682" s="140" t="s">
        <v>17723</v>
      </c>
      <c r="G2682" s="141" t="s">
        <v>17724</v>
      </c>
      <c r="H2682" s="30" t="s">
        <v>17725</v>
      </c>
      <c r="I2682" s="28">
        <v>1160011</v>
      </c>
      <c r="J2682" s="30" t="s">
        <v>17726</v>
      </c>
      <c r="K2682" s="30" t="s">
        <v>14599</v>
      </c>
      <c r="L2682" s="142">
        <v>43780</v>
      </c>
      <c r="M2682" s="162" t="s">
        <v>17727</v>
      </c>
      <c r="N2682" s="30"/>
    </row>
    <row r="2683" spans="1:14" ht="65.150000000000006" customHeight="1">
      <c r="A2683" s="138" t="s">
        <v>17728</v>
      </c>
      <c r="B2683" s="139">
        <v>43783</v>
      </c>
      <c r="C2683" s="30" t="s">
        <v>17729</v>
      </c>
      <c r="D2683" s="28" t="s">
        <v>17730</v>
      </c>
      <c r="E2683" s="30" t="s">
        <v>17731</v>
      </c>
      <c r="F2683" s="140" t="s">
        <v>17732</v>
      </c>
      <c r="G2683" s="141" t="s">
        <v>17733</v>
      </c>
      <c r="H2683" s="30" t="s">
        <v>17729</v>
      </c>
      <c r="I2683" s="28">
        <v>3060221</v>
      </c>
      <c r="J2683" s="30" t="s">
        <v>17731</v>
      </c>
      <c r="K2683" s="30" t="s">
        <v>14599</v>
      </c>
      <c r="L2683" s="142">
        <v>43800</v>
      </c>
      <c r="M2683" s="30" t="s">
        <v>17734</v>
      </c>
      <c r="N2683" s="30"/>
    </row>
    <row r="2684" spans="1:14" ht="65.150000000000006" customHeight="1">
      <c r="A2684" s="138" t="s">
        <v>17735</v>
      </c>
      <c r="B2684" s="139">
        <v>43783</v>
      </c>
      <c r="C2684" s="30" t="s">
        <v>17736</v>
      </c>
      <c r="D2684" s="28" t="s">
        <v>17737</v>
      </c>
      <c r="E2684" s="30" t="s">
        <v>17738</v>
      </c>
      <c r="F2684" s="140" t="s">
        <v>17739</v>
      </c>
      <c r="G2684" s="141" t="s">
        <v>17740</v>
      </c>
      <c r="H2684" s="30" t="s">
        <v>17736</v>
      </c>
      <c r="I2684" s="28">
        <v>9300010</v>
      </c>
      <c r="J2684" s="30" t="s">
        <v>17741</v>
      </c>
      <c r="K2684" s="30" t="s">
        <v>14599</v>
      </c>
      <c r="L2684" s="142">
        <v>43770</v>
      </c>
      <c r="M2684" s="30" t="s">
        <v>15984</v>
      </c>
      <c r="N2684" s="30"/>
    </row>
    <row r="2685" spans="1:14" ht="65.150000000000006" customHeight="1">
      <c r="A2685" s="138" t="s">
        <v>17742</v>
      </c>
      <c r="B2685" s="139">
        <v>43783</v>
      </c>
      <c r="C2685" s="30" t="s">
        <v>17743</v>
      </c>
      <c r="D2685" s="28" t="s">
        <v>17744</v>
      </c>
      <c r="E2685" s="30" t="s">
        <v>17745</v>
      </c>
      <c r="F2685" s="140" t="s">
        <v>17746</v>
      </c>
      <c r="G2685" s="141" t="s">
        <v>17747</v>
      </c>
      <c r="H2685" s="30" t="s">
        <v>17743</v>
      </c>
      <c r="I2685" s="28">
        <v>7330002</v>
      </c>
      <c r="J2685" s="30" t="s">
        <v>17748</v>
      </c>
      <c r="K2685" s="30" t="s">
        <v>14599</v>
      </c>
      <c r="L2685" s="142">
        <v>43770</v>
      </c>
      <c r="M2685" s="30" t="s">
        <v>17749</v>
      </c>
      <c r="N2685" s="30"/>
    </row>
    <row r="2686" spans="1:14" ht="65.150000000000006" customHeight="1">
      <c r="A2686" s="138" t="s">
        <v>17750</v>
      </c>
      <c r="B2686" s="139">
        <v>43783</v>
      </c>
      <c r="C2686" s="30" t="s">
        <v>17751</v>
      </c>
      <c r="D2686" s="28" t="s">
        <v>17752</v>
      </c>
      <c r="E2686" s="30" t="s">
        <v>17753</v>
      </c>
      <c r="F2686" s="140" t="s">
        <v>17754</v>
      </c>
      <c r="G2686" s="141" t="s">
        <v>17755</v>
      </c>
      <c r="H2686" s="30" t="s">
        <v>17756</v>
      </c>
      <c r="I2686" s="28" t="s">
        <v>17752</v>
      </c>
      <c r="J2686" s="30" t="s">
        <v>17757</v>
      </c>
      <c r="K2686" s="30" t="s">
        <v>8345</v>
      </c>
      <c r="L2686" s="142">
        <v>43779</v>
      </c>
      <c r="M2686" s="30" t="s">
        <v>14625</v>
      </c>
      <c r="N2686" s="30"/>
    </row>
    <row r="2687" spans="1:14" ht="65.150000000000006" customHeight="1">
      <c r="A2687" s="138" t="s">
        <v>17758</v>
      </c>
      <c r="B2687" s="139">
        <v>43783</v>
      </c>
      <c r="C2687" s="30" t="s">
        <v>17759</v>
      </c>
      <c r="D2687" s="28" t="s">
        <v>17760</v>
      </c>
      <c r="E2687" s="30" t="s">
        <v>17761</v>
      </c>
      <c r="F2687" s="140" t="s">
        <v>17762</v>
      </c>
      <c r="G2687" s="141" t="s">
        <v>17763</v>
      </c>
      <c r="H2687" s="30" t="s">
        <v>17759</v>
      </c>
      <c r="I2687" s="28" t="s">
        <v>17760</v>
      </c>
      <c r="J2687" s="30" t="s">
        <v>17764</v>
      </c>
      <c r="K2687" s="30" t="s">
        <v>8345</v>
      </c>
      <c r="L2687" s="142">
        <v>43862</v>
      </c>
      <c r="M2687" s="30" t="s">
        <v>8546</v>
      </c>
      <c r="N2687" s="30"/>
    </row>
    <row r="2688" spans="1:14" ht="65.150000000000006" customHeight="1">
      <c r="A2688" s="138" t="s">
        <v>17765</v>
      </c>
      <c r="B2688" s="139">
        <v>43783</v>
      </c>
      <c r="C2688" s="30" t="s">
        <v>17766</v>
      </c>
      <c r="D2688" s="28" t="s">
        <v>17767</v>
      </c>
      <c r="E2688" s="30" t="s">
        <v>17768</v>
      </c>
      <c r="F2688" s="140" t="s">
        <v>17769</v>
      </c>
      <c r="G2688" s="141" t="s">
        <v>17770</v>
      </c>
      <c r="H2688" s="30" t="s">
        <v>17766</v>
      </c>
      <c r="I2688" s="28">
        <v>5050046</v>
      </c>
      <c r="J2688" s="30" t="s">
        <v>17768</v>
      </c>
      <c r="K2688" s="30" t="s">
        <v>14599</v>
      </c>
      <c r="L2688" s="142">
        <v>43919</v>
      </c>
      <c r="M2688" s="30" t="s">
        <v>17771</v>
      </c>
      <c r="N2688" s="30"/>
    </row>
    <row r="2689" spans="1:14" ht="65.150000000000006" customHeight="1">
      <c r="A2689" s="143" t="s">
        <v>17772</v>
      </c>
      <c r="B2689" s="144">
        <v>43783</v>
      </c>
      <c r="C2689" s="131" t="s">
        <v>17773</v>
      </c>
      <c r="D2689" s="145" t="s">
        <v>17774</v>
      </c>
      <c r="E2689" s="131" t="s">
        <v>17775</v>
      </c>
      <c r="F2689" s="147" t="s">
        <v>17776</v>
      </c>
      <c r="G2689" s="163" t="s">
        <v>17777</v>
      </c>
      <c r="H2689" s="30" t="s">
        <v>17773</v>
      </c>
      <c r="I2689" s="28">
        <v>4110039</v>
      </c>
      <c r="J2689" s="30" t="s">
        <v>17775</v>
      </c>
      <c r="K2689" s="131" t="s">
        <v>14735</v>
      </c>
      <c r="L2689" s="149">
        <v>43831</v>
      </c>
      <c r="M2689" s="165" t="s">
        <v>17778</v>
      </c>
      <c r="N2689" s="131"/>
    </row>
    <row r="2690" spans="1:14" ht="65.150000000000006" customHeight="1">
      <c r="A2690" s="150"/>
      <c r="B2690" s="52"/>
      <c r="C2690" s="31"/>
      <c r="D2690" s="151"/>
      <c r="E2690" s="31"/>
      <c r="F2690" s="153"/>
      <c r="G2690" s="154"/>
      <c r="H2690" s="30" t="s">
        <v>17779</v>
      </c>
      <c r="I2690" s="28" t="s">
        <v>14257</v>
      </c>
      <c r="J2690" s="30" t="s">
        <v>17780</v>
      </c>
      <c r="K2690" s="31"/>
      <c r="L2690" s="155"/>
      <c r="M2690" s="259"/>
      <c r="N2690" s="31"/>
    </row>
    <row r="2691" spans="1:14" ht="65.150000000000006" customHeight="1">
      <c r="A2691" s="150"/>
      <c r="B2691" s="52"/>
      <c r="C2691" s="31"/>
      <c r="D2691" s="151"/>
      <c r="E2691" s="31"/>
      <c r="F2691" s="153"/>
      <c r="G2691" s="154"/>
      <c r="H2691" s="30" t="s">
        <v>17781</v>
      </c>
      <c r="I2691" s="28">
        <v>1630649</v>
      </c>
      <c r="J2691" s="30" t="s">
        <v>17782</v>
      </c>
      <c r="K2691" s="31"/>
      <c r="L2691" s="155"/>
      <c r="M2691" s="259"/>
      <c r="N2691" s="31"/>
    </row>
    <row r="2692" spans="1:14" ht="65.150000000000006" customHeight="1">
      <c r="A2692" s="150"/>
      <c r="B2692" s="52"/>
      <c r="C2692" s="31"/>
      <c r="D2692" s="151"/>
      <c r="E2692" s="31"/>
      <c r="F2692" s="153"/>
      <c r="G2692" s="154"/>
      <c r="H2692" s="30" t="s">
        <v>17783</v>
      </c>
      <c r="I2692" s="28">
        <v>4500002</v>
      </c>
      <c r="J2692" s="30" t="s">
        <v>17784</v>
      </c>
      <c r="K2692" s="31"/>
      <c r="L2692" s="155"/>
      <c r="M2692" s="259"/>
      <c r="N2692" s="31"/>
    </row>
    <row r="2693" spans="1:14" ht="65.150000000000006" customHeight="1">
      <c r="A2693" s="132"/>
      <c r="B2693" s="34"/>
      <c r="C2693" s="27"/>
      <c r="D2693" s="133"/>
      <c r="E2693" s="27"/>
      <c r="F2693" s="134"/>
      <c r="G2693" s="135"/>
      <c r="H2693" s="30" t="s">
        <v>17785</v>
      </c>
      <c r="I2693" s="28">
        <v>7540014</v>
      </c>
      <c r="J2693" s="30" t="s">
        <v>17786</v>
      </c>
      <c r="K2693" s="27"/>
      <c r="L2693" s="137"/>
      <c r="M2693" s="213"/>
      <c r="N2693" s="27"/>
    </row>
    <row r="2694" spans="1:14" ht="65.150000000000006" customHeight="1">
      <c r="A2694" s="138" t="s">
        <v>17787</v>
      </c>
      <c r="B2694" s="139">
        <v>43783</v>
      </c>
      <c r="C2694" s="30" t="s">
        <v>17788</v>
      </c>
      <c r="D2694" s="28" t="s">
        <v>17789</v>
      </c>
      <c r="E2694" s="30" t="s">
        <v>17790</v>
      </c>
      <c r="F2694" s="140" t="s">
        <v>17791</v>
      </c>
      <c r="G2694" s="141" t="s">
        <v>17792</v>
      </c>
      <c r="H2694" s="30" t="s">
        <v>17788</v>
      </c>
      <c r="I2694" s="28" t="s">
        <v>17789</v>
      </c>
      <c r="J2694" s="30" t="s">
        <v>17793</v>
      </c>
      <c r="K2694" s="30" t="s">
        <v>14599</v>
      </c>
      <c r="L2694" s="142">
        <v>43770</v>
      </c>
      <c r="M2694" s="30" t="s">
        <v>80860</v>
      </c>
      <c r="N2694" s="30"/>
    </row>
    <row r="2695" spans="1:14" ht="65.150000000000006" customHeight="1">
      <c r="A2695" s="143" t="s">
        <v>17794</v>
      </c>
      <c r="B2695" s="144">
        <v>43783</v>
      </c>
      <c r="C2695" s="131" t="s">
        <v>17795</v>
      </c>
      <c r="D2695" s="145">
        <v>1900012</v>
      </c>
      <c r="E2695" s="131" t="s">
        <v>80288</v>
      </c>
      <c r="F2695" s="147" t="s">
        <v>80289</v>
      </c>
      <c r="G2695" s="163" t="s">
        <v>17796</v>
      </c>
      <c r="H2695" s="131" t="s">
        <v>81867</v>
      </c>
      <c r="I2695" s="145" t="s">
        <v>17797</v>
      </c>
      <c r="J2695" s="131" t="s">
        <v>17798</v>
      </c>
      <c r="K2695" s="131" t="s">
        <v>14599</v>
      </c>
      <c r="L2695" s="149">
        <v>43831</v>
      </c>
      <c r="M2695" s="131" t="s">
        <v>17799</v>
      </c>
      <c r="N2695" s="131"/>
    </row>
    <row r="2696" spans="1:14" ht="65.150000000000006" customHeight="1">
      <c r="A2696" s="132"/>
      <c r="B2696" s="34"/>
      <c r="C2696" s="27"/>
      <c r="D2696" s="133"/>
      <c r="E2696" s="27"/>
      <c r="F2696" s="134"/>
      <c r="G2696" s="135"/>
      <c r="H2696" s="30" t="s">
        <v>81451</v>
      </c>
      <c r="I2696" s="28">
        <v>1900012</v>
      </c>
      <c r="J2696" s="30" t="s">
        <v>81452</v>
      </c>
      <c r="K2696" s="27"/>
      <c r="L2696" s="137"/>
      <c r="M2696" s="27"/>
      <c r="N2696" s="27"/>
    </row>
    <row r="2697" spans="1:14" ht="65.150000000000006" customHeight="1">
      <c r="A2697" s="138" t="s">
        <v>17800</v>
      </c>
      <c r="B2697" s="139">
        <v>43783</v>
      </c>
      <c r="C2697" s="30" t="s">
        <v>17801</v>
      </c>
      <c r="D2697" s="28" t="s">
        <v>17802</v>
      </c>
      <c r="E2697" s="30" t="s">
        <v>17803</v>
      </c>
      <c r="F2697" s="140" t="s">
        <v>17804</v>
      </c>
      <c r="G2697" s="141" t="s">
        <v>17805</v>
      </c>
      <c r="H2697" s="30" t="s">
        <v>17806</v>
      </c>
      <c r="I2697" s="28">
        <v>1560054</v>
      </c>
      <c r="J2697" s="30" t="s">
        <v>17807</v>
      </c>
      <c r="K2697" s="30" t="s">
        <v>14599</v>
      </c>
      <c r="L2697" s="142">
        <v>43770</v>
      </c>
      <c r="M2697" s="30" t="s">
        <v>17808</v>
      </c>
      <c r="N2697" s="30"/>
    </row>
    <row r="2698" spans="1:14" ht="65.150000000000006" customHeight="1">
      <c r="A2698" s="138" t="s">
        <v>17809</v>
      </c>
      <c r="B2698" s="139">
        <v>43783</v>
      </c>
      <c r="C2698" s="30" t="s">
        <v>17810</v>
      </c>
      <c r="D2698" s="28">
        <v>2970074</v>
      </c>
      <c r="E2698" s="30" t="s">
        <v>17811</v>
      </c>
      <c r="F2698" s="140" t="s">
        <v>17812</v>
      </c>
      <c r="G2698" s="141" t="s">
        <v>17813</v>
      </c>
      <c r="H2698" s="30" t="s">
        <v>17814</v>
      </c>
      <c r="I2698" s="28">
        <v>2970074</v>
      </c>
      <c r="J2698" s="30" t="s">
        <v>17811</v>
      </c>
      <c r="K2698" s="30" t="s">
        <v>14599</v>
      </c>
      <c r="L2698" s="142">
        <v>43784</v>
      </c>
      <c r="M2698" s="30" t="s">
        <v>17815</v>
      </c>
      <c r="N2698" s="30"/>
    </row>
    <row r="2699" spans="1:14" ht="65.150000000000006" customHeight="1">
      <c r="A2699" s="138" t="s">
        <v>17816</v>
      </c>
      <c r="B2699" s="139">
        <v>43783</v>
      </c>
      <c r="C2699" s="30" t="s">
        <v>17817</v>
      </c>
      <c r="D2699" s="28" t="s">
        <v>1036</v>
      </c>
      <c r="E2699" s="30" t="s">
        <v>17818</v>
      </c>
      <c r="F2699" s="140" t="s">
        <v>17819</v>
      </c>
      <c r="G2699" s="141" t="s">
        <v>17820</v>
      </c>
      <c r="H2699" s="30" t="s">
        <v>17817</v>
      </c>
      <c r="I2699" s="28" t="s">
        <v>1036</v>
      </c>
      <c r="J2699" s="30" t="s">
        <v>17821</v>
      </c>
      <c r="K2699" s="30" t="s">
        <v>14599</v>
      </c>
      <c r="L2699" s="142">
        <v>43800</v>
      </c>
      <c r="M2699" s="30" t="s">
        <v>17822</v>
      </c>
      <c r="N2699" s="30"/>
    </row>
    <row r="2700" spans="1:14" ht="65.150000000000006" customHeight="1">
      <c r="A2700" s="138" t="s">
        <v>17823</v>
      </c>
      <c r="B2700" s="139">
        <v>43783</v>
      </c>
      <c r="C2700" s="30" t="s">
        <v>17824</v>
      </c>
      <c r="D2700" s="28" t="s">
        <v>17825</v>
      </c>
      <c r="E2700" s="30" t="s">
        <v>17826</v>
      </c>
      <c r="F2700" s="140" t="s">
        <v>17827</v>
      </c>
      <c r="G2700" s="141" t="s">
        <v>17828</v>
      </c>
      <c r="H2700" s="30" t="s">
        <v>17824</v>
      </c>
      <c r="I2700" s="28" t="s">
        <v>17825</v>
      </c>
      <c r="J2700" s="30" t="s">
        <v>17829</v>
      </c>
      <c r="K2700" s="30" t="s">
        <v>14599</v>
      </c>
      <c r="L2700" s="142">
        <v>43770</v>
      </c>
      <c r="M2700" s="30" t="s">
        <v>6721</v>
      </c>
      <c r="N2700" s="30"/>
    </row>
    <row r="2701" spans="1:14" ht="65.150000000000006" customHeight="1">
      <c r="A2701" s="138" t="s">
        <v>17830</v>
      </c>
      <c r="B2701" s="139">
        <v>43783</v>
      </c>
      <c r="C2701" s="30" t="s">
        <v>17831</v>
      </c>
      <c r="D2701" s="28" t="s">
        <v>17832</v>
      </c>
      <c r="E2701" s="30" t="s">
        <v>17833</v>
      </c>
      <c r="F2701" s="140" t="s">
        <v>17834</v>
      </c>
      <c r="G2701" s="141" t="s">
        <v>17835</v>
      </c>
      <c r="H2701" s="30" t="s">
        <v>17836</v>
      </c>
      <c r="I2701" s="28" t="s">
        <v>17837</v>
      </c>
      <c r="J2701" s="30" t="s">
        <v>17838</v>
      </c>
      <c r="K2701" s="30" t="s">
        <v>14599</v>
      </c>
      <c r="L2701" s="142">
        <v>43831</v>
      </c>
      <c r="M2701" s="30" t="s">
        <v>16432</v>
      </c>
      <c r="N2701" s="30"/>
    </row>
    <row r="2702" spans="1:14" ht="65.150000000000006" customHeight="1">
      <c r="A2702" s="138" t="s">
        <v>17839</v>
      </c>
      <c r="B2702" s="139">
        <v>43783</v>
      </c>
      <c r="C2702" s="30" t="s">
        <v>17840</v>
      </c>
      <c r="D2702" s="28" t="s">
        <v>17841</v>
      </c>
      <c r="E2702" s="30" t="s">
        <v>17842</v>
      </c>
      <c r="F2702" s="140" t="s">
        <v>17843</v>
      </c>
      <c r="G2702" s="141" t="s">
        <v>17844</v>
      </c>
      <c r="H2702" s="30" t="s">
        <v>17840</v>
      </c>
      <c r="I2702" s="28" t="s">
        <v>17841</v>
      </c>
      <c r="J2702" s="30" t="s">
        <v>17842</v>
      </c>
      <c r="K2702" s="30" t="s">
        <v>14599</v>
      </c>
      <c r="L2702" s="142">
        <v>43800</v>
      </c>
      <c r="M2702" s="30" t="s">
        <v>17845</v>
      </c>
      <c r="N2702" s="30"/>
    </row>
    <row r="2703" spans="1:14" ht="65.150000000000006" customHeight="1">
      <c r="A2703" s="138" t="s">
        <v>17846</v>
      </c>
      <c r="B2703" s="139">
        <v>43783</v>
      </c>
      <c r="C2703" s="30" t="s">
        <v>17847</v>
      </c>
      <c r="D2703" s="28" t="s">
        <v>17848</v>
      </c>
      <c r="E2703" s="30" t="s">
        <v>17849</v>
      </c>
      <c r="F2703" s="140" t="s">
        <v>17850</v>
      </c>
      <c r="G2703" s="141" t="s">
        <v>17851</v>
      </c>
      <c r="H2703" s="30" t="s">
        <v>17852</v>
      </c>
      <c r="I2703" s="28">
        <v>5040926</v>
      </c>
      <c r="J2703" s="30" t="s">
        <v>17849</v>
      </c>
      <c r="K2703" s="30" t="s">
        <v>8345</v>
      </c>
      <c r="L2703" s="142">
        <v>43800</v>
      </c>
      <c r="M2703" s="30" t="s">
        <v>17853</v>
      </c>
      <c r="N2703" s="30"/>
    </row>
    <row r="2704" spans="1:14" ht="65.150000000000006" customHeight="1">
      <c r="A2704" s="143" t="s">
        <v>17854</v>
      </c>
      <c r="B2704" s="144">
        <v>43783</v>
      </c>
      <c r="C2704" s="131" t="s">
        <v>17855</v>
      </c>
      <c r="D2704" s="145" t="s">
        <v>17856</v>
      </c>
      <c r="E2704" s="146" t="s">
        <v>17857</v>
      </c>
      <c r="F2704" s="147" t="s">
        <v>17858</v>
      </c>
      <c r="G2704" s="163" t="s">
        <v>17859</v>
      </c>
      <c r="H2704" s="30" t="s">
        <v>17860</v>
      </c>
      <c r="I2704" s="28">
        <v>4110822</v>
      </c>
      <c r="J2704" s="30" t="s">
        <v>17861</v>
      </c>
      <c r="K2704" s="146" t="s">
        <v>8345</v>
      </c>
      <c r="L2704" s="149">
        <v>43770</v>
      </c>
      <c r="M2704" s="131" t="s">
        <v>17862</v>
      </c>
      <c r="N2704" s="146"/>
    </row>
    <row r="2705" spans="1:14" ht="65.150000000000006" customHeight="1">
      <c r="A2705" s="132"/>
      <c r="B2705" s="34"/>
      <c r="C2705" s="27"/>
      <c r="D2705" s="133" t="s">
        <v>45</v>
      </c>
      <c r="E2705" s="159"/>
      <c r="F2705" s="134" t="s">
        <v>45</v>
      </c>
      <c r="G2705" s="135"/>
      <c r="H2705" s="30" t="s">
        <v>17863</v>
      </c>
      <c r="I2705" s="28">
        <v>9398006</v>
      </c>
      <c r="J2705" s="30" t="s">
        <v>17864</v>
      </c>
      <c r="K2705" s="159"/>
      <c r="L2705" s="137"/>
      <c r="M2705" s="27"/>
      <c r="N2705" s="159"/>
    </row>
    <row r="2706" spans="1:14" ht="65.150000000000006" customHeight="1">
      <c r="A2706" s="138" t="s">
        <v>17865</v>
      </c>
      <c r="B2706" s="139">
        <v>43783</v>
      </c>
      <c r="C2706" s="30" t="s">
        <v>17866</v>
      </c>
      <c r="D2706" s="28" t="s">
        <v>17867</v>
      </c>
      <c r="E2706" s="30" t="s">
        <v>17868</v>
      </c>
      <c r="F2706" s="140" t="s">
        <v>17869</v>
      </c>
      <c r="G2706" s="141" t="s">
        <v>17870</v>
      </c>
      <c r="H2706" s="30" t="s">
        <v>17866</v>
      </c>
      <c r="I2706" s="28" t="s">
        <v>17867</v>
      </c>
      <c r="J2706" s="30" t="s">
        <v>17871</v>
      </c>
      <c r="K2706" s="30" t="s">
        <v>14599</v>
      </c>
      <c r="L2706" s="142">
        <v>43800</v>
      </c>
      <c r="M2706" s="30" t="s">
        <v>17872</v>
      </c>
      <c r="N2706" s="30"/>
    </row>
    <row r="2707" spans="1:14" ht="65.150000000000006" customHeight="1">
      <c r="A2707" s="138" t="s">
        <v>17873</v>
      </c>
      <c r="B2707" s="139">
        <v>43783</v>
      </c>
      <c r="C2707" s="30" t="s">
        <v>17874</v>
      </c>
      <c r="D2707" s="28" t="s">
        <v>17875</v>
      </c>
      <c r="E2707" s="30" t="s">
        <v>17876</v>
      </c>
      <c r="F2707" s="140" t="s">
        <v>17877</v>
      </c>
      <c r="G2707" s="141" t="s">
        <v>17878</v>
      </c>
      <c r="H2707" s="30" t="s">
        <v>17879</v>
      </c>
      <c r="I2707" s="28" t="s">
        <v>17875</v>
      </c>
      <c r="J2707" s="30" t="s">
        <v>17880</v>
      </c>
      <c r="K2707" s="30" t="s">
        <v>14599</v>
      </c>
      <c r="L2707" s="142">
        <v>43835</v>
      </c>
      <c r="M2707" s="30" t="s">
        <v>17881</v>
      </c>
      <c r="N2707" s="30"/>
    </row>
    <row r="2708" spans="1:14" ht="65.150000000000006" customHeight="1">
      <c r="A2708" s="138" t="s">
        <v>17882</v>
      </c>
      <c r="B2708" s="139">
        <v>43783</v>
      </c>
      <c r="C2708" s="30" t="s">
        <v>17883</v>
      </c>
      <c r="D2708" s="28" t="s">
        <v>17884</v>
      </c>
      <c r="E2708" s="30" t="s">
        <v>17885</v>
      </c>
      <c r="F2708" s="140" t="s">
        <v>17886</v>
      </c>
      <c r="G2708" s="141" t="s">
        <v>17887</v>
      </c>
      <c r="H2708" s="30" t="s">
        <v>17883</v>
      </c>
      <c r="I2708" s="28" t="s">
        <v>17884</v>
      </c>
      <c r="J2708" s="30" t="s">
        <v>17888</v>
      </c>
      <c r="K2708" s="30" t="s">
        <v>14599</v>
      </c>
      <c r="L2708" s="142">
        <v>43800</v>
      </c>
      <c r="M2708" s="30" t="s">
        <v>17889</v>
      </c>
      <c r="N2708" s="30"/>
    </row>
    <row r="2709" spans="1:14" ht="65.150000000000006" customHeight="1">
      <c r="A2709" s="138" t="s">
        <v>17890</v>
      </c>
      <c r="B2709" s="139">
        <v>43783</v>
      </c>
      <c r="C2709" s="30" t="s">
        <v>17891</v>
      </c>
      <c r="D2709" s="28" t="s">
        <v>17892</v>
      </c>
      <c r="E2709" s="30" t="s">
        <v>17893</v>
      </c>
      <c r="F2709" s="140" t="s">
        <v>17894</v>
      </c>
      <c r="G2709" s="141" t="s">
        <v>17895</v>
      </c>
      <c r="H2709" s="30" t="s">
        <v>17891</v>
      </c>
      <c r="I2709" s="28">
        <v>6128437</v>
      </c>
      <c r="J2709" s="30" t="s">
        <v>17893</v>
      </c>
      <c r="K2709" s="30" t="s">
        <v>14599</v>
      </c>
      <c r="L2709" s="142">
        <v>43759</v>
      </c>
      <c r="M2709" s="30" t="s">
        <v>14874</v>
      </c>
      <c r="N2709" s="30"/>
    </row>
    <row r="2710" spans="1:14" ht="65.150000000000006" customHeight="1">
      <c r="A2710" s="138" t="s">
        <v>17896</v>
      </c>
      <c r="B2710" s="139">
        <v>43783</v>
      </c>
      <c r="C2710" s="30" t="s">
        <v>17897</v>
      </c>
      <c r="D2710" s="28" t="s">
        <v>17898</v>
      </c>
      <c r="E2710" s="30" t="s">
        <v>17899</v>
      </c>
      <c r="F2710" s="140" t="s">
        <v>17900</v>
      </c>
      <c r="G2710" s="141" t="s">
        <v>17901</v>
      </c>
      <c r="H2710" s="30" t="s">
        <v>17897</v>
      </c>
      <c r="I2710" s="28">
        <v>7138127</v>
      </c>
      <c r="J2710" s="30" t="s">
        <v>17899</v>
      </c>
      <c r="K2710" s="30" t="s">
        <v>8345</v>
      </c>
      <c r="L2710" s="142">
        <v>43739</v>
      </c>
      <c r="M2710" s="30" t="s">
        <v>17902</v>
      </c>
      <c r="N2710" s="30"/>
    </row>
    <row r="2711" spans="1:14" ht="65.150000000000006" customHeight="1">
      <c r="A2711" s="143" t="s">
        <v>17903</v>
      </c>
      <c r="B2711" s="144">
        <v>43783</v>
      </c>
      <c r="C2711" s="131" t="s">
        <v>17904</v>
      </c>
      <c r="D2711" s="145" t="s">
        <v>2662</v>
      </c>
      <c r="E2711" s="146" t="s">
        <v>17905</v>
      </c>
      <c r="F2711" s="147" t="s">
        <v>17906</v>
      </c>
      <c r="G2711" s="163" t="s">
        <v>17907</v>
      </c>
      <c r="H2711" s="30" t="s">
        <v>17908</v>
      </c>
      <c r="I2711" s="28">
        <v>8120013</v>
      </c>
      <c r="J2711" s="30" t="s">
        <v>17909</v>
      </c>
      <c r="K2711" s="146" t="s">
        <v>8345</v>
      </c>
      <c r="L2711" s="149">
        <v>43713</v>
      </c>
      <c r="M2711" s="131" t="s">
        <v>17910</v>
      </c>
      <c r="N2711" s="146"/>
    </row>
    <row r="2712" spans="1:14" ht="65.150000000000006" customHeight="1">
      <c r="A2712" s="150"/>
      <c r="B2712" s="52"/>
      <c r="C2712" s="31"/>
      <c r="D2712" s="151" t="s">
        <v>45</v>
      </c>
      <c r="E2712" s="152"/>
      <c r="F2712" s="153" t="s">
        <v>45</v>
      </c>
      <c r="G2712" s="154"/>
      <c r="H2712" s="30" t="s">
        <v>17911</v>
      </c>
      <c r="I2712" s="28" t="s">
        <v>835</v>
      </c>
      <c r="J2712" s="30" t="s">
        <v>17912</v>
      </c>
      <c r="K2712" s="152"/>
      <c r="L2712" s="155"/>
      <c r="M2712" s="31"/>
      <c r="N2712" s="152"/>
    </row>
    <row r="2713" spans="1:14" ht="65.150000000000006" customHeight="1">
      <c r="A2713" s="150"/>
      <c r="B2713" s="52"/>
      <c r="C2713" s="31"/>
      <c r="D2713" s="151"/>
      <c r="E2713" s="31"/>
      <c r="F2713" s="153"/>
      <c r="G2713" s="154"/>
      <c r="H2713" s="30" t="s">
        <v>17913</v>
      </c>
      <c r="I2713" s="140" t="s">
        <v>17914</v>
      </c>
      <c r="J2713" s="30" t="s">
        <v>17915</v>
      </c>
      <c r="K2713" s="31"/>
      <c r="L2713" s="155"/>
      <c r="M2713" s="31"/>
      <c r="N2713" s="31"/>
    </row>
    <row r="2714" spans="1:14" ht="65.150000000000006" customHeight="1">
      <c r="A2714" s="150"/>
      <c r="B2714" s="52"/>
      <c r="C2714" s="31"/>
      <c r="D2714" s="151" t="s">
        <v>45</v>
      </c>
      <c r="E2714" s="31"/>
      <c r="F2714" s="153" t="s">
        <v>45</v>
      </c>
      <c r="G2714" s="154"/>
      <c r="H2714" s="30" t="s">
        <v>17916</v>
      </c>
      <c r="I2714" s="140" t="s">
        <v>17917</v>
      </c>
      <c r="J2714" s="30" t="s">
        <v>17918</v>
      </c>
      <c r="K2714" s="31"/>
      <c r="L2714" s="155"/>
      <c r="M2714" s="31"/>
      <c r="N2714" s="31"/>
    </row>
    <row r="2715" spans="1:14" ht="65.150000000000006" customHeight="1">
      <c r="A2715" s="150"/>
      <c r="B2715" s="52"/>
      <c r="C2715" s="31"/>
      <c r="D2715" s="151" t="s">
        <v>45</v>
      </c>
      <c r="E2715" s="152"/>
      <c r="F2715" s="153" t="s">
        <v>45</v>
      </c>
      <c r="G2715" s="154"/>
      <c r="H2715" s="30" t="s">
        <v>17919</v>
      </c>
      <c r="I2715" s="140" t="s">
        <v>13736</v>
      </c>
      <c r="J2715" s="30" t="s">
        <v>17920</v>
      </c>
      <c r="K2715" s="152"/>
      <c r="L2715" s="155"/>
      <c r="M2715" s="31"/>
      <c r="N2715" s="152"/>
    </row>
    <row r="2716" spans="1:14" ht="65.150000000000006" customHeight="1">
      <c r="A2716" s="150"/>
      <c r="B2716" s="52"/>
      <c r="C2716" s="31"/>
      <c r="D2716" s="151"/>
      <c r="E2716" s="31"/>
      <c r="F2716" s="153"/>
      <c r="G2716" s="154"/>
      <c r="H2716" s="30" t="s">
        <v>17921</v>
      </c>
      <c r="I2716" s="140" t="s">
        <v>17922</v>
      </c>
      <c r="J2716" s="30" t="s">
        <v>17923</v>
      </c>
      <c r="K2716" s="31"/>
      <c r="L2716" s="155"/>
      <c r="M2716" s="31"/>
      <c r="N2716" s="31"/>
    </row>
    <row r="2717" spans="1:14" ht="65.150000000000006" customHeight="1">
      <c r="A2717" s="150"/>
      <c r="B2717" s="52"/>
      <c r="C2717" s="31"/>
      <c r="D2717" s="151" t="s">
        <v>45</v>
      </c>
      <c r="E2717" s="152"/>
      <c r="F2717" s="153" t="s">
        <v>45</v>
      </c>
      <c r="G2717" s="154"/>
      <c r="H2717" s="30" t="s">
        <v>17924</v>
      </c>
      <c r="I2717" s="140" t="s">
        <v>979</v>
      </c>
      <c r="J2717" s="30" t="s">
        <v>17925</v>
      </c>
      <c r="K2717" s="152"/>
      <c r="L2717" s="155"/>
      <c r="M2717" s="31"/>
      <c r="N2717" s="152"/>
    </row>
    <row r="2718" spans="1:14" ht="65.150000000000006" customHeight="1">
      <c r="A2718" s="150"/>
      <c r="B2718" s="52"/>
      <c r="C2718" s="31"/>
      <c r="D2718" s="151" t="s">
        <v>45</v>
      </c>
      <c r="E2718" s="152"/>
      <c r="F2718" s="153" t="s">
        <v>45</v>
      </c>
      <c r="G2718" s="154"/>
      <c r="H2718" s="30" t="s">
        <v>17926</v>
      </c>
      <c r="I2718" s="28" t="s">
        <v>17927</v>
      </c>
      <c r="J2718" s="30" t="s">
        <v>17928</v>
      </c>
      <c r="K2718" s="152"/>
      <c r="L2718" s="155"/>
      <c r="M2718" s="31"/>
      <c r="N2718" s="152"/>
    </row>
    <row r="2719" spans="1:14" ht="65.150000000000006" customHeight="1">
      <c r="A2719" s="150"/>
      <c r="B2719" s="52"/>
      <c r="C2719" s="31"/>
      <c r="D2719" s="151" t="s">
        <v>45</v>
      </c>
      <c r="E2719" s="31"/>
      <c r="F2719" s="153" t="s">
        <v>45</v>
      </c>
      <c r="G2719" s="154"/>
      <c r="H2719" s="30" t="s">
        <v>17929</v>
      </c>
      <c r="I2719" s="140" t="s">
        <v>4523</v>
      </c>
      <c r="J2719" s="30" t="s">
        <v>17930</v>
      </c>
      <c r="K2719" s="31"/>
      <c r="L2719" s="155"/>
      <c r="M2719" s="31"/>
      <c r="N2719" s="31"/>
    </row>
    <row r="2720" spans="1:14" ht="65.150000000000006" customHeight="1">
      <c r="A2720" s="150"/>
      <c r="B2720" s="52"/>
      <c r="C2720" s="31"/>
      <c r="D2720" s="151" t="s">
        <v>45</v>
      </c>
      <c r="E2720" s="152"/>
      <c r="F2720" s="153" t="s">
        <v>45</v>
      </c>
      <c r="G2720" s="154"/>
      <c r="H2720" s="30" t="s">
        <v>17931</v>
      </c>
      <c r="I2720" s="28" t="s">
        <v>17932</v>
      </c>
      <c r="J2720" s="30" t="s">
        <v>17933</v>
      </c>
      <c r="K2720" s="152"/>
      <c r="L2720" s="155"/>
      <c r="M2720" s="31"/>
      <c r="N2720" s="152"/>
    </row>
    <row r="2721" spans="1:14" ht="65.150000000000006" customHeight="1">
      <c r="A2721" s="150"/>
      <c r="B2721" s="52"/>
      <c r="C2721" s="31"/>
      <c r="D2721" s="151" t="s">
        <v>45</v>
      </c>
      <c r="E2721" s="152"/>
      <c r="F2721" s="153" t="s">
        <v>45</v>
      </c>
      <c r="G2721" s="154"/>
      <c r="H2721" s="30" t="s">
        <v>17934</v>
      </c>
      <c r="I2721" s="28" t="s">
        <v>17935</v>
      </c>
      <c r="J2721" s="30" t="s">
        <v>17936</v>
      </c>
      <c r="K2721" s="152"/>
      <c r="L2721" s="155"/>
      <c r="M2721" s="31"/>
      <c r="N2721" s="152"/>
    </row>
    <row r="2722" spans="1:14" ht="65.150000000000006" customHeight="1">
      <c r="A2722" s="150"/>
      <c r="B2722" s="52"/>
      <c r="C2722" s="31"/>
      <c r="D2722" s="151" t="s">
        <v>45</v>
      </c>
      <c r="E2722" s="31"/>
      <c r="F2722" s="153" t="s">
        <v>45</v>
      </c>
      <c r="G2722" s="154"/>
      <c r="H2722" s="30" t="s">
        <v>17937</v>
      </c>
      <c r="I2722" s="140" t="s">
        <v>17938</v>
      </c>
      <c r="J2722" s="30" t="s">
        <v>17939</v>
      </c>
      <c r="K2722" s="31"/>
      <c r="L2722" s="155"/>
      <c r="M2722" s="31"/>
      <c r="N2722" s="31"/>
    </row>
    <row r="2723" spans="1:14" ht="65.150000000000006" customHeight="1">
      <c r="A2723" s="150"/>
      <c r="B2723" s="52"/>
      <c r="C2723" s="31"/>
      <c r="D2723" s="151" t="s">
        <v>45</v>
      </c>
      <c r="E2723" s="31"/>
      <c r="F2723" s="153" t="s">
        <v>45</v>
      </c>
      <c r="G2723" s="154"/>
      <c r="H2723" s="30" t="s">
        <v>17940</v>
      </c>
      <c r="I2723" s="140" t="s">
        <v>17941</v>
      </c>
      <c r="J2723" s="30" t="s">
        <v>17942</v>
      </c>
      <c r="K2723" s="31"/>
      <c r="L2723" s="155"/>
      <c r="M2723" s="31"/>
      <c r="N2723" s="31"/>
    </row>
    <row r="2724" spans="1:14" ht="65.150000000000006" customHeight="1">
      <c r="A2724" s="150"/>
      <c r="B2724" s="52"/>
      <c r="C2724" s="31"/>
      <c r="D2724" s="151"/>
      <c r="E2724" s="31"/>
      <c r="F2724" s="153"/>
      <c r="G2724" s="154"/>
      <c r="H2724" s="30" t="s">
        <v>17943</v>
      </c>
      <c r="I2724" s="140" t="s">
        <v>17944</v>
      </c>
      <c r="J2724" s="30" t="s">
        <v>17945</v>
      </c>
      <c r="K2724" s="31"/>
      <c r="L2724" s="155"/>
      <c r="M2724" s="31"/>
      <c r="N2724" s="31"/>
    </row>
    <row r="2725" spans="1:14" ht="65.150000000000006" customHeight="1">
      <c r="A2725" s="150"/>
      <c r="B2725" s="52"/>
      <c r="C2725" s="31"/>
      <c r="D2725" s="151" t="s">
        <v>45</v>
      </c>
      <c r="E2725" s="31"/>
      <c r="F2725" s="153" t="s">
        <v>45</v>
      </c>
      <c r="G2725" s="154"/>
      <c r="H2725" s="30" t="s">
        <v>17946</v>
      </c>
      <c r="I2725" s="140" t="s">
        <v>17947</v>
      </c>
      <c r="J2725" s="30" t="s">
        <v>17948</v>
      </c>
      <c r="K2725" s="31"/>
      <c r="L2725" s="155"/>
      <c r="M2725" s="31"/>
      <c r="N2725" s="31"/>
    </row>
    <row r="2726" spans="1:14" ht="65.150000000000006" customHeight="1">
      <c r="A2726" s="150"/>
      <c r="B2726" s="52"/>
      <c r="C2726" s="31"/>
      <c r="D2726" s="151" t="s">
        <v>45</v>
      </c>
      <c r="E2726" s="31"/>
      <c r="F2726" s="153" t="s">
        <v>45</v>
      </c>
      <c r="G2726" s="154"/>
      <c r="H2726" s="30" t="s">
        <v>17949</v>
      </c>
      <c r="I2726" s="140" t="s">
        <v>17950</v>
      </c>
      <c r="J2726" s="30" t="s">
        <v>17951</v>
      </c>
      <c r="K2726" s="31"/>
      <c r="L2726" s="155"/>
      <c r="M2726" s="31"/>
      <c r="N2726" s="31"/>
    </row>
    <row r="2727" spans="1:14" ht="65.150000000000006" customHeight="1">
      <c r="A2727" s="138" t="s">
        <v>17952</v>
      </c>
      <c r="B2727" s="139">
        <v>43783</v>
      </c>
      <c r="C2727" s="30" t="s">
        <v>17953</v>
      </c>
      <c r="D2727" s="28" t="s">
        <v>17954</v>
      </c>
      <c r="E2727" s="30" t="s">
        <v>17955</v>
      </c>
      <c r="F2727" s="140" t="s">
        <v>17956</v>
      </c>
      <c r="G2727" s="141" t="s">
        <v>17957</v>
      </c>
      <c r="H2727" s="30" t="s">
        <v>17958</v>
      </c>
      <c r="I2727" s="28" t="s">
        <v>17959</v>
      </c>
      <c r="J2727" s="30" t="s">
        <v>17960</v>
      </c>
      <c r="K2727" s="30" t="s">
        <v>14599</v>
      </c>
      <c r="L2727" s="142">
        <v>43739</v>
      </c>
      <c r="M2727" s="30" t="s">
        <v>17961</v>
      </c>
      <c r="N2727" s="30"/>
    </row>
    <row r="2728" spans="1:14" ht="65.150000000000006" customHeight="1">
      <c r="A2728" s="138" t="s">
        <v>17962</v>
      </c>
      <c r="B2728" s="139">
        <v>43783</v>
      </c>
      <c r="C2728" s="30" t="s">
        <v>17963</v>
      </c>
      <c r="D2728" s="28" t="s">
        <v>17964</v>
      </c>
      <c r="E2728" s="30" t="s">
        <v>17965</v>
      </c>
      <c r="F2728" s="140" t="s">
        <v>17966</v>
      </c>
      <c r="G2728" s="141" t="s">
        <v>17967</v>
      </c>
      <c r="H2728" s="30" t="s">
        <v>17963</v>
      </c>
      <c r="I2728" s="28">
        <v>9300151</v>
      </c>
      <c r="J2728" s="30" t="s">
        <v>17968</v>
      </c>
      <c r="K2728" s="30" t="s">
        <v>14599</v>
      </c>
      <c r="L2728" s="142">
        <v>43800</v>
      </c>
      <c r="M2728" s="30" t="s">
        <v>15984</v>
      </c>
      <c r="N2728" s="30"/>
    </row>
    <row r="2729" spans="1:14" ht="65.150000000000006" customHeight="1">
      <c r="A2729" s="138" t="s">
        <v>17969</v>
      </c>
      <c r="B2729" s="139">
        <v>43783</v>
      </c>
      <c r="C2729" s="30" t="s">
        <v>17970</v>
      </c>
      <c r="D2729" s="28" t="s">
        <v>17971</v>
      </c>
      <c r="E2729" s="30" t="s">
        <v>17972</v>
      </c>
      <c r="F2729" s="140" t="s">
        <v>17973</v>
      </c>
      <c r="G2729" s="141" t="s">
        <v>17974</v>
      </c>
      <c r="H2729" s="30" t="s">
        <v>17970</v>
      </c>
      <c r="I2729" s="28">
        <v>7100048</v>
      </c>
      <c r="J2729" s="30" t="s">
        <v>17975</v>
      </c>
      <c r="K2729" s="30" t="s">
        <v>14599</v>
      </c>
      <c r="L2729" s="142">
        <v>43770</v>
      </c>
      <c r="M2729" s="30" t="s">
        <v>17976</v>
      </c>
      <c r="N2729" s="30"/>
    </row>
    <row r="2730" spans="1:14" ht="65.150000000000006" customHeight="1">
      <c r="A2730" s="138" t="s">
        <v>17977</v>
      </c>
      <c r="B2730" s="139">
        <v>43783</v>
      </c>
      <c r="C2730" s="30" t="s">
        <v>17978</v>
      </c>
      <c r="D2730" s="28" t="s">
        <v>17979</v>
      </c>
      <c r="E2730" s="30" t="s">
        <v>17980</v>
      </c>
      <c r="F2730" s="140" t="s">
        <v>17981</v>
      </c>
      <c r="G2730" s="141" t="s">
        <v>17982</v>
      </c>
      <c r="H2730" s="30" t="s">
        <v>17978</v>
      </c>
      <c r="I2730" s="28">
        <v>1330061</v>
      </c>
      <c r="J2730" s="30" t="s">
        <v>17983</v>
      </c>
      <c r="K2730" s="30" t="s">
        <v>14599</v>
      </c>
      <c r="L2730" s="142">
        <v>43831</v>
      </c>
      <c r="M2730" s="30" t="s">
        <v>14609</v>
      </c>
      <c r="N2730" s="30"/>
    </row>
    <row r="2731" spans="1:14" ht="65.150000000000006" customHeight="1">
      <c r="A2731" s="138" t="s">
        <v>17984</v>
      </c>
      <c r="B2731" s="139">
        <v>43783</v>
      </c>
      <c r="C2731" s="30" t="s">
        <v>17985</v>
      </c>
      <c r="D2731" s="28" t="s">
        <v>17986</v>
      </c>
      <c r="E2731" s="30" t="s">
        <v>17987</v>
      </c>
      <c r="F2731" s="140" t="s">
        <v>17988</v>
      </c>
      <c r="G2731" s="141" t="s">
        <v>17989</v>
      </c>
      <c r="H2731" s="30" t="s">
        <v>17985</v>
      </c>
      <c r="I2731" s="28">
        <v>7140088</v>
      </c>
      <c r="J2731" s="30" t="s">
        <v>17990</v>
      </c>
      <c r="K2731" s="30" t="s">
        <v>8345</v>
      </c>
      <c r="L2731" s="142">
        <v>43709</v>
      </c>
      <c r="M2731" s="162" t="s">
        <v>4327</v>
      </c>
      <c r="N2731" s="30"/>
    </row>
    <row r="2732" spans="1:14" ht="65.150000000000006" customHeight="1">
      <c r="A2732" s="138" t="s">
        <v>17991</v>
      </c>
      <c r="B2732" s="139">
        <v>43783</v>
      </c>
      <c r="C2732" s="30" t="s">
        <v>17992</v>
      </c>
      <c r="D2732" s="28" t="s">
        <v>17993</v>
      </c>
      <c r="E2732" s="30" t="s">
        <v>17994</v>
      </c>
      <c r="F2732" s="140" t="s">
        <v>17995</v>
      </c>
      <c r="G2732" s="141" t="s">
        <v>17996</v>
      </c>
      <c r="H2732" s="30" t="s">
        <v>17997</v>
      </c>
      <c r="I2732" s="28" t="s">
        <v>17993</v>
      </c>
      <c r="J2732" s="30" t="s">
        <v>17998</v>
      </c>
      <c r="K2732" s="30" t="s">
        <v>8345</v>
      </c>
      <c r="L2732" s="142">
        <v>43891</v>
      </c>
      <c r="M2732" s="30" t="s">
        <v>17999</v>
      </c>
      <c r="N2732" s="30"/>
    </row>
    <row r="2733" spans="1:14" ht="65.150000000000006" customHeight="1">
      <c r="A2733" s="138" t="s">
        <v>18000</v>
      </c>
      <c r="B2733" s="139">
        <v>43783</v>
      </c>
      <c r="C2733" s="30" t="s">
        <v>18001</v>
      </c>
      <c r="D2733" s="28" t="s">
        <v>18002</v>
      </c>
      <c r="E2733" s="30" t="s">
        <v>18003</v>
      </c>
      <c r="F2733" s="140" t="s">
        <v>18004</v>
      </c>
      <c r="G2733" s="141" t="s">
        <v>18005</v>
      </c>
      <c r="H2733" s="30" t="s">
        <v>18001</v>
      </c>
      <c r="I2733" s="28" t="s">
        <v>18002</v>
      </c>
      <c r="J2733" s="30" t="s">
        <v>18003</v>
      </c>
      <c r="K2733" s="30" t="s">
        <v>8345</v>
      </c>
      <c r="L2733" s="142">
        <v>43836</v>
      </c>
      <c r="M2733" s="30" t="s">
        <v>18006</v>
      </c>
      <c r="N2733" s="30"/>
    </row>
    <row r="2734" spans="1:14" ht="65.150000000000006" customHeight="1">
      <c r="A2734" s="138" t="s">
        <v>18007</v>
      </c>
      <c r="B2734" s="139">
        <v>43783</v>
      </c>
      <c r="C2734" s="30" t="s">
        <v>18008</v>
      </c>
      <c r="D2734" s="28" t="s">
        <v>18009</v>
      </c>
      <c r="E2734" s="30" t="s">
        <v>18010</v>
      </c>
      <c r="F2734" s="140" t="s">
        <v>18011</v>
      </c>
      <c r="G2734" s="193" t="s">
        <v>18012</v>
      </c>
      <c r="H2734" s="30" t="s">
        <v>18008</v>
      </c>
      <c r="I2734" s="28">
        <v>8300038</v>
      </c>
      <c r="J2734" s="30" t="s">
        <v>18010</v>
      </c>
      <c r="K2734" s="30" t="s">
        <v>14599</v>
      </c>
      <c r="L2734" s="142">
        <v>43770</v>
      </c>
      <c r="M2734" s="30" t="s">
        <v>18013</v>
      </c>
      <c r="N2734" s="30"/>
    </row>
    <row r="2735" spans="1:14" ht="65.150000000000006" customHeight="1">
      <c r="A2735" s="138" t="s">
        <v>18014</v>
      </c>
      <c r="B2735" s="139">
        <v>43790</v>
      </c>
      <c r="C2735" s="30" t="s">
        <v>18015</v>
      </c>
      <c r="D2735" s="28" t="s">
        <v>18016</v>
      </c>
      <c r="E2735" s="30" t="s">
        <v>18017</v>
      </c>
      <c r="F2735" s="140" t="s">
        <v>18018</v>
      </c>
      <c r="G2735" s="141" t="s">
        <v>18019</v>
      </c>
      <c r="H2735" s="30" t="s">
        <v>18015</v>
      </c>
      <c r="I2735" s="28">
        <v>2540826</v>
      </c>
      <c r="J2735" s="30" t="s">
        <v>18020</v>
      </c>
      <c r="K2735" s="30" t="s">
        <v>8345</v>
      </c>
      <c r="L2735" s="142">
        <v>43647</v>
      </c>
      <c r="M2735" s="30" t="s">
        <v>18021</v>
      </c>
      <c r="N2735" s="30"/>
    </row>
    <row r="2736" spans="1:14" ht="65.150000000000006" customHeight="1">
      <c r="A2736" s="143" t="s">
        <v>18022</v>
      </c>
      <c r="B2736" s="144">
        <v>43790</v>
      </c>
      <c r="C2736" s="131" t="s">
        <v>18023</v>
      </c>
      <c r="D2736" s="145" t="s">
        <v>18024</v>
      </c>
      <c r="E2736" s="146" t="s">
        <v>18025</v>
      </c>
      <c r="F2736" s="147" t="s">
        <v>18026</v>
      </c>
      <c r="G2736" s="163" t="s">
        <v>18027</v>
      </c>
      <c r="H2736" s="30" t="s">
        <v>18023</v>
      </c>
      <c r="I2736" s="28" t="s">
        <v>18024</v>
      </c>
      <c r="J2736" s="146" t="s">
        <v>18025</v>
      </c>
      <c r="K2736" s="30" t="s">
        <v>14599</v>
      </c>
      <c r="L2736" s="149">
        <v>43647</v>
      </c>
      <c r="M2736" s="131" t="s">
        <v>81510</v>
      </c>
      <c r="N2736" s="146"/>
    </row>
    <row r="2737" spans="1:14" ht="65.150000000000006" customHeight="1">
      <c r="A2737" s="138" t="s">
        <v>18028</v>
      </c>
      <c r="B2737" s="139">
        <v>43790</v>
      </c>
      <c r="C2737" s="30" t="s">
        <v>18029</v>
      </c>
      <c r="D2737" s="28" t="s">
        <v>1080</v>
      </c>
      <c r="E2737" s="30" t="s">
        <v>18030</v>
      </c>
      <c r="F2737" s="140" t="s">
        <v>18031</v>
      </c>
      <c r="G2737" s="141" t="s">
        <v>18032</v>
      </c>
      <c r="H2737" s="30" t="s">
        <v>18029</v>
      </c>
      <c r="I2737" s="28">
        <v>1050004</v>
      </c>
      <c r="J2737" s="30" t="s">
        <v>18033</v>
      </c>
      <c r="K2737" s="30" t="s">
        <v>14599</v>
      </c>
      <c r="L2737" s="142">
        <v>43694</v>
      </c>
      <c r="M2737" s="30" t="s">
        <v>18034</v>
      </c>
      <c r="N2737" s="30"/>
    </row>
    <row r="2738" spans="1:14" ht="65.150000000000006" customHeight="1">
      <c r="A2738" s="138" t="s">
        <v>18035</v>
      </c>
      <c r="B2738" s="139">
        <v>43790</v>
      </c>
      <c r="C2738" s="30" t="s">
        <v>18036</v>
      </c>
      <c r="D2738" s="28" t="s">
        <v>18037</v>
      </c>
      <c r="E2738" s="30" t="s">
        <v>18038</v>
      </c>
      <c r="F2738" s="140" t="s">
        <v>18039</v>
      </c>
      <c r="G2738" s="141" t="s">
        <v>18040</v>
      </c>
      <c r="H2738" s="30" t="s">
        <v>18036</v>
      </c>
      <c r="I2738" s="28">
        <v>5700016</v>
      </c>
      <c r="J2738" s="30" t="s">
        <v>18041</v>
      </c>
      <c r="K2738" s="30" t="s">
        <v>14599</v>
      </c>
      <c r="L2738" s="142">
        <v>43922</v>
      </c>
      <c r="M2738" s="30" t="s">
        <v>18042</v>
      </c>
      <c r="N2738" s="30"/>
    </row>
    <row r="2739" spans="1:14" ht="65.150000000000006" customHeight="1">
      <c r="A2739" s="138" t="s">
        <v>18043</v>
      </c>
      <c r="B2739" s="139">
        <v>43790</v>
      </c>
      <c r="C2739" s="30" t="s">
        <v>18044</v>
      </c>
      <c r="D2739" s="28" t="s">
        <v>18045</v>
      </c>
      <c r="E2739" s="30" t="s">
        <v>18046</v>
      </c>
      <c r="F2739" s="140" t="s">
        <v>18047</v>
      </c>
      <c r="G2739" s="141" t="s">
        <v>18048</v>
      </c>
      <c r="H2739" s="30" t="s">
        <v>18049</v>
      </c>
      <c r="I2739" s="28" t="s">
        <v>18045</v>
      </c>
      <c r="J2739" s="30" t="s">
        <v>18046</v>
      </c>
      <c r="K2739" s="30" t="s">
        <v>14599</v>
      </c>
      <c r="L2739" s="142">
        <v>43739</v>
      </c>
      <c r="M2739" s="30" t="s">
        <v>357</v>
      </c>
      <c r="N2739" s="30"/>
    </row>
    <row r="2740" spans="1:14" ht="65.150000000000006" customHeight="1">
      <c r="A2740" s="138" t="s">
        <v>18050</v>
      </c>
      <c r="B2740" s="139">
        <v>43790</v>
      </c>
      <c r="C2740" s="30" t="s">
        <v>18051</v>
      </c>
      <c r="D2740" s="28" t="s">
        <v>1165</v>
      </c>
      <c r="E2740" s="30" t="s">
        <v>18052</v>
      </c>
      <c r="F2740" s="140" t="s">
        <v>18053</v>
      </c>
      <c r="G2740" s="141" t="s">
        <v>18054</v>
      </c>
      <c r="H2740" s="30" t="s">
        <v>18051</v>
      </c>
      <c r="I2740" s="28">
        <v>5008353</v>
      </c>
      <c r="J2740" s="30" t="s">
        <v>18055</v>
      </c>
      <c r="K2740" s="30" t="s">
        <v>14599</v>
      </c>
      <c r="L2740" s="142">
        <v>43709</v>
      </c>
      <c r="M2740" s="30" t="s">
        <v>1489</v>
      </c>
      <c r="N2740" s="30"/>
    </row>
    <row r="2741" spans="1:14" ht="65.150000000000006" customHeight="1">
      <c r="A2741" s="143" t="s">
        <v>18056</v>
      </c>
      <c r="B2741" s="144">
        <v>43790</v>
      </c>
      <c r="C2741" s="131" t="s">
        <v>18057</v>
      </c>
      <c r="D2741" s="145" t="s">
        <v>18058</v>
      </c>
      <c r="E2741" s="146" t="s">
        <v>18059</v>
      </c>
      <c r="F2741" s="147" t="s">
        <v>18060</v>
      </c>
      <c r="G2741" s="163" t="s">
        <v>18061</v>
      </c>
      <c r="H2741" s="30" t="s">
        <v>18057</v>
      </c>
      <c r="I2741" s="28">
        <v>4860906</v>
      </c>
      <c r="J2741" s="146" t="s">
        <v>18059</v>
      </c>
      <c r="K2741" s="146" t="s">
        <v>14599</v>
      </c>
      <c r="L2741" s="149">
        <v>43739</v>
      </c>
      <c r="M2741" s="131" t="s">
        <v>18062</v>
      </c>
      <c r="N2741" s="146"/>
    </row>
    <row r="2742" spans="1:14" ht="65.150000000000006" customHeight="1">
      <c r="A2742" s="138" t="s">
        <v>18063</v>
      </c>
      <c r="B2742" s="139">
        <v>43790</v>
      </c>
      <c r="C2742" s="30" t="s">
        <v>18064</v>
      </c>
      <c r="D2742" s="28" t="s">
        <v>18065</v>
      </c>
      <c r="E2742" s="30" t="s">
        <v>18066</v>
      </c>
      <c r="F2742" s="140" t="s">
        <v>18067</v>
      </c>
      <c r="G2742" s="141" t="s">
        <v>18068</v>
      </c>
      <c r="H2742" s="30" t="s">
        <v>18064</v>
      </c>
      <c r="I2742" s="28" t="s">
        <v>18065</v>
      </c>
      <c r="J2742" s="30" t="s">
        <v>18069</v>
      </c>
      <c r="K2742" s="30" t="s">
        <v>14599</v>
      </c>
      <c r="L2742" s="142">
        <v>43754</v>
      </c>
      <c r="M2742" s="30" t="s">
        <v>18070</v>
      </c>
      <c r="N2742" s="30"/>
    </row>
    <row r="2743" spans="1:14" ht="65.150000000000006" customHeight="1">
      <c r="A2743" s="138" t="s">
        <v>18071</v>
      </c>
      <c r="B2743" s="139">
        <v>43790</v>
      </c>
      <c r="C2743" s="30" t="s">
        <v>18072</v>
      </c>
      <c r="D2743" s="28" t="s">
        <v>18073</v>
      </c>
      <c r="E2743" s="30" t="s">
        <v>18074</v>
      </c>
      <c r="F2743" s="140" t="s">
        <v>18075</v>
      </c>
      <c r="G2743" s="141" t="s">
        <v>18076</v>
      </c>
      <c r="H2743" s="30" t="s">
        <v>18077</v>
      </c>
      <c r="I2743" s="28" t="s">
        <v>18073</v>
      </c>
      <c r="J2743" s="30" t="s">
        <v>18074</v>
      </c>
      <c r="K2743" s="30" t="s">
        <v>14599</v>
      </c>
      <c r="L2743" s="142">
        <v>43800</v>
      </c>
      <c r="M2743" s="30" t="s">
        <v>998</v>
      </c>
      <c r="N2743" s="30"/>
    </row>
    <row r="2744" spans="1:14" ht="65.150000000000006" customHeight="1">
      <c r="A2744" s="138" t="s">
        <v>18078</v>
      </c>
      <c r="B2744" s="139">
        <v>43790</v>
      </c>
      <c r="C2744" s="30" t="s">
        <v>18079</v>
      </c>
      <c r="D2744" s="28" t="s">
        <v>18080</v>
      </c>
      <c r="E2744" s="30" t="s">
        <v>18081</v>
      </c>
      <c r="F2744" s="140" t="s">
        <v>18082</v>
      </c>
      <c r="G2744" s="141" t="s">
        <v>18083</v>
      </c>
      <c r="H2744" s="30" t="s">
        <v>18084</v>
      </c>
      <c r="I2744" s="28" t="s">
        <v>18080</v>
      </c>
      <c r="J2744" s="30" t="s">
        <v>18081</v>
      </c>
      <c r="K2744" s="30" t="s">
        <v>14599</v>
      </c>
      <c r="L2744" s="142">
        <v>43709</v>
      </c>
      <c r="M2744" s="30" t="s">
        <v>4319</v>
      </c>
      <c r="N2744" s="30"/>
    </row>
    <row r="2745" spans="1:14" ht="65.150000000000006" customHeight="1">
      <c r="A2745" s="138" t="s">
        <v>18085</v>
      </c>
      <c r="B2745" s="139">
        <v>43790</v>
      </c>
      <c r="C2745" s="30" t="s">
        <v>18086</v>
      </c>
      <c r="D2745" s="28" t="s">
        <v>18087</v>
      </c>
      <c r="E2745" s="30" t="s">
        <v>18088</v>
      </c>
      <c r="F2745" s="140" t="s">
        <v>18089</v>
      </c>
      <c r="G2745" s="141" t="s">
        <v>18090</v>
      </c>
      <c r="H2745" s="30" t="s">
        <v>18086</v>
      </c>
      <c r="I2745" s="28" t="s">
        <v>18087</v>
      </c>
      <c r="J2745" s="30" t="s">
        <v>18091</v>
      </c>
      <c r="K2745" s="30" t="s">
        <v>14599</v>
      </c>
      <c r="L2745" s="142">
        <v>43831</v>
      </c>
      <c r="M2745" s="30" t="s">
        <v>1209</v>
      </c>
      <c r="N2745" s="30"/>
    </row>
    <row r="2746" spans="1:14" ht="65.150000000000006" customHeight="1">
      <c r="A2746" s="138" t="s">
        <v>18092</v>
      </c>
      <c r="B2746" s="139">
        <v>43790</v>
      </c>
      <c r="C2746" s="30" t="s">
        <v>18093</v>
      </c>
      <c r="D2746" s="28" t="s">
        <v>18094</v>
      </c>
      <c r="E2746" s="30" t="s">
        <v>18095</v>
      </c>
      <c r="F2746" s="140" t="s">
        <v>18096</v>
      </c>
      <c r="G2746" s="141" t="s">
        <v>18097</v>
      </c>
      <c r="H2746" s="30" t="s">
        <v>18098</v>
      </c>
      <c r="I2746" s="28" t="s">
        <v>18094</v>
      </c>
      <c r="J2746" s="30" t="s">
        <v>18099</v>
      </c>
      <c r="K2746" s="30" t="s">
        <v>8345</v>
      </c>
      <c r="L2746" s="142">
        <v>43831</v>
      </c>
      <c r="M2746" s="30" t="s">
        <v>18100</v>
      </c>
      <c r="N2746" s="30"/>
    </row>
    <row r="2747" spans="1:14" ht="65.150000000000006" customHeight="1">
      <c r="A2747" s="138" t="s">
        <v>18101</v>
      </c>
      <c r="B2747" s="139">
        <v>43790</v>
      </c>
      <c r="C2747" s="30" t="s">
        <v>18102</v>
      </c>
      <c r="D2747" s="28" t="s">
        <v>18103</v>
      </c>
      <c r="E2747" s="30" t="s">
        <v>18104</v>
      </c>
      <c r="F2747" s="140" t="s">
        <v>18105</v>
      </c>
      <c r="G2747" s="141" t="s">
        <v>18106</v>
      </c>
      <c r="H2747" s="30" t="s">
        <v>18102</v>
      </c>
      <c r="I2747" s="28">
        <v>3000832</v>
      </c>
      <c r="J2747" s="30" t="s">
        <v>18104</v>
      </c>
      <c r="K2747" s="146" t="s">
        <v>14599</v>
      </c>
      <c r="L2747" s="142">
        <v>43831</v>
      </c>
      <c r="M2747" s="30" t="s">
        <v>18107</v>
      </c>
      <c r="N2747" s="30"/>
    </row>
    <row r="2748" spans="1:14" ht="65.150000000000006" customHeight="1">
      <c r="A2748" s="143" t="s">
        <v>18108</v>
      </c>
      <c r="B2748" s="144">
        <v>43790</v>
      </c>
      <c r="C2748" s="131" t="s">
        <v>18109</v>
      </c>
      <c r="D2748" s="145" t="s">
        <v>11961</v>
      </c>
      <c r="E2748" s="187" t="s">
        <v>18110</v>
      </c>
      <c r="F2748" s="188" t="s">
        <v>18111</v>
      </c>
      <c r="G2748" s="163" t="s">
        <v>18112</v>
      </c>
      <c r="H2748" s="30" t="s">
        <v>18113</v>
      </c>
      <c r="I2748" s="145" t="s">
        <v>11961</v>
      </c>
      <c r="J2748" s="187" t="s">
        <v>18114</v>
      </c>
      <c r="K2748" s="146" t="s">
        <v>14599</v>
      </c>
      <c r="L2748" s="149">
        <v>45748</v>
      </c>
      <c r="M2748" s="131" t="s">
        <v>490</v>
      </c>
      <c r="N2748" s="146"/>
    </row>
    <row r="2749" spans="1:14" ht="65.150000000000006" customHeight="1">
      <c r="A2749" s="150"/>
      <c r="B2749" s="52"/>
      <c r="C2749" s="31"/>
      <c r="D2749" s="151" t="s">
        <v>45</v>
      </c>
      <c r="E2749" s="152"/>
      <c r="F2749" s="153" t="s">
        <v>45</v>
      </c>
      <c r="G2749" s="154"/>
      <c r="H2749" s="30" t="s">
        <v>18115</v>
      </c>
      <c r="I2749" s="28" t="s">
        <v>18116</v>
      </c>
      <c r="J2749" s="30" t="s">
        <v>18117</v>
      </c>
      <c r="K2749" s="152"/>
      <c r="L2749" s="155"/>
      <c r="M2749" s="31"/>
      <c r="N2749" s="152"/>
    </row>
    <row r="2750" spans="1:14" ht="65.150000000000006" customHeight="1">
      <c r="A2750" s="150"/>
      <c r="B2750" s="52"/>
      <c r="C2750" s="31"/>
      <c r="D2750" s="151"/>
      <c r="E2750" s="152"/>
      <c r="F2750" s="153"/>
      <c r="G2750" s="154"/>
      <c r="H2750" s="30" t="s">
        <v>18118</v>
      </c>
      <c r="I2750" s="28" t="s">
        <v>18119</v>
      </c>
      <c r="J2750" s="30" t="s">
        <v>18120</v>
      </c>
      <c r="K2750" s="152"/>
      <c r="L2750" s="155"/>
      <c r="M2750" s="31"/>
      <c r="N2750" s="152"/>
    </row>
    <row r="2751" spans="1:14" ht="65.150000000000006" customHeight="1">
      <c r="A2751" s="132"/>
      <c r="B2751" s="34"/>
      <c r="C2751" s="27"/>
      <c r="D2751" s="133"/>
      <c r="E2751" s="159"/>
      <c r="F2751" s="134"/>
      <c r="G2751" s="135"/>
      <c r="H2751" s="30" t="s">
        <v>18121</v>
      </c>
      <c r="I2751" s="28" t="s">
        <v>18122</v>
      </c>
      <c r="J2751" s="30" t="s">
        <v>18123</v>
      </c>
      <c r="K2751" s="159"/>
      <c r="L2751" s="137"/>
      <c r="M2751" s="27"/>
      <c r="N2751" s="159"/>
    </row>
    <row r="2752" spans="1:14" ht="65.150000000000006" customHeight="1">
      <c r="A2752" s="138" t="s">
        <v>18124</v>
      </c>
      <c r="B2752" s="139">
        <v>43790</v>
      </c>
      <c r="C2752" s="30" t="s">
        <v>18125</v>
      </c>
      <c r="D2752" s="28" t="s">
        <v>18126</v>
      </c>
      <c r="E2752" s="30" t="s">
        <v>18127</v>
      </c>
      <c r="F2752" s="140" t="s">
        <v>18128</v>
      </c>
      <c r="G2752" s="141" t="s">
        <v>18129</v>
      </c>
      <c r="H2752" s="30" t="s">
        <v>18125</v>
      </c>
      <c r="I2752" s="28">
        <v>4460076</v>
      </c>
      <c r="J2752" s="30" t="s">
        <v>18127</v>
      </c>
      <c r="K2752" s="30" t="s">
        <v>8345</v>
      </c>
      <c r="L2752" s="142">
        <v>43801</v>
      </c>
      <c r="M2752" s="30" t="s">
        <v>3443</v>
      </c>
      <c r="N2752" s="30"/>
    </row>
    <row r="2753" spans="1:14" ht="65.150000000000006" customHeight="1">
      <c r="A2753" s="138" t="s">
        <v>18130</v>
      </c>
      <c r="B2753" s="139">
        <v>43790</v>
      </c>
      <c r="C2753" s="30" t="s">
        <v>18131</v>
      </c>
      <c r="D2753" s="28" t="s">
        <v>18132</v>
      </c>
      <c r="E2753" s="30" t="s">
        <v>18133</v>
      </c>
      <c r="F2753" s="140" t="s">
        <v>18134</v>
      </c>
      <c r="G2753" s="141" t="s">
        <v>18135</v>
      </c>
      <c r="H2753" s="30" t="s">
        <v>18131</v>
      </c>
      <c r="I2753" s="28">
        <v>7390145</v>
      </c>
      <c r="J2753" s="30" t="s">
        <v>18133</v>
      </c>
      <c r="K2753" s="30" t="s">
        <v>8345</v>
      </c>
      <c r="L2753" s="142">
        <v>43789</v>
      </c>
      <c r="M2753" s="30" t="s">
        <v>9338</v>
      </c>
      <c r="N2753" s="30"/>
    </row>
    <row r="2754" spans="1:14" ht="65.150000000000006" customHeight="1">
      <c r="A2754" s="138" t="s">
        <v>18136</v>
      </c>
      <c r="B2754" s="139">
        <v>43790</v>
      </c>
      <c r="C2754" s="30" t="s">
        <v>18137</v>
      </c>
      <c r="D2754" s="28" t="s">
        <v>18138</v>
      </c>
      <c r="E2754" s="30" t="s">
        <v>18139</v>
      </c>
      <c r="F2754" s="140" t="s">
        <v>18140</v>
      </c>
      <c r="G2754" s="141" t="s">
        <v>18141</v>
      </c>
      <c r="H2754" s="30" t="s">
        <v>18137</v>
      </c>
      <c r="I2754" s="28">
        <v>4350002</v>
      </c>
      <c r="J2754" s="30" t="s">
        <v>18139</v>
      </c>
      <c r="K2754" s="30" t="s">
        <v>14599</v>
      </c>
      <c r="L2754" s="142">
        <v>43770</v>
      </c>
      <c r="M2754" s="30" t="s">
        <v>18142</v>
      </c>
      <c r="N2754" s="30"/>
    </row>
    <row r="2755" spans="1:14" ht="65.150000000000006" customHeight="1">
      <c r="A2755" s="138" t="s">
        <v>18143</v>
      </c>
      <c r="B2755" s="139">
        <v>43790</v>
      </c>
      <c r="C2755" s="30" t="s">
        <v>18144</v>
      </c>
      <c r="D2755" s="28" t="s">
        <v>18145</v>
      </c>
      <c r="E2755" s="30" t="s">
        <v>18146</v>
      </c>
      <c r="F2755" s="140" t="s">
        <v>18147</v>
      </c>
      <c r="G2755" s="141" t="s">
        <v>18148</v>
      </c>
      <c r="H2755" s="30" t="s">
        <v>18144</v>
      </c>
      <c r="I2755" s="28" t="s">
        <v>18145</v>
      </c>
      <c r="J2755" s="30" t="s">
        <v>18146</v>
      </c>
      <c r="K2755" s="30" t="s">
        <v>8345</v>
      </c>
      <c r="L2755" s="142">
        <v>43819</v>
      </c>
      <c r="M2755" s="30" t="s">
        <v>6118</v>
      </c>
      <c r="N2755" s="30"/>
    </row>
    <row r="2756" spans="1:14" ht="65.150000000000006" customHeight="1">
      <c r="A2756" s="138" t="s">
        <v>18149</v>
      </c>
      <c r="B2756" s="139">
        <v>43790</v>
      </c>
      <c r="C2756" s="30" t="s">
        <v>18150</v>
      </c>
      <c r="D2756" s="28" t="s">
        <v>18151</v>
      </c>
      <c r="E2756" s="30" t="s">
        <v>18152</v>
      </c>
      <c r="F2756" s="140" t="s">
        <v>18153</v>
      </c>
      <c r="G2756" s="141" t="s">
        <v>18154</v>
      </c>
      <c r="H2756" s="30" t="s">
        <v>18150</v>
      </c>
      <c r="I2756" s="28" t="s">
        <v>18151</v>
      </c>
      <c r="J2756" s="30" t="s">
        <v>18155</v>
      </c>
      <c r="K2756" s="30" t="s">
        <v>14599</v>
      </c>
      <c r="L2756" s="142">
        <v>43800</v>
      </c>
      <c r="M2756" s="30" t="s">
        <v>1202</v>
      </c>
      <c r="N2756" s="30"/>
    </row>
    <row r="2757" spans="1:14" ht="65.150000000000006" customHeight="1">
      <c r="A2757" s="138" t="s">
        <v>18156</v>
      </c>
      <c r="B2757" s="139">
        <v>43790</v>
      </c>
      <c r="C2757" s="30" t="s">
        <v>18157</v>
      </c>
      <c r="D2757" s="28" t="s">
        <v>18158</v>
      </c>
      <c r="E2757" s="30" t="s">
        <v>18159</v>
      </c>
      <c r="F2757" s="140" t="s">
        <v>18160</v>
      </c>
      <c r="G2757" s="141" t="s">
        <v>18161</v>
      </c>
      <c r="H2757" s="30" t="s">
        <v>18157</v>
      </c>
      <c r="I2757" s="28">
        <v>7360082</v>
      </c>
      <c r="J2757" s="30" t="s">
        <v>18159</v>
      </c>
      <c r="K2757" s="30" t="s">
        <v>14599</v>
      </c>
      <c r="L2757" s="142">
        <v>43770</v>
      </c>
      <c r="M2757" s="30" t="s">
        <v>4319</v>
      </c>
      <c r="N2757" s="30"/>
    </row>
    <row r="2758" spans="1:14" ht="65.150000000000006" customHeight="1">
      <c r="A2758" s="138" t="s">
        <v>18162</v>
      </c>
      <c r="B2758" s="139">
        <v>43790</v>
      </c>
      <c r="C2758" s="30" t="s">
        <v>18163</v>
      </c>
      <c r="D2758" s="28" t="s">
        <v>18164</v>
      </c>
      <c r="E2758" s="30" t="s">
        <v>18165</v>
      </c>
      <c r="F2758" s="140" t="s">
        <v>18166</v>
      </c>
      <c r="G2758" s="141" t="s">
        <v>18167</v>
      </c>
      <c r="H2758" s="30" t="s">
        <v>18163</v>
      </c>
      <c r="I2758" s="28" t="s">
        <v>18164</v>
      </c>
      <c r="J2758" s="30" t="s">
        <v>18165</v>
      </c>
      <c r="K2758" s="30" t="s">
        <v>14599</v>
      </c>
      <c r="L2758" s="142">
        <v>43800</v>
      </c>
      <c r="M2758" s="30" t="s">
        <v>18168</v>
      </c>
      <c r="N2758" s="30"/>
    </row>
    <row r="2759" spans="1:14" ht="65.150000000000006" customHeight="1">
      <c r="A2759" s="138" t="s">
        <v>18169</v>
      </c>
      <c r="B2759" s="139">
        <v>43790</v>
      </c>
      <c r="C2759" s="30" t="s">
        <v>18170</v>
      </c>
      <c r="D2759" s="28" t="s">
        <v>18171</v>
      </c>
      <c r="E2759" s="30" t="s">
        <v>18172</v>
      </c>
      <c r="F2759" s="140" t="s">
        <v>18173</v>
      </c>
      <c r="G2759" s="141" t="s">
        <v>18174</v>
      </c>
      <c r="H2759" s="30" t="s">
        <v>18175</v>
      </c>
      <c r="I2759" s="28" t="s">
        <v>18171</v>
      </c>
      <c r="J2759" s="30" t="s">
        <v>18176</v>
      </c>
      <c r="K2759" s="30" t="s">
        <v>14599</v>
      </c>
      <c r="L2759" s="142">
        <v>43739</v>
      </c>
      <c r="M2759" s="30" t="s">
        <v>18177</v>
      </c>
      <c r="N2759" s="30"/>
    </row>
    <row r="2760" spans="1:14" ht="65.150000000000006" customHeight="1">
      <c r="A2760" s="138" t="s">
        <v>18178</v>
      </c>
      <c r="B2760" s="139">
        <v>43790</v>
      </c>
      <c r="C2760" s="30" t="s">
        <v>18179</v>
      </c>
      <c r="D2760" s="28" t="s">
        <v>18180</v>
      </c>
      <c r="E2760" s="30" t="s">
        <v>18181</v>
      </c>
      <c r="F2760" s="140" t="s">
        <v>18182</v>
      </c>
      <c r="G2760" s="141" t="s">
        <v>18183</v>
      </c>
      <c r="H2760" s="30" t="s">
        <v>18179</v>
      </c>
      <c r="I2760" s="28" t="s">
        <v>18180</v>
      </c>
      <c r="J2760" s="30" t="s">
        <v>18184</v>
      </c>
      <c r="K2760" s="30" t="s">
        <v>14599</v>
      </c>
      <c r="L2760" s="142">
        <v>43891</v>
      </c>
      <c r="M2760" s="30" t="s">
        <v>18185</v>
      </c>
      <c r="N2760" s="30"/>
    </row>
    <row r="2761" spans="1:14" ht="65.150000000000006" customHeight="1">
      <c r="A2761" s="138" t="s">
        <v>18186</v>
      </c>
      <c r="B2761" s="139">
        <v>43790</v>
      </c>
      <c r="C2761" s="30" t="s">
        <v>18187</v>
      </c>
      <c r="D2761" s="28" t="s">
        <v>18188</v>
      </c>
      <c r="E2761" s="30" t="s">
        <v>18189</v>
      </c>
      <c r="F2761" s="140" t="s">
        <v>18190</v>
      </c>
      <c r="G2761" s="141" t="s">
        <v>18191</v>
      </c>
      <c r="H2761" s="30" t="s">
        <v>18187</v>
      </c>
      <c r="I2761" s="28">
        <v>3740031</v>
      </c>
      <c r="J2761" s="30" t="s">
        <v>18189</v>
      </c>
      <c r="K2761" s="30" t="s">
        <v>14599</v>
      </c>
      <c r="L2761" s="142">
        <v>43723</v>
      </c>
      <c r="M2761" s="30" t="s">
        <v>18192</v>
      </c>
      <c r="N2761" s="30"/>
    </row>
    <row r="2762" spans="1:14" ht="65.150000000000006" customHeight="1">
      <c r="A2762" s="138" t="s">
        <v>18193</v>
      </c>
      <c r="B2762" s="139">
        <v>43790</v>
      </c>
      <c r="C2762" s="30" t="s">
        <v>18194</v>
      </c>
      <c r="D2762" s="28" t="s">
        <v>186</v>
      </c>
      <c r="E2762" s="30" t="s">
        <v>18195</v>
      </c>
      <c r="F2762" s="140" t="s">
        <v>18196</v>
      </c>
      <c r="G2762" s="141" t="s">
        <v>18197</v>
      </c>
      <c r="H2762" s="30" t="s">
        <v>18198</v>
      </c>
      <c r="I2762" s="28">
        <v>1690075</v>
      </c>
      <c r="J2762" s="30" t="s">
        <v>18195</v>
      </c>
      <c r="K2762" s="30" t="s">
        <v>8345</v>
      </c>
      <c r="L2762" s="142">
        <v>43800</v>
      </c>
      <c r="M2762" s="30" t="s">
        <v>1178</v>
      </c>
      <c r="N2762" s="30"/>
    </row>
    <row r="2763" spans="1:14" ht="65.150000000000006" customHeight="1">
      <c r="A2763" s="143" t="s">
        <v>18199</v>
      </c>
      <c r="B2763" s="144">
        <v>43790</v>
      </c>
      <c r="C2763" s="131" t="s">
        <v>18200</v>
      </c>
      <c r="D2763" s="145" t="s">
        <v>9368</v>
      </c>
      <c r="E2763" s="210" t="s">
        <v>18201</v>
      </c>
      <c r="F2763" s="147" t="s">
        <v>18202</v>
      </c>
      <c r="G2763" s="163" t="s">
        <v>18203</v>
      </c>
      <c r="H2763" s="30" t="s">
        <v>18200</v>
      </c>
      <c r="I2763" s="28">
        <v>5500005</v>
      </c>
      <c r="J2763" s="210" t="s">
        <v>18204</v>
      </c>
      <c r="K2763" s="131" t="s">
        <v>14735</v>
      </c>
      <c r="L2763" s="149">
        <v>43770</v>
      </c>
      <c r="M2763" s="235" t="s">
        <v>18205</v>
      </c>
      <c r="N2763" s="131"/>
    </row>
    <row r="2764" spans="1:14" ht="65.150000000000006" customHeight="1">
      <c r="A2764" s="132"/>
      <c r="B2764" s="34"/>
      <c r="C2764" s="27"/>
      <c r="D2764" s="133"/>
      <c r="E2764" s="27"/>
      <c r="F2764" s="134"/>
      <c r="G2764" s="135"/>
      <c r="H2764" s="30" t="s">
        <v>18206</v>
      </c>
      <c r="I2764" s="28" t="s">
        <v>18207</v>
      </c>
      <c r="J2764" s="30" t="s">
        <v>18208</v>
      </c>
      <c r="K2764" s="27"/>
      <c r="L2764" s="137"/>
      <c r="M2764" s="213"/>
      <c r="N2764" s="27"/>
    </row>
    <row r="2765" spans="1:14" ht="65.150000000000006" customHeight="1">
      <c r="A2765" s="138" t="s">
        <v>18209</v>
      </c>
      <c r="B2765" s="139">
        <v>43790</v>
      </c>
      <c r="C2765" s="30" t="s">
        <v>18210</v>
      </c>
      <c r="D2765" s="28" t="s">
        <v>4176</v>
      </c>
      <c r="E2765" s="30" t="s">
        <v>18211</v>
      </c>
      <c r="F2765" s="140" t="s">
        <v>18212</v>
      </c>
      <c r="G2765" s="141" t="s">
        <v>18213</v>
      </c>
      <c r="H2765" s="30" t="s">
        <v>18210</v>
      </c>
      <c r="I2765" s="28">
        <v>1300026</v>
      </c>
      <c r="J2765" s="30" t="s">
        <v>18214</v>
      </c>
      <c r="K2765" s="30" t="s">
        <v>14599</v>
      </c>
      <c r="L2765" s="142">
        <v>43800</v>
      </c>
      <c r="M2765" s="30" t="s">
        <v>18215</v>
      </c>
      <c r="N2765" s="30"/>
    </row>
    <row r="2766" spans="1:14" ht="65.150000000000006" customHeight="1">
      <c r="A2766" s="138" t="s">
        <v>18216</v>
      </c>
      <c r="B2766" s="139">
        <v>43790</v>
      </c>
      <c r="C2766" s="30" t="s">
        <v>18217</v>
      </c>
      <c r="D2766" s="28" t="s">
        <v>7984</v>
      </c>
      <c r="E2766" s="30" t="s">
        <v>18218</v>
      </c>
      <c r="F2766" s="140" t="s">
        <v>18219</v>
      </c>
      <c r="G2766" s="141" t="s">
        <v>18220</v>
      </c>
      <c r="H2766" s="30" t="s">
        <v>18221</v>
      </c>
      <c r="I2766" s="28" t="s">
        <v>7984</v>
      </c>
      <c r="J2766" s="30" t="s">
        <v>18222</v>
      </c>
      <c r="K2766" s="30" t="s">
        <v>14599</v>
      </c>
      <c r="L2766" s="142">
        <v>43800</v>
      </c>
      <c r="M2766" s="30" t="s">
        <v>18223</v>
      </c>
      <c r="N2766" s="30"/>
    </row>
    <row r="2767" spans="1:14" ht="65.150000000000006" customHeight="1">
      <c r="A2767" s="138" t="s">
        <v>18224</v>
      </c>
      <c r="B2767" s="139">
        <v>43790</v>
      </c>
      <c r="C2767" s="30" t="s">
        <v>18225</v>
      </c>
      <c r="D2767" s="28" t="s">
        <v>18226</v>
      </c>
      <c r="E2767" s="30" t="s">
        <v>18227</v>
      </c>
      <c r="F2767" s="140" t="s">
        <v>18228</v>
      </c>
      <c r="G2767" s="141" t="s">
        <v>18229</v>
      </c>
      <c r="H2767" s="30" t="s">
        <v>18225</v>
      </c>
      <c r="I2767" s="28" t="s">
        <v>18226</v>
      </c>
      <c r="J2767" s="30" t="s">
        <v>18230</v>
      </c>
      <c r="K2767" s="30" t="s">
        <v>14599</v>
      </c>
      <c r="L2767" s="142">
        <v>43739</v>
      </c>
      <c r="M2767" s="30" t="s">
        <v>1209</v>
      </c>
      <c r="N2767" s="30"/>
    </row>
    <row r="2768" spans="1:14" ht="65.150000000000006" customHeight="1">
      <c r="A2768" s="138" t="s">
        <v>18231</v>
      </c>
      <c r="B2768" s="139">
        <v>43790</v>
      </c>
      <c r="C2768" s="30" t="s">
        <v>18232</v>
      </c>
      <c r="D2768" s="28" t="s">
        <v>18233</v>
      </c>
      <c r="E2768" s="30" t="s">
        <v>18234</v>
      </c>
      <c r="F2768" s="140" t="s">
        <v>18235</v>
      </c>
      <c r="G2768" s="141" t="s">
        <v>18236</v>
      </c>
      <c r="H2768" s="30" t="s">
        <v>18232</v>
      </c>
      <c r="I2768" s="28">
        <v>5150055</v>
      </c>
      <c r="J2768" s="30" t="s">
        <v>18234</v>
      </c>
      <c r="K2768" s="30" t="s">
        <v>14735</v>
      </c>
      <c r="L2768" s="142">
        <v>43770</v>
      </c>
      <c r="M2768" s="30" t="s">
        <v>18237</v>
      </c>
      <c r="N2768" s="30"/>
    </row>
    <row r="2769" spans="1:14" ht="65.150000000000006" customHeight="1">
      <c r="A2769" s="138" t="s">
        <v>18238</v>
      </c>
      <c r="B2769" s="139">
        <v>43790</v>
      </c>
      <c r="C2769" s="30" t="s">
        <v>18239</v>
      </c>
      <c r="D2769" s="28" t="s">
        <v>18240</v>
      </c>
      <c r="E2769" s="30" t="s">
        <v>18241</v>
      </c>
      <c r="F2769" s="140" t="s">
        <v>18242</v>
      </c>
      <c r="G2769" s="141" t="s">
        <v>18243</v>
      </c>
      <c r="H2769" s="30" t="s">
        <v>18239</v>
      </c>
      <c r="I2769" s="28">
        <v>4838013</v>
      </c>
      <c r="J2769" s="30" t="s">
        <v>18241</v>
      </c>
      <c r="K2769" s="30" t="s">
        <v>14735</v>
      </c>
      <c r="L2769" s="142">
        <v>43801</v>
      </c>
      <c r="M2769" s="30" t="s">
        <v>18244</v>
      </c>
      <c r="N2769" s="30"/>
    </row>
    <row r="2770" spans="1:14" ht="65.150000000000006" customHeight="1">
      <c r="A2770" s="138" t="s">
        <v>18245</v>
      </c>
      <c r="B2770" s="139">
        <v>43790</v>
      </c>
      <c r="C2770" s="30" t="s">
        <v>18246</v>
      </c>
      <c r="D2770" s="28" t="s">
        <v>15980</v>
      </c>
      <c r="E2770" s="30" t="s">
        <v>18247</v>
      </c>
      <c r="F2770" s="140" t="s">
        <v>18248</v>
      </c>
      <c r="G2770" s="141" t="s">
        <v>18249</v>
      </c>
      <c r="H2770" s="30" t="s">
        <v>18250</v>
      </c>
      <c r="I2770" s="28" t="s">
        <v>15980</v>
      </c>
      <c r="J2770" s="30" t="s">
        <v>18251</v>
      </c>
      <c r="K2770" s="30" t="s">
        <v>8345</v>
      </c>
      <c r="L2770" s="142">
        <v>43800</v>
      </c>
      <c r="M2770" s="162" t="s">
        <v>18252</v>
      </c>
      <c r="N2770" s="30"/>
    </row>
    <row r="2771" spans="1:14" ht="65.150000000000006" customHeight="1">
      <c r="A2771" s="138" t="s">
        <v>18253</v>
      </c>
      <c r="B2771" s="139">
        <v>43790</v>
      </c>
      <c r="C2771" s="30" t="s">
        <v>18254</v>
      </c>
      <c r="D2771" s="28" t="s">
        <v>3953</v>
      </c>
      <c r="E2771" s="30" t="s">
        <v>18255</v>
      </c>
      <c r="F2771" s="170" t="s">
        <v>18256</v>
      </c>
      <c r="G2771" s="141" t="s">
        <v>18257</v>
      </c>
      <c r="H2771" s="30" t="s">
        <v>18258</v>
      </c>
      <c r="I2771" s="28" t="s">
        <v>3953</v>
      </c>
      <c r="J2771" s="30" t="s">
        <v>18259</v>
      </c>
      <c r="K2771" s="30" t="s">
        <v>14599</v>
      </c>
      <c r="L2771" s="142">
        <v>43800</v>
      </c>
      <c r="M2771" s="30" t="s">
        <v>18260</v>
      </c>
      <c r="N2771" s="30"/>
    </row>
    <row r="2772" spans="1:14" ht="65.150000000000006" customHeight="1">
      <c r="A2772" s="138" t="s">
        <v>18261</v>
      </c>
      <c r="B2772" s="139">
        <v>43790</v>
      </c>
      <c r="C2772" s="30" t="s">
        <v>18262</v>
      </c>
      <c r="D2772" s="28" t="s">
        <v>18263</v>
      </c>
      <c r="E2772" s="30" t="s">
        <v>18264</v>
      </c>
      <c r="F2772" s="140" t="s">
        <v>18265</v>
      </c>
      <c r="G2772" s="141" t="s">
        <v>18266</v>
      </c>
      <c r="H2772" s="30" t="s">
        <v>18262</v>
      </c>
      <c r="I2772" s="28">
        <v>3550021</v>
      </c>
      <c r="J2772" s="30" t="s">
        <v>18267</v>
      </c>
      <c r="K2772" s="30" t="s">
        <v>14599</v>
      </c>
      <c r="L2772" s="142">
        <v>43891</v>
      </c>
      <c r="M2772" s="30" t="s">
        <v>1599</v>
      </c>
      <c r="N2772" s="30"/>
    </row>
    <row r="2773" spans="1:14" ht="65.150000000000006" customHeight="1">
      <c r="A2773" s="138" t="s">
        <v>18268</v>
      </c>
      <c r="B2773" s="139">
        <v>43790</v>
      </c>
      <c r="C2773" s="30" t="s">
        <v>18269</v>
      </c>
      <c r="D2773" s="28" t="s">
        <v>18270</v>
      </c>
      <c r="E2773" s="30" t="s">
        <v>18271</v>
      </c>
      <c r="F2773" s="140" t="s">
        <v>18272</v>
      </c>
      <c r="G2773" s="141" t="s">
        <v>18273</v>
      </c>
      <c r="H2773" s="30" t="s">
        <v>18269</v>
      </c>
      <c r="I2773" s="28" t="s">
        <v>18270</v>
      </c>
      <c r="J2773" s="30" t="s">
        <v>18271</v>
      </c>
      <c r="K2773" s="30" t="s">
        <v>8345</v>
      </c>
      <c r="L2773" s="142">
        <v>43770</v>
      </c>
      <c r="M2773" s="30" t="s">
        <v>18274</v>
      </c>
      <c r="N2773" s="30"/>
    </row>
    <row r="2774" spans="1:14" ht="65.150000000000006" customHeight="1">
      <c r="A2774" s="138" t="s">
        <v>18275</v>
      </c>
      <c r="B2774" s="139">
        <v>43790</v>
      </c>
      <c r="C2774" s="30" t="s">
        <v>18276</v>
      </c>
      <c r="D2774" s="28" t="s">
        <v>18277</v>
      </c>
      <c r="E2774" s="30" t="s">
        <v>18278</v>
      </c>
      <c r="F2774" s="140" t="s">
        <v>18279</v>
      </c>
      <c r="G2774" s="141" t="s">
        <v>18280</v>
      </c>
      <c r="H2774" s="30" t="s">
        <v>18276</v>
      </c>
      <c r="I2774" s="28">
        <v>4860903</v>
      </c>
      <c r="J2774" s="30" t="s">
        <v>18281</v>
      </c>
      <c r="K2774" s="30" t="s">
        <v>14599</v>
      </c>
      <c r="L2774" s="142">
        <v>43770</v>
      </c>
      <c r="M2774" s="30" t="s">
        <v>183</v>
      </c>
      <c r="N2774" s="30"/>
    </row>
    <row r="2775" spans="1:14" ht="65.150000000000006" customHeight="1">
      <c r="A2775" s="138" t="s">
        <v>18282</v>
      </c>
      <c r="B2775" s="139">
        <v>43790</v>
      </c>
      <c r="C2775" s="30" t="s">
        <v>18283</v>
      </c>
      <c r="D2775" s="28" t="s">
        <v>18284</v>
      </c>
      <c r="E2775" s="30" t="s">
        <v>18285</v>
      </c>
      <c r="F2775" s="140" t="s">
        <v>18286</v>
      </c>
      <c r="G2775" s="141" t="s">
        <v>18287</v>
      </c>
      <c r="H2775" s="30" t="s">
        <v>18283</v>
      </c>
      <c r="I2775" s="28">
        <v>8591116</v>
      </c>
      <c r="J2775" s="30" t="s">
        <v>18288</v>
      </c>
      <c r="K2775" s="30" t="s">
        <v>14599</v>
      </c>
      <c r="L2775" s="142">
        <v>43787</v>
      </c>
      <c r="M2775" s="30" t="s">
        <v>18289</v>
      </c>
      <c r="N2775" s="30"/>
    </row>
    <row r="2776" spans="1:14" ht="65.150000000000006" customHeight="1">
      <c r="A2776" s="138" t="s">
        <v>18290</v>
      </c>
      <c r="B2776" s="139">
        <v>43798</v>
      </c>
      <c r="C2776" s="30" t="s">
        <v>18291</v>
      </c>
      <c r="D2776" s="28" t="s">
        <v>18292</v>
      </c>
      <c r="E2776" s="30" t="s">
        <v>18293</v>
      </c>
      <c r="F2776" s="140" t="s">
        <v>18294</v>
      </c>
      <c r="G2776" s="141" t="s">
        <v>18295</v>
      </c>
      <c r="H2776" s="30" t="s">
        <v>18296</v>
      </c>
      <c r="I2776" s="28">
        <v>3300072</v>
      </c>
      <c r="J2776" s="30" t="s">
        <v>18297</v>
      </c>
      <c r="K2776" s="30" t="s">
        <v>8345</v>
      </c>
      <c r="L2776" s="142">
        <v>43556</v>
      </c>
      <c r="M2776" s="30" t="s">
        <v>18298</v>
      </c>
      <c r="N2776" s="30"/>
    </row>
    <row r="2777" spans="1:14" ht="65.150000000000006" customHeight="1">
      <c r="A2777" s="143" t="s">
        <v>18299</v>
      </c>
      <c r="B2777" s="144">
        <v>43798</v>
      </c>
      <c r="C2777" s="131" t="s">
        <v>18300</v>
      </c>
      <c r="D2777" s="145" t="s">
        <v>18301</v>
      </c>
      <c r="E2777" s="146" t="s">
        <v>18302</v>
      </c>
      <c r="F2777" s="147" t="s">
        <v>18303</v>
      </c>
      <c r="G2777" s="163" t="s">
        <v>18304</v>
      </c>
      <c r="H2777" s="30" t="s">
        <v>18305</v>
      </c>
      <c r="I2777" s="28" t="s">
        <v>5403</v>
      </c>
      <c r="J2777" s="30" t="s">
        <v>18306</v>
      </c>
      <c r="K2777" s="146" t="s">
        <v>14599</v>
      </c>
      <c r="L2777" s="149">
        <v>43556</v>
      </c>
      <c r="M2777" s="131" t="s">
        <v>18307</v>
      </c>
      <c r="N2777" s="146"/>
    </row>
    <row r="2778" spans="1:14" ht="65.150000000000006" customHeight="1">
      <c r="A2778" s="150"/>
      <c r="B2778" s="52"/>
      <c r="C2778" s="31"/>
      <c r="D2778" s="151" t="s">
        <v>45</v>
      </c>
      <c r="E2778" s="152"/>
      <c r="F2778" s="153" t="s">
        <v>45</v>
      </c>
      <c r="G2778" s="154"/>
      <c r="H2778" s="30" t="s">
        <v>18308</v>
      </c>
      <c r="I2778" s="28" t="s">
        <v>671</v>
      </c>
      <c r="J2778" s="30" t="s">
        <v>18309</v>
      </c>
      <c r="K2778" s="152"/>
      <c r="L2778" s="155"/>
      <c r="M2778" s="31"/>
      <c r="N2778" s="152"/>
    </row>
    <row r="2779" spans="1:14" ht="65.150000000000006" customHeight="1">
      <c r="A2779" s="150"/>
      <c r="B2779" s="52"/>
      <c r="C2779" s="31"/>
      <c r="D2779" s="151" t="s">
        <v>45</v>
      </c>
      <c r="E2779" s="152"/>
      <c r="F2779" s="153" t="s">
        <v>45</v>
      </c>
      <c r="G2779" s="154"/>
      <c r="H2779" s="30" t="s">
        <v>18310</v>
      </c>
      <c r="I2779" s="28" t="s">
        <v>18311</v>
      </c>
      <c r="J2779" s="30" t="s">
        <v>18312</v>
      </c>
      <c r="K2779" s="152"/>
      <c r="L2779" s="155"/>
      <c r="M2779" s="31"/>
      <c r="N2779" s="152"/>
    </row>
    <row r="2780" spans="1:14" ht="65.150000000000006" customHeight="1">
      <c r="A2780" s="150"/>
      <c r="B2780" s="52"/>
      <c r="C2780" s="31"/>
      <c r="D2780" s="151" t="s">
        <v>45</v>
      </c>
      <c r="E2780" s="152"/>
      <c r="F2780" s="153" t="s">
        <v>45</v>
      </c>
      <c r="G2780" s="154"/>
      <c r="H2780" s="30" t="s">
        <v>18313</v>
      </c>
      <c r="I2780" s="28" t="s">
        <v>18314</v>
      </c>
      <c r="J2780" s="30" t="s">
        <v>18315</v>
      </c>
      <c r="K2780" s="152"/>
      <c r="L2780" s="155"/>
      <c r="M2780" s="31"/>
      <c r="N2780" s="152"/>
    </row>
    <row r="2781" spans="1:14" ht="65.150000000000006" customHeight="1">
      <c r="A2781" s="150"/>
      <c r="B2781" s="52"/>
      <c r="C2781" s="31"/>
      <c r="D2781" s="151" t="s">
        <v>45</v>
      </c>
      <c r="E2781" s="152"/>
      <c r="F2781" s="153" t="s">
        <v>45</v>
      </c>
      <c r="G2781" s="154"/>
      <c r="H2781" s="131" t="s">
        <v>18316</v>
      </c>
      <c r="I2781" s="145" t="s">
        <v>18317</v>
      </c>
      <c r="J2781" s="131" t="s">
        <v>18318</v>
      </c>
      <c r="K2781" s="152"/>
      <c r="L2781" s="155"/>
      <c r="M2781" s="31"/>
      <c r="N2781" s="152"/>
    </row>
    <row r="2782" spans="1:14" ht="65.150000000000006" customHeight="1">
      <c r="A2782" s="150"/>
      <c r="B2782" s="52"/>
      <c r="C2782" s="31"/>
      <c r="D2782" s="151"/>
      <c r="E2782" s="152"/>
      <c r="F2782" s="153"/>
      <c r="G2782" s="154"/>
      <c r="H2782" s="30" t="s">
        <v>18319</v>
      </c>
      <c r="I2782" s="28" t="s">
        <v>18320</v>
      </c>
      <c r="J2782" s="30" t="s">
        <v>18321</v>
      </c>
      <c r="K2782" s="152"/>
      <c r="L2782" s="155"/>
      <c r="M2782" s="31"/>
      <c r="N2782" s="152"/>
    </row>
    <row r="2783" spans="1:14" ht="65.150000000000006" customHeight="1">
      <c r="A2783" s="150"/>
      <c r="B2783" s="52"/>
      <c r="C2783" s="31"/>
      <c r="D2783" s="151"/>
      <c r="E2783" s="152"/>
      <c r="F2783" s="153"/>
      <c r="G2783" s="154"/>
      <c r="H2783" s="30" t="s">
        <v>18322</v>
      </c>
      <c r="I2783" s="28" t="s">
        <v>18323</v>
      </c>
      <c r="J2783" s="30" t="s">
        <v>18324</v>
      </c>
      <c r="K2783" s="152"/>
      <c r="L2783" s="155"/>
      <c r="M2783" s="31"/>
      <c r="N2783" s="152"/>
    </row>
    <row r="2784" spans="1:14" ht="65.150000000000006" customHeight="1">
      <c r="A2784" s="150"/>
      <c r="B2784" s="52"/>
      <c r="C2784" s="31"/>
      <c r="D2784" s="151"/>
      <c r="E2784" s="152"/>
      <c r="F2784" s="153"/>
      <c r="G2784" s="154"/>
      <c r="H2784" s="30" t="s">
        <v>18325</v>
      </c>
      <c r="I2784" s="28" t="s">
        <v>18326</v>
      </c>
      <c r="J2784" s="30" t="s">
        <v>18327</v>
      </c>
      <c r="K2784" s="152"/>
      <c r="L2784" s="155"/>
      <c r="M2784" s="31"/>
      <c r="N2784" s="152"/>
    </row>
    <row r="2785" spans="1:14" ht="65.150000000000006" customHeight="1">
      <c r="A2785" s="150"/>
      <c r="B2785" s="52"/>
      <c r="C2785" s="31"/>
      <c r="D2785" s="151"/>
      <c r="E2785" s="152"/>
      <c r="F2785" s="153"/>
      <c r="G2785" s="154"/>
      <c r="H2785" s="30" t="s">
        <v>18328</v>
      </c>
      <c r="I2785" s="28" t="s">
        <v>3403</v>
      </c>
      <c r="J2785" s="30" t="s">
        <v>18329</v>
      </c>
      <c r="K2785" s="152"/>
      <c r="L2785" s="155"/>
      <c r="M2785" s="31"/>
      <c r="N2785" s="152"/>
    </row>
    <row r="2786" spans="1:14" ht="65.150000000000006" customHeight="1">
      <c r="A2786" s="150"/>
      <c r="B2786" s="52"/>
      <c r="C2786" s="31"/>
      <c r="D2786" s="151"/>
      <c r="E2786" s="152"/>
      <c r="F2786" s="153"/>
      <c r="G2786" s="154"/>
      <c r="H2786" s="30" t="s">
        <v>18330</v>
      </c>
      <c r="I2786" s="28" t="s">
        <v>18331</v>
      </c>
      <c r="J2786" s="30" t="s">
        <v>18332</v>
      </c>
      <c r="K2786" s="152"/>
      <c r="L2786" s="155"/>
      <c r="M2786" s="31"/>
      <c r="N2786" s="152"/>
    </row>
    <row r="2787" spans="1:14" ht="65.150000000000006" customHeight="1">
      <c r="A2787" s="150"/>
      <c r="B2787" s="52"/>
      <c r="C2787" s="31"/>
      <c r="D2787" s="151"/>
      <c r="E2787" s="152"/>
      <c r="F2787" s="153"/>
      <c r="G2787" s="154"/>
      <c r="H2787" s="30" t="s">
        <v>18333</v>
      </c>
      <c r="I2787" s="28" t="s">
        <v>18301</v>
      </c>
      <c r="J2787" s="30" t="s">
        <v>18334</v>
      </c>
      <c r="K2787" s="152"/>
      <c r="L2787" s="155"/>
      <c r="M2787" s="31"/>
      <c r="N2787" s="152"/>
    </row>
    <row r="2788" spans="1:14" ht="65.150000000000006" customHeight="1">
      <c r="A2788" s="143" t="s">
        <v>18335</v>
      </c>
      <c r="B2788" s="144">
        <v>43798</v>
      </c>
      <c r="C2788" s="30" t="s">
        <v>18336</v>
      </c>
      <c r="D2788" s="28" t="s">
        <v>18337</v>
      </c>
      <c r="E2788" s="30" t="s">
        <v>18338</v>
      </c>
      <c r="F2788" s="140" t="s">
        <v>18339</v>
      </c>
      <c r="G2788" s="141" t="s">
        <v>18340</v>
      </c>
      <c r="H2788" s="30" t="s">
        <v>18336</v>
      </c>
      <c r="I2788" s="28">
        <v>1010003</v>
      </c>
      <c r="J2788" s="30" t="s">
        <v>18341</v>
      </c>
      <c r="K2788" s="30" t="s">
        <v>14599</v>
      </c>
      <c r="L2788" s="142">
        <v>43624</v>
      </c>
      <c r="M2788" s="30" t="s">
        <v>18342</v>
      </c>
      <c r="N2788" s="30"/>
    </row>
    <row r="2789" spans="1:14" ht="65.150000000000006" customHeight="1">
      <c r="A2789" s="143" t="s">
        <v>18343</v>
      </c>
      <c r="B2789" s="144">
        <v>43798</v>
      </c>
      <c r="C2789" s="30" t="s">
        <v>18344</v>
      </c>
      <c r="D2789" s="28" t="s">
        <v>10235</v>
      </c>
      <c r="E2789" s="30" t="s">
        <v>18345</v>
      </c>
      <c r="F2789" s="140" t="s">
        <v>18346</v>
      </c>
      <c r="G2789" s="141" t="s">
        <v>18347</v>
      </c>
      <c r="H2789" s="30" t="s">
        <v>18348</v>
      </c>
      <c r="I2789" s="28">
        <v>4620017</v>
      </c>
      <c r="J2789" s="30" t="s">
        <v>18345</v>
      </c>
      <c r="K2789" s="30" t="s">
        <v>8345</v>
      </c>
      <c r="L2789" s="142">
        <v>43640</v>
      </c>
      <c r="M2789" s="30" t="s">
        <v>18349</v>
      </c>
      <c r="N2789" s="30"/>
    </row>
    <row r="2790" spans="1:14" ht="65.150000000000006" customHeight="1">
      <c r="A2790" s="138" t="s">
        <v>18350</v>
      </c>
      <c r="B2790" s="139">
        <v>43798</v>
      </c>
      <c r="C2790" s="30" t="s">
        <v>18351</v>
      </c>
      <c r="D2790" s="28" t="s">
        <v>18352</v>
      </c>
      <c r="E2790" s="30" t="s">
        <v>18353</v>
      </c>
      <c r="F2790" s="140" t="s">
        <v>18354</v>
      </c>
      <c r="G2790" s="141" t="s">
        <v>18355</v>
      </c>
      <c r="H2790" s="30" t="s">
        <v>18351</v>
      </c>
      <c r="I2790" s="28">
        <v>7330012</v>
      </c>
      <c r="J2790" s="30" t="s">
        <v>18356</v>
      </c>
      <c r="K2790" s="30" t="s">
        <v>14599</v>
      </c>
      <c r="L2790" s="142">
        <v>43678</v>
      </c>
      <c r="M2790" s="30" t="s">
        <v>9338</v>
      </c>
      <c r="N2790" s="30"/>
    </row>
    <row r="2791" spans="1:14" ht="65.150000000000006" customHeight="1">
      <c r="A2791" s="143" t="s">
        <v>18357</v>
      </c>
      <c r="B2791" s="144">
        <v>43798</v>
      </c>
      <c r="C2791" s="131" t="s">
        <v>18358</v>
      </c>
      <c r="D2791" s="145" t="s">
        <v>18359</v>
      </c>
      <c r="E2791" s="146" t="s">
        <v>18360</v>
      </c>
      <c r="F2791" s="147" t="s">
        <v>18361</v>
      </c>
      <c r="G2791" s="163" t="s">
        <v>18362</v>
      </c>
      <c r="H2791" s="30" t="s">
        <v>18363</v>
      </c>
      <c r="I2791" s="28" t="s">
        <v>18364</v>
      </c>
      <c r="J2791" s="30" t="s">
        <v>18365</v>
      </c>
      <c r="K2791" s="146" t="s">
        <v>14599</v>
      </c>
      <c r="L2791" s="149">
        <v>43647</v>
      </c>
      <c r="M2791" s="131" t="s">
        <v>18366</v>
      </c>
      <c r="N2791" s="146"/>
    </row>
    <row r="2792" spans="1:14" ht="65.150000000000006" customHeight="1">
      <c r="A2792" s="150"/>
      <c r="B2792" s="52"/>
      <c r="C2792" s="31"/>
      <c r="D2792" s="33" t="s">
        <v>45</v>
      </c>
      <c r="E2792" s="152"/>
      <c r="F2792" s="153" t="s">
        <v>45</v>
      </c>
      <c r="G2792" s="154"/>
      <c r="H2792" s="30" t="s">
        <v>18367</v>
      </c>
      <c r="I2792" s="28" t="s">
        <v>18368</v>
      </c>
      <c r="J2792" s="30" t="s">
        <v>18369</v>
      </c>
      <c r="K2792" s="152"/>
      <c r="L2792" s="155"/>
      <c r="M2792" s="31"/>
      <c r="N2792" s="152"/>
    </row>
    <row r="2793" spans="1:14" ht="65.150000000000006" customHeight="1">
      <c r="A2793" s="150"/>
      <c r="B2793" s="52"/>
      <c r="C2793" s="31"/>
      <c r="D2793" s="33" t="s">
        <v>45</v>
      </c>
      <c r="E2793" s="152"/>
      <c r="F2793" s="153" t="s">
        <v>45</v>
      </c>
      <c r="G2793" s="154"/>
      <c r="H2793" s="30" t="s">
        <v>18370</v>
      </c>
      <c r="I2793" s="28" t="s">
        <v>18371</v>
      </c>
      <c r="J2793" s="30" t="s">
        <v>18372</v>
      </c>
      <c r="K2793" s="152"/>
      <c r="L2793" s="155"/>
      <c r="M2793" s="31"/>
      <c r="N2793" s="152"/>
    </row>
    <row r="2794" spans="1:14" ht="65.150000000000006" customHeight="1">
      <c r="A2794" s="150"/>
      <c r="B2794" s="52"/>
      <c r="C2794" s="31"/>
      <c r="D2794" s="33" t="s">
        <v>45</v>
      </c>
      <c r="E2794" s="152"/>
      <c r="F2794" s="153" t="s">
        <v>45</v>
      </c>
      <c r="G2794" s="154"/>
      <c r="H2794" s="30" t="s">
        <v>18373</v>
      </c>
      <c r="I2794" s="28" t="s">
        <v>18374</v>
      </c>
      <c r="J2794" s="30" t="s">
        <v>18375</v>
      </c>
      <c r="K2794" s="152"/>
      <c r="L2794" s="155"/>
      <c r="M2794" s="31"/>
      <c r="N2794" s="152"/>
    </row>
    <row r="2795" spans="1:14" ht="65.150000000000006" customHeight="1">
      <c r="A2795" s="150"/>
      <c r="B2795" s="52"/>
      <c r="C2795" s="31"/>
      <c r="D2795" s="33" t="s">
        <v>45</v>
      </c>
      <c r="E2795" s="152"/>
      <c r="F2795" s="153" t="s">
        <v>45</v>
      </c>
      <c r="G2795" s="154"/>
      <c r="H2795" s="30" t="s">
        <v>18376</v>
      </c>
      <c r="I2795" s="28" t="s">
        <v>18377</v>
      </c>
      <c r="J2795" s="30" t="s">
        <v>18378</v>
      </c>
      <c r="K2795" s="152"/>
      <c r="L2795" s="155"/>
      <c r="M2795" s="31"/>
      <c r="N2795" s="152"/>
    </row>
    <row r="2796" spans="1:14" ht="65.150000000000006" customHeight="1">
      <c r="A2796" s="150"/>
      <c r="B2796" s="52"/>
      <c r="C2796" s="31"/>
      <c r="D2796" s="33" t="s">
        <v>45</v>
      </c>
      <c r="E2796" s="152"/>
      <c r="F2796" s="153" t="s">
        <v>45</v>
      </c>
      <c r="G2796" s="154"/>
      <c r="H2796" s="30" t="s">
        <v>18379</v>
      </c>
      <c r="I2796" s="28" t="s">
        <v>18380</v>
      </c>
      <c r="J2796" s="30" t="s">
        <v>18381</v>
      </c>
      <c r="K2796" s="152"/>
      <c r="L2796" s="155"/>
      <c r="M2796" s="31"/>
      <c r="N2796" s="152"/>
    </row>
    <row r="2797" spans="1:14" ht="65.150000000000006" customHeight="1">
      <c r="A2797" s="150"/>
      <c r="B2797" s="52"/>
      <c r="C2797" s="31"/>
      <c r="D2797" s="33" t="s">
        <v>18382</v>
      </c>
      <c r="E2797" s="152"/>
      <c r="F2797" s="153" t="s">
        <v>45</v>
      </c>
      <c r="G2797" s="154"/>
      <c r="H2797" s="30" t="s">
        <v>18383</v>
      </c>
      <c r="I2797" s="28" t="s">
        <v>18384</v>
      </c>
      <c r="J2797" s="30" t="s">
        <v>18385</v>
      </c>
      <c r="K2797" s="152"/>
      <c r="L2797" s="155"/>
      <c r="M2797" s="31"/>
      <c r="N2797" s="152"/>
    </row>
    <row r="2798" spans="1:14" ht="65.150000000000006" customHeight="1">
      <c r="A2798" s="150"/>
      <c r="B2798" s="52"/>
      <c r="C2798" s="31"/>
      <c r="D2798" s="33" t="s">
        <v>45</v>
      </c>
      <c r="E2798" s="152"/>
      <c r="F2798" s="153" t="s">
        <v>45</v>
      </c>
      <c r="G2798" s="154"/>
      <c r="H2798" s="30" t="s">
        <v>18386</v>
      </c>
      <c r="I2798" s="28" t="s">
        <v>18387</v>
      </c>
      <c r="J2798" s="30" t="s">
        <v>18388</v>
      </c>
      <c r="K2798" s="152"/>
      <c r="L2798" s="155"/>
      <c r="M2798" s="31"/>
      <c r="N2798" s="152"/>
    </row>
    <row r="2799" spans="1:14" ht="65.150000000000006" customHeight="1">
      <c r="A2799" s="138" t="s">
        <v>18389</v>
      </c>
      <c r="B2799" s="139">
        <v>43798</v>
      </c>
      <c r="C2799" s="30" t="s">
        <v>18390</v>
      </c>
      <c r="D2799" s="28" t="s">
        <v>10085</v>
      </c>
      <c r="E2799" s="30" t="s">
        <v>18391</v>
      </c>
      <c r="F2799" s="140" t="s">
        <v>18392</v>
      </c>
      <c r="G2799" s="141" t="s">
        <v>18393</v>
      </c>
      <c r="H2799" s="30" t="s">
        <v>18390</v>
      </c>
      <c r="I2799" s="28">
        <v>5300005</v>
      </c>
      <c r="J2799" s="30" t="s">
        <v>18394</v>
      </c>
      <c r="K2799" s="30" t="s">
        <v>14599</v>
      </c>
      <c r="L2799" s="142">
        <v>43678</v>
      </c>
      <c r="M2799" s="30" t="s">
        <v>18395</v>
      </c>
      <c r="N2799" s="30"/>
    </row>
    <row r="2800" spans="1:14" ht="65.150000000000006" customHeight="1">
      <c r="A2800" s="143" t="s">
        <v>18396</v>
      </c>
      <c r="B2800" s="144">
        <v>43798</v>
      </c>
      <c r="C2800" s="30" t="s">
        <v>18397</v>
      </c>
      <c r="D2800" s="28" t="s">
        <v>1976</v>
      </c>
      <c r="E2800" s="30" t="s">
        <v>18398</v>
      </c>
      <c r="F2800" s="140" t="s">
        <v>18399</v>
      </c>
      <c r="G2800" s="141" t="s">
        <v>18400</v>
      </c>
      <c r="H2800" s="30" t="s">
        <v>18397</v>
      </c>
      <c r="I2800" s="28">
        <v>5300012</v>
      </c>
      <c r="J2800" s="30" t="s">
        <v>18401</v>
      </c>
      <c r="K2800" s="30" t="s">
        <v>8345</v>
      </c>
      <c r="L2800" s="142">
        <v>43678</v>
      </c>
      <c r="M2800" s="30" t="s">
        <v>18402</v>
      </c>
      <c r="N2800" s="30"/>
    </row>
    <row r="2801" spans="1:14" ht="65.150000000000006" customHeight="1">
      <c r="A2801" s="143" t="s">
        <v>18403</v>
      </c>
      <c r="B2801" s="144">
        <v>43798</v>
      </c>
      <c r="C2801" s="131" t="s">
        <v>18404</v>
      </c>
      <c r="D2801" s="145" t="s">
        <v>18405</v>
      </c>
      <c r="E2801" s="146" t="s">
        <v>18406</v>
      </c>
      <c r="F2801" s="147" t="s">
        <v>18407</v>
      </c>
      <c r="G2801" s="163" t="s">
        <v>18408</v>
      </c>
      <c r="H2801" s="30" t="s">
        <v>18409</v>
      </c>
      <c r="I2801" s="28" t="s">
        <v>18410</v>
      </c>
      <c r="J2801" s="30" t="s">
        <v>18411</v>
      </c>
      <c r="K2801" s="146" t="s">
        <v>8345</v>
      </c>
      <c r="L2801" s="149">
        <v>43678</v>
      </c>
      <c r="M2801" s="131" t="s">
        <v>18412</v>
      </c>
      <c r="N2801" s="146"/>
    </row>
    <row r="2802" spans="1:14" ht="65.150000000000006" customHeight="1">
      <c r="A2802" s="150"/>
      <c r="B2802" s="52"/>
      <c r="C2802" s="31"/>
      <c r="D2802" s="33" t="s">
        <v>45</v>
      </c>
      <c r="E2802" s="152"/>
      <c r="F2802" s="153" t="s">
        <v>45</v>
      </c>
      <c r="G2802" s="154"/>
      <c r="H2802" s="30" t="s">
        <v>18413</v>
      </c>
      <c r="I2802" s="28" t="s">
        <v>18414</v>
      </c>
      <c r="J2802" s="30" t="s">
        <v>18415</v>
      </c>
      <c r="K2802" s="152"/>
      <c r="L2802" s="155"/>
      <c r="M2802" s="31"/>
      <c r="N2802" s="152"/>
    </row>
    <row r="2803" spans="1:14" ht="65.150000000000006" customHeight="1">
      <c r="A2803" s="132"/>
      <c r="B2803" s="34"/>
      <c r="C2803" s="27"/>
      <c r="D2803" s="32" t="s">
        <v>45</v>
      </c>
      <c r="E2803" s="159"/>
      <c r="F2803" s="134" t="s">
        <v>45</v>
      </c>
      <c r="G2803" s="135"/>
      <c r="H2803" s="30" t="s">
        <v>18416</v>
      </c>
      <c r="I2803" s="28" t="s">
        <v>18417</v>
      </c>
      <c r="J2803" s="30" t="s">
        <v>18418</v>
      </c>
      <c r="K2803" s="159"/>
      <c r="L2803" s="137"/>
      <c r="M2803" s="27"/>
      <c r="N2803" s="159"/>
    </row>
    <row r="2804" spans="1:14" ht="65.150000000000006" customHeight="1">
      <c r="A2804" s="143" t="s">
        <v>18419</v>
      </c>
      <c r="B2804" s="144">
        <v>43798</v>
      </c>
      <c r="C2804" s="30" t="s">
        <v>18420</v>
      </c>
      <c r="D2804" s="28" t="s">
        <v>18421</v>
      </c>
      <c r="E2804" s="30" t="s">
        <v>18422</v>
      </c>
      <c r="F2804" s="140" t="s">
        <v>18423</v>
      </c>
      <c r="G2804" s="141" t="s">
        <v>18424</v>
      </c>
      <c r="H2804" s="30" t="s">
        <v>18420</v>
      </c>
      <c r="I2804" s="28">
        <v>7500086</v>
      </c>
      <c r="J2804" s="30" t="s">
        <v>18425</v>
      </c>
      <c r="K2804" s="30" t="s">
        <v>8345</v>
      </c>
      <c r="L2804" s="142">
        <v>43739</v>
      </c>
      <c r="M2804" s="30" t="s">
        <v>18426</v>
      </c>
      <c r="N2804" s="30"/>
    </row>
    <row r="2805" spans="1:14" ht="65.150000000000006" customHeight="1">
      <c r="A2805" s="138" t="s">
        <v>18427</v>
      </c>
      <c r="B2805" s="139">
        <v>43798</v>
      </c>
      <c r="C2805" s="30" t="s">
        <v>18428</v>
      </c>
      <c r="D2805" s="28" t="s">
        <v>18429</v>
      </c>
      <c r="E2805" s="162" t="s">
        <v>18430</v>
      </c>
      <c r="F2805" s="140" t="s">
        <v>18431</v>
      </c>
      <c r="G2805" s="141" t="s">
        <v>18432</v>
      </c>
      <c r="H2805" s="30" t="s">
        <v>18433</v>
      </c>
      <c r="I2805" s="28" t="s">
        <v>18429</v>
      </c>
      <c r="J2805" s="162" t="s">
        <v>18430</v>
      </c>
      <c r="K2805" s="30" t="s">
        <v>8311</v>
      </c>
      <c r="L2805" s="142">
        <v>43770</v>
      </c>
      <c r="M2805" s="30" t="s">
        <v>18434</v>
      </c>
      <c r="N2805" s="30"/>
    </row>
    <row r="2806" spans="1:14" ht="65.150000000000006" customHeight="1">
      <c r="A2806" s="143" t="s">
        <v>18435</v>
      </c>
      <c r="B2806" s="144">
        <v>43798</v>
      </c>
      <c r="C2806" s="30" t="s">
        <v>18436</v>
      </c>
      <c r="D2806" s="28" t="s">
        <v>742</v>
      </c>
      <c r="E2806" s="30" t="s">
        <v>18437</v>
      </c>
      <c r="F2806" s="140" t="s">
        <v>18438</v>
      </c>
      <c r="G2806" s="141" t="s">
        <v>18439</v>
      </c>
      <c r="H2806" s="30" t="s">
        <v>18440</v>
      </c>
      <c r="I2806" s="28">
        <v>1600023</v>
      </c>
      <c r="J2806" s="30" t="s">
        <v>18441</v>
      </c>
      <c r="K2806" s="30" t="s">
        <v>14599</v>
      </c>
      <c r="L2806" s="142">
        <v>43709</v>
      </c>
      <c r="M2806" s="30" t="s">
        <v>18442</v>
      </c>
      <c r="N2806" s="30"/>
    </row>
    <row r="2807" spans="1:14" ht="65.150000000000006" customHeight="1">
      <c r="A2807" s="138" t="s">
        <v>18443</v>
      </c>
      <c r="B2807" s="139">
        <v>43798</v>
      </c>
      <c r="C2807" s="30" t="s">
        <v>18444</v>
      </c>
      <c r="D2807" s="28" t="s">
        <v>18445</v>
      </c>
      <c r="E2807" s="30" t="s">
        <v>18446</v>
      </c>
      <c r="F2807" s="140" t="s">
        <v>18447</v>
      </c>
      <c r="G2807" s="141" t="s">
        <v>18448</v>
      </c>
      <c r="H2807" s="30" t="s">
        <v>18449</v>
      </c>
      <c r="I2807" s="28" t="s">
        <v>18445</v>
      </c>
      <c r="J2807" s="30" t="s">
        <v>18450</v>
      </c>
      <c r="K2807" s="30" t="s">
        <v>14599</v>
      </c>
      <c r="L2807" s="142">
        <v>43710</v>
      </c>
      <c r="M2807" s="30" t="s">
        <v>18451</v>
      </c>
      <c r="N2807" s="30"/>
    </row>
    <row r="2808" spans="1:14" ht="65.150000000000006" customHeight="1">
      <c r="A2808" s="143" t="s">
        <v>18452</v>
      </c>
      <c r="B2808" s="144">
        <v>43798</v>
      </c>
      <c r="C2808" s="30" t="s">
        <v>18453</v>
      </c>
      <c r="D2808" s="28" t="s">
        <v>18454</v>
      </c>
      <c r="E2808" s="162" t="s">
        <v>18455</v>
      </c>
      <c r="F2808" s="170" t="s">
        <v>18456</v>
      </c>
      <c r="G2808" s="141" t="s">
        <v>18457</v>
      </c>
      <c r="H2808" s="30" t="s">
        <v>18453</v>
      </c>
      <c r="I2808" s="28" t="s">
        <v>18454</v>
      </c>
      <c r="J2808" s="162" t="s">
        <v>18458</v>
      </c>
      <c r="K2808" s="30" t="s">
        <v>14599</v>
      </c>
      <c r="L2808" s="142">
        <v>43678</v>
      </c>
      <c r="M2808" s="162" t="s">
        <v>18459</v>
      </c>
      <c r="N2808" s="30"/>
    </row>
    <row r="2809" spans="1:14" ht="65.150000000000006" customHeight="1">
      <c r="A2809" s="143" t="s">
        <v>18460</v>
      </c>
      <c r="B2809" s="144">
        <v>43798</v>
      </c>
      <c r="C2809" s="131" t="s">
        <v>18461</v>
      </c>
      <c r="D2809" s="145" t="s">
        <v>18462</v>
      </c>
      <c r="E2809" s="146" t="s">
        <v>18463</v>
      </c>
      <c r="F2809" s="147" t="s">
        <v>18464</v>
      </c>
      <c r="G2809" s="163" t="s">
        <v>18465</v>
      </c>
      <c r="H2809" s="30" t="s">
        <v>18461</v>
      </c>
      <c r="I2809" s="28" t="s">
        <v>18466</v>
      </c>
      <c r="J2809" s="30" t="s">
        <v>18467</v>
      </c>
      <c r="K2809" s="146" t="s">
        <v>14599</v>
      </c>
      <c r="L2809" s="149">
        <v>43739</v>
      </c>
      <c r="M2809" s="131" t="s">
        <v>1296</v>
      </c>
      <c r="N2809" s="146"/>
    </row>
    <row r="2810" spans="1:14" ht="65.150000000000006" customHeight="1">
      <c r="A2810" s="143" t="s">
        <v>18468</v>
      </c>
      <c r="B2810" s="144">
        <v>43798</v>
      </c>
      <c r="C2810" s="30" t="s">
        <v>18469</v>
      </c>
      <c r="D2810" s="28" t="s">
        <v>18470</v>
      </c>
      <c r="E2810" s="30" t="s">
        <v>18471</v>
      </c>
      <c r="F2810" s="140" t="s">
        <v>18472</v>
      </c>
      <c r="G2810" s="141" t="s">
        <v>18473</v>
      </c>
      <c r="H2810" s="30" t="s">
        <v>18469</v>
      </c>
      <c r="I2810" s="28">
        <v>5340021</v>
      </c>
      <c r="J2810" s="30" t="s">
        <v>18474</v>
      </c>
      <c r="K2810" s="30" t="s">
        <v>14599</v>
      </c>
      <c r="L2810" s="142">
        <v>43709</v>
      </c>
      <c r="M2810" s="30" t="s">
        <v>18475</v>
      </c>
      <c r="N2810" s="30"/>
    </row>
    <row r="2811" spans="1:14" ht="65.150000000000006" customHeight="1">
      <c r="A2811" s="138" t="s">
        <v>18476</v>
      </c>
      <c r="B2811" s="139">
        <v>43798</v>
      </c>
      <c r="C2811" s="30" t="s">
        <v>18477</v>
      </c>
      <c r="D2811" s="28" t="s">
        <v>5841</v>
      </c>
      <c r="E2811" s="30" t="s">
        <v>18478</v>
      </c>
      <c r="F2811" s="140" t="s">
        <v>18479</v>
      </c>
      <c r="G2811" s="141" t="s">
        <v>18480</v>
      </c>
      <c r="H2811" s="30" t="s">
        <v>18481</v>
      </c>
      <c r="I2811" s="28">
        <v>5300001</v>
      </c>
      <c r="J2811" s="30" t="s">
        <v>18478</v>
      </c>
      <c r="K2811" s="30" t="s">
        <v>14599</v>
      </c>
      <c r="L2811" s="142">
        <v>43739</v>
      </c>
      <c r="M2811" s="30" t="s">
        <v>1178</v>
      </c>
      <c r="N2811" s="30"/>
    </row>
    <row r="2812" spans="1:14" ht="65.150000000000006" customHeight="1">
      <c r="A2812" s="143" t="s">
        <v>18482</v>
      </c>
      <c r="B2812" s="144">
        <v>43798</v>
      </c>
      <c r="C2812" s="30" t="s">
        <v>18483</v>
      </c>
      <c r="D2812" s="28" t="s">
        <v>18484</v>
      </c>
      <c r="E2812" s="30" t="s">
        <v>18485</v>
      </c>
      <c r="F2812" s="170" t="s">
        <v>18486</v>
      </c>
      <c r="G2812" s="141" t="s">
        <v>18487</v>
      </c>
      <c r="H2812" s="30" t="s">
        <v>18488</v>
      </c>
      <c r="I2812" s="28" t="s">
        <v>18489</v>
      </c>
      <c r="J2812" s="30" t="s">
        <v>18485</v>
      </c>
      <c r="K2812" s="30" t="s">
        <v>14599</v>
      </c>
      <c r="L2812" s="142">
        <v>43739</v>
      </c>
      <c r="M2812" s="30" t="s">
        <v>183</v>
      </c>
      <c r="N2812" s="30"/>
    </row>
    <row r="2813" spans="1:14" ht="65.150000000000006" customHeight="1">
      <c r="A2813" s="138" t="s">
        <v>18490</v>
      </c>
      <c r="B2813" s="139">
        <v>43798</v>
      </c>
      <c r="C2813" s="30" t="s">
        <v>18491</v>
      </c>
      <c r="D2813" s="28" t="s">
        <v>18492</v>
      </c>
      <c r="E2813" s="30" t="s">
        <v>18493</v>
      </c>
      <c r="F2813" s="140" t="s">
        <v>18494</v>
      </c>
      <c r="G2813" s="141" t="s">
        <v>18495</v>
      </c>
      <c r="H2813" s="30" t="s">
        <v>18496</v>
      </c>
      <c r="I2813" s="28" t="s">
        <v>18492</v>
      </c>
      <c r="J2813" s="30" t="s">
        <v>18493</v>
      </c>
      <c r="K2813" s="30" t="s">
        <v>14599</v>
      </c>
      <c r="L2813" s="142">
        <v>43739</v>
      </c>
      <c r="M2813" s="30" t="s">
        <v>3155</v>
      </c>
      <c r="N2813" s="30"/>
    </row>
    <row r="2814" spans="1:14" ht="65.150000000000006" customHeight="1">
      <c r="A2814" s="143" t="s">
        <v>18497</v>
      </c>
      <c r="B2814" s="144">
        <v>43798</v>
      </c>
      <c r="C2814" s="30" t="s">
        <v>18498</v>
      </c>
      <c r="D2814" s="28" t="s">
        <v>18499</v>
      </c>
      <c r="E2814" s="30" t="s">
        <v>18500</v>
      </c>
      <c r="F2814" s="140" t="s">
        <v>18501</v>
      </c>
      <c r="G2814" s="141" t="s">
        <v>18502</v>
      </c>
      <c r="H2814" s="30" t="s">
        <v>18503</v>
      </c>
      <c r="I2814" s="28" t="s">
        <v>18499</v>
      </c>
      <c r="J2814" s="30" t="s">
        <v>18500</v>
      </c>
      <c r="K2814" s="30" t="s">
        <v>14599</v>
      </c>
      <c r="L2814" s="142">
        <v>43770</v>
      </c>
      <c r="M2814" s="30" t="s">
        <v>2941</v>
      </c>
      <c r="N2814" s="30"/>
    </row>
    <row r="2815" spans="1:14" ht="65.150000000000006" customHeight="1">
      <c r="A2815" s="138" t="s">
        <v>18504</v>
      </c>
      <c r="B2815" s="139">
        <v>43798</v>
      </c>
      <c r="C2815" s="30" t="s">
        <v>18505</v>
      </c>
      <c r="D2815" s="28" t="s">
        <v>18506</v>
      </c>
      <c r="E2815" s="30" t="s">
        <v>18507</v>
      </c>
      <c r="F2815" s="140" t="s">
        <v>18508</v>
      </c>
      <c r="G2815" s="141" t="s">
        <v>18509</v>
      </c>
      <c r="H2815" s="30" t="s">
        <v>18510</v>
      </c>
      <c r="I2815" s="28">
        <v>3730816</v>
      </c>
      <c r="J2815" s="30" t="s">
        <v>18511</v>
      </c>
      <c r="K2815" s="30" t="s">
        <v>14599</v>
      </c>
      <c r="L2815" s="142">
        <v>43739</v>
      </c>
      <c r="M2815" s="30" t="s">
        <v>1520</v>
      </c>
      <c r="N2815" s="30"/>
    </row>
    <row r="2816" spans="1:14" ht="65.150000000000006" customHeight="1">
      <c r="A2816" s="143" t="s">
        <v>18512</v>
      </c>
      <c r="B2816" s="144">
        <v>43798</v>
      </c>
      <c r="C2816" s="131" t="s">
        <v>18513</v>
      </c>
      <c r="D2816" s="145" t="s">
        <v>18514</v>
      </c>
      <c r="E2816" s="146" t="s">
        <v>18515</v>
      </c>
      <c r="F2816" s="147" t="s">
        <v>18516</v>
      </c>
      <c r="G2816" s="163" t="s">
        <v>18517</v>
      </c>
      <c r="H2816" s="30" t="s">
        <v>18518</v>
      </c>
      <c r="I2816" s="28" t="s">
        <v>18519</v>
      </c>
      <c r="J2816" s="30" t="s">
        <v>18520</v>
      </c>
      <c r="K2816" s="146" t="s">
        <v>8345</v>
      </c>
      <c r="L2816" s="149">
        <v>43770</v>
      </c>
      <c r="M2816" s="131" t="s">
        <v>18521</v>
      </c>
      <c r="N2816" s="146"/>
    </row>
    <row r="2817" spans="1:14" ht="65.150000000000006" customHeight="1">
      <c r="A2817" s="132"/>
      <c r="B2817" s="34"/>
      <c r="C2817" s="27" t="s">
        <v>18522</v>
      </c>
      <c r="D2817" s="32" t="s">
        <v>45</v>
      </c>
      <c r="E2817" s="159"/>
      <c r="F2817" s="134" t="s">
        <v>45</v>
      </c>
      <c r="G2817" s="135"/>
      <c r="H2817" s="30" t="s">
        <v>18523</v>
      </c>
      <c r="I2817" s="28" t="s">
        <v>18524</v>
      </c>
      <c r="J2817" s="30" t="s">
        <v>18525</v>
      </c>
      <c r="K2817" s="159"/>
      <c r="L2817" s="137"/>
      <c r="M2817" s="27"/>
      <c r="N2817" s="159"/>
    </row>
    <row r="2818" spans="1:14" ht="65.150000000000006" customHeight="1">
      <c r="A2818" s="138" t="s">
        <v>18526</v>
      </c>
      <c r="B2818" s="139">
        <v>43798</v>
      </c>
      <c r="C2818" s="30" t="s">
        <v>18527</v>
      </c>
      <c r="D2818" s="28" t="s">
        <v>18528</v>
      </c>
      <c r="E2818" s="30" t="s">
        <v>18529</v>
      </c>
      <c r="F2818" s="140" t="s">
        <v>18530</v>
      </c>
      <c r="G2818" s="141" t="s">
        <v>18531</v>
      </c>
      <c r="H2818" s="30" t="s">
        <v>18532</v>
      </c>
      <c r="I2818" s="28">
        <v>1650023</v>
      </c>
      <c r="J2818" s="30" t="s">
        <v>18533</v>
      </c>
      <c r="K2818" s="30" t="s">
        <v>14599</v>
      </c>
      <c r="L2818" s="142">
        <v>43738</v>
      </c>
      <c r="M2818" s="30" t="s">
        <v>81539</v>
      </c>
      <c r="N2818" s="30"/>
    </row>
    <row r="2819" spans="1:14" ht="65.150000000000006" customHeight="1">
      <c r="A2819" s="143" t="s">
        <v>18534</v>
      </c>
      <c r="B2819" s="144">
        <v>43798</v>
      </c>
      <c r="C2819" s="30" t="s">
        <v>18535</v>
      </c>
      <c r="D2819" s="28" t="s">
        <v>18536</v>
      </c>
      <c r="E2819" s="30" t="s">
        <v>18537</v>
      </c>
      <c r="F2819" s="140" t="s">
        <v>18538</v>
      </c>
      <c r="G2819" s="141" t="s">
        <v>18539</v>
      </c>
      <c r="H2819" s="30" t="s">
        <v>18535</v>
      </c>
      <c r="I2819" s="28" t="s">
        <v>18536</v>
      </c>
      <c r="J2819" s="30" t="s">
        <v>18537</v>
      </c>
      <c r="K2819" s="30" t="s">
        <v>14599</v>
      </c>
      <c r="L2819" s="142">
        <v>43739</v>
      </c>
      <c r="M2819" s="30" t="s">
        <v>18540</v>
      </c>
      <c r="N2819" s="30"/>
    </row>
    <row r="2820" spans="1:14" ht="65.150000000000006" customHeight="1">
      <c r="A2820" s="138" t="s">
        <v>18541</v>
      </c>
      <c r="B2820" s="139">
        <v>43798</v>
      </c>
      <c r="C2820" s="30" t="s">
        <v>18542</v>
      </c>
      <c r="D2820" s="28" t="s">
        <v>18543</v>
      </c>
      <c r="E2820" s="162" t="s">
        <v>18544</v>
      </c>
      <c r="F2820" s="170" t="s">
        <v>18545</v>
      </c>
      <c r="G2820" s="141" t="s">
        <v>18546</v>
      </c>
      <c r="H2820" s="30" t="s">
        <v>18542</v>
      </c>
      <c r="I2820" s="28">
        <v>7300052</v>
      </c>
      <c r="J2820" s="162" t="s">
        <v>18544</v>
      </c>
      <c r="K2820" s="30" t="s">
        <v>14599</v>
      </c>
      <c r="L2820" s="142">
        <v>43739</v>
      </c>
      <c r="M2820" s="30" t="s">
        <v>18547</v>
      </c>
      <c r="N2820" s="30"/>
    </row>
    <row r="2821" spans="1:14" ht="65.150000000000006" customHeight="1">
      <c r="A2821" s="143" t="s">
        <v>18548</v>
      </c>
      <c r="B2821" s="144">
        <v>43798</v>
      </c>
      <c r="C2821" s="30" t="s">
        <v>18549</v>
      </c>
      <c r="D2821" s="28" t="s">
        <v>18550</v>
      </c>
      <c r="E2821" s="30" t="s">
        <v>18551</v>
      </c>
      <c r="F2821" s="140" t="s">
        <v>18552</v>
      </c>
      <c r="G2821" s="141" t="s">
        <v>18553</v>
      </c>
      <c r="H2821" s="30" t="s">
        <v>18554</v>
      </c>
      <c r="I2821" s="28" t="s">
        <v>18550</v>
      </c>
      <c r="J2821" s="30" t="s">
        <v>18551</v>
      </c>
      <c r="K2821" s="30" t="s">
        <v>14599</v>
      </c>
      <c r="L2821" s="142">
        <v>43709</v>
      </c>
      <c r="M2821" s="30" t="s">
        <v>18555</v>
      </c>
      <c r="N2821" s="30"/>
    </row>
    <row r="2822" spans="1:14" ht="65.150000000000006" customHeight="1">
      <c r="A2822" s="138" t="s">
        <v>18556</v>
      </c>
      <c r="B2822" s="139">
        <v>43798</v>
      </c>
      <c r="C2822" s="30" t="s">
        <v>18557</v>
      </c>
      <c r="D2822" s="28" t="s">
        <v>18558</v>
      </c>
      <c r="E2822" s="30" t="s">
        <v>18559</v>
      </c>
      <c r="F2822" s="140" t="s">
        <v>18560</v>
      </c>
      <c r="G2822" s="141" t="s">
        <v>18561</v>
      </c>
      <c r="H2822" s="30" t="s">
        <v>18562</v>
      </c>
      <c r="I2822" s="28">
        <v>7200066</v>
      </c>
      <c r="J2822" s="30" t="s">
        <v>18563</v>
      </c>
      <c r="K2822" s="30" t="s">
        <v>8345</v>
      </c>
      <c r="L2822" s="142">
        <v>43739</v>
      </c>
      <c r="M2822" s="30" t="s">
        <v>18564</v>
      </c>
      <c r="N2822" s="30"/>
    </row>
    <row r="2823" spans="1:14" ht="65.150000000000006" customHeight="1">
      <c r="A2823" s="138" t="s">
        <v>18565</v>
      </c>
      <c r="B2823" s="139">
        <v>43798</v>
      </c>
      <c r="C2823" s="30" t="s">
        <v>18566</v>
      </c>
      <c r="D2823" s="28" t="s">
        <v>18567</v>
      </c>
      <c r="E2823" s="162" t="s">
        <v>18568</v>
      </c>
      <c r="F2823" s="140" t="s">
        <v>18569</v>
      </c>
      <c r="G2823" s="141" t="s">
        <v>18570</v>
      </c>
      <c r="H2823" s="30" t="s">
        <v>18566</v>
      </c>
      <c r="I2823" s="28" t="s">
        <v>18567</v>
      </c>
      <c r="J2823" s="162" t="s">
        <v>18571</v>
      </c>
      <c r="K2823" s="30" t="s">
        <v>14599</v>
      </c>
      <c r="L2823" s="142">
        <v>43787</v>
      </c>
      <c r="M2823" s="30" t="s">
        <v>2308</v>
      </c>
      <c r="N2823" s="30"/>
    </row>
    <row r="2824" spans="1:14" ht="65.150000000000006" customHeight="1">
      <c r="A2824" s="143" t="s">
        <v>18572</v>
      </c>
      <c r="B2824" s="144">
        <v>43798</v>
      </c>
      <c r="C2824" s="30" t="s">
        <v>18573</v>
      </c>
      <c r="D2824" s="28" t="s">
        <v>18574</v>
      </c>
      <c r="E2824" s="30" t="s">
        <v>18575</v>
      </c>
      <c r="F2824" s="140" t="s">
        <v>18576</v>
      </c>
      <c r="G2824" s="141" t="s">
        <v>18577</v>
      </c>
      <c r="H2824" s="30" t="s">
        <v>18573</v>
      </c>
      <c r="I2824" s="28">
        <v>8381506</v>
      </c>
      <c r="J2824" s="30" t="s">
        <v>18575</v>
      </c>
      <c r="K2824" s="30" t="s">
        <v>8345</v>
      </c>
      <c r="L2824" s="142">
        <v>43785</v>
      </c>
      <c r="M2824" s="30" t="s">
        <v>3197</v>
      </c>
      <c r="N2824" s="30"/>
    </row>
    <row r="2825" spans="1:14" ht="65.150000000000006" customHeight="1">
      <c r="A2825" s="138" t="s">
        <v>18578</v>
      </c>
      <c r="B2825" s="139">
        <v>43798</v>
      </c>
      <c r="C2825" s="30" t="s">
        <v>18579</v>
      </c>
      <c r="D2825" s="28" t="s">
        <v>1907</v>
      </c>
      <c r="E2825" s="30" t="s">
        <v>18580</v>
      </c>
      <c r="F2825" s="140" t="s">
        <v>18581</v>
      </c>
      <c r="G2825" s="141" t="s">
        <v>18582</v>
      </c>
      <c r="H2825" s="30" t="s">
        <v>18579</v>
      </c>
      <c r="I2825" s="28" t="s">
        <v>1907</v>
      </c>
      <c r="J2825" s="30" t="s">
        <v>18583</v>
      </c>
      <c r="K2825" s="30" t="s">
        <v>14599</v>
      </c>
      <c r="L2825" s="142">
        <v>44621</v>
      </c>
      <c r="M2825" s="30" t="s">
        <v>18584</v>
      </c>
      <c r="N2825" s="30"/>
    </row>
    <row r="2826" spans="1:14" ht="65.150000000000006" customHeight="1">
      <c r="A2826" s="143" t="s">
        <v>18585</v>
      </c>
      <c r="B2826" s="144">
        <v>43798</v>
      </c>
      <c r="C2826" s="30" t="s">
        <v>18586</v>
      </c>
      <c r="D2826" s="28" t="s">
        <v>18587</v>
      </c>
      <c r="E2826" s="30" t="s">
        <v>18588</v>
      </c>
      <c r="F2826" s="140" t="s">
        <v>18589</v>
      </c>
      <c r="G2826" s="193" t="s">
        <v>18590</v>
      </c>
      <c r="H2826" s="30" t="s">
        <v>18586</v>
      </c>
      <c r="I2826" s="28" t="s">
        <v>18587</v>
      </c>
      <c r="J2826" s="30" t="s">
        <v>18591</v>
      </c>
      <c r="K2826" s="30" t="s">
        <v>14599</v>
      </c>
      <c r="L2826" s="142">
        <v>43800</v>
      </c>
      <c r="M2826" s="30" t="s">
        <v>1178</v>
      </c>
      <c r="N2826" s="30"/>
    </row>
    <row r="2827" spans="1:14" ht="65.150000000000006" customHeight="1">
      <c r="A2827" s="138" t="s">
        <v>18592</v>
      </c>
      <c r="B2827" s="139">
        <v>43798</v>
      </c>
      <c r="C2827" s="30" t="s">
        <v>18593</v>
      </c>
      <c r="D2827" s="28" t="s">
        <v>154</v>
      </c>
      <c r="E2827" s="162" t="s">
        <v>18594</v>
      </c>
      <c r="F2827" s="140" t="s">
        <v>18595</v>
      </c>
      <c r="G2827" s="141" t="s">
        <v>18596</v>
      </c>
      <c r="H2827" s="30" t="s">
        <v>18593</v>
      </c>
      <c r="I2827" s="28" t="s">
        <v>154</v>
      </c>
      <c r="J2827" s="162" t="s">
        <v>18597</v>
      </c>
      <c r="K2827" s="30" t="s">
        <v>14599</v>
      </c>
      <c r="L2827" s="142">
        <v>43770</v>
      </c>
      <c r="M2827" s="162" t="s">
        <v>18598</v>
      </c>
      <c r="N2827" s="30"/>
    </row>
    <row r="2828" spans="1:14" ht="65.150000000000006" customHeight="1">
      <c r="A2828" s="143" t="s">
        <v>18599</v>
      </c>
      <c r="B2828" s="144">
        <v>43798</v>
      </c>
      <c r="C2828" s="30" t="s">
        <v>18600</v>
      </c>
      <c r="D2828" s="28" t="s">
        <v>18601</v>
      </c>
      <c r="E2828" s="30" t="s">
        <v>18602</v>
      </c>
      <c r="F2828" s="140" t="s">
        <v>18603</v>
      </c>
      <c r="G2828" s="141" t="s">
        <v>18604</v>
      </c>
      <c r="H2828" s="30" t="s">
        <v>18605</v>
      </c>
      <c r="I2828" s="28">
        <v>3010838</v>
      </c>
      <c r="J2828" s="30" t="s">
        <v>18606</v>
      </c>
      <c r="K2828" s="30" t="s">
        <v>14599</v>
      </c>
      <c r="L2828" s="142">
        <v>43800</v>
      </c>
      <c r="M2828" s="30" t="s">
        <v>1528</v>
      </c>
      <c r="N2828" s="30"/>
    </row>
    <row r="2829" spans="1:14" ht="65.150000000000006" customHeight="1">
      <c r="A2829" s="143" t="s">
        <v>18607</v>
      </c>
      <c r="B2829" s="144">
        <v>43798</v>
      </c>
      <c r="C2829" s="30" t="s">
        <v>18608</v>
      </c>
      <c r="D2829" s="28" t="s">
        <v>18609</v>
      </c>
      <c r="E2829" s="30" t="s">
        <v>18610</v>
      </c>
      <c r="F2829" s="140" t="s">
        <v>18611</v>
      </c>
      <c r="G2829" s="141" t="s">
        <v>18612</v>
      </c>
      <c r="H2829" s="30" t="s">
        <v>18608</v>
      </c>
      <c r="I2829" s="28">
        <v>6101146</v>
      </c>
      <c r="J2829" s="30" t="s">
        <v>18613</v>
      </c>
      <c r="K2829" s="30" t="s">
        <v>8345</v>
      </c>
      <c r="L2829" s="142">
        <v>43739</v>
      </c>
      <c r="M2829" s="30" t="s">
        <v>18614</v>
      </c>
      <c r="N2829" s="30"/>
    </row>
    <row r="2830" spans="1:14" ht="65.150000000000006" customHeight="1">
      <c r="A2830" s="143" t="s">
        <v>18615</v>
      </c>
      <c r="B2830" s="144">
        <v>43798</v>
      </c>
      <c r="C2830" s="30" t="s">
        <v>18616</v>
      </c>
      <c r="D2830" s="28" t="s">
        <v>18617</v>
      </c>
      <c r="E2830" s="30" t="s">
        <v>18618</v>
      </c>
      <c r="F2830" s="140" t="s">
        <v>18619</v>
      </c>
      <c r="G2830" s="141" t="s">
        <v>18620</v>
      </c>
      <c r="H2830" s="30" t="s">
        <v>18616</v>
      </c>
      <c r="I2830" s="28">
        <v>2830005</v>
      </c>
      <c r="J2830" s="30" t="s">
        <v>18618</v>
      </c>
      <c r="K2830" s="30" t="s">
        <v>14599</v>
      </c>
      <c r="L2830" s="142">
        <v>43739</v>
      </c>
      <c r="M2830" s="30" t="s">
        <v>18621</v>
      </c>
      <c r="N2830" s="30"/>
    </row>
    <row r="2831" spans="1:14" ht="65.150000000000006" customHeight="1">
      <c r="A2831" s="138" t="s">
        <v>18622</v>
      </c>
      <c r="B2831" s="139">
        <v>43798</v>
      </c>
      <c r="C2831" s="30" t="s">
        <v>18623</v>
      </c>
      <c r="D2831" s="28" t="s">
        <v>18624</v>
      </c>
      <c r="E2831" s="30" t="s">
        <v>18625</v>
      </c>
      <c r="F2831" s="140" t="s">
        <v>18626</v>
      </c>
      <c r="G2831" s="141" t="s">
        <v>18627</v>
      </c>
      <c r="H2831" s="30" t="s">
        <v>18623</v>
      </c>
      <c r="I2831" s="28">
        <v>3060001</v>
      </c>
      <c r="J2831" s="30" t="s">
        <v>18628</v>
      </c>
      <c r="K2831" s="30" t="s">
        <v>14599</v>
      </c>
      <c r="L2831" s="142">
        <v>43800</v>
      </c>
      <c r="M2831" s="30" t="s">
        <v>998</v>
      </c>
      <c r="N2831" s="30"/>
    </row>
    <row r="2832" spans="1:14" ht="65.150000000000006" customHeight="1">
      <c r="A2832" s="143" t="s">
        <v>18629</v>
      </c>
      <c r="B2832" s="144">
        <v>43798</v>
      </c>
      <c r="C2832" s="30" t="s">
        <v>18630</v>
      </c>
      <c r="D2832" s="28" t="s">
        <v>18631</v>
      </c>
      <c r="E2832" s="30" t="s">
        <v>18632</v>
      </c>
      <c r="F2832" s="28" t="s">
        <v>18633</v>
      </c>
      <c r="G2832" s="193" t="s">
        <v>18634</v>
      </c>
      <c r="H2832" s="30" t="s">
        <v>18630</v>
      </c>
      <c r="I2832" s="28">
        <v>8390864</v>
      </c>
      <c r="J2832" s="30" t="s">
        <v>18635</v>
      </c>
      <c r="K2832" s="30" t="s">
        <v>14599</v>
      </c>
      <c r="L2832" s="142">
        <v>43770</v>
      </c>
      <c r="M2832" s="30" t="s">
        <v>1583</v>
      </c>
      <c r="N2832" s="30"/>
    </row>
    <row r="2833" spans="1:14" ht="65.150000000000006" customHeight="1">
      <c r="A2833" s="138" t="s">
        <v>18636</v>
      </c>
      <c r="B2833" s="139">
        <v>43798</v>
      </c>
      <c r="C2833" s="30" t="s">
        <v>18637</v>
      </c>
      <c r="D2833" s="28" t="s">
        <v>18638</v>
      </c>
      <c r="E2833" s="30" t="s">
        <v>18639</v>
      </c>
      <c r="F2833" s="140" t="s">
        <v>18640</v>
      </c>
      <c r="G2833" s="141" t="s">
        <v>18641</v>
      </c>
      <c r="H2833" s="30" t="s">
        <v>18642</v>
      </c>
      <c r="I2833" s="28">
        <v>4810039</v>
      </c>
      <c r="J2833" s="30" t="s">
        <v>18643</v>
      </c>
      <c r="K2833" s="30" t="s">
        <v>8345</v>
      </c>
      <c r="L2833" s="142">
        <v>43800</v>
      </c>
      <c r="M2833" s="30" t="s">
        <v>1520</v>
      </c>
      <c r="N2833" s="30"/>
    </row>
    <row r="2834" spans="1:14" ht="65.150000000000006" customHeight="1">
      <c r="A2834" s="138" t="s">
        <v>18644</v>
      </c>
      <c r="B2834" s="139">
        <v>43798</v>
      </c>
      <c r="C2834" s="30" t="s">
        <v>18645</v>
      </c>
      <c r="D2834" s="28" t="s">
        <v>18646</v>
      </c>
      <c r="E2834" s="30" t="s">
        <v>18647</v>
      </c>
      <c r="F2834" s="140" t="s">
        <v>18648</v>
      </c>
      <c r="G2834" s="141" t="s">
        <v>18649</v>
      </c>
      <c r="H2834" s="30" t="s">
        <v>18650</v>
      </c>
      <c r="I2834" s="28">
        <v>3730817</v>
      </c>
      <c r="J2834" s="30" t="s">
        <v>18651</v>
      </c>
      <c r="K2834" s="30" t="s">
        <v>14599</v>
      </c>
      <c r="L2834" s="142">
        <v>43800</v>
      </c>
      <c r="M2834" s="30" t="s">
        <v>1296</v>
      </c>
      <c r="N2834" s="30"/>
    </row>
    <row r="2835" spans="1:14" ht="65.150000000000006" customHeight="1">
      <c r="A2835" s="138" t="s">
        <v>18652</v>
      </c>
      <c r="B2835" s="139">
        <v>43798</v>
      </c>
      <c r="C2835" s="30" t="s">
        <v>18653</v>
      </c>
      <c r="D2835" s="28" t="s">
        <v>18654</v>
      </c>
      <c r="E2835" s="30" t="s">
        <v>18655</v>
      </c>
      <c r="F2835" s="140" t="s">
        <v>18656</v>
      </c>
      <c r="G2835" s="141" t="s">
        <v>18657</v>
      </c>
      <c r="H2835" s="30" t="s">
        <v>18653</v>
      </c>
      <c r="I2835" s="28">
        <v>5032422</v>
      </c>
      <c r="J2835" s="30" t="s">
        <v>18655</v>
      </c>
      <c r="K2835" s="30" t="s">
        <v>14599</v>
      </c>
      <c r="L2835" s="142">
        <v>43801</v>
      </c>
      <c r="M2835" s="30" t="s">
        <v>998</v>
      </c>
      <c r="N2835" s="30"/>
    </row>
    <row r="2836" spans="1:14" ht="65.150000000000006" customHeight="1">
      <c r="A2836" s="138" t="s">
        <v>18658</v>
      </c>
      <c r="B2836" s="144">
        <v>43798</v>
      </c>
      <c r="C2836" s="30" t="s">
        <v>18659</v>
      </c>
      <c r="D2836" s="28" t="s">
        <v>18660</v>
      </c>
      <c r="E2836" s="30" t="s">
        <v>18661</v>
      </c>
      <c r="F2836" s="140" t="s">
        <v>18662</v>
      </c>
      <c r="G2836" s="141" t="s">
        <v>18663</v>
      </c>
      <c r="H2836" s="30" t="s">
        <v>18659</v>
      </c>
      <c r="I2836" s="28">
        <v>4860827</v>
      </c>
      <c r="J2836" s="30" t="s">
        <v>18664</v>
      </c>
      <c r="K2836" s="30" t="s">
        <v>8345</v>
      </c>
      <c r="L2836" s="142">
        <v>43836</v>
      </c>
      <c r="M2836" s="30" t="s">
        <v>1209</v>
      </c>
      <c r="N2836" s="30"/>
    </row>
    <row r="2837" spans="1:14" ht="65.150000000000006" customHeight="1">
      <c r="A2837" s="138" t="s">
        <v>18665</v>
      </c>
      <c r="B2837" s="144">
        <v>43798</v>
      </c>
      <c r="C2837" s="30" t="s">
        <v>18666</v>
      </c>
      <c r="D2837" s="28" t="s">
        <v>18667</v>
      </c>
      <c r="E2837" s="30" t="s">
        <v>18668</v>
      </c>
      <c r="F2837" s="140" t="s">
        <v>18669</v>
      </c>
      <c r="G2837" s="141" t="s">
        <v>18670</v>
      </c>
      <c r="H2837" s="30" t="s">
        <v>18666</v>
      </c>
      <c r="I2837" s="28">
        <v>9330946</v>
      </c>
      <c r="J2837" s="30" t="s">
        <v>18671</v>
      </c>
      <c r="K2837" s="30" t="s">
        <v>14599</v>
      </c>
      <c r="L2837" s="142">
        <v>43800</v>
      </c>
      <c r="M2837" s="30" t="s">
        <v>998</v>
      </c>
      <c r="N2837" s="30"/>
    </row>
    <row r="2838" spans="1:14" ht="65.150000000000006" customHeight="1">
      <c r="A2838" s="138" t="s">
        <v>18672</v>
      </c>
      <c r="B2838" s="139">
        <v>43798</v>
      </c>
      <c r="C2838" s="30" t="s">
        <v>18673</v>
      </c>
      <c r="D2838" s="28" t="s">
        <v>18674</v>
      </c>
      <c r="E2838" s="30" t="s">
        <v>18675</v>
      </c>
      <c r="F2838" s="140" t="s">
        <v>18676</v>
      </c>
      <c r="G2838" s="141" t="s">
        <v>18677</v>
      </c>
      <c r="H2838" s="30" t="s">
        <v>18673</v>
      </c>
      <c r="I2838" s="28" t="s">
        <v>18674</v>
      </c>
      <c r="J2838" s="30" t="s">
        <v>18678</v>
      </c>
      <c r="K2838" s="30" t="s">
        <v>14599</v>
      </c>
      <c r="L2838" s="142">
        <v>43789</v>
      </c>
      <c r="M2838" s="30" t="s">
        <v>5691</v>
      </c>
      <c r="N2838" s="30"/>
    </row>
    <row r="2839" spans="1:14" ht="65.150000000000006" customHeight="1">
      <c r="A2839" s="138" t="s">
        <v>18679</v>
      </c>
      <c r="B2839" s="144">
        <v>43798</v>
      </c>
      <c r="C2839" s="30" t="s">
        <v>18680</v>
      </c>
      <c r="D2839" s="28" t="s">
        <v>18681</v>
      </c>
      <c r="E2839" s="30" t="s">
        <v>18682</v>
      </c>
      <c r="F2839" s="140" t="s">
        <v>18683</v>
      </c>
      <c r="G2839" s="141" t="s">
        <v>18684</v>
      </c>
      <c r="H2839" s="30" t="s">
        <v>18680</v>
      </c>
      <c r="I2839" s="28">
        <v>5900021</v>
      </c>
      <c r="J2839" s="30" t="s">
        <v>18685</v>
      </c>
      <c r="K2839" s="30" t="s">
        <v>14599</v>
      </c>
      <c r="L2839" s="142">
        <v>43739</v>
      </c>
      <c r="M2839" s="30" t="s">
        <v>18686</v>
      </c>
      <c r="N2839" s="279"/>
    </row>
    <row r="2840" spans="1:14" ht="65.150000000000006" customHeight="1">
      <c r="A2840" s="138" t="s">
        <v>18687</v>
      </c>
      <c r="B2840" s="139">
        <v>43798</v>
      </c>
      <c r="C2840" s="30" t="s">
        <v>18688</v>
      </c>
      <c r="D2840" s="28" t="s">
        <v>18689</v>
      </c>
      <c r="E2840" s="30" t="s">
        <v>18690</v>
      </c>
      <c r="F2840" s="140" t="s">
        <v>18691</v>
      </c>
      <c r="G2840" s="141" t="s">
        <v>18692</v>
      </c>
      <c r="H2840" s="30" t="s">
        <v>18693</v>
      </c>
      <c r="I2840" s="28" t="s">
        <v>18689</v>
      </c>
      <c r="J2840" s="30" t="s">
        <v>18694</v>
      </c>
      <c r="K2840" s="30" t="s">
        <v>14599</v>
      </c>
      <c r="L2840" s="142">
        <v>43831</v>
      </c>
      <c r="M2840" s="30" t="s">
        <v>1209</v>
      </c>
      <c r="N2840" s="30"/>
    </row>
    <row r="2841" spans="1:14" ht="65.150000000000006" customHeight="1">
      <c r="A2841" s="138" t="s">
        <v>18695</v>
      </c>
      <c r="B2841" s="144">
        <v>43798</v>
      </c>
      <c r="C2841" s="30" t="s">
        <v>18696</v>
      </c>
      <c r="D2841" s="28" t="s">
        <v>18697</v>
      </c>
      <c r="E2841" s="30" t="s">
        <v>18698</v>
      </c>
      <c r="F2841" s="140" t="s">
        <v>18699</v>
      </c>
      <c r="G2841" s="141" t="s">
        <v>18700</v>
      </c>
      <c r="H2841" s="30" t="s">
        <v>18696</v>
      </c>
      <c r="I2841" s="28" t="s">
        <v>18697</v>
      </c>
      <c r="J2841" s="30" t="s">
        <v>18701</v>
      </c>
      <c r="K2841" s="30" t="s">
        <v>14599</v>
      </c>
      <c r="L2841" s="142">
        <v>43831</v>
      </c>
      <c r="M2841" s="30" t="s">
        <v>18702</v>
      </c>
      <c r="N2841" s="30"/>
    </row>
    <row r="2842" spans="1:14" ht="65.150000000000006" customHeight="1">
      <c r="A2842" s="138" t="s">
        <v>18703</v>
      </c>
      <c r="B2842" s="139">
        <v>43798</v>
      </c>
      <c r="C2842" s="30" t="s">
        <v>18704</v>
      </c>
      <c r="D2842" s="28" t="s">
        <v>18705</v>
      </c>
      <c r="E2842" s="162" t="s">
        <v>18706</v>
      </c>
      <c r="F2842" s="140" t="s">
        <v>18707</v>
      </c>
      <c r="G2842" s="141" t="s">
        <v>18708</v>
      </c>
      <c r="H2842" s="30" t="s">
        <v>18704</v>
      </c>
      <c r="I2842" s="28" t="s">
        <v>18705</v>
      </c>
      <c r="J2842" s="162" t="s">
        <v>18709</v>
      </c>
      <c r="K2842" s="30" t="s">
        <v>14599</v>
      </c>
      <c r="L2842" s="142">
        <v>43770</v>
      </c>
      <c r="M2842" s="30" t="s">
        <v>2264</v>
      </c>
      <c r="N2842" s="30"/>
    </row>
    <row r="2843" spans="1:14" ht="65.150000000000006" customHeight="1">
      <c r="A2843" s="138" t="s">
        <v>18710</v>
      </c>
      <c r="B2843" s="144">
        <v>43798</v>
      </c>
      <c r="C2843" s="30" t="s">
        <v>18711</v>
      </c>
      <c r="D2843" s="28" t="s">
        <v>18712</v>
      </c>
      <c r="E2843" s="30" t="s">
        <v>18713</v>
      </c>
      <c r="F2843" s="140" t="s">
        <v>18714</v>
      </c>
      <c r="G2843" s="141" t="s">
        <v>18715</v>
      </c>
      <c r="H2843" s="30" t="s">
        <v>18711</v>
      </c>
      <c r="I2843" s="28">
        <v>6370037</v>
      </c>
      <c r="J2843" s="30" t="s">
        <v>18716</v>
      </c>
      <c r="K2843" s="30" t="s">
        <v>14599</v>
      </c>
      <c r="L2843" s="142">
        <v>43800</v>
      </c>
      <c r="M2843" s="30" t="s">
        <v>1643</v>
      </c>
      <c r="N2843" s="30"/>
    </row>
    <row r="2844" spans="1:14" ht="65.150000000000006" customHeight="1">
      <c r="A2844" s="138" t="s">
        <v>18717</v>
      </c>
      <c r="B2844" s="139">
        <v>43798</v>
      </c>
      <c r="C2844" s="30" t="s">
        <v>18718</v>
      </c>
      <c r="D2844" s="28" t="s">
        <v>18719</v>
      </c>
      <c r="E2844" s="30" t="s">
        <v>18720</v>
      </c>
      <c r="F2844" s="140" t="s">
        <v>18721</v>
      </c>
      <c r="G2844" s="141" t="s">
        <v>18722</v>
      </c>
      <c r="H2844" s="30" t="s">
        <v>18723</v>
      </c>
      <c r="I2844" s="160" t="s">
        <v>18719</v>
      </c>
      <c r="J2844" s="161" t="s">
        <v>18724</v>
      </c>
      <c r="K2844" s="30" t="s">
        <v>14599</v>
      </c>
      <c r="L2844" s="142">
        <v>43800</v>
      </c>
      <c r="M2844" s="30" t="s">
        <v>1459</v>
      </c>
      <c r="N2844" s="30"/>
    </row>
    <row r="2845" spans="1:14" ht="65.150000000000006" customHeight="1">
      <c r="A2845" s="138" t="s">
        <v>18725</v>
      </c>
      <c r="B2845" s="144">
        <v>43798</v>
      </c>
      <c r="C2845" s="30" t="s">
        <v>18726</v>
      </c>
      <c r="D2845" s="28" t="s">
        <v>663</v>
      </c>
      <c r="E2845" s="30" t="s">
        <v>18727</v>
      </c>
      <c r="F2845" s="140" t="s">
        <v>18728</v>
      </c>
      <c r="G2845" s="141" t="s">
        <v>18729</v>
      </c>
      <c r="H2845" s="30" t="s">
        <v>18726</v>
      </c>
      <c r="I2845" s="28" t="s">
        <v>663</v>
      </c>
      <c r="J2845" s="30" t="s">
        <v>18730</v>
      </c>
      <c r="K2845" s="30" t="s">
        <v>14599</v>
      </c>
      <c r="L2845" s="142">
        <v>44287</v>
      </c>
      <c r="M2845" s="30" t="s">
        <v>2385</v>
      </c>
      <c r="N2845" s="30"/>
    </row>
    <row r="2846" spans="1:14" ht="65.150000000000006" customHeight="1">
      <c r="A2846" s="138" t="s">
        <v>18731</v>
      </c>
      <c r="B2846" s="139">
        <v>43798</v>
      </c>
      <c r="C2846" s="30" t="s">
        <v>18732</v>
      </c>
      <c r="D2846" s="28" t="s">
        <v>18733</v>
      </c>
      <c r="E2846" s="30" t="s">
        <v>18734</v>
      </c>
      <c r="F2846" s="140" t="s">
        <v>18735</v>
      </c>
      <c r="G2846" s="141" t="s">
        <v>18736</v>
      </c>
      <c r="H2846" s="30" t="s">
        <v>18737</v>
      </c>
      <c r="I2846" s="28" t="s">
        <v>18733</v>
      </c>
      <c r="J2846" s="30" t="s">
        <v>80859</v>
      </c>
      <c r="K2846" s="30" t="s">
        <v>14599</v>
      </c>
      <c r="L2846" s="142">
        <v>43770</v>
      </c>
      <c r="M2846" s="30" t="s">
        <v>18738</v>
      </c>
      <c r="N2846" s="30"/>
    </row>
    <row r="2847" spans="1:14" ht="65.150000000000006" customHeight="1">
      <c r="A2847" s="138" t="s">
        <v>18739</v>
      </c>
      <c r="B2847" s="144">
        <v>43798</v>
      </c>
      <c r="C2847" s="30" t="s">
        <v>18740</v>
      </c>
      <c r="D2847" s="28" t="s">
        <v>18741</v>
      </c>
      <c r="E2847" s="30" t="s">
        <v>18742</v>
      </c>
      <c r="F2847" s="140" t="s">
        <v>18743</v>
      </c>
      <c r="G2847" s="141" t="s">
        <v>18744</v>
      </c>
      <c r="H2847" s="30" t="s">
        <v>18740</v>
      </c>
      <c r="I2847" s="28" t="s">
        <v>18741</v>
      </c>
      <c r="J2847" s="30" t="s">
        <v>18745</v>
      </c>
      <c r="K2847" s="30" t="s">
        <v>14599</v>
      </c>
      <c r="L2847" s="142">
        <v>43831</v>
      </c>
      <c r="M2847" s="30" t="s">
        <v>18746</v>
      </c>
      <c r="N2847" s="30"/>
    </row>
    <row r="2848" spans="1:14" ht="65.150000000000006" customHeight="1">
      <c r="A2848" s="138" t="s">
        <v>18747</v>
      </c>
      <c r="B2848" s="139">
        <v>43798</v>
      </c>
      <c r="C2848" s="30" t="s">
        <v>18748</v>
      </c>
      <c r="D2848" s="28" t="s">
        <v>12878</v>
      </c>
      <c r="E2848" s="30" t="s">
        <v>18749</v>
      </c>
      <c r="F2848" s="140" t="s">
        <v>18750</v>
      </c>
      <c r="G2848" s="141" t="s">
        <v>18751</v>
      </c>
      <c r="H2848" s="30" t="s">
        <v>18752</v>
      </c>
      <c r="I2848" s="28">
        <v>4110803</v>
      </c>
      <c r="J2848" s="30" t="s">
        <v>18749</v>
      </c>
      <c r="K2848" s="30" t="s">
        <v>14599</v>
      </c>
      <c r="L2848" s="142">
        <v>43848</v>
      </c>
      <c r="M2848" s="30" t="s">
        <v>18753</v>
      </c>
      <c r="N2848" s="30"/>
    </row>
    <row r="2849" spans="1:14" ht="65.150000000000006" customHeight="1">
      <c r="A2849" s="138" t="s">
        <v>18754</v>
      </c>
      <c r="B2849" s="139">
        <v>43798</v>
      </c>
      <c r="C2849" s="30" t="s">
        <v>18755</v>
      </c>
      <c r="D2849" s="28" t="s">
        <v>18756</v>
      </c>
      <c r="E2849" s="30" t="s">
        <v>18757</v>
      </c>
      <c r="F2849" s="140" t="s">
        <v>18758</v>
      </c>
      <c r="G2849" s="141" t="s">
        <v>18759</v>
      </c>
      <c r="H2849" s="30" t="s">
        <v>18760</v>
      </c>
      <c r="I2849" s="28" t="s">
        <v>18756</v>
      </c>
      <c r="J2849" s="30" t="s">
        <v>18757</v>
      </c>
      <c r="K2849" s="30" t="s">
        <v>14599</v>
      </c>
      <c r="L2849" s="142">
        <v>43891</v>
      </c>
      <c r="M2849" s="30" t="s">
        <v>1209</v>
      </c>
      <c r="N2849" s="30"/>
    </row>
    <row r="2850" spans="1:14" ht="65.150000000000006" customHeight="1">
      <c r="A2850" s="138" t="s">
        <v>18761</v>
      </c>
      <c r="B2850" s="139">
        <v>43798</v>
      </c>
      <c r="C2850" s="30" t="s">
        <v>18762</v>
      </c>
      <c r="D2850" s="28" t="s">
        <v>18763</v>
      </c>
      <c r="E2850" s="30" t="s">
        <v>18764</v>
      </c>
      <c r="F2850" s="140" t="s">
        <v>18765</v>
      </c>
      <c r="G2850" s="141" t="s">
        <v>18766</v>
      </c>
      <c r="H2850" s="30" t="s">
        <v>18762</v>
      </c>
      <c r="I2850" s="28">
        <v>7300803</v>
      </c>
      <c r="J2850" s="30" t="s">
        <v>18767</v>
      </c>
      <c r="K2850" s="30" t="s">
        <v>14599</v>
      </c>
      <c r="L2850" s="142">
        <v>43800</v>
      </c>
      <c r="M2850" s="30" t="s">
        <v>504</v>
      </c>
      <c r="N2850" s="30"/>
    </row>
    <row r="2851" spans="1:14" ht="65.150000000000006" customHeight="1">
      <c r="A2851" s="138" t="s">
        <v>18768</v>
      </c>
      <c r="B2851" s="144">
        <v>43798</v>
      </c>
      <c r="C2851" s="30" t="s">
        <v>18769</v>
      </c>
      <c r="D2851" s="28" t="s">
        <v>1922</v>
      </c>
      <c r="E2851" s="30" t="s">
        <v>18770</v>
      </c>
      <c r="F2851" s="140" t="s">
        <v>18771</v>
      </c>
      <c r="G2851" s="141" t="s">
        <v>18772</v>
      </c>
      <c r="H2851" s="30" t="s">
        <v>18773</v>
      </c>
      <c r="I2851" s="28" t="s">
        <v>1922</v>
      </c>
      <c r="J2851" s="30" t="s">
        <v>18770</v>
      </c>
      <c r="K2851" s="30" t="s">
        <v>8345</v>
      </c>
      <c r="L2851" s="142">
        <v>43770</v>
      </c>
      <c r="M2851" s="30" t="s">
        <v>18774</v>
      </c>
      <c r="N2851" s="30"/>
    </row>
    <row r="2852" spans="1:14" ht="65.150000000000006" customHeight="1">
      <c r="A2852" s="138" t="s">
        <v>18775</v>
      </c>
      <c r="B2852" s="139">
        <v>43798</v>
      </c>
      <c r="C2852" s="30" t="s">
        <v>18776</v>
      </c>
      <c r="D2852" s="28" t="s">
        <v>9518</v>
      </c>
      <c r="E2852" s="30" t="s">
        <v>18777</v>
      </c>
      <c r="F2852" s="140" t="s">
        <v>18778</v>
      </c>
      <c r="G2852" s="141" t="s">
        <v>18779</v>
      </c>
      <c r="H2852" s="30" t="s">
        <v>18776</v>
      </c>
      <c r="I2852" s="28">
        <v>5300041</v>
      </c>
      <c r="J2852" s="30" t="s">
        <v>18780</v>
      </c>
      <c r="K2852" s="30" t="s">
        <v>8345</v>
      </c>
      <c r="L2852" s="142">
        <v>43739</v>
      </c>
      <c r="M2852" s="30" t="s">
        <v>1209</v>
      </c>
      <c r="N2852" s="30"/>
    </row>
    <row r="2853" spans="1:14" ht="65.150000000000006" customHeight="1">
      <c r="A2853" s="138" t="s">
        <v>18781</v>
      </c>
      <c r="B2853" s="139">
        <v>43798</v>
      </c>
      <c r="C2853" s="30" t="s">
        <v>18782</v>
      </c>
      <c r="D2853" s="28" t="s">
        <v>18783</v>
      </c>
      <c r="E2853" s="30" t="s">
        <v>18784</v>
      </c>
      <c r="F2853" s="140" t="s">
        <v>18785</v>
      </c>
      <c r="G2853" s="141" t="s">
        <v>18786</v>
      </c>
      <c r="H2853" s="30" t="s">
        <v>18782</v>
      </c>
      <c r="I2853" s="28" t="s">
        <v>18787</v>
      </c>
      <c r="J2853" s="30" t="s">
        <v>18788</v>
      </c>
      <c r="K2853" s="30" t="s">
        <v>14599</v>
      </c>
      <c r="L2853" s="142">
        <v>43922</v>
      </c>
      <c r="M2853" s="30" t="s">
        <v>4277</v>
      </c>
      <c r="N2853" s="30"/>
    </row>
    <row r="2854" spans="1:14" ht="65.150000000000006" customHeight="1">
      <c r="A2854" s="138" t="s">
        <v>18789</v>
      </c>
      <c r="B2854" s="144">
        <v>43798</v>
      </c>
      <c r="C2854" s="30" t="s">
        <v>18790</v>
      </c>
      <c r="D2854" s="28" t="s">
        <v>18791</v>
      </c>
      <c r="E2854" s="30" t="s">
        <v>18792</v>
      </c>
      <c r="F2854" s="140" t="s">
        <v>18793</v>
      </c>
      <c r="G2854" s="141" t="s">
        <v>18794</v>
      </c>
      <c r="H2854" s="30" t="s">
        <v>18790</v>
      </c>
      <c r="I2854" s="28">
        <v>8300063</v>
      </c>
      <c r="J2854" s="30" t="s">
        <v>18795</v>
      </c>
      <c r="K2854" s="30" t="s">
        <v>14599</v>
      </c>
      <c r="L2854" s="142">
        <v>43770</v>
      </c>
      <c r="M2854" s="30" t="s">
        <v>1459</v>
      </c>
      <c r="N2854" s="30"/>
    </row>
    <row r="2855" spans="1:14" ht="65.150000000000006" customHeight="1">
      <c r="A2855" s="138" t="s">
        <v>18796</v>
      </c>
      <c r="B2855" s="139">
        <v>43798</v>
      </c>
      <c r="C2855" s="30" t="s">
        <v>18797</v>
      </c>
      <c r="D2855" s="28" t="s">
        <v>18798</v>
      </c>
      <c r="E2855" s="30" t="s">
        <v>18799</v>
      </c>
      <c r="F2855" s="140" t="s">
        <v>18800</v>
      </c>
      <c r="G2855" s="193" t="s">
        <v>18801</v>
      </c>
      <c r="H2855" s="30" t="s">
        <v>18802</v>
      </c>
      <c r="I2855" s="28">
        <v>9000025</v>
      </c>
      <c r="J2855" s="30" t="s">
        <v>18803</v>
      </c>
      <c r="K2855" s="30" t="s">
        <v>14599</v>
      </c>
      <c r="L2855" s="142">
        <v>43739</v>
      </c>
      <c r="M2855" s="30" t="s">
        <v>15233</v>
      </c>
      <c r="N2855" s="30"/>
    </row>
    <row r="2856" spans="1:14" ht="65.150000000000006" customHeight="1">
      <c r="A2856" s="138" t="s">
        <v>18804</v>
      </c>
      <c r="B2856" s="144">
        <v>43798</v>
      </c>
      <c r="C2856" s="30" t="s">
        <v>18805</v>
      </c>
      <c r="D2856" s="28" t="s">
        <v>3167</v>
      </c>
      <c r="E2856" s="30" t="s">
        <v>18806</v>
      </c>
      <c r="F2856" s="140" t="s">
        <v>18807</v>
      </c>
      <c r="G2856" s="141" t="s">
        <v>18808</v>
      </c>
      <c r="H2856" s="30" t="s">
        <v>18805</v>
      </c>
      <c r="I2856" s="28">
        <v>4600007</v>
      </c>
      <c r="J2856" s="30" t="s">
        <v>18809</v>
      </c>
      <c r="K2856" s="30" t="s">
        <v>14599</v>
      </c>
      <c r="L2856" s="142">
        <v>43831</v>
      </c>
      <c r="M2856" s="30" t="s">
        <v>3296</v>
      </c>
      <c r="N2856" s="30"/>
    </row>
    <row r="2857" spans="1:14" ht="65.150000000000006" customHeight="1">
      <c r="A2857" s="138" t="s">
        <v>18810</v>
      </c>
      <c r="B2857" s="139">
        <v>43798</v>
      </c>
      <c r="C2857" s="30" t="s">
        <v>18811</v>
      </c>
      <c r="D2857" s="28" t="s">
        <v>18812</v>
      </c>
      <c r="E2857" s="30" t="s">
        <v>18813</v>
      </c>
      <c r="F2857" s="140" t="s">
        <v>18814</v>
      </c>
      <c r="G2857" s="141" t="s">
        <v>18815</v>
      </c>
      <c r="H2857" s="30" t="s">
        <v>18811</v>
      </c>
      <c r="I2857" s="28">
        <v>1850021</v>
      </c>
      <c r="J2857" s="30" t="s">
        <v>18816</v>
      </c>
      <c r="K2857" s="30" t="s">
        <v>14599</v>
      </c>
      <c r="L2857" s="142">
        <v>43891</v>
      </c>
      <c r="M2857" s="30" t="s">
        <v>18817</v>
      </c>
      <c r="N2857" s="30"/>
    </row>
    <row r="2858" spans="1:14" ht="65.150000000000006" customHeight="1">
      <c r="A2858" s="138" t="s">
        <v>18818</v>
      </c>
      <c r="B2858" s="144">
        <v>43798</v>
      </c>
      <c r="C2858" s="30" t="s">
        <v>18819</v>
      </c>
      <c r="D2858" s="28" t="s">
        <v>18820</v>
      </c>
      <c r="E2858" s="30" t="s">
        <v>18821</v>
      </c>
      <c r="F2858" s="140" t="s">
        <v>18822</v>
      </c>
      <c r="G2858" s="141" t="s">
        <v>18823</v>
      </c>
      <c r="H2858" s="30" t="s">
        <v>18824</v>
      </c>
      <c r="I2858" s="28">
        <v>6561541</v>
      </c>
      <c r="J2858" s="30" t="s">
        <v>18821</v>
      </c>
      <c r="K2858" s="30" t="s">
        <v>14599</v>
      </c>
      <c r="L2858" s="142">
        <v>43800</v>
      </c>
      <c r="M2858" s="30" t="s">
        <v>18825</v>
      </c>
      <c r="N2858" s="30"/>
    </row>
    <row r="2859" spans="1:14" ht="65.150000000000006" customHeight="1">
      <c r="A2859" s="143" t="s">
        <v>18826</v>
      </c>
      <c r="B2859" s="144">
        <v>43798</v>
      </c>
      <c r="C2859" s="131" t="s">
        <v>18827</v>
      </c>
      <c r="D2859" s="145" t="s">
        <v>18828</v>
      </c>
      <c r="E2859" s="146" t="s">
        <v>18829</v>
      </c>
      <c r="F2859" s="147" t="s">
        <v>18830</v>
      </c>
      <c r="G2859" s="163" t="s">
        <v>18831</v>
      </c>
      <c r="H2859" s="30" t="s">
        <v>18832</v>
      </c>
      <c r="I2859" s="28" t="s">
        <v>18833</v>
      </c>
      <c r="J2859" s="30" t="s">
        <v>18834</v>
      </c>
      <c r="K2859" s="146" t="s">
        <v>14599</v>
      </c>
      <c r="L2859" s="149">
        <v>43814</v>
      </c>
      <c r="M2859" s="131" t="s">
        <v>18835</v>
      </c>
      <c r="N2859" s="146"/>
    </row>
    <row r="2860" spans="1:14" ht="65.150000000000006" customHeight="1">
      <c r="A2860" s="150"/>
      <c r="B2860" s="52"/>
      <c r="C2860" s="31"/>
      <c r="D2860" s="33" t="s">
        <v>45</v>
      </c>
      <c r="E2860" s="152"/>
      <c r="F2860" s="153" t="s">
        <v>45</v>
      </c>
      <c r="G2860" s="154"/>
      <c r="H2860" s="30" t="s">
        <v>18836</v>
      </c>
      <c r="I2860" s="28" t="s">
        <v>18837</v>
      </c>
      <c r="J2860" s="30" t="s">
        <v>18838</v>
      </c>
      <c r="K2860" s="152"/>
      <c r="L2860" s="155"/>
      <c r="M2860" s="31"/>
      <c r="N2860" s="152"/>
    </row>
    <row r="2861" spans="1:14" ht="65.150000000000006" customHeight="1">
      <c r="A2861" s="143" t="s">
        <v>18839</v>
      </c>
      <c r="B2861" s="144">
        <v>43804</v>
      </c>
      <c r="C2861" s="131" t="s">
        <v>18840</v>
      </c>
      <c r="D2861" s="145" t="s">
        <v>18841</v>
      </c>
      <c r="E2861" s="146" t="s">
        <v>18842</v>
      </c>
      <c r="F2861" s="147" t="s">
        <v>18843</v>
      </c>
      <c r="G2861" s="163" t="s">
        <v>18844</v>
      </c>
      <c r="H2861" s="30" t="s">
        <v>18845</v>
      </c>
      <c r="I2861" s="28" t="s">
        <v>18846</v>
      </c>
      <c r="J2861" s="30" t="s">
        <v>18847</v>
      </c>
      <c r="K2861" s="146" t="s">
        <v>14599</v>
      </c>
      <c r="L2861" s="149">
        <v>43634</v>
      </c>
      <c r="M2861" s="131" t="s">
        <v>18848</v>
      </c>
      <c r="N2861" s="146"/>
    </row>
    <row r="2862" spans="1:14" ht="65.150000000000006" customHeight="1">
      <c r="A2862" s="138" t="s">
        <v>18849</v>
      </c>
      <c r="B2862" s="139">
        <v>43804</v>
      </c>
      <c r="C2862" s="30" t="s">
        <v>18850</v>
      </c>
      <c r="D2862" s="28" t="s">
        <v>18851</v>
      </c>
      <c r="E2862" s="30" t="s">
        <v>18852</v>
      </c>
      <c r="F2862" s="140" t="s">
        <v>18853</v>
      </c>
      <c r="G2862" s="141" t="s">
        <v>18854</v>
      </c>
      <c r="H2862" s="30" t="s">
        <v>18850</v>
      </c>
      <c r="I2862" s="28">
        <v>7720035</v>
      </c>
      <c r="J2862" s="30" t="s">
        <v>18855</v>
      </c>
      <c r="K2862" s="30" t="s">
        <v>14599</v>
      </c>
      <c r="L2862" s="142">
        <v>43617</v>
      </c>
      <c r="M2862" s="30" t="s">
        <v>18856</v>
      </c>
      <c r="N2862" s="30"/>
    </row>
    <row r="2863" spans="1:14" ht="65.150000000000006" customHeight="1">
      <c r="A2863" s="138" t="s">
        <v>18857</v>
      </c>
      <c r="B2863" s="139">
        <v>43804</v>
      </c>
      <c r="C2863" s="30" t="s">
        <v>18858</v>
      </c>
      <c r="D2863" s="28" t="s">
        <v>18859</v>
      </c>
      <c r="E2863" s="30" t="s">
        <v>18860</v>
      </c>
      <c r="F2863" s="140" t="s">
        <v>18861</v>
      </c>
      <c r="G2863" s="141" t="s">
        <v>18862</v>
      </c>
      <c r="H2863" s="30" t="s">
        <v>18858</v>
      </c>
      <c r="I2863" s="28" t="s">
        <v>18863</v>
      </c>
      <c r="J2863" s="30" t="s">
        <v>18864</v>
      </c>
      <c r="K2863" s="30" t="s">
        <v>14599</v>
      </c>
      <c r="L2863" s="142">
        <v>43678</v>
      </c>
      <c r="M2863" s="30" t="s">
        <v>18865</v>
      </c>
      <c r="N2863" s="192"/>
    </row>
    <row r="2864" spans="1:14" ht="65.150000000000006" customHeight="1">
      <c r="A2864" s="138" t="s">
        <v>18866</v>
      </c>
      <c r="B2864" s="139">
        <v>43804</v>
      </c>
      <c r="C2864" s="30" t="s">
        <v>18867</v>
      </c>
      <c r="D2864" s="28" t="s">
        <v>18868</v>
      </c>
      <c r="E2864" s="30" t="s">
        <v>18869</v>
      </c>
      <c r="F2864" s="140" t="s">
        <v>18870</v>
      </c>
      <c r="G2864" s="212" t="s">
        <v>18871</v>
      </c>
      <c r="H2864" s="30" t="s">
        <v>18867</v>
      </c>
      <c r="I2864" s="28">
        <v>4928182</v>
      </c>
      <c r="J2864" s="30" t="s">
        <v>18872</v>
      </c>
      <c r="K2864" s="30" t="s">
        <v>14599</v>
      </c>
      <c r="L2864" s="142">
        <v>43709</v>
      </c>
      <c r="M2864" s="30" t="s">
        <v>18873</v>
      </c>
      <c r="N2864" s="30"/>
    </row>
    <row r="2865" spans="1:14" ht="65.150000000000006" customHeight="1">
      <c r="A2865" s="138" t="s">
        <v>18874</v>
      </c>
      <c r="B2865" s="139">
        <v>43804</v>
      </c>
      <c r="C2865" s="30" t="s">
        <v>18875</v>
      </c>
      <c r="D2865" s="28" t="s">
        <v>18876</v>
      </c>
      <c r="E2865" s="30" t="s">
        <v>18877</v>
      </c>
      <c r="F2865" s="140" t="s">
        <v>18878</v>
      </c>
      <c r="G2865" s="141" t="s">
        <v>18879</v>
      </c>
      <c r="H2865" s="30" t="s">
        <v>18880</v>
      </c>
      <c r="I2865" s="28">
        <v>6210008</v>
      </c>
      <c r="J2865" s="30" t="s">
        <v>18881</v>
      </c>
      <c r="K2865" s="30" t="s">
        <v>8345</v>
      </c>
      <c r="L2865" s="142">
        <v>43709</v>
      </c>
      <c r="M2865" s="30" t="s">
        <v>1209</v>
      </c>
      <c r="N2865" s="30"/>
    </row>
    <row r="2866" spans="1:14" ht="65.150000000000006" customHeight="1">
      <c r="A2866" s="138" t="s">
        <v>18882</v>
      </c>
      <c r="B2866" s="139">
        <v>43804</v>
      </c>
      <c r="C2866" s="30" t="s">
        <v>18883</v>
      </c>
      <c r="D2866" s="28" t="s">
        <v>18884</v>
      </c>
      <c r="E2866" s="30" t="s">
        <v>18885</v>
      </c>
      <c r="F2866" s="140" t="s">
        <v>18886</v>
      </c>
      <c r="G2866" s="141" t="s">
        <v>18887</v>
      </c>
      <c r="H2866" s="30" t="s">
        <v>18883</v>
      </c>
      <c r="I2866" s="28" t="s">
        <v>18888</v>
      </c>
      <c r="J2866" s="30" t="s">
        <v>18885</v>
      </c>
      <c r="K2866" s="30" t="s">
        <v>14655</v>
      </c>
      <c r="L2866" s="142">
        <v>43770</v>
      </c>
      <c r="M2866" s="30" t="s">
        <v>18889</v>
      </c>
      <c r="N2866" s="30"/>
    </row>
    <row r="2867" spans="1:14" ht="65.150000000000006" customHeight="1">
      <c r="A2867" s="143" t="s">
        <v>18890</v>
      </c>
      <c r="B2867" s="144">
        <v>43804</v>
      </c>
      <c r="C2867" s="131" t="s">
        <v>18891</v>
      </c>
      <c r="D2867" s="145" t="s">
        <v>18892</v>
      </c>
      <c r="E2867" s="146" t="s">
        <v>18893</v>
      </c>
      <c r="F2867" s="147" t="s">
        <v>18894</v>
      </c>
      <c r="G2867" s="163" t="s">
        <v>18895</v>
      </c>
      <c r="H2867" s="30" t="s">
        <v>18896</v>
      </c>
      <c r="I2867" s="28" t="s">
        <v>18897</v>
      </c>
      <c r="J2867" s="30" t="s">
        <v>18898</v>
      </c>
      <c r="K2867" s="146" t="s">
        <v>14599</v>
      </c>
      <c r="L2867" s="149">
        <v>43800</v>
      </c>
      <c r="M2867" s="131" t="s">
        <v>1209</v>
      </c>
      <c r="N2867" s="146"/>
    </row>
    <row r="2868" spans="1:14" ht="65.150000000000006" customHeight="1">
      <c r="A2868" s="138" t="s">
        <v>18899</v>
      </c>
      <c r="B2868" s="139">
        <v>43804</v>
      </c>
      <c r="C2868" s="30" t="s">
        <v>18900</v>
      </c>
      <c r="D2868" s="28" t="s">
        <v>8336</v>
      </c>
      <c r="E2868" s="30" t="s">
        <v>18901</v>
      </c>
      <c r="F2868" s="140" t="s">
        <v>18902</v>
      </c>
      <c r="G2868" s="141" t="s">
        <v>18903</v>
      </c>
      <c r="H2868" s="30" t="s">
        <v>18900</v>
      </c>
      <c r="I2868" s="28">
        <v>6710218</v>
      </c>
      <c r="J2868" s="30" t="s">
        <v>18904</v>
      </c>
      <c r="K2868" s="30" t="s">
        <v>14599</v>
      </c>
      <c r="L2868" s="142">
        <v>43789</v>
      </c>
      <c r="M2868" s="30" t="s">
        <v>18905</v>
      </c>
      <c r="N2868" s="30"/>
    </row>
    <row r="2869" spans="1:14" ht="65.150000000000006" customHeight="1">
      <c r="A2869" s="138" t="s">
        <v>18906</v>
      </c>
      <c r="B2869" s="139">
        <v>43804</v>
      </c>
      <c r="C2869" s="30" t="s">
        <v>18907</v>
      </c>
      <c r="D2869" s="28" t="s">
        <v>18908</v>
      </c>
      <c r="E2869" s="30" t="s">
        <v>18909</v>
      </c>
      <c r="F2869" s="140" t="s">
        <v>18910</v>
      </c>
      <c r="G2869" s="141" t="s">
        <v>18911</v>
      </c>
      <c r="H2869" s="30" t="s">
        <v>18912</v>
      </c>
      <c r="I2869" s="28">
        <v>7711347</v>
      </c>
      <c r="J2869" s="30" t="s">
        <v>18913</v>
      </c>
      <c r="K2869" s="30" t="s">
        <v>14599</v>
      </c>
      <c r="L2869" s="142">
        <v>43800</v>
      </c>
      <c r="M2869" s="30" t="s">
        <v>18914</v>
      </c>
      <c r="N2869" s="30"/>
    </row>
    <row r="2870" spans="1:14" ht="65.150000000000006" customHeight="1">
      <c r="A2870" s="138" t="s">
        <v>18915</v>
      </c>
      <c r="B2870" s="139">
        <v>43804</v>
      </c>
      <c r="C2870" s="30" t="s">
        <v>18916</v>
      </c>
      <c r="D2870" s="28" t="s">
        <v>18917</v>
      </c>
      <c r="E2870" s="30" t="s">
        <v>18918</v>
      </c>
      <c r="F2870" s="140" t="s">
        <v>18919</v>
      </c>
      <c r="G2870" s="141" t="s">
        <v>18920</v>
      </c>
      <c r="H2870" s="30" t="s">
        <v>18916</v>
      </c>
      <c r="I2870" s="28">
        <v>3998601</v>
      </c>
      <c r="J2870" s="30" t="s">
        <v>18921</v>
      </c>
      <c r="K2870" s="30" t="s">
        <v>14599</v>
      </c>
      <c r="L2870" s="142">
        <v>43831</v>
      </c>
      <c r="M2870" s="30" t="s">
        <v>18922</v>
      </c>
      <c r="N2870" s="30"/>
    </row>
    <row r="2871" spans="1:14" ht="65.150000000000006" customHeight="1">
      <c r="A2871" s="138" t="s">
        <v>18923</v>
      </c>
      <c r="B2871" s="139">
        <v>43804</v>
      </c>
      <c r="C2871" s="30" t="s">
        <v>18924</v>
      </c>
      <c r="D2871" s="28" t="s">
        <v>18925</v>
      </c>
      <c r="E2871" s="30" t="s">
        <v>18926</v>
      </c>
      <c r="F2871" s="140" t="s">
        <v>18927</v>
      </c>
      <c r="G2871" s="141" t="s">
        <v>18928</v>
      </c>
      <c r="H2871" s="30" t="s">
        <v>18924</v>
      </c>
      <c r="I2871" s="28">
        <v>6820021</v>
      </c>
      <c r="J2871" s="30" t="s">
        <v>18929</v>
      </c>
      <c r="K2871" s="30" t="s">
        <v>14599</v>
      </c>
      <c r="L2871" s="142">
        <v>43678</v>
      </c>
      <c r="M2871" s="30" t="s">
        <v>18930</v>
      </c>
      <c r="N2871" s="30"/>
    </row>
    <row r="2872" spans="1:14" ht="65.150000000000006" customHeight="1">
      <c r="A2872" s="138" t="s">
        <v>18931</v>
      </c>
      <c r="B2872" s="139">
        <v>43804</v>
      </c>
      <c r="C2872" s="30" t="s">
        <v>18932</v>
      </c>
      <c r="D2872" s="28" t="s">
        <v>18933</v>
      </c>
      <c r="E2872" s="30" t="s">
        <v>18934</v>
      </c>
      <c r="F2872" s="140" t="s">
        <v>18935</v>
      </c>
      <c r="G2872" s="141" t="s">
        <v>18936</v>
      </c>
      <c r="H2872" s="30" t="s">
        <v>18932</v>
      </c>
      <c r="I2872" s="28">
        <v>7000981</v>
      </c>
      <c r="J2872" s="30" t="s">
        <v>18937</v>
      </c>
      <c r="K2872" s="30" t="s">
        <v>14599</v>
      </c>
      <c r="L2872" s="142">
        <v>43814</v>
      </c>
      <c r="M2872" s="30" t="s">
        <v>18938</v>
      </c>
      <c r="N2872" s="30"/>
    </row>
    <row r="2873" spans="1:14" ht="65.150000000000006" customHeight="1">
      <c r="A2873" s="138" t="s">
        <v>18939</v>
      </c>
      <c r="B2873" s="139">
        <v>43804</v>
      </c>
      <c r="C2873" s="30" t="s">
        <v>18940</v>
      </c>
      <c r="D2873" s="28" t="s">
        <v>6613</v>
      </c>
      <c r="E2873" s="30" t="s">
        <v>18941</v>
      </c>
      <c r="F2873" s="140" t="s">
        <v>18942</v>
      </c>
      <c r="G2873" s="141" t="s">
        <v>18943</v>
      </c>
      <c r="H2873" s="30" t="s">
        <v>18940</v>
      </c>
      <c r="I2873" s="28">
        <v>4640850</v>
      </c>
      <c r="J2873" s="30" t="s">
        <v>18941</v>
      </c>
      <c r="K2873" s="30" t="s">
        <v>14599</v>
      </c>
      <c r="L2873" s="142">
        <v>43770</v>
      </c>
      <c r="M2873" s="30" t="s">
        <v>18944</v>
      </c>
      <c r="N2873" s="30"/>
    </row>
    <row r="2874" spans="1:14" ht="65.150000000000006" customHeight="1">
      <c r="A2874" s="138" t="s">
        <v>18945</v>
      </c>
      <c r="B2874" s="139">
        <v>43804</v>
      </c>
      <c r="C2874" s="30" t="s">
        <v>18946</v>
      </c>
      <c r="D2874" s="28" t="s">
        <v>18947</v>
      </c>
      <c r="E2874" s="30" t="s">
        <v>18948</v>
      </c>
      <c r="F2874" s="140" t="s">
        <v>18949</v>
      </c>
      <c r="G2874" s="141" t="s">
        <v>18950</v>
      </c>
      <c r="H2874" s="30" t="s">
        <v>18951</v>
      </c>
      <c r="I2874" s="28" t="s">
        <v>18947</v>
      </c>
      <c r="J2874" s="30" t="s">
        <v>18952</v>
      </c>
      <c r="K2874" s="30" t="s">
        <v>14599</v>
      </c>
      <c r="L2874" s="142">
        <v>43831</v>
      </c>
      <c r="M2874" s="30" t="s">
        <v>1209</v>
      </c>
      <c r="N2874" s="30"/>
    </row>
    <row r="2875" spans="1:14" ht="65.150000000000006" customHeight="1">
      <c r="A2875" s="138" t="s">
        <v>18953</v>
      </c>
      <c r="B2875" s="139">
        <v>43804</v>
      </c>
      <c r="C2875" s="30" t="s">
        <v>18954</v>
      </c>
      <c r="D2875" s="28" t="s">
        <v>18955</v>
      </c>
      <c r="E2875" s="30" t="s">
        <v>18956</v>
      </c>
      <c r="F2875" s="140" t="s">
        <v>18957</v>
      </c>
      <c r="G2875" s="141" t="s">
        <v>18958</v>
      </c>
      <c r="H2875" s="30" t="s">
        <v>18954</v>
      </c>
      <c r="I2875" s="28">
        <v>6511301</v>
      </c>
      <c r="J2875" s="30" t="s">
        <v>18959</v>
      </c>
      <c r="K2875" s="30" t="s">
        <v>14599</v>
      </c>
      <c r="L2875" s="142">
        <v>43831</v>
      </c>
      <c r="M2875" s="30" t="s">
        <v>18960</v>
      </c>
      <c r="N2875" s="30"/>
    </row>
    <row r="2876" spans="1:14" ht="65.150000000000006" customHeight="1">
      <c r="A2876" s="138" t="s">
        <v>18961</v>
      </c>
      <c r="B2876" s="139">
        <v>43804</v>
      </c>
      <c r="C2876" s="30" t="s">
        <v>18962</v>
      </c>
      <c r="D2876" s="28" t="s">
        <v>5403</v>
      </c>
      <c r="E2876" s="30" t="s">
        <v>18963</v>
      </c>
      <c r="F2876" s="140" t="s">
        <v>18964</v>
      </c>
      <c r="G2876" s="141" t="s">
        <v>18965</v>
      </c>
      <c r="H2876" s="30" t="s">
        <v>18966</v>
      </c>
      <c r="I2876" s="28">
        <v>5410053</v>
      </c>
      <c r="J2876" s="30" t="s">
        <v>18967</v>
      </c>
      <c r="K2876" s="30" t="s">
        <v>14599</v>
      </c>
      <c r="L2876" s="142">
        <v>43831</v>
      </c>
      <c r="M2876" s="30" t="s">
        <v>18968</v>
      </c>
      <c r="N2876" s="30"/>
    </row>
    <row r="2877" spans="1:14" ht="65.150000000000006" customHeight="1">
      <c r="A2877" s="138" t="s">
        <v>18969</v>
      </c>
      <c r="B2877" s="139">
        <v>43804</v>
      </c>
      <c r="C2877" s="30" t="s">
        <v>18970</v>
      </c>
      <c r="D2877" s="28" t="s">
        <v>18971</v>
      </c>
      <c r="E2877" s="30" t="s">
        <v>18972</v>
      </c>
      <c r="F2877" s="140" t="s">
        <v>18973</v>
      </c>
      <c r="G2877" s="141" t="s">
        <v>18974</v>
      </c>
      <c r="H2877" s="30" t="s">
        <v>18975</v>
      </c>
      <c r="I2877" s="28">
        <v>6760824</v>
      </c>
      <c r="J2877" s="30" t="s">
        <v>18972</v>
      </c>
      <c r="K2877" s="30" t="s">
        <v>14599</v>
      </c>
      <c r="L2877" s="142">
        <v>43770</v>
      </c>
      <c r="M2877" s="30" t="s">
        <v>18976</v>
      </c>
      <c r="N2877" s="30"/>
    </row>
    <row r="2878" spans="1:14" ht="65.150000000000006" customHeight="1">
      <c r="A2878" s="138" t="s">
        <v>18977</v>
      </c>
      <c r="B2878" s="139">
        <v>43804</v>
      </c>
      <c r="C2878" s="30" t="s">
        <v>18978</v>
      </c>
      <c r="D2878" s="28" t="s">
        <v>18979</v>
      </c>
      <c r="E2878" s="30" t="s">
        <v>18980</v>
      </c>
      <c r="F2878" s="140" t="s">
        <v>18981</v>
      </c>
      <c r="G2878" s="141" t="s">
        <v>18982</v>
      </c>
      <c r="H2878" s="30" t="s">
        <v>18982</v>
      </c>
      <c r="I2878" s="28" t="s">
        <v>18979</v>
      </c>
      <c r="J2878" s="30" t="s">
        <v>18980</v>
      </c>
      <c r="K2878" s="30" t="s">
        <v>14599</v>
      </c>
      <c r="L2878" s="142">
        <v>43831</v>
      </c>
      <c r="M2878" s="30" t="s">
        <v>18983</v>
      </c>
      <c r="N2878" s="30"/>
    </row>
    <row r="2879" spans="1:14" ht="65.150000000000006" customHeight="1">
      <c r="A2879" s="138" t="s">
        <v>18984</v>
      </c>
      <c r="B2879" s="139">
        <v>43804</v>
      </c>
      <c r="C2879" s="30" t="s">
        <v>18985</v>
      </c>
      <c r="D2879" s="28" t="s">
        <v>18986</v>
      </c>
      <c r="E2879" s="30" t="s">
        <v>18987</v>
      </c>
      <c r="F2879" s="140" t="s">
        <v>18988</v>
      </c>
      <c r="G2879" s="141" t="s">
        <v>18989</v>
      </c>
      <c r="H2879" s="30" t="s">
        <v>18985</v>
      </c>
      <c r="I2879" s="28" t="s">
        <v>18986</v>
      </c>
      <c r="J2879" s="30" t="s">
        <v>18990</v>
      </c>
      <c r="K2879" s="30" t="s">
        <v>8345</v>
      </c>
      <c r="L2879" s="142">
        <v>44403</v>
      </c>
      <c r="M2879" s="30" t="s">
        <v>1202</v>
      </c>
      <c r="N2879" s="30"/>
    </row>
    <row r="2880" spans="1:14" ht="65.150000000000006" customHeight="1">
      <c r="A2880" s="138" t="s">
        <v>18991</v>
      </c>
      <c r="B2880" s="139">
        <v>43804</v>
      </c>
      <c r="C2880" s="30" t="s">
        <v>18992</v>
      </c>
      <c r="D2880" s="28" t="s">
        <v>18993</v>
      </c>
      <c r="E2880" s="30" t="s">
        <v>18994</v>
      </c>
      <c r="F2880" s="140" t="s">
        <v>18995</v>
      </c>
      <c r="G2880" s="141" t="s">
        <v>18996</v>
      </c>
      <c r="H2880" s="30" t="s">
        <v>18992</v>
      </c>
      <c r="I2880" s="28" t="s">
        <v>18993</v>
      </c>
      <c r="J2880" s="30" t="s">
        <v>18997</v>
      </c>
      <c r="K2880" s="30" t="s">
        <v>14599</v>
      </c>
      <c r="L2880" s="142">
        <v>43784</v>
      </c>
      <c r="M2880" s="30" t="s">
        <v>18998</v>
      </c>
      <c r="N2880" s="30"/>
    </row>
    <row r="2881" spans="1:14" ht="65.150000000000006" customHeight="1">
      <c r="A2881" s="138" t="s">
        <v>18999</v>
      </c>
      <c r="B2881" s="139">
        <v>43804</v>
      </c>
      <c r="C2881" s="30" t="s">
        <v>19000</v>
      </c>
      <c r="D2881" s="28" t="s">
        <v>19001</v>
      </c>
      <c r="E2881" s="30" t="s">
        <v>19002</v>
      </c>
      <c r="F2881" s="140" t="s">
        <v>19003</v>
      </c>
      <c r="G2881" s="141" t="s">
        <v>19004</v>
      </c>
      <c r="H2881" s="30" t="s">
        <v>19005</v>
      </c>
      <c r="I2881" s="28">
        <v>4360029</v>
      </c>
      <c r="J2881" s="30" t="s">
        <v>19006</v>
      </c>
      <c r="K2881" s="30" t="s">
        <v>14599</v>
      </c>
      <c r="L2881" s="142">
        <v>43831</v>
      </c>
      <c r="M2881" s="162" t="s">
        <v>19007</v>
      </c>
      <c r="N2881" s="30"/>
    </row>
    <row r="2882" spans="1:14" ht="65.150000000000006" customHeight="1">
      <c r="A2882" s="138" t="s">
        <v>19008</v>
      </c>
      <c r="B2882" s="139">
        <v>43804</v>
      </c>
      <c r="C2882" s="30" t="s">
        <v>19009</v>
      </c>
      <c r="D2882" s="28" t="s">
        <v>19010</v>
      </c>
      <c r="E2882" s="30" t="s">
        <v>19011</v>
      </c>
      <c r="F2882" s="140" t="s">
        <v>19012</v>
      </c>
      <c r="G2882" s="141" t="s">
        <v>19013</v>
      </c>
      <c r="H2882" s="30" t="s">
        <v>19009</v>
      </c>
      <c r="I2882" s="28" t="s">
        <v>19014</v>
      </c>
      <c r="J2882" s="30" t="s">
        <v>19015</v>
      </c>
      <c r="K2882" s="30" t="s">
        <v>14599</v>
      </c>
      <c r="L2882" s="142">
        <v>43831</v>
      </c>
      <c r="M2882" s="30" t="s">
        <v>1296</v>
      </c>
      <c r="N2882" s="30"/>
    </row>
    <row r="2883" spans="1:14" ht="65.150000000000006" customHeight="1">
      <c r="A2883" s="138" t="s">
        <v>19016</v>
      </c>
      <c r="B2883" s="139">
        <v>43804</v>
      </c>
      <c r="C2883" s="30" t="s">
        <v>19017</v>
      </c>
      <c r="D2883" s="28" t="s">
        <v>19018</v>
      </c>
      <c r="E2883" s="30" t="s">
        <v>19019</v>
      </c>
      <c r="F2883" s="140" t="s">
        <v>19020</v>
      </c>
      <c r="G2883" s="141" t="s">
        <v>19021</v>
      </c>
      <c r="H2883" s="30" t="s">
        <v>19017</v>
      </c>
      <c r="I2883" s="28">
        <v>7000953</v>
      </c>
      <c r="J2883" s="30" t="s">
        <v>19019</v>
      </c>
      <c r="K2883" s="30" t="s">
        <v>14599</v>
      </c>
      <c r="L2883" s="142">
        <v>43840</v>
      </c>
      <c r="M2883" s="30" t="s">
        <v>19022</v>
      </c>
      <c r="N2883" s="30"/>
    </row>
    <row r="2884" spans="1:14" ht="65.150000000000006" customHeight="1">
      <c r="A2884" s="138" t="s">
        <v>19023</v>
      </c>
      <c r="B2884" s="139">
        <v>43804</v>
      </c>
      <c r="C2884" s="30" t="s">
        <v>19024</v>
      </c>
      <c r="D2884" s="28" t="s">
        <v>19025</v>
      </c>
      <c r="E2884" s="30" t="s">
        <v>19026</v>
      </c>
      <c r="F2884" s="140" t="s">
        <v>19027</v>
      </c>
      <c r="G2884" s="141" t="s">
        <v>19028</v>
      </c>
      <c r="H2884" s="30" t="s">
        <v>19024</v>
      </c>
      <c r="I2884" s="28">
        <v>9103602</v>
      </c>
      <c r="J2884" s="30" t="s">
        <v>19029</v>
      </c>
      <c r="K2884" s="30" t="s">
        <v>14599</v>
      </c>
      <c r="L2884" s="142">
        <v>43831</v>
      </c>
      <c r="M2884" s="30" t="s">
        <v>2264</v>
      </c>
      <c r="N2884" s="30"/>
    </row>
    <row r="2885" spans="1:14" ht="65.150000000000006" customHeight="1">
      <c r="A2885" s="138" t="s">
        <v>19030</v>
      </c>
      <c r="B2885" s="139">
        <v>43804</v>
      </c>
      <c r="C2885" s="30" t="s">
        <v>19031</v>
      </c>
      <c r="D2885" s="28" t="s">
        <v>19032</v>
      </c>
      <c r="E2885" s="30" t="s">
        <v>19033</v>
      </c>
      <c r="F2885" s="140" t="s">
        <v>19034</v>
      </c>
      <c r="G2885" s="193" t="s">
        <v>19035</v>
      </c>
      <c r="H2885" s="30" t="s">
        <v>19036</v>
      </c>
      <c r="I2885" s="28">
        <v>5500026</v>
      </c>
      <c r="J2885" s="30" t="s">
        <v>19037</v>
      </c>
      <c r="K2885" s="30" t="s">
        <v>14599</v>
      </c>
      <c r="L2885" s="142">
        <v>43815</v>
      </c>
      <c r="M2885" s="162" t="s">
        <v>18395</v>
      </c>
      <c r="N2885" s="30"/>
    </row>
    <row r="2886" spans="1:14" ht="65.150000000000006" customHeight="1">
      <c r="A2886" s="138" t="s">
        <v>19038</v>
      </c>
      <c r="B2886" s="139">
        <v>43804</v>
      </c>
      <c r="C2886" s="30" t="s">
        <v>19039</v>
      </c>
      <c r="D2886" s="28" t="s">
        <v>19040</v>
      </c>
      <c r="E2886" s="30" t="s">
        <v>19041</v>
      </c>
      <c r="F2886" s="140" t="s">
        <v>19042</v>
      </c>
      <c r="G2886" s="141" t="s">
        <v>19043</v>
      </c>
      <c r="H2886" s="30" t="s">
        <v>19039</v>
      </c>
      <c r="I2886" s="28">
        <v>8528134</v>
      </c>
      <c r="J2886" s="30" t="s">
        <v>19044</v>
      </c>
      <c r="K2886" s="271" t="s">
        <v>19045</v>
      </c>
      <c r="L2886" s="142">
        <v>43770</v>
      </c>
      <c r="M2886" s="30" t="s">
        <v>1209</v>
      </c>
      <c r="N2886" s="30"/>
    </row>
    <row r="2887" spans="1:14" ht="65.150000000000006" customHeight="1">
      <c r="A2887" s="138" t="s">
        <v>19046</v>
      </c>
      <c r="B2887" s="139">
        <v>43804</v>
      </c>
      <c r="C2887" s="30" t="s">
        <v>19047</v>
      </c>
      <c r="D2887" s="28" t="s">
        <v>19048</v>
      </c>
      <c r="E2887" s="30" t="s">
        <v>19049</v>
      </c>
      <c r="F2887" s="140" t="s">
        <v>19050</v>
      </c>
      <c r="G2887" s="141" t="s">
        <v>19051</v>
      </c>
      <c r="H2887" s="30" t="s">
        <v>19052</v>
      </c>
      <c r="I2887" s="28">
        <v>5110068</v>
      </c>
      <c r="J2887" s="30" t="s">
        <v>19053</v>
      </c>
      <c r="K2887" s="30" t="s">
        <v>14599</v>
      </c>
      <c r="L2887" s="142">
        <v>43819</v>
      </c>
      <c r="M2887" s="30" t="s">
        <v>19054</v>
      </c>
      <c r="N2887" s="30"/>
    </row>
    <row r="2888" spans="1:14" ht="65.150000000000006" customHeight="1">
      <c r="A2888" s="138" t="s">
        <v>19055</v>
      </c>
      <c r="B2888" s="139">
        <v>43804</v>
      </c>
      <c r="C2888" s="30" t="s">
        <v>19056</v>
      </c>
      <c r="D2888" s="28" t="s">
        <v>19057</v>
      </c>
      <c r="E2888" s="30" t="s">
        <v>19058</v>
      </c>
      <c r="F2888" s="140" t="s">
        <v>19059</v>
      </c>
      <c r="G2888" s="141" t="s">
        <v>19060</v>
      </c>
      <c r="H2888" s="30" t="s">
        <v>19061</v>
      </c>
      <c r="I2888" s="28" t="s">
        <v>19057</v>
      </c>
      <c r="J2888" s="30" t="s">
        <v>19062</v>
      </c>
      <c r="K2888" s="30" t="s">
        <v>14655</v>
      </c>
      <c r="L2888" s="142">
        <v>43836</v>
      </c>
      <c r="M2888" s="30" t="s">
        <v>19063</v>
      </c>
      <c r="N2888" s="30"/>
    </row>
    <row r="2889" spans="1:14" ht="65.150000000000006" customHeight="1">
      <c r="A2889" s="138" t="s">
        <v>19064</v>
      </c>
      <c r="B2889" s="139">
        <v>43804</v>
      </c>
      <c r="C2889" s="30" t="s">
        <v>19065</v>
      </c>
      <c r="D2889" s="28" t="s">
        <v>19066</v>
      </c>
      <c r="E2889" s="30" t="s">
        <v>19067</v>
      </c>
      <c r="F2889" s="140" t="s">
        <v>19068</v>
      </c>
      <c r="G2889" s="141" t="s">
        <v>19069</v>
      </c>
      <c r="H2889" s="30" t="s">
        <v>19065</v>
      </c>
      <c r="I2889" s="28" t="s">
        <v>19070</v>
      </c>
      <c r="J2889" s="30" t="s">
        <v>19067</v>
      </c>
      <c r="K2889" s="30" t="s">
        <v>8345</v>
      </c>
      <c r="L2889" s="142">
        <v>43819</v>
      </c>
      <c r="M2889" s="30" t="s">
        <v>85</v>
      </c>
      <c r="N2889" s="30"/>
    </row>
    <row r="2890" spans="1:14" ht="65.150000000000006" customHeight="1">
      <c r="A2890" s="138" t="s">
        <v>19071</v>
      </c>
      <c r="B2890" s="139">
        <v>43804</v>
      </c>
      <c r="C2890" s="30" t="s">
        <v>19072</v>
      </c>
      <c r="D2890" s="28" t="s">
        <v>19073</v>
      </c>
      <c r="E2890" s="30" t="s">
        <v>19074</v>
      </c>
      <c r="F2890" s="140" t="s">
        <v>19075</v>
      </c>
      <c r="G2890" s="141" t="s">
        <v>19076</v>
      </c>
      <c r="H2890" s="30" t="s">
        <v>19072</v>
      </c>
      <c r="I2890" s="28" t="s">
        <v>19073</v>
      </c>
      <c r="J2890" s="30" t="s">
        <v>19074</v>
      </c>
      <c r="K2890" s="30" t="s">
        <v>14599</v>
      </c>
      <c r="L2890" s="142">
        <v>43800</v>
      </c>
      <c r="M2890" s="30" t="s">
        <v>19077</v>
      </c>
      <c r="N2890" s="30"/>
    </row>
    <row r="2891" spans="1:14" ht="65.150000000000006" customHeight="1">
      <c r="A2891" s="138" t="s">
        <v>19078</v>
      </c>
      <c r="B2891" s="139">
        <v>43811</v>
      </c>
      <c r="C2891" s="30" t="s">
        <v>19079</v>
      </c>
      <c r="D2891" s="140" t="s">
        <v>19080</v>
      </c>
      <c r="E2891" s="30" t="s">
        <v>19081</v>
      </c>
      <c r="F2891" s="140" t="s">
        <v>19082</v>
      </c>
      <c r="G2891" s="141" t="s">
        <v>19083</v>
      </c>
      <c r="H2891" s="30" t="s">
        <v>19079</v>
      </c>
      <c r="I2891" s="140">
        <v>7038221</v>
      </c>
      <c r="J2891" s="30" t="s">
        <v>19084</v>
      </c>
      <c r="K2891" s="30" t="s">
        <v>8345</v>
      </c>
      <c r="L2891" s="200">
        <v>43647</v>
      </c>
      <c r="M2891" s="30" t="s">
        <v>19085</v>
      </c>
      <c r="N2891" s="30"/>
    </row>
    <row r="2892" spans="1:14" ht="65.150000000000006" customHeight="1">
      <c r="A2892" s="138" t="s">
        <v>19086</v>
      </c>
      <c r="B2892" s="139">
        <v>43811</v>
      </c>
      <c r="C2892" s="30" t="s">
        <v>19087</v>
      </c>
      <c r="D2892" s="140" t="s">
        <v>19088</v>
      </c>
      <c r="E2892" s="30" t="s">
        <v>19089</v>
      </c>
      <c r="F2892" s="140" t="s">
        <v>19090</v>
      </c>
      <c r="G2892" s="141" t="s">
        <v>19091</v>
      </c>
      <c r="H2892" s="30" t="s">
        <v>19087</v>
      </c>
      <c r="I2892" s="140">
        <v>4910859</v>
      </c>
      <c r="J2892" s="30" t="s">
        <v>19092</v>
      </c>
      <c r="K2892" s="30" t="s">
        <v>14599</v>
      </c>
      <c r="L2892" s="200">
        <v>43647</v>
      </c>
      <c r="M2892" s="30" t="s">
        <v>19093</v>
      </c>
      <c r="N2892" s="30"/>
    </row>
    <row r="2893" spans="1:14" ht="65.150000000000006" customHeight="1">
      <c r="A2893" s="138" t="s">
        <v>19094</v>
      </c>
      <c r="B2893" s="139">
        <v>43811</v>
      </c>
      <c r="C2893" s="30" t="s">
        <v>19095</v>
      </c>
      <c r="D2893" s="140" t="s">
        <v>11586</v>
      </c>
      <c r="E2893" s="30" t="s">
        <v>19096</v>
      </c>
      <c r="F2893" s="140" t="s">
        <v>19097</v>
      </c>
      <c r="G2893" s="141" t="s">
        <v>19098</v>
      </c>
      <c r="H2893" s="30" t="s">
        <v>19099</v>
      </c>
      <c r="I2893" s="140">
        <v>1020071</v>
      </c>
      <c r="J2893" s="30" t="s">
        <v>19096</v>
      </c>
      <c r="K2893" s="30" t="s">
        <v>14599</v>
      </c>
      <c r="L2893" s="200">
        <v>43678</v>
      </c>
      <c r="M2893" s="30" t="s">
        <v>19100</v>
      </c>
      <c r="N2893" s="30"/>
    </row>
    <row r="2894" spans="1:14" ht="65.150000000000006" customHeight="1">
      <c r="A2894" s="138" t="s">
        <v>19101</v>
      </c>
      <c r="B2894" s="139">
        <v>43811</v>
      </c>
      <c r="C2894" s="30" t="s">
        <v>19102</v>
      </c>
      <c r="D2894" s="140" t="s">
        <v>19103</v>
      </c>
      <c r="E2894" s="30" t="s">
        <v>19104</v>
      </c>
      <c r="F2894" s="140" t="s">
        <v>19105</v>
      </c>
      <c r="G2894" s="141" t="s">
        <v>19106</v>
      </c>
      <c r="H2894" s="30" t="s">
        <v>19107</v>
      </c>
      <c r="I2894" s="140">
        <v>5202541</v>
      </c>
      <c r="J2894" s="30" t="s">
        <v>19108</v>
      </c>
      <c r="K2894" s="30" t="s">
        <v>14599</v>
      </c>
      <c r="L2894" s="200">
        <v>43678</v>
      </c>
      <c r="M2894" s="30" t="s">
        <v>19109</v>
      </c>
      <c r="N2894" s="30"/>
    </row>
    <row r="2895" spans="1:14" ht="65.150000000000006" customHeight="1">
      <c r="A2895" s="138" t="s">
        <v>19110</v>
      </c>
      <c r="B2895" s="139">
        <v>43811</v>
      </c>
      <c r="C2895" s="30" t="s">
        <v>19111</v>
      </c>
      <c r="D2895" s="140" t="s">
        <v>19103</v>
      </c>
      <c r="E2895" s="30" t="s">
        <v>19112</v>
      </c>
      <c r="F2895" s="140" t="s">
        <v>19113</v>
      </c>
      <c r="G2895" s="141" t="s">
        <v>19114</v>
      </c>
      <c r="H2895" s="30" t="s">
        <v>19111</v>
      </c>
      <c r="I2895" s="140">
        <v>5202541</v>
      </c>
      <c r="J2895" s="30" t="s">
        <v>19115</v>
      </c>
      <c r="K2895" s="30" t="s">
        <v>14599</v>
      </c>
      <c r="L2895" s="200">
        <v>43678</v>
      </c>
      <c r="M2895" s="30" t="s">
        <v>19116</v>
      </c>
      <c r="N2895" s="30"/>
    </row>
    <row r="2896" spans="1:14" ht="65.150000000000006" customHeight="1">
      <c r="A2896" s="138" t="s">
        <v>19117</v>
      </c>
      <c r="B2896" s="139">
        <v>43811</v>
      </c>
      <c r="C2896" s="30" t="s">
        <v>19118</v>
      </c>
      <c r="D2896" s="140" t="s">
        <v>19119</v>
      </c>
      <c r="E2896" s="30" t="s">
        <v>19120</v>
      </c>
      <c r="F2896" s="140" t="s">
        <v>19121</v>
      </c>
      <c r="G2896" s="141" t="s">
        <v>19122</v>
      </c>
      <c r="H2896" s="30" t="s">
        <v>19118</v>
      </c>
      <c r="I2896" s="140">
        <v>3190133</v>
      </c>
      <c r="J2896" s="30" t="s">
        <v>19123</v>
      </c>
      <c r="K2896" s="30" t="s">
        <v>8345</v>
      </c>
      <c r="L2896" s="200">
        <v>43770</v>
      </c>
      <c r="M2896" s="30" t="s">
        <v>19124</v>
      </c>
      <c r="N2896" s="30"/>
    </row>
    <row r="2897" spans="1:14" ht="65.150000000000006" customHeight="1">
      <c r="A2897" s="138" t="s">
        <v>19125</v>
      </c>
      <c r="B2897" s="139">
        <v>43811</v>
      </c>
      <c r="C2897" s="30" t="s">
        <v>19126</v>
      </c>
      <c r="D2897" s="140" t="s">
        <v>19127</v>
      </c>
      <c r="E2897" s="30" t="s">
        <v>19128</v>
      </c>
      <c r="F2897" s="140" t="s">
        <v>19129</v>
      </c>
      <c r="G2897" s="141" t="s">
        <v>19130</v>
      </c>
      <c r="H2897" s="30" t="s">
        <v>19126</v>
      </c>
      <c r="I2897" s="140">
        <v>4110845</v>
      </c>
      <c r="J2897" s="30" t="s">
        <v>19128</v>
      </c>
      <c r="K2897" s="30" t="s">
        <v>14599</v>
      </c>
      <c r="L2897" s="200">
        <v>43770</v>
      </c>
      <c r="M2897" s="30" t="s">
        <v>19131</v>
      </c>
      <c r="N2897" s="30"/>
    </row>
    <row r="2898" spans="1:14" ht="65.150000000000006" customHeight="1">
      <c r="A2898" s="143" t="s">
        <v>19132</v>
      </c>
      <c r="B2898" s="144">
        <v>43811</v>
      </c>
      <c r="C2898" s="131" t="s">
        <v>19133</v>
      </c>
      <c r="D2898" s="147" t="s">
        <v>13223</v>
      </c>
      <c r="E2898" s="146" t="s">
        <v>19134</v>
      </c>
      <c r="F2898" s="147" t="s">
        <v>19135</v>
      </c>
      <c r="G2898" s="163" t="s">
        <v>19136</v>
      </c>
      <c r="H2898" s="30" t="s">
        <v>19137</v>
      </c>
      <c r="I2898" s="140" t="s">
        <v>15107</v>
      </c>
      <c r="J2898" s="30" t="s">
        <v>19138</v>
      </c>
      <c r="K2898" s="146" t="s">
        <v>14599</v>
      </c>
      <c r="L2898" s="197">
        <v>43770</v>
      </c>
      <c r="M2898" s="131" t="s">
        <v>19139</v>
      </c>
      <c r="N2898" s="146"/>
    </row>
    <row r="2899" spans="1:14" ht="65.150000000000006" customHeight="1">
      <c r="A2899" s="150"/>
      <c r="B2899" s="52"/>
      <c r="C2899" s="31"/>
      <c r="D2899" s="153" t="s">
        <v>45</v>
      </c>
      <c r="E2899" s="152"/>
      <c r="F2899" s="153" t="s">
        <v>45</v>
      </c>
      <c r="G2899" s="154"/>
      <c r="H2899" s="131" t="s">
        <v>19140</v>
      </c>
      <c r="I2899" s="147" t="s">
        <v>19141</v>
      </c>
      <c r="J2899" s="131" t="s">
        <v>19142</v>
      </c>
      <c r="K2899" s="152"/>
      <c r="L2899" s="205"/>
      <c r="M2899" s="31"/>
      <c r="N2899" s="152"/>
    </row>
    <row r="2900" spans="1:14" ht="65.150000000000006" customHeight="1">
      <c r="A2900" s="132"/>
      <c r="B2900" s="34"/>
      <c r="C2900" s="27"/>
      <c r="D2900" s="134"/>
      <c r="E2900" s="159"/>
      <c r="F2900" s="134"/>
      <c r="G2900" s="135"/>
      <c r="H2900" s="30" t="s">
        <v>19143</v>
      </c>
      <c r="I2900" s="140">
        <v>9813133</v>
      </c>
      <c r="J2900" s="30" t="s">
        <v>19144</v>
      </c>
      <c r="K2900" s="159"/>
      <c r="L2900" s="194"/>
      <c r="M2900" s="27"/>
      <c r="N2900" s="159"/>
    </row>
    <row r="2901" spans="1:14" ht="65.150000000000006" customHeight="1">
      <c r="A2901" s="138" t="s">
        <v>19145</v>
      </c>
      <c r="B2901" s="139">
        <v>43811</v>
      </c>
      <c r="C2901" s="30" t="s">
        <v>19146</v>
      </c>
      <c r="D2901" s="140" t="s">
        <v>19147</v>
      </c>
      <c r="E2901" s="30" t="s">
        <v>19148</v>
      </c>
      <c r="F2901" s="140" t="s">
        <v>19149</v>
      </c>
      <c r="G2901" s="141" t="s">
        <v>19150</v>
      </c>
      <c r="H2901" s="30" t="s">
        <v>19146</v>
      </c>
      <c r="I2901" s="140" t="s">
        <v>19147</v>
      </c>
      <c r="J2901" s="30" t="s">
        <v>19151</v>
      </c>
      <c r="K2901" s="30" t="s">
        <v>14599</v>
      </c>
      <c r="L2901" s="200">
        <v>43784</v>
      </c>
      <c r="M2901" s="30" t="s">
        <v>19152</v>
      </c>
      <c r="N2901" s="30"/>
    </row>
    <row r="2902" spans="1:14" ht="65.150000000000006" customHeight="1">
      <c r="A2902" s="138" t="s">
        <v>19153</v>
      </c>
      <c r="B2902" s="139">
        <v>43811</v>
      </c>
      <c r="C2902" s="30" t="s">
        <v>19154</v>
      </c>
      <c r="D2902" s="140" t="s">
        <v>4998</v>
      </c>
      <c r="E2902" s="30" t="s">
        <v>19155</v>
      </c>
      <c r="F2902" s="140" t="s">
        <v>19156</v>
      </c>
      <c r="G2902" s="141" t="s">
        <v>19157</v>
      </c>
      <c r="H2902" s="30" t="s">
        <v>19154</v>
      </c>
      <c r="I2902" s="140">
        <v>3210942</v>
      </c>
      <c r="J2902" s="30" t="s">
        <v>19158</v>
      </c>
      <c r="K2902" s="30" t="s">
        <v>14599</v>
      </c>
      <c r="L2902" s="200">
        <v>43739</v>
      </c>
      <c r="M2902" s="30" t="s">
        <v>19159</v>
      </c>
      <c r="N2902" s="30"/>
    </row>
    <row r="2903" spans="1:14" ht="65.150000000000006" customHeight="1">
      <c r="A2903" s="138" t="s">
        <v>19160</v>
      </c>
      <c r="B2903" s="139">
        <v>43811</v>
      </c>
      <c r="C2903" s="30" t="s">
        <v>19161</v>
      </c>
      <c r="D2903" s="140" t="s">
        <v>19162</v>
      </c>
      <c r="E2903" s="30" t="s">
        <v>19163</v>
      </c>
      <c r="F2903" s="140" t="s">
        <v>19164</v>
      </c>
      <c r="G2903" s="141" t="s">
        <v>19165</v>
      </c>
      <c r="H2903" s="30" t="s">
        <v>19161</v>
      </c>
      <c r="I2903" s="140" t="s">
        <v>19162</v>
      </c>
      <c r="J2903" s="30" t="s">
        <v>19166</v>
      </c>
      <c r="K2903" s="30" t="s">
        <v>14599</v>
      </c>
      <c r="L2903" s="200">
        <v>43800</v>
      </c>
      <c r="M2903" s="30" t="s">
        <v>19167</v>
      </c>
      <c r="N2903" s="30"/>
    </row>
    <row r="2904" spans="1:14" ht="65.150000000000006" customHeight="1">
      <c r="A2904" s="143" t="s">
        <v>19168</v>
      </c>
      <c r="B2904" s="144">
        <v>43811</v>
      </c>
      <c r="C2904" s="131" t="s">
        <v>19169</v>
      </c>
      <c r="D2904" s="147" t="s">
        <v>19170</v>
      </c>
      <c r="E2904" s="146" t="s">
        <v>19171</v>
      </c>
      <c r="F2904" s="147" t="s">
        <v>19172</v>
      </c>
      <c r="G2904" s="163" t="s">
        <v>19173</v>
      </c>
      <c r="H2904" s="30" t="s">
        <v>19174</v>
      </c>
      <c r="I2904" s="140">
        <v>1130024</v>
      </c>
      <c r="J2904" s="30" t="s">
        <v>80942</v>
      </c>
      <c r="K2904" s="146" t="s">
        <v>8345</v>
      </c>
      <c r="L2904" s="197">
        <v>43770</v>
      </c>
      <c r="M2904" s="131" t="s">
        <v>19175</v>
      </c>
      <c r="N2904" s="146"/>
    </row>
    <row r="2905" spans="1:14" ht="65.150000000000006" customHeight="1">
      <c r="A2905" s="150"/>
      <c r="B2905" s="52"/>
      <c r="C2905" s="31"/>
      <c r="D2905" s="153" t="s">
        <v>45</v>
      </c>
      <c r="E2905" s="152"/>
      <c r="F2905" s="153" t="s">
        <v>45</v>
      </c>
      <c r="G2905" s="154"/>
      <c r="H2905" s="30" t="s">
        <v>19176</v>
      </c>
      <c r="I2905" s="170" t="s">
        <v>19177</v>
      </c>
      <c r="J2905" s="30" t="s">
        <v>19178</v>
      </c>
      <c r="K2905" s="152"/>
      <c r="L2905" s="205"/>
      <c r="M2905" s="31"/>
      <c r="N2905" s="152"/>
    </row>
    <row r="2906" spans="1:14" ht="65.150000000000006" customHeight="1">
      <c r="A2906" s="138" t="s">
        <v>19179</v>
      </c>
      <c r="B2906" s="139">
        <v>43811</v>
      </c>
      <c r="C2906" s="30" t="s">
        <v>19180</v>
      </c>
      <c r="D2906" s="140" t="s">
        <v>48</v>
      </c>
      <c r="E2906" s="30" t="s">
        <v>19181</v>
      </c>
      <c r="F2906" s="140" t="s">
        <v>19182</v>
      </c>
      <c r="G2906" s="141" t="s">
        <v>19183</v>
      </c>
      <c r="H2906" s="30" t="s">
        <v>19184</v>
      </c>
      <c r="I2906" s="140" t="s">
        <v>48</v>
      </c>
      <c r="J2906" s="30" t="s">
        <v>19181</v>
      </c>
      <c r="K2906" s="30" t="s">
        <v>14599</v>
      </c>
      <c r="L2906" s="200">
        <v>43787</v>
      </c>
      <c r="M2906" s="30" t="s">
        <v>19185</v>
      </c>
      <c r="N2906" s="30"/>
    </row>
    <row r="2907" spans="1:14" ht="65.150000000000006" customHeight="1">
      <c r="A2907" s="138" t="s">
        <v>19186</v>
      </c>
      <c r="B2907" s="139">
        <v>43811</v>
      </c>
      <c r="C2907" s="30" t="s">
        <v>19187</v>
      </c>
      <c r="D2907" s="140">
        <v>1010038</v>
      </c>
      <c r="E2907" s="30" t="s">
        <v>19188</v>
      </c>
      <c r="F2907" s="170" t="s">
        <v>19189</v>
      </c>
      <c r="G2907" s="141" t="s">
        <v>19190</v>
      </c>
      <c r="H2907" s="30" t="s">
        <v>19191</v>
      </c>
      <c r="I2907" s="140">
        <v>1010038</v>
      </c>
      <c r="J2907" s="30" t="s">
        <v>19188</v>
      </c>
      <c r="K2907" s="30" t="s">
        <v>14599</v>
      </c>
      <c r="L2907" s="200">
        <v>43770</v>
      </c>
      <c r="M2907" s="30" t="s">
        <v>19192</v>
      </c>
      <c r="N2907" s="30"/>
    </row>
    <row r="2908" spans="1:14" ht="65.150000000000006" customHeight="1">
      <c r="A2908" s="138" t="s">
        <v>19193</v>
      </c>
      <c r="B2908" s="139">
        <v>43811</v>
      </c>
      <c r="C2908" s="30" t="s">
        <v>19194</v>
      </c>
      <c r="D2908" s="140" t="s">
        <v>19195</v>
      </c>
      <c r="E2908" s="30" t="s">
        <v>19196</v>
      </c>
      <c r="F2908" s="140" t="s">
        <v>19197</v>
      </c>
      <c r="G2908" s="141" t="s">
        <v>19198</v>
      </c>
      <c r="H2908" s="30" t="s">
        <v>19199</v>
      </c>
      <c r="I2908" s="140">
        <v>9100003</v>
      </c>
      <c r="J2908" s="30" t="s">
        <v>19200</v>
      </c>
      <c r="K2908" s="30" t="s">
        <v>14599</v>
      </c>
      <c r="L2908" s="200">
        <v>43770</v>
      </c>
      <c r="M2908" s="30" t="s">
        <v>19201</v>
      </c>
      <c r="N2908" s="30"/>
    </row>
    <row r="2909" spans="1:14" ht="65.150000000000006" customHeight="1">
      <c r="A2909" s="138" t="s">
        <v>19202</v>
      </c>
      <c r="B2909" s="139">
        <v>43811</v>
      </c>
      <c r="C2909" s="30" t="s">
        <v>19203</v>
      </c>
      <c r="D2909" s="140" t="s">
        <v>19204</v>
      </c>
      <c r="E2909" s="30" t="s">
        <v>19205</v>
      </c>
      <c r="F2909" s="140" t="s">
        <v>19206</v>
      </c>
      <c r="G2909" s="141" t="s">
        <v>19207</v>
      </c>
      <c r="H2909" s="30" t="s">
        <v>19203</v>
      </c>
      <c r="I2909" s="140">
        <v>7630011</v>
      </c>
      <c r="J2909" s="30" t="s">
        <v>19208</v>
      </c>
      <c r="K2909" s="30" t="s">
        <v>14599</v>
      </c>
      <c r="L2909" s="200">
        <v>43770</v>
      </c>
      <c r="M2909" s="30" t="s">
        <v>19209</v>
      </c>
      <c r="N2909" s="30"/>
    </row>
    <row r="2910" spans="1:14" ht="65.150000000000006" customHeight="1">
      <c r="A2910" s="138" t="s">
        <v>19210</v>
      </c>
      <c r="B2910" s="139">
        <v>43811</v>
      </c>
      <c r="C2910" s="30" t="s">
        <v>19211</v>
      </c>
      <c r="D2910" s="140">
        <v>1690072</v>
      </c>
      <c r="E2910" s="30" t="s">
        <v>19212</v>
      </c>
      <c r="F2910" s="170" t="s">
        <v>19213</v>
      </c>
      <c r="G2910" s="141" t="s">
        <v>19214</v>
      </c>
      <c r="H2910" s="30" t="s">
        <v>19215</v>
      </c>
      <c r="I2910" s="140" t="s">
        <v>19216</v>
      </c>
      <c r="J2910" s="30" t="s">
        <v>19217</v>
      </c>
      <c r="K2910" s="30" t="s">
        <v>14599</v>
      </c>
      <c r="L2910" s="200">
        <v>43784</v>
      </c>
      <c r="M2910" s="30" t="s">
        <v>19218</v>
      </c>
      <c r="N2910" s="30"/>
    </row>
    <row r="2911" spans="1:14" ht="65.150000000000006" customHeight="1">
      <c r="A2911" s="138" t="s">
        <v>19219</v>
      </c>
      <c r="B2911" s="139">
        <v>43811</v>
      </c>
      <c r="C2911" s="30" t="s">
        <v>19220</v>
      </c>
      <c r="D2911" s="140" t="s">
        <v>19221</v>
      </c>
      <c r="E2911" s="30" t="s">
        <v>19222</v>
      </c>
      <c r="F2911" s="140" t="s">
        <v>19223</v>
      </c>
      <c r="G2911" s="141" t="s">
        <v>19224</v>
      </c>
      <c r="H2911" s="30" t="s">
        <v>19225</v>
      </c>
      <c r="I2911" s="140">
        <v>3580026</v>
      </c>
      <c r="J2911" s="30" t="s">
        <v>19226</v>
      </c>
      <c r="K2911" s="30" t="s">
        <v>14599</v>
      </c>
      <c r="L2911" s="200">
        <v>43770</v>
      </c>
      <c r="M2911" s="30" t="s">
        <v>19227</v>
      </c>
      <c r="N2911" s="30"/>
    </row>
    <row r="2912" spans="1:14" ht="65.150000000000006" customHeight="1">
      <c r="A2912" s="138" t="s">
        <v>19228</v>
      </c>
      <c r="B2912" s="139">
        <v>43811</v>
      </c>
      <c r="C2912" s="30" t="s">
        <v>19229</v>
      </c>
      <c r="D2912" s="140" t="s">
        <v>19230</v>
      </c>
      <c r="E2912" s="30" t="s">
        <v>19231</v>
      </c>
      <c r="F2912" s="140" t="s">
        <v>19232</v>
      </c>
      <c r="G2912" s="141" t="s">
        <v>19233</v>
      </c>
      <c r="H2912" s="30" t="s">
        <v>19234</v>
      </c>
      <c r="I2912" s="140" t="s">
        <v>19230</v>
      </c>
      <c r="J2912" s="30" t="s">
        <v>19231</v>
      </c>
      <c r="K2912" s="30" t="s">
        <v>14599</v>
      </c>
      <c r="L2912" s="200">
        <v>43770</v>
      </c>
      <c r="M2912" s="30" t="s">
        <v>19235</v>
      </c>
      <c r="N2912" s="30"/>
    </row>
    <row r="2913" spans="1:14" ht="65.150000000000006" customHeight="1">
      <c r="A2913" s="138" t="s">
        <v>19236</v>
      </c>
      <c r="B2913" s="139">
        <v>43811</v>
      </c>
      <c r="C2913" s="30" t="s">
        <v>19237</v>
      </c>
      <c r="D2913" s="140" t="s">
        <v>19238</v>
      </c>
      <c r="E2913" s="30" t="s">
        <v>19239</v>
      </c>
      <c r="F2913" s="140" t="s">
        <v>19240</v>
      </c>
      <c r="G2913" s="141" t="s">
        <v>19241</v>
      </c>
      <c r="H2913" s="30" t="s">
        <v>19242</v>
      </c>
      <c r="I2913" s="140">
        <v>2720133</v>
      </c>
      <c r="J2913" s="30" t="s">
        <v>19243</v>
      </c>
      <c r="K2913" s="30" t="s">
        <v>14599</v>
      </c>
      <c r="L2913" s="200">
        <v>43770</v>
      </c>
      <c r="M2913" s="30" t="s">
        <v>80870</v>
      </c>
      <c r="N2913" s="30"/>
    </row>
    <row r="2914" spans="1:14" ht="65.150000000000006" customHeight="1">
      <c r="A2914" s="143" t="s">
        <v>19244</v>
      </c>
      <c r="B2914" s="144">
        <v>43811</v>
      </c>
      <c r="C2914" s="131" t="s">
        <v>19245</v>
      </c>
      <c r="D2914" s="147" t="s">
        <v>19246</v>
      </c>
      <c r="E2914" s="146" t="s">
        <v>19247</v>
      </c>
      <c r="F2914" s="147" t="s">
        <v>19248</v>
      </c>
      <c r="G2914" s="163" t="s">
        <v>19249</v>
      </c>
      <c r="H2914" s="30" t="s">
        <v>19250</v>
      </c>
      <c r="I2914" s="140" t="s">
        <v>19251</v>
      </c>
      <c r="J2914" s="30" t="s">
        <v>19252</v>
      </c>
      <c r="K2914" s="146" t="s">
        <v>14599</v>
      </c>
      <c r="L2914" s="197">
        <v>43800</v>
      </c>
      <c r="M2914" s="131" t="s">
        <v>19253</v>
      </c>
      <c r="N2914" s="146"/>
    </row>
    <row r="2915" spans="1:14" ht="65.150000000000006" customHeight="1">
      <c r="A2915" s="280"/>
      <c r="B2915" s="274"/>
      <c r="C2915" s="31"/>
      <c r="D2915" s="244"/>
      <c r="E2915" s="152"/>
      <c r="F2915" s="244"/>
      <c r="G2915" s="245"/>
      <c r="H2915" s="30" t="s">
        <v>19254</v>
      </c>
      <c r="I2915" s="140" t="s">
        <v>19255</v>
      </c>
      <c r="J2915" s="30" t="s">
        <v>19256</v>
      </c>
      <c r="K2915" s="152"/>
      <c r="L2915" s="246"/>
      <c r="M2915" s="31"/>
      <c r="N2915" s="152"/>
    </row>
    <row r="2916" spans="1:14" ht="65.150000000000006" customHeight="1">
      <c r="A2916" s="254"/>
      <c r="B2916" s="275"/>
      <c r="C2916" s="27"/>
      <c r="D2916" s="223"/>
      <c r="E2916" s="159"/>
      <c r="F2916" s="223"/>
      <c r="G2916" s="224"/>
      <c r="H2916" s="30" t="s">
        <v>19257</v>
      </c>
      <c r="I2916" s="140" t="s">
        <v>19258</v>
      </c>
      <c r="J2916" s="30" t="s">
        <v>19259</v>
      </c>
      <c r="K2916" s="159"/>
      <c r="L2916" s="225"/>
      <c r="M2916" s="27"/>
      <c r="N2916" s="159"/>
    </row>
    <row r="2917" spans="1:14" ht="65.150000000000006" customHeight="1">
      <c r="A2917" s="143" t="s">
        <v>19260</v>
      </c>
      <c r="B2917" s="144">
        <v>43811</v>
      </c>
      <c r="C2917" s="131" t="s">
        <v>19261</v>
      </c>
      <c r="D2917" s="147" t="s">
        <v>19262</v>
      </c>
      <c r="E2917" s="146" t="s">
        <v>19263</v>
      </c>
      <c r="F2917" s="147" t="s">
        <v>19264</v>
      </c>
      <c r="G2917" s="163" t="s">
        <v>19265</v>
      </c>
      <c r="H2917" s="30" t="s">
        <v>19266</v>
      </c>
      <c r="I2917" s="140" t="s">
        <v>19267</v>
      </c>
      <c r="J2917" s="30" t="s">
        <v>19268</v>
      </c>
      <c r="K2917" s="146" t="s">
        <v>14599</v>
      </c>
      <c r="L2917" s="197">
        <v>43831</v>
      </c>
      <c r="M2917" s="131" t="s">
        <v>19269</v>
      </c>
      <c r="N2917" s="146"/>
    </row>
    <row r="2918" spans="1:14" ht="65.150000000000006" customHeight="1">
      <c r="A2918" s="132"/>
      <c r="B2918" s="34"/>
      <c r="C2918" s="27"/>
      <c r="D2918" s="134" t="s">
        <v>45</v>
      </c>
      <c r="E2918" s="159"/>
      <c r="F2918" s="134" t="s">
        <v>45</v>
      </c>
      <c r="G2918" s="135"/>
      <c r="H2918" s="30" t="s">
        <v>19270</v>
      </c>
      <c r="I2918" s="140" t="s">
        <v>19271</v>
      </c>
      <c r="J2918" s="30" t="s">
        <v>19272</v>
      </c>
      <c r="K2918" s="159"/>
      <c r="L2918" s="194"/>
      <c r="M2918" s="27"/>
      <c r="N2918" s="159"/>
    </row>
    <row r="2919" spans="1:14" ht="65.150000000000006" customHeight="1">
      <c r="A2919" s="138" t="s">
        <v>19273</v>
      </c>
      <c r="B2919" s="139">
        <v>43811</v>
      </c>
      <c r="C2919" s="30" t="s">
        <v>19274</v>
      </c>
      <c r="D2919" s="140" t="s">
        <v>19275</v>
      </c>
      <c r="E2919" s="30" t="s">
        <v>19276</v>
      </c>
      <c r="F2919" s="140" t="s">
        <v>19277</v>
      </c>
      <c r="G2919" s="141" t="s">
        <v>19278</v>
      </c>
      <c r="H2919" s="30" t="s">
        <v>19274</v>
      </c>
      <c r="I2919" s="140">
        <v>7870802</v>
      </c>
      <c r="J2919" s="30" t="s">
        <v>19279</v>
      </c>
      <c r="K2919" s="30" t="s">
        <v>14599</v>
      </c>
      <c r="L2919" s="200">
        <v>43800</v>
      </c>
      <c r="M2919" s="30" t="s">
        <v>19280</v>
      </c>
      <c r="N2919" s="30"/>
    </row>
    <row r="2920" spans="1:14" ht="65.150000000000006" customHeight="1">
      <c r="A2920" s="138" t="s">
        <v>19281</v>
      </c>
      <c r="B2920" s="139">
        <v>43811</v>
      </c>
      <c r="C2920" s="30" t="s">
        <v>19282</v>
      </c>
      <c r="D2920" s="140" t="s">
        <v>19283</v>
      </c>
      <c r="E2920" s="30" t="s">
        <v>19284</v>
      </c>
      <c r="F2920" s="140" t="s">
        <v>19285</v>
      </c>
      <c r="G2920" s="141" t="s">
        <v>19286</v>
      </c>
      <c r="H2920" s="30" t="s">
        <v>19287</v>
      </c>
      <c r="I2920" s="140" t="s">
        <v>4348</v>
      </c>
      <c r="J2920" s="30" t="s">
        <v>19284</v>
      </c>
      <c r="K2920" s="30" t="s">
        <v>14599</v>
      </c>
      <c r="L2920" s="200">
        <v>43922</v>
      </c>
      <c r="M2920" s="30" t="s">
        <v>19288</v>
      </c>
      <c r="N2920" s="30"/>
    </row>
    <row r="2921" spans="1:14" ht="65.150000000000006" customHeight="1">
      <c r="A2921" s="138" t="s">
        <v>19289</v>
      </c>
      <c r="B2921" s="139">
        <v>43811</v>
      </c>
      <c r="C2921" s="30" t="s">
        <v>19290</v>
      </c>
      <c r="D2921" s="140" t="s">
        <v>19291</v>
      </c>
      <c r="E2921" s="30" t="s">
        <v>19292</v>
      </c>
      <c r="F2921" s="140" t="s">
        <v>19293</v>
      </c>
      <c r="G2921" s="141" t="s">
        <v>19294</v>
      </c>
      <c r="H2921" s="30" t="s">
        <v>19290</v>
      </c>
      <c r="I2921" s="140">
        <v>4680009</v>
      </c>
      <c r="J2921" s="30" t="s">
        <v>19292</v>
      </c>
      <c r="K2921" s="30" t="s">
        <v>14599</v>
      </c>
      <c r="L2921" s="200">
        <v>43800</v>
      </c>
      <c r="M2921" s="30" t="s">
        <v>19218</v>
      </c>
      <c r="N2921" s="30"/>
    </row>
    <row r="2922" spans="1:14" ht="65.150000000000006" customHeight="1">
      <c r="A2922" s="138" t="s">
        <v>19295</v>
      </c>
      <c r="B2922" s="139">
        <v>43811</v>
      </c>
      <c r="C2922" s="30" t="s">
        <v>19296</v>
      </c>
      <c r="D2922" s="140" t="s">
        <v>36</v>
      </c>
      <c r="E2922" s="30" t="s">
        <v>19297</v>
      </c>
      <c r="F2922" s="140" t="s">
        <v>19298</v>
      </c>
      <c r="G2922" s="141" t="s">
        <v>19299</v>
      </c>
      <c r="H2922" s="30" t="s">
        <v>19296</v>
      </c>
      <c r="I2922" s="140">
        <v>4600022</v>
      </c>
      <c r="J2922" s="30" t="s">
        <v>19297</v>
      </c>
      <c r="K2922" s="30" t="s">
        <v>14599</v>
      </c>
      <c r="L2922" s="200">
        <v>43800</v>
      </c>
      <c r="M2922" s="30" t="s">
        <v>19300</v>
      </c>
      <c r="N2922" s="30"/>
    </row>
    <row r="2923" spans="1:14" ht="65.150000000000006" customHeight="1">
      <c r="A2923" s="138" t="s">
        <v>19301</v>
      </c>
      <c r="B2923" s="139">
        <v>43811</v>
      </c>
      <c r="C2923" s="30" t="s">
        <v>19302</v>
      </c>
      <c r="D2923" s="140" t="s">
        <v>3689</v>
      </c>
      <c r="E2923" s="30" t="s">
        <v>19303</v>
      </c>
      <c r="F2923" s="140" t="s">
        <v>19304</v>
      </c>
      <c r="G2923" s="141" t="s">
        <v>19305</v>
      </c>
      <c r="H2923" s="30" t="s">
        <v>19302</v>
      </c>
      <c r="I2923" s="140" t="s">
        <v>3689</v>
      </c>
      <c r="J2923" s="30" t="s">
        <v>19306</v>
      </c>
      <c r="K2923" s="30" t="s">
        <v>14599</v>
      </c>
      <c r="L2923" s="200">
        <v>43800</v>
      </c>
      <c r="M2923" s="30" t="s">
        <v>19300</v>
      </c>
      <c r="N2923" s="30"/>
    </row>
    <row r="2924" spans="1:14" ht="65.150000000000006" customHeight="1">
      <c r="A2924" s="138" t="s">
        <v>19307</v>
      </c>
      <c r="B2924" s="139">
        <v>43817</v>
      </c>
      <c r="C2924" s="30" t="s">
        <v>19308</v>
      </c>
      <c r="D2924" s="140" t="s">
        <v>19309</v>
      </c>
      <c r="E2924" s="30" t="s">
        <v>19310</v>
      </c>
      <c r="F2924" s="140" t="s">
        <v>19311</v>
      </c>
      <c r="G2924" s="141" t="s">
        <v>19312</v>
      </c>
      <c r="H2924" s="30" t="s">
        <v>19308</v>
      </c>
      <c r="I2924" s="208" t="s">
        <v>19309</v>
      </c>
      <c r="J2924" s="30" t="s">
        <v>19310</v>
      </c>
      <c r="K2924" s="30" t="s">
        <v>14599</v>
      </c>
      <c r="L2924" s="200">
        <v>43922</v>
      </c>
      <c r="M2924" s="30" t="s">
        <v>19313</v>
      </c>
      <c r="N2924" s="30"/>
    </row>
    <row r="2925" spans="1:14" ht="65.150000000000006" customHeight="1">
      <c r="A2925" s="143" t="s">
        <v>19314</v>
      </c>
      <c r="B2925" s="144">
        <v>43817</v>
      </c>
      <c r="C2925" s="131" t="s">
        <v>19315</v>
      </c>
      <c r="D2925" s="147" t="s">
        <v>19316</v>
      </c>
      <c r="E2925" s="146" t="s">
        <v>19317</v>
      </c>
      <c r="F2925" s="147" t="s">
        <v>19318</v>
      </c>
      <c r="G2925" s="163" t="s">
        <v>19319</v>
      </c>
      <c r="H2925" s="30" t="s">
        <v>19320</v>
      </c>
      <c r="I2925" s="140" t="s">
        <v>19321</v>
      </c>
      <c r="J2925" s="30" t="s">
        <v>19322</v>
      </c>
      <c r="K2925" s="146" t="s">
        <v>14599</v>
      </c>
      <c r="L2925" s="197">
        <v>43617</v>
      </c>
      <c r="M2925" s="131" t="s">
        <v>19323</v>
      </c>
      <c r="N2925" s="146"/>
    </row>
    <row r="2926" spans="1:14" ht="65.150000000000006" customHeight="1">
      <c r="A2926" s="150"/>
      <c r="B2926" s="52"/>
      <c r="C2926" s="31"/>
      <c r="D2926" s="153" t="s">
        <v>45</v>
      </c>
      <c r="E2926" s="152"/>
      <c r="F2926" s="153" t="s">
        <v>45</v>
      </c>
      <c r="G2926" s="154"/>
      <c r="H2926" s="30" t="s">
        <v>19324</v>
      </c>
      <c r="I2926" s="140" t="s">
        <v>19325</v>
      </c>
      <c r="J2926" s="30" t="s">
        <v>19326</v>
      </c>
      <c r="K2926" s="152"/>
      <c r="L2926" s="205"/>
      <c r="M2926" s="31"/>
      <c r="N2926" s="152"/>
    </row>
    <row r="2927" spans="1:14" ht="65.150000000000006" customHeight="1">
      <c r="A2927" s="132"/>
      <c r="B2927" s="34"/>
      <c r="C2927" s="27"/>
      <c r="D2927" s="134" t="s">
        <v>45</v>
      </c>
      <c r="E2927" s="159"/>
      <c r="F2927" s="134" t="s">
        <v>45</v>
      </c>
      <c r="G2927" s="135"/>
      <c r="H2927" s="30" t="s">
        <v>19327</v>
      </c>
      <c r="I2927" s="140" t="s">
        <v>19328</v>
      </c>
      <c r="J2927" s="30" t="s">
        <v>19329</v>
      </c>
      <c r="K2927" s="159"/>
      <c r="L2927" s="194"/>
      <c r="M2927" s="27"/>
      <c r="N2927" s="159"/>
    </row>
    <row r="2928" spans="1:14" ht="65.150000000000006" customHeight="1">
      <c r="A2928" s="138" t="s">
        <v>19330</v>
      </c>
      <c r="B2928" s="139">
        <v>43817</v>
      </c>
      <c r="C2928" s="30" t="s">
        <v>19331</v>
      </c>
      <c r="D2928" s="140" t="s">
        <v>19332</v>
      </c>
      <c r="E2928" s="30" t="s">
        <v>19333</v>
      </c>
      <c r="F2928" s="140" t="s">
        <v>19334</v>
      </c>
      <c r="G2928" s="141" t="s">
        <v>19335</v>
      </c>
      <c r="H2928" s="30" t="s">
        <v>19336</v>
      </c>
      <c r="I2928" s="140">
        <v>8300221</v>
      </c>
      <c r="J2928" s="30" t="s">
        <v>19333</v>
      </c>
      <c r="K2928" s="30" t="s">
        <v>8345</v>
      </c>
      <c r="L2928" s="200">
        <v>43678</v>
      </c>
      <c r="M2928" s="30" t="s">
        <v>19337</v>
      </c>
      <c r="N2928" s="30"/>
    </row>
    <row r="2929" spans="1:14" ht="65.150000000000006" customHeight="1">
      <c r="A2929" s="143" t="s">
        <v>19338</v>
      </c>
      <c r="B2929" s="144">
        <v>43817</v>
      </c>
      <c r="C2929" s="131" t="s">
        <v>19339</v>
      </c>
      <c r="D2929" s="147" t="s">
        <v>19340</v>
      </c>
      <c r="E2929" s="146" t="s">
        <v>19341</v>
      </c>
      <c r="F2929" s="147" t="s">
        <v>19342</v>
      </c>
      <c r="G2929" s="163" t="s">
        <v>19343</v>
      </c>
      <c r="H2929" s="30" t="s">
        <v>19344</v>
      </c>
      <c r="I2929" s="140" t="s">
        <v>19345</v>
      </c>
      <c r="J2929" s="30" t="s">
        <v>19346</v>
      </c>
      <c r="K2929" s="146" t="s">
        <v>14599</v>
      </c>
      <c r="L2929" s="197">
        <v>43617</v>
      </c>
      <c r="M2929" s="131" t="s">
        <v>19347</v>
      </c>
      <c r="N2929" s="146"/>
    </row>
    <row r="2930" spans="1:14" ht="65.150000000000006" customHeight="1">
      <c r="A2930" s="132"/>
      <c r="B2930" s="34"/>
      <c r="C2930" s="27"/>
      <c r="D2930" s="134" t="s">
        <v>45</v>
      </c>
      <c r="E2930" s="159"/>
      <c r="F2930" s="134" t="s">
        <v>45</v>
      </c>
      <c r="G2930" s="135"/>
      <c r="H2930" s="30" t="s">
        <v>19348</v>
      </c>
      <c r="I2930" s="140" t="s">
        <v>19349</v>
      </c>
      <c r="J2930" s="30" t="s">
        <v>19350</v>
      </c>
      <c r="K2930" s="159"/>
      <c r="L2930" s="194"/>
      <c r="M2930" s="27"/>
      <c r="N2930" s="159"/>
    </row>
    <row r="2931" spans="1:14" ht="65.150000000000006" customHeight="1">
      <c r="A2931" s="138" t="s">
        <v>19351</v>
      </c>
      <c r="B2931" s="139">
        <v>43817</v>
      </c>
      <c r="C2931" s="30" t="s">
        <v>19352</v>
      </c>
      <c r="D2931" s="140" t="s">
        <v>19353</v>
      </c>
      <c r="E2931" s="30" t="s">
        <v>19354</v>
      </c>
      <c r="F2931" s="140" t="s">
        <v>19355</v>
      </c>
      <c r="G2931" s="141" t="s">
        <v>19356</v>
      </c>
      <c r="H2931" s="30" t="s">
        <v>19357</v>
      </c>
      <c r="I2931" s="140" t="s">
        <v>19353</v>
      </c>
      <c r="J2931" s="30" t="s">
        <v>19354</v>
      </c>
      <c r="K2931" s="30" t="s">
        <v>14599</v>
      </c>
      <c r="L2931" s="200">
        <v>44666</v>
      </c>
      <c r="M2931" s="30" t="s">
        <v>19358</v>
      </c>
      <c r="N2931" s="30"/>
    </row>
    <row r="2932" spans="1:14" ht="65.150000000000006" customHeight="1">
      <c r="A2932" s="138" t="s">
        <v>19359</v>
      </c>
      <c r="B2932" s="139">
        <v>43817</v>
      </c>
      <c r="C2932" s="30" t="s">
        <v>19360</v>
      </c>
      <c r="D2932" s="140" t="s">
        <v>19361</v>
      </c>
      <c r="E2932" s="30" t="s">
        <v>19362</v>
      </c>
      <c r="F2932" s="140" t="s">
        <v>19363</v>
      </c>
      <c r="G2932" s="141" t="s">
        <v>19364</v>
      </c>
      <c r="H2932" s="30" t="s">
        <v>19365</v>
      </c>
      <c r="I2932" s="140" t="s">
        <v>19361</v>
      </c>
      <c r="J2932" s="30" t="s">
        <v>19366</v>
      </c>
      <c r="K2932" s="30" t="s">
        <v>19367</v>
      </c>
      <c r="L2932" s="200">
        <v>43770</v>
      </c>
      <c r="M2932" s="30" t="s">
        <v>19368</v>
      </c>
      <c r="N2932" s="30"/>
    </row>
    <row r="2933" spans="1:14" ht="65.150000000000006" customHeight="1">
      <c r="A2933" s="138" t="s">
        <v>19369</v>
      </c>
      <c r="B2933" s="139">
        <v>43817</v>
      </c>
      <c r="C2933" s="30" t="s">
        <v>19370</v>
      </c>
      <c r="D2933" s="140" t="s">
        <v>19371</v>
      </c>
      <c r="E2933" s="30" t="s">
        <v>19372</v>
      </c>
      <c r="F2933" s="140" t="s">
        <v>19373</v>
      </c>
      <c r="G2933" s="141" t="s">
        <v>19374</v>
      </c>
      <c r="H2933" s="30" t="s">
        <v>19370</v>
      </c>
      <c r="I2933" s="140">
        <v>8500924</v>
      </c>
      <c r="J2933" s="30" t="s">
        <v>19375</v>
      </c>
      <c r="K2933" s="30" t="s">
        <v>19376</v>
      </c>
      <c r="L2933" s="200">
        <v>43709</v>
      </c>
      <c r="M2933" s="30" t="s">
        <v>19377</v>
      </c>
      <c r="N2933" s="30"/>
    </row>
    <row r="2934" spans="1:14" ht="65.150000000000006" customHeight="1">
      <c r="A2934" s="138" t="s">
        <v>19378</v>
      </c>
      <c r="B2934" s="139">
        <v>43817</v>
      </c>
      <c r="C2934" s="30" t="s">
        <v>19379</v>
      </c>
      <c r="D2934" s="140" t="s">
        <v>19380</v>
      </c>
      <c r="E2934" s="30" t="s">
        <v>19381</v>
      </c>
      <c r="F2934" s="140" t="s">
        <v>19382</v>
      </c>
      <c r="G2934" s="141" t="s">
        <v>19383</v>
      </c>
      <c r="H2934" s="30" t="s">
        <v>19384</v>
      </c>
      <c r="I2934" s="140" t="s">
        <v>19380</v>
      </c>
      <c r="J2934" s="30" t="s">
        <v>19381</v>
      </c>
      <c r="K2934" s="30" t="s">
        <v>8345</v>
      </c>
      <c r="L2934" s="200">
        <v>43739</v>
      </c>
      <c r="M2934" s="162" t="s">
        <v>490</v>
      </c>
      <c r="N2934" s="30"/>
    </row>
    <row r="2935" spans="1:14" ht="65.150000000000006" customHeight="1">
      <c r="A2935" s="138" t="s">
        <v>19385</v>
      </c>
      <c r="B2935" s="139">
        <v>43817</v>
      </c>
      <c r="C2935" s="30" t="s">
        <v>19386</v>
      </c>
      <c r="D2935" s="140" t="s">
        <v>19387</v>
      </c>
      <c r="E2935" s="30" t="s">
        <v>19388</v>
      </c>
      <c r="F2935" s="140" t="s">
        <v>19389</v>
      </c>
      <c r="G2935" s="141" t="s">
        <v>19390</v>
      </c>
      <c r="H2935" s="30" t="s">
        <v>19386</v>
      </c>
      <c r="I2935" s="140" t="s">
        <v>19387</v>
      </c>
      <c r="J2935" s="30" t="s">
        <v>19391</v>
      </c>
      <c r="K2935" s="30" t="s">
        <v>8345</v>
      </c>
      <c r="L2935" s="200">
        <v>43787</v>
      </c>
      <c r="M2935" s="30" t="s">
        <v>5691</v>
      </c>
      <c r="N2935" s="30"/>
    </row>
    <row r="2936" spans="1:14" ht="65.150000000000006" customHeight="1">
      <c r="A2936" s="138" t="s">
        <v>19392</v>
      </c>
      <c r="B2936" s="139">
        <v>43817</v>
      </c>
      <c r="C2936" s="30" t="s">
        <v>19393</v>
      </c>
      <c r="D2936" s="140" t="s">
        <v>19394</v>
      </c>
      <c r="E2936" s="30" t="s">
        <v>19395</v>
      </c>
      <c r="F2936" s="140" t="s">
        <v>19396</v>
      </c>
      <c r="G2936" s="141" t="s">
        <v>19397</v>
      </c>
      <c r="H2936" s="30" t="s">
        <v>19398</v>
      </c>
      <c r="I2936" s="140" t="s">
        <v>19394</v>
      </c>
      <c r="J2936" s="30" t="s">
        <v>19399</v>
      </c>
      <c r="K2936" s="30" t="s">
        <v>14599</v>
      </c>
      <c r="L2936" s="200">
        <v>43862</v>
      </c>
      <c r="M2936" s="30" t="s">
        <v>19400</v>
      </c>
      <c r="N2936" s="30"/>
    </row>
    <row r="2937" spans="1:14" ht="65.150000000000006" customHeight="1">
      <c r="A2937" s="138" t="s">
        <v>19401</v>
      </c>
      <c r="B2937" s="139">
        <v>43817</v>
      </c>
      <c r="C2937" s="30" t="s">
        <v>19402</v>
      </c>
      <c r="D2937" s="140" t="s">
        <v>19403</v>
      </c>
      <c r="E2937" s="30" t="s">
        <v>19404</v>
      </c>
      <c r="F2937" s="140" t="s">
        <v>19405</v>
      </c>
      <c r="G2937" s="141" t="s">
        <v>19406</v>
      </c>
      <c r="H2937" s="30" t="s">
        <v>19402</v>
      </c>
      <c r="I2937" s="140">
        <v>8800852</v>
      </c>
      <c r="J2937" s="30" t="s">
        <v>19407</v>
      </c>
      <c r="K2937" s="30" t="s">
        <v>14735</v>
      </c>
      <c r="L2937" s="200">
        <v>43862</v>
      </c>
      <c r="M2937" s="30" t="s">
        <v>1209</v>
      </c>
      <c r="N2937" s="30"/>
    </row>
    <row r="2938" spans="1:14" ht="65.150000000000006" customHeight="1">
      <c r="A2938" s="138" t="s">
        <v>19408</v>
      </c>
      <c r="B2938" s="139">
        <v>43817</v>
      </c>
      <c r="C2938" s="30" t="s">
        <v>19409</v>
      </c>
      <c r="D2938" s="140" t="s">
        <v>19410</v>
      </c>
      <c r="E2938" s="30" t="s">
        <v>19411</v>
      </c>
      <c r="F2938" s="140" t="s">
        <v>19412</v>
      </c>
      <c r="G2938" s="141" t="s">
        <v>19413</v>
      </c>
      <c r="H2938" s="30" t="s">
        <v>19409</v>
      </c>
      <c r="I2938" s="140">
        <v>2600021</v>
      </c>
      <c r="J2938" s="30" t="s">
        <v>19414</v>
      </c>
      <c r="K2938" s="30" t="s">
        <v>14599</v>
      </c>
      <c r="L2938" s="200">
        <v>43808</v>
      </c>
      <c r="M2938" s="30" t="s">
        <v>3173</v>
      </c>
      <c r="N2938" s="30"/>
    </row>
    <row r="2939" spans="1:14" ht="65.150000000000006" customHeight="1">
      <c r="A2939" s="138" t="s">
        <v>19415</v>
      </c>
      <c r="B2939" s="139">
        <v>43817</v>
      </c>
      <c r="C2939" s="30" t="s">
        <v>19416</v>
      </c>
      <c r="D2939" s="140" t="s">
        <v>19417</v>
      </c>
      <c r="E2939" s="30" t="s">
        <v>19418</v>
      </c>
      <c r="F2939" s="140" t="s">
        <v>19419</v>
      </c>
      <c r="G2939" s="141" t="s">
        <v>19420</v>
      </c>
      <c r="H2939" s="30" t="s">
        <v>19421</v>
      </c>
      <c r="I2939" s="140" t="s">
        <v>19417</v>
      </c>
      <c r="J2939" s="30" t="s">
        <v>19418</v>
      </c>
      <c r="K2939" s="30" t="s">
        <v>14599</v>
      </c>
      <c r="L2939" s="200">
        <v>43800</v>
      </c>
      <c r="M2939" s="30" t="s">
        <v>19422</v>
      </c>
      <c r="N2939" s="30"/>
    </row>
    <row r="2940" spans="1:14" ht="65.150000000000006" customHeight="1">
      <c r="A2940" s="138" t="s">
        <v>19423</v>
      </c>
      <c r="B2940" s="139">
        <v>43817</v>
      </c>
      <c r="C2940" s="30" t="s">
        <v>19424</v>
      </c>
      <c r="D2940" s="140" t="s">
        <v>19425</v>
      </c>
      <c r="E2940" s="30" t="s">
        <v>19426</v>
      </c>
      <c r="F2940" s="140" t="s">
        <v>19427</v>
      </c>
      <c r="G2940" s="141" t="s">
        <v>19428</v>
      </c>
      <c r="H2940" s="30" t="s">
        <v>19429</v>
      </c>
      <c r="I2940" s="140" t="s">
        <v>19425</v>
      </c>
      <c r="J2940" s="30" t="s">
        <v>19430</v>
      </c>
      <c r="K2940" s="30" t="s">
        <v>14599</v>
      </c>
      <c r="L2940" s="200">
        <v>43910</v>
      </c>
      <c r="M2940" s="30" t="s">
        <v>183</v>
      </c>
      <c r="N2940" s="30"/>
    </row>
    <row r="2941" spans="1:14" ht="65.150000000000006" customHeight="1">
      <c r="A2941" s="138" t="s">
        <v>19431</v>
      </c>
      <c r="B2941" s="139">
        <v>43817</v>
      </c>
      <c r="C2941" s="30" t="s">
        <v>19432</v>
      </c>
      <c r="D2941" s="140" t="s">
        <v>19433</v>
      </c>
      <c r="E2941" s="30" t="s">
        <v>19434</v>
      </c>
      <c r="F2941" s="140" t="s">
        <v>19435</v>
      </c>
      <c r="G2941" s="141" t="s">
        <v>19432</v>
      </c>
      <c r="H2941" s="30" t="s">
        <v>19432</v>
      </c>
      <c r="I2941" s="140" t="s">
        <v>19433</v>
      </c>
      <c r="J2941" s="30" t="s">
        <v>19436</v>
      </c>
      <c r="K2941" s="30" t="s">
        <v>14599</v>
      </c>
      <c r="L2941" s="200">
        <v>43840</v>
      </c>
      <c r="M2941" s="30" t="s">
        <v>15197</v>
      </c>
      <c r="N2941" s="30"/>
    </row>
    <row r="2942" spans="1:14" ht="65.150000000000006" customHeight="1">
      <c r="A2942" s="138" t="s">
        <v>19437</v>
      </c>
      <c r="B2942" s="139">
        <v>43817</v>
      </c>
      <c r="C2942" s="30" t="s">
        <v>19438</v>
      </c>
      <c r="D2942" s="140" t="s">
        <v>19439</v>
      </c>
      <c r="E2942" s="30" t="s">
        <v>19440</v>
      </c>
      <c r="F2942" s="140" t="s">
        <v>19441</v>
      </c>
      <c r="G2942" s="141" t="s">
        <v>19442</v>
      </c>
      <c r="H2942" s="30" t="s">
        <v>19443</v>
      </c>
      <c r="I2942" s="140" t="s">
        <v>19439</v>
      </c>
      <c r="J2942" s="30" t="s">
        <v>19444</v>
      </c>
      <c r="K2942" s="30" t="s">
        <v>14599</v>
      </c>
      <c r="L2942" s="200">
        <v>43784</v>
      </c>
      <c r="M2942" s="30" t="s">
        <v>19445</v>
      </c>
      <c r="N2942" s="30"/>
    </row>
    <row r="2943" spans="1:14" ht="65.150000000000006" customHeight="1">
      <c r="A2943" s="138" t="s">
        <v>19446</v>
      </c>
      <c r="B2943" s="139">
        <v>43817</v>
      </c>
      <c r="C2943" s="30" t="s">
        <v>19447</v>
      </c>
      <c r="D2943" s="192">
        <v>1600022</v>
      </c>
      <c r="E2943" s="30" t="s">
        <v>19448</v>
      </c>
      <c r="F2943" s="209" t="s">
        <v>19449</v>
      </c>
      <c r="G2943" s="141" t="s">
        <v>19450</v>
      </c>
      <c r="H2943" s="30" t="s">
        <v>11578</v>
      </c>
      <c r="I2943" s="192">
        <v>1600022</v>
      </c>
      <c r="J2943" s="30" t="s">
        <v>19448</v>
      </c>
      <c r="K2943" s="30" t="s">
        <v>14599</v>
      </c>
      <c r="L2943" s="200">
        <v>43829</v>
      </c>
      <c r="M2943" s="30" t="s">
        <v>19451</v>
      </c>
      <c r="N2943" s="30"/>
    </row>
    <row r="2944" spans="1:14" ht="65.150000000000006" customHeight="1">
      <c r="A2944" s="138" t="s">
        <v>19452</v>
      </c>
      <c r="B2944" s="139">
        <v>43817</v>
      </c>
      <c r="C2944" s="30" t="s">
        <v>19453</v>
      </c>
      <c r="D2944" s="140" t="s">
        <v>13318</v>
      </c>
      <c r="E2944" s="30" t="s">
        <v>19454</v>
      </c>
      <c r="F2944" s="140" t="s">
        <v>19455</v>
      </c>
      <c r="G2944" s="141" t="s">
        <v>19456</v>
      </c>
      <c r="H2944" s="30" t="s">
        <v>19453</v>
      </c>
      <c r="I2944" s="140" t="s">
        <v>13318</v>
      </c>
      <c r="J2944" s="30" t="s">
        <v>19454</v>
      </c>
      <c r="K2944" s="30" t="s">
        <v>14599</v>
      </c>
      <c r="L2944" s="200">
        <v>43769</v>
      </c>
      <c r="M2944" s="30" t="s">
        <v>1520</v>
      </c>
      <c r="N2944" s="30"/>
    </row>
    <row r="2945" spans="1:14" ht="65.150000000000006" customHeight="1">
      <c r="A2945" s="138" t="s">
        <v>19457</v>
      </c>
      <c r="B2945" s="139">
        <v>43817</v>
      </c>
      <c r="C2945" s="30" t="s">
        <v>19458</v>
      </c>
      <c r="D2945" s="140" t="s">
        <v>19459</v>
      </c>
      <c r="E2945" s="30" t="s">
        <v>19460</v>
      </c>
      <c r="F2945" s="140" t="s">
        <v>19461</v>
      </c>
      <c r="G2945" s="141" t="s">
        <v>19462</v>
      </c>
      <c r="H2945" s="30" t="s">
        <v>19458</v>
      </c>
      <c r="I2945" s="140" t="s">
        <v>19459</v>
      </c>
      <c r="J2945" s="30" t="s">
        <v>19463</v>
      </c>
      <c r="K2945" s="30" t="s">
        <v>14599</v>
      </c>
      <c r="L2945" s="200">
        <v>43800</v>
      </c>
      <c r="M2945" s="30" t="s">
        <v>19464</v>
      </c>
      <c r="N2945" s="30"/>
    </row>
    <row r="2946" spans="1:14" ht="65.150000000000006" customHeight="1">
      <c r="A2946" s="138" t="s">
        <v>19465</v>
      </c>
      <c r="B2946" s="139">
        <v>43817</v>
      </c>
      <c r="C2946" s="30" t="s">
        <v>19466</v>
      </c>
      <c r="D2946" s="140" t="s">
        <v>19467</v>
      </c>
      <c r="E2946" s="30" t="s">
        <v>19468</v>
      </c>
      <c r="F2946" s="140" t="s">
        <v>19469</v>
      </c>
      <c r="G2946" s="141" t="s">
        <v>19470</v>
      </c>
      <c r="H2946" s="30" t="s">
        <v>19466</v>
      </c>
      <c r="I2946" s="140" t="s">
        <v>19467</v>
      </c>
      <c r="J2946" s="30" t="s">
        <v>19471</v>
      </c>
      <c r="K2946" s="30" t="s">
        <v>8345</v>
      </c>
      <c r="L2946" s="200">
        <v>43770</v>
      </c>
      <c r="M2946" s="30" t="s">
        <v>19472</v>
      </c>
      <c r="N2946" s="30"/>
    </row>
    <row r="2947" spans="1:14" ht="65.150000000000006" customHeight="1">
      <c r="A2947" s="138" t="s">
        <v>19473</v>
      </c>
      <c r="B2947" s="139">
        <v>43817</v>
      </c>
      <c r="C2947" s="30" t="s">
        <v>19474</v>
      </c>
      <c r="D2947" s="140" t="s">
        <v>19475</v>
      </c>
      <c r="E2947" s="30" t="s">
        <v>19476</v>
      </c>
      <c r="F2947" s="140" t="s">
        <v>19477</v>
      </c>
      <c r="G2947" s="141" t="s">
        <v>19478</v>
      </c>
      <c r="H2947" s="30" t="s">
        <v>19474</v>
      </c>
      <c r="I2947" s="140">
        <v>8700156</v>
      </c>
      <c r="J2947" s="30" t="s">
        <v>19479</v>
      </c>
      <c r="K2947" s="30" t="s">
        <v>8345</v>
      </c>
      <c r="L2947" s="200">
        <v>43800</v>
      </c>
      <c r="M2947" s="30" t="s">
        <v>19480</v>
      </c>
      <c r="N2947" s="30"/>
    </row>
    <row r="2948" spans="1:14" ht="65.150000000000006" customHeight="1">
      <c r="A2948" s="138" t="s">
        <v>19481</v>
      </c>
      <c r="B2948" s="139">
        <v>43817</v>
      </c>
      <c r="C2948" s="30" t="s">
        <v>19482</v>
      </c>
      <c r="D2948" s="140" t="s">
        <v>19483</v>
      </c>
      <c r="E2948" s="30" t="s">
        <v>19484</v>
      </c>
      <c r="F2948" s="140" t="s">
        <v>19485</v>
      </c>
      <c r="G2948" s="141" t="s">
        <v>19486</v>
      </c>
      <c r="H2948" s="30" t="s">
        <v>19487</v>
      </c>
      <c r="I2948" s="140">
        <v>8800853</v>
      </c>
      <c r="J2948" s="30" t="s">
        <v>19484</v>
      </c>
      <c r="K2948" s="30" t="s">
        <v>8345</v>
      </c>
      <c r="L2948" s="200">
        <v>43800</v>
      </c>
      <c r="M2948" s="30" t="s">
        <v>2308</v>
      </c>
      <c r="N2948" s="30"/>
    </row>
    <row r="2949" spans="1:14" ht="65.150000000000006" customHeight="1">
      <c r="A2949" s="138" t="s">
        <v>19488</v>
      </c>
      <c r="B2949" s="139">
        <v>43817</v>
      </c>
      <c r="C2949" s="30" t="s">
        <v>19489</v>
      </c>
      <c r="D2949" s="140" t="s">
        <v>430</v>
      </c>
      <c r="E2949" s="30" t="s">
        <v>19490</v>
      </c>
      <c r="F2949" s="140" t="s">
        <v>19491</v>
      </c>
      <c r="G2949" s="141" t="s">
        <v>19492</v>
      </c>
      <c r="H2949" s="30" t="s">
        <v>19493</v>
      </c>
      <c r="I2949" s="140">
        <v>4600002</v>
      </c>
      <c r="J2949" s="30" t="s">
        <v>19490</v>
      </c>
      <c r="K2949" s="30" t="s">
        <v>14599</v>
      </c>
      <c r="L2949" s="200">
        <v>43840</v>
      </c>
      <c r="M2949" s="30" t="s">
        <v>19494</v>
      </c>
      <c r="N2949" s="30"/>
    </row>
    <row r="2950" spans="1:14" ht="65.150000000000006" customHeight="1">
      <c r="A2950" s="138" t="s">
        <v>19495</v>
      </c>
      <c r="B2950" s="139">
        <v>43817</v>
      </c>
      <c r="C2950" s="30" t="s">
        <v>19496</v>
      </c>
      <c r="D2950" s="140" t="s">
        <v>19497</v>
      </c>
      <c r="E2950" s="30" t="s">
        <v>19498</v>
      </c>
      <c r="F2950" s="140" t="s">
        <v>19499</v>
      </c>
      <c r="G2950" s="141" t="s">
        <v>19500</v>
      </c>
      <c r="H2950" s="30" t="s">
        <v>19496</v>
      </c>
      <c r="I2950" s="140">
        <v>9218013</v>
      </c>
      <c r="J2950" s="30" t="s">
        <v>19501</v>
      </c>
      <c r="K2950" s="30" t="s">
        <v>14599</v>
      </c>
      <c r="L2950" s="200">
        <v>43800</v>
      </c>
      <c r="M2950" s="30" t="s">
        <v>19502</v>
      </c>
      <c r="N2950" s="30"/>
    </row>
    <row r="2951" spans="1:14" ht="65.150000000000006" customHeight="1">
      <c r="A2951" s="138" t="s">
        <v>19503</v>
      </c>
      <c r="B2951" s="139">
        <v>43817</v>
      </c>
      <c r="C2951" s="30" t="s">
        <v>19504</v>
      </c>
      <c r="D2951" s="140" t="s">
        <v>19505</v>
      </c>
      <c r="E2951" s="30" t="s">
        <v>19506</v>
      </c>
      <c r="F2951" s="140" t="s">
        <v>19507</v>
      </c>
      <c r="G2951" s="141" t="s">
        <v>19508</v>
      </c>
      <c r="H2951" s="30" t="s">
        <v>19504</v>
      </c>
      <c r="I2951" s="140">
        <v>8893531</v>
      </c>
      <c r="J2951" s="30" t="s">
        <v>19509</v>
      </c>
      <c r="K2951" s="30" t="s">
        <v>14599</v>
      </c>
      <c r="L2951" s="200">
        <v>43819</v>
      </c>
      <c r="M2951" s="30" t="s">
        <v>19510</v>
      </c>
      <c r="N2951" s="30"/>
    </row>
    <row r="2952" spans="1:14" ht="65.150000000000006" customHeight="1">
      <c r="A2952" s="138" t="s">
        <v>19511</v>
      </c>
      <c r="B2952" s="139">
        <v>43817</v>
      </c>
      <c r="C2952" s="30" t="s">
        <v>19512</v>
      </c>
      <c r="D2952" s="140" t="s">
        <v>19513</v>
      </c>
      <c r="E2952" s="30" t="s">
        <v>19514</v>
      </c>
      <c r="F2952" s="140" t="s">
        <v>19515</v>
      </c>
      <c r="G2952" s="141" t="s">
        <v>19516</v>
      </c>
      <c r="H2952" s="30" t="s">
        <v>19512</v>
      </c>
      <c r="I2952" s="140">
        <v>4338111</v>
      </c>
      <c r="J2952" s="30" t="s">
        <v>19517</v>
      </c>
      <c r="K2952" s="30" t="s">
        <v>14599</v>
      </c>
      <c r="L2952" s="200">
        <v>43922</v>
      </c>
      <c r="M2952" s="30" t="s">
        <v>19518</v>
      </c>
      <c r="N2952" s="30"/>
    </row>
    <row r="2953" spans="1:14" ht="65.150000000000006" customHeight="1">
      <c r="A2953" s="138" t="s">
        <v>19519</v>
      </c>
      <c r="B2953" s="139">
        <v>43817</v>
      </c>
      <c r="C2953" s="30" t="s">
        <v>19520</v>
      </c>
      <c r="D2953" s="140" t="s">
        <v>19521</v>
      </c>
      <c r="E2953" s="30" t="s">
        <v>19522</v>
      </c>
      <c r="F2953" s="140" t="s">
        <v>19523</v>
      </c>
      <c r="G2953" s="141" t="s">
        <v>19524</v>
      </c>
      <c r="H2953" s="30" t="s">
        <v>19525</v>
      </c>
      <c r="I2953" s="140" t="s">
        <v>19521</v>
      </c>
      <c r="J2953" s="30" t="s">
        <v>19526</v>
      </c>
      <c r="K2953" s="30" t="s">
        <v>14599</v>
      </c>
      <c r="L2953" s="200">
        <v>43827</v>
      </c>
      <c r="M2953" s="30" t="s">
        <v>19527</v>
      </c>
      <c r="N2953" s="30"/>
    </row>
    <row r="2954" spans="1:14" ht="65.150000000000006" customHeight="1">
      <c r="A2954" s="138" t="s">
        <v>19528</v>
      </c>
      <c r="B2954" s="139">
        <v>43817</v>
      </c>
      <c r="C2954" s="30" t="s">
        <v>19529</v>
      </c>
      <c r="D2954" s="140" t="s">
        <v>19530</v>
      </c>
      <c r="E2954" s="30" t="s">
        <v>19531</v>
      </c>
      <c r="F2954" s="140" t="s">
        <v>19532</v>
      </c>
      <c r="G2954" s="141" t="s">
        <v>19533</v>
      </c>
      <c r="H2954" s="30" t="s">
        <v>19529</v>
      </c>
      <c r="I2954" s="140" t="s">
        <v>19530</v>
      </c>
      <c r="J2954" s="30" t="s">
        <v>19531</v>
      </c>
      <c r="K2954" s="30" t="s">
        <v>14599</v>
      </c>
      <c r="L2954" s="200">
        <v>43891</v>
      </c>
      <c r="M2954" s="30" t="s">
        <v>1209</v>
      </c>
      <c r="N2954" s="30"/>
    </row>
    <row r="2955" spans="1:14" ht="65.150000000000006" customHeight="1">
      <c r="A2955" s="138" t="s">
        <v>19534</v>
      </c>
      <c r="B2955" s="139">
        <v>43817</v>
      </c>
      <c r="C2955" s="30" t="s">
        <v>19535</v>
      </c>
      <c r="D2955" s="140" t="s">
        <v>19536</v>
      </c>
      <c r="E2955" s="30" t="s">
        <v>19537</v>
      </c>
      <c r="F2955" s="140" t="s">
        <v>19538</v>
      </c>
      <c r="G2955" s="141" t="s">
        <v>19539</v>
      </c>
      <c r="H2955" s="30" t="s">
        <v>19540</v>
      </c>
      <c r="I2955" s="140">
        <v>9190633</v>
      </c>
      <c r="J2955" s="30" t="s">
        <v>19541</v>
      </c>
      <c r="K2955" s="30" t="s">
        <v>14599</v>
      </c>
      <c r="L2955" s="200">
        <v>43831</v>
      </c>
      <c r="M2955" s="30" t="s">
        <v>19542</v>
      </c>
      <c r="N2955" s="30"/>
    </row>
    <row r="2956" spans="1:14" ht="65.150000000000006" customHeight="1">
      <c r="A2956" s="143" t="s">
        <v>19543</v>
      </c>
      <c r="B2956" s="144">
        <v>43817</v>
      </c>
      <c r="C2956" s="131" t="s">
        <v>19544</v>
      </c>
      <c r="D2956" s="147" t="s">
        <v>19545</v>
      </c>
      <c r="E2956" s="146" t="s">
        <v>19546</v>
      </c>
      <c r="F2956" s="147" t="s">
        <v>19547</v>
      </c>
      <c r="G2956" s="163" t="s">
        <v>19548</v>
      </c>
      <c r="H2956" s="30" t="s">
        <v>19549</v>
      </c>
      <c r="I2956" s="140" t="s">
        <v>19550</v>
      </c>
      <c r="J2956" s="30" t="s">
        <v>19551</v>
      </c>
      <c r="K2956" s="146" t="s">
        <v>14599</v>
      </c>
      <c r="L2956" s="197">
        <v>43770</v>
      </c>
      <c r="M2956" s="131" t="s">
        <v>19552</v>
      </c>
      <c r="N2956" s="146"/>
    </row>
    <row r="2957" spans="1:14" ht="65.150000000000006" customHeight="1">
      <c r="A2957" s="138" t="s">
        <v>19553</v>
      </c>
      <c r="B2957" s="139">
        <v>43817</v>
      </c>
      <c r="C2957" s="30" t="s">
        <v>19554</v>
      </c>
      <c r="D2957" s="140" t="s">
        <v>19555</v>
      </c>
      <c r="E2957" s="30" t="s">
        <v>19556</v>
      </c>
      <c r="F2957" s="140" t="s">
        <v>19557</v>
      </c>
      <c r="G2957" s="141" t="s">
        <v>19558</v>
      </c>
      <c r="H2957" s="30" t="s">
        <v>19559</v>
      </c>
      <c r="I2957" s="140">
        <v>7290417</v>
      </c>
      <c r="J2957" s="30" t="s">
        <v>19560</v>
      </c>
      <c r="K2957" s="30" t="s">
        <v>14599</v>
      </c>
      <c r="L2957" s="200">
        <v>43831</v>
      </c>
      <c r="M2957" s="30" t="s">
        <v>19561</v>
      </c>
      <c r="N2957" s="30"/>
    </row>
    <row r="2958" spans="1:14" ht="65.150000000000006" customHeight="1">
      <c r="A2958" s="138" t="s">
        <v>19562</v>
      </c>
      <c r="B2958" s="139">
        <v>43817</v>
      </c>
      <c r="C2958" s="30" t="s">
        <v>19563</v>
      </c>
      <c r="D2958" s="140" t="s">
        <v>19564</v>
      </c>
      <c r="E2958" s="30" t="s">
        <v>19565</v>
      </c>
      <c r="F2958" s="140" t="s">
        <v>19566</v>
      </c>
      <c r="G2958" s="141" t="s">
        <v>19567</v>
      </c>
      <c r="H2958" s="30" t="s">
        <v>19563</v>
      </c>
      <c r="I2958" s="140">
        <v>7500093</v>
      </c>
      <c r="J2958" s="30" t="s">
        <v>19565</v>
      </c>
      <c r="K2958" s="30" t="s">
        <v>14599</v>
      </c>
      <c r="L2958" s="200">
        <v>43922</v>
      </c>
      <c r="M2958" s="30" t="s">
        <v>151</v>
      </c>
      <c r="N2958" s="30"/>
    </row>
    <row r="2959" spans="1:14" ht="65.150000000000006" customHeight="1">
      <c r="A2959" s="138" t="s">
        <v>19568</v>
      </c>
      <c r="B2959" s="139">
        <v>43817</v>
      </c>
      <c r="C2959" s="30" t="s">
        <v>19569</v>
      </c>
      <c r="D2959" s="140" t="s">
        <v>19570</v>
      </c>
      <c r="E2959" s="30" t="s">
        <v>19571</v>
      </c>
      <c r="F2959" s="140" t="s">
        <v>19572</v>
      </c>
      <c r="G2959" s="141" t="s">
        <v>19573</v>
      </c>
      <c r="H2959" s="30" t="s">
        <v>19569</v>
      </c>
      <c r="I2959" s="140" t="s">
        <v>19574</v>
      </c>
      <c r="J2959" s="30" t="s">
        <v>19575</v>
      </c>
      <c r="K2959" s="30" t="s">
        <v>14599</v>
      </c>
      <c r="L2959" s="200">
        <v>43800</v>
      </c>
      <c r="M2959" s="30" t="s">
        <v>19576</v>
      </c>
      <c r="N2959" s="30"/>
    </row>
    <row r="2960" spans="1:14" ht="65.150000000000006" customHeight="1">
      <c r="A2960" s="138" t="s">
        <v>19577</v>
      </c>
      <c r="B2960" s="139">
        <v>43817</v>
      </c>
      <c r="C2960" s="30" t="s">
        <v>19578</v>
      </c>
      <c r="D2960" s="140" t="s">
        <v>19579</v>
      </c>
      <c r="E2960" s="30" t="s">
        <v>19580</v>
      </c>
      <c r="F2960" s="140" t="s">
        <v>19581</v>
      </c>
      <c r="G2960" s="141" t="s">
        <v>19582</v>
      </c>
      <c r="H2960" s="30" t="s">
        <v>19578</v>
      </c>
      <c r="I2960" s="140" t="s">
        <v>19579</v>
      </c>
      <c r="J2960" s="30" t="s">
        <v>19580</v>
      </c>
      <c r="K2960" s="30" t="s">
        <v>8345</v>
      </c>
      <c r="L2960" s="200">
        <v>43922</v>
      </c>
      <c r="M2960" s="30" t="s">
        <v>80759</v>
      </c>
      <c r="N2960" s="30"/>
    </row>
    <row r="2961" spans="1:14" ht="65.150000000000006" customHeight="1">
      <c r="A2961" s="138" t="s">
        <v>19583</v>
      </c>
      <c r="B2961" s="139">
        <v>43817</v>
      </c>
      <c r="C2961" s="30" t="s">
        <v>19584</v>
      </c>
      <c r="D2961" s="140" t="s">
        <v>878</v>
      </c>
      <c r="E2961" s="30" t="s">
        <v>19585</v>
      </c>
      <c r="F2961" s="140" t="s">
        <v>19586</v>
      </c>
      <c r="G2961" s="141" t="s">
        <v>19587</v>
      </c>
      <c r="H2961" s="30" t="s">
        <v>19588</v>
      </c>
      <c r="I2961" s="140">
        <v>6610012</v>
      </c>
      <c r="J2961" s="30" t="s">
        <v>19585</v>
      </c>
      <c r="K2961" s="30" t="s">
        <v>14599</v>
      </c>
      <c r="L2961" s="200">
        <v>43800</v>
      </c>
      <c r="M2961" s="30" t="s">
        <v>1178</v>
      </c>
      <c r="N2961" s="30"/>
    </row>
    <row r="2962" spans="1:14" ht="65.150000000000006" customHeight="1">
      <c r="A2962" s="138" t="s">
        <v>19589</v>
      </c>
      <c r="B2962" s="139">
        <v>43817</v>
      </c>
      <c r="C2962" s="30" t="s">
        <v>19590</v>
      </c>
      <c r="D2962" s="140" t="s">
        <v>19591</v>
      </c>
      <c r="E2962" s="30" t="s">
        <v>19592</v>
      </c>
      <c r="F2962" s="140" t="s">
        <v>19593</v>
      </c>
      <c r="G2962" s="141" t="s">
        <v>19594</v>
      </c>
      <c r="H2962" s="30" t="s">
        <v>19595</v>
      </c>
      <c r="I2962" s="140" t="s">
        <v>19596</v>
      </c>
      <c r="J2962" s="30" t="s">
        <v>19597</v>
      </c>
      <c r="K2962" s="30" t="s">
        <v>14599</v>
      </c>
      <c r="L2962" s="200">
        <v>43800</v>
      </c>
      <c r="M2962" s="30" t="s">
        <v>19598</v>
      </c>
      <c r="N2962" s="30"/>
    </row>
    <row r="2963" spans="1:14" ht="65.150000000000006" customHeight="1">
      <c r="A2963" s="138" t="s">
        <v>19599</v>
      </c>
      <c r="B2963" s="139">
        <v>43817</v>
      </c>
      <c r="C2963" s="30" t="s">
        <v>19600</v>
      </c>
      <c r="D2963" s="140" t="s">
        <v>19601</v>
      </c>
      <c r="E2963" s="30" t="s">
        <v>19602</v>
      </c>
      <c r="F2963" s="140" t="s">
        <v>19603</v>
      </c>
      <c r="G2963" s="141" t="s">
        <v>19604</v>
      </c>
      <c r="H2963" s="30" t="s">
        <v>19605</v>
      </c>
      <c r="I2963" s="140">
        <v>8300003</v>
      </c>
      <c r="J2963" s="30" t="s">
        <v>19602</v>
      </c>
      <c r="K2963" s="30" t="s">
        <v>14599</v>
      </c>
      <c r="L2963" s="200">
        <v>43831</v>
      </c>
      <c r="M2963" s="30" t="s">
        <v>19606</v>
      </c>
      <c r="N2963" s="30"/>
    </row>
    <row r="2964" spans="1:14" ht="65.150000000000006" customHeight="1">
      <c r="A2964" s="143" t="s">
        <v>19607</v>
      </c>
      <c r="B2964" s="144">
        <v>43817</v>
      </c>
      <c r="C2964" s="131" t="s">
        <v>19608</v>
      </c>
      <c r="D2964" s="147" t="s">
        <v>19609</v>
      </c>
      <c r="E2964" s="131" t="s">
        <v>19610</v>
      </c>
      <c r="F2964" s="147" t="s">
        <v>19611</v>
      </c>
      <c r="G2964" s="163" t="s">
        <v>19612</v>
      </c>
      <c r="H2964" s="131" t="s">
        <v>19613</v>
      </c>
      <c r="I2964" s="140" t="s">
        <v>19609</v>
      </c>
      <c r="J2964" s="30" t="s">
        <v>19610</v>
      </c>
      <c r="K2964" s="131" t="s">
        <v>8345</v>
      </c>
      <c r="L2964" s="197">
        <v>43800</v>
      </c>
      <c r="M2964" s="131" t="s">
        <v>19614</v>
      </c>
      <c r="N2964" s="131"/>
    </row>
    <row r="2965" spans="1:14" ht="65.150000000000006" customHeight="1">
      <c r="A2965" s="132"/>
      <c r="B2965" s="34"/>
      <c r="C2965" s="27"/>
      <c r="D2965" s="134"/>
      <c r="E2965" s="27"/>
      <c r="F2965" s="134"/>
      <c r="G2965" s="135"/>
      <c r="H2965" s="27" t="s">
        <v>19608</v>
      </c>
      <c r="I2965" s="140" t="s">
        <v>19615</v>
      </c>
      <c r="J2965" s="30" t="s">
        <v>19616</v>
      </c>
      <c r="K2965" s="27"/>
      <c r="L2965" s="194"/>
      <c r="M2965" s="27"/>
      <c r="N2965" s="27"/>
    </row>
    <row r="2966" spans="1:14" ht="65.150000000000006" customHeight="1">
      <c r="A2966" s="138" t="s">
        <v>19617</v>
      </c>
      <c r="B2966" s="139">
        <v>43817</v>
      </c>
      <c r="C2966" s="30" t="s">
        <v>19618</v>
      </c>
      <c r="D2966" s="140" t="s">
        <v>19619</v>
      </c>
      <c r="E2966" s="30" t="s">
        <v>19620</v>
      </c>
      <c r="F2966" s="140" t="s">
        <v>19621</v>
      </c>
      <c r="G2966" s="141" t="s">
        <v>19622</v>
      </c>
      <c r="H2966" s="30" t="s">
        <v>19618</v>
      </c>
      <c r="I2966" s="140">
        <v>6560023</v>
      </c>
      <c r="J2966" s="30" t="s">
        <v>19620</v>
      </c>
      <c r="K2966" s="30" t="s">
        <v>14599</v>
      </c>
      <c r="L2966" s="200">
        <v>43922</v>
      </c>
      <c r="M2966" s="30" t="s">
        <v>81011</v>
      </c>
      <c r="N2966" s="30"/>
    </row>
    <row r="2967" spans="1:14" ht="65.150000000000006" customHeight="1">
      <c r="A2967" s="138" t="s">
        <v>19623</v>
      </c>
      <c r="B2967" s="139">
        <v>43817</v>
      </c>
      <c r="C2967" s="30" t="s">
        <v>19624</v>
      </c>
      <c r="D2967" s="140" t="s">
        <v>19625</v>
      </c>
      <c r="E2967" s="30" t="s">
        <v>19626</v>
      </c>
      <c r="F2967" s="140" t="s">
        <v>19627</v>
      </c>
      <c r="G2967" s="141" t="s">
        <v>19628</v>
      </c>
      <c r="H2967" s="30" t="s">
        <v>19624</v>
      </c>
      <c r="I2967" s="140">
        <v>4240035</v>
      </c>
      <c r="J2967" s="30" t="s">
        <v>19629</v>
      </c>
      <c r="K2967" s="30" t="s">
        <v>14599</v>
      </c>
      <c r="L2967" s="200">
        <v>43770</v>
      </c>
      <c r="M2967" s="30" t="s">
        <v>19630</v>
      </c>
      <c r="N2967" s="30"/>
    </row>
    <row r="2968" spans="1:14" ht="65.150000000000006" customHeight="1">
      <c r="A2968" s="138" t="s">
        <v>19631</v>
      </c>
      <c r="B2968" s="139">
        <v>43817</v>
      </c>
      <c r="C2968" s="30" t="s">
        <v>19632</v>
      </c>
      <c r="D2968" s="140" t="s">
        <v>19633</v>
      </c>
      <c r="E2968" s="30" t="s">
        <v>19634</v>
      </c>
      <c r="F2968" s="140" t="s">
        <v>19635</v>
      </c>
      <c r="G2968" s="141" t="s">
        <v>19636</v>
      </c>
      <c r="H2968" s="30" t="s">
        <v>19632</v>
      </c>
      <c r="I2968" s="140" t="s">
        <v>19633</v>
      </c>
      <c r="J2968" s="30" t="s">
        <v>19634</v>
      </c>
      <c r="K2968" s="30" t="s">
        <v>14599</v>
      </c>
      <c r="L2968" s="200">
        <v>43862</v>
      </c>
      <c r="M2968" s="30" t="s">
        <v>19637</v>
      </c>
      <c r="N2968" s="30"/>
    </row>
    <row r="2969" spans="1:14" ht="65.150000000000006" customHeight="1">
      <c r="A2969" s="138" t="s">
        <v>19638</v>
      </c>
      <c r="B2969" s="139">
        <v>43817</v>
      </c>
      <c r="C2969" s="30" t="s">
        <v>19639</v>
      </c>
      <c r="D2969" s="140" t="s">
        <v>19640</v>
      </c>
      <c r="E2969" s="30" t="s">
        <v>19641</v>
      </c>
      <c r="F2969" s="140" t="s">
        <v>19642</v>
      </c>
      <c r="G2969" s="141" t="s">
        <v>19643</v>
      </c>
      <c r="H2969" s="30" t="s">
        <v>19644</v>
      </c>
      <c r="I2969" s="140" t="s">
        <v>19640</v>
      </c>
      <c r="J2969" s="30" t="s">
        <v>19641</v>
      </c>
      <c r="K2969" s="30" t="s">
        <v>14599</v>
      </c>
      <c r="L2969" s="200">
        <v>43831</v>
      </c>
      <c r="M2969" s="30" t="s">
        <v>10824</v>
      </c>
      <c r="N2969" s="30"/>
    </row>
    <row r="2970" spans="1:14" ht="65.150000000000006" customHeight="1">
      <c r="A2970" s="138" t="s">
        <v>19645</v>
      </c>
      <c r="B2970" s="139">
        <v>43817</v>
      </c>
      <c r="C2970" s="30" t="s">
        <v>19646</v>
      </c>
      <c r="D2970" s="140" t="s">
        <v>19647</v>
      </c>
      <c r="E2970" s="30" t="s">
        <v>19648</v>
      </c>
      <c r="F2970" s="140" t="s">
        <v>19649</v>
      </c>
      <c r="G2970" s="141" t="s">
        <v>19650</v>
      </c>
      <c r="H2970" s="30" t="s">
        <v>19646</v>
      </c>
      <c r="I2970" s="140">
        <v>9391352</v>
      </c>
      <c r="J2970" s="30" t="s">
        <v>19648</v>
      </c>
      <c r="K2970" s="30" t="s">
        <v>14599</v>
      </c>
      <c r="L2970" s="200">
        <v>43862</v>
      </c>
      <c r="M2970" s="30" t="s">
        <v>7645</v>
      </c>
      <c r="N2970" s="30"/>
    </row>
    <row r="2971" spans="1:14" ht="65.150000000000006" customHeight="1">
      <c r="A2971" s="138" t="s">
        <v>19651</v>
      </c>
      <c r="B2971" s="139">
        <v>43817</v>
      </c>
      <c r="C2971" s="30" t="s">
        <v>19652</v>
      </c>
      <c r="D2971" s="140">
        <v>6580044</v>
      </c>
      <c r="E2971" s="30" t="s">
        <v>19653</v>
      </c>
      <c r="F2971" s="140" t="s">
        <v>19654</v>
      </c>
      <c r="G2971" s="141" t="s">
        <v>19655</v>
      </c>
      <c r="H2971" s="30" t="s">
        <v>19652</v>
      </c>
      <c r="I2971" s="140">
        <v>6580044</v>
      </c>
      <c r="J2971" s="30" t="s">
        <v>19653</v>
      </c>
      <c r="K2971" s="30" t="s">
        <v>14599</v>
      </c>
      <c r="L2971" s="200">
        <v>43922</v>
      </c>
      <c r="M2971" s="30" t="s">
        <v>19656</v>
      </c>
      <c r="N2971" s="30"/>
    </row>
    <row r="2972" spans="1:14" ht="65.150000000000006" customHeight="1">
      <c r="A2972" s="138" t="s">
        <v>19657</v>
      </c>
      <c r="B2972" s="139">
        <v>43823</v>
      </c>
      <c r="C2972" s="30" t="s">
        <v>19658</v>
      </c>
      <c r="D2972" s="28" t="s">
        <v>19659</v>
      </c>
      <c r="E2972" s="30" t="s">
        <v>19660</v>
      </c>
      <c r="F2972" s="140" t="s">
        <v>19661</v>
      </c>
      <c r="G2972" s="193" t="s">
        <v>19662</v>
      </c>
      <c r="H2972" s="30" t="s">
        <v>19658</v>
      </c>
      <c r="I2972" s="28">
        <v>1400002</v>
      </c>
      <c r="J2972" s="30" t="s">
        <v>19663</v>
      </c>
      <c r="K2972" s="30" t="s">
        <v>14599</v>
      </c>
      <c r="L2972" s="142">
        <v>43617</v>
      </c>
      <c r="M2972" s="30" t="s">
        <v>19664</v>
      </c>
      <c r="N2972" s="30"/>
    </row>
    <row r="2973" spans="1:14" ht="65.150000000000006" customHeight="1">
      <c r="A2973" s="138" t="s">
        <v>19665</v>
      </c>
      <c r="B2973" s="139">
        <v>43823</v>
      </c>
      <c r="C2973" s="30" t="s">
        <v>19666</v>
      </c>
      <c r="D2973" s="157">
        <v>9638048</v>
      </c>
      <c r="E2973" s="30" t="s">
        <v>19667</v>
      </c>
      <c r="F2973" s="140" t="s">
        <v>19668</v>
      </c>
      <c r="G2973" s="141" t="s">
        <v>19669</v>
      </c>
      <c r="H2973" s="30" t="s">
        <v>19670</v>
      </c>
      <c r="I2973" s="28" t="s">
        <v>19671</v>
      </c>
      <c r="J2973" s="30" t="s">
        <v>19672</v>
      </c>
      <c r="K2973" s="30" t="s">
        <v>14599</v>
      </c>
      <c r="L2973" s="142">
        <v>43586</v>
      </c>
      <c r="M2973" s="30" t="s">
        <v>7739</v>
      </c>
      <c r="N2973" s="30"/>
    </row>
    <row r="2974" spans="1:14" ht="65.150000000000006" customHeight="1">
      <c r="A2974" s="138" t="s">
        <v>19673</v>
      </c>
      <c r="B2974" s="139">
        <v>43823</v>
      </c>
      <c r="C2974" s="30" t="s">
        <v>19674</v>
      </c>
      <c r="D2974" s="28" t="s">
        <v>7131</v>
      </c>
      <c r="E2974" s="30" t="s">
        <v>19675</v>
      </c>
      <c r="F2974" s="140" t="s">
        <v>19676</v>
      </c>
      <c r="G2974" s="141" t="s">
        <v>19677</v>
      </c>
      <c r="H2974" s="30" t="s">
        <v>19674</v>
      </c>
      <c r="I2974" s="28">
        <v>5410048</v>
      </c>
      <c r="J2974" s="30" t="s">
        <v>19675</v>
      </c>
      <c r="K2974" s="30" t="s">
        <v>14599</v>
      </c>
      <c r="L2974" s="142">
        <v>43586</v>
      </c>
      <c r="M2974" s="30" t="s">
        <v>19678</v>
      </c>
      <c r="N2974" s="30"/>
    </row>
    <row r="2975" spans="1:14" ht="65.150000000000006" customHeight="1">
      <c r="A2975" s="138" t="s">
        <v>19679</v>
      </c>
      <c r="B2975" s="139">
        <v>43823</v>
      </c>
      <c r="C2975" s="30" t="s">
        <v>19680</v>
      </c>
      <c r="D2975" s="28" t="s">
        <v>19681</v>
      </c>
      <c r="E2975" s="30" t="s">
        <v>19682</v>
      </c>
      <c r="F2975" s="140" t="s">
        <v>19683</v>
      </c>
      <c r="G2975" s="141" t="s">
        <v>19684</v>
      </c>
      <c r="H2975" s="30" t="s">
        <v>19680</v>
      </c>
      <c r="I2975" s="28" t="s">
        <v>19681</v>
      </c>
      <c r="J2975" s="30" t="s">
        <v>19685</v>
      </c>
      <c r="K2975" s="30" t="s">
        <v>14599</v>
      </c>
      <c r="L2975" s="142">
        <v>43647</v>
      </c>
      <c r="M2975" s="30" t="s">
        <v>19686</v>
      </c>
      <c r="N2975" s="30"/>
    </row>
    <row r="2976" spans="1:14" ht="65.150000000000006" customHeight="1">
      <c r="A2976" s="138" t="s">
        <v>19687</v>
      </c>
      <c r="B2976" s="139">
        <v>43823</v>
      </c>
      <c r="C2976" s="30" t="s">
        <v>19688</v>
      </c>
      <c r="D2976" s="28" t="s">
        <v>125</v>
      </c>
      <c r="E2976" s="30" t="s">
        <v>19689</v>
      </c>
      <c r="F2976" s="140" t="s">
        <v>19690</v>
      </c>
      <c r="G2976" s="141" t="s">
        <v>19691</v>
      </c>
      <c r="H2976" s="30" t="s">
        <v>19688</v>
      </c>
      <c r="I2976" s="28" t="s">
        <v>125</v>
      </c>
      <c r="J2976" s="30" t="s">
        <v>19692</v>
      </c>
      <c r="K2976" s="30" t="s">
        <v>14599</v>
      </c>
      <c r="L2976" s="142">
        <v>43609</v>
      </c>
      <c r="M2976" s="30" t="s">
        <v>19693</v>
      </c>
      <c r="N2976" s="30"/>
    </row>
    <row r="2977" spans="1:14" ht="65.150000000000006" customHeight="1">
      <c r="A2977" s="138" t="s">
        <v>19694</v>
      </c>
      <c r="B2977" s="139">
        <v>43823</v>
      </c>
      <c r="C2977" s="30" t="s">
        <v>19695</v>
      </c>
      <c r="D2977" s="28" t="s">
        <v>19696</v>
      </c>
      <c r="E2977" s="30" t="s">
        <v>19697</v>
      </c>
      <c r="F2977" s="140" t="s">
        <v>19698</v>
      </c>
      <c r="G2977" s="193" t="s">
        <v>19699</v>
      </c>
      <c r="H2977" s="30" t="s">
        <v>19700</v>
      </c>
      <c r="I2977" s="28" t="s">
        <v>19696</v>
      </c>
      <c r="J2977" s="30" t="s">
        <v>19701</v>
      </c>
      <c r="K2977" s="30" t="s">
        <v>14599</v>
      </c>
      <c r="L2977" s="142">
        <v>43647</v>
      </c>
      <c r="M2977" s="30" t="s">
        <v>6253</v>
      </c>
      <c r="N2977" s="30"/>
    </row>
    <row r="2978" spans="1:14" ht="65.150000000000006" customHeight="1">
      <c r="A2978" s="138" t="s">
        <v>19702</v>
      </c>
      <c r="B2978" s="139">
        <v>43823</v>
      </c>
      <c r="C2978" s="30" t="s">
        <v>19703</v>
      </c>
      <c r="D2978" s="28" t="s">
        <v>18851</v>
      </c>
      <c r="E2978" s="30" t="s">
        <v>19704</v>
      </c>
      <c r="F2978" s="140" t="s">
        <v>19705</v>
      </c>
      <c r="G2978" s="141" t="s">
        <v>19706</v>
      </c>
      <c r="H2978" s="30" t="s">
        <v>19703</v>
      </c>
      <c r="I2978" s="28">
        <v>7720035</v>
      </c>
      <c r="J2978" s="30" t="s">
        <v>19707</v>
      </c>
      <c r="K2978" s="30" t="s">
        <v>14599</v>
      </c>
      <c r="L2978" s="142">
        <v>43617</v>
      </c>
      <c r="M2978" s="30" t="s">
        <v>19708</v>
      </c>
      <c r="N2978" s="30"/>
    </row>
    <row r="2979" spans="1:14" ht="65.150000000000006" customHeight="1">
      <c r="A2979" s="138" t="s">
        <v>19709</v>
      </c>
      <c r="B2979" s="139">
        <v>43823</v>
      </c>
      <c r="C2979" s="30" t="s">
        <v>19710</v>
      </c>
      <c r="D2979" s="28" t="s">
        <v>19711</v>
      </c>
      <c r="E2979" s="30" t="s">
        <v>19712</v>
      </c>
      <c r="F2979" s="140" t="s">
        <v>19713</v>
      </c>
      <c r="G2979" s="141" t="s">
        <v>19714</v>
      </c>
      <c r="H2979" s="30" t="s">
        <v>19715</v>
      </c>
      <c r="I2979" s="28" t="s">
        <v>19716</v>
      </c>
      <c r="J2979" s="30" t="s">
        <v>19717</v>
      </c>
      <c r="K2979" s="30" t="s">
        <v>14599</v>
      </c>
      <c r="L2979" s="142">
        <v>43647</v>
      </c>
      <c r="M2979" s="30" t="s">
        <v>19718</v>
      </c>
      <c r="N2979" s="30"/>
    </row>
    <row r="2980" spans="1:14" ht="65.150000000000006" customHeight="1">
      <c r="A2980" s="138" t="s">
        <v>19719</v>
      </c>
      <c r="B2980" s="139">
        <v>43823</v>
      </c>
      <c r="C2980" s="30" t="s">
        <v>19720</v>
      </c>
      <c r="D2980" s="28" t="s">
        <v>19721</v>
      </c>
      <c r="E2980" s="30" t="s">
        <v>19722</v>
      </c>
      <c r="F2980" s="140" t="s">
        <v>19723</v>
      </c>
      <c r="G2980" s="141" t="s">
        <v>19724</v>
      </c>
      <c r="H2980" s="30" t="s">
        <v>19720</v>
      </c>
      <c r="I2980" s="28" t="s">
        <v>19721</v>
      </c>
      <c r="J2980" s="30" t="s">
        <v>19725</v>
      </c>
      <c r="K2980" s="30" t="s">
        <v>14599</v>
      </c>
      <c r="L2980" s="142">
        <v>43678</v>
      </c>
      <c r="M2980" s="30" t="s">
        <v>19726</v>
      </c>
      <c r="N2980" s="30"/>
    </row>
    <row r="2981" spans="1:14" ht="65.150000000000006" customHeight="1">
      <c r="A2981" s="138" t="s">
        <v>19727</v>
      </c>
      <c r="B2981" s="139">
        <v>43823</v>
      </c>
      <c r="C2981" s="30" t="s">
        <v>19728</v>
      </c>
      <c r="D2981" s="28" t="s">
        <v>19729</v>
      </c>
      <c r="E2981" s="30" t="s">
        <v>19730</v>
      </c>
      <c r="F2981" s="140" t="s">
        <v>19731</v>
      </c>
      <c r="G2981" s="141" t="s">
        <v>19732</v>
      </c>
      <c r="H2981" s="30" t="s">
        <v>19728</v>
      </c>
      <c r="I2981" s="28">
        <v>7200076</v>
      </c>
      <c r="J2981" s="30" t="s">
        <v>19733</v>
      </c>
      <c r="K2981" s="30" t="s">
        <v>14599</v>
      </c>
      <c r="L2981" s="142">
        <v>43682</v>
      </c>
      <c r="M2981" s="30" t="s">
        <v>19734</v>
      </c>
      <c r="N2981" s="30"/>
    </row>
    <row r="2982" spans="1:14" ht="65.150000000000006" customHeight="1">
      <c r="A2982" s="138" t="s">
        <v>19735</v>
      </c>
      <c r="B2982" s="139">
        <v>43823</v>
      </c>
      <c r="C2982" s="30" t="s">
        <v>19736</v>
      </c>
      <c r="D2982" s="28" t="s">
        <v>19737</v>
      </c>
      <c r="E2982" s="30" t="s">
        <v>19738</v>
      </c>
      <c r="F2982" s="140" t="s">
        <v>19739</v>
      </c>
      <c r="G2982" s="141" t="s">
        <v>19740</v>
      </c>
      <c r="H2982" s="30" t="s">
        <v>19736</v>
      </c>
      <c r="I2982" s="28" t="s">
        <v>19737</v>
      </c>
      <c r="J2982" s="30" t="s">
        <v>19738</v>
      </c>
      <c r="K2982" s="30" t="s">
        <v>14599</v>
      </c>
      <c r="L2982" s="142">
        <v>43831</v>
      </c>
      <c r="M2982" s="30" t="s">
        <v>19741</v>
      </c>
      <c r="N2982" s="30"/>
    </row>
    <row r="2983" spans="1:14" ht="65.150000000000006" customHeight="1">
      <c r="A2983" s="143" t="s">
        <v>19742</v>
      </c>
      <c r="B2983" s="144">
        <v>43823</v>
      </c>
      <c r="C2983" s="131" t="s">
        <v>19743</v>
      </c>
      <c r="D2983" s="145" t="s">
        <v>19744</v>
      </c>
      <c r="E2983" s="146" t="s">
        <v>19745</v>
      </c>
      <c r="F2983" s="147" t="s">
        <v>19746</v>
      </c>
      <c r="G2983" s="163" t="s">
        <v>19747</v>
      </c>
      <c r="H2983" s="30" t="s">
        <v>19748</v>
      </c>
      <c r="I2983" s="28" t="s">
        <v>19749</v>
      </c>
      <c r="J2983" s="30" t="s">
        <v>19750</v>
      </c>
      <c r="K2983" s="146" t="s">
        <v>14599</v>
      </c>
      <c r="L2983" s="149">
        <v>43739</v>
      </c>
      <c r="M2983" s="131" t="s">
        <v>19751</v>
      </c>
      <c r="N2983" s="146"/>
    </row>
    <row r="2984" spans="1:14" ht="65.150000000000006" customHeight="1">
      <c r="A2984" s="132"/>
      <c r="B2984" s="34"/>
      <c r="C2984" s="27"/>
      <c r="D2984" s="133" t="s">
        <v>45</v>
      </c>
      <c r="E2984" s="159"/>
      <c r="F2984" s="134" t="s">
        <v>45</v>
      </c>
      <c r="G2984" s="135"/>
      <c r="H2984" s="30" t="s">
        <v>19752</v>
      </c>
      <c r="I2984" s="28" t="s">
        <v>19753</v>
      </c>
      <c r="J2984" s="30" t="s">
        <v>19754</v>
      </c>
      <c r="K2984" s="159"/>
      <c r="L2984" s="137"/>
      <c r="M2984" s="27"/>
      <c r="N2984" s="159"/>
    </row>
    <row r="2985" spans="1:14" ht="65.150000000000006" customHeight="1">
      <c r="A2985" s="138" t="s">
        <v>19755</v>
      </c>
      <c r="B2985" s="139">
        <v>43823</v>
      </c>
      <c r="C2985" s="30" t="s">
        <v>19756</v>
      </c>
      <c r="D2985" s="28" t="s">
        <v>3167</v>
      </c>
      <c r="E2985" s="30" t="s">
        <v>19757</v>
      </c>
      <c r="F2985" s="140" t="s">
        <v>19758</v>
      </c>
      <c r="G2985" s="141" t="s">
        <v>19759</v>
      </c>
      <c r="H2985" s="30" t="s">
        <v>19756</v>
      </c>
      <c r="I2985" s="28">
        <v>4600007</v>
      </c>
      <c r="J2985" s="30" t="s">
        <v>19760</v>
      </c>
      <c r="K2985" s="30" t="s">
        <v>14599</v>
      </c>
      <c r="L2985" s="142">
        <v>43709</v>
      </c>
      <c r="M2985" s="30" t="s">
        <v>19761</v>
      </c>
      <c r="N2985" s="30"/>
    </row>
    <row r="2986" spans="1:14" ht="65.150000000000006" customHeight="1">
      <c r="A2986" s="143" t="s">
        <v>19762</v>
      </c>
      <c r="B2986" s="144">
        <v>43823</v>
      </c>
      <c r="C2986" s="131" t="s">
        <v>19763</v>
      </c>
      <c r="D2986" s="145" t="s">
        <v>19764</v>
      </c>
      <c r="E2986" s="146" t="s">
        <v>19765</v>
      </c>
      <c r="F2986" s="147" t="s">
        <v>19766</v>
      </c>
      <c r="G2986" s="163" t="s">
        <v>19767</v>
      </c>
      <c r="H2986" s="30" t="s">
        <v>19768</v>
      </c>
      <c r="I2986" s="28" t="s">
        <v>19769</v>
      </c>
      <c r="J2986" s="30" t="s">
        <v>19770</v>
      </c>
      <c r="K2986" s="146" t="s">
        <v>14599</v>
      </c>
      <c r="L2986" s="149">
        <v>43709</v>
      </c>
      <c r="M2986" s="131" t="s">
        <v>19771</v>
      </c>
      <c r="N2986" s="146"/>
    </row>
    <row r="2987" spans="1:14" ht="65.150000000000006" customHeight="1">
      <c r="A2987" s="132"/>
      <c r="B2987" s="34"/>
      <c r="C2987" s="27"/>
      <c r="D2987" s="133" t="s">
        <v>45</v>
      </c>
      <c r="E2987" s="159"/>
      <c r="F2987" s="134" t="s">
        <v>45</v>
      </c>
      <c r="G2987" s="135"/>
      <c r="H2987" s="30" t="s">
        <v>19772</v>
      </c>
      <c r="I2987" s="28" t="s">
        <v>19773</v>
      </c>
      <c r="J2987" s="30" t="s">
        <v>19774</v>
      </c>
      <c r="K2987" s="159"/>
      <c r="L2987" s="137"/>
      <c r="M2987" s="27"/>
      <c r="N2987" s="159"/>
    </row>
    <row r="2988" spans="1:14" ht="65.150000000000006" customHeight="1">
      <c r="A2988" s="138" t="s">
        <v>19775</v>
      </c>
      <c r="B2988" s="139">
        <v>43823</v>
      </c>
      <c r="C2988" s="30" t="s">
        <v>19776</v>
      </c>
      <c r="D2988" s="28" t="s">
        <v>19777</v>
      </c>
      <c r="E2988" s="30" t="s">
        <v>19778</v>
      </c>
      <c r="F2988" s="140" t="s">
        <v>19779</v>
      </c>
      <c r="G2988" s="141" t="s">
        <v>19780</v>
      </c>
      <c r="H2988" s="30" t="s">
        <v>19776</v>
      </c>
      <c r="I2988" s="28" t="s">
        <v>19777</v>
      </c>
      <c r="J2988" s="30" t="s">
        <v>19778</v>
      </c>
      <c r="K2988" s="30" t="s">
        <v>14599</v>
      </c>
      <c r="L2988" s="142">
        <v>43739</v>
      </c>
      <c r="M2988" s="30" t="s">
        <v>19708</v>
      </c>
      <c r="N2988" s="30"/>
    </row>
    <row r="2989" spans="1:14" ht="65.150000000000006" customHeight="1">
      <c r="A2989" s="143" t="s">
        <v>19781</v>
      </c>
      <c r="B2989" s="144">
        <v>43823</v>
      </c>
      <c r="C2989" s="131" t="s">
        <v>19782</v>
      </c>
      <c r="D2989" s="145" t="s">
        <v>16404</v>
      </c>
      <c r="E2989" s="146" t="s">
        <v>19783</v>
      </c>
      <c r="F2989" s="147" t="s">
        <v>19784</v>
      </c>
      <c r="G2989" s="163" t="s">
        <v>19785</v>
      </c>
      <c r="H2989" s="30" t="s">
        <v>19786</v>
      </c>
      <c r="I2989" s="28" t="s">
        <v>19787</v>
      </c>
      <c r="J2989" s="30" t="s">
        <v>19788</v>
      </c>
      <c r="K2989" s="146" t="s">
        <v>14599</v>
      </c>
      <c r="L2989" s="149">
        <v>43739</v>
      </c>
      <c r="M2989" s="131" t="s">
        <v>19789</v>
      </c>
      <c r="N2989" s="146"/>
    </row>
    <row r="2990" spans="1:14" ht="65.150000000000006" customHeight="1">
      <c r="A2990" s="132"/>
      <c r="B2990" s="34"/>
      <c r="C2990" s="27"/>
      <c r="D2990" s="133" t="s">
        <v>45</v>
      </c>
      <c r="E2990" s="159"/>
      <c r="F2990" s="134" t="s">
        <v>45</v>
      </c>
      <c r="G2990" s="135"/>
      <c r="H2990" s="27" t="s">
        <v>19790</v>
      </c>
      <c r="I2990" s="133" t="s">
        <v>19791</v>
      </c>
      <c r="J2990" s="27" t="s">
        <v>19792</v>
      </c>
      <c r="K2990" s="159"/>
      <c r="L2990" s="137"/>
      <c r="M2990" s="27"/>
      <c r="N2990" s="159"/>
    </row>
    <row r="2991" spans="1:14" ht="65.150000000000006" customHeight="1">
      <c r="A2991" s="143" t="s">
        <v>19793</v>
      </c>
      <c r="B2991" s="144">
        <v>43823</v>
      </c>
      <c r="C2991" s="131" t="s">
        <v>19794</v>
      </c>
      <c r="D2991" s="145" t="s">
        <v>336</v>
      </c>
      <c r="E2991" s="131" t="s">
        <v>19795</v>
      </c>
      <c r="F2991" s="147" t="s">
        <v>19796</v>
      </c>
      <c r="G2991" s="163" t="s">
        <v>19797</v>
      </c>
      <c r="H2991" s="30" t="s">
        <v>19798</v>
      </c>
      <c r="I2991" s="28" t="s">
        <v>19799</v>
      </c>
      <c r="J2991" s="30" t="s">
        <v>19800</v>
      </c>
      <c r="K2991" s="131" t="s">
        <v>8345</v>
      </c>
      <c r="L2991" s="149">
        <v>43770</v>
      </c>
      <c r="M2991" s="131" t="s">
        <v>19801</v>
      </c>
      <c r="N2991" s="131"/>
    </row>
    <row r="2992" spans="1:14" ht="65.150000000000006" customHeight="1">
      <c r="A2992" s="150"/>
      <c r="B2992" s="52"/>
      <c r="C2992" s="31"/>
      <c r="D2992" s="151"/>
      <c r="E2992" s="31"/>
      <c r="F2992" s="153"/>
      <c r="G2992" s="154"/>
      <c r="H2992" s="30" t="s">
        <v>19802</v>
      </c>
      <c r="I2992" s="28" t="s">
        <v>19803</v>
      </c>
      <c r="J2992" s="30" t="s">
        <v>19804</v>
      </c>
      <c r="K2992" s="31"/>
      <c r="L2992" s="155"/>
      <c r="M2992" s="31"/>
      <c r="N2992" s="31"/>
    </row>
    <row r="2993" spans="1:14" ht="65.150000000000006" customHeight="1">
      <c r="A2993" s="150"/>
      <c r="B2993" s="52"/>
      <c r="C2993" s="31"/>
      <c r="D2993" s="151"/>
      <c r="E2993" s="31"/>
      <c r="F2993" s="153"/>
      <c r="G2993" s="154"/>
      <c r="H2993" s="131" t="s">
        <v>19805</v>
      </c>
      <c r="I2993" s="145" t="s">
        <v>19806</v>
      </c>
      <c r="J2993" s="131" t="s">
        <v>19807</v>
      </c>
      <c r="K2993" s="31"/>
      <c r="L2993" s="155"/>
      <c r="M2993" s="31"/>
      <c r="N2993" s="31"/>
    </row>
    <row r="2994" spans="1:14" ht="65.150000000000006" customHeight="1">
      <c r="A2994" s="132"/>
      <c r="B2994" s="34"/>
      <c r="C2994" s="27"/>
      <c r="D2994" s="133"/>
      <c r="E2994" s="27"/>
      <c r="F2994" s="134"/>
      <c r="G2994" s="135"/>
      <c r="H2994" s="30" t="s">
        <v>19808</v>
      </c>
      <c r="I2994" s="28" t="s">
        <v>19809</v>
      </c>
      <c r="J2994" s="30" t="s">
        <v>19810</v>
      </c>
      <c r="K2994" s="27"/>
      <c r="L2994" s="137"/>
      <c r="M2994" s="27"/>
      <c r="N2994" s="27"/>
    </row>
    <row r="2995" spans="1:14" ht="65.150000000000006" customHeight="1">
      <c r="A2995" s="138" t="s">
        <v>19811</v>
      </c>
      <c r="B2995" s="139">
        <v>43823</v>
      </c>
      <c r="C2995" s="30" t="s">
        <v>19812</v>
      </c>
      <c r="D2995" s="28" t="s">
        <v>80279</v>
      </c>
      <c r="E2995" s="30" t="s">
        <v>80278</v>
      </c>
      <c r="F2995" s="140" t="s">
        <v>19813</v>
      </c>
      <c r="G2995" s="141" t="s">
        <v>19814</v>
      </c>
      <c r="H2995" s="30" t="s">
        <v>19815</v>
      </c>
      <c r="I2995" s="28" t="s">
        <v>80279</v>
      </c>
      <c r="J2995" s="30" t="s">
        <v>80278</v>
      </c>
      <c r="K2995" s="30" t="s">
        <v>14599</v>
      </c>
      <c r="L2995" s="142">
        <v>43922</v>
      </c>
      <c r="M2995" s="30" t="s">
        <v>19816</v>
      </c>
      <c r="N2995" s="30"/>
    </row>
    <row r="2996" spans="1:14" ht="65.150000000000006" customHeight="1">
      <c r="A2996" s="138" t="s">
        <v>19817</v>
      </c>
      <c r="B2996" s="139">
        <v>43823</v>
      </c>
      <c r="C2996" s="30" t="s">
        <v>19818</v>
      </c>
      <c r="D2996" s="28" t="s">
        <v>19819</v>
      </c>
      <c r="E2996" s="30" t="s">
        <v>19820</v>
      </c>
      <c r="F2996" s="140" t="s">
        <v>19821</v>
      </c>
      <c r="G2996" s="141" t="s">
        <v>19822</v>
      </c>
      <c r="H2996" s="30" t="s">
        <v>19818</v>
      </c>
      <c r="I2996" s="28">
        <v>6740081</v>
      </c>
      <c r="J2996" s="30" t="s">
        <v>19823</v>
      </c>
      <c r="K2996" s="30" t="s">
        <v>8345</v>
      </c>
      <c r="L2996" s="142">
        <v>43739</v>
      </c>
      <c r="M2996" s="30" t="s">
        <v>19300</v>
      </c>
      <c r="N2996" s="30"/>
    </row>
    <row r="2997" spans="1:14" ht="65.150000000000006" customHeight="1">
      <c r="A2997" s="138" t="s">
        <v>19824</v>
      </c>
      <c r="B2997" s="139">
        <v>43823</v>
      </c>
      <c r="C2997" s="30" t="s">
        <v>19825</v>
      </c>
      <c r="D2997" s="28" t="s">
        <v>10250</v>
      </c>
      <c r="E2997" s="30" t="s">
        <v>19826</v>
      </c>
      <c r="F2997" s="140" t="s">
        <v>19827</v>
      </c>
      <c r="G2997" s="141" t="s">
        <v>19828</v>
      </c>
      <c r="H2997" s="30" t="s">
        <v>19825</v>
      </c>
      <c r="I2997" s="28" t="s">
        <v>10250</v>
      </c>
      <c r="J2997" s="30" t="s">
        <v>19829</v>
      </c>
      <c r="K2997" s="30" t="s">
        <v>14599</v>
      </c>
      <c r="L2997" s="142">
        <v>43800</v>
      </c>
      <c r="M2997" s="30" t="s">
        <v>19830</v>
      </c>
      <c r="N2997" s="30"/>
    </row>
    <row r="2998" spans="1:14" ht="65.150000000000006" customHeight="1">
      <c r="A2998" s="138" t="s">
        <v>19831</v>
      </c>
      <c r="B2998" s="139">
        <v>43823</v>
      </c>
      <c r="C2998" s="30" t="s">
        <v>19832</v>
      </c>
      <c r="D2998" s="28" t="s">
        <v>10098</v>
      </c>
      <c r="E2998" s="30" t="s">
        <v>19833</v>
      </c>
      <c r="F2998" s="140" t="s">
        <v>19834</v>
      </c>
      <c r="G2998" s="141" t="s">
        <v>19835</v>
      </c>
      <c r="H2998" s="30" t="s">
        <v>19836</v>
      </c>
      <c r="I2998" s="28" t="s">
        <v>10098</v>
      </c>
      <c r="J2998" s="30" t="s">
        <v>19837</v>
      </c>
      <c r="K2998" s="30" t="s">
        <v>14599</v>
      </c>
      <c r="L2998" s="142">
        <v>43770</v>
      </c>
      <c r="M2998" s="30" t="s">
        <v>19838</v>
      </c>
      <c r="N2998" s="30"/>
    </row>
    <row r="2999" spans="1:14" ht="65.150000000000006" customHeight="1">
      <c r="A2999" s="138" t="s">
        <v>19839</v>
      </c>
      <c r="B2999" s="139">
        <v>43823</v>
      </c>
      <c r="C2999" s="30" t="s">
        <v>19840</v>
      </c>
      <c r="D2999" s="28" t="s">
        <v>19841</v>
      </c>
      <c r="E2999" s="30" t="s">
        <v>19842</v>
      </c>
      <c r="F2999" s="140" t="s">
        <v>19843</v>
      </c>
      <c r="G2999" s="141" t="s">
        <v>19844</v>
      </c>
      <c r="H2999" s="30" t="s">
        <v>19845</v>
      </c>
      <c r="I2999" s="28" t="s">
        <v>19841</v>
      </c>
      <c r="J2999" s="30" t="s">
        <v>19842</v>
      </c>
      <c r="K2999" s="30" t="s">
        <v>8345</v>
      </c>
      <c r="L2999" s="142">
        <v>43800</v>
      </c>
      <c r="M2999" s="30" t="s">
        <v>19846</v>
      </c>
      <c r="N2999" s="30"/>
    </row>
    <row r="3000" spans="1:14" ht="65.150000000000006" customHeight="1">
      <c r="A3000" s="138" t="s">
        <v>19847</v>
      </c>
      <c r="B3000" s="139">
        <v>43823</v>
      </c>
      <c r="C3000" s="30" t="s">
        <v>19848</v>
      </c>
      <c r="D3000" s="28" t="s">
        <v>19849</v>
      </c>
      <c r="E3000" s="30" t="s">
        <v>19850</v>
      </c>
      <c r="F3000" s="140" t="s">
        <v>19851</v>
      </c>
      <c r="G3000" s="141" t="s">
        <v>19852</v>
      </c>
      <c r="H3000" s="30" t="s">
        <v>19853</v>
      </c>
      <c r="I3000" s="28">
        <v>6391134</v>
      </c>
      <c r="J3000" s="30" t="s">
        <v>19854</v>
      </c>
      <c r="K3000" s="30" t="s">
        <v>14599</v>
      </c>
      <c r="L3000" s="142">
        <v>43770</v>
      </c>
      <c r="M3000" s="30" t="s">
        <v>19855</v>
      </c>
      <c r="N3000" s="30"/>
    </row>
    <row r="3001" spans="1:14" ht="65.150000000000006" customHeight="1">
      <c r="A3001" s="138" t="s">
        <v>19856</v>
      </c>
      <c r="B3001" s="139">
        <v>43823</v>
      </c>
      <c r="C3001" s="30" t="s">
        <v>19857</v>
      </c>
      <c r="D3001" s="28" t="s">
        <v>19858</v>
      </c>
      <c r="E3001" s="30" t="s">
        <v>19859</v>
      </c>
      <c r="F3001" s="140" t="s">
        <v>19860</v>
      </c>
      <c r="G3001" s="141" t="s">
        <v>19861</v>
      </c>
      <c r="H3001" s="30" t="s">
        <v>19857</v>
      </c>
      <c r="I3001" s="28">
        <v>1970022</v>
      </c>
      <c r="J3001" s="30" t="s">
        <v>19862</v>
      </c>
      <c r="K3001" s="30" t="s">
        <v>8345</v>
      </c>
      <c r="L3001" s="142">
        <v>43840</v>
      </c>
      <c r="M3001" s="30" t="s">
        <v>19863</v>
      </c>
      <c r="N3001" s="30"/>
    </row>
    <row r="3002" spans="1:14" ht="65.150000000000006" customHeight="1">
      <c r="A3002" s="138" t="s">
        <v>19864</v>
      </c>
      <c r="B3002" s="139">
        <v>43823</v>
      </c>
      <c r="C3002" s="30" t="s">
        <v>19865</v>
      </c>
      <c r="D3002" s="28" t="s">
        <v>19866</v>
      </c>
      <c r="E3002" s="30" t="s">
        <v>19867</v>
      </c>
      <c r="F3002" s="140" t="s">
        <v>19868</v>
      </c>
      <c r="G3002" s="141" t="s">
        <v>19869</v>
      </c>
      <c r="H3002" s="30" t="s">
        <v>19865</v>
      </c>
      <c r="I3002" s="28">
        <v>7620056</v>
      </c>
      <c r="J3002" s="30" t="s">
        <v>19870</v>
      </c>
      <c r="K3002" s="30" t="s">
        <v>8345</v>
      </c>
      <c r="L3002" s="142">
        <v>43809</v>
      </c>
      <c r="M3002" s="30" t="s">
        <v>19871</v>
      </c>
      <c r="N3002" s="30"/>
    </row>
    <row r="3003" spans="1:14" ht="65.150000000000006" customHeight="1">
      <c r="A3003" s="138" t="s">
        <v>19872</v>
      </c>
      <c r="B3003" s="139">
        <v>43823</v>
      </c>
      <c r="C3003" s="30" t="s">
        <v>19873</v>
      </c>
      <c r="D3003" s="28" t="s">
        <v>19874</v>
      </c>
      <c r="E3003" s="30" t="s">
        <v>19875</v>
      </c>
      <c r="F3003" s="140" t="s">
        <v>19876</v>
      </c>
      <c r="G3003" s="141" t="s">
        <v>19877</v>
      </c>
      <c r="H3003" s="30" t="s">
        <v>19878</v>
      </c>
      <c r="I3003" s="28" t="s">
        <v>19874</v>
      </c>
      <c r="J3003" s="30" t="s">
        <v>19879</v>
      </c>
      <c r="K3003" s="30" t="s">
        <v>14599</v>
      </c>
      <c r="L3003" s="142">
        <v>43746</v>
      </c>
      <c r="M3003" s="30" t="s">
        <v>19880</v>
      </c>
      <c r="N3003" s="30"/>
    </row>
    <row r="3004" spans="1:14" ht="65.150000000000006" customHeight="1">
      <c r="A3004" s="138" t="s">
        <v>19881</v>
      </c>
      <c r="B3004" s="139">
        <v>43823</v>
      </c>
      <c r="C3004" s="30" t="s">
        <v>19882</v>
      </c>
      <c r="D3004" s="28" t="s">
        <v>19883</v>
      </c>
      <c r="E3004" s="162" t="s">
        <v>19884</v>
      </c>
      <c r="F3004" s="170" t="s">
        <v>19885</v>
      </c>
      <c r="G3004" s="193" t="s">
        <v>19886</v>
      </c>
      <c r="H3004" s="30" t="s">
        <v>19882</v>
      </c>
      <c r="I3004" s="28" t="s">
        <v>19883</v>
      </c>
      <c r="J3004" s="162" t="s">
        <v>19887</v>
      </c>
      <c r="K3004" s="30" t="s">
        <v>14599</v>
      </c>
      <c r="L3004" s="142">
        <v>43831</v>
      </c>
      <c r="M3004" s="162" t="s">
        <v>19159</v>
      </c>
      <c r="N3004" s="30"/>
    </row>
    <row r="3005" spans="1:14" ht="65.150000000000006" customHeight="1">
      <c r="A3005" s="138" t="s">
        <v>19888</v>
      </c>
      <c r="B3005" s="139">
        <v>43823</v>
      </c>
      <c r="C3005" s="30" t="s">
        <v>19889</v>
      </c>
      <c r="D3005" s="28" t="s">
        <v>19890</v>
      </c>
      <c r="E3005" s="30" t="s">
        <v>19891</v>
      </c>
      <c r="F3005" s="140" t="s">
        <v>19892</v>
      </c>
      <c r="G3005" s="141" t="s">
        <v>19893</v>
      </c>
      <c r="H3005" s="30" t="s">
        <v>19894</v>
      </c>
      <c r="I3005" s="28" t="s">
        <v>19890</v>
      </c>
      <c r="J3005" s="30" t="s">
        <v>19891</v>
      </c>
      <c r="K3005" s="30" t="s">
        <v>14599</v>
      </c>
      <c r="L3005" s="142">
        <v>43831</v>
      </c>
      <c r="M3005" s="30" t="s">
        <v>19218</v>
      </c>
      <c r="N3005" s="30"/>
    </row>
    <row r="3006" spans="1:14" ht="65.150000000000006" customHeight="1">
      <c r="A3006" s="138" t="s">
        <v>19895</v>
      </c>
      <c r="B3006" s="139">
        <v>43823</v>
      </c>
      <c r="C3006" s="30" t="s">
        <v>19896</v>
      </c>
      <c r="D3006" s="28" t="s">
        <v>19897</v>
      </c>
      <c r="E3006" s="30" t="s">
        <v>19898</v>
      </c>
      <c r="F3006" s="140" t="s">
        <v>19899</v>
      </c>
      <c r="G3006" s="141" t="s">
        <v>19900</v>
      </c>
      <c r="H3006" s="30" t="s">
        <v>19901</v>
      </c>
      <c r="I3006" s="28" t="s">
        <v>19902</v>
      </c>
      <c r="J3006" s="30" t="s">
        <v>19903</v>
      </c>
      <c r="K3006" s="30" t="s">
        <v>14599</v>
      </c>
      <c r="L3006" s="142">
        <v>43800</v>
      </c>
      <c r="M3006" s="30" t="s">
        <v>19904</v>
      </c>
      <c r="N3006" s="30"/>
    </row>
    <row r="3007" spans="1:14" ht="65.150000000000006" customHeight="1">
      <c r="A3007" s="138" t="s">
        <v>19905</v>
      </c>
      <c r="B3007" s="139">
        <v>43823</v>
      </c>
      <c r="C3007" s="30" t="s">
        <v>19906</v>
      </c>
      <c r="D3007" s="28" t="s">
        <v>16863</v>
      </c>
      <c r="E3007" s="30" t="s">
        <v>19907</v>
      </c>
      <c r="F3007" s="140" t="s">
        <v>19908</v>
      </c>
      <c r="G3007" s="141" t="s">
        <v>19909</v>
      </c>
      <c r="H3007" s="30" t="s">
        <v>19910</v>
      </c>
      <c r="I3007" s="28" t="s">
        <v>16863</v>
      </c>
      <c r="J3007" s="30" t="s">
        <v>19911</v>
      </c>
      <c r="K3007" s="30" t="s">
        <v>14599</v>
      </c>
      <c r="L3007" s="142">
        <v>43800</v>
      </c>
      <c r="M3007" s="30" t="s">
        <v>19912</v>
      </c>
      <c r="N3007" s="30"/>
    </row>
    <row r="3008" spans="1:14" ht="65.150000000000006" customHeight="1">
      <c r="A3008" s="138" t="s">
        <v>19913</v>
      </c>
      <c r="B3008" s="139">
        <v>43823</v>
      </c>
      <c r="C3008" s="30" t="s">
        <v>19914</v>
      </c>
      <c r="D3008" s="28" t="s">
        <v>19915</v>
      </c>
      <c r="E3008" s="30" t="s">
        <v>19916</v>
      </c>
      <c r="F3008" s="140" t="s">
        <v>19917</v>
      </c>
      <c r="G3008" s="141" t="s">
        <v>19918</v>
      </c>
      <c r="H3008" s="30" t="s">
        <v>19914</v>
      </c>
      <c r="I3008" s="28" t="s">
        <v>15493</v>
      </c>
      <c r="J3008" s="30" t="s">
        <v>19919</v>
      </c>
      <c r="K3008" s="30" t="s">
        <v>8345</v>
      </c>
      <c r="L3008" s="142">
        <v>43862</v>
      </c>
      <c r="M3008" s="30" t="s">
        <v>19920</v>
      </c>
      <c r="N3008" s="30"/>
    </row>
    <row r="3009" spans="1:14" ht="65.150000000000006" customHeight="1">
      <c r="A3009" s="138" t="s">
        <v>19921</v>
      </c>
      <c r="B3009" s="139">
        <v>43823</v>
      </c>
      <c r="C3009" s="30" t="s">
        <v>19922</v>
      </c>
      <c r="D3009" s="28" t="s">
        <v>19923</v>
      </c>
      <c r="E3009" s="30" t="s">
        <v>19924</v>
      </c>
      <c r="F3009" s="140" t="s">
        <v>19925</v>
      </c>
      <c r="G3009" s="141" t="s">
        <v>19926</v>
      </c>
      <c r="H3009" s="30" t="s">
        <v>19922</v>
      </c>
      <c r="I3009" s="28" t="s">
        <v>19923</v>
      </c>
      <c r="J3009" s="30" t="s">
        <v>19927</v>
      </c>
      <c r="K3009" s="30" t="s">
        <v>14599</v>
      </c>
      <c r="L3009" s="142">
        <v>43831</v>
      </c>
      <c r="M3009" s="30" t="s">
        <v>19928</v>
      </c>
      <c r="N3009" s="30"/>
    </row>
    <row r="3010" spans="1:14" ht="65.150000000000006" customHeight="1">
      <c r="A3010" s="138" t="s">
        <v>19929</v>
      </c>
      <c r="B3010" s="139">
        <v>43823</v>
      </c>
      <c r="C3010" s="30" t="s">
        <v>19930</v>
      </c>
      <c r="D3010" s="28" t="s">
        <v>19931</v>
      </c>
      <c r="E3010" s="30" t="s">
        <v>19932</v>
      </c>
      <c r="F3010" s="140" t="s">
        <v>19933</v>
      </c>
      <c r="G3010" s="141" t="s">
        <v>19934</v>
      </c>
      <c r="H3010" s="30" t="s">
        <v>19930</v>
      </c>
      <c r="I3010" s="28" t="s">
        <v>19931</v>
      </c>
      <c r="J3010" s="30" t="s">
        <v>19935</v>
      </c>
      <c r="K3010" s="30" t="s">
        <v>8345</v>
      </c>
      <c r="L3010" s="142">
        <v>43800</v>
      </c>
      <c r="M3010" s="30" t="s">
        <v>19300</v>
      </c>
      <c r="N3010" s="30"/>
    </row>
    <row r="3011" spans="1:14" ht="65.150000000000006" customHeight="1">
      <c r="A3011" s="138" t="s">
        <v>19936</v>
      </c>
      <c r="B3011" s="139">
        <v>43823</v>
      </c>
      <c r="C3011" s="30" t="s">
        <v>19937</v>
      </c>
      <c r="D3011" s="28" t="s">
        <v>17927</v>
      </c>
      <c r="E3011" s="30" t="s">
        <v>19938</v>
      </c>
      <c r="F3011" s="140" t="s">
        <v>19939</v>
      </c>
      <c r="G3011" s="141" t="s">
        <v>19940</v>
      </c>
      <c r="H3011" s="30" t="s">
        <v>19937</v>
      </c>
      <c r="I3011" s="28" t="s">
        <v>17927</v>
      </c>
      <c r="J3011" s="30" t="s">
        <v>19941</v>
      </c>
      <c r="K3011" s="30" t="s">
        <v>14599</v>
      </c>
      <c r="L3011" s="142">
        <v>43800</v>
      </c>
      <c r="M3011" s="30" t="s">
        <v>19942</v>
      </c>
      <c r="N3011" s="30"/>
    </row>
    <row r="3012" spans="1:14" ht="65.150000000000006" customHeight="1">
      <c r="A3012" s="138" t="s">
        <v>19943</v>
      </c>
      <c r="B3012" s="139">
        <v>43823</v>
      </c>
      <c r="C3012" s="30" t="s">
        <v>19944</v>
      </c>
      <c r="D3012" s="28" t="s">
        <v>742</v>
      </c>
      <c r="E3012" s="30" t="s">
        <v>19945</v>
      </c>
      <c r="F3012" s="140" t="s">
        <v>19946</v>
      </c>
      <c r="G3012" s="141" t="s">
        <v>19947</v>
      </c>
      <c r="H3012" s="30" t="s">
        <v>19944</v>
      </c>
      <c r="I3012" s="28">
        <v>1600023</v>
      </c>
      <c r="J3012" s="30" t="s">
        <v>19948</v>
      </c>
      <c r="K3012" s="30" t="s">
        <v>8345</v>
      </c>
      <c r="L3012" s="142">
        <v>43800</v>
      </c>
      <c r="M3012" s="30" t="s">
        <v>19124</v>
      </c>
      <c r="N3012" s="30"/>
    </row>
    <row r="3013" spans="1:14" ht="65.150000000000006" customHeight="1">
      <c r="A3013" s="138" t="s">
        <v>19949</v>
      </c>
      <c r="B3013" s="139">
        <v>43823</v>
      </c>
      <c r="C3013" s="30" t="s">
        <v>19950</v>
      </c>
      <c r="D3013" s="28" t="s">
        <v>19951</v>
      </c>
      <c r="E3013" s="30" t="s">
        <v>19952</v>
      </c>
      <c r="F3013" s="140" t="s">
        <v>19953</v>
      </c>
      <c r="G3013" s="141" t="s">
        <v>19954</v>
      </c>
      <c r="H3013" s="30" t="s">
        <v>19950</v>
      </c>
      <c r="I3013" s="28" t="s">
        <v>19951</v>
      </c>
      <c r="J3013" s="30" t="s">
        <v>19952</v>
      </c>
      <c r="K3013" s="30" t="s">
        <v>14599</v>
      </c>
      <c r="L3013" s="142">
        <v>43862</v>
      </c>
      <c r="M3013" s="30" t="s">
        <v>19300</v>
      </c>
      <c r="N3013" s="30"/>
    </row>
    <row r="3014" spans="1:14" ht="65.150000000000006" customHeight="1">
      <c r="A3014" s="138" t="s">
        <v>19955</v>
      </c>
      <c r="B3014" s="139">
        <v>43823</v>
      </c>
      <c r="C3014" s="30" t="s">
        <v>19956</v>
      </c>
      <c r="D3014" s="28" t="s">
        <v>19957</v>
      </c>
      <c r="E3014" s="30" t="s">
        <v>19958</v>
      </c>
      <c r="F3014" s="140">
        <v>286784900</v>
      </c>
      <c r="G3014" s="141" t="s">
        <v>19959</v>
      </c>
      <c r="H3014" s="30" t="s">
        <v>19960</v>
      </c>
      <c r="I3014" s="28" t="s">
        <v>19961</v>
      </c>
      <c r="J3014" s="30" t="s">
        <v>19962</v>
      </c>
      <c r="K3014" s="30" t="s">
        <v>14599</v>
      </c>
      <c r="L3014" s="142">
        <v>43814</v>
      </c>
      <c r="M3014" s="30" t="s">
        <v>19963</v>
      </c>
      <c r="N3014" s="30"/>
    </row>
    <row r="3015" spans="1:14" ht="65.150000000000006" customHeight="1">
      <c r="A3015" s="138" t="s">
        <v>19964</v>
      </c>
      <c r="B3015" s="139">
        <v>43823</v>
      </c>
      <c r="C3015" s="30" t="s">
        <v>19965</v>
      </c>
      <c r="D3015" s="28" t="s">
        <v>19966</v>
      </c>
      <c r="E3015" s="30" t="s">
        <v>19967</v>
      </c>
      <c r="F3015" s="140" t="s">
        <v>19968</v>
      </c>
      <c r="G3015" s="141" t="s">
        <v>19969</v>
      </c>
      <c r="H3015" s="30" t="s">
        <v>19965</v>
      </c>
      <c r="I3015" s="28" t="s">
        <v>19966</v>
      </c>
      <c r="J3015" s="30" t="s">
        <v>19970</v>
      </c>
      <c r="K3015" s="30" t="s">
        <v>14735</v>
      </c>
      <c r="L3015" s="142">
        <v>43800</v>
      </c>
      <c r="M3015" s="30" t="s">
        <v>19971</v>
      </c>
      <c r="N3015" s="30"/>
    </row>
    <row r="3016" spans="1:14" ht="65.150000000000006" customHeight="1">
      <c r="A3016" s="138" t="s">
        <v>19972</v>
      </c>
      <c r="B3016" s="139">
        <v>43823</v>
      </c>
      <c r="C3016" s="30" t="s">
        <v>19973</v>
      </c>
      <c r="D3016" s="28" t="s">
        <v>10105</v>
      </c>
      <c r="E3016" s="30" t="s">
        <v>19974</v>
      </c>
      <c r="F3016" s="140" t="s">
        <v>19975</v>
      </c>
      <c r="G3016" s="141" t="s">
        <v>19976</v>
      </c>
      <c r="H3016" s="30" t="s">
        <v>19977</v>
      </c>
      <c r="I3016" s="28">
        <v>5560011</v>
      </c>
      <c r="J3016" s="30" t="s">
        <v>19978</v>
      </c>
      <c r="K3016" s="30" t="s">
        <v>14599</v>
      </c>
      <c r="L3016" s="142">
        <v>43800</v>
      </c>
      <c r="M3016" s="30" t="s">
        <v>19979</v>
      </c>
      <c r="N3016" s="30"/>
    </row>
    <row r="3017" spans="1:14" ht="65.150000000000006" customHeight="1">
      <c r="A3017" s="138" t="s">
        <v>19980</v>
      </c>
      <c r="B3017" s="139">
        <v>43823</v>
      </c>
      <c r="C3017" s="30" t="s">
        <v>19981</v>
      </c>
      <c r="D3017" s="28" t="s">
        <v>19982</v>
      </c>
      <c r="E3017" s="30" t="s">
        <v>19983</v>
      </c>
      <c r="F3017" s="140" t="s">
        <v>19984</v>
      </c>
      <c r="G3017" s="141" t="s">
        <v>19985</v>
      </c>
      <c r="H3017" s="30" t="s">
        <v>19986</v>
      </c>
      <c r="I3017" s="28">
        <v>8700048</v>
      </c>
      <c r="J3017" s="30" t="s">
        <v>19987</v>
      </c>
      <c r="K3017" s="30" t="s">
        <v>14599</v>
      </c>
      <c r="L3017" s="142">
        <v>43770</v>
      </c>
      <c r="M3017" s="30" t="s">
        <v>19855</v>
      </c>
      <c r="N3017" s="30"/>
    </row>
    <row r="3018" spans="1:14" ht="65.150000000000006" customHeight="1">
      <c r="A3018" s="138" t="s">
        <v>19988</v>
      </c>
      <c r="B3018" s="139">
        <v>43823</v>
      </c>
      <c r="C3018" s="30" t="s">
        <v>19989</v>
      </c>
      <c r="D3018" s="28" t="s">
        <v>19990</v>
      </c>
      <c r="E3018" s="30" t="s">
        <v>19991</v>
      </c>
      <c r="F3018" s="140" t="s">
        <v>19992</v>
      </c>
      <c r="G3018" s="141" t="s">
        <v>19993</v>
      </c>
      <c r="H3018" s="30" t="s">
        <v>19989</v>
      </c>
      <c r="I3018" s="28">
        <v>9398208</v>
      </c>
      <c r="J3018" s="30" t="s">
        <v>19994</v>
      </c>
      <c r="K3018" s="30" t="s">
        <v>14599</v>
      </c>
      <c r="L3018" s="142">
        <v>43800</v>
      </c>
      <c r="M3018" s="30" t="s">
        <v>14343</v>
      </c>
      <c r="N3018" s="30"/>
    </row>
    <row r="3019" spans="1:14" ht="65.150000000000006" customHeight="1">
      <c r="A3019" s="138" t="s">
        <v>19995</v>
      </c>
      <c r="B3019" s="139">
        <v>43823</v>
      </c>
      <c r="C3019" s="30" t="s">
        <v>19996</v>
      </c>
      <c r="D3019" s="28" t="s">
        <v>19997</v>
      </c>
      <c r="E3019" s="30" t="s">
        <v>19998</v>
      </c>
      <c r="F3019" s="140" t="s">
        <v>19999</v>
      </c>
      <c r="G3019" s="141" t="s">
        <v>20000</v>
      </c>
      <c r="H3019" s="30" t="s">
        <v>20001</v>
      </c>
      <c r="I3019" s="28">
        <v>6500003</v>
      </c>
      <c r="J3019" s="30" t="s">
        <v>19998</v>
      </c>
      <c r="K3019" s="30" t="s">
        <v>14655</v>
      </c>
      <c r="L3019" s="142">
        <v>43862</v>
      </c>
      <c r="M3019" s="30" t="s">
        <v>19218</v>
      </c>
      <c r="N3019" s="30"/>
    </row>
    <row r="3020" spans="1:14" ht="65.150000000000006" customHeight="1">
      <c r="A3020" s="138" t="s">
        <v>20002</v>
      </c>
      <c r="B3020" s="139">
        <v>43823</v>
      </c>
      <c r="C3020" s="30" t="s">
        <v>20003</v>
      </c>
      <c r="D3020" s="28" t="s">
        <v>16082</v>
      </c>
      <c r="E3020" s="30" t="s">
        <v>20004</v>
      </c>
      <c r="F3020" s="140" t="s">
        <v>20005</v>
      </c>
      <c r="G3020" s="141" t="s">
        <v>20006</v>
      </c>
      <c r="H3020" s="30" t="s">
        <v>20007</v>
      </c>
      <c r="I3020" s="28" t="s">
        <v>20008</v>
      </c>
      <c r="J3020" s="30" t="s">
        <v>20009</v>
      </c>
      <c r="K3020" s="30" t="s">
        <v>14599</v>
      </c>
      <c r="L3020" s="142">
        <v>43831</v>
      </c>
      <c r="M3020" s="30" t="s">
        <v>20010</v>
      </c>
      <c r="N3020" s="30"/>
    </row>
    <row r="3021" spans="1:14" ht="65.150000000000006" customHeight="1">
      <c r="A3021" s="138" t="s">
        <v>20011</v>
      </c>
      <c r="B3021" s="139">
        <v>43823</v>
      </c>
      <c r="C3021" s="30" t="s">
        <v>20012</v>
      </c>
      <c r="D3021" s="28" t="s">
        <v>20013</v>
      </c>
      <c r="E3021" s="30" t="s">
        <v>20014</v>
      </c>
      <c r="F3021" s="140" t="s">
        <v>20015</v>
      </c>
      <c r="G3021" s="141" t="s">
        <v>20016</v>
      </c>
      <c r="H3021" s="30" t="s">
        <v>20012</v>
      </c>
      <c r="I3021" s="28" t="s">
        <v>20013</v>
      </c>
      <c r="J3021" s="30" t="s">
        <v>20014</v>
      </c>
      <c r="K3021" s="30" t="s">
        <v>8345</v>
      </c>
      <c r="L3021" s="142">
        <v>43800</v>
      </c>
      <c r="M3021" s="162" t="s">
        <v>20017</v>
      </c>
      <c r="N3021" s="30"/>
    </row>
    <row r="3022" spans="1:14" ht="65.150000000000006" customHeight="1">
      <c r="A3022" s="138" t="s">
        <v>20018</v>
      </c>
      <c r="B3022" s="139">
        <v>43839</v>
      </c>
      <c r="C3022" s="30" t="s">
        <v>20019</v>
      </c>
      <c r="D3022" s="140" t="s">
        <v>20020</v>
      </c>
      <c r="E3022" s="30" t="s">
        <v>20021</v>
      </c>
      <c r="F3022" s="140" t="s">
        <v>20022</v>
      </c>
      <c r="G3022" s="141" t="s">
        <v>20023</v>
      </c>
      <c r="H3022" s="30" t="s">
        <v>20019</v>
      </c>
      <c r="I3022" s="140">
        <v>1400002</v>
      </c>
      <c r="J3022" s="30" t="s">
        <v>20024</v>
      </c>
      <c r="K3022" s="30" t="s">
        <v>14735</v>
      </c>
      <c r="L3022" s="200">
        <v>43617</v>
      </c>
      <c r="M3022" s="30" t="s">
        <v>20025</v>
      </c>
      <c r="N3022" s="30"/>
    </row>
    <row r="3023" spans="1:14" ht="65.150000000000006" customHeight="1">
      <c r="A3023" s="138" t="s">
        <v>20026</v>
      </c>
      <c r="B3023" s="139">
        <v>43839</v>
      </c>
      <c r="C3023" s="30" t="s">
        <v>20027</v>
      </c>
      <c r="D3023" s="140" t="s">
        <v>20028</v>
      </c>
      <c r="E3023" s="30" t="s">
        <v>20029</v>
      </c>
      <c r="F3023" s="140" t="s">
        <v>20030</v>
      </c>
      <c r="G3023" s="141" t="s">
        <v>20031</v>
      </c>
      <c r="H3023" s="30" t="s">
        <v>20027</v>
      </c>
      <c r="I3023" s="140">
        <v>3140254</v>
      </c>
      <c r="J3023" s="30" t="s">
        <v>20029</v>
      </c>
      <c r="K3023" s="30" t="s">
        <v>14735</v>
      </c>
      <c r="L3023" s="200">
        <v>43586</v>
      </c>
      <c r="M3023" s="30" t="s">
        <v>20032</v>
      </c>
      <c r="N3023" s="30"/>
    </row>
    <row r="3024" spans="1:14" ht="65.150000000000006" customHeight="1">
      <c r="A3024" s="143" t="s">
        <v>20033</v>
      </c>
      <c r="B3024" s="144">
        <v>43839</v>
      </c>
      <c r="C3024" s="131" t="s">
        <v>20034</v>
      </c>
      <c r="D3024" s="172" t="s">
        <v>4118</v>
      </c>
      <c r="E3024" s="276" t="s">
        <v>20035</v>
      </c>
      <c r="F3024" s="147" t="s">
        <v>20036</v>
      </c>
      <c r="G3024" s="163" t="s">
        <v>20037</v>
      </c>
      <c r="H3024" s="30" t="s">
        <v>20038</v>
      </c>
      <c r="I3024" s="140" t="s">
        <v>4118</v>
      </c>
      <c r="J3024" s="184" t="s">
        <v>20039</v>
      </c>
      <c r="K3024" s="146" t="s">
        <v>14599</v>
      </c>
      <c r="L3024" s="197">
        <v>43647</v>
      </c>
      <c r="M3024" s="165" t="s">
        <v>20040</v>
      </c>
      <c r="N3024" s="146"/>
    </row>
    <row r="3025" spans="1:14" ht="65.150000000000006" customHeight="1">
      <c r="A3025" s="150"/>
      <c r="B3025" s="274"/>
      <c r="C3025" s="31"/>
      <c r="D3025" s="152"/>
      <c r="E3025" s="244"/>
      <c r="F3025" s="244"/>
      <c r="G3025" s="245"/>
      <c r="H3025" s="30" t="s">
        <v>20041</v>
      </c>
      <c r="I3025" s="140" t="s">
        <v>20042</v>
      </c>
      <c r="J3025" s="30" t="s">
        <v>20043</v>
      </c>
      <c r="K3025" s="152"/>
      <c r="L3025" s="246"/>
      <c r="M3025" s="31"/>
      <c r="N3025" s="152"/>
    </row>
    <row r="3026" spans="1:14" ht="65.150000000000006" customHeight="1">
      <c r="A3026" s="150"/>
      <c r="B3026" s="274"/>
      <c r="C3026" s="31"/>
      <c r="D3026" s="152"/>
      <c r="E3026" s="244"/>
      <c r="F3026" s="244"/>
      <c r="G3026" s="245"/>
      <c r="H3026" s="30" t="s">
        <v>20044</v>
      </c>
      <c r="I3026" s="140" t="s">
        <v>20045</v>
      </c>
      <c r="J3026" s="30" t="s">
        <v>20046</v>
      </c>
      <c r="K3026" s="152"/>
      <c r="L3026" s="246"/>
      <c r="M3026" s="31"/>
      <c r="N3026" s="152"/>
    </row>
    <row r="3027" spans="1:14" ht="65.150000000000006" customHeight="1">
      <c r="A3027" s="132"/>
      <c r="B3027" s="275"/>
      <c r="C3027" s="27"/>
      <c r="D3027" s="159"/>
      <c r="E3027" s="223"/>
      <c r="F3027" s="223"/>
      <c r="G3027" s="224"/>
      <c r="H3027" s="30" t="s">
        <v>20047</v>
      </c>
      <c r="I3027" s="140" t="s">
        <v>20048</v>
      </c>
      <c r="J3027" s="30" t="s">
        <v>20049</v>
      </c>
      <c r="K3027" s="159"/>
      <c r="L3027" s="225"/>
      <c r="M3027" s="27"/>
      <c r="N3027" s="159"/>
    </row>
    <row r="3028" spans="1:14" ht="65.150000000000006" customHeight="1">
      <c r="A3028" s="143" t="s">
        <v>20050</v>
      </c>
      <c r="B3028" s="144">
        <v>43839</v>
      </c>
      <c r="C3028" s="131" t="s">
        <v>20051</v>
      </c>
      <c r="D3028" s="147">
        <v>1300026</v>
      </c>
      <c r="E3028" s="146" t="s">
        <v>80945</v>
      </c>
      <c r="F3028" s="188" t="s">
        <v>20052</v>
      </c>
      <c r="G3028" s="163" t="s">
        <v>20053</v>
      </c>
      <c r="H3028" s="30" t="s">
        <v>20054</v>
      </c>
      <c r="I3028" s="147">
        <v>1300026</v>
      </c>
      <c r="J3028" s="146" t="s">
        <v>80945</v>
      </c>
      <c r="K3028" s="146" t="s">
        <v>14599</v>
      </c>
      <c r="L3028" s="197">
        <v>43626</v>
      </c>
      <c r="M3028" s="131" t="s">
        <v>20055</v>
      </c>
      <c r="N3028" s="146"/>
    </row>
    <row r="3029" spans="1:14" ht="65.150000000000006" customHeight="1">
      <c r="A3029" s="150"/>
      <c r="B3029" s="52"/>
      <c r="C3029" s="31"/>
      <c r="D3029" s="153" t="s">
        <v>45</v>
      </c>
      <c r="E3029" s="152"/>
      <c r="F3029" s="153" t="s">
        <v>45</v>
      </c>
      <c r="G3029" s="154"/>
      <c r="H3029" s="30" t="s">
        <v>20056</v>
      </c>
      <c r="I3029" s="140" t="s">
        <v>20057</v>
      </c>
      <c r="J3029" s="30" t="s">
        <v>20058</v>
      </c>
      <c r="K3029" s="152"/>
      <c r="L3029" s="205"/>
      <c r="M3029" s="31"/>
      <c r="N3029" s="152"/>
    </row>
    <row r="3030" spans="1:14" ht="65.150000000000006" customHeight="1">
      <c r="A3030" s="150"/>
      <c r="B3030" s="52"/>
      <c r="C3030" s="31"/>
      <c r="D3030" s="153"/>
      <c r="E3030" s="152"/>
      <c r="F3030" s="153"/>
      <c r="G3030" s="154"/>
      <c r="H3030" s="27" t="s">
        <v>80914</v>
      </c>
      <c r="I3030" s="153">
        <v>4100053</v>
      </c>
      <c r="J3030" s="31" t="s">
        <v>80916</v>
      </c>
      <c r="K3030" s="152"/>
      <c r="L3030" s="205"/>
      <c r="M3030" s="31"/>
      <c r="N3030" s="152"/>
    </row>
    <row r="3031" spans="1:14" ht="65.150000000000006" customHeight="1">
      <c r="A3031" s="150"/>
      <c r="B3031" s="52"/>
      <c r="C3031" s="31"/>
      <c r="D3031" s="153"/>
      <c r="E3031" s="152"/>
      <c r="F3031" s="153"/>
      <c r="G3031" s="154"/>
      <c r="H3031" s="30" t="s">
        <v>80915</v>
      </c>
      <c r="I3031" s="147" t="s">
        <v>30148</v>
      </c>
      <c r="J3031" s="131" t="s">
        <v>80917</v>
      </c>
      <c r="K3031" s="152"/>
      <c r="L3031" s="205"/>
      <c r="M3031" s="31"/>
      <c r="N3031" s="152"/>
    </row>
    <row r="3032" spans="1:14" ht="65.150000000000006" customHeight="1">
      <c r="A3032" s="143" t="s">
        <v>20059</v>
      </c>
      <c r="B3032" s="144">
        <v>43839</v>
      </c>
      <c r="C3032" s="131" t="s">
        <v>20060</v>
      </c>
      <c r="D3032" s="147" t="s">
        <v>20061</v>
      </c>
      <c r="E3032" s="146" t="s">
        <v>20062</v>
      </c>
      <c r="F3032" s="188" t="s">
        <v>20063</v>
      </c>
      <c r="G3032" s="163" t="s">
        <v>20064</v>
      </c>
      <c r="H3032" s="30" t="s">
        <v>20065</v>
      </c>
      <c r="I3032" s="147" t="s">
        <v>20061</v>
      </c>
      <c r="J3032" s="146" t="s">
        <v>20066</v>
      </c>
      <c r="K3032" s="146" t="s">
        <v>8345</v>
      </c>
      <c r="L3032" s="197">
        <v>43617</v>
      </c>
      <c r="M3032" s="131" t="s">
        <v>20067</v>
      </c>
      <c r="N3032" s="146"/>
    </row>
    <row r="3033" spans="1:14" ht="65.150000000000006" customHeight="1">
      <c r="A3033" s="150"/>
      <c r="B3033" s="52"/>
      <c r="C3033" s="31"/>
      <c r="D3033" s="153" t="s">
        <v>45</v>
      </c>
      <c r="E3033" s="152"/>
      <c r="F3033" s="153" t="s">
        <v>45</v>
      </c>
      <c r="G3033" s="154"/>
      <c r="H3033" s="30" t="s">
        <v>20068</v>
      </c>
      <c r="I3033" s="140" t="s">
        <v>20069</v>
      </c>
      <c r="J3033" s="30" t="s">
        <v>20070</v>
      </c>
      <c r="K3033" s="152"/>
      <c r="L3033" s="205"/>
      <c r="M3033" s="31"/>
      <c r="N3033" s="152"/>
    </row>
    <row r="3034" spans="1:14" ht="65.150000000000006" customHeight="1">
      <c r="A3034" s="132"/>
      <c r="B3034" s="34"/>
      <c r="C3034" s="27"/>
      <c r="D3034" s="134"/>
      <c r="E3034" s="159"/>
      <c r="F3034" s="134"/>
      <c r="G3034" s="135"/>
      <c r="H3034" s="30" t="s">
        <v>20071</v>
      </c>
      <c r="I3034" s="140" t="s">
        <v>20072</v>
      </c>
      <c r="J3034" s="30" t="s">
        <v>20073</v>
      </c>
      <c r="K3034" s="159"/>
      <c r="L3034" s="194"/>
      <c r="M3034" s="27"/>
      <c r="N3034" s="159"/>
    </row>
    <row r="3035" spans="1:14" ht="65.150000000000006" customHeight="1">
      <c r="A3035" s="138" t="s">
        <v>20074</v>
      </c>
      <c r="B3035" s="139">
        <v>43839</v>
      </c>
      <c r="C3035" s="30" t="s">
        <v>20075</v>
      </c>
      <c r="D3035" s="140" t="s">
        <v>20076</v>
      </c>
      <c r="E3035" s="30" t="s">
        <v>20077</v>
      </c>
      <c r="F3035" s="140" t="s">
        <v>20078</v>
      </c>
      <c r="G3035" s="141" t="s">
        <v>20079</v>
      </c>
      <c r="H3035" s="30" t="s">
        <v>20080</v>
      </c>
      <c r="I3035" s="140">
        <v>3002353</v>
      </c>
      <c r="J3035" s="30" t="s">
        <v>20077</v>
      </c>
      <c r="K3035" s="30" t="s">
        <v>14599</v>
      </c>
      <c r="L3035" s="200">
        <v>43586</v>
      </c>
      <c r="M3035" s="30" t="s">
        <v>20081</v>
      </c>
      <c r="N3035" s="30"/>
    </row>
    <row r="3036" spans="1:14" ht="65.150000000000006" customHeight="1">
      <c r="A3036" s="143" t="s">
        <v>20082</v>
      </c>
      <c r="B3036" s="144">
        <v>43839</v>
      </c>
      <c r="C3036" s="131" t="s">
        <v>20083</v>
      </c>
      <c r="D3036" s="147" t="s">
        <v>14078</v>
      </c>
      <c r="E3036" s="146" t="s">
        <v>20084</v>
      </c>
      <c r="F3036" s="147" t="s">
        <v>20085</v>
      </c>
      <c r="G3036" s="163" t="s">
        <v>20086</v>
      </c>
      <c r="H3036" s="131" t="s">
        <v>20087</v>
      </c>
      <c r="I3036" s="147" t="s">
        <v>20088</v>
      </c>
      <c r="J3036" s="131" t="s">
        <v>20089</v>
      </c>
      <c r="K3036" s="146" t="s">
        <v>8345</v>
      </c>
      <c r="L3036" s="197">
        <v>43647</v>
      </c>
      <c r="M3036" s="131" t="s">
        <v>20090</v>
      </c>
      <c r="N3036" s="146"/>
    </row>
    <row r="3037" spans="1:14" ht="65.150000000000006" customHeight="1">
      <c r="A3037" s="150"/>
      <c r="B3037" s="52"/>
      <c r="C3037" s="31"/>
      <c r="D3037" s="153" t="s">
        <v>45</v>
      </c>
      <c r="E3037" s="152"/>
      <c r="F3037" s="153" t="s">
        <v>45</v>
      </c>
      <c r="G3037" s="154"/>
      <c r="H3037" s="30" t="s">
        <v>20091</v>
      </c>
      <c r="I3037" s="140" t="s">
        <v>20092</v>
      </c>
      <c r="J3037" s="30" t="s">
        <v>20093</v>
      </c>
      <c r="K3037" s="152"/>
      <c r="L3037" s="205"/>
      <c r="M3037" s="31"/>
      <c r="N3037" s="152"/>
    </row>
    <row r="3038" spans="1:14" ht="65.150000000000006" customHeight="1">
      <c r="A3038" s="132"/>
      <c r="B3038" s="34"/>
      <c r="C3038" s="27"/>
      <c r="D3038" s="134" t="s">
        <v>45</v>
      </c>
      <c r="E3038" s="159"/>
      <c r="F3038" s="134" t="s">
        <v>45</v>
      </c>
      <c r="G3038" s="135"/>
      <c r="H3038" s="27" t="s">
        <v>20094</v>
      </c>
      <c r="I3038" s="134" t="s">
        <v>18417</v>
      </c>
      <c r="J3038" s="27" t="s">
        <v>20095</v>
      </c>
      <c r="K3038" s="159"/>
      <c r="L3038" s="194"/>
      <c r="M3038" s="27"/>
      <c r="N3038" s="159"/>
    </row>
    <row r="3039" spans="1:14" ht="65.150000000000006" customHeight="1">
      <c r="A3039" s="143" t="s">
        <v>20096</v>
      </c>
      <c r="B3039" s="144">
        <v>43839</v>
      </c>
      <c r="C3039" s="131" t="s">
        <v>20097</v>
      </c>
      <c r="D3039" s="147" t="s">
        <v>20098</v>
      </c>
      <c r="E3039" s="146" t="s">
        <v>20099</v>
      </c>
      <c r="F3039" s="147" t="s">
        <v>20100</v>
      </c>
      <c r="G3039" s="163" t="s">
        <v>20101</v>
      </c>
      <c r="H3039" s="30" t="s">
        <v>20102</v>
      </c>
      <c r="I3039" s="140" t="s">
        <v>20098</v>
      </c>
      <c r="J3039" s="30" t="s">
        <v>20103</v>
      </c>
      <c r="K3039" s="146" t="s">
        <v>14599</v>
      </c>
      <c r="L3039" s="197">
        <v>43678</v>
      </c>
      <c r="M3039" s="131" t="s">
        <v>20104</v>
      </c>
      <c r="N3039" s="146"/>
    </row>
    <row r="3040" spans="1:14" ht="65.150000000000006" customHeight="1">
      <c r="A3040" s="150"/>
      <c r="B3040" s="52"/>
      <c r="C3040" s="31"/>
      <c r="D3040" s="153" t="s">
        <v>45</v>
      </c>
      <c r="E3040" s="152"/>
      <c r="F3040" s="153" t="s">
        <v>45</v>
      </c>
      <c r="G3040" s="154"/>
      <c r="H3040" s="30" t="s">
        <v>20105</v>
      </c>
      <c r="I3040" s="140" t="s">
        <v>10250</v>
      </c>
      <c r="J3040" s="30" t="s">
        <v>20106</v>
      </c>
      <c r="K3040" s="152"/>
      <c r="L3040" s="205"/>
      <c r="M3040" s="31"/>
      <c r="N3040" s="152"/>
    </row>
    <row r="3041" spans="1:14" ht="65.150000000000006" customHeight="1">
      <c r="A3041" s="132"/>
      <c r="B3041" s="34"/>
      <c r="C3041" s="27"/>
      <c r="D3041" s="134" t="s">
        <v>45</v>
      </c>
      <c r="E3041" s="159"/>
      <c r="F3041" s="134" t="s">
        <v>45</v>
      </c>
      <c r="G3041" s="135"/>
      <c r="H3041" s="30" t="s">
        <v>20107</v>
      </c>
      <c r="I3041" s="140" t="s">
        <v>20108</v>
      </c>
      <c r="J3041" s="30" t="s">
        <v>20109</v>
      </c>
      <c r="K3041" s="159"/>
      <c r="L3041" s="194"/>
      <c r="M3041" s="27"/>
      <c r="N3041" s="159"/>
    </row>
    <row r="3042" spans="1:14" ht="65.150000000000006" customHeight="1">
      <c r="A3042" s="138" t="s">
        <v>20110</v>
      </c>
      <c r="B3042" s="139">
        <v>43839</v>
      </c>
      <c r="C3042" s="30" t="s">
        <v>20111</v>
      </c>
      <c r="D3042" s="140" t="s">
        <v>20112</v>
      </c>
      <c r="E3042" s="30" t="s">
        <v>20113</v>
      </c>
      <c r="F3042" s="140" t="s">
        <v>20114</v>
      </c>
      <c r="G3042" s="141" t="s">
        <v>20115</v>
      </c>
      <c r="H3042" s="30" t="s">
        <v>20116</v>
      </c>
      <c r="I3042" s="140" t="s">
        <v>20112</v>
      </c>
      <c r="J3042" s="30" t="s">
        <v>20113</v>
      </c>
      <c r="K3042" s="30" t="s">
        <v>14599</v>
      </c>
      <c r="L3042" s="200">
        <v>43678</v>
      </c>
      <c r="M3042" s="30" t="s">
        <v>20117</v>
      </c>
      <c r="N3042" s="30"/>
    </row>
    <row r="3043" spans="1:14" ht="65.150000000000006" customHeight="1">
      <c r="A3043" s="138" t="s">
        <v>20118</v>
      </c>
      <c r="B3043" s="139">
        <v>43839</v>
      </c>
      <c r="C3043" s="30" t="s">
        <v>20119</v>
      </c>
      <c r="D3043" s="140" t="s">
        <v>12750</v>
      </c>
      <c r="E3043" s="30" t="s">
        <v>20120</v>
      </c>
      <c r="F3043" s="140" t="s">
        <v>20121</v>
      </c>
      <c r="G3043" s="141" t="s">
        <v>20122</v>
      </c>
      <c r="H3043" s="30" t="s">
        <v>20119</v>
      </c>
      <c r="I3043" s="140" t="s">
        <v>12750</v>
      </c>
      <c r="J3043" s="30" t="s">
        <v>20123</v>
      </c>
      <c r="K3043" s="30" t="s">
        <v>14599</v>
      </c>
      <c r="L3043" s="200">
        <v>43770</v>
      </c>
      <c r="M3043" s="30" t="s">
        <v>20124</v>
      </c>
      <c r="N3043" s="30"/>
    </row>
    <row r="3044" spans="1:14" ht="65.150000000000006" customHeight="1">
      <c r="A3044" s="138" t="s">
        <v>20125</v>
      </c>
      <c r="B3044" s="139">
        <v>43839</v>
      </c>
      <c r="C3044" s="30" t="s">
        <v>20126</v>
      </c>
      <c r="D3044" s="140" t="s">
        <v>20127</v>
      </c>
      <c r="E3044" s="30" t="s">
        <v>20128</v>
      </c>
      <c r="F3044" s="140" t="s">
        <v>20129</v>
      </c>
      <c r="G3044" s="141" t="s">
        <v>20130</v>
      </c>
      <c r="H3044" s="30" t="s">
        <v>20131</v>
      </c>
      <c r="I3044" s="140">
        <v>4020056</v>
      </c>
      <c r="J3044" s="30" t="s">
        <v>20132</v>
      </c>
      <c r="K3044" s="30" t="s">
        <v>14599</v>
      </c>
      <c r="L3044" s="200">
        <v>43739</v>
      </c>
      <c r="M3044" s="30" t="s">
        <v>20133</v>
      </c>
      <c r="N3044" s="30"/>
    </row>
    <row r="3045" spans="1:14" ht="65.150000000000006" customHeight="1">
      <c r="A3045" s="143" t="s">
        <v>20134</v>
      </c>
      <c r="B3045" s="144">
        <v>43839</v>
      </c>
      <c r="C3045" s="131" t="s">
        <v>20135</v>
      </c>
      <c r="D3045" s="147" t="s">
        <v>20136</v>
      </c>
      <c r="E3045" s="146" t="s">
        <v>20137</v>
      </c>
      <c r="F3045" s="147" t="s">
        <v>20138</v>
      </c>
      <c r="G3045" s="163" t="s">
        <v>20139</v>
      </c>
      <c r="H3045" s="30" t="s">
        <v>20140</v>
      </c>
      <c r="I3045" s="140" t="s">
        <v>20141</v>
      </c>
      <c r="J3045" s="30" t="s">
        <v>20142</v>
      </c>
      <c r="K3045" s="146" t="s">
        <v>14599</v>
      </c>
      <c r="L3045" s="197">
        <v>43794</v>
      </c>
      <c r="M3045" s="131" t="s">
        <v>20143</v>
      </c>
      <c r="N3045" s="131"/>
    </row>
    <row r="3046" spans="1:14" ht="65.150000000000006" customHeight="1">
      <c r="A3046" s="150"/>
      <c r="B3046" s="274"/>
      <c r="C3046" s="31"/>
      <c r="D3046" s="244"/>
      <c r="E3046" s="152"/>
      <c r="F3046" s="244"/>
      <c r="G3046" s="245"/>
      <c r="H3046" s="30" t="s">
        <v>20144</v>
      </c>
      <c r="I3046" s="140" t="s">
        <v>20145</v>
      </c>
      <c r="J3046" s="30" t="s">
        <v>20146</v>
      </c>
      <c r="K3046" s="152"/>
      <c r="L3046" s="246"/>
      <c r="M3046" s="31"/>
      <c r="N3046" s="152"/>
    </row>
    <row r="3047" spans="1:14" ht="65.150000000000006" customHeight="1">
      <c r="A3047" s="150"/>
      <c r="B3047" s="274"/>
      <c r="C3047" s="31"/>
      <c r="D3047" s="244"/>
      <c r="E3047" s="152"/>
      <c r="F3047" s="244"/>
      <c r="G3047" s="245"/>
      <c r="H3047" s="30" t="s">
        <v>20147</v>
      </c>
      <c r="I3047" s="140" t="s">
        <v>20148</v>
      </c>
      <c r="J3047" s="30" t="s">
        <v>20149</v>
      </c>
      <c r="K3047" s="152"/>
      <c r="L3047" s="246"/>
      <c r="M3047" s="31"/>
      <c r="N3047" s="152"/>
    </row>
    <row r="3048" spans="1:14" ht="65.150000000000006" customHeight="1">
      <c r="A3048" s="150"/>
      <c r="B3048" s="274"/>
      <c r="C3048" s="31"/>
      <c r="D3048" s="244"/>
      <c r="E3048" s="152"/>
      <c r="F3048" s="244"/>
      <c r="G3048" s="245"/>
      <c r="H3048" s="30" t="s">
        <v>20150</v>
      </c>
      <c r="I3048" s="140" t="s">
        <v>20151</v>
      </c>
      <c r="J3048" s="30" t="s">
        <v>20152</v>
      </c>
      <c r="K3048" s="152"/>
      <c r="L3048" s="246"/>
      <c r="M3048" s="31"/>
      <c r="N3048" s="152"/>
    </row>
    <row r="3049" spans="1:14" ht="65.150000000000006" customHeight="1">
      <c r="A3049" s="132"/>
      <c r="B3049" s="275"/>
      <c r="C3049" s="27"/>
      <c r="D3049" s="223"/>
      <c r="E3049" s="159"/>
      <c r="F3049" s="223"/>
      <c r="G3049" s="224"/>
      <c r="H3049" s="30" t="s">
        <v>20153</v>
      </c>
      <c r="I3049" s="140" t="s">
        <v>20154</v>
      </c>
      <c r="J3049" s="30" t="s">
        <v>20155</v>
      </c>
      <c r="K3049" s="159"/>
      <c r="L3049" s="225"/>
      <c r="M3049" s="27"/>
      <c r="N3049" s="159"/>
    </row>
    <row r="3050" spans="1:14" ht="65.150000000000006" customHeight="1">
      <c r="A3050" s="138" t="s">
        <v>20156</v>
      </c>
      <c r="B3050" s="139">
        <v>43839</v>
      </c>
      <c r="C3050" s="30" t="s">
        <v>20157</v>
      </c>
      <c r="D3050" s="140" t="s">
        <v>20158</v>
      </c>
      <c r="E3050" s="30" t="s">
        <v>20159</v>
      </c>
      <c r="F3050" s="140" t="s">
        <v>20160</v>
      </c>
      <c r="G3050" s="141" t="s">
        <v>20161</v>
      </c>
      <c r="H3050" s="30" t="s">
        <v>20157</v>
      </c>
      <c r="I3050" s="140" t="s">
        <v>20158</v>
      </c>
      <c r="J3050" s="30" t="s">
        <v>20159</v>
      </c>
      <c r="K3050" s="30" t="s">
        <v>8345</v>
      </c>
      <c r="L3050" s="200">
        <v>43891</v>
      </c>
      <c r="M3050" s="30" t="s">
        <v>20162</v>
      </c>
      <c r="N3050" s="30"/>
    </row>
    <row r="3051" spans="1:14" ht="65.150000000000006" customHeight="1">
      <c r="A3051" s="138" t="s">
        <v>20163</v>
      </c>
      <c r="B3051" s="139">
        <v>43839</v>
      </c>
      <c r="C3051" s="30" t="s">
        <v>20164</v>
      </c>
      <c r="D3051" s="140" t="s">
        <v>8603</v>
      </c>
      <c r="E3051" s="30" t="s">
        <v>20165</v>
      </c>
      <c r="F3051" s="140" t="s">
        <v>20166</v>
      </c>
      <c r="G3051" s="141" t="s">
        <v>20167</v>
      </c>
      <c r="H3051" s="30" t="s">
        <v>20164</v>
      </c>
      <c r="I3051" s="281">
        <v>1010054</v>
      </c>
      <c r="J3051" s="227" t="s">
        <v>20168</v>
      </c>
      <c r="K3051" s="30" t="s">
        <v>14599</v>
      </c>
      <c r="L3051" s="200">
        <v>43770</v>
      </c>
      <c r="M3051" s="30" t="s">
        <v>20169</v>
      </c>
      <c r="N3051" s="30"/>
    </row>
    <row r="3052" spans="1:14" ht="65.150000000000006" customHeight="1">
      <c r="A3052" s="138" t="s">
        <v>20170</v>
      </c>
      <c r="B3052" s="139">
        <v>43839</v>
      </c>
      <c r="C3052" s="30" t="s">
        <v>20171</v>
      </c>
      <c r="D3052" s="140">
        <v>3400014</v>
      </c>
      <c r="E3052" s="30" t="s">
        <v>20172</v>
      </c>
      <c r="F3052" s="140" t="s">
        <v>20173</v>
      </c>
      <c r="G3052" s="141" t="s">
        <v>20174</v>
      </c>
      <c r="H3052" s="30" t="s">
        <v>20171</v>
      </c>
      <c r="I3052" s="140">
        <v>3400014</v>
      </c>
      <c r="J3052" s="30" t="s">
        <v>20172</v>
      </c>
      <c r="K3052" s="30" t="s">
        <v>14599</v>
      </c>
      <c r="L3052" s="200">
        <v>43922</v>
      </c>
      <c r="M3052" s="30" t="s">
        <v>20175</v>
      </c>
      <c r="N3052" s="30"/>
    </row>
    <row r="3053" spans="1:14" ht="65.150000000000006" customHeight="1">
      <c r="A3053" s="138" t="s">
        <v>20176</v>
      </c>
      <c r="B3053" s="139">
        <v>43839</v>
      </c>
      <c r="C3053" s="30" t="s">
        <v>20177</v>
      </c>
      <c r="D3053" s="140" t="s">
        <v>2476</v>
      </c>
      <c r="E3053" s="30" t="s">
        <v>20178</v>
      </c>
      <c r="F3053" s="140" t="s">
        <v>20179</v>
      </c>
      <c r="G3053" s="141" t="s">
        <v>20180</v>
      </c>
      <c r="H3053" s="30" t="s">
        <v>20177</v>
      </c>
      <c r="I3053" s="140">
        <v>4610001</v>
      </c>
      <c r="J3053" s="30" t="s">
        <v>20181</v>
      </c>
      <c r="K3053" s="30" t="s">
        <v>14599</v>
      </c>
      <c r="L3053" s="200">
        <v>43770</v>
      </c>
      <c r="M3053" s="30" t="s">
        <v>80591</v>
      </c>
      <c r="N3053" s="30"/>
    </row>
    <row r="3054" spans="1:14" ht="65.150000000000006" customHeight="1">
      <c r="A3054" s="138" t="s">
        <v>20182</v>
      </c>
      <c r="B3054" s="139">
        <v>43839</v>
      </c>
      <c r="C3054" s="30" t="s">
        <v>20183</v>
      </c>
      <c r="D3054" s="140" t="s">
        <v>20184</v>
      </c>
      <c r="E3054" s="30" t="s">
        <v>20185</v>
      </c>
      <c r="F3054" s="140" t="s">
        <v>20186</v>
      </c>
      <c r="G3054" s="141" t="s">
        <v>20187</v>
      </c>
      <c r="H3054" s="30" t="s">
        <v>20183</v>
      </c>
      <c r="I3054" s="140" t="s">
        <v>20184</v>
      </c>
      <c r="J3054" s="30" t="s">
        <v>20185</v>
      </c>
      <c r="K3054" s="30" t="s">
        <v>14599</v>
      </c>
      <c r="L3054" s="200">
        <v>43814</v>
      </c>
      <c r="M3054" s="30" t="s">
        <v>20188</v>
      </c>
      <c r="N3054" s="30"/>
    </row>
    <row r="3055" spans="1:14" ht="65.150000000000006" customHeight="1">
      <c r="A3055" s="138" t="s">
        <v>20189</v>
      </c>
      <c r="B3055" s="139">
        <v>43839</v>
      </c>
      <c r="C3055" s="30" t="s">
        <v>20190</v>
      </c>
      <c r="D3055" s="140" t="s">
        <v>20191</v>
      </c>
      <c r="E3055" s="30" t="s">
        <v>20192</v>
      </c>
      <c r="F3055" s="140" t="s">
        <v>20193</v>
      </c>
      <c r="G3055" s="141" t="s">
        <v>20194</v>
      </c>
      <c r="H3055" s="30" t="s">
        <v>20190</v>
      </c>
      <c r="I3055" s="140">
        <v>5300053</v>
      </c>
      <c r="J3055" s="30" t="s">
        <v>20195</v>
      </c>
      <c r="K3055" s="30" t="s">
        <v>14599</v>
      </c>
      <c r="L3055" s="200">
        <v>43739</v>
      </c>
      <c r="M3055" s="30" t="s">
        <v>20196</v>
      </c>
      <c r="N3055" s="30"/>
    </row>
    <row r="3056" spans="1:14" ht="65.150000000000006" customHeight="1">
      <c r="A3056" s="138" t="s">
        <v>20197</v>
      </c>
      <c r="B3056" s="139">
        <v>43839</v>
      </c>
      <c r="C3056" s="30" t="s">
        <v>20198</v>
      </c>
      <c r="D3056" s="140" t="s">
        <v>5664</v>
      </c>
      <c r="E3056" s="30" t="s">
        <v>20199</v>
      </c>
      <c r="F3056" s="140" t="s">
        <v>20200</v>
      </c>
      <c r="G3056" s="141" t="s">
        <v>20201</v>
      </c>
      <c r="H3056" s="30" t="s">
        <v>20198</v>
      </c>
      <c r="I3056" s="140" t="s">
        <v>5664</v>
      </c>
      <c r="J3056" s="30" t="s">
        <v>20199</v>
      </c>
      <c r="K3056" s="30" t="s">
        <v>14599</v>
      </c>
      <c r="L3056" s="200">
        <v>43819</v>
      </c>
      <c r="M3056" s="30" t="s">
        <v>20202</v>
      </c>
      <c r="N3056" s="30"/>
    </row>
    <row r="3057" spans="1:14" ht="65.150000000000006" customHeight="1">
      <c r="A3057" s="138" t="s">
        <v>20203</v>
      </c>
      <c r="B3057" s="139">
        <v>43839</v>
      </c>
      <c r="C3057" s="30" t="s">
        <v>20204</v>
      </c>
      <c r="D3057" s="140" t="s">
        <v>20205</v>
      </c>
      <c r="E3057" s="30" t="s">
        <v>20206</v>
      </c>
      <c r="F3057" s="140" t="s">
        <v>20207</v>
      </c>
      <c r="G3057" s="141" t="s">
        <v>20208</v>
      </c>
      <c r="H3057" s="30" t="s">
        <v>20204</v>
      </c>
      <c r="I3057" s="140" t="s">
        <v>20205</v>
      </c>
      <c r="J3057" s="30" t="s">
        <v>20209</v>
      </c>
      <c r="K3057" s="30" t="s">
        <v>14599</v>
      </c>
      <c r="L3057" s="200">
        <v>43770</v>
      </c>
      <c r="M3057" s="30" t="s">
        <v>20210</v>
      </c>
      <c r="N3057" s="30"/>
    </row>
    <row r="3058" spans="1:14" ht="65.150000000000006" customHeight="1">
      <c r="A3058" s="138" t="s">
        <v>20211</v>
      </c>
      <c r="B3058" s="139">
        <v>43839</v>
      </c>
      <c r="C3058" s="30" t="s">
        <v>20212</v>
      </c>
      <c r="D3058" s="140" t="s">
        <v>20213</v>
      </c>
      <c r="E3058" s="30" t="s">
        <v>20214</v>
      </c>
      <c r="F3058" s="140" t="s">
        <v>20215</v>
      </c>
      <c r="G3058" s="141" t="s">
        <v>20216</v>
      </c>
      <c r="H3058" s="30" t="s">
        <v>20217</v>
      </c>
      <c r="I3058" s="208" t="s">
        <v>20213</v>
      </c>
      <c r="J3058" s="161" t="s">
        <v>20214</v>
      </c>
      <c r="K3058" s="30" t="s">
        <v>14599</v>
      </c>
      <c r="L3058" s="200">
        <v>43831</v>
      </c>
      <c r="M3058" s="162" t="s">
        <v>20218</v>
      </c>
      <c r="N3058" s="30"/>
    </row>
    <row r="3059" spans="1:14" ht="65.150000000000006" customHeight="1">
      <c r="A3059" s="138" t="s">
        <v>20219</v>
      </c>
      <c r="B3059" s="139">
        <v>43839</v>
      </c>
      <c r="C3059" s="30" t="s">
        <v>20220</v>
      </c>
      <c r="D3059" s="140">
        <v>1030027</v>
      </c>
      <c r="E3059" s="30" t="s">
        <v>80239</v>
      </c>
      <c r="F3059" s="140" t="s">
        <v>20221</v>
      </c>
      <c r="G3059" s="141" t="s">
        <v>20222</v>
      </c>
      <c r="H3059" s="30" t="s">
        <v>20220</v>
      </c>
      <c r="I3059" s="140">
        <v>7800822</v>
      </c>
      <c r="J3059" s="30" t="s">
        <v>80240</v>
      </c>
      <c r="K3059" s="30" t="s">
        <v>14599</v>
      </c>
      <c r="L3059" s="200">
        <v>43800</v>
      </c>
      <c r="M3059" s="30" t="s">
        <v>20223</v>
      </c>
      <c r="N3059" s="30"/>
    </row>
    <row r="3060" spans="1:14" ht="65.150000000000006" customHeight="1">
      <c r="A3060" s="138" t="s">
        <v>20224</v>
      </c>
      <c r="B3060" s="139">
        <v>43839</v>
      </c>
      <c r="C3060" s="30" t="s">
        <v>20225</v>
      </c>
      <c r="D3060" s="140" t="s">
        <v>12750</v>
      </c>
      <c r="E3060" s="30" t="s">
        <v>20226</v>
      </c>
      <c r="F3060" s="140" t="s">
        <v>20227</v>
      </c>
      <c r="G3060" s="141" t="s">
        <v>20228</v>
      </c>
      <c r="H3060" s="30" t="s">
        <v>20229</v>
      </c>
      <c r="I3060" s="140" t="s">
        <v>12750</v>
      </c>
      <c r="J3060" s="30" t="s">
        <v>20230</v>
      </c>
      <c r="K3060" s="30" t="s">
        <v>14599</v>
      </c>
      <c r="L3060" s="200">
        <v>43831</v>
      </c>
      <c r="M3060" s="30" t="s">
        <v>20231</v>
      </c>
      <c r="N3060" s="30"/>
    </row>
    <row r="3061" spans="1:14" ht="65.150000000000006" customHeight="1">
      <c r="A3061" s="138" t="s">
        <v>20232</v>
      </c>
      <c r="B3061" s="139">
        <v>43839</v>
      </c>
      <c r="C3061" s="30" t="s">
        <v>20233</v>
      </c>
      <c r="D3061" s="140" t="s">
        <v>20234</v>
      </c>
      <c r="E3061" s="30" t="s">
        <v>20235</v>
      </c>
      <c r="F3061" s="140" t="s">
        <v>20236</v>
      </c>
      <c r="G3061" s="141" t="s">
        <v>20237</v>
      </c>
      <c r="H3061" s="30" t="s">
        <v>20238</v>
      </c>
      <c r="I3061" s="140">
        <v>7620012</v>
      </c>
      <c r="J3061" s="30" t="s">
        <v>20239</v>
      </c>
      <c r="K3061" s="30" t="s">
        <v>8345</v>
      </c>
      <c r="L3061" s="200">
        <v>43862</v>
      </c>
      <c r="M3061" s="30" t="s">
        <v>20240</v>
      </c>
      <c r="N3061" s="30"/>
    </row>
    <row r="3062" spans="1:14" ht="65.150000000000006" customHeight="1">
      <c r="A3062" s="138" t="s">
        <v>20241</v>
      </c>
      <c r="B3062" s="139">
        <v>43839</v>
      </c>
      <c r="C3062" s="30" t="s">
        <v>20242</v>
      </c>
      <c r="D3062" s="140" t="s">
        <v>15171</v>
      </c>
      <c r="E3062" s="30" t="s">
        <v>20243</v>
      </c>
      <c r="F3062" s="140" t="s">
        <v>20244</v>
      </c>
      <c r="G3062" s="141" t="s">
        <v>20245</v>
      </c>
      <c r="H3062" s="30" t="s">
        <v>20246</v>
      </c>
      <c r="I3062" s="140" t="s">
        <v>15171</v>
      </c>
      <c r="J3062" s="30" t="s">
        <v>20247</v>
      </c>
      <c r="K3062" s="30" t="s">
        <v>14599</v>
      </c>
      <c r="L3062" s="200">
        <v>43770</v>
      </c>
      <c r="M3062" s="30" t="s">
        <v>20248</v>
      </c>
      <c r="N3062" s="30"/>
    </row>
    <row r="3063" spans="1:14" ht="65.150000000000006" customHeight="1">
      <c r="A3063" s="138" t="s">
        <v>20249</v>
      </c>
      <c r="B3063" s="139">
        <v>43839</v>
      </c>
      <c r="C3063" s="30" t="s">
        <v>20250</v>
      </c>
      <c r="D3063" s="140" t="s">
        <v>9066</v>
      </c>
      <c r="E3063" s="30" t="s">
        <v>20251</v>
      </c>
      <c r="F3063" s="140" t="s">
        <v>20252</v>
      </c>
      <c r="G3063" s="141" t="s">
        <v>20253</v>
      </c>
      <c r="H3063" s="30" t="s">
        <v>20254</v>
      </c>
      <c r="I3063" s="140" t="s">
        <v>20255</v>
      </c>
      <c r="J3063" s="30" t="s">
        <v>20256</v>
      </c>
      <c r="K3063" s="30" t="s">
        <v>14599</v>
      </c>
      <c r="L3063" s="200">
        <v>43843</v>
      </c>
      <c r="M3063" s="30" t="s">
        <v>20257</v>
      </c>
      <c r="N3063" s="30"/>
    </row>
    <row r="3064" spans="1:14" ht="65.150000000000006" customHeight="1">
      <c r="A3064" s="138" t="s">
        <v>20258</v>
      </c>
      <c r="B3064" s="139">
        <v>43839</v>
      </c>
      <c r="C3064" s="30" t="s">
        <v>20259</v>
      </c>
      <c r="D3064" s="140" t="s">
        <v>20260</v>
      </c>
      <c r="E3064" s="30" t="s">
        <v>20261</v>
      </c>
      <c r="F3064" s="140" t="s">
        <v>20262</v>
      </c>
      <c r="G3064" s="141" t="s">
        <v>20263</v>
      </c>
      <c r="H3064" s="30" t="s">
        <v>20264</v>
      </c>
      <c r="I3064" s="140">
        <v>3500214</v>
      </c>
      <c r="J3064" s="30" t="s">
        <v>20261</v>
      </c>
      <c r="K3064" s="30" t="s">
        <v>14599</v>
      </c>
      <c r="L3064" s="200">
        <v>43891</v>
      </c>
      <c r="M3064" s="30" t="s">
        <v>20265</v>
      </c>
      <c r="N3064" s="30"/>
    </row>
    <row r="3065" spans="1:14" ht="65.150000000000006" customHeight="1">
      <c r="A3065" s="138" t="s">
        <v>20266</v>
      </c>
      <c r="B3065" s="139">
        <v>43839</v>
      </c>
      <c r="C3065" s="30" t="s">
        <v>20267</v>
      </c>
      <c r="D3065" s="140" t="s">
        <v>20268</v>
      </c>
      <c r="E3065" s="30" t="s">
        <v>20269</v>
      </c>
      <c r="F3065" s="140" t="s">
        <v>20270</v>
      </c>
      <c r="G3065" s="141" t="s">
        <v>20271</v>
      </c>
      <c r="H3065" s="30" t="s">
        <v>20267</v>
      </c>
      <c r="I3065" s="140" t="s">
        <v>20268</v>
      </c>
      <c r="J3065" s="30" t="s">
        <v>20269</v>
      </c>
      <c r="K3065" s="30" t="s">
        <v>14599</v>
      </c>
      <c r="L3065" s="200">
        <v>43922</v>
      </c>
      <c r="M3065" s="30" t="s">
        <v>20272</v>
      </c>
      <c r="N3065" s="30"/>
    </row>
    <row r="3066" spans="1:14" ht="65.150000000000006" customHeight="1">
      <c r="A3066" s="138" t="s">
        <v>20273</v>
      </c>
      <c r="B3066" s="139">
        <v>43839</v>
      </c>
      <c r="C3066" s="30" t="s">
        <v>20274</v>
      </c>
      <c r="D3066" s="140" t="s">
        <v>20275</v>
      </c>
      <c r="E3066" s="30" t="s">
        <v>20276</v>
      </c>
      <c r="F3066" s="140" t="s">
        <v>20277</v>
      </c>
      <c r="G3066" s="141" t="s">
        <v>20278</v>
      </c>
      <c r="H3066" s="30" t="s">
        <v>20279</v>
      </c>
      <c r="I3066" s="140">
        <v>7618041</v>
      </c>
      <c r="J3066" s="30" t="s">
        <v>20280</v>
      </c>
      <c r="K3066" s="30" t="s">
        <v>14599</v>
      </c>
      <c r="L3066" s="200">
        <v>43836</v>
      </c>
      <c r="M3066" s="30" t="s">
        <v>20281</v>
      </c>
      <c r="N3066" s="30"/>
    </row>
    <row r="3067" spans="1:14" ht="65.150000000000006" customHeight="1">
      <c r="A3067" s="138" t="s">
        <v>20282</v>
      </c>
      <c r="B3067" s="139">
        <v>43839</v>
      </c>
      <c r="C3067" s="30" t="s">
        <v>20283</v>
      </c>
      <c r="D3067" s="140" t="s">
        <v>20284</v>
      </c>
      <c r="E3067" s="30" t="s">
        <v>20285</v>
      </c>
      <c r="F3067" s="140" t="s">
        <v>20286</v>
      </c>
      <c r="G3067" s="141" t="s">
        <v>20287</v>
      </c>
      <c r="H3067" s="30" t="s">
        <v>20283</v>
      </c>
      <c r="I3067" s="140">
        <v>5420074</v>
      </c>
      <c r="J3067" s="30" t="s">
        <v>20288</v>
      </c>
      <c r="K3067" s="30" t="s">
        <v>14599</v>
      </c>
      <c r="L3067" s="200">
        <v>43836</v>
      </c>
      <c r="M3067" s="30" t="s">
        <v>20289</v>
      </c>
      <c r="N3067" s="30"/>
    </row>
    <row r="3068" spans="1:14" ht="65.150000000000006" customHeight="1">
      <c r="A3068" s="138" t="s">
        <v>20290</v>
      </c>
      <c r="B3068" s="139">
        <v>43846</v>
      </c>
      <c r="C3068" s="30" t="s">
        <v>20291</v>
      </c>
      <c r="D3068" s="140" t="s">
        <v>671</v>
      </c>
      <c r="E3068" s="30" t="s">
        <v>20292</v>
      </c>
      <c r="F3068" s="140" t="s">
        <v>20293</v>
      </c>
      <c r="G3068" s="141" t="s">
        <v>20294</v>
      </c>
      <c r="H3068" s="30" t="s">
        <v>20291</v>
      </c>
      <c r="I3068" s="140" t="s">
        <v>671</v>
      </c>
      <c r="J3068" s="30" t="s">
        <v>20295</v>
      </c>
      <c r="K3068" s="30" t="s">
        <v>8345</v>
      </c>
      <c r="L3068" s="200">
        <v>43556</v>
      </c>
      <c r="M3068" s="30" t="s">
        <v>20296</v>
      </c>
      <c r="N3068" s="30"/>
    </row>
    <row r="3069" spans="1:14" ht="65.150000000000006" customHeight="1">
      <c r="A3069" s="143" t="s">
        <v>20297</v>
      </c>
      <c r="B3069" s="144">
        <v>43846</v>
      </c>
      <c r="C3069" s="131" t="s">
        <v>20298</v>
      </c>
      <c r="D3069" s="147" t="s">
        <v>20299</v>
      </c>
      <c r="E3069" s="146" t="s">
        <v>20300</v>
      </c>
      <c r="F3069" s="147" t="s">
        <v>20301</v>
      </c>
      <c r="G3069" s="163" t="s">
        <v>20302</v>
      </c>
      <c r="H3069" s="30" t="s">
        <v>20298</v>
      </c>
      <c r="I3069" s="140" t="s">
        <v>20303</v>
      </c>
      <c r="J3069" s="30" t="s">
        <v>20304</v>
      </c>
      <c r="K3069" s="146" t="s">
        <v>14735</v>
      </c>
      <c r="L3069" s="197">
        <v>43617</v>
      </c>
      <c r="M3069" s="131" t="s">
        <v>20305</v>
      </c>
      <c r="N3069" s="146"/>
    </row>
    <row r="3070" spans="1:14" ht="65.150000000000006" customHeight="1">
      <c r="A3070" s="143" t="s">
        <v>20306</v>
      </c>
      <c r="B3070" s="144">
        <v>43846</v>
      </c>
      <c r="C3070" s="131" t="s">
        <v>20307</v>
      </c>
      <c r="D3070" s="147" t="s">
        <v>20308</v>
      </c>
      <c r="E3070" s="146" t="s">
        <v>20309</v>
      </c>
      <c r="F3070" s="147" t="s">
        <v>20310</v>
      </c>
      <c r="G3070" s="163" t="s">
        <v>20311</v>
      </c>
      <c r="H3070" s="30" t="s">
        <v>20307</v>
      </c>
      <c r="I3070" s="140" t="s">
        <v>20312</v>
      </c>
      <c r="J3070" s="30" t="s">
        <v>20313</v>
      </c>
      <c r="K3070" s="146" t="s">
        <v>8345</v>
      </c>
      <c r="L3070" s="197">
        <v>43617</v>
      </c>
      <c r="M3070" s="165" t="s">
        <v>20314</v>
      </c>
      <c r="N3070" s="146"/>
    </row>
    <row r="3071" spans="1:14" ht="65.150000000000006" customHeight="1">
      <c r="A3071" s="132"/>
      <c r="B3071" s="34"/>
      <c r="C3071" s="27"/>
      <c r="D3071" s="134" t="s">
        <v>45</v>
      </c>
      <c r="E3071" s="159"/>
      <c r="F3071" s="134" t="s">
        <v>45</v>
      </c>
      <c r="G3071" s="135"/>
      <c r="H3071" s="30" t="s">
        <v>20315</v>
      </c>
      <c r="I3071" s="140" t="s">
        <v>20316</v>
      </c>
      <c r="J3071" s="30" t="s">
        <v>20317</v>
      </c>
      <c r="K3071" s="159"/>
      <c r="L3071" s="194"/>
      <c r="M3071" s="27"/>
      <c r="N3071" s="159"/>
    </row>
    <row r="3072" spans="1:14" ht="65.150000000000006" customHeight="1">
      <c r="A3072" s="138" t="s">
        <v>20318</v>
      </c>
      <c r="B3072" s="139">
        <v>43846</v>
      </c>
      <c r="C3072" s="30" t="s">
        <v>20319</v>
      </c>
      <c r="D3072" s="140" t="s">
        <v>20320</v>
      </c>
      <c r="E3072" s="30" t="s">
        <v>20321</v>
      </c>
      <c r="F3072" s="140" t="s">
        <v>20322</v>
      </c>
      <c r="G3072" s="141" t="s">
        <v>20323</v>
      </c>
      <c r="H3072" s="30" t="s">
        <v>20324</v>
      </c>
      <c r="I3072" s="140" t="s">
        <v>20320</v>
      </c>
      <c r="J3072" s="30" t="s">
        <v>20325</v>
      </c>
      <c r="K3072" s="30" t="s">
        <v>14735</v>
      </c>
      <c r="L3072" s="200">
        <v>43617</v>
      </c>
      <c r="M3072" s="30" t="s">
        <v>20326</v>
      </c>
      <c r="N3072" s="30"/>
    </row>
    <row r="3073" spans="1:14" ht="65.150000000000006" customHeight="1">
      <c r="A3073" s="138" t="s">
        <v>20327</v>
      </c>
      <c r="B3073" s="139">
        <v>43846</v>
      </c>
      <c r="C3073" s="30" t="s">
        <v>20328</v>
      </c>
      <c r="D3073" s="140" t="s">
        <v>20329</v>
      </c>
      <c r="E3073" s="30" t="s">
        <v>20330</v>
      </c>
      <c r="F3073" s="140" t="s">
        <v>20331</v>
      </c>
      <c r="G3073" s="141" t="s">
        <v>20332</v>
      </c>
      <c r="H3073" s="30" t="s">
        <v>20328</v>
      </c>
      <c r="I3073" s="140" t="s">
        <v>20329</v>
      </c>
      <c r="J3073" s="30" t="s">
        <v>20330</v>
      </c>
      <c r="K3073" s="30" t="s">
        <v>8345</v>
      </c>
      <c r="L3073" s="200">
        <v>43709</v>
      </c>
      <c r="M3073" s="30" t="s">
        <v>20333</v>
      </c>
      <c r="N3073" s="30"/>
    </row>
    <row r="3074" spans="1:14" ht="65.150000000000006" customHeight="1">
      <c r="A3074" s="138" t="s">
        <v>20334</v>
      </c>
      <c r="B3074" s="139">
        <v>43846</v>
      </c>
      <c r="C3074" s="30" t="s">
        <v>20335</v>
      </c>
      <c r="D3074" s="140" t="s">
        <v>20336</v>
      </c>
      <c r="E3074" s="30" t="s">
        <v>20337</v>
      </c>
      <c r="F3074" s="140" t="s">
        <v>20338</v>
      </c>
      <c r="G3074" s="141" t="s">
        <v>20339</v>
      </c>
      <c r="H3074" s="30" t="s">
        <v>20340</v>
      </c>
      <c r="I3074" s="140" t="s">
        <v>20341</v>
      </c>
      <c r="J3074" s="30" t="s">
        <v>20342</v>
      </c>
      <c r="K3074" s="30" t="s">
        <v>14599</v>
      </c>
      <c r="L3074" s="200">
        <v>43709</v>
      </c>
      <c r="M3074" s="30" t="s">
        <v>20343</v>
      </c>
      <c r="N3074" s="30"/>
    </row>
    <row r="3075" spans="1:14" ht="65.150000000000006" customHeight="1">
      <c r="A3075" s="138" t="s">
        <v>20344</v>
      </c>
      <c r="B3075" s="139">
        <v>43846</v>
      </c>
      <c r="C3075" s="30" t="s">
        <v>20345</v>
      </c>
      <c r="D3075" s="140" t="s">
        <v>3200</v>
      </c>
      <c r="E3075" s="30" t="s">
        <v>20346</v>
      </c>
      <c r="F3075" s="140" t="s">
        <v>20347</v>
      </c>
      <c r="G3075" s="141" t="s">
        <v>20348</v>
      </c>
      <c r="H3075" s="30" t="s">
        <v>20345</v>
      </c>
      <c r="I3075" s="140" t="s">
        <v>3200</v>
      </c>
      <c r="J3075" s="30" t="s">
        <v>20349</v>
      </c>
      <c r="K3075" s="30" t="s">
        <v>14599</v>
      </c>
      <c r="L3075" s="200">
        <v>43709</v>
      </c>
      <c r="M3075" s="30" t="s">
        <v>20350</v>
      </c>
      <c r="N3075" s="30"/>
    </row>
    <row r="3076" spans="1:14" ht="65.150000000000006" customHeight="1">
      <c r="A3076" s="138" t="s">
        <v>20351</v>
      </c>
      <c r="B3076" s="139">
        <v>43846</v>
      </c>
      <c r="C3076" s="30" t="s">
        <v>20352</v>
      </c>
      <c r="D3076" s="140" t="s">
        <v>20353</v>
      </c>
      <c r="E3076" s="30" t="s">
        <v>20354</v>
      </c>
      <c r="F3076" s="140" t="s">
        <v>20355</v>
      </c>
      <c r="G3076" s="141" t="s">
        <v>20356</v>
      </c>
      <c r="H3076" s="30" t="s">
        <v>20357</v>
      </c>
      <c r="I3076" s="140" t="s">
        <v>20353</v>
      </c>
      <c r="J3076" s="30" t="s">
        <v>20358</v>
      </c>
      <c r="K3076" s="30" t="s">
        <v>14599</v>
      </c>
      <c r="L3076" s="200">
        <v>43739</v>
      </c>
      <c r="M3076" s="30" t="s">
        <v>1209</v>
      </c>
      <c r="N3076" s="30"/>
    </row>
    <row r="3077" spans="1:14" ht="65.150000000000006" customHeight="1">
      <c r="A3077" s="138" t="s">
        <v>20359</v>
      </c>
      <c r="B3077" s="139">
        <v>43846</v>
      </c>
      <c r="C3077" s="30" t="s">
        <v>20360</v>
      </c>
      <c r="D3077" s="140" t="s">
        <v>20361</v>
      </c>
      <c r="E3077" s="30" t="s">
        <v>20362</v>
      </c>
      <c r="F3077" s="140" t="s">
        <v>20363</v>
      </c>
      <c r="G3077" s="141" t="s">
        <v>20364</v>
      </c>
      <c r="H3077" s="30" t="s">
        <v>20365</v>
      </c>
      <c r="I3077" s="140">
        <v>8160825</v>
      </c>
      <c r="J3077" s="30" t="s">
        <v>20366</v>
      </c>
      <c r="K3077" s="30" t="s">
        <v>14599</v>
      </c>
      <c r="L3077" s="200">
        <v>43770</v>
      </c>
      <c r="M3077" s="30" t="s">
        <v>20367</v>
      </c>
      <c r="N3077" s="30"/>
    </row>
    <row r="3078" spans="1:14" ht="65.150000000000006" customHeight="1">
      <c r="A3078" s="143" t="s">
        <v>20368</v>
      </c>
      <c r="B3078" s="144">
        <v>43846</v>
      </c>
      <c r="C3078" s="131" t="s">
        <v>20369</v>
      </c>
      <c r="D3078" s="147" t="s">
        <v>20370</v>
      </c>
      <c r="E3078" s="131" t="s">
        <v>20371</v>
      </c>
      <c r="F3078" s="147" t="s">
        <v>20372</v>
      </c>
      <c r="G3078" s="163" t="s">
        <v>20373</v>
      </c>
      <c r="H3078" s="30" t="s">
        <v>20374</v>
      </c>
      <c r="I3078" s="140" t="s">
        <v>20370</v>
      </c>
      <c r="J3078" s="30" t="s">
        <v>20371</v>
      </c>
      <c r="K3078" s="131" t="s">
        <v>8345</v>
      </c>
      <c r="L3078" s="197">
        <v>43800</v>
      </c>
      <c r="M3078" s="131" t="s">
        <v>20375</v>
      </c>
      <c r="N3078" s="131"/>
    </row>
    <row r="3079" spans="1:14" ht="65.150000000000006" customHeight="1">
      <c r="A3079" s="132"/>
      <c r="B3079" s="34"/>
      <c r="C3079" s="27"/>
      <c r="D3079" s="134"/>
      <c r="E3079" s="27"/>
      <c r="F3079" s="134"/>
      <c r="G3079" s="135"/>
      <c r="H3079" s="30" t="s">
        <v>20376</v>
      </c>
      <c r="I3079" s="140" t="s">
        <v>20377</v>
      </c>
      <c r="J3079" s="30" t="s">
        <v>20378</v>
      </c>
      <c r="K3079" s="27"/>
      <c r="L3079" s="194"/>
      <c r="M3079" s="27"/>
      <c r="N3079" s="27"/>
    </row>
    <row r="3080" spans="1:14" ht="65.150000000000006" customHeight="1">
      <c r="A3080" s="138" t="s">
        <v>20379</v>
      </c>
      <c r="B3080" s="139">
        <v>43846</v>
      </c>
      <c r="C3080" s="30" t="s">
        <v>20380</v>
      </c>
      <c r="D3080" s="140" t="s">
        <v>154</v>
      </c>
      <c r="E3080" s="30" t="s">
        <v>20381</v>
      </c>
      <c r="F3080" s="140" t="s">
        <v>20382</v>
      </c>
      <c r="G3080" s="141" t="s">
        <v>20383</v>
      </c>
      <c r="H3080" s="30" t="s">
        <v>20380</v>
      </c>
      <c r="I3080" s="140" t="s">
        <v>154</v>
      </c>
      <c r="J3080" s="30" t="s">
        <v>20381</v>
      </c>
      <c r="K3080" s="30" t="s">
        <v>14599</v>
      </c>
      <c r="L3080" s="200">
        <v>43814</v>
      </c>
      <c r="M3080" s="30" t="s">
        <v>20384</v>
      </c>
      <c r="N3080" s="30"/>
    </row>
    <row r="3081" spans="1:14" ht="65.150000000000006" customHeight="1">
      <c r="A3081" s="143" t="s">
        <v>20385</v>
      </c>
      <c r="B3081" s="144">
        <v>43846</v>
      </c>
      <c r="C3081" s="131" t="s">
        <v>20386</v>
      </c>
      <c r="D3081" s="147" t="s">
        <v>20387</v>
      </c>
      <c r="E3081" s="146" t="s">
        <v>20388</v>
      </c>
      <c r="F3081" s="147" t="s">
        <v>20389</v>
      </c>
      <c r="G3081" s="163" t="s">
        <v>20390</v>
      </c>
      <c r="H3081" s="30" t="s">
        <v>20391</v>
      </c>
      <c r="I3081" s="140" t="s">
        <v>20392</v>
      </c>
      <c r="J3081" s="30" t="s">
        <v>20393</v>
      </c>
      <c r="K3081" s="146" t="s">
        <v>8345</v>
      </c>
      <c r="L3081" s="197">
        <v>43800</v>
      </c>
      <c r="M3081" s="131" t="s">
        <v>20394</v>
      </c>
      <c r="N3081" s="146"/>
    </row>
    <row r="3082" spans="1:14" ht="65.150000000000006" customHeight="1">
      <c r="A3082" s="150"/>
      <c r="B3082" s="52"/>
      <c r="C3082" s="31"/>
      <c r="D3082" s="153" t="s">
        <v>45</v>
      </c>
      <c r="E3082" s="152"/>
      <c r="F3082" s="153" t="s">
        <v>45</v>
      </c>
      <c r="G3082" s="154"/>
      <c r="H3082" s="30" t="s">
        <v>20395</v>
      </c>
      <c r="I3082" s="140" t="s">
        <v>8659</v>
      </c>
      <c r="J3082" s="162" t="s">
        <v>20396</v>
      </c>
      <c r="K3082" s="152"/>
      <c r="L3082" s="205"/>
      <c r="M3082" s="31"/>
      <c r="N3082" s="152"/>
    </row>
    <row r="3083" spans="1:14" ht="65.150000000000006" customHeight="1">
      <c r="A3083" s="150"/>
      <c r="B3083" s="52"/>
      <c r="C3083" s="31"/>
      <c r="D3083" s="153" t="s">
        <v>45</v>
      </c>
      <c r="E3083" s="152"/>
      <c r="F3083" s="153" t="s">
        <v>45</v>
      </c>
      <c r="G3083" s="154"/>
      <c r="H3083" s="30" t="s">
        <v>20397</v>
      </c>
      <c r="I3083" s="140" t="s">
        <v>747</v>
      </c>
      <c r="J3083" s="30" t="s">
        <v>20398</v>
      </c>
      <c r="K3083" s="152"/>
      <c r="L3083" s="205"/>
      <c r="M3083" s="31"/>
      <c r="N3083" s="152"/>
    </row>
    <row r="3084" spans="1:14" ht="65.150000000000006" customHeight="1">
      <c r="A3084" s="132"/>
      <c r="B3084" s="34"/>
      <c r="C3084" s="27"/>
      <c r="D3084" s="134" t="s">
        <v>45</v>
      </c>
      <c r="E3084" s="159"/>
      <c r="F3084" s="134" t="s">
        <v>45</v>
      </c>
      <c r="G3084" s="135"/>
      <c r="H3084" s="30" t="s">
        <v>20399</v>
      </c>
      <c r="I3084" s="140" t="s">
        <v>20400</v>
      </c>
      <c r="J3084" s="30" t="s">
        <v>20401</v>
      </c>
      <c r="K3084" s="159"/>
      <c r="L3084" s="194"/>
      <c r="M3084" s="27"/>
      <c r="N3084" s="159"/>
    </row>
    <row r="3085" spans="1:14" ht="65.150000000000006" customHeight="1">
      <c r="A3085" s="143" t="s">
        <v>20402</v>
      </c>
      <c r="B3085" s="144">
        <v>43846</v>
      </c>
      <c r="C3085" s="131" t="s">
        <v>20403</v>
      </c>
      <c r="D3085" s="147" t="s">
        <v>8696</v>
      </c>
      <c r="E3085" s="146" t="s">
        <v>20404</v>
      </c>
      <c r="F3085" s="147" t="s">
        <v>20405</v>
      </c>
      <c r="G3085" s="163" t="s">
        <v>20406</v>
      </c>
      <c r="H3085" s="131" t="s">
        <v>20403</v>
      </c>
      <c r="I3085" s="140" t="s">
        <v>20407</v>
      </c>
      <c r="J3085" s="30" t="s">
        <v>20408</v>
      </c>
      <c r="K3085" s="146" t="s">
        <v>14599</v>
      </c>
      <c r="L3085" s="197">
        <v>43800</v>
      </c>
      <c r="M3085" s="131" t="s">
        <v>20409</v>
      </c>
      <c r="N3085" s="30"/>
    </row>
    <row r="3086" spans="1:14" ht="65.150000000000006" customHeight="1">
      <c r="A3086" s="138" t="s">
        <v>20410</v>
      </c>
      <c r="B3086" s="139">
        <v>43846</v>
      </c>
      <c r="C3086" s="30" t="s">
        <v>20411</v>
      </c>
      <c r="D3086" s="140">
        <v>1160001</v>
      </c>
      <c r="E3086" s="30" t="s">
        <v>20412</v>
      </c>
      <c r="F3086" s="170" t="s">
        <v>20413</v>
      </c>
      <c r="G3086" s="141" t="s">
        <v>20414</v>
      </c>
      <c r="H3086" s="30" t="s">
        <v>20415</v>
      </c>
      <c r="I3086" s="140" t="s">
        <v>7317</v>
      </c>
      <c r="J3086" s="30" t="s">
        <v>20416</v>
      </c>
      <c r="K3086" s="30" t="s">
        <v>14599</v>
      </c>
      <c r="L3086" s="200">
        <v>43831</v>
      </c>
      <c r="M3086" s="162" t="s">
        <v>20417</v>
      </c>
      <c r="N3086" s="30"/>
    </row>
    <row r="3087" spans="1:14" ht="65.150000000000006" customHeight="1">
      <c r="A3087" s="138" t="s">
        <v>20418</v>
      </c>
      <c r="B3087" s="139">
        <v>43846</v>
      </c>
      <c r="C3087" s="30" t="s">
        <v>20419</v>
      </c>
      <c r="D3087" s="140" t="s">
        <v>20420</v>
      </c>
      <c r="E3087" s="30" t="s">
        <v>20421</v>
      </c>
      <c r="F3087" s="140" t="s">
        <v>20422</v>
      </c>
      <c r="G3087" s="141" t="s">
        <v>20423</v>
      </c>
      <c r="H3087" s="30" t="s">
        <v>20419</v>
      </c>
      <c r="I3087" s="140">
        <v>3191112</v>
      </c>
      <c r="J3087" s="30" t="s">
        <v>20424</v>
      </c>
      <c r="K3087" s="30" t="s">
        <v>14599</v>
      </c>
      <c r="L3087" s="200">
        <v>43891</v>
      </c>
      <c r="M3087" s="30" t="s">
        <v>20425</v>
      </c>
      <c r="N3087" s="30"/>
    </row>
    <row r="3088" spans="1:14" ht="65.150000000000006" customHeight="1">
      <c r="A3088" s="138" t="s">
        <v>20426</v>
      </c>
      <c r="B3088" s="139">
        <v>43846</v>
      </c>
      <c r="C3088" s="30" t="s">
        <v>20427</v>
      </c>
      <c r="D3088" s="140" t="s">
        <v>20428</v>
      </c>
      <c r="E3088" s="30" t="s">
        <v>20429</v>
      </c>
      <c r="F3088" s="140" t="s">
        <v>20430</v>
      </c>
      <c r="G3088" s="141" t="s">
        <v>20431</v>
      </c>
      <c r="H3088" s="30" t="s">
        <v>20432</v>
      </c>
      <c r="I3088" s="140">
        <v>1570063</v>
      </c>
      <c r="J3088" s="30" t="s">
        <v>20433</v>
      </c>
      <c r="K3088" s="30" t="s">
        <v>14599</v>
      </c>
      <c r="L3088" s="200">
        <v>43831</v>
      </c>
      <c r="M3088" s="30" t="s">
        <v>2264</v>
      </c>
      <c r="N3088" s="30"/>
    </row>
    <row r="3089" spans="1:14" ht="65.150000000000006" customHeight="1">
      <c r="A3089" s="138" t="s">
        <v>20434</v>
      </c>
      <c r="B3089" s="139">
        <v>43846</v>
      </c>
      <c r="C3089" s="30" t="s">
        <v>20435</v>
      </c>
      <c r="D3089" s="140" t="s">
        <v>20436</v>
      </c>
      <c r="E3089" s="30" t="s">
        <v>20437</v>
      </c>
      <c r="F3089" s="140" t="s">
        <v>20438</v>
      </c>
      <c r="G3089" s="141" t="s">
        <v>20439</v>
      </c>
      <c r="H3089" s="30" t="s">
        <v>20440</v>
      </c>
      <c r="I3089" s="140">
        <v>8620965</v>
      </c>
      <c r="J3089" s="30" t="s">
        <v>20441</v>
      </c>
      <c r="K3089" s="30" t="s">
        <v>8345</v>
      </c>
      <c r="L3089" s="200">
        <v>43800</v>
      </c>
      <c r="M3089" s="30" t="s">
        <v>5699</v>
      </c>
      <c r="N3089" s="30"/>
    </row>
    <row r="3090" spans="1:14" ht="65.150000000000006" customHeight="1">
      <c r="A3090" s="138" t="s">
        <v>20442</v>
      </c>
      <c r="B3090" s="139">
        <v>43846</v>
      </c>
      <c r="C3090" s="30" t="s">
        <v>20443</v>
      </c>
      <c r="D3090" s="140" t="s">
        <v>20444</v>
      </c>
      <c r="E3090" s="30" t="s">
        <v>20445</v>
      </c>
      <c r="F3090" s="140" t="s">
        <v>20446</v>
      </c>
      <c r="G3090" s="141" t="s">
        <v>20447</v>
      </c>
      <c r="H3090" s="30" t="s">
        <v>20443</v>
      </c>
      <c r="I3090" s="140">
        <v>7010102</v>
      </c>
      <c r="J3090" s="30" t="s">
        <v>20445</v>
      </c>
      <c r="K3090" s="30" t="s">
        <v>8345</v>
      </c>
      <c r="L3090" s="200">
        <v>43840</v>
      </c>
      <c r="M3090" s="30" t="s">
        <v>6253</v>
      </c>
      <c r="N3090" s="30"/>
    </row>
    <row r="3091" spans="1:14" ht="65.150000000000006" customHeight="1">
      <c r="A3091" s="138" t="s">
        <v>20448</v>
      </c>
      <c r="B3091" s="139">
        <v>43846</v>
      </c>
      <c r="C3091" s="30" t="s">
        <v>20449</v>
      </c>
      <c r="D3091" s="140" t="s">
        <v>20450</v>
      </c>
      <c r="E3091" s="30" t="s">
        <v>20451</v>
      </c>
      <c r="F3091" s="140" t="s">
        <v>20452</v>
      </c>
      <c r="G3091" s="141" t="s">
        <v>20453</v>
      </c>
      <c r="H3091" s="30" t="s">
        <v>20449</v>
      </c>
      <c r="I3091" s="140" t="s">
        <v>20450</v>
      </c>
      <c r="J3091" s="30" t="s">
        <v>20451</v>
      </c>
      <c r="K3091" s="30" t="s">
        <v>14599</v>
      </c>
      <c r="L3091" s="200">
        <v>43922</v>
      </c>
      <c r="M3091" s="30" t="s">
        <v>1202</v>
      </c>
      <c r="N3091" s="30"/>
    </row>
    <row r="3092" spans="1:14" ht="65.150000000000006" customHeight="1">
      <c r="A3092" s="138" t="s">
        <v>20454</v>
      </c>
      <c r="B3092" s="139">
        <v>43846</v>
      </c>
      <c r="C3092" s="30" t="s">
        <v>20455</v>
      </c>
      <c r="D3092" s="140" t="s">
        <v>20456</v>
      </c>
      <c r="E3092" s="30" t="s">
        <v>20457</v>
      </c>
      <c r="F3092" s="170" t="s">
        <v>20458</v>
      </c>
      <c r="G3092" s="193" t="s">
        <v>20459</v>
      </c>
      <c r="H3092" s="30" t="s">
        <v>20455</v>
      </c>
      <c r="I3092" s="140">
        <v>7290104</v>
      </c>
      <c r="J3092" s="30" t="s">
        <v>20460</v>
      </c>
      <c r="K3092" s="30" t="s">
        <v>14599</v>
      </c>
      <c r="L3092" s="200">
        <v>43862</v>
      </c>
      <c r="M3092" s="30" t="s">
        <v>81465</v>
      </c>
      <c r="N3092" s="30"/>
    </row>
    <row r="3093" spans="1:14" ht="65.150000000000006" customHeight="1">
      <c r="A3093" s="143" t="s">
        <v>20461</v>
      </c>
      <c r="B3093" s="144">
        <v>43846</v>
      </c>
      <c r="C3093" s="131" t="s">
        <v>20462</v>
      </c>
      <c r="D3093" s="147" t="s">
        <v>20463</v>
      </c>
      <c r="E3093" s="131" t="s">
        <v>20464</v>
      </c>
      <c r="F3093" s="147" t="s">
        <v>20465</v>
      </c>
      <c r="G3093" s="163" t="s">
        <v>20466</v>
      </c>
      <c r="H3093" s="131" t="s">
        <v>20467</v>
      </c>
      <c r="I3093" s="147" t="s">
        <v>20468</v>
      </c>
      <c r="J3093" s="131" t="s">
        <v>20469</v>
      </c>
      <c r="K3093" s="131" t="s">
        <v>14599</v>
      </c>
      <c r="L3093" s="197">
        <v>43831</v>
      </c>
      <c r="M3093" s="165" t="s">
        <v>20470</v>
      </c>
      <c r="N3093" s="131"/>
    </row>
    <row r="3094" spans="1:14" ht="65.150000000000006" customHeight="1">
      <c r="A3094" s="132"/>
      <c r="B3094" s="34"/>
      <c r="C3094" s="27"/>
      <c r="D3094" s="134"/>
      <c r="E3094" s="27"/>
      <c r="F3094" s="134"/>
      <c r="G3094" s="135"/>
      <c r="H3094" s="131" t="s">
        <v>20467</v>
      </c>
      <c r="I3094" s="140" t="s">
        <v>20471</v>
      </c>
      <c r="J3094" s="30" t="s">
        <v>20472</v>
      </c>
      <c r="K3094" s="27"/>
      <c r="L3094" s="194"/>
      <c r="M3094" s="213"/>
      <c r="N3094" s="27"/>
    </row>
    <row r="3095" spans="1:14" ht="65.150000000000006" customHeight="1">
      <c r="A3095" s="138" t="s">
        <v>20473</v>
      </c>
      <c r="B3095" s="139">
        <v>43846</v>
      </c>
      <c r="C3095" s="30" t="s">
        <v>20474</v>
      </c>
      <c r="D3095" s="140" t="s">
        <v>20475</v>
      </c>
      <c r="E3095" s="30" t="s">
        <v>20476</v>
      </c>
      <c r="F3095" s="140" t="s">
        <v>20477</v>
      </c>
      <c r="G3095" s="141" t="s">
        <v>20478</v>
      </c>
      <c r="H3095" s="30" t="s">
        <v>20479</v>
      </c>
      <c r="I3095" s="140" t="s">
        <v>20475</v>
      </c>
      <c r="J3095" s="30" t="s">
        <v>20480</v>
      </c>
      <c r="K3095" s="30" t="s">
        <v>8345</v>
      </c>
      <c r="L3095" s="200">
        <v>43831</v>
      </c>
      <c r="M3095" s="30" t="s">
        <v>998</v>
      </c>
      <c r="N3095" s="30"/>
    </row>
    <row r="3096" spans="1:14" ht="65.150000000000006" customHeight="1">
      <c r="A3096" s="138" t="s">
        <v>20481</v>
      </c>
      <c r="B3096" s="139">
        <v>43846</v>
      </c>
      <c r="C3096" s="30" t="s">
        <v>20482</v>
      </c>
      <c r="D3096" s="140" t="s">
        <v>20483</v>
      </c>
      <c r="E3096" s="30" t="s">
        <v>20484</v>
      </c>
      <c r="F3096" s="140" t="s">
        <v>20485</v>
      </c>
      <c r="G3096" s="141" t="s">
        <v>20486</v>
      </c>
      <c r="H3096" s="30" t="s">
        <v>20482</v>
      </c>
      <c r="I3096" s="140">
        <v>4850821</v>
      </c>
      <c r="J3096" s="30" t="s">
        <v>20484</v>
      </c>
      <c r="K3096" s="30" t="s">
        <v>14599</v>
      </c>
      <c r="L3096" s="200">
        <v>43871</v>
      </c>
      <c r="M3096" s="30" t="s">
        <v>20487</v>
      </c>
      <c r="N3096" s="30"/>
    </row>
    <row r="3097" spans="1:14" ht="65.150000000000006" customHeight="1">
      <c r="A3097" s="138" t="s">
        <v>20488</v>
      </c>
      <c r="B3097" s="139">
        <v>43846</v>
      </c>
      <c r="C3097" s="30" t="s">
        <v>20489</v>
      </c>
      <c r="D3097" s="140" t="s">
        <v>20490</v>
      </c>
      <c r="E3097" s="30" t="s">
        <v>20491</v>
      </c>
      <c r="F3097" s="140" t="s">
        <v>20492</v>
      </c>
      <c r="G3097" s="141" t="s">
        <v>20493</v>
      </c>
      <c r="H3097" s="30" t="s">
        <v>20489</v>
      </c>
      <c r="I3097" s="140" t="s">
        <v>20490</v>
      </c>
      <c r="J3097" s="30" t="s">
        <v>20491</v>
      </c>
      <c r="K3097" s="30" t="s">
        <v>14599</v>
      </c>
      <c r="L3097" s="200">
        <v>43800</v>
      </c>
      <c r="M3097" s="30" t="s">
        <v>2308</v>
      </c>
      <c r="N3097" s="30"/>
    </row>
    <row r="3098" spans="1:14" ht="65.150000000000006" customHeight="1">
      <c r="A3098" s="138" t="s">
        <v>20494</v>
      </c>
      <c r="B3098" s="139">
        <v>43846</v>
      </c>
      <c r="C3098" s="30" t="s">
        <v>20495</v>
      </c>
      <c r="D3098" s="140" t="s">
        <v>20496</v>
      </c>
      <c r="E3098" s="30" t="s">
        <v>20497</v>
      </c>
      <c r="F3098" s="140" t="s">
        <v>20498</v>
      </c>
      <c r="G3098" s="141" t="s">
        <v>20499</v>
      </c>
      <c r="H3098" s="30" t="s">
        <v>20495</v>
      </c>
      <c r="I3098" s="140">
        <v>9120031</v>
      </c>
      <c r="J3098" s="30" t="s">
        <v>20500</v>
      </c>
      <c r="K3098" s="30" t="s">
        <v>14599</v>
      </c>
      <c r="L3098" s="200">
        <v>43831</v>
      </c>
      <c r="M3098" s="30" t="s">
        <v>20501</v>
      </c>
      <c r="N3098" s="30"/>
    </row>
    <row r="3099" spans="1:14" ht="65.150000000000006" customHeight="1">
      <c r="A3099" s="138" t="s">
        <v>20502</v>
      </c>
      <c r="B3099" s="139">
        <v>43846</v>
      </c>
      <c r="C3099" s="30" t="s">
        <v>20503</v>
      </c>
      <c r="D3099" s="140" t="s">
        <v>20504</v>
      </c>
      <c r="E3099" s="30" t="s">
        <v>20505</v>
      </c>
      <c r="F3099" s="140" t="s">
        <v>20506</v>
      </c>
      <c r="G3099" s="141" t="s">
        <v>20507</v>
      </c>
      <c r="H3099" s="30" t="s">
        <v>20503</v>
      </c>
      <c r="I3099" s="140" t="s">
        <v>20504</v>
      </c>
      <c r="J3099" s="30" t="s">
        <v>20508</v>
      </c>
      <c r="K3099" s="30" t="s">
        <v>14599</v>
      </c>
      <c r="L3099" s="200">
        <v>43840</v>
      </c>
      <c r="M3099" s="30" t="s">
        <v>80368</v>
      </c>
      <c r="N3099" s="30"/>
    </row>
    <row r="3100" spans="1:14" ht="65.150000000000006" customHeight="1">
      <c r="A3100" s="138" t="s">
        <v>20509</v>
      </c>
      <c r="B3100" s="139">
        <v>43846</v>
      </c>
      <c r="C3100" s="30" t="s">
        <v>20510</v>
      </c>
      <c r="D3100" s="140" t="s">
        <v>20511</v>
      </c>
      <c r="E3100" s="30" t="s">
        <v>20512</v>
      </c>
      <c r="F3100" s="140" t="s">
        <v>20513</v>
      </c>
      <c r="G3100" s="141" t="s">
        <v>20514</v>
      </c>
      <c r="H3100" s="30" t="s">
        <v>20510</v>
      </c>
      <c r="I3100" s="140">
        <v>4750831</v>
      </c>
      <c r="J3100" s="30" t="s">
        <v>20515</v>
      </c>
      <c r="K3100" s="30" t="s">
        <v>14599</v>
      </c>
      <c r="L3100" s="200">
        <v>43800</v>
      </c>
      <c r="M3100" s="30" t="s">
        <v>20516</v>
      </c>
      <c r="N3100" s="30"/>
    </row>
    <row r="3101" spans="1:14" ht="65.150000000000006" customHeight="1">
      <c r="A3101" s="138" t="s">
        <v>20517</v>
      </c>
      <c r="B3101" s="139">
        <v>43846</v>
      </c>
      <c r="C3101" s="30" t="s">
        <v>20518</v>
      </c>
      <c r="D3101" s="140" t="s">
        <v>20519</v>
      </c>
      <c r="E3101" s="30" t="s">
        <v>20520</v>
      </c>
      <c r="F3101" s="140" t="s">
        <v>20521</v>
      </c>
      <c r="G3101" s="141" t="s">
        <v>20522</v>
      </c>
      <c r="H3101" s="30" t="s">
        <v>20518</v>
      </c>
      <c r="I3101" s="140" t="s">
        <v>20519</v>
      </c>
      <c r="J3101" s="30" t="s">
        <v>20520</v>
      </c>
      <c r="K3101" s="30" t="s">
        <v>14599</v>
      </c>
      <c r="L3101" s="200">
        <v>43810</v>
      </c>
      <c r="M3101" s="30" t="s">
        <v>5738</v>
      </c>
      <c r="N3101" s="30"/>
    </row>
    <row r="3102" spans="1:14" ht="65.150000000000006" customHeight="1">
      <c r="A3102" s="138" t="s">
        <v>20523</v>
      </c>
      <c r="B3102" s="139">
        <v>43846</v>
      </c>
      <c r="C3102" s="30" t="s">
        <v>20524</v>
      </c>
      <c r="D3102" s="140" t="s">
        <v>20525</v>
      </c>
      <c r="E3102" s="30" t="s">
        <v>20526</v>
      </c>
      <c r="F3102" s="140" t="s">
        <v>20527</v>
      </c>
      <c r="G3102" s="141" t="s">
        <v>20528</v>
      </c>
      <c r="H3102" s="30" t="s">
        <v>20524</v>
      </c>
      <c r="I3102" s="140">
        <v>5150026</v>
      </c>
      <c r="J3102" s="30" t="s">
        <v>20529</v>
      </c>
      <c r="K3102" s="30" t="s">
        <v>14599</v>
      </c>
      <c r="L3102" s="200">
        <v>43876</v>
      </c>
      <c r="M3102" s="30" t="s">
        <v>20530</v>
      </c>
      <c r="N3102" s="30"/>
    </row>
    <row r="3103" spans="1:14" ht="65.150000000000006" customHeight="1">
      <c r="A3103" s="138" t="s">
        <v>20531</v>
      </c>
      <c r="B3103" s="139">
        <v>43846</v>
      </c>
      <c r="C3103" s="30" t="s">
        <v>20532</v>
      </c>
      <c r="D3103" s="140" t="s">
        <v>20533</v>
      </c>
      <c r="E3103" s="30" t="s">
        <v>20534</v>
      </c>
      <c r="F3103" s="140" t="s">
        <v>20535</v>
      </c>
      <c r="G3103" s="141" t="s">
        <v>20536</v>
      </c>
      <c r="H3103" s="30" t="s">
        <v>20532</v>
      </c>
      <c r="I3103" s="140" t="s">
        <v>20533</v>
      </c>
      <c r="J3103" s="30" t="s">
        <v>20534</v>
      </c>
      <c r="K3103" s="30" t="s">
        <v>14599</v>
      </c>
      <c r="L3103" s="200">
        <v>43891</v>
      </c>
      <c r="M3103" s="30" t="s">
        <v>20537</v>
      </c>
      <c r="N3103" s="30"/>
    </row>
    <row r="3104" spans="1:14" ht="65.150000000000006" customHeight="1">
      <c r="A3104" s="138" t="s">
        <v>20538</v>
      </c>
      <c r="B3104" s="139">
        <v>43846</v>
      </c>
      <c r="C3104" s="30" t="s">
        <v>20539</v>
      </c>
      <c r="D3104" s="140" t="s">
        <v>20540</v>
      </c>
      <c r="E3104" s="30" t="s">
        <v>20541</v>
      </c>
      <c r="F3104" s="140" t="s">
        <v>20542</v>
      </c>
      <c r="G3104" s="141" t="s">
        <v>20543</v>
      </c>
      <c r="H3104" s="30" t="s">
        <v>20539</v>
      </c>
      <c r="I3104" s="140" t="s">
        <v>20540</v>
      </c>
      <c r="J3104" s="30" t="s">
        <v>20544</v>
      </c>
      <c r="K3104" s="30" t="s">
        <v>14599</v>
      </c>
      <c r="L3104" s="200">
        <v>43831</v>
      </c>
      <c r="M3104" s="30" t="s">
        <v>20545</v>
      </c>
      <c r="N3104" s="30"/>
    </row>
    <row r="3105" spans="1:14" ht="65.150000000000006" customHeight="1">
      <c r="A3105" s="138" t="s">
        <v>20546</v>
      </c>
      <c r="B3105" s="139">
        <v>43846</v>
      </c>
      <c r="C3105" s="30" t="s">
        <v>20547</v>
      </c>
      <c r="D3105" s="140" t="s">
        <v>20548</v>
      </c>
      <c r="E3105" s="30" t="s">
        <v>20549</v>
      </c>
      <c r="F3105" s="140" t="s">
        <v>20550</v>
      </c>
      <c r="G3105" s="141" t="s">
        <v>20551</v>
      </c>
      <c r="H3105" s="30" t="s">
        <v>20547</v>
      </c>
      <c r="I3105" s="140">
        <v>7210965</v>
      </c>
      <c r="J3105" s="30" t="s">
        <v>20552</v>
      </c>
      <c r="K3105" s="30" t="s">
        <v>14599</v>
      </c>
      <c r="L3105" s="200">
        <v>43831</v>
      </c>
      <c r="M3105" s="30" t="s">
        <v>3762</v>
      </c>
      <c r="N3105" s="30"/>
    </row>
    <row r="3106" spans="1:14" ht="65.150000000000006" customHeight="1">
      <c r="A3106" s="143" t="s">
        <v>20553</v>
      </c>
      <c r="B3106" s="144">
        <v>43846</v>
      </c>
      <c r="C3106" s="131" t="s">
        <v>20554</v>
      </c>
      <c r="D3106" s="147" t="s">
        <v>17463</v>
      </c>
      <c r="E3106" s="146" t="s">
        <v>20555</v>
      </c>
      <c r="F3106" s="147" t="s">
        <v>20556</v>
      </c>
      <c r="G3106" s="163" t="s">
        <v>20557</v>
      </c>
      <c r="H3106" s="30" t="s">
        <v>20558</v>
      </c>
      <c r="I3106" s="140" t="s">
        <v>20559</v>
      </c>
      <c r="J3106" s="30" t="s">
        <v>20560</v>
      </c>
      <c r="K3106" s="146" t="s">
        <v>14599</v>
      </c>
      <c r="L3106" s="197">
        <v>43836</v>
      </c>
      <c r="M3106" s="131" t="s">
        <v>20561</v>
      </c>
      <c r="N3106" s="146"/>
    </row>
    <row r="3107" spans="1:14" ht="65.150000000000006" customHeight="1">
      <c r="A3107" s="150"/>
      <c r="B3107" s="52"/>
      <c r="C3107" s="31"/>
      <c r="D3107" s="153" t="s">
        <v>45</v>
      </c>
      <c r="E3107" s="152"/>
      <c r="F3107" s="153" t="s">
        <v>45</v>
      </c>
      <c r="G3107" s="154"/>
      <c r="H3107" s="30" t="s">
        <v>20562</v>
      </c>
      <c r="I3107" s="140" t="s">
        <v>20563</v>
      </c>
      <c r="J3107" s="30" t="s">
        <v>20564</v>
      </c>
      <c r="K3107" s="152"/>
      <c r="L3107" s="205"/>
      <c r="M3107" s="31"/>
      <c r="N3107" s="152"/>
    </row>
    <row r="3108" spans="1:14" ht="65.150000000000006" customHeight="1">
      <c r="A3108" s="150"/>
      <c r="B3108" s="52"/>
      <c r="C3108" s="31"/>
      <c r="D3108" s="153"/>
      <c r="E3108" s="152"/>
      <c r="F3108" s="153"/>
      <c r="G3108" s="154"/>
      <c r="H3108" s="184" t="s">
        <v>20565</v>
      </c>
      <c r="I3108" s="140" t="s">
        <v>20566</v>
      </c>
      <c r="J3108" s="140" t="s">
        <v>20567</v>
      </c>
      <c r="K3108" s="152"/>
      <c r="L3108" s="205"/>
      <c r="M3108" s="31"/>
      <c r="N3108" s="152"/>
    </row>
    <row r="3109" spans="1:14" ht="65.150000000000006" customHeight="1">
      <c r="A3109" s="150"/>
      <c r="B3109" s="52"/>
      <c r="C3109" s="31"/>
      <c r="D3109" s="153"/>
      <c r="E3109" s="152"/>
      <c r="F3109" s="153"/>
      <c r="G3109" s="154"/>
      <c r="H3109" s="184" t="s">
        <v>20568</v>
      </c>
      <c r="I3109" s="140" t="s">
        <v>20569</v>
      </c>
      <c r="J3109" s="140" t="s">
        <v>20570</v>
      </c>
      <c r="K3109" s="152"/>
      <c r="L3109" s="205"/>
      <c r="M3109" s="31"/>
      <c r="N3109" s="152"/>
    </row>
    <row r="3110" spans="1:14" ht="65.150000000000006" customHeight="1">
      <c r="A3110" s="150"/>
      <c r="B3110" s="52"/>
      <c r="C3110" s="31"/>
      <c r="D3110" s="153"/>
      <c r="E3110" s="152"/>
      <c r="F3110" s="153"/>
      <c r="G3110" s="154"/>
      <c r="H3110" s="184" t="s">
        <v>20571</v>
      </c>
      <c r="I3110" s="140" t="s">
        <v>20572</v>
      </c>
      <c r="J3110" s="140" t="s">
        <v>20573</v>
      </c>
      <c r="K3110" s="152"/>
      <c r="L3110" s="205"/>
      <c r="M3110" s="31"/>
      <c r="N3110" s="152"/>
    </row>
    <row r="3111" spans="1:14" ht="65.150000000000006" customHeight="1">
      <c r="A3111" s="143" t="s">
        <v>20574</v>
      </c>
      <c r="B3111" s="144">
        <v>43846</v>
      </c>
      <c r="C3111" s="131" t="s">
        <v>20575</v>
      </c>
      <c r="D3111" s="147" t="s">
        <v>430</v>
      </c>
      <c r="E3111" s="146" t="s">
        <v>20576</v>
      </c>
      <c r="F3111" s="147" t="s">
        <v>20577</v>
      </c>
      <c r="G3111" s="163" t="s">
        <v>20578</v>
      </c>
      <c r="H3111" s="30" t="s">
        <v>20579</v>
      </c>
      <c r="I3111" s="140" t="s">
        <v>20580</v>
      </c>
      <c r="J3111" s="30" t="s">
        <v>20581</v>
      </c>
      <c r="K3111" s="146" t="s">
        <v>14599</v>
      </c>
      <c r="L3111" s="197">
        <v>43739</v>
      </c>
      <c r="M3111" s="131" t="s">
        <v>20582</v>
      </c>
      <c r="N3111" s="146"/>
    </row>
    <row r="3112" spans="1:14" ht="65.150000000000006" customHeight="1">
      <c r="A3112" s="132"/>
      <c r="B3112" s="34"/>
      <c r="C3112" s="27"/>
      <c r="D3112" s="134" t="s">
        <v>45</v>
      </c>
      <c r="E3112" s="159"/>
      <c r="F3112" s="134" t="s">
        <v>45</v>
      </c>
      <c r="G3112" s="135"/>
      <c r="H3112" s="30" t="s">
        <v>20583</v>
      </c>
      <c r="I3112" s="140" t="s">
        <v>20584</v>
      </c>
      <c r="J3112" s="30" t="s">
        <v>20585</v>
      </c>
      <c r="K3112" s="159"/>
      <c r="L3112" s="194"/>
      <c r="M3112" s="27"/>
      <c r="N3112" s="159"/>
    </row>
    <row r="3113" spans="1:14" ht="65.150000000000006" customHeight="1">
      <c r="A3113" s="138" t="s">
        <v>20586</v>
      </c>
      <c r="B3113" s="139">
        <v>43846</v>
      </c>
      <c r="C3113" s="30" t="s">
        <v>20587</v>
      </c>
      <c r="D3113" s="140" t="s">
        <v>20588</v>
      </c>
      <c r="E3113" s="30" t="s">
        <v>20589</v>
      </c>
      <c r="F3113" s="140" t="s">
        <v>20590</v>
      </c>
      <c r="G3113" s="141" t="s">
        <v>20591</v>
      </c>
      <c r="H3113" s="30" t="s">
        <v>20592</v>
      </c>
      <c r="I3113" s="140" t="s">
        <v>20593</v>
      </c>
      <c r="J3113" s="30" t="s">
        <v>20594</v>
      </c>
      <c r="K3113" s="30" t="s">
        <v>14599</v>
      </c>
      <c r="L3113" s="200">
        <v>43831</v>
      </c>
      <c r="M3113" s="30" t="s">
        <v>1178</v>
      </c>
      <c r="N3113" s="30"/>
    </row>
    <row r="3114" spans="1:14" ht="65.150000000000006" customHeight="1">
      <c r="A3114" s="138" t="s">
        <v>20595</v>
      </c>
      <c r="B3114" s="139">
        <v>43846</v>
      </c>
      <c r="C3114" s="30" t="s">
        <v>20596</v>
      </c>
      <c r="D3114" s="140" t="s">
        <v>20597</v>
      </c>
      <c r="E3114" s="30" t="s">
        <v>20598</v>
      </c>
      <c r="F3114" s="140" t="s">
        <v>20599</v>
      </c>
      <c r="G3114" s="141" t="s">
        <v>20600</v>
      </c>
      <c r="H3114" s="161" t="s">
        <v>20596</v>
      </c>
      <c r="I3114" s="140" t="s">
        <v>20601</v>
      </c>
      <c r="J3114" s="30" t="s">
        <v>20602</v>
      </c>
      <c r="K3114" s="30" t="s">
        <v>14599</v>
      </c>
      <c r="L3114" s="200">
        <v>43845</v>
      </c>
      <c r="M3114" s="30" t="s">
        <v>20603</v>
      </c>
      <c r="N3114" s="30"/>
    </row>
    <row r="3115" spans="1:14" ht="65.150000000000006" customHeight="1">
      <c r="A3115" s="138" t="s">
        <v>20604</v>
      </c>
      <c r="B3115" s="139">
        <v>43846</v>
      </c>
      <c r="C3115" s="30" t="s">
        <v>20605</v>
      </c>
      <c r="D3115" s="140" t="s">
        <v>20606</v>
      </c>
      <c r="E3115" s="30" t="s">
        <v>20607</v>
      </c>
      <c r="F3115" s="140" t="s">
        <v>20608</v>
      </c>
      <c r="G3115" s="141" t="s">
        <v>20609</v>
      </c>
      <c r="H3115" s="30" t="s">
        <v>20605</v>
      </c>
      <c r="I3115" s="140">
        <v>7370902</v>
      </c>
      <c r="J3115" s="30" t="s">
        <v>20610</v>
      </c>
      <c r="K3115" s="30" t="s">
        <v>14599</v>
      </c>
      <c r="L3115" s="200">
        <v>43850</v>
      </c>
      <c r="M3115" s="30" t="s">
        <v>20611</v>
      </c>
      <c r="N3115" s="30"/>
    </row>
    <row r="3116" spans="1:14" ht="65.150000000000006" customHeight="1">
      <c r="A3116" s="138" t="s">
        <v>20612</v>
      </c>
      <c r="B3116" s="139">
        <v>43846</v>
      </c>
      <c r="C3116" s="30" t="s">
        <v>20613</v>
      </c>
      <c r="D3116" s="140" t="s">
        <v>20614</v>
      </c>
      <c r="E3116" s="30" t="s">
        <v>20615</v>
      </c>
      <c r="F3116" s="140" t="s">
        <v>20616</v>
      </c>
      <c r="G3116" s="141" t="s">
        <v>20617</v>
      </c>
      <c r="H3116" s="30" t="s">
        <v>20613</v>
      </c>
      <c r="I3116" s="140">
        <v>8691205</v>
      </c>
      <c r="J3116" s="30" t="s">
        <v>20618</v>
      </c>
      <c r="K3116" s="30" t="s">
        <v>14599</v>
      </c>
      <c r="L3116" s="200">
        <v>43877</v>
      </c>
      <c r="M3116" s="30" t="s">
        <v>85</v>
      </c>
      <c r="N3116" s="30"/>
    </row>
    <row r="3117" spans="1:14" ht="65.150000000000006" customHeight="1">
      <c r="A3117" s="138" t="s">
        <v>20619</v>
      </c>
      <c r="B3117" s="139">
        <v>43846</v>
      </c>
      <c r="C3117" s="30" t="s">
        <v>20620</v>
      </c>
      <c r="D3117" s="140" t="s">
        <v>20621</v>
      </c>
      <c r="E3117" s="30" t="s">
        <v>20622</v>
      </c>
      <c r="F3117" s="140" t="s">
        <v>20623</v>
      </c>
      <c r="G3117" s="141" t="s">
        <v>20624</v>
      </c>
      <c r="H3117" s="30" t="s">
        <v>20625</v>
      </c>
      <c r="I3117" s="140" t="s">
        <v>20621</v>
      </c>
      <c r="J3117" s="30" t="s">
        <v>20626</v>
      </c>
      <c r="K3117" s="30" t="s">
        <v>14599</v>
      </c>
      <c r="L3117" s="200">
        <v>44166</v>
      </c>
      <c r="M3117" s="30" t="s">
        <v>5691</v>
      </c>
      <c r="N3117" s="30"/>
    </row>
    <row r="3118" spans="1:14" ht="65.150000000000006" customHeight="1">
      <c r="A3118" s="138" t="s">
        <v>20627</v>
      </c>
      <c r="B3118" s="139">
        <v>43846</v>
      </c>
      <c r="C3118" s="30" t="s">
        <v>20628</v>
      </c>
      <c r="D3118" s="140">
        <v>1400001</v>
      </c>
      <c r="E3118" s="30" t="s">
        <v>20629</v>
      </c>
      <c r="F3118" s="140" t="s">
        <v>20630</v>
      </c>
      <c r="G3118" s="193" t="s">
        <v>20631</v>
      </c>
      <c r="H3118" s="30" t="s">
        <v>20632</v>
      </c>
      <c r="I3118" s="140" t="s">
        <v>1080</v>
      </c>
      <c r="J3118" s="30" t="s">
        <v>20633</v>
      </c>
      <c r="K3118" s="30" t="s">
        <v>14655</v>
      </c>
      <c r="L3118" s="200">
        <v>43862</v>
      </c>
      <c r="M3118" s="30" t="s">
        <v>1209</v>
      </c>
      <c r="N3118" s="30"/>
    </row>
    <row r="3119" spans="1:14" ht="65.150000000000006" customHeight="1">
      <c r="A3119" s="138" t="s">
        <v>20634</v>
      </c>
      <c r="B3119" s="139">
        <v>43846</v>
      </c>
      <c r="C3119" s="30" t="s">
        <v>20635</v>
      </c>
      <c r="D3119" s="140" t="s">
        <v>20636</v>
      </c>
      <c r="E3119" s="30" t="s">
        <v>20637</v>
      </c>
      <c r="F3119" s="140" t="s">
        <v>20638</v>
      </c>
      <c r="G3119" s="141" t="s">
        <v>20639</v>
      </c>
      <c r="H3119" s="30" t="s">
        <v>20635</v>
      </c>
      <c r="I3119" s="140" t="s">
        <v>20636</v>
      </c>
      <c r="J3119" s="30" t="s">
        <v>20640</v>
      </c>
      <c r="K3119" s="30" t="s">
        <v>14599</v>
      </c>
      <c r="L3119" s="200">
        <v>44866</v>
      </c>
      <c r="M3119" s="30" t="s">
        <v>20641</v>
      </c>
      <c r="N3119" s="30"/>
    </row>
    <row r="3120" spans="1:14" ht="65.150000000000006" customHeight="1">
      <c r="A3120" s="138" t="s">
        <v>20642</v>
      </c>
      <c r="B3120" s="139">
        <v>43846</v>
      </c>
      <c r="C3120" s="30" t="s">
        <v>20643</v>
      </c>
      <c r="D3120" s="140" t="s">
        <v>20644</v>
      </c>
      <c r="E3120" s="30" t="s">
        <v>20645</v>
      </c>
      <c r="F3120" s="140" t="s">
        <v>20646</v>
      </c>
      <c r="G3120" s="141" t="s">
        <v>20647</v>
      </c>
      <c r="H3120" s="30" t="s">
        <v>20643</v>
      </c>
      <c r="I3120" s="140">
        <v>6700055</v>
      </c>
      <c r="J3120" s="30" t="s">
        <v>20648</v>
      </c>
      <c r="K3120" s="30" t="s">
        <v>14599</v>
      </c>
      <c r="L3120" s="200">
        <v>43831</v>
      </c>
      <c r="M3120" s="30" t="s">
        <v>20649</v>
      </c>
      <c r="N3120" s="30"/>
    </row>
    <row r="3121" spans="1:14" ht="65.150000000000006" customHeight="1">
      <c r="A3121" s="138" t="s">
        <v>20650</v>
      </c>
      <c r="B3121" s="139">
        <v>43846</v>
      </c>
      <c r="C3121" s="30" t="s">
        <v>20651</v>
      </c>
      <c r="D3121" s="140" t="s">
        <v>20652</v>
      </c>
      <c r="E3121" s="30" t="s">
        <v>20653</v>
      </c>
      <c r="F3121" s="140" t="s">
        <v>20654</v>
      </c>
      <c r="G3121" s="141" t="s">
        <v>20655</v>
      </c>
      <c r="H3121" s="30" t="s">
        <v>20651</v>
      </c>
      <c r="I3121" s="140" t="s">
        <v>20656</v>
      </c>
      <c r="J3121" s="30" t="s">
        <v>20657</v>
      </c>
      <c r="K3121" s="30" t="s">
        <v>14599</v>
      </c>
      <c r="L3121" s="200">
        <v>43850</v>
      </c>
      <c r="M3121" s="30" t="s">
        <v>9358</v>
      </c>
      <c r="N3121" s="30"/>
    </row>
    <row r="3122" spans="1:14" ht="65.150000000000006" customHeight="1">
      <c r="A3122" s="138" t="s">
        <v>20658</v>
      </c>
      <c r="B3122" s="139">
        <v>43846</v>
      </c>
      <c r="C3122" s="30" t="s">
        <v>20659</v>
      </c>
      <c r="D3122" s="140" t="s">
        <v>20660</v>
      </c>
      <c r="E3122" s="30" t="s">
        <v>20661</v>
      </c>
      <c r="F3122" s="140" t="s">
        <v>20662</v>
      </c>
      <c r="G3122" s="141" t="s">
        <v>20663</v>
      </c>
      <c r="H3122" s="30" t="s">
        <v>20659</v>
      </c>
      <c r="I3122" s="140">
        <v>4300935</v>
      </c>
      <c r="J3122" s="30" t="s">
        <v>20664</v>
      </c>
      <c r="K3122" s="30" t="s">
        <v>8345</v>
      </c>
      <c r="L3122" s="200">
        <v>43831</v>
      </c>
      <c r="M3122" s="30" t="s">
        <v>20665</v>
      </c>
      <c r="N3122" s="30"/>
    </row>
    <row r="3123" spans="1:14" ht="65.150000000000006" customHeight="1">
      <c r="A3123" s="138" t="s">
        <v>20666</v>
      </c>
      <c r="B3123" s="139">
        <v>43846</v>
      </c>
      <c r="C3123" s="30" t="s">
        <v>20667</v>
      </c>
      <c r="D3123" s="140" t="s">
        <v>20668</v>
      </c>
      <c r="E3123" s="30" t="s">
        <v>20669</v>
      </c>
      <c r="F3123" s="140" t="s">
        <v>20670</v>
      </c>
      <c r="G3123" s="141" t="s">
        <v>20663</v>
      </c>
      <c r="H3123" s="30" t="s">
        <v>20667</v>
      </c>
      <c r="I3123" s="140" t="s">
        <v>20668</v>
      </c>
      <c r="J3123" s="30" t="s">
        <v>20669</v>
      </c>
      <c r="K3123" s="30" t="s">
        <v>14735</v>
      </c>
      <c r="L3123" s="200">
        <v>44470</v>
      </c>
      <c r="M3123" s="30" t="s">
        <v>20671</v>
      </c>
      <c r="N3123" s="30"/>
    </row>
    <row r="3124" spans="1:14" ht="65.150000000000006" customHeight="1">
      <c r="A3124" s="138" t="s">
        <v>20672</v>
      </c>
      <c r="B3124" s="139">
        <v>43846</v>
      </c>
      <c r="C3124" s="30" t="s">
        <v>20673</v>
      </c>
      <c r="D3124" s="140" t="s">
        <v>20674</v>
      </c>
      <c r="E3124" s="30" t="s">
        <v>20675</v>
      </c>
      <c r="F3124" s="140" t="s">
        <v>20676</v>
      </c>
      <c r="G3124" s="141" t="s">
        <v>20677</v>
      </c>
      <c r="H3124" s="30" t="s">
        <v>20673</v>
      </c>
      <c r="I3124" s="140" t="s">
        <v>20674</v>
      </c>
      <c r="J3124" s="30" t="s">
        <v>20678</v>
      </c>
      <c r="K3124" s="30" t="s">
        <v>8345</v>
      </c>
      <c r="L3124" s="200">
        <v>43800</v>
      </c>
      <c r="M3124" s="282" t="s">
        <v>20679</v>
      </c>
      <c r="N3124" s="30"/>
    </row>
    <row r="3125" spans="1:14" ht="65.150000000000006" customHeight="1">
      <c r="A3125" s="138" t="s">
        <v>20680</v>
      </c>
      <c r="B3125" s="139">
        <v>43846</v>
      </c>
      <c r="C3125" s="30" t="s">
        <v>20681</v>
      </c>
      <c r="D3125" s="140" t="s">
        <v>20682</v>
      </c>
      <c r="E3125" s="30" t="s">
        <v>20683</v>
      </c>
      <c r="F3125" s="140" t="s">
        <v>20684</v>
      </c>
      <c r="G3125" s="141" t="s">
        <v>20685</v>
      </c>
      <c r="H3125" s="30" t="s">
        <v>20686</v>
      </c>
      <c r="I3125" s="140">
        <v>4340042</v>
      </c>
      <c r="J3125" s="30" t="s">
        <v>20683</v>
      </c>
      <c r="K3125" s="30" t="s">
        <v>14599</v>
      </c>
      <c r="L3125" s="200">
        <v>43831</v>
      </c>
      <c r="M3125" s="30" t="s">
        <v>20687</v>
      </c>
      <c r="N3125" s="30"/>
    </row>
    <row r="3126" spans="1:14" ht="65.150000000000006" customHeight="1">
      <c r="A3126" s="138" t="s">
        <v>20688</v>
      </c>
      <c r="B3126" s="139">
        <v>43846</v>
      </c>
      <c r="C3126" s="30" t="s">
        <v>20689</v>
      </c>
      <c r="D3126" s="140" t="s">
        <v>20690</v>
      </c>
      <c r="E3126" s="30" t="s">
        <v>20691</v>
      </c>
      <c r="F3126" s="140" t="s">
        <v>20692</v>
      </c>
      <c r="G3126" s="141" t="s">
        <v>20693</v>
      </c>
      <c r="H3126" s="30" t="s">
        <v>20694</v>
      </c>
      <c r="I3126" s="140" t="s">
        <v>20690</v>
      </c>
      <c r="J3126" s="30" t="s">
        <v>20695</v>
      </c>
      <c r="K3126" s="30" t="s">
        <v>14655</v>
      </c>
      <c r="L3126" s="200">
        <v>43840</v>
      </c>
      <c r="M3126" s="30" t="s">
        <v>9236</v>
      </c>
      <c r="N3126" s="30"/>
    </row>
    <row r="3127" spans="1:14" ht="65.150000000000006" customHeight="1">
      <c r="A3127" s="138" t="s">
        <v>20696</v>
      </c>
      <c r="B3127" s="139">
        <v>43846</v>
      </c>
      <c r="C3127" s="30" t="s">
        <v>20697</v>
      </c>
      <c r="D3127" s="140" t="s">
        <v>6136</v>
      </c>
      <c r="E3127" s="30" t="s">
        <v>20698</v>
      </c>
      <c r="F3127" s="140" t="s">
        <v>20699</v>
      </c>
      <c r="G3127" s="141" t="s">
        <v>20700</v>
      </c>
      <c r="H3127" s="30" t="s">
        <v>20701</v>
      </c>
      <c r="I3127" s="140">
        <v>4100312</v>
      </c>
      <c r="J3127" s="30" t="s">
        <v>20698</v>
      </c>
      <c r="K3127" s="30" t="s">
        <v>14599</v>
      </c>
      <c r="L3127" s="200">
        <v>43862</v>
      </c>
      <c r="M3127" s="30" t="s">
        <v>20702</v>
      </c>
      <c r="N3127" s="30"/>
    </row>
    <row r="3128" spans="1:14" ht="65.150000000000006" customHeight="1">
      <c r="A3128" s="138" t="s">
        <v>20703</v>
      </c>
      <c r="B3128" s="139">
        <v>43846</v>
      </c>
      <c r="C3128" s="30" t="s">
        <v>20704</v>
      </c>
      <c r="D3128" s="140" t="s">
        <v>747</v>
      </c>
      <c r="E3128" s="30" t="s">
        <v>20705</v>
      </c>
      <c r="F3128" s="140" t="s">
        <v>20706</v>
      </c>
      <c r="G3128" s="141" t="s">
        <v>20707</v>
      </c>
      <c r="H3128" s="30" t="s">
        <v>20704</v>
      </c>
      <c r="I3128" s="140" t="s">
        <v>747</v>
      </c>
      <c r="J3128" s="30" t="s">
        <v>20708</v>
      </c>
      <c r="K3128" s="30" t="s">
        <v>8345</v>
      </c>
      <c r="L3128" s="200">
        <v>43891</v>
      </c>
      <c r="M3128" s="30" t="s">
        <v>2612</v>
      </c>
      <c r="N3128" s="30"/>
    </row>
    <row r="3129" spans="1:14" ht="65.150000000000006" customHeight="1">
      <c r="A3129" s="138" t="s">
        <v>20709</v>
      </c>
      <c r="B3129" s="139">
        <v>43846</v>
      </c>
      <c r="C3129" s="30" t="s">
        <v>20710</v>
      </c>
      <c r="D3129" s="140" t="s">
        <v>20711</v>
      </c>
      <c r="E3129" s="30" t="s">
        <v>20712</v>
      </c>
      <c r="F3129" s="140" t="s">
        <v>20713</v>
      </c>
      <c r="G3129" s="141" t="s">
        <v>20714</v>
      </c>
      <c r="H3129" s="30" t="s">
        <v>20710</v>
      </c>
      <c r="I3129" s="140">
        <v>4550068</v>
      </c>
      <c r="J3129" s="30" t="s">
        <v>20712</v>
      </c>
      <c r="K3129" s="30" t="s">
        <v>14599</v>
      </c>
      <c r="L3129" s="200">
        <v>43831</v>
      </c>
      <c r="M3129" s="30" t="s">
        <v>20715</v>
      </c>
      <c r="N3129" s="30"/>
    </row>
    <row r="3130" spans="1:14" ht="65.150000000000006" customHeight="1">
      <c r="A3130" s="138" t="s">
        <v>20716</v>
      </c>
      <c r="B3130" s="139">
        <v>43846</v>
      </c>
      <c r="C3130" s="30" t="s">
        <v>20717</v>
      </c>
      <c r="D3130" s="140" t="s">
        <v>20718</v>
      </c>
      <c r="E3130" s="30" t="s">
        <v>20719</v>
      </c>
      <c r="F3130" s="140" t="s">
        <v>20720</v>
      </c>
      <c r="G3130" s="141" t="s">
        <v>20721</v>
      </c>
      <c r="H3130" s="30" t="s">
        <v>20717</v>
      </c>
      <c r="I3130" s="140">
        <v>5016017</v>
      </c>
      <c r="J3130" s="30" t="s">
        <v>20719</v>
      </c>
      <c r="K3130" s="30" t="s">
        <v>14599</v>
      </c>
      <c r="L3130" s="200">
        <v>43862</v>
      </c>
      <c r="M3130" s="30" t="s">
        <v>20722</v>
      </c>
      <c r="N3130" s="30"/>
    </row>
    <row r="3131" spans="1:14" ht="65.150000000000006" customHeight="1">
      <c r="A3131" s="138" t="s">
        <v>20723</v>
      </c>
      <c r="B3131" s="139">
        <v>43846</v>
      </c>
      <c r="C3131" s="30" t="s">
        <v>20724</v>
      </c>
      <c r="D3131" s="140" t="s">
        <v>20725</v>
      </c>
      <c r="E3131" s="30" t="s">
        <v>20726</v>
      </c>
      <c r="F3131" s="140" t="s">
        <v>20727</v>
      </c>
      <c r="G3131" s="141" t="s">
        <v>20728</v>
      </c>
      <c r="H3131" s="30" t="s">
        <v>20724</v>
      </c>
      <c r="I3131" s="140">
        <v>6900012</v>
      </c>
      <c r="J3131" s="30" t="s">
        <v>20726</v>
      </c>
      <c r="K3131" s="30" t="s">
        <v>14599</v>
      </c>
      <c r="L3131" s="200">
        <v>43862</v>
      </c>
      <c r="M3131" s="30" t="s">
        <v>20729</v>
      </c>
      <c r="N3131" s="30"/>
    </row>
    <row r="3132" spans="1:14" ht="65.150000000000006" customHeight="1">
      <c r="A3132" s="138" t="s">
        <v>20730</v>
      </c>
      <c r="B3132" s="139">
        <v>43846</v>
      </c>
      <c r="C3132" s="30" t="s">
        <v>20731</v>
      </c>
      <c r="D3132" s="140" t="s">
        <v>20732</v>
      </c>
      <c r="E3132" s="30" t="s">
        <v>20733</v>
      </c>
      <c r="F3132" s="140" t="s">
        <v>20734</v>
      </c>
      <c r="G3132" s="141" t="s">
        <v>20735</v>
      </c>
      <c r="H3132" s="30" t="s">
        <v>20731</v>
      </c>
      <c r="I3132" s="140">
        <v>4850077</v>
      </c>
      <c r="J3132" s="30" t="s">
        <v>20736</v>
      </c>
      <c r="K3132" s="30" t="s">
        <v>14599</v>
      </c>
      <c r="L3132" s="200">
        <v>43922</v>
      </c>
      <c r="M3132" s="30" t="s">
        <v>2574</v>
      </c>
      <c r="N3132" s="30"/>
    </row>
    <row r="3133" spans="1:14" ht="65.150000000000006" customHeight="1">
      <c r="A3133" s="138" t="s">
        <v>20737</v>
      </c>
      <c r="B3133" s="139">
        <v>43846</v>
      </c>
      <c r="C3133" s="30" t="s">
        <v>20738</v>
      </c>
      <c r="D3133" s="140" t="s">
        <v>20739</v>
      </c>
      <c r="E3133" s="30" t="s">
        <v>20740</v>
      </c>
      <c r="F3133" s="140" t="s">
        <v>20741</v>
      </c>
      <c r="G3133" s="141" t="s">
        <v>20742</v>
      </c>
      <c r="H3133" s="30" t="s">
        <v>20738</v>
      </c>
      <c r="I3133" s="140">
        <v>4240204</v>
      </c>
      <c r="J3133" s="30" t="s">
        <v>20740</v>
      </c>
      <c r="K3133" s="30" t="s">
        <v>14599</v>
      </c>
      <c r="L3133" s="200">
        <v>43922</v>
      </c>
      <c r="M3133" s="30" t="s">
        <v>20743</v>
      </c>
      <c r="N3133" s="30"/>
    </row>
    <row r="3134" spans="1:14" ht="65.150000000000006" customHeight="1">
      <c r="A3134" s="138" t="s">
        <v>20744</v>
      </c>
      <c r="B3134" s="139">
        <v>43853</v>
      </c>
      <c r="C3134" s="30" t="s">
        <v>20745</v>
      </c>
      <c r="D3134" s="140" t="s">
        <v>20746</v>
      </c>
      <c r="E3134" s="30" t="s">
        <v>20747</v>
      </c>
      <c r="F3134" s="140" t="s">
        <v>20748</v>
      </c>
      <c r="G3134" s="141" t="s">
        <v>20749</v>
      </c>
      <c r="H3134" s="30" t="s">
        <v>20750</v>
      </c>
      <c r="I3134" s="140">
        <v>1600016</v>
      </c>
      <c r="J3134" s="30" t="s">
        <v>20747</v>
      </c>
      <c r="K3134" s="30" t="s">
        <v>8345</v>
      </c>
      <c r="L3134" s="200">
        <v>43678</v>
      </c>
      <c r="M3134" s="30" t="s">
        <v>20751</v>
      </c>
      <c r="N3134" s="30"/>
    </row>
    <row r="3135" spans="1:14" ht="65.150000000000006" customHeight="1">
      <c r="A3135" s="138" t="s">
        <v>20752</v>
      </c>
      <c r="B3135" s="139">
        <v>43853</v>
      </c>
      <c r="C3135" s="30" t="s">
        <v>20753</v>
      </c>
      <c r="D3135" s="140" t="s">
        <v>979</v>
      </c>
      <c r="E3135" s="30" t="s">
        <v>20754</v>
      </c>
      <c r="F3135" s="140" t="s">
        <v>20755</v>
      </c>
      <c r="G3135" s="141" t="s">
        <v>20756</v>
      </c>
      <c r="H3135" s="30" t="s">
        <v>20757</v>
      </c>
      <c r="I3135" s="140">
        <v>3501123</v>
      </c>
      <c r="J3135" s="30" t="s">
        <v>20758</v>
      </c>
      <c r="K3135" s="30" t="s">
        <v>14599</v>
      </c>
      <c r="L3135" s="200">
        <v>43565</v>
      </c>
      <c r="M3135" s="30" t="s">
        <v>20759</v>
      </c>
      <c r="N3135" s="30"/>
    </row>
    <row r="3136" spans="1:14" ht="65.150000000000006" customHeight="1">
      <c r="A3136" s="138" t="s">
        <v>20760</v>
      </c>
      <c r="B3136" s="139">
        <v>43853</v>
      </c>
      <c r="C3136" s="30" t="s">
        <v>20761</v>
      </c>
      <c r="D3136" s="140" t="s">
        <v>293</v>
      </c>
      <c r="E3136" s="30" t="s">
        <v>20762</v>
      </c>
      <c r="F3136" s="140" t="s">
        <v>20763</v>
      </c>
      <c r="G3136" s="141" t="s">
        <v>20764</v>
      </c>
      <c r="H3136" s="30" t="s">
        <v>20765</v>
      </c>
      <c r="I3136" s="140" t="s">
        <v>293</v>
      </c>
      <c r="J3136" s="30" t="s">
        <v>20766</v>
      </c>
      <c r="K3136" s="30" t="s">
        <v>14599</v>
      </c>
      <c r="L3136" s="200">
        <v>43777</v>
      </c>
      <c r="M3136" s="30" t="s">
        <v>20767</v>
      </c>
      <c r="N3136" s="30"/>
    </row>
    <row r="3137" spans="1:14" ht="65.150000000000006" customHeight="1">
      <c r="A3137" s="143" t="s">
        <v>20768</v>
      </c>
      <c r="B3137" s="144">
        <v>43853</v>
      </c>
      <c r="C3137" s="131" t="s">
        <v>20769</v>
      </c>
      <c r="D3137" s="147" t="s">
        <v>20770</v>
      </c>
      <c r="E3137" s="146" t="s">
        <v>20771</v>
      </c>
      <c r="F3137" s="147" t="s">
        <v>20772</v>
      </c>
      <c r="G3137" s="163" t="s">
        <v>20773</v>
      </c>
      <c r="H3137" s="30" t="s">
        <v>20774</v>
      </c>
      <c r="I3137" s="140" t="s">
        <v>20775</v>
      </c>
      <c r="J3137" s="30" t="s">
        <v>20776</v>
      </c>
      <c r="K3137" s="146" t="s">
        <v>14599</v>
      </c>
      <c r="L3137" s="197">
        <v>43678</v>
      </c>
      <c r="M3137" s="131" t="s">
        <v>20777</v>
      </c>
      <c r="N3137" s="146"/>
    </row>
    <row r="3138" spans="1:14" ht="65.150000000000006" customHeight="1">
      <c r="A3138" s="132"/>
      <c r="B3138" s="34"/>
      <c r="C3138" s="27"/>
      <c r="D3138" s="134" t="s">
        <v>45</v>
      </c>
      <c r="E3138" s="159"/>
      <c r="F3138" s="134" t="s">
        <v>45</v>
      </c>
      <c r="G3138" s="135"/>
      <c r="H3138" s="30" t="s">
        <v>20778</v>
      </c>
      <c r="I3138" s="140" t="s">
        <v>14151</v>
      </c>
      <c r="J3138" s="30" t="s">
        <v>20779</v>
      </c>
      <c r="K3138" s="159"/>
      <c r="L3138" s="194"/>
      <c r="M3138" s="27"/>
      <c r="N3138" s="159"/>
    </row>
    <row r="3139" spans="1:14" ht="65.150000000000006" customHeight="1">
      <c r="A3139" s="143" t="s">
        <v>20780</v>
      </c>
      <c r="B3139" s="144">
        <v>43853</v>
      </c>
      <c r="C3139" s="131" t="s">
        <v>20781</v>
      </c>
      <c r="D3139" s="147" t="s">
        <v>20782</v>
      </c>
      <c r="E3139" s="146" t="s">
        <v>20783</v>
      </c>
      <c r="F3139" s="147" t="s">
        <v>20784</v>
      </c>
      <c r="G3139" s="163" t="s">
        <v>20785</v>
      </c>
      <c r="H3139" s="30" t="s">
        <v>20781</v>
      </c>
      <c r="I3139" s="140" t="s">
        <v>20786</v>
      </c>
      <c r="J3139" s="30" t="s">
        <v>20787</v>
      </c>
      <c r="K3139" s="146" t="s">
        <v>14735</v>
      </c>
      <c r="L3139" s="197">
        <v>43770</v>
      </c>
      <c r="M3139" s="165" t="s">
        <v>20788</v>
      </c>
      <c r="N3139" s="146"/>
    </row>
    <row r="3140" spans="1:14" ht="65.150000000000006" customHeight="1">
      <c r="A3140" s="132"/>
      <c r="B3140" s="34"/>
      <c r="C3140" s="27"/>
      <c r="D3140" s="134" t="s">
        <v>45</v>
      </c>
      <c r="E3140" s="159"/>
      <c r="F3140" s="134" t="s">
        <v>45</v>
      </c>
      <c r="G3140" s="135"/>
      <c r="H3140" s="30" t="s">
        <v>20789</v>
      </c>
      <c r="I3140" s="140" t="s">
        <v>20790</v>
      </c>
      <c r="J3140" s="30" t="s">
        <v>20791</v>
      </c>
      <c r="K3140" s="159"/>
      <c r="L3140" s="194"/>
      <c r="M3140" s="27"/>
      <c r="N3140" s="159"/>
    </row>
    <row r="3141" spans="1:14" ht="65.150000000000006" customHeight="1">
      <c r="A3141" s="138" t="s">
        <v>20792</v>
      </c>
      <c r="B3141" s="139">
        <v>43853</v>
      </c>
      <c r="C3141" s="30" t="s">
        <v>20793</v>
      </c>
      <c r="D3141" s="140" t="s">
        <v>20794</v>
      </c>
      <c r="E3141" s="30" t="s">
        <v>20795</v>
      </c>
      <c r="F3141" s="140" t="s">
        <v>20796</v>
      </c>
      <c r="G3141" s="141" t="s">
        <v>82468</v>
      </c>
      <c r="H3141" s="30" t="s">
        <v>20797</v>
      </c>
      <c r="I3141" s="140" t="s">
        <v>20794</v>
      </c>
      <c r="J3141" s="30" t="s">
        <v>20798</v>
      </c>
      <c r="K3141" s="30" t="s">
        <v>8345</v>
      </c>
      <c r="L3141" s="200">
        <v>43800</v>
      </c>
      <c r="M3141" s="30" t="s">
        <v>1489</v>
      </c>
      <c r="N3141" s="30"/>
    </row>
    <row r="3142" spans="1:14" ht="65.150000000000006" customHeight="1">
      <c r="A3142" s="138" t="s">
        <v>20799</v>
      </c>
      <c r="B3142" s="139">
        <v>43853</v>
      </c>
      <c r="C3142" s="30" t="s">
        <v>20800</v>
      </c>
      <c r="D3142" s="140" t="s">
        <v>154</v>
      </c>
      <c r="E3142" s="30" t="s">
        <v>20801</v>
      </c>
      <c r="F3142" s="140" t="s">
        <v>20802</v>
      </c>
      <c r="G3142" s="141" t="s">
        <v>20803</v>
      </c>
      <c r="H3142" s="30" t="s">
        <v>20800</v>
      </c>
      <c r="I3142" s="140" t="s">
        <v>154</v>
      </c>
      <c r="J3142" s="30" t="s">
        <v>20804</v>
      </c>
      <c r="K3142" s="30" t="s">
        <v>14599</v>
      </c>
      <c r="L3142" s="200">
        <v>43836</v>
      </c>
      <c r="M3142" s="30" t="s">
        <v>20805</v>
      </c>
      <c r="N3142" s="30"/>
    </row>
    <row r="3143" spans="1:14" ht="65.150000000000006" customHeight="1">
      <c r="A3143" s="138" t="s">
        <v>20806</v>
      </c>
      <c r="B3143" s="139">
        <v>43853</v>
      </c>
      <c r="C3143" s="30" t="s">
        <v>20807</v>
      </c>
      <c r="D3143" s="140" t="s">
        <v>20808</v>
      </c>
      <c r="E3143" s="30" t="s">
        <v>20809</v>
      </c>
      <c r="F3143" s="140" t="s">
        <v>20810</v>
      </c>
      <c r="G3143" s="141" t="s">
        <v>20811</v>
      </c>
      <c r="H3143" s="30" t="s">
        <v>20807</v>
      </c>
      <c r="I3143" s="140">
        <v>1030005</v>
      </c>
      <c r="J3143" s="30" t="s">
        <v>20809</v>
      </c>
      <c r="K3143" s="30" t="s">
        <v>14599</v>
      </c>
      <c r="L3143" s="200">
        <v>43723</v>
      </c>
      <c r="M3143" s="30" t="s">
        <v>1296</v>
      </c>
      <c r="N3143" s="30"/>
    </row>
    <row r="3144" spans="1:14" ht="65.150000000000006" customHeight="1">
      <c r="A3144" s="138" t="s">
        <v>20812</v>
      </c>
      <c r="B3144" s="139">
        <v>43853</v>
      </c>
      <c r="C3144" s="30" t="s">
        <v>20813</v>
      </c>
      <c r="D3144" s="140" t="s">
        <v>20814</v>
      </c>
      <c r="E3144" s="30" t="s">
        <v>20815</v>
      </c>
      <c r="F3144" s="140" t="s">
        <v>20816</v>
      </c>
      <c r="G3144" s="141" t="s">
        <v>20817</v>
      </c>
      <c r="H3144" s="30" t="s">
        <v>20813</v>
      </c>
      <c r="I3144" s="140">
        <v>5008879</v>
      </c>
      <c r="J3144" s="30" t="s">
        <v>20818</v>
      </c>
      <c r="K3144" s="30" t="s">
        <v>14599</v>
      </c>
      <c r="L3144" s="200">
        <v>43836</v>
      </c>
      <c r="M3144" s="30" t="s">
        <v>20819</v>
      </c>
      <c r="N3144" s="30"/>
    </row>
    <row r="3145" spans="1:14" ht="65.150000000000006" customHeight="1">
      <c r="A3145" s="138" t="s">
        <v>20820</v>
      </c>
      <c r="B3145" s="139">
        <v>43853</v>
      </c>
      <c r="C3145" s="30" t="s">
        <v>20821</v>
      </c>
      <c r="D3145" s="140" t="s">
        <v>20822</v>
      </c>
      <c r="E3145" s="30" t="s">
        <v>20823</v>
      </c>
      <c r="F3145" s="140" t="s">
        <v>20824</v>
      </c>
      <c r="G3145" s="141" t="s">
        <v>20825</v>
      </c>
      <c r="H3145" s="30" t="s">
        <v>20826</v>
      </c>
      <c r="I3145" s="140" t="s">
        <v>20822</v>
      </c>
      <c r="J3145" s="30" t="s">
        <v>20823</v>
      </c>
      <c r="K3145" s="30" t="s">
        <v>14599</v>
      </c>
      <c r="L3145" s="200">
        <v>43824</v>
      </c>
      <c r="M3145" s="30" t="s">
        <v>1599</v>
      </c>
      <c r="N3145" s="30"/>
    </row>
    <row r="3146" spans="1:14" ht="65.150000000000006" customHeight="1">
      <c r="A3146" s="138" t="s">
        <v>20827</v>
      </c>
      <c r="B3146" s="139">
        <v>43853</v>
      </c>
      <c r="C3146" s="30" t="s">
        <v>20828</v>
      </c>
      <c r="D3146" s="140" t="s">
        <v>20829</v>
      </c>
      <c r="E3146" s="30" t="s">
        <v>20830</v>
      </c>
      <c r="F3146" s="140" t="s">
        <v>20831</v>
      </c>
      <c r="G3146" s="141" t="s">
        <v>20832</v>
      </c>
      <c r="H3146" s="30" t="s">
        <v>20833</v>
      </c>
      <c r="I3146" s="140">
        <v>2892503</v>
      </c>
      <c r="J3146" s="30" t="s">
        <v>20834</v>
      </c>
      <c r="K3146" s="30" t="s">
        <v>14599</v>
      </c>
      <c r="L3146" s="200">
        <v>43800</v>
      </c>
      <c r="M3146" s="162" t="s">
        <v>20835</v>
      </c>
      <c r="N3146" s="30"/>
    </row>
    <row r="3147" spans="1:14" ht="65.150000000000006" customHeight="1">
      <c r="A3147" s="138" t="s">
        <v>20836</v>
      </c>
      <c r="B3147" s="139">
        <v>43853</v>
      </c>
      <c r="C3147" s="30" t="s">
        <v>20837</v>
      </c>
      <c r="D3147" s="140" t="s">
        <v>20838</v>
      </c>
      <c r="E3147" s="30" t="s">
        <v>20839</v>
      </c>
      <c r="F3147" s="140" t="s">
        <v>20840</v>
      </c>
      <c r="G3147" s="141" t="s">
        <v>20841</v>
      </c>
      <c r="H3147" s="30" t="s">
        <v>20837</v>
      </c>
      <c r="I3147" s="140" t="s">
        <v>20838</v>
      </c>
      <c r="J3147" s="30" t="s">
        <v>20839</v>
      </c>
      <c r="K3147" s="30" t="s">
        <v>8345</v>
      </c>
      <c r="L3147" s="200">
        <v>43845</v>
      </c>
      <c r="M3147" s="30" t="s">
        <v>18960</v>
      </c>
      <c r="N3147" s="30"/>
    </row>
    <row r="3148" spans="1:14" ht="65.150000000000006" customHeight="1">
      <c r="A3148" s="138" t="s">
        <v>20842</v>
      </c>
      <c r="B3148" s="139">
        <v>43853</v>
      </c>
      <c r="C3148" s="30" t="s">
        <v>20843</v>
      </c>
      <c r="D3148" s="140" t="s">
        <v>20844</v>
      </c>
      <c r="E3148" s="30" t="s">
        <v>20845</v>
      </c>
      <c r="F3148" s="140" t="s">
        <v>20846</v>
      </c>
      <c r="G3148" s="141" t="s">
        <v>20847</v>
      </c>
      <c r="H3148" s="30" t="s">
        <v>20843</v>
      </c>
      <c r="I3148" s="140">
        <v>4370025</v>
      </c>
      <c r="J3148" s="30" t="s">
        <v>20848</v>
      </c>
      <c r="K3148" s="30" t="s">
        <v>14599</v>
      </c>
      <c r="L3148" s="200">
        <v>43800</v>
      </c>
      <c r="M3148" s="30" t="s">
        <v>1202</v>
      </c>
      <c r="N3148" s="30"/>
    </row>
    <row r="3149" spans="1:14" ht="65.150000000000006" customHeight="1">
      <c r="A3149" s="138" t="s">
        <v>20849</v>
      </c>
      <c r="B3149" s="139">
        <v>43853</v>
      </c>
      <c r="C3149" s="30" t="s">
        <v>20850</v>
      </c>
      <c r="D3149" s="140" t="s">
        <v>20851</v>
      </c>
      <c r="E3149" s="30" t="s">
        <v>20852</v>
      </c>
      <c r="F3149" s="140" t="s">
        <v>20853</v>
      </c>
      <c r="G3149" s="141" t="s">
        <v>20854</v>
      </c>
      <c r="H3149" s="30" t="s">
        <v>20855</v>
      </c>
      <c r="I3149" s="140">
        <v>9020064</v>
      </c>
      <c r="J3149" s="30" t="s">
        <v>20856</v>
      </c>
      <c r="K3149" s="30" t="s">
        <v>14599</v>
      </c>
      <c r="L3149" s="200">
        <v>43840</v>
      </c>
      <c r="M3149" s="30" t="s">
        <v>20857</v>
      </c>
      <c r="N3149" s="30"/>
    </row>
    <row r="3150" spans="1:14" ht="65.150000000000006" customHeight="1">
      <c r="A3150" s="143" t="s">
        <v>20858</v>
      </c>
      <c r="B3150" s="144">
        <v>43853</v>
      </c>
      <c r="C3150" s="131" t="s">
        <v>20859</v>
      </c>
      <c r="D3150" s="147" t="s">
        <v>20860</v>
      </c>
      <c r="E3150" s="131" t="s">
        <v>20861</v>
      </c>
      <c r="F3150" s="188" t="s">
        <v>20862</v>
      </c>
      <c r="G3150" s="163" t="s">
        <v>20863</v>
      </c>
      <c r="H3150" s="30" t="s">
        <v>20859</v>
      </c>
      <c r="I3150" s="140">
        <v>9012225</v>
      </c>
      <c r="J3150" s="30" t="s">
        <v>20861</v>
      </c>
      <c r="K3150" s="131" t="s">
        <v>14599</v>
      </c>
      <c r="L3150" s="197">
        <v>43891</v>
      </c>
      <c r="M3150" s="131" t="s">
        <v>20864</v>
      </c>
      <c r="N3150" s="131"/>
    </row>
    <row r="3151" spans="1:14" ht="65.150000000000006" customHeight="1">
      <c r="A3151" s="283"/>
      <c r="B3151" s="34"/>
      <c r="C3151" s="27"/>
      <c r="D3151" s="134"/>
      <c r="E3151" s="27"/>
      <c r="F3151" s="220"/>
      <c r="G3151" s="135"/>
      <c r="H3151" s="30" t="s">
        <v>20865</v>
      </c>
      <c r="I3151" s="140" t="s">
        <v>20866</v>
      </c>
      <c r="J3151" s="30" t="s">
        <v>20867</v>
      </c>
      <c r="K3151" s="27"/>
      <c r="L3151" s="194"/>
      <c r="M3151" s="27"/>
      <c r="N3151" s="27"/>
    </row>
    <row r="3152" spans="1:14" ht="65.150000000000006" customHeight="1">
      <c r="A3152" s="138" t="s">
        <v>20868</v>
      </c>
      <c r="B3152" s="139">
        <v>43853</v>
      </c>
      <c r="C3152" s="30" t="s">
        <v>20869</v>
      </c>
      <c r="D3152" s="140" t="s">
        <v>18226</v>
      </c>
      <c r="E3152" s="30" t="s">
        <v>20870</v>
      </c>
      <c r="F3152" s="140" t="s">
        <v>20871</v>
      </c>
      <c r="G3152" s="141" t="s">
        <v>20872</v>
      </c>
      <c r="H3152" s="30" t="s">
        <v>20873</v>
      </c>
      <c r="I3152" s="140" t="s">
        <v>18226</v>
      </c>
      <c r="J3152" s="30" t="s">
        <v>20874</v>
      </c>
      <c r="K3152" s="30" t="s">
        <v>14599</v>
      </c>
      <c r="L3152" s="200">
        <v>43891</v>
      </c>
      <c r="M3152" s="30" t="s">
        <v>20875</v>
      </c>
      <c r="N3152" s="30"/>
    </row>
    <row r="3153" spans="1:14 16368:16368" ht="65.150000000000006" customHeight="1">
      <c r="A3153" s="138" t="s">
        <v>20876</v>
      </c>
      <c r="B3153" s="139">
        <v>43853</v>
      </c>
      <c r="C3153" s="30" t="s">
        <v>20877</v>
      </c>
      <c r="D3153" s="140" t="s">
        <v>20878</v>
      </c>
      <c r="E3153" s="30" t="s">
        <v>20879</v>
      </c>
      <c r="F3153" s="140" t="s">
        <v>20880</v>
      </c>
      <c r="G3153" s="141" t="s">
        <v>20881</v>
      </c>
      <c r="H3153" s="30" t="s">
        <v>20877</v>
      </c>
      <c r="I3153" s="140" t="s">
        <v>20878</v>
      </c>
      <c r="J3153" s="30" t="s">
        <v>20879</v>
      </c>
      <c r="K3153" s="30" t="s">
        <v>14599</v>
      </c>
      <c r="L3153" s="200">
        <v>43862</v>
      </c>
      <c r="M3153" s="30" t="s">
        <v>20882</v>
      </c>
      <c r="N3153" s="30"/>
    </row>
    <row r="3154" spans="1:14 16368:16368" ht="65.150000000000006" customHeight="1">
      <c r="A3154" s="138" t="s">
        <v>20883</v>
      </c>
      <c r="B3154" s="139">
        <v>43853</v>
      </c>
      <c r="C3154" s="30" t="s">
        <v>20884</v>
      </c>
      <c r="D3154" s="140" t="s">
        <v>20885</v>
      </c>
      <c r="E3154" s="30" t="s">
        <v>20886</v>
      </c>
      <c r="F3154" s="140" t="s">
        <v>20887</v>
      </c>
      <c r="G3154" s="141" t="s">
        <v>20888</v>
      </c>
      <c r="H3154" s="30" t="s">
        <v>20884</v>
      </c>
      <c r="I3154" s="140" t="s">
        <v>20889</v>
      </c>
      <c r="J3154" s="30" t="s">
        <v>20886</v>
      </c>
      <c r="K3154" s="30" t="s">
        <v>14599</v>
      </c>
      <c r="L3154" s="200">
        <v>43845</v>
      </c>
      <c r="M3154" s="30" t="s">
        <v>20890</v>
      </c>
      <c r="N3154" s="30"/>
    </row>
    <row r="3155" spans="1:14 16368:16368" ht="65.150000000000006" customHeight="1">
      <c r="A3155" s="138" t="s">
        <v>20891</v>
      </c>
      <c r="B3155" s="139">
        <v>43853</v>
      </c>
      <c r="C3155" s="30" t="s">
        <v>20892</v>
      </c>
      <c r="D3155" s="140" t="s">
        <v>20893</v>
      </c>
      <c r="E3155" s="30" t="s">
        <v>20894</v>
      </c>
      <c r="F3155" s="140" t="s">
        <v>20895</v>
      </c>
      <c r="G3155" s="141" t="s">
        <v>20896</v>
      </c>
      <c r="H3155" s="30" t="s">
        <v>20897</v>
      </c>
      <c r="I3155" s="140">
        <v>7200311</v>
      </c>
      <c r="J3155" s="30" t="s">
        <v>20898</v>
      </c>
      <c r="K3155" s="30" t="s">
        <v>14599</v>
      </c>
      <c r="L3155" s="200">
        <v>43800</v>
      </c>
      <c r="M3155" s="30" t="s">
        <v>20899</v>
      </c>
      <c r="N3155" s="30"/>
    </row>
    <row r="3156" spans="1:14 16368:16368" ht="65.150000000000006" customHeight="1">
      <c r="A3156" s="138" t="s">
        <v>20900</v>
      </c>
      <c r="B3156" s="139">
        <v>43853</v>
      </c>
      <c r="C3156" s="30" t="s">
        <v>20901</v>
      </c>
      <c r="D3156" s="140" t="s">
        <v>7317</v>
      </c>
      <c r="E3156" s="30" t="s">
        <v>20902</v>
      </c>
      <c r="F3156" s="140" t="s">
        <v>20903</v>
      </c>
      <c r="G3156" s="193" t="s">
        <v>20904</v>
      </c>
      <c r="H3156" s="30" t="s">
        <v>20901</v>
      </c>
      <c r="I3156" s="140">
        <v>1160013</v>
      </c>
      <c r="J3156" s="30" t="s">
        <v>20905</v>
      </c>
      <c r="K3156" s="30" t="s">
        <v>14599</v>
      </c>
      <c r="L3156" s="200">
        <v>43831</v>
      </c>
      <c r="M3156" s="30" t="s">
        <v>20906</v>
      </c>
      <c r="N3156" s="30"/>
    </row>
    <row r="3157" spans="1:14 16368:16368" ht="65.150000000000006" customHeight="1">
      <c r="A3157" s="138" t="s">
        <v>20907</v>
      </c>
      <c r="B3157" s="139">
        <v>43853</v>
      </c>
      <c r="C3157" s="30" t="s">
        <v>20908</v>
      </c>
      <c r="D3157" s="140">
        <v>1620814</v>
      </c>
      <c r="E3157" s="30" t="s">
        <v>20909</v>
      </c>
      <c r="F3157" s="140" t="s">
        <v>20910</v>
      </c>
      <c r="G3157" s="141" t="s">
        <v>20911</v>
      </c>
      <c r="H3157" s="30" t="s">
        <v>20908</v>
      </c>
      <c r="I3157" s="140">
        <v>1620814</v>
      </c>
      <c r="J3157" s="30" t="s">
        <v>20909</v>
      </c>
      <c r="K3157" s="30" t="s">
        <v>14599</v>
      </c>
      <c r="L3157" s="200">
        <v>43922</v>
      </c>
      <c r="M3157" s="30" t="s">
        <v>14559</v>
      </c>
      <c r="N3157" s="30"/>
    </row>
    <row r="3158" spans="1:14 16368:16368" ht="65.150000000000006" customHeight="1">
      <c r="A3158" s="138" t="s">
        <v>20912</v>
      </c>
      <c r="B3158" s="139">
        <v>43853</v>
      </c>
      <c r="C3158" s="30" t="s">
        <v>20913</v>
      </c>
      <c r="D3158" s="140" t="s">
        <v>20914</v>
      </c>
      <c r="E3158" s="30" t="s">
        <v>20915</v>
      </c>
      <c r="F3158" s="140" t="s">
        <v>20916</v>
      </c>
      <c r="G3158" s="141" t="s">
        <v>20917</v>
      </c>
      <c r="H3158" s="30" t="s">
        <v>20913</v>
      </c>
      <c r="I3158" s="140" t="s">
        <v>2662</v>
      </c>
      <c r="J3158" s="30" t="s">
        <v>20918</v>
      </c>
      <c r="K3158" s="30" t="s">
        <v>8345</v>
      </c>
      <c r="L3158" s="200">
        <v>43952</v>
      </c>
      <c r="M3158" s="30" t="s">
        <v>20919</v>
      </c>
      <c r="N3158" s="30"/>
    </row>
    <row r="3159" spans="1:14 16368:16368" ht="65.150000000000006" customHeight="1">
      <c r="A3159" s="138" t="s">
        <v>20920</v>
      </c>
      <c r="B3159" s="139">
        <v>43853</v>
      </c>
      <c r="C3159" s="30" t="s">
        <v>20921</v>
      </c>
      <c r="D3159" s="140" t="s">
        <v>954</v>
      </c>
      <c r="E3159" s="30" t="s">
        <v>20922</v>
      </c>
      <c r="F3159" s="140" t="s">
        <v>20923</v>
      </c>
      <c r="G3159" s="141" t="s">
        <v>20924</v>
      </c>
      <c r="H3159" s="30" t="s">
        <v>20921</v>
      </c>
      <c r="I3159" s="140">
        <v>8130003</v>
      </c>
      <c r="J3159" s="30" t="s">
        <v>20922</v>
      </c>
      <c r="K3159" s="30" t="s">
        <v>14599</v>
      </c>
      <c r="L3159" s="200">
        <v>43862</v>
      </c>
      <c r="M3159" s="30" t="s">
        <v>20687</v>
      </c>
      <c r="N3159" s="30"/>
    </row>
    <row r="3160" spans="1:14 16368:16368" ht="65.150000000000006" customHeight="1">
      <c r="A3160" s="138" t="s">
        <v>20925</v>
      </c>
      <c r="B3160" s="139">
        <v>43853</v>
      </c>
      <c r="C3160" s="30" t="s">
        <v>20926</v>
      </c>
      <c r="D3160" s="140" t="s">
        <v>20927</v>
      </c>
      <c r="E3160" s="30" t="s">
        <v>20928</v>
      </c>
      <c r="F3160" s="140" t="s">
        <v>20929</v>
      </c>
      <c r="G3160" s="141" t="s">
        <v>20930</v>
      </c>
      <c r="H3160" s="30" t="s">
        <v>20926</v>
      </c>
      <c r="I3160" s="140">
        <v>7260003</v>
      </c>
      <c r="J3160" s="30" t="s">
        <v>20931</v>
      </c>
      <c r="K3160" s="30" t="s">
        <v>14599</v>
      </c>
      <c r="L3160" s="200">
        <v>43891</v>
      </c>
      <c r="M3160" s="30" t="s">
        <v>20932</v>
      </c>
      <c r="N3160" s="30"/>
    </row>
    <row r="3161" spans="1:14 16368:16368" ht="65.150000000000006" customHeight="1">
      <c r="A3161" s="138" t="s">
        <v>20933</v>
      </c>
      <c r="B3161" s="139">
        <v>43853</v>
      </c>
      <c r="C3161" s="30" t="s">
        <v>20934</v>
      </c>
      <c r="D3161" s="140" t="s">
        <v>430</v>
      </c>
      <c r="E3161" s="30" t="s">
        <v>20935</v>
      </c>
      <c r="F3161" s="140" t="s">
        <v>20936</v>
      </c>
      <c r="G3161" s="141" t="s">
        <v>20937</v>
      </c>
      <c r="H3161" s="30" t="s">
        <v>20934</v>
      </c>
      <c r="I3161" s="140" t="s">
        <v>430</v>
      </c>
      <c r="J3161" s="30" t="s">
        <v>20938</v>
      </c>
      <c r="K3161" s="30" t="s">
        <v>8345</v>
      </c>
      <c r="L3161" s="200">
        <v>43862</v>
      </c>
      <c r="M3161" s="30" t="s">
        <v>183</v>
      </c>
      <c r="N3161" s="30"/>
    </row>
    <row r="3162" spans="1:14 16368:16368" ht="65.150000000000006" customHeight="1">
      <c r="A3162" s="138" t="s">
        <v>20939</v>
      </c>
      <c r="B3162" s="139">
        <v>43853</v>
      </c>
      <c r="C3162" s="30" t="s">
        <v>20940</v>
      </c>
      <c r="D3162" s="140" t="s">
        <v>20941</v>
      </c>
      <c r="E3162" s="30" t="s">
        <v>20942</v>
      </c>
      <c r="F3162" s="140" t="s">
        <v>20943</v>
      </c>
      <c r="G3162" s="141" t="s">
        <v>20944</v>
      </c>
      <c r="H3162" s="30" t="s">
        <v>20940</v>
      </c>
      <c r="I3162" s="140">
        <v>4620021</v>
      </c>
      <c r="J3162" s="30" t="s">
        <v>20942</v>
      </c>
      <c r="K3162" s="30" t="s">
        <v>8345</v>
      </c>
      <c r="L3162" s="200">
        <v>43922</v>
      </c>
      <c r="M3162" s="30" t="s">
        <v>20945</v>
      </c>
      <c r="N3162" s="30"/>
    </row>
    <row r="3163" spans="1:14 16368:16368" ht="65.150000000000006" customHeight="1">
      <c r="A3163" s="138" t="s">
        <v>20946</v>
      </c>
      <c r="B3163" s="139">
        <v>43853</v>
      </c>
      <c r="C3163" s="30" t="s">
        <v>20947</v>
      </c>
      <c r="D3163" s="140" t="s">
        <v>20948</v>
      </c>
      <c r="E3163" s="30" t="s">
        <v>20949</v>
      </c>
      <c r="F3163" s="140" t="s">
        <v>20950</v>
      </c>
      <c r="G3163" s="141" t="s">
        <v>20951</v>
      </c>
      <c r="H3163" s="30" t="s">
        <v>20947</v>
      </c>
      <c r="I3163" s="140" t="s">
        <v>20952</v>
      </c>
      <c r="J3163" s="30" t="s">
        <v>20953</v>
      </c>
      <c r="K3163" s="30" t="s">
        <v>14599</v>
      </c>
      <c r="L3163" s="200">
        <v>43859</v>
      </c>
      <c r="M3163" s="30" t="s">
        <v>20954</v>
      </c>
      <c r="N3163" s="30"/>
    </row>
    <row r="3164" spans="1:14 16368:16368" ht="65.150000000000006" customHeight="1">
      <c r="A3164" s="138" t="s">
        <v>20955</v>
      </c>
      <c r="B3164" s="139">
        <v>43853</v>
      </c>
      <c r="C3164" s="30" t="s">
        <v>80404</v>
      </c>
      <c r="D3164" s="140" t="s">
        <v>20957</v>
      </c>
      <c r="E3164" s="30" t="s">
        <v>20958</v>
      </c>
      <c r="F3164" s="140" t="s">
        <v>20959</v>
      </c>
      <c r="G3164" s="141" t="s">
        <v>20960</v>
      </c>
      <c r="H3164" s="30" t="s">
        <v>20956</v>
      </c>
      <c r="I3164" s="140">
        <v>5012105</v>
      </c>
      <c r="J3164" s="30" t="s">
        <v>20958</v>
      </c>
      <c r="K3164" s="30" t="s">
        <v>14599</v>
      </c>
      <c r="L3164" s="200">
        <v>43863</v>
      </c>
      <c r="M3164" s="30" t="s">
        <v>80405</v>
      </c>
      <c r="N3164" s="30"/>
    </row>
    <row r="3165" spans="1:14 16368:16368" ht="65.150000000000006" customHeight="1">
      <c r="A3165" s="138" t="s">
        <v>20961</v>
      </c>
      <c r="B3165" s="139">
        <v>43853</v>
      </c>
      <c r="C3165" s="30" t="s">
        <v>20962</v>
      </c>
      <c r="D3165" s="140" t="s">
        <v>20963</v>
      </c>
      <c r="E3165" s="30" t="s">
        <v>20964</v>
      </c>
      <c r="F3165" s="140" t="s">
        <v>20965</v>
      </c>
      <c r="G3165" s="141" t="s">
        <v>20966</v>
      </c>
      <c r="H3165" s="30" t="s">
        <v>20962</v>
      </c>
      <c r="I3165" s="140" t="s">
        <v>20963</v>
      </c>
      <c r="J3165" s="30" t="s">
        <v>20964</v>
      </c>
      <c r="K3165" s="30" t="s">
        <v>14599</v>
      </c>
      <c r="L3165" s="200">
        <v>43862</v>
      </c>
      <c r="M3165" s="30" t="s">
        <v>15197</v>
      </c>
      <c r="N3165" s="30"/>
    </row>
    <row r="3166" spans="1:14 16368:16368" ht="65.150000000000006" customHeight="1">
      <c r="A3166" s="138" t="s">
        <v>20967</v>
      </c>
      <c r="B3166" s="139">
        <v>43853</v>
      </c>
      <c r="C3166" s="30" t="s">
        <v>20968</v>
      </c>
      <c r="D3166" s="140" t="s">
        <v>20969</v>
      </c>
      <c r="E3166" s="30" t="s">
        <v>20970</v>
      </c>
      <c r="F3166" s="140" t="s">
        <v>20971</v>
      </c>
      <c r="G3166" s="141" t="s">
        <v>20972</v>
      </c>
      <c r="H3166" s="30" t="s">
        <v>20968</v>
      </c>
      <c r="I3166" s="140">
        <v>7000971</v>
      </c>
      <c r="J3166" s="192" t="s">
        <v>20973</v>
      </c>
      <c r="K3166" s="192" t="s">
        <v>8345</v>
      </c>
      <c r="L3166" s="200">
        <v>43862</v>
      </c>
      <c r="M3166" s="30" t="s">
        <v>85</v>
      </c>
      <c r="N3166" s="192"/>
    </row>
    <row r="3167" spans="1:14 16368:16368" s="5" customFormat="1" ht="65.150000000000006" customHeight="1">
      <c r="A3167" s="138" t="s">
        <v>20974</v>
      </c>
      <c r="B3167" s="139">
        <v>43853</v>
      </c>
      <c r="C3167" s="30" t="s">
        <v>20975</v>
      </c>
      <c r="D3167" s="140" t="s">
        <v>5686</v>
      </c>
      <c r="E3167" s="30" t="s">
        <v>20976</v>
      </c>
      <c r="F3167" s="140" t="s">
        <v>20977</v>
      </c>
      <c r="G3167" s="141" t="s">
        <v>20978</v>
      </c>
      <c r="H3167" s="30" t="s">
        <v>20975</v>
      </c>
      <c r="I3167" s="140" t="s">
        <v>5686</v>
      </c>
      <c r="J3167" s="30" t="s">
        <v>20976</v>
      </c>
      <c r="K3167" s="30" t="s">
        <v>14599</v>
      </c>
      <c r="L3167" s="200">
        <v>43862</v>
      </c>
      <c r="M3167" s="30" t="s">
        <v>1209</v>
      </c>
      <c r="N3167" s="30"/>
    </row>
    <row r="3168" spans="1:14 16368:16368" ht="65.150000000000006" customHeight="1">
      <c r="A3168" s="138" t="s">
        <v>20979</v>
      </c>
      <c r="B3168" s="139">
        <v>43853</v>
      </c>
      <c r="C3168" s="30" t="s">
        <v>20980</v>
      </c>
      <c r="D3168" s="140" t="s">
        <v>20981</v>
      </c>
      <c r="E3168" s="30" t="s">
        <v>20982</v>
      </c>
      <c r="F3168" s="140" t="s">
        <v>20983</v>
      </c>
      <c r="G3168" s="141" t="s">
        <v>20984</v>
      </c>
      <c r="H3168" s="30" t="s">
        <v>20980</v>
      </c>
      <c r="I3168" s="140" t="s">
        <v>20981</v>
      </c>
      <c r="J3168" s="30" t="s">
        <v>20982</v>
      </c>
      <c r="K3168" s="30" t="s">
        <v>14599</v>
      </c>
      <c r="L3168" s="200">
        <v>43862</v>
      </c>
      <c r="M3168" s="30" t="s">
        <v>1209</v>
      </c>
      <c r="N3168" s="30"/>
      <c r="XEN3168" s="40" t="s">
        <v>44</v>
      </c>
    </row>
    <row r="3169" spans="1:14" ht="65.150000000000006" customHeight="1">
      <c r="A3169" s="138" t="s">
        <v>20985</v>
      </c>
      <c r="B3169" s="139">
        <v>43853</v>
      </c>
      <c r="C3169" s="30" t="s">
        <v>20986</v>
      </c>
      <c r="D3169" s="140" t="s">
        <v>20987</v>
      </c>
      <c r="E3169" s="30" t="s">
        <v>20988</v>
      </c>
      <c r="F3169" s="140" t="s">
        <v>20989</v>
      </c>
      <c r="G3169" s="141" t="s">
        <v>20990</v>
      </c>
      <c r="H3169" s="30" t="s">
        <v>20986</v>
      </c>
      <c r="I3169" s="140">
        <v>4910837</v>
      </c>
      <c r="J3169" s="30" t="s">
        <v>20991</v>
      </c>
      <c r="K3169" s="30" t="s">
        <v>14599</v>
      </c>
      <c r="L3169" s="200">
        <v>43922</v>
      </c>
      <c r="M3169" s="30" t="s">
        <v>1209</v>
      </c>
      <c r="N3169" s="30"/>
    </row>
    <row r="3170" spans="1:14" ht="65.150000000000006" customHeight="1">
      <c r="A3170" s="138" t="s">
        <v>20992</v>
      </c>
      <c r="B3170" s="139">
        <v>43853</v>
      </c>
      <c r="C3170" s="30" t="s">
        <v>20993</v>
      </c>
      <c r="D3170" s="140" t="s">
        <v>20994</v>
      </c>
      <c r="E3170" s="30" t="s">
        <v>20995</v>
      </c>
      <c r="F3170" s="140" t="s">
        <v>20996</v>
      </c>
      <c r="G3170" s="141" t="s">
        <v>20997</v>
      </c>
      <c r="H3170" s="30" t="s">
        <v>20993</v>
      </c>
      <c r="I3170" s="140" t="s">
        <v>20998</v>
      </c>
      <c r="J3170" s="30" t="s">
        <v>20995</v>
      </c>
      <c r="K3170" s="30" t="s">
        <v>14599</v>
      </c>
      <c r="L3170" s="200">
        <v>43862</v>
      </c>
      <c r="M3170" s="30" t="s">
        <v>3072</v>
      </c>
      <c r="N3170" s="30"/>
    </row>
    <row r="3171" spans="1:14" ht="65.150000000000006" customHeight="1">
      <c r="A3171" s="138" t="s">
        <v>20999</v>
      </c>
      <c r="B3171" s="139">
        <v>43853</v>
      </c>
      <c r="C3171" s="30" t="s">
        <v>21000</v>
      </c>
      <c r="D3171" s="140" t="s">
        <v>21001</v>
      </c>
      <c r="E3171" s="30" t="s">
        <v>21002</v>
      </c>
      <c r="F3171" s="140" t="s">
        <v>21003</v>
      </c>
      <c r="G3171" s="141" t="s">
        <v>21004</v>
      </c>
      <c r="H3171" s="30" t="s">
        <v>21005</v>
      </c>
      <c r="I3171" s="140">
        <v>8100071</v>
      </c>
      <c r="J3171" s="30" t="s">
        <v>21006</v>
      </c>
      <c r="K3171" s="30" t="s">
        <v>14599</v>
      </c>
      <c r="L3171" s="200">
        <v>43862</v>
      </c>
      <c r="M3171" s="30" t="s">
        <v>21007</v>
      </c>
      <c r="N3171" s="30"/>
    </row>
    <row r="3172" spans="1:14" ht="65.150000000000006" customHeight="1">
      <c r="A3172" s="138" t="s">
        <v>21008</v>
      </c>
      <c r="B3172" s="139">
        <v>43853</v>
      </c>
      <c r="C3172" s="30" t="s">
        <v>21009</v>
      </c>
      <c r="D3172" s="140" t="s">
        <v>21010</v>
      </c>
      <c r="E3172" s="30" t="s">
        <v>21011</v>
      </c>
      <c r="F3172" s="140" t="s">
        <v>21012</v>
      </c>
      <c r="G3172" s="141" t="s">
        <v>21013</v>
      </c>
      <c r="H3172" s="30" t="s">
        <v>21009</v>
      </c>
      <c r="I3172" s="140" t="s">
        <v>21010</v>
      </c>
      <c r="J3172" s="30" t="s">
        <v>21014</v>
      </c>
      <c r="K3172" s="30" t="s">
        <v>14655</v>
      </c>
      <c r="L3172" s="200">
        <v>43862</v>
      </c>
      <c r="M3172" s="30" t="s">
        <v>2612</v>
      </c>
      <c r="N3172" s="30"/>
    </row>
    <row r="3173" spans="1:14" ht="65.150000000000006" customHeight="1">
      <c r="A3173" s="138" t="s">
        <v>21015</v>
      </c>
      <c r="B3173" s="139">
        <v>43853</v>
      </c>
      <c r="C3173" s="30" t="s">
        <v>21016</v>
      </c>
      <c r="D3173" s="140" t="s">
        <v>21017</v>
      </c>
      <c r="E3173" s="30" t="s">
        <v>21018</v>
      </c>
      <c r="F3173" s="140" t="s">
        <v>21019</v>
      </c>
      <c r="G3173" s="141" t="s">
        <v>21020</v>
      </c>
      <c r="H3173" s="30" t="s">
        <v>21016</v>
      </c>
      <c r="I3173" s="140">
        <v>7320044</v>
      </c>
      <c r="J3173" s="30" t="s">
        <v>21021</v>
      </c>
      <c r="K3173" s="30" t="s">
        <v>14599</v>
      </c>
      <c r="L3173" s="200">
        <v>43922</v>
      </c>
      <c r="M3173" s="30" t="s">
        <v>21022</v>
      </c>
      <c r="N3173" s="30"/>
    </row>
    <row r="3174" spans="1:14" ht="65.150000000000006" customHeight="1">
      <c r="A3174" s="143" t="s">
        <v>21023</v>
      </c>
      <c r="B3174" s="144">
        <v>43853</v>
      </c>
      <c r="C3174" s="131" t="s">
        <v>21024</v>
      </c>
      <c r="D3174" s="147" t="s">
        <v>13089</v>
      </c>
      <c r="E3174" s="146" t="s">
        <v>21025</v>
      </c>
      <c r="F3174" s="147" t="s">
        <v>21026</v>
      </c>
      <c r="G3174" s="163" t="s">
        <v>21027</v>
      </c>
      <c r="H3174" s="30" t="s">
        <v>21028</v>
      </c>
      <c r="I3174" s="140" t="s">
        <v>13094</v>
      </c>
      <c r="J3174" s="30" t="s">
        <v>21029</v>
      </c>
      <c r="K3174" s="146" t="s">
        <v>8345</v>
      </c>
      <c r="L3174" s="197">
        <v>43876</v>
      </c>
      <c r="M3174" s="131" t="s">
        <v>9236</v>
      </c>
      <c r="N3174" s="146"/>
    </row>
    <row r="3175" spans="1:14" ht="65.150000000000006" customHeight="1">
      <c r="A3175" s="132"/>
      <c r="B3175" s="34"/>
      <c r="C3175" s="27"/>
      <c r="D3175" s="134" t="s">
        <v>45</v>
      </c>
      <c r="E3175" s="159"/>
      <c r="F3175" s="134" t="s">
        <v>45</v>
      </c>
      <c r="G3175" s="135"/>
      <c r="H3175" s="30" t="s">
        <v>21030</v>
      </c>
      <c r="I3175" s="140" t="s">
        <v>21031</v>
      </c>
      <c r="J3175" s="30" t="s">
        <v>21032</v>
      </c>
      <c r="K3175" s="159"/>
      <c r="L3175" s="194"/>
      <c r="M3175" s="27"/>
      <c r="N3175" s="159"/>
    </row>
    <row r="3176" spans="1:14" ht="65.150000000000006" customHeight="1">
      <c r="A3176" s="138" t="s">
        <v>21033</v>
      </c>
      <c r="B3176" s="139">
        <v>43853</v>
      </c>
      <c r="C3176" s="30" t="s">
        <v>21034</v>
      </c>
      <c r="D3176" s="140" t="s">
        <v>21035</v>
      </c>
      <c r="E3176" s="30" t="s">
        <v>21036</v>
      </c>
      <c r="F3176" s="140" t="s">
        <v>21037</v>
      </c>
      <c r="G3176" s="141" t="s">
        <v>21038</v>
      </c>
      <c r="H3176" s="30" t="s">
        <v>21039</v>
      </c>
      <c r="I3176" s="140" t="s">
        <v>21035</v>
      </c>
      <c r="J3176" s="30" t="s">
        <v>21040</v>
      </c>
      <c r="K3176" s="30" t="s">
        <v>14599</v>
      </c>
      <c r="L3176" s="200">
        <v>44105</v>
      </c>
      <c r="M3176" s="162" t="s">
        <v>21041</v>
      </c>
      <c r="N3176" s="30"/>
    </row>
    <row r="3177" spans="1:14" ht="65.150000000000006" customHeight="1">
      <c r="A3177" s="138" t="s">
        <v>21042</v>
      </c>
      <c r="B3177" s="139">
        <v>43853</v>
      </c>
      <c r="C3177" s="30" t="s">
        <v>21043</v>
      </c>
      <c r="D3177" s="140" t="s">
        <v>21044</v>
      </c>
      <c r="E3177" s="30" t="s">
        <v>21045</v>
      </c>
      <c r="F3177" s="140" t="s">
        <v>21046</v>
      </c>
      <c r="G3177" s="141" t="s">
        <v>21047</v>
      </c>
      <c r="H3177" s="30" t="s">
        <v>21048</v>
      </c>
      <c r="I3177" s="140">
        <v>4413155</v>
      </c>
      <c r="J3177" s="30" t="s">
        <v>21049</v>
      </c>
      <c r="K3177" s="30" t="s">
        <v>14735</v>
      </c>
      <c r="L3177" s="200">
        <v>43891</v>
      </c>
      <c r="M3177" s="162" t="s">
        <v>21050</v>
      </c>
      <c r="N3177" s="30"/>
    </row>
    <row r="3178" spans="1:14" ht="65.150000000000006" customHeight="1">
      <c r="A3178" s="138" t="s">
        <v>21051</v>
      </c>
      <c r="B3178" s="139">
        <v>43853</v>
      </c>
      <c r="C3178" s="30" t="s">
        <v>21052</v>
      </c>
      <c r="D3178" s="140" t="s">
        <v>21053</v>
      </c>
      <c r="E3178" s="30" t="s">
        <v>21054</v>
      </c>
      <c r="F3178" s="140" t="s">
        <v>21055</v>
      </c>
      <c r="G3178" s="141" t="s">
        <v>21056</v>
      </c>
      <c r="H3178" s="30" t="s">
        <v>21052</v>
      </c>
      <c r="I3178" s="140" t="s">
        <v>21053</v>
      </c>
      <c r="J3178" s="30" t="s">
        <v>21054</v>
      </c>
      <c r="K3178" s="30" t="s">
        <v>14599</v>
      </c>
      <c r="L3178" s="200">
        <v>43891</v>
      </c>
      <c r="M3178" s="30" t="s">
        <v>20117</v>
      </c>
      <c r="N3178" s="30"/>
    </row>
    <row r="3179" spans="1:14" ht="65.150000000000006" customHeight="1">
      <c r="A3179" s="138" t="s">
        <v>21057</v>
      </c>
      <c r="B3179" s="139">
        <v>43853</v>
      </c>
      <c r="C3179" s="30" t="s">
        <v>21058</v>
      </c>
      <c r="D3179" s="140" t="s">
        <v>21059</v>
      </c>
      <c r="E3179" s="30" t="s">
        <v>21060</v>
      </c>
      <c r="F3179" s="140" t="s">
        <v>21061</v>
      </c>
      <c r="G3179" s="141" t="s">
        <v>21062</v>
      </c>
      <c r="H3179" s="30" t="s">
        <v>21063</v>
      </c>
      <c r="I3179" s="140" t="s">
        <v>21059</v>
      </c>
      <c r="J3179" s="30" t="s">
        <v>21060</v>
      </c>
      <c r="K3179" s="30" t="s">
        <v>14599</v>
      </c>
      <c r="L3179" s="200">
        <v>43800</v>
      </c>
      <c r="M3179" s="30" t="s">
        <v>5691</v>
      </c>
      <c r="N3179" s="30"/>
    </row>
    <row r="3180" spans="1:14" ht="65.150000000000006" customHeight="1">
      <c r="A3180" s="143" t="s">
        <v>21064</v>
      </c>
      <c r="B3180" s="144">
        <v>43860</v>
      </c>
      <c r="C3180" s="131" t="s">
        <v>21065</v>
      </c>
      <c r="D3180" s="147" t="s">
        <v>21066</v>
      </c>
      <c r="E3180" s="146" t="s">
        <v>21067</v>
      </c>
      <c r="F3180" s="147" t="s">
        <v>21068</v>
      </c>
      <c r="G3180" s="163" t="s">
        <v>21069</v>
      </c>
      <c r="H3180" s="30" t="s">
        <v>21070</v>
      </c>
      <c r="I3180" s="140" t="s">
        <v>21071</v>
      </c>
      <c r="J3180" s="30" t="s">
        <v>21072</v>
      </c>
      <c r="K3180" s="146" t="s">
        <v>14599</v>
      </c>
      <c r="L3180" s="197">
        <v>43617</v>
      </c>
      <c r="M3180" s="165" t="s">
        <v>21073</v>
      </c>
      <c r="N3180" s="131"/>
    </row>
    <row r="3181" spans="1:14" ht="65.150000000000006" customHeight="1">
      <c r="A3181" s="132"/>
      <c r="B3181" s="34"/>
      <c r="C3181" s="27"/>
      <c r="D3181" s="134" t="s">
        <v>45</v>
      </c>
      <c r="E3181" s="159"/>
      <c r="F3181" s="134" t="s">
        <v>45</v>
      </c>
      <c r="G3181" s="135"/>
      <c r="H3181" s="27" t="s">
        <v>21074</v>
      </c>
      <c r="I3181" s="134" t="s">
        <v>21075</v>
      </c>
      <c r="J3181" s="27" t="s">
        <v>21076</v>
      </c>
      <c r="K3181" s="159"/>
      <c r="L3181" s="194"/>
      <c r="M3181" s="27"/>
      <c r="N3181" s="159"/>
    </row>
    <row r="3182" spans="1:14" ht="65.150000000000006" customHeight="1">
      <c r="A3182" s="138" t="s">
        <v>21077</v>
      </c>
      <c r="B3182" s="139">
        <v>43860</v>
      </c>
      <c r="C3182" s="30" t="s">
        <v>21078</v>
      </c>
      <c r="D3182" s="140" t="s">
        <v>21079</v>
      </c>
      <c r="E3182" s="30" t="s">
        <v>21080</v>
      </c>
      <c r="F3182" s="140" t="s">
        <v>21081</v>
      </c>
      <c r="G3182" s="141" t="s">
        <v>21082</v>
      </c>
      <c r="H3182" s="30" t="s">
        <v>21078</v>
      </c>
      <c r="I3182" s="140" t="s">
        <v>21083</v>
      </c>
      <c r="J3182" s="30" t="s">
        <v>21080</v>
      </c>
      <c r="K3182" s="30" t="s">
        <v>14735</v>
      </c>
      <c r="L3182" s="200">
        <v>43922</v>
      </c>
      <c r="M3182" s="30" t="s">
        <v>21084</v>
      </c>
      <c r="N3182" s="30"/>
    </row>
    <row r="3183" spans="1:14" ht="65.150000000000006" customHeight="1">
      <c r="A3183" s="138" t="s">
        <v>21085</v>
      </c>
      <c r="B3183" s="139">
        <v>43860</v>
      </c>
      <c r="C3183" s="30" t="s">
        <v>21086</v>
      </c>
      <c r="D3183" s="140" t="s">
        <v>5314</v>
      </c>
      <c r="E3183" s="30" t="s">
        <v>21087</v>
      </c>
      <c r="F3183" s="140" t="s">
        <v>21088</v>
      </c>
      <c r="G3183" s="141" t="s">
        <v>21089</v>
      </c>
      <c r="H3183" s="30" t="s">
        <v>21086</v>
      </c>
      <c r="I3183" s="140" t="s">
        <v>5314</v>
      </c>
      <c r="J3183" s="30" t="s">
        <v>21090</v>
      </c>
      <c r="K3183" s="30" t="s">
        <v>8345</v>
      </c>
      <c r="L3183" s="200">
        <v>43800</v>
      </c>
      <c r="M3183" s="30" t="s">
        <v>998</v>
      </c>
      <c r="N3183" s="30"/>
    </row>
    <row r="3184" spans="1:14" ht="65.150000000000006" customHeight="1">
      <c r="A3184" s="138" t="s">
        <v>21091</v>
      </c>
      <c r="B3184" s="139">
        <v>43860</v>
      </c>
      <c r="C3184" s="30" t="s">
        <v>21092</v>
      </c>
      <c r="D3184" s="140" t="s">
        <v>336</v>
      </c>
      <c r="E3184" s="30" t="s">
        <v>21093</v>
      </c>
      <c r="F3184" s="140" t="s">
        <v>21094</v>
      </c>
      <c r="G3184" s="141" t="s">
        <v>21095</v>
      </c>
      <c r="H3184" s="30" t="s">
        <v>21096</v>
      </c>
      <c r="I3184" s="140" t="s">
        <v>336</v>
      </c>
      <c r="J3184" s="30" t="s">
        <v>21097</v>
      </c>
      <c r="K3184" s="30" t="s">
        <v>14599</v>
      </c>
      <c r="L3184" s="200">
        <v>43770</v>
      </c>
      <c r="M3184" s="30" t="s">
        <v>20882</v>
      </c>
      <c r="N3184" s="30"/>
    </row>
    <row r="3185" spans="1:14" ht="65.150000000000006" customHeight="1">
      <c r="A3185" s="138" t="s">
        <v>21098</v>
      </c>
      <c r="B3185" s="139">
        <v>43860</v>
      </c>
      <c r="C3185" s="30" t="s">
        <v>21099</v>
      </c>
      <c r="D3185" s="140" t="s">
        <v>21100</v>
      </c>
      <c r="E3185" s="30" t="s">
        <v>21101</v>
      </c>
      <c r="F3185" s="140" t="s">
        <v>21102</v>
      </c>
      <c r="G3185" s="141" t="s">
        <v>21103</v>
      </c>
      <c r="H3185" s="30" t="s">
        <v>21099</v>
      </c>
      <c r="I3185" s="140">
        <v>7000907</v>
      </c>
      <c r="J3185" s="30" t="s">
        <v>21104</v>
      </c>
      <c r="K3185" s="30" t="s">
        <v>14599</v>
      </c>
      <c r="L3185" s="200">
        <v>43840</v>
      </c>
      <c r="M3185" s="30" t="s">
        <v>19637</v>
      </c>
      <c r="N3185" s="30"/>
    </row>
    <row r="3186" spans="1:14" ht="65.150000000000006" customHeight="1">
      <c r="A3186" s="138" t="s">
        <v>21105</v>
      </c>
      <c r="B3186" s="139">
        <v>43860</v>
      </c>
      <c r="C3186" s="30" t="s">
        <v>21106</v>
      </c>
      <c r="D3186" s="140" t="s">
        <v>14996</v>
      </c>
      <c r="E3186" s="30" t="s">
        <v>21107</v>
      </c>
      <c r="F3186" s="140" t="s">
        <v>21108</v>
      </c>
      <c r="G3186" s="141" t="s">
        <v>21109</v>
      </c>
      <c r="H3186" s="30" t="s">
        <v>21106</v>
      </c>
      <c r="I3186" s="140" t="s">
        <v>14996</v>
      </c>
      <c r="J3186" s="30" t="s">
        <v>21110</v>
      </c>
      <c r="K3186" s="30" t="s">
        <v>14599</v>
      </c>
      <c r="L3186" s="200">
        <v>43770</v>
      </c>
      <c r="M3186" s="30" t="s">
        <v>1209</v>
      </c>
      <c r="N3186" s="30"/>
    </row>
    <row r="3187" spans="1:14" ht="65.150000000000006" customHeight="1">
      <c r="A3187" s="143" t="s">
        <v>21111</v>
      </c>
      <c r="B3187" s="144">
        <v>43860</v>
      </c>
      <c r="C3187" s="131" t="s">
        <v>21112</v>
      </c>
      <c r="D3187" s="147" t="s">
        <v>21113</v>
      </c>
      <c r="E3187" s="146" t="s">
        <v>21114</v>
      </c>
      <c r="F3187" s="147" t="s">
        <v>21115</v>
      </c>
      <c r="G3187" s="163" t="s">
        <v>21116</v>
      </c>
      <c r="H3187" s="30" t="s">
        <v>21117</v>
      </c>
      <c r="I3187" s="140" t="s">
        <v>21118</v>
      </c>
      <c r="J3187" s="30" t="s">
        <v>21114</v>
      </c>
      <c r="K3187" s="146" t="s">
        <v>14599</v>
      </c>
      <c r="L3187" s="197">
        <v>43800</v>
      </c>
      <c r="M3187" s="131" t="s">
        <v>1209</v>
      </c>
      <c r="N3187" s="146"/>
    </row>
    <row r="3188" spans="1:14" ht="65.150000000000006" customHeight="1">
      <c r="A3188" s="138" t="s">
        <v>21119</v>
      </c>
      <c r="B3188" s="139">
        <v>43860</v>
      </c>
      <c r="C3188" s="30" t="s">
        <v>21120</v>
      </c>
      <c r="D3188" s="140" t="s">
        <v>21121</v>
      </c>
      <c r="E3188" s="30" t="s">
        <v>21122</v>
      </c>
      <c r="F3188" s="140" t="s">
        <v>21123</v>
      </c>
      <c r="G3188" s="141" t="s">
        <v>21124</v>
      </c>
      <c r="H3188" s="30" t="s">
        <v>21120</v>
      </c>
      <c r="I3188" s="140" t="s">
        <v>21121</v>
      </c>
      <c r="J3188" s="30" t="s">
        <v>21125</v>
      </c>
      <c r="K3188" s="30" t="s">
        <v>14599</v>
      </c>
      <c r="L3188" s="200">
        <v>43922</v>
      </c>
      <c r="M3188" s="30" t="s">
        <v>21126</v>
      </c>
      <c r="N3188" s="30"/>
    </row>
    <row r="3189" spans="1:14" ht="65.150000000000006" customHeight="1">
      <c r="A3189" s="138" t="s">
        <v>21127</v>
      </c>
      <c r="B3189" s="139">
        <v>43860</v>
      </c>
      <c r="C3189" s="30" t="s">
        <v>21128</v>
      </c>
      <c r="D3189" s="140" t="s">
        <v>11830</v>
      </c>
      <c r="E3189" s="30" t="s">
        <v>21129</v>
      </c>
      <c r="F3189" s="140" t="s">
        <v>21130</v>
      </c>
      <c r="G3189" s="141" t="s">
        <v>21131</v>
      </c>
      <c r="H3189" s="30" t="s">
        <v>21128</v>
      </c>
      <c r="I3189" s="140" t="s">
        <v>11830</v>
      </c>
      <c r="J3189" s="30" t="s">
        <v>21129</v>
      </c>
      <c r="K3189" s="30" t="s">
        <v>14599</v>
      </c>
      <c r="L3189" s="200">
        <v>43800</v>
      </c>
      <c r="M3189" s="30" t="s">
        <v>21132</v>
      </c>
      <c r="N3189" s="30"/>
    </row>
    <row r="3190" spans="1:14" ht="65.150000000000006" customHeight="1">
      <c r="A3190" s="138" t="s">
        <v>21133</v>
      </c>
      <c r="B3190" s="139">
        <v>43860</v>
      </c>
      <c r="C3190" s="30" t="s">
        <v>21134</v>
      </c>
      <c r="D3190" s="140" t="s">
        <v>21135</v>
      </c>
      <c r="E3190" s="30" t="s">
        <v>21136</v>
      </c>
      <c r="F3190" s="140" t="s">
        <v>21137</v>
      </c>
      <c r="G3190" s="141" t="s">
        <v>21138</v>
      </c>
      <c r="H3190" s="30" t="s">
        <v>21134</v>
      </c>
      <c r="I3190" s="140" t="s">
        <v>21135</v>
      </c>
      <c r="J3190" s="30" t="s">
        <v>21139</v>
      </c>
      <c r="K3190" s="30" t="s">
        <v>14599</v>
      </c>
      <c r="L3190" s="200">
        <v>43800</v>
      </c>
      <c r="M3190" s="30" t="s">
        <v>21140</v>
      </c>
      <c r="N3190" s="30"/>
    </row>
    <row r="3191" spans="1:14" ht="65.150000000000006" customHeight="1">
      <c r="A3191" s="138" t="s">
        <v>21141</v>
      </c>
      <c r="B3191" s="139">
        <v>43860</v>
      </c>
      <c r="C3191" s="30" t="s">
        <v>21142</v>
      </c>
      <c r="D3191" s="140" t="s">
        <v>21143</v>
      </c>
      <c r="E3191" s="30" t="s">
        <v>21144</v>
      </c>
      <c r="F3191" s="140" t="s">
        <v>21145</v>
      </c>
      <c r="G3191" s="141" t="s">
        <v>21146</v>
      </c>
      <c r="H3191" s="30" t="s">
        <v>21147</v>
      </c>
      <c r="I3191" s="140">
        <v>8120001</v>
      </c>
      <c r="J3191" s="30" t="s">
        <v>21148</v>
      </c>
      <c r="K3191" s="30" t="s">
        <v>14599</v>
      </c>
      <c r="L3191" s="200">
        <v>43862</v>
      </c>
      <c r="M3191" s="30" t="s">
        <v>1209</v>
      </c>
      <c r="N3191" s="30"/>
    </row>
    <row r="3192" spans="1:14" ht="65.150000000000006" customHeight="1">
      <c r="A3192" s="138" t="s">
        <v>21149</v>
      </c>
      <c r="B3192" s="139">
        <v>43860</v>
      </c>
      <c r="C3192" s="30" t="s">
        <v>21150</v>
      </c>
      <c r="D3192" s="140" t="s">
        <v>21151</v>
      </c>
      <c r="E3192" s="30" t="s">
        <v>21152</v>
      </c>
      <c r="F3192" s="140" t="s">
        <v>21153</v>
      </c>
      <c r="G3192" s="141" t="s">
        <v>21154</v>
      </c>
      <c r="H3192" s="30" t="s">
        <v>21150</v>
      </c>
      <c r="I3192" s="140">
        <v>6600861</v>
      </c>
      <c r="J3192" s="30" t="s">
        <v>21155</v>
      </c>
      <c r="K3192" s="30" t="s">
        <v>8345</v>
      </c>
      <c r="L3192" s="200">
        <v>43831</v>
      </c>
      <c r="M3192" s="30" t="s">
        <v>21156</v>
      </c>
      <c r="N3192" s="30"/>
    </row>
    <row r="3193" spans="1:14" ht="65.150000000000006" customHeight="1">
      <c r="A3193" s="138" t="s">
        <v>21157</v>
      </c>
      <c r="B3193" s="139">
        <v>43860</v>
      </c>
      <c r="C3193" s="30" t="s">
        <v>21158</v>
      </c>
      <c r="D3193" s="140" t="s">
        <v>21159</v>
      </c>
      <c r="E3193" s="30" t="s">
        <v>21160</v>
      </c>
      <c r="F3193" s="140" t="s">
        <v>21161</v>
      </c>
      <c r="G3193" s="141" t="s">
        <v>21162</v>
      </c>
      <c r="H3193" s="30" t="s">
        <v>21158</v>
      </c>
      <c r="I3193" s="140" t="s">
        <v>21159</v>
      </c>
      <c r="J3193" s="30" t="s">
        <v>21163</v>
      </c>
      <c r="K3193" s="30" t="s">
        <v>14599</v>
      </c>
      <c r="L3193" s="200">
        <v>43862</v>
      </c>
      <c r="M3193" s="30" t="s">
        <v>21164</v>
      </c>
      <c r="N3193" s="30"/>
    </row>
    <row r="3194" spans="1:14" ht="65.150000000000006" customHeight="1">
      <c r="A3194" s="138" t="s">
        <v>21165</v>
      </c>
      <c r="B3194" s="139">
        <v>43860</v>
      </c>
      <c r="C3194" s="30" t="s">
        <v>21166</v>
      </c>
      <c r="D3194" s="140" t="s">
        <v>21167</v>
      </c>
      <c r="E3194" s="30" t="s">
        <v>21168</v>
      </c>
      <c r="F3194" s="140" t="s">
        <v>21169</v>
      </c>
      <c r="G3194" s="141" t="s">
        <v>21170</v>
      </c>
      <c r="H3194" s="30" t="s">
        <v>21171</v>
      </c>
      <c r="I3194" s="140" t="s">
        <v>21167</v>
      </c>
      <c r="J3194" s="30" t="s">
        <v>21172</v>
      </c>
      <c r="K3194" s="30" t="s">
        <v>14599</v>
      </c>
      <c r="L3194" s="200">
        <v>43800</v>
      </c>
      <c r="M3194" s="30" t="s">
        <v>21173</v>
      </c>
      <c r="N3194" s="30"/>
    </row>
    <row r="3195" spans="1:14" ht="65.150000000000006" customHeight="1">
      <c r="A3195" s="138" t="s">
        <v>21174</v>
      </c>
      <c r="B3195" s="139">
        <v>43860</v>
      </c>
      <c r="C3195" s="30" t="s">
        <v>21175</v>
      </c>
      <c r="D3195" s="140" t="s">
        <v>19874</v>
      </c>
      <c r="E3195" s="30" t="s">
        <v>21176</v>
      </c>
      <c r="F3195" s="140" t="s">
        <v>21177</v>
      </c>
      <c r="G3195" s="141" t="s">
        <v>21178</v>
      </c>
      <c r="H3195" s="30" t="s">
        <v>21175</v>
      </c>
      <c r="I3195" s="140" t="s">
        <v>19874</v>
      </c>
      <c r="J3195" s="30" t="s">
        <v>21179</v>
      </c>
      <c r="K3195" s="30" t="s">
        <v>14599</v>
      </c>
      <c r="L3195" s="200">
        <v>43800</v>
      </c>
      <c r="M3195" s="30" t="s">
        <v>1209</v>
      </c>
      <c r="N3195" s="30"/>
    </row>
    <row r="3196" spans="1:14" ht="65.150000000000006" customHeight="1">
      <c r="A3196" s="138" t="s">
        <v>21180</v>
      </c>
      <c r="B3196" s="139">
        <v>43860</v>
      </c>
      <c r="C3196" s="30" t="s">
        <v>21181</v>
      </c>
      <c r="D3196" s="140" t="s">
        <v>21182</v>
      </c>
      <c r="E3196" s="30" t="s">
        <v>21183</v>
      </c>
      <c r="F3196" s="140" t="s">
        <v>21184</v>
      </c>
      <c r="G3196" s="141" t="s">
        <v>21185</v>
      </c>
      <c r="H3196" s="30" t="s">
        <v>21186</v>
      </c>
      <c r="I3196" s="140" t="s">
        <v>21182</v>
      </c>
      <c r="J3196" s="30" t="s">
        <v>21187</v>
      </c>
      <c r="K3196" s="30" t="s">
        <v>14599</v>
      </c>
      <c r="L3196" s="200">
        <v>43891</v>
      </c>
      <c r="M3196" s="30" t="s">
        <v>3296</v>
      </c>
      <c r="N3196" s="30"/>
    </row>
    <row r="3197" spans="1:14" ht="65.150000000000006" customHeight="1">
      <c r="A3197" s="138" t="s">
        <v>21188</v>
      </c>
      <c r="B3197" s="139">
        <v>43860</v>
      </c>
      <c r="C3197" s="30" t="s">
        <v>21189</v>
      </c>
      <c r="D3197" s="140" t="s">
        <v>21190</v>
      </c>
      <c r="E3197" s="30" t="s">
        <v>21191</v>
      </c>
      <c r="F3197" s="140" t="s">
        <v>21192</v>
      </c>
      <c r="G3197" s="141" t="s">
        <v>21193</v>
      </c>
      <c r="H3197" s="30" t="s">
        <v>21189</v>
      </c>
      <c r="I3197" s="140" t="s">
        <v>21190</v>
      </c>
      <c r="J3197" s="30" t="s">
        <v>21194</v>
      </c>
      <c r="K3197" s="30" t="s">
        <v>14599</v>
      </c>
      <c r="L3197" s="200">
        <v>44044</v>
      </c>
      <c r="M3197" s="30" t="s">
        <v>21195</v>
      </c>
      <c r="N3197" s="30"/>
    </row>
    <row r="3198" spans="1:14" ht="65.150000000000006" customHeight="1">
      <c r="A3198" s="143" t="s">
        <v>21196</v>
      </c>
      <c r="B3198" s="144">
        <v>43860</v>
      </c>
      <c r="C3198" s="131" t="s">
        <v>21197</v>
      </c>
      <c r="D3198" s="147" t="s">
        <v>21198</v>
      </c>
      <c r="E3198" s="146" t="s">
        <v>21199</v>
      </c>
      <c r="F3198" s="188" t="s">
        <v>21200</v>
      </c>
      <c r="G3198" s="163" t="s">
        <v>21201</v>
      </c>
      <c r="H3198" s="30" t="s">
        <v>21202</v>
      </c>
      <c r="I3198" s="140" t="s">
        <v>21198</v>
      </c>
      <c r="J3198" s="30" t="s">
        <v>21199</v>
      </c>
      <c r="K3198" s="146" t="s">
        <v>14599</v>
      </c>
      <c r="L3198" s="197">
        <v>43862</v>
      </c>
      <c r="M3198" s="131" t="s">
        <v>21203</v>
      </c>
      <c r="N3198" s="146"/>
    </row>
    <row r="3199" spans="1:14" ht="65.150000000000006" customHeight="1">
      <c r="A3199" s="138" t="s">
        <v>21204</v>
      </c>
      <c r="B3199" s="139">
        <v>43860</v>
      </c>
      <c r="C3199" s="30" t="s">
        <v>21205</v>
      </c>
      <c r="D3199" s="140" t="s">
        <v>21206</v>
      </c>
      <c r="E3199" s="30" t="s">
        <v>21207</v>
      </c>
      <c r="F3199" s="140" t="s">
        <v>21208</v>
      </c>
      <c r="G3199" s="141" t="s">
        <v>21209</v>
      </c>
      <c r="H3199" s="30" t="s">
        <v>21205</v>
      </c>
      <c r="I3199" s="140" t="s">
        <v>21206</v>
      </c>
      <c r="J3199" s="30" t="s">
        <v>21210</v>
      </c>
      <c r="K3199" s="30" t="s">
        <v>14599</v>
      </c>
      <c r="L3199" s="200">
        <v>43862</v>
      </c>
      <c r="M3199" s="30" t="s">
        <v>21211</v>
      </c>
      <c r="N3199" s="30"/>
    </row>
    <row r="3200" spans="1:14" ht="65.150000000000006" customHeight="1">
      <c r="A3200" s="138" t="s">
        <v>21212</v>
      </c>
      <c r="B3200" s="139">
        <v>43860</v>
      </c>
      <c r="C3200" s="30" t="s">
        <v>21213</v>
      </c>
      <c r="D3200" s="140" t="s">
        <v>21214</v>
      </c>
      <c r="E3200" s="30" t="s">
        <v>21215</v>
      </c>
      <c r="F3200" s="140" t="s">
        <v>21216</v>
      </c>
      <c r="G3200" s="141" t="s">
        <v>21217</v>
      </c>
      <c r="H3200" s="30" t="s">
        <v>21213</v>
      </c>
      <c r="I3200" s="140" t="s">
        <v>21214</v>
      </c>
      <c r="J3200" s="30" t="s">
        <v>21215</v>
      </c>
      <c r="K3200" s="30" t="s">
        <v>14599</v>
      </c>
      <c r="L3200" s="200">
        <v>43862</v>
      </c>
      <c r="M3200" s="30" t="s">
        <v>19630</v>
      </c>
      <c r="N3200" s="30"/>
    </row>
    <row r="3201" spans="1:14" ht="65.150000000000006" customHeight="1">
      <c r="A3201" s="138" t="s">
        <v>21218</v>
      </c>
      <c r="B3201" s="139">
        <v>43860</v>
      </c>
      <c r="C3201" s="30" t="s">
        <v>21219</v>
      </c>
      <c r="D3201" s="140" t="s">
        <v>21220</v>
      </c>
      <c r="E3201" s="30" t="s">
        <v>21221</v>
      </c>
      <c r="F3201" s="140" t="s">
        <v>21222</v>
      </c>
      <c r="G3201" s="141" t="s">
        <v>21223</v>
      </c>
      <c r="H3201" s="30" t="s">
        <v>21219</v>
      </c>
      <c r="I3201" s="140">
        <v>4250065</v>
      </c>
      <c r="J3201" s="30" t="s">
        <v>21224</v>
      </c>
      <c r="K3201" s="30" t="s">
        <v>14599</v>
      </c>
      <c r="L3201" s="200">
        <v>43831</v>
      </c>
      <c r="M3201" s="30" t="s">
        <v>21225</v>
      </c>
      <c r="N3201" s="30"/>
    </row>
    <row r="3202" spans="1:14" ht="65.150000000000006" customHeight="1">
      <c r="A3202" s="138" t="s">
        <v>21226</v>
      </c>
      <c r="B3202" s="139">
        <v>43860</v>
      </c>
      <c r="C3202" s="30" t="s">
        <v>21227</v>
      </c>
      <c r="D3202" s="140" t="s">
        <v>80398</v>
      </c>
      <c r="E3202" s="30" t="s">
        <v>80397</v>
      </c>
      <c r="F3202" s="140" t="s">
        <v>80399</v>
      </c>
      <c r="G3202" s="141" t="s">
        <v>21228</v>
      </c>
      <c r="H3202" s="30" t="s">
        <v>21227</v>
      </c>
      <c r="I3202" s="140" t="s">
        <v>80398</v>
      </c>
      <c r="J3202" s="30" t="s">
        <v>80400</v>
      </c>
      <c r="K3202" s="30" t="s">
        <v>14599</v>
      </c>
      <c r="L3202" s="200">
        <v>43862</v>
      </c>
      <c r="M3202" s="30" t="s">
        <v>21229</v>
      </c>
      <c r="N3202" s="30"/>
    </row>
    <row r="3203" spans="1:14" ht="65.150000000000006" customHeight="1">
      <c r="A3203" s="138" t="s">
        <v>21230</v>
      </c>
      <c r="B3203" s="139">
        <v>43860</v>
      </c>
      <c r="C3203" s="30" t="s">
        <v>21231</v>
      </c>
      <c r="D3203" s="140" t="s">
        <v>21232</v>
      </c>
      <c r="E3203" s="30" t="s">
        <v>21233</v>
      </c>
      <c r="F3203" s="140" t="s">
        <v>21234</v>
      </c>
      <c r="G3203" s="141" t="s">
        <v>21235</v>
      </c>
      <c r="H3203" s="30" t="s">
        <v>21231</v>
      </c>
      <c r="I3203" s="140">
        <v>4210121</v>
      </c>
      <c r="J3203" s="30" t="s">
        <v>21236</v>
      </c>
      <c r="K3203" s="30" t="s">
        <v>14599</v>
      </c>
      <c r="L3203" s="200">
        <v>43891</v>
      </c>
      <c r="M3203" s="30" t="s">
        <v>1520</v>
      </c>
      <c r="N3203" s="30"/>
    </row>
    <row r="3204" spans="1:14" ht="65.150000000000006" customHeight="1">
      <c r="A3204" s="138" t="s">
        <v>21237</v>
      </c>
      <c r="B3204" s="139">
        <v>43860</v>
      </c>
      <c r="C3204" s="30" t="s">
        <v>21238</v>
      </c>
      <c r="D3204" s="140" t="s">
        <v>21239</v>
      </c>
      <c r="E3204" s="30" t="s">
        <v>21240</v>
      </c>
      <c r="F3204" s="140" t="s">
        <v>21241</v>
      </c>
      <c r="G3204" s="141" t="s">
        <v>21242</v>
      </c>
      <c r="H3204" s="30" t="s">
        <v>21243</v>
      </c>
      <c r="I3204" s="140">
        <v>5131124</v>
      </c>
      <c r="J3204" s="30" t="s">
        <v>21244</v>
      </c>
      <c r="K3204" s="30" t="s">
        <v>14599</v>
      </c>
      <c r="L3204" s="200">
        <v>43871</v>
      </c>
      <c r="M3204" s="30" t="s">
        <v>1599</v>
      </c>
      <c r="N3204" s="30"/>
    </row>
    <row r="3205" spans="1:14" ht="65.150000000000006" customHeight="1">
      <c r="A3205" s="138" t="s">
        <v>21245</v>
      </c>
      <c r="B3205" s="139">
        <v>43860</v>
      </c>
      <c r="C3205" s="30" t="s">
        <v>81021</v>
      </c>
      <c r="D3205" s="140" t="s">
        <v>21246</v>
      </c>
      <c r="E3205" s="30" t="s">
        <v>21247</v>
      </c>
      <c r="F3205" s="140" t="s">
        <v>21248</v>
      </c>
      <c r="G3205" s="141" t="s">
        <v>21249</v>
      </c>
      <c r="H3205" s="30" t="s">
        <v>81021</v>
      </c>
      <c r="I3205" s="140">
        <v>5108001</v>
      </c>
      <c r="J3205" s="30" t="s">
        <v>21250</v>
      </c>
      <c r="K3205" s="30" t="s">
        <v>14599</v>
      </c>
      <c r="L3205" s="200">
        <v>44635</v>
      </c>
      <c r="M3205" s="30" t="s">
        <v>21251</v>
      </c>
      <c r="N3205" s="30"/>
    </row>
    <row r="3206" spans="1:14" ht="65.150000000000006" customHeight="1">
      <c r="A3206" s="138" t="s">
        <v>21252</v>
      </c>
      <c r="B3206" s="139">
        <v>43860</v>
      </c>
      <c r="C3206" s="30" t="s">
        <v>21253</v>
      </c>
      <c r="D3206" s="140" t="s">
        <v>3368</v>
      </c>
      <c r="E3206" s="30" t="s">
        <v>21254</v>
      </c>
      <c r="F3206" s="140" t="s">
        <v>21255</v>
      </c>
      <c r="G3206" s="141" t="s">
        <v>21256</v>
      </c>
      <c r="H3206" s="30" t="s">
        <v>21257</v>
      </c>
      <c r="I3206" s="140" t="s">
        <v>21258</v>
      </c>
      <c r="J3206" s="30" t="s">
        <v>21259</v>
      </c>
      <c r="K3206" s="30" t="s">
        <v>14599</v>
      </c>
      <c r="L3206" s="200">
        <v>43922</v>
      </c>
      <c r="M3206" s="30" t="s">
        <v>1209</v>
      </c>
      <c r="N3206" s="30"/>
    </row>
    <row r="3207" spans="1:14" ht="65.150000000000006" customHeight="1">
      <c r="A3207" s="138" t="s">
        <v>21260</v>
      </c>
      <c r="B3207" s="139">
        <v>43860</v>
      </c>
      <c r="C3207" s="30" t="s">
        <v>21261</v>
      </c>
      <c r="D3207" s="140" t="s">
        <v>21262</v>
      </c>
      <c r="E3207" s="30" t="s">
        <v>21263</v>
      </c>
      <c r="F3207" s="140" t="s">
        <v>21264</v>
      </c>
      <c r="G3207" s="141" t="s">
        <v>21265</v>
      </c>
      <c r="H3207" s="30" t="s">
        <v>21261</v>
      </c>
      <c r="I3207" s="140">
        <v>5180849</v>
      </c>
      <c r="J3207" s="30" t="s">
        <v>21263</v>
      </c>
      <c r="K3207" s="30" t="s">
        <v>14599</v>
      </c>
      <c r="L3207" s="200">
        <v>43876</v>
      </c>
      <c r="M3207" s="30" t="s">
        <v>1520</v>
      </c>
      <c r="N3207" s="30"/>
    </row>
    <row r="3208" spans="1:14" ht="65.150000000000006" customHeight="1">
      <c r="A3208" s="138" t="s">
        <v>21266</v>
      </c>
      <c r="B3208" s="139">
        <v>43860</v>
      </c>
      <c r="C3208" s="30" t="s">
        <v>21267</v>
      </c>
      <c r="D3208" s="140" t="s">
        <v>21268</v>
      </c>
      <c r="E3208" s="30" t="s">
        <v>21269</v>
      </c>
      <c r="F3208" s="140" t="s">
        <v>21270</v>
      </c>
      <c r="G3208" s="141" t="s">
        <v>21271</v>
      </c>
      <c r="H3208" s="30" t="s">
        <v>21272</v>
      </c>
      <c r="I3208" s="140" t="s">
        <v>21268</v>
      </c>
      <c r="J3208" s="30" t="s">
        <v>21273</v>
      </c>
      <c r="K3208" s="30" t="s">
        <v>14599</v>
      </c>
      <c r="L3208" s="200">
        <v>44378</v>
      </c>
      <c r="M3208" s="30" t="s">
        <v>21274</v>
      </c>
      <c r="N3208" s="30"/>
    </row>
    <row r="3209" spans="1:14" ht="65.150000000000006" customHeight="1">
      <c r="A3209" s="138" t="s">
        <v>21275</v>
      </c>
      <c r="B3209" s="139">
        <v>43860</v>
      </c>
      <c r="C3209" s="30" t="s">
        <v>21276</v>
      </c>
      <c r="D3209" s="140" t="s">
        <v>1636</v>
      </c>
      <c r="E3209" s="30" t="s">
        <v>21277</v>
      </c>
      <c r="F3209" s="140" t="s">
        <v>21278</v>
      </c>
      <c r="G3209" s="141" t="s">
        <v>21279</v>
      </c>
      <c r="H3209" s="30" t="s">
        <v>21276</v>
      </c>
      <c r="I3209" s="140" t="s">
        <v>1636</v>
      </c>
      <c r="J3209" s="30" t="s">
        <v>21280</v>
      </c>
      <c r="K3209" s="30" t="s">
        <v>14599</v>
      </c>
      <c r="L3209" s="200">
        <v>43922</v>
      </c>
      <c r="M3209" s="30" t="s">
        <v>18960</v>
      </c>
      <c r="N3209" s="30"/>
    </row>
    <row r="3210" spans="1:14" ht="65.150000000000006" customHeight="1">
      <c r="A3210" s="138" t="s">
        <v>21281</v>
      </c>
      <c r="B3210" s="139">
        <v>43860</v>
      </c>
      <c r="C3210" s="30" t="s">
        <v>21282</v>
      </c>
      <c r="D3210" s="140" t="s">
        <v>21283</v>
      </c>
      <c r="E3210" s="30" t="s">
        <v>21284</v>
      </c>
      <c r="F3210" s="140" t="s">
        <v>21285</v>
      </c>
      <c r="G3210" s="141" t="s">
        <v>19319</v>
      </c>
      <c r="H3210" s="30" t="s">
        <v>21282</v>
      </c>
      <c r="I3210" s="140">
        <v>7201141</v>
      </c>
      <c r="J3210" s="30" t="s">
        <v>21286</v>
      </c>
      <c r="K3210" s="30" t="s">
        <v>14599</v>
      </c>
      <c r="L3210" s="200">
        <v>43891</v>
      </c>
      <c r="M3210" s="30" t="s">
        <v>21287</v>
      </c>
      <c r="N3210" s="30"/>
    </row>
    <row r="3211" spans="1:14" ht="65.150000000000006" customHeight="1">
      <c r="A3211" s="138" t="s">
        <v>21288</v>
      </c>
      <c r="B3211" s="139">
        <v>43867</v>
      </c>
      <c r="C3211" s="30" t="s">
        <v>21289</v>
      </c>
      <c r="D3211" s="140" t="s">
        <v>21290</v>
      </c>
      <c r="E3211" s="30" t="s">
        <v>21291</v>
      </c>
      <c r="F3211" s="140" t="s">
        <v>21292</v>
      </c>
      <c r="G3211" s="141" t="s">
        <v>21293</v>
      </c>
      <c r="H3211" s="30" t="s">
        <v>21289</v>
      </c>
      <c r="I3211" s="140">
        <v>8390863</v>
      </c>
      <c r="J3211" s="30" t="s">
        <v>21294</v>
      </c>
      <c r="K3211" s="30" t="s">
        <v>14599</v>
      </c>
      <c r="L3211" s="200">
        <v>43891</v>
      </c>
      <c r="M3211" s="30" t="s">
        <v>21295</v>
      </c>
      <c r="N3211" s="30"/>
    </row>
    <row r="3212" spans="1:14" ht="65.150000000000006" customHeight="1">
      <c r="A3212" s="138" t="s">
        <v>21296</v>
      </c>
      <c r="B3212" s="139">
        <v>43867</v>
      </c>
      <c r="C3212" s="30" t="s">
        <v>21297</v>
      </c>
      <c r="D3212" s="140" t="s">
        <v>21298</v>
      </c>
      <c r="E3212" s="30" t="s">
        <v>21299</v>
      </c>
      <c r="F3212" s="140" t="s">
        <v>21300</v>
      </c>
      <c r="G3212" s="141" t="s">
        <v>21301</v>
      </c>
      <c r="H3212" s="30" t="s">
        <v>21297</v>
      </c>
      <c r="I3212" s="140">
        <v>6700965</v>
      </c>
      <c r="J3212" s="30" t="s">
        <v>21302</v>
      </c>
      <c r="K3212" s="30" t="s">
        <v>14599</v>
      </c>
      <c r="L3212" s="200">
        <v>43800</v>
      </c>
      <c r="M3212" s="30" t="s">
        <v>21303</v>
      </c>
      <c r="N3212" s="30"/>
    </row>
    <row r="3213" spans="1:14" ht="65.150000000000006" customHeight="1">
      <c r="A3213" s="138" t="s">
        <v>21304</v>
      </c>
      <c r="B3213" s="139">
        <v>43867</v>
      </c>
      <c r="C3213" s="30" t="s">
        <v>21305</v>
      </c>
      <c r="D3213" s="140" t="s">
        <v>21306</v>
      </c>
      <c r="E3213" s="30" t="s">
        <v>21307</v>
      </c>
      <c r="F3213" s="140" t="s">
        <v>21308</v>
      </c>
      <c r="G3213" s="141" t="s">
        <v>21309</v>
      </c>
      <c r="H3213" s="30" t="s">
        <v>21305</v>
      </c>
      <c r="I3213" s="140" t="s">
        <v>21306</v>
      </c>
      <c r="J3213" s="30" t="s">
        <v>21307</v>
      </c>
      <c r="K3213" s="30" t="s">
        <v>14599</v>
      </c>
      <c r="L3213" s="200">
        <v>43922</v>
      </c>
      <c r="M3213" s="30" t="s">
        <v>21310</v>
      </c>
      <c r="N3213" s="30"/>
    </row>
    <row r="3214" spans="1:14" ht="65.150000000000006" customHeight="1">
      <c r="A3214" s="138" t="s">
        <v>21311</v>
      </c>
      <c r="B3214" s="139">
        <v>43867</v>
      </c>
      <c r="C3214" s="30" t="s">
        <v>21312</v>
      </c>
      <c r="D3214" s="140" t="s">
        <v>742</v>
      </c>
      <c r="E3214" s="30" t="s">
        <v>21313</v>
      </c>
      <c r="F3214" s="140" t="s">
        <v>21314</v>
      </c>
      <c r="G3214" s="141" t="s">
        <v>21315</v>
      </c>
      <c r="H3214" s="30" t="s">
        <v>21312</v>
      </c>
      <c r="I3214" s="140">
        <v>1600023</v>
      </c>
      <c r="J3214" s="30" t="s">
        <v>21316</v>
      </c>
      <c r="K3214" s="30" t="s">
        <v>14599</v>
      </c>
      <c r="L3214" s="200">
        <v>43862</v>
      </c>
      <c r="M3214" s="30" t="s">
        <v>21317</v>
      </c>
      <c r="N3214" s="30"/>
    </row>
    <row r="3215" spans="1:14" ht="65.150000000000006" customHeight="1">
      <c r="A3215" s="138" t="s">
        <v>21318</v>
      </c>
      <c r="B3215" s="139">
        <v>43867</v>
      </c>
      <c r="C3215" s="30" t="s">
        <v>21319</v>
      </c>
      <c r="D3215" s="140" t="s">
        <v>21320</v>
      </c>
      <c r="E3215" s="30" t="s">
        <v>21321</v>
      </c>
      <c r="F3215" s="140" t="s">
        <v>21322</v>
      </c>
      <c r="G3215" s="141" t="s">
        <v>21323</v>
      </c>
      <c r="H3215" s="30" t="s">
        <v>21324</v>
      </c>
      <c r="I3215" s="140" t="s">
        <v>21320</v>
      </c>
      <c r="J3215" s="30" t="s">
        <v>21325</v>
      </c>
      <c r="K3215" s="30" t="s">
        <v>14599</v>
      </c>
      <c r="L3215" s="200">
        <v>43922</v>
      </c>
      <c r="M3215" s="30" t="s">
        <v>21326</v>
      </c>
      <c r="N3215" s="30"/>
    </row>
    <row r="3216" spans="1:14" ht="65.150000000000006" customHeight="1">
      <c r="A3216" s="138" t="s">
        <v>21327</v>
      </c>
      <c r="B3216" s="139">
        <v>43867</v>
      </c>
      <c r="C3216" s="30" t="s">
        <v>21328</v>
      </c>
      <c r="D3216" s="140" t="s">
        <v>21329</v>
      </c>
      <c r="E3216" s="30" t="s">
        <v>21330</v>
      </c>
      <c r="F3216" s="140" t="s">
        <v>21331</v>
      </c>
      <c r="G3216" s="141" t="s">
        <v>21332</v>
      </c>
      <c r="H3216" s="30" t="s">
        <v>21328</v>
      </c>
      <c r="I3216" s="140" t="s">
        <v>21329</v>
      </c>
      <c r="J3216" s="30" t="s">
        <v>21330</v>
      </c>
      <c r="K3216" s="30" t="s">
        <v>14599</v>
      </c>
      <c r="L3216" s="200">
        <v>43891</v>
      </c>
      <c r="M3216" s="30" t="s">
        <v>21333</v>
      </c>
      <c r="N3216" s="30"/>
    </row>
    <row r="3217" spans="1:14" ht="65.150000000000006" customHeight="1">
      <c r="A3217" s="138" t="s">
        <v>21334</v>
      </c>
      <c r="B3217" s="139">
        <v>43867</v>
      </c>
      <c r="C3217" s="30" t="s">
        <v>21335</v>
      </c>
      <c r="D3217" s="140" t="s">
        <v>21336</v>
      </c>
      <c r="E3217" s="30" t="s">
        <v>21337</v>
      </c>
      <c r="F3217" s="140" t="s">
        <v>21338</v>
      </c>
      <c r="G3217" s="141" t="s">
        <v>21339</v>
      </c>
      <c r="H3217" s="30" t="s">
        <v>21340</v>
      </c>
      <c r="I3217" s="140" t="s">
        <v>1807</v>
      </c>
      <c r="J3217" s="30" t="s">
        <v>21341</v>
      </c>
      <c r="K3217" s="30" t="s">
        <v>14599</v>
      </c>
      <c r="L3217" s="200">
        <v>43862</v>
      </c>
      <c r="M3217" s="30" t="s">
        <v>21342</v>
      </c>
      <c r="N3217" s="30"/>
    </row>
    <row r="3218" spans="1:14" ht="65.150000000000006" customHeight="1">
      <c r="A3218" s="138" t="s">
        <v>21343</v>
      </c>
      <c r="B3218" s="139">
        <v>43867</v>
      </c>
      <c r="C3218" s="30" t="s">
        <v>21344</v>
      </c>
      <c r="D3218" s="140" t="s">
        <v>21345</v>
      </c>
      <c r="E3218" s="30" t="s">
        <v>21346</v>
      </c>
      <c r="F3218" s="140" t="s">
        <v>21347</v>
      </c>
      <c r="G3218" s="141" t="s">
        <v>21348</v>
      </c>
      <c r="H3218" s="30" t="s">
        <v>21344</v>
      </c>
      <c r="I3218" s="140">
        <v>5008462</v>
      </c>
      <c r="J3218" s="30" t="s">
        <v>21349</v>
      </c>
      <c r="K3218" s="30" t="s">
        <v>8345</v>
      </c>
      <c r="L3218" s="200">
        <v>43862</v>
      </c>
      <c r="M3218" s="162" t="s">
        <v>21350</v>
      </c>
      <c r="N3218" s="30"/>
    </row>
    <row r="3219" spans="1:14" ht="65.150000000000006" customHeight="1">
      <c r="A3219" s="143" t="s">
        <v>21351</v>
      </c>
      <c r="B3219" s="144">
        <v>43867</v>
      </c>
      <c r="C3219" s="131" t="s">
        <v>21352</v>
      </c>
      <c r="D3219" s="147" t="s">
        <v>21353</v>
      </c>
      <c r="E3219" s="187" t="s">
        <v>21354</v>
      </c>
      <c r="F3219" s="188" t="s">
        <v>21355</v>
      </c>
      <c r="G3219" s="163" t="s">
        <v>21356</v>
      </c>
      <c r="H3219" s="162" t="s">
        <v>21357</v>
      </c>
      <c r="I3219" s="147" t="s">
        <v>21353</v>
      </c>
      <c r="J3219" s="187" t="s">
        <v>21354</v>
      </c>
      <c r="K3219" s="146" t="s">
        <v>14599</v>
      </c>
      <c r="L3219" s="197">
        <v>43891</v>
      </c>
      <c r="M3219" s="165" t="s">
        <v>21358</v>
      </c>
      <c r="N3219" s="146"/>
    </row>
    <row r="3220" spans="1:14" ht="65.150000000000006" customHeight="1">
      <c r="A3220" s="138" t="s">
        <v>21359</v>
      </c>
      <c r="B3220" s="139">
        <v>43867</v>
      </c>
      <c r="C3220" s="30" t="s">
        <v>21360</v>
      </c>
      <c r="D3220" s="140" t="s">
        <v>12327</v>
      </c>
      <c r="E3220" s="30" t="s">
        <v>21361</v>
      </c>
      <c r="F3220" s="140" t="s">
        <v>21362</v>
      </c>
      <c r="G3220" s="141" t="s">
        <v>21363</v>
      </c>
      <c r="H3220" s="30" t="s">
        <v>21364</v>
      </c>
      <c r="I3220" s="140">
        <v>9300158</v>
      </c>
      <c r="J3220" s="30" t="s">
        <v>21365</v>
      </c>
      <c r="K3220" s="30" t="s">
        <v>14599</v>
      </c>
      <c r="L3220" s="200">
        <v>43876</v>
      </c>
      <c r="M3220" s="30" t="s">
        <v>21366</v>
      </c>
      <c r="N3220" s="30"/>
    </row>
    <row r="3221" spans="1:14" ht="65.150000000000006" customHeight="1">
      <c r="A3221" s="138" t="s">
        <v>21367</v>
      </c>
      <c r="B3221" s="139">
        <v>43867</v>
      </c>
      <c r="C3221" s="30" t="s">
        <v>21368</v>
      </c>
      <c r="D3221" s="140" t="s">
        <v>2705</v>
      </c>
      <c r="E3221" s="30" t="s">
        <v>21369</v>
      </c>
      <c r="F3221" s="140" t="s">
        <v>21370</v>
      </c>
      <c r="G3221" s="141" t="s">
        <v>21371</v>
      </c>
      <c r="H3221" s="30" t="s">
        <v>21368</v>
      </c>
      <c r="I3221" s="140" t="s">
        <v>2705</v>
      </c>
      <c r="J3221" s="30" t="s">
        <v>21372</v>
      </c>
      <c r="K3221" s="30" t="s">
        <v>14599</v>
      </c>
      <c r="L3221" s="200">
        <v>43891</v>
      </c>
      <c r="M3221" s="30" t="s">
        <v>1489</v>
      </c>
      <c r="N3221" s="30"/>
    </row>
    <row r="3222" spans="1:14" ht="65.150000000000006" customHeight="1">
      <c r="A3222" s="138" t="s">
        <v>21373</v>
      </c>
      <c r="B3222" s="139">
        <v>43867</v>
      </c>
      <c r="C3222" s="30" t="s">
        <v>21374</v>
      </c>
      <c r="D3222" s="140" t="s">
        <v>21375</v>
      </c>
      <c r="E3222" s="30" t="s">
        <v>21376</v>
      </c>
      <c r="F3222" s="140" t="s">
        <v>21377</v>
      </c>
      <c r="G3222" s="141" t="s">
        <v>21378</v>
      </c>
      <c r="H3222" s="30" t="s">
        <v>21374</v>
      </c>
      <c r="I3222" s="140" t="s">
        <v>21375</v>
      </c>
      <c r="J3222" s="30" t="s">
        <v>21376</v>
      </c>
      <c r="K3222" s="30" t="s">
        <v>14599</v>
      </c>
      <c r="L3222" s="200">
        <v>43891</v>
      </c>
      <c r="M3222" s="30" t="s">
        <v>21379</v>
      </c>
      <c r="N3222" s="30"/>
    </row>
    <row r="3223" spans="1:14" ht="65.150000000000006" customHeight="1">
      <c r="A3223" s="138" t="s">
        <v>21380</v>
      </c>
      <c r="B3223" s="139">
        <v>43867</v>
      </c>
      <c r="C3223" s="30" t="s">
        <v>21381</v>
      </c>
      <c r="D3223" s="140" t="s">
        <v>21382</v>
      </c>
      <c r="E3223" s="30" t="s">
        <v>21383</v>
      </c>
      <c r="F3223" s="140" t="s">
        <v>21384</v>
      </c>
      <c r="G3223" s="141" t="s">
        <v>21385</v>
      </c>
      <c r="H3223" s="30" t="s">
        <v>21381</v>
      </c>
      <c r="I3223" s="140">
        <v>5150043</v>
      </c>
      <c r="J3223" s="30" t="s">
        <v>21383</v>
      </c>
      <c r="K3223" s="30" t="s">
        <v>14599</v>
      </c>
      <c r="L3223" s="200">
        <v>43922</v>
      </c>
      <c r="M3223" s="30" t="s">
        <v>1209</v>
      </c>
      <c r="N3223" s="30"/>
    </row>
    <row r="3224" spans="1:14" ht="65.150000000000006" customHeight="1">
      <c r="A3224" s="138" t="s">
        <v>21386</v>
      </c>
      <c r="B3224" s="139">
        <v>43867</v>
      </c>
      <c r="C3224" s="30" t="s">
        <v>80801</v>
      </c>
      <c r="D3224" s="140" t="s">
        <v>21388</v>
      </c>
      <c r="E3224" s="30" t="s">
        <v>21389</v>
      </c>
      <c r="F3224" s="140" t="s">
        <v>21390</v>
      </c>
      <c r="G3224" s="141" t="s">
        <v>80802</v>
      </c>
      <c r="H3224" s="30" t="s">
        <v>21387</v>
      </c>
      <c r="I3224" s="140">
        <v>4520815</v>
      </c>
      <c r="J3224" s="30" t="s">
        <v>21389</v>
      </c>
      <c r="K3224" s="30" t="s">
        <v>14599</v>
      </c>
      <c r="L3224" s="200">
        <v>43922</v>
      </c>
      <c r="M3224" s="30" t="s">
        <v>21391</v>
      </c>
      <c r="N3224" s="30"/>
    </row>
    <row r="3225" spans="1:14" ht="65.150000000000006" customHeight="1">
      <c r="A3225" s="138" t="s">
        <v>21392</v>
      </c>
      <c r="B3225" s="139">
        <v>43867</v>
      </c>
      <c r="C3225" s="30" t="s">
        <v>21393</v>
      </c>
      <c r="D3225" s="140" t="s">
        <v>21394</v>
      </c>
      <c r="E3225" s="30" t="s">
        <v>21395</v>
      </c>
      <c r="F3225" s="140" t="s">
        <v>21396</v>
      </c>
      <c r="G3225" s="141" t="s">
        <v>21397</v>
      </c>
      <c r="H3225" s="30" t="s">
        <v>21393</v>
      </c>
      <c r="I3225" s="140" t="s">
        <v>21394</v>
      </c>
      <c r="J3225" s="30" t="s">
        <v>21398</v>
      </c>
      <c r="K3225" s="30" t="s">
        <v>14599</v>
      </c>
      <c r="L3225" s="200">
        <v>43891</v>
      </c>
      <c r="M3225" s="30" t="s">
        <v>21399</v>
      </c>
      <c r="N3225" s="30"/>
    </row>
    <row r="3226" spans="1:14" ht="65.150000000000006" customHeight="1">
      <c r="A3226" s="138" t="s">
        <v>21400</v>
      </c>
      <c r="B3226" s="139">
        <v>43867</v>
      </c>
      <c r="C3226" s="30" t="s">
        <v>21401</v>
      </c>
      <c r="D3226" s="140" t="s">
        <v>3368</v>
      </c>
      <c r="E3226" s="30" t="s">
        <v>21402</v>
      </c>
      <c r="F3226" s="140" t="s">
        <v>21403</v>
      </c>
      <c r="G3226" s="141" t="s">
        <v>21404</v>
      </c>
      <c r="H3226" s="30" t="s">
        <v>21405</v>
      </c>
      <c r="I3226" s="140" t="s">
        <v>3368</v>
      </c>
      <c r="J3226" s="30" t="s">
        <v>21406</v>
      </c>
      <c r="K3226" s="30" t="s">
        <v>14599</v>
      </c>
      <c r="L3226" s="200">
        <v>43922</v>
      </c>
      <c r="M3226" s="30" t="s">
        <v>21407</v>
      </c>
      <c r="N3226" s="30"/>
    </row>
    <row r="3227" spans="1:14" ht="65.150000000000006" customHeight="1">
      <c r="A3227" s="138" t="s">
        <v>21408</v>
      </c>
      <c r="B3227" s="139">
        <v>43867</v>
      </c>
      <c r="C3227" s="30" t="s">
        <v>21409</v>
      </c>
      <c r="D3227" s="140" t="s">
        <v>747</v>
      </c>
      <c r="E3227" s="30" t="s">
        <v>21410</v>
      </c>
      <c r="F3227" s="140" t="s">
        <v>21411</v>
      </c>
      <c r="G3227" s="193" t="s">
        <v>21412</v>
      </c>
      <c r="H3227" s="30" t="s">
        <v>21409</v>
      </c>
      <c r="I3227" s="140" t="s">
        <v>747</v>
      </c>
      <c r="J3227" s="30" t="s">
        <v>21410</v>
      </c>
      <c r="K3227" s="30" t="s">
        <v>14599</v>
      </c>
      <c r="L3227" s="200">
        <v>43497</v>
      </c>
      <c r="M3227" s="30" t="s">
        <v>21413</v>
      </c>
      <c r="N3227" s="30"/>
    </row>
    <row r="3228" spans="1:14" ht="65.150000000000006" customHeight="1">
      <c r="A3228" s="138" t="s">
        <v>21414</v>
      </c>
      <c r="B3228" s="139">
        <v>43867</v>
      </c>
      <c r="C3228" s="30" t="s">
        <v>21415</v>
      </c>
      <c r="D3228" s="140" t="s">
        <v>21416</v>
      </c>
      <c r="E3228" s="30" t="s">
        <v>21417</v>
      </c>
      <c r="F3228" s="140" t="s">
        <v>21418</v>
      </c>
      <c r="G3228" s="141" t="s">
        <v>21419</v>
      </c>
      <c r="H3228" s="30" t="s">
        <v>21415</v>
      </c>
      <c r="I3228" s="140">
        <v>8100022</v>
      </c>
      <c r="J3228" s="30" t="s">
        <v>21417</v>
      </c>
      <c r="K3228" s="30" t="s">
        <v>8345</v>
      </c>
      <c r="L3228" s="200">
        <v>44013</v>
      </c>
      <c r="M3228" s="30" t="s">
        <v>2385</v>
      </c>
      <c r="N3228" s="30"/>
    </row>
    <row r="3229" spans="1:14" ht="65.150000000000006" customHeight="1">
      <c r="A3229" s="138" t="s">
        <v>21420</v>
      </c>
      <c r="B3229" s="139">
        <v>43867</v>
      </c>
      <c r="C3229" s="30" t="s">
        <v>21421</v>
      </c>
      <c r="D3229" s="140" t="s">
        <v>21422</v>
      </c>
      <c r="E3229" s="30" t="s">
        <v>21423</v>
      </c>
      <c r="F3229" s="140" t="s">
        <v>21424</v>
      </c>
      <c r="G3229" s="141" t="s">
        <v>21425</v>
      </c>
      <c r="H3229" s="30" t="s">
        <v>21426</v>
      </c>
      <c r="I3229" s="140" t="s">
        <v>21422</v>
      </c>
      <c r="J3229" s="30" t="s">
        <v>21427</v>
      </c>
      <c r="K3229" s="30" t="s">
        <v>14599</v>
      </c>
      <c r="L3229" s="200">
        <v>44440</v>
      </c>
      <c r="M3229" s="30" t="s">
        <v>21428</v>
      </c>
      <c r="N3229" s="30"/>
    </row>
    <row r="3230" spans="1:14" ht="65.150000000000006" customHeight="1">
      <c r="A3230" s="138" t="s">
        <v>21429</v>
      </c>
      <c r="B3230" s="139">
        <v>43867</v>
      </c>
      <c r="C3230" s="30" t="s">
        <v>21430</v>
      </c>
      <c r="D3230" s="140" t="s">
        <v>21431</v>
      </c>
      <c r="E3230" s="30" t="s">
        <v>21432</v>
      </c>
      <c r="F3230" s="140" t="s">
        <v>21433</v>
      </c>
      <c r="G3230" s="141" t="s">
        <v>21434</v>
      </c>
      <c r="H3230" s="30" t="s">
        <v>21430</v>
      </c>
      <c r="I3230" s="140">
        <v>7470037</v>
      </c>
      <c r="J3230" s="30" t="s">
        <v>21435</v>
      </c>
      <c r="K3230" s="30" t="s">
        <v>14599</v>
      </c>
      <c r="L3230" s="200">
        <v>43862</v>
      </c>
      <c r="M3230" s="30" t="s">
        <v>14096</v>
      </c>
      <c r="N3230" s="30"/>
    </row>
    <row r="3231" spans="1:14" ht="65.150000000000006" customHeight="1">
      <c r="A3231" s="138" t="s">
        <v>21436</v>
      </c>
      <c r="B3231" s="139">
        <v>43867</v>
      </c>
      <c r="C3231" s="30" t="s">
        <v>21437</v>
      </c>
      <c r="D3231" s="140" t="s">
        <v>21438</v>
      </c>
      <c r="E3231" s="30" t="s">
        <v>21439</v>
      </c>
      <c r="F3231" s="140" t="s">
        <v>21440</v>
      </c>
      <c r="G3231" s="141" t="s">
        <v>21441</v>
      </c>
      <c r="H3231" s="30" t="s">
        <v>21437</v>
      </c>
      <c r="I3231" s="140" t="s">
        <v>21438</v>
      </c>
      <c r="J3231" s="30" t="s">
        <v>21439</v>
      </c>
      <c r="K3231" s="30" t="s">
        <v>8345</v>
      </c>
      <c r="L3231" s="200">
        <v>43922</v>
      </c>
      <c r="M3231" s="30" t="s">
        <v>183</v>
      </c>
      <c r="N3231" s="30"/>
    </row>
    <row r="3232" spans="1:14" ht="65.150000000000006" customHeight="1">
      <c r="A3232" s="138" t="s">
        <v>21442</v>
      </c>
      <c r="B3232" s="139">
        <v>43867</v>
      </c>
      <c r="C3232" s="30" t="s">
        <v>21443</v>
      </c>
      <c r="D3232" s="140" t="s">
        <v>21444</v>
      </c>
      <c r="E3232" s="30" t="s">
        <v>21445</v>
      </c>
      <c r="F3232" s="140" t="s">
        <v>21446</v>
      </c>
      <c r="G3232" s="141" t="s">
        <v>21447</v>
      </c>
      <c r="H3232" s="30" t="s">
        <v>21443</v>
      </c>
      <c r="I3232" s="140">
        <v>4620026</v>
      </c>
      <c r="J3232" s="30" t="s">
        <v>21445</v>
      </c>
      <c r="K3232" s="30" t="s">
        <v>8345</v>
      </c>
      <c r="L3232" s="200">
        <v>43881</v>
      </c>
      <c r="M3232" s="30" t="s">
        <v>21448</v>
      </c>
      <c r="N3232" s="30"/>
    </row>
    <row r="3233" spans="1:14" ht="65.150000000000006" customHeight="1">
      <c r="A3233" s="138" t="s">
        <v>21449</v>
      </c>
      <c r="B3233" s="139">
        <v>43875</v>
      </c>
      <c r="C3233" s="30" t="s">
        <v>21450</v>
      </c>
      <c r="D3233" s="140" t="s">
        <v>3066</v>
      </c>
      <c r="E3233" s="30" t="s">
        <v>21451</v>
      </c>
      <c r="F3233" s="140" t="s">
        <v>21452</v>
      </c>
      <c r="G3233" s="141" t="s">
        <v>21453</v>
      </c>
      <c r="H3233" s="30" t="s">
        <v>21450</v>
      </c>
      <c r="I3233" s="140">
        <v>1500043</v>
      </c>
      <c r="J3233" s="30" t="s">
        <v>21454</v>
      </c>
      <c r="K3233" s="30" t="s">
        <v>14599</v>
      </c>
      <c r="L3233" s="200">
        <v>43647</v>
      </c>
      <c r="M3233" s="30" t="s">
        <v>12333</v>
      </c>
      <c r="N3233" s="30"/>
    </row>
    <row r="3234" spans="1:14" ht="65.150000000000006" customHeight="1">
      <c r="A3234" s="138" t="s">
        <v>21455</v>
      </c>
      <c r="B3234" s="139">
        <v>43875</v>
      </c>
      <c r="C3234" s="30" t="s">
        <v>21456</v>
      </c>
      <c r="D3234" s="140" t="s">
        <v>21457</v>
      </c>
      <c r="E3234" s="30" t="s">
        <v>21458</v>
      </c>
      <c r="F3234" s="140" t="s">
        <v>21459</v>
      </c>
      <c r="G3234" s="141" t="s">
        <v>21460</v>
      </c>
      <c r="H3234" s="30" t="s">
        <v>21456</v>
      </c>
      <c r="I3234" s="140">
        <v>4630045</v>
      </c>
      <c r="J3234" s="30" t="s">
        <v>21458</v>
      </c>
      <c r="K3234" s="30" t="s">
        <v>14599</v>
      </c>
      <c r="L3234" s="200">
        <v>43739</v>
      </c>
      <c r="M3234" s="30" t="s">
        <v>21461</v>
      </c>
      <c r="N3234" s="30"/>
    </row>
    <row r="3235" spans="1:14" ht="65.150000000000006" customHeight="1">
      <c r="A3235" s="138" t="s">
        <v>21462</v>
      </c>
      <c r="B3235" s="139">
        <v>43875</v>
      </c>
      <c r="C3235" s="30" t="s">
        <v>21463</v>
      </c>
      <c r="D3235" s="140" t="s">
        <v>21464</v>
      </c>
      <c r="E3235" s="30" t="s">
        <v>21465</v>
      </c>
      <c r="F3235" s="140" t="s">
        <v>21466</v>
      </c>
      <c r="G3235" s="141" t="s">
        <v>21467</v>
      </c>
      <c r="H3235" s="30" t="s">
        <v>21468</v>
      </c>
      <c r="I3235" s="140" t="s">
        <v>21464</v>
      </c>
      <c r="J3235" s="30" t="s">
        <v>21469</v>
      </c>
      <c r="K3235" s="30" t="s">
        <v>8311</v>
      </c>
      <c r="L3235" s="200">
        <v>43831</v>
      </c>
      <c r="M3235" s="30" t="s">
        <v>21470</v>
      </c>
      <c r="N3235" s="30"/>
    </row>
    <row r="3236" spans="1:14" ht="65.150000000000006" customHeight="1">
      <c r="A3236" s="138" t="s">
        <v>21471</v>
      </c>
      <c r="B3236" s="139">
        <v>43875</v>
      </c>
      <c r="C3236" s="30" t="s">
        <v>21472</v>
      </c>
      <c r="D3236" s="140" t="s">
        <v>21473</v>
      </c>
      <c r="E3236" s="30" t="s">
        <v>21474</v>
      </c>
      <c r="F3236" s="140" t="s">
        <v>21475</v>
      </c>
      <c r="G3236" s="212" t="s">
        <v>21476</v>
      </c>
      <c r="H3236" s="30" t="s">
        <v>21477</v>
      </c>
      <c r="I3236" s="140">
        <v>1980023</v>
      </c>
      <c r="J3236" s="30" t="s">
        <v>21478</v>
      </c>
      <c r="K3236" s="30" t="s">
        <v>14599</v>
      </c>
      <c r="L3236" s="200">
        <v>43891</v>
      </c>
      <c r="M3236" s="30" t="s">
        <v>21479</v>
      </c>
      <c r="N3236" s="30"/>
    </row>
    <row r="3237" spans="1:14" ht="65.150000000000006" customHeight="1">
      <c r="A3237" s="143" t="s">
        <v>21480</v>
      </c>
      <c r="B3237" s="144">
        <v>43875</v>
      </c>
      <c r="C3237" s="131" t="s">
        <v>21481</v>
      </c>
      <c r="D3237" s="147" t="s">
        <v>21482</v>
      </c>
      <c r="E3237" s="131" t="s">
        <v>21483</v>
      </c>
      <c r="F3237" s="147" t="s">
        <v>21484</v>
      </c>
      <c r="G3237" s="148" t="s">
        <v>21485</v>
      </c>
      <c r="H3237" s="131" t="s">
        <v>21481</v>
      </c>
      <c r="I3237" s="147">
        <v>4000064</v>
      </c>
      <c r="J3237" s="131" t="s">
        <v>21486</v>
      </c>
      <c r="K3237" s="131" t="s">
        <v>14599</v>
      </c>
      <c r="L3237" s="197">
        <v>43770</v>
      </c>
      <c r="M3237" s="131" t="s">
        <v>21487</v>
      </c>
      <c r="N3237" s="131"/>
    </row>
    <row r="3238" spans="1:14" ht="65.150000000000006" customHeight="1">
      <c r="A3238" s="132"/>
      <c r="B3238" s="34"/>
      <c r="C3238" s="31"/>
      <c r="D3238" s="134"/>
      <c r="E3238" s="27"/>
      <c r="F3238" s="153"/>
      <c r="G3238" s="239"/>
      <c r="H3238" s="31" t="s">
        <v>21488</v>
      </c>
      <c r="I3238" s="134">
        <v>8120013</v>
      </c>
      <c r="J3238" s="27" t="s">
        <v>21489</v>
      </c>
      <c r="K3238" s="27"/>
      <c r="L3238" s="194"/>
      <c r="M3238" s="27"/>
      <c r="N3238" s="27"/>
    </row>
    <row r="3239" spans="1:14" ht="65.150000000000006" customHeight="1">
      <c r="A3239" s="138" t="s">
        <v>21490</v>
      </c>
      <c r="B3239" s="139">
        <v>43875</v>
      </c>
      <c r="C3239" s="30" t="s">
        <v>21491</v>
      </c>
      <c r="D3239" s="140" t="s">
        <v>3958</v>
      </c>
      <c r="E3239" s="30" t="s">
        <v>21492</v>
      </c>
      <c r="F3239" s="140" t="s">
        <v>21493</v>
      </c>
      <c r="G3239" s="141" t="s">
        <v>21494</v>
      </c>
      <c r="H3239" s="30" t="s">
        <v>21491</v>
      </c>
      <c r="I3239" s="140" t="s">
        <v>3953</v>
      </c>
      <c r="J3239" s="30" t="s">
        <v>21495</v>
      </c>
      <c r="K3239" s="30" t="s">
        <v>14599</v>
      </c>
      <c r="L3239" s="200">
        <v>43862</v>
      </c>
      <c r="M3239" s="30" t="s">
        <v>21496</v>
      </c>
      <c r="N3239" s="30"/>
    </row>
    <row r="3240" spans="1:14" ht="65.150000000000006" customHeight="1">
      <c r="A3240" s="138" t="s">
        <v>21497</v>
      </c>
      <c r="B3240" s="139">
        <v>43875</v>
      </c>
      <c r="C3240" s="30" t="s">
        <v>21498</v>
      </c>
      <c r="D3240" s="140" t="s">
        <v>15657</v>
      </c>
      <c r="E3240" s="30" t="s">
        <v>21499</v>
      </c>
      <c r="F3240" s="140" t="s">
        <v>21500</v>
      </c>
      <c r="G3240" s="193" t="s">
        <v>21501</v>
      </c>
      <c r="H3240" s="30" t="s">
        <v>21498</v>
      </c>
      <c r="I3240" s="140" t="s">
        <v>15657</v>
      </c>
      <c r="J3240" s="30" t="s">
        <v>21502</v>
      </c>
      <c r="K3240" s="30" t="s">
        <v>14599</v>
      </c>
      <c r="L3240" s="200">
        <v>43831</v>
      </c>
      <c r="M3240" s="30" t="s">
        <v>21503</v>
      </c>
      <c r="N3240" s="30"/>
    </row>
    <row r="3241" spans="1:14" ht="65.150000000000006" customHeight="1">
      <c r="A3241" s="138" t="s">
        <v>21504</v>
      </c>
      <c r="B3241" s="139">
        <v>43875</v>
      </c>
      <c r="C3241" s="30" t="s">
        <v>21505</v>
      </c>
      <c r="D3241" s="140" t="s">
        <v>21506</v>
      </c>
      <c r="E3241" s="30" t="s">
        <v>21507</v>
      </c>
      <c r="F3241" s="140" t="s">
        <v>21508</v>
      </c>
      <c r="G3241" s="141" t="s">
        <v>21509</v>
      </c>
      <c r="H3241" s="30" t="s">
        <v>21510</v>
      </c>
      <c r="I3241" s="140">
        <v>4540848</v>
      </c>
      <c r="J3241" s="30" t="s">
        <v>21507</v>
      </c>
      <c r="K3241" s="30" t="s">
        <v>14599</v>
      </c>
      <c r="L3241" s="200">
        <v>43862</v>
      </c>
      <c r="M3241" s="30" t="s">
        <v>5691</v>
      </c>
      <c r="N3241" s="30"/>
    </row>
    <row r="3242" spans="1:14" ht="65.150000000000006" customHeight="1">
      <c r="A3242" s="138" t="s">
        <v>21511</v>
      </c>
      <c r="B3242" s="139">
        <v>43875</v>
      </c>
      <c r="C3242" s="30" t="s">
        <v>21512</v>
      </c>
      <c r="D3242" s="140" t="s">
        <v>21513</v>
      </c>
      <c r="E3242" s="30" t="s">
        <v>21514</v>
      </c>
      <c r="F3242" s="140" t="s">
        <v>21515</v>
      </c>
      <c r="G3242" s="141" t="s">
        <v>21516</v>
      </c>
      <c r="H3242" s="30" t="s">
        <v>21512</v>
      </c>
      <c r="I3242" s="140">
        <v>3670237</v>
      </c>
      <c r="J3242" s="30" t="s">
        <v>21517</v>
      </c>
      <c r="K3242" s="30" t="s">
        <v>8345</v>
      </c>
      <c r="L3242" s="200">
        <v>43831</v>
      </c>
      <c r="M3242" s="30" t="s">
        <v>21518</v>
      </c>
      <c r="N3242" s="30"/>
    </row>
    <row r="3243" spans="1:14" ht="65.150000000000006" customHeight="1">
      <c r="A3243" s="138" t="s">
        <v>21519</v>
      </c>
      <c r="B3243" s="139">
        <v>43875</v>
      </c>
      <c r="C3243" s="30" t="s">
        <v>21520</v>
      </c>
      <c r="D3243" s="140" t="s">
        <v>21521</v>
      </c>
      <c r="E3243" s="30" t="s">
        <v>21522</v>
      </c>
      <c r="F3243" s="140" t="s">
        <v>21523</v>
      </c>
      <c r="G3243" s="141" t="s">
        <v>21524</v>
      </c>
      <c r="H3243" s="30" t="s">
        <v>21525</v>
      </c>
      <c r="I3243" s="140">
        <v>1000013</v>
      </c>
      <c r="J3243" s="30" t="s">
        <v>21526</v>
      </c>
      <c r="K3243" s="30" t="s">
        <v>14599</v>
      </c>
      <c r="L3243" s="200">
        <v>43831</v>
      </c>
      <c r="M3243" s="30" t="s">
        <v>21527</v>
      </c>
      <c r="N3243" s="30"/>
    </row>
    <row r="3244" spans="1:14" ht="65.150000000000006" customHeight="1">
      <c r="A3244" s="138" t="s">
        <v>21528</v>
      </c>
      <c r="B3244" s="139">
        <v>43875</v>
      </c>
      <c r="C3244" s="30" t="s">
        <v>21529</v>
      </c>
      <c r="D3244" s="140" t="s">
        <v>21530</v>
      </c>
      <c r="E3244" s="30" t="s">
        <v>21531</v>
      </c>
      <c r="F3244" s="140" t="s">
        <v>21532</v>
      </c>
      <c r="G3244" s="141" t="s">
        <v>21533</v>
      </c>
      <c r="H3244" s="30" t="s">
        <v>21529</v>
      </c>
      <c r="I3244" s="140" t="s">
        <v>21530</v>
      </c>
      <c r="J3244" s="30" t="s">
        <v>21534</v>
      </c>
      <c r="K3244" s="30" t="s">
        <v>15738</v>
      </c>
      <c r="L3244" s="200">
        <v>43891</v>
      </c>
      <c r="M3244" s="30" t="s">
        <v>21535</v>
      </c>
      <c r="N3244" s="30"/>
    </row>
    <row r="3245" spans="1:14" ht="65.150000000000006" customHeight="1">
      <c r="A3245" s="138" t="s">
        <v>21536</v>
      </c>
      <c r="B3245" s="139">
        <v>43875</v>
      </c>
      <c r="C3245" s="30" t="s">
        <v>21537</v>
      </c>
      <c r="D3245" s="140" t="s">
        <v>21538</v>
      </c>
      <c r="E3245" s="30" t="s">
        <v>21539</v>
      </c>
      <c r="F3245" s="140" t="s">
        <v>21540</v>
      </c>
      <c r="G3245" s="141" t="s">
        <v>21541</v>
      </c>
      <c r="H3245" s="30" t="s">
        <v>21537</v>
      </c>
      <c r="I3245" s="140">
        <v>8900005</v>
      </c>
      <c r="J3245" s="30" t="s">
        <v>21542</v>
      </c>
      <c r="K3245" s="30" t="s">
        <v>8345</v>
      </c>
      <c r="L3245" s="200">
        <v>43831</v>
      </c>
      <c r="M3245" s="30" t="s">
        <v>21543</v>
      </c>
      <c r="N3245" s="30"/>
    </row>
    <row r="3246" spans="1:14" ht="65.150000000000006" customHeight="1">
      <c r="A3246" s="138" t="s">
        <v>21544</v>
      </c>
      <c r="B3246" s="139">
        <v>43875</v>
      </c>
      <c r="C3246" s="30" t="s">
        <v>21545</v>
      </c>
      <c r="D3246" s="140" t="s">
        <v>21546</v>
      </c>
      <c r="E3246" s="30" t="s">
        <v>21547</v>
      </c>
      <c r="F3246" s="140" t="s">
        <v>21548</v>
      </c>
      <c r="G3246" s="141" t="s">
        <v>21549</v>
      </c>
      <c r="H3246" s="30" t="s">
        <v>21545</v>
      </c>
      <c r="I3246" s="140">
        <v>9012122</v>
      </c>
      <c r="J3246" s="30" t="s">
        <v>21550</v>
      </c>
      <c r="K3246" s="30" t="s">
        <v>14599</v>
      </c>
      <c r="L3246" s="200">
        <v>43836</v>
      </c>
      <c r="M3246" s="30" t="s">
        <v>21551</v>
      </c>
      <c r="N3246" s="30"/>
    </row>
    <row r="3247" spans="1:14" ht="65.150000000000006" customHeight="1">
      <c r="A3247" s="138" t="s">
        <v>21552</v>
      </c>
      <c r="B3247" s="139">
        <v>43875</v>
      </c>
      <c r="C3247" s="30" t="s">
        <v>21553</v>
      </c>
      <c r="D3247" s="140" t="s">
        <v>21554</v>
      </c>
      <c r="E3247" s="30" t="s">
        <v>21555</v>
      </c>
      <c r="F3247" s="140" t="s">
        <v>21556</v>
      </c>
      <c r="G3247" s="141" t="s">
        <v>21557</v>
      </c>
      <c r="H3247" s="30" t="s">
        <v>21553</v>
      </c>
      <c r="I3247" s="140" t="s">
        <v>21554</v>
      </c>
      <c r="J3247" s="30" t="s">
        <v>21555</v>
      </c>
      <c r="K3247" s="30" t="s">
        <v>14599</v>
      </c>
      <c r="L3247" s="200">
        <v>43922</v>
      </c>
      <c r="M3247" s="30" t="s">
        <v>21558</v>
      </c>
      <c r="N3247" s="30"/>
    </row>
    <row r="3248" spans="1:14" ht="65.150000000000006" customHeight="1">
      <c r="A3248" s="138" t="s">
        <v>21559</v>
      </c>
      <c r="B3248" s="139">
        <v>43875</v>
      </c>
      <c r="C3248" s="30" t="s">
        <v>21560</v>
      </c>
      <c r="D3248" s="140" t="s">
        <v>21561</v>
      </c>
      <c r="E3248" s="30" t="s">
        <v>21562</v>
      </c>
      <c r="F3248" s="140" t="s">
        <v>21563</v>
      </c>
      <c r="G3248" s="141" t="s">
        <v>21564</v>
      </c>
      <c r="H3248" s="30" t="s">
        <v>21560</v>
      </c>
      <c r="I3248" s="140" t="s">
        <v>21561</v>
      </c>
      <c r="J3248" s="30" t="s">
        <v>21565</v>
      </c>
      <c r="K3248" s="30" t="s">
        <v>14599</v>
      </c>
      <c r="L3248" s="200">
        <v>43819</v>
      </c>
      <c r="M3248" s="30" t="s">
        <v>21566</v>
      </c>
      <c r="N3248" s="30"/>
    </row>
    <row r="3249" spans="1:14" ht="65.150000000000006" customHeight="1">
      <c r="A3249" s="138" t="s">
        <v>21567</v>
      </c>
      <c r="B3249" s="139">
        <v>43875</v>
      </c>
      <c r="C3249" s="30" t="s">
        <v>21568</v>
      </c>
      <c r="D3249" s="140" t="s">
        <v>21569</v>
      </c>
      <c r="E3249" s="30" t="s">
        <v>21570</v>
      </c>
      <c r="F3249" s="140" t="s">
        <v>21571</v>
      </c>
      <c r="G3249" s="193" t="s">
        <v>21572</v>
      </c>
      <c r="H3249" s="30" t="s">
        <v>21568</v>
      </c>
      <c r="I3249" s="140" t="s">
        <v>21569</v>
      </c>
      <c r="J3249" s="30" t="s">
        <v>21570</v>
      </c>
      <c r="K3249" s="30" t="s">
        <v>14599</v>
      </c>
      <c r="L3249" s="200">
        <v>43831</v>
      </c>
      <c r="M3249" s="30" t="s">
        <v>21573</v>
      </c>
      <c r="N3249" s="30"/>
    </row>
    <row r="3250" spans="1:14" ht="65.150000000000006" customHeight="1">
      <c r="A3250" s="138" t="s">
        <v>21574</v>
      </c>
      <c r="B3250" s="139">
        <v>43875</v>
      </c>
      <c r="C3250" s="30" t="s">
        <v>21575</v>
      </c>
      <c r="D3250" s="140" t="s">
        <v>4897</v>
      </c>
      <c r="E3250" s="30" t="s">
        <v>21576</v>
      </c>
      <c r="F3250" s="140" t="s">
        <v>21577</v>
      </c>
      <c r="G3250" s="141" t="s">
        <v>21578</v>
      </c>
      <c r="H3250" s="30" t="s">
        <v>21575</v>
      </c>
      <c r="I3250" s="140">
        <v>5050041</v>
      </c>
      <c r="J3250" s="30" t="s">
        <v>21576</v>
      </c>
      <c r="K3250" s="30" t="s">
        <v>14599</v>
      </c>
      <c r="L3250" s="200">
        <v>43891</v>
      </c>
      <c r="M3250" s="30" t="s">
        <v>21579</v>
      </c>
      <c r="N3250" s="30"/>
    </row>
    <row r="3251" spans="1:14" ht="65.150000000000006" customHeight="1">
      <c r="A3251" s="138" t="s">
        <v>21580</v>
      </c>
      <c r="B3251" s="139">
        <v>43875</v>
      </c>
      <c r="C3251" s="30" t="s">
        <v>21581</v>
      </c>
      <c r="D3251" s="140" t="s">
        <v>21582</v>
      </c>
      <c r="E3251" s="30" t="s">
        <v>21583</v>
      </c>
      <c r="F3251" s="140" t="s">
        <v>21584</v>
      </c>
      <c r="G3251" s="141" t="s">
        <v>21585</v>
      </c>
      <c r="H3251" s="30" t="s">
        <v>21581</v>
      </c>
      <c r="I3251" s="140" t="s">
        <v>21582</v>
      </c>
      <c r="J3251" s="30" t="s">
        <v>21586</v>
      </c>
      <c r="K3251" s="30" t="s">
        <v>14599</v>
      </c>
      <c r="L3251" s="200">
        <v>43922</v>
      </c>
      <c r="M3251" s="30" t="s">
        <v>1209</v>
      </c>
      <c r="N3251" s="30"/>
    </row>
    <row r="3252" spans="1:14" ht="65.150000000000006" customHeight="1">
      <c r="A3252" s="138" t="s">
        <v>21587</v>
      </c>
      <c r="B3252" s="139">
        <v>43875</v>
      </c>
      <c r="C3252" s="30" t="s">
        <v>21588</v>
      </c>
      <c r="D3252" s="140" t="s">
        <v>21589</v>
      </c>
      <c r="E3252" s="30" t="s">
        <v>21590</v>
      </c>
      <c r="F3252" s="140" t="s">
        <v>21591</v>
      </c>
      <c r="G3252" s="141" t="s">
        <v>21592</v>
      </c>
      <c r="H3252" s="30" t="s">
        <v>21588</v>
      </c>
      <c r="I3252" s="140">
        <v>8690502</v>
      </c>
      <c r="J3252" s="30" t="s">
        <v>21590</v>
      </c>
      <c r="K3252" s="30" t="s">
        <v>14599</v>
      </c>
      <c r="L3252" s="200">
        <v>43862</v>
      </c>
      <c r="M3252" s="30" t="s">
        <v>21593</v>
      </c>
      <c r="N3252" s="30"/>
    </row>
    <row r="3253" spans="1:14" ht="65.150000000000006" customHeight="1">
      <c r="A3253" s="138" t="s">
        <v>21594</v>
      </c>
      <c r="B3253" s="139">
        <v>43875</v>
      </c>
      <c r="C3253" s="30" t="s">
        <v>21595</v>
      </c>
      <c r="D3253" s="140" t="s">
        <v>21596</v>
      </c>
      <c r="E3253" s="30" t="s">
        <v>21597</v>
      </c>
      <c r="F3253" s="140" t="s">
        <v>21598</v>
      </c>
      <c r="G3253" s="141" t="s">
        <v>21595</v>
      </c>
      <c r="H3253" s="30" t="s">
        <v>21595</v>
      </c>
      <c r="I3253" s="140">
        <v>8660003</v>
      </c>
      <c r="J3253" s="30" t="s">
        <v>21599</v>
      </c>
      <c r="K3253" s="30" t="s">
        <v>14599</v>
      </c>
      <c r="L3253" s="200">
        <v>43891</v>
      </c>
      <c r="M3253" s="30" t="s">
        <v>21600</v>
      </c>
      <c r="N3253" s="30"/>
    </row>
    <row r="3254" spans="1:14" ht="65.150000000000006" customHeight="1">
      <c r="A3254" s="138" t="s">
        <v>21601</v>
      </c>
      <c r="B3254" s="139">
        <v>43875</v>
      </c>
      <c r="C3254" s="30" t="s">
        <v>21602</v>
      </c>
      <c r="D3254" s="140" t="s">
        <v>21603</v>
      </c>
      <c r="E3254" s="30" t="s">
        <v>21604</v>
      </c>
      <c r="F3254" s="140" t="s">
        <v>21605</v>
      </c>
      <c r="G3254" s="141" t="s">
        <v>21606</v>
      </c>
      <c r="H3254" s="30" t="s">
        <v>21607</v>
      </c>
      <c r="I3254" s="140" t="s">
        <v>21603</v>
      </c>
      <c r="J3254" s="30" t="s">
        <v>21608</v>
      </c>
      <c r="K3254" s="30" t="s">
        <v>14599</v>
      </c>
      <c r="L3254" s="200">
        <v>43884</v>
      </c>
      <c r="M3254" s="30" t="s">
        <v>21609</v>
      </c>
      <c r="N3254" s="30"/>
    </row>
    <row r="3255" spans="1:14" ht="65.150000000000006" customHeight="1">
      <c r="A3255" s="138" t="s">
        <v>21610</v>
      </c>
      <c r="B3255" s="139">
        <v>43875</v>
      </c>
      <c r="C3255" s="30" t="s">
        <v>21611</v>
      </c>
      <c r="D3255" s="140" t="s">
        <v>21612</v>
      </c>
      <c r="E3255" s="30" t="s">
        <v>21613</v>
      </c>
      <c r="F3255" s="140" t="s">
        <v>21614</v>
      </c>
      <c r="G3255" s="141" t="s">
        <v>21615</v>
      </c>
      <c r="H3255" s="30" t="s">
        <v>21616</v>
      </c>
      <c r="I3255" s="140">
        <v>4660006</v>
      </c>
      <c r="J3255" s="30" t="s">
        <v>21613</v>
      </c>
      <c r="K3255" s="30" t="s">
        <v>14599</v>
      </c>
      <c r="L3255" s="200">
        <v>43922</v>
      </c>
      <c r="M3255" s="30" t="s">
        <v>21617</v>
      </c>
      <c r="N3255" s="30"/>
    </row>
    <row r="3256" spans="1:14" ht="65.150000000000006" customHeight="1">
      <c r="A3256" s="138" t="s">
        <v>21618</v>
      </c>
      <c r="B3256" s="139">
        <v>43875</v>
      </c>
      <c r="C3256" s="30" t="s">
        <v>21619</v>
      </c>
      <c r="D3256" s="140" t="s">
        <v>21620</v>
      </c>
      <c r="E3256" s="30" t="s">
        <v>21621</v>
      </c>
      <c r="F3256" s="140" t="s">
        <v>21622</v>
      </c>
      <c r="G3256" s="141" t="s">
        <v>21623</v>
      </c>
      <c r="H3256" s="30" t="s">
        <v>21624</v>
      </c>
      <c r="I3256" s="140" t="s">
        <v>21620</v>
      </c>
      <c r="J3256" s="30" t="s">
        <v>21625</v>
      </c>
      <c r="K3256" s="30" t="s">
        <v>14599</v>
      </c>
      <c r="L3256" s="200">
        <v>43862</v>
      </c>
      <c r="M3256" s="30" t="s">
        <v>21626</v>
      </c>
      <c r="N3256" s="30"/>
    </row>
    <row r="3257" spans="1:14" ht="65.150000000000006" customHeight="1">
      <c r="A3257" s="138" t="s">
        <v>21627</v>
      </c>
      <c r="B3257" s="139">
        <v>43875</v>
      </c>
      <c r="C3257" s="30" t="s">
        <v>21628</v>
      </c>
      <c r="D3257" s="140" t="s">
        <v>21629</v>
      </c>
      <c r="E3257" s="30" t="s">
        <v>21630</v>
      </c>
      <c r="F3257" s="140" t="s">
        <v>21631</v>
      </c>
      <c r="G3257" s="141" t="s">
        <v>21632</v>
      </c>
      <c r="H3257" s="30" t="s">
        <v>21633</v>
      </c>
      <c r="I3257" s="140">
        <v>4540941</v>
      </c>
      <c r="J3257" s="30" t="s">
        <v>21634</v>
      </c>
      <c r="K3257" s="30" t="s">
        <v>14599</v>
      </c>
      <c r="L3257" s="200">
        <v>43891</v>
      </c>
      <c r="M3257" s="30" t="s">
        <v>2308</v>
      </c>
      <c r="N3257" s="30"/>
    </row>
    <row r="3258" spans="1:14" ht="65.150000000000006" customHeight="1">
      <c r="A3258" s="138" t="s">
        <v>21635</v>
      </c>
      <c r="B3258" s="139">
        <v>43875</v>
      </c>
      <c r="C3258" s="30" t="s">
        <v>21636</v>
      </c>
      <c r="D3258" s="140" t="s">
        <v>21637</v>
      </c>
      <c r="E3258" s="30" t="s">
        <v>21638</v>
      </c>
      <c r="F3258" s="140" t="s">
        <v>21639</v>
      </c>
      <c r="G3258" s="141" t="s">
        <v>21640</v>
      </c>
      <c r="H3258" s="30" t="s">
        <v>21641</v>
      </c>
      <c r="I3258" s="140">
        <v>5300014</v>
      </c>
      <c r="J3258" s="30" t="s">
        <v>21638</v>
      </c>
      <c r="K3258" s="30" t="s">
        <v>14599</v>
      </c>
      <c r="L3258" s="200">
        <v>43862</v>
      </c>
      <c r="M3258" s="30" t="s">
        <v>1599</v>
      </c>
      <c r="N3258" s="30"/>
    </row>
    <row r="3259" spans="1:14" ht="65.150000000000006" customHeight="1">
      <c r="A3259" s="138" t="s">
        <v>21642</v>
      </c>
      <c r="B3259" s="139">
        <v>43875</v>
      </c>
      <c r="C3259" s="30" t="s">
        <v>21643</v>
      </c>
      <c r="D3259" s="140" t="s">
        <v>21644</v>
      </c>
      <c r="E3259" s="30" t="s">
        <v>21645</v>
      </c>
      <c r="F3259" s="140" t="s">
        <v>21646</v>
      </c>
      <c r="G3259" s="141" t="s">
        <v>21647</v>
      </c>
      <c r="H3259" s="30" t="s">
        <v>21643</v>
      </c>
      <c r="I3259" s="140">
        <v>5918008</v>
      </c>
      <c r="J3259" s="30" t="s">
        <v>21648</v>
      </c>
      <c r="K3259" s="30" t="s">
        <v>14599</v>
      </c>
      <c r="L3259" s="200">
        <v>43922</v>
      </c>
      <c r="M3259" s="30" t="s">
        <v>21649</v>
      </c>
      <c r="N3259" s="30"/>
    </row>
    <row r="3260" spans="1:14" ht="65.150000000000006" customHeight="1">
      <c r="A3260" s="138" t="s">
        <v>21650</v>
      </c>
      <c r="B3260" s="139">
        <v>43875</v>
      </c>
      <c r="C3260" s="30" t="s">
        <v>21651</v>
      </c>
      <c r="D3260" s="140" t="s">
        <v>5191</v>
      </c>
      <c r="E3260" s="30" t="s">
        <v>21652</v>
      </c>
      <c r="F3260" s="140" t="s">
        <v>21653</v>
      </c>
      <c r="G3260" s="193" t="s">
        <v>21654</v>
      </c>
      <c r="H3260" s="30" t="s">
        <v>21651</v>
      </c>
      <c r="I3260" s="140">
        <v>4600008</v>
      </c>
      <c r="J3260" s="30" t="s">
        <v>21655</v>
      </c>
      <c r="K3260" s="30" t="s">
        <v>14599</v>
      </c>
      <c r="L3260" s="200">
        <v>43922</v>
      </c>
      <c r="M3260" s="30" t="s">
        <v>21656</v>
      </c>
      <c r="N3260" s="30"/>
    </row>
    <row r="3261" spans="1:14" ht="65.150000000000006" customHeight="1">
      <c r="A3261" s="138" t="s">
        <v>21657</v>
      </c>
      <c r="B3261" s="139">
        <v>43875</v>
      </c>
      <c r="C3261" s="30" t="s">
        <v>21658</v>
      </c>
      <c r="D3261" s="140" t="s">
        <v>3715</v>
      </c>
      <c r="E3261" s="30" t="s">
        <v>21659</v>
      </c>
      <c r="F3261" s="140" t="s">
        <v>21660</v>
      </c>
      <c r="G3261" s="141" t="s">
        <v>21661</v>
      </c>
      <c r="H3261" s="30" t="s">
        <v>21662</v>
      </c>
      <c r="I3261" s="140">
        <v>5152602</v>
      </c>
      <c r="J3261" s="30" t="s">
        <v>21659</v>
      </c>
      <c r="K3261" s="238" t="s">
        <v>19045</v>
      </c>
      <c r="L3261" s="200">
        <v>43862</v>
      </c>
      <c r="M3261" s="30" t="s">
        <v>21663</v>
      </c>
      <c r="N3261" s="30"/>
    </row>
    <row r="3262" spans="1:14" ht="65.150000000000006" customHeight="1">
      <c r="A3262" s="138" t="s">
        <v>21664</v>
      </c>
      <c r="B3262" s="139">
        <v>43875</v>
      </c>
      <c r="C3262" s="30" t="s">
        <v>21665</v>
      </c>
      <c r="D3262" s="140" t="s">
        <v>21666</v>
      </c>
      <c r="E3262" s="30" t="s">
        <v>21667</v>
      </c>
      <c r="F3262" s="170" t="s">
        <v>21668</v>
      </c>
      <c r="G3262" s="141" t="s">
        <v>21669</v>
      </c>
      <c r="H3262" s="30" t="s">
        <v>21665</v>
      </c>
      <c r="I3262" s="140">
        <v>5140032</v>
      </c>
      <c r="J3262" s="30" t="s">
        <v>21667</v>
      </c>
      <c r="K3262" s="30" t="s">
        <v>14599</v>
      </c>
      <c r="L3262" s="200">
        <v>43862</v>
      </c>
      <c r="M3262" s="30" t="s">
        <v>21670</v>
      </c>
      <c r="N3262" s="30"/>
    </row>
    <row r="3263" spans="1:14" ht="65.150000000000006" customHeight="1">
      <c r="A3263" s="138" t="s">
        <v>21671</v>
      </c>
      <c r="B3263" s="139">
        <v>43875</v>
      </c>
      <c r="C3263" s="30" t="s">
        <v>21672</v>
      </c>
      <c r="D3263" s="140" t="s">
        <v>11997</v>
      </c>
      <c r="E3263" s="30" t="s">
        <v>21673</v>
      </c>
      <c r="F3263" s="140" t="s">
        <v>21674</v>
      </c>
      <c r="G3263" s="141" t="s">
        <v>21675</v>
      </c>
      <c r="H3263" s="30" t="s">
        <v>21672</v>
      </c>
      <c r="I3263" s="140">
        <v>7370112</v>
      </c>
      <c r="J3263" s="30" t="s">
        <v>21673</v>
      </c>
      <c r="K3263" s="30" t="s">
        <v>14599</v>
      </c>
      <c r="L3263" s="200">
        <v>43836</v>
      </c>
      <c r="M3263" s="30" t="s">
        <v>3541</v>
      </c>
      <c r="N3263" s="30"/>
    </row>
    <row r="3264" spans="1:14" ht="65.150000000000006" customHeight="1">
      <c r="A3264" s="138" t="s">
        <v>21676</v>
      </c>
      <c r="B3264" s="139">
        <v>43875</v>
      </c>
      <c r="C3264" s="30" t="s">
        <v>21677</v>
      </c>
      <c r="D3264" s="140" t="s">
        <v>21678</v>
      </c>
      <c r="E3264" s="30" t="s">
        <v>21679</v>
      </c>
      <c r="F3264" s="140" t="s">
        <v>21680</v>
      </c>
      <c r="G3264" s="141" t="s">
        <v>21681</v>
      </c>
      <c r="H3264" s="30" t="s">
        <v>21677</v>
      </c>
      <c r="I3264" s="140">
        <v>7222322</v>
      </c>
      <c r="J3264" s="30" t="s">
        <v>21679</v>
      </c>
      <c r="K3264" s="30" t="s">
        <v>14599</v>
      </c>
      <c r="L3264" s="200">
        <v>43891</v>
      </c>
      <c r="M3264" s="30" t="s">
        <v>21682</v>
      </c>
      <c r="N3264" s="30"/>
    </row>
    <row r="3265" spans="1:14" ht="65.150000000000006" customHeight="1">
      <c r="A3265" s="138" t="s">
        <v>21683</v>
      </c>
      <c r="B3265" s="139">
        <v>43875</v>
      </c>
      <c r="C3265" s="30" t="s">
        <v>21684</v>
      </c>
      <c r="D3265" s="140" t="s">
        <v>21685</v>
      </c>
      <c r="E3265" s="30" t="s">
        <v>21686</v>
      </c>
      <c r="F3265" s="140" t="s">
        <v>21687</v>
      </c>
      <c r="G3265" s="141" t="s">
        <v>21688</v>
      </c>
      <c r="H3265" s="30" t="s">
        <v>21684</v>
      </c>
      <c r="I3265" s="140">
        <v>8760834</v>
      </c>
      <c r="J3265" s="30" t="s">
        <v>21686</v>
      </c>
      <c r="K3265" s="30" t="s">
        <v>8345</v>
      </c>
      <c r="L3265" s="200">
        <v>43922</v>
      </c>
      <c r="M3265" s="30" t="s">
        <v>21689</v>
      </c>
      <c r="N3265" s="30"/>
    </row>
    <row r="3266" spans="1:14" ht="65.150000000000006" customHeight="1">
      <c r="A3266" s="138" t="s">
        <v>21690</v>
      </c>
      <c r="B3266" s="139">
        <v>43875</v>
      </c>
      <c r="C3266" s="30" t="s">
        <v>21691</v>
      </c>
      <c r="D3266" s="140" t="s">
        <v>21692</v>
      </c>
      <c r="E3266" s="30" t="s">
        <v>21693</v>
      </c>
      <c r="F3266" s="140" t="s">
        <v>21694</v>
      </c>
      <c r="G3266" s="141" t="s">
        <v>21695</v>
      </c>
      <c r="H3266" s="30" t="s">
        <v>21696</v>
      </c>
      <c r="I3266" s="140" t="s">
        <v>21697</v>
      </c>
      <c r="J3266" s="30" t="s">
        <v>21698</v>
      </c>
      <c r="K3266" s="30" t="s">
        <v>14599</v>
      </c>
      <c r="L3266" s="200">
        <v>43888</v>
      </c>
      <c r="M3266" s="30" t="s">
        <v>80334</v>
      </c>
      <c r="N3266" s="30"/>
    </row>
    <row r="3267" spans="1:14" ht="65.150000000000006" customHeight="1">
      <c r="A3267" s="138" t="s">
        <v>21699</v>
      </c>
      <c r="B3267" s="139">
        <v>43882</v>
      </c>
      <c r="C3267" s="30" t="s">
        <v>21700</v>
      </c>
      <c r="D3267" s="140" t="s">
        <v>21701</v>
      </c>
      <c r="E3267" s="30" t="s">
        <v>21702</v>
      </c>
      <c r="F3267" s="140" t="s">
        <v>21703</v>
      </c>
      <c r="G3267" s="141" t="s">
        <v>21704</v>
      </c>
      <c r="H3267" s="30" t="s">
        <v>21700</v>
      </c>
      <c r="I3267" s="140">
        <v>5020916</v>
      </c>
      <c r="J3267" s="30" t="s">
        <v>21702</v>
      </c>
      <c r="K3267" s="30" t="s">
        <v>14599</v>
      </c>
      <c r="L3267" s="200">
        <v>43709</v>
      </c>
      <c r="M3267" s="30" t="s">
        <v>13294</v>
      </c>
      <c r="N3267" s="30"/>
    </row>
    <row r="3268" spans="1:14" ht="65.150000000000006" customHeight="1">
      <c r="A3268" s="143" t="s">
        <v>21705</v>
      </c>
      <c r="B3268" s="144">
        <v>43882</v>
      </c>
      <c r="C3268" s="131" t="s">
        <v>21706</v>
      </c>
      <c r="D3268" s="147" t="s">
        <v>15957</v>
      </c>
      <c r="E3268" s="146" t="s">
        <v>21707</v>
      </c>
      <c r="F3268" s="147" t="s">
        <v>21708</v>
      </c>
      <c r="G3268" s="163" t="s">
        <v>21709</v>
      </c>
      <c r="H3268" s="30" t="s">
        <v>21710</v>
      </c>
      <c r="I3268" s="140" t="s">
        <v>21711</v>
      </c>
      <c r="J3268" s="30" t="s">
        <v>21707</v>
      </c>
      <c r="K3268" s="146" t="s">
        <v>14599</v>
      </c>
      <c r="L3268" s="197">
        <v>43709</v>
      </c>
      <c r="M3268" s="131" t="s">
        <v>15359</v>
      </c>
      <c r="N3268" s="146"/>
    </row>
    <row r="3269" spans="1:14" ht="65.150000000000006" customHeight="1">
      <c r="A3269" s="143" t="s">
        <v>21712</v>
      </c>
      <c r="B3269" s="144">
        <v>43882</v>
      </c>
      <c r="C3269" s="131" t="s">
        <v>21713</v>
      </c>
      <c r="D3269" s="147" t="s">
        <v>21714</v>
      </c>
      <c r="E3269" s="146" t="s">
        <v>21715</v>
      </c>
      <c r="F3269" s="147" t="s">
        <v>21716</v>
      </c>
      <c r="G3269" s="163" t="s">
        <v>21717</v>
      </c>
      <c r="H3269" s="30" t="s">
        <v>21718</v>
      </c>
      <c r="I3269" s="140" t="s">
        <v>11591</v>
      </c>
      <c r="J3269" s="30" t="s">
        <v>21719</v>
      </c>
      <c r="K3269" s="146" t="s">
        <v>8345</v>
      </c>
      <c r="L3269" s="197">
        <v>43709</v>
      </c>
      <c r="M3269" s="131" t="s">
        <v>21720</v>
      </c>
      <c r="N3269" s="146"/>
    </row>
    <row r="3270" spans="1:14" ht="65.150000000000006" customHeight="1">
      <c r="A3270" s="150"/>
      <c r="B3270" s="52"/>
      <c r="C3270" s="31"/>
      <c r="D3270" s="153"/>
      <c r="E3270" s="152"/>
      <c r="F3270" s="153"/>
      <c r="G3270" s="154"/>
      <c r="H3270" s="30" t="s">
        <v>21721</v>
      </c>
      <c r="I3270" s="140" t="s">
        <v>21722</v>
      </c>
      <c r="J3270" s="30" t="s">
        <v>21723</v>
      </c>
      <c r="K3270" s="152"/>
      <c r="L3270" s="205"/>
      <c r="M3270" s="31"/>
      <c r="N3270" s="152"/>
    </row>
    <row r="3271" spans="1:14" ht="65.150000000000006" customHeight="1">
      <c r="A3271" s="138" t="s">
        <v>21724</v>
      </c>
      <c r="B3271" s="139">
        <v>43882</v>
      </c>
      <c r="C3271" s="30" t="s">
        <v>21725</v>
      </c>
      <c r="D3271" s="140" t="s">
        <v>21726</v>
      </c>
      <c r="E3271" s="30" t="s">
        <v>21727</v>
      </c>
      <c r="F3271" s="140" t="s">
        <v>21728</v>
      </c>
      <c r="G3271" s="141" t="s">
        <v>21729</v>
      </c>
      <c r="H3271" s="30" t="s">
        <v>21730</v>
      </c>
      <c r="I3271" s="140">
        <v>8700887</v>
      </c>
      <c r="J3271" s="30" t="s">
        <v>21727</v>
      </c>
      <c r="K3271" s="30" t="s">
        <v>14599</v>
      </c>
      <c r="L3271" s="200">
        <v>43647</v>
      </c>
      <c r="M3271" s="30" t="s">
        <v>2612</v>
      </c>
      <c r="N3271" s="30"/>
    </row>
    <row r="3272" spans="1:14" ht="65.150000000000006" customHeight="1">
      <c r="A3272" s="138" t="s">
        <v>21731</v>
      </c>
      <c r="B3272" s="139">
        <v>43882</v>
      </c>
      <c r="C3272" s="30" t="s">
        <v>21732</v>
      </c>
      <c r="D3272" s="140" t="s">
        <v>21733</v>
      </c>
      <c r="E3272" s="30" t="s">
        <v>21734</v>
      </c>
      <c r="F3272" s="140" t="s">
        <v>21735</v>
      </c>
      <c r="G3272" s="193" t="s">
        <v>21736</v>
      </c>
      <c r="H3272" s="30" t="s">
        <v>21732</v>
      </c>
      <c r="I3272" s="140">
        <v>3994112</v>
      </c>
      <c r="J3272" s="30" t="s">
        <v>21734</v>
      </c>
      <c r="K3272" s="30" t="s">
        <v>8345</v>
      </c>
      <c r="L3272" s="200">
        <v>43676</v>
      </c>
      <c r="M3272" s="30" t="s">
        <v>21737</v>
      </c>
      <c r="N3272" s="30"/>
    </row>
    <row r="3273" spans="1:14" ht="65.150000000000006" customHeight="1">
      <c r="A3273" s="138" t="s">
        <v>21738</v>
      </c>
      <c r="B3273" s="139">
        <v>43882</v>
      </c>
      <c r="C3273" s="30" t="s">
        <v>21739</v>
      </c>
      <c r="D3273" s="140" t="s">
        <v>21740</v>
      </c>
      <c r="E3273" s="30" t="s">
        <v>21741</v>
      </c>
      <c r="F3273" s="140" t="s">
        <v>21742</v>
      </c>
      <c r="G3273" s="141" t="s">
        <v>21743</v>
      </c>
      <c r="H3273" s="30" t="s">
        <v>21744</v>
      </c>
      <c r="I3273" s="140">
        <v>8700102</v>
      </c>
      <c r="J3273" s="30" t="s">
        <v>21745</v>
      </c>
      <c r="K3273" s="30" t="s">
        <v>14599</v>
      </c>
      <c r="L3273" s="200">
        <v>43739</v>
      </c>
      <c r="M3273" s="30" t="s">
        <v>2385</v>
      </c>
      <c r="N3273" s="30"/>
    </row>
    <row r="3274" spans="1:14" ht="65.150000000000006" customHeight="1">
      <c r="A3274" s="138" t="s">
        <v>21746</v>
      </c>
      <c r="B3274" s="139">
        <v>43882</v>
      </c>
      <c r="C3274" s="30" t="s">
        <v>21747</v>
      </c>
      <c r="D3274" s="140">
        <v>2640021</v>
      </c>
      <c r="E3274" s="30" t="s">
        <v>21748</v>
      </c>
      <c r="F3274" s="140" t="s">
        <v>21749</v>
      </c>
      <c r="G3274" s="141" t="s">
        <v>21750</v>
      </c>
      <c r="H3274" s="30" t="s">
        <v>21747</v>
      </c>
      <c r="I3274" s="140">
        <v>2640021</v>
      </c>
      <c r="J3274" s="30" t="s">
        <v>21748</v>
      </c>
      <c r="K3274" s="30" t="s">
        <v>14599</v>
      </c>
      <c r="L3274" s="200">
        <v>43799</v>
      </c>
      <c r="M3274" s="30" t="s">
        <v>183</v>
      </c>
      <c r="N3274" s="30"/>
    </row>
    <row r="3275" spans="1:14" ht="65.150000000000006" customHeight="1">
      <c r="A3275" s="138" t="s">
        <v>21751</v>
      </c>
      <c r="B3275" s="139">
        <v>43882</v>
      </c>
      <c r="C3275" s="30" t="s">
        <v>21752</v>
      </c>
      <c r="D3275" s="140" t="s">
        <v>21753</v>
      </c>
      <c r="E3275" s="30" t="s">
        <v>21754</v>
      </c>
      <c r="F3275" s="140" t="s">
        <v>21755</v>
      </c>
      <c r="G3275" s="141" t="s">
        <v>21756</v>
      </c>
      <c r="H3275" s="30" t="s">
        <v>21752</v>
      </c>
      <c r="I3275" s="140" t="s">
        <v>21753</v>
      </c>
      <c r="J3275" s="30" t="s">
        <v>21754</v>
      </c>
      <c r="K3275" s="30" t="s">
        <v>14599</v>
      </c>
      <c r="L3275" s="200">
        <v>43770</v>
      </c>
      <c r="M3275" s="30" t="s">
        <v>21757</v>
      </c>
      <c r="N3275" s="30"/>
    </row>
    <row r="3276" spans="1:14" ht="65.150000000000006" customHeight="1">
      <c r="A3276" s="138" t="s">
        <v>21758</v>
      </c>
      <c r="B3276" s="139">
        <v>43882</v>
      </c>
      <c r="C3276" s="30" t="s">
        <v>21759</v>
      </c>
      <c r="D3276" s="140">
        <v>2600016</v>
      </c>
      <c r="E3276" s="30" t="s">
        <v>21760</v>
      </c>
      <c r="F3276" s="140" t="s">
        <v>21761</v>
      </c>
      <c r="G3276" s="141" t="s">
        <v>21762</v>
      </c>
      <c r="H3276" s="30" t="s">
        <v>21759</v>
      </c>
      <c r="I3276" s="140">
        <v>2600016</v>
      </c>
      <c r="J3276" s="30" t="s">
        <v>21760</v>
      </c>
      <c r="K3276" s="30" t="s">
        <v>14599</v>
      </c>
      <c r="L3276" s="200">
        <v>43800</v>
      </c>
      <c r="M3276" s="30" t="s">
        <v>21763</v>
      </c>
      <c r="N3276" s="30"/>
    </row>
    <row r="3277" spans="1:14" ht="65.150000000000006" customHeight="1">
      <c r="A3277" s="138" t="s">
        <v>21764</v>
      </c>
      <c r="B3277" s="139">
        <v>43882</v>
      </c>
      <c r="C3277" s="30" t="s">
        <v>21765</v>
      </c>
      <c r="D3277" s="140" t="s">
        <v>21766</v>
      </c>
      <c r="E3277" s="30" t="s">
        <v>21767</v>
      </c>
      <c r="F3277" s="140" t="s">
        <v>21768</v>
      </c>
      <c r="G3277" s="141" t="s">
        <v>21769</v>
      </c>
      <c r="H3277" s="30" t="s">
        <v>21765</v>
      </c>
      <c r="I3277" s="140">
        <v>8700850</v>
      </c>
      <c r="J3277" s="30" t="s">
        <v>21770</v>
      </c>
      <c r="K3277" s="30" t="s">
        <v>14599</v>
      </c>
      <c r="L3277" s="200">
        <v>43770</v>
      </c>
      <c r="M3277" s="30" t="s">
        <v>2612</v>
      </c>
      <c r="N3277" s="30"/>
    </row>
    <row r="3278" spans="1:14" ht="65.150000000000006" customHeight="1">
      <c r="A3278" s="138" t="s">
        <v>21771</v>
      </c>
      <c r="B3278" s="139">
        <v>43882</v>
      </c>
      <c r="C3278" s="30" t="s">
        <v>8172</v>
      </c>
      <c r="D3278" s="140" t="s">
        <v>21772</v>
      </c>
      <c r="E3278" s="30" t="s">
        <v>21773</v>
      </c>
      <c r="F3278" s="140" t="s">
        <v>21774</v>
      </c>
      <c r="G3278" s="141" t="s">
        <v>21775</v>
      </c>
      <c r="H3278" s="30" t="s">
        <v>8172</v>
      </c>
      <c r="I3278" s="140">
        <v>8611102</v>
      </c>
      <c r="J3278" s="30" t="s">
        <v>21773</v>
      </c>
      <c r="K3278" s="30" t="s">
        <v>8345</v>
      </c>
      <c r="L3278" s="200">
        <v>43800</v>
      </c>
      <c r="M3278" s="30" t="s">
        <v>2308</v>
      </c>
      <c r="N3278" s="30"/>
    </row>
    <row r="3279" spans="1:14" ht="65.150000000000006" customHeight="1">
      <c r="A3279" s="143" t="s">
        <v>21776</v>
      </c>
      <c r="B3279" s="144">
        <v>43882</v>
      </c>
      <c r="C3279" s="131" t="s">
        <v>21777</v>
      </c>
      <c r="D3279" s="147" t="s">
        <v>21778</v>
      </c>
      <c r="E3279" s="131" t="s">
        <v>21779</v>
      </c>
      <c r="F3279" s="147" t="s">
        <v>21780</v>
      </c>
      <c r="G3279" s="163" t="s">
        <v>21781</v>
      </c>
      <c r="H3279" s="30" t="s">
        <v>21782</v>
      </c>
      <c r="I3279" s="140" t="s">
        <v>21783</v>
      </c>
      <c r="J3279" s="30" t="s">
        <v>21784</v>
      </c>
      <c r="K3279" s="146" t="s">
        <v>14599</v>
      </c>
      <c r="L3279" s="197">
        <v>43862</v>
      </c>
      <c r="M3279" s="131" t="s">
        <v>21785</v>
      </c>
      <c r="N3279" s="146"/>
    </row>
    <row r="3280" spans="1:14" ht="65.150000000000006" customHeight="1">
      <c r="A3280" s="284"/>
      <c r="B3280" s="52"/>
      <c r="C3280" s="285"/>
      <c r="D3280" s="52" t="s">
        <v>45</v>
      </c>
      <c r="E3280" s="204"/>
      <c r="F3280" s="52" t="s">
        <v>45</v>
      </c>
      <c r="G3280" s="286"/>
      <c r="H3280" s="30" t="s">
        <v>21786</v>
      </c>
      <c r="I3280" s="140" t="s">
        <v>21787</v>
      </c>
      <c r="J3280" s="30" t="s">
        <v>21788</v>
      </c>
      <c r="K3280" s="287"/>
      <c r="L3280" s="246"/>
      <c r="M3280" s="31"/>
      <c r="N3280" s="152"/>
    </row>
    <row r="3281" spans="1:14" s="41" customFormat="1" ht="65.150000000000006" customHeight="1">
      <c r="A3281" s="284"/>
      <c r="B3281" s="52"/>
      <c r="C3281" s="285"/>
      <c r="D3281" s="52" t="s">
        <v>45</v>
      </c>
      <c r="E3281" s="204"/>
      <c r="F3281" s="52" t="s">
        <v>45</v>
      </c>
      <c r="G3281" s="286"/>
      <c r="H3281" s="30" t="s">
        <v>21789</v>
      </c>
      <c r="I3281" s="140" t="s">
        <v>21790</v>
      </c>
      <c r="J3281" s="30" t="s">
        <v>21791</v>
      </c>
      <c r="K3281" s="287"/>
      <c r="L3281" s="246"/>
      <c r="M3281" s="31"/>
      <c r="N3281" s="152"/>
    </row>
    <row r="3282" spans="1:14" s="41" customFormat="1" ht="65.150000000000006" customHeight="1">
      <c r="A3282" s="284"/>
      <c r="B3282" s="52"/>
      <c r="C3282" s="285"/>
      <c r="D3282" s="52" t="s">
        <v>45</v>
      </c>
      <c r="E3282" s="204"/>
      <c r="F3282" s="52" t="s">
        <v>45</v>
      </c>
      <c r="G3282" s="286"/>
      <c r="H3282" s="30" t="s">
        <v>21792</v>
      </c>
      <c r="I3282" s="140" t="s">
        <v>21793</v>
      </c>
      <c r="J3282" s="30" t="s">
        <v>21794</v>
      </c>
      <c r="K3282" s="287"/>
      <c r="L3282" s="246"/>
      <c r="M3282" s="31"/>
      <c r="N3282" s="152"/>
    </row>
    <row r="3283" spans="1:14" s="41" customFormat="1" ht="65.150000000000006" customHeight="1">
      <c r="A3283" s="284"/>
      <c r="B3283" s="52"/>
      <c r="C3283" s="285"/>
      <c r="D3283" s="52" t="s">
        <v>45</v>
      </c>
      <c r="E3283" s="204"/>
      <c r="F3283" s="52" t="s">
        <v>45</v>
      </c>
      <c r="G3283" s="286"/>
      <c r="H3283" s="30" t="s">
        <v>21795</v>
      </c>
      <c r="I3283" s="140" t="s">
        <v>21796</v>
      </c>
      <c r="J3283" s="30" t="s">
        <v>21797</v>
      </c>
      <c r="K3283" s="287"/>
      <c r="L3283" s="246"/>
      <c r="M3283" s="31"/>
      <c r="N3283" s="152"/>
    </row>
    <row r="3284" spans="1:14" s="41" customFormat="1" ht="65.150000000000006" customHeight="1">
      <c r="A3284" s="284"/>
      <c r="B3284" s="52"/>
      <c r="C3284" s="285"/>
      <c r="D3284" s="52" t="s">
        <v>45</v>
      </c>
      <c r="E3284" s="204"/>
      <c r="F3284" s="52" t="s">
        <v>45</v>
      </c>
      <c r="G3284" s="286"/>
      <c r="H3284" s="30" t="s">
        <v>21798</v>
      </c>
      <c r="I3284" s="140" t="s">
        <v>21799</v>
      </c>
      <c r="J3284" s="30" t="s">
        <v>21800</v>
      </c>
      <c r="K3284" s="287"/>
      <c r="L3284" s="246"/>
      <c r="M3284" s="31"/>
      <c r="N3284" s="152"/>
    </row>
    <row r="3285" spans="1:14" s="41" customFormat="1" ht="65.150000000000006" customHeight="1">
      <c r="A3285" s="284"/>
      <c r="B3285" s="52"/>
      <c r="C3285" s="285"/>
      <c r="D3285" s="52" t="s">
        <v>45</v>
      </c>
      <c r="E3285" s="204"/>
      <c r="F3285" s="52" t="s">
        <v>45</v>
      </c>
      <c r="G3285" s="286"/>
      <c r="H3285" s="30" t="s">
        <v>21801</v>
      </c>
      <c r="I3285" s="140" t="s">
        <v>21802</v>
      </c>
      <c r="J3285" s="30" t="s">
        <v>21803</v>
      </c>
      <c r="K3285" s="287"/>
      <c r="L3285" s="246"/>
      <c r="M3285" s="31"/>
      <c r="N3285" s="152"/>
    </row>
    <row r="3286" spans="1:14" s="41" customFormat="1" ht="65.150000000000006" customHeight="1">
      <c r="A3286" s="284"/>
      <c r="B3286" s="52"/>
      <c r="C3286" s="285"/>
      <c r="D3286" s="52" t="s">
        <v>45</v>
      </c>
      <c r="E3286" s="204"/>
      <c r="F3286" s="52" t="s">
        <v>45</v>
      </c>
      <c r="G3286" s="286"/>
      <c r="H3286" s="30" t="s">
        <v>21804</v>
      </c>
      <c r="I3286" s="140" t="s">
        <v>21805</v>
      </c>
      <c r="J3286" s="30" t="s">
        <v>21806</v>
      </c>
      <c r="K3286" s="287"/>
      <c r="L3286" s="246"/>
      <c r="M3286" s="31"/>
      <c r="N3286" s="152"/>
    </row>
    <row r="3287" spans="1:14" s="41" customFormat="1" ht="65.150000000000006" customHeight="1">
      <c r="A3287" s="284"/>
      <c r="B3287" s="52"/>
      <c r="C3287" s="285"/>
      <c r="D3287" s="52"/>
      <c r="E3287" s="204"/>
      <c r="F3287" s="52"/>
      <c r="G3287" s="286"/>
      <c r="H3287" s="30" t="s">
        <v>21807</v>
      </c>
      <c r="I3287" s="140" t="s">
        <v>21808</v>
      </c>
      <c r="J3287" s="30" t="s">
        <v>21809</v>
      </c>
      <c r="K3287" s="287"/>
      <c r="L3287" s="246"/>
      <c r="M3287" s="31"/>
      <c r="N3287" s="152"/>
    </row>
    <row r="3288" spans="1:14" s="41" customFormat="1" ht="65.150000000000006" customHeight="1">
      <c r="A3288" s="284"/>
      <c r="B3288" s="52"/>
      <c r="C3288" s="285"/>
      <c r="D3288" s="52"/>
      <c r="E3288" s="204"/>
      <c r="F3288" s="52"/>
      <c r="G3288" s="286"/>
      <c r="H3288" s="30" t="s">
        <v>21810</v>
      </c>
      <c r="I3288" s="140" t="s">
        <v>21811</v>
      </c>
      <c r="J3288" s="238" t="s">
        <v>21812</v>
      </c>
      <c r="K3288" s="287"/>
      <c r="L3288" s="246"/>
      <c r="M3288" s="31"/>
      <c r="N3288" s="152"/>
    </row>
    <row r="3289" spans="1:14" s="41" customFormat="1" ht="65.150000000000006" customHeight="1">
      <c r="A3289" s="284"/>
      <c r="B3289" s="52"/>
      <c r="C3289" s="285"/>
      <c r="D3289" s="52" t="s">
        <v>45</v>
      </c>
      <c r="E3289" s="204"/>
      <c r="F3289" s="52" t="s">
        <v>45</v>
      </c>
      <c r="G3289" s="286"/>
      <c r="H3289" s="30" t="s">
        <v>21813</v>
      </c>
      <c r="I3289" s="140" t="s">
        <v>21814</v>
      </c>
      <c r="J3289" s="30" t="s">
        <v>21815</v>
      </c>
      <c r="K3289" s="287"/>
      <c r="L3289" s="246"/>
      <c r="M3289" s="31"/>
      <c r="N3289" s="152"/>
    </row>
    <row r="3290" spans="1:14" s="41" customFormat="1" ht="65.150000000000006" customHeight="1">
      <c r="A3290" s="150"/>
      <c r="B3290" s="52"/>
      <c r="C3290" s="31"/>
      <c r="D3290" s="153"/>
      <c r="E3290" s="31"/>
      <c r="F3290" s="153"/>
      <c r="G3290" s="154"/>
      <c r="H3290" s="30" t="s">
        <v>21816</v>
      </c>
      <c r="I3290" s="140" t="s">
        <v>21817</v>
      </c>
      <c r="J3290" s="30" t="s">
        <v>21818</v>
      </c>
      <c r="K3290" s="152"/>
      <c r="L3290" s="205"/>
      <c r="M3290" s="31"/>
      <c r="N3290" s="152"/>
    </row>
    <row r="3291" spans="1:14" s="41" customFormat="1" ht="65.150000000000006" customHeight="1">
      <c r="A3291" s="284"/>
      <c r="B3291" s="52"/>
      <c r="C3291" s="285"/>
      <c r="D3291" s="52"/>
      <c r="E3291" s="204"/>
      <c r="F3291" s="52"/>
      <c r="G3291" s="286"/>
      <c r="H3291" s="30" t="s">
        <v>21819</v>
      </c>
      <c r="I3291" s="140" t="s">
        <v>21820</v>
      </c>
      <c r="J3291" s="30" t="s">
        <v>21821</v>
      </c>
      <c r="K3291" s="287"/>
      <c r="L3291" s="246"/>
      <c r="M3291" s="31"/>
      <c r="N3291" s="152"/>
    </row>
    <row r="3292" spans="1:14" s="41" customFormat="1" ht="65.150000000000006" customHeight="1">
      <c r="A3292" s="138" t="s">
        <v>21822</v>
      </c>
      <c r="B3292" s="139">
        <v>43882</v>
      </c>
      <c r="C3292" s="30" t="s">
        <v>21823</v>
      </c>
      <c r="D3292" s="140" t="s">
        <v>21824</v>
      </c>
      <c r="E3292" s="30" t="s">
        <v>21825</v>
      </c>
      <c r="F3292" s="140" t="s">
        <v>21826</v>
      </c>
      <c r="G3292" s="141" t="s">
        <v>21827</v>
      </c>
      <c r="H3292" s="30" t="s">
        <v>21828</v>
      </c>
      <c r="I3292" s="140">
        <v>3710013</v>
      </c>
      <c r="J3292" s="30" t="s">
        <v>21825</v>
      </c>
      <c r="K3292" s="30" t="s">
        <v>14599</v>
      </c>
      <c r="L3292" s="200">
        <v>43891</v>
      </c>
      <c r="M3292" s="30" t="s">
        <v>6253</v>
      </c>
      <c r="N3292" s="30"/>
    </row>
    <row r="3293" spans="1:14" ht="65.150000000000006" customHeight="1">
      <c r="A3293" s="143" t="s">
        <v>21829</v>
      </c>
      <c r="B3293" s="144">
        <v>43882</v>
      </c>
      <c r="C3293" s="131" t="s">
        <v>21830</v>
      </c>
      <c r="D3293" s="147" t="s">
        <v>10881</v>
      </c>
      <c r="E3293" s="146" t="s">
        <v>21831</v>
      </c>
      <c r="F3293" s="147" t="s">
        <v>21832</v>
      </c>
      <c r="G3293" s="163" t="s">
        <v>21833</v>
      </c>
      <c r="H3293" s="30" t="s">
        <v>21834</v>
      </c>
      <c r="I3293" s="140" t="s">
        <v>21835</v>
      </c>
      <c r="J3293" s="30" t="s">
        <v>21836</v>
      </c>
      <c r="K3293" s="146" t="s">
        <v>14599</v>
      </c>
      <c r="L3293" s="197">
        <v>43907</v>
      </c>
      <c r="M3293" s="131" t="s">
        <v>21837</v>
      </c>
      <c r="N3293" s="146"/>
    </row>
    <row r="3294" spans="1:14" ht="65.150000000000006" customHeight="1">
      <c r="A3294" s="138" t="s">
        <v>21838</v>
      </c>
      <c r="B3294" s="139">
        <v>43882</v>
      </c>
      <c r="C3294" s="30" t="s">
        <v>21839</v>
      </c>
      <c r="D3294" s="140" t="s">
        <v>649</v>
      </c>
      <c r="E3294" s="30" t="s">
        <v>21840</v>
      </c>
      <c r="F3294" s="140" t="s">
        <v>21841</v>
      </c>
      <c r="G3294" s="141" t="s">
        <v>21842</v>
      </c>
      <c r="H3294" s="30" t="s">
        <v>21843</v>
      </c>
      <c r="I3294" s="140">
        <v>8100001</v>
      </c>
      <c r="J3294" s="30" t="s">
        <v>21844</v>
      </c>
      <c r="K3294" s="30" t="s">
        <v>14599</v>
      </c>
      <c r="L3294" s="200">
        <v>43891</v>
      </c>
      <c r="M3294" s="162" t="s">
        <v>21845</v>
      </c>
      <c r="N3294" s="30"/>
    </row>
    <row r="3295" spans="1:14" ht="65.150000000000006" customHeight="1">
      <c r="A3295" s="143" t="s">
        <v>21846</v>
      </c>
      <c r="B3295" s="144">
        <v>43882</v>
      </c>
      <c r="C3295" s="131" t="s">
        <v>21847</v>
      </c>
      <c r="D3295" s="147" t="s">
        <v>21848</v>
      </c>
      <c r="E3295" s="131" t="s">
        <v>21849</v>
      </c>
      <c r="F3295" s="147" t="s">
        <v>21850</v>
      </c>
      <c r="G3295" s="163" t="s">
        <v>21851</v>
      </c>
      <c r="H3295" s="30" t="s">
        <v>21847</v>
      </c>
      <c r="I3295" s="140" t="s">
        <v>21848</v>
      </c>
      <c r="J3295" s="30" t="s">
        <v>21852</v>
      </c>
      <c r="K3295" s="131" t="s">
        <v>14599</v>
      </c>
      <c r="L3295" s="197">
        <v>43862</v>
      </c>
      <c r="M3295" s="131" t="s">
        <v>21853</v>
      </c>
      <c r="N3295" s="131"/>
    </row>
    <row r="3296" spans="1:14" ht="65.150000000000006" customHeight="1">
      <c r="A3296" s="132"/>
      <c r="B3296" s="34"/>
      <c r="C3296" s="27"/>
      <c r="D3296" s="134"/>
      <c r="E3296" s="27"/>
      <c r="F3296" s="134"/>
      <c r="G3296" s="135"/>
      <c r="H3296" s="30" t="s">
        <v>21854</v>
      </c>
      <c r="I3296" s="140" t="s">
        <v>21855</v>
      </c>
      <c r="J3296" s="29" t="s">
        <v>21856</v>
      </c>
      <c r="K3296" s="27"/>
      <c r="L3296" s="194"/>
      <c r="M3296" s="27"/>
      <c r="N3296" s="27"/>
    </row>
    <row r="3297" spans="1:14" ht="65.150000000000006" customHeight="1">
      <c r="A3297" s="138" t="s">
        <v>21857</v>
      </c>
      <c r="B3297" s="139">
        <v>43882</v>
      </c>
      <c r="C3297" s="30" t="s">
        <v>21858</v>
      </c>
      <c r="D3297" s="140" t="s">
        <v>21859</v>
      </c>
      <c r="E3297" s="30" t="s">
        <v>21860</v>
      </c>
      <c r="F3297" s="140" t="s">
        <v>21861</v>
      </c>
      <c r="G3297" s="141" t="s">
        <v>21862</v>
      </c>
      <c r="H3297" s="30" t="s">
        <v>21863</v>
      </c>
      <c r="I3297" s="140">
        <v>1020083</v>
      </c>
      <c r="J3297" s="30" t="s">
        <v>21864</v>
      </c>
      <c r="K3297" s="30" t="s">
        <v>14599</v>
      </c>
      <c r="L3297" s="200">
        <v>43905</v>
      </c>
      <c r="M3297" s="30" t="s">
        <v>9086</v>
      </c>
      <c r="N3297" s="30"/>
    </row>
    <row r="3298" spans="1:14" ht="65.150000000000006" customHeight="1">
      <c r="A3298" s="143" t="s">
        <v>21865</v>
      </c>
      <c r="B3298" s="144">
        <v>43882</v>
      </c>
      <c r="C3298" s="131" t="s">
        <v>21866</v>
      </c>
      <c r="D3298" s="147" t="s">
        <v>21867</v>
      </c>
      <c r="E3298" s="131" t="s">
        <v>21868</v>
      </c>
      <c r="F3298" s="147" t="s">
        <v>21869</v>
      </c>
      <c r="G3298" s="163" t="s">
        <v>21870</v>
      </c>
      <c r="H3298" s="30" t="s">
        <v>21866</v>
      </c>
      <c r="I3298" s="140" t="s">
        <v>21871</v>
      </c>
      <c r="J3298" s="30" t="s">
        <v>21868</v>
      </c>
      <c r="K3298" s="131" t="s">
        <v>14599</v>
      </c>
      <c r="L3298" s="197">
        <v>43814</v>
      </c>
      <c r="M3298" s="131" t="s">
        <v>21872</v>
      </c>
      <c r="N3298" s="131"/>
    </row>
    <row r="3299" spans="1:14" ht="65.150000000000006" customHeight="1">
      <c r="A3299" s="132"/>
      <c r="B3299" s="34"/>
      <c r="C3299" s="27"/>
      <c r="D3299" s="134"/>
      <c r="E3299" s="27"/>
      <c r="F3299" s="134"/>
      <c r="G3299" s="135"/>
      <c r="H3299" s="30" t="s">
        <v>21866</v>
      </c>
      <c r="I3299" s="140" t="s">
        <v>21873</v>
      </c>
      <c r="J3299" s="30" t="s">
        <v>21874</v>
      </c>
      <c r="K3299" s="27"/>
      <c r="L3299" s="194"/>
      <c r="M3299" s="27"/>
      <c r="N3299" s="27"/>
    </row>
    <row r="3300" spans="1:14" s="41" customFormat="1" ht="65.150000000000006" customHeight="1">
      <c r="A3300" s="138" t="s">
        <v>21875</v>
      </c>
      <c r="B3300" s="139">
        <v>43882</v>
      </c>
      <c r="C3300" s="30" t="s">
        <v>21876</v>
      </c>
      <c r="D3300" s="140" t="s">
        <v>21877</v>
      </c>
      <c r="E3300" s="30" t="s">
        <v>21878</v>
      </c>
      <c r="F3300" s="140" t="s">
        <v>21879</v>
      </c>
      <c r="G3300" s="141" t="s">
        <v>21876</v>
      </c>
      <c r="H3300" s="30" t="s">
        <v>21876</v>
      </c>
      <c r="I3300" s="140">
        <v>4650078</v>
      </c>
      <c r="J3300" s="30" t="s">
        <v>21878</v>
      </c>
      <c r="K3300" s="30" t="s">
        <v>14599</v>
      </c>
      <c r="L3300" s="200">
        <v>43891</v>
      </c>
      <c r="M3300" s="30" t="s">
        <v>19054</v>
      </c>
      <c r="N3300" s="30"/>
    </row>
    <row r="3301" spans="1:14" ht="65.150000000000006" customHeight="1">
      <c r="A3301" s="138" t="s">
        <v>21880</v>
      </c>
      <c r="B3301" s="139">
        <v>43882</v>
      </c>
      <c r="C3301" s="30" t="s">
        <v>7780</v>
      </c>
      <c r="D3301" s="140">
        <v>8130035</v>
      </c>
      <c r="E3301" s="30" t="s">
        <v>21881</v>
      </c>
      <c r="F3301" s="140" t="s">
        <v>21882</v>
      </c>
      <c r="G3301" s="141" t="s">
        <v>21883</v>
      </c>
      <c r="H3301" s="30" t="s">
        <v>7780</v>
      </c>
      <c r="I3301" s="140">
        <v>8130035</v>
      </c>
      <c r="J3301" s="30" t="s">
        <v>21881</v>
      </c>
      <c r="K3301" s="30" t="s">
        <v>14599</v>
      </c>
      <c r="L3301" s="200">
        <v>43872</v>
      </c>
      <c r="M3301" s="162" t="s">
        <v>21884</v>
      </c>
      <c r="N3301" s="30"/>
    </row>
    <row r="3302" spans="1:14" ht="65.150000000000006" customHeight="1">
      <c r="A3302" s="138" t="s">
        <v>21885</v>
      </c>
      <c r="B3302" s="139">
        <v>43882</v>
      </c>
      <c r="C3302" s="30" t="s">
        <v>21886</v>
      </c>
      <c r="D3302" s="140" t="s">
        <v>21887</v>
      </c>
      <c r="E3302" s="30" t="s">
        <v>21888</v>
      </c>
      <c r="F3302" s="140" t="s">
        <v>21889</v>
      </c>
      <c r="G3302" s="141" t="s">
        <v>21890</v>
      </c>
      <c r="H3302" s="30" t="s">
        <v>21891</v>
      </c>
      <c r="I3302" s="140" t="s">
        <v>21887</v>
      </c>
      <c r="J3302" s="30" t="s">
        <v>21892</v>
      </c>
      <c r="K3302" s="30" t="s">
        <v>14599</v>
      </c>
      <c r="L3302" s="200">
        <v>43831</v>
      </c>
      <c r="M3302" s="30" t="s">
        <v>2385</v>
      </c>
      <c r="N3302" s="30"/>
    </row>
    <row r="3303" spans="1:14" ht="65.150000000000006" customHeight="1">
      <c r="A3303" s="138" t="s">
        <v>21893</v>
      </c>
      <c r="B3303" s="139">
        <v>43882</v>
      </c>
      <c r="C3303" s="30" t="s">
        <v>21894</v>
      </c>
      <c r="D3303" s="140" t="s">
        <v>21895</v>
      </c>
      <c r="E3303" s="30" t="s">
        <v>21896</v>
      </c>
      <c r="F3303" s="140" t="s">
        <v>21897</v>
      </c>
      <c r="G3303" s="141" t="s">
        <v>21898</v>
      </c>
      <c r="H3303" s="30" t="s">
        <v>21899</v>
      </c>
      <c r="I3303" s="140">
        <v>4700224</v>
      </c>
      <c r="J3303" s="30" t="s">
        <v>21900</v>
      </c>
      <c r="K3303" s="30" t="s">
        <v>14599</v>
      </c>
      <c r="L3303" s="200">
        <v>43891</v>
      </c>
      <c r="M3303" s="30" t="s">
        <v>1209</v>
      </c>
      <c r="N3303" s="30"/>
    </row>
    <row r="3304" spans="1:14" ht="65.150000000000006" customHeight="1">
      <c r="A3304" s="138" t="s">
        <v>21901</v>
      </c>
      <c r="B3304" s="139">
        <v>43882</v>
      </c>
      <c r="C3304" s="30" t="s">
        <v>21902</v>
      </c>
      <c r="D3304" s="140" t="s">
        <v>2101</v>
      </c>
      <c r="E3304" s="30" t="s">
        <v>21903</v>
      </c>
      <c r="F3304" s="140" t="s">
        <v>21904</v>
      </c>
      <c r="G3304" s="141" t="s">
        <v>21905</v>
      </c>
      <c r="H3304" s="30" t="s">
        <v>21902</v>
      </c>
      <c r="I3304" s="140">
        <v>9000036</v>
      </c>
      <c r="J3304" s="30" t="s">
        <v>21906</v>
      </c>
      <c r="K3304" s="30" t="s">
        <v>14599</v>
      </c>
      <c r="L3304" s="200">
        <v>43891</v>
      </c>
      <c r="M3304" s="30" t="s">
        <v>21907</v>
      </c>
      <c r="N3304" s="30"/>
    </row>
    <row r="3305" spans="1:14" ht="65.150000000000006" customHeight="1">
      <c r="A3305" s="138" t="s">
        <v>21908</v>
      </c>
      <c r="B3305" s="139">
        <v>43882</v>
      </c>
      <c r="C3305" s="30" t="s">
        <v>21909</v>
      </c>
      <c r="D3305" s="140" t="s">
        <v>21910</v>
      </c>
      <c r="E3305" s="30" t="s">
        <v>21911</v>
      </c>
      <c r="F3305" s="140" t="s">
        <v>21912</v>
      </c>
      <c r="G3305" s="141" t="s">
        <v>21913</v>
      </c>
      <c r="H3305" s="30" t="s">
        <v>21909</v>
      </c>
      <c r="I3305" s="140" t="s">
        <v>21910</v>
      </c>
      <c r="J3305" s="30" t="s">
        <v>21911</v>
      </c>
      <c r="K3305" s="30" t="s">
        <v>14599</v>
      </c>
      <c r="L3305" s="200">
        <v>43891</v>
      </c>
      <c r="M3305" s="30" t="s">
        <v>21914</v>
      </c>
      <c r="N3305" s="30"/>
    </row>
    <row r="3306" spans="1:14" ht="65.150000000000006" customHeight="1">
      <c r="A3306" s="138" t="s">
        <v>21915</v>
      </c>
      <c r="B3306" s="139">
        <v>43882</v>
      </c>
      <c r="C3306" s="30" t="s">
        <v>21916</v>
      </c>
      <c r="D3306" s="140" t="s">
        <v>21917</v>
      </c>
      <c r="E3306" s="30" t="s">
        <v>21918</v>
      </c>
      <c r="F3306" s="140" t="s">
        <v>21919</v>
      </c>
      <c r="G3306" s="141" t="s">
        <v>21920</v>
      </c>
      <c r="H3306" s="30" t="s">
        <v>21916</v>
      </c>
      <c r="I3306" s="140" t="s">
        <v>21917</v>
      </c>
      <c r="J3306" s="30" t="s">
        <v>21918</v>
      </c>
      <c r="K3306" s="30" t="s">
        <v>14599</v>
      </c>
      <c r="L3306" s="200">
        <v>43891</v>
      </c>
      <c r="M3306" s="30" t="s">
        <v>21921</v>
      </c>
      <c r="N3306" s="30"/>
    </row>
    <row r="3307" spans="1:14" ht="65.150000000000006" customHeight="1">
      <c r="A3307" s="138" t="s">
        <v>21922</v>
      </c>
      <c r="B3307" s="139">
        <v>43882</v>
      </c>
      <c r="C3307" s="30" t="s">
        <v>21923</v>
      </c>
      <c r="D3307" s="140" t="s">
        <v>18798</v>
      </c>
      <c r="E3307" s="30" t="s">
        <v>21924</v>
      </c>
      <c r="F3307" s="140" t="s">
        <v>21925</v>
      </c>
      <c r="G3307" s="141" t="s">
        <v>21926</v>
      </c>
      <c r="H3307" s="30" t="s">
        <v>21923</v>
      </c>
      <c r="I3307" s="140">
        <v>9000025</v>
      </c>
      <c r="J3307" s="30" t="s">
        <v>21927</v>
      </c>
      <c r="K3307" s="30" t="s">
        <v>14599</v>
      </c>
      <c r="L3307" s="200">
        <v>43862</v>
      </c>
      <c r="M3307" s="30" t="s">
        <v>21928</v>
      </c>
      <c r="N3307" s="30"/>
    </row>
    <row r="3308" spans="1:14" ht="65.150000000000006" customHeight="1">
      <c r="A3308" s="143" t="s">
        <v>21929</v>
      </c>
      <c r="B3308" s="144">
        <v>43882</v>
      </c>
      <c r="C3308" s="131" t="s">
        <v>21930</v>
      </c>
      <c r="D3308" s="147" t="s">
        <v>21931</v>
      </c>
      <c r="E3308" s="146" t="s">
        <v>21932</v>
      </c>
      <c r="F3308" s="147" t="s">
        <v>21933</v>
      </c>
      <c r="G3308" s="163" t="s">
        <v>21934</v>
      </c>
      <c r="H3308" s="30" t="s">
        <v>21935</v>
      </c>
      <c r="I3308" s="140" t="s">
        <v>21936</v>
      </c>
      <c r="J3308" s="30" t="s">
        <v>21937</v>
      </c>
      <c r="K3308" s="146" t="s">
        <v>14599</v>
      </c>
      <c r="L3308" s="197" t="s">
        <v>21938</v>
      </c>
      <c r="M3308" s="131" t="s">
        <v>21939</v>
      </c>
      <c r="N3308" s="146"/>
    </row>
    <row r="3309" spans="1:14" ht="65.150000000000006" customHeight="1">
      <c r="A3309" s="132"/>
      <c r="B3309" s="34"/>
      <c r="C3309" s="27"/>
      <c r="D3309" s="134" t="s">
        <v>45</v>
      </c>
      <c r="E3309" s="159"/>
      <c r="F3309" s="134" t="s">
        <v>45</v>
      </c>
      <c r="G3309" s="135"/>
      <c r="H3309" s="30" t="s">
        <v>21940</v>
      </c>
      <c r="I3309" s="140" t="s">
        <v>21941</v>
      </c>
      <c r="J3309" s="30" t="s">
        <v>21942</v>
      </c>
      <c r="K3309" s="159"/>
      <c r="L3309" s="194"/>
      <c r="M3309" s="27"/>
      <c r="N3309" s="159"/>
    </row>
    <row r="3310" spans="1:14" s="41" customFormat="1" ht="65.150000000000006" customHeight="1">
      <c r="A3310" s="138" t="s">
        <v>21943</v>
      </c>
      <c r="B3310" s="139">
        <v>43882</v>
      </c>
      <c r="C3310" s="30" t="s">
        <v>21944</v>
      </c>
      <c r="D3310" s="140" t="s">
        <v>21945</v>
      </c>
      <c r="E3310" s="30" t="s">
        <v>21946</v>
      </c>
      <c r="F3310" s="140" t="s">
        <v>21947</v>
      </c>
      <c r="G3310" s="141" t="s">
        <v>21948</v>
      </c>
      <c r="H3310" s="30" t="s">
        <v>21949</v>
      </c>
      <c r="I3310" s="140">
        <v>9393555</v>
      </c>
      <c r="J3310" s="30" t="s">
        <v>21950</v>
      </c>
      <c r="K3310" s="30" t="s">
        <v>14599</v>
      </c>
      <c r="L3310" s="200">
        <v>43862</v>
      </c>
      <c r="M3310" s="30" t="s">
        <v>21951</v>
      </c>
      <c r="N3310" s="30"/>
    </row>
    <row r="3311" spans="1:14" ht="65.150000000000006" customHeight="1">
      <c r="A3311" s="143" t="s">
        <v>21952</v>
      </c>
      <c r="B3311" s="144">
        <v>43889</v>
      </c>
      <c r="C3311" s="131" t="s">
        <v>21953</v>
      </c>
      <c r="D3311" s="147" t="s">
        <v>21726</v>
      </c>
      <c r="E3311" s="131" t="s">
        <v>21954</v>
      </c>
      <c r="F3311" s="147" t="s">
        <v>21955</v>
      </c>
      <c r="G3311" s="163" t="s">
        <v>21956</v>
      </c>
      <c r="H3311" s="30" t="s">
        <v>21953</v>
      </c>
      <c r="I3311" s="140">
        <v>8700887</v>
      </c>
      <c r="J3311" s="30" t="s">
        <v>21957</v>
      </c>
      <c r="K3311" s="30" t="s">
        <v>14599</v>
      </c>
      <c r="L3311" s="200">
        <v>43556</v>
      </c>
      <c r="M3311" s="30" t="s">
        <v>21958</v>
      </c>
      <c r="N3311" s="30"/>
    </row>
    <row r="3312" spans="1:14" ht="65.150000000000006" customHeight="1">
      <c r="A3312" s="132"/>
      <c r="B3312" s="34"/>
      <c r="C3312" s="27"/>
      <c r="D3312" s="134"/>
      <c r="E3312" s="27"/>
      <c r="F3312" s="134"/>
      <c r="G3312" s="135"/>
      <c r="H3312" s="30" t="s">
        <v>21953</v>
      </c>
      <c r="I3312" s="140" t="s">
        <v>21959</v>
      </c>
      <c r="J3312" s="30" t="s">
        <v>21960</v>
      </c>
      <c r="K3312" s="30"/>
      <c r="L3312" s="200"/>
      <c r="M3312" s="30"/>
      <c r="N3312" s="30"/>
    </row>
    <row r="3313" spans="1:14" ht="65.150000000000006" customHeight="1">
      <c r="A3313" s="138" t="s">
        <v>21961</v>
      </c>
      <c r="B3313" s="139">
        <v>43889</v>
      </c>
      <c r="C3313" s="30" t="s">
        <v>21962</v>
      </c>
      <c r="D3313" s="140" t="s">
        <v>21963</v>
      </c>
      <c r="E3313" s="30" t="s">
        <v>21964</v>
      </c>
      <c r="F3313" s="140" t="s">
        <v>21965</v>
      </c>
      <c r="G3313" s="141" t="s">
        <v>21966</v>
      </c>
      <c r="H3313" s="30" t="s">
        <v>21967</v>
      </c>
      <c r="I3313" s="140">
        <v>3540036</v>
      </c>
      <c r="J3313" s="30" t="s">
        <v>21968</v>
      </c>
      <c r="K3313" s="30" t="s">
        <v>14599</v>
      </c>
      <c r="L3313" s="200">
        <v>43709</v>
      </c>
      <c r="M3313" s="30" t="s">
        <v>21969</v>
      </c>
      <c r="N3313" s="30"/>
    </row>
    <row r="3314" spans="1:14" ht="65.150000000000006" customHeight="1">
      <c r="A3314" s="138" t="s">
        <v>21970</v>
      </c>
      <c r="B3314" s="139">
        <v>43889</v>
      </c>
      <c r="C3314" s="30" t="s">
        <v>21971</v>
      </c>
      <c r="D3314" s="140" t="s">
        <v>21972</v>
      </c>
      <c r="E3314" s="30" t="s">
        <v>21973</v>
      </c>
      <c r="F3314" s="140" t="s">
        <v>21974</v>
      </c>
      <c r="G3314" s="141" t="s">
        <v>21975</v>
      </c>
      <c r="H3314" s="30" t="s">
        <v>21976</v>
      </c>
      <c r="I3314" s="140" t="s">
        <v>21972</v>
      </c>
      <c r="J3314" s="30" t="s">
        <v>21977</v>
      </c>
      <c r="K3314" s="30" t="s">
        <v>14599</v>
      </c>
      <c r="L3314" s="200">
        <v>43739</v>
      </c>
      <c r="M3314" s="30" t="s">
        <v>1296</v>
      </c>
      <c r="N3314" s="30"/>
    </row>
    <row r="3315" spans="1:14" ht="65.150000000000006" customHeight="1">
      <c r="A3315" s="138" t="s">
        <v>21978</v>
      </c>
      <c r="B3315" s="139">
        <v>43889</v>
      </c>
      <c r="C3315" s="30" t="s">
        <v>21979</v>
      </c>
      <c r="D3315" s="140" t="s">
        <v>21980</v>
      </c>
      <c r="E3315" s="30" t="s">
        <v>21981</v>
      </c>
      <c r="F3315" s="170" t="s">
        <v>21982</v>
      </c>
      <c r="G3315" s="193" t="s">
        <v>21983</v>
      </c>
      <c r="H3315" s="30" t="s">
        <v>21984</v>
      </c>
      <c r="I3315" s="140" t="s">
        <v>21980</v>
      </c>
      <c r="J3315" s="30" t="s">
        <v>21981</v>
      </c>
      <c r="K3315" s="30" t="s">
        <v>14599</v>
      </c>
      <c r="L3315" s="200">
        <v>43770</v>
      </c>
      <c r="M3315" s="30" t="s">
        <v>21985</v>
      </c>
      <c r="N3315" s="30"/>
    </row>
    <row r="3316" spans="1:14" ht="65.150000000000006" customHeight="1">
      <c r="A3316" s="138" t="s">
        <v>21986</v>
      </c>
      <c r="B3316" s="139">
        <v>43889</v>
      </c>
      <c r="C3316" s="30" t="s">
        <v>21987</v>
      </c>
      <c r="D3316" s="140" t="s">
        <v>21988</v>
      </c>
      <c r="E3316" s="30" t="s">
        <v>21989</v>
      </c>
      <c r="F3316" s="140" t="s">
        <v>21990</v>
      </c>
      <c r="G3316" s="141" t="s">
        <v>21991</v>
      </c>
      <c r="H3316" s="30" t="s">
        <v>21992</v>
      </c>
      <c r="I3316" s="140" t="s">
        <v>21993</v>
      </c>
      <c r="J3316" s="30" t="s">
        <v>21994</v>
      </c>
      <c r="K3316" s="30" t="s">
        <v>14599</v>
      </c>
      <c r="L3316" s="200">
        <v>43865</v>
      </c>
      <c r="M3316" s="30" t="s">
        <v>1178</v>
      </c>
      <c r="N3316" s="30"/>
    </row>
    <row r="3317" spans="1:14" ht="65.150000000000006" customHeight="1">
      <c r="A3317" s="138" t="s">
        <v>21995</v>
      </c>
      <c r="B3317" s="139">
        <v>43889</v>
      </c>
      <c r="C3317" s="30" t="s">
        <v>21996</v>
      </c>
      <c r="D3317" s="140" t="s">
        <v>21997</v>
      </c>
      <c r="E3317" s="30" t="s">
        <v>21998</v>
      </c>
      <c r="F3317" s="140" t="s">
        <v>21999</v>
      </c>
      <c r="G3317" s="141" t="s">
        <v>22000</v>
      </c>
      <c r="H3317" s="30" t="s">
        <v>21996</v>
      </c>
      <c r="I3317" s="140" t="s">
        <v>21997</v>
      </c>
      <c r="J3317" s="30" t="s">
        <v>21998</v>
      </c>
      <c r="K3317" s="30" t="s">
        <v>14599</v>
      </c>
      <c r="L3317" s="200">
        <v>43862</v>
      </c>
      <c r="M3317" s="30" t="s">
        <v>1296</v>
      </c>
      <c r="N3317" s="30"/>
    </row>
    <row r="3318" spans="1:14" ht="65.150000000000006" customHeight="1">
      <c r="A3318" s="138" t="s">
        <v>22001</v>
      </c>
      <c r="B3318" s="139">
        <v>43889</v>
      </c>
      <c r="C3318" s="30" t="s">
        <v>22002</v>
      </c>
      <c r="D3318" s="140" t="s">
        <v>22003</v>
      </c>
      <c r="E3318" s="30" t="s">
        <v>22004</v>
      </c>
      <c r="F3318" s="140" t="s">
        <v>22005</v>
      </c>
      <c r="G3318" s="141" t="s">
        <v>22006</v>
      </c>
      <c r="H3318" s="30" t="s">
        <v>22002</v>
      </c>
      <c r="I3318" s="140" t="s">
        <v>22003</v>
      </c>
      <c r="J3318" s="30" t="s">
        <v>22007</v>
      </c>
      <c r="K3318" s="30" t="s">
        <v>14599</v>
      </c>
      <c r="L3318" s="200">
        <v>43831</v>
      </c>
      <c r="M3318" s="30" t="s">
        <v>22008</v>
      </c>
      <c r="N3318" s="30"/>
    </row>
    <row r="3319" spans="1:14" ht="65.150000000000006" customHeight="1">
      <c r="A3319" s="138" t="s">
        <v>22009</v>
      </c>
      <c r="B3319" s="139">
        <v>43889</v>
      </c>
      <c r="C3319" s="30" t="s">
        <v>22010</v>
      </c>
      <c r="D3319" s="140" t="s">
        <v>22011</v>
      </c>
      <c r="E3319" s="30" t="s">
        <v>22012</v>
      </c>
      <c r="F3319" s="140" t="s">
        <v>22013</v>
      </c>
      <c r="G3319" s="141" t="s">
        <v>22014</v>
      </c>
      <c r="H3319" s="30" t="s">
        <v>22015</v>
      </c>
      <c r="I3319" s="140" t="s">
        <v>22011</v>
      </c>
      <c r="J3319" s="30" t="s">
        <v>22016</v>
      </c>
      <c r="K3319" s="30" t="s">
        <v>14599</v>
      </c>
      <c r="L3319" s="200">
        <v>44037</v>
      </c>
      <c r="M3319" s="30" t="s">
        <v>22017</v>
      </c>
      <c r="N3319" s="30"/>
    </row>
    <row r="3320" spans="1:14" ht="65.150000000000006" customHeight="1">
      <c r="A3320" s="138" t="s">
        <v>22018</v>
      </c>
      <c r="B3320" s="139">
        <v>43889</v>
      </c>
      <c r="C3320" s="30" t="s">
        <v>22019</v>
      </c>
      <c r="D3320" s="140" t="s">
        <v>22020</v>
      </c>
      <c r="E3320" s="30" t="s">
        <v>22021</v>
      </c>
      <c r="F3320" s="140" t="s">
        <v>22022</v>
      </c>
      <c r="G3320" s="141" t="s">
        <v>22023</v>
      </c>
      <c r="H3320" s="30" t="s">
        <v>22019</v>
      </c>
      <c r="I3320" s="208" t="s">
        <v>22020</v>
      </c>
      <c r="J3320" s="161" t="s">
        <v>22021</v>
      </c>
      <c r="K3320" s="30" t="s">
        <v>15738</v>
      </c>
      <c r="L3320" s="200">
        <v>45350</v>
      </c>
      <c r="M3320" s="30" t="s">
        <v>22024</v>
      </c>
      <c r="N3320" s="30"/>
    </row>
    <row r="3321" spans="1:14" ht="65.150000000000006" customHeight="1">
      <c r="A3321" s="138" t="s">
        <v>22025</v>
      </c>
      <c r="B3321" s="139">
        <v>43889</v>
      </c>
      <c r="C3321" s="30" t="s">
        <v>22026</v>
      </c>
      <c r="D3321" s="140">
        <v>1100016</v>
      </c>
      <c r="E3321" s="30" t="s">
        <v>22027</v>
      </c>
      <c r="F3321" s="140" t="s">
        <v>22028</v>
      </c>
      <c r="G3321" s="141" t="s">
        <v>22029</v>
      </c>
      <c r="H3321" s="30" t="s">
        <v>22030</v>
      </c>
      <c r="I3321" s="140">
        <v>1100016</v>
      </c>
      <c r="J3321" s="30" t="s">
        <v>22031</v>
      </c>
      <c r="K3321" s="30" t="s">
        <v>8311</v>
      </c>
      <c r="L3321" s="200">
        <v>43839</v>
      </c>
      <c r="M3321" s="30" t="s">
        <v>22032</v>
      </c>
      <c r="N3321" s="30"/>
    </row>
    <row r="3322" spans="1:14" ht="65.150000000000006" customHeight="1">
      <c r="A3322" s="138" t="s">
        <v>22033</v>
      </c>
      <c r="B3322" s="139">
        <v>43889</v>
      </c>
      <c r="C3322" s="30" t="s">
        <v>22034</v>
      </c>
      <c r="D3322" s="140" t="s">
        <v>22035</v>
      </c>
      <c r="E3322" s="30" t="s">
        <v>22036</v>
      </c>
      <c r="F3322" s="140" t="s">
        <v>22037</v>
      </c>
      <c r="G3322" s="141" t="s">
        <v>22038</v>
      </c>
      <c r="H3322" s="30" t="s">
        <v>22034</v>
      </c>
      <c r="I3322" s="140">
        <v>1230851</v>
      </c>
      <c r="J3322" s="30" t="s">
        <v>22036</v>
      </c>
      <c r="K3322" s="30" t="s">
        <v>14599</v>
      </c>
      <c r="L3322" s="200">
        <v>43891</v>
      </c>
      <c r="M3322" s="30" t="s">
        <v>2817</v>
      </c>
      <c r="N3322" s="30"/>
    </row>
    <row r="3323" spans="1:14" ht="65.150000000000006" customHeight="1">
      <c r="A3323" s="138" t="s">
        <v>22039</v>
      </c>
      <c r="B3323" s="139">
        <v>43889</v>
      </c>
      <c r="C3323" s="30" t="s">
        <v>22040</v>
      </c>
      <c r="D3323" s="140" t="s">
        <v>22041</v>
      </c>
      <c r="E3323" s="30" t="s">
        <v>22042</v>
      </c>
      <c r="F3323" s="140" t="s">
        <v>22043</v>
      </c>
      <c r="G3323" s="141" t="s">
        <v>22044</v>
      </c>
      <c r="H3323" s="30" t="s">
        <v>22045</v>
      </c>
      <c r="I3323" s="140" t="s">
        <v>22041</v>
      </c>
      <c r="J3323" s="30" t="s">
        <v>22046</v>
      </c>
      <c r="K3323" s="30" t="s">
        <v>14599</v>
      </c>
      <c r="L3323" s="200">
        <v>43891</v>
      </c>
      <c r="M3323" s="30" t="s">
        <v>22047</v>
      </c>
      <c r="N3323" s="30"/>
    </row>
    <row r="3324" spans="1:14" ht="65.150000000000006" customHeight="1">
      <c r="A3324" s="138" t="s">
        <v>22048</v>
      </c>
      <c r="B3324" s="139">
        <v>43889</v>
      </c>
      <c r="C3324" s="30" t="s">
        <v>22049</v>
      </c>
      <c r="D3324" s="140" t="s">
        <v>22050</v>
      </c>
      <c r="E3324" s="30" t="s">
        <v>22051</v>
      </c>
      <c r="F3324" s="140" t="s">
        <v>22052</v>
      </c>
      <c r="G3324" s="141" t="s">
        <v>22053</v>
      </c>
      <c r="H3324" s="30" t="s">
        <v>22054</v>
      </c>
      <c r="I3324" s="140" t="s">
        <v>22055</v>
      </c>
      <c r="J3324" s="30" t="s">
        <v>22056</v>
      </c>
      <c r="K3324" s="30" t="s">
        <v>15738</v>
      </c>
      <c r="L3324" s="200">
        <v>43891</v>
      </c>
      <c r="M3324" s="30" t="s">
        <v>22057</v>
      </c>
      <c r="N3324" s="30"/>
    </row>
    <row r="3325" spans="1:14" ht="65.150000000000006" customHeight="1">
      <c r="A3325" s="138" t="s">
        <v>22058</v>
      </c>
      <c r="B3325" s="139">
        <v>43889</v>
      </c>
      <c r="C3325" s="30" t="s">
        <v>22059</v>
      </c>
      <c r="D3325" s="140" t="s">
        <v>22060</v>
      </c>
      <c r="E3325" s="30" t="s">
        <v>22061</v>
      </c>
      <c r="F3325" s="140" t="s">
        <v>22062</v>
      </c>
      <c r="G3325" s="141" t="s">
        <v>22063</v>
      </c>
      <c r="H3325" s="30" t="s">
        <v>22064</v>
      </c>
      <c r="I3325" s="140" t="s">
        <v>22065</v>
      </c>
      <c r="J3325" s="30" t="s">
        <v>22066</v>
      </c>
      <c r="K3325" s="30" t="s">
        <v>14599</v>
      </c>
      <c r="L3325" s="200">
        <v>43891</v>
      </c>
      <c r="M3325" s="30" t="s">
        <v>22067</v>
      </c>
      <c r="N3325" s="30"/>
    </row>
    <row r="3326" spans="1:14" ht="65.150000000000006" customHeight="1">
      <c r="A3326" s="143" t="s">
        <v>22068</v>
      </c>
      <c r="B3326" s="144">
        <v>43889</v>
      </c>
      <c r="C3326" s="131" t="s">
        <v>22069</v>
      </c>
      <c r="D3326" s="147" t="s">
        <v>22070</v>
      </c>
      <c r="E3326" s="146" t="s">
        <v>22071</v>
      </c>
      <c r="F3326" s="147" t="s">
        <v>22072</v>
      </c>
      <c r="G3326" s="163" t="s">
        <v>22073</v>
      </c>
      <c r="H3326" s="30" t="s">
        <v>22074</v>
      </c>
      <c r="I3326" s="140" t="s">
        <v>22075</v>
      </c>
      <c r="J3326" s="30" t="s">
        <v>22076</v>
      </c>
      <c r="K3326" s="146" t="s">
        <v>14599</v>
      </c>
      <c r="L3326" s="197">
        <v>43891</v>
      </c>
      <c r="M3326" s="131" t="s">
        <v>22077</v>
      </c>
      <c r="N3326" s="146"/>
    </row>
    <row r="3327" spans="1:14" ht="65.150000000000006" customHeight="1">
      <c r="A3327" s="150"/>
      <c r="B3327" s="52"/>
      <c r="C3327" s="31"/>
      <c r="D3327" s="153" t="s">
        <v>45</v>
      </c>
      <c r="E3327" s="152"/>
      <c r="F3327" s="153" t="s">
        <v>45</v>
      </c>
      <c r="G3327" s="154"/>
      <c r="H3327" s="30" t="s">
        <v>22078</v>
      </c>
      <c r="I3327" s="140" t="s">
        <v>22079</v>
      </c>
      <c r="J3327" s="30" t="s">
        <v>22080</v>
      </c>
      <c r="K3327" s="152"/>
      <c r="L3327" s="205"/>
      <c r="M3327" s="31"/>
      <c r="N3327" s="152"/>
    </row>
    <row r="3328" spans="1:14" s="41" customFormat="1" ht="65.150000000000006" customHeight="1">
      <c r="A3328" s="132"/>
      <c r="B3328" s="34"/>
      <c r="C3328" s="27"/>
      <c r="D3328" s="134" t="s">
        <v>45</v>
      </c>
      <c r="E3328" s="159"/>
      <c r="F3328" s="134" t="s">
        <v>45</v>
      </c>
      <c r="G3328" s="135"/>
      <c r="H3328" s="30" t="s">
        <v>22081</v>
      </c>
      <c r="I3328" s="140" t="s">
        <v>22082</v>
      </c>
      <c r="J3328" s="30" t="s">
        <v>22083</v>
      </c>
      <c r="K3328" s="159"/>
      <c r="L3328" s="194"/>
      <c r="M3328" s="27"/>
      <c r="N3328" s="159"/>
    </row>
    <row r="3329" spans="1:14" s="41" customFormat="1" ht="65.150000000000006" customHeight="1">
      <c r="A3329" s="138" t="s">
        <v>22084</v>
      </c>
      <c r="B3329" s="139">
        <v>43889</v>
      </c>
      <c r="C3329" s="30" t="s">
        <v>22085</v>
      </c>
      <c r="D3329" s="140" t="s">
        <v>22086</v>
      </c>
      <c r="E3329" s="30" t="s">
        <v>22087</v>
      </c>
      <c r="F3329" s="140" t="s">
        <v>22088</v>
      </c>
      <c r="G3329" s="141" t="s">
        <v>22089</v>
      </c>
      <c r="H3329" s="30" t="s">
        <v>22090</v>
      </c>
      <c r="I3329" s="140">
        <v>4600014</v>
      </c>
      <c r="J3329" s="30" t="s">
        <v>22091</v>
      </c>
      <c r="K3329" s="30" t="s">
        <v>14599</v>
      </c>
      <c r="L3329" s="200">
        <v>43922</v>
      </c>
      <c r="M3329" s="30" t="s">
        <v>1169</v>
      </c>
      <c r="N3329" s="30"/>
    </row>
    <row r="3330" spans="1:14" ht="65.150000000000006" customHeight="1">
      <c r="A3330" s="138" t="s">
        <v>22092</v>
      </c>
      <c r="B3330" s="139">
        <v>43889</v>
      </c>
      <c r="C3330" s="30" t="s">
        <v>22093</v>
      </c>
      <c r="D3330" s="140" t="s">
        <v>22094</v>
      </c>
      <c r="E3330" s="30" t="s">
        <v>22095</v>
      </c>
      <c r="F3330" s="140" t="s">
        <v>22096</v>
      </c>
      <c r="G3330" s="141" t="s">
        <v>22097</v>
      </c>
      <c r="H3330" s="30" t="s">
        <v>22093</v>
      </c>
      <c r="I3330" s="140">
        <v>8120882</v>
      </c>
      <c r="J3330" s="30" t="s">
        <v>22098</v>
      </c>
      <c r="K3330" s="30" t="s">
        <v>8345</v>
      </c>
      <c r="L3330" s="200">
        <v>43891</v>
      </c>
      <c r="M3330" s="30" t="s">
        <v>22099</v>
      </c>
      <c r="N3330" s="30"/>
    </row>
    <row r="3331" spans="1:14" ht="65.150000000000006" customHeight="1">
      <c r="A3331" s="138" t="s">
        <v>22100</v>
      </c>
      <c r="B3331" s="139">
        <v>43889</v>
      </c>
      <c r="C3331" s="30" t="s">
        <v>22101</v>
      </c>
      <c r="D3331" s="140" t="s">
        <v>22102</v>
      </c>
      <c r="E3331" s="30" t="s">
        <v>22103</v>
      </c>
      <c r="F3331" s="140" t="s">
        <v>22104</v>
      </c>
      <c r="G3331" s="141" t="s">
        <v>22105</v>
      </c>
      <c r="H3331" s="30" t="s">
        <v>22101</v>
      </c>
      <c r="I3331" s="140" t="s">
        <v>22106</v>
      </c>
      <c r="J3331" s="30" t="s">
        <v>22103</v>
      </c>
      <c r="K3331" s="30" t="s">
        <v>14599</v>
      </c>
      <c r="L3331" s="200">
        <v>43899</v>
      </c>
      <c r="M3331" s="30" t="s">
        <v>9549</v>
      </c>
      <c r="N3331" s="30"/>
    </row>
    <row r="3332" spans="1:14" ht="65.150000000000006" customHeight="1">
      <c r="A3332" s="138" t="s">
        <v>22107</v>
      </c>
      <c r="B3332" s="139">
        <v>43889</v>
      </c>
      <c r="C3332" s="30" t="s">
        <v>22108</v>
      </c>
      <c r="D3332" s="140" t="s">
        <v>22109</v>
      </c>
      <c r="E3332" s="30" t="s">
        <v>22110</v>
      </c>
      <c r="F3332" s="140" t="s">
        <v>22111</v>
      </c>
      <c r="G3332" s="141" t="s">
        <v>22112</v>
      </c>
      <c r="H3332" s="30" t="s">
        <v>22108</v>
      </c>
      <c r="I3332" s="140" t="s">
        <v>22109</v>
      </c>
      <c r="J3332" s="30" t="s">
        <v>22110</v>
      </c>
      <c r="K3332" s="30" t="s">
        <v>14599</v>
      </c>
      <c r="L3332" s="200">
        <v>43898</v>
      </c>
      <c r="M3332" s="30" t="s">
        <v>17749</v>
      </c>
      <c r="N3332" s="30"/>
    </row>
    <row r="3333" spans="1:14" ht="65.150000000000006" customHeight="1">
      <c r="A3333" s="138" t="s">
        <v>22113</v>
      </c>
      <c r="B3333" s="139">
        <v>43889</v>
      </c>
      <c r="C3333" s="30" t="s">
        <v>22114</v>
      </c>
      <c r="D3333" s="140" t="s">
        <v>22115</v>
      </c>
      <c r="E3333" s="30" t="s">
        <v>22116</v>
      </c>
      <c r="F3333" s="140" t="s">
        <v>22117</v>
      </c>
      <c r="G3333" s="141" t="s">
        <v>22118</v>
      </c>
      <c r="H3333" s="30" t="s">
        <v>22114</v>
      </c>
      <c r="I3333" s="140" t="s">
        <v>22115</v>
      </c>
      <c r="J3333" s="30" t="s">
        <v>22116</v>
      </c>
      <c r="K3333" s="30" t="s">
        <v>14599</v>
      </c>
      <c r="L3333" s="200">
        <v>43952</v>
      </c>
      <c r="M3333" s="30" t="s">
        <v>22119</v>
      </c>
      <c r="N3333" s="30"/>
    </row>
    <row r="3334" spans="1:14" ht="65.150000000000006" customHeight="1">
      <c r="A3334" s="138" t="s">
        <v>22120</v>
      </c>
      <c r="B3334" s="139">
        <v>43889</v>
      </c>
      <c r="C3334" s="30" t="s">
        <v>22121</v>
      </c>
      <c r="D3334" s="140" t="s">
        <v>22122</v>
      </c>
      <c r="E3334" s="30" t="s">
        <v>22123</v>
      </c>
      <c r="F3334" s="140" t="s">
        <v>22124</v>
      </c>
      <c r="G3334" s="141" t="s">
        <v>22125</v>
      </c>
      <c r="H3334" s="30" t="s">
        <v>22121</v>
      </c>
      <c r="I3334" s="140">
        <v>8540061</v>
      </c>
      <c r="J3334" s="30" t="s">
        <v>22126</v>
      </c>
      <c r="K3334" s="30" t="s">
        <v>14599</v>
      </c>
      <c r="L3334" s="200">
        <v>43905</v>
      </c>
      <c r="M3334" s="30" t="s">
        <v>22127</v>
      </c>
      <c r="N3334" s="30"/>
    </row>
    <row r="3335" spans="1:14" ht="65.150000000000006" customHeight="1">
      <c r="A3335" s="138" t="s">
        <v>22128</v>
      </c>
      <c r="B3335" s="139">
        <v>43889</v>
      </c>
      <c r="C3335" s="30" t="s">
        <v>22129</v>
      </c>
      <c r="D3335" s="140" t="s">
        <v>19340</v>
      </c>
      <c r="E3335" s="30" t="s">
        <v>22130</v>
      </c>
      <c r="F3335" s="140" t="s">
        <v>22131</v>
      </c>
      <c r="G3335" s="141" t="s">
        <v>22132</v>
      </c>
      <c r="H3335" s="30" t="s">
        <v>22129</v>
      </c>
      <c r="I3335" s="140">
        <v>6800804</v>
      </c>
      <c r="J3335" s="30" t="s">
        <v>22133</v>
      </c>
      <c r="K3335" s="30" t="s">
        <v>8345</v>
      </c>
      <c r="L3335" s="200">
        <v>43891</v>
      </c>
      <c r="M3335" s="30" t="s">
        <v>85</v>
      </c>
      <c r="N3335" s="30"/>
    </row>
    <row r="3336" spans="1:14" ht="65.150000000000006" customHeight="1">
      <c r="A3336" s="138" t="s">
        <v>22134</v>
      </c>
      <c r="B3336" s="139">
        <v>43889</v>
      </c>
      <c r="C3336" s="30" t="s">
        <v>22135</v>
      </c>
      <c r="D3336" s="140" t="s">
        <v>22136</v>
      </c>
      <c r="E3336" s="30" t="s">
        <v>22137</v>
      </c>
      <c r="F3336" s="140" t="s">
        <v>22138</v>
      </c>
      <c r="G3336" s="141" t="s">
        <v>22139</v>
      </c>
      <c r="H3336" s="30" t="s">
        <v>22135</v>
      </c>
      <c r="I3336" s="140">
        <v>4510041</v>
      </c>
      <c r="J3336" s="30" t="s">
        <v>22140</v>
      </c>
      <c r="K3336" s="30" t="s">
        <v>8345</v>
      </c>
      <c r="L3336" s="200">
        <v>43922</v>
      </c>
      <c r="M3336" s="30" t="s">
        <v>22141</v>
      </c>
      <c r="N3336" s="30"/>
    </row>
    <row r="3337" spans="1:14" ht="65.150000000000006" customHeight="1">
      <c r="A3337" s="138" t="s">
        <v>22142</v>
      </c>
      <c r="B3337" s="139">
        <v>43889</v>
      </c>
      <c r="C3337" s="30" t="s">
        <v>22143</v>
      </c>
      <c r="D3337" s="140" t="s">
        <v>22144</v>
      </c>
      <c r="E3337" s="30" t="s">
        <v>22145</v>
      </c>
      <c r="F3337" s="140" t="s">
        <v>22146</v>
      </c>
      <c r="G3337" s="141" t="s">
        <v>22147</v>
      </c>
      <c r="H3337" s="30" t="s">
        <v>22143</v>
      </c>
      <c r="I3337" s="140">
        <v>8190002</v>
      </c>
      <c r="J3337" s="30" t="s">
        <v>22148</v>
      </c>
      <c r="K3337" s="30" t="s">
        <v>8345</v>
      </c>
      <c r="L3337" s="200">
        <v>43922</v>
      </c>
      <c r="M3337" s="30" t="s">
        <v>2612</v>
      </c>
      <c r="N3337" s="30"/>
    </row>
    <row r="3338" spans="1:14" ht="65.150000000000006" customHeight="1">
      <c r="A3338" s="138" t="s">
        <v>22149</v>
      </c>
      <c r="B3338" s="139">
        <v>43889</v>
      </c>
      <c r="C3338" s="30" t="s">
        <v>22150</v>
      </c>
      <c r="D3338" s="140" t="s">
        <v>22151</v>
      </c>
      <c r="E3338" s="162" t="s">
        <v>22152</v>
      </c>
      <c r="F3338" s="140" t="s">
        <v>22153</v>
      </c>
      <c r="G3338" s="141" t="s">
        <v>22154</v>
      </c>
      <c r="H3338" s="30" t="s">
        <v>22155</v>
      </c>
      <c r="I3338" s="140" t="s">
        <v>22151</v>
      </c>
      <c r="J3338" s="30" t="s">
        <v>22156</v>
      </c>
      <c r="K3338" s="30" t="s">
        <v>14599</v>
      </c>
      <c r="L3338" s="200">
        <v>43891</v>
      </c>
      <c r="M3338" s="30" t="s">
        <v>22157</v>
      </c>
      <c r="N3338" s="30"/>
    </row>
    <row r="3339" spans="1:14" ht="65.150000000000006" customHeight="1">
      <c r="A3339" s="138" t="s">
        <v>22158</v>
      </c>
      <c r="B3339" s="139">
        <v>43889</v>
      </c>
      <c r="C3339" s="30" t="s">
        <v>22159</v>
      </c>
      <c r="D3339" s="140" t="s">
        <v>22160</v>
      </c>
      <c r="E3339" s="30" t="s">
        <v>22161</v>
      </c>
      <c r="F3339" s="140" t="s">
        <v>22162</v>
      </c>
      <c r="G3339" s="141" t="s">
        <v>22163</v>
      </c>
      <c r="H3339" s="30" t="s">
        <v>22159</v>
      </c>
      <c r="I3339" s="140">
        <v>4413112</v>
      </c>
      <c r="J3339" s="30" t="s">
        <v>22164</v>
      </c>
      <c r="K3339" s="30" t="s">
        <v>14599</v>
      </c>
      <c r="L3339" s="200">
        <v>43952</v>
      </c>
      <c r="M3339" s="30" t="s">
        <v>22165</v>
      </c>
      <c r="N3339" s="30"/>
    </row>
    <row r="3340" spans="1:14" ht="65.150000000000006" customHeight="1">
      <c r="A3340" s="138" t="s">
        <v>22166</v>
      </c>
      <c r="B3340" s="139">
        <v>43889</v>
      </c>
      <c r="C3340" s="30" t="s">
        <v>22167</v>
      </c>
      <c r="D3340" s="140" t="s">
        <v>22168</v>
      </c>
      <c r="E3340" s="30" t="s">
        <v>22169</v>
      </c>
      <c r="F3340" s="140" t="s">
        <v>22170</v>
      </c>
      <c r="G3340" s="141" t="s">
        <v>22171</v>
      </c>
      <c r="H3340" s="30" t="s">
        <v>22172</v>
      </c>
      <c r="I3340" s="140" t="s">
        <v>22173</v>
      </c>
      <c r="J3340" s="30" t="s">
        <v>22174</v>
      </c>
      <c r="K3340" s="30" t="s">
        <v>14599</v>
      </c>
      <c r="L3340" s="200">
        <v>43922</v>
      </c>
      <c r="M3340" s="30" t="s">
        <v>4725</v>
      </c>
      <c r="N3340" s="30"/>
    </row>
    <row r="3341" spans="1:14" ht="65.150000000000006" customHeight="1">
      <c r="A3341" s="138" t="s">
        <v>22175</v>
      </c>
      <c r="B3341" s="139">
        <v>43889</v>
      </c>
      <c r="C3341" s="30" t="s">
        <v>22176</v>
      </c>
      <c r="D3341" s="140" t="s">
        <v>22177</v>
      </c>
      <c r="E3341" s="30" t="s">
        <v>22178</v>
      </c>
      <c r="F3341" s="140" t="s">
        <v>22179</v>
      </c>
      <c r="G3341" s="141" t="s">
        <v>22180</v>
      </c>
      <c r="H3341" s="30" t="s">
        <v>22181</v>
      </c>
      <c r="I3341" s="140">
        <v>7430063</v>
      </c>
      <c r="J3341" s="30" t="s">
        <v>22182</v>
      </c>
      <c r="K3341" s="30" t="s">
        <v>14599</v>
      </c>
      <c r="L3341" s="200">
        <v>43936</v>
      </c>
      <c r="M3341" s="30" t="s">
        <v>22183</v>
      </c>
      <c r="N3341" s="30"/>
    </row>
    <row r="3342" spans="1:14" ht="65.150000000000006" customHeight="1">
      <c r="A3342" s="138" t="s">
        <v>22184</v>
      </c>
      <c r="B3342" s="139">
        <v>43895</v>
      </c>
      <c r="C3342" s="30" t="s">
        <v>22185</v>
      </c>
      <c r="D3342" s="140" t="s">
        <v>11167</v>
      </c>
      <c r="E3342" s="30" t="s">
        <v>22186</v>
      </c>
      <c r="F3342" s="140" t="s">
        <v>22187</v>
      </c>
      <c r="G3342" s="141" t="s">
        <v>22188</v>
      </c>
      <c r="H3342" s="30" t="s">
        <v>22189</v>
      </c>
      <c r="I3342" s="140" t="s">
        <v>11167</v>
      </c>
      <c r="J3342" s="30" t="s">
        <v>22190</v>
      </c>
      <c r="K3342" s="30" t="s">
        <v>8345</v>
      </c>
      <c r="L3342" s="142">
        <v>43647</v>
      </c>
      <c r="M3342" s="30" t="s">
        <v>22191</v>
      </c>
      <c r="N3342" s="30"/>
    </row>
    <row r="3343" spans="1:14" ht="65.150000000000006" customHeight="1">
      <c r="A3343" s="138" t="s">
        <v>22192</v>
      </c>
      <c r="B3343" s="139">
        <v>43895</v>
      </c>
      <c r="C3343" s="30" t="s">
        <v>22193</v>
      </c>
      <c r="D3343" s="140" t="s">
        <v>20028</v>
      </c>
      <c r="E3343" s="30" t="s">
        <v>22194</v>
      </c>
      <c r="F3343" s="140" t="s">
        <v>22195</v>
      </c>
      <c r="G3343" s="141" t="s">
        <v>22196</v>
      </c>
      <c r="H3343" s="30" t="s">
        <v>22197</v>
      </c>
      <c r="I3343" s="140" t="s">
        <v>20028</v>
      </c>
      <c r="J3343" s="30" t="s">
        <v>22194</v>
      </c>
      <c r="K3343" s="30" t="s">
        <v>14599</v>
      </c>
      <c r="L3343" s="142">
        <v>43678</v>
      </c>
      <c r="M3343" s="30" t="s">
        <v>17613</v>
      </c>
      <c r="N3343" s="30"/>
    </row>
    <row r="3344" spans="1:14" ht="65.150000000000006" customHeight="1">
      <c r="A3344" s="138" t="s">
        <v>22198</v>
      </c>
      <c r="B3344" s="139">
        <v>43895</v>
      </c>
      <c r="C3344" s="30" t="s">
        <v>22199</v>
      </c>
      <c r="D3344" s="140" t="s">
        <v>22200</v>
      </c>
      <c r="E3344" s="30" t="s">
        <v>22201</v>
      </c>
      <c r="F3344" s="140" t="s">
        <v>22202</v>
      </c>
      <c r="G3344" s="141" t="s">
        <v>22203</v>
      </c>
      <c r="H3344" s="30" t="s">
        <v>22199</v>
      </c>
      <c r="I3344" s="140" t="s">
        <v>22200</v>
      </c>
      <c r="J3344" s="30" t="s">
        <v>22201</v>
      </c>
      <c r="K3344" s="30" t="s">
        <v>14599</v>
      </c>
      <c r="L3344" s="142">
        <v>43814</v>
      </c>
      <c r="M3344" s="30" t="s">
        <v>22204</v>
      </c>
      <c r="N3344" s="30"/>
    </row>
    <row r="3345" spans="1:14" ht="65.150000000000006" customHeight="1">
      <c r="A3345" s="138" t="s">
        <v>22205</v>
      </c>
      <c r="B3345" s="139">
        <v>43895</v>
      </c>
      <c r="C3345" s="30" t="s">
        <v>22206</v>
      </c>
      <c r="D3345" s="140" t="s">
        <v>22207</v>
      </c>
      <c r="E3345" s="30" t="s">
        <v>22208</v>
      </c>
      <c r="F3345" s="140" t="s">
        <v>22209</v>
      </c>
      <c r="G3345" s="141" t="s">
        <v>22210</v>
      </c>
      <c r="H3345" s="30" t="s">
        <v>22206</v>
      </c>
      <c r="I3345" s="140">
        <v>6700917</v>
      </c>
      <c r="J3345" s="30" t="s">
        <v>22211</v>
      </c>
      <c r="K3345" s="30" t="s">
        <v>14599</v>
      </c>
      <c r="L3345" s="142">
        <v>43800</v>
      </c>
      <c r="M3345" s="30" t="s">
        <v>22212</v>
      </c>
      <c r="N3345" s="30"/>
    </row>
    <row r="3346" spans="1:14" ht="65.150000000000006" customHeight="1">
      <c r="A3346" s="138" t="s">
        <v>22213</v>
      </c>
      <c r="B3346" s="139">
        <v>43895</v>
      </c>
      <c r="C3346" s="30" t="s">
        <v>22214</v>
      </c>
      <c r="D3346" s="140" t="s">
        <v>22215</v>
      </c>
      <c r="E3346" s="30" t="s">
        <v>22216</v>
      </c>
      <c r="F3346" s="140" t="s">
        <v>22217</v>
      </c>
      <c r="G3346" s="141" t="s">
        <v>22218</v>
      </c>
      <c r="H3346" s="30" t="s">
        <v>22219</v>
      </c>
      <c r="I3346" s="140">
        <v>9500911</v>
      </c>
      <c r="J3346" s="30" t="s">
        <v>22220</v>
      </c>
      <c r="K3346" s="30" t="s">
        <v>14599</v>
      </c>
      <c r="L3346" s="142">
        <v>43922</v>
      </c>
      <c r="M3346" s="30" t="s">
        <v>22221</v>
      </c>
      <c r="N3346" s="30"/>
    </row>
    <row r="3347" spans="1:14" ht="65.150000000000006" customHeight="1">
      <c r="A3347" s="143" t="s">
        <v>22222</v>
      </c>
      <c r="B3347" s="144">
        <v>43895</v>
      </c>
      <c r="C3347" s="131" t="s">
        <v>22223</v>
      </c>
      <c r="D3347" s="147" t="s">
        <v>22224</v>
      </c>
      <c r="E3347" s="131" t="s">
        <v>22225</v>
      </c>
      <c r="F3347" s="147" t="s">
        <v>22226</v>
      </c>
      <c r="G3347" s="163" t="s">
        <v>22227</v>
      </c>
      <c r="H3347" s="131" t="s">
        <v>22228</v>
      </c>
      <c r="I3347" s="147" t="s">
        <v>22229</v>
      </c>
      <c r="J3347" s="131" t="s">
        <v>22230</v>
      </c>
      <c r="K3347" s="131" t="s">
        <v>14599</v>
      </c>
      <c r="L3347" s="149">
        <v>43891</v>
      </c>
      <c r="M3347" s="131" t="s">
        <v>22231</v>
      </c>
      <c r="N3347" s="131"/>
    </row>
    <row r="3348" spans="1:14" ht="65.150000000000006" customHeight="1">
      <c r="A3348" s="150"/>
      <c r="B3348" s="52"/>
      <c r="C3348" s="31"/>
      <c r="D3348" s="153"/>
      <c r="E3348" s="31"/>
      <c r="F3348" s="153"/>
      <c r="G3348" s="154"/>
      <c r="H3348" s="30" t="s">
        <v>22232</v>
      </c>
      <c r="I3348" s="140">
        <v>4420068</v>
      </c>
      <c r="J3348" s="30" t="s">
        <v>22233</v>
      </c>
      <c r="K3348" s="31"/>
      <c r="L3348" s="155"/>
      <c r="M3348" s="31"/>
      <c r="N3348" s="31"/>
    </row>
    <row r="3349" spans="1:14" ht="65.150000000000006" customHeight="1">
      <c r="A3349" s="143" t="s">
        <v>22234</v>
      </c>
      <c r="B3349" s="144">
        <v>43895</v>
      </c>
      <c r="C3349" s="131" t="s">
        <v>22235</v>
      </c>
      <c r="D3349" s="147" t="s">
        <v>22236</v>
      </c>
      <c r="E3349" s="146" t="s">
        <v>22237</v>
      </c>
      <c r="F3349" s="147" t="s">
        <v>22238</v>
      </c>
      <c r="G3349" s="163" t="s">
        <v>22239</v>
      </c>
      <c r="H3349" s="30" t="s">
        <v>22240</v>
      </c>
      <c r="I3349" s="140" t="s">
        <v>22236</v>
      </c>
      <c r="J3349" s="30" t="s">
        <v>22241</v>
      </c>
      <c r="K3349" s="146" t="s">
        <v>14599</v>
      </c>
      <c r="L3349" s="149">
        <v>43891</v>
      </c>
      <c r="M3349" s="131" t="s">
        <v>81524</v>
      </c>
      <c r="N3349" s="146"/>
    </row>
    <row r="3350" spans="1:14" ht="65.150000000000006" customHeight="1">
      <c r="A3350" s="132"/>
      <c r="B3350" s="34"/>
      <c r="C3350" s="27"/>
      <c r="D3350" s="134" t="s">
        <v>45</v>
      </c>
      <c r="E3350" s="159"/>
      <c r="F3350" s="134" t="s">
        <v>45</v>
      </c>
      <c r="G3350" s="135"/>
      <c r="H3350" s="30" t="s">
        <v>22242</v>
      </c>
      <c r="I3350" s="140" t="s">
        <v>293</v>
      </c>
      <c r="J3350" s="30" t="s">
        <v>22243</v>
      </c>
      <c r="K3350" s="159"/>
      <c r="L3350" s="137"/>
      <c r="M3350" s="27"/>
      <c r="N3350" s="159"/>
    </row>
    <row r="3351" spans="1:14" ht="65.150000000000006" customHeight="1">
      <c r="A3351" s="138" t="s">
        <v>22244</v>
      </c>
      <c r="B3351" s="139">
        <v>43895</v>
      </c>
      <c r="C3351" s="30" t="s">
        <v>22245</v>
      </c>
      <c r="D3351" s="140" t="s">
        <v>22246</v>
      </c>
      <c r="E3351" s="30" t="s">
        <v>22247</v>
      </c>
      <c r="F3351" s="140" t="s">
        <v>22248</v>
      </c>
      <c r="G3351" s="141" t="s">
        <v>22249</v>
      </c>
      <c r="H3351" s="30" t="s">
        <v>22245</v>
      </c>
      <c r="I3351" s="140" t="s">
        <v>22246</v>
      </c>
      <c r="J3351" s="30" t="s">
        <v>22250</v>
      </c>
      <c r="K3351" s="30" t="s">
        <v>14599</v>
      </c>
      <c r="L3351" s="142">
        <v>43922</v>
      </c>
      <c r="M3351" s="30" t="s">
        <v>759</v>
      </c>
      <c r="N3351" s="30"/>
    </row>
    <row r="3352" spans="1:14" ht="65.150000000000006" customHeight="1">
      <c r="A3352" s="138" t="s">
        <v>22251</v>
      </c>
      <c r="B3352" s="139">
        <v>43895</v>
      </c>
      <c r="C3352" s="30" t="s">
        <v>22252</v>
      </c>
      <c r="D3352" s="140" t="s">
        <v>22253</v>
      </c>
      <c r="E3352" s="30" t="s">
        <v>22254</v>
      </c>
      <c r="F3352" s="140" t="s">
        <v>22255</v>
      </c>
      <c r="G3352" s="141" t="s">
        <v>22256</v>
      </c>
      <c r="H3352" s="30" t="s">
        <v>22257</v>
      </c>
      <c r="I3352" s="140" t="s">
        <v>22253</v>
      </c>
      <c r="J3352" s="30" t="s">
        <v>22258</v>
      </c>
      <c r="K3352" s="30" t="s">
        <v>14599</v>
      </c>
      <c r="L3352" s="142">
        <v>43922</v>
      </c>
      <c r="M3352" s="30" t="s">
        <v>22259</v>
      </c>
      <c r="N3352" s="30"/>
    </row>
    <row r="3353" spans="1:14" ht="65.150000000000006" customHeight="1">
      <c r="A3353" s="138" t="s">
        <v>22260</v>
      </c>
      <c r="B3353" s="139">
        <v>43895</v>
      </c>
      <c r="C3353" s="30" t="s">
        <v>22261</v>
      </c>
      <c r="D3353" s="140" t="s">
        <v>22262</v>
      </c>
      <c r="E3353" s="30" t="s">
        <v>22263</v>
      </c>
      <c r="F3353" s="140" t="s">
        <v>22264</v>
      </c>
      <c r="G3353" s="141" t="s">
        <v>22265</v>
      </c>
      <c r="H3353" s="30" t="s">
        <v>22266</v>
      </c>
      <c r="I3353" s="140">
        <v>8760854</v>
      </c>
      <c r="J3353" s="30" t="s">
        <v>22267</v>
      </c>
      <c r="K3353" s="30" t="s">
        <v>14599</v>
      </c>
      <c r="L3353" s="142">
        <v>43906</v>
      </c>
      <c r="M3353" s="30" t="s">
        <v>22268</v>
      </c>
      <c r="N3353" s="30"/>
    </row>
    <row r="3354" spans="1:14" ht="65.150000000000006" customHeight="1">
      <c r="A3354" s="138" t="s">
        <v>22269</v>
      </c>
      <c r="B3354" s="139">
        <v>43895</v>
      </c>
      <c r="C3354" s="30" t="s">
        <v>22270</v>
      </c>
      <c r="D3354" s="140" t="s">
        <v>22271</v>
      </c>
      <c r="E3354" s="30" t="s">
        <v>22272</v>
      </c>
      <c r="F3354" s="140" t="s">
        <v>22273</v>
      </c>
      <c r="G3354" s="141" t="s">
        <v>22274</v>
      </c>
      <c r="H3354" s="30" t="s">
        <v>22270</v>
      </c>
      <c r="I3354" s="140">
        <v>4350001</v>
      </c>
      <c r="J3354" s="30" t="s">
        <v>22272</v>
      </c>
      <c r="K3354" s="30" t="s">
        <v>14599</v>
      </c>
      <c r="L3354" s="142">
        <v>43891</v>
      </c>
      <c r="M3354" s="30" t="s">
        <v>22275</v>
      </c>
      <c r="N3354" s="30"/>
    </row>
    <row r="3355" spans="1:14" ht="65.150000000000006" customHeight="1">
      <c r="A3355" s="138" t="s">
        <v>22276</v>
      </c>
      <c r="B3355" s="139">
        <v>43895</v>
      </c>
      <c r="C3355" s="30" t="s">
        <v>22277</v>
      </c>
      <c r="D3355" s="140" t="s">
        <v>22278</v>
      </c>
      <c r="E3355" s="30" t="s">
        <v>22279</v>
      </c>
      <c r="F3355" s="140" t="s">
        <v>22280</v>
      </c>
      <c r="G3355" s="141" t="s">
        <v>22281</v>
      </c>
      <c r="H3355" s="30" t="s">
        <v>22277</v>
      </c>
      <c r="I3355" s="140" t="s">
        <v>22278</v>
      </c>
      <c r="J3355" s="30" t="s">
        <v>22279</v>
      </c>
      <c r="K3355" s="30" t="s">
        <v>14599</v>
      </c>
      <c r="L3355" s="142">
        <v>43891</v>
      </c>
      <c r="M3355" s="30" t="s">
        <v>6721</v>
      </c>
      <c r="N3355" s="30"/>
    </row>
    <row r="3356" spans="1:14" ht="65.150000000000006" customHeight="1">
      <c r="A3356" s="138" t="s">
        <v>22282</v>
      </c>
      <c r="B3356" s="139">
        <v>43895</v>
      </c>
      <c r="C3356" s="30" t="s">
        <v>22283</v>
      </c>
      <c r="D3356" s="140" t="s">
        <v>22284</v>
      </c>
      <c r="E3356" s="30" t="s">
        <v>22285</v>
      </c>
      <c r="F3356" s="140" t="s">
        <v>22286</v>
      </c>
      <c r="G3356" s="141" t="s">
        <v>22287</v>
      </c>
      <c r="H3356" s="30" t="s">
        <v>22288</v>
      </c>
      <c r="I3356" s="140" t="s">
        <v>22289</v>
      </c>
      <c r="J3356" s="30" t="s">
        <v>22290</v>
      </c>
      <c r="K3356" s="30" t="s">
        <v>14599</v>
      </c>
      <c r="L3356" s="142">
        <v>43922</v>
      </c>
      <c r="M3356" s="30" t="s">
        <v>22291</v>
      </c>
      <c r="N3356" s="30"/>
    </row>
    <row r="3357" spans="1:14" ht="65.150000000000006" customHeight="1">
      <c r="A3357" s="138" t="s">
        <v>22292</v>
      </c>
      <c r="B3357" s="139">
        <v>43895</v>
      </c>
      <c r="C3357" s="30" t="s">
        <v>22293</v>
      </c>
      <c r="D3357" s="140" t="s">
        <v>22294</v>
      </c>
      <c r="E3357" s="30" t="s">
        <v>22295</v>
      </c>
      <c r="F3357" s="140" t="s">
        <v>22296</v>
      </c>
      <c r="G3357" s="141" t="s">
        <v>22297</v>
      </c>
      <c r="H3357" s="30" t="s">
        <v>22293</v>
      </c>
      <c r="I3357" s="140">
        <v>6750313</v>
      </c>
      <c r="J3357" s="30" t="s">
        <v>22298</v>
      </c>
      <c r="K3357" s="30" t="s">
        <v>14599</v>
      </c>
      <c r="L3357" s="142">
        <v>43922</v>
      </c>
      <c r="M3357" s="30" t="s">
        <v>22299</v>
      </c>
      <c r="N3357" s="30"/>
    </row>
    <row r="3358" spans="1:14" ht="65.150000000000006" customHeight="1">
      <c r="A3358" s="138" t="s">
        <v>22300</v>
      </c>
      <c r="B3358" s="139">
        <v>43895</v>
      </c>
      <c r="C3358" s="30" t="s">
        <v>22301</v>
      </c>
      <c r="D3358" s="140" t="s">
        <v>22302</v>
      </c>
      <c r="E3358" s="30" t="s">
        <v>22303</v>
      </c>
      <c r="F3358" s="140" t="s">
        <v>22304</v>
      </c>
      <c r="G3358" s="141" t="s">
        <v>22305</v>
      </c>
      <c r="H3358" s="30" t="s">
        <v>22301</v>
      </c>
      <c r="I3358" s="140">
        <v>8700008</v>
      </c>
      <c r="J3358" s="30" t="s">
        <v>22306</v>
      </c>
      <c r="K3358" s="30" t="s">
        <v>14599</v>
      </c>
      <c r="L3358" s="142">
        <v>43915</v>
      </c>
      <c r="M3358" s="30" t="s">
        <v>22307</v>
      </c>
      <c r="N3358" s="30"/>
    </row>
    <row r="3359" spans="1:14" ht="65.150000000000006" customHeight="1">
      <c r="A3359" s="138" t="s">
        <v>22308</v>
      </c>
      <c r="B3359" s="139">
        <v>43895</v>
      </c>
      <c r="C3359" s="30" t="s">
        <v>22309</v>
      </c>
      <c r="D3359" s="140" t="s">
        <v>22310</v>
      </c>
      <c r="E3359" s="30" t="s">
        <v>22311</v>
      </c>
      <c r="F3359" s="140" t="s">
        <v>22312</v>
      </c>
      <c r="G3359" s="141" t="s">
        <v>22313</v>
      </c>
      <c r="H3359" s="30" t="s">
        <v>22309</v>
      </c>
      <c r="I3359" s="140">
        <v>4340012</v>
      </c>
      <c r="J3359" s="30" t="s">
        <v>22314</v>
      </c>
      <c r="K3359" s="30" t="s">
        <v>14599</v>
      </c>
      <c r="L3359" s="142">
        <v>44013</v>
      </c>
      <c r="M3359" s="30" t="s">
        <v>22315</v>
      </c>
      <c r="N3359" s="30"/>
    </row>
    <row r="3360" spans="1:14" ht="65.150000000000006" customHeight="1">
      <c r="A3360" s="138" t="s">
        <v>22316</v>
      </c>
      <c r="B3360" s="139">
        <v>43895</v>
      </c>
      <c r="C3360" s="30" t="s">
        <v>22317</v>
      </c>
      <c r="D3360" s="140" t="s">
        <v>22318</v>
      </c>
      <c r="E3360" s="30" t="s">
        <v>22319</v>
      </c>
      <c r="F3360" s="140" t="s">
        <v>22320</v>
      </c>
      <c r="G3360" s="141" t="s">
        <v>22321</v>
      </c>
      <c r="H3360" s="30" t="s">
        <v>22317</v>
      </c>
      <c r="I3360" s="140">
        <v>8190022</v>
      </c>
      <c r="J3360" s="30" t="s">
        <v>22322</v>
      </c>
      <c r="K3360" s="30" t="s">
        <v>8345</v>
      </c>
      <c r="L3360" s="142">
        <v>43922</v>
      </c>
      <c r="M3360" s="30" t="s">
        <v>22323</v>
      </c>
      <c r="N3360" s="30"/>
    </row>
    <row r="3361" spans="1:14" ht="65.150000000000006" customHeight="1">
      <c r="A3361" s="138" t="s">
        <v>22324</v>
      </c>
      <c r="B3361" s="139">
        <v>43895</v>
      </c>
      <c r="C3361" s="30" t="s">
        <v>22325</v>
      </c>
      <c r="D3361" s="140" t="s">
        <v>22326</v>
      </c>
      <c r="E3361" s="30" t="s">
        <v>22327</v>
      </c>
      <c r="F3361" s="140" t="s">
        <v>22328</v>
      </c>
      <c r="G3361" s="141" t="s">
        <v>22329</v>
      </c>
      <c r="H3361" s="30" t="s">
        <v>22325</v>
      </c>
      <c r="I3361" s="140" t="s">
        <v>22326</v>
      </c>
      <c r="J3361" s="30" t="s">
        <v>22330</v>
      </c>
      <c r="K3361" s="30" t="s">
        <v>14599</v>
      </c>
      <c r="L3361" s="142">
        <v>43905</v>
      </c>
      <c r="M3361" s="30" t="s">
        <v>22331</v>
      </c>
      <c r="N3361" s="30"/>
    </row>
    <row r="3362" spans="1:14" ht="65.150000000000006" customHeight="1">
      <c r="A3362" s="138" t="s">
        <v>22332</v>
      </c>
      <c r="B3362" s="139">
        <v>43895</v>
      </c>
      <c r="C3362" s="30" t="s">
        <v>22333</v>
      </c>
      <c r="D3362" s="140" t="s">
        <v>22334</v>
      </c>
      <c r="E3362" s="30" t="s">
        <v>22335</v>
      </c>
      <c r="F3362" s="140" t="s">
        <v>22336</v>
      </c>
      <c r="G3362" s="141" t="s">
        <v>22337</v>
      </c>
      <c r="H3362" s="30" t="s">
        <v>22333</v>
      </c>
      <c r="I3362" s="140">
        <v>4540945</v>
      </c>
      <c r="J3362" s="30" t="s">
        <v>22338</v>
      </c>
      <c r="K3362" s="30" t="s">
        <v>14599</v>
      </c>
      <c r="L3362" s="142">
        <v>43922</v>
      </c>
      <c r="M3362" s="30" t="s">
        <v>22339</v>
      </c>
      <c r="N3362" s="30"/>
    </row>
    <row r="3363" spans="1:14" ht="65.150000000000006" customHeight="1">
      <c r="A3363" s="138" t="s">
        <v>22340</v>
      </c>
      <c r="B3363" s="139">
        <v>43895</v>
      </c>
      <c r="C3363" s="30" t="s">
        <v>22341</v>
      </c>
      <c r="D3363" s="140" t="s">
        <v>22342</v>
      </c>
      <c r="E3363" s="30" t="s">
        <v>22343</v>
      </c>
      <c r="F3363" s="140" t="s">
        <v>22344</v>
      </c>
      <c r="G3363" s="141" t="s">
        <v>22345</v>
      </c>
      <c r="H3363" s="30" t="s">
        <v>22341</v>
      </c>
      <c r="I3363" s="140">
        <v>8571162</v>
      </c>
      <c r="J3363" s="30" t="s">
        <v>22343</v>
      </c>
      <c r="K3363" s="30" t="s">
        <v>14599</v>
      </c>
      <c r="L3363" s="142">
        <v>43952</v>
      </c>
      <c r="M3363" s="30" t="s">
        <v>22346</v>
      </c>
      <c r="N3363" s="30"/>
    </row>
    <row r="3364" spans="1:14" ht="65.150000000000006" customHeight="1">
      <c r="A3364" s="138" t="s">
        <v>22347</v>
      </c>
      <c r="B3364" s="139">
        <v>43895</v>
      </c>
      <c r="C3364" s="30" t="s">
        <v>22348</v>
      </c>
      <c r="D3364" s="140" t="s">
        <v>22349</v>
      </c>
      <c r="E3364" s="30" t="s">
        <v>22350</v>
      </c>
      <c r="F3364" s="140" t="s">
        <v>22351</v>
      </c>
      <c r="G3364" s="141" t="s">
        <v>22352</v>
      </c>
      <c r="H3364" s="30" t="s">
        <v>22353</v>
      </c>
      <c r="I3364" s="140" t="s">
        <v>22349</v>
      </c>
      <c r="J3364" s="30" t="s">
        <v>22350</v>
      </c>
      <c r="K3364" s="30" t="s">
        <v>14599</v>
      </c>
      <c r="L3364" s="142">
        <v>43922</v>
      </c>
      <c r="M3364" s="162" t="s">
        <v>22354</v>
      </c>
      <c r="N3364" s="30"/>
    </row>
    <row r="3365" spans="1:14" ht="65.150000000000006" customHeight="1">
      <c r="A3365" s="138" t="s">
        <v>22355</v>
      </c>
      <c r="B3365" s="139">
        <v>43895</v>
      </c>
      <c r="C3365" s="30" t="s">
        <v>22356</v>
      </c>
      <c r="D3365" s="140" t="s">
        <v>22357</v>
      </c>
      <c r="E3365" s="30" t="s">
        <v>22358</v>
      </c>
      <c r="F3365" s="140" t="s">
        <v>22359</v>
      </c>
      <c r="G3365" s="141" t="s">
        <v>22360</v>
      </c>
      <c r="H3365" s="30" t="s">
        <v>22356</v>
      </c>
      <c r="I3365" s="140" t="s">
        <v>22361</v>
      </c>
      <c r="J3365" s="30" t="s">
        <v>22362</v>
      </c>
      <c r="K3365" s="30" t="s">
        <v>14599</v>
      </c>
      <c r="L3365" s="142">
        <v>43922</v>
      </c>
      <c r="M3365" s="30" t="s">
        <v>22363</v>
      </c>
      <c r="N3365" s="30"/>
    </row>
    <row r="3366" spans="1:14" ht="65.150000000000006" customHeight="1">
      <c r="A3366" s="138" t="s">
        <v>22364</v>
      </c>
      <c r="B3366" s="139">
        <v>43895</v>
      </c>
      <c r="C3366" s="30" t="s">
        <v>22365</v>
      </c>
      <c r="D3366" s="140" t="s">
        <v>22366</v>
      </c>
      <c r="E3366" s="30" t="s">
        <v>22367</v>
      </c>
      <c r="F3366" s="140" t="s">
        <v>22368</v>
      </c>
      <c r="G3366" s="141" t="s">
        <v>22369</v>
      </c>
      <c r="H3366" s="30" t="s">
        <v>22370</v>
      </c>
      <c r="I3366" s="140" t="s">
        <v>22371</v>
      </c>
      <c r="J3366" s="30" t="s">
        <v>22372</v>
      </c>
      <c r="K3366" s="30" t="s">
        <v>14599</v>
      </c>
      <c r="L3366" s="142">
        <v>43883</v>
      </c>
      <c r="M3366" s="30" t="s">
        <v>22373</v>
      </c>
      <c r="N3366" s="30"/>
    </row>
    <row r="3367" spans="1:14" ht="65.150000000000006" customHeight="1">
      <c r="A3367" s="138" t="s">
        <v>22374</v>
      </c>
      <c r="B3367" s="139">
        <v>43895</v>
      </c>
      <c r="C3367" s="30" t="s">
        <v>22375</v>
      </c>
      <c r="D3367" s="140" t="s">
        <v>22376</v>
      </c>
      <c r="E3367" s="30" t="s">
        <v>22377</v>
      </c>
      <c r="F3367" s="140" t="s">
        <v>22378</v>
      </c>
      <c r="G3367" s="141" t="s">
        <v>22379</v>
      </c>
      <c r="H3367" s="30" t="s">
        <v>22380</v>
      </c>
      <c r="I3367" s="140" t="s">
        <v>22376</v>
      </c>
      <c r="J3367" s="30" t="s">
        <v>22381</v>
      </c>
      <c r="K3367" s="30" t="s">
        <v>14599</v>
      </c>
      <c r="L3367" s="142">
        <v>43862</v>
      </c>
      <c r="M3367" s="30" t="s">
        <v>22382</v>
      </c>
      <c r="N3367" s="30"/>
    </row>
    <row r="3368" spans="1:14" ht="65.150000000000006" customHeight="1">
      <c r="A3368" s="138" t="s">
        <v>22383</v>
      </c>
      <c r="B3368" s="139">
        <v>43895</v>
      </c>
      <c r="C3368" s="30" t="s">
        <v>22384</v>
      </c>
      <c r="D3368" s="140" t="s">
        <v>22385</v>
      </c>
      <c r="E3368" s="30" t="s">
        <v>22386</v>
      </c>
      <c r="F3368" s="140" t="s">
        <v>22387</v>
      </c>
      <c r="G3368" s="141" t="s">
        <v>19021</v>
      </c>
      <c r="H3368" s="30" t="s">
        <v>22384</v>
      </c>
      <c r="I3368" s="140">
        <v>7000975</v>
      </c>
      <c r="J3368" s="30" t="s">
        <v>22388</v>
      </c>
      <c r="K3368" s="30" t="s">
        <v>14599</v>
      </c>
      <c r="L3368" s="142">
        <v>43922</v>
      </c>
      <c r="M3368" s="30" t="s">
        <v>85</v>
      </c>
      <c r="N3368" s="30"/>
    </row>
    <row r="3369" spans="1:14" ht="65.150000000000006" customHeight="1">
      <c r="A3369" s="138" t="s">
        <v>22389</v>
      </c>
      <c r="B3369" s="139">
        <v>43895</v>
      </c>
      <c r="C3369" s="30" t="s">
        <v>22390</v>
      </c>
      <c r="D3369" s="140" t="s">
        <v>22391</v>
      </c>
      <c r="E3369" s="30" t="s">
        <v>22392</v>
      </c>
      <c r="F3369" s="140" t="s">
        <v>22393</v>
      </c>
      <c r="G3369" s="141" t="s">
        <v>22394</v>
      </c>
      <c r="H3369" s="30" t="s">
        <v>22395</v>
      </c>
      <c r="I3369" s="140" t="s">
        <v>22391</v>
      </c>
      <c r="J3369" s="30" t="s">
        <v>22392</v>
      </c>
      <c r="K3369" s="30" t="s">
        <v>14599</v>
      </c>
      <c r="L3369" s="142">
        <v>43911</v>
      </c>
      <c r="M3369" s="30" t="s">
        <v>22396</v>
      </c>
      <c r="N3369" s="30"/>
    </row>
    <row r="3370" spans="1:14" ht="65.150000000000006" customHeight="1">
      <c r="A3370" s="138" t="s">
        <v>22397</v>
      </c>
      <c r="B3370" s="139">
        <v>43895</v>
      </c>
      <c r="C3370" s="30" t="s">
        <v>22398</v>
      </c>
      <c r="D3370" s="140" t="s">
        <v>22399</v>
      </c>
      <c r="E3370" s="30" t="s">
        <v>22400</v>
      </c>
      <c r="F3370" s="140" t="s">
        <v>22401</v>
      </c>
      <c r="G3370" s="141" t="s">
        <v>22402</v>
      </c>
      <c r="H3370" s="30" t="s">
        <v>22398</v>
      </c>
      <c r="I3370" s="140" t="s">
        <v>22399</v>
      </c>
      <c r="J3370" s="30" t="s">
        <v>22400</v>
      </c>
      <c r="K3370" s="30" t="s">
        <v>8345</v>
      </c>
      <c r="L3370" s="142">
        <v>43922</v>
      </c>
      <c r="M3370" s="30" t="s">
        <v>22403</v>
      </c>
      <c r="N3370" s="30"/>
    </row>
    <row r="3371" spans="1:14" ht="65.150000000000006" customHeight="1">
      <c r="A3371" s="138" t="s">
        <v>22404</v>
      </c>
      <c r="B3371" s="139">
        <v>43895</v>
      </c>
      <c r="C3371" s="30" t="s">
        <v>22405</v>
      </c>
      <c r="D3371" s="140">
        <v>3270817</v>
      </c>
      <c r="E3371" s="30" t="s">
        <v>81844</v>
      </c>
      <c r="F3371" s="140" t="s">
        <v>81845</v>
      </c>
      <c r="G3371" s="141" t="s">
        <v>81846</v>
      </c>
      <c r="H3371" s="30" t="s">
        <v>22406</v>
      </c>
      <c r="I3371" s="140">
        <v>1510073</v>
      </c>
      <c r="J3371" s="30" t="s">
        <v>22407</v>
      </c>
      <c r="K3371" s="30" t="s">
        <v>14599</v>
      </c>
      <c r="L3371" s="142">
        <v>43617</v>
      </c>
      <c r="M3371" s="30" t="s">
        <v>22408</v>
      </c>
      <c r="N3371" s="30"/>
    </row>
    <row r="3372" spans="1:14" ht="65.150000000000006" customHeight="1">
      <c r="A3372" s="138" t="s">
        <v>22409</v>
      </c>
      <c r="B3372" s="139">
        <v>43902</v>
      </c>
      <c r="C3372" s="30" t="s">
        <v>22410</v>
      </c>
      <c r="D3372" s="140" t="s">
        <v>22411</v>
      </c>
      <c r="E3372" s="30" t="s">
        <v>22412</v>
      </c>
      <c r="F3372" s="140" t="s">
        <v>22413</v>
      </c>
      <c r="G3372" s="141" t="s">
        <v>22414</v>
      </c>
      <c r="H3372" s="30" t="s">
        <v>22410</v>
      </c>
      <c r="I3372" s="140">
        <v>5010119</v>
      </c>
      <c r="J3372" s="30" t="s">
        <v>22412</v>
      </c>
      <c r="K3372" s="30" t="s">
        <v>14599</v>
      </c>
      <c r="L3372" s="142">
        <v>43647</v>
      </c>
      <c r="M3372" s="30" t="s">
        <v>22415</v>
      </c>
      <c r="N3372" s="30"/>
    </row>
    <row r="3373" spans="1:14" ht="65.150000000000006" customHeight="1">
      <c r="A3373" s="138" t="s">
        <v>22416</v>
      </c>
      <c r="B3373" s="139">
        <v>43902</v>
      </c>
      <c r="C3373" s="30" t="s">
        <v>22417</v>
      </c>
      <c r="D3373" s="140" t="s">
        <v>1981</v>
      </c>
      <c r="E3373" s="30" t="s">
        <v>22418</v>
      </c>
      <c r="F3373" s="140" t="s">
        <v>22419</v>
      </c>
      <c r="G3373" s="141" t="s">
        <v>22420</v>
      </c>
      <c r="H3373" s="30" t="s">
        <v>22421</v>
      </c>
      <c r="I3373" s="140" t="s">
        <v>1981</v>
      </c>
      <c r="J3373" s="30" t="s">
        <v>22422</v>
      </c>
      <c r="K3373" s="30" t="s">
        <v>8345</v>
      </c>
      <c r="L3373" s="142">
        <v>43678</v>
      </c>
      <c r="M3373" s="30" t="s">
        <v>22423</v>
      </c>
      <c r="N3373" s="30"/>
    </row>
    <row r="3374" spans="1:14" ht="65.150000000000006" customHeight="1">
      <c r="A3374" s="138" t="s">
        <v>22424</v>
      </c>
      <c r="B3374" s="139">
        <v>43902</v>
      </c>
      <c r="C3374" s="30" t="s">
        <v>22425</v>
      </c>
      <c r="D3374" s="140" t="s">
        <v>172</v>
      </c>
      <c r="E3374" s="30" t="s">
        <v>22426</v>
      </c>
      <c r="F3374" s="140" t="s">
        <v>22427</v>
      </c>
      <c r="G3374" s="141" t="s">
        <v>22428</v>
      </c>
      <c r="H3374" s="30" t="s">
        <v>22425</v>
      </c>
      <c r="I3374" s="140" t="s">
        <v>22429</v>
      </c>
      <c r="J3374" s="30" t="s">
        <v>22430</v>
      </c>
      <c r="K3374" s="30" t="s">
        <v>14599</v>
      </c>
      <c r="L3374" s="142">
        <v>43739</v>
      </c>
      <c r="M3374" s="162" t="s">
        <v>22431</v>
      </c>
      <c r="N3374" s="30"/>
    </row>
    <row r="3375" spans="1:14" ht="65.150000000000006" customHeight="1">
      <c r="A3375" s="138" t="s">
        <v>22432</v>
      </c>
      <c r="B3375" s="139">
        <v>43902</v>
      </c>
      <c r="C3375" s="30" t="s">
        <v>22433</v>
      </c>
      <c r="D3375" s="140" t="s">
        <v>9032</v>
      </c>
      <c r="E3375" s="30" t="s">
        <v>22434</v>
      </c>
      <c r="F3375" s="140" t="s">
        <v>22435</v>
      </c>
      <c r="G3375" s="141" t="s">
        <v>22436</v>
      </c>
      <c r="H3375" s="30" t="s">
        <v>22437</v>
      </c>
      <c r="I3375" s="140">
        <v>1070061</v>
      </c>
      <c r="J3375" s="30" t="s">
        <v>22438</v>
      </c>
      <c r="K3375" s="30" t="s">
        <v>14599</v>
      </c>
      <c r="L3375" s="142">
        <v>43807</v>
      </c>
      <c r="M3375" s="30" t="s">
        <v>22439</v>
      </c>
      <c r="N3375" s="30"/>
    </row>
    <row r="3376" spans="1:14" ht="65.150000000000006" customHeight="1">
      <c r="A3376" s="138" t="s">
        <v>22440</v>
      </c>
      <c r="B3376" s="139">
        <v>43902</v>
      </c>
      <c r="C3376" s="30" t="s">
        <v>22441</v>
      </c>
      <c r="D3376" s="140" t="s">
        <v>22442</v>
      </c>
      <c r="E3376" s="30" t="s">
        <v>22443</v>
      </c>
      <c r="F3376" s="140" t="s">
        <v>22444</v>
      </c>
      <c r="G3376" s="141" t="s">
        <v>22445</v>
      </c>
      <c r="H3376" s="30" t="s">
        <v>22446</v>
      </c>
      <c r="I3376" s="140" t="s">
        <v>22442</v>
      </c>
      <c r="J3376" s="30" t="s">
        <v>22443</v>
      </c>
      <c r="K3376" s="30" t="s">
        <v>14599</v>
      </c>
      <c r="L3376" s="142">
        <v>43836</v>
      </c>
      <c r="M3376" s="30" t="s">
        <v>22447</v>
      </c>
      <c r="N3376" s="30"/>
    </row>
    <row r="3377" spans="1:14" ht="65.150000000000006" customHeight="1">
      <c r="A3377" s="138" t="s">
        <v>22448</v>
      </c>
      <c r="B3377" s="139">
        <v>43902</v>
      </c>
      <c r="C3377" s="30" t="s">
        <v>22449</v>
      </c>
      <c r="D3377" s="140" t="s">
        <v>22450</v>
      </c>
      <c r="E3377" s="30" t="s">
        <v>22451</v>
      </c>
      <c r="F3377" s="140" t="s">
        <v>22452</v>
      </c>
      <c r="G3377" s="141" t="s">
        <v>22453</v>
      </c>
      <c r="H3377" s="30" t="s">
        <v>22454</v>
      </c>
      <c r="I3377" s="140" t="s">
        <v>22450</v>
      </c>
      <c r="J3377" s="30" t="s">
        <v>22455</v>
      </c>
      <c r="K3377" s="30" t="s">
        <v>14599</v>
      </c>
      <c r="L3377" s="142">
        <v>43922</v>
      </c>
      <c r="M3377" s="162" t="s">
        <v>22456</v>
      </c>
      <c r="N3377" s="30"/>
    </row>
    <row r="3378" spans="1:14" ht="65.150000000000006" customHeight="1">
      <c r="A3378" s="138" t="s">
        <v>22457</v>
      </c>
      <c r="B3378" s="139">
        <v>43902</v>
      </c>
      <c r="C3378" s="30" t="s">
        <v>22458</v>
      </c>
      <c r="D3378" s="140" t="s">
        <v>22459</v>
      </c>
      <c r="E3378" s="30" t="s">
        <v>22460</v>
      </c>
      <c r="F3378" s="140" t="s">
        <v>22461</v>
      </c>
      <c r="G3378" s="141" t="s">
        <v>22462</v>
      </c>
      <c r="H3378" s="30" t="s">
        <v>22458</v>
      </c>
      <c r="I3378" s="140" t="s">
        <v>22459</v>
      </c>
      <c r="J3378" s="30" t="s">
        <v>22463</v>
      </c>
      <c r="K3378" s="30" t="s">
        <v>14599</v>
      </c>
      <c r="L3378" s="142">
        <v>43891</v>
      </c>
      <c r="M3378" s="30" t="s">
        <v>22464</v>
      </c>
      <c r="N3378" s="30"/>
    </row>
    <row r="3379" spans="1:14" ht="65.150000000000006" customHeight="1">
      <c r="A3379" s="138" t="s">
        <v>22465</v>
      </c>
      <c r="B3379" s="139">
        <v>43902</v>
      </c>
      <c r="C3379" s="30" t="s">
        <v>22466</v>
      </c>
      <c r="D3379" s="140" t="s">
        <v>22467</v>
      </c>
      <c r="E3379" s="30" t="s">
        <v>22468</v>
      </c>
      <c r="F3379" s="140" t="s">
        <v>22469</v>
      </c>
      <c r="G3379" s="141" t="s">
        <v>22470</v>
      </c>
      <c r="H3379" s="30" t="s">
        <v>22471</v>
      </c>
      <c r="I3379" s="140">
        <v>2970029</v>
      </c>
      <c r="J3379" s="30" t="s">
        <v>22472</v>
      </c>
      <c r="K3379" s="30" t="s">
        <v>14599</v>
      </c>
      <c r="L3379" s="142">
        <v>43891</v>
      </c>
      <c r="M3379" s="30" t="s">
        <v>18540</v>
      </c>
      <c r="N3379" s="30"/>
    </row>
    <row r="3380" spans="1:14" ht="65.150000000000006" customHeight="1">
      <c r="A3380" s="138" t="s">
        <v>22473</v>
      </c>
      <c r="B3380" s="139">
        <v>43902</v>
      </c>
      <c r="C3380" s="30" t="s">
        <v>22474</v>
      </c>
      <c r="D3380" s="140">
        <v>3380811</v>
      </c>
      <c r="E3380" s="30" t="s">
        <v>22475</v>
      </c>
      <c r="F3380" s="140" t="s">
        <v>22476</v>
      </c>
      <c r="G3380" s="141" t="s">
        <v>22477</v>
      </c>
      <c r="H3380" s="30" t="s">
        <v>22474</v>
      </c>
      <c r="I3380" s="140">
        <v>3380811</v>
      </c>
      <c r="J3380" s="30" t="s">
        <v>22475</v>
      </c>
      <c r="K3380" s="30" t="s">
        <v>14599</v>
      </c>
      <c r="L3380" s="142">
        <v>43922</v>
      </c>
      <c r="M3380" s="30" t="s">
        <v>1169</v>
      </c>
      <c r="N3380" s="30"/>
    </row>
    <row r="3381" spans="1:14" ht="65.150000000000006" customHeight="1">
      <c r="A3381" s="138" t="s">
        <v>22478</v>
      </c>
      <c r="B3381" s="139">
        <v>43902</v>
      </c>
      <c r="C3381" s="30" t="s">
        <v>22479</v>
      </c>
      <c r="D3381" s="140" t="s">
        <v>742</v>
      </c>
      <c r="E3381" s="30" t="s">
        <v>22480</v>
      </c>
      <c r="F3381" s="140" t="s">
        <v>22481</v>
      </c>
      <c r="G3381" s="141" t="s">
        <v>22482</v>
      </c>
      <c r="H3381" s="30" t="s">
        <v>22479</v>
      </c>
      <c r="I3381" s="140">
        <v>1600023</v>
      </c>
      <c r="J3381" s="30" t="s">
        <v>22483</v>
      </c>
      <c r="K3381" s="30" t="s">
        <v>14599</v>
      </c>
      <c r="L3381" s="142">
        <v>43862</v>
      </c>
      <c r="M3381" s="30" t="s">
        <v>22484</v>
      </c>
      <c r="N3381" s="30"/>
    </row>
    <row r="3382" spans="1:14" ht="65.150000000000006" customHeight="1">
      <c r="A3382" s="138" t="s">
        <v>22485</v>
      </c>
      <c r="B3382" s="139">
        <v>43902</v>
      </c>
      <c r="C3382" s="30" t="s">
        <v>22486</v>
      </c>
      <c r="D3382" s="140" t="s">
        <v>22487</v>
      </c>
      <c r="E3382" s="30" t="s">
        <v>22488</v>
      </c>
      <c r="F3382" s="140" t="s">
        <v>22489</v>
      </c>
      <c r="G3382" s="141" t="s">
        <v>22490</v>
      </c>
      <c r="H3382" s="30" t="s">
        <v>22486</v>
      </c>
      <c r="I3382" s="140">
        <v>6500017</v>
      </c>
      <c r="J3382" s="30" t="s">
        <v>22491</v>
      </c>
      <c r="K3382" s="30" t="s">
        <v>14599</v>
      </c>
      <c r="L3382" s="142">
        <v>43900</v>
      </c>
      <c r="M3382" s="30" t="s">
        <v>22492</v>
      </c>
      <c r="N3382" s="30"/>
    </row>
    <row r="3383" spans="1:14" ht="65.150000000000006" customHeight="1">
      <c r="A3383" s="138" t="s">
        <v>22493</v>
      </c>
      <c r="B3383" s="139">
        <v>43902</v>
      </c>
      <c r="C3383" s="30" t="s">
        <v>22494</v>
      </c>
      <c r="D3383" s="140" t="s">
        <v>22495</v>
      </c>
      <c r="E3383" s="30" t="s">
        <v>22496</v>
      </c>
      <c r="F3383" s="140" t="s">
        <v>22497</v>
      </c>
      <c r="G3383" s="141" t="s">
        <v>22498</v>
      </c>
      <c r="H3383" s="30" t="s">
        <v>22494</v>
      </c>
      <c r="I3383" s="140">
        <v>7500005</v>
      </c>
      <c r="J3383" s="30" t="s">
        <v>22499</v>
      </c>
      <c r="K3383" s="30" t="s">
        <v>14599</v>
      </c>
      <c r="L3383" s="142">
        <v>43922</v>
      </c>
      <c r="M3383" s="30" t="s">
        <v>85</v>
      </c>
      <c r="N3383" s="30"/>
    </row>
    <row r="3384" spans="1:14" ht="65.150000000000006" customHeight="1">
      <c r="A3384" s="143" t="s">
        <v>22500</v>
      </c>
      <c r="B3384" s="144">
        <v>43902</v>
      </c>
      <c r="C3384" s="131" t="s">
        <v>22501</v>
      </c>
      <c r="D3384" s="147" t="s">
        <v>22502</v>
      </c>
      <c r="E3384" s="146" t="s">
        <v>22503</v>
      </c>
      <c r="F3384" s="147" t="s">
        <v>22504</v>
      </c>
      <c r="G3384" s="163" t="s">
        <v>22505</v>
      </c>
      <c r="H3384" s="131" t="s">
        <v>22501</v>
      </c>
      <c r="I3384" s="147" t="s">
        <v>22502</v>
      </c>
      <c r="J3384" s="146" t="s">
        <v>22506</v>
      </c>
      <c r="K3384" s="146" t="s">
        <v>14599</v>
      </c>
      <c r="L3384" s="149">
        <v>43831</v>
      </c>
      <c r="M3384" s="131" t="s">
        <v>22507</v>
      </c>
      <c r="N3384" s="146"/>
    </row>
    <row r="3385" spans="1:14" ht="65.150000000000006" customHeight="1">
      <c r="A3385" s="138" t="s">
        <v>22508</v>
      </c>
      <c r="B3385" s="139">
        <v>43902</v>
      </c>
      <c r="C3385" s="30" t="s">
        <v>22509</v>
      </c>
      <c r="D3385" s="140" t="s">
        <v>22510</v>
      </c>
      <c r="E3385" s="30" t="s">
        <v>22511</v>
      </c>
      <c r="F3385" s="140" t="s">
        <v>22512</v>
      </c>
      <c r="G3385" s="141" t="s">
        <v>22513</v>
      </c>
      <c r="H3385" s="30" t="s">
        <v>22509</v>
      </c>
      <c r="I3385" s="140" t="s">
        <v>22514</v>
      </c>
      <c r="J3385" s="30" t="s">
        <v>22515</v>
      </c>
      <c r="K3385" s="30" t="s">
        <v>14599</v>
      </c>
      <c r="L3385" s="142">
        <v>43891</v>
      </c>
      <c r="M3385" s="30" t="s">
        <v>22516</v>
      </c>
      <c r="N3385" s="30"/>
    </row>
    <row r="3386" spans="1:14" ht="65.150000000000006" customHeight="1">
      <c r="A3386" s="143" t="s">
        <v>22517</v>
      </c>
      <c r="B3386" s="144">
        <v>43902</v>
      </c>
      <c r="C3386" s="131" t="s">
        <v>22518</v>
      </c>
      <c r="D3386" s="147" t="s">
        <v>22519</v>
      </c>
      <c r="E3386" s="146" t="s">
        <v>22520</v>
      </c>
      <c r="F3386" s="147" t="s">
        <v>22521</v>
      </c>
      <c r="G3386" s="163" t="s">
        <v>22522</v>
      </c>
      <c r="H3386" s="30" t="s">
        <v>22523</v>
      </c>
      <c r="I3386" s="147" t="s">
        <v>22519</v>
      </c>
      <c r="J3386" s="146" t="s">
        <v>22524</v>
      </c>
      <c r="K3386" s="146" t="s">
        <v>8345</v>
      </c>
      <c r="L3386" s="149">
        <v>43922</v>
      </c>
      <c r="M3386" s="131" t="s">
        <v>22525</v>
      </c>
      <c r="N3386" s="146"/>
    </row>
    <row r="3387" spans="1:14" ht="65.150000000000006" customHeight="1">
      <c r="A3387" s="150"/>
      <c r="B3387" s="52"/>
      <c r="C3387" s="31"/>
      <c r="D3387" s="153" t="s">
        <v>45</v>
      </c>
      <c r="E3387" s="152"/>
      <c r="F3387" s="153" t="s">
        <v>45</v>
      </c>
      <c r="G3387" s="154"/>
      <c r="H3387" s="131" t="s">
        <v>22526</v>
      </c>
      <c r="I3387" s="147" t="s">
        <v>22527</v>
      </c>
      <c r="J3387" s="131" t="s">
        <v>22528</v>
      </c>
      <c r="K3387" s="152"/>
      <c r="L3387" s="155"/>
      <c r="M3387" s="31"/>
      <c r="N3387" s="152"/>
    </row>
    <row r="3388" spans="1:14" ht="65.150000000000006" customHeight="1">
      <c r="A3388" s="132"/>
      <c r="B3388" s="34"/>
      <c r="C3388" s="27"/>
      <c r="D3388" s="134"/>
      <c r="E3388" s="159"/>
      <c r="F3388" s="134"/>
      <c r="G3388" s="135"/>
      <c r="H3388" s="30" t="s">
        <v>22529</v>
      </c>
      <c r="I3388" s="140" t="s">
        <v>22530</v>
      </c>
      <c r="J3388" s="30" t="s">
        <v>22531</v>
      </c>
      <c r="K3388" s="159"/>
      <c r="L3388" s="137"/>
      <c r="M3388" s="27"/>
      <c r="N3388" s="159"/>
    </row>
    <row r="3389" spans="1:14" ht="65.150000000000006" customHeight="1">
      <c r="A3389" s="138" t="s">
        <v>22532</v>
      </c>
      <c r="B3389" s="139">
        <v>43902</v>
      </c>
      <c r="C3389" s="30" t="s">
        <v>22533</v>
      </c>
      <c r="D3389" s="140" t="s">
        <v>22534</v>
      </c>
      <c r="E3389" s="30" t="s">
        <v>22535</v>
      </c>
      <c r="F3389" s="140" t="s">
        <v>22536</v>
      </c>
      <c r="G3389" s="141" t="s">
        <v>22537</v>
      </c>
      <c r="H3389" s="30" t="s">
        <v>22538</v>
      </c>
      <c r="I3389" s="140" t="s">
        <v>22534</v>
      </c>
      <c r="J3389" s="30" t="s">
        <v>22539</v>
      </c>
      <c r="K3389" s="30" t="s">
        <v>14599</v>
      </c>
      <c r="L3389" s="142">
        <v>43891</v>
      </c>
      <c r="M3389" s="30" t="s">
        <v>183</v>
      </c>
      <c r="N3389" s="30"/>
    </row>
    <row r="3390" spans="1:14" ht="65.150000000000006" customHeight="1">
      <c r="A3390" s="138" t="s">
        <v>22540</v>
      </c>
      <c r="B3390" s="139">
        <v>43902</v>
      </c>
      <c r="C3390" s="30" t="s">
        <v>22541</v>
      </c>
      <c r="D3390" s="140" t="s">
        <v>22542</v>
      </c>
      <c r="E3390" s="30" t="s">
        <v>22543</v>
      </c>
      <c r="F3390" s="140" t="s">
        <v>22544</v>
      </c>
      <c r="G3390" s="141" t="s">
        <v>22545</v>
      </c>
      <c r="H3390" s="30" t="s">
        <v>22546</v>
      </c>
      <c r="I3390" s="140" t="s">
        <v>22542</v>
      </c>
      <c r="J3390" s="30" t="s">
        <v>22547</v>
      </c>
      <c r="K3390" s="30" t="s">
        <v>14599</v>
      </c>
      <c r="L3390" s="142">
        <v>43891</v>
      </c>
      <c r="M3390" s="162" t="s">
        <v>22548</v>
      </c>
      <c r="N3390" s="30"/>
    </row>
    <row r="3391" spans="1:14" ht="65.150000000000006" customHeight="1">
      <c r="A3391" s="138" t="s">
        <v>22549</v>
      </c>
      <c r="B3391" s="139">
        <v>43902</v>
      </c>
      <c r="C3391" s="30" t="s">
        <v>22550</v>
      </c>
      <c r="D3391" s="140" t="s">
        <v>22207</v>
      </c>
      <c r="E3391" s="30" t="s">
        <v>22551</v>
      </c>
      <c r="F3391" s="140" t="s">
        <v>22552</v>
      </c>
      <c r="G3391" s="141" t="s">
        <v>22553</v>
      </c>
      <c r="H3391" s="30" t="s">
        <v>22550</v>
      </c>
      <c r="I3391" s="140">
        <v>6700917</v>
      </c>
      <c r="J3391" s="30" t="s">
        <v>22551</v>
      </c>
      <c r="K3391" s="30" t="s">
        <v>14599</v>
      </c>
      <c r="L3391" s="142">
        <v>43922</v>
      </c>
      <c r="M3391" s="30" t="s">
        <v>22554</v>
      </c>
      <c r="N3391" s="30"/>
    </row>
    <row r="3392" spans="1:14" ht="65.150000000000006" customHeight="1">
      <c r="A3392" s="138" t="s">
        <v>22555</v>
      </c>
      <c r="B3392" s="139">
        <v>43902</v>
      </c>
      <c r="C3392" s="30" t="s">
        <v>22556</v>
      </c>
      <c r="D3392" s="140" t="s">
        <v>22557</v>
      </c>
      <c r="E3392" s="30" t="s">
        <v>22558</v>
      </c>
      <c r="F3392" s="140" t="s">
        <v>22559</v>
      </c>
      <c r="G3392" s="141" t="s">
        <v>22560</v>
      </c>
      <c r="H3392" s="30" t="s">
        <v>22556</v>
      </c>
      <c r="I3392" s="140">
        <v>4400884</v>
      </c>
      <c r="J3392" s="30" t="s">
        <v>22558</v>
      </c>
      <c r="K3392" s="30" t="s">
        <v>8311</v>
      </c>
      <c r="L3392" s="142">
        <v>43862</v>
      </c>
      <c r="M3392" s="30" t="s">
        <v>1209</v>
      </c>
      <c r="N3392" s="30"/>
    </row>
    <row r="3393" spans="1:14" ht="65.150000000000006" customHeight="1">
      <c r="A3393" s="138" t="s">
        <v>22561</v>
      </c>
      <c r="B3393" s="139">
        <v>43902</v>
      </c>
      <c r="C3393" s="30" t="s">
        <v>22562</v>
      </c>
      <c r="D3393" s="140" t="s">
        <v>12636</v>
      </c>
      <c r="E3393" s="30" t="s">
        <v>22563</v>
      </c>
      <c r="F3393" s="170" t="s">
        <v>22564</v>
      </c>
      <c r="G3393" s="141" t="s">
        <v>22565</v>
      </c>
      <c r="H3393" s="30" t="s">
        <v>22562</v>
      </c>
      <c r="I3393" s="140" t="s">
        <v>12636</v>
      </c>
      <c r="J3393" s="30" t="s">
        <v>22566</v>
      </c>
      <c r="K3393" s="30" t="s">
        <v>8311</v>
      </c>
      <c r="L3393" s="142">
        <v>43952</v>
      </c>
      <c r="M3393" s="30" t="s">
        <v>22567</v>
      </c>
      <c r="N3393" s="30"/>
    </row>
    <row r="3394" spans="1:14" ht="65.150000000000006" customHeight="1">
      <c r="A3394" s="138" t="s">
        <v>22568</v>
      </c>
      <c r="B3394" s="139">
        <v>43902</v>
      </c>
      <c r="C3394" s="30" t="s">
        <v>22569</v>
      </c>
      <c r="D3394" s="140" t="s">
        <v>22570</v>
      </c>
      <c r="E3394" s="30" t="s">
        <v>22571</v>
      </c>
      <c r="F3394" s="140" t="s">
        <v>22572</v>
      </c>
      <c r="G3394" s="141" t="s">
        <v>80975</v>
      </c>
      <c r="H3394" s="30" t="s">
        <v>22573</v>
      </c>
      <c r="I3394" s="140" t="s">
        <v>22570</v>
      </c>
      <c r="J3394" s="30" t="s">
        <v>22574</v>
      </c>
      <c r="K3394" s="30" t="s">
        <v>14599</v>
      </c>
      <c r="L3394" s="142">
        <v>43922</v>
      </c>
      <c r="M3394" s="30" t="s">
        <v>80976</v>
      </c>
      <c r="N3394" s="30"/>
    </row>
    <row r="3395" spans="1:14" ht="65.150000000000006" customHeight="1">
      <c r="A3395" s="138" t="s">
        <v>22575</v>
      </c>
      <c r="B3395" s="139">
        <v>43902</v>
      </c>
      <c r="C3395" s="30" t="s">
        <v>22576</v>
      </c>
      <c r="D3395" s="140" t="s">
        <v>22577</v>
      </c>
      <c r="E3395" s="30" t="s">
        <v>22578</v>
      </c>
      <c r="F3395" s="140" t="s">
        <v>22579</v>
      </c>
      <c r="G3395" s="141" t="s">
        <v>22580</v>
      </c>
      <c r="H3395" s="30" t="s">
        <v>22581</v>
      </c>
      <c r="I3395" s="140">
        <v>8060001</v>
      </c>
      <c r="J3395" s="30" t="s">
        <v>22578</v>
      </c>
      <c r="K3395" s="30" t="s">
        <v>14599</v>
      </c>
      <c r="L3395" s="142">
        <v>43891</v>
      </c>
      <c r="M3395" s="30" t="s">
        <v>22582</v>
      </c>
      <c r="N3395" s="30"/>
    </row>
    <row r="3396" spans="1:14" ht="65.150000000000006" customHeight="1">
      <c r="A3396" s="138" t="s">
        <v>22583</v>
      </c>
      <c r="B3396" s="139">
        <v>43902</v>
      </c>
      <c r="C3396" s="30" t="s">
        <v>22584</v>
      </c>
      <c r="D3396" s="140" t="s">
        <v>22585</v>
      </c>
      <c r="E3396" s="30" t="s">
        <v>22586</v>
      </c>
      <c r="F3396" s="140" t="s">
        <v>22587</v>
      </c>
      <c r="G3396" s="141" t="s">
        <v>22588</v>
      </c>
      <c r="H3396" s="30" t="s">
        <v>22584</v>
      </c>
      <c r="I3396" s="140">
        <v>5070014</v>
      </c>
      <c r="J3396" s="30" t="s">
        <v>22589</v>
      </c>
      <c r="K3396" s="30" t="s">
        <v>14599</v>
      </c>
      <c r="L3396" s="142">
        <v>43891</v>
      </c>
      <c r="M3396" s="30" t="s">
        <v>22590</v>
      </c>
      <c r="N3396" s="30"/>
    </row>
    <row r="3397" spans="1:14" ht="65.150000000000006" customHeight="1">
      <c r="A3397" s="138" t="s">
        <v>22591</v>
      </c>
      <c r="B3397" s="139">
        <v>43902</v>
      </c>
      <c r="C3397" s="30" t="s">
        <v>22592</v>
      </c>
      <c r="D3397" s="140" t="s">
        <v>946</v>
      </c>
      <c r="E3397" s="30" t="s">
        <v>22593</v>
      </c>
      <c r="F3397" s="140" t="s">
        <v>22594</v>
      </c>
      <c r="G3397" s="141" t="s">
        <v>22595</v>
      </c>
      <c r="H3397" s="30" t="s">
        <v>22592</v>
      </c>
      <c r="I3397" s="140" t="s">
        <v>946</v>
      </c>
      <c r="J3397" s="30" t="s">
        <v>22596</v>
      </c>
      <c r="K3397" s="30" t="s">
        <v>14599</v>
      </c>
      <c r="L3397" s="142">
        <v>43891</v>
      </c>
      <c r="M3397" s="30" t="s">
        <v>1209</v>
      </c>
      <c r="N3397" s="30"/>
    </row>
    <row r="3398" spans="1:14" ht="65.150000000000006" customHeight="1">
      <c r="A3398" s="138" t="s">
        <v>22597</v>
      </c>
      <c r="B3398" s="139">
        <v>43902</v>
      </c>
      <c r="C3398" s="30" t="s">
        <v>22598</v>
      </c>
      <c r="D3398" s="140" t="s">
        <v>12465</v>
      </c>
      <c r="E3398" s="30" t="s">
        <v>22599</v>
      </c>
      <c r="F3398" s="140" t="s">
        <v>22600</v>
      </c>
      <c r="G3398" s="141" t="s">
        <v>22601</v>
      </c>
      <c r="H3398" s="30" t="s">
        <v>22602</v>
      </c>
      <c r="I3398" s="140" t="s">
        <v>12465</v>
      </c>
      <c r="J3398" s="30" t="s">
        <v>22599</v>
      </c>
      <c r="K3398" s="30" t="s">
        <v>14599</v>
      </c>
      <c r="L3398" s="142">
        <v>43922</v>
      </c>
      <c r="M3398" s="30" t="s">
        <v>22603</v>
      </c>
      <c r="N3398" s="30"/>
    </row>
    <row r="3399" spans="1:14" ht="65.150000000000006" customHeight="1">
      <c r="A3399" s="138" t="s">
        <v>22604</v>
      </c>
      <c r="B3399" s="139">
        <v>43902</v>
      </c>
      <c r="C3399" s="30" t="s">
        <v>22605</v>
      </c>
      <c r="D3399" s="140" t="s">
        <v>22606</v>
      </c>
      <c r="E3399" s="30" t="s">
        <v>22607</v>
      </c>
      <c r="F3399" s="140" t="s">
        <v>22608</v>
      </c>
      <c r="G3399" s="141" t="s">
        <v>22609</v>
      </c>
      <c r="H3399" s="30" t="s">
        <v>22610</v>
      </c>
      <c r="I3399" s="140">
        <v>8100074</v>
      </c>
      <c r="J3399" s="30" t="s">
        <v>22611</v>
      </c>
      <c r="K3399" s="30" t="s">
        <v>14599</v>
      </c>
      <c r="L3399" s="142">
        <v>43891</v>
      </c>
      <c r="M3399" s="30" t="s">
        <v>80384</v>
      </c>
      <c r="N3399" s="30"/>
    </row>
    <row r="3400" spans="1:14" ht="65.150000000000006" customHeight="1">
      <c r="A3400" s="138" t="s">
        <v>22612</v>
      </c>
      <c r="B3400" s="139">
        <v>43902</v>
      </c>
      <c r="C3400" s="30" t="s">
        <v>22613</v>
      </c>
      <c r="D3400" s="140" t="s">
        <v>22614</v>
      </c>
      <c r="E3400" s="30" t="s">
        <v>22615</v>
      </c>
      <c r="F3400" s="140" t="s">
        <v>22616</v>
      </c>
      <c r="G3400" s="141" t="s">
        <v>22617</v>
      </c>
      <c r="H3400" s="30" t="s">
        <v>22618</v>
      </c>
      <c r="I3400" s="140" t="s">
        <v>22619</v>
      </c>
      <c r="J3400" s="30" t="s">
        <v>22620</v>
      </c>
      <c r="K3400" s="30" t="s">
        <v>14599</v>
      </c>
      <c r="L3400" s="142">
        <v>43922</v>
      </c>
      <c r="M3400" s="30" t="s">
        <v>22621</v>
      </c>
      <c r="N3400" s="30"/>
    </row>
    <row r="3401" spans="1:14" ht="65.150000000000006" customHeight="1">
      <c r="A3401" s="138" t="s">
        <v>22622</v>
      </c>
      <c r="B3401" s="139">
        <v>43902</v>
      </c>
      <c r="C3401" s="30" t="s">
        <v>22623</v>
      </c>
      <c r="D3401" s="140" t="s">
        <v>22624</v>
      </c>
      <c r="E3401" s="30" t="s">
        <v>22625</v>
      </c>
      <c r="F3401" s="140" t="s">
        <v>22626</v>
      </c>
      <c r="G3401" s="141" t="s">
        <v>22627</v>
      </c>
      <c r="H3401" s="30" t="s">
        <v>22623</v>
      </c>
      <c r="I3401" s="140">
        <v>5008801</v>
      </c>
      <c r="J3401" s="30" t="s">
        <v>22628</v>
      </c>
      <c r="K3401" s="30" t="s">
        <v>14599</v>
      </c>
      <c r="L3401" s="142">
        <v>43922</v>
      </c>
      <c r="M3401" s="162" t="s">
        <v>22629</v>
      </c>
      <c r="N3401" s="30"/>
    </row>
    <row r="3402" spans="1:14" ht="65.150000000000006" customHeight="1">
      <c r="A3402" s="138" t="s">
        <v>22630</v>
      </c>
      <c r="B3402" s="139">
        <v>43902</v>
      </c>
      <c r="C3402" s="30" t="s">
        <v>22631</v>
      </c>
      <c r="D3402" s="140" t="s">
        <v>22632</v>
      </c>
      <c r="E3402" s="30" t="s">
        <v>22633</v>
      </c>
      <c r="F3402" s="140" t="s">
        <v>22634</v>
      </c>
      <c r="G3402" s="141" t="s">
        <v>22635</v>
      </c>
      <c r="H3402" s="30" t="s">
        <v>22636</v>
      </c>
      <c r="I3402" s="140" t="s">
        <v>22632</v>
      </c>
      <c r="J3402" s="30" t="s">
        <v>22637</v>
      </c>
      <c r="K3402" s="30" t="s">
        <v>8345</v>
      </c>
      <c r="L3402" s="142">
        <v>43891</v>
      </c>
      <c r="M3402" s="30" t="s">
        <v>22638</v>
      </c>
      <c r="N3402" s="30"/>
    </row>
    <row r="3403" spans="1:14" ht="65.150000000000006" customHeight="1">
      <c r="A3403" s="138" t="s">
        <v>22639</v>
      </c>
      <c r="B3403" s="139">
        <v>43902</v>
      </c>
      <c r="C3403" s="30" t="s">
        <v>22640</v>
      </c>
      <c r="D3403" s="140" t="s">
        <v>80990</v>
      </c>
      <c r="E3403" s="30" t="s">
        <v>80989</v>
      </c>
      <c r="F3403" s="140" t="s">
        <v>22641</v>
      </c>
      <c r="G3403" s="141" t="s">
        <v>22642</v>
      </c>
      <c r="H3403" s="30" t="s">
        <v>22643</v>
      </c>
      <c r="I3403" s="140" t="s">
        <v>80990</v>
      </c>
      <c r="J3403" s="30" t="s">
        <v>80991</v>
      </c>
      <c r="K3403" s="30" t="s">
        <v>14599</v>
      </c>
      <c r="L3403" s="142">
        <v>43900</v>
      </c>
      <c r="M3403" s="30" t="s">
        <v>22644</v>
      </c>
      <c r="N3403" s="30"/>
    </row>
    <row r="3404" spans="1:14" ht="65.150000000000006" customHeight="1">
      <c r="A3404" s="138" t="s">
        <v>22645</v>
      </c>
      <c r="B3404" s="139">
        <v>43902</v>
      </c>
      <c r="C3404" s="30" t="s">
        <v>22646</v>
      </c>
      <c r="D3404" s="140" t="s">
        <v>9303</v>
      </c>
      <c r="E3404" s="30" t="s">
        <v>22647</v>
      </c>
      <c r="F3404" s="140" t="s">
        <v>22648</v>
      </c>
      <c r="G3404" s="141" t="s">
        <v>22649</v>
      </c>
      <c r="H3404" s="30" t="s">
        <v>22646</v>
      </c>
      <c r="I3404" s="140">
        <v>7310135</v>
      </c>
      <c r="J3404" s="30" t="s">
        <v>22650</v>
      </c>
      <c r="K3404" s="30" t="s">
        <v>8345</v>
      </c>
      <c r="L3404" s="142">
        <v>43922</v>
      </c>
      <c r="M3404" s="30" t="s">
        <v>85</v>
      </c>
      <c r="N3404" s="30"/>
    </row>
    <row r="3405" spans="1:14" ht="65.150000000000006" customHeight="1">
      <c r="A3405" s="138" t="s">
        <v>22651</v>
      </c>
      <c r="B3405" s="139">
        <v>43902</v>
      </c>
      <c r="C3405" s="30" t="s">
        <v>22652</v>
      </c>
      <c r="D3405" s="140" t="s">
        <v>22653</v>
      </c>
      <c r="E3405" s="30" t="s">
        <v>22654</v>
      </c>
      <c r="F3405" s="140" t="s">
        <v>22655</v>
      </c>
      <c r="G3405" s="141" t="s">
        <v>22656</v>
      </c>
      <c r="H3405" s="30" t="s">
        <v>22657</v>
      </c>
      <c r="I3405" s="140" t="s">
        <v>22658</v>
      </c>
      <c r="J3405" s="30" t="s">
        <v>22659</v>
      </c>
      <c r="K3405" s="30" t="s">
        <v>14599</v>
      </c>
      <c r="L3405" s="142">
        <v>43891</v>
      </c>
      <c r="M3405" s="30" t="s">
        <v>22660</v>
      </c>
      <c r="N3405" s="30"/>
    </row>
    <row r="3406" spans="1:14" ht="65.150000000000006" customHeight="1">
      <c r="A3406" s="138" t="s">
        <v>22661</v>
      </c>
      <c r="B3406" s="139">
        <v>43902</v>
      </c>
      <c r="C3406" s="30" t="s">
        <v>22662</v>
      </c>
      <c r="D3406" s="140" t="s">
        <v>22663</v>
      </c>
      <c r="E3406" s="30" t="s">
        <v>22664</v>
      </c>
      <c r="F3406" s="140" t="s">
        <v>22665</v>
      </c>
      <c r="G3406" s="141" t="s">
        <v>22666</v>
      </c>
      <c r="H3406" s="30" t="s">
        <v>22662</v>
      </c>
      <c r="I3406" s="140">
        <v>5100856</v>
      </c>
      <c r="J3406" s="30" t="s">
        <v>22664</v>
      </c>
      <c r="K3406" s="30" t="s">
        <v>14599</v>
      </c>
      <c r="L3406" s="142">
        <v>43891</v>
      </c>
      <c r="M3406" s="30" t="s">
        <v>22667</v>
      </c>
      <c r="N3406" s="30"/>
    </row>
    <row r="3407" spans="1:14" ht="65.150000000000006" customHeight="1">
      <c r="A3407" s="138" t="s">
        <v>22668</v>
      </c>
      <c r="B3407" s="139">
        <v>43909</v>
      </c>
      <c r="C3407" s="30" t="s">
        <v>22669</v>
      </c>
      <c r="D3407" s="140" t="s">
        <v>3066</v>
      </c>
      <c r="E3407" s="30" t="s">
        <v>22670</v>
      </c>
      <c r="F3407" s="140" t="s">
        <v>22671</v>
      </c>
      <c r="G3407" s="141" t="s">
        <v>22672</v>
      </c>
      <c r="H3407" s="30" t="s">
        <v>22669</v>
      </c>
      <c r="I3407" s="140">
        <v>1500043</v>
      </c>
      <c r="J3407" s="30" t="s">
        <v>22673</v>
      </c>
      <c r="K3407" s="30" t="s">
        <v>14599</v>
      </c>
      <c r="L3407" s="142">
        <v>43770</v>
      </c>
      <c r="M3407" s="30" t="s">
        <v>22674</v>
      </c>
      <c r="N3407" s="30"/>
    </row>
    <row r="3408" spans="1:14" ht="65.150000000000006" customHeight="1">
      <c r="A3408" s="138" t="s">
        <v>22675</v>
      </c>
      <c r="B3408" s="139">
        <v>43909</v>
      </c>
      <c r="C3408" s="30" t="s">
        <v>22676</v>
      </c>
      <c r="D3408" s="140" t="s">
        <v>6497</v>
      </c>
      <c r="E3408" s="30" t="s">
        <v>22677</v>
      </c>
      <c r="F3408" s="140" t="s">
        <v>22678</v>
      </c>
      <c r="G3408" s="141" t="s">
        <v>22679</v>
      </c>
      <c r="H3408" s="30" t="s">
        <v>22676</v>
      </c>
      <c r="I3408" s="140" t="s">
        <v>22680</v>
      </c>
      <c r="J3408" s="30" t="s">
        <v>22681</v>
      </c>
      <c r="K3408" s="30" t="s">
        <v>14599</v>
      </c>
      <c r="L3408" s="142">
        <v>43647</v>
      </c>
      <c r="M3408" s="30" t="s">
        <v>3296</v>
      </c>
      <c r="N3408" s="30"/>
    </row>
    <row r="3409" spans="1:14" ht="65.150000000000006" customHeight="1">
      <c r="A3409" s="143" t="s">
        <v>22682</v>
      </c>
      <c r="B3409" s="144">
        <v>43909</v>
      </c>
      <c r="C3409" s="131" t="s">
        <v>22683</v>
      </c>
      <c r="D3409" s="145" t="s">
        <v>22684</v>
      </c>
      <c r="E3409" s="146" t="s">
        <v>22685</v>
      </c>
      <c r="F3409" s="147" t="s">
        <v>22686</v>
      </c>
      <c r="G3409" s="163" t="s">
        <v>22687</v>
      </c>
      <c r="H3409" s="30" t="s">
        <v>22688</v>
      </c>
      <c r="I3409" s="140" t="s">
        <v>22689</v>
      </c>
      <c r="J3409" s="30" t="s">
        <v>22690</v>
      </c>
      <c r="K3409" s="146" t="s">
        <v>8345</v>
      </c>
      <c r="L3409" s="149">
        <v>43617</v>
      </c>
      <c r="M3409" s="131" t="s">
        <v>22691</v>
      </c>
      <c r="N3409" s="146"/>
    </row>
    <row r="3410" spans="1:14" ht="65.150000000000006" customHeight="1">
      <c r="A3410" s="150"/>
      <c r="B3410" s="52"/>
      <c r="C3410" s="31"/>
      <c r="D3410" s="153" t="s">
        <v>45</v>
      </c>
      <c r="E3410" s="152"/>
      <c r="F3410" s="153" t="s">
        <v>45</v>
      </c>
      <c r="G3410" s="154"/>
      <c r="H3410" s="131" t="s">
        <v>22692</v>
      </c>
      <c r="I3410" s="147" t="s">
        <v>22693</v>
      </c>
      <c r="J3410" s="131" t="s">
        <v>22694</v>
      </c>
      <c r="K3410" s="152"/>
      <c r="L3410" s="155"/>
      <c r="M3410" s="31"/>
      <c r="N3410" s="152"/>
    </row>
    <row r="3411" spans="1:14" ht="65.150000000000006" customHeight="1">
      <c r="A3411" s="150"/>
      <c r="B3411" s="52"/>
      <c r="C3411" s="31"/>
      <c r="D3411" s="153"/>
      <c r="E3411" s="152"/>
      <c r="F3411" s="153"/>
      <c r="G3411" s="154"/>
      <c r="H3411" s="30" t="s">
        <v>22695</v>
      </c>
      <c r="I3411" s="140" t="s">
        <v>22696</v>
      </c>
      <c r="J3411" s="30" t="s">
        <v>22697</v>
      </c>
      <c r="K3411" s="152"/>
      <c r="L3411" s="155"/>
      <c r="M3411" s="31"/>
      <c r="N3411" s="152"/>
    </row>
    <row r="3412" spans="1:14" ht="65.150000000000006" customHeight="1">
      <c r="A3412" s="143" t="s">
        <v>22698</v>
      </c>
      <c r="B3412" s="144">
        <v>43909</v>
      </c>
      <c r="C3412" s="131" t="s">
        <v>22699</v>
      </c>
      <c r="D3412" s="147" t="s">
        <v>22700</v>
      </c>
      <c r="E3412" s="146" t="s">
        <v>22701</v>
      </c>
      <c r="F3412" s="147" t="s">
        <v>22702</v>
      </c>
      <c r="G3412" s="163" t="s">
        <v>82546</v>
      </c>
      <c r="H3412" s="30" t="s">
        <v>22699</v>
      </c>
      <c r="I3412" s="140" t="s">
        <v>22703</v>
      </c>
      <c r="J3412" s="30" t="s">
        <v>22701</v>
      </c>
      <c r="K3412" s="146" t="s">
        <v>14599</v>
      </c>
      <c r="L3412" s="149">
        <v>44136</v>
      </c>
      <c r="M3412" s="131" t="s">
        <v>22704</v>
      </c>
      <c r="N3412" s="146"/>
    </row>
    <row r="3413" spans="1:14" ht="65.150000000000006" customHeight="1">
      <c r="A3413" s="132"/>
      <c r="B3413" s="34"/>
      <c r="C3413" s="27"/>
      <c r="D3413" s="134" t="s">
        <v>45</v>
      </c>
      <c r="E3413" s="159"/>
      <c r="F3413" s="134" t="s">
        <v>45</v>
      </c>
      <c r="G3413" s="135"/>
      <c r="H3413" s="30" t="s">
        <v>22705</v>
      </c>
      <c r="I3413" s="140" t="s">
        <v>22706</v>
      </c>
      <c r="J3413" s="30" t="s">
        <v>22707</v>
      </c>
      <c r="K3413" s="159"/>
      <c r="L3413" s="137"/>
      <c r="M3413" s="27"/>
      <c r="N3413" s="159"/>
    </row>
    <row r="3414" spans="1:14" ht="65.150000000000006" customHeight="1">
      <c r="A3414" s="138" t="s">
        <v>22708</v>
      </c>
      <c r="B3414" s="139">
        <v>43909</v>
      </c>
      <c r="C3414" s="30" t="s">
        <v>22709</v>
      </c>
      <c r="D3414" s="140" t="s">
        <v>186</v>
      </c>
      <c r="E3414" s="30" t="s">
        <v>22710</v>
      </c>
      <c r="F3414" s="140" t="s">
        <v>22711</v>
      </c>
      <c r="G3414" s="141" t="s">
        <v>22712</v>
      </c>
      <c r="H3414" s="30" t="s">
        <v>22713</v>
      </c>
      <c r="I3414" s="140" t="s">
        <v>186</v>
      </c>
      <c r="J3414" s="30" t="s">
        <v>22710</v>
      </c>
      <c r="K3414" s="30" t="s">
        <v>8345</v>
      </c>
      <c r="L3414" s="142">
        <v>43850</v>
      </c>
      <c r="M3414" s="30" t="s">
        <v>22714</v>
      </c>
      <c r="N3414" s="30"/>
    </row>
    <row r="3415" spans="1:14" ht="65.150000000000006" customHeight="1">
      <c r="A3415" s="138" t="s">
        <v>22715</v>
      </c>
      <c r="B3415" s="139">
        <v>43909</v>
      </c>
      <c r="C3415" s="30" t="s">
        <v>22716</v>
      </c>
      <c r="D3415" s="140" t="s">
        <v>5164</v>
      </c>
      <c r="E3415" s="30" t="s">
        <v>22717</v>
      </c>
      <c r="F3415" s="140" t="s">
        <v>22718</v>
      </c>
      <c r="G3415" s="141" t="s">
        <v>22719</v>
      </c>
      <c r="H3415" s="30" t="s">
        <v>22716</v>
      </c>
      <c r="I3415" s="140">
        <v>4650025</v>
      </c>
      <c r="J3415" s="30" t="s">
        <v>22717</v>
      </c>
      <c r="K3415" s="30" t="s">
        <v>14599</v>
      </c>
      <c r="L3415" s="142">
        <v>43891</v>
      </c>
      <c r="M3415" s="30" t="s">
        <v>22720</v>
      </c>
      <c r="N3415" s="30"/>
    </row>
    <row r="3416" spans="1:14" ht="65.150000000000006" customHeight="1">
      <c r="A3416" s="138" t="s">
        <v>22721</v>
      </c>
      <c r="B3416" s="139">
        <v>43909</v>
      </c>
      <c r="C3416" s="30" t="s">
        <v>22722</v>
      </c>
      <c r="D3416" s="140" t="s">
        <v>22723</v>
      </c>
      <c r="E3416" s="30" t="s">
        <v>22724</v>
      </c>
      <c r="F3416" s="140" t="s">
        <v>22725</v>
      </c>
      <c r="G3416" s="141" t="s">
        <v>22726</v>
      </c>
      <c r="H3416" s="30" t="s">
        <v>22727</v>
      </c>
      <c r="I3416" s="140" t="s">
        <v>22723</v>
      </c>
      <c r="J3416" s="30" t="s">
        <v>22728</v>
      </c>
      <c r="K3416" s="30" t="s">
        <v>14599</v>
      </c>
      <c r="L3416" s="142">
        <v>43800</v>
      </c>
      <c r="M3416" s="30" t="s">
        <v>22729</v>
      </c>
      <c r="N3416" s="30"/>
    </row>
    <row r="3417" spans="1:14" ht="65.150000000000006" customHeight="1">
      <c r="A3417" s="143" t="s">
        <v>22730</v>
      </c>
      <c r="B3417" s="144">
        <v>43909</v>
      </c>
      <c r="C3417" s="131" t="s">
        <v>22731</v>
      </c>
      <c r="D3417" s="147" t="s">
        <v>22732</v>
      </c>
      <c r="E3417" s="146" t="s">
        <v>22733</v>
      </c>
      <c r="F3417" s="147" t="s">
        <v>22734</v>
      </c>
      <c r="G3417" s="163" t="s">
        <v>22735</v>
      </c>
      <c r="H3417" s="30" t="s">
        <v>22736</v>
      </c>
      <c r="I3417" s="140" t="s">
        <v>22737</v>
      </c>
      <c r="J3417" s="30" t="s">
        <v>22738</v>
      </c>
      <c r="K3417" s="146" t="s">
        <v>14599</v>
      </c>
      <c r="L3417" s="149">
        <v>43862</v>
      </c>
      <c r="M3417" s="131" t="s">
        <v>22739</v>
      </c>
      <c r="N3417" s="146"/>
    </row>
    <row r="3418" spans="1:14" ht="65.150000000000006" customHeight="1">
      <c r="A3418" s="132"/>
      <c r="B3418" s="34"/>
      <c r="C3418" s="27"/>
      <c r="D3418" s="134" t="s">
        <v>45</v>
      </c>
      <c r="E3418" s="159"/>
      <c r="F3418" s="134" t="s">
        <v>45</v>
      </c>
      <c r="G3418" s="135"/>
      <c r="H3418" s="30" t="s">
        <v>22740</v>
      </c>
      <c r="I3418" s="140" t="s">
        <v>22741</v>
      </c>
      <c r="J3418" s="30" t="s">
        <v>22742</v>
      </c>
      <c r="K3418" s="159"/>
      <c r="L3418" s="137"/>
      <c r="M3418" s="27"/>
      <c r="N3418" s="159"/>
    </row>
    <row r="3419" spans="1:14" ht="65.150000000000006" customHeight="1">
      <c r="A3419" s="138" t="s">
        <v>22743</v>
      </c>
      <c r="B3419" s="139">
        <v>43909</v>
      </c>
      <c r="C3419" s="30" t="s">
        <v>22744</v>
      </c>
      <c r="D3419" s="140" t="s">
        <v>22745</v>
      </c>
      <c r="E3419" s="30" t="s">
        <v>22746</v>
      </c>
      <c r="F3419" s="140" t="s">
        <v>22747</v>
      </c>
      <c r="G3419" s="141" t="s">
        <v>22748</v>
      </c>
      <c r="H3419" s="30" t="s">
        <v>22749</v>
      </c>
      <c r="I3419" s="140" t="s">
        <v>3422</v>
      </c>
      <c r="J3419" s="30" t="s">
        <v>22750</v>
      </c>
      <c r="K3419" s="30" t="s">
        <v>14599</v>
      </c>
      <c r="L3419" s="142">
        <v>43831</v>
      </c>
      <c r="M3419" s="30" t="s">
        <v>22751</v>
      </c>
      <c r="N3419" s="30"/>
    </row>
    <row r="3420" spans="1:14" ht="65.150000000000006" customHeight="1">
      <c r="A3420" s="138" t="s">
        <v>22752</v>
      </c>
      <c r="B3420" s="139">
        <v>43909</v>
      </c>
      <c r="C3420" s="30" t="s">
        <v>22753</v>
      </c>
      <c r="D3420" s="140" t="s">
        <v>22754</v>
      </c>
      <c r="E3420" s="30" t="s">
        <v>22755</v>
      </c>
      <c r="F3420" s="140" t="s">
        <v>22756</v>
      </c>
      <c r="G3420" s="141" t="s">
        <v>22757</v>
      </c>
      <c r="H3420" s="30" t="s">
        <v>22758</v>
      </c>
      <c r="I3420" s="140">
        <v>1600002</v>
      </c>
      <c r="J3420" s="30" t="s">
        <v>22759</v>
      </c>
      <c r="K3420" s="30" t="s">
        <v>8311</v>
      </c>
      <c r="L3420" s="142">
        <v>43850</v>
      </c>
      <c r="M3420" s="30" t="s">
        <v>22760</v>
      </c>
      <c r="N3420" s="30"/>
    </row>
    <row r="3421" spans="1:14" ht="65.150000000000006" customHeight="1">
      <c r="A3421" s="143" t="s">
        <v>22761</v>
      </c>
      <c r="B3421" s="144">
        <v>43909</v>
      </c>
      <c r="C3421" s="131" t="s">
        <v>22762</v>
      </c>
      <c r="D3421" s="147" t="s">
        <v>5838</v>
      </c>
      <c r="E3421" s="131" t="s">
        <v>22763</v>
      </c>
      <c r="F3421" s="147" t="s">
        <v>22764</v>
      </c>
      <c r="G3421" s="163" t="s">
        <v>22765</v>
      </c>
      <c r="H3421" s="30" t="s">
        <v>22766</v>
      </c>
      <c r="I3421" s="140">
        <v>1040061</v>
      </c>
      <c r="J3421" s="30" t="s">
        <v>22767</v>
      </c>
      <c r="K3421" s="131" t="s">
        <v>14599</v>
      </c>
      <c r="L3421" s="149">
        <v>43862</v>
      </c>
      <c r="M3421" s="131" t="s">
        <v>12196</v>
      </c>
      <c r="N3421" s="131"/>
    </row>
    <row r="3422" spans="1:14" ht="65.150000000000006" customHeight="1">
      <c r="A3422" s="138" t="s">
        <v>22768</v>
      </c>
      <c r="B3422" s="139">
        <v>43909</v>
      </c>
      <c r="C3422" s="30" t="s">
        <v>22769</v>
      </c>
      <c r="D3422" s="140" t="s">
        <v>22770</v>
      </c>
      <c r="E3422" s="30" t="s">
        <v>22771</v>
      </c>
      <c r="F3422" s="140" t="s">
        <v>22772</v>
      </c>
      <c r="G3422" s="141" t="s">
        <v>22773</v>
      </c>
      <c r="H3422" s="30" t="s">
        <v>22774</v>
      </c>
      <c r="I3422" s="140" t="s">
        <v>22770</v>
      </c>
      <c r="J3422" s="30" t="s">
        <v>22775</v>
      </c>
      <c r="K3422" s="30" t="s">
        <v>14599</v>
      </c>
      <c r="L3422" s="142">
        <v>43922</v>
      </c>
      <c r="M3422" s="30" t="s">
        <v>22776</v>
      </c>
      <c r="N3422" s="30"/>
    </row>
    <row r="3423" spans="1:14" ht="65.150000000000006" customHeight="1">
      <c r="A3423" s="138" t="s">
        <v>22777</v>
      </c>
      <c r="B3423" s="139">
        <v>43909</v>
      </c>
      <c r="C3423" s="30" t="s">
        <v>22778</v>
      </c>
      <c r="D3423" s="140">
        <v>2600825</v>
      </c>
      <c r="E3423" s="30" t="s">
        <v>22779</v>
      </c>
      <c r="F3423" s="140" t="s">
        <v>22780</v>
      </c>
      <c r="G3423" s="141" t="s">
        <v>22781</v>
      </c>
      <c r="H3423" s="30" t="s">
        <v>22782</v>
      </c>
      <c r="I3423" s="140">
        <v>2600825</v>
      </c>
      <c r="J3423" s="30" t="s">
        <v>22779</v>
      </c>
      <c r="K3423" s="30" t="s">
        <v>14599</v>
      </c>
      <c r="L3423" s="142">
        <v>43922</v>
      </c>
      <c r="M3423" s="30" t="s">
        <v>1178</v>
      </c>
      <c r="N3423" s="30"/>
    </row>
    <row r="3424" spans="1:14" ht="65.150000000000006" customHeight="1">
      <c r="A3424" s="138" t="s">
        <v>22783</v>
      </c>
      <c r="B3424" s="139">
        <v>43909</v>
      </c>
      <c r="C3424" s="30" t="s">
        <v>22784</v>
      </c>
      <c r="D3424" s="140" t="s">
        <v>22785</v>
      </c>
      <c r="E3424" s="30" t="s">
        <v>22786</v>
      </c>
      <c r="F3424" s="140" t="s">
        <v>22787</v>
      </c>
      <c r="G3424" s="141" t="s">
        <v>22788</v>
      </c>
      <c r="H3424" s="30" t="s">
        <v>22789</v>
      </c>
      <c r="I3424" s="140" t="s">
        <v>22785</v>
      </c>
      <c r="J3424" s="30" t="s">
        <v>22790</v>
      </c>
      <c r="K3424" s="30" t="s">
        <v>14599</v>
      </c>
      <c r="L3424" s="142">
        <v>43876</v>
      </c>
      <c r="M3424" s="30" t="s">
        <v>22791</v>
      </c>
      <c r="N3424" s="30"/>
    </row>
    <row r="3425" spans="1:14" ht="65.150000000000006" customHeight="1">
      <c r="A3425" s="138" t="s">
        <v>22792</v>
      </c>
      <c r="B3425" s="139">
        <v>43909</v>
      </c>
      <c r="C3425" s="30" t="s">
        <v>22793</v>
      </c>
      <c r="D3425" s="140" t="s">
        <v>22794</v>
      </c>
      <c r="E3425" s="30" t="s">
        <v>22795</v>
      </c>
      <c r="F3425" s="140" t="s">
        <v>22796</v>
      </c>
      <c r="G3425" s="141" t="s">
        <v>22797</v>
      </c>
      <c r="H3425" s="30" t="s">
        <v>22798</v>
      </c>
      <c r="I3425" s="140" t="s">
        <v>22794</v>
      </c>
      <c r="J3425" s="30" t="s">
        <v>22799</v>
      </c>
      <c r="K3425" s="30" t="s">
        <v>14599</v>
      </c>
      <c r="L3425" s="142">
        <v>43905</v>
      </c>
      <c r="M3425" s="162" t="s">
        <v>21566</v>
      </c>
      <c r="N3425" s="30"/>
    </row>
    <row r="3426" spans="1:14" ht="65.150000000000006" customHeight="1">
      <c r="A3426" s="143" t="s">
        <v>22800</v>
      </c>
      <c r="B3426" s="144">
        <v>43909</v>
      </c>
      <c r="C3426" s="131" t="s">
        <v>22801</v>
      </c>
      <c r="D3426" s="147" t="s">
        <v>22802</v>
      </c>
      <c r="E3426" s="146" t="s">
        <v>22803</v>
      </c>
      <c r="F3426" s="147" t="s">
        <v>22804</v>
      </c>
      <c r="G3426" s="163" t="s">
        <v>22805</v>
      </c>
      <c r="H3426" s="30" t="s">
        <v>22806</v>
      </c>
      <c r="I3426" s="140" t="s">
        <v>22807</v>
      </c>
      <c r="J3426" s="30" t="s">
        <v>22808</v>
      </c>
      <c r="K3426" s="146" t="s">
        <v>14599</v>
      </c>
      <c r="L3426" s="149">
        <v>43800</v>
      </c>
      <c r="M3426" s="131" t="s">
        <v>22809</v>
      </c>
      <c r="N3426" s="146"/>
    </row>
    <row r="3427" spans="1:14" ht="65.150000000000006" customHeight="1">
      <c r="A3427" s="132"/>
      <c r="B3427" s="34"/>
      <c r="C3427" s="27"/>
      <c r="D3427" s="134" t="s">
        <v>45</v>
      </c>
      <c r="E3427" s="159"/>
      <c r="F3427" s="134" t="s">
        <v>45</v>
      </c>
      <c r="G3427" s="135"/>
      <c r="H3427" s="30" t="s">
        <v>22810</v>
      </c>
      <c r="I3427" s="140" t="s">
        <v>22811</v>
      </c>
      <c r="J3427" s="30" t="s">
        <v>22812</v>
      </c>
      <c r="K3427" s="159"/>
      <c r="L3427" s="137"/>
      <c r="M3427" s="27"/>
      <c r="N3427" s="159"/>
    </row>
    <row r="3428" spans="1:14" ht="65.150000000000006" customHeight="1">
      <c r="A3428" s="138" t="s">
        <v>22813</v>
      </c>
      <c r="B3428" s="139">
        <v>43909</v>
      </c>
      <c r="C3428" s="30" t="s">
        <v>22814</v>
      </c>
      <c r="D3428" s="140" t="s">
        <v>22815</v>
      </c>
      <c r="E3428" s="30" t="s">
        <v>22816</v>
      </c>
      <c r="F3428" s="140" t="s">
        <v>22817</v>
      </c>
      <c r="G3428" s="141" t="s">
        <v>22818</v>
      </c>
      <c r="H3428" s="30" t="s">
        <v>22819</v>
      </c>
      <c r="I3428" s="140">
        <v>7210961</v>
      </c>
      <c r="J3428" s="30" t="s">
        <v>22820</v>
      </c>
      <c r="K3428" s="30" t="s">
        <v>8345</v>
      </c>
      <c r="L3428" s="142">
        <v>43922</v>
      </c>
      <c r="M3428" s="30" t="s">
        <v>85</v>
      </c>
      <c r="N3428" s="30"/>
    </row>
    <row r="3429" spans="1:14" ht="65.150000000000006" customHeight="1">
      <c r="A3429" s="138" t="s">
        <v>22821</v>
      </c>
      <c r="B3429" s="139">
        <v>43909</v>
      </c>
      <c r="C3429" s="30" t="s">
        <v>22822</v>
      </c>
      <c r="D3429" s="140" t="s">
        <v>22823</v>
      </c>
      <c r="E3429" s="30" t="s">
        <v>22824</v>
      </c>
      <c r="F3429" s="140" t="s">
        <v>22825</v>
      </c>
      <c r="G3429" s="141" t="s">
        <v>22826</v>
      </c>
      <c r="H3429" s="30" t="s">
        <v>22822</v>
      </c>
      <c r="I3429" s="140">
        <v>7920025</v>
      </c>
      <c r="J3429" s="30" t="s">
        <v>22827</v>
      </c>
      <c r="K3429" s="30" t="s">
        <v>14599</v>
      </c>
      <c r="L3429" s="142">
        <v>43922</v>
      </c>
      <c r="M3429" s="30" t="s">
        <v>22828</v>
      </c>
      <c r="N3429" s="30"/>
    </row>
    <row r="3430" spans="1:14" ht="65.150000000000006" customHeight="1">
      <c r="A3430" s="138" t="s">
        <v>22829</v>
      </c>
      <c r="B3430" s="139">
        <v>43909</v>
      </c>
      <c r="C3430" s="30" t="s">
        <v>22830</v>
      </c>
      <c r="D3430" s="140" t="s">
        <v>17884</v>
      </c>
      <c r="E3430" s="30" t="s">
        <v>22831</v>
      </c>
      <c r="F3430" s="140" t="s">
        <v>22832</v>
      </c>
      <c r="G3430" s="141" t="s">
        <v>22833</v>
      </c>
      <c r="H3430" s="30" t="s">
        <v>22834</v>
      </c>
      <c r="I3430" s="140" t="s">
        <v>17884</v>
      </c>
      <c r="J3430" s="30" t="s">
        <v>22835</v>
      </c>
      <c r="K3430" s="30" t="s">
        <v>14599</v>
      </c>
      <c r="L3430" s="142">
        <v>43922</v>
      </c>
      <c r="M3430" s="30" t="s">
        <v>22836</v>
      </c>
      <c r="N3430" s="30"/>
    </row>
    <row r="3431" spans="1:14" ht="65.150000000000006" customHeight="1">
      <c r="A3431" s="138" t="s">
        <v>22837</v>
      </c>
      <c r="B3431" s="139">
        <v>43916</v>
      </c>
      <c r="C3431" s="30" t="s">
        <v>22838</v>
      </c>
      <c r="D3431" s="140" t="s">
        <v>22839</v>
      </c>
      <c r="E3431" s="30" t="s">
        <v>22840</v>
      </c>
      <c r="F3431" s="140" t="s">
        <v>22841</v>
      </c>
      <c r="G3431" s="141" t="s">
        <v>22842</v>
      </c>
      <c r="H3431" s="30" t="s">
        <v>22838</v>
      </c>
      <c r="I3431" s="140">
        <v>4380834</v>
      </c>
      <c r="J3431" s="30" t="s">
        <v>22840</v>
      </c>
      <c r="K3431" s="30" t="s">
        <v>14599</v>
      </c>
      <c r="L3431" s="142">
        <v>43651</v>
      </c>
      <c r="M3431" s="30" t="s">
        <v>22843</v>
      </c>
      <c r="N3431" s="30"/>
    </row>
    <row r="3432" spans="1:14" ht="65.150000000000006" customHeight="1">
      <c r="A3432" s="143" t="s">
        <v>22844</v>
      </c>
      <c r="B3432" s="144">
        <v>43916</v>
      </c>
      <c r="C3432" s="131" t="s">
        <v>22845</v>
      </c>
      <c r="D3432" s="147" t="s">
        <v>3075</v>
      </c>
      <c r="E3432" s="146" t="s">
        <v>22846</v>
      </c>
      <c r="F3432" s="147" t="s">
        <v>22847</v>
      </c>
      <c r="G3432" s="163" t="s">
        <v>22848</v>
      </c>
      <c r="H3432" s="30" t="s">
        <v>22849</v>
      </c>
      <c r="I3432" s="140" t="s">
        <v>22850</v>
      </c>
      <c r="J3432" s="30" t="s">
        <v>22851</v>
      </c>
      <c r="K3432" s="146" t="s">
        <v>14599</v>
      </c>
      <c r="L3432" s="149">
        <v>43678</v>
      </c>
      <c r="M3432" s="131" t="s">
        <v>22852</v>
      </c>
      <c r="N3432" s="146"/>
    </row>
    <row r="3433" spans="1:14" ht="65.150000000000006" customHeight="1">
      <c r="A3433" s="132"/>
      <c r="B3433" s="34"/>
      <c r="C3433" s="27"/>
      <c r="D3433" s="134" t="s">
        <v>45</v>
      </c>
      <c r="E3433" s="159"/>
      <c r="F3433" s="134" t="s">
        <v>45</v>
      </c>
      <c r="G3433" s="135"/>
      <c r="H3433" s="30" t="s">
        <v>22853</v>
      </c>
      <c r="I3433" s="140" t="s">
        <v>22854</v>
      </c>
      <c r="J3433" s="30" t="s">
        <v>22855</v>
      </c>
      <c r="K3433" s="159"/>
      <c r="L3433" s="137"/>
      <c r="M3433" s="27"/>
      <c r="N3433" s="159"/>
    </row>
    <row r="3434" spans="1:14" ht="65.150000000000006" customHeight="1">
      <c r="A3434" s="138" t="s">
        <v>22856</v>
      </c>
      <c r="B3434" s="139">
        <v>43916</v>
      </c>
      <c r="C3434" s="30" t="s">
        <v>22857</v>
      </c>
      <c r="D3434" s="140" t="s">
        <v>22858</v>
      </c>
      <c r="E3434" s="30" t="s">
        <v>22859</v>
      </c>
      <c r="F3434" s="140" t="s">
        <v>22860</v>
      </c>
      <c r="G3434" s="141" t="s">
        <v>80259</v>
      </c>
      <c r="H3434" s="30" t="s">
        <v>22857</v>
      </c>
      <c r="I3434" s="140" t="s">
        <v>22858</v>
      </c>
      <c r="J3434" s="30" t="s">
        <v>22859</v>
      </c>
      <c r="K3434" s="238" t="s">
        <v>19045</v>
      </c>
      <c r="L3434" s="142">
        <v>43831</v>
      </c>
      <c r="M3434" s="30" t="s">
        <v>1209</v>
      </c>
      <c r="N3434" s="30"/>
    </row>
    <row r="3435" spans="1:14" ht="65.150000000000006" customHeight="1">
      <c r="A3435" s="138" t="s">
        <v>22861</v>
      </c>
      <c r="B3435" s="139">
        <v>43916</v>
      </c>
      <c r="C3435" s="30" t="s">
        <v>22862</v>
      </c>
      <c r="D3435" s="140" t="s">
        <v>22863</v>
      </c>
      <c r="E3435" s="30" t="s">
        <v>22864</v>
      </c>
      <c r="F3435" s="140" t="s">
        <v>22865</v>
      </c>
      <c r="G3435" s="141" t="s">
        <v>22866</v>
      </c>
      <c r="H3435" s="30" t="s">
        <v>22867</v>
      </c>
      <c r="I3435" s="140" t="s">
        <v>22863</v>
      </c>
      <c r="J3435" s="30" t="s">
        <v>22868</v>
      </c>
      <c r="K3435" s="30" t="s">
        <v>14599</v>
      </c>
      <c r="L3435" s="142">
        <v>43862</v>
      </c>
      <c r="M3435" s="30" t="s">
        <v>998</v>
      </c>
      <c r="N3435" s="30"/>
    </row>
    <row r="3436" spans="1:14" ht="65.150000000000006" customHeight="1">
      <c r="A3436" s="138" t="s">
        <v>22869</v>
      </c>
      <c r="B3436" s="139">
        <v>43916</v>
      </c>
      <c r="C3436" s="30" t="s">
        <v>22870</v>
      </c>
      <c r="D3436" s="140" t="s">
        <v>22871</v>
      </c>
      <c r="E3436" s="30" t="s">
        <v>22872</v>
      </c>
      <c r="F3436" s="140" t="s">
        <v>22873</v>
      </c>
      <c r="G3436" s="141" t="s">
        <v>22874</v>
      </c>
      <c r="H3436" s="30" t="s">
        <v>22870</v>
      </c>
      <c r="I3436" s="140">
        <v>6691548</v>
      </c>
      <c r="J3436" s="30" t="s">
        <v>22872</v>
      </c>
      <c r="K3436" s="30" t="s">
        <v>14599</v>
      </c>
      <c r="L3436" s="142">
        <v>43891</v>
      </c>
      <c r="M3436" s="30" t="s">
        <v>19726</v>
      </c>
      <c r="N3436" s="30"/>
    </row>
    <row r="3437" spans="1:14" ht="65.150000000000006" customHeight="1">
      <c r="A3437" s="138" t="s">
        <v>22875</v>
      </c>
      <c r="B3437" s="139">
        <v>43916</v>
      </c>
      <c r="C3437" s="30" t="s">
        <v>22876</v>
      </c>
      <c r="D3437" s="140" t="s">
        <v>878</v>
      </c>
      <c r="E3437" s="30" t="s">
        <v>22877</v>
      </c>
      <c r="F3437" s="140" t="s">
        <v>22878</v>
      </c>
      <c r="G3437" s="141" t="s">
        <v>22879</v>
      </c>
      <c r="H3437" s="30" t="s">
        <v>22880</v>
      </c>
      <c r="I3437" s="140" t="s">
        <v>878</v>
      </c>
      <c r="J3437" s="30" t="s">
        <v>22881</v>
      </c>
      <c r="K3437" s="30" t="s">
        <v>14599</v>
      </c>
      <c r="L3437" s="142">
        <v>43891</v>
      </c>
      <c r="M3437" s="30" t="s">
        <v>22882</v>
      </c>
      <c r="N3437" s="30"/>
    </row>
    <row r="3438" spans="1:14" ht="65.150000000000006" customHeight="1">
      <c r="A3438" s="138" t="s">
        <v>22883</v>
      </c>
      <c r="B3438" s="139">
        <v>43916</v>
      </c>
      <c r="C3438" s="30" t="s">
        <v>22884</v>
      </c>
      <c r="D3438" s="140" t="s">
        <v>3547</v>
      </c>
      <c r="E3438" s="30" t="s">
        <v>22885</v>
      </c>
      <c r="F3438" s="140" t="s">
        <v>22886</v>
      </c>
      <c r="G3438" s="141" t="s">
        <v>22887</v>
      </c>
      <c r="H3438" s="30" t="s">
        <v>22884</v>
      </c>
      <c r="I3438" s="140">
        <v>1320031</v>
      </c>
      <c r="J3438" s="30" t="s">
        <v>22888</v>
      </c>
      <c r="K3438" s="30" t="s">
        <v>14599</v>
      </c>
      <c r="L3438" s="142">
        <v>43891</v>
      </c>
      <c r="M3438" s="30" t="s">
        <v>17380</v>
      </c>
      <c r="N3438" s="30"/>
    </row>
    <row r="3439" spans="1:14" ht="65.150000000000006" customHeight="1">
      <c r="A3439" s="138" t="s">
        <v>22889</v>
      </c>
      <c r="B3439" s="139">
        <v>43916</v>
      </c>
      <c r="C3439" s="30" t="s">
        <v>22890</v>
      </c>
      <c r="D3439" s="140" t="s">
        <v>22891</v>
      </c>
      <c r="E3439" s="30" t="s">
        <v>22892</v>
      </c>
      <c r="F3439" s="140" t="s">
        <v>22893</v>
      </c>
      <c r="G3439" s="141" t="s">
        <v>22894</v>
      </c>
      <c r="H3439" s="30" t="s">
        <v>22895</v>
      </c>
      <c r="I3439" s="140" t="s">
        <v>22891</v>
      </c>
      <c r="J3439" s="30" t="s">
        <v>22896</v>
      </c>
      <c r="K3439" s="30" t="s">
        <v>14599</v>
      </c>
      <c r="L3439" s="142">
        <v>43922</v>
      </c>
      <c r="M3439" s="30" t="s">
        <v>22897</v>
      </c>
      <c r="N3439" s="30"/>
    </row>
    <row r="3440" spans="1:14" ht="65.150000000000006" customHeight="1">
      <c r="A3440" s="138" t="s">
        <v>22898</v>
      </c>
      <c r="B3440" s="139">
        <v>43916</v>
      </c>
      <c r="C3440" s="30" t="s">
        <v>22899</v>
      </c>
      <c r="D3440" s="140" t="s">
        <v>22900</v>
      </c>
      <c r="E3440" s="30" t="s">
        <v>22901</v>
      </c>
      <c r="F3440" s="140" t="s">
        <v>22902</v>
      </c>
      <c r="G3440" s="141" t="s">
        <v>22903</v>
      </c>
      <c r="H3440" s="30" t="s">
        <v>22899</v>
      </c>
      <c r="I3440" s="140" t="s">
        <v>22904</v>
      </c>
      <c r="J3440" s="30" t="s">
        <v>22905</v>
      </c>
      <c r="K3440" s="30" t="s">
        <v>14599</v>
      </c>
      <c r="L3440" s="142">
        <v>43891</v>
      </c>
      <c r="M3440" s="30" t="s">
        <v>22906</v>
      </c>
      <c r="N3440" s="30"/>
    </row>
    <row r="3441" spans="1:14" ht="65.150000000000006" customHeight="1">
      <c r="A3441" s="138" t="s">
        <v>22907</v>
      </c>
      <c r="B3441" s="139">
        <v>43916</v>
      </c>
      <c r="C3441" s="30" t="s">
        <v>22908</v>
      </c>
      <c r="D3441" s="140" t="s">
        <v>22909</v>
      </c>
      <c r="E3441" s="30" t="s">
        <v>22910</v>
      </c>
      <c r="F3441" s="140" t="s">
        <v>22911</v>
      </c>
      <c r="G3441" s="141" t="s">
        <v>22912</v>
      </c>
      <c r="H3441" s="30" t="s">
        <v>22908</v>
      </c>
      <c r="I3441" s="140" t="s">
        <v>22909</v>
      </c>
      <c r="J3441" s="30" t="s">
        <v>22913</v>
      </c>
      <c r="K3441" s="30" t="s">
        <v>14599</v>
      </c>
      <c r="L3441" s="142">
        <v>43864</v>
      </c>
      <c r="M3441" s="30" t="s">
        <v>22914</v>
      </c>
      <c r="N3441" s="30"/>
    </row>
    <row r="3442" spans="1:14" ht="65.150000000000006" customHeight="1">
      <c r="A3442" s="138" t="s">
        <v>22915</v>
      </c>
      <c r="B3442" s="139">
        <v>43916</v>
      </c>
      <c r="C3442" s="30" t="s">
        <v>22916</v>
      </c>
      <c r="D3442" s="140" t="s">
        <v>22917</v>
      </c>
      <c r="E3442" s="30" t="s">
        <v>22918</v>
      </c>
      <c r="F3442" s="140" t="s">
        <v>22919</v>
      </c>
      <c r="G3442" s="141" t="s">
        <v>22920</v>
      </c>
      <c r="H3442" s="30" t="s">
        <v>22921</v>
      </c>
      <c r="I3442" s="140" t="s">
        <v>22917</v>
      </c>
      <c r="J3442" s="30" t="s">
        <v>22922</v>
      </c>
      <c r="K3442" s="30" t="s">
        <v>14599</v>
      </c>
      <c r="L3442" s="142">
        <v>43891</v>
      </c>
      <c r="M3442" s="30" t="s">
        <v>22923</v>
      </c>
      <c r="N3442" s="30"/>
    </row>
    <row r="3443" spans="1:14" ht="65.150000000000006" customHeight="1">
      <c r="A3443" s="138" t="s">
        <v>22924</v>
      </c>
      <c r="B3443" s="139">
        <v>43916</v>
      </c>
      <c r="C3443" s="30" t="s">
        <v>22925</v>
      </c>
      <c r="D3443" s="140" t="s">
        <v>22926</v>
      </c>
      <c r="E3443" s="30" t="s">
        <v>22927</v>
      </c>
      <c r="F3443" s="140" t="s">
        <v>22928</v>
      </c>
      <c r="G3443" s="141" t="s">
        <v>22929</v>
      </c>
      <c r="H3443" s="30" t="s">
        <v>22930</v>
      </c>
      <c r="I3443" s="140" t="s">
        <v>22926</v>
      </c>
      <c r="J3443" s="30" t="s">
        <v>22931</v>
      </c>
      <c r="K3443" s="30" t="s">
        <v>14599</v>
      </c>
      <c r="L3443" s="142">
        <v>43862</v>
      </c>
      <c r="M3443" s="30" t="s">
        <v>2612</v>
      </c>
      <c r="N3443" s="30"/>
    </row>
    <row r="3444" spans="1:14" ht="65.150000000000006" customHeight="1">
      <c r="A3444" s="138" t="s">
        <v>22932</v>
      </c>
      <c r="B3444" s="139">
        <v>43916</v>
      </c>
      <c r="C3444" s="30" t="s">
        <v>22933</v>
      </c>
      <c r="D3444" s="140" t="s">
        <v>22934</v>
      </c>
      <c r="E3444" s="30" t="s">
        <v>22935</v>
      </c>
      <c r="F3444" s="140" t="s">
        <v>22936</v>
      </c>
      <c r="G3444" s="141" t="s">
        <v>22937</v>
      </c>
      <c r="H3444" s="30" t="s">
        <v>22933</v>
      </c>
      <c r="I3444" s="140">
        <v>4980014</v>
      </c>
      <c r="J3444" s="30" t="s">
        <v>22938</v>
      </c>
      <c r="K3444" s="30" t="s">
        <v>14599</v>
      </c>
      <c r="L3444" s="142">
        <v>43922</v>
      </c>
      <c r="M3444" s="30" t="s">
        <v>22939</v>
      </c>
      <c r="N3444" s="30"/>
    </row>
    <row r="3445" spans="1:14" ht="65.150000000000006" customHeight="1">
      <c r="A3445" s="138" t="s">
        <v>22940</v>
      </c>
      <c r="B3445" s="139">
        <v>43916</v>
      </c>
      <c r="C3445" s="30" t="s">
        <v>22941</v>
      </c>
      <c r="D3445" s="140" t="s">
        <v>22942</v>
      </c>
      <c r="E3445" s="162" t="s">
        <v>22943</v>
      </c>
      <c r="F3445" s="140" t="s">
        <v>22944</v>
      </c>
      <c r="G3445" s="141" t="s">
        <v>22945</v>
      </c>
      <c r="H3445" s="30" t="s">
        <v>22941</v>
      </c>
      <c r="I3445" s="140">
        <v>7610121</v>
      </c>
      <c r="J3445" s="30" t="s">
        <v>22946</v>
      </c>
      <c r="K3445" s="30" t="s">
        <v>14599</v>
      </c>
      <c r="L3445" s="142">
        <v>43948</v>
      </c>
      <c r="M3445" s="30" t="s">
        <v>22947</v>
      </c>
      <c r="N3445" s="30"/>
    </row>
    <row r="3446" spans="1:14" ht="65.150000000000006" customHeight="1">
      <c r="A3446" s="138" t="s">
        <v>22948</v>
      </c>
      <c r="B3446" s="139">
        <v>43916</v>
      </c>
      <c r="C3446" s="30" t="s">
        <v>22949</v>
      </c>
      <c r="D3446" s="140" t="s">
        <v>20770</v>
      </c>
      <c r="E3446" s="30" t="s">
        <v>20771</v>
      </c>
      <c r="F3446" s="140" t="s">
        <v>22950</v>
      </c>
      <c r="G3446" s="141" t="s">
        <v>22951</v>
      </c>
      <c r="H3446" s="30" t="s">
        <v>22949</v>
      </c>
      <c r="I3446" s="140">
        <v>5016202</v>
      </c>
      <c r="J3446" s="30" t="s">
        <v>22952</v>
      </c>
      <c r="K3446" s="30" t="s">
        <v>14599</v>
      </c>
      <c r="L3446" s="142">
        <v>43891</v>
      </c>
      <c r="M3446" s="30" t="s">
        <v>22953</v>
      </c>
      <c r="N3446" s="30"/>
    </row>
    <row r="3447" spans="1:14" ht="65.150000000000006" customHeight="1">
      <c r="A3447" s="143" t="s">
        <v>22954</v>
      </c>
      <c r="B3447" s="144">
        <v>43921</v>
      </c>
      <c r="C3447" s="131" t="s">
        <v>22955</v>
      </c>
      <c r="D3447" s="147" t="s">
        <v>22956</v>
      </c>
      <c r="E3447" s="146" t="s">
        <v>22957</v>
      </c>
      <c r="F3447" s="147" t="s">
        <v>22958</v>
      </c>
      <c r="G3447" s="163" t="s">
        <v>22959</v>
      </c>
      <c r="H3447" s="30" t="s">
        <v>22960</v>
      </c>
      <c r="I3447" s="140" t="s">
        <v>22961</v>
      </c>
      <c r="J3447" s="30" t="s">
        <v>22962</v>
      </c>
      <c r="K3447" s="146" t="s">
        <v>8345</v>
      </c>
      <c r="L3447" s="149">
        <v>43586</v>
      </c>
      <c r="M3447" s="131" t="s">
        <v>22963</v>
      </c>
      <c r="N3447" s="146"/>
    </row>
    <row r="3448" spans="1:14" ht="65.150000000000006" customHeight="1">
      <c r="A3448" s="132"/>
      <c r="B3448" s="34"/>
      <c r="C3448" s="27"/>
      <c r="D3448" s="134" t="s">
        <v>45</v>
      </c>
      <c r="E3448" s="159"/>
      <c r="F3448" s="134" t="s">
        <v>45</v>
      </c>
      <c r="G3448" s="135"/>
      <c r="H3448" s="30" t="s">
        <v>22964</v>
      </c>
      <c r="I3448" s="140" t="s">
        <v>22965</v>
      </c>
      <c r="J3448" s="30" t="s">
        <v>22966</v>
      </c>
      <c r="K3448" s="159"/>
      <c r="L3448" s="137"/>
      <c r="M3448" s="27"/>
      <c r="N3448" s="159"/>
    </row>
    <row r="3449" spans="1:14" ht="65.150000000000006" customHeight="1">
      <c r="A3449" s="138" t="s">
        <v>22967</v>
      </c>
      <c r="B3449" s="139">
        <v>43921</v>
      </c>
      <c r="C3449" s="30" t="s">
        <v>22968</v>
      </c>
      <c r="D3449" s="140" t="s">
        <v>22969</v>
      </c>
      <c r="E3449" s="30" t="s">
        <v>22970</v>
      </c>
      <c r="F3449" s="140" t="s">
        <v>22971</v>
      </c>
      <c r="G3449" s="141" t="s">
        <v>22972</v>
      </c>
      <c r="H3449" s="30" t="s">
        <v>22968</v>
      </c>
      <c r="I3449" s="140" t="s">
        <v>22969</v>
      </c>
      <c r="J3449" s="30" t="s">
        <v>22970</v>
      </c>
      <c r="K3449" s="30" t="s">
        <v>14599</v>
      </c>
      <c r="L3449" s="142">
        <v>43647</v>
      </c>
      <c r="M3449" s="30" t="s">
        <v>22973</v>
      </c>
      <c r="N3449" s="30"/>
    </row>
    <row r="3450" spans="1:14" ht="65.150000000000006" customHeight="1">
      <c r="A3450" s="138" t="s">
        <v>22974</v>
      </c>
      <c r="B3450" s="139">
        <v>43921</v>
      </c>
      <c r="C3450" s="30" t="s">
        <v>22975</v>
      </c>
      <c r="D3450" s="140" t="s">
        <v>22976</v>
      </c>
      <c r="E3450" s="30" t="s">
        <v>22977</v>
      </c>
      <c r="F3450" s="140" t="s">
        <v>22978</v>
      </c>
      <c r="G3450" s="141" t="s">
        <v>22979</v>
      </c>
      <c r="H3450" s="30" t="s">
        <v>22975</v>
      </c>
      <c r="I3450" s="140">
        <v>5011177</v>
      </c>
      <c r="J3450" s="30" t="s">
        <v>22980</v>
      </c>
      <c r="K3450" s="30" t="s">
        <v>14599</v>
      </c>
      <c r="L3450" s="142">
        <v>43617</v>
      </c>
      <c r="M3450" s="30" t="s">
        <v>22981</v>
      </c>
      <c r="N3450" s="30"/>
    </row>
    <row r="3451" spans="1:14" ht="65.150000000000006" customHeight="1">
      <c r="A3451" s="138" t="s">
        <v>22982</v>
      </c>
      <c r="B3451" s="139">
        <v>43921</v>
      </c>
      <c r="C3451" s="30" t="s">
        <v>22983</v>
      </c>
      <c r="D3451" s="140" t="s">
        <v>22984</v>
      </c>
      <c r="E3451" s="30" t="s">
        <v>22985</v>
      </c>
      <c r="F3451" s="140" t="s">
        <v>22986</v>
      </c>
      <c r="G3451" s="141" t="s">
        <v>22987</v>
      </c>
      <c r="H3451" s="30" t="s">
        <v>22988</v>
      </c>
      <c r="I3451" s="140" t="s">
        <v>22984</v>
      </c>
      <c r="J3451" s="30" t="s">
        <v>22985</v>
      </c>
      <c r="K3451" s="30" t="s">
        <v>8345</v>
      </c>
      <c r="L3451" s="142">
        <v>43775</v>
      </c>
      <c r="M3451" s="30" t="s">
        <v>22989</v>
      </c>
      <c r="N3451" s="30"/>
    </row>
    <row r="3452" spans="1:14" ht="65.150000000000006" customHeight="1">
      <c r="A3452" s="138" t="s">
        <v>22990</v>
      </c>
      <c r="B3452" s="139">
        <v>43921</v>
      </c>
      <c r="C3452" s="30" t="s">
        <v>22991</v>
      </c>
      <c r="D3452" s="140" t="s">
        <v>22992</v>
      </c>
      <c r="E3452" s="30" t="s">
        <v>22993</v>
      </c>
      <c r="F3452" s="140" t="s">
        <v>22994</v>
      </c>
      <c r="G3452" s="141" t="s">
        <v>22995</v>
      </c>
      <c r="H3452" s="30" t="s">
        <v>22996</v>
      </c>
      <c r="I3452" s="140" t="s">
        <v>22997</v>
      </c>
      <c r="J3452" s="30" t="s">
        <v>22998</v>
      </c>
      <c r="K3452" s="30" t="s">
        <v>14599</v>
      </c>
      <c r="L3452" s="142">
        <v>43770</v>
      </c>
      <c r="M3452" s="30" t="s">
        <v>22999</v>
      </c>
      <c r="N3452" s="30"/>
    </row>
    <row r="3453" spans="1:14" ht="65.150000000000006" customHeight="1">
      <c r="A3453" s="138" t="s">
        <v>23000</v>
      </c>
      <c r="B3453" s="139">
        <v>43921</v>
      </c>
      <c r="C3453" s="30" t="s">
        <v>23001</v>
      </c>
      <c r="D3453" s="140" t="s">
        <v>2630</v>
      </c>
      <c r="E3453" s="30" t="s">
        <v>23002</v>
      </c>
      <c r="F3453" s="140" t="s">
        <v>23003</v>
      </c>
      <c r="G3453" s="141" t="s">
        <v>23004</v>
      </c>
      <c r="H3453" s="30" t="s">
        <v>23005</v>
      </c>
      <c r="I3453" s="140" t="s">
        <v>2630</v>
      </c>
      <c r="J3453" s="30" t="s">
        <v>23002</v>
      </c>
      <c r="K3453" s="30" t="s">
        <v>14599</v>
      </c>
      <c r="L3453" s="142">
        <v>43891</v>
      </c>
      <c r="M3453" s="30" t="s">
        <v>3173</v>
      </c>
      <c r="N3453" s="30"/>
    </row>
    <row r="3454" spans="1:14" ht="65.150000000000006" customHeight="1">
      <c r="A3454" s="138" t="s">
        <v>23006</v>
      </c>
      <c r="B3454" s="139">
        <v>43921</v>
      </c>
      <c r="C3454" s="30" t="s">
        <v>23007</v>
      </c>
      <c r="D3454" s="140" t="s">
        <v>23008</v>
      </c>
      <c r="E3454" s="30" t="s">
        <v>23009</v>
      </c>
      <c r="F3454" s="140" t="s">
        <v>23010</v>
      </c>
      <c r="G3454" s="141" t="s">
        <v>23011</v>
      </c>
      <c r="H3454" s="30" t="s">
        <v>23012</v>
      </c>
      <c r="I3454" s="140">
        <v>8615515</v>
      </c>
      <c r="J3454" s="30" t="s">
        <v>23013</v>
      </c>
      <c r="K3454" s="30" t="s">
        <v>8345</v>
      </c>
      <c r="L3454" s="142">
        <v>43922</v>
      </c>
      <c r="M3454" s="30" t="s">
        <v>23014</v>
      </c>
      <c r="N3454" s="30"/>
    </row>
    <row r="3455" spans="1:14" ht="65.150000000000006" customHeight="1">
      <c r="A3455" s="138" t="s">
        <v>23015</v>
      </c>
      <c r="B3455" s="139">
        <v>43921</v>
      </c>
      <c r="C3455" s="30" t="s">
        <v>23016</v>
      </c>
      <c r="D3455" s="140" t="s">
        <v>293</v>
      </c>
      <c r="E3455" s="30" t="s">
        <v>23017</v>
      </c>
      <c r="F3455" s="140" t="s">
        <v>23018</v>
      </c>
      <c r="G3455" s="141" t="s">
        <v>23019</v>
      </c>
      <c r="H3455" s="30" t="s">
        <v>23020</v>
      </c>
      <c r="I3455" s="140" t="s">
        <v>293</v>
      </c>
      <c r="J3455" s="30" t="s">
        <v>23021</v>
      </c>
      <c r="K3455" s="30" t="s">
        <v>8345</v>
      </c>
      <c r="L3455" s="142">
        <v>43913</v>
      </c>
      <c r="M3455" s="30" t="s">
        <v>23022</v>
      </c>
      <c r="N3455" s="30"/>
    </row>
    <row r="3456" spans="1:14" ht="65.150000000000006" customHeight="1">
      <c r="A3456" s="138" t="s">
        <v>23023</v>
      </c>
      <c r="B3456" s="139">
        <v>43921</v>
      </c>
      <c r="C3456" s="30" t="s">
        <v>23024</v>
      </c>
      <c r="D3456" s="140" t="s">
        <v>23025</v>
      </c>
      <c r="E3456" s="30" t="s">
        <v>23026</v>
      </c>
      <c r="F3456" s="170" t="s">
        <v>23027</v>
      </c>
      <c r="G3456" s="141" t="s">
        <v>23028</v>
      </c>
      <c r="H3456" s="30" t="s">
        <v>23029</v>
      </c>
      <c r="I3456" s="140" t="s">
        <v>23025</v>
      </c>
      <c r="J3456" s="30" t="s">
        <v>23026</v>
      </c>
      <c r="K3456" s="30" t="s">
        <v>14599</v>
      </c>
      <c r="L3456" s="142">
        <v>43891</v>
      </c>
      <c r="M3456" s="30" t="s">
        <v>23030</v>
      </c>
      <c r="N3456" s="30"/>
    </row>
    <row r="3457" spans="1:14" ht="65.150000000000006" customHeight="1">
      <c r="A3457" s="138" t="s">
        <v>23031</v>
      </c>
      <c r="B3457" s="139">
        <v>43921</v>
      </c>
      <c r="C3457" s="30" t="s">
        <v>23032</v>
      </c>
      <c r="D3457" s="140" t="s">
        <v>23033</v>
      </c>
      <c r="E3457" s="30" t="s">
        <v>23034</v>
      </c>
      <c r="F3457" s="140" t="s">
        <v>23035</v>
      </c>
      <c r="G3457" s="141" t="s">
        <v>23036</v>
      </c>
      <c r="H3457" s="30" t="s">
        <v>23032</v>
      </c>
      <c r="I3457" s="140" t="s">
        <v>23033</v>
      </c>
      <c r="J3457" s="30" t="s">
        <v>23037</v>
      </c>
      <c r="K3457" s="30" t="s">
        <v>14599</v>
      </c>
      <c r="L3457" s="142">
        <v>43862</v>
      </c>
      <c r="M3457" s="30" t="s">
        <v>2385</v>
      </c>
      <c r="N3457" s="30"/>
    </row>
    <row r="3458" spans="1:14" ht="65.150000000000006" customHeight="1">
      <c r="A3458" s="138" t="s">
        <v>23038</v>
      </c>
      <c r="B3458" s="139">
        <v>43921</v>
      </c>
      <c r="C3458" s="30" t="s">
        <v>23039</v>
      </c>
      <c r="D3458" s="140" t="s">
        <v>11680</v>
      </c>
      <c r="E3458" s="162" t="s">
        <v>23040</v>
      </c>
      <c r="F3458" s="140" t="s">
        <v>23041</v>
      </c>
      <c r="G3458" s="141" t="s">
        <v>23042</v>
      </c>
      <c r="H3458" s="30" t="s">
        <v>23043</v>
      </c>
      <c r="I3458" s="140" t="s">
        <v>11680</v>
      </c>
      <c r="J3458" s="162" t="s">
        <v>23044</v>
      </c>
      <c r="K3458" s="30" t="s">
        <v>14599</v>
      </c>
      <c r="L3458" s="142">
        <v>44075</v>
      </c>
      <c r="M3458" s="30" t="s">
        <v>9086</v>
      </c>
      <c r="N3458" s="30"/>
    </row>
    <row r="3459" spans="1:14" ht="65.150000000000006" customHeight="1">
      <c r="A3459" s="138" t="s">
        <v>23045</v>
      </c>
      <c r="B3459" s="139">
        <v>43921</v>
      </c>
      <c r="C3459" s="30" t="s">
        <v>23046</v>
      </c>
      <c r="D3459" s="140" t="s">
        <v>154</v>
      </c>
      <c r="E3459" s="30" t="s">
        <v>23047</v>
      </c>
      <c r="F3459" s="140" t="s">
        <v>23048</v>
      </c>
      <c r="G3459" s="141" t="s">
        <v>23049</v>
      </c>
      <c r="H3459" s="30" t="s">
        <v>23046</v>
      </c>
      <c r="I3459" s="140" t="s">
        <v>154</v>
      </c>
      <c r="J3459" s="30" t="s">
        <v>23050</v>
      </c>
      <c r="K3459" s="30" t="s">
        <v>14599</v>
      </c>
      <c r="L3459" s="142">
        <v>44044</v>
      </c>
      <c r="M3459" s="30" t="s">
        <v>23051</v>
      </c>
      <c r="N3459" s="30"/>
    </row>
    <row r="3460" spans="1:14" ht="65.150000000000006" customHeight="1">
      <c r="A3460" s="138" t="s">
        <v>23052</v>
      </c>
      <c r="B3460" s="139">
        <v>43921</v>
      </c>
      <c r="C3460" s="30" t="s">
        <v>23053</v>
      </c>
      <c r="D3460" s="140" t="s">
        <v>23054</v>
      </c>
      <c r="E3460" s="30" t="s">
        <v>23055</v>
      </c>
      <c r="F3460" s="140" t="s">
        <v>23056</v>
      </c>
      <c r="G3460" s="141" t="s">
        <v>23057</v>
      </c>
      <c r="H3460" s="30" t="s">
        <v>23058</v>
      </c>
      <c r="I3460" s="140" t="s">
        <v>23054</v>
      </c>
      <c r="J3460" s="30" t="s">
        <v>23055</v>
      </c>
      <c r="K3460" s="30" t="s">
        <v>14599</v>
      </c>
      <c r="L3460" s="142">
        <v>43910</v>
      </c>
      <c r="M3460" s="30" t="s">
        <v>23059</v>
      </c>
      <c r="N3460" s="30"/>
    </row>
    <row r="3461" spans="1:14" ht="65.150000000000006" customHeight="1">
      <c r="A3461" s="138" t="s">
        <v>23060</v>
      </c>
      <c r="B3461" s="139">
        <v>43921</v>
      </c>
      <c r="C3461" s="30" t="s">
        <v>23061</v>
      </c>
      <c r="D3461" s="140" t="s">
        <v>23062</v>
      </c>
      <c r="E3461" s="30" t="s">
        <v>23063</v>
      </c>
      <c r="F3461" s="140" t="s">
        <v>23064</v>
      </c>
      <c r="G3461" s="141" t="s">
        <v>23065</v>
      </c>
      <c r="H3461" s="30" t="s">
        <v>23066</v>
      </c>
      <c r="I3461" s="140">
        <v>1500041</v>
      </c>
      <c r="J3461" s="30" t="s">
        <v>23067</v>
      </c>
      <c r="K3461" s="30" t="s">
        <v>14599</v>
      </c>
      <c r="L3461" s="142">
        <v>43920</v>
      </c>
      <c r="M3461" s="30" t="s">
        <v>23068</v>
      </c>
      <c r="N3461" s="30"/>
    </row>
    <row r="3462" spans="1:14" ht="65.150000000000006" customHeight="1">
      <c r="A3462" s="138" t="s">
        <v>23069</v>
      </c>
      <c r="B3462" s="139">
        <v>43921</v>
      </c>
      <c r="C3462" s="30" t="s">
        <v>23070</v>
      </c>
      <c r="D3462" s="140" t="s">
        <v>23071</v>
      </c>
      <c r="E3462" s="30" t="s">
        <v>23072</v>
      </c>
      <c r="F3462" s="140" t="s">
        <v>23073</v>
      </c>
      <c r="G3462" s="141" t="s">
        <v>23074</v>
      </c>
      <c r="H3462" s="30" t="s">
        <v>23075</v>
      </c>
      <c r="I3462" s="140" t="s">
        <v>23071</v>
      </c>
      <c r="J3462" s="30" t="s">
        <v>23076</v>
      </c>
      <c r="K3462" s="30" t="s">
        <v>14599</v>
      </c>
      <c r="L3462" s="142">
        <v>43922</v>
      </c>
      <c r="M3462" s="30" t="s">
        <v>2264</v>
      </c>
      <c r="N3462" s="30"/>
    </row>
    <row r="3463" spans="1:14" ht="65.150000000000006" customHeight="1">
      <c r="A3463" s="138" t="s">
        <v>23077</v>
      </c>
      <c r="B3463" s="139">
        <v>43921</v>
      </c>
      <c r="C3463" s="30" t="s">
        <v>23078</v>
      </c>
      <c r="D3463" s="140" t="s">
        <v>23079</v>
      </c>
      <c r="E3463" s="30" t="s">
        <v>23080</v>
      </c>
      <c r="F3463" s="140" t="s">
        <v>23081</v>
      </c>
      <c r="G3463" s="141" t="s">
        <v>23082</v>
      </c>
      <c r="H3463" s="30" t="s">
        <v>23083</v>
      </c>
      <c r="I3463" s="140" t="s">
        <v>23079</v>
      </c>
      <c r="J3463" s="30" t="s">
        <v>23080</v>
      </c>
      <c r="K3463" s="30" t="s">
        <v>14599</v>
      </c>
      <c r="L3463" s="142">
        <v>43891</v>
      </c>
      <c r="M3463" s="30" t="s">
        <v>20530</v>
      </c>
      <c r="N3463" s="30"/>
    </row>
    <row r="3464" spans="1:14" ht="65.150000000000006" customHeight="1">
      <c r="A3464" s="138" t="s">
        <v>23084</v>
      </c>
      <c r="B3464" s="139">
        <v>43921</v>
      </c>
      <c r="C3464" s="30" t="s">
        <v>23085</v>
      </c>
      <c r="D3464" s="140">
        <v>1010065</v>
      </c>
      <c r="E3464" s="30" t="s">
        <v>23086</v>
      </c>
      <c r="F3464" s="140" t="s">
        <v>23087</v>
      </c>
      <c r="G3464" s="141" t="s">
        <v>23088</v>
      </c>
      <c r="H3464" s="30" t="s">
        <v>23089</v>
      </c>
      <c r="I3464" s="140">
        <v>1620847</v>
      </c>
      <c r="J3464" s="30" t="s">
        <v>23090</v>
      </c>
      <c r="K3464" s="30" t="s">
        <v>14599</v>
      </c>
      <c r="L3464" s="142">
        <v>43922</v>
      </c>
      <c r="M3464" s="30" t="s">
        <v>3173</v>
      </c>
      <c r="N3464" s="30"/>
    </row>
    <row r="3465" spans="1:14" ht="65.150000000000006" customHeight="1">
      <c r="A3465" s="138" t="s">
        <v>23091</v>
      </c>
      <c r="B3465" s="139">
        <v>43921</v>
      </c>
      <c r="C3465" s="30" t="s">
        <v>23092</v>
      </c>
      <c r="D3465" s="140" t="s">
        <v>23093</v>
      </c>
      <c r="E3465" s="30" t="s">
        <v>23094</v>
      </c>
      <c r="F3465" s="140" t="s">
        <v>23095</v>
      </c>
      <c r="G3465" s="141" t="s">
        <v>23096</v>
      </c>
      <c r="H3465" s="30" t="s">
        <v>23097</v>
      </c>
      <c r="I3465" s="140" t="s">
        <v>23093</v>
      </c>
      <c r="J3465" s="30" t="s">
        <v>23098</v>
      </c>
      <c r="K3465" s="30" t="s">
        <v>14599</v>
      </c>
      <c r="L3465" s="142">
        <v>43922</v>
      </c>
      <c r="M3465" s="30" t="s">
        <v>9086</v>
      </c>
      <c r="N3465" s="30"/>
    </row>
    <row r="3466" spans="1:14" ht="65.150000000000006" customHeight="1">
      <c r="A3466" s="138" t="s">
        <v>23099</v>
      </c>
      <c r="B3466" s="139">
        <v>43921</v>
      </c>
      <c r="C3466" s="30" t="s">
        <v>23100</v>
      </c>
      <c r="D3466" s="140" t="s">
        <v>23101</v>
      </c>
      <c r="E3466" s="30" t="s">
        <v>23102</v>
      </c>
      <c r="F3466" s="140" t="s">
        <v>23103</v>
      </c>
      <c r="G3466" s="141" t="s">
        <v>23104</v>
      </c>
      <c r="H3466" s="30" t="s">
        <v>23105</v>
      </c>
      <c r="I3466" s="140" t="s">
        <v>23101</v>
      </c>
      <c r="J3466" s="30" t="s">
        <v>23106</v>
      </c>
      <c r="K3466" s="30" t="s">
        <v>14599</v>
      </c>
      <c r="L3466" s="142">
        <v>43941</v>
      </c>
      <c r="M3466" s="30" t="s">
        <v>23107</v>
      </c>
      <c r="N3466" s="30"/>
    </row>
    <row r="3467" spans="1:14" ht="65.150000000000006" customHeight="1">
      <c r="A3467" s="138" t="s">
        <v>23108</v>
      </c>
      <c r="B3467" s="139">
        <v>43921</v>
      </c>
      <c r="C3467" s="30" t="s">
        <v>23109</v>
      </c>
      <c r="D3467" s="140" t="s">
        <v>5403</v>
      </c>
      <c r="E3467" s="30" t="s">
        <v>23110</v>
      </c>
      <c r="F3467" s="140" t="s">
        <v>23111</v>
      </c>
      <c r="G3467" s="141" t="s">
        <v>23112</v>
      </c>
      <c r="H3467" s="30" t="s">
        <v>23113</v>
      </c>
      <c r="I3467" s="140" t="s">
        <v>18337</v>
      </c>
      <c r="J3467" s="30" t="s">
        <v>23114</v>
      </c>
      <c r="K3467" s="30" t="s">
        <v>14599</v>
      </c>
      <c r="L3467" s="142">
        <v>43983</v>
      </c>
      <c r="M3467" s="162" t="s">
        <v>23115</v>
      </c>
      <c r="N3467" s="30"/>
    </row>
    <row r="3468" spans="1:14" ht="65.150000000000006" customHeight="1">
      <c r="A3468" s="138" t="s">
        <v>23116</v>
      </c>
      <c r="B3468" s="139">
        <v>43921</v>
      </c>
      <c r="C3468" s="30" t="s">
        <v>23117</v>
      </c>
      <c r="D3468" s="140" t="s">
        <v>23118</v>
      </c>
      <c r="E3468" s="30" t="s">
        <v>23119</v>
      </c>
      <c r="F3468" s="140" t="s">
        <v>23120</v>
      </c>
      <c r="G3468" s="141" t="s">
        <v>23121</v>
      </c>
      <c r="H3468" s="30" t="s">
        <v>23122</v>
      </c>
      <c r="I3468" s="140" t="s">
        <v>23123</v>
      </c>
      <c r="J3468" s="30" t="s">
        <v>23124</v>
      </c>
      <c r="K3468" s="30" t="s">
        <v>8311</v>
      </c>
      <c r="L3468" s="142">
        <v>43922</v>
      </c>
      <c r="M3468" s="30" t="s">
        <v>3296</v>
      </c>
      <c r="N3468" s="30"/>
    </row>
    <row r="3469" spans="1:14" ht="65.150000000000006" customHeight="1">
      <c r="A3469" s="143" t="s">
        <v>23125</v>
      </c>
      <c r="B3469" s="144">
        <v>43921</v>
      </c>
      <c r="C3469" s="131" t="s">
        <v>23126</v>
      </c>
      <c r="D3469" s="147" t="s">
        <v>23127</v>
      </c>
      <c r="E3469" s="146" t="s">
        <v>23128</v>
      </c>
      <c r="F3469" s="147" t="s">
        <v>23129</v>
      </c>
      <c r="G3469" s="163" t="s">
        <v>23130</v>
      </c>
      <c r="H3469" s="30" t="s">
        <v>23131</v>
      </c>
      <c r="I3469" s="140" t="s">
        <v>23132</v>
      </c>
      <c r="J3469" s="30" t="s">
        <v>23133</v>
      </c>
      <c r="K3469" s="146" t="s">
        <v>14599</v>
      </c>
      <c r="L3469" s="149">
        <v>43922</v>
      </c>
      <c r="M3469" s="131" t="s">
        <v>25370</v>
      </c>
      <c r="N3469" s="146"/>
    </row>
    <row r="3470" spans="1:14" ht="65.150000000000006" customHeight="1">
      <c r="A3470" s="132"/>
      <c r="B3470" s="34"/>
      <c r="C3470" s="27"/>
      <c r="D3470" s="134" t="s">
        <v>45</v>
      </c>
      <c r="E3470" s="159"/>
      <c r="F3470" s="134" t="s">
        <v>45</v>
      </c>
      <c r="G3470" s="135"/>
      <c r="H3470" s="30" t="s">
        <v>23134</v>
      </c>
      <c r="I3470" s="140" t="s">
        <v>12114</v>
      </c>
      <c r="J3470" s="30" t="s">
        <v>23135</v>
      </c>
      <c r="K3470" s="159"/>
      <c r="L3470" s="137"/>
      <c r="M3470" s="27"/>
      <c r="N3470" s="159"/>
    </row>
    <row r="3471" spans="1:14" ht="65.150000000000006" customHeight="1">
      <c r="A3471" s="138" t="s">
        <v>23136</v>
      </c>
      <c r="B3471" s="139">
        <v>43921</v>
      </c>
      <c r="C3471" s="30" t="s">
        <v>23137</v>
      </c>
      <c r="D3471" s="140" t="s">
        <v>23138</v>
      </c>
      <c r="E3471" s="30" t="s">
        <v>23139</v>
      </c>
      <c r="F3471" s="140" t="s">
        <v>23140</v>
      </c>
      <c r="G3471" s="141" t="s">
        <v>23141</v>
      </c>
      <c r="H3471" s="30" t="s">
        <v>23142</v>
      </c>
      <c r="I3471" s="140" t="s">
        <v>23143</v>
      </c>
      <c r="J3471" s="30" t="s">
        <v>23144</v>
      </c>
      <c r="K3471" s="30" t="s">
        <v>14599</v>
      </c>
      <c r="L3471" s="142">
        <v>43922</v>
      </c>
      <c r="M3471" s="30" t="s">
        <v>23145</v>
      </c>
      <c r="N3471" s="30"/>
    </row>
    <row r="3472" spans="1:14" ht="65.150000000000006" customHeight="1">
      <c r="A3472" s="138" t="s">
        <v>23146</v>
      </c>
      <c r="B3472" s="139">
        <v>43921</v>
      </c>
      <c r="C3472" s="30" t="s">
        <v>23147</v>
      </c>
      <c r="D3472" s="140" t="s">
        <v>23148</v>
      </c>
      <c r="E3472" s="30" t="s">
        <v>23149</v>
      </c>
      <c r="F3472" s="140" t="s">
        <v>23150</v>
      </c>
      <c r="G3472" s="141" t="s">
        <v>23151</v>
      </c>
      <c r="H3472" s="30" t="s">
        <v>23152</v>
      </c>
      <c r="I3472" s="140" t="s">
        <v>23153</v>
      </c>
      <c r="J3472" s="30" t="s">
        <v>23149</v>
      </c>
      <c r="K3472" s="30" t="s">
        <v>14599</v>
      </c>
      <c r="L3472" s="142">
        <v>43927</v>
      </c>
      <c r="M3472" s="30" t="s">
        <v>23154</v>
      </c>
      <c r="N3472" s="30"/>
    </row>
    <row r="3473" spans="1:14" ht="65.150000000000006" customHeight="1">
      <c r="A3473" s="138" t="s">
        <v>23155</v>
      </c>
      <c r="B3473" s="139">
        <v>43921</v>
      </c>
      <c r="C3473" s="30" t="s">
        <v>23156</v>
      </c>
      <c r="D3473" s="140" t="s">
        <v>23157</v>
      </c>
      <c r="E3473" s="30" t="s">
        <v>23158</v>
      </c>
      <c r="F3473" s="140" t="s">
        <v>23159</v>
      </c>
      <c r="G3473" s="141" t="s">
        <v>23160</v>
      </c>
      <c r="H3473" s="30" t="s">
        <v>23161</v>
      </c>
      <c r="I3473" s="140" t="s">
        <v>23157</v>
      </c>
      <c r="J3473" s="30" t="s">
        <v>23158</v>
      </c>
      <c r="K3473" s="30" t="s">
        <v>14599</v>
      </c>
      <c r="L3473" s="142">
        <v>43931</v>
      </c>
      <c r="M3473" s="30" t="s">
        <v>23162</v>
      </c>
      <c r="N3473" s="30"/>
    </row>
    <row r="3474" spans="1:14" ht="65.150000000000006" customHeight="1">
      <c r="A3474" s="138" t="s">
        <v>23163</v>
      </c>
      <c r="B3474" s="139">
        <v>43921</v>
      </c>
      <c r="C3474" s="30" t="s">
        <v>23164</v>
      </c>
      <c r="D3474" s="140" t="s">
        <v>23165</v>
      </c>
      <c r="E3474" s="30" t="s">
        <v>23166</v>
      </c>
      <c r="F3474" s="140" t="s">
        <v>23167</v>
      </c>
      <c r="G3474" s="141" t="s">
        <v>23168</v>
      </c>
      <c r="H3474" s="30" t="s">
        <v>23164</v>
      </c>
      <c r="I3474" s="140">
        <v>8120892</v>
      </c>
      <c r="J3474" s="161" t="s">
        <v>23166</v>
      </c>
      <c r="K3474" s="30" t="s">
        <v>14599</v>
      </c>
      <c r="L3474" s="142">
        <v>43922</v>
      </c>
      <c r="M3474" s="30" t="s">
        <v>23169</v>
      </c>
      <c r="N3474" s="30"/>
    </row>
    <row r="3475" spans="1:14" ht="65.150000000000006" customHeight="1">
      <c r="A3475" s="138" t="s">
        <v>23170</v>
      </c>
      <c r="B3475" s="139">
        <v>43921</v>
      </c>
      <c r="C3475" s="30" t="s">
        <v>23171</v>
      </c>
      <c r="D3475" s="140" t="s">
        <v>23172</v>
      </c>
      <c r="E3475" s="30" t="s">
        <v>23173</v>
      </c>
      <c r="F3475" s="140" t="s">
        <v>23174</v>
      </c>
      <c r="G3475" s="141" t="s">
        <v>23175</v>
      </c>
      <c r="H3475" s="30" t="s">
        <v>23171</v>
      </c>
      <c r="I3475" s="140" t="s">
        <v>23172</v>
      </c>
      <c r="J3475" s="30" t="s">
        <v>23173</v>
      </c>
      <c r="K3475" s="30" t="s">
        <v>14599</v>
      </c>
      <c r="L3475" s="142">
        <v>43922</v>
      </c>
      <c r="M3475" s="30" t="s">
        <v>23176</v>
      </c>
      <c r="N3475" s="30"/>
    </row>
    <row r="3476" spans="1:14" ht="65.150000000000006" customHeight="1">
      <c r="A3476" s="138" t="s">
        <v>23177</v>
      </c>
      <c r="B3476" s="139">
        <v>43921</v>
      </c>
      <c r="C3476" s="30" t="s">
        <v>23178</v>
      </c>
      <c r="D3476" s="140" t="s">
        <v>23179</v>
      </c>
      <c r="E3476" s="30" t="s">
        <v>23180</v>
      </c>
      <c r="F3476" s="140" t="s">
        <v>23181</v>
      </c>
      <c r="G3476" s="141" t="s">
        <v>23182</v>
      </c>
      <c r="H3476" s="30" t="s">
        <v>23178</v>
      </c>
      <c r="I3476" s="140">
        <v>4910354</v>
      </c>
      <c r="J3476" s="30" t="s">
        <v>23180</v>
      </c>
      <c r="K3476" s="30" t="s">
        <v>14599</v>
      </c>
      <c r="L3476" s="142">
        <v>43922</v>
      </c>
      <c r="M3476" s="162" t="s">
        <v>23183</v>
      </c>
      <c r="N3476" s="30"/>
    </row>
    <row r="3477" spans="1:14" ht="65.150000000000006" customHeight="1">
      <c r="A3477" s="138" t="s">
        <v>23184</v>
      </c>
      <c r="B3477" s="139">
        <v>43921</v>
      </c>
      <c r="C3477" s="30" t="s">
        <v>23185</v>
      </c>
      <c r="D3477" s="140" t="s">
        <v>6497</v>
      </c>
      <c r="E3477" s="30" t="s">
        <v>23186</v>
      </c>
      <c r="F3477" s="140" t="s">
        <v>23187</v>
      </c>
      <c r="G3477" s="141" t="s">
        <v>23188</v>
      </c>
      <c r="H3477" s="30" t="s">
        <v>23189</v>
      </c>
      <c r="I3477" s="140" t="s">
        <v>6497</v>
      </c>
      <c r="J3477" s="30" t="s">
        <v>23190</v>
      </c>
      <c r="K3477" s="30" t="s">
        <v>14599</v>
      </c>
      <c r="L3477" s="142">
        <v>43922</v>
      </c>
      <c r="M3477" s="30" t="s">
        <v>23191</v>
      </c>
      <c r="N3477" s="30"/>
    </row>
    <row r="3478" spans="1:14" ht="65.150000000000006" customHeight="1">
      <c r="A3478" s="138" t="s">
        <v>23192</v>
      </c>
      <c r="B3478" s="139">
        <v>43921</v>
      </c>
      <c r="C3478" s="30" t="s">
        <v>23193</v>
      </c>
      <c r="D3478" s="140" t="s">
        <v>23194</v>
      </c>
      <c r="E3478" s="30" t="s">
        <v>23195</v>
      </c>
      <c r="F3478" s="140" t="s">
        <v>23196</v>
      </c>
      <c r="G3478" s="141" t="s">
        <v>23197</v>
      </c>
      <c r="H3478" s="30" t="s">
        <v>23198</v>
      </c>
      <c r="I3478" s="140">
        <v>5740013</v>
      </c>
      <c r="J3478" s="30" t="s">
        <v>23199</v>
      </c>
      <c r="K3478" s="30" t="s">
        <v>14599</v>
      </c>
      <c r="L3478" s="142">
        <v>43952</v>
      </c>
      <c r="M3478" s="30" t="s">
        <v>23200</v>
      </c>
      <c r="N3478" s="30"/>
    </row>
    <row r="3479" spans="1:14" ht="65.150000000000006" customHeight="1">
      <c r="A3479" s="138" t="s">
        <v>23201</v>
      </c>
      <c r="B3479" s="139">
        <v>43921</v>
      </c>
      <c r="C3479" s="30" t="s">
        <v>23202</v>
      </c>
      <c r="D3479" s="140" t="s">
        <v>23203</v>
      </c>
      <c r="E3479" s="30" t="s">
        <v>23204</v>
      </c>
      <c r="F3479" s="140" t="s">
        <v>23205</v>
      </c>
      <c r="G3479" s="141" t="s">
        <v>23206</v>
      </c>
      <c r="H3479" s="30" t="s">
        <v>23207</v>
      </c>
      <c r="I3479" s="140" t="s">
        <v>23203</v>
      </c>
      <c r="J3479" s="30" t="s">
        <v>23204</v>
      </c>
      <c r="K3479" s="30" t="s">
        <v>14599</v>
      </c>
      <c r="L3479" s="142">
        <v>43931</v>
      </c>
      <c r="M3479" s="30" t="s">
        <v>23208</v>
      </c>
      <c r="N3479" s="30"/>
    </row>
    <row r="3480" spans="1:14" ht="65.150000000000006" customHeight="1">
      <c r="A3480" s="138" t="s">
        <v>23209</v>
      </c>
      <c r="B3480" s="139">
        <v>43921</v>
      </c>
      <c r="C3480" s="30" t="s">
        <v>23210</v>
      </c>
      <c r="D3480" s="140" t="s">
        <v>23211</v>
      </c>
      <c r="E3480" s="30" t="s">
        <v>23212</v>
      </c>
      <c r="F3480" s="140" t="s">
        <v>23213</v>
      </c>
      <c r="G3480" s="141" t="s">
        <v>23214</v>
      </c>
      <c r="H3480" s="30" t="s">
        <v>23210</v>
      </c>
      <c r="I3480" s="140" t="s">
        <v>23215</v>
      </c>
      <c r="J3480" s="30" t="s">
        <v>23216</v>
      </c>
      <c r="K3480" s="30" t="s">
        <v>14599</v>
      </c>
      <c r="L3480" s="142">
        <v>43983</v>
      </c>
      <c r="M3480" s="30" t="s">
        <v>6253</v>
      </c>
      <c r="N3480" s="30"/>
    </row>
    <row r="3481" spans="1:14" ht="65.150000000000006" customHeight="1">
      <c r="A3481" s="138" t="s">
        <v>23217</v>
      </c>
      <c r="B3481" s="139">
        <v>43930</v>
      </c>
      <c r="C3481" s="30" t="s">
        <v>23218</v>
      </c>
      <c r="D3481" s="28" t="s">
        <v>8041</v>
      </c>
      <c r="E3481" s="30" t="s">
        <v>23219</v>
      </c>
      <c r="F3481" s="140" t="s">
        <v>23220</v>
      </c>
      <c r="G3481" s="141" t="s">
        <v>23221</v>
      </c>
      <c r="H3481" s="30" t="s">
        <v>23222</v>
      </c>
      <c r="I3481" s="28" t="s">
        <v>8041</v>
      </c>
      <c r="J3481" s="30" t="s">
        <v>23223</v>
      </c>
      <c r="K3481" s="30" t="s">
        <v>14599</v>
      </c>
      <c r="L3481" s="142">
        <v>45756</v>
      </c>
      <c r="M3481" s="30" t="s">
        <v>14867</v>
      </c>
      <c r="N3481" s="30"/>
    </row>
    <row r="3482" spans="1:14" ht="65.150000000000006" customHeight="1">
      <c r="A3482" s="138" t="s">
        <v>23224</v>
      </c>
      <c r="B3482" s="139">
        <v>43930</v>
      </c>
      <c r="C3482" s="30" t="s">
        <v>23225</v>
      </c>
      <c r="D3482" s="28" t="s">
        <v>23226</v>
      </c>
      <c r="E3482" s="30" t="s">
        <v>23227</v>
      </c>
      <c r="F3482" s="140" t="s">
        <v>23228</v>
      </c>
      <c r="G3482" s="141" t="s">
        <v>23229</v>
      </c>
      <c r="H3482" s="30" t="s">
        <v>23225</v>
      </c>
      <c r="I3482" s="28" t="s">
        <v>23226</v>
      </c>
      <c r="J3482" s="30" t="s">
        <v>23227</v>
      </c>
      <c r="K3482" s="30" t="s">
        <v>14599</v>
      </c>
      <c r="L3482" s="142">
        <v>45756</v>
      </c>
      <c r="M3482" s="30" t="s">
        <v>23230</v>
      </c>
      <c r="N3482" s="30"/>
    </row>
    <row r="3483" spans="1:14" ht="65.150000000000006" customHeight="1">
      <c r="A3483" s="138" t="s">
        <v>23231</v>
      </c>
      <c r="B3483" s="139">
        <v>43930</v>
      </c>
      <c r="C3483" s="30" t="s">
        <v>23232</v>
      </c>
      <c r="D3483" s="28" t="s">
        <v>23233</v>
      </c>
      <c r="E3483" s="30" t="s">
        <v>23234</v>
      </c>
      <c r="F3483" s="140" t="s">
        <v>23235</v>
      </c>
      <c r="G3483" s="141" t="s">
        <v>23236</v>
      </c>
      <c r="H3483" s="30" t="s">
        <v>23232</v>
      </c>
      <c r="I3483" s="28">
        <v>7811102</v>
      </c>
      <c r="J3483" s="30" t="s">
        <v>23234</v>
      </c>
      <c r="K3483" s="30" t="s">
        <v>14599</v>
      </c>
      <c r="L3483" s="142">
        <v>43831</v>
      </c>
      <c r="M3483" s="30" t="s">
        <v>23237</v>
      </c>
      <c r="N3483" s="30"/>
    </row>
    <row r="3484" spans="1:14" ht="65.150000000000006" customHeight="1">
      <c r="A3484" s="138" t="s">
        <v>23238</v>
      </c>
      <c r="B3484" s="139">
        <v>43930</v>
      </c>
      <c r="C3484" s="30" t="s">
        <v>23239</v>
      </c>
      <c r="D3484" s="28" t="s">
        <v>5355</v>
      </c>
      <c r="E3484" s="30" t="s">
        <v>23240</v>
      </c>
      <c r="F3484" s="140" t="s">
        <v>23241</v>
      </c>
      <c r="G3484" s="141" t="s">
        <v>23242</v>
      </c>
      <c r="H3484" s="30" t="s">
        <v>23243</v>
      </c>
      <c r="I3484" s="28" t="s">
        <v>5355</v>
      </c>
      <c r="J3484" s="30" t="s">
        <v>23244</v>
      </c>
      <c r="K3484" s="30" t="s">
        <v>14599</v>
      </c>
      <c r="L3484" s="142">
        <v>45756</v>
      </c>
      <c r="M3484" s="30" t="s">
        <v>23245</v>
      </c>
      <c r="N3484" s="30"/>
    </row>
    <row r="3485" spans="1:14" ht="65.150000000000006" customHeight="1">
      <c r="A3485" s="138" t="s">
        <v>23246</v>
      </c>
      <c r="B3485" s="139">
        <v>43930</v>
      </c>
      <c r="C3485" s="30" t="s">
        <v>23247</v>
      </c>
      <c r="D3485" s="28" t="s">
        <v>23248</v>
      </c>
      <c r="E3485" s="30" t="s">
        <v>23249</v>
      </c>
      <c r="F3485" s="140" t="s">
        <v>23250</v>
      </c>
      <c r="G3485" s="141" t="s">
        <v>23251</v>
      </c>
      <c r="H3485" s="30" t="s">
        <v>23247</v>
      </c>
      <c r="I3485" s="28" t="s">
        <v>23248</v>
      </c>
      <c r="J3485" s="30" t="s">
        <v>23249</v>
      </c>
      <c r="K3485" s="30" t="s">
        <v>14599</v>
      </c>
      <c r="L3485" s="142">
        <v>43850</v>
      </c>
      <c r="M3485" s="162" t="s">
        <v>23252</v>
      </c>
      <c r="N3485" s="30"/>
    </row>
    <row r="3486" spans="1:14" ht="65.150000000000006" customHeight="1">
      <c r="A3486" s="138" t="s">
        <v>23253</v>
      </c>
      <c r="B3486" s="139">
        <v>43930</v>
      </c>
      <c r="C3486" s="30" t="s">
        <v>23254</v>
      </c>
      <c r="D3486" s="28" t="s">
        <v>23255</v>
      </c>
      <c r="E3486" s="30" t="s">
        <v>23256</v>
      </c>
      <c r="F3486" s="140" t="s">
        <v>23257</v>
      </c>
      <c r="G3486" s="141" t="s">
        <v>23258</v>
      </c>
      <c r="H3486" s="30" t="s">
        <v>23259</v>
      </c>
      <c r="I3486" s="28" t="s">
        <v>23255</v>
      </c>
      <c r="J3486" s="30" t="s">
        <v>23260</v>
      </c>
      <c r="K3486" s="30" t="s">
        <v>14599</v>
      </c>
      <c r="L3486" s="142">
        <v>43930</v>
      </c>
      <c r="M3486" s="30" t="s">
        <v>23261</v>
      </c>
      <c r="N3486" s="30"/>
    </row>
    <row r="3487" spans="1:14" ht="65.150000000000006" customHeight="1">
      <c r="A3487" s="143" t="s">
        <v>23262</v>
      </c>
      <c r="B3487" s="144">
        <v>43930</v>
      </c>
      <c r="C3487" s="131" t="s">
        <v>23263</v>
      </c>
      <c r="D3487" s="145" t="s">
        <v>23264</v>
      </c>
      <c r="E3487" s="146" t="s">
        <v>23265</v>
      </c>
      <c r="F3487" s="147" t="s">
        <v>23266</v>
      </c>
      <c r="G3487" s="163" t="s">
        <v>23267</v>
      </c>
      <c r="H3487" s="30" t="s">
        <v>23268</v>
      </c>
      <c r="I3487" s="28" t="s">
        <v>23269</v>
      </c>
      <c r="J3487" s="30" t="s">
        <v>23265</v>
      </c>
      <c r="K3487" s="146" t="s">
        <v>14599</v>
      </c>
      <c r="L3487" s="149">
        <v>45757</v>
      </c>
      <c r="M3487" s="131" t="s">
        <v>23270</v>
      </c>
      <c r="N3487" s="146"/>
    </row>
    <row r="3488" spans="1:14" ht="65.150000000000006" customHeight="1">
      <c r="A3488" s="132"/>
      <c r="B3488" s="34"/>
      <c r="C3488" s="27"/>
      <c r="D3488" s="133" t="s">
        <v>45</v>
      </c>
      <c r="E3488" s="159"/>
      <c r="F3488" s="134" t="s">
        <v>45</v>
      </c>
      <c r="G3488" s="135"/>
      <c r="H3488" s="30" t="s">
        <v>23271</v>
      </c>
      <c r="I3488" s="28" t="s">
        <v>212</v>
      </c>
      <c r="J3488" s="30" t="s">
        <v>23272</v>
      </c>
      <c r="K3488" s="159"/>
      <c r="L3488" s="137"/>
      <c r="M3488" s="27"/>
      <c r="N3488" s="159"/>
    </row>
    <row r="3489" spans="1:14" ht="65.150000000000006" customHeight="1">
      <c r="A3489" s="138" t="s">
        <v>23273</v>
      </c>
      <c r="B3489" s="139">
        <v>43930</v>
      </c>
      <c r="C3489" s="30" t="s">
        <v>23274</v>
      </c>
      <c r="D3489" s="28" t="s">
        <v>23275</v>
      </c>
      <c r="E3489" s="30" t="s">
        <v>23276</v>
      </c>
      <c r="F3489" s="140" t="s">
        <v>23277</v>
      </c>
      <c r="G3489" s="141" t="s">
        <v>23278</v>
      </c>
      <c r="H3489" s="30" t="s">
        <v>23279</v>
      </c>
      <c r="I3489" s="28" t="s">
        <v>23275</v>
      </c>
      <c r="J3489" s="30" t="s">
        <v>23280</v>
      </c>
      <c r="K3489" s="30" t="s">
        <v>14599</v>
      </c>
      <c r="L3489" s="142">
        <v>45756</v>
      </c>
      <c r="M3489" s="30" t="s">
        <v>23237</v>
      </c>
      <c r="N3489" s="30"/>
    </row>
    <row r="3490" spans="1:14" ht="65.150000000000006" customHeight="1">
      <c r="A3490" s="138" t="s">
        <v>23281</v>
      </c>
      <c r="B3490" s="139">
        <v>43930</v>
      </c>
      <c r="C3490" s="30" t="s">
        <v>23282</v>
      </c>
      <c r="D3490" s="28" t="s">
        <v>23283</v>
      </c>
      <c r="E3490" s="30" t="s">
        <v>23284</v>
      </c>
      <c r="F3490" s="140" t="s">
        <v>23285</v>
      </c>
      <c r="G3490" s="141" t="s">
        <v>23286</v>
      </c>
      <c r="H3490" s="30" t="s">
        <v>23282</v>
      </c>
      <c r="I3490" s="28" t="s">
        <v>23283</v>
      </c>
      <c r="J3490" s="30" t="s">
        <v>23284</v>
      </c>
      <c r="K3490" s="30" t="s">
        <v>14599</v>
      </c>
      <c r="L3490" s="142">
        <v>43931</v>
      </c>
      <c r="M3490" s="30" t="s">
        <v>23287</v>
      </c>
      <c r="N3490" s="30"/>
    </row>
    <row r="3491" spans="1:14" ht="65.150000000000006" customHeight="1">
      <c r="A3491" s="138" t="s">
        <v>23288</v>
      </c>
      <c r="B3491" s="139">
        <v>43930</v>
      </c>
      <c r="C3491" s="30" t="s">
        <v>23289</v>
      </c>
      <c r="D3491" s="28" t="s">
        <v>23290</v>
      </c>
      <c r="E3491" s="30" t="s">
        <v>23291</v>
      </c>
      <c r="F3491" s="140" t="s">
        <v>23292</v>
      </c>
      <c r="G3491" s="141" t="s">
        <v>23293</v>
      </c>
      <c r="H3491" s="30" t="s">
        <v>23294</v>
      </c>
      <c r="I3491" s="28" t="s">
        <v>23290</v>
      </c>
      <c r="J3491" s="30" t="s">
        <v>23295</v>
      </c>
      <c r="K3491" s="30" t="s">
        <v>14599</v>
      </c>
      <c r="L3491" s="142">
        <v>45756</v>
      </c>
      <c r="M3491" s="30" t="s">
        <v>23296</v>
      </c>
      <c r="N3491" s="30"/>
    </row>
    <row r="3492" spans="1:14" ht="65.150000000000006" customHeight="1">
      <c r="A3492" s="138" t="s">
        <v>23297</v>
      </c>
      <c r="B3492" s="139">
        <v>43930</v>
      </c>
      <c r="C3492" s="30" t="s">
        <v>23298</v>
      </c>
      <c r="D3492" s="28" t="s">
        <v>23299</v>
      </c>
      <c r="E3492" s="30" t="s">
        <v>23300</v>
      </c>
      <c r="F3492" s="140" t="s">
        <v>23301</v>
      </c>
      <c r="G3492" s="141" t="s">
        <v>23302</v>
      </c>
      <c r="H3492" s="30" t="s">
        <v>23298</v>
      </c>
      <c r="I3492" s="28">
        <v>5030628</v>
      </c>
      <c r="J3492" s="30" t="s">
        <v>23300</v>
      </c>
      <c r="K3492" s="30" t="s">
        <v>14599</v>
      </c>
      <c r="L3492" s="142">
        <v>43922</v>
      </c>
      <c r="M3492" s="30" t="s">
        <v>23303</v>
      </c>
      <c r="N3492" s="30"/>
    </row>
    <row r="3493" spans="1:14" ht="65.150000000000006" customHeight="1">
      <c r="A3493" s="138" t="s">
        <v>23304</v>
      </c>
      <c r="B3493" s="139">
        <v>43930</v>
      </c>
      <c r="C3493" s="30" t="s">
        <v>23305</v>
      </c>
      <c r="D3493" s="28" t="s">
        <v>23306</v>
      </c>
      <c r="E3493" s="30" t="s">
        <v>23307</v>
      </c>
      <c r="F3493" s="140" t="s">
        <v>23308</v>
      </c>
      <c r="G3493" s="141" t="s">
        <v>23309</v>
      </c>
      <c r="H3493" s="30" t="s">
        <v>23305</v>
      </c>
      <c r="I3493" s="28">
        <v>4910838</v>
      </c>
      <c r="J3493" s="30" t="s">
        <v>23307</v>
      </c>
      <c r="K3493" s="30" t="s">
        <v>14599</v>
      </c>
      <c r="L3493" s="142">
        <v>46113</v>
      </c>
      <c r="M3493" s="30" t="s">
        <v>23310</v>
      </c>
      <c r="N3493" s="30"/>
    </row>
    <row r="3494" spans="1:14" ht="65.150000000000006" customHeight="1">
      <c r="A3494" s="138" t="s">
        <v>23311</v>
      </c>
      <c r="B3494" s="139">
        <v>43930</v>
      </c>
      <c r="C3494" s="30" t="s">
        <v>23312</v>
      </c>
      <c r="D3494" s="28" t="s">
        <v>23313</v>
      </c>
      <c r="E3494" s="30" t="s">
        <v>23314</v>
      </c>
      <c r="F3494" s="140" t="s">
        <v>23315</v>
      </c>
      <c r="G3494" s="141" t="s">
        <v>23316</v>
      </c>
      <c r="H3494" s="161" t="s">
        <v>23312</v>
      </c>
      <c r="I3494" s="28">
        <v>4838216</v>
      </c>
      <c r="J3494" s="30" t="s">
        <v>23317</v>
      </c>
      <c r="K3494" s="30" t="s">
        <v>8345</v>
      </c>
      <c r="L3494" s="142">
        <v>43922</v>
      </c>
      <c r="M3494" s="30" t="s">
        <v>23318</v>
      </c>
      <c r="N3494" s="30"/>
    </row>
    <row r="3495" spans="1:14" ht="65.150000000000006" customHeight="1">
      <c r="A3495" s="138" t="s">
        <v>23319</v>
      </c>
      <c r="B3495" s="139">
        <v>43930</v>
      </c>
      <c r="C3495" s="30" t="s">
        <v>23320</v>
      </c>
      <c r="D3495" s="28" t="s">
        <v>19513</v>
      </c>
      <c r="E3495" s="30" t="s">
        <v>23321</v>
      </c>
      <c r="F3495" s="140" t="s">
        <v>23322</v>
      </c>
      <c r="G3495" s="141" t="s">
        <v>23323</v>
      </c>
      <c r="H3495" s="30" t="s">
        <v>23320</v>
      </c>
      <c r="I3495" s="28">
        <v>4338119</v>
      </c>
      <c r="J3495" s="30" t="s">
        <v>23324</v>
      </c>
      <c r="K3495" s="30" t="s">
        <v>14599</v>
      </c>
      <c r="L3495" s="142">
        <v>43930</v>
      </c>
      <c r="M3495" s="30" t="s">
        <v>23325</v>
      </c>
      <c r="N3495" s="30"/>
    </row>
    <row r="3496" spans="1:14" ht="65.150000000000006" customHeight="1">
      <c r="A3496" s="138" t="s">
        <v>23326</v>
      </c>
      <c r="B3496" s="139">
        <v>43930</v>
      </c>
      <c r="C3496" s="30" t="s">
        <v>23327</v>
      </c>
      <c r="D3496" s="28" t="s">
        <v>11491</v>
      </c>
      <c r="E3496" s="30" t="s">
        <v>23328</v>
      </c>
      <c r="F3496" s="140" t="s">
        <v>23329</v>
      </c>
      <c r="G3496" s="141" t="s">
        <v>23330</v>
      </c>
      <c r="H3496" s="30" t="s">
        <v>23331</v>
      </c>
      <c r="I3496" s="28">
        <v>7670002</v>
      </c>
      <c r="J3496" s="30" t="s">
        <v>23332</v>
      </c>
      <c r="K3496" s="30" t="s">
        <v>8345</v>
      </c>
      <c r="L3496" s="142">
        <v>44329</v>
      </c>
      <c r="M3496" s="30" t="s">
        <v>23333</v>
      </c>
      <c r="N3496" s="30"/>
    </row>
    <row r="3497" spans="1:14" ht="65.150000000000006" customHeight="1">
      <c r="A3497" s="138" t="s">
        <v>23334</v>
      </c>
      <c r="B3497" s="139">
        <v>43930</v>
      </c>
      <c r="C3497" s="30" t="s">
        <v>23335</v>
      </c>
      <c r="D3497" s="28" t="s">
        <v>23336</v>
      </c>
      <c r="E3497" s="30" t="s">
        <v>23337</v>
      </c>
      <c r="F3497" s="140" t="s">
        <v>23338</v>
      </c>
      <c r="G3497" s="141" t="s">
        <v>23339</v>
      </c>
      <c r="H3497" s="30" t="s">
        <v>23335</v>
      </c>
      <c r="I3497" s="28">
        <v>4410101</v>
      </c>
      <c r="J3497" s="30" t="s">
        <v>23340</v>
      </c>
      <c r="K3497" s="30" t="s">
        <v>8345</v>
      </c>
      <c r="L3497" s="142">
        <v>43935</v>
      </c>
      <c r="M3497" s="30" t="s">
        <v>23341</v>
      </c>
      <c r="N3497" s="30"/>
    </row>
    <row r="3498" spans="1:14" ht="65.150000000000006" customHeight="1">
      <c r="A3498" s="138" t="s">
        <v>23342</v>
      </c>
      <c r="B3498" s="139">
        <v>43930</v>
      </c>
      <c r="C3498" s="30" t="s">
        <v>23343</v>
      </c>
      <c r="D3498" s="28" t="s">
        <v>23344</v>
      </c>
      <c r="E3498" s="30" t="s">
        <v>23345</v>
      </c>
      <c r="F3498" s="140" t="s">
        <v>23346</v>
      </c>
      <c r="G3498" s="141" t="s">
        <v>23347</v>
      </c>
      <c r="H3498" s="30" t="s">
        <v>23343</v>
      </c>
      <c r="I3498" s="28">
        <v>9150824</v>
      </c>
      <c r="J3498" s="30" t="s">
        <v>23348</v>
      </c>
      <c r="K3498" s="30" t="s">
        <v>8345</v>
      </c>
      <c r="L3498" s="142">
        <v>45756</v>
      </c>
      <c r="M3498" s="30" t="s">
        <v>23349</v>
      </c>
      <c r="N3498" s="30"/>
    </row>
    <row r="3499" spans="1:14" ht="65.150000000000006" customHeight="1">
      <c r="A3499" s="138" t="s">
        <v>23350</v>
      </c>
      <c r="B3499" s="139">
        <v>43930</v>
      </c>
      <c r="C3499" s="30" t="s">
        <v>23351</v>
      </c>
      <c r="D3499" s="28" t="s">
        <v>23352</v>
      </c>
      <c r="E3499" s="30" t="s">
        <v>23353</v>
      </c>
      <c r="F3499" s="140" t="s">
        <v>23354</v>
      </c>
      <c r="G3499" s="141" t="s">
        <v>23355</v>
      </c>
      <c r="H3499" s="30" t="s">
        <v>23351</v>
      </c>
      <c r="I3499" s="28" t="s">
        <v>23352</v>
      </c>
      <c r="J3499" s="30" t="s">
        <v>23356</v>
      </c>
      <c r="K3499" s="30" t="s">
        <v>14599</v>
      </c>
      <c r="L3499" s="142">
        <v>44013</v>
      </c>
      <c r="M3499" s="30" t="s">
        <v>23357</v>
      </c>
      <c r="N3499" s="30"/>
    </row>
    <row r="3500" spans="1:14" ht="65.150000000000006" customHeight="1">
      <c r="A3500" s="138" t="s">
        <v>23358</v>
      </c>
      <c r="B3500" s="139">
        <v>43930</v>
      </c>
      <c r="C3500" s="30" t="s">
        <v>23359</v>
      </c>
      <c r="D3500" s="28" t="s">
        <v>23360</v>
      </c>
      <c r="E3500" s="30" t="s">
        <v>23361</v>
      </c>
      <c r="F3500" s="140" t="s">
        <v>23362</v>
      </c>
      <c r="G3500" s="141" t="s">
        <v>23363</v>
      </c>
      <c r="H3500" s="30" t="s">
        <v>23359</v>
      </c>
      <c r="I3500" s="28">
        <v>7550019</v>
      </c>
      <c r="J3500" s="30" t="s">
        <v>23364</v>
      </c>
      <c r="K3500" s="30" t="s">
        <v>14599</v>
      </c>
      <c r="L3500" s="142">
        <v>43952</v>
      </c>
      <c r="M3500" s="30" t="s">
        <v>19022</v>
      </c>
      <c r="N3500" s="30"/>
    </row>
    <row r="3501" spans="1:14" ht="65.150000000000006" customHeight="1">
      <c r="A3501" s="138" t="s">
        <v>23365</v>
      </c>
      <c r="B3501" s="139">
        <v>43930</v>
      </c>
      <c r="C3501" s="30" t="s">
        <v>23366</v>
      </c>
      <c r="D3501" s="28" t="s">
        <v>261</v>
      </c>
      <c r="E3501" s="30" t="s">
        <v>23367</v>
      </c>
      <c r="F3501" s="140" t="s">
        <v>23368</v>
      </c>
      <c r="G3501" s="141" t="s">
        <v>23369</v>
      </c>
      <c r="H3501" s="30" t="s">
        <v>23370</v>
      </c>
      <c r="I3501" s="28">
        <v>7300012</v>
      </c>
      <c r="J3501" s="30" t="s">
        <v>23371</v>
      </c>
      <c r="K3501" s="30" t="s">
        <v>14599</v>
      </c>
      <c r="L3501" s="142">
        <v>43925</v>
      </c>
      <c r="M3501" s="30" t="s">
        <v>23372</v>
      </c>
      <c r="N3501" s="30"/>
    </row>
    <row r="3502" spans="1:14" ht="65.150000000000006" customHeight="1">
      <c r="A3502" s="138" t="s">
        <v>23373</v>
      </c>
      <c r="B3502" s="139">
        <v>43930</v>
      </c>
      <c r="C3502" s="30" t="s">
        <v>23374</v>
      </c>
      <c r="D3502" s="28" t="s">
        <v>23375</v>
      </c>
      <c r="E3502" s="30" t="s">
        <v>23376</v>
      </c>
      <c r="F3502" s="140" t="s">
        <v>23377</v>
      </c>
      <c r="G3502" s="141" t="s">
        <v>23378</v>
      </c>
      <c r="H3502" s="30" t="s">
        <v>23374</v>
      </c>
      <c r="I3502" s="28">
        <v>4710025</v>
      </c>
      <c r="J3502" s="30" t="s">
        <v>23376</v>
      </c>
      <c r="K3502" s="30" t="s">
        <v>14599</v>
      </c>
      <c r="L3502" s="142">
        <v>43922</v>
      </c>
      <c r="M3502" s="30" t="s">
        <v>22346</v>
      </c>
      <c r="N3502" s="30"/>
    </row>
    <row r="3503" spans="1:14" ht="65.150000000000006" customHeight="1">
      <c r="A3503" s="138" t="s">
        <v>23379</v>
      </c>
      <c r="B3503" s="139">
        <v>43930</v>
      </c>
      <c r="C3503" s="30" t="s">
        <v>23380</v>
      </c>
      <c r="D3503" s="28" t="s">
        <v>23381</v>
      </c>
      <c r="E3503" s="30" t="s">
        <v>23382</v>
      </c>
      <c r="F3503" s="140" t="s">
        <v>23383</v>
      </c>
      <c r="G3503" s="141" t="s">
        <v>23384</v>
      </c>
      <c r="H3503" s="30" t="s">
        <v>23380</v>
      </c>
      <c r="I3503" s="28" t="s">
        <v>23381</v>
      </c>
      <c r="J3503" s="30" t="s">
        <v>23382</v>
      </c>
      <c r="K3503" s="30" t="s">
        <v>14599</v>
      </c>
      <c r="L3503" s="142">
        <v>43922</v>
      </c>
      <c r="M3503" s="30" t="s">
        <v>23385</v>
      </c>
      <c r="N3503" s="30"/>
    </row>
    <row r="3504" spans="1:14" ht="65.150000000000006" customHeight="1">
      <c r="A3504" s="138" t="s">
        <v>23386</v>
      </c>
      <c r="B3504" s="139">
        <v>43930</v>
      </c>
      <c r="C3504" s="30" t="s">
        <v>23387</v>
      </c>
      <c r="D3504" s="28" t="s">
        <v>23388</v>
      </c>
      <c r="E3504" s="30" t="s">
        <v>23389</v>
      </c>
      <c r="F3504" s="140" t="s">
        <v>23390</v>
      </c>
      <c r="G3504" s="141" t="s">
        <v>23391</v>
      </c>
      <c r="H3504" s="30" t="s">
        <v>23387</v>
      </c>
      <c r="I3504" s="28">
        <v>7000089</v>
      </c>
      <c r="J3504" s="30" t="s">
        <v>23392</v>
      </c>
      <c r="K3504" s="30" t="s">
        <v>14599</v>
      </c>
      <c r="L3504" s="142">
        <v>45748</v>
      </c>
      <c r="M3504" s="30" t="s">
        <v>23393</v>
      </c>
      <c r="N3504" s="30"/>
    </row>
    <row r="3505" spans="1:14" ht="65.150000000000006" customHeight="1">
      <c r="A3505" s="138" t="s">
        <v>23394</v>
      </c>
      <c r="B3505" s="139">
        <v>43930</v>
      </c>
      <c r="C3505" s="30" t="s">
        <v>23395</v>
      </c>
      <c r="D3505" s="28" t="s">
        <v>23396</v>
      </c>
      <c r="E3505" s="30" t="s">
        <v>23397</v>
      </c>
      <c r="F3505" s="140" t="s">
        <v>23398</v>
      </c>
      <c r="G3505" s="141" t="s">
        <v>23399</v>
      </c>
      <c r="H3505" s="30" t="s">
        <v>23400</v>
      </c>
      <c r="I3505" s="28" t="s">
        <v>23401</v>
      </c>
      <c r="J3505" s="30" t="s">
        <v>23402</v>
      </c>
      <c r="K3505" s="30" t="s">
        <v>14599</v>
      </c>
      <c r="L3505" s="142">
        <v>43922</v>
      </c>
      <c r="M3505" s="30" t="s">
        <v>23403</v>
      </c>
      <c r="N3505" s="30"/>
    </row>
    <row r="3506" spans="1:14" ht="65.150000000000006" customHeight="1">
      <c r="A3506" s="138" t="s">
        <v>23404</v>
      </c>
      <c r="B3506" s="139">
        <v>43930</v>
      </c>
      <c r="C3506" s="30" t="s">
        <v>23405</v>
      </c>
      <c r="D3506" s="28" t="s">
        <v>23406</v>
      </c>
      <c r="E3506" s="30" t="s">
        <v>23407</v>
      </c>
      <c r="F3506" s="140" t="s">
        <v>23408</v>
      </c>
      <c r="G3506" s="141" t="s">
        <v>23409</v>
      </c>
      <c r="H3506" s="30" t="s">
        <v>23405</v>
      </c>
      <c r="I3506" s="28" t="s">
        <v>23406</v>
      </c>
      <c r="J3506" s="30" t="s">
        <v>23407</v>
      </c>
      <c r="K3506" s="30" t="s">
        <v>14599</v>
      </c>
      <c r="L3506" s="142">
        <v>43891</v>
      </c>
      <c r="M3506" s="30" t="s">
        <v>23410</v>
      </c>
      <c r="N3506" s="30"/>
    </row>
    <row r="3507" spans="1:14" ht="65.150000000000006" customHeight="1">
      <c r="A3507" s="138" t="s">
        <v>23411</v>
      </c>
      <c r="B3507" s="139">
        <v>43930</v>
      </c>
      <c r="C3507" s="30" t="s">
        <v>23412</v>
      </c>
      <c r="D3507" s="28" t="s">
        <v>12636</v>
      </c>
      <c r="E3507" s="30" t="s">
        <v>23413</v>
      </c>
      <c r="F3507" s="140" t="s">
        <v>23414</v>
      </c>
      <c r="G3507" s="141" t="s">
        <v>23415</v>
      </c>
      <c r="H3507" s="30" t="s">
        <v>23412</v>
      </c>
      <c r="I3507" s="28">
        <v>8120044</v>
      </c>
      <c r="J3507" s="30" t="s">
        <v>23416</v>
      </c>
      <c r="K3507" s="30" t="s">
        <v>8345</v>
      </c>
      <c r="L3507" s="142">
        <v>43922</v>
      </c>
      <c r="M3507" s="30" t="s">
        <v>23417</v>
      </c>
      <c r="N3507" s="30"/>
    </row>
    <row r="3508" spans="1:14" ht="65.150000000000006" customHeight="1">
      <c r="A3508" s="138" t="s">
        <v>23418</v>
      </c>
      <c r="B3508" s="139">
        <v>43930</v>
      </c>
      <c r="C3508" s="30" t="s">
        <v>23419</v>
      </c>
      <c r="D3508" s="28" t="s">
        <v>23420</v>
      </c>
      <c r="E3508" s="30" t="s">
        <v>23421</v>
      </c>
      <c r="F3508" s="140" t="s">
        <v>23422</v>
      </c>
      <c r="G3508" s="141" t="s">
        <v>23423</v>
      </c>
      <c r="H3508" s="30" t="s">
        <v>23424</v>
      </c>
      <c r="I3508" s="28">
        <v>9638835</v>
      </c>
      <c r="J3508" s="30" t="s">
        <v>23425</v>
      </c>
      <c r="K3508" s="30" t="s">
        <v>14599</v>
      </c>
      <c r="L3508" s="142">
        <v>43930</v>
      </c>
      <c r="M3508" s="30" t="s">
        <v>23426</v>
      </c>
      <c r="N3508" s="30"/>
    </row>
    <row r="3509" spans="1:14" ht="65.150000000000006" customHeight="1">
      <c r="A3509" s="138" t="s">
        <v>23427</v>
      </c>
      <c r="B3509" s="139">
        <v>43930</v>
      </c>
      <c r="C3509" s="30" t="s">
        <v>23428</v>
      </c>
      <c r="D3509" s="28" t="s">
        <v>23429</v>
      </c>
      <c r="E3509" s="30" t="s">
        <v>23430</v>
      </c>
      <c r="F3509" s="140" t="s">
        <v>23431</v>
      </c>
      <c r="G3509" s="141" t="s">
        <v>23432</v>
      </c>
      <c r="H3509" s="30" t="s">
        <v>23433</v>
      </c>
      <c r="I3509" s="28" t="s">
        <v>23434</v>
      </c>
      <c r="J3509" s="30" t="s">
        <v>23435</v>
      </c>
      <c r="K3509" s="30" t="s">
        <v>14599</v>
      </c>
      <c r="L3509" s="142">
        <v>43936</v>
      </c>
      <c r="M3509" s="30" t="s">
        <v>80845</v>
      </c>
      <c r="N3509" s="30"/>
    </row>
    <row r="3510" spans="1:14" ht="65.150000000000006" customHeight="1">
      <c r="A3510" s="138" t="s">
        <v>23436</v>
      </c>
      <c r="B3510" s="139">
        <v>43930</v>
      </c>
      <c r="C3510" s="30" t="s">
        <v>23437</v>
      </c>
      <c r="D3510" s="28" t="s">
        <v>23438</v>
      </c>
      <c r="E3510" s="30" t="s">
        <v>23439</v>
      </c>
      <c r="F3510" s="140" t="s">
        <v>23440</v>
      </c>
      <c r="G3510" s="141" t="s">
        <v>23441</v>
      </c>
      <c r="H3510" s="30" t="s">
        <v>23442</v>
      </c>
      <c r="I3510" s="28" t="s">
        <v>23438</v>
      </c>
      <c r="J3510" s="30" t="s">
        <v>23443</v>
      </c>
      <c r="K3510" s="30" t="s">
        <v>14599</v>
      </c>
      <c r="L3510" s="142">
        <v>43850</v>
      </c>
      <c r="M3510" s="30" t="s">
        <v>23444</v>
      </c>
      <c r="N3510" s="30"/>
    </row>
    <row r="3511" spans="1:14" ht="65.150000000000006" customHeight="1">
      <c r="A3511" s="138" t="s">
        <v>23445</v>
      </c>
      <c r="B3511" s="139">
        <v>43930</v>
      </c>
      <c r="C3511" s="30" t="s">
        <v>23446</v>
      </c>
      <c r="D3511" s="28" t="s">
        <v>23447</v>
      </c>
      <c r="E3511" s="30" t="s">
        <v>23448</v>
      </c>
      <c r="F3511" s="140" t="s">
        <v>23449</v>
      </c>
      <c r="G3511" s="141" t="s">
        <v>23450</v>
      </c>
      <c r="H3511" s="30" t="s">
        <v>23451</v>
      </c>
      <c r="I3511" s="28">
        <v>8120016</v>
      </c>
      <c r="J3511" s="30" t="s">
        <v>23452</v>
      </c>
      <c r="K3511" s="30" t="s">
        <v>14599</v>
      </c>
      <c r="L3511" s="142">
        <v>43922</v>
      </c>
      <c r="M3511" s="30" t="s">
        <v>23453</v>
      </c>
      <c r="N3511" s="30"/>
    </row>
    <row r="3512" spans="1:14" ht="65.150000000000006" customHeight="1">
      <c r="A3512" s="138" t="s">
        <v>23454</v>
      </c>
      <c r="B3512" s="139">
        <v>43930</v>
      </c>
      <c r="C3512" s="30" t="s">
        <v>23455</v>
      </c>
      <c r="D3512" s="28">
        <v>1030027</v>
      </c>
      <c r="E3512" s="30" t="s">
        <v>23456</v>
      </c>
      <c r="F3512" s="140" t="s">
        <v>23457</v>
      </c>
      <c r="G3512" s="141" t="s">
        <v>23458</v>
      </c>
      <c r="H3512" s="30" t="s">
        <v>23455</v>
      </c>
      <c r="I3512" s="28">
        <v>1030027</v>
      </c>
      <c r="J3512" s="30" t="s">
        <v>23459</v>
      </c>
      <c r="K3512" s="30" t="s">
        <v>14599</v>
      </c>
      <c r="L3512" s="142">
        <v>43922</v>
      </c>
      <c r="M3512" s="30" t="s">
        <v>23460</v>
      </c>
      <c r="N3512" s="30"/>
    </row>
    <row r="3513" spans="1:14" ht="65.150000000000006" customHeight="1">
      <c r="A3513" s="138" t="s">
        <v>23461</v>
      </c>
      <c r="B3513" s="139">
        <v>43930</v>
      </c>
      <c r="C3513" s="30" t="s">
        <v>23462</v>
      </c>
      <c r="D3513" s="28" t="s">
        <v>23463</v>
      </c>
      <c r="E3513" s="30" t="s">
        <v>23464</v>
      </c>
      <c r="F3513" s="140" t="s">
        <v>23465</v>
      </c>
      <c r="G3513" s="141" t="s">
        <v>23466</v>
      </c>
      <c r="H3513" s="30" t="s">
        <v>23462</v>
      </c>
      <c r="I3513" s="28">
        <v>6638176</v>
      </c>
      <c r="J3513" s="30" t="s">
        <v>23467</v>
      </c>
      <c r="K3513" s="30" t="s">
        <v>14599</v>
      </c>
      <c r="L3513" s="142">
        <v>43922</v>
      </c>
      <c r="M3513" s="30" t="s">
        <v>2981</v>
      </c>
      <c r="N3513" s="30"/>
    </row>
    <row r="3514" spans="1:14" ht="65.150000000000006" customHeight="1">
      <c r="A3514" s="138" t="s">
        <v>23468</v>
      </c>
      <c r="B3514" s="139">
        <v>43930</v>
      </c>
      <c r="C3514" s="30" t="s">
        <v>23469</v>
      </c>
      <c r="D3514" s="28" t="s">
        <v>23470</v>
      </c>
      <c r="E3514" s="30" t="s">
        <v>23471</v>
      </c>
      <c r="F3514" s="140" t="s">
        <v>23472</v>
      </c>
      <c r="G3514" s="141" t="s">
        <v>23473</v>
      </c>
      <c r="H3514" s="30" t="s">
        <v>23469</v>
      </c>
      <c r="I3514" s="28" t="s">
        <v>23470</v>
      </c>
      <c r="J3514" s="30" t="s">
        <v>23474</v>
      </c>
      <c r="K3514" s="30" t="s">
        <v>14599</v>
      </c>
      <c r="L3514" s="142">
        <v>43983</v>
      </c>
      <c r="M3514" s="30" t="s">
        <v>23475</v>
      </c>
      <c r="N3514" s="30"/>
    </row>
    <row r="3515" spans="1:14" ht="65.150000000000006" customHeight="1">
      <c r="A3515" s="138" t="s">
        <v>23476</v>
      </c>
      <c r="B3515" s="139">
        <v>43930</v>
      </c>
      <c r="C3515" s="30" t="s">
        <v>23477</v>
      </c>
      <c r="D3515" s="28" t="s">
        <v>23478</v>
      </c>
      <c r="E3515" s="30" t="s">
        <v>23479</v>
      </c>
      <c r="F3515" s="140" t="s">
        <v>23480</v>
      </c>
      <c r="G3515" s="141" t="s">
        <v>23481</v>
      </c>
      <c r="H3515" s="30" t="s">
        <v>23477</v>
      </c>
      <c r="I3515" s="28" t="s">
        <v>23478</v>
      </c>
      <c r="J3515" s="30" t="s">
        <v>23482</v>
      </c>
      <c r="K3515" s="30" t="s">
        <v>14599</v>
      </c>
      <c r="L3515" s="142">
        <v>45756</v>
      </c>
      <c r="M3515" s="30" t="s">
        <v>23483</v>
      </c>
      <c r="N3515" s="30"/>
    </row>
    <row r="3516" spans="1:14" ht="65.150000000000006" customHeight="1">
      <c r="A3516" s="138" t="s">
        <v>23484</v>
      </c>
      <c r="B3516" s="139">
        <v>43930</v>
      </c>
      <c r="C3516" s="30" t="s">
        <v>23485</v>
      </c>
      <c r="D3516" s="28" t="s">
        <v>23486</v>
      </c>
      <c r="E3516" s="30" t="s">
        <v>23487</v>
      </c>
      <c r="F3516" s="140" t="s">
        <v>23488</v>
      </c>
      <c r="G3516" s="141" t="s">
        <v>23489</v>
      </c>
      <c r="H3516" s="30" t="s">
        <v>23485</v>
      </c>
      <c r="I3516" s="28">
        <v>8030812</v>
      </c>
      <c r="J3516" s="30" t="s">
        <v>23487</v>
      </c>
      <c r="K3516" s="30" t="s">
        <v>14599</v>
      </c>
      <c r="L3516" s="142">
        <v>45748</v>
      </c>
      <c r="M3516" s="30" t="s">
        <v>23310</v>
      </c>
      <c r="N3516" s="30"/>
    </row>
    <row r="3517" spans="1:14" ht="65.150000000000006" customHeight="1">
      <c r="A3517" s="138" t="s">
        <v>23490</v>
      </c>
      <c r="B3517" s="139">
        <v>43930</v>
      </c>
      <c r="C3517" s="30" t="s">
        <v>23491</v>
      </c>
      <c r="D3517" s="28" t="s">
        <v>23492</v>
      </c>
      <c r="E3517" s="30" t="s">
        <v>23493</v>
      </c>
      <c r="F3517" s="140" t="s">
        <v>23494</v>
      </c>
      <c r="G3517" s="141" t="s">
        <v>23495</v>
      </c>
      <c r="H3517" s="30" t="s">
        <v>23496</v>
      </c>
      <c r="I3517" s="28" t="s">
        <v>23492</v>
      </c>
      <c r="J3517" s="30" t="s">
        <v>23497</v>
      </c>
      <c r="K3517" s="30" t="s">
        <v>14599</v>
      </c>
      <c r="L3517" s="142">
        <v>43983</v>
      </c>
      <c r="M3517" s="30" t="s">
        <v>81008</v>
      </c>
      <c r="N3517" s="30"/>
    </row>
    <row r="3518" spans="1:14" ht="65.150000000000006" customHeight="1">
      <c r="A3518" s="138" t="s">
        <v>23498</v>
      </c>
      <c r="B3518" s="139">
        <v>43930</v>
      </c>
      <c r="C3518" s="30" t="s">
        <v>23499</v>
      </c>
      <c r="D3518" s="28" t="s">
        <v>23500</v>
      </c>
      <c r="E3518" s="30" t="s">
        <v>23501</v>
      </c>
      <c r="F3518" s="140" t="s">
        <v>23502</v>
      </c>
      <c r="G3518" s="141" t="s">
        <v>23503</v>
      </c>
      <c r="H3518" s="30" t="s">
        <v>23504</v>
      </c>
      <c r="I3518" s="28">
        <v>8968686</v>
      </c>
      <c r="J3518" s="30" t="s">
        <v>23505</v>
      </c>
      <c r="K3518" s="30" t="s">
        <v>14599</v>
      </c>
      <c r="L3518" s="142">
        <v>44105</v>
      </c>
      <c r="M3518" s="30" t="s">
        <v>23506</v>
      </c>
      <c r="N3518" s="30"/>
    </row>
    <row r="3519" spans="1:14" ht="65.150000000000006" customHeight="1">
      <c r="A3519" s="138" t="s">
        <v>23507</v>
      </c>
      <c r="B3519" s="139">
        <v>43930</v>
      </c>
      <c r="C3519" s="30" t="s">
        <v>23508</v>
      </c>
      <c r="D3519" s="28" t="s">
        <v>23509</v>
      </c>
      <c r="E3519" s="30" t="s">
        <v>23510</v>
      </c>
      <c r="F3519" s="140" t="s">
        <v>23511</v>
      </c>
      <c r="G3519" s="141" t="s">
        <v>23512</v>
      </c>
      <c r="H3519" s="30" t="s">
        <v>23513</v>
      </c>
      <c r="I3519" s="28">
        <v>8020082</v>
      </c>
      <c r="J3519" s="30" t="s">
        <v>23514</v>
      </c>
      <c r="K3519" s="30" t="s">
        <v>14599</v>
      </c>
      <c r="L3519" s="142">
        <v>45757</v>
      </c>
      <c r="M3519" s="30" t="s">
        <v>23515</v>
      </c>
      <c r="N3519" s="30"/>
    </row>
    <row r="3520" spans="1:14" ht="65.150000000000006" customHeight="1">
      <c r="A3520" s="138" t="s">
        <v>23516</v>
      </c>
      <c r="B3520" s="139">
        <v>43930</v>
      </c>
      <c r="C3520" s="30" t="s">
        <v>23517</v>
      </c>
      <c r="D3520" s="28" t="s">
        <v>23518</v>
      </c>
      <c r="E3520" s="30" t="s">
        <v>23519</v>
      </c>
      <c r="F3520" s="140" t="s">
        <v>23520</v>
      </c>
      <c r="G3520" s="141" t="s">
        <v>23521</v>
      </c>
      <c r="H3520" s="30" t="s">
        <v>23517</v>
      </c>
      <c r="I3520" s="28">
        <v>7450122</v>
      </c>
      <c r="J3520" s="30" t="s">
        <v>23522</v>
      </c>
      <c r="K3520" s="30" t="s">
        <v>8345</v>
      </c>
      <c r="L3520" s="142">
        <v>43952</v>
      </c>
      <c r="M3520" s="30" t="s">
        <v>23523</v>
      </c>
      <c r="N3520" s="30"/>
    </row>
    <row r="3521" spans="1:14" ht="65.150000000000006" customHeight="1">
      <c r="A3521" s="138" t="s">
        <v>23524</v>
      </c>
      <c r="B3521" s="139">
        <v>43930</v>
      </c>
      <c r="C3521" s="30" t="s">
        <v>23525</v>
      </c>
      <c r="D3521" s="28" t="s">
        <v>23526</v>
      </c>
      <c r="E3521" s="30" t="s">
        <v>23527</v>
      </c>
      <c r="F3521" s="140" t="s">
        <v>23528</v>
      </c>
      <c r="G3521" s="141" t="s">
        <v>23529</v>
      </c>
      <c r="H3521" s="30" t="s">
        <v>23525</v>
      </c>
      <c r="I3521" s="28" t="s">
        <v>23526</v>
      </c>
      <c r="J3521" s="30" t="s">
        <v>23530</v>
      </c>
      <c r="K3521" s="30" t="s">
        <v>14599</v>
      </c>
      <c r="L3521" s="142">
        <v>43930</v>
      </c>
      <c r="M3521" s="30" t="s">
        <v>82502</v>
      </c>
      <c r="N3521" s="30"/>
    </row>
    <row r="3522" spans="1:14" ht="65.150000000000006" customHeight="1">
      <c r="A3522" s="138" t="s">
        <v>23531</v>
      </c>
      <c r="B3522" s="139">
        <v>43930</v>
      </c>
      <c r="C3522" s="30" t="s">
        <v>23532</v>
      </c>
      <c r="D3522" s="28" t="s">
        <v>23533</v>
      </c>
      <c r="E3522" s="30" t="s">
        <v>23534</v>
      </c>
      <c r="F3522" s="140" t="s">
        <v>23535</v>
      </c>
      <c r="G3522" s="141" t="s">
        <v>23536</v>
      </c>
      <c r="H3522" s="30" t="s">
        <v>23532</v>
      </c>
      <c r="I3522" s="28">
        <v>7260002</v>
      </c>
      <c r="J3522" s="30" t="s">
        <v>23537</v>
      </c>
      <c r="K3522" s="30" t="s">
        <v>14599</v>
      </c>
      <c r="L3522" s="142">
        <v>43983</v>
      </c>
      <c r="M3522" s="30" t="s">
        <v>23538</v>
      </c>
      <c r="N3522" s="30"/>
    </row>
    <row r="3523" spans="1:14" ht="65.150000000000006" customHeight="1">
      <c r="A3523" s="138" t="s">
        <v>23539</v>
      </c>
      <c r="B3523" s="139">
        <v>43938</v>
      </c>
      <c r="C3523" s="30" t="s">
        <v>23540</v>
      </c>
      <c r="D3523" s="140" t="s">
        <v>23541</v>
      </c>
      <c r="E3523" s="30" t="s">
        <v>23542</v>
      </c>
      <c r="F3523" s="140" t="s">
        <v>23543</v>
      </c>
      <c r="G3523" s="141" t="s">
        <v>23544</v>
      </c>
      <c r="H3523" s="30" t="s">
        <v>23545</v>
      </c>
      <c r="I3523" s="140" t="s">
        <v>23541</v>
      </c>
      <c r="J3523" s="217" t="s">
        <v>23546</v>
      </c>
      <c r="K3523" s="217" t="s">
        <v>14599</v>
      </c>
      <c r="L3523" s="200">
        <v>45764</v>
      </c>
      <c r="M3523" s="30" t="s">
        <v>23547</v>
      </c>
      <c r="N3523" s="30"/>
    </row>
    <row r="3524" spans="1:14" ht="65.150000000000006" customHeight="1">
      <c r="A3524" s="138" t="s">
        <v>23548</v>
      </c>
      <c r="B3524" s="139">
        <v>43938</v>
      </c>
      <c r="C3524" s="30" t="s">
        <v>23549</v>
      </c>
      <c r="D3524" s="28" t="s">
        <v>23550</v>
      </c>
      <c r="E3524" s="30" t="s">
        <v>23551</v>
      </c>
      <c r="F3524" s="140" t="s">
        <v>23552</v>
      </c>
      <c r="G3524" s="141" t="s">
        <v>23553</v>
      </c>
      <c r="H3524" s="30" t="s">
        <v>23549</v>
      </c>
      <c r="I3524" s="28" t="s">
        <v>23550</v>
      </c>
      <c r="J3524" s="30" t="s">
        <v>23554</v>
      </c>
      <c r="K3524" s="217" t="s">
        <v>14599</v>
      </c>
      <c r="L3524" s="142">
        <v>43938</v>
      </c>
      <c r="M3524" s="30" t="s">
        <v>23555</v>
      </c>
      <c r="N3524" s="30"/>
    </row>
    <row r="3525" spans="1:14" ht="65.150000000000006" customHeight="1">
      <c r="A3525" s="138" t="s">
        <v>23556</v>
      </c>
      <c r="B3525" s="139">
        <v>43938</v>
      </c>
      <c r="C3525" s="30" t="s">
        <v>23557</v>
      </c>
      <c r="D3525" s="28" t="s">
        <v>23558</v>
      </c>
      <c r="E3525" s="30" t="s">
        <v>23559</v>
      </c>
      <c r="F3525" s="140" t="s">
        <v>23560</v>
      </c>
      <c r="G3525" s="141" t="s">
        <v>23561</v>
      </c>
      <c r="H3525" s="30" t="s">
        <v>23557</v>
      </c>
      <c r="I3525" s="28">
        <v>7011151</v>
      </c>
      <c r="J3525" s="30" t="s">
        <v>23562</v>
      </c>
      <c r="K3525" s="217" t="s">
        <v>8345</v>
      </c>
      <c r="L3525" s="142">
        <v>43936</v>
      </c>
      <c r="M3525" s="30" t="s">
        <v>3541</v>
      </c>
      <c r="N3525" s="30"/>
    </row>
    <row r="3526" spans="1:14" ht="65.150000000000006" customHeight="1">
      <c r="A3526" s="143" t="s">
        <v>23563</v>
      </c>
      <c r="B3526" s="144">
        <v>43938</v>
      </c>
      <c r="C3526" s="131" t="s">
        <v>23564</v>
      </c>
      <c r="D3526" s="145" t="s">
        <v>23565</v>
      </c>
      <c r="E3526" s="131" t="s">
        <v>23566</v>
      </c>
      <c r="F3526" s="147" t="s">
        <v>23567</v>
      </c>
      <c r="G3526" s="163" t="s">
        <v>23568</v>
      </c>
      <c r="H3526" s="131" t="s">
        <v>23569</v>
      </c>
      <c r="I3526" s="145">
        <v>9101212</v>
      </c>
      <c r="J3526" s="131" t="s">
        <v>23570</v>
      </c>
      <c r="K3526" s="146" t="s">
        <v>14599</v>
      </c>
      <c r="L3526" s="149">
        <v>43922</v>
      </c>
      <c r="M3526" s="131" t="s">
        <v>23571</v>
      </c>
      <c r="N3526" s="131"/>
    </row>
    <row r="3527" spans="1:14" ht="65.150000000000006" customHeight="1">
      <c r="A3527" s="132"/>
      <c r="B3527" s="34"/>
      <c r="C3527" s="27"/>
      <c r="D3527" s="133"/>
      <c r="E3527" s="27"/>
      <c r="F3527" s="134"/>
      <c r="G3527" s="135"/>
      <c r="H3527" s="162" t="s">
        <v>23572</v>
      </c>
      <c r="I3527" s="28" t="s">
        <v>23573</v>
      </c>
      <c r="J3527" s="162" t="s">
        <v>23574</v>
      </c>
      <c r="K3527" s="159"/>
      <c r="L3527" s="137"/>
      <c r="M3527" s="27"/>
      <c r="N3527" s="27"/>
    </row>
    <row r="3528" spans="1:14" ht="65.150000000000006" customHeight="1">
      <c r="A3528" s="138" t="s">
        <v>23575</v>
      </c>
      <c r="B3528" s="139">
        <v>43938</v>
      </c>
      <c r="C3528" s="30" t="s">
        <v>23576</v>
      </c>
      <c r="D3528" s="28" t="s">
        <v>23577</v>
      </c>
      <c r="E3528" s="30" t="s">
        <v>23578</v>
      </c>
      <c r="F3528" s="140" t="s">
        <v>23579</v>
      </c>
      <c r="G3528" s="141" t="s">
        <v>23580</v>
      </c>
      <c r="H3528" s="30" t="s">
        <v>23576</v>
      </c>
      <c r="I3528" s="28" t="s">
        <v>23577</v>
      </c>
      <c r="J3528" s="30" t="s">
        <v>23578</v>
      </c>
      <c r="K3528" s="217" t="s">
        <v>14599</v>
      </c>
      <c r="L3528" s="142">
        <v>43922</v>
      </c>
      <c r="M3528" s="30" t="s">
        <v>23581</v>
      </c>
      <c r="N3528" s="30"/>
    </row>
    <row r="3529" spans="1:14" ht="65.150000000000006" customHeight="1">
      <c r="A3529" s="138" t="s">
        <v>23582</v>
      </c>
      <c r="B3529" s="139">
        <v>43938</v>
      </c>
      <c r="C3529" s="30" t="s">
        <v>23583</v>
      </c>
      <c r="D3529" s="28" t="s">
        <v>23584</v>
      </c>
      <c r="E3529" s="30" t="s">
        <v>23585</v>
      </c>
      <c r="F3529" s="140" t="s">
        <v>23586</v>
      </c>
      <c r="G3529" s="193" t="s">
        <v>23587</v>
      </c>
      <c r="H3529" s="30" t="s">
        <v>23583</v>
      </c>
      <c r="I3529" s="28">
        <v>4560073</v>
      </c>
      <c r="J3529" s="30" t="s">
        <v>23588</v>
      </c>
      <c r="K3529" s="217" t="s">
        <v>14599</v>
      </c>
      <c r="L3529" s="142">
        <v>43922</v>
      </c>
      <c r="M3529" s="30" t="s">
        <v>23589</v>
      </c>
      <c r="N3529" s="30"/>
    </row>
    <row r="3530" spans="1:14" ht="65.150000000000006" customHeight="1">
      <c r="A3530" s="138" t="s">
        <v>23590</v>
      </c>
      <c r="B3530" s="139">
        <v>43938</v>
      </c>
      <c r="C3530" s="30" t="s">
        <v>23591</v>
      </c>
      <c r="D3530" s="28">
        <v>9380801</v>
      </c>
      <c r="E3530" s="30" t="s">
        <v>23592</v>
      </c>
      <c r="F3530" s="140" t="s">
        <v>23593</v>
      </c>
      <c r="G3530" s="141" t="s">
        <v>23594</v>
      </c>
      <c r="H3530" s="30" t="s">
        <v>23591</v>
      </c>
      <c r="I3530" s="28">
        <v>9380801</v>
      </c>
      <c r="J3530" s="30" t="s">
        <v>23592</v>
      </c>
      <c r="K3530" s="217" t="s">
        <v>14599</v>
      </c>
      <c r="L3530" s="142">
        <v>43922</v>
      </c>
      <c r="M3530" s="30" t="s">
        <v>22346</v>
      </c>
      <c r="N3530" s="30"/>
    </row>
    <row r="3531" spans="1:14" ht="65.150000000000006" customHeight="1">
      <c r="A3531" s="138" t="s">
        <v>23595</v>
      </c>
      <c r="B3531" s="139">
        <v>43938</v>
      </c>
      <c r="C3531" s="30" t="s">
        <v>23596</v>
      </c>
      <c r="D3531" s="28" t="s">
        <v>663</v>
      </c>
      <c r="E3531" s="30" t="s">
        <v>23597</v>
      </c>
      <c r="F3531" s="140" t="s">
        <v>23598</v>
      </c>
      <c r="G3531" s="141" t="s">
        <v>23599</v>
      </c>
      <c r="H3531" s="30" t="s">
        <v>23596</v>
      </c>
      <c r="I3531" s="28" t="s">
        <v>663</v>
      </c>
      <c r="J3531" s="30" t="s">
        <v>23600</v>
      </c>
      <c r="K3531" s="217" t="s">
        <v>14599</v>
      </c>
      <c r="L3531" s="142">
        <v>45777</v>
      </c>
      <c r="M3531" s="30" t="s">
        <v>2264</v>
      </c>
      <c r="N3531" s="30"/>
    </row>
    <row r="3532" spans="1:14" ht="65.150000000000006" customHeight="1">
      <c r="A3532" s="138" t="s">
        <v>23601</v>
      </c>
      <c r="B3532" s="139">
        <v>43938</v>
      </c>
      <c r="C3532" s="30" t="s">
        <v>23602</v>
      </c>
      <c r="D3532" s="28" t="s">
        <v>23603</v>
      </c>
      <c r="E3532" s="30" t="s">
        <v>23604</v>
      </c>
      <c r="F3532" s="140" t="s">
        <v>23605</v>
      </c>
      <c r="G3532" s="141" t="s">
        <v>23606</v>
      </c>
      <c r="H3532" s="30" t="s">
        <v>23607</v>
      </c>
      <c r="I3532" s="28">
        <v>7692516</v>
      </c>
      <c r="J3532" s="30" t="s">
        <v>23608</v>
      </c>
      <c r="K3532" s="217" t="s">
        <v>8345</v>
      </c>
      <c r="L3532" s="142">
        <v>43938</v>
      </c>
      <c r="M3532" s="30" t="s">
        <v>23609</v>
      </c>
      <c r="N3532" s="30"/>
    </row>
    <row r="3533" spans="1:14" ht="65.150000000000006" customHeight="1">
      <c r="A3533" s="138" t="s">
        <v>23610</v>
      </c>
      <c r="B3533" s="139">
        <v>43938</v>
      </c>
      <c r="C3533" s="30" t="s">
        <v>23611</v>
      </c>
      <c r="D3533" s="28">
        <v>8614133</v>
      </c>
      <c r="E3533" s="30" t="s">
        <v>23612</v>
      </c>
      <c r="F3533" s="140" t="s">
        <v>23613</v>
      </c>
      <c r="G3533" s="141" t="s">
        <v>23614</v>
      </c>
      <c r="H3533" s="30" t="s">
        <v>23611</v>
      </c>
      <c r="I3533" s="28">
        <v>8600834</v>
      </c>
      <c r="J3533" s="30" t="s">
        <v>23615</v>
      </c>
      <c r="K3533" s="146" t="s">
        <v>14599</v>
      </c>
      <c r="L3533" s="142">
        <v>43922</v>
      </c>
      <c r="M3533" s="30" t="s">
        <v>23616</v>
      </c>
      <c r="N3533" s="30"/>
    </row>
    <row r="3534" spans="1:14" ht="65.150000000000006" customHeight="1">
      <c r="A3534" s="143" t="s">
        <v>23617</v>
      </c>
      <c r="B3534" s="144">
        <v>43938</v>
      </c>
      <c r="C3534" s="131" t="s">
        <v>23618</v>
      </c>
      <c r="D3534" s="145" t="s">
        <v>23619</v>
      </c>
      <c r="E3534" s="146" t="s">
        <v>23620</v>
      </c>
      <c r="F3534" s="147" t="s">
        <v>23621</v>
      </c>
      <c r="G3534" s="163" t="s">
        <v>23622</v>
      </c>
      <c r="H3534" s="30" t="s">
        <v>23623</v>
      </c>
      <c r="I3534" s="28" t="s">
        <v>23624</v>
      </c>
      <c r="J3534" s="30" t="s">
        <v>23625</v>
      </c>
      <c r="K3534" s="146" t="s">
        <v>14599</v>
      </c>
      <c r="L3534" s="149">
        <v>45748</v>
      </c>
      <c r="M3534" s="131" t="s">
        <v>22275</v>
      </c>
      <c r="N3534" s="146"/>
    </row>
    <row r="3535" spans="1:14" ht="65.150000000000006" customHeight="1">
      <c r="A3535" s="150"/>
      <c r="B3535" s="52"/>
      <c r="C3535" s="31"/>
      <c r="D3535" s="151" t="s">
        <v>45</v>
      </c>
      <c r="E3535" s="152"/>
      <c r="F3535" s="153" t="s">
        <v>45</v>
      </c>
      <c r="G3535" s="154"/>
      <c r="H3535" s="30" t="s">
        <v>23626</v>
      </c>
      <c r="I3535" s="28" t="s">
        <v>23627</v>
      </c>
      <c r="J3535" s="30" t="s">
        <v>23628</v>
      </c>
      <c r="K3535" s="152"/>
      <c r="L3535" s="155"/>
      <c r="M3535" s="31"/>
      <c r="N3535" s="152"/>
    </row>
    <row r="3536" spans="1:14" ht="65.150000000000006" customHeight="1">
      <c r="A3536" s="132"/>
      <c r="B3536" s="34"/>
      <c r="C3536" s="27"/>
      <c r="D3536" s="133" t="s">
        <v>45</v>
      </c>
      <c r="E3536" s="159"/>
      <c r="F3536" s="134" t="s">
        <v>45</v>
      </c>
      <c r="G3536" s="135"/>
      <c r="H3536" s="30" t="s">
        <v>23629</v>
      </c>
      <c r="I3536" s="28" t="s">
        <v>23630</v>
      </c>
      <c r="J3536" s="217" t="s">
        <v>23631</v>
      </c>
      <c r="K3536" s="159"/>
      <c r="L3536" s="137"/>
      <c r="M3536" s="27"/>
      <c r="N3536" s="159"/>
    </row>
    <row r="3537" spans="1:14" ht="65.150000000000006" customHeight="1">
      <c r="A3537" s="138" t="s">
        <v>23632</v>
      </c>
      <c r="B3537" s="139">
        <v>43938</v>
      </c>
      <c r="C3537" s="30" t="s">
        <v>23633</v>
      </c>
      <c r="D3537" s="28" t="s">
        <v>23634</v>
      </c>
      <c r="E3537" s="30" t="s">
        <v>23635</v>
      </c>
      <c r="F3537" s="140" t="s">
        <v>23636</v>
      </c>
      <c r="G3537" s="193" t="s">
        <v>23637</v>
      </c>
      <c r="H3537" s="30" t="s">
        <v>23633</v>
      </c>
      <c r="I3537" s="28" t="s">
        <v>23634</v>
      </c>
      <c r="J3537" s="162" t="s">
        <v>23638</v>
      </c>
      <c r="K3537" s="217" t="s">
        <v>8345</v>
      </c>
      <c r="L3537" s="142">
        <v>44105</v>
      </c>
      <c r="M3537" s="30" t="s">
        <v>22275</v>
      </c>
      <c r="N3537" s="30"/>
    </row>
    <row r="3538" spans="1:14" ht="65.150000000000006" customHeight="1">
      <c r="A3538" s="138" t="s">
        <v>23639</v>
      </c>
      <c r="B3538" s="139">
        <v>43938</v>
      </c>
      <c r="C3538" s="30" t="s">
        <v>23640</v>
      </c>
      <c r="D3538" s="28" t="s">
        <v>23641</v>
      </c>
      <c r="E3538" s="30" t="s">
        <v>23642</v>
      </c>
      <c r="F3538" s="140" t="s">
        <v>23643</v>
      </c>
      <c r="G3538" s="141" t="s">
        <v>23644</v>
      </c>
      <c r="H3538" s="30" t="s">
        <v>23640</v>
      </c>
      <c r="I3538" s="28" t="s">
        <v>23645</v>
      </c>
      <c r="J3538" s="30" t="s">
        <v>23646</v>
      </c>
      <c r="K3538" s="217" t="s">
        <v>14599</v>
      </c>
      <c r="L3538" s="142">
        <v>43983</v>
      </c>
      <c r="M3538" s="30" t="s">
        <v>23647</v>
      </c>
      <c r="N3538" s="30"/>
    </row>
    <row r="3539" spans="1:14" ht="65.150000000000006" customHeight="1">
      <c r="A3539" s="138" t="s">
        <v>23648</v>
      </c>
      <c r="B3539" s="139">
        <v>43938</v>
      </c>
      <c r="C3539" s="30" t="s">
        <v>23649</v>
      </c>
      <c r="D3539" s="28" t="s">
        <v>6613</v>
      </c>
      <c r="E3539" s="30" t="s">
        <v>23650</v>
      </c>
      <c r="F3539" s="140" t="s">
        <v>23651</v>
      </c>
      <c r="G3539" s="141" t="s">
        <v>23652</v>
      </c>
      <c r="H3539" s="30" t="s">
        <v>23653</v>
      </c>
      <c r="I3539" s="28">
        <v>4640850</v>
      </c>
      <c r="J3539" s="30" t="s">
        <v>23650</v>
      </c>
      <c r="K3539" s="217" t="s">
        <v>14599</v>
      </c>
      <c r="L3539" s="142">
        <v>43983</v>
      </c>
      <c r="M3539" s="30" t="s">
        <v>23654</v>
      </c>
      <c r="N3539" s="30"/>
    </row>
    <row r="3540" spans="1:14" ht="65.150000000000006" customHeight="1">
      <c r="A3540" s="138" t="s">
        <v>23655</v>
      </c>
      <c r="B3540" s="139">
        <v>43938</v>
      </c>
      <c r="C3540" s="30" t="s">
        <v>23656</v>
      </c>
      <c r="D3540" s="28" t="s">
        <v>23657</v>
      </c>
      <c r="E3540" s="30" t="s">
        <v>23658</v>
      </c>
      <c r="F3540" s="140" t="s">
        <v>23659</v>
      </c>
      <c r="G3540" s="141" t="s">
        <v>23660</v>
      </c>
      <c r="H3540" s="30" t="s">
        <v>23656</v>
      </c>
      <c r="I3540" s="28">
        <v>5096114</v>
      </c>
      <c r="J3540" s="30" t="s">
        <v>23661</v>
      </c>
      <c r="K3540" s="217" t="s">
        <v>14599</v>
      </c>
      <c r="L3540" s="142">
        <v>43952</v>
      </c>
      <c r="M3540" s="30" t="s">
        <v>22275</v>
      </c>
      <c r="N3540" s="30"/>
    </row>
    <row r="3541" spans="1:14" ht="65.150000000000006" customHeight="1">
      <c r="A3541" s="138" t="s">
        <v>23662</v>
      </c>
      <c r="B3541" s="139">
        <v>43938</v>
      </c>
      <c r="C3541" s="30" t="s">
        <v>23663</v>
      </c>
      <c r="D3541" s="28" t="s">
        <v>21298</v>
      </c>
      <c r="E3541" s="30" t="s">
        <v>23664</v>
      </c>
      <c r="F3541" s="140" t="s">
        <v>23665</v>
      </c>
      <c r="G3541" s="141" t="s">
        <v>23666</v>
      </c>
      <c r="H3541" s="30" t="s">
        <v>23663</v>
      </c>
      <c r="I3541" s="28" t="s">
        <v>21298</v>
      </c>
      <c r="J3541" s="30" t="s">
        <v>23667</v>
      </c>
      <c r="K3541" s="217" t="s">
        <v>14599</v>
      </c>
      <c r="L3541" s="142">
        <v>43962</v>
      </c>
      <c r="M3541" s="30" t="s">
        <v>23668</v>
      </c>
      <c r="N3541" s="30"/>
    </row>
    <row r="3542" spans="1:14" ht="65.150000000000006" customHeight="1">
      <c r="A3542" s="143" t="s">
        <v>23669</v>
      </c>
      <c r="B3542" s="144">
        <v>43938</v>
      </c>
      <c r="C3542" s="131" t="s">
        <v>23670</v>
      </c>
      <c r="D3542" s="145" t="s">
        <v>23671</v>
      </c>
      <c r="E3542" s="146" t="s">
        <v>23672</v>
      </c>
      <c r="F3542" s="147" t="s">
        <v>23673</v>
      </c>
      <c r="G3542" s="163" t="s">
        <v>23674</v>
      </c>
      <c r="H3542" s="30" t="s">
        <v>23675</v>
      </c>
      <c r="I3542" s="28">
        <v>7580011</v>
      </c>
      <c r="J3542" s="30" t="s">
        <v>23672</v>
      </c>
      <c r="K3542" s="146" t="s">
        <v>14599</v>
      </c>
      <c r="L3542" s="149">
        <v>43962</v>
      </c>
      <c r="M3542" s="131" t="s">
        <v>1774</v>
      </c>
      <c r="N3542" s="146"/>
    </row>
    <row r="3543" spans="1:14" ht="65.150000000000006" customHeight="1">
      <c r="A3543" s="132"/>
      <c r="B3543" s="34"/>
      <c r="C3543" s="27"/>
      <c r="D3543" s="133" t="s">
        <v>45</v>
      </c>
      <c r="E3543" s="159"/>
      <c r="F3543" s="134" t="s">
        <v>45</v>
      </c>
      <c r="G3543" s="135"/>
      <c r="H3543" s="30" t="s">
        <v>23676</v>
      </c>
      <c r="I3543" s="28">
        <v>7500025</v>
      </c>
      <c r="J3543" s="30" t="s">
        <v>23677</v>
      </c>
      <c r="K3543" s="159"/>
      <c r="L3543" s="137"/>
      <c r="M3543" s="27"/>
      <c r="N3543" s="159"/>
    </row>
    <row r="3544" spans="1:14" ht="65.150000000000006" customHeight="1">
      <c r="A3544" s="143" t="s">
        <v>23678</v>
      </c>
      <c r="B3544" s="144">
        <v>43938</v>
      </c>
      <c r="C3544" s="131" t="s">
        <v>23679</v>
      </c>
      <c r="D3544" s="145" t="s">
        <v>3311</v>
      </c>
      <c r="E3544" s="146" t="s">
        <v>23680</v>
      </c>
      <c r="F3544" s="147" t="s">
        <v>23681</v>
      </c>
      <c r="G3544" s="163" t="s">
        <v>23682</v>
      </c>
      <c r="H3544" s="30" t="s">
        <v>23679</v>
      </c>
      <c r="I3544" s="28">
        <v>7315127</v>
      </c>
      <c r="J3544" s="30" t="s">
        <v>23680</v>
      </c>
      <c r="K3544" s="146" t="s">
        <v>14599</v>
      </c>
      <c r="L3544" s="149">
        <v>44044</v>
      </c>
      <c r="M3544" s="131" t="s">
        <v>23683</v>
      </c>
      <c r="N3544" s="146"/>
    </row>
    <row r="3545" spans="1:14" ht="65.150000000000006" customHeight="1">
      <c r="A3545" s="150"/>
      <c r="B3545" s="52"/>
      <c r="C3545" s="31"/>
      <c r="D3545" s="151" t="s">
        <v>45</v>
      </c>
      <c r="E3545" s="152"/>
      <c r="F3545" s="153" t="s">
        <v>45</v>
      </c>
      <c r="G3545" s="154"/>
      <c r="H3545" s="30" t="s">
        <v>23684</v>
      </c>
      <c r="I3545" s="28" t="s">
        <v>23685</v>
      </c>
      <c r="J3545" s="30" t="s">
        <v>23686</v>
      </c>
      <c r="K3545" s="152"/>
      <c r="L3545" s="155"/>
      <c r="M3545" s="31"/>
      <c r="N3545" s="152"/>
    </row>
    <row r="3546" spans="1:14" ht="65.150000000000006" customHeight="1">
      <c r="A3546" s="132"/>
      <c r="B3546" s="34"/>
      <c r="C3546" s="27"/>
      <c r="D3546" s="133" t="s">
        <v>45</v>
      </c>
      <c r="E3546" s="159"/>
      <c r="F3546" s="134" t="s">
        <v>45</v>
      </c>
      <c r="G3546" s="135"/>
      <c r="H3546" s="30" t="s">
        <v>23687</v>
      </c>
      <c r="I3546" s="28" t="s">
        <v>23688</v>
      </c>
      <c r="J3546" s="30" t="s">
        <v>23689</v>
      </c>
      <c r="K3546" s="159"/>
      <c r="L3546" s="137"/>
      <c r="M3546" s="27"/>
      <c r="N3546" s="159"/>
    </row>
    <row r="3547" spans="1:14" ht="65.150000000000006" customHeight="1">
      <c r="A3547" s="138" t="s">
        <v>23690</v>
      </c>
      <c r="B3547" s="139">
        <v>43938</v>
      </c>
      <c r="C3547" s="30" t="s">
        <v>23691</v>
      </c>
      <c r="D3547" s="28" t="s">
        <v>23692</v>
      </c>
      <c r="E3547" s="30" t="s">
        <v>23693</v>
      </c>
      <c r="F3547" s="140" t="s">
        <v>23694</v>
      </c>
      <c r="G3547" s="141" t="s">
        <v>23695</v>
      </c>
      <c r="H3547" s="30" t="s">
        <v>23696</v>
      </c>
      <c r="I3547" s="28" t="s">
        <v>23692</v>
      </c>
      <c r="J3547" s="30" t="s">
        <v>23697</v>
      </c>
      <c r="K3547" s="217" t="s">
        <v>14599</v>
      </c>
      <c r="L3547" s="142">
        <v>43952</v>
      </c>
      <c r="M3547" s="30" t="s">
        <v>80853</v>
      </c>
      <c r="N3547" s="30"/>
    </row>
    <row r="3548" spans="1:14" ht="65.150000000000006" customHeight="1">
      <c r="A3548" s="138" t="s">
        <v>23698</v>
      </c>
      <c r="B3548" s="139">
        <v>43938</v>
      </c>
      <c r="C3548" s="30" t="s">
        <v>23699</v>
      </c>
      <c r="D3548" s="28" t="s">
        <v>5065</v>
      </c>
      <c r="E3548" s="30" t="s">
        <v>23700</v>
      </c>
      <c r="F3548" s="140" t="s">
        <v>23701</v>
      </c>
      <c r="G3548" s="141" t="s">
        <v>23702</v>
      </c>
      <c r="H3548" s="30" t="s">
        <v>23699</v>
      </c>
      <c r="I3548" s="28" t="s">
        <v>23703</v>
      </c>
      <c r="J3548" s="30" t="s">
        <v>23700</v>
      </c>
      <c r="K3548" s="217" t="s">
        <v>14599</v>
      </c>
      <c r="L3548" s="142">
        <v>45560</v>
      </c>
      <c r="M3548" s="30" t="s">
        <v>23704</v>
      </c>
      <c r="N3548" s="30"/>
    </row>
    <row r="3549" spans="1:14" ht="65.150000000000006" customHeight="1">
      <c r="A3549" s="138" t="s">
        <v>23705</v>
      </c>
      <c r="B3549" s="139">
        <v>43938</v>
      </c>
      <c r="C3549" s="30" t="s">
        <v>23706</v>
      </c>
      <c r="D3549" s="28" t="s">
        <v>23707</v>
      </c>
      <c r="E3549" s="30" t="s">
        <v>23708</v>
      </c>
      <c r="F3549" s="140" t="s">
        <v>23709</v>
      </c>
      <c r="G3549" s="141" t="s">
        <v>23710</v>
      </c>
      <c r="H3549" s="30" t="s">
        <v>23711</v>
      </c>
      <c r="I3549" s="28">
        <v>8800943</v>
      </c>
      <c r="J3549" s="30" t="s">
        <v>23708</v>
      </c>
      <c r="K3549" s="217" t="s">
        <v>14599</v>
      </c>
      <c r="L3549" s="142">
        <v>43964</v>
      </c>
      <c r="M3549" s="30" t="s">
        <v>22275</v>
      </c>
      <c r="N3549" s="30"/>
    </row>
    <row r="3550" spans="1:14" ht="65.150000000000006" customHeight="1">
      <c r="A3550" s="138" t="s">
        <v>23712</v>
      </c>
      <c r="B3550" s="139">
        <v>43938</v>
      </c>
      <c r="C3550" s="30" t="s">
        <v>23713</v>
      </c>
      <c r="D3550" s="28" t="s">
        <v>13952</v>
      </c>
      <c r="E3550" s="30" t="s">
        <v>23714</v>
      </c>
      <c r="F3550" s="140" t="s">
        <v>23715</v>
      </c>
      <c r="G3550" s="193" t="s">
        <v>23716</v>
      </c>
      <c r="H3550" s="30" t="s">
        <v>23713</v>
      </c>
      <c r="I3550" s="28" t="s">
        <v>13952</v>
      </c>
      <c r="J3550" s="30" t="s">
        <v>23717</v>
      </c>
      <c r="K3550" s="217" t="s">
        <v>14599</v>
      </c>
      <c r="L3550" s="142">
        <v>43952</v>
      </c>
      <c r="M3550" s="162" t="s">
        <v>21566</v>
      </c>
      <c r="N3550" s="30"/>
    </row>
    <row r="3551" spans="1:14" ht="65.150000000000006" customHeight="1">
      <c r="A3551" s="138" t="s">
        <v>23718</v>
      </c>
      <c r="B3551" s="139">
        <v>43938</v>
      </c>
      <c r="C3551" s="30" t="s">
        <v>23719</v>
      </c>
      <c r="D3551" s="28" t="s">
        <v>23720</v>
      </c>
      <c r="E3551" s="30" t="s">
        <v>23721</v>
      </c>
      <c r="F3551" s="140" t="s">
        <v>23722</v>
      </c>
      <c r="G3551" s="141" t="s">
        <v>23723</v>
      </c>
      <c r="H3551" s="30" t="s">
        <v>23724</v>
      </c>
      <c r="I3551" s="28" t="s">
        <v>23720</v>
      </c>
      <c r="J3551" s="30" t="s">
        <v>23721</v>
      </c>
      <c r="K3551" s="217" t="s">
        <v>14599</v>
      </c>
      <c r="L3551" s="142">
        <v>43938</v>
      </c>
      <c r="M3551" s="30" t="s">
        <v>23725</v>
      </c>
      <c r="N3551" s="30"/>
    </row>
    <row r="3552" spans="1:14" ht="65.150000000000006" customHeight="1">
      <c r="A3552" s="138" t="s">
        <v>23726</v>
      </c>
      <c r="B3552" s="139">
        <v>43938</v>
      </c>
      <c r="C3552" s="177" t="s">
        <v>23727</v>
      </c>
      <c r="D3552" s="157" t="s">
        <v>23728</v>
      </c>
      <c r="E3552" s="30" t="s">
        <v>23729</v>
      </c>
      <c r="F3552" s="140" t="s">
        <v>23730</v>
      </c>
      <c r="G3552" s="288" t="s">
        <v>80625</v>
      </c>
      <c r="H3552" s="177" t="s">
        <v>23727</v>
      </c>
      <c r="I3552" s="28">
        <v>9120083</v>
      </c>
      <c r="J3552" s="30" t="s">
        <v>23729</v>
      </c>
      <c r="K3552" s="217" t="s">
        <v>14599</v>
      </c>
      <c r="L3552" s="200">
        <v>44105</v>
      </c>
      <c r="M3552" s="30" t="s">
        <v>998</v>
      </c>
      <c r="N3552" s="30"/>
    </row>
    <row r="3553" spans="1:14" ht="65.150000000000006" customHeight="1">
      <c r="A3553" s="138" t="s">
        <v>23731</v>
      </c>
      <c r="B3553" s="139">
        <v>43938</v>
      </c>
      <c r="C3553" s="30" t="s">
        <v>23732</v>
      </c>
      <c r="D3553" s="28" t="s">
        <v>23733</v>
      </c>
      <c r="E3553" s="30" t="s">
        <v>23734</v>
      </c>
      <c r="F3553" s="140" t="s">
        <v>23735</v>
      </c>
      <c r="G3553" s="141" t="s">
        <v>23736</v>
      </c>
      <c r="H3553" s="30" t="s">
        <v>23737</v>
      </c>
      <c r="I3553" s="28">
        <v>7310221</v>
      </c>
      <c r="J3553" s="30" t="s">
        <v>23738</v>
      </c>
      <c r="K3553" s="217" t="s">
        <v>14599</v>
      </c>
      <c r="L3553" s="142">
        <v>44013</v>
      </c>
      <c r="M3553" s="30" t="s">
        <v>23739</v>
      </c>
      <c r="N3553" s="30"/>
    </row>
    <row r="3554" spans="1:14" ht="65.150000000000006" customHeight="1">
      <c r="A3554" s="143" t="s">
        <v>23740</v>
      </c>
      <c r="B3554" s="144">
        <v>43951</v>
      </c>
      <c r="C3554" s="131" t="s">
        <v>23741</v>
      </c>
      <c r="D3554" s="145" t="s">
        <v>14304</v>
      </c>
      <c r="E3554" s="131" t="s">
        <v>23742</v>
      </c>
      <c r="F3554" s="147" t="s">
        <v>23743</v>
      </c>
      <c r="G3554" s="163" t="s">
        <v>23744</v>
      </c>
      <c r="H3554" s="30" t="s">
        <v>23745</v>
      </c>
      <c r="I3554" s="28" t="s">
        <v>14304</v>
      </c>
      <c r="J3554" s="30" t="s">
        <v>23746</v>
      </c>
      <c r="K3554" s="131" t="s">
        <v>14599</v>
      </c>
      <c r="L3554" s="149">
        <v>43794</v>
      </c>
      <c r="M3554" s="131" t="s">
        <v>23747</v>
      </c>
      <c r="N3554" s="131"/>
    </row>
    <row r="3555" spans="1:14" ht="65.150000000000006" customHeight="1">
      <c r="A3555" s="150"/>
      <c r="B3555" s="52"/>
      <c r="C3555" s="31"/>
      <c r="D3555" s="151"/>
      <c r="E3555" s="31"/>
      <c r="F3555" s="153"/>
      <c r="G3555" s="154"/>
      <c r="H3555" s="30" t="s">
        <v>23748</v>
      </c>
      <c r="I3555" s="28" t="s">
        <v>23749</v>
      </c>
      <c r="J3555" s="30" t="s">
        <v>23750</v>
      </c>
      <c r="K3555" s="31"/>
      <c r="L3555" s="155"/>
      <c r="M3555" s="31"/>
      <c r="N3555" s="31"/>
    </row>
    <row r="3556" spans="1:14" ht="65.150000000000006" customHeight="1">
      <c r="A3556" s="150"/>
      <c r="B3556" s="52"/>
      <c r="C3556" s="31"/>
      <c r="D3556" s="151"/>
      <c r="E3556" s="31"/>
      <c r="F3556" s="153"/>
      <c r="G3556" s="154"/>
      <c r="H3556" s="30" t="s">
        <v>23751</v>
      </c>
      <c r="I3556" s="28" t="s">
        <v>23752</v>
      </c>
      <c r="J3556" s="30" t="s">
        <v>23753</v>
      </c>
      <c r="K3556" s="31"/>
      <c r="L3556" s="155"/>
      <c r="M3556" s="31"/>
      <c r="N3556" s="31"/>
    </row>
    <row r="3557" spans="1:14" ht="65.150000000000006" customHeight="1">
      <c r="A3557" s="150"/>
      <c r="B3557" s="52"/>
      <c r="C3557" s="31"/>
      <c r="D3557" s="151"/>
      <c r="E3557" s="31"/>
      <c r="F3557" s="153"/>
      <c r="G3557" s="154"/>
      <c r="H3557" s="30" t="s">
        <v>23754</v>
      </c>
      <c r="I3557" s="28" t="s">
        <v>23755</v>
      </c>
      <c r="J3557" s="30" t="s">
        <v>23756</v>
      </c>
      <c r="K3557" s="31"/>
      <c r="L3557" s="155"/>
      <c r="M3557" s="31"/>
      <c r="N3557" s="31"/>
    </row>
    <row r="3558" spans="1:14" ht="65.150000000000006" customHeight="1">
      <c r="A3558" s="132"/>
      <c r="B3558" s="34"/>
      <c r="C3558" s="27"/>
      <c r="D3558" s="133"/>
      <c r="E3558" s="27"/>
      <c r="F3558" s="134"/>
      <c r="G3558" s="135"/>
      <c r="H3558" s="30" t="s">
        <v>23757</v>
      </c>
      <c r="I3558" s="28" t="s">
        <v>23758</v>
      </c>
      <c r="J3558" s="30" t="s">
        <v>23759</v>
      </c>
      <c r="K3558" s="27"/>
      <c r="L3558" s="137"/>
      <c r="M3558" s="27"/>
      <c r="N3558" s="27"/>
    </row>
    <row r="3559" spans="1:14" ht="65.150000000000006" customHeight="1">
      <c r="A3559" s="143" t="s">
        <v>23760</v>
      </c>
      <c r="B3559" s="144">
        <v>43951</v>
      </c>
      <c r="C3559" s="131" t="s">
        <v>23761</v>
      </c>
      <c r="D3559" s="145">
        <v>1730004</v>
      </c>
      <c r="E3559" s="131" t="s">
        <v>23762</v>
      </c>
      <c r="F3559" s="147" t="s">
        <v>23763</v>
      </c>
      <c r="G3559" s="163" t="s">
        <v>23764</v>
      </c>
      <c r="H3559" s="30" t="s">
        <v>23765</v>
      </c>
      <c r="I3559" s="28">
        <v>1730004</v>
      </c>
      <c r="J3559" s="30" t="s">
        <v>23766</v>
      </c>
      <c r="K3559" s="131" t="s">
        <v>8345</v>
      </c>
      <c r="L3559" s="149">
        <v>43862</v>
      </c>
      <c r="M3559" s="227" t="s">
        <v>23767</v>
      </c>
      <c r="N3559" s="131"/>
    </row>
    <row r="3560" spans="1:14" ht="65.150000000000006" customHeight="1">
      <c r="A3560" s="143" t="s">
        <v>23768</v>
      </c>
      <c r="B3560" s="144">
        <v>43951</v>
      </c>
      <c r="C3560" s="131" t="s">
        <v>23769</v>
      </c>
      <c r="D3560" s="145" t="s">
        <v>23770</v>
      </c>
      <c r="E3560" s="131" t="s">
        <v>23771</v>
      </c>
      <c r="F3560" s="147" t="s">
        <v>23772</v>
      </c>
      <c r="G3560" s="163" t="s">
        <v>23773</v>
      </c>
      <c r="H3560" s="30" t="s">
        <v>23774</v>
      </c>
      <c r="I3560" s="28" t="s">
        <v>11279</v>
      </c>
      <c r="J3560" s="30" t="s">
        <v>23775</v>
      </c>
      <c r="K3560" s="131" t="s">
        <v>8345</v>
      </c>
      <c r="L3560" s="149">
        <v>43899</v>
      </c>
      <c r="M3560" s="131" t="s">
        <v>23776</v>
      </c>
      <c r="N3560" s="131"/>
    </row>
    <row r="3561" spans="1:14" ht="65.150000000000006" customHeight="1">
      <c r="A3561" s="150"/>
      <c r="B3561" s="52"/>
      <c r="C3561" s="31"/>
      <c r="D3561" s="289"/>
      <c r="E3561" s="27"/>
      <c r="F3561" s="290"/>
      <c r="G3561" s="135"/>
      <c r="H3561" s="164" t="s">
        <v>23777</v>
      </c>
      <c r="I3561" s="145" t="s">
        <v>4867</v>
      </c>
      <c r="J3561" s="30" t="s">
        <v>23778</v>
      </c>
      <c r="K3561" s="27"/>
      <c r="L3561" s="137"/>
      <c r="M3561" s="27"/>
      <c r="N3561" s="27"/>
    </row>
    <row r="3562" spans="1:14" ht="65.150000000000006" customHeight="1">
      <c r="A3562" s="143" t="s">
        <v>23779</v>
      </c>
      <c r="B3562" s="144">
        <v>43951</v>
      </c>
      <c r="C3562" s="131" t="s">
        <v>23780</v>
      </c>
      <c r="D3562" s="145" t="s">
        <v>13223</v>
      </c>
      <c r="E3562" s="131" t="s">
        <v>23781</v>
      </c>
      <c r="F3562" s="147" t="s">
        <v>23782</v>
      </c>
      <c r="G3562" s="163" t="s">
        <v>23783</v>
      </c>
      <c r="H3562" s="131" t="s">
        <v>23784</v>
      </c>
      <c r="I3562" s="145">
        <v>1110053</v>
      </c>
      <c r="J3562" s="131" t="s">
        <v>23785</v>
      </c>
      <c r="K3562" s="131" t="s">
        <v>23786</v>
      </c>
      <c r="L3562" s="149">
        <v>45777</v>
      </c>
      <c r="M3562" s="131" t="s">
        <v>23787</v>
      </c>
      <c r="N3562" s="131"/>
    </row>
    <row r="3563" spans="1:14" ht="65.150000000000006" customHeight="1">
      <c r="A3563" s="150"/>
      <c r="B3563" s="52"/>
      <c r="C3563" s="31"/>
      <c r="D3563" s="151"/>
      <c r="E3563" s="31"/>
      <c r="F3563" s="153"/>
      <c r="G3563" s="154"/>
      <c r="H3563" s="131" t="s">
        <v>23788</v>
      </c>
      <c r="I3563" s="28" t="s">
        <v>23789</v>
      </c>
      <c r="J3563" s="30" t="s">
        <v>23790</v>
      </c>
      <c r="K3563" s="31"/>
      <c r="L3563" s="155"/>
      <c r="M3563" s="31"/>
      <c r="N3563" s="31"/>
    </row>
    <row r="3564" spans="1:14" ht="65.150000000000006" customHeight="1">
      <c r="A3564" s="132"/>
      <c r="B3564" s="34"/>
      <c r="C3564" s="27"/>
      <c r="D3564" s="133"/>
      <c r="E3564" s="27"/>
      <c r="F3564" s="134"/>
      <c r="G3564" s="135"/>
      <c r="H3564" s="30" t="s">
        <v>23791</v>
      </c>
      <c r="I3564" s="174">
        <v>7000975</v>
      </c>
      <c r="J3564" s="27" t="s">
        <v>23792</v>
      </c>
      <c r="K3564" s="27"/>
      <c r="L3564" s="137"/>
      <c r="M3564" s="27"/>
      <c r="N3564" s="27"/>
    </row>
    <row r="3565" spans="1:14" ht="65.150000000000006" customHeight="1">
      <c r="A3565" s="138" t="s">
        <v>23793</v>
      </c>
      <c r="B3565" s="139">
        <v>43951</v>
      </c>
      <c r="C3565" s="30" t="s">
        <v>23794</v>
      </c>
      <c r="D3565" s="28" t="s">
        <v>23795</v>
      </c>
      <c r="E3565" s="30" t="s">
        <v>23796</v>
      </c>
      <c r="F3565" s="140" t="s">
        <v>23797</v>
      </c>
      <c r="G3565" s="141" t="s">
        <v>23798</v>
      </c>
      <c r="H3565" s="30" t="s">
        <v>23799</v>
      </c>
      <c r="I3565" s="28" t="s">
        <v>23795</v>
      </c>
      <c r="J3565" s="30" t="s">
        <v>23800</v>
      </c>
      <c r="K3565" s="30" t="s">
        <v>23786</v>
      </c>
      <c r="L3565" s="142">
        <v>43951</v>
      </c>
      <c r="M3565" s="30" t="s">
        <v>23801</v>
      </c>
      <c r="N3565" s="30"/>
    </row>
    <row r="3566" spans="1:14" ht="65.150000000000006" customHeight="1">
      <c r="A3566" s="138" t="s">
        <v>23802</v>
      </c>
      <c r="B3566" s="139">
        <v>43951</v>
      </c>
      <c r="C3566" s="30" t="s">
        <v>23803</v>
      </c>
      <c r="D3566" s="28">
        <v>3710841</v>
      </c>
      <c r="E3566" s="30" t="s">
        <v>23804</v>
      </c>
      <c r="F3566" s="140" t="s">
        <v>23805</v>
      </c>
      <c r="G3566" s="141" t="s">
        <v>23806</v>
      </c>
      <c r="H3566" s="30" t="s">
        <v>23807</v>
      </c>
      <c r="I3566" s="28">
        <v>3710841</v>
      </c>
      <c r="J3566" s="30" t="s">
        <v>23808</v>
      </c>
      <c r="K3566" s="30" t="s">
        <v>14599</v>
      </c>
      <c r="L3566" s="142">
        <v>45777</v>
      </c>
      <c r="M3566" s="30" t="s">
        <v>23809</v>
      </c>
      <c r="N3566" s="30"/>
    </row>
    <row r="3567" spans="1:14" ht="65.150000000000006" customHeight="1">
      <c r="A3567" s="143" t="s">
        <v>23810</v>
      </c>
      <c r="B3567" s="144">
        <v>43951</v>
      </c>
      <c r="C3567" s="131" t="s">
        <v>23811</v>
      </c>
      <c r="D3567" s="145" t="s">
        <v>17110</v>
      </c>
      <c r="E3567" s="131" t="s">
        <v>23812</v>
      </c>
      <c r="F3567" s="147" t="s">
        <v>23813</v>
      </c>
      <c r="G3567" s="163" t="s">
        <v>23814</v>
      </c>
      <c r="H3567" s="131" t="s">
        <v>23815</v>
      </c>
      <c r="I3567" s="145">
        <v>2891123</v>
      </c>
      <c r="J3567" s="131" t="s">
        <v>23816</v>
      </c>
      <c r="K3567" s="131" t="s">
        <v>14599</v>
      </c>
      <c r="L3567" s="149">
        <v>43951</v>
      </c>
      <c r="M3567" s="131" t="s">
        <v>23817</v>
      </c>
      <c r="N3567" s="131"/>
    </row>
    <row r="3568" spans="1:14" ht="65.150000000000006" customHeight="1">
      <c r="A3568" s="132"/>
      <c r="B3568" s="34"/>
      <c r="C3568" s="27"/>
      <c r="D3568" s="133"/>
      <c r="E3568" s="27"/>
      <c r="F3568" s="134"/>
      <c r="G3568" s="135"/>
      <c r="H3568" s="30" t="s">
        <v>80910</v>
      </c>
      <c r="I3568" s="28" t="s">
        <v>47937</v>
      </c>
      <c r="J3568" s="30" t="s">
        <v>80911</v>
      </c>
      <c r="K3568" s="27"/>
      <c r="L3568" s="137"/>
      <c r="M3568" s="27"/>
      <c r="N3568" s="27"/>
    </row>
    <row r="3569" spans="1:14" ht="65.150000000000006" customHeight="1">
      <c r="A3569" s="138" t="s">
        <v>23818</v>
      </c>
      <c r="B3569" s="139">
        <v>43951</v>
      </c>
      <c r="C3569" s="30" t="s">
        <v>23819</v>
      </c>
      <c r="D3569" s="28" t="s">
        <v>23820</v>
      </c>
      <c r="E3569" s="30" t="s">
        <v>23821</v>
      </c>
      <c r="F3569" s="140" t="s">
        <v>23822</v>
      </c>
      <c r="G3569" s="141" t="s">
        <v>23823</v>
      </c>
      <c r="H3569" s="30" t="s">
        <v>23824</v>
      </c>
      <c r="I3569" s="28">
        <v>4540011</v>
      </c>
      <c r="J3569" s="30" t="s">
        <v>23825</v>
      </c>
      <c r="K3569" s="30" t="s">
        <v>8345</v>
      </c>
      <c r="L3569" s="142">
        <v>43922</v>
      </c>
      <c r="M3569" s="30" t="s">
        <v>23826</v>
      </c>
      <c r="N3569" s="30"/>
    </row>
    <row r="3570" spans="1:14" ht="65.150000000000006" customHeight="1">
      <c r="A3570" s="138" t="s">
        <v>23827</v>
      </c>
      <c r="B3570" s="139">
        <v>43951</v>
      </c>
      <c r="C3570" s="30" t="s">
        <v>23828</v>
      </c>
      <c r="D3570" s="28" t="s">
        <v>9705</v>
      </c>
      <c r="E3570" s="30" t="s">
        <v>23829</v>
      </c>
      <c r="F3570" s="140" t="s">
        <v>23830</v>
      </c>
      <c r="G3570" s="141" t="s">
        <v>23831</v>
      </c>
      <c r="H3570" s="30" t="s">
        <v>23828</v>
      </c>
      <c r="I3570" s="28" t="s">
        <v>9705</v>
      </c>
      <c r="J3570" s="30" t="s">
        <v>23832</v>
      </c>
      <c r="K3570" s="30" t="s">
        <v>14599</v>
      </c>
      <c r="L3570" s="142">
        <v>43952</v>
      </c>
      <c r="M3570" s="30" t="s">
        <v>23833</v>
      </c>
      <c r="N3570" s="30"/>
    </row>
    <row r="3571" spans="1:14" ht="65.150000000000006" customHeight="1">
      <c r="A3571" s="138" t="s">
        <v>23834</v>
      </c>
      <c r="B3571" s="139">
        <v>43951</v>
      </c>
      <c r="C3571" s="30" t="s">
        <v>23835</v>
      </c>
      <c r="D3571" s="28" t="s">
        <v>23836</v>
      </c>
      <c r="E3571" s="30" t="s">
        <v>23837</v>
      </c>
      <c r="F3571" s="140" t="s">
        <v>23838</v>
      </c>
      <c r="G3571" s="141" t="s">
        <v>23839</v>
      </c>
      <c r="H3571" s="30" t="s">
        <v>23835</v>
      </c>
      <c r="I3571" s="28" t="s">
        <v>23836</v>
      </c>
      <c r="J3571" s="30" t="s">
        <v>23840</v>
      </c>
      <c r="K3571" s="30" t="s">
        <v>8345</v>
      </c>
      <c r="L3571" s="142">
        <v>45777</v>
      </c>
      <c r="M3571" s="30" t="s">
        <v>80293</v>
      </c>
      <c r="N3571" s="30"/>
    </row>
    <row r="3572" spans="1:14" ht="65.150000000000006" customHeight="1">
      <c r="A3572" s="143" t="s">
        <v>23841</v>
      </c>
      <c r="B3572" s="144">
        <v>43951</v>
      </c>
      <c r="C3572" s="131" t="s">
        <v>23842</v>
      </c>
      <c r="D3572" s="145" t="s">
        <v>23843</v>
      </c>
      <c r="E3572" s="146" t="s">
        <v>23844</v>
      </c>
      <c r="F3572" s="147" t="s">
        <v>23845</v>
      </c>
      <c r="G3572" s="163" t="s">
        <v>23846</v>
      </c>
      <c r="H3572" s="30" t="s">
        <v>23847</v>
      </c>
      <c r="I3572" s="28" t="s">
        <v>23848</v>
      </c>
      <c r="J3572" s="30" t="s">
        <v>23849</v>
      </c>
      <c r="K3572" s="146" t="s">
        <v>14599</v>
      </c>
      <c r="L3572" s="149">
        <v>43922</v>
      </c>
      <c r="M3572" s="131" t="s">
        <v>151</v>
      </c>
      <c r="N3572" s="146"/>
    </row>
    <row r="3573" spans="1:14" ht="65.150000000000006" customHeight="1">
      <c r="A3573" s="132"/>
      <c r="B3573" s="34"/>
      <c r="C3573" s="27"/>
      <c r="D3573" s="133" t="s">
        <v>45</v>
      </c>
      <c r="E3573" s="159"/>
      <c r="F3573" s="134" t="s">
        <v>45</v>
      </c>
      <c r="G3573" s="135"/>
      <c r="H3573" s="131" t="s">
        <v>23850</v>
      </c>
      <c r="I3573" s="145" t="s">
        <v>23851</v>
      </c>
      <c r="J3573" s="131" t="s">
        <v>23852</v>
      </c>
      <c r="K3573" s="159"/>
      <c r="L3573" s="137"/>
      <c r="M3573" s="27"/>
      <c r="N3573" s="159"/>
    </row>
    <row r="3574" spans="1:14" ht="65.150000000000006" customHeight="1">
      <c r="A3574" s="138" t="s">
        <v>23853</v>
      </c>
      <c r="B3574" s="139">
        <v>43951</v>
      </c>
      <c r="C3574" s="30" t="s">
        <v>23854</v>
      </c>
      <c r="D3574" s="28" t="s">
        <v>3422</v>
      </c>
      <c r="E3574" s="30" t="s">
        <v>23855</v>
      </c>
      <c r="F3574" s="140" t="s">
        <v>23856</v>
      </c>
      <c r="G3574" s="141" t="s">
        <v>23857</v>
      </c>
      <c r="H3574" s="30" t="s">
        <v>23854</v>
      </c>
      <c r="I3574" s="28" t="s">
        <v>3422</v>
      </c>
      <c r="J3574" s="30" t="s">
        <v>23858</v>
      </c>
      <c r="K3574" s="30" t="s">
        <v>14599</v>
      </c>
      <c r="L3574" s="142">
        <v>45778</v>
      </c>
      <c r="M3574" s="30" t="s">
        <v>23859</v>
      </c>
      <c r="N3574" s="30"/>
    </row>
    <row r="3575" spans="1:14" ht="65.150000000000006" customHeight="1">
      <c r="A3575" s="138" t="s">
        <v>23860</v>
      </c>
      <c r="B3575" s="139">
        <v>43951</v>
      </c>
      <c r="C3575" s="30" t="s">
        <v>23861</v>
      </c>
      <c r="D3575" s="28" t="s">
        <v>23862</v>
      </c>
      <c r="E3575" s="30" t="s">
        <v>23863</v>
      </c>
      <c r="F3575" s="140" t="s">
        <v>23864</v>
      </c>
      <c r="G3575" s="141" t="s">
        <v>23865</v>
      </c>
      <c r="H3575" s="30" t="s">
        <v>23866</v>
      </c>
      <c r="I3575" s="28" t="s">
        <v>23862</v>
      </c>
      <c r="J3575" s="30" t="s">
        <v>23867</v>
      </c>
      <c r="K3575" s="30" t="s">
        <v>14599</v>
      </c>
      <c r="L3575" s="142">
        <v>43951</v>
      </c>
      <c r="M3575" s="30" t="s">
        <v>23868</v>
      </c>
      <c r="N3575" s="30"/>
    </row>
    <row r="3576" spans="1:14" ht="65.150000000000006" customHeight="1">
      <c r="A3576" s="138" t="s">
        <v>23869</v>
      </c>
      <c r="B3576" s="139">
        <v>43951</v>
      </c>
      <c r="C3576" s="30" t="s">
        <v>23870</v>
      </c>
      <c r="D3576" s="28" t="s">
        <v>23871</v>
      </c>
      <c r="E3576" s="30" t="s">
        <v>23872</v>
      </c>
      <c r="F3576" s="140" t="s">
        <v>23873</v>
      </c>
      <c r="G3576" s="141" t="s">
        <v>23874</v>
      </c>
      <c r="H3576" s="30" t="s">
        <v>23870</v>
      </c>
      <c r="I3576" s="28" t="s">
        <v>23871</v>
      </c>
      <c r="J3576" s="30" t="s">
        <v>23875</v>
      </c>
      <c r="K3576" s="30" t="s">
        <v>14599</v>
      </c>
      <c r="L3576" s="142">
        <v>45777</v>
      </c>
      <c r="M3576" s="227" t="s">
        <v>23876</v>
      </c>
      <c r="N3576" s="30"/>
    </row>
    <row r="3577" spans="1:14" ht="65.150000000000006" customHeight="1">
      <c r="A3577" s="138" t="s">
        <v>23877</v>
      </c>
      <c r="B3577" s="139">
        <v>43951</v>
      </c>
      <c r="C3577" s="30" t="s">
        <v>23878</v>
      </c>
      <c r="D3577" s="28" t="s">
        <v>23879</v>
      </c>
      <c r="E3577" s="30" t="s">
        <v>23880</v>
      </c>
      <c r="F3577" s="140" t="s">
        <v>23881</v>
      </c>
      <c r="G3577" s="141" t="s">
        <v>23882</v>
      </c>
      <c r="H3577" s="30" t="s">
        <v>23878</v>
      </c>
      <c r="I3577" s="28" t="s">
        <v>23879</v>
      </c>
      <c r="J3577" s="30" t="s">
        <v>23883</v>
      </c>
      <c r="K3577" s="30" t="s">
        <v>8311</v>
      </c>
      <c r="L3577" s="142">
        <v>45777</v>
      </c>
      <c r="M3577" s="30" t="s">
        <v>23884</v>
      </c>
      <c r="N3577" s="30"/>
    </row>
    <row r="3578" spans="1:14" ht="65.150000000000006" customHeight="1">
      <c r="A3578" s="143" t="s">
        <v>23885</v>
      </c>
      <c r="B3578" s="144">
        <v>43951</v>
      </c>
      <c r="C3578" s="131" t="s">
        <v>23886</v>
      </c>
      <c r="D3578" s="145" t="s">
        <v>23887</v>
      </c>
      <c r="E3578" s="146" t="s">
        <v>23888</v>
      </c>
      <c r="F3578" s="147" t="s">
        <v>23889</v>
      </c>
      <c r="G3578" s="148" t="s">
        <v>23890</v>
      </c>
      <c r="H3578" s="30" t="s">
        <v>23891</v>
      </c>
      <c r="I3578" s="28" t="s">
        <v>23892</v>
      </c>
      <c r="J3578" s="30" t="s">
        <v>23893</v>
      </c>
      <c r="K3578" s="146" t="s">
        <v>14599</v>
      </c>
      <c r="L3578" s="149">
        <v>45777</v>
      </c>
      <c r="M3578" s="131" t="s">
        <v>23894</v>
      </c>
      <c r="N3578" s="146"/>
    </row>
    <row r="3579" spans="1:14" ht="65.150000000000006" customHeight="1">
      <c r="A3579" s="150"/>
      <c r="B3579" s="52"/>
      <c r="C3579" s="31"/>
      <c r="D3579" s="151" t="s">
        <v>45</v>
      </c>
      <c r="E3579" s="152"/>
      <c r="F3579" s="153" t="s">
        <v>45</v>
      </c>
      <c r="G3579" s="154"/>
      <c r="H3579" s="30" t="s">
        <v>23895</v>
      </c>
      <c r="I3579" s="28" t="s">
        <v>21980</v>
      </c>
      <c r="J3579" s="146" t="s">
        <v>23896</v>
      </c>
      <c r="K3579" s="152"/>
      <c r="L3579" s="155"/>
      <c r="M3579" s="31"/>
      <c r="N3579" s="152"/>
    </row>
    <row r="3580" spans="1:14" ht="65.150000000000006" customHeight="1">
      <c r="A3580" s="150"/>
      <c r="B3580" s="52"/>
      <c r="C3580" s="31"/>
      <c r="D3580" s="151" t="s">
        <v>45</v>
      </c>
      <c r="E3580" s="152"/>
      <c r="F3580" s="153" t="s">
        <v>45</v>
      </c>
      <c r="G3580" s="154"/>
      <c r="H3580" s="30" t="s">
        <v>23897</v>
      </c>
      <c r="I3580" s="28">
        <v>4440827</v>
      </c>
      <c r="J3580" s="30" t="s">
        <v>23898</v>
      </c>
      <c r="K3580" s="152"/>
      <c r="L3580" s="155"/>
      <c r="M3580" s="31"/>
      <c r="N3580" s="152"/>
    </row>
    <row r="3581" spans="1:14" ht="65.150000000000006" customHeight="1">
      <c r="A3581" s="150"/>
      <c r="B3581" s="52"/>
      <c r="C3581" s="31"/>
      <c r="D3581" s="151" t="s">
        <v>45</v>
      </c>
      <c r="E3581" s="152"/>
      <c r="F3581" s="153" t="s">
        <v>45</v>
      </c>
      <c r="G3581" s="154"/>
      <c r="H3581" s="27" t="s">
        <v>23899</v>
      </c>
      <c r="I3581" s="133" t="s">
        <v>2503</v>
      </c>
      <c r="J3581" s="27" t="s">
        <v>23900</v>
      </c>
      <c r="K3581" s="152"/>
      <c r="L3581" s="155"/>
      <c r="M3581" s="31"/>
      <c r="N3581" s="152"/>
    </row>
    <row r="3582" spans="1:14" ht="65.150000000000006" customHeight="1">
      <c r="A3582" s="150"/>
      <c r="B3582" s="52"/>
      <c r="C3582" s="31"/>
      <c r="D3582" s="151" t="s">
        <v>45</v>
      </c>
      <c r="E3582" s="152"/>
      <c r="F3582" s="153" t="s">
        <v>45</v>
      </c>
      <c r="G3582" s="154"/>
      <c r="H3582" s="30" t="s">
        <v>23901</v>
      </c>
      <c r="I3582" s="28" t="s">
        <v>23902</v>
      </c>
      <c r="J3582" s="30" t="s">
        <v>23903</v>
      </c>
      <c r="K3582" s="152"/>
      <c r="L3582" s="155"/>
      <c r="M3582" s="31"/>
      <c r="N3582" s="152"/>
    </row>
    <row r="3583" spans="1:14" ht="65.150000000000006" customHeight="1">
      <c r="A3583" s="138" t="s">
        <v>23904</v>
      </c>
      <c r="B3583" s="139">
        <v>43951</v>
      </c>
      <c r="C3583" s="30" t="s">
        <v>23905</v>
      </c>
      <c r="D3583" s="28" t="s">
        <v>3167</v>
      </c>
      <c r="E3583" s="30" t="s">
        <v>23906</v>
      </c>
      <c r="F3583" s="140" t="s">
        <v>23907</v>
      </c>
      <c r="G3583" s="141" t="s">
        <v>23908</v>
      </c>
      <c r="H3583" s="30" t="s">
        <v>23905</v>
      </c>
      <c r="I3583" s="28">
        <v>4600007</v>
      </c>
      <c r="J3583" s="30" t="s">
        <v>23906</v>
      </c>
      <c r="K3583" s="30" t="s">
        <v>14599</v>
      </c>
      <c r="L3583" s="142">
        <v>43952</v>
      </c>
      <c r="M3583" s="30" t="s">
        <v>23909</v>
      </c>
      <c r="N3583" s="30"/>
    </row>
    <row r="3584" spans="1:14" ht="65.150000000000006" customHeight="1">
      <c r="A3584" s="138" t="s">
        <v>23910</v>
      </c>
      <c r="B3584" s="139">
        <v>43951</v>
      </c>
      <c r="C3584" s="30" t="s">
        <v>23911</v>
      </c>
      <c r="D3584" s="28" t="s">
        <v>23912</v>
      </c>
      <c r="E3584" s="30" t="s">
        <v>23913</v>
      </c>
      <c r="F3584" s="140" t="s">
        <v>23914</v>
      </c>
      <c r="G3584" s="141" t="s">
        <v>23915</v>
      </c>
      <c r="H3584" s="30" t="s">
        <v>23911</v>
      </c>
      <c r="I3584" s="28">
        <v>9398002</v>
      </c>
      <c r="J3584" s="30" t="s">
        <v>23913</v>
      </c>
      <c r="K3584" s="30" t="s">
        <v>14599</v>
      </c>
      <c r="L3584" s="142">
        <v>43952</v>
      </c>
      <c r="M3584" s="30" t="s">
        <v>23916</v>
      </c>
      <c r="N3584" s="30"/>
    </row>
    <row r="3585" spans="1:14" ht="65.150000000000006" customHeight="1">
      <c r="A3585" s="138" t="s">
        <v>23917</v>
      </c>
      <c r="B3585" s="139">
        <v>43951</v>
      </c>
      <c r="C3585" s="30" t="s">
        <v>23918</v>
      </c>
      <c r="D3585" s="28" t="s">
        <v>23919</v>
      </c>
      <c r="E3585" s="30" t="s">
        <v>23920</v>
      </c>
      <c r="F3585" s="140" t="s">
        <v>23921</v>
      </c>
      <c r="G3585" s="141" t="s">
        <v>23922</v>
      </c>
      <c r="H3585" s="30" t="s">
        <v>23923</v>
      </c>
      <c r="I3585" s="28" t="s">
        <v>23919</v>
      </c>
      <c r="J3585" s="30" t="s">
        <v>23920</v>
      </c>
      <c r="K3585" s="30" t="s">
        <v>14599</v>
      </c>
      <c r="L3585" s="142">
        <v>44044</v>
      </c>
      <c r="M3585" s="30" t="s">
        <v>22275</v>
      </c>
      <c r="N3585" s="30"/>
    </row>
    <row r="3586" spans="1:14" ht="65.150000000000006" customHeight="1">
      <c r="A3586" s="138" t="s">
        <v>23924</v>
      </c>
      <c r="B3586" s="139">
        <v>43951</v>
      </c>
      <c r="C3586" s="30" t="s">
        <v>23925</v>
      </c>
      <c r="D3586" s="28" t="s">
        <v>2101</v>
      </c>
      <c r="E3586" s="30" t="s">
        <v>23926</v>
      </c>
      <c r="F3586" s="140" t="s">
        <v>23927</v>
      </c>
      <c r="G3586" s="141" t="s">
        <v>23928</v>
      </c>
      <c r="H3586" s="30" t="s">
        <v>23929</v>
      </c>
      <c r="I3586" s="28">
        <v>9000036</v>
      </c>
      <c r="J3586" s="30" t="s">
        <v>23930</v>
      </c>
      <c r="K3586" s="30" t="s">
        <v>14599</v>
      </c>
      <c r="L3586" s="142">
        <v>43922</v>
      </c>
      <c r="M3586" s="30" t="s">
        <v>23931</v>
      </c>
      <c r="N3586" s="30"/>
    </row>
    <row r="3587" spans="1:14" ht="65.150000000000006" customHeight="1">
      <c r="A3587" s="143" t="s">
        <v>23932</v>
      </c>
      <c r="B3587" s="144">
        <v>43951</v>
      </c>
      <c r="C3587" s="131" t="s">
        <v>23933</v>
      </c>
      <c r="D3587" s="145" t="s">
        <v>430</v>
      </c>
      <c r="E3587" s="131" t="s">
        <v>23934</v>
      </c>
      <c r="F3587" s="147" t="s">
        <v>23935</v>
      </c>
      <c r="G3587" s="141" t="s">
        <v>23936</v>
      </c>
      <c r="H3587" s="30" t="s">
        <v>23933</v>
      </c>
      <c r="I3587" s="28">
        <v>4600002</v>
      </c>
      <c r="J3587" s="30" t="s">
        <v>23934</v>
      </c>
      <c r="K3587" s="131" t="s">
        <v>14599</v>
      </c>
      <c r="L3587" s="149">
        <v>43951</v>
      </c>
      <c r="M3587" s="131" t="s">
        <v>23937</v>
      </c>
      <c r="N3587" s="131"/>
    </row>
    <row r="3588" spans="1:14" ht="65.150000000000006" customHeight="1">
      <c r="A3588" s="132"/>
      <c r="B3588" s="34"/>
      <c r="C3588" s="27"/>
      <c r="D3588" s="133"/>
      <c r="E3588" s="27"/>
      <c r="F3588" s="134" t="s">
        <v>23938</v>
      </c>
      <c r="G3588" s="141"/>
      <c r="H3588" s="30" t="s">
        <v>23939</v>
      </c>
      <c r="I3588" s="28" t="s">
        <v>3245</v>
      </c>
      <c r="J3588" s="30" t="s">
        <v>23940</v>
      </c>
      <c r="K3588" s="27"/>
      <c r="L3588" s="137"/>
      <c r="M3588" s="27"/>
      <c r="N3588" s="27"/>
    </row>
    <row r="3589" spans="1:14" ht="65.150000000000006" customHeight="1">
      <c r="A3589" s="138" t="s">
        <v>23941</v>
      </c>
      <c r="B3589" s="139">
        <v>43951</v>
      </c>
      <c r="C3589" s="30" t="s">
        <v>23942</v>
      </c>
      <c r="D3589" s="28" t="s">
        <v>23943</v>
      </c>
      <c r="E3589" s="30" t="s">
        <v>23944</v>
      </c>
      <c r="F3589" s="140" t="s">
        <v>23945</v>
      </c>
      <c r="G3589" s="141" t="s">
        <v>23946</v>
      </c>
      <c r="H3589" s="30" t="s">
        <v>23942</v>
      </c>
      <c r="I3589" s="28">
        <v>5440011</v>
      </c>
      <c r="J3589" s="30" t="s">
        <v>23947</v>
      </c>
      <c r="K3589" s="30" t="s">
        <v>14599</v>
      </c>
      <c r="L3589" s="142">
        <v>43951</v>
      </c>
      <c r="M3589" s="30" t="s">
        <v>85</v>
      </c>
      <c r="N3589" s="30"/>
    </row>
    <row r="3590" spans="1:14" ht="65.150000000000006" customHeight="1">
      <c r="A3590" s="143" t="s">
        <v>23948</v>
      </c>
      <c r="B3590" s="144">
        <v>43951</v>
      </c>
      <c r="C3590" s="131" t="s">
        <v>23949</v>
      </c>
      <c r="D3590" s="145" t="s">
        <v>4721</v>
      </c>
      <c r="E3590" s="146" t="s">
        <v>23950</v>
      </c>
      <c r="F3590" s="147" t="s">
        <v>23951</v>
      </c>
      <c r="G3590" s="163" t="s">
        <v>23952</v>
      </c>
      <c r="H3590" s="30" t="s">
        <v>23953</v>
      </c>
      <c r="I3590" s="28" t="s">
        <v>4721</v>
      </c>
      <c r="J3590" s="30" t="s">
        <v>23954</v>
      </c>
      <c r="K3590" s="146" t="s">
        <v>14599</v>
      </c>
      <c r="L3590" s="149">
        <v>43952</v>
      </c>
      <c r="M3590" s="131" t="s">
        <v>23955</v>
      </c>
      <c r="N3590" s="146"/>
    </row>
    <row r="3591" spans="1:14" ht="65.150000000000006" customHeight="1">
      <c r="A3591" s="132"/>
      <c r="B3591" s="34"/>
      <c r="C3591" s="27"/>
      <c r="D3591" s="133" t="s">
        <v>45</v>
      </c>
      <c r="E3591" s="159"/>
      <c r="F3591" s="134" t="s">
        <v>45</v>
      </c>
      <c r="G3591" s="135"/>
      <c r="H3591" s="30" t="s">
        <v>23956</v>
      </c>
      <c r="I3591" s="28" t="s">
        <v>19874</v>
      </c>
      <c r="J3591" s="30" t="s">
        <v>23957</v>
      </c>
      <c r="K3591" s="159"/>
      <c r="L3591" s="137"/>
      <c r="M3591" s="27"/>
      <c r="N3591" s="159"/>
    </row>
    <row r="3592" spans="1:14" ht="65.150000000000006" customHeight="1">
      <c r="A3592" s="138" t="s">
        <v>23958</v>
      </c>
      <c r="B3592" s="139">
        <v>43951</v>
      </c>
      <c r="C3592" s="30" t="s">
        <v>23959</v>
      </c>
      <c r="D3592" s="28" t="s">
        <v>747</v>
      </c>
      <c r="E3592" s="30" t="s">
        <v>23960</v>
      </c>
      <c r="F3592" s="140" t="s">
        <v>23961</v>
      </c>
      <c r="G3592" s="141" t="s">
        <v>23962</v>
      </c>
      <c r="H3592" s="30" t="s">
        <v>23963</v>
      </c>
      <c r="I3592" s="28" t="s">
        <v>3540</v>
      </c>
      <c r="J3592" s="30" t="s">
        <v>23964</v>
      </c>
      <c r="K3592" s="30" t="s">
        <v>14599</v>
      </c>
      <c r="L3592" s="142">
        <v>43964</v>
      </c>
      <c r="M3592" s="30" t="s">
        <v>22275</v>
      </c>
      <c r="N3592" s="30"/>
    </row>
    <row r="3593" spans="1:14" ht="65.150000000000006" customHeight="1">
      <c r="A3593" s="138" t="s">
        <v>23965</v>
      </c>
      <c r="B3593" s="139">
        <v>43951</v>
      </c>
      <c r="C3593" s="30" t="s">
        <v>23966</v>
      </c>
      <c r="D3593" s="28" t="s">
        <v>23967</v>
      </c>
      <c r="E3593" s="30" t="s">
        <v>23968</v>
      </c>
      <c r="F3593" s="140" t="s">
        <v>23969</v>
      </c>
      <c r="G3593" s="193" t="s">
        <v>23970</v>
      </c>
      <c r="H3593" s="30" t="s">
        <v>23971</v>
      </c>
      <c r="I3593" s="28" t="s">
        <v>23972</v>
      </c>
      <c r="J3593" s="30" t="s">
        <v>23973</v>
      </c>
      <c r="K3593" s="30" t="s">
        <v>8345</v>
      </c>
      <c r="L3593" s="142">
        <v>43952</v>
      </c>
      <c r="M3593" s="30" t="s">
        <v>23974</v>
      </c>
      <c r="N3593" s="30"/>
    </row>
    <row r="3594" spans="1:14" ht="65.150000000000006" customHeight="1">
      <c r="A3594" s="138" t="s">
        <v>23975</v>
      </c>
      <c r="B3594" s="139">
        <v>43951</v>
      </c>
      <c r="C3594" s="30" t="s">
        <v>23976</v>
      </c>
      <c r="D3594" s="28" t="s">
        <v>82455</v>
      </c>
      <c r="E3594" s="30" t="s">
        <v>82453</v>
      </c>
      <c r="F3594" s="140" t="s">
        <v>23978</v>
      </c>
      <c r="G3594" s="141" t="s">
        <v>23979</v>
      </c>
      <c r="H3594" s="30" t="s">
        <v>23976</v>
      </c>
      <c r="I3594" s="28" t="s">
        <v>82454</v>
      </c>
      <c r="J3594" s="30" t="s">
        <v>82456</v>
      </c>
      <c r="K3594" s="30" t="s">
        <v>14599</v>
      </c>
      <c r="L3594" s="142">
        <v>45777</v>
      </c>
      <c r="M3594" s="30" t="s">
        <v>23980</v>
      </c>
      <c r="N3594" s="30"/>
    </row>
    <row r="3595" spans="1:14" ht="65.150000000000006" customHeight="1">
      <c r="A3595" s="138" t="s">
        <v>23981</v>
      </c>
      <c r="B3595" s="139">
        <v>43951</v>
      </c>
      <c r="C3595" s="30" t="s">
        <v>23982</v>
      </c>
      <c r="D3595" s="28" t="s">
        <v>23983</v>
      </c>
      <c r="E3595" s="30" t="s">
        <v>23984</v>
      </c>
      <c r="F3595" s="140" t="s">
        <v>23985</v>
      </c>
      <c r="G3595" s="141" t="s">
        <v>23986</v>
      </c>
      <c r="H3595" s="30" t="s">
        <v>23987</v>
      </c>
      <c r="I3595" s="28" t="s">
        <v>23983</v>
      </c>
      <c r="J3595" s="30" t="s">
        <v>23988</v>
      </c>
      <c r="K3595" s="30" t="s">
        <v>14599</v>
      </c>
      <c r="L3595" s="142">
        <v>43951</v>
      </c>
      <c r="M3595" s="30" t="s">
        <v>23989</v>
      </c>
      <c r="N3595" s="30"/>
    </row>
    <row r="3596" spans="1:14" ht="65.150000000000006" customHeight="1">
      <c r="A3596" s="138" t="s">
        <v>23990</v>
      </c>
      <c r="B3596" s="139">
        <v>43951</v>
      </c>
      <c r="C3596" s="30" t="s">
        <v>23991</v>
      </c>
      <c r="D3596" s="28" t="s">
        <v>1636</v>
      </c>
      <c r="E3596" s="30" t="s">
        <v>23992</v>
      </c>
      <c r="F3596" s="140" t="s">
        <v>23993</v>
      </c>
      <c r="G3596" s="141" t="s">
        <v>23994</v>
      </c>
      <c r="H3596" s="30" t="s">
        <v>23995</v>
      </c>
      <c r="I3596" s="28">
        <v>5400012</v>
      </c>
      <c r="J3596" s="30" t="s">
        <v>23996</v>
      </c>
      <c r="K3596" s="30" t="s">
        <v>14599</v>
      </c>
      <c r="L3596" s="142">
        <v>43942</v>
      </c>
      <c r="M3596" s="30" t="s">
        <v>23997</v>
      </c>
      <c r="N3596" s="30"/>
    </row>
    <row r="3597" spans="1:14" ht="65.150000000000006" customHeight="1">
      <c r="A3597" s="143" t="s">
        <v>23998</v>
      </c>
      <c r="B3597" s="144">
        <v>43951</v>
      </c>
      <c r="C3597" s="131" t="s">
        <v>23999</v>
      </c>
      <c r="D3597" s="145" t="s">
        <v>24000</v>
      </c>
      <c r="E3597" s="131" t="s">
        <v>24001</v>
      </c>
      <c r="F3597" s="147" t="s">
        <v>24002</v>
      </c>
      <c r="G3597" s="163" t="s">
        <v>24003</v>
      </c>
      <c r="H3597" s="30" t="s">
        <v>24004</v>
      </c>
      <c r="I3597" s="28">
        <v>5030852</v>
      </c>
      <c r="J3597" s="30" t="s">
        <v>24005</v>
      </c>
      <c r="K3597" s="131" t="s">
        <v>14599</v>
      </c>
      <c r="L3597" s="149">
        <v>43952</v>
      </c>
      <c r="M3597" s="131" t="s">
        <v>22275</v>
      </c>
      <c r="N3597" s="131"/>
    </row>
    <row r="3598" spans="1:14" ht="65.150000000000006" customHeight="1">
      <c r="A3598" s="132"/>
      <c r="B3598" s="34"/>
      <c r="C3598" s="27"/>
      <c r="D3598" s="133"/>
      <c r="E3598" s="27"/>
      <c r="F3598" s="134"/>
      <c r="G3598" s="135"/>
      <c r="H3598" s="30" t="s">
        <v>24006</v>
      </c>
      <c r="I3598" s="28" t="s">
        <v>8565</v>
      </c>
      <c r="J3598" s="30" t="s">
        <v>24007</v>
      </c>
      <c r="K3598" s="27"/>
      <c r="L3598" s="137"/>
      <c r="M3598" s="27"/>
      <c r="N3598" s="27"/>
    </row>
    <row r="3599" spans="1:14" ht="65.150000000000006" customHeight="1">
      <c r="A3599" s="50" t="s">
        <v>24008</v>
      </c>
      <c r="B3599" s="81">
        <v>43951</v>
      </c>
      <c r="C3599" s="6" t="s">
        <v>24009</v>
      </c>
      <c r="D3599" s="17" t="s">
        <v>24010</v>
      </c>
      <c r="E3599" s="6" t="s">
        <v>24011</v>
      </c>
      <c r="F3599" s="8" t="s">
        <v>24012</v>
      </c>
      <c r="G3599" s="76" t="s">
        <v>24013</v>
      </c>
      <c r="H3599" s="6" t="s">
        <v>24014</v>
      </c>
      <c r="I3599" s="17">
        <v>7330852</v>
      </c>
      <c r="J3599" s="6" t="s">
        <v>24011</v>
      </c>
      <c r="K3599" s="6" t="s">
        <v>8345</v>
      </c>
      <c r="L3599" s="11">
        <v>43983</v>
      </c>
      <c r="M3599" s="6" t="s">
        <v>6447</v>
      </c>
      <c r="N3599" s="6" t="s">
        <v>24015</v>
      </c>
    </row>
    <row r="3600" spans="1:14" ht="65.150000000000006" customHeight="1">
      <c r="A3600" s="138" t="s">
        <v>24016</v>
      </c>
      <c r="B3600" s="139">
        <v>43959</v>
      </c>
      <c r="C3600" s="30" t="s">
        <v>24017</v>
      </c>
      <c r="D3600" s="28" t="s">
        <v>24018</v>
      </c>
      <c r="E3600" s="30" t="s">
        <v>24019</v>
      </c>
      <c r="F3600" s="140" t="s">
        <v>24020</v>
      </c>
      <c r="G3600" s="141" t="s">
        <v>24021</v>
      </c>
      <c r="H3600" s="30" t="s">
        <v>24022</v>
      </c>
      <c r="I3600" s="28">
        <v>1130033</v>
      </c>
      <c r="J3600" s="30" t="s">
        <v>24023</v>
      </c>
      <c r="K3600" s="30" t="s">
        <v>14599</v>
      </c>
      <c r="L3600" s="142">
        <v>43891</v>
      </c>
      <c r="M3600" s="30" t="s">
        <v>23483</v>
      </c>
      <c r="N3600" s="30"/>
    </row>
    <row r="3601" spans="1:14" ht="65.150000000000006" customHeight="1">
      <c r="A3601" s="138" t="s">
        <v>24024</v>
      </c>
      <c r="B3601" s="139">
        <v>43959</v>
      </c>
      <c r="C3601" s="30" t="s">
        <v>24025</v>
      </c>
      <c r="D3601" s="28" t="s">
        <v>24026</v>
      </c>
      <c r="E3601" s="30" t="s">
        <v>24027</v>
      </c>
      <c r="F3601" s="140" t="s">
        <v>24028</v>
      </c>
      <c r="G3601" s="141" t="s">
        <v>24029</v>
      </c>
      <c r="H3601" s="30" t="s">
        <v>24030</v>
      </c>
      <c r="I3601" s="28" t="s">
        <v>24026</v>
      </c>
      <c r="J3601" s="30" t="s">
        <v>24031</v>
      </c>
      <c r="K3601" s="30" t="s">
        <v>14599</v>
      </c>
      <c r="L3601" s="142">
        <v>43922</v>
      </c>
      <c r="M3601" s="30" t="s">
        <v>24032</v>
      </c>
      <c r="N3601" s="30"/>
    </row>
    <row r="3602" spans="1:14" ht="65.150000000000006" customHeight="1">
      <c r="A3602" s="138" t="s">
        <v>24033</v>
      </c>
      <c r="B3602" s="139">
        <v>43959</v>
      </c>
      <c r="C3602" s="30" t="s">
        <v>24034</v>
      </c>
      <c r="D3602" s="28" t="s">
        <v>24035</v>
      </c>
      <c r="E3602" s="30" t="s">
        <v>24036</v>
      </c>
      <c r="F3602" s="140" t="s">
        <v>24037</v>
      </c>
      <c r="G3602" s="141" t="s">
        <v>24038</v>
      </c>
      <c r="H3602" s="30" t="s">
        <v>24039</v>
      </c>
      <c r="I3602" s="28" t="s">
        <v>24040</v>
      </c>
      <c r="J3602" s="30" t="s">
        <v>24041</v>
      </c>
      <c r="K3602" s="30" t="s">
        <v>14599</v>
      </c>
      <c r="L3602" s="142">
        <v>43922</v>
      </c>
      <c r="M3602" s="30" t="s">
        <v>24042</v>
      </c>
      <c r="N3602" s="30"/>
    </row>
    <row r="3603" spans="1:14" ht="65.150000000000006" customHeight="1">
      <c r="A3603" s="138" t="s">
        <v>24043</v>
      </c>
      <c r="B3603" s="139">
        <v>43959</v>
      </c>
      <c r="C3603" s="30" t="s">
        <v>24044</v>
      </c>
      <c r="D3603" s="28" t="s">
        <v>24045</v>
      </c>
      <c r="E3603" s="30" t="s">
        <v>24046</v>
      </c>
      <c r="F3603" s="209">
        <v>5054351451</v>
      </c>
      <c r="G3603" s="141" t="s">
        <v>24047</v>
      </c>
      <c r="H3603" s="30" t="s">
        <v>24044</v>
      </c>
      <c r="I3603" s="28" t="s">
        <v>24045</v>
      </c>
      <c r="J3603" s="30" t="s">
        <v>24048</v>
      </c>
      <c r="K3603" s="30" t="s">
        <v>14599</v>
      </c>
      <c r="L3603" s="142">
        <v>43952</v>
      </c>
      <c r="M3603" s="30" t="s">
        <v>24049</v>
      </c>
      <c r="N3603" s="30"/>
    </row>
    <row r="3604" spans="1:14" ht="65.150000000000006" customHeight="1">
      <c r="A3604" s="138" t="s">
        <v>24050</v>
      </c>
      <c r="B3604" s="139">
        <v>43959</v>
      </c>
      <c r="C3604" s="30" t="s">
        <v>24051</v>
      </c>
      <c r="D3604" s="28" t="s">
        <v>24052</v>
      </c>
      <c r="E3604" s="30" t="s">
        <v>24053</v>
      </c>
      <c r="F3604" s="140" t="s">
        <v>24054</v>
      </c>
      <c r="G3604" s="141" t="s">
        <v>24055</v>
      </c>
      <c r="H3604" s="30" t="s">
        <v>24051</v>
      </c>
      <c r="I3604" s="28" t="s">
        <v>24052</v>
      </c>
      <c r="J3604" s="30" t="s">
        <v>24053</v>
      </c>
      <c r="K3604" s="30" t="s">
        <v>14599</v>
      </c>
      <c r="L3604" s="142">
        <v>43891</v>
      </c>
      <c r="M3604" s="30" t="s">
        <v>82503</v>
      </c>
      <c r="N3604" s="30"/>
    </row>
    <row r="3605" spans="1:14" ht="65.150000000000006" customHeight="1">
      <c r="A3605" s="138" t="s">
        <v>24057</v>
      </c>
      <c r="B3605" s="139">
        <v>43959</v>
      </c>
      <c r="C3605" s="30" t="s">
        <v>24058</v>
      </c>
      <c r="D3605" s="28" t="s">
        <v>24059</v>
      </c>
      <c r="E3605" s="30" t="s">
        <v>24060</v>
      </c>
      <c r="F3605" s="140" t="s">
        <v>24061</v>
      </c>
      <c r="G3605" s="141" t="s">
        <v>24062</v>
      </c>
      <c r="H3605" s="30" t="s">
        <v>24058</v>
      </c>
      <c r="I3605" s="28">
        <v>9300039</v>
      </c>
      <c r="J3605" s="30" t="s">
        <v>24063</v>
      </c>
      <c r="K3605" s="30" t="s">
        <v>14599</v>
      </c>
      <c r="L3605" s="142">
        <v>43952</v>
      </c>
      <c r="M3605" s="30" t="s">
        <v>24064</v>
      </c>
      <c r="N3605" s="30"/>
    </row>
    <row r="3606" spans="1:14" ht="65.150000000000006" customHeight="1">
      <c r="A3606" s="143" t="s">
        <v>24065</v>
      </c>
      <c r="B3606" s="144">
        <v>43959</v>
      </c>
      <c r="C3606" s="131" t="s">
        <v>24066</v>
      </c>
      <c r="D3606" s="145" t="s">
        <v>24067</v>
      </c>
      <c r="E3606" s="146" t="s">
        <v>24068</v>
      </c>
      <c r="F3606" s="147" t="s">
        <v>24069</v>
      </c>
      <c r="G3606" s="163" t="s">
        <v>24070</v>
      </c>
      <c r="H3606" s="30" t="s">
        <v>24071</v>
      </c>
      <c r="I3606" s="28" t="s">
        <v>24072</v>
      </c>
      <c r="J3606" s="30" t="s">
        <v>24073</v>
      </c>
      <c r="K3606" s="146" t="s">
        <v>14599</v>
      </c>
      <c r="L3606" s="149">
        <v>43922</v>
      </c>
      <c r="M3606" s="131" t="s">
        <v>24074</v>
      </c>
      <c r="N3606" s="146"/>
    </row>
    <row r="3607" spans="1:14" ht="65.150000000000006" customHeight="1">
      <c r="A3607" s="132"/>
      <c r="B3607" s="34"/>
      <c r="C3607" s="27"/>
      <c r="D3607" s="133" t="s">
        <v>45</v>
      </c>
      <c r="E3607" s="159"/>
      <c r="F3607" s="134" t="s">
        <v>45</v>
      </c>
      <c r="G3607" s="135"/>
      <c r="H3607" s="30" t="s">
        <v>24075</v>
      </c>
      <c r="I3607" s="28" t="s">
        <v>24076</v>
      </c>
      <c r="J3607" s="30" t="s">
        <v>24077</v>
      </c>
      <c r="K3607" s="159"/>
      <c r="L3607" s="137"/>
      <c r="M3607" s="27"/>
      <c r="N3607" s="159"/>
    </row>
    <row r="3608" spans="1:14" ht="65.150000000000006" customHeight="1">
      <c r="A3608" s="138" t="s">
        <v>24078</v>
      </c>
      <c r="B3608" s="139">
        <v>43959</v>
      </c>
      <c r="C3608" s="30" t="s">
        <v>24079</v>
      </c>
      <c r="D3608" s="28" t="s">
        <v>24080</v>
      </c>
      <c r="E3608" s="30" t="s">
        <v>24081</v>
      </c>
      <c r="F3608" s="140" t="s">
        <v>24082</v>
      </c>
      <c r="G3608" s="141" t="s">
        <v>24083</v>
      </c>
      <c r="H3608" s="30" t="s">
        <v>24084</v>
      </c>
      <c r="I3608" s="28" t="s">
        <v>24080</v>
      </c>
      <c r="J3608" s="30" t="s">
        <v>24081</v>
      </c>
      <c r="K3608" s="30" t="s">
        <v>14599</v>
      </c>
      <c r="L3608" s="142">
        <v>43891</v>
      </c>
      <c r="M3608" s="30" t="s">
        <v>22259</v>
      </c>
      <c r="N3608" s="30"/>
    </row>
    <row r="3609" spans="1:14" ht="65.150000000000006" customHeight="1">
      <c r="A3609" s="138" t="s">
        <v>24085</v>
      </c>
      <c r="B3609" s="139">
        <v>43959</v>
      </c>
      <c r="C3609" s="30" t="s">
        <v>24086</v>
      </c>
      <c r="D3609" s="28" t="s">
        <v>24087</v>
      </c>
      <c r="E3609" s="30" t="s">
        <v>24088</v>
      </c>
      <c r="F3609" s="140" t="s">
        <v>24089</v>
      </c>
      <c r="G3609" s="141" t="s">
        <v>24090</v>
      </c>
      <c r="H3609" s="30" t="s">
        <v>24086</v>
      </c>
      <c r="I3609" s="28">
        <v>9250001</v>
      </c>
      <c r="J3609" s="30" t="s">
        <v>24088</v>
      </c>
      <c r="K3609" s="30" t="s">
        <v>14599</v>
      </c>
      <c r="L3609" s="142">
        <v>43983</v>
      </c>
      <c r="M3609" s="30" t="s">
        <v>24091</v>
      </c>
      <c r="N3609" s="30"/>
    </row>
    <row r="3610" spans="1:14" ht="65.150000000000006" customHeight="1">
      <c r="A3610" s="138" t="s">
        <v>24092</v>
      </c>
      <c r="B3610" s="139">
        <v>43959</v>
      </c>
      <c r="C3610" s="30" t="s">
        <v>24093</v>
      </c>
      <c r="D3610" s="28" t="s">
        <v>24094</v>
      </c>
      <c r="E3610" s="30" t="s">
        <v>24095</v>
      </c>
      <c r="F3610" s="140" t="s">
        <v>24096</v>
      </c>
      <c r="G3610" s="141" t="s">
        <v>24097</v>
      </c>
      <c r="H3610" s="30" t="s">
        <v>24098</v>
      </c>
      <c r="I3610" s="28">
        <v>5030886</v>
      </c>
      <c r="J3610" s="30" t="s">
        <v>24095</v>
      </c>
      <c r="K3610" s="30" t="s">
        <v>14599</v>
      </c>
      <c r="L3610" s="142">
        <v>44013</v>
      </c>
      <c r="M3610" s="30" t="s">
        <v>24099</v>
      </c>
      <c r="N3610" s="30"/>
    </row>
    <row r="3611" spans="1:14" ht="65.150000000000006" customHeight="1">
      <c r="A3611" s="143" t="s">
        <v>24100</v>
      </c>
      <c r="B3611" s="144">
        <v>43959</v>
      </c>
      <c r="C3611" s="131" t="s">
        <v>80266</v>
      </c>
      <c r="D3611" s="145" t="s">
        <v>186</v>
      </c>
      <c r="E3611" s="146" t="s">
        <v>24101</v>
      </c>
      <c r="F3611" s="147" t="s">
        <v>24102</v>
      </c>
      <c r="G3611" s="163" t="s">
        <v>24103</v>
      </c>
      <c r="H3611" s="30" t="s">
        <v>24104</v>
      </c>
      <c r="I3611" s="28" t="s">
        <v>191</v>
      </c>
      <c r="J3611" s="30" t="s">
        <v>24105</v>
      </c>
      <c r="K3611" s="146" t="s">
        <v>8311</v>
      </c>
      <c r="L3611" s="149">
        <v>43983</v>
      </c>
      <c r="M3611" s="131" t="s">
        <v>24106</v>
      </c>
      <c r="N3611" s="146"/>
    </row>
    <row r="3612" spans="1:14" ht="65.150000000000006" customHeight="1">
      <c r="A3612" s="132"/>
      <c r="B3612" s="34"/>
      <c r="C3612" s="27"/>
      <c r="D3612" s="133" t="s">
        <v>45</v>
      </c>
      <c r="E3612" s="159"/>
      <c r="F3612" s="134" t="s">
        <v>45</v>
      </c>
      <c r="G3612" s="135"/>
      <c r="H3612" s="30" t="s">
        <v>24107</v>
      </c>
      <c r="I3612" s="28" t="s">
        <v>24108</v>
      </c>
      <c r="J3612" s="30" t="s">
        <v>24109</v>
      </c>
      <c r="K3612" s="159"/>
      <c r="L3612" s="137"/>
      <c r="M3612" s="27"/>
      <c r="N3612" s="159"/>
    </row>
    <row r="3613" spans="1:14" ht="65.150000000000006" customHeight="1">
      <c r="A3613" s="138" t="s">
        <v>24110</v>
      </c>
      <c r="B3613" s="139">
        <v>43959</v>
      </c>
      <c r="C3613" s="30" t="s">
        <v>24111</v>
      </c>
      <c r="D3613" s="28" t="s">
        <v>663</v>
      </c>
      <c r="E3613" s="30" t="s">
        <v>24112</v>
      </c>
      <c r="F3613" s="140" t="s">
        <v>24113</v>
      </c>
      <c r="G3613" s="141" t="s">
        <v>24114</v>
      </c>
      <c r="H3613" s="30" t="s">
        <v>24115</v>
      </c>
      <c r="I3613" s="28" t="s">
        <v>663</v>
      </c>
      <c r="J3613" s="30" t="s">
        <v>24116</v>
      </c>
      <c r="K3613" s="30" t="s">
        <v>14599</v>
      </c>
      <c r="L3613" s="142">
        <v>43983</v>
      </c>
      <c r="M3613" s="30" t="s">
        <v>24117</v>
      </c>
      <c r="N3613" s="30"/>
    </row>
    <row r="3614" spans="1:14" ht="65.150000000000006" customHeight="1">
      <c r="A3614" s="138" t="s">
        <v>24118</v>
      </c>
      <c r="B3614" s="139">
        <v>43959</v>
      </c>
      <c r="C3614" s="30" t="s">
        <v>24119</v>
      </c>
      <c r="D3614" s="28" t="s">
        <v>24120</v>
      </c>
      <c r="E3614" s="30" t="s">
        <v>24121</v>
      </c>
      <c r="F3614" s="140" t="s">
        <v>24122</v>
      </c>
      <c r="G3614" s="141" t="s">
        <v>24123</v>
      </c>
      <c r="H3614" s="30" t="s">
        <v>24119</v>
      </c>
      <c r="I3614" s="28">
        <v>5020802</v>
      </c>
      <c r="J3614" s="30" t="s">
        <v>24121</v>
      </c>
      <c r="K3614" s="30" t="s">
        <v>14599</v>
      </c>
      <c r="L3614" s="142">
        <v>43969</v>
      </c>
      <c r="M3614" s="30" t="s">
        <v>23349</v>
      </c>
      <c r="N3614" s="30"/>
    </row>
    <row r="3615" spans="1:14" ht="65.150000000000006" customHeight="1">
      <c r="A3615" s="138" t="s">
        <v>24124</v>
      </c>
      <c r="B3615" s="139">
        <v>43959</v>
      </c>
      <c r="C3615" s="30" t="s">
        <v>24125</v>
      </c>
      <c r="D3615" s="28" t="s">
        <v>24126</v>
      </c>
      <c r="E3615" s="30" t="s">
        <v>24127</v>
      </c>
      <c r="F3615" s="140" t="s">
        <v>24128</v>
      </c>
      <c r="G3615" s="141" t="s">
        <v>24129</v>
      </c>
      <c r="H3615" s="30" t="s">
        <v>24125</v>
      </c>
      <c r="I3615" s="28">
        <v>4570072</v>
      </c>
      <c r="J3615" s="30" t="s">
        <v>24127</v>
      </c>
      <c r="K3615" s="30" t="s">
        <v>15738</v>
      </c>
      <c r="L3615" s="142">
        <v>43800</v>
      </c>
      <c r="M3615" s="30" t="s">
        <v>24130</v>
      </c>
      <c r="N3615" s="30"/>
    </row>
    <row r="3616" spans="1:14" ht="65.150000000000006" customHeight="1">
      <c r="A3616" s="138" t="s">
        <v>24131</v>
      </c>
      <c r="B3616" s="139">
        <v>43966</v>
      </c>
      <c r="C3616" s="30" t="s">
        <v>24132</v>
      </c>
      <c r="D3616" s="28">
        <v>2140036</v>
      </c>
      <c r="E3616" s="30" t="s">
        <v>24133</v>
      </c>
      <c r="F3616" s="140" t="s">
        <v>24134</v>
      </c>
      <c r="G3616" s="141" t="s">
        <v>24135</v>
      </c>
      <c r="H3616" s="30" t="s">
        <v>24136</v>
      </c>
      <c r="I3616" s="28">
        <v>1710014</v>
      </c>
      <c r="J3616" s="30" t="s">
        <v>24137</v>
      </c>
      <c r="K3616" s="30" t="s">
        <v>14599</v>
      </c>
      <c r="L3616" s="142">
        <v>43709</v>
      </c>
      <c r="M3616" s="30" t="s">
        <v>24138</v>
      </c>
      <c r="N3616" s="30"/>
    </row>
    <row r="3617" spans="1:14" ht="65.150000000000006" customHeight="1">
      <c r="A3617" s="138" t="s">
        <v>24139</v>
      </c>
      <c r="B3617" s="139">
        <v>43966</v>
      </c>
      <c r="C3617" s="30" t="s">
        <v>24140</v>
      </c>
      <c r="D3617" s="28" t="s">
        <v>24141</v>
      </c>
      <c r="E3617" s="30" t="s">
        <v>24142</v>
      </c>
      <c r="F3617" s="140" t="s">
        <v>24143</v>
      </c>
      <c r="G3617" s="141" t="s">
        <v>24144</v>
      </c>
      <c r="H3617" s="30" t="s">
        <v>24140</v>
      </c>
      <c r="I3617" s="28" t="s">
        <v>4118</v>
      </c>
      <c r="J3617" s="30" t="s">
        <v>24145</v>
      </c>
      <c r="K3617" s="30" t="s">
        <v>14599</v>
      </c>
      <c r="L3617" s="142">
        <v>43831</v>
      </c>
      <c r="M3617" s="30" t="s">
        <v>24146</v>
      </c>
      <c r="N3617" s="30"/>
    </row>
    <row r="3618" spans="1:14" ht="65.150000000000006" customHeight="1">
      <c r="A3618" s="138" t="s">
        <v>24147</v>
      </c>
      <c r="B3618" s="139">
        <v>43966</v>
      </c>
      <c r="C3618" s="30" t="s">
        <v>24148</v>
      </c>
      <c r="D3618" s="28" t="s">
        <v>24149</v>
      </c>
      <c r="E3618" s="30" t="s">
        <v>24150</v>
      </c>
      <c r="F3618" s="140" t="s">
        <v>24151</v>
      </c>
      <c r="G3618" s="141" t="s">
        <v>24152</v>
      </c>
      <c r="H3618" s="30" t="s">
        <v>24153</v>
      </c>
      <c r="I3618" s="28">
        <v>3111406</v>
      </c>
      <c r="J3618" s="30" t="s">
        <v>24150</v>
      </c>
      <c r="K3618" s="30" t="s">
        <v>14599</v>
      </c>
      <c r="L3618" s="142">
        <v>43862</v>
      </c>
      <c r="M3618" s="30" t="s">
        <v>24154</v>
      </c>
      <c r="N3618" s="30"/>
    </row>
    <row r="3619" spans="1:14" ht="65.150000000000006" customHeight="1">
      <c r="A3619" s="138" t="s">
        <v>24155</v>
      </c>
      <c r="B3619" s="139">
        <v>43966</v>
      </c>
      <c r="C3619" s="30" t="s">
        <v>24156</v>
      </c>
      <c r="D3619" s="28">
        <v>6018044</v>
      </c>
      <c r="E3619" s="30" t="s">
        <v>24157</v>
      </c>
      <c r="F3619" s="140" t="s">
        <v>24158</v>
      </c>
      <c r="G3619" s="141" t="s">
        <v>24159</v>
      </c>
      <c r="H3619" s="30" t="s">
        <v>24160</v>
      </c>
      <c r="I3619" s="28">
        <v>6018044</v>
      </c>
      <c r="J3619" s="30" t="s">
        <v>24157</v>
      </c>
      <c r="K3619" s="30" t="s">
        <v>14599</v>
      </c>
      <c r="L3619" s="142">
        <v>43891</v>
      </c>
      <c r="M3619" s="30" t="s">
        <v>24161</v>
      </c>
      <c r="N3619" s="30"/>
    </row>
    <row r="3620" spans="1:14" ht="65.150000000000006" customHeight="1">
      <c r="A3620" s="138" t="s">
        <v>24162</v>
      </c>
      <c r="B3620" s="139">
        <v>43966</v>
      </c>
      <c r="C3620" s="30" t="s">
        <v>24163</v>
      </c>
      <c r="D3620" s="28" t="s">
        <v>9705</v>
      </c>
      <c r="E3620" s="30" t="s">
        <v>24164</v>
      </c>
      <c r="F3620" s="140" t="s">
        <v>24165</v>
      </c>
      <c r="G3620" s="141" t="s">
        <v>24166</v>
      </c>
      <c r="H3620" s="30" t="s">
        <v>24167</v>
      </c>
      <c r="I3620" s="28">
        <v>1030004</v>
      </c>
      <c r="J3620" s="30" t="s">
        <v>24168</v>
      </c>
      <c r="K3620" s="30" t="s">
        <v>8345</v>
      </c>
      <c r="L3620" s="142">
        <v>43862</v>
      </c>
      <c r="M3620" s="30" t="s">
        <v>24169</v>
      </c>
      <c r="N3620" s="30"/>
    </row>
    <row r="3621" spans="1:14" ht="65.150000000000006" customHeight="1">
      <c r="A3621" s="138" t="s">
        <v>24170</v>
      </c>
      <c r="B3621" s="139">
        <v>43966</v>
      </c>
      <c r="C3621" s="30" t="s">
        <v>24171</v>
      </c>
      <c r="D3621" s="28" t="s">
        <v>24172</v>
      </c>
      <c r="E3621" s="30" t="s">
        <v>24173</v>
      </c>
      <c r="F3621" s="140" t="s">
        <v>24174</v>
      </c>
      <c r="G3621" s="141" t="s">
        <v>24175</v>
      </c>
      <c r="H3621" s="30" t="s">
        <v>24171</v>
      </c>
      <c r="I3621" s="28" t="s">
        <v>24172</v>
      </c>
      <c r="J3621" s="30" t="s">
        <v>24176</v>
      </c>
      <c r="K3621" s="30" t="s">
        <v>14599</v>
      </c>
      <c r="L3621" s="142">
        <v>43922</v>
      </c>
      <c r="M3621" s="30" t="s">
        <v>23310</v>
      </c>
      <c r="N3621" s="30"/>
    </row>
    <row r="3622" spans="1:14" ht="65.150000000000006" customHeight="1">
      <c r="A3622" s="138" t="s">
        <v>24177</v>
      </c>
      <c r="B3622" s="139">
        <v>43966</v>
      </c>
      <c r="C3622" s="30" t="s">
        <v>24178</v>
      </c>
      <c r="D3622" s="28" t="s">
        <v>24179</v>
      </c>
      <c r="E3622" s="30" t="s">
        <v>24180</v>
      </c>
      <c r="F3622" s="140" t="s">
        <v>24181</v>
      </c>
      <c r="G3622" s="141" t="s">
        <v>24182</v>
      </c>
      <c r="H3622" s="30" t="s">
        <v>24178</v>
      </c>
      <c r="I3622" s="28" t="s">
        <v>24183</v>
      </c>
      <c r="J3622" s="30" t="s">
        <v>24184</v>
      </c>
      <c r="K3622" s="30" t="s">
        <v>14599</v>
      </c>
      <c r="L3622" s="142">
        <v>43952</v>
      </c>
      <c r="M3622" s="30" t="s">
        <v>17734</v>
      </c>
      <c r="N3622" s="30"/>
    </row>
    <row r="3623" spans="1:14" ht="65.150000000000006" customHeight="1">
      <c r="A3623" s="138" t="s">
        <v>24185</v>
      </c>
      <c r="B3623" s="139">
        <v>43966</v>
      </c>
      <c r="C3623" s="27" t="s">
        <v>24186</v>
      </c>
      <c r="D3623" s="133" t="s">
        <v>24187</v>
      </c>
      <c r="E3623" s="27" t="s">
        <v>24188</v>
      </c>
      <c r="F3623" s="134" t="s">
        <v>24189</v>
      </c>
      <c r="G3623" s="135" t="s">
        <v>24190</v>
      </c>
      <c r="H3623" s="30" t="s">
        <v>24186</v>
      </c>
      <c r="I3623" s="133" t="s">
        <v>24187</v>
      </c>
      <c r="J3623" s="27" t="s">
        <v>24191</v>
      </c>
      <c r="K3623" s="30" t="s">
        <v>14599</v>
      </c>
      <c r="L3623" s="142">
        <v>43966</v>
      </c>
      <c r="M3623" s="30" t="s">
        <v>24192</v>
      </c>
      <c r="N3623" s="30"/>
    </row>
    <row r="3624" spans="1:14" ht="65.150000000000006" customHeight="1">
      <c r="A3624" s="138" t="s">
        <v>24193</v>
      </c>
      <c r="B3624" s="139">
        <v>43966</v>
      </c>
      <c r="C3624" s="30" t="s">
        <v>24194</v>
      </c>
      <c r="D3624" s="28" t="s">
        <v>24195</v>
      </c>
      <c r="E3624" s="30" t="s">
        <v>24196</v>
      </c>
      <c r="F3624" s="140" t="s">
        <v>24197</v>
      </c>
      <c r="G3624" s="141" t="s">
        <v>24198</v>
      </c>
      <c r="H3624" s="30" t="s">
        <v>24199</v>
      </c>
      <c r="I3624" s="28" t="s">
        <v>24195</v>
      </c>
      <c r="J3624" s="30" t="s">
        <v>24200</v>
      </c>
      <c r="K3624" s="30" t="s">
        <v>14599</v>
      </c>
      <c r="L3624" s="142">
        <v>43891</v>
      </c>
      <c r="M3624" s="30" t="s">
        <v>24201</v>
      </c>
      <c r="N3624" s="30"/>
    </row>
    <row r="3625" spans="1:14" ht="65.150000000000006" customHeight="1">
      <c r="A3625" s="138" t="s">
        <v>24202</v>
      </c>
      <c r="B3625" s="139">
        <v>43966</v>
      </c>
      <c r="C3625" s="30" t="s">
        <v>24203</v>
      </c>
      <c r="D3625" s="28" t="s">
        <v>24204</v>
      </c>
      <c r="E3625" s="162" t="s">
        <v>24205</v>
      </c>
      <c r="F3625" s="170" t="s">
        <v>24206</v>
      </c>
      <c r="G3625" s="141" t="s">
        <v>24207</v>
      </c>
      <c r="H3625" s="30" t="s">
        <v>24203</v>
      </c>
      <c r="I3625" s="28">
        <v>4640086</v>
      </c>
      <c r="J3625" s="162" t="s">
        <v>24208</v>
      </c>
      <c r="K3625" s="30" t="s">
        <v>14599</v>
      </c>
      <c r="L3625" s="142">
        <v>43922</v>
      </c>
      <c r="M3625" s="30" t="s">
        <v>22275</v>
      </c>
      <c r="N3625" s="30"/>
    </row>
    <row r="3626" spans="1:14" ht="65.150000000000006" customHeight="1">
      <c r="A3626" s="138" t="s">
        <v>24209</v>
      </c>
      <c r="B3626" s="139">
        <v>43966</v>
      </c>
      <c r="C3626" s="30" t="s">
        <v>24210</v>
      </c>
      <c r="D3626" s="28" t="s">
        <v>24211</v>
      </c>
      <c r="E3626" s="30" t="s">
        <v>24212</v>
      </c>
      <c r="F3626" s="140" t="s">
        <v>24213</v>
      </c>
      <c r="G3626" s="141" t="s">
        <v>24214</v>
      </c>
      <c r="H3626" s="30" t="s">
        <v>24215</v>
      </c>
      <c r="I3626" s="28">
        <v>5030801</v>
      </c>
      <c r="J3626" s="30" t="s">
        <v>24216</v>
      </c>
      <c r="K3626" s="30" t="s">
        <v>8345</v>
      </c>
      <c r="L3626" s="142">
        <v>44013</v>
      </c>
      <c r="M3626" s="30" t="s">
        <v>24217</v>
      </c>
      <c r="N3626" s="30"/>
    </row>
    <row r="3627" spans="1:14" ht="65.150000000000006" customHeight="1">
      <c r="A3627" s="138" t="s">
        <v>24218</v>
      </c>
      <c r="B3627" s="139">
        <v>43966</v>
      </c>
      <c r="C3627" s="30" t="s">
        <v>24219</v>
      </c>
      <c r="D3627" s="28" t="s">
        <v>24220</v>
      </c>
      <c r="E3627" s="30" t="s">
        <v>24221</v>
      </c>
      <c r="F3627" s="140" t="s">
        <v>24222</v>
      </c>
      <c r="G3627" s="141" t="s">
        <v>24223</v>
      </c>
      <c r="H3627" s="30" t="s">
        <v>24219</v>
      </c>
      <c r="I3627" s="28">
        <v>7700823</v>
      </c>
      <c r="J3627" s="30" t="s">
        <v>24221</v>
      </c>
      <c r="K3627" s="30" t="s">
        <v>14599</v>
      </c>
      <c r="L3627" s="142">
        <v>43983</v>
      </c>
      <c r="M3627" s="30" t="s">
        <v>24224</v>
      </c>
      <c r="N3627" s="30"/>
    </row>
    <row r="3628" spans="1:14" ht="65.150000000000006" customHeight="1">
      <c r="A3628" s="138" t="s">
        <v>24225</v>
      </c>
      <c r="B3628" s="139">
        <v>43966</v>
      </c>
      <c r="C3628" s="30" t="s">
        <v>24226</v>
      </c>
      <c r="D3628" s="28" t="s">
        <v>24227</v>
      </c>
      <c r="E3628" s="30" t="s">
        <v>24228</v>
      </c>
      <c r="F3628" s="140" t="s">
        <v>24229</v>
      </c>
      <c r="G3628" s="141" t="s">
        <v>24230</v>
      </c>
      <c r="H3628" s="30" t="s">
        <v>24226</v>
      </c>
      <c r="I3628" s="28" t="s">
        <v>24227</v>
      </c>
      <c r="J3628" s="30" t="s">
        <v>24231</v>
      </c>
      <c r="K3628" s="30" t="s">
        <v>14599</v>
      </c>
      <c r="L3628" s="142">
        <v>44027</v>
      </c>
      <c r="M3628" s="30" t="s">
        <v>24232</v>
      </c>
      <c r="N3628" s="30"/>
    </row>
    <row r="3629" spans="1:14" ht="65.150000000000006" customHeight="1">
      <c r="A3629" s="138" t="s">
        <v>24233</v>
      </c>
      <c r="B3629" s="139">
        <v>43966</v>
      </c>
      <c r="C3629" s="30" t="s">
        <v>24234</v>
      </c>
      <c r="D3629" s="28" t="s">
        <v>7136</v>
      </c>
      <c r="E3629" s="30" t="s">
        <v>24235</v>
      </c>
      <c r="F3629" s="140" t="s">
        <v>24236</v>
      </c>
      <c r="G3629" s="141" t="s">
        <v>24237</v>
      </c>
      <c r="H3629" s="30" t="s">
        <v>24234</v>
      </c>
      <c r="I3629" s="28">
        <v>7630093</v>
      </c>
      <c r="J3629" s="30" t="s">
        <v>24238</v>
      </c>
      <c r="K3629" s="30" t="s">
        <v>8345</v>
      </c>
      <c r="L3629" s="142">
        <v>43983</v>
      </c>
      <c r="M3629" s="30" t="s">
        <v>24239</v>
      </c>
      <c r="N3629" s="30"/>
    </row>
    <row r="3630" spans="1:14" ht="65.150000000000006" customHeight="1">
      <c r="A3630" s="138" t="s">
        <v>24240</v>
      </c>
      <c r="B3630" s="139">
        <v>43966</v>
      </c>
      <c r="C3630" s="30" t="s">
        <v>24241</v>
      </c>
      <c r="D3630" s="28" t="s">
        <v>24242</v>
      </c>
      <c r="E3630" s="30" t="s">
        <v>24243</v>
      </c>
      <c r="F3630" s="140" t="s">
        <v>24244</v>
      </c>
      <c r="G3630" s="141" t="s">
        <v>24245</v>
      </c>
      <c r="H3630" s="30" t="s">
        <v>24241</v>
      </c>
      <c r="I3630" s="28">
        <v>9320041</v>
      </c>
      <c r="J3630" s="30" t="s">
        <v>24243</v>
      </c>
      <c r="K3630" s="30" t="s">
        <v>14599</v>
      </c>
      <c r="L3630" s="142">
        <v>43952</v>
      </c>
      <c r="M3630" s="30" t="s">
        <v>24246</v>
      </c>
      <c r="N3630" s="30"/>
    </row>
    <row r="3631" spans="1:14" ht="65.150000000000006" customHeight="1">
      <c r="A3631" s="143" t="s">
        <v>24247</v>
      </c>
      <c r="B3631" s="144">
        <v>43966</v>
      </c>
      <c r="C3631" s="131" t="s">
        <v>24248</v>
      </c>
      <c r="D3631" s="145" t="s">
        <v>24249</v>
      </c>
      <c r="E3631" s="146" t="s">
        <v>24250</v>
      </c>
      <c r="F3631" s="147" t="s">
        <v>24251</v>
      </c>
      <c r="G3631" s="163" t="s">
        <v>24252</v>
      </c>
      <c r="H3631" s="30" t="s">
        <v>24248</v>
      </c>
      <c r="I3631" s="28">
        <v>5070016</v>
      </c>
      <c r="J3631" s="146" t="s">
        <v>24253</v>
      </c>
      <c r="K3631" s="146" t="s">
        <v>8345</v>
      </c>
      <c r="L3631" s="149">
        <v>44044</v>
      </c>
      <c r="M3631" s="131" t="s">
        <v>22275</v>
      </c>
      <c r="N3631" s="146"/>
    </row>
    <row r="3632" spans="1:14" ht="65.150000000000006" customHeight="1">
      <c r="A3632" s="138" t="s">
        <v>24254</v>
      </c>
      <c r="B3632" s="139">
        <v>43966</v>
      </c>
      <c r="C3632" s="30" t="s">
        <v>24255</v>
      </c>
      <c r="D3632" s="28" t="s">
        <v>24256</v>
      </c>
      <c r="E3632" s="30" t="s">
        <v>24257</v>
      </c>
      <c r="F3632" s="140" t="s">
        <v>24258</v>
      </c>
      <c r="G3632" s="141" t="s">
        <v>24259</v>
      </c>
      <c r="H3632" s="30" t="s">
        <v>24255</v>
      </c>
      <c r="I3632" s="28" t="s">
        <v>24256</v>
      </c>
      <c r="J3632" s="30" t="s">
        <v>24260</v>
      </c>
      <c r="K3632" s="30" t="s">
        <v>8345</v>
      </c>
      <c r="L3632" s="142">
        <v>44013</v>
      </c>
      <c r="M3632" s="30" t="s">
        <v>24261</v>
      </c>
      <c r="N3632" s="30"/>
    </row>
    <row r="3633" spans="1:14" ht="65.150000000000006" customHeight="1">
      <c r="A3633" s="138" t="s">
        <v>24262</v>
      </c>
      <c r="B3633" s="139">
        <v>43966</v>
      </c>
      <c r="C3633" s="30" t="s">
        <v>24263</v>
      </c>
      <c r="D3633" s="28" t="s">
        <v>24264</v>
      </c>
      <c r="E3633" s="30" t="s">
        <v>24265</v>
      </c>
      <c r="F3633" s="140" t="s">
        <v>24266</v>
      </c>
      <c r="G3633" s="141" t="s">
        <v>24267</v>
      </c>
      <c r="H3633" s="30" t="s">
        <v>24268</v>
      </c>
      <c r="I3633" s="160" t="s">
        <v>24264</v>
      </c>
      <c r="J3633" s="161" t="s">
        <v>24265</v>
      </c>
      <c r="K3633" s="30" t="s">
        <v>14599</v>
      </c>
      <c r="L3633" s="142">
        <v>43952</v>
      </c>
      <c r="M3633" s="30" t="s">
        <v>24269</v>
      </c>
      <c r="N3633" s="257"/>
    </row>
    <row r="3634" spans="1:14" ht="65.150000000000006" customHeight="1">
      <c r="A3634" s="138" t="s">
        <v>24270</v>
      </c>
      <c r="B3634" s="139">
        <v>43973</v>
      </c>
      <c r="C3634" s="30" t="s">
        <v>24271</v>
      </c>
      <c r="D3634" s="28" t="s">
        <v>24272</v>
      </c>
      <c r="E3634" s="30" t="s">
        <v>24273</v>
      </c>
      <c r="F3634" s="140" t="s">
        <v>24274</v>
      </c>
      <c r="G3634" s="141" t="s">
        <v>24275</v>
      </c>
      <c r="H3634" s="30" t="s">
        <v>24271</v>
      </c>
      <c r="I3634" s="28">
        <v>9800013</v>
      </c>
      <c r="J3634" s="30" t="s">
        <v>24276</v>
      </c>
      <c r="K3634" s="30" t="s">
        <v>8345</v>
      </c>
      <c r="L3634" s="142">
        <v>43586</v>
      </c>
      <c r="M3634" s="30" t="s">
        <v>24277</v>
      </c>
      <c r="N3634" s="257"/>
    </row>
    <row r="3635" spans="1:14" ht="65.150000000000006" customHeight="1">
      <c r="A3635" s="138" t="s">
        <v>24278</v>
      </c>
      <c r="B3635" s="139">
        <v>43973</v>
      </c>
      <c r="C3635" s="30" t="s">
        <v>24279</v>
      </c>
      <c r="D3635" s="28" t="s">
        <v>2207</v>
      </c>
      <c r="E3635" s="30" t="s">
        <v>24280</v>
      </c>
      <c r="F3635" s="140" t="s">
        <v>24281</v>
      </c>
      <c r="G3635" s="141" t="s">
        <v>24282</v>
      </c>
      <c r="H3635" s="30" t="s">
        <v>24279</v>
      </c>
      <c r="I3635" s="28">
        <v>1300023</v>
      </c>
      <c r="J3635" s="30" t="s">
        <v>24283</v>
      </c>
      <c r="K3635" s="30" t="s">
        <v>14599</v>
      </c>
      <c r="L3635" s="142">
        <v>43739</v>
      </c>
      <c r="M3635" s="227" t="s">
        <v>24284</v>
      </c>
      <c r="N3635" s="30"/>
    </row>
    <row r="3636" spans="1:14" ht="65.150000000000006" customHeight="1">
      <c r="A3636" s="138" t="s">
        <v>24285</v>
      </c>
      <c r="B3636" s="139">
        <v>43973</v>
      </c>
      <c r="C3636" s="30" t="s">
        <v>24286</v>
      </c>
      <c r="D3636" s="28" t="s">
        <v>24287</v>
      </c>
      <c r="E3636" s="30" t="s">
        <v>24288</v>
      </c>
      <c r="F3636" s="140" t="s">
        <v>24289</v>
      </c>
      <c r="G3636" s="193" t="s">
        <v>24290</v>
      </c>
      <c r="H3636" s="30" t="s">
        <v>24286</v>
      </c>
      <c r="I3636" s="28" t="s">
        <v>24287</v>
      </c>
      <c r="J3636" s="30" t="s">
        <v>24291</v>
      </c>
      <c r="K3636" s="30" t="s">
        <v>14599</v>
      </c>
      <c r="L3636" s="142">
        <v>43922</v>
      </c>
      <c r="M3636" s="30" t="s">
        <v>24292</v>
      </c>
      <c r="N3636" s="217"/>
    </row>
    <row r="3637" spans="1:14" ht="65.150000000000006" customHeight="1">
      <c r="A3637" s="138" t="s">
        <v>24293</v>
      </c>
      <c r="B3637" s="139">
        <v>43973</v>
      </c>
      <c r="C3637" s="30" t="s">
        <v>24294</v>
      </c>
      <c r="D3637" s="28" t="s">
        <v>24295</v>
      </c>
      <c r="E3637" s="30" t="s">
        <v>24296</v>
      </c>
      <c r="F3637" s="140" t="s">
        <v>24297</v>
      </c>
      <c r="G3637" s="141" t="s">
        <v>24298</v>
      </c>
      <c r="H3637" s="30" t="s">
        <v>24294</v>
      </c>
      <c r="I3637" s="28" t="s">
        <v>24299</v>
      </c>
      <c r="J3637" s="30" t="s">
        <v>24296</v>
      </c>
      <c r="K3637" s="30" t="s">
        <v>14599</v>
      </c>
      <c r="L3637" s="142">
        <v>43922</v>
      </c>
      <c r="M3637" s="30" t="s">
        <v>24300</v>
      </c>
      <c r="N3637" s="257"/>
    </row>
    <row r="3638" spans="1:14" ht="65.150000000000006" customHeight="1">
      <c r="A3638" s="138" t="s">
        <v>24301</v>
      </c>
      <c r="B3638" s="139">
        <v>43973</v>
      </c>
      <c r="C3638" s="30" t="s">
        <v>24302</v>
      </c>
      <c r="D3638" s="28" t="s">
        <v>24303</v>
      </c>
      <c r="E3638" s="30" t="s">
        <v>24304</v>
      </c>
      <c r="F3638" s="140" t="s">
        <v>24305</v>
      </c>
      <c r="G3638" s="141" t="s">
        <v>24306</v>
      </c>
      <c r="H3638" s="30" t="s">
        <v>24302</v>
      </c>
      <c r="I3638" s="28">
        <v>4313105</v>
      </c>
      <c r="J3638" s="30" t="s">
        <v>24307</v>
      </c>
      <c r="K3638" s="30" t="s">
        <v>14599</v>
      </c>
      <c r="L3638" s="142">
        <v>43891</v>
      </c>
      <c r="M3638" s="30" t="s">
        <v>18976</v>
      </c>
      <c r="N3638" s="257"/>
    </row>
    <row r="3639" spans="1:14" ht="65.150000000000006" customHeight="1">
      <c r="A3639" s="143" t="s">
        <v>24308</v>
      </c>
      <c r="B3639" s="144">
        <v>43973</v>
      </c>
      <c r="C3639" s="131" t="s">
        <v>24309</v>
      </c>
      <c r="D3639" s="145" t="s">
        <v>23887</v>
      </c>
      <c r="E3639" s="131" t="s">
        <v>24310</v>
      </c>
      <c r="F3639" s="147" t="s">
        <v>24311</v>
      </c>
      <c r="G3639" s="163" t="s">
        <v>24312</v>
      </c>
      <c r="H3639" s="131" t="s">
        <v>24309</v>
      </c>
      <c r="I3639" s="145" t="s">
        <v>23887</v>
      </c>
      <c r="J3639" s="131" t="s">
        <v>24313</v>
      </c>
      <c r="K3639" s="131" t="s">
        <v>14599</v>
      </c>
      <c r="L3639" s="149">
        <v>44013</v>
      </c>
      <c r="M3639" s="131" t="s">
        <v>24314</v>
      </c>
      <c r="N3639" s="146"/>
    </row>
    <row r="3640" spans="1:14" ht="65.150000000000006" customHeight="1">
      <c r="A3640" s="150"/>
      <c r="B3640" s="52"/>
      <c r="C3640" s="31"/>
      <c r="D3640" s="151"/>
      <c r="E3640" s="31"/>
      <c r="F3640" s="153"/>
      <c r="G3640" s="154"/>
      <c r="H3640" s="131" t="s">
        <v>24309</v>
      </c>
      <c r="I3640" s="145" t="s">
        <v>24315</v>
      </c>
      <c r="J3640" s="131" t="s">
        <v>24316</v>
      </c>
      <c r="K3640" s="31"/>
      <c r="L3640" s="155"/>
      <c r="M3640" s="31"/>
      <c r="N3640" s="152"/>
    </row>
    <row r="3641" spans="1:14" ht="65.150000000000006" customHeight="1">
      <c r="A3641" s="132"/>
      <c r="B3641" s="34"/>
      <c r="C3641" s="27"/>
      <c r="D3641" s="133"/>
      <c r="E3641" s="27"/>
      <c r="F3641" s="134"/>
      <c r="G3641" s="248"/>
      <c r="H3641" s="30" t="s">
        <v>24317</v>
      </c>
      <c r="I3641" s="28" t="s">
        <v>9518</v>
      </c>
      <c r="J3641" s="30" t="s">
        <v>24316</v>
      </c>
      <c r="K3641" s="27"/>
      <c r="L3641" s="137"/>
      <c r="M3641" s="27"/>
      <c r="N3641" s="159"/>
    </row>
    <row r="3642" spans="1:14" ht="65.150000000000006" customHeight="1">
      <c r="A3642" s="138" t="s">
        <v>24318</v>
      </c>
      <c r="B3642" s="139">
        <v>43973</v>
      </c>
      <c r="C3642" s="30" t="s">
        <v>24319</v>
      </c>
      <c r="D3642" s="28" t="s">
        <v>24320</v>
      </c>
      <c r="E3642" s="30" t="s">
        <v>24321</v>
      </c>
      <c r="F3642" s="140" t="s">
        <v>24322</v>
      </c>
      <c r="G3642" s="141" t="s">
        <v>24323</v>
      </c>
      <c r="H3642" s="30" t="s">
        <v>24319</v>
      </c>
      <c r="I3642" s="160" t="s">
        <v>24320</v>
      </c>
      <c r="J3642" s="161" t="s">
        <v>24321</v>
      </c>
      <c r="K3642" s="30" t="s">
        <v>14599</v>
      </c>
      <c r="L3642" s="142">
        <v>43922</v>
      </c>
      <c r="M3642" s="30" t="s">
        <v>24324</v>
      </c>
      <c r="N3642" s="217"/>
    </row>
    <row r="3643" spans="1:14" ht="65.150000000000006" customHeight="1">
      <c r="A3643" s="143" t="s">
        <v>24325</v>
      </c>
      <c r="B3643" s="144">
        <v>43973</v>
      </c>
      <c r="C3643" s="131" t="s">
        <v>24326</v>
      </c>
      <c r="D3643" s="145" t="s">
        <v>7984</v>
      </c>
      <c r="E3643" s="146" t="s">
        <v>24327</v>
      </c>
      <c r="F3643" s="147" t="s">
        <v>24328</v>
      </c>
      <c r="G3643" s="163" t="s">
        <v>24329</v>
      </c>
      <c r="H3643" s="30" t="s">
        <v>24326</v>
      </c>
      <c r="I3643" s="28" t="s">
        <v>7984</v>
      </c>
      <c r="J3643" s="30" t="s">
        <v>24330</v>
      </c>
      <c r="K3643" s="146" t="s">
        <v>14599</v>
      </c>
      <c r="L3643" s="149">
        <v>43922</v>
      </c>
      <c r="M3643" s="165" t="s">
        <v>24331</v>
      </c>
      <c r="N3643" s="146"/>
    </row>
    <row r="3644" spans="1:14" ht="65.150000000000006" customHeight="1">
      <c r="A3644" s="132"/>
      <c r="B3644" s="34"/>
      <c r="C3644" s="27"/>
      <c r="D3644" s="133" t="s">
        <v>45</v>
      </c>
      <c r="E3644" s="159"/>
      <c r="F3644" s="134" t="s">
        <v>45</v>
      </c>
      <c r="G3644" s="135"/>
      <c r="H3644" s="30" t="s">
        <v>24332</v>
      </c>
      <c r="I3644" s="28" t="s">
        <v>24333</v>
      </c>
      <c r="J3644" s="30" t="s">
        <v>24334</v>
      </c>
      <c r="K3644" s="159"/>
      <c r="L3644" s="137"/>
      <c r="M3644" s="27"/>
      <c r="N3644" s="159"/>
    </row>
    <row r="3645" spans="1:14" ht="65.150000000000006" customHeight="1">
      <c r="A3645" s="138" t="s">
        <v>24335</v>
      </c>
      <c r="B3645" s="139">
        <v>43973</v>
      </c>
      <c r="C3645" s="30" t="s">
        <v>24336</v>
      </c>
      <c r="D3645" s="28">
        <v>3080041</v>
      </c>
      <c r="E3645" s="30" t="s">
        <v>24337</v>
      </c>
      <c r="F3645" s="140" t="s">
        <v>24338</v>
      </c>
      <c r="G3645" s="141" t="s">
        <v>24339</v>
      </c>
      <c r="H3645" s="30" t="s">
        <v>24336</v>
      </c>
      <c r="I3645" s="28" t="s">
        <v>24340</v>
      </c>
      <c r="J3645" s="30" t="s">
        <v>24341</v>
      </c>
      <c r="K3645" s="30" t="s">
        <v>8345</v>
      </c>
      <c r="L3645" s="142">
        <v>43983</v>
      </c>
      <c r="M3645" s="30" t="s">
        <v>1178</v>
      </c>
      <c r="N3645" s="257"/>
    </row>
    <row r="3646" spans="1:14" ht="65.150000000000006" customHeight="1">
      <c r="A3646" s="138" t="s">
        <v>24342</v>
      </c>
      <c r="B3646" s="139">
        <v>43973</v>
      </c>
      <c r="C3646" s="30" t="s">
        <v>24343</v>
      </c>
      <c r="D3646" s="28" t="s">
        <v>24344</v>
      </c>
      <c r="E3646" s="30" t="s">
        <v>24345</v>
      </c>
      <c r="F3646" s="140" t="s">
        <v>24346</v>
      </c>
      <c r="G3646" s="141" t="s">
        <v>24347</v>
      </c>
      <c r="H3646" s="30" t="s">
        <v>24348</v>
      </c>
      <c r="I3646" s="28" t="s">
        <v>24344</v>
      </c>
      <c r="J3646" s="30" t="s">
        <v>24349</v>
      </c>
      <c r="K3646" s="30" t="s">
        <v>14599</v>
      </c>
      <c r="L3646" s="142">
        <v>43958</v>
      </c>
      <c r="M3646" s="30" t="s">
        <v>24350</v>
      </c>
      <c r="N3646" s="257"/>
    </row>
    <row r="3647" spans="1:14" ht="65.150000000000006" customHeight="1">
      <c r="A3647" s="138" t="s">
        <v>24351</v>
      </c>
      <c r="B3647" s="139">
        <v>43973</v>
      </c>
      <c r="C3647" s="30" t="s">
        <v>24352</v>
      </c>
      <c r="D3647" s="28" t="s">
        <v>24353</v>
      </c>
      <c r="E3647" s="30" t="s">
        <v>24354</v>
      </c>
      <c r="F3647" s="140" t="s">
        <v>24355</v>
      </c>
      <c r="G3647" s="193" t="s">
        <v>24356</v>
      </c>
      <c r="H3647" s="30" t="s">
        <v>24357</v>
      </c>
      <c r="I3647" s="28">
        <v>4210214</v>
      </c>
      <c r="J3647" s="30" t="s">
        <v>24358</v>
      </c>
      <c r="K3647" s="30" t="s">
        <v>14599</v>
      </c>
      <c r="L3647" s="142">
        <v>43983</v>
      </c>
      <c r="M3647" s="30" t="s">
        <v>1209</v>
      </c>
      <c r="N3647" s="257"/>
    </row>
    <row r="3648" spans="1:14" ht="65.150000000000006" customHeight="1">
      <c r="A3648" s="138" t="s">
        <v>24359</v>
      </c>
      <c r="B3648" s="139">
        <v>43973</v>
      </c>
      <c r="C3648" s="30" t="s">
        <v>24360</v>
      </c>
      <c r="D3648" s="28" t="s">
        <v>24361</v>
      </c>
      <c r="E3648" s="30" t="s">
        <v>24362</v>
      </c>
      <c r="F3648" s="140" t="s">
        <v>24363</v>
      </c>
      <c r="G3648" s="141" t="s">
        <v>24364</v>
      </c>
      <c r="H3648" s="30" t="s">
        <v>24360</v>
      </c>
      <c r="I3648" s="28">
        <v>6561711</v>
      </c>
      <c r="J3648" s="30" t="s">
        <v>24365</v>
      </c>
      <c r="K3648" s="30" t="s">
        <v>14599</v>
      </c>
      <c r="L3648" s="142">
        <v>43983</v>
      </c>
      <c r="M3648" s="30" t="s">
        <v>18274</v>
      </c>
      <c r="N3648" s="257"/>
    </row>
    <row r="3649" spans="1:14" ht="65.150000000000006" customHeight="1">
      <c r="A3649" s="143" t="s">
        <v>24366</v>
      </c>
      <c r="B3649" s="144">
        <v>43973</v>
      </c>
      <c r="C3649" s="131" t="s">
        <v>24367</v>
      </c>
      <c r="D3649" s="145" t="s">
        <v>24368</v>
      </c>
      <c r="E3649" s="131" t="s">
        <v>24369</v>
      </c>
      <c r="F3649" s="147" t="s">
        <v>24370</v>
      </c>
      <c r="G3649" s="163" t="s">
        <v>24371</v>
      </c>
      <c r="H3649" s="131" t="s">
        <v>24367</v>
      </c>
      <c r="I3649" s="145">
        <v>7600011</v>
      </c>
      <c r="J3649" s="131" t="s">
        <v>24372</v>
      </c>
      <c r="K3649" s="131" t="s">
        <v>14599</v>
      </c>
      <c r="L3649" s="149">
        <v>43922</v>
      </c>
      <c r="M3649" s="131" t="s">
        <v>998</v>
      </c>
      <c r="N3649" s="291"/>
    </row>
    <row r="3650" spans="1:14" ht="65.150000000000006" customHeight="1">
      <c r="A3650" s="132"/>
      <c r="B3650" s="34"/>
      <c r="C3650" s="27"/>
      <c r="D3650" s="133"/>
      <c r="E3650" s="27"/>
      <c r="F3650" s="134"/>
      <c r="G3650" s="135"/>
      <c r="H3650" s="131" t="s">
        <v>24373</v>
      </c>
      <c r="I3650" s="28" t="s">
        <v>24374</v>
      </c>
      <c r="J3650" s="30" t="s">
        <v>24375</v>
      </c>
      <c r="K3650" s="27"/>
      <c r="L3650" s="137"/>
      <c r="M3650" s="27"/>
      <c r="N3650" s="255"/>
    </row>
    <row r="3651" spans="1:14" ht="65.150000000000006" customHeight="1">
      <c r="A3651" s="138" t="s">
        <v>24376</v>
      </c>
      <c r="B3651" s="139">
        <v>43973</v>
      </c>
      <c r="C3651" s="30" t="s">
        <v>24377</v>
      </c>
      <c r="D3651" s="28" t="s">
        <v>24378</v>
      </c>
      <c r="E3651" s="30" t="s">
        <v>24379</v>
      </c>
      <c r="F3651" s="140" t="s">
        <v>24380</v>
      </c>
      <c r="G3651" s="141" t="s">
        <v>24381</v>
      </c>
      <c r="H3651" s="30" t="s">
        <v>24377</v>
      </c>
      <c r="I3651" s="28">
        <v>4240847</v>
      </c>
      <c r="J3651" s="30" t="s">
        <v>24379</v>
      </c>
      <c r="K3651" s="30" t="s">
        <v>14599</v>
      </c>
      <c r="L3651" s="142">
        <v>44013</v>
      </c>
      <c r="M3651" s="30" t="s">
        <v>24382</v>
      </c>
      <c r="N3651" s="257"/>
    </row>
    <row r="3652" spans="1:14" ht="65.150000000000006" customHeight="1">
      <c r="A3652" s="138" t="s">
        <v>24383</v>
      </c>
      <c r="B3652" s="139">
        <v>43973</v>
      </c>
      <c r="C3652" s="30" t="s">
        <v>24384</v>
      </c>
      <c r="D3652" s="28" t="s">
        <v>24385</v>
      </c>
      <c r="E3652" s="30" t="s">
        <v>24386</v>
      </c>
      <c r="F3652" s="140" t="s">
        <v>24387</v>
      </c>
      <c r="G3652" s="141" t="s">
        <v>24388</v>
      </c>
      <c r="H3652" s="30" t="s">
        <v>24389</v>
      </c>
      <c r="I3652" s="28">
        <v>6620067</v>
      </c>
      <c r="J3652" s="30" t="s">
        <v>24390</v>
      </c>
      <c r="K3652" s="30" t="s">
        <v>14599</v>
      </c>
      <c r="L3652" s="142">
        <v>44044</v>
      </c>
      <c r="M3652" s="30" t="s">
        <v>24391</v>
      </c>
      <c r="N3652" s="217"/>
    </row>
    <row r="3653" spans="1:14" ht="65.150000000000006" customHeight="1">
      <c r="A3653" s="138" t="s">
        <v>24392</v>
      </c>
      <c r="B3653" s="139">
        <v>43973</v>
      </c>
      <c r="C3653" s="30" t="s">
        <v>24393</v>
      </c>
      <c r="D3653" s="28" t="s">
        <v>9097</v>
      </c>
      <c r="E3653" s="30" t="s">
        <v>24394</v>
      </c>
      <c r="F3653" s="140" t="s">
        <v>24395</v>
      </c>
      <c r="G3653" s="141" t="s">
        <v>24396</v>
      </c>
      <c r="H3653" s="30" t="s">
        <v>24397</v>
      </c>
      <c r="I3653" s="28" t="s">
        <v>9097</v>
      </c>
      <c r="J3653" s="30" t="s">
        <v>24398</v>
      </c>
      <c r="K3653" s="30" t="s">
        <v>8345</v>
      </c>
      <c r="L3653" s="142">
        <v>43983</v>
      </c>
      <c r="M3653" s="30" t="s">
        <v>10611</v>
      </c>
      <c r="N3653" s="30"/>
    </row>
    <row r="3654" spans="1:14" ht="65.150000000000006" customHeight="1">
      <c r="A3654" s="138" t="s">
        <v>24399</v>
      </c>
      <c r="B3654" s="139">
        <v>43973</v>
      </c>
      <c r="C3654" s="30" t="s">
        <v>24400</v>
      </c>
      <c r="D3654" s="28" t="s">
        <v>24401</v>
      </c>
      <c r="E3654" s="30" t="s">
        <v>24402</v>
      </c>
      <c r="F3654" s="140" t="s">
        <v>24403</v>
      </c>
      <c r="G3654" s="141" t="s">
        <v>24404</v>
      </c>
      <c r="H3654" s="30" t="s">
        <v>24405</v>
      </c>
      <c r="I3654" s="160" t="s">
        <v>24401</v>
      </c>
      <c r="J3654" s="161" t="s">
        <v>24406</v>
      </c>
      <c r="K3654" s="30" t="s">
        <v>14599</v>
      </c>
      <c r="L3654" s="142">
        <v>43952</v>
      </c>
      <c r="M3654" s="161" t="s">
        <v>82107</v>
      </c>
      <c r="N3654" s="257"/>
    </row>
    <row r="3655" spans="1:14" ht="65.150000000000006" customHeight="1">
      <c r="A3655" s="50" t="s">
        <v>24407</v>
      </c>
      <c r="B3655" s="81">
        <v>43973</v>
      </c>
      <c r="C3655" s="6" t="s">
        <v>24408</v>
      </c>
      <c r="D3655" s="17" t="s">
        <v>11039</v>
      </c>
      <c r="E3655" s="6" t="s">
        <v>24409</v>
      </c>
      <c r="F3655" s="8" t="s">
        <v>24410</v>
      </c>
      <c r="G3655" s="76" t="s">
        <v>24411</v>
      </c>
      <c r="H3655" s="6" t="s">
        <v>24412</v>
      </c>
      <c r="I3655" s="17" t="s">
        <v>11039</v>
      </c>
      <c r="J3655" s="6" t="s">
        <v>24413</v>
      </c>
      <c r="K3655" s="6" t="s">
        <v>14599</v>
      </c>
      <c r="L3655" s="11">
        <v>43983</v>
      </c>
      <c r="M3655" s="6" t="s">
        <v>1296</v>
      </c>
      <c r="N3655" s="45" t="s">
        <v>24414</v>
      </c>
    </row>
    <row r="3656" spans="1:14" ht="65.150000000000006" customHeight="1">
      <c r="A3656" s="138" t="s">
        <v>24415</v>
      </c>
      <c r="B3656" s="139">
        <v>43973</v>
      </c>
      <c r="C3656" s="30" t="s">
        <v>24416</v>
      </c>
      <c r="D3656" s="28" t="s">
        <v>24417</v>
      </c>
      <c r="E3656" s="30" t="s">
        <v>24418</v>
      </c>
      <c r="F3656" s="140" t="s">
        <v>24419</v>
      </c>
      <c r="G3656" s="141" t="s">
        <v>24420</v>
      </c>
      <c r="H3656" s="30" t="s">
        <v>24421</v>
      </c>
      <c r="I3656" s="28">
        <v>8420002</v>
      </c>
      <c r="J3656" s="30" t="s">
        <v>24422</v>
      </c>
      <c r="K3656" s="30" t="s">
        <v>23786</v>
      </c>
      <c r="L3656" s="142">
        <v>43983</v>
      </c>
      <c r="M3656" s="30" t="s">
        <v>24423</v>
      </c>
      <c r="N3656" s="30"/>
    </row>
    <row r="3657" spans="1:14" ht="65.150000000000006" customHeight="1">
      <c r="A3657" s="138" t="s">
        <v>24424</v>
      </c>
      <c r="B3657" s="139">
        <v>43973</v>
      </c>
      <c r="C3657" s="30" t="s">
        <v>24425</v>
      </c>
      <c r="D3657" s="28" t="s">
        <v>24426</v>
      </c>
      <c r="E3657" s="30" t="s">
        <v>24427</v>
      </c>
      <c r="F3657" s="140" t="s">
        <v>24428</v>
      </c>
      <c r="G3657" s="141" t="s">
        <v>24425</v>
      </c>
      <c r="H3657" s="30" t="s">
        <v>24425</v>
      </c>
      <c r="I3657" s="28">
        <v>5100826</v>
      </c>
      <c r="J3657" s="30" t="s">
        <v>24427</v>
      </c>
      <c r="K3657" s="30" t="s">
        <v>23786</v>
      </c>
      <c r="L3657" s="142">
        <v>43922</v>
      </c>
      <c r="M3657" s="30" t="s">
        <v>24429</v>
      </c>
      <c r="N3657" s="30"/>
    </row>
    <row r="3658" spans="1:14" ht="65.150000000000006" customHeight="1">
      <c r="A3658" s="138" t="s">
        <v>24430</v>
      </c>
      <c r="B3658" s="139">
        <v>43973</v>
      </c>
      <c r="C3658" s="30" t="s">
        <v>24431</v>
      </c>
      <c r="D3658" s="28" t="s">
        <v>4338</v>
      </c>
      <c r="E3658" s="30" t="s">
        <v>24432</v>
      </c>
      <c r="F3658" s="140" t="s">
        <v>24433</v>
      </c>
      <c r="G3658" s="141" t="s">
        <v>24434</v>
      </c>
      <c r="H3658" s="30" t="s">
        <v>24435</v>
      </c>
      <c r="I3658" s="28" t="s">
        <v>4343</v>
      </c>
      <c r="J3658" s="30" t="s">
        <v>24436</v>
      </c>
      <c r="K3658" s="30" t="s">
        <v>14599</v>
      </c>
      <c r="L3658" s="142">
        <v>43971</v>
      </c>
      <c r="M3658" s="30" t="s">
        <v>24437</v>
      </c>
      <c r="N3658" s="217"/>
    </row>
    <row r="3659" spans="1:14" ht="65.150000000000006" customHeight="1">
      <c r="A3659" s="138" t="s">
        <v>24438</v>
      </c>
      <c r="B3659" s="139">
        <v>43973</v>
      </c>
      <c r="C3659" s="30" t="s">
        <v>24439</v>
      </c>
      <c r="D3659" s="28" t="s">
        <v>24440</v>
      </c>
      <c r="E3659" s="30" t="s">
        <v>24441</v>
      </c>
      <c r="F3659" s="140" t="s">
        <v>24442</v>
      </c>
      <c r="G3659" s="141" t="s">
        <v>24443</v>
      </c>
      <c r="H3659" s="30" t="s">
        <v>24439</v>
      </c>
      <c r="I3659" s="28" t="s">
        <v>24440</v>
      </c>
      <c r="J3659" s="30" t="s">
        <v>24444</v>
      </c>
      <c r="K3659" s="30" t="s">
        <v>14599</v>
      </c>
      <c r="L3659" s="142">
        <v>43983</v>
      </c>
      <c r="M3659" s="30" t="s">
        <v>24445</v>
      </c>
      <c r="N3659" s="257"/>
    </row>
    <row r="3660" spans="1:14" ht="65.150000000000006" customHeight="1">
      <c r="A3660" s="138" t="s">
        <v>24446</v>
      </c>
      <c r="B3660" s="139">
        <v>43973</v>
      </c>
      <c r="C3660" s="30" t="s">
        <v>24447</v>
      </c>
      <c r="D3660" s="28" t="s">
        <v>24448</v>
      </c>
      <c r="E3660" s="30" t="s">
        <v>24449</v>
      </c>
      <c r="F3660" s="140" t="s">
        <v>24450</v>
      </c>
      <c r="G3660" s="141" t="s">
        <v>24451</v>
      </c>
      <c r="H3660" s="30" t="s">
        <v>24452</v>
      </c>
      <c r="I3660" s="28" t="s">
        <v>24453</v>
      </c>
      <c r="J3660" s="30" t="s">
        <v>24454</v>
      </c>
      <c r="K3660" s="30" t="s">
        <v>14599</v>
      </c>
      <c r="L3660" s="142">
        <v>43983</v>
      </c>
      <c r="M3660" s="30" t="s">
        <v>24455</v>
      </c>
      <c r="N3660" s="257"/>
    </row>
    <row r="3661" spans="1:14" ht="65.150000000000006" customHeight="1">
      <c r="A3661" s="138" t="s">
        <v>24456</v>
      </c>
      <c r="B3661" s="139">
        <v>43973</v>
      </c>
      <c r="C3661" s="211" t="s">
        <v>24457</v>
      </c>
      <c r="D3661" s="28" t="s">
        <v>24458</v>
      </c>
      <c r="E3661" s="30" t="s">
        <v>24459</v>
      </c>
      <c r="F3661" s="140" t="s">
        <v>24460</v>
      </c>
      <c r="G3661" s="141" t="s">
        <v>24461</v>
      </c>
      <c r="H3661" s="30" t="s">
        <v>24462</v>
      </c>
      <c r="I3661" s="28">
        <v>4300928</v>
      </c>
      <c r="J3661" s="30" t="s">
        <v>24459</v>
      </c>
      <c r="K3661" s="30" t="s">
        <v>14599</v>
      </c>
      <c r="L3661" s="142">
        <v>43983</v>
      </c>
      <c r="M3661" s="30" t="s">
        <v>24463</v>
      </c>
      <c r="N3661" s="30"/>
    </row>
    <row r="3662" spans="1:14" ht="65.150000000000006" customHeight="1">
      <c r="A3662" s="138" t="s">
        <v>24464</v>
      </c>
      <c r="B3662" s="139">
        <v>43973</v>
      </c>
      <c r="C3662" s="30" t="s">
        <v>24465</v>
      </c>
      <c r="D3662" s="28" t="s">
        <v>24466</v>
      </c>
      <c r="E3662" s="30" t="s">
        <v>24467</v>
      </c>
      <c r="F3662" s="140" t="s">
        <v>24468</v>
      </c>
      <c r="G3662" s="141" t="s">
        <v>24469</v>
      </c>
      <c r="H3662" s="30" t="s">
        <v>24470</v>
      </c>
      <c r="I3662" s="28">
        <v>8620950</v>
      </c>
      <c r="J3662" s="30" t="s">
        <v>24471</v>
      </c>
      <c r="K3662" s="30" t="s">
        <v>14599</v>
      </c>
      <c r="L3662" s="142">
        <v>43983</v>
      </c>
      <c r="M3662" s="30" t="s">
        <v>24472</v>
      </c>
      <c r="N3662" s="30"/>
    </row>
    <row r="3663" spans="1:14" ht="65.150000000000006" customHeight="1">
      <c r="A3663" s="138" t="s">
        <v>24473</v>
      </c>
      <c r="B3663" s="139">
        <v>43973</v>
      </c>
      <c r="C3663" s="30" t="s">
        <v>24474</v>
      </c>
      <c r="D3663" s="28" t="s">
        <v>24475</v>
      </c>
      <c r="E3663" s="30" t="s">
        <v>24476</v>
      </c>
      <c r="F3663" s="140" t="s">
        <v>24477</v>
      </c>
      <c r="G3663" s="141" t="s">
        <v>24478</v>
      </c>
      <c r="H3663" s="30" t="s">
        <v>24479</v>
      </c>
      <c r="I3663" s="28">
        <v>9398003</v>
      </c>
      <c r="J3663" s="30" t="s">
        <v>24476</v>
      </c>
      <c r="K3663" s="30" t="s">
        <v>14599</v>
      </c>
      <c r="L3663" s="142">
        <v>43983</v>
      </c>
      <c r="M3663" s="30" t="s">
        <v>998</v>
      </c>
      <c r="N3663" s="257"/>
    </row>
    <row r="3664" spans="1:14" ht="65.150000000000006" customHeight="1">
      <c r="A3664" s="138" t="s">
        <v>24480</v>
      </c>
      <c r="B3664" s="139">
        <v>43973</v>
      </c>
      <c r="C3664" s="30" t="s">
        <v>24481</v>
      </c>
      <c r="D3664" s="28" t="s">
        <v>24482</v>
      </c>
      <c r="E3664" s="30" t="s">
        <v>24483</v>
      </c>
      <c r="F3664" s="140" t="s">
        <v>24484</v>
      </c>
      <c r="G3664" s="141" t="s">
        <v>24485</v>
      </c>
      <c r="H3664" s="30" t="s">
        <v>24486</v>
      </c>
      <c r="I3664" s="28" t="s">
        <v>24487</v>
      </c>
      <c r="J3664" s="30" t="s">
        <v>24488</v>
      </c>
      <c r="K3664" s="217" t="s">
        <v>24489</v>
      </c>
      <c r="L3664" s="142">
        <v>43983</v>
      </c>
      <c r="M3664" s="30" t="s">
        <v>24490</v>
      </c>
      <c r="N3664" s="257"/>
    </row>
    <row r="3665" spans="1:14" ht="65.150000000000006" customHeight="1">
      <c r="A3665" s="138" t="s">
        <v>24491</v>
      </c>
      <c r="B3665" s="139">
        <v>43973</v>
      </c>
      <c r="C3665" s="30" t="s">
        <v>24492</v>
      </c>
      <c r="D3665" s="28" t="s">
        <v>3245</v>
      </c>
      <c r="E3665" s="30" t="s">
        <v>24493</v>
      </c>
      <c r="F3665" s="140" t="s">
        <v>24494</v>
      </c>
      <c r="G3665" s="141" t="s">
        <v>24495</v>
      </c>
      <c r="H3665" s="30" t="s">
        <v>24496</v>
      </c>
      <c r="I3665" s="28" t="s">
        <v>3245</v>
      </c>
      <c r="J3665" s="30" t="s">
        <v>24497</v>
      </c>
      <c r="K3665" s="30" t="s">
        <v>14599</v>
      </c>
      <c r="L3665" s="142">
        <v>43983</v>
      </c>
      <c r="M3665" s="30" t="s">
        <v>998</v>
      </c>
      <c r="N3665" s="257"/>
    </row>
    <row r="3666" spans="1:14" ht="65.150000000000006" customHeight="1">
      <c r="A3666" s="138" t="s">
        <v>24498</v>
      </c>
      <c r="B3666" s="139">
        <v>43973</v>
      </c>
      <c r="C3666" s="30" t="s">
        <v>24499</v>
      </c>
      <c r="D3666" s="28" t="s">
        <v>24500</v>
      </c>
      <c r="E3666" s="30" t="s">
        <v>24501</v>
      </c>
      <c r="F3666" s="140" t="s">
        <v>24502</v>
      </c>
      <c r="G3666" s="141" t="s">
        <v>24503</v>
      </c>
      <c r="H3666" s="30" t="s">
        <v>24504</v>
      </c>
      <c r="I3666" s="28">
        <v>8492204</v>
      </c>
      <c r="J3666" s="30" t="s">
        <v>24505</v>
      </c>
      <c r="K3666" s="30" t="s">
        <v>14599</v>
      </c>
      <c r="L3666" s="142">
        <v>43922</v>
      </c>
      <c r="M3666" s="30" t="s">
        <v>24506</v>
      </c>
      <c r="N3666" s="30"/>
    </row>
    <row r="3667" spans="1:14" ht="65.150000000000006" customHeight="1">
      <c r="A3667" s="138" t="s">
        <v>24507</v>
      </c>
      <c r="B3667" s="139">
        <v>43973</v>
      </c>
      <c r="C3667" s="30" t="s">
        <v>24508</v>
      </c>
      <c r="D3667" s="28" t="s">
        <v>24509</v>
      </c>
      <c r="E3667" s="30" t="s">
        <v>24510</v>
      </c>
      <c r="F3667" s="140" t="s">
        <v>24511</v>
      </c>
      <c r="G3667" s="141" t="s">
        <v>24512</v>
      </c>
      <c r="H3667" s="162" t="s">
        <v>24513</v>
      </c>
      <c r="I3667" s="28" t="s">
        <v>24514</v>
      </c>
      <c r="J3667" s="30" t="s">
        <v>24515</v>
      </c>
      <c r="K3667" s="30" t="s">
        <v>14599</v>
      </c>
      <c r="L3667" s="142">
        <v>43983</v>
      </c>
      <c r="M3667" s="30" t="s">
        <v>24516</v>
      </c>
      <c r="N3667" s="217"/>
    </row>
    <row r="3668" spans="1:14" ht="65.150000000000006" customHeight="1">
      <c r="A3668" s="143" t="s">
        <v>24517</v>
      </c>
      <c r="B3668" s="144">
        <v>43980</v>
      </c>
      <c r="C3668" s="131" t="s">
        <v>24518</v>
      </c>
      <c r="D3668" s="145" t="s">
        <v>24519</v>
      </c>
      <c r="E3668" s="131" t="s">
        <v>24520</v>
      </c>
      <c r="F3668" s="147" t="s">
        <v>24521</v>
      </c>
      <c r="G3668" s="163" t="s">
        <v>24522</v>
      </c>
      <c r="H3668" s="30" t="s">
        <v>24523</v>
      </c>
      <c r="I3668" s="28">
        <v>4910873</v>
      </c>
      <c r="J3668" s="30" t="s">
        <v>24524</v>
      </c>
      <c r="K3668" s="131" t="s">
        <v>8345</v>
      </c>
      <c r="L3668" s="149">
        <v>43952</v>
      </c>
      <c r="M3668" s="131" t="s">
        <v>24525</v>
      </c>
      <c r="N3668" s="131"/>
    </row>
    <row r="3669" spans="1:14" ht="65.150000000000006" customHeight="1">
      <c r="A3669" s="132"/>
      <c r="B3669" s="34"/>
      <c r="C3669" s="27"/>
      <c r="D3669" s="133"/>
      <c r="E3669" s="27"/>
      <c r="F3669" s="134"/>
      <c r="G3669" s="135"/>
      <c r="H3669" s="30" t="s">
        <v>24526</v>
      </c>
      <c r="I3669" s="28" t="s">
        <v>24527</v>
      </c>
      <c r="J3669" s="30" t="s">
        <v>24528</v>
      </c>
      <c r="K3669" s="27"/>
      <c r="L3669" s="137"/>
      <c r="M3669" s="27"/>
      <c r="N3669" s="27"/>
    </row>
    <row r="3670" spans="1:14" ht="65.150000000000006" customHeight="1">
      <c r="A3670" s="138" t="s">
        <v>24529</v>
      </c>
      <c r="B3670" s="139">
        <v>43980</v>
      </c>
      <c r="C3670" s="30" t="s">
        <v>24530</v>
      </c>
      <c r="D3670" s="28" t="s">
        <v>747</v>
      </c>
      <c r="E3670" s="30" t="s">
        <v>24531</v>
      </c>
      <c r="F3670" s="140" t="s">
        <v>24532</v>
      </c>
      <c r="G3670" s="141" t="s">
        <v>24533</v>
      </c>
      <c r="H3670" s="30" t="s">
        <v>24530</v>
      </c>
      <c r="I3670" s="28" t="s">
        <v>747</v>
      </c>
      <c r="J3670" s="30" t="s">
        <v>24531</v>
      </c>
      <c r="K3670" s="146" t="s">
        <v>14599</v>
      </c>
      <c r="L3670" s="142">
        <v>43831</v>
      </c>
      <c r="M3670" s="30" t="s">
        <v>940</v>
      </c>
      <c r="N3670" s="30"/>
    </row>
    <row r="3671" spans="1:14" ht="65.150000000000006" customHeight="1">
      <c r="A3671" s="143" t="s">
        <v>24534</v>
      </c>
      <c r="B3671" s="144">
        <v>43980</v>
      </c>
      <c r="C3671" s="131" t="s">
        <v>24535</v>
      </c>
      <c r="D3671" s="145" t="s">
        <v>24536</v>
      </c>
      <c r="E3671" s="146" t="s">
        <v>24537</v>
      </c>
      <c r="F3671" s="188" t="s">
        <v>24538</v>
      </c>
      <c r="G3671" s="163" t="s">
        <v>24539</v>
      </c>
      <c r="H3671" s="30" t="s">
        <v>24540</v>
      </c>
      <c r="I3671" s="145" t="s">
        <v>24536</v>
      </c>
      <c r="J3671" s="146" t="s">
        <v>24537</v>
      </c>
      <c r="K3671" s="146" t="s">
        <v>14599</v>
      </c>
      <c r="L3671" s="149">
        <v>43860</v>
      </c>
      <c r="M3671" s="131" t="s">
        <v>24541</v>
      </c>
      <c r="N3671" s="146"/>
    </row>
    <row r="3672" spans="1:14" ht="65.150000000000006" customHeight="1">
      <c r="A3672" s="132"/>
      <c r="B3672" s="34"/>
      <c r="C3672" s="27"/>
      <c r="D3672" s="133" t="s">
        <v>45</v>
      </c>
      <c r="E3672" s="159"/>
      <c r="F3672" s="134" t="s">
        <v>45</v>
      </c>
      <c r="G3672" s="135"/>
      <c r="H3672" s="30" t="s">
        <v>24542</v>
      </c>
      <c r="I3672" s="28" t="s">
        <v>24543</v>
      </c>
      <c r="J3672" s="30" t="s">
        <v>24544</v>
      </c>
      <c r="K3672" s="159"/>
      <c r="L3672" s="137"/>
      <c r="M3672" s="27"/>
      <c r="N3672" s="159"/>
    </row>
    <row r="3673" spans="1:14" ht="65.150000000000006" customHeight="1">
      <c r="A3673" s="138" t="s">
        <v>24545</v>
      </c>
      <c r="B3673" s="139">
        <v>43980</v>
      </c>
      <c r="C3673" s="30" t="s">
        <v>24546</v>
      </c>
      <c r="D3673" s="28" t="s">
        <v>24547</v>
      </c>
      <c r="E3673" s="30" t="s">
        <v>24548</v>
      </c>
      <c r="F3673" s="140" t="s">
        <v>24549</v>
      </c>
      <c r="G3673" s="141" t="s">
        <v>24550</v>
      </c>
      <c r="H3673" s="30" t="s">
        <v>24546</v>
      </c>
      <c r="I3673" s="28" t="s">
        <v>24547</v>
      </c>
      <c r="J3673" s="30" t="s">
        <v>24551</v>
      </c>
      <c r="K3673" s="30" t="s">
        <v>14599</v>
      </c>
      <c r="L3673" s="142">
        <v>43891</v>
      </c>
      <c r="M3673" s="30" t="s">
        <v>24552</v>
      </c>
      <c r="N3673" s="30"/>
    </row>
    <row r="3674" spans="1:14" ht="65.150000000000006" customHeight="1">
      <c r="A3674" s="143" t="s">
        <v>24553</v>
      </c>
      <c r="B3674" s="144">
        <v>43980</v>
      </c>
      <c r="C3674" s="131" t="s">
        <v>24554</v>
      </c>
      <c r="D3674" s="145">
        <v>1070052</v>
      </c>
      <c r="E3674" s="146" t="s">
        <v>24555</v>
      </c>
      <c r="F3674" s="147" t="s">
        <v>24556</v>
      </c>
      <c r="G3674" s="163" t="s">
        <v>24557</v>
      </c>
      <c r="H3674" s="30" t="s">
        <v>24558</v>
      </c>
      <c r="I3674" s="28" t="s">
        <v>24559</v>
      </c>
      <c r="J3674" s="30" t="s">
        <v>24560</v>
      </c>
      <c r="K3674" s="146" t="s">
        <v>14599</v>
      </c>
      <c r="L3674" s="149">
        <v>43914</v>
      </c>
      <c r="M3674" s="131" t="s">
        <v>24561</v>
      </c>
      <c r="N3674" s="146"/>
    </row>
    <row r="3675" spans="1:14" ht="65.150000000000006" customHeight="1">
      <c r="A3675" s="132"/>
      <c r="B3675" s="34"/>
      <c r="C3675" s="27"/>
      <c r="D3675" s="133" t="s">
        <v>45</v>
      </c>
      <c r="E3675" s="159"/>
      <c r="F3675" s="134" t="s">
        <v>45</v>
      </c>
      <c r="G3675" s="135"/>
      <c r="H3675" s="30" t="s">
        <v>24562</v>
      </c>
      <c r="I3675" s="28" t="s">
        <v>24563</v>
      </c>
      <c r="J3675" s="30" t="s">
        <v>24564</v>
      </c>
      <c r="K3675" s="159"/>
      <c r="L3675" s="137"/>
      <c r="M3675" s="27"/>
      <c r="N3675" s="159"/>
    </row>
    <row r="3676" spans="1:14" ht="65.150000000000006" customHeight="1">
      <c r="A3676" s="138" t="s">
        <v>24565</v>
      </c>
      <c r="B3676" s="139">
        <v>43980</v>
      </c>
      <c r="C3676" s="30" t="s">
        <v>24566</v>
      </c>
      <c r="D3676" s="28" t="s">
        <v>24567</v>
      </c>
      <c r="E3676" s="30" t="s">
        <v>24568</v>
      </c>
      <c r="F3676" s="140" t="s">
        <v>24569</v>
      </c>
      <c r="G3676" s="141" t="s">
        <v>24570</v>
      </c>
      <c r="H3676" s="30" t="s">
        <v>24571</v>
      </c>
      <c r="I3676" s="28" t="s">
        <v>24572</v>
      </c>
      <c r="J3676" s="30" t="s">
        <v>24573</v>
      </c>
      <c r="K3676" s="30" t="s">
        <v>14599</v>
      </c>
      <c r="L3676" s="142">
        <v>43915</v>
      </c>
      <c r="M3676" s="30" t="s">
        <v>24574</v>
      </c>
      <c r="N3676" s="30"/>
    </row>
    <row r="3677" spans="1:14" ht="65.150000000000006" customHeight="1">
      <c r="A3677" s="138" t="s">
        <v>24575</v>
      </c>
      <c r="B3677" s="139">
        <v>43980</v>
      </c>
      <c r="C3677" s="30" t="s">
        <v>24576</v>
      </c>
      <c r="D3677" s="28" t="s">
        <v>24577</v>
      </c>
      <c r="E3677" s="30" t="s">
        <v>24578</v>
      </c>
      <c r="F3677" s="140" t="s">
        <v>24579</v>
      </c>
      <c r="G3677" s="141" t="s">
        <v>24580</v>
      </c>
      <c r="H3677" s="30" t="s">
        <v>24581</v>
      </c>
      <c r="I3677" s="28" t="s">
        <v>24577</v>
      </c>
      <c r="J3677" s="30" t="s">
        <v>24578</v>
      </c>
      <c r="K3677" s="30" t="s">
        <v>14599</v>
      </c>
      <c r="L3677" s="142">
        <v>44652</v>
      </c>
      <c r="M3677" s="30" t="s">
        <v>24582</v>
      </c>
      <c r="N3677" s="30"/>
    </row>
    <row r="3678" spans="1:14" ht="65.150000000000006" customHeight="1">
      <c r="A3678" s="138" t="s">
        <v>24583</v>
      </c>
      <c r="B3678" s="139">
        <v>43980</v>
      </c>
      <c r="C3678" s="30" t="s">
        <v>24584</v>
      </c>
      <c r="D3678" s="28" t="s">
        <v>24585</v>
      </c>
      <c r="E3678" s="30" t="s">
        <v>24586</v>
      </c>
      <c r="F3678" s="140" t="s">
        <v>24587</v>
      </c>
      <c r="G3678" s="141" t="s">
        <v>24588</v>
      </c>
      <c r="H3678" s="30" t="s">
        <v>24589</v>
      </c>
      <c r="I3678" s="28" t="s">
        <v>24585</v>
      </c>
      <c r="J3678" s="30" t="s">
        <v>24586</v>
      </c>
      <c r="K3678" s="30" t="s">
        <v>14599</v>
      </c>
      <c r="L3678" s="142">
        <v>43895</v>
      </c>
      <c r="M3678" s="162" t="s">
        <v>24590</v>
      </c>
      <c r="N3678" s="30"/>
    </row>
    <row r="3679" spans="1:14" ht="65.150000000000006" customHeight="1">
      <c r="A3679" s="138" t="s">
        <v>24591</v>
      </c>
      <c r="B3679" s="139">
        <v>43980</v>
      </c>
      <c r="C3679" s="30" t="s">
        <v>24592</v>
      </c>
      <c r="D3679" s="28" t="s">
        <v>1777</v>
      </c>
      <c r="E3679" s="30" t="s">
        <v>24593</v>
      </c>
      <c r="F3679" s="140" t="s">
        <v>24594</v>
      </c>
      <c r="G3679" s="141" t="s">
        <v>24595</v>
      </c>
      <c r="H3679" s="30" t="s">
        <v>24592</v>
      </c>
      <c r="I3679" s="28">
        <v>4600003</v>
      </c>
      <c r="J3679" s="30" t="s">
        <v>24596</v>
      </c>
      <c r="K3679" s="30" t="s">
        <v>14599</v>
      </c>
      <c r="L3679" s="142">
        <v>43983</v>
      </c>
      <c r="M3679" s="30" t="s">
        <v>80803</v>
      </c>
      <c r="N3679" s="30"/>
    </row>
    <row r="3680" spans="1:14" ht="65.150000000000006" customHeight="1">
      <c r="A3680" s="143" t="s">
        <v>24598</v>
      </c>
      <c r="B3680" s="144">
        <v>43980</v>
      </c>
      <c r="C3680" s="131" t="s">
        <v>24599</v>
      </c>
      <c r="D3680" s="145" t="s">
        <v>24600</v>
      </c>
      <c r="E3680" s="146" t="s">
        <v>24601</v>
      </c>
      <c r="F3680" s="147" t="s">
        <v>24602</v>
      </c>
      <c r="G3680" s="292" t="s">
        <v>24603</v>
      </c>
      <c r="H3680" s="30" t="s">
        <v>24604</v>
      </c>
      <c r="I3680" s="28" t="s">
        <v>24605</v>
      </c>
      <c r="J3680" s="30" t="s">
        <v>24606</v>
      </c>
      <c r="K3680" s="146" t="s">
        <v>8345</v>
      </c>
      <c r="L3680" s="149">
        <v>43952</v>
      </c>
      <c r="M3680" s="131" t="s">
        <v>24607</v>
      </c>
      <c r="N3680" s="146"/>
    </row>
    <row r="3681" spans="1:14" ht="65.150000000000006" customHeight="1">
      <c r="A3681" s="132"/>
      <c r="B3681" s="34"/>
      <c r="C3681" s="27"/>
      <c r="D3681" s="133" t="s">
        <v>45</v>
      </c>
      <c r="E3681" s="159"/>
      <c r="F3681" s="134" t="s">
        <v>45</v>
      </c>
      <c r="G3681" s="135"/>
      <c r="H3681" s="30" t="s">
        <v>24608</v>
      </c>
      <c r="I3681" s="28" t="s">
        <v>24609</v>
      </c>
      <c r="J3681" s="30" t="s">
        <v>24610</v>
      </c>
      <c r="K3681" s="159"/>
      <c r="L3681" s="137"/>
      <c r="M3681" s="27"/>
      <c r="N3681" s="159"/>
    </row>
    <row r="3682" spans="1:14" ht="65.150000000000006" customHeight="1">
      <c r="A3682" s="138" t="s">
        <v>24611</v>
      </c>
      <c r="B3682" s="139">
        <v>43980</v>
      </c>
      <c r="C3682" s="30" t="s">
        <v>24612</v>
      </c>
      <c r="D3682" s="28" t="s">
        <v>24613</v>
      </c>
      <c r="E3682" s="30" t="s">
        <v>24614</v>
      </c>
      <c r="F3682" s="140" t="s">
        <v>24615</v>
      </c>
      <c r="G3682" s="141" t="s">
        <v>24616</v>
      </c>
      <c r="H3682" s="30" t="s">
        <v>24612</v>
      </c>
      <c r="I3682" s="28">
        <v>4460066</v>
      </c>
      <c r="J3682" s="30" t="s">
        <v>24617</v>
      </c>
      <c r="K3682" s="30" t="s">
        <v>14599</v>
      </c>
      <c r="L3682" s="142">
        <v>43966</v>
      </c>
      <c r="M3682" s="30" t="s">
        <v>24618</v>
      </c>
      <c r="N3682" s="157"/>
    </row>
    <row r="3683" spans="1:14" ht="65.150000000000006" customHeight="1">
      <c r="A3683" s="138" t="s">
        <v>24619</v>
      </c>
      <c r="B3683" s="139">
        <v>43980</v>
      </c>
      <c r="C3683" s="30" t="s">
        <v>24620</v>
      </c>
      <c r="D3683" s="28" t="s">
        <v>24621</v>
      </c>
      <c r="E3683" s="30" t="s">
        <v>24622</v>
      </c>
      <c r="F3683" s="140" t="s">
        <v>24623</v>
      </c>
      <c r="G3683" s="141" t="s">
        <v>24624</v>
      </c>
      <c r="H3683" s="30" t="s">
        <v>24620</v>
      </c>
      <c r="I3683" s="28" t="s">
        <v>24621</v>
      </c>
      <c r="J3683" s="30" t="s">
        <v>24622</v>
      </c>
      <c r="K3683" s="30" t="s">
        <v>14599</v>
      </c>
      <c r="L3683" s="142">
        <v>43900</v>
      </c>
      <c r="M3683" s="30" t="s">
        <v>24625</v>
      </c>
      <c r="N3683" s="157"/>
    </row>
    <row r="3684" spans="1:14" ht="65.150000000000006" customHeight="1">
      <c r="A3684" s="138" t="s">
        <v>24626</v>
      </c>
      <c r="B3684" s="139">
        <v>43980</v>
      </c>
      <c r="C3684" s="30" t="s">
        <v>24627</v>
      </c>
      <c r="D3684" s="28" t="s">
        <v>822</v>
      </c>
      <c r="E3684" s="30" t="s">
        <v>24628</v>
      </c>
      <c r="F3684" s="140" t="s">
        <v>24629</v>
      </c>
      <c r="G3684" s="141" t="s">
        <v>24627</v>
      </c>
      <c r="H3684" s="30" t="s">
        <v>24630</v>
      </c>
      <c r="I3684" s="28" t="s">
        <v>822</v>
      </c>
      <c r="J3684" s="30" t="s">
        <v>24631</v>
      </c>
      <c r="K3684" s="30" t="s">
        <v>14599</v>
      </c>
      <c r="L3684" s="142">
        <v>43922</v>
      </c>
      <c r="M3684" s="30" t="s">
        <v>24632</v>
      </c>
      <c r="N3684" s="30"/>
    </row>
    <row r="3685" spans="1:14" ht="65.150000000000006" customHeight="1">
      <c r="A3685" s="138" t="s">
        <v>24633</v>
      </c>
      <c r="B3685" s="139">
        <v>43980</v>
      </c>
      <c r="C3685" s="30" t="s">
        <v>24634</v>
      </c>
      <c r="D3685" s="28" t="s">
        <v>24635</v>
      </c>
      <c r="E3685" s="30" t="s">
        <v>24636</v>
      </c>
      <c r="F3685" s="140" t="s">
        <v>24637</v>
      </c>
      <c r="G3685" s="141" t="s">
        <v>24638</v>
      </c>
      <c r="H3685" s="30" t="s">
        <v>24634</v>
      </c>
      <c r="I3685" s="28" t="s">
        <v>24635</v>
      </c>
      <c r="J3685" s="30" t="s">
        <v>24639</v>
      </c>
      <c r="K3685" s="30" t="s">
        <v>14599</v>
      </c>
      <c r="L3685" s="142">
        <v>43983</v>
      </c>
      <c r="M3685" s="30" t="s">
        <v>24640</v>
      </c>
      <c r="N3685" s="30"/>
    </row>
    <row r="3686" spans="1:14" ht="65.150000000000006" customHeight="1">
      <c r="A3686" s="138" t="s">
        <v>24641</v>
      </c>
      <c r="B3686" s="139">
        <v>43980</v>
      </c>
      <c r="C3686" s="30" t="s">
        <v>24642</v>
      </c>
      <c r="D3686" s="28" t="s">
        <v>24643</v>
      </c>
      <c r="E3686" s="30" t="s">
        <v>24644</v>
      </c>
      <c r="F3686" s="140" t="s">
        <v>24645</v>
      </c>
      <c r="G3686" s="141" t="s">
        <v>24646</v>
      </c>
      <c r="H3686" s="30" t="s">
        <v>24647</v>
      </c>
      <c r="I3686" s="28" t="s">
        <v>24643</v>
      </c>
      <c r="J3686" s="30" t="s">
        <v>24648</v>
      </c>
      <c r="K3686" s="30" t="s">
        <v>14599</v>
      </c>
      <c r="L3686" s="142">
        <v>43983</v>
      </c>
      <c r="M3686" s="30" t="s">
        <v>24649</v>
      </c>
      <c r="N3686" s="157"/>
    </row>
    <row r="3687" spans="1:14" ht="65.150000000000006" customHeight="1">
      <c r="A3687" s="138" t="s">
        <v>24650</v>
      </c>
      <c r="B3687" s="139">
        <v>43980</v>
      </c>
      <c r="C3687" s="30" t="s">
        <v>24651</v>
      </c>
      <c r="D3687" s="28" t="s">
        <v>24652</v>
      </c>
      <c r="E3687" s="30" t="s">
        <v>24653</v>
      </c>
      <c r="F3687" s="140" t="s">
        <v>24654</v>
      </c>
      <c r="G3687" s="141" t="s">
        <v>24655</v>
      </c>
      <c r="H3687" s="30" t="s">
        <v>24656</v>
      </c>
      <c r="I3687" s="28" t="s">
        <v>24652</v>
      </c>
      <c r="J3687" s="30" t="s">
        <v>24657</v>
      </c>
      <c r="K3687" s="30" t="s">
        <v>14599</v>
      </c>
      <c r="L3687" s="142">
        <v>43983</v>
      </c>
      <c r="M3687" s="30" t="s">
        <v>24658</v>
      </c>
      <c r="N3687" s="157"/>
    </row>
    <row r="3688" spans="1:14" ht="65.150000000000006" customHeight="1">
      <c r="A3688" s="138" t="s">
        <v>24659</v>
      </c>
      <c r="B3688" s="139">
        <v>43980</v>
      </c>
      <c r="C3688" s="30" t="s">
        <v>24660</v>
      </c>
      <c r="D3688" s="28" t="s">
        <v>24661</v>
      </c>
      <c r="E3688" s="30" t="s">
        <v>24662</v>
      </c>
      <c r="F3688" s="140" t="s">
        <v>24663</v>
      </c>
      <c r="G3688" s="141" t="s">
        <v>24664</v>
      </c>
      <c r="H3688" s="30" t="s">
        <v>24665</v>
      </c>
      <c r="I3688" s="28">
        <v>7815310</v>
      </c>
      <c r="J3688" s="30" t="s">
        <v>24666</v>
      </c>
      <c r="K3688" s="30" t="s">
        <v>14599</v>
      </c>
      <c r="L3688" s="142">
        <v>43983</v>
      </c>
      <c r="M3688" s="30" t="s">
        <v>24667</v>
      </c>
      <c r="N3688" s="157"/>
    </row>
    <row r="3689" spans="1:14" ht="65.150000000000006" customHeight="1">
      <c r="A3689" s="143" t="s">
        <v>24668</v>
      </c>
      <c r="B3689" s="144">
        <v>43980</v>
      </c>
      <c r="C3689" s="131" t="s">
        <v>24669</v>
      </c>
      <c r="D3689" s="145" t="s">
        <v>24670</v>
      </c>
      <c r="E3689" s="146" t="s">
        <v>24671</v>
      </c>
      <c r="F3689" s="147" t="s">
        <v>24672</v>
      </c>
      <c r="G3689" s="163" t="s">
        <v>24673</v>
      </c>
      <c r="H3689" s="30" t="s">
        <v>24669</v>
      </c>
      <c r="I3689" s="145" t="s">
        <v>24670</v>
      </c>
      <c r="J3689" s="146" t="s">
        <v>24674</v>
      </c>
      <c r="K3689" s="146" t="s">
        <v>14599</v>
      </c>
      <c r="L3689" s="149">
        <v>43952</v>
      </c>
      <c r="M3689" s="165" t="s">
        <v>24675</v>
      </c>
      <c r="N3689" s="146"/>
    </row>
    <row r="3690" spans="1:14" ht="65.150000000000006" customHeight="1">
      <c r="A3690" s="132"/>
      <c r="B3690" s="34"/>
      <c r="C3690" s="27"/>
      <c r="D3690" s="133" t="s">
        <v>45</v>
      </c>
      <c r="E3690" s="159"/>
      <c r="F3690" s="134" t="s">
        <v>45</v>
      </c>
      <c r="G3690" s="135"/>
      <c r="H3690" s="30" t="s">
        <v>24676</v>
      </c>
      <c r="I3690" s="28" t="s">
        <v>5403</v>
      </c>
      <c r="J3690" s="30" t="s">
        <v>24677</v>
      </c>
      <c r="K3690" s="159"/>
      <c r="L3690" s="137"/>
      <c r="M3690" s="27"/>
      <c r="N3690" s="159"/>
    </row>
    <row r="3691" spans="1:14" ht="65.150000000000006" customHeight="1">
      <c r="A3691" s="138" t="s">
        <v>24678</v>
      </c>
      <c r="B3691" s="139">
        <v>43980</v>
      </c>
      <c r="C3691" s="30" t="s">
        <v>24679</v>
      </c>
      <c r="D3691" s="28" t="s">
        <v>24680</v>
      </c>
      <c r="E3691" s="30" t="s">
        <v>24681</v>
      </c>
      <c r="F3691" s="140" t="s">
        <v>24682</v>
      </c>
      <c r="G3691" s="141" t="s">
        <v>24683</v>
      </c>
      <c r="H3691" s="30" t="s">
        <v>24679</v>
      </c>
      <c r="I3691" s="28" t="s">
        <v>24680</v>
      </c>
      <c r="J3691" s="30" t="s">
        <v>24681</v>
      </c>
      <c r="K3691" s="30" t="s">
        <v>14599</v>
      </c>
      <c r="L3691" s="142">
        <v>44013</v>
      </c>
      <c r="M3691" s="30" t="s">
        <v>85</v>
      </c>
      <c r="N3691" s="30"/>
    </row>
    <row r="3692" spans="1:14" ht="65.150000000000006" customHeight="1">
      <c r="A3692" s="138" t="s">
        <v>24684</v>
      </c>
      <c r="B3692" s="139">
        <v>43980</v>
      </c>
      <c r="C3692" s="30" t="s">
        <v>24685</v>
      </c>
      <c r="D3692" s="28" t="s">
        <v>24686</v>
      </c>
      <c r="E3692" s="30" t="s">
        <v>24687</v>
      </c>
      <c r="F3692" s="140" t="s">
        <v>24688</v>
      </c>
      <c r="G3692" s="141" t="s">
        <v>24689</v>
      </c>
      <c r="H3692" s="30" t="s">
        <v>24685</v>
      </c>
      <c r="I3692" s="28" t="s">
        <v>24690</v>
      </c>
      <c r="J3692" s="30" t="s">
        <v>24691</v>
      </c>
      <c r="K3692" s="30" t="s">
        <v>8345</v>
      </c>
      <c r="L3692" s="142">
        <v>43952</v>
      </c>
      <c r="M3692" s="30" t="s">
        <v>24692</v>
      </c>
      <c r="N3692" s="30"/>
    </row>
    <row r="3693" spans="1:14" ht="65.150000000000006" customHeight="1">
      <c r="A3693" s="138" t="s">
        <v>24693</v>
      </c>
      <c r="B3693" s="139">
        <v>43980</v>
      </c>
      <c r="C3693" s="30" t="s">
        <v>24694</v>
      </c>
      <c r="D3693" s="28" t="s">
        <v>17938</v>
      </c>
      <c r="E3693" s="30" t="s">
        <v>24695</v>
      </c>
      <c r="F3693" s="140" t="s">
        <v>24696</v>
      </c>
      <c r="G3693" s="141" t="s">
        <v>24697</v>
      </c>
      <c r="H3693" s="30" t="s">
        <v>24698</v>
      </c>
      <c r="I3693" s="28" t="s">
        <v>17938</v>
      </c>
      <c r="J3693" s="30" t="s">
        <v>24699</v>
      </c>
      <c r="K3693" s="30" t="s">
        <v>14599</v>
      </c>
      <c r="L3693" s="142">
        <v>44013</v>
      </c>
      <c r="M3693" s="30" t="s">
        <v>24700</v>
      </c>
      <c r="N3693" s="30"/>
    </row>
    <row r="3694" spans="1:14" ht="65.150000000000006" customHeight="1">
      <c r="A3694" s="138" t="s">
        <v>24701</v>
      </c>
      <c r="B3694" s="139">
        <v>43980</v>
      </c>
      <c r="C3694" s="30" t="s">
        <v>24702</v>
      </c>
      <c r="D3694" s="28" t="s">
        <v>24703</v>
      </c>
      <c r="E3694" s="30" t="s">
        <v>24704</v>
      </c>
      <c r="F3694" s="140" t="s">
        <v>24705</v>
      </c>
      <c r="G3694" s="141" t="s">
        <v>24706</v>
      </c>
      <c r="H3694" s="30" t="s">
        <v>24702</v>
      </c>
      <c r="I3694" s="28" t="s">
        <v>24703</v>
      </c>
      <c r="J3694" s="30" t="s">
        <v>24707</v>
      </c>
      <c r="K3694" s="30" t="s">
        <v>14599</v>
      </c>
      <c r="L3694" s="142">
        <v>44044</v>
      </c>
      <c r="M3694" s="162" t="s">
        <v>1282</v>
      </c>
      <c r="N3694" s="30"/>
    </row>
    <row r="3695" spans="1:14" ht="65.150000000000006" customHeight="1">
      <c r="A3695" s="138" t="s">
        <v>24708</v>
      </c>
      <c r="B3695" s="139">
        <v>43980</v>
      </c>
      <c r="C3695" s="30" t="s">
        <v>24709</v>
      </c>
      <c r="D3695" s="28" t="s">
        <v>24710</v>
      </c>
      <c r="E3695" s="30" t="s">
        <v>24711</v>
      </c>
      <c r="F3695" s="140" t="s">
        <v>24712</v>
      </c>
      <c r="G3695" s="141" t="s">
        <v>24713</v>
      </c>
      <c r="H3695" s="30" t="s">
        <v>24714</v>
      </c>
      <c r="I3695" s="28" t="s">
        <v>24710</v>
      </c>
      <c r="J3695" s="30" t="s">
        <v>24715</v>
      </c>
      <c r="K3695" s="30" t="s">
        <v>14599</v>
      </c>
      <c r="L3695" s="142">
        <v>44013</v>
      </c>
      <c r="M3695" s="30" t="s">
        <v>24716</v>
      </c>
      <c r="N3695" s="30"/>
    </row>
    <row r="3696" spans="1:14" ht="65.150000000000006" customHeight="1">
      <c r="A3696" s="138" t="s">
        <v>24717</v>
      </c>
      <c r="B3696" s="139">
        <v>43980</v>
      </c>
      <c r="C3696" s="30" t="s">
        <v>24718</v>
      </c>
      <c r="D3696" s="28" t="s">
        <v>24719</v>
      </c>
      <c r="E3696" s="30" t="s">
        <v>24720</v>
      </c>
      <c r="F3696" s="140" t="s">
        <v>24721</v>
      </c>
      <c r="G3696" s="141" t="s">
        <v>24722</v>
      </c>
      <c r="H3696" s="30" t="s">
        <v>24723</v>
      </c>
      <c r="I3696" s="28">
        <v>5250027</v>
      </c>
      <c r="J3696" s="30" t="s">
        <v>24720</v>
      </c>
      <c r="K3696" s="30" t="s">
        <v>14599</v>
      </c>
      <c r="L3696" s="142">
        <v>43983</v>
      </c>
      <c r="M3696" s="30" t="s">
        <v>24724</v>
      </c>
      <c r="N3696" s="30"/>
    </row>
    <row r="3697" spans="1:14" ht="65.150000000000006" customHeight="1">
      <c r="A3697" s="138" t="s">
        <v>24725</v>
      </c>
      <c r="B3697" s="139">
        <v>43980</v>
      </c>
      <c r="C3697" s="30" t="s">
        <v>24726</v>
      </c>
      <c r="D3697" s="28" t="s">
        <v>24727</v>
      </c>
      <c r="E3697" s="30" t="s">
        <v>24728</v>
      </c>
      <c r="F3697" s="140" t="s">
        <v>24729</v>
      </c>
      <c r="G3697" s="141" t="s">
        <v>24730</v>
      </c>
      <c r="H3697" s="30" t="s">
        <v>24731</v>
      </c>
      <c r="I3697" s="28" t="s">
        <v>24732</v>
      </c>
      <c r="J3697" s="30" t="s">
        <v>24733</v>
      </c>
      <c r="K3697" s="30" t="s">
        <v>14599</v>
      </c>
      <c r="L3697" s="142">
        <v>44013</v>
      </c>
      <c r="M3697" s="30" t="s">
        <v>24734</v>
      </c>
      <c r="N3697" s="30"/>
    </row>
    <row r="3698" spans="1:14" ht="65.150000000000006" customHeight="1">
      <c r="A3698" s="138" t="s">
        <v>24735</v>
      </c>
      <c r="B3698" s="139">
        <v>43980</v>
      </c>
      <c r="C3698" s="30" t="s">
        <v>24736</v>
      </c>
      <c r="D3698" s="28" t="s">
        <v>24737</v>
      </c>
      <c r="E3698" s="30" t="s">
        <v>24738</v>
      </c>
      <c r="F3698" s="140" t="s">
        <v>24739</v>
      </c>
      <c r="G3698" s="141" t="s">
        <v>24740</v>
      </c>
      <c r="H3698" s="30" t="s">
        <v>24741</v>
      </c>
      <c r="I3698" s="28">
        <v>7992201</v>
      </c>
      <c r="J3698" s="30" t="s">
        <v>24742</v>
      </c>
      <c r="K3698" s="30" t="s">
        <v>8345</v>
      </c>
      <c r="L3698" s="142">
        <v>44161</v>
      </c>
      <c r="M3698" s="30" t="s">
        <v>24743</v>
      </c>
      <c r="N3698" s="30"/>
    </row>
    <row r="3699" spans="1:14" ht="65.150000000000006" customHeight="1">
      <c r="A3699" s="138" t="s">
        <v>24744</v>
      </c>
      <c r="B3699" s="139">
        <v>43980</v>
      </c>
      <c r="C3699" s="30" t="s">
        <v>24745</v>
      </c>
      <c r="D3699" s="28" t="s">
        <v>117</v>
      </c>
      <c r="E3699" s="30" t="s">
        <v>24746</v>
      </c>
      <c r="F3699" s="140" t="s">
        <v>24747</v>
      </c>
      <c r="G3699" s="141" t="s">
        <v>24748</v>
      </c>
      <c r="H3699" s="30" t="s">
        <v>24745</v>
      </c>
      <c r="I3699" s="28" t="s">
        <v>117</v>
      </c>
      <c r="J3699" s="30" t="s">
        <v>24749</v>
      </c>
      <c r="K3699" s="30" t="s">
        <v>14599</v>
      </c>
      <c r="L3699" s="142">
        <v>44013</v>
      </c>
      <c r="M3699" s="30" t="s">
        <v>24750</v>
      </c>
      <c r="N3699" s="30"/>
    </row>
    <row r="3700" spans="1:14" ht="65.150000000000006" customHeight="1">
      <c r="A3700" s="138" t="s">
        <v>24751</v>
      </c>
      <c r="B3700" s="139">
        <v>43980</v>
      </c>
      <c r="C3700" s="30" t="s">
        <v>24752</v>
      </c>
      <c r="D3700" s="28" t="s">
        <v>24753</v>
      </c>
      <c r="E3700" s="30" t="s">
        <v>24754</v>
      </c>
      <c r="F3700" s="140" t="s">
        <v>24755</v>
      </c>
      <c r="G3700" s="141" t="s">
        <v>24756</v>
      </c>
      <c r="H3700" s="30" t="s">
        <v>24757</v>
      </c>
      <c r="I3700" s="28">
        <v>4120042</v>
      </c>
      <c r="J3700" s="30" t="s">
        <v>24754</v>
      </c>
      <c r="K3700" s="30" t="s">
        <v>14599</v>
      </c>
      <c r="L3700" s="142">
        <v>44013</v>
      </c>
      <c r="M3700" s="30" t="s">
        <v>24758</v>
      </c>
      <c r="N3700" s="30"/>
    </row>
    <row r="3701" spans="1:14" ht="65.150000000000006" customHeight="1">
      <c r="A3701" s="138" t="s">
        <v>24759</v>
      </c>
      <c r="B3701" s="139">
        <v>43980</v>
      </c>
      <c r="C3701" s="30" t="s">
        <v>24760</v>
      </c>
      <c r="D3701" s="28" t="s">
        <v>24761</v>
      </c>
      <c r="E3701" s="30" t="s">
        <v>24762</v>
      </c>
      <c r="F3701" s="140" t="s">
        <v>24763</v>
      </c>
      <c r="G3701" s="141" t="s">
        <v>24764</v>
      </c>
      <c r="H3701" s="30" t="s">
        <v>24765</v>
      </c>
      <c r="I3701" s="28" t="s">
        <v>24761</v>
      </c>
      <c r="J3701" s="30" t="s">
        <v>24766</v>
      </c>
      <c r="K3701" s="30" t="s">
        <v>14599</v>
      </c>
      <c r="L3701" s="142">
        <v>44013</v>
      </c>
      <c r="M3701" s="30" t="s">
        <v>24767</v>
      </c>
      <c r="N3701" s="30"/>
    </row>
    <row r="3702" spans="1:14" ht="65.150000000000006" customHeight="1">
      <c r="A3702" s="138" t="s">
        <v>24768</v>
      </c>
      <c r="B3702" s="139">
        <v>43980</v>
      </c>
      <c r="C3702" s="30" t="s">
        <v>24769</v>
      </c>
      <c r="D3702" s="28" t="s">
        <v>24770</v>
      </c>
      <c r="E3702" s="30" t="s">
        <v>24771</v>
      </c>
      <c r="F3702" s="140" t="s">
        <v>24772</v>
      </c>
      <c r="G3702" s="141" t="s">
        <v>24773</v>
      </c>
      <c r="H3702" s="30" t="s">
        <v>24774</v>
      </c>
      <c r="I3702" s="28" t="s">
        <v>24770</v>
      </c>
      <c r="J3702" s="30" t="s">
        <v>24775</v>
      </c>
      <c r="K3702" s="30" t="s">
        <v>14599</v>
      </c>
      <c r="L3702" s="142">
        <v>44013</v>
      </c>
      <c r="M3702" s="30" t="s">
        <v>24776</v>
      </c>
      <c r="N3702" s="30"/>
    </row>
    <row r="3703" spans="1:14" ht="65.150000000000006" customHeight="1">
      <c r="A3703" s="138" t="s">
        <v>24777</v>
      </c>
      <c r="B3703" s="139">
        <v>43980</v>
      </c>
      <c r="C3703" s="30" t="s">
        <v>24778</v>
      </c>
      <c r="D3703" s="28" t="s">
        <v>24779</v>
      </c>
      <c r="E3703" s="30" t="s">
        <v>24780</v>
      </c>
      <c r="F3703" s="140" t="s">
        <v>24781</v>
      </c>
      <c r="G3703" s="141" t="s">
        <v>24782</v>
      </c>
      <c r="H3703" s="30" t="s">
        <v>24778</v>
      </c>
      <c r="I3703" s="28">
        <v>6720103</v>
      </c>
      <c r="J3703" s="30" t="s">
        <v>24783</v>
      </c>
      <c r="K3703" s="30" t="s">
        <v>14599</v>
      </c>
      <c r="L3703" s="142">
        <v>44013</v>
      </c>
      <c r="M3703" s="30" t="s">
        <v>24784</v>
      </c>
      <c r="N3703" s="30"/>
    </row>
    <row r="3704" spans="1:14" ht="65.150000000000006" customHeight="1">
      <c r="A3704" s="143" t="s">
        <v>24785</v>
      </c>
      <c r="B3704" s="144">
        <v>43980</v>
      </c>
      <c r="C3704" s="131" t="s">
        <v>24786</v>
      </c>
      <c r="D3704" s="145" t="s">
        <v>24787</v>
      </c>
      <c r="E3704" s="146" t="s">
        <v>24788</v>
      </c>
      <c r="F3704" s="147" t="s">
        <v>24789</v>
      </c>
      <c r="G3704" s="163" t="s">
        <v>24790</v>
      </c>
      <c r="H3704" s="30" t="s">
        <v>24791</v>
      </c>
      <c r="I3704" s="28" t="s">
        <v>24787</v>
      </c>
      <c r="J3704" s="30" t="s">
        <v>24792</v>
      </c>
      <c r="K3704" s="146" t="s">
        <v>14599</v>
      </c>
      <c r="L3704" s="149">
        <v>44013</v>
      </c>
      <c r="M3704" s="131" t="s">
        <v>24793</v>
      </c>
      <c r="N3704" s="146"/>
    </row>
    <row r="3705" spans="1:14" ht="65.150000000000006" customHeight="1">
      <c r="A3705" s="132"/>
      <c r="B3705" s="34"/>
      <c r="C3705" s="27"/>
      <c r="D3705" s="133" t="s">
        <v>45</v>
      </c>
      <c r="E3705" s="159"/>
      <c r="F3705" s="134" t="s">
        <v>45</v>
      </c>
      <c r="G3705" s="135"/>
      <c r="H3705" s="30" t="s">
        <v>24794</v>
      </c>
      <c r="I3705" s="28" t="s">
        <v>24795</v>
      </c>
      <c r="J3705" s="30" t="s">
        <v>24796</v>
      </c>
      <c r="K3705" s="159"/>
      <c r="L3705" s="137"/>
      <c r="M3705" s="27"/>
      <c r="N3705" s="159"/>
    </row>
    <row r="3706" spans="1:14" ht="65.150000000000006" customHeight="1">
      <c r="A3706" s="138" t="s">
        <v>24797</v>
      </c>
      <c r="B3706" s="139">
        <v>43980</v>
      </c>
      <c r="C3706" s="30" t="s">
        <v>24798</v>
      </c>
      <c r="D3706" s="28" t="s">
        <v>24799</v>
      </c>
      <c r="E3706" s="30" t="s">
        <v>24800</v>
      </c>
      <c r="F3706" s="140" t="s">
        <v>24801</v>
      </c>
      <c r="G3706" s="141" t="s">
        <v>24802</v>
      </c>
      <c r="H3706" s="30" t="s">
        <v>24803</v>
      </c>
      <c r="I3706" s="28" t="s">
        <v>24799</v>
      </c>
      <c r="J3706" s="30" t="s">
        <v>24800</v>
      </c>
      <c r="K3706" s="30" t="s">
        <v>14599</v>
      </c>
      <c r="L3706" s="142">
        <v>44013</v>
      </c>
      <c r="M3706" s="30" t="s">
        <v>24574</v>
      </c>
      <c r="N3706" s="30"/>
    </row>
    <row r="3707" spans="1:14" ht="65.150000000000006" customHeight="1">
      <c r="A3707" s="143" t="s">
        <v>24804</v>
      </c>
      <c r="B3707" s="144">
        <v>43987</v>
      </c>
      <c r="C3707" s="131" t="s">
        <v>24805</v>
      </c>
      <c r="D3707" s="145" t="s">
        <v>10228</v>
      </c>
      <c r="E3707" s="146" t="s">
        <v>24806</v>
      </c>
      <c r="F3707" s="147" t="s">
        <v>24807</v>
      </c>
      <c r="G3707" s="163" t="s">
        <v>24808</v>
      </c>
      <c r="H3707" s="30" t="s">
        <v>24809</v>
      </c>
      <c r="I3707" s="28" t="s">
        <v>10228</v>
      </c>
      <c r="J3707" s="30" t="s">
        <v>24810</v>
      </c>
      <c r="K3707" s="146" t="s">
        <v>14599</v>
      </c>
      <c r="L3707" s="149">
        <v>43617</v>
      </c>
      <c r="M3707" s="165" t="s">
        <v>24811</v>
      </c>
      <c r="N3707" s="146"/>
    </row>
    <row r="3708" spans="1:14" ht="65.150000000000006" customHeight="1">
      <c r="A3708" s="132"/>
      <c r="B3708" s="34"/>
      <c r="C3708" s="27"/>
      <c r="D3708" s="133" t="s">
        <v>45</v>
      </c>
      <c r="E3708" s="159"/>
      <c r="F3708" s="134" t="s">
        <v>45</v>
      </c>
      <c r="G3708" s="135"/>
      <c r="H3708" s="30" t="s">
        <v>24812</v>
      </c>
      <c r="I3708" s="28" t="s">
        <v>1212</v>
      </c>
      <c r="J3708" s="146" t="s">
        <v>24813</v>
      </c>
      <c r="K3708" s="159"/>
      <c r="L3708" s="137"/>
      <c r="M3708" s="27"/>
      <c r="N3708" s="159"/>
    </row>
    <row r="3709" spans="1:14" ht="65.150000000000006" customHeight="1">
      <c r="A3709" s="138" t="s">
        <v>24814</v>
      </c>
      <c r="B3709" s="139">
        <v>43987</v>
      </c>
      <c r="C3709" s="30" t="s">
        <v>24815</v>
      </c>
      <c r="D3709" s="28" t="s">
        <v>24816</v>
      </c>
      <c r="E3709" s="30" t="s">
        <v>24817</v>
      </c>
      <c r="F3709" s="140" t="s">
        <v>24818</v>
      </c>
      <c r="G3709" s="141" t="s">
        <v>24819</v>
      </c>
      <c r="H3709" s="30" t="s">
        <v>24820</v>
      </c>
      <c r="I3709" s="28" t="s">
        <v>24816</v>
      </c>
      <c r="J3709" s="30" t="s">
        <v>24821</v>
      </c>
      <c r="K3709" s="30" t="s">
        <v>14599</v>
      </c>
      <c r="L3709" s="142">
        <v>43678</v>
      </c>
      <c r="M3709" s="30" t="s">
        <v>24822</v>
      </c>
      <c r="N3709" s="30"/>
    </row>
    <row r="3710" spans="1:14" ht="65.150000000000006" customHeight="1">
      <c r="A3710" s="138" t="s">
        <v>24823</v>
      </c>
      <c r="B3710" s="139">
        <v>43987</v>
      </c>
      <c r="C3710" s="30" t="s">
        <v>24824</v>
      </c>
      <c r="D3710" s="28" t="s">
        <v>24825</v>
      </c>
      <c r="E3710" s="30" t="s">
        <v>24826</v>
      </c>
      <c r="F3710" s="140" t="s">
        <v>24827</v>
      </c>
      <c r="G3710" s="141" t="s">
        <v>24828</v>
      </c>
      <c r="H3710" s="30" t="s">
        <v>24824</v>
      </c>
      <c r="I3710" s="28">
        <v>7220022</v>
      </c>
      <c r="J3710" s="30" t="s">
        <v>24826</v>
      </c>
      <c r="K3710" s="30" t="s">
        <v>14599</v>
      </c>
      <c r="L3710" s="142">
        <v>43800</v>
      </c>
      <c r="M3710" s="30" t="s">
        <v>24829</v>
      </c>
      <c r="N3710" s="30"/>
    </row>
    <row r="3711" spans="1:14" ht="65.150000000000006" customHeight="1">
      <c r="A3711" s="138" t="s">
        <v>24830</v>
      </c>
      <c r="B3711" s="139">
        <v>43987</v>
      </c>
      <c r="C3711" s="30" t="s">
        <v>24831</v>
      </c>
      <c r="D3711" s="28" t="s">
        <v>24832</v>
      </c>
      <c r="E3711" s="30" t="s">
        <v>24833</v>
      </c>
      <c r="F3711" s="140" t="s">
        <v>24834</v>
      </c>
      <c r="G3711" s="141" t="s">
        <v>24835</v>
      </c>
      <c r="H3711" s="30" t="s">
        <v>24831</v>
      </c>
      <c r="I3711" s="28">
        <v>7200004</v>
      </c>
      <c r="J3711" s="30" t="s">
        <v>24836</v>
      </c>
      <c r="K3711" s="30" t="s">
        <v>14599</v>
      </c>
      <c r="L3711" s="142">
        <v>43814</v>
      </c>
      <c r="M3711" s="30" t="s">
        <v>24837</v>
      </c>
      <c r="N3711" s="30"/>
    </row>
    <row r="3712" spans="1:14" ht="65.150000000000006" customHeight="1">
      <c r="A3712" s="138" t="s">
        <v>24838</v>
      </c>
      <c r="B3712" s="139">
        <v>43987</v>
      </c>
      <c r="C3712" s="30" t="s">
        <v>24839</v>
      </c>
      <c r="D3712" s="28" t="s">
        <v>19475</v>
      </c>
      <c r="E3712" s="30" t="s">
        <v>24840</v>
      </c>
      <c r="F3712" s="140" t="s">
        <v>24841</v>
      </c>
      <c r="G3712" s="141" t="s">
        <v>24842</v>
      </c>
      <c r="H3712" s="30" t="s">
        <v>24843</v>
      </c>
      <c r="I3712" s="28">
        <v>8700156</v>
      </c>
      <c r="J3712" s="30" t="s">
        <v>24844</v>
      </c>
      <c r="K3712" s="30" t="s">
        <v>8345</v>
      </c>
      <c r="L3712" s="142">
        <v>43922</v>
      </c>
      <c r="M3712" s="162" t="s">
        <v>24845</v>
      </c>
      <c r="N3712" s="30"/>
    </row>
    <row r="3713" spans="1:14" ht="65.150000000000006" customHeight="1">
      <c r="A3713" s="138" t="s">
        <v>24846</v>
      </c>
      <c r="B3713" s="139">
        <v>43987</v>
      </c>
      <c r="C3713" s="30" t="s">
        <v>24847</v>
      </c>
      <c r="D3713" s="28" t="s">
        <v>7177</v>
      </c>
      <c r="E3713" s="30" t="s">
        <v>24848</v>
      </c>
      <c r="F3713" s="140" t="s">
        <v>24849</v>
      </c>
      <c r="G3713" s="141" t="s">
        <v>24850</v>
      </c>
      <c r="H3713" s="30" t="s">
        <v>24847</v>
      </c>
      <c r="I3713" s="28" t="s">
        <v>7177</v>
      </c>
      <c r="J3713" s="30" t="s">
        <v>24851</v>
      </c>
      <c r="K3713" s="30" t="s">
        <v>14599</v>
      </c>
      <c r="L3713" s="142">
        <v>43922</v>
      </c>
      <c r="M3713" s="30" t="s">
        <v>24852</v>
      </c>
      <c r="N3713" s="30"/>
    </row>
    <row r="3714" spans="1:14" ht="65.150000000000006" customHeight="1">
      <c r="A3714" s="138" t="s">
        <v>24853</v>
      </c>
      <c r="B3714" s="139">
        <v>43987</v>
      </c>
      <c r="C3714" s="30" t="s">
        <v>24854</v>
      </c>
      <c r="D3714" s="28" t="s">
        <v>24040</v>
      </c>
      <c r="E3714" s="30" t="s">
        <v>24855</v>
      </c>
      <c r="F3714" s="140" t="s">
        <v>24856</v>
      </c>
      <c r="G3714" s="141" t="s">
        <v>24857</v>
      </c>
      <c r="H3714" s="30" t="s">
        <v>24858</v>
      </c>
      <c r="I3714" s="28">
        <v>3510105</v>
      </c>
      <c r="J3714" s="30" t="s">
        <v>24859</v>
      </c>
      <c r="K3714" s="30" t="s">
        <v>8345</v>
      </c>
      <c r="L3714" s="142">
        <v>43922</v>
      </c>
      <c r="M3714" s="30" t="s">
        <v>7718</v>
      </c>
      <c r="N3714" s="30"/>
    </row>
    <row r="3715" spans="1:14" ht="65.150000000000006" customHeight="1">
      <c r="A3715" s="138" t="s">
        <v>24860</v>
      </c>
      <c r="B3715" s="139">
        <v>43987</v>
      </c>
      <c r="C3715" s="30" t="s">
        <v>24861</v>
      </c>
      <c r="D3715" s="28" t="s">
        <v>24862</v>
      </c>
      <c r="E3715" s="30" t="s">
        <v>24863</v>
      </c>
      <c r="F3715" s="140" t="s">
        <v>24864</v>
      </c>
      <c r="G3715" s="141" t="s">
        <v>24865</v>
      </c>
      <c r="H3715" s="30" t="s">
        <v>24866</v>
      </c>
      <c r="I3715" s="28">
        <v>3710835</v>
      </c>
      <c r="J3715" s="30" t="s">
        <v>24867</v>
      </c>
      <c r="K3715" s="30" t="s">
        <v>14599</v>
      </c>
      <c r="L3715" s="142">
        <v>43891</v>
      </c>
      <c r="M3715" s="30" t="s">
        <v>81543</v>
      </c>
      <c r="N3715" s="30"/>
    </row>
    <row r="3716" spans="1:14" ht="65.150000000000006" customHeight="1">
      <c r="A3716" s="138" t="s">
        <v>24868</v>
      </c>
      <c r="B3716" s="139">
        <v>43987</v>
      </c>
      <c r="C3716" s="30" t="s">
        <v>24869</v>
      </c>
      <c r="D3716" s="28" t="s">
        <v>21066</v>
      </c>
      <c r="E3716" s="30" t="s">
        <v>24870</v>
      </c>
      <c r="F3716" s="140" t="s">
        <v>24871</v>
      </c>
      <c r="G3716" s="141" t="s">
        <v>24872</v>
      </c>
      <c r="H3716" s="30" t="s">
        <v>24869</v>
      </c>
      <c r="I3716" s="28" t="s">
        <v>21066</v>
      </c>
      <c r="J3716" s="30" t="s">
        <v>24873</v>
      </c>
      <c r="K3716" s="30" t="s">
        <v>14599</v>
      </c>
      <c r="L3716" s="142">
        <v>43934</v>
      </c>
      <c r="M3716" s="30" t="s">
        <v>24874</v>
      </c>
      <c r="N3716" s="30"/>
    </row>
    <row r="3717" spans="1:14" ht="65.150000000000006" customHeight="1">
      <c r="A3717" s="138" t="s">
        <v>24875</v>
      </c>
      <c r="B3717" s="139">
        <v>43987</v>
      </c>
      <c r="C3717" s="30" t="s">
        <v>24876</v>
      </c>
      <c r="D3717" s="28" t="s">
        <v>24877</v>
      </c>
      <c r="E3717" s="30" t="s">
        <v>24878</v>
      </c>
      <c r="F3717" s="140" t="s">
        <v>24879</v>
      </c>
      <c r="G3717" s="141" t="s">
        <v>24880</v>
      </c>
      <c r="H3717" s="30" t="s">
        <v>24881</v>
      </c>
      <c r="I3717" s="28" t="s">
        <v>17867</v>
      </c>
      <c r="J3717" s="30" t="s">
        <v>24882</v>
      </c>
      <c r="K3717" s="30" t="s">
        <v>14599</v>
      </c>
      <c r="L3717" s="142">
        <v>43952</v>
      </c>
      <c r="M3717" s="30" t="s">
        <v>7607</v>
      </c>
      <c r="N3717" s="30"/>
    </row>
    <row r="3718" spans="1:14" ht="65.150000000000006" customHeight="1">
      <c r="A3718" s="138" t="s">
        <v>24883</v>
      </c>
      <c r="B3718" s="139">
        <v>43987</v>
      </c>
      <c r="C3718" s="30" t="s">
        <v>24884</v>
      </c>
      <c r="D3718" s="28" t="s">
        <v>24885</v>
      </c>
      <c r="E3718" s="30" t="s">
        <v>24886</v>
      </c>
      <c r="F3718" s="140" t="s">
        <v>24887</v>
      </c>
      <c r="G3718" s="141" t="s">
        <v>24888</v>
      </c>
      <c r="H3718" s="30" t="s">
        <v>24884</v>
      </c>
      <c r="I3718" s="28" t="s">
        <v>24885</v>
      </c>
      <c r="J3718" s="30" t="s">
        <v>24886</v>
      </c>
      <c r="K3718" s="30" t="s">
        <v>14599</v>
      </c>
      <c r="L3718" s="142">
        <v>43983</v>
      </c>
      <c r="M3718" s="30" t="s">
        <v>24889</v>
      </c>
      <c r="N3718" s="30"/>
    </row>
    <row r="3719" spans="1:14" ht="65.150000000000006" customHeight="1">
      <c r="A3719" s="138" t="s">
        <v>24890</v>
      </c>
      <c r="B3719" s="139">
        <v>43987</v>
      </c>
      <c r="C3719" s="30" t="s">
        <v>24891</v>
      </c>
      <c r="D3719" s="28" t="s">
        <v>24892</v>
      </c>
      <c r="E3719" s="30" t="s">
        <v>24893</v>
      </c>
      <c r="F3719" s="140" t="s">
        <v>24894</v>
      </c>
      <c r="G3719" s="141" t="s">
        <v>24895</v>
      </c>
      <c r="H3719" s="30" t="s">
        <v>24891</v>
      </c>
      <c r="I3719" s="28">
        <v>9398202</v>
      </c>
      <c r="J3719" s="30" t="s">
        <v>24896</v>
      </c>
      <c r="K3719" s="30" t="s">
        <v>14599</v>
      </c>
      <c r="L3719" s="142">
        <v>44013</v>
      </c>
      <c r="M3719" s="30" t="s">
        <v>24897</v>
      </c>
      <c r="N3719" s="30"/>
    </row>
    <row r="3720" spans="1:14" ht="65.150000000000006" customHeight="1">
      <c r="A3720" s="138" t="s">
        <v>24898</v>
      </c>
      <c r="B3720" s="139">
        <v>43987</v>
      </c>
      <c r="C3720" s="30" t="s">
        <v>24899</v>
      </c>
      <c r="D3720" s="28" t="s">
        <v>24900</v>
      </c>
      <c r="E3720" s="30" t="s">
        <v>24901</v>
      </c>
      <c r="F3720" s="170" t="s">
        <v>24902</v>
      </c>
      <c r="G3720" s="141" t="s">
        <v>24903</v>
      </c>
      <c r="H3720" s="30" t="s">
        <v>24899</v>
      </c>
      <c r="I3720" s="28" t="s">
        <v>24900</v>
      </c>
      <c r="J3720" s="30" t="s">
        <v>24901</v>
      </c>
      <c r="K3720" s="30" t="s">
        <v>14599</v>
      </c>
      <c r="L3720" s="142">
        <v>43952</v>
      </c>
      <c r="M3720" s="30" t="s">
        <v>24904</v>
      </c>
      <c r="N3720" s="30"/>
    </row>
    <row r="3721" spans="1:14" ht="65.150000000000006" customHeight="1">
      <c r="A3721" s="138" t="s">
        <v>24905</v>
      </c>
      <c r="B3721" s="139">
        <v>43987</v>
      </c>
      <c r="C3721" s="30" t="s">
        <v>24906</v>
      </c>
      <c r="D3721" s="28" t="s">
        <v>24907</v>
      </c>
      <c r="E3721" s="30" t="s">
        <v>24908</v>
      </c>
      <c r="F3721" s="140" t="s">
        <v>24909</v>
      </c>
      <c r="G3721" s="141" t="s">
        <v>24910</v>
      </c>
      <c r="H3721" s="30" t="s">
        <v>24906</v>
      </c>
      <c r="I3721" s="28">
        <v>8920838</v>
      </c>
      <c r="J3721" s="30" t="s">
        <v>24911</v>
      </c>
      <c r="K3721" s="30" t="s">
        <v>14599</v>
      </c>
      <c r="L3721" s="142">
        <v>43922</v>
      </c>
      <c r="M3721" s="30" t="s">
        <v>24912</v>
      </c>
      <c r="N3721" s="30"/>
    </row>
    <row r="3722" spans="1:14" ht="65.150000000000006" customHeight="1">
      <c r="A3722" s="138" t="s">
        <v>24913</v>
      </c>
      <c r="B3722" s="139">
        <v>43987</v>
      </c>
      <c r="C3722" s="30" t="s">
        <v>24914</v>
      </c>
      <c r="D3722" s="28" t="s">
        <v>12831</v>
      </c>
      <c r="E3722" s="30" t="s">
        <v>24915</v>
      </c>
      <c r="F3722" s="140" t="s">
        <v>24916</v>
      </c>
      <c r="G3722" s="141" t="s">
        <v>24917</v>
      </c>
      <c r="H3722" s="30" t="s">
        <v>24914</v>
      </c>
      <c r="I3722" s="28" t="s">
        <v>24918</v>
      </c>
      <c r="J3722" s="30" t="s">
        <v>24919</v>
      </c>
      <c r="K3722" s="30" t="s">
        <v>14599</v>
      </c>
      <c r="L3722" s="142">
        <v>43981</v>
      </c>
      <c r="M3722" s="30" t="s">
        <v>1178</v>
      </c>
      <c r="N3722" s="30"/>
    </row>
    <row r="3723" spans="1:14" ht="65.150000000000006" customHeight="1">
      <c r="A3723" s="138" t="s">
        <v>24920</v>
      </c>
      <c r="B3723" s="139">
        <v>43987</v>
      </c>
      <c r="C3723" s="30" t="s">
        <v>24921</v>
      </c>
      <c r="D3723" s="28" t="s">
        <v>24922</v>
      </c>
      <c r="E3723" s="30" t="s">
        <v>24923</v>
      </c>
      <c r="F3723" s="140" t="s">
        <v>24924</v>
      </c>
      <c r="G3723" s="141" t="s">
        <v>24925</v>
      </c>
      <c r="H3723" s="30" t="s">
        <v>24921</v>
      </c>
      <c r="I3723" s="28">
        <v>4400893</v>
      </c>
      <c r="J3723" s="30" t="s">
        <v>24923</v>
      </c>
      <c r="K3723" s="30" t="s">
        <v>14599</v>
      </c>
      <c r="L3723" s="142">
        <v>43983</v>
      </c>
      <c r="M3723" s="30" t="s">
        <v>24926</v>
      </c>
      <c r="N3723" s="30"/>
    </row>
    <row r="3724" spans="1:14" ht="65.150000000000006" customHeight="1">
      <c r="A3724" s="138" t="s">
        <v>24927</v>
      </c>
      <c r="B3724" s="139">
        <v>43987</v>
      </c>
      <c r="C3724" s="30" t="s">
        <v>24928</v>
      </c>
      <c r="D3724" s="28" t="s">
        <v>24929</v>
      </c>
      <c r="E3724" s="30" t="s">
        <v>24930</v>
      </c>
      <c r="F3724" s="140" t="s">
        <v>24931</v>
      </c>
      <c r="G3724" s="141" t="s">
        <v>24932</v>
      </c>
      <c r="H3724" s="30" t="s">
        <v>24933</v>
      </c>
      <c r="I3724" s="28">
        <v>5918045</v>
      </c>
      <c r="J3724" s="30" t="s">
        <v>24934</v>
      </c>
      <c r="K3724" s="30" t="s">
        <v>14599</v>
      </c>
      <c r="L3724" s="142">
        <v>43952</v>
      </c>
      <c r="M3724" s="30" t="s">
        <v>24935</v>
      </c>
      <c r="N3724" s="30"/>
    </row>
    <row r="3725" spans="1:14" ht="65.150000000000006" customHeight="1">
      <c r="A3725" s="138" t="s">
        <v>24936</v>
      </c>
      <c r="B3725" s="139">
        <v>43987</v>
      </c>
      <c r="C3725" s="30" t="s">
        <v>24937</v>
      </c>
      <c r="D3725" s="28" t="s">
        <v>24938</v>
      </c>
      <c r="E3725" s="30" t="s">
        <v>24939</v>
      </c>
      <c r="F3725" s="140" t="s">
        <v>24940</v>
      </c>
      <c r="G3725" s="141" t="s">
        <v>24941</v>
      </c>
      <c r="H3725" s="30" t="s">
        <v>24937</v>
      </c>
      <c r="I3725" s="28" t="s">
        <v>24938</v>
      </c>
      <c r="J3725" s="30" t="s">
        <v>24942</v>
      </c>
      <c r="K3725" s="30" t="s">
        <v>14599</v>
      </c>
      <c r="L3725" s="142">
        <v>43983</v>
      </c>
      <c r="M3725" s="30" t="s">
        <v>24943</v>
      </c>
      <c r="N3725" s="30"/>
    </row>
    <row r="3726" spans="1:14" ht="65.150000000000006" customHeight="1">
      <c r="A3726" s="138" t="s">
        <v>24944</v>
      </c>
      <c r="B3726" s="139">
        <v>43987</v>
      </c>
      <c r="C3726" s="30" t="s">
        <v>24945</v>
      </c>
      <c r="D3726" s="28" t="s">
        <v>20941</v>
      </c>
      <c r="E3726" s="30" t="s">
        <v>24946</v>
      </c>
      <c r="F3726" s="140" t="s">
        <v>24947</v>
      </c>
      <c r="G3726" s="141" t="s">
        <v>24948</v>
      </c>
      <c r="H3726" s="30" t="s">
        <v>24945</v>
      </c>
      <c r="I3726" s="28" t="s">
        <v>20941</v>
      </c>
      <c r="J3726" s="30" t="s">
        <v>24946</v>
      </c>
      <c r="K3726" s="30" t="s">
        <v>14599</v>
      </c>
      <c r="L3726" s="142">
        <v>43922</v>
      </c>
      <c r="M3726" s="30" t="s">
        <v>24949</v>
      </c>
      <c r="N3726" s="30"/>
    </row>
    <row r="3727" spans="1:14" ht="65.150000000000006" customHeight="1">
      <c r="A3727" s="138" t="s">
        <v>24950</v>
      </c>
      <c r="B3727" s="139">
        <v>43987</v>
      </c>
      <c r="C3727" s="30" t="s">
        <v>24951</v>
      </c>
      <c r="D3727" s="28" t="s">
        <v>24952</v>
      </c>
      <c r="E3727" s="30" t="s">
        <v>24953</v>
      </c>
      <c r="F3727" s="140" t="s">
        <v>24954</v>
      </c>
      <c r="G3727" s="141" t="s">
        <v>24955</v>
      </c>
      <c r="H3727" s="30" t="s">
        <v>24956</v>
      </c>
      <c r="I3727" s="28">
        <v>8530051</v>
      </c>
      <c r="J3727" s="30" t="s">
        <v>24957</v>
      </c>
      <c r="K3727" s="30" t="s">
        <v>14599</v>
      </c>
      <c r="L3727" s="142">
        <v>44044</v>
      </c>
      <c r="M3727" s="30" t="s">
        <v>2643</v>
      </c>
      <c r="N3727" s="30"/>
    </row>
    <row r="3728" spans="1:14" ht="65.150000000000006" customHeight="1">
      <c r="A3728" s="138" t="s">
        <v>24958</v>
      </c>
      <c r="B3728" s="139">
        <v>43987</v>
      </c>
      <c r="C3728" s="30" t="s">
        <v>24959</v>
      </c>
      <c r="D3728" s="28" t="s">
        <v>24960</v>
      </c>
      <c r="E3728" s="30" t="s">
        <v>24961</v>
      </c>
      <c r="F3728" s="140" t="s">
        <v>24962</v>
      </c>
      <c r="G3728" s="141" t="s">
        <v>24963</v>
      </c>
      <c r="H3728" s="30" t="s">
        <v>24964</v>
      </c>
      <c r="I3728" s="28">
        <v>8594536</v>
      </c>
      <c r="J3728" s="30" t="s">
        <v>24965</v>
      </c>
      <c r="K3728" s="30" t="s">
        <v>14599</v>
      </c>
      <c r="L3728" s="142">
        <v>44044</v>
      </c>
      <c r="M3728" s="30" t="s">
        <v>24966</v>
      </c>
      <c r="N3728" s="30"/>
    </row>
    <row r="3729" spans="1:18" ht="65.150000000000006" customHeight="1">
      <c r="A3729" s="138" t="s">
        <v>24967</v>
      </c>
      <c r="B3729" s="139">
        <v>43987</v>
      </c>
      <c r="C3729" s="30" t="s">
        <v>24968</v>
      </c>
      <c r="D3729" s="28" t="s">
        <v>24969</v>
      </c>
      <c r="E3729" s="30" t="s">
        <v>24970</v>
      </c>
      <c r="F3729" s="140" t="s">
        <v>24971</v>
      </c>
      <c r="G3729" s="141" t="s">
        <v>24972</v>
      </c>
      <c r="H3729" s="30" t="s">
        <v>24973</v>
      </c>
      <c r="I3729" s="28" t="s">
        <v>24969</v>
      </c>
      <c r="J3729" s="30" t="s">
        <v>24970</v>
      </c>
      <c r="K3729" s="30" t="s">
        <v>14599</v>
      </c>
      <c r="L3729" s="142">
        <v>43983</v>
      </c>
      <c r="M3729" s="30" t="s">
        <v>24974</v>
      </c>
      <c r="N3729" s="30"/>
    </row>
    <row r="3730" spans="1:18" ht="65.150000000000006" customHeight="1">
      <c r="A3730" s="138" t="s">
        <v>24975</v>
      </c>
      <c r="B3730" s="139">
        <v>43987</v>
      </c>
      <c r="C3730" s="30" t="s">
        <v>24976</v>
      </c>
      <c r="D3730" s="28" t="s">
        <v>24977</v>
      </c>
      <c r="E3730" s="30" t="s">
        <v>24978</v>
      </c>
      <c r="F3730" s="140" t="s">
        <v>24979</v>
      </c>
      <c r="G3730" s="141" t="s">
        <v>24980</v>
      </c>
      <c r="H3730" s="30" t="s">
        <v>24981</v>
      </c>
      <c r="I3730" s="28" t="s">
        <v>24977</v>
      </c>
      <c r="J3730" s="30" t="s">
        <v>24982</v>
      </c>
      <c r="K3730" s="30" t="s">
        <v>14599</v>
      </c>
      <c r="L3730" s="142">
        <v>43961</v>
      </c>
      <c r="M3730" s="30" t="s">
        <v>24983</v>
      </c>
      <c r="N3730" s="30"/>
    </row>
    <row r="3731" spans="1:18" ht="65.150000000000006" customHeight="1">
      <c r="A3731" s="143" t="s">
        <v>24984</v>
      </c>
      <c r="B3731" s="144">
        <v>43987</v>
      </c>
      <c r="C3731" s="131" t="s">
        <v>24985</v>
      </c>
      <c r="D3731" s="145" t="s">
        <v>1080</v>
      </c>
      <c r="E3731" s="131" t="s">
        <v>24986</v>
      </c>
      <c r="F3731" s="147" t="s">
        <v>24987</v>
      </c>
      <c r="G3731" s="163" t="s">
        <v>24988</v>
      </c>
      <c r="H3731" s="131" t="s">
        <v>24989</v>
      </c>
      <c r="I3731" s="145" t="s">
        <v>1080</v>
      </c>
      <c r="J3731" s="131" t="s">
        <v>24990</v>
      </c>
      <c r="K3731" s="131" t="s">
        <v>8345</v>
      </c>
      <c r="L3731" s="149">
        <v>44075</v>
      </c>
      <c r="M3731" s="131" t="s">
        <v>9470</v>
      </c>
      <c r="N3731" s="131"/>
    </row>
    <row r="3732" spans="1:18" ht="65.150000000000006" customHeight="1">
      <c r="A3732" s="132"/>
      <c r="B3732" s="34"/>
      <c r="C3732" s="27"/>
      <c r="D3732" s="133"/>
      <c r="E3732" s="27"/>
      <c r="F3732" s="134"/>
      <c r="G3732" s="135"/>
      <c r="H3732" s="30" t="s">
        <v>24991</v>
      </c>
      <c r="I3732" s="28">
        <v>5320003</v>
      </c>
      <c r="J3732" s="30" t="s">
        <v>24992</v>
      </c>
      <c r="K3732" s="27"/>
      <c r="L3732" s="137"/>
      <c r="M3732" s="27"/>
      <c r="N3732" s="27"/>
    </row>
    <row r="3733" spans="1:18" ht="65.150000000000006" customHeight="1">
      <c r="A3733" s="138" t="s">
        <v>24993</v>
      </c>
      <c r="B3733" s="139">
        <v>43987</v>
      </c>
      <c r="C3733" s="30" t="s">
        <v>24994</v>
      </c>
      <c r="D3733" s="28" t="s">
        <v>24995</v>
      </c>
      <c r="E3733" s="30" t="s">
        <v>24996</v>
      </c>
      <c r="F3733" s="140" t="s">
        <v>24997</v>
      </c>
      <c r="G3733" s="141" t="s">
        <v>24998</v>
      </c>
      <c r="H3733" s="30" t="s">
        <v>24994</v>
      </c>
      <c r="I3733" s="28">
        <v>4600022</v>
      </c>
      <c r="J3733" s="30" t="s">
        <v>24999</v>
      </c>
      <c r="K3733" s="30" t="s">
        <v>14599</v>
      </c>
      <c r="L3733" s="142">
        <v>44004</v>
      </c>
      <c r="M3733" s="30" t="s">
        <v>85</v>
      </c>
      <c r="N3733" s="30"/>
    </row>
    <row r="3734" spans="1:18" ht="65.150000000000006" customHeight="1">
      <c r="A3734" s="138" t="s">
        <v>25000</v>
      </c>
      <c r="B3734" s="139">
        <v>43987</v>
      </c>
      <c r="C3734" s="30" t="s">
        <v>25001</v>
      </c>
      <c r="D3734" s="28" t="s">
        <v>22144</v>
      </c>
      <c r="E3734" s="30" t="s">
        <v>25002</v>
      </c>
      <c r="F3734" s="140" t="s">
        <v>25003</v>
      </c>
      <c r="G3734" s="141" t="s">
        <v>25004</v>
      </c>
      <c r="H3734" s="30" t="s">
        <v>25005</v>
      </c>
      <c r="I3734" s="28">
        <v>8190002</v>
      </c>
      <c r="J3734" s="30" t="s">
        <v>25006</v>
      </c>
      <c r="K3734" s="30" t="s">
        <v>14599</v>
      </c>
      <c r="L3734" s="142">
        <v>43952</v>
      </c>
      <c r="M3734" s="30" t="s">
        <v>7718</v>
      </c>
      <c r="N3734" s="30"/>
    </row>
    <row r="3735" spans="1:18" ht="65.150000000000006" customHeight="1">
      <c r="A3735" s="138" t="s">
        <v>25007</v>
      </c>
      <c r="B3735" s="139">
        <v>43987</v>
      </c>
      <c r="C3735" s="30" t="s">
        <v>25008</v>
      </c>
      <c r="D3735" s="28" t="s">
        <v>293</v>
      </c>
      <c r="E3735" s="30" t="s">
        <v>25009</v>
      </c>
      <c r="F3735" s="140" t="s">
        <v>25010</v>
      </c>
      <c r="G3735" s="141" t="s">
        <v>25011</v>
      </c>
      <c r="H3735" s="30" t="s">
        <v>25012</v>
      </c>
      <c r="I3735" s="28" t="s">
        <v>293</v>
      </c>
      <c r="J3735" s="30" t="s">
        <v>25009</v>
      </c>
      <c r="K3735" s="30" t="s">
        <v>14599</v>
      </c>
      <c r="L3735" s="142">
        <v>43983</v>
      </c>
      <c r="M3735" s="30" t="s">
        <v>25013</v>
      </c>
      <c r="N3735" s="30"/>
    </row>
    <row r="3736" spans="1:18" ht="65.150000000000006" customHeight="1">
      <c r="A3736" s="138" t="s">
        <v>25014</v>
      </c>
      <c r="B3736" s="139">
        <v>43987</v>
      </c>
      <c r="C3736" s="30" t="s">
        <v>25015</v>
      </c>
      <c r="D3736" s="28" t="s">
        <v>25016</v>
      </c>
      <c r="E3736" s="30" t="s">
        <v>25017</v>
      </c>
      <c r="F3736" s="140" t="s">
        <v>25018</v>
      </c>
      <c r="G3736" s="141" t="s">
        <v>25019</v>
      </c>
      <c r="H3736" s="30" t="s">
        <v>25020</v>
      </c>
      <c r="I3736" s="28">
        <v>7620001</v>
      </c>
      <c r="J3736" s="30" t="s">
        <v>25021</v>
      </c>
      <c r="K3736" s="30" t="s">
        <v>14599</v>
      </c>
      <c r="L3736" s="142">
        <v>43983</v>
      </c>
      <c r="M3736" s="30" t="s">
        <v>3499</v>
      </c>
      <c r="N3736" s="30"/>
    </row>
    <row r="3737" spans="1:18" ht="65.150000000000006" customHeight="1">
      <c r="A3737" s="138" t="s">
        <v>25022</v>
      </c>
      <c r="B3737" s="139">
        <v>43987</v>
      </c>
      <c r="C3737" s="30" t="s">
        <v>25023</v>
      </c>
      <c r="D3737" s="28" t="s">
        <v>25024</v>
      </c>
      <c r="E3737" s="30" t="s">
        <v>25025</v>
      </c>
      <c r="F3737" s="140" t="s">
        <v>25026</v>
      </c>
      <c r="G3737" s="141" t="s">
        <v>25027</v>
      </c>
      <c r="H3737" s="30" t="s">
        <v>25028</v>
      </c>
      <c r="I3737" s="28">
        <v>8620918</v>
      </c>
      <c r="J3737" s="30" t="s">
        <v>25029</v>
      </c>
      <c r="K3737" s="30" t="s">
        <v>8345</v>
      </c>
      <c r="L3737" s="142">
        <v>43983</v>
      </c>
      <c r="M3737" s="30" t="s">
        <v>25030</v>
      </c>
      <c r="N3737" s="30"/>
    </row>
    <row r="3738" spans="1:18" ht="65.150000000000006" customHeight="1">
      <c r="A3738" s="138" t="s">
        <v>25031</v>
      </c>
      <c r="B3738" s="139">
        <v>43987</v>
      </c>
      <c r="C3738" s="30" t="s">
        <v>25032</v>
      </c>
      <c r="D3738" s="28" t="s">
        <v>16820</v>
      </c>
      <c r="E3738" s="30" t="s">
        <v>25033</v>
      </c>
      <c r="F3738" s="140" t="s">
        <v>25034</v>
      </c>
      <c r="G3738" s="141" t="s">
        <v>25035</v>
      </c>
      <c r="H3738" s="30" t="s">
        <v>25036</v>
      </c>
      <c r="I3738" s="28" t="s">
        <v>16820</v>
      </c>
      <c r="J3738" s="30" t="s">
        <v>25033</v>
      </c>
      <c r="K3738" s="30" t="s">
        <v>14599</v>
      </c>
      <c r="L3738" s="142">
        <v>43952</v>
      </c>
      <c r="M3738" s="30" t="s">
        <v>25037</v>
      </c>
      <c r="N3738" s="30"/>
    </row>
    <row r="3739" spans="1:18" ht="65.150000000000006" customHeight="1">
      <c r="A3739" s="138" t="s">
        <v>25038</v>
      </c>
      <c r="B3739" s="139">
        <v>43987</v>
      </c>
      <c r="C3739" s="30" t="s">
        <v>25039</v>
      </c>
      <c r="D3739" s="28" t="s">
        <v>835</v>
      </c>
      <c r="E3739" s="30" t="s">
        <v>25040</v>
      </c>
      <c r="F3739" s="140" t="s">
        <v>25041</v>
      </c>
      <c r="G3739" s="141" t="s">
        <v>25042</v>
      </c>
      <c r="H3739" s="30" t="s">
        <v>25039</v>
      </c>
      <c r="I3739" s="28" t="s">
        <v>835</v>
      </c>
      <c r="J3739" s="30" t="s">
        <v>25043</v>
      </c>
      <c r="K3739" s="30" t="s">
        <v>14599</v>
      </c>
      <c r="L3739" s="142">
        <v>44002</v>
      </c>
      <c r="M3739" s="30" t="s">
        <v>25044</v>
      </c>
      <c r="N3739" s="30"/>
    </row>
    <row r="3740" spans="1:18" ht="65.150000000000006" customHeight="1">
      <c r="A3740" s="138" t="s">
        <v>25045</v>
      </c>
      <c r="B3740" s="139">
        <v>43987</v>
      </c>
      <c r="C3740" s="30" t="s">
        <v>25046</v>
      </c>
      <c r="D3740" s="28" t="s">
        <v>25047</v>
      </c>
      <c r="E3740" s="30" t="s">
        <v>25048</v>
      </c>
      <c r="F3740" s="140" t="s">
        <v>25049</v>
      </c>
      <c r="G3740" s="141" t="s">
        <v>25050</v>
      </c>
      <c r="H3740" s="30" t="s">
        <v>25046</v>
      </c>
      <c r="I3740" s="28" t="s">
        <v>25051</v>
      </c>
      <c r="J3740" s="30" t="s">
        <v>25052</v>
      </c>
      <c r="K3740" s="30" t="s">
        <v>14599</v>
      </c>
      <c r="L3740" s="142">
        <v>43952</v>
      </c>
      <c r="M3740" s="30" t="s">
        <v>25053</v>
      </c>
      <c r="N3740" s="30"/>
    </row>
    <row r="3741" spans="1:18" ht="65.150000000000006" customHeight="1">
      <c r="A3741" s="138" t="s">
        <v>25054</v>
      </c>
      <c r="B3741" s="139">
        <v>43987</v>
      </c>
      <c r="C3741" s="30" t="s">
        <v>25055</v>
      </c>
      <c r="D3741" s="28" t="s">
        <v>25056</v>
      </c>
      <c r="E3741" s="30" t="s">
        <v>25057</v>
      </c>
      <c r="F3741" s="140" t="s">
        <v>25058</v>
      </c>
      <c r="G3741" s="141" t="s">
        <v>25059</v>
      </c>
      <c r="H3741" s="30" t="s">
        <v>25060</v>
      </c>
      <c r="I3741" s="28" t="s">
        <v>25056</v>
      </c>
      <c r="J3741" s="30" t="s">
        <v>25057</v>
      </c>
      <c r="K3741" s="30" t="s">
        <v>14599</v>
      </c>
      <c r="L3741" s="142">
        <v>44835</v>
      </c>
      <c r="M3741" s="30" t="s">
        <v>25061</v>
      </c>
      <c r="N3741" s="30"/>
    </row>
    <row r="3742" spans="1:18" ht="65.150000000000006" customHeight="1">
      <c r="A3742" s="138" t="s">
        <v>25062</v>
      </c>
      <c r="B3742" s="139">
        <v>43987</v>
      </c>
      <c r="C3742" s="30" t="s">
        <v>25063</v>
      </c>
      <c r="D3742" s="28" t="s">
        <v>25064</v>
      </c>
      <c r="E3742" s="30" t="s">
        <v>25065</v>
      </c>
      <c r="F3742" s="140" t="s">
        <v>25066</v>
      </c>
      <c r="G3742" s="141" t="s">
        <v>25067</v>
      </c>
      <c r="H3742" s="30" t="s">
        <v>25068</v>
      </c>
      <c r="I3742" s="28">
        <v>7530221</v>
      </c>
      <c r="J3742" s="30" t="s">
        <v>25069</v>
      </c>
      <c r="K3742" s="30" t="s">
        <v>14599</v>
      </c>
      <c r="L3742" s="142">
        <v>44013</v>
      </c>
      <c r="M3742" s="30" t="s">
        <v>80688</v>
      </c>
      <c r="N3742" s="30"/>
    </row>
    <row r="3743" spans="1:18" ht="65.150000000000006" customHeight="1">
      <c r="A3743" s="143" t="s">
        <v>25070</v>
      </c>
      <c r="B3743" s="144">
        <v>43987</v>
      </c>
      <c r="C3743" s="131" t="s">
        <v>25071</v>
      </c>
      <c r="D3743" s="145" t="s">
        <v>25072</v>
      </c>
      <c r="E3743" s="131" t="s">
        <v>25073</v>
      </c>
      <c r="F3743" s="147" t="s">
        <v>25074</v>
      </c>
      <c r="G3743" s="163" t="s">
        <v>25075</v>
      </c>
      <c r="H3743" s="293" t="s">
        <v>25076</v>
      </c>
      <c r="I3743" s="294" t="s">
        <v>25077</v>
      </c>
      <c r="J3743" s="293" t="s">
        <v>25078</v>
      </c>
      <c r="K3743" s="131" t="s">
        <v>14599</v>
      </c>
      <c r="L3743" s="149">
        <v>43952</v>
      </c>
      <c r="M3743" s="131" t="s">
        <v>22268</v>
      </c>
      <c r="N3743" s="167"/>
    </row>
    <row r="3744" spans="1:18" ht="65.150000000000006" customHeight="1">
      <c r="A3744" s="132"/>
      <c r="B3744" s="34"/>
      <c r="C3744" s="27"/>
      <c r="D3744" s="133"/>
      <c r="E3744" s="27"/>
      <c r="F3744" s="134"/>
      <c r="G3744" s="135"/>
      <c r="H3744" s="167" t="s">
        <v>25079</v>
      </c>
      <c r="I3744" s="28" t="s">
        <v>25080</v>
      </c>
      <c r="J3744" s="29" t="s">
        <v>25081</v>
      </c>
      <c r="K3744" s="27"/>
      <c r="L3744" s="137"/>
      <c r="M3744" s="27"/>
      <c r="N3744" s="46"/>
      <c r="R3744" s="40">
        <v>3740</v>
      </c>
    </row>
    <row r="3745" spans="1:18" ht="65.150000000000006" customHeight="1">
      <c r="A3745" s="143" t="s">
        <v>25082</v>
      </c>
      <c r="B3745" s="144">
        <v>43987</v>
      </c>
      <c r="C3745" s="131" t="s">
        <v>25083</v>
      </c>
      <c r="D3745" s="28" t="s">
        <v>25084</v>
      </c>
      <c r="E3745" s="187" t="s">
        <v>25085</v>
      </c>
      <c r="F3745" s="147" t="s">
        <v>25086</v>
      </c>
      <c r="G3745" s="163" t="s">
        <v>25087</v>
      </c>
      <c r="H3745" s="30" t="s">
        <v>25083</v>
      </c>
      <c r="I3745" s="28" t="s">
        <v>25088</v>
      </c>
      <c r="J3745" s="187" t="s">
        <v>25089</v>
      </c>
      <c r="K3745" s="146" t="s">
        <v>14599</v>
      </c>
      <c r="L3745" s="149">
        <v>43983</v>
      </c>
      <c r="M3745" s="131" t="s">
        <v>80626</v>
      </c>
      <c r="N3745" s="146"/>
      <c r="R3745" s="40">
        <v>3741</v>
      </c>
    </row>
    <row r="3746" spans="1:18" ht="65.150000000000006" customHeight="1">
      <c r="A3746" s="138" t="s">
        <v>25090</v>
      </c>
      <c r="B3746" s="139">
        <v>43987</v>
      </c>
      <c r="C3746" s="30" t="s">
        <v>25091</v>
      </c>
      <c r="D3746" s="28" t="s">
        <v>25092</v>
      </c>
      <c r="E3746" s="30" t="s">
        <v>25093</v>
      </c>
      <c r="F3746" s="140" t="s">
        <v>25094</v>
      </c>
      <c r="G3746" s="141" t="s">
        <v>25095</v>
      </c>
      <c r="H3746" s="30" t="s">
        <v>25091</v>
      </c>
      <c r="I3746" s="28">
        <v>5100874</v>
      </c>
      <c r="J3746" s="30" t="s">
        <v>25093</v>
      </c>
      <c r="K3746" s="30" t="s">
        <v>14599</v>
      </c>
      <c r="L3746" s="142">
        <v>44075</v>
      </c>
      <c r="M3746" s="30" t="s">
        <v>81997</v>
      </c>
      <c r="N3746" s="30"/>
    </row>
    <row r="3747" spans="1:18" ht="65.150000000000006" customHeight="1">
      <c r="A3747" s="138" t="s">
        <v>25096</v>
      </c>
      <c r="B3747" s="139">
        <v>43987</v>
      </c>
      <c r="C3747" s="30" t="s">
        <v>25097</v>
      </c>
      <c r="D3747" s="28" t="s">
        <v>25098</v>
      </c>
      <c r="E3747" s="30" t="s">
        <v>25099</v>
      </c>
      <c r="F3747" s="140" t="s">
        <v>25100</v>
      </c>
      <c r="G3747" s="141" t="s">
        <v>25101</v>
      </c>
      <c r="H3747" s="30" t="s">
        <v>25102</v>
      </c>
      <c r="I3747" s="28" t="s">
        <v>25098</v>
      </c>
      <c r="J3747" s="30" t="s">
        <v>25103</v>
      </c>
      <c r="K3747" s="30" t="s">
        <v>14599</v>
      </c>
      <c r="L3747" s="142">
        <v>44044</v>
      </c>
      <c r="M3747" s="30" t="s">
        <v>1154</v>
      </c>
      <c r="N3747" s="30"/>
    </row>
    <row r="3748" spans="1:18" ht="65.150000000000006" customHeight="1">
      <c r="A3748" s="138" t="s">
        <v>25104</v>
      </c>
      <c r="B3748" s="139">
        <v>43987</v>
      </c>
      <c r="C3748" s="30" t="s">
        <v>25105</v>
      </c>
      <c r="D3748" s="28" t="s">
        <v>25106</v>
      </c>
      <c r="E3748" s="30" t="s">
        <v>25107</v>
      </c>
      <c r="F3748" s="140" t="s">
        <v>25108</v>
      </c>
      <c r="G3748" s="141" t="s">
        <v>25109</v>
      </c>
      <c r="H3748" s="30" t="s">
        <v>25110</v>
      </c>
      <c r="I3748" s="28" t="s">
        <v>25111</v>
      </c>
      <c r="J3748" s="30" t="s">
        <v>25112</v>
      </c>
      <c r="K3748" s="30" t="s">
        <v>14599</v>
      </c>
      <c r="L3748" s="142">
        <v>44013</v>
      </c>
      <c r="M3748" s="30" t="s">
        <v>4516</v>
      </c>
      <c r="N3748" s="30"/>
    </row>
    <row r="3749" spans="1:18" ht="65.150000000000006" customHeight="1">
      <c r="A3749" s="138" t="s">
        <v>25113</v>
      </c>
      <c r="B3749" s="139">
        <v>43994</v>
      </c>
      <c r="C3749" s="30" t="s">
        <v>25114</v>
      </c>
      <c r="D3749" s="28" t="s">
        <v>25115</v>
      </c>
      <c r="E3749" s="30" t="s">
        <v>25116</v>
      </c>
      <c r="F3749" s="140" t="s">
        <v>25117</v>
      </c>
      <c r="G3749" s="141" t="s">
        <v>25118</v>
      </c>
      <c r="H3749" s="30" t="s">
        <v>25119</v>
      </c>
      <c r="I3749" s="28" t="s">
        <v>25115</v>
      </c>
      <c r="J3749" s="30" t="s">
        <v>25120</v>
      </c>
      <c r="K3749" s="30" t="s">
        <v>14599</v>
      </c>
      <c r="L3749" s="142">
        <v>43586</v>
      </c>
      <c r="M3749" s="162" t="s">
        <v>25121</v>
      </c>
      <c r="N3749" s="30"/>
    </row>
    <row r="3750" spans="1:18" ht="65.150000000000006" customHeight="1">
      <c r="A3750" s="138" t="s">
        <v>25122</v>
      </c>
      <c r="B3750" s="139">
        <v>43994</v>
      </c>
      <c r="C3750" s="30" t="s">
        <v>25123</v>
      </c>
      <c r="D3750" s="28" t="s">
        <v>13829</v>
      </c>
      <c r="E3750" s="30" t="s">
        <v>25124</v>
      </c>
      <c r="F3750" s="140" t="s">
        <v>25125</v>
      </c>
      <c r="G3750" s="141" t="s">
        <v>25126</v>
      </c>
      <c r="H3750" s="30" t="s">
        <v>25127</v>
      </c>
      <c r="I3750" s="28">
        <v>1130034</v>
      </c>
      <c r="J3750" s="30" t="s">
        <v>25128</v>
      </c>
      <c r="K3750" s="30" t="s">
        <v>14599</v>
      </c>
      <c r="L3750" s="142">
        <v>43647</v>
      </c>
      <c r="M3750" s="30" t="s">
        <v>25129</v>
      </c>
      <c r="N3750" s="30"/>
    </row>
    <row r="3751" spans="1:18" ht="65.150000000000006" customHeight="1">
      <c r="A3751" s="138" t="s">
        <v>25130</v>
      </c>
      <c r="B3751" s="139">
        <v>43994</v>
      </c>
      <c r="C3751" s="30" t="s">
        <v>25131</v>
      </c>
      <c r="D3751" s="28" t="s">
        <v>25132</v>
      </c>
      <c r="E3751" s="30" t="s">
        <v>25133</v>
      </c>
      <c r="F3751" s="140" t="s">
        <v>25134</v>
      </c>
      <c r="G3751" s="141" t="s">
        <v>25135</v>
      </c>
      <c r="H3751" s="30" t="s">
        <v>25136</v>
      </c>
      <c r="I3751" s="28" t="s">
        <v>25132</v>
      </c>
      <c r="J3751" s="30" t="s">
        <v>25133</v>
      </c>
      <c r="K3751" s="30" t="s">
        <v>14599</v>
      </c>
      <c r="L3751" s="142">
        <v>44013</v>
      </c>
      <c r="M3751" s="30" t="s">
        <v>1029</v>
      </c>
      <c r="N3751" s="30"/>
    </row>
    <row r="3752" spans="1:18" ht="65.150000000000006" customHeight="1">
      <c r="A3752" s="143" t="s">
        <v>25137</v>
      </c>
      <c r="B3752" s="144">
        <v>43994</v>
      </c>
      <c r="C3752" s="131" t="s">
        <v>25138</v>
      </c>
      <c r="D3752" s="145" t="s">
        <v>25139</v>
      </c>
      <c r="E3752" s="146" t="s">
        <v>25140</v>
      </c>
      <c r="F3752" s="147" t="s">
        <v>25141</v>
      </c>
      <c r="G3752" s="148" t="s">
        <v>25142</v>
      </c>
      <c r="H3752" s="30" t="s">
        <v>25143</v>
      </c>
      <c r="I3752" s="28" t="s">
        <v>25144</v>
      </c>
      <c r="J3752" s="30" t="s">
        <v>25145</v>
      </c>
      <c r="K3752" s="146" t="s">
        <v>14599</v>
      </c>
      <c r="L3752" s="149">
        <v>43647</v>
      </c>
      <c r="M3752" s="131" t="s">
        <v>24429</v>
      </c>
      <c r="N3752" s="146"/>
    </row>
    <row r="3753" spans="1:18" ht="65.150000000000006" customHeight="1">
      <c r="A3753" s="150"/>
      <c r="B3753" s="52"/>
      <c r="C3753" s="31"/>
      <c r="D3753" s="151" t="s">
        <v>45</v>
      </c>
      <c r="E3753" s="152"/>
      <c r="F3753" s="153" t="s">
        <v>45</v>
      </c>
      <c r="G3753" s="154"/>
      <c r="H3753" s="30" t="s">
        <v>25138</v>
      </c>
      <c r="I3753" s="28" t="s">
        <v>25139</v>
      </c>
      <c r="J3753" s="30" t="s">
        <v>25146</v>
      </c>
      <c r="K3753" s="152"/>
      <c r="L3753" s="155"/>
      <c r="M3753" s="31"/>
      <c r="N3753" s="152"/>
    </row>
    <row r="3754" spans="1:18" ht="65.150000000000006" customHeight="1">
      <c r="A3754" s="132"/>
      <c r="B3754" s="34"/>
      <c r="C3754" s="27"/>
      <c r="D3754" s="133" t="s">
        <v>45</v>
      </c>
      <c r="E3754" s="159"/>
      <c r="F3754" s="134" t="s">
        <v>45</v>
      </c>
      <c r="G3754" s="135"/>
      <c r="H3754" s="30" t="s">
        <v>25147</v>
      </c>
      <c r="I3754" s="28" t="s">
        <v>25148</v>
      </c>
      <c r="J3754" s="30" t="s">
        <v>25149</v>
      </c>
      <c r="K3754" s="159"/>
      <c r="L3754" s="137"/>
      <c r="M3754" s="27"/>
      <c r="N3754" s="159"/>
    </row>
    <row r="3755" spans="1:18" ht="65.150000000000006" customHeight="1">
      <c r="A3755" s="138" t="s">
        <v>25150</v>
      </c>
      <c r="B3755" s="139">
        <v>43994</v>
      </c>
      <c r="C3755" s="30" t="s">
        <v>25151</v>
      </c>
      <c r="D3755" s="28" t="s">
        <v>25152</v>
      </c>
      <c r="E3755" s="30" t="s">
        <v>25153</v>
      </c>
      <c r="F3755" s="140" t="s">
        <v>25154</v>
      </c>
      <c r="G3755" s="141" t="s">
        <v>25155</v>
      </c>
      <c r="H3755" s="30" t="s">
        <v>25156</v>
      </c>
      <c r="I3755" s="28" t="s">
        <v>25152</v>
      </c>
      <c r="J3755" s="30" t="s">
        <v>25157</v>
      </c>
      <c r="K3755" s="30" t="s">
        <v>14599</v>
      </c>
      <c r="L3755" s="142">
        <v>43647</v>
      </c>
      <c r="M3755" s="30" t="s">
        <v>25158</v>
      </c>
      <c r="N3755" s="30"/>
    </row>
    <row r="3756" spans="1:18" ht="65.150000000000006" customHeight="1">
      <c r="A3756" s="138" t="s">
        <v>25159</v>
      </c>
      <c r="B3756" s="139">
        <v>43994</v>
      </c>
      <c r="C3756" s="30" t="s">
        <v>25160</v>
      </c>
      <c r="D3756" s="28" t="s">
        <v>25161</v>
      </c>
      <c r="E3756" s="30" t="s">
        <v>25162</v>
      </c>
      <c r="F3756" s="140" t="s">
        <v>25163</v>
      </c>
      <c r="G3756" s="141" t="s">
        <v>25164</v>
      </c>
      <c r="H3756" s="30" t="s">
        <v>25165</v>
      </c>
      <c r="I3756" s="28" t="s">
        <v>25166</v>
      </c>
      <c r="J3756" s="30" t="s">
        <v>25167</v>
      </c>
      <c r="K3756" s="30" t="s">
        <v>14599</v>
      </c>
      <c r="L3756" s="142">
        <v>43891</v>
      </c>
      <c r="M3756" s="30" t="s">
        <v>2574</v>
      </c>
      <c r="N3756" s="30"/>
    </row>
    <row r="3757" spans="1:18" ht="65.150000000000006" customHeight="1">
      <c r="A3757" s="138" t="s">
        <v>25168</v>
      </c>
      <c r="B3757" s="139">
        <v>43994</v>
      </c>
      <c r="C3757" s="30" t="s">
        <v>25169</v>
      </c>
      <c r="D3757" s="28" t="s">
        <v>25152</v>
      </c>
      <c r="E3757" s="30" t="s">
        <v>25170</v>
      </c>
      <c r="F3757" s="140" t="s">
        <v>25171</v>
      </c>
      <c r="G3757" s="141" t="s">
        <v>25172</v>
      </c>
      <c r="H3757" s="30" t="s">
        <v>25169</v>
      </c>
      <c r="I3757" s="28" t="s">
        <v>25152</v>
      </c>
      <c r="J3757" s="30" t="s">
        <v>25173</v>
      </c>
      <c r="K3757" s="30" t="s">
        <v>14599</v>
      </c>
      <c r="L3757" s="142">
        <v>43922</v>
      </c>
      <c r="M3757" s="30" t="s">
        <v>35978</v>
      </c>
      <c r="N3757" s="30"/>
    </row>
    <row r="3758" spans="1:18" ht="65.150000000000006" customHeight="1">
      <c r="A3758" s="138" t="s">
        <v>25174</v>
      </c>
      <c r="B3758" s="139">
        <v>43994</v>
      </c>
      <c r="C3758" s="30" t="s">
        <v>25175</v>
      </c>
      <c r="D3758" s="28" t="s">
        <v>25176</v>
      </c>
      <c r="E3758" s="30" t="s">
        <v>25177</v>
      </c>
      <c r="F3758" s="140" t="s">
        <v>25178</v>
      </c>
      <c r="G3758" s="141" t="s">
        <v>25179</v>
      </c>
      <c r="H3758" s="30" t="s">
        <v>25175</v>
      </c>
      <c r="I3758" s="28" t="s">
        <v>25176</v>
      </c>
      <c r="J3758" s="30" t="s">
        <v>25180</v>
      </c>
      <c r="K3758" s="30" t="s">
        <v>8345</v>
      </c>
      <c r="L3758" s="142">
        <v>43922</v>
      </c>
      <c r="M3758" s="30" t="s">
        <v>2612</v>
      </c>
      <c r="N3758" s="30"/>
    </row>
    <row r="3759" spans="1:18" ht="65.150000000000006" customHeight="1">
      <c r="A3759" s="143" t="s">
        <v>25181</v>
      </c>
      <c r="B3759" s="144">
        <v>43994</v>
      </c>
      <c r="C3759" s="131" t="s">
        <v>25182</v>
      </c>
      <c r="D3759" s="145" t="s">
        <v>25183</v>
      </c>
      <c r="E3759" s="131" t="s">
        <v>25184</v>
      </c>
      <c r="F3759" s="147" t="s">
        <v>25185</v>
      </c>
      <c r="G3759" s="163" t="s">
        <v>25186</v>
      </c>
      <c r="H3759" s="131" t="s">
        <v>25182</v>
      </c>
      <c r="I3759" s="145" t="s">
        <v>25183</v>
      </c>
      <c r="J3759" s="131" t="s">
        <v>25187</v>
      </c>
      <c r="K3759" s="131" t="s">
        <v>14599</v>
      </c>
      <c r="L3759" s="149">
        <v>43922</v>
      </c>
      <c r="M3759" s="131" t="s">
        <v>25188</v>
      </c>
      <c r="N3759" s="131"/>
    </row>
    <row r="3760" spans="1:18" ht="65.150000000000006" customHeight="1">
      <c r="A3760" s="132"/>
      <c r="B3760" s="34"/>
      <c r="C3760" s="27"/>
      <c r="D3760" s="133"/>
      <c r="E3760" s="27"/>
      <c r="F3760" s="134"/>
      <c r="G3760" s="135"/>
      <c r="H3760" s="30" t="s">
        <v>25189</v>
      </c>
      <c r="I3760" s="28">
        <v>1040045</v>
      </c>
      <c r="J3760" s="30" t="s">
        <v>25190</v>
      </c>
      <c r="K3760" s="27"/>
      <c r="L3760" s="137"/>
      <c r="M3760" s="27"/>
      <c r="N3760" s="27"/>
    </row>
    <row r="3761" spans="1:14" ht="65.150000000000006" customHeight="1">
      <c r="A3761" s="138" t="s">
        <v>25191</v>
      </c>
      <c r="B3761" s="139">
        <v>43994</v>
      </c>
      <c r="C3761" s="30" t="s">
        <v>25192</v>
      </c>
      <c r="D3761" s="28" t="s">
        <v>25193</v>
      </c>
      <c r="E3761" s="162" t="s">
        <v>25194</v>
      </c>
      <c r="F3761" s="140" t="s">
        <v>25195</v>
      </c>
      <c r="G3761" s="141" t="s">
        <v>25196</v>
      </c>
      <c r="H3761" s="30" t="s">
        <v>25197</v>
      </c>
      <c r="I3761" s="192">
        <v>2700014</v>
      </c>
      <c r="J3761" s="30" t="s">
        <v>25198</v>
      </c>
      <c r="K3761" s="30" t="s">
        <v>14599</v>
      </c>
      <c r="L3761" s="142">
        <v>43922</v>
      </c>
      <c r="M3761" s="162" t="s">
        <v>25199</v>
      </c>
      <c r="N3761" s="30"/>
    </row>
    <row r="3762" spans="1:14" ht="65.150000000000006" customHeight="1">
      <c r="A3762" s="138" t="s">
        <v>25200</v>
      </c>
      <c r="B3762" s="139">
        <v>43994</v>
      </c>
      <c r="C3762" s="30" t="s">
        <v>25201</v>
      </c>
      <c r="D3762" s="28" t="s">
        <v>25202</v>
      </c>
      <c r="E3762" s="30" t="s">
        <v>25203</v>
      </c>
      <c r="F3762" s="140" t="s">
        <v>25204</v>
      </c>
      <c r="G3762" s="141" t="s">
        <v>25205</v>
      </c>
      <c r="H3762" s="30" t="s">
        <v>25201</v>
      </c>
      <c r="I3762" s="28" t="s">
        <v>25202</v>
      </c>
      <c r="J3762" s="30" t="s">
        <v>25206</v>
      </c>
      <c r="K3762" s="30" t="s">
        <v>14599</v>
      </c>
      <c r="L3762" s="142">
        <v>43983</v>
      </c>
      <c r="M3762" s="30" t="s">
        <v>1209</v>
      </c>
      <c r="N3762" s="30"/>
    </row>
    <row r="3763" spans="1:14" ht="65.150000000000006" customHeight="1">
      <c r="A3763" s="138" t="s">
        <v>25207</v>
      </c>
      <c r="B3763" s="139">
        <v>43994</v>
      </c>
      <c r="C3763" s="30" t="s">
        <v>25208</v>
      </c>
      <c r="D3763" s="28" t="s">
        <v>1025</v>
      </c>
      <c r="E3763" s="30" t="s">
        <v>25209</v>
      </c>
      <c r="F3763" s="140" t="s">
        <v>25210</v>
      </c>
      <c r="G3763" s="141" t="s">
        <v>25211</v>
      </c>
      <c r="H3763" s="30" t="s">
        <v>25212</v>
      </c>
      <c r="I3763" s="28" t="s">
        <v>25213</v>
      </c>
      <c r="J3763" s="30" t="s">
        <v>25214</v>
      </c>
      <c r="K3763" s="30" t="s">
        <v>14599</v>
      </c>
      <c r="L3763" s="142">
        <v>43952</v>
      </c>
      <c r="M3763" s="30" t="s">
        <v>25215</v>
      </c>
      <c r="N3763" s="30"/>
    </row>
    <row r="3764" spans="1:14" ht="65.150000000000006" customHeight="1">
      <c r="A3764" s="138" t="s">
        <v>25216</v>
      </c>
      <c r="B3764" s="139">
        <v>43994</v>
      </c>
      <c r="C3764" s="30" t="s">
        <v>25217</v>
      </c>
      <c r="D3764" s="28" t="s">
        <v>25218</v>
      </c>
      <c r="E3764" s="30" t="s">
        <v>25219</v>
      </c>
      <c r="F3764" s="140" t="s">
        <v>25220</v>
      </c>
      <c r="G3764" s="292" t="s">
        <v>25221</v>
      </c>
      <c r="H3764" s="30" t="s">
        <v>25217</v>
      </c>
      <c r="I3764" s="28" t="s">
        <v>25218</v>
      </c>
      <c r="J3764" s="30" t="s">
        <v>25219</v>
      </c>
      <c r="K3764" s="30" t="s">
        <v>14599</v>
      </c>
      <c r="L3764" s="142">
        <v>43952</v>
      </c>
      <c r="M3764" s="30" t="s">
        <v>25222</v>
      </c>
      <c r="N3764" s="30"/>
    </row>
    <row r="3765" spans="1:14" ht="65.150000000000006" customHeight="1">
      <c r="A3765" s="138" t="s">
        <v>25223</v>
      </c>
      <c r="B3765" s="139">
        <v>43994</v>
      </c>
      <c r="C3765" s="30" t="s">
        <v>25224</v>
      </c>
      <c r="D3765" s="28" t="s">
        <v>22754</v>
      </c>
      <c r="E3765" s="30" t="s">
        <v>25225</v>
      </c>
      <c r="F3765" s="140" t="s">
        <v>25226</v>
      </c>
      <c r="G3765" s="141" t="s">
        <v>25227</v>
      </c>
      <c r="H3765" s="30" t="s">
        <v>25224</v>
      </c>
      <c r="I3765" s="28" t="s">
        <v>22754</v>
      </c>
      <c r="J3765" s="30" t="s">
        <v>25228</v>
      </c>
      <c r="K3765" s="30" t="s">
        <v>14599</v>
      </c>
      <c r="L3765" s="142">
        <v>43922</v>
      </c>
      <c r="M3765" s="30" t="s">
        <v>11092</v>
      </c>
      <c r="N3765" s="30"/>
    </row>
    <row r="3766" spans="1:14" ht="65.150000000000006" customHeight="1">
      <c r="A3766" s="138" t="s">
        <v>25229</v>
      </c>
      <c r="B3766" s="139">
        <v>43994</v>
      </c>
      <c r="C3766" s="30" t="s">
        <v>25230</v>
      </c>
      <c r="D3766" s="28" t="s">
        <v>4373</v>
      </c>
      <c r="E3766" s="30" t="s">
        <v>25231</v>
      </c>
      <c r="F3766" s="140" t="s">
        <v>25232</v>
      </c>
      <c r="G3766" s="141" t="s">
        <v>25233</v>
      </c>
      <c r="H3766" s="30" t="s">
        <v>25230</v>
      </c>
      <c r="I3766" s="28" t="s">
        <v>4373</v>
      </c>
      <c r="J3766" s="30" t="s">
        <v>25234</v>
      </c>
      <c r="K3766" s="30" t="s">
        <v>14599</v>
      </c>
      <c r="L3766" s="142">
        <v>43983</v>
      </c>
      <c r="M3766" s="30" t="s">
        <v>183</v>
      </c>
      <c r="N3766" s="30"/>
    </row>
    <row r="3767" spans="1:14" ht="65.150000000000006" customHeight="1">
      <c r="A3767" s="138" t="s">
        <v>25235</v>
      </c>
      <c r="B3767" s="139">
        <v>43994</v>
      </c>
      <c r="C3767" s="30" t="s">
        <v>25236</v>
      </c>
      <c r="D3767" s="28">
        <v>5016065</v>
      </c>
      <c r="E3767" s="30" t="s">
        <v>25237</v>
      </c>
      <c r="F3767" s="140" t="s">
        <v>25238</v>
      </c>
      <c r="G3767" s="141" t="s">
        <v>25239</v>
      </c>
      <c r="H3767" s="30" t="s">
        <v>25236</v>
      </c>
      <c r="I3767" s="28">
        <v>5016065</v>
      </c>
      <c r="J3767" s="30" t="s">
        <v>25240</v>
      </c>
      <c r="K3767" s="30" t="s">
        <v>14599</v>
      </c>
      <c r="L3767" s="142">
        <v>43952</v>
      </c>
      <c r="M3767" s="30" t="s">
        <v>80632</v>
      </c>
      <c r="N3767" s="30"/>
    </row>
    <row r="3768" spans="1:14" ht="65.150000000000006" customHeight="1">
      <c r="A3768" s="138" t="s">
        <v>25241</v>
      </c>
      <c r="B3768" s="139">
        <v>43994</v>
      </c>
      <c r="C3768" s="30" t="s">
        <v>25242</v>
      </c>
      <c r="D3768" s="28" t="s">
        <v>25243</v>
      </c>
      <c r="E3768" s="30" t="s">
        <v>25244</v>
      </c>
      <c r="F3768" s="140" t="s">
        <v>25245</v>
      </c>
      <c r="G3768" s="141" t="s">
        <v>25246</v>
      </c>
      <c r="H3768" s="30" t="s">
        <v>25247</v>
      </c>
      <c r="I3768" s="28">
        <v>9050011</v>
      </c>
      <c r="J3768" s="30" t="s">
        <v>25244</v>
      </c>
      <c r="K3768" s="30" t="s">
        <v>14599</v>
      </c>
      <c r="L3768" s="142">
        <v>43983</v>
      </c>
      <c r="M3768" s="30" t="s">
        <v>25248</v>
      </c>
      <c r="N3768" s="30"/>
    </row>
    <row r="3769" spans="1:14" ht="65.150000000000006" customHeight="1">
      <c r="A3769" s="138" t="s">
        <v>25249</v>
      </c>
      <c r="B3769" s="139">
        <v>43994</v>
      </c>
      <c r="C3769" s="30" t="s">
        <v>25250</v>
      </c>
      <c r="D3769" s="28">
        <v>4650008</v>
      </c>
      <c r="E3769" s="30" t="s">
        <v>25251</v>
      </c>
      <c r="F3769" s="140" t="s">
        <v>25252</v>
      </c>
      <c r="G3769" s="141" t="s">
        <v>25253</v>
      </c>
      <c r="H3769" s="30" t="s">
        <v>25250</v>
      </c>
      <c r="I3769" s="28">
        <v>4650008</v>
      </c>
      <c r="J3769" s="30" t="s">
        <v>25251</v>
      </c>
      <c r="K3769" s="30" t="s">
        <v>14599</v>
      </c>
      <c r="L3769" s="142">
        <v>43983</v>
      </c>
      <c r="M3769" s="30" t="s">
        <v>25254</v>
      </c>
      <c r="N3769" s="30"/>
    </row>
    <row r="3770" spans="1:14" ht="65.150000000000006" customHeight="1">
      <c r="A3770" s="138" t="s">
        <v>25255</v>
      </c>
      <c r="B3770" s="139">
        <v>43994</v>
      </c>
      <c r="C3770" s="30" t="s">
        <v>25256</v>
      </c>
      <c r="D3770" s="28" t="s">
        <v>25257</v>
      </c>
      <c r="E3770" s="30" t="s">
        <v>25258</v>
      </c>
      <c r="F3770" s="140" t="s">
        <v>25259</v>
      </c>
      <c r="G3770" s="193" t="s">
        <v>25260</v>
      </c>
      <c r="H3770" s="30" t="s">
        <v>25256</v>
      </c>
      <c r="I3770" s="28">
        <v>4413413</v>
      </c>
      <c r="J3770" s="30" t="s">
        <v>25258</v>
      </c>
      <c r="K3770" s="30" t="s">
        <v>14599</v>
      </c>
      <c r="L3770" s="142">
        <v>43922</v>
      </c>
      <c r="M3770" s="30" t="s">
        <v>25261</v>
      </c>
      <c r="N3770" s="30"/>
    </row>
    <row r="3771" spans="1:14" ht="65.150000000000006" customHeight="1">
      <c r="A3771" s="138" t="s">
        <v>25262</v>
      </c>
      <c r="B3771" s="139">
        <v>43994</v>
      </c>
      <c r="C3771" s="30" t="s">
        <v>25263</v>
      </c>
      <c r="D3771" s="28" t="s">
        <v>25264</v>
      </c>
      <c r="E3771" s="30" t="s">
        <v>25265</v>
      </c>
      <c r="F3771" s="140" t="s">
        <v>25266</v>
      </c>
      <c r="G3771" s="141" t="s">
        <v>25267</v>
      </c>
      <c r="H3771" s="30" t="s">
        <v>25263</v>
      </c>
      <c r="I3771" s="28">
        <v>4550832</v>
      </c>
      <c r="J3771" s="30" t="s">
        <v>25268</v>
      </c>
      <c r="K3771" s="30" t="s">
        <v>14599</v>
      </c>
      <c r="L3771" s="142">
        <v>43922</v>
      </c>
      <c r="M3771" s="30" t="s">
        <v>183</v>
      </c>
      <c r="N3771" s="30"/>
    </row>
    <row r="3772" spans="1:14" ht="65.150000000000006" customHeight="1">
      <c r="A3772" s="138" t="s">
        <v>25269</v>
      </c>
      <c r="B3772" s="139">
        <v>43994</v>
      </c>
      <c r="C3772" s="30" t="s">
        <v>25270</v>
      </c>
      <c r="D3772" s="28" t="s">
        <v>25271</v>
      </c>
      <c r="E3772" s="30" t="s">
        <v>25272</v>
      </c>
      <c r="F3772" s="140" t="s">
        <v>25273</v>
      </c>
      <c r="G3772" s="141" t="s">
        <v>25274</v>
      </c>
      <c r="H3772" s="30" t="s">
        <v>25275</v>
      </c>
      <c r="I3772" s="28">
        <v>8910403</v>
      </c>
      <c r="J3772" s="30" t="s">
        <v>25272</v>
      </c>
      <c r="K3772" s="30" t="s">
        <v>14599</v>
      </c>
      <c r="L3772" s="142">
        <v>43952</v>
      </c>
      <c r="M3772" s="30" t="s">
        <v>25276</v>
      </c>
      <c r="N3772" s="30"/>
    </row>
    <row r="3773" spans="1:14" ht="65.150000000000006" customHeight="1">
      <c r="A3773" s="138" t="s">
        <v>25277</v>
      </c>
      <c r="B3773" s="139">
        <v>43994</v>
      </c>
      <c r="C3773" s="30" t="s">
        <v>25278</v>
      </c>
      <c r="D3773" s="28" t="s">
        <v>4826</v>
      </c>
      <c r="E3773" s="30" t="s">
        <v>25279</v>
      </c>
      <c r="F3773" s="140" t="s">
        <v>25280</v>
      </c>
      <c r="G3773" s="141" t="s">
        <v>25281</v>
      </c>
      <c r="H3773" s="30" t="s">
        <v>25282</v>
      </c>
      <c r="I3773" s="28" t="s">
        <v>4826</v>
      </c>
      <c r="J3773" s="30" t="s">
        <v>5377</v>
      </c>
      <c r="K3773" s="30" t="s">
        <v>14599</v>
      </c>
      <c r="L3773" s="142">
        <v>44013</v>
      </c>
      <c r="M3773" s="30" t="s">
        <v>25283</v>
      </c>
      <c r="N3773" s="30"/>
    </row>
    <row r="3774" spans="1:14" ht="65.150000000000006" customHeight="1">
      <c r="A3774" s="138" t="s">
        <v>25284</v>
      </c>
      <c r="B3774" s="139">
        <v>43994</v>
      </c>
      <c r="C3774" s="30" t="s">
        <v>25285</v>
      </c>
      <c r="D3774" s="28" t="s">
        <v>25286</v>
      </c>
      <c r="E3774" s="30" t="s">
        <v>25287</v>
      </c>
      <c r="F3774" s="140" t="s">
        <v>25288</v>
      </c>
      <c r="G3774" s="141" t="s">
        <v>25289</v>
      </c>
      <c r="H3774" s="30" t="s">
        <v>25290</v>
      </c>
      <c r="I3774" s="28" t="s">
        <v>25286</v>
      </c>
      <c r="J3774" s="30" t="s">
        <v>25291</v>
      </c>
      <c r="K3774" s="30" t="s">
        <v>14599</v>
      </c>
      <c r="L3774" s="142">
        <v>44116</v>
      </c>
      <c r="M3774" s="30" t="s">
        <v>25292</v>
      </c>
      <c r="N3774" s="30"/>
    </row>
    <row r="3775" spans="1:14" ht="65.150000000000006" customHeight="1">
      <c r="A3775" s="138" t="s">
        <v>25293</v>
      </c>
      <c r="B3775" s="139">
        <v>43994</v>
      </c>
      <c r="C3775" s="30" t="s">
        <v>25294</v>
      </c>
      <c r="D3775" s="28" t="s">
        <v>25295</v>
      </c>
      <c r="E3775" s="30" t="s">
        <v>25296</v>
      </c>
      <c r="F3775" s="140" t="s">
        <v>25297</v>
      </c>
      <c r="G3775" s="141" t="s">
        <v>25298</v>
      </c>
      <c r="H3775" s="30" t="s">
        <v>25299</v>
      </c>
      <c r="I3775" s="28">
        <v>7000945</v>
      </c>
      <c r="J3775" s="30" t="s">
        <v>25300</v>
      </c>
      <c r="K3775" s="30" t="s">
        <v>14599</v>
      </c>
      <c r="L3775" s="142">
        <v>44013</v>
      </c>
      <c r="M3775" s="30" t="s">
        <v>25301</v>
      </c>
      <c r="N3775" s="30"/>
    </row>
    <row r="3776" spans="1:14" ht="65.150000000000006" customHeight="1">
      <c r="A3776" s="138" t="s">
        <v>25302</v>
      </c>
      <c r="B3776" s="139">
        <v>43994</v>
      </c>
      <c r="C3776" s="30" t="s">
        <v>25303</v>
      </c>
      <c r="D3776" s="28" t="s">
        <v>25304</v>
      </c>
      <c r="E3776" s="30" t="s">
        <v>25305</v>
      </c>
      <c r="F3776" s="140" t="s">
        <v>25306</v>
      </c>
      <c r="G3776" s="141" t="s">
        <v>25307</v>
      </c>
      <c r="H3776" s="30" t="s">
        <v>25303</v>
      </c>
      <c r="I3776" s="28" t="s">
        <v>25304</v>
      </c>
      <c r="J3776" s="30" t="s">
        <v>25305</v>
      </c>
      <c r="K3776" s="30" t="s">
        <v>14599</v>
      </c>
      <c r="L3776" s="142">
        <v>44013</v>
      </c>
      <c r="M3776" s="30" t="s">
        <v>3072</v>
      </c>
      <c r="N3776" s="30"/>
    </row>
    <row r="3777" spans="1:14" ht="65.150000000000006" customHeight="1">
      <c r="A3777" s="138" t="s">
        <v>25308</v>
      </c>
      <c r="B3777" s="139">
        <v>43994</v>
      </c>
      <c r="C3777" s="30" t="s">
        <v>25309</v>
      </c>
      <c r="D3777" s="28" t="s">
        <v>25310</v>
      </c>
      <c r="E3777" s="30" t="s">
        <v>25311</v>
      </c>
      <c r="F3777" s="140" t="s">
        <v>25312</v>
      </c>
      <c r="G3777" s="141" t="s">
        <v>25313</v>
      </c>
      <c r="H3777" s="30" t="s">
        <v>25314</v>
      </c>
      <c r="I3777" s="28">
        <v>4540869</v>
      </c>
      <c r="J3777" s="30" t="s">
        <v>25315</v>
      </c>
      <c r="K3777" s="30" t="s">
        <v>14599</v>
      </c>
      <c r="L3777" s="142">
        <v>44013</v>
      </c>
      <c r="M3777" s="30" t="s">
        <v>3155</v>
      </c>
      <c r="N3777" s="30"/>
    </row>
    <row r="3778" spans="1:14" ht="65.150000000000006" customHeight="1">
      <c r="A3778" s="138" t="s">
        <v>25316</v>
      </c>
      <c r="B3778" s="139">
        <v>43994</v>
      </c>
      <c r="C3778" s="30" t="s">
        <v>25317</v>
      </c>
      <c r="D3778" s="28" t="s">
        <v>17938</v>
      </c>
      <c r="E3778" s="30" t="s">
        <v>25318</v>
      </c>
      <c r="F3778" s="140" t="s">
        <v>25319</v>
      </c>
      <c r="G3778" s="141" t="s">
        <v>25320</v>
      </c>
      <c r="H3778" s="30" t="s">
        <v>25317</v>
      </c>
      <c r="I3778" s="28">
        <v>6510084</v>
      </c>
      <c r="J3778" s="30" t="s">
        <v>25318</v>
      </c>
      <c r="K3778" s="30" t="s">
        <v>14599</v>
      </c>
      <c r="L3778" s="142">
        <v>44013</v>
      </c>
      <c r="M3778" s="30" t="s">
        <v>183</v>
      </c>
      <c r="N3778" s="30"/>
    </row>
    <row r="3779" spans="1:14" ht="65.150000000000006" customHeight="1">
      <c r="A3779" s="138" t="s">
        <v>25321</v>
      </c>
      <c r="B3779" s="139">
        <v>43994</v>
      </c>
      <c r="C3779" s="30" t="s">
        <v>25322</v>
      </c>
      <c r="D3779" s="28" t="s">
        <v>25323</v>
      </c>
      <c r="E3779" s="30" t="s">
        <v>25324</v>
      </c>
      <c r="F3779" s="140" t="s">
        <v>25325</v>
      </c>
      <c r="G3779" s="141" t="s">
        <v>25326</v>
      </c>
      <c r="H3779" s="30" t="s">
        <v>25322</v>
      </c>
      <c r="I3779" s="28">
        <v>4630045</v>
      </c>
      <c r="J3779" s="30" t="s">
        <v>25327</v>
      </c>
      <c r="K3779" s="30" t="s">
        <v>14599</v>
      </c>
      <c r="L3779" s="142">
        <v>44013</v>
      </c>
      <c r="M3779" s="30" t="s">
        <v>1209</v>
      </c>
      <c r="N3779" s="30"/>
    </row>
    <row r="3780" spans="1:14" ht="65.150000000000006" customHeight="1">
      <c r="A3780" s="138" t="s">
        <v>25328</v>
      </c>
      <c r="B3780" s="139">
        <v>43994</v>
      </c>
      <c r="C3780" s="30" t="s">
        <v>25329</v>
      </c>
      <c r="D3780" s="28" t="s">
        <v>25330</v>
      </c>
      <c r="E3780" s="30" t="s">
        <v>25331</v>
      </c>
      <c r="F3780" s="140" t="s">
        <v>25332</v>
      </c>
      <c r="G3780" s="141" t="s">
        <v>25333</v>
      </c>
      <c r="H3780" s="30" t="s">
        <v>25329</v>
      </c>
      <c r="I3780" s="28">
        <v>4910922</v>
      </c>
      <c r="J3780" s="30" t="s">
        <v>25334</v>
      </c>
      <c r="K3780" s="30" t="s">
        <v>14599</v>
      </c>
      <c r="L3780" s="142">
        <v>44044</v>
      </c>
      <c r="M3780" s="30" t="s">
        <v>25335</v>
      </c>
      <c r="N3780" s="30"/>
    </row>
    <row r="3781" spans="1:14" ht="65.150000000000006" customHeight="1">
      <c r="A3781" s="138" t="s">
        <v>25336</v>
      </c>
      <c r="B3781" s="139">
        <v>43994</v>
      </c>
      <c r="C3781" s="30" t="s">
        <v>25337</v>
      </c>
      <c r="D3781" s="28" t="s">
        <v>18058</v>
      </c>
      <c r="E3781" s="30" t="s">
        <v>25338</v>
      </c>
      <c r="F3781" s="140" t="s">
        <v>25339</v>
      </c>
      <c r="G3781" s="141" t="s">
        <v>25340</v>
      </c>
      <c r="H3781" s="30" t="s">
        <v>25337</v>
      </c>
      <c r="I3781" s="28">
        <v>4860906</v>
      </c>
      <c r="J3781" s="30" t="s">
        <v>25341</v>
      </c>
      <c r="K3781" s="30" t="s">
        <v>8345</v>
      </c>
      <c r="L3781" s="142">
        <v>44089</v>
      </c>
      <c r="M3781" s="30" t="s">
        <v>1209</v>
      </c>
      <c r="N3781" s="30"/>
    </row>
    <row r="3782" spans="1:14" ht="65.150000000000006" customHeight="1">
      <c r="A3782" s="143" t="s">
        <v>25342</v>
      </c>
      <c r="B3782" s="144">
        <v>43994</v>
      </c>
      <c r="C3782" s="131" t="s">
        <v>25343</v>
      </c>
      <c r="D3782" s="145" t="s">
        <v>25344</v>
      </c>
      <c r="E3782" s="146" t="s">
        <v>25345</v>
      </c>
      <c r="F3782" s="147" t="s">
        <v>25346</v>
      </c>
      <c r="G3782" s="163" t="s">
        <v>25347</v>
      </c>
      <c r="H3782" s="30" t="s">
        <v>25348</v>
      </c>
      <c r="I3782" s="28" t="s">
        <v>25349</v>
      </c>
      <c r="J3782" s="30" t="s">
        <v>25350</v>
      </c>
      <c r="K3782" s="146" t="s">
        <v>14599</v>
      </c>
      <c r="L3782" s="149">
        <v>43983</v>
      </c>
      <c r="M3782" s="165" t="s">
        <v>25351</v>
      </c>
      <c r="N3782" s="146"/>
    </row>
    <row r="3783" spans="1:14" ht="65.150000000000006" customHeight="1">
      <c r="A3783" s="132"/>
      <c r="B3783" s="34"/>
      <c r="C3783" s="27"/>
      <c r="D3783" s="133" t="s">
        <v>45</v>
      </c>
      <c r="E3783" s="159"/>
      <c r="F3783" s="134" t="s">
        <v>45</v>
      </c>
      <c r="G3783" s="135"/>
      <c r="H3783" s="30" t="s">
        <v>25352</v>
      </c>
      <c r="I3783" s="28" t="s">
        <v>25353</v>
      </c>
      <c r="J3783" s="30" t="s">
        <v>25354</v>
      </c>
      <c r="K3783" s="159"/>
      <c r="L3783" s="137"/>
      <c r="M3783" s="27"/>
      <c r="N3783" s="159"/>
    </row>
    <row r="3784" spans="1:14" ht="65.150000000000006" customHeight="1">
      <c r="A3784" s="138" t="s">
        <v>25355</v>
      </c>
      <c r="B3784" s="139">
        <v>43994</v>
      </c>
      <c r="C3784" s="30" t="s">
        <v>25356</v>
      </c>
      <c r="D3784" s="28" t="s">
        <v>25357</v>
      </c>
      <c r="E3784" s="30" t="s">
        <v>25358</v>
      </c>
      <c r="F3784" s="140" t="s">
        <v>25359</v>
      </c>
      <c r="G3784" s="141" t="s">
        <v>82447</v>
      </c>
      <c r="H3784" s="30" t="s">
        <v>25360</v>
      </c>
      <c r="I3784" s="28">
        <v>7612308</v>
      </c>
      <c r="J3784" s="30" t="s">
        <v>25361</v>
      </c>
      <c r="K3784" s="146" t="s">
        <v>14599</v>
      </c>
      <c r="L3784" s="142">
        <v>44013</v>
      </c>
      <c r="M3784" s="30" t="s">
        <v>25362</v>
      </c>
      <c r="N3784" s="30"/>
    </row>
    <row r="3785" spans="1:14" ht="65.150000000000006" customHeight="1">
      <c r="A3785" s="138" t="s">
        <v>25363</v>
      </c>
      <c r="B3785" s="139">
        <v>43994</v>
      </c>
      <c r="C3785" s="30" t="s">
        <v>25364</v>
      </c>
      <c r="D3785" s="28" t="s">
        <v>14202</v>
      </c>
      <c r="E3785" s="30" t="s">
        <v>25365</v>
      </c>
      <c r="F3785" s="140" t="s">
        <v>25366</v>
      </c>
      <c r="G3785" s="141" t="s">
        <v>25367</v>
      </c>
      <c r="H3785" s="30" t="s">
        <v>25368</v>
      </c>
      <c r="I3785" s="28">
        <v>6500015</v>
      </c>
      <c r="J3785" s="30" t="s">
        <v>25369</v>
      </c>
      <c r="K3785" s="30" t="s">
        <v>14599</v>
      </c>
      <c r="L3785" s="142">
        <v>44075</v>
      </c>
      <c r="M3785" s="30" t="s">
        <v>25370</v>
      </c>
      <c r="N3785" s="30"/>
    </row>
    <row r="3786" spans="1:14" ht="65.150000000000006" customHeight="1">
      <c r="A3786" s="138" t="s">
        <v>25371</v>
      </c>
      <c r="B3786" s="139">
        <v>43994</v>
      </c>
      <c r="C3786" s="30" t="s">
        <v>25372</v>
      </c>
      <c r="D3786" s="28" t="s">
        <v>25373</v>
      </c>
      <c r="E3786" s="30" t="s">
        <v>25374</v>
      </c>
      <c r="F3786" s="140" t="s">
        <v>25375</v>
      </c>
      <c r="G3786" s="141" t="s">
        <v>25376</v>
      </c>
      <c r="H3786" s="30" t="s">
        <v>25377</v>
      </c>
      <c r="I3786" s="28" t="s">
        <v>25373</v>
      </c>
      <c r="J3786" s="30" t="s">
        <v>25378</v>
      </c>
      <c r="K3786" s="30" t="s">
        <v>14599</v>
      </c>
      <c r="L3786" s="142">
        <v>44002</v>
      </c>
      <c r="M3786" s="30" t="s">
        <v>25379</v>
      </c>
      <c r="N3786" s="30"/>
    </row>
    <row r="3787" spans="1:14" ht="65.150000000000006" customHeight="1">
      <c r="A3787" s="138" t="s">
        <v>25380</v>
      </c>
      <c r="B3787" s="139">
        <v>43994</v>
      </c>
      <c r="C3787" s="30" t="s">
        <v>25381</v>
      </c>
      <c r="D3787" s="28" t="s">
        <v>25382</v>
      </c>
      <c r="E3787" s="30" t="s">
        <v>25383</v>
      </c>
      <c r="F3787" s="140" t="s">
        <v>25384</v>
      </c>
      <c r="G3787" s="141" t="s">
        <v>25385</v>
      </c>
      <c r="H3787" s="30" t="s">
        <v>25381</v>
      </c>
      <c r="I3787" s="28">
        <v>6780239</v>
      </c>
      <c r="J3787" s="30" t="s">
        <v>25383</v>
      </c>
      <c r="K3787" s="30" t="s">
        <v>14599</v>
      </c>
      <c r="L3787" s="142">
        <v>43952</v>
      </c>
      <c r="M3787" s="30" t="s">
        <v>1599</v>
      </c>
      <c r="N3787" s="30"/>
    </row>
    <row r="3788" spans="1:14" ht="65.150000000000006" customHeight="1">
      <c r="A3788" s="138" t="s">
        <v>25386</v>
      </c>
      <c r="B3788" s="139">
        <v>43994</v>
      </c>
      <c r="C3788" s="30" t="s">
        <v>25387</v>
      </c>
      <c r="D3788" s="28" t="s">
        <v>25388</v>
      </c>
      <c r="E3788" s="30" t="s">
        <v>25389</v>
      </c>
      <c r="F3788" s="140" t="s">
        <v>25390</v>
      </c>
      <c r="G3788" s="141" t="s">
        <v>25391</v>
      </c>
      <c r="H3788" s="30" t="s">
        <v>25387</v>
      </c>
      <c r="I3788" s="28">
        <v>6710248</v>
      </c>
      <c r="J3788" s="30" t="s">
        <v>25392</v>
      </c>
      <c r="K3788" s="30" t="s">
        <v>8345</v>
      </c>
      <c r="L3788" s="142">
        <v>44013</v>
      </c>
      <c r="M3788" s="30" t="s">
        <v>25393</v>
      </c>
      <c r="N3788" s="30"/>
    </row>
    <row r="3789" spans="1:14" ht="65.150000000000006" customHeight="1">
      <c r="A3789" s="138" t="s">
        <v>25394</v>
      </c>
      <c r="B3789" s="139">
        <v>43994</v>
      </c>
      <c r="C3789" s="30" t="s">
        <v>25395</v>
      </c>
      <c r="D3789" s="28" t="s">
        <v>25396</v>
      </c>
      <c r="E3789" s="30" t="s">
        <v>25397</v>
      </c>
      <c r="F3789" s="140" t="s">
        <v>25398</v>
      </c>
      <c r="G3789" s="141" t="s">
        <v>25399</v>
      </c>
      <c r="H3789" s="30" t="s">
        <v>25395</v>
      </c>
      <c r="I3789" s="28">
        <v>7230043</v>
      </c>
      <c r="J3789" s="30" t="s">
        <v>25397</v>
      </c>
      <c r="K3789" s="30" t="s">
        <v>14599</v>
      </c>
      <c r="L3789" s="142">
        <v>44044</v>
      </c>
      <c r="M3789" s="30" t="s">
        <v>4319</v>
      </c>
      <c r="N3789" s="30"/>
    </row>
    <row r="3790" spans="1:14" ht="65.150000000000006" customHeight="1">
      <c r="A3790" s="138" t="s">
        <v>25400</v>
      </c>
      <c r="B3790" s="139">
        <v>43994</v>
      </c>
      <c r="C3790" s="30" t="s">
        <v>25401</v>
      </c>
      <c r="D3790" s="28" t="s">
        <v>25402</v>
      </c>
      <c r="E3790" s="30" t="s">
        <v>25403</v>
      </c>
      <c r="F3790" s="140" t="s">
        <v>25404</v>
      </c>
      <c r="G3790" s="141" t="s">
        <v>25405</v>
      </c>
      <c r="H3790" s="30" t="s">
        <v>25406</v>
      </c>
      <c r="I3790" s="28">
        <v>7600003</v>
      </c>
      <c r="J3790" s="30" t="s">
        <v>25407</v>
      </c>
      <c r="K3790" s="30" t="s">
        <v>14599</v>
      </c>
      <c r="L3790" s="142">
        <v>44075</v>
      </c>
      <c r="M3790" s="30" t="s">
        <v>25408</v>
      </c>
      <c r="N3790" s="30"/>
    </row>
    <row r="3791" spans="1:14" ht="65.150000000000006" customHeight="1">
      <c r="A3791" s="138" t="s">
        <v>25409</v>
      </c>
      <c r="B3791" s="139">
        <v>44000</v>
      </c>
      <c r="C3791" s="30" t="s">
        <v>25410</v>
      </c>
      <c r="D3791" s="28" t="s">
        <v>154</v>
      </c>
      <c r="E3791" s="30" t="s">
        <v>25411</v>
      </c>
      <c r="F3791" s="140" t="s">
        <v>25412</v>
      </c>
      <c r="G3791" s="141" t="s">
        <v>25413</v>
      </c>
      <c r="H3791" s="30" t="s">
        <v>25414</v>
      </c>
      <c r="I3791" s="28">
        <v>1600022</v>
      </c>
      <c r="J3791" s="30" t="s">
        <v>25415</v>
      </c>
      <c r="K3791" s="30" t="s">
        <v>14599</v>
      </c>
      <c r="L3791" s="142">
        <v>43647</v>
      </c>
      <c r="M3791" s="30" t="s">
        <v>80274</v>
      </c>
      <c r="N3791" s="30"/>
    </row>
    <row r="3792" spans="1:14" ht="65.150000000000006" customHeight="1">
      <c r="A3792" s="138" t="s">
        <v>25416</v>
      </c>
      <c r="B3792" s="139">
        <v>44000</v>
      </c>
      <c r="C3792" s="30" t="s">
        <v>25417</v>
      </c>
      <c r="D3792" s="28" t="s">
        <v>25418</v>
      </c>
      <c r="E3792" s="30" t="s">
        <v>25419</v>
      </c>
      <c r="F3792" s="140" t="s">
        <v>25420</v>
      </c>
      <c r="G3792" s="141" t="s">
        <v>25421</v>
      </c>
      <c r="H3792" s="30" t="s">
        <v>25417</v>
      </c>
      <c r="I3792" s="28">
        <v>2860114</v>
      </c>
      <c r="J3792" s="30" t="s">
        <v>25419</v>
      </c>
      <c r="K3792" s="30" t="s">
        <v>14599</v>
      </c>
      <c r="L3792" s="142">
        <v>43631</v>
      </c>
      <c r="M3792" s="30" t="s">
        <v>25422</v>
      </c>
      <c r="N3792" s="30"/>
    </row>
    <row r="3793" spans="1:14" ht="65.150000000000006" customHeight="1">
      <c r="A3793" s="143" t="s">
        <v>25423</v>
      </c>
      <c r="B3793" s="144">
        <v>44000</v>
      </c>
      <c r="C3793" s="131" t="s">
        <v>25424</v>
      </c>
      <c r="D3793" s="145">
        <v>3320002</v>
      </c>
      <c r="E3793" s="131" t="s">
        <v>80885</v>
      </c>
      <c r="F3793" s="147" t="s">
        <v>80886</v>
      </c>
      <c r="G3793" s="163" t="s">
        <v>25425</v>
      </c>
      <c r="H3793" s="30" t="s">
        <v>25426</v>
      </c>
      <c r="I3793" s="28">
        <v>2850846</v>
      </c>
      <c r="J3793" s="30" t="s">
        <v>25427</v>
      </c>
      <c r="K3793" s="131" t="s">
        <v>14599</v>
      </c>
      <c r="L3793" s="149">
        <v>43617</v>
      </c>
      <c r="M3793" s="131" t="s">
        <v>2308</v>
      </c>
      <c r="N3793" s="131"/>
    </row>
    <row r="3794" spans="1:14" ht="65.150000000000006" customHeight="1">
      <c r="A3794" s="132"/>
      <c r="B3794" s="34"/>
      <c r="C3794" s="27"/>
      <c r="D3794" s="133"/>
      <c r="E3794" s="27"/>
      <c r="F3794" s="134"/>
      <c r="G3794" s="135"/>
      <c r="H3794" s="30" t="s">
        <v>25428</v>
      </c>
      <c r="I3794" s="28">
        <v>3320002</v>
      </c>
      <c r="J3794" s="30" t="s">
        <v>80885</v>
      </c>
      <c r="K3794" s="27"/>
      <c r="L3794" s="137"/>
      <c r="M3794" s="27"/>
      <c r="N3794" s="27"/>
    </row>
    <row r="3795" spans="1:14" ht="65.150000000000006" customHeight="1">
      <c r="A3795" s="138" t="s">
        <v>25429</v>
      </c>
      <c r="B3795" s="139">
        <v>44000</v>
      </c>
      <c r="C3795" s="30" t="s">
        <v>25430</v>
      </c>
      <c r="D3795" s="28" t="s">
        <v>25431</v>
      </c>
      <c r="E3795" s="30" t="s">
        <v>25432</v>
      </c>
      <c r="F3795" s="140" t="s">
        <v>25433</v>
      </c>
      <c r="G3795" s="141" t="s">
        <v>25434</v>
      </c>
      <c r="H3795" s="30" t="s">
        <v>25435</v>
      </c>
      <c r="I3795" s="28">
        <v>7290111</v>
      </c>
      <c r="J3795" s="30" t="s">
        <v>25436</v>
      </c>
      <c r="K3795" s="30" t="s">
        <v>14599</v>
      </c>
      <c r="L3795" s="142">
        <v>43647</v>
      </c>
      <c r="M3795" s="30" t="s">
        <v>25437</v>
      </c>
      <c r="N3795" s="30"/>
    </row>
    <row r="3796" spans="1:14" ht="65.150000000000006" customHeight="1">
      <c r="A3796" s="138" t="s">
        <v>25438</v>
      </c>
      <c r="B3796" s="139">
        <v>44000</v>
      </c>
      <c r="C3796" s="30" t="s">
        <v>25439</v>
      </c>
      <c r="D3796" s="28" t="s">
        <v>25440</v>
      </c>
      <c r="E3796" s="162" t="s">
        <v>25441</v>
      </c>
      <c r="F3796" s="170" t="s">
        <v>25442</v>
      </c>
      <c r="G3796" s="141" t="s">
        <v>25443</v>
      </c>
      <c r="H3796" s="30" t="s">
        <v>25444</v>
      </c>
      <c r="I3796" s="28">
        <v>7711153</v>
      </c>
      <c r="J3796" s="162" t="s">
        <v>25441</v>
      </c>
      <c r="K3796" s="30" t="s">
        <v>8345</v>
      </c>
      <c r="L3796" s="142">
        <v>43881</v>
      </c>
      <c r="M3796" s="30" t="s">
        <v>1209</v>
      </c>
      <c r="N3796" s="30"/>
    </row>
    <row r="3797" spans="1:14" ht="65.150000000000006" customHeight="1">
      <c r="A3797" s="138" t="s">
        <v>25445</v>
      </c>
      <c r="B3797" s="139">
        <v>44000</v>
      </c>
      <c r="C3797" s="30" t="s">
        <v>25446</v>
      </c>
      <c r="D3797" s="28" t="s">
        <v>25447</v>
      </c>
      <c r="E3797" s="30" t="s">
        <v>25448</v>
      </c>
      <c r="F3797" s="140" t="s">
        <v>25449</v>
      </c>
      <c r="G3797" s="141" t="s">
        <v>25450</v>
      </c>
      <c r="H3797" s="30" t="s">
        <v>25446</v>
      </c>
      <c r="I3797" s="28" t="s">
        <v>25447</v>
      </c>
      <c r="J3797" s="30" t="s">
        <v>25451</v>
      </c>
      <c r="K3797" s="30" t="s">
        <v>14599</v>
      </c>
      <c r="L3797" s="142">
        <v>44013</v>
      </c>
      <c r="M3797" s="30" t="s">
        <v>25452</v>
      </c>
      <c r="N3797" s="30"/>
    </row>
    <row r="3798" spans="1:14" ht="65.150000000000006" customHeight="1">
      <c r="A3798" s="138" t="s">
        <v>25453</v>
      </c>
      <c r="B3798" s="139">
        <v>44000</v>
      </c>
      <c r="C3798" s="30" t="s">
        <v>25454</v>
      </c>
      <c r="D3798" s="192">
        <v>3340013</v>
      </c>
      <c r="E3798" s="30" t="s">
        <v>25455</v>
      </c>
      <c r="F3798" s="209" t="s">
        <v>25456</v>
      </c>
      <c r="G3798" s="141" t="s">
        <v>25457</v>
      </c>
      <c r="H3798" s="30" t="s">
        <v>25454</v>
      </c>
      <c r="I3798" s="28">
        <v>3340013</v>
      </c>
      <c r="J3798" s="30" t="s">
        <v>25458</v>
      </c>
      <c r="K3798" s="30" t="s">
        <v>14599</v>
      </c>
      <c r="L3798" s="142">
        <v>43983</v>
      </c>
      <c r="M3798" s="30" t="s">
        <v>25459</v>
      </c>
      <c r="N3798" s="30"/>
    </row>
    <row r="3799" spans="1:14" ht="65.150000000000006" customHeight="1">
      <c r="A3799" s="138" t="s">
        <v>25460</v>
      </c>
      <c r="B3799" s="139">
        <v>44000</v>
      </c>
      <c r="C3799" s="30" t="s">
        <v>25461</v>
      </c>
      <c r="D3799" s="28" t="s">
        <v>25462</v>
      </c>
      <c r="E3799" s="30" t="s">
        <v>25463</v>
      </c>
      <c r="F3799" s="140" t="s">
        <v>25464</v>
      </c>
      <c r="G3799" s="141" t="s">
        <v>25465</v>
      </c>
      <c r="H3799" s="30" t="s">
        <v>25461</v>
      </c>
      <c r="I3799" s="28" t="s">
        <v>25462</v>
      </c>
      <c r="J3799" s="30" t="s">
        <v>25466</v>
      </c>
      <c r="K3799" s="30" t="s">
        <v>14599</v>
      </c>
      <c r="L3799" s="142">
        <v>43952</v>
      </c>
      <c r="M3799" s="30" t="s">
        <v>25467</v>
      </c>
      <c r="N3799" s="30"/>
    </row>
    <row r="3800" spans="1:14" ht="65.150000000000006" customHeight="1">
      <c r="A3800" s="138" t="s">
        <v>25468</v>
      </c>
      <c r="B3800" s="139">
        <v>44000</v>
      </c>
      <c r="C3800" s="30" t="s">
        <v>25469</v>
      </c>
      <c r="D3800" s="28" t="s">
        <v>25470</v>
      </c>
      <c r="E3800" s="30" t="s">
        <v>25471</v>
      </c>
      <c r="F3800" s="140" t="s">
        <v>25472</v>
      </c>
      <c r="G3800" s="141" t="s">
        <v>25473</v>
      </c>
      <c r="H3800" s="30" t="s">
        <v>25469</v>
      </c>
      <c r="I3800" s="28" t="s">
        <v>25470</v>
      </c>
      <c r="J3800" s="30" t="s">
        <v>25471</v>
      </c>
      <c r="K3800" s="30" t="s">
        <v>14599</v>
      </c>
      <c r="L3800" s="142">
        <v>43922</v>
      </c>
      <c r="M3800" s="30" t="s">
        <v>25474</v>
      </c>
      <c r="N3800" s="30"/>
    </row>
    <row r="3801" spans="1:14" ht="65.150000000000006" customHeight="1">
      <c r="A3801" s="138" t="s">
        <v>25475</v>
      </c>
      <c r="B3801" s="139">
        <v>44000</v>
      </c>
      <c r="C3801" s="30" t="s">
        <v>25476</v>
      </c>
      <c r="D3801" s="28" t="s">
        <v>25477</v>
      </c>
      <c r="E3801" s="30" t="s">
        <v>25478</v>
      </c>
      <c r="F3801" s="140" t="s">
        <v>25479</v>
      </c>
      <c r="G3801" s="141" t="s">
        <v>25480</v>
      </c>
      <c r="H3801" s="30" t="s">
        <v>25481</v>
      </c>
      <c r="I3801" s="28">
        <v>4200034</v>
      </c>
      <c r="J3801" s="30" t="s">
        <v>25482</v>
      </c>
      <c r="K3801" s="30" t="s">
        <v>14599</v>
      </c>
      <c r="L3801" s="142">
        <v>43952</v>
      </c>
      <c r="M3801" s="30" t="s">
        <v>25483</v>
      </c>
      <c r="N3801" s="30"/>
    </row>
    <row r="3802" spans="1:14" ht="65.150000000000006" customHeight="1">
      <c r="A3802" s="138" t="s">
        <v>25484</v>
      </c>
      <c r="B3802" s="139">
        <v>44000</v>
      </c>
      <c r="C3802" s="30" t="s">
        <v>25485</v>
      </c>
      <c r="D3802" s="28" t="s">
        <v>25486</v>
      </c>
      <c r="E3802" s="30" t="s">
        <v>25487</v>
      </c>
      <c r="F3802" s="140" t="s">
        <v>25488</v>
      </c>
      <c r="G3802" s="141" t="s">
        <v>25489</v>
      </c>
      <c r="H3802" s="30" t="s">
        <v>25485</v>
      </c>
      <c r="I3802" s="28" t="s">
        <v>25486</v>
      </c>
      <c r="J3802" s="30" t="s">
        <v>25490</v>
      </c>
      <c r="K3802" s="30" t="s">
        <v>14599</v>
      </c>
      <c r="L3802" s="142">
        <v>43983</v>
      </c>
      <c r="M3802" s="30" t="s">
        <v>3911</v>
      </c>
      <c r="N3802" s="30"/>
    </row>
    <row r="3803" spans="1:14" ht="65.150000000000006" customHeight="1">
      <c r="A3803" s="138" t="s">
        <v>25491</v>
      </c>
      <c r="B3803" s="139">
        <v>44000</v>
      </c>
      <c r="C3803" s="30" t="s">
        <v>25492</v>
      </c>
      <c r="D3803" s="28" t="s">
        <v>25493</v>
      </c>
      <c r="E3803" s="30" t="s">
        <v>25494</v>
      </c>
      <c r="F3803" s="140" t="s">
        <v>25495</v>
      </c>
      <c r="G3803" s="141" t="s">
        <v>25496</v>
      </c>
      <c r="H3803" s="30" t="s">
        <v>25492</v>
      </c>
      <c r="I3803" s="28" t="s">
        <v>25497</v>
      </c>
      <c r="J3803" s="30" t="s">
        <v>25498</v>
      </c>
      <c r="K3803" s="30" t="s">
        <v>14599</v>
      </c>
      <c r="L3803" s="142">
        <v>43951</v>
      </c>
      <c r="M3803" s="30" t="s">
        <v>25499</v>
      </c>
      <c r="N3803" s="30"/>
    </row>
    <row r="3804" spans="1:14" ht="65.150000000000006" customHeight="1">
      <c r="A3804" s="143" t="s">
        <v>25500</v>
      </c>
      <c r="B3804" s="144">
        <v>44000</v>
      </c>
      <c r="C3804" s="131" t="s">
        <v>25501</v>
      </c>
      <c r="D3804" s="145" t="s">
        <v>25502</v>
      </c>
      <c r="E3804" s="146" t="s">
        <v>25503</v>
      </c>
      <c r="F3804" s="147" t="s">
        <v>25504</v>
      </c>
      <c r="G3804" s="163" t="s">
        <v>25505</v>
      </c>
      <c r="H3804" s="30" t="s">
        <v>25506</v>
      </c>
      <c r="I3804" s="28" t="s">
        <v>25507</v>
      </c>
      <c r="J3804" s="30" t="s">
        <v>25508</v>
      </c>
      <c r="K3804" s="146" t="s">
        <v>14599</v>
      </c>
      <c r="L3804" s="149">
        <v>43922</v>
      </c>
      <c r="M3804" s="131" t="s">
        <v>25509</v>
      </c>
      <c r="N3804" s="146"/>
    </row>
    <row r="3805" spans="1:14" ht="65.150000000000006" customHeight="1">
      <c r="A3805" s="138" t="s">
        <v>25510</v>
      </c>
      <c r="B3805" s="139">
        <v>44000</v>
      </c>
      <c r="C3805" s="30" t="s">
        <v>25511</v>
      </c>
      <c r="D3805" s="28" t="s">
        <v>25512</v>
      </c>
      <c r="E3805" s="30" t="s">
        <v>25513</v>
      </c>
      <c r="F3805" s="140" t="s">
        <v>25514</v>
      </c>
      <c r="G3805" s="141" t="s">
        <v>25515</v>
      </c>
      <c r="H3805" s="30" t="s">
        <v>25516</v>
      </c>
      <c r="I3805" s="28" t="s">
        <v>25512</v>
      </c>
      <c r="J3805" s="30" t="s">
        <v>25513</v>
      </c>
      <c r="K3805" s="30" t="s">
        <v>14599</v>
      </c>
      <c r="L3805" s="142">
        <v>43952</v>
      </c>
      <c r="M3805" s="162" t="s">
        <v>25517</v>
      </c>
      <c r="N3805" s="30"/>
    </row>
    <row r="3806" spans="1:14" ht="65.150000000000006" customHeight="1">
      <c r="A3806" s="138" t="s">
        <v>25518</v>
      </c>
      <c r="B3806" s="139">
        <v>44000</v>
      </c>
      <c r="C3806" s="30" t="s">
        <v>25519</v>
      </c>
      <c r="D3806" s="28" t="s">
        <v>25520</v>
      </c>
      <c r="E3806" s="30" t="s">
        <v>25521</v>
      </c>
      <c r="F3806" s="140" t="s">
        <v>25522</v>
      </c>
      <c r="G3806" s="141" t="s">
        <v>25523</v>
      </c>
      <c r="H3806" s="30" t="s">
        <v>25524</v>
      </c>
      <c r="I3806" s="28" t="s">
        <v>25520</v>
      </c>
      <c r="J3806" s="30" t="s">
        <v>25521</v>
      </c>
      <c r="K3806" s="30" t="s">
        <v>15738</v>
      </c>
      <c r="L3806" s="142">
        <v>43983</v>
      </c>
      <c r="M3806" s="30" t="s">
        <v>25525</v>
      </c>
      <c r="N3806" s="30"/>
    </row>
    <row r="3807" spans="1:14" ht="65.150000000000006" customHeight="1">
      <c r="A3807" s="138" t="s">
        <v>25526</v>
      </c>
      <c r="B3807" s="139">
        <v>44000</v>
      </c>
      <c r="C3807" s="30" t="s">
        <v>25527</v>
      </c>
      <c r="D3807" s="28" t="s">
        <v>25528</v>
      </c>
      <c r="E3807" s="30" t="s">
        <v>25529</v>
      </c>
      <c r="F3807" s="140" t="s">
        <v>25530</v>
      </c>
      <c r="G3807" s="141" t="s">
        <v>25531</v>
      </c>
      <c r="H3807" s="30" t="s">
        <v>25527</v>
      </c>
      <c r="I3807" s="28" t="s">
        <v>25528</v>
      </c>
      <c r="J3807" s="30" t="s">
        <v>25532</v>
      </c>
      <c r="K3807" s="30" t="s">
        <v>14599</v>
      </c>
      <c r="L3807" s="142">
        <v>44013</v>
      </c>
      <c r="M3807" s="30" t="s">
        <v>7432</v>
      </c>
      <c r="N3807" s="30"/>
    </row>
    <row r="3808" spans="1:14" ht="65.150000000000006" customHeight="1">
      <c r="A3808" s="138" t="s">
        <v>25533</v>
      </c>
      <c r="B3808" s="139">
        <v>44000</v>
      </c>
      <c r="C3808" s="30" t="s">
        <v>25534</v>
      </c>
      <c r="D3808" s="28" t="s">
        <v>25535</v>
      </c>
      <c r="E3808" s="30" t="s">
        <v>25536</v>
      </c>
      <c r="F3808" s="140" t="s">
        <v>25537</v>
      </c>
      <c r="G3808" s="141" t="s">
        <v>25538</v>
      </c>
      <c r="H3808" s="30" t="s">
        <v>25534</v>
      </c>
      <c r="I3808" s="28" t="s">
        <v>25535</v>
      </c>
      <c r="J3808" s="30" t="s">
        <v>25539</v>
      </c>
      <c r="K3808" s="30" t="s">
        <v>14599</v>
      </c>
      <c r="L3808" s="142">
        <v>43985</v>
      </c>
      <c r="M3808" s="30" t="s">
        <v>25540</v>
      </c>
      <c r="N3808" s="30"/>
    </row>
    <row r="3809" spans="1:14" ht="65.150000000000006" customHeight="1">
      <c r="A3809" s="138" t="s">
        <v>25541</v>
      </c>
      <c r="B3809" s="139">
        <v>44000</v>
      </c>
      <c r="C3809" s="30" t="s">
        <v>25542</v>
      </c>
      <c r="D3809" s="192">
        <v>2760023</v>
      </c>
      <c r="E3809" s="30" t="s">
        <v>25543</v>
      </c>
      <c r="F3809" s="209" t="s">
        <v>25544</v>
      </c>
      <c r="G3809" s="141" t="s">
        <v>25545</v>
      </c>
      <c r="H3809" s="30" t="s">
        <v>25542</v>
      </c>
      <c r="I3809" s="28">
        <v>2760023</v>
      </c>
      <c r="J3809" s="30" t="s">
        <v>25546</v>
      </c>
      <c r="K3809" s="30" t="s">
        <v>14599</v>
      </c>
      <c r="L3809" s="142">
        <v>45717</v>
      </c>
      <c r="M3809" s="30" t="s">
        <v>25547</v>
      </c>
      <c r="N3809" s="30"/>
    </row>
    <row r="3810" spans="1:14" ht="65.150000000000006" customHeight="1">
      <c r="A3810" s="138" t="s">
        <v>25548</v>
      </c>
      <c r="B3810" s="139">
        <v>44000</v>
      </c>
      <c r="C3810" s="30" t="s">
        <v>25549</v>
      </c>
      <c r="D3810" s="28" t="s">
        <v>15867</v>
      </c>
      <c r="E3810" s="30" t="s">
        <v>25550</v>
      </c>
      <c r="F3810" s="140" t="s">
        <v>25551</v>
      </c>
      <c r="G3810" s="141" t="s">
        <v>25549</v>
      </c>
      <c r="H3810" s="30" t="s">
        <v>25552</v>
      </c>
      <c r="I3810" s="28">
        <v>1600022</v>
      </c>
      <c r="J3810" s="30" t="s">
        <v>25553</v>
      </c>
      <c r="K3810" s="30" t="s">
        <v>14599</v>
      </c>
      <c r="L3810" s="142">
        <v>45616</v>
      </c>
      <c r="M3810" s="30" t="s">
        <v>5496</v>
      </c>
      <c r="N3810" s="30"/>
    </row>
    <row r="3811" spans="1:14" ht="65.150000000000006" customHeight="1">
      <c r="A3811" s="138" t="s">
        <v>25554</v>
      </c>
      <c r="B3811" s="139">
        <v>44000</v>
      </c>
      <c r="C3811" s="30" t="s">
        <v>25555</v>
      </c>
      <c r="D3811" s="28" t="s">
        <v>4402</v>
      </c>
      <c r="E3811" s="30" t="s">
        <v>25556</v>
      </c>
      <c r="F3811" s="140" t="s">
        <v>25557</v>
      </c>
      <c r="G3811" s="141" t="s">
        <v>25558</v>
      </c>
      <c r="H3811" s="30" t="s">
        <v>25555</v>
      </c>
      <c r="I3811" s="28" t="s">
        <v>4402</v>
      </c>
      <c r="J3811" s="30" t="s">
        <v>25559</v>
      </c>
      <c r="K3811" s="30" t="s">
        <v>8345</v>
      </c>
      <c r="L3811" s="142">
        <v>44044</v>
      </c>
      <c r="M3811" s="30" t="s">
        <v>6072</v>
      </c>
      <c r="N3811" s="30"/>
    </row>
    <row r="3812" spans="1:14" ht="65.150000000000006" customHeight="1">
      <c r="A3812" s="138" t="s">
        <v>25560</v>
      </c>
      <c r="B3812" s="139">
        <v>44000</v>
      </c>
      <c r="C3812" s="30" t="s">
        <v>25561</v>
      </c>
      <c r="D3812" s="28" t="s">
        <v>25562</v>
      </c>
      <c r="E3812" s="30" t="s">
        <v>25563</v>
      </c>
      <c r="F3812" s="140" t="s">
        <v>25564</v>
      </c>
      <c r="G3812" s="141" t="s">
        <v>25565</v>
      </c>
      <c r="H3812" s="30" t="s">
        <v>25566</v>
      </c>
      <c r="I3812" s="28" t="s">
        <v>25562</v>
      </c>
      <c r="J3812" s="30" t="s">
        <v>25563</v>
      </c>
      <c r="K3812" s="30" t="s">
        <v>14599</v>
      </c>
      <c r="L3812" s="142">
        <v>43983</v>
      </c>
      <c r="M3812" s="30" t="s">
        <v>7298</v>
      </c>
      <c r="N3812" s="30"/>
    </row>
    <row r="3813" spans="1:14" ht="65.150000000000006" customHeight="1">
      <c r="A3813" s="138" t="s">
        <v>25567</v>
      </c>
      <c r="B3813" s="139">
        <v>44000</v>
      </c>
      <c r="C3813" s="30" t="s">
        <v>25568</v>
      </c>
      <c r="D3813" s="28" t="s">
        <v>25569</v>
      </c>
      <c r="E3813" s="30" t="s">
        <v>25570</v>
      </c>
      <c r="F3813" s="140" t="s">
        <v>25571</v>
      </c>
      <c r="G3813" s="141" t="s">
        <v>25572</v>
      </c>
      <c r="H3813" s="30" t="s">
        <v>25573</v>
      </c>
      <c r="I3813" s="28" t="s">
        <v>25569</v>
      </c>
      <c r="J3813" s="30" t="s">
        <v>25574</v>
      </c>
      <c r="K3813" s="30" t="s">
        <v>14599</v>
      </c>
      <c r="L3813" s="142">
        <v>43983</v>
      </c>
      <c r="M3813" s="30" t="s">
        <v>1209</v>
      </c>
      <c r="N3813" s="30"/>
    </row>
    <row r="3814" spans="1:14" ht="65.150000000000006" customHeight="1">
      <c r="A3814" s="138" t="s">
        <v>25575</v>
      </c>
      <c r="B3814" s="139">
        <v>44000</v>
      </c>
      <c r="C3814" s="30" t="s">
        <v>25576</v>
      </c>
      <c r="D3814" s="28" t="s">
        <v>25577</v>
      </c>
      <c r="E3814" s="30" t="s">
        <v>25578</v>
      </c>
      <c r="F3814" s="140" t="s">
        <v>25579</v>
      </c>
      <c r="G3814" s="141" t="s">
        <v>25580</v>
      </c>
      <c r="H3814" s="30" t="s">
        <v>25576</v>
      </c>
      <c r="I3814" s="28">
        <v>4550027</v>
      </c>
      <c r="J3814" s="30" t="s">
        <v>25578</v>
      </c>
      <c r="K3814" s="30" t="s">
        <v>14599</v>
      </c>
      <c r="L3814" s="142">
        <v>43983</v>
      </c>
      <c r="M3814" s="30" t="s">
        <v>2385</v>
      </c>
      <c r="N3814" s="30"/>
    </row>
    <row r="3815" spans="1:14" ht="65.150000000000006" customHeight="1">
      <c r="A3815" s="138" t="s">
        <v>25581</v>
      </c>
      <c r="B3815" s="139">
        <v>44000</v>
      </c>
      <c r="C3815" s="30" t="s">
        <v>25582</v>
      </c>
      <c r="D3815" s="28" t="s">
        <v>25583</v>
      </c>
      <c r="E3815" s="30" t="s">
        <v>25584</v>
      </c>
      <c r="F3815" s="140" t="s">
        <v>25585</v>
      </c>
      <c r="G3815" s="141" t="s">
        <v>25586</v>
      </c>
      <c r="H3815" s="30" t="s">
        <v>25582</v>
      </c>
      <c r="I3815" s="28">
        <v>4560006</v>
      </c>
      <c r="J3815" s="30" t="s">
        <v>25584</v>
      </c>
      <c r="K3815" s="30" t="s">
        <v>14599</v>
      </c>
      <c r="L3815" s="142">
        <v>43983</v>
      </c>
      <c r="M3815" s="30" t="s">
        <v>2385</v>
      </c>
      <c r="N3815" s="30"/>
    </row>
    <row r="3816" spans="1:14" ht="65.150000000000006" customHeight="1">
      <c r="A3816" s="138" t="s">
        <v>25587</v>
      </c>
      <c r="B3816" s="139">
        <v>44000</v>
      </c>
      <c r="C3816" s="30" t="s">
        <v>25588</v>
      </c>
      <c r="D3816" s="28" t="s">
        <v>25589</v>
      </c>
      <c r="E3816" s="30" t="s">
        <v>25590</v>
      </c>
      <c r="F3816" s="140" t="s">
        <v>25591</v>
      </c>
      <c r="G3816" s="141" t="s">
        <v>25592</v>
      </c>
      <c r="H3816" s="30" t="s">
        <v>25593</v>
      </c>
      <c r="I3816" s="28" t="s">
        <v>25589</v>
      </c>
      <c r="J3816" s="30" t="s">
        <v>25594</v>
      </c>
      <c r="K3816" s="30" t="s">
        <v>14599</v>
      </c>
      <c r="L3816" s="142">
        <v>44013</v>
      </c>
      <c r="M3816" s="30" t="s">
        <v>25595</v>
      </c>
      <c r="N3816" s="30"/>
    </row>
    <row r="3817" spans="1:14" ht="65.150000000000006" customHeight="1">
      <c r="A3817" s="138" t="s">
        <v>25596</v>
      </c>
      <c r="B3817" s="139">
        <v>44000</v>
      </c>
      <c r="C3817" s="30" t="s">
        <v>25597</v>
      </c>
      <c r="D3817" s="28" t="s">
        <v>25598</v>
      </c>
      <c r="E3817" s="30" t="s">
        <v>25599</v>
      </c>
      <c r="F3817" s="140" t="s">
        <v>25600</v>
      </c>
      <c r="G3817" s="141" t="s">
        <v>25601</v>
      </c>
      <c r="H3817" s="30" t="s">
        <v>25602</v>
      </c>
      <c r="I3817" s="28">
        <v>8150037</v>
      </c>
      <c r="J3817" s="30" t="s">
        <v>25603</v>
      </c>
      <c r="K3817" s="30" t="s">
        <v>8345</v>
      </c>
      <c r="L3817" s="142">
        <v>44078</v>
      </c>
      <c r="M3817" s="30" t="s">
        <v>25604</v>
      </c>
      <c r="N3817" s="30"/>
    </row>
    <row r="3818" spans="1:14" ht="65.150000000000006" customHeight="1">
      <c r="A3818" s="138" t="s">
        <v>25605</v>
      </c>
      <c r="B3818" s="139">
        <v>44000</v>
      </c>
      <c r="C3818" s="30" t="s">
        <v>25606</v>
      </c>
      <c r="D3818" s="28" t="s">
        <v>25607</v>
      </c>
      <c r="E3818" s="30" t="s">
        <v>25608</v>
      </c>
      <c r="F3818" s="140" t="s">
        <v>25609</v>
      </c>
      <c r="G3818" s="141" t="s">
        <v>25610</v>
      </c>
      <c r="H3818" s="30" t="s">
        <v>25611</v>
      </c>
      <c r="I3818" s="28">
        <v>6360002</v>
      </c>
      <c r="J3818" s="30" t="s">
        <v>25608</v>
      </c>
      <c r="K3818" s="30" t="s">
        <v>14599</v>
      </c>
      <c r="L3818" s="142">
        <v>44013</v>
      </c>
      <c r="M3818" s="30" t="s">
        <v>2308</v>
      </c>
      <c r="N3818" s="30"/>
    </row>
    <row r="3819" spans="1:14" ht="65.150000000000006" customHeight="1">
      <c r="A3819" s="138" t="s">
        <v>25612</v>
      </c>
      <c r="B3819" s="139">
        <v>44000</v>
      </c>
      <c r="C3819" s="30" t="s">
        <v>25613</v>
      </c>
      <c r="D3819" s="28" t="s">
        <v>25614</v>
      </c>
      <c r="E3819" s="30" t="s">
        <v>25615</v>
      </c>
      <c r="F3819" s="140" t="s">
        <v>25616</v>
      </c>
      <c r="G3819" s="141" t="s">
        <v>25617</v>
      </c>
      <c r="H3819" s="30" t="s">
        <v>25613</v>
      </c>
      <c r="I3819" s="28" t="s">
        <v>25614</v>
      </c>
      <c r="J3819" s="30" t="s">
        <v>25615</v>
      </c>
      <c r="K3819" s="30" t="s">
        <v>14599</v>
      </c>
      <c r="L3819" s="142">
        <v>44013</v>
      </c>
      <c r="M3819" s="30" t="s">
        <v>25618</v>
      </c>
      <c r="N3819" s="30"/>
    </row>
    <row r="3820" spans="1:14" ht="65.150000000000006" customHeight="1">
      <c r="A3820" s="138" t="s">
        <v>25619</v>
      </c>
      <c r="B3820" s="139">
        <v>44000</v>
      </c>
      <c r="C3820" s="30" t="s">
        <v>25620</v>
      </c>
      <c r="D3820" s="28" t="s">
        <v>25621</v>
      </c>
      <c r="E3820" s="30" t="s">
        <v>25622</v>
      </c>
      <c r="F3820" s="140" t="s">
        <v>25623</v>
      </c>
      <c r="G3820" s="141" t="s">
        <v>25624</v>
      </c>
      <c r="H3820" s="30" t="s">
        <v>25625</v>
      </c>
      <c r="I3820" s="28">
        <v>8995432</v>
      </c>
      <c r="J3820" s="30" t="s">
        <v>25626</v>
      </c>
      <c r="K3820" s="30" t="s">
        <v>14599</v>
      </c>
      <c r="L3820" s="142">
        <v>43983</v>
      </c>
      <c r="M3820" s="30" t="s">
        <v>25627</v>
      </c>
      <c r="N3820" s="30"/>
    </row>
    <row r="3821" spans="1:14" ht="65.150000000000006" customHeight="1">
      <c r="A3821" s="138" t="s">
        <v>25628</v>
      </c>
      <c r="B3821" s="139">
        <v>44000</v>
      </c>
      <c r="C3821" s="30" t="s">
        <v>25629</v>
      </c>
      <c r="D3821" s="28" t="s">
        <v>25630</v>
      </c>
      <c r="E3821" s="30" t="s">
        <v>25631</v>
      </c>
      <c r="F3821" s="140" t="s">
        <v>25632</v>
      </c>
      <c r="G3821" s="141" t="s">
        <v>25633</v>
      </c>
      <c r="H3821" s="30" t="s">
        <v>25634</v>
      </c>
      <c r="I3821" s="28" t="s">
        <v>25635</v>
      </c>
      <c r="J3821" s="30" t="s">
        <v>25636</v>
      </c>
      <c r="K3821" s="30" t="s">
        <v>14599</v>
      </c>
      <c r="L3821" s="142">
        <v>44013</v>
      </c>
      <c r="M3821" s="30" t="s">
        <v>25637</v>
      </c>
      <c r="N3821" s="30"/>
    </row>
    <row r="3822" spans="1:14" ht="65.150000000000006" customHeight="1">
      <c r="A3822" s="138" t="s">
        <v>25638</v>
      </c>
      <c r="B3822" s="139">
        <v>44000</v>
      </c>
      <c r="C3822" s="30" t="s">
        <v>25639</v>
      </c>
      <c r="D3822" s="28" t="s">
        <v>25640</v>
      </c>
      <c r="E3822" s="30" t="s">
        <v>25641</v>
      </c>
      <c r="F3822" s="140" t="s">
        <v>25642</v>
      </c>
      <c r="G3822" s="141" t="s">
        <v>25643</v>
      </c>
      <c r="H3822" s="30" t="s">
        <v>25644</v>
      </c>
      <c r="I3822" s="28">
        <v>8890302</v>
      </c>
      <c r="J3822" s="161" t="s">
        <v>25641</v>
      </c>
      <c r="K3822" s="30" t="s">
        <v>14599</v>
      </c>
      <c r="L3822" s="142">
        <v>44044</v>
      </c>
      <c r="M3822" s="30" t="s">
        <v>2264</v>
      </c>
      <c r="N3822" s="30"/>
    </row>
    <row r="3823" spans="1:14" ht="65.150000000000006" customHeight="1">
      <c r="A3823" s="138" t="s">
        <v>25645</v>
      </c>
      <c r="B3823" s="139">
        <v>44000</v>
      </c>
      <c r="C3823" s="30" t="s">
        <v>25646</v>
      </c>
      <c r="D3823" s="28" t="s">
        <v>25647</v>
      </c>
      <c r="E3823" s="30" t="s">
        <v>25648</v>
      </c>
      <c r="F3823" s="140" t="s">
        <v>25649</v>
      </c>
      <c r="G3823" s="141" t="s">
        <v>25650</v>
      </c>
      <c r="H3823" s="30" t="s">
        <v>25651</v>
      </c>
      <c r="I3823" s="28">
        <v>8660857</v>
      </c>
      <c r="J3823" s="30" t="s">
        <v>25652</v>
      </c>
      <c r="K3823" s="30" t="s">
        <v>14599</v>
      </c>
      <c r="L3823" s="142">
        <v>44013</v>
      </c>
      <c r="M3823" s="30" t="s">
        <v>25653</v>
      </c>
      <c r="N3823" s="30"/>
    </row>
    <row r="3824" spans="1:14" ht="65.150000000000006" customHeight="1">
      <c r="A3824" s="138" t="s">
        <v>25654</v>
      </c>
      <c r="B3824" s="139">
        <v>44000</v>
      </c>
      <c r="C3824" s="30" t="s">
        <v>25655</v>
      </c>
      <c r="D3824" s="28" t="s">
        <v>25656</v>
      </c>
      <c r="E3824" s="30" t="s">
        <v>81514</v>
      </c>
      <c r="F3824" s="140" t="s">
        <v>81515</v>
      </c>
      <c r="G3824" s="141" t="s">
        <v>25657</v>
      </c>
      <c r="H3824" s="30" t="s">
        <v>25658</v>
      </c>
      <c r="I3824" s="28">
        <v>7942305</v>
      </c>
      <c r="J3824" s="30" t="s">
        <v>81514</v>
      </c>
      <c r="K3824" s="30" t="s">
        <v>14599</v>
      </c>
      <c r="L3824" s="142">
        <v>44044</v>
      </c>
      <c r="M3824" s="30" t="s">
        <v>25659</v>
      </c>
      <c r="N3824" s="30"/>
    </row>
    <row r="3825" spans="1:14" ht="65.150000000000006" customHeight="1">
      <c r="A3825" s="138" t="s">
        <v>25660</v>
      </c>
      <c r="B3825" s="139">
        <v>44000</v>
      </c>
      <c r="C3825" s="30" t="s">
        <v>25661</v>
      </c>
      <c r="D3825" s="28" t="s">
        <v>25662</v>
      </c>
      <c r="E3825" s="30" t="s">
        <v>25663</v>
      </c>
      <c r="F3825" s="140" t="s">
        <v>25664</v>
      </c>
      <c r="G3825" s="141" t="s">
        <v>25665</v>
      </c>
      <c r="H3825" s="30" t="s">
        <v>25661</v>
      </c>
      <c r="I3825" s="28">
        <v>9390131</v>
      </c>
      <c r="J3825" s="30" t="s">
        <v>25663</v>
      </c>
      <c r="K3825" s="30" t="s">
        <v>14599</v>
      </c>
      <c r="L3825" s="142">
        <v>44044</v>
      </c>
      <c r="M3825" s="30" t="s">
        <v>25666</v>
      </c>
      <c r="N3825" s="30"/>
    </row>
    <row r="3826" spans="1:14" ht="65.150000000000006" customHeight="1">
      <c r="A3826" s="138" t="s">
        <v>25667</v>
      </c>
      <c r="B3826" s="139">
        <v>44008</v>
      </c>
      <c r="C3826" s="30" t="s">
        <v>25668</v>
      </c>
      <c r="D3826" s="28" t="s">
        <v>25669</v>
      </c>
      <c r="E3826" s="30" t="s">
        <v>25670</v>
      </c>
      <c r="F3826" s="140" t="s">
        <v>25671</v>
      </c>
      <c r="G3826" s="141" t="s">
        <v>25672</v>
      </c>
      <c r="H3826" s="30" t="s">
        <v>25668</v>
      </c>
      <c r="I3826" s="28" t="s">
        <v>25669</v>
      </c>
      <c r="J3826" s="30" t="s">
        <v>25673</v>
      </c>
      <c r="K3826" s="30" t="s">
        <v>23786</v>
      </c>
      <c r="L3826" s="142">
        <v>43709</v>
      </c>
      <c r="M3826" s="30" t="s">
        <v>25674</v>
      </c>
      <c r="N3826" s="30"/>
    </row>
    <row r="3827" spans="1:14" ht="65.150000000000006" customHeight="1">
      <c r="A3827" s="138" t="s">
        <v>25675</v>
      </c>
      <c r="B3827" s="139">
        <v>44008</v>
      </c>
      <c r="C3827" s="30" t="s">
        <v>25676</v>
      </c>
      <c r="D3827" s="28" t="s">
        <v>25677</v>
      </c>
      <c r="E3827" s="30" t="s">
        <v>25678</v>
      </c>
      <c r="F3827" s="140" t="s">
        <v>25679</v>
      </c>
      <c r="G3827" s="141" t="s">
        <v>25680</v>
      </c>
      <c r="H3827" s="30" t="s">
        <v>25676</v>
      </c>
      <c r="I3827" s="28" t="s">
        <v>25677</v>
      </c>
      <c r="J3827" s="30" t="s">
        <v>25678</v>
      </c>
      <c r="K3827" s="30" t="s">
        <v>23786</v>
      </c>
      <c r="L3827" s="142">
        <v>43891</v>
      </c>
      <c r="M3827" s="30" t="s">
        <v>25681</v>
      </c>
      <c r="N3827" s="30"/>
    </row>
    <row r="3828" spans="1:14" ht="65.150000000000006" customHeight="1">
      <c r="A3828" s="138" t="s">
        <v>25682</v>
      </c>
      <c r="B3828" s="139">
        <v>44008</v>
      </c>
      <c r="C3828" s="30" t="s">
        <v>25683</v>
      </c>
      <c r="D3828" s="28" t="s">
        <v>25684</v>
      </c>
      <c r="E3828" s="30" t="s">
        <v>25685</v>
      </c>
      <c r="F3828" s="140" t="s">
        <v>25686</v>
      </c>
      <c r="G3828" s="141" t="s">
        <v>25687</v>
      </c>
      <c r="H3828" s="30" t="s">
        <v>25688</v>
      </c>
      <c r="I3828" s="28" t="s">
        <v>25684</v>
      </c>
      <c r="J3828" s="30" t="s">
        <v>25685</v>
      </c>
      <c r="K3828" s="30" t="s">
        <v>14599</v>
      </c>
      <c r="L3828" s="142">
        <v>43891</v>
      </c>
      <c r="M3828" s="30" t="s">
        <v>25689</v>
      </c>
      <c r="N3828" s="30"/>
    </row>
    <row r="3829" spans="1:14" ht="65.150000000000006" customHeight="1">
      <c r="A3829" s="138" t="s">
        <v>25690</v>
      </c>
      <c r="B3829" s="139">
        <v>44008</v>
      </c>
      <c r="C3829" s="30" t="s">
        <v>25691</v>
      </c>
      <c r="D3829" s="28" t="s">
        <v>25692</v>
      </c>
      <c r="E3829" s="30" t="s">
        <v>25693</v>
      </c>
      <c r="F3829" s="140" t="s">
        <v>25694</v>
      </c>
      <c r="G3829" s="141" t="s">
        <v>25695</v>
      </c>
      <c r="H3829" s="30" t="s">
        <v>25696</v>
      </c>
      <c r="I3829" s="28" t="s">
        <v>25692</v>
      </c>
      <c r="J3829" s="30" t="s">
        <v>25693</v>
      </c>
      <c r="K3829" s="30" t="s">
        <v>14599</v>
      </c>
      <c r="L3829" s="142">
        <v>43891</v>
      </c>
      <c r="M3829" s="30" t="s">
        <v>3296</v>
      </c>
      <c r="N3829" s="30"/>
    </row>
    <row r="3830" spans="1:14" ht="65.150000000000006" customHeight="1">
      <c r="A3830" s="138" t="s">
        <v>25697</v>
      </c>
      <c r="B3830" s="139">
        <v>44008</v>
      </c>
      <c r="C3830" s="30" t="s">
        <v>25698</v>
      </c>
      <c r="D3830" s="28">
        <v>2450061</v>
      </c>
      <c r="E3830" s="30" t="s">
        <v>25699</v>
      </c>
      <c r="F3830" s="140" t="s">
        <v>25700</v>
      </c>
      <c r="G3830" s="141" t="s">
        <v>25701</v>
      </c>
      <c r="H3830" s="30" t="s">
        <v>25698</v>
      </c>
      <c r="I3830" s="28">
        <v>2450061</v>
      </c>
      <c r="J3830" s="30" t="s">
        <v>25702</v>
      </c>
      <c r="K3830" s="30" t="s">
        <v>8345</v>
      </c>
      <c r="L3830" s="142">
        <v>43946</v>
      </c>
      <c r="M3830" s="30" t="s">
        <v>998</v>
      </c>
      <c r="N3830" s="30"/>
    </row>
    <row r="3831" spans="1:14" ht="65.150000000000006" customHeight="1">
      <c r="A3831" s="138" t="s">
        <v>25703</v>
      </c>
      <c r="B3831" s="139">
        <v>44008</v>
      </c>
      <c r="C3831" s="30" t="s">
        <v>25704</v>
      </c>
      <c r="D3831" s="28" t="s">
        <v>25705</v>
      </c>
      <c r="E3831" s="30" t="s">
        <v>25706</v>
      </c>
      <c r="F3831" s="140" t="s">
        <v>25707</v>
      </c>
      <c r="G3831" s="141" t="s">
        <v>25708</v>
      </c>
      <c r="H3831" s="30" t="s">
        <v>25704</v>
      </c>
      <c r="I3831" s="28">
        <v>7370143</v>
      </c>
      <c r="J3831" s="30" t="s">
        <v>25709</v>
      </c>
      <c r="K3831" s="30" t="s">
        <v>14599</v>
      </c>
      <c r="L3831" s="142">
        <v>44013</v>
      </c>
      <c r="M3831" s="30" t="s">
        <v>80685</v>
      </c>
      <c r="N3831" s="30"/>
    </row>
    <row r="3832" spans="1:14" ht="65.150000000000006" customHeight="1">
      <c r="A3832" s="138" t="s">
        <v>25710</v>
      </c>
      <c r="B3832" s="139">
        <v>44008</v>
      </c>
      <c r="C3832" s="30" t="s">
        <v>25711</v>
      </c>
      <c r="D3832" s="28" t="s">
        <v>25712</v>
      </c>
      <c r="E3832" s="30" t="s">
        <v>25713</v>
      </c>
      <c r="F3832" s="140" t="s">
        <v>25714</v>
      </c>
      <c r="G3832" s="141" t="s">
        <v>25715</v>
      </c>
      <c r="H3832" s="30" t="s">
        <v>25716</v>
      </c>
      <c r="I3832" s="28">
        <v>4570805</v>
      </c>
      <c r="J3832" s="30" t="s">
        <v>25717</v>
      </c>
      <c r="K3832" s="30" t="s">
        <v>14599</v>
      </c>
      <c r="L3832" s="142">
        <v>43975</v>
      </c>
      <c r="M3832" s="30" t="s">
        <v>5691</v>
      </c>
      <c r="N3832" s="30"/>
    </row>
    <row r="3833" spans="1:14" ht="65.150000000000006" customHeight="1">
      <c r="A3833" s="138" t="s">
        <v>25718</v>
      </c>
      <c r="B3833" s="139">
        <v>44008</v>
      </c>
      <c r="C3833" s="30" t="s">
        <v>25719</v>
      </c>
      <c r="D3833" s="28" t="s">
        <v>25720</v>
      </c>
      <c r="E3833" s="30" t="s">
        <v>25721</v>
      </c>
      <c r="F3833" s="140" t="s">
        <v>25722</v>
      </c>
      <c r="G3833" s="141" t="s">
        <v>25723</v>
      </c>
      <c r="H3833" s="30" t="s">
        <v>25719</v>
      </c>
      <c r="I3833" s="28">
        <v>3001636</v>
      </c>
      <c r="J3833" s="30" t="s">
        <v>25724</v>
      </c>
      <c r="K3833" s="30" t="s">
        <v>14599</v>
      </c>
      <c r="L3833" s="142">
        <v>43983</v>
      </c>
      <c r="M3833" s="30" t="s">
        <v>25725</v>
      </c>
      <c r="N3833" s="30"/>
    </row>
    <row r="3834" spans="1:14" ht="65.150000000000006" customHeight="1">
      <c r="A3834" s="138" t="s">
        <v>25726</v>
      </c>
      <c r="B3834" s="139">
        <v>44008</v>
      </c>
      <c r="C3834" s="30" t="s">
        <v>25727</v>
      </c>
      <c r="D3834" s="28" t="s">
        <v>25728</v>
      </c>
      <c r="E3834" s="30" t="s">
        <v>25729</v>
      </c>
      <c r="F3834" s="140" t="s">
        <v>25730</v>
      </c>
      <c r="G3834" s="141" t="s">
        <v>25731</v>
      </c>
      <c r="H3834" s="30" t="s">
        <v>25727</v>
      </c>
      <c r="I3834" s="28" t="s">
        <v>17463</v>
      </c>
      <c r="J3834" s="30" t="s">
        <v>25729</v>
      </c>
      <c r="K3834" s="30" t="s">
        <v>14599</v>
      </c>
      <c r="L3834" s="142">
        <v>43922</v>
      </c>
      <c r="M3834" s="30" t="s">
        <v>1520</v>
      </c>
      <c r="N3834" s="30"/>
    </row>
    <row r="3835" spans="1:14" ht="65.150000000000006" customHeight="1">
      <c r="A3835" s="138" t="s">
        <v>25732</v>
      </c>
      <c r="B3835" s="139">
        <v>44008</v>
      </c>
      <c r="C3835" s="30" t="s">
        <v>25733</v>
      </c>
      <c r="D3835" s="28" t="s">
        <v>25734</v>
      </c>
      <c r="E3835" s="30" t="s">
        <v>25735</v>
      </c>
      <c r="F3835" s="140" t="s">
        <v>25736</v>
      </c>
      <c r="G3835" s="141" t="s">
        <v>25737</v>
      </c>
      <c r="H3835" s="30" t="s">
        <v>25733</v>
      </c>
      <c r="I3835" s="28" t="s">
        <v>25734</v>
      </c>
      <c r="J3835" s="30" t="s">
        <v>25735</v>
      </c>
      <c r="K3835" s="30" t="s">
        <v>14599</v>
      </c>
      <c r="L3835" s="142">
        <v>43976</v>
      </c>
      <c r="M3835" s="30" t="s">
        <v>25738</v>
      </c>
      <c r="N3835" s="30"/>
    </row>
    <row r="3836" spans="1:14" ht="65.150000000000006" customHeight="1">
      <c r="A3836" s="138" t="s">
        <v>25739</v>
      </c>
      <c r="B3836" s="139">
        <v>44008</v>
      </c>
      <c r="C3836" s="30" t="s">
        <v>25740</v>
      </c>
      <c r="D3836" s="28" t="s">
        <v>13620</v>
      </c>
      <c r="E3836" s="30" t="s">
        <v>25741</v>
      </c>
      <c r="F3836" s="140" t="s">
        <v>25742</v>
      </c>
      <c r="G3836" s="193" t="s">
        <v>25743</v>
      </c>
      <c r="H3836" s="30" t="s">
        <v>25740</v>
      </c>
      <c r="I3836" s="28" t="s">
        <v>13620</v>
      </c>
      <c r="J3836" s="30" t="s">
        <v>25744</v>
      </c>
      <c r="K3836" s="30" t="s">
        <v>14599</v>
      </c>
      <c r="L3836" s="142">
        <v>43952</v>
      </c>
      <c r="M3836" s="30" t="s">
        <v>25745</v>
      </c>
      <c r="N3836" s="30"/>
    </row>
    <row r="3837" spans="1:14" ht="65.150000000000006" customHeight="1">
      <c r="A3837" s="138" t="s">
        <v>25746</v>
      </c>
      <c r="B3837" s="139">
        <v>44008</v>
      </c>
      <c r="C3837" s="30" t="s">
        <v>25747</v>
      </c>
      <c r="D3837" s="28" t="s">
        <v>25748</v>
      </c>
      <c r="E3837" s="30" t="s">
        <v>25749</v>
      </c>
      <c r="F3837" s="140" t="s">
        <v>25750</v>
      </c>
      <c r="G3837" s="141" t="s">
        <v>25751</v>
      </c>
      <c r="H3837" s="30" t="s">
        <v>25752</v>
      </c>
      <c r="I3837" s="28" t="s">
        <v>25748</v>
      </c>
      <c r="J3837" s="30" t="s">
        <v>25749</v>
      </c>
      <c r="K3837" s="30" t="s">
        <v>14599</v>
      </c>
      <c r="L3837" s="142">
        <v>43983</v>
      </c>
      <c r="M3837" s="30" t="s">
        <v>25753</v>
      </c>
      <c r="N3837" s="30"/>
    </row>
    <row r="3838" spans="1:14" ht="65.150000000000006" customHeight="1">
      <c r="A3838" s="138" t="s">
        <v>25754</v>
      </c>
      <c r="B3838" s="139">
        <v>44008</v>
      </c>
      <c r="C3838" s="30" t="s">
        <v>25755</v>
      </c>
      <c r="D3838" s="28">
        <v>1030025</v>
      </c>
      <c r="E3838" s="30" t="s">
        <v>25756</v>
      </c>
      <c r="F3838" s="140" t="s">
        <v>25757</v>
      </c>
      <c r="G3838" s="141" t="s">
        <v>25758</v>
      </c>
      <c r="H3838" s="30" t="s">
        <v>25759</v>
      </c>
      <c r="I3838" s="28">
        <v>1030025</v>
      </c>
      <c r="J3838" s="30" t="s">
        <v>25760</v>
      </c>
      <c r="K3838" s="30" t="s">
        <v>14599</v>
      </c>
      <c r="L3838" s="142">
        <v>43983</v>
      </c>
      <c r="M3838" s="30" t="s">
        <v>25761</v>
      </c>
      <c r="N3838" s="30"/>
    </row>
    <row r="3839" spans="1:14" ht="65.150000000000006" customHeight="1">
      <c r="A3839" s="143" t="s">
        <v>25762</v>
      </c>
      <c r="B3839" s="144">
        <v>44008</v>
      </c>
      <c r="C3839" s="131" t="s">
        <v>25763</v>
      </c>
      <c r="D3839" s="145" t="s">
        <v>1080</v>
      </c>
      <c r="E3839" s="146" t="s">
        <v>25764</v>
      </c>
      <c r="F3839" s="147" t="s">
        <v>25765</v>
      </c>
      <c r="G3839" s="163" t="s">
        <v>25766</v>
      </c>
      <c r="H3839" s="30" t="s">
        <v>25767</v>
      </c>
      <c r="I3839" s="28" t="s">
        <v>25768</v>
      </c>
      <c r="J3839" s="30" t="s">
        <v>25769</v>
      </c>
      <c r="K3839" s="146" t="s">
        <v>14599</v>
      </c>
      <c r="L3839" s="149">
        <v>43983</v>
      </c>
      <c r="M3839" s="131" t="s">
        <v>18968</v>
      </c>
      <c r="N3839" s="146"/>
    </row>
    <row r="3840" spans="1:14" ht="65.150000000000006" customHeight="1">
      <c r="A3840" s="132"/>
      <c r="B3840" s="34"/>
      <c r="C3840" s="27"/>
      <c r="D3840" s="133" t="s">
        <v>45</v>
      </c>
      <c r="E3840" s="159"/>
      <c r="F3840" s="134" t="s">
        <v>45</v>
      </c>
      <c r="G3840" s="135"/>
      <c r="H3840" s="30" t="s">
        <v>25770</v>
      </c>
      <c r="I3840" s="28" t="s">
        <v>414</v>
      </c>
      <c r="J3840" s="30" t="s">
        <v>25771</v>
      </c>
      <c r="K3840" s="159"/>
      <c r="L3840" s="137"/>
      <c r="M3840" s="27"/>
      <c r="N3840" s="159"/>
    </row>
    <row r="3841" spans="1:14" ht="65.150000000000006" customHeight="1">
      <c r="A3841" s="138" t="s">
        <v>25772</v>
      </c>
      <c r="B3841" s="139">
        <v>44008</v>
      </c>
      <c r="C3841" s="30" t="s">
        <v>25773</v>
      </c>
      <c r="D3841" s="28" t="s">
        <v>25774</v>
      </c>
      <c r="E3841" s="30" t="s">
        <v>25775</v>
      </c>
      <c r="F3841" s="140" t="s">
        <v>25776</v>
      </c>
      <c r="G3841" s="141" t="s">
        <v>25777</v>
      </c>
      <c r="H3841" s="30" t="s">
        <v>25778</v>
      </c>
      <c r="I3841" s="28" t="s">
        <v>25774</v>
      </c>
      <c r="J3841" s="30" t="s">
        <v>25779</v>
      </c>
      <c r="K3841" s="30" t="s">
        <v>14599</v>
      </c>
      <c r="L3841" s="142">
        <v>44228</v>
      </c>
      <c r="M3841" s="30" t="s">
        <v>6126</v>
      </c>
      <c r="N3841" s="30"/>
    </row>
    <row r="3842" spans="1:14" ht="65.150000000000006" customHeight="1">
      <c r="A3842" s="138" t="s">
        <v>25780</v>
      </c>
      <c r="B3842" s="139">
        <v>44008</v>
      </c>
      <c r="C3842" s="30" t="s">
        <v>25781</v>
      </c>
      <c r="D3842" s="28" t="s">
        <v>25782</v>
      </c>
      <c r="E3842" s="30" t="s">
        <v>25783</v>
      </c>
      <c r="F3842" s="140" t="s">
        <v>25784</v>
      </c>
      <c r="G3842" s="141" t="s">
        <v>25785</v>
      </c>
      <c r="H3842" s="30" t="s">
        <v>25786</v>
      </c>
      <c r="I3842" s="28" t="s">
        <v>25782</v>
      </c>
      <c r="J3842" s="30" t="s">
        <v>25787</v>
      </c>
      <c r="K3842" s="30" t="s">
        <v>14599</v>
      </c>
      <c r="L3842" s="142">
        <v>43922</v>
      </c>
      <c r="M3842" s="30" t="s">
        <v>25788</v>
      </c>
      <c r="N3842" s="30"/>
    </row>
    <row r="3843" spans="1:14" ht="65.150000000000006" customHeight="1">
      <c r="A3843" s="138" t="s">
        <v>25789</v>
      </c>
      <c r="B3843" s="139">
        <v>44008</v>
      </c>
      <c r="C3843" s="30" t="s">
        <v>25790</v>
      </c>
      <c r="D3843" s="28" t="s">
        <v>25791</v>
      </c>
      <c r="E3843" s="30" t="s">
        <v>25792</v>
      </c>
      <c r="F3843" s="140" t="s">
        <v>25793</v>
      </c>
      <c r="G3843" s="141" t="s">
        <v>25794</v>
      </c>
      <c r="H3843" s="30" t="s">
        <v>25795</v>
      </c>
      <c r="I3843" s="28" t="s">
        <v>25791</v>
      </c>
      <c r="J3843" s="30" t="s">
        <v>25796</v>
      </c>
      <c r="K3843" s="30" t="s">
        <v>14599</v>
      </c>
      <c r="L3843" s="142">
        <v>43983</v>
      </c>
      <c r="M3843" s="30" t="s">
        <v>25797</v>
      </c>
      <c r="N3843" s="30"/>
    </row>
    <row r="3844" spans="1:14" ht="65.150000000000006" customHeight="1">
      <c r="A3844" s="138" t="s">
        <v>25798</v>
      </c>
      <c r="B3844" s="139">
        <v>44008</v>
      </c>
      <c r="C3844" s="30" t="s">
        <v>25799</v>
      </c>
      <c r="D3844" s="28" t="s">
        <v>25800</v>
      </c>
      <c r="E3844" s="30" t="s">
        <v>25801</v>
      </c>
      <c r="F3844" s="140" t="s">
        <v>25802</v>
      </c>
      <c r="G3844" s="141" t="s">
        <v>25803</v>
      </c>
      <c r="H3844" s="30" t="s">
        <v>25799</v>
      </c>
      <c r="I3844" s="28">
        <v>9291215</v>
      </c>
      <c r="J3844" s="30" t="s">
        <v>25801</v>
      </c>
      <c r="K3844" s="30" t="s">
        <v>14599</v>
      </c>
      <c r="L3844" s="142">
        <v>44013</v>
      </c>
      <c r="M3844" s="30" t="s">
        <v>25804</v>
      </c>
      <c r="N3844" s="30"/>
    </row>
    <row r="3845" spans="1:14" ht="65.150000000000006" customHeight="1">
      <c r="A3845" s="138" t="s">
        <v>25805</v>
      </c>
      <c r="B3845" s="139">
        <v>44008</v>
      </c>
      <c r="C3845" s="30" t="s">
        <v>25806</v>
      </c>
      <c r="D3845" s="28" t="s">
        <v>17543</v>
      </c>
      <c r="E3845" s="30" t="s">
        <v>25807</v>
      </c>
      <c r="F3845" s="140" t="s">
        <v>25808</v>
      </c>
      <c r="G3845" s="141" t="s">
        <v>25809</v>
      </c>
      <c r="H3845" s="30" t="s">
        <v>25810</v>
      </c>
      <c r="I3845" s="28" t="s">
        <v>17543</v>
      </c>
      <c r="J3845" s="30" t="s">
        <v>25811</v>
      </c>
      <c r="K3845" s="30" t="s">
        <v>14599</v>
      </c>
      <c r="L3845" s="142">
        <v>44013</v>
      </c>
      <c r="M3845" s="30" t="s">
        <v>25812</v>
      </c>
      <c r="N3845" s="30"/>
    </row>
    <row r="3846" spans="1:14" ht="65.150000000000006" customHeight="1">
      <c r="A3846" s="138" t="s">
        <v>25813</v>
      </c>
      <c r="B3846" s="139">
        <v>44008</v>
      </c>
      <c r="C3846" s="30" t="s">
        <v>25814</v>
      </c>
      <c r="D3846" s="28" t="s">
        <v>25815</v>
      </c>
      <c r="E3846" s="30" t="s">
        <v>25816</v>
      </c>
      <c r="F3846" s="140" t="s">
        <v>25817</v>
      </c>
      <c r="G3846" s="141" t="s">
        <v>25818</v>
      </c>
      <c r="H3846" s="30" t="s">
        <v>25814</v>
      </c>
      <c r="I3846" s="28" t="s">
        <v>25815</v>
      </c>
      <c r="J3846" s="30" t="s">
        <v>25819</v>
      </c>
      <c r="K3846" s="30" t="s">
        <v>14599</v>
      </c>
      <c r="L3846" s="142">
        <v>43952</v>
      </c>
      <c r="M3846" s="30" t="s">
        <v>25820</v>
      </c>
      <c r="N3846" s="30"/>
    </row>
    <row r="3847" spans="1:14" ht="65.150000000000006" customHeight="1">
      <c r="A3847" s="138" t="s">
        <v>25821</v>
      </c>
      <c r="B3847" s="139">
        <v>44008</v>
      </c>
      <c r="C3847" s="30" t="s">
        <v>25822</v>
      </c>
      <c r="D3847" s="28" t="s">
        <v>25823</v>
      </c>
      <c r="E3847" s="30" t="s">
        <v>25824</v>
      </c>
      <c r="F3847" s="140" t="s">
        <v>25825</v>
      </c>
      <c r="G3847" s="141" t="s">
        <v>25826</v>
      </c>
      <c r="H3847" s="30" t="s">
        <v>25822</v>
      </c>
      <c r="I3847" s="28">
        <v>7000971</v>
      </c>
      <c r="J3847" s="30" t="s">
        <v>25827</v>
      </c>
      <c r="K3847" s="30" t="s">
        <v>8345</v>
      </c>
      <c r="L3847" s="142">
        <v>44013</v>
      </c>
      <c r="M3847" s="30" t="s">
        <v>85</v>
      </c>
      <c r="N3847" s="30"/>
    </row>
    <row r="3848" spans="1:14" ht="65.150000000000006" customHeight="1">
      <c r="A3848" s="138" t="s">
        <v>25828</v>
      </c>
      <c r="B3848" s="139">
        <v>44008</v>
      </c>
      <c r="C3848" s="30" t="s">
        <v>25829</v>
      </c>
      <c r="D3848" s="28" t="s">
        <v>25830</v>
      </c>
      <c r="E3848" s="30" t="s">
        <v>25831</v>
      </c>
      <c r="F3848" s="140" t="s">
        <v>25832</v>
      </c>
      <c r="G3848" s="141" t="s">
        <v>25833</v>
      </c>
      <c r="H3848" s="30" t="s">
        <v>25829</v>
      </c>
      <c r="I3848" s="28" t="s">
        <v>25834</v>
      </c>
      <c r="J3848" s="30" t="s">
        <v>25835</v>
      </c>
      <c r="K3848" s="30" t="s">
        <v>8345</v>
      </c>
      <c r="L3848" s="142">
        <v>44927</v>
      </c>
      <c r="M3848" s="30" t="s">
        <v>85</v>
      </c>
      <c r="N3848" s="30"/>
    </row>
    <row r="3849" spans="1:14" ht="65.150000000000006" customHeight="1">
      <c r="A3849" s="138" t="s">
        <v>25836</v>
      </c>
      <c r="B3849" s="139">
        <v>44008</v>
      </c>
      <c r="C3849" s="30" t="s">
        <v>25837</v>
      </c>
      <c r="D3849" s="28" t="s">
        <v>25838</v>
      </c>
      <c r="E3849" s="30" t="s">
        <v>25839</v>
      </c>
      <c r="F3849" s="140" t="s">
        <v>25840</v>
      </c>
      <c r="G3849" s="141" t="s">
        <v>25841</v>
      </c>
      <c r="H3849" s="30" t="s">
        <v>25837</v>
      </c>
      <c r="I3849" s="28" t="s">
        <v>25838</v>
      </c>
      <c r="J3849" s="30" t="s">
        <v>25839</v>
      </c>
      <c r="K3849" s="30" t="s">
        <v>14599</v>
      </c>
      <c r="L3849" s="142">
        <v>44012</v>
      </c>
      <c r="M3849" s="30" t="s">
        <v>25842</v>
      </c>
      <c r="N3849" s="30"/>
    </row>
    <row r="3850" spans="1:14" ht="65.150000000000006" customHeight="1">
      <c r="A3850" s="138" t="s">
        <v>25843</v>
      </c>
      <c r="B3850" s="139">
        <v>44008</v>
      </c>
      <c r="C3850" s="30" t="s">
        <v>25844</v>
      </c>
      <c r="D3850" s="28" t="s">
        <v>25845</v>
      </c>
      <c r="E3850" s="30" t="s">
        <v>25846</v>
      </c>
      <c r="F3850" s="140" t="s">
        <v>25847</v>
      </c>
      <c r="G3850" s="141" t="s">
        <v>25848</v>
      </c>
      <c r="H3850" s="30" t="s">
        <v>25849</v>
      </c>
      <c r="I3850" s="28">
        <v>8680081</v>
      </c>
      <c r="J3850" s="30" t="s">
        <v>25850</v>
      </c>
      <c r="K3850" s="30" t="s">
        <v>8345</v>
      </c>
      <c r="L3850" s="142">
        <v>44044</v>
      </c>
      <c r="M3850" s="30" t="s">
        <v>25851</v>
      </c>
      <c r="N3850" s="30"/>
    </row>
    <row r="3851" spans="1:14" ht="65.150000000000006" customHeight="1">
      <c r="A3851" s="138" t="s">
        <v>25852</v>
      </c>
      <c r="B3851" s="139">
        <v>44008</v>
      </c>
      <c r="C3851" s="30" t="s">
        <v>25853</v>
      </c>
      <c r="D3851" s="28" t="s">
        <v>25854</v>
      </c>
      <c r="E3851" s="30" t="s">
        <v>25855</v>
      </c>
      <c r="F3851" s="140" t="s">
        <v>25856</v>
      </c>
      <c r="G3851" s="141" t="s">
        <v>25857</v>
      </c>
      <c r="H3851" s="30" t="s">
        <v>25858</v>
      </c>
      <c r="I3851" s="28">
        <v>7900878</v>
      </c>
      <c r="J3851" s="30" t="s">
        <v>25859</v>
      </c>
      <c r="K3851" s="30" t="s">
        <v>14599</v>
      </c>
      <c r="L3851" s="142">
        <v>44044</v>
      </c>
      <c r="M3851" s="30" t="s">
        <v>25860</v>
      </c>
      <c r="N3851" s="30"/>
    </row>
    <row r="3852" spans="1:14" ht="65.150000000000006" customHeight="1">
      <c r="A3852" s="138" t="s">
        <v>25861</v>
      </c>
      <c r="B3852" s="139">
        <v>44008</v>
      </c>
      <c r="C3852" s="30" t="s">
        <v>25862</v>
      </c>
      <c r="D3852" s="28" t="s">
        <v>25863</v>
      </c>
      <c r="E3852" s="30" t="s">
        <v>25864</v>
      </c>
      <c r="F3852" s="140" t="s">
        <v>25865</v>
      </c>
      <c r="G3852" s="141" t="s">
        <v>25866</v>
      </c>
      <c r="H3852" s="30" t="s">
        <v>25862</v>
      </c>
      <c r="I3852" s="28">
        <v>7700937</v>
      </c>
      <c r="J3852" s="30" t="s">
        <v>25867</v>
      </c>
      <c r="K3852" s="30" t="s">
        <v>14599</v>
      </c>
      <c r="L3852" s="142">
        <v>44044</v>
      </c>
      <c r="M3852" s="30" t="s">
        <v>25868</v>
      </c>
      <c r="N3852" s="30"/>
    </row>
    <row r="3853" spans="1:14" ht="65.150000000000006" customHeight="1">
      <c r="A3853" s="138" t="s">
        <v>25869</v>
      </c>
      <c r="B3853" s="139">
        <v>44008</v>
      </c>
      <c r="C3853" s="30" t="s">
        <v>25870</v>
      </c>
      <c r="D3853" s="28" t="s">
        <v>25871</v>
      </c>
      <c r="E3853" s="30" t="s">
        <v>25872</v>
      </c>
      <c r="F3853" s="140" t="s">
        <v>25873</v>
      </c>
      <c r="G3853" s="141" t="s">
        <v>25874</v>
      </c>
      <c r="H3853" s="30" t="s">
        <v>25870</v>
      </c>
      <c r="I3853" s="28">
        <v>5130816</v>
      </c>
      <c r="J3853" s="30" t="s">
        <v>25872</v>
      </c>
      <c r="K3853" s="30" t="s">
        <v>14599</v>
      </c>
      <c r="L3853" s="142">
        <v>44105</v>
      </c>
      <c r="M3853" s="30" t="s">
        <v>25875</v>
      </c>
      <c r="N3853" s="30"/>
    </row>
    <row r="3854" spans="1:14" ht="65.150000000000006" customHeight="1">
      <c r="A3854" s="138" t="s">
        <v>25876</v>
      </c>
      <c r="B3854" s="139">
        <v>44008</v>
      </c>
      <c r="C3854" s="30" t="s">
        <v>25877</v>
      </c>
      <c r="D3854" s="28" t="s">
        <v>2463</v>
      </c>
      <c r="E3854" s="30" t="s">
        <v>25878</v>
      </c>
      <c r="F3854" s="140" t="s">
        <v>25879</v>
      </c>
      <c r="G3854" s="141" t="s">
        <v>25880</v>
      </c>
      <c r="H3854" s="30" t="s">
        <v>25877</v>
      </c>
      <c r="I3854" s="28">
        <v>7320057</v>
      </c>
      <c r="J3854" s="30" t="s">
        <v>25878</v>
      </c>
      <c r="K3854" s="30" t="s">
        <v>14599</v>
      </c>
      <c r="L3854" s="142">
        <v>44025</v>
      </c>
      <c r="M3854" s="30" t="s">
        <v>25881</v>
      </c>
      <c r="N3854" s="30"/>
    </row>
    <row r="3855" spans="1:14" ht="65.150000000000006" customHeight="1">
      <c r="A3855" s="138" t="s">
        <v>25882</v>
      </c>
      <c r="B3855" s="139">
        <v>44008</v>
      </c>
      <c r="C3855" s="30" t="s">
        <v>25883</v>
      </c>
      <c r="D3855" s="28" t="s">
        <v>25884</v>
      </c>
      <c r="E3855" s="30" t="s">
        <v>25885</v>
      </c>
      <c r="F3855" s="140" t="s">
        <v>25886</v>
      </c>
      <c r="G3855" s="141" t="s">
        <v>25887</v>
      </c>
      <c r="H3855" s="30" t="s">
        <v>25888</v>
      </c>
      <c r="I3855" s="28">
        <v>8070831</v>
      </c>
      <c r="J3855" s="30" t="s">
        <v>25889</v>
      </c>
      <c r="K3855" s="30" t="s">
        <v>14599</v>
      </c>
      <c r="L3855" s="142">
        <v>44075</v>
      </c>
      <c r="M3855" s="30" t="s">
        <v>25890</v>
      </c>
      <c r="N3855" s="30"/>
    </row>
    <row r="3856" spans="1:14" ht="65.150000000000006" customHeight="1">
      <c r="A3856" s="138" t="s">
        <v>25891</v>
      </c>
      <c r="B3856" s="139">
        <v>44008</v>
      </c>
      <c r="C3856" s="30" t="s">
        <v>25892</v>
      </c>
      <c r="D3856" s="28" t="s">
        <v>25893</v>
      </c>
      <c r="E3856" s="30" t="s">
        <v>25894</v>
      </c>
      <c r="F3856" s="140" t="s">
        <v>25895</v>
      </c>
      <c r="G3856" s="141" t="s">
        <v>25896</v>
      </c>
      <c r="H3856" s="30" t="s">
        <v>25892</v>
      </c>
      <c r="I3856" s="28">
        <v>2520011</v>
      </c>
      <c r="J3856" s="30" t="s">
        <v>25894</v>
      </c>
      <c r="K3856" s="30" t="s">
        <v>14599</v>
      </c>
      <c r="L3856" s="142">
        <v>44044</v>
      </c>
      <c r="M3856" s="30" t="s">
        <v>14517</v>
      </c>
      <c r="N3856" s="30"/>
    </row>
    <row r="3857" spans="1:14" ht="65.150000000000006" customHeight="1">
      <c r="A3857" s="138" t="s">
        <v>25897</v>
      </c>
      <c r="B3857" s="139">
        <v>44008</v>
      </c>
      <c r="C3857" s="30" t="s">
        <v>25898</v>
      </c>
      <c r="D3857" s="28" t="s">
        <v>25899</v>
      </c>
      <c r="E3857" s="30" t="s">
        <v>25900</v>
      </c>
      <c r="F3857" s="140" t="s">
        <v>25901</v>
      </c>
      <c r="G3857" s="141" t="s">
        <v>25902</v>
      </c>
      <c r="H3857" s="30" t="s">
        <v>25898</v>
      </c>
      <c r="I3857" s="28">
        <v>2520801</v>
      </c>
      <c r="J3857" s="30" t="s">
        <v>25900</v>
      </c>
      <c r="K3857" s="30" t="s">
        <v>14599</v>
      </c>
      <c r="L3857" s="142">
        <v>44044</v>
      </c>
      <c r="M3857" s="30" t="s">
        <v>1209</v>
      </c>
      <c r="N3857" s="30"/>
    </row>
    <row r="3858" spans="1:14" ht="65.150000000000006" customHeight="1">
      <c r="A3858" s="138" t="s">
        <v>25903</v>
      </c>
      <c r="B3858" s="139">
        <v>44008</v>
      </c>
      <c r="C3858" s="30" t="s">
        <v>25904</v>
      </c>
      <c r="D3858" s="28" t="s">
        <v>25905</v>
      </c>
      <c r="E3858" s="30" t="s">
        <v>25906</v>
      </c>
      <c r="F3858" s="140" t="s">
        <v>25907</v>
      </c>
      <c r="G3858" s="141" t="s">
        <v>25908</v>
      </c>
      <c r="H3858" s="30" t="s">
        <v>25904</v>
      </c>
      <c r="I3858" s="28" t="s">
        <v>25905</v>
      </c>
      <c r="J3858" s="30" t="s">
        <v>25909</v>
      </c>
      <c r="K3858" s="30" t="s">
        <v>8345</v>
      </c>
      <c r="L3858" s="142">
        <v>44027</v>
      </c>
      <c r="M3858" s="30" t="s">
        <v>25910</v>
      </c>
      <c r="N3858" s="30"/>
    </row>
    <row r="3859" spans="1:14" ht="65.150000000000006" customHeight="1">
      <c r="A3859" s="138" t="s">
        <v>25911</v>
      </c>
      <c r="B3859" s="139">
        <v>44008</v>
      </c>
      <c r="C3859" s="30" t="s">
        <v>25912</v>
      </c>
      <c r="D3859" s="28" t="s">
        <v>81496</v>
      </c>
      <c r="E3859" s="30" t="s">
        <v>80637</v>
      </c>
      <c r="F3859" s="140" t="s">
        <v>25913</v>
      </c>
      <c r="G3859" s="141" t="s">
        <v>25914</v>
      </c>
      <c r="H3859" s="30" t="s">
        <v>25912</v>
      </c>
      <c r="I3859" s="28" t="s">
        <v>81496</v>
      </c>
      <c r="J3859" s="30" t="s">
        <v>80637</v>
      </c>
      <c r="K3859" s="30" t="s">
        <v>14599</v>
      </c>
      <c r="L3859" s="142">
        <v>43983</v>
      </c>
      <c r="M3859" s="30" t="s">
        <v>1209</v>
      </c>
      <c r="N3859" s="30"/>
    </row>
    <row r="3860" spans="1:14" ht="65.150000000000006" customHeight="1">
      <c r="A3860" s="138" t="s">
        <v>25915</v>
      </c>
      <c r="B3860" s="139">
        <v>44008</v>
      </c>
      <c r="C3860" s="30" t="s">
        <v>25916</v>
      </c>
      <c r="D3860" s="28" t="s">
        <v>81497</v>
      </c>
      <c r="E3860" s="30" t="s">
        <v>25918</v>
      </c>
      <c r="F3860" s="140" t="s">
        <v>25919</v>
      </c>
      <c r="G3860" s="141" t="s">
        <v>25920</v>
      </c>
      <c r="H3860" s="30" t="s">
        <v>25916</v>
      </c>
      <c r="I3860" s="28">
        <v>9010305</v>
      </c>
      <c r="J3860" s="30" t="s">
        <v>25921</v>
      </c>
      <c r="K3860" s="30" t="s">
        <v>14599</v>
      </c>
      <c r="L3860" s="142">
        <v>44275</v>
      </c>
      <c r="M3860" s="30" t="s">
        <v>2385</v>
      </c>
      <c r="N3860" s="30"/>
    </row>
    <row r="3861" spans="1:14" ht="65.150000000000006" customHeight="1">
      <c r="A3861" s="143" t="s">
        <v>25922</v>
      </c>
      <c r="B3861" s="144">
        <v>44008</v>
      </c>
      <c r="C3861" s="131" t="s">
        <v>25923</v>
      </c>
      <c r="D3861" s="145" t="s">
        <v>25924</v>
      </c>
      <c r="E3861" s="146" t="s">
        <v>25925</v>
      </c>
      <c r="F3861" s="147" t="s">
        <v>25926</v>
      </c>
      <c r="G3861" s="163" t="s">
        <v>25927</v>
      </c>
      <c r="H3861" s="30" t="s">
        <v>25923</v>
      </c>
      <c r="I3861" s="28">
        <v>6840404</v>
      </c>
      <c r="J3861" s="30" t="s">
        <v>25928</v>
      </c>
      <c r="K3861" s="146" t="s">
        <v>14599</v>
      </c>
      <c r="L3861" s="149">
        <v>44013</v>
      </c>
      <c r="M3861" s="131" t="s">
        <v>4069</v>
      </c>
      <c r="N3861" s="146"/>
    </row>
    <row r="3862" spans="1:14" ht="65.150000000000006" customHeight="1">
      <c r="A3862" s="132"/>
      <c r="B3862" s="34"/>
      <c r="C3862" s="27"/>
      <c r="D3862" s="133" t="s">
        <v>45</v>
      </c>
      <c r="E3862" s="159"/>
      <c r="F3862" s="134" t="s">
        <v>45</v>
      </c>
      <c r="G3862" s="135"/>
      <c r="H3862" s="30" t="s">
        <v>25929</v>
      </c>
      <c r="I3862" s="28" t="s">
        <v>25930</v>
      </c>
      <c r="J3862" s="30" t="s">
        <v>25931</v>
      </c>
      <c r="K3862" s="159"/>
      <c r="L3862" s="137"/>
      <c r="M3862" s="27"/>
      <c r="N3862" s="159"/>
    </row>
    <row r="3863" spans="1:14" ht="65.150000000000006" customHeight="1">
      <c r="A3863" s="138" t="s">
        <v>25932</v>
      </c>
      <c r="B3863" s="139">
        <v>44008</v>
      </c>
      <c r="C3863" s="30" t="s">
        <v>25933</v>
      </c>
      <c r="D3863" s="28" t="s">
        <v>946</v>
      </c>
      <c r="E3863" s="30" t="s">
        <v>25934</v>
      </c>
      <c r="F3863" s="140" t="s">
        <v>25935</v>
      </c>
      <c r="G3863" s="141" t="s">
        <v>25936</v>
      </c>
      <c r="H3863" s="30" t="s">
        <v>25937</v>
      </c>
      <c r="I3863" s="28">
        <v>8120011</v>
      </c>
      <c r="J3863" s="30" t="s">
        <v>25934</v>
      </c>
      <c r="K3863" s="30" t="s">
        <v>14599</v>
      </c>
      <c r="L3863" s="142">
        <v>44044</v>
      </c>
      <c r="M3863" s="30" t="s">
        <v>17380</v>
      </c>
      <c r="N3863" s="30"/>
    </row>
    <row r="3864" spans="1:14" ht="65.150000000000006" customHeight="1">
      <c r="A3864" s="138" t="s">
        <v>25938</v>
      </c>
      <c r="B3864" s="139">
        <v>44008</v>
      </c>
      <c r="C3864" s="30" t="s">
        <v>25939</v>
      </c>
      <c r="D3864" s="28" t="s">
        <v>25940</v>
      </c>
      <c r="E3864" s="30" t="s">
        <v>25941</v>
      </c>
      <c r="F3864" s="140" t="s">
        <v>25942</v>
      </c>
      <c r="G3864" s="141" t="s">
        <v>25943</v>
      </c>
      <c r="H3864" s="30" t="s">
        <v>25939</v>
      </c>
      <c r="I3864" s="28">
        <v>5100013</v>
      </c>
      <c r="J3864" s="30" t="s">
        <v>25944</v>
      </c>
      <c r="K3864" s="30" t="s">
        <v>14599</v>
      </c>
      <c r="L3864" s="142">
        <v>44044</v>
      </c>
      <c r="M3864" s="30" t="s">
        <v>1209</v>
      </c>
      <c r="N3864" s="30"/>
    </row>
    <row r="3865" spans="1:14" ht="65.150000000000006" customHeight="1">
      <c r="A3865" s="138" t="s">
        <v>25945</v>
      </c>
      <c r="B3865" s="139">
        <v>44008</v>
      </c>
      <c r="C3865" s="30" t="s">
        <v>25946</v>
      </c>
      <c r="D3865" s="28" t="s">
        <v>25947</v>
      </c>
      <c r="E3865" s="30" t="s">
        <v>25948</v>
      </c>
      <c r="F3865" s="140" t="s">
        <v>25949</v>
      </c>
      <c r="G3865" s="141" t="s">
        <v>25950</v>
      </c>
      <c r="H3865" s="30" t="s">
        <v>25946</v>
      </c>
      <c r="I3865" s="28">
        <v>2460037</v>
      </c>
      <c r="J3865" s="30" t="s">
        <v>25951</v>
      </c>
      <c r="K3865" s="30" t="s">
        <v>8345</v>
      </c>
      <c r="L3865" s="142">
        <v>44105</v>
      </c>
      <c r="M3865" s="30" t="s">
        <v>15145</v>
      </c>
      <c r="N3865" s="30"/>
    </row>
    <row r="3866" spans="1:14" ht="65.150000000000006" customHeight="1">
      <c r="A3866" s="138" t="s">
        <v>25952</v>
      </c>
      <c r="B3866" s="139">
        <v>44008</v>
      </c>
      <c r="C3866" s="30" t="s">
        <v>25953</v>
      </c>
      <c r="D3866" s="28" t="s">
        <v>25954</v>
      </c>
      <c r="E3866" s="30" t="s">
        <v>25955</v>
      </c>
      <c r="F3866" s="140" t="s">
        <v>25956</v>
      </c>
      <c r="G3866" s="141" t="s">
        <v>25957</v>
      </c>
      <c r="H3866" s="30" t="s">
        <v>25953</v>
      </c>
      <c r="I3866" s="28">
        <v>7094616</v>
      </c>
      <c r="J3866" s="30" t="s">
        <v>25955</v>
      </c>
      <c r="K3866" s="30" t="s">
        <v>8345</v>
      </c>
      <c r="L3866" s="142">
        <v>44105</v>
      </c>
      <c r="M3866" s="30" t="s">
        <v>85</v>
      </c>
      <c r="N3866" s="30"/>
    </row>
    <row r="3867" spans="1:14" ht="65.150000000000006" customHeight="1">
      <c r="A3867" s="138" t="s">
        <v>25958</v>
      </c>
      <c r="B3867" s="139">
        <v>44008</v>
      </c>
      <c r="C3867" s="30" t="s">
        <v>25959</v>
      </c>
      <c r="D3867" s="28" t="s">
        <v>25960</v>
      </c>
      <c r="E3867" s="30" t="s">
        <v>25961</v>
      </c>
      <c r="F3867" s="140" t="s">
        <v>25962</v>
      </c>
      <c r="G3867" s="141" t="s">
        <v>25963</v>
      </c>
      <c r="H3867" s="30" t="s">
        <v>25964</v>
      </c>
      <c r="I3867" s="28">
        <v>7850052</v>
      </c>
      <c r="J3867" s="30" t="s">
        <v>25965</v>
      </c>
      <c r="K3867" s="30" t="s">
        <v>14599</v>
      </c>
      <c r="L3867" s="142">
        <v>44044</v>
      </c>
      <c r="M3867" s="30" t="s">
        <v>25966</v>
      </c>
      <c r="N3867" s="30"/>
    </row>
    <row r="3868" spans="1:14" ht="65.150000000000006" customHeight="1">
      <c r="A3868" s="138" t="s">
        <v>25967</v>
      </c>
      <c r="B3868" s="139">
        <v>44008</v>
      </c>
      <c r="C3868" s="30" t="s">
        <v>25968</v>
      </c>
      <c r="D3868" s="28" t="s">
        <v>25969</v>
      </c>
      <c r="E3868" s="30" t="s">
        <v>25970</v>
      </c>
      <c r="F3868" s="140" t="s">
        <v>25971</v>
      </c>
      <c r="G3868" s="141" t="s">
        <v>25972</v>
      </c>
      <c r="H3868" s="30" t="s">
        <v>25973</v>
      </c>
      <c r="I3868" s="28">
        <v>7811101</v>
      </c>
      <c r="J3868" s="30" t="s">
        <v>25974</v>
      </c>
      <c r="K3868" s="30" t="s">
        <v>14599</v>
      </c>
      <c r="L3868" s="142">
        <v>44075</v>
      </c>
      <c r="M3868" s="30" t="s">
        <v>25975</v>
      </c>
      <c r="N3868" s="30"/>
    </row>
    <row r="3869" spans="1:14" ht="65.150000000000006" customHeight="1">
      <c r="A3869" s="138" t="s">
        <v>25976</v>
      </c>
      <c r="B3869" s="139">
        <v>44014</v>
      </c>
      <c r="C3869" s="30" t="s">
        <v>25977</v>
      </c>
      <c r="D3869" s="28" t="s">
        <v>16595</v>
      </c>
      <c r="E3869" s="30" t="s">
        <v>25978</v>
      </c>
      <c r="F3869" s="140" t="s">
        <v>25979</v>
      </c>
      <c r="G3869" s="141" t="s">
        <v>25980</v>
      </c>
      <c r="H3869" s="30" t="s">
        <v>25977</v>
      </c>
      <c r="I3869" s="28" t="s">
        <v>16595</v>
      </c>
      <c r="J3869" s="30" t="s">
        <v>25978</v>
      </c>
      <c r="K3869" s="30" t="s">
        <v>14599</v>
      </c>
      <c r="L3869" s="142">
        <v>43888</v>
      </c>
      <c r="M3869" s="30" t="s">
        <v>25981</v>
      </c>
      <c r="N3869" s="30"/>
    </row>
    <row r="3870" spans="1:14" ht="65.150000000000006" customHeight="1">
      <c r="A3870" s="138" t="s">
        <v>25982</v>
      </c>
      <c r="B3870" s="139">
        <v>44014</v>
      </c>
      <c r="C3870" s="30" t="s">
        <v>25983</v>
      </c>
      <c r="D3870" s="28" t="s">
        <v>25984</v>
      </c>
      <c r="E3870" s="30" t="s">
        <v>25985</v>
      </c>
      <c r="F3870" s="140" t="s">
        <v>25986</v>
      </c>
      <c r="G3870" s="141" t="s">
        <v>25987</v>
      </c>
      <c r="H3870" s="30" t="s">
        <v>25983</v>
      </c>
      <c r="I3870" s="28" t="s">
        <v>25984</v>
      </c>
      <c r="J3870" s="30" t="s">
        <v>25985</v>
      </c>
      <c r="K3870" s="30" t="s">
        <v>14599</v>
      </c>
      <c r="L3870" s="142">
        <v>43952</v>
      </c>
      <c r="M3870" s="30" t="s">
        <v>25988</v>
      </c>
      <c r="N3870" s="30"/>
    </row>
    <row r="3871" spans="1:14" ht="65.150000000000006" customHeight="1">
      <c r="A3871" s="138" t="s">
        <v>25989</v>
      </c>
      <c r="B3871" s="139">
        <v>44014</v>
      </c>
      <c r="C3871" s="30" t="s">
        <v>25990</v>
      </c>
      <c r="D3871" s="28" t="s">
        <v>1586</v>
      </c>
      <c r="E3871" s="30" t="s">
        <v>25991</v>
      </c>
      <c r="F3871" s="140" t="s">
        <v>25992</v>
      </c>
      <c r="G3871" s="141" t="s">
        <v>25993</v>
      </c>
      <c r="H3871" s="30" t="s">
        <v>25994</v>
      </c>
      <c r="I3871" s="28" t="s">
        <v>3953</v>
      </c>
      <c r="J3871" s="30" t="s">
        <v>25995</v>
      </c>
      <c r="K3871" s="30" t="s">
        <v>14599</v>
      </c>
      <c r="L3871" s="142">
        <v>43952</v>
      </c>
      <c r="M3871" s="30" t="s">
        <v>25996</v>
      </c>
      <c r="N3871" s="30"/>
    </row>
    <row r="3872" spans="1:14" ht="65.150000000000006" customHeight="1">
      <c r="A3872" s="138" t="s">
        <v>25997</v>
      </c>
      <c r="B3872" s="139">
        <v>44014</v>
      </c>
      <c r="C3872" s="30" t="s">
        <v>25998</v>
      </c>
      <c r="D3872" s="28" t="s">
        <v>25999</v>
      </c>
      <c r="E3872" s="30" t="s">
        <v>26000</v>
      </c>
      <c r="F3872" s="140" t="s">
        <v>26001</v>
      </c>
      <c r="G3872" s="141" t="s">
        <v>26002</v>
      </c>
      <c r="H3872" s="30" t="s">
        <v>26003</v>
      </c>
      <c r="I3872" s="28" t="s">
        <v>25999</v>
      </c>
      <c r="J3872" s="30" t="s">
        <v>26004</v>
      </c>
      <c r="K3872" s="30" t="s">
        <v>14599</v>
      </c>
      <c r="L3872" s="142">
        <v>43952</v>
      </c>
      <c r="M3872" s="30" t="s">
        <v>26005</v>
      </c>
      <c r="N3872" s="30"/>
    </row>
    <row r="3873" spans="1:14" ht="65.150000000000006" customHeight="1">
      <c r="A3873" s="138" t="s">
        <v>26006</v>
      </c>
      <c r="B3873" s="139">
        <v>44014</v>
      </c>
      <c r="C3873" s="30" t="s">
        <v>26007</v>
      </c>
      <c r="D3873" s="28" t="s">
        <v>747</v>
      </c>
      <c r="E3873" s="30" t="s">
        <v>26008</v>
      </c>
      <c r="F3873" s="140" t="s">
        <v>26009</v>
      </c>
      <c r="G3873" s="141" t="s">
        <v>26010</v>
      </c>
      <c r="H3873" s="30" t="s">
        <v>26007</v>
      </c>
      <c r="I3873" s="28">
        <v>5320011</v>
      </c>
      <c r="J3873" s="30" t="s">
        <v>26011</v>
      </c>
      <c r="K3873" s="30" t="s">
        <v>14599</v>
      </c>
      <c r="L3873" s="142">
        <v>43952</v>
      </c>
      <c r="M3873" s="30" t="s">
        <v>1209</v>
      </c>
      <c r="N3873" s="30"/>
    </row>
    <row r="3874" spans="1:14" ht="65.150000000000006" customHeight="1">
      <c r="A3874" s="138" t="s">
        <v>26012</v>
      </c>
      <c r="B3874" s="139">
        <v>44014</v>
      </c>
      <c r="C3874" s="30" t="s">
        <v>26013</v>
      </c>
      <c r="D3874" s="28" t="s">
        <v>26014</v>
      </c>
      <c r="E3874" s="30" t="s">
        <v>26015</v>
      </c>
      <c r="F3874" s="140" t="s">
        <v>26016</v>
      </c>
      <c r="G3874" s="141" t="s">
        <v>26017</v>
      </c>
      <c r="H3874" s="30" t="s">
        <v>26018</v>
      </c>
      <c r="I3874" s="28" t="s">
        <v>26019</v>
      </c>
      <c r="J3874" s="30" t="s">
        <v>26020</v>
      </c>
      <c r="K3874" s="30" t="s">
        <v>14599</v>
      </c>
      <c r="L3874" s="142">
        <v>43922</v>
      </c>
      <c r="M3874" s="30" t="s">
        <v>1459</v>
      </c>
      <c r="N3874" s="30"/>
    </row>
    <row r="3875" spans="1:14" ht="65.150000000000006" customHeight="1">
      <c r="A3875" s="138" t="s">
        <v>26021</v>
      </c>
      <c r="B3875" s="139">
        <v>44014</v>
      </c>
      <c r="C3875" s="30" t="s">
        <v>26022</v>
      </c>
      <c r="D3875" s="28" t="s">
        <v>5734</v>
      </c>
      <c r="E3875" s="30" t="s">
        <v>26023</v>
      </c>
      <c r="F3875" s="140" t="s">
        <v>26024</v>
      </c>
      <c r="G3875" s="193" t="s">
        <v>26025</v>
      </c>
      <c r="H3875" s="30" t="s">
        <v>26022</v>
      </c>
      <c r="I3875" s="28">
        <v>4850826</v>
      </c>
      <c r="J3875" s="30" t="s">
        <v>26023</v>
      </c>
      <c r="K3875" s="30" t="s">
        <v>14599</v>
      </c>
      <c r="L3875" s="142">
        <v>44013</v>
      </c>
      <c r="M3875" s="30" t="s">
        <v>23014</v>
      </c>
      <c r="N3875" s="30"/>
    </row>
    <row r="3876" spans="1:14" ht="65.150000000000006" customHeight="1">
      <c r="A3876" s="138" t="s">
        <v>26026</v>
      </c>
      <c r="B3876" s="139">
        <v>44014</v>
      </c>
      <c r="C3876" s="30" t="s">
        <v>26027</v>
      </c>
      <c r="D3876" s="28" t="s">
        <v>26028</v>
      </c>
      <c r="E3876" s="30" t="s">
        <v>26029</v>
      </c>
      <c r="F3876" s="140" t="s">
        <v>26030</v>
      </c>
      <c r="G3876" s="141" t="s">
        <v>26031</v>
      </c>
      <c r="H3876" s="30" t="s">
        <v>26032</v>
      </c>
      <c r="I3876" s="28" t="s">
        <v>26028</v>
      </c>
      <c r="J3876" s="30" t="s">
        <v>26033</v>
      </c>
      <c r="K3876" s="30" t="s">
        <v>14599</v>
      </c>
      <c r="L3876" s="142">
        <v>44013</v>
      </c>
      <c r="M3876" s="30" t="s">
        <v>85</v>
      </c>
      <c r="N3876" s="30"/>
    </row>
    <row r="3877" spans="1:14" ht="65.150000000000006" customHeight="1">
      <c r="A3877" s="138" t="s">
        <v>26034</v>
      </c>
      <c r="B3877" s="139">
        <v>44014</v>
      </c>
      <c r="C3877" s="30" t="s">
        <v>26035</v>
      </c>
      <c r="D3877" s="28" t="s">
        <v>17935</v>
      </c>
      <c r="E3877" s="30" t="s">
        <v>26036</v>
      </c>
      <c r="F3877" s="140" t="s">
        <v>26037</v>
      </c>
      <c r="G3877" s="141" t="s">
        <v>26038</v>
      </c>
      <c r="H3877" s="30" t="s">
        <v>26039</v>
      </c>
      <c r="I3877" s="28" t="s">
        <v>17935</v>
      </c>
      <c r="J3877" s="30" t="s">
        <v>26040</v>
      </c>
      <c r="K3877" s="30" t="s">
        <v>14599</v>
      </c>
      <c r="L3877" s="142">
        <v>44044</v>
      </c>
      <c r="M3877" s="30" t="s">
        <v>26041</v>
      </c>
      <c r="N3877" s="30"/>
    </row>
    <row r="3878" spans="1:14" ht="65.150000000000006" customHeight="1">
      <c r="A3878" s="138" t="s">
        <v>26042</v>
      </c>
      <c r="B3878" s="139">
        <v>44014</v>
      </c>
      <c r="C3878" s="30" t="s">
        <v>26043</v>
      </c>
      <c r="D3878" s="28" t="s">
        <v>26044</v>
      </c>
      <c r="E3878" s="30" t="s">
        <v>26045</v>
      </c>
      <c r="F3878" s="140" t="s">
        <v>26046</v>
      </c>
      <c r="G3878" s="141" t="s">
        <v>26047</v>
      </c>
      <c r="H3878" s="30" t="s">
        <v>26048</v>
      </c>
      <c r="I3878" s="28" t="s">
        <v>26044</v>
      </c>
      <c r="J3878" s="30" t="s">
        <v>26049</v>
      </c>
      <c r="K3878" s="30" t="s">
        <v>14599</v>
      </c>
      <c r="L3878" s="142">
        <v>44075</v>
      </c>
      <c r="M3878" s="30" t="s">
        <v>25868</v>
      </c>
      <c r="N3878" s="30"/>
    </row>
    <row r="3879" spans="1:14" ht="65.150000000000006" customHeight="1">
      <c r="A3879" s="143" t="s">
        <v>26050</v>
      </c>
      <c r="B3879" s="144">
        <v>44014</v>
      </c>
      <c r="C3879" s="131" t="s">
        <v>26051</v>
      </c>
      <c r="D3879" s="145" t="s">
        <v>5841</v>
      </c>
      <c r="E3879" s="131" t="s">
        <v>26052</v>
      </c>
      <c r="F3879" s="147" t="s">
        <v>26053</v>
      </c>
      <c r="G3879" s="163" t="s">
        <v>26054</v>
      </c>
      <c r="H3879" s="30" t="s">
        <v>26055</v>
      </c>
      <c r="I3879" s="28" t="s">
        <v>5841</v>
      </c>
      <c r="J3879" s="30" t="s">
        <v>26056</v>
      </c>
      <c r="K3879" s="131" t="s">
        <v>8345</v>
      </c>
      <c r="L3879" s="149">
        <v>44044</v>
      </c>
      <c r="M3879" s="131" t="s">
        <v>26057</v>
      </c>
      <c r="N3879" s="131"/>
    </row>
    <row r="3880" spans="1:14" ht="65.150000000000006" customHeight="1">
      <c r="A3880" s="150"/>
      <c r="B3880" s="52"/>
      <c r="C3880" s="31"/>
      <c r="D3880" s="151"/>
      <c r="E3880" s="31"/>
      <c r="F3880" s="153"/>
      <c r="G3880" s="154"/>
      <c r="H3880" s="164" t="s">
        <v>26058</v>
      </c>
      <c r="I3880" s="28" t="s">
        <v>26059</v>
      </c>
      <c r="J3880" s="29" t="s">
        <v>26060</v>
      </c>
      <c r="K3880" s="31"/>
      <c r="L3880" s="155"/>
      <c r="M3880" s="31"/>
      <c r="N3880" s="31"/>
    </row>
    <row r="3881" spans="1:14" ht="65.150000000000006" customHeight="1">
      <c r="A3881" s="132"/>
      <c r="B3881" s="34"/>
      <c r="C3881" s="27"/>
      <c r="D3881" s="133"/>
      <c r="E3881" s="27"/>
      <c r="F3881" s="134"/>
      <c r="G3881" s="135"/>
      <c r="H3881" s="30" t="s">
        <v>26061</v>
      </c>
      <c r="I3881" s="28" t="s">
        <v>26062</v>
      </c>
      <c r="J3881" s="30" t="s">
        <v>26063</v>
      </c>
      <c r="K3881" s="27"/>
      <c r="L3881" s="137"/>
      <c r="M3881" s="27"/>
      <c r="N3881" s="27"/>
    </row>
    <row r="3882" spans="1:14" ht="65.150000000000006" customHeight="1">
      <c r="A3882" s="138" t="s">
        <v>26064</v>
      </c>
      <c r="B3882" s="139">
        <v>44014</v>
      </c>
      <c r="C3882" s="30" t="s">
        <v>26065</v>
      </c>
      <c r="D3882" s="28" t="s">
        <v>26066</v>
      </c>
      <c r="E3882" s="30" t="s">
        <v>26067</v>
      </c>
      <c r="F3882" s="140" t="s">
        <v>26068</v>
      </c>
      <c r="G3882" s="141" t="s">
        <v>26069</v>
      </c>
      <c r="H3882" s="30" t="s">
        <v>26070</v>
      </c>
      <c r="I3882" s="28">
        <v>7614412</v>
      </c>
      <c r="J3882" s="30" t="s">
        <v>26067</v>
      </c>
      <c r="K3882" s="30" t="s">
        <v>14599</v>
      </c>
      <c r="L3882" s="142">
        <v>44044</v>
      </c>
      <c r="M3882" s="30" t="s">
        <v>26071</v>
      </c>
      <c r="N3882" s="30"/>
    </row>
    <row r="3883" spans="1:14" ht="65.150000000000006" customHeight="1">
      <c r="A3883" s="138" t="s">
        <v>26072</v>
      </c>
      <c r="B3883" s="139">
        <v>44014</v>
      </c>
      <c r="C3883" s="30" t="s">
        <v>26073</v>
      </c>
      <c r="D3883" s="28" t="s">
        <v>26074</v>
      </c>
      <c r="E3883" s="30" t="s">
        <v>26075</v>
      </c>
      <c r="F3883" s="140" t="s">
        <v>26076</v>
      </c>
      <c r="G3883" s="141" t="s">
        <v>26077</v>
      </c>
      <c r="H3883" s="30" t="s">
        <v>26078</v>
      </c>
      <c r="I3883" s="28">
        <v>8120034</v>
      </c>
      <c r="J3883" s="30" t="s">
        <v>26079</v>
      </c>
      <c r="K3883" s="30" t="s">
        <v>14599</v>
      </c>
      <c r="L3883" s="142">
        <v>44029</v>
      </c>
      <c r="M3883" s="30" t="s">
        <v>3296</v>
      </c>
      <c r="N3883" s="30"/>
    </row>
    <row r="3884" spans="1:14" ht="65.150000000000006" customHeight="1">
      <c r="A3884" s="138" t="s">
        <v>26080</v>
      </c>
      <c r="B3884" s="139">
        <v>44021</v>
      </c>
      <c r="C3884" s="30" t="s">
        <v>26081</v>
      </c>
      <c r="D3884" s="28" t="s">
        <v>1099</v>
      </c>
      <c r="E3884" s="30" t="s">
        <v>26082</v>
      </c>
      <c r="F3884" s="140" t="s">
        <v>26083</v>
      </c>
      <c r="G3884" s="141" t="s">
        <v>26084</v>
      </c>
      <c r="H3884" s="30" t="s">
        <v>26085</v>
      </c>
      <c r="I3884" s="28" t="s">
        <v>1099</v>
      </c>
      <c r="J3884" s="30" t="s">
        <v>26086</v>
      </c>
      <c r="K3884" s="30" t="s">
        <v>14599</v>
      </c>
      <c r="L3884" s="142">
        <v>43936</v>
      </c>
      <c r="M3884" s="30" t="s">
        <v>26087</v>
      </c>
      <c r="N3884" s="30"/>
    </row>
    <row r="3885" spans="1:14" ht="65.150000000000006" customHeight="1">
      <c r="A3885" s="138" t="s">
        <v>26088</v>
      </c>
      <c r="B3885" s="139">
        <v>44021</v>
      </c>
      <c r="C3885" s="30" t="s">
        <v>26089</v>
      </c>
      <c r="D3885" s="28" t="s">
        <v>26090</v>
      </c>
      <c r="E3885" s="30" t="s">
        <v>26091</v>
      </c>
      <c r="F3885" s="140" t="s">
        <v>26092</v>
      </c>
      <c r="G3885" s="141" t="s">
        <v>26093</v>
      </c>
      <c r="H3885" s="30" t="s">
        <v>26089</v>
      </c>
      <c r="I3885" s="28" t="s">
        <v>26094</v>
      </c>
      <c r="J3885" s="30" t="s">
        <v>26095</v>
      </c>
      <c r="K3885" s="30" t="s">
        <v>14599</v>
      </c>
      <c r="L3885" s="142">
        <v>43983</v>
      </c>
      <c r="M3885" s="30" t="s">
        <v>26096</v>
      </c>
      <c r="N3885" s="30"/>
    </row>
    <row r="3886" spans="1:14" ht="65.150000000000006" customHeight="1">
      <c r="A3886" s="138" t="s">
        <v>26097</v>
      </c>
      <c r="B3886" s="139">
        <v>44021</v>
      </c>
      <c r="C3886" s="30" t="s">
        <v>26098</v>
      </c>
      <c r="D3886" s="28" t="s">
        <v>12274</v>
      </c>
      <c r="E3886" s="30" t="s">
        <v>26099</v>
      </c>
      <c r="F3886" s="140" t="s">
        <v>26100</v>
      </c>
      <c r="G3886" s="141" t="s">
        <v>26101</v>
      </c>
      <c r="H3886" s="30" t="s">
        <v>26098</v>
      </c>
      <c r="I3886" s="28" t="s">
        <v>12274</v>
      </c>
      <c r="J3886" s="30" t="s">
        <v>26102</v>
      </c>
      <c r="K3886" s="30" t="s">
        <v>14599</v>
      </c>
      <c r="L3886" s="142">
        <v>44013</v>
      </c>
      <c r="M3886" s="30" t="s">
        <v>26103</v>
      </c>
      <c r="N3886" s="30"/>
    </row>
    <row r="3887" spans="1:14" ht="65.150000000000006" customHeight="1">
      <c r="A3887" s="138" t="s">
        <v>26104</v>
      </c>
      <c r="B3887" s="139">
        <v>44021</v>
      </c>
      <c r="C3887" s="30" t="s">
        <v>26105</v>
      </c>
      <c r="D3887" s="28" t="s">
        <v>26106</v>
      </c>
      <c r="E3887" s="30" t="s">
        <v>26107</v>
      </c>
      <c r="F3887" s="140" t="s">
        <v>26108</v>
      </c>
      <c r="G3887" s="141" t="s">
        <v>26109</v>
      </c>
      <c r="H3887" s="30" t="s">
        <v>26110</v>
      </c>
      <c r="I3887" s="28">
        <v>7610450</v>
      </c>
      <c r="J3887" s="30" t="s">
        <v>26111</v>
      </c>
      <c r="K3887" s="30" t="s">
        <v>14599</v>
      </c>
      <c r="L3887" s="142">
        <v>44105</v>
      </c>
      <c r="M3887" s="30" t="s">
        <v>759</v>
      </c>
      <c r="N3887" s="30"/>
    </row>
    <row r="3888" spans="1:14" ht="65.150000000000006" customHeight="1">
      <c r="A3888" s="138" t="s">
        <v>26112</v>
      </c>
      <c r="B3888" s="139">
        <v>44021</v>
      </c>
      <c r="C3888" s="30" t="s">
        <v>26113</v>
      </c>
      <c r="D3888" s="28" t="s">
        <v>26114</v>
      </c>
      <c r="E3888" s="30" t="s">
        <v>26115</v>
      </c>
      <c r="F3888" s="140" t="s">
        <v>26116</v>
      </c>
      <c r="G3888" s="141" t="s">
        <v>26117</v>
      </c>
      <c r="H3888" s="30" t="s">
        <v>26113</v>
      </c>
      <c r="I3888" s="28" t="s">
        <v>26114</v>
      </c>
      <c r="J3888" s="30" t="s">
        <v>26118</v>
      </c>
      <c r="K3888" s="30" t="s">
        <v>14599</v>
      </c>
      <c r="L3888" s="142">
        <v>43983</v>
      </c>
      <c r="M3888" s="30" t="s">
        <v>26119</v>
      </c>
      <c r="N3888" s="30"/>
    </row>
    <row r="3889" spans="1:14" ht="65.150000000000006" customHeight="1">
      <c r="A3889" s="138" t="s">
        <v>26120</v>
      </c>
      <c r="B3889" s="139">
        <v>44021</v>
      </c>
      <c r="C3889" s="30" t="s">
        <v>26121</v>
      </c>
      <c r="D3889" s="28" t="s">
        <v>26122</v>
      </c>
      <c r="E3889" s="30" t="s">
        <v>26123</v>
      </c>
      <c r="F3889" s="140" t="s">
        <v>26124</v>
      </c>
      <c r="G3889" s="141" t="s">
        <v>26125</v>
      </c>
      <c r="H3889" s="30" t="s">
        <v>26121</v>
      </c>
      <c r="I3889" s="28" t="s">
        <v>26122</v>
      </c>
      <c r="J3889" s="30" t="s">
        <v>26123</v>
      </c>
      <c r="K3889" s="30" t="s">
        <v>14599</v>
      </c>
      <c r="L3889" s="142">
        <v>44105</v>
      </c>
      <c r="M3889" s="30" t="s">
        <v>26126</v>
      </c>
      <c r="N3889" s="30"/>
    </row>
    <row r="3890" spans="1:14" ht="65.150000000000006" customHeight="1">
      <c r="A3890" s="138" t="s">
        <v>26127</v>
      </c>
      <c r="B3890" s="139">
        <v>44021</v>
      </c>
      <c r="C3890" s="30" t="s">
        <v>26128</v>
      </c>
      <c r="D3890" s="28" t="s">
        <v>26129</v>
      </c>
      <c r="E3890" s="30" t="s">
        <v>26130</v>
      </c>
      <c r="F3890" s="140" t="s">
        <v>26131</v>
      </c>
      <c r="G3890" s="193" t="s">
        <v>26132</v>
      </c>
      <c r="H3890" s="30" t="s">
        <v>26133</v>
      </c>
      <c r="I3890" s="28" t="s">
        <v>26129</v>
      </c>
      <c r="J3890" s="30" t="s">
        <v>26134</v>
      </c>
      <c r="K3890" s="30" t="s">
        <v>14599</v>
      </c>
      <c r="L3890" s="142">
        <v>44044</v>
      </c>
      <c r="M3890" s="30" t="s">
        <v>26135</v>
      </c>
      <c r="N3890" s="30"/>
    </row>
    <row r="3891" spans="1:14" ht="65.150000000000006" customHeight="1">
      <c r="A3891" s="138" t="s">
        <v>26136</v>
      </c>
      <c r="B3891" s="139">
        <v>44021</v>
      </c>
      <c r="C3891" s="30" t="s">
        <v>26137</v>
      </c>
      <c r="D3891" s="28" t="s">
        <v>26138</v>
      </c>
      <c r="E3891" s="30" t="s">
        <v>26139</v>
      </c>
      <c r="F3891" s="140" t="s">
        <v>26140</v>
      </c>
      <c r="G3891" s="141" t="s">
        <v>26141</v>
      </c>
      <c r="H3891" s="30" t="s">
        <v>26137</v>
      </c>
      <c r="I3891" s="28" t="s">
        <v>26138</v>
      </c>
      <c r="J3891" s="30" t="s">
        <v>26142</v>
      </c>
      <c r="K3891" s="30" t="s">
        <v>14599</v>
      </c>
      <c r="L3891" s="142">
        <v>44013</v>
      </c>
      <c r="M3891" s="30" t="s">
        <v>81535</v>
      </c>
      <c r="N3891" s="30"/>
    </row>
    <row r="3892" spans="1:14" ht="65.150000000000006" customHeight="1">
      <c r="A3892" s="138" t="s">
        <v>26143</v>
      </c>
      <c r="B3892" s="139">
        <v>44021</v>
      </c>
      <c r="C3892" s="30" t="s">
        <v>26144</v>
      </c>
      <c r="D3892" s="28" t="s">
        <v>16698</v>
      </c>
      <c r="E3892" s="30" t="s">
        <v>26145</v>
      </c>
      <c r="F3892" s="140" t="s">
        <v>26146</v>
      </c>
      <c r="G3892" s="141" t="s">
        <v>26147</v>
      </c>
      <c r="H3892" s="30" t="s">
        <v>26144</v>
      </c>
      <c r="I3892" s="28" t="s">
        <v>16698</v>
      </c>
      <c r="J3892" s="30" t="s">
        <v>26145</v>
      </c>
      <c r="K3892" s="30" t="s">
        <v>14599</v>
      </c>
      <c r="L3892" s="142">
        <v>44044</v>
      </c>
      <c r="M3892" s="30" t="s">
        <v>26148</v>
      </c>
      <c r="N3892" s="30"/>
    </row>
    <row r="3893" spans="1:14" ht="65.150000000000006" customHeight="1">
      <c r="A3893" s="138" t="s">
        <v>26149</v>
      </c>
      <c r="B3893" s="139">
        <v>44021</v>
      </c>
      <c r="C3893" s="30" t="s">
        <v>26150</v>
      </c>
      <c r="D3893" s="28" t="s">
        <v>26151</v>
      </c>
      <c r="E3893" s="30" t="s">
        <v>26152</v>
      </c>
      <c r="F3893" s="140" t="s">
        <v>26153</v>
      </c>
      <c r="G3893" s="141" t="s">
        <v>26154</v>
      </c>
      <c r="H3893" s="30" t="s">
        <v>26155</v>
      </c>
      <c r="I3893" s="28" t="s">
        <v>26151</v>
      </c>
      <c r="J3893" s="30" t="s">
        <v>26156</v>
      </c>
      <c r="K3893" s="30" t="s">
        <v>14599</v>
      </c>
      <c r="L3893" s="142">
        <v>44013</v>
      </c>
      <c r="M3893" s="30" t="s">
        <v>26157</v>
      </c>
      <c r="N3893" s="30"/>
    </row>
    <row r="3894" spans="1:14" ht="65.150000000000006" customHeight="1">
      <c r="A3894" s="138" t="s">
        <v>26158</v>
      </c>
      <c r="B3894" s="139">
        <v>44021</v>
      </c>
      <c r="C3894" s="30" t="s">
        <v>26159</v>
      </c>
      <c r="D3894" s="28" t="s">
        <v>26160</v>
      </c>
      <c r="E3894" s="30" t="s">
        <v>26161</v>
      </c>
      <c r="F3894" s="140" t="s">
        <v>26162</v>
      </c>
      <c r="G3894" s="141" t="s">
        <v>26159</v>
      </c>
      <c r="H3894" s="30" t="s">
        <v>26159</v>
      </c>
      <c r="I3894" s="28" t="s">
        <v>26163</v>
      </c>
      <c r="J3894" s="30" t="s">
        <v>26164</v>
      </c>
      <c r="K3894" s="30" t="s">
        <v>14599</v>
      </c>
      <c r="L3894" s="142">
        <v>44013</v>
      </c>
      <c r="M3894" s="30" t="s">
        <v>26165</v>
      </c>
      <c r="N3894" s="30"/>
    </row>
    <row r="3895" spans="1:14" ht="65.150000000000006" customHeight="1">
      <c r="A3895" s="138" t="s">
        <v>26166</v>
      </c>
      <c r="B3895" s="139">
        <v>44021</v>
      </c>
      <c r="C3895" s="30" t="s">
        <v>26167</v>
      </c>
      <c r="D3895" s="28" t="s">
        <v>18116</v>
      </c>
      <c r="E3895" s="30" t="s">
        <v>26168</v>
      </c>
      <c r="F3895" s="140" t="s">
        <v>26169</v>
      </c>
      <c r="G3895" s="141" t="s">
        <v>26170</v>
      </c>
      <c r="H3895" s="30" t="s">
        <v>26171</v>
      </c>
      <c r="I3895" s="28" t="s">
        <v>18116</v>
      </c>
      <c r="J3895" s="30" t="s">
        <v>26172</v>
      </c>
      <c r="K3895" s="30" t="s">
        <v>14599</v>
      </c>
      <c r="L3895" s="142">
        <v>43983</v>
      </c>
      <c r="M3895" s="30" t="s">
        <v>26173</v>
      </c>
      <c r="N3895" s="30"/>
    </row>
    <row r="3896" spans="1:14" ht="65.150000000000006" customHeight="1">
      <c r="A3896" s="138" t="s">
        <v>26174</v>
      </c>
      <c r="B3896" s="139">
        <v>44021</v>
      </c>
      <c r="C3896" s="30" t="s">
        <v>26175</v>
      </c>
      <c r="D3896" s="28" t="s">
        <v>3066</v>
      </c>
      <c r="E3896" s="30" t="s">
        <v>26176</v>
      </c>
      <c r="F3896" s="140" t="s">
        <v>26177</v>
      </c>
      <c r="G3896" s="141" t="s">
        <v>26178</v>
      </c>
      <c r="H3896" s="30" t="s">
        <v>26179</v>
      </c>
      <c r="I3896" s="28">
        <v>1500043</v>
      </c>
      <c r="J3896" s="30" t="s">
        <v>26180</v>
      </c>
      <c r="K3896" s="30" t="s">
        <v>14599</v>
      </c>
      <c r="L3896" s="142">
        <v>44013</v>
      </c>
      <c r="M3896" s="30" t="s">
        <v>26181</v>
      </c>
      <c r="N3896" s="30"/>
    </row>
    <row r="3897" spans="1:14" ht="65.150000000000006" customHeight="1">
      <c r="A3897" s="138" t="s">
        <v>26182</v>
      </c>
      <c r="B3897" s="139">
        <v>44021</v>
      </c>
      <c r="C3897" s="30" t="s">
        <v>26183</v>
      </c>
      <c r="D3897" s="28" t="s">
        <v>26184</v>
      </c>
      <c r="E3897" s="30" t="s">
        <v>26185</v>
      </c>
      <c r="F3897" s="140" t="s">
        <v>26186</v>
      </c>
      <c r="G3897" s="141" t="s">
        <v>26187</v>
      </c>
      <c r="H3897" s="30" t="s">
        <v>26188</v>
      </c>
      <c r="I3897" s="28" t="s">
        <v>26189</v>
      </c>
      <c r="J3897" s="30" t="s">
        <v>26190</v>
      </c>
      <c r="K3897" s="30" t="s">
        <v>14599</v>
      </c>
      <c r="L3897" s="142">
        <v>43997</v>
      </c>
      <c r="M3897" s="30" t="s">
        <v>26191</v>
      </c>
      <c r="N3897" s="30"/>
    </row>
    <row r="3898" spans="1:14" ht="65.150000000000006" customHeight="1">
      <c r="A3898" s="138" t="s">
        <v>26192</v>
      </c>
      <c r="B3898" s="139">
        <v>44021</v>
      </c>
      <c r="C3898" s="30" t="s">
        <v>26193</v>
      </c>
      <c r="D3898" s="28" t="s">
        <v>15247</v>
      </c>
      <c r="E3898" s="30" t="s">
        <v>26194</v>
      </c>
      <c r="F3898" s="140" t="s">
        <v>26195</v>
      </c>
      <c r="G3898" s="141" t="s">
        <v>26196</v>
      </c>
      <c r="H3898" s="30" t="s">
        <v>26197</v>
      </c>
      <c r="I3898" s="28" t="s">
        <v>15247</v>
      </c>
      <c r="J3898" s="30" t="s">
        <v>26198</v>
      </c>
      <c r="K3898" s="30" t="s">
        <v>8345</v>
      </c>
      <c r="L3898" s="142">
        <v>44013</v>
      </c>
      <c r="M3898" s="30" t="s">
        <v>1209</v>
      </c>
      <c r="N3898" s="30"/>
    </row>
    <row r="3899" spans="1:14" ht="65.150000000000006" customHeight="1">
      <c r="A3899" s="138" t="s">
        <v>26199</v>
      </c>
      <c r="B3899" s="139">
        <v>44021</v>
      </c>
      <c r="C3899" s="30" t="s">
        <v>26200</v>
      </c>
      <c r="D3899" s="28" t="s">
        <v>3790</v>
      </c>
      <c r="E3899" s="30" t="s">
        <v>26201</v>
      </c>
      <c r="F3899" s="140" t="s">
        <v>26202</v>
      </c>
      <c r="G3899" s="141" t="s">
        <v>81860</v>
      </c>
      <c r="H3899" s="30" t="s">
        <v>26200</v>
      </c>
      <c r="I3899" s="28" t="s">
        <v>3790</v>
      </c>
      <c r="J3899" s="30" t="s">
        <v>26203</v>
      </c>
      <c r="K3899" s="30" t="s">
        <v>14599</v>
      </c>
      <c r="L3899" s="142">
        <v>44013</v>
      </c>
      <c r="M3899" s="30" t="s">
        <v>2308</v>
      </c>
      <c r="N3899" s="30"/>
    </row>
    <row r="3900" spans="1:14" ht="65.150000000000006" customHeight="1">
      <c r="A3900" s="138" t="s">
        <v>26204</v>
      </c>
      <c r="B3900" s="139">
        <v>44021</v>
      </c>
      <c r="C3900" s="30" t="s">
        <v>26205</v>
      </c>
      <c r="D3900" s="28" t="s">
        <v>26206</v>
      </c>
      <c r="E3900" s="30" t="s">
        <v>26207</v>
      </c>
      <c r="F3900" s="140" t="s">
        <v>26208</v>
      </c>
      <c r="G3900" s="141" t="s">
        <v>26209</v>
      </c>
      <c r="H3900" s="30" t="s">
        <v>26210</v>
      </c>
      <c r="I3900" s="28" t="s">
        <v>26206</v>
      </c>
      <c r="J3900" s="30" t="s">
        <v>26211</v>
      </c>
      <c r="K3900" s="30" t="s">
        <v>14599</v>
      </c>
      <c r="L3900" s="142">
        <v>43976</v>
      </c>
      <c r="M3900" s="30" t="s">
        <v>26212</v>
      </c>
      <c r="N3900" s="30"/>
    </row>
    <row r="3901" spans="1:14" ht="65.150000000000006" customHeight="1">
      <c r="A3901" s="138" t="s">
        <v>26213</v>
      </c>
      <c r="B3901" s="139">
        <v>44021</v>
      </c>
      <c r="C3901" s="30" t="s">
        <v>26214</v>
      </c>
      <c r="D3901" s="28" t="s">
        <v>7301</v>
      </c>
      <c r="E3901" s="30" t="s">
        <v>26215</v>
      </c>
      <c r="F3901" s="140" t="s">
        <v>26216</v>
      </c>
      <c r="G3901" s="141" t="s">
        <v>26217</v>
      </c>
      <c r="H3901" s="30" t="s">
        <v>26214</v>
      </c>
      <c r="I3901" s="28" t="s">
        <v>7301</v>
      </c>
      <c r="J3901" s="30" t="s">
        <v>26215</v>
      </c>
      <c r="K3901" s="30" t="s">
        <v>8345</v>
      </c>
      <c r="L3901" s="142">
        <v>44013</v>
      </c>
      <c r="M3901" s="30" t="s">
        <v>26218</v>
      </c>
      <c r="N3901" s="30"/>
    </row>
    <row r="3902" spans="1:14" ht="65.150000000000006" customHeight="1">
      <c r="A3902" s="138" t="s">
        <v>26219</v>
      </c>
      <c r="B3902" s="139">
        <v>44021</v>
      </c>
      <c r="C3902" s="30" t="s">
        <v>26220</v>
      </c>
      <c r="D3902" s="28" t="s">
        <v>26221</v>
      </c>
      <c r="E3902" s="30" t="s">
        <v>26222</v>
      </c>
      <c r="F3902" s="140" t="s">
        <v>26223</v>
      </c>
      <c r="G3902" s="141" t="s">
        <v>26224</v>
      </c>
      <c r="H3902" s="30" t="s">
        <v>26225</v>
      </c>
      <c r="I3902" s="28" t="s">
        <v>26221</v>
      </c>
      <c r="J3902" s="30" t="s">
        <v>26226</v>
      </c>
      <c r="K3902" s="30" t="s">
        <v>14599</v>
      </c>
      <c r="L3902" s="142">
        <v>44013</v>
      </c>
      <c r="M3902" s="30" t="s">
        <v>26227</v>
      </c>
      <c r="N3902" s="30"/>
    </row>
    <row r="3903" spans="1:14" ht="65.150000000000006" customHeight="1">
      <c r="A3903" s="138" t="s">
        <v>26228</v>
      </c>
      <c r="B3903" s="139">
        <v>44021</v>
      </c>
      <c r="C3903" s="30" t="s">
        <v>26229</v>
      </c>
      <c r="D3903" s="28" t="s">
        <v>4308</v>
      </c>
      <c r="E3903" s="30" t="s">
        <v>26230</v>
      </c>
      <c r="F3903" s="140" t="s">
        <v>26231</v>
      </c>
      <c r="G3903" s="141" t="s">
        <v>26232</v>
      </c>
      <c r="H3903" s="30" t="s">
        <v>26229</v>
      </c>
      <c r="I3903" s="28">
        <v>4110907</v>
      </c>
      <c r="J3903" s="30" t="s">
        <v>26233</v>
      </c>
      <c r="K3903" s="30" t="s">
        <v>8345</v>
      </c>
      <c r="L3903" s="142">
        <v>44013</v>
      </c>
      <c r="M3903" s="30" t="s">
        <v>1209</v>
      </c>
      <c r="N3903" s="30"/>
    </row>
    <row r="3904" spans="1:14" ht="65.150000000000006" customHeight="1">
      <c r="A3904" s="138" t="s">
        <v>26234</v>
      </c>
      <c r="B3904" s="139">
        <v>44021</v>
      </c>
      <c r="C3904" s="30" t="s">
        <v>26235</v>
      </c>
      <c r="D3904" s="28" t="s">
        <v>26236</v>
      </c>
      <c r="E3904" s="30" t="s">
        <v>26237</v>
      </c>
      <c r="F3904" s="140" t="s">
        <v>26238</v>
      </c>
      <c r="G3904" s="141" t="s">
        <v>26235</v>
      </c>
      <c r="H3904" s="30" t="s">
        <v>26235</v>
      </c>
      <c r="I3904" s="28" t="s">
        <v>26239</v>
      </c>
      <c r="J3904" s="30" t="s">
        <v>26240</v>
      </c>
      <c r="K3904" s="30" t="s">
        <v>14599</v>
      </c>
      <c r="L3904" s="142">
        <v>44035</v>
      </c>
      <c r="M3904" s="30" t="s">
        <v>26241</v>
      </c>
      <c r="N3904" s="30"/>
    </row>
    <row r="3905" spans="1:14 16363:16363" ht="65.150000000000006" customHeight="1">
      <c r="A3905" s="143" t="s">
        <v>26242</v>
      </c>
      <c r="B3905" s="144">
        <v>44021</v>
      </c>
      <c r="C3905" s="131" t="s">
        <v>26243</v>
      </c>
      <c r="D3905" s="145" t="s">
        <v>26244</v>
      </c>
      <c r="E3905" s="131" t="s">
        <v>26245</v>
      </c>
      <c r="F3905" s="147" t="s">
        <v>26246</v>
      </c>
      <c r="G3905" s="163" t="s">
        <v>26247</v>
      </c>
      <c r="H3905" s="131" t="s">
        <v>26248</v>
      </c>
      <c r="I3905" s="145" t="s">
        <v>26244</v>
      </c>
      <c r="J3905" s="131" t="s">
        <v>26249</v>
      </c>
      <c r="K3905" s="131" t="s">
        <v>14599</v>
      </c>
      <c r="L3905" s="149">
        <v>44013</v>
      </c>
      <c r="M3905" s="131" t="s">
        <v>1528</v>
      </c>
      <c r="N3905" s="131"/>
      <c r="XEI3905" s="40" t="s">
        <v>44</v>
      </c>
    </row>
    <row r="3906" spans="1:14 16363:16363" ht="65.150000000000006" customHeight="1">
      <c r="A3906" s="132"/>
      <c r="B3906" s="34"/>
      <c r="C3906" s="27"/>
      <c r="D3906" s="133"/>
      <c r="E3906" s="27"/>
      <c r="F3906" s="134"/>
      <c r="G3906" s="135"/>
      <c r="H3906" s="30" t="s">
        <v>26250</v>
      </c>
      <c r="I3906" s="28" t="s">
        <v>26251</v>
      </c>
      <c r="J3906" s="27" t="s">
        <v>26252</v>
      </c>
      <c r="K3906" s="27"/>
      <c r="L3906" s="137"/>
      <c r="M3906" s="27"/>
      <c r="N3906" s="27"/>
    </row>
    <row r="3907" spans="1:14 16363:16363" ht="65.150000000000006" customHeight="1">
      <c r="A3907" s="138" t="s">
        <v>26253</v>
      </c>
      <c r="B3907" s="139">
        <v>44021</v>
      </c>
      <c r="C3907" s="30" t="s">
        <v>26254</v>
      </c>
      <c r="D3907" s="28" t="s">
        <v>26255</v>
      </c>
      <c r="E3907" s="30" t="s">
        <v>26256</v>
      </c>
      <c r="F3907" s="140" t="s">
        <v>26257</v>
      </c>
      <c r="G3907" s="141" t="s">
        <v>26258</v>
      </c>
      <c r="H3907" s="30" t="s">
        <v>26254</v>
      </c>
      <c r="I3907" s="28">
        <v>8700307</v>
      </c>
      <c r="J3907" s="30" t="s">
        <v>26259</v>
      </c>
      <c r="K3907" s="30" t="s">
        <v>8345</v>
      </c>
      <c r="L3907" s="142">
        <v>44155</v>
      </c>
      <c r="M3907" s="30" t="s">
        <v>1178</v>
      </c>
      <c r="N3907" s="30"/>
    </row>
    <row r="3908" spans="1:14 16363:16363" ht="65.150000000000006" customHeight="1">
      <c r="A3908" s="143" t="s">
        <v>26260</v>
      </c>
      <c r="B3908" s="144">
        <v>44021</v>
      </c>
      <c r="C3908" s="131" t="s">
        <v>26261</v>
      </c>
      <c r="D3908" s="145" t="s">
        <v>23352</v>
      </c>
      <c r="E3908" s="146" t="s">
        <v>26262</v>
      </c>
      <c r="F3908" s="147" t="s">
        <v>26263</v>
      </c>
      <c r="G3908" s="163" t="s">
        <v>26264</v>
      </c>
      <c r="H3908" s="30" t="s">
        <v>26265</v>
      </c>
      <c r="I3908" s="28" t="s">
        <v>26266</v>
      </c>
      <c r="J3908" s="30" t="s">
        <v>26267</v>
      </c>
      <c r="K3908" s="146" t="s">
        <v>14599</v>
      </c>
      <c r="L3908" s="149">
        <v>44013</v>
      </c>
      <c r="M3908" s="131" t="s">
        <v>26268</v>
      </c>
      <c r="N3908" s="146"/>
    </row>
    <row r="3909" spans="1:14 16363:16363" ht="65.150000000000006" customHeight="1">
      <c r="A3909" s="150"/>
      <c r="B3909" s="52"/>
      <c r="C3909" s="31"/>
      <c r="D3909" s="151" t="s">
        <v>45</v>
      </c>
      <c r="E3909" s="152"/>
      <c r="F3909" s="153" t="s">
        <v>45</v>
      </c>
      <c r="G3909" s="154"/>
      <c r="H3909" s="30" t="s">
        <v>26269</v>
      </c>
      <c r="I3909" s="28" t="s">
        <v>26270</v>
      </c>
      <c r="J3909" s="30" t="s">
        <v>26271</v>
      </c>
      <c r="K3909" s="152"/>
      <c r="L3909" s="155"/>
      <c r="M3909" s="31"/>
      <c r="N3909" s="152"/>
    </row>
    <row r="3910" spans="1:14 16363:16363" ht="65.150000000000006" customHeight="1">
      <c r="A3910" s="150"/>
      <c r="B3910" s="52"/>
      <c r="C3910" s="31"/>
      <c r="D3910" s="151" t="s">
        <v>45</v>
      </c>
      <c r="E3910" s="152"/>
      <c r="F3910" s="153" t="s">
        <v>45</v>
      </c>
      <c r="G3910" s="154"/>
      <c r="H3910" s="30" t="s">
        <v>26272</v>
      </c>
      <c r="I3910" s="28" t="s">
        <v>26273</v>
      </c>
      <c r="J3910" s="30" t="s">
        <v>26274</v>
      </c>
      <c r="K3910" s="152"/>
      <c r="L3910" s="155"/>
      <c r="M3910" s="31"/>
      <c r="N3910" s="152"/>
    </row>
    <row r="3911" spans="1:14 16363:16363" ht="65.150000000000006" customHeight="1">
      <c r="A3911" s="132"/>
      <c r="B3911" s="34"/>
      <c r="C3911" s="27"/>
      <c r="D3911" s="133" t="s">
        <v>45</v>
      </c>
      <c r="E3911" s="159"/>
      <c r="F3911" s="134" t="s">
        <v>45</v>
      </c>
      <c r="G3911" s="135"/>
      <c r="H3911" s="30" t="s">
        <v>26275</v>
      </c>
      <c r="I3911" s="28" t="s">
        <v>26276</v>
      </c>
      <c r="J3911" s="30" t="s">
        <v>26277</v>
      </c>
      <c r="K3911" s="159"/>
      <c r="L3911" s="137"/>
      <c r="M3911" s="27"/>
      <c r="N3911" s="159"/>
    </row>
    <row r="3912" spans="1:14 16363:16363" ht="65.150000000000006" customHeight="1">
      <c r="A3912" s="138" t="s">
        <v>26278</v>
      </c>
      <c r="B3912" s="139">
        <v>44021</v>
      </c>
      <c r="C3912" s="30" t="s">
        <v>26279</v>
      </c>
      <c r="D3912" s="28" t="s">
        <v>26280</v>
      </c>
      <c r="E3912" s="30" t="s">
        <v>26281</v>
      </c>
      <c r="F3912" s="28" t="s">
        <v>26282</v>
      </c>
      <c r="G3912" s="141" t="s">
        <v>26283</v>
      </c>
      <c r="H3912" s="30" t="s">
        <v>26284</v>
      </c>
      <c r="I3912" s="28" t="s">
        <v>26280</v>
      </c>
      <c r="J3912" s="30" t="s">
        <v>26285</v>
      </c>
      <c r="K3912" s="30" t="s">
        <v>14599</v>
      </c>
      <c r="L3912" s="142">
        <v>43983</v>
      </c>
      <c r="M3912" s="30" t="s">
        <v>85</v>
      </c>
      <c r="N3912" s="30"/>
    </row>
    <row r="3913" spans="1:14 16363:16363" ht="65.150000000000006" customHeight="1">
      <c r="A3913" s="143" t="s">
        <v>26286</v>
      </c>
      <c r="B3913" s="144">
        <v>44021</v>
      </c>
      <c r="C3913" s="131" t="s">
        <v>26287</v>
      </c>
      <c r="D3913" s="145">
        <v>5900946</v>
      </c>
      <c r="E3913" s="146" t="s">
        <v>26288</v>
      </c>
      <c r="F3913" s="147" t="s">
        <v>26289</v>
      </c>
      <c r="G3913" s="163" t="s">
        <v>26290</v>
      </c>
      <c r="H3913" s="30" t="s">
        <v>26291</v>
      </c>
      <c r="I3913" s="28" t="s">
        <v>26292</v>
      </c>
      <c r="J3913" s="30" t="s">
        <v>26293</v>
      </c>
      <c r="K3913" s="146" t="s">
        <v>14599</v>
      </c>
      <c r="L3913" s="149">
        <v>44032</v>
      </c>
      <c r="M3913" s="131" t="s">
        <v>26294</v>
      </c>
      <c r="N3913" s="146"/>
    </row>
    <row r="3914" spans="1:14 16363:16363" ht="65.150000000000006" customHeight="1">
      <c r="A3914" s="254"/>
      <c r="B3914" s="275"/>
      <c r="C3914" s="27"/>
      <c r="D3914" s="295"/>
      <c r="E3914" s="159"/>
      <c r="F3914" s="223"/>
      <c r="G3914" s="224"/>
      <c r="H3914" s="30" t="s">
        <v>26295</v>
      </c>
      <c r="I3914" s="28">
        <v>5900946</v>
      </c>
      <c r="J3914" s="30" t="s">
        <v>26296</v>
      </c>
      <c r="K3914" s="159"/>
      <c r="L3914" s="256"/>
      <c r="M3914" s="27"/>
      <c r="N3914" s="159"/>
    </row>
    <row r="3915" spans="1:14 16363:16363" ht="65.150000000000006" customHeight="1">
      <c r="A3915" s="138" t="s">
        <v>26297</v>
      </c>
      <c r="B3915" s="139">
        <v>44021</v>
      </c>
      <c r="C3915" s="30" t="s">
        <v>26298</v>
      </c>
      <c r="D3915" s="28" t="s">
        <v>26299</v>
      </c>
      <c r="E3915" s="30" t="s">
        <v>26300</v>
      </c>
      <c r="F3915" s="140" t="s">
        <v>26301</v>
      </c>
      <c r="G3915" s="141" t="s">
        <v>26302</v>
      </c>
      <c r="H3915" s="30" t="s">
        <v>26298</v>
      </c>
      <c r="I3915" s="28" t="s">
        <v>26299</v>
      </c>
      <c r="J3915" s="30" t="s">
        <v>26300</v>
      </c>
      <c r="K3915" s="30" t="s">
        <v>14599</v>
      </c>
      <c r="L3915" s="142">
        <v>44044</v>
      </c>
      <c r="M3915" s="30" t="s">
        <v>2385</v>
      </c>
      <c r="N3915" s="30"/>
    </row>
    <row r="3916" spans="1:14 16363:16363" ht="65.150000000000006" customHeight="1">
      <c r="A3916" s="138" t="s">
        <v>26303</v>
      </c>
      <c r="B3916" s="139">
        <v>44021</v>
      </c>
      <c r="C3916" s="30" t="s">
        <v>26304</v>
      </c>
      <c r="D3916" s="28" t="s">
        <v>231</v>
      </c>
      <c r="E3916" s="30" t="s">
        <v>26305</v>
      </c>
      <c r="F3916" s="140" t="s">
        <v>26306</v>
      </c>
      <c r="G3916" s="141" t="s">
        <v>26307</v>
      </c>
      <c r="H3916" s="30" t="s">
        <v>26304</v>
      </c>
      <c r="I3916" s="28" t="s">
        <v>231</v>
      </c>
      <c r="J3916" s="30" t="s">
        <v>26308</v>
      </c>
      <c r="K3916" s="30" t="s">
        <v>14599</v>
      </c>
      <c r="L3916" s="142">
        <v>44044</v>
      </c>
      <c r="M3916" s="30" t="s">
        <v>1520</v>
      </c>
      <c r="N3916" s="30"/>
    </row>
    <row r="3917" spans="1:14 16363:16363" ht="65.150000000000006" customHeight="1">
      <c r="A3917" s="138" t="s">
        <v>26309</v>
      </c>
      <c r="B3917" s="139">
        <v>44021</v>
      </c>
      <c r="C3917" s="30" t="s">
        <v>26310</v>
      </c>
      <c r="D3917" s="28" t="s">
        <v>26311</v>
      </c>
      <c r="E3917" s="30" t="s">
        <v>26312</v>
      </c>
      <c r="F3917" s="140" t="s">
        <v>26313</v>
      </c>
      <c r="G3917" s="141" t="s">
        <v>26314</v>
      </c>
      <c r="H3917" s="30" t="s">
        <v>26310</v>
      </c>
      <c r="I3917" s="28" t="s">
        <v>26311</v>
      </c>
      <c r="J3917" s="30" t="s">
        <v>26315</v>
      </c>
      <c r="K3917" s="30" t="s">
        <v>14599</v>
      </c>
      <c r="L3917" s="142">
        <v>44044</v>
      </c>
      <c r="M3917" s="30" t="s">
        <v>26316</v>
      </c>
      <c r="N3917" s="30"/>
    </row>
    <row r="3918" spans="1:14 16363:16363" ht="65.150000000000006" customHeight="1">
      <c r="A3918" s="138" t="s">
        <v>26317</v>
      </c>
      <c r="B3918" s="139">
        <v>44021</v>
      </c>
      <c r="C3918" s="30" t="s">
        <v>26318</v>
      </c>
      <c r="D3918" s="28" t="s">
        <v>26319</v>
      </c>
      <c r="E3918" s="30" t="s">
        <v>26320</v>
      </c>
      <c r="F3918" s="170" t="s">
        <v>26321</v>
      </c>
      <c r="G3918" s="141" t="s">
        <v>26322</v>
      </c>
      <c r="H3918" s="30" t="s">
        <v>26323</v>
      </c>
      <c r="I3918" s="28">
        <v>6530872</v>
      </c>
      <c r="J3918" s="30" t="s">
        <v>26324</v>
      </c>
      <c r="K3918" s="30" t="s">
        <v>14599</v>
      </c>
      <c r="L3918" s="142">
        <v>44013</v>
      </c>
      <c r="M3918" s="30" t="s">
        <v>18402</v>
      </c>
      <c r="N3918" s="30"/>
    </row>
    <row r="3919" spans="1:14 16363:16363" ht="65.150000000000006" customHeight="1">
      <c r="A3919" s="143" t="s">
        <v>26325</v>
      </c>
      <c r="B3919" s="144">
        <v>44021</v>
      </c>
      <c r="C3919" s="131" t="s">
        <v>26326</v>
      </c>
      <c r="D3919" s="145" t="s">
        <v>26327</v>
      </c>
      <c r="E3919" s="146" t="s">
        <v>26328</v>
      </c>
      <c r="F3919" s="147" t="s">
        <v>26329</v>
      </c>
      <c r="G3919" s="163" t="s">
        <v>26330</v>
      </c>
      <c r="H3919" s="30" t="s">
        <v>26331</v>
      </c>
      <c r="I3919" s="28" t="s">
        <v>26332</v>
      </c>
      <c r="J3919" s="30" t="s">
        <v>26333</v>
      </c>
      <c r="K3919" s="146" t="s">
        <v>14599</v>
      </c>
      <c r="L3919" s="149">
        <v>44075</v>
      </c>
      <c r="M3919" s="131" t="s">
        <v>26334</v>
      </c>
      <c r="N3919" s="146"/>
    </row>
    <row r="3920" spans="1:14 16363:16363" ht="65.150000000000006" customHeight="1">
      <c r="A3920" s="132"/>
      <c r="B3920" s="34"/>
      <c r="C3920" s="27"/>
      <c r="D3920" s="133" t="s">
        <v>45</v>
      </c>
      <c r="E3920" s="159"/>
      <c r="F3920" s="134" t="s">
        <v>45</v>
      </c>
      <c r="G3920" s="135"/>
      <c r="H3920" s="30" t="s">
        <v>26335</v>
      </c>
      <c r="I3920" s="28" t="s">
        <v>26336</v>
      </c>
      <c r="J3920" s="30" t="s">
        <v>26337</v>
      </c>
      <c r="K3920" s="159"/>
      <c r="L3920" s="137"/>
      <c r="M3920" s="27"/>
      <c r="N3920" s="159"/>
    </row>
    <row r="3921" spans="1:14" ht="65.150000000000006" customHeight="1">
      <c r="A3921" s="138" t="s">
        <v>26338</v>
      </c>
      <c r="B3921" s="139">
        <v>44021</v>
      </c>
      <c r="C3921" s="30" t="s">
        <v>26339</v>
      </c>
      <c r="D3921" s="28" t="s">
        <v>26340</v>
      </c>
      <c r="E3921" s="30" t="s">
        <v>26341</v>
      </c>
      <c r="F3921" s="140" t="s">
        <v>26342</v>
      </c>
      <c r="G3921" s="141" t="s">
        <v>26343</v>
      </c>
      <c r="H3921" s="30" t="s">
        <v>26344</v>
      </c>
      <c r="I3921" s="28" t="s">
        <v>26345</v>
      </c>
      <c r="J3921" s="30" t="s">
        <v>26346</v>
      </c>
      <c r="K3921" s="30" t="s">
        <v>14599</v>
      </c>
      <c r="L3921" s="142">
        <v>44044</v>
      </c>
      <c r="M3921" s="30" t="s">
        <v>26347</v>
      </c>
      <c r="N3921" s="30"/>
    </row>
    <row r="3922" spans="1:14" ht="65.150000000000006" customHeight="1">
      <c r="A3922" s="138" t="s">
        <v>26348</v>
      </c>
      <c r="B3922" s="139">
        <v>44021</v>
      </c>
      <c r="C3922" s="30" t="s">
        <v>26349</v>
      </c>
      <c r="D3922" s="28" t="s">
        <v>20392</v>
      </c>
      <c r="E3922" s="30" t="s">
        <v>26350</v>
      </c>
      <c r="F3922" s="140" t="s">
        <v>26351</v>
      </c>
      <c r="G3922" s="141" t="s">
        <v>26352</v>
      </c>
      <c r="H3922" s="30" t="s">
        <v>26353</v>
      </c>
      <c r="I3922" s="28">
        <v>7011153</v>
      </c>
      <c r="J3922" s="30" t="s">
        <v>26354</v>
      </c>
      <c r="K3922" s="30" t="s">
        <v>14599</v>
      </c>
      <c r="L3922" s="142">
        <v>44013</v>
      </c>
      <c r="M3922" s="30" t="s">
        <v>26355</v>
      </c>
      <c r="N3922" s="30"/>
    </row>
    <row r="3923" spans="1:14" ht="65.150000000000006" customHeight="1">
      <c r="A3923" s="138" t="s">
        <v>26356</v>
      </c>
      <c r="B3923" s="139">
        <v>44021</v>
      </c>
      <c r="C3923" s="30" t="s">
        <v>26357</v>
      </c>
      <c r="D3923" s="28" t="s">
        <v>26358</v>
      </c>
      <c r="E3923" s="30" t="s">
        <v>26359</v>
      </c>
      <c r="F3923" s="140" t="s">
        <v>26360</v>
      </c>
      <c r="G3923" s="141" t="s">
        <v>26361</v>
      </c>
      <c r="H3923" s="30" t="s">
        <v>26362</v>
      </c>
      <c r="I3923" s="28" t="s">
        <v>26358</v>
      </c>
      <c r="J3923" s="30" t="s">
        <v>26363</v>
      </c>
      <c r="K3923" s="30" t="s">
        <v>14599</v>
      </c>
      <c r="L3923" s="142">
        <v>44044</v>
      </c>
      <c r="M3923" s="30" t="s">
        <v>26364</v>
      </c>
      <c r="N3923" s="30"/>
    </row>
    <row r="3924" spans="1:14" ht="65.150000000000006" customHeight="1">
      <c r="A3924" s="138" t="s">
        <v>26365</v>
      </c>
      <c r="B3924" s="139">
        <v>44021</v>
      </c>
      <c r="C3924" s="30" t="s">
        <v>26366</v>
      </c>
      <c r="D3924" s="28" t="s">
        <v>26367</v>
      </c>
      <c r="E3924" s="30" t="s">
        <v>26368</v>
      </c>
      <c r="F3924" s="140" t="s">
        <v>26369</v>
      </c>
      <c r="G3924" s="141" t="s">
        <v>26370</v>
      </c>
      <c r="H3924" s="30" t="s">
        <v>26371</v>
      </c>
      <c r="I3924" s="28" t="s">
        <v>26367</v>
      </c>
      <c r="J3924" s="30" t="s">
        <v>26372</v>
      </c>
      <c r="K3924" s="30" t="s">
        <v>14599</v>
      </c>
      <c r="L3924" s="142">
        <v>44013</v>
      </c>
      <c r="M3924" s="30" t="s">
        <v>26373</v>
      </c>
      <c r="N3924" s="30"/>
    </row>
    <row r="3925" spans="1:14" ht="65.150000000000006" customHeight="1">
      <c r="A3925" s="138" t="s">
        <v>26374</v>
      </c>
      <c r="B3925" s="139">
        <v>44021</v>
      </c>
      <c r="C3925" s="30" t="s">
        <v>26375</v>
      </c>
      <c r="D3925" s="28" t="s">
        <v>26376</v>
      </c>
      <c r="E3925" s="30" t="s">
        <v>26377</v>
      </c>
      <c r="F3925" s="140" t="s">
        <v>26378</v>
      </c>
      <c r="G3925" s="141" t="s">
        <v>26379</v>
      </c>
      <c r="H3925" s="30" t="s">
        <v>26375</v>
      </c>
      <c r="I3925" s="28" t="s">
        <v>26380</v>
      </c>
      <c r="J3925" s="30" t="s">
        <v>26377</v>
      </c>
      <c r="K3925" s="30" t="s">
        <v>14599</v>
      </c>
      <c r="L3925" s="142">
        <v>44075</v>
      </c>
      <c r="M3925" s="30" t="s">
        <v>26381</v>
      </c>
      <c r="N3925" s="30"/>
    </row>
    <row r="3926" spans="1:14" ht="65.150000000000006" customHeight="1">
      <c r="A3926" s="138" t="s">
        <v>26382</v>
      </c>
      <c r="B3926" s="139">
        <v>44021</v>
      </c>
      <c r="C3926" s="30" t="s">
        <v>26383</v>
      </c>
      <c r="D3926" s="28" t="s">
        <v>26384</v>
      </c>
      <c r="E3926" s="30" t="s">
        <v>26385</v>
      </c>
      <c r="F3926" s="140" t="s">
        <v>26386</v>
      </c>
      <c r="G3926" s="141" t="s">
        <v>26387</v>
      </c>
      <c r="H3926" s="30" t="s">
        <v>26388</v>
      </c>
      <c r="I3926" s="28" t="s">
        <v>26389</v>
      </c>
      <c r="J3926" s="30" t="s">
        <v>26390</v>
      </c>
      <c r="K3926" s="30" t="s">
        <v>8345</v>
      </c>
      <c r="L3926" s="142">
        <v>44032</v>
      </c>
      <c r="M3926" s="30" t="s">
        <v>26391</v>
      </c>
      <c r="N3926" s="30"/>
    </row>
    <row r="3927" spans="1:14" ht="65.150000000000006" customHeight="1">
      <c r="A3927" s="143" t="s">
        <v>26392</v>
      </c>
      <c r="B3927" s="144">
        <v>44028</v>
      </c>
      <c r="C3927" s="131" t="s">
        <v>26393</v>
      </c>
      <c r="D3927" s="145" t="s">
        <v>16619</v>
      </c>
      <c r="E3927" s="131" t="s">
        <v>26394</v>
      </c>
      <c r="F3927" s="147" t="s">
        <v>26395</v>
      </c>
      <c r="G3927" s="163" t="s">
        <v>26396</v>
      </c>
      <c r="H3927" s="131" t="s">
        <v>26397</v>
      </c>
      <c r="I3927" s="145" t="s">
        <v>16619</v>
      </c>
      <c r="J3927" s="131" t="s">
        <v>26398</v>
      </c>
      <c r="K3927" s="131" t="s">
        <v>14599</v>
      </c>
      <c r="L3927" s="149">
        <v>43770</v>
      </c>
      <c r="M3927" s="131" t="s">
        <v>26399</v>
      </c>
      <c r="N3927" s="131"/>
    </row>
    <row r="3928" spans="1:14" ht="65.150000000000006" customHeight="1">
      <c r="A3928" s="150"/>
      <c r="B3928" s="52"/>
      <c r="C3928" s="31"/>
      <c r="D3928" s="151"/>
      <c r="E3928" s="31"/>
      <c r="F3928" s="153"/>
      <c r="G3928" s="154"/>
      <c r="H3928" s="131" t="s">
        <v>26400</v>
      </c>
      <c r="I3928" s="145" t="s">
        <v>26401</v>
      </c>
      <c r="J3928" s="131" t="s">
        <v>26402</v>
      </c>
      <c r="K3928" s="31"/>
      <c r="L3928" s="155"/>
      <c r="M3928" s="31"/>
      <c r="N3928" s="31"/>
    </row>
    <row r="3929" spans="1:14" ht="65.150000000000006" customHeight="1">
      <c r="A3929" s="138" t="s">
        <v>26403</v>
      </c>
      <c r="B3929" s="139">
        <v>44028</v>
      </c>
      <c r="C3929" s="30" t="s">
        <v>26404</v>
      </c>
      <c r="D3929" s="28">
        <v>1710031</v>
      </c>
      <c r="E3929" s="30" t="s">
        <v>26405</v>
      </c>
      <c r="F3929" s="140" t="s">
        <v>26406</v>
      </c>
      <c r="G3929" s="141" t="s">
        <v>26407</v>
      </c>
      <c r="H3929" s="30" t="s">
        <v>26404</v>
      </c>
      <c r="I3929" s="28">
        <v>1710031</v>
      </c>
      <c r="J3929" s="30" t="s">
        <v>26405</v>
      </c>
      <c r="K3929" s="30" t="s">
        <v>14599</v>
      </c>
      <c r="L3929" s="142">
        <v>43831</v>
      </c>
      <c r="M3929" s="30" t="s">
        <v>26408</v>
      </c>
      <c r="N3929" s="30"/>
    </row>
    <row r="3930" spans="1:14" ht="65.150000000000006" customHeight="1">
      <c r="A3930" s="138" t="s">
        <v>26409</v>
      </c>
      <c r="B3930" s="139">
        <v>44028</v>
      </c>
      <c r="C3930" s="30" t="s">
        <v>26410</v>
      </c>
      <c r="D3930" s="192">
        <v>3320016</v>
      </c>
      <c r="E3930" s="30" t="s">
        <v>26411</v>
      </c>
      <c r="F3930" s="296" t="s">
        <v>26412</v>
      </c>
      <c r="G3930" s="135" t="s">
        <v>26413</v>
      </c>
      <c r="H3930" s="30" t="s">
        <v>26410</v>
      </c>
      <c r="I3930" s="28">
        <v>3320016</v>
      </c>
      <c r="J3930" s="30" t="s">
        <v>26414</v>
      </c>
      <c r="K3930" s="30" t="s">
        <v>14599</v>
      </c>
      <c r="L3930" s="142">
        <v>43952</v>
      </c>
      <c r="M3930" s="30" t="s">
        <v>26415</v>
      </c>
      <c r="N3930" s="30"/>
    </row>
    <row r="3931" spans="1:14" ht="65.150000000000006" customHeight="1">
      <c r="A3931" s="138" t="s">
        <v>26416</v>
      </c>
      <c r="B3931" s="139">
        <v>44028</v>
      </c>
      <c r="C3931" s="30" t="s">
        <v>26417</v>
      </c>
      <c r="D3931" s="28" t="s">
        <v>26418</v>
      </c>
      <c r="E3931" s="30" t="s">
        <v>26419</v>
      </c>
      <c r="F3931" s="140" t="s">
        <v>26420</v>
      </c>
      <c r="G3931" s="141" t="s">
        <v>26421</v>
      </c>
      <c r="H3931" s="30" t="s">
        <v>26417</v>
      </c>
      <c r="I3931" s="28">
        <v>9300898</v>
      </c>
      <c r="J3931" s="30" t="s">
        <v>26422</v>
      </c>
      <c r="K3931" s="30" t="s">
        <v>14599</v>
      </c>
      <c r="L3931" s="142">
        <v>43969</v>
      </c>
      <c r="M3931" s="30" t="s">
        <v>26423</v>
      </c>
      <c r="N3931" s="30"/>
    </row>
    <row r="3932" spans="1:14" ht="65.150000000000006" customHeight="1">
      <c r="A3932" s="138" t="s">
        <v>26424</v>
      </c>
      <c r="B3932" s="139">
        <v>44028</v>
      </c>
      <c r="C3932" s="30" t="s">
        <v>26425</v>
      </c>
      <c r="D3932" s="28" t="s">
        <v>742</v>
      </c>
      <c r="E3932" s="30" t="s">
        <v>26426</v>
      </c>
      <c r="F3932" s="140" t="s">
        <v>26427</v>
      </c>
      <c r="G3932" s="141" t="s">
        <v>26428</v>
      </c>
      <c r="H3932" s="30" t="s">
        <v>26429</v>
      </c>
      <c r="I3932" s="28" t="s">
        <v>742</v>
      </c>
      <c r="J3932" s="30" t="s">
        <v>26430</v>
      </c>
      <c r="K3932" s="30" t="s">
        <v>8345</v>
      </c>
      <c r="L3932" s="142">
        <v>44013</v>
      </c>
      <c r="M3932" s="30" t="s">
        <v>26431</v>
      </c>
      <c r="N3932" s="30"/>
    </row>
    <row r="3933" spans="1:14" ht="65.150000000000006" customHeight="1">
      <c r="A3933" s="138" t="s">
        <v>26432</v>
      </c>
      <c r="B3933" s="139">
        <v>44028</v>
      </c>
      <c r="C3933" s="30" t="s">
        <v>26433</v>
      </c>
      <c r="D3933" s="28" t="s">
        <v>26434</v>
      </c>
      <c r="E3933" s="30" t="s">
        <v>26435</v>
      </c>
      <c r="F3933" s="140" t="s">
        <v>26436</v>
      </c>
      <c r="G3933" s="141" t="s">
        <v>26437</v>
      </c>
      <c r="H3933" s="30" t="s">
        <v>26433</v>
      </c>
      <c r="I3933" s="28" t="s">
        <v>26434</v>
      </c>
      <c r="J3933" s="30" t="s">
        <v>26438</v>
      </c>
      <c r="K3933" s="30" t="s">
        <v>14599</v>
      </c>
      <c r="L3933" s="142">
        <v>43983</v>
      </c>
      <c r="M3933" s="30" t="s">
        <v>26439</v>
      </c>
      <c r="N3933" s="30"/>
    </row>
    <row r="3934" spans="1:14" ht="65.150000000000006" customHeight="1">
      <c r="A3934" s="138" t="s">
        <v>26440</v>
      </c>
      <c r="B3934" s="139">
        <v>44028</v>
      </c>
      <c r="C3934" s="30" t="s">
        <v>26441</v>
      </c>
      <c r="D3934" s="28" t="s">
        <v>16526</v>
      </c>
      <c r="E3934" s="30" t="s">
        <v>26442</v>
      </c>
      <c r="F3934" s="140" t="s">
        <v>26443</v>
      </c>
      <c r="G3934" s="141" t="s">
        <v>26444</v>
      </c>
      <c r="H3934" s="30" t="s">
        <v>26441</v>
      </c>
      <c r="I3934" s="28" t="s">
        <v>26445</v>
      </c>
      <c r="J3934" s="30" t="s">
        <v>26446</v>
      </c>
      <c r="K3934" s="30" t="s">
        <v>8345</v>
      </c>
      <c r="L3934" s="142">
        <v>43983</v>
      </c>
      <c r="M3934" s="30" t="s">
        <v>26447</v>
      </c>
      <c r="N3934" s="30"/>
    </row>
    <row r="3935" spans="1:14" ht="65.150000000000006" customHeight="1">
      <c r="A3935" s="138" t="s">
        <v>26448</v>
      </c>
      <c r="B3935" s="139">
        <v>44028</v>
      </c>
      <c r="C3935" s="30" t="s">
        <v>26449</v>
      </c>
      <c r="D3935" s="28" t="s">
        <v>26450</v>
      </c>
      <c r="E3935" s="30" t="s">
        <v>26451</v>
      </c>
      <c r="F3935" s="140" t="s">
        <v>26452</v>
      </c>
      <c r="G3935" s="141" t="s">
        <v>26453</v>
      </c>
      <c r="H3935" s="30" t="s">
        <v>26449</v>
      </c>
      <c r="I3935" s="28" t="s">
        <v>26450</v>
      </c>
      <c r="J3935" s="30" t="s">
        <v>26451</v>
      </c>
      <c r="K3935" s="30" t="s">
        <v>14599</v>
      </c>
      <c r="L3935" s="142">
        <v>43983</v>
      </c>
      <c r="M3935" s="30" t="s">
        <v>26454</v>
      </c>
      <c r="N3935" s="30"/>
    </row>
    <row r="3936" spans="1:14" ht="65.150000000000006" customHeight="1">
      <c r="A3936" s="138" t="s">
        <v>26455</v>
      </c>
      <c r="B3936" s="139">
        <v>44028</v>
      </c>
      <c r="C3936" s="30" t="s">
        <v>26456</v>
      </c>
      <c r="D3936" s="192">
        <v>3320017</v>
      </c>
      <c r="E3936" s="30" t="s">
        <v>26457</v>
      </c>
      <c r="F3936" s="140" t="s">
        <v>26458</v>
      </c>
      <c r="G3936" s="141" t="s">
        <v>26459</v>
      </c>
      <c r="H3936" s="30" t="s">
        <v>26456</v>
      </c>
      <c r="I3936" s="192">
        <v>3320017</v>
      </c>
      <c r="J3936" s="30" t="s">
        <v>26460</v>
      </c>
      <c r="K3936" s="30" t="s">
        <v>14599</v>
      </c>
      <c r="L3936" s="142">
        <v>44013</v>
      </c>
      <c r="M3936" s="30" t="s">
        <v>26461</v>
      </c>
      <c r="N3936" s="30"/>
    </row>
    <row r="3937" spans="1:14" ht="65.150000000000006" customHeight="1">
      <c r="A3937" s="138" t="s">
        <v>26462</v>
      </c>
      <c r="B3937" s="139">
        <v>44028</v>
      </c>
      <c r="C3937" s="30" t="s">
        <v>26463</v>
      </c>
      <c r="D3937" s="28" t="s">
        <v>4848</v>
      </c>
      <c r="E3937" s="30" t="s">
        <v>26464</v>
      </c>
      <c r="F3937" s="140" t="s">
        <v>26465</v>
      </c>
      <c r="G3937" s="141" t="s">
        <v>26466</v>
      </c>
      <c r="H3937" s="30" t="s">
        <v>26467</v>
      </c>
      <c r="I3937" s="28" t="s">
        <v>4848</v>
      </c>
      <c r="J3937" s="30" t="s">
        <v>26464</v>
      </c>
      <c r="K3937" s="30" t="s">
        <v>14599</v>
      </c>
      <c r="L3937" s="142">
        <v>43997</v>
      </c>
      <c r="M3937" s="30" t="s">
        <v>26468</v>
      </c>
      <c r="N3937" s="30"/>
    </row>
    <row r="3938" spans="1:14" ht="65.150000000000006" customHeight="1">
      <c r="A3938" s="138" t="s">
        <v>26469</v>
      </c>
      <c r="B3938" s="139">
        <v>44028</v>
      </c>
      <c r="C3938" s="30" t="s">
        <v>26470</v>
      </c>
      <c r="D3938" s="28" t="s">
        <v>26471</v>
      </c>
      <c r="E3938" s="30" t="s">
        <v>26472</v>
      </c>
      <c r="F3938" s="140" t="s">
        <v>26473</v>
      </c>
      <c r="G3938" s="141" t="s">
        <v>26474</v>
      </c>
      <c r="H3938" s="30" t="s">
        <v>26475</v>
      </c>
      <c r="I3938" s="28" t="s">
        <v>26471</v>
      </c>
      <c r="J3938" s="30" t="s">
        <v>26476</v>
      </c>
      <c r="K3938" s="30" t="s">
        <v>14599</v>
      </c>
      <c r="L3938" s="142">
        <v>44013</v>
      </c>
      <c r="M3938" s="30" t="s">
        <v>26477</v>
      </c>
      <c r="N3938" s="30"/>
    </row>
    <row r="3939" spans="1:14" ht="65.150000000000006" customHeight="1">
      <c r="A3939" s="138" t="s">
        <v>26478</v>
      </c>
      <c r="B3939" s="139">
        <v>44028</v>
      </c>
      <c r="C3939" s="30" t="s">
        <v>26479</v>
      </c>
      <c r="D3939" s="28" t="s">
        <v>26480</v>
      </c>
      <c r="E3939" s="30" t="s">
        <v>26481</v>
      </c>
      <c r="F3939" s="140" t="s">
        <v>26482</v>
      </c>
      <c r="G3939" s="141" t="s">
        <v>26483</v>
      </c>
      <c r="H3939" s="30" t="s">
        <v>26484</v>
      </c>
      <c r="I3939" s="28" t="s">
        <v>26480</v>
      </c>
      <c r="J3939" s="30" t="s">
        <v>26485</v>
      </c>
      <c r="K3939" s="30" t="s">
        <v>14599</v>
      </c>
      <c r="L3939" s="142">
        <v>44013</v>
      </c>
      <c r="M3939" s="30" t="s">
        <v>26454</v>
      </c>
      <c r="N3939" s="30"/>
    </row>
    <row r="3940" spans="1:14" ht="65.150000000000006" customHeight="1">
      <c r="A3940" s="138" t="s">
        <v>26486</v>
      </c>
      <c r="B3940" s="139">
        <v>44028</v>
      </c>
      <c r="C3940" s="30" t="s">
        <v>26487</v>
      </c>
      <c r="D3940" s="28" t="s">
        <v>26488</v>
      </c>
      <c r="E3940" s="30" t="s">
        <v>26489</v>
      </c>
      <c r="F3940" s="140" t="s">
        <v>26490</v>
      </c>
      <c r="G3940" s="141" t="s">
        <v>26491</v>
      </c>
      <c r="H3940" s="30" t="s">
        <v>26492</v>
      </c>
      <c r="I3940" s="28">
        <v>8120021</v>
      </c>
      <c r="J3940" s="30" t="s">
        <v>26489</v>
      </c>
      <c r="K3940" s="30" t="s">
        <v>14599</v>
      </c>
      <c r="L3940" s="142">
        <v>44013</v>
      </c>
      <c r="M3940" s="30" t="s">
        <v>26493</v>
      </c>
      <c r="N3940" s="30"/>
    </row>
    <row r="3941" spans="1:14" ht="65.150000000000006" customHeight="1">
      <c r="A3941" s="138" t="s">
        <v>26494</v>
      </c>
      <c r="B3941" s="139">
        <v>44028</v>
      </c>
      <c r="C3941" s="30" t="s">
        <v>26495</v>
      </c>
      <c r="D3941" s="28" t="s">
        <v>26496</v>
      </c>
      <c r="E3941" s="30" t="s">
        <v>26497</v>
      </c>
      <c r="F3941" s="140" t="s">
        <v>26498</v>
      </c>
      <c r="G3941" s="141" t="s">
        <v>26499</v>
      </c>
      <c r="H3941" s="30" t="s">
        <v>26500</v>
      </c>
      <c r="I3941" s="28" t="s">
        <v>26496</v>
      </c>
      <c r="J3941" s="30" t="s">
        <v>26501</v>
      </c>
      <c r="K3941" s="30" t="s">
        <v>14599</v>
      </c>
      <c r="L3941" s="142">
        <v>43945</v>
      </c>
      <c r="M3941" s="30" t="s">
        <v>26502</v>
      </c>
      <c r="N3941" s="30"/>
    </row>
    <row r="3942" spans="1:14" ht="65.150000000000006" customHeight="1">
      <c r="A3942" s="138" t="s">
        <v>26503</v>
      </c>
      <c r="B3942" s="139">
        <v>44028</v>
      </c>
      <c r="C3942" s="30" t="s">
        <v>26504</v>
      </c>
      <c r="D3942" s="28" t="s">
        <v>26505</v>
      </c>
      <c r="E3942" s="30" t="s">
        <v>26506</v>
      </c>
      <c r="F3942" s="140" t="s">
        <v>26507</v>
      </c>
      <c r="G3942" s="141" t="s">
        <v>26508</v>
      </c>
      <c r="H3942" s="30" t="s">
        <v>26504</v>
      </c>
      <c r="I3942" s="28" t="s">
        <v>26505</v>
      </c>
      <c r="J3942" s="30" t="s">
        <v>26509</v>
      </c>
      <c r="K3942" s="30" t="s">
        <v>14599</v>
      </c>
      <c r="L3942" s="142">
        <v>43983</v>
      </c>
      <c r="M3942" s="30" t="s">
        <v>26510</v>
      </c>
      <c r="N3942" s="30"/>
    </row>
    <row r="3943" spans="1:14" ht="65.150000000000006" customHeight="1">
      <c r="A3943" s="138" t="s">
        <v>26511</v>
      </c>
      <c r="B3943" s="139">
        <v>44028</v>
      </c>
      <c r="C3943" s="30" t="s">
        <v>26512</v>
      </c>
      <c r="D3943" s="28" t="s">
        <v>26513</v>
      </c>
      <c r="E3943" s="30" t="s">
        <v>26514</v>
      </c>
      <c r="F3943" s="140" t="s">
        <v>26515</v>
      </c>
      <c r="G3943" s="141" t="s">
        <v>26516</v>
      </c>
      <c r="H3943" s="30" t="s">
        <v>26517</v>
      </c>
      <c r="I3943" s="28" t="s">
        <v>26518</v>
      </c>
      <c r="J3943" s="30" t="s">
        <v>26519</v>
      </c>
      <c r="K3943" s="30" t="s">
        <v>14599</v>
      </c>
      <c r="L3943" s="142">
        <v>44044</v>
      </c>
      <c r="M3943" s="30" t="s">
        <v>26520</v>
      </c>
      <c r="N3943" s="30"/>
    </row>
    <row r="3944" spans="1:14" ht="65.150000000000006" customHeight="1">
      <c r="A3944" s="50" t="s">
        <v>26521</v>
      </c>
      <c r="B3944" s="81">
        <v>44028</v>
      </c>
      <c r="C3944" s="6" t="s">
        <v>26522</v>
      </c>
      <c r="D3944" s="17" t="s">
        <v>15062</v>
      </c>
      <c r="E3944" s="6" t="s">
        <v>26523</v>
      </c>
      <c r="F3944" s="8" t="s">
        <v>26524</v>
      </c>
      <c r="G3944" s="76" t="s">
        <v>26525</v>
      </c>
      <c r="H3944" s="6" t="s">
        <v>26526</v>
      </c>
      <c r="I3944" s="17" t="s">
        <v>15062</v>
      </c>
      <c r="J3944" s="6" t="s">
        <v>26527</v>
      </c>
      <c r="K3944" s="6" t="s">
        <v>14599</v>
      </c>
      <c r="L3944" s="11">
        <v>43983</v>
      </c>
      <c r="M3944" s="6" t="s">
        <v>26528</v>
      </c>
      <c r="N3944" s="6" t="s">
        <v>26529</v>
      </c>
    </row>
    <row r="3945" spans="1:14" ht="65.150000000000006" customHeight="1">
      <c r="A3945" s="138" t="s">
        <v>26530</v>
      </c>
      <c r="B3945" s="139">
        <v>44028</v>
      </c>
      <c r="C3945" s="30" t="s">
        <v>26531</v>
      </c>
      <c r="D3945" s="28" t="s">
        <v>26532</v>
      </c>
      <c r="E3945" s="30" t="s">
        <v>26533</v>
      </c>
      <c r="F3945" s="140" t="s">
        <v>26534</v>
      </c>
      <c r="G3945" s="141" t="s">
        <v>26535</v>
      </c>
      <c r="H3945" s="30" t="s">
        <v>26531</v>
      </c>
      <c r="I3945" s="28">
        <v>1200005</v>
      </c>
      <c r="J3945" s="30" t="s">
        <v>26536</v>
      </c>
      <c r="K3945" s="30" t="s">
        <v>14599</v>
      </c>
      <c r="L3945" s="142">
        <v>44013</v>
      </c>
      <c r="M3945" s="30" t="s">
        <v>26537</v>
      </c>
      <c r="N3945" s="30"/>
    </row>
    <row r="3946" spans="1:14" ht="65.150000000000006" customHeight="1">
      <c r="A3946" s="138" t="s">
        <v>26538</v>
      </c>
      <c r="B3946" s="139">
        <v>44028</v>
      </c>
      <c r="C3946" s="30" t="s">
        <v>26539</v>
      </c>
      <c r="D3946" s="28" t="s">
        <v>26540</v>
      </c>
      <c r="E3946" s="30" t="s">
        <v>26541</v>
      </c>
      <c r="F3946" s="140" t="s">
        <v>26542</v>
      </c>
      <c r="G3946" s="141" t="s">
        <v>26543</v>
      </c>
      <c r="H3946" s="30" t="s">
        <v>26544</v>
      </c>
      <c r="I3946" s="28" t="s">
        <v>26540</v>
      </c>
      <c r="J3946" s="30" t="s">
        <v>26545</v>
      </c>
      <c r="K3946" s="30" t="s">
        <v>14599</v>
      </c>
      <c r="L3946" s="142">
        <v>44013</v>
      </c>
      <c r="M3946" s="30" t="s">
        <v>26546</v>
      </c>
      <c r="N3946" s="30"/>
    </row>
    <row r="3947" spans="1:14" ht="65.150000000000006" customHeight="1">
      <c r="A3947" s="138" t="s">
        <v>26547</v>
      </c>
      <c r="B3947" s="139">
        <v>44028</v>
      </c>
      <c r="C3947" s="30" t="s">
        <v>26548</v>
      </c>
      <c r="D3947" s="28" t="s">
        <v>26549</v>
      </c>
      <c r="E3947" s="30" t="s">
        <v>26550</v>
      </c>
      <c r="F3947" s="140" t="s">
        <v>26551</v>
      </c>
      <c r="G3947" s="141" t="s">
        <v>26552</v>
      </c>
      <c r="H3947" s="30" t="s">
        <v>26553</v>
      </c>
      <c r="I3947" s="28" t="s">
        <v>26549</v>
      </c>
      <c r="J3947" s="30" t="s">
        <v>26554</v>
      </c>
      <c r="K3947" s="30" t="s">
        <v>14599</v>
      </c>
      <c r="L3947" s="142">
        <v>44044</v>
      </c>
      <c r="M3947" s="30" t="s">
        <v>26555</v>
      </c>
      <c r="N3947" s="30"/>
    </row>
    <row r="3948" spans="1:14" ht="65.150000000000006" customHeight="1">
      <c r="A3948" s="138" t="s">
        <v>26556</v>
      </c>
      <c r="B3948" s="139">
        <v>44028</v>
      </c>
      <c r="C3948" s="30" t="s">
        <v>26557</v>
      </c>
      <c r="D3948" s="28" t="s">
        <v>26558</v>
      </c>
      <c r="E3948" s="30" t="s">
        <v>26559</v>
      </c>
      <c r="F3948" s="140" t="s">
        <v>26560</v>
      </c>
      <c r="G3948" s="141" t="s">
        <v>26561</v>
      </c>
      <c r="H3948" s="30" t="s">
        <v>26557</v>
      </c>
      <c r="I3948" s="28">
        <v>4400011</v>
      </c>
      <c r="J3948" s="30" t="s">
        <v>26562</v>
      </c>
      <c r="K3948" s="217" t="s">
        <v>26563</v>
      </c>
      <c r="L3948" s="142">
        <v>43983</v>
      </c>
      <c r="M3948" s="30" t="s">
        <v>26510</v>
      </c>
      <c r="N3948" s="30"/>
    </row>
    <row r="3949" spans="1:14" ht="65.150000000000006" customHeight="1">
      <c r="A3949" s="138" t="s">
        <v>26564</v>
      </c>
      <c r="B3949" s="139">
        <v>44028</v>
      </c>
      <c r="C3949" s="30" t="s">
        <v>26565</v>
      </c>
      <c r="D3949" s="28" t="s">
        <v>26566</v>
      </c>
      <c r="E3949" s="30" t="s">
        <v>26567</v>
      </c>
      <c r="F3949" s="140" t="s">
        <v>26568</v>
      </c>
      <c r="G3949" s="141" t="s">
        <v>26569</v>
      </c>
      <c r="H3949" s="30" t="s">
        <v>26565</v>
      </c>
      <c r="I3949" s="28">
        <v>7560052</v>
      </c>
      <c r="J3949" s="30" t="s">
        <v>26567</v>
      </c>
      <c r="K3949" s="30" t="s">
        <v>14599</v>
      </c>
      <c r="L3949" s="142">
        <v>44044</v>
      </c>
      <c r="M3949" s="30" t="s">
        <v>80794</v>
      </c>
      <c r="N3949" s="30"/>
    </row>
    <row r="3950" spans="1:14" ht="65.150000000000006" customHeight="1">
      <c r="A3950" s="138" t="s">
        <v>26570</v>
      </c>
      <c r="B3950" s="139">
        <v>44028</v>
      </c>
      <c r="C3950" s="30" t="s">
        <v>26571</v>
      </c>
      <c r="D3950" s="28" t="s">
        <v>26572</v>
      </c>
      <c r="E3950" s="30" t="s">
        <v>26573</v>
      </c>
      <c r="F3950" s="140" t="s">
        <v>26574</v>
      </c>
      <c r="G3950" s="141" t="s">
        <v>26575</v>
      </c>
      <c r="H3950" s="30" t="s">
        <v>26576</v>
      </c>
      <c r="I3950" s="28" t="s">
        <v>26572</v>
      </c>
      <c r="J3950" s="30" t="s">
        <v>26573</v>
      </c>
      <c r="K3950" s="30" t="s">
        <v>14599</v>
      </c>
      <c r="L3950" s="142">
        <v>44044</v>
      </c>
      <c r="M3950" s="162" t="s">
        <v>26577</v>
      </c>
      <c r="N3950" s="30"/>
    </row>
    <row r="3951" spans="1:14" ht="65.150000000000006" customHeight="1">
      <c r="A3951" s="138" t="s">
        <v>26578</v>
      </c>
      <c r="B3951" s="139">
        <v>44028</v>
      </c>
      <c r="C3951" s="30" t="s">
        <v>26579</v>
      </c>
      <c r="D3951" s="28" t="s">
        <v>1226</v>
      </c>
      <c r="E3951" s="30" t="s">
        <v>26580</v>
      </c>
      <c r="F3951" s="140" t="s">
        <v>26581</v>
      </c>
      <c r="G3951" s="141" t="s">
        <v>26582</v>
      </c>
      <c r="H3951" s="30" t="s">
        <v>26579</v>
      </c>
      <c r="I3951" s="28">
        <v>4600005</v>
      </c>
      <c r="J3951" s="30" t="s">
        <v>26583</v>
      </c>
      <c r="K3951" s="30" t="s">
        <v>14599</v>
      </c>
      <c r="L3951" s="142">
        <v>44013</v>
      </c>
      <c r="M3951" s="30" t="s">
        <v>82492</v>
      </c>
      <c r="N3951" s="30"/>
    </row>
    <row r="3952" spans="1:14" ht="65.150000000000006" customHeight="1">
      <c r="A3952" s="138" t="s">
        <v>26584</v>
      </c>
      <c r="B3952" s="139">
        <v>44028</v>
      </c>
      <c r="C3952" s="30" t="s">
        <v>26585</v>
      </c>
      <c r="D3952" s="28" t="s">
        <v>5191</v>
      </c>
      <c r="E3952" s="30" t="s">
        <v>26586</v>
      </c>
      <c r="F3952" s="140" t="s">
        <v>26587</v>
      </c>
      <c r="G3952" s="141" t="s">
        <v>26588</v>
      </c>
      <c r="H3952" s="30" t="s">
        <v>26585</v>
      </c>
      <c r="I3952" s="28" t="s">
        <v>5191</v>
      </c>
      <c r="J3952" s="30" t="s">
        <v>26589</v>
      </c>
      <c r="K3952" s="30" t="s">
        <v>14599</v>
      </c>
      <c r="L3952" s="142">
        <v>44013</v>
      </c>
      <c r="M3952" s="30" t="s">
        <v>26590</v>
      </c>
      <c r="N3952" s="30"/>
    </row>
    <row r="3953" spans="1:14" ht="65.150000000000006" customHeight="1">
      <c r="A3953" s="138" t="s">
        <v>26591</v>
      </c>
      <c r="B3953" s="139">
        <v>44028</v>
      </c>
      <c r="C3953" s="30" t="s">
        <v>26592</v>
      </c>
      <c r="D3953" s="28" t="s">
        <v>26593</v>
      </c>
      <c r="E3953" s="30" t="s">
        <v>26594</v>
      </c>
      <c r="F3953" s="140" t="s">
        <v>26595</v>
      </c>
      <c r="G3953" s="141" t="s">
        <v>26596</v>
      </c>
      <c r="H3953" s="30" t="s">
        <v>26592</v>
      </c>
      <c r="I3953" s="28">
        <v>4400833</v>
      </c>
      <c r="J3953" s="30" t="s">
        <v>26594</v>
      </c>
      <c r="K3953" s="30" t="s">
        <v>14599</v>
      </c>
      <c r="L3953" s="142">
        <v>44048</v>
      </c>
      <c r="M3953" s="30" t="s">
        <v>26597</v>
      </c>
      <c r="N3953" s="30"/>
    </row>
    <row r="3954" spans="1:14" ht="65.150000000000006" customHeight="1">
      <c r="A3954" s="138" t="s">
        <v>26598</v>
      </c>
      <c r="B3954" s="139">
        <v>44028</v>
      </c>
      <c r="C3954" s="30" t="s">
        <v>26599</v>
      </c>
      <c r="D3954" s="28" t="s">
        <v>26600</v>
      </c>
      <c r="E3954" s="30" t="s">
        <v>26601</v>
      </c>
      <c r="F3954" s="140" t="s">
        <v>26602</v>
      </c>
      <c r="G3954" s="141" t="s">
        <v>26603</v>
      </c>
      <c r="H3954" s="30" t="s">
        <v>26599</v>
      </c>
      <c r="I3954" s="28">
        <v>5016264</v>
      </c>
      <c r="J3954" s="30" t="s">
        <v>26601</v>
      </c>
      <c r="K3954" s="30" t="s">
        <v>14599</v>
      </c>
      <c r="L3954" s="142">
        <v>44044</v>
      </c>
      <c r="M3954" s="30" t="s">
        <v>26604</v>
      </c>
      <c r="N3954" s="30"/>
    </row>
    <row r="3955" spans="1:14" ht="65.150000000000006" customHeight="1">
      <c r="A3955" s="138" t="s">
        <v>26605</v>
      </c>
      <c r="B3955" s="139">
        <v>44028</v>
      </c>
      <c r="C3955" s="30" t="s">
        <v>26606</v>
      </c>
      <c r="D3955" s="28" t="s">
        <v>80805</v>
      </c>
      <c r="E3955" s="162" t="s">
        <v>80804</v>
      </c>
      <c r="F3955" s="170" t="s">
        <v>26607</v>
      </c>
      <c r="G3955" s="193" t="s">
        <v>26608</v>
      </c>
      <c r="H3955" s="30" t="s">
        <v>26606</v>
      </c>
      <c r="I3955" s="28" t="s">
        <v>26600</v>
      </c>
      <c r="J3955" s="162" t="s">
        <v>80804</v>
      </c>
      <c r="K3955" s="30" t="s">
        <v>14599</v>
      </c>
      <c r="L3955" s="142">
        <v>44044</v>
      </c>
      <c r="M3955" s="30" t="s">
        <v>26610</v>
      </c>
      <c r="N3955" s="30"/>
    </row>
    <row r="3956" spans="1:14" ht="65.150000000000006" customHeight="1">
      <c r="A3956" s="138" t="s">
        <v>26611</v>
      </c>
      <c r="B3956" s="139">
        <v>44028</v>
      </c>
      <c r="C3956" s="30" t="s">
        <v>26612</v>
      </c>
      <c r="D3956" s="28" t="s">
        <v>18828</v>
      </c>
      <c r="E3956" s="30" t="s">
        <v>26613</v>
      </c>
      <c r="F3956" s="140" t="s">
        <v>26614</v>
      </c>
      <c r="G3956" s="141" t="s">
        <v>26615</v>
      </c>
      <c r="H3956" s="30" t="s">
        <v>26612</v>
      </c>
      <c r="I3956" s="28">
        <v>7191136</v>
      </c>
      <c r="J3956" s="30" t="s">
        <v>26616</v>
      </c>
      <c r="K3956" s="30" t="s">
        <v>8345</v>
      </c>
      <c r="L3956" s="142">
        <v>44044</v>
      </c>
      <c r="M3956" s="30" t="s">
        <v>26617</v>
      </c>
      <c r="N3956" s="30"/>
    </row>
    <row r="3957" spans="1:14" ht="65.150000000000006" customHeight="1">
      <c r="A3957" s="138" t="s">
        <v>26618</v>
      </c>
      <c r="B3957" s="139">
        <v>44028</v>
      </c>
      <c r="C3957" s="30" t="s">
        <v>26619</v>
      </c>
      <c r="D3957" s="28" t="s">
        <v>26620</v>
      </c>
      <c r="E3957" s="30" t="s">
        <v>26621</v>
      </c>
      <c r="F3957" s="140" t="s">
        <v>26622</v>
      </c>
      <c r="G3957" s="141" t="s">
        <v>26623</v>
      </c>
      <c r="H3957" s="30" t="s">
        <v>26619</v>
      </c>
      <c r="I3957" s="28">
        <v>7370004</v>
      </c>
      <c r="J3957" s="30" t="s">
        <v>26624</v>
      </c>
      <c r="K3957" s="30" t="s">
        <v>14599</v>
      </c>
      <c r="L3957" s="142">
        <v>44053</v>
      </c>
      <c r="M3957" s="30" t="s">
        <v>26625</v>
      </c>
      <c r="N3957" s="30"/>
    </row>
    <row r="3958" spans="1:14" ht="65.150000000000006" customHeight="1">
      <c r="A3958" s="138" t="s">
        <v>26626</v>
      </c>
      <c r="B3958" s="139">
        <v>44028</v>
      </c>
      <c r="C3958" s="30" t="s">
        <v>26627</v>
      </c>
      <c r="D3958" s="28" t="s">
        <v>26628</v>
      </c>
      <c r="E3958" s="30" t="s">
        <v>26629</v>
      </c>
      <c r="F3958" s="140" t="s">
        <v>26630</v>
      </c>
      <c r="G3958" s="141" t="s">
        <v>26631</v>
      </c>
      <c r="H3958" s="30" t="s">
        <v>26627</v>
      </c>
      <c r="I3958" s="28">
        <v>7630092</v>
      </c>
      <c r="J3958" s="30" t="s">
        <v>26632</v>
      </c>
      <c r="K3958" s="30" t="s">
        <v>14599</v>
      </c>
      <c r="L3958" s="142">
        <v>44075</v>
      </c>
      <c r="M3958" s="30" t="s">
        <v>26633</v>
      </c>
      <c r="N3958" s="30"/>
    </row>
    <row r="3959" spans="1:14" ht="65.150000000000006" customHeight="1">
      <c r="A3959" s="138" t="s">
        <v>26634</v>
      </c>
      <c r="B3959" s="139">
        <v>44028</v>
      </c>
      <c r="C3959" s="30" t="s">
        <v>26635</v>
      </c>
      <c r="D3959" s="28" t="s">
        <v>26636</v>
      </c>
      <c r="E3959" s="30" t="s">
        <v>26637</v>
      </c>
      <c r="F3959" s="140" t="s">
        <v>26638</v>
      </c>
      <c r="G3959" s="141" t="s">
        <v>26639</v>
      </c>
      <c r="H3959" s="30" t="s">
        <v>26640</v>
      </c>
      <c r="I3959" s="28" t="s">
        <v>26636</v>
      </c>
      <c r="J3959" s="30" t="s">
        <v>26637</v>
      </c>
      <c r="K3959" s="30" t="s">
        <v>14599</v>
      </c>
      <c r="L3959" s="142">
        <v>44044</v>
      </c>
      <c r="M3959" s="30" t="s">
        <v>19734</v>
      </c>
      <c r="N3959" s="30"/>
    </row>
    <row r="3960" spans="1:14" ht="65.150000000000006" customHeight="1">
      <c r="A3960" s="138" t="s">
        <v>26641</v>
      </c>
      <c r="B3960" s="139">
        <v>44028</v>
      </c>
      <c r="C3960" s="30" t="s">
        <v>26642</v>
      </c>
      <c r="D3960" s="28" t="s">
        <v>26643</v>
      </c>
      <c r="E3960" s="30" t="s">
        <v>26644</v>
      </c>
      <c r="F3960" s="140" t="s">
        <v>26645</v>
      </c>
      <c r="G3960" s="141" t="s">
        <v>26646</v>
      </c>
      <c r="H3960" s="30" t="s">
        <v>26647</v>
      </c>
      <c r="I3960" s="28">
        <v>7870033</v>
      </c>
      <c r="J3960" s="30" t="s">
        <v>26648</v>
      </c>
      <c r="K3960" s="30" t="s">
        <v>8345</v>
      </c>
      <c r="L3960" s="142">
        <v>44044</v>
      </c>
      <c r="M3960" s="30" t="s">
        <v>26649</v>
      </c>
      <c r="N3960" s="30"/>
    </row>
    <row r="3961" spans="1:14" ht="65.150000000000006" customHeight="1">
      <c r="A3961" s="143" t="s">
        <v>26650</v>
      </c>
      <c r="B3961" s="144">
        <v>44028</v>
      </c>
      <c r="C3961" s="131" t="s">
        <v>26651</v>
      </c>
      <c r="D3961" s="145" t="s">
        <v>26652</v>
      </c>
      <c r="E3961" s="146" t="s">
        <v>26653</v>
      </c>
      <c r="F3961" s="147" t="s">
        <v>26654</v>
      </c>
      <c r="G3961" s="163" t="s">
        <v>26655</v>
      </c>
      <c r="H3961" s="30" t="s">
        <v>26656</v>
      </c>
      <c r="I3961" s="28" t="s">
        <v>26652</v>
      </c>
      <c r="J3961" s="30" t="s">
        <v>26657</v>
      </c>
      <c r="K3961" s="146" t="s">
        <v>8345</v>
      </c>
      <c r="L3961" s="149">
        <v>44044</v>
      </c>
      <c r="M3961" s="131" t="s">
        <v>26658</v>
      </c>
      <c r="N3961" s="146"/>
    </row>
    <row r="3962" spans="1:14" ht="65.150000000000006" customHeight="1">
      <c r="A3962" s="132"/>
      <c r="B3962" s="34"/>
      <c r="C3962" s="27"/>
      <c r="D3962" s="133" t="s">
        <v>45</v>
      </c>
      <c r="E3962" s="159"/>
      <c r="F3962" s="134" t="s">
        <v>45</v>
      </c>
      <c r="G3962" s="135"/>
      <c r="H3962" s="30" t="s">
        <v>26656</v>
      </c>
      <c r="I3962" s="28" t="s">
        <v>12734</v>
      </c>
      <c r="J3962" s="30" t="s">
        <v>26659</v>
      </c>
      <c r="K3962" s="159"/>
      <c r="L3962" s="137"/>
      <c r="M3962" s="27"/>
      <c r="N3962" s="159"/>
    </row>
    <row r="3963" spans="1:14" ht="65.150000000000006" customHeight="1">
      <c r="A3963" s="138" t="s">
        <v>26660</v>
      </c>
      <c r="B3963" s="139">
        <v>44028</v>
      </c>
      <c r="C3963" s="30" t="s">
        <v>26661</v>
      </c>
      <c r="D3963" s="28" t="s">
        <v>26662</v>
      </c>
      <c r="E3963" s="30" t="s">
        <v>26663</v>
      </c>
      <c r="F3963" s="140" t="s">
        <v>26664</v>
      </c>
      <c r="G3963" s="141" t="s">
        <v>26665</v>
      </c>
      <c r="H3963" s="30" t="s">
        <v>26661</v>
      </c>
      <c r="I3963" s="28" t="s">
        <v>26662</v>
      </c>
      <c r="J3963" s="30" t="s">
        <v>26666</v>
      </c>
      <c r="K3963" s="30" t="s">
        <v>14599</v>
      </c>
      <c r="L3963" s="142">
        <v>44075</v>
      </c>
      <c r="M3963" s="30" t="s">
        <v>26667</v>
      </c>
      <c r="N3963" s="30"/>
    </row>
    <row r="3964" spans="1:14" ht="65.150000000000006" customHeight="1">
      <c r="A3964" s="138" t="s">
        <v>26668</v>
      </c>
      <c r="B3964" s="139">
        <v>44028</v>
      </c>
      <c r="C3964" s="30" t="s">
        <v>26669</v>
      </c>
      <c r="D3964" s="28" t="s">
        <v>3176</v>
      </c>
      <c r="E3964" s="30" t="s">
        <v>26670</v>
      </c>
      <c r="F3964" s="140" t="s">
        <v>26671</v>
      </c>
      <c r="G3964" s="141" t="s">
        <v>26672</v>
      </c>
      <c r="H3964" s="30" t="s">
        <v>26673</v>
      </c>
      <c r="I3964" s="28">
        <v>5300044</v>
      </c>
      <c r="J3964" s="30" t="s">
        <v>26674</v>
      </c>
      <c r="K3964" s="30" t="s">
        <v>14599</v>
      </c>
      <c r="L3964" s="142">
        <v>44075</v>
      </c>
      <c r="M3964" s="30" t="s">
        <v>26675</v>
      </c>
      <c r="N3964" s="30"/>
    </row>
    <row r="3965" spans="1:14" ht="65.150000000000006" customHeight="1">
      <c r="A3965" s="138" t="s">
        <v>26676</v>
      </c>
      <c r="B3965" s="139">
        <v>44039</v>
      </c>
      <c r="C3965" s="30" t="s">
        <v>26677</v>
      </c>
      <c r="D3965" s="28" t="s">
        <v>23879</v>
      </c>
      <c r="E3965" s="30" t="s">
        <v>26678</v>
      </c>
      <c r="F3965" s="140" t="s">
        <v>26679</v>
      </c>
      <c r="G3965" s="141" t="s">
        <v>26680</v>
      </c>
      <c r="H3965" s="30" t="s">
        <v>26681</v>
      </c>
      <c r="I3965" s="28" t="s">
        <v>23879</v>
      </c>
      <c r="J3965" s="30" t="s">
        <v>26682</v>
      </c>
      <c r="K3965" s="30" t="s">
        <v>14599</v>
      </c>
      <c r="L3965" s="142">
        <v>43922</v>
      </c>
      <c r="M3965" s="30" t="s">
        <v>22674</v>
      </c>
      <c r="N3965" s="30"/>
    </row>
    <row r="3966" spans="1:14" ht="65.150000000000006" customHeight="1">
      <c r="A3966" s="138" t="s">
        <v>26683</v>
      </c>
      <c r="B3966" s="139">
        <v>44039</v>
      </c>
      <c r="C3966" s="30" t="s">
        <v>26684</v>
      </c>
      <c r="D3966" s="28" t="s">
        <v>26685</v>
      </c>
      <c r="E3966" s="30" t="s">
        <v>26686</v>
      </c>
      <c r="F3966" s="140" t="s">
        <v>26687</v>
      </c>
      <c r="G3966" s="141" t="s">
        <v>26688</v>
      </c>
      <c r="H3966" s="30" t="s">
        <v>26689</v>
      </c>
      <c r="I3966" s="28">
        <v>8300051</v>
      </c>
      <c r="J3966" s="30" t="s">
        <v>26690</v>
      </c>
      <c r="K3966" s="30" t="s">
        <v>8345</v>
      </c>
      <c r="L3966" s="142">
        <v>43952</v>
      </c>
      <c r="M3966" s="30" t="s">
        <v>26633</v>
      </c>
      <c r="N3966" s="30"/>
    </row>
    <row r="3967" spans="1:14" ht="65.150000000000006" customHeight="1">
      <c r="A3967" s="138" t="s">
        <v>26691</v>
      </c>
      <c r="B3967" s="139">
        <v>44039</v>
      </c>
      <c r="C3967" s="30" t="s">
        <v>26692</v>
      </c>
      <c r="D3967" s="28" t="s">
        <v>26693</v>
      </c>
      <c r="E3967" s="30" t="s">
        <v>26694</v>
      </c>
      <c r="F3967" s="140" t="s">
        <v>26695</v>
      </c>
      <c r="G3967" s="141" t="s">
        <v>26696</v>
      </c>
      <c r="H3967" s="30" t="s">
        <v>26697</v>
      </c>
      <c r="I3967" s="28" t="s">
        <v>26693</v>
      </c>
      <c r="J3967" s="30" t="s">
        <v>26698</v>
      </c>
      <c r="K3967" s="30" t="s">
        <v>14599</v>
      </c>
      <c r="L3967" s="142">
        <v>43985</v>
      </c>
      <c r="M3967" s="30" t="s">
        <v>81541</v>
      </c>
      <c r="N3967" s="30"/>
    </row>
    <row r="3968" spans="1:14" ht="65.150000000000006" customHeight="1">
      <c r="A3968" s="138" t="s">
        <v>26699</v>
      </c>
      <c r="B3968" s="139">
        <v>44039</v>
      </c>
      <c r="C3968" s="30" t="s">
        <v>26700</v>
      </c>
      <c r="D3968" s="28" t="s">
        <v>26701</v>
      </c>
      <c r="E3968" s="30" t="s">
        <v>26702</v>
      </c>
      <c r="F3968" s="140" t="s">
        <v>26703</v>
      </c>
      <c r="G3968" s="141" t="s">
        <v>26704</v>
      </c>
      <c r="H3968" s="30" t="s">
        <v>26705</v>
      </c>
      <c r="I3968" s="28" t="s">
        <v>26706</v>
      </c>
      <c r="J3968" s="30" t="s">
        <v>26707</v>
      </c>
      <c r="K3968" s="30" t="s">
        <v>8345</v>
      </c>
      <c r="L3968" s="142">
        <v>43999</v>
      </c>
      <c r="M3968" s="30" t="s">
        <v>26708</v>
      </c>
      <c r="N3968" s="30"/>
    </row>
    <row r="3969" spans="1:14" ht="65.150000000000006" customHeight="1">
      <c r="A3969" s="138" t="s">
        <v>26709</v>
      </c>
      <c r="B3969" s="139">
        <v>44039</v>
      </c>
      <c r="C3969" s="30" t="s">
        <v>26710</v>
      </c>
      <c r="D3969" s="28" t="s">
        <v>26711</v>
      </c>
      <c r="E3969" s="30" t="s">
        <v>26712</v>
      </c>
      <c r="F3969" s="140" t="s">
        <v>26713</v>
      </c>
      <c r="G3969" s="141" t="s">
        <v>26714</v>
      </c>
      <c r="H3969" s="30" t="s">
        <v>26710</v>
      </c>
      <c r="I3969" s="28" t="s">
        <v>26711</v>
      </c>
      <c r="J3969" s="30" t="s">
        <v>26715</v>
      </c>
      <c r="K3969" s="30" t="s">
        <v>14599</v>
      </c>
      <c r="L3969" s="142">
        <v>43952</v>
      </c>
      <c r="M3969" s="30" t="s">
        <v>26633</v>
      </c>
      <c r="N3969" s="30"/>
    </row>
    <row r="3970" spans="1:14" ht="65.150000000000006" customHeight="1">
      <c r="A3970" s="138" t="s">
        <v>26716</v>
      </c>
      <c r="B3970" s="139">
        <v>44039</v>
      </c>
      <c r="C3970" s="30" t="s">
        <v>26717</v>
      </c>
      <c r="D3970" s="28" t="s">
        <v>26718</v>
      </c>
      <c r="E3970" s="30" t="s">
        <v>26719</v>
      </c>
      <c r="F3970" s="140" t="s">
        <v>26720</v>
      </c>
      <c r="G3970" s="141" t="s">
        <v>26721</v>
      </c>
      <c r="H3970" s="30" t="s">
        <v>26717</v>
      </c>
      <c r="I3970" s="28">
        <v>4380805</v>
      </c>
      <c r="J3970" s="30" t="s">
        <v>26719</v>
      </c>
      <c r="K3970" s="30" t="s">
        <v>14599</v>
      </c>
      <c r="L3970" s="142">
        <v>43983</v>
      </c>
      <c r="M3970" s="30" t="s">
        <v>7054</v>
      </c>
      <c r="N3970" s="30"/>
    </row>
    <row r="3971" spans="1:14" ht="65.150000000000006" customHeight="1">
      <c r="A3971" s="138" t="s">
        <v>26722</v>
      </c>
      <c r="B3971" s="139">
        <v>44039</v>
      </c>
      <c r="C3971" s="30" t="s">
        <v>26723</v>
      </c>
      <c r="D3971" s="28" t="s">
        <v>671</v>
      </c>
      <c r="E3971" s="30" t="s">
        <v>26724</v>
      </c>
      <c r="F3971" s="140" t="s">
        <v>26725</v>
      </c>
      <c r="G3971" s="141" t="s">
        <v>26726</v>
      </c>
      <c r="H3971" s="30" t="s">
        <v>26723</v>
      </c>
      <c r="I3971" s="28" t="s">
        <v>671</v>
      </c>
      <c r="J3971" s="30" t="s">
        <v>26727</v>
      </c>
      <c r="K3971" s="30" t="s">
        <v>14599</v>
      </c>
      <c r="L3971" s="142">
        <v>44013</v>
      </c>
      <c r="M3971" s="30" t="s">
        <v>26728</v>
      </c>
      <c r="N3971" s="30"/>
    </row>
    <row r="3972" spans="1:14" ht="65.150000000000006" customHeight="1">
      <c r="A3972" s="138" t="s">
        <v>26729</v>
      </c>
      <c r="B3972" s="139">
        <v>44039</v>
      </c>
      <c r="C3972" s="30" t="s">
        <v>26730</v>
      </c>
      <c r="D3972" s="28" t="s">
        <v>26731</v>
      </c>
      <c r="E3972" s="30" t="s">
        <v>26732</v>
      </c>
      <c r="F3972" s="140" t="s">
        <v>26733</v>
      </c>
      <c r="G3972" s="141" t="s">
        <v>26734</v>
      </c>
      <c r="H3972" s="30" t="s">
        <v>26735</v>
      </c>
      <c r="I3972" s="28" t="s">
        <v>26736</v>
      </c>
      <c r="J3972" s="30" t="s">
        <v>26737</v>
      </c>
      <c r="K3972" s="30" t="s">
        <v>14599</v>
      </c>
      <c r="L3972" s="142">
        <v>43983</v>
      </c>
      <c r="M3972" s="30" t="s">
        <v>26738</v>
      </c>
      <c r="N3972" s="30"/>
    </row>
    <row r="3973" spans="1:14" ht="65.150000000000006" customHeight="1">
      <c r="A3973" s="138" t="s">
        <v>26739</v>
      </c>
      <c r="B3973" s="139">
        <v>44039</v>
      </c>
      <c r="C3973" s="30" t="s">
        <v>26740</v>
      </c>
      <c r="D3973" s="28" t="s">
        <v>26741</v>
      </c>
      <c r="E3973" s="30" t="s">
        <v>26742</v>
      </c>
      <c r="F3973" s="140" t="s">
        <v>26743</v>
      </c>
      <c r="G3973" s="141" t="s">
        <v>26744</v>
      </c>
      <c r="H3973" s="30" t="s">
        <v>26745</v>
      </c>
      <c r="I3973" s="28" t="s">
        <v>26746</v>
      </c>
      <c r="J3973" s="30" t="s">
        <v>26747</v>
      </c>
      <c r="K3973" s="30" t="s">
        <v>14599</v>
      </c>
      <c r="L3973" s="142">
        <v>43983</v>
      </c>
      <c r="M3973" s="30" t="s">
        <v>26748</v>
      </c>
      <c r="N3973" s="30"/>
    </row>
    <row r="3974" spans="1:14" ht="65.150000000000006" customHeight="1">
      <c r="A3974" s="138" t="s">
        <v>26749</v>
      </c>
      <c r="B3974" s="139">
        <v>44039</v>
      </c>
      <c r="C3974" s="30" t="s">
        <v>26750</v>
      </c>
      <c r="D3974" s="28" t="s">
        <v>26751</v>
      </c>
      <c r="E3974" s="30" t="s">
        <v>26752</v>
      </c>
      <c r="F3974" s="140" t="s">
        <v>26753</v>
      </c>
      <c r="G3974" s="141" t="s">
        <v>26754</v>
      </c>
      <c r="H3974" s="30" t="s">
        <v>26750</v>
      </c>
      <c r="I3974" s="28" t="s">
        <v>26751</v>
      </c>
      <c r="J3974" s="30" t="s">
        <v>26755</v>
      </c>
      <c r="K3974" s="30" t="s">
        <v>14599</v>
      </c>
      <c r="L3974" s="142">
        <v>44013</v>
      </c>
      <c r="M3974" s="30" t="s">
        <v>26756</v>
      </c>
      <c r="N3974" s="30"/>
    </row>
    <row r="3975" spans="1:14" ht="65.150000000000006" customHeight="1">
      <c r="A3975" s="138" t="s">
        <v>26757</v>
      </c>
      <c r="B3975" s="139">
        <v>44039</v>
      </c>
      <c r="C3975" s="30" t="s">
        <v>26758</v>
      </c>
      <c r="D3975" s="28" t="s">
        <v>26759</v>
      </c>
      <c r="E3975" s="30" t="s">
        <v>26760</v>
      </c>
      <c r="F3975" s="140" t="s">
        <v>26761</v>
      </c>
      <c r="G3975" s="141" t="s">
        <v>26762</v>
      </c>
      <c r="H3975" s="30" t="s">
        <v>26758</v>
      </c>
      <c r="I3975" s="28" t="s">
        <v>26763</v>
      </c>
      <c r="J3975" s="30" t="s">
        <v>26760</v>
      </c>
      <c r="K3975" s="30" t="s">
        <v>24489</v>
      </c>
      <c r="L3975" s="142">
        <v>44013</v>
      </c>
      <c r="M3975" s="30" t="s">
        <v>26764</v>
      </c>
      <c r="N3975" s="30"/>
    </row>
    <row r="3976" spans="1:14" ht="65.150000000000006" customHeight="1">
      <c r="A3976" s="138" t="s">
        <v>26765</v>
      </c>
      <c r="B3976" s="139">
        <v>44039</v>
      </c>
      <c r="C3976" s="30" t="s">
        <v>26766</v>
      </c>
      <c r="D3976" s="28" t="s">
        <v>26767</v>
      </c>
      <c r="E3976" s="30" t="s">
        <v>26768</v>
      </c>
      <c r="F3976" s="28" t="s">
        <v>26769</v>
      </c>
      <c r="G3976" s="141" t="s">
        <v>26770</v>
      </c>
      <c r="H3976" s="30" t="s">
        <v>26771</v>
      </c>
      <c r="I3976" s="28" t="s">
        <v>26384</v>
      </c>
      <c r="J3976" s="162" t="s">
        <v>26772</v>
      </c>
      <c r="K3976" s="30" t="s">
        <v>14599</v>
      </c>
      <c r="L3976" s="142">
        <v>44013</v>
      </c>
      <c r="M3976" s="30" t="s">
        <v>26773</v>
      </c>
      <c r="N3976" s="30"/>
    </row>
    <row r="3977" spans="1:14" ht="65.150000000000006" customHeight="1">
      <c r="A3977" s="138" t="s">
        <v>26774</v>
      </c>
      <c r="B3977" s="139">
        <v>44039</v>
      </c>
      <c r="C3977" s="30" t="s">
        <v>26775</v>
      </c>
      <c r="D3977" s="28" t="s">
        <v>293</v>
      </c>
      <c r="E3977" s="30" t="s">
        <v>26776</v>
      </c>
      <c r="F3977" s="140" t="s">
        <v>26777</v>
      </c>
      <c r="G3977" s="141" t="s">
        <v>26778</v>
      </c>
      <c r="H3977" s="30" t="s">
        <v>26775</v>
      </c>
      <c r="I3977" s="28">
        <v>1070052</v>
      </c>
      <c r="J3977" s="30" t="s">
        <v>26779</v>
      </c>
      <c r="K3977" s="30" t="s">
        <v>14599</v>
      </c>
      <c r="L3977" s="142">
        <v>43983</v>
      </c>
      <c r="M3977" s="30" t="s">
        <v>26780</v>
      </c>
      <c r="N3977" s="30"/>
    </row>
    <row r="3978" spans="1:14" ht="65.150000000000006" customHeight="1">
      <c r="A3978" s="138" t="s">
        <v>26781</v>
      </c>
      <c r="B3978" s="139">
        <v>44039</v>
      </c>
      <c r="C3978" s="30" t="s">
        <v>26782</v>
      </c>
      <c r="D3978" s="28" t="s">
        <v>26783</v>
      </c>
      <c r="E3978" s="30" t="s">
        <v>26784</v>
      </c>
      <c r="F3978" s="140" t="s">
        <v>26785</v>
      </c>
      <c r="G3978" s="141" t="s">
        <v>26786</v>
      </c>
      <c r="H3978" s="30" t="s">
        <v>26787</v>
      </c>
      <c r="I3978" s="28">
        <v>6500022</v>
      </c>
      <c r="J3978" s="30" t="s">
        <v>26788</v>
      </c>
      <c r="K3978" s="30" t="s">
        <v>14599</v>
      </c>
      <c r="L3978" s="142">
        <v>44013</v>
      </c>
      <c r="M3978" s="30" t="s">
        <v>26789</v>
      </c>
      <c r="N3978" s="30"/>
    </row>
    <row r="3979" spans="1:14" ht="65.150000000000006" customHeight="1">
      <c r="A3979" s="138" t="s">
        <v>26790</v>
      </c>
      <c r="B3979" s="139">
        <v>44039</v>
      </c>
      <c r="C3979" s="30" t="s">
        <v>26791</v>
      </c>
      <c r="D3979" s="28" t="s">
        <v>26792</v>
      </c>
      <c r="E3979" s="30" t="s">
        <v>26793</v>
      </c>
      <c r="F3979" s="140" t="s">
        <v>26794</v>
      </c>
      <c r="G3979" s="141" t="s">
        <v>26795</v>
      </c>
      <c r="H3979" s="30" t="s">
        <v>26791</v>
      </c>
      <c r="I3979" s="28" t="s">
        <v>26792</v>
      </c>
      <c r="J3979" s="30" t="s">
        <v>26793</v>
      </c>
      <c r="K3979" s="30" t="s">
        <v>14599</v>
      </c>
      <c r="L3979" s="142">
        <v>44075</v>
      </c>
      <c r="M3979" s="30" t="s">
        <v>26796</v>
      </c>
      <c r="N3979" s="30"/>
    </row>
    <row r="3980" spans="1:14" ht="65.150000000000006" customHeight="1">
      <c r="A3980" s="138" t="s">
        <v>26797</v>
      </c>
      <c r="B3980" s="139">
        <v>44039</v>
      </c>
      <c r="C3980" s="30" t="s">
        <v>26798</v>
      </c>
      <c r="D3980" s="28" t="s">
        <v>26799</v>
      </c>
      <c r="E3980" s="30" t="s">
        <v>26800</v>
      </c>
      <c r="F3980" s="140" t="s">
        <v>26801</v>
      </c>
      <c r="G3980" s="141" t="s">
        <v>26802</v>
      </c>
      <c r="H3980" s="30" t="s">
        <v>26803</v>
      </c>
      <c r="I3980" s="28" t="s">
        <v>26799</v>
      </c>
      <c r="J3980" s="30" t="s">
        <v>26800</v>
      </c>
      <c r="K3980" s="238" t="s">
        <v>15236</v>
      </c>
      <c r="L3980" s="142">
        <v>44044</v>
      </c>
      <c r="M3980" s="162" t="s">
        <v>26804</v>
      </c>
      <c r="N3980" s="30"/>
    </row>
    <row r="3981" spans="1:14" ht="65.150000000000006" customHeight="1">
      <c r="A3981" s="143" t="s">
        <v>26805</v>
      </c>
      <c r="B3981" s="144">
        <v>44039</v>
      </c>
      <c r="C3981" s="131" t="s">
        <v>26806</v>
      </c>
      <c r="D3981" s="145" t="s">
        <v>26807</v>
      </c>
      <c r="E3981" s="146" t="s">
        <v>26808</v>
      </c>
      <c r="F3981" s="147" t="s">
        <v>26809</v>
      </c>
      <c r="G3981" s="163" t="s">
        <v>26810</v>
      </c>
      <c r="H3981" s="30" t="s">
        <v>26806</v>
      </c>
      <c r="I3981" s="145" t="s">
        <v>26807</v>
      </c>
      <c r="J3981" s="146" t="s">
        <v>26808</v>
      </c>
      <c r="K3981" s="146" t="s">
        <v>8345</v>
      </c>
      <c r="L3981" s="149">
        <v>44044</v>
      </c>
      <c r="M3981" s="131" t="s">
        <v>26811</v>
      </c>
      <c r="N3981" s="146"/>
    </row>
    <row r="3982" spans="1:14" ht="65.150000000000006" customHeight="1">
      <c r="A3982" s="132"/>
      <c r="B3982" s="34"/>
      <c r="C3982" s="27"/>
      <c r="D3982" s="133" t="s">
        <v>45</v>
      </c>
      <c r="E3982" s="159"/>
      <c r="F3982" s="134" t="s">
        <v>45</v>
      </c>
      <c r="G3982" s="135"/>
      <c r="H3982" s="30" t="s">
        <v>26812</v>
      </c>
      <c r="I3982" s="28" t="s">
        <v>26813</v>
      </c>
      <c r="J3982" s="30" t="s">
        <v>26814</v>
      </c>
      <c r="K3982" s="159"/>
      <c r="L3982" s="137"/>
      <c r="M3982" s="27"/>
      <c r="N3982" s="159"/>
    </row>
    <row r="3983" spans="1:14" ht="65.150000000000006" customHeight="1">
      <c r="A3983" s="138" t="s">
        <v>26815</v>
      </c>
      <c r="B3983" s="139">
        <v>44039</v>
      </c>
      <c r="C3983" s="30" t="s">
        <v>26816</v>
      </c>
      <c r="D3983" s="28" t="s">
        <v>26817</v>
      </c>
      <c r="E3983" s="30" t="s">
        <v>26818</v>
      </c>
      <c r="F3983" s="140" t="s">
        <v>26819</v>
      </c>
      <c r="G3983" s="141" t="s">
        <v>26820</v>
      </c>
      <c r="H3983" s="30" t="s">
        <v>26821</v>
      </c>
      <c r="I3983" s="28" t="s">
        <v>26817</v>
      </c>
      <c r="J3983" s="30" t="s">
        <v>26822</v>
      </c>
      <c r="K3983" s="30" t="s">
        <v>14599</v>
      </c>
      <c r="L3983" s="142">
        <v>44197</v>
      </c>
      <c r="M3983" s="30" t="s">
        <v>26633</v>
      </c>
      <c r="N3983" s="30"/>
    </row>
    <row r="3984" spans="1:14" ht="65.150000000000006" customHeight="1">
      <c r="A3984" s="138" t="s">
        <v>26823</v>
      </c>
      <c r="B3984" s="139">
        <v>44039</v>
      </c>
      <c r="C3984" s="30" t="s">
        <v>26824</v>
      </c>
      <c r="D3984" s="28" t="s">
        <v>26825</v>
      </c>
      <c r="E3984" s="30" t="s">
        <v>26826</v>
      </c>
      <c r="F3984" s="140" t="s">
        <v>26827</v>
      </c>
      <c r="G3984" s="141" t="s">
        <v>26828</v>
      </c>
      <c r="H3984" s="30" t="s">
        <v>26824</v>
      </c>
      <c r="I3984" s="28" t="s">
        <v>26825</v>
      </c>
      <c r="J3984" s="30" t="s">
        <v>26829</v>
      </c>
      <c r="K3984" s="30" t="s">
        <v>14599</v>
      </c>
      <c r="L3984" s="142">
        <v>44013</v>
      </c>
      <c r="M3984" s="30" t="s">
        <v>26830</v>
      </c>
      <c r="N3984" s="30"/>
    </row>
    <row r="3985" spans="1:14" ht="65.150000000000006" customHeight="1">
      <c r="A3985" s="138" t="s">
        <v>26831</v>
      </c>
      <c r="B3985" s="139">
        <v>44039</v>
      </c>
      <c r="C3985" s="30" t="s">
        <v>26832</v>
      </c>
      <c r="D3985" s="28" t="s">
        <v>26833</v>
      </c>
      <c r="E3985" s="30" t="s">
        <v>26834</v>
      </c>
      <c r="F3985" s="140" t="s">
        <v>26835</v>
      </c>
      <c r="G3985" s="141" t="s">
        <v>26836</v>
      </c>
      <c r="H3985" s="30" t="s">
        <v>26837</v>
      </c>
      <c r="I3985" s="28">
        <v>8952104</v>
      </c>
      <c r="J3985" s="30" t="s">
        <v>26838</v>
      </c>
      <c r="K3985" s="30" t="s">
        <v>14599</v>
      </c>
      <c r="L3985" s="142">
        <v>44075</v>
      </c>
      <c r="M3985" s="30" t="s">
        <v>26839</v>
      </c>
      <c r="N3985" s="30"/>
    </row>
    <row r="3986" spans="1:14" ht="65.150000000000006" customHeight="1">
      <c r="A3986" s="143" t="s">
        <v>26840</v>
      </c>
      <c r="B3986" s="144">
        <v>44039</v>
      </c>
      <c r="C3986" s="131" t="s">
        <v>26841</v>
      </c>
      <c r="D3986" s="145" t="s">
        <v>26842</v>
      </c>
      <c r="E3986" s="131" t="s">
        <v>26843</v>
      </c>
      <c r="F3986" s="147" t="s">
        <v>26844</v>
      </c>
      <c r="G3986" s="163" t="s">
        <v>26845</v>
      </c>
      <c r="H3986" s="30" t="s">
        <v>26846</v>
      </c>
      <c r="I3986" s="28">
        <v>8300044</v>
      </c>
      <c r="J3986" s="30" t="s">
        <v>26847</v>
      </c>
      <c r="K3986" s="131" t="s">
        <v>14599</v>
      </c>
      <c r="L3986" s="149">
        <v>44044</v>
      </c>
      <c r="M3986" s="131" t="s">
        <v>26848</v>
      </c>
      <c r="N3986" s="131"/>
    </row>
    <row r="3987" spans="1:14" ht="65.150000000000006" customHeight="1">
      <c r="A3987" s="132"/>
      <c r="B3987" s="34"/>
      <c r="C3987" s="27"/>
      <c r="D3987" s="133"/>
      <c r="E3987" s="27"/>
      <c r="F3987" s="134"/>
      <c r="G3987" s="135"/>
      <c r="H3987" s="30" t="s">
        <v>26849</v>
      </c>
      <c r="I3987" s="28" t="s">
        <v>26850</v>
      </c>
      <c r="J3987" s="30" t="s">
        <v>26851</v>
      </c>
      <c r="K3987" s="27"/>
      <c r="L3987" s="137"/>
      <c r="M3987" s="27"/>
      <c r="N3987" s="27"/>
    </row>
    <row r="3988" spans="1:14" ht="65.150000000000006" customHeight="1">
      <c r="A3988" s="138" t="s">
        <v>26852</v>
      </c>
      <c r="B3988" s="139">
        <v>44039</v>
      </c>
      <c r="C3988" s="30" t="s">
        <v>26853</v>
      </c>
      <c r="D3988" s="28" t="s">
        <v>26854</v>
      </c>
      <c r="E3988" s="30" t="s">
        <v>26855</v>
      </c>
      <c r="F3988" s="140" t="s">
        <v>26856</v>
      </c>
      <c r="G3988" s="141" t="s">
        <v>26857</v>
      </c>
      <c r="H3988" s="30" t="s">
        <v>26858</v>
      </c>
      <c r="I3988" s="28">
        <v>8090022</v>
      </c>
      <c r="J3988" s="30" t="s">
        <v>26859</v>
      </c>
      <c r="K3988" s="30" t="s">
        <v>8345</v>
      </c>
      <c r="L3988" s="142">
        <v>44076</v>
      </c>
      <c r="M3988" s="30" t="s">
        <v>26860</v>
      </c>
      <c r="N3988" s="30"/>
    </row>
    <row r="3989" spans="1:14" ht="65.150000000000006" customHeight="1">
      <c r="A3989" s="138" t="s">
        <v>26861</v>
      </c>
      <c r="B3989" s="139">
        <v>44039</v>
      </c>
      <c r="C3989" s="30" t="s">
        <v>26862</v>
      </c>
      <c r="D3989" s="28" t="s">
        <v>6995</v>
      </c>
      <c r="E3989" s="30" t="s">
        <v>26863</v>
      </c>
      <c r="F3989" s="140" t="s">
        <v>26864</v>
      </c>
      <c r="G3989" s="141" t="s">
        <v>26865</v>
      </c>
      <c r="H3989" s="30" t="s">
        <v>26862</v>
      </c>
      <c r="I3989" s="28" t="s">
        <v>6995</v>
      </c>
      <c r="J3989" s="30" t="s">
        <v>26863</v>
      </c>
      <c r="K3989" s="30" t="s">
        <v>14599</v>
      </c>
      <c r="L3989" s="142">
        <v>44105</v>
      </c>
      <c r="M3989" s="30" t="s">
        <v>26866</v>
      </c>
      <c r="N3989" s="30"/>
    </row>
    <row r="3990" spans="1:14" ht="65.150000000000006" customHeight="1">
      <c r="A3990" s="138" t="s">
        <v>26867</v>
      </c>
      <c r="B3990" s="139">
        <v>44039</v>
      </c>
      <c r="C3990" s="30" t="s">
        <v>26868</v>
      </c>
      <c r="D3990" s="28" t="s">
        <v>26869</v>
      </c>
      <c r="E3990" s="30" t="s">
        <v>26870</v>
      </c>
      <c r="F3990" s="140" t="s">
        <v>26871</v>
      </c>
      <c r="G3990" s="141" t="s">
        <v>26872</v>
      </c>
      <c r="H3990" s="30" t="s">
        <v>26873</v>
      </c>
      <c r="I3990" s="28" t="s">
        <v>26869</v>
      </c>
      <c r="J3990" s="30" t="s">
        <v>26874</v>
      </c>
      <c r="K3990" s="30" t="s">
        <v>14599</v>
      </c>
      <c r="L3990" s="142">
        <v>44044</v>
      </c>
      <c r="M3990" s="30" t="s">
        <v>26875</v>
      </c>
      <c r="N3990" s="30"/>
    </row>
    <row r="3991" spans="1:14" ht="65.150000000000006" customHeight="1">
      <c r="A3991" s="138" t="s">
        <v>26876</v>
      </c>
      <c r="B3991" s="139">
        <v>44042</v>
      </c>
      <c r="C3991" s="30" t="s">
        <v>26877</v>
      </c>
      <c r="D3991" s="28" t="s">
        <v>26878</v>
      </c>
      <c r="E3991" s="30" t="s">
        <v>26879</v>
      </c>
      <c r="F3991" s="140" t="s">
        <v>26880</v>
      </c>
      <c r="G3991" s="141" t="s">
        <v>26881</v>
      </c>
      <c r="H3991" s="30" t="s">
        <v>26877</v>
      </c>
      <c r="I3991" s="28">
        <v>4520008</v>
      </c>
      <c r="J3991" s="30" t="s">
        <v>26882</v>
      </c>
      <c r="K3991" s="30" t="s">
        <v>8345</v>
      </c>
      <c r="L3991" s="142">
        <v>43739</v>
      </c>
      <c r="M3991" s="30" t="s">
        <v>26883</v>
      </c>
      <c r="N3991" s="30"/>
    </row>
    <row r="3992" spans="1:14" ht="65.150000000000006" customHeight="1">
      <c r="A3992" s="138" t="s">
        <v>26884</v>
      </c>
      <c r="B3992" s="139">
        <v>44042</v>
      </c>
      <c r="C3992" s="30" t="s">
        <v>26885</v>
      </c>
      <c r="D3992" s="28">
        <v>3380011</v>
      </c>
      <c r="E3992" s="30" t="s">
        <v>26886</v>
      </c>
      <c r="F3992" s="140" t="s">
        <v>26887</v>
      </c>
      <c r="G3992" s="141" t="s">
        <v>26888</v>
      </c>
      <c r="H3992" s="30" t="s">
        <v>26885</v>
      </c>
      <c r="I3992" s="28">
        <v>3380011</v>
      </c>
      <c r="J3992" s="30" t="s">
        <v>26889</v>
      </c>
      <c r="K3992" s="30" t="s">
        <v>14599</v>
      </c>
      <c r="L3992" s="142">
        <v>44063</v>
      </c>
      <c r="M3992" s="30" t="s">
        <v>26890</v>
      </c>
      <c r="N3992" s="30"/>
    </row>
    <row r="3993" spans="1:14" ht="65.150000000000006" customHeight="1">
      <c r="A3993" s="138" t="s">
        <v>26891</v>
      </c>
      <c r="B3993" s="139">
        <v>44042</v>
      </c>
      <c r="C3993" s="30" t="s">
        <v>26892</v>
      </c>
      <c r="D3993" s="28" t="s">
        <v>26893</v>
      </c>
      <c r="E3993" s="30" t="s">
        <v>26894</v>
      </c>
      <c r="F3993" s="140" t="s">
        <v>26895</v>
      </c>
      <c r="G3993" s="141" t="s">
        <v>26896</v>
      </c>
      <c r="H3993" s="30" t="s">
        <v>26892</v>
      </c>
      <c r="I3993" s="28">
        <v>5100064</v>
      </c>
      <c r="J3993" s="30" t="s">
        <v>26894</v>
      </c>
      <c r="K3993" s="30" t="s">
        <v>14599</v>
      </c>
      <c r="L3993" s="142">
        <v>44044</v>
      </c>
      <c r="M3993" s="30" t="s">
        <v>80727</v>
      </c>
      <c r="N3993" s="30"/>
    </row>
    <row r="3994" spans="1:14" ht="65.150000000000006" customHeight="1">
      <c r="A3994" s="138" t="s">
        <v>26897</v>
      </c>
      <c r="B3994" s="139">
        <v>44042</v>
      </c>
      <c r="C3994" s="30" t="s">
        <v>26898</v>
      </c>
      <c r="D3994" s="28" t="s">
        <v>26899</v>
      </c>
      <c r="E3994" s="30" t="s">
        <v>26900</v>
      </c>
      <c r="F3994" s="140" t="s">
        <v>26901</v>
      </c>
      <c r="G3994" s="141" t="s">
        <v>26902</v>
      </c>
      <c r="H3994" s="30" t="s">
        <v>26903</v>
      </c>
      <c r="I3994" s="28">
        <v>5013210</v>
      </c>
      <c r="J3994" s="30" t="s">
        <v>26900</v>
      </c>
      <c r="K3994" s="30" t="s">
        <v>14599</v>
      </c>
      <c r="L3994" s="142">
        <v>44075</v>
      </c>
      <c r="M3994" s="30" t="s">
        <v>26904</v>
      </c>
      <c r="N3994" s="30"/>
    </row>
    <row r="3995" spans="1:14" ht="65.150000000000006" customHeight="1">
      <c r="A3995" s="138" t="s">
        <v>26905</v>
      </c>
      <c r="B3995" s="139">
        <v>44042</v>
      </c>
      <c r="C3995" s="30" t="s">
        <v>26906</v>
      </c>
      <c r="D3995" s="28" t="s">
        <v>26907</v>
      </c>
      <c r="E3995" s="30" t="s">
        <v>26908</v>
      </c>
      <c r="F3995" s="140" t="s">
        <v>26909</v>
      </c>
      <c r="G3995" s="141" t="s">
        <v>26910</v>
      </c>
      <c r="H3995" s="30" t="s">
        <v>26906</v>
      </c>
      <c r="I3995" s="28" t="s">
        <v>26907</v>
      </c>
      <c r="J3995" s="30" t="s">
        <v>26911</v>
      </c>
      <c r="K3995" s="30" t="s">
        <v>14599</v>
      </c>
      <c r="L3995" s="142">
        <v>44105</v>
      </c>
      <c r="M3995" s="30" t="s">
        <v>26912</v>
      </c>
      <c r="N3995" s="30"/>
    </row>
    <row r="3996" spans="1:14" ht="65.150000000000006" customHeight="1">
      <c r="A3996" s="138" t="s">
        <v>26913</v>
      </c>
      <c r="B3996" s="139">
        <v>44042</v>
      </c>
      <c r="C3996" s="30" t="s">
        <v>26914</v>
      </c>
      <c r="D3996" s="28" t="s">
        <v>26915</v>
      </c>
      <c r="E3996" s="30" t="s">
        <v>26916</v>
      </c>
      <c r="F3996" s="140" t="s">
        <v>26917</v>
      </c>
      <c r="G3996" s="141" t="s">
        <v>26918</v>
      </c>
      <c r="H3996" s="30" t="s">
        <v>26914</v>
      </c>
      <c r="I3996" s="28">
        <v>7310524</v>
      </c>
      <c r="J3996" s="30" t="s">
        <v>26916</v>
      </c>
      <c r="K3996" s="30" t="s">
        <v>14599</v>
      </c>
      <c r="L3996" s="142">
        <v>44033</v>
      </c>
      <c r="M3996" s="30" t="s">
        <v>26919</v>
      </c>
      <c r="N3996" s="30"/>
    </row>
    <row r="3997" spans="1:14" ht="65.150000000000006" customHeight="1">
      <c r="A3997" s="138" t="s">
        <v>26920</v>
      </c>
      <c r="B3997" s="139">
        <v>44042</v>
      </c>
      <c r="C3997" s="30" t="s">
        <v>26921</v>
      </c>
      <c r="D3997" s="28" t="s">
        <v>26922</v>
      </c>
      <c r="E3997" s="30" t="s">
        <v>26923</v>
      </c>
      <c r="F3997" s="140" t="s">
        <v>26924</v>
      </c>
      <c r="G3997" s="193" t="s">
        <v>26925</v>
      </c>
      <c r="H3997" s="30" t="s">
        <v>26921</v>
      </c>
      <c r="I3997" s="28" t="s">
        <v>26922</v>
      </c>
      <c r="J3997" s="30" t="s">
        <v>26923</v>
      </c>
      <c r="K3997" s="30" t="s">
        <v>14599</v>
      </c>
      <c r="L3997" s="142">
        <v>44046</v>
      </c>
      <c r="M3997" s="30" t="s">
        <v>26926</v>
      </c>
      <c r="N3997" s="30"/>
    </row>
    <row r="3998" spans="1:14" ht="65.150000000000006" customHeight="1">
      <c r="A3998" s="138" t="s">
        <v>26927</v>
      </c>
      <c r="B3998" s="139">
        <v>44042</v>
      </c>
      <c r="C3998" s="30" t="s">
        <v>26928</v>
      </c>
      <c r="D3998" s="28" t="s">
        <v>26929</v>
      </c>
      <c r="E3998" s="30" t="s">
        <v>26930</v>
      </c>
      <c r="F3998" s="140" t="s">
        <v>26931</v>
      </c>
      <c r="G3998" s="141" t="s">
        <v>26932</v>
      </c>
      <c r="H3998" s="30" t="s">
        <v>26928</v>
      </c>
      <c r="I3998" s="28" t="s">
        <v>26929</v>
      </c>
      <c r="J3998" s="30" t="s">
        <v>26933</v>
      </c>
      <c r="K3998" s="30" t="s">
        <v>14599</v>
      </c>
      <c r="L3998" s="142">
        <v>44075</v>
      </c>
      <c r="M3998" s="30" t="s">
        <v>26883</v>
      </c>
      <c r="N3998" s="30"/>
    </row>
    <row r="3999" spans="1:14" ht="65.150000000000006" customHeight="1">
      <c r="A3999" s="138" t="s">
        <v>26934</v>
      </c>
      <c r="B3999" s="139">
        <v>44042</v>
      </c>
      <c r="C3999" s="30" t="s">
        <v>26935</v>
      </c>
      <c r="D3999" s="28" t="s">
        <v>2892</v>
      </c>
      <c r="E3999" s="30" t="s">
        <v>26936</v>
      </c>
      <c r="F3999" s="140" t="s">
        <v>26937</v>
      </c>
      <c r="G3999" s="141" t="s">
        <v>26938</v>
      </c>
      <c r="H3999" s="30" t="s">
        <v>26939</v>
      </c>
      <c r="I3999" s="28">
        <v>9042215</v>
      </c>
      <c r="J3999" s="30" t="s">
        <v>26936</v>
      </c>
      <c r="K3999" s="30" t="s">
        <v>14599</v>
      </c>
      <c r="L3999" s="142">
        <v>44242</v>
      </c>
      <c r="M3999" s="30" t="s">
        <v>26940</v>
      </c>
      <c r="N3999" s="30"/>
    </row>
    <row r="4000" spans="1:14" ht="65.150000000000006" customHeight="1">
      <c r="A4000" s="138" t="s">
        <v>26941</v>
      </c>
      <c r="B4000" s="139">
        <v>44042</v>
      </c>
      <c r="C4000" s="30" t="s">
        <v>26942</v>
      </c>
      <c r="D4000" s="28" t="s">
        <v>26943</v>
      </c>
      <c r="E4000" s="30" t="s">
        <v>26944</v>
      </c>
      <c r="F4000" s="140" t="s">
        <v>26945</v>
      </c>
      <c r="G4000" s="141" t="s">
        <v>26946</v>
      </c>
      <c r="H4000" s="30" t="s">
        <v>26947</v>
      </c>
      <c r="I4000" s="28" t="s">
        <v>26943</v>
      </c>
      <c r="J4000" s="30" t="s">
        <v>26948</v>
      </c>
      <c r="K4000" s="30" t="s">
        <v>14599</v>
      </c>
      <c r="L4000" s="142">
        <v>44013</v>
      </c>
      <c r="M4000" s="30" t="s">
        <v>26904</v>
      </c>
      <c r="N4000" s="30"/>
    </row>
    <row r="4001" spans="1:14" ht="65.150000000000006" customHeight="1">
      <c r="A4001" s="138" t="s">
        <v>26949</v>
      </c>
      <c r="B4001" s="139">
        <v>44049</v>
      </c>
      <c r="C4001" s="30" t="s">
        <v>26950</v>
      </c>
      <c r="D4001" s="28" t="s">
        <v>26951</v>
      </c>
      <c r="E4001" s="30" t="s">
        <v>26952</v>
      </c>
      <c r="F4001" s="140" t="s">
        <v>26953</v>
      </c>
      <c r="G4001" s="141" t="s">
        <v>26954</v>
      </c>
      <c r="H4001" s="30" t="s">
        <v>26955</v>
      </c>
      <c r="I4001" s="28" t="s">
        <v>26956</v>
      </c>
      <c r="J4001" s="30" t="s">
        <v>26957</v>
      </c>
      <c r="K4001" s="30" t="s">
        <v>8345</v>
      </c>
      <c r="L4001" s="142">
        <v>43983</v>
      </c>
      <c r="M4001" s="30" t="s">
        <v>26958</v>
      </c>
      <c r="N4001" s="30"/>
    </row>
    <row r="4002" spans="1:14" ht="65.150000000000006" customHeight="1">
      <c r="A4002" s="138" t="s">
        <v>26959</v>
      </c>
      <c r="B4002" s="139">
        <v>44049</v>
      </c>
      <c r="C4002" s="30" t="s">
        <v>26960</v>
      </c>
      <c r="D4002" s="28" t="s">
        <v>26961</v>
      </c>
      <c r="E4002" s="30" t="s">
        <v>26962</v>
      </c>
      <c r="F4002" s="140" t="s">
        <v>26963</v>
      </c>
      <c r="G4002" s="141" t="s">
        <v>26964</v>
      </c>
      <c r="H4002" s="30" t="s">
        <v>26960</v>
      </c>
      <c r="I4002" s="28" t="s">
        <v>26961</v>
      </c>
      <c r="J4002" s="30" t="s">
        <v>26962</v>
      </c>
      <c r="K4002" s="30" t="s">
        <v>26965</v>
      </c>
      <c r="L4002" s="142">
        <v>45875</v>
      </c>
      <c r="M4002" s="30" t="s">
        <v>26966</v>
      </c>
      <c r="N4002" s="30"/>
    </row>
    <row r="4003" spans="1:14" ht="65.150000000000006" customHeight="1">
      <c r="A4003" s="138" t="s">
        <v>26967</v>
      </c>
      <c r="B4003" s="139">
        <v>44049</v>
      </c>
      <c r="C4003" s="30" t="s">
        <v>26968</v>
      </c>
      <c r="D4003" s="28" t="s">
        <v>11264</v>
      </c>
      <c r="E4003" s="30" t="s">
        <v>26969</v>
      </c>
      <c r="F4003" s="140" t="s">
        <v>26970</v>
      </c>
      <c r="G4003" s="141" t="s">
        <v>26971</v>
      </c>
      <c r="H4003" s="30" t="s">
        <v>26968</v>
      </c>
      <c r="I4003" s="28" t="s">
        <v>11264</v>
      </c>
      <c r="J4003" s="30" t="s">
        <v>26969</v>
      </c>
      <c r="K4003" s="30" t="s">
        <v>26972</v>
      </c>
      <c r="L4003" s="142">
        <v>45875</v>
      </c>
      <c r="M4003" s="30" t="s">
        <v>85</v>
      </c>
      <c r="N4003" s="30"/>
    </row>
    <row r="4004" spans="1:14" ht="65.150000000000006" customHeight="1">
      <c r="A4004" s="138" t="s">
        <v>26973</v>
      </c>
      <c r="B4004" s="139">
        <v>44049</v>
      </c>
      <c r="C4004" s="30" t="s">
        <v>26974</v>
      </c>
      <c r="D4004" s="28" t="s">
        <v>26975</v>
      </c>
      <c r="E4004" s="30" t="s">
        <v>26976</v>
      </c>
      <c r="F4004" s="140" t="s">
        <v>26977</v>
      </c>
      <c r="G4004" s="141" t="s">
        <v>26978</v>
      </c>
      <c r="H4004" s="30" t="s">
        <v>26979</v>
      </c>
      <c r="I4004" s="28">
        <v>2892511</v>
      </c>
      <c r="J4004" s="30" t="s">
        <v>26980</v>
      </c>
      <c r="K4004" s="30" t="s">
        <v>14599</v>
      </c>
      <c r="L4004" s="142">
        <v>44044</v>
      </c>
      <c r="M4004" s="30" t="s">
        <v>80865</v>
      </c>
      <c r="N4004" s="30"/>
    </row>
    <row r="4005" spans="1:14" ht="65.150000000000006" customHeight="1">
      <c r="A4005" s="143" t="s">
        <v>26981</v>
      </c>
      <c r="B4005" s="144">
        <v>44049</v>
      </c>
      <c r="C4005" s="131" t="s">
        <v>26982</v>
      </c>
      <c r="D4005" s="145" t="s">
        <v>21214</v>
      </c>
      <c r="E4005" s="131" t="s">
        <v>26983</v>
      </c>
      <c r="F4005" s="147" t="s">
        <v>26984</v>
      </c>
      <c r="G4005" s="163" t="s">
        <v>26985</v>
      </c>
      <c r="H4005" s="131" t="s">
        <v>26986</v>
      </c>
      <c r="I4005" s="145" t="s">
        <v>21214</v>
      </c>
      <c r="J4005" s="131" t="s">
        <v>26983</v>
      </c>
      <c r="K4005" s="131" t="s">
        <v>26972</v>
      </c>
      <c r="L4005" s="149">
        <v>44044</v>
      </c>
      <c r="M4005" s="131" t="s">
        <v>26987</v>
      </c>
      <c r="N4005" s="131"/>
    </row>
    <row r="4006" spans="1:14" ht="65.150000000000006" customHeight="1">
      <c r="A4006" s="150"/>
      <c r="B4006" s="52"/>
      <c r="C4006" s="31"/>
      <c r="D4006" s="151"/>
      <c r="E4006" s="31"/>
      <c r="F4006" s="153"/>
      <c r="G4006" s="154"/>
      <c r="H4006" s="30" t="s">
        <v>26988</v>
      </c>
      <c r="I4006" s="28" t="s">
        <v>26989</v>
      </c>
      <c r="J4006" s="30" t="s">
        <v>26990</v>
      </c>
      <c r="K4006" s="31"/>
      <c r="L4006" s="155"/>
      <c r="M4006" s="31"/>
      <c r="N4006" s="31"/>
    </row>
    <row r="4007" spans="1:14" ht="65.150000000000006" customHeight="1">
      <c r="A4007" s="132"/>
      <c r="B4007" s="34"/>
      <c r="C4007" s="27"/>
      <c r="D4007" s="133"/>
      <c r="E4007" s="27"/>
      <c r="F4007" s="134"/>
      <c r="G4007" s="135"/>
      <c r="H4007" s="27" t="s">
        <v>26991</v>
      </c>
      <c r="I4007" s="133" t="s">
        <v>2440</v>
      </c>
      <c r="J4007" s="27" t="s">
        <v>26992</v>
      </c>
      <c r="K4007" s="27"/>
      <c r="L4007" s="137"/>
      <c r="M4007" s="27"/>
      <c r="N4007" s="27"/>
    </row>
    <row r="4008" spans="1:14" ht="65.150000000000006" customHeight="1">
      <c r="A4008" s="138" t="s">
        <v>26993</v>
      </c>
      <c r="B4008" s="139">
        <v>44049</v>
      </c>
      <c r="C4008" s="30" t="s">
        <v>26994</v>
      </c>
      <c r="D4008" s="28" t="s">
        <v>5664</v>
      </c>
      <c r="E4008" s="30" t="s">
        <v>26995</v>
      </c>
      <c r="F4008" s="140" t="s">
        <v>26996</v>
      </c>
      <c r="G4008" s="141" t="s">
        <v>26997</v>
      </c>
      <c r="H4008" s="30" t="s">
        <v>26998</v>
      </c>
      <c r="I4008" s="28" t="s">
        <v>5664</v>
      </c>
      <c r="J4008" s="30" t="s">
        <v>26999</v>
      </c>
      <c r="K4008" s="30" t="s">
        <v>14599</v>
      </c>
      <c r="L4008" s="142">
        <v>44044</v>
      </c>
      <c r="M4008" s="30" t="s">
        <v>27000</v>
      </c>
      <c r="N4008" s="30"/>
    </row>
    <row r="4009" spans="1:14" ht="65.150000000000006" customHeight="1">
      <c r="A4009" s="138" t="s">
        <v>27001</v>
      </c>
      <c r="B4009" s="139">
        <v>44049</v>
      </c>
      <c r="C4009" s="30" t="s">
        <v>27002</v>
      </c>
      <c r="D4009" s="28" t="s">
        <v>27003</v>
      </c>
      <c r="E4009" s="217" t="s">
        <v>27004</v>
      </c>
      <c r="F4009" s="140" t="s">
        <v>27005</v>
      </c>
      <c r="G4009" s="193" t="s">
        <v>27006</v>
      </c>
      <c r="H4009" s="30" t="s">
        <v>27002</v>
      </c>
      <c r="I4009" s="28" t="s">
        <v>27003</v>
      </c>
      <c r="J4009" s="217" t="s">
        <v>27004</v>
      </c>
      <c r="K4009" s="30" t="s">
        <v>26972</v>
      </c>
      <c r="L4009" s="142">
        <v>43980</v>
      </c>
      <c r="M4009" s="30" t="s">
        <v>20945</v>
      </c>
      <c r="N4009" s="30"/>
    </row>
    <row r="4010" spans="1:14" ht="65.150000000000006" customHeight="1">
      <c r="A4010" s="138" t="s">
        <v>27007</v>
      </c>
      <c r="B4010" s="139">
        <v>44049</v>
      </c>
      <c r="C4010" s="30" t="s">
        <v>27008</v>
      </c>
      <c r="D4010" s="28" t="s">
        <v>6334</v>
      </c>
      <c r="E4010" s="30" t="s">
        <v>27009</v>
      </c>
      <c r="F4010" s="140" t="s">
        <v>27010</v>
      </c>
      <c r="G4010" s="141" t="s">
        <v>27011</v>
      </c>
      <c r="H4010" s="30" t="s">
        <v>27012</v>
      </c>
      <c r="I4010" s="28" t="s">
        <v>6334</v>
      </c>
      <c r="J4010" s="30" t="s">
        <v>27013</v>
      </c>
      <c r="K4010" s="30" t="s">
        <v>14599</v>
      </c>
      <c r="L4010" s="142">
        <v>44044</v>
      </c>
      <c r="M4010" s="30" t="s">
        <v>27014</v>
      </c>
      <c r="N4010" s="30"/>
    </row>
    <row r="4011" spans="1:14" ht="65.150000000000006" customHeight="1">
      <c r="A4011" s="138" t="s">
        <v>27015</v>
      </c>
      <c r="B4011" s="139">
        <v>44049</v>
      </c>
      <c r="C4011" s="30" t="s">
        <v>27016</v>
      </c>
      <c r="D4011" s="28" t="s">
        <v>27017</v>
      </c>
      <c r="E4011" s="30" t="s">
        <v>27018</v>
      </c>
      <c r="F4011" s="140" t="s">
        <v>27019</v>
      </c>
      <c r="G4011" s="141" t="s">
        <v>27020</v>
      </c>
      <c r="H4011" s="30" t="s">
        <v>27016</v>
      </c>
      <c r="I4011" s="28" t="s">
        <v>27017</v>
      </c>
      <c r="J4011" s="30" t="s">
        <v>27018</v>
      </c>
      <c r="K4011" s="30" t="s">
        <v>26972</v>
      </c>
      <c r="L4011" s="142">
        <v>44062</v>
      </c>
      <c r="M4011" s="30" t="s">
        <v>4069</v>
      </c>
      <c r="N4011" s="30"/>
    </row>
    <row r="4012" spans="1:14" ht="65.150000000000006" customHeight="1">
      <c r="A4012" s="138" t="s">
        <v>27021</v>
      </c>
      <c r="B4012" s="139">
        <v>44049</v>
      </c>
      <c r="C4012" s="30" t="s">
        <v>27022</v>
      </c>
      <c r="D4012" s="28" t="s">
        <v>27023</v>
      </c>
      <c r="E4012" s="30" t="s">
        <v>27024</v>
      </c>
      <c r="F4012" s="140" t="s">
        <v>27025</v>
      </c>
      <c r="G4012" s="141" t="s">
        <v>27026</v>
      </c>
      <c r="H4012" s="30" t="s">
        <v>27022</v>
      </c>
      <c r="I4012" s="28" t="s">
        <v>27023</v>
      </c>
      <c r="J4012" s="30" t="s">
        <v>27024</v>
      </c>
      <c r="K4012" s="30" t="s">
        <v>26972</v>
      </c>
      <c r="L4012" s="142">
        <v>45875</v>
      </c>
      <c r="M4012" s="30" t="s">
        <v>27027</v>
      </c>
      <c r="N4012" s="30"/>
    </row>
    <row r="4013" spans="1:14" ht="65.150000000000006" customHeight="1">
      <c r="A4013" s="138" t="s">
        <v>27028</v>
      </c>
      <c r="B4013" s="139">
        <v>44049</v>
      </c>
      <c r="C4013" s="30" t="s">
        <v>27029</v>
      </c>
      <c r="D4013" s="28" t="s">
        <v>3790</v>
      </c>
      <c r="E4013" s="30" t="s">
        <v>27030</v>
      </c>
      <c r="F4013" s="140" t="s">
        <v>27031</v>
      </c>
      <c r="G4013" s="141" t="s">
        <v>27032</v>
      </c>
      <c r="H4013" s="30" t="s">
        <v>27033</v>
      </c>
      <c r="I4013" s="28" t="s">
        <v>3790</v>
      </c>
      <c r="J4013" s="30" t="s">
        <v>27034</v>
      </c>
      <c r="K4013" s="30" t="s">
        <v>14599</v>
      </c>
      <c r="L4013" s="142">
        <v>44027</v>
      </c>
      <c r="M4013" s="30" t="s">
        <v>27035</v>
      </c>
      <c r="N4013" s="30"/>
    </row>
    <row r="4014" spans="1:14" ht="65.150000000000006" customHeight="1">
      <c r="A4014" s="138" t="s">
        <v>27036</v>
      </c>
      <c r="B4014" s="139">
        <v>44049</v>
      </c>
      <c r="C4014" s="30" t="s">
        <v>27037</v>
      </c>
      <c r="D4014" s="28" t="s">
        <v>27038</v>
      </c>
      <c r="E4014" s="30" t="s">
        <v>27039</v>
      </c>
      <c r="F4014" s="140" t="s">
        <v>27040</v>
      </c>
      <c r="G4014" s="141" t="s">
        <v>27041</v>
      </c>
      <c r="H4014" s="30" t="s">
        <v>27037</v>
      </c>
      <c r="I4014" s="28" t="s">
        <v>27038</v>
      </c>
      <c r="J4014" s="30" t="s">
        <v>27039</v>
      </c>
      <c r="K4014" s="30" t="s">
        <v>26972</v>
      </c>
      <c r="L4014" s="142">
        <v>44075</v>
      </c>
      <c r="M4014" s="30" t="s">
        <v>1973</v>
      </c>
      <c r="N4014" s="30"/>
    </row>
    <row r="4015" spans="1:14" ht="65.150000000000006" customHeight="1">
      <c r="A4015" s="138" t="s">
        <v>27042</v>
      </c>
      <c r="B4015" s="139">
        <v>44049</v>
      </c>
      <c r="C4015" s="30" t="s">
        <v>27043</v>
      </c>
      <c r="D4015" s="28" t="s">
        <v>27044</v>
      </c>
      <c r="E4015" s="30" t="s">
        <v>27045</v>
      </c>
      <c r="F4015" s="140" t="s">
        <v>27046</v>
      </c>
      <c r="G4015" s="141" t="s">
        <v>27047</v>
      </c>
      <c r="H4015" s="30" t="s">
        <v>27048</v>
      </c>
      <c r="I4015" s="28" t="s">
        <v>27044</v>
      </c>
      <c r="J4015" s="30" t="s">
        <v>27049</v>
      </c>
      <c r="K4015" s="30" t="s">
        <v>14599</v>
      </c>
      <c r="L4015" s="142">
        <v>44075</v>
      </c>
      <c r="M4015" s="30" t="s">
        <v>27050</v>
      </c>
      <c r="N4015" s="30"/>
    </row>
    <row r="4016" spans="1:14" ht="65.150000000000006" customHeight="1">
      <c r="A4016" s="138" t="s">
        <v>27051</v>
      </c>
      <c r="B4016" s="139">
        <v>44049</v>
      </c>
      <c r="C4016" s="30" t="s">
        <v>27052</v>
      </c>
      <c r="D4016" s="28" t="s">
        <v>27053</v>
      </c>
      <c r="E4016" s="30" t="s">
        <v>27054</v>
      </c>
      <c r="F4016" s="140" t="s">
        <v>27055</v>
      </c>
      <c r="G4016" s="141" t="s">
        <v>27056</v>
      </c>
      <c r="H4016" s="30" t="s">
        <v>27052</v>
      </c>
      <c r="I4016" s="28" t="s">
        <v>27053</v>
      </c>
      <c r="J4016" s="30" t="s">
        <v>27057</v>
      </c>
      <c r="K4016" s="30" t="s">
        <v>14599</v>
      </c>
      <c r="L4016" s="142">
        <v>44044</v>
      </c>
      <c r="M4016" s="30" t="s">
        <v>27058</v>
      </c>
      <c r="N4016" s="30"/>
    </row>
    <row r="4017" spans="1:14" ht="65.150000000000006" customHeight="1">
      <c r="A4017" s="143" t="s">
        <v>27059</v>
      </c>
      <c r="B4017" s="144">
        <v>44049</v>
      </c>
      <c r="C4017" s="131" t="s">
        <v>27060</v>
      </c>
      <c r="D4017" s="145" t="s">
        <v>2224</v>
      </c>
      <c r="E4017" s="146" t="s">
        <v>27061</v>
      </c>
      <c r="F4017" s="147" t="s">
        <v>27062</v>
      </c>
      <c r="G4017" s="163" t="s">
        <v>27063</v>
      </c>
      <c r="H4017" s="30" t="s">
        <v>27064</v>
      </c>
      <c r="I4017" s="28" t="s">
        <v>2224</v>
      </c>
      <c r="J4017" s="30" t="s">
        <v>27065</v>
      </c>
      <c r="K4017" s="146" t="s">
        <v>14599</v>
      </c>
      <c r="L4017" s="149">
        <v>44075</v>
      </c>
      <c r="M4017" s="131" t="s">
        <v>27066</v>
      </c>
      <c r="N4017" s="146"/>
    </row>
    <row r="4018" spans="1:14" ht="65.150000000000006" customHeight="1">
      <c r="A4018" s="143" t="s">
        <v>27067</v>
      </c>
      <c r="B4018" s="144">
        <v>44049</v>
      </c>
      <c r="C4018" s="131" t="s">
        <v>27068</v>
      </c>
      <c r="D4018" s="145" t="s">
        <v>27069</v>
      </c>
      <c r="E4018" s="131" t="s">
        <v>27070</v>
      </c>
      <c r="F4018" s="147" t="s">
        <v>27071</v>
      </c>
      <c r="G4018" s="163" t="s">
        <v>27072</v>
      </c>
      <c r="H4018" s="131" t="s">
        <v>27073</v>
      </c>
      <c r="I4018" s="145" t="s">
        <v>27069</v>
      </c>
      <c r="J4018" s="131" t="s">
        <v>27070</v>
      </c>
      <c r="K4018" s="131" t="s">
        <v>14599</v>
      </c>
      <c r="L4018" s="149"/>
      <c r="M4018" s="131" t="s">
        <v>27014</v>
      </c>
      <c r="N4018" s="131"/>
    </row>
    <row r="4019" spans="1:14" ht="65.150000000000006" customHeight="1">
      <c r="A4019" s="132"/>
      <c r="B4019" s="34"/>
      <c r="C4019" s="27"/>
      <c r="D4019" s="133" t="s">
        <v>45</v>
      </c>
      <c r="E4019" s="27"/>
      <c r="F4019" s="134" t="s">
        <v>45</v>
      </c>
      <c r="G4019" s="135"/>
      <c r="H4019" s="30" t="s">
        <v>27074</v>
      </c>
      <c r="I4019" s="28">
        <v>9010401</v>
      </c>
      <c r="J4019" s="30" t="s">
        <v>27075</v>
      </c>
      <c r="K4019" s="27"/>
      <c r="L4019" s="137"/>
      <c r="M4019" s="27"/>
      <c r="N4019" s="27"/>
    </row>
    <row r="4020" spans="1:14" ht="65.150000000000006" customHeight="1">
      <c r="A4020" s="138" t="s">
        <v>27076</v>
      </c>
      <c r="B4020" s="139">
        <v>44049</v>
      </c>
      <c r="C4020" s="30" t="s">
        <v>27077</v>
      </c>
      <c r="D4020" s="28" t="s">
        <v>27078</v>
      </c>
      <c r="E4020" s="30" t="s">
        <v>27079</v>
      </c>
      <c r="F4020" s="140" t="s">
        <v>27080</v>
      </c>
      <c r="G4020" s="141" t="s">
        <v>27081</v>
      </c>
      <c r="H4020" s="30" t="s">
        <v>27077</v>
      </c>
      <c r="I4020" s="28" t="s">
        <v>27078</v>
      </c>
      <c r="J4020" s="30" t="s">
        <v>27079</v>
      </c>
      <c r="K4020" s="30" t="s">
        <v>14599</v>
      </c>
      <c r="L4020" s="142">
        <v>44105</v>
      </c>
      <c r="M4020" s="30" t="s">
        <v>1973</v>
      </c>
      <c r="N4020" s="30"/>
    </row>
    <row r="4021" spans="1:14" ht="65.150000000000006" customHeight="1">
      <c r="A4021" s="138" t="s">
        <v>27082</v>
      </c>
      <c r="B4021" s="139">
        <v>44049</v>
      </c>
      <c r="C4021" s="30" t="s">
        <v>27083</v>
      </c>
      <c r="D4021" s="28" t="s">
        <v>27084</v>
      </c>
      <c r="E4021" s="30" t="s">
        <v>27085</v>
      </c>
      <c r="F4021" s="140" t="s">
        <v>27086</v>
      </c>
      <c r="G4021" s="141" t="s">
        <v>27087</v>
      </c>
      <c r="H4021" s="30" t="s">
        <v>27083</v>
      </c>
      <c r="I4021" s="28" t="s">
        <v>27084</v>
      </c>
      <c r="J4021" s="30" t="s">
        <v>27085</v>
      </c>
      <c r="K4021" s="30" t="s">
        <v>26972</v>
      </c>
      <c r="L4021" s="142">
        <v>44075</v>
      </c>
      <c r="M4021" s="30" t="s">
        <v>2702</v>
      </c>
      <c r="N4021" s="30"/>
    </row>
    <row r="4022" spans="1:14" ht="65.150000000000006" customHeight="1">
      <c r="A4022" s="138" t="s">
        <v>27088</v>
      </c>
      <c r="B4022" s="139">
        <v>44049</v>
      </c>
      <c r="C4022" s="30" t="s">
        <v>27089</v>
      </c>
      <c r="D4022" s="28" t="s">
        <v>17938</v>
      </c>
      <c r="E4022" s="30" t="s">
        <v>27090</v>
      </c>
      <c r="F4022" s="140" t="s">
        <v>27091</v>
      </c>
      <c r="G4022" s="141" t="s">
        <v>27092</v>
      </c>
      <c r="H4022" s="30" t="s">
        <v>27089</v>
      </c>
      <c r="I4022" s="28" t="s">
        <v>17938</v>
      </c>
      <c r="J4022" s="30" t="s">
        <v>27090</v>
      </c>
      <c r="K4022" s="30" t="s">
        <v>26972</v>
      </c>
      <c r="L4022" s="142">
        <v>45874</v>
      </c>
      <c r="M4022" s="30" t="s">
        <v>3541</v>
      </c>
      <c r="N4022" s="30"/>
    </row>
    <row r="4023" spans="1:14" ht="65.150000000000006" customHeight="1">
      <c r="A4023" s="138" t="s">
        <v>27093</v>
      </c>
      <c r="B4023" s="139">
        <v>44049</v>
      </c>
      <c r="C4023" s="30" t="s">
        <v>27094</v>
      </c>
      <c r="D4023" s="28" t="s">
        <v>27095</v>
      </c>
      <c r="E4023" s="30" t="s">
        <v>27096</v>
      </c>
      <c r="F4023" s="140" t="s">
        <v>27097</v>
      </c>
      <c r="G4023" s="141" t="s">
        <v>27098</v>
      </c>
      <c r="H4023" s="30" t="s">
        <v>27094</v>
      </c>
      <c r="I4023" s="28" t="s">
        <v>27095</v>
      </c>
      <c r="J4023" s="30" t="s">
        <v>27096</v>
      </c>
      <c r="K4023" s="30" t="s">
        <v>26972</v>
      </c>
      <c r="L4023" s="142">
        <v>45875</v>
      </c>
      <c r="M4023" s="30" t="s">
        <v>3541</v>
      </c>
      <c r="N4023" s="30"/>
    </row>
    <row r="4024" spans="1:14" ht="65.150000000000006" customHeight="1">
      <c r="A4024" s="138" t="s">
        <v>27099</v>
      </c>
      <c r="B4024" s="139">
        <v>44049</v>
      </c>
      <c r="C4024" s="30" t="s">
        <v>27100</v>
      </c>
      <c r="D4024" s="28" t="s">
        <v>50</v>
      </c>
      <c r="E4024" s="30" t="s">
        <v>27101</v>
      </c>
      <c r="F4024" s="140" t="s">
        <v>27102</v>
      </c>
      <c r="G4024" s="193" t="s">
        <v>27103</v>
      </c>
      <c r="H4024" s="30" t="s">
        <v>27100</v>
      </c>
      <c r="I4024" s="28" t="s">
        <v>50</v>
      </c>
      <c r="J4024" s="30" t="s">
        <v>27101</v>
      </c>
      <c r="K4024" s="30" t="s">
        <v>26972</v>
      </c>
      <c r="L4024" s="142">
        <v>45875</v>
      </c>
      <c r="M4024" s="30" t="s">
        <v>436</v>
      </c>
      <c r="N4024" s="30"/>
    </row>
    <row r="4025" spans="1:14" ht="65.150000000000006" customHeight="1">
      <c r="A4025" s="138" t="s">
        <v>27104</v>
      </c>
      <c r="B4025" s="139">
        <v>44049</v>
      </c>
      <c r="C4025" s="30" t="s">
        <v>27105</v>
      </c>
      <c r="D4025" s="28" t="s">
        <v>4031</v>
      </c>
      <c r="E4025" s="30" t="s">
        <v>27106</v>
      </c>
      <c r="F4025" s="140" t="s">
        <v>27107</v>
      </c>
      <c r="G4025" s="141" t="s">
        <v>27108</v>
      </c>
      <c r="H4025" s="30" t="s">
        <v>27105</v>
      </c>
      <c r="I4025" s="28" t="s">
        <v>4031</v>
      </c>
      <c r="J4025" s="30" t="s">
        <v>27106</v>
      </c>
      <c r="K4025" s="30" t="s">
        <v>26972</v>
      </c>
      <c r="L4025" s="142">
        <v>45875</v>
      </c>
      <c r="M4025" s="30" t="s">
        <v>85</v>
      </c>
      <c r="N4025" s="30"/>
    </row>
    <row r="4026" spans="1:14" ht="65.150000000000006" customHeight="1">
      <c r="A4026" s="138" t="s">
        <v>27109</v>
      </c>
      <c r="B4026" s="139">
        <v>44049</v>
      </c>
      <c r="C4026" s="30" t="s">
        <v>27110</v>
      </c>
      <c r="D4026" s="28" t="s">
        <v>27111</v>
      </c>
      <c r="E4026" s="30" t="s">
        <v>27112</v>
      </c>
      <c r="F4026" s="140" t="s">
        <v>27113</v>
      </c>
      <c r="G4026" s="141" t="s">
        <v>27114</v>
      </c>
      <c r="H4026" s="30" t="s">
        <v>27110</v>
      </c>
      <c r="I4026" s="28" t="s">
        <v>27111</v>
      </c>
      <c r="J4026" s="30" t="s">
        <v>27112</v>
      </c>
      <c r="K4026" s="30" t="s">
        <v>26965</v>
      </c>
      <c r="L4026" s="142">
        <v>44044</v>
      </c>
      <c r="M4026" s="30" t="s">
        <v>27115</v>
      </c>
      <c r="N4026" s="30"/>
    </row>
    <row r="4027" spans="1:14" ht="65.150000000000006" customHeight="1">
      <c r="A4027" s="138" t="s">
        <v>27116</v>
      </c>
      <c r="B4027" s="139">
        <v>44049</v>
      </c>
      <c r="C4027" s="30" t="s">
        <v>27117</v>
      </c>
      <c r="D4027" s="28" t="s">
        <v>10259</v>
      </c>
      <c r="E4027" s="30" t="s">
        <v>27118</v>
      </c>
      <c r="F4027" s="140" t="s">
        <v>27119</v>
      </c>
      <c r="G4027" s="141" t="s">
        <v>27120</v>
      </c>
      <c r="H4027" s="30" t="s">
        <v>27117</v>
      </c>
      <c r="I4027" s="28" t="s">
        <v>10259</v>
      </c>
      <c r="J4027" s="30" t="s">
        <v>27118</v>
      </c>
      <c r="K4027" s="30" t="s">
        <v>26972</v>
      </c>
      <c r="L4027" s="142">
        <v>44044</v>
      </c>
      <c r="M4027" s="30" t="s">
        <v>27121</v>
      </c>
      <c r="N4027" s="30"/>
    </row>
    <row r="4028" spans="1:14" ht="65.150000000000006" customHeight="1">
      <c r="A4028" s="138" t="s">
        <v>27122</v>
      </c>
      <c r="B4028" s="139">
        <v>44056</v>
      </c>
      <c r="C4028" s="30" t="s">
        <v>27123</v>
      </c>
      <c r="D4028" s="28" t="s">
        <v>2137</v>
      </c>
      <c r="E4028" s="30" t="s">
        <v>27124</v>
      </c>
      <c r="F4028" s="140" t="s">
        <v>27125</v>
      </c>
      <c r="G4028" s="141" t="s">
        <v>27126</v>
      </c>
      <c r="H4028" s="30" t="s">
        <v>27123</v>
      </c>
      <c r="I4028" s="28" t="s">
        <v>2137</v>
      </c>
      <c r="J4028" s="30" t="s">
        <v>27127</v>
      </c>
      <c r="K4028" s="30" t="s">
        <v>14599</v>
      </c>
      <c r="L4028" s="142">
        <v>43952</v>
      </c>
      <c r="M4028" s="30" t="s">
        <v>27128</v>
      </c>
      <c r="N4028" s="30"/>
    </row>
    <row r="4029" spans="1:14" ht="65.150000000000006" customHeight="1">
      <c r="A4029" s="138" t="s">
        <v>27129</v>
      </c>
      <c r="B4029" s="139">
        <v>44056</v>
      </c>
      <c r="C4029" s="30" t="s">
        <v>27130</v>
      </c>
      <c r="D4029" s="28" t="s">
        <v>16540</v>
      </c>
      <c r="E4029" s="30" t="s">
        <v>27131</v>
      </c>
      <c r="F4029" s="140" t="s">
        <v>27132</v>
      </c>
      <c r="G4029" s="141" t="s">
        <v>27133</v>
      </c>
      <c r="H4029" s="30" t="s">
        <v>27134</v>
      </c>
      <c r="I4029" s="28" t="s">
        <v>27135</v>
      </c>
      <c r="J4029" s="30" t="s">
        <v>27136</v>
      </c>
      <c r="K4029" s="30" t="s">
        <v>14599</v>
      </c>
      <c r="L4029" s="142">
        <v>43952</v>
      </c>
      <c r="M4029" s="30" t="s">
        <v>27137</v>
      </c>
      <c r="N4029" s="30"/>
    </row>
    <row r="4030" spans="1:14" ht="65.150000000000006" customHeight="1">
      <c r="A4030" s="138" t="s">
        <v>27138</v>
      </c>
      <c r="B4030" s="139">
        <v>44056</v>
      </c>
      <c r="C4030" s="30" t="s">
        <v>27139</v>
      </c>
      <c r="D4030" s="28" t="s">
        <v>27140</v>
      </c>
      <c r="E4030" s="30" t="s">
        <v>27141</v>
      </c>
      <c r="F4030" s="140" t="s">
        <v>27142</v>
      </c>
      <c r="G4030" s="141" t="s">
        <v>27143</v>
      </c>
      <c r="H4030" s="30" t="s">
        <v>27139</v>
      </c>
      <c r="I4030" s="28" t="s">
        <v>27140</v>
      </c>
      <c r="J4030" s="30" t="s">
        <v>27144</v>
      </c>
      <c r="K4030" s="30" t="s">
        <v>14599</v>
      </c>
      <c r="L4030" s="142">
        <v>44013</v>
      </c>
      <c r="M4030" s="30" t="s">
        <v>27145</v>
      </c>
      <c r="N4030" s="30"/>
    </row>
    <row r="4031" spans="1:14" ht="65.150000000000006" customHeight="1">
      <c r="A4031" s="143" t="s">
        <v>27146</v>
      </c>
      <c r="B4031" s="144">
        <v>44056</v>
      </c>
      <c r="C4031" s="131" t="s">
        <v>27147</v>
      </c>
      <c r="D4031" s="145" t="s">
        <v>27148</v>
      </c>
      <c r="E4031" s="146" t="s">
        <v>27149</v>
      </c>
      <c r="F4031" s="147" t="s">
        <v>27150</v>
      </c>
      <c r="G4031" s="163" t="s">
        <v>27151</v>
      </c>
      <c r="H4031" s="131" t="s">
        <v>27147</v>
      </c>
      <c r="I4031" s="145">
        <v>6700993</v>
      </c>
      <c r="J4031" s="131" t="s">
        <v>27149</v>
      </c>
      <c r="K4031" s="146" t="s">
        <v>14599</v>
      </c>
      <c r="L4031" s="149">
        <v>44060</v>
      </c>
      <c r="M4031" s="131" t="s">
        <v>3229</v>
      </c>
      <c r="N4031" s="146"/>
    </row>
    <row r="4032" spans="1:14" ht="65.150000000000006" customHeight="1">
      <c r="A4032" s="138" t="s">
        <v>27152</v>
      </c>
      <c r="B4032" s="139">
        <v>44056</v>
      </c>
      <c r="C4032" s="30" t="s">
        <v>27153</v>
      </c>
      <c r="D4032" s="28" t="s">
        <v>27154</v>
      </c>
      <c r="E4032" s="217" t="s">
        <v>27155</v>
      </c>
      <c r="F4032" s="140" t="s">
        <v>27156</v>
      </c>
      <c r="G4032" s="141" t="s">
        <v>27157</v>
      </c>
      <c r="H4032" s="30" t="s">
        <v>27153</v>
      </c>
      <c r="I4032" s="28" t="s">
        <v>15528</v>
      </c>
      <c r="J4032" s="30" t="s">
        <v>27158</v>
      </c>
      <c r="K4032" s="217" t="s">
        <v>26972</v>
      </c>
      <c r="L4032" s="142">
        <v>44075</v>
      </c>
      <c r="M4032" s="30" t="s">
        <v>27159</v>
      </c>
      <c r="N4032" s="217"/>
    </row>
    <row r="4033" spans="1:14" ht="65.150000000000006" customHeight="1">
      <c r="A4033" s="150" t="s">
        <v>27160</v>
      </c>
      <c r="B4033" s="52">
        <v>44056</v>
      </c>
      <c r="C4033" s="31" t="s">
        <v>27161</v>
      </c>
      <c r="D4033" s="151" t="s">
        <v>8137</v>
      </c>
      <c r="E4033" s="152" t="s">
        <v>27162</v>
      </c>
      <c r="F4033" s="153" t="s">
        <v>27163</v>
      </c>
      <c r="G4033" s="154" t="s">
        <v>27164</v>
      </c>
      <c r="H4033" s="31" t="s">
        <v>27161</v>
      </c>
      <c r="I4033" s="151" t="s">
        <v>8137</v>
      </c>
      <c r="J4033" s="31" t="s">
        <v>27165</v>
      </c>
      <c r="K4033" s="152" t="s">
        <v>14599</v>
      </c>
      <c r="L4033" s="155">
        <v>44136</v>
      </c>
      <c r="M4033" s="31" t="s">
        <v>27166</v>
      </c>
      <c r="N4033" s="152"/>
    </row>
    <row r="4034" spans="1:14" ht="65.150000000000006" customHeight="1">
      <c r="A4034" s="138" t="s">
        <v>27167</v>
      </c>
      <c r="B4034" s="139">
        <v>44056</v>
      </c>
      <c r="C4034" s="30" t="s">
        <v>27168</v>
      </c>
      <c r="D4034" s="28" t="s">
        <v>27169</v>
      </c>
      <c r="E4034" s="217" t="s">
        <v>27170</v>
      </c>
      <c r="F4034" s="140" t="s">
        <v>27171</v>
      </c>
      <c r="G4034" s="141" t="s">
        <v>27172</v>
      </c>
      <c r="H4034" s="30" t="s">
        <v>27173</v>
      </c>
      <c r="I4034" s="28" t="s">
        <v>27169</v>
      </c>
      <c r="J4034" s="30" t="s">
        <v>27170</v>
      </c>
      <c r="K4034" s="217" t="s">
        <v>26972</v>
      </c>
      <c r="L4034" s="142">
        <v>44037</v>
      </c>
      <c r="M4034" s="30" t="s">
        <v>3679</v>
      </c>
      <c r="N4034" s="217"/>
    </row>
    <row r="4035" spans="1:14" s="61" customFormat="1" ht="65.150000000000006" customHeight="1">
      <c r="A4035" s="143" t="s">
        <v>27174</v>
      </c>
      <c r="B4035" s="144">
        <v>44056</v>
      </c>
      <c r="C4035" s="131" t="s">
        <v>27175</v>
      </c>
      <c r="D4035" s="145" t="s">
        <v>27176</v>
      </c>
      <c r="E4035" s="131" t="s">
        <v>27177</v>
      </c>
      <c r="F4035" s="147" t="s">
        <v>27178</v>
      </c>
      <c r="G4035" s="163" t="s">
        <v>27179</v>
      </c>
      <c r="H4035" s="30" t="s">
        <v>27180</v>
      </c>
      <c r="I4035" s="28" t="s">
        <v>27181</v>
      </c>
      <c r="J4035" s="30" t="s">
        <v>27182</v>
      </c>
      <c r="K4035" s="131" t="s">
        <v>8311</v>
      </c>
      <c r="L4035" s="149">
        <v>44044</v>
      </c>
      <c r="M4035" s="131" t="s">
        <v>12076</v>
      </c>
      <c r="N4035" s="131"/>
    </row>
    <row r="4036" spans="1:14" ht="65.150000000000006" customHeight="1">
      <c r="A4036" s="132"/>
      <c r="B4036" s="34"/>
      <c r="C4036" s="27"/>
      <c r="D4036" s="133" t="s">
        <v>45</v>
      </c>
      <c r="E4036" s="27"/>
      <c r="F4036" s="134" t="s">
        <v>45</v>
      </c>
      <c r="G4036" s="135"/>
      <c r="H4036" s="30" t="s">
        <v>27183</v>
      </c>
      <c r="I4036" s="28" t="s">
        <v>27184</v>
      </c>
      <c r="J4036" s="30" t="s">
        <v>27185</v>
      </c>
      <c r="K4036" s="27"/>
      <c r="L4036" s="137"/>
      <c r="M4036" s="27"/>
      <c r="N4036" s="27"/>
    </row>
    <row r="4037" spans="1:14" ht="65.150000000000006" customHeight="1">
      <c r="A4037" s="138" t="s">
        <v>27186</v>
      </c>
      <c r="B4037" s="139">
        <v>44056</v>
      </c>
      <c r="C4037" s="30" t="s">
        <v>27187</v>
      </c>
      <c r="D4037" s="28" t="s">
        <v>27188</v>
      </c>
      <c r="E4037" s="30" t="s">
        <v>27189</v>
      </c>
      <c r="F4037" s="140" t="s">
        <v>27190</v>
      </c>
      <c r="G4037" s="141" t="s">
        <v>27191</v>
      </c>
      <c r="H4037" s="30" t="s">
        <v>27187</v>
      </c>
      <c r="I4037" s="28" t="s">
        <v>27188</v>
      </c>
      <c r="J4037" s="30" t="s">
        <v>27189</v>
      </c>
      <c r="K4037" s="30" t="s">
        <v>26965</v>
      </c>
      <c r="L4037" s="142">
        <v>44082</v>
      </c>
      <c r="M4037" s="30" t="s">
        <v>15359</v>
      </c>
      <c r="N4037" s="30"/>
    </row>
    <row r="4038" spans="1:14" ht="65.150000000000006" customHeight="1">
      <c r="A4038" s="138" t="s">
        <v>27192</v>
      </c>
      <c r="B4038" s="139">
        <v>44056</v>
      </c>
      <c r="C4038" s="30" t="s">
        <v>27193</v>
      </c>
      <c r="D4038" s="28" t="s">
        <v>27194</v>
      </c>
      <c r="E4038" s="30" t="s">
        <v>27195</v>
      </c>
      <c r="F4038" s="170" t="s">
        <v>27196</v>
      </c>
      <c r="G4038" s="141" t="s">
        <v>27197</v>
      </c>
      <c r="H4038" s="30" t="s">
        <v>27193</v>
      </c>
      <c r="I4038" s="28" t="s">
        <v>27194</v>
      </c>
      <c r="J4038" s="30" t="s">
        <v>27195</v>
      </c>
      <c r="K4038" s="30" t="s">
        <v>26972</v>
      </c>
      <c r="L4038" s="142">
        <v>44105</v>
      </c>
      <c r="M4038" s="30" t="s">
        <v>15359</v>
      </c>
      <c r="N4038" s="30"/>
    </row>
    <row r="4039" spans="1:14" ht="65.150000000000006" customHeight="1">
      <c r="A4039" s="143" t="s">
        <v>27198</v>
      </c>
      <c r="B4039" s="144">
        <v>44056</v>
      </c>
      <c r="C4039" s="131" t="s">
        <v>27199</v>
      </c>
      <c r="D4039" s="145" t="s">
        <v>27200</v>
      </c>
      <c r="E4039" s="146" t="s">
        <v>27201</v>
      </c>
      <c r="F4039" s="147" t="s">
        <v>27202</v>
      </c>
      <c r="G4039" s="163" t="s">
        <v>27203</v>
      </c>
      <c r="H4039" s="131" t="s">
        <v>27199</v>
      </c>
      <c r="I4039" s="145" t="s">
        <v>27200</v>
      </c>
      <c r="J4039" s="146" t="s">
        <v>27201</v>
      </c>
      <c r="K4039" s="146" t="s">
        <v>26972</v>
      </c>
      <c r="L4039" s="149">
        <v>44056</v>
      </c>
      <c r="M4039" s="131" t="s">
        <v>27204</v>
      </c>
      <c r="N4039" s="146"/>
    </row>
    <row r="4040" spans="1:14" ht="65.150000000000006" customHeight="1">
      <c r="A4040" s="138" t="s">
        <v>27205</v>
      </c>
      <c r="B4040" s="139">
        <v>44056</v>
      </c>
      <c r="C4040" s="30" t="s">
        <v>27206</v>
      </c>
      <c r="D4040" s="28" t="s">
        <v>27207</v>
      </c>
      <c r="E4040" s="217" t="s">
        <v>27208</v>
      </c>
      <c r="F4040" s="140" t="s">
        <v>27209</v>
      </c>
      <c r="G4040" s="141" t="s">
        <v>27210</v>
      </c>
      <c r="H4040" s="30" t="s">
        <v>27206</v>
      </c>
      <c r="I4040" s="28" t="s">
        <v>27207</v>
      </c>
      <c r="J4040" s="217" t="s">
        <v>27208</v>
      </c>
      <c r="K4040" s="217" t="s">
        <v>26972</v>
      </c>
      <c r="L4040" s="142">
        <v>45882</v>
      </c>
      <c r="M4040" s="30" t="s">
        <v>4277</v>
      </c>
      <c r="N4040" s="217"/>
    </row>
    <row r="4041" spans="1:14" ht="65.150000000000006" customHeight="1">
      <c r="A4041" s="138" t="s">
        <v>27211</v>
      </c>
      <c r="B4041" s="139">
        <v>44063</v>
      </c>
      <c r="C4041" s="30" t="s">
        <v>27212</v>
      </c>
      <c r="D4041" s="28" t="s">
        <v>27213</v>
      </c>
      <c r="E4041" s="217" t="s">
        <v>27214</v>
      </c>
      <c r="F4041" s="140" t="s">
        <v>27215</v>
      </c>
      <c r="G4041" s="141" t="s">
        <v>27216</v>
      </c>
      <c r="H4041" s="30" t="s">
        <v>27212</v>
      </c>
      <c r="I4041" s="28" t="s">
        <v>27213</v>
      </c>
      <c r="J4041" s="30" t="s">
        <v>27217</v>
      </c>
      <c r="K4041" s="217" t="s">
        <v>14599</v>
      </c>
      <c r="L4041" s="142">
        <v>43617</v>
      </c>
      <c r="M4041" s="30" t="s">
        <v>27218</v>
      </c>
      <c r="N4041" s="217"/>
    </row>
    <row r="4042" spans="1:14" ht="65.150000000000006" customHeight="1">
      <c r="A4042" s="150" t="s">
        <v>27219</v>
      </c>
      <c r="B4042" s="52">
        <v>44063</v>
      </c>
      <c r="C4042" s="31" t="s">
        <v>27220</v>
      </c>
      <c r="D4042" s="151" t="s">
        <v>27221</v>
      </c>
      <c r="E4042" s="152" t="s">
        <v>27222</v>
      </c>
      <c r="F4042" s="153" t="s">
        <v>27223</v>
      </c>
      <c r="G4042" s="154" t="s">
        <v>27224</v>
      </c>
      <c r="H4042" s="27" t="s">
        <v>27225</v>
      </c>
      <c r="I4042" s="133" t="s">
        <v>27221</v>
      </c>
      <c r="J4042" s="27" t="s">
        <v>27222</v>
      </c>
      <c r="K4042" s="152" t="s">
        <v>8345</v>
      </c>
      <c r="L4042" s="155">
        <v>44106</v>
      </c>
      <c r="M4042" s="31" t="s">
        <v>27226</v>
      </c>
      <c r="N4042" s="152"/>
    </row>
    <row r="4043" spans="1:14" ht="65.150000000000006" customHeight="1">
      <c r="A4043" s="132"/>
      <c r="B4043" s="34"/>
      <c r="C4043" s="27"/>
      <c r="D4043" s="133" t="s">
        <v>45</v>
      </c>
      <c r="E4043" s="27"/>
      <c r="F4043" s="134" t="s">
        <v>45</v>
      </c>
      <c r="G4043" s="135"/>
      <c r="H4043" s="30" t="s">
        <v>27227</v>
      </c>
      <c r="I4043" s="28" t="s">
        <v>27228</v>
      </c>
      <c r="J4043" s="30" t="s">
        <v>27229</v>
      </c>
      <c r="K4043" s="27"/>
      <c r="L4043" s="137"/>
      <c r="M4043" s="27"/>
      <c r="N4043" s="27"/>
    </row>
    <row r="4044" spans="1:14" ht="65.150000000000006" customHeight="1">
      <c r="A4044" s="138" t="s">
        <v>27230</v>
      </c>
      <c r="B4044" s="139">
        <v>44063</v>
      </c>
      <c r="C4044" s="30" t="s">
        <v>27231</v>
      </c>
      <c r="D4044" s="28" t="s">
        <v>27232</v>
      </c>
      <c r="E4044" s="30" t="s">
        <v>27233</v>
      </c>
      <c r="F4044" s="140" t="s">
        <v>27234</v>
      </c>
      <c r="G4044" s="141" t="s">
        <v>27235</v>
      </c>
      <c r="H4044" s="30" t="s">
        <v>27231</v>
      </c>
      <c r="I4044" s="28" t="s">
        <v>27232</v>
      </c>
      <c r="J4044" s="30" t="s">
        <v>27233</v>
      </c>
      <c r="K4044" s="30" t="s">
        <v>26972</v>
      </c>
      <c r="L4044" s="142">
        <v>45888</v>
      </c>
      <c r="M4044" s="30" t="s">
        <v>85</v>
      </c>
      <c r="N4044" s="30"/>
    </row>
    <row r="4045" spans="1:14" ht="65.150000000000006" customHeight="1">
      <c r="A4045" s="138" t="s">
        <v>27236</v>
      </c>
      <c r="B4045" s="139">
        <v>44063</v>
      </c>
      <c r="C4045" s="30" t="s">
        <v>27237</v>
      </c>
      <c r="D4045" s="28" t="s">
        <v>27238</v>
      </c>
      <c r="E4045" s="30" t="s">
        <v>27239</v>
      </c>
      <c r="F4045" s="140" t="s">
        <v>27240</v>
      </c>
      <c r="G4045" s="141" t="s">
        <v>27241</v>
      </c>
      <c r="H4045" s="30" t="s">
        <v>27242</v>
      </c>
      <c r="I4045" s="28">
        <v>1130001</v>
      </c>
      <c r="J4045" s="30" t="s">
        <v>27243</v>
      </c>
      <c r="K4045" s="30" t="s">
        <v>8345</v>
      </c>
      <c r="L4045" s="142">
        <v>43983</v>
      </c>
      <c r="M4045" s="30" t="s">
        <v>8427</v>
      </c>
      <c r="N4045" s="30"/>
    </row>
    <row r="4046" spans="1:14" ht="65.150000000000006" customHeight="1">
      <c r="A4046" s="138" t="s">
        <v>27244</v>
      </c>
      <c r="B4046" s="139">
        <v>44063</v>
      </c>
      <c r="C4046" s="30" t="s">
        <v>27245</v>
      </c>
      <c r="D4046" s="28" t="s">
        <v>12686</v>
      </c>
      <c r="E4046" s="30" t="s">
        <v>27246</v>
      </c>
      <c r="F4046" s="140" t="s">
        <v>27247</v>
      </c>
      <c r="G4046" s="141" t="s">
        <v>27248</v>
      </c>
      <c r="H4046" s="30" t="s">
        <v>27245</v>
      </c>
      <c r="I4046" s="28">
        <v>3720827</v>
      </c>
      <c r="J4046" s="30" t="s">
        <v>27246</v>
      </c>
      <c r="K4046" s="30" t="s">
        <v>14599</v>
      </c>
      <c r="L4046" s="142">
        <v>43983</v>
      </c>
      <c r="M4046" s="30" t="s">
        <v>27249</v>
      </c>
      <c r="N4046" s="30"/>
    </row>
    <row r="4047" spans="1:14" ht="65.150000000000006" customHeight="1">
      <c r="A4047" s="138" t="s">
        <v>27250</v>
      </c>
      <c r="B4047" s="139">
        <v>44063</v>
      </c>
      <c r="C4047" s="30" t="s">
        <v>27251</v>
      </c>
      <c r="D4047" s="28" t="s">
        <v>2705</v>
      </c>
      <c r="E4047" s="30" t="s">
        <v>27252</v>
      </c>
      <c r="F4047" s="140" t="s">
        <v>27253</v>
      </c>
      <c r="G4047" s="141" t="s">
        <v>27254</v>
      </c>
      <c r="H4047" s="30" t="s">
        <v>27251</v>
      </c>
      <c r="I4047" s="28" t="s">
        <v>2705</v>
      </c>
      <c r="J4047" s="30" t="s">
        <v>27252</v>
      </c>
      <c r="K4047" s="30" t="s">
        <v>26972</v>
      </c>
      <c r="L4047" s="142">
        <v>45889</v>
      </c>
      <c r="M4047" s="30" t="s">
        <v>85</v>
      </c>
      <c r="N4047" s="30"/>
    </row>
    <row r="4048" spans="1:14" ht="65.150000000000006" customHeight="1">
      <c r="A4048" s="138" t="s">
        <v>27255</v>
      </c>
      <c r="B4048" s="139">
        <v>44063</v>
      </c>
      <c r="C4048" s="30" t="s">
        <v>27256</v>
      </c>
      <c r="D4048" s="28" t="s">
        <v>27257</v>
      </c>
      <c r="E4048" s="30" t="s">
        <v>27258</v>
      </c>
      <c r="F4048" s="140" t="s">
        <v>27259</v>
      </c>
      <c r="G4048" s="141" t="s">
        <v>27260</v>
      </c>
      <c r="H4048" s="30" t="s">
        <v>27256</v>
      </c>
      <c r="I4048" s="28" t="s">
        <v>27261</v>
      </c>
      <c r="J4048" s="30" t="s">
        <v>27262</v>
      </c>
      <c r="K4048" s="30" t="s">
        <v>14599</v>
      </c>
      <c r="L4048" s="142">
        <v>44075</v>
      </c>
      <c r="M4048" s="30" t="s">
        <v>27263</v>
      </c>
      <c r="N4048" s="30"/>
    </row>
    <row r="4049" spans="1:14" ht="65.150000000000006" customHeight="1">
      <c r="A4049" s="138" t="s">
        <v>27264</v>
      </c>
      <c r="B4049" s="139">
        <v>44063</v>
      </c>
      <c r="C4049" s="30" t="s">
        <v>27265</v>
      </c>
      <c r="D4049" s="28" t="s">
        <v>27266</v>
      </c>
      <c r="E4049" s="30" t="s">
        <v>27267</v>
      </c>
      <c r="F4049" s="140" t="s">
        <v>27268</v>
      </c>
      <c r="G4049" s="141" t="s">
        <v>27269</v>
      </c>
      <c r="H4049" s="30" t="s">
        <v>27270</v>
      </c>
      <c r="I4049" s="28" t="s">
        <v>27266</v>
      </c>
      <c r="J4049" s="30" t="s">
        <v>27271</v>
      </c>
      <c r="K4049" s="30" t="s">
        <v>8345</v>
      </c>
      <c r="L4049" s="142">
        <v>45624</v>
      </c>
      <c r="M4049" s="30" t="s">
        <v>4693</v>
      </c>
      <c r="N4049" s="30"/>
    </row>
    <row r="4050" spans="1:14" ht="65.150000000000006" customHeight="1">
      <c r="A4050" s="138" t="s">
        <v>27272</v>
      </c>
      <c r="B4050" s="139">
        <v>44063</v>
      </c>
      <c r="C4050" s="30" t="s">
        <v>27273</v>
      </c>
      <c r="D4050" s="28" t="s">
        <v>23887</v>
      </c>
      <c r="E4050" s="30" t="s">
        <v>27274</v>
      </c>
      <c r="F4050" s="140" t="s">
        <v>27275</v>
      </c>
      <c r="G4050" s="141" t="s">
        <v>27276</v>
      </c>
      <c r="H4050" s="30" t="s">
        <v>27273</v>
      </c>
      <c r="I4050" s="28" t="s">
        <v>23887</v>
      </c>
      <c r="J4050" s="30" t="s">
        <v>27277</v>
      </c>
      <c r="K4050" s="30" t="s">
        <v>14599</v>
      </c>
      <c r="L4050" s="142">
        <v>44013</v>
      </c>
      <c r="M4050" s="30" t="s">
        <v>27278</v>
      </c>
      <c r="N4050" s="30"/>
    </row>
    <row r="4051" spans="1:14" ht="65.150000000000006" customHeight="1">
      <c r="A4051" s="138" t="s">
        <v>27279</v>
      </c>
      <c r="B4051" s="139">
        <v>44063</v>
      </c>
      <c r="C4051" s="30" t="s">
        <v>27280</v>
      </c>
      <c r="D4051" s="28" t="s">
        <v>27281</v>
      </c>
      <c r="E4051" s="30" t="s">
        <v>27282</v>
      </c>
      <c r="F4051" s="140" t="s">
        <v>27283</v>
      </c>
      <c r="G4051" s="141" t="s">
        <v>27284</v>
      </c>
      <c r="H4051" s="30" t="s">
        <v>27280</v>
      </c>
      <c r="I4051" s="28" t="s">
        <v>27281</v>
      </c>
      <c r="J4051" s="30" t="s">
        <v>27282</v>
      </c>
      <c r="K4051" s="30" t="s">
        <v>26972</v>
      </c>
      <c r="L4051" s="142">
        <v>45889</v>
      </c>
      <c r="M4051" s="30" t="s">
        <v>27285</v>
      </c>
      <c r="N4051" s="30"/>
    </row>
    <row r="4052" spans="1:14" ht="65.150000000000006" customHeight="1">
      <c r="A4052" s="138" t="s">
        <v>27286</v>
      </c>
      <c r="B4052" s="139">
        <v>44063</v>
      </c>
      <c r="C4052" s="30" t="s">
        <v>27287</v>
      </c>
      <c r="D4052" s="192">
        <v>1160002</v>
      </c>
      <c r="E4052" s="30" t="s">
        <v>27288</v>
      </c>
      <c r="F4052" s="296" t="s">
        <v>27289</v>
      </c>
      <c r="G4052" s="135" t="s">
        <v>27290</v>
      </c>
      <c r="H4052" s="30" t="s">
        <v>27287</v>
      </c>
      <c r="I4052" s="28">
        <v>1160002</v>
      </c>
      <c r="J4052" s="30" t="s">
        <v>27288</v>
      </c>
      <c r="K4052" s="30" t="s">
        <v>26972</v>
      </c>
      <c r="L4052" s="142">
        <v>45888</v>
      </c>
      <c r="M4052" s="30" t="s">
        <v>27291</v>
      </c>
      <c r="N4052" s="30"/>
    </row>
    <row r="4053" spans="1:14" ht="65.150000000000006" customHeight="1">
      <c r="A4053" s="138" t="s">
        <v>27292</v>
      </c>
      <c r="B4053" s="139">
        <v>44063</v>
      </c>
      <c r="C4053" s="30" t="s">
        <v>27293</v>
      </c>
      <c r="D4053" s="28" t="s">
        <v>742</v>
      </c>
      <c r="E4053" s="30" t="s">
        <v>27294</v>
      </c>
      <c r="F4053" s="140" t="s">
        <v>27295</v>
      </c>
      <c r="G4053" s="141" t="s">
        <v>27296</v>
      </c>
      <c r="H4053" s="30" t="s">
        <v>27293</v>
      </c>
      <c r="I4053" s="28" t="s">
        <v>742</v>
      </c>
      <c r="J4053" s="30" t="s">
        <v>27294</v>
      </c>
      <c r="K4053" s="30" t="s">
        <v>14599</v>
      </c>
      <c r="L4053" s="142">
        <v>44075</v>
      </c>
      <c r="M4053" s="30" t="s">
        <v>27297</v>
      </c>
      <c r="N4053" s="30"/>
    </row>
    <row r="4054" spans="1:14" ht="65.150000000000006" customHeight="1">
      <c r="A4054" s="138" t="s">
        <v>27298</v>
      </c>
      <c r="B4054" s="139">
        <v>44063</v>
      </c>
      <c r="C4054" s="30" t="s">
        <v>27299</v>
      </c>
      <c r="D4054" s="28" t="s">
        <v>27300</v>
      </c>
      <c r="E4054" s="30" t="s">
        <v>27301</v>
      </c>
      <c r="F4054" s="140" t="s">
        <v>27302</v>
      </c>
      <c r="G4054" s="141" t="s">
        <v>27303</v>
      </c>
      <c r="H4054" s="30" t="s">
        <v>27299</v>
      </c>
      <c r="I4054" s="28" t="s">
        <v>27304</v>
      </c>
      <c r="J4054" s="30" t="s">
        <v>27305</v>
      </c>
      <c r="K4054" s="30" t="s">
        <v>26972</v>
      </c>
      <c r="L4054" s="142">
        <v>44044</v>
      </c>
      <c r="M4054" s="30" t="s">
        <v>4327</v>
      </c>
      <c r="N4054" s="30"/>
    </row>
    <row r="4055" spans="1:14" ht="65.150000000000006" customHeight="1">
      <c r="A4055" s="138" t="s">
        <v>27306</v>
      </c>
      <c r="B4055" s="139">
        <v>44063</v>
      </c>
      <c r="C4055" s="30" t="s">
        <v>27307</v>
      </c>
      <c r="D4055" s="28" t="s">
        <v>27308</v>
      </c>
      <c r="E4055" s="30" t="s">
        <v>27309</v>
      </c>
      <c r="F4055" s="140" t="s">
        <v>27310</v>
      </c>
      <c r="G4055" s="141" t="s">
        <v>27311</v>
      </c>
      <c r="H4055" s="30" t="s">
        <v>27307</v>
      </c>
      <c r="I4055" s="28" t="s">
        <v>27308</v>
      </c>
      <c r="J4055" s="30" t="s">
        <v>27309</v>
      </c>
      <c r="K4055" s="30" t="s">
        <v>26965</v>
      </c>
      <c r="L4055" s="142">
        <v>44075</v>
      </c>
      <c r="M4055" s="30" t="s">
        <v>27312</v>
      </c>
      <c r="N4055" s="30"/>
    </row>
    <row r="4056" spans="1:14" ht="65.150000000000006" customHeight="1">
      <c r="A4056" s="138" t="s">
        <v>27313</v>
      </c>
      <c r="B4056" s="139">
        <v>44063</v>
      </c>
      <c r="C4056" s="30" t="s">
        <v>27314</v>
      </c>
      <c r="D4056" s="28" t="s">
        <v>27315</v>
      </c>
      <c r="E4056" s="30" t="s">
        <v>27316</v>
      </c>
      <c r="F4056" s="140" t="s">
        <v>27317</v>
      </c>
      <c r="G4056" s="141" t="s">
        <v>27318</v>
      </c>
      <c r="H4056" s="30" t="s">
        <v>27314</v>
      </c>
      <c r="I4056" s="28" t="s">
        <v>27315</v>
      </c>
      <c r="J4056" s="30" t="s">
        <v>27316</v>
      </c>
      <c r="K4056" s="30" t="s">
        <v>26972</v>
      </c>
      <c r="L4056" s="142">
        <v>45889</v>
      </c>
      <c r="M4056" s="30" t="s">
        <v>4277</v>
      </c>
      <c r="N4056" s="30"/>
    </row>
    <row r="4057" spans="1:14" ht="65.150000000000006" customHeight="1">
      <c r="A4057" s="138" t="s">
        <v>27319</v>
      </c>
      <c r="B4057" s="139">
        <v>44063</v>
      </c>
      <c r="C4057" s="30" t="s">
        <v>27320</v>
      </c>
      <c r="D4057" s="192" t="s">
        <v>27321</v>
      </c>
      <c r="E4057" s="30" t="s">
        <v>27322</v>
      </c>
      <c r="F4057" s="140" t="s">
        <v>27323</v>
      </c>
      <c r="G4057" s="141" t="s">
        <v>27324</v>
      </c>
      <c r="H4057" s="30" t="s">
        <v>27320</v>
      </c>
      <c r="I4057" s="192" t="s">
        <v>27321</v>
      </c>
      <c r="J4057" s="30" t="s">
        <v>27322</v>
      </c>
      <c r="K4057" s="30" t="s">
        <v>26965</v>
      </c>
      <c r="L4057" s="142">
        <v>44092</v>
      </c>
      <c r="M4057" s="30" t="s">
        <v>85</v>
      </c>
      <c r="N4057" s="30"/>
    </row>
    <row r="4058" spans="1:14" ht="65.150000000000006" customHeight="1">
      <c r="A4058" s="138" t="s">
        <v>27325</v>
      </c>
      <c r="B4058" s="139">
        <v>44063</v>
      </c>
      <c r="C4058" s="30" t="s">
        <v>27326</v>
      </c>
      <c r="D4058" s="28" t="s">
        <v>27327</v>
      </c>
      <c r="E4058" s="30" t="s">
        <v>27328</v>
      </c>
      <c r="F4058" s="140" t="s">
        <v>27329</v>
      </c>
      <c r="G4058" s="141" t="s">
        <v>27330</v>
      </c>
      <c r="H4058" s="30" t="s">
        <v>27326</v>
      </c>
      <c r="I4058" s="28" t="s">
        <v>27327</v>
      </c>
      <c r="J4058" s="30" t="s">
        <v>27331</v>
      </c>
      <c r="K4058" s="30" t="s">
        <v>14599</v>
      </c>
      <c r="L4058" s="142">
        <v>44046</v>
      </c>
      <c r="M4058" s="30" t="s">
        <v>27332</v>
      </c>
      <c r="N4058" s="30"/>
    </row>
    <row r="4059" spans="1:14" ht="65.150000000000006" customHeight="1">
      <c r="A4059" s="138" t="s">
        <v>27333</v>
      </c>
      <c r="B4059" s="139">
        <v>44063</v>
      </c>
      <c r="C4059" s="30" t="s">
        <v>27334</v>
      </c>
      <c r="D4059" s="28" t="s">
        <v>27335</v>
      </c>
      <c r="E4059" s="30" t="s">
        <v>27336</v>
      </c>
      <c r="F4059" s="140" t="s">
        <v>27337</v>
      </c>
      <c r="G4059" s="141" t="s">
        <v>27338</v>
      </c>
      <c r="H4059" s="30" t="s">
        <v>27334</v>
      </c>
      <c r="I4059" s="28" t="s">
        <v>27335</v>
      </c>
      <c r="J4059" s="217" t="s">
        <v>27336</v>
      </c>
      <c r="K4059" s="30" t="s">
        <v>26972</v>
      </c>
      <c r="L4059" s="142">
        <v>45888</v>
      </c>
      <c r="M4059" s="30" t="s">
        <v>27339</v>
      </c>
      <c r="N4059" s="30"/>
    </row>
    <row r="4060" spans="1:14" ht="65.150000000000006" customHeight="1">
      <c r="A4060" s="138" t="s">
        <v>27340</v>
      </c>
      <c r="B4060" s="139">
        <v>44063</v>
      </c>
      <c r="C4060" s="30" t="s">
        <v>27341</v>
      </c>
      <c r="D4060" s="28" t="s">
        <v>27342</v>
      </c>
      <c r="E4060" s="30" t="s">
        <v>27343</v>
      </c>
      <c r="F4060" s="140" t="s">
        <v>27344</v>
      </c>
      <c r="G4060" s="141" t="s">
        <v>27345</v>
      </c>
      <c r="H4060" s="30" t="s">
        <v>27341</v>
      </c>
      <c r="I4060" s="28" t="s">
        <v>27342</v>
      </c>
      <c r="J4060" s="30" t="s">
        <v>27343</v>
      </c>
      <c r="K4060" s="30" t="s">
        <v>26972</v>
      </c>
      <c r="L4060" s="142">
        <v>44105</v>
      </c>
      <c r="M4060" s="30" t="s">
        <v>85</v>
      </c>
      <c r="N4060" s="30"/>
    </row>
    <row r="4061" spans="1:14" ht="65.150000000000006" customHeight="1">
      <c r="A4061" s="138" t="s">
        <v>27346</v>
      </c>
      <c r="B4061" s="139">
        <v>44063</v>
      </c>
      <c r="C4061" s="30" t="s">
        <v>27347</v>
      </c>
      <c r="D4061" s="28" t="s">
        <v>20889</v>
      </c>
      <c r="E4061" s="30" t="s">
        <v>20886</v>
      </c>
      <c r="F4061" s="140" t="s">
        <v>27348</v>
      </c>
      <c r="G4061" s="141" t="s">
        <v>27349</v>
      </c>
      <c r="H4061" s="30" t="s">
        <v>27347</v>
      </c>
      <c r="I4061" s="28" t="s">
        <v>20889</v>
      </c>
      <c r="J4061" s="30" t="s">
        <v>20886</v>
      </c>
      <c r="K4061" s="30" t="s">
        <v>26972</v>
      </c>
      <c r="L4061" s="142">
        <v>45889</v>
      </c>
      <c r="M4061" s="30" t="s">
        <v>27350</v>
      </c>
      <c r="N4061" s="30"/>
    </row>
    <row r="4062" spans="1:14" ht="65.150000000000006" customHeight="1">
      <c r="A4062" s="138" t="s">
        <v>27351</v>
      </c>
      <c r="B4062" s="139">
        <v>44063</v>
      </c>
      <c r="C4062" s="30" t="s">
        <v>27352</v>
      </c>
      <c r="D4062" s="28" t="s">
        <v>2714</v>
      </c>
      <c r="E4062" s="30" t="s">
        <v>27353</v>
      </c>
      <c r="F4062" s="140" t="s">
        <v>27354</v>
      </c>
      <c r="G4062" s="141" t="s">
        <v>27355</v>
      </c>
      <c r="H4062" s="30" t="s">
        <v>27352</v>
      </c>
      <c r="I4062" s="28" t="s">
        <v>2714</v>
      </c>
      <c r="J4062" s="30" t="s">
        <v>27353</v>
      </c>
      <c r="K4062" s="30" t="s">
        <v>26972</v>
      </c>
      <c r="L4062" s="142">
        <v>44075</v>
      </c>
      <c r="M4062" s="30" t="s">
        <v>2719</v>
      </c>
      <c r="N4062" s="30"/>
    </row>
    <row r="4063" spans="1:14" ht="65.150000000000006" customHeight="1">
      <c r="A4063" s="138" t="s">
        <v>27356</v>
      </c>
      <c r="B4063" s="139">
        <v>44063</v>
      </c>
      <c r="C4063" s="30" t="s">
        <v>27357</v>
      </c>
      <c r="D4063" s="28" t="s">
        <v>1873</v>
      </c>
      <c r="E4063" s="217" t="s">
        <v>27358</v>
      </c>
      <c r="F4063" s="140" t="s">
        <v>27359</v>
      </c>
      <c r="G4063" s="141" t="s">
        <v>27360</v>
      </c>
      <c r="H4063" s="30" t="s">
        <v>27357</v>
      </c>
      <c r="I4063" s="28" t="s">
        <v>1873</v>
      </c>
      <c r="J4063" s="217" t="s">
        <v>27358</v>
      </c>
      <c r="K4063" s="30" t="s">
        <v>26972</v>
      </c>
      <c r="L4063" s="142">
        <v>44075</v>
      </c>
      <c r="M4063" s="30" t="s">
        <v>5798</v>
      </c>
      <c r="N4063" s="30"/>
    </row>
    <row r="4064" spans="1:14" ht="65.150000000000006" customHeight="1">
      <c r="A4064" s="138" t="s">
        <v>27361</v>
      </c>
      <c r="B4064" s="139">
        <v>44063</v>
      </c>
      <c r="C4064" s="30" t="s">
        <v>27362</v>
      </c>
      <c r="D4064" s="28" t="s">
        <v>27363</v>
      </c>
      <c r="E4064" s="30" t="s">
        <v>27364</v>
      </c>
      <c r="F4064" s="140" t="s">
        <v>27365</v>
      </c>
      <c r="G4064" s="141" t="s">
        <v>27366</v>
      </c>
      <c r="H4064" s="30" t="s">
        <v>27362</v>
      </c>
      <c r="I4064" s="28" t="s">
        <v>27363</v>
      </c>
      <c r="J4064" s="30" t="s">
        <v>27367</v>
      </c>
      <c r="K4064" s="30" t="s">
        <v>26965</v>
      </c>
      <c r="L4064" s="142">
        <v>44105</v>
      </c>
      <c r="M4064" s="30" t="s">
        <v>4424</v>
      </c>
      <c r="N4064" s="30"/>
    </row>
    <row r="4065" spans="1:14" ht="65.150000000000006" customHeight="1">
      <c r="A4065" s="138" t="s">
        <v>27368</v>
      </c>
      <c r="B4065" s="139">
        <v>44063</v>
      </c>
      <c r="C4065" s="30" t="s">
        <v>27369</v>
      </c>
      <c r="D4065" s="28" t="s">
        <v>27370</v>
      </c>
      <c r="E4065" s="30" t="s">
        <v>27371</v>
      </c>
      <c r="F4065" s="140" t="s">
        <v>27372</v>
      </c>
      <c r="G4065" s="141" t="s">
        <v>27373</v>
      </c>
      <c r="H4065" s="30" t="s">
        <v>27369</v>
      </c>
      <c r="I4065" s="28" t="s">
        <v>27370</v>
      </c>
      <c r="J4065" s="30" t="s">
        <v>27371</v>
      </c>
      <c r="K4065" s="30" t="s">
        <v>26972</v>
      </c>
      <c r="L4065" s="142">
        <v>44105</v>
      </c>
      <c r="M4065" s="30" t="s">
        <v>27374</v>
      </c>
      <c r="N4065" s="30"/>
    </row>
    <row r="4066" spans="1:14" ht="65.150000000000006" customHeight="1">
      <c r="A4066" s="138" t="s">
        <v>27375</v>
      </c>
      <c r="B4066" s="139">
        <v>44063</v>
      </c>
      <c r="C4066" s="30" t="s">
        <v>27376</v>
      </c>
      <c r="D4066" s="28" t="s">
        <v>27377</v>
      </c>
      <c r="E4066" s="30" t="s">
        <v>27378</v>
      </c>
      <c r="F4066" s="140" t="s">
        <v>27379</v>
      </c>
      <c r="G4066" s="141" t="s">
        <v>81030</v>
      </c>
      <c r="H4066" s="30" t="s">
        <v>27376</v>
      </c>
      <c r="I4066" s="189" t="s">
        <v>27377</v>
      </c>
      <c r="J4066" s="30" t="s">
        <v>27378</v>
      </c>
      <c r="K4066" s="30" t="s">
        <v>8345</v>
      </c>
      <c r="L4066" s="142">
        <v>45889</v>
      </c>
      <c r="M4066" s="30" t="s">
        <v>27380</v>
      </c>
      <c r="N4066" s="30"/>
    </row>
    <row r="4067" spans="1:14" ht="65.150000000000006" customHeight="1">
      <c r="A4067" s="138" t="s">
        <v>27381</v>
      </c>
      <c r="B4067" s="139">
        <v>44063</v>
      </c>
      <c r="C4067" s="30" t="s">
        <v>27382</v>
      </c>
      <c r="D4067" s="28" t="s">
        <v>27383</v>
      </c>
      <c r="E4067" s="30" t="s">
        <v>27384</v>
      </c>
      <c r="F4067" s="140" t="s">
        <v>27385</v>
      </c>
      <c r="G4067" s="141" t="s">
        <v>27386</v>
      </c>
      <c r="H4067" s="30" t="s">
        <v>27382</v>
      </c>
      <c r="I4067" s="28" t="s">
        <v>27383</v>
      </c>
      <c r="J4067" s="30" t="s">
        <v>27384</v>
      </c>
      <c r="K4067" s="30" t="s">
        <v>8345</v>
      </c>
      <c r="L4067" s="142">
        <v>44105</v>
      </c>
      <c r="M4067" s="30" t="s">
        <v>6721</v>
      </c>
      <c r="N4067" s="30"/>
    </row>
    <row r="4068" spans="1:14" ht="65.150000000000006" customHeight="1">
      <c r="A4068" s="138" t="s">
        <v>27387</v>
      </c>
      <c r="B4068" s="139">
        <v>44063</v>
      </c>
      <c r="C4068" s="30" t="s">
        <v>27388</v>
      </c>
      <c r="D4068" s="28" t="s">
        <v>27389</v>
      </c>
      <c r="E4068" s="30" t="s">
        <v>27390</v>
      </c>
      <c r="F4068" s="140" t="s">
        <v>27391</v>
      </c>
      <c r="G4068" s="141" t="s">
        <v>27392</v>
      </c>
      <c r="H4068" s="30" t="s">
        <v>27388</v>
      </c>
      <c r="I4068" s="28" t="s">
        <v>27393</v>
      </c>
      <c r="J4068" s="30" t="s">
        <v>27394</v>
      </c>
      <c r="K4068" s="30" t="s">
        <v>26972</v>
      </c>
      <c r="L4068" s="142">
        <v>44105</v>
      </c>
      <c r="M4068" s="30" t="s">
        <v>27395</v>
      </c>
      <c r="N4068" s="30"/>
    </row>
    <row r="4069" spans="1:14" ht="65.150000000000006" customHeight="1">
      <c r="A4069" s="138" t="s">
        <v>27396</v>
      </c>
      <c r="B4069" s="139">
        <v>44063</v>
      </c>
      <c r="C4069" s="30" t="s">
        <v>27397</v>
      </c>
      <c r="D4069" s="28" t="s">
        <v>27398</v>
      </c>
      <c r="E4069" s="30" t="s">
        <v>27399</v>
      </c>
      <c r="F4069" s="140" t="s">
        <v>27400</v>
      </c>
      <c r="G4069" s="141" t="s">
        <v>27401</v>
      </c>
      <c r="H4069" s="30" t="s">
        <v>27397</v>
      </c>
      <c r="I4069" s="28" t="s">
        <v>27398</v>
      </c>
      <c r="J4069" s="30" t="s">
        <v>27399</v>
      </c>
      <c r="K4069" s="30" t="s">
        <v>26972</v>
      </c>
      <c r="L4069" s="142">
        <v>44044</v>
      </c>
      <c r="M4069" s="30" t="s">
        <v>2165</v>
      </c>
      <c r="N4069" s="30"/>
    </row>
    <row r="4070" spans="1:14" ht="65.150000000000006" customHeight="1">
      <c r="A4070" s="138" t="s">
        <v>27402</v>
      </c>
      <c r="B4070" s="139">
        <v>44070</v>
      </c>
      <c r="C4070" s="30" t="s">
        <v>27403</v>
      </c>
      <c r="D4070" s="28" t="s">
        <v>27404</v>
      </c>
      <c r="E4070" s="30" t="s">
        <v>27405</v>
      </c>
      <c r="F4070" s="140" t="s">
        <v>27406</v>
      </c>
      <c r="G4070" s="141" t="s">
        <v>27407</v>
      </c>
      <c r="H4070" s="30" t="s">
        <v>27403</v>
      </c>
      <c r="I4070" s="28" t="s">
        <v>27404</v>
      </c>
      <c r="J4070" s="30" t="s">
        <v>27405</v>
      </c>
      <c r="K4070" s="30" t="s">
        <v>26972</v>
      </c>
      <c r="L4070" s="142">
        <v>43922</v>
      </c>
      <c r="M4070" s="162" t="s">
        <v>7417</v>
      </c>
      <c r="N4070" s="30"/>
    </row>
    <row r="4071" spans="1:14" ht="65.150000000000006" customHeight="1">
      <c r="A4071" s="138" t="s">
        <v>27408</v>
      </c>
      <c r="B4071" s="139">
        <v>44070</v>
      </c>
      <c r="C4071" s="30" t="s">
        <v>27409</v>
      </c>
      <c r="D4071" s="28" t="s">
        <v>11680</v>
      </c>
      <c r="E4071" s="30" t="s">
        <v>27410</v>
      </c>
      <c r="F4071" s="140" t="s">
        <v>27411</v>
      </c>
      <c r="G4071" s="141" t="s">
        <v>27412</v>
      </c>
      <c r="H4071" s="30" t="s">
        <v>27409</v>
      </c>
      <c r="I4071" s="28">
        <v>2600013</v>
      </c>
      <c r="J4071" s="30" t="s">
        <v>27413</v>
      </c>
      <c r="K4071" s="30" t="s">
        <v>14599</v>
      </c>
      <c r="L4071" s="142">
        <v>43983</v>
      </c>
      <c r="M4071" s="30" t="s">
        <v>27414</v>
      </c>
      <c r="N4071" s="30"/>
    </row>
    <row r="4072" spans="1:14" ht="65.150000000000006" customHeight="1">
      <c r="A4072" s="143" t="s">
        <v>27415</v>
      </c>
      <c r="B4072" s="144">
        <v>44070</v>
      </c>
      <c r="C4072" s="131" t="s">
        <v>27416</v>
      </c>
      <c r="D4072" s="145">
        <v>1920907</v>
      </c>
      <c r="E4072" s="131" t="s">
        <v>27417</v>
      </c>
      <c r="F4072" s="147" t="s">
        <v>27418</v>
      </c>
      <c r="G4072" s="163" t="s">
        <v>27419</v>
      </c>
      <c r="H4072" s="131" t="s">
        <v>27416</v>
      </c>
      <c r="I4072" s="145">
        <v>1920907</v>
      </c>
      <c r="J4072" s="131" t="s">
        <v>27417</v>
      </c>
      <c r="K4072" s="131" t="s">
        <v>14599</v>
      </c>
      <c r="L4072" s="149">
        <v>44013</v>
      </c>
      <c r="M4072" s="131" t="s">
        <v>27420</v>
      </c>
      <c r="N4072" s="131"/>
    </row>
    <row r="4073" spans="1:14" ht="65.150000000000006" customHeight="1">
      <c r="A4073" s="138" t="s">
        <v>27421</v>
      </c>
      <c r="B4073" s="139">
        <v>44070</v>
      </c>
      <c r="C4073" s="30" t="s">
        <v>27422</v>
      </c>
      <c r="D4073" s="28" t="s">
        <v>27423</v>
      </c>
      <c r="E4073" s="30" t="s">
        <v>27424</v>
      </c>
      <c r="F4073" s="140" t="s">
        <v>27425</v>
      </c>
      <c r="G4073" s="141" t="s">
        <v>27426</v>
      </c>
      <c r="H4073" s="30" t="s">
        <v>27422</v>
      </c>
      <c r="I4073" s="28" t="s">
        <v>27423</v>
      </c>
      <c r="J4073" s="30" t="s">
        <v>27424</v>
      </c>
      <c r="K4073" s="30" t="s">
        <v>14599</v>
      </c>
      <c r="L4073" s="142">
        <v>44044</v>
      </c>
      <c r="M4073" s="30" t="s">
        <v>27427</v>
      </c>
      <c r="N4073" s="30"/>
    </row>
    <row r="4074" spans="1:14" ht="65.150000000000006" customHeight="1">
      <c r="A4074" s="138" t="s">
        <v>27428</v>
      </c>
      <c r="B4074" s="139">
        <v>44070</v>
      </c>
      <c r="C4074" s="30" t="s">
        <v>27429</v>
      </c>
      <c r="D4074" s="28" t="s">
        <v>27430</v>
      </c>
      <c r="E4074" s="30" t="s">
        <v>27431</v>
      </c>
      <c r="F4074" s="140" t="s">
        <v>27432</v>
      </c>
      <c r="G4074" s="141" t="s">
        <v>27433</v>
      </c>
      <c r="H4074" s="30" t="s">
        <v>27429</v>
      </c>
      <c r="I4074" s="28" t="s">
        <v>27430</v>
      </c>
      <c r="J4074" s="30" t="s">
        <v>27431</v>
      </c>
      <c r="K4074" s="30" t="s">
        <v>14599</v>
      </c>
      <c r="L4074" s="142">
        <v>44075</v>
      </c>
      <c r="M4074" s="30" t="s">
        <v>27434</v>
      </c>
      <c r="N4074" s="30"/>
    </row>
    <row r="4075" spans="1:14" ht="65.150000000000006" customHeight="1">
      <c r="A4075" s="138" t="s">
        <v>27435</v>
      </c>
      <c r="B4075" s="139">
        <v>44070</v>
      </c>
      <c r="C4075" s="30" t="s">
        <v>27436</v>
      </c>
      <c r="D4075" s="28" t="s">
        <v>27437</v>
      </c>
      <c r="E4075" s="30" t="s">
        <v>27438</v>
      </c>
      <c r="F4075" s="140" t="s">
        <v>27439</v>
      </c>
      <c r="G4075" s="141" t="s">
        <v>27440</v>
      </c>
      <c r="H4075" s="30" t="s">
        <v>27436</v>
      </c>
      <c r="I4075" s="28" t="s">
        <v>27437</v>
      </c>
      <c r="J4075" s="30" t="s">
        <v>27441</v>
      </c>
      <c r="K4075" s="30" t="s">
        <v>26972</v>
      </c>
      <c r="L4075" s="142">
        <v>45742</v>
      </c>
      <c r="M4075" s="30" t="s">
        <v>27442</v>
      </c>
      <c r="N4075" s="30"/>
    </row>
    <row r="4076" spans="1:14" ht="65.150000000000006" customHeight="1">
      <c r="A4076" s="138" t="s">
        <v>27443</v>
      </c>
      <c r="B4076" s="139">
        <v>44070</v>
      </c>
      <c r="C4076" s="30" t="s">
        <v>27444</v>
      </c>
      <c r="D4076" s="28" t="s">
        <v>742</v>
      </c>
      <c r="E4076" s="30" t="s">
        <v>27445</v>
      </c>
      <c r="F4076" s="140" t="s">
        <v>27446</v>
      </c>
      <c r="G4076" s="141" t="s">
        <v>27447</v>
      </c>
      <c r="H4076" s="30" t="s">
        <v>27444</v>
      </c>
      <c r="I4076" s="28" t="s">
        <v>742</v>
      </c>
      <c r="J4076" s="30" t="s">
        <v>27448</v>
      </c>
      <c r="K4076" s="30" t="s">
        <v>8345</v>
      </c>
      <c r="L4076" s="142">
        <v>44105</v>
      </c>
      <c r="M4076" s="30" t="s">
        <v>27449</v>
      </c>
      <c r="N4076" s="30"/>
    </row>
    <row r="4077" spans="1:14" ht="65.150000000000006" customHeight="1">
      <c r="A4077" s="138" t="s">
        <v>27450</v>
      </c>
      <c r="B4077" s="139">
        <v>44070</v>
      </c>
      <c r="C4077" s="30" t="s">
        <v>27451</v>
      </c>
      <c r="D4077" s="28" t="s">
        <v>27452</v>
      </c>
      <c r="E4077" s="30" t="s">
        <v>27453</v>
      </c>
      <c r="F4077" s="140" t="s">
        <v>27454</v>
      </c>
      <c r="G4077" s="141" t="s">
        <v>27455</v>
      </c>
      <c r="H4077" s="30" t="s">
        <v>27451</v>
      </c>
      <c r="I4077" s="28" t="s">
        <v>27456</v>
      </c>
      <c r="J4077" s="30" t="s">
        <v>27453</v>
      </c>
      <c r="K4077" s="30" t="s">
        <v>26972</v>
      </c>
      <c r="L4077" s="142">
        <v>44105</v>
      </c>
      <c r="M4077" s="30" t="s">
        <v>27457</v>
      </c>
      <c r="N4077" s="30"/>
    </row>
    <row r="4078" spans="1:14" ht="65.150000000000006" customHeight="1">
      <c r="A4078" s="138" t="s">
        <v>27458</v>
      </c>
      <c r="B4078" s="139">
        <v>44070</v>
      </c>
      <c r="C4078" s="30" t="s">
        <v>27459</v>
      </c>
      <c r="D4078" s="28" t="s">
        <v>27460</v>
      </c>
      <c r="E4078" s="30" t="s">
        <v>27461</v>
      </c>
      <c r="F4078" s="140" t="s">
        <v>27462</v>
      </c>
      <c r="G4078" s="141" t="s">
        <v>27463</v>
      </c>
      <c r="H4078" s="30" t="s">
        <v>27459</v>
      </c>
      <c r="I4078" s="28" t="s">
        <v>27460</v>
      </c>
      <c r="J4078" s="30" t="s">
        <v>27461</v>
      </c>
      <c r="K4078" s="30" t="s">
        <v>26972</v>
      </c>
      <c r="L4078" s="142">
        <v>44070</v>
      </c>
      <c r="M4078" s="30" t="s">
        <v>85</v>
      </c>
      <c r="N4078" s="30"/>
    </row>
    <row r="4079" spans="1:14" ht="65.150000000000006" customHeight="1">
      <c r="A4079" s="138" t="s">
        <v>27464</v>
      </c>
      <c r="B4079" s="139">
        <v>44070</v>
      </c>
      <c r="C4079" s="30" t="s">
        <v>27465</v>
      </c>
      <c r="D4079" s="28" t="s">
        <v>27466</v>
      </c>
      <c r="E4079" s="30" t="s">
        <v>27467</v>
      </c>
      <c r="F4079" s="140" t="s">
        <v>27468</v>
      </c>
      <c r="G4079" s="141" t="s">
        <v>27469</v>
      </c>
      <c r="H4079" s="30" t="s">
        <v>27465</v>
      </c>
      <c r="I4079" s="28" t="s">
        <v>27466</v>
      </c>
      <c r="J4079" s="30" t="s">
        <v>27467</v>
      </c>
      <c r="K4079" s="30" t="s">
        <v>26972</v>
      </c>
      <c r="L4079" s="142">
        <v>45896</v>
      </c>
      <c r="M4079" s="30" t="s">
        <v>85</v>
      </c>
      <c r="N4079" s="30"/>
    </row>
    <row r="4080" spans="1:14" ht="65.150000000000006" customHeight="1">
      <c r="A4080" s="138" t="s">
        <v>27470</v>
      </c>
      <c r="B4080" s="139">
        <v>44070</v>
      </c>
      <c r="C4080" s="30" t="s">
        <v>27471</v>
      </c>
      <c r="D4080" s="28" t="s">
        <v>9215</v>
      </c>
      <c r="E4080" s="30" t="s">
        <v>27472</v>
      </c>
      <c r="F4080" s="140" t="s">
        <v>27473</v>
      </c>
      <c r="G4080" s="141" t="s">
        <v>27474</v>
      </c>
      <c r="H4080" s="30" t="s">
        <v>27471</v>
      </c>
      <c r="I4080" s="28" t="s">
        <v>9215</v>
      </c>
      <c r="J4080" s="30" t="s">
        <v>27472</v>
      </c>
      <c r="K4080" s="30" t="s">
        <v>26972</v>
      </c>
      <c r="L4080" s="142">
        <v>45896</v>
      </c>
      <c r="M4080" s="30" t="s">
        <v>4069</v>
      </c>
      <c r="N4080" s="30"/>
    </row>
    <row r="4081" spans="1:14" ht="65.150000000000006" customHeight="1">
      <c r="A4081" s="138" t="s">
        <v>27475</v>
      </c>
      <c r="B4081" s="139">
        <v>44070</v>
      </c>
      <c r="C4081" s="30" t="s">
        <v>27476</v>
      </c>
      <c r="D4081" s="28" t="s">
        <v>5841</v>
      </c>
      <c r="E4081" s="217" t="s">
        <v>27477</v>
      </c>
      <c r="F4081" s="140" t="s">
        <v>27478</v>
      </c>
      <c r="G4081" s="141" t="s">
        <v>27479</v>
      </c>
      <c r="H4081" s="30" t="s">
        <v>27476</v>
      </c>
      <c r="I4081" s="28" t="s">
        <v>5841</v>
      </c>
      <c r="J4081" s="217" t="s">
        <v>27477</v>
      </c>
      <c r="K4081" s="217" t="s">
        <v>26972</v>
      </c>
      <c r="L4081" s="142">
        <v>45896</v>
      </c>
      <c r="M4081" s="30" t="s">
        <v>3762</v>
      </c>
      <c r="N4081" s="217"/>
    </row>
    <row r="4082" spans="1:14" ht="65.150000000000006" customHeight="1">
      <c r="A4082" s="132" t="s">
        <v>27480</v>
      </c>
      <c r="B4082" s="34">
        <v>44070</v>
      </c>
      <c r="C4082" s="27" t="s">
        <v>27481</v>
      </c>
      <c r="D4082" s="133" t="s">
        <v>27482</v>
      </c>
      <c r="E4082" s="159" t="s">
        <v>27483</v>
      </c>
      <c r="F4082" s="134" t="s">
        <v>27484</v>
      </c>
      <c r="G4082" s="135" t="s">
        <v>27485</v>
      </c>
      <c r="H4082" s="27" t="s">
        <v>27481</v>
      </c>
      <c r="I4082" s="133" t="s">
        <v>27482</v>
      </c>
      <c r="J4082" s="27" t="s">
        <v>27483</v>
      </c>
      <c r="K4082" s="159" t="s">
        <v>26965</v>
      </c>
      <c r="L4082" s="137">
        <v>44105</v>
      </c>
      <c r="M4082" s="27" t="s">
        <v>27486</v>
      </c>
      <c r="N4082" s="159"/>
    </row>
    <row r="4083" spans="1:14" ht="65.150000000000006" customHeight="1">
      <c r="A4083" s="138" t="s">
        <v>27487</v>
      </c>
      <c r="B4083" s="139">
        <v>44070</v>
      </c>
      <c r="C4083" s="30" t="s">
        <v>27488</v>
      </c>
      <c r="D4083" s="28" t="s">
        <v>27489</v>
      </c>
      <c r="E4083" s="30" t="s">
        <v>27490</v>
      </c>
      <c r="F4083" s="140" t="s">
        <v>27491</v>
      </c>
      <c r="G4083" s="141" t="s">
        <v>27492</v>
      </c>
      <c r="H4083" s="30" t="s">
        <v>27488</v>
      </c>
      <c r="I4083" s="28" t="s">
        <v>27489</v>
      </c>
      <c r="J4083" s="30" t="s">
        <v>27490</v>
      </c>
      <c r="K4083" s="30" t="s">
        <v>26972</v>
      </c>
      <c r="L4083" s="142">
        <v>44166</v>
      </c>
      <c r="M4083" s="30" t="s">
        <v>3679</v>
      </c>
      <c r="N4083" s="30"/>
    </row>
    <row r="4084" spans="1:14" ht="65.150000000000006" customHeight="1">
      <c r="A4084" s="143" t="s">
        <v>27493</v>
      </c>
      <c r="B4084" s="144">
        <v>44070</v>
      </c>
      <c r="C4084" s="131" t="s">
        <v>27494</v>
      </c>
      <c r="D4084" s="145" t="s">
        <v>80344</v>
      </c>
      <c r="E4084" s="131" t="s">
        <v>80343</v>
      </c>
      <c r="F4084" s="147" t="s">
        <v>80345</v>
      </c>
      <c r="G4084" s="163" t="s">
        <v>27495</v>
      </c>
      <c r="H4084" s="131" t="s">
        <v>27494</v>
      </c>
      <c r="I4084" s="145" t="s">
        <v>27497</v>
      </c>
      <c r="J4084" s="131" t="s">
        <v>27498</v>
      </c>
      <c r="K4084" s="131" t="s">
        <v>26972</v>
      </c>
      <c r="L4084" s="149">
        <v>44105</v>
      </c>
      <c r="M4084" s="131" t="s">
        <v>27496</v>
      </c>
      <c r="N4084" s="131"/>
    </row>
    <row r="4085" spans="1:14" ht="65.150000000000006" customHeight="1">
      <c r="A4085" s="138" t="s">
        <v>27499</v>
      </c>
      <c r="B4085" s="139">
        <v>44078</v>
      </c>
      <c r="C4085" s="30" t="s">
        <v>27500</v>
      </c>
      <c r="D4085" s="28" t="s">
        <v>3359</v>
      </c>
      <c r="E4085" s="30" t="s">
        <v>27501</v>
      </c>
      <c r="F4085" s="147" t="s">
        <v>27502</v>
      </c>
      <c r="G4085" s="141" t="s">
        <v>27503</v>
      </c>
      <c r="H4085" s="30" t="s">
        <v>27500</v>
      </c>
      <c r="I4085" s="28" t="s">
        <v>3359</v>
      </c>
      <c r="J4085" s="30" t="s">
        <v>27504</v>
      </c>
      <c r="K4085" s="30" t="s">
        <v>26965</v>
      </c>
      <c r="L4085" s="142">
        <v>45903</v>
      </c>
      <c r="M4085" s="30" t="s">
        <v>27505</v>
      </c>
      <c r="N4085" s="30"/>
    </row>
    <row r="4086" spans="1:14" ht="65.150000000000006" customHeight="1">
      <c r="A4086" s="138" t="s">
        <v>27506</v>
      </c>
      <c r="B4086" s="139">
        <v>44078</v>
      </c>
      <c r="C4086" s="30" t="s">
        <v>27507</v>
      </c>
      <c r="D4086" s="28" t="s">
        <v>27508</v>
      </c>
      <c r="E4086" s="30" t="s">
        <v>27509</v>
      </c>
      <c r="F4086" s="140" t="s">
        <v>27510</v>
      </c>
      <c r="G4086" s="141" t="s">
        <v>27511</v>
      </c>
      <c r="H4086" s="30" t="s">
        <v>27507</v>
      </c>
      <c r="I4086" s="28" t="s">
        <v>27508</v>
      </c>
      <c r="J4086" s="30" t="s">
        <v>27509</v>
      </c>
      <c r="K4086" s="30" t="s">
        <v>14599</v>
      </c>
      <c r="L4086" s="142">
        <v>45904</v>
      </c>
      <c r="M4086" s="30" t="s">
        <v>27512</v>
      </c>
      <c r="N4086" s="30"/>
    </row>
    <row r="4087" spans="1:14" ht="65.150000000000006" customHeight="1">
      <c r="A4087" s="138" t="s">
        <v>27513</v>
      </c>
      <c r="B4087" s="139">
        <v>44078</v>
      </c>
      <c r="C4087" s="30" t="s">
        <v>27514</v>
      </c>
      <c r="D4087" s="28" t="s">
        <v>24825</v>
      </c>
      <c r="E4087" s="30" t="s">
        <v>27515</v>
      </c>
      <c r="F4087" s="140" t="s">
        <v>27516</v>
      </c>
      <c r="G4087" s="141" t="s">
        <v>27517</v>
      </c>
      <c r="H4087" s="30" t="s">
        <v>27514</v>
      </c>
      <c r="I4087" s="28">
        <v>7220022</v>
      </c>
      <c r="J4087" s="30" t="s">
        <v>27515</v>
      </c>
      <c r="K4087" s="30" t="s">
        <v>14599</v>
      </c>
      <c r="L4087" s="142">
        <v>45904</v>
      </c>
      <c r="M4087" s="30" t="s">
        <v>4069</v>
      </c>
      <c r="N4087" s="30"/>
    </row>
    <row r="4088" spans="1:14" ht="65.150000000000006" customHeight="1">
      <c r="A4088" s="138" t="s">
        <v>27518</v>
      </c>
      <c r="B4088" s="139">
        <v>44078</v>
      </c>
      <c r="C4088" s="30" t="s">
        <v>27519</v>
      </c>
      <c r="D4088" s="28" t="s">
        <v>27520</v>
      </c>
      <c r="E4088" s="30" t="s">
        <v>27521</v>
      </c>
      <c r="F4088" s="140" t="s">
        <v>27522</v>
      </c>
      <c r="G4088" s="141" t="s">
        <v>27523</v>
      </c>
      <c r="H4088" s="30" t="s">
        <v>27519</v>
      </c>
      <c r="I4088" s="28" t="s">
        <v>27520</v>
      </c>
      <c r="J4088" s="30" t="s">
        <v>27521</v>
      </c>
      <c r="K4088" s="30" t="s">
        <v>14599</v>
      </c>
      <c r="L4088" s="142">
        <v>44044</v>
      </c>
      <c r="M4088" s="30" t="s">
        <v>27524</v>
      </c>
      <c r="N4088" s="30"/>
    </row>
    <row r="4089" spans="1:14" ht="65.150000000000006" customHeight="1">
      <c r="A4089" s="138" t="s">
        <v>27525</v>
      </c>
      <c r="B4089" s="139">
        <v>44078</v>
      </c>
      <c r="C4089" s="30" t="s">
        <v>27526</v>
      </c>
      <c r="D4089" s="28" t="s">
        <v>27527</v>
      </c>
      <c r="E4089" s="30" t="s">
        <v>27528</v>
      </c>
      <c r="F4089" s="140" t="s">
        <v>27529</v>
      </c>
      <c r="G4089" s="141" t="s">
        <v>27530</v>
      </c>
      <c r="H4089" s="30" t="s">
        <v>27526</v>
      </c>
      <c r="I4089" s="28" t="s">
        <v>27527</v>
      </c>
      <c r="J4089" s="30" t="s">
        <v>27528</v>
      </c>
      <c r="K4089" s="30" t="s">
        <v>14599</v>
      </c>
      <c r="L4089" s="142">
        <v>45903</v>
      </c>
      <c r="M4089" s="30" t="s">
        <v>27531</v>
      </c>
      <c r="N4089" s="30"/>
    </row>
    <row r="4090" spans="1:14" ht="65.150000000000006" customHeight="1">
      <c r="A4090" s="138" t="s">
        <v>27532</v>
      </c>
      <c r="B4090" s="139">
        <v>44078</v>
      </c>
      <c r="C4090" s="30" t="s">
        <v>27533</v>
      </c>
      <c r="D4090" s="28" t="s">
        <v>27534</v>
      </c>
      <c r="E4090" s="30" t="s">
        <v>27535</v>
      </c>
      <c r="F4090" s="140" t="s">
        <v>27536</v>
      </c>
      <c r="G4090" s="141" t="s">
        <v>27537</v>
      </c>
      <c r="H4090" s="30" t="s">
        <v>27533</v>
      </c>
      <c r="I4090" s="28" t="s">
        <v>27534</v>
      </c>
      <c r="J4090" s="30" t="s">
        <v>27535</v>
      </c>
      <c r="K4090" s="30" t="s">
        <v>26972</v>
      </c>
      <c r="L4090" s="142">
        <v>45903</v>
      </c>
      <c r="M4090" s="30" t="s">
        <v>4424</v>
      </c>
      <c r="N4090" s="30"/>
    </row>
    <row r="4091" spans="1:14" ht="65.150000000000006" customHeight="1">
      <c r="A4091" s="138" t="s">
        <v>27538</v>
      </c>
      <c r="B4091" s="139">
        <v>44078</v>
      </c>
      <c r="C4091" s="30" t="s">
        <v>27539</v>
      </c>
      <c r="D4091" s="28">
        <v>2995246</v>
      </c>
      <c r="E4091" s="30" t="s">
        <v>27540</v>
      </c>
      <c r="F4091" s="140" t="s">
        <v>27541</v>
      </c>
      <c r="G4091" s="141" t="s">
        <v>27542</v>
      </c>
      <c r="H4091" s="30" t="s">
        <v>27539</v>
      </c>
      <c r="I4091" s="28" t="s">
        <v>27543</v>
      </c>
      <c r="J4091" s="30" t="s">
        <v>27544</v>
      </c>
      <c r="K4091" s="30" t="s">
        <v>8345</v>
      </c>
      <c r="L4091" s="142">
        <v>45904</v>
      </c>
      <c r="M4091" s="30" t="s">
        <v>27545</v>
      </c>
      <c r="N4091" s="30"/>
    </row>
    <row r="4092" spans="1:14" ht="65.150000000000006" customHeight="1">
      <c r="A4092" s="138" t="s">
        <v>27546</v>
      </c>
      <c r="B4092" s="139">
        <v>44078</v>
      </c>
      <c r="C4092" s="30" t="s">
        <v>27547</v>
      </c>
      <c r="D4092" s="28" t="s">
        <v>27548</v>
      </c>
      <c r="E4092" s="30" t="s">
        <v>27549</v>
      </c>
      <c r="F4092" s="140" t="s">
        <v>27550</v>
      </c>
      <c r="G4092" s="141" t="s">
        <v>27551</v>
      </c>
      <c r="H4092" s="30" t="s">
        <v>27547</v>
      </c>
      <c r="I4092" s="28" t="s">
        <v>27548</v>
      </c>
      <c r="J4092" s="30" t="s">
        <v>27552</v>
      </c>
      <c r="K4092" s="30" t="s">
        <v>26972</v>
      </c>
      <c r="L4092" s="142">
        <v>45904</v>
      </c>
      <c r="M4092" s="30" t="s">
        <v>4424</v>
      </c>
      <c r="N4092" s="30"/>
    </row>
    <row r="4093" spans="1:14" ht="65.150000000000006" customHeight="1">
      <c r="A4093" s="138" t="s">
        <v>27553</v>
      </c>
      <c r="B4093" s="139">
        <v>44078</v>
      </c>
      <c r="C4093" s="30" t="s">
        <v>27554</v>
      </c>
      <c r="D4093" s="28" t="s">
        <v>80680</v>
      </c>
      <c r="E4093" s="30" t="s">
        <v>80679</v>
      </c>
      <c r="F4093" s="140" t="s">
        <v>27557</v>
      </c>
      <c r="G4093" s="141" t="s">
        <v>27558</v>
      </c>
      <c r="H4093" s="30" t="s">
        <v>27554</v>
      </c>
      <c r="I4093" s="28" t="s">
        <v>27555</v>
      </c>
      <c r="J4093" s="30" t="s">
        <v>27556</v>
      </c>
      <c r="K4093" s="30" t="s">
        <v>14599</v>
      </c>
      <c r="L4093" s="142">
        <v>45904</v>
      </c>
      <c r="M4093" s="30" t="s">
        <v>4424</v>
      </c>
      <c r="N4093" s="30"/>
    </row>
    <row r="4094" spans="1:14" ht="65.150000000000006" customHeight="1">
      <c r="A4094" s="138" t="s">
        <v>27559</v>
      </c>
      <c r="B4094" s="139">
        <v>44078</v>
      </c>
      <c r="C4094" s="30" t="s">
        <v>27560</v>
      </c>
      <c r="D4094" s="28" t="s">
        <v>27561</v>
      </c>
      <c r="E4094" s="217" t="s">
        <v>27562</v>
      </c>
      <c r="F4094" s="28" t="s">
        <v>27563</v>
      </c>
      <c r="G4094" s="141" t="s">
        <v>27564</v>
      </c>
      <c r="H4094" s="30" t="s">
        <v>27560</v>
      </c>
      <c r="I4094" s="157" t="s">
        <v>27561</v>
      </c>
      <c r="J4094" s="217" t="s">
        <v>27562</v>
      </c>
      <c r="K4094" s="30" t="s">
        <v>14599</v>
      </c>
      <c r="L4094" s="142">
        <v>45904</v>
      </c>
      <c r="M4094" s="30" t="s">
        <v>27565</v>
      </c>
      <c r="N4094" s="30"/>
    </row>
    <row r="4095" spans="1:14" ht="65.150000000000006" customHeight="1">
      <c r="A4095" s="138" t="s">
        <v>27566</v>
      </c>
      <c r="B4095" s="139">
        <v>44078</v>
      </c>
      <c r="C4095" s="30" t="s">
        <v>27567</v>
      </c>
      <c r="D4095" s="28" t="s">
        <v>27568</v>
      </c>
      <c r="E4095" s="30" t="s">
        <v>27569</v>
      </c>
      <c r="F4095" s="140" t="s">
        <v>27570</v>
      </c>
      <c r="G4095" s="141" t="s">
        <v>27571</v>
      </c>
      <c r="H4095" s="30" t="s">
        <v>27572</v>
      </c>
      <c r="I4095" s="28" t="s">
        <v>27573</v>
      </c>
      <c r="J4095" s="30" t="s">
        <v>27574</v>
      </c>
      <c r="K4095" s="30" t="s">
        <v>14599</v>
      </c>
      <c r="L4095" s="142">
        <v>44075</v>
      </c>
      <c r="M4095" s="30" t="s">
        <v>27575</v>
      </c>
      <c r="N4095" s="30"/>
    </row>
    <row r="4096" spans="1:14" ht="65.150000000000006" customHeight="1">
      <c r="A4096" s="138" t="s">
        <v>27576</v>
      </c>
      <c r="B4096" s="139">
        <v>44078</v>
      </c>
      <c r="C4096" s="30" t="s">
        <v>27577</v>
      </c>
      <c r="D4096" s="28" t="s">
        <v>27578</v>
      </c>
      <c r="E4096" s="30" t="s">
        <v>27579</v>
      </c>
      <c r="F4096" s="140" t="s">
        <v>27580</v>
      </c>
      <c r="G4096" s="141" t="s">
        <v>27581</v>
      </c>
      <c r="H4096" s="30" t="s">
        <v>27577</v>
      </c>
      <c r="I4096" s="28" t="s">
        <v>27578</v>
      </c>
      <c r="J4096" s="30" t="s">
        <v>27579</v>
      </c>
      <c r="K4096" s="30" t="s">
        <v>14599</v>
      </c>
      <c r="L4096" s="142">
        <v>44078</v>
      </c>
      <c r="M4096" s="30" t="s">
        <v>2702</v>
      </c>
      <c r="N4096" s="30"/>
    </row>
    <row r="4097" spans="1:14" ht="65.150000000000006" customHeight="1">
      <c r="A4097" s="138" t="s">
        <v>27582</v>
      </c>
      <c r="B4097" s="139">
        <v>44078</v>
      </c>
      <c r="C4097" s="30" t="s">
        <v>27583</v>
      </c>
      <c r="D4097" s="28" t="s">
        <v>27584</v>
      </c>
      <c r="E4097" s="30" t="s">
        <v>27585</v>
      </c>
      <c r="F4097" s="140" t="s">
        <v>27586</v>
      </c>
      <c r="G4097" s="141" t="s">
        <v>27587</v>
      </c>
      <c r="H4097" s="30" t="s">
        <v>27588</v>
      </c>
      <c r="I4097" s="28" t="s">
        <v>27584</v>
      </c>
      <c r="J4097" s="30" t="s">
        <v>27589</v>
      </c>
      <c r="K4097" s="30" t="s">
        <v>8345</v>
      </c>
      <c r="L4097" s="142">
        <v>44078</v>
      </c>
      <c r="M4097" s="30" t="s">
        <v>27590</v>
      </c>
      <c r="N4097" s="30"/>
    </row>
    <row r="4098" spans="1:14" ht="65.150000000000006" customHeight="1">
      <c r="A4098" s="138" t="s">
        <v>27591</v>
      </c>
      <c r="B4098" s="139">
        <v>44078</v>
      </c>
      <c r="C4098" s="30" t="s">
        <v>27592</v>
      </c>
      <c r="D4098" s="28" t="s">
        <v>27593</v>
      </c>
      <c r="E4098" s="30" t="s">
        <v>27594</v>
      </c>
      <c r="F4098" s="140" t="s">
        <v>27595</v>
      </c>
      <c r="G4098" s="141" t="s">
        <v>27596</v>
      </c>
      <c r="H4098" s="30" t="s">
        <v>27592</v>
      </c>
      <c r="I4098" s="28" t="s">
        <v>27593</v>
      </c>
      <c r="J4098" s="30" t="s">
        <v>27594</v>
      </c>
      <c r="K4098" s="30" t="s">
        <v>14599</v>
      </c>
      <c r="L4098" s="142">
        <v>44095</v>
      </c>
      <c r="M4098" s="30" t="s">
        <v>27597</v>
      </c>
      <c r="N4098" s="30"/>
    </row>
    <row r="4099" spans="1:14" ht="65.150000000000006" customHeight="1">
      <c r="A4099" s="138" t="s">
        <v>27598</v>
      </c>
      <c r="B4099" s="139">
        <v>44078</v>
      </c>
      <c r="C4099" s="30" t="s">
        <v>27599</v>
      </c>
      <c r="D4099" s="28" t="s">
        <v>8348</v>
      </c>
      <c r="E4099" s="30" t="s">
        <v>27600</v>
      </c>
      <c r="F4099" s="140" t="s">
        <v>27601</v>
      </c>
      <c r="G4099" s="141" t="s">
        <v>27602</v>
      </c>
      <c r="H4099" s="30" t="s">
        <v>27599</v>
      </c>
      <c r="I4099" s="28" t="s">
        <v>8348</v>
      </c>
      <c r="J4099" s="30" t="s">
        <v>27600</v>
      </c>
      <c r="K4099" s="30" t="s">
        <v>8345</v>
      </c>
      <c r="L4099" s="142">
        <v>45904</v>
      </c>
      <c r="M4099" s="30" t="s">
        <v>15359</v>
      </c>
      <c r="N4099" s="30"/>
    </row>
    <row r="4100" spans="1:14" ht="65.150000000000006" customHeight="1">
      <c r="A4100" s="138" t="s">
        <v>27603</v>
      </c>
      <c r="B4100" s="139">
        <v>44078</v>
      </c>
      <c r="C4100" s="30" t="s">
        <v>27604</v>
      </c>
      <c r="D4100" s="28" t="s">
        <v>27605</v>
      </c>
      <c r="E4100" s="30" t="s">
        <v>27606</v>
      </c>
      <c r="F4100" s="140" t="s">
        <v>27607</v>
      </c>
      <c r="G4100" s="141" t="s">
        <v>27608</v>
      </c>
      <c r="H4100" s="30" t="s">
        <v>27609</v>
      </c>
      <c r="I4100" s="28" t="s">
        <v>27605</v>
      </c>
      <c r="J4100" s="30" t="s">
        <v>27606</v>
      </c>
      <c r="K4100" s="30" t="s">
        <v>26972</v>
      </c>
      <c r="L4100" s="142">
        <v>45904</v>
      </c>
      <c r="M4100" s="30" t="s">
        <v>27610</v>
      </c>
      <c r="N4100" s="30"/>
    </row>
    <row r="4101" spans="1:14" ht="65.150000000000006" customHeight="1">
      <c r="A4101" s="138" t="s">
        <v>27611</v>
      </c>
      <c r="B4101" s="139">
        <v>44078</v>
      </c>
      <c r="C4101" s="30" t="s">
        <v>27612</v>
      </c>
      <c r="D4101" s="28" t="s">
        <v>27613</v>
      </c>
      <c r="E4101" s="217" t="s">
        <v>27614</v>
      </c>
      <c r="F4101" s="140" t="s">
        <v>27615</v>
      </c>
      <c r="G4101" s="141" t="s">
        <v>27616</v>
      </c>
      <c r="H4101" s="30" t="s">
        <v>27612</v>
      </c>
      <c r="I4101" s="28" t="s">
        <v>27613</v>
      </c>
      <c r="J4101" s="30" t="s">
        <v>27617</v>
      </c>
      <c r="K4101" s="217" t="s">
        <v>8345</v>
      </c>
      <c r="L4101" s="142">
        <v>45904</v>
      </c>
      <c r="M4101" s="30" t="s">
        <v>10042</v>
      </c>
      <c r="N4101" s="217"/>
    </row>
    <row r="4102" spans="1:14" ht="65.150000000000006" customHeight="1">
      <c r="A4102" s="138" t="s">
        <v>27618</v>
      </c>
      <c r="B4102" s="139">
        <v>44078</v>
      </c>
      <c r="C4102" s="30" t="s">
        <v>27619</v>
      </c>
      <c r="D4102" s="28" t="s">
        <v>27620</v>
      </c>
      <c r="E4102" s="217" t="s">
        <v>27621</v>
      </c>
      <c r="F4102" s="140" t="s">
        <v>27622</v>
      </c>
      <c r="G4102" s="141" t="s">
        <v>27623</v>
      </c>
      <c r="H4102" s="30" t="s">
        <v>27619</v>
      </c>
      <c r="I4102" s="28" t="s">
        <v>27620</v>
      </c>
      <c r="J4102" s="30" t="s">
        <v>27621</v>
      </c>
      <c r="K4102" s="217" t="s">
        <v>14599</v>
      </c>
      <c r="L4102" s="142">
        <v>44044</v>
      </c>
      <c r="M4102" s="30" t="s">
        <v>85</v>
      </c>
      <c r="N4102" s="217"/>
    </row>
    <row r="4103" spans="1:14" ht="65.150000000000006" customHeight="1">
      <c r="A4103" s="138" t="s">
        <v>27624</v>
      </c>
      <c r="B4103" s="139">
        <v>44078</v>
      </c>
      <c r="C4103" s="30" t="s">
        <v>27625</v>
      </c>
      <c r="D4103" s="28" t="s">
        <v>27626</v>
      </c>
      <c r="E4103" s="30" t="s">
        <v>27627</v>
      </c>
      <c r="F4103" s="170" t="s">
        <v>27628</v>
      </c>
      <c r="G4103" s="141" t="s">
        <v>27629</v>
      </c>
      <c r="H4103" s="30" t="s">
        <v>27625</v>
      </c>
      <c r="I4103" s="28" t="s">
        <v>27626</v>
      </c>
      <c r="J4103" s="30" t="s">
        <v>27627</v>
      </c>
      <c r="K4103" s="30" t="s">
        <v>14599</v>
      </c>
      <c r="L4103" s="142">
        <v>45904</v>
      </c>
      <c r="M4103" s="30" t="s">
        <v>1798</v>
      </c>
      <c r="N4103" s="30"/>
    </row>
    <row r="4104" spans="1:14" ht="65.150000000000006" customHeight="1">
      <c r="A4104" s="138" t="s">
        <v>27630</v>
      </c>
      <c r="B4104" s="139">
        <v>44078</v>
      </c>
      <c r="C4104" s="30" t="s">
        <v>27631</v>
      </c>
      <c r="D4104" s="28" t="s">
        <v>27632</v>
      </c>
      <c r="E4104" s="30" t="s">
        <v>27633</v>
      </c>
      <c r="F4104" s="140" t="s">
        <v>27634</v>
      </c>
      <c r="G4104" s="141" t="s">
        <v>27635</v>
      </c>
      <c r="H4104" s="30" t="s">
        <v>27635</v>
      </c>
      <c r="I4104" s="28" t="s">
        <v>27632</v>
      </c>
      <c r="J4104" s="30" t="s">
        <v>27633</v>
      </c>
      <c r="K4104" s="30" t="s">
        <v>14599</v>
      </c>
      <c r="L4104" s="142">
        <v>44105</v>
      </c>
      <c r="M4104" s="30" t="s">
        <v>2358</v>
      </c>
      <c r="N4104" s="30"/>
    </row>
    <row r="4105" spans="1:14" ht="65.150000000000006" customHeight="1">
      <c r="A4105" s="138" t="s">
        <v>27636</v>
      </c>
      <c r="B4105" s="139">
        <v>44078</v>
      </c>
      <c r="C4105" s="30" t="s">
        <v>27637</v>
      </c>
      <c r="D4105" s="28" t="s">
        <v>27638</v>
      </c>
      <c r="E4105" s="30" t="s">
        <v>27639</v>
      </c>
      <c r="F4105" s="140" t="s">
        <v>27640</v>
      </c>
      <c r="G4105" s="141" t="s">
        <v>27641</v>
      </c>
      <c r="H4105" s="30" t="s">
        <v>27637</v>
      </c>
      <c r="I4105" s="28" t="s">
        <v>27638</v>
      </c>
      <c r="J4105" s="30" t="s">
        <v>27642</v>
      </c>
      <c r="K4105" s="30" t="s">
        <v>14599</v>
      </c>
      <c r="L4105" s="142">
        <v>44105</v>
      </c>
      <c r="M4105" s="30" t="s">
        <v>27643</v>
      </c>
      <c r="N4105" s="30"/>
    </row>
    <row r="4106" spans="1:14" ht="65.150000000000006" customHeight="1">
      <c r="A4106" s="143" t="s">
        <v>27644</v>
      </c>
      <c r="B4106" s="144">
        <v>44078</v>
      </c>
      <c r="C4106" s="131" t="s">
        <v>27645</v>
      </c>
      <c r="D4106" s="145" t="s">
        <v>269</v>
      </c>
      <c r="E4106" s="131" t="s">
        <v>27646</v>
      </c>
      <c r="F4106" s="147" t="s">
        <v>27647</v>
      </c>
      <c r="G4106" s="163" t="s">
        <v>27648</v>
      </c>
      <c r="H4106" s="131" t="s">
        <v>27645</v>
      </c>
      <c r="I4106" s="145" t="s">
        <v>269</v>
      </c>
      <c r="J4106" s="131" t="s">
        <v>27646</v>
      </c>
      <c r="K4106" s="131" t="s">
        <v>14599</v>
      </c>
      <c r="L4106" s="149">
        <v>44075</v>
      </c>
      <c r="M4106" s="131" t="s">
        <v>27649</v>
      </c>
      <c r="N4106" s="131"/>
    </row>
    <row r="4107" spans="1:14" ht="65.150000000000006" customHeight="1">
      <c r="A4107" s="132"/>
      <c r="B4107" s="34"/>
      <c r="C4107" s="27"/>
      <c r="D4107" s="133"/>
      <c r="E4107" s="27"/>
      <c r="F4107" s="134"/>
      <c r="G4107" s="135"/>
      <c r="H4107" s="30" t="s">
        <v>27645</v>
      </c>
      <c r="I4107" s="28" t="s">
        <v>27650</v>
      </c>
      <c r="J4107" s="30" t="s">
        <v>27651</v>
      </c>
      <c r="K4107" s="27"/>
      <c r="L4107" s="137"/>
      <c r="M4107" s="27"/>
      <c r="N4107" s="27"/>
    </row>
    <row r="4108" spans="1:14" ht="65.150000000000006" customHeight="1">
      <c r="A4108" s="138" t="s">
        <v>27652</v>
      </c>
      <c r="B4108" s="139">
        <v>44078</v>
      </c>
      <c r="C4108" s="30" t="s">
        <v>27653</v>
      </c>
      <c r="D4108" s="28" t="s">
        <v>27654</v>
      </c>
      <c r="E4108" s="30" t="s">
        <v>27655</v>
      </c>
      <c r="F4108" s="140" t="s">
        <v>27656</v>
      </c>
      <c r="G4108" s="141" t="s">
        <v>27657</v>
      </c>
      <c r="H4108" s="30" t="s">
        <v>27653</v>
      </c>
      <c r="I4108" s="28" t="s">
        <v>27654</v>
      </c>
      <c r="J4108" s="30" t="s">
        <v>27655</v>
      </c>
      <c r="K4108" s="30" t="s">
        <v>14599</v>
      </c>
      <c r="L4108" s="142">
        <v>44180</v>
      </c>
      <c r="M4108" s="30" t="s">
        <v>27658</v>
      </c>
      <c r="N4108" s="30"/>
    </row>
    <row r="4109" spans="1:14" ht="65.150000000000006" customHeight="1">
      <c r="A4109" s="138" t="s">
        <v>27659</v>
      </c>
      <c r="B4109" s="139">
        <v>44078</v>
      </c>
      <c r="C4109" s="30" t="s">
        <v>27660</v>
      </c>
      <c r="D4109" s="28" t="s">
        <v>27661</v>
      </c>
      <c r="E4109" s="30" t="s">
        <v>27662</v>
      </c>
      <c r="F4109" s="140" t="s">
        <v>27663</v>
      </c>
      <c r="G4109" s="141" t="s">
        <v>27664</v>
      </c>
      <c r="H4109" s="30" t="s">
        <v>27660</v>
      </c>
      <c r="I4109" s="28" t="s">
        <v>27661</v>
      </c>
      <c r="J4109" s="30" t="s">
        <v>27665</v>
      </c>
      <c r="K4109" s="30" t="s">
        <v>14599</v>
      </c>
      <c r="L4109" s="142">
        <v>45788</v>
      </c>
      <c r="M4109" s="30" t="s">
        <v>27666</v>
      </c>
      <c r="N4109" s="30"/>
    </row>
    <row r="4110" spans="1:14" ht="65.150000000000006" customHeight="1">
      <c r="A4110" s="138" t="s">
        <v>27667</v>
      </c>
      <c r="B4110" s="139">
        <v>44078</v>
      </c>
      <c r="C4110" s="30" t="s">
        <v>27668</v>
      </c>
      <c r="D4110" s="28" t="s">
        <v>27669</v>
      </c>
      <c r="E4110" s="30" t="s">
        <v>27670</v>
      </c>
      <c r="F4110" s="140" t="s">
        <v>27671</v>
      </c>
      <c r="G4110" s="141" t="s">
        <v>27672</v>
      </c>
      <c r="H4110" s="30" t="s">
        <v>27668</v>
      </c>
      <c r="I4110" s="28" t="s">
        <v>27669</v>
      </c>
      <c r="J4110" s="30" t="s">
        <v>27670</v>
      </c>
      <c r="K4110" s="30" t="s">
        <v>14599</v>
      </c>
      <c r="L4110" s="142">
        <v>44105</v>
      </c>
      <c r="M4110" s="30" t="s">
        <v>27673</v>
      </c>
      <c r="N4110" s="30"/>
    </row>
    <row r="4111" spans="1:14" ht="65.150000000000006" customHeight="1">
      <c r="A4111" s="138" t="s">
        <v>27674</v>
      </c>
      <c r="B4111" s="139">
        <v>44078</v>
      </c>
      <c r="C4111" s="30" t="s">
        <v>27675</v>
      </c>
      <c r="D4111" s="28" t="s">
        <v>27676</v>
      </c>
      <c r="E4111" s="30" t="s">
        <v>27677</v>
      </c>
      <c r="F4111" s="140" t="s">
        <v>27678</v>
      </c>
      <c r="G4111" s="141" t="s">
        <v>27679</v>
      </c>
      <c r="H4111" s="30" t="s">
        <v>27675</v>
      </c>
      <c r="I4111" s="28" t="s">
        <v>27676</v>
      </c>
      <c r="J4111" s="30" t="s">
        <v>27677</v>
      </c>
      <c r="K4111" s="30" t="s">
        <v>14599</v>
      </c>
      <c r="L4111" s="142">
        <v>44078</v>
      </c>
      <c r="M4111" s="30" t="s">
        <v>27680</v>
      </c>
      <c r="N4111" s="30"/>
    </row>
    <row r="4112" spans="1:14" ht="65.150000000000006" customHeight="1">
      <c r="A4112" s="138" t="s">
        <v>27681</v>
      </c>
      <c r="B4112" s="139">
        <v>44078</v>
      </c>
      <c r="C4112" s="30" t="s">
        <v>27682</v>
      </c>
      <c r="D4112" s="28" t="s">
        <v>27683</v>
      </c>
      <c r="E4112" s="30" t="s">
        <v>27684</v>
      </c>
      <c r="F4112" s="140" t="s">
        <v>27685</v>
      </c>
      <c r="G4112" s="141" t="s">
        <v>27686</v>
      </c>
      <c r="H4112" s="30" t="s">
        <v>27682</v>
      </c>
      <c r="I4112" s="28" t="s">
        <v>27683</v>
      </c>
      <c r="J4112" s="30" t="s">
        <v>27684</v>
      </c>
      <c r="K4112" s="30" t="s">
        <v>14599</v>
      </c>
      <c r="L4112" s="142">
        <v>44078</v>
      </c>
      <c r="M4112" s="30" t="s">
        <v>6721</v>
      </c>
      <c r="N4112" s="30"/>
    </row>
    <row r="4113" spans="1:14" ht="65.150000000000006" customHeight="1">
      <c r="A4113" s="138" t="s">
        <v>27687</v>
      </c>
      <c r="B4113" s="139">
        <v>44078</v>
      </c>
      <c r="C4113" s="30" t="s">
        <v>27688</v>
      </c>
      <c r="D4113" s="28" t="s">
        <v>27689</v>
      </c>
      <c r="E4113" s="30" t="s">
        <v>27690</v>
      </c>
      <c r="F4113" s="140" t="s">
        <v>27691</v>
      </c>
      <c r="G4113" s="141" t="s">
        <v>27692</v>
      </c>
      <c r="H4113" s="30" t="s">
        <v>27688</v>
      </c>
      <c r="I4113" s="28" t="s">
        <v>27689</v>
      </c>
      <c r="J4113" s="30" t="s">
        <v>27690</v>
      </c>
      <c r="K4113" s="30" t="s">
        <v>14599</v>
      </c>
      <c r="L4113" s="142">
        <v>44078</v>
      </c>
      <c r="M4113" s="30" t="s">
        <v>4424</v>
      </c>
      <c r="N4113" s="30"/>
    </row>
    <row r="4114" spans="1:14" ht="65.150000000000006" customHeight="1">
      <c r="A4114" s="138" t="s">
        <v>27693</v>
      </c>
      <c r="B4114" s="139">
        <v>44084</v>
      </c>
      <c r="C4114" s="30" t="s">
        <v>27694</v>
      </c>
      <c r="D4114" s="28" t="s">
        <v>27695</v>
      </c>
      <c r="E4114" s="30" t="s">
        <v>27696</v>
      </c>
      <c r="F4114" s="140" t="s">
        <v>27697</v>
      </c>
      <c r="G4114" s="141" t="s">
        <v>27698</v>
      </c>
      <c r="H4114" s="30" t="s">
        <v>27694</v>
      </c>
      <c r="I4114" s="28" t="s">
        <v>27695</v>
      </c>
      <c r="J4114" s="30" t="s">
        <v>27696</v>
      </c>
      <c r="K4114" s="30" t="s">
        <v>26972</v>
      </c>
      <c r="L4114" s="142">
        <v>45909</v>
      </c>
      <c r="M4114" s="30" t="s">
        <v>27699</v>
      </c>
      <c r="N4114" s="30"/>
    </row>
    <row r="4115" spans="1:14" ht="65.150000000000006" customHeight="1">
      <c r="A4115" s="138" t="s">
        <v>27700</v>
      </c>
      <c r="B4115" s="139">
        <v>44084</v>
      </c>
      <c r="C4115" s="30" t="s">
        <v>27701</v>
      </c>
      <c r="D4115" s="28" t="s">
        <v>27702</v>
      </c>
      <c r="E4115" s="30" t="s">
        <v>27703</v>
      </c>
      <c r="F4115" s="140" t="s">
        <v>27704</v>
      </c>
      <c r="G4115" s="141" t="s">
        <v>27705</v>
      </c>
      <c r="H4115" s="30" t="s">
        <v>27701</v>
      </c>
      <c r="I4115" s="28" t="s">
        <v>27702</v>
      </c>
      <c r="J4115" s="30" t="s">
        <v>27703</v>
      </c>
      <c r="K4115" s="30" t="s">
        <v>14599</v>
      </c>
      <c r="L4115" s="142">
        <v>44075</v>
      </c>
      <c r="M4115" s="30" t="s">
        <v>27706</v>
      </c>
      <c r="N4115" s="30"/>
    </row>
    <row r="4116" spans="1:14" ht="65.150000000000006" customHeight="1">
      <c r="A4116" s="143" t="s">
        <v>27707</v>
      </c>
      <c r="B4116" s="144">
        <v>44084</v>
      </c>
      <c r="C4116" s="131" t="s">
        <v>27708</v>
      </c>
      <c r="D4116" s="145" t="s">
        <v>8594</v>
      </c>
      <c r="E4116" s="131" t="s">
        <v>27709</v>
      </c>
      <c r="F4116" s="147" t="s">
        <v>27710</v>
      </c>
      <c r="G4116" s="163" t="s">
        <v>27711</v>
      </c>
      <c r="H4116" s="131" t="s">
        <v>27708</v>
      </c>
      <c r="I4116" s="145" t="s">
        <v>8594</v>
      </c>
      <c r="J4116" s="131" t="s">
        <v>27709</v>
      </c>
      <c r="K4116" s="297" t="s">
        <v>27712</v>
      </c>
      <c r="L4116" s="149">
        <v>45910</v>
      </c>
      <c r="M4116" s="167" t="s">
        <v>27713</v>
      </c>
      <c r="N4116" s="131"/>
    </row>
    <row r="4117" spans="1:14" ht="65.150000000000006" customHeight="1">
      <c r="A4117" s="150"/>
      <c r="B4117" s="52"/>
      <c r="C4117" s="31"/>
      <c r="D4117" s="151" t="s">
        <v>45</v>
      </c>
      <c r="E4117" s="31"/>
      <c r="F4117" s="153" t="s">
        <v>45</v>
      </c>
      <c r="G4117" s="154"/>
      <c r="H4117" s="30" t="s">
        <v>27714</v>
      </c>
      <c r="I4117" s="28">
        <v>4300029</v>
      </c>
      <c r="J4117" s="30" t="s">
        <v>27715</v>
      </c>
      <c r="K4117" s="53"/>
      <c r="L4117" s="137"/>
      <c r="M4117" s="108"/>
      <c r="N4117" s="31"/>
    </row>
    <row r="4118" spans="1:14" ht="65.150000000000006" customHeight="1">
      <c r="A4118" s="138" t="s">
        <v>27716</v>
      </c>
      <c r="B4118" s="139">
        <v>44084</v>
      </c>
      <c r="C4118" s="30" t="s">
        <v>27717</v>
      </c>
      <c r="D4118" s="28" t="s">
        <v>8033</v>
      </c>
      <c r="E4118" s="30" t="s">
        <v>27718</v>
      </c>
      <c r="F4118" s="140" t="s">
        <v>27719</v>
      </c>
      <c r="G4118" s="141" t="s">
        <v>27720</v>
      </c>
      <c r="H4118" s="30" t="s">
        <v>27717</v>
      </c>
      <c r="I4118" s="28" t="s">
        <v>8033</v>
      </c>
      <c r="J4118" s="30" t="s">
        <v>27718</v>
      </c>
      <c r="K4118" s="30" t="s">
        <v>26972</v>
      </c>
      <c r="L4118" s="142">
        <v>45909</v>
      </c>
      <c r="M4118" s="30" t="s">
        <v>1798</v>
      </c>
      <c r="N4118" s="30"/>
    </row>
    <row r="4119" spans="1:14" ht="65.150000000000006" customHeight="1">
      <c r="A4119" s="138" t="s">
        <v>27721</v>
      </c>
      <c r="B4119" s="139">
        <v>44084</v>
      </c>
      <c r="C4119" s="30" t="s">
        <v>27722</v>
      </c>
      <c r="D4119" s="28" t="s">
        <v>21159</v>
      </c>
      <c r="E4119" s="30" t="s">
        <v>27723</v>
      </c>
      <c r="F4119" s="140" t="s">
        <v>27724</v>
      </c>
      <c r="G4119" s="141" t="s">
        <v>27725</v>
      </c>
      <c r="H4119" s="30" t="s">
        <v>27722</v>
      </c>
      <c r="I4119" s="28" t="s">
        <v>21159</v>
      </c>
      <c r="J4119" s="30" t="s">
        <v>27723</v>
      </c>
      <c r="K4119" s="30" t="s">
        <v>26972</v>
      </c>
      <c r="L4119" s="142">
        <v>45911</v>
      </c>
      <c r="M4119" s="30" t="s">
        <v>27726</v>
      </c>
      <c r="N4119" s="30"/>
    </row>
    <row r="4120" spans="1:14" ht="65.150000000000006" customHeight="1">
      <c r="A4120" s="138" t="s">
        <v>27727</v>
      </c>
      <c r="B4120" s="139">
        <v>44084</v>
      </c>
      <c r="C4120" s="30" t="s">
        <v>27728</v>
      </c>
      <c r="D4120" s="28" t="s">
        <v>27729</v>
      </c>
      <c r="E4120" s="30" t="s">
        <v>27730</v>
      </c>
      <c r="F4120" s="140" t="s">
        <v>27731</v>
      </c>
      <c r="G4120" s="141" t="s">
        <v>27728</v>
      </c>
      <c r="H4120" s="30" t="s">
        <v>27728</v>
      </c>
      <c r="I4120" s="28" t="s">
        <v>27729</v>
      </c>
      <c r="J4120" s="30" t="s">
        <v>27730</v>
      </c>
      <c r="K4120" s="30" t="s">
        <v>14599</v>
      </c>
      <c r="L4120" s="142">
        <v>45910</v>
      </c>
      <c r="M4120" s="30" t="s">
        <v>4830</v>
      </c>
      <c r="N4120" s="30"/>
    </row>
    <row r="4121" spans="1:14" ht="65.150000000000006" customHeight="1">
      <c r="A4121" s="138" t="s">
        <v>27732</v>
      </c>
      <c r="B4121" s="139">
        <v>44084</v>
      </c>
      <c r="C4121" s="30" t="s">
        <v>27733</v>
      </c>
      <c r="D4121" s="28" t="s">
        <v>27734</v>
      </c>
      <c r="E4121" s="30" t="s">
        <v>27735</v>
      </c>
      <c r="F4121" s="140" t="s">
        <v>27736</v>
      </c>
      <c r="G4121" s="141" t="s">
        <v>27737</v>
      </c>
      <c r="H4121" s="30" t="s">
        <v>27733</v>
      </c>
      <c r="I4121" s="28" t="s">
        <v>27734</v>
      </c>
      <c r="J4121" s="30" t="s">
        <v>27735</v>
      </c>
      <c r="K4121" s="30" t="s">
        <v>14599</v>
      </c>
      <c r="L4121" s="142">
        <v>45910</v>
      </c>
      <c r="M4121" s="30" t="s">
        <v>27738</v>
      </c>
      <c r="N4121" s="30"/>
    </row>
    <row r="4122" spans="1:14" ht="65.150000000000006" customHeight="1">
      <c r="A4122" s="138" t="s">
        <v>27739</v>
      </c>
      <c r="B4122" s="139">
        <v>44084</v>
      </c>
      <c r="C4122" s="30" t="s">
        <v>27740</v>
      </c>
      <c r="D4122" s="28" t="s">
        <v>186</v>
      </c>
      <c r="E4122" s="30" t="s">
        <v>27741</v>
      </c>
      <c r="F4122" s="140" t="s">
        <v>27742</v>
      </c>
      <c r="G4122" s="141" t="s">
        <v>27743</v>
      </c>
      <c r="H4122" s="30" t="s">
        <v>27740</v>
      </c>
      <c r="I4122" s="28" t="s">
        <v>186</v>
      </c>
      <c r="J4122" s="30" t="s">
        <v>27741</v>
      </c>
      <c r="K4122" s="30" t="s">
        <v>14599</v>
      </c>
      <c r="L4122" s="142">
        <v>45909</v>
      </c>
      <c r="M4122" s="30" t="s">
        <v>4277</v>
      </c>
      <c r="N4122" s="30"/>
    </row>
    <row r="4123" spans="1:14" ht="65.150000000000006" customHeight="1">
      <c r="A4123" s="138" t="s">
        <v>27744</v>
      </c>
      <c r="B4123" s="139">
        <v>44084</v>
      </c>
      <c r="C4123" s="30" t="s">
        <v>27745</v>
      </c>
      <c r="D4123" s="28" t="s">
        <v>27746</v>
      </c>
      <c r="E4123" s="217" t="s">
        <v>27747</v>
      </c>
      <c r="F4123" s="140" t="s">
        <v>27748</v>
      </c>
      <c r="G4123" s="141" t="s">
        <v>27749</v>
      </c>
      <c r="H4123" s="30" t="s">
        <v>27745</v>
      </c>
      <c r="I4123" s="28" t="s">
        <v>27746</v>
      </c>
      <c r="J4123" s="30" t="s">
        <v>27747</v>
      </c>
      <c r="K4123" s="217" t="s">
        <v>14599</v>
      </c>
      <c r="L4123" s="142">
        <v>45910</v>
      </c>
      <c r="M4123" s="30" t="s">
        <v>15359</v>
      </c>
      <c r="N4123" s="217"/>
    </row>
    <row r="4124" spans="1:14" ht="65.150000000000006" customHeight="1">
      <c r="A4124" s="143" t="s">
        <v>27750</v>
      </c>
      <c r="B4124" s="144">
        <v>44084</v>
      </c>
      <c r="C4124" s="131" t="s">
        <v>27751</v>
      </c>
      <c r="D4124" s="145" t="s">
        <v>617</v>
      </c>
      <c r="E4124" s="131" t="s">
        <v>27752</v>
      </c>
      <c r="F4124" s="147" t="s">
        <v>27753</v>
      </c>
      <c r="G4124" s="163" t="s">
        <v>27754</v>
      </c>
      <c r="H4124" s="30" t="s">
        <v>27751</v>
      </c>
      <c r="I4124" s="28" t="s">
        <v>617</v>
      </c>
      <c r="J4124" s="30" t="s">
        <v>27755</v>
      </c>
      <c r="K4124" s="217" t="s">
        <v>26972</v>
      </c>
      <c r="L4124" s="142">
        <v>45909</v>
      </c>
      <c r="M4124" s="30" t="s">
        <v>27756</v>
      </c>
      <c r="N4124" s="217"/>
    </row>
    <row r="4125" spans="1:14" ht="65.150000000000006" customHeight="1">
      <c r="A4125" s="143" t="s">
        <v>27757</v>
      </c>
      <c r="B4125" s="144">
        <v>44084</v>
      </c>
      <c r="C4125" s="131" t="s">
        <v>27758</v>
      </c>
      <c r="D4125" s="145" t="s">
        <v>27759</v>
      </c>
      <c r="E4125" s="146" t="s">
        <v>27760</v>
      </c>
      <c r="F4125" s="145" t="s">
        <v>27761</v>
      </c>
      <c r="G4125" s="163" t="s">
        <v>27762</v>
      </c>
      <c r="H4125" s="164" t="s">
        <v>27758</v>
      </c>
      <c r="I4125" s="157" t="s">
        <v>27759</v>
      </c>
      <c r="J4125" s="217" t="s">
        <v>27760</v>
      </c>
      <c r="K4125" s="146" t="s">
        <v>26972</v>
      </c>
      <c r="L4125" s="149">
        <v>45931</v>
      </c>
      <c r="M4125" s="131" t="s">
        <v>27763</v>
      </c>
      <c r="N4125" s="146"/>
    </row>
    <row r="4126" spans="1:14" ht="65.150000000000006" customHeight="1">
      <c r="A4126" s="132"/>
      <c r="B4126" s="34"/>
      <c r="C4126" s="27"/>
      <c r="D4126" s="133"/>
      <c r="E4126" s="159"/>
      <c r="F4126" s="134"/>
      <c r="G4126" s="135"/>
      <c r="H4126" s="30" t="s">
        <v>27758</v>
      </c>
      <c r="I4126" s="28" t="s">
        <v>27759</v>
      </c>
      <c r="J4126" s="30" t="s">
        <v>27764</v>
      </c>
      <c r="K4126" s="159"/>
      <c r="L4126" s="137"/>
      <c r="M4126" s="27"/>
      <c r="N4126" s="159"/>
    </row>
    <row r="4127" spans="1:14" ht="65.150000000000006" customHeight="1">
      <c r="A4127" s="138" t="s">
        <v>27765</v>
      </c>
      <c r="B4127" s="139">
        <v>44084</v>
      </c>
      <c r="C4127" s="30" t="s">
        <v>27766</v>
      </c>
      <c r="D4127" s="28" t="s">
        <v>27767</v>
      </c>
      <c r="E4127" s="30" t="s">
        <v>27768</v>
      </c>
      <c r="F4127" s="140" t="s">
        <v>27769</v>
      </c>
      <c r="G4127" s="141" t="s">
        <v>27770</v>
      </c>
      <c r="H4127" s="30" t="s">
        <v>27766</v>
      </c>
      <c r="I4127" s="28" t="s">
        <v>27767</v>
      </c>
      <c r="J4127" s="30" t="s">
        <v>27768</v>
      </c>
      <c r="K4127" s="30" t="s">
        <v>14599</v>
      </c>
      <c r="L4127" s="142">
        <v>45910</v>
      </c>
      <c r="M4127" s="30" t="s">
        <v>7171</v>
      </c>
      <c r="N4127" s="192"/>
    </row>
    <row r="4128" spans="1:14" s="5" customFormat="1" ht="65.150000000000006" customHeight="1">
      <c r="A4128" s="138" t="s">
        <v>27771</v>
      </c>
      <c r="B4128" s="139">
        <v>44084</v>
      </c>
      <c r="C4128" s="30" t="s">
        <v>27772</v>
      </c>
      <c r="D4128" s="28" t="s">
        <v>25152</v>
      </c>
      <c r="E4128" s="30" t="s">
        <v>27773</v>
      </c>
      <c r="F4128" s="140" t="s">
        <v>27774</v>
      </c>
      <c r="G4128" s="141" t="s">
        <v>27775</v>
      </c>
      <c r="H4128" s="30" t="s">
        <v>27772</v>
      </c>
      <c r="I4128" s="28" t="s">
        <v>25152</v>
      </c>
      <c r="J4128" s="217" t="s">
        <v>27773</v>
      </c>
      <c r="K4128" s="30" t="s">
        <v>14599</v>
      </c>
      <c r="L4128" s="142">
        <v>45752</v>
      </c>
      <c r="M4128" s="30" t="s">
        <v>27776</v>
      </c>
      <c r="N4128" s="30"/>
    </row>
    <row r="4129" spans="1:14" ht="65.150000000000006" customHeight="1">
      <c r="A4129" s="138" t="s">
        <v>27777</v>
      </c>
      <c r="B4129" s="139">
        <v>44084</v>
      </c>
      <c r="C4129" s="30" t="s">
        <v>27778</v>
      </c>
      <c r="D4129" s="28" t="s">
        <v>27779</v>
      </c>
      <c r="E4129" s="30" t="s">
        <v>27780</v>
      </c>
      <c r="F4129" s="140" t="s">
        <v>27781</v>
      </c>
      <c r="G4129" s="141" t="s">
        <v>27782</v>
      </c>
      <c r="H4129" s="30" t="s">
        <v>27778</v>
      </c>
      <c r="I4129" s="28" t="s">
        <v>27779</v>
      </c>
      <c r="J4129" s="30" t="s">
        <v>27780</v>
      </c>
      <c r="K4129" s="30" t="s">
        <v>14599</v>
      </c>
      <c r="L4129" s="142">
        <v>44105</v>
      </c>
      <c r="M4129" s="30" t="s">
        <v>85</v>
      </c>
      <c r="N4129" s="30"/>
    </row>
    <row r="4130" spans="1:14" ht="65.150000000000006" customHeight="1">
      <c r="A4130" s="138" t="s">
        <v>27783</v>
      </c>
      <c r="B4130" s="139">
        <v>44084</v>
      </c>
      <c r="C4130" s="30" t="s">
        <v>27784</v>
      </c>
      <c r="D4130" s="28" t="s">
        <v>6995</v>
      </c>
      <c r="E4130" s="30" t="s">
        <v>27785</v>
      </c>
      <c r="F4130" s="170" t="s">
        <v>27786</v>
      </c>
      <c r="G4130" s="141" t="s">
        <v>27787</v>
      </c>
      <c r="H4130" s="30" t="s">
        <v>27784</v>
      </c>
      <c r="I4130" s="28" t="s">
        <v>6995</v>
      </c>
      <c r="J4130" s="30" t="s">
        <v>27785</v>
      </c>
      <c r="K4130" s="30" t="s">
        <v>14599</v>
      </c>
      <c r="L4130" s="142">
        <v>45910</v>
      </c>
      <c r="M4130" s="30" t="s">
        <v>85</v>
      </c>
      <c r="N4130" s="30"/>
    </row>
    <row r="4131" spans="1:14" ht="65.150000000000006" customHeight="1">
      <c r="A4131" s="138" t="s">
        <v>27788</v>
      </c>
      <c r="B4131" s="139">
        <v>44084</v>
      </c>
      <c r="C4131" s="30" t="s">
        <v>27789</v>
      </c>
      <c r="D4131" s="28" t="s">
        <v>10888</v>
      </c>
      <c r="E4131" s="217" t="s">
        <v>27790</v>
      </c>
      <c r="F4131" s="140" t="s">
        <v>27791</v>
      </c>
      <c r="G4131" s="141" t="s">
        <v>27792</v>
      </c>
      <c r="H4131" s="30" t="s">
        <v>27789</v>
      </c>
      <c r="I4131" s="28" t="s">
        <v>10888</v>
      </c>
      <c r="J4131" s="30" t="s">
        <v>27790</v>
      </c>
      <c r="K4131" s="217" t="s">
        <v>8345</v>
      </c>
      <c r="L4131" s="142">
        <v>44105</v>
      </c>
      <c r="M4131" s="30" t="s">
        <v>27575</v>
      </c>
      <c r="N4131" s="217"/>
    </row>
    <row r="4132" spans="1:14" ht="65.150000000000006" customHeight="1">
      <c r="A4132" s="138" t="s">
        <v>27793</v>
      </c>
      <c r="B4132" s="139">
        <v>44084</v>
      </c>
      <c r="C4132" s="30" t="s">
        <v>27794</v>
      </c>
      <c r="D4132" s="28" t="s">
        <v>27795</v>
      </c>
      <c r="E4132" s="217" t="s">
        <v>27796</v>
      </c>
      <c r="F4132" s="140" t="s">
        <v>27797</v>
      </c>
      <c r="G4132" s="141" t="s">
        <v>27798</v>
      </c>
      <c r="H4132" s="30" t="s">
        <v>27799</v>
      </c>
      <c r="I4132" s="28" t="s">
        <v>27795</v>
      </c>
      <c r="J4132" s="217" t="s">
        <v>27796</v>
      </c>
      <c r="K4132" s="217" t="s">
        <v>14599</v>
      </c>
      <c r="L4132" s="142">
        <v>45751</v>
      </c>
      <c r="M4132" s="30" t="s">
        <v>3762</v>
      </c>
      <c r="N4132" s="217"/>
    </row>
    <row r="4133" spans="1:14" ht="65.150000000000006" customHeight="1">
      <c r="A4133" s="138" t="s">
        <v>27800</v>
      </c>
      <c r="B4133" s="139">
        <v>44084</v>
      </c>
      <c r="C4133" s="30" t="s">
        <v>27801</v>
      </c>
      <c r="D4133" s="28" t="s">
        <v>27802</v>
      </c>
      <c r="E4133" s="217" t="s">
        <v>27803</v>
      </c>
      <c r="F4133" s="140" t="s">
        <v>27804</v>
      </c>
      <c r="G4133" s="141" t="s">
        <v>27805</v>
      </c>
      <c r="H4133" s="30" t="s">
        <v>27801</v>
      </c>
      <c r="I4133" s="28" t="s">
        <v>27802</v>
      </c>
      <c r="J4133" s="30" t="s">
        <v>27803</v>
      </c>
      <c r="K4133" s="217" t="s">
        <v>14599</v>
      </c>
      <c r="L4133" s="142">
        <v>44166</v>
      </c>
      <c r="M4133" s="30" t="s">
        <v>436</v>
      </c>
      <c r="N4133" s="217"/>
    </row>
    <row r="4134" spans="1:14" ht="65.150000000000006" customHeight="1">
      <c r="A4134" s="138" t="s">
        <v>27806</v>
      </c>
      <c r="B4134" s="139">
        <v>44084</v>
      </c>
      <c r="C4134" s="30" t="s">
        <v>27807</v>
      </c>
      <c r="D4134" s="28" t="s">
        <v>27808</v>
      </c>
      <c r="E4134" s="30" t="s">
        <v>27809</v>
      </c>
      <c r="F4134" s="140" t="s">
        <v>27810</v>
      </c>
      <c r="G4134" s="141" t="s">
        <v>27811</v>
      </c>
      <c r="H4134" s="30" t="s">
        <v>27807</v>
      </c>
      <c r="I4134" s="28" t="s">
        <v>27808</v>
      </c>
      <c r="J4134" s="217" t="s">
        <v>27812</v>
      </c>
      <c r="K4134" s="30" t="s">
        <v>14599</v>
      </c>
      <c r="L4134" s="142">
        <v>45758</v>
      </c>
      <c r="M4134" s="30" t="s">
        <v>27813</v>
      </c>
      <c r="N4134" s="30"/>
    </row>
    <row r="4135" spans="1:14" ht="65.150000000000006" customHeight="1">
      <c r="A4135" s="138" t="s">
        <v>27814</v>
      </c>
      <c r="B4135" s="139">
        <v>44084</v>
      </c>
      <c r="C4135" s="30" t="s">
        <v>27815</v>
      </c>
      <c r="D4135" s="28" t="s">
        <v>27816</v>
      </c>
      <c r="E4135" s="30" t="s">
        <v>27817</v>
      </c>
      <c r="F4135" s="140" t="s">
        <v>27818</v>
      </c>
      <c r="G4135" s="141" t="s">
        <v>27819</v>
      </c>
      <c r="H4135" s="30" t="s">
        <v>27815</v>
      </c>
      <c r="I4135" s="28" t="s">
        <v>27816</v>
      </c>
      <c r="J4135" s="30" t="s">
        <v>27817</v>
      </c>
      <c r="K4135" s="30" t="s">
        <v>8345</v>
      </c>
      <c r="L4135" s="142">
        <v>45910</v>
      </c>
      <c r="M4135" s="30" t="s">
        <v>3541</v>
      </c>
      <c r="N4135" s="30"/>
    </row>
    <row r="4136" spans="1:14" ht="65.150000000000006" customHeight="1">
      <c r="A4136" s="138" t="s">
        <v>27820</v>
      </c>
      <c r="B4136" s="139">
        <v>44092</v>
      </c>
      <c r="C4136" s="30" t="s">
        <v>27821</v>
      </c>
      <c r="D4136" s="28" t="s">
        <v>27822</v>
      </c>
      <c r="E4136" s="30" t="s">
        <v>27823</v>
      </c>
      <c r="F4136" s="140" t="s">
        <v>27824</v>
      </c>
      <c r="G4136" s="141" t="s">
        <v>27825</v>
      </c>
      <c r="H4136" s="30" t="s">
        <v>27821</v>
      </c>
      <c r="I4136" s="28" t="s">
        <v>27822</v>
      </c>
      <c r="J4136" s="30" t="s">
        <v>27823</v>
      </c>
      <c r="K4136" s="30" t="s">
        <v>14599</v>
      </c>
      <c r="L4136" s="142">
        <v>45918</v>
      </c>
      <c r="M4136" s="30" t="s">
        <v>27826</v>
      </c>
      <c r="N4136" s="30"/>
    </row>
    <row r="4137" spans="1:14" ht="65.150000000000006" customHeight="1">
      <c r="A4137" s="138" t="s">
        <v>27827</v>
      </c>
      <c r="B4137" s="139">
        <v>44092</v>
      </c>
      <c r="C4137" s="30" t="s">
        <v>27828</v>
      </c>
      <c r="D4137" s="28" t="s">
        <v>293</v>
      </c>
      <c r="E4137" s="30" t="s">
        <v>27829</v>
      </c>
      <c r="F4137" s="140" t="s">
        <v>27830</v>
      </c>
      <c r="G4137" s="141" t="s">
        <v>27831</v>
      </c>
      <c r="H4137" s="30" t="s">
        <v>27828</v>
      </c>
      <c r="I4137" s="28" t="s">
        <v>293</v>
      </c>
      <c r="J4137" s="30" t="s">
        <v>27829</v>
      </c>
      <c r="K4137" s="30" t="s">
        <v>14599</v>
      </c>
      <c r="L4137" s="142">
        <v>45928</v>
      </c>
      <c r="M4137" s="30" t="s">
        <v>6721</v>
      </c>
      <c r="N4137" s="30"/>
    </row>
    <row r="4138" spans="1:14" ht="65.150000000000006" customHeight="1">
      <c r="A4138" s="138" t="s">
        <v>27832</v>
      </c>
      <c r="B4138" s="139">
        <v>44092</v>
      </c>
      <c r="C4138" s="30" t="s">
        <v>27833</v>
      </c>
      <c r="D4138" s="28" t="s">
        <v>27834</v>
      </c>
      <c r="E4138" s="30" t="s">
        <v>27835</v>
      </c>
      <c r="F4138" s="140" t="s">
        <v>27836</v>
      </c>
      <c r="G4138" s="141" t="s">
        <v>27837</v>
      </c>
      <c r="H4138" s="30" t="s">
        <v>27838</v>
      </c>
      <c r="I4138" s="28" t="s">
        <v>27834</v>
      </c>
      <c r="J4138" s="30" t="s">
        <v>27835</v>
      </c>
      <c r="K4138" s="30" t="s">
        <v>14599</v>
      </c>
      <c r="L4138" s="142">
        <v>45918</v>
      </c>
      <c r="M4138" s="30" t="s">
        <v>26904</v>
      </c>
      <c r="N4138" s="30"/>
    </row>
    <row r="4139" spans="1:14" ht="65.150000000000006" customHeight="1">
      <c r="A4139" s="138" t="s">
        <v>27839</v>
      </c>
      <c r="B4139" s="139">
        <v>44092</v>
      </c>
      <c r="C4139" s="30" t="s">
        <v>27840</v>
      </c>
      <c r="D4139" s="28" t="s">
        <v>27841</v>
      </c>
      <c r="E4139" s="30" t="s">
        <v>27842</v>
      </c>
      <c r="F4139" s="140" t="s">
        <v>27843</v>
      </c>
      <c r="G4139" s="141" t="s">
        <v>27844</v>
      </c>
      <c r="H4139" s="30" t="s">
        <v>27840</v>
      </c>
      <c r="I4139" s="28" t="s">
        <v>27841</v>
      </c>
      <c r="J4139" s="30" t="s">
        <v>27845</v>
      </c>
      <c r="K4139" s="30" t="s">
        <v>14599</v>
      </c>
      <c r="L4139" s="142">
        <v>45772</v>
      </c>
      <c r="M4139" s="30" t="s">
        <v>27512</v>
      </c>
      <c r="N4139" s="30"/>
    </row>
    <row r="4140" spans="1:14" ht="65.150000000000006" customHeight="1">
      <c r="A4140" s="138" t="s">
        <v>27846</v>
      </c>
      <c r="B4140" s="139">
        <v>44092</v>
      </c>
      <c r="C4140" s="30" t="s">
        <v>27847</v>
      </c>
      <c r="D4140" s="28" t="s">
        <v>12274</v>
      </c>
      <c r="E4140" s="30" t="s">
        <v>27848</v>
      </c>
      <c r="F4140" s="140" t="s">
        <v>27849</v>
      </c>
      <c r="G4140" s="141" t="s">
        <v>27850</v>
      </c>
      <c r="H4140" s="30" t="s">
        <v>27847</v>
      </c>
      <c r="I4140" s="28" t="s">
        <v>12274</v>
      </c>
      <c r="J4140" s="30" t="s">
        <v>27848</v>
      </c>
      <c r="K4140" s="30" t="s">
        <v>14599</v>
      </c>
      <c r="L4140" s="142">
        <v>45918</v>
      </c>
      <c r="M4140" s="30" t="s">
        <v>27851</v>
      </c>
      <c r="N4140" s="30"/>
    </row>
    <row r="4141" spans="1:14" ht="65.150000000000006" customHeight="1">
      <c r="A4141" s="143" t="s">
        <v>27852</v>
      </c>
      <c r="B4141" s="144">
        <v>44092</v>
      </c>
      <c r="C4141" s="131" t="s">
        <v>27853</v>
      </c>
      <c r="D4141" s="145" t="s">
        <v>1907</v>
      </c>
      <c r="E4141" s="131" t="s">
        <v>27854</v>
      </c>
      <c r="F4141" s="147" t="s">
        <v>27855</v>
      </c>
      <c r="G4141" s="163" t="s">
        <v>27856</v>
      </c>
      <c r="H4141" s="131" t="s">
        <v>27853</v>
      </c>
      <c r="I4141" s="145" t="s">
        <v>1907</v>
      </c>
      <c r="J4141" s="131" t="s">
        <v>27854</v>
      </c>
      <c r="K4141" s="131" t="s">
        <v>14599</v>
      </c>
      <c r="L4141" s="149">
        <v>45918</v>
      </c>
      <c r="M4141" s="131" t="s">
        <v>27857</v>
      </c>
      <c r="N4141" s="131"/>
    </row>
    <row r="4142" spans="1:14" ht="65.150000000000006" customHeight="1">
      <c r="A4142" s="132"/>
      <c r="B4142" s="34"/>
      <c r="C4142" s="27"/>
      <c r="D4142" s="133"/>
      <c r="E4142" s="27"/>
      <c r="F4142" s="134"/>
      <c r="G4142" s="135"/>
      <c r="H4142" s="30" t="s">
        <v>27858</v>
      </c>
      <c r="I4142" s="28">
        <v>5410051</v>
      </c>
      <c r="J4142" s="30" t="s">
        <v>27859</v>
      </c>
      <c r="K4142" s="27"/>
      <c r="L4142" s="137"/>
      <c r="M4142" s="27"/>
      <c r="N4142" s="27"/>
    </row>
    <row r="4143" spans="1:14" ht="65.150000000000006" customHeight="1">
      <c r="A4143" s="138" t="s">
        <v>27860</v>
      </c>
      <c r="B4143" s="139">
        <v>44092</v>
      </c>
      <c r="C4143" s="30" t="s">
        <v>27861</v>
      </c>
      <c r="D4143" s="28" t="s">
        <v>4133</v>
      </c>
      <c r="E4143" s="30" t="s">
        <v>27862</v>
      </c>
      <c r="F4143" s="140" t="s">
        <v>27863</v>
      </c>
      <c r="G4143" s="141" t="s">
        <v>27864</v>
      </c>
      <c r="H4143" s="30" t="s">
        <v>27861</v>
      </c>
      <c r="I4143" s="28" t="s">
        <v>4133</v>
      </c>
      <c r="J4143" s="30" t="s">
        <v>27862</v>
      </c>
      <c r="K4143" s="30" t="s">
        <v>8345</v>
      </c>
      <c r="L4143" s="142">
        <v>45918</v>
      </c>
      <c r="M4143" s="30" t="s">
        <v>27865</v>
      </c>
      <c r="N4143" s="30"/>
    </row>
    <row r="4144" spans="1:14" ht="65.150000000000006" customHeight="1">
      <c r="A4144" s="138" t="s">
        <v>27866</v>
      </c>
      <c r="B4144" s="139">
        <v>44092</v>
      </c>
      <c r="C4144" s="30" t="s">
        <v>27867</v>
      </c>
      <c r="D4144" s="192" t="s">
        <v>9066</v>
      </c>
      <c r="E4144" s="30" t="s">
        <v>27868</v>
      </c>
      <c r="F4144" s="140" t="s">
        <v>27869</v>
      </c>
      <c r="G4144" s="141" t="s">
        <v>27870</v>
      </c>
      <c r="H4144" s="30" t="s">
        <v>27867</v>
      </c>
      <c r="I4144" s="192" t="s">
        <v>9066</v>
      </c>
      <c r="J4144" s="30" t="s">
        <v>27868</v>
      </c>
      <c r="K4144" s="30" t="s">
        <v>26972</v>
      </c>
      <c r="L4144" s="142">
        <v>45917</v>
      </c>
      <c r="M4144" s="30" t="s">
        <v>27871</v>
      </c>
      <c r="N4144" s="30"/>
    </row>
    <row r="4145" spans="1:14" ht="65.150000000000006" customHeight="1">
      <c r="A4145" s="138" t="s">
        <v>27872</v>
      </c>
      <c r="B4145" s="139">
        <v>44092</v>
      </c>
      <c r="C4145" s="30" t="s">
        <v>27873</v>
      </c>
      <c r="D4145" s="28" t="s">
        <v>27874</v>
      </c>
      <c r="E4145" s="30" t="s">
        <v>27875</v>
      </c>
      <c r="F4145" s="140" t="s">
        <v>27876</v>
      </c>
      <c r="G4145" s="141" t="s">
        <v>27877</v>
      </c>
      <c r="H4145" s="30" t="s">
        <v>27873</v>
      </c>
      <c r="I4145" s="28" t="s">
        <v>27874</v>
      </c>
      <c r="J4145" s="30" t="s">
        <v>27875</v>
      </c>
      <c r="K4145" s="30" t="s">
        <v>14599</v>
      </c>
      <c r="L4145" s="142">
        <v>45918</v>
      </c>
      <c r="M4145" s="30" t="s">
        <v>151</v>
      </c>
      <c r="N4145" s="30"/>
    </row>
    <row r="4146" spans="1:14" ht="65.150000000000006" customHeight="1">
      <c r="A4146" s="138" t="s">
        <v>27878</v>
      </c>
      <c r="B4146" s="139">
        <v>44092</v>
      </c>
      <c r="C4146" s="30" t="s">
        <v>27879</v>
      </c>
      <c r="D4146" s="28" t="s">
        <v>27880</v>
      </c>
      <c r="E4146" s="30" t="s">
        <v>27881</v>
      </c>
      <c r="F4146" s="140" t="s">
        <v>27882</v>
      </c>
      <c r="G4146" s="141" t="s">
        <v>27883</v>
      </c>
      <c r="H4146" s="30" t="s">
        <v>27879</v>
      </c>
      <c r="I4146" s="28" t="s">
        <v>27880</v>
      </c>
      <c r="J4146" s="30" t="s">
        <v>27881</v>
      </c>
      <c r="K4146" s="30" t="s">
        <v>14599</v>
      </c>
      <c r="L4146" s="142">
        <v>44092</v>
      </c>
      <c r="M4146" s="30" t="s">
        <v>85</v>
      </c>
      <c r="N4146" s="30"/>
    </row>
    <row r="4147" spans="1:14" ht="65.150000000000006" customHeight="1">
      <c r="A4147" s="138" t="s">
        <v>27884</v>
      </c>
      <c r="B4147" s="139">
        <v>44092</v>
      </c>
      <c r="C4147" s="30" t="s">
        <v>27885</v>
      </c>
      <c r="D4147" s="28" t="s">
        <v>27886</v>
      </c>
      <c r="E4147" s="30" t="s">
        <v>27887</v>
      </c>
      <c r="F4147" s="140" t="s">
        <v>27888</v>
      </c>
      <c r="G4147" s="141" t="s">
        <v>27889</v>
      </c>
      <c r="H4147" s="30" t="s">
        <v>27885</v>
      </c>
      <c r="I4147" s="28" t="s">
        <v>27890</v>
      </c>
      <c r="J4147" s="30" t="s">
        <v>27891</v>
      </c>
      <c r="K4147" s="30" t="s">
        <v>14599</v>
      </c>
      <c r="L4147" s="142">
        <v>44105</v>
      </c>
      <c r="M4147" s="30" t="s">
        <v>27892</v>
      </c>
      <c r="N4147" s="30"/>
    </row>
    <row r="4148" spans="1:14" ht="65.150000000000006" customHeight="1">
      <c r="A4148" s="138" t="s">
        <v>27893</v>
      </c>
      <c r="B4148" s="139">
        <v>44092</v>
      </c>
      <c r="C4148" s="30" t="s">
        <v>27894</v>
      </c>
      <c r="D4148" s="28" t="s">
        <v>3577</v>
      </c>
      <c r="E4148" s="30" t="s">
        <v>27895</v>
      </c>
      <c r="F4148" s="140" t="s">
        <v>27896</v>
      </c>
      <c r="G4148" s="141" t="s">
        <v>27897</v>
      </c>
      <c r="H4148" s="30" t="s">
        <v>27894</v>
      </c>
      <c r="I4148" s="28" t="s">
        <v>3577</v>
      </c>
      <c r="J4148" s="30" t="s">
        <v>27895</v>
      </c>
      <c r="K4148" s="30" t="s">
        <v>14599</v>
      </c>
      <c r="L4148" s="142">
        <v>45918</v>
      </c>
      <c r="M4148" s="30" t="s">
        <v>27898</v>
      </c>
      <c r="N4148" s="30"/>
    </row>
    <row r="4149" spans="1:14" ht="65.150000000000006" customHeight="1">
      <c r="A4149" s="138" t="s">
        <v>27899</v>
      </c>
      <c r="B4149" s="139">
        <v>44092</v>
      </c>
      <c r="C4149" s="30" t="s">
        <v>27900</v>
      </c>
      <c r="D4149" s="28" t="s">
        <v>27901</v>
      </c>
      <c r="E4149" s="30" t="s">
        <v>27902</v>
      </c>
      <c r="F4149" s="140" t="s">
        <v>27903</v>
      </c>
      <c r="G4149" s="141" t="s">
        <v>27904</v>
      </c>
      <c r="H4149" s="30" t="s">
        <v>27900</v>
      </c>
      <c r="I4149" s="28" t="s">
        <v>27901</v>
      </c>
      <c r="J4149" s="30" t="s">
        <v>27902</v>
      </c>
      <c r="K4149" s="30" t="s">
        <v>14599</v>
      </c>
      <c r="L4149" s="142">
        <v>45918</v>
      </c>
      <c r="M4149" s="30" t="s">
        <v>27905</v>
      </c>
      <c r="N4149" s="30"/>
    </row>
    <row r="4150" spans="1:14" ht="65.150000000000006" customHeight="1">
      <c r="A4150" s="138" t="s">
        <v>27906</v>
      </c>
      <c r="B4150" s="139">
        <v>44092</v>
      </c>
      <c r="C4150" s="30" t="s">
        <v>27907</v>
      </c>
      <c r="D4150" s="28" t="s">
        <v>27908</v>
      </c>
      <c r="E4150" s="30" t="s">
        <v>27909</v>
      </c>
      <c r="F4150" s="140" t="s">
        <v>27910</v>
      </c>
      <c r="G4150" s="141" t="s">
        <v>27911</v>
      </c>
      <c r="H4150" s="30" t="s">
        <v>27907</v>
      </c>
      <c r="I4150" s="28" t="s">
        <v>27912</v>
      </c>
      <c r="J4150" s="30" t="s">
        <v>27913</v>
      </c>
      <c r="K4150" s="30" t="s">
        <v>14599</v>
      </c>
      <c r="L4150" s="142">
        <v>45918</v>
      </c>
      <c r="M4150" s="30" t="s">
        <v>27914</v>
      </c>
      <c r="N4150" s="30"/>
    </row>
    <row r="4151" spans="1:14" ht="65.150000000000006" customHeight="1">
      <c r="A4151" s="138" t="s">
        <v>27915</v>
      </c>
      <c r="B4151" s="139">
        <v>44092</v>
      </c>
      <c r="C4151" s="30" t="s">
        <v>27916</v>
      </c>
      <c r="D4151" s="28" t="s">
        <v>27917</v>
      </c>
      <c r="E4151" s="30" t="s">
        <v>27918</v>
      </c>
      <c r="F4151" s="140" t="s">
        <v>27919</v>
      </c>
      <c r="G4151" s="141" t="s">
        <v>27920</v>
      </c>
      <c r="H4151" s="30" t="s">
        <v>27916</v>
      </c>
      <c r="I4151" s="28" t="s">
        <v>27917</v>
      </c>
      <c r="J4151" s="30" t="s">
        <v>27918</v>
      </c>
      <c r="K4151" s="30" t="s">
        <v>14599</v>
      </c>
      <c r="L4151" s="142">
        <v>45918</v>
      </c>
      <c r="M4151" s="30" t="s">
        <v>1973</v>
      </c>
      <c r="N4151" s="30"/>
    </row>
    <row r="4152" spans="1:14" ht="65.150000000000006" customHeight="1">
      <c r="A4152" s="138" t="s">
        <v>27921</v>
      </c>
      <c r="B4152" s="139">
        <v>44092</v>
      </c>
      <c r="C4152" s="30" t="s">
        <v>27922</v>
      </c>
      <c r="D4152" s="28" t="s">
        <v>27923</v>
      </c>
      <c r="E4152" s="30" t="s">
        <v>27924</v>
      </c>
      <c r="F4152" s="140" t="s">
        <v>27925</v>
      </c>
      <c r="G4152" s="141" t="s">
        <v>27926</v>
      </c>
      <c r="H4152" s="30" t="s">
        <v>27927</v>
      </c>
      <c r="I4152" s="28" t="s">
        <v>27928</v>
      </c>
      <c r="J4152" s="30" t="s">
        <v>27929</v>
      </c>
      <c r="K4152" s="30" t="s">
        <v>14599</v>
      </c>
      <c r="L4152" s="142">
        <v>45918</v>
      </c>
      <c r="M4152" s="30" t="s">
        <v>12789</v>
      </c>
      <c r="N4152" s="30"/>
    </row>
    <row r="4153" spans="1:14" ht="65.150000000000006" customHeight="1">
      <c r="A4153" s="138" t="s">
        <v>27930</v>
      </c>
      <c r="B4153" s="139">
        <v>44092</v>
      </c>
      <c r="C4153" s="30" t="s">
        <v>27931</v>
      </c>
      <c r="D4153" s="28" t="s">
        <v>27932</v>
      </c>
      <c r="E4153" s="30" t="s">
        <v>27933</v>
      </c>
      <c r="F4153" s="140" t="s">
        <v>27934</v>
      </c>
      <c r="G4153" s="141" t="s">
        <v>27935</v>
      </c>
      <c r="H4153" s="30" t="s">
        <v>27931</v>
      </c>
      <c r="I4153" s="28" t="s">
        <v>27932</v>
      </c>
      <c r="J4153" s="30" t="s">
        <v>27933</v>
      </c>
      <c r="K4153" s="30" t="s">
        <v>26972</v>
      </c>
      <c r="L4153" s="142">
        <v>45918</v>
      </c>
      <c r="M4153" s="30" t="s">
        <v>4424</v>
      </c>
      <c r="N4153" s="30"/>
    </row>
    <row r="4154" spans="1:14" ht="65.150000000000006" customHeight="1">
      <c r="A4154" s="138" t="s">
        <v>27936</v>
      </c>
      <c r="B4154" s="139">
        <v>44092</v>
      </c>
      <c r="C4154" s="30" t="s">
        <v>27937</v>
      </c>
      <c r="D4154" s="28" t="s">
        <v>27938</v>
      </c>
      <c r="E4154" s="30" t="s">
        <v>27939</v>
      </c>
      <c r="F4154" s="140" t="s">
        <v>27940</v>
      </c>
      <c r="G4154" s="141" t="s">
        <v>27941</v>
      </c>
      <c r="H4154" s="30" t="s">
        <v>27937</v>
      </c>
      <c r="I4154" s="28" t="s">
        <v>27938</v>
      </c>
      <c r="J4154" s="30" t="s">
        <v>27939</v>
      </c>
      <c r="K4154" s="30" t="s">
        <v>14599</v>
      </c>
      <c r="L4154" s="142">
        <v>44105</v>
      </c>
      <c r="M4154" s="30" t="s">
        <v>5699</v>
      </c>
      <c r="N4154" s="30"/>
    </row>
    <row r="4155" spans="1:14" ht="65.150000000000006" customHeight="1">
      <c r="A4155" s="138" t="s">
        <v>27942</v>
      </c>
      <c r="B4155" s="139">
        <v>44092</v>
      </c>
      <c r="C4155" s="30" t="s">
        <v>27943</v>
      </c>
      <c r="D4155" s="28" t="s">
        <v>27944</v>
      </c>
      <c r="E4155" s="217" t="s">
        <v>27945</v>
      </c>
      <c r="F4155" s="140" t="s">
        <v>27946</v>
      </c>
      <c r="G4155" s="141" t="s">
        <v>27947</v>
      </c>
      <c r="H4155" s="30" t="s">
        <v>27943</v>
      </c>
      <c r="I4155" s="28" t="s">
        <v>27944</v>
      </c>
      <c r="J4155" s="217" t="s">
        <v>27945</v>
      </c>
      <c r="K4155" s="217" t="s">
        <v>14599</v>
      </c>
      <c r="L4155" s="142">
        <v>44134</v>
      </c>
      <c r="M4155" s="30" t="s">
        <v>1973</v>
      </c>
      <c r="N4155" s="217"/>
    </row>
    <row r="4156" spans="1:14" ht="65.150000000000006" customHeight="1">
      <c r="A4156" s="138" t="s">
        <v>27948</v>
      </c>
      <c r="B4156" s="139">
        <v>44092</v>
      </c>
      <c r="C4156" s="30" t="s">
        <v>27949</v>
      </c>
      <c r="D4156" s="28" t="s">
        <v>27950</v>
      </c>
      <c r="E4156" s="30" t="s">
        <v>27951</v>
      </c>
      <c r="F4156" s="140" t="s">
        <v>27952</v>
      </c>
      <c r="G4156" s="141" t="s">
        <v>27953</v>
      </c>
      <c r="H4156" s="30" t="s">
        <v>27949</v>
      </c>
      <c r="I4156" s="28" t="s">
        <v>27950</v>
      </c>
      <c r="J4156" s="30" t="s">
        <v>27951</v>
      </c>
      <c r="K4156" s="30" t="s">
        <v>14599</v>
      </c>
      <c r="L4156" s="142">
        <v>44105</v>
      </c>
      <c r="M4156" s="30" t="s">
        <v>27954</v>
      </c>
      <c r="N4156" s="30"/>
    </row>
    <row r="4157" spans="1:14" ht="65.150000000000006" customHeight="1">
      <c r="A4157" s="138" t="s">
        <v>27955</v>
      </c>
      <c r="B4157" s="139">
        <v>44092</v>
      </c>
      <c r="C4157" s="30" t="s">
        <v>27956</v>
      </c>
      <c r="D4157" s="28" t="s">
        <v>27957</v>
      </c>
      <c r="E4157" s="30" t="s">
        <v>27958</v>
      </c>
      <c r="F4157" s="140" t="s">
        <v>27959</v>
      </c>
      <c r="G4157" s="141" t="s">
        <v>27960</v>
      </c>
      <c r="H4157" s="30" t="s">
        <v>27956</v>
      </c>
      <c r="I4157" s="28" t="s">
        <v>27957</v>
      </c>
      <c r="J4157" s="30" t="s">
        <v>27958</v>
      </c>
      <c r="K4157" s="30" t="s">
        <v>14599</v>
      </c>
      <c r="L4157" s="142">
        <v>44092</v>
      </c>
      <c r="M4157" s="30" t="s">
        <v>27961</v>
      </c>
      <c r="N4157" s="30"/>
    </row>
    <row r="4158" spans="1:14" ht="65.150000000000006" customHeight="1">
      <c r="A4158" s="138" t="s">
        <v>27962</v>
      </c>
      <c r="B4158" s="139">
        <v>44102</v>
      </c>
      <c r="C4158" s="30" t="s">
        <v>27963</v>
      </c>
      <c r="D4158" s="28" t="s">
        <v>27964</v>
      </c>
      <c r="E4158" s="30" t="s">
        <v>27965</v>
      </c>
      <c r="F4158" s="140" t="s">
        <v>27966</v>
      </c>
      <c r="G4158" s="141" t="s">
        <v>27967</v>
      </c>
      <c r="H4158" s="30" t="s">
        <v>27963</v>
      </c>
      <c r="I4158" s="28" t="s">
        <v>27964</v>
      </c>
      <c r="J4158" s="30" t="s">
        <v>27965</v>
      </c>
      <c r="K4158" s="30" t="s">
        <v>14599</v>
      </c>
      <c r="L4158" s="142">
        <v>43739</v>
      </c>
      <c r="M4158" s="30" t="s">
        <v>3679</v>
      </c>
      <c r="N4158" s="30"/>
    </row>
    <row r="4159" spans="1:14" ht="65.150000000000006" customHeight="1">
      <c r="A4159" s="138" t="s">
        <v>27968</v>
      </c>
      <c r="B4159" s="139">
        <v>44102</v>
      </c>
      <c r="C4159" s="30" t="s">
        <v>27969</v>
      </c>
      <c r="D4159" s="28" t="s">
        <v>27970</v>
      </c>
      <c r="E4159" s="30" t="s">
        <v>27971</v>
      </c>
      <c r="F4159" s="140" t="s">
        <v>27972</v>
      </c>
      <c r="G4159" s="141" t="s">
        <v>27973</v>
      </c>
      <c r="H4159" s="30" t="s">
        <v>27969</v>
      </c>
      <c r="I4159" s="28" t="s">
        <v>27970</v>
      </c>
      <c r="J4159" s="30" t="s">
        <v>27971</v>
      </c>
      <c r="K4159" s="30" t="s">
        <v>26972</v>
      </c>
      <c r="L4159" s="142">
        <v>45928</v>
      </c>
      <c r="M4159" s="30" t="s">
        <v>27974</v>
      </c>
      <c r="N4159" s="30"/>
    </row>
    <row r="4160" spans="1:14" ht="65.150000000000006" customHeight="1">
      <c r="A4160" s="138" t="s">
        <v>27975</v>
      </c>
      <c r="B4160" s="139">
        <v>44102</v>
      </c>
      <c r="C4160" s="30" t="s">
        <v>27976</v>
      </c>
      <c r="D4160" s="28" t="s">
        <v>17408</v>
      </c>
      <c r="E4160" s="30" t="s">
        <v>27977</v>
      </c>
      <c r="F4160" s="140" t="s">
        <v>27978</v>
      </c>
      <c r="G4160" s="141" t="s">
        <v>27979</v>
      </c>
      <c r="H4160" s="30" t="s">
        <v>27976</v>
      </c>
      <c r="I4160" s="28" t="s">
        <v>17408</v>
      </c>
      <c r="J4160" s="30" t="s">
        <v>27977</v>
      </c>
      <c r="K4160" s="30" t="s">
        <v>26972</v>
      </c>
      <c r="L4160" s="142">
        <v>45928</v>
      </c>
      <c r="M4160" s="30" t="s">
        <v>27980</v>
      </c>
      <c r="N4160" s="30"/>
    </row>
    <row r="4161" spans="1:14" ht="65.150000000000006" customHeight="1">
      <c r="A4161" s="138" t="s">
        <v>27981</v>
      </c>
      <c r="B4161" s="139">
        <v>44102</v>
      </c>
      <c r="C4161" s="30" t="s">
        <v>27982</v>
      </c>
      <c r="D4161" s="28" t="s">
        <v>27983</v>
      </c>
      <c r="E4161" s="30" t="s">
        <v>27984</v>
      </c>
      <c r="F4161" s="140" t="s">
        <v>27985</v>
      </c>
      <c r="G4161" s="141" t="s">
        <v>27986</v>
      </c>
      <c r="H4161" s="30" t="s">
        <v>27982</v>
      </c>
      <c r="I4161" s="28" t="s">
        <v>27983</v>
      </c>
      <c r="J4161" s="30" t="s">
        <v>27984</v>
      </c>
      <c r="K4161" s="30" t="s">
        <v>14599</v>
      </c>
      <c r="L4161" s="142">
        <v>44105</v>
      </c>
      <c r="M4161" s="30" t="s">
        <v>19637</v>
      </c>
      <c r="N4161" s="30"/>
    </row>
    <row r="4162" spans="1:14" ht="65.150000000000006" customHeight="1">
      <c r="A4162" s="138" t="s">
        <v>27987</v>
      </c>
      <c r="B4162" s="139">
        <v>44102</v>
      </c>
      <c r="C4162" s="30" t="s">
        <v>27988</v>
      </c>
      <c r="D4162" s="28" t="s">
        <v>27989</v>
      </c>
      <c r="E4162" s="30" t="s">
        <v>27990</v>
      </c>
      <c r="F4162" s="140" t="s">
        <v>27991</v>
      </c>
      <c r="G4162" s="141" t="s">
        <v>27992</v>
      </c>
      <c r="H4162" s="30" t="s">
        <v>27988</v>
      </c>
      <c r="I4162" s="28" t="s">
        <v>3781</v>
      </c>
      <c r="J4162" s="30" t="s">
        <v>27990</v>
      </c>
      <c r="K4162" s="30" t="s">
        <v>26972</v>
      </c>
      <c r="L4162" s="142">
        <v>45927</v>
      </c>
      <c r="M4162" s="30" t="s">
        <v>27993</v>
      </c>
      <c r="N4162" s="30"/>
    </row>
    <row r="4163" spans="1:14" ht="65.150000000000006" customHeight="1">
      <c r="A4163" s="138" t="s">
        <v>27994</v>
      </c>
      <c r="B4163" s="139">
        <v>44102</v>
      </c>
      <c r="C4163" s="30" t="s">
        <v>27995</v>
      </c>
      <c r="D4163" s="28" t="s">
        <v>27996</v>
      </c>
      <c r="E4163" s="30" t="s">
        <v>27997</v>
      </c>
      <c r="F4163" s="140" t="s">
        <v>27998</v>
      </c>
      <c r="G4163" s="141" t="s">
        <v>27999</v>
      </c>
      <c r="H4163" s="30" t="s">
        <v>28000</v>
      </c>
      <c r="I4163" s="28" t="s">
        <v>28001</v>
      </c>
      <c r="J4163" s="30" t="s">
        <v>28002</v>
      </c>
      <c r="K4163" s="30" t="s">
        <v>26965</v>
      </c>
      <c r="L4163" s="142">
        <v>45928</v>
      </c>
      <c r="M4163" s="162" t="s">
        <v>85</v>
      </c>
      <c r="N4163" s="30"/>
    </row>
    <row r="4164" spans="1:14" ht="65.150000000000006" customHeight="1">
      <c r="A4164" s="138" t="s">
        <v>28003</v>
      </c>
      <c r="B4164" s="139">
        <v>44102</v>
      </c>
      <c r="C4164" s="30" t="s">
        <v>28004</v>
      </c>
      <c r="D4164" s="28" t="s">
        <v>742</v>
      </c>
      <c r="E4164" s="30" t="s">
        <v>28005</v>
      </c>
      <c r="F4164" s="140" t="s">
        <v>28006</v>
      </c>
      <c r="G4164" s="141" t="s">
        <v>28007</v>
      </c>
      <c r="H4164" s="30" t="s">
        <v>28004</v>
      </c>
      <c r="I4164" s="28" t="s">
        <v>742</v>
      </c>
      <c r="J4164" s="30" t="s">
        <v>28008</v>
      </c>
      <c r="K4164" s="30" t="s">
        <v>26972</v>
      </c>
      <c r="L4164" s="142">
        <v>45928</v>
      </c>
      <c r="M4164" s="30" t="s">
        <v>27512</v>
      </c>
      <c r="N4164" s="30"/>
    </row>
    <row r="4165" spans="1:14" ht="65.150000000000006" customHeight="1">
      <c r="A4165" s="138" t="s">
        <v>28009</v>
      </c>
      <c r="B4165" s="139">
        <v>44102</v>
      </c>
      <c r="C4165" s="30" t="s">
        <v>28010</v>
      </c>
      <c r="D4165" s="28" t="s">
        <v>28011</v>
      </c>
      <c r="E4165" s="30" t="s">
        <v>28012</v>
      </c>
      <c r="F4165" s="140" t="s">
        <v>28013</v>
      </c>
      <c r="G4165" s="141" t="s">
        <v>28014</v>
      </c>
      <c r="H4165" s="30" t="s">
        <v>28010</v>
      </c>
      <c r="I4165" s="28" t="s">
        <v>28011</v>
      </c>
      <c r="J4165" s="30" t="s">
        <v>28015</v>
      </c>
      <c r="K4165" s="30" t="s">
        <v>14599</v>
      </c>
      <c r="L4165" s="142">
        <v>44102</v>
      </c>
      <c r="M4165" s="30" t="s">
        <v>85</v>
      </c>
      <c r="N4165" s="30"/>
    </row>
    <row r="4166" spans="1:14" ht="65.150000000000006" customHeight="1">
      <c r="A4166" s="138" t="s">
        <v>28016</v>
      </c>
      <c r="B4166" s="139">
        <v>44102</v>
      </c>
      <c r="C4166" s="30" t="s">
        <v>28017</v>
      </c>
      <c r="D4166" s="28" t="s">
        <v>28018</v>
      </c>
      <c r="E4166" s="30" t="s">
        <v>28019</v>
      </c>
      <c r="F4166" s="140" t="s">
        <v>28020</v>
      </c>
      <c r="G4166" s="141" t="s">
        <v>28021</v>
      </c>
      <c r="H4166" s="30" t="s">
        <v>28017</v>
      </c>
      <c r="I4166" s="28" t="s">
        <v>28018</v>
      </c>
      <c r="J4166" s="30" t="s">
        <v>28022</v>
      </c>
      <c r="K4166" s="30" t="s">
        <v>14599</v>
      </c>
      <c r="L4166" s="142">
        <v>44075</v>
      </c>
      <c r="M4166" s="30" t="s">
        <v>2165</v>
      </c>
      <c r="N4166" s="30"/>
    </row>
    <row r="4167" spans="1:14" ht="65.150000000000006" customHeight="1">
      <c r="A4167" s="138" t="s">
        <v>28023</v>
      </c>
      <c r="B4167" s="139">
        <v>44102</v>
      </c>
      <c r="C4167" s="30" t="s">
        <v>28024</v>
      </c>
      <c r="D4167" s="28" t="s">
        <v>4440</v>
      </c>
      <c r="E4167" s="30" t="s">
        <v>28025</v>
      </c>
      <c r="F4167" s="140" t="s">
        <v>28026</v>
      </c>
      <c r="G4167" s="141" t="s">
        <v>28027</v>
      </c>
      <c r="H4167" s="30" t="s">
        <v>28024</v>
      </c>
      <c r="I4167" s="28" t="s">
        <v>4440</v>
      </c>
      <c r="J4167" s="30" t="s">
        <v>28025</v>
      </c>
      <c r="K4167" s="30" t="s">
        <v>8345</v>
      </c>
      <c r="L4167" s="142">
        <v>44105</v>
      </c>
      <c r="M4167" s="30" t="s">
        <v>28028</v>
      </c>
      <c r="N4167" s="30"/>
    </row>
    <row r="4168" spans="1:14" ht="65.150000000000006" customHeight="1">
      <c r="A4168" s="138" t="s">
        <v>28029</v>
      </c>
      <c r="B4168" s="139">
        <v>44106</v>
      </c>
      <c r="C4168" s="30" t="s">
        <v>28030</v>
      </c>
      <c r="D4168" s="28" t="s">
        <v>16619</v>
      </c>
      <c r="E4168" s="30" t="s">
        <v>28031</v>
      </c>
      <c r="F4168" s="140" t="s">
        <v>28032</v>
      </c>
      <c r="G4168" s="141" t="s">
        <v>28033</v>
      </c>
      <c r="H4168" s="30" t="s">
        <v>28034</v>
      </c>
      <c r="I4168" s="28" t="s">
        <v>28035</v>
      </c>
      <c r="J4168" s="30" t="s">
        <v>28036</v>
      </c>
      <c r="K4168" s="30" t="s">
        <v>26972</v>
      </c>
      <c r="L4168" s="142">
        <v>45932</v>
      </c>
      <c r="M4168" s="30" t="s">
        <v>28037</v>
      </c>
      <c r="N4168" s="30"/>
    </row>
    <row r="4169" spans="1:14" ht="65.150000000000006" customHeight="1">
      <c r="A4169" s="138" t="s">
        <v>28038</v>
      </c>
      <c r="B4169" s="139">
        <v>44106</v>
      </c>
      <c r="C4169" s="30" t="s">
        <v>28039</v>
      </c>
      <c r="D4169" s="28" t="s">
        <v>1492</v>
      </c>
      <c r="E4169" s="30" t="s">
        <v>28040</v>
      </c>
      <c r="F4169" s="140" t="s">
        <v>28041</v>
      </c>
      <c r="G4169" s="141" t="s">
        <v>28042</v>
      </c>
      <c r="H4169" s="30" t="s">
        <v>28039</v>
      </c>
      <c r="I4169" s="28" t="s">
        <v>1492</v>
      </c>
      <c r="J4169" s="30" t="s">
        <v>28040</v>
      </c>
      <c r="K4169" s="30" t="s">
        <v>14599</v>
      </c>
      <c r="L4169" s="142">
        <v>44013</v>
      </c>
      <c r="M4169" s="30" t="s">
        <v>28043</v>
      </c>
      <c r="N4169" s="30"/>
    </row>
    <row r="4170" spans="1:14" ht="65.150000000000006" customHeight="1">
      <c r="A4170" s="138" t="s">
        <v>28044</v>
      </c>
      <c r="B4170" s="139">
        <v>44106</v>
      </c>
      <c r="C4170" s="30" t="s">
        <v>28045</v>
      </c>
      <c r="D4170" s="28">
        <v>1920023</v>
      </c>
      <c r="E4170" s="30" t="s">
        <v>28046</v>
      </c>
      <c r="F4170" s="140" t="s">
        <v>28047</v>
      </c>
      <c r="G4170" s="141" t="s">
        <v>28048</v>
      </c>
      <c r="H4170" s="30" t="s">
        <v>28045</v>
      </c>
      <c r="I4170" s="28">
        <v>1920023</v>
      </c>
      <c r="J4170" s="30" t="s">
        <v>28046</v>
      </c>
      <c r="K4170" s="30" t="s">
        <v>26972</v>
      </c>
      <c r="L4170" s="142">
        <v>45931</v>
      </c>
      <c r="M4170" s="30" t="s">
        <v>28049</v>
      </c>
      <c r="N4170" s="30"/>
    </row>
    <row r="4171" spans="1:14" ht="65.150000000000006" customHeight="1">
      <c r="A4171" s="138" t="s">
        <v>28050</v>
      </c>
      <c r="B4171" s="139">
        <v>44106</v>
      </c>
      <c r="C4171" s="30" t="s">
        <v>28051</v>
      </c>
      <c r="D4171" s="28" t="s">
        <v>8033</v>
      </c>
      <c r="E4171" s="30" t="s">
        <v>28052</v>
      </c>
      <c r="F4171" s="140" t="s">
        <v>28053</v>
      </c>
      <c r="G4171" s="141" t="s">
        <v>28054</v>
      </c>
      <c r="H4171" s="30" t="s">
        <v>28051</v>
      </c>
      <c r="I4171" s="28" t="s">
        <v>8033</v>
      </c>
      <c r="J4171" s="30" t="s">
        <v>28052</v>
      </c>
      <c r="K4171" s="30" t="s">
        <v>26972</v>
      </c>
      <c r="L4171" s="142">
        <v>45932</v>
      </c>
      <c r="M4171" s="30" t="s">
        <v>85</v>
      </c>
      <c r="N4171" s="30"/>
    </row>
    <row r="4172" spans="1:14" ht="65.150000000000006" customHeight="1">
      <c r="A4172" s="138" t="s">
        <v>28055</v>
      </c>
      <c r="B4172" s="139">
        <v>44106</v>
      </c>
      <c r="C4172" s="30" t="s">
        <v>28056</v>
      </c>
      <c r="D4172" s="28" t="s">
        <v>28057</v>
      </c>
      <c r="E4172" s="30" t="s">
        <v>28058</v>
      </c>
      <c r="F4172" s="140" t="s">
        <v>28059</v>
      </c>
      <c r="G4172" s="141" t="s">
        <v>28060</v>
      </c>
      <c r="H4172" s="30" t="s">
        <v>28056</v>
      </c>
      <c r="I4172" s="28" t="s">
        <v>28057</v>
      </c>
      <c r="J4172" s="30" t="s">
        <v>28058</v>
      </c>
      <c r="K4172" s="30" t="s">
        <v>26972</v>
      </c>
      <c r="L4172" s="142">
        <v>45932</v>
      </c>
      <c r="M4172" s="30" t="s">
        <v>28061</v>
      </c>
      <c r="N4172" s="30"/>
    </row>
    <row r="4173" spans="1:14" ht="65.150000000000006" customHeight="1">
      <c r="A4173" s="138" t="s">
        <v>28062</v>
      </c>
      <c r="B4173" s="139">
        <v>44106</v>
      </c>
      <c r="C4173" s="30" t="s">
        <v>28063</v>
      </c>
      <c r="D4173" s="28" t="s">
        <v>28064</v>
      </c>
      <c r="E4173" s="217" t="s">
        <v>28065</v>
      </c>
      <c r="F4173" s="28" t="s">
        <v>28066</v>
      </c>
      <c r="G4173" s="141" t="s">
        <v>28067</v>
      </c>
      <c r="H4173" s="30" t="s">
        <v>28063</v>
      </c>
      <c r="I4173" s="157" t="s">
        <v>28064</v>
      </c>
      <c r="J4173" s="217" t="s">
        <v>28068</v>
      </c>
      <c r="K4173" s="30" t="s">
        <v>26972</v>
      </c>
      <c r="L4173" s="142">
        <v>45931</v>
      </c>
      <c r="M4173" s="30" t="s">
        <v>81888</v>
      </c>
      <c r="N4173" s="30"/>
    </row>
    <row r="4174" spans="1:14" ht="65.150000000000006" customHeight="1">
      <c r="A4174" s="138" t="s">
        <v>28069</v>
      </c>
      <c r="B4174" s="139">
        <v>44106</v>
      </c>
      <c r="C4174" s="30" t="s">
        <v>28070</v>
      </c>
      <c r="D4174" s="28" t="s">
        <v>27917</v>
      </c>
      <c r="E4174" s="30" t="s">
        <v>28071</v>
      </c>
      <c r="F4174" s="140" t="s">
        <v>28072</v>
      </c>
      <c r="G4174" s="141" t="s">
        <v>28073</v>
      </c>
      <c r="H4174" s="30" t="s">
        <v>28070</v>
      </c>
      <c r="I4174" s="28" t="s">
        <v>27917</v>
      </c>
      <c r="J4174" s="30" t="s">
        <v>28071</v>
      </c>
      <c r="K4174" s="30" t="s">
        <v>26972</v>
      </c>
      <c r="L4174" s="142">
        <v>45932</v>
      </c>
      <c r="M4174" s="30" t="s">
        <v>28074</v>
      </c>
      <c r="N4174" s="30"/>
    </row>
    <row r="4175" spans="1:14" ht="65.150000000000006" customHeight="1">
      <c r="A4175" s="138" t="s">
        <v>28075</v>
      </c>
      <c r="B4175" s="139">
        <v>44106</v>
      </c>
      <c r="C4175" s="30" t="s">
        <v>28076</v>
      </c>
      <c r="D4175" s="28" t="s">
        <v>28077</v>
      </c>
      <c r="E4175" s="30" t="s">
        <v>28078</v>
      </c>
      <c r="F4175" s="140" t="s">
        <v>28079</v>
      </c>
      <c r="G4175" s="141" t="s">
        <v>28080</v>
      </c>
      <c r="H4175" s="30" t="s">
        <v>28076</v>
      </c>
      <c r="I4175" s="28" t="s">
        <v>28081</v>
      </c>
      <c r="J4175" s="30" t="s">
        <v>28082</v>
      </c>
      <c r="K4175" s="30" t="s">
        <v>26972</v>
      </c>
      <c r="L4175" s="142">
        <v>45932</v>
      </c>
      <c r="M4175" s="30" t="s">
        <v>85</v>
      </c>
      <c r="N4175" s="30"/>
    </row>
    <row r="4176" spans="1:14" ht="65.150000000000006" customHeight="1">
      <c r="A4176" s="138" t="s">
        <v>28083</v>
      </c>
      <c r="B4176" s="139">
        <v>44106</v>
      </c>
      <c r="C4176" s="30" t="s">
        <v>28084</v>
      </c>
      <c r="D4176" s="28" t="s">
        <v>3953</v>
      </c>
      <c r="E4176" s="30" t="s">
        <v>28085</v>
      </c>
      <c r="F4176" s="140" t="s">
        <v>28086</v>
      </c>
      <c r="G4176" s="141" t="s">
        <v>28087</v>
      </c>
      <c r="H4176" s="30" t="s">
        <v>28084</v>
      </c>
      <c r="I4176" s="28" t="s">
        <v>3953</v>
      </c>
      <c r="J4176" s="30" t="s">
        <v>28085</v>
      </c>
      <c r="K4176" s="30" t="s">
        <v>26972</v>
      </c>
      <c r="L4176" s="142">
        <v>45931</v>
      </c>
      <c r="M4176" s="30" t="s">
        <v>28088</v>
      </c>
      <c r="N4176" s="30"/>
    </row>
    <row r="4177" spans="1:14" ht="65.150000000000006" customHeight="1">
      <c r="A4177" s="138" t="s">
        <v>28089</v>
      </c>
      <c r="B4177" s="139">
        <v>44106</v>
      </c>
      <c r="C4177" s="30" t="s">
        <v>28090</v>
      </c>
      <c r="D4177" s="28" t="s">
        <v>28091</v>
      </c>
      <c r="E4177" s="30" t="s">
        <v>28092</v>
      </c>
      <c r="F4177" s="140" t="s">
        <v>28093</v>
      </c>
      <c r="G4177" s="141" t="s">
        <v>28094</v>
      </c>
      <c r="H4177" s="30" t="s">
        <v>28090</v>
      </c>
      <c r="I4177" s="28" t="s">
        <v>28091</v>
      </c>
      <c r="J4177" s="30" t="s">
        <v>28092</v>
      </c>
      <c r="K4177" s="30" t="s">
        <v>26972</v>
      </c>
      <c r="L4177" s="142">
        <v>45932</v>
      </c>
      <c r="M4177" s="30" t="s">
        <v>7000</v>
      </c>
      <c r="N4177" s="30"/>
    </row>
    <row r="4178" spans="1:14" ht="65.150000000000006" customHeight="1">
      <c r="A4178" s="138" t="s">
        <v>28095</v>
      </c>
      <c r="B4178" s="139">
        <v>44106</v>
      </c>
      <c r="C4178" s="30" t="s">
        <v>28096</v>
      </c>
      <c r="D4178" s="28" t="s">
        <v>28097</v>
      </c>
      <c r="E4178" s="30" t="s">
        <v>28098</v>
      </c>
      <c r="F4178" s="140" t="s">
        <v>28099</v>
      </c>
      <c r="G4178" s="141" t="s">
        <v>28100</v>
      </c>
      <c r="H4178" s="30" t="s">
        <v>28096</v>
      </c>
      <c r="I4178" s="28" t="s">
        <v>28097</v>
      </c>
      <c r="J4178" s="30" t="s">
        <v>28098</v>
      </c>
      <c r="K4178" s="30" t="s">
        <v>26972</v>
      </c>
      <c r="L4178" s="142">
        <v>45932</v>
      </c>
      <c r="M4178" s="30" t="s">
        <v>85</v>
      </c>
      <c r="N4178" s="30"/>
    </row>
    <row r="4179" spans="1:14" ht="65.150000000000006" customHeight="1">
      <c r="A4179" s="138" t="s">
        <v>28101</v>
      </c>
      <c r="B4179" s="139">
        <v>44106</v>
      </c>
      <c r="C4179" s="30" t="s">
        <v>28102</v>
      </c>
      <c r="D4179" s="28" t="s">
        <v>28103</v>
      </c>
      <c r="E4179" s="217" t="s">
        <v>28104</v>
      </c>
      <c r="F4179" s="140" t="s">
        <v>28105</v>
      </c>
      <c r="G4179" s="141" t="s">
        <v>28106</v>
      </c>
      <c r="H4179" s="30" t="s">
        <v>28102</v>
      </c>
      <c r="I4179" s="28" t="s">
        <v>28103</v>
      </c>
      <c r="J4179" s="30" t="s">
        <v>28107</v>
      </c>
      <c r="K4179" s="217" t="s">
        <v>26965</v>
      </c>
      <c r="L4179" s="142">
        <v>45932</v>
      </c>
      <c r="M4179" s="30" t="s">
        <v>10042</v>
      </c>
      <c r="N4179" s="217"/>
    </row>
    <row r="4180" spans="1:14" ht="65.150000000000006" customHeight="1">
      <c r="A4180" s="138" t="s">
        <v>28108</v>
      </c>
      <c r="B4180" s="139">
        <v>44106</v>
      </c>
      <c r="C4180" s="30" t="s">
        <v>28109</v>
      </c>
      <c r="D4180" s="28" t="s">
        <v>28110</v>
      </c>
      <c r="E4180" s="217" t="s">
        <v>28111</v>
      </c>
      <c r="F4180" s="140" t="s">
        <v>28112</v>
      </c>
      <c r="G4180" s="141" t="s">
        <v>28113</v>
      </c>
      <c r="H4180" s="30" t="s">
        <v>28114</v>
      </c>
      <c r="I4180" s="28" t="s">
        <v>28110</v>
      </c>
      <c r="J4180" s="30" t="s">
        <v>28111</v>
      </c>
      <c r="K4180" s="217" t="s">
        <v>14599</v>
      </c>
      <c r="L4180" s="142">
        <v>44105</v>
      </c>
      <c r="M4180" s="30" t="s">
        <v>28115</v>
      </c>
      <c r="N4180" s="217"/>
    </row>
    <row r="4181" spans="1:14" ht="65.150000000000006" customHeight="1">
      <c r="A4181" s="138" t="s">
        <v>28116</v>
      </c>
      <c r="B4181" s="139">
        <v>44106</v>
      </c>
      <c r="C4181" s="30" t="s">
        <v>28117</v>
      </c>
      <c r="D4181" s="28" t="s">
        <v>28118</v>
      </c>
      <c r="E4181" s="30" t="s">
        <v>28119</v>
      </c>
      <c r="F4181" s="170" t="s">
        <v>28120</v>
      </c>
      <c r="G4181" s="141" t="s">
        <v>28121</v>
      </c>
      <c r="H4181" s="30" t="s">
        <v>28117</v>
      </c>
      <c r="I4181" s="28" t="s">
        <v>28118</v>
      </c>
      <c r="J4181" s="30" t="s">
        <v>28119</v>
      </c>
      <c r="K4181" s="30" t="s">
        <v>14599</v>
      </c>
      <c r="L4181" s="142">
        <v>45932</v>
      </c>
      <c r="M4181" s="30" t="s">
        <v>28122</v>
      </c>
      <c r="N4181" s="30"/>
    </row>
    <row r="4182" spans="1:14" ht="65.150000000000006" customHeight="1">
      <c r="A4182" s="138" t="s">
        <v>28123</v>
      </c>
      <c r="B4182" s="139">
        <v>44106</v>
      </c>
      <c r="C4182" s="30" t="s">
        <v>28124</v>
      </c>
      <c r="D4182" s="28" t="s">
        <v>2662</v>
      </c>
      <c r="E4182" s="30" t="s">
        <v>28125</v>
      </c>
      <c r="F4182" s="140" t="s">
        <v>28126</v>
      </c>
      <c r="G4182" s="141" t="s">
        <v>28127</v>
      </c>
      <c r="H4182" s="30" t="s">
        <v>28124</v>
      </c>
      <c r="I4182" s="28" t="s">
        <v>2662</v>
      </c>
      <c r="J4182" s="30" t="s">
        <v>28125</v>
      </c>
      <c r="K4182" s="30" t="s">
        <v>14599</v>
      </c>
      <c r="L4182" s="142">
        <v>44105</v>
      </c>
      <c r="M4182" s="30" t="s">
        <v>28128</v>
      </c>
      <c r="N4182" s="30"/>
    </row>
    <row r="4183" spans="1:14" ht="65.150000000000006" customHeight="1">
      <c r="A4183" s="138" t="s">
        <v>28129</v>
      </c>
      <c r="B4183" s="139">
        <v>44106</v>
      </c>
      <c r="C4183" s="30" t="s">
        <v>28130</v>
      </c>
      <c r="D4183" s="28" t="s">
        <v>747</v>
      </c>
      <c r="E4183" s="30" t="s">
        <v>28131</v>
      </c>
      <c r="F4183" s="140" t="s">
        <v>9818</v>
      </c>
      <c r="G4183" s="141" t="s">
        <v>28132</v>
      </c>
      <c r="H4183" s="30" t="s">
        <v>28130</v>
      </c>
      <c r="I4183" s="28" t="s">
        <v>747</v>
      </c>
      <c r="J4183" s="30" t="s">
        <v>28131</v>
      </c>
      <c r="K4183" s="30" t="s">
        <v>26972</v>
      </c>
      <c r="L4183" s="142">
        <v>45932</v>
      </c>
      <c r="M4183" s="30" t="s">
        <v>28133</v>
      </c>
      <c r="N4183" s="30"/>
    </row>
    <row r="4184" spans="1:14" ht="65.150000000000006" customHeight="1">
      <c r="A4184" s="138" t="s">
        <v>28134</v>
      </c>
      <c r="B4184" s="139">
        <v>44106</v>
      </c>
      <c r="C4184" s="298" t="s">
        <v>28135</v>
      </c>
      <c r="D4184" s="299" t="s">
        <v>28136</v>
      </c>
      <c r="E4184" s="300" t="s">
        <v>28137</v>
      </c>
      <c r="F4184" s="299" t="s">
        <v>28138</v>
      </c>
      <c r="G4184" s="301" t="s">
        <v>28139</v>
      </c>
      <c r="H4184" s="298" t="s">
        <v>28135</v>
      </c>
      <c r="I4184" s="302" t="s">
        <v>28136</v>
      </c>
      <c r="J4184" s="300" t="s">
        <v>28137</v>
      </c>
      <c r="K4184" s="30" t="s">
        <v>8345</v>
      </c>
      <c r="L4184" s="142">
        <v>45834</v>
      </c>
      <c r="M4184" s="30" t="s">
        <v>4424</v>
      </c>
      <c r="N4184" s="30"/>
    </row>
    <row r="4185" spans="1:14" ht="65.150000000000006" customHeight="1">
      <c r="A4185" s="138" t="s">
        <v>28140</v>
      </c>
      <c r="B4185" s="139">
        <v>44106</v>
      </c>
      <c r="C4185" s="30" t="s">
        <v>28141</v>
      </c>
      <c r="D4185" s="28" t="s">
        <v>28142</v>
      </c>
      <c r="E4185" s="30" t="s">
        <v>28143</v>
      </c>
      <c r="F4185" s="140" t="s">
        <v>28144</v>
      </c>
      <c r="G4185" s="141" t="s">
        <v>28145</v>
      </c>
      <c r="H4185" s="30" t="s">
        <v>28141</v>
      </c>
      <c r="I4185" s="28" t="s">
        <v>28142</v>
      </c>
      <c r="J4185" s="30" t="s">
        <v>28143</v>
      </c>
      <c r="K4185" s="30" t="s">
        <v>14599</v>
      </c>
      <c r="L4185" s="142">
        <v>44105</v>
      </c>
      <c r="M4185" s="298" t="s">
        <v>4069</v>
      </c>
      <c r="N4185" s="30"/>
    </row>
    <row r="4186" spans="1:14" ht="65.150000000000006" customHeight="1">
      <c r="A4186" s="138" t="s">
        <v>28146</v>
      </c>
      <c r="B4186" s="139">
        <v>44106</v>
      </c>
      <c r="C4186" s="30" t="s">
        <v>28147</v>
      </c>
      <c r="D4186" s="28" t="s">
        <v>28148</v>
      </c>
      <c r="E4186" s="30" t="s">
        <v>28149</v>
      </c>
      <c r="F4186" s="140" t="s">
        <v>28150</v>
      </c>
      <c r="G4186" s="141" t="s">
        <v>28151</v>
      </c>
      <c r="H4186" s="30" t="s">
        <v>28147</v>
      </c>
      <c r="I4186" s="28" t="s">
        <v>28152</v>
      </c>
      <c r="J4186" s="30" t="s">
        <v>28153</v>
      </c>
      <c r="K4186" s="30" t="s">
        <v>14599</v>
      </c>
      <c r="L4186" s="142">
        <v>44136</v>
      </c>
      <c r="M4186" s="298" t="s">
        <v>28154</v>
      </c>
      <c r="N4186" s="30"/>
    </row>
    <row r="4187" spans="1:14" ht="65.150000000000006" customHeight="1">
      <c r="A4187" s="138" t="s">
        <v>28155</v>
      </c>
      <c r="B4187" s="139">
        <v>44106</v>
      </c>
      <c r="C4187" s="298" t="s">
        <v>28156</v>
      </c>
      <c r="D4187" s="299" t="s">
        <v>28157</v>
      </c>
      <c r="E4187" s="298" t="s">
        <v>28158</v>
      </c>
      <c r="F4187" s="299" t="s">
        <v>28159</v>
      </c>
      <c r="G4187" s="141" t="s">
        <v>28160</v>
      </c>
      <c r="H4187" s="30" t="s">
        <v>28156</v>
      </c>
      <c r="I4187" s="303" t="s">
        <v>28157</v>
      </c>
      <c r="J4187" s="30" t="s">
        <v>28158</v>
      </c>
      <c r="K4187" s="30" t="s">
        <v>26972</v>
      </c>
      <c r="L4187" s="142">
        <v>44134</v>
      </c>
      <c r="M4187" s="30" t="s">
        <v>481</v>
      </c>
      <c r="N4187" s="30"/>
    </row>
    <row r="4188" spans="1:14" ht="65.150000000000006" customHeight="1">
      <c r="A4188" s="138" t="s">
        <v>28161</v>
      </c>
      <c r="B4188" s="139">
        <v>44106</v>
      </c>
      <c r="C4188" s="30" t="s">
        <v>28162</v>
      </c>
      <c r="D4188" s="28" t="s">
        <v>12636</v>
      </c>
      <c r="E4188" s="30" t="s">
        <v>28163</v>
      </c>
      <c r="F4188" s="140" t="s">
        <v>28164</v>
      </c>
      <c r="G4188" s="141" t="s">
        <v>28165</v>
      </c>
      <c r="H4188" s="30" t="s">
        <v>28162</v>
      </c>
      <c r="I4188" s="28" t="s">
        <v>12636</v>
      </c>
      <c r="J4188" s="30" t="s">
        <v>28163</v>
      </c>
      <c r="K4188" s="30" t="s">
        <v>26972</v>
      </c>
      <c r="L4188" s="142">
        <v>44136</v>
      </c>
      <c r="M4188" s="30" t="s">
        <v>28166</v>
      </c>
      <c r="N4188" s="30"/>
    </row>
    <row r="4189" spans="1:14" ht="65.150000000000006" customHeight="1">
      <c r="A4189" s="138" t="s">
        <v>28167</v>
      </c>
      <c r="B4189" s="139">
        <v>44106</v>
      </c>
      <c r="C4189" s="30" t="s">
        <v>28168</v>
      </c>
      <c r="D4189" s="28" t="s">
        <v>28169</v>
      </c>
      <c r="E4189" s="30" t="s">
        <v>28170</v>
      </c>
      <c r="F4189" s="140" t="s">
        <v>28171</v>
      </c>
      <c r="G4189" s="193" t="s">
        <v>28172</v>
      </c>
      <c r="H4189" s="30" t="s">
        <v>28168</v>
      </c>
      <c r="I4189" s="28" t="s">
        <v>28169</v>
      </c>
      <c r="J4189" s="30" t="s">
        <v>28170</v>
      </c>
      <c r="K4189" s="30" t="s">
        <v>26965</v>
      </c>
      <c r="L4189" s="142">
        <v>45932</v>
      </c>
      <c r="M4189" s="30" t="s">
        <v>28173</v>
      </c>
      <c r="N4189" s="30"/>
    </row>
    <row r="4190" spans="1:14" ht="65.150000000000006" customHeight="1">
      <c r="A4190" s="138" t="s">
        <v>28174</v>
      </c>
      <c r="B4190" s="139">
        <v>44106</v>
      </c>
      <c r="C4190" s="30" t="s">
        <v>28175</v>
      </c>
      <c r="D4190" s="28" t="s">
        <v>28176</v>
      </c>
      <c r="E4190" s="30" t="s">
        <v>28177</v>
      </c>
      <c r="F4190" s="140" t="s">
        <v>28178</v>
      </c>
      <c r="G4190" s="141" t="s">
        <v>28179</v>
      </c>
      <c r="H4190" s="30" t="s">
        <v>28175</v>
      </c>
      <c r="I4190" s="28" t="s">
        <v>28176</v>
      </c>
      <c r="J4190" s="30" t="s">
        <v>28177</v>
      </c>
      <c r="K4190" s="30" t="s">
        <v>8345</v>
      </c>
      <c r="L4190" s="142">
        <v>45936</v>
      </c>
      <c r="M4190" s="30" t="s">
        <v>28180</v>
      </c>
      <c r="N4190" s="30"/>
    </row>
    <row r="4191" spans="1:14" ht="65.150000000000006" customHeight="1">
      <c r="A4191" s="138" t="s">
        <v>28181</v>
      </c>
      <c r="B4191" s="139">
        <v>44106</v>
      </c>
      <c r="C4191" s="298" t="s">
        <v>28182</v>
      </c>
      <c r="D4191" s="299" t="s">
        <v>28183</v>
      </c>
      <c r="E4191" s="300" t="s">
        <v>28184</v>
      </c>
      <c r="F4191" s="299" t="s">
        <v>28185</v>
      </c>
      <c r="G4191" s="301" t="s">
        <v>28186</v>
      </c>
      <c r="H4191" s="298" t="s">
        <v>28182</v>
      </c>
      <c r="I4191" s="302" t="s">
        <v>28183</v>
      </c>
      <c r="J4191" s="300" t="s">
        <v>28184</v>
      </c>
      <c r="K4191" s="300" t="s">
        <v>26965</v>
      </c>
      <c r="L4191" s="304">
        <v>45932</v>
      </c>
      <c r="M4191" s="298" t="s">
        <v>28187</v>
      </c>
      <c r="N4191" s="30"/>
    </row>
    <row r="4192" spans="1:14" ht="65.150000000000006" customHeight="1">
      <c r="A4192" s="138" t="s">
        <v>28188</v>
      </c>
      <c r="B4192" s="139">
        <v>44106</v>
      </c>
      <c r="C4192" s="30" t="s">
        <v>28189</v>
      </c>
      <c r="D4192" s="28" t="s">
        <v>28190</v>
      </c>
      <c r="E4192" s="30" t="s">
        <v>28191</v>
      </c>
      <c r="F4192" s="140" t="s">
        <v>28192</v>
      </c>
      <c r="G4192" s="141" t="s">
        <v>28193</v>
      </c>
      <c r="H4192" s="30" t="s">
        <v>28189</v>
      </c>
      <c r="I4192" s="28" t="s">
        <v>28190</v>
      </c>
      <c r="J4192" s="30" t="s">
        <v>28194</v>
      </c>
      <c r="K4192" s="30" t="s">
        <v>26972</v>
      </c>
      <c r="L4192" s="142">
        <v>45932</v>
      </c>
      <c r="M4192" s="30" t="s">
        <v>8443</v>
      </c>
      <c r="N4192" s="30"/>
    </row>
    <row r="4193" spans="1:14" ht="65.150000000000006" customHeight="1">
      <c r="A4193" s="138" t="s">
        <v>28195</v>
      </c>
      <c r="B4193" s="139">
        <v>44113</v>
      </c>
      <c r="C4193" s="30" t="s">
        <v>28196</v>
      </c>
      <c r="D4193" s="28" t="s">
        <v>28197</v>
      </c>
      <c r="E4193" s="30" t="s">
        <v>28198</v>
      </c>
      <c r="F4193" s="140" t="s">
        <v>28199</v>
      </c>
      <c r="G4193" s="141" t="s">
        <v>28200</v>
      </c>
      <c r="H4193" s="30" t="s">
        <v>28201</v>
      </c>
      <c r="I4193" s="28" t="s">
        <v>28202</v>
      </c>
      <c r="J4193" s="30" t="s">
        <v>28203</v>
      </c>
      <c r="K4193" s="30" t="s">
        <v>8345</v>
      </c>
      <c r="L4193" s="142">
        <v>43952</v>
      </c>
      <c r="M4193" s="30" t="s">
        <v>28204</v>
      </c>
      <c r="N4193" s="30"/>
    </row>
    <row r="4194" spans="1:14" ht="65.150000000000006" customHeight="1">
      <c r="A4194" s="138" t="s">
        <v>28205</v>
      </c>
      <c r="B4194" s="139">
        <v>44113</v>
      </c>
      <c r="C4194" s="30" t="s">
        <v>28206</v>
      </c>
      <c r="D4194" s="28" t="s">
        <v>28207</v>
      </c>
      <c r="E4194" s="30" t="s">
        <v>28208</v>
      </c>
      <c r="F4194" s="140" t="s">
        <v>28209</v>
      </c>
      <c r="G4194" s="141" t="s">
        <v>28210</v>
      </c>
      <c r="H4194" s="30" t="s">
        <v>28206</v>
      </c>
      <c r="I4194" s="28" t="s">
        <v>28207</v>
      </c>
      <c r="J4194" s="30" t="s">
        <v>28208</v>
      </c>
      <c r="K4194" s="30" t="s">
        <v>26972</v>
      </c>
      <c r="L4194" s="142">
        <v>45939</v>
      </c>
      <c r="M4194" s="30" t="s">
        <v>7000</v>
      </c>
      <c r="N4194" s="30"/>
    </row>
    <row r="4195" spans="1:14" ht="65.150000000000006" customHeight="1">
      <c r="A4195" s="138" t="s">
        <v>28211</v>
      </c>
      <c r="B4195" s="139">
        <v>44113</v>
      </c>
      <c r="C4195" s="30" t="s">
        <v>28212</v>
      </c>
      <c r="D4195" s="28" t="s">
        <v>48</v>
      </c>
      <c r="E4195" s="30" t="s">
        <v>28213</v>
      </c>
      <c r="F4195" s="140" t="s">
        <v>28214</v>
      </c>
      <c r="G4195" s="141" t="s">
        <v>28215</v>
      </c>
      <c r="H4195" s="30" t="s">
        <v>28212</v>
      </c>
      <c r="I4195" s="28" t="s">
        <v>48</v>
      </c>
      <c r="J4195" s="30" t="s">
        <v>28216</v>
      </c>
      <c r="K4195" s="30" t="s">
        <v>26972</v>
      </c>
      <c r="L4195" s="142">
        <v>45939</v>
      </c>
      <c r="M4195" s="30" t="s">
        <v>3679</v>
      </c>
      <c r="N4195" s="30"/>
    </row>
    <row r="4196" spans="1:14" ht="65.150000000000006" customHeight="1">
      <c r="A4196" s="138" t="s">
        <v>28217</v>
      </c>
      <c r="B4196" s="139">
        <v>44113</v>
      </c>
      <c r="C4196" s="30" t="s">
        <v>28218</v>
      </c>
      <c r="D4196" s="28" t="s">
        <v>28219</v>
      </c>
      <c r="E4196" s="30" t="s">
        <v>28220</v>
      </c>
      <c r="F4196" s="140" t="s">
        <v>28221</v>
      </c>
      <c r="G4196" s="141" t="s">
        <v>28222</v>
      </c>
      <c r="H4196" s="30" t="s">
        <v>28218</v>
      </c>
      <c r="I4196" s="28" t="s">
        <v>28219</v>
      </c>
      <c r="J4196" s="30" t="s">
        <v>28220</v>
      </c>
      <c r="K4196" s="30" t="s">
        <v>26972</v>
      </c>
      <c r="L4196" s="142">
        <v>45939</v>
      </c>
      <c r="M4196" s="30" t="s">
        <v>28223</v>
      </c>
      <c r="N4196" s="30"/>
    </row>
    <row r="4197" spans="1:14" ht="65.150000000000006" customHeight="1">
      <c r="A4197" s="138" t="s">
        <v>28224</v>
      </c>
      <c r="B4197" s="139">
        <v>44113</v>
      </c>
      <c r="C4197" s="30" t="s">
        <v>28225</v>
      </c>
      <c r="D4197" s="28" t="s">
        <v>28226</v>
      </c>
      <c r="E4197" s="30" t="s">
        <v>28227</v>
      </c>
      <c r="F4197" s="140" t="s">
        <v>28228</v>
      </c>
      <c r="G4197" s="141" t="s">
        <v>28229</v>
      </c>
      <c r="H4197" s="30" t="s">
        <v>28225</v>
      </c>
      <c r="I4197" s="28" t="s">
        <v>28226</v>
      </c>
      <c r="J4197" s="30" t="s">
        <v>28227</v>
      </c>
      <c r="K4197" s="30" t="s">
        <v>26965</v>
      </c>
      <c r="L4197" s="142">
        <v>45939</v>
      </c>
      <c r="M4197" s="30" t="s">
        <v>4277</v>
      </c>
      <c r="N4197" s="30"/>
    </row>
    <row r="4198" spans="1:14" ht="65.150000000000006" customHeight="1">
      <c r="A4198" s="138" t="s">
        <v>28230</v>
      </c>
      <c r="B4198" s="139">
        <v>44113</v>
      </c>
      <c r="C4198" s="30" t="s">
        <v>28231</v>
      </c>
      <c r="D4198" s="28" t="s">
        <v>8594</v>
      </c>
      <c r="E4198" s="30" t="s">
        <v>28232</v>
      </c>
      <c r="F4198" s="140" t="s">
        <v>28233</v>
      </c>
      <c r="G4198" s="141" t="s">
        <v>28234</v>
      </c>
      <c r="H4198" s="30" t="s">
        <v>28231</v>
      </c>
      <c r="I4198" s="28" t="s">
        <v>8594</v>
      </c>
      <c r="J4198" s="30" t="s">
        <v>28232</v>
      </c>
      <c r="K4198" s="30" t="s">
        <v>26965</v>
      </c>
      <c r="L4198" s="142">
        <v>45938</v>
      </c>
      <c r="M4198" s="30" t="s">
        <v>28235</v>
      </c>
      <c r="N4198" s="30"/>
    </row>
    <row r="4199" spans="1:14" ht="65.150000000000006" customHeight="1">
      <c r="A4199" s="138" t="s">
        <v>28236</v>
      </c>
      <c r="B4199" s="139">
        <v>44113</v>
      </c>
      <c r="C4199" s="30" t="s">
        <v>28237</v>
      </c>
      <c r="D4199" s="28" t="s">
        <v>22450</v>
      </c>
      <c r="E4199" s="30" t="s">
        <v>28238</v>
      </c>
      <c r="F4199" s="140" t="s">
        <v>28239</v>
      </c>
      <c r="G4199" s="141" t="s">
        <v>28240</v>
      </c>
      <c r="H4199" s="30" t="s">
        <v>28237</v>
      </c>
      <c r="I4199" s="28" t="s">
        <v>22450</v>
      </c>
      <c r="J4199" s="30" t="s">
        <v>28238</v>
      </c>
      <c r="K4199" s="30" t="s">
        <v>26972</v>
      </c>
      <c r="L4199" s="142">
        <v>45939</v>
      </c>
      <c r="M4199" s="30" t="s">
        <v>81868</v>
      </c>
      <c r="N4199" s="30"/>
    </row>
    <row r="4200" spans="1:14" ht="65.150000000000006" customHeight="1">
      <c r="A4200" s="138" t="s">
        <v>28241</v>
      </c>
      <c r="B4200" s="139">
        <v>44113</v>
      </c>
      <c r="C4200" s="30" t="s">
        <v>28242</v>
      </c>
      <c r="D4200" s="28" t="s">
        <v>28243</v>
      </c>
      <c r="E4200" s="30" t="s">
        <v>28244</v>
      </c>
      <c r="F4200" s="140" t="s">
        <v>28245</v>
      </c>
      <c r="G4200" s="141" t="s">
        <v>28246</v>
      </c>
      <c r="H4200" s="30" t="s">
        <v>28247</v>
      </c>
      <c r="I4200" s="28" t="s">
        <v>28243</v>
      </c>
      <c r="J4200" s="30" t="s">
        <v>28244</v>
      </c>
      <c r="K4200" s="30" t="s">
        <v>26972</v>
      </c>
      <c r="L4200" s="142">
        <v>44105</v>
      </c>
      <c r="M4200" s="30" t="s">
        <v>28248</v>
      </c>
      <c r="N4200" s="30"/>
    </row>
    <row r="4201" spans="1:14" ht="65.150000000000006" customHeight="1">
      <c r="A4201" s="138" t="s">
        <v>28249</v>
      </c>
      <c r="B4201" s="139">
        <v>44113</v>
      </c>
      <c r="C4201" s="30" t="s">
        <v>28250</v>
      </c>
      <c r="D4201" s="28" t="s">
        <v>28251</v>
      </c>
      <c r="E4201" s="30" t="s">
        <v>28252</v>
      </c>
      <c r="F4201" s="140" t="s">
        <v>28253</v>
      </c>
      <c r="G4201" s="141" t="s">
        <v>28254</v>
      </c>
      <c r="H4201" s="30" t="s">
        <v>28250</v>
      </c>
      <c r="I4201" s="28" t="s">
        <v>28251</v>
      </c>
      <c r="J4201" s="30" t="s">
        <v>28252</v>
      </c>
      <c r="K4201" s="30" t="s">
        <v>26965</v>
      </c>
      <c r="L4201" s="142">
        <v>45939</v>
      </c>
      <c r="M4201" s="30" t="s">
        <v>28255</v>
      </c>
      <c r="N4201" s="30"/>
    </row>
    <row r="4202" spans="1:14" ht="65.150000000000006" customHeight="1">
      <c r="A4202" s="138" t="s">
        <v>28256</v>
      </c>
      <c r="B4202" s="139">
        <v>44113</v>
      </c>
      <c r="C4202" s="30" t="s">
        <v>28257</v>
      </c>
      <c r="D4202" s="28" t="s">
        <v>9066</v>
      </c>
      <c r="E4202" s="217" t="s">
        <v>28258</v>
      </c>
      <c r="F4202" s="28" t="s">
        <v>28259</v>
      </c>
      <c r="G4202" s="141" t="s">
        <v>28260</v>
      </c>
      <c r="H4202" s="30" t="s">
        <v>28257</v>
      </c>
      <c r="I4202" s="157" t="s">
        <v>9066</v>
      </c>
      <c r="J4202" s="217" t="s">
        <v>28258</v>
      </c>
      <c r="K4202" s="217" t="s">
        <v>26972</v>
      </c>
      <c r="L4202" s="142">
        <v>45937</v>
      </c>
      <c r="M4202" s="30" t="s">
        <v>6721</v>
      </c>
      <c r="N4202" s="30"/>
    </row>
    <row r="4203" spans="1:14" ht="65.150000000000006" customHeight="1">
      <c r="A4203" s="138" t="s">
        <v>28261</v>
      </c>
      <c r="B4203" s="139">
        <v>44113</v>
      </c>
      <c r="C4203" s="30" t="s">
        <v>28262</v>
      </c>
      <c r="D4203" s="28" t="s">
        <v>12558</v>
      </c>
      <c r="E4203" s="217" t="s">
        <v>28263</v>
      </c>
      <c r="F4203" s="140" t="s">
        <v>28264</v>
      </c>
      <c r="G4203" s="141" t="s">
        <v>28265</v>
      </c>
      <c r="H4203" s="30" t="s">
        <v>28262</v>
      </c>
      <c r="I4203" s="28" t="s">
        <v>12558</v>
      </c>
      <c r="J4203" s="30" t="s">
        <v>28263</v>
      </c>
      <c r="K4203" s="217" t="s">
        <v>14599</v>
      </c>
      <c r="L4203" s="142">
        <v>45939</v>
      </c>
      <c r="M4203" s="30" t="s">
        <v>28266</v>
      </c>
      <c r="N4203" s="217"/>
    </row>
    <row r="4204" spans="1:14" ht="65.150000000000006" customHeight="1">
      <c r="A4204" s="138" t="s">
        <v>28267</v>
      </c>
      <c r="B4204" s="139">
        <v>44113</v>
      </c>
      <c r="C4204" s="30" t="s">
        <v>28268</v>
      </c>
      <c r="D4204" s="28" t="s">
        <v>28269</v>
      </c>
      <c r="E4204" s="30" t="s">
        <v>28270</v>
      </c>
      <c r="F4204" s="140" t="s">
        <v>28271</v>
      </c>
      <c r="G4204" s="141" t="s">
        <v>28272</v>
      </c>
      <c r="H4204" s="30" t="s">
        <v>28273</v>
      </c>
      <c r="I4204" s="28" t="s">
        <v>28269</v>
      </c>
      <c r="J4204" s="30" t="s">
        <v>28270</v>
      </c>
      <c r="K4204" s="217" t="s">
        <v>14599</v>
      </c>
      <c r="L4204" s="142">
        <v>44137</v>
      </c>
      <c r="M4204" s="30" t="s">
        <v>28274</v>
      </c>
      <c r="N4204" s="217"/>
    </row>
    <row r="4205" spans="1:14" ht="65.150000000000006" customHeight="1">
      <c r="A4205" s="138" t="s">
        <v>28275</v>
      </c>
      <c r="B4205" s="139">
        <v>44113</v>
      </c>
      <c r="C4205" s="30" t="s">
        <v>28276</v>
      </c>
      <c r="D4205" s="28" t="s">
        <v>25016</v>
      </c>
      <c r="E4205" s="30" t="s">
        <v>28277</v>
      </c>
      <c r="F4205" s="140" t="s">
        <v>28278</v>
      </c>
      <c r="G4205" s="141" t="s">
        <v>28279</v>
      </c>
      <c r="H4205" s="30" t="s">
        <v>28280</v>
      </c>
      <c r="I4205" s="28" t="s">
        <v>28281</v>
      </c>
      <c r="J4205" s="30" t="s">
        <v>28282</v>
      </c>
      <c r="K4205" s="30" t="s">
        <v>26972</v>
      </c>
      <c r="L4205" s="142">
        <v>45939</v>
      </c>
      <c r="M4205" s="30" t="s">
        <v>1973</v>
      </c>
      <c r="N4205" s="30"/>
    </row>
    <row r="4206" spans="1:14" ht="65.150000000000006" customHeight="1">
      <c r="A4206" s="138" t="s">
        <v>28283</v>
      </c>
      <c r="B4206" s="139">
        <v>44113</v>
      </c>
      <c r="C4206" s="30" t="s">
        <v>28284</v>
      </c>
      <c r="D4206" s="28" t="s">
        <v>28285</v>
      </c>
      <c r="E4206" s="217" t="s">
        <v>28286</v>
      </c>
      <c r="F4206" s="28" t="s">
        <v>28287</v>
      </c>
      <c r="G4206" s="141" t="s">
        <v>28288</v>
      </c>
      <c r="H4206" s="30" t="s">
        <v>28284</v>
      </c>
      <c r="I4206" s="157" t="s">
        <v>28289</v>
      </c>
      <c r="J4206" s="217" t="s">
        <v>28290</v>
      </c>
      <c r="K4206" s="217" t="s">
        <v>26972</v>
      </c>
      <c r="L4206" s="142">
        <v>44105</v>
      </c>
      <c r="M4206" s="30" t="s">
        <v>28291</v>
      </c>
      <c r="N4206" s="217"/>
    </row>
    <row r="4207" spans="1:14" ht="65.150000000000006" customHeight="1">
      <c r="A4207" s="138" t="s">
        <v>28292</v>
      </c>
      <c r="B4207" s="139">
        <v>44113</v>
      </c>
      <c r="C4207" s="30" t="s">
        <v>28293</v>
      </c>
      <c r="D4207" s="28" t="s">
        <v>28294</v>
      </c>
      <c r="E4207" s="217" t="s">
        <v>28295</v>
      </c>
      <c r="F4207" s="140" t="s">
        <v>28296</v>
      </c>
      <c r="G4207" s="141" t="s">
        <v>28297</v>
      </c>
      <c r="H4207" s="30" t="s">
        <v>28293</v>
      </c>
      <c r="I4207" s="28" t="s">
        <v>28294</v>
      </c>
      <c r="J4207" s="30" t="s">
        <v>28295</v>
      </c>
      <c r="K4207" s="217" t="s">
        <v>26972</v>
      </c>
      <c r="L4207" s="142">
        <v>44136</v>
      </c>
      <c r="M4207" s="30" t="s">
        <v>28298</v>
      </c>
      <c r="N4207" s="217"/>
    </row>
    <row r="4208" spans="1:14" ht="65.150000000000006" customHeight="1">
      <c r="A4208" s="138" t="s">
        <v>28299</v>
      </c>
      <c r="B4208" s="139">
        <v>44113</v>
      </c>
      <c r="C4208" s="30" t="s">
        <v>28300</v>
      </c>
      <c r="D4208" s="28" t="s">
        <v>28301</v>
      </c>
      <c r="E4208" s="30" t="s">
        <v>28302</v>
      </c>
      <c r="F4208" s="140" t="s">
        <v>28303</v>
      </c>
      <c r="G4208" s="141" t="s">
        <v>28304</v>
      </c>
      <c r="H4208" s="30" t="s">
        <v>28300</v>
      </c>
      <c r="I4208" s="28" t="s">
        <v>28301</v>
      </c>
      <c r="J4208" s="30" t="s">
        <v>28302</v>
      </c>
      <c r="K4208" s="30" t="s">
        <v>26972</v>
      </c>
      <c r="L4208" s="142">
        <v>45939</v>
      </c>
      <c r="M4208" s="30" t="s">
        <v>28305</v>
      </c>
      <c r="N4208" s="192"/>
    </row>
    <row r="4209" spans="1:14" ht="65.150000000000006" customHeight="1">
      <c r="A4209" s="138" t="s">
        <v>28306</v>
      </c>
      <c r="B4209" s="139">
        <v>44113</v>
      </c>
      <c r="C4209" s="30" t="s">
        <v>28307</v>
      </c>
      <c r="D4209" s="28" t="s">
        <v>19601</v>
      </c>
      <c r="E4209" s="30" t="s">
        <v>28308</v>
      </c>
      <c r="F4209" s="140" t="s">
        <v>28309</v>
      </c>
      <c r="G4209" s="141" t="s">
        <v>28310</v>
      </c>
      <c r="H4209" s="30" t="s">
        <v>28307</v>
      </c>
      <c r="I4209" s="28" t="s">
        <v>19601</v>
      </c>
      <c r="J4209" s="30" t="s">
        <v>28308</v>
      </c>
      <c r="K4209" s="30" t="s">
        <v>26972</v>
      </c>
      <c r="L4209" s="142">
        <v>44105</v>
      </c>
      <c r="M4209" s="298" t="s">
        <v>677</v>
      </c>
      <c r="N4209" s="30"/>
    </row>
    <row r="4210" spans="1:14" ht="65.150000000000006" customHeight="1">
      <c r="A4210" s="138" t="s">
        <v>28311</v>
      </c>
      <c r="B4210" s="139">
        <v>44113</v>
      </c>
      <c r="C4210" s="30" t="s">
        <v>28312</v>
      </c>
      <c r="D4210" s="28" t="s">
        <v>747</v>
      </c>
      <c r="E4210" s="30" t="s">
        <v>28313</v>
      </c>
      <c r="F4210" s="140" t="s">
        <v>28314</v>
      </c>
      <c r="G4210" s="141" t="s">
        <v>28315</v>
      </c>
      <c r="H4210" s="30" t="s">
        <v>28312</v>
      </c>
      <c r="I4210" s="28" t="s">
        <v>747</v>
      </c>
      <c r="J4210" s="217" t="s">
        <v>28313</v>
      </c>
      <c r="K4210" s="30" t="s">
        <v>26965</v>
      </c>
      <c r="L4210" s="142">
        <v>45939</v>
      </c>
      <c r="M4210" s="30" t="s">
        <v>4277</v>
      </c>
      <c r="N4210" s="30"/>
    </row>
    <row r="4211" spans="1:14" ht="65.150000000000006" customHeight="1">
      <c r="A4211" s="138" t="s">
        <v>28316</v>
      </c>
      <c r="B4211" s="139">
        <v>44113</v>
      </c>
      <c r="C4211" s="30" t="s">
        <v>28317</v>
      </c>
      <c r="D4211" s="28" t="s">
        <v>28318</v>
      </c>
      <c r="E4211" s="30" t="s">
        <v>28319</v>
      </c>
      <c r="F4211" s="140" t="s">
        <v>28320</v>
      </c>
      <c r="G4211" s="141" t="s">
        <v>28321</v>
      </c>
      <c r="H4211" s="30" t="s">
        <v>28317</v>
      </c>
      <c r="I4211" s="28" t="s">
        <v>28318</v>
      </c>
      <c r="J4211" s="30" t="s">
        <v>28322</v>
      </c>
      <c r="K4211" s="30" t="s">
        <v>14599</v>
      </c>
      <c r="L4211" s="142">
        <v>45939</v>
      </c>
      <c r="M4211" s="30" t="s">
        <v>26966</v>
      </c>
      <c r="N4211" s="30"/>
    </row>
    <row r="4212" spans="1:14" ht="65.150000000000006" customHeight="1">
      <c r="A4212" s="138" t="s">
        <v>28323</v>
      </c>
      <c r="B4212" s="139">
        <v>44113</v>
      </c>
      <c r="C4212" s="30" t="s">
        <v>28324</v>
      </c>
      <c r="D4212" s="28" t="s">
        <v>28325</v>
      </c>
      <c r="E4212" s="30" t="s">
        <v>28326</v>
      </c>
      <c r="F4212" s="140" t="s">
        <v>28327</v>
      </c>
      <c r="G4212" s="141" t="s">
        <v>28328</v>
      </c>
      <c r="H4212" s="30" t="s">
        <v>28324</v>
      </c>
      <c r="I4212" s="28" t="s">
        <v>28325</v>
      </c>
      <c r="J4212" s="30" t="s">
        <v>28326</v>
      </c>
      <c r="K4212" s="30" t="s">
        <v>26972</v>
      </c>
      <c r="L4212" s="304">
        <v>45939</v>
      </c>
      <c r="M4212" s="30" t="s">
        <v>1798</v>
      </c>
      <c r="N4212" s="30"/>
    </row>
    <row r="4213" spans="1:14" ht="65.150000000000006" customHeight="1">
      <c r="A4213" s="138" t="s">
        <v>28329</v>
      </c>
      <c r="B4213" s="139">
        <v>44113</v>
      </c>
      <c r="C4213" s="30" t="s">
        <v>28330</v>
      </c>
      <c r="D4213" s="28" t="s">
        <v>28331</v>
      </c>
      <c r="E4213" s="30" t="s">
        <v>28332</v>
      </c>
      <c r="F4213" s="170" t="s">
        <v>28333</v>
      </c>
      <c r="G4213" s="141" t="s">
        <v>28334</v>
      </c>
      <c r="H4213" s="30" t="s">
        <v>28335</v>
      </c>
      <c r="I4213" s="28" t="s">
        <v>28331</v>
      </c>
      <c r="J4213" s="30" t="s">
        <v>28332</v>
      </c>
      <c r="K4213" s="30" t="s">
        <v>26972</v>
      </c>
      <c r="L4213" s="142">
        <v>44136</v>
      </c>
      <c r="M4213" s="30" t="s">
        <v>85</v>
      </c>
      <c r="N4213" s="30"/>
    </row>
    <row r="4214" spans="1:14" ht="65.150000000000006" customHeight="1">
      <c r="A4214" s="138" t="s">
        <v>28336</v>
      </c>
      <c r="B4214" s="139">
        <v>44113</v>
      </c>
      <c r="C4214" s="30" t="s">
        <v>28337</v>
      </c>
      <c r="D4214" s="28" t="s">
        <v>4102</v>
      </c>
      <c r="E4214" s="217" t="s">
        <v>28338</v>
      </c>
      <c r="F4214" s="140" t="s">
        <v>28339</v>
      </c>
      <c r="G4214" s="141" t="s">
        <v>28340</v>
      </c>
      <c r="H4214" s="30" t="s">
        <v>28337</v>
      </c>
      <c r="I4214" s="28" t="s">
        <v>4102</v>
      </c>
      <c r="J4214" s="30" t="s">
        <v>28338</v>
      </c>
      <c r="K4214" s="217" t="s">
        <v>14599</v>
      </c>
      <c r="L4214" s="304">
        <v>44136</v>
      </c>
      <c r="M4214" s="298" t="s">
        <v>28341</v>
      </c>
      <c r="N4214" s="217"/>
    </row>
    <row r="4215" spans="1:14" ht="65.150000000000006" customHeight="1">
      <c r="A4215" s="138" t="s">
        <v>28342</v>
      </c>
      <c r="B4215" s="139">
        <v>44113</v>
      </c>
      <c r="C4215" s="30" t="s">
        <v>28343</v>
      </c>
      <c r="D4215" s="28" t="s">
        <v>28344</v>
      </c>
      <c r="E4215" s="217" t="s">
        <v>28345</v>
      </c>
      <c r="F4215" s="140" t="s">
        <v>28346</v>
      </c>
      <c r="G4215" s="141" t="s">
        <v>28347</v>
      </c>
      <c r="H4215" s="30" t="s">
        <v>28343</v>
      </c>
      <c r="I4215" s="28" t="s">
        <v>28344</v>
      </c>
      <c r="J4215" s="30" t="s">
        <v>28345</v>
      </c>
      <c r="K4215" s="217" t="s">
        <v>26972</v>
      </c>
      <c r="L4215" s="142">
        <v>44136</v>
      </c>
      <c r="M4215" s="30" t="s">
        <v>85</v>
      </c>
      <c r="N4215" s="217"/>
    </row>
    <row r="4216" spans="1:14" ht="65.150000000000006" customHeight="1">
      <c r="A4216" s="138" t="s">
        <v>28348</v>
      </c>
      <c r="B4216" s="139">
        <v>44120</v>
      </c>
      <c r="C4216" s="30" t="s">
        <v>28349</v>
      </c>
      <c r="D4216" s="28" t="s">
        <v>28350</v>
      </c>
      <c r="E4216" s="30" t="s">
        <v>28351</v>
      </c>
      <c r="F4216" s="140" t="s">
        <v>28352</v>
      </c>
      <c r="G4216" s="141" t="s">
        <v>28353</v>
      </c>
      <c r="H4216" s="30" t="s">
        <v>28349</v>
      </c>
      <c r="I4216" s="28" t="s">
        <v>28350</v>
      </c>
      <c r="J4216" s="217" t="s">
        <v>28354</v>
      </c>
      <c r="K4216" s="30" t="s">
        <v>26972</v>
      </c>
      <c r="L4216" s="142">
        <v>44086</v>
      </c>
      <c r="M4216" s="30" t="s">
        <v>3762</v>
      </c>
      <c r="N4216" s="30"/>
    </row>
    <row r="4217" spans="1:14" ht="65.150000000000006" customHeight="1">
      <c r="A4217" s="138" t="s">
        <v>28355</v>
      </c>
      <c r="B4217" s="139">
        <v>44120</v>
      </c>
      <c r="C4217" s="30" t="s">
        <v>28356</v>
      </c>
      <c r="D4217" s="28" t="s">
        <v>28357</v>
      </c>
      <c r="E4217" s="30" t="s">
        <v>28358</v>
      </c>
      <c r="F4217" s="140" t="s">
        <v>28359</v>
      </c>
      <c r="G4217" s="141" t="s">
        <v>28360</v>
      </c>
      <c r="H4217" s="30" t="s">
        <v>28356</v>
      </c>
      <c r="I4217" s="28" t="s">
        <v>28357</v>
      </c>
      <c r="J4217" s="30" t="s">
        <v>28358</v>
      </c>
      <c r="K4217" s="30" t="s">
        <v>26972</v>
      </c>
      <c r="L4217" s="142">
        <v>44013</v>
      </c>
      <c r="M4217" s="30" t="s">
        <v>19637</v>
      </c>
      <c r="N4217" s="30"/>
    </row>
    <row r="4218" spans="1:14" ht="65.150000000000006" customHeight="1">
      <c r="A4218" s="138" t="s">
        <v>28361</v>
      </c>
      <c r="B4218" s="139">
        <v>44120</v>
      </c>
      <c r="C4218" s="30" t="s">
        <v>28362</v>
      </c>
      <c r="D4218" s="28" t="s">
        <v>28363</v>
      </c>
      <c r="E4218" s="30" t="s">
        <v>28364</v>
      </c>
      <c r="F4218" s="140" t="s">
        <v>28365</v>
      </c>
      <c r="G4218" s="141" t="s">
        <v>28366</v>
      </c>
      <c r="H4218" s="30" t="s">
        <v>28362</v>
      </c>
      <c r="I4218" s="28" t="s">
        <v>28363</v>
      </c>
      <c r="J4218" s="30" t="s">
        <v>28364</v>
      </c>
      <c r="K4218" s="30" t="s">
        <v>26972</v>
      </c>
      <c r="L4218" s="142">
        <v>44013</v>
      </c>
      <c r="M4218" s="30" t="s">
        <v>28367</v>
      </c>
      <c r="N4218" s="30"/>
    </row>
    <row r="4219" spans="1:14" ht="65.150000000000006" customHeight="1">
      <c r="A4219" s="138" t="s">
        <v>28368</v>
      </c>
      <c r="B4219" s="139">
        <v>44120</v>
      </c>
      <c r="C4219" s="30" t="s">
        <v>28369</v>
      </c>
      <c r="D4219" s="28" t="s">
        <v>28370</v>
      </c>
      <c r="E4219" s="30" t="s">
        <v>28371</v>
      </c>
      <c r="F4219" s="140" t="s">
        <v>28372</v>
      </c>
      <c r="G4219" s="141" t="s">
        <v>28373</v>
      </c>
      <c r="H4219" s="30" t="s">
        <v>28369</v>
      </c>
      <c r="I4219" s="28" t="s">
        <v>28370</v>
      </c>
      <c r="J4219" s="30" t="s">
        <v>28371</v>
      </c>
      <c r="K4219" s="30" t="s">
        <v>26972</v>
      </c>
      <c r="L4219" s="142">
        <v>45946</v>
      </c>
      <c r="M4219" s="30" t="s">
        <v>3762</v>
      </c>
      <c r="N4219" s="30"/>
    </row>
    <row r="4220" spans="1:14" ht="65.150000000000006" customHeight="1">
      <c r="A4220" s="138" t="s">
        <v>28374</v>
      </c>
      <c r="B4220" s="139">
        <v>44120</v>
      </c>
      <c r="C4220" s="30" t="s">
        <v>28375</v>
      </c>
      <c r="D4220" s="28" t="s">
        <v>28376</v>
      </c>
      <c r="E4220" s="30" t="s">
        <v>28377</v>
      </c>
      <c r="F4220" s="140" t="s">
        <v>28378</v>
      </c>
      <c r="G4220" s="141" t="s">
        <v>28379</v>
      </c>
      <c r="H4220" s="30" t="s">
        <v>28375</v>
      </c>
      <c r="I4220" s="28" t="s">
        <v>28376</v>
      </c>
      <c r="J4220" s="30" t="s">
        <v>28377</v>
      </c>
      <c r="K4220" s="30" t="s">
        <v>26965</v>
      </c>
      <c r="L4220" s="142">
        <v>45946</v>
      </c>
      <c r="M4220" s="30" t="s">
        <v>28380</v>
      </c>
      <c r="N4220" s="30"/>
    </row>
    <row r="4221" spans="1:14" ht="65.150000000000006" customHeight="1">
      <c r="A4221" s="138" t="s">
        <v>28381</v>
      </c>
      <c r="B4221" s="139">
        <v>44120</v>
      </c>
      <c r="C4221" s="30" t="s">
        <v>28382</v>
      </c>
      <c r="D4221" s="28" t="s">
        <v>28383</v>
      </c>
      <c r="E4221" s="30" t="s">
        <v>28384</v>
      </c>
      <c r="F4221" s="140" t="s">
        <v>28385</v>
      </c>
      <c r="G4221" s="141" t="s">
        <v>28386</v>
      </c>
      <c r="H4221" s="30" t="s">
        <v>28382</v>
      </c>
      <c r="I4221" s="28" t="s">
        <v>28383</v>
      </c>
      <c r="J4221" s="30" t="s">
        <v>28384</v>
      </c>
      <c r="K4221" s="30" t="s">
        <v>26965</v>
      </c>
      <c r="L4221" s="142">
        <v>45946</v>
      </c>
      <c r="M4221" s="30" t="s">
        <v>28061</v>
      </c>
      <c r="N4221" s="30"/>
    </row>
    <row r="4222" spans="1:14" ht="65.150000000000006" customHeight="1">
      <c r="A4222" s="138" t="s">
        <v>28387</v>
      </c>
      <c r="B4222" s="139">
        <v>44120</v>
      </c>
      <c r="C4222" s="30" t="s">
        <v>28388</v>
      </c>
      <c r="D4222" s="28" t="s">
        <v>21066</v>
      </c>
      <c r="E4222" s="30" t="s">
        <v>28389</v>
      </c>
      <c r="F4222" s="140" t="s">
        <v>28390</v>
      </c>
      <c r="G4222" s="141" t="s">
        <v>28391</v>
      </c>
      <c r="H4222" s="30" t="s">
        <v>28388</v>
      </c>
      <c r="I4222" s="28" t="s">
        <v>21066</v>
      </c>
      <c r="J4222" s="30" t="s">
        <v>28392</v>
      </c>
      <c r="K4222" s="30" t="s">
        <v>26972</v>
      </c>
      <c r="L4222" s="142">
        <v>45945</v>
      </c>
      <c r="M4222" s="30" t="s">
        <v>28393</v>
      </c>
      <c r="N4222" s="30"/>
    </row>
    <row r="4223" spans="1:14" ht="65.150000000000006" customHeight="1">
      <c r="A4223" s="138" t="s">
        <v>28394</v>
      </c>
      <c r="B4223" s="139">
        <v>44120</v>
      </c>
      <c r="C4223" s="30" t="s">
        <v>28395</v>
      </c>
      <c r="D4223" s="192" t="s">
        <v>28396</v>
      </c>
      <c r="E4223" s="30" t="s">
        <v>28397</v>
      </c>
      <c r="F4223" s="209" t="s">
        <v>28398</v>
      </c>
      <c r="G4223" s="141" t="s">
        <v>28399</v>
      </c>
      <c r="H4223" s="30" t="s">
        <v>28395</v>
      </c>
      <c r="I4223" s="28">
        <v>9100028</v>
      </c>
      <c r="J4223" s="30" t="s">
        <v>28397</v>
      </c>
      <c r="K4223" s="30" t="s">
        <v>14599</v>
      </c>
      <c r="L4223" s="142">
        <v>44105</v>
      </c>
      <c r="M4223" s="161" t="s">
        <v>28400</v>
      </c>
      <c r="N4223" s="30"/>
    </row>
    <row r="4224" spans="1:14" ht="65.150000000000006" customHeight="1">
      <c r="A4224" s="138" t="s">
        <v>28401</v>
      </c>
      <c r="B4224" s="139">
        <v>44120</v>
      </c>
      <c r="C4224" s="30" t="s">
        <v>28402</v>
      </c>
      <c r="D4224" s="28" t="s">
        <v>28403</v>
      </c>
      <c r="E4224" s="30" t="s">
        <v>28404</v>
      </c>
      <c r="F4224" s="140" t="s">
        <v>28405</v>
      </c>
      <c r="G4224" s="141" t="s">
        <v>28406</v>
      </c>
      <c r="H4224" s="30" t="s">
        <v>28402</v>
      </c>
      <c r="I4224" s="28" t="s">
        <v>28403</v>
      </c>
      <c r="J4224" s="30" t="s">
        <v>28404</v>
      </c>
      <c r="K4224" s="30" t="s">
        <v>26972</v>
      </c>
      <c r="L4224" s="142">
        <v>44136</v>
      </c>
      <c r="M4224" s="30" t="s">
        <v>28407</v>
      </c>
      <c r="N4224" s="30"/>
    </row>
    <row r="4225" spans="1:14" ht="65.150000000000006" customHeight="1">
      <c r="A4225" s="138" t="s">
        <v>28408</v>
      </c>
      <c r="B4225" s="139">
        <v>44120</v>
      </c>
      <c r="C4225" s="30" t="s">
        <v>28409</v>
      </c>
      <c r="D4225" s="28" t="s">
        <v>28410</v>
      </c>
      <c r="E4225" s="30" t="s">
        <v>28411</v>
      </c>
      <c r="F4225" s="140" t="s">
        <v>28412</v>
      </c>
      <c r="G4225" s="141" t="s">
        <v>28413</v>
      </c>
      <c r="H4225" s="30" t="s">
        <v>28409</v>
      </c>
      <c r="I4225" s="28" t="s">
        <v>28410</v>
      </c>
      <c r="J4225" s="30" t="s">
        <v>28411</v>
      </c>
      <c r="K4225" s="30" t="s">
        <v>26972</v>
      </c>
      <c r="L4225" s="142">
        <v>44120</v>
      </c>
      <c r="M4225" s="30" t="s">
        <v>28414</v>
      </c>
      <c r="N4225" s="30"/>
    </row>
    <row r="4226" spans="1:14" ht="65.150000000000006" customHeight="1">
      <c r="A4226" s="138" t="s">
        <v>28415</v>
      </c>
      <c r="B4226" s="139">
        <v>44120</v>
      </c>
      <c r="C4226" s="30" t="s">
        <v>28416</v>
      </c>
      <c r="D4226" s="28" t="s">
        <v>28417</v>
      </c>
      <c r="E4226" s="30" t="s">
        <v>28418</v>
      </c>
      <c r="F4226" s="140" t="s">
        <v>28419</v>
      </c>
      <c r="G4226" s="141" t="s">
        <v>28420</v>
      </c>
      <c r="H4226" s="30" t="s">
        <v>28416</v>
      </c>
      <c r="I4226" s="28" t="s">
        <v>28421</v>
      </c>
      <c r="J4226" s="30" t="s">
        <v>28418</v>
      </c>
      <c r="K4226" s="30" t="s">
        <v>26965</v>
      </c>
      <c r="L4226" s="142">
        <v>44197</v>
      </c>
      <c r="M4226" s="30" t="s">
        <v>28422</v>
      </c>
      <c r="N4226" s="30"/>
    </row>
    <row r="4227" spans="1:14" ht="65.150000000000006" customHeight="1">
      <c r="A4227" s="138" t="s">
        <v>28423</v>
      </c>
      <c r="B4227" s="139">
        <v>44120</v>
      </c>
      <c r="C4227" s="30" t="s">
        <v>28424</v>
      </c>
      <c r="D4227" s="28" t="s">
        <v>28425</v>
      </c>
      <c r="E4227" s="30" t="s">
        <v>28426</v>
      </c>
      <c r="F4227" s="140" t="s">
        <v>28427</v>
      </c>
      <c r="G4227" s="141" t="s">
        <v>28428</v>
      </c>
      <c r="H4227" s="30" t="s">
        <v>28424</v>
      </c>
      <c r="I4227" s="28" t="s">
        <v>28425</v>
      </c>
      <c r="J4227" s="30" t="s">
        <v>28426</v>
      </c>
      <c r="K4227" s="30" t="s">
        <v>26972</v>
      </c>
      <c r="L4227" s="142">
        <v>44105</v>
      </c>
      <c r="M4227" s="30" t="s">
        <v>85</v>
      </c>
      <c r="N4227" s="30"/>
    </row>
    <row r="4228" spans="1:14" ht="65.150000000000006" customHeight="1">
      <c r="A4228" s="138" t="s">
        <v>28429</v>
      </c>
      <c r="B4228" s="139">
        <v>44120</v>
      </c>
      <c r="C4228" s="30" t="s">
        <v>28430</v>
      </c>
      <c r="D4228" s="28" t="s">
        <v>742</v>
      </c>
      <c r="E4228" s="30" t="s">
        <v>28431</v>
      </c>
      <c r="F4228" s="140" t="s">
        <v>28432</v>
      </c>
      <c r="G4228" s="141" t="s">
        <v>28433</v>
      </c>
      <c r="H4228" s="30" t="s">
        <v>28430</v>
      </c>
      <c r="I4228" s="28" t="s">
        <v>742</v>
      </c>
      <c r="J4228" s="30" t="s">
        <v>28434</v>
      </c>
      <c r="K4228" s="30" t="s">
        <v>26972</v>
      </c>
      <c r="L4228" s="142">
        <v>45946</v>
      </c>
      <c r="M4228" s="30" t="s">
        <v>1973</v>
      </c>
      <c r="N4228" s="30"/>
    </row>
    <row r="4229" spans="1:14" ht="65.150000000000006" customHeight="1">
      <c r="A4229" s="138" t="s">
        <v>28435</v>
      </c>
      <c r="B4229" s="139">
        <v>44120</v>
      </c>
      <c r="C4229" s="30" t="s">
        <v>28436</v>
      </c>
      <c r="D4229" s="28" t="s">
        <v>28437</v>
      </c>
      <c r="E4229" s="30" t="s">
        <v>28438</v>
      </c>
      <c r="F4229" s="140" t="s">
        <v>28439</v>
      </c>
      <c r="G4229" s="141" t="s">
        <v>28440</v>
      </c>
      <c r="H4229" s="30" t="s">
        <v>28441</v>
      </c>
      <c r="I4229" s="28" t="s">
        <v>28437</v>
      </c>
      <c r="J4229" s="30" t="s">
        <v>28438</v>
      </c>
      <c r="K4229" s="30" t="s">
        <v>8345</v>
      </c>
      <c r="L4229" s="142">
        <v>44105</v>
      </c>
      <c r="M4229" s="30" t="s">
        <v>80369</v>
      </c>
      <c r="N4229" s="30"/>
    </row>
    <row r="4230" spans="1:14" ht="65.150000000000006" customHeight="1">
      <c r="A4230" s="138" t="s">
        <v>28442</v>
      </c>
      <c r="B4230" s="139">
        <v>44120</v>
      </c>
      <c r="C4230" s="30" t="s">
        <v>28443</v>
      </c>
      <c r="D4230" s="28" t="s">
        <v>12015</v>
      </c>
      <c r="E4230" s="30" t="s">
        <v>28444</v>
      </c>
      <c r="F4230" s="140" t="s">
        <v>28445</v>
      </c>
      <c r="G4230" s="141" t="s">
        <v>28446</v>
      </c>
      <c r="H4230" s="30" t="s">
        <v>28447</v>
      </c>
      <c r="I4230" s="28" t="s">
        <v>12015</v>
      </c>
      <c r="J4230" s="30" t="s">
        <v>28444</v>
      </c>
      <c r="K4230" s="30" t="s">
        <v>26972</v>
      </c>
      <c r="L4230" s="142">
        <v>45946</v>
      </c>
      <c r="M4230" s="30" t="s">
        <v>4424</v>
      </c>
      <c r="N4230" s="30"/>
    </row>
    <row r="4231" spans="1:14" ht="65.150000000000006" customHeight="1">
      <c r="A4231" s="138" t="s">
        <v>28448</v>
      </c>
      <c r="B4231" s="139">
        <v>44120</v>
      </c>
      <c r="C4231" s="30" t="s">
        <v>28449</v>
      </c>
      <c r="D4231" s="28" t="s">
        <v>28450</v>
      </c>
      <c r="E4231" s="30" t="s">
        <v>28451</v>
      </c>
      <c r="F4231" s="140" t="s">
        <v>28452</v>
      </c>
      <c r="G4231" s="141" t="s">
        <v>28453</v>
      </c>
      <c r="H4231" s="30" t="s">
        <v>28449</v>
      </c>
      <c r="I4231" s="28" t="s">
        <v>28450</v>
      </c>
      <c r="J4231" s="30" t="s">
        <v>28451</v>
      </c>
      <c r="K4231" s="30" t="s">
        <v>26972</v>
      </c>
      <c r="L4231" s="142">
        <v>44105</v>
      </c>
      <c r="M4231" s="30" t="s">
        <v>14343</v>
      </c>
      <c r="N4231" s="30"/>
    </row>
    <row r="4232" spans="1:14" ht="65.150000000000006" customHeight="1">
      <c r="A4232" s="138" t="s">
        <v>28454</v>
      </c>
      <c r="B4232" s="139">
        <v>44120</v>
      </c>
      <c r="C4232" s="30" t="s">
        <v>28455</v>
      </c>
      <c r="D4232" s="28" t="s">
        <v>19513</v>
      </c>
      <c r="E4232" s="30" t="s">
        <v>28456</v>
      </c>
      <c r="F4232" s="140" t="s">
        <v>28457</v>
      </c>
      <c r="G4232" s="141" t="s">
        <v>28458</v>
      </c>
      <c r="H4232" s="30" t="s">
        <v>28459</v>
      </c>
      <c r="I4232" s="28" t="s">
        <v>19513</v>
      </c>
      <c r="J4232" s="30" t="s">
        <v>28456</v>
      </c>
      <c r="K4232" s="30" t="s">
        <v>26972</v>
      </c>
      <c r="L4232" s="142">
        <v>44105</v>
      </c>
      <c r="M4232" s="30" t="s">
        <v>80603</v>
      </c>
      <c r="N4232" s="30"/>
    </row>
    <row r="4233" spans="1:14" ht="65.150000000000006" customHeight="1">
      <c r="A4233" s="143" t="s">
        <v>28460</v>
      </c>
      <c r="B4233" s="144">
        <v>44120</v>
      </c>
      <c r="C4233" s="131" t="s">
        <v>28461</v>
      </c>
      <c r="D4233" s="145" t="s">
        <v>10250</v>
      </c>
      <c r="E4233" s="131" t="s">
        <v>28462</v>
      </c>
      <c r="F4233" s="147" t="s">
        <v>28463</v>
      </c>
      <c r="G4233" s="163" t="s">
        <v>28464</v>
      </c>
      <c r="H4233" s="30" t="s">
        <v>28465</v>
      </c>
      <c r="I4233" s="28" t="s">
        <v>10250</v>
      </c>
      <c r="J4233" s="30" t="s">
        <v>28462</v>
      </c>
      <c r="K4233" s="131" t="s">
        <v>26972</v>
      </c>
      <c r="L4233" s="149">
        <v>45946</v>
      </c>
      <c r="M4233" s="131" t="s">
        <v>1798</v>
      </c>
      <c r="N4233" s="131"/>
    </row>
    <row r="4234" spans="1:14" ht="65.150000000000006" customHeight="1">
      <c r="A4234" s="132"/>
      <c r="B4234" s="34"/>
      <c r="C4234" s="27"/>
      <c r="D4234" s="133" t="s">
        <v>45</v>
      </c>
      <c r="E4234" s="27"/>
      <c r="F4234" s="134" t="s">
        <v>45</v>
      </c>
      <c r="G4234" s="135"/>
      <c r="H4234" s="30" t="s">
        <v>28466</v>
      </c>
      <c r="I4234" s="28" t="s">
        <v>16082</v>
      </c>
      <c r="J4234" s="30" t="s">
        <v>28467</v>
      </c>
      <c r="K4234" s="27"/>
      <c r="L4234" s="137"/>
      <c r="M4234" s="27"/>
      <c r="N4234" s="27"/>
    </row>
    <row r="4235" spans="1:14" ht="65.150000000000006" customHeight="1">
      <c r="A4235" s="138" t="s">
        <v>28468</v>
      </c>
      <c r="B4235" s="139">
        <v>44120</v>
      </c>
      <c r="C4235" s="30" t="s">
        <v>80791</v>
      </c>
      <c r="D4235" s="28" t="s">
        <v>28470</v>
      </c>
      <c r="E4235" s="30" t="s">
        <v>28471</v>
      </c>
      <c r="F4235" s="140" t="s">
        <v>28472</v>
      </c>
      <c r="G4235" s="141" t="s">
        <v>28473</v>
      </c>
      <c r="H4235" s="30" t="s">
        <v>28469</v>
      </c>
      <c r="I4235" s="28" t="s">
        <v>28470</v>
      </c>
      <c r="J4235" s="30" t="s">
        <v>28471</v>
      </c>
      <c r="K4235" s="30" t="s">
        <v>14599</v>
      </c>
      <c r="L4235" s="142">
        <v>44136</v>
      </c>
      <c r="M4235" s="30" t="s">
        <v>28474</v>
      </c>
      <c r="N4235" s="30"/>
    </row>
    <row r="4236" spans="1:14" ht="65.150000000000006" customHeight="1">
      <c r="A4236" s="138" t="s">
        <v>28475</v>
      </c>
      <c r="B4236" s="139">
        <v>44120</v>
      </c>
      <c r="C4236" s="30" t="s">
        <v>28476</v>
      </c>
      <c r="D4236" s="28" t="s">
        <v>28477</v>
      </c>
      <c r="E4236" s="30" t="s">
        <v>28478</v>
      </c>
      <c r="F4236" s="140" t="s">
        <v>28479</v>
      </c>
      <c r="G4236" s="141" t="s">
        <v>28480</v>
      </c>
      <c r="H4236" s="30" t="s">
        <v>28476</v>
      </c>
      <c r="I4236" s="28" t="s">
        <v>28477</v>
      </c>
      <c r="J4236" s="30" t="s">
        <v>28478</v>
      </c>
      <c r="K4236" s="30" t="s">
        <v>26972</v>
      </c>
      <c r="L4236" s="142">
        <v>45945</v>
      </c>
      <c r="M4236" s="30" t="s">
        <v>151</v>
      </c>
      <c r="N4236" s="30"/>
    </row>
    <row r="4237" spans="1:14" ht="65.150000000000006" customHeight="1">
      <c r="A4237" s="138" t="s">
        <v>28481</v>
      </c>
      <c r="B4237" s="139">
        <v>44120</v>
      </c>
      <c r="C4237" s="30" t="s">
        <v>28482</v>
      </c>
      <c r="D4237" s="28" t="s">
        <v>28483</v>
      </c>
      <c r="E4237" s="217" t="s">
        <v>28484</v>
      </c>
      <c r="F4237" s="140" t="s">
        <v>28485</v>
      </c>
      <c r="G4237" s="141" t="s">
        <v>28486</v>
      </c>
      <c r="H4237" s="30" t="s">
        <v>28482</v>
      </c>
      <c r="I4237" s="189" t="s">
        <v>28483</v>
      </c>
      <c r="J4237" s="217" t="s">
        <v>28487</v>
      </c>
      <c r="K4237" s="217" t="s">
        <v>26972</v>
      </c>
      <c r="L4237" s="142">
        <v>45977</v>
      </c>
      <c r="M4237" s="30" t="s">
        <v>28488</v>
      </c>
      <c r="N4237" s="217"/>
    </row>
    <row r="4238" spans="1:14" ht="65.150000000000006" customHeight="1">
      <c r="A4238" s="138" t="s">
        <v>28489</v>
      </c>
      <c r="B4238" s="139">
        <v>44120</v>
      </c>
      <c r="C4238" s="30" t="s">
        <v>28490</v>
      </c>
      <c r="D4238" s="28" t="s">
        <v>12936</v>
      </c>
      <c r="E4238" s="30" t="s">
        <v>28491</v>
      </c>
      <c r="F4238" s="140" t="s">
        <v>28492</v>
      </c>
      <c r="G4238" s="141" t="s">
        <v>28493</v>
      </c>
      <c r="H4238" s="30" t="s">
        <v>28490</v>
      </c>
      <c r="I4238" s="28" t="s">
        <v>12936</v>
      </c>
      <c r="J4238" s="30" t="s">
        <v>28491</v>
      </c>
      <c r="K4238" s="30" t="s">
        <v>26972</v>
      </c>
      <c r="L4238" s="142">
        <v>45945</v>
      </c>
      <c r="M4238" s="30" t="s">
        <v>28494</v>
      </c>
      <c r="N4238" s="30"/>
    </row>
    <row r="4239" spans="1:14" ht="65.150000000000006" customHeight="1">
      <c r="A4239" s="138" t="s">
        <v>28495</v>
      </c>
      <c r="B4239" s="139">
        <v>44120</v>
      </c>
      <c r="C4239" s="30" t="s">
        <v>28496</v>
      </c>
      <c r="D4239" s="28" t="s">
        <v>27695</v>
      </c>
      <c r="E4239" s="30" t="s">
        <v>28497</v>
      </c>
      <c r="F4239" s="140" t="s">
        <v>28498</v>
      </c>
      <c r="G4239" s="141" t="s">
        <v>28499</v>
      </c>
      <c r="H4239" s="30" t="s">
        <v>28500</v>
      </c>
      <c r="I4239" s="28" t="s">
        <v>27695</v>
      </c>
      <c r="J4239" s="30" t="s">
        <v>28497</v>
      </c>
      <c r="K4239" s="30" t="s">
        <v>26972</v>
      </c>
      <c r="L4239" s="142">
        <v>45946</v>
      </c>
      <c r="M4239" s="30" t="s">
        <v>85</v>
      </c>
      <c r="N4239" s="30"/>
    </row>
    <row r="4240" spans="1:14" ht="65.150000000000006" customHeight="1">
      <c r="A4240" s="138" t="s">
        <v>28501</v>
      </c>
      <c r="B4240" s="139">
        <v>44120</v>
      </c>
      <c r="C4240" s="30" t="s">
        <v>28502</v>
      </c>
      <c r="D4240" s="28" t="s">
        <v>28503</v>
      </c>
      <c r="E4240" s="30" t="s">
        <v>28504</v>
      </c>
      <c r="F4240" s="140" t="s">
        <v>28505</v>
      </c>
      <c r="G4240" s="141" t="s">
        <v>28506</v>
      </c>
      <c r="H4240" s="30" t="s">
        <v>28507</v>
      </c>
      <c r="I4240" s="28" t="s">
        <v>28503</v>
      </c>
      <c r="J4240" s="30" t="s">
        <v>28504</v>
      </c>
      <c r="K4240" s="30" t="s">
        <v>26972</v>
      </c>
      <c r="L4240" s="142">
        <v>44105</v>
      </c>
      <c r="M4240" s="30" t="s">
        <v>10042</v>
      </c>
      <c r="N4240" s="30"/>
    </row>
    <row r="4241" spans="1:14" ht="65.150000000000006" customHeight="1">
      <c r="A4241" s="138" t="s">
        <v>28508</v>
      </c>
      <c r="B4241" s="139">
        <v>44120</v>
      </c>
      <c r="C4241" s="30" t="s">
        <v>28509</v>
      </c>
      <c r="D4241" s="28" t="s">
        <v>28510</v>
      </c>
      <c r="E4241" s="30" t="s">
        <v>28511</v>
      </c>
      <c r="F4241" s="140" t="s">
        <v>28512</v>
      </c>
      <c r="G4241" s="141" t="s">
        <v>28513</v>
      </c>
      <c r="H4241" s="30" t="s">
        <v>28509</v>
      </c>
      <c r="I4241" s="28" t="s">
        <v>28510</v>
      </c>
      <c r="J4241" s="30" t="s">
        <v>28511</v>
      </c>
      <c r="K4241" s="30" t="s">
        <v>26965</v>
      </c>
      <c r="L4241" s="304">
        <v>44120</v>
      </c>
      <c r="M4241" s="30" t="s">
        <v>28514</v>
      </c>
      <c r="N4241" s="30"/>
    </row>
    <row r="4242" spans="1:14" ht="65.150000000000006" customHeight="1">
      <c r="A4242" s="138" t="s">
        <v>28515</v>
      </c>
      <c r="B4242" s="139">
        <v>44120</v>
      </c>
      <c r="C4242" s="30" t="s">
        <v>28516</v>
      </c>
      <c r="D4242" s="28" t="s">
        <v>28517</v>
      </c>
      <c r="E4242" s="30" t="s">
        <v>28518</v>
      </c>
      <c r="F4242" s="140" t="s">
        <v>28519</v>
      </c>
      <c r="G4242" s="141" t="s">
        <v>28520</v>
      </c>
      <c r="H4242" s="30" t="s">
        <v>28516</v>
      </c>
      <c r="I4242" s="28" t="s">
        <v>28517</v>
      </c>
      <c r="J4242" s="30" t="s">
        <v>28518</v>
      </c>
      <c r="K4242" s="30" t="s">
        <v>26972</v>
      </c>
      <c r="L4242" s="142">
        <v>44105</v>
      </c>
      <c r="M4242" s="162" t="s">
        <v>3615</v>
      </c>
      <c r="N4242" s="30"/>
    </row>
    <row r="4243" spans="1:14" ht="65.150000000000006" customHeight="1">
      <c r="A4243" s="138" t="s">
        <v>28521</v>
      </c>
      <c r="B4243" s="139">
        <v>44120</v>
      </c>
      <c r="C4243" s="30" t="s">
        <v>28522</v>
      </c>
      <c r="D4243" s="28" t="s">
        <v>28523</v>
      </c>
      <c r="E4243" s="30" t="s">
        <v>28524</v>
      </c>
      <c r="F4243" s="140" t="s">
        <v>28525</v>
      </c>
      <c r="G4243" s="141" t="s">
        <v>28526</v>
      </c>
      <c r="H4243" s="30" t="s">
        <v>28527</v>
      </c>
      <c r="I4243" s="28" t="s">
        <v>28528</v>
      </c>
      <c r="J4243" s="30" t="s">
        <v>28529</v>
      </c>
      <c r="K4243" s="30" t="s">
        <v>26972</v>
      </c>
      <c r="L4243" s="142">
        <v>44136</v>
      </c>
      <c r="M4243" s="30" t="s">
        <v>28530</v>
      </c>
      <c r="N4243" s="30"/>
    </row>
    <row r="4244" spans="1:14" ht="65.150000000000006" customHeight="1">
      <c r="A4244" s="138" t="s">
        <v>28531</v>
      </c>
      <c r="B4244" s="139">
        <v>44120</v>
      </c>
      <c r="C4244" s="30" t="s">
        <v>28532</v>
      </c>
      <c r="D4244" s="28" t="s">
        <v>5582</v>
      </c>
      <c r="E4244" s="30" t="s">
        <v>28533</v>
      </c>
      <c r="F4244" s="140" t="s">
        <v>28534</v>
      </c>
      <c r="G4244" s="141" t="s">
        <v>28535</v>
      </c>
      <c r="H4244" s="30" t="s">
        <v>28532</v>
      </c>
      <c r="I4244" s="28" t="s">
        <v>5582</v>
      </c>
      <c r="J4244" s="30" t="s">
        <v>28536</v>
      </c>
      <c r="K4244" s="30" t="s">
        <v>14599</v>
      </c>
      <c r="L4244" s="142">
        <v>45945</v>
      </c>
      <c r="M4244" s="298" t="s">
        <v>85</v>
      </c>
      <c r="N4244" s="30"/>
    </row>
    <row r="4245" spans="1:14" ht="65.150000000000006" customHeight="1">
      <c r="A4245" s="138" t="s">
        <v>28537</v>
      </c>
      <c r="B4245" s="139">
        <v>44120</v>
      </c>
      <c r="C4245" s="30" t="s">
        <v>28538</v>
      </c>
      <c r="D4245" s="28" t="s">
        <v>28539</v>
      </c>
      <c r="E4245" s="30" t="s">
        <v>28540</v>
      </c>
      <c r="F4245" s="140" t="s">
        <v>28541</v>
      </c>
      <c r="G4245" s="141" t="s">
        <v>80681</v>
      </c>
      <c r="H4245" s="30" t="s">
        <v>28538</v>
      </c>
      <c r="I4245" s="28" t="s">
        <v>28539</v>
      </c>
      <c r="J4245" s="30" t="s">
        <v>28542</v>
      </c>
      <c r="K4245" s="30" t="s">
        <v>14599</v>
      </c>
      <c r="L4245" s="142">
        <v>44140</v>
      </c>
      <c r="M4245" s="298" t="s">
        <v>7000</v>
      </c>
      <c r="N4245" s="30"/>
    </row>
    <row r="4246" spans="1:14" ht="65.150000000000006" customHeight="1">
      <c r="A4246" s="138" t="s">
        <v>28543</v>
      </c>
      <c r="B4246" s="139">
        <v>44120</v>
      </c>
      <c r="C4246" s="30" t="s">
        <v>28544</v>
      </c>
      <c r="D4246" s="28" t="s">
        <v>28545</v>
      </c>
      <c r="E4246" s="30" t="s">
        <v>28546</v>
      </c>
      <c r="F4246" s="140" t="s">
        <v>28547</v>
      </c>
      <c r="G4246" s="141" t="s">
        <v>28548</v>
      </c>
      <c r="H4246" s="30" t="s">
        <v>28544</v>
      </c>
      <c r="I4246" s="28" t="s">
        <v>28545</v>
      </c>
      <c r="J4246" s="30" t="s">
        <v>28546</v>
      </c>
      <c r="K4246" s="30" t="s">
        <v>26972</v>
      </c>
      <c r="L4246" s="142">
        <v>44136</v>
      </c>
      <c r="M4246" s="30" t="s">
        <v>3841</v>
      </c>
      <c r="N4246" s="30"/>
    </row>
    <row r="4247" spans="1:14" ht="65.150000000000006" customHeight="1">
      <c r="A4247" s="138" t="s">
        <v>28549</v>
      </c>
      <c r="B4247" s="139">
        <v>44120</v>
      </c>
      <c r="C4247" s="30" t="s">
        <v>28550</v>
      </c>
      <c r="D4247" s="28" t="s">
        <v>28551</v>
      </c>
      <c r="E4247" s="30" t="s">
        <v>28552</v>
      </c>
      <c r="F4247" s="140" t="s">
        <v>28553</v>
      </c>
      <c r="G4247" s="141" t="s">
        <v>28554</v>
      </c>
      <c r="H4247" s="30" t="s">
        <v>28550</v>
      </c>
      <c r="I4247" s="28" t="s">
        <v>28551</v>
      </c>
      <c r="J4247" s="30" t="s">
        <v>28555</v>
      </c>
      <c r="K4247" s="30" t="s">
        <v>26972</v>
      </c>
      <c r="L4247" s="142">
        <v>44151</v>
      </c>
      <c r="M4247" s="30" t="s">
        <v>4424</v>
      </c>
      <c r="N4247" s="30"/>
    </row>
    <row r="4248" spans="1:14" ht="65.150000000000006" customHeight="1">
      <c r="A4248" s="138" t="s">
        <v>28556</v>
      </c>
      <c r="B4248" s="139">
        <v>44120</v>
      </c>
      <c r="C4248" s="30" t="s">
        <v>28557</v>
      </c>
      <c r="D4248" s="28" t="s">
        <v>28558</v>
      </c>
      <c r="E4248" s="30" t="s">
        <v>28559</v>
      </c>
      <c r="F4248" s="140" t="s">
        <v>28560</v>
      </c>
      <c r="G4248" s="141" t="s">
        <v>28561</v>
      </c>
      <c r="H4248" s="30" t="s">
        <v>28557</v>
      </c>
      <c r="I4248" s="28" t="s">
        <v>28558</v>
      </c>
      <c r="J4248" s="30" t="s">
        <v>28559</v>
      </c>
      <c r="K4248" s="30" t="s">
        <v>26972</v>
      </c>
      <c r="L4248" s="142">
        <v>45946</v>
      </c>
      <c r="M4248" s="30" t="s">
        <v>27442</v>
      </c>
      <c r="N4248" s="30"/>
    </row>
    <row r="4249" spans="1:14" ht="65.150000000000006" customHeight="1">
      <c r="A4249" s="138" t="s">
        <v>28562</v>
      </c>
      <c r="B4249" s="139">
        <v>44120</v>
      </c>
      <c r="C4249" s="30" t="s">
        <v>28563</v>
      </c>
      <c r="D4249" s="28" t="s">
        <v>28564</v>
      </c>
      <c r="E4249" s="30" t="s">
        <v>28565</v>
      </c>
      <c r="F4249" s="140" t="s">
        <v>28566</v>
      </c>
      <c r="G4249" s="141" t="s">
        <v>28567</v>
      </c>
      <c r="H4249" s="30" t="s">
        <v>28563</v>
      </c>
      <c r="I4249" s="28" t="s">
        <v>28564</v>
      </c>
      <c r="J4249" s="30" t="s">
        <v>28565</v>
      </c>
      <c r="K4249" s="30" t="s">
        <v>26972</v>
      </c>
      <c r="L4249" s="142">
        <v>44150</v>
      </c>
      <c r="M4249" s="30" t="s">
        <v>3541</v>
      </c>
      <c r="N4249" s="30"/>
    </row>
    <row r="4250" spans="1:14" ht="65.150000000000006" customHeight="1">
      <c r="A4250" s="138" t="s">
        <v>28568</v>
      </c>
      <c r="B4250" s="139">
        <v>44127</v>
      </c>
      <c r="C4250" s="30" t="s">
        <v>28569</v>
      </c>
      <c r="D4250" s="28" t="s">
        <v>17463</v>
      </c>
      <c r="E4250" s="30" t="s">
        <v>28570</v>
      </c>
      <c r="F4250" s="140" t="s">
        <v>28571</v>
      </c>
      <c r="G4250" s="141" t="s">
        <v>28572</v>
      </c>
      <c r="H4250" s="30" t="s">
        <v>28569</v>
      </c>
      <c r="I4250" s="28" t="s">
        <v>17463</v>
      </c>
      <c r="J4250" s="30" t="s">
        <v>28570</v>
      </c>
      <c r="K4250" s="30" t="s">
        <v>26972</v>
      </c>
      <c r="L4250" s="142">
        <v>45953</v>
      </c>
      <c r="M4250" s="30" t="s">
        <v>28573</v>
      </c>
      <c r="N4250" s="30"/>
    </row>
    <row r="4251" spans="1:14" ht="65.150000000000006" customHeight="1">
      <c r="A4251" s="138" t="s">
        <v>28574</v>
      </c>
      <c r="B4251" s="139">
        <v>44127</v>
      </c>
      <c r="C4251" s="30" t="s">
        <v>28575</v>
      </c>
      <c r="D4251" s="28" t="s">
        <v>81016</v>
      </c>
      <c r="E4251" s="30" t="s">
        <v>80785</v>
      </c>
      <c r="F4251" s="140" t="s">
        <v>28576</v>
      </c>
      <c r="G4251" s="141" t="s">
        <v>28304</v>
      </c>
      <c r="H4251" s="30" t="s">
        <v>28577</v>
      </c>
      <c r="I4251" s="28" t="s">
        <v>28301</v>
      </c>
      <c r="J4251" s="30" t="s">
        <v>28302</v>
      </c>
      <c r="K4251" s="30" t="s">
        <v>26972</v>
      </c>
      <c r="L4251" s="142">
        <v>45953</v>
      </c>
      <c r="M4251" s="30" t="s">
        <v>28578</v>
      </c>
      <c r="N4251" s="30"/>
    </row>
    <row r="4252" spans="1:14" ht="65.150000000000006" customHeight="1">
      <c r="A4252" s="138" t="s">
        <v>28579</v>
      </c>
      <c r="B4252" s="139">
        <v>44127</v>
      </c>
      <c r="C4252" s="30" t="s">
        <v>28580</v>
      </c>
      <c r="D4252" s="28" t="s">
        <v>81464</v>
      </c>
      <c r="E4252" s="30" t="s">
        <v>81463</v>
      </c>
      <c r="F4252" s="140" t="s">
        <v>28581</v>
      </c>
      <c r="G4252" s="141" t="s">
        <v>28582</v>
      </c>
      <c r="H4252" s="30" t="s">
        <v>28580</v>
      </c>
      <c r="I4252" s="28" t="s">
        <v>72962</v>
      </c>
      <c r="J4252" s="30" t="s">
        <v>81817</v>
      </c>
      <c r="K4252" s="30" t="s">
        <v>14599</v>
      </c>
      <c r="L4252" s="142">
        <v>44166</v>
      </c>
      <c r="M4252" s="30" t="s">
        <v>28583</v>
      </c>
      <c r="N4252" s="30"/>
    </row>
    <row r="4253" spans="1:14" ht="65.150000000000006" customHeight="1">
      <c r="A4253" s="138" t="s">
        <v>28584</v>
      </c>
      <c r="B4253" s="139">
        <v>44127</v>
      </c>
      <c r="C4253" s="30" t="s">
        <v>28585</v>
      </c>
      <c r="D4253" s="28" t="s">
        <v>28586</v>
      </c>
      <c r="E4253" s="30" t="s">
        <v>28587</v>
      </c>
      <c r="F4253" s="140" t="s">
        <v>28588</v>
      </c>
      <c r="G4253" s="141" t="s">
        <v>28589</v>
      </c>
      <c r="H4253" s="30" t="s">
        <v>28590</v>
      </c>
      <c r="I4253" s="28" t="s">
        <v>4052</v>
      </c>
      <c r="J4253" s="30" t="s">
        <v>28591</v>
      </c>
      <c r="K4253" s="30" t="s">
        <v>26972</v>
      </c>
      <c r="L4253" s="142">
        <v>45953</v>
      </c>
      <c r="M4253" s="30" t="s">
        <v>28592</v>
      </c>
      <c r="N4253" s="30"/>
    </row>
    <row r="4254" spans="1:14" ht="65.150000000000006" customHeight="1">
      <c r="A4254" s="143"/>
      <c r="B4254" s="144"/>
      <c r="C4254" s="131"/>
      <c r="D4254" s="145" t="s">
        <v>45</v>
      </c>
      <c r="E4254" s="165"/>
      <c r="F4254" s="188" t="s">
        <v>45</v>
      </c>
      <c r="G4254" s="148"/>
      <c r="H4254" s="131" t="s">
        <v>28593</v>
      </c>
      <c r="I4254" s="145" t="s">
        <v>4815</v>
      </c>
      <c r="J4254" s="165" t="s">
        <v>28594</v>
      </c>
      <c r="K4254" s="131"/>
      <c r="L4254" s="149"/>
      <c r="M4254" s="131"/>
      <c r="N4254" s="131"/>
    </row>
    <row r="4255" spans="1:14" ht="65.150000000000006" customHeight="1">
      <c r="A4255" s="132"/>
      <c r="B4255" s="34"/>
      <c r="C4255" s="27"/>
      <c r="D4255" s="133"/>
      <c r="E4255" s="213"/>
      <c r="F4255" s="220"/>
      <c r="G4255" s="239"/>
      <c r="H4255" s="298" t="s">
        <v>28595</v>
      </c>
      <c r="I4255" s="302" t="s">
        <v>28596</v>
      </c>
      <c r="J4255" s="300" t="s">
        <v>28597</v>
      </c>
      <c r="K4255" s="27"/>
      <c r="L4255" s="137"/>
      <c r="M4255" s="27"/>
      <c r="N4255" s="27"/>
    </row>
    <row r="4256" spans="1:14" ht="65.150000000000006" customHeight="1">
      <c r="A4256" s="138" t="s">
        <v>28598</v>
      </c>
      <c r="B4256" s="139">
        <v>44127</v>
      </c>
      <c r="C4256" s="30" t="s">
        <v>28599</v>
      </c>
      <c r="D4256" s="28" t="s">
        <v>28600</v>
      </c>
      <c r="E4256" s="30" t="s">
        <v>28601</v>
      </c>
      <c r="F4256" s="140" t="s">
        <v>28602</v>
      </c>
      <c r="G4256" s="141" t="s">
        <v>28603</v>
      </c>
      <c r="H4256" s="30" t="s">
        <v>28599</v>
      </c>
      <c r="I4256" s="28" t="s">
        <v>28600</v>
      </c>
      <c r="J4256" s="30" t="s">
        <v>28601</v>
      </c>
      <c r="K4256" s="30" t="s">
        <v>26972</v>
      </c>
      <c r="L4256" s="142">
        <v>45953</v>
      </c>
      <c r="M4256" s="30" t="s">
        <v>10042</v>
      </c>
      <c r="N4256" s="30"/>
    </row>
    <row r="4257" spans="1:14" ht="65.150000000000006" customHeight="1">
      <c r="A4257" s="138" t="s">
        <v>28604</v>
      </c>
      <c r="B4257" s="139">
        <v>44127</v>
      </c>
      <c r="C4257" s="30" t="s">
        <v>28605</v>
      </c>
      <c r="D4257" s="28" t="s">
        <v>28606</v>
      </c>
      <c r="E4257" s="30" t="s">
        <v>28607</v>
      </c>
      <c r="F4257" s="140" t="s">
        <v>28608</v>
      </c>
      <c r="G4257" s="141" t="s">
        <v>28609</v>
      </c>
      <c r="H4257" s="30" t="s">
        <v>28605</v>
      </c>
      <c r="I4257" s="28" t="s">
        <v>3837</v>
      </c>
      <c r="J4257" s="30" t="s">
        <v>28610</v>
      </c>
      <c r="K4257" s="30" t="s">
        <v>26972</v>
      </c>
      <c r="L4257" s="142">
        <v>44166</v>
      </c>
      <c r="M4257" s="30" t="s">
        <v>85</v>
      </c>
      <c r="N4257" s="30"/>
    </row>
    <row r="4258" spans="1:14" ht="65.150000000000006" customHeight="1">
      <c r="A4258" s="138" t="s">
        <v>28611</v>
      </c>
      <c r="B4258" s="139">
        <v>44127</v>
      </c>
      <c r="C4258" s="30" t="s">
        <v>28612</v>
      </c>
      <c r="D4258" s="28" t="s">
        <v>28613</v>
      </c>
      <c r="E4258" s="30" t="s">
        <v>28614</v>
      </c>
      <c r="F4258" s="140" t="s">
        <v>28615</v>
      </c>
      <c r="G4258" s="141" t="s">
        <v>28616</v>
      </c>
      <c r="H4258" s="30" t="s">
        <v>28617</v>
      </c>
      <c r="I4258" s="28" t="s">
        <v>28613</v>
      </c>
      <c r="J4258" s="30" t="s">
        <v>28614</v>
      </c>
      <c r="K4258" s="30" t="s">
        <v>26972</v>
      </c>
      <c r="L4258" s="142">
        <v>44166</v>
      </c>
      <c r="M4258" s="30" t="s">
        <v>4277</v>
      </c>
      <c r="N4258" s="30"/>
    </row>
    <row r="4259" spans="1:14" ht="65.150000000000006" customHeight="1">
      <c r="A4259" s="138" t="s">
        <v>28618</v>
      </c>
      <c r="B4259" s="139">
        <v>44127</v>
      </c>
      <c r="C4259" s="30" t="s">
        <v>28619</v>
      </c>
      <c r="D4259" s="28" t="s">
        <v>28620</v>
      </c>
      <c r="E4259" s="30" t="s">
        <v>28621</v>
      </c>
      <c r="F4259" s="140" t="s">
        <v>28622</v>
      </c>
      <c r="G4259" s="141" t="s">
        <v>28623</v>
      </c>
      <c r="H4259" s="30" t="s">
        <v>28624</v>
      </c>
      <c r="I4259" s="28" t="s">
        <v>28620</v>
      </c>
      <c r="J4259" s="30" t="s">
        <v>28621</v>
      </c>
      <c r="K4259" s="30" t="s">
        <v>26972</v>
      </c>
      <c r="L4259" s="142">
        <v>44136</v>
      </c>
      <c r="M4259" s="30" t="s">
        <v>5699</v>
      </c>
      <c r="N4259" s="30"/>
    </row>
    <row r="4260" spans="1:14" ht="65.150000000000006" customHeight="1">
      <c r="A4260" s="138" t="s">
        <v>28625</v>
      </c>
      <c r="B4260" s="139">
        <v>44127</v>
      </c>
      <c r="C4260" s="30" t="s">
        <v>28626</v>
      </c>
      <c r="D4260" s="28" t="s">
        <v>28627</v>
      </c>
      <c r="E4260" s="30" t="s">
        <v>28628</v>
      </c>
      <c r="F4260" s="140" t="s">
        <v>28629</v>
      </c>
      <c r="G4260" s="141" t="s">
        <v>28630</v>
      </c>
      <c r="H4260" s="30" t="s">
        <v>28631</v>
      </c>
      <c r="I4260" s="28" t="s">
        <v>28627</v>
      </c>
      <c r="J4260" s="30" t="s">
        <v>28628</v>
      </c>
      <c r="K4260" s="30" t="s">
        <v>26972</v>
      </c>
      <c r="L4260" s="142">
        <v>44287</v>
      </c>
      <c r="M4260" s="30" t="s">
        <v>28632</v>
      </c>
      <c r="N4260" s="30"/>
    </row>
    <row r="4261" spans="1:14" ht="65.150000000000006" customHeight="1">
      <c r="A4261" s="138" t="s">
        <v>28633</v>
      </c>
      <c r="B4261" s="139">
        <v>44127</v>
      </c>
      <c r="C4261" s="30" t="s">
        <v>28634</v>
      </c>
      <c r="D4261" s="28" t="s">
        <v>28635</v>
      </c>
      <c r="E4261" s="30" t="s">
        <v>28636</v>
      </c>
      <c r="F4261" s="140" t="s">
        <v>28637</v>
      </c>
      <c r="G4261" s="141" t="s">
        <v>28638</v>
      </c>
      <c r="H4261" s="30" t="s">
        <v>28634</v>
      </c>
      <c r="I4261" s="28" t="s">
        <v>80806</v>
      </c>
      <c r="J4261" s="30" t="s">
        <v>80807</v>
      </c>
      <c r="K4261" s="30" t="s">
        <v>26972</v>
      </c>
      <c r="L4261" s="142">
        <v>44150</v>
      </c>
      <c r="M4261" s="30" t="s">
        <v>80604</v>
      </c>
      <c r="N4261" s="30"/>
    </row>
    <row r="4262" spans="1:14" ht="65.150000000000006" customHeight="1">
      <c r="A4262" s="138" t="s">
        <v>28639</v>
      </c>
      <c r="B4262" s="139">
        <v>44127</v>
      </c>
      <c r="C4262" s="30" t="s">
        <v>28640</v>
      </c>
      <c r="D4262" s="28" t="s">
        <v>28641</v>
      </c>
      <c r="E4262" s="217" t="s">
        <v>28642</v>
      </c>
      <c r="F4262" s="140" t="s">
        <v>28643</v>
      </c>
      <c r="G4262" s="141" t="s">
        <v>28644</v>
      </c>
      <c r="H4262" s="30" t="s">
        <v>28640</v>
      </c>
      <c r="I4262" s="28" t="s">
        <v>28641</v>
      </c>
      <c r="J4262" s="30" t="s">
        <v>28642</v>
      </c>
      <c r="K4262" s="217" t="s">
        <v>14599</v>
      </c>
      <c r="L4262" s="142">
        <v>44127</v>
      </c>
      <c r="M4262" s="30" t="s">
        <v>85</v>
      </c>
      <c r="N4262" s="217"/>
    </row>
    <row r="4263" spans="1:14" ht="65.150000000000006" customHeight="1">
      <c r="A4263" s="138" t="s">
        <v>28645</v>
      </c>
      <c r="B4263" s="139">
        <v>44127</v>
      </c>
      <c r="C4263" s="30" t="s">
        <v>28646</v>
      </c>
      <c r="D4263" s="28" t="s">
        <v>13697</v>
      </c>
      <c r="E4263" s="30" t="s">
        <v>28647</v>
      </c>
      <c r="F4263" s="140" t="s">
        <v>28648</v>
      </c>
      <c r="G4263" s="141" t="s">
        <v>28649</v>
      </c>
      <c r="H4263" s="30" t="s">
        <v>28646</v>
      </c>
      <c r="I4263" s="28" t="s">
        <v>13697</v>
      </c>
      <c r="J4263" s="30" t="s">
        <v>28650</v>
      </c>
      <c r="K4263" s="30" t="s">
        <v>26972</v>
      </c>
      <c r="L4263" s="142">
        <v>45953</v>
      </c>
      <c r="M4263" s="30" t="s">
        <v>85</v>
      </c>
      <c r="N4263" s="30"/>
    </row>
    <row r="4264" spans="1:14" ht="65.150000000000006" customHeight="1">
      <c r="A4264" s="138" t="s">
        <v>28651</v>
      </c>
      <c r="B4264" s="139">
        <v>44127</v>
      </c>
      <c r="C4264" s="30" t="s">
        <v>28652</v>
      </c>
      <c r="D4264" s="28" t="s">
        <v>7526</v>
      </c>
      <c r="E4264" s="30" t="s">
        <v>28653</v>
      </c>
      <c r="F4264" s="140" t="s">
        <v>28654</v>
      </c>
      <c r="G4264" s="141" t="s">
        <v>28655</v>
      </c>
      <c r="H4264" s="30" t="s">
        <v>28652</v>
      </c>
      <c r="I4264" s="28" t="s">
        <v>7526</v>
      </c>
      <c r="J4264" s="30" t="s">
        <v>28653</v>
      </c>
      <c r="K4264" s="30" t="s">
        <v>26972</v>
      </c>
      <c r="L4264" s="142">
        <v>44119</v>
      </c>
      <c r="M4264" s="30" t="s">
        <v>4277</v>
      </c>
      <c r="N4264" s="30"/>
    </row>
    <row r="4265" spans="1:14" ht="65.150000000000006" customHeight="1">
      <c r="A4265" s="138" t="s">
        <v>28656</v>
      </c>
      <c r="B4265" s="139">
        <v>44134</v>
      </c>
      <c r="C4265" s="30" t="s">
        <v>28657</v>
      </c>
      <c r="D4265" s="28" t="s">
        <v>28658</v>
      </c>
      <c r="E4265" s="30" t="s">
        <v>28659</v>
      </c>
      <c r="F4265" s="140" t="s">
        <v>28660</v>
      </c>
      <c r="G4265" s="141" t="s">
        <v>28661</v>
      </c>
      <c r="H4265" s="30" t="s">
        <v>28662</v>
      </c>
      <c r="I4265" s="28">
        <v>1420053</v>
      </c>
      <c r="J4265" s="30" t="s">
        <v>28663</v>
      </c>
      <c r="K4265" s="30" t="s">
        <v>26972</v>
      </c>
      <c r="L4265" s="142">
        <v>45961</v>
      </c>
      <c r="M4265" s="30" t="s">
        <v>2358</v>
      </c>
      <c r="N4265" s="30"/>
    </row>
    <row r="4266" spans="1:14" ht="65.150000000000006" customHeight="1">
      <c r="A4266" s="138" t="s">
        <v>28664</v>
      </c>
      <c r="B4266" s="139">
        <v>44134</v>
      </c>
      <c r="C4266" s="30" t="s">
        <v>28665</v>
      </c>
      <c r="D4266" s="28" t="s">
        <v>28666</v>
      </c>
      <c r="E4266" s="30" t="s">
        <v>28667</v>
      </c>
      <c r="F4266" s="140" t="s">
        <v>28668</v>
      </c>
      <c r="G4266" s="141" t="s">
        <v>28669</v>
      </c>
      <c r="H4266" s="30" t="s">
        <v>28665</v>
      </c>
      <c r="I4266" s="28" t="s">
        <v>28666</v>
      </c>
      <c r="J4266" s="30" t="s">
        <v>28667</v>
      </c>
      <c r="K4266" s="30" t="s">
        <v>26972</v>
      </c>
      <c r="L4266" s="142">
        <v>45960</v>
      </c>
      <c r="M4266" s="30" t="s">
        <v>436</v>
      </c>
      <c r="N4266" s="30"/>
    </row>
    <row r="4267" spans="1:14" ht="65.150000000000006" customHeight="1">
      <c r="A4267" s="138" t="s">
        <v>28670</v>
      </c>
      <c r="B4267" s="139">
        <v>44134</v>
      </c>
      <c r="C4267" s="30" t="s">
        <v>28671</v>
      </c>
      <c r="D4267" s="28" t="s">
        <v>28672</v>
      </c>
      <c r="E4267" s="30" t="s">
        <v>28673</v>
      </c>
      <c r="F4267" s="140" t="s">
        <v>28674</v>
      </c>
      <c r="G4267" s="141" t="s">
        <v>28675</v>
      </c>
      <c r="H4267" s="30" t="s">
        <v>28671</v>
      </c>
      <c r="I4267" s="28" t="s">
        <v>28672</v>
      </c>
      <c r="J4267" s="30" t="s">
        <v>28673</v>
      </c>
      <c r="K4267" s="30" t="s">
        <v>26965</v>
      </c>
      <c r="L4267" s="142">
        <v>45960</v>
      </c>
      <c r="M4267" s="30" t="s">
        <v>28676</v>
      </c>
      <c r="N4267" s="30"/>
    </row>
    <row r="4268" spans="1:14" ht="65.150000000000006" customHeight="1">
      <c r="A4268" s="138" t="s">
        <v>28677</v>
      </c>
      <c r="B4268" s="139">
        <v>44134</v>
      </c>
      <c r="C4268" s="30" t="s">
        <v>28678</v>
      </c>
      <c r="D4268" s="28" t="s">
        <v>28679</v>
      </c>
      <c r="E4268" s="30" t="s">
        <v>28680</v>
      </c>
      <c r="F4268" s="140" t="s">
        <v>28681</v>
      </c>
      <c r="G4268" s="141" t="s">
        <v>28682</v>
      </c>
      <c r="H4268" s="30" t="s">
        <v>28678</v>
      </c>
      <c r="I4268" s="28" t="s">
        <v>28679</v>
      </c>
      <c r="J4268" s="30" t="s">
        <v>28680</v>
      </c>
      <c r="K4268" s="30" t="s">
        <v>26972</v>
      </c>
      <c r="L4268" s="142">
        <v>45960</v>
      </c>
      <c r="M4268" s="30" t="s">
        <v>85</v>
      </c>
      <c r="N4268" s="30"/>
    </row>
    <row r="4269" spans="1:14" ht="65.150000000000006" customHeight="1">
      <c r="A4269" s="138" t="s">
        <v>28683</v>
      </c>
      <c r="B4269" s="139">
        <v>44134</v>
      </c>
      <c r="C4269" s="30" t="s">
        <v>28684</v>
      </c>
      <c r="D4269" s="28" t="s">
        <v>10585</v>
      </c>
      <c r="E4269" s="30" t="s">
        <v>28685</v>
      </c>
      <c r="F4269" s="140" t="s">
        <v>28686</v>
      </c>
      <c r="G4269" s="141" t="s">
        <v>28687</v>
      </c>
      <c r="H4269" s="30" t="s">
        <v>28684</v>
      </c>
      <c r="I4269" s="28" t="s">
        <v>10585</v>
      </c>
      <c r="J4269" s="30" t="s">
        <v>28685</v>
      </c>
      <c r="K4269" s="30" t="s">
        <v>26972</v>
      </c>
      <c r="L4269" s="142">
        <v>45959</v>
      </c>
      <c r="M4269" s="30" t="s">
        <v>85</v>
      </c>
      <c r="N4269" s="30"/>
    </row>
    <row r="4270" spans="1:14" ht="65.150000000000006" customHeight="1">
      <c r="A4270" s="138" t="s">
        <v>28688</v>
      </c>
      <c r="B4270" s="139">
        <v>44134</v>
      </c>
      <c r="C4270" s="30" t="s">
        <v>28689</v>
      </c>
      <c r="D4270" s="28" t="s">
        <v>28690</v>
      </c>
      <c r="E4270" s="30" t="s">
        <v>28691</v>
      </c>
      <c r="F4270" s="140" t="s">
        <v>28692</v>
      </c>
      <c r="G4270" s="141" t="s">
        <v>28693</v>
      </c>
      <c r="H4270" s="30" t="s">
        <v>28689</v>
      </c>
      <c r="I4270" s="28" t="s">
        <v>28690</v>
      </c>
      <c r="J4270" s="30" t="s">
        <v>28691</v>
      </c>
      <c r="K4270" s="30" t="s">
        <v>26972</v>
      </c>
      <c r="L4270" s="142">
        <v>44134</v>
      </c>
      <c r="M4270" s="30" t="s">
        <v>27974</v>
      </c>
      <c r="N4270" s="30"/>
    </row>
    <row r="4271" spans="1:14" ht="65.150000000000006" customHeight="1">
      <c r="A4271" s="138" t="s">
        <v>28694</v>
      </c>
      <c r="B4271" s="139">
        <v>44134</v>
      </c>
      <c r="C4271" s="30" t="s">
        <v>28695</v>
      </c>
      <c r="D4271" s="28" t="s">
        <v>14011</v>
      </c>
      <c r="E4271" s="30" t="s">
        <v>28696</v>
      </c>
      <c r="F4271" s="140" t="s">
        <v>28697</v>
      </c>
      <c r="G4271" s="141" t="s">
        <v>28698</v>
      </c>
      <c r="H4271" s="30" t="s">
        <v>28695</v>
      </c>
      <c r="I4271" s="28" t="s">
        <v>14011</v>
      </c>
      <c r="J4271" s="30" t="s">
        <v>28696</v>
      </c>
      <c r="K4271" s="30" t="s">
        <v>26972</v>
      </c>
      <c r="L4271" s="142">
        <v>45960</v>
      </c>
      <c r="M4271" s="30" t="s">
        <v>4069</v>
      </c>
      <c r="N4271" s="30"/>
    </row>
    <row r="4272" spans="1:14" ht="65.150000000000006" customHeight="1">
      <c r="A4272" s="138" t="s">
        <v>28699</v>
      </c>
      <c r="B4272" s="139">
        <v>44134</v>
      </c>
      <c r="C4272" s="30" t="s">
        <v>28700</v>
      </c>
      <c r="D4272" s="28" t="s">
        <v>154</v>
      </c>
      <c r="E4272" s="30" t="s">
        <v>28701</v>
      </c>
      <c r="F4272" s="140" t="s">
        <v>28702</v>
      </c>
      <c r="G4272" s="141" t="s">
        <v>28703</v>
      </c>
      <c r="H4272" s="30" t="s">
        <v>28700</v>
      </c>
      <c r="I4272" s="28" t="s">
        <v>154</v>
      </c>
      <c r="J4272" s="30" t="s">
        <v>28704</v>
      </c>
      <c r="K4272" s="30" t="s">
        <v>26972</v>
      </c>
      <c r="L4272" s="142">
        <v>45960</v>
      </c>
      <c r="M4272" s="30" t="s">
        <v>81542</v>
      </c>
      <c r="N4272" s="30"/>
    </row>
    <row r="4273" spans="1:14" ht="65.150000000000006" customHeight="1">
      <c r="A4273" s="138" t="s">
        <v>28705</v>
      </c>
      <c r="B4273" s="139">
        <v>44134</v>
      </c>
      <c r="C4273" s="30" t="s">
        <v>28706</v>
      </c>
      <c r="D4273" s="28" t="s">
        <v>11961</v>
      </c>
      <c r="E4273" s="30" t="s">
        <v>28707</v>
      </c>
      <c r="F4273" s="140" t="s">
        <v>28708</v>
      </c>
      <c r="G4273" s="141" t="s">
        <v>28709</v>
      </c>
      <c r="H4273" s="30" t="s">
        <v>28706</v>
      </c>
      <c r="I4273" s="28" t="s">
        <v>11961</v>
      </c>
      <c r="J4273" s="30" t="s">
        <v>28707</v>
      </c>
      <c r="K4273" s="30" t="s">
        <v>26972</v>
      </c>
      <c r="L4273" s="142">
        <v>45960</v>
      </c>
      <c r="M4273" s="30" t="s">
        <v>15129</v>
      </c>
      <c r="N4273" s="30"/>
    </row>
    <row r="4274" spans="1:14" ht="65.150000000000006" customHeight="1">
      <c r="A4274" s="138" t="s">
        <v>28710</v>
      </c>
      <c r="B4274" s="139">
        <v>44134</v>
      </c>
      <c r="C4274" s="30" t="s">
        <v>28711</v>
      </c>
      <c r="D4274" s="28" t="s">
        <v>28712</v>
      </c>
      <c r="E4274" s="30" t="s">
        <v>28713</v>
      </c>
      <c r="F4274" s="140" t="s">
        <v>28714</v>
      </c>
      <c r="G4274" s="141" t="s">
        <v>28715</v>
      </c>
      <c r="H4274" s="30" t="s">
        <v>28711</v>
      </c>
      <c r="I4274" s="28" t="s">
        <v>28712</v>
      </c>
      <c r="J4274" s="30" t="s">
        <v>28713</v>
      </c>
      <c r="K4274" s="30" t="s">
        <v>14599</v>
      </c>
      <c r="L4274" s="142">
        <v>44166</v>
      </c>
      <c r="M4274" s="30" t="s">
        <v>28716</v>
      </c>
      <c r="N4274" s="30"/>
    </row>
    <row r="4275" spans="1:14" ht="65.150000000000006" customHeight="1">
      <c r="A4275" s="138" t="s">
        <v>28717</v>
      </c>
      <c r="B4275" s="139">
        <v>44134</v>
      </c>
      <c r="C4275" s="30" t="s">
        <v>28718</v>
      </c>
      <c r="D4275" s="28" t="s">
        <v>28719</v>
      </c>
      <c r="E4275" s="30" t="s">
        <v>28720</v>
      </c>
      <c r="F4275" s="140" t="s">
        <v>28721</v>
      </c>
      <c r="G4275" s="141" t="s">
        <v>28722</v>
      </c>
      <c r="H4275" s="30" t="s">
        <v>28718</v>
      </c>
      <c r="I4275" s="28" t="s">
        <v>27383</v>
      </c>
      <c r="J4275" s="30" t="s">
        <v>28723</v>
      </c>
      <c r="K4275" s="30" t="s">
        <v>26972</v>
      </c>
      <c r="L4275" s="142">
        <v>44134</v>
      </c>
      <c r="M4275" s="30" t="s">
        <v>7000</v>
      </c>
      <c r="N4275" s="30"/>
    </row>
    <row r="4276" spans="1:14" ht="65.150000000000006" customHeight="1">
      <c r="A4276" s="138" t="s">
        <v>28724</v>
      </c>
      <c r="B4276" s="139">
        <v>44134</v>
      </c>
      <c r="C4276" s="30" t="s">
        <v>28725</v>
      </c>
      <c r="D4276" s="28" t="s">
        <v>3547</v>
      </c>
      <c r="E4276" s="30" t="s">
        <v>28726</v>
      </c>
      <c r="F4276" s="140" t="s">
        <v>28727</v>
      </c>
      <c r="G4276" s="141" t="s">
        <v>28728</v>
      </c>
      <c r="H4276" s="30" t="s">
        <v>28725</v>
      </c>
      <c r="I4276" s="28" t="s">
        <v>3547</v>
      </c>
      <c r="J4276" s="30" t="s">
        <v>28726</v>
      </c>
      <c r="K4276" s="30" t="s">
        <v>26972</v>
      </c>
      <c r="L4276" s="142">
        <v>45960</v>
      </c>
      <c r="M4276" s="30" t="s">
        <v>85</v>
      </c>
      <c r="N4276" s="30"/>
    </row>
    <row r="4277" spans="1:14" ht="65.150000000000006" customHeight="1">
      <c r="A4277" s="138" t="s">
        <v>28729</v>
      </c>
      <c r="B4277" s="139">
        <v>44134</v>
      </c>
      <c r="C4277" s="30" t="s">
        <v>28730</v>
      </c>
      <c r="D4277" s="28" t="s">
        <v>28731</v>
      </c>
      <c r="E4277" s="30" t="s">
        <v>28732</v>
      </c>
      <c r="F4277" s="140" t="s">
        <v>28733</v>
      </c>
      <c r="G4277" s="141" t="s">
        <v>28734</v>
      </c>
      <c r="H4277" s="30" t="s">
        <v>28730</v>
      </c>
      <c r="I4277" s="28" t="s">
        <v>28731</v>
      </c>
      <c r="J4277" s="30" t="s">
        <v>28732</v>
      </c>
      <c r="K4277" s="30" t="s">
        <v>26965</v>
      </c>
      <c r="L4277" s="142">
        <v>44134</v>
      </c>
      <c r="M4277" s="30" t="s">
        <v>80961</v>
      </c>
      <c r="N4277" s="30"/>
    </row>
    <row r="4278" spans="1:14" ht="65.150000000000006" customHeight="1">
      <c r="A4278" s="138" t="s">
        <v>28735</v>
      </c>
      <c r="B4278" s="139">
        <v>44134</v>
      </c>
      <c r="C4278" s="30" t="s">
        <v>28736</v>
      </c>
      <c r="D4278" s="28" t="s">
        <v>28737</v>
      </c>
      <c r="E4278" s="30" t="s">
        <v>28738</v>
      </c>
      <c r="F4278" s="140" t="s">
        <v>28739</v>
      </c>
      <c r="G4278" s="141" t="s">
        <v>28740</v>
      </c>
      <c r="H4278" s="30" t="s">
        <v>28736</v>
      </c>
      <c r="I4278" s="28" t="s">
        <v>28737</v>
      </c>
      <c r="J4278" s="30" t="s">
        <v>28738</v>
      </c>
      <c r="K4278" s="30" t="s">
        <v>26972</v>
      </c>
      <c r="L4278" s="142">
        <v>45960</v>
      </c>
      <c r="M4278" s="30" t="s">
        <v>28741</v>
      </c>
      <c r="N4278" s="30"/>
    </row>
    <row r="4279" spans="1:14" ht="65.150000000000006" customHeight="1">
      <c r="A4279" s="138" t="s">
        <v>28742</v>
      </c>
      <c r="B4279" s="139">
        <v>44134</v>
      </c>
      <c r="C4279" s="30" t="s">
        <v>28743</v>
      </c>
      <c r="D4279" s="28" t="s">
        <v>1907</v>
      </c>
      <c r="E4279" s="30" t="s">
        <v>28744</v>
      </c>
      <c r="F4279" s="140" t="s">
        <v>28745</v>
      </c>
      <c r="G4279" s="141" t="s">
        <v>28746</v>
      </c>
      <c r="H4279" s="30" t="s">
        <v>28747</v>
      </c>
      <c r="I4279" s="28" t="s">
        <v>28748</v>
      </c>
      <c r="J4279" s="30" t="s">
        <v>28749</v>
      </c>
      <c r="K4279" s="30" t="s">
        <v>26972</v>
      </c>
      <c r="L4279" s="142">
        <v>45960</v>
      </c>
      <c r="M4279" s="30" t="s">
        <v>28750</v>
      </c>
      <c r="N4279" s="30"/>
    </row>
    <row r="4280" spans="1:14" ht="65.150000000000006" customHeight="1">
      <c r="A4280" s="138" t="s">
        <v>28751</v>
      </c>
      <c r="B4280" s="139">
        <v>44134</v>
      </c>
      <c r="C4280" s="30" t="s">
        <v>28752</v>
      </c>
      <c r="D4280" s="28" t="s">
        <v>28753</v>
      </c>
      <c r="E4280" s="30" t="s">
        <v>28754</v>
      </c>
      <c r="F4280" s="140" t="s">
        <v>28755</v>
      </c>
      <c r="G4280" s="141" t="s">
        <v>28756</v>
      </c>
      <c r="H4280" s="30" t="s">
        <v>28752</v>
      </c>
      <c r="I4280" s="28" t="s">
        <v>28753</v>
      </c>
      <c r="J4280" s="30" t="s">
        <v>28757</v>
      </c>
      <c r="K4280" s="30" t="s">
        <v>26972</v>
      </c>
      <c r="L4280" s="142">
        <v>45960</v>
      </c>
      <c r="M4280" s="30" t="s">
        <v>1798</v>
      </c>
      <c r="N4280" s="30"/>
    </row>
    <row r="4281" spans="1:14" ht="65.150000000000006" customHeight="1">
      <c r="A4281" s="138" t="s">
        <v>28758</v>
      </c>
      <c r="B4281" s="139">
        <v>44134</v>
      </c>
      <c r="C4281" s="30" t="s">
        <v>28759</v>
      </c>
      <c r="D4281" s="28" t="s">
        <v>28760</v>
      </c>
      <c r="E4281" s="30" t="s">
        <v>28761</v>
      </c>
      <c r="F4281" s="140" t="s">
        <v>28762</v>
      </c>
      <c r="G4281" s="141" t="s">
        <v>28763</v>
      </c>
      <c r="H4281" s="30" t="s">
        <v>28759</v>
      </c>
      <c r="I4281" s="28" t="s">
        <v>28760</v>
      </c>
      <c r="J4281" s="30" t="s">
        <v>28764</v>
      </c>
      <c r="K4281" s="30" t="s">
        <v>26972</v>
      </c>
      <c r="L4281" s="142">
        <v>45960</v>
      </c>
      <c r="M4281" s="30" t="s">
        <v>436</v>
      </c>
      <c r="N4281" s="30"/>
    </row>
    <row r="4282" spans="1:14" ht="65.150000000000006" customHeight="1">
      <c r="A4282" s="138" t="s">
        <v>28765</v>
      </c>
      <c r="B4282" s="139">
        <v>44134</v>
      </c>
      <c r="C4282" s="30" t="s">
        <v>28766</v>
      </c>
      <c r="D4282" s="28" t="s">
        <v>28767</v>
      </c>
      <c r="E4282" s="30" t="s">
        <v>28768</v>
      </c>
      <c r="F4282" s="140" t="s">
        <v>28769</v>
      </c>
      <c r="G4282" s="141" t="s">
        <v>28770</v>
      </c>
      <c r="H4282" s="30" t="s">
        <v>28766</v>
      </c>
      <c r="I4282" s="28" t="s">
        <v>28767</v>
      </c>
      <c r="J4282" s="30" t="s">
        <v>28768</v>
      </c>
      <c r="K4282" s="30" t="s">
        <v>14599</v>
      </c>
      <c r="L4282" s="142">
        <v>44287</v>
      </c>
      <c r="M4282" s="162" t="s">
        <v>28771</v>
      </c>
      <c r="N4282" s="30"/>
    </row>
    <row r="4283" spans="1:14" ht="65.150000000000006" customHeight="1">
      <c r="A4283" s="138" t="s">
        <v>28772</v>
      </c>
      <c r="B4283" s="139">
        <v>44141</v>
      </c>
      <c r="C4283" s="30" t="s">
        <v>28773</v>
      </c>
      <c r="D4283" s="28" t="s">
        <v>7360</v>
      </c>
      <c r="E4283" s="30" t="s">
        <v>28774</v>
      </c>
      <c r="F4283" s="140" t="s">
        <v>28775</v>
      </c>
      <c r="G4283" s="141" t="s">
        <v>28773</v>
      </c>
      <c r="H4283" s="30" t="s">
        <v>28776</v>
      </c>
      <c r="I4283" s="28" t="s">
        <v>7360</v>
      </c>
      <c r="J4283" s="30" t="s">
        <v>28774</v>
      </c>
      <c r="K4283" s="30" t="s">
        <v>26972</v>
      </c>
      <c r="L4283" s="142">
        <v>45895</v>
      </c>
      <c r="M4283" s="30" t="s">
        <v>28777</v>
      </c>
      <c r="N4283" s="30"/>
    </row>
    <row r="4284" spans="1:14" ht="65.150000000000006" customHeight="1">
      <c r="A4284" s="138" t="s">
        <v>28778</v>
      </c>
      <c r="B4284" s="139">
        <v>44141</v>
      </c>
      <c r="C4284" s="30" t="s">
        <v>28779</v>
      </c>
      <c r="D4284" s="28" t="s">
        <v>28780</v>
      </c>
      <c r="E4284" s="30" t="s">
        <v>28781</v>
      </c>
      <c r="F4284" s="140" t="s">
        <v>28782</v>
      </c>
      <c r="G4284" s="141" t="s">
        <v>28783</v>
      </c>
      <c r="H4284" s="30" t="s">
        <v>28779</v>
      </c>
      <c r="I4284" s="28" t="s">
        <v>28780</v>
      </c>
      <c r="J4284" s="30" t="s">
        <v>28781</v>
      </c>
      <c r="K4284" s="30" t="s">
        <v>26972</v>
      </c>
      <c r="L4284" s="142">
        <v>44166</v>
      </c>
      <c r="M4284" s="30" t="s">
        <v>5952</v>
      </c>
      <c r="N4284" s="30"/>
    </row>
    <row r="4285" spans="1:14" ht="65.150000000000006" customHeight="1">
      <c r="A4285" s="138" t="s">
        <v>28784</v>
      </c>
      <c r="B4285" s="139">
        <v>44141</v>
      </c>
      <c r="C4285" s="30" t="s">
        <v>28785</v>
      </c>
      <c r="D4285" s="28" t="s">
        <v>28786</v>
      </c>
      <c r="E4285" s="30" t="s">
        <v>28787</v>
      </c>
      <c r="F4285" s="140" t="s">
        <v>28788</v>
      </c>
      <c r="G4285" s="141" t="s">
        <v>28789</v>
      </c>
      <c r="H4285" s="30" t="s">
        <v>28790</v>
      </c>
      <c r="I4285" s="28" t="s">
        <v>28786</v>
      </c>
      <c r="J4285" s="30" t="s">
        <v>28787</v>
      </c>
      <c r="K4285" s="30" t="s">
        <v>26972</v>
      </c>
      <c r="L4285" s="142">
        <v>44197</v>
      </c>
      <c r="M4285" s="30" t="s">
        <v>4830</v>
      </c>
      <c r="N4285" s="30"/>
    </row>
    <row r="4286" spans="1:14" ht="65.150000000000006" customHeight="1">
      <c r="A4286" s="138" t="s">
        <v>28791</v>
      </c>
      <c r="B4286" s="139">
        <v>44141</v>
      </c>
      <c r="C4286" s="30" t="s">
        <v>28792</v>
      </c>
      <c r="D4286" s="28" t="s">
        <v>28793</v>
      </c>
      <c r="E4286" s="30" t="s">
        <v>28794</v>
      </c>
      <c r="F4286" s="140" t="s">
        <v>28795</v>
      </c>
      <c r="G4286" s="141" t="s">
        <v>28796</v>
      </c>
      <c r="H4286" s="30" t="s">
        <v>28792</v>
      </c>
      <c r="I4286" s="28" t="s">
        <v>13771</v>
      </c>
      <c r="J4286" s="30" t="s">
        <v>28797</v>
      </c>
      <c r="K4286" s="30" t="s">
        <v>26972</v>
      </c>
      <c r="L4286" s="142">
        <v>44136</v>
      </c>
      <c r="M4286" s="30" t="s">
        <v>28798</v>
      </c>
      <c r="N4286" s="30"/>
    </row>
    <row r="4287" spans="1:14" ht="65.150000000000006" customHeight="1">
      <c r="A4287" s="138" t="s">
        <v>28799</v>
      </c>
      <c r="B4287" s="139">
        <v>44141</v>
      </c>
      <c r="C4287" s="30" t="s">
        <v>28800</v>
      </c>
      <c r="D4287" s="28" t="s">
        <v>28801</v>
      </c>
      <c r="E4287" s="30" t="s">
        <v>28802</v>
      </c>
      <c r="F4287" s="140" t="s">
        <v>28803</v>
      </c>
      <c r="G4287" s="141" t="s">
        <v>28804</v>
      </c>
      <c r="H4287" s="30" t="s">
        <v>28800</v>
      </c>
      <c r="I4287" s="28" t="s">
        <v>28805</v>
      </c>
      <c r="J4287" s="30" t="s">
        <v>28806</v>
      </c>
      <c r="K4287" s="30" t="s">
        <v>26972</v>
      </c>
      <c r="L4287" s="142">
        <v>45967</v>
      </c>
      <c r="M4287" s="30" t="s">
        <v>7000</v>
      </c>
      <c r="N4287" s="30"/>
    </row>
    <row r="4288" spans="1:14" ht="65.150000000000006" customHeight="1">
      <c r="A4288" s="138" t="s">
        <v>28807</v>
      </c>
      <c r="B4288" s="139">
        <v>44141</v>
      </c>
      <c r="C4288" s="30" t="s">
        <v>28808</v>
      </c>
      <c r="D4288" s="28" t="s">
        <v>28809</v>
      </c>
      <c r="E4288" s="30" t="s">
        <v>28810</v>
      </c>
      <c r="F4288" s="140" t="s">
        <v>28811</v>
      </c>
      <c r="G4288" s="141" t="s">
        <v>28812</v>
      </c>
      <c r="H4288" s="30" t="s">
        <v>28808</v>
      </c>
      <c r="I4288" s="28" t="s">
        <v>28809</v>
      </c>
      <c r="J4288" s="30" t="s">
        <v>28810</v>
      </c>
      <c r="K4288" s="30" t="s">
        <v>26972</v>
      </c>
      <c r="L4288" s="142">
        <v>44141</v>
      </c>
      <c r="M4288" s="30" t="s">
        <v>28813</v>
      </c>
      <c r="N4288" s="30"/>
    </row>
    <row r="4289" spans="1:14" ht="65.150000000000006" customHeight="1">
      <c r="A4289" s="138" t="s">
        <v>28814</v>
      </c>
      <c r="B4289" s="139">
        <v>44141</v>
      </c>
      <c r="C4289" s="30" t="s">
        <v>28815</v>
      </c>
      <c r="D4289" s="28" t="s">
        <v>552</v>
      </c>
      <c r="E4289" s="30" t="s">
        <v>28816</v>
      </c>
      <c r="F4289" s="140" t="s">
        <v>28817</v>
      </c>
      <c r="G4289" s="141" t="s">
        <v>28818</v>
      </c>
      <c r="H4289" s="30" t="s">
        <v>28815</v>
      </c>
      <c r="I4289" s="28" t="s">
        <v>552</v>
      </c>
      <c r="J4289" s="30" t="s">
        <v>28816</v>
      </c>
      <c r="K4289" s="30" t="s">
        <v>26972</v>
      </c>
      <c r="L4289" s="142">
        <v>44166</v>
      </c>
      <c r="M4289" s="30" t="s">
        <v>28819</v>
      </c>
      <c r="N4289" s="30"/>
    </row>
    <row r="4290" spans="1:14" ht="65.150000000000006" customHeight="1">
      <c r="A4290" s="138" t="s">
        <v>28820</v>
      </c>
      <c r="B4290" s="139">
        <v>44141</v>
      </c>
      <c r="C4290" s="30" t="s">
        <v>28821</v>
      </c>
      <c r="D4290" s="28" t="s">
        <v>28822</v>
      </c>
      <c r="E4290" s="30" t="s">
        <v>28823</v>
      </c>
      <c r="F4290" s="140" t="s">
        <v>28824</v>
      </c>
      <c r="G4290" s="141" t="s">
        <v>28825</v>
      </c>
      <c r="H4290" s="30" t="s">
        <v>28821</v>
      </c>
      <c r="I4290" s="28" t="s">
        <v>28822</v>
      </c>
      <c r="J4290" s="30" t="s">
        <v>28823</v>
      </c>
      <c r="K4290" s="30" t="s">
        <v>26972</v>
      </c>
      <c r="L4290" s="142">
        <v>45967</v>
      </c>
      <c r="M4290" s="30" t="s">
        <v>4069</v>
      </c>
      <c r="N4290" s="30"/>
    </row>
    <row r="4291" spans="1:14" ht="65.150000000000006" customHeight="1">
      <c r="A4291" s="138" t="s">
        <v>28826</v>
      </c>
      <c r="B4291" s="139">
        <v>44141</v>
      </c>
      <c r="C4291" s="30" t="s">
        <v>28827</v>
      </c>
      <c r="D4291" s="28" t="s">
        <v>28828</v>
      </c>
      <c r="E4291" s="30" t="s">
        <v>28829</v>
      </c>
      <c r="F4291" s="140" t="s">
        <v>28830</v>
      </c>
      <c r="G4291" s="141" t="s">
        <v>28831</v>
      </c>
      <c r="H4291" s="30" t="s">
        <v>28827</v>
      </c>
      <c r="I4291" s="28" t="s">
        <v>28828</v>
      </c>
      <c r="J4291" s="30" t="s">
        <v>28829</v>
      </c>
      <c r="K4291" s="30" t="s">
        <v>26965</v>
      </c>
      <c r="L4291" s="142">
        <v>45977</v>
      </c>
      <c r="M4291" s="30" t="s">
        <v>28832</v>
      </c>
      <c r="N4291" s="30"/>
    </row>
    <row r="4292" spans="1:14" ht="65.150000000000006" customHeight="1">
      <c r="A4292" s="138" t="s">
        <v>28833</v>
      </c>
      <c r="B4292" s="139">
        <v>44141</v>
      </c>
      <c r="C4292" s="30" t="s">
        <v>28834</v>
      </c>
      <c r="D4292" s="28" t="s">
        <v>28835</v>
      </c>
      <c r="E4292" s="30" t="s">
        <v>28836</v>
      </c>
      <c r="F4292" s="140" t="s">
        <v>28837</v>
      </c>
      <c r="G4292" s="193" t="s">
        <v>28838</v>
      </c>
      <c r="H4292" s="30" t="s">
        <v>28834</v>
      </c>
      <c r="I4292" s="28" t="s">
        <v>28835</v>
      </c>
      <c r="J4292" s="30" t="s">
        <v>28836</v>
      </c>
      <c r="K4292" s="30" t="s">
        <v>26972</v>
      </c>
      <c r="L4292" s="142">
        <v>44201</v>
      </c>
      <c r="M4292" s="30" t="s">
        <v>1973</v>
      </c>
      <c r="N4292" s="30"/>
    </row>
    <row r="4293" spans="1:14" ht="65.150000000000006" customHeight="1">
      <c r="A4293" s="138" t="s">
        <v>28839</v>
      </c>
      <c r="B4293" s="139">
        <v>45974</v>
      </c>
      <c r="C4293" s="30" t="s">
        <v>28840</v>
      </c>
      <c r="D4293" s="28" t="s">
        <v>17133</v>
      </c>
      <c r="E4293" s="30" t="s">
        <v>28841</v>
      </c>
      <c r="F4293" s="140" t="s">
        <v>28842</v>
      </c>
      <c r="G4293" s="141" t="s">
        <v>28843</v>
      </c>
      <c r="H4293" s="30" t="s">
        <v>28840</v>
      </c>
      <c r="I4293" s="28" t="s">
        <v>17133</v>
      </c>
      <c r="J4293" s="30" t="s">
        <v>28841</v>
      </c>
      <c r="K4293" s="30" t="s">
        <v>26972</v>
      </c>
      <c r="L4293" s="142">
        <v>45974</v>
      </c>
      <c r="M4293" s="30" t="s">
        <v>85</v>
      </c>
      <c r="N4293" s="30"/>
    </row>
    <row r="4294" spans="1:14" ht="65.150000000000006" customHeight="1">
      <c r="A4294" s="138" t="s">
        <v>28844</v>
      </c>
      <c r="B4294" s="139">
        <v>44148</v>
      </c>
      <c r="C4294" s="30" t="s">
        <v>28845</v>
      </c>
      <c r="D4294" s="28" t="s">
        <v>28846</v>
      </c>
      <c r="E4294" s="30" t="s">
        <v>28847</v>
      </c>
      <c r="F4294" s="140" t="s">
        <v>28848</v>
      </c>
      <c r="G4294" s="141" t="s">
        <v>28849</v>
      </c>
      <c r="H4294" s="30" t="s">
        <v>28845</v>
      </c>
      <c r="I4294" s="28" t="s">
        <v>12480</v>
      </c>
      <c r="J4294" s="30" t="s">
        <v>28850</v>
      </c>
      <c r="K4294" s="30" t="s">
        <v>26972</v>
      </c>
      <c r="L4294" s="142">
        <v>45973</v>
      </c>
      <c r="M4294" s="30" t="s">
        <v>27905</v>
      </c>
      <c r="N4294" s="30"/>
    </row>
    <row r="4295" spans="1:14" ht="65.150000000000006" customHeight="1">
      <c r="A4295" s="138" t="s">
        <v>28851</v>
      </c>
      <c r="B4295" s="139">
        <v>44148</v>
      </c>
      <c r="C4295" s="30" t="s">
        <v>28852</v>
      </c>
      <c r="D4295" s="28" t="s">
        <v>1080</v>
      </c>
      <c r="E4295" s="30" t="s">
        <v>28853</v>
      </c>
      <c r="F4295" s="140" t="s">
        <v>28854</v>
      </c>
      <c r="G4295" s="141" t="s">
        <v>28855</v>
      </c>
      <c r="H4295" s="30" t="s">
        <v>28852</v>
      </c>
      <c r="I4295" s="28" t="s">
        <v>1080</v>
      </c>
      <c r="J4295" s="30" t="s">
        <v>28853</v>
      </c>
      <c r="K4295" s="30" t="s">
        <v>26965</v>
      </c>
      <c r="L4295" s="142">
        <v>45973</v>
      </c>
      <c r="M4295" s="30" t="s">
        <v>28856</v>
      </c>
      <c r="N4295" s="30"/>
    </row>
    <row r="4296" spans="1:14" ht="65.150000000000006" customHeight="1">
      <c r="A4296" s="138" t="s">
        <v>28857</v>
      </c>
      <c r="B4296" s="139">
        <v>44148</v>
      </c>
      <c r="C4296" s="30" t="s">
        <v>28858</v>
      </c>
      <c r="D4296" s="28" t="s">
        <v>28859</v>
      </c>
      <c r="E4296" s="30" t="s">
        <v>28860</v>
      </c>
      <c r="F4296" s="140" t="s">
        <v>28861</v>
      </c>
      <c r="G4296" s="141" t="s">
        <v>28862</v>
      </c>
      <c r="H4296" s="30" t="s">
        <v>28858</v>
      </c>
      <c r="I4296" s="28" t="s">
        <v>28859</v>
      </c>
      <c r="J4296" s="30" t="s">
        <v>28860</v>
      </c>
      <c r="K4296" s="30" t="s">
        <v>26972</v>
      </c>
      <c r="L4296" s="304">
        <v>45974</v>
      </c>
      <c r="M4296" s="30" t="s">
        <v>85</v>
      </c>
      <c r="N4296" s="30"/>
    </row>
    <row r="4297" spans="1:14" ht="65.150000000000006" customHeight="1">
      <c r="A4297" s="138" t="s">
        <v>28863</v>
      </c>
      <c r="B4297" s="139">
        <v>44148</v>
      </c>
      <c r="C4297" s="30" t="s">
        <v>28864</v>
      </c>
      <c r="D4297" s="28" t="s">
        <v>5838</v>
      </c>
      <c r="E4297" s="30" t="s">
        <v>22767</v>
      </c>
      <c r="F4297" s="140" t="s">
        <v>28865</v>
      </c>
      <c r="G4297" s="141" t="s">
        <v>28866</v>
      </c>
      <c r="H4297" s="30" t="s">
        <v>28864</v>
      </c>
      <c r="I4297" s="28" t="s">
        <v>5838</v>
      </c>
      <c r="J4297" s="30" t="s">
        <v>22767</v>
      </c>
      <c r="K4297" s="30" t="s">
        <v>26972</v>
      </c>
      <c r="L4297" s="142">
        <v>45974</v>
      </c>
      <c r="M4297" s="30" t="s">
        <v>436</v>
      </c>
      <c r="N4297" s="30"/>
    </row>
    <row r="4298" spans="1:14" ht="65.150000000000006" customHeight="1">
      <c r="A4298" s="138" t="s">
        <v>28867</v>
      </c>
      <c r="B4298" s="139">
        <v>44148</v>
      </c>
      <c r="C4298" s="30" t="s">
        <v>28868</v>
      </c>
      <c r="D4298" s="28" t="s">
        <v>28869</v>
      </c>
      <c r="E4298" s="30" t="s">
        <v>28870</v>
      </c>
      <c r="F4298" s="140" t="s">
        <v>28871</v>
      </c>
      <c r="G4298" s="141" t="s">
        <v>28872</v>
      </c>
      <c r="H4298" s="30" t="s">
        <v>28873</v>
      </c>
      <c r="I4298" s="28" t="s">
        <v>28869</v>
      </c>
      <c r="J4298" s="30" t="s">
        <v>28870</v>
      </c>
      <c r="K4298" s="30" t="s">
        <v>26972</v>
      </c>
      <c r="L4298" s="142">
        <v>45974</v>
      </c>
      <c r="M4298" s="30" t="s">
        <v>28874</v>
      </c>
      <c r="N4298" s="30"/>
    </row>
    <row r="4299" spans="1:14" ht="65.150000000000006" customHeight="1">
      <c r="A4299" s="138" t="s">
        <v>28875</v>
      </c>
      <c r="B4299" s="139">
        <v>44148</v>
      </c>
      <c r="C4299" s="30" t="s">
        <v>28876</v>
      </c>
      <c r="D4299" s="28" t="s">
        <v>28877</v>
      </c>
      <c r="E4299" s="217" t="s">
        <v>28878</v>
      </c>
      <c r="F4299" s="140" t="s">
        <v>28879</v>
      </c>
      <c r="G4299" s="141" t="s">
        <v>28880</v>
      </c>
      <c r="H4299" s="30" t="s">
        <v>28876</v>
      </c>
      <c r="I4299" s="28" t="s">
        <v>28877</v>
      </c>
      <c r="J4299" s="30" t="s">
        <v>28878</v>
      </c>
      <c r="K4299" s="217" t="s">
        <v>26972</v>
      </c>
      <c r="L4299" s="142">
        <v>45974</v>
      </c>
      <c r="M4299" s="30" t="s">
        <v>7148</v>
      </c>
      <c r="N4299" s="217"/>
    </row>
    <row r="4300" spans="1:14" ht="65.150000000000006" customHeight="1">
      <c r="A4300" s="138" t="s">
        <v>28881</v>
      </c>
      <c r="B4300" s="139">
        <v>44148</v>
      </c>
      <c r="C4300" s="30" t="s">
        <v>28882</v>
      </c>
      <c r="D4300" s="28" t="s">
        <v>28883</v>
      </c>
      <c r="E4300" s="217" t="s">
        <v>28884</v>
      </c>
      <c r="F4300" s="140" t="s">
        <v>28885</v>
      </c>
      <c r="G4300" s="141" t="s">
        <v>28886</v>
      </c>
      <c r="H4300" s="30" t="s">
        <v>28887</v>
      </c>
      <c r="I4300" s="28" t="s">
        <v>28888</v>
      </c>
      <c r="J4300" s="30" t="s">
        <v>28889</v>
      </c>
      <c r="K4300" s="217" t="s">
        <v>26972</v>
      </c>
      <c r="L4300" s="142">
        <v>45973</v>
      </c>
      <c r="M4300" s="30" t="s">
        <v>28890</v>
      </c>
      <c r="N4300" s="217"/>
    </row>
    <row r="4301" spans="1:14" ht="65.150000000000006" customHeight="1">
      <c r="A4301" s="138" t="s">
        <v>28891</v>
      </c>
      <c r="B4301" s="139">
        <v>44148</v>
      </c>
      <c r="C4301" s="30" t="s">
        <v>28892</v>
      </c>
      <c r="D4301" s="28" t="s">
        <v>28893</v>
      </c>
      <c r="E4301" s="30" t="s">
        <v>28894</v>
      </c>
      <c r="F4301" s="140" t="s">
        <v>28895</v>
      </c>
      <c r="G4301" s="141" t="s">
        <v>28896</v>
      </c>
      <c r="H4301" s="30" t="s">
        <v>28892</v>
      </c>
      <c r="I4301" s="28" t="s">
        <v>28893</v>
      </c>
      <c r="J4301" s="30" t="s">
        <v>28894</v>
      </c>
      <c r="K4301" s="30" t="s">
        <v>26972</v>
      </c>
      <c r="L4301" s="142">
        <v>45974</v>
      </c>
      <c r="M4301" s="30" t="s">
        <v>28897</v>
      </c>
      <c r="N4301" s="30"/>
    </row>
    <row r="4302" spans="1:14" ht="65.150000000000006" customHeight="1">
      <c r="A4302" s="138" t="s">
        <v>28898</v>
      </c>
      <c r="B4302" s="139">
        <v>44148</v>
      </c>
      <c r="C4302" s="298" t="s">
        <v>28899</v>
      </c>
      <c r="D4302" s="299" t="s">
        <v>1025</v>
      </c>
      <c r="E4302" s="300" t="s">
        <v>28900</v>
      </c>
      <c r="F4302" s="299" t="s">
        <v>28901</v>
      </c>
      <c r="G4302" s="301" t="s">
        <v>28902</v>
      </c>
      <c r="H4302" s="298" t="s">
        <v>28899</v>
      </c>
      <c r="I4302" s="302" t="s">
        <v>1025</v>
      </c>
      <c r="J4302" s="300" t="s">
        <v>28900</v>
      </c>
      <c r="K4302" s="30" t="s">
        <v>26965</v>
      </c>
      <c r="L4302" s="142">
        <v>45974</v>
      </c>
      <c r="M4302" s="30" t="s">
        <v>15359</v>
      </c>
      <c r="N4302" s="30"/>
    </row>
    <row r="4303" spans="1:14" ht="65.150000000000006" customHeight="1">
      <c r="A4303" s="138" t="s">
        <v>28903</v>
      </c>
      <c r="B4303" s="139">
        <v>44148</v>
      </c>
      <c r="C4303" s="30" t="s">
        <v>28904</v>
      </c>
      <c r="D4303" s="28" t="s">
        <v>28905</v>
      </c>
      <c r="E4303" s="30" t="s">
        <v>28906</v>
      </c>
      <c r="F4303" s="140" t="s">
        <v>28907</v>
      </c>
      <c r="G4303" s="141" t="s">
        <v>28908</v>
      </c>
      <c r="H4303" s="30" t="s">
        <v>28904</v>
      </c>
      <c r="I4303" s="28" t="s">
        <v>28905</v>
      </c>
      <c r="J4303" s="30" t="s">
        <v>28906</v>
      </c>
      <c r="K4303" s="30" t="s">
        <v>26972</v>
      </c>
      <c r="L4303" s="142">
        <v>45974</v>
      </c>
      <c r="M4303" s="298" t="s">
        <v>28909</v>
      </c>
      <c r="N4303" s="30"/>
    </row>
    <row r="4304" spans="1:14" ht="65.150000000000006" customHeight="1">
      <c r="A4304" s="138" t="s">
        <v>28910</v>
      </c>
      <c r="B4304" s="139">
        <v>44148</v>
      </c>
      <c r="C4304" s="30" t="s">
        <v>28911</v>
      </c>
      <c r="D4304" s="28" t="s">
        <v>15657</v>
      </c>
      <c r="E4304" s="30" t="s">
        <v>28912</v>
      </c>
      <c r="F4304" s="140" t="s">
        <v>28913</v>
      </c>
      <c r="G4304" s="141" t="s">
        <v>28914</v>
      </c>
      <c r="H4304" s="30" t="s">
        <v>28911</v>
      </c>
      <c r="I4304" s="28" t="s">
        <v>15657</v>
      </c>
      <c r="J4304" s="30" t="s">
        <v>28912</v>
      </c>
      <c r="K4304" s="30" t="s">
        <v>26972</v>
      </c>
      <c r="L4304" s="142">
        <v>45974</v>
      </c>
      <c r="M4304" s="298" t="s">
        <v>28915</v>
      </c>
      <c r="N4304" s="30"/>
    </row>
    <row r="4305" spans="1:14" ht="65.150000000000006" customHeight="1">
      <c r="A4305" s="138" t="s">
        <v>28916</v>
      </c>
      <c r="B4305" s="139">
        <v>44148</v>
      </c>
      <c r="C4305" s="298" t="s">
        <v>28917</v>
      </c>
      <c r="D4305" s="299" t="s">
        <v>3200</v>
      </c>
      <c r="E4305" s="298" t="s">
        <v>28918</v>
      </c>
      <c r="F4305" s="299" t="s">
        <v>28919</v>
      </c>
      <c r="G4305" s="141" t="s">
        <v>82548</v>
      </c>
      <c r="H4305" s="30" t="s">
        <v>28917</v>
      </c>
      <c r="I4305" s="303" t="s">
        <v>3200</v>
      </c>
      <c r="J4305" s="30" t="s">
        <v>28918</v>
      </c>
      <c r="K4305" s="30" t="s">
        <v>26972</v>
      </c>
      <c r="L4305" s="142">
        <v>45974</v>
      </c>
      <c r="M4305" s="30" t="s">
        <v>7000</v>
      </c>
      <c r="N4305" s="30"/>
    </row>
    <row r="4306" spans="1:14" ht="65.150000000000006" customHeight="1">
      <c r="A4306" s="138" t="s">
        <v>28920</v>
      </c>
      <c r="B4306" s="139">
        <v>44148</v>
      </c>
      <c r="C4306" s="30" t="s">
        <v>28921</v>
      </c>
      <c r="D4306" s="28" t="s">
        <v>28922</v>
      </c>
      <c r="E4306" s="30" t="s">
        <v>28923</v>
      </c>
      <c r="F4306" s="140" t="s">
        <v>28924</v>
      </c>
      <c r="G4306" s="141" t="s">
        <v>28925</v>
      </c>
      <c r="H4306" s="30" t="s">
        <v>28921</v>
      </c>
      <c r="I4306" s="28">
        <v>3910301</v>
      </c>
      <c r="J4306" s="30" t="s">
        <v>28926</v>
      </c>
      <c r="K4306" s="30" t="s">
        <v>26972</v>
      </c>
      <c r="L4306" s="142">
        <v>45974</v>
      </c>
      <c r="M4306" s="30" t="s">
        <v>28927</v>
      </c>
      <c r="N4306" s="30"/>
    </row>
    <row r="4307" spans="1:14" ht="65.150000000000006" customHeight="1">
      <c r="A4307" s="138" t="s">
        <v>28928</v>
      </c>
      <c r="B4307" s="139">
        <v>44148</v>
      </c>
      <c r="C4307" s="30" t="s">
        <v>28929</v>
      </c>
      <c r="D4307" s="28" t="s">
        <v>28930</v>
      </c>
      <c r="E4307" s="30" t="s">
        <v>28931</v>
      </c>
      <c r="F4307" s="140" t="s">
        <v>28932</v>
      </c>
      <c r="G4307" s="141" t="s">
        <v>28933</v>
      </c>
      <c r="H4307" s="30" t="s">
        <v>28929</v>
      </c>
      <c r="I4307" s="28" t="s">
        <v>28930</v>
      </c>
      <c r="J4307" s="30" t="s">
        <v>28931</v>
      </c>
      <c r="K4307" s="30" t="s">
        <v>26972</v>
      </c>
      <c r="L4307" s="142">
        <v>44166</v>
      </c>
      <c r="M4307" s="30" t="s">
        <v>28934</v>
      </c>
      <c r="N4307" s="30"/>
    </row>
    <row r="4308" spans="1:14" ht="65.150000000000006" customHeight="1">
      <c r="A4308" s="138" t="s">
        <v>28935</v>
      </c>
      <c r="B4308" s="139">
        <v>44154</v>
      </c>
      <c r="C4308" s="30" t="s">
        <v>28936</v>
      </c>
      <c r="D4308" s="28" t="s">
        <v>28937</v>
      </c>
      <c r="E4308" s="30" t="s">
        <v>28938</v>
      </c>
      <c r="F4308" s="140" t="s">
        <v>28939</v>
      </c>
      <c r="G4308" s="193" t="s">
        <v>28940</v>
      </c>
      <c r="H4308" s="30" t="s">
        <v>28936</v>
      </c>
      <c r="I4308" s="28" t="s">
        <v>28937</v>
      </c>
      <c r="J4308" s="30" t="s">
        <v>28938</v>
      </c>
      <c r="K4308" s="30" t="s">
        <v>26972</v>
      </c>
      <c r="L4308" s="142">
        <v>43983</v>
      </c>
      <c r="M4308" s="30" t="s">
        <v>28941</v>
      </c>
      <c r="N4308" s="30"/>
    </row>
    <row r="4309" spans="1:14" ht="65.150000000000006" customHeight="1">
      <c r="A4309" s="138" t="s">
        <v>28942</v>
      </c>
      <c r="B4309" s="139">
        <v>44154</v>
      </c>
      <c r="C4309" s="298" t="s">
        <v>28943</v>
      </c>
      <c r="D4309" s="299" t="s">
        <v>36</v>
      </c>
      <c r="E4309" s="300" t="s">
        <v>28944</v>
      </c>
      <c r="F4309" s="299" t="s">
        <v>28945</v>
      </c>
      <c r="G4309" s="301" t="s">
        <v>28946</v>
      </c>
      <c r="H4309" s="298" t="s">
        <v>28943</v>
      </c>
      <c r="I4309" s="302" t="s">
        <v>3981</v>
      </c>
      <c r="J4309" s="300" t="s">
        <v>28947</v>
      </c>
      <c r="K4309" s="300" t="s">
        <v>26972</v>
      </c>
      <c r="L4309" s="304">
        <v>44044</v>
      </c>
      <c r="M4309" s="298" t="s">
        <v>28948</v>
      </c>
      <c r="N4309" s="30"/>
    </row>
    <row r="4310" spans="1:14" ht="65.150000000000006" customHeight="1">
      <c r="A4310" s="138" t="s">
        <v>28949</v>
      </c>
      <c r="B4310" s="139">
        <v>44154</v>
      </c>
      <c r="C4310" s="30" t="s">
        <v>28950</v>
      </c>
      <c r="D4310" s="28" t="s">
        <v>28951</v>
      </c>
      <c r="E4310" s="30" t="s">
        <v>28952</v>
      </c>
      <c r="F4310" s="140" t="s">
        <v>28953</v>
      </c>
      <c r="G4310" s="141" t="s">
        <v>28954</v>
      </c>
      <c r="H4310" s="30" t="s">
        <v>28950</v>
      </c>
      <c r="I4310" s="28" t="s">
        <v>28951</v>
      </c>
      <c r="J4310" s="30" t="s">
        <v>28952</v>
      </c>
      <c r="K4310" s="30" t="s">
        <v>26972</v>
      </c>
      <c r="L4310" s="142">
        <v>44105</v>
      </c>
      <c r="M4310" s="30" t="s">
        <v>81461</v>
      </c>
      <c r="N4310" s="30"/>
    </row>
    <row r="4311" spans="1:14" ht="65.150000000000006" customHeight="1">
      <c r="A4311" s="138" t="s">
        <v>28956</v>
      </c>
      <c r="B4311" s="139">
        <v>44154</v>
      </c>
      <c r="C4311" s="30" t="s">
        <v>28957</v>
      </c>
      <c r="D4311" s="28" t="s">
        <v>28958</v>
      </c>
      <c r="E4311" s="30" t="s">
        <v>28959</v>
      </c>
      <c r="F4311" s="140" t="s">
        <v>28960</v>
      </c>
      <c r="G4311" s="141" t="s">
        <v>28961</v>
      </c>
      <c r="H4311" s="30" t="s">
        <v>28957</v>
      </c>
      <c r="I4311" s="28" t="s">
        <v>28958</v>
      </c>
      <c r="J4311" s="30" t="s">
        <v>28959</v>
      </c>
      <c r="K4311" s="30" t="s">
        <v>26972</v>
      </c>
      <c r="L4311" s="142">
        <v>44105</v>
      </c>
      <c r="M4311" s="30" t="s">
        <v>28962</v>
      </c>
      <c r="N4311" s="30"/>
    </row>
    <row r="4312" spans="1:14" ht="65.150000000000006" customHeight="1">
      <c r="A4312" s="138" t="s">
        <v>28963</v>
      </c>
      <c r="B4312" s="139">
        <v>44154</v>
      </c>
      <c r="C4312" s="30" t="s">
        <v>28964</v>
      </c>
      <c r="D4312" s="28" t="s">
        <v>17932</v>
      </c>
      <c r="E4312" s="30" t="s">
        <v>28965</v>
      </c>
      <c r="F4312" s="140" t="s">
        <v>28966</v>
      </c>
      <c r="G4312" s="141" t="s">
        <v>28967</v>
      </c>
      <c r="H4312" s="30" t="s">
        <v>28964</v>
      </c>
      <c r="I4312" s="28" t="s">
        <v>17932</v>
      </c>
      <c r="J4312" s="30" t="s">
        <v>28968</v>
      </c>
      <c r="K4312" s="30" t="s">
        <v>26972</v>
      </c>
      <c r="L4312" s="142">
        <v>44136</v>
      </c>
      <c r="M4312" s="30" t="s">
        <v>6721</v>
      </c>
      <c r="N4312" s="30"/>
    </row>
    <row r="4313" spans="1:14" ht="65.150000000000006" customHeight="1">
      <c r="A4313" s="138" t="s">
        <v>28969</v>
      </c>
      <c r="B4313" s="139">
        <v>44154</v>
      </c>
      <c r="C4313" s="30" t="s">
        <v>28970</v>
      </c>
      <c r="D4313" s="28" t="s">
        <v>27135</v>
      </c>
      <c r="E4313" s="30" t="s">
        <v>28971</v>
      </c>
      <c r="F4313" s="140" t="s">
        <v>28972</v>
      </c>
      <c r="G4313" s="141" t="s">
        <v>28973</v>
      </c>
      <c r="H4313" s="30" t="s">
        <v>28970</v>
      </c>
      <c r="I4313" s="28" t="s">
        <v>27135</v>
      </c>
      <c r="J4313" s="30" t="s">
        <v>28971</v>
      </c>
      <c r="K4313" s="30" t="s">
        <v>26972</v>
      </c>
      <c r="L4313" s="142">
        <v>45980</v>
      </c>
      <c r="M4313" s="30" t="s">
        <v>28974</v>
      </c>
      <c r="N4313" s="30"/>
    </row>
    <row r="4314" spans="1:14" ht="65.150000000000006" customHeight="1">
      <c r="A4314" s="138" t="s">
        <v>28975</v>
      </c>
      <c r="B4314" s="139">
        <v>44154</v>
      </c>
      <c r="C4314" s="30" t="s">
        <v>28976</v>
      </c>
      <c r="D4314" s="28" t="s">
        <v>28977</v>
      </c>
      <c r="E4314" s="30" t="s">
        <v>28978</v>
      </c>
      <c r="F4314" s="140" t="s">
        <v>28979</v>
      </c>
      <c r="G4314" s="141" t="s">
        <v>28980</v>
      </c>
      <c r="H4314" s="30" t="s">
        <v>28976</v>
      </c>
      <c r="I4314" s="28" t="s">
        <v>28977</v>
      </c>
      <c r="J4314" s="30" t="s">
        <v>28981</v>
      </c>
      <c r="K4314" s="30" t="s">
        <v>26972</v>
      </c>
      <c r="L4314" s="142">
        <v>44153</v>
      </c>
      <c r="M4314" s="30" t="s">
        <v>28982</v>
      </c>
      <c r="N4314" s="30"/>
    </row>
    <row r="4315" spans="1:14" ht="65.150000000000006" customHeight="1">
      <c r="A4315" s="138" t="s">
        <v>28983</v>
      </c>
      <c r="B4315" s="139">
        <v>44154</v>
      </c>
      <c r="C4315" s="30" t="s">
        <v>28984</v>
      </c>
      <c r="D4315" s="28" t="s">
        <v>28985</v>
      </c>
      <c r="E4315" s="30" t="s">
        <v>28986</v>
      </c>
      <c r="F4315" s="140" t="s">
        <v>28987</v>
      </c>
      <c r="G4315" s="141" t="s">
        <v>28988</v>
      </c>
      <c r="H4315" s="30" t="s">
        <v>28984</v>
      </c>
      <c r="I4315" s="28" t="s">
        <v>28985</v>
      </c>
      <c r="J4315" s="30" t="s">
        <v>28986</v>
      </c>
      <c r="K4315" s="30" t="s">
        <v>26972</v>
      </c>
      <c r="L4315" s="142">
        <v>44166</v>
      </c>
      <c r="M4315" s="30" t="s">
        <v>28989</v>
      </c>
      <c r="N4315" s="30"/>
    </row>
    <row r="4316" spans="1:14" ht="65.150000000000006" customHeight="1">
      <c r="A4316" s="138" t="s">
        <v>28990</v>
      </c>
      <c r="B4316" s="139">
        <v>44154</v>
      </c>
      <c r="C4316" s="30" t="s">
        <v>28991</v>
      </c>
      <c r="D4316" s="28" t="s">
        <v>28992</v>
      </c>
      <c r="E4316" s="30" t="s">
        <v>28993</v>
      </c>
      <c r="F4316" s="140" t="s">
        <v>28994</v>
      </c>
      <c r="G4316" s="141" t="s">
        <v>28995</v>
      </c>
      <c r="H4316" s="30" t="s">
        <v>28991</v>
      </c>
      <c r="I4316" s="28" t="s">
        <v>28992</v>
      </c>
      <c r="J4316" s="30" t="s">
        <v>28993</v>
      </c>
      <c r="K4316" s="30" t="s">
        <v>26965</v>
      </c>
      <c r="L4316" s="142">
        <v>45980</v>
      </c>
      <c r="M4316" s="30" t="s">
        <v>28996</v>
      </c>
      <c r="N4316" s="30"/>
    </row>
    <row r="4317" spans="1:14" ht="65.150000000000006" customHeight="1">
      <c r="A4317" s="138" t="s">
        <v>28997</v>
      </c>
      <c r="B4317" s="139">
        <v>44154</v>
      </c>
      <c r="C4317" s="30" t="s">
        <v>28998</v>
      </c>
      <c r="D4317" s="28" t="s">
        <v>28999</v>
      </c>
      <c r="E4317" s="30" t="s">
        <v>29000</v>
      </c>
      <c r="F4317" s="140" t="s">
        <v>29001</v>
      </c>
      <c r="G4317" s="141" t="s">
        <v>29002</v>
      </c>
      <c r="H4317" s="30" t="s">
        <v>28998</v>
      </c>
      <c r="I4317" s="28" t="s">
        <v>28999</v>
      </c>
      <c r="J4317" s="30" t="s">
        <v>29000</v>
      </c>
      <c r="K4317" s="30" t="s">
        <v>26972</v>
      </c>
      <c r="L4317" s="142">
        <v>45979</v>
      </c>
      <c r="M4317" s="30" t="s">
        <v>2365</v>
      </c>
      <c r="N4317" s="30"/>
    </row>
    <row r="4318" spans="1:14" ht="65.150000000000006" customHeight="1">
      <c r="A4318" s="138" t="s">
        <v>29003</v>
      </c>
      <c r="B4318" s="139">
        <v>44154</v>
      </c>
      <c r="C4318" s="30" t="s">
        <v>29004</v>
      </c>
      <c r="D4318" s="28" t="s">
        <v>29005</v>
      </c>
      <c r="E4318" s="217" t="s">
        <v>29006</v>
      </c>
      <c r="F4318" s="28" t="s">
        <v>29007</v>
      </c>
      <c r="G4318" s="141" t="s">
        <v>29008</v>
      </c>
      <c r="H4318" s="30" t="s">
        <v>29004</v>
      </c>
      <c r="I4318" s="157" t="s">
        <v>29005</v>
      </c>
      <c r="J4318" s="217" t="s">
        <v>29006</v>
      </c>
      <c r="K4318" s="217" t="s">
        <v>26972</v>
      </c>
      <c r="L4318" s="142">
        <v>44197</v>
      </c>
      <c r="M4318" s="30" t="s">
        <v>29009</v>
      </c>
      <c r="N4318" s="30"/>
    </row>
    <row r="4319" spans="1:14" ht="65.150000000000006" customHeight="1">
      <c r="A4319" s="138" t="s">
        <v>29010</v>
      </c>
      <c r="B4319" s="139">
        <v>44154</v>
      </c>
      <c r="C4319" s="30" t="s">
        <v>29011</v>
      </c>
      <c r="D4319" s="28" t="s">
        <v>29012</v>
      </c>
      <c r="E4319" s="217" t="s">
        <v>29013</v>
      </c>
      <c r="F4319" s="140" t="s">
        <v>29014</v>
      </c>
      <c r="G4319" s="141" t="s">
        <v>29015</v>
      </c>
      <c r="H4319" s="30" t="s">
        <v>29011</v>
      </c>
      <c r="I4319" s="28" t="s">
        <v>29012</v>
      </c>
      <c r="J4319" s="30" t="s">
        <v>29013</v>
      </c>
      <c r="K4319" s="217" t="s">
        <v>26972</v>
      </c>
      <c r="L4319" s="142">
        <v>45979</v>
      </c>
      <c r="M4319" s="30" t="s">
        <v>6721</v>
      </c>
      <c r="N4319" s="217"/>
    </row>
    <row r="4320" spans="1:14" ht="65.150000000000006" customHeight="1">
      <c r="A4320" s="138" t="s">
        <v>29016</v>
      </c>
      <c r="B4320" s="139">
        <v>44154</v>
      </c>
      <c r="C4320" s="30" t="s">
        <v>29017</v>
      </c>
      <c r="D4320" s="28" t="s">
        <v>29018</v>
      </c>
      <c r="E4320" s="217" t="s">
        <v>29019</v>
      </c>
      <c r="F4320" s="140" t="s">
        <v>29020</v>
      </c>
      <c r="G4320" s="141" t="s">
        <v>29021</v>
      </c>
      <c r="H4320" s="30" t="s">
        <v>29017</v>
      </c>
      <c r="I4320" s="28" t="s">
        <v>29018</v>
      </c>
      <c r="J4320" s="30" t="s">
        <v>29019</v>
      </c>
      <c r="K4320" s="217" t="s">
        <v>26965</v>
      </c>
      <c r="L4320" s="142">
        <v>44287</v>
      </c>
      <c r="M4320" s="30" t="s">
        <v>3541</v>
      </c>
      <c r="N4320" s="217"/>
    </row>
    <row r="4321" spans="1:14" ht="65.150000000000006" customHeight="1">
      <c r="A4321" s="138" t="s">
        <v>29022</v>
      </c>
      <c r="B4321" s="139">
        <v>44161</v>
      </c>
      <c r="C4321" s="30" t="s">
        <v>29023</v>
      </c>
      <c r="D4321" s="28" t="s">
        <v>29024</v>
      </c>
      <c r="E4321" s="30" t="s">
        <v>29025</v>
      </c>
      <c r="F4321" s="140" t="s">
        <v>29026</v>
      </c>
      <c r="G4321" s="141" t="s">
        <v>29027</v>
      </c>
      <c r="H4321" s="30" t="s">
        <v>29023</v>
      </c>
      <c r="I4321" s="28" t="s">
        <v>29024</v>
      </c>
      <c r="J4321" s="30" t="s">
        <v>29025</v>
      </c>
      <c r="K4321" s="217" t="s">
        <v>26972</v>
      </c>
      <c r="L4321" s="142">
        <v>44067</v>
      </c>
      <c r="M4321" s="30" t="s">
        <v>29028</v>
      </c>
      <c r="N4321" s="217"/>
    </row>
    <row r="4322" spans="1:14" ht="65.150000000000006" customHeight="1">
      <c r="A4322" s="138" t="s">
        <v>29029</v>
      </c>
      <c r="B4322" s="139">
        <v>44161</v>
      </c>
      <c r="C4322" s="30" t="s">
        <v>29030</v>
      </c>
      <c r="D4322" s="28" t="s">
        <v>29031</v>
      </c>
      <c r="E4322" s="30" t="s">
        <v>29032</v>
      </c>
      <c r="F4322" s="140" t="s">
        <v>29033</v>
      </c>
      <c r="G4322" s="141" t="s">
        <v>29034</v>
      </c>
      <c r="H4322" s="30" t="s">
        <v>29030</v>
      </c>
      <c r="I4322" s="28" t="s">
        <v>29031</v>
      </c>
      <c r="J4322" s="30" t="s">
        <v>29032</v>
      </c>
      <c r="K4322" s="30" t="s">
        <v>26972</v>
      </c>
      <c r="L4322" s="142">
        <v>44105</v>
      </c>
      <c r="M4322" s="30" t="s">
        <v>29035</v>
      </c>
      <c r="N4322" s="30"/>
    </row>
    <row r="4323" spans="1:14" ht="65.150000000000006" customHeight="1">
      <c r="A4323" s="138" t="s">
        <v>29036</v>
      </c>
      <c r="B4323" s="139">
        <v>44161</v>
      </c>
      <c r="C4323" s="30" t="s">
        <v>29037</v>
      </c>
      <c r="D4323" s="28" t="s">
        <v>29038</v>
      </c>
      <c r="E4323" s="217" t="s">
        <v>29039</v>
      </c>
      <c r="F4323" s="28" t="s">
        <v>29040</v>
      </c>
      <c r="G4323" s="141" t="s">
        <v>29041</v>
      </c>
      <c r="H4323" s="30" t="s">
        <v>29037</v>
      </c>
      <c r="I4323" s="28" t="s">
        <v>29038</v>
      </c>
      <c r="J4323" s="217" t="s">
        <v>29039</v>
      </c>
      <c r="K4323" s="217" t="s">
        <v>26972</v>
      </c>
      <c r="L4323" s="142">
        <v>44105</v>
      </c>
      <c r="M4323" s="30" t="s">
        <v>12076</v>
      </c>
      <c r="N4323" s="217"/>
    </row>
    <row r="4324" spans="1:14" ht="65.150000000000006" customHeight="1">
      <c r="A4324" s="138" t="s">
        <v>29042</v>
      </c>
      <c r="B4324" s="139">
        <v>44161</v>
      </c>
      <c r="C4324" s="30" t="s">
        <v>29043</v>
      </c>
      <c r="D4324" s="28" t="s">
        <v>29044</v>
      </c>
      <c r="E4324" s="217" t="s">
        <v>29045</v>
      </c>
      <c r="F4324" s="140" t="s">
        <v>29046</v>
      </c>
      <c r="G4324" s="141" t="s">
        <v>29047</v>
      </c>
      <c r="H4324" s="30" t="s">
        <v>29043</v>
      </c>
      <c r="I4324" s="28" t="s">
        <v>29044</v>
      </c>
      <c r="J4324" s="30" t="s">
        <v>29048</v>
      </c>
      <c r="K4324" s="217" t="s">
        <v>26965</v>
      </c>
      <c r="L4324" s="142">
        <v>45987</v>
      </c>
      <c r="M4324" s="30" t="s">
        <v>80792</v>
      </c>
      <c r="N4324" s="217"/>
    </row>
    <row r="4325" spans="1:14" ht="65.150000000000006" customHeight="1">
      <c r="A4325" s="138" t="s">
        <v>29049</v>
      </c>
      <c r="B4325" s="139">
        <v>44161</v>
      </c>
      <c r="C4325" s="30" t="s">
        <v>29050</v>
      </c>
      <c r="D4325" s="28" t="s">
        <v>29051</v>
      </c>
      <c r="E4325" s="30" t="s">
        <v>29052</v>
      </c>
      <c r="F4325" s="140" t="s">
        <v>29053</v>
      </c>
      <c r="G4325" s="141" t="s">
        <v>29054</v>
      </c>
      <c r="H4325" s="30" t="s">
        <v>29050</v>
      </c>
      <c r="I4325" s="28" t="s">
        <v>29051</v>
      </c>
      <c r="J4325" s="30" t="s">
        <v>29052</v>
      </c>
      <c r="K4325" s="30" t="s">
        <v>26972</v>
      </c>
      <c r="L4325" s="142">
        <v>44166</v>
      </c>
      <c r="M4325" s="30" t="s">
        <v>85</v>
      </c>
      <c r="N4325" s="192"/>
    </row>
    <row r="4326" spans="1:14" ht="65.150000000000006" customHeight="1">
      <c r="A4326" s="138" t="s">
        <v>29055</v>
      </c>
      <c r="B4326" s="139">
        <v>44161</v>
      </c>
      <c r="C4326" s="30" t="s">
        <v>29056</v>
      </c>
      <c r="D4326" s="28" t="s">
        <v>13304</v>
      </c>
      <c r="E4326" s="30" t="s">
        <v>29057</v>
      </c>
      <c r="F4326" s="140" t="s">
        <v>29058</v>
      </c>
      <c r="G4326" s="141" t="s">
        <v>29059</v>
      </c>
      <c r="H4326" s="30" t="s">
        <v>29056</v>
      </c>
      <c r="I4326" s="28" t="s">
        <v>13304</v>
      </c>
      <c r="J4326" s="30" t="s">
        <v>29057</v>
      </c>
      <c r="K4326" s="30" t="s">
        <v>26972</v>
      </c>
      <c r="L4326" s="142">
        <v>45987</v>
      </c>
      <c r="M4326" s="298" t="s">
        <v>29060</v>
      </c>
      <c r="N4326" s="30"/>
    </row>
    <row r="4327" spans="1:14" ht="65.150000000000006" customHeight="1">
      <c r="A4327" s="138" t="s">
        <v>29061</v>
      </c>
      <c r="B4327" s="139">
        <v>44161</v>
      </c>
      <c r="C4327" s="30" t="s">
        <v>29062</v>
      </c>
      <c r="D4327" s="28" t="s">
        <v>29063</v>
      </c>
      <c r="E4327" s="30" t="s">
        <v>29064</v>
      </c>
      <c r="F4327" s="140" t="s">
        <v>29065</v>
      </c>
      <c r="G4327" s="141" t="s">
        <v>29066</v>
      </c>
      <c r="H4327" s="30" t="s">
        <v>29062</v>
      </c>
      <c r="I4327" s="28" t="s">
        <v>29063</v>
      </c>
      <c r="J4327" s="217" t="s">
        <v>29067</v>
      </c>
      <c r="K4327" s="238" t="s">
        <v>26972</v>
      </c>
      <c r="L4327" s="142">
        <v>44211</v>
      </c>
      <c r="M4327" s="30" t="s">
        <v>5699</v>
      </c>
      <c r="N4327" s="30"/>
    </row>
    <row r="4328" spans="1:14" ht="65.150000000000006" customHeight="1">
      <c r="A4328" s="138" t="s">
        <v>29068</v>
      </c>
      <c r="B4328" s="139">
        <v>44161</v>
      </c>
      <c r="C4328" s="30" t="s">
        <v>29069</v>
      </c>
      <c r="D4328" s="28">
        <v>2720111</v>
      </c>
      <c r="E4328" s="30" t="s">
        <v>29070</v>
      </c>
      <c r="F4328" s="140" t="s">
        <v>29071</v>
      </c>
      <c r="G4328" s="141" t="s">
        <v>29072</v>
      </c>
      <c r="H4328" s="30" t="s">
        <v>29069</v>
      </c>
      <c r="I4328" s="28">
        <v>2720111</v>
      </c>
      <c r="J4328" s="30" t="s">
        <v>29070</v>
      </c>
      <c r="K4328" s="30" t="s">
        <v>26972</v>
      </c>
      <c r="L4328" s="142">
        <v>45987</v>
      </c>
      <c r="M4328" s="30" t="s">
        <v>20945</v>
      </c>
      <c r="N4328" s="30"/>
    </row>
    <row r="4329" spans="1:14" ht="65.150000000000006" customHeight="1">
      <c r="A4329" s="138" t="s">
        <v>29073</v>
      </c>
      <c r="B4329" s="139">
        <v>44161</v>
      </c>
      <c r="C4329" s="30" t="s">
        <v>29074</v>
      </c>
      <c r="D4329" s="28" t="s">
        <v>29075</v>
      </c>
      <c r="E4329" s="30" t="s">
        <v>29076</v>
      </c>
      <c r="F4329" s="140" t="s">
        <v>29077</v>
      </c>
      <c r="G4329" s="141" t="s">
        <v>29078</v>
      </c>
      <c r="H4329" s="30" t="s">
        <v>29074</v>
      </c>
      <c r="I4329" s="28" t="s">
        <v>29075</v>
      </c>
      <c r="J4329" s="30" t="s">
        <v>29076</v>
      </c>
      <c r="K4329" s="30" t="s">
        <v>26972</v>
      </c>
      <c r="L4329" s="304">
        <v>44197</v>
      </c>
      <c r="M4329" s="30" t="s">
        <v>13252</v>
      </c>
      <c r="N4329" s="30"/>
    </row>
    <row r="4330" spans="1:14" ht="65.150000000000006" customHeight="1">
      <c r="A4330" s="138" t="s">
        <v>29079</v>
      </c>
      <c r="B4330" s="139">
        <v>44161</v>
      </c>
      <c r="C4330" s="30" t="s">
        <v>29080</v>
      </c>
      <c r="D4330" s="28" t="s">
        <v>28219</v>
      </c>
      <c r="E4330" s="30" t="s">
        <v>29081</v>
      </c>
      <c r="F4330" s="170" t="s">
        <v>29082</v>
      </c>
      <c r="G4330" s="141" t="s">
        <v>29083</v>
      </c>
      <c r="H4330" s="30" t="s">
        <v>29080</v>
      </c>
      <c r="I4330" s="28" t="s">
        <v>28219</v>
      </c>
      <c r="J4330" s="30" t="s">
        <v>29081</v>
      </c>
      <c r="K4330" s="30" t="s">
        <v>26972</v>
      </c>
      <c r="L4330" s="142">
        <v>45987</v>
      </c>
      <c r="M4330" s="30" t="s">
        <v>5917</v>
      </c>
      <c r="N4330" s="30"/>
    </row>
    <row r="4331" spans="1:14" ht="65.150000000000006" customHeight="1">
      <c r="A4331" s="138" t="s">
        <v>29084</v>
      </c>
      <c r="B4331" s="139">
        <v>44161</v>
      </c>
      <c r="C4331" s="30" t="s">
        <v>29085</v>
      </c>
      <c r="D4331" s="28" t="s">
        <v>29086</v>
      </c>
      <c r="E4331" s="217" t="s">
        <v>29087</v>
      </c>
      <c r="F4331" s="140" t="s">
        <v>29088</v>
      </c>
      <c r="G4331" s="141" t="s">
        <v>29089</v>
      </c>
      <c r="H4331" s="30" t="s">
        <v>29085</v>
      </c>
      <c r="I4331" s="28" t="s">
        <v>29086</v>
      </c>
      <c r="J4331" s="30" t="s">
        <v>29090</v>
      </c>
      <c r="K4331" s="217" t="s">
        <v>26972</v>
      </c>
      <c r="L4331" s="304">
        <v>45987</v>
      </c>
      <c r="M4331" s="298" t="s">
        <v>6721</v>
      </c>
      <c r="N4331" s="217"/>
    </row>
    <row r="4332" spans="1:14" ht="65.150000000000006" customHeight="1">
      <c r="A4332" s="138" t="s">
        <v>29091</v>
      </c>
      <c r="B4332" s="139">
        <v>44161</v>
      </c>
      <c r="C4332" s="30" t="s">
        <v>29092</v>
      </c>
      <c r="D4332" s="28" t="s">
        <v>29093</v>
      </c>
      <c r="E4332" s="217" t="s">
        <v>29094</v>
      </c>
      <c r="F4332" s="140" t="s">
        <v>29095</v>
      </c>
      <c r="G4332" s="141" t="s">
        <v>29096</v>
      </c>
      <c r="H4332" s="30" t="s">
        <v>29092</v>
      </c>
      <c r="I4332" s="28" t="s">
        <v>29093</v>
      </c>
      <c r="J4332" s="217" t="s">
        <v>29094</v>
      </c>
      <c r="K4332" s="217" t="s">
        <v>26965</v>
      </c>
      <c r="L4332" s="142">
        <v>44214</v>
      </c>
      <c r="M4332" s="30" t="s">
        <v>4327</v>
      </c>
      <c r="N4332" s="217"/>
    </row>
    <row r="4333" spans="1:14" ht="65.150000000000006" customHeight="1">
      <c r="A4333" s="138" t="s">
        <v>29097</v>
      </c>
      <c r="B4333" s="139">
        <v>44161</v>
      </c>
      <c r="C4333" s="30" t="s">
        <v>29098</v>
      </c>
      <c r="D4333" s="28" t="s">
        <v>21035</v>
      </c>
      <c r="E4333" s="217" t="s">
        <v>29099</v>
      </c>
      <c r="F4333" s="140" t="s">
        <v>29100</v>
      </c>
      <c r="G4333" s="141" t="s">
        <v>29101</v>
      </c>
      <c r="H4333" s="30" t="s">
        <v>29102</v>
      </c>
      <c r="I4333" s="28" t="s">
        <v>21035</v>
      </c>
      <c r="J4333" s="30" t="s">
        <v>29099</v>
      </c>
      <c r="K4333" s="217" t="s">
        <v>26972</v>
      </c>
      <c r="L4333" s="142">
        <v>44197</v>
      </c>
      <c r="M4333" s="30" t="s">
        <v>82475</v>
      </c>
      <c r="N4333" s="217"/>
    </row>
    <row r="4334" spans="1:14" ht="65.150000000000006" customHeight="1">
      <c r="A4334" s="157" t="s">
        <v>29103</v>
      </c>
      <c r="B4334" s="139">
        <v>44169</v>
      </c>
      <c r="C4334" s="30" t="s">
        <v>29104</v>
      </c>
      <c r="D4334" s="28" t="s">
        <v>17579</v>
      </c>
      <c r="E4334" s="30" t="s">
        <v>29105</v>
      </c>
      <c r="F4334" s="140" t="s">
        <v>29106</v>
      </c>
      <c r="G4334" s="141" t="s">
        <v>29107</v>
      </c>
      <c r="H4334" s="30" t="s">
        <v>29104</v>
      </c>
      <c r="I4334" s="28" t="s">
        <v>17579</v>
      </c>
      <c r="J4334" s="30" t="s">
        <v>29108</v>
      </c>
      <c r="K4334" s="217" t="s">
        <v>14599</v>
      </c>
      <c r="L4334" s="142">
        <v>45995</v>
      </c>
      <c r="M4334" s="30" t="s">
        <v>29109</v>
      </c>
      <c r="N4334" s="30"/>
    </row>
    <row r="4335" spans="1:14" ht="65.150000000000006" customHeight="1">
      <c r="A4335" s="157" t="s">
        <v>29110</v>
      </c>
      <c r="B4335" s="139">
        <v>44169</v>
      </c>
      <c r="C4335" s="298" t="s">
        <v>29111</v>
      </c>
      <c r="D4335" s="28" t="s">
        <v>29112</v>
      </c>
      <c r="E4335" s="30" t="s">
        <v>29113</v>
      </c>
      <c r="F4335" s="140" t="s">
        <v>29114</v>
      </c>
      <c r="G4335" s="141" t="s">
        <v>29115</v>
      </c>
      <c r="H4335" s="30" t="s">
        <v>29116</v>
      </c>
      <c r="I4335" s="28">
        <v>4418011</v>
      </c>
      <c r="J4335" s="30" t="s">
        <v>29113</v>
      </c>
      <c r="K4335" s="217" t="s">
        <v>14599</v>
      </c>
      <c r="L4335" s="142">
        <v>44105</v>
      </c>
      <c r="M4335" s="30" t="s">
        <v>4298</v>
      </c>
      <c r="N4335" s="30"/>
    </row>
    <row r="4336" spans="1:14" ht="65.150000000000006" customHeight="1">
      <c r="A4336" s="157" t="s">
        <v>29117</v>
      </c>
      <c r="B4336" s="139">
        <v>44169</v>
      </c>
      <c r="C4336" s="30" t="s">
        <v>29118</v>
      </c>
      <c r="D4336" s="28" t="s">
        <v>29119</v>
      </c>
      <c r="E4336" s="30" t="s">
        <v>29120</v>
      </c>
      <c r="F4336" s="140" t="s">
        <v>29121</v>
      </c>
      <c r="G4336" s="141" t="s">
        <v>28740</v>
      </c>
      <c r="H4336" s="30" t="s">
        <v>29118</v>
      </c>
      <c r="I4336" s="28" t="s">
        <v>29119</v>
      </c>
      <c r="J4336" s="30" t="s">
        <v>29120</v>
      </c>
      <c r="K4336" s="217" t="s">
        <v>8345</v>
      </c>
      <c r="L4336" s="142">
        <v>45995</v>
      </c>
      <c r="M4336" s="30" t="s">
        <v>29122</v>
      </c>
      <c r="N4336" s="30"/>
    </row>
    <row r="4337" spans="1:14" ht="65.150000000000006" customHeight="1">
      <c r="A4337" s="157" t="s">
        <v>29123</v>
      </c>
      <c r="B4337" s="139">
        <v>44169</v>
      </c>
      <c r="C4337" s="30" t="s">
        <v>29124</v>
      </c>
      <c r="D4337" s="28" t="s">
        <v>16993</v>
      </c>
      <c r="E4337" s="30" t="s">
        <v>29125</v>
      </c>
      <c r="F4337" s="140" t="s">
        <v>29126</v>
      </c>
      <c r="G4337" s="141" t="s">
        <v>29127</v>
      </c>
      <c r="H4337" s="30" t="s">
        <v>29124</v>
      </c>
      <c r="I4337" s="28">
        <v>9200055</v>
      </c>
      <c r="J4337" s="30" t="s">
        <v>29128</v>
      </c>
      <c r="K4337" s="217" t="s">
        <v>14599</v>
      </c>
      <c r="L4337" s="142">
        <v>44105</v>
      </c>
      <c r="M4337" s="30" t="s">
        <v>29129</v>
      </c>
      <c r="N4337" s="30"/>
    </row>
    <row r="4338" spans="1:14" ht="65.150000000000006" customHeight="1">
      <c r="A4338" s="183" t="s">
        <v>29130</v>
      </c>
      <c r="B4338" s="144">
        <v>44169</v>
      </c>
      <c r="C4338" s="131" t="s">
        <v>29131</v>
      </c>
      <c r="D4338" s="145" t="s">
        <v>29132</v>
      </c>
      <c r="E4338" s="131" t="s">
        <v>29133</v>
      </c>
      <c r="F4338" s="147" t="s">
        <v>29134</v>
      </c>
      <c r="G4338" s="163" t="s">
        <v>29135</v>
      </c>
      <c r="H4338" s="30" t="s">
        <v>29136</v>
      </c>
      <c r="I4338" s="28" t="s">
        <v>29132</v>
      </c>
      <c r="J4338" s="30" t="s">
        <v>29133</v>
      </c>
      <c r="K4338" s="146" t="s">
        <v>8345</v>
      </c>
      <c r="L4338" s="149">
        <v>45995</v>
      </c>
      <c r="M4338" s="131" t="s">
        <v>29137</v>
      </c>
      <c r="N4338" s="131"/>
    </row>
    <row r="4339" spans="1:14" ht="65.150000000000006" customHeight="1">
      <c r="A4339" s="32"/>
      <c r="B4339" s="34"/>
      <c r="C4339" s="27"/>
      <c r="D4339" s="133"/>
      <c r="E4339" s="27"/>
      <c r="F4339" s="134"/>
      <c r="G4339" s="135"/>
      <c r="H4339" s="27" t="s">
        <v>29138</v>
      </c>
      <c r="I4339" s="133">
        <v>3600217</v>
      </c>
      <c r="J4339" s="27" t="s">
        <v>29139</v>
      </c>
      <c r="K4339" s="159"/>
      <c r="L4339" s="137"/>
      <c r="M4339" s="27"/>
      <c r="N4339" s="27"/>
    </row>
    <row r="4340" spans="1:14" ht="65.150000000000006" customHeight="1">
      <c r="A4340" s="157" t="s">
        <v>29140</v>
      </c>
      <c r="B4340" s="139">
        <v>44169</v>
      </c>
      <c r="C4340" s="30" t="s">
        <v>29141</v>
      </c>
      <c r="D4340" s="28" t="s">
        <v>4308</v>
      </c>
      <c r="E4340" s="30" t="s">
        <v>29142</v>
      </c>
      <c r="F4340" s="140" t="s">
        <v>29143</v>
      </c>
      <c r="G4340" s="141" t="s">
        <v>29144</v>
      </c>
      <c r="H4340" s="30" t="s">
        <v>29141</v>
      </c>
      <c r="I4340" s="28">
        <v>4110907</v>
      </c>
      <c r="J4340" s="30" t="s">
        <v>29142</v>
      </c>
      <c r="K4340" s="217" t="s">
        <v>14599</v>
      </c>
      <c r="L4340" s="142">
        <v>44166</v>
      </c>
      <c r="M4340" s="30" t="s">
        <v>5699</v>
      </c>
      <c r="N4340" s="30"/>
    </row>
    <row r="4341" spans="1:14" ht="65.150000000000006" customHeight="1">
      <c r="A4341" s="157" t="s">
        <v>29145</v>
      </c>
      <c r="B4341" s="139">
        <v>44169</v>
      </c>
      <c r="C4341" s="30" t="s">
        <v>29146</v>
      </c>
      <c r="D4341" s="28" t="s">
        <v>21159</v>
      </c>
      <c r="E4341" s="30" t="s">
        <v>29147</v>
      </c>
      <c r="F4341" s="140" t="s">
        <v>29148</v>
      </c>
      <c r="G4341" s="141" t="s">
        <v>29149</v>
      </c>
      <c r="H4341" s="30" t="s">
        <v>29146</v>
      </c>
      <c r="I4341" s="28" t="s">
        <v>21159</v>
      </c>
      <c r="J4341" s="30" t="s">
        <v>29150</v>
      </c>
      <c r="K4341" s="217" t="s">
        <v>14599</v>
      </c>
      <c r="L4341" s="142">
        <v>45995</v>
      </c>
      <c r="M4341" s="30" t="s">
        <v>4830</v>
      </c>
      <c r="N4341" s="30"/>
    </row>
    <row r="4342" spans="1:14" ht="65.150000000000006" customHeight="1">
      <c r="A4342" s="157" t="s">
        <v>29151</v>
      </c>
      <c r="B4342" s="139">
        <v>44169</v>
      </c>
      <c r="C4342" s="30" t="s">
        <v>29152</v>
      </c>
      <c r="D4342" s="28" t="s">
        <v>29153</v>
      </c>
      <c r="E4342" s="30" t="s">
        <v>29154</v>
      </c>
      <c r="F4342" s="140" t="s">
        <v>29155</v>
      </c>
      <c r="G4342" s="141" t="s">
        <v>29156</v>
      </c>
      <c r="H4342" s="30" t="s">
        <v>29152</v>
      </c>
      <c r="I4342" s="28" t="s">
        <v>29153</v>
      </c>
      <c r="J4342" s="30" t="s">
        <v>29154</v>
      </c>
      <c r="K4342" s="217" t="s">
        <v>8345</v>
      </c>
      <c r="L4342" s="142">
        <v>45995</v>
      </c>
      <c r="M4342" s="30" t="s">
        <v>29157</v>
      </c>
      <c r="N4342" s="30"/>
    </row>
    <row r="4343" spans="1:14" ht="65.150000000000006" customHeight="1">
      <c r="A4343" s="157" t="s">
        <v>29158</v>
      </c>
      <c r="B4343" s="139">
        <v>44169</v>
      </c>
      <c r="C4343" s="30" t="s">
        <v>29159</v>
      </c>
      <c r="D4343" s="28" t="s">
        <v>29160</v>
      </c>
      <c r="E4343" s="30" t="s">
        <v>29161</v>
      </c>
      <c r="F4343" s="140" t="s">
        <v>29162</v>
      </c>
      <c r="G4343" s="141" t="s">
        <v>29163</v>
      </c>
      <c r="H4343" s="30" t="s">
        <v>29159</v>
      </c>
      <c r="I4343" s="28">
        <v>5100318</v>
      </c>
      <c r="J4343" s="30" t="s">
        <v>29161</v>
      </c>
      <c r="K4343" s="217" t="s">
        <v>14599</v>
      </c>
      <c r="L4343" s="142">
        <v>44136</v>
      </c>
      <c r="M4343" s="30" t="s">
        <v>29164</v>
      </c>
      <c r="N4343" s="30"/>
    </row>
    <row r="4344" spans="1:14" ht="65.150000000000006" customHeight="1">
      <c r="A4344" s="157" t="s">
        <v>29165</v>
      </c>
      <c r="B4344" s="139">
        <v>44169</v>
      </c>
      <c r="C4344" s="30" t="s">
        <v>29166</v>
      </c>
      <c r="D4344" s="28" t="s">
        <v>29167</v>
      </c>
      <c r="E4344" s="162" t="s">
        <v>29168</v>
      </c>
      <c r="F4344" s="170" t="s">
        <v>29169</v>
      </c>
      <c r="G4344" s="141" t="s">
        <v>29170</v>
      </c>
      <c r="H4344" s="30" t="s">
        <v>29166</v>
      </c>
      <c r="I4344" s="28" t="s">
        <v>29167</v>
      </c>
      <c r="J4344" s="162" t="s">
        <v>29168</v>
      </c>
      <c r="K4344" s="217" t="s">
        <v>14599</v>
      </c>
      <c r="L4344" s="142">
        <v>44166</v>
      </c>
      <c r="M4344" s="30" t="s">
        <v>85</v>
      </c>
      <c r="N4344" s="30"/>
    </row>
    <row r="4345" spans="1:14" ht="65.150000000000006" customHeight="1">
      <c r="A4345" s="157" t="s">
        <v>29171</v>
      </c>
      <c r="B4345" s="139">
        <v>44169</v>
      </c>
      <c r="C4345" s="30" t="s">
        <v>29172</v>
      </c>
      <c r="D4345" s="28" t="s">
        <v>29173</v>
      </c>
      <c r="E4345" s="30" t="s">
        <v>29174</v>
      </c>
      <c r="F4345" s="140" t="s">
        <v>29175</v>
      </c>
      <c r="G4345" s="141" t="s">
        <v>29176</v>
      </c>
      <c r="H4345" s="30" t="s">
        <v>29177</v>
      </c>
      <c r="I4345" s="28" t="s">
        <v>29173</v>
      </c>
      <c r="J4345" s="30" t="s">
        <v>29178</v>
      </c>
      <c r="K4345" s="217" t="s">
        <v>14599</v>
      </c>
      <c r="L4345" s="142">
        <v>44166</v>
      </c>
      <c r="M4345" s="30" t="s">
        <v>1798</v>
      </c>
      <c r="N4345" s="30"/>
    </row>
    <row r="4346" spans="1:14" ht="65.150000000000006" customHeight="1">
      <c r="A4346" s="157" t="s">
        <v>29179</v>
      </c>
      <c r="B4346" s="139">
        <v>44169</v>
      </c>
      <c r="C4346" s="30" t="s">
        <v>29180</v>
      </c>
      <c r="D4346" s="28" t="s">
        <v>29181</v>
      </c>
      <c r="E4346" s="30" t="s">
        <v>29182</v>
      </c>
      <c r="F4346" s="140" t="s">
        <v>29183</v>
      </c>
      <c r="G4346" s="141" t="s">
        <v>29184</v>
      </c>
      <c r="H4346" s="30" t="s">
        <v>29180</v>
      </c>
      <c r="I4346" s="28" t="s">
        <v>29181</v>
      </c>
      <c r="J4346" s="30" t="s">
        <v>29182</v>
      </c>
      <c r="K4346" s="226" t="s">
        <v>29185</v>
      </c>
      <c r="L4346" s="142">
        <v>44197</v>
      </c>
      <c r="M4346" s="30" t="s">
        <v>29186</v>
      </c>
      <c r="N4346" s="30"/>
    </row>
    <row r="4347" spans="1:14" ht="65.150000000000006" customHeight="1">
      <c r="A4347" s="157" t="s">
        <v>29187</v>
      </c>
      <c r="B4347" s="139">
        <v>44169</v>
      </c>
      <c r="C4347" s="30" t="s">
        <v>29188</v>
      </c>
      <c r="D4347" s="28" t="s">
        <v>29189</v>
      </c>
      <c r="E4347" s="30" t="s">
        <v>29190</v>
      </c>
      <c r="F4347" s="140" t="s">
        <v>29191</v>
      </c>
      <c r="G4347" s="141" t="s">
        <v>29192</v>
      </c>
      <c r="H4347" s="30" t="s">
        <v>29188</v>
      </c>
      <c r="I4347" s="28" t="s">
        <v>29189</v>
      </c>
      <c r="J4347" s="30" t="s">
        <v>29190</v>
      </c>
      <c r="K4347" s="217" t="s">
        <v>14599</v>
      </c>
      <c r="L4347" s="142">
        <v>45995</v>
      </c>
      <c r="M4347" s="30" t="s">
        <v>29193</v>
      </c>
      <c r="N4347" s="30"/>
    </row>
    <row r="4348" spans="1:14" ht="65.150000000000006" customHeight="1">
      <c r="A4348" s="183" t="s">
        <v>29194</v>
      </c>
      <c r="B4348" s="144">
        <v>44169</v>
      </c>
      <c r="C4348" s="131" t="s">
        <v>29195</v>
      </c>
      <c r="D4348" s="145" t="s">
        <v>29196</v>
      </c>
      <c r="E4348" s="131" t="s">
        <v>29197</v>
      </c>
      <c r="F4348" s="147" t="s">
        <v>29198</v>
      </c>
      <c r="G4348" s="163" t="s">
        <v>29199</v>
      </c>
      <c r="H4348" s="131" t="s">
        <v>29200</v>
      </c>
      <c r="I4348" s="145">
        <v>8614224</v>
      </c>
      <c r="J4348" s="131" t="s">
        <v>29197</v>
      </c>
      <c r="K4348" s="146" t="s">
        <v>8345</v>
      </c>
      <c r="L4348" s="149">
        <v>44228</v>
      </c>
      <c r="M4348" s="131" t="s">
        <v>29201</v>
      </c>
      <c r="N4348" s="131"/>
    </row>
    <row r="4349" spans="1:14" ht="65.150000000000006" customHeight="1">
      <c r="A4349" s="32"/>
      <c r="B4349" s="34"/>
      <c r="C4349" s="27"/>
      <c r="D4349" s="133"/>
      <c r="E4349" s="27"/>
      <c r="F4349" s="134"/>
      <c r="G4349" s="135"/>
      <c r="H4349" s="30" t="s">
        <v>29202</v>
      </c>
      <c r="I4349" s="28" t="s">
        <v>29203</v>
      </c>
      <c r="J4349" s="30" t="s">
        <v>29204</v>
      </c>
      <c r="K4349" s="159"/>
      <c r="L4349" s="137"/>
      <c r="M4349" s="27"/>
      <c r="N4349" s="27"/>
    </row>
    <row r="4350" spans="1:14" ht="65.150000000000006" customHeight="1">
      <c r="A4350" s="183" t="s">
        <v>29205</v>
      </c>
      <c r="B4350" s="144">
        <v>44169</v>
      </c>
      <c r="C4350" s="131" t="s">
        <v>29206</v>
      </c>
      <c r="D4350" s="145" t="s">
        <v>29207</v>
      </c>
      <c r="E4350" s="146" t="s">
        <v>29208</v>
      </c>
      <c r="F4350" s="147" t="s">
        <v>29209</v>
      </c>
      <c r="G4350" s="163" t="s">
        <v>29210</v>
      </c>
      <c r="H4350" s="30" t="s">
        <v>29211</v>
      </c>
      <c r="I4350" s="28">
        <v>7711262</v>
      </c>
      <c r="J4350" s="30" t="s">
        <v>29212</v>
      </c>
      <c r="K4350" s="146" t="s">
        <v>14599</v>
      </c>
      <c r="L4350" s="149">
        <v>46005</v>
      </c>
      <c r="M4350" s="131" t="s">
        <v>15359</v>
      </c>
      <c r="N4350" s="146"/>
    </row>
    <row r="4351" spans="1:14" ht="65.150000000000006" customHeight="1">
      <c r="A4351" s="32"/>
      <c r="B4351" s="34"/>
      <c r="C4351" s="27"/>
      <c r="D4351" s="133" t="s">
        <v>45</v>
      </c>
      <c r="E4351" s="159"/>
      <c r="F4351" s="134" t="s">
        <v>45</v>
      </c>
      <c r="G4351" s="135"/>
      <c r="H4351" s="30" t="s">
        <v>29213</v>
      </c>
      <c r="I4351" s="28">
        <v>7711253</v>
      </c>
      <c r="J4351" s="30" t="s">
        <v>29214</v>
      </c>
      <c r="K4351" s="159"/>
      <c r="L4351" s="137"/>
      <c r="M4351" s="27"/>
      <c r="N4351" s="159"/>
    </row>
    <row r="4352" spans="1:14" ht="65.150000000000006" customHeight="1">
      <c r="A4352" s="183" t="s">
        <v>29215</v>
      </c>
      <c r="B4352" s="144">
        <v>44169</v>
      </c>
      <c r="C4352" s="131" t="s">
        <v>29216</v>
      </c>
      <c r="D4352" s="145" t="s">
        <v>29217</v>
      </c>
      <c r="E4352" s="146" t="s">
        <v>29218</v>
      </c>
      <c r="F4352" s="147" t="s">
        <v>29219</v>
      </c>
      <c r="G4352" s="163" t="s">
        <v>29220</v>
      </c>
      <c r="H4352" s="30" t="s">
        <v>29216</v>
      </c>
      <c r="I4352" s="28" t="s">
        <v>29221</v>
      </c>
      <c r="J4352" s="30" t="s">
        <v>29222</v>
      </c>
      <c r="K4352" s="146" t="s">
        <v>8345</v>
      </c>
      <c r="L4352" s="149">
        <v>45995</v>
      </c>
      <c r="M4352" s="131" t="s">
        <v>29223</v>
      </c>
      <c r="N4352" s="146"/>
    </row>
    <row r="4353" spans="1:14" ht="65.150000000000006" customHeight="1">
      <c r="A4353" s="157" t="s">
        <v>29224</v>
      </c>
      <c r="B4353" s="139">
        <v>44169</v>
      </c>
      <c r="C4353" s="30" t="s">
        <v>29225</v>
      </c>
      <c r="D4353" s="28" t="s">
        <v>2069</v>
      </c>
      <c r="E4353" s="30" t="s">
        <v>29226</v>
      </c>
      <c r="F4353" s="140" t="s">
        <v>29227</v>
      </c>
      <c r="G4353" s="141" t="s">
        <v>29228</v>
      </c>
      <c r="H4353" s="30" t="s">
        <v>29225</v>
      </c>
      <c r="I4353" s="28" t="s">
        <v>2069</v>
      </c>
      <c r="J4353" s="30" t="s">
        <v>29226</v>
      </c>
      <c r="K4353" s="217" t="s">
        <v>14599</v>
      </c>
      <c r="L4353" s="142">
        <v>45994</v>
      </c>
      <c r="M4353" s="30" t="s">
        <v>29229</v>
      </c>
      <c r="N4353" s="30"/>
    </row>
    <row r="4354" spans="1:14" ht="65.150000000000006" customHeight="1">
      <c r="A4354" s="157" t="s">
        <v>29230</v>
      </c>
      <c r="B4354" s="139">
        <v>44169</v>
      </c>
      <c r="C4354" s="30" t="s">
        <v>29231</v>
      </c>
      <c r="D4354" s="28" t="s">
        <v>29232</v>
      </c>
      <c r="E4354" s="30" t="s">
        <v>29233</v>
      </c>
      <c r="F4354" s="140" t="s">
        <v>29234</v>
      </c>
      <c r="G4354" s="141" t="s">
        <v>29235</v>
      </c>
      <c r="H4354" s="30" t="s">
        <v>29236</v>
      </c>
      <c r="I4354" s="28" t="s">
        <v>29232</v>
      </c>
      <c r="J4354" s="30" t="s">
        <v>29233</v>
      </c>
      <c r="K4354" s="217" t="s">
        <v>14599</v>
      </c>
      <c r="L4354" s="142">
        <v>45857</v>
      </c>
      <c r="M4354" s="30" t="s">
        <v>29237</v>
      </c>
      <c r="N4354" s="30"/>
    </row>
    <row r="4355" spans="1:14" ht="65.150000000000006" customHeight="1">
      <c r="A4355" s="157" t="s">
        <v>29238</v>
      </c>
      <c r="B4355" s="139">
        <v>44169</v>
      </c>
      <c r="C4355" s="30" t="s">
        <v>29239</v>
      </c>
      <c r="D4355" s="28" t="s">
        <v>29240</v>
      </c>
      <c r="E4355" s="30" t="s">
        <v>29241</v>
      </c>
      <c r="F4355" s="170" t="s">
        <v>29242</v>
      </c>
      <c r="G4355" s="141" t="s">
        <v>29243</v>
      </c>
      <c r="H4355" s="30" t="s">
        <v>29239</v>
      </c>
      <c r="I4355" s="28" t="s">
        <v>29240</v>
      </c>
      <c r="J4355" s="30" t="s">
        <v>29241</v>
      </c>
      <c r="K4355" s="217" t="s">
        <v>14599</v>
      </c>
      <c r="L4355" s="142">
        <v>45995</v>
      </c>
      <c r="M4355" s="30" t="s">
        <v>7000</v>
      </c>
      <c r="N4355" s="30"/>
    </row>
    <row r="4356" spans="1:14" ht="65.150000000000006" customHeight="1">
      <c r="A4356" s="157" t="s">
        <v>29244</v>
      </c>
      <c r="B4356" s="139">
        <v>44176</v>
      </c>
      <c r="C4356" s="30" t="s">
        <v>29245</v>
      </c>
      <c r="D4356" s="28" t="s">
        <v>28001</v>
      </c>
      <c r="E4356" s="30" t="s">
        <v>29246</v>
      </c>
      <c r="F4356" s="140" t="s">
        <v>29247</v>
      </c>
      <c r="G4356" s="141" t="s">
        <v>29248</v>
      </c>
      <c r="H4356" s="30" t="s">
        <v>29249</v>
      </c>
      <c r="I4356" s="28" t="s">
        <v>29250</v>
      </c>
      <c r="J4356" s="30" t="s">
        <v>29251</v>
      </c>
      <c r="K4356" s="217" t="s">
        <v>8345</v>
      </c>
      <c r="L4356" s="142">
        <v>44105</v>
      </c>
      <c r="M4356" s="30" t="s">
        <v>29252</v>
      </c>
      <c r="N4356" s="30"/>
    </row>
    <row r="4357" spans="1:14" ht="65.150000000000006" customHeight="1">
      <c r="A4357" s="157" t="s">
        <v>29253</v>
      </c>
      <c r="B4357" s="139">
        <v>44176</v>
      </c>
      <c r="C4357" s="30" t="s">
        <v>29254</v>
      </c>
      <c r="D4357" s="28" t="s">
        <v>82457</v>
      </c>
      <c r="E4357" s="30" t="s">
        <v>82458</v>
      </c>
      <c r="F4357" s="140" t="s">
        <v>82459</v>
      </c>
      <c r="G4357" s="141" t="s">
        <v>29255</v>
      </c>
      <c r="H4357" s="30" t="s">
        <v>29254</v>
      </c>
      <c r="I4357" s="28" t="s">
        <v>82457</v>
      </c>
      <c r="J4357" s="30" t="s">
        <v>82460</v>
      </c>
      <c r="K4357" s="217" t="s">
        <v>14599</v>
      </c>
      <c r="L4357" s="142">
        <v>44105</v>
      </c>
      <c r="M4357" s="30" t="s">
        <v>29256</v>
      </c>
      <c r="N4357" s="30"/>
    </row>
    <row r="4358" spans="1:14" ht="65.150000000000006" customHeight="1">
      <c r="A4358" s="157" t="s">
        <v>29257</v>
      </c>
      <c r="B4358" s="139">
        <v>44176</v>
      </c>
      <c r="C4358" s="30" t="s">
        <v>29258</v>
      </c>
      <c r="D4358" s="28" t="s">
        <v>29259</v>
      </c>
      <c r="E4358" s="30" t="s">
        <v>29260</v>
      </c>
      <c r="F4358" s="140" t="s">
        <v>29261</v>
      </c>
      <c r="G4358" s="141" t="s">
        <v>29262</v>
      </c>
      <c r="H4358" s="30" t="s">
        <v>29263</v>
      </c>
      <c r="I4358" s="28" t="s">
        <v>29264</v>
      </c>
      <c r="J4358" s="30" t="s">
        <v>29265</v>
      </c>
      <c r="K4358" s="217" t="s">
        <v>26972</v>
      </c>
      <c r="L4358" s="142">
        <v>44166</v>
      </c>
      <c r="M4358" s="30" t="s">
        <v>80808</v>
      </c>
      <c r="N4358" s="30"/>
    </row>
    <row r="4359" spans="1:14" ht="65.150000000000006" customHeight="1">
      <c r="A4359" s="157" t="s">
        <v>29266</v>
      </c>
      <c r="B4359" s="139">
        <v>44176</v>
      </c>
      <c r="C4359" s="30" t="s">
        <v>29267</v>
      </c>
      <c r="D4359" s="28" t="s">
        <v>2991</v>
      </c>
      <c r="E4359" s="30" t="s">
        <v>29268</v>
      </c>
      <c r="F4359" s="140" t="s">
        <v>29269</v>
      </c>
      <c r="G4359" s="141" t="s">
        <v>29270</v>
      </c>
      <c r="H4359" s="30" t="s">
        <v>29267</v>
      </c>
      <c r="I4359" s="28">
        <v>4710843</v>
      </c>
      <c r="J4359" s="30" t="s">
        <v>29268</v>
      </c>
      <c r="K4359" s="217" t="s">
        <v>26972</v>
      </c>
      <c r="L4359" s="142">
        <v>44206</v>
      </c>
      <c r="M4359" s="30"/>
      <c r="N4359" s="30"/>
    </row>
    <row r="4360" spans="1:14" ht="65.150000000000006" customHeight="1">
      <c r="A4360" s="157" t="s">
        <v>29271</v>
      </c>
      <c r="B4360" s="139">
        <v>44176</v>
      </c>
      <c r="C4360" s="30" t="s">
        <v>29272</v>
      </c>
      <c r="D4360" s="28" t="s">
        <v>29273</v>
      </c>
      <c r="E4360" s="30" t="s">
        <v>29274</v>
      </c>
      <c r="F4360" s="140" t="s">
        <v>29275</v>
      </c>
      <c r="G4360" s="141" t="s">
        <v>29276</v>
      </c>
      <c r="H4360" s="30" t="s">
        <v>29272</v>
      </c>
      <c r="I4360" s="28" t="s">
        <v>29273</v>
      </c>
      <c r="J4360" s="30" t="s">
        <v>29277</v>
      </c>
      <c r="K4360" s="217" t="s">
        <v>14599</v>
      </c>
      <c r="L4360" s="142">
        <v>46002</v>
      </c>
      <c r="M4360" s="30" t="s">
        <v>29278</v>
      </c>
      <c r="N4360" s="30"/>
    </row>
    <row r="4361" spans="1:14" ht="65.150000000000006" customHeight="1">
      <c r="A4361" s="183" t="s">
        <v>29279</v>
      </c>
      <c r="B4361" s="144">
        <v>44176</v>
      </c>
      <c r="C4361" s="131" t="s">
        <v>29280</v>
      </c>
      <c r="D4361" s="145" t="s">
        <v>29281</v>
      </c>
      <c r="E4361" s="146" t="s">
        <v>29282</v>
      </c>
      <c r="F4361" s="188" t="s">
        <v>29283</v>
      </c>
      <c r="G4361" s="163" t="s">
        <v>29284</v>
      </c>
      <c r="H4361" s="131" t="s">
        <v>29280</v>
      </c>
      <c r="I4361" s="145">
        <v>6511422</v>
      </c>
      <c r="J4361" s="146" t="s">
        <v>29285</v>
      </c>
      <c r="K4361" s="146" t="s">
        <v>14599</v>
      </c>
      <c r="L4361" s="149">
        <v>46001</v>
      </c>
      <c r="M4361" s="131" t="s">
        <v>10042</v>
      </c>
      <c r="N4361" s="146"/>
    </row>
    <row r="4362" spans="1:14" ht="65.150000000000006" customHeight="1">
      <c r="A4362" s="32"/>
      <c r="B4362" s="34"/>
      <c r="C4362" s="27"/>
      <c r="D4362" s="133" t="s">
        <v>45</v>
      </c>
      <c r="E4362" s="159"/>
      <c r="F4362" s="134" t="s">
        <v>45</v>
      </c>
      <c r="G4362" s="135"/>
      <c r="H4362" s="30" t="s">
        <v>29280</v>
      </c>
      <c r="I4362" s="28">
        <v>5540032</v>
      </c>
      <c r="J4362" s="30" t="s">
        <v>29286</v>
      </c>
      <c r="K4362" s="159"/>
      <c r="L4362" s="137"/>
      <c r="M4362" s="27"/>
      <c r="N4362" s="159"/>
    </row>
    <row r="4363" spans="1:14" ht="65.150000000000006" customHeight="1">
      <c r="A4363" s="157" t="s">
        <v>29287</v>
      </c>
      <c r="B4363" s="139">
        <v>44176</v>
      </c>
      <c r="C4363" s="30" t="s">
        <v>29288</v>
      </c>
      <c r="D4363" s="28" t="s">
        <v>29289</v>
      </c>
      <c r="E4363" s="30" t="s">
        <v>29290</v>
      </c>
      <c r="F4363" s="140" t="s">
        <v>29291</v>
      </c>
      <c r="G4363" s="141" t="s">
        <v>29292</v>
      </c>
      <c r="H4363" s="30" t="s">
        <v>29293</v>
      </c>
      <c r="I4363" s="28">
        <v>8360092</v>
      </c>
      <c r="J4363" s="30" t="s">
        <v>29290</v>
      </c>
      <c r="K4363" s="217" t="s">
        <v>8345</v>
      </c>
      <c r="L4363" s="142">
        <v>44190</v>
      </c>
      <c r="M4363" s="30" t="s">
        <v>29294</v>
      </c>
      <c r="N4363" s="30"/>
    </row>
    <row r="4364" spans="1:14" ht="65.150000000000006" customHeight="1">
      <c r="A4364" s="157" t="s">
        <v>29295</v>
      </c>
      <c r="B4364" s="139">
        <v>44176</v>
      </c>
      <c r="C4364" s="30" t="s">
        <v>29296</v>
      </c>
      <c r="D4364" s="28" t="s">
        <v>29297</v>
      </c>
      <c r="E4364" s="30" t="s">
        <v>29298</v>
      </c>
      <c r="F4364" s="140" t="s">
        <v>29299</v>
      </c>
      <c r="G4364" s="141" t="s">
        <v>29300</v>
      </c>
      <c r="H4364" s="30" t="s">
        <v>29296</v>
      </c>
      <c r="I4364" s="28" t="s">
        <v>29301</v>
      </c>
      <c r="J4364" s="30" t="s">
        <v>29302</v>
      </c>
      <c r="K4364" s="217" t="s">
        <v>14599</v>
      </c>
      <c r="L4364" s="142">
        <v>44197</v>
      </c>
      <c r="M4364" s="30" t="s">
        <v>29303</v>
      </c>
      <c r="N4364" s="30"/>
    </row>
    <row r="4365" spans="1:14" ht="65.150000000000006" customHeight="1">
      <c r="A4365" s="157" t="s">
        <v>29304</v>
      </c>
      <c r="B4365" s="139">
        <v>44176</v>
      </c>
      <c r="C4365" s="30" t="s">
        <v>29305</v>
      </c>
      <c r="D4365" s="28" t="s">
        <v>29306</v>
      </c>
      <c r="E4365" s="30" t="s">
        <v>29307</v>
      </c>
      <c r="F4365" s="140" t="s">
        <v>29308</v>
      </c>
      <c r="G4365" s="141" t="s">
        <v>29309</v>
      </c>
      <c r="H4365" s="30" t="s">
        <v>29310</v>
      </c>
      <c r="I4365" s="28" t="s">
        <v>29306</v>
      </c>
      <c r="J4365" s="30" t="s">
        <v>29307</v>
      </c>
      <c r="K4365" s="217" t="s">
        <v>14599</v>
      </c>
      <c r="L4365" s="142">
        <v>46002</v>
      </c>
      <c r="M4365" s="30" t="s">
        <v>151</v>
      </c>
      <c r="N4365" s="30"/>
    </row>
    <row r="4366" spans="1:14" ht="65.150000000000006" customHeight="1">
      <c r="A4366" s="157" t="s">
        <v>29311</v>
      </c>
      <c r="B4366" s="139">
        <v>44176</v>
      </c>
      <c r="C4366" s="30" t="s">
        <v>29312</v>
      </c>
      <c r="D4366" s="28" t="s">
        <v>29313</v>
      </c>
      <c r="E4366" s="30" t="s">
        <v>29314</v>
      </c>
      <c r="F4366" s="140" t="s">
        <v>29315</v>
      </c>
      <c r="G4366" s="141" t="s">
        <v>29316</v>
      </c>
      <c r="H4366" s="30" t="s">
        <v>29312</v>
      </c>
      <c r="I4366" s="28" t="s">
        <v>29313</v>
      </c>
      <c r="J4366" s="30" t="s">
        <v>29317</v>
      </c>
      <c r="K4366" s="217" t="s">
        <v>14599</v>
      </c>
      <c r="L4366" s="142">
        <v>46002</v>
      </c>
      <c r="M4366" s="30" t="s">
        <v>29229</v>
      </c>
      <c r="N4366" s="30"/>
    </row>
    <row r="4367" spans="1:14" ht="65.150000000000006" customHeight="1">
      <c r="A4367" s="157" t="s">
        <v>29318</v>
      </c>
      <c r="B4367" s="139">
        <v>44176</v>
      </c>
      <c r="C4367" s="30" t="s">
        <v>29319</v>
      </c>
      <c r="D4367" s="28" t="s">
        <v>29320</v>
      </c>
      <c r="E4367" s="30" t="s">
        <v>29321</v>
      </c>
      <c r="F4367" s="140" t="s">
        <v>29322</v>
      </c>
      <c r="G4367" s="141" t="s">
        <v>29323</v>
      </c>
      <c r="H4367" s="30" t="s">
        <v>29324</v>
      </c>
      <c r="I4367" s="28" t="s">
        <v>29320</v>
      </c>
      <c r="J4367" s="30" t="s">
        <v>29325</v>
      </c>
      <c r="K4367" s="217" t="s">
        <v>14599</v>
      </c>
      <c r="L4367" s="142">
        <v>44166</v>
      </c>
      <c r="M4367" s="30" t="s">
        <v>29326</v>
      </c>
      <c r="N4367" s="30"/>
    </row>
    <row r="4368" spans="1:14" ht="65.150000000000006" customHeight="1">
      <c r="A4368" s="157" t="s">
        <v>29327</v>
      </c>
      <c r="B4368" s="139">
        <v>44176</v>
      </c>
      <c r="C4368" s="30" t="s">
        <v>29328</v>
      </c>
      <c r="D4368" s="28" t="s">
        <v>29329</v>
      </c>
      <c r="E4368" s="30" t="s">
        <v>29330</v>
      </c>
      <c r="F4368" s="140" t="s">
        <v>29331</v>
      </c>
      <c r="G4368" s="141" t="s">
        <v>29332</v>
      </c>
      <c r="H4368" s="30" t="s">
        <v>29328</v>
      </c>
      <c r="I4368" s="28">
        <v>7260013</v>
      </c>
      <c r="J4368" s="30" t="s">
        <v>29330</v>
      </c>
      <c r="K4368" s="217" t="s">
        <v>14599</v>
      </c>
      <c r="L4368" s="142">
        <v>44197</v>
      </c>
      <c r="M4368" s="30" t="s">
        <v>12076</v>
      </c>
      <c r="N4368" s="30"/>
    </row>
    <row r="4369" spans="1:14" ht="65.150000000000006" customHeight="1">
      <c r="A4369" s="157" t="s">
        <v>29333</v>
      </c>
      <c r="B4369" s="139">
        <v>44176</v>
      </c>
      <c r="C4369" s="30" t="s">
        <v>29334</v>
      </c>
      <c r="D4369" s="28" t="s">
        <v>29335</v>
      </c>
      <c r="E4369" s="30" t="s">
        <v>29336</v>
      </c>
      <c r="F4369" s="140" t="s">
        <v>29337</v>
      </c>
      <c r="G4369" s="141" t="s">
        <v>29338</v>
      </c>
      <c r="H4369" s="30" t="s">
        <v>29334</v>
      </c>
      <c r="I4369" s="28">
        <v>8370912</v>
      </c>
      <c r="J4369" s="30" t="s">
        <v>29336</v>
      </c>
      <c r="K4369" s="217" t="s">
        <v>14599</v>
      </c>
      <c r="L4369" s="142">
        <v>44180</v>
      </c>
      <c r="M4369" s="30" t="s">
        <v>29339</v>
      </c>
      <c r="N4369" s="30"/>
    </row>
    <row r="4370" spans="1:14" ht="65.150000000000006" customHeight="1">
      <c r="A4370" s="157" t="s">
        <v>29340</v>
      </c>
      <c r="B4370" s="139">
        <v>44176</v>
      </c>
      <c r="C4370" s="30" t="s">
        <v>29341</v>
      </c>
      <c r="D4370" s="28" t="s">
        <v>29342</v>
      </c>
      <c r="E4370" s="30" t="s">
        <v>29343</v>
      </c>
      <c r="F4370" s="140" t="s">
        <v>29344</v>
      </c>
      <c r="G4370" s="141" t="s">
        <v>29345</v>
      </c>
      <c r="H4370" s="30" t="s">
        <v>29341</v>
      </c>
      <c r="I4370" s="28">
        <v>8220152</v>
      </c>
      <c r="J4370" s="30" t="s">
        <v>29346</v>
      </c>
      <c r="K4370" s="217" t="s">
        <v>14599</v>
      </c>
      <c r="L4370" s="142">
        <v>45047</v>
      </c>
      <c r="M4370" s="30" t="s">
        <v>29229</v>
      </c>
      <c r="N4370" s="30"/>
    </row>
    <row r="4371" spans="1:14" ht="65.150000000000006" customHeight="1">
      <c r="A4371" s="157" t="s">
        <v>29347</v>
      </c>
      <c r="B4371" s="139">
        <v>44176</v>
      </c>
      <c r="C4371" s="30" t="s">
        <v>29348</v>
      </c>
      <c r="D4371" s="28" t="s">
        <v>649</v>
      </c>
      <c r="E4371" s="30" t="s">
        <v>29349</v>
      </c>
      <c r="F4371" s="140" t="s">
        <v>29350</v>
      </c>
      <c r="G4371" s="141" t="s">
        <v>29351</v>
      </c>
      <c r="H4371" s="30" t="s">
        <v>29348</v>
      </c>
      <c r="I4371" s="28">
        <v>8100001</v>
      </c>
      <c r="J4371" s="30" t="s">
        <v>29349</v>
      </c>
      <c r="K4371" s="217" t="s">
        <v>14599</v>
      </c>
      <c r="L4371" s="142">
        <v>44166</v>
      </c>
      <c r="M4371" s="30" t="s">
        <v>5798</v>
      </c>
      <c r="N4371" s="30"/>
    </row>
    <row r="4372" spans="1:14" ht="65.150000000000006" customHeight="1">
      <c r="A4372" s="157" t="s">
        <v>29352</v>
      </c>
      <c r="B4372" s="139">
        <v>44176</v>
      </c>
      <c r="C4372" s="30" t="s">
        <v>29353</v>
      </c>
      <c r="D4372" s="28" t="s">
        <v>29354</v>
      </c>
      <c r="E4372" s="30" t="s">
        <v>29355</v>
      </c>
      <c r="F4372" s="140" t="s">
        <v>29356</v>
      </c>
      <c r="G4372" s="141" t="s">
        <v>29357</v>
      </c>
      <c r="H4372" s="30" t="s">
        <v>29358</v>
      </c>
      <c r="I4372" s="28" t="s">
        <v>29359</v>
      </c>
      <c r="J4372" s="30" t="s">
        <v>29360</v>
      </c>
      <c r="K4372" s="217" t="s">
        <v>14599</v>
      </c>
      <c r="L4372" s="142">
        <v>44166</v>
      </c>
      <c r="M4372" s="30" t="s">
        <v>11763</v>
      </c>
      <c r="N4372" s="30"/>
    </row>
    <row r="4373" spans="1:14" ht="65.150000000000006" customHeight="1">
      <c r="A4373" s="183" t="s">
        <v>29361</v>
      </c>
      <c r="B4373" s="144">
        <v>44176</v>
      </c>
      <c r="C4373" s="131" t="s">
        <v>29362</v>
      </c>
      <c r="D4373" s="145" t="s">
        <v>29363</v>
      </c>
      <c r="E4373" s="146" t="s">
        <v>29364</v>
      </c>
      <c r="F4373" s="147" t="s">
        <v>29365</v>
      </c>
      <c r="G4373" s="163" t="s">
        <v>29366</v>
      </c>
      <c r="H4373" s="131" t="s">
        <v>29362</v>
      </c>
      <c r="I4373" s="145" t="s">
        <v>29363</v>
      </c>
      <c r="J4373" s="131" t="s">
        <v>29367</v>
      </c>
      <c r="K4373" s="146" t="s">
        <v>14599</v>
      </c>
      <c r="L4373" s="149">
        <v>46002</v>
      </c>
      <c r="M4373" s="131" t="s">
        <v>8507</v>
      </c>
      <c r="N4373" s="146"/>
    </row>
    <row r="4374" spans="1:14" ht="65.150000000000006" customHeight="1">
      <c r="A4374" s="33"/>
      <c r="B4374" s="52"/>
      <c r="C4374" s="31"/>
      <c r="D4374" s="151" t="s">
        <v>45</v>
      </c>
      <c r="E4374" s="152"/>
      <c r="F4374" s="153" t="s">
        <v>45</v>
      </c>
      <c r="G4374" s="154"/>
      <c r="H4374" s="31" t="s">
        <v>29368</v>
      </c>
      <c r="I4374" s="151" t="s">
        <v>29369</v>
      </c>
      <c r="J4374" s="31" t="s">
        <v>29370</v>
      </c>
      <c r="K4374" s="152"/>
      <c r="L4374" s="155"/>
      <c r="M4374" s="31"/>
      <c r="N4374" s="152"/>
    </row>
    <row r="4375" spans="1:14" ht="65.150000000000006" customHeight="1">
      <c r="A4375" s="32"/>
      <c r="B4375" s="34"/>
      <c r="C4375" s="27"/>
      <c r="D4375" s="133" t="s">
        <v>45</v>
      </c>
      <c r="E4375" s="159"/>
      <c r="F4375" s="134" t="s">
        <v>45</v>
      </c>
      <c r="G4375" s="135"/>
      <c r="H4375" s="27" t="s">
        <v>29371</v>
      </c>
      <c r="I4375" s="133" t="s">
        <v>29372</v>
      </c>
      <c r="J4375" s="27" t="s">
        <v>29373</v>
      </c>
      <c r="K4375" s="159"/>
      <c r="L4375" s="137"/>
      <c r="M4375" s="27"/>
      <c r="N4375" s="159"/>
    </row>
    <row r="4376" spans="1:14" ht="65.150000000000006" customHeight="1">
      <c r="A4376" s="157" t="s">
        <v>29374</v>
      </c>
      <c r="B4376" s="139">
        <v>44176</v>
      </c>
      <c r="C4376" s="30" t="s">
        <v>29375</v>
      </c>
      <c r="D4376" s="28" t="s">
        <v>29376</v>
      </c>
      <c r="E4376" s="300" t="s">
        <v>29377</v>
      </c>
      <c r="F4376" s="140" t="s">
        <v>29378</v>
      </c>
      <c r="G4376" s="141" t="s">
        <v>29379</v>
      </c>
      <c r="H4376" s="30" t="s">
        <v>29375</v>
      </c>
      <c r="I4376" s="28" t="s">
        <v>29376</v>
      </c>
      <c r="J4376" s="30" t="s">
        <v>29380</v>
      </c>
      <c r="K4376" s="217" t="s">
        <v>14599</v>
      </c>
      <c r="L4376" s="142">
        <v>46002</v>
      </c>
      <c r="M4376" s="30" t="s">
        <v>2365</v>
      </c>
      <c r="N4376" s="30"/>
    </row>
    <row r="4377" spans="1:14" ht="65.150000000000006" customHeight="1">
      <c r="A4377" s="157" t="s">
        <v>29381</v>
      </c>
      <c r="B4377" s="139">
        <v>44176</v>
      </c>
      <c r="C4377" s="30" t="s">
        <v>29382</v>
      </c>
      <c r="D4377" s="28" t="s">
        <v>19080</v>
      </c>
      <c r="E4377" s="30" t="s">
        <v>29383</v>
      </c>
      <c r="F4377" s="140" t="s">
        <v>29384</v>
      </c>
      <c r="G4377" s="141" t="s">
        <v>29385</v>
      </c>
      <c r="H4377" s="30" t="s">
        <v>29382</v>
      </c>
      <c r="I4377" s="28">
        <v>7038221</v>
      </c>
      <c r="J4377" s="30" t="s">
        <v>29383</v>
      </c>
      <c r="K4377" s="217" t="s">
        <v>14599</v>
      </c>
      <c r="L4377" s="142">
        <v>44211</v>
      </c>
      <c r="M4377" s="30" t="s">
        <v>1973</v>
      </c>
      <c r="N4377" s="30"/>
    </row>
    <row r="4378" spans="1:14" ht="65.150000000000006" customHeight="1">
      <c r="A4378" s="157" t="s">
        <v>29386</v>
      </c>
      <c r="B4378" s="139">
        <v>44176</v>
      </c>
      <c r="C4378" s="30" t="s">
        <v>29387</v>
      </c>
      <c r="D4378" s="28" t="s">
        <v>29388</v>
      </c>
      <c r="E4378" s="30" t="s">
        <v>29389</v>
      </c>
      <c r="F4378" s="140" t="s">
        <v>29390</v>
      </c>
      <c r="G4378" s="193" t="s">
        <v>29391</v>
      </c>
      <c r="H4378" s="30" t="s">
        <v>29387</v>
      </c>
      <c r="I4378" s="28" t="s">
        <v>29388</v>
      </c>
      <c r="J4378" s="30" t="s">
        <v>29389</v>
      </c>
      <c r="K4378" s="217" t="s">
        <v>8345</v>
      </c>
      <c r="L4378" s="142">
        <v>46002</v>
      </c>
      <c r="M4378" s="30" t="s">
        <v>2358</v>
      </c>
      <c r="N4378" s="30"/>
    </row>
    <row r="4379" spans="1:14" ht="65.150000000000006" customHeight="1">
      <c r="A4379" s="157" t="s">
        <v>29392</v>
      </c>
      <c r="B4379" s="139">
        <v>44183</v>
      </c>
      <c r="C4379" s="30" t="s">
        <v>29393</v>
      </c>
      <c r="D4379" s="28" t="s">
        <v>29394</v>
      </c>
      <c r="E4379" s="30" t="s">
        <v>29395</v>
      </c>
      <c r="F4379" s="140" t="s">
        <v>29396</v>
      </c>
      <c r="G4379" s="141" t="s">
        <v>29397</v>
      </c>
      <c r="H4379" s="30" t="s">
        <v>29393</v>
      </c>
      <c r="I4379" s="28" t="s">
        <v>29394</v>
      </c>
      <c r="J4379" s="30" t="s">
        <v>29395</v>
      </c>
      <c r="K4379" s="217" t="s">
        <v>14599</v>
      </c>
      <c r="L4379" s="142">
        <v>46009</v>
      </c>
      <c r="M4379" s="30" t="s">
        <v>80298</v>
      </c>
      <c r="N4379" s="30"/>
    </row>
    <row r="4380" spans="1:14" ht="65.150000000000006" customHeight="1">
      <c r="A4380" s="157" t="s">
        <v>29398</v>
      </c>
      <c r="B4380" s="139">
        <v>44183</v>
      </c>
      <c r="C4380" s="30" t="s">
        <v>29399</v>
      </c>
      <c r="D4380" s="28" t="s">
        <v>13784</v>
      </c>
      <c r="E4380" s="30" t="s">
        <v>29400</v>
      </c>
      <c r="F4380" s="140" t="s">
        <v>29401</v>
      </c>
      <c r="G4380" s="141" t="s">
        <v>29402</v>
      </c>
      <c r="H4380" s="30" t="s">
        <v>29399</v>
      </c>
      <c r="I4380" s="28" t="s">
        <v>13784</v>
      </c>
      <c r="J4380" s="30" t="s">
        <v>29400</v>
      </c>
      <c r="K4380" s="217" t="s">
        <v>14599</v>
      </c>
      <c r="L4380" s="142">
        <v>46009</v>
      </c>
      <c r="M4380" s="30" t="s">
        <v>29403</v>
      </c>
      <c r="N4380" s="30"/>
    </row>
    <row r="4381" spans="1:14" ht="65.150000000000006" customHeight="1">
      <c r="A4381" s="157" t="s">
        <v>29404</v>
      </c>
      <c r="B4381" s="139">
        <v>44183</v>
      </c>
      <c r="C4381" s="30" t="s">
        <v>29405</v>
      </c>
      <c r="D4381" s="28" t="s">
        <v>29406</v>
      </c>
      <c r="E4381" s="30" t="s">
        <v>29407</v>
      </c>
      <c r="F4381" s="140" t="s">
        <v>29408</v>
      </c>
      <c r="G4381" s="141" t="s">
        <v>29409</v>
      </c>
      <c r="H4381" s="30" t="s">
        <v>29405</v>
      </c>
      <c r="I4381" s="28">
        <v>5140002</v>
      </c>
      <c r="J4381" s="30" t="s">
        <v>29410</v>
      </c>
      <c r="K4381" s="217" t="s">
        <v>14599</v>
      </c>
      <c r="L4381" s="142">
        <v>44119</v>
      </c>
      <c r="M4381" s="30" t="s">
        <v>29411</v>
      </c>
      <c r="N4381" s="30"/>
    </row>
    <row r="4382" spans="1:14" ht="65.150000000000006" customHeight="1">
      <c r="A4382" s="157" t="s">
        <v>29412</v>
      </c>
      <c r="B4382" s="139">
        <v>44183</v>
      </c>
      <c r="C4382" s="30" t="s">
        <v>29413</v>
      </c>
      <c r="D4382" s="28" t="s">
        <v>29414</v>
      </c>
      <c r="E4382" s="30" t="s">
        <v>29415</v>
      </c>
      <c r="F4382" s="140" t="s">
        <v>29416</v>
      </c>
      <c r="G4382" s="141" t="s">
        <v>29417</v>
      </c>
      <c r="H4382" s="30" t="s">
        <v>29413</v>
      </c>
      <c r="I4382" s="28" t="s">
        <v>29414</v>
      </c>
      <c r="J4382" s="30" t="s">
        <v>29415</v>
      </c>
      <c r="K4382" s="217" t="s">
        <v>14599</v>
      </c>
      <c r="L4382" s="142">
        <v>46009</v>
      </c>
      <c r="M4382" s="30" t="s">
        <v>920</v>
      </c>
      <c r="N4382" s="30"/>
    </row>
    <row r="4383" spans="1:14" ht="65.150000000000006" customHeight="1">
      <c r="A4383" s="157" t="s">
        <v>29418</v>
      </c>
      <c r="B4383" s="139">
        <v>44183</v>
      </c>
      <c r="C4383" s="30" t="s">
        <v>29419</v>
      </c>
      <c r="D4383" s="28" t="s">
        <v>5932</v>
      </c>
      <c r="E4383" s="30" t="s">
        <v>29420</v>
      </c>
      <c r="F4383" s="140" t="s">
        <v>29421</v>
      </c>
      <c r="G4383" s="141" t="s">
        <v>29422</v>
      </c>
      <c r="H4383" s="30" t="s">
        <v>29419</v>
      </c>
      <c r="I4383" s="28" t="s">
        <v>5932</v>
      </c>
      <c r="J4383" s="30" t="s">
        <v>29423</v>
      </c>
      <c r="K4383" s="217" t="s">
        <v>8345</v>
      </c>
      <c r="L4383" s="142">
        <v>46009</v>
      </c>
      <c r="M4383" s="30" t="s">
        <v>82523</v>
      </c>
      <c r="N4383" s="30"/>
    </row>
    <row r="4384" spans="1:14" ht="65.150000000000006" customHeight="1">
      <c r="A4384" s="157" t="s">
        <v>29424</v>
      </c>
      <c r="B4384" s="139">
        <v>44183</v>
      </c>
      <c r="C4384" s="30" t="s">
        <v>29425</v>
      </c>
      <c r="D4384" s="28" t="s">
        <v>29426</v>
      </c>
      <c r="E4384" s="30" t="s">
        <v>29427</v>
      </c>
      <c r="F4384" s="140" t="s">
        <v>29428</v>
      </c>
      <c r="G4384" s="141" t="s">
        <v>29429</v>
      </c>
      <c r="H4384" s="30" t="s">
        <v>29425</v>
      </c>
      <c r="I4384" s="28" t="s">
        <v>29426</v>
      </c>
      <c r="J4384" s="30" t="s">
        <v>29427</v>
      </c>
      <c r="K4384" s="217" t="s">
        <v>14599</v>
      </c>
      <c r="L4384" s="142">
        <v>46009</v>
      </c>
      <c r="M4384" s="30" t="s">
        <v>29430</v>
      </c>
      <c r="N4384" s="30"/>
    </row>
    <row r="4385" spans="1:14" ht="65.150000000000006" customHeight="1">
      <c r="A4385" s="157" t="s">
        <v>29431</v>
      </c>
      <c r="B4385" s="139">
        <v>44183</v>
      </c>
      <c r="C4385" s="30" t="s">
        <v>29432</v>
      </c>
      <c r="D4385" s="28" t="s">
        <v>1669</v>
      </c>
      <c r="E4385" s="30" t="s">
        <v>29433</v>
      </c>
      <c r="F4385" s="140" t="s">
        <v>29434</v>
      </c>
      <c r="G4385" s="141" t="s">
        <v>82547</v>
      </c>
      <c r="H4385" s="30" t="s">
        <v>29432</v>
      </c>
      <c r="I4385" s="28" t="s">
        <v>1669</v>
      </c>
      <c r="J4385" s="30" t="s">
        <v>29433</v>
      </c>
      <c r="K4385" s="217" t="s">
        <v>14599</v>
      </c>
      <c r="L4385" s="142">
        <v>46008</v>
      </c>
      <c r="M4385" s="30" t="s">
        <v>85</v>
      </c>
      <c r="N4385" s="30"/>
    </row>
    <row r="4386" spans="1:14" ht="65.150000000000006" customHeight="1">
      <c r="A4386" s="157" t="s">
        <v>29435</v>
      </c>
      <c r="B4386" s="139">
        <v>44183</v>
      </c>
      <c r="C4386" s="30" t="s">
        <v>29436</v>
      </c>
      <c r="D4386" s="28" t="s">
        <v>29437</v>
      </c>
      <c r="E4386" s="30" t="s">
        <v>29438</v>
      </c>
      <c r="F4386" s="140" t="s">
        <v>29439</v>
      </c>
      <c r="G4386" s="141" t="s">
        <v>29440</v>
      </c>
      <c r="H4386" s="30" t="s">
        <v>29436</v>
      </c>
      <c r="I4386" s="28">
        <v>9150805</v>
      </c>
      <c r="J4386" s="30" t="s">
        <v>29441</v>
      </c>
      <c r="K4386" s="217" t="s">
        <v>14599</v>
      </c>
      <c r="L4386" s="142">
        <v>44166</v>
      </c>
      <c r="M4386" s="30" t="s">
        <v>13252</v>
      </c>
      <c r="N4386" s="30"/>
    </row>
    <row r="4387" spans="1:14" ht="65.150000000000006" customHeight="1">
      <c r="A4387" s="157" t="s">
        <v>29442</v>
      </c>
      <c r="B4387" s="139">
        <v>44183</v>
      </c>
      <c r="C4387" s="30" t="s">
        <v>29443</v>
      </c>
      <c r="D4387" s="28" t="s">
        <v>11969</v>
      </c>
      <c r="E4387" s="30" t="s">
        <v>29444</v>
      </c>
      <c r="F4387" s="140" t="s">
        <v>29445</v>
      </c>
      <c r="G4387" s="141" t="s">
        <v>29446</v>
      </c>
      <c r="H4387" s="30" t="s">
        <v>29443</v>
      </c>
      <c r="I4387" s="28">
        <v>4850033</v>
      </c>
      <c r="J4387" s="30" t="s">
        <v>29444</v>
      </c>
      <c r="K4387" s="217" t="s">
        <v>14599</v>
      </c>
      <c r="L4387" s="142">
        <v>44211</v>
      </c>
      <c r="M4387" s="30" t="s">
        <v>29229</v>
      </c>
      <c r="N4387" s="30"/>
    </row>
    <row r="4388" spans="1:14" ht="65.150000000000006" customHeight="1">
      <c r="A4388" s="157" t="s">
        <v>29447</v>
      </c>
      <c r="B4388" s="139">
        <v>44183</v>
      </c>
      <c r="C4388" s="30" t="s">
        <v>29448</v>
      </c>
      <c r="D4388" s="28" t="s">
        <v>29449</v>
      </c>
      <c r="E4388" s="30" t="s">
        <v>29450</v>
      </c>
      <c r="F4388" s="140" t="s">
        <v>29451</v>
      </c>
      <c r="G4388" s="141" t="s">
        <v>29452</v>
      </c>
      <c r="H4388" s="30" t="s">
        <v>29448</v>
      </c>
      <c r="I4388" s="28" t="s">
        <v>29449</v>
      </c>
      <c r="J4388" s="30" t="s">
        <v>29450</v>
      </c>
      <c r="K4388" s="217" t="s">
        <v>14599</v>
      </c>
      <c r="L4388" s="142">
        <v>46009</v>
      </c>
      <c r="M4388" s="30" t="s">
        <v>151</v>
      </c>
      <c r="N4388" s="30"/>
    </row>
    <row r="4389" spans="1:14" ht="65.150000000000006" customHeight="1">
      <c r="A4389" s="157" t="s">
        <v>29453</v>
      </c>
      <c r="B4389" s="139">
        <v>44183</v>
      </c>
      <c r="C4389" s="30" t="s">
        <v>29454</v>
      </c>
      <c r="D4389" s="28">
        <v>1200002</v>
      </c>
      <c r="E4389" s="258" t="s">
        <v>80898</v>
      </c>
      <c r="F4389" s="140" t="s">
        <v>29455</v>
      </c>
      <c r="G4389" s="141" t="s">
        <v>29456</v>
      </c>
      <c r="H4389" s="30" t="s">
        <v>29454</v>
      </c>
      <c r="I4389" s="28">
        <v>1200002</v>
      </c>
      <c r="J4389" s="258" t="s">
        <v>80898</v>
      </c>
      <c r="K4389" s="217" t="s">
        <v>26965</v>
      </c>
      <c r="L4389" s="142">
        <v>46009</v>
      </c>
      <c r="M4389" s="30" t="s">
        <v>29457</v>
      </c>
      <c r="N4389" s="30"/>
    </row>
    <row r="4390" spans="1:14" ht="65.150000000000006" customHeight="1">
      <c r="A4390" s="157" t="s">
        <v>29458</v>
      </c>
      <c r="B4390" s="139">
        <v>44183</v>
      </c>
      <c r="C4390" s="30" t="s">
        <v>29459</v>
      </c>
      <c r="D4390" s="28" t="s">
        <v>29460</v>
      </c>
      <c r="E4390" s="30" t="s">
        <v>29461</v>
      </c>
      <c r="F4390" s="140" t="s">
        <v>29462</v>
      </c>
      <c r="G4390" s="141" t="s">
        <v>29463</v>
      </c>
      <c r="H4390" s="30" t="s">
        <v>29459</v>
      </c>
      <c r="I4390" s="28">
        <v>7320802</v>
      </c>
      <c r="J4390" s="30" t="s">
        <v>29464</v>
      </c>
      <c r="K4390" s="217" t="s">
        <v>14599</v>
      </c>
      <c r="L4390" s="142">
        <v>44183</v>
      </c>
      <c r="M4390" s="30" t="s">
        <v>29465</v>
      </c>
      <c r="N4390" s="30"/>
    </row>
    <row r="4391" spans="1:14" ht="65.150000000000006" customHeight="1">
      <c r="A4391" s="157" t="s">
        <v>29466</v>
      </c>
      <c r="B4391" s="139">
        <v>44183</v>
      </c>
      <c r="C4391" s="30" t="s">
        <v>29467</v>
      </c>
      <c r="D4391" s="28" t="s">
        <v>29468</v>
      </c>
      <c r="E4391" s="30" t="s">
        <v>29469</v>
      </c>
      <c r="F4391" s="140" t="s">
        <v>29470</v>
      </c>
      <c r="G4391" s="141" t="s">
        <v>29471</v>
      </c>
      <c r="H4391" s="30" t="s">
        <v>29472</v>
      </c>
      <c r="I4391" s="28" t="s">
        <v>29468</v>
      </c>
      <c r="J4391" s="30" t="s">
        <v>29469</v>
      </c>
      <c r="K4391" s="217" t="s">
        <v>14599</v>
      </c>
      <c r="L4391" s="142">
        <v>46009</v>
      </c>
      <c r="M4391" s="30" t="s">
        <v>6721</v>
      </c>
      <c r="N4391" s="30"/>
    </row>
    <row r="4392" spans="1:14" ht="65.150000000000006" customHeight="1">
      <c r="A4392" s="157" t="s">
        <v>29473</v>
      </c>
      <c r="B4392" s="139">
        <v>44183</v>
      </c>
      <c r="C4392" s="30" t="s">
        <v>29474</v>
      </c>
      <c r="D4392" s="28" t="s">
        <v>20108</v>
      </c>
      <c r="E4392" s="30" t="s">
        <v>29475</v>
      </c>
      <c r="F4392" s="140" t="s">
        <v>29476</v>
      </c>
      <c r="G4392" s="141" t="s">
        <v>29477</v>
      </c>
      <c r="H4392" s="30" t="s">
        <v>29474</v>
      </c>
      <c r="I4392" s="28" t="s">
        <v>20108</v>
      </c>
      <c r="J4392" s="30" t="s">
        <v>29478</v>
      </c>
      <c r="K4392" s="217" t="s">
        <v>14599</v>
      </c>
      <c r="L4392" s="142">
        <v>46009</v>
      </c>
      <c r="M4392" s="30" t="s">
        <v>28061</v>
      </c>
      <c r="N4392" s="30"/>
    </row>
    <row r="4393" spans="1:14" ht="65.150000000000006" customHeight="1">
      <c r="A4393" s="157" t="s">
        <v>29479</v>
      </c>
      <c r="B4393" s="139">
        <v>44183</v>
      </c>
      <c r="C4393" s="30" t="s">
        <v>29480</v>
      </c>
      <c r="D4393" s="28" t="s">
        <v>29481</v>
      </c>
      <c r="E4393" s="30" t="s">
        <v>29482</v>
      </c>
      <c r="F4393" s="140" t="s">
        <v>29483</v>
      </c>
      <c r="G4393" s="141" t="s">
        <v>29484</v>
      </c>
      <c r="H4393" s="30" t="s">
        <v>29480</v>
      </c>
      <c r="I4393" s="28" t="s">
        <v>29481</v>
      </c>
      <c r="J4393" s="30" t="s">
        <v>29482</v>
      </c>
      <c r="K4393" s="217" t="s">
        <v>14599</v>
      </c>
      <c r="L4393" s="142">
        <v>44183</v>
      </c>
      <c r="M4393" s="30" t="s">
        <v>1798</v>
      </c>
      <c r="N4393" s="30"/>
    </row>
    <row r="4394" spans="1:14" ht="65.150000000000006" customHeight="1">
      <c r="A4394" s="157" t="s">
        <v>29485</v>
      </c>
      <c r="B4394" s="139">
        <v>44183</v>
      </c>
      <c r="C4394" s="30" t="s">
        <v>29486</v>
      </c>
      <c r="D4394" s="28" t="s">
        <v>29487</v>
      </c>
      <c r="E4394" s="30" t="s">
        <v>29488</v>
      </c>
      <c r="F4394" s="140" t="s">
        <v>29489</v>
      </c>
      <c r="G4394" s="141" t="s">
        <v>29490</v>
      </c>
      <c r="H4394" s="30" t="s">
        <v>29486</v>
      </c>
      <c r="I4394" s="28" t="s">
        <v>29487</v>
      </c>
      <c r="J4394" s="30" t="s">
        <v>29488</v>
      </c>
      <c r="K4394" s="217" t="s">
        <v>8345</v>
      </c>
      <c r="L4394" s="142">
        <v>44201</v>
      </c>
      <c r="M4394" s="30" t="s">
        <v>17734</v>
      </c>
      <c r="N4394" s="30"/>
    </row>
    <row r="4395" spans="1:14" ht="65.150000000000006" customHeight="1">
      <c r="A4395" s="157" t="s">
        <v>29491</v>
      </c>
      <c r="B4395" s="139">
        <v>44183</v>
      </c>
      <c r="C4395" s="30" t="s">
        <v>29492</v>
      </c>
      <c r="D4395" s="28" t="s">
        <v>29493</v>
      </c>
      <c r="E4395" s="30" t="s">
        <v>29494</v>
      </c>
      <c r="F4395" s="140" t="s">
        <v>29495</v>
      </c>
      <c r="G4395" s="141" t="s">
        <v>29496</v>
      </c>
      <c r="H4395" s="30" t="s">
        <v>29492</v>
      </c>
      <c r="I4395" s="28">
        <v>8660011</v>
      </c>
      <c r="J4395" s="30" t="s">
        <v>29494</v>
      </c>
      <c r="K4395" s="217" t="s">
        <v>14599</v>
      </c>
      <c r="L4395" s="142">
        <v>44166</v>
      </c>
      <c r="M4395" s="30" t="s">
        <v>29497</v>
      </c>
      <c r="N4395" s="30"/>
    </row>
    <row r="4396" spans="1:14" ht="65.150000000000006" customHeight="1">
      <c r="A4396" s="157" t="s">
        <v>29498</v>
      </c>
      <c r="B4396" s="139">
        <v>44183</v>
      </c>
      <c r="C4396" s="30" t="s">
        <v>29499</v>
      </c>
      <c r="D4396" s="28" t="s">
        <v>29500</v>
      </c>
      <c r="E4396" s="30" t="s">
        <v>29501</v>
      </c>
      <c r="F4396" s="170" t="s">
        <v>29502</v>
      </c>
      <c r="G4396" s="141" t="s">
        <v>29503</v>
      </c>
      <c r="H4396" s="30" t="s">
        <v>29504</v>
      </c>
      <c r="I4396" s="28">
        <v>6711116</v>
      </c>
      <c r="J4396" s="30" t="s">
        <v>29501</v>
      </c>
      <c r="K4396" s="217" t="s">
        <v>14599</v>
      </c>
      <c r="L4396" s="142">
        <v>44197</v>
      </c>
      <c r="M4396" s="30" t="s">
        <v>2165</v>
      </c>
      <c r="N4396" s="30"/>
    </row>
    <row r="4397" spans="1:14" ht="65.150000000000006" customHeight="1">
      <c r="A4397" s="157" t="s">
        <v>29505</v>
      </c>
      <c r="B4397" s="139">
        <v>44183</v>
      </c>
      <c r="C4397" s="30" t="s">
        <v>29506</v>
      </c>
      <c r="D4397" s="28" t="s">
        <v>29507</v>
      </c>
      <c r="E4397" s="30" t="s">
        <v>29508</v>
      </c>
      <c r="F4397" s="140" t="s">
        <v>29509</v>
      </c>
      <c r="G4397" s="141" t="s">
        <v>29510</v>
      </c>
      <c r="H4397" s="30" t="s">
        <v>29511</v>
      </c>
      <c r="I4397" s="28">
        <v>7793124</v>
      </c>
      <c r="J4397" s="30" t="s">
        <v>29512</v>
      </c>
      <c r="K4397" s="217" t="s">
        <v>8345</v>
      </c>
      <c r="L4397" s="142">
        <v>46009</v>
      </c>
      <c r="M4397" s="30" t="s">
        <v>2365</v>
      </c>
      <c r="N4397" s="30"/>
    </row>
    <row r="4398" spans="1:14" ht="65.150000000000006" customHeight="1">
      <c r="A4398" s="183" t="s">
        <v>29513</v>
      </c>
      <c r="B4398" s="144">
        <v>44183</v>
      </c>
      <c r="C4398" s="131" t="s">
        <v>29514</v>
      </c>
      <c r="D4398" s="145" t="s">
        <v>9368</v>
      </c>
      <c r="E4398" s="146" t="s">
        <v>29515</v>
      </c>
      <c r="F4398" s="147" t="s">
        <v>29516</v>
      </c>
      <c r="G4398" s="163" t="s">
        <v>29517</v>
      </c>
      <c r="H4398" s="30" t="s">
        <v>29518</v>
      </c>
      <c r="I4398" s="28">
        <v>5500005</v>
      </c>
      <c r="J4398" s="30" t="s">
        <v>29519</v>
      </c>
      <c r="K4398" s="146" t="s">
        <v>14599</v>
      </c>
      <c r="L4398" s="149">
        <v>46009</v>
      </c>
      <c r="M4398" s="131" t="s">
        <v>29520</v>
      </c>
      <c r="N4398" s="146"/>
    </row>
    <row r="4399" spans="1:14" ht="65.150000000000006" customHeight="1">
      <c r="A4399" s="32"/>
      <c r="B4399" s="34"/>
      <c r="C4399" s="27"/>
      <c r="D4399" s="133" t="s">
        <v>45</v>
      </c>
      <c r="E4399" s="159"/>
      <c r="F4399" s="134" t="s">
        <v>45</v>
      </c>
      <c r="G4399" s="135"/>
      <c r="H4399" s="30" t="s">
        <v>29521</v>
      </c>
      <c r="I4399" s="28" t="s">
        <v>29522</v>
      </c>
      <c r="J4399" s="30" t="s">
        <v>29523</v>
      </c>
      <c r="K4399" s="159"/>
      <c r="L4399" s="137"/>
      <c r="M4399" s="27"/>
      <c r="N4399" s="159"/>
    </row>
    <row r="4400" spans="1:14" ht="65.150000000000006" customHeight="1">
      <c r="A4400" s="157" t="s">
        <v>29524</v>
      </c>
      <c r="B4400" s="139">
        <v>44183</v>
      </c>
      <c r="C4400" s="30" t="s">
        <v>29525</v>
      </c>
      <c r="D4400" s="28" t="s">
        <v>21167</v>
      </c>
      <c r="E4400" s="30" t="s">
        <v>29526</v>
      </c>
      <c r="F4400" s="140" t="s">
        <v>29527</v>
      </c>
      <c r="G4400" s="141" t="s">
        <v>29528</v>
      </c>
      <c r="H4400" s="30" t="s">
        <v>29529</v>
      </c>
      <c r="I4400" s="28">
        <v>8100044</v>
      </c>
      <c r="J4400" s="30" t="s">
        <v>29526</v>
      </c>
      <c r="K4400" s="217" t="s">
        <v>14599</v>
      </c>
      <c r="L4400" s="142">
        <v>44228</v>
      </c>
      <c r="M4400" s="298" t="s">
        <v>5488</v>
      </c>
      <c r="N4400" s="30"/>
    </row>
    <row r="4401" spans="1:14" ht="65.150000000000006" customHeight="1">
      <c r="A4401" s="157" t="s">
        <v>29530</v>
      </c>
      <c r="B4401" s="139">
        <v>44183</v>
      </c>
      <c r="C4401" s="30" t="s">
        <v>29531</v>
      </c>
      <c r="D4401" s="28" t="s">
        <v>29532</v>
      </c>
      <c r="E4401" s="30" t="s">
        <v>29533</v>
      </c>
      <c r="F4401" s="140" t="s">
        <v>29534</v>
      </c>
      <c r="G4401" s="141" t="s">
        <v>29535</v>
      </c>
      <c r="H4401" s="30" t="s">
        <v>29531</v>
      </c>
      <c r="I4401" s="28" t="s">
        <v>29536</v>
      </c>
      <c r="J4401" s="30" t="s">
        <v>29533</v>
      </c>
      <c r="K4401" s="217" t="s">
        <v>8345</v>
      </c>
      <c r="L4401" s="142">
        <v>46009</v>
      </c>
      <c r="M4401" s="30" t="s">
        <v>436</v>
      </c>
      <c r="N4401" s="30"/>
    </row>
    <row r="4402" spans="1:14" ht="65.150000000000006" customHeight="1">
      <c r="A4402" s="183" t="s">
        <v>29537</v>
      </c>
      <c r="B4402" s="144">
        <v>44190</v>
      </c>
      <c r="C4402" s="131" t="s">
        <v>29538</v>
      </c>
      <c r="D4402" s="145" t="s">
        <v>29539</v>
      </c>
      <c r="E4402" s="131" t="s">
        <v>29540</v>
      </c>
      <c r="F4402" s="147" t="s">
        <v>29541</v>
      </c>
      <c r="G4402" s="163" t="s">
        <v>29542</v>
      </c>
      <c r="H4402" s="30" t="s">
        <v>29543</v>
      </c>
      <c r="I4402" s="28">
        <v>3850051</v>
      </c>
      <c r="J4402" s="30" t="s">
        <v>29544</v>
      </c>
      <c r="K4402" s="146" t="s">
        <v>14599</v>
      </c>
      <c r="L4402" s="304">
        <v>46016</v>
      </c>
      <c r="M4402" s="298" t="s">
        <v>29545</v>
      </c>
      <c r="N4402" s="131"/>
    </row>
    <row r="4403" spans="1:14" ht="65.150000000000006" customHeight="1">
      <c r="A4403" s="33"/>
      <c r="B4403" s="52"/>
      <c r="C4403" s="31"/>
      <c r="D4403" s="151"/>
      <c r="E4403" s="31"/>
      <c r="F4403" s="153"/>
      <c r="G4403" s="154"/>
      <c r="H4403" s="30" t="s">
        <v>29546</v>
      </c>
      <c r="I4403" s="28" t="s">
        <v>29547</v>
      </c>
      <c r="J4403" s="30" t="s">
        <v>29548</v>
      </c>
      <c r="K4403" s="152"/>
      <c r="L4403" s="155"/>
      <c r="M4403" s="31"/>
      <c r="N4403" s="31"/>
    </row>
    <row r="4404" spans="1:14" ht="65.150000000000006" customHeight="1">
      <c r="A4404" s="33"/>
      <c r="B4404" s="52"/>
      <c r="C4404" s="31"/>
      <c r="D4404" s="151"/>
      <c r="E4404" s="31"/>
      <c r="F4404" s="153"/>
      <c r="G4404" s="154"/>
      <c r="H4404" s="30" t="s">
        <v>29549</v>
      </c>
      <c r="I4404" s="28" t="s">
        <v>1080</v>
      </c>
      <c r="J4404" s="30" t="s">
        <v>29550</v>
      </c>
      <c r="K4404" s="152"/>
      <c r="L4404" s="155"/>
      <c r="M4404" s="31"/>
      <c r="N4404" s="31"/>
    </row>
    <row r="4405" spans="1:14" ht="65.150000000000006" customHeight="1">
      <c r="A4405" s="33"/>
      <c r="B4405" s="52"/>
      <c r="C4405" s="31"/>
      <c r="D4405" s="151"/>
      <c r="E4405" s="31"/>
      <c r="F4405" s="153"/>
      <c r="G4405" s="154"/>
      <c r="H4405" s="30" t="s">
        <v>29551</v>
      </c>
      <c r="I4405" s="28" t="s">
        <v>5702</v>
      </c>
      <c r="J4405" s="30" t="s">
        <v>29552</v>
      </c>
      <c r="K4405" s="152"/>
      <c r="L4405" s="155"/>
      <c r="M4405" s="31"/>
      <c r="N4405" s="31"/>
    </row>
    <row r="4406" spans="1:14" ht="65.150000000000006" customHeight="1">
      <c r="A4406" s="33"/>
      <c r="B4406" s="52"/>
      <c r="C4406" s="31"/>
      <c r="D4406" s="151"/>
      <c r="E4406" s="31"/>
      <c r="F4406" s="153"/>
      <c r="G4406" s="154"/>
      <c r="H4406" s="30" t="s">
        <v>29553</v>
      </c>
      <c r="I4406" s="28" t="s">
        <v>28690</v>
      </c>
      <c r="J4406" s="30" t="s">
        <v>29554</v>
      </c>
      <c r="K4406" s="152"/>
      <c r="L4406" s="155"/>
      <c r="M4406" s="31"/>
      <c r="N4406" s="31"/>
    </row>
    <row r="4407" spans="1:14" ht="65.150000000000006" customHeight="1">
      <c r="A4407" s="33"/>
      <c r="B4407" s="52"/>
      <c r="C4407" s="31"/>
      <c r="D4407" s="151"/>
      <c r="E4407" s="31"/>
      <c r="F4407" s="153"/>
      <c r="G4407" s="154"/>
      <c r="H4407" s="30" t="s">
        <v>29555</v>
      </c>
      <c r="I4407" s="28" t="s">
        <v>29556</v>
      </c>
      <c r="J4407" s="30" t="s">
        <v>29557</v>
      </c>
      <c r="K4407" s="152"/>
      <c r="L4407" s="155"/>
      <c r="M4407" s="31"/>
      <c r="N4407" s="31"/>
    </row>
    <row r="4408" spans="1:14" ht="65.150000000000006" customHeight="1">
      <c r="A4408" s="33"/>
      <c r="B4408" s="52"/>
      <c r="C4408" s="31"/>
      <c r="D4408" s="151"/>
      <c r="E4408" s="31"/>
      <c r="F4408" s="153"/>
      <c r="G4408" s="154"/>
      <c r="H4408" s="30" t="s">
        <v>29558</v>
      </c>
      <c r="I4408" s="28" t="s">
        <v>2180</v>
      </c>
      <c r="J4408" s="30" t="s">
        <v>29559</v>
      </c>
      <c r="K4408" s="152"/>
      <c r="L4408" s="155"/>
      <c r="M4408" s="31"/>
      <c r="N4408" s="31"/>
    </row>
    <row r="4409" spans="1:14" ht="65.150000000000006" customHeight="1">
      <c r="A4409" s="32"/>
      <c r="B4409" s="34"/>
      <c r="C4409" s="27"/>
      <c r="D4409" s="133"/>
      <c r="E4409" s="27"/>
      <c r="F4409" s="134"/>
      <c r="G4409" s="135"/>
      <c r="H4409" s="30" t="s">
        <v>29560</v>
      </c>
      <c r="I4409" s="28" t="s">
        <v>29561</v>
      </c>
      <c r="J4409" s="30" t="s">
        <v>29562</v>
      </c>
      <c r="K4409" s="159"/>
      <c r="L4409" s="137"/>
      <c r="M4409" s="27"/>
      <c r="N4409" s="27"/>
    </row>
    <row r="4410" spans="1:14" ht="65.150000000000006" customHeight="1">
      <c r="A4410" s="183" t="s">
        <v>29563</v>
      </c>
      <c r="B4410" s="144">
        <v>44190</v>
      </c>
      <c r="C4410" s="131" t="s">
        <v>29564</v>
      </c>
      <c r="D4410" s="145" t="s">
        <v>20308</v>
      </c>
      <c r="E4410" s="131" t="s">
        <v>29565</v>
      </c>
      <c r="F4410" s="147" t="s">
        <v>29566</v>
      </c>
      <c r="G4410" s="163" t="s">
        <v>29567</v>
      </c>
      <c r="H4410" s="30" t="s">
        <v>29564</v>
      </c>
      <c r="I4410" s="28" t="s">
        <v>20308</v>
      </c>
      <c r="J4410" s="30" t="s">
        <v>29565</v>
      </c>
      <c r="K4410" s="146" t="s">
        <v>8345</v>
      </c>
      <c r="L4410" s="149">
        <v>44105</v>
      </c>
      <c r="M4410" s="131" t="s">
        <v>29568</v>
      </c>
      <c r="N4410" s="131"/>
    </row>
    <row r="4411" spans="1:14" ht="65.150000000000006" customHeight="1">
      <c r="A4411" s="32"/>
      <c r="B4411" s="34"/>
      <c r="C4411" s="27"/>
      <c r="D4411" s="133"/>
      <c r="E4411" s="27"/>
      <c r="F4411" s="134"/>
      <c r="G4411" s="135"/>
      <c r="H4411" s="27" t="s">
        <v>29564</v>
      </c>
      <c r="I4411" s="133" t="s">
        <v>29569</v>
      </c>
      <c r="J4411" s="27" t="s">
        <v>29570</v>
      </c>
      <c r="K4411" s="159"/>
      <c r="L4411" s="137"/>
      <c r="M4411" s="27"/>
      <c r="N4411" s="27"/>
    </row>
    <row r="4412" spans="1:14" ht="65.150000000000006" customHeight="1">
      <c r="A4412" s="157" t="s">
        <v>29571</v>
      </c>
      <c r="B4412" s="139">
        <v>44190</v>
      </c>
      <c r="C4412" s="30" t="s">
        <v>29572</v>
      </c>
      <c r="D4412" s="28" t="s">
        <v>3385</v>
      </c>
      <c r="E4412" s="30" t="s">
        <v>29573</v>
      </c>
      <c r="F4412" s="140" t="s">
        <v>29574</v>
      </c>
      <c r="G4412" s="141" t="s">
        <v>29575</v>
      </c>
      <c r="H4412" s="30" t="s">
        <v>29572</v>
      </c>
      <c r="I4412" s="28" t="s">
        <v>3385</v>
      </c>
      <c r="J4412" s="30" t="s">
        <v>29573</v>
      </c>
      <c r="K4412" s="217" t="s">
        <v>14599</v>
      </c>
      <c r="L4412" s="142">
        <v>46016</v>
      </c>
      <c r="M4412" s="30" t="s">
        <v>29576</v>
      </c>
      <c r="N4412" s="30"/>
    </row>
    <row r="4413" spans="1:14" ht="65.150000000000006" customHeight="1">
      <c r="A4413" s="157" t="s">
        <v>29577</v>
      </c>
      <c r="B4413" s="139">
        <v>44190</v>
      </c>
      <c r="C4413" s="30" t="s">
        <v>29578</v>
      </c>
      <c r="D4413" s="28" t="s">
        <v>29579</v>
      </c>
      <c r="E4413" s="30" t="s">
        <v>29580</v>
      </c>
      <c r="F4413" s="140" t="s">
        <v>29581</v>
      </c>
      <c r="G4413" s="141" t="s">
        <v>29582</v>
      </c>
      <c r="H4413" s="30" t="s">
        <v>29578</v>
      </c>
      <c r="I4413" s="28" t="s">
        <v>29579</v>
      </c>
      <c r="J4413" s="30" t="s">
        <v>29580</v>
      </c>
      <c r="K4413" s="217" t="s">
        <v>14599</v>
      </c>
      <c r="L4413" s="142">
        <v>44197</v>
      </c>
      <c r="M4413" s="30" t="s">
        <v>29583</v>
      </c>
      <c r="N4413" s="30"/>
    </row>
    <row r="4414" spans="1:14" ht="65.150000000000006" customHeight="1">
      <c r="A4414" s="157" t="s">
        <v>29584</v>
      </c>
      <c r="B4414" s="139">
        <v>44190</v>
      </c>
      <c r="C4414" s="30" t="s">
        <v>29585</v>
      </c>
      <c r="D4414" s="192" t="s">
        <v>7984</v>
      </c>
      <c r="E4414" s="30" t="s">
        <v>29586</v>
      </c>
      <c r="F4414" s="140" t="s">
        <v>29587</v>
      </c>
      <c r="G4414" s="141" t="s">
        <v>29588</v>
      </c>
      <c r="H4414" s="30" t="s">
        <v>29585</v>
      </c>
      <c r="I4414" s="28" t="s">
        <v>7984</v>
      </c>
      <c r="J4414" s="30" t="s">
        <v>29589</v>
      </c>
      <c r="K4414" s="217" t="s">
        <v>14599</v>
      </c>
      <c r="L4414" s="142">
        <v>46016</v>
      </c>
      <c r="M4414" s="30" t="s">
        <v>29590</v>
      </c>
      <c r="N4414" s="30"/>
    </row>
    <row r="4415" spans="1:14" ht="65.150000000000006" customHeight="1">
      <c r="A4415" s="157" t="s">
        <v>29591</v>
      </c>
      <c r="B4415" s="139">
        <v>44190</v>
      </c>
      <c r="C4415" s="30" t="s">
        <v>29592</v>
      </c>
      <c r="D4415" s="28">
        <v>8112208</v>
      </c>
      <c r="E4415" s="30" t="s">
        <v>29593</v>
      </c>
      <c r="F4415" s="140" t="s">
        <v>29594</v>
      </c>
      <c r="G4415" s="141" t="s">
        <v>29595</v>
      </c>
      <c r="H4415" s="30" t="s">
        <v>29592</v>
      </c>
      <c r="I4415" s="28" t="s">
        <v>29596</v>
      </c>
      <c r="J4415" s="30" t="s">
        <v>29593</v>
      </c>
      <c r="K4415" s="217" t="s">
        <v>14599</v>
      </c>
      <c r="L4415" s="142">
        <v>44228</v>
      </c>
      <c r="M4415" s="30" t="s">
        <v>29597</v>
      </c>
      <c r="N4415" s="30"/>
    </row>
    <row r="4416" spans="1:14" ht="65.150000000000006" customHeight="1">
      <c r="A4416" s="157" t="s">
        <v>29598</v>
      </c>
      <c r="B4416" s="139">
        <v>44190</v>
      </c>
      <c r="C4416" s="30" t="s">
        <v>29599</v>
      </c>
      <c r="D4416" s="28" t="s">
        <v>29600</v>
      </c>
      <c r="E4416" s="30" t="s">
        <v>29601</v>
      </c>
      <c r="F4416" s="140" t="s">
        <v>29602</v>
      </c>
      <c r="G4416" s="141" t="s">
        <v>29603</v>
      </c>
      <c r="H4416" s="30" t="s">
        <v>29599</v>
      </c>
      <c r="I4416" s="28">
        <v>8694221</v>
      </c>
      <c r="J4416" s="30" t="s">
        <v>29601</v>
      </c>
      <c r="K4416" s="217" t="s">
        <v>14599</v>
      </c>
      <c r="L4416" s="142">
        <v>44211</v>
      </c>
      <c r="M4416" s="30" t="s">
        <v>81503</v>
      </c>
      <c r="N4416" s="30"/>
    </row>
    <row r="4417" spans="1:14" ht="65.150000000000006" customHeight="1">
      <c r="A4417" s="157" t="s">
        <v>29605</v>
      </c>
      <c r="B4417" s="139">
        <v>44190</v>
      </c>
      <c r="C4417" s="30" t="s">
        <v>29606</v>
      </c>
      <c r="D4417" s="28" t="s">
        <v>29607</v>
      </c>
      <c r="E4417" s="30" t="s">
        <v>29608</v>
      </c>
      <c r="F4417" s="140" t="s">
        <v>29609</v>
      </c>
      <c r="G4417" s="141" t="s">
        <v>29610</v>
      </c>
      <c r="H4417" s="30" t="s">
        <v>29611</v>
      </c>
      <c r="I4417" s="28" t="s">
        <v>29607</v>
      </c>
      <c r="J4417" s="30" t="s">
        <v>29612</v>
      </c>
      <c r="K4417" s="217" t="s">
        <v>14599</v>
      </c>
      <c r="L4417" s="142">
        <v>46016</v>
      </c>
      <c r="M4417" s="30" t="s">
        <v>29613</v>
      </c>
      <c r="N4417" s="30"/>
    </row>
    <row r="4418" spans="1:14" ht="65.150000000000006" customHeight="1">
      <c r="A4418" s="157" t="s">
        <v>29614</v>
      </c>
      <c r="B4418" s="139">
        <v>44190</v>
      </c>
      <c r="C4418" s="30" t="s">
        <v>29615</v>
      </c>
      <c r="D4418" s="28" t="s">
        <v>29616</v>
      </c>
      <c r="E4418" s="30" t="s">
        <v>29617</v>
      </c>
      <c r="F4418" s="140" t="s">
        <v>29618</v>
      </c>
      <c r="G4418" s="141" t="s">
        <v>29619</v>
      </c>
      <c r="H4418" s="30" t="s">
        <v>29615</v>
      </c>
      <c r="I4418" s="28">
        <v>8997103</v>
      </c>
      <c r="J4418" s="30" t="s">
        <v>29617</v>
      </c>
      <c r="K4418" s="217" t="s">
        <v>14599</v>
      </c>
      <c r="L4418" s="142">
        <v>44216</v>
      </c>
      <c r="M4418" s="30" t="s">
        <v>29620</v>
      </c>
      <c r="N4418" s="30"/>
    </row>
    <row r="4419" spans="1:14" ht="65.150000000000006" customHeight="1">
      <c r="A4419" s="157" t="s">
        <v>29621</v>
      </c>
      <c r="B4419" s="139">
        <v>44190</v>
      </c>
      <c r="C4419" s="30" t="s">
        <v>29622</v>
      </c>
      <c r="D4419" s="28" t="s">
        <v>29623</v>
      </c>
      <c r="E4419" s="30" t="s">
        <v>29624</v>
      </c>
      <c r="F4419" s="140" t="s">
        <v>29625</v>
      </c>
      <c r="G4419" s="141" t="s">
        <v>29626</v>
      </c>
      <c r="H4419" s="30" t="s">
        <v>29622</v>
      </c>
      <c r="I4419" s="28" t="s">
        <v>29623</v>
      </c>
      <c r="J4419" s="30" t="s">
        <v>29624</v>
      </c>
      <c r="K4419" s="217" t="s">
        <v>14599</v>
      </c>
      <c r="L4419" s="142">
        <v>44197</v>
      </c>
      <c r="M4419" s="30" t="s">
        <v>29627</v>
      </c>
      <c r="N4419" s="30"/>
    </row>
    <row r="4420" spans="1:14" ht="65.150000000000006" customHeight="1">
      <c r="A4420" s="157" t="s">
        <v>29628</v>
      </c>
      <c r="B4420" s="139">
        <v>44190</v>
      </c>
      <c r="C4420" s="30" t="s">
        <v>29629</v>
      </c>
      <c r="D4420" s="28" t="s">
        <v>6995</v>
      </c>
      <c r="E4420" s="30" t="s">
        <v>29630</v>
      </c>
      <c r="F4420" s="140" t="s">
        <v>29631</v>
      </c>
      <c r="G4420" s="141" t="s">
        <v>29632</v>
      </c>
      <c r="H4420" s="30" t="s">
        <v>29629</v>
      </c>
      <c r="I4420" s="28" t="s">
        <v>6995</v>
      </c>
      <c r="J4420" s="30" t="s">
        <v>29630</v>
      </c>
      <c r="K4420" s="217" t="s">
        <v>14599</v>
      </c>
      <c r="L4420" s="142">
        <v>46016</v>
      </c>
      <c r="M4420" s="30" t="s">
        <v>3615</v>
      </c>
      <c r="N4420" s="30"/>
    </row>
    <row r="4421" spans="1:14" ht="65.150000000000006" customHeight="1">
      <c r="A4421" s="157" t="s">
        <v>29633</v>
      </c>
      <c r="B4421" s="139">
        <v>44190</v>
      </c>
      <c r="C4421" s="30" t="s">
        <v>29634</v>
      </c>
      <c r="D4421" s="28" t="s">
        <v>29635</v>
      </c>
      <c r="E4421" s="30" t="s">
        <v>29636</v>
      </c>
      <c r="F4421" s="140" t="s">
        <v>29637</v>
      </c>
      <c r="G4421" s="141" t="s">
        <v>29638</v>
      </c>
      <c r="H4421" s="30" t="s">
        <v>29634</v>
      </c>
      <c r="I4421" s="28">
        <v>8850003</v>
      </c>
      <c r="J4421" s="30" t="s">
        <v>29636</v>
      </c>
      <c r="K4421" s="217" t="s">
        <v>14599</v>
      </c>
      <c r="L4421" s="142">
        <v>44228</v>
      </c>
      <c r="M4421" s="30" t="s">
        <v>85</v>
      </c>
      <c r="N4421" s="30"/>
    </row>
    <row r="4422" spans="1:14" ht="65.150000000000006" customHeight="1">
      <c r="A4422" s="157" t="s">
        <v>29639</v>
      </c>
      <c r="B4422" s="139">
        <v>44204</v>
      </c>
      <c r="C4422" s="30" t="s">
        <v>29640</v>
      </c>
      <c r="D4422" s="28" t="s">
        <v>29641</v>
      </c>
      <c r="E4422" s="30" t="s">
        <v>29642</v>
      </c>
      <c r="F4422" s="140" t="s">
        <v>29643</v>
      </c>
      <c r="G4422" s="141" t="s">
        <v>29644</v>
      </c>
      <c r="H4422" s="30" t="s">
        <v>29640</v>
      </c>
      <c r="I4422" s="28" t="s">
        <v>29641</v>
      </c>
      <c r="J4422" s="30" t="s">
        <v>29642</v>
      </c>
      <c r="K4422" s="217" t="s">
        <v>26972</v>
      </c>
      <c r="L4422" s="142">
        <v>44204</v>
      </c>
      <c r="M4422" s="30" t="s">
        <v>27512</v>
      </c>
      <c r="N4422" s="30"/>
    </row>
    <row r="4423" spans="1:14" ht="65.150000000000006" customHeight="1">
      <c r="A4423" s="157" t="s">
        <v>29645</v>
      </c>
      <c r="B4423" s="139">
        <v>44204</v>
      </c>
      <c r="C4423" s="30" t="s">
        <v>29646</v>
      </c>
      <c r="D4423" s="28" t="s">
        <v>29647</v>
      </c>
      <c r="E4423" s="30" t="s">
        <v>29648</v>
      </c>
      <c r="F4423" s="140" t="s">
        <v>29649</v>
      </c>
      <c r="G4423" s="141" t="s">
        <v>29650</v>
      </c>
      <c r="H4423" s="30" t="s">
        <v>29646</v>
      </c>
      <c r="I4423" s="28" t="s">
        <v>29522</v>
      </c>
      <c r="J4423" s="30" t="s">
        <v>29651</v>
      </c>
      <c r="K4423" s="217" t="s">
        <v>14599</v>
      </c>
      <c r="L4423" s="142">
        <v>44197</v>
      </c>
      <c r="M4423" s="30" t="s">
        <v>29652</v>
      </c>
      <c r="N4423" s="30"/>
    </row>
    <row r="4424" spans="1:14" ht="65.150000000000006" customHeight="1">
      <c r="A4424" s="157" t="s">
        <v>29653</v>
      </c>
      <c r="B4424" s="139">
        <v>44204</v>
      </c>
      <c r="C4424" s="30" t="s">
        <v>29654</v>
      </c>
      <c r="D4424" s="28" t="s">
        <v>29655</v>
      </c>
      <c r="E4424" s="30" t="s">
        <v>29656</v>
      </c>
      <c r="F4424" s="140" t="s">
        <v>29657</v>
      </c>
      <c r="G4424" s="141" t="s">
        <v>29658</v>
      </c>
      <c r="H4424" s="30" t="s">
        <v>29654</v>
      </c>
      <c r="I4424" s="28" t="s">
        <v>29655</v>
      </c>
      <c r="J4424" s="30" t="s">
        <v>29656</v>
      </c>
      <c r="K4424" s="217" t="s">
        <v>26972</v>
      </c>
      <c r="L4424" s="142">
        <v>44204</v>
      </c>
      <c r="M4424" s="30" t="s">
        <v>15359</v>
      </c>
      <c r="N4424" s="30"/>
    </row>
    <row r="4425" spans="1:14" ht="65.150000000000006" customHeight="1">
      <c r="A4425" s="157" t="s">
        <v>29659</v>
      </c>
      <c r="B4425" s="139">
        <v>44204</v>
      </c>
      <c r="C4425" s="30" t="s">
        <v>29660</v>
      </c>
      <c r="D4425" s="28" t="s">
        <v>21895</v>
      </c>
      <c r="E4425" s="30" t="s">
        <v>29661</v>
      </c>
      <c r="F4425" s="140" t="s">
        <v>29662</v>
      </c>
      <c r="G4425" s="141" t="s">
        <v>29663</v>
      </c>
      <c r="H4425" s="30" t="s">
        <v>29660</v>
      </c>
      <c r="I4425" s="28" t="s">
        <v>21895</v>
      </c>
      <c r="J4425" s="30" t="s">
        <v>29661</v>
      </c>
      <c r="K4425" s="217" t="s">
        <v>26965</v>
      </c>
      <c r="L4425" s="142">
        <v>44204</v>
      </c>
      <c r="M4425" s="30" t="s">
        <v>29664</v>
      </c>
      <c r="N4425" s="30"/>
    </row>
    <row r="4426" spans="1:14" ht="65.150000000000006" customHeight="1">
      <c r="A4426" s="157" t="s">
        <v>29665</v>
      </c>
      <c r="B4426" s="139">
        <v>44204</v>
      </c>
      <c r="C4426" s="30" t="s">
        <v>29666</v>
      </c>
      <c r="D4426" s="28" t="s">
        <v>29667</v>
      </c>
      <c r="E4426" s="30" t="s">
        <v>29668</v>
      </c>
      <c r="F4426" s="140" t="s">
        <v>29669</v>
      </c>
      <c r="G4426" s="141" t="s">
        <v>29670</v>
      </c>
      <c r="H4426" s="30" t="s">
        <v>29666</v>
      </c>
      <c r="I4426" s="28" t="s">
        <v>29667</v>
      </c>
      <c r="J4426" s="30" t="s">
        <v>29668</v>
      </c>
      <c r="K4426" s="217" t="s">
        <v>14599</v>
      </c>
      <c r="L4426" s="142">
        <v>44155</v>
      </c>
      <c r="M4426" s="30" t="s">
        <v>29671</v>
      </c>
      <c r="N4426" s="30"/>
    </row>
    <row r="4427" spans="1:14" ht="65.150000000000006" customHeight="1">
      <c r="A4427" s="157" t="s">
        <v>29672</v>
      </c>
      <c r="B4427" s="139">
        <v>44204</v>
      </c>
      <c r="C4427" s="30" t="s">
        <v>29673</v>
      </c>
      <c r="D4427" s="28" t="s">
        <v>29674</v>
      </c>
      <c r="E4427" s="30" t="s">
        <v>29675</v>
      </c>
      <c r="F4427" s="140" t="s">
        <v>29676</v>
      </c>
      <c r="G4427" s="141" t="s">
        <v>29677</v>
      </c>
      <c r="H4427" s="30" t="s">
        <v>29673</v>
      </c>
      <c r="I4427" s="28" t="s">
        <v>29674</v>
      </c>
      <c r="J4427" s="30" t="s">
        <v>29675</v>
      </c>
      <c r="K4427" s="217" t="s">
        <v>26965</v>
      </c>
      <c r="L4427" s="142">
        <v>46030</v>
      </c>
      <c r="M4427" s="30" t="s">
        <v>85</v>
      </c>
      <c r="N4427" s="30"/>
    </row>
    <row r="4428" spans="1:14" ht="65.150000000000006" customHeight="1">
      <c r="A4428" s="157" t="s">
        <v>29678</v>
      </c>
      <c r="B4428" s="139">
        <v>44204</v>
      </c>
      <c r="C4428" s="30" t="s">
        <v>29679</v>
      </c>
      <c r="D4428" s="28" t="s">
        <v>29680</v>
      </c>
      <c r="E4428" s="30" t="s">
        <v>29681</v>
      </c>
      <c r="F4428" s="140" t="s">
        <v>29682</v>
      </c>
      <c r="G4428" s="141" t="s">
        <v>29683</v>
      </c>
      <c r="H4428" s="30" t="s">
        <v>29679</v>
      </c>
      <c r="I4428" s="28" t="s">
        <v>29680</v>
      </c>
      <c r="J4428" s="30" t="s">
        <v>29684</v>
      </c>
      <c r="K4428" s="217" t="s">
        <v>26972</v>
      </c>
      <c r="L4428" s="142">
        <v>46030</v>
      </c>
      <c r="M4428" s="30" t="s">
        <v>6721</v>
      </c>
      <c r="N4428" s="30"/>
    </row>
    <row r="4429" spans="1:14" ht="65.150000000000006" customHeight="1">
      <c r="A4429" s="157" t="s">
        <v>29685</v>
      </c>
      <c r="B4429" s="139">
        <v>44204</v>
      </c>
      <c r="C4429" s="30" t="s">
        <v>29686</v>
      </c>
      <c r="D4429" s="28" t="s">
        <v>13118</v>
      </c>
      <c r="E4429" s="30" t="s">
        <v>29687</v>
      </c>
      <c r="F4429" s="140" t="s">
        <v>29688</v>
      </c>
      <c r="G4429" s="141" t="s">
        <v>29689</v>
      </c>
      <c r="H4429" s="30" t="s">
        <v>29686</v>
      </c>
      <c r="I4429" s="28">
        <v>4400832</v>
      </c>
      <c r="J4429" s="30" t="s">
        <v>29687</v>
      </c>
      <c r="K4429" s="217" t="s">
        <v>14599</v>
      </c>
      <c r="L4429" s="142">
        <v>44197</v>
      </c>
      <c r="M4429" s="30" t="s">
        <v>29690</v>
      </c>
      <c r="N4429" s="30"/>
    </row>
    <row r="4430" spans="1:14" ht="65.150000000000006" customHeight="1">
      <c r="A4430" s="157" t="s">
        <v>29691</v>
      </c>
      <c r="B4430" s="139">
        <v>44204</v>
      </c>
      <c r="C4430" s="30" t="s">
        <v>29692</v>
      </c>
      <c r="D4430" s="28" t="s">
        <v>3953</v>
      </c>
      <c r="E4430" s="30" t="s">
        <v>29693</v>
      </c>
      <c r="F4430" s="140" t="s">
        <v>29694</v>
      </c>
      <c r="G4430" s="141" t="s">
        <v>29695</v>
      </c>
      <c r="H4430" s="30" t="s">
        <v>29692</v>
      </c>
      <c r="I4430" s="28" t="s">
        <v>3953</v>
      </c>
      <c r="J4430" s="30" t="s">
        <v>29696</v>
      </c>
      <c r="K4430" s="217" t="s">
        <v>26972</v>
      </c>
      <c r="L4430" s="142">
        <v>46030</v>
      </c>
      <c r="M4430" s="30" t="s">
        <v>28915</v>
      </c>
      <c r="N4430" s="30"/>
    </row>
    <row r="4431" spans="1:14" ht="65.150000000000006" customHeight="1">
      <c r="A4431" s="157" t="s">
        <v>29697</v>
      </c>
      <c r="B4431" s="139">
        <v>44204</v>
      </c>
      <c r="C4431" s="30" t="s">
        <v>29698</v>
      </c>
      <c r="D4431" s="28" t="s">
        <v>29699</v>
      </c>
      <c r="E4431" s="30" t="s">
        <v>29700</v>
      </c>
      <c r="F4431" s="140" t="s">
        <v>29701</v>
      </c>
      <c r="G4431" s="141" t="s">
        <v>29702</v>
      </c>
      <c r="H4431" s="30" t="s">
        <v>29698</v>
      </c>
      <c r="I4431" s="28">
        <v>4413421</v>
      </c>
      <c r="J4431" s="30" t="s">
        <v>29700</v>
      </c>
      <c r="K4431" s="217" t="s">
        <v>8345</v>
      </c>
      <c r="L4431" s="142">
        <v>44185</v>
      </c>
      <c r="M4431" s="30" t="s">
        <v>29703</v>
      </c>
      <c r="N4431" s="30"/>
    </row>
    <row r="4432" spans="1:14" ht="65.150000000000006" customHeight="1">
      <c r="A4432" s="157" t="s">
        <v>29704</v>
      </c>
      <c r="B4432" s="139">
        <v>44204</v>
      </c>
      <c r="C4432" s="30" t="s">
        <v>29705</v>
      </c>
      <c r="D4432" s="28" t="s">
        <v>29706</v>
      </c>
      <c r="E4432" s="30" t="s">
        <v>29707</v>
      </c>
      <c r="F4432" s="140" t="s">
        <v>29708</v>
      </c>
      <c r="G4432" s="141" t="s">
        <v>29709</v>
      </c>
      <c r="H4432" s="30" t="s">
        <v>29705</v>
      </c>
      <c r="I4432" s="28" t="s">
        <v>29706</v>
      </c>
      <c r="J4432" s="30" t="s">
        <v>29710</v>
      </c>
      <c r="K4432" s="217" t="s">
        <v>26972</v>
      </c>
      <c r="L4432" s="142">
        <v>46029</v>
      </c>
      <c r="M4432" s="30" t="s">
        <v>69686</v>
      </c>
      <c r="N4432" s="30"/>
    </row>
    <row r="4433" spans="1:396" ht="65.150000000000006" customHeight="1">
      <c r="A4433" s="157" t="s">
        <v>29712</v>
      </c>
      <c r="B4433" s="139">
        <v>44204</v>
      </c>
      <c r="C4433" s="30" t="s">
        <v>29713</v>
      </c>
      <c r="D4433" s="28" t="s">
        <v>29714</v>
      </c>
      <c r="E4433" s="30" t="s">
        <v>29715</v>
      </c>
      <c r="F4433" s="140" t="s">
        <v>29716</v>
      </c>
      <c r="G4433" s="141" t="s">
        <v>29717</v>
      </c>
      <c r="H4433" s="30" t="s">
        <v>29713</v>
      </c>
      <c r="I4433" s="28" t="s">
        <v>29714</v>
      </c>
      <c r="J4433" s="30" t="s">
        <v>29715</v>
      </c>
      <c r="K4433" s="217" t="s">
        <v>14599</v>
      </c>
      <c r="L4433" s="142">
        <v>44197</v>
      </c>
      <c r="M4433" s="30" t="s">
        <v>29718</v>
      </c>
      <c r="N4433" s="30"/>
    </row>
    <row r="4434" spans="1:396" ht="65.150000000000006" customHeight="1">
      <c r="A4434" s="157" t="s">
        <v>29719</v>
      </c>
      <c r="B4434" s="139">
        <v>44204</v>
      </c>
      <c r="C4434" s="30" t="s">
        <v>29720</v>
      </c>
      <c r="D4434" s="28" t="s">
        <v>29721</v>
      </c>
      <c r="E4434" s="30" t="s">
        <v>29722</v>
      </c>
      <c r="F4434" s="140" t="s">
        <v>29723</v>
      </c>
      <c r="G4434" s="141" t="s">
        <v>29724</v>
      </c>
      <c r="H4434" s="30" t="s">
        <v>29720</v>
      </c>
      <c r="I4434" s="28" t="s">
        <v>29721</v>
      </c>
      <c r="J4434" s="300" t="s">
        <v>29722</v>
      </c>
      <c r="K4434" s="217" t="s">
        <v>26972</v>
      </c>
      <c r="L4434" s="142">
        <v>46030</v>
      </c>
      <c r="M4434" s="30" t="s">
        <v>29725</v>
      </c>
      <c r="N4434" s="30"/>
    </row>
    <row r="4435" spans="1:396" ht="65.150000000000006" customHeight="1">
      <c r="A4435" s="157" t="s">
        <v>29726</v>
      </c>
      <c r="B4435" s="139">
        <v>44204</v>
      </c>
      <c r="C4435" s="30" t="s">
        <v>29727</v>
      </c>
      <c r="D4435" s="28" t="s">
        <v>29728</v>
      </c>
      <c r="E4435" s="30" t="s">
        <v>29729</v>
      </c>
      <c r="F4435" s="140" t="s">
        <v>29730</v>
      </c>
      <c r="G4435" s="141" t="s">
        <v>29731</v>
      </c>
      <c r="H4435" s="30" t="s">
        <v>29727</v>
      </c>
      <c r="I4435" s="28" t="s">
        <v>29728</v>
      </c>
      <c r="J4435" s="30" t="s">
        <v>29729</v>
      </c>
      <c r="K4435" s="217" t="s">
        <v>26972</v>
      </c>
      <c r="L4435" s="142">
        <v>44197</v>
      </c>
      <c r="M4435" s="30" t="s">
        <v>29732</v>
      </c>
      <c r="N4435" s="30"/>
    </row>
    <row r="4436" spans="1:396" ht="65.150000000000006" customHeight="1">
      <c r="A4436" s="157" t="s">
        <v>29733</v>
      </c>
      <c r="B4436" s="139">
        <v>44204</v>
      </c>
      <c r="C4436" s="30" t="s">
        <v>29734</v>
      </c>
      <c r="D4436" s="28" t="s">
        <v>29735</v>
      </c>
      <c r="E4436" s="30" t="s">
        <v>29736</v>
      </c>
      <c r="F4436" s="140" t="s">
        <v>29737</v>
      </c>
      <c r="G4436" s="141" t="s">
        <v>29738</v>
      </c>
      <c r="H4436" s="30" t="s">
        <v>29739</v>
      </c>
      <c r="I4436" s="28" t="s">
        <v>29735</v>
      </c>
      <c r="J4436" s="30" t="s">
        <v>29736</v>
      </c>
      <c r="K4436" s="217" t="s">
        <v>14599</v>
      </c>
      <c r="L4436" s="142">
        <v>44228</v>
      </c>
      <c r="M4436" s="30" t="s">
        <v>151</v>
      </c>
      <c r="N4436" s="30"/>
    </row>
    <row r="4437" spans="1:396" ht="65.150000000000006" customHeight="1">
      <c r="A4437" s="157" t="s">
        <v>29740</v>
      </c>
      <c r="B4437" s="139">
        <v>44211</v>
      </c>
      <c r="C4437" s="30" t="s">
        <v>29741</v>
      </c>
      <c r="D4437" s="28" t="s">
        <v>2440</v>
      </c>
      <c r="E4437" s="30" t="s">
        <v>29742</v>
      </c>
      <c r="F4437" s="140" t="s">
        <v>29743</v>
      </c>
      <c r="G4437" s="141" t="s">
        <v>29744</v>
      </c>
      <c r="H4437" s="30" t="s">
        <v>29745</v>
      </c>
      <c r="I4437" s="28" t="s">
        <v>2440</v>
      </c>
      <c r="J4437" s="30" t="s">
        <v>29746</v>
      </c>
      <c r="K4437" s="217" t="s">
        <v>14599</v>
      </c>
      <c r="L4437" s="142">
        <v>44166</v>
      </c>
      <c r="M4437" s="30" t="s">
        <v>29652</v>
      </c>
      <c r="N4437" s="30"/>
    </row>
    <row r="4438" spans="1:396" ht="65.150000000000006" customHeight="1">
      <c r="A4438" s="157" t="s">
        <v>29747</v>
      </c>
      <c r="B4438" s="139">
        <v>44211</v>
      </c>
      <c r="C4438" s="30" t="s">
        <v>29748</v>
      </c>
      <c r="D4438" s="28" t="s">
        <v>29749</v>
      </c>
      <c r="E4438" s="217" t="s">
        <v>29750</v>
      </c>
      <c r="F4438" s="140" t="s">
        <v>29751</v>
      </c>
      <c r="G4438" s="141" t="s">
        <v>29752</v>
      </c>
      <c r="H4438" s="30" t="s">
        <v>29753</v>
      </c>
      <c r="I4438" s="28" t="s">
        <v>16633</v>
      </c>
      <c r="J4438" s="30" t="s">
        <v>29754</v>
      </c>
      <c r="K4438" s="217" t="s">
        <v>8345</v>
      </c>
      <c r="L4438" s="142">
        <v>46037</v>
      </c>
      <c r="M4438" s="30" t="s">
        <v>29755</v>
      </c>
      <c r="N4438" s="217"/>
      <c r="OF4438" s="40" t="s">
        <v>25</v>
      </c>
    </row>
    <row r="4439" spans="1:396" ht="65.150000000000006" customHeight="1">
      <c r="A4439" s="157" t="s">
        <v>29756</v>
      </c>
      <c r="B4439" s="139">
        <v>44211</v>
      </c>
      <c r="C4439" s="30" t="s">
        <v>29757</v>
      </c>
      <c r="D4439" s="28" t="s">
        <v>29758</v>
      </c>
      <c r="E4439" s="217" t="s">
        <v>29759</v>
      </c>
      <c r="F4439" s="140" t="s">
        <v>29760</v>
      </c>
      <c r="G4439" s="141" t="s">
        <v>29761</v>
      </c>
      <c r="H4439" s="30" t="s">
        <v>29762</v>
      </c>
      <c r="I4439" s="28" t="s">
        <v>29758</v>
      </c>
      <c r="J4439" s="30" t="s">
        <v>29759</v>
      </c>
      <c r="K4439" s="217" t="s">
        <v>14599</v>
      </c>
      <c r="L4439" s="142">
        <v>44180</v>
      </c>
      <c r="M4439" s="30" t="s">
        <v>29763</v>
      </c>
      <c r="N4439" s="217"/>
    </row>
    <row r="4440" spans="1:396" ht="65.150000000000006" customHeight="1">
      <c r="A4440" s="157" t="s">
        <v>29764</v>
      </c>
      <c r="B4440" s="139">
        <v>44211</v>
      </c>
      <c r="C4440" s="30" t="s">
        <v>29765</v>
      </c>
      <c r="D4440" s="28" t="s">
        <v>29766</v>
      </c>
      <c r="E4440" s="30" t="s">
        <v>29767</v>
      </c>
      <c r="F4440" s="140" t="s">
        <v>29768</v>
      </c>
      <c r="G4440" s="141" t="s">
        <v>29769</v>
      </c>
      <c r="H4440" s="30" t="s">
        <v>29765</v>
      </c>
      <c r="I4440" s="28">
        <v>5040816</v>
      </c>
      <c r="J4440" s="30" t="s">
        <v>29767</v>
      </c>
      <c r="K4440" s="217" t="s">
        <v>8345</v>
      </c>
      <c r="L4440" s="142">
        <v>44197</v>
      </c>
      <c r="M4440" s="30" t="s">
        <v>29770</v>
      </c>
      <c r="N4440" s="30"/>
    </row>
    <row r="4441" spans="1:396" ht="65.150000000000006" customHeight="1">
      <c r="A4441" s="157" t="s">
        <v>29771</v>
      </c>
      <c r="B4441" s="139">
        <v>44211</v>
      </c>
      <c r="C4441" s="30" t="s">
        <v>29772</v>
      </c>
      <c r="D4441" s="28" t="s">
        <v>29773</v>
      </c>
      <c r="E4441" s="30" t="s">
        <v>29774</v>
      </c>
      <c r="F4441" s="170" t="s">
        <v>29775</v>
      </c>
      <c r="G4441" s="141" t="s">
        <v>29776</v>
      </c>
      <c r="H4441" s="30" t="s">
        <v>29772</v>
      </c>
      <c r="I4441" s="28">
        <v>5090203</v>
      </c>
      <c r="J4441" s="30" t="s">
        <v>29777</v>
      </c>
      <c r="K4441" s="217" t="s">
        <v>14599</v>
      </c>
      <c r="L4441" s="142">
        <v>44378</v>
      </c>
      <c r="M4441" s="30" t="s">
        <v>29778</v>
      </c>
      <c r="N4441" s="30"/>
    </row>
    <row r="4442" spans="1:396" ht="65.150000000000006" customHeight="1">
      <c r="A4442" s="157" t="s">
        <v>29779</v>
      </c>
      <c r="B4442" s="139">
        <v>44211</v>
      </c>
      <c r="C4442" s="30" t="s">
        <v>29780</v>
      </c>
      <c r="D4442" s="28" t="s">
        <v>29781</v>
      </c>
      <c r="E4442" s="30" t="s">
        <v>29782</v>
      </c>
      <c r="F4442" s="140" t="s">
        <v>29783</v>
      </c>
      <c r="G4442" s="141" t="s">
        <v>29784</v>
      </c>
      <c r="H4442" s="30" t="s">
        <v>29780</v>
      </c>
      <c r="I4442" s="28" t="s">
        <v>29781</v>
      </c>
      <c r="J4442" s="30" t="s">
        <v>29782</v>
      </c>
      <c r="K4442" s="217" t="s">
        <v>26965</v>
      </c>
      <c r="L4442" s="142">
        <v>44268</v>
      </c>
      <c r="M4442" s="30" t="s">
        <v>15359</v>
      </c>
      <c r="N4442" s="30"/>
    </row>
    <row r="4443" spans="1:396" ht="65.150000000000006" customHeight="1">
      <c r="A4443" s="157" t="s">
        <v>29785</v>
      </c>
      <c r="B4443" s="139">
        <v>44211</v>
      </c>
      <c r="C4443" s="30" t="s">
        <v>29786</v>
      </c>
      <c r="D4443" s="28" t="s">
        <v>6848</v>
      </c>
      <c r="E4443" s="30" t="s">
        <v>29787</v>
      </c>
      <c r="F4443" s="140" t="s">
        <v>29788</v>
      </c>
      <c r="G4443" s="141" t="s">
        <v>29789</v>
      </c>
      <c r="H4443" s="30" t="s">
        <v>29786</v>
      </c>
      <c r="I4443" s="28" t="s">
        <v>6848</v>
      </c>
      <c r="J4443" s="30" t="s">
        <v>29790</v>
      </c>
      <c r="K4443" s="217" t="s">
        <v>26972</v>
      </c>
      <c r="L4443" s="142">
        <v>46037</v>
      </c>
      <c r="M4443" s="30" t="s">
        <v>1973</v>
      </c>
      <c r="N4443" s="30"/>
    </row>
    <row r="4444" spans="1:396" ht="65.150000000000006" customHeight="1">
      <c r="A4444" s="157" t="s">
        <v>29791</v>
      </c>
      <c r="B4444" s="139">
        <v>44211</v>
      </c>
      <c r="C4444" s="30" t="s">
        <v>29792</v>
      </c>
      <c r="D4444" s="28" t="s">
        <v>29793</v>
      </c>
      <c r="E4444" s="30" t="s">
        <v>29794</v>
      </c>
      <c r="F4444" s="140" t="s">
        <v>29795</v>
      </c>
      <c r="G4444" s="141" t="s">
        <v>29796</v>
      </c>
      <c r="H4444" s="30" t="s">
        <v>29792</v>
      </c>
      <c r="I4444" s="28">
        <v>5190503</v>
      </c>
      <c r="J4444" s="30" t="s">
        <v>29797</v>
      </c>
      <c r="K4444" s="217" t="s">
        <v>14599</v>
      </c>
      <c r="L4444" s="142">
        <v>44166</v>
      </c>
      <c r="M4444" s="30" t="s">
        <v>29798</v>
      </c>
      <c r="N4444" s="30"/>
    </row>
    <row r="4445" spans="1:396" ht="65.150000000000006" customHeight="1">
      <c r="A4445" s="157" t="s">
        <v>29799</v>
      </c>
      <c r="B4445" s="139">
        <v>44211</v>
      </c>
      <c r="C4445" s="30" t="s">
        <v>29800</v>
      </c>
      <c r="D4445" s="28" t="s">
        <v>20392</v>
      </c>
      <c r="E4445" s="217" t="s">
        <v>29801</v>
      </c>
      <c r="F4445" s="170" t="s">
        <v>29802</v>
      </c>
      <c r="G4445" s="141" t="s">
        <v>29803</v>
      </c>
      <c r="H4445" s="30" t="s">
        <v>29800</v>
      </c>
      <c r="I4445" s="28" t="s">
        <v>20392</v>
      </c>
      <c r="J4445" s="217" t="s">
        <v>29801</v>
      </c>
      <c r="K4445" s="217" t="s">
        <v>26972</v>
      </c>
      <c r="L4445" s="142">
        <v>44211</v>
      </c>
      <c r="M4445" s="30" t="s">
        <v>29028</v>
      </c>
      <c r="N4445" s="305"/>
    </row>
    <row r="4446" spans="1:396" ht="65.150000000000006" customHeight="1">
      <c r="A4446" s="157" t="s">
        <v>29804</v>
      </c>
      <c r="B4446" s="139">
        <v>44211</v>
      </c>
      <c r="C4446" s="30" t="s">
        <v>29805</v>
      </c>
      <c r="D4446" s="28" t="s">
        <v>29806</v>
      </c>
      <c r="E4446" s="217" t="s">
        <v>29807</v>
      </c>
      <c r="F4446" s="140" t="s">
        <v>29808</v>
      </c>
      <c r="G4446" s="141" t="s">
        <v>29809</v>
      </c>
      <c r="H4446" s="30" t="s">
        <v>29810</v>
      </c>
      <c r="I4446" s="28" t="s">
        <v>29806</v>
      </c>
      <c r="J4446" s="30" t="s">
        <v>29807</v>
      </c>
      <c r="K4446" s="217" t="s">
        <v>14599</v>
      </c>
      <c r="L4446" s="142">
        <v>44228</v>
      </c>
      <c r="M4446" s="30" t="s">
        <v>1334</v>
      </c>
      <c r="N4446" s="217"/>
    </row>
    <row r="4447" spans="1:396" ht="65.150000000000006" customHeight="1">
      <c r="A4447" s="157" t="s">
        <v>29811</v>
      </c>
      <c r="B4447" s="139">
        <v>44217</v>
      </c>
      <c r="C4447" s="30" t="s">
        <v>29812</v>
      </c>
      <c r="D4447" s="28" t="s">
        <v>29813</v>
      </c>
      <c r="E4447" s="30" t="s">
        <v>29814</v>
      </c>
      <c r="F4447" s="140" t="s">
        <v>29815</v>
      </c>
      <c r="G4447" s="141" t="s">
        <v>29816</v>
      </c>
      <c r="H4447" s="30" t="s">
        <v>29812</v>
      </c>
      <c r="I4447" s="28" t="s">
        <v>28410</v>
      </c>
      <c r="J4447" s="30" t="s">
        <v>29817</v>
      </c>
      <c r="K4447" s="217" t="s">
        <v>26972</v>
      </c>
      <c r="L4447" s="142">
        <v>44172</v>
      </c>
      <c r="M4447" s="30" t="s">
        <v>2702</v>
      </c>
      <c r="N4447" s="30"/>
    </row>
    <row r="4448" spans="1:396" ht="65.150000000000006" customHeight="1">
      <c r="A4448" s="157" t="s">
        <v>29818</v>
      </c>
      <c r="B4448" s="139">
        <v>44217</v>
      </c>
      <c r="C4448" s="30" t="s">
        <v>29819</v>
      </c>
      <c r="D4448" s="28" t="s">
        <v>29820</v>
      </c>
      <c r="E4448" s="30" t="s">
        <v>29821</v>
      </c>
      <c r="F4448" s="140" t="s">
        <v>29822</v>
      </c>
      <c r="G4448" s="141" t="s">
        <v>29823</v>
      </c>
      <c r="H4448" s="30" t="s">
        <v>29819</v>
      </c>
      <c r="I4448" s="28" t="s">
        <v>29820</v>
      </c>
      <c r="J4448" s="30" t="s">
        <v>29821</v>
      </c>
      <c r="K4448" s="217" t="s">
        <v>26972</v>
      </c>
      <c r="L4448" s="142">
        <v>45922</v>
      </c>
      <c r="M4448" s="30" t="s">
        <v>284</v>
      </c>
      <c r="N4448" s="30"/>
    </row>
    <row r="4449" spans="1:14" ht="65.150000000000006" customHeight="1">
      <c r="A4449" s="157" t="s">
        <v>29824</v>
      </c>
      <c r="B4449" s="139">
        <v>44217</v>
      </c>
      <c r="C4449" s="30" t="s">
        <v>29825</v>
      </c>
      <c r="D4449" s="28" t="s">
        <v>5932</v>
      </c>
      <c r="E4449" s="30" t="s">
        <v>29826</v>
      </c>
      <c r="F4449" s="140" t="s">
        <v>29827</v>
      </c>
      <c r="G4449" s="141" t="s">
        <v>29828</v>
      </c>
      <c r="H4449" s="30" t="s">
        <v>29825</v>
      </c>
      <c r="I4449" s="28" t="s">
        <v>5932</v>
      </c>
      <c r="J4449" s="30" t="s">
        <v>29826</v>
      </c>
      <c r="K4449" s="217" t="s">
        <v>26972</v>
      </c>
      <c r="L4449" s="142">
        <v>46043</v>
      </c>
      <c r="M4449" s="30" t="s">
        <v>29829</v>
      </c>
      <c r="N4449" s="30"/>
    </row>
    <row r="4450" spans="1:14" ht="65.150000000000006" customHeight="1">
      <c r="A4450" s="32" t="s">
        <v>29830</v>
      </c>
      <c r="B4450" s="34">
        <v>44217</v>
      </c>
      <c r="C4450" s="27" t="s">
        <v>29831</v>
      </c>
      <c r="D4450" s="133" t="s">
        <v>29832</v>
      </c>
      <c r="E4450" s="27" t="s">
        <v>29833</v>
      </c>
      <c r="F4450" s="134" t="s">
        <v>29834</v>
      </c>
      <c r="G4450" s="135" t="s">
        <v>29835</v>
      </c>
      <c r="H4450" s="30" t="s">
        <v>29836</v>
      </c>
      <c r="I4450" s="28" t="s">
        <v>29832</v>
      </c>
      <c r="J4450" s="30" t="s">
        <v>29833</v>
      </c>
      <c r="K4450" s="159" t="s">
        <v>14599</v>
      </c>
      <c r="L4450" s="137">
        <v>44200</v>
      </c>
      <c r="M4450" s="27" t="s">
        <v>29837</v>
      </c>
      <c r="N4450" s="27"/>
    </row>
    <row r="4451" spans="1:14" ht="65.150000000000006" customHeight="1">
      <c r="A4451" s="157" t="s">
        <v>29838</v>
      </c>
      <c r="B4451" s="139">
        <v>44217</v>
      </c>
      <c r="C4451" s="30" t="s">
        <v>29839</v>
      </c>
      <c r="D4451" s="28" t="s">
        <v>8041</v>
      </c>
      <c r="E4451" s="30" t="s">
        <v>29840</v>
      </c>
      <c r="F4451" s="140" t="s">
        <v>29841</v>
      </c>
      <c r="G4451" s="141" t="s">
        <v>29842</v>
      </c>
      <c r="H4451" s="30" t="s">
        <v>29843</v>
      </c>
      <c r="I4451" s="28" t="s">
        <v>8041</v>
      </c>
      <c r="J4451" s="300" t="s">
        <v>29844</v>
      </c>
      <c r="K4451" s="217" t="s">
        <v>14599</v>
      </c>
      <c r="L4451" s="142">
        <v>44150</v>
      </c>
      <c r="M4451" s="30" t="s">
        <v>29845</v>
      </c>
      <c r="N4451" s="30"/>
    </row>
    <row r="4452" spans="1:14" ht="65.150000000000006" customHeight="1">
      <c r="A4452" s="183" t="s">
        <v>29846</v>
      </c>
      <c r="B4452" s="144">
        <v>44217</v>
      </c>
      <c r="C4452" s="131" t="s">
        <v>29847</v>
      </c>
      <c r="D4452" s="145" t="s">
        <v>29848</v>
      </c>
      <c r="E4452" s="146" t="s">
        <v>29849</v>
      </c>
      <c r="F4452" s="147" t="s">
        <v>29850</v>
      </c>
      <c r="G4452" s="163" t="s">
        <v>29851</v>
      </c>
      <c r="H4452" s="131" t="s">
        <v>29847</v>
      </c>
      <c r="I4452" s="145" t="s">
        <v>29848</v>
      </c>
      <c r="J4452" s="131" t="s">
        <v>29849</v>
      </c>
      <c r="K4452" s="146" t="s">
        <v>26972</v>
      </c>
      <c r="L4452" s="149">
        <v>46043</v>
      </c>
      <c r="M4452" s="131" t="s">
        <v>29852</v>
      </c>
      <c r="N4452" s="146"/>
    </row>
    <row r="4453" spans="1:14" ht="65.150000000000006" customHeight="1">
      <c r="A4453" s="157" t="s">
        <v>29853</v>
      </c>
      <c r="B4453" s="139">
        <v>44217</v>
      </c>
      <c r="C4453" s="30" t="s">
        <v>29854</v>
      </c>
      <c r="D4453" s="28" t="s">
        <v>29855</v>
      </c>
      <c r="E4453" s="217" t="s">
        <v>29856</v>
      </c>
      <c r="F4453" s="140" t="s">
        <v>29857</v>
      </c>
      <c r="G4453" s="141" t="s">
        <v>29858</v>
      </c>
      <c r="H4453" s="30" t="s">
        <v>29854</v>
      </c>
      <c r="I4453" s="28">
        <v>9200348</v>
      </c>
      <c r="J4453" s="30" t="s">
        <v>29859</v>
      </c>
      <c r="K4453" s="217" t="s">
        <v>8345</v>
      </c>
      <c r="L4453" s="142">
        <v>44200</v>
      </c>
      <c r="M4453" s="30" t="s">
        <v>29860</v>
      </c>
      <c r="N4453" s="30"/>
    </row>
    <row r="4454" spans="1:14" ht="65.150000000000006" customHeight="1">
      <c r="A4454" s="157" t="s">
        <v>29861</v>
      </c>
      <c r="B4454" s="139">
        <v>44217</v>
      </c>
      <c r="C4454" s="30" t="s">
        <v>29862</v>
      </c>
      <c r="D4454" s="28" t="s">
        <v>430</v>
      </c>
      <c r="E4454" s="30" t="s">
        <v>29863</v>
      </c>
      <c r="F4454" s="140" t="s">
        <v>29864</v>
      </c>
      <c r="G4454" s="141" t="s">
        <v>29865</v>
      </c>
      <c r="H4454" s="30" t="s">
        <v>29862</v>
      </c>
      <c r="I4454" s="28">
        <v>4600002</v>
      </c>
      <c r="J4454" s="30" t="s">
        <v>29863</v>
      </c>
      <c r="K4454" s="217" t="s">
        <v>14599</v>
      </c>
      <c r="L4454" s="142">
        <v>44378</v>
      </c>
      <c r="M4454" s="30" t="s">
        <v>29866</v>
      </c>
      <c r="N4454" s="30"/>
    </row>
    <row r="4455" spans="1:14" ht="65.150000000000006" customHeight="1">
      <c r="A4455" s="157" t="s">
        <v>29867</v>
      </c>
      <c r="B4455" s="139">
        <v>44217</v>
      </c>
      <c r="C4455" s="30" t="s">
        <v>29868</v>
      </c>
      <c r="D4455" s="28" t="s">
        <v>29869</v>
      </c>
      <c r="E4455" s="30" t="s">
        <v>29870</v>
      </c>
      <c r="F4455" s="140" t="s">
        <v>29871</v>
      </c>
      <c r="G4455" s="193" t="s">
        <v>29872</v>
      </c>
      <c r="H4455" s="30" t="s">
        <v>29873</v>
      </c>
      <c r="I4455" s="28" t="s">
        <v>29869</v>
      </c>
      <c r="J4455" s="30" t="s">
        <v>29870</v>
      </c>
      <c r="K4455" s="217" t="s">
        <v>8345</v>
      </c>
      <c r="L4455" s="142">
        <v>44166</v>
      </c>
      <c r="M4455" s="30" t="s">
        <v>29874</v>
      </c>
      <c r="N4455" s="30"/>
    </row>
    <row r="4456" spans="1:14" ht="65.150000000000006" customHeight="1">
      <c r="A4456" s="157" t="s">
        <v>29875</v>
      </c>
      <c r="B4456" s="139">
        <v>44217</v>
      </c>
      <c r="C4456" s="30" t="s">
        <v>29876</v>
      </c>
      <c r="D4456" s="28" t="s">
        <v>29877</v>
      </c>
      <c r="E4456" s="30" t="s">
        <v>29878</v>
      </c>
      <c r="F4456" s="140" t="s">
        <v>29879</v>
      </c>
      <c r="G4456" s="141" t="s">
        <v>29880</v>
      </c>
      <c r="H4456" s="30" t="s">
        <v>29881</v>
      </c>
      <c r="I4456" s="28" t="s">
        <v>29877</v>
      </c>
      <c r="J4456" s="30" t="s">
        <v>29882</v>
      </c>
      <c r="K4456" s="217" t="s">
        <v>14599</v>
      </c>
      <c r="L4456" s="142">
        <v>44166</v>
      </c>
      <c r="M4456" s="30" t="s">
        <v>29883</v>
      </c>
      <c r="N4456" s="30"/>
    </row>
    <row r="4457" spans="1:14" ht="65.150000000000006" customHeight="1">
      <c r="A4457" s="157" t="s">
        <v>29884</v>
      </c>
      <c r="B4457" s="139">
        <v>44217</v>
      </c>
      <c r="C4457" s="30" t="s">
        <v>29885</v>
      </c>
      <c r="D4457" s="28" t="s">
        <v>14836</v>
      </c>
      <c r="E4457" s="30" t="s">
        <v>29886</v>
      </c>
      <c r="F4457" s="140" t="s">
        <v>29887</v>
      </c>
      <c r="G4457" s="141" t="s">
        <v>29888</v>
      </c>
      <c r="H4457" s="30" t="s">
        <v>29885</v>
      </c>
      <c r="I4457" s="28">
        <v>4910912</v>
      </c>
      <c r="J4457" s="30" t="s">
        <v>29886</v>
      </c>
      <c r="K4457" s="217" t="s">
        <v>14599</v>
      </c>
      <c r="L4457" s="142">
        <v>44245</v>
      </c>
      <c r="M4457" s="30" t="s">
        <v>29889</v>
      </c>
      <c r="N4457" s="30"/>
    </row>
    <row r="4458" spans="1:14" ht="65.150000000000006" customHeight="1">
      <c r="A4458" s="157" t="s">
        <v>29890</v>
      </c>
      <c r="B4458" s="139">
        <v>44217</v>
      </c>
      <c r="C4458" s="30" t="s">
        <v>29891</v>
      </c>
      <c r="D4458" s="28" t="s">
        <v>29892</v>
      </c>
      <c r="E4458" s="30" t="s">
        <v>29893</v>
      </c>
      <c r="F4458" s="140" t="s">
        <v>29894</v>
      </c>
      <c r="G4458" s="141" t="s">
        <v>29895</v>
      </c>
      <c r="H4458" s="30" t="s">
        <v>29891</v>
      </c>
      <c r="I4458" s="28" t="s">
        <v>29892</v>
      </c>
      <c r="J4458" s="30" t="s">
        <v>29893</v>
      </c>
      <c r="K4458" s="217" t="s">
        <v>26965</v>
      </c>
      <c r="L4458" s="142">
        <v>46043</v>
      </c>
      <c r="M4458" s="30" t="s">
        <v>29896</v>
      </c>
      <c r="N4458" s="30"/>
    </row>
    <row r="4459" spans="1:14" ht="65.150000000000006" customHeight="1">
      <c r="A4459" s="157" t="s">
        <v>29897</v>
      </c>
      <c r="B4459" s="139">
        <v>44217</v>
      </c>
      <c r="C4459" s="30" t="s">
        <v>29898</v>
      </c>
      <c r="D4459" s="28" t="s">
        <v>29899</v>
      </c>
      <c r="E4459" s="30" t="s">
        <v>29900</v>
      </c>
      <c r="F4459" s="140" t="s">
        <v>29901</v>
      </c>
      <c r="G4459" s="141" t="s">
        <v>29902</v>
      </c>
      <c r="H4459" s="30" t="s">
        <v>29898</v>
      </c>
      <c r="I4459" s="28" t="s">
        <v>29899</v>
      </c>
      <c r="J4459" s="30" t="s">
        <v>29903</v>
      </c>
      <c r="K4459" s="217" t="s">
        <v>26972</v>
      </c>
      <c r="L4459" s="142">
        <v>44211</v>
      </c>
      <c r="M4459" s="30" t="s">
        <v>1973</v>
      </c>
      <c r="N4459" s="30"/>
    </row>
    <row r="4460" spans="1:14" ht="65.150000000000006" customHeight="1">
      <c r="A4460" s="157" t="s">
        <v>29904</v>
      </c>
      <c r="B4460" s="139">
        <v>44217</v>
      </c>
      <c r="C4460" s="30" t="s">
        <v>29905</v>
      </c>
      <c r="D4460" s="28" t="s">
        <v>29906</v>
      </c>
      <c r="E4460" s="30" t="s">
        <v>29907</v>
      </c>
      <c r="F4460" s="140" t="s">
        <v>29908</v>
      </c>
      <c r="G4460" s="141" t="s">
        <v>29909</v>
      </c>
      <c r="H4460" s="30" t="s">
        <v>29905</v>
      </c>
      <c r="I4460" s="28" t="s">
        <v>29906</v>
      </c>
      <c r="J4460" s="30" t="s">
        <v>29907</v>
      </c>
      <c r="K4460" s="217" t="s">
        <v>26972</v>
      </c>
      <c r="L4460" s="142">
        <v>44215</v>
      </c>
      <c r="M4460" s="30" t="s">
        <v>29910</v>
      </c>
      <c r="N4460" s="30"/>
    </row>
    <row r="4461" spans="1:14" ht="65.150000000000006" customHeight="1">
      <c r="A4461" s="157" t="s">
        <v>29911</v>
      </c>
      <c r="B4461" s="139">
        <v>44217</v>
      </c>
      <c r="C4461" s="30" t="s">
        <v>29912</v>
      </c>
      <c r="D4461" s="28" t="s">
        <v>29913</v>
      </c>
      <c r="E4461" s="30" t="s">
        <v>29914</v>
      </c>
      <c r="F4461" s="140" t="s">
        <v>29915</v>
      </c>
      <c r="G4461" s="141" t="s">
        <v>29916</v>
      </c>
      <c r="H4461" s="30" t="s">
        <v>29912</v>
      </c>
      <c r="I4461" s="28">
        <v>4580035</v>
      </c>
      <c r="J4461" s="30" t="s">
        <v>29917</v>
      </c>
      <c r="K4461" s="217" t="s">
        <v>8345</v>
      </c>
      <c r="L4461" s="142">
        <v>44197</v>
      </c>
      <c r="M4461" s="30" t="s">
        <v>29918</v>
      </c>
      <c r="N4461" s="30"/>
    </row>
    <row r="4462" spans="1:14" ht="65.150000000000006" customHeight="1">
      <c r="A4462" s="157" t="s">
        <v>29919</v>
      </c>
      <c r="B4462" s="139">
        <v>44225</v>
      </c>
      <c r="C4462" s="30" t="s">
        <v>29920</v>
      </c>
      <c r="D4462" s="28" t="s">
        <v>29921</v>
      </c>
      <c r="E4462" s="30" t="s">
        <v>29922</v>
      </c>
      <c r="F4462" s="140" t="s">
        <v>29923</v>
      </c>
      <c r="G4462" s="141" t="s">
        <v>29924</v>
      </c>
      <c r="H4462" s="30" t="s">
        <v>29920</v>
      </c>
      <c r="I4462" s="28" t="s">
        <v>10250</v>
      </c>
      <c r="J4462" s="30" t="s">
        <v>29925</v>
      </c>
      <c r="K4462" s="217" t="s">
        <v>14599</v>
      </c>
      <c r="L4462" s="142">
        <v>44136</v>
      </c>
      <c r="M4462" s="30" t="s">
        <v>29926</v>
      </c>
      <c r="N4462" s="30"/>
    </row>
    <row r="4463" spans="1:14" ht="65.150000000000006" customHeight="1">
      <c r="A4463" s="157" t="s">
        <v>29927</v>
      </c>
      <c r="B4463" s="139">
        <v>44225</v>
      </c>
      <c r="C4463" s="30" t="s">
        <v>29928</v>
      </c>
      <c r="D4463" s="28" t="s">
        <v>29929</v>
      </c>
      <c r="E4463" s="30" t="s">
        <v>29930</v>
      </c>
      <c r="F4463" s="140" t="s">
        <v>29931</v>
      </c>
      <c r="G4463" s="141" t="s">
        <v>29932</v>
      </c>
      <c r="H4463" s="30" t="s">
        <v>29933</v>
      </c>
      <c r="I4463" s="28" t="s">
        <v>29929</v>
      </c>
      <c r="J4463" s="30" t="s">
        <v>29930</v>
      </c>
      <c r="K4463" s="217" t="s">
        <v>14599</v>
      </c>
      <c r="L4463" s="142">
        <v>44200</v>
      </c>
      <c r="M4463" s="30" t="s">
        <v>29934</v>
      </c>
      <c r="N4463" s="30"/>
    </row>
    <row r="4464" spans="1:14" ht="65.150000000000006" customHeight="1">
      <c r="A4464" s="157" t="s">
        <v>29935</v>
      </c>
      <c r="B4464" s="139">
        <v>44225</v>
      </c>
      <c r="C4464" s="30" t="s">
        <v>29936</v>
      </c>
      <c r="D4464" s="28" t="s">
        <v>29937</v>
      </c>
      <c r="E4464" s="258" t="s">
        <v>29938</v>
      </c>
      <c r="F4464" s="140" t="s">
        <v>29939</v>
      </c>
      <c r="G4464" s="141" t="s">
        <v>29940</v>
      </c>
      <c r="H4464" s="30" t="s">
        <v>29941</v>
      </c>
      <c r="I4464" s="28" t="s">
        <v>29937</v>
      </c>
      <c r="J4464" s="30" t="s">
        <v>29938</v>
      </c>
      <c r="K4464" s="217" t="s">
        <v>14599</v>
      </c>
      <c r="L4464" s="142">
        <v>44216</v>
      </c>
      <c r="M4464" s="30" t="s">
        <v>29942</v>
      </c>
      <c r="N4464" s="30"/>
    </row>
    <row r="4465" spans="1:14" ht="65.150000000000006" customHeight="1">
      <c r="A4465" s="157" t="s">
        <v>29943</v>
      </c>
      <c r="B4465" s="139">
        <v>44225</v>
      </c>
      <c r="C4465" s="30" t="s">
        <v>80619</v>
      </c>
      <c r="D4465" s="28" t="s">
        <v>80621</v>
      </c>
      <c r="E4465" s="30" t="s">
        <v>80620</v>
      </c>
      <c r="F4465" s="140" t="s">
        <v>80622</v>
      </c>
      <c r="G4465" s="141" t="s">
        <v>80623</v>
      </c>
      <c r="H4465" s="30" t="s">
        <v>80619</v>
      </c>
      <c r="I4465" s="28" t="s">
        <v>80621</v>
      </c>
      <c r="J4465" s="30" t="s">
        <v>80620</v>
      </c>
      <c r="K4465" s="217" t="s">
        <v>26972</v>
      </c>
      <c r="L4465" s="142">
        <v>44180</v>
      </c>
      <c r="M4465" s="30" t="s">
        <v>80624</v>
      </c>
      <c r="N4465" s="30"/>
    </row>
    <row r="4466" spans="1:14" ht="65.150000000000006" customHeight="1">
      <c r="A4466" s="157" t="s">
        <v>29945</v>
      </c>
      <c r="B4466" s="139">
        <v>44225</v>
      </c>
      <c r="C4466" s="30" t="s">
        <v>29946</v>
      </c>
      <c r="D4466" s="28" t="s">
        <v>29947</v>
      </c>
      <c r="E4466" s="30" t="s">
        <v>29948</v>
      </c>
      <c r="F4466" s="140" t="s">
        <v>29949</v>
      </c>
      <c r="G4466" s="141" t="s">
        <v>29950</v>
      </c>
      <c r="H4466" s="30" t="s">
        <v>29951</v>
      </c>
      <c r="I4466" s="28">
        <v>6580064</v>
      </c>
      <c r="J4466" s="30" t="s">
        <v>29948</v>
      </c>
      <c r="K4466" s="217" t="s">
        <v>14599</v>
      </c>
      <c r="L4466" s="142">
        <v>44190</v>
      </c>
      <c r="M4466" s="30" t="s">
        <v>29652</v>
      </c>
      <c r="N4466" s="30"/>
    </row>
    <row r="4467" spans="1:14" ht="65.150000000000006" customHeight="1">
      <c r="A4467" s="157" t="s">
        <v>29952</v>
      </c>
      <c r="B4467" s="139">
        <v>44225</v>
      </c>
      <c r="C4467" s="30" t="s">
        <v>29953</v>
      </c>
      <c r="D4467" s="28" t="s">
        <v>29954</v>
      </c>
      <c r="E4467" s="30" t="s">
        <v>29955</v>
      </c>
      <c r="F4467" s="140" t="s">
        <v>29956</v>
      </c>
      <c r="G4467" s="141" t="s">
        <v>29957</v>
      </c>
      <c r="H4467" s="30" t="s">
        <v>29958</v>
      </c>
      <c r="I4467" s="28">
        <v>5050077</v>
      </c>
      <c r="J4467" s="30" t="s">
        <v>29955</v>
      </c>
      <c r="K4467" s="217" t="s">
        <v>14599</v>
      </c>
      <c r="L4467" s="142">
        <v>44652</v>
      </c>
      <c r="M4467" s="30" t="s">
        <v>29959</v>
      </c>
      <c r="N4467" s="30"/>
    </row>
    <row r="4468" spans="1:14" ht="65.150000000000006" customHeight="1">
      <c r="A4468" s="157" t="s">
        <v>29960</v>
      </c>
      <c r="B4468" s="139">
        <v>44225</v>
      </c>
      <c r="C4468" s="30" t="s">
        <v>29961</v>
      </c>
      <c r="D4468" s="28" t="s">
        <v>29962</v>
      </c>
      <c r="E4468" s="217" t="s">
        <v>29963</v>
      </c>
      <c r="F4468" s="170" t="s">
        <v>29964</v>
      </c>
      <c r="G4468" s="141" t="s">
        <v>29965</v>
      </c>
      <c r="H4468" s="30" t="s">
        <v>29966</v>
      </c>
      <c r="I4468" s="28" t="s">
        <v>29962</v>
      </c>
      <c r="J4468" s="30" t="s">
        <v>29967</v>
      </c>
      <c r="K4468" s="217" t="s">
        <v>14599</v>
      </c>
      <c r="L4468" s="142">
        <v>44190</v>
      </c>
      <c r="M4468" s="30" t="s">
        <v>29968</v>
      </c>
      <c r="N4468" s="217"/>
    </row>
    <row r="4469" spans="1:14" ht="65.150000000000006" customHeight="1">
      <c r="A4469" s="157" t="s">
        <v>29969</v>
      </c>
      <c r="B4469" s="139">
        <v>44225</v>
      </c>
      <c r="C4469" s="30" t="s">
        <v>29970</v>
      </c>
      <c r="D4469" s="28" t="s">
        <v>29971</v>
      </c>
      <c r="E4469" s="217" t="s">
        <v>29972</v>
      </c>
      <c r="F4469" s="140" t="s">
        <v>29973</v>
      </c>
      <c r="G4469" s="141" t="s">
        <v>29974</v>
      </c>
      <c r="H4469" s="30" t="s">
        <v>29970</v>
      </c>
      <c r="I4469" s="160" t="s">
        <v>29971</v>
      </c>
      <c r="J4469" s="305" t="s">
        <v>29972</v>
      </c>
      <c r="K4469" s="217" t="s">
        <v>26972</v>
      </c>
      <c r="L4469" s="142">
        <v>44180</v>
      </c>
      <c r="M4469" s="30" t="s">
        <v>15359</v>
      </c>
      <c r="N4469" s="217"/>
    </row>
    <row r="4470" spans="1:14" ht="65.150000000000006" customHeight="1">
      <c r="A4470" s="157" t="s">
        <v>29975</v>
      </c>
      <c r="B4470" s="139">
        <v>44225</v>
      </c>
      <c r="C4470" s="30" t="s">
        <v>29976</v>
      </c>
      <c r="D4470" s="28" t="s">
        <v>5191</v>
      </c>
      <c r="E4470" s="217" t="s">
        <v>29977</v>
      </c>
      <c r="F4470" s="140" t="s">
        <v>29978</v>
      </c>
      <c r="G4470" s="141" t="s">
        <v>29979</v>
      </c>
      <c r="H4470" s="30" t="s">
        <v>29980</v>
      </c>
      <c r="I4470" s="28">
        <v>4600008</v>
      </c>
      <c r="J4470" s="30" t="s">
        <v>29977</v>
      </c>
      <c r="K4470" s="217" t="s">
        <v>14599</v>
      </c>
      <c r="L4470" s="142">
        <v>44228</v>
      </c>
      <c r="M4470" s="30" t="s">
        <v>29981</v>
      </c>
      <c r="N4470" s="217"/>
    </row>
    <row r="4471" spans="1:14" ht="65.150000000000006" customHeight="1">
      <c r="A4471" s="157" t="s">
        <v>29982</v>
      </c>
      <c r="B4471" s="139">
        <v>44225</v>
      </c>
      <c r="C4471" s="30" t="s">
        <v>29983</v>
      </c>
      <c r="D4471" s="28" t="s">
        <v>29984</v>
      </c>
      <c r="E4471" s="30" t="s">
        <v>29985</v>
      </c>
      <c r="F4471" s="170" t="s">
        <v>29986</v>
      </c>
      <c r="G4471" s="141" t="s">
        <v>29987</v>
      </c>
      <c r="H4471" s="30" t="s">
        <v>29988</v>
      </c>
      <c r="I4471" s="28">
        <v>7800870</v>
      </c>
      <c r="J4471" s="30" t="s">
        <v>29985</v>
      </c>
      <c r="K4471" s="217" t="s">
        <v>14599</v>
      </c>
      <c r="L4471" s="142">
        <v>44228</v>
      </c>
      <c r="M4471" s="30" t="s">
        <v>29989</v>
      </c>
      <c r="N4471" s="30"/>
    </row>
    <row r="4472" spans="1:14" ht="65.150000000000006" customHeight="1">
      <c r="A4472" s="157" t="s">
        <v>29990</v>
      </c>
      <c r="B4472" s="139">
        <v>44225</v>
      </c>
      <c r="C4472" s="30" t="s">
        <v>29991</v>
      </c>
      <c r="D4472" s="28" t="s">
        <v>29992</v>
      </c>
      <c r="E4472" s="30" t="s">
        <v>29993</v>
      </c>
      <c r="F4472" s="140" t="s">
        <v>29994</v>
      </c>
      <c r="G4472" s="141" t="s">
        <v>29995</v>
      </c>
      <c r="H4472" s="30" t="s">
        <v>29991</v>
      </c>
      <c r="I4472" s="28">
        <v>4680073</v>
      </c>
      <c r="J4472" s="30" t="s">
        <v>29996</v>
      </c>
      <c r="K4472" s="217" t="s">
        <v>26972</v>
      </c>
      <c r="L4472" s="142">
        <v>44197</v>
      </c>
      <c r="M4472" s="30" t="s">
        <v>4277</v>
      </c>
      <c r="N4472" s="30"/>
    </row>
    <row r="4473" spans="1:14" ht="65.150000000000006" customHeight="1">
      <c r="A4473" s="183" t="s">
        <v>29997</v>
      </c>
      <c r="B4473" s="144">
        <v>44225</v>
      </c>
      <c r="C4473" s="131" t="s">
        <v>29998</v>
      </c>
      <c r="D4473" s="145" t="s">
        <v>617</v>
      </c>
      <c r="E4473" s="131" t="s">
        <v>29999</v>
      </c>
      <c r="F4473" s="147" t="s">
        <v>30000</v>
      </c>
      <c r="G4473" s="163" t="s">
        <v>30001</v>
      </c>
      <c r="H4473" s="30" t="s">
        <v>29998</v>
      </c>
      <c r="I4473" s="28" t="s">
        <v>30002</v>
      </c>
      <c r="J4473" s="30" t="s">
        <v>29999</v>
      </c>
      <c r="K4473" s="146" t="s">
        <v>8345</v>
      </c>
      <c r="L4473" s="149">
        <v>46051</v>
      </c>
      <c r="M4473" s="131" t="s">
        <v>30003</v>
      </c>
      <c r="N4473" s="131"/>
    </row>
    <row r="4474" spans="1:14" ht="65.150000000000006" customHeight="1">
      <c r="A4474" s="183" t="s">
        <v>30004</v>
      </c>
      <c r="B4474" s="144">
        <v>44225</v>
      </c>
      <c r="C4474" s="214" t="s">
        <v>30005</v>
      </c>
      <c r="D4474" s="145" t="s">
        <v>11662</v>
      </c>
      <c r="E4474" s="131" t="s">
        <v>30006</v>
      </c>
      <c r="F4474" s="147" t="s">
        <v>30007</v>
      </c>
      <c r="G4474" s="163" t="s">
        <v>30008</v>
      </c>
      <c r="H4474" s="164" t="s">
        <v>30009</v>
      </c>
      <c r="I4474" s="28" t="s">
        <v>11662</v>
      </c>
      <c r="J4474" s="29" t="s">
        <v>30010</v>
      </c>
      <c r="K4474" s="146" t="s">
        <v>8345</v>
      </c>
      <c r="L4474" s="149">
        <v>46051</v>
      </c>
      <c r="M4474" s="131" t="s">
        <v>30011</v>
      </c>
      <c r="N4474" s="131"/>
    </row>
    <row r="4475" spans="1:14" ht="65.150000000000006" customHeight="1">
      <c r="A4475" s="33"/>
      <c r="B4475" s="52"/>
      <c r="C4475" s="53"/>
      <c r="D4475" s="151" t="s">
        <v>45</v>
      </c>
      <c r="E4475" s="152"/>
      <c r="F4475" s="153" t="s">
        <v>45</v>
      </c>
      <c r="G4475" s="154"/>
      <c r="H4475" s="164" t="s">
        <v>30012</v>
      </c>
      <c r="I4475" s="28" t="s">
        <v>30013</v>
      </c>
      <c r="J4475" s="29" t="s">
        <v>30014</v>
      </c>
      <c r="K4475" s="152"/>
      <c r="L4475" s="155"/>
      <c r="M4475" s="31"/>
      <c r="N4475" s="152"/>
    </row>
    <row r="4476" spans="1:14" ht="65.150000000000006" customHeight="1">
      <c r="A4476" s="33"/>
      <c r="B4476" s="52"/>
      <c r="C4476" s="53"/>
      <c r="D4476" s="151" t="s">
        <v>45</v>
      </c>
      <c r="E4476" s="152"/>
      <c r="F4476" s="153" t="s">
        <v>45</v>
      </c>
      <c r="G4476" s="154"/>
      <c r="H4476" s="164" t="s">
        <v>30015</v>
      </c>
      <c r="I4476" s="28">
        <v>9800811</v>
      </c>
      <c r="J4476" s="29" t="s">
        <v>80866</v>
      </c>
      <c r="K4476" s="152"/>
      <c r="L4476" s="155"/>
      <c r="M4476" s="31"/>
      <c r="N4476" s="152"/>
    </row>
    <row r="4477" spans="1:14" ht="65.150000000000006" customHeight="1">
      <c r="A4477" s="33"/>
      <c r="B4477" s="52"/>
      <c r="C4477" s="53"/>
      <c r="D4477" s="151" t="s">
        <v>45</v>
      </c>
      <c r="E4477" s="31"/>
      <c r="F4477" s="153" t="s">
        <v>45</v>
      </c>
      <c r="G4477" s="154"/>
      <c r="H4477" s="164" t="s">
        <v>30016</v>
      </c>
      <c r="I4477" s="28" t="s">
        <v>11662</v>
      </c>
      <c r="J4477" s="29" t="s">
        <v>30017</v>
      </c>
      <c r="K4477" s="152"/>
      <c r="L4477" s="155"/>
      <c r="M4477" s="31"/>
      <c r="N4477" s="31"/>
    </row>
    <row r="4478" spans="1:14" ht="65.150000000000006" customHeight="1">
      <c r="A4478" s="33"/>
      <c r="B4478" s="52"/>
      <c r="C4478" s="53"/>
      <c r="D4478" s="151" t="s">
        <v>45</v>
      </c>
      <c r="E4478" s="31"/>
      <c r="F4478" s="153" t="s">
        <v>45</v>
      </c>
      <c r="G4478" s="154"/>
      <c r="H4478" s="164" t="s">
        <v>30018</v>
      </c>
      <c r="I4478" s="28" t="s">
        <v>30019</v>
      </c>
      <c r="J4478" s="29" t="s">
        <v>30020</v>
      </c>
      <c r="K4478" s="152"/>
      <c r="L4478" s="155"/>
      <c r="M4478" s="31"/>
      <c r="N4478" s="31"/>
    </row>
    <row r="4479" spans="1:14" ht="65.150000000000006" customHeight="1">
      <c r="A4479" s="33"/>
      <c r="B4479" s="52"/>
      <c r="C4479" s="53"/>
      <c r="D4479" s="151" t="s">
        <v>45</v>
      </c>
      <c r="E4479" s="31"/>
      <c r="F4479" s="153" t="s">
        <v>45</v>
      </c>
      <c r="G4479" s="154"/>
      <c r="H4479" s="164" t="s">
        <v>30021</v>
      </c>
      <c r="I4479" s="28" t="s">
        <v>26138</v>
      </c>
      <c r="J4479" s="29" t="s">
        <v>30022</v>
      </c>
      <c r="K4479" s="152"/>
      <c r="L4479" s="155"/>
      <c r="M4479" s="31"/>
      <c r="N4479" s="31"/>
    </row>
    <row r="4480" spans="1:14" ht="65.150000000000006" customHeight="1">
      <c r="A4480" s="33"/>
      <c r="B4480" s="52"/>
      <c r="C4480" s="53"/>
      <c r="D4480" s="151" t="s">
        <v>45</v>
      </c>
      <c r="E4480" s="31"/>
      <c r="F4480" s="153" t="s">
        <v>45</v>
      </c>
      <c r="G4480" s="154"/>
      <c r="H4480" s="164" t="s">
        <v>30023</v>
      </c>
      <c r="I4480" s="28" t="s">
        <v>30024</v>
      </c>
      <c r="J4480" s="29" t="s">
        <v>30025</v>
      </c>
      <c r="K4480" s="152"/>
      <c r="L4480" s="155"/>
      <c r="M4480" s="31"/>
      <c r="N4480" s="31"/>
    </row>
    <row r="4481" spans="1:22" ht="65.150000000000006" customHeight="1">
      <c r="A4481" s="33"/>
      <c r="B4481" s="52"/>
      <c r="C4481" s="53"/>
      <c r="D4481" s="151" t="s">
        <v>45</v>
      </c>
      <c r="E4481" s="31"/>
      <c r="F4481" s="153" t="s">
        <v>45</v>
      </c>
      <c r="G4481" s="154"/>
      <c r="H4481" s="164" t="s">
        <v>30026</v>
      </c>
      <c r="I4481" s="28" t="s">
        <v>30027</v>
      </c>
      <c r="J4481" s="29" t="s">
        <v>30028</v>
      </c>
      <c r="K4481" s="152"/>
      <c r="L4481" s="155"/>
      <c r="M4481" s="31"/>
      <c r="N4481" s="31"/>
    </row>
    <row r="4482" spans="1:22" ht="65.150000000000006" customHeight="1">
      <c r="A4482" s="33"/>
      <c r="B4482" s="52"/>
      <c r="C4482" s="53"/>
      <c r="D4482" s="151" t="s">
        <v>45</v>
      </c>
      <c r="E4482" s="31"/>
      <c r="F4482" s="153" t="s">
        <v>45</v>
      </c>
      <c r="G4482" s="154"/>
      <c r="H4482" s="164" t="s">
        <v>30029</v>
      </c>
      <c r="I4482" s="28" t="s">
        <v>5191</v>
      </c>
      <c r="J4482" s="29" t="s">
        <v>30030</v>
      </c>
      <c r="K4482" s="152"/>
      <c r="L4482" s="155"/>
      <c r="M4482" s="31"/>
      <c r="N4482" s="31"/>
    </row>
    <row r="4483" spans="1:22" ht="65.150000000000006" customHeight="1">
      <c r="A4483" s="33"/>
      <c r="B4483" s="52"/>
      <c r="C4483" s="53"/>
      <c r="D4483" s="151" t="s">
        <v>45</v>
      </c>
      <c r="E4483" s="31"/>
      <c r="F4483" s="153" t="s">
        <v>45</v>
      </c>
      <c r="G4483" s="154"/>
      <c r="H4483" s="164" t="s">
        <v>30031</v>
      </c>
      <c r="I4483" s="28" t="s">
        <v>30032</v>
      </c>
      <c r="J4483" s="29" t="s">
        <v>30033</v>
      </c>
      <c r="K4483" s="152"/>
      <c r="L4483" s="155"/>
      <c r="M4483" s="31"/>
      <c r="N4483" s="31"/>
    </row>
    <row r="4484" spans="1:22" ht="65.150000000000006" customHeight="1">
      <c r="A4484" s="33"/>
      <c r="B4484" s="52"/>
      <c r="C4484" s="53"/>
      <c r="D4484" s="151" t="s">
        <v>45</v>
      </c>
      <c r="E4484" s="31"/>
      <c r="F4484" s="153" t="s">
        <v>45</v>
      </c>
      <c r="G4484" s="154"/>
      <c r="H4484" s="164" t="s">
        <v>30034</v>
      </c>
      <c r="I4484" s="28">
        <v>5400026</v>
      </c>
      <c r="J4484" s="29" t="s">
        <v>30035</v>
      </c>
      <c r="K4484" s="152"/>
      <c r="L4484" s="155"/>
      <c r="M4484" s="31"/>
      <c r="N4484" s="31"/>
    </row>
    <row r="4485" spans="1:22" ht="65.150000000000006" customHeight="1">
      <c r="A4485" s="33"/>
      <c r="B4485" s="52"/>
      <c r="C4485" s="53"/>
      <c r="D4485" s="151" t="s">
        <v>45</v>
      </c>
      <c r="E4485" s="31"/>
      <c r="F4485" s="153" t="s">
        <v>45</v>
      </c>
      <c r="G4485" s="154"/>
      <c r="H4485" s="164" t="s">
        <v>30036</v>
      </c>
      <c r="I4485" s="28">
        <v>7320824</v>
      </c>
      <c r="J4485" s="29" t="s">
        <v>30037</v>
      </c>
      <c r="K4485" s="152"/>
      <c r="L4485" s="155"/>
      <c r="M4485" s="31"/>
      <c r="N4485" s="31"/>
    </row>
    <row r="4486" spans="1:22" ht="65.150000000000006" customHeight="1">
      <c r="A4486" s="33"/>
      <c r="B4486" s="52"/>
      <c r="C4486" s="53"/>
      <c r="D4486" s="151" t="s">
        <v>45</v>
      </c>
      <c r="E4486" s="31"/>
      <c r="F4486" s="153" t="s">
        <v>45</v>
      </c>
      <c r="G4486" s="154"/>
      <c r="H4486" s="164" t="s">
        <v>30038</v>
      </c>
      <c r="I4486" s="28">
        <v>7900003</v>
      </c>
      <c r="J4486" s="29" t="s">
        <v>30039</v>
      </c>
      <c r="K4486" s="152"/>
      <c r="L4486" s="155"/>
      <c r="M4486" s="31"/>
      <c r="N4486" s="31"/>
    </row>
    <row r="4487" spans="1:22" ht="65.150000000000006" customHeight="1">
      <c r="A4487" s="33"/>
      <c r="B4487" s="52"/>
      <c r="C4487" s="53"/>
      <c r="D4487" s="151" t="s">
        <v>45</v>
      </c>
      <c r="E4487" s="31"/>
      <c r="F4487" s="153" t="s">
        <v>45</v>
      </c>
      <c r="G4487" s="154"/>
      <c r="H4487" s="164" t="s">
        <v>30040</v>
      </c>
      <c r="I4487" s="28">
        <v>8120023</v>
      </c>
      <c r="J4487" s="29" t="s">
        <v>30041</v>
      </c>
      <c r="K4487" s="152"/>
      <c r="L4487" s="155"/>
      <c r="M4487" s="31"/>
      <c r="N4487" s="31"/>
    </row>
    <row r="4488" spans="1:22" ht="65.150000000000006" customHeight="1">
      <c r="A4488" s="33"/>
      <c r="B4488" s="52"/>
      <c r="C4488" s="53"/>
      <c r="D4488" s="151" t="s">
        <v>45</v>
      </c>
      <c r="E4488" s="31"/>
      <c r="F4488" s="153" t="s">
        <v>45</v>
      </c>
      <c r="G4488" s="154"/>
      <c r="H4488" s="164" t="s">
        <v>30042</v>
      </c>
      <c r="I4488" s="28">
        <v>8600041</v>
      </c>
      <c r="J4488" s="29" t="s">
        <v>30043</v>
      </c>
      <c r="K4488" s="152"/>
      <c r="L4488" s="155"/>
      <c r="M4488" s="31"/>
      <c r="N4488" s="31"/>
    </row>
    <row r="4489" spans="1:22" ht="65.150000000000006" customHeight="1">
      <c r="A4489" s="32"/>
      <c r="B4489" s="34"/>
      <c r="C4489" s="240"/>
      <c r="D4489" s="133" t="s">
        <v>45</v>
      </c>
      <c r="E4489" s="27"/>
      <c r="F4489" s="134" t="s">
        <v>45</v>
      </c>
      <c r="G4489" s="135"/>
      <c r="H4489" s="164" t="s">
        <v>30044</v>
      </c>
      <c r="I4489" s="28">
        <v>9000005</v>
      </c>
      <c r="J4489" s="29" t="s">
        <v>30045</v>
      </c>
      <c r="K4489" s="159"/>
      <c r="L4489" s="137"/>
      <c r="M4489" s="27"/>
      <c r="N4489" s="27"/>
    </row>
    <row r="4490" spans="1:22" ht="65.150000000000006" customHeight="1">
      <c r="A4490" s="157" t="s">
        <v>30046</v>
      </c>
      <c r="B4490" s="139">
        <v>44232</v>
      </c>
      <c r="C4490" s="30" t="s">
        <v>30047</v>
      </c>
      <c r="D4490" s="28" t="s">
        <v>30048</v>
      </c>
      <c r="E4490" s="30" t="s">
        <v>30049</v>
      </c>
      <c r="F4490" s="140" t="s">
        <v>30050</v>
      </c>
      <c r="G4490" s="141" t="s">
        <v>30051</v>
      </c>
      <c r="H4490" s="306" t="s">
        <v>30047</v>
      </c>
      <c r="I4490" s="28" t="s">
        <v>30048</v>
      </c>
      <c r="J4490" s="30" t="s">
        <v>30049</v>
      </c>
      <c r="K4490" s="217" t="s">
        <v>26972</v>
      </c>
      <c r="L4490" s="142">
        <v>44044</v>
      </c>
      <c r="M4490" s="30" t="s">
        <v>30052</v>
      </c>
      <c r="N4490" s="30"/>
      <c r="O4490" s="62"/>
      <c r="V4490" s="63"/>
    </row>
    <row r="4491" spans="1:22" ht="65.150000000000006" customHeight="1">
      <c r="A4491" s="157" t="s">
        <v>30053</v>
      </c>
      <c r="B4491" s="139">
        <v>44232</v>
      </c>
      <c r="C4491" s="30" t="s">
        <v>30054</v>
      </c>
      <c r="D4491" s="28" t="s">
        <v>30055</v>
      </c>
      <c r="E4491" s="30" t="s">
        <v>30056</v>
      </c>
      <c r="F4491" s="140" t="s">
        <v>30057</v>
      </c>
      <c r="G4491" s="141" t="s">
        <v>30058</v>
      </c>
      <c r="H4491" s="306" t="s">
        <v>30054</v>
      </c>
      <c r="I4491" s="28" t="s">
        <v>30055</v>
      </c>
      <c r="J4491" s="30" t="s">
        <v>30056</v>
      </c>
      <c r="K4491" s="217" t="s">
        <v>26972</v>
      </c>
      <c r="L4491" s="142">
        <v>44232</v>
      </c>
      <c r="M4491" s="30" t="s">
        <v>20945</v>
      </c>
      <c r="N4491" s="30"/>
      <c r="O4491" s="62"/>
    </row>
    <row r="4492" spans="1:22" ht="65.150000000000006" customHeight="1">
      <c r="A4492" s="157" t="s">
        <v>30059</v>
      </c>
      <c r="B4492" s="139">
        <v>44232</v>
      </c>
      <c r="C4492" s="30" t="s">
        <v>30060</v>
      </c>
      <c r="D4492" s="28" t="s">
        <v>30061</v>
      </c>
      <c r="E4492" s="30" t="s">
        <v>30062</v>
      </c>
      <c r="F4492" s="140" t="s">
        <v>30063</v>
      </c>
      <c r="G4492" s="141" t="s">
        <v>30064</v>
      </c>
      <c r="H4492" s="306" t="s">
        <v>30060</v>
      </c>
      <c r="I4492" s="28" t="s">
        <v>30061</v>
      </c>
      <c r="J4492" s="30" t="s">
        <v>30062</v>
      </c>
      <c r="K4492" s="217" t="s">
        <v>26972</v>
      </c>
      <c r="L4492" s="142">
        <v>46058</v>
      </c>
      <c r="M4492" s="30" t="s">
        <v>6721</v>
      </c>
      <c r="N4492" s="30"/>
      <c r="O4492" s="62"/>
    </row>
    <row r="4493" spans="1:22" ht="65.150000000000006" customHeight="1">
      <c r="A4493" s="157" t="s">
        <v>30065</v>
      </c>
      <c r="B4493" s="139">
        <v>44232</v>
      </c>
      <c r="C4493" s="30" t="s">
        <v>30066</v>
      </c>
      <c r="D4493" s="28" t="s">
        <v>30067</v>
      </c>
      <c r="E4493" s="30" t="s">
        <v>30068</v>
      </c>
      <c r="F4493" s="140" t="s">
        <v>30069</v>
      </c>
      <c r="G4493" s="141" t="s">
        <v>30070</v>
      </c>
      <c r="H4493" s="306" t="s">
        <v>30070</v>
      </c>
      <c r="I4493" s="28" t="s">
        <v>30067</v>
      </c>
      <c r="J4493" s="30" t="s">
        <v>30068</v>
      </c>
      <c r="K4493" s="217" t="s">
        <v>8345</v>
      </c>
      <c r="L4493" s="142">
        <v>44232</v>
      </c>
      <c r="M4493" s="30" t="s">
        <v>30071</v>
      </c>
      <c r="N4493" s="30"/>
      <c r="O4493" s="62"/>
    </row>
    <row r="4494" spans="1:22" ht="65.150000000000006" customHeight="1">
      <c r="A4494" s="157" t="s">
        <v>30072</v>
      </c>
      <c r="B4494" s="139">
        <v>44232</v>
      </c>
      <c r="C4494" s="30" t="s">
        <v>30073</v>
      </c>
      <c r="D4494" s="28" t="s">
        <v>30074</v>
      </c>
      <c r="E4494" s="30" t="s">
        <v>30075</v>
      </c>
      <c r="F4494" s="140" t="s">
        <v>30076</v>
      </c>
      <c r="G4494" s="141" t="s">
        <v>30077</v>
      </c>
      <c r="H4494" s="306" t="s">
        <v>30073</v>
      </c>
      <c r="I4494" s="28" t="s">
        <v>30074</v>
      </c>
      <c r="J4494" s="30" t="s">
        <v>30078</v>
      </c>
      <c r="K4494" s="217" t="s">
        <v>26972</v>
      </c>
      <c r="L4494" s="142">
        <v>44232</v>
      </c>
      <c r="M4494" s="30" t="s">
        <v>30079</v>
      </c>
      <c r="N4494" s="30"/>
      <c r="O4494" s="62"/>
    </row>
    <row r="4495" spans="1:22" ht="65.150000000000006" customHeight="1">
      <c r="A4495" s="157" t="s">
        <v>30080</v>
      </c>
      <c r="B4495" s="139">
        <v>44232</v>
      </c>
      <c r="C4495" s="30" t="s">
        <v>30081</v>
      </c>
      <c r="D4495" s="28" t="s">
        <v>30082</v>
      </c>
      <c r="E4495" s="30" t="s">
        <v>30083</v>
      </c>
      <c r="F4495" s="140" t="s">
        <v>30084</v>
      </c>
      <c r="G4495" s="141" t="s">
        <v>30085</v>
      </c>
      <c r="H4495" s="306" t="s">
        <v>30081</v>
      </c>
      <c r="I4495" s="28" t="s">
        <v>30082</v>
      </c>
      <c r="J4495" s="30" t="s">
        <v>30083</v>
      </c>
      <c r="K4495" s="217" t="s">
        <v>8345</v>
      </c>
      <c r="L4495" s="142">
        <v>46058</v>
      </c>
      <c r="M4495" s="30" t="s">
        <v>5070</v>
      </c>
      <c r="N4495" s="30"/>
      <c r="O4495" s="62"/>
    </row>
    <row r="4496" spans="1:22" ht="65.150000000000006" customHeight="1">
      <c r="A4496" s="157" t="s">
        <v>30086</v>
      </c>
      <c r="B4496" s="139">
        <v>44232</v>
      </c>
      <c r="C4496" s="30" t="s">
        <v>30087</v>
      </c>
      <c r="D4496" s="28" t="s">
        <v>17825</v>
      </c>
      <c r="E4496" s="30" t="s">
        <v>30088</v>
      </c>
      <c r="F4496" s="140" t="s">
        <v>30089</v>
      </c>
      <c r="G4496" s="141" t="s">
        <v>30090</v>
      </c>
      <c r="H4496" s="306" t="s">
        <v>30087</v>
      </c>
      <c r="I4496" s="28" t="s">
        <v>17825</v>
      </c>
      <c r="J4496" s="30" t="s">
        <v>30088</v>
      </c>
      <c r="K4496" s="217" t="s">
        <v>26972</v>
      </c>
      <c r="L4496" s="142">
        <v>44232</v>
      </c>
      <c r="M4496" s="30" t="s">
        <v>30091</v>
      </c>
      <c r="N4496" s="30"/>
      <c r="O4496" s="62"/>
    </row>
    <row r="4497" spans="1:22" ht="65.150000000000006" customHeight="1">
      <c r="A4497" s="157" t="s">
        <v>30092</v>
      </c>
      <c r="B4497" s="139">
        <v>44232</v>
      </c>
      <c r="C4497" s="30" t="s">
        <v>30093</v>
      </c>
      <c r="D4497" s="28" t="s">
        <v>649</v>
      </c>
      <c r="E4497" s="30" t="s">
        <v>30094</v>
      </c>
      <c r="F4497" s="140" t="s">
        <v>30095</v>
      </c>
      <c r="G4497" s="141" t="s">
        <v>30096</v>
      </c>
      <c r="H4497" s="306" t="s">
        <v>30093</v>
      </c>
      <c r="I4497" s="28" t="s">
        <v>649</v>
      </c>
      <c r="J4497" s="30" t="s">
        <v>30094</v>
      </c>
      <c r="K4497" s="217" t="s">
        <v>26965</v>
      </c>
      <c r="L4497" s="142">
        <v>44228</v>
      </c>
      <c r="M4497" s="30" t="s">
        <v>27512</v>
      </c>
      <c r="N4497" s="30"/>
      <c r="O4497" s="62"/>
    </row>
    <row r="4498" spans="1:22" ht="65.150000000000006" customHeight="1">
      <c r="A4498" s="157" t="s">
        <v>30097</v>
      </c>
      <c r="B4498" s="139">
        <v>44232</v>
      </c>
      <c r="C4498" s="30" t="s">
        <v>30098</v>
      </c>
      <c r="D4498" s="28" t="s">
        <v>30099</v>
      </c>
      <c r="E4498" s="30" t="s">
        <v>30100</v>
      </c>
      <c r="F4498" s="140" t="s">
        <v>30101</v>
      </c>
      <c r="G4498" s="141" t="s">
        <v>30102</v>
      </c>
      <c r="H4498" s="306" t="s">
        <v>30098</v>
      </c>
      <c r="I4498" s="28" t="s">
        <v>30103</v>
      </c>
      <c r="J4498" s="30" t="s">
        <v>30104</v>
      </c>
      <c r="K4498" s="217" t="s">
        <v>26972</v>
      </c>
      <c r="L4498" s="142">
        <v>44232</v>
      </c>
      <c r="M4498" s="30" t="s">
        <v>4830</v>
      </c>
      <c r="N4498" s="30"/>
      <c r="O4498" s="62"/>
      <c r="V4498" s="4"/>
    </row>
    <row r="4499" spans="1:22" ht="65.150000000000006" customHeight="1">
      <c r="A4499" s="157" t="s">
        <v>30105</v>
      </c>
      <c r="B4499" s="139">
        <v>44232</v>
      </c>
      <c r="C4499" s="30" t="s">
        <v>30106</v>
      </c>
      <c r="D4499" s="28" t="s">
        <v>30107</v>
      </c>
      <c r="E4499" s="30" t="s">
        <v>30108</v>
      </c>
      <c r="F4499" s="140" t="s">
        <v>30109</v>
      </c>
      <c r="G4499" s="141" t="s">
        <v>30110</v>
      </c>
      <c r="H4499" s="306" t="s">
        <v>30106</v>
      </c>
      <c r="I4499" s="28" t="s">
        <v>30107</v>
      </c>
      <c r="J4499" s="30" t="s">
        <v>30108</v>
      </c>
      <c r="K4499" s="217" t="s">
        <v>26972</v>
      </c>
      <c r="L4499" s="142">
        <v>46058</v>
      </c>
      <c r="M4499" s="30" t="s">
        <v>30111</v>
      </c>
      <c r="N4499" s="30"/>
      <c r="O4499" s="62"/>
    </row>
    <row r="4500" spans="1:22" ht="65.150000000000006" customHeight="1">
      <c r="A4500" s="157" t="s">
        <v>30112</v>
      </c>
      <c r="B4500" s="139">
        <v>44232</v>
      </c>
      <c r="C4500" s="30" t="s">
        <v>30113</v>
      </c>
      <c r="D4500" s="28" t="s">
        <v>30114</v>
      </c>
      <c r="E4500" s="30" t="s">
        <v>30115</v>
      </c>
      <c r="F4500" s="140" t="s">
        <v>30116</v>
      </c>
      <c r="G4500" s="301" t="s">
        <v>30117</v>
      </c>
      <c r="H4500" s="306" t="s">
        <v>30113</v>
      </c>
      <c r="I4500" s="28" t="s">
        <v>30114</v>
      </c>
      <c r="J4500" s="30" t="s">
        <v>30115</v>
      </c>
      <c r="K4500" s="217" t="s">
        <v>14599</v>
      </c>
      <c r="L4500" s="142">
        <v>44470</v>
      </c>
      <c r="M4500" s="30" t="s">
        <v>3541</v>
      </c>
      <c r="N4500" s="30"/>
      <c r="O4500" s="62"/>
    </row>
    <row r="4501" spans="1:22" ht="65.150000000000006" customHeight="1">
      <c r="A4501" s="157" t="s">
        <v>30118</v>
      </c>
      <c r="B4501" s="139">
        <v>44232</v>
      </c>
      <c r="C4501" s="30" t="s">
        <v>30119</v>
      </c>
      <c r="D4501" s="28" t="s">
        <v>18164</v>
      </c>
      <c r="E4501" s="30" t="s">
        <v>30120</v>
      </c>
      <c r="F4501" s="140" t="s">
        <v>30121</v>
      </c>
      <c r="G4501" s="141" t="s">
        <v>30122</v>
      </c>
      <c r="H4501" s="306" t="s">
        <v>30119</v>
      </c>
      <c r="I4501" s="28" t="s">
        <v>18164</v>
      </c>
      <c r="J4501" s="30" t="s">
        <v>30120</v>
      </c>
      <c r="K4501" s="226" t="s">
        <v>26965</v>
      </c>
      <c r="L4501" s="142">
        <v>46058</v>
      </c>
      <c r="M4501" s="30" t="s">
        <v>30123</v>
      </c>
      <c r="N4501" s="30"/>
      <c r="O4501" s="62"/>
    </row>
    <row r="4502" spans="1:22" ht="65.150000000000006" customHeight="1">
      <c r="A4502" s="183" t="s">
        <v>30124</v>
      </c>
      <c r="B4502" s="144">
        <v>44232</v>
      </c>
      <c r="C4502" s="131" t="s">
        <v>30125</v>
      </c>
      <c r="D4502" s="145" t="s">
        <v>30126</v>
      </c>
      <c r="E4502" s="131" t="s">
        <v>30127</v>
      </c>
      <c r="F4502" s="147" t="s">
        <v>30128</v>
      </c>
      <c r="G4502" s="163" t="s">
        <v>30129</v>
      </c>
      <c r="H4502" s="306" t="s">
        <v>30125</v>
      </c>
      <c r="I4502" s="28" t="s">
        <v>30130</v>
      </c>
      <c r="J4502" s="30" t="s">
        <v>30131</v>
      </c>
      <c r="K4502" s="146" t="s">
        <v>26972</v>
      </c>
      <c r="L4502" s="149">
        <v>44256</v>
      </c>
      <c r="M4502" s="131" t="s">
        <v>7000</v>
      </c>
      <c r="N4502" s="131"/>
      <c r="O4502" s="62"/>
    </row>
    <row r="4503" spans="1:22" ht="65.150000000000006" customHeight="1">
      <c r="A4503" s="32"/>
      <c r="B4503" s="34"/>
      <c r="C4503" s="27"/>
      <c r="D4503" s="133"/>
      <c r="E4503" s="27"/>
      <c r="F4503" s="134"/>
      <c r="G4503" s="135"/>
      <c r="H4503" s="306" t="s">
        <v>30132</v>
      </c>
      <c r="I4503" s="28">
        <v>4630062</v>
      </c>
      <c r="J4503" s="300" t="s">
        <v>30133</v>
      </c>
      <c r="K4503" s="159"/>
      <c r="L4503" s="137"/>
      <c r="M4503" s="27"/>
      <c r="N4503" s="27"/>
      <c r="O4503" s="62"/>
    </row>
    <row r="4504" spans="1:22" ht="65.150000000000006" customHeight="1">
      <c r="A4504" s="157" t="s">
        <v>30134</v>
      </c>
      <c r="B4504" s="139">
        <v>44232</v>
      </c>
      <c r="C4504" s="30" t="s">
        <v>30135</v>
      </c>
      <c r="D4504" s="28" t="s">
        <v>17938</v>
      </c>
      <c r="E4504" s="30" t="s">
        <v>30136</v>
      </c>
      <c r="F4504" s="140" t="s">
        <v>30137</v>
      </c>
      <c r="G4504" s="141" t="s">
        <v>30138</v>
      </c>
      <c r="H4504" s="306" t="s">
        <v>30135</v>
      </c>
      <c r="I4504" s="28" t="s">
        <v>17938</v>
      </c>
      <c r="J4504" s="30" t="s">
        <v>30136</v>
      </c>
      <c r="K4504" s="217" t="s">
        <v>26972</v>
      </c>
      <c r="L4504" s="142">
        <v>46054</v>
      </c>
      <c r="M4504" s="30" t="s">
        <v>30139</v>
      </c>
      <c r="N4504" s="30"/>
      <c r="O4504" s="62"/>
    </row>
    <row r="4505" spans="1:22" s="64" customFormat="1" ht="65.150000000000006" customHeight="1">
      <c r="A4505" s="157" t="s">
        <v>30140</v>
      </c>
      <c r="B4505" s="139">
        <v>44232</v>
      </c>
      <c r="C4505" s="30" t="s">
        <v>30141</v>
      </c>
      <c r="D4505" s="28" t="s">
        <v>30142</v>
      </c>
      <c r="E4505" s="30" t="s">
        <v>30143</v>
      </c>
      <c r="F4505" s="140" t="s">
        <v>30144</v>
      </c>
      <c r="G4505" s="141" t="s">
        <v>30145</v>
      </c>
      <c r="H4505" s="306" t="s">
        <v>30141</v>
      </c>
      <c r="I4505" s="28" t="s">
        <v>30142</v>
      </c>
      <c r="J4505" s="30" t="s">
        <v>30143</v>
      </c>
      <c r="K4505" s="217" t="s">
        <v>26965</v>
      </c>
      <c r="L4505" s="142">
        <v>44232</v>
      </c>
      <c r="M4505" s="30" t="s">
        <v>29597</v>
      </c>
      <c r="N4505" s="30"/>
      <c r="O4505" s="65"/>
    </row>
    <row r="4506" spans="1:22" ht="65.150000000000006" customHeight="1">
      <c r="A4506" s="157" t="s">
        <v>30146</v>
      </c>
      <c r="B4506" s="139">
        <v>44232</v>
      </c>
      <c r="C4506" s="30" t="s">
        <v>30147</v>
      </c>
      <c r="D4506" s="28" t="s">
        <v>30148</v>
      </c>
      <c r="E4506" s="30" t="s">
        <v>30149</v>
      </c>
      <c r="F4506" s="140" t="s">
        <v>30150</v>
      </c>
      <c r="G4506" s="141" t="s">
        <v>30151</v>
      </c>
      <c r="H4506" s="306" t="s">
        <v>30147</v>
      </c>
      <c r="I4506" s="28" t="s">
        <v>30148</v>
      </c>
      <c r="J4506" s="30" t="s">
        <v>30149</v>
      </c>
      <c r="K4506" s="217" t="s">
        <v>26972</v>
      </c>
      <c r="L4506" s="142">
        <v>44237</v>
      </c>
      <c r="M4506" s="30" t="s">
        <v>1973</v>
      </c>
      <c r="N4506" s="30"/>
      <c r="O4506" s="62"/>
    </row>
    <row r="4507" spans="1:22" ht="65.150000000000006" customHeight="1">
      <c r="A4507" s="157" t="s">
        <v>30152</v>
      </c>
      <c r="B4507" s="139">
        <v>44232</v>
      </c>
      <c r="C4507" s="30" t="s">
        <v>30153</v>
      </c>
      <c r="D4507" s="28" t="s">
        <v>22732</v>
      </c>
      <c r="E4507" s="217" t="s">
        <v>30154</v>
      </c>
      <c r="F4507" s="140" t="s">
        <v>30155</v>
      </c>
      <c r="G4507" s="141" t="s">
        <v>30156</v>
      </c>
      <c r="H4507" s="306" t="s">
        <v>30153</v>
      </c>
      <c r="I4507" s="28" t="s">
        <v>22732</v>
      </c>
      <c r="J4507" s="30" t="s">
        <v>30157</v>
      </c>
      <c r="K4507" s="217" t="s">
        <v>26972</v>
      </c>
      <c r="L4507" s="142">
        <v>46030</v>
      </c>
      <c r="M4507" s="30" t="s">
        <v>30158</v>
      </c>
      <c r="N4507" s="217"/>
      <c r="O4507" s="62"/>
    </row>
    <row r="4508" spans="1:22" ht="65.150000000000006" customHeight="1">
      <c r="A4508" s="157" t="s">
        <v>30159</v>
      </c>
      <c r="B4508" s="139">
        <v>44232</v>
      </c>
      <c r="C4508" s="30" t="s">
        <v>30160</v>
      </c>
      <c r="D4508" s="28" t="s">
        <v>30161</v>
      </c>
      <c r="E4508" s="217" t="s">
        <v>30162</v>
      </c>
      <c r="F4508" s="140" t="s">
        <v>30163</v>
      </c>
      <c r="G4508" s="141" t="s">
        <v>30164</v>
      </c>
      <c r="H4508" s="306" t="s">
        <v>30165</v>
      </c>
      <c r="I4508" s="28" t="s">
        <v>20158</v>
      </c>
      <c r="J4508" s="30" t="s">
        <v>30166</v>
      </c>
      <c r="K4508" s="217" t="s">
        <v>26972</v>
      </c>
      <c r="L4508" s="142">
        <v>46058</v>
      </c>
      <c r="M4508" s="30" t="s">
        <v>3679</v>
      </c>
      <c r="N4508" s="217"/>
      <c r="O4508" s="62"/>
    </row>
    <row r="4509" spans="1:22" ht="65.150000000000006" customHeight="1">
      <c r="A4509" s="157" t="s">
        <v>30167</v>
      </c>
      <c r="B4509" s="139">
        <v>44244</v>
      </c>
      <c r="C4509" s="30" t="s">
        <v>30168</v>
      </c>
      <c r="D4509" s="28" t="s">
        <v>30169</v>
      </c>
      <c r="E4509" s="217" t="s">
        <v>30170</v>
      </c>
      <c r="F4509" s="140" t="s">
        <v>30171</v>
      </c>
      <c r="G4509" s="141" t="s">
        <v>30172</v>
      </c>
      <c r="H4509" s="306" t="s">
        <v>30168</v>
      </c>
      <c r="I4509" s="28">
        <v>2240003</v>
      </c>
      <c r="J4509" s="30" t="s">
        <v>30173</v>
      </c>
      <c r="K4509" s="217" t="s">
        <v>26965</v>
      </c>
      <c r="L4509" s="142">
        <v>45976</v>
      </c>
      <c r="M4509" s="30" t="s">
        <v>30174</v>
      </c>
      <c r="N4509" s="217"/>
      <c r="O4509" s="62"/>
    </row>
    <row r="4510" spans="1:22" ht="65.150000000000006" customHeight="1">
      <c r="A4510" s="157" t="s">
        <v>30175</v>
      </c>
      <c r="B4510" s="139">
        <v>44244</v>
      </c>
      <c r="C4510" s="30" t="s">
        <v>30176</v>
      </c>
      <c r="D4510" s="28" t="s">
        <v>30177</v>
      </c>
      <c r="E4510" s="30" t="s">
        <v>30178</v>
      </c>
      <c r="F4510" s="140" t="s">
        <v>30179</v>
      </c>
      <c r="G4510" s="141" t="s">
        <v>30180</v>
      </c>
      <c r="H4510" s="306" t="s">
        <v>30176</v>
      </c>
      <c r="I4510" s="28" t="s">
        <v>30177</v>
      </c>
      <c r="J4510" s="30" t="s">
        <v>30178</v>
      </c>
      <c r="K4510" s="217" t="s">
        <v>26972</v>
      </c>
      <c r="L4510" s="142">
        <v>44197</v>
      </c>
      <c r="M4510" s="30" t="s">
        <v>10992</v>
      </c>
      <c r="N4510" s="30"/>
      <c r="O4510" s="62"/>
    </row>
    <row r="4511" spans="1:22" ht="65.150000000000006" customHeight="1">
      <c r="A4511" s="157" t="s">
        <v>30181</v>
      </c>
      <c r="B4511" s="139">
        <v>44244</v>
      </c>
      <c r="C4511" s="30" t="s">
        <v>30182</v>
      </c>
      <c r="D4511" s="28" t="s">
        <v>30183</v>
      </c>
      <c r="E4511" s="30" t="s">
        <v>30184</v>
      </c>
      <c r="F4511" s="140" t="s">
        <v>30185</v>
      </c>
      <c r="G4511" s="141" t="s">
        <v>30186</v>
      </c>
      <c r="H4511" s="306" t="s">
        <v>30182</v>
      </c>
      <c r="I4511" s="28" t="s">
        <v>30183</v>
      </c>
      <c r="J4511" s="30" t="s">
        <v>30184</v>
      </c>
      <c r="K4511" s="217" t="s">
        <v>26972</v>
      </c>
      <c r="L4511" s="142">
        <v>44228</v>
      </c>
      <c r="M4511" s="30" t="s">
        <v>6437</v>
      </c>
      <c r="N4511" s="30"/>
      <c r="O4511" s="62"/>
    </row>
    <row r="4512" spans="1:22" ht="65.150000000000006" customHeight="1">
      <c r="A4512" s="157" t="s">
        <v>30187</v>
      </c>
      <c r="B4512" s="139">
        <v>44244</v>
      </c>
      <c r="C4512" s="30" t="s">
        <v>30188</v>
      </c>
      <c r="D4512" s="28" t="s">
        <v>30189</v>
      </c>
      <c r="E4512" s="30" t="s">
        <v>30190</v>
      </c>
      <c r="F4512" s="140" t="s">
        <v>30191</v>
      </c>
      <c r="G4512" s="141" t="s">
        <v>30192</v>
      </c>
      <c r="H4512" s="306" t="s">
        <v>30188</v>
      </c>
      <c r="I4512" s="28" t="s">
        <v>30193</v>
      </c>
      <c r="J4512" s="30" t="s">
        <v>30194</v>
      </c>
      <c r="K4512" s="217" t="s">
        <v>26972</v>
      </c>
      <c r="L4512" s="142">
        <v>46070</v>
      </c>
      <c r="M4512" s="30" t="s">
        <v>12076</v>
      </c>
      <c r="N4512" s="30"/>
      <c r="O4512" s="62"/>
    </row>
    <row r="4513" spans="1:22" ht="65.150000000000006" customHeight="1">
      <c r="A4513" s="157" t="s">
        <v>30195</v>
      </c>
      <c r="B4513" s="139">
        <v>44244</v>
      </c>
      <c r="C4513" s="30" t="s">
        <v>30196</v>
      </c>
      <c r="D4513" s="28" t="s">
        <v>30197</v>
      </c>
      <c r="E4513" s="30" t="s">
        <v>30198</v>
      </c>
      <c r="F4513" s="140" t="s">
        <v>30199</v>
      </c>
      <c r="G4513" s="141" t="s">
        <v>30200</v>
      </c>
      <c r="H4513" s="306" t="s">
        <v>30196</v>
      </c>
      <c r="I4513" s="28" t="s">
        <v>30197</v>
      </c>
      <c r="J4513" s="30" t="s">
        <v>30198</v>
      </c>
      <c r="K4513" s="217" t="s">
        <v>26972</v>
      </c>
      <c r="L4513" s="142">
        <v>46070</v>
      </c>
      <c r="M4513" s="30" t="s">
        <v>85</v>
      </c>
      <c r="N4513" s="30"/>
      <c r="O4513" s="62"/>
    </row>
    <row r="4514" spans="1:22" ht="65.150000000000006" customHeight="1">
      <c r="A4514" s="157" t="s">
        <v>30201</v>
      </c>
      <c r="B4514" s="139">
        <v>44244</v>
      </c>
      <c r="C4514" s="30" t="s">
        <v>30202</v>
      </c>
      <c r="D4514" s="28" t="s">
        <v>30203</v>
      </c>
      <c r="E4514" s="30" t="s">
        <v>30204</v>
      </c>
      <c r="F4514" s="140" t="s">
        <v>30205</v>
      </c>
      <c r="G4514" s="141" t="s">
        <v>30206</v>
      </c>
      <c r="H4514" s="306" t="s">
        <v>30202</v>
      </c>
      <c r="I4514" s="28" t="s">
        <v>30203</v>
      </c>
      <c r="J4514" s="30" t="s">
        <v>30204</v>
      </c>
      <c r="K4514" s="217" t="s">
        <v>26972</v>
      </c>
      <c r="L4514" s="142">
        <v>44197</v>
      </c>
      <c r="M4514" s="30" t="s">
        <v>10042</v>
      </c>
      <c r="N4514" s="30"/>
      <c r="O4514" s="62"/>
    </row>
    <row r="4515" spans="1:22" ht="65.150000000000006" customHeight="1">
      <c r="A4515" s="157" t="s">
        <v>30207</v>
      </c>
      <c r="B4515" s="139">
        <v>44244</v>
      </c>
      <c r="C4515" s="30" t="s">
        <v>30208</v>
      </c>
      <c r="D4515" s="28" t="s">
        <v>30209</v>
      </c>
      <c r="E4515" s="217" t="s">
        <v>30210</v>
      </c>
      <c r="F4515" s="170" t="s">
        <v>30211</v>
      </c>
      <c r="G4515" s="141" t="s">
        <v>30212</v>
      </c>
      <c r="H4515" s="306" t="s">
        <v>30208</v>
      </c>
      <c r="I4515" s="28" t="s">
        <v>30209</v>
      </c>
      <c r="J4515" s="217" t="s">
        <v>30210</v>
      </c>
      <c r="K4515" s="217" t="s">
        <v>26972</v>
      </c>
      <c r="L4515" s="142">
        <v>46070</v>
      </c>
      <c r="M4515" s="30" t="s">
        <v>30213</v>
      </c>
      <c r="N4515" s="217"/>
      <c r="O4515" s="62"/>
    </row>
    <row r="4516" spans="1:22" ht="65.150000000000006" customHeight="1">
      <c r="A4516" s="157" t="s">
        <v>30214</v>
      </c>
      <c r="B4516" s="139">
        <v>44244</v>
      </c>
      <c r="C4516" s="30" t="s">
        <v>30215</v>
      </c>
      <c r="D4516" s="28" t="s">
        <v>946</v>
      </c>
      <c r="E4516" s="217" t="s">
        <v>30216</v>
      </c>
      <c r="F4516" s="140" t="s">
        <v>30217</v>
      </c>
      <c r="G4516" s="141" t="s">
        <v>30218</v>
      </c>
      <c r="H4516" s="306" t="s">
        <v>30215</v>
      </c>
      <c r="I4516" s="28" t="s">
        <v>946</v>
      </c>
      <c r="J4516" s="30" t="s">
        <v>30216</v>
      </c>
      <c r="K4516" s="217" t="s">
        <v>26972</v>
      </c>
      <c r="L4516" s="142">
        <v>44228</v>
      </c>
      <c r="M4516" s="30" t="s">
        <v>30219</v>
      </c>
      <c r="N4516" s="217"/>
      <c r="O4516" s="62"/>
    </row>
    <row r="4517" spans="1:22" ht="65.150000000000006" customHeight="1">
      <c r="A4517" s="157" t="s">
        <v>30220</v>
      </c>
      <c r="B4517" s="139">
        <v>44244</v>
      </c>
      <c r="C4517" s="30" t="s">
        <v>30221</v>
      </c>
      <c r="D4517" s="28" t="s">
        <v>680</v>
      </c>
      <c r="E4517" s="30" t="s">
        <v>30222</v>
      </c>
      <c r="F4517" s="140" t="s">
        <v>30223</v>
      </c>
      <c r="G4517" s="141" t="s">
        <v>30224</v>
      </c>
      <c r="H4517" s="306" t="s">
        <v>30221</v>
      </c>
      <c r="I4517" s="28" t="s">
        <v>680</v>
      </c>
      <c r="J4517" s="30" t="s">
        <v>30222</v>
      </c>
      <c r="K4517" s="217" t="s">
        <v>26972</v>
      </c>
      <c r="L4517" s="142">
        <v>46069</v>
      </c>
      <c r="M4517" s="30" t="s">
        <v>5070</v>
      </c>
      <c r="N4517" s="30"/>
      <c r="O4517" s="62"/>
    </row>
    <row r="4518" spans="1:22" ht="65.150000000000006" customHeight="1">
      <c r="A4518" s="157" t="s">
        <v>30225</v>
      </c>
      <c r="B4518" s="139">
        <v>44244</v>
      </c>
      <c r="C4518" s="30" t="s">
        <v>30226</v>
      </c>
      <c r="D4518" s="28" t="s">
        <v>30227</v>
      </c>
      <c r="E4518" s="30" t="s">
        <v>30228</v>
      </c>
      <c r="F4518" s="140" t="s">
        <v>30229</v>
      </c>
      <c r="G4518" s="141" t="s">
        <v>30230</v>
      </c>
      <c r="H4518" s="306" t="s">
        <v>30226</v>
      </c>
      <c r="I4518" s="28" t="s">
        <v>30227</v>
      </c>
      <c r="J4518" s="30" t="s">
        <v>30231</v>
      </c>
      <c r="K4518" s="217" t="s">
        <v>26965</v>
      </c>
      <c r="L4518" s="142">
        <v>44185</v>
      </c>
      <c r="M4518" s="30" t="s">
        <v>15359</v>
      </c>
      <c r="N4518" s="30"/>
      <c r="O4518" s="62"/>
    </row>
    <row r="4519" spans="1:22" ht="65.150000000000006" customHeight="1">
      <c r="A4519" s="157" t="s">
        <v>30232</v>
      </c>
      <c r="B4519" s="139">
        <v>44244</v>
      </c>
      <c r="C4519" s="30" t="s">
        <v>30233</v>
      </c>
      <c r="D4519" s="28" t="s">
        <v>30234</v>
      </c>
      <c r="E4519" s="30" t="s">
        <v>30235</v>
      </c>
      <c r="F4519" s="140" t="s">
        <v>30236</v>
      </c>
      <c r="G4519" s="141" t="s">
        <v>30237</v>
      </c>
      <c r="H4519" s="306" t="s">
        <v>30233</v>
      </c>
      <c r="I4519" s="28" t="s">
        <v>30234</v>
      </c>
      <c r="J4519" s="30" t="s">
        <v>30235</v>
      </c>
      <c r="K4519" s="217" t="s">
        <v>26965</v>
      </c>
      <c r="L4519" s="142">
        <v>44228</v>
      </c>
      <c r="M4519" s="30" t="s">
        <v>28530</v>
      </c>
      <c r="N4519" s="30"/>
      <c r="O4519" s="62"/>
    </row>
    <row r="4520" spans="1:22" ht="65.150000000000006" customHeight="1">
      <c r="A4520" s="157" t="s">
        <v>30238</v>
      </c>
      <c r="B4520" s="139">
        <v>44244</v>
      </c>
      <c r="C4520" s="30" t="s">
        <v>30239</v>
      </c>
      <c r="D4520" s="28" t="s">
        <v>30240</v>
      </c>
      <c r="E4520" s="30" t="s">
        <v>30241</v>
      </c>
      <c r="F4520" s="140" t="s">
        <v>30242</v>
      </c>
      <c r="G4520" s="141" t="s">
        <v>30243</v>
      </c>
      <c r="H4520" s="306" t="s">
        <v>30244</v>
      </c>
      <c r="I4520" s="28" t="s">
        <v>30240</v>
      </c>
      <c r="J4520" s="30" t="s">
        <v>30241</v>
      </c>
      <c r="K4520" s="217" t="s">
        <v>26972</v>
      </c>
      <c r="L4520" s="142">
        <v>44228</v>
      </c>
      <c r="M4520" s="30" t="s">
        <v>8443</v>
      </c>
      <c r="N4520" s="30"/>
      <c r="O4520" s="62"/>
    </row>
    <row r="4521" spans="1:22" ht="65.150000000000006" customHeight="1">
      <c r="A4521" s="157" t="s">
        <v>30245</v>
      </c>
      <c r="B4521" s="139">
        <v>44244</v>
      </c>
      <c r="C4521" s="30" t="s">
        <v>30246</v>
      </c>
      <c r="D4521" s="28" t="s">
        <v>23509</v>
      </c>
      <c r="E4521" s="30" t="s">
        <v>30247</v>
      </c>
      <c r="F4521" s="140" t="s">
        <v>30248</v>
      </c>
      <c r="G4521" s="141" t="s">
        <v>30249</v>
      </c>
      <c r="H4521" s="306" t="s">
        <v>30246</v>
      </c>
      <c r="I4521" s="28" t="s">
        <v>23509</v>
      </c>
      <c r="J4521" s="30" t="s">
        <v>30247</v>
      </c>
      <c r="K4521" s="217" t="s">
        <v>26972</v>
      </c>
      <c r="L4521" s="142">
        <v>44200</v>
      </c>
      <c r="M4521" s="30" t="s">
        <v>3762</v>
      </c>
      <c r="N4521" s="30"/>
      <c r="O4521" s="62"/>
      <c r="V4521" s="66"/>
    </row>
    <row r="4522" spans="1:22" ht="65.150000000000006" customHeight="1">
      <c r="A4522" s="157" t="s">
        <v>30250</v>
      </c>
      <c r="B4522" s="139">
        <v>44244</v>
      </c>
      <c r="C4522" s="30" t="s">
        <v>30251</v>
      </c>
      <c r="D4522" s="28" t="s">
        <v>30252</v>
      </c>
      <c r="E4522" s="30" t="s">
        <v>30253</v>
      </c>
      <c r="F4522" s="170" t="s">
        <v>30254</v>
      </c>
      <c r="G4522" s="141" t="s">
        <v>30255</v>
      </c>
      <c r="H4522" s="306" t="s">
        <v>30251</v>
      </c>
      <c r="I4522" s="28" t="s">
        <v>30252</v>
      </c>
      <c r="J4522" s="30" t="s">
        <v>30253</v>
      </c>
      <c r="K4522" s="217" t="s">
        <v>26972</v>
      </c>
      <c r="L4522" s="142">
        <v>46068</v>
      </c>
      <c r="M4522" s="30" t="s">
        <v>85</v>
      </c>
      <c r="N4522" s="30"/>
      <c r="O4522" s="62"/>
    </row>
    <row r="4523" spans="1:22" ht="65.150000000000006" customHeight="1">
      <c r="A4523" s="157" t="s">
        <v>30256</v>
      </c>
      <c r="B4523" s="139">
        <v>44244</v>
      </c>
      <c r="C4523" s="30" t="s">
        <v>30257</v>
      </c>
      <c r="D4523" s="28" t="s">
        <v>30258</v>
      </c>
      <c r="E4523" s="30" t="s">
        <v>30259</v>
      </c>
      <c r="F4523" s="140" t="s">
        <v>30260</v>
      </c>
      <c r="G4523" s="141" t="s">
        <v>30261</v>
      </c>
      <c r="H4523" s="306" t="s">
        <v>30257</v>
      </c>
      <c r="I4523" s="28" t="s">
        <v>30258</v>
      </c>
      <c r="J4523" s="30" t="s">
        <v>30259</v>
      </c>
      <c r="K4523" s="217" t="s">
        <v>26972</v>
      </c>
      <c r="L4523" s="142">
        <v>44228</v>
      </c>
      <c r="M4523" s="30" t="s">
        <v>14343</v>
      </c>
      <c r="N4523" s="30"/>
      <c r="O4523" s="62"/>
    </row>
    <row r="4524" spans="1:22" ht="65.150000000000006" customHeight="1">
      <c r="A4524" s="157" t="s">
        <v>30262</v>
      </c>
      <c r="B4524" s="139">
        <v>44244</v>
      </c>
      <c r="C4524" s="30" t="s">
        <v>30263</v>
      </c>
      <c r="D4524" s="28" t="s">
        <v>30264</v>
      </c>
      <c r="E4524" s="30" t="s">
        <v>30265</v>
      </c>
      <c r="F4524" s="140" t="s">
        <v>30266</v>
      </c>
      <c r="G4524" s="141" t="s">
        <v>30267</v>
      </c>
      <c r="H4524" s="306" t="s">
        <v>30263</v>
      </c>
      <c r="I4524" s="28" t="s">
        <v>30268</v>
      </c>
      <c r="J4524" s="30" t="s">
        <v>30269</v>
      </c>
      <c r="K4524" s="226" t="s">
        <v>30270</v>
      </c>
      <c r="L4524" s="142">
        <v>44237</v>
      </c>
      <c r="M4524" s="30" t="s">
        <v>30271</v>
      </c>
      <c r="N4524" s="30"/>
      <c r="O4524" s="62"/>
    </row>
    <row r="4525" spans="1:22" ht="65.150000000000006" customHeight="1">
      <c r="A4525" s="157" t="s">
        <v>30272</v>
      </c>
      <c r="B4525" s="139">
        <v>44251</v>
      </c>
      <c r="C4525" s="30" t="s">
        <v>30273</v>
      </c>
      <c r="D4525" s="28" t="s">
        <v>30274</v>
      </c>
      <c r="E4525" s="30" t="s">
        <v>30275</v>
      </c>
      <c r="F4525" s="140" t="s">
        <v>30276</v>
      </c>
      <c r="G4525" s="141" t="s">
        <v>30277</v>
      </c>
      <c r="H4525" s="306" t="s">
        <v>30273</v>
      </c>
      <c r="I4525" s="28" t="s">
        <v>30274</v>
      </c>
      <c r="J4525" s="30" t="s">
        <v>30275</v>
      </c>
      <c r="K4525" s="217" t="s">
        <v>26972</v>
      </c>
      <c r="L4525" s="142">
        <v>46077</v>
      </c>
      <c r="M4525" s="30" t="s">
        <v>30278</v>
      </c>
      <c r="N4525" s="30"/>
      <c r="O4525" s="62"/>
    </row>
    <row r="4526" spans="1:22" ht="65.150000000000006" customHeight="1">
      <c r="A4526" s="157" t="s">
        <v>30279</v>
      </c>
      <c r="B4526" s="139">
        <v>44251</v>
      </c>
      <c r="C4526" s="30" t="s">
        <v>30280</v>
      </c>
      <c r="D4526" s="28" t="s">
        <v>5334</v>
      </c>
      <c r="E4526" s="30" t="s">
        <v>30281</v>
      </c>
      <c r="F4526" s="140" t="s">
        <v>30282</v>
      </c>
      <c r="G4526" s="141" t="s">
        <v>30283</v>
      </c>
      <c r="H4526" s="306" t="s">
        <v>30280</v>
      </c>
      <c r="I4526" s="28" t="s">
        <v>5334</v>
      </c>
      <c r="J4526" s="300" t="s">
        <v>30281</v>
      </c>
      <c r="K4526" s="217" t="s">
        <v>26972</v>
      </c>
      <c r="L4526" s="142">
        <v>46077</v>
      </c>
      <c r="M4526" s="30" t="s">
        <v>6721</v>
      </c>
      <c r="N4526" s="30"/>
      <c r="O4526" s="62"/>
    </row>
    <row r="4527" spans="1:22" ht="65.150000000000006" customHeight="1">
      <c r="A4527" s="157" t="s">
        <v>30284</v>
      </c>
      <c r="B4527" s="139">
        <v>44251</v>
      </c>
      <c r="C4527" s="30" t="s">
        <v>30285</v>
      </c>
      <c r="D4527" s="28" t="s">
        <v>30286</v>
      </c>
      <c r="E4527" s="217" t="s">
        <v>30287</v>
      </c>
      <c r="F4527" s="140" t="s">
        <v>30288</v>
      </c>
      <c r="G4527" s="141" t="s">
        <v>30289</v>
      </c>
      <c r="H4527" s="306" t="s">
        <v>30290</v>
      </c>
      <c r="I4527" s="28" t="s">
        <v>30286</v>
      </c>
      <c r="J4527" s="30" t="s">
        <v>30287</v>
      </c>
      <c r="K4527" s="217" t="s">
        <v>26972</v>
      </c>
      <c r="L4527" s="142">
        <v>46077</v>
      </c>
      <c r="M4527" s="30" t="s">
        <v>436</v>
      </c>
      <c r="N4527" s="217"/>
      <c r="O4527" s="62"/>
    </row>
    <row r="4528" spans="1:22" ht="65.150000000000006" customHeight="1">
      <c r="A4528" s="157" t="s">
        <v>30291</v>
      </c>
      <c r="B4528" s="139">
        <v>44251</v>
      </c>
      <c r="C4528" s="30" t="s">
        <v>30292</v>
      </c>
      <c r="D4528" s="28" t="s">
        <v>30293</v>
      </c>
      <c r="E4528" s="217" t="s">
        <v>30294</v>
      </c>
      <c r="F4528" s="140" t="s">
        <v>30295</v>
      </c>
      <c r="G4528" s="141" t="s">
        <v>30296</v>
      </c>
      <c r="H4528" s="306" t="s">
        <v>30292</v>
      </c>
      <c r="I4528" s="28" t="s">
        <v>30293</v>
      </c>
      <c r="J4528" s="30" t="s">
        <v>30294</v>
      </c>
      <c r="K4528" s="217" t="s">
        <v>8345</v>
      </c>
      <c r="L4528" s="142">
        <v>43840</v>
      </c>
      <c r="M4528" s="30" t="s">
        <v>30297</v>
      </c>
      <c r="N4528" s="217"/>
      <c r="O4528" s="62"/>
    </row>
    <row r="4529" spans="1:212" ht="65.150000000000006" customHeight="1">
      <c r="A4529" s="157" t="s">
        <v>30298</v>
      </c>
      <c r="B4529" s="139">
        <v>44251</v>
      </c>
      <c r="C4529" s="30" t="s">
        <v>30299</v>
      </c>
      <c r="D4529" s="28" t="s">
        <v>9032</v>
      </c>
      <c r="E4529" s="30" t="s">
        <v>30300</v>
      </c>
      <c r="F4529" s="140" t="s">
        <v>30301</v>
      </c>
      <c r="G4529" s="141" t="s">
        <v>30302</v>
      </c>
      <c r="H4529" s="306" t="s">
        <v>30299</v>
      </c>
      <c r="I4529" s="28" t="s">
        <v>9032</v>
      </c>
      <c r="J4529" s="30" t="s">
        <v>30300</v>
      </c>
      <c r="K4529" s="217" t="s">
        <v>26972</v>
      </c>
      <c r="L4529" s="142">
        <v>46077</v>
      </c>
      <c r="M4529" s="30" t="s">
        <v>30303</v>
      </c>
      <c r="N4529" s="30"/>
      <c r="O4529" s="62"/>
    </row>
    <row r="4530" spans="1:212" ht="65.150000000000006" customHeight="1">
      <c r="A4530" s="157" t="s">
        <v>30304</v>
      </c>
      <c r="B4530" s="139">
        <v>44251</v>
      </c>
      <c r="C4530" s="30" t="s">
        <v>30305</v>
      </c>
      <c r="D4530" s="28" t="s">
        <v>8610</v>
      </c>
      <c r="E4530" s="217" t="s">
        <v>30306</v>
      </c>
      <c r="F4530" s="140" t="s">
        <v>30307</v>
      </c>
      <c r="G4530" s="141" t="s">
        <v>30308</v>
      </c>
      <c r="H4530" s="306" t="s">
        <v>30305</v>
      </c>
      <c r="I4530" s="28" t="s">
        <v>8610</v>
      </c>
      <c r="J4530" s="30" t="s">
        <v>30306</v>
      </c>
      <c r="K4530" s="217" t="s">
        <v>26972</v>
      </c>
      <c r="L4530" s="142">
        <v>45962</v>
      </c>
      <c r="M4530" s="30" t="s">
        <v>30309</v>
      </c>
      <c r="N4530" s="30"/>
      <c r="O4530" s="62"/>
    </row>
    <row r="4531" spans="1:212" ht="65.150000000000006" customHeight="1">
      <c r="A4531" s="157" t="s">
        <v>30310</v>
      </c>
      <c r="B4531" s="139">
        <v>44251</v>
      </c>
      <c r="C4531" s="30" t="s">
        <v>30311</v>
      </c>
      <c r="D4531" s="28" t="s">
        <v>30312</v>
      </c>
      <c r="E4531" s="30" t="s">
        <v>30313</v>
      </c>
      <c r="F4531" s="140" t="s">
        <v>30314</v>
      </c>
      <c r="G4531" s="193" t="s">
        <v>30315</v>
      </c>
      <c r="H4531" s="306" t="s">
        <v>30311</v>
      </c>
      <c r="I4531" s="28" t="s">
        <v>30312</v>
      </c>
      <c r="J4531" s="30" t="s">
        <v>30313</v>
      </c>
      <c r="K4531" s="217" t="s">
        <v>26965</v>
      </c>
      <c r="L4531" s="142">
        <v>45938</v>
      </c>
      <c r="M4531" s="30" t="s">
        <v>30316</v>
      </c>
      <c r="N4531" s="30"/>
      <c r="O4531" s="62"/>
    </row>
    <row r="4532" spans="1:212" ht="65.150000000000006" customHeight="1">
      <c r="A4532" s="157" t="s">
        <v>30317</v>
      </c>
      <c r="B4532" s="139">
        <v>44251</v>
      </c>
      <c r="C4532" s="30" t="s">
        <v>30318</v>
      </c>
      <c r="D4532" s="28" t="s">
        <v>7610</v>
      </c>
      <c r="E4532" s="30" t="s">
        <v>30319</v>
      </c>
      <c r="F4532" s="140" t="s">
        <v>30320</v>
      </c>
      <c r="G4532" s="141" t="s">
        <v>30321</v>
      </c>
      <c r="H4532" s="306" t="s">
        <v>30318</v>
      </c>
      <c r="I4532" s="28" t="s">
        <v>7610</v>
      </c>
      <c r="J4532" s="30" t="s">
        <v>30319</v>
      </c>
      <c r="K4532" s="217" t="s">
        <v>26972</v>
      </c>
      <c r="L4532" s="142">
        <v>46077</v>
      </c>
      <c r="M4532" s="30" t="s">
        <v>10042</v>
      </c>
      <c r="N4532" s="30"/>
      <c r="O4532" s="62"/>
    </row>
    <row r="4533" spans="1:212" ht="65.150000000000006" customHeight="1">
      <c r="A4533" s="157" t="s">
        <v>30322</v>
      </c>
      <c r="B4533" s="139">
        <v>44251</v>
      </c>
      <c r="C4533" s="30" t="s">
        <v>30323</v>
      </c>
      <c r="D4533" s="28" t="s">
        <v>30324</v>
      </c>
      <c r="E4533" s="30" t="s">
        <v>30325</v>
      </c>
      <c r="F4533" s="140" t="s">
        <v>30326</v>
      </c>
      <c r="G4533" s="141" t="s">
        <v>30327</v>
      </c>
      <c r="H4533" s="306" t="s">
        <v>30323</v>
      </c>
      <c r="I4533" s="28" t="s">
        <v>30324</v>
      </c>
      <c r="J4533" s="30" t="s">
        <v>30325</v>
      </c>
      <c r="K4533" s="217" t="s">
        <v>26972</v>
      </c>
      <c r="L4533" s="142">
        <v>44197</v>
      </c>
      <c r="M4533" s="30" t="s">
        <v>3762</v>
      </c>
      <c r="N4533" s="30"/>
      <c r="O4533" s="62"/>
    </row>
    <row r="4534" spans="1:212" ht="65.150000000000006" customHeight="1">
      <c r="A4534" s="157" t="s">
        <v>30328</v>
      </c>
      <c r="B4534" s="139">
        <v>44251</v>
      </c>
      <c r="C4534" s="30" t="s">
        <v>30329</v>
      </c>
      <c r="D4534" s="28" t="s">
        <v>30330</v>
      </c>
      <c r="E4534" s="30" t="s">
        <v>30331</v>
      </c>
      <c r="F4534" s="140" t="s">
        <v>30332</v>
      </c>
      <c r="G4534" s="141" t="s">
        <v>30333</v>
      </c>
      <c r="H4534" s="306" t="s">
        <v>30329</v>
      </c>
      <c r="I4534" s="28" t="s">
        <v>30330</v>
      </c>
      <c r="J4534" s="30" t="s">
        <v>30331</v>
      </c>
      <c r="K4534" s="226" t="s">
        <v>26972</v>
      </c>
      <c r="L4534" s="142">
        <v>46077</v>
      </c>
      <c r="M4534" s="30" t="s">
        <v>436</v>
      </c>
      <c r="N4534" s="30"/>
      <c r="O4534" s="62"/>
    </row>
    <row r="4535" spans="1:212" ht="65.150000000000006" customHeight="1">
      <c r="A4535" s="157" t="s">
        <v>30334</v>
      </c>
      <c r="B4535" s="139">
        <v>44251</v>
      </c>
      <c r="C4535" s="30" t="s">
        <v>30335</v>
      </c>
      <c r="D4535" s="28" t="s">
        <v>14194</v>
      </c>
      <c r="E4535" s="30" t="s">
        <v>30336</v>
      </c>
      <c r="F4535" s="140" t="s">
        <v>30337</v>
      </c>
      <c r="G4535" s="141" t="s">
        <v>30338</v>
      </c>
      <c r="H4535" s="306" t="s">
        <v>30335</v>
      </c>
      <c r="I4535" s="28" t="s">
        <v>14194</v>
      </c>
      <c r="J4535" s="30" t="s">
        <v>30336</v>
      </c>
      <c r="K4535" s="217" t="s">
        <v>26972</v>
      </c>
      <c r="L4535" s="142">
        <v>46077</v>
      </c>
      <c r="M4535" s="30" t="s">
        <v>30339</v>
      </c>
      <c r="N4535" s="30"/>
      <c r="O4535" s="62"/>
    </row>
    <row r="4536" spans="1:212" ht="65.150000000000006" customHeight="1">
      <c r="A4536" s="157" t="s">
        <v>30340</v>
      </c>
      <c r="B4536" s="139">
        <v>44251</v>
      </c>
      <c r="C4536" s="30" t="s">
        <v>30341</v>
      </c>
      <c r="D4536" s="28" t="s">
        <v>30342</v>
      </c>
      <c r="E4536" s="30" t="s">
        <v>30343</v>
      </c>
      <c r="F4536" s="140" t="s">
        <v>30344</v>
      </c>
      <c r="G4536" s="141" t="s">
        <v>30345</v>
      </c>
      <c r="H4536" s="306" t="s">
        <v>30341</v>
      </c>
      <c r="I4536" s="28" t="s">
        <v>30342</v>
      </c>
      <c r="J4536" s="30" t="s">
        <v>30343</v>
      </c>
      <c r="K4536" s="305" t="s">
        <v>8345</v>
      </c>
      <c r="L4536" s="142">
        <v>46077</v>
      </c>
      <c r="M4536" s="30" t="s">
        <v>30346</v>
      </c>
      <c r="N4536" s="30"/>
      <c r="O4536" s="62"/>
    </row>
    <row r="4537" spans="1:212" ht="65.150000000000006" customHeight="1">
      <c r="A4537" s="157" t="s">
        <v>30347</v>
      </c>
      <c r="B4537" s="139">
        <v>44251</v>
      </c>
      <c r="C4537" s="30" t="s">
        <v>30348</v>
      </c>
      <c r="D4537" s="28">
        <v>1320035</v>
      </c>
      <c r="E4537" s="30" t="s">
        <v>80320</v>
      </c>
      <c r="F4537" s="208" t="s">
        <v>80321</v>
      </c>
      <c r="G4537" s="141" t="s">
        <v>80322</v>
      </c>
      <c r="H4537" s="306" t="s">
        <v>80323</v>
      </c>
      <c r="I4537" s="28">
        <v>1320035</v>
      </c>
      <c r="J4537" s="30" t="s">
        <v>80320</v>
      </c>
      <c r="K4537" s="217" t="s">
        <v>26972</v>
      </c>
      <c r="L4537" s="142">
        <v>46174</v>
      </c>
      <c r="M4537" s="30" t="s">
        <v>80324</v>
      </c>
      <c r="N4537" s="30"/>
      <c r="O4537" s="62"/>
    </row>
    <row r="4538" spans="1:212" ht="65.150000000000006" customHeight="1">
      <c r="A4538" s="157" t="s">
        <v>30349</v>
      </c>
      <c r="B4538" s="139">
        <v>44258</v>
      </c>
      <c r="C4538" s="30" t="s">
        <v>30350</v>
      </c>
      <c r="D4538" s="28" t="s">
        <v>30351</v>
      </c>
      <c r="E4538" s="30" t="s">
        <v>30352</v>
      </c>
      <c r="F4538" s="140" t="s">
        <v>30353</v>
      </c>
      <c r="G4538" s="141" t="s">
        <v>30354</v>
      </c>
      <c r="H4538" s="30" t="s">
        <v>30350</v>
      </c>
      <c r="I4538" s="28">
        <v>5630031</v>
      </c>
      <c r="J4538" s="30" t="s">
        <v>30352</v>
      </c>
      <c r="K4538" s="217" t="s">
        <v>26972</v>
      </c>
      <c r="L4538" s="142">
        <v>46084</v>
      </c>
      <c r="M4538" s="30" t="s">
        <v>20945</v>
      </c>
      <c r="N4538" s="30"/>
      <c r="O4538" s="62"/>
    </row>
    <row r="4539" spans="1:212" ht="65.150000000000006" customHeight="1">
      <c r="A4539" s="157" t="s">
        <v>30355</v>
      </c>
      <c r="B4539" s="139">
        <v>44258</v>
      </c>
      <c r="C4539" s="30" t="s">
        <v>30356</v>
      </c>
      <c r="D4539" s="28" t="s">
        <v>30357</v>
      </c>
      <c r="E4539" s="30" t="s">
        <v>30358</v>
      </c>
      <c r="F4539" s="140" t="s">
        <v>30359</v>
      </c>
      <c r="G4539" s="141" t="s">
        <v>30360</v>
      </c>
      <c r="H4539" s="30" t="s">
        <v>30361</v>
      </c>
      <c r="I4539" s="28">
        <v>4530872</v>
      </c>
      <c r="J4539" s="30" t="s">
        <v>30362</v>
      </c>
      <c r="K4539" s="217" t="s">
        <v>14599</v>
      </c>
      <c r="L4539" s="142">
        <v>44155</v>
      </c>
      <c r="M4539" s="30" t="s">
        <v>30363</v>
      </c>
      <c r="N4539" s="30"/>
      <c r="O4539" s="41"/>
      <c r="P4539" s="41"/>
      <c r="Q4539" s="41"/>
      <c r="R4539" s="41"/>
      <c r="S4539" s="41"/>
      <c r="T4539" s="41"/>
      <c r="U4539" s="41"/>
      <c r="V4539" s="41"/>
      <c r="W4539" s="41"/>
      <c r="X4539" s="41"/>
      <c r="Y4539" s="41"/>
      <c r="Z4539" s="41"/>
      <c r="AA4539" s="41"/>
      <c r="AB4539" s="41"/>
      <c r="AC4539" s="41"/>
      <c r="AD4539" s="41"/>
      <c r="AE4539" s="41"/>
      <c r="AF4539" s="41"/>
      <c r="AG4539" s="41"/>
      <c r="AH4539" s="41"/>
      <c r="AI4539" s="41"/>
      <c r="AJ4539" s="41"/>
      <c r="AK4539" s="41"/>
      <c r="AL4539" s="41"/>
      <c r="AM4539" s="41"/>
      <c r="AN4539" s="41"/>
      <c r="AO4539" s="41"/>
      <c r="AP4539" s="41"/>
      <c r="AQ4539" s="41"/>
      <c r="AR4539" s="41"/>
      <c r="AS4539" s="41"/>
      <c r="AT4539" s="41"/>
      <c r="AU4539" s="41"/>
      <c r="AV4539" s="41"/>
      <c r="AW4539" s="41"/>
      <c r="AX4539" s="41"/>
      <c r="AY4539" s="41"/>
      <c r="AZ4539" s="41"/>
      <c r="BA4539" s="41"/>
      <c r="BB4539" s="41"/>
      <c r="BC4539" s="41"/>
      <c r="BD4539" s="41"/>
      <c r="BE4539" s="41"/>
      <c r="BF4539" s="41"/>
      <c r="BG4539" s="41"/>
      <c r="BH4539" s="41"/>
      <c r="BI4539" s="41"/>
      <c r="BJ4539" s="41"/>
      <c r="BK4539" s="41"/>
      <c r="BL4539" s="41"/>
      <c r="BM4539" s="41"/>
      <c r="BN4539" s="41"/>
      <c r="BO4539" s="41"/>
      <c r="BP4539" s="41"/>
      <c r="BQ4539" s="41"/>
      <c r="BR4539" s="41"/>
      <c r="BS4539" s="41"/>
      <c r="BT4539" s="41"/>
      <c r="BU4539" s="41"/>
      <c r="BV4539" s="41"/>
      <c r="BW4539" s="41"/>
      <c r="BX4539" s="41"/>
      <c r="BY4539" s="41"/>
      <c r="BZ4539" s="41"/>
      <c r="CA4539" s="41"/>
      <c r="CB4539" s="41"/>
      <c r="CC4539" s="41"/>
      <c r="CD4539" s="41"/>
      <c r="CE4539" s="41"/>
      <c r="CF4539" s="41"/>
      <c r="CG4539" s="41"/>
      <c r="CH4539" s="41"/>
      <c r="CI4539" s="41"/>
      <c r="CJ4539" s="41"/>
      <c r="CK4539" s="41"/>
      <c r="CL4539" s="41"/>
      <c r="CM4539" s="41"/>
      <c r="CN4539" s="41"/>
      <c r="CO4539" s="41"/>
      <c r="CP4539" s="41"/>
      <c r="CQ4539" s="41"/>
      <c r="CR4539" s="41"/>
      <c r="CS4539" s="41"/>
      <c r="CT4539" s="41"/>
      <c r="CU4539" s="41"/>
      <c r="CV4539" s="41"/>
      <c r="CW4539" s="41"/>
      <c r="CX4539" s="41"/>
      <c r="CY4539" s="41"/>
      <c r="CZ4539" s="41"/>
      <c r="DA4539" s="41"/>
      <c r="DB4539" s="41"/>
      <c r="DC4539" s="41"/>
      <c r="DD4539" s="41"/>
      <c r="DE4539" s="41"/>
      <c r="DF4539" s="41"/>
      <c r="DG4539" s="41"/>
      <c r="DH4539" s="41"/>
      <c r="DI4539" s="41"/>
      <c r="DJ4539" s="41"/>
      <c r="DK4539" s="41"/>
      <c r="DL4539" s="41"/>
      <c r="DM4539" s="41"/>
      <c r="DN4539" s="41"/>
      <c r="DO4539" s="41"/>
      <c r="DP4539" s="41"/>
      <c r="DQ4539" s="41"/>
      <c r="DR4539" s="41"/>
      <c r="DS4539" s="41"/>
      <c r="DT4539" s="41"/>
      <c r="DU4539" s="41"/>
      <c r="DV4539" s="41"/>
      <c r="DW4539" s="41"/>
      <c r="DX4539" s="41"/>
      <c r="DY4539" s="41"/>
      <c r="DZ4539" s="41"/>
      <c r="EA4539" s="41"/>
      <c r="EB4539" s="41"/>
      <c r="EC4539" s="41"/>
      <c r="ED4539" s="41"/>
      <c r="EE4539" s="41"/>
      <c r="EF4539" s="41"/>
      <c r="EG4539" s="41"/>
      <c r="EH4539" s="41"/>
      <c r="EI4539" s="41"/>
      <c r="EJ4539" s="41"/>
      <c r="EK4539" s="41"/>
      <c r="EL4539" s="41"/>
      <c r="EM4539" s="41"/>
      <c r="EN4539" s="41"/>
      <c r="EO4539" s="41"/>
      <c r="EP4539" s="41"/>
      <c r="EQ4539" s="41"/>
      <c r="ER4539" s="41"/>
      <c r="ES4539" s="41"/>
      <c r="ET4539" s="41"/>
      <c r="EU4539" s="41"/>
      <c r="EV4539" s="41"/>
      <c r="EW4539" s="41"/>
      <c r="EX4539" s="41"/>
      <c r="EY4539" s="41"/>
      <c r="EZ4539" s="41"/>
      <c r="FA4539" s="41"/>
      <c r="FB4539" s="41"/>
      <c r="FC4539" s="41"/>
      <c r="FD4539" s="41"/>
      <c r="FE4539" s="41"/>
      <c r="FF4539" s="41"/>
      <c r="FG4539" s="41"/>
      <c r="FH4539" s="41"/>
      <c r="FI4539" s="41"/>
      <c r="FJ4539" s="41"/>
      <c r="FK4539" s="41"/>
      <c r="FL4539" s="41"/>
      <c r="FM4539" s="41"/>
      <c r="FN4539" s="41"/>
      <c r="FO4539" s="41"/>
      <c r="FP4539" s="41"/>
      <c r="FQ4539" s="41"/>
      <c r="FR4539" s="41"/>
      <c r="FS4539" s="41"/>
      <c r="FT4539" s="41"/>
      <c r="FU4539" s="41"/>
      <c r="FV4539" s="41"/>
      <c r="FW4539" s="41"/>
      <c r="FX4539" s="41"/>
      <c r="FY4539" s="41"/>
      <c r="FZ4539" s="41"/>
      <c r="GA4539" s="41"/>
      <c r="GB4539" s="41"/>
      <c r="GC4539" s="41"/>
      <c r="GD4539" s="41"/>
      <c r="GE4539" s="41"/>
      <c r="GF4539" s="41"/>
      <c r="GG4539" s="41"/>
      <c r="GH4539" s="41"/>
      <c r="GI4539" s="41"/>
      <c r="GJ4539" s="41"/>
      <c r="GK4539" s="41"/>
      <c r="GL4539" s="41"/>
      <c r="GM4539" s="41"/>
      <c r="GN4539" s="41"/>
      <c r="GO4539" s="41"/>
      <c r="GP4539" s="41"/>
      <c r="GQ4539" s="41"/>
      <c r="GR4539" s="41"/>
      <c r="GS4539" s="41"/>
      <c r="GT4539" s="41"/>
      <c r="GU4539" s="41"/>
      <c r="GV4539" s="41"/>
      <c r="GW4539" s="41"/>
      <c r="GX4539" s="41"/>
      <c r="GY4539" s="41"/>
      <c r="GZ4539" s="41"/>
      <c r="HA4539" s="41"/>
      <c r="HB4539" s="41"/>
      <c r="HC4539" s="41"/>
      <c r="HD4539" s="41"/>
    </row>
    <row r="4540" spans="1:212" ht="65.150000000000006" customHeight="1">
      <c r="A4540" s="157" t="s">
        <v>30364</v>
      </c>
      <c r="B4540" s="139">
        <v>44258</v>
      </c>
      <c r="C4540" s="30" t="s">
        <v>30365</v>
      </c>
      <c r="D4540" s="28" t="s">
        <v>30366</v>
      </c>
      <c r="E4540" s="30" t="s">
        <v>30367</v>
      </c>
      <c r="F4540" s="140" t="s">
        <v>30368</v>
      </c>
      <c r="G4540" s="141" t="s">
        <v>30369</v>
      </c>
      <c r="H4540" s="30" t="s">
        <v>30365</v>
      </c>
      <c r="I4540" s="28" t="s">
        <v>30366</v>
      </c>
      <c r="J4540" s="30" t="s">
        <v>30367</v>
      </c>
      <c r="K4540" s="226" t="s">
        <v>30370</v>
      </c>
      <c r="L4540" s="142">
        <v>45933</v>
      </c>
      <c r="M4540" s="30" t="s">
        <v>30371</v>
      </c>
      <c r="N4540" s="30"/>
      <c r="O4540" s="41"/>
      <c r="P4540" s="41"/>
      <c r="Q4540" s="41"/>
      <c r="R4540" s="41"/>
      <c r="S4540" s="41"/>
      <c r="T4540" s="41"/>
      <c r="U4540" s="41"/>
      <c r="V4540" s="41"/>
      <c r="W4540" s="41"/>
      <c r="X4540" s="41"/>
      <c r="Y4540" s="41"/>
      <c r="Z4540" s="41"/>
      <c r="AA4540" s="41"/>
      <c r="AB4540" s="41"/>
      <c r="AC4540" s="41"/>
      <c r="AD4540" s="41"/>
      <c r="AE4540" s="41"/>
      <c r="AF4540" s="41"/>
      <c r="AG4540" s="41"/>
      <c r="AH4540" s="41"/>
      <c r="AI4540" s="41"/>
      <c r="AJ4540" s="41"/>
      <c r="AK4540" s="41"/>
      <c r="AL4540" s="41"/>
      <c r="AM4540" s="41"/>
      <c r="AN4540" s="41"/>
      <c r="AO4540" s="41"/>
      <c r="AP4540" s="41"/>
      <c r="AQ4540" s="41"/>
      <c r="AR4540" s="41"/>
      <c r="AS4540" s="41"/>
      <c r="AT4540" s="41"/>
      <c r="AU4540" s="41"/>
      <c r="AV4540" s="41"/>
      <c r="AW4540" s="41"/>
      <c r="AX4540" s="41"/>
      <c r="AY4540" s="41"/>
      <c r="AZ4540" s="41"/>
      <c r="BA4540" s="41"/>
      <c r="BB4540" s="41"/>
      <c r="BC4540" s="41"/>
      <c r="BD4540" s="41"/>
      <c r="BE4540" s="41"/>
      <c r="BF4540" s="41"/>
      <c r="BG4540" s="41"/>
      <c r="BH4540" s="41"/>
      <c r="BI4540" s="41"/>
      <c r="BJ4540" s="41"/>
      <c r="BK4540" s="41"/>
      <c r="BL4540" s="41"/>
      <c r="BM4540" s="41"/>
      <c r="BN4540" s="41"/>
      <c r="BO4540" s="41"/>
      <c r="BP4540" s="41"/>
      <c r="BQ4540" s="41"/>
      <c r="BR4540" s="41"/>
      <c r="BS4540" s="41"/>
      <c r="BT4540" s="41"/>
      <c r="BU4540" s="41"/>
      <c r="BV4540" s="41"/>
      <c r="BW4540" s="41"/>
      <c r="BX4540" s="41"/>
      <c r="BY4540" s="41"/>
      <c r="BZ4540" s="41"/>
      <c r="CA4540" s="41"/>
      <c r="CB4540" s="41"/>
      <c r="CC4540" s="41"/>
      <c r="CD4540" s="41"/>
      <c r="CE4540" s="41"/>
      <c r="CF4540" s="41"/>
      <c r="CG4540" s="41"/>
      <c r="CH4540" s="41"/>
      <c r="CI4540" s="41"/>
      <c r="CJ4540" s="41"/>
      <c r="CK4540" s="41"/>
      <c r="CL4540" s="41"/>
      <c r="CM4540" s="41"/>
      <c r="CN4540" s="41"/>
      <c r="CO4540" s="41"/>
      <c r="CP4540" s="41"/>
      <c r="CQ4540" s="41"/>
      <c r="CR4540" s="41"/>
      <c r="CS4540" s="41"/>
      <c r="CT4540" s="41"/>
      <c r="CU4540" s="41"/>
      <c r="CV4540" s="41"/>
      <c r="CW4540" s="41"/>
      <c r="CX4540" s="41"/>
      <c r="CY4540" s="41"/>
      <c r="CZ4540" s="41"/>
      <c r="DA4540" s="41"/>
      <c r="DB4540" s="41"/>
      <c r="DC4540" s="41"/>
      <c r="DD4540" s="41"/>
      <c r="DE4540" s="41"/>
      <c r="DF4540" s="41"/>
      <c r="DG4540" s="41"/>
      <c r="DH4540" s="41"/>
      <c r="DI4540" s="41"/>
      <c r="DJ4540" s="41"/>
      <c r="DK4540" s="41"/>
      <c r="DL4540" s="41"/>
      <c r="DM4540" s="41"/>
      <c r="DN4540" s="41"/>
      <c r="DO4540" s="41"/>
      <c r="DP4540" s="41"/>
      <c r="DQ4540" s="41"/>
      <c r="DR4540" s="41"/>
      <c r="DS4540" s="41"/>
      <c r="DT4540" s="41"/>
      <c r="DU4540" s="41"/>
      <c r="DV4540" s="41"/>
      <c r="DW4540" s="41"/>
      <c r="DX4540" s="41"/>
      <c r="DY4540" s="41"/>
      <c r="DZ4540" s="41"/>
      <c r="EA4540" s="41"/>
      <c r="EB4540" s="41"/>
      <c r="EC4540" s="41"/>
      <c r="ED4540" s="41"/>
      <c r="EE4540" s="41"/>
      <c r="EF4540" s="41"/>
      <c r="EG4540" s="41"/>
      <c r="EH4540" s="41"/>
      <c r="EI4540" s="41"/>
      <c r="EJ4540" s="41"/>
      <c r="EK4540" s="41"/>
      <c r="EL4540" s="41"/>
      <c r="EM4540" s="41"/>
      <c r="EN4540" s="41"/>
      <c r="EO4540" s="41"/>
      <c r="EP4540" s="41"/>
      <c r="EQ4540" s="41"/>
      <c r="ER4540" s="41"/>
      <c r="ES4540" s="41"/>
      <c r="ET4540" s="41"/>
      <c r="EU4540" s="41"/>
      <c r="EV4540" s="41"/>
      <c r="EW4540" s="41"/>
      <c r="EX4540" s="41"/>
      <c r="EY4540" s="41"/>
      <c r="EZ4540" s="41"/>
      <c r="FA4540" s="41"/>
      <c r="FB4540" s="41"/>
      <c r="FC4540" s="41"/>
      <c r="FD4540" s="41"/>
      <c r="FE4540" s="41"/>
      <c r="FF4540" s="41"/>
      <c r="FG4540" s="41"/>
      <c r="FH4540" s="41"/>
      <c r="FI4540" s="41"/>
      <c r="FJ4540" s="41"/>
      <c r="FK4540" s="41"/>
      <c r="FL4540" s="41"/>
      <c r="FM4540" s="41"/>
      <c r="FN4540" s="41"/>
      <c r="FO4540" s="41"/>
      <c r="FP4540" s="41"/>
      <c r="FQ4540" s="41"/>
      <c r="FR4540" s="41"/>
      <c r="FS4540" s="41"/>
      <c r="FT4540" s="41"/>
      <c r="FU4540" s="41"/>
      <c r="FV4540" s="41"/>
      <c r="FW4540" s="41"/>
      <c r="FX4540" s="41"/>
      <c r="FY4540" s="41"/>
      <c r="FZ4540" s="41"/>
      <c r="GA4540" s="41"/>
      <c r="GB4540" s="41"/>
      <c r="GC4540" s="41"/>
      <c r="GD4540" s="41"/>
      <c r="GE4540" s="41"/>
      <c r="GF4540" s="41"/>
      <c r="GG4540" s="41"/>
      <c r="GH4540" s="41"/>
      <c r="GI4540" s="41"/>
      <c r="GJ4540" s="41"/>
      <c r="GK4540" s="41"/>
      <c r="GL4540" s="41"/>
      <c r="GM4540" s="41"/>
      <c r="GN4540" s="41"/>
      <c r="GO4540" s="41"/>
      <c r="GP4540" s="41"/>
      <c r="GQ4540" s="41"/>
      <c r="GR4540" s="41"/>
      <c r="GS4540" s="41"/>
      <c r="GT4540" s="41"/>
      <c r="GU4540" s="41"/>
      <c r="GV4540" s="41"/>
      <c r="GW4540" s="41"/>
      <c r="GX4540" s="41"/>
      <c r="GY4540" s="41"/>
      <c r="GZ4540" s="41"/>
      <c r="HA4540" s="41"/>
      <c r="HB4540" s="41"/>
      <c r="HC4540" s="41"/>
      <c r="HD4540" s="41"/>
    </row>
    <row r="4541" spans="1:212" customFormat="1" ht="65.150000000000006" customHeight="1">
      <c r="A4541" s="157" t="s">
        <v>30372</v>
      </c>
      <c r="B4541" s="139">
        <v>44258</v>
      </c>
      <c r="C4541" s="30" t="s">
        <v>30373</v>
      </c>
      <c r="D4541" s="28" t="s">
        <v>30374</v>
      </c>
      <c r="E4541" s="30" t="s">
        <v>30375</v>
      </c>
      <c r="F4541" s="140" t="s">
        <v>30376</v>
      </c>
      <c r="G4541" s="141" t="s">
        <v>30377</v>
      </c>
      <c r="H4541" s="30" t="s">
        <v>30373</v>
      </c>
      <c r="I4541" s="28" t="s">
        <v>30374</v>
      </c>
      <c r="J4541" s="30" t="s">
        <v>30375</v>
      </c>
      <c r="K4541" s="217" t="s">
        <v>26972</v>
      </c>
      <c r="L4541" s="142">
        <v>46084</v>
      </c>
      <c r="M4541" s="30" t="s">
        <v>4069</v>
      </c>
      <c r="N4541" s="30"/>
      <c r="O4541" s="41"/>
      <c r="P4541" s="41"/>
      <c r="Q4541" s="41"/>
      <c r="R4541" s="41"/>
      <c r="S4541" s="41"/>
      <c r="T4541" s="41"/>
      <c r="U4541" s="41"/>
      <c r="V4541" s="41"/>
      <c r="W4541" s="41"/>
      <c r="X4541" s="41"/>
      <c r="Y4541" s="41"/>
      <c r="Z4541" s="41"/>
      <c r="AA4541" s="41"/>
      <c r="AB4541" s="41"/>
      <c r="AC4541" s="41"/>
      <c r="AD4541" s="41"/>
      <c r="AE4541" s="41"/>
      <c r="AF4541" s="41"/>
      <c r="AG4541" s="41"/>
      <c r="AH4541" s="41"/>
      <c r="AI4541" s="41"/>
      <c r="AJ4541" s="41"/>
      <c r="AK4541" s="41"/>
      <c r="AL4541" s="41"/>
      <c r="AM4541" s="41"/>
      <c r="AN4541" s="41"/>
      <c r="AO4541" s="41"/>
      <c r="AP4541" s="41"/>
      <c r="AQ4541" s="41"/>
      <c r="AR4541" s="41"/>
      <c r="AS4541" s="41"/>
      <c r="AT4541" s="41"/>
      <c r="AU4541" s="41"/>
      <c r="AV4541" s="41"/>
      <c r="AW4541" s="41"/>
      <c r="AX4541" s="41"/>
      <c r="AY4541" s="41"/>
      <c r="AZ4541" s="41"/>
      <c r="BA4541" s="41"/>
      <c r="BB4541" s="41"/>
      <c r="BC4541" s="41"/>
      <c r="BD4541" s="41"/>
      <c r="BE4541" s="41"/>
      <c r="BF4541" s="41"/>
      <c r="BG4541" s="41"/>
      <c r="BH4541" s="41"/>
      <c r="BI4541" s="41"/>
      <c r="BJ4541" s="41"/>
      <c r="BK4541" s="41"/>
      <c r="BL4541" s="41"/>
      <c r="BM4541" s="41"/>
      <c r="BN4541" s="41"/>
      <c r="BO4541" s="41"/>
      <c r="BP4541" s="41"/>
      <c r="BQ4541" s="41"/>
      <c r="BR4541" s="41"/>
      <c r="BS4541" s="41"/>
      <c r="BT4541" s="41"/>
      <c r="BU4541" s="41"/>
      <c r="BV4541" s="41"/>
      <c r="BW4541" s="41"/>
      <c r="BX4541" s="41"/>
      <c r="BY4541" s="41"/>
      <c r="BZ4541" s="41"/>
      <c r="CA4541" s="41"/>
      <c r="CB4541" s="41"/>
      <c r="CC4541" s="41"/>
      <c r="CD4541" s="41"/>
      <c r="CE4541" s="41"/>
      <c r="CF4541" s="41"/>
      <c r="CG4541" s="41"/>
      <c r="CH4541" s="41"/>
      <c r="CI4541" s="41"/>
      <c r="CJ4541" s="41"/>
      <c r="CK4541" s="41"/>
      <c r="CL4541" s="41"/>
      <c r="CM4541" s="41"/>
      <c r="CN4541" s="41"/>
      <c r="CO4541" s="41"/>
      <c r="CP4541" s="41"/>
      <c r="CQ4541" s="41"/>
      <c r="CR4541" s="41"/>
      <c r="CS4541" s="41"/>
      <c r="CT4541" s="41"/>
      <c r="CU4541" s="41"/>
      <c r="CV4541" s="41"/>
      <c r="CW4541" s="41"/>
      <c r="CX4541" s="41"/>
      <c r="CY4541" s="41"/>
      <c r="CZ4541" s="41"/>
      <c r="DA4541" s="41"/>
      <c r="DB4541" s="41"/>
      <c r="DC4541" s="41"/>
      <c r="DD4541" s="41"/>
      <c r="DE4541" s="41"/>
      <c r="DF4541" s="41"/>
      <c r="DG4541" s="41"/>
      <c r="DH4541" s="41"/>
      <c r="DI4541" s="41"/>
      <c r="DJ4541" s="41"/>
      <c r="DK4541" s="41"/>
      <c r="DL4541" s="41"/>
      <c r="DM4541" s="41"/>
      <c r="DN4541" s="41"/>
      <c r="DO4541" s="41"/>
      <c r="DP4541" s="41"/>
      <c r="DQ4541" s="41"/>
      <c r="DR4541" s="41"/>
      <c r="DS4541" s="41"/>
      <c r="DT4541" s="41"/>
      <c r="DU4541" s="41"/>
      <c r="DV4541" s="41"/>
      <c r="DW4541" s="41"/>
      <c r="DX4541" s="41"/>
      <c r="DY4541" s="41"/>
      <c r="DZ4541" s="41"/>
      <c r="EA4541" s="41"/>
      <c r="EB4541" s="41"/>
      <c r="EC4541" s="41"/>
      <c r="ED4541" s="41"/>
      <c r="EE4541" s="41"/>
      <c r="EF4541" s="41"/>
      <c r="EG4541" s="41"/>
      <c r="EH4541" s="41"/>
      <c r="EI4541" s="41"/>
      <c r="EJ4541" s="41"/>
      <c r="EK4541" s="41"/>
      <c r="EL4541" s="41"/>
      <c r="EM4541" s="41"/>
      <c r="EN4541" s="41"/>
      <c r="EO4541" s="41"/>
      <c r="EP4541" s="41"/>
      <c r="EQ4541" s="41"/>
      <c r="ER4541" s="41"/>
      <c r="ES4541" s="41"/>
      <c r="ET4541" s="41"/>
      <c r="EU4541" s="41"/>
      <c r="EV4541" s="41"/>
      <c r="EW4541" s="41"/>
      <c r="EX4541" s="41"/>
      <c r="EY4541" s="41"/>
      <c r="EZ4541" s="41"/>
      <c r="FA4541" s="41"/>
      <c r="FB4541" s="41"/>
      <c r="FC4541" s="41"/>
      <c r="FD4541" s="41"/>
      <c r="FE4541" s="41"/>
      <c r="FF4541" s="41"/>
      <c r="FG4541" s="41"/>
      <c r="FH4541" s="41"/>
      <c r="FI4541" s="41"/>
      <c r="FJ4541" s="41"/>
      <c r="FK4541" s="41"/>
      <c r="FL4541" s="41"/>
      <c r="FM4541" s="41"/>
      <c r="FN4541" s="41"/>
      <c r="FO4541" s="41"/>
      <c r="FP4541" s="41"/>
      <c r="FQ4541" s="41"/>
      <c r="FR4541" s="41"/>
      <c r="FS4541" s="41"/>
      <c r="FT4541" s="41"/>
      <c r="FU4541" s="41"/>
      <c r="FV4541" s="41"/>
      <c r="FW4541" s="41"/>
      <c r="FX4541" s="41"/>
      <c r="FY4541" s="41"/>
      <c r="FZ4541" s="41"/>
      <c r="GA4541" s="41"/>
      <c r="GB4541" s="41"/>
      <c r="GC4541" s="41"/>
      <c r="GD4541" s="41"/>
      <c r="GE4541" s="41"/>
      <c r="GF4541" s="41"/>
      <c r="GG4541" s="41"/>
      <c r="GH4541" s="41"/>
      <c r="GI4541" s="41"/>
      <c r="GJ4541" s="41"/>
      <c r="GK4541" s="41"/>
      <c r="GL4541" s="41"/>
      <c r="GM4541" s="41"/>
      <c r="GN4541" s="41"/>
      <c r="GO4541" s="41"/>
      <c r="GP4541" s="41"/>
      <c r="GQ4541" s="41"/>
      <c r="GR4541" s="41"/>
      <c r="GS4541" s="41"/>
      <c r="GT4541" s="41"/>
      <c r="GU4541" s="41"/>
      <c r="GV4541" s="41"/>
      <c r="GW4541" s="41"/>
      <c r="GX4541" s="41"/>
      <c r="GY4541" s="41"/>
      <c r="GZ4541" s="41"/>
      <c r="HA4541" s="41"/>
      <c r="HB4541" s="41"/>
      <c r="HC4541" s="41"/>
      <c r="HD4541" s="41"/>
    </row>
    <row r="4542" spans="1:212" customFormat="1" ht="65.150000000000006" customHeight="1">
      <c r="A4542" s="157" t="s">
        <v>30378</v>
      </c>
      <c r="B4542" s="139">
        <v>44258</v>
      </c>
      <c r="C4542" s="30" t="s">
        <v>30379</v>
      </c>
      <c r="D4542" s="28" t="s">
        <v>30380</v>
      </c>
      <c r="E4542" s="30" t="s">
        <v>30381</v>
      </c>
      <c r="F4542" s="140" t="s">
        <v>30382</v>
      </c>
      <c r="G4542" s="141" t="s">
        <v>30383</v>
      </c>
      <c r="H4542" s="30" t="s">
        <v>30379</v>
      </c>
      <c r="I4542" s="28">
        <v>7630085</v>
      </c>
      <c r="J4542" s="30" t="s">
        <v>30381</v>
      </c>
      <c r="K4542" s="217" t="s">
        <v>26965</v>
      </c>
      <c r="L4542" s="142">
        <v>46084</v>
      </c>
      <c r="M4542" s="30" t="s">
        <v>30384</v>
      </c>
      <c r="N4542" s="30"/>
      <c r="O4542" s="41"/>
      <c r="P4542" s="41"/>
      <c r="Q4542" s="41"/>
      <c r="R4542" s="41"/>
      <c r="S4542" s="41"/>
      <c r="T4542" s="41"/>
      <c r="U4542" s="41"/>
      <c r="V4542" s="41"/>
      <c r="W4542" s="41"/>
      <c r="X4542" s="41"/>
      <c r="Y4542" s="41"/>
      <c r="Z4542" s="41"/>
      <c r="AA4542" s="41"/>
      <c r="AB4542" s="41"/>
      <c r="AC4542" s="41"/>
      <c r="AD4542" s="41"/>
      <c r="AE4542" s="41"/>
      <c r="AF4542" s="41"/>
      <c r="AG4542" s="41"/>
      <c r="AH4542" s="41"/>
      <c r="AI4542" s="41"/>
      <c r="AJ4542" s="41"/>
      <c r="AK4542" s="41"/>
      <c r="AL4542" s="41"/>
      <c r="AM4542" s="41"/>
      <c r="AN4542" s="41"/>
      <c r="AO4542" s="41"/>
      <c r="AP4542" s="41"/>
      <c r="AQ4542" s="41"/>
      <c r="AR4542" s="41"/>
      <c r="AS4542" s="41"/>
      <c r="AT4542" s="41"/>
      <c r="AU4542" s="41"/>
      <c r="AV4542" s="41"/>
      <c r="AW4542" s="41"/>
      <c r="AX4542" s="41"/>
      <c r="AY4542" s="41"/>
      <c r="AZ4542" s="41"/>
      <c r="BA4542" s="41"/>
      <c r="BB4542" s="41"/>
      <c r="BC4542" s="41"/>
      <c r="BD4542" s="41"/>
      <c r="BE4542" s="41"/>
      <c r="BF4542" s="41"/>
      <c r="BG4542" s="41"/>
      <c r="BH4542" s="41"/>
      <c r="BI4542" s="41"/>
      <c r="BJ4542" s="41"/>
      <c r="BK4542" s="41"/>
      <c r="BL4542" s="41"/>
      <c r="BM4542" s="41"/>
      <c r="BN4542" s="41"/>
      <c r="BO4542" s="41"/>
      <c r="BP4542" s="41"/>
      <c r="BQ4542" s="41"/>
      <c r="BR4542" s="41"/>
      <c r="BS4542" s="41"/>
      <c r="BT4542" s="41"/>
      <c r="BU4542" s="41"/>
      <c r="BV4542" s="41"/>
      <c r="BW4542" s="41"/>
      <c r="BX4542" s="41"/>
      <c r="BY4542" s="41"/>
      <c r="BZ4542" s="41"/>
      <c r="CA4542" s="41"/>
      <c r="CB4542" s="41"/>
      <c r="CC4542" s="41"/>
      <c r="CD4542" s="41"/>
      <c r="CE4542" s="41"/>
      <c r="CF4542" s="41"/>
      <c r="CG4542" s="41"/>
      <c r="CH4542" s="41"/>
      <c r="CI4542" s="41"/>
      <c r="CJ4542" s="41"/>
      <c r="CK4542" s="41"/>
      <c r="CL4542" s="41"/>
      <c r="CM4542" s="41"/>
      <c r="CN4542" s="41"/>
      <c r="CO4542" s="41"/>
      <c r="CP4542" s="41"/>
      <c r="CQ4542" s="41"/>
      <c r="CR4542" s="41"/>
      <c r="CS4542" s="41"/>
      <c r="CT4542" s="41"/>
      <c r="CU4542" s="41"/>
      <c r="CV4542" s="41"/>
      <c r="CW4542" s="41"/>
      <c r="CX4542" s="41"/>
      <c r="CY4542" s="41"/>
      <c r="CZ4542" s="41"/>
      <c r="DA4542" s="41"/>
      <c r="DB4542" s="41"/>
      <c r="DC4542" s="41"/>
      <c r="DD4542" s="41"/>
      <c r="DE4542" s="41"/>
      <c r="DF4542" s="41"/>
      <c r="DG4542" s="41"/>
      <c r="DH4542" s="41"/>
      <c r="DI4542" s="41"/>
      <c r="DJ4542" s="41"/>
      <c r="DK4542" s="41"/>
      <c r="DL4542" s="41"/>
      <c r="DM4542" s="41"/>
      <c r="DN4542" s="41"/>
      <c r="DO4542" s="41"/>
      <c r="DP4542" s="41"/>
      <c r="DQ4542" s="41"/>
      <c r="DR4542" s="41"/>
      <c r="DS4542" s="41"/>
      <c r="DT4542" s="41"/>
      <c r="DU4542" s="41"/>
      <c r="DV4542" s="41"/>
      <c r="DW4542" s="41"/>
      <c r="DX4542" s="41"/>
      <c r="DY4542" s="41"/>
      <c r="DZ4542" s="41"/>
      <c r="EA4542" s="41"/>
      <c r="EB4542" s="41"/>
      <c r="EC4542" s="41"/>
      <c r="ED4542" s="41"/>
      <c r="EE4542" s="41"/>
      <c r="EF4542" s="41"/>
      <c r="EG4542" s="41"/>
      <c r="EH4542" s="41"/>
      <c r="EI4542" s="41"/>
      <c r="EJ4542" s="41"/>
      <c r="EK4542" s="41"/>
      <c r="EL4542" s="41"/>
      <c r="EM4542" s="41"/>
      <c r="EN4542" s="41"/>
      <c r="EO4542" s="41"/>
      <c r="EP4542" s="41"/>
      <c r="EQ4542" s="41"/>
      <c r="ER4542" s="41"/>
      <c r="ES4542" s="41"/>
      <c r="ET4542" s="41"/>
      <c r="EU4542" s="41"/>
      <c r="EV4542" s="41"/>
      <c r="EW4542" s="41"/>
      <c r="EX4542" s="41"/>
      <c r="EY4542" s="41"/>
      <c r="EZ4542" s="41"/>
      <c r="FA4542" s="41"/>
      <c r="FB4542" s="41"/>
      <c r="FC4542" s="41"/>
      <c r="FD4542" s="41"/>
      <c r="FE4542" s="41"/>
      <c r="FF4542" s="41"/>
      <c r="FG4542" s="41"/>
      <c r="FH4542" s="41"/>
      <c r="FI4542" s="41"/>
      <c r="FJ4542" s="41"/>
      <c r="FK4542" s="41"/>
      <c r="FL4542" s="41"/>
      <c r="FM4542" s="41"/>
      <c r="FN4542" s="41"/>
      <c r="FO4542" s="41"/>
      <c r="FP4542" s="41"/>
      <c r="FQ4542" s="41"/>
      <c r="FR4542" s="41"/>
      <c r="FS4542" s="41"/>
      <c r="FT4542" s="41"/>
      <c r="FU4542" s="41"/>
      <c r="FV4542" s="41"/>
      <c r="FW4542" s="41"/>
      <c r="FX4542" s="41"/>
      <c r="FY4542" s="41"/>
      <c r="FZ4542" s="41"/>
      <c r="GA4542" s="41"/>
      <c r="GB4542" s="41"/>
      <c r="GC4542" s="41"/>
      <c r="GD4542" s="41"/>
      <c r="GE4542" s="41"/>
      <c r="GF4542" s="41"/>
      <c r="GG4542" s="41"/>
      <c r="GH4542" s="41"/>
      <c r="GI4542" s="41"/>
      <c r="GJ4542" s="41"/>
      <c r="GK4542" s="41"/>
      <c r="GL4542" s="41"/>
      <c r="GM4542" s="41"/>
      <c r="GN4542" s="41"/>
      <c r="GO4542" s="41"/>
      <c r="GP4542" s="41"/>
      <c r="GQ4542" s="41"/>
      <c r="GR4542" s="41"/>
      <c r="GS4542" s="41"/>
      <c r="GT4542" s="41"/>
      <c r="GU4542" s="41"/>
      <c r="GV4542" s="41"/>
      <c r="GW4542" s="41"/>
      <c r="GX4542" s="41"/>
      <c r="GY4542" s="41"/>
      <c r="GZ4542" s="41"/>
      <c r="HA4542" s="41"/>
      <c r="HB4542" s="41"/>
      <c r="HC4542" s="41"/>
      <c r="HD4542" s="41"/>
    </row>
    <row r="4543" spans="1:212" ht="65.150000000000006" customHeight="1">
      <c r="A4543" s="157" t="s">
        <v>30385</v>
      </c>
      <c r="B4543" s="139">
        <v>44258</v>
      </c>
      <c r="C4543" s="30" t="s">
        <v>30386</v>
      </c>
      <c r="D4543" s="28" t="s">
        <v>30387</v>
      </c>
      <c r="E4543" s="30" t="s">
        <v>30388</v>
      </c>
      <c r="F4543" s="140" t="s">
        <v>30389</v>
      </c>
      <c r="G4543" s="141" t="s">
        <v>30390</v>
      </c>
      <c r="H4543" s="30" t="s">
        <v>30391</v>
      </c>
      <c r="I4543" s="28" t="s">
        <v>30387</v>
      </c>
      <c r="J4543" s="30" t="s">
        <v>30388</v>
      </c>
      <c r="K4543" s="217" t="s">
        <v>26972</v>
      </c>
      <c r="L4543" s="142">
        <v>44228</v>
      </c>
      <c r="M4543" s="30" t="s">
        <v>30392</v>
      </c>
      <c r="N4543" s="30"/>
      <c r="O4543" s="41"/>
      <c r="P4543" s="41"/>
      <c r="Q4543" s="41"/>
      <c r="R4543" s="41"/>
      <c r="S4543" s="41"/>
      <c r="T4543" s="41"/>
      <c r="U4543" s="41"/>
      <c r="V4543" s="41"/>
      <c r="W4543" s="41"/>
      <c r="X4543" s="41"/>
      <c r="Y4543" s="41"/>
      <c r="Z4543" s="41"/>
      <c r="AA4543" s="41"/>
      <c r="AB4543" s="41"/>
      <c r="AC4543" s="41"/>
      <c r="AD4543" s="41"/>
      <c r="AE4543" s="41"/>
      <c r="AF4543" s="41"/>
      <c r="AG4543" s="41"/>
      <c r="AH4543" s="41"/>
      <c r="AI4543" s="41"/>
      <c r="AJ4543" s="41"/>
      <c r="AK4543" s="41"/>
      <c r="AL4543" s="41"/>
      <c r="AM4543" s="41"/>
      <c r="AN4543" s="41"/>
      <c r="AO4543" s="41"/>
      <c r="AP4543" s="41"/>
      <c r="AQ4543" s="41"/>
      <c r="AR4543" s="41"/>
      <c r="AS4543" s="41"/>
      <c r="AT4543" s="41"/>
      <c r="AU4543" s="41"/>
      <c r="AV4543" s="41"/>
      <c r="AW4543" s="41"/>
      <c r="AX4543" s="41"/>
      <c r="AY4543" s="41"/>
      <c r="AZ4543" s="41"/>
      <c r="BA4543" s="41"/>
      <c r="BB4543" s="41"/>
      <c r="BC4543" s="41"/>
      <c r="BD4543" s="41"/>
      <c r="BE4543" s="41"/>
      <c r="BF4543" s="41"/>
      <c r="BG4543" s="41"/>
      <c r="BH4543" s="41"/>
      <c r="BI4543" s="41"/>
      <c r="BJ4543" s="41"/>
      <c r="BK4543" s="41"/>
      <c r="BL4543" s="41"/>
      <c r="BM4543" s="41"/>
      <c r="BN4543" s="41"/>
      <c r="BO4543" s="41"/>
      <c r="BP4543" s="41"/>
      <c r="BQ4543" s="41"/>
      <c r="BR4543" s="41"/>
      <c r="BS4543" s="41"/>
      <c r="BT4543" s="41"/>
      <c r="BU4543" s="41"/>
      <c r="BV4543" s="41"/>
      <c r="BW4543" s="41"/>
      <c r="BX4543" s="41"/>
      <c r="BY4543" s="41"/>
      <c r="BZ4543" s="41"/>
      <c r="CA4543" s="41"/>
      <c r="CB4543" s="41"/>
      <c r="CC4543" s="41"/>
      <c r="CD4543" s="41"/>
      <c r="CE4543" s="41"/>
      <c r="CF4543" s="41"/>
      <c r="CG4543" s="41"/>
      <c r="CH4543" s="41"/>
      <c r="CI4543" s="41"/>
      <c r="CJ4543" s="41"/>
      <c r="CK4543" s="41"/>
      <c r="CL4543" s="41"/>
      <c r="CM4543" s="41"/>
      <c r="CN4543" s="41"/>
      <c r="CO4543" s="41"/>
      <c r="CP4543" s="41"/>
      <c r="CQ4543" s="41"/>
      <c r="CR4543" s="41"/>
      <c r="CS4543" s="41"/>
      <c r="CT4543" s="41"/>
      <c r="CU4543" s="41"/>
      <c r="CV4543" s="41"/>
      <c r="CW4543" s="41"/>
      <c r="CX4543" s="41"/>
      <c r="CY4543" s="41"/>
      <c r="CZ4543" s="41"/>
      <c r="DA4543" s="41"/>
      <c r="DB4543" s="41"/>
      <c r="DC4543" s="41"/>
      <c r="DD4543" s="41"/>
      <c r="DE4543" s="41"/>
      <c r="DF4543" s="41"/>
      <c r="DG4543" s="41"/>
      <c r="DH4543" s="41"/>
      <c r="DI4543" s="41"/>
      <c r="DJ4543" s="41"/>
      <c r="DK4543" s="41"/>
      <c r="DL4543" s="41"/>
      <c r="DM4543" s="41"/>
      <c r="DN4543" s="41"/>
      <c r="DO4543" s="41"/>
      <c r="DP4543" s="41"/>
      <c r="DQ4543" s="41"/>
      <c r="DR4543" s="41"/>
      <c r="DS4543" s="41"/>
      <c r="DT4543" s="41"/>
      <c r="DU4543" s="41"/>
      <c r="DV4543" s="41"/>
      <c r="DW4543" s="41"/>
      <c r="DX4543" s="41"/>
      <c r="DY4543" s="41"/>
      <c r="DZ4543" s="41"/>
      <c r="EA4543" s="41"/>
      <c r="EB4543" s="41"/>
      <c r="EC4543" s="41"/>
      <c r="ED4543" s="41"/>
      <c r="EE4543" s="41"/>
      <c r="EF4543" s="41"/>
      <c r="EG4543" s="41"/>
      <c r="EH4543" s="41"/>
      <c r="EI4543" s="41"/>
      <c r="EJ4543" s="41"/>
      <c r="EK4543" s="41"/>
      <c r="EL4543" s="41"/>
      <c r="EM4543" s="41"/>
      <c r="EN4543" s="41"/>
      <c r="EO4543" s="41"/>
      <c r="EP4543" s="41"/>
      <c r="EQ4543" s="41"/>
      <c r="ER4543" s="41"/>
      <c r="ES4543" s="41"/>
      <c r="ET4543" s="41"/>
      <c r="EU4543" s="41"/>
      <c r="EV4543" s="41"/>
      <c r="EW4543" s="41"/>
      <c r="EX4543" s="41"/>
      <c r="EY4543" s="41"/>
      <c r="EZ4543" s="41"/>
      <c r="FA4543" s="41"/>
      <c r="FB4543" s="41"/>
      <c r="FC4543" s="41"/>
      <c r="FD4543" s="41"/>
      <c r="FE4543" s="41"/>
      <c r="FF4543" s="41"/>
      <c r="FG4543" s="41"/>
      <c r="FH4543" s="41"/>
      <c r="FI4543" s="41"/>
      <c r="FJ4543" s="41"/>
      <c r="FK4543" s="41"/>
      <c r="FL4543" s="41"/>
      <c r="FM4543" s="41"/>
      <c r="FN4543" s="41"/>
      <c r="FO4543" s="41"/>
      <c r="FP4543" s="41"/>
      <c r="FQ4543" s="41"/>
      <c r="FR4543" s="41"/>
      <c r="FS4543" s="41"/>
      <c r="FT4543" s="41"/>
      <c r="FU4543" s="41"/>
      <c r="FV4543" s="41"/>
      <c r="FW4543" s="41"/>
      <c r="FX4543" s="41"/>
      <c r="FY4543" s="41"/>
      <c r="FZ4543" s="41"/>
      <c r="GA4543" s="41"/>
      <c r="GB4543" s="41"/>
      <c r="GC4543" s="41"/>
      <c r="GD4543" s="41"/>
      <c r="GE4543" s="41"/>
      <c r="GF4543" s="41"/>
      <c r="GG4543" s="41"/>
      <c r="GH4543" s="41"/>
      <c r="GI4543" s="41"/>
      <c r="GJ4543" s="41"/>
      <c r="GK4543" s="41"/>
      <c r="GL4543" s="41"/>
      <c r="GM4543" s="41"/>
      <c r="GN4543" s="41"/>
      <c r="GO4543" s="41"/>
      <c r="GP4543" s="41"/>
      <c r="GQ4543" s="41"/>
      <c r="GR4543" s="41"/>
      <c r="GS4543" s="41"/>
      <c r="GT4543" s="41"/>
      <c r="GU4543" s="41"/>
      <c r="GV4543" s="41"/>
      <c r="GW4543" s="41"/>
      <c r="GX4543" s="41"/>
      <c r="GY4543" s="41"/>
      <c r="GZ4543" s="41"/>
      <c r="HA4543" s="41"/>
      <c r="HB4543" s="41"/>
      <c r="HC4543" s="41"/>
      <c r="HD4543" s="41"/>
    </row>
    <row r="4544" spans="1:212" customFormat="1" ht="65.150000000000006" customHeight="1">
      <c r="A4544" s="183" t="s">
        <v>30393</v>
      </c>
      <c r="B4544" s="144">
        <v>44258</v>
      </c>
      <c r="C4544" s="131" t="s">
        <v>30394</v>
      </c>
      <c r="D4544" s="145" t="s">
        <v>30395</v>
      </c>
      <c r="E4544" s="131" t="s">
        <v>30396</v>
      </c>
      <c r="F4544" s="147" t="s">
        <v>30397</v>
      </c>
      <c r="G4544" s="163" t="s">
        <v>30398</v>
      </c>
      <c r="H4544" s="131" t="s">
        <v>30399</v>
      </c>
      <c r="I4544" s="145">
        <v>7200067</v>
      </c>
      <c r="J4544" s="131" t="s">
        <v>30396</v>
      </c>
      <c r="K4544" s="146" t="s">
        <v>14599</v>
      </c>
      <c r="L4544" s="149">
        <v>44228</v>
      </c>
      <c r="M4544" s="131" t="s">
        <v>80729</v>
      </c>
      <c r="N4544" s="131"/>
      <c r="O4544" s="41"/>
      <c r="P4544" s="41"/>
      <c r="Q4544" s="41"/>
      <c r="R4544" s="41"/>
      <c r="S4544" s="41"/>
      <c r="T4544" s="41"/>
      <c r="U4544" s="41"/>
      <c r="V4544" s="41"/>
      <c r="W4544" s="41"/>
      <c r="X4544" s="41"/>
      <c r="Y4544" s="41"/>
      <c r="Z4544" s="41"/>
      <c r="AA4544" s="41"/>
      <c r="AB4544" s="41"/>
      <c r="AC4544" s="41"/>
      <c r="AD4544" s="41"/>
      <c r="AE4544" s="41"/>
      <c r="AF4544" s="41"/>
      <c r="AG4544" s="41"/>
      <c r="AH4544" s="41"/>
      <c r="AI4544" s="41"/>
      <c r="AJ4544" s="41"/>
      <c r="AK4544" s="41"/>
      <c r="AL4544" s="41"/>
      <c r="AM4544" s="41"/>
      <c r="AN4544" s="41"/>
      <c r="AO4544" s="41"/>
      <c r="AP4544" s="41"/>
      <c r="AQ4544" s="41"/>
      <c r="AR4544" s="41"/>
      <c r="AS4544" s="41"/>
      <c r="AT4544" s="41"/>
      <c r="AU4544" s="41"/>
      <c r="AV4544" s="41"/>
      <c r="AW4544" s="41"/>
      <c r="AX4544" s="41"/>
      <c r="AY4544" s="41"/>
      <c r="AZ4544" s="41"/>
      <c r="BA4544" s="41"/>
      <c r="BB4544" s="41"/>
      <c r="BC4544" s="41"/>
      <c r="BD4544" s="41"/>
      <c r="BE4544" s="41"/>
      <c r="BF4544" s="41"/>
      <c r="BG4544" s="41"/>
      <c r="BH4544" s="41"/>
      <c r="BI4544" s="41"/>
      <c r="BJ4544" s="41"/>
      <c r="BK4544" s="41"/>
      <c r="BL4544" s="41"/>
      <c r="BM4544" s="41"/>
      <c r="BN4544" s="41"/>
      <c r="BO4544" s="41"/>
      <c r="BP4544" s="41"/>
      <c r="BQ4544" s="41"/>
      <c r="BR4544" s="41"/>
      <c r="BS4544" s="41"/>
      <c r="BT4544" s="41"/>
      <c r="BU4544" s="41"/>
      <c r="BV4544" s="41"/>
      <c r="BW4544" s="41"/>
      <c r="BX4544" s="41"/>
      <c r="BY4544" s="41"/>
      <c r="BZ4544" s="41"/>
      <c r="CA4544" s="41"/>
      <c r="CB4544" s="41"/>
      <c r="CC4544" s="41"/>
      <c r="CD4544" s="41"/>
      <c r="CE4544" s="41"/>
      <c r="CF4544" s="41"/>
      <c r="CG4544" s="41"/>
      <c r="CH4544" s="41"/>
      <c r="CI4544" s="41"/>
      <c r="CJ4544" s="41"/>
      <c r="CK4544" s="41"/>
      <c r="CL4544" s="41"/>
      <c r="CM4544" s="41"/>
      <c r="CN4544" s="41"/>
      <c r="CO4544" s="41"/>
      <c r="CP4544" s="41"/>
      <c r="CQ4544" s="41"/>
      <c r="CR4544" s="41"/>
      <c r="CS4544" s="41"/>
      <c r="CT4544" s="41"/>
      <c r="CU4544" s="41"/>
      <c r="CV4544" s="41"/>
      <c r="CW4544" s="41"/>
      <c r="CX4544" s="41"/>
      <c r="CY4544" s="41"/>
      <c r="CZ4544" s="41"/>
      <c r="DA4544" s="41"/>
      <c r="DB4544" s="41"/>
      <c r="DC4544" s="41"/>
      <c r="DD4544" s="41"/>
      <c r="DE4544" s="41"/>
      <c r="DF4544" s="41"/>
      <c r="DG4544" s="41"/>
      <c r="DH4544" s="41"/>
      <c r="DI4544" s="41"/>
      <c r="DJ4544" s="41"/>
      <c r="DK4544" s="41"/>
      <c r="DL4544" s="41"/>
      <c r="DM4544" s="41"/>
      <c r="DN4544" s="41"/>
      <c r="DO4544" s="41"/>
      <c r="DP4544" s="41"/>
      <c r="DQ4544" s="41"/>
      <c r="DR4544" s="41"/>
      <c r="DS4544" s="41"/>
      <c r="DT4544" s="41"/>
      <c r="DU4544" s="41"/>
      <c r="DV4544" s="41"/>
      <c r="DW4544" s="41"/>
      <c r="DX4544" s="41"/>
      <c r="DY4544" s="41"/>
      <c r="DZ4544" s="41"/>
      <c r="EA4544" s="41"/>
      <c r="EB4544" s="41"/>
      <c r="EC4544" s="41"/>
      <c r="ED4544" s="41"/>
      <c r="EE4544" s="41"/>
      <c r="EF4544" s="41"/>
      <c r="EG4544" s="41"/>
      <c r="EH4544" s="41"/>
      <c r="EI4544" s="41"/>
      <c r="EJ4544" s="41"/>
      <c r="EK4544" s="41"/>
      <c r="EL4544" s="41"/>
      <c r="EM4544" s="41"/>
      <c r="EN4544" s="41"/>
      <c r="EO4544" s="41"/>
      <c r="EP4544" s="41"/>
      <c r="EQ4544" s="41"/>
      <c r="ER4544" s="41"/>
      <c r="ES4544" s="41"/>
      <c r="ET4544" s="41"/>
      <c r="EU4544" s="41"/>
      <c r="EV4544" s="41"/>
      <c r="EW4544" s="41"/>
      <c r="EX4544" s="41"/>
      <c r="EY4544" s="41"/>
      <c r="EZ4544" s="41"/>
      <c r="FA4544" s="41"/>
      <c r="FB4544" s="41"/>
      <c r="FC4544" s="41"/>
      <c r="FD4544" s="41"/>
      <c r="FE4544" s="41"/>
      <c r="FF4544" s="41"/>
      <c r="FG4544" s="41"/>
      <c r="FH4544" s="41"/>
      <c r="FI4544" s="41"/>
      <c r="FJ4544" s="41"/>
      <c r="FK4544" s="41"/>
      <c r="FL4544" s="41"/>
      <c r="FM4544" s="41"/>
      <c r="FN4544" s="41"/>
      <c r="FO4544" s="41"/>
      <c r="FP4544" s="41"/>
      <c r="FQ4544" s="41"/>
      <c r="FR4544" s="41"/>
      <c r="FS4544" s="41"/>
      <c r="FT4544" s="41"/>
      <c r="FU4544" s="41"/>
      <c r="FV4544" s="41"/>
      <c r="FW4544" s="41"/>
      <c r="FX4544" s="41"/>
      <c r="FY4544" s="41"/>
      <c r="FZ4544" s="41"/>
      <c r="GA4544" s="41"/>
      <c r="GB4544" s="41"/>
      <c r="GC4544" s="41"/>
      <c r="GD4544" s="41"/>
      <c r="GE4544" s="41"/>
      <c r="GF4544" s="41"/>
      <c r="GG4544" s="41"/>
      <c r="GH4544" s="41"/>
      <c r="GI4544" s="41"/>
      <c r="GJ4544" s="41"/>
      <c r="GK4544" s="41"/>
      <c r="GL4544" s="41"/>
      <c r="GM4544" s="41"/>
      <c r="GN4544" s="41"/>
      <c r="GO4544" s="41"/>
      <c r="GP4544" s="41"/>
      <c r="GQ4544" s="41"/>
      <c r="GR4544" s="41"/>
      <c r="GS4544" s="41"/>
      <c r="GT4544" s="41"/>
      <c r="GU4544" s="41"/>
      <c r="GV4544" s="41"/>
      <c r="GW4544" s="41"/>
      <c r="GX4544" s="41"/>
      <c r="GY4544" s="41"/>
      <c r="GZ4544" s="41"/>
      <c r="HA4544" s="41"/>
      <c r="HB4544" s="41"/>
      <c r="HC4544" s="41"/>
      <c r="HD4544" s="41"/>
    </row>
    <row r="4545" spans="1:212" ht="65.150000000000006" customHeight="1">
      <c r="A4545" s="33"/>
      <c r="B4545" s="52"/>
      <c r="C4545" s="31"/>
      <c r="D4545" s="151"/>
      <c r="E4545" s="31"/>
      <c r="F4545" s="153"/>
      <c r="G4545" s="154"/>
      <c r="H4545" s="30" t="s">
        <v>30400</v>
      </c>
      <c r="I4545" s="28">
        <v>8995111</v>
      </c>
      <c r="J4545" s="30" t="s">
        <v>30401</v>
      </c>
      <c r="K4545" s="152"/>
      <c r="L4545" s="155"/>
      <c r="M4545" s="31"/>
      <c r="N4545" s="31"/>
      <c r="O4545" s="41"/>
      <c r="P4545" s="41"/>
      <c r="Q4545" s="41"/>
      <c r="R4545" s="41"/>
      <c r="S4545" s="41"/>
      <c r="T4545" s="41"/>
      <c r="U4545" s="41"/>
      <c r="V4545" s="41"/>
      <c r="W4545" s="41"/>
      <c r="X4545" s="41"/>
      <c r="Y4545" s="41"/>
      <c r="Z4545" s="41"/>
      <c r="AA4545" s="41"/>
      <c r="AB4545" s="41"/>
      <c r="AC4545" s="41"/>
      <c r="AD4545" s="41"/>
      <c r="AE4545" s="41"/>
      <c r="AF4545" s="41"/>
      <c r="AG4545" s="41"/>
      <c r="AH4545" s="41"/>
      <c r="AI4545" s="41"/>
      <c r="AJ4545" s="41"/>
      <c r="AK4545" s="41"/>
      <c r="AL4545" s="41"/>
      <c r="AM4545" s="41"/>
      <c r="AN4545" s="41"/>
      <c r="AO4545" s="41"/>
      <c r="AP4545" s="41"/>
      <c r="AQ4545" s="41"/>
      <c r="AR4545" s="41"/>
      <c r="AS4545" s="41"/>
      <c r="AT4545" s="41"/>
      <c r="AU4545" s="41"/>
      <c r="AV4545" s="41"/>
      <c r="AW4545" s="41"/>
      <c r="AX4545" s="41"/>
      <c r="AY4545" s="41"/>
      <c r="AZ4545" s="41"/>
      <c r="BA4545" s="41"/>
      <c r="BB4545" s="41"/>
      <c r="BC4545" s="41"/>
      <c r="BD4545" s="41"/>
      <c r="BE4545" s="41"/>
      <c r="BF4545" s="41"/>
      <c r="BG4545" s="41"/>
      <c r="BH4545" s="41"/>
      <c r="BI4545" s="41"/>
      <c r="BJ4545" s="41"/>
      <c r="BK4545" s="41"/>
      <c r="BL4545" s="41"/>
      <c r="BM4545" s="41"/>
      <c r="BN4545" s="41"/>
      <c r="BO4545" s="41"/>
      <c r="BP4545" s="41"/>
      <c r="BQ4545" s="41"/>
      <c r="BR4545" s="41"/>
      <c r="BS4545" s="41"/>
      <c r="BT4545" s="41"/>
      <c r="BU4545" s="41"/>
      <c r="BV4545" s="41"/>
      <c r="BW4545" s="41"/>
      <c r="BX4545" s="41"/>
      <c r="BY4545" s="41"/>
      <c r="BZ4545" s="41"/>
      <c r="CA4545" s="41"/>
      <c r="CB4545" s="41"/>
      <c r="CC4545" s="41"/>
      <c r="CD4545" s="41"/>
      <c r="CE4545" s="41"/>
      <c r="CF4545" s="41"/>
      <c r="CG4545" s="41"/>
      <c r="CH4545" s="41"/>
      <c r="CI4545" s="41"/>
      <c r="CJ4545" s="41"/>
      <c r="CK4545" s="41"/>
      <c r="CL4545" s="41"/>
      <c r="CM4545" s="41"/>
      <c r="CN4545" s="41"/>
      <c r="CO4545" s="41"/>
      <c r="CP4545" s="41"/>
      <c r="CQ4545" s="41"/>
      <c r="CR4545" s="41"/>
      <c r="CS4545" s="41"/>
      <c r="CT4545" s="41"/>
      <c r="CU4545" s="41"/>
      <c r="CV4545" s="41"/>
      <c r="CW4545" s="41"/>
      <c r="CX4545" s="41"/>
      <c r="CY4545" s="41"/>
      <c r="CZ4545" s="41"/>
      <c r="DA4545" s="41"/>
      <c r="DB4545" s="41"/>
      <c r="DC4545" s="41"/>
      <c r="DD4545" s="41"/>
      <c r="DE4545" s="41"/>
      <c r="DF4545" s="41"/>
      <c r="DG4545" s="41"/>
      <c r="DH4545" s="41"/>
      <c r="DI4545" s="41"/>
      <c r="DJ4545" s="41"/>
      <c r="DK4545" s="41"/>
      <c r="DL4545" s="41"/>
      <c r="DM4545" s="41"/>
      <c r="DN4545" s="41"/>
      <c r="DO4545" s="41"/>
      <c r="DP4545" s="41"/>
      <c r="DQ4545" s="41"/>
      <c r="DR4545" s="41"/>
      <c r="DS4545" s="41"/>
      <c r="DT4545" s="41"/>
      <c r="DU4545" s="41"/>
      <c r="DV4545" s="41"/>
      <c r="DW4545" s="41"/>
      <c r="DX4545" s="41"/>
      <c r="DY4545" s="41"/>
      <c r="DZ4545" s="41"/>
      <c r="EA4545" s="41"/>
      <c r="EB4545" s="41"/>
      <c r="EC4545" s="41"/>
      <c r="ED4545" s="41"/>
      <c r="EE4545" s="41"/>
      <c r="EF4545" s="41"/>
      <c r="EG4545" s="41"/>
      <c r="EH4545" s="41"/>
      <c r="EI4545" s="41"/>
      <c r="EJ4545" s="41"/>
      <c r="EK4545" s="41"/>
      <c r="EL4545" s="41"/>
      <c r="EM4545" s="41"/>
      <c r="EN4545" s="41"/>
      <c r="EO4545" s="41"/>
      <c r="EP4545" s="41"/>
      <c r="EQ4545" s="41"/>
      <c r="ER4545" s="41"/>
      <c r="ES4545" s="41"/>
      <c r="ET4545" s="41"/>
      <c r="EU4545" s="41"/>
      <c r="EV4545" s="41"/>
      <c r="EW4545" s="41"/>
      <c r="EX4545" s="41"/>
      <c r="EY4545" s="41"/>
      <c r="EZ4545" s="41"/>
      <c r="FA4545" s="41"/>
      <c r="FB4545" s="41"/>
      <c r="FC4545" s="41"/>
      <c r="FD4545" s="41"/>
      <c r="FE4545" s="41"/>
      <c r="FF4545" s="41"/>
      <c r="FG4545" s="41"/>
      <c r="FH4545" s="41"/>
      <c r="FI4545" s="41"/>
      <c r="FJ4545" s="41"/>
      <c r="FK4545" s="41"/>
      <c r="FL4545" s="41"/>
      <c r="FM4545" s="41"/>
      <c r="FN4545" s="41"/>
      <c r="FO4545" s="41"/>
      <c r="FP4545" s="41"/>
      <c r="FQ4545" s="41"/>
      <c r="FR4545" s="41"/>
      <c r="FS4545" s="41"/>
      <c r="FT4545" s="41"/>
      <c r="FU4545" s="41"/>
      <c r="FV4545" s="41"/>
      <c r="FW4545" s="41"/>
      <c r="FX4545" s="41"/>
      <c r="FY4545" s="41"/>
      <c r="FZ4545" s="41"/>
      <c r="GA4545" s="41"/>
      <c r="GB4545" s="41"/>
      <c r="GC4545" s="41"/>
      <c r="GD4545" s="41"/>
      <c r="GE4545" s="41"/>
      <c r="GF4545" s="41"/>
      <c r="GG4545" s="41"/>
      <c r="GH4545" s="41"/>
      <c r="GI4545" s="41"/>
      <c r="GJ4545" s="41"/>
      <c r="GK4545" s="41"/>
      <c r="GL4545" s="41"/>
      <c r="GM4545" s="41"/>
      <c r="GN4545" s="41"/>
      <c r="GO4545" s="41"/>
      <c r="GP4545" s="41"/>
      <c r="GQ4545" s="41"/>
      <c r="GR4545" s="41"/>
      <c r="GS4545" s="41"/>
      <c r="GT4545" s="41"/>
      <c r="GU4545" s="41"/>
      <c r="GV4545" s="41"/>
      <c r="GW4545" s="41"/>
      <c r="GX4545" s="41"/>
      <c r="GY4545" s="41"/>
      <c r="GZ4545" s="41"/>
      <c r="HA4545" s="41"/>
      <c r="HB4545" s="41"/>
      <c r="HC4545" s="41"/>
      <c r="HD4545" s="41"/>
    </row>
    <row r="4546" spans="1:212" ht="65.150000000000006" customHeight="1">
      <c r="A4546" s="33"/>
      <c r="B4546" s="52"/>
      <c r="C4546" s="31"/>
      <c r="D4546" s="151"/>
      <c r="E4546" s="31"/>
      <c r="F4546" s="153"/>
      <c r="G4546" s="154"/>
      <c r="H4546" s="30" t="s">
        <v>30402</v>
      </c>
      <c r="I4546" s="28">
        <v>8000037</v>
      </c>
      <c r="J4546" s="30" t="s">
        <v>30403</v>
      </c>
      <c r="K4546" s="152"/>
      <c r="L4546" s="155"/>
      <c r="M4546" s="31"/>
      <c r="N4546" s="31"/>
      <c r="O4546" s="41"/>
      <c r="P4546" s="41"/>
      <c r="Q4546" s="41"/>
      <c r="R4546" s="41"/>
      <c r="S4546" s="41"/>
      <c r="T4546" s="41"/>
      <c r="U4546" s="41"/>
      <c r="V4546" s="41"/>
      <c r="W4546" s="41"/>
      <c r="X4546" s="41"/>
      <c r="Y4546" s="41"/>
      <c r="Z4546" s="41"/>
      <c r="AA4546" s="41"/>
      <c r="AB4546" s="41"/>
      <c r="AC4546" s="41"/>
      <c r="AD4546" s="41"/>
      <c r="AE4546" s="41"/>
      <c r="AF4546" s="41"/>
      <c r="AG4546" s="41"/>
      <c r="AH4546" s="41"/>
      <c r="AI4546" s="41"/>
      <c r="AJ4546" s="41"/>
      <c r="AK4546" s="41"/>
      <c r="AL4546" s="41"/>
      <c r="AM4546" s="41"/>
      <c r="AN4546" s="41"/>
      <c r="AO4546" s="41"/>
      <c r="AP4546" s="41"/>
      <c r="AQ4546" s="41"/>
      <c r="AR4546" s="41"/>
      <c r="AS4546" s="41"/>
      <c r="AT4546" s="41"/>
      <c r="AU4546" s="41"/>
      <c r="AV4546" s="41"/>
      <c r="AW4546" s="41"/>
      <c r="AX4546" s="41"/>
      <c r="AY4546" s="41"/>
      <c r="AZ4546" s="41"/>
      <c r="BA4546" s="41"/>
      <c r="BB4546" s="41"/>
      <c r="BC4546" s="41"/>
      <c r="BD4546" s="41"/>
      <c r="BE4546" s="41"/>
      <c r="BF4546" s="41"/>
      <c r="BG4546" s="41"/>
      <c r="BH4546" s="41"/>
      <c r="BI4546" s="41"/>
      <c r="BJ4546" s="41"/>
      <c r="BK4546" s="41"/>
      <c r="BL4546" s="41"/>
      <c r="BM4546" s="41"/>
      <c r="BN4546" s="41"/>
      <c r="BO4546" s="41"/>
      <c r="BP4546" s="41"/>
      <c r="BQ4546" s="41"/>
      <c r="BR4546" s="41"/>
      <c r="BS4546" s="41"/>
      <c r="BT4546" s="41"/>
      <c r="BU4546" s="41"/>
      <c r="BV4546" s="41"/>
      <c r="BW4546" s="41"/>
      <c r="BX4546" s="41"/>
      <c r="BY4546" s="41"/>
      <c r="BZ4546" s="41"/>
      <c r="CA4546" s="41"/>
      <c r="CB4546" s="41"/>
      <c r="CC4546" s="41"/>
      <c r="CD4546" s="41"/>
      <c r="CE4546" s="41"/>
      <c r="CF4546" s="41"/>
      <c r="CG4546" s="41"/>
      <c r="CH4546" s="41"/>
      <c r="CI4546" s="41"/>
      <c r="CJ4546" s="41"/>
      <c r="CK4546" s="41"/>
      <c r="CL4546" s="41"/>
      <c r="CM4546" s="41"/>
      <c r="CN4546" s="41"/>
      <c r="CO4546" s="41"/>
      <c r="CP4546" s="41"/>
      <c r="CQ4546" s="41"/>
      <c r="CR4546" s="41"/>
      <c r="CS4546" s="41"/>
      <c r="CT4546" s="41"/>
      <c r="CU4546" s="41"/>
      <c r="CV4546" s="41"/>
      <c r="CW4546" s="41"/>
      <c r="CX4546" s="41"/>
      <c r="CY4546" s="41"/>
      <c r="CZ4546" s="41"/>
      <c r="DA4546" s="41"/>
      <c r="DB4546" s="41"/>
      <c r="DC4546" s="41"/>
      <c r="DD4546" s="41"/>
      <c r="DE4546" s="41"/>
      <c r="DF4546" s="41"/>
      <c r="DG4546" s="41"/>
      <c r="DH4546" s="41"/>
      <c r="DI4546" s="41"/>
      <c r="DJ4546" s="41"/>
      <c r="DK4546" s="41"/>
      <c r="DL4546" s="41"/>
      <c r="DM4546" s="41"/>
      <c r="DN4546" s="41"/>
      <c r="DO4546" s="41"/>
      <c r="DP4546" s="41"/>
      <c r="DQ4546" s="41"/>
      <c r="DR4546" s="41"/>
      <c r="DS4546" s="41"/>
      <c r="DT4546" s="41"/>
      <c r="DU4546" s="41"/>
      <c r="DV4546" s="41"/>
      <c r="DW4546" s="41"/>
      <c r="DX4546" s="41"/>
      <c r="DY4546" s="41"/>
      <c r="DZ4546" s="41"/>
      <c r="EA4546" s="41"/>
      <c r="EB4546" s="41"/>
      <c r="EC4546" s="41"/>
      <c r="ED4546" s="41"/>
      <c r="EE4546" s="41"/>
      <c r="EF4546" s="41"/>
      <c r="EG4546" s="41"/>
      <c r="EH4546" s="41"/>
      <c r="EI4546" s="41"/>
      <c r="EJ4546" s="41"/>
      <c r="EK4546" s="41"/>
      <c r="EL4546" s="41"/>
      <c r="EM4546" s="41"/>
      <c r="EN4546" s="41"/>
      <c r="EO4546" s="41"/>
      <c r="EP4546" s="41"/>
      <c r="EQ4546" s="41"/>
      <c r="ER4546" s="41"/>
      <c r="ES4546" s="41"/>
      <c r="ET4546" s="41"/>
      <c r="EU4546" s="41"/>
      <c r="EV4546" s="41"/>
      <c r="EW4546" s="41"/>
      <c r="EX4546" s="41"/>
      <c r="EY4546" s="41"/>
      <c r="EZ4546" s="41"/>
      <c r="FA4546" s="41"/>
      <c r="FB4546" s="41"/>
      <c r="FC4546" s="41"/>
      <c r="FD4546" s="41"/>
      <c r="FE4546" s="41"/>
      <c r="FF4546" s="41"/>
      <c r="FG4546" s="41"/>
      <c r="FH4546" s="41"/>
      <c r="FI4546" s="41"/>
      <c r="FJ4546" s="41"/>
      <c r="FK4546" s="41"/>
      <c r="FL4546" s="41"/>
      <c r="FM4546" s="41"/>
      <c r="FN4546" s="41"/>
      <c r="FO4546" s="41"/>
      <c r="FP4546" s="41"/>
      <c r="FQ4546" s="41"/>
      <c r="FR4546" s="41"/>
      <c r="FS4546" s="41"/>
      <c r="FT4546" s="41"/>
      <c r="FU4546" s="41"/>
      <c r="FV4546" s="41"/>
      <c r="FW4546" s="41"/>
      <c r="FX4546" s="41"/>
      <c r="FY4546" s="41"/>
      <c r="FZ4546" s="41"/>
      <c r="GA4546" s="41"/>
      <c r="GB4546" s="41"/>
      <c r="GC4546" s="41"/>
      <c r="GD4546" s="41"/>
      <c r="GE4546" s="41"/>
      <c r="GF4546" s="41"/>
      <c r="GG4546" s="41"/>
      <c r="GH4546" s="41"/>
      <c r="GI4546" s="41"/>
      <c r="GJ4546" s="41"/>
      <c r="GK4546" s="41"/>
      <c r="GL4546" s="41"/>
      <c r="GM4546" s="41"/>
      <c r="GN4546" s="41"/>
      <c r="GO4546" s="41"/>
      <c r="GP4546" s="41"/>
      <c r="GQ4546" s="41"/>
      <c r="GR4546" s="41"/>
      <c r="GS4546" s="41"/>
      <c r="GT4546" s="41"/>
      <c r="GU4546" s="41"/>
      <c r="GV4546" s="41"/>
      <c r="GW4546" s="41"/>
      <c r="GX4546" s="41"/>
      <c r="GY4546" s="41"/>
      <c r="GZ4546" s="41"/>
      <c r="HA4546" s="41"/>
      <c r="HB4546" s="41"/>
      <c r="HC4546" s="41"/>
      <c r="HD4546" s="41"/>
    </row>
    <row r="4547" spans="1:212" ht="65.150000000000006" customHeight="1">
      <c r="A4547" s="33"/>
      <c r="B4547" s="52"/>
      <c r="C4547" s="31"/>
      <c r="D4547" s="151"/>
      <c r="E4547" s="31"/>
      <c r="F4547" s="153"/>
      <c r="G4547" s="154"/>
      <c r="H4547" s="30" t="s">
        <v>30404</v>
      </c>
      <c r="I4547" s="28">
        <v>8160941</v>
      </c>
      <c r="J4547" s="30" t="s">
        <v>30405</v>
      </c>
      <c r="K4547" s="152"/>
      <c r="L4547" s="155"/>
      <c r="M4547" s="31"/>
      <c r="N4547" s="31"/>
      <c r="O4547" s="41"/>
      <c r="P4547" s="41"/>
      <c r="Q4547" s="41"/>
      <c r="R4547" s="41"/>
      <c r="S4547" s="41"/>
      <c r="T4547" s="41"/>
      <c r="U4547" s="41"/>
      <c r="V4547" s="41"/>
      <c r="W4547" s="41"/>
      <c r="X4547" s="41"/>
      <c r="Y4547" s="41"/>
      <c r="Z4547" s="41"/>
      <c r="AA4547" s="41"/>
      <c r="AB4547" s="41"/>
      <c r="AC4547" s="41"/>
      <c r="AD4547" s="41"/>
      <c r="AE4547" s="41"/>
      <c r="AF4547" s="41"/>
      <c r="AG4547" s="41"/>
      <c r="AH4547" s="41"/>
      <c r="AI4547" s="41"/>
      <c r="AJ4547" s="41"/>
      <c r="AK4547" s="41"/>
      <c r="AL4547" s="41"/>
      <c r="AM4547" s="41"/>
      <c r="AN4547" s="41"/>
      <c r="AO4547" s="41"/>
      <c r="AP4547" s="41"/>
      <c r="AQ4547" s="41"/>
      <c r="AR4547" s="41"/>
      <c r="AS4547" s="41"/>
      <c r="AT4547" s="41"/>
      <c r="AU4547" s="41"/>
      <c r="AV4547" s="41"/>
      <c r="AW4547" s="41"/>
      <c r="AX4547" s="41"/>
      <c r="AY4547" s="41"/>
      <c r="AZ4547" s="41"/>
      <c r="BA4547" s="41"/>
      <c r="BB4547" s="41"/>
      <c r="BC4547" s="41"/>
      <c r="BD4547" s="41"/>
      <c r="BE4547" s="41"/>
      <c r="BF4547" s="41"/>
      <c r="BG4547" s="41"/>
      <c r="BH4547" s="41"/>
      <c r="BI4547" s="41"/>
      <c r="BJ4547" s="41"/>
      <c r="BK4547" s="41"/>
      <c r="BL4547" s="41"/>
      <c r="BM4547" s="41"/>
      <c r="BN4547" s="41"/>
      <c r="BO4547" s="41"/>
      <c r="BP4547" s="41"/>
      <c r="BQ4547" s="41"/>
      <c r="BR4547" s="41"/>
      <c r="BS4547" s="41"/>
      <c r="BT4547" s="41"/>
      <c r="BU4547" s="41"/>
      <c r="BV4547" s="41"/>
      <c r="BW4547" s="41"/>
      <c r="BX4547" s="41"/>
      <c r="BY4547" s="41"/>
      <c r="BZ4547" s="41"/>
      <c r="CA4547" s="41"/>
      <c r="CB4547" s="41"/>
      <c r="CC4547" s="41"/>
      <c r="CD4547" s="41"/>
      <c r="CE4547" s="41"/>
      <c r="CF4547" s="41"/>
      <c r="CG4547" s="41"/>
      <c r="CH4547" s="41"/>
      <c r="CI4547" s="41"/>
      <c r="CJ4547" s="41"/>
      <c r="CK4547" s="41"/>
      <c r="CL4547" s="41"/>
      <c r="CM4547" s="41"/>
      <c r="CN4547" s="41"/>
      <c r="CO4547" s="41"/>
      <c r="CP4547" s="41"/>
      <c r="CQ4547" s="41"/>
      <c r="CR4547" s="41"/>
      <c r="CS4547" s="41"/>
      <c r="CT4547" s="41"/>
      <c r="CU4547" s="41"/>
      <c r="CV4547" s="41"/>
      <c r="CW4547" s="41"/>
      <c r="CX4547" s="41"/>
      <c r="CY4547" s="41"/>
      <c r="CZ4547" s="41"/>
      <c r="DA4547" s="41"/>
      <c r="DB4547" s="41"/>
      <c r="DC4547" s="41"/>
      <c r="DD4547" s="41"/>
      <c r="DE4547" s="41"/>
      <c r="DF4547" s="41"/>
      <c r="DG4547" s="41"/>
      <c r="DH4547" s="41"/>
      <c r="DI4547" s="41"/>
      <c r="DJ4547" s="41"/>
      <c r="DK4547" s="41"/>
      <c r="DL4547" s="41"/>
      <c r="DM4547" s="41"/>
      <c r="DN4547" s="41"/>
      <c r="DO4547" s="41"/>
      <c r="DP4547" s="41"/>
      <c r="DQ4547" s="41"/>
      <c r="DR4547" s="41"/>
      <c r="DS4547" s="41"/>
      <c r="DT4547" s="41"/>
      <c r="DU4547" s="41"/>
      <c r="DV4547" s="41"/>
      <c r="DW4547" s="41"/>
      <c r="DX4547" s="41"/>
      <c r="DY4547" s="41"/>
      <c r="DZ4547" s="41"/>
      <c r="EA4547" s="41"/>
      <c r="EB4547" s="41"/>
      <c r="EC4547" s="41"/>
      <c r="ED4547" s="41"/>
      <c r="EE4547" s="41"/>
      <c r="EF4547" s="41"/>
      <c r="EG4547" s="41"/>
      <c r="EH4547" s="41"/>
      <c r="EI4547" s="41"/>
      <c r="EJ4547" s="41"/>
      <c r="EK4547" s="41"/>
      <c r="EL4547" s="41"/>
      <c r="EM4547" s="41"/>
      <c r="EN4547" s="41"/>
      <c r="EO4547" s="41"/>
      <c r="EP4547" s="41"/>
      <c r="EQ4547" s="41"/>
      <c r="ER4547" s="41"/>
      <c r="ES4547" s="41"/>
      <c r="ET4547" s="41"/>
      <c r="EU4547" s="41"/>
      <c r="EV4547" s="41"/>
      <c r="EW4547" s="41"/>
      <c r="EX4547" s="41"/>
      <c r="EY4547" s="41"/>
      <c r="EZ4547" s="41"/>
      <c r="FA4547" s="41"/>
      <c r="FB4547" s="41"/>
      <c r="FC4547" s="41"/>
      <c r="FD4547" s="41"/>
      <c r="FE4547" s="41"/>
      <c r="FF4547" s="41"/>
      <c r="FG4547" s="41"/>
      <c r="FH4547" s="41"/>
      <c r="FI4547" s="41"/>
      <c r="FJ4547" s="41"/>
      <c r="FK4547" s="41"/>
      <c r="FL4547" s="41"/>
      <c r="FM4547" s="41"/>
      <c r="FN4547" s="41"/>
      <c r="FO4547" s="41"/>
      <c r="FP4547" s="41"/>
      <c r="FQ4547" s="41"/>
      <c r="FR4547" s="41"/>
      <c r="FS4547" s="41"/>
      <c r="FT4547" s="41"/>
      <c r="FU4547" s="41"/>
      <c r="FV4547" s="41"/>
      <c r="FW4547" s="41"/>
      <c r="FX4547" s="41"/>
      <c r="FY4547" s="41"/>
      <c r="FZ4547" s="41"/>
      <c r="GA4547" s="41"/>
      <c r="GB4547" s="41"/>
      <c r="GC4547" s="41"/>
      <c r="GD4547" s="41"/>
      <c r="GE4547" s="41"/>
      <c r="GF4547" s="41"/>
      <c r="GG4547" s="41"/>
      <c r="GH4547" s="41"/>
      <c r="GI4547" s="41"/>
      <c r="GJ4547" s="41"/>
      <c r="GK4547" s="41"/>
      <c r="GL4547" s="41"/>
      <c r="GM4547" s="41"/>
      <c r="GN4547" s="41"/>
      <c r="GO4547" s="41"/>
      <c r="GP4547" s="41"/>
      <c r="GQ4547" s="41"/>
      <c r="GR4547" s="41"/>
      <c r="GS4547" s="41"/>
      <c r="GT4547" s="41"/>
      <c r="GU4547" s="41"/>
      <c r="GV4547" s="41"/>
      <c r="GW4547" s="41"/>
      <c r="GX4547" s="41"/>
      <c r="GY4547" s="41"/>
      <c r="GZ4547" s="41"/>
      <c r="HA4547" s="41"/>
      <c r="HB4547" s="41"/>
      <c r="HC4547" s="41"/>
      <c r="HD4547" s="41"/>
    </row>
    <row r="4548" spans="1:212" ht="65.150000000000006" customHeight="1">
      <c r="A4548" s="33"/>
      <c r="B4548" s="52"/>
      <c r="C4548" s="31"/>
      <c r="D4548" s="151"/>
      <c r="E4548" s="31"/>
      <c r="F4548" s="153"/>
      <c r="G4548" s="154"/>
      <c r="H4548" s="30" t="s">
        <v>30406</v>
      </c>
      <c r="I4548" s="28">
        <v>8618046</v>
      </c>
      <c r="J4548" s="30" t="s">
        <v>30407</v>
      </c>
      <c r="K4548" s="152"/>
      <c r="L4548" s="155"/>
      <c r="M4548" s="31"/>
      <c r="N4548" s="31"/>
      <c r="O4548" s="41"/>
      <c r="P4548" s="41"/>
      <c r="Q4548" s="41"/>
      <c r="R4548" s="41"/>
      <c r="S4548" s="41"/>
      <c r="T4548" s="41"/>
      <c r="U4548" s="41"/>
      <c r="V4548" s="41"/>
      <c r="W4548" s="41"/>
      <c r="X4548" s="41"/>
      <c r="Y4548" s="41"/>
      <c r="Z4548" s="41"/>
      <c r="AA4548" s="41"/>
      <c r="AB4548" s="41"/>
      <c r="AC4548" s="41"/>
      <c r="AD4548" s="41"/>
      <c r="AE4548" s="41"/>
      <c r="AF4548" s="41"/>
      <c r="AG4548" s="41"/>
      <c r="AH4548" s="41"/>
      <c r="AI4548" s="41"/>
      <c r="AJ4548" s="41"/>
      <c r="AK4548" s="41"/>
      <c r="AL4548" s="41"/>
      <c r="AM4548" s="41"/>
      <c r="AN4548" s="41"/>
      <c r="AO4548" s="41"/>
      <c r="AP4548" s="41"/>
      <c r="AQ4548" s="41"/>
      <c r="AR4548" s="41"/>
      <c r="AS4548" s="41"/>
      <c r="AT4548" s="41"/>
      <c r="AU4548" s="41"/>
      <c r="AV4548" s="41"/>
      <c r="AW4548" s="41"/>
      <c r="AX4548" s="41"/>
      <c r="AY4548" s="41"/>
      <c r="AZ4548" s="41"/>
      <c r="BA4548" s="41"/>
      <c r="BB4548" s="41"/>
      <c r="BC4548" s="41"/>
      <c r="BD4548" s="41"/>
      <c r="BE4548" s="41"/>
      <c r="BF4548" s="41"/>
      <c r="BG4548" s="41"/>
      <c r="BH4548" s="41"/>
      <c r="BI4548" s="41"/>
      <c r="BJ4548" s="41"/>
      <c r="BK4548" s="41"/>
      <c r="BL4548" s="41"/>
      <c r="BM4548" s="41"/>
      <c r="BN4548" s="41"/>
      <c r="BO4548" s="41"/>
      <c r="BP4548" s="41"/>
      <c r="BQ4548" s="41"/>
      <c r="BR4548" s="41"/>
      <c r="BS4548" s="41"/>
      <c r="BT4548" s="41"/>
      <c r="BU4548" s="41"/>
      <c r="BV4548" s="41"/>
      <c r="BW4548" s="41"/>
      <c r="BX4548" s="41"/>
      <c r="BY4548" s="41"/>
      <c r="BZ4548" s="41"/>
      <c r="CA4548" s="41"/>
      <c r="CB4548" s="41"/>
      <c r="CC4548" s="41"/>
      <c r="CD4548" s="41"/>
      <c r="CE4548" s="41"/>
      <c r="CF4548" s="41"/>
      <c r="CG4548" s="41"/>
      <c r="CH4548" s="41"/>
      <c r="CI4548" s="41"/>
      <c r="CJ4548" s="41"/>
      <c r="CK4548" s="41"/>
      <c r="CL4548" s="41"/>
      <c r="CM4548" s="41"/>
      <c r="CN4548" s="41"/>
      <c r="CO4548" s="41"/>
      <c r="CP4548" s="41"/>
      <c r="CQ4548" s="41"/>
      <c r="CR4548" s="41"/>
      <c r="CS4548" s="41"/>
      <c r="CT4548" s="41"/>
      <c r="CU4548" s="41"/>
      <c r="CV4548" s="41"/>
      <c r="CW4548" s="41"/>
      <c r="CX4548" s="41"/>
      <c r="CY4548" s="41"/>
      <c r="CZ4548" s="41"/>
      <c r="DA4548" s="41"/>
      <c r="DB4548" s="41"/>
      <c r="DC4548" s="41"/>
      <c r="DD4548" s="41"/>
      <c r="DE4548" s="41"/>
      <c r="DF4548" s="41"/>
      <c r="DG4548" s="41"/>
      <c r="DH4548" s="41"/>
      <c r="DI4548" s="41"/>
      <c r="DJ4548" s="41"/>
      <c r="DK4548" s="41"/>
      <c r="DL4548" s="41"/>
      <c r="DM4548" s="41"/>
      <c r="DN4548" s="41"/>
      <c r="DO4548" s="41"/>
      <c r="DP4548" s="41"/>
      <c r="DQ4548" s="41"/>
      <c r="DR4548" s="41"/>
      <c r="DS4548" s="41"/>
      <c r="DT4548" s="41"/>
      <c r="DU4548" s="41"/>
      <c r="DV4548" s="41"/>
      <c r="DW4548" s="41"/>
      <c r="DX4548" s="41"/>
      <c r="DY4548" s="41"/>
      <c r="DZ4548" s="41"/>
      <c r="EA4548" s="41"/>
      <c r="EB4548" s="41"/>
      <c r="EC4548" s="41"/>
      <c r="ED4548" s="41"/>
      <c r="EE4548" s="41"/>
      <c r="EF4548" s="41"/>
      <c r="EG4548" s="41"/>
      <c r="EH4548" s="41"/>
      <c r="EI4548" s="41"/>
      <c r="EJ4548" s="41"/>
      <c r="EK4548" s="41"/>
      <c r="EL4548" s="41"/>
      <c r="EM4548" s="41"/>
      <c r="EN4548" s="41"/>
      <c r="EO4548" s="41"/>
      <c r="EP4548" s="41"/>
      <c r="EQ4548" s="41"/>
      <c r="ER4548" s="41"/>
      <c r="ES4548" s="41"/>
      <c r="ET4548" s="41"/>
      <c r="EU4548" s="41"/>
      <c r="EV4548" s="41"/>
      <c r="EW4548" s="41"/>
      <c r="EX4548" s="41"/>
      <c r="EY4548" s="41"/>
      <c r="EZ4548" s="41"/>
      <c r="FA4548" s="41"/>
      <c r="FB4548" s="41"/>
      <c r="FC4548" s="41"/>
      <c r="FD4548" s="41"/>
      <c r="FE4548" s="41"/>
      <c r="FF4548" s="41"/>
      <c r="FG4548" s="41"/>
      <c r="FH4548" s="41"/>
      <c r="FI4548" s="41"/>
      <c r="FJ4548" s="41"/>
      <c r="FK4548" s="41"/>
      <c r="FL4548" s="41"/>
      <c r="FM4548" s="41"/>
      <c r="FN4548" s="41"/>
      <c r="FO4548" s="41"/>
      <c r="FP4548" s="41"/>
      <c r="FQ4548" s="41"/>
      <c r="FR4548" s="41"/>
      <c r="FS4548" s="41"/>
      <c r="FT4548" s="41"/>
      <c r="FU4548" s="41"/>
      <c r="FV4548" s="41"/>
      <c r="FW4548" s="41"/>
      <c r="FX4548" s="41"/>
      <c r="FY4548" s="41"/>
      <c r="FZ4548" s="41"/>
      <c r="GA4548" s="41"/>
      <c r="GB4548" s="41"/>
      <c r="GC4548" s="41"/>
      <c r="GD4548" s="41"/>
      <c r="GE4548" s="41"/>
      <c r="GF4548" s="41"/>
      <c r="GG4548" s="41"/>
      <c r="GH4548" s="41"/>
      <c r="GI4548" s="41"/>
      <c r="GJ4548" s="41"/>
      <c r="GK4548" s="41"/>
      <c r="GL4548" s="41"/>
      <c r="GM4548" s="41"/>
      <c r="GN4548" s="41"/>
      <c r="GO4548" s="41"/>
      <c r="GP4548" s="41"/>
      <c r="GQ4548" s="41"/>
      <c r="GR4548" s="41"/>
      <c r="GS4548" s="41"/>
      <c r="GT4548" s="41"/>
      <c r="GU4548" s="41"/>
      <c r="GV4548" s="41"/>
      <c r="GW4548" s="41"/>
      <c r="GX4548" s="41"/>
      <c r="GY4548" s="41"/>
      <c r="GZ4548" s="41"/>
      <c r="HA4548" s="41"/>
      <c r="HB4548" s="41"/>
      <c r="HC4548" s="41"/>
      <c r="HD4548" s="41"/>
    </row>
    <row r="4549" spans="1:212" ht="65.150000000000006" customHeight="1">
      <c r="A4549" s="157" t="s">
        <v>30408</v>
      </c>
      <c r="B4549" s="139">
        <v>44258</v>
      </c>
      <c r="C4549" s="30" t="s">
        <v>30409</v>
      </c>
      <c r="D4549" s="28" t="s">
        <v>30410</v>
      </c>
      <c r="E4549" s="30" t="s">
        <v>30411</v>
      </c>
      <c r="F4549" s="140" t="s">
        <v>30412</v>
      </c>
      <c r="G4549" s="141" t="s">
        <v>30413</v>
      </c>
      <c r="H4549" s="30" t="s">
        <v>30409</v>
      </c>
      <c r="I4549" s="28" t="s">
        <v>30410</v>
      </c>
      <c r="J4549" s="30" t="s">
        <v>30411</v>
      </c>
      <c r="K4549" s="217" t="s">
        <v>8345</v>
      </c>
      <c r="L4549" s="142">
        <v>44256</v>
      </c>
      <c r="M4549" s="30" t="s">
        <v>2702</v>
      </c>
      <c r="N4549" s="30"/>
      <c r="O4549" s="41"/>
      <c r="P4549" s="41"/>
      <c r="Q4549" s="41"/>
      <c r="R4549" s="41"/>
      <c r="S4549" s="41"/>
      <c r="T4549" s="41"/>
      <c r="U4549" s="41"/>
      <c r="V4549" s="41"/>
      <c r="W4549" s="41"/>
      <c r="X4549" s="41"/>
      <c r="Y4549" s="41"/>
      <c r="Z4549" s="41"/>
      <c r="AA4549" s="41"/>
      <c r="AB4549" s="41"/>
      <c r="AC4549" s="41"/>
      <c r="AD4549" s="41"/>
      <c r="AE4549" s="41"/>
      <c r="AF4549" s="41"/>
      <c r="AG4549" s="41"/>
      <c r="AH4549" s="41"/>
      <c r="AI4549" s="41"/>
      <c r="AJ4549" s="41"/>
      <c r="AK4549" s="41"/>
      <c r="AL4549" s="41"/>
      <c r="AM4549" s="41"/>
      <c r="AN4549" s="41"/>
      <c r="AO4549" s="41"/>
      <c r="AP4549" s="41"/>
      <c r="AQ4549" s="41"/>
      <c r="AR4549" s="41"/>
      <c r="AS4549" s="41"/>
      <c r="AT4549" s="41"/>
      <c r="AU4549" s="41"/>
      <c r="AV4549" s="41"/>
      <c r="AW4549" s="41"/>
      <c r="AX4549" s="41"/>
      <c r="AY4549" s="41"/>
      <c r="AZ4549" s="41"/>
      <c r="BA4549" s="41"/>
      <c r="BB4549" s="41"/>
      <c r="BC4549" s="41"/>
      <c r="BD4549" s="41"/>
      <c r="BE4549" s="41"/>
      <c r="BF4549" s="41"/>
      <c r="BG4549" s="41"/>
      <c r="BH4549" s="41"/>
      <c r="BI4549" s="41"/>
      <c r="BJ4549" s="41"/>
      <c r="BK4549" s="41"/>
      <c r="BL4549" s="41"/>
      <c r="BM4549" s="41"/>
      <c r="BN4549" s="41"/>
      <c r="BO4549" s="41"/>
      <c r="BP4549" s="41"/>
      <c r="BQ4549" s="41"/>
      <c r="BR4549" s="41"/>
      <c r="BS4549" s="41"/>
      <c r="BT4549" s="41"/>
      <c r="BU4549" s="41"/>
      <c r="BV4549" s="41"/>
      <c r="BW4549" s="41"/>
      <c r="BX4549" s="41"/>
      <c r="BY4549" s="41"/>
      <c r="BZ4549" s="41"/>
      <c r="CA4549" s="41"/>
      <c r="CB4549" s="41"/>
      <c r="CC4549" s="41"/>
      <c r="CD4549" s="41"/>
      <c r="CE4549" s="41"/>
      <c r="CF4549" s="41"/>
      <c r="CG4549" s="41"/>
      <c r="CH4549" s="41"/>
      <c r="CI4549" s="41"/>
      <c r="CJ4549" s="41"/>
      <c r="CK4549" s="41"/>
      <c r="CL4549" s="41"/>
      <c r="CM4549" s="41"/>
      <c r="CN4549" s="41"/>
      <c r="CO4549" s="41"/>
      <c r="CP4549" s="41"/>
      <c r="CQ4549" s="41"/>
      <c r="CR4549" s="41"/>
      <c r="CS4549" s="41"/>
      <c r="CT4549" s="41"/>
      <c r="CU4549" s="41"/>
      <c r="CV4549" s="41"/>
      <c r="CW4549" s="41"/>
      <c r="CX4549" s="41"/>
      <c r="CY4549" s="41"/>
      <c r="CZ4549" s="41"/>
      <c r="DA4549" s="41"/>
      <c r="DB4549" s="41"/>
      <c r="DC4549" s="41"/>
      <c r="DD4549" s="41"/>
      <c r="DE4549" s="41"/>
      <c r="DF4549" s="41"/>
      <c r="DG4549" s="41"/>
      <c r="DH4549" s="41"/>
      <c r="DI4549" s="41"/>
      <c r="DJ4549" s="41"/>
      <c r="DK4549" s="41"/>
      <c r="DL4549" s="41"/>
      <c r="DM4549" s="41"/>
      <c r="DN4549" s="41"/>
      <c r="DO4549" s="41"/>
      <c r="DP4549" s="41"/>
      <c r="DQ4549" s="41"/>
      <c r="DR4549" s="41"/>
      <c r="DS4549" s="41"/>
      <c r="DT4549" s="41"/>
      <c r="DU4549" s="41"/>
      <c r="DV4549" s="41"/>
      <c r="DW4549" s="41"/>
      <c r="DX4549" s="41"/>
      <c r="DY4549" s="41"/>
      <c r="DZ4549" s="41"/>
      <c r="EA4549" s="41"/>
      <c r="EB4549" s="41"/>
      <c r="EC4549" s="41"/>
      <c r="ED4549" s="41"/>
      <c r="EE4549" s="41"/>
      <c r="EF4549" s="41"/>
      <c r="EG4549" s="41"/>
      <c r="EH4549" s="41"/>
      <c r="EI4549" s="41"/>
      <c r="EJ4549" s="41"/>
      <c r="EK4549" s="41"/>
      <c r="EL4549" s="41"/>
      <c r="EM4549" s="41"/>
      <c r="EN4549" s="41"/>
      <c r="EO4549" s="41"/>
      <c r="EP4549" s="41"/>
      <c r="EQ4549" s="41"/>
      <c r="ER4549" s="41"/>
      <c r="ES4549" s="41"/>
      <c r="ET4549" s="41"/>
      <c r="EU4549" s="41"/>
      <c r="EV4549" s="41"/>
      <c r="EW4549" s="41"/>
      <c r="EX4549" s="41"/>
      <c r="EY4549" s="41"/>
      <c r="EZ4549" s="41"/>
      <c r="FA4549" s="41"/>
      <c r="FB4549" s="41"/>
      <c r="FC4549" s="41"/>
      <c r="FD4549" s="41"/>
      <c r="FE4549" s="41"/>
      <c r="FF4549" s="41"/>
      <c r="FG4549" s="41"/>
      <c r="FH4549" s="41"/>
      <c r="FI4549" s="41"/>
      <c r="FJ4549" s="41"/>
      <c r="FK4549" s="41"/>
      <c r="FL4549" s="41"/>
      <c r="FM4549" s="41"/>
      <c r="FN4549" s="41"/>
      <c r="FO4549" s="41"/>
      <c r="FP4549" s="41"/>
      <c r="FQ4549" s="41"/>
      <c r="FR4549" s="41"/>
      <c r="FS4549" s="41"/>
      <c r="FT4549" s="41"/>
      <c r="FU4549" s="41"/>
      <c r="FV4549" s="41"/>
      <c r="FW4549" s="41"/>
      <c r="FX4549" s="41"/>
      <c r="FY4549" s="41"/>
      <c r="FZ4549" s="41"/>
      <c r="GA4549" s="41"/>
      <c r="GB4549" s="41"/>
      <c r="GC4549" s="41"/>
      <c r="GD4549" s="41"/>
      <c r="GE4549" s="41"/>
      <c r="GF4549" s="41"/>
      <c r="GG4549" s="41"/>
      <c r="GH4549" s="41"/>
      <c r="GI4549" s="41"/>
      <c r="GJ4549" s="41"/>
      <c r="GK4549" s="41"/>
      <c r="GL4549" s="41"/>
      <c r="GM4549" s="41"/>
      <c r="GN4549" s="41"/>
      <c r="GO4549" s="41"/>
      <c r="GP4549" s="41"/>
      <c r="GQ4549" s="41"/>
      <c r="GR4549" s="41"/>
      <c r="GS4549" s="41"/>
      <c r="GT4549" s="41"/>
      <c r="GU4549" s="41"/>
      <c r="GV4549" s="41"/>
      <c r="GW4549" s="41"/>
      <c r="GX4549" s="41"/>
      <c r="GY4549" s="41"/>
      <c r="GZ4549" s="41"/>
      <c r="HA4549" s="41"/>
      <c r="HB4549" s="41"/>
      <c r="HC4549" s="41"/>
      <c r="HD4549" s="41"/>
    </row>
    <row r="4550" spans="1:212" s="64" customFormat="1" ht="65.150000000000006" customHeight="1">
      <c r="A4550" s="183" t="s">
        <v>30414</v>
      </c>
      <c r="B4550" s="144">
        <v>44258</v>
      </c>
      <c r="C4550" s="131" t="s">
        <v>30415</v>
      </c>
      <c r="D4550" s="145" t="s">
        <v>30416</v>
      </c>
      <c r="E4550" s="131" t="s">
        <v>30417</v>
      </c>
      <c r="F4550" s="147" t="s">
        <v>30418</v>
      </c>
      <c r="G4550" s="163" t="s">
        <v>30419</v>
      </c>
      <c r="H4550" s="131" t="s">
        <v>30415</v>
      </c>
      <c r="I4550" s="145">
        <v>5032100</v>
      </c>
      <c r="J4550" s="131" t="s">
        <v>30417</v>
      </c>
      <c r="K4550" s="146" t="s">
        <v>14599</v>
      </c>
      <c r="L4550" s="149">
        <v>44256</v>
      </c>
      <c r="M4550" s="131" t="s">
        <v>30420</v>
      </c>
      <c r="N4550" s="131"/>
      <c r="O4550" s="41"/>
      <c r="P4550" s="41"/>
      <c r="Q4550" s="41"/>
      <c r="R4550" s="41"/>
      <c r="S4550" s="41"/>
      <c r="T4550" s="41"/>
      <c r="U4550" s="41"/>
      <c r="V4550" s="41"/>
      <c r="W4550" s="41"/>
      <c r="X4550" s="41"/>
      <c r="Y4550" s="41"/>
      <c r="Z4550" s="41"/>
      <c r="AA4550" s="41"/>
      <c r="AB4550" s="41"/>
      <c r="AC4550" s="41"/>
      <c r="AD4550" s="41"/>
      <c r="AE4550" s="41"/>
      <c r="AF4550" s="41"/>
      <c r="AG4550" s="41"/>
      <c r="AH4550" s="41"/>
      <c r="AI4550" s="41"/>
      <c r="AJ4550" s="41"/>
      <c r="AK4550" s="41"/>
      <c r="AL4550" s="41"/>
      <c r="AM4550" s="41"/>
      <c r="AN4550" s="41"/>
      <c r="AO4550" s="41"/>
      <c r="AP4550" s="41"/>
      <c r="AQ4550" s="41"/>
      <c r="AR4550" s="41"/>
      <c r="AS4550" s="41"/>
      <c r="AT4550" s="41"/>
      <c r="AU4550" s="41"/>
      <c r="AV4550" s="41"/>
      <c r="AW4550" s="41"/>
      <c r="AX4550" s="41"/>
      <c r="AY4550" s="41"/>
      <c r="AZ4550" s="41"/>
      <c r="BA4550" s="41"/>
      <c r="BB4550" s="41"/>
      <c r="BC4550" s="41"/>
      <c r="BD4550" s="41"/>
      <c r="BE4550" s="41"/>
      <c r="BF4550" s="41"/>
      <c r="BG4550" s="41"/>
      <c r="BH4550" s="41"/>
      <c r="BI4550" s="41"/>
      <c r="BJ4550" s="41"/>
      <c r="BK4550" s="41"/>
      <c r="BL4550" s="41"/>
      <c r="BM4550" s="41"/>
      <c r="BN4550" s="41"/>
      <c r="BO4550" s="41"/>
      <c r="BP4550" s="41"/>
      <c r="BQ4550" s="41"/>
      <c r="BR4550" s="41"/>
      <c r="BS4550" s="41"/>
      <c r="BT4550" s="41"/>
      <c r="BU4550" s="41"/>
      <c r="BV4550" s="41"/>
      <c r="BW4550" s="41"/>
      <c r="BX4550" s="41"/>
      <c r="BY4550" s="41"/>
      <c r="BZ4550" s="41"/>
      <c r="CA4550" s="41"/>
      <c r="CB4550" s="41"/>
      <c r="CC4550" s="41"/>
      <c r="CD4550" s="41"/>
      <c r="CE4550" s="41"/>
      <c r="CF4550" s="41"/>
      <c r="CG4550" s="41"/>
      <c r="CH4550" s="41"/>
      <c r="CI4550" s="41"/>
      <c r="CJ4550" s="41"/>
      <c r="CK4550" s="41"/>
      <c r="CL4550" s="41"/>
      <c r="CM4550" s="41"/>
      <c r="CN4550" s="41"/>
      <c r="CO4550" s="41"/>
      <c r="CP4550" s="41"/>
      <c r="CQ4550" s="41"/>
      <c r="CR4550" s="41"/>
      <c r="CS4550" s="41"/>
      <c r="CT4550" s="41"/>
      <c r="CU4550" s="41"/>
      <c r="CV4550" s="41"/>
      <c r="CW4550" s="41"/>
      <c r="CX4550" s="41"/>
      <c r="CY4550" s="41"/>
      <c r="CZ4550" s="41"/>
      <c r="DA4550" s="41"/>
      <c r="DB4550" s="41"/>
      <c r="DC4550" s="41"/>
      <c r="DD4550" s="41"/>
      <c r="DE4550" s="41"/>
      <c r="DF4550" s="41"/>
      <c r="DG4550" s="41"/>
      <c r="DH4550" s="41"/>
      <c r="DI4550" s="41"/>
      <c r="DJ4550" s="41"/>
      <c r="DK4550" s="41"/>
      <c r="DL4550" s="41"/>
      <c r="DM4550" s="41"/>
      <c r="DN4550" s="41"/>
      <c r="DO4550" s="41"/>
      <c r="DP4550" s="41"/>
      <c r="DQ4550" s="41"/>
      <c r="DR4550" s="41"/>
      <c r="DS4550" s="41"/>
      <c r="DT4550" s="41"/>
      <c r="DU4550" s="41"/>
      <c r="DV4550" s="41"/>
      <c r="DW4550" s="41"/>
      <c r="DX4550" s="41"/>
      <c r="DY4550" s="41"/>
      <c r="DZ4550" s="41"/>
      <c r="EA4550" s="41"/>
      <c r="EB4550" s="41"/>
      <c r="EC4550" s="41"/>
      <c r="ED4550" s="41"/>
      <c r="EE4550" s="41"/>
      <c r="EF4550" s="41"/>
      <c r="EG4550" s="41"/>
      <c r="EH4550" s="41"/>
      <c r="EI4550" s="41"/>
      <c r="EJ4550" s="41"/>
      <c r="EK4550" s="41"/>
      <c r="EL4550" s="41"/>
      <c r="EM4550" s="41"/>
      <c r="EN4550" s="41"/>
      <c r="EO4550" s="41"/>
      <c r="EP4550" s="41"/>
      <c r="EQ4550" s="41"/>
      <c r="ER4550" s="41"/>
      <c r="ES4550" s="41"/>
      <c r="ET4550" s="41"/>
      <c r="EU4550" s="41"/>
      <c r="EV4550" s="41"/>
      <c r="EW4550" s="41"/>
      <c r="EX4550" s="41"/>
      <c r="EY4550" s="41"/>
      <c r="EZ4550" s="41"/>
      <c r="FA4550" s="41"/>
      <c r="FB4550" s="41"/>
      <c r="FC4550" s="41"/>
      <c r="FD4550" s="41"/>
      <c r="FE4550" s="41"/>
      <c r="FF4550" s="41"/>
      <c r="FG4550" s="41"/>
      <c r="FH4550" s="41"/>
      <c r="FI4550" s="41"/>
      <c r="FJ4550" s="41"/>
      <c r="FK4550" s="41"/>
      <c r="FL4550" s="41"/>
      <c r="FM4550" s="41"/>
      <c r="FN4550" s="41"/>
      <c r="FO4550" s="41"/>
      <c r="FP4550" s="41"/>
      <c r="FQ4550" s="41"/>
      <c r="FR4550" s="41"/>
      <c r="FS4550" s="41"/>
      <c r="FT4550" s="41"/>
      <c r="FU4550" s="41"/>
      <c r="FV4550" s="41"/>
      <c r="FW4550" s="41"/>
      <c r="FX4550" s="41"/>
      <c r="FY4550" s="41"/>
      <c r="FZ4550" s="41"/>
      <c r="GA4550" s="41"/>
      <c r="GB4550" s="41"/>
      <c r="GC4550" s="41"/>
      <c r="GD4550" s="41"/>
      <c r="GE4550" s="41"/>
      <c r="GF4550" s="41"/>
      <c r="GG4550" s="41"/>
      <c r="GH4550" s="41"/>
      <c r="GI4550" s="41"/>
      <c r="GJ4550" s="41"/>
      <c r="GK4550" s="41"/>
      <c r="GL4550" s="41"/>
      <c r="GM4550" s="41"/>
      <c r="GN4550" s="41"/>
      <c r="GO4550" s="41"/>
      <c r="GP4550" s="41"/>
      <c r="GQ4550" s="41"/>
      <c r="GR4550" s="41"/>
      <c r="GS4550" s="41"/>
      <c r="GT4550" s="41"/>
      <c r="GU4550" s="41"/>
      <c r="GV4550" s="41"/>
      <c r="GW4550" s="41"/>
      <c r="GX4550" s="41"/>
      <c r="GY4550" s="41"/>
      <c r="GZ4550" s="41"/>
      <c r="HA4550" s="41"/>
      <c r="HB4550" s="41"/>
      <c r="HC4550" s="41"/>
      <c r="HD4550" s="41"/>
    </row>
    <row r="4551" spans="1:212" ht="65.150000000000006" customHeight="1">
      <c r="A4551" s="32"/>
      <c r="B4551" s="34"/>
      <c r="C4551" s="27"/>
      <c r="D4551" s="133"/>
      <c r="E4551" s="27"/>
      <c r="F4551" s="134"/>
      <c r="G4551" s="135"/>
      <c r="H4551" s="30" t="s">
        <v>30421</v>
      </c>
      <c r="I4551" s="28" t="s">
        <v>30422</v>
      </c>
      <c r="J4551" s="30" t="s">
        <v>30423</v>
      </c>
      <c r="K4551" s="159"/>
      <c r="L4551" s="137"/>
      <c r="M4551" s="27"/>
      <c r="N4551" s="27"/>
      <c r="O4551" s="41"/>
      <c r="P4551" s="41"/>
      <c r="Q4551" s="41"/>
      <c r="R4551" s="41"/>
      <c r="S4551" s="41"/>
      <c r="T4551" s="41"/>
      <c r="U4551" s="41"/>
      <c r="V4551" s="41"/>
      <c r="W4551" s="41"/>
      <c r="X4551" s="41"/>
      <c r="Y4551" s="41"/>
      <c r="Z4551" s="41"/>
      <c r="AA4551" s="41"/>
      <c r="AB4551" s="41"/>
      <c r="AC4551" s="41"/>
      <c r="AD4551" s="41"/>
      <c r="AE4551" s="41"/>
      <c r="AF4551" s="41"/>
      <c r="AG4551" s="41"/>
      <c r="AH4551" s="41"/>
      <c r="AI4551" s="41"/>
      <c r="AJ4551" s="41"/>
      <c r="AK4551" s="41"/>
      <c r="AL4551" s="41"/>
      <c r="AM4551" s="41"/>
      <c r="AN4551" s="41"/>
      <c r="AO4551" s="41"/>
      <c r="AP4551" s="41"/>
      <c r="AQ4551" s="41"/>
      <c r="AR4551" s="41"/>
      <c r="AS4551" s="41"/>
      <c r="AT4551" s="41"/>
      <c r="AU4551" s="41"/>
      <c r="AV4551" s="41"/>
      <c r="AW4551" s="41"/>
      <c r="AX4551" s="41"/>
      <c r="AY4551" s="41"/>
      <c r="AZ4551" s="41"/>
      <c r="BA4551" s="41"/>
      <c r="BB4551" s="41"/>
      <c r="BC4551" s="41"/>
      <c r="BD4551" s="41"/>
      <c r="BE4551" s="41"/>
      <c r="BF4551" s="41"/>
      <c r="BG4551" s="41"/>
      <c r="BH4551" s="41"/>
      <c r="BI4551" s="41"/>
      <c r="BJ4551" s="41"/>
      <c r="BK4551" s="41"/>
      <c r="BL4551" s="41"/>
      <c r="BM4551" s="41"/>
      <c r="BN4551" s="41"/>
      <c r="BO4551" s="41"/>
      <c r="BP4551" s="41"/>
      <c r="BQ4551" s="41"/>
      <c r="BR4551" s="41"/>
      <c r="BS4551" s="41"/>
      <c r="BT4551" s="41"/>
      <c r="BU4551" s="41"/>
      <c r="BV4551" s="41"/>
      <c r="BW4551" s="41"/>
      <c r="BX4551" s="41"/>
      <c r="BY4551" s="41"/>
      <c r="BZ4551" s="41"/>
      <c r="CA4551" s="41"/>
      <c r="CB4551" s="41"/>
      <c r="CC4551" s="41"/>
      <c r="CD4551" s="41"/>
      <c r="CE4551" s="41"/>
      <c r="CF4551" s="41"/>
      <c r="CG4551" s="41"/>
      <c r="CH4551" s="41"/>
      <c r="CI4551" s="41"/>
      <c r="CJ4551" s="41"/>
      <c r="CK4551" s="41"/>
      <c r="CL4551" s="41"/>
      <c r="CM4551" s="41"/>
      <c r="CN4551" s="41"/>
      <c r="CO4551" s="41"/>
      <c r="CP4551" s="41"/>
      <c r="CQ4551" s="41"/>
      <c r="CR4551" s="41"/>
      <c r="CS4551" s="41"/>
      <c r="CT4551" s="41"/>
      <c r="CU4551" s="41"/>
      <c r="CV4551" s="41"/>
      <c r="CW4551" s="41"/>
      <c r="CX4551" s="41"/>
      <c r="CY4551" s="41"/>
      <c r="CZ4551" s="41"/>
      <c r="DA4551" s="41"/>
      <c r="DB4551" s="41"/>
      <c r="DC4551" s="41"/>
      <c r="DD4551" s="41"/>
      <c r="DE4551" s="41"/>
      <c r="DF4551" s="41"/>
      <c r="DG4551" s="41"/>
      <c r="DH4551" s="41"/>
      <c r="DI4551" s="41"/>
      <c r="DJ4551" s="41"/>
      <c r="DK4551" s="41"/>
      <c r="DL4551" s="41"/>
      <c r="DM4551" s="41"/>
      <c r="DN4551" s="41"/>
      <c r="DO4551" s="41"/>
      <c r="DP4551" s="41"/>
      <c r="DQ4551" s="41"/>
      <c r="DR4551" s="41"/>
      <c r="DS4551" s="41"/>
      <c r="DT4551" s="41"/>
      <c r="DU4551" s="41"/>
      <c r="DV4551" s="41"/>
      <c r="DW4551" s="41"/>
      <c r="DX4551" s="41"/>
      <c r="DY4551" s="41"/>
      <c r="DZ4551" s="41"/>
      <c r="EA4551" s="41"/>
      <c r="EB4551" s="41"/>
      <c r="EC4551" s="41"/>
      <c r="ED4551" s="41"/>
      <c r="EE4551" s="41"/>
      <c r="EF4551" s="41"/>
      <c r="EG4551" s="41"/>
      <c r="EH4551" s="41"/>
      <c r="EI4551" s="41"/>
      <c r="EJ4551" s="41"/>
      <c r="EK4551" s="41"/>
      <c r="EL4551" s="41"/>
      <c r="EM4551" s="41"/>
      <c r="EN4551" s="41"/>
      <c r="EO4551" s="41"/>
      <c r="EP4551" s="41"/>
      <c r="EQ4551" s="41"/>
      <c r="ER4551" s="41"/>
      <c r="ES4551" s="41"/>
      <c r="ET4551" s="41"/>
      <c r="EU4551" s="41"/>
      <c r="EV4551" s="41"/>
      <c r="EW4551" s="41"/>
      <c r="EX4551" s="41"/>
      <c r="EY4551" s="41"/>
      <c r="EZ4551" s="41"/>
      <c r="FA4551" s="41"/>
      <c r="FB4551" s="41"/>
      <c r="FC4551" s="41"/>
      <c r="FD4551" s="41"/>
      <c r="FE4551" s="41"/>
      <c r="FF4551" s="41"/>
      <c r="FG4551" s="41"/>
      <c r="FH4551" s="41"/>
      <c r="FI4551" s="41"/>
      <c r="FJ4551" s="41"/>
      <c r="FK4551" s="41"/>
      <c r="FL4551" s="41"/>
      <c r="FM4551" s="41"/>
      <c r="FN4551" s="41"/>
      <c r="FO4551" s="41"/>
      <c r="FP4551" s="41"/>
      <c r="FQ4551" s="41"/>
      <c r="FR4551" s="41"/>
      <c r="FS4551" s="41"/>
      <c r="FT4551" s="41"/>
      <c r="FU4551" s="41"/>
      <c r="FV4551" s="41"/>
      <c r="FW4551" s="41"/>
      <c r="FX4551" s="41"/>
      <c r="FY4551" s="41"/>
      <c r="FZ4551" s="41"/>
      <c r="GA4551" s="41"/>
      <c r="GB4551" s="41"/>
      <c r="GC4551" s="41"/>
      <c r="GD4551" s="41"/>
      <c r="GE4551" s="41"/>
      <c r="GF4551" s="41"/>
      <c r="GG4551" s="41"/>
      <c r="GH4551" s="41"/>
      <c r="GI4551" s="41"/>
      <c r="GJ4551" s="41"/>
      <c r="GK4551" s="41"/>
      <c r="GL4551" s="41"/>
      <c r="GM4551" s="41"/>
      <c r="GN4551" s="41"/>
      <c r="GO4551" s="41"/>
      <c r="GP4551" s="41"/>
      <c r="GQ4551" s="41"/>
      <c r="GR4551" s="41"/>
      <c r="GS4551" s="41"/>
      <c r="GT4551" s="41"/>
      <c r="GU4551" s="41"/>
      <c r="GV4551" s="41"/>
      <c r="GW4551" s="41"/>
      <c r="GX4551" s="41"/>
      <c r="GY4551" s="41"/>
      <c r="GZ4551" s="41"/>
      <c r="HA4551" s="41"/>
      <c r="HB4551" s="41"/>
      <c r="HC4551" s="41"/>
      <c r="HD4551" s="41"/>
    </row>
    <row r="4552" spans="1:212" ht="65.150000000000006" customHeight="1">
      <c r="A4552" s="157" t="s">
        <v>30424</v>
      </c>
      <c r="B4552" s="139">
        <v>44258</v>
      </c>
      <c r="C4552" s="30" t="s">
        <v>30425</v>
      </c>
      <c r="D4552" s="28" t="s">
        <v>16499</v>
      </c>
      <c r="E4552" s="30" t="s">
        <v>30426</v>
      </c>
      <c r="F4552" s="140" t="s">
        <v>30427</v>
      </c>
      <c r="G4552" s="141" t="s">
        <v>30428</v>
      </c>
      <c r="H4552" s="30" t="s">
        <v>30425</v>
      </c>
      <c r="I4552" s="28">
        <v>4710832</v>
      </c>
      <c r="J4552" s="30" t="s">
        <v>30426</v>
      </c>
      <c r="K4552" s="217" t="s">
        <v>26972</v>
      </c>
      <c r="L4552" s="142">
        <v>44228</v>
      </c>
      <c r="M4552" s="30" t="s">
        <v>4277</v>
      </c>
      <c r="N4552" s="30"/>
      <c r="O4552" s="41"/>
      <c r="P4552" s="41"/>
      <c r="Q4552" s="41"/>
      <c r="R4552" s="41"/>
      <c r="S4552" s="41"/>
      <c r="T4552" s="41"/>
      <c r="U4552" s="41"/>
      <c r="V4552" s="41"/>
      <c r="W4552" s="41"/>
      <c r="X4552" s="41"/>
      <c r="Y4552" s="41"/>
      <c r="Z4552" s="41"/>
      <c r="AA4552" s="41"/>
      <c r="AB4552" s="41"/>
      <c r="AC4552" s="41"/>
      <c r="AD4552" s="41"/>
      <c r="AE4552" s="41"/>
      <c r="AF4552" s="41"/>
      <c r="AG4552" s="41"/>
      <c r="AH4552" s="41"/>
      <c r="AI4552" s="41"/>
      <c r="AJ4552" s="41"/>
      <c r="AK4552" s="41"/>
      <c r="AL4552" s="41"/>
      <c r="AM4552" s="41"/>
      <c r="AN4552" s="41"/>
      <c r="AO4552" s="41"/>
      <c r="AP4552" s="41"/>
      <c r="AQ4552" s="41"/>
      <c r="AR4552" s="41"/>
      <c r="AS4552" s="41"/>
      <c r="AT4552" s="41"/>
      <c r="AU4552" s="41"/>
      <c r="AV4552" s="41"/>
      <c r="AW4552" s="41"/>
      <c r="AX4552" s="41"/>
      <c r="AY4552" s="41"/>
      <c r="AZ4552" s="41"/>
      <c r="BA4552" s="41"/>
      <c r="BB4552" s="41"/>
      <c r="BC4552" s="41"/>
      <c r="BD4552" s="41"/>
      <c r="BE4552" s="41"/>
      <c r="BF4552" s="41"/>
      <c r="BG4552" s="41"/>
      <c r="BH4552" s="41"/>
      <c r="BI4552" s="41"/>
      <c r="BJ4552" s="41"/>
      <c r="BK4552" s="41"/>
      <c r="BL4552" s="41"/>
      <c r="BM4552" s="41"/>
      <c r="BN4552" s="41"/>
      <c r="BO4552" s="41"/>
      <c r="BP4552" s="41"/>
      <c r="BQ4552" s="41"/>
      <c r="BR4552" s="41"/>
      <c r="BS4552" s="41"/>
      <c r="BT4552" s="41"/>
      <c r="BU4552" s="41"/>
      <c r="BV4552" s="41"/>
      <c r="BW4552" s="41"/>
      <c r="BX4552" s="41"/>
      <c r="BY4552" s="41"/>
      <c r="BZ4552" s="41"/>
      <c r="CA4552" s="41"/>
      <c r="CB4552" s="41"/>
      <c r="CC4552" s="41"/>
      <c r="CD4552" s="41"/>
      <c r="CE4552" s="41"/>
      <c r="CF4552" s="41"/>
      <c r="CG4552" s="41"/>
      <c r="CH4552" s="41"/>
      <c r="CI4552" s="41"/>
      <c r="CJ4552" s="41"/>
      <c r="CK4552" s="41"/>
      <c r="CL4552" s="41"/>
      <c r="CM4552" s="41"/>
      <c r="CN4552" s="41"/>
      <c r="CO4552" s="41"/>
      <c r="CP4552" s="41"/>
      <c r="CQ4552" s="41"/>
      <c r="CR4552" s="41"/>
      <c r="CS4552" s="41"/>
      <c r="CT4552" s="41"/>
      <c r="CU4552" s="41"/>
      <c r="CV4552" s="41"/>
      <c r="CW4552" s="41"/>
      <c r="CX4552" s="41"/>
      <c r="CY4552" s="41"/>
      <c r="CZ4552" s="41"/>
      <c r="DA4552" s="41"/>
      <c r="DB4552" s="41"/>
      <c r="DC4552" s="41"/>
      <c r="DD4552" s="41"/>
      <c r="DE4552" s="41"/>
      <c r="DF4552" s="41"/>
      <c r="DG4552" s="41"/>
      <c r="DH4552" s="41"/>
      <c r="DI4552" s="41"/>
      <c r="DJ4552" s="41"/>
      <c r="DK4552" s="41"/>
      <c r="DL4552" s="41"/>
      <c r="DM4552" s="41"/>
      <c r="DN4552" s="41"/>
      <c r="DO4552" s="41"/>
      <c r="DP4552" s="41"/>
      <c r="DQ4552" s="41"/>
      <c r="DR4552" s="41"/>
      <c r="DS4552" s="41"/>
      <c r="DT4552" s="41"/>
      <c r="DU4552" s="41"/>
      <c r="DV4552" s="41"/>
      <c r="DW4552" s="41"/>
      <c r="DX4552" s="41"/>
      <c r="DY4552" s="41"/>
      <c r="DZ4552" s="41"/>
      <c r="EA4552" s="41"/>
      <c r="EB4552" s="41"/>
      <c r="EC4552" s="41"/>
      <c r="ED4552" s="41"/>
      <c r="EE4552" s="41"/>
      <c r="EF4552" s="41"/>
      <c r="EG4552" s="41"/>
      <c r="EH4552" s="41"/>
      <c r="EI4552" s="41"/>
      <c r="EJ4552" s="41"/>
      <c r="EK4552" s="41"/>
      <c r="EL4552" s="41"/>
      <c r="EM4552" s="41"/>
      <c r="EN4552" s="41"/>
      <c r="EO4552" s="41"/>
      <c r="EP4552" s="41"/>
      <c r="EQ4552" s="41"/>
      <c r="ER4552" s="41"/>
      <c r="ES4552" s="41"/>
      <c r="ET4552" s="41"/>
      <c r="EU4552" s="41"/>
      <c r="EV4552" s="41"/>
      <c r="EW4552" s="41"/>
      <c r="EX4552" s="41"/>
      <c r="EY4552" s="41"/>
      <c r="EZ4552" s="41"/>
      <c r="FA4552" s="41"/>
      <c r="FB4552" s="41"/>
      <c r="FC4552" s="41"/>
      <c r="FD4552" s="41"/>
      <c r="FE4552" s="41"/>
      <c r="FF4552" s="41"/>
      <c r="FG4552" s="41"/>
      <c r="FH4552" s="41"/>
      <c r="FI4552" s="41"/>
      <c r="FJ4552" s="41"/>
      <c r="FK4552" s="41"/>
      <c r="FL4552" s="41"/>
      <c r="FM4552" s="41"/>
      <c r="FN4552" s="41"/>
      <c r="FO4552" s="41"/>
      <c r="FP4552" s="41"/>
      <c r="FQ4552" s="41"/>
      <c r="FR4552" s="41"/>
      <c r="FS4552" s="41"/>
      <c r="FT4552" s="41"/>
      <c r="FU4552" s="41"/>
      <c r="FV4552" s="41"/>
      <c r="FW4552" s="41"/>
      <c r="FX4552" s="41"/>
      <c r="FY4552" s="41"/>
      <c r="FZ4552" s="41"/>
      <c r="GA4552" s="41"/>
      <c r="GB4552" s="41"/>
      <c r="GC4552" s="41"/>
      <c r="GD4552" s="41"/>
      <c r="GE4552" s="41"/>
      <c r="GF4552" s="41"/>
      <c r="GG4552" s="41"/>
      <c r="GH4552" s="41"/>
      <c r="GI4552" s="41"/>
      <c r="GJ4552" s="41"/>
      <c r="GK4552" s="41"/>
      <c r="GL4552" s="41"/>
      <c r="GM4552" s="41"/>
      <c r="GN4552" s="41"/>
      <c r="GO4552" s="41"/>
      <c r="GP4552" s="41"/>
      <c r="GQ4552" s="41"/>
      <c r="GR4552" s="41"/>
      <c r="GS4552" s="41"/>
      <c r="GT4552" s="41"/>
      <c r="GU4552" s="41"/>
      <c r="GV4552" s="41"/>
      <c r="GW4552" s="41"/>
      <c r="GX4552" s="41"/>
      <c r="GY4552" s="41"/>
      <c r="GZ4552" s="41"/>
      <c r="HA4552" s="41"/>
      <c r="HB4552" s="41"/>
      <c r="HC4552" s="41"/>
      <c r="HD4552" s="41"/>
    </row>
    <row r="4553" spans="1:212" ht="65.150000000000006" customHeight="1">
      <c r="A4553" s="157" t="s">
        <v>30429</v>
      </c>
      <c r="B4553" s="139">
        <v>44258</v>
      </c>
      <c r="C4553" s="30" t="s">
        <v>30430</v>
      </c>
      <c r="D4553" s="28">
        <v>2702221</v>
      </c>
      <c r="E4553" s="162" t="s">
        <v>82543</v>
      </c>
      <c r="F4553" s="170" t="s">
        <v>30432</v>
      </c>
      <c r="G4553" s="141" t="s">
        <v>30433</v>
      </c>
      <c r="H4553" s="30" t="s">
        <v>30430</v>
      </c>
      <c r="I4553" s="160">
        <v>2702221</v>
      </c>
      <c r="J4553" s="307" t="s">
        <v>82543</v>
      </c>
      <c r="K4553" s="217" t="s">
        <v>26972</v>
      </c>
      <c r="L4553" s="142">
        <v>46084</v>
      </c>
      <c r="M4553" s="30" t="s">
        <v>6721</v>
      </c>
      <c r="N4553" s="30"/>
      <c r="O4553" s="41"/>
      <c r="P4553" s="41"/>
      <c r="Q4553" s="41"/>
      <c r="R4553" s="41"/>
      <c r="S4553" s="41"/>
      <c r="T4553" s="41"/>
      <c r="U4553" s="41"/>
      <c r="V4553" s="41"/>
      <c r="W4553" s="41"/>
      <c r="X4553" s="41"/>
      <c r="Y4553" s="41"/>
      <c r="Z4553" s="41"/>
      <c r="AA4553" s="41"/>
      <c r="AB4553" s="41"/>
      <c r="AC4553" s="41"/>
      <c r="AD4553" s="41"/>
      <c r="AE4553" s="41"/>
      <c r="AF4553" s="41"/>
      <c r="AG4553" s="41"/>
      <c r="AH4553" s="41"/>
      <c r="AI4553" s="41"/>
      <c r="AJ4553" s="41"/>
      <c r="AK4553" s="41"/>
      <c r="AL4553" s="41"/>
      <c r="AM4553" s="41"/>
      <c r="AN4553" s="41"/>
      <c r="AO4553" s="41"/>
      <c r="AP4553" s="41"/>
      <c r="AQ4553" s="41"/>
      <c r="AR4553" s="41"/>
      <c r="AS4553" s="41"/>
      <c r="AT4553" s="41"/>
      <c r="AU4553" s="41"/>
      <c r="AV4553" s="41"/>
      <c r="AW4553" s="41"/>
      <c r="AX4553" s="41"/>
      <c r="AY4553" s="41"/>
      <c r="AZ4553" s="41"/>
      <c r="BA4553" s="41"/>
      <c r="BB4553" s="41"/>
      <c r="BC4553" s="41"/>
      <c r="BD4553" s="41"/>
      <c r="BE4553" s="41"/>
      <c r="BF4553" s="41"/>
      <c r="BG4553" s="41"/>
      <c r="BH4553" s="41"/>
      <c r="BI4553" s="41"/>
      <c r="BJ4553" s="41"/>
      <c r="BK4553" s="41"/>
      <c r="BL4553" s="41"/>
      <c r="BM4553" s="41"/>
      <c r="BN4553" s="41"/>
      <c r="BO4553" s="41"/>
      <c r="BP4553" s="41"/>
      <c r="BQ4553" s="41"/>
      <c r="BR4553" s="41"/>
      <c r="BS4553" s="41"/>
      <c r="BT4553" s="41"/>
      <c r="BU4553" s="41"/>
      <c r="BV4553" s="41"/>
      <c r="BW4553" s="41"/>
      <c r="BX4553" s="41"/>
      <c r="BY4553" s="41"/>
      <c r="BZ4553" s="41"/>
      <c r="CA4553" s="41"/>
      <c r="CB4553" s="41"/>
      <c r="CC4553" s="41"/>
      <c r="CD4553" s="41"/>
      <c r="CE4553" s="41"/>
      <c r="CF4553" s="41"/>
      <c r="CG4553" s="41"/>
      <c r="CH4553" s="41"/>
      <c r="CI4553" s="41"/>
      <c r="CJ4553" s="41"/>
      <c r="CK4553" s="41"/>
      <c r="CL4553" s="41"/>
      <c r="CM4553" s="41"/>
      <c r="CN4553" s="41"/>
      <c r="CO4553" s="41"/>
      <c r="CP4553" s="41"/>
      <c r="CQ4553" s="41"/>
      <c r="CR4553" s="41"/>
      <c r="CS4553" s="41"/>
      <c r="CT4553" s="41"/>
      <c r="CU4553" s="41"/>
      <c r="CV4553" s="41"/>
      <c r="CW4553" s="41"/>
      <c r="CX4553" s="41"/>
      <c r="CY4553" s="41"/>
      <c r="CZ4553" s="41"/>
      <c r="DA4553" s="41"/>
      <c r="DB4553" s="41"/>
      <c r="DC4553" s="41"/>
      <c r="DD4553" s="41"/>
      <c r="DE4553" s="41"/>
      <c r="DF4553" s="41"/>
      <c r="DG4553" s="41"/>
      <c r="DH4553" s="41"/>
      <c r="DI4553" s="41"/>
      <c r="DJ4553" s="41"/>
      <c r="DK4553" s="41"/>
      <c r="DL4553" s="41"/>
      <c r="DM4553" s="41"/>
      <c r="DN4553" s="41"/>
      <c r="DO4553" s="41"/>
      <c r="DP4553" s="41"/>
      <c r="DQ4553" s="41"/>
      <c r="DR4553" s="41"/>
      <c r="DS4553" s="41"/>
      <c r="DT4553" s="41"/>
      <c r="DU4553" s="41"/>
      <c r="DV4553" s="41"/>
      <c r="DW4553" s="41"/>
      <c r="DX4553" s="41"/>
      <c r="DY4553" s="41"/>
      <c r="DZ4553" s="41"/>
      <c r="EA4553" s="41"/>
      <c r="EB4553" s="41"/>
      <c r="EC4553" s="41"/>
      <c r="ED4553" s="41"/>
      <c r="EE4553" s="41"/>
      <c r="EF4553" s="41"/>
      <c r="EG4553" s="41"/>
      <c r="EH4553" s="41"/>
      <c r="EI4553" s="41"/>
      <c r="EJ4553" s="41"/>
      <c r="EK4553" s="41"/>
      <c r="EL4553" s="41"/>
      <c r="EM4553" s="41"/>
      <c r="EN4553" s="41"/>
      <c r="EO4553" s="41"/>
      <c r="EP4553" s="41"/>
      <c r="EQ4553" s="41"/>
      <c r="ER4553" s="41"/>
      <c r="ES4553" s="41"/>
      <c r="ET4553" s="41"/>
      <c r="EU4553" s="41"/>
      <c r="EV4553" s="41"/>
      <c r="EW4553" s="41"/>
      <c r="EX4553" s="41"/>
      <c r="EY4553" s="41"/>
      <c r="EZ4553" s="41"/>
      <c r="FA4553" s="41"/>
      <c r="FB4553" s="41"/>
      <c r="FC4553" s="41"/>
      <c r="FD4553" s="41"/>
      <c r="FE4553" s="41"/>
      <c r="FF4553" s="41"/>
      <c r="FG4553" s="41"/>
      <c r="FH4553" s="41"/>
      <c r="FI4553" s="41"/>
      <c r="FJ4553" s="41"/>
      <c r="FK4553" s="41"/>
      <c r="FL4553" s="41"/>
      <c r="FM4553" s="41"/>
      <c r="FN4553" s="41"/>
      <c r="FO4553" s="41"/>
      <c r="FP4553" s="41"/>
      <c r="FQ4553" s="41"/>
      <c r="FR4553" s="41"/>
      <c r="FS4553" s="41"/>
      <c r="FT4553" s="41"/>
      <c r="FU4553" s="41"/>
      <c r="FV4553" s="41"/>
      <c r="FW4553" s="41"/>
      <c r="FX4553" s="41"/>
      <c r="FY4553" s="41"/>
      <c r="FZ4553" s="41"/>
      <c r="GA4553" s="41"/>
      <c r="GB4553" s="41"/>
      <c r="GC4553" s="41"/>
      <c r="GD4553" s="41"/>
      <c r="GE4553" s="41"/>
      <c r="GF4553" s="41"/>
      <c r="GG4553" s="41"/>
      <c r="GH4553" s="41"/>
      <c r="GI4553" s="41"/>
      <c r="GJ4553" s="41"/>
      <c r="GK4553" s="41"/>
      <c r="GL4553" s="41"/>
      <c r="GM4553" s="41"/>
      <c r="GN4553" s="41"/>
      <c r="GO4553" s="41"/>
      <c r="GP4553" s="41"/>
      <c r="GQ4553" s="41"/>
      <c r="GR4553" s="41"/>
      <c r="GS4553" s="41"/>
      <c r="GT4553" s="41"/>
      <c r="GU4553" s="41"/>
      <c r="GV4553" s="41"/>
      <c r="GW4553" s="41"/>
      <c r="GX4553" s="41"/>
      <c r="GY4553" s="41"/>
      <c r="GZ4553" s="41"/>
      <c r="HA4553" s="41"/>
      <c r="HB4553" s="41"/>
      <c r="HC4553" s="41"/>
      <c r="HD4553" s="41"/>
    </row>
    <row r="4554" spans="1:212" ht="65.150000000000006" customHeight="1">
      <c r="A4554" s="157" t="s">
        <v>30434</v>
      </c>
      <c r="B4554" s="139">
        <v>44258</v>
      </c>
      <c r="C4554" s="30" t="s">
        <v>30435</v>
      </c>
      <c r="D4554" s="28" t="s">
        <v>30436</v>
      </c>
      <c r="E4554" s="30" t="s">
        <v>30437</v>
      </c>
      <c r="F4554" s="140" t="s">
        <v>30438</v>
      </c>
      <c r="G4554" s="141" t="s">
        <v>30439</v>
      </c>
      <c r="H4554" s="30" t="s">
        <v>30435</v>
      </c>
      <c r="I4554" s="28" t="s">
        <v>30436</v>
      </c>
      <c r="J4554" s="30" t="s">
        <v>30437</v>
      </c>
      <c r="K4554" s="217" t="s">
        <v>14599</v>
      </c>
      <c r="L4554" s="142">
        <v>44256</v>
      </c>
      <c r="M4554" s="30" t="s">
        <v>85</v>
      </c>
      <c r="N4554" s="30"/>
      <c r="O4554" s="41"/>
      <c r="P4554" s="41"/>
      <c r="Q4554" s="41"/>
      <c r="R4554" s="41"/>
      <c r="S4554" s="41"/>
      <c r="T4554" s="41"/>
      <c r="U4554" s="41"/>
      <c r="V4554" s="41"/>
      <c r="W4554" s="41"/>
      <c r="X4554" s="41"/>
      <c r="Y4554" s="41"/>
      <c r="Z4554" s="41"/>
      <c r="AA4554" s="41"/>
      <c r="AB4554" s="41"/>
      <c r="AC4554" s="41"/>
      <c r="AD4554" s="41"/>
      <c r="AE4554" s="41"/>
      <c r="AF4554" s="41"/>
      <c r="AG4554" s="41"/>
      <c r="AH4554" s="41"/>
      <c r="AI4554" s="41"/>
      <c r="AJ4554" s="41"/>
      <c r="AK4554" s="41"/>
      <c r="AL4554" s="41"/>
      <c r="AM4554" s="41"/>
      <c r="AN4554" s="41"/>
      <c r="AO4554" s="41"/>
      <c r="AP4554" s="41"/>
      <c r="AQ4554" s="41"/>
      <c r="AR4554" s="41"/>
      <c r="AS4554" s="41"/>
      <c r="AT4554" s="41"/>
      <c r="AU4554" s="41"/>
      <c r="AV4554" s="41"/>
      <c r="AW4554" s="41"/>
      <c r="AX4554" s="41"/>
      <c r="AY4554" s="41"/>
      <c r="AZ4554" s="41"/>
      <c r="BA4554" s="41"/>
      <c r="BB4554" s="41"/>
      <c r="BC4554" s="41"/>
      <c r="BD4554" s="41"/>
      <c r="BE4554" s="41"/>
      <c r="BF4554" s="41"/>
      <c r="BG4554" s="41"/>
      <c r="BH4554" s="41"/>
      <c r="BI4554" s="41"/>
      <c r="BJ4554" s="41"/>
      <c r="BK4554" s="41"/>
      <c r="BL4554" s="41"/>
      <c r="BM4554" s="41"/>
      <c r="BN4554" s="41"/>
      <c r="BO4554" s="41"/>
      <c r="BP4554" s="41"/>
      <c r="BQ4554" s="41"/>
      <c r="BR4554" s="41"/>
      <c r="BS4554" s="41"/>
      <c r="BT4554" s="41"/>
      <c r="BU4554" s="41"/>
      <c r="BV4554" s="41"/>
      <c r="BW4554" s="41"/>
      <c r="BX4554" s="41"/>
      <c r="BY4554" s="41"/>
      <c r="BZ4554" s="41"/>
      <c r="CA4554" s="41"/>
      <c r="CB4554" s="41"/>
      <c r="CC4554" s="41"/>
      <c r="CD4554" s="41"/>
      <c r="CE4554" s="41"/>
      <c r="CF4554" s="41"/>
      <c r="CG4554" s="41"/>
      <c r="CH4554" s="41"/>
      <c r="CI4554" s="41"/>
      <c r="CJ4554" s="41"/>
      <c r="CK4554" s="41"/>
      <c r="CL4554" s="41"/>
      <c r="CM4554" s="41"/>
      <c r="CN4554" s="41"/>
      <c r="CO4554" s="41"/>
      <c r="CP4554" s="41"/>
      <c r="CQ4554" s="41"/>
      <c r="CR4554" s="41"/>
      <c r="CS4554" s="41"/>
      <c r="CT4554" s="41"/>
      <c r="CU4554" s="41"/>
      <c r="CV4554" s="41"/>
      <c r="CW4554" s="41"/>
      <c r="CX4554" s="41"/>
      <c r="CY4554" s="41"/>
      <c r="CZ4554" s="41"/>
      <c r="DA4554" s="41"/>
      <c r="DB4554" s="41"/>
      <c r="DC4554" s="41"/>
      <c r="DD4554" s="41"/>
      <c r="DE4554" s="41"/>
      <c r="DF4554" s="41"/>
      <c r="DG4554" s="41"/>
      <c r="DH4554" s="41"/>
      <c r="DI4554" s="41"/>
      <c r="DJ4554" s="41"/>
      <c r="DK4554" s="41"/>
      <c r="DL4554" s="41"/>
      <c r="DM4554" s="41"/>
      <c r="DN4554" s="41"/>
      <c r="DO4554" s="41"/>
      <c r="DP4554" s="41"/>
      <c r="DQ4554" s="41"/>
      <c r="DR4554" s="41"/>
      <c r="DS4554" s="41"/>
      <c r="DT4554" s="41"/>
      <c r="DU4554" s="41"/>
      <c r="DV4554" s="41"/>
      <c r="DW4554" s="41"/>
      <c r="DX4554" s="41"/>
      <c r="DY4554" s="41"/>
      <c r="DZ4554" s="41"/>
      <c r="EA4554" s="41"/>
      <c r="EB4554" s="41"/>
      <c r="EC4554" s="41"/>
      <c r="ED4554" s="41"/>
      <c r="EE4554" s="41"/>
      <c r="EF4554" s="41"/>
      <c r="EG4554" s="41"/>
      <c r="EH4554" s="41"/>
      <c r="EI4554" s="41"/>
      <c r="EJ4554" s="41"/>
      <c r="EK4554" s="41"/>
      <c r="EL4554" s="41"/>
      <c r="EM4554" s="41"/>
      <c r="EN4554" s="41"/>
      <c r="EO4554" s="41"/>
      <c r="EP4554" s="41"/>
      <c r="EQ4554" s="41"/>
      <c r="ER4554" s="41"/>
      <c r="ES4554" s="41"/>
      <c r="ET4554" s="41"/>
      <c r="EU4554" s="41"/>
      <c r="EV4554" s="41"/>
      <c r="EW4554" s="41"/>
      <c r="EX4554" s="41"/>
      <c r="EY4554" s="41"/>
      <c r="EZ4554" s="41"/>
      <c r="FA4554" s="41"/>
      <c r="FB4554" s="41"/>
      <c r="FC4554" s="41"/>
      <c r="FD4554" s="41"/>
      <c r="FE4554" s="41"/>
      <c r="FF4554" s="41"/>
      <c r="FG4554" s="41"/>
      <c r="FH4554" s="41"/>
      <c r="FI4554" s="41"/>
      <c r="FJ4554" s="41"/>
      <c r="FK4554" s="41"/>
      <c r="FL4554" s="41"/>
      <c r="FM4554" s="41"/>
      <c r="FN4554" s="41"/>
      <c r="FO4554" s="41"/>
      <c r="FP4554" s="41"/>
      <c r="FQ4554" s="41"/>
      <c r="FR4554" s="41"/>
      <c r="FS4554" s="41"/>
      <c r="FT4554" s="41"/>
      <c r="FU4554" s="41"/>
      <c r="FV4554" s="41"/>
      <c r="FW4554" s="41"/>
      <c r="FX4554" s="41"/>
      <c r="FY4554" s="41"/>
      <c r="FZ4554" s="41"/>
      <c r="GA4554" s="41"/>
      <c r="GB4554" s="41"/>
      <c r="GC4554" s="41"/>
      <c r="GD4554" s="41"/>
      <c r="GE4554" s="41"/>
      <c r="GF4554" s="41"/>
      <c r="GG4554" s="41"/>
      <c r="GH4554" s="41"/>
      <c r="GI4554" s="41"/>
      <c r="GJ4554" s="41"/>
      <c r="GK4554" s="41"/>
      <c r="GL4554" s="41"/>
      <c r="GM4554" s="41"/>
      <c r="GN4554" s="41"/>
      <c r="GO4554" s="41"/>
      <c r="GP4554" s="41"/>
      <c r="GQ4554" s="41"/>
      <c r="GR4554" s="41"/>
      <c r="GS4554" s="41"/>
      <c r="GT4554" s="41"/>
      <c r="GU4554" s="41"/>
      <c r="GV4554" s="41"/>
      <c r="GW4554" s="41"/>
      <c r="GX4554" s="41"/>
      <c r="GY4554" s="41"/>
      <c r="GZ4554" s="41"/>
      <c r="HA4554" s="41"/>
      <c r="HB4554" s="41"/>
      <c r="HC4554" s="41"/>
      <c r="HD4554" s="41"/>
    </row>
    <row r="4555" spans="1:212" ht="65.150000000000006" customHeight="1">
      <c r="A4555" s="157" t="s">
        <v>30440</v>
      </c>
      <c r="B4555" s="139">
        <v>44258</v>
      </c>
      <c r="C4555" s="30" t="s">
        <v>30441</v>
      </c>
      <c r="D4555" s="28" t="s">
        <v>30442</v>
      </c>
      <c r="E4555" s="30" t="s">
        <v>30443</v>
      </c>
      <c r="F4555" s="140" t="s">
        <v>30444</v>
      </c>
      <c r="G4555" s="141" t="s">
        <v>30445</v>
      </c>
      <c r="H4555" s="30" t="s">
        <v>30441</v>
      </c>
      <c r="I4555" s="28" t="s">
        <v>30442</v>
      </c>
      <c r="J4555" s="30" t="s">
        <v>30443</v>
      </c>
      <c r="K4555" s="217" t="s">
        <v>26972</v>
      </c>
      <c r="L4555" s="142">
        <v>44197</v>
      </c>
      <c r="M4555" s="30" t="s">
        <v>7000</v>
      </c>
      <c r="N4555" s="30"/>
      <c r="O4555" s="41"/>
      <c r="P4555" s="41"/>
      <c r="Q4555" s="41"/>
      <c r="R4555" s="41"/>
      <c r="S4555" s="41"/>
      <c r="T4555" s="41"/>
      <c r="U4555" s="41"/>
      <c r="V4555" s="41"/>
      <c r="W4555" s="41"/>
      <c r="X4555" s="41"/>
      <c r="Y4555" s="41"/>
      <c r="Z4555" s="41"/>
      <c r="AA4555" s="41"/>
      <c r="AB4555" s="41"/>
      <c r="AC4555" s="41"/>
      <c r="AD4555" s="41"/>
      <c r="AE4555" s="41"/>
      <c r="AF4555" s="41"/>
      <c r="AG4555" s="41"/>
      <c r="AH4555" s="41"/>
      <c r="AI4555" s="41"/>
      <c r="AJ4555" s="41"/>
      <c r="AK4555" s="41"/>
      <c r="AL4555" s="41"/>
      <c r="AM4555" s="41"/>
      <c r="AN4555" s="41"/>
      <c r="AO4555" s="41"/>
      <c r="AP4555" s="41"/>
      <c r="AQ4555" s="41"/>
      <c r="AR4555" s="41"/>
      <c r="AS4555" s="41"/>
      <c r="AT4555" s="41"/>
      <c r="AU4555" s="41"/>
      <c r="AV4555" s="41"/>
      <c r="AW4555" s="41"/>
      <c r="AX4555" s="41"/>
      <c r="AY4555" s="41"/>
      <c r="AZ4555" s="41"/>
      <c r="BA4555" s="41"/>
      <c r="BB4555" s="41"/>
      <c r="BC4555" s="41"/>
      <c r="BD4555" s="41"/>
      <c r="BE4555" s="41"/>
      <c r="BF4555" s="41"/>
      <c r="BG4555" s="41"/>
      <c r="BH4555" s="41"/>
      <c r="BI4555" s="41"/>
      <c r="BJ4555" s="41"/>
      <c r="BK4555" s="41"/>
      <c r="BL4555" s="41"/>
      <c r="BM4555" s="41"/>
      <c r="BN4555" s="41"/>
      <c r="BO4555" s="41"/>
      <c r="BP4555" s="41"/>
      <c r="BQ4555" s="41"/>
      <c r="BR4555" s="41"/>
      <c r="BS4555" s="41"/>
      <c r="BT4555" s="41"/>
      <c r="BU4555" s="41"/>
      <c r="BV4555" s="41"/>
      <c r="BW4555" s="41"/>
      <c r="BX4555" s="41"/>
      <c r="BY4555" s="41"/>
      <c r="BZ4555" s="41"/>
      <c r="CA4555" s="41"/>
      <c r="CB4555" s="41"/>
      <c r="CC4555" s="41"/>
      <c r="CD4555" s="41"/>
      <c r="CE4555" s="41"/>
      <c r="CF4555" s="41"/>
      <c r="CG4555" s="41"/>
      <c r="CH4555" s="41"/>
      <c r="CI4555" s="41"/>
      <c r="CJ4555" s="41"/>
      <c r="CK4555" s="41"/>
      <c r="CL4555" s="41"/>
      <c r="CM4555" s="41"/>
      <c r="CN4555" s="41"/>
      <c r="CO4555" s="41"/>
      <c r="CP4555" s="41"/>
      <c r="CQ4555" s="41"/>
      <c r="CR4555" s="41"/>
      <c r="CS4555" s="41"/>
      <c r="CT4555" s="41"/>
      <c r="CU4555" s="41"/>
      <c r="CV4555" s="41"/>
      <c r="CW4555" s="41"/>
      <c r="CX4555" s="41"/>
      <c r="CY4555" s="41"/>
      <c r="CZ4555" s="41"/>
      <c r="DA4555" s="41"/>
      <c r="DB4555" s="41"/>
      <c r="DC4555" s="41"/>
      <c r="DD4555" s="41"/>
      <c r="DE4555" s="41"/>
      <c r="DF4555" s="41"/>
      <c r="DG4555" s="41"/>
      <c r="DH4555" s="41"/>
      <c r="DI4555" s="41"/>
      <c r="DJ4555" s="41"/>
      <c r="DK4555" s="41"/>
      <c r="DL4555" s="41"/>
      <c r="DM4555" s="41"/>
      <c r="DN4555" s="41"/>
      <c r="DO4555" s="41"/>
      <c r="DP4555" s="41"/>
      <c r="DQ4555" s="41"/>
      <c r="DR4555" s="41"/>
      <c r="DS4555" s="41"/>
      <c r="DT4555" s="41"/>
      <c r="DU4555" s="41"/>
      <c r="DV4555" s="41"/>
      <c r="DW4555" s="41"/>
      <c r="DX4555" s="41"/>
      <c r="DY4555" s="41"/>
      <c r="DZ4555" s="41"/>
      <c r="EA4555" s="41"/>
      <c r="EB4555" s="41"/>
      <c r="EC4555" s="41"/>
      <c r="ED4555" s="41"/>
      <c r="EE4555" s="41"/>
      <c r="EF4555" s="41"/>
      <c r="EG4555" s="41"/>
      <c r="EH4555" s="41"/>
      <c r="EI4555" s="41"/>
      <c r="EJ4555" s="41"/>
      <c r="EK4555" s="41"/>
      <c r="EL4555" s="41"/>
      <c r="EM4555" s="41"/>
      <c r="EN4555" s="41"/>
      <c r="EO4555" s="41"/>
      <c r="EP4555" s="41"/>
      <c r="EQ4555" s="41"/>
      <c r="ER4555" s="41"/>
      <c r="ES4555" s="41"/>
      <c r="ET4555" s="41"/>
      <c r="EU4555" s="41"/>
      <c r="EV4555" s="41"/>
      <c r="EW4555" s="41"/>
      <c r="EX4555" s="41"/>
      <c r="EY4555" s="41"/>
      <c r="EZ4555" s="41"/>
      <c r="FA4555" s="41"/>
      <c r="FB4555" s="41"/>
      <c r="FC4555" s="41"/>
      <c r="FD4555" s="41"/>
      <c r="FE4555" s="41"/>
      <c r="FF4555" s="41"/>
      <c r="FG4555" s="41"/>
      <c r="FH4555" s="41"/>
      <c r="FI4555" s="41"/>
      <c r="FJ4555" s="41"/>
      <c r="FK4555" s="41"/>
      <c r="FL4555" s="41"/>
      <c r="FM4555" s="41"/>
      <c r="FN4555" s="41"/>
      <c r="FO4555" s="41"/>
      <c r="FP4555" s="41"/>
      <c r="FQ4555" s="41"/>
      <c r="FR4555" s="41"/>
      <c r="FS4555" s="41"/>
      <c r="FT4555" s="41"/>
      <c r="FU4555" s="41"/>
      <c r="FV4555" s="41"/>
      <c r="FW4555" s="41"/>
      <c r="FX4555" s="41"/>
      <c r="FY4555" s="41"/>
      <c r="FZ4555" s="41"/>
      <c r="GA4555" s="41"/>
      <c r="GB4555" s="41"/>
      <c r="GC4555" s="41"/>
      <c r="GD4555" s="41"/>
      <c r="GE4555" s="41"/>
      <c r="GF4555" s="41"/>
      <c r="GG4555" s="41"/>
      <c r="GH4555" s="41"/>
      <c r="GI4555" s="41"/>
      <c r="GJ4555" s="41"/>
      <c r="GK4555" s="41"/>
      <c r="GL4555" s="41"/>
      <c r="GM4555" s="41"/>
      <c r="GN4555" s="41"/>
      <c r="GO4555" s="41"/>
      <c r="GP4555" s="41"/>
      <c r="GQ4555" s="41"/>
      <c r="GR4555" s="41"/>
      <c r="GS4555" s="41"/>
      <c r="GT4555" s="41"/>
      <c r="GU4555" s="41"/>
      <c r="GV4555" s="41"/>
      <c r="GW4555" s="41"/>
      <c r="GX4555" s="41"/>
      <c r="GY4555" s="41"/>
      <c r="GZ4555" s="41"/>
      <c r="HA4555" s="41"/>
      <c r="HB4555" s="41"/>
      <c r="HC4555" s="41"/>
      <c r="HD4555" s="41"/>
    </row>
    <row r="4556" spans="1:212" ht="65.150000000000006" customHeight="1">
      <c r="A4556" s="157" t="s">
        <v>30446</v>
      </c>
      <c r="B4556" s="139">
        <v>44258</v>
      </c>
      <c r="C4556" s="30" t="s">
        <v>30447</v>
      </c>
      <c r="D4556" s="28" t="s">
        <v>30448</v>
      </c>
      <c r="E4556" s="30" t="s">
        <v>30449</v>
      </c>
      <c r="F4556" s="140" t="s">
        <v>30450</v>
      </c>
      <c r="G4556" s="141" t="s">
        <v>30451</v>
      </c>
      <c r="H4556" s="30" t="s">
        <v>30447</v>
      </c>
      <c r="I4556" s="28" t="s">
        <v>30448</v>
      </c>
      <c r="J4556" s="30" t="s">
        <v>30449</v>
      </c>
      <c r="K4556" s="226" t="s">
        <v>26972</v>
      </c>
      <c r="L4556" s="142">
        <v>45942</v>
      </c>
      <c r="M4556" s="30" t="s">
        <v>4277</v>
      </c>
      <c r="N4556" s="30"/>
      <c r="O4556" s="41"/>
      <c r="P4556" s="41"/>
      <c r="Q4556" s="41"/>
      <c r="R4556" s="41"/>
      <c r="S4556" s="41"/>
      <c r="T4556" s="41"/>
      <c r="U4556" s="41"/>
      <c r="V4556" s="41"/>
      <c r="W4556" s="41"/>
      <c r="X4556" s="41"/>
      <c r="Y4556" s="41"/>
      <c r="Z4556" s="41"/>
      <c r="AA4556" s="41"/>
      <c r="AB4556" s="41"/>
      <c r="AC4556" s="41"/>
      <c r="AD4556" s="41"/>
      <c r="AE4556" s="41"/>
      <c r="AF4556" s="41"/>
      <c r="AG4556" s="41"/>
      <c r="AH4556" s="41"/>
      <c r="AI4556" s="41"/>
      <c r="AJ4556" s="41"/>
      <c r="AK4556" s="41"/>
      <c r="AL4556" s="41"/>
      <c r="AM4556" s="41"/>
      <c r="AN4556" s="41"/>
      <c r="AO4556" s="41"/>
      <c r="AP4556" s="41"/>
      <c r="AQ4556" s="41"/>
      <c r="AR4556" s="41"/>
      <c r="AS4556" s="41"/>
      <c r="AT4556" s="41"/>
      <c r="AU4556" s="41"/>
      <c r="AV4556" s="41"/>
      <c r="AW4556" s="41"/>
      <c r="AX4556" s="41"/>
      <c r="AY4556" s="41"/>
      <c r="AZ4556" s="41"/>
      <c r="BA4556" s="41"/>
      <c r="BB4556" s="41"/>
      <c r="BC4556" s="41"/>
      <c r="BD4556" s="41"/>
      <c r="BE4556" s="41"/>
      <c r="BF4556" s="41"/>
      <c r="BG4556" s="41"/>
      <c r="BH4556" s="41"/>
      <c r="BI4556" s="41"/>
      <c r="BJ4556" s="41"/>
      <c r="BK4556" s="41"/>
      <c r="BL4556" s="41"/>
      <c r="BM4556" s="41"/>
      <c r="BN4556" s="41"/>
      <c r="BO4556" s="41"/>
      <c r="BP4556" s="41"/>
      <c r="BQ4556" s="41"/>
      <c r="BR4556" s="41"/>
      <c r="BS4556" s="41"/>
      <c r="BT4556" s="41"/>
      <c r="BU4556" s="41"/>
      <c r="BV4556" s="41"/>
      <c r="BW4556" s="41"/>
      <c r="BX4556" s="41"/>
      <c r="BY4556" s="41"/>
      <c r="BZ4556" s="41"/>
      <c r="CA4556" s="41"/>
      <c r="CB4556" s="41"/>
      <c r="CC4556" s="41"/>
      <c r="CD4556" s="41"/>
      <c r="CE4556" s="41"/>
      <c r="CF4556" s="41"/>
      <c r="CG4556" s="41"/>
      <c r="CH4556" s="41"/>
      <c r="CI4556" s="41"/>
      <c r="CJ4556" s="41"/>
      <c r="CK4556" s="41"/>
      <c r="CL4556" s="41"/>
      <c r="CM4556" s="41"/>
      <c r="CN4556" s="41"/>
      <c r="CO4556" s="41"/>
      <c r="CP4556" s="41"/>
      <c r="CQ4556" s="41"/>
      <c r="CR4556" s="41"/>
      <c r="CS4556" s="41"/>
      <c r="CT4556" s="41"/>
      <c r="CU4556" s="41"/>
      <c r="CV4556" s="41"/>
      <c r="CW4556" s="41"/>
      <c r="CX4556" s="41"/>
      <c r="CY4556" s="41"/>
      <c r="CZ4556" s="41"/>
      <c r="DA4556" s="41"/>
      <c r="DB4556" s="41"/>
      <c r="DC4556" s="41"/>
      <c r="DD4556" s="41"/>
      <c r="DE4556" s="41"/>
      <c r="DF4556" s="41"/>
      <c r="DG4556" s="41"/>
      <c r="DH4556" s="41"/>
      <c r="DI4556" s="41"/>
      <c r="DJ4556" s="41"/>
      <c r="DK4556" s="41"/>
      <c r="DL4556" s="41"/>
      <c r="DM4556" s="41"/>
      <c r="DN4556" s="41"/>
      <c r="DO4556" s="41"/>
      <c r="DP4556" s="41"/>
      <c r="DQ4556" s="41"/>
      <c r="DR4556" s="41"/>
      <c r="DS4556" s="41"/>
      <c r="DT4556" s="41"/>
      <c r="DU4556" s="41"/>
      <c r="DV4556" s="41"/>
      <c r="DW4556" s="41"/>
      <c r="DX4556" s="41"/>
      <c r="DY4556" s="41"/>
      <c r="DZ4556" s="41"/>
      <c r="EA4556" s="41"/>
      <c r="EB4556" s="41"/>
      <c r="EC4556" s="41"/>
      <c r="ED4556" s="41"/>
      <c r="EE4556" s="41"/>
      <c r="EF4556" s="41"/>
      <c r="EG4556" s="41"/>
      <c r="EH4556" s="41"/>
      <c r="EI4556" s="41"/>
      <c r="EJ4556" s="41"/>
      <c r="EK4556" s="41"/>
      <c r="EL4556" s="41"/>
      <c r="EM4556" s="41"/>
      <c r="EN4556" s="41"/>
      <c r="EO4556" s="41"/>
      <c r="EP4556" s="41"/>
      <c r="EQ4556" s="41"/>
      <c r="ER4556" s="41"/>
      <c r="ES4556" s="41"/>
      <c r="ET4556" s="41"/>
      <c r="EU4556" s="41"/>
      <c r="EV4556" s="41"/>
      <c r="EW4556" s="41"/>
      <c r="EX4556" s="41"/>
      <c r="EY4556" s="41"/>
      <c r="EZ4556" s="41"/>
      <c r="FA4556" s="41"/>
      <c r="FB4556" s="41"/>
      <c r="FC4556" s="41"/>
      <c r="FD4556" s="41"/>
      <c r="FE4556" s="41"/>
      <c r="FF4556" s="41"/>
      <c r="FG4556" s="41"/>
      <c r="FH4556" s="41"/>
      <c r="FI4556" s="41"/>
      <c r="FJ4556" s="41"/>
      <c r="FK4556" s="41"/>
      <c r="FL4556" s="41"/>
      <c r="FM4556" s="41"/>
      <c r="FN4556" s="41"/>
      <c r="FO4556" s="41"/>
      <c r="FP4556" s="41"/>
      <c r="FQ4556" s="41"/>
      <c r="FR4556" s="41"/>
      <c r="FS4556" s="41"/>
      <c r="FT4556" s="41"/>
      <c r="FU4556" s="41"/>
      <c r="FV4556" s="41"/>
      <c r="FW4556" s="41"/>
      <c r="FX4556" s="41"/>
      <c r="FY4556" s="41"/>
      <c r="FZ4556" s="41"/>
      <c r="GA4556" s="41"/>
      <c r="GB4556" s="41"/>
      <c r="GC4556" s="41"/>
      <c r="GD4556" s="41"/>
      <c r="GE4556" s="41"/>
      <c r="GF4556" s="41"/>
      <c r="GG4556" s="41"/>
      <c r="GH4556" s="41"/>
      <c r="GI4556" s="41"/>
      <c r="GJ4556" s="41"/>
      <c r="GK4556" s="41"/>
      <c r="GL4556" s="41"/>
      <c r="GM4556" s="41"/>
      <c r="GN4556" s="41"/>
      <c r="GO4556" s="41"/>
      <c r="GP4556" s="41"/>
      <c r="GQ4556" s="41"/>
      <c r="GR4556" s="41"/>
      <c r="GS4556" s="41"/>
      <c r="GT4556" s="41"/>
      <c r="GU4556" s="41"/>
      <c r="GV4556" s="41"/>
      <c r="GW4556" s="41"/>
      <c r="GX4556" s="41"/>
      <c r="GY4556" s="41"/>
      <c r="GZ4556" s="41"/>
      <c r="HA4556" s="41"/>
      <c r="HB4556" s="41"/>
      <c r="HC4556" s="41"/>
      <c r="HD4556" s="41"/>
    </row>
    <row r="4557" spans="1:212" ht="65.150000000000006" customHeight="1">
      <c r="A4557" s="183" t="s">
        <v>30452</v>
      </c>
      <c r="B4557" s="144">
        <v>44258</v>
      </c>
      <c r="C4557" s="131" t="s">
        <v>30453</v>
      </c>
      <c r="D4557" s="145" t="s">
        <v>3394</v>
      </c>
      <c r="E4557" s="131" t="s">
        <v>30454</v>
      </c>
      <c r="F4557" s="147" t="s">
        <v>30455</v>
      </c>
      <c r="G4557" s="163" t="s">
        <v>30456</v>
      </c>
      <c r="H4557" s="30" t="s">
        <v>30453</v>
      </c>
      <c r="I4557" s="28" t="s">
        <v>3394</v>
      </c>
      <c r="J4557" s="30" t="s">
        <v>30454</v>
      </c>
      <c r="K4557" s="146" t="s">
        <v>26972</v>
      </c>
      <c r="L4557" s="149">
        <v>44256</v>
      </c>
      <c r="M4557" s="131" t="s">
        <v>3541</v>
      </c>
      <c r="N4557" s="131"/>
      <c r="O4557" s="41"/>
      <c r="P4557" s="41"/>
      <c r="Q4557" s="41"/>
      <c r="R4557" s="41"/>
      <c r="S4557" s="41"/>
      <c r="T4557" s="41"/>
      <c r="U4557" s="41"/>
      <c r="V4557" s="41"/>
      <c r="W4557" s="41"/>
      <c r="X4557" s="41"/>
      <c r="Y4557" s="41"/>
      <c r="Z4557" s="41"/>
      <c r="AA4557" s="41"/>
      <c r="AB4557" s="41"/>
      <c r="AC4557" s="41"/>
      <c r="AD4557" s="41"/>
      <c r="AE4557" s="41"/>
      <c r="AF4557" s="41"/>
      <c r="AG4557" s="41"/>
      <c r="AH4557" s="41"/>
      <c r="AI4557" s="41"/>
      <c r="AJ4557" s="41"/>
      <c r="AK4557" s="41"/>
      <c r="AL4557" s="41"/>
      <c r="AM4557" s="41"/>
      <c r="AN4557" s="41"/>
      <c r="AO4557" s="41"/>
      <c r="AP4557" s="41"/>
      <c r="AQ4557" s="41"/>
      <c r="AR4557" s="41"/>
      <c r="AS4557" s="41"/>
      <c r="AT4557" s="41"/>
      <c r="AU4557" s="41"/>
      <c r="AV4557" s="41"/>
      <c r="AW4557" s="41"/>
      <c r="AX4557" s="41"/>
      <c r="AY4557" s="41"/>
      <c r="AZ4557" s="41"/>
      <c r="BA4557" s="41"/>
      <c r="BB4557" s="41"/>
      <c r="BC4557" s="41"/>
      <c r="BD4557" s="41"/>
      <c r="BE4557" s="41"/>
      <c r="BF4557" s="41"/>
      <c r="BG4557" s="41"/>
      <c r="BH4557" s="41"/>
      <c r="BI4557" s="41"/>
      <c r="BJ4557" s="41"/>
      <c r="BK4557" s="41"/>
      <c r="BL4557" s="41"/>
      <c r="BM4557" s="41"/>
      <c r="BN4557" s="41"/>
      <c r="BO4557" s="41"/>
      <c r="BP4557" s="41"/>
      <c r="BQ4557" s="41"/>
      <c r="BR4557" s="41"/>
      <c r="BS4557" s="41"/>
      <c r="BT4557" s="41"/>
      <c r="BU4557" s="41"/>
      <c r="BV4557" s="41"/>
      <c r="BW4557" s="41"/>
      <c r="BX4557" s="41"/>
      <c r="BY4557" s="41"/>
      <c r="BZ4557" s="41"/>
      <c r="CA4557" s="41"/>
      <c r="CB4557" s="41"/>
      <c r="CC4557" s="41"/>
      <c r="CD4557" s="41"/>
      <c r="CE4557" s="41"/>
      <c r="CF4557" s="41"/>
      <c r="CG4557" s="41"/>
      <c r="CH4557" s="41"/>
      <c r="CI4557" s="41"/>
      <c r="CJ4557" s="41"/>
      <c r="CK4557" s="41"/>
      <c r="CL4557" s="41"/>
      <c r="CM4557" s="41"/>
      <c r="CN4557" s="41"/>
      <c r="CO4557" s="41"/>
      <c r="CP4557" s="41"/>
      <c r="CQ4557" s="41"/>
      <c r="CR4557" s="41"/>
      <c r="CS4557" s="41"/>
      <c r="CT4557" s="41"/>
      <c r="CU4557" s="41"/>
      <c r="CV4557" s="41"/>
      <c r="CW4557" s="41"/>
      <c r="CX4557" s="41"/>
      <c r="CY4557" s="41"/>
      <c r="CZ4557" s="41"/>
      <c r="DA4557" s="41"/>
      <c r="DB4557" s="41"/>
      <c r="DC4557" s="41"/>
      <c r="DD4557" s="41"/>
      <c r="DE4557" s="41"/>
      <c r="DF4557" s="41"/>
      <c r="DG4557" s="41"/>
      <c r="DH4557" s="41"/>
      <c r="DI4557" s="41"/>
      <c r="DJ4557" s="41"/>
      <c r="DK4557" s="41"/>
      <c r="DL4557" s="41"/>
      <c r="DM4557" s="41"/>
      <c r="DN4557" s="41"/>
      <c r="DO4557" s="41"/>
      <c r="DP4557" s="41"/>
      <c r="DQ4557" s="41"/>
      <c r="DR4557" s="41"/>
      <c r="DS4557" s="41"/>
      <c r="DT4557" s="41"/>
      <c r="DU4557" s="41"/>
      <c r="DV4557" s="41"/>
      <c r="DW4557" s="41"/>
      <c r="DX4557" s="41"/>
      <c r="DY4557" s="41"/>
      <c r="DZ4557" s="41"/>
      <c r="EA4557" s="41"/>
      <c r="EB4557" s="41"/>
      <c r="EC4557" s="41"/>
      <c r="ED4557" s="41"/>
      <c r="EE4557" s="41"/>
      <c r="EF4557" s="41"/>
      <c r="EG4557" s="41"/>
      <c r="EH4557" s="41"/>
      <c r="EI4557" s="41"/>
      <c r="EJ4557" s="41"/>
      <c r="EK4557" s="41"/>
      <c r="EL4557" s="41"/>
      <c r="EM4557" s="41"/>
      <c r="EN4557" s="41"/>
      <c r="EO4557" s="41"/>
      <c r="EP4557" s="41"/>
      <c r="EQ4557" s="41"/>
      <c r="ER4557" s="41"/>
      <c r="ES4557" s="41"/>
      <c r="ET4557" s="41"/>
      <c r="EU4557" s="41"/>
      <c r="EV4557" s="41"/>
      <c r="EW4557" s="41"/>
      <c r="EX4557" s="41"/>
      <c r="EY4557" s="41"/>
      <c r="EZ4557" s="41"/>
      <c r="FA4557" s="41"/>
      <c r="FB4557" s="41"/>
      <c r="FC4557" s="41"/>
      <c r="FD4557" s="41"/>
      <c r="FE4557" s="41"/>
      <c r="FF4557" s="41"/>
      <c r="FG4557" s="41"/>
      <c r="FH4557" s="41"/>
      <c r="FI4557" s="41"/>
      <c r="FJ4557" s="41"/>
      <c r="FK4557" s="41"/>
      <c r="FL4557" s="41"/>
      <c r="FM4557" s="41"/>
      <c r="FN4557" s="41"/>
      <c r="FO4557" s="41"/>
      <c r="FP4557" s="41"/>
      <c r="FQ4557" s="41"/>
      <c r="FR4557" s="41"/>
      <c r="FS4557" s="41"/>
      <c r="FT4557" s="41"/>
      <c r="FU4557" s="41"/>
      <c r="FV4557" s="41"/>
      <c r="FW4557" s="41"/>
      <c r="FX4557" s="41"/>
      <c r="FY4557" s="41"/>
      <c r="FZ4557" s="41"/>
      <c r="GA4557" s="41"/>
      <c r="GB4557" s="41"/>
      <c r="GC4557" s="41"/>
      <c r="GD4557" s="41"/>
      <c r="GE4557" s="41"/>
      <c r="GF4557" s="41"/>
      <c r="GG4557" s="41"/>
      <c r="GH4557" s="41"/>
      <c r="GI4557" s="41"/>
      <c r="GJ4557" s="41"/>
      <c r="GK4557" s="41"/>
      <c r="GL4557" s="41"/>
      <c r="GM4557" s="41"/>
      <c r="GN4557" s="41"/>
      <c r="GO4557" s="41"/>
      <c r="GP4557" s="41"/>
      <c r="GQ4557" s="41"/>
      <c r="GR4557" s="41"/>
      <c r="GS4557" s="41"/>
      <c r="GT4557" s="41"/>
      <c r="GU4557" s="41"/>
      <c r="GV4557" s="41"/>
      <c r="GW4557" s="41"/>
      <c r="GX4557" s="41"/>
      <c r="GY4557" s="41"/>
      <c r="GZ4557" s="41"/>
      <c r="HA4557" s="41"/>
      <c r="HB4557" s="41"/>
      <c r="HC4557" s="41"/>
      <c r="HD4557" s="41"/>
    </row>
    <row r="4558" spans="1:212" customFormat="1" ht="65.150000000000006" customHeight="1">
      <c r="A4558" s="157" t="s">
        <v>30457</v>
      </c>
      <c r="B4558" s="139">
        <v>44258</v>
      </c>
      <c r="C4558" s="30" t="s">
        <v>30458</v>
      </c>
      <c r="D4558" s="28" t="s">
        <v>7301</v>
      </c>
      <c r="E4558" s="30" t="s">
        <v>30459</v>
      </c>
      <c r="F4558" s="140" t="s">
        <v>30460</v>
      </c>
      <c r="G4558" s="141" t="s">
        <v>30461</v>
      </c>
      <c r="H4558" s="30" t="s">
        <v>30458</v>
      </c>
      <c r="I4558" s="28" t="s">
        <v>7301</v>
      </c>
      <c r="J4558" s="30" t="s">
        <v>30462</v>
      </c>
      <c r="K4558" s="217" t="s">
        <v>26972</v>
      </c>
      <c r="L4558" s="142">
        <v>46084</v>
      </c>
      <c r="M4558" s="30" t="s">
        <v>30463</v>
      </c>
      <c r="N4558" s="30"/>
      <c r="O4558" s="41"/>
      <c r="P4558" s="41"/>
      <c r="Q4558" s="41"/>
      <c r="R4558" s="41"/>
      <c r="S4558" s="41"/>
      <c r="T4558" s="41"/>
      <c r="U4558" s="41"/>
      <c r="V4558" s="41"/>
      <c r="W4558" s="41"/>
      <c r="X4558" s="41"/>
      <c r="Y4558" s="41"/>
      <c r="Z4558" s="41"/>
      <c r="AA4558" s="41"/>
      <c r="AB4558" s="41"/>
      <c r="AC4558" s="41"/>
      <c r="AD4558" s="41"/>
      <c r="AE4558" s="41"/>
      <c r="AF4558" s="41"/>
      <c r="AG4558" s="41"/>
      <c r="AH4558" s="41"/>
      <c r="AI4558" s="41"/>
      <c r="AJ4558" s="41"/>
      <c r="AK4558" s="41"/>
      <c r="AL4558" s="41"/>
      <c r="AM4558" s="41"/>
      <c r="AN4558" s="41"/>
      <c r="AO4558" s="41"/>
      <c r="AP4558" s="41"/>
      <c r="AQ4558" s="41"/>
      <c r="AR4558" s="41"/>
      <c r="AS4558" s="41"/>
      <c r="AT4558" s="41"/>
      <c r="AU4558" s="41"/>
      <c r="AV4558" s="41"/>
      <c r="AW4558" s="41"/>
      <c r="AX4558" s="41"/>
      <c r="AY4558" s="41"/>
      <c r="AZ4558" s="41"/>
      <c r="BA4558" s="41"/>
      <c r="BB4558" s="41"/>
      <c r="BC4558" s="41"/>
      <c r="BD4558" s="41"/>
      <c r="BE4558" s="41"/>
      <c r="BF4558" s="41"/>
      <c r="BG4558" s="41"/>
      <c r="BH4558" s="41"/>
      <c r="BI4558" s="41"/>
      <c r="BJ4558" s="41"/>
      <c r="BK4558" s="41"/>
      <c r="BL4558" s="41"/>
      <c r="BM4558" s="41"/>
      <c r="BN4558" s="41"/>
      <c r="BO4558" s="41"/>
      <c r="BP4558" s="41"/>
      <c r="BQ4558" s="41"/>
      <c r="BR4558" s="41"/>
      <c r="BS4558" s="41"/>
      <c r="BT4558" s="41"/>
      <c r="BU4558" s="41"/>
      <c r="BV4558" s="41"/>
      <c r="BW4558" s="41"/>
      <c r="BX4558" s="41"/>
      <c r="BY4558" s="41"/>
      <c r="BZ4558" s="41"/>
      <c r="CA4558" s="41"/>
      <c r="CB4558" s="41"/>
      <c r="CC4558" s="41"/>
      <c r="CD4558" s="41"/>
      <c r="CE4558" s="41"/>
      <c r="CF4558" s="41"/>
      <c r="CG4558" s="41"/>
      <c r="CH4558" s="41"/>
      <c r="CI4558" s="41"/>
      <c r="CJ4558" s="41"/>
      <c r="CK4558" s="41"/>
      <c r="CL4558" s="41"/>
      <c r="CM4558" s="41"/>
      <c r="CN4558" s="41"/>
      <c r="CO4558" s="41"/>
      <c r="CP4558" s="41"/>
      <c r="CQ4558" s="41"/>
      <c r="CR4558" s="41"/>
      <c r="CS4558" s="41"/>
      <c r="CT4558" s="41"/>
      <c r="CU4558" s="41"/>
      <c r="CV4558" s="41"/>
      <c r="CW4558" s="41"/>
      <c r="CX4558" s="41"/>
      <c r="CY4558" s="41"/>
      <c r="CZ4558" s="41"/>
      <c r="DA4558" s="41"/>
      <c r="DB4558" s="41"/>
      <c r="DC4558" s="41"/>
      <c r="DD4558" s="41"/>
      <c r="DE4558" s="41"/>
      <c r="DF4558" s="41"/>
      <c r="DG4558" s="41"/>
      <c r="DH4558" s="41"/>
      <c r="DI4558" s="41"/>
      <c r="DJ4558" s="41"/>
      <c r="DK4558" s="41"/>
      <c r="DL4558" s="41"/>
      <c r="DM4558" s="41"/>
      <c r="DN4558" s="41"/>
      <c r="DO4558" s="41"/>
      <c r="DP4558" s="41"/>
      <c r="DQ4558" s="41"/>
      <c r="DR4558" s="41"/>
      <c r="DS4558" s="41"/>
      <c r="DT4558" s="41"/>
      <c r="DU4558" s="41"/>
      <c r="DV4558" s="41"/>
      <c r="DW4558" s="41"/>
      <c r="DX4558" s="41"/>
      <c r="DY4558" s="41"/>
      <c r="DZ4558" s="41"/>
      <c r="EA4558" s="41"/>
      <c r="EB4558" s="41"/>
      <c r="EC4558" s="41"/>
      <c r="ED4558" s="41"/>
      <c r="EE4558" s="41"/>
      <c r="EF4558" s="41"/>
      <c r="EG4558" s="41"/>
      <c r="EH4558" s="41"/>
      <c r="EI4558" s="41"/>
      <c r="EJ4558" s="41"/>
      <c r="EK4558" s="41"/>
      <c r="EL4558" s="41"/>
      <c r="EM4558" s="41"/>
      <c r="EN4558" s="41"/>
      <c r="EO4558" s="41"/>
      <c r="EP4558" s="41"/>
      <c r="EQ4558" s="41"/>
      <c r="ER4558" s="41"/>
      <c r="ES4558" s="41"/>
      <c r="ET4558" s="41"/>
      <c r="EU4558" s="41"/>
      <c r="EV4558" s="41"/>
      <c r="EW4558" s="41"/>
      <c r="EX4558" s="41"/>
      <c r="EY4558" s="41"/>
      <c r="EZ4558" s="41"/>
      <c r="FA4558" s="41"/>
      <c r="FB4558" s="41"/>
      <c r="FC4558" s="41"/>
      <c r="FD4558" s="41"/>
      <c r="FE4558" s="41"/>
      <c r="FF4558" s="41"/>
      <c r="FG4558" s="41"/>
      <c r="FH4558" s="41"/>
      <c r="FI4558" s="41"/>
      <c r="FJ4558" s="41"/>
      <c r="FK4558" s="41"/>
      <c r="FL4558" s="41"/>
      <c r="FM4558" s="41"/>
      <c r="FN4558" s="41"/>
      <c r="FO4558" s="41"/>
      <c r="FP4558" s="41"/>
      <c r="FQ4558" s="41"/>
      <c r="FR4558" s="41"/>
      <c r="FS4558" s="41"/>
      <c r="FT4558" s="41"/>
      <c r="FU4558" s="41"/>
      <c r="FV4558" s="41"/>
      <c r="FW4558" s="41"/>
      <c r="FX4558" s="41"/>
      <c r="FY4558" s="41"/>
      <c r="FZ4558" s="41"/>
      <c r="GA4558" s="41"/>
      <c r="GB4558" s="41"/>
      <c r="GC4558" s="41"/>
      <c r="GD4558" s="41"/>
      <c r="GE4558" s="41"/>
      <c r="GF4558" s="41"/>
      <c r="GG4558" s="41"/>
      <c r="GH4558" s="41"/>
      <c r="GI4558" s="41"/>
      <c r="GJ4558" s="41"/>
      <c r="GK4558" s="41"/>
      <c r="GL4558" s="41"/>
      <c r="GM4558" s="41"/>
      <c r="GN4558" s="41"/>
      <c r="GO4558" s="41"/>
      <c r="GP4558" s="41"/>
      <c r="GQ4558" s="41"/>
      <c r="GR4558" s="41"/>
      <c r="GS4558" s="41"/>
      <c r="GT4558" s="41"/>
      <c r="GU4558" s="41"/>
      <c r="GV4558" s="41"/>
      <c r="GW4558" s="41"/>
      <c r="GX4558" s="41"/>
      <c r="GY4558" s="41"/>
      <c r="GZ4558" s="41"/>
      <c r="HA4558" s="41"/>
      <c r="HB4558" s="41"/>
      <c r="HC4558" s="41"/>
      <c r="HD4558" s="41"/>
    </row>
    <row r="4559" spans="1:212" customFormat="1" ht="65.150000000000006" customHeight="1">
      <c r="A4559" s="157" t="s">
        <v>30464</v>
      </c>
      <c r="B4559" s="139">
        <v>44258</v>
      </c>
      <c r="C4559" s="30" t="s">
        <v>30465</v>
      </c>
      <c r="D4559" s="28" t="s">
        <v>30466</v>
      </c>
      <c r="E4559" s="217" t="s">
        <v>30467</v>
      </c>
      <c r="F4559" s="140" t="s">
        <v>30468</v>
      </c>
      <c r="G4559" s="141" t="s">
        <v>30469</v>
      </c>
      <c r="H4559" s="30" t="s">
        <v>30465</v>
      </c>
      <c r="I4559" s="28" t="s">
        <v>30470</v>
      </c>
      <c r="J4559" s="30" t="s">
        <v>30471</v>
      </c>
      <c r="K4559" s="217" t="s">
        <v>26972</v>
      </c>
      <c r="L4559" s="142">
        <v>46084</v>
      </c>
      <c r="M4559" s="30" t="s">
        <v>3615</v>
      </c>
      <c r="N4559" s="217"/>
      <c r="O4559" s="41"/>
      <c r="P4559" s="41"/>
      <c r="Q4559" s="41"/>
      <c r="R4559" s="41"/>
      <c r="S4559" s="41"/>
      <c r="T4559" s="41"/>
      <c r="U4559" s="41"/>
      <c r="V4559" s="41"/>
      <c r="W4559" s="41"/>
      <c r="X4559" s="41"/>
      <c r="Y4559" s="41"/>
      <c r="Z4559" s="41"/>
      <c r="AA4559" s="41"/>
      <c r="AB4559" s="41"/>
      <c r="AC4559" s="41"/>
      <c r="AD4559" s="41"/>
      <c r="AE4559" s="41"/>
      <c r="AF4559" s="41"/>
      <c r="AG4559" s="41"/>
      <c r="AH4559" s="41"/>
      <c r="AI4559" s="41"/>
      <c r="AJ4559" s="41"/>
      <c r="AK4559" s="41"/>
      <c r="AL4559" s="41"/>
      <c r="AM4559" s="41"/>
      <c r="AN4559" s="41"/>
      <c r="AO4559" s="41"/>
      <c r="AP4559" s="41"/>
      <c r="AQ4559" s="41"/>
      <c r="AR4559" s="41"/>
      <c r="AS4559" s="41"/>
      <c r="AT4559" s="41"/>
      <c r="AU4559" s="41"/>
      <c r="AV4559" s="41"/>
      <c r="AW4559" s="41"/>
      <c r="AX4559" s="41"/>
      <c r="AY4559" s="41"/>
      <c r="AZ4559" s="41"/>
      <c r="BA4559" s="41"/>
      <c r="BB4559" s="41"/>
      <c r="BC4559" s="41"/>
      <c r="BD4559" s="41"/>
      <c r="BE4559" s="41"/>
      <c r="BF4559" s="41"/>
      <c r="BG4559" s="41"/>
      <c r="BH4559" s="41"/>
      <c r="BI4559" s="41"/>
      <c r="BJ4559" s="41"/>
      <c r="BK4559" s="41"/>
      <c r="BL4559" s="41"/>
      <c r="BM4559" s="41"/>
      <c r="BN4559" s="41"/>
      <c r="BO4559" s="41"/>
      <c r="BP4559" s="41"/>
      <c r="BQ4559" s="41"/>
      <c r="BR4559" s="41"/>
      <c r="BS4559" s="41"/>
      <c r="BT4559" s="41"/>
      <c r="BU4559" s="41"/>
      <c r="BV4559" s="41"/>
      <c r="BW4559" s="41"/>
      <c r="BX4559" s="41"/>
      <c r="BY4559" s="41"/>
      <c r="BZ4559" s="41"/>
      <c r="CA4559" s="41"/>
      <c r="CB4559" s="41"/>
      <c r="CC4559" s="41"/>
      <c r="CD4559" s="41"/>
      <c r="CE4559" s="41"/>
      <c r="CF4559" s="41"/>
      <c r="CG4559" s="41"/>
      <c r="CH4559" s="41"/>
      <c r="CI4559" s="41"/>
      <c r="CJ4559" s="41"/>
      <c r="CK4559" s="41"/>
      <c r="CL4559" s="41"/>
      <c r="CM4559" s="41"/>
      <c r="CN4559" s="41"/>
      <c r="CO4559" s="41"/>
      <c r="CP4559" s="41"/>
      <c r="CQ4559" s="41"/>
      <c r="CR4559" s="41"/>
      <c r="CS4559" s="41"/>
      <c r="CT4559" s="41"/>
      <c r="CU4559" s="41"/>
      <c r="CV4559" s="41"/>
      <c r="CW4559" s="41"/>
      <c r="CX4559" s="41"/>
      <c r="CY4559" s="41"/>
      <c r="CZ4559" s="41"/>
      <c r="DA4559" s="41"/>
      <c r="DB4559" s="41"/>
      <c r="DC4559" s="41"/>
      <c r="DD4559" s="41"/>
      <c r="DE4559" s="41"/>
      <c r="DF4559" s="41"/>
      <c r="DG4559" s="41"/>
      <c r="DH4559" s="41"/>
      <c r="DI4559" s="41"/>
      <c r="DJ4559" s="41"/>
      <c r="DK4559" s="41"/>
      <c r="DL4559" s="41"/>
      <c r="DM4559" s="41"/>
      <c r="DN4559" s="41"/>
      <c r="DO4559" s="41"/>
      <c r="DP4559" s="41"/>
      <c r="DQ4559" s="41"/>
      <c r="DR4559" s="41"/>
      <c r="DS4559" s="41"/>
      <c r="DT4559" s="41"/>
      <c r="DU4559" s="41"/>
      <c r="DV4559" s="41"/>
      <c r="DW4559" s="41"/>
      <c r="DX4559" s="41"/>
      <c r="DY4559" s="41"/>
      <c r="DZ4559" s="41"/>
      <c r="EA4559" s="41"/>
      <c r="EB4559" s="41"/>
      <c r="EC4559" s="41"/>
      <c r="ED4559" s="41"/>
      <c r="EE4559" s="41"/>
      <c r="EF4559" s="41"/>
      <c r="EG4559" s="41"/>
      <c r="EH4559" s="41"/>
      <c r="EI4559" s="41"/>
      <c r="EJ4559" s="41"/>
      <c r="EK4559" s="41"/>
      <c r="EL4559" s="41"/>
      <c r="EM4559" s="41"/>
      <c r="EN4559" s="41"/>
      <c r="EO4559" s="41"/>
      <c r="EP4559" s="41"/>
      <c r="EQ4559" s="41"/>
      <c r="ER4559" s="41"/>
      <c r="ES4559" s="41"/>
      <c r="ET4559" s="41"/>
      <c r="EU4559" s="41"/>
      <c r="EV4559" s="41"/>
      <c r="EW4559" s="41"/>
      <c r="EX4559" s="41"/>
      <c r="EY4559" s="41"/>
      <c r="EZ4559" s="41"/>
      <c r="FA4559" s="41"/>
      <c r="FB4559" s="41"/>
      <c r="FC4559" s="41"/>
      <c r="FD4559" s="41"/>
      <c r="FE4559" s="41"/>
      <c r="FF4559" s="41"/>
      <c r="FG4559" s="41"/>
      <c r="FH4559" s="41"/>
      <c r="FI4559" s="41"/>
      <c r="FJ4559" s="41"/>
      <c r="FK4559" s="41"/>
      <c r="FL4559" s="41"/>
      <c r="FM4559" s="41"/>
      <c r="FN4559" s="41"/>
      <c r="FO4559" s="41"/>
      <c r="FP4559" s="41"/>
      <c r="FQ4559" s="41"/>
      <c r="FR4559" s="41"/>
      <c r="FS4559" s="41"/>
      <c r="FT4559" s="41"/>
      <c r="FU4559" s="41"/>
      <c r="FV4559" s="41"/>
      <c r="FW4559" s="41"/>
      <c r="FX4559" s="41"/>
      <c r="FY4559" s="41"/>
      <c r="FZ4559" s="41"/>
      <c r="GA4559" s="41"/>
      <c r="GB4559" s="41"/>
      <c r="GC4559" s="41"/>
      <c r="GD4559" s="41"/>
      <c r="GE4559" s="41"/>
      <c r="GF4559" s="41"/>
      <c r="GG4559" s="41"/>
      <c r="GH4559" s="41"/>
      <c r="GI4559" s="41"/>
      <c r="GJ4559" s="41"/>
      <c r="GK4559" s="41"/>
      <c r="GL4559" s="41"/>
      <c r="GM4559" s="41"/>
      <c r="GN4559" s="41"/>
      <c r="GO4559" s="41"/>
      <c r="GP4559" s="41"/>
      <c r="GQ4559" s="41"/>
      <c r="GR4559" s="41"/>
      <c r="GS4559" s="41"/>
      <c r="GT4559" s="41"/>
      <c r="GU4559" s="41"/>
      <c r="GV4559" s="41"/>
      <c r="GW4559" s="41"/>
      <c r="GX4559" s="41"/>
      <c r="GY4559" s="41"/>
      <c r="GZ4559" s="41"/>
      <c r="HA4559" s="41"/>
      <c r="HB4559" s="41"/>
      <c r="HC4559" s="41"/>
      <c r="HD4559" s="41"/>
    </row>
    <row r="4560" spans="1:212" ht="65.150000000000006" customHeight="1">
      <c r="A4560" s="157" t="s">
        <v>30472</v>
      </c>
      <c r="B4560" s="139">
        <v>44258</v>
      </c>
      <c r="C4560" s="30" t="s">
        <v>30473</v>
      </c>
      <c r="D4560" s="28" t="s">
        <v>6079</v>
      </c>
      <c r="E4560" s="217" t="s">
        <v>30474</v>
      </c>
      <c r="F4560" s="140" t="s">
        <v>30475</v>
      </c>
      <c r="G4560" s="141" t="s">
        <v>30476</v>
      </c>
      <c r="H4560" s="30" t="s">
        <v>30473</v>
      </c>
      <c r="I4560" s="28" t="s">
        <v>1539</v>
      </c>
      <c r="J4560" s="30" t="s">
        <v>30477</v>
      </c>
      <c r="K4560" s="217" t="s">
        <v>26972</v>
      </c>
      <c r="L4560" s="142">
        <v>46084</v>
      </c>
      <c r="M4560" s="30" t="s">
        <v>4424</v>
      </c>
      <c r="N4560" s="217"/>
      <c r="O4560" s="41"/>
      <c r="P4560" s="41"/>
      <c r="Q4560" s="41"/>
      <c r="R4560" s="41"/>
      <c r="S4560" s="41"/>
      <c r="T4560" s="41"/>
      <c r="U4560" s="41"/>
      <c r="V4560" s="41"/>
      <c r="W4560" s="41"/>
      <c r="X4560" s="41"/>
      <c r="Y4560" s="41"/>
      <c r="Z4560" s="41"/>
      <c r="AA4560" s="41"/>
      <c r="AB4560" s="41"/>
      <c r="AC4560" s="41"/>
      <c r="AD4560" s="41"/>
      <c r="AE4560" s="41"/>
      <c r="AF4560" s="41"/>
      <c r="AG4560" s="41"/>
      <c r="AH4560" s="41"/>
      <c r="AI4560" s="41"/>
      <c r="AJ4560" s="41"/>
      <c r="AK4560" s="41"/>
      <c r="AL4560" s="41"/>
      <c r="AM4560" s="41"/>
      <c r="AN4560" s="41"/>
      <c r="AO4560" s="41"/>
      <c r="AP4560" s="41"/>
      <c r="AQ4560" s="41"/>
      <c r="AR4560" s="41"/>
      <c r="AS4560" s="41"/>
      <c r="AT4560" s="41"/>
      <c r="AU4560" s="41"/>
      <c r="AV4560" s="41"/>
      <c r="AW4560" s="41"/>
      <c r="AX4560" s="41"/>
      <c r="AY4560" s="41"/>
      <c r="AZ4560" s="41"/>
      <c r="BA4560" s="41"/>
      <c r="BB4560" s="41"/>
      <c r="BC4560" s="41"/>
      <c r="BD4560" s="41"/>
      <c r="BE4560" s="41"/>
      <c r="BF4560" s="41"/>
      <c r="BG4560" s="41"/>
      <c r="BH4560" s="41"/>
      <c r="BI4560" s="41"/>
      <c r="BJ4560" s="41"/>
      <c r="BK4560" s="41"/>
      <c r="BL4560" s="41"/>
      <c r="BM4560" s="41"/>
      <c r="BN4560" s="41"/>
      <c r="BO4560" s="41"/>
      <c r="BP4560" s="41"/>
      <c r="BQ4560" s="41"/>
      <c r="BR4560" s="41"/>
      <c r="BS4560" s="41"/>
      <c r="BT4560" s="41"/>
      <c r="BU4560" s="41"/>
      <c r="BV4560" s="41"/>
      <c r="BW4560" s="41"/>
      <c r="BX4560" s="41"/>
      <c r="BY4560" s="41"/>
      <c r="BZ4560" s="41"/>
      <c r="CA4560" s="41"/>
      <c r="CB4560" s="41"/>
      <c r="CC4560" s="41"/>
      <c r="CD4560" s="41"/>
      <c r="CE4560" s="41"/>
      <c r="CF4560" s="41"/>
      <c r="CG4560" s="41"/>
      <c r="CH4560" s="41"/>
      <c r="CI4560" s="41"/>
      <c r="CJ4560" s="41"/>
      <c r="CK4560" s="41"/>
      <c r="CL4560" s="41"/>
      <c r="CM4560" s="41"/>
      <c r="CN4560" s="41"/>
      <c r="CO4560" s="41"/>
      <c r="CP4560" s="41"/>
      <c r="CQ4560" s="41"/>
      <c r="CR4560" s="41"/>
      <c r="CS4560" s="41"/>
      <c r="CT4560" s="41"/>
      <c r="CU4560" s="41"/>
      <c r="CV4560" s="41"/>
      <c r="CW4560" s="41"/>
      <c r="CX4560" s="41"/>
      <c r="CY4560" s="41"/>
      <c r="CZ4560" s="41"/>
      <c r="DA4560" s="41"/>
      <c r="DB4560" s="41"/>
      <c r="DC4560" s="41"/>
      <c r="DD4560" s="41"/>
      <c r="DE4560" s="41"/>
      <c r="DF4560" s="41"/>
      <c r="DG4560" s="41"/>
      <c r="DH4560" s="41"/>
      <c r="DI4560" s="41"/>
      <c r="DJ4560" s="41"/>
      <c r="DK4560" s="41"/>
      <c r="DL4560" s="41"/>
      <c r="DM4560" s="41"/>
      <c r="DN4560" s="41"/>
      <c r="DO4560" s="41"/>
      <c r="DP4560" s="41"/>
      <c r="DQ4560" s="41"/>
      <c r="DR4560" s="41"/>
      <c r="DS4560" s="41"/>
      <c r="DT4560" s="41"/>
      <c r="DU4560" s="41"/>
      <c r="DV4560" s="41"/>
      <c r="DW4560" s="41"/>
      <c r="DX4560" s="41"/>
      <c r="DY4560" s="41"/>
      <c r="DZ4560" s="41"/>
      <c r="EA4560" s="41"/>
      <c r="EB4560" s="41"/>
      <c r="EC4560" s="41"/>
      <c r="ED4560" s="41"/>
      <c r="EE4560" s="41"/>
      <c r="EF4560" s="41"/>
      <c r="EG4560" s="41"/>
      <c r="EH4560" s="41"/>
      <c r="EI4560" s="41"/>
      <c r="EJ4560" s="41"/>
      <c r="EK4560" s="41"/>
      <c r="EL4560" s="41"/>
      <c r="EM4560" s="41"/>
      <c r="EN4560" s="41"/>
      <c r="EO4560" s="41"/>
      <c r="EP4560" s="41"/>
      <c r="EQ4560" s="41"/>
      <c r="ER4560" s="41"/>
      <c r="ES4560" s="41"/>
      <c r="ET4560" s="41"/>
      <c r="EU4560" s="41"/>
      <c r="EV4560" s="41"/>
      <c r="EW4560" s="41"/>
      <c r="EX4560" s="41"/>
      <c r="EY4560" s="41"/>
      <c r="EZ4560" s="41"/>
      <c r="FA4560" s="41"/>
      <c r="FB4560" s="41"/>
      <c r="FC4560" s="41"/>
      <c r="FD4560" s="41"/>
      <c r="FE4560" s="41"/>
      <c r="FF4560" s="41"/>
      <c r="FG4560" s="41"/>
      <c r="FH4560" s="41"/>
      <c r="FI4560" s="41"/>
      <c r="FJ4560" s="41"/>
      <c r="FK4560" s="41"/>
      <c r="FL4560" s="41"/>
      <c r="FM4560" s="41"/>
      <c r="FN4560" s="41"/>
      <c r="FO4560" s="41"/>
      <c r="FP4560" s="41"/>
      <c r="FQ4560" s="41"/>
      <c r="FR4560" s="41"/>
      <c r="FS4560" s="41"/>
      <c r="FT4560" s="41"/>
      <c r="FU4560" s="41"/>
      <c r="FV4560" s="41"/>
      <c r="FW4560" s="41"/>
      <c r="FX4560" s="41"/>
      <c r="FY4560" s="41"/>
      <c r="FZ4560" s="41"/>
      <c r="GA4560" s="41"/>
      <c r="GB4560" s="41"/>
      <c r="GC4560" s="41"/>
      <c r="GD4560" s="41"/>
      <c r="GE4560" s="41"/>
      <c r="GF4560" s="41"/>
      <c r="GG4560" s="41"/>
      <c r="GH4560" s="41"/>
      <c r="GI4560" s="41"/>
      <c r="GJ4560" s="41"/>
      <c r="GK4560" s="41"/>
      <c r="GL4560" s="41"/>
      <c r="GM4560" s="41"/>
      <c r="GN4560" s="41"/>
      <c r="GO4560" s="41"/>
      <c r="GP4560" s="41"/>
      <c r="GQ4560" s="41"/>
      <c r="GR4560" s="41"/>
      <c r="GS4560" s="41"/>
      <c r="GT4560" s="41"/>
      <c r="GU4560" s="41"/>
      <c r="GV4560" s="41"/>
      <c r="GW4560" s="41"/>
      <c r="GX4560" s="41"/>
      <c r="GY4560" s="41"/>
      <c r="GZ4560" s="41"/>
      <c r="HA4560" s="41"/>
      <c r="HB4560" s="41"/>
      <c r="HC4560" s="41"/>
      <c r="HD4560" s="41"/>
    </row>
    <row r="4561" spans="1:212" customFormat="1" ht="65.150000000000006" customHeight="1">
      <c r="A4561" s="157" t="s">
        <v>30478</v>
      </c>
      <c r="B4561" s="139">
        <v>44258</v>
      </c>
      <c r="C4561" s="30" t="s">
        <v>30479</v>
      </c>
      <c r="D4561" s="28" t="s">
        <v>30480</v>
      </c>
      <c r="E4561" s="30" t="s">
        <v>30481</v>
      </c>
      <c r="F4561" s="140" t="s">
        <v>30482</v>
      </c>
      <c r="G4561" s="141" t="s">
        <v>30483</v>
      </c>
      <c r="H4561" s="30" t="s">
        <v>30479</v>
      </c>
      <c r="I4561" s="28" t="s">
        <v>30480</v>
      </c>
      <c r="J4561" s="30" t="s">
        <v>30484</v>
      </c>
      <c r="K4561" s="217" t="s">
        <v>26972</v>
      </c>
      <c r="L4561" s="142">
        <v>44256</v>
      </c>
      <c r="M4561" s="30" t="s">
        <v>30485</v>
      </c>
      <c r="N4561" s="30"/>
      <c r="O4561" s="41"/>
      <c r="P4561" s="41"/>
      <c r="Q4561" s="41"/>
      <c r="R4561" s="41"/>
      <c r="S4561" s="41"/>
      <c r="T4561" s="41"/>
      <c r="U4561" s="41"/>
      <c r="V4561" s="41"/>
      <c r="W4561" s="41"/>
      <c r="X4561" s="41"/>
      <c r="Y4561" s="41"/>
      <c r="Z4561" s="41"/>
      <c r="AA4561" s="41"/>
      <c r="AB4561" s="41"/>
      <c r="AC4561" s="41"/>
      <c r="AD4561" s="41"/>
      <c r="AE4561" s="41"/>
      <c r="AF4561" s="41"/>
      <c r="AG4561" s="41"/>
      <c r="AH4561" s="41"/>
      <c r="AI4561" s="41"/>
      <c r="AJ4561" s="41"/>
      <c r="AK4561" s="41"/>
      <c r="AL4561" s="41"/>
      <c r="AM4561" s="41"/>
      <c r="AN4561" s="41"/>
      <c r="AO4561" s="41"/>
      <c r="AP4561" s="41"/>
      <c r="AQ4561" s="41"/>
      <c r="AR4561" s="41"/>
      <c r="AS4561" s="41"/>
      <c r="AT4561" s="41"/>
      <c r="AU4561" s="41"/>
      <c r="AV4561" s="41"/>
      <c r="AW4561" s="41"/>
      <c r="AX4561" s="41"/>
      <c r="AY4561" s="41"/>
      <c r="AZ4561" s="41"/>
      <c r="BA4561" s="41"/>
      <c r="BB4561" s="41"/>
      <c r="BC4561" s="41"/>
      <c r="BD4561" s="41"/>
      <c r="BE4561" s="41"/>
      <c r="BF4561" s="41"/>
      <c r="BG4561" s="41"/>
      <c r="BH4561" s="41"/>
      <c r="BI4561" s="41"/>
      <c r="BJ4561" s="41"/>
      <c r="BK4561" s="41"/>
      <c r="BL4561" s="41"/>
      <c r="BM4561" s="41"/>
      <c r="BN4561" s="41"/>
      <c r="BO4561" s="41"/>
      <c r="BP4561" s="41"/>
      <c r="BQ4561" s="41"/>
      <c r="BR4561" s="41"/>
      <c r="BS4561" s="41"/>
      <c r="BT4561" s="41"/>
      <c r="BU4561" s="41"/>
      <c r="BV4561" s="41"/>
      <c r="BW4561" s="41"/>
      <c r="BX4561" s="41"/>
      <c r="BY4561" s="41"/>
      <c r="BZ4561" s="41"/>
      <c r="CA4561" s="41"/>
      <c r="CB4561" s="41"/>
      <c r="CC4561" s="41"/>
      <c r="CD4561" s="41"/>
      <c r="CE4561" s="41"/>
      <c r="CF4561" s="41"/>
      <c r="CG4561" s="41"/>
      <c r="CH4561" s="41"/>
      <c r="CI4561" s="41"/>
      <c r="CJ4561" s="41"/>
      <c r="CK4561" s="41"/>
      <c r="CL4561" s="41"/>
      <c r="CM4561" s="41"/>
      <c r="CN4561" s="41"/>
      <c r="CO4561" s="41"/>
      <c r="CP4561" s="41"/>
      <c r="CQ4561" s="41"/>
      <c r="CR4561" s="41"/>
      <c r="CS4561" s="41"/>
      <c r="CT4561" s="41"/>
      <c r="CU4561" s="41"/>
      <c r="CV4561" s="41"/>
      <c r="CW4561" s="41"/>
      <c r="CX4561" s="41"/>
      <c r="CY4561" s="41"/>
      <c r="CZ4561" s="41"/>
      <c r="DA4561" s="41"/>
      <c r="DB4561" s="41"/>
      <c r="DC4561" s="41"/>
      <c r="DD4561" s="41"/>
      <c r="DE4561" s="41"/>
      <c r="DF4561" s="41"/>
      <c r="DG4561" s="41"/>
      <c r="DH4561" s="41"/>
      <c r="DI4561" s="41"/>
      <c r="DJ4561" s="41"/>
      <c r="DK4561" s="41"/>
      <c r="DL4561" s="41"/>
      <c r="DM4561" s="41"/>
      <c r="DN4561" s="41"/>
      <c r="DO4561" s="41"/>
      <c r="DP4561" s="41"/>
      <c r="DQ4561" s="41"/>
      <c r="DR4561" s="41"/>
      <c r="DS4561" s="41"/>
      <c r="DT4561" s="41"/>
      <c r="DU4561" s="41"/>
      <c r="DV4561" s="41"/>
      <c r="DW4561" s="41"/>
      <c r="DX4561" s="41"/>
      <c r="DY4561" s="41"/>
      <c r="DZ4561" s="41"/>
      <c r="EA4561" s="41"/>
      <c r="EB4561" s="41"/>
      <c r="EC4561" s="41"/>
      <c r="ED4561" s="41"/>
      <c r="EE4561" s="41"/>
      <c r="EF4561" s="41"/>
      <c r="EG4561" s="41"/>
      <c r="EH4561" s="41"/>
      <c r="EI4561" s="41"/>
      <c r="EJ4561" s="41"/>
      <c r="EK4561" s="41"/>
      <c r="EL4561" s="41"/>
      <c r="EM4561" s="41"/>
      <c r="EN4561" s="41"/>
      <c r="EO4561" s="41"/>
      <c r="EP4561" s="41"/>
      <c r="EQ4561" s="41"/>
      <c r="ER4561" s="41"/>
      <c r="ES4561" s="41"/>
      <c r="ET4561" s="41"/>
      <c r="EU4561" s="41"/>
      <c r="EV4561" s="41"/>
      <c r="EW4561" s="41"/>
      <c r="EX4561" s="41"/>
      <c r="EY4561" s="41"/>
      <c r="EZ4561" s="41"/>
      <c r="FA4561" s="41"/>
      <c r="FB4561" s="41"/>
      <c r="FC4561" s="41"/>
      <c r="FD4561" s="41"/>
      <c r="FE4561" s="41"/>
      <c r="FF4561" s="41"/>
      <c r="FG4561" s="41"/>
      <c r="FH4561" s="41"/>
      <c r="FI4561" s="41"/>
      <c r="FJ4561" s="41"/>
      <c r="FK4561" s="41"/>
      <c r="FL4561" s="41"/>
      <c r="FM4561" s="41"/>
      <c r="FN4561" s="41"/>
      <c r="FO4561" s="41"/>
      <c r="FP4561" s="41"/>
      <c r="FQ4561" s="41"/>
      <c r="FR4561" s="41"/>
      <c r="FS4561" s="41"/>
      <c r="FT4561" s="41"/>
      <c r="FU4561" s="41"/>
      <c r="FV4561" s="41"/>
      <c r="FW4561" s="41"/>
      <c r="FX4561" s="41"/>
      <c r="FY4561" s="41"/>
      <c r="FZ4561" s="41"/>
      <c r="GA4561" s="41"/>
      <c r="GB4561" s="41"/>
      <c r="GC4561" s="41"/>
      <c r="GD4561" s="41"/>
      <c r="GE4561" s="41"/>
      <c r="GF4561" s="41"/>
      <c r="GG4561" s="41"/>
      <c r="GH4561" s="41"/>
      <c r="GI4561" s="41"/>
      <c r="GJ4561" s="41"/>
      <c r="GK4561" s="41"/>
      <c r="GL4561" s="41"/>
      <c r="GM4561" s="41"/>
      <c r="GN4561" s="41"/>
      <c r="GO4561" s="41"/>
      <c r="GP4561" s="41"/>
      <c r="GQ4561" s="41"/>
      <c r="GR4561" s="41"/>
      <c r="GS4561" s="41"/>
      <c r="GT4561" s="41"/>
      <c r="GU4561" s="41"/>
      <c r="GV4561" s="41"/>
      <c r="GW4561" s="41"/>
      <c r="GX4561" s="41"/>
      <c r="GY4561" s="41"/>
      <c r="GZ4561" s="41"/>
      <c r="HA4561" s="41"/>
      <c r="HB4561" s="41"/>
      <c r="HC4561" s="41"/>
      <c r="HD4561" s="41"/>
    </row>
    <row r="4562" spans="1:212" ht="65.150000000000006" customHeight="1">
      <c r="A4562" s="157" t="s">
        <v>30486</v>
      </c>
      <c r="B4562" s="139">
        <v>44258</v>
      </c>
      <c r="C4562" s="30" t="s">
        <v>30487</v>
      </c>
      <c r="D4562" s="28" t="s">
        <v>30488</v>
      </c>
      <c r="E4562" s="30" t="s">
        <v>30489</v>
      </c>
      <c r="F4562" s="140" t="s">
        <v>30490</v>
      </c>
      <c r="G4562" s="141" t="s">
        <v>30491</v>
      </c>
      <c r="H4562" s="30" t="s">
        <v>30487</v>
      </c>
      <c r="I4562" s="28">
        <v>4338112</v>
      </c>
      <c r="J4562" s="30" t="s">
        <v>30492</v>
      </c>
      <c r="K4562" s="217" t="s">
        <v>26972</v>
      </c>
      <c r="L4562" s="142">
        <v>44256</v>
      </c>
      <c r="M4562" s="30" t="s">
        <v>13252</v>
      </c>
      <c r="N4562" s="30"/>
      <c r="O4562" s="41"/>
      <c r="P4562" s="41"/>
      <c r="Q4562" s="41"/>
      <c r="R4562" s="41"/>
      <c r="S4562" s="41"/>
      <c r="T4562" s="41"/>
      <c r="U4562" s="41"/>
      <c r="V4562" s="41"/>
      <c r="W4562" s="41"/>
      <c r="X4562" s="41"/>
      <c r="Y4562" s="41"/>
      <c r="Z4562" s="41"/>
      <c r="AA4562" s="41"/>
      <c r="AB4562" s="41"/>
      <c r="AC4562" s="41"/>
      <c r="AD4562" s="41"/>
      <c r="AE4562" s="41"/>
      <c r="AF4562" s="41"/>
      <c r="AG4562" s="41"/>
      <c r="AH4562" s="41"/>
      <c r="AI4562" s="41"/>
      <c r="AJ4562" s="41"/>
      <c r="AK4562" s="41"/>
      <c r="AL4562" s="41"/>
      <c r="AM4562" s="41"/>
      <c r="AN4562" s="41"/>
      <c r="AO4562" s="41"/>
      <c r="AP4562" s="41"/>
      <c r="AQ4562" s="41"/>
      <c r="AR4562" s="41"/>
      <c r="AS4562" s="41"/>
      <c r="AT4562" s="41"/>
      <c r="AU4562" s="41"/>
      <c r="AV4562" s="41"/>
      <c r="AW4562" s="41"/>
      <c r="AX4562" s="41"/>
      <c r="AY4562" s="41"/>
      <c r="AZ4562" s="41"/>
      <c r="BA4562" s="41"/>
      <c r="BB4562" s="41"/>
      <c r="BC4562" s="41"/>
      <c r="BD4562" s="41"/>
      <c r="BE4562" s="41"/>
      <c r="BF4562" s="41"/>
      <c r="BG4562" s="41"/>
      <c r="BH4562" s="41"/>
      <c r="BI4562" s="41"/>
      <c r="BJ4562" s="41"/>
      <c r="BK4562" s="41"/>
      <c r="BL4562" s="41"/>
      <c r="BM4562" s="41"/>
      <c r="BN4562" s="41"/>
      <c r="BO4562" s="41"/>
      <c r="BP4562" s="41"/>
      <c r="BQ4562" s="41"/>
      <c r="BR4562" s="41"/>
      <c r="BS4562" s="41"/>
      <c r="BT4562" s="41"/>
      <c r="BU4562" s="41"/>
      <c r="BV4562" s="41"/>
      <c r="BW4562" s="41"/>
      <c r="BX4562" s="41"/>
      <c r="BY4562" s="41"/>
      <c r="BZ4562" s="41"/>
      <c r="CA4562" s="41"/>
      <c r="CB4562" s="41"/>
      <c r="CC4562" s="41"/>
      <c r="CD4562" s="41"/>
      <c r="CE4562" s="41"/>
      <c r="CF4562" s="41"/>
      <c r="CG4562" s="41"/>
      <c r="CH4562" s="41"/>
      <c r="CI4562" s="41"/>
      <c r="CJ4562" s="41"/>
      <c r="CK4562" s="41"/>
      <c r="CL4562" s="41"/>
      <c r="CM4562" s="41"/>
      <c r="CN4562" s="41"/>
      <c r="CO4562" s="41"/>
      <c r="CP4562" s="41"/>
      <c r="CQ4562" s="41"/>
      <c r="CR4562" s="41"/>
      <c r="CS4562" s="41"/>
      <c r="CT4562" s="41"/>
      <c r="CU4562" s="41"/>
      <c r="CV4562" s="41"/>
      <c r="CW4562" s="41"/>
      <c r="CX4562" s="41"/>
      <c r="CY4562" s="41"/>
      <c r="CZ4562" s="41"/>
      <c r="DA4562" s="41"/>
      <c r="DB4562" s="41"/>
      <c r="DC4562" s="41"/>
      <c r="DD4562" s="41"/>
      <c r="DE4562" s="41"/>
      <c r="DF4562" s="41"/>
      <c r="DG4562" s="41"/>
      <c r="DH4562" s="41"/>
      <c r="DI4562" s="41"/>
      <c r="DJ4562" s="41"/>
      <c r="DK4562" s="41"/>
      <c r="DL4562" s="41"/>
      <c r="DM4562" s="41"/>
      <c r="DN4562" s="41"/>
      <c r="DO4562" s="41"/>
      <c r="DP4562" s="41"/>
      <c r="DQ4562" s="41"/>
      <c r="DR4562" s="41"/>
      <c r="DS4562" s="41"/>
      <c r="DT4562" s="41"/>
      <c r="DU4562" s="41"/>
      <c r="DV4562" s="41"/>
      <c r="DW4562" s="41"/>
      <c r="DX4562" s="41"/>
      <c r="DY4562" s="41"/>
      <c r="DZ4562" s="41"/>
      <c r="EA4562" s="41"/>
      <c r="EB4562" s="41"/>
      <c r="EC4562" s="41"/>
      <c r="ED4562" s="41"/>
      <c r="EE4562" s="41"/>
      <c r="EF4562" s="41"/>
      <c r="EG4562" s="41"/>
      <c r="EH4562" s="41"/>
      <c r="EI4562" s="41"/>
      <c r="EJ4562" s="41"/>
      <c r="EK4562" s="41"/>
      <c r="EL4562" s="41"/>
      <c r="EM4562" s="41"/>
      <c r="EN4562" s="41"/>
      <c r="EO4562" s="41"/>
      <c r="EP4562" s="41"/>
      <c r="EQ4562" s="41"/>
      <c r="ER4562" s="41"/>
      <c r="ES4562" s="41"/>
      <c r="ET4562" s="41"/>
      <c r="EU4562" s="41"/>
      <c r="EV4562" s="41"/>
      <c r="EW4562" s="41"/>
      <c r="EX4562" s="41"/>
      <c r="EY4562" s="41"/>
      <c r="EZ4562" s="41"/>
      <c r="FA4562" s="41"/>
      <c r="FB4562" s="41"/>
      <c r="FC4562" s="41"/>
      <c r="FD4562" s="41"/>
      <c r="FE4562" s="41"/>
      <c r="FF4562" s="41"/>
      <c r="FG4562" s="41"/>
      <c r="FH4562" s="41"/>
      <c r="FI4562" s="41"/>
      <c r="FJ4562" s="41"/>
      <c r="FK4562" s="41"/>
      <c r="FL4562" s="41"/>
      <c r="FM4562" s="41"/>
      <c r="FN4562" s="41"/>
      <c r="FO4562" s="41"/>
      <c r="FP4562" s="41"/>
      <c r="FQ4562" s="41"/>
      <c r="FR4562" s="41"/>
      <c r="FS4562" s="41"/>
      <c r="FT4562" s="41"/>
      <c r="FU4562" s="41"/>
      <c r="FV4562" s="41"/>
      <c r="FW4562" s="41"/>
      <c r="FX4562" s="41"/>
      <c r="FY4562" s="41"/>
      <c r="FZ4562" s="41"/>
      <c r="GA4562" s="41"/>
      <c r="GB4562" s="41"/>
      <c r="GC4562" s="41"/>
      <c r="GD4562" s="41"/>
      <c r="GE4562" s="41"/>
      <c r="GF4562" s="41"/>
      <c r="GG4562" s="41"/>
      <c r="GH4562" s="41"/>
      <c r="GI4562" s="41"/>
      <c r="GJ4562" s="41"/>
      <c r="GK4562" s="41"/>
      <c r="GL4562" s="41"/>
      <c r="GM4562" s="41"/>
      <c r="GN4562" s="41"/>
      <c r="GO4562" s="41"/>
      <c r="GP4562" s="41"/>
      <c r="GQ4562" s="41"/>
      <c r="GR4562" s="41"/>
      <c r="GS4562" s="41"/>
      <c r="GT4562" s="41"/>
      <c r="GU4562" s="41"/>
      <c r="GV4562" s="41"/>
      <c r="GW4562" s="41"/>
      <c r="GX4562" s="41"/>
      <c r="GY4562" s="41"/>
      <c r="GZ4562" s="41"/>
      <c r="HA4562" s="41"/>
      <c r="HB4562" s="41"/>
      <c r="HC4562" s="41"/>
      <c r="HD4562" s="41"/>
    </row>
    <row r="4563" spans="1:212" ht="65.150000000000006" customHeight="1">
      <c r="A4563" s="157" t="s">
        <v>30493</v>
      </c>
      <c r="B4563" s="139">
        <v>44258</v>
      </c>
      <c r="C4563" s="30" t="s">
        <v>30494</v>
      </c>
      <c r="D4563" s="28" t="s">
        <v>30495</v>
      </c>
      <c r="E4563" s="30" t="s">
        <v>30496</v>
      </c>
      <c r="F4563" s="140" t="s">
        <v>30497</v>
      </c>
      <c r="G4563" s="141" t="s">
        <v>30498</v>
      </c>
      <c r="H4563" s="30" t="s">
        <v>30499</v>
      </c>
      <c r="I4563" s="28" t="s">
        <v>30495</v>
      </c>
      <c r="J4563" s="30" t="s">
        <v>30496</v>
      </c>
      <c r="K4563" s="217" t="s">
        <v>26972</v>
      </c>
      <c r="L4563" s="142">
        <v>46084</v>
      </c>
      <c r="M4563" s="30" t="s">
        <v>2702</v>
      </c>
      <c r="N4563" s="30"/>
      <c r="O4563" s="41"/>
      <c r="P4563" s="41"/>
      <c r="Q4563" s="41"/>
      <c r="R4563" s="41"/>
      <c r="S4563" s="41"/>
      <c r="T4563" s="41"/>
      <c r="U4563" s="41"/>
      <c r="V4563" s="41"/>
      <c r="W4563" s="41"/>
      <c r="X4563" s="41"/>
      <c r="Y4563" s="41"/>
      <c r="Z4563" s="41"/>
      <c r="AA4563" s="41"/>
      <c r="AB4563" s="41"/>
      <c r="AC4563" s="41"/>
      <c r="AD4563" s="41"/>
      <c r="AE4563" s="41"/>
      <c r="AF4563" s="41"/>
      <c r="AG4563" s="41"/>
      <c r="AH4563" s="41"/>
      <c r="AI4563" s="41"/>
      <c r="AJ4563" s="41"/>
      <c r="AK4563" s="41"/>
      <c r="AL4563" s="41"/>
      <c r="AM4563" s="41"/>
      <c r="AN4563" s="41"/>
      <c r="AO4563" s="41"/>
      <c r="AP4563" s="41"/>
      <c r="AQ4563" s="41"/>
      <c r="AR4563" s="41"/>
      <c r="AS4563" s="41"/>
      <c r="AT4563" s="41"/>
      <c r="AU4563" s="41"/>
      <c r="AV4563" s="41"/>
      <c r="AW4563" s="41"/>
      <c r="AX4563" s="41"/>
      <c r="AY4563" s="41"/>
      <c r="AZ4563" s="41"/>
      <c r="BA4563" s="41"/>
      <c r="BB4563" s="41"/>
      <c r="BC4563" s="41"/>
      <c r="BD4563" s="41"/>
      <c r="BE4563" s="41"/>
      <c r="BF4563" s="41"/>
      <c r="BG4563" s="41"/>
      <c r="BH4563" s="41"/>
      <c r="BI4563" s="41"/>
      <c r="BJ4563" s="41"/>
      <c r="BK4563" s="41"/>
      <c r="BL4563" s="41"/>
      <c r="BM4563" s="41"/>
      <c r="BN4563" s="41"/>
      <c r="BO4563" s="41"/>
      <c r="BP4563" s="41"/>
      <c r="BQ4563" s="41"/>
      <c r="BR4563" s="41"/>
      <c r="BS4563" s="41"/>
      <c r="BT4563" s="41"/>
      <c r="BU4563" s="41"/>
      <c r="BV4563" s="41"/>
      <c r="BW4563" s="41"/>
      <c r="BX4563" s="41"/>
      <c r="BY4563" s="41"/>
      <c r="BZ4563" s="41"/>
      <c r="CA4563" s="41"/>
      <c r="CB4563" s="41"/>
      <c r="CC4563" s="41"/>
      <c r="CD4563" s="41"/>
      <c r="CE4563" s="41"/>
      <c r="CF4563" s="41"/>
      <c r="CG4563" s="41"/>
      <c r="CH4563" s="41"/>
      <c r="CI4563" s="41"/>
      <c r="CJ4563" s="41"/>
      <c r="CK4563" s="41"/>
      <c r="CL4563" s="41"/>
      <c r="CM4563" s="41"/>
      <c r="CN4563" s="41"/>
      <c r="CO4563" s="41"/>
      <c r="CP4563" s="41"/>
      <c r="CQ4563" s="41"/>
      <c r="CR4563" s="41"/>
      <c r="CS4563" s="41"/>
      <c r="CT4563" s="41"/>
      <c r="CU4563" s="41"/>
      <c r="CV4563" s="41"/>
      <c r="CW4563" s="41"/>
      <c r="CX4563" s="41"/>
      <c r="CY4563" s="41"/>
      <c r="CZ4563" s="41"/>
      <c r="DA4563" s="41"/>
      <c r="DB4563" s="41"/>
      <c r="DC4563" s="41"/>
      <c r="DD4563" s="41"/>
      <c r="DE4563" s="41"/>
      <c r="DF4563" s="41"/>
      <c r="DG4563" s="41"/>
      <c r="DH4563" s="41"/>
      <c r="DI4563" s="41"/>
      <c r="DJ4563" s="41"/>
      <c r="DK4563" s="41"/>
      <c r="DL4563" s="41"/>
      <c r="DM4563" s="41"/>
      <c r="DN4563" s="41"/>
      <c r="DO4563" s="41"/>
      <c r="DP4563" s="41"/>
      <c r="DQ4563" s="41"/>
      <c r="DR4563" s="41"/>
      <c r="DS4563" s="41"/>
      <c r="DT4563" s="41"/>
      <c r="DU4563" s="41"/>
      <c r="DV4563" s="41"/>
      <c r="DW4563" s="41"/>
      <c r="DX4563" s="41"/>
      <c r="DY4563" s="41"/>
      <c r="DZ4563" s="41"/>
      <c r="EA4563" s="41"/>
      <c r="EB4563" s="41"/>
      <c r="EC4563" s="41"/>
      <c r="ED4563" s="41"/>
      <c r="EE4563" s="41"/>
      <c r="EF4563" s="41"/>
      <c r="EG4563" s="41"/>
      <c r="EH4563" s="41"/>
      <c r="EI4563" s="41"/>
      <c r="EJ4563" s="41"/>
      <c r="EK4563" s="41"/>
      <c r="EL4563" s="41"/>
      <c r="EM4563" s="41"/>
      <c r="EN4563" s="41"/>
      <c r="EO4563" s="41"/>
      <c r="EP4563" s="41"/>
      <c r="EQ4563" s="41"/>
      <c r="ER4563" s="41"/>
      <c r="ES4563" s="41"/>
      <c r="ET4563" s="41"/>
      <c r="EU4563" s="41"/>
      <c r="EV4563" s="41"/>
      <c r="EW4563" s="41"/>
      <c r="EX4563" s="41"/>
      <c r="EY4563" s="41"/>
      <c r="EZ4563" s="41"/>
      <c r="FA4563" s="41"/>
      <c r="FB4563" s="41"/>
      <c r="FC4563" s="41"/>
      <c r="FD4563" s="41"/>
      <c r="FE4563" s="41"/>
      <c r="FF4563" s="41"/>
      <c r="FG4563" s="41"/>
      <c r="FH4563" s="41"/>
      <c r="FI4563" s="41"/>
      <c r="FJ4563" s="41"/>
      <c r="FK4563" s="41"/>
      <c r="FL4563" s="41"/>
      <c r="FM4563" s="41"/>
      <c r="FN4563" s="41"/>
      <c r="FO4563" s="41"/>
      <c r="FP4563" s="41"/>
      <c r="FQ4563" s="41"/>
      <c r="FR4563" s="41"/>
      <c r="FS4563" s="41"/>
      <c r="FT4563" s="41"/>
      <c r="FU4563" s="41"/>
      <c r="FV4563" s="41"/>
      <c r="FW4563" s="41"/>
      <c r="FX4563" s="41"/>
      <c r="FY4563" s="41"/>
      <c r="FZ4563" s="41"/>
      <c r="GA4563" s="41"/>
      <c r="GB4563" s="41"/>
      <c r="GC4563" s="41"/>
      <c r="GD4563" s="41"/>
      <c r="GE4563" s="41"/>
      <c r="GF4563" s="41"/>
      <c r="GG4563" s="41"/>
      <c r="GH4563" s="41"/>
      <c r="GI4563" s="41"/>
      <c r="GJ4563" s="41"/>
      <c r="GK4563" s="41"/>
      <c r="GL4563" s="41"/>
      <c r="GM4563" s="41"/>
      <c r="GN4563" s="41"/>
      <c r="GO4563" s="41"/>
      <c r="GP4563" s="41"/>
      <c r="GQ4563" s="41"/>
      <c r="GR4563" s="41"/>
      <c r="GS4563" s="41"/>
      <c r="GT4563" s="41"/>
      <c r="GU4563" s="41"/>
      <c r="GV4563" s="41"/>
      <c r="GW4563" s="41"/>
      <c r="GX4563" s="41"/>
      <c r="GY4563" s="41"/>
      <c r="GZ4563" s="41"/>
      <c r="HA4563" s="41"/>
      <c r="HB4563" s="41"/>
      <c r="HC4563" s="41"/>
      <c r="HD4563" s="41"/>
    </row>
    <row r="4564" spans="1:212" ht="65.150000000000006" customHeight="1">
      <c r="A4564" s="157" t="s">
        <v>30500</v>
      </c>
      <c r="B4564" s="139">
        <v>44258</v>
      </c>
      <c r="C4564" s="30" t="s">
        <v>30501</v>
      </c>
      <c r="D4564" s="28" t="s">
        <v>30502</v>
      </c>
      <c r="E4564" s="30" t="s">
        <v>30503</v>
      </c>
      <c r="F4564" s="140" t="s">
        <v>30504</v>
      </c>
      <c r="G4564" s="141" t="s">
        <v>30505</v>
      </c>
      <c r="H4564" s="30" t="s">
        <v>30501</v>
      </c>
      <c r="I4564" s="28" t="s">
        <v>30502</v>
      </c>
      <c r="J4564" s="30" t="s">
        <v>30503</v>
      </c>
      <c r="K4564" s="217" t="s">
        <v>26972</v>
      </c>
      <c r="L4564" s="142">
        <v>46084</v>
      </c>
      <c r="M4564" s="30" t="s">
        <v>4424</v>
      </c>
      <c r="N4564" s="30"/>
      <c r="O4564" s="41"/>
      <c r="P4564" s="41"/>
      <c r="Q4564" s="41"/>
      <c r="R4564" s="41"/>
      <c r="S4564" s="41"/>
      <c r="T4564" s="41"/>
      <c r="U4564" s="41"/>
      <c r="V4564" s="41"/>
      <c r="W4564" s="41"/>
      <c r="X4564" s="41"/>
      <c r="Y4564" s="41"/>
      <c r="Z4564" s="41"/>
      <c r="AA4564" s="41"/>
      <c r="AB4564" s="41"/>
      <c r="AC4564" s="41"/>
      <c r="AD4564" s="41"/>
      <c r="AE4564" s="41"/>
      <c r="AF4564" s="41"/>
      <c r="AG4564" s="41"/>
      <c r="AH4564" s="41"/>
      <c r="AI4564" s="41"/>
      <c r="AJ4564" s="41"/>
      <c r="AK4564" s="41"/>
      <c r="AL4564" s="41"/>
      <c r="AM4564" s="41"/>
      <c r="AN4564" s="41"/>
      <c r="AO4564" s="41"/>
      <c r="AP4564" s="41"/>
      <c r="AQ4564" s="41"/>
      <c r="AR4564" s="41"/>
      <c r="AS4564" s="41"/>
      <c r="AT4564" s="41"/>
      <c r="AU4564" s="41"/>
      <c r="AV4564" s="41"/>
      <c r="AW4564" s="41"/>
      <c r="AX4564" s="41"/>
      <c r="AY4564" s="41"/>
      <c r="AZ4564" s="41"/>
      <c r="BA4564" s="41"/>
      <c r="BB4564" s="41"/>
      <c r="BC4564" s="41"/>
      <c r="BD4564" s="41"/>
      <c r="BE4564" s="41"/>
      <c r="BF4564" s="41"/>
      <c r="BG4564" s="41"/>
      <c r="BH4564" s="41"/>
      <c r="BI4564" s="41"/>
      <c r="BJ4564" s="41"/>
      <c r="BK4564" s="41"/>
      <c r="BL4564" s="41"/>
      <c r="BM4564" s="41"/>
      <c r="BN4564" s="41"/>
      <c r="BO4564" s="41"/>
      <c r="BP4564" s="41"/>
      <c r="BQ4564" s="41"/>
      <c r="BR4564" s="41"/>
      <c r="BS4564" s="41"/>
      <c r="BT4564" s="41"/>
      <c r="BU4564" s="41"/>
      <c r="BV4564" s="41"/>
      <c r="BW4564" s="41"/>
      <c r="BX4564" s="41"/>
      <c r="BY4564" s="41"/>
      <c r="BZ4564" s="41"/>
      <c r="CA4564" s="41"/>
      <c r="CB4564" s="41"/>
      <c r="CC4564" s="41"/>
      <c r="CD4564" s="41"/>
      <c r="CE4564" s="41"/>
      <c r="CF4564" s="41"/>
      <c r="CG4564" s="41"/>
      <c r="CH4564" s="41"/>
      <c r="CI4564" s="41"/>
      <c r="CJ4564" s="41"/>
      <c r="CK4564" s="41"/>
      <c r="CL4564" s="41"/>
      <c r="CM4564" s="41"/>
      <c r="CN4564" s="41"/>
      <c r="CO4564" s="41"/>
      <c r="CP4564" s="41"/>
      <c r="CQ4564" s="41"/>
      <c r="CR4564" s="41"/>
      <c r="CS4564" s="41"/>
      <c r="CT4564" s="41"/>
      <c r="CU4564" s="41"/>
      <c r="CV4564" s="41"/>
      <c r="CW4564" s="41"/>
      <c r="CX4564" s="41"/>
      <c r="CY4564" s="41"/>
      <c r="CZ4564" s="41"/>
      <c r="DA4564" s="41"/>
      <c r="DB4564" s="41"/>
      <c r="DC4564" s="41"/>
      <c r="DD4564" s="41"/>
      <c r="DE4564" s="41"/>
      <c r="DF4564" s="41"/>
      <c r="DG4564" s="41"/>
      <c r="DH4564" s="41"/>
      <c r="DI4564" s="41"/>
      <c r="DJ4564" s="41"/>
      <c r="DK4564" s="41"/>
      <c r="DL4564" s="41"/>
      <c r="DM4564" s="41"/>
      <c r="DN4564" s="41"/>
      <c r="DO4564" s="41"/>
      <c r="DP4564" s="41"/>
      <c r="DQ4564" s="41"/>
      <c r="DR4564" s="41"/>
      <c r="DS4564" s="41"/>
      <c r="DT4564" s="41"/>
      <c r="DU4564" s="41"/>
      <c r="DV4564" s="41"/>
      <c r="DW4564" s="41"/>
      <c r="DX4564" s="41"/>
      <c r="DY4564" s="41"/>
      <c r="DZ4564" s="41"/>
      <c r="EA4564" s="41"/>
      <c r="EB4564" s="41"/>
      <c r="EC4564" s="41"/>
      <c r="ED4564" s="41"/>
      <c r="EE4564" s="41"/>
      <c r="EF4564" s="41"/>
      <c r="EG4564" s="41"/>
      <c r="EH4564" s="41"/>
      <c r="EI4564" s="41"/>
      <c r="EJ4564" s="41"/>
      <c r="EK4564" s="41"/>
      <c r="EL4564" s="41"/>
      <c r="EM4564" s="41"/>
      <c r="EN4564" s="41"/>
      <c r="EO4564" s="41"/>
      <c r="EP4564" s="41"/>
      <c r="EQ4564" s="41"/>
      <c r="ER4564" s="41"/>
      <c r="ES4564" s="41"/>
      <c r="ET4564" s="41"/>
      <c r="EU4564" s="41"/>
      <c r="EV4564" s="41"/>
      <c r="EW4564" s="41"/>
      <c r="EX4564" s="41"/>
      <c r="EY4564" s="41"/>
      <c r="EZ4564" s="41"/>
      <c r="FA4564" s="41"/>
      <c r="FB4564" s="41"/>
      <c r="FC4564" s="41"/>
      <c r="FD4564" s="41"/>
      <c r="FE4564" s="41"/>
      <c r="FF4564" s="41"/>
      <c r="FG4564" s="41"/>
      <c r="FH4564" s="41"/>
      <c r="FI4564" s="41"/>
      <c r="FJ4564" s="41"/>
      <c r="FK4564" s="41"/>
      <c r="FL4564" s="41"/>
      <c r="FM4564" s="41"/>
      <c r="FN4564" s="41"/>
      <c r="FO4564" s="41"/>
      <c r="FP4564" s="41"/>
      <c r="FQ4564" s="41"/>
      <c r="FR4564" s="41"/>
      <c r="FS4564" s="41"/>
      <c r="FT4564" s="41"/>
      <c r="FU4564" s="41"/>
      <c r="FV4564" s="41"/>
      <c r="FW4564" s="41"/>
      <c r="FX4564" s="41"/>
      <c r="FY4564" s="41"/>
      <c r="FZ4564" s="41"/>
      <c r="GA4564" s="41"/>
      <c r="GB4564" s="41"/>
      <c r="GC4564" s="41"/>
      <c r="GD4564" s="41"/>
      <c r="GE4564" s="41"/>
      <c r="GF4564" s="41"/>
      <c r="GG4564" s="41"/>
      <c r="GH4564" s="41"/>
      <c r="GI4564" s="41"/>
      <c r="GJ4564" s="41"/>
      <c r="GK4564" s="41"/>
      <c r="GL4564" s="41"/>
      <c r="GM4564" s="41"/>
      <c r="GN4564" s="41"/>
      <c r="GO4564" s="41"/>
      <c r="GP4564" s="41"/>
      <c r="GQ4564" s="41"/>
      <c r="GR4564" s="41"/>
      <c r="GS4564" s="41"/>
      <c r="GT4564" s="41"/>
      <c r="GU4564" s="41"/>
      <c r="GV4564" s="41"/>
      <c r="GW4564" s="41"/>
      <c r="GX4564" s="41"/>
      <c r="GY4564" s="41"/>
      <c r="GZ4564" s="41"/>
      <c r="HA4564" s="41"/>
      <c r="HB4564" s="41"/>
      <c r="HC4564" s="41"/>
      <c r="HD4564" s="41"/>
    </row>
    <row r="4565" spans="1:212" ht="65.150000000000006" customHeight="1">
      <c r="A4565" s="157" t="s">
        <v>30506</v>
      </c>
      <c r="B4565" s="139">
        <v>44258</v>
      </c>
      <c r="C4565" s="30" t="s">
        <v>30507</v>
      </c>
      <c r="D4565" s="28" t="s">
        <v>9670</v>
      </c>
      <c r="E4565" s="30" t="s">
        <v>30508</v>
      </c>
      <c r="F4565" s="140" t="s">
        <v>9668</v>
      </c>
      <c r="G4565" s="141" t="s">
        <v>30509</v>
      </c>
      <c r="H4565" s="30" t="s">
        <v>30507</v>
      </c>
      <c r="I4565" s="28">
        <v>9218836</v>
      </c>
      <c r="J4565" s="30" t="s">
        <v>30510</v>
      </c>
      <c r="K4565" s="217" t="s">
        <v>14599</v>
      </c>
      <c r="L4565" s="142">
        <v>44256</v>
      </c>
      <c r="M4565" s="30" t="s">
        <v>30511</v>
      </c>
      <c r="N4565" s="30"/>
      <c r="O4565" s="41"/>
      <c r="P4565" s="41"/>
      <c r="Q4565" s="41"/>
      <c r="R4565" s="41"/>
      <c r="S4565" s="41"/>
      <c r="T4565" s="41"/>
      <c r="U4565" s="41"/>
      <c r="V4565" s="41"/>
      <c r="W4565" s="41"/>
      <c r="X4565" s="41"/>
      <c r="Y4565" s="41"/>
      <c r="Z4565" s="41"/>
      <c r="AA4565" s="41"/>
      <c r="AB4565" s="41"/>
      <c r="AC4565" s="41"/>
      <c r="AD4565" s="41"/>
      <c r="AE4565" s="41"/>
      <c r="AF4565" s="41"/>
      <c r="AG4565" s="41"/>
      <c r="AH4565" s="41"/>
      <c r="AI4565" s="41"/>
      <c r="AJ4565" s="41"/>
      <c r="AK4565" s="41"/>
      <c r="AL4565" s="41"/>
      <c r="AM4565" s="41"/>
      <c r="AN4565" s="41"/>
      <c r="AO4565" s="41"/>
      <c r="AP4565" s="41"/>
      <c r="AQ4565" s="41"/>
      <c r="AR4565" s="41"/>
      <c r="AS4565" s="41"/>
      <c r="AT4565" s="41"/>
      <c r="AU4565" s="41"/>
      <c r="AV4565" s="41"/>
      <c r="AW4565" s="41"/>
      <c r="AX4565" s="41"/>
      <c r="AY4565" s="41"/>
      <c r="AZ4565" s="41"/>
      <c r="BA4565" s="41"/>
      <c r="BB4565" s="41"/>
      <c r="BC4565" s="41"/>
      <c r="BD4565" s="41"/>
      <c r="BE4565" s="41"/>
      <c r="BF4565" s="41"/>
      <c r="BG4565" s="41"/>
      <c r="BH4565" s="41"/>
      <c r="BI4565" s="41"/>
      <c r="BJ4565" s="41"/>
      <c r="BK4565" s="41"/>
      <c r="BL4565" s="41"/>
      <c r="BM4565" s="41"/>
      <c r="BN4565" s="41"/>
      <c r="BO4565" s="41"/>
      <c r="BP4565" s="41"/>
      <c r="BQ4565" s="41"/>
      <c r="BR4565" s="41"/>
      <c r="BS4565" s="41"/>
      <c r="BT4565" s="41"/>
      <c r="BU4565" s="41"/>
      <c r="BV4565" s="41"/>
      <c r="BW4565" s="41"/>
      <c r="BX4565" s="41"/>
      <c r="BY4565" s="41"/>
      <c r="BZ4565" s="41"/>
      <c r="CA4565" s="41"/>
      <c r="CB4565" s="41"/>
      <c r="CC4565" s="41"/>
      <c r="CD4565" s="41"/>
      <c r="CE4565" s="41"/>
      <c r="CF4565" s="41"/>
      <c r="CG4565" s="41"/>
      <c r="CH4565" s="41"/>
      <c r="CI4565" s="41"/>
      <c r="CJ4565" s="41"/>
      <c r="CK4565" s="41"/>
      <c r="CL4565" s="41"/>
      <c r="CM4565" s="41"/>
      <c r="CN4565" s="41"/>
      <c r="CO4565" s="41"/>
      <c r="CP4565" s="41"/>
      <c r="CQ4565" s="41"/>
      <c r="CR4565" s="41"/>
      <c r="CS4565" s="41"/>
      <c r="CT4565" s="41"/>
      <c r="CU4565" s="41"/>
      <c r="CV4565" s="41"/>
      <c r="CW4565" s="41"/>
      <c r="CX4565" s="41"/>
      <c r="CY4565" s="41"/>
      <c r="CZ4565" s="41"/>
      <c r="DA4565" s="41"/>
      <c r="DB4565" s="41"/>
      <c r="DC4565" s="41"/>
      <c r="DD4565" s="41"/>
      <c r="DE4565" s="41"/>
      <c r="DF4565" s="41"/>
      <c r="DG4565" s="41"/>
      <c r="DH4565" s="41"/>
      <c r="DI4565" s="41"/>
      <c r="DJ4565" s="41"/>
      <c r="DK4565" s="41"/>
      <c r="DL4565" s="41"/>
      <c r="DM4565" s="41"/>
      <c r="DN4565" s="41"/>
      <c r="DO4565" s="41"/>
      <c r="DP4565" s="41"/>
      <c r="DQ4565" s="41"/>
      <c r="DR4565" s="41"/>
      <c r="DS4565" s="41"/>
      <c r="DT4565" s="41"/>
      <c r="DU4565" s="41"/>
      <c r="DV4565" s="41"/>
      <c r="DW4565" s="41"/>
      <c r="DX4565" s="41"/>
      <c r="DY4565" s="41"/>
      <c r="DZ4565" s="41"/>
      <c r="EA4565" s="41"/>
      <c r="EB4565" s="41"/>
      <c r="EC4565" s="41"/>
      <c r="ED4565" s="41"/>
      <c r="EE4565" s="41"/>
      <c r="EF4565" s="41"/>
      <c r="EG4565" s="41"/>
      <c r="EH4565" s="41"/>
      <c r="EI4565" s="41"/>
      <c r="EJ4565" s="41"/>
      <c r="EK4565" s="41"/>
      <c r="EL4565" s="41"/>
      <c r="EM4565" s="41"/>
      <c r="EN4565" s="41"/>
      <c r="EO4565" s="41"/>
      <c r="EP4565" s="41"/>
      <c r="EQ4565" s="41"/>
      <c r="ER4565" s="41"/>
      <c r="ES4565" s="41"/>
      <c r="ET4565" s="41"/>
      <c r="EU4565" s="41"/>
      <c r="EV4565" s="41"/>
      <c r="EW4565" s="41"/>
      <c r="EX4565" s="41"/>
      <c r="EY4565" s="41"/>
      <c r="EZ4565" s="41"/>
      <c r="FA4565" s="41"/>
      <c r="FB4565" s="41"/>
      <c r="FC4565" s="41"/>
      <c r="FD4565" s="41"/>
      <c r="FE4565" s="41"/>
      <c r="FF4565" s="41"/>
      <c r="FG4565" s="41"/>
      <c r="FH4565" s="41"/>
      <c r="FI4565" s="41"/>
      <c r="FJ4565" s="41"/>
      <c r="FK4565" s="41"/>
      <c r="FL4565" s="41"/>
      <c r="FM4565" s="41"/>
      <c r="FN4565" s="41"/>
      <c r="FO4565" s="41"/>
      <c r="FP4565" s="41"/>
      <c r="FQ4565" s="41"/>
      <c r="FR4565" s="41"/>
      <c r="FS4565" s="41"/>
      <c r="FT4565" s="41"/>
      <c r="FU4565" s="41"/>
      <c r="FV4565" s="41"/>
      <c r="FW4565" s="41"/>
      <c r="FX4565" s="41"/>
      <c r="FY4565" s="41"/>
      <c r="FZ4565" s="41"/>
      <c r="GA4565" s="41"/>
      <c r="GB4565" s="41"/>
      <c r="GC4565" s="41"/>
      <c r="GD4565" s="41"/>
      <c r="GE4565" s="41"/>
      <c r="GF4565" s="41"/>
      <c r="GG4565" s="41"/>
      <c r="GH4565" s="41"/>
      <c r="GI4565" s="41"/>
      <c r="GJ4565" s="41"/>
      <c r="GK4565" s="41"/>
      <c r="GL4565" s="41"/>
      <c r="GM4565" s="41"/>
      <c r="GN4565" s="41"/>
      <c r="GO4565" s="41"/>
      <c r="GP4565" s="41"/>
      <c r="GQ4565" s="41"/>
      <c r="GR4565" s="41"/>
      <c r="GS4565" s="41"/>
      <c r="GT4565" s="41"/>
      <c r="GU4565" s="41"/>
      <c r="GV4565" s="41"/>
      <c r="GW4565" s="41"/>
      <c r="GX4565" s="41"/>
      <c r="GY4565" s="41"/>
      <c r="GZ4565" s="41"/>
      <c r="HA4565" s="41"/>
      <c r="HB4565" s="41"/>
      <c r="HC4565" s="41"/>
      <c r="HD4565" s="41"/>
    </row>
    <row r="4566" spans="1:212" customFormat="1" ht="65.150000000000006" customHeight="1">
      <c r="A4566" s="157" t="s">
        <v>30512</v>
      </c>
      <c r="B4566" s="139">
        <v>44265</v>
      </c>
      <c r="C4566" s="30" t="s">
        <v>30513</v>
      </c>
      <c r="D4566" s="28" t="s">
        <v>30514</v>
      </c>
      <c r="E4566" s="217" t="s">
        <v>30515</v>
      </c>
      <c r="F4566" s="170" t="s">
        <v>30516</v>
      </c>
      <c r="G4566" s="141" t="s">
        <v>30517</v>
      </c>
      <c r="H4566" s="30" t="s">
        <v>30513</v>
      </c>
      <c r="I4566" s="28">
        <v>5108003</v>
      </c>
      <c r="J4566" s="217" t="s">
        <v>30515</v>
      </c>
      <c r="K4566" s="217" t="s">
        <v>26972</v>
      </c>
      <c r="L4566" s="142">
        <v>44256</v>
      </c>
      <c r="M4566" s="30" t="s">
        <v>911</v>
      </c>
      <c r="N4566" s="217"/>
      <c r="O4566" s="41"/>
      <c r="P4566" s="41"/>
      <c r="Q4566" s="41"/>
      <c r="R4566" s="41"/>
      <c r="S4566" s="41"/>
      <c r="T4566" s="41"/>
      <c r="U4566" s="41"/>
      <c r="V4566" s="41"/>
      <c r="W4566" s="41"/>
      <c r="X4566" s="41"/>
      <c r="Y4566" s="41"/>
      <c r="Z4566" s="41"/>
      <c r="AA4566" s="41"/>
      <c r="AB4566" s="41"/>
      <c r="AC4566" s="41"/>
      <c r="AD4566" s="41"/>
      <c r="AE4566" s="41"/>
      <c r="AF4566" s="41"/>
      <c r="AG4566" s="41"/>
      <c r="AH4566" s="41"/>
      <c r="AI4566" s="41"/>
      <c r="AJ4566" s="41"/>
      <c r="AK4566" s="41"/>
      <c r="AL4566" s="41"/>
      <c r="AM4566" s="41"/>
      <c r="AN4566" s="41"/>
      <c r="AO4566" s="41"/>
      <c r="AP4566" s="41"/>
      <c r="AQ4566" s="41"/>
      <c r="AR4566" s="41"/>
      <c r="AS4566" s="41"/>
      <c r="AT4566" s="41"/>
      <c r="AU4566" s="41"/>
      <c r="AV4566" s="41"/>
      <c r="AW4566" s="41"/>
      <c r="AX4566" s="41"/>
      <c r="AY4566" s="41"/>
      <c r="AZ4566" s="41"/>
      <c r="BA4566" s="41"/>
      <c r="BB4566" s="41"/>
      <c r="BC4566" s="41"/>
      <c r="BD4566" s="41"/>
      <c r="BE4566" s="41"/>
      <c r="BF4566" s="41"/>
      <c r="BG4566" s="41"/>
      <c r="BH4566" s="41"/>
      <c r="BI4566" s="41"/>
      <c r="BJ4566" s="41"/>
      <c r="BK4566" s="41"/>
      <c r="BL4566" s="41"/>
      <c r="BM4566" s="41"/>
      <c r="BN4566" s="41"/>
      <c r="BO4566" s="41"/>
      <c r="BP4566" s="41"/>
      <c r="BQ4566" s="41"/>
      <c r="BR4566" s="41"/>
      <c r="BS4566" s="41"/>
      <c r="BT4566" s="41"/>
      <c r="BU4566" s="41"/>
      <c r="BV4566" s="41"/>
      <c r="BW4566" s="41"/>
      <c r="BX4566" s="41"/>
      <c r="BY4566" s="41"/>
      <c r="BZ4566" s="41"/>
      <c r="CA4566" s="41"/>
      <c r="CB4566" s="41"/>
      <c r="CC4566" s="41"/>
      <c r="CD4566" s="41"/>
      <c r="CE4566" s="41"/>
      <c r="CF4566" s="41"/>
      <c r="CG4566" s="41"/>
      <c r="CH4566" s="41"/>
      <c r="CI4566" s="41"/>
      <c r="CJ4566" s="41"/>
      <c r="CK4566" s="41"/>
      <c r="CL4566" s="41"/>
      <c r="CM4566" s="41"/>
      <c r="CN4566" s="41"/>
      <c r="CO4566" s="41"/>
      <c r="CP4566" s="41"/>
      <c r="CQ4566" s="41"/>
      <c r="CR4566" s="41"/>
      <c r="CS4566" s="41"/>
      <c r="CT4566" s="41"/>
      <c r="CU4566" s="41"/>
      <c r="CV4566" s="41"/>
      <c r="CW4566" s="41"/>
      <c r="CX4566" s="41"/>
      <c r="CY4566" s="41"/>
      <c r="CZ4566" s="41"/>
      <c r="DA4566" s="41"/>
      <c r="DB4566" s="41"/>
      <c r="DC4566" s="41"/>
      <c r="DD4566" s="41"/>
      <c r="DE4566" s="41"/>
      <c r="DF4566" s="41"/>
      <c r="DG4566" s="41"/>
      <c r="DH4566" s="41"/>
      <c r="DI4566" s="41"/>
      <c r="DJ4566" s="41"/>
      <c r="DK4566" s="41"/>
      <c r="DL4566" s="41"/>
      <c r="DM4566" s="41"/>
      <c r="DN4566" s="41"/>
      <c r="DO4566" s="41"/>
      <c r="DP4566" s="41"/>
      <c r="DQ4566" s="41"/>
      <c r="DR4566" s="41"/>
      <c r="DS4566" s="41"/>
      <c r="DT4566" s="41"/>
      <c r="DU4566" s="41"/>
      <c r="DV4566" s="41"/>
      <c r="DW4566" s="41"/>
      <c r="DX4566" s="41"/>
      <c r="DY4566" s="41"/>
      <c r="DZ4566" s="41"/>
      <c r="EA4566" s="41"/>
      <c r="EB4566" s="41"/>
      <c r="EC4566" s="41"/>
      <c r="ED4566" s="41"/>
      <c r="EE4566" s="41"/>
      <c r="EF4566" s="41"/>
      <c r="EG4566" s="41"/>
      <c r="EH4566" s="41"/>
      <c r="EI4566" s="41"/>
      <c r="EJ4566" s="41"/>
      <c r="EK4566" s="41"/>
      <c r="EL4566" s="41"/>
      <c r="EM4566" s="41"/>
      <c r="EN4566" s="41"/>
      <c r="EO4566" s="41"/>
      <c r="EP4566" s="41"/>
      <c r="EQ4566" s="41"/>
      <c r="ER4566" s="41"/>
      <c r="ES4566" s="41"/>
      <c r="ET4566" s="41"/>
      <c r="EU4566" s="41"/>
      <c r="EV4566" s="41"/>
      <c r="EW4566" s="41"/>
      <c r="EX4566" s="41"/>
      <c r="EY4566" s="41"/>
      <c r="EZ4566" s="41"/>
      <c r="FA4566" s="41"/>
      <c r="FB4566" s="41"/>
      <c r="FC4566" s="41"/>
      <c r="FD4566" s="41"/>
      <c r="FE4566" s="41"/>
      <c r="FF4566" s="41"/>
      <c r="FG4566" s="41"/>
      <c r="FH4566" s="41"/>
      <c r="FI4566" s="41"/>
      <c r="FJ4566" s="41"/>
      <c r="FK4566" s="41"/>
      <c r="FL4566" s="41"/>
      <c r="FM4566" s="41"/>
      <c r="FN4566" s="41"/>
      <c r="FO4566" s="41"/>
      <c r="FP4566" s="41"/>
      <c r="FQ4566" s="41"/>
      <c r="FR4566" s="41"/>
      <c r="FS4566" s="41"/>
      <c r="FT4566" s="41"/>
      <c r="FU4566" s="41"/>
      <c r="FV4566" s="41"/>
      <c r="FW4566" s="41"/>
      <c r="FX4566" s="41"/>
      <c r="FY4566" s="41"/>
      <c r="FZ4566" s="41"/>
      <c r="GA4566" s="41"/>
      <c r="GB4566" s="41"/>
      <c r="GC4566" s="41"/>
      <c r="GD4566" s="41"/>
      <c r="GE4566" s="41"/>
      <c r="GF4566" s="41"/>
      <c r="GG4566" s="41"/>
      <c r="GH4566" s="41"/>
      <c r="GI4566" s="41"/>
      <c r="GJ4566" s="41"/>
      <c r="GK4566" s="41"/>
      <c r="GL4566" s="41"/>
      <c r="GM4566" s="41"/>
      <c r="GN4566" s="41"/>
      <c r="GO4566" s="41"/>
      <c r="GP4566" s="41"/>
      <c r="GQ4566" s="41"/>
      <c r="GR4566" s="41"/>
      <c r="GS4566" s="41"/>
      <c r="GT4566" s="41"/>
      <c r="GU4566" s="41"/>
      <c r="GV4566" s="41"/>
      <c r="GW4566" s="41"/>
      <c r="GX4566" s="41"/>
      <c r="GY4566" s="41"/>
      <c r="GZ4566" s="41"/>
      <c r="HA4566" s="41"/>
      <c r="HB4566" s="41"/>
      <c r="HC4566" s="41"/>
      <c r="HD4566" s="41"/>
    </row>
    <row r="4567" spans="1:212" ht="65.150000000000006" customHeight="1">
      <c r="A4567" s="157" t="s">
        <v>30518</v>
      </c>
      <c r="B4567" s="139">
        <v>44265</v>
      </c>
      <c r="C4567" s="30" t="s">
        <v>30519</v>
      </c>
      <c r="D4567" s="28" t="s">
        <v>30520</v>
      </c>
      <c r="E4567" s="30" t="s">
        <v>30521</v>
      </c>
      <c r="F4567" s="140" t="s">
        <v>30522</v>
      </c>
      <c r="G4567" s="141" t="s">
        <v>30523</v>
      </c>
      <c r="H4567" s="30" t="s">
        <v>30519</v>
      </c>
      <c r="I4567" s="28" t="s">
        <v>30520</v>
      </c>
      <c r="J4567" s="30" t="s">
        <v>30521</v>
      </c>
      <c r="K4567" s="217" t="s">
        <v>26965</v>
      </c>
      <c r="L4567" s="142">
        <v>46091</v>
      </c>
      <c r="M4567" s="30" t="s">
        <v>30524</v>
      </c>
      <c r="N4567" s="30"/>
      <c r="O4567" s="41"/>
      <c r="P4567" s="41"/>
      <c r="Q4567" s="41"/>
      <c r="R4567" s="41"/>
      <c r="S4567" s="41"/>
      <c r="T4567" s="41"/>
      <c r="U4567" s="41"/>
      <c r="V4567" s="41"/>
      <c r="W4567" s="41"/>
      <c r="X4567" s="41"/>
      <c r="Y4567" s="41"/>
      <c r="Z4567" s="41"/>
      <c r="AA4567" s="41"/>
      <c r="AB4567" s="41"/>
      <c r="AC4567" s="41"/>
      <c r="AD4567" s="41"/>
      <c r="AE4567" s="41"/>
      <c r="AF4567" s="41"/>
      <c r="AG4567" s="41"/>
      <c r="AH4567" s="41"/>
      <c r="AI4567" s="41"/>
      <c r="AJ4567" s="41"/>
      <c r="AK4567" s="41"/>
      <c r="AL4567" s="41"/>
      <c r="AM4567" s="41"/>
      <c r="AN4567" s="41"/>
      <c r="AO4567" s="41"/>
      <c r="AP4567" s="41"/>
      <c r="AQ4567" s="41"/>
      <c r="AR4567" s="41"/>
      <c r="AS4567" s="41"/>
      <c r="AT4567" s="41"/>
      <c r="AU4567" s="41"/>
      <c r="AV4567" s="41"/>
      <c r="AW4567" s="41"/>
      <c r="AX4567" s="41"/>
      <c r="AY4567" s="41"/>
      <c r="AZ4567" s="41"/>
      <c r="BA4567" s="41"/>
      <c r="BB4567" s="41"/>
      <c r="BC4567" s="41"/>
      <c r="BD4567" s="41"/>
      <c r="BE4567" s="41"/>
      <c r="BF4567" s="41"/>
      <c r="BG4567" s="41"/>
      <c r="BH4567" s="41"/>
      <c r="BI4567" s="41"/>
      <c r="BJ4567" s="41"/>
      <c r="BK4567" s="41"/>
      <c r="BL4567" s="41"/>
      <c r="BM4567" s="41"/>
      <c r="BN4567" s="41"/>
      <c r="BO4567" s="41"/>
      <c r="BP4567" s="41"/>
      <c r="BQ4567" s="41"/>
      <c r="BR4567" s="41"/>
      <c r="BS4567" s="41"/>
      <c r="BT4567" s="41"/>
      <c r="BU4567" s="41"/>
      <c r="BV4567" s="41"/>
      <c r="BW4567" s="41"/>
      <c r="BX4567" s="41"/>
      <c r="BY4567" s="41"/>
      <c r="BZ4567" s="41"/>
      <c r="CA4567" s="41"/>
      <c r="CB4567" s="41"/>
      <c r="CC4567" s="41"/>
      <c r="CD4567" s="41"/>
      <c r="CE4567" s="41"/>
      <c r="CF4567" s="41"/>
      <c r="CG4567" s="41"/>
      <c r="CH4567" s="41"/>
      <c r="CI4567" s="41"/>
      <c r="CJ4567" s="41"/>
      <c r="CK4567" s="41"/>
      <c r="CL4567" s="41"/>
      <c r="CM4567" s="41"/>
      <c r="CN4567" s="41"/>
      <c r="CO4567" s="41"/>
      <c r="CP4567" s="41"/>
      <c r="CQ4567" s="41"/>
      <c r="CR4567" s="41"/>
      <c r="CS4567" s="41"/>
      <c r="CT4567" s="41"/>
      <c r="CU4567" s="41"/>
      <c r="CV4567" s="41"/>
      <c r="CW4567" s="41"/>
      <c r="CX4567" s="41"/>
      <c r="CY4567" s="41"/>
      <c r="CZ4567" s="41"/>
      <c r="DA4567" s="41"/>
      <c r="DB4567" s="41"/>
      <c r="DC4567" s="41"/>
      <c r="DD4567" s="41"/>
      <c r="DE4567" s="41"/>
      <c r="DF4567" s="41"/>
      <c r="DG4567" s="41"/>
      <c r="DH4567" s="41"/>
      <c r="DI4567" s="41"/>
      <c r="DJ4567" s="41"/>
      <c r="DK4567" s="41"/>
      <c r="DL4567" s="41"/>
      <c r="DM4567" s="41"/>
      <c r="DN4567" s="41"/>
      <c r="DO4567" s="41"/>
      <c r="DP4567" s="41"/>
      <c r="DQ4567" s="41"/>
      <c r="DR4567" s="41"/>
      <c r="DS4567" s="41"/>
      <c r="DT4567" s="41"/>
      <c r="DU4567" s="41"/>
      <c r="DV4567" s="41"/>
      <c r="DW4567" s="41"/>
      <c r="DX4567" s="41"/>
      <c r="DY4567" s="41"/>
      <c r="DZ4567" s="41"/>
      <c r="EA4567" s="41"/>
      <c r="EB4567" s="41"/>
      <c r="EC4567" s="41"/>
      <c r="ED4567" s="41"/>
      <c r="EE4567" s="41"/>
      <c r="EF4567" s="41"/>
      <c r="EG4567" s="41"/>
      <c r="EH4567" s="41"/>
      <c r="EI4567" s="41"/>
      <c r="EJ4567" s="41"/>
      <c r="EK4567" s="41"/>
      <c r="EL4567" s="41"/>
      <c r="EM4567" s="41"/>
      <c r="EN4567" s="41"/>
      <c r="EO4567" s="41"/>
      <c r="EP4567" s="41"/>
      <c r="EQ4567" s="41"/>
      <c r="ER4567" s="41"/>
      <c r="ES4567" s="41"/>
      <c r="ET4567" s="41"/>
      <c r="EU4567" s="41"/>
      <c r="EV4567" s="41"/>
      <c r="EW4567" s="41"/>
      <c r="EX4567" s="41"/>
      <c r="EY4567" s="41"/>
      <c r="EZ4567" s="41"/>
      <c r="FA4567" s="41"/>
      <c r="FB4567" s="41"/>
      <c r="FC4567" s="41"/>
      <c r="FD4567" s="41"/>
      <c r="FE4567" s="41"/>
      <c r="FF4567" s="41"/>
      <c r="FG4567" s="41"/>
      <c r="FH4567" s="41"/>
      <c r="FI4567" s="41"/>
      <c r="FJ4567" s="41"/>
      <c r="FK4567" s="41"/>
      <c r="FL4567" s="41"/>
      <c r="FM4567" s="41"/>
      <c r="FN4567" s="41"/>
      <c r="FO4567" s="41"/>
      <c r="FP4567" s="41"/>
      <c r="FQ4567" s="41"/>
      <c r="FR4567" s="41"/>
      <c r="FS4567" s="41"/>
      <c r="FT4567" s="41"/>
      <c r="FU4567" s="41"/>
      <c r="FV4567" s="41"/>
      <c r="FW4567" s="41"/>
      <c r="FX4567" s="41"/>
      <c r="FY4567" s="41"/>
      <c r="FZ4567" s="41"/>
      <c r="GA4567" s="41"/>
      <c r="GB4567" s="41"/>
      <c r="GC4567" s="41"/>
      <c r="GD4567" s="41"/>
      <c r="GE4567" s="41"/>
      <c r="GF4567" s="41"/>
      <c r="GG4567" s="41"/>
      <c r="GH4567" s="41"/>
      <c r="GI4567" s="41"/>
      <c r="GJ4567" s="41"/>
      <c r="GK4567" s="41"/>
      <c r="GL4567" s="41"/>
      <c r="GM4567" s="41"/>
      <c r="GN4567" s="41"/>
      <c r="GO4567" s="41"/>
      <c r="GP4567" s="41"/>
      <c r="GQ4567" s="41"/>
      <c r="GR4567" s="41"/>
      <c r="GS4567" s="41"/>
      <c r="GT4567" s="41"/>
      <c r="GU4567" s="41"/>
      <c r="GV4567" s="41"/>
      <c r="GW4567" s="41"/>
      <c r="GX4567" s="41"/>
      <c r="GY4567" s="41"/>
      <c r="GZ4567" s="41"/>
      <c r="HA4567" s="41"/>
      <c r="HB4567" s="41"/>
      <c r="HC4567" s="41"/>
      <c r="HD4567" s="41"/>
    </row>
    <row r="4568" spans="1:212" customFormat="1" ht="65.150000000000006" customHeight="1">
      <c r="A4568" s="157" t="s">
        <v>30525</v>
      </c>
      <c r="B4568" s="139">
        <v>44265</v>
      </c>
      <c r="C4568" s="30" t="s">
        <v>30526</v>
      </c>
      <c r="D4568" s="28" t="s">
        <v>344</v>
      </c>
      <c r="E4568" s="30" t="s">
        <v>30527</v>
      </c>
      <c r="F4568" s="140" t="s">
        <v>30528</v>
      </c>
      <c r="G4568" s="141" t="s">
        <v>30529</v>
      </c>
      <c r="H4568" s="30" t="s">
        <v>30526</v>
      </c>
      <c r="I4568" s="28" t="s">
        <v>344</v>
      </c>
      <c r="J4568" s="30" t="s">
        <v>30527</v>
      </c>
      <c r="K4568" s="217" t="s">
        <v>26972</v>
      </c>
      <c r="L4568" s="142">
        <v>46091</v>
      </c>
      <c r="M4568" s="30" t="s">
        <v>3679</v>
      </c>
      <c r="N4568" s="30"/>
      <c r="O4568" s="41"/>
      <c r="P4568" s="41"/>
      <c r="Q4568" s="41"/>
      <c r="R4568" s="41"/>
      <c r="S4568" s="41"/>
      <c r="T4568" s="41"/>
      <c r="U4568" s="41"/>
      <c r="V4568" s="41"/>
      <c r="W4568" s="41"/>
      <c r="X4568" s="41"/>
      <c r="Y4568" s="41"/>
      <c r="Z4568" s="41"/>
      <c r="AA4568" s="41"/>
      <c r="AB4568" s="41"/>
      <c r="AC4568" s="41"/>
      <c r="AD4568" s="41"/>
      <c r="AE4568" s="41"/>
      <c r="AF4568" s="41"/>
      <c r="AG4568" s="41"/>
      <c r="AH4568" s="41"/>
      <c r="AI4568" s="41"/>
      <c r="AJ4568" s="41"/>
      <c r="AK4568" s="41"/>
      <c r="AL4568" s="41"/>
      <c r="AM4568" s="41"/>
      <c r="AN4568" s="41"/>
      <c r="AO4568" s="41"/>
      <c r="AP4568" s="41"/>
      <c r="AQ4568" s="41"/>
      <c r="AR4568" s="41"/>
      <c r="AS4568" s="41"/>
      <c r="AT4568" s="41"/>
      <c r="AU4568" s="41"/>
      <c r="AV4568" s="41"/>
      <c r="AW4568" s="41"/>
      <c r="AX4568" s="41"/>
      <c r="AY4568" s="41"/>
      <c r="AZ4568" s="41"/>
      <c r="BA4568" s="41"/>
      <c r="BB4568" s="41"/>
      <c r="BC4568" s="41"/>
      <c r="BD4568" s="41"/>
      <c r="BE4568" s="41"/>
      <c r="BF4568" s="41"/>
      <c r="BG4568" s="41"/>
      <c r="BH4568" s="41"/>
      <c r="BI4568" s="41"/>
      <c r="BJ4568" s="41"/>
      <c r="BK4568" s="41"/>
      <c r="BL4568" s="41"/>
      <c r="BM4568" s="41"/>
      <c r="BN4568" s="41"/>
      <c r="BO4568" s="41"/>
      <c r="BP4568" s="41"/>
      <c r="BQ4568" s="41"/>
      <c r="BR4568" s="41"/>
      <c r="BS4568" s="41"/>
      <c r="BT4568" s="41"/>
      <c r="BU4568" s="41"/>
      <c r="BV4568" s="41"/>
      <c r="BW4568" s="41"/>
      <c r="BX4568" s="41"/>
      <c r="BY4568" s="41"/>
      <c r="BZ4568" s="41"/>
      <c r="CA4568" s="41"/>
      <c r="CB4568" s="41"/>
      <c r="CC4568" s="41"/>
      <c r="CD4568" s="41"/>
      <c r="CE4568" s="41"/>
      <c r="CF4568" s="41"/>
      <c r="CG4568" s="41"/>
      <c r="CH4568" s="41"/>
      <c r="CI4568" s="41"/>
      <c r="CJ4568" s="41"/>
      <c r="CK4568" s="41"/>
      <c r="CL4568" s="41"/>
      <c r="CM4568" s="41"/>
      <c r="CN4568" s="41"/>
      <c r="CO4568" s="41"/>
      <c r="CP4568" s="41"/>
      <c r="CQ4568" s="41"/>
      <c r="CR4568" s="41"/>
      <c r="CS4568" s="41"/>
      <c r="CT4568" s="41"/>
      <c r="CU4568" s="41"/>
      <c r="CV4568" s="41"/>
      <c r="CW4568" s="41"/>
      <c r="CX4568" s="41"/>
      <c r="CY4568" s="41"/>
      <c r="CZ4568" s="41"/>
      <c r="DA4568" s="41"/>
      <c r="DB4568" s="41"/>
      <c r="DC4568" s="41"/>
      <c r="DD4568" s="41"/>
      <c r="DE4568" s="41"/>
      <c r="DF4568" s="41"/>
      <c r="DG4568" s="41"/>
      <c r="DH4568" s="41"/>
      <c r="DI4568" s="41"/>
      <c r="DJ4568" s="41"/>
      <c r="DK4568" s="41"/>
      <c r="DL4568" s="41"/>
      <c r="DM4568" s="41"/>
      <c r="DN4568" s="41"/>
      <c r="DO4568" s="41"/>
      <c r="DP4568" s="41"/>
      <c r="DQ4568" s="41"/>
      <c r="DR4568" s="41"/>
      <c r="DS4568" s="41"/>
      <c r="DT4568" s="41"/>
      <c r="DU4568" s="41"/>
      <c r="DV4568" s="41"/>
      <c r="DW4568" s="41"/>
      <c r="DX4568" s="41"/>
      <c r="DY4568" s="41"/>
      <c r="DZ4568" s="41"/>
      <c r="EA4568" s="41"/>
      <c r="EB4568" s="41"/>
      <c r="EC4568" s="41"/>
      <c r="ED4568" s="41"/>
      <c r="EE4568" s="41"/>
      <c r="EF4568" s="41"/>
      <c r="EG4568" s="41"/>
      <c r="EH4568" s="41"/>
      <c r="EI4568" s="41"/>
      <c r="EJ4568" s="41"/>
      <c r="EK4568" s="41"/>
      <c r="EL4568" s="41"/>
      <c r="EM4568" s="41"/>
      <c r="EN4568" s="41"/>
      <c r="EO4568" s="41"/>
      <c r="EP4568" s="41"/>
      <c r="EQ4568" s="41"/>
      <c r="ER4568" s="41"/>
      <c r="ES4568" s="41"/>
      <c r="ET4568" s="41"/>
      <c r="EU4568" s="41"/>
      <c r="EV4568" s="41"/>
      <c r="EW4568" s="41"/>
      <c r="EX4568" s="41"/>
      <c r="EY4568" s="41"/>
      <c r="EZ4568" s="41"/>
      <c r="FA4568" s="41"/>
      <c r="FB4568" s="41"/>
      <c r="FC4568" s="41"/>
      <c r="FD4568" s="41"/>
      <c r="FE4568" s="41"/>
      <c r="FF4568" s="41"/>
      <c r="FG4568" s="41"/>
      <c r="FH4568" s="41"/>
      <c r="FI4568" s="41"/>
      <c r="FJ4568" s="41"/>
      <c r="FK4568" s="41"/>
      <c r="FL4568" s="41"/>
      <c r="FM4568" s="41"/>
      <c r="FN4568" s="41"/>
      <c r="FO4568" s="41"/>
      <c r="FP4568" s="41"/>
      <c r="FQ4568" s="41"/>
      <c r="FR4568" s="41"/>
      <c r="FS4568" s="41"/>
      <c r="FT4568" s="41"/>
      <c r="FU4568" s="41"/>
      <c r="FV4568" s="41"/>
      <c r="FW4568" s="41"/>
      <c r="FX4568" s="41"/>
      <c r="FY4568" s="41"/>
      <c r="FZ4568" s="41"/>
      <c r="GA4568" s="41"/>
      <c r="GB4568" s="41"/>
      <c r="GC4568" s="41"/>
      <c r="GD4568" s="41"/>
      <c r="GE4568" s="41"/>
      <c r="GF4568" s="41"/>
      <c r="GG4568" s="41"/>
      <c r="GH4568" s="41"/>
      <c r="GI4568" s="41"/>
      <c r="GJ4568" s="41"/>
      <c r="GK4568" s="41"/>
      <c r="GL4568" s="41"/>
      <c r="GM4568" s="41"/>
      <c r="GN4568" s="41"/>
      <c r="GO4568" s="41"/>
      <c r="GP4568" s="41"/>
      <c r="GQ4568" s="41"/>
      <c r="GR4568" s="41"/>
      <c r="GS4568" s="41"/>
      <c r="GT4568" s="41"/>
      <c r="GU4568" s="41"/>
      <c r="GV4568" s="41"/>
      <c r="GW4568" s="41"/>
      <c r="GX4568" s="41"/>
      <c r="GY4568" s="41"/>
      <c r="GZ4568" s="41"/>
      <c r="HA4568" s="41"/>
      <c r="HB4568" s="41"/>
      <c r="HC4568" s="41"/>
      <c r="HD4568" s="41"/>
    </row>
    <row r="4569" spans="1:212" ht="65.150000000000006" customHeight="1">
      <c r="A4569" s="157" t="s">
        <v>30530</v>
      </c>
      <c r="B4569" s="139">
        <v>44265</v>
      </c>
      <c r="C4569" s="30" t="s">
        <v>30531</v>
      </c>
      <c r="D4569" s="28" t="s">
        <v>30532</v>
      </c>
      <c r="E4569" s="30" t="s">
        <v>30533</v>
      </c>
      <c r="F4569" s="140" t="s">
        <v>30534</v>
      </c>
      <c r="G4569" s="141" t="s">
        <v>30535</v>
      </c>
      <c r="H4569" s="30" t="s">
        <v>30531</v>
      </c>
      <c r="I4569" s="28" t="s">
        <v>30532</v>
      </c>
      <c r="J4569" s="30" t="s">
        <v>30533</v>
      </c>
      <c r="K4569" s="217" t="s">
        <v>14599</v>
      </c>
      <c r="L4569" s="142">
        <v>44228</v>
      </c>
      <c r="M4569" s="30" t="s">
        <v>30536</v>
      </c>
      <c r="N4569" s="30"/>
      <c r="O4569" s="41"/>
      <c r="P4569" s="41"/>
      <c r="Q4569" s="41"/>
      <c r="R4569" s="41"/>
      <c r="S4569" s="41"/>
      <c r="T4569" s="41"/>
      <c r="U4569" s="41"/>
      <c r="V4569" s="41"/>
      <c r="W4569" s="41"/>
      <c r="X4569" s="41"/>
      <c r="Y4569" s="41"/>
      <c r="Z4569" s="41"/>
      <c r="AA4569" s="41"/>
      <c r="AB4569" s="41"/>
      <c r="AC4569" s="41"/>
      <c r="AD4569" s="41"/>
      <c r="AE4569" s="41"/>
      <c r="AF4569" s="41"/>
      <c r="AG4569" s="41"/>
      <c r="AH4569" s="41"/>
      <c r="AI4569" s="41"/>
      <c r="AJ4569" s="41"/>
      <c r="AK4569" s="41"/>
      <c r="AL4569" s="41"/>
      <c r="AM4569" s="41"/>
      <c r="AN4569" s="41"/>
      <c r="AO4569" s="41"/>
      <c r="AP4569" s="41"/>
      <c r="AQ4569" s="41"/>
      <c r="AR4569" s="41"/>
      <c r="AS4569" s="41"/>
      <c r="AT4569" s="41"/>
      <c r="AU4569" s="41"/>
      <c r="AV4569" s="41"/>
      <c r="AW4569" s="41"/>
      <c r="AX4569" s="41"/>
      <c r="AY4569" s="41"/>
      <c r="AZ4569" s="41"/>
      <c r="BA4569" s="41"/>
      <c r="BB4569" s="41"/>
      <c r="BC4569" s="41"/>
      <c r="BD4569" s="41"/>
      <c r="BE4569" s="41"/>
      <c r="BF4569" s="41"/>
      <c r="BG4569" s="41"/>
      <c r="BH4569" s="41"/>
      <c r="BI4569" s="41"/>
      <c r="BJ4569" s="41"/>
      <c r="BK4569" s="41"/>
      <c r="BL4569" s="41"/>
      <c r="BM4569" s="41"/>
      <c r="BN4569" s="41"/>
      <c r="BO4569" s="41"/>
      <c r="BP4569" s="41"/>
      <c r="BQ4569" s="41"/>
      <c r="BR4569" s="41"/>
      <c r="BS4569" s="41"/>
      <c r="BT4569" s="41"/>
      <c r="BU4569" s="41"/>
      <c r="BV4569" s="41"/>
      <c r="BW4569" s="41"/>
      <c r="BX4569" s="41"/>
      <c r="BY4569" s="41"/>
      <c r="BZ4569" s="41"/>
      <c r="CA4569" s="41"/>
      <c r="CB4569" s="41"/>
      <c r="CC4569" s="41"/>
      <c r="CD4569" s="41"/>
      <c r="CE4569" s="41"/>
      <c r="CF4569" s="41"/>
      <c r="CG4569" s="41"/>
      <c r="CH4569" s="41"/>
      <c r="CI4569" s="41"/>
      <c r="CJ4569" s="41"/>
      <c r="CK4569" s="41"/>
      <c r="CL4569" s="41"/>
      <c r="CM4569" s="41"/>
      <c r="CN4569" s="41"/>
      <c r="CO4569" s="41"/>
      <c r="CP4569" s="41"/>
      <c r="CQ4569" s="41"/>
      <c r="CR4569" s="41"/>
      <c r="CS4569" s="41"/>
      <c r="CT4569" s="41"/>
      <c r="CU4569" s="41"/>
      <c r="CV4569" s="41"/>
      <c r="CW4569" s="41"/>
      <c r="CX4569" s="41"/>
      <c r="CY4569" s="41"/>
      <c r="CZ4569" s="41"/>
      <c r="DA4569" s="41"/>
      <c r="DB4569" s="41"/>
      <c r="DC4569" s="41"/>
      <c r="DD4569" s="41"/>
      <c r="DE4569" s="41"/>
      <c r="DF4569" s="41"/>
      <c r="DG4569" s="41"/>
      <c r="DH4569" s="41"/>
      <c r="DI4569" s="41"/>
      <c r="DJ4569" s="41"/>
      <c r="DK4569" s="41"/>
      <c r="DL4569" s="41"/>
      <c r="DM4569" s="41"/>
      <c r="DN4569" s="41"/>
      <c r="DO4569" s="41"/>
      <c r="DP4569" s="41"/>
      <c r="DQ4569" s="41"/>
      <c r="DR4569" s="41"/>
      <c r="DS4569" s="41"/>
      <c r="DT4569" s="41"/>
      <c r="DU4569" s="41"/>
      <c r="DV4569" s="41"/>
      <c r="DW4569" s="41"/>
      <c r="DX4569" s="41"/>
      <c r="DY4569" s="41"/>
      <c r="DZ4569" s="41"/>
      <c r="EA4569" s="41"/>
      <c r="EB4569" s="41"/>
      <c r="EC4569" s="41"/>
      <c r="ED4569" s="41"/>
      <c r="EE4569" s="41"/>
      <c r="EF4569" s="41"/>
      <c r="EG4569" s="41"/>
      <c r="EH4569" s="41"/>
      <c r="EI4569" s="41"/>
      <c r="EJ4569" s="41"/>
      <c r="EK4569" s="41"/>
      <c r="EL4569" s="41"/>
      <c r="EM4569" s="41"/>
      <c r="EN4569" s="41"/>
      <c r="EO4569" s="41"/>
      <c r="EP4569" s="41"/>
      <c r="EQ4569" s="41"/>
      <c r="ER4569" s="41"/>
      <c r="ES4569" s="41"/>
      <c r="ET4569" s="41"/>
      <c r="EU4569" s="41"/>
      <c r="EV4569" s="41"/>
      <c r="EW4569" s="41"/>
      <c r="EX4569" s="41"/>
      <c r="EY4569" s="41"/>
      <c r="EZ4569" s="41"/>
      <c r="FA4569" s="41"/>
      <c r="FB4569" s="41"/>
      <c r="FC4569" s="41"/>
      <c r="FD4569" s="41"/>
      <c r="FE4569" s="41"/>
      <c r="FF4569" s="41"/>
      <c r="FG4569" s="41"/>
      <c r="FH4569" s="41"/>
      <c r="FI4569" s="41"/>
      <c r="FJ4569" s="41"/>
      <c r="FK4569" s="41"/>
      <c r="FL4569" s="41"/>
      <c r="FM4569" s="41"/>
      <c r="FN4569" s="41"/>
      <c r="FO4569" s="41"/>
      <c r="FP4569" s="41"/>
      <c r="FQ4569" s="41"/>
      <c r="FR4569" s="41"/>
      <c r="FS4569" s="41"/>
      <c r="FT4569" s="41"/>
      <c r="FU4569" s="41"/>
      <c r="FV4569" s="41"/>
      <c r="FW4569" s="41"/>
      <c r="FX4569" s="41"/>
      <c r="FY4569" s="41"/>
      <c r="FZ4569" s="41"/>
      <c r="GA4569" s="41"/>
      <c r="GB4569" s="41"/>
      <c r="GC4569" s="41"/>
      <c r="GD4569" s="41"/>
      <c r="GE4569" s="41"/>
      <c r="GF4569" s="41"/>
      <c r="GG4569" s="41"/>
      <c r="GH4569" s="41"/>
      <c r="GI4569" s="41"/>
      <c r="GJ4569" s="41"/>
      <c r="GK4569" s="41"/>
      <c r="GL4569" s="41"/>
      <c r="GM4569" s="41"/>
      <c r="GN4569" s="41"/>
      <c r="GO4569" s="41"/>
      <c r="GP4569" s="41"/>
      <c r="GQ4569" s="41"/>
      <c r="GR4569" s="41"/>
      <c r="GS4569" s="41"/>
      <c r="GT4569" s="41"/>
      <c r="GU4569" s="41"/>
      <c r="GV4569" s="41"/>
      <c r="GW4569" s="41"/>
      <c r="GX4569" s="41"/>
      <c r="GY4569" s="41"/>
      <c r="GZ4569" s="41"/>
      <c r="HA4569" s="41"/>
      <c r="HB4569" s="41"/>
      <c r="HC4569" s="41"/>
      <c r="HD4569" s="41"/>
    </row>
    <row r="4570" spans="1:212" ht="65.150000000000006" customHeight="1">
      <c r="A4570" s="157" t="s">
        <v>30537</v>
      </c>
      <c r="B4570" s="139">
        <v>44265</v>
      </c>
      <c r="C4570" s="30" t="s">
        <v>30538</v>
      </c>
      <c r="D4570" s="28">
        <v>3600117</v>
      </c>
      <c r="E4570" s="30" t="s">
        <v>30539</v>
      </c>
      <c r="F4570" s="170" t="s">
        <v>30540</v>
      </c>
      <c r="G4570" s="141" t="s">
        <v>30541</v>
      </c>
      <c r="H4570" s="30" t="s">
        <v>30542</v>
      </c>
      <c r="I4570" s="28">
        <v>3600117</v>
      </c>
      <c r="J4570" s="30" t="s">
        <v>30543</v>
      </c>
      <c r="K4570" s="217" t="s">
        <v>26972</v>
      </c>
      <c r="L4570" s="142">
        <v>46091</v>
      </c>
      <c r="M4570" s="30" t="s">
        <v>85</v>
      </c>
      <c r="N4570" s="30"/>
      <c r="O4570" s="41"/>
      <c r="P4570" s="41"/>
      <c r="Q4570" s="41"/>
      <c r="R4570" s="41"/>
      <c r="S4570" s="41"/>
      <c r="T4570" s="41"/>
      <c r="U4570" s="41"/>
      <c r="V4570" s="41"/>
      <c r="W4570" s="41"/>
      <c r="X4570" s="41"/>
      <c r="Y4570" s="41"/>
      <c r="Z4570" s="41"/>
      <c r="AA4570" s="41"/>
      <c r="AB4570" s="41"/>
      <c r="AC4570" s="41"/>
      <c r="AD4570" s="41"/>
      <c r="AE4570" s="41"/>
      <c r="AF4570" s="41"/>
      <c r="AG4570" s="41"/>
      <c r="AH4570" s="41"/>
      <c r="AI4570" s="41"/>
      <c r="AJ4570" s="41"/>
      <c r="AK4570" s="41"/>
      <c r="AL4570" s="41"/>
      <c r="AM4570" s="41"/>
      <c r="AN4570" s="41"/>
      <c r="AO4570" s="41"/>
      <c r="AP4570" s="41"/>
      <c r="AQ4570" s="41"/>
      <c r="AR4570" s="41"/>
      <c r="AS4570" s="41"/>
      <c r="AT4570" s="41"/>
      <c r="AU4570" s="41"/>
      <c r="AV4570" s="41"/>
      <c r="AW4570" s="41"/>
      <c r="AX4570" s="41"/>
      <c r="AY4570" s="41"/>
      <c r="AZ4570" s="41"/>
      <c r="BA4570" s="41"/>
      <c r="BB4570" s="41"/>
      <c r="BC4570" s="41"/>
      <c r="BD4570" s="41"/>
      <c r="BE4570" s="41"/>
      <c r="BF4570" s="41"/>
      <c r="BG4570" s="41"/>
      <c r="BH4570" s="41"/>
      <c r="BI4570" s="41"/>
      <c r="BJ4570" s="41"/>
      <c r="BK4570" s="41"/>
      <c r="BL4570" s="41"/>
      <c r="BM4570" s="41"/>
      <c r="BN4570" s="41"/>
      <c r="BO4570" s="41"/>
      <c r="BP4570" s="41"/>
      <c r="BQ4570" s="41"/>
      <c r="BR4570" s="41"/>
      <c r="BS4570" s="41"/>
      <c r="BT4570" s="41"/>
      <c r="BU4570" s="41"/>
      <c r="BV4570" s="41"/>
      <c r="BW4570" s="41"/>
      <c r="BX4570" s="41"/>
      <c r="BY4570" s="41"/>
      <c r="BZ4570" s="41"/>
      <c r="CA4570" s="41"/>
      <c r="CB4570" s="41"/>
      <c r="CC4570" s="41"/>
      <c r="CD4570" s="41"/>
      <c r="CE4570" s="41"/>
      <c r="CF4570" s="41"/>
      <c r="CG4570" s="41"/>
      <c r="CH4570" s="41"/>
      <c r="CI4570" s="41"/>
      <c r="CJ4570" s="41"/>
      <c r="CK4570" s="41"/>
      <c r="CL4570" s="41"/>
      <c r="CM4570" s="41"/>
      <c r="CN4570" s="41"/>
      <c r="CO4570" s="41"/>
      <c r="CP4570" s="41"/>
      <c r="CQ4570" s="41"/>
      <c r="CR4570" s="41"/>
      <c r="CS4570" s="41"/>
      <c r="CT4570" s="41"/>
      <c r="CU4570" s="41"/>
      <c r="CV4570" s="41"/>
      <c r="CW4570" s="41"/>
      <c r="CX4570" s="41"/>
      <c r="CY4570" s="41"/>
      <c r="CZ4570" s="41"/>
      <c r="DA4570" s="41"/>
      <c r="DB4570" s="41"/>
      <c r="DC4570" s="41"/>
      <c r="DD4570" s="41"/>
      <c r="DE4570" s="41"/>
      <c r="DF4570" s="41"/>
      <c r="DG4570" s="41"/>
      <c r="DH4570" s="41"/>
      <c r="DI4570" s="41"/>
      <c r="DJ4570" s="41"/>
      <c r="DK4570" s="41"/>
      <c r="DL4570" s="41"/>
      <c r="DM4570" s="41"/>
      <c r="DN4570" s="41"/>
      <c r="DO4570" s="41"/>
      <c r="DP4570" s="41"/>
      <c r="DQ4570" s="41"/>
      <c r="DR4570" s="41"/>
      <c r="DS4570" s="41"/>
      <c r="DT4570" s="41"/>
      <c r="DU4570" s="41"/>
      <c r="DV4570" s="41"/>
      <c r="DW4570" s="41"/>
      <c r="DX4570" s="41"/>
      <c r="DY4570" s="41"/>
      <c r="DZ4570" s="41"/>
      <c r="EA4570" s="41"/>
      <c r="EB4570" s="41"/>
      <c r="EC4570" s="41"/>
      <c r="ED4570" s="41"/>
      <c r="EE4570" s="41"/>
      <c r="EF4570" s="41"/>
      <c r="EG4570" s="41"/>
      <c r="EH4570" s="41"/>
      <c r="EI4570" s="41"/>
      <c r="EJ4570" s="41"/>
      <c r="EK4570" s="41"/>
      <c r="EL4570" s="41"/>
      <c r="EM4570" s="41"/>
      <c r="EN4570" s="41"/>
      <c r="EO4570" s="41"/>
      <c r="EP4570" s="41"/>
      <c r="EQ4570" s="41"/>
      <c r="ER4570" s="41"/>
      <c r="ES4570" s="41"/>
      <c r="ET4570" s="41"/>
      <c r="EU4570" s="41"/>
      <c r="EV4570" s="41"/>
      <c r="EW4570" s="41"/>
      <c r="EX4570" s="41"/>
      <c r="EY4570" s="41"/>
      <c r="EZ4570" s="41"/>
      <c r="FA4570" s="41"/>
      <c r="FB4570" s="41"/>
      <c r="FC4570" s="41"/>
      <c r="FD4570" s="41"/>
      <c r="FE4570" s="41"/>
      <c r="FF4570" s="41"/>
      <c r="FG4570" s="41"/>
      <c r="FH4570" s="41"/>
      <c r="FI4570" s="41"/>
      <c r="FJ4570" s="41"/>
      <c r="FK4570" s="41"/>
      <c r="FL4570" s="41"/>
      <c r="FM4570" s="41"/>
      <c r="FN4570" s="41"/>
      <c r="FO4570" s="41"/>
      <c r="FP4570" s="41"/>
      <c r="FQ4570" s="41"/>
      <c r="FR4570" s="41"/>
      <c r="FS4570" s="41"/>
      <c r="FT4570" s="41"/>
      <c r="FU4570" s="41"/>
      <c r="FV4570" s="41"/>
      <c r="FW4570" s="41"/>
      <c r="FX4570" s="41"/>
      <c r="FY4570" s="41"/>
      <c r="FZ4570" s="41"/>
      <c r="GA4570" s="41"/>
      <c r="GB4570" s="41"/>
      <c r="GC4570" s="41"/>
      <c r="GD4570" s="41"/>
      <c r="GE4570" s="41"/>
      <c r="GF4570" s="41"/>
      <c r="GG4570" s="41"/>
      <c r="GH4570" s="41"/>
      <c r="GI4570" s="41"/>
      <c r="GJ4570" s="41"/>
      <c r="GK4570" s="41"/>
      <c r="GL4570" s="41"/>
      <c r="GM4570" s="41"/>
      <c r="GN4570" s="41"/>
      <c r="GO4570" s="41"/>
      <c r="GP4570" s="41"/>
      <c r="GQ4570" s="41"/>
      <c r="GR4570" s="41"/>
      <c r="GS4570" s="41"/>
      <c r="GT4570" s="41"/>
      <c r="GU4570" s="41"/>
      <c r="GV4570" s="41"/>
      <c r="GW4570" s="41"/>
      <c r="GX4570" s="41"/>
      <c r="GY4570" s="41"/>
      <c r="GZ4570" s="41"/>
      <c r="HA4570" s="41"/>
      <c r="HB4570" s="41"/>
      <c r="HC4570" s="41"/>
      <c r="HD4570" s="41"/>
    </row>
    <row r="4571" spans="1:212" customFormat="1" ht="65.150000000000006" customHeight="1">
      <c r="A4571" s="157" t="s">
        <v>30544</v>
      </c>
      <c r="B4571" s="139">
        <v>44265</v>
      </c>
      <c r="C4571" s="30" t="s">
        <v>30545</v>
      </c>
      <c r="D4571" s="28" t="s">
        <v>30546</v>
      </c>
      <c r="E4571" s="30" t="s">
        <v>30547</v>
      </c>
      <c r="F4571" s="140" t="s">
        <v>30548</v>
      </c>
      <c r="G4571" s="141" t="s">
        <v>30549</v>
      </c>
      <c r="H4571" s="30" t="s">
        <v>30545</v>
      </c>
      <c r="I4571" s="28">
        <v>4400806</v>
      </c>
      <c r="J4571" s="30" t="s">
        <v>30547</v>
      </c>
      <c r="K4571" s="217" t="s">
        <v>14599</v>
      </c>
      <c r="L4571" s="142">
        <v>44256</v>
      </c>
      <c r="M4571" s="30" t="s">
        <v>30420</v>
      </c>
      <c r="N4571" s="30"/>
      <c r="O4571" s="41"/>
      <c r="P4571" s="41"/>
      <c r="Q4571" s="41"/>
      <c r="R4571" s="41"/>
      <c r="S4571" s="41"/>
      <c r="T4571" s="41"/>
      <c r="U4571" s="41"/>
      <c r="V4571" s="41"/>
      <c r="W4571" s="41"/>
      <c r="X4571" s="41"/>
      <c r="Y4571" s="41"/>
      <c r="Z4571" s="41"/>
      <c r="AA4571" s="41"/>
      <c r="AB4571" s="41"/>
      <c r="AC4571" s="41"/>
      <c r="AD4571" s="41"/>
      <c r="AE4571" s="41"/>
      <c r="AF4571" s="41"/>
      <c r="AG4571" s="41"/>
      <c r="AH4571" s="41"/>
      <c r="AI4571" s="41"/>
      <c r="AJ4571" s="41"/>
      <c r="AK4571" s="41"/>
      <c r="AL4571" s="41"/>
      <c r="AM4571" s="41"/>
      <c r="AN4571" s="41"/>
      <c r="AO4571" s="41"/>
      <c r="AP4571" s="41"/>
      <c r="AQ4571" s="41"/>
      <c r="AR4571" s="41"/>
      <c r="AS4571" s="41"/>
      <c r="AT4571" s="41"/>
      <c r="AU4571" s="41"/>
      <c r="AV4571" s="41"/>
      <c r="AW4571" s="41"/>
      <c r="AX4571" s="41"/>
      <c r="AY4571" s="41"/>
      <c r="AZ4571" s="41"/>
      <c r="BA4571" s="41"/>
      <c r="BB4571" s="41"/>
      <c r="BC4571" s="41"/>
      <c r="BD4571" s="41"/>
      <c r="BE4571" s="41"/>
      <c r="BF4571" s="41"/>
      <c r="BG4571" s="41"/>
      <c r="BH4571" s="41"/>
      <c r="BI4571" s="41"/>
      <c r="BJ4571" s="41"/>
      <c r="BK4571" s="41"/>
      <c r="BL4571" s="41"/>
      <c r="BM4571" s="41"/>
      <c r="BN4571" s="41"/>
      <c r="BO4571" s="41"/>
      <c r="BP4571" s="41"/>
      <c r="BQ4571" s="41"/>
      <c r="BR4571" s="41"/>
      <c r="BS4571" s="41"/>
      <c r="BT4571" s="41"/>
      <c r="BU4571" s="41"/>
      <c r="BV4571" s="41"/>
      <c r="BW4571" s="41"/>
      <c r="BX4571" s="41"/>
      <c r="BY4571" s="41"/>
      <c r="BZ4571" s="41"/>
      <c r="CA4571" s="41"/>
      <c r="CB4571" s="41"/>
      <c r="CC4571" s="41"/>
      <c r="CD4571" s="41"/>
      <c r="CE4571" s="41"/>
      <c r="CF4571" s="41"/>
      <c r="CG4571" s="41"/>
      <c r="CH4571" s="41"/>
      <c r="CI4571" s="41"/>
      <c r="CJ4571" s="41"/>
      <c r="CK4571" s="41"/>
      <c r="CL4571" s="41"/>
      <c r="CM4571" s="41"/>
      <c r="CN4571" s="41"/>
      <c r="CO4571" s="41"/>
      <c r="CP4571" s="41"/>
      <c r="CQ4571" s="41"/>
      <c r="CR4571" s="41"/>
      <c r="CS4571" s="41"/>
      <c r="CT4571" s="41"/>
      <c r="CU4571" s="41"/>
      <c r="CV4571" s="41"/>
      <c r="CW4571" s="41"/>
      <c r="CX4571" s="41"/>
      <c r="CY4571" s="41"/>
      <c r="CZ4571" s="41"/>
      <c r="DA4571" s="41"/>
      <c r="DB4571" s="41"/>
      <c r="DC4571" s="41"/>
      <c r="DD4571" s="41"/>
      <c r="DE4571" s="41"/>
      <c r="DF4571" s="41"/>
      <c r="DG4571" s="41"/>
      <c r="DH4571" s="41"/>
      <c r="DI4571" s="41"/>
      <c r="DJ4571" s="41"/>
      <c r="DK4571" s="41"/>
      <c r="DL4571" s="41"/>
      <c r="DM4571" s="41"/>
      <c r="DN4571" s="41"/>
      <c r="DO4571" s="41"/>
      <c r="DP4571" s="41"/>
      <c r="DQ4571" s="41"/>
      <c r="DR4571" s="41"/>
      <c r="DS4571" s="41"/>
      <c r="DT4571" s="41"/>
      <c r="DU4571" s="41"/>
      <c r="DV4571" s="41"/>
      <c r="DW4571" s="41"/>
      <c r="DX4571" s="41"/>
      <c r="DY4571" s="41"/>
      <c r="DZ4571" s="41"/>
      <c r="EA4571" s="41"/>
      <c r="EB4571" s="41"/>
      <c r="EC4571" s="41"/>
      <c r="ED4571" s="41"/>
      <c r="EE4571" s="41"/>
      <c r="EF4571" s="41"/>
      <c r="EG4571" s="41"/>
      <c r="EH4571" s="41"/>
      <c r="EI4571" s="41"/>
      <c r="EJ4571" s="41"/>
      <c r="EK4571" s="41"/>
      <c r="EL4571" s="41"/>
      <c r="EM4571" s="41"/>
      <c r="EN4571" s="41"/>
      <c r="EO4571" s="41"/>
      <c r="EP4571" s="41"/>
      <c r="EQ4571" s="41"/>
      <c r="ER4571" s="41"/>
      <c r="ES4571" s="41"/>
      <c r="ET4571" s="41"/>
      <c r="EU4571" s="41"/>
      <c r="EV4571" s="41"/>
      <c r="EW4571" s="41"/>
      <c r="EX4571" s="41"/>
      <c r="EY4571" s="41"/>
      <c r="EZ4571" s="41"/>
      <c r="FA4571" s="41"/>
      <c r="FB4571" s="41"/>
      <c r="FC4571" s="41"/>
      <c r="FD4571" s="41"/>
      <c r="FE4571" s="41"/>
      <c r="FF4571" s="41"/>
      <c r="FG4571" s="41"/>
      <c r="FH4571" s="41"/>
      <c r="FI4571" s="41"/>
      <c r="FJ4571" s="41"/>
      <c r="FK4571" s="41"/>
      <c r="FL4571" s="41"/>
      <c r="FM4571" s="41"/>
      <c r="FN4571" s="41"/>
      <c r="FO4571" s="41"/>
      <c r="FP4571" s="41"/>
      <c r="FQ4571" s="41"/>
      <c r="FR4571" s="41"/>
      <c r="FS4571" s="41"/>
      <c r="FT4571" s="41"/>
      <c r="FU4571" s="41"/>
      <c r="FV4571" s="41"/>
      <c r="FW4571" s="41"/>
      <c r="FX4571" s="41"/>
      <c r="FY4571" s="41"/>
      <c r="FZ4571" s="41"/>
      <c r="GA4571" s="41"/>
      <c r="GB4571" s="41"/>
      <c r="GC4571" s="41"/>
      <c r="GD4571" s="41"/>
      <c r="GE4571" s="41"/>
      <c r="GF4571" s="41"/>
      <c r="GG4571" s="41"/>
      <c r="GH4571" s="41"/>
      <c r="GI4571" s="41"/>
      <c r="GJ4571" s="41"/>
      <c r="GK4571" s="41"/>
      <c r="GL4571" s="41"/>
      <c r="GM4571" s="41"/>
      <c r="GN4571" s="41"/>
      <c r="GO4571" s="41"/>
      <c r="GP4571" s="41"/>
      <c r="GQ4571" s="41"/>
      <c r="GR4571" s="41"/>
      <c r="GS4571" s="41"/>
      <c r="GT4571" s="41"/>
      <c r="GU4571" s="41"/>
      <c r="GV4571" s="41"/>
      <c r="GW4571" s="41"/>
      <c r="GX4571" s="41"/>
      <c r="GY4571" s="41"/>
      <c r="GZ4571" s="41"/>
      <c r="HA4571" s="41"/>
      <c r="HB4571" s="41"/>
      <c r="HC4571" s="41"/>
      <c r="HD4571" s="41"/>
    </row>
    <row r="4572" spans="1:212" ht="65.150000000000006" customHeight="1">
      <c r="A4572" s="157" t="s">
        <v>30550</v>
      </c>
      <c r="B4572" s="139">
        <v>44265</v>
      </c>
      <c r="C4572" s="30" t="s">
        <v>30551</v>
      </c>
      <c r="D4572" s="28" t="s">
        <v>30552</v>
      </c>
      <c r="E4572" s="30" t="s">
        <v>30553</v>
      </c>
      <c r="F4572" s="140" t="s">
        <v>30554</v>
      </c>
      <c r="G4572" s="141" t="s">
        <v>30555</v>
      </c>
      <c r="H4572" s="30" t="s">
        <v>30551</v>
      </c>
      <c r="I4572" s="28" t="s">
        <v>30552</v>
      </c>
      <c r="J4572" s="30" t="s">
        <v>30556</v>
      </c>
      <c r="K4572" s="217" t="s">
        <v>14599</v>
      </c>
      <c r="L4572" s="142">
        <v>44287</v>
      </c>
      <c r="M4572" s="30" t="s">
        <v>5699</v>
      </c>
      <c r="N4572" s="30"/>
      <c r="O4572" s="41"/>
      <c r="P4572" s="41"/>
      <c r="Q4572" s="41"/>
      <c r="R4572" s="41"/>
      <c r="S4572" s="41"/>
      <c r="T4572" s="41"/>
      <c r="U4572" s="41"/>
      <c r="V4572" s="41"/>
      <c r="W4572" s="41"/>
      <c r="X4572" s="41"/>
      <c r="Y4572" s="41"/>
      <c r="Z4572" s="41"/>
      <c r="AA4572" s="41"/>
      <c r="AB4572" s="41"/>
      <c r="AC4572" s="41"/>
      <c r="AD4572" s="41"/>
      <c r="AE4572" s="41"/>
      <c r="AF4572" s="41"/>
      <c r="AG4572" s="41"/>
      <c r="AH4572" s="41"/>
      <c r="AI4572" s="41"/>
      <c r="AJ4572" s="41"/>
      <c r="AK4572" s="41"/>
      <c r="AL4572" s="41"/>
      <c r="AM4572" s="41"/>
      <c r="AN4572" s="41"/>
      <c r="AO4572" s="41"/>
      <c r="AP4572" s="41"/>
      <c r="AQ4572" s="41"/>
      <c r="AR4572" s="41"/>
      <c r="AS4572" s="41"/>
      <c r="AT4572" s="41"/>
      <c r="AU4572" s="41"/>
      <c r="AV4572" s="41"/>
      <c r="AW4572" s="41"/>
      <c r="AX4572" s="41"/>
      <c r="AY4572" s="41"/>
      <c r="AZ4572" s="41"/>
      <c r="BA4572" s="41"/>
      <c r="BB4572" s="41"/>
      <c r="BC4572" s="41"/>
      <c r="BD4572" s="41"/>
      <c r="BE4572" s="41"/>
      <c r="BF4572" s="41"/>
      <c r="BG4572" s="41"/>
      <c r="BH4572" s="41"/>
      <c r="BI4572" s="41"/>
      <c r="BJ4572" s="41"/>
      <c r="BK4572" s="41"/>
      <c r="BL4572" s="41"/>
      <c r="BM4572" s="41"/>
      <c r="BN4572" s="41"/>
      <c r="BO4572" s="41"/>
      <c r="BP4572" s="41"/>
      <c r="BQ4572" s="41"/>
      <c r="BR4572" s="41"/>
      <c r="BS4572" s="41"/>
      <c r="BT4572" s="41"/>
      <c r="BU4572" s="41"/>
      <c r="BV4572" s="41"/>
      <c r="BW4572" s="41"/>
      <c r="BX4572" s="41"/>
      <c r="BY4572" s="41"/>
      <c r="BZ4572" s="41"/>
      <c r="CA4572" s="41"/>
      <c r="CB4572" s="41"/>
      <c r="CC4572" s="41"/>
      <c r="CD4572" s="41"/>
      <c r="CE4572" s="41"/>
      <c r="CF4572" s="41"/>
      <c r="CG4572" s="41"/>
      <c r="CH4572" s="41"/>
      <c r="CI4572" s="41"/>
      <c r="CJ4572" s="41"/>
      <c r="CK4572" s="41"/>
      <c r="CL4572" s="41"/>
      <c r="CM4572" s="41"/>
      <c r="CN4572" s="41"/>
      <c r="CO4572" s="41"/>
      <c r="CP4572" s="41"/>
      <c r="CQ4572" s="41"/>
      <c r="CR4572" s="41"/>
      <c r="CS4572" s="41"/>
      <c r="CT4572" s="41"/>
      <c r="CU4572" s="41"/>
      <c r="CV4572" s="41"/>
      <c r="CW4572" s="41"/>
      <c r="CX4572" s="41"/>
      <c r="CY4572" s="41"/>
      <c r="CZ4572" s="41"/>
      <c r="DA4572" s="41"/>
      <c r="DB4572" s="41"/>
      <c r="DC4572" s="41"/>
      <c r="DD4572" s="41"/>
      <c r="DE4572" s="41"/>
      <c r="DF4572" s="41"/>
      <c r="DG4572" s="41"/>
      <c r="DH4572" s="41"/>
      <c r="DI4572" s="41"/>
      <c r="DJ4572" s="41"/>
      <c r="DK4572" s="41"/>
      <c r="DL4572" s="41"/>
      <c r="DM4572" s="41"/>
      <c r="DN4572" s="41"/>
      <c r="DO4572" s="41"/>
      <c r="DP4572" s="41"/>
      <c r="DQ4572" s="41"/>
      <c r="DR4572" s="41"/>
      <c r="DS4572" s="41"/>
      <c r="DT4572" s="41"/>
      <c r="DU4572" s="41"/>
      <c r="DV4572" s="41"/>
      <c r="DW4572" s="41"/>
      <c r="DX4572" s="41"/>
      <c r="DY4572" s="41"/>
      <c r="DZ4572" s="41"/>
      <c r="EA4572" s="41"/>
      <c r="EB4572" s="41"/>
      <c r="EC4572" s="41"/>
      <c r="ED4572" s="41"/>
      <c r="EE4572" s="41"/>
      <c r="EF4572" s="41"/>
      <c r="EG4572" s="41"/>
      <c r="EH4572" s="41"/>
      <c r="EI4572" s="41"/>
      <c r="EJ4572" s="41"/>
      <c r="EK4572" s="41"/>
      <c r="EL4572" s="41"/>
      <c r="EM4572" s="41"/>
      <c r="EN4572" s="41"/>
      <c r="EO4572" s="41"/>
      <c r="EP4572" s="41"/>
      <c r="EQ4572" s="41"/>
      <c r="ER4572" s="41"/>
      <c r="ES4572" s="41"/>
      <c r="ET4572" s="41"/>
      <c r="EU4572" s="41"/>
      <c r="EV4572" s="41"/>
      <c r="EW4572" s="41"/>
      <c r="EX4572" s="41"/>
      <c r="EY4572" s="41"/>
      <c r="EZ4572" s="41"/>
      <c r="FA4572" s="41"/>
      <c r="FB4572" s="41"/>
      <c r="FC4572" s="41"/>
      <c r="FD4572" s="41"/>
      <c r="FE4572" s="41"/>
      <c r="FF4572" s="41"/>
      <c r="FG4572" s="41"/>
      <c r="FH4572" s="41"/>
      <c r="FI4572" s="41"/>
      <c r="FJ4572" s="41"/>
      <c r="FK4572" s="41"/>
      <c r="FL4572" s="41"/>
      <c r="FM4572" s="41"/>
      <c r="FN4572" s="41"/>
      <c r="FO4572" s="41"/>
      <c r="FP4572" s="41"/>
      <c r="FQ4572" s="41"/>
      <c r="FR4572" s="41"/>
      <c r="FS4572" s="41"/>
      <c r="FT4572" s="41"/>
      <c r="FU4572" s="41"/>
      <c r="FV4572" s="41"/>
      <c r="FW4572" s="41"/>
      <c r="FX4572" s="41"/>
      <c r="FY4572" s="41"/>
      <c r="FZ4572" s="41"/>
      <c r="GA4572" s="41"/>
      <c r="GB4572" s="41"/>
      <c r="GC4572" s="41"/>
      <c r="GD4572" s="41"/>
      <c r="GE4572" s="41"/>
      <c r="GF4572" s="41"/>
      <c r="GG4572" s="41"/>
      <c r="GH4572" s="41"/>
      <c r="GI4572" s="41"/>
      <c r="GJ4572" s="41"/>
      <c r="GK4572" s="41"/>
      <c r="GL4572" s="41"/>
      <c r="GM4572" s="41"/>
      <c r="GN4572" s="41"/>
      <c r="GO4572" s="41"/>
      <c r="GP4572" s="41"/>
      <c r="GQ4572" s="41"/>
      <c r="GR4572" s="41"/>
      <c r="GS4572" s="41"/>
      <c r="GT4572" s="41"/>
      <c r="GU4572" s="41"/>
      <c r="GV4572" s="41"/>
      <c r="GW4572" s="41"/>
      <c r="GX4572" s="41"/>
      <c r="GY4572" s="41"/>
      <c r="GZ4572" s="41"/>
      <c r="HA4572" s="41"/>
      <c r="HB4572" s="41"/>
      <c r="HC4572" s="41"/>
      <c r="HD4572" s="41"/>
    </row>
    <row r="4573" spans="1:212" customFormat="1" ht="65.150000000000006" customHeight="1">
      <c r="A4573" s="157" t="s">
        <v>30557</v>
      </c>
      <c r="B4573" s="139">
        <v>44265</v>
      </c>
      <c r="C4573" s="30" t="s">
        <v>30558</v>
      </c>
      <c r="D4573" s="28" t="s">
        <v>13223</v>
      </c>
      <c r="E4573" s="30" t="s">
        <v>30559</v>
      </c>
      <c r="F4573" s="140" t="s">
        <v>30560</v>
      </c>
      <c r="G4573" s="141" t="s">
        <v>30561</v>
      </c>
      <c r="H4573" s="30" t="s">
        <v>30562</v>
      </c>
      <c r="I4573" s="28" t="s">
        <v>13223</v>
      </c>
      <c r="J4573" s="30" t="s">
        <v>30559</v>
      </c>
      <c r="K4573" s="226" t="s">
        <v>30563</v>
      </c>
      <c r="L4573" s="142">
        <v>46090</v>
      </c>
      <c r="M4573" s="30" t="s">
        <v>28128</v>
      </c>
      <c r="N4573" s="30"/>
      <c r="O4573" s="41"/>
      <c r="P4573" s="41"/>
      <c r="Q4573" s="41"/>
      <c r="R4573" s="41"/>
      <c r="S4573" s="41"/>
      <c r="T4573" s="41"/>
      <c r="U4573" s="41"/>
      <c r="V4573" s="41"/>
      <c r="W4573" s="41"/>
      <c r="X4573" s="41"/>
      <c r="Y4573" s="41"/>
      <c r="Z4573" s="41"/>
      <c r="AA4573" s="41"/>
      <c r="AB4573" s="41"/>
      <c r="AC4573" s="41"/>
      <c r="AD4573" s="41"/>
      <c r="AE4573" s="41"/>
      <c r="AF4573" s="41"/>
      <c r="AG4573" s="41"/>
      <c r="AH4573" s="41"/>
      <c r="AI4573" s="41"/>
      <c r="AJ4573" s="41"/>
      <c r="AK4573" s="41"/>
      <c r="AL4573" s="41"/>
      <c r="AM4573" s="41"/>
      <c r="AN4573" s="41"/>
      <c r="AO4573" s="41"/>
      <c r="AP4573" s="41"/>
      <c r="AQ4573" s="41"/>
      <c r="AR4573" s="41"/>
      <c r="AS4573" s="41"/>
      <c r="AT4573" s="41"/>
      <c r="AU4573" s="41"/>
      <c r="AV4573" s="41"/>
      <c r="AW4573" s="41"/>
      <c r="AX4573" s="41"/>
      <c r="AY4573" s="41"/>
      <c r="AZ4573" s="41"/>
      <c r="BA4573" s="41"/>
      <c r="BB4573" s="41"/>
      <c r="BC4573" s="41"/>
      <c r="BD4573" s="41"/>
      <c r="BE4573" s="41"/>
      <c r="BF4573" s="41"/>
      <c r="BG4573" s="41"/>
      <c r="BH4573" s="41"/>
      <c r="BI4573" s="41"/>
      <c r="BJ4573" s="41"/>
      <c r="BK4573" s="41"/>
      <c r="BL4573" s="41"/>
      <c r="BM4573" s="41"/>
      <c r="BN4573" s="41"/>
      <c r="BO4573" s="41"/>
      <c r="BP4573" s="41"/>
      <c r="BQ4573" s="41"/>
      <c r="BR4573" s="41"/>
      <c r="BS4573" s="41"/>
      <c r="BT4573" s="41"/>
      <c r="BU4573" s="41"/>
      <c r="BV4573" s="41"/>
      <c r="BW4573" s="41"/>
      <c r="BX4573" s="41"/>
      <c r="BY4573" s="41"/>
      <c r="BZ4573" s="41"/>
      <c r="CA4573" s="41"/>
      <c r="CB4573" s="41"/>
      <c r="CC4573" s="41"/>
      <c r="CD4573" s="41"/>
      <c r="CE4573" s="41"/>
      <c r="CF4573" s="41"/>
      <c r="CG4573" s="41"/>
      <c r="CH4573" s="41"/>
      <c r="CI4573" s="41"/>
      <c r="CJ4573" s="41"/>
      <c r="CK4573" s="41"/>
      <c r="CL4573" s="41"/>
      <c r="CM4573" s="41"/>
      <c r="CN4573" s="41"/>
      <c r="CO4573" s="41"/>
      <c r="CP4573" s="41"/>
      <c r="CQ4573" s="41"/>
      <c r="CR4573" s="41"/>
      <c r="CS4573" s="41"/>
      <c r="CT4573" s="41"/>
      <c r="CU4573" s="41"/>
      <c r="CV4573" s="41"/>
      <c r="CW4573" s="41"/>
      <c r="CX4573" s="41"/>
      <c r="CY4573" s="41"/>
      <c r="CZ4573" s="41"/>
      <c r="DA4573" s="41"/>
      <c r="DB4573" s="41"/>
      <c r="DC4573" s="41"/>
      <c r="DD4573" s="41"/>
      <c r="DE4573" s="41"/>
      <c r="DF4573" s="41"/>
      <c r="DG4573" s="41"/>
      <c r="DH4573" s="41"/>
      <c r="DI4573" s="41"/>
      <c r="DJ4573" s="41"/>
      <c r="DK4573" s="41"/>
      <c r="DL4573" s="41"/>
      <c r="DM4573" s="41"/>
      <c r="DN4573" s="41"/>
      <c r="DO4573" s="41"/>
      <c r="DP4573" s="41"/>
      <c r="DQ4573" s="41"/>
      <c r="DR4573" s="41"/>
      <c r="DS4573" s="41"/>
      <c r="DT4573" s="41"/>
      <c r="DU4573" s="41"/>
      <c r="DV4573" s="41"/>
      <c r="DW4573" s="41"/>
      <c r="DX4573" s="41"/>
      <c r="DY4573" s="41"/>
      <c r="DZ4573" s="41"/>
      <c r="EA4573" s="41"/>
      <c r="EB4573" s="41"/>
      <c r="EC4573" s="41"/>
      <c r="ED4573" s="41"/>
      <c r="EE4573" s="41"/>
      <c r="EF4573" s="41"/>
      <c r="EG4573" s="41"/>
      <c r="EH4573" s="41"/>
      <c r="EI4573" s="41"/>
      <c r="EJ4573" s="41"/>
      <c r="EK4573" s="41"/>
      <c r="EL4573" s="41"/>
      <c r="EM4573" s="41"/>
      <c r="EN4573" s="41"/>
      <c r="EO4573" s="41"/>
      <c r="EP4573" s="41"/>
      <c r="EQ4573" s="41"/>
      <c r="ER4573" s="41"/>
      <c r="ES4573" s="41"/>
      <c r="ET4573" s="41"/>
      <c r="EU4573" s="41"/>
      <c r="EV4573" s="41"/>
      <c r="EW4573" s="41"/>
      <c r="EX4573" s="41"/>
      <c r="EY4573" s="41"/>
      <c r="EZ4573" s="41"/>
      <c r="FA4573" s="41"/>
      <c r="FB4573" s="41"/>
      <c r="FC4573" s="41"/>
      <c r="FD4573" s="41"/>
      <c r="FE4573" s="41"/>
      <c r="FF4573" s="41"/>
      <c r="FG4573" s="41"/>
      <c r="FH4573" s="41"/>
      <c r="FI4573" s="41"/>
      <c r="FJ4573" s="41"/>
      <c r="FK4573" s="41"/>
      <c r="FL4573" s="41"/>
      <c r="FM4573" s="41"/>
      <c r="FN4573" s="41"/>
      <c r="FO4573" s="41"/>
      <c r="FP4573" s="41"/>
      <c r="FQ4573" s="41"/>
      <c r="FR4573" s="41"/>
      <c r="FS4573" s="41"/>
      <c r="FT4573" s="41"/>
      <c r="FU4573" s="41"/>
      <c r="FV4573" s="41"/>
      <c r="FW4573" s="41"/>
      <c r="FX4573" s="41"/>
      <c r="FY4573" s="41"/>
      <c r="FZ4573" s="41"/>
      <c r="GA4573" s="41"/>
      <c r="GB4573" s="41"/>
      <c r="GC4573" s="41"/>
      <c r="GD4573" s="41"/>
      <c r="GE4573" s="41"/>
      <c r="GF4573" s="41"/>
      <c r="GG4573" s="41"/>
      <c r="GH4573" s="41"/>
      <c r="GI4573" s="41"/>
      <c r="GJ4573" s="41"/>
      <c r="GK4573" s="41"/>
      <c r="GL4573" s="41"/>
      <c r="GM4573" s="41"/>
      <c r="GN4573" s="41"/>
      <c r="GO4573" s="41"/>
      <c r="GP4573" s="41"/>
      <c r="GQ4573" s="41"/>
      <c r="GR4573" s="41"/>
      <c r="GS4573" s="41"/>
      <c r="GT4573" s="41"/>
      <c r="GU4573" s="41"/>
      <c r="GV4573" s="41"/>
      <c r="GW4573" s="41"/>
      <c r="GX4573" s="41"/>
      <c r="GY4573" s="41"/>
      <c r="GZ4573" s="41"/>
      <c r="HA4573" s="41"/>
      <c r="HB4573" s="41"/>
      <c r="HC4573" s="41"/>
      <c r="HD4573" s="41"/>
    </row>
    <row r="4574" spans="1:212" ht="65.150000000000006" customHeight="1">
      <c r="A4574" s="183" t="s">
        <v>30564</v>
      </c>
      <c r="B4574" s="144">
        <v>44265</v>
      </c>
      <c r="C4574" s="131" t="s">
        <v>30565</v>
      </c>
      <c r="D4574" s="145" t="s">
        <v>30566</v>
      </c>
      <c r="E4574" s="131" t="s">
        <v>30567</v>
      </c>
      <c r="F4574" s="147" t="s">
        <v>30568</v>
      </c>
      <c r="G4574" s="163" t="s">
        <v>30569</v>
      </c>
      <c r="H4574" s="131" t="s">
        <v>30565</v>
      </c>
      <c r="I4574" s="145">
        <v>4860905</v>
      </c>
      <c r="J4574" s="131" t="s">
        <v>30567</v>
      </c>
      <c r="K4574" s="146" t="s">
        <v>26972</v>
      </c>
      <c r="L4574" s="149">
        <v>44197</v>
      </c>
      <c r="M4574" s="131" t="s">
        <v>30570</v>
      </c>
      <c r="N4574" s="131"/>
      <c r="O4574" s="41"/>
      <c r="P4574" s="41"/>
      <c r="Q4574" s="41"/>
      <c r="R4574" s="41"/>
      <c r="S4574" s="41"/>
      <c r="T4574" s="41"/>
      <c r="U4574" s="41"/>
      <c r="V4574" s="41"/>
      <c r="W4574" s="41"/>
      <c r="X4574" s="41"/>
      <c r="Y4574" s="41"/>
      <c r="Z4574" s="41"/>
      <c r="AA4574" s="41"/>
      <c r="AB4574" s="41"/>
      <c r="AC4574" s="41"/>
      <c r="AD4574" s="41"/>
      <c r="AE4574" s="41"/>
      <c r="AF4574" s="41"/>
      <c r="AG4574" s="41"/>
      <c r="AH4574" s="41"/>
      <c r="AI4574" s="41"/>
      <c r="AJ4574" s="41"/>
      <c r="AK4574" s="41"/>
      <c r="AL4574" s="41"/>
      <c r="AM4574" s="41"/>
      <c r="AN4574" s="41"/>
      <c r="AO4574" s="41"/>
      <c r="AP4574" s="41"/>
      <c r="AQ4574" s="41"/>
      <c r="AR4574" s="41"/>
      <c r="AS4574" s="41"/>
      <c r="AT4574" s="41"/>
      <c r="AU4574" s="41"/>
      <c r="AV4574" s="41"/>
      <c r="AW4574" s="41"/>
      <c r="AX4574" s="41"/>
      <c r="AY4574" s="41"/>
      <c r="AZ4574" s="41"/>
      <c r="BA4574" s="41"/>
      <c r="BB4574" s="41"/>
      <c r="BC4574" s="41"/>
      <c r="BD4574" s="41"/>
      <c r="BE4574" s="41"/>
      <c r="BF4574" s="41"/>
      <c r="BG4574" s="41"/>
      <c r="BH4574" s="41"/>
      <c r="BI4574" s="41"/>
      <c r="BJ4574" s="41"/>
      <c r="BK4574" s="41"/>
      <c r="BL4574" s="41"/>
      <c r="BM4574" s="41"/>
      <c r="BN4574" s="41"/>
      <c r="BO4574" s="41"/>
      <c r="BP4574" s="41"/>
      <c r="BQ4574" s="41"/>
      <c r="BR4574" s="41"/>
      <c r="BS4574" s="41"/>
      <c r="BT4574" s="41"/>
      <c r="BU4574" s="41"/>
      <c r="BV4574" s="41"/>
      <c r="BW4574" s="41"/>
      <c r="BX4574" s="41"/>
      <c r="BY4574" s="41"/>
      <c r="BZ4574" s="41"/>
      <c r="CA4574" s="41"/>
      <c r="CB4574" s="41"/>
      <c r="CC4574" s="41"/>
      <c r="CD4574" s="41"/>
      <c r="CE4574" s="41"/>
      <c r="CF4574" s="41"/>
      <c r="CG4574" s="41"/>
      <c r="CH4574" s="41"/>
      <c r="CI4574" s="41"/>
      <c r="CJ4574" s="41"/>
      <c r="CK4574" s="41"/>
      <c r="CL4574" s="41"/>
      <c r="CM4574" s="41"/>
      <c r="CN4574" s="41"/>
      <c r="CO4574" s="41"/>
      <c r="CP4574" s="41"/>
      <c r="CQ4574" s="41"/>
      <c r="CR4574" s="41"/>
      <c r="CS4574" s="41"/>
      <c r="CT4574" s="41"/>
      <c r="CU4574" s="41"/>
      <c r="CV4574" s="41"/>
      <c r="CW4574" s="41"/>
      <c r="CX4574" s="41"/>
      <c r="CY4574" s="41"/>
      <c r="CZ4574" s="41"/>
      <c r="DA4574" s="41"/>
      <c r="DB4574" s="41"/>
      <c r="DC4574" s="41"/>
      <c r="DD4574" s="41"/>
      <c r="DE4574" s="41"/>
      <c r="DF4574" s="41"/>
      <c r="DG4574" s="41"/>
      <c r="DH4574" s="41"/>
      <c r="DI4574" s="41"/>
      <c r="DJ4574" s="41"/>
      <c r="DK4574" s="41"/>
      <c r="DL4574" s="41"/>
      <c r="DM4574" s="41"/>
      <c r="DN4574" s="41"/>
      <c r="DO4574" s="41"/>
      <c r="DP4574" s="41"/>
      <c r="DQ4574" s="41"/>
      <c r="DR4574" s="41"/>
      <c r="DS4574" s="41"/>
      <c r="DT4574" s="41"/>
      <c r="DU4574" s="41"/>
      <c r="DV4574" s="41"/>
      <c r="DW4574" s="41"/>
      <c r="DX4574" s="41"/>
      <c r="DY4574" s="41"/>
      <c r="DZ4574" s="41"/>
      <c r="EA4574" s="41"/>
      <c r="EB4574" s="41"/>
      <c r="EC4574" s="41"/>
      <c r="ED4574" s="41"/>
      <c r="EE4574" s="41"/>
      <c r="EF4574" s="41"/>
      <c r="EG4574" s="41"/>
      <c r="EH4574" s="41"/>
      <c r="EI4574" s="41"/>
      <c r="EJ4574" s="41"/>
      <c r="EK4574" s="41"/>
      <c r="EL4574" s="41"/>
      <c r="EM4574" s="41"/>
      <c r="EN4574" s="41"/>
      <c r="EO4574" s="41"/>
      <c r="EP4574" s="41"/>
      <c r="EQ4574" s="41"/>
      <c r="ER4574" s="41"/>
      <c r="ES4574" s="41"/>
      <c r="ET4574" s="41"/>
      <c r="EU4574" s="41"/>
      <c r="EV4574" s="41"/>
      <c r="EW4574" s="41"/>
      <c r="EX4574" s="41"/>
      <c r="EY4574" s="41"/>
      <c r="EZ4574" s="41"/>
      <c r="FA4574" s="41"/>
      <c r="FB4574" s="41"/>
      <c r="FC4574" s="41"/>
      <c r="FD4574" s="41"/>
      <c r="FE4574" s="41"/>
      <c r="FF4574" s="41"/>
      <c r="FG4574" s="41"/>
      <c r="FH4574" s="41"/>
      <c r="FI4574" s="41"/>
      <c r="FJ4574" s="41"/>
      <c r="FK4574" s="41"/>
      <c r="FL4574" s="41"/>
      <c r="FM4574" s="41"/>
      <c r="FN4574" s="41"/>
      <c r="FO4574" s="41"/>
      <c r="FP4574" s="41"/>
      <c r="FQ4574" s="41"/>
      <c r="FR4574" s="41"/>
      <c r="FS4574" s="41"/>
      <c r="FT4574" s="41"/>
      <c r="FU4574" s="41"/>
      <c r="FV4574" s="41"/>
      <c r="FW4574" s="41"/>
      <c r="FX4574" s="41"/>
      <c r="FY4574" s="41"/>
      <c r="FZ4574" s="41"/>
      <c r="GA4574" s="41"/>
      <c r="GB4574" s="41"/>
      <c r="GC4574" s="41"/>
      <c r="GD4574" s="41"/>
      <c r="GE4574" s="41"/>
      <c r="GF4574" s="41"/>
      <c r="GG4574" s="41"/>
      <c r="GH4574" s="41"/>
      <c r="GI4574" s="41"/>
      <c r="GJ4574" s="41"/>
      <c r="GK4574" s="41"/>
      <c r="GL4574" s="41"/>
      <c r="GM4574" s="41"/>
      <c r="GN4574" s="41"/>
      <c r="GO4574" s="41"/>
      <c r="GP4574" s="41"/>
      <c r="GQ4574" s="41"/>
      <c r="GR4574" s="41"/>
      <c r="GS4574" s="41"/>
      <c r="GT4574" s="41"/>
      <c r="GU4574" s="41"/>
      <c r="GV4574" s="41"/>
      <c r="GW4574" s="41"/>
      <c r="GX4574" s="41"/>
      <c r="GY4574" s="41"/>
      <c r="GZ4574" s="41"/>
      <c r="HA4574" s="41"/>
      <c r="HB4574" s="41"/>
      <c r="HC4574" s="41"/>
      <c r="HD4574" s="41"/>
    </row>
    <row r="4575" spans="1:212" ht="65.150000000000006" customHeight="1">
      <c r="A4575" s="32"/>
      <c r="B4575" s="34"/>
      <c r="C4575" s="27"/>
      <c r="D4575" s="133"/>
      <c r="E4575" s="27"/>
      <c r="F4575" s="134"/>
      <c r="G4575" s="135"/>
      <c r="H4575" s="30" t="s">
        <v>30565</v>
      </c>
      <c r="I4575" s="28" t="s">
        <v>24374</v>
      </c>
      <c r="J4575" s="30" t="s">
        <v>30571</v>
      </c>
      <c r="K4575" s="159"/>
      <c r="L4575" s="137"/>
      <c r="M4575" s="27"/>
      <c r="N4575" s="27"/>
      <c r="O4575" s="41"/>
      <c r="P4575" s="41"/>
      <c r="Q4575" s="41"/>
      <c r="R4575" s="41"/>
      <c r="S4575" s="41"/>
      <c r="T4575" s="41"/>
      <c r="U4575" s="41"/>
      <c r="V4575" s="41"/>
      <c r="W4575" s="41"/>
      <c r="X4575" s="41"/>
      <c r="Y4575" s="41"/>
      <c r="Z4575" s="41"/>
      <c r="AA4575" s="41"/>
      <c r="AB4575" s="41"/>
      <c r="AC4575" s="41"/>
      <c r="AD4575" s="41"/>
      <c r="AE4575" s="41"/>
      <c r="AF4575" s="41"/>
      <c r="AG4575" s="41"/>
      <c r="AH4575" s="41"/>
      <c r="AI4575" s="41"/>
      <c r="AJ4575" s="41"/>
      <c r="AK4575" s="41"/>
      <c r="AL4575" s="41"/>
      <c r="AM4575" s="41"/>
      <c r="AN4575" s="41"/>
      <c r="AO4575" s="41"/>
      <c r="AP4575" s="41"/>
      <c r="AQ4575" s="41"/>
      <c r="AR4575" s="41"/>
      <c r="AS4575" s="41"/>
      <c r="AT4575" s="41"/>
      <c r="AU4575" s="41"/>
      <c r="AV4575" s="41"/>
      <c r="AW4575" s="41"/>
      <c r="AX4575" s="41"/>
      <c r="AY4575" s="41"/>
      <c r="AZ4575" s="41"/>
      <c r="BA4575" s="41"/>
      <c r="BB4575" s="41"/>
      <c r="BC4575" s="41"/>
      <c r="BD4575" s="41"/>
      <c r="BE4575" s="41"/>
      <c r="BF4575" s="41"/>
      <c r="BG4575" s="41"/>
      <c r="BH4575" s="41"/>
      <c r="BI4575" s="41"/>
      <c r="BJ4575" s="41"/>
      <c r="BK4575" s="41"/>
      <c r="BL4575" s="41"/>
      <c r="BM4575" s="41"/>
      <c r="BN4575" s="41"/>
      <c r="BO4575" s="41"/>
      <c r="BP4575" s="41"/>
      <c r="BQ4575" s="41"/>
      <c r="BR4575" s="41"/>
      <c r="BS4575" s="41"/>
      <c r="BT4575" s="41"/>
      <c r="BU4575" s="41"/>
      <c r="BV4575" s="41"/>
      <c r="BW4575" s="41"/>
      <c r="BX4575" s="41"/>
      <c r="BY4575" s="41"/>
      <c r="BZ4575" s="41"/>
      <c r="CA4575" s="41"/>
      <c r="CB4575" s="41"/>
      <c r="CC4575" s="41"/>
      <c r="CD4575" s="41"/>
      <c r="CE4575" s="41"/>
      <c r="CF4575" s="41"/>
      <c r="CG4575" s="41"/>
      <c r="CH4575" s="41"/>
      <c r="CI4575" s="41"/>
      <c r="CJ4575" s="41"/>
      <c r="CK4575" s="41"/>
      <c r="CL4575" s="41"/>
      <c r="CM4575" s="41"/>
      <c r="CN4575" s="41"/>
      <c r="CO4575" s="41"/>
      <c r="CP4575" s="41"/>
      <c r="CQ4575" s="41"/>
      <c r="CR4575" s="41"/>
      <c r="CS4575" s="41"/>
      <c r="CT4575" s="41"/>
      <c r="CU4575" s="41"/>
      <c r="CV4575" s="41"/>
      <c r="CW4575" s="41"/>
      <c r="CX4575" s="41"/>
      <c r="CY4575" s="41"/>
      <c r="CZ4575" s="41"/>
      <c r="DA4575" s="41"/>
      <c r="DB4575" s="41"/>
      <c r="DC4575" s="41"/>
      <c r="DD4575" s="41"/>
      <c r="DE4575" s="41"/>
      <c r="DF4575" s="41"/>
      <c r="DG4575" s="41"/>
      <c r="DH4575" s="41"/>
      <c r="DI4575" s="41"/>
      <c r="DJ4575" s="41"/>
      <c r="DK4575" s="41"/>
      <c r="DL4575" s="41"/>
      <c r="DM4575" s="41"/>
      <c r="DN4575" s="41"/>
      <c r="DO4575" s="41"/>
      <c r="DP4575" s="41"/>
      <c r="DQ4575" s="41"/>
      <c r="DR4575" s="41"/>
      <c r="DS4575" s="41"/>
      <c r="DT4575" s="41"/>
      <c r="DU4575" s="41"/>
      <c r="DV4575" s="41"/>
      <c r="DW4575" s="41"/>
      <c r="DX4575" s="41"/>
      <c r="DY4575" s="41"/>
      <c r="DZ4575" s="41"/>
      <c r="EA4575" s="41"/>
      <c r="EB4575" s="41"/>
      <c r="EC4575" s="41"/>
      <c r="ED4575" s="41"/>
      <c r="EE4575" s="41"/>
      <c r="EF4575" s="41"/>
      <c r="EG4575" s="41"/>
      <c r="EH4575" s="41"/>
      <c r="EI4575" s="41"/>
      <c r="EJ4575" s="41"/>
      <c r="EK4575" s="41"/>
      <c r="EL4575" s="41"/>
      <c r="EM4575" s="41"/>
      <c r="EN4575" s="41"/>
      <c r="EO4575" s="41"/>
      <c r="EP4575" s="41"/>
      <c r="EQ4575" s="41"/>
      <c r="ER4575" s="41"/>
      <c r="ES4575" s="41"/>
      <c r="ET4575" s="41"/>
      <c r="EU4575" s="41"/>
      <c r="EV4575" s="41"/>
      <c r="EW4575" s="41"/>
      <c r="EX4575" s="41"/>
      <c r="EY4575" s="41"/>
      <c r="EZ4575" s="41"/>
      <c r="FA4575" s="41"/>
      <c r="FB4575" s="41"/>
      <c r="FC4575" s="41"/>
      <c r="FD4575" s="41"/>
      <c r="FE4575" s="41"/>
      <c r="FF4575" s="41"/>
      <c r="FG4575" s="41"/>
      <c r="FH4575" s="41"/>
      <c r="FI4575" s="41"/>
      <c r="FJ4575" s="41"/>
      <c r="FK4575" s="41"/>
      <c r="FL4575" s="41"/>
      <c r="FM4575" s="41"/>
      <c r="FN4575" s="41"/>
      <c r="FO4575" s="41"/>
      <c r="FP4575" s="41"/>
      <c r="FQ4575" s="41"/>
      <c r="FR4575" s="41"/>
      <c r="FS4575" s="41"/>
      <c r="FT4575" s="41"/>
      <c r="FU4575" s="41"/>
      <c r="FV4575" s="41"/>
      <c r="FW4575" s="41"/>
      <c r="FX4575" s="41"/>
      <c r="FY4575" s="41"/>
      <c r="FZ4575" s="41"/>
      <c r="GA4575" s="41"/>
      <c r="GB4575" s="41"/>
      <c r="GC4575" s="41"/>
      <c r="GD4575" s="41"/>
      <c r="GE4575" s="41"/>
      <c r="GF4575" s="41"/>
      <c r="GG4575" s="41"/>
      <c r="GH4575" s="41"/>
      <c r="GI4575" s="41"/>
      <c r="GJ4575" s="41"/>
      <c r="GK4575" s="41"/>
      <c r="GL4575" s="41"/>
      <c r="GM4575" s="41"/>
      <c r="GN4575" s="41"/>
      <c r="GO4575" s="41"/>
      <c r="GP4575" s="41"/>
      <c r="GQ4575" s="41"/>
      <c r="GR4575" s="41"/>
      <c r="GS4575" s="41"/>
      <c r="GT4575" s="41"/>
      <c r="GU4575" s="41"/>
      <c r="GV4575" s="41"/>
      <c r="GW4575" s="41"/>
      <c r="GX4575" s="41"/>
      <c r="GY4575" s="41"/>
      <c r="GZ4575" s="41"/>
      <c r="HA4575" s="41"/>
      <c r="HB4575" s="41"/>
      <c r="HC4575" s="41"/>
      <c r="HD4575" s="41"/>
    </row>
    <row r="4576" spans="1:212" ht="65.150000000000006" customHeight="1">
      <c r="A4576" s="157" t="s">
        <v>30572</v>
      </c>
      <c r="B4576" s="139">
        <v>44265</v>
      </c>
      <c r="C4576" s="30" t="s">
        <v>30573</v>
      </c>
      <c r="D4576" s="28" t="s">
        <v>30574</v>
      </c>
      <c r="E4576" s="30" t="s">
        <v>30575</v>
      </c>
      <c r="F4576" s="140" t="s">
        <v>30576</v>
      </c>
      <c r="G4576" s="141" t="s">
        <v>30577</v>
      </c>
      <c r="H4576" s="27" t="s">
        <v>30573</v>
      </c>
      <c r="I4576" s="133">
        <v>4650068</v>
      </c>
      <c r="J4576" s="308" t="s">
        <v>30575</v>
      </c>
      <c r="K4576" s="217" t="s">
        <v>26972</v>
      </c>
      <c r="L4576" s="142">
        <v>44256</v>
      </c>
      <c r="M4576" s="30" t="s">
        <v>2414</v>
      </c>
      <c r="N4576" s="30"/>
      <c r="O4576" s="41"/>
      <c r="P4576" s="41"/>
      <c r="Q4576" s="41"/>
      <c r="R4576" s="41"/>
      <c r="S4576" s="41"/>
      <c r="T4576" s="41"/>
      <c r="U4576" s="41"/>
      <c r="V4576" s="41"/>
      <c r="W4576" s="41"/>
      <c r="X4576" s="41"/>
      <c r="Y4576" s="41"/>
      <c r="Z4576" s="41"/>
      <c r="AA4576" s="41"/>
      <c r="AB4576" s="41"/>
      <c r="AC4576" s="41"/>
      <c r="AD4576" s="41"/>
      <c r="AE4576" s="41"/>
      <c r="AF4576" s="41"/>
      <c r="AG4576" s="41"/>
      <c r="AH4576" s="41"/>
      <c r="AI4576" s="41"/>
      <c r="AJ4576" s="41"/>
      <c r="AK4576" s="41"/>
      <c r="AL4576" s="41"/>
      <c r="AM4576" s="41"/>
      <c r="AN4576" s="41"/>
      <c r="AO4576" s="41"/>
      <c r="AP4576" s="41"/>
      <c r="AQ4576" s="41"/>
      <c r="AR4576" s="41"/>
      <c r="AS4576" s="41"/>
      <c r="AT4576" s="41"/>
      <c r="AU4576" s="41"/>
      <c r="AV4576" s="41"/>
      <c r="AW4576" s="41"/>
      <c r="AX4576" s="41"/>
      <c r="AY4576" s="41"/>
      <c r="AZ4576" s="41"/>
      <c r="BA4576" s="41"/>
      <c r="BB4576" s="41"/>
      <c r="BC4576" s="41"/>
      <c r="BD4576" s="41"/>
      <c r="BE4576" s="41"/>
      <c r="BF4576" s="41"/>
      <c r="BG4576" s="41"/>
      <c r="BH4576" s="41"/>
      <c r="BI4576" s="41"/>
      <c r="BJ4576" s="41"/>
      <c r="BK4576" s="41"/>
      <c r="BL4576" s="41"/>
      <c r="BM4576" s="41"/>
      <c r="BN4576" s="41"/>
      <c r="BO4576" s="41"/>
      <c r="BP4576" s="41"/>
      <c r="BQ4576" s="41"/>
      <c r="BR4576" s="41"/>
      <c r="BS4576" s="41"/>
      <c r="BT4576" s="41"/>
      <c r="BU4576" s="41"/>
      <c r="BV4576" s="41"/>
      <c r="BW4576" s="41"/>
      <c r="BX4576" s="41"/>
      <c r="BY4576" s="41"/>
      <c r="BZ4576" s="41"/>
      <c r="CA4576" s="41"/>
      <c r="CB4576" s="41"/>
      <c r="CC4576" s="41"/>
      <c r="CD4576" s="41"/>
      <c r="CE4576" s="41"/>
      <c r="CF4576" s="41"/>
      <c r="CG4576" s="41"/>
      <c r="CH4576" s="41"/>
      <c r="CI4576" s="41"/>
      <c r="CJ4576" s="41"/>
      <c r="CK4576" s="41"/>
      <c r="CL4576" s="41"/>
      <c r="CM4576" s="41"/>
      <c r="CN4576" s="41"/>
      <c r="CO4576" s="41"/>
      <c r="CP4576" s="41"/>
      <c r="CQ4576" s="41"/>
      <c r="CR4576" s="41"/>
      <c r="CS4576" s="41"/>
      <c r="CT4576" s="41"/>
      <c r="CU4576" s="41"/>
      <c r="CV4576" s="41"/>
      <c r="CW4576" s="41"/>
      <c r="CX4576" s="41"/>
      <c r="CY4576" s="41"/>
      <c r="CZ4576" s="41"/>
      <c r="DA4576" s="41"/>
      <c r="DB4576" s="41"/>
      <c r="DC4576" s="41"/>
      <c r="DD4576" s="41"/>
      <c r="DE4576" s="41"/>
      <c r="DF4576" s="41"/>
      <c r="DG4576" s="41"/>
      <c r="DH4576" s="41"/>
      <c r="DI4576" s="41"/>
      <c r="DJ4576" s="41"/>
      <c r="DK4576" s="41"/>
      <c r="DL4576" s="41"/>
      <c r="DM4576" s="41"/>
      <c r="DN4576" s="41"/>
      <c r="DO4576" s="41"/>
      <c r="DP4576" s="41"/>
      <c r="DQ4576" s="41"/>
      <c r="DR4576" s="41"/>
      <c r="DS4576" s="41"/>
      <c r="DT4576" s="41"/>
      <c r="DU4576" s="41"/>
      <c r="DV4576" s="41"/>
      <c r="DW4576" s="41"/>
      <c r="DX4576" s="41"/>
      <c r="DY4576" s="41"/>
      <c r="DZ4576" s="41"/>
      <c r="EA4576" s="41"/>
      <c r="EB4576" s="41"/>
      <c r="EC4576" s="41"/>
      <c r="ED4576" s="41"/>
      <c r="EE4576" s="41"/>
      <c r="EF4576" s="41"/>
      <c r="EG4576" s="41"/>
      <c r="EH4576" s="41"/>
      <c r="EI4576" s="41"/>
      <c r="EJ4576" s="41"/>
      <c r="EK4576" s="41"/>
      <c r="EL4576" s="41"/>
      <c r="EM4576" s="41"/>
      <c r="EN4576" s="41"/>
      <c r="EO4576" s="41"/>
      <c r="EP4576" s="41"/>
      <c r="EQ4576" s="41"/>
      <c r="ER4576" s="41"/>
      <c r="ES4576" s="41"/>
      <c r="ET4576" s="41"/>
      <c r="EU4576" s="41"/>
      <c r="EV4576" s="41"/>
      <c r="EW4576" s="41"/>
      <c r="EX4576" s="41"/>
      <c r="EY4576" s="41"/>
      <c r="EZ4576" s="41"/>
      <c r="FA4576" s="41"/>
      <c r="FB4576" s="41"/>
      <c r="FC4576" s="41"/>
      <c r="FD4576" s="41"/>
      <c r="FE4576" s="41"/>
      <c r="FF4576" s="41"/>
      <c r="FG4576" s="41"/>
      <c r="FH4576" s="41"/>
      <c r="FI4576" s="41"/>
      <c r="FJ4576" s="41"/>
      <c r="FK4576" s="41"/>
      <c r="FL4576" s="41"/>
      <c r="FM4576" s="41"/>
      <c r="FN4576" s="41"/>
      <c r="FO4576" s="41"/>
      <c r="FP4576" s="41"/>
      <c r="FQ4576" s="41"/>
      <c r="FR4576" s="41"/>
      <c r="FS4576" s="41"/>
      <c r="FT4576" s="41"/>
      <c r="FU4576" s="41"/>
      <c r="FV4576" s="41"/>
      <c r="FW4576" s="41"/>
      <c r="FX4576" s="41"/>
      <c r="FY4576" s="41"/>
      <c r="FZ4576" s="41"/>
      <c r="GA4576" s="41"/>
      <c r="GB4576" s="41"/>
      <c r="GC4576" s="41"/>
      <c r="GD4576" s="41"/>
      <c r="GE4576" s="41"/>
      <c r="GF4576" s="41"/>
      <c r="GG4576" s="41"/>
      <c r="GH4576" s="41"/>
      <c r="GI4576" s="41"/>
      <c r="GJ4576" s="41"/>
      <c r="GK4576" s="41"/>
      <c r="GL4576" s="41"/>
      <c r="GM4576" s="41"/>
      <c r="GN4576" s="41"/>
      <c r="GO4576" s="41"/>
      <c r="GP4576" s="41"/>
      <c r="GQ4576" s="41"/>
      <c r="GR4576" s="41"/>
      <c r="GS4576" s="41"/>
      <c r="GT4576" s="41"/>
      <c r="GU4576" s="41"/>
      <c r="GV4576" s="41"/>
      <c r="GW4576" s="41"/>
      <c r="GX4576" s="41"/>
      <c r="GY4576" s="41"/>
      <c r="GZ4576" s="41"/>
      <c r="HA4576" s="41"/>
      <c r="HB4576" s="41"/>
      <c r="HC4576" s="41"/>
      <c r="HD4576" s="41"/>
    </row>
    <row r="4577" spans="1:212" customFormat="1" ht="65.150000000000006" customHeight="1">
      <c r="A4577" s="157" t="s">
        <v>30578</v>
      </c>
      <c r="B4577" s="139">
        <v>44265</v>
      </c>
      <c r="C4577" s="30" t="s">
        <v>30579</v>
      </c>
      <c r="D4577" s="28" t="s">
        <v>30580</v>
      </c>
      <c r="E4577" s="217" t="s">
        <v>30581</v>
      </c>
      <c r="F4577" s="140" t="s">
        <v>30582</v>
      </c>
      <c r="G4577" s="141" t="s">
        <v>30583</v>
      </c>
      <c r="H4577" s="30" t="s">
        <v>30579</v>
      </c>
      <c r="I4577" s="28">
        <v>4650094</v>
      </c>
      <c r="J4577" s="30" t="s">
        <v>30584</v>
      </c>
      <c r="K4577" s="217" t="s">
        <v>14599</v>
      </c>
      <c r="L4577" s="142">
        <v>44226</v>
      </c>
      <c r="M4577" s="30" t="s">
        <v>30585</v>
      </c>
      <c r="N4577" s="217"/>
      <c r="O4577" s="41"/>
      <c r="P4577" s="41"/>
      <c r="Q4577" s="41"/>
      <c r="R4577" s="41"/>
      <c r="S4577" s="41"/>
      <c r="T4577" s="41"/>
      <c r="U4577" s="41"/>
      <c r="V4577" s="41"/>
      <c r="W4577" s="41"/>
      <c r="X4577" s="41"/>
      <c r="Y4577" s="41"/>
      <c r="Z4577" s="41"/>
      <c r="AA4577" s="41"/>
      <c r="AB4577" s="41"/>
      <c r="AC4577" s="41"/>
      <c r="AD4577" s="41"/>
      <c r="AE4577" s="41"/>
      <c r="AF4577" s="41"/>
      <c r="AG4577" s="41"/>
      <c r="AH4577" s="41"/>
      <c r="AI4577" s="41"/>
      <c r="AJ4577" s="41"/>
      <c r="AK4577" s="41"/>
      <c r="AL4577" s="41"/>
      <c r="AM4577" s="41"/>
      <c r="AN4577" s="41"/>
      <c r="AO4577" s="41"/>
      <c r="AP4577" s="41"/>
      <c r="AQ4577" s="41"/>
      <c r="AR4577" s="41"/>
      <c r="AS4577" s="41"/>
      <c r="AT4577" s="41"/>
      <c r="AU4577" s="41"/>
      <c r="AV4577" s="41"/>
      <c r="AW4577" s="41"/>
      <c r="AX4577" s="41"/>
      <c r="AY4577" s="41"/>
      <c r="AZ4577" s="41"/>
      <c r="BA4577" s="41"/>
      <c r="BB4577" s="41"/>
      <c r="BC4577" s="41"/>
      <c r="BD4577" s="41"/>
      <c r="BE4577" s="41"/>
      <c r="BF4577" s="41"/>
      <c r="BG4577" s="41"/>
      <c r="BH4577" s="41"/>
      <c r="BI4577" s="41"/>
      <c r="BJ4577" s="41"/>
      <c r="BK4577" s="41"/>
      <c r="BL4577" s="41"/>
      <c r="BM4577" s="41"/>
      <c r="BN4577" s="41"/>
      <c r="BO4577" s="41"/>
      <c r="BP4577" s="41"/>
      <c r="BQ4577" s="41"/>
      <c r="BR4577" s="41"/>
      <c r="BS4577" s="41"/>
      <c r="BT4577" s="41"/>
      <c r="BU4577" s="41"/>
      <c r="BV4577" s="41"/>
      <c r="BW4577" s="41"/>
      <c r="BX4577" s="41"/>
      <c r="BY4577" s="41"/>
      <c r="BZ4577" s="41"/>
      <c r="CA4577" s="41"/>
      <c r="CB4577" s="41"/>
      <c r="CC4577" s="41"/>
      <c r="CD4577" s="41"/>
      <c r="CE4577" s="41"/>
      <c r="CF4577" s="41"/>
      <c r="CG4577" s="41"/>
      <c r="CH4577" s="41"/>
      <c r="CI4577" s="41"/>
      <c r="CJ4577" s="41"/>
      <c r="CK4577" s="41"/>
      <c r="CL4577" s="41"/>
      <c r="CM4577" s="41"/>
      <c r="CN4577" s="41"/>
      <c r="CO4577" s="41"/>
      <c r="CP4577" s="41"/>
      <c r="CQ4577" s="41"/>
      <c r="CR4577" s="41"/>
      <c r="CS4577" s="41"/>
      <c r="CT4577" s="41"/>
      <c r="CU4577" s="41"/>
      <c r="CV4577" s="41"/>
      <c r="CW4577" s="41"/>
      <c r="CX4577" s="41"/>
      <c r="CY4577" s="41"/>
      <c r="CZ4577" s="41"/>
      <c r="DA4577" s="41"/>
      <c r="DB4577" s="41"/>
      <c r="DC4577" s="41"/>
      <c r="DD4577" s="41"/>
      <c r="DE4577" s="41"/>
      <c r="DF4577" s="41"/>
      <c r="DG4577" s="41"/>
      <c r="DH4577" s="41"/>
      <c r="DI4577" s="41"/>
      <c r="DJ4577" s="41"/>
      <c r="DK4577" s="41"/>
      <c r="DL4577" s="41"/>
      <c r="DM4577" s="41"/>
      <c r="DN4577" s="41"/>
      <c r="DO4577" s="41"/>
      <c r="DP4577" s="41"/>
      <c r="DQ4577" s="41"/>
      <c r="DR4577" s="41"/>
      <c r="DS4577" s="41"/>
      <c r="DT4577" s="41"/>
      <c r="DU4577" s="41"/>
      <c r="DV4577" s="41"/>
      <c r="DW4577" s="41"/>
      <c r="DX4577" s="41"/>
      <c r="DY4577" s="41"/>
      <c r="DZ4577" s="41"/>
      <c r="EA4577" s="41"/>
      <c r="EB4577" s="41"/>
      <c r="EC4577" s="41"/>
      <c r="ED4577" s="41"/>
      <c r="EE4577" s="41"/>
      <c r="EF4577" s="41"/>
      <c r="EG4577" s="41"/>
      <c r="EH4577" s="41"/>
      <c r="EI4577" s="41"/>
      <c r="EJ4577" s="41"/>
      <c r="EK4577" s="41"/>
      <c r="EL4577" s="41"/>
      <c r="EM4577" s="41"/>
      <c r="EN4577" s="41"/>
      <c r="EO4577" s="41"/>
      <c r="EP4577" s="41"/>
      <c r="EQ4577" s="41"/>
      <c r="ER4577" s="41"/>
      <c r="ES4577" s="41"/>
      <c r="ET4577" s="41"/>
      <c r="EU4577" s="41"/>
      <c r="EV4577" s="41"/>
      <c r="EW4577" s="41"/>
      <c r="EX4577" s="41"/>
      <c r="EY4577" s="41"/>
      <c r="EZ4577" s="41"/>
      <c r="FA4577" s="41"/>
      <c r="FB4577" s="41"/>
      <c r="FC4577" s="41"/>
      <c r="FD4577" s="41"/>
      <c r="FE4577" s="41"/>
      <c r="FF4577" s="41"/>
      <c r="FG4577" s="41"/>
      <c r="FH4577" s="41"/>
      <c r="FI4577" s="41"/>
      <c r="FJ4577" s="41"/>
      <c r="FK4577" s="41"/>
      <c r="FL4577" s="41"/>
      <c r="FM4577" s="41"/>
      <c r="FN4577" s="41"/>
      <c r="FO4577" s="41"/>
      <c r="FP4577" s="41"/>
      <c r="FQ4577" s="41"/>
      <c r="FR4577" s="41"/>
      <c r="FS4577" s="41"/>
      <c r="FT4577" s="41"/>
      <c r="FU4577" s="41"/>
      <c r="FV4577" s="41"/>
      <c r="FW4577" s="41"/>
      <c r="FX4577" s="41"/>
      <c r="FY4577" s="41"/>
      <c r="FZ4577" s="41"/>
      <c r="GA4577" s="41"/>
      <c r="GB4577" s="41"/>
      <c r="GC4577" s="41"/>
      <c r="GD4577" s="41"/>
      <c r="GE4577" s="41"/>
      <c r="GF4577" s="41"/>
      <c r="GG4577" s="41"/>
      <c r="GH4577" s="41"/>
      <c r="GI4577" s="41"/>
      <c r="GJ4577" s="41"/>
      <c r="GK4577" s="41"/>
      <c r="GL4577" s="41"/>
      <c r="GM4577" s="41"/>
      <c r="GN4577" s="41"/>
      <c r="GO4577" s="41"/>
      <c r="GP4577" s="41"/>
      <c r="GQ4577" s="41"/>
      <c r="GR4577" s="41"/>
      <c r="GS4577" s="41"/>
      <c r="GT4577" s="41"/>
      <c r="GU4577" s="41"/>
      <c r="GV4577" s="41"/>
      <c r="GW4577" s="41"/>
      <c r="GX4577" s="41"/>
      <c r="GY4577" s="41"/>
      <c r="GZ4577" s="41"/>
      <c r="HA4577" s="41"/>
      <c r="HB4577" s="41"/>
      <c r="HC4577" s="41"/>
      <c r="HD4577" s="41"/>
    </row>
    <row r="4578" spans="1:212" ht="65.150000000000006" customHeight="1">
      <c r="A4578" s="157" t="s">
        <v>30586</v>
      </c>
      <c r="B4578" s="139">
        <v>44265</v>
      </c>
      <c r="C4578" s="30" t="s">
        <v>30587</v>
      </c>
      <c r="D4578" s="28" t="s">
        <v>6497</v>
      </c>
      <c r="E4578" s="217" t="s">
        <v>30588</v>
      </c>
      <c r="F4578" s="140" t="s">
        <v>30589</v>
      </c>
      <c r="G4578" s="141" t="s">
        <v>30590</v>
      </c>
      <c r="H4578" s="30" t="s">
        <v>30591</v>
      </c>
      <c r="I4578" s="28" t="s">
        <v>6497</v>
      </c>
      <c r="J4578" s="30" t="s">
        <v>30588</v>
      </c>
      <c r="K4578" s="217" t="s">
        <v>26965</v>
      </c>
      <c r="L4578" s="142">
        <v>46091</v>
      </c>
      <c r="M4578" s="30" t="s">
        <v>10992</v>
      </c>
      <c r="N4578" s="217"/>
      <c r="O4578" s="41"/>
      <c r="P4578" s="41"/>
      <c r="Q4578" s="41"/>
      <c r="R4578" s="41"/>
      <c r="S4578" s="41"/>
      <c r="T4578" s="41"/>
      <c r="U4578" s="41"/>
      <c r="V4578" s="41"/>
      <c r="W4578" s="41"/>
      <c r="X4578" s="41"/>
      <c r="Y4578" s="41"/>
      <c r="Z4578" s="41"/>
      <c r="AA4578" s="41"/>
      <c r="AB4578" s="41"/>
      <c r="AC4578" s="41"/>
      <c r="AD4578" s="41"/>
      <c r="AE4578" s="41"/>
      <c r="AF4578" s="41"/>
      <c r="AG4578" s="41"/>
      <c r="AH4578" s="41"/>
      <c r="AI4578" s="41"/>
      <c r="AJ4578" s="41"/>
      <c r="AK4578" s="41"/>
      <c r="AL4578" s="41"/>
      <c r="AM4578" s="41"/>
      <c r="AN4578" s="41"/>
      <c r="AO4578" s="41"/>
      <c r="AP4578" s="41"/>
      <c r="AQ4578" s="41"/>
      <c r="AR4578" s="41"/>
      <c r="AS4578" s="41"/>
      <c r="AT4578" s="41"/>
      <c r="AU4578" s="41"/>
      <c r="AV4578" s="41"/>
      <c r="AW4578" s="41"/>
      <c r="AX4578" s="41"/>
      <c r="AY4578" s="41"/>
      <c r="AZ4578" s="41"/>
      <c r="BA4578" s="41"/>
      <c r="BB4578" s="41"/>
      <c r="BC4578" s="41"/>
      <c r="BD4578" s="41"/>
      <c r="BE4578" s="41"/>
      <c r="BF4578" s="41"/>
      <c r="BG4578" s="41"/>
      <c r="BH4578" s="41"/>
      <c r="BI4578" s="41"/>
      <c r="BJ4578" s="41"/>
      <c r="BK4578" s="41"/>
      <c r="BL4578" s="41"/>
      <c r="BM4578" s="41"/>
      <c r="BN4578" s="41"/>
      <c r="BO4578" s="41"/>
      <c r="BP4578" s="41"/>
      <c r="BQ4578" s="41"/>
      <c r="BR4578" s="41"/>
      <c r="BS4578" s="41"/>
      <c r="BT4578" s="41"/>
      <c r="BU4578" s="41"/>
      <c r="BV4578" s="41"/>
      <c r="BW4578" s="41"/>
      <c r="BX4578" s="41"/>
      <c r="BY4578" s="41"/>
      <c r="BZ4578" s="41"/>
      <c r="CA4578" s="41"/>
      <c r="CB4578" s="41"/>
      <c r="CC4578" s="41"/>
      <c r="CD4578" s="41"/>
      <c r="CE4578" s="41"/>
      <c r="CF4578" s="41"/>
      <c r="CG4578" s="41"/>
      <c r="CH4578" s="41"/>
      <c r="CI4578" s="41"/>
      <c r="CJ4578" s="41"/>
      <c r="CK4578" s="41"/>
      <c r="CL4578" s="41"/>
      <c r="CM4578" s="41"/>
      <c r="CN4578" s="41"/>
      <c r="CO4578" s="41"/>
      <c r="CP4578" s="41"/>
      <c r="CQ4578" s="41"/>
      <c r="CR4578" s="41"/>
      <c r="CS4578" s="41"/>
      <c r="CT4578" s="41"/>
      <c r="CU4578" s="41"/>
      <c r="CV4578" s="41"/>
      <c r="CW4578" s="41"/>
      <c r="CX4578" s="41"/>
      <c r="CY4578" s="41"/>
      <c r="CZ4578" s="41"/>
      <c r="DA4578" s="41"/>
      <c r="DB4578" s="41"/>
      <c r="DC4578" s="41"/>
      <c r="DD4578" s="41"/>
      <c r="DE4578" s="41"/>
      <c r="DF4578" s="41"/>
      <c r="DG4578" s="41"/>
      <c r="DH4578" s="41"/>
      <c r="DI4578" s="41"/>
      <c r="DJ4578" s="41"/>
      <c r="DK4578" s="41"/>
      <c r="DL4578" s="41"/>
      <c r="DM4578" s="41"/>
      <c r="DN4578" s="41"/>
      <c r="DO4578" s="41"/>
      <c r="DP4578" s="41"/>
      <c r="DQ4578" s="41"/>
      <c r="DR4578" s="41"/>
      <c r="DS4578" s="41"/>
      <c r="DT4578" s="41"/>
      <c r="DU4578" s="41"/>
      <c r="DV4578" s="41"/>
      <c r="DW4578" s="41"/>
      <c r="DX4578" s="41"/>
      <c r="DY4578" s="41"/>
      <c r="DZ4578" s="41"/>
      <c r="EA4578" s="41"/>
      <c r="EB4578" s="41"/>
      <c r="EC4578" s="41"/>
      <c r="ED4578" s="41"/>
      <c r="EE4578" s="41"/>
      <c r="EF4578" s="41"/>
      <c r="EG4578" s="41"/>
      <c r="EH4578" s="41"/>
      <c r="EI4578" s="41"/>
      <c r="EJ4578" s="41"/>
      <c r="EK4578" s="41"/>
      <c r="EL4578" s="41"/>
      <c r="EM4578" s="41"/>
      <c r="EN4578" s="41"/>
      <c r="EO4578" s="41"/>
      <c r="EP4578" s="41"/>
      <c r="EQ4578" s="41"/>
      <c r="ER4578" s="41"/>
      <c r="ES4578" s="41"/>
      <c r="ET4578" s="41"/>
      <c r="EU4578" s="41"/>
      <c r="EV4578" s="41"/>
      <c r="EW4578" s="41"/>
      <c r="EX4578" s="41"/>
      <c r="EY4578" s="41"/>
      <c r="EZ4578" s="41"/>
      <c r="FA4578" s="41"/>
      <c r="FB4578" s="41"/>
      <c r="FC4578" s="41"/>
      <c r="FD4578" s="41"/>
      <c r="FE4578" s="41"/>
      <c r="FF4578" s="41"/>
      <c r="FG4578" s="41"/>
      <c r="FH4578" s="41"/>
      <c r="FI4578" s="41"/>
      <c r="FJ4578" s="41"/>
      <c r="FK4578" s="41"/>
      <c r="FL4578" s="41"/>
      <c r="FM4578" s="41"/>
      <c r="FN4578" s="41"/>
      <c r="FO4578" s="41"/>
      <c r="FP4578" s="41"/>
      <c r="FQ4578" s="41"/>
      <c r="FR4578" s="41"/>
      <c r="FS4578" s="41"/>
      <c r="FT4578" s="41"/>
      <c r="FU4578" s="41"/>
      <c r="FV4578" s="41"/>
      <c r="FW4578" s="41"/>
      <c r="FX4578" s="41"/>
      <c r="FY4578" s="41"/>
      <c r="FZ4578" s="41"/>
      <c r="GA4578" s="41"/>
      <c r="GB4578" s="41"/>
      <c r="GC4578" s="41"/>
      <c r="GD4578" s="41"/>
      <c r="GE4578" s="41"/>
      <c r="GF4578" s="41"/>
      <c r="GG4578" s="41"/>
      <c r="GH4578" s="41"/>
      <c r="GI4578" s="41"/>
      <c r="GJ4578" s="41"/>
      <c r="GK4578" s="41"/>
      <c r="GL4578" s="41"/>
      <c r="GM4578" s="41"/>
      <c r="GN4578" s="41"/>
      <c r="GO4578" s="41"/>
      <c r="GP4578" s="41"/>
      <c r="GQ4578" s="41"/>
      <c r="GR4578" s="41"/>
      <c r="GS4578" s="41"/>
      <c r="GT4578" s="41"/>
      <c r="GU4578" s="41"/>
      <c r="GV4578" s="41"/>
      <c r="GW4578" s="41"/>
      <c r="GX4578" s="41"/>
      <c r="GY4578" s="41"/>
      <c r="GZ4578" s="41"/>
      <c r="HA4578" s="41"/>
      <c r="HB4578" s="41"/>
      <c r="HC4578" s="41"/>
      <c r="HD4578" s="41"/>
    </row>
    <row r="4579" spans="1:212" customFormat="1" ht="65.150000000000006" customHeight="1">
      <c r="A4579" s="157" t="s">
        <v>30592</v>
      </c>
      <c r="B4579" s="139">
        <v>44265</v>
      </c>
      <c r="C4579" s="30" t="s">
        <v>30593</v>
      </c>
      <c r="D4579" s="28" t="s">
        <v>11662</v>
      </c>
      <c r="E4579" s="30" t="s">
        <v>30594</v>
      </c>
      <c r="F4579" s="140" t="s">
        <v>30595</v>
      </c>
      <c r="G4579" s="141" t="s">
        <v>30596</v>
      </c>
      <c r="H4579" s="30" t="s">
        <v>30593</v>
      </c>
      <c r="I4579" s="28" t="s">
        <v>11662</v>
      </c>
      <c r="J4579" s="30" t="s">
        <v>30594</v>
      </c>
      <c r="K4579" s="217" t="s">
        <v>26972</v>
      </c>
      <c r="L4579" s="142">
        <v>46091</v>
      </c>
      <c r="M4579" s="30" t="s">
        <v>3541</v>
      </c>
      <c r="N4579" s="30"/>
      <c r="O4579" s="41"/>
      <c r="P4579" s="41"/>
      <c r="Q4579" s="41"/>
      <c r="R4579" s="41"/>
      <c r="S4579" s="41"/>
      <c r="T4579" s="41"/>
      <c r="U4579" s="41"/>
      <c r="V4579" s="41"/>
      <c r="W4579" s="41"/>
      <c r="X4579" s="41"/>
      <c r="Y4579" s="41"/>
      <c r="Z4579" s="41"/>
      <c r="AA4579" s="41"/>
      <c r="AB4579" s="41"/>
      <c r="AC4579" s="41"/>
      <c r="AD4579" s="41"/>
      <c r="AE4579" s="41"/>
      <c r="AF4579" s="41"/>
      <c r="AG4579" s="41"/>
      <c r="AH4579" s="41"/>
      <c r="AI4579" s="41"/>
      <c r="AJ4579" s="41"/>
      <c r="AK4579" s="41"/>
      <c r="AL4579" s="41"/>
      <c r="AM4579" s="41"/>
      <c r="AN4579" s="41"/>
      <c r="AO4579" s="41"/>
      <c r="AP4579" s="41"/>
      <c r="AQ4579" s="41"/>
      <c r="AR4579" s="41"/>
      <c r="AS4579" s="41"/>
      <c r="AT4579" s="41"/>
      <c r="AU4579" s="41"/>
      <c r="AV4579" s="41"/>
      <c r="AW4579" s="41"/>
      <c r="AX4579" s="41"/>
      <c r="AY4579" s="41"/>
      <c r="AZ4579" s="41"/>
      <c r="BA4579" s="41"/>
      <c r="BB4579" s="41"/>
      <c r="BC4579" s="41"/>
      <c r="BD4579" s="41"/>
      <c r="BE4579" s="41"/>
      <c r="BF4579" s="41"/>
      <c r="BG4579" s="41"/>
      <c r="BH4579" s="41"/>
      <c r="BI4579" s="41"/>
      <c r="BJ4579" s="41"/>
      <c r="BK4579" s="41"/>
      <c r="BL4579" s="41"/>
      <c r="BM4579" s="41"/>
      <c r="BN4579" s="41"/>
      <c r="BO4579" s="41"/>
      <c r="BP4579" s="41"/>
      <c r="BQ4579" s="41"/>
      <c r="BR4579" s="41"/>
      <c r="BS4579" s="41"/>
      <c r="BT4579" s="41"/>
      <c r="BU4579" s="41"/>
      <c r="BV4579" s="41"/>
      <c r="BW4579" s="41"/>
      <c r="BX4579" s="41"/>
      <c r="BY4579" s="41"/>
      <c r="BZ4579" s="41"/>
      <c r="CA4579" s="41"/>
      <c r="CB4579" s="41"/>
      <c r="CC4579" s="41"/>
      <c r="CD4579" s="41"/>
      <c r="CE4579" s="41"/>
      <c r="CF4579" s="41"/>
      <c r="CG4579" s="41"/>
      <c r="CH4579" s="41"/>
      <c r="CI4579" s="41"/>
      <c r="CJ4579" s="41"/>
      <c r="CK4579" s="41"/>
      <c r="CL4579" s="41"/>
      <c r="CM4579" s="41"/>
      <c r="CN4579" s="41"/>
      <c r="CO4579" s="41"/>
      <c r="CP4579" s="41"/>
      <c r="CQ4579" s="41"/>
      <c r="CR4579" s="41"/>
      <c r="CS4579" s="41"/>
      <c r="CT4579" s="41"/>
      <c r="CU4579" s="41"/>
      <c r="CV4579" s="41"/>
      <c r="CW4579" s="41"/>
      <c r="CX4579" s="41"/>
      <c r="CY4579" s="41"/>
      <c r="CZ4579" s="41"/>
      <c r="DA4579" s="41"/>
      <c r="DB4579" s="41"/>
      <c r="DC4579" s="41"/>
      <c r="DD4579" s="41"/>
      <c r="DE4579" s="41"/>
      <c r="DF4579" s="41"/>
      <c r="DG4579" s="41"/>
      <c r="DH4579" s="41"/>
      <c r="DI4579" s="41"/>
      <c r="DJ4579" s="41"/>
      <c r="DK4579" s="41"/>
      <c r="DL4579" s="41"/>
      <c r="DM4579" s="41"/>
      <c r="DN4579" s="41"/>
      <c r="DO4579" s="41"/>
      <c r="DP4579" s="41"/>
      <c r="DQ4579" s="41"/>
      <c r="DR4579" s="41"/>
      <c r="DS4579" s="41"/>
      <c r="DT4579" s="41"/>
      <c r="DU4579" s="41"/>
      <c r="DV4579" s="41"/>
      <c r="DW4579" s="41"/>
      <c r="DX4579" s="41"/>
      <c r="DY4579" s="41"/>
      <c r="DZ4579" s="41"/>
      <c r="EA4579" s="41"/>
      <c r="EB4579" s="41"/>
      <c r="EC4579" s="41"/>
      <c r="ED4579" s="41"/>
      <c r="EE4579" s="41"/>
      <c r="EF4579" s="41"/>
      <c r="EG4579" s="41"/>
      <c r="EH4579" s="41"/>
      <c r="EI4579" s="41"/>
      <c r="EJ4579" s="41"/>
      <c r="EK4579" s="41"/>
      <c r="EL4579" s="41"/>
      <c r="EM4579" s="41"/>
      <c r="EN4579" s="41"/>
      <c r="EO4579" s="41"/>
      <c r="EP4579" s="41"/>
      <c r="EQ4579" s="41"/>
      <c r="ER4579" s="41"/>
      <c r="ES4579" s="41"/>
      <c r="ET4579" s="41"/>
      <c r="EU4579" s="41"/>
      <c r="EV4579" s="41"/>
      <c r="EW4579" s="41"/>
      <c r="EX4579" s="41"/>
      <c r="EY4579" s="41"/>
      <c r="EZ4579" s="41"/>
      <c r="FA4579" s="41"/>
      <c r="FB4579" s="41"/>
      <c r="FC4579" s="41"/>
      <c r="FD4579" s="41"/>
      <c r="FE4579" s="41"/>
      <c r="FF4579" s="41"/>
      <c r="FG4579" s="41"/>
      <c r="FH4579" s="41"/>
      <c r="FI4579" s="41"/>
      <c r="FJ4579" s="41"/>
      <c r="FK4579" s="41"/>
      <c r="FL4579" s="41"/>
      <c r="FM4579" s="41"/>
      <c r="FN4579" s="41"/>
      <c r="FO4579" s="41"/>
      <c r="FP4579" s="41"/>
      <c r="FQ4579" s="41"/>
      <c r="FR4579" s="41"/>
      <c r="FS4579" s="41"/>
      <c r="FT4579" s="41"/>
      <c r="FU4579" s="41"/>
      <c r="FV4579" s="41"/>
      <c r="FW4579" s="41"/>
      <c r="FX4579" s="41"/>
      <c r="FY4579" s="41"/>
      <c r="FZ4579" s="41"/>
      <c r="GA4579" s="41"/>
      <c r="GB4579" s="41"/>
      <c r="GC4579" s="41"/>
      <c r="GD4579" s="41"/>
      <c r="GE4579" s="41"/>
      <c r="GF4579" s="41"/>
      <c r="GG4579" s="41"/>
      <c r="GH4579" s="41"/>
      <c r="GI4579" s="41"/>
      <c r="GJ4579" s="41"/>
      <c r="GK4579" s="41"/>
      <c r="GL4579" s="41"/>
      <c r="GM4579" s="41"/>
      <c r="GN4579" s="41"/>
      <c r="GO4579" s="41"/>
      <c r="GP4579" s="41"/>
      <c r="GQ4579" s="41"/>
      <c r="GR4579" s="41"/>
      <c r="GS4579" s="41"/>
      <c r="GT4579" s="41"/>
      <c r="GU4579" s="41"/>
      <c r="GV4579" s="41"/>
      <c r="GW4579" s="41"/>
      <c r="GX4579" s="41"/>
      <c r="GY4579" s="41"/>
      <c r="GZ4579" s="41"/>
      <c r="HA4579" s="41"/>
      <c r="HB4579" s="41"/>
      <c r="HC4579" s="41"/>
      <c r="HD4579" s="41"/>
    </row>
    <row r="4580" spans="1:212" ht="65.150000000000006" customHeight="1">
      <c r="A4580" s="157" t="s">
        <v>30597</v>
      </c>
      <c r="B4580" s="139">
        <v>44265</v>
      </c>
      <c r="C4580" s="30" t="s">
        <v>30598</v>
      </c>
      <c r="D4580" s="28" t="s">
        <v>842</v>
      </c>
      <c r="E4580" s="217" t="s">
        <v>30599</v>
      </c>
      <c r="F4580" s="140" t="s">
        <v>30600</v>
      </c>
      <c r="G4580" s="141" t="s">
        <v>30601</v>
      </c>
      <c r="H4580" s="258" t="s">
        <v>30602</v>
      </c>
      <c r="I4580" s="28" t="s">
        <v>842</v>
      </c>
      <c r="J4580" s="30" t="s">
        <v>30603</v>
      </c>
      <c r="K4580" s="217" t="s">
        <v>26972</v>
      </c>
      <c r="L4580" s="142">
        <v>46091</v>
      </c>
      <c r="M4580" s="30" t="s">
        <v>7000</v>
      </c>
      <c r="N4580" s="30"/>
      <c r="O4580" s="41"/>
      <c r="P4580" s="41"/>
      <c r="Q4580" s="41"/>
      <c r="R4580" s="41"/>
      <c r="S4580" s="41"/>
      <c r="T4580" s="41"/>
      <c r="U4580" s="41"/>
      <c r="V4580" s="41"/>
      <c r="W4580" s="41"/>
      <c r="X4580" s="41"/>
      <c r="Y4580" s="41"/>
      <c r="Z4580" s="41"/>
      <c r="AA4580" s="41"/>
      <c r="AB4580" s="41"/>
      <c r="AC4580" s="41"/>
      <c r="AD4580" s="41"/>
      <c r="AE4580" s="41"/>
      <c r="AF4580" s="41"/>
      <c r="AG4580" s="41"/>
      <c r="AH4580" s="41"/>
      <c r="AI4580" s="41"/>
      <c r="AJ4580" s="41"/>
      <c r="AK4580" s="41"/>
      <c r="AL4580" s="41"/>
      <c r="AM4580" s="41"/>
      <c r="AN4580" s="41"/>
      <c r="AO4580" s="41"/>
      <c r="AP4580" s="41"/>
      <c r="AQ4580" s="41"/>
      <c r="AR4580" s="41"/>
      <c r="AS4580" s="41"/>
      <c r="AT4580" s="41"/>
      <c r="AU4580" s="41"/>
      <c r="AV4580" s="41"/>
      <c r="AW4580" s="41"/>
      <c r="AX4580" s="41"/>
      <c r="AY4580" s="41"/>
      <c r="AZ4580" s="41"/>
      <c r="BA4580" s="41"/>
      <c r="BB4580" s="41"/>
      <c r="BC4580" s="41"/>
      <c r="BD4580" s="41"/>
      <c r="BE4580" s="41"/>
      <c r="BF4580" s="41"/>
      <c r="BG4580" s="41"/>
      <c r="BH4580" s="41"/>
      <c r="BI4580" s="41"/>
      <c r="BJ4580" s="41"/>
      <c r="BK4580" s="41"/>
      <c r="BL4580" s="41"/>
      <c r="BM4580" s="41"/>
      <c r="BN4580" s="41"/>
      <c r="BO4580" s="41"/>
      <c r="BP4580" s="41"/>
      <c r="BQ4580" s="41"/>
      <c r="BR4580" s="41"/>
      <c r="BS4580" s="41"/>
      <c r="BT4580" s="41"/>
      <c r="BU4580" s="41"/>
      <c r="BV4580" s="41"/>
      <c r="BW4580" s="41"/>
      <c r="BX4580" s="41"/>
      <c r="BY4580" s="41"/>
      <c r="BZ4580" s="41"/>
      <c r="CA4580" s="41"/>
      <c r="CB4580" s="41"/>
      <c r="CC4580" s="41"/>
      <c r="CD4580" s="41"/>
      <c r="CE4580" s="41"/>
      <c r="CF4580" s="41"/>
      <c r="CG4580" s="41"/>
      <c r="CH4580" s="41"/>
      <c r="CI4580" s="41"/>
      <c r="CJ4580" s="41"/>
      <c r="CK4580" s="41"/>
      <c r="CL4580" s="41"/>
      <c r="CM4580" s="41"/>
      <c r="CN4580" s="41"/>
      <c r="CO4580" s="41"/>
      <c r="CP4580" s="41"/>
      <c r="CQ4580" s="41"/>
      <c r="CR4580" s="41"/>
      <c r="CS4580" s="41"/>
      <c r="CT4580" s="41"/>
      <c r="CU4580" s="41"/>
      <c r="CV4580" s="41"/>
      <c r="CW4580" s="41"/>
      <c r="CX4580" s="41"/>
      <c r="CY4580" s="41"/>
      <c r="CZ4580" s="41"/>
      <c r="DA4580" s="41"/>
      <c r="DB4580" s="41"/>
      <c r="DC4580" s="41"/>
      <c r="DD4580" s="41"/>
      <c r="DE4580" s="41"/>
      <c r="DF4580" s="41"/>
      <c r="DG4580" s="41"/>
      <c r="DH4580" s="41"/>
      <c r="DI4580" s="41"/>
      <c r="DJ4580" s="41"/>
      <c r="DK4580" s="41"/>
      <c r="DL4580" s="41"/>
      <c r="DM4580" s="41"/>
      <c r="DN4580" s="41"/>
      <c r="DO4580" s="41"/>
      <c r="DP4580" s="41"/>
      <c r="DQ4580" s="41"/>
      <c r="DR4580" s="41"/>
      <c r="DS4580" s="41"/>
      <c r="DT4580" s="41"/>
      <c r="DU4580" s="41"/>
      <c r="DV4580" s="41"/>
      <c r="DW4580" s="41"/>
      <c r="DX4580" s="41"/>
      <c r="DY4580" s="41"/>
      <c r="DZ4580" s="41"/>
      <c r="EA4580" s="41"/>
      <c r="EB4580" s="41"/>
      <c r="EC4580" s="41"/>
      <c r="ED4580" s="41"/>
      <c r="EE4580" s="41"/>
      <c r="EF4580" s="41"/>
      <c r="EG4580" s="41"/>
      <c r="EH4580" s="41"/>
      <c r="EI4580" s="41"/>
      <c r="EJ4580" s="41"/>
      <c r="EK4580" s="41"/>
      <c r="EL4580" s="41"/>
      <c r="EM4580" s="41"/>
      <c r="EN4580" s="41"/>
      <c r="EO4580" s="41"/>
      <c r="EP4580" s="41"/>
      <c r="EQ4580" s="41"/>
      <c r="ER4580" s="41"/>
      <c r="ES4580" s="41"/>
      <c r="ET4580" s="41"/>
      <c r="EU4580" s="41"/>
      <c r="EV4580" s="41"/>
      <c r="EW4580" s="41"/>
      <c r="EX4580" s="41"/>
      <c r="EY4580" s="41"/>
      <c r="EZ4580" s="41"/>
      <c r="FA4580" s="41"/>
      <c r="FB4580" s="41"/>
      <c r="FC4580" s="41"/>
      <c r="FD4580" s="41"/>
      <c r="FE4580" s="41"/>
      <c r="FF4580" s="41"/>
      <c r="FG4580" s="41"/>
      <c r="FH4580" s="41"/>
      <c r="FI4580" s="41"/>
      <c r="FJ4580" s="41"/>
      <c r="FK4580" s="41"/>
      <c r="FL4580" s="41"/>
      <c r="FM4580" s="41"/>
      <c r="FN4580" s="41"/>
      <c r="FO4580" s="41"/>
      <c r="FP4580" s="41"/>
      <c r="FQ4580" s="41"/>
      <c r="FR4580" s="41"/>
      <c r="FS4580" s="41"/>
      <c r="FT4580" s="41"/>
      <c r="FU4580" s="41"/>
      <c r="FV4580" s="41"/>
      <c r="FW4580" s="41"/>
      <c r="FX4580" s="41"/>
      <c r="FY4580" s="41"/>
      <c r="FZ4580" s="41"/>
      <c r="GA4580" s="41"/>
      <c r="GB4580" s="41"/>
      <c r="GC4580" s="41"/>
      <c r="GD4580" s="41"/>
      <c r="GE4580" s="41"/>
      <c r="GF4580" s="41"/>
      <c r="GG4580" s="41"/>
      <c r="GH4580" s="41"/>
      <c r="GI4580" s="41"/>
      <c r="GJ4580" s="41"/>
      <c r="GK4580" s="41"/>
      <c r="GL4580" s="41"/>
      <c r="GM4580" s="41"/>
      <c r="GN4580" s="41"/>
      <c r="GO4580" s="41"/>
      <c r="GP4580" s="41"/>
      <c r="GQ4580" s="41"/>
      <c r="GR4580" s="41"/>
      <c r="GS4580" s="41"/>
      <c r="GT4580" s="41"/>
      <c r="GU4580" s="41"/>
      <c r="GV4580" s="41"/>
      <c r="GW4580" s="41"/>
      <c r="GX4580" s="41"/>
      <c r="GY4580" s="41"/>
      <c r="GZ4580" s="41"/>
      <c r="HA4580" s="41"/>
      <c r="HB4580" s="41"/>
      <c r="HC4580" s="41"/>
      <c r="HD4580" s="41"/>
    </row>
    <row r="4581" spans="1:212" customFormat="1" ht="65.150000000000006" customHeight="1">
      <c r="A4581" s="157" t="s">
        <v>30604</v>
      </c>
      <c r="B4581" s="139">
        <v>44265</v>
      </c>
      <c r="C4581" s="30" t="s">
        <v>30605</v>
      </c>
      <c r="D4581" s="28" t="s">
        <v>30606</v>
      </c>
      <c r="E4581" s="30" t="s">
        <v>30607</v>
      </c>
      <c r="F4581" s="140" t="s">
        <v>30608</v>
      </c>
      <c r="G4581" s="141" t="s">
        <v>30609</v>
      </c>
      <c r="H4581" s="30" t="s">
        <v>30605</v>
      </c>
      <c r="I4581" s="28">
        <v>8900067</v>
      </c>
      <c r="J4581" s="30" t="s">
        <v>30607</v>
      </c>
      <c r="K4581" s="217" t="s">
        <v>14599</v>
      </c>
      <c r="L4581" s="142">
        <v>44256</v>
      </c>
      <c r="M4581" s="30" t="s">
        <v>2165</v>
      </c>
      <c r="N4581" s="30"/>
      <c r="O4581" s="41"/>
      <c r="P4581" s="41"/>
      <c r="Q4581" s="41"/>
      <c r="R4581" s="41"/>
      <c r="S4581" s="41"/>
      <c r="T4581" s="41"/>
      <c r="U4581" s="41"/>
      <c r="V4581" s="41"/>
      <c r="W4581" s="41"/>
      <c r="X4581" s="41"/>
      <c r="Y4581" s="41"/>
      <c r="Z4581" s="41"/>
      <c r="AA4581" s="41"/>
      <c r="AB4581" s="41"/>
      <c r="AC4581" s="41"/>
      <c r="AD4581" s="41"/>
      <c r="AE4581" s="41"/>
      <c r="AF4581" s="41"/>
      <c r="AG4581" s="41"/>
      <c r="AH4581" s="41"/>
      <c r="AI4581" s="41"/>
      <c r="AJ4581" s="41"/>
      <c r="AK4581" s="41"/>
      <c r="AL4581" s="41"/>
      <c r="AM4581" s="41"/>
      <c r="AN4581" s="41"/>
      <c r="AO4581" s="41"/>
      <c r="AP4581" s="41"/>
      <c r="AQ4581" s="41"/>
      <c r="AR4581" s="41"/>
      <c r="AS4581" s="41"/>
      <c r="AT4581" s="41"/>
      <c r="AU4581" s="41"/>
      <c r="AV4581" s="41"/>
      <c r="AW4581" s="41"/>
      <c r="AX4581" s="41"/>
      <c r="AY4581" s="41"/>
      <c r="AZ4581" s="41"/>
      <c r="BA4581" s="41"/>
      <c r="BB4581" s="41"/>
      <c r="BC4581" s="41"/>
      <c r="BD4581" s="41"/>
      <c r="BE4581" s="41"/>
      <c r="BF4581" s="41"/>
      <c r="BG4581" s="41"/>
      <c r="BH4581" s="41"/>
      <c r="BI4581" s="41"/>
      <c r="BJ4581" s="41"/>
      <c r="BK4581" s="41"/>
      <c r="BL4581" s="41"/>
      <c r="BM4581" s="41"/>
      <c r="BN4581" s="41"/>
      <c r="BO4581" s="41"/>
      <c r="BP4581" s="41"/>
      <c r="BQ4581" s="41"/>
      <c r="BR4581" s="41"/>
      <c r="BS4581" s="41"/>
      <c r="BT4581" s="41"/>
      <c r="BU4581" s="41"/>
      <c r="BV4581" s="41"/>
      <c r="BW4581" s="41"/>
      <c r="BX4581" s="41"/>
      <c r="BY4581" s="41"/>
      <c r="BZ4581" s="41"/>
      <c r="CA4581" s="41"/>
      <c r="CB4581" s="41"/>
      <c r="CC4581" s="41"/>
      <c r="CD4581" s="41"/>
      <c r="CE4581" s="41"/>
      <c r="CF4581" s="41"/>
      <c r="CG4581" s="41"/>
      <c r="CH4581" s="41"/>
      <c r="CI4581" s="41"/>
      <c r="CJ4581" s="41"/>
      <c r="CK4581" s="41"/>
      <c r="CL4581" s="41"/>
      <c r="CM4581" s="41"/>
      <c r="CN4581" s="41"/>
      <c r="CO4581" s="41"/>
      <c r="CP4581" s="41"/>
      <c r="CQ4581" s="41"/>
      <c r="CR4581" s="41"/>
      <c r="CS4581" s="41"/>
      <c r="CT4581" s="41"/>
      <c r="CU4581" s="41"/>
      <c r="CV4581" s="41"/>
      <c r="CW4581" s="41"/>
      <c r="CX4581" s="41"/>
      <c r="CY4581" s="41"/>
      <c r="CZ4581" s="41"/>
      <c r="DA4581" s="41"/>
      <c r="DB4581" s="41"/>
      <c r="DC4581" s="41"/>
      <c r="DD4581" s="41"/>
      <c r="DE4581" s="41"/>
      <c r="DF4581" s="41"/>
      <c r="DG4581" s="41"/>
      <c r="DH4581" s="41"/>
      <c r="DI4581" s="41"/>
      <c r="DJ4581" s="41"/>
      <c r="DK4581" s="41"/>
      <c r="DL4581" s="41"/>
      <c r="DM4581" s="41"/>
      <c r="DN4581" s="41"/>
      <c r="DO4581" s="41"/>
      <c r="DP4581" s="41"/>
      <c r="DQ4581" s="41"/>
      <c r="DR4581" s="41"/>
      <c r="DS4581" s="41"/>
      <c r="DT4581" s="41"/>
      <c r="DU4581" s="41"/>
      <c r="DV4581" s="41"/>
      <c r="DW4581" s="41"/>
      <c r="DX4581" s="41"/>
      <c r="DY4581" s="41"/>
      <c r="DZ4581" s="41"/>
      <c r="EA4581" s="41"/>
      <c r="EB4581" s="41"/>
      <c r="EC4581" s="41"/>
      <c r="ED4581" s="41"/>
      <c r="EE4581" s="41"/>
      <c r="EF4581" s="41"/>
      <c r="EG4581" s="41"/>
      <c r="EH4581" s="41"/>
      <c r="EI4581" s="41"/>
      <c r="EJ4581" s="41"/>
      <c r="EK4581" s="41"/>
      <c r="EL4581" s="41"/>
      <c r="EM4581" s="41"/>
      <c r="EN4581" s="41"/>
      <c r="EO4581" s="41"/>
      <c r="EP4581" s="41"/>
      <c r="EQ4581" s="41"/>
      <c r="ER4581" s="41"/>
      <c r="ES4581" s="41"/>
      <c r="ET4581" s="41"/>
      <c r="EU4581" s="41"/>
      <c r="EV4581" s="41"/>
      <c r="EW4581" s="41"/>
      <c r="EX4581" s="41"/>
      <c r="EY4581" s="41"/>
      <c r="EZ4581" s="41"/>
      <c r="FA4581" s="41"/>
      <c r="FB4581" s="41"/>
      <c r="FC4581" s="41"/>
      <c r="FD4581" s="41"/>
      <c r="FE4581" s="41"/>
      <c r="FF4581" s="41"/>
      <c r="FG4581" s="41"/>
      <c r="FH4581" s="41"/>
      <c r="FI4581" s="41"/>
      <c r="FJ4581" s="41"/>
      <c r="FK4581" s="41"/>
      <c r="FL4581" s="41"/>
      <c r="FM4581" s="41"/>
      <c r="FN4581" s="41"/>
      <c r="FO4581" s="41"/>
      <c r="FP4581" s="41"/>
      <c r="FQ4581" s="41"/>
      <c r="FR4581" s="41"/>
      <c r="FS4581" s="41"/>
      <c r="FT4581" s="41"/>
      <c r="FU4581" s="41"/>
      <c r="FV4581" s="41"/>
      <c r="FW4581" s="41"/>
      <c r="FX4581" s="41"/>
      <c r="FY4581" s="41"/>
      <c r="FZ4581" s="41"/>
      <c r="GA4581" s="41"/>
      <c r="GB4581" s="41"/>
      <c r="GC4581" s="41"/>
      <c r="GD4581" s="41"/>
      <c r="GE4581" s="41"/>
      <c r="GF4581" s="41"/>
      <c r="GG4581" s="41"/>
      <c r="GH4581" s="41"/>
      <c r="GI4581" s="41"/>
      <c r="GJ4581" s="41"/>
      <c r="GK4581" s="41"/>
      <c r="GL4581" s="41"/>
      <c r="GM4581" s="41"/>
      <c r="GN4581" s="41"/>
      <c r="GO4581" s="41"/>
      <c r="GP4581" s="41"/>
      <c r="GQ4581" s="41"/>
      <c r="GR4581" s="41"/>
      <c r="GS4581" s="41"/>
      <c r="GT4581" s="41"/>
      <c r="GU4581" s="41"/>
      <c r="GV4581" s="41"/>
      <c r="GW4581" s="41"/>
      <c r="GX4581" s="41"/>
      <c r="GY4581" s="41"/>
      <c r="GZ4581" s="41"/>
      <c r="HA4581" s="41"/>
      <c r="HB4581" s="41"/>
      <c r="HC4581" s="41"/>
      <c r="HD4581" s="41"/>
    </row>
    <row r="4582" spans="1:212" customFormat="1" ht="65.150000000000006" customHeight="1">
      <c r="A4582" s="183" t="s">
        <v>30610</v>
      </c>
      <c r="B4582" s="144">
        <v>44265</v>
      </c>
      <c r="C4582" s="131" t="s">
        <v>30611</v>
      </c>
      <c r="D4582" s="145" t="s">
        <v>30612</v>
      </c>
      <c r="E4582" s="131" t="s">
        <v>30613</v>
      </c>
      <c r="F4582" s="147" t="s">
        <v>30614</v>
      </c>
      <c r="G4582" s="163" t="s">
        <v>30615</v>
      </c>
      <c r="H4582" s="131" t="s">
        <v>30611</v>
      </c>
      <c r="I4582" s="145" t="s">
        <v>30616</v>
      </c>
      <c r="J4582" s="131" t="s">
        <v>30613</v>
      </c>
      <c r="K4582" s="146" t="s">
        <v>14599</v>
      </c>
      <c r="L4582" s="149">
        <v>44253</v>
      </c>
      <c r="M4582" s="131" t="s">
        <v>29896</v>
      </c>
      <c r="N4582" s="131"/>
      <c r="O4582" s="41"/>
      <c r="P4582" s="41"/>
      <c r="Q4582" s="41"/>
      <c r="R4582" s="41"/>
      <c r="S4582" s="41"/>
      <c r="T4582" s="41"/>
      <c r="U4582" s="41"/>
      <c r="V4582" s="41"/>
      <c r="W4582" s="41"/>
      <c r="X4582" s="41"/>
      <c r="Y4582" s="41"/>
      <c r="Z4582" s="41"/>
      <c r="AA4582" s="41"/>
      <c r="AB4582" s="41"/>
      <c r="AC4582" s="41"/>
      <c r="AD4582" s="41"/>
      <c r="AE4582" s="41"/>
      <c r="AF4582" s="41"/>
      <c r="AG4582" s="41"/>
      <c r="AH4582" s="41"/>
      <c r="AI4582" s="41"/>
      <c r="AJ4582" s="41"/>
      <c r="AK4582" s="41"/>
      <c r="AL4582" s="41"/>
      <c r="AM4582" s="41"/>
      <c r="AN4582" s="41"/>
      <c r="AO4582" s="41"/>
      <c r="AP4582" s="41"/>
      <c r="AQ4582" s="41"/>
      <c r="AR4582" s="41"/>
      <c r="AS4582" s="41"/>
      <c r="AT4582" s="41"/>
      <c r="AU4582" s="41"/>
      <c r="AV4582" s="41"/>
      <c r="AW4582" s="41"/>
      <c r="AX4582" s="41"/>
      <c r="AY4582" s="41"/>
      <c r="AZ4582" s="41"/>
      <c r="BA4582" s="41"/>
      <c r="BB4582" s="41"/>
      <c r="BC4582" s="41"/>
      <c r="BD4582" s="41"/>
      <c r="BE4582" s="41"/>
      <c r="BF4582" s="41"/>
      <c r="BG4582" s="41"/>
      <c r="BH4582" s="41"/>
      <c r="BI4582" s="41"/>
      <c r="BJ4582" s="41"/>
      <c r="BK4582" s="41"/>
      <c r="BL4582" s="41"/>
      <c r="BM4582" s="41"/>
      <c r="BN4582" s="41"/>
      <c r="BO4582" s="41"/>
      <c r="BP4582" s="41"/>
      <c r="BQ4582" s="41"/>
      <c r="BR4582" s="41"/>
      <c r="BS4582" s="41"/>
      <c r="BT4582" s="41"/>
      <c r="BU4582" s="41"/>
      <c r="BV4582" s="41"/>
      <c r="BW4582" s="41"/>
      <c r="BX4582" s="41"/>
      <c r="BY4582" s="41"/>
      <c r="BZ4582" s="41"/>
      <c r="CA4582" s="41"/>
      <c r="CB4582" s="41"/>
      <c r="CC4582" s="41"/>
      <c r="CD4582" s="41"/>
      <c r="CE4582" s="41"/>
      <c r="CF4582" s="41"/>
      <c r="CG4582" s="41"/>
      <c r="CH4582" s="41"/>
      <c r="CI4582" s="41"/>
      <c r="CJ4582" s="41"/>
      <c r="CK4582" s="41"/>
      <c r="CL4582" s="41"/>
      <c r="CM4582" s="41"/>
      <c r="CN4582" s="41"/>
      <c r="CO4582" s="41"/>
      <c r="CP4582" s="41"/>
      <c r="CQ4582" s="41"/>
      <c r="CR4582" s="41"/>
      <c r="CS4582" s="41"/>
      <c r="CT4582" s="41"/>
      <c r="CU4582" s="41"/>
      <c r="CV4582" s="41"/>
      <c r="CW4582" s="41"/>
      <c r="CX4582" s="41"/>
      <c r="CY4582" s="41"/>
      <c r="CZ4582" s="41"/>
      <c r="DA4582" s="41"/>
      <c r="DB4582" s="41"/>
      <c r="DC4582" s="41"/>
      <c r="DD4582" s="41"/>
      <c r="DE4582" s="41"/>
      <c r="DF4582" s="41"/>
      <c r="DG4582" s="41"/>
      <c r="DH4582" s="41"/>
      <c r="DI4582" s="41"/>
      <c r="DJ4582" s="41"/>
      <c r="DK4582" s="41"/>
      <c r="DL4582" s="41"/>
      <c r="DM4582" s="41"/>
      <c r="DN4582" s="41"/>
      <c r="DO4582" s="41"/>
      <c r="DP4582" s="41"/>
      <c r="DQ4582" s="41"/>
      <c r="DR4582" s="41"/>
      <c r="DS4582" s="41"/>
      <c r="DT4582" s="41"/>
      <c r="DU4582" s="41"/>
      <c r="DV4582" s="41"/>
      <c r="DW4582" s="41"/>
      <c r="DX4582" s="41"/>
      <c r="DY4582" s="41"/>
      <c r="DZ4582" s="41"/>
      <c r="EA4582" s="41"/>
      <c r="EB4582" s="41"/>
      <c r="EC4582" s="41"/>
      <c r="ED4582" s="41"/>
      <c r="EE4582" s="41"/>
      <c r="EF4582" s="41"/>
      <c r="EG4582" s="41"/>
      <c r="EH4582" s="41"/>
      <c r="EI4582" s="41"/>
      <c r="EJ4582" s="41"/>
      <c r="EK4582" s="41"/>
      <c r="EL4582" s="41"/>
      <c r="EM4582" s="41"/>
      <c r="EN4582" s="41"/>
      <c r="EO4582" s="41"/>
      <c r="EP4582" s="41"/>
      <c r="EQ4582" s="41"/>
      <c r="ER4582" s="41"/>
      <c r="ES4582" s="41"/>
      <c r="ET4582" s="41"/>
      <c r="EU4582" s="41"/>
      <c r="EV4582" s="41"/>
      <c r="EW4582" s="41"/>
      <c r="EX4582" s="41"/>
      <c r="EY4582" s="41"/>
      <c r="EZ4582" s="41"/>
      <c r="FA4582" s="41"/>
      <c r="FB4582" s="41"/>
      <c r="FC4582" s="41"/>
      <c r="FD4582" s="41"/>
      <c r="FE4582" s="41"/>
      <c r="FF4582" s="41"/>
      <c r="FG4582" s="41"/>
      <c r="FH4582" s="41"/>
      <c r="FI4582" s="41"/>
      <c r="FJ4582" s="41"/>
      <c r="FK4582" s="41"/>
      <c r="FL4582" s="41"/>
      <c r="FM4582" s="41"/>
      <c r="FN4582" s="41"/>
      <c r="FO4582" s="41"/>
      <c r="FP4582" s="41"/>
      <c r="FQ4582" s="41"/>
      <c r="FR4582" s="41"/>
      <c r="FS4582" s="41"/>
      <c r="FT4582" s="41"/>
      <c r="FU4582" s="41"/>
      <c r="FV4582" s="41"/>
      <c r="FW4582" s="41"/>
      <c r="FX4582" s="41"/>
      <c r="FY4582" s="41"/>
      <c r="FZ4582" s="41"/>
      <c r="GA4582" s="41"/>
      <c r="GB4582" s="41"/>
      <c r="GC4582" s="41"/>
      <c r="GD4582" s="41"/>
      <c r="GE4582" s="41"/>
      <c r="GF4582" s="41"/>
      <c r="GG4582" s="41"/>
      <c r="GH4582" s="41"/>
      <c r="GI4582" s="41"/>
      <c r="GJ4582" s="41"/>
      <c r="GK4582" s="41"/>
      <c r="GL4582" s="41"/>
      <c r="GM4582" s="41"/>
      <c r="GN4582" s="41"/>
      <c r="GO4582" s="41"/>
      <c r="GP4582" s="41"/>
      <c r="GQ4582" s="41"/>
      <c r="GR4582" s="41"/>
      <c r="GS4582" s="41"/>
      <c r="GT4582" s="41"/>
      <c r="GU4582" s="41"/>
      <c r="GV4582" s="41"/>
      <c r="GW4582" s="41"/>
      <c r="GX4582" s="41"/>
      <c r="GY4582" s="41"/>
      <c r="GZ4582" s="41"/>
      <c r="HA4582" s="41"/>
      <c r="HB4582" s="41"/>
      <c r="HC4582" s="41"/>
      <c r="HD4582" s="41"/>
    </row>
    <row r="4583" spans="1:212" s="64" customFormat="1" ht="65.150000000000006" customHeight="1">
      <c r="A4583" s="32"/>
      <c r="B4583" s="34"/>
      <c r="C4583" s="27"/>
      <c r="D4583" s="133"/>
      <c r="E4583" s="27"/>
      <c r="F4583" s="134"/>
      <c r="G4583" s="135"/>
      <c r="H4583" s="30" t="s">
        <v>30617</v>
      </c>
      <c r="I4583" s="28" t="s">
        <v>30618</v>
      </c>
      <c r="J4583" s="30" t="s">
        <v>30619</v>
      </c>
      <c r="K4583" s="159"/>
      <c r="L4583" s="137"/>
      <c r="M4583" s="27"/>
      <c r="N4583" s="27"/>
      <c r="O4583" s="41"/>
      <c r="P4583" s="41"/>
      <c r="Q4583" s="41"/>
      <c r="R4583" s="41"/>
      <c r="S4583" s="41"/>
      <c r="T4583" s="41"/>
      <c r="U4583" s="41"/>
      <c r="V4583" s="41"/>
      <c r="W4583" s="41"/>
      <c r="X4583" s="41"/>
      <c r="Y4583" s="41"/>
      <c r="Z4583" s="41"/>
      <c r="AA4583" s="41"/>
      <c r="AB4583" s="41"/>
      <c r="AC4583" s="41"/>
      <c r="AD4583" s="41"/>
      <c r="AE4583" s="41"/>
      <c r="AF4583" s="41"/>
      <c r="AG4583" s="41"/>
      <c r="AH4583" s="41"/>
      <c r="AI4583" s="41"/>
      <c r="AJ4583" s="41"/>
      <c r="AK4583" s="41"/>
      <c r="AL4583" s="41"/>
      <c r="AM4583" s="41"/>
      <c r="AN4583" s="41"/>
      <c r="AO4583" s="41"/>
      <c r="AP4583" s="41"/>
      <c r="AQ4583" s="41"/>
      <c r="AR4583" s="41"/>
      <c r="AS4583" s="41"/>
      <c r="AT4583" s="41"/>
      <c r="AU4583" s="41"/>
      <c r="AV4583" s="41"/>
      <c r="AW4583" s="41"/>
      <c r="AX4583" s="41"/>
      <c r="AY4583" s="41"/>
      <c r="AZ4583" s="41"/>
      <c r="BA4583" s="41"/>
      <c r="BB4583" s="41"/>
      <c r="BC4583" s="41"/>
      <c r="BD4583" s="41"/>
      <c r="BE4583" s="41"/>
      <c r="BF4583" s="41"/>
      <c r="BG4583" s="41"/>
      <c r="BH4583" s="41"/>
      <c r="BI4583" s="41"/>
      <c r="BJ4583" s="41"/>
      <c r="BK4583" s="41"/>
      <c r="BL4583" s="41"/>
      <c r="BM4583" s="41"/>
      <c r="BN4583" s="41"/>
      <c r="BO4583" s="41"/>
      <c r="BP4583" s="41"/>
      <c r="BQ4583" s="41"/>
      <c r="BR4583" s="41"/>
      <c r="BS4583" s="41"/>
      <c r="BT4583" s="41"/>
      <c r="BU4583" s="41"/>
      <c r="BV4583" s="41"/>
      <c r="BW4583" s="41"/>
      <c r="BX4583" s="41"/>
      <c r="BY4583" s="41"/>
      <c r="BZ4583" s="41"/>
      <c r="CA4583" s="41"/>
      <c r="CB4583" s="41"/>
      <c r="CC4583" s="41"/>
      <c r="CD4583" s="41"/>
      <c r="CE4583" s="41"/>
      <c r="CF4583" s="41"/>
      <c r="CG4583" s="41"/>
      <c r="CH4583" s="41"/>
      <c r="CI4583" s="41"/>
      <c r="CJ4583" s="41"/>
      <c r="CK4583" s="41"/>
      <c r="CL4583" s="41"/>
      <c r="CM4583" s="41"/>
      <c r="CN4583" s="41"/>
      <c r="CO4583" s="41"/>
      <c r="CP4583" s="41"/>
      <c r="CQ4583" s="41"/>
      <c r="CR4583" s="41"/>
      <c r="CS4583" s="41"/>
      <c r="CT4583" s="41"/>
      <c r="CU4583" s="41"/>
      <c r="CV4583" s="41"/>
      <c r="CW4583" s="41"/>
      <c r="CX4583" s="41"/>
      <c r="CY4583" s="41"/>
      <c r="CZ4583" s="41"/>
      <c r="DA4583" s="41"/>
      <c r="DB4583" s="41"/>
      <c r="DC4583" s="41"/>
      <c r="DD4583" s="41"/>
      <c r="DE4583" s="41"/>
      <c r="DF4583" s="41"/>
      <c r="DG4583" s="41"/>
      <c r="DH4583" s="41"/>
      <c r="DI4583" s="41"/>
      <c r="DJ4583" s="41"/>
      <c r="DK4583" s="41"/>
      <c r="DL4583" s="41"/>
      <c r="DM4583" s="41"/>
      <c r="DN4583" s="41"/>
      <c r="DO4583" s="41"/>
      <c r="DP4583" s="41"/>
      <c r="DQ4583" s="41"/>
      <c r="DR4583" s="41"/>
      <c r="DS4583" s="41"/>
      <c r="DT4583" s="41"/>
      <c r="DU4583" s="41"/>
      <c r="DV4583" s="41"/>
      <c r="DW4583" s="41"/>
      <c r="DX4583" s="41"/>
      <c r="DY4583" s="41"/>
      <c r="DZ4583" s="41"/>
      <c r="EA4583" s="41"/>
      <c r="EB4583" s="41"/>
      <c r="EC4583" s="41"/>
      <c r="ED4583" s="41"/>
      <c r="EE4583" s="41"/>
      <c r="EF4583" s="41"/>
      <c r="EG4583" s="41"/>
      <c r="EH4583" s="41"/>
      <c r="EI4583" s="41"/>
      <c r="EJ4583" s="41"/>
      <c r="EK4583" s="41"/>
      <c r="EL4583" s="41"/>
      <c r="EM4583" s="41"/>
      <c r="EN4583" s="41"/>
      <c r="EO4583" s="41"/>
      <c r="EP4583" s="41"/>
      <c r="EQ4583" s="41"/>
      <c r="ER4583" s="41"/>
      <c r="ES4583" s="41"/>
      <c r="ET4583" s="41"/>
      <c r="EU4583" s="41"/>
      <c r="EV4583" s="41"/>
      <c r="EW4583" s="41"/>
      <c r="EX4583" s="41"/>
      <c r="EY4583" s="41"/>
      <c r="EZ4583" s="41"/>
      <c r="FA4583" s="41"/>
      <c r="FB4583" s="41"/>
      <c r="FC4583" s="41"/>
      <c r="FD4583" s="41"/>
      <c r="FE4583" s="41"/>
      <c r="FF4583" s="41"/>
      <c r="FG4583" s="41"/>
      <c r="FH4583" s="41"/>
      <c r="FI4583" s="41"/>
      <c r="FJ4583" s="41"/>
      <c r="FK4583" s="41"/>
      <c r="FL4583" s="41"/>
      <c r="FM4583" s="41"/>
      <c r="FN4583" s="41"/>
      <c r="FO4583" s="41"/>
      <c r="FP4583" s="41"/>
      <c r="FQ4583" s="41"/>
      <c r="FR4583" s="41"/>
      <c r="FS4583" s="41"/>
      <c r="FT4583" s="41"/>
      <c r="FU4583" s="41"/>
      <c r="FV4583" s="41"/>
      <c r="FW4583" s="41"/>
      <c r="FX4583" s="41"/>
      <c r="FY4583" s="41"/>
      <c r="FZ4583" s="41"/>
      <c r="GA4583" s="41"/>
      <c r="GB4583" s="41"/>
      <c r="GC4583" s="41"/>
      <c r="GD4583" s="41"/>
      <c r="GE4583" s="41"/>
      <c r="GF4583" s="41"/>
      <c r="GG4583" s="41"/>
      <c r="GH4583" s="41"/>
      <c r="GI4583" s="41"/>
      <c r="GJ4583" s="41"/>
      <c r="GK4583" s="41"/>
      <c r="GL4583" s="41"/>
      <c r="GM4583" s="41"/>
      <c r="GN4583" s="41"/>
      <c r="GO4583" s="41"/>
      <c r="GP4583" s="41"/>
      <c r="GQ4583" s="41"/>
      <c r="GR4583" s="41"/>
      <c r="GS4583" s="41"/>
      <c r="GT4583" s="41"/>
      <c r="GU4583" s="41"/>
      <c r="GV4583" s="41"/>
      <c r="GW4583" s="41"/>
      <c r="GX4583" s="41"/>
      <c r="GY4583" s="41"/>
      <c r="GZ4583" s="41"/>
      <c r="HA4583" s="41"/>
      <c r="HB4583" s="41"/>
      <c r="HC4583" s="41"/>
      <c r="HD4583" s="41"/>
    </row>
    <row r="4584" spans="1:212" ht="65.150000000000006" customHeight="1">
      <c r="A4584" s="157" t="s">
        <v>30620</v>
      </c>
      <c r="B4584" s="139">
        <v>44265</v>
      </c>
      <c r="C4584" s="30" t="s">
        <v>30621</v>
      </c>
      <c r="D4584" s="28" t="s">
        <v>30622</v>
      </c>
      <c r="E4584" s="30" t="s">
        <v>30623</v>
      </c>
      <c r="F4584" s="140" t="s">
        <v>30624</v>
      </c>
      <c r="G4584" s="141" t="s">
        <v>30625</v>
      </c>
      <c r="H4584" s="30" t="s">
        <v>30621</v>
      </c>
      <c r="I4584" s="28">
        <v>6600858</v>
      </c>
      <c r="J4584" s="30" t="s">
        <v>30623</v>
      </c>
      <c r="K4584" s="217" t="s">
        <v>26972</v>
      </c>
      <c r="L4584" s="142">
        <v>46090</v>
      </c>
      <c r="M4584" s="30" t="s">
        <v>15359</v>
      </c>
      <c r="N4584" s="30"/>
      <c r="O4584" s="41"/>
      <c r="P4584" s="41"/>
      <c r="Q4584" s="41"/>
      <c r="R4584" s="41"/>
      <c r="S4584" s="41"/>
      <c r="T4584" s="41"/>
      <c r="U4584" s="41"/>
      <c r="V4584" s="41"/>
      <c r="W4584" s="41"/>
      <c r="X4584" s="41"/>
      <c r="Y4584" s="41"/>
      <c r="Z4584" s="41"/>
      <c r="AA4584" s="41"/>
      <c r="AB4584" s="41"/>
      <c r="AC4584" s="41"/>
      <c r="AD4584" s="41"/>
      <c r="AE4584" s="41"/>
      <c r="AF4584" s="41"/>
      <c r="AG4584" s="41"/>
      <c r="AH4584" s="41"/>
      <c r="AI4584" s="41"/>
      <c r="AJ4584" s="41"/>
      <c r="AK4584" s="41"/>
      <c r="AL4584" s="41"/>
      <c r="AM4584" s="41"/>
      <c r="AN4584" s="41"/>
      <c r="AO4584" s="41"/>
      <c r="AP4584" s="41"/>
      <c r="AQ4584" s="41"/>
      <c r="AR4584" s="41"/>
      <c r="AS4584" s="41"/>
      <c r="AT4584" s="41"/>
      <c r="AU4584" s="41"/>
      <c r="AV4584" s="41"/>
      <c r="AW4584" s="41"/>
      <c r="AX4584" s="41"/>
      <c r="AY4584" s="41"/>
      <c r="AZ4584" s="41"/>
      <c r="BA4584" s="41"/>
      <c r="BB4584" s="41"/>
      <c r="BC4584" s="41"/>
      <c r="BD4584" s="41"/>
      <c r="BE4584" s="41"/>
      <c r="BF4584" s="41"/>
      <c r="BG4584" s="41"/>
      <c r="BH4584" s="41"/>
      <c r="BI4584" s="41"/>
      <c r="BJ4584" s="41"/>
      <c r="BK4584" s="41"/>
      <c r="BL4584" s="41"/>
      <c r="BM4584" s="41"/>
      <c r="BN4584" s="41"/>
      <c r="BO4584" s="41"/>
      <c r="BP4584" s="41"/>
      <c r="BQ4584" s="41"/>
      <c r="BR4584" s="41"/>
      <c r="BS4584" s="41"/>
      <c r="BT4584" s="41"/>
      <c r="BU4584" s="41"/>
      <c r="BV4584" s="41"/>
      <c r="BW4584" s="41"/>
      <c r="BX4584" s="41"/>
      <c r="BY4584" s="41"/>
      <c r="BZ4584" s="41"/>
      <c r="CA4584" s="41"/>
      <c r="CB4584" s="41"/>
      <c r="CC4584" s="41"/>
      <c r="CD4584" s="41"/>
      <c r="CE4584" s="41"/>
      <c r="CF4584" s="41"/>
      <c r="CG4584" s="41"/>
      <c r="CH4584" s="41"/>
      <c r="CI4584" s="41"/>
      <c r="CJ4584" s="41"/>
      <c r="CK4584" s="41"/>
      <c r="CL4584" s="41"/>
      <c r="CM4584" s="41"/>
      <c r="CN4584" s="41"/>
      <c r="CO4584" s="41"/>
      <c r="CP4584" s="41"/>
      <c r="CQ4584" s="41"/>
      <c r="CR4584" s="41"/>
      <c r="CS4584" s="41"/>
      <c r="CT4584" s="41"/>
      <c r="CU4584" s="41"/>
      <c r="CV4584" s="41"/>
      <c r="CW4584" s="41"/>
      <c r="CX4584" s="41"/>
      <c r="CY4584" s="41"/>
      <c r="CZ4584" s="41"/>
      <c r="DA4584" s="41"/>
      <c r="DB4584" s="41"/>
      <c r="DC4584" s="41"/>
      <c r="DD4584" s="41"/>
      <c r="DE4584" s="41"/>
      <c r="DF4584" s="41"/>
      <c r="DG4584" s="41"/>
      <c r="DH4584" s="41"/>
      <c r="DI4584" s="41"/>
      <c r="DJ4584" s="41"/>
      <c r="DK4584" s="41"/>
      <c r="DL4584" s="41"/>
      <c r="DM4584" s="41"/>
      <c r="DN4584" s="41"/>
      <c r="DO4584" s="41"/>
      <c r="DP4584" s="41"/>
      <c r="DQ4584" s="41"/>
      <c r="DR4584" s="41"/>
      <c r="DS4584" s="41"/>
      <c r="DT4584" s="41"/>
      <c r="DU4584" s="41"/>
      <c r="DV4584" s="41"/>
      <c r="DW4584" s="41"/>
      <c r="DX4584" s="41"/>
      <c r="DY4584" s="41"/>
      <c r="DZ4584" s="41"/>
      <c r="EA4584" s="41"/>
      <c r="EB4584" s="41"/>
      <c r="EC4584" s="41"/>
      <c r="ED4584" s="41"/>
      <c r="EE4584" s="41"/>
      <c r="EF4584" s="41"/>
      <c r="EG4584" s="41"/>
      <c r="EH4584" s="41"/>
      <c r="EI4584" s="41"/>
      <c r="EJ4584" s="41"/>
      <c r="EK4584" s="41"/>
      <c r="EL4584" s="41"/>
      <c r="EM4584" s="41"/>
      <c r="EN4584" s="41"/>
      <c r="EO4584" s="41"/>
      <c r="EP4584" s="41"/>
      <c r="EQ4584" s="41"/>
      <c r="ER4584" s="41"/>
      <c r="ES4584" s="41"/>
      <c r="ET4584" s="41"/>
      <c r="EU4584" s="41"/>
      <c r="EV4584" s="41"/>
      <c r="EW4584" s="41"/>
      <c r="EX4584" s="41"/>
      <c r="EY4584" s="41"/>
      <c r="EZ4584" s="41"/>
      <c r="FA4584" s="41"/>
      <c r="FB4584" s="41"/>
      <c r="FC4584" s="41"/>
      <c r="FD4584" s="41"/>
      <c r="FE4584" s="41"/>
      <c r="FF4584" s="41"/>
      <c r="FG4584" s="41"/>
      <c r="FH4584" s="41"/>
      <c r="FI4584" s="41"/>
      <c r="FJ4584" s="41"/>
      <c r="FK4584" s="41"/>
      <c r="FL4584" s="41"/>
      <c r="FM4584" s="41"/>
      <c r="FN4584" s="41"/>
      <c r="FO4584" s="41"/>
      <c r="FP4584" s="41"/>
      <c r="FQ4584" s="41"/>
      <c r="FR4584" s="41"/>
      <c r="FS4584" s="41"/>
      <c r="FT4584" s="41"/>
      <c r="FU4584" s="41"/>
      <c r="FV4584" s="41"/>
      <c r="FW4584" s="41"/>
      <c r="FX4584" s="41"/>
      <c r="FY4584" s="41"/>
      <c r="FZ4584" s="41"/>
      <c r="GA4584" s="41"/>
      <c r="GB4584" s="41"/>
      <c r="GC4584" s="41"/>
      <c r="GD4584" s="41"/>
      <c r="GE4584" s="41"/>
      <c r="GF4584" s="41"/>
      <c r="GG4584" s="41"/>
      <c r="GH4584" s="41"/>
      <c r="GI4584" s="41"/>
      <c r="GJ4584" s="41"/>
      <c r="GK4584" s="41"/>
      <c r="GL4584" s="41"/>
      <c r="GM4584" s="41"/>
      <c r="GN4584" s="41"/>
      <c r="GO4584" s="41"/>
      <c r="GP4584" s="41"/>
      <c r="GQ4584" s="41"/>
      <c r="GR4584" s="41"/>
      <c r="GS4584" s="41"/>
      <c r="GT4584" s="41"/>
      <c r="GU4584" s="41"/>
      <c r="GV4584" s="41"/>
      <c r="GW4584" s="41"/>
      <c r="GX4584" s="41"/>
      <c r="GY4584" s="41"/>
      <c r="GZ4584" s="41"/>
      <c r="HA4584" s="41"/>
      <c r="HB4584" s="41"/>
      <c r="HC4584" s="41"/>
      <c r="HD4584" s="41"/>
    </row>
    <row r="4585" spans="1:212" ht="65.150000000000006" customHeight="1">
      <c r="A4585" s="157" t="s">
        <v>30626</v>
      </c>
      <c r="B4585" s="139">
        <v>44272</v>
      </c>
      <c r="C4585" s="30" t="s">
        <v>30627</v>
      </c>
      <c r="D4585" s="28" t="s">
        <v>30628</v>
      </c>
      <c r="E4585" s="30" t="s">
        <v>30629</v>
      </c>
      <c r="F4585" s="140" t="s">
        <v>30630</v>
      </c>
      <c r="G4585" s="193" t="s">
        <v>30631</v>
      </c>
      <c r="H4585" s="30" t="s">
        <v>30627</v>
      </c>
      <c r="I4585" s="28">
        <v>4680023</v>
      </c>
      <c r="J4585" s="30" t="s">
        <v>30629</v>
      </c>
      <c r="K4585" s="217" t="s">
        <v>14599</v>
      </c>
      <c r="L4585" s="142">
        <v>44287</v>
      </c>
      <c r="M4585" s="30" t="s">
        <v>30632</v>
      </c>
      <c r="N4585" s="30"/>
      <c r="O4585" s="41"/>
      <c r="P4585" s="41"/>
      <c r="Q4585" s="41"/>
      <c r="R4585" s="41"/>
      <c r="S4585" s="41"/>
      <c r="T4585" s="41"/>
      <c r="U4585" s="41"/>
      <c r="V4585" s="41"/>
      <c r="W4585" s="41"/>
      <c r="X4585" s="41"/>
      <c r="Y4585" s="41"/>
      <c r="Z4585" s="41"/>
      <c r="AA4585" s="41"/>
      <c r="AB4585" s="41"/>
      <c r="AC4585" s="41"/>
      <c r="AD4585" s="41"/>
      <c r="AE4585" s="41"/>
      <c r="AF4585" s="41"/>
      <c r="AG4585" s="41"/>
      <c r="AH4585" s="41"/>
      <c r="AI4585" s="41"/>
      <c r="AJ4585" s="41"/>
      <c r="AK4585" s="41"/>
      <c r="AL4585" s="41"/>
      <c r="AM4585" s="41"/>
      <c r="AN4585" s="41"/>
      <c r="AO4585" s="41"/>
      <c r="AP4585" s="41"/>
      <c r="AQ4585" s="41"/>
      <c r="AR4585" s="41"/>
      <c r="AS4585" s="41"/>
      <c r="AT4585" s="41"/>
      <c r="AU4585" s="41"/>
      <c r="AV4585" s="41"/>
      <c r="AW4585" s="41"/>
      <c r="AX4585" s="41"/>
      <c r="AY4585" s="41"/>
      <c r="AZ4585" s="41"/>
      <c r="BA4585" s="41"/>
      <c r="BB4585" s="41"/>
      <c r="BC4585" s="41"/>
      <c r="BD4585" s="41"/>
      <c r="BE4585" s="41"/>
      <c r="BF4585" s="41"/>
      <c r="BG4585" s="41"/>
      <c r="BH4585" s="41"/>
      <c r="BI4585" s="41"/>
      <c r="BJ4585" s="41"/>
      <c r="BK4585" s="41"/>
      <c r="BL4585" s="41"/>
      <c r="BM4585" s="41"/>
      <c r="BN4585" s="41"/>
      <c r="BO4585" s="41"/>
      <c r="BP4585" s="41"/>
      <c r="BQ4585" s="41"/>
      <c r="BR4585" s="41"/>
      <c r="BS4585" s="41"/>
      <c r="BT4585" s="41"/>
      <c r="BU4585" s="41"/>
      <c r="BV4585" s="41"/>
      <c r="BW4585" s="41"/>
      <c r="BX4585" s="41"/>
      <c r="BY4585" s="41"/>
      <c r="BZ4585" s="41"/>
      <c r="CA4585" s="41"/>
      <c r="CB4585" s="41"/>
      <c r="CC4585" s="41"/>
      <c r="CD4585" s="41"/>
      <c r="CE4585" s="41"/>
      <c r="CF4585" s="41"/>
      <c r="CG4585" s="41"/>
      <c r="CH4585" s="41"/>
      <c r="CI4585" s="41"/>
      <c r="CJ4585" s="41"/>
      <c r="CK4585" s="41"/>
      <c r="CL4585" s="41"/>
      <c r="CM4585" s="41"/>
      <c r="CN4585" s="41"/>
      <c r="CO4585" s="41"/>
      <c r="CP4585" s="41"/>
      <c r="CQ4585" s="41"/>
      <c r="CR4585" s="41"/>
      <c r="CS4585" s="41"/>
      <c r="CT4585" s="41"/>
      <c r="CU4585" s="41"/>
      <c r="CV4585" s="41"/>
      <c r="CW4585" s="41"/>
      <c r="CX4585" s="41"/>
      <c r="CY4585" s="41"/>
      <c r="CZ4585" s="41"/>
      <c r="DA4585" s="41"/>
      <c r="DB4585" s="41"/>
      <c r="DC4585" s="41"/>
      <c r="DD4585" s="41"/>
      <c r="DE4585" s="41"/>
      <c r="DF4585" s="41"/>
      <c r="DG4585" s="41"/>
      <c r="DH4585" s="41"/>
      <c r="DI4585" s="41"/>
      <c r="DJ4585" s="41"/>
      <c r="DK4585" s="41"/>
      <c r="DL4585" s="41"/>
      <c r="DM4585" s="41"/>
      <c r="DN4585" s="41"/>
      <c r="DO4585" s="41"/>
      <c r="DP4585" s="41"/>
      <c r="DQ4585" s="41"/>
      <c r="DR4585" s="41"/>
      <c r="DS4585" s="41"/>
      <c r="DT4585" s="41"/>
      <c r="DU4585" s="41"/>
      <c r="DV4585" s="41"/>
      <c r="DW4585" s="41"/>
      <c r="DX4585" s="41"/>
      <c r="DY4585" s="41"/>
      <c r="DZ4585" s="41"/>
      <c r="EA4585" s="41"/>
      <c r="EB4585" s="41"/>
      <c r="EC4585" s="41"/>
      <c r="ED4585" s="41"/>
      <c r="EE4585" s="41"/>
      <c r="EF4585" s="41"/>
      <c r="EG4585" s="41"/>
      <c r="EH4585" s="41"/>
      <c r="EI4585" s="41"/>
      <c r="EJ4585" s="41"/>
      <c r="EK4585" s="41"/>
      <c r="EL4585" s="41"/>
      <c r="EM4585" s="41"/>
      <c r="EN4585" s="41"/>
      <c r="EO4585" s="41"/>
      <c r="EP4585" s="41"/>
      <c r="EQ4585" s="41"/>
      <c r="ER4585" s="41"/>
      <c r="ES4585" s="41"/>
      <c r="ET4585" s="41"/>
      <c r="EU4585" s="41"/>
      <c r="EV4585" s="41"/>
      <c r="EW4585" s="41"/>
      <c r="EX4585" s="41"/>
      <c r="EY4585" s="41"/>
      <c r="EZ4585" s="41"/>
      <c r="FA4585" s="41"/>
      <c r="FB4585" s="41"/>
      <c r="FC4585" s="41"/>
      <c r="FD4585" s="41"/>
      <c r="FE4585" s="41"/>
      <c r="FF4585" s="41"/>
      <c r="FG4585" s="41"/>
      <c r="FH4585" s="41"/>
      <c r="FI4585" s="41"/>
      <c r="FJ4585" s="41"/>
      <c r="FK4585" s="41"/>
      <c r="FL4585" s="41"/>
      <c r="FM4585" s="41"/>
      <c r="FN4585" s="41"/>
      <c r="FO4585" s="41"/>
      <c r="FP4585" s="41"/>
      <c r="FQ4585" s="41"/>
      <c r="FR4585" s="41"/>
      <c r="FS4585" s="41"/>
      <c r="FT4585" s="41"/>
      <c r="FU4585" s="41"/>
      <c r="FV4585" s="41"/>
      <c r="FW4585" s="41"/>
      <c r="FX4585" s="41"/>
      <c r="FY4585" s="41"/>
      <c r="FZ4585" s="41"/>
      <c r="GA4585" s="41"/>
      <c r="GB4585" s="41"/>
      <c r="GC4585" s="41"/>
      <c r="GD4585" s="41"/>
      <c r="GE4585" s="41"/>
      <c r="GF4585" s="41"/>
      <c r="GG4585" s="41"/>
      <c r="GH4585" s="41"/>
      <c r="GI4585" s="41"/>
      <c r="GJ4585" s="41"/>
      <c r="GK4585" s="41"/>
      <c r="GL4585" s="41"/>
      <c r="GM4585" s="41"/>
      <c r="GN4585" s="41"/>
      <c r="GO4585" s="41"/>
      <c r="GP4585" s="41"/>
      <c r="GQ4585" s="41"/>
      <c r="GR4585" s="41"/>
      <c r="GS4585" s="41"/>
      <c r="GT4585" s="41"/>
      <c r="GU4585" s="41"/>
      <c r="GV4585" s="41"/>
      <c r="GW4585" s="41"/>
      <c r="GX4585" s="41"/>
      <c r="GY4585" s="41"/>
      <c r="GZ4585" s="41"/>
      <c r="HA4585" s="41"/>
      <c r="HB4585" s="41"/>
      <c r="HC4585" s="41"/>
      <c r="HD4585" s="41"/>
    </row>
    <row r="4586" spans="1:212" customFormat="1" ht="65.150000000000006" customHeight="1">
      <c r="A4586" s="157" t="s">
        <v>30633</v>
      </c>
      <c r="B4586" s="139">
        <v>44272</v>
      </c>
      <c r="C4586" s="30" t="s">
        <v>30634</v>
      </c>
      <c r="D4586" s="28" t="s">
        <v>30635</v>
      </c>
      <c r="E4586" s="30" t="s">
        <v>30636</v>
      </c>
      <c r="F4586" s="140" t="s">
        <v>30637</v>
      </c>
      <c r="G4586" s="141" t="s">
        <v>30638</v>
      </c>
      <c r="H4586" s="30" t="s">
        <v>30639</v>
      </c>
      <c r="I4586" s="28" t="s">
        <v>30635</v>
      </c>
      <c r="J4586" s="30" t="s">
        <v>30636</v>
      </c>
      <c r="K4586" s="217" t="s">
        <v>26972</v>
      </c>
      <c r="L4586" s="142">
        <v>46098</v>
      </c>
      <c r="M4586" s="30" t="s">
        <v>30640</v>
      </c>
      <c r="N4586" s="30"/>
      <c r="O4586" s="41"/>
      <c r="P4586" s="41"/>
      <c r="Q4586" s="41"/>
      <c r="R4586" s="41"/>
      <c r="S4586" s="41"/>
      <c r="T4586" s="41"/>
      <c r="U4586" s="41"/>
      <c r="V4586" s="41"/>
      <c r="W4586" s="41"/>
      <c r="X4586" s="41"/>
      <c r="Y4586" s="41"/>
      <c r="Z4586" s="41"/>
      <c r="AA4586" s="41"/>
      <c r="AB4586" s="41"/>
      <c r="AC4586" s="41"/>
      <c r="AD4586" s="41"/>
      <c r="AE4586" s="41"/>
      <c r="AF4586" s="41"/>
      <c r="AG4586" s="41"/>
      <c r="AH4586" s="41"/>
      <c r="AI4586" s="41"/>
      <c r="AJ4586" s="41"/>
      <c r="AK4586" s="41"/>
      <c r="AL4586" s="41"/>
      <c r="AM4586" s="41"/>
      <c r="AN4586" s="41"/>
      <c r="AO4586" s="41"/>
      <c r="AP4586" s="41"/>
      <c r="AQ4586" s="41"/>
      <c r="AR4586" s="41"/>
      <c r="AS4586" s="41"/>
      <c r="AT4586" s="41"/>
      <c r="AU4586" s="41"/>
      <c r="AV4586" s="41"/>
      <c r="AW4586" s="41"/>
      <c r="AX4586" s="41"/>
      <c r="AY4586" s="41"/>
      <c r="AZ4586" s="41"/>
      <c r="BA4586" s="41"/>
      <c r="BB4586" s="41"/>
      <c r="BC4586" s="41"/>
      <c r="BD4586" s="41"/>
      <c r="BE4586" s="41"/>
      <c r="BF4586" s="41"/>
      <c r="BG4586" s="41"/>
      <c r="BH4586" s="41"/>
      <c r="BI4586" s="41"/>
      <c r="BJ4586" s="41"/>
      <c r="BK4586" s="41"/>
      <c r="BL4586" s="41"/>
      <c r="BM4586" s="41"/>
      <c r="BN4586" s="41"/>
      <c r="BO4586" s="41"/>
      <c r="BP4586" s="41"/>
      <c r="BQ4586" s="41"/>
      <c r="BR4586" s="41"/>
      <c r="BS4586" s="41"/>
      <c r="BT4586" s="41"/>
      <c r="BU4586" s="41"/>
      <c r="BV4586" s="41"/>
      <c r="BW4586" s="41"/>
      <c r="BX4586" s="41"/>
      <c r="BY4586" s="41"/>
      <c r="BZ4586" s="41"/>
      <c r="CA4586" s="41"/>
      <c r="CB4586" s="41"/>
      <c r="CC4586" s="41"/>
      <c r="CD4586" s="41"/>
      <c r="CE4586" s="41"/>
      <c r="CF4586" s="41"/>
      <c r="CG4586" s="41"/>
      <c r="CH4586" s="41"/>
      <c r="CI4586" s="41"/>
      <c r="CJ4586" s="41"/>
      <c r="CK4586" s="41"/>
      <c r="CL4586" s="41"/>
      <c r="CM4586" s="41"/>
      <c r="CN4586" s="41"/>
      <c r="CO4586" s="41"/>
      <c r="CP4586" s="41"/>
      <c r="CQ4586" s="41"/>
      <c r="CR4586" s="41"/>
      <c r="CS4586" s="41"/>
      <c r="CT4586" s="41"/>
      <c r="CU4586" s="41"/>
      <c r="CV4586" s="41"/>
      <c r="CW4586" s="41"/>
      <c r="CX4586" s="41"/>
      <c r="CY4586" s="41"/>
      <c r="CZ4586" s="41"/>
      <c r="DA4586" s="41"/>
      <c r="DB4586" s="41"/>
      <c r="DC4586" s="41"/>
      <c r="DD4586" s="41"/>
      <c r="DE4586" s="41"/>
      <c r="DF4586" s="41"/>
      <c r="DG4586" s="41"/>
      <c r="DH4586" s="41"/>
      <c r="DI4586" s="41"/>
      <c r="DJ4586" s="41"/>
      <c r="DK4586" s="41"/>
      <c r="DL4586" s="41"/>
      <c r="DM4586" s="41"/>
      <c r="DN4586" s="41"/>
      <c r="DO4586" s="41"/>
      <c r="DP4586" s="41"/>
      <c r="DQ4586" s="41"/>
      <c r="DR4586" s="41"/>
      <c r="DS4586" s="41"/>
      <c r="DT4586" s="41"/>
      <c r="DU4586" s="41"/>
      <c r="DV4586" s="41"/>
      <c r="DW4586" s="41"/>
      <c r="DX4586" s="41"/>
      <c r="DY4586" s="41"/>
      <c r="DZ4586" s="41"/>
      <c r="EA4586" s="41"/>
      <c r="EB4586" s="41"/>
      <c r="EC4586" s="41"/>
      <c r="ED4586" s="41"/>
      <c r="EE4586" s="41"/>
      <c r="EF4586" s="41"/>
      <c r="EG4586" s="41"/>
      <c r="EH4586" s="41"/>
      <c r="EI4586" s="41"/>
      <c r="EJ4586" s="41"/>
      <c r="EK4586" s="41"/>
      <c r="EL4586" s="41"/>
      <c r="EM4586" s="41"/>
      <c r="EN4586" s="41"/>
      <c r="EO4586" s="41"/>
      <c r="EP4586" s="41"/>
      <c r="EQ4586" s="41"/>
      <c r="ER4586" s="41"/>
      <c r="ES4586" s="41"/>
      <c r="ET4586" s="41"/>
      <c r="EU4586" s="41"/>
      <c r="EV4586" s="41"/>
      <c r="EW4586" s="41"/>
      <c r="EX4586" s="41"/>
      <c r="EY4586" s="41"/>
      <c r="EZ4586" s="41"/>
      <c r="FA4586" s="41"/>
      <c r="FB4586" s="41"/>
      <c r="FC4586" s="41"/>
      <c r="FD4586" s="41"/>
      <c r="FE4586" s="41"/>
      <c r="FF4586" s="41"/>
      <c r="FG4586" s="41"/>
      <c r="FH4586" s="41"/>
      <c r="FI4586" s="41"/>
      <c r="FJ4586" s="41"/>
      <c r="FK4586" s="41"/>
      <c r="FL4586" s="41"/>
      <c r="FM4586" s="41"/>
      <c r="FN4586" s="41"/>
      <c r="FO4586" s="41"/>
      <c r="FP4586" s="41"/>
      <c r="FQ4586" s="41"/>
      <c r="FR4586" s="41"/>
      <c r="FS4586" s="41"/>
      <c r="FT4586" s="41"/>
      <c r="FU4586" s="41"/>
      <c r="FV4586" s="41"/>
      <c r="FW4586" s="41"/>
      <c r="FX4586" s="41"/>
      <c r="FY4586" s="41"/>
      <c r="FZ4586" s="41"/>
      <c r="GA4586" s="41"/>
      <c r="GB4586" s="41"/>
      <c r="GC4586" s="41"/>
      <c r="GD4586" s="41"/>
      <c r="GE4586" s="41"/>
      <c r="GF4586" s="41"/>
      <c r="GG4586" s="41"/>
      <c r="GH4586" s="41"/>
      <c r="GI4586" s="41"/>
      <c r="GJ4586" s="41"/>
      <c r="GK4586" s="41"/>
      <c r="GL4586" s="41"/>
      <c r="GM4586" s="41"/>
      <c r="GN4586" s="41"/>
      <c r="GO4586" s="41"/>
      <c r="GP4586" s="41"/>
      <c r="GQ4586" s="41"/>
      <c r="GR4586" s="41"/>
      <c r="GS4586" s="41"/>
      <c r="GT4586" s="41"/>
      <c r="GU4586" s="41"/>
      <c r="GV4586" s="41"/>
      <c r="GW4586" s="41"/>
      <c r="GX4586" s="41"/>
      <c r="GY4586" s="41"/>
      <c r="GZ4586" s="41"/>
      <c r="HA4586" s="41"/>
      <c r="HB4586" s="41"/>
      <c r="HC4586" s="41"/>
      <c r="HD4586" s="41"/>
    </row>
    <row r="4587" spans="1:212" customFormat="1" ht="65.150000000000006" customHeight="1">
      <c r="A4587" s="157" t="s">
        <v>30641</v>
      </c>
      <c r="B4587" s="139">
        <v>44272</v>
      </c>
      <c r="C4587" s="30" t="s">
        <v>30642</v>
      </c>
      <c r="D4587" s="28" t="s">
        <v>15162</v>
      </c>
      <c r="E4587" s="30" t="s">
        <v>30643</v>
      </c>
      <c r="F4587" s="140" t="s">
        <v>30644</v>
      </c>
      <c r="G4587" s="141" t="s">
        <v>30645</v>
      </c>
      <c r="H4587" s="30" t="s">
        <v>30646</v>
      </c>
      <c r="I4587" s="28" t="s">
        <v>2207</v>
      </c>
      <c r="J4587" s="30" t="s">
        <v>30647</v>
      </c>
      <c r="K4587" s="217" t="s">
        <v>26972</v>
      </c>
      <c r="L4587" s="142">
        <v>44228</v>
      </c>
      <c r="M4587" s="30" t="s">
        <v>30524</v>
      </c>
      <c r="N4587" s="30"/>
      <c r="O4587" s="41"/>
      <c r="P4587" s="41"/>
      <c r="Q4587" s="41"/>
      <c r="R4587" s="41"/>
      <c r="S4587" s="41"/>
      <c r="T4587" s="41"/>
      <c r="U4587" s="41"/>
      <c r="V4587" s="41"/>
      <c r="W4587" s="41"/>
      <c r="X4587" s="41"/>
      <c r="Y4587" s="41"/>
      <c r="Z4587" s="41"/>
      <c r="AA4587" s="41"/>
      <c r="AB4587" s="41"/>
      <c r="AC4587" s="41"/>
      <c r="AD4587" s="41"/>
      <c r="AE4587" s="41"/>
      <c r="AF4587" s="41"/>
      <c r="AG4587" s="41"/>
      <c r="AH4587" s="41"/>
      <c r="AI4587" s="41"/>
      <c r="AJ4587" s="41"/>
      <c r="AK4587" s="41"/>
      <c r="AL4587" s="41"/>
      <c r="AM4587" s="41"/>
      <c r="AN4587" s="41"/>
      <c r="AO4587" s="41"/>
      <c r="AP4587" s="41"/>
      <c r="AQ4587" s="41"/>
      <c r="AR4587" s="41"/>
      <c r="AS4587" s="41"/>
      <c r="AT4587" s="41"/>
      <c r="AU4587" s="41"/>
      <c r="AV4587" s="41"/>
      <c r="AW4587" s="41"/>
      <c r="AX4587" s="41"/>
      <c r="AY4587" s="41"/>
      <c r="AZ4587" s="41"/>
      <c r="BA4587" s="41"/>
      <c r="BB4587" s="41"/>
      <c r="BC4587" s="41"/>
      <c r="BD4587" s="41"/>
      <c r="BE4587" s="41"/>
      <c r="BF4587" s="41"/>
      <c r="BG4587" s="41"/>
      <c r="BH4587" s="41"/>
      <c r="BI4587" s="41"/>
      <c r="BJ4587" s="41"/>
      <c r="BK4587" s="41"/>
      <c r="BL4587" s="41"/>
      <c r="BM4587" s="41"/>
      <c r="BN4587" s="41"/>
      <c r="BO4587" s="41"/>
      <c r="BP4587" s="41"/>
      <c r="BQ4587" s="41"/>
      <c r="BR4587" s="41"/>
      <c r="BS4587" s="41"/>
      <c r="BT4587" s="41"/>
      <c r="BU4587" s="41"/>
      <c r="BV4587" s="41"/>
      <c r="BW4587" s="41"/>
      <c r="BX4587" s="41"/>
      <c r="BY4587" s="41"/>
      <c r="BZ4587" s="41"/>
      <c r="CA4587" s="41"/>
      <c r="CB4587" s="41"/>
      <c r="CC4587" s="41"/>
      <c r="CD4587" s="41"/>
      <c r="CE4587" s="41"/>
      <c r="CF4587" s="41"/>
      <c r="CG4587" s="41"/>
      <c r="CH4587" s="41"/>
      <c r="CI4587" s="41"/>
      <c r="CJ4587" s="41"/>
      <c r="CK4587" s="41"/>
      <c r="CL4587" s="41"/>
      <c r="CM4587" s="41"/>
      <c r="CN4587" s="41"/>
      <c r="CO4587" s="41"/>
      <c r="CP4587" s="41"/>
      <c r="CQ4587" s="41"/>
      <c r="CR4587" s="41"/>
      <c r="CS4587" s="41"/>
      <c r="CT4587" s="41"/>
      <c r="CU4587" s="41"/>
      <c r="CV4587" s="41"/>
      <c r="CW4587" s="41"/>
      <c r="CX4587" s="41"/>
      <c r="CY4587" s="41"/>
      <c r="CZ4587" s="41"/>
      <c r="DA4587" s="41"/>
      <c r="DB4587" s="41"/>
      <c r="DC4587" s="41"/>
      <c r="DD4587" s="41"/>
      <c r="DE4587" s="41"/>
      <c r="DF4587" s="41"/>
      <c r="DG4587" s="41"/>
      <c r="DH4587" s="41"/>
      <c r="DI4587" s="41"/>
      <c r="DJ4587" s="41"/>
      <c r="DK4587" s="41"/>
      <c r="DL4587" s="41"/>
      <c r="DM4587" s="41"/>
      <c r="DN4587" s="41"/>
      <c r="DO4587" s="41"/>
      <c r="DP4587" s="41"/>
      <c r="DQ4587" s="41"/>
      <c r="DR4587" s="41"/>
      <c r="DS4587" s="41"/>
      <c r="DT4587" s="41"/>
      <c r="DU4587" s="41"/>
      <c r="DV4587" s="41"/>
      <c r="DW4587" s="41"/>
      <c r="DX4587" s="41"/>
      <c r="DY4587" s="41"/>
      <c r="DZ4587" s="41"/>
      <c r="EA4587" s="41"/>
      <c r="EB4587" s="41"/>
      <c r="EC4587" s="41"/>
      <c r="ED4587" s="41"/>
      <c r="EE4587" s="41"/>
      <c r="EF4587" s="41"/>
      <c r="EG4587" s="41"/>
      <c r="EH4587" s="41"/>
      <c r="EI4587" s="41"/>
      <c r="EJ4587" s="41"/>
      <c r="EK4587" s="41"/>
      <c r="EL4587" s="41"/>
      <c r="EM4587" s="41"/>
      <c r="EN4587" s="41"/>
      <c r="EO4587" s="41"/>
      <c r="EP4587" s="41"/>
      <c r="EQ4587" s="41"/>
      <c r="ER4587" s="41"/>
      <c r="ES4587" s="41"/>
      <c r="ET4587" s="41"/>
      <c r="EU4587" s="41"/>
      <c r="EV4587" s="41"/>
      <c r="EW4587" s="41"/>
      <c r="EX4587" s="41"/>
      <c r="EY4587" s="41"/>
      <c r="EZ4587" s="41"/>
      <c r="FA4587" s="41"/>
      <c r="FB4587" s="41"/>
      <c r="FC4587" s="41"/>
      <c r="FD4587" s="41"/>
      <c r="FE4587" s="41"/>
      <c r="FF4587" s="41"/>
      <c r="FG4587" s="41"/>
      <c r="FH4587" s="41"/>
      <c r="FI4587" s="41"/>
      <c r="FJ4587" s="41"/>
      <c r="FK4587" s="41"/>
      <c r="FL4587" s="41"/>
      <c r="FM4587" s="41"/>
      <c r="FN4587" s="41"/>
      <c r="FO4587" s="41"/>
      <c r="FP4587" s="41"/>
      <c r="FQ4587" s="41"/>
      <c r="FR4587" s="41"/>
      <c r="FS4587" s="41"/>
      <c r="FT4587" s="41"/>
      <c r="FU4587" s="41"/>
      <c r="FV4587" s="41"/>
      <c r="FW4587" s="41"/>
      <c r="FX4587" s="41"/>
      <c r="FY4587" s="41"/>
      <c r="FZ4587" s="41"/>
      <c r="GA4587" s="41"/>
      <c r="GB4587" s="41"/>
      <c r="GC4587" s="41"/>
      <c r="GD4587" s="41"/>
      <c r="GE4587" s="41"/>
      <c r="GF4587" s="41"/>
      <c r="GG4587" s="41"/>
      <c r="GH4587" s="41"/>
      <c r="GI4587" s="41"/>
      <c r="GJ4587" s="41"/>
      <c r="GK4587" s="41"/>
      <c r="GL4587" s="41"/>
      <c r="GM4587" s="41"/>
      <c r="GN4587" s="41"/>
      <c r="GO4587" s="41"/>
      <c r="GP4587" s="41"/>
      <c r="GQ4587" s="41"/>
      <c r="GR4587" s="41"/>
      <c r="GS4587" s="41"/>
      <c r="GT4587" s="41"/>
      <c r="GU4587" s="41"/>
      <c r="GV4587" s="41"/>
      <c r="GW4587" s="41"/>
      <c r="GX4587" s="41"/>
      <c r="GY4587" s="41"/>
      <c r="GZ4587" s="41"/>
      <c r="HA4587" s="41"/>
      <c r="HB4587" s="41"/>
      <c r="HC4587" s="41"/>
      <c r="HD4587" s="41"/>
    </row>
    <row r="4588" spans="1:212" customFormat="1" ht="65.150000000000006" customHeight="1">
      <c r="A4588" s="157" t="s">
        <v>30648</v>
      </c>
      <c r="B4588" s="139">
        <v>44272</v>
      </c>
      <c r="C4588" s="30" t="s">
        <v>30649</v>
      </c>
      <c r="D4588" s="28" t="s">
        <v>30650</v>
      </c>
      <c r="E4588" s="30" t="s">
        <v>30651</v>
      </c>
      <c r="F4588" s="140" t="s">
        <v>30652</v>
      </c>
      <c r="G4588" s="141" t="s">
        <v>30653</v>
      </c>
      <c r="H4588" s="30" t="s">
        <v>30649</v>
      </c>
      <c r="I4588" s="28" t="s">
        <v>30650</v>
      </c>
      <c r="J4588" s="30" t="s">
        <v>30651</v>
      </c>
      <c r="K4588" s="226" t="s">
        <v>26972</v>
      </c>
      <c r="L4588" s="142">
        <v>46098</v>
      </c>
      <c r="M4588" s="30" t="s">
        <v>30654</v>
      </c>
      <c r="N4588" s="30"/>
      <c r="O4588" s="41"/>
      <c r="P4588" s="41"/>
      <c r="Q4588" s="41"/>
      <c r="R4588" s="41"/>
      <c r="S4588" s="41"/>
      <c r="T4588" s="41"/>
      <c r="U4588" s="41"/>
      <c r="V4588" s="41"/>
      <c r="W4588" s="41"/>
      <c r="X4588" s="41"/>
      <c r="Y4588" s="41"/>
      <c r="Z4588" s="41"/>
      <c r="AA4588" s="41"/>
      <c r="AB4588" s="41"/>
      <c r="AC4588" s="41"/>
      <c r="AD4588" s="41"/>
      <c r="AE4588" s="41"/>
      <c r="AF4588" s="41"/>
      <c r="AG4588" s="41"/>
      <c r="AH4588" s="41"/>
      <c r="AI4588" s="41"/>
      <c r="AJ4588" s="41"/>
      <c r="AK4588" s="41"/>
      <c r="AL4588" s="41"/>
      <c r="AM4588" s="41"/>
      <c r="AN4588" s="41"/>
      <c r="AO4588" s="41"/>
      <c r="AP4588" s="41"/>
      <c r="AQ4588" s="41"/>
      <c r="AR4588" s="41"/>
      <c r="AS4588" s="41"/>
      <c r="AT4588" s="41"/>
      <c r="AU4588" s="41"/>
      <c r="AV4588" s="41"/>
      <c r="AW4588" s="41"/>
      <c r="AX4588" s="41"/>
      <c r="AY4588" s="41"/>
      <c r="AZ4588" s="41"/>
      <c r="BA4588" s="41"/>
      <c r="BB4588" s="41"/>
      <c r="BC4588" s="41"/>
      <c r="BD4588" s="41"/>
      <c r="BE4588" s="41"/>
      <c r="BF4588" s="41"/>
      <c r="BG4588" s="41"/>
      <c r="BH4588" s="41"/>
      <c r="BI4588" s="41"/>
      <c r="BJ4588" s="41"/>
      <c r="BK4588" s="41"/>
      <c r="BL4588" s="41"/>
      <c r="BM4588" s="41"/>
      <c r="BN4588" s="41"/>
      <c r="BO4588" s="41"/>
      <c r="BP4588" s="41"/>
      <c r="BQ4588" s="41"/>
      <c r="BR4588" s="41"/>
      <c r="BS4588" s="41"/>
      <c r="BT4588" s="41"/>
      <c r="BU4588" s="41"/>
      <c r="BV4588" s="41"/>
      <c r="BW4588" s="41"/>
      <c r="BX4588" s="41"/>
      <c r="BY4588" s="41"/>
      <c r="BZ4588" s="41"/>
      <c r="CA4588" s="41"/>
      <c r="CB4588" s="41"/>
      <c r="CC4588" s="41"/>
      <c r="CD4588" s="41"/>
      <c r="CE4588" s="41"/>
      <c r="CF4588" s="41"/>
      <c r="CG4588" s="41"/>
      <c r="CH4588" s="41"/>
      <c r="CI4588" s="41"/>
      <c r="CJ4588" s="41"/>
      <c r="CK4588" s="41"/>
      <c r="CL4588" s="41"/>
      <c r="CM4588" s="41"/>
      <c r="CN4588" s="41"/>
      <c r="CO4588" s="41"/>
      <c r="CP4588" s="41"/>
      <c r="CQ4588" s="41"/>
      <c r="CR4588" s="41"/>
      <c r="CS4588" s="41"/>
      <c r="CT4588" s="41"/>
      <c r="CU4588" s="41"/>
      <c r="CV4588" s="41"/>
      <c r="CW4588" s="41"/>
      <c r="CX4588" s="41"/>
      <c r="CY4588" s="41"/>
      <c r="CZ4588" s="41"/>
      <c r="DA4588" s="41"/>
      <c r="DB4588" s="41"/>
      <c r="DC4588" s="41"/>
      <c r="DD4588" s="41"/>
      <c r="DE4588" s="41"/>
      <c r="DF4588" s="41"/>
      <c r="DG4588" s="41"/>
      <c r="DH4588" s="41"/>
      <c r="DI4588" s="41"/>
      <c r="DJ4588" s="41"/>
      <c r="DK4588" s="41"/>
      <c r="DL4588" s="41"/>
      <c r="DM4588" s="41"/>
      <c r="DN4588" s="41"/>
      <c r="DO4588" s="41"/>
      <c r="DP4588" s="41"/>
      <c r="DQ4588" s="41"/>
      <c r="DR4588" s="41"/>
      <c r="DS4588" s="41"/>
      <c r="DT4588" s="41"/>
      <c r="DU4588" s="41"/>
      <c r="DV4588" s="41"/>
      <c r="DW4588" s="41"/>
      <c r="DX4588" s="41"/>
      <c r="DY4588" s="41"/>
      <c r="DZ4588" s="41"/>
      <c r="EA4588" s="41"/>
      <c r="EB4588" s="41"/>
      <c r="EC4588" s="41"/>
      <c r="ED4588" s="41"/>
      <c r="EE4588" s="41"/>
      <c r="EF4588" s="41"/>
      <c r="EG4588" s="41"/>
      <c r="EH4588" s="41"/>
      <c r="EI4588" s="41"/>
      <c r="EJ4588" s="41"/>
      <c r="EK4588" s="41"/>
      <c r="EL4588" s="41"/>
      <c r="EM4588" s="41"/>
      <c r="EN4588" s="41"/>
      <c r="EO4588" s="41"/>
      <c r="EP4588" s="41"/>
      <c r="EQ4588" s="41"/>
      <c r="ER4588" s="41"/>
      <c r="ES4588" s="41"/>
      <c r="ET4588" s="41"/>
      <c r="EU4588" s="41"/>
      <c r="EV4588" s="41"/>
      <c r="EW4588" s="41"/>
      <c r="EX4588" s="41"/>
      <c r="EY4588" s="41"/>
      <c r="EZ4588" s="41"/>
      <c r="FA4588" s="41"/>
      <c r="FB4588" s="41"/>
      <c r="FC4588" s="41"/>
      <c r="FD4588" s="41"/>
      <c r="FE4588" s="41"/>
      <c r="FF4588" s="41"/>
      <c r="FG4588" s="41"/>
      <c r="FH4588" s="41"/>
      <c r="FI4588" s="41"/>
      <c r="FJ4588" s="41"/>
      <c r="FK4588" s="41"/>
      <c r="FL4588" s="41"/>
      <c r="FM4588" s="41"/>
      <c r="FN4588" s="41"/>
      <c r="FO4588" s="41"/>
      <c r="FP4588" s="41"/>
      <c r="FQ4588" s="41"/>
      <c r="FR4588" s="41"/>
      <c r="FS4588" s="41"/>
      <c r="FT4588" s="41"/>
      <c r="FU4588" s="41"/>
      <c r="FV4588" s="41"/>
      <c r="FW4588" s="41"/>
      <c r="FX4588" s="41"/>
      <c r="FY4588" s="41"/>
      <c r="FZ4588" s="41"/>
      <c r="GA4588" s="41"/>
      <c r="GB4588" s="41"/>
      <c r="GC4588" s="41"/>
      <c r="GD4588" s="41"/>
      <c r="GE4588" s="41"/>
      <c r="GF4588" s="41"/>
      <c r="GG4588" s="41"/>
      <c r="GH4588" s="41"/>
      <c r="GI4588" s="41"/>
      <c r="GJ4588" s="41"/>
      <c r="GK4588" s="41"/>
      <c r="GL4588" s="41"/>
      <c r="GM4588" s="41"/>
      <c r="GN4588" s="41"/>
      <c r="GO4588" s="41"/>
      <c r="GP4588" s="41"/>
      <c r="GQ4588" s="41"/>
      <c r="GR4588" s="41"/>
      <c r="GS4588" s="41"/>
      <c r="GT4588" s="41"/>
      <c r="GU4588" s="41"/>
      <c r="GV4588" s="41"/>
      <c r="GW4588" s="41"/>
      <c r="GX4588" s="41"/>
      <c r="GY4588" s="41"/>
      <c r="GZ4588" s="41"/>
      <c r="HA4588" s="41"/>
      <c r="HB4588" s="41"/>
      <c r="HC4588" s="41"/>
      <c r="HD4588" s="41"/>
    </row>
    <row r="4589" spans="1:212" ht="65.150000000000006" customHeight="1">
      <c r="A4589" s="157" t="s">
        <v>30655</v>
      </c>
      <c r="B4589" s="139">
        <v>44272</v>
      </c>
      <c r="C4589" s="30" t="s">
        <v>30656</v>
      </c>
      <c r="D4589" s="28" t="s">
        <v>30657</v>
      </c>
      <c r="E4589" s="30" t="s">
        <v>30658</v>
      </c>
      <c r="F4589" s="140" t="s">
        <v>30659</v>
      </c>
      <c r="G4589" s="141" t="s">
        <v>30660</v>
      </c>
      <c r="H4589" s="30" t="s">
        <v>30661</v>
      </c>
      <c r="I4589" s="28" t="s">
        <v>30657</v>
      </c>
      <c r="J4589" s="30" t="s">
        <v>30658</v>
      </c>
      <c r="K4589" s="217" t="s">
        <v>8345</v>
      </c>
      <c r="L4589" s="142">
        <v>46098</v>
      </c>
      <c r="M4589" s="30" t="s">
        <v>80358</v>
      </c>
      <c r="N4589" s="30"/>
      <c r="O4589" s="41"/>
      <c r="P4589" s="41"/>
      <c r="Q4589" s="41"/>
      <c r="R4589" s="41"/>
      <c r="S4589" s="41"/>
      <c r="T4589" s="41"/>
      <c r="U4589" s="41"/>
      <c r="V4589" s="41"/>
      <c r="W4589" s="41"/>
      <c r="X4589" s="41"/>
      <c r="Y4589" s="41"/>
      <c r="Z4589" s="41"/>
      <c r="AA4589" s="41"/>
      <c r="AB4589" s="41"/>
      <c r="AC4589" s="41"/>
      <c r="AD4589" s="41"/>
      <c r="AE4589" s="41"/>
      <c r="AF4589" s="41"/>
      <c r="AG4589" s="41"/>
      <c r="AH4589" s="41"/>
      <c r="AI4589" s="41"/>
      <c r="AJ4589" s="41"/>
      <c r="AK4589" s="41"/>
      <c r="AL4589" s="41"/>
      <c r="AM4589" s="41"/>
      <c r="AN4589" s="41"/>
      <c r="AO4589" s="41"/>
      <c r="AP4589" s="41"/>
      <c r="AQ4589" s="41"/>
      <c r="AR4589" s="41"/>
      <c r="AS4589" s="41"/>
      <c r="AT4589" s="41"/>
      <c r="AU4589" s="41"/>
      <c r="AV4589" s="41"/>
      <c r="AW4589" s="41"/>
      <c r="AX4589" s="41"/>
      <c r="AY4589" s="41"/>
      <c r="AZ4589" s="41"/>
      <c r="BA4589" s="41"/>
      <c r="BB4589" s="41"/>
      <c r="BC4589" s="41"/>
      <c r="BD4589" s="41"/>
      <c r="BE4589" s="41"/>
      <c r="BF4589" s="41"/>
      <c r="BG4589" s="41"/>
      <c r="BH4589" s="41"/>
      <c r="BI4589" s="41"/>
      <c r="BJ4589" s="41"/>
      <c r="BK4589" s="41"/>
      <c r="BL4589" s="41"/>
      <c r="BM4589" s="41"/>
      <c r="BN4589" s="41"/>
      <c r="BO4589" s="41"/>
      <c r="BP4589" s="41"/>
      <c r="BQ4589" s="41"/>
      <c r="BR4589" s="41"/>
      <c r="BS4589" s="41"/>
      <c r="BT4589" s="41"/>
      <c r="BU4589" s="41"/>
      <c r="BV4589" s="41"/>
      <c r="BW4589" s="41"/>
      <c r="BX4589" s="41"/>
      <c r="BY4589" s="41"/>
      <c r="BZ4589" s="41"/>
      <c r="CA4589" s="41"/>
      <c r="CB4589" s="41"/>
      <c r="CC4589" s="41"/>
      <c r="CD4589" s="41"/>
      <c r="CE4589" s="41"/>
      <c r="CF4589" s="41"/>
      <c r="CG4589" s="41"/>
      <c r="CH4589" s="41"/>
      <c r="CI4589" s="41"/>
      <c r="CJ4589" s="41"/>
      <c r="CK4589" s="41"/>
      <c r="CL4589" s="41"/>
      <c r="CM4589" s="41"/>
      <c r="CN4589" s="41"/>
      <c r="CO4589" s="41"/>
      <c r="CP4589" s="41"/>
      <c r="CQ4589" s="41"/>
      <c r="CR4589" s="41"/>
      <c r="CS4589" s="41"/>
      <c r="CT4589" s="41"/>
      <c r="CU4589" s="41"/>
      <c r="CV4589" s="41"/>
      <c r="CW4589" s="41"/>
      <c r="CX4589" s="41"/>
      <c r="CY4589" s="41"/>
      <c r="CZ4589" s="41"/>
      <c r="DA4589" s="41"/>
      <c r="DB4589" s="41"/>
      <c r="DC4589" s="41"/>
      <c r="DD4589" s="41"/>
      <c r="DE4589" s="41"/>
      <c r="DF4589" s="41"/>
      <c r="DG4589" s="41"/>
      <c r="DH4589" s="41"/>
      <c r="DI4589" s="41"/>
      <c r="DJ4589" s="41"/>
      <c r="DK4589" s="41"/>
      <c r="DL4589" s="41"/>
      <c r="DM4589" s="41"/>
      <c r="DN4589" s="41"/>
      <c r="DO4589" s="41"/>
      <c r="DP4589" s="41"/>
      <c r="DQ4589" s="41"/>
      <c r="DR4589" s="41"/>
      <c r="DS4589" s="41"/>
      <c r="DT4589" s="41"/>
      <c r="DU4589" s="41"/>
      <c r="DV4589" s="41"/>
      <c r="DW4589" s="41"/>
      <c r="DX4589" s="41"/>
      <c r="DY4589" s="41"/>
      <c r="DZ4589" s="41"/>
      <c r="EA4589" s="41"/>
      <c r="EB4589" s="41"/>
      <c r="EC4589" s="41"/>
      <c r="ED4589" s="41"/>
      <c r="EE4589" s="41"/>
      <c r="EF4589" s="41"/>
      <c r="EG4589" s="41"/>
      <c r="EH4589" s="41"/>
      <c r="EI4589" s="41"/>
      <c r="EJ4589" s="41"/>
      <c r="EK4589" s="41"/>
      <c r="EL4589" s="41"/>
      <c r="EM4589" s="41"/>
      <c r="EN4589" s="41"/>
      <c r="EO4589" s="41"/>
      <c r="EP4589" s="41"/>
      <c r="EQ4589" s="41"/>
      <c r="ER4589" s="41"/>
      <c r="ES4589" s="41"/>
      <c r="ET4589" s="41"/>
      <c r="EU4589" s="41"/>
      <c r="EV4589" s="41"/>
      <c r="EW4589" s="41"/>
      <c r="EX4589" s="41"/>
      <c r="EY4589" s="41"/>
      <c r="EZ4589" s="41"/>
      <c r="FA4589" s="41"/>
      <c r="FB4589" s="41"/>
      <c r="FC4589" s="41"/>
      <c r="FD4589" s="41"/>
      <c r="FE4589" s="41"/>
      <c r="FF4589" s="41"/>
      <c r="FG4589" s="41"/>
      <c r="FH4589" s="41"/>
      <c r="FI4589" s="41"/>
      <c r="FJ4589" s="41"/>
      <c r="FK4589" s="41"/>
      <c r="FL4589" s="41"/>
      <c r="FM4589" s="41"/>
      <c r="FN4589" s="41"/>
      <c r="FO4589" s="41"/>
      <c r="FP4589" s="41"/>
      <c r="FQ4589" s="41"/>
      <c r="FR4589" s="41"/>
      <c r="FS4589" s="41"/>
      <c r="FT4589" s="41"/>
      <c r="FU4589" s="41"/>
      <c r="FV4589" s="41"/>
      <c r="FW4589" s="41"/>
      <c r="FX4589" s="41"/>
      <c r="FY4589" s="41"/>
      <c r="FZ4589" s="41"/>
      <c r="GA4589" s="41"/>
      <c r="GB4589" s="41"/>
      <c r="GC4589" s="41"/>
      <c r="GD4589" s="41"/>
      <c r="GE4589" s="41"/>
      <c r="GF4589" s="41"/>
      <c r="GG4589" s="41"/>
      <c r="GH4589" s="41"/>
      <c r="GI4589" s="41"/>
      <c r="GJ4589" s="41"/>
      <c r="GK4589" s="41"/>
      <c r="GL4589" s="41"/>
      <c r="GM4589" s="41"/>
      <c r="GN4589" s="41"/>
      <c r="GO4589" s="41"/>
      <c r="GP4589" s="41"/>
      <c r="GQ4589" s="41"/>
      <c r="GR4589" s="41"/>
      <c r="GS4589" s="41"/>
      <c r="GT4589" s="41"/>
      <c r="GU4589" s="41"/>
      <c r="GV4589" s="41"/>
      <c r="GW4589" s="41"/>
      <c r="GX4589" s="41"/>
      <c r="GY4589" s="41"/>
      <c r="GZ4589" s="41"/>
      <c r="HA4589" s="41"/>
      <c r="HB4589" s="41"/>
      <c r="HC4589" s="41"/>
      <c r="HD4589" s="41"/>
    </row>
    <row r="4590" spans="1:212" customFormat="1" ht="65.150000000000006" customHeight="1">
      <c r="A4590" s="157" t="s">
        <v>30662</v>
      </c>
      <c r="B4590" s="139">
        <v>44272</v>
      </c>
      <c r="C4590" s="30" t="s">
        <v>30663</v>
      </c>
      <c r="D4590" s="28" t="s">
        <v>30664</v>
      </c>
      <c r="E4590" s="30" t="s">
        <v>30665</v>
      </c>
      <c r="F4590" s="140" t="s">
        <v>30666</v>
      </c>
      <c r="G4590" s="141" t="s">
        <v>30667</v>
      </c>
      <c r="H4590" s="30" t="s">
        <v>30668</v>
      </c>
      <c r="I4590" s="28">
        <v>5130046</v>
      </c>
      <c r="J4590" s="30" t="s">
        <v>30669</v>
      </c>
      <c r="K4590" s="217" t="s">
        <v>26972</v>
      </c>
      <c r="L4590" s="142">
        <v>44256</v>
      </c>
      <c r="M4590" s="30" t="s">
        <v>29403</v>
      </c>
      <c r="N4590" s="30"/>
      <c r="O4590" s="41"/>
      <c r="P4590" s="41"/>
      <c r="Q4590" s="41"/>
      <c r="R4590" s="41"/>
      <c r="S4590" s="41"/>
      <c r="T4590" s="41"/>
      <c r="U4590" s="41"/>
      <c r="V4590" s="41"/>
      <c r="W4590" s="41"/>
      <c r="X4590" s="41"/>
      <c r="Y4590" s="41"/>
      <c r="Z4590" s="41"/>
      <c r="AA4590" s="41"/>
      <c r="AB4590" s="41"/>
      <c r="AC4590" s="41"/>
      <c r="AD4590" s="41"/>
      <c r="AE4590" s="41"/>
      <c r="AF4590" s="41"/>
      <c r="AG4590" s="41"/>
      <c r="AH4590" s="41"/>
      <c r="AI4590" s="41"/>
      <c r="AJ4590" s="41"/>
      <c r="AK4590" s="41"/>
      <c r="AL4590" s="41"/>
      <c r="AM4590" s="41"/>
      <c r="AN4590" s="41"/>
      <c r="AO4590" s="41"/>
      <c r="AP4590" s="41"/>
      <c r="AQ4590" s="41"/>
      <c r="AR4590" s="41"/>
      <c r="AS4590" s="41"/>
      <c r="AT4590" s="41"/>
      <c r="AU4590" s="41"/>
      <c r="AV4590" s="41"/>
      <c r="AW4590" s="41"/>
      <c r="AX4590" s="41"/>
      <c r="AY4590" s="41"/>
      <c r="AZ4590" s="41"/>
      <c r="BA4590" s="41"/>
      <c r="BB4590" s="41"/>
      <c r="BC4590" s="41"/>
      <c r="BD4590" s="41"/>
      <c r="BE4590" s="41"/>
      <c r="BF4590" s="41"/>
      <c r="BG4590" s="41"/>
      <c r="BH4590" s="41"/>
      <c r="BI4590" s="41"/>
      <c r="BJ4590" s="41"/>
      <c r="BK4590" s="41"/>
      <c r="BL4590" s="41"/>
      <c r="BM4590" s="41"/>
      <c r="BN4590" s="41"/>
      <c r="BO4590" s="41"/>
      <c r="BP4590" s="41"/>
      <c r="BQ4590" s="41"/>
      <c r="BR4590" s="41"/>
      <c r="BS4590" s="41"/>
      <c r="BT4590" s="41"/>
      <c r="BU4590" s="41"/>
      <c r="BV4590" s="41"/>
      <c r="BW4590" s="41"/>
      <c r="BX4590" s="41"/>
      <c r="BY4590" s="41"/>
      <c r="BZ4590" s="41"/>
      <c r="CA4590" s="41"/>
      <c r="CB4590" s="41"/>
      <c r="CC4590" s="41"/>
      <c r="CD4590" s="41"/>
      <c r="CE4590" s="41"/>
      <c r="CF4590" s="41"/>
      <c r="CG4590" s="41"/>
      <c r="CH4590" s="41"/>
      <c r="CI4590" s="41"/>
      <c r="CJ4590" s="41"/>
      <c r="CK4590" s="41"/>
      <c r="CL4590" s="41"/>
      <c r="CM4590" s="41"/>
      <c r="CN4590" s="41"/>
      <c r="CO4590" s="41"/>
      <c r="CP4590" s="41"/>
      <c r="CQ4590" s="41"/>
      <c r="CR4590" s="41"/>
      <c r="CS4590" s="41"/>
      <c r="CT4590" s="41"/>
      <c r="CU4590" s="41"/>
      <c r="CV4590" s="41"/>
      <c r="CW4590" s="41"/>
      <c r="CX4590" s="41"/>
      <c r="CY4590" s="41"/>
      <c r="CZ4590" s="41"/>
      <c r="DA4590" s="41"/>
      <c r="DB4590" s="41"/>
      <c r="DC4590" s="41"/>
      <c r="DD4590" s="41"/>
      <c r="DE4590" s="41"/>
      <c r="DF4590" s="41"/>
      <c r="DG4590" s="41"/>
      <c r="DH4590" s="41"/>
      <c r="DI4590" s="41"/>
      <c r="DJ4590" s="41"/>
      <c r="DK4590" s="41"/>
      <c r="DL4590" s="41"/>
      <c r="DM4590" s="41"/>
      <c r="DN4590" s="41"/>
      <c r="DO4590" s="41"/>
      <c r="DP4590" s="41"/>
      <c r="DQ4590" s="41"/>
      <c r="DR4590" s="41"/>
      <c r="DS4590" s="41"/>
      <c r="DT4590" s="41"/>
      <c r="DU4590" s="41"/>
      <c r="DV4590" s="41"/>
      <c r="DW4590" s="41"/>
      <c r="DX4590" s="41"/>
      <c r="DY4590" s="41"/>
      <c r="DZ4590" s="41"/>
      <c r="EA4590" s="41"/>
      <c r="EB4590" s="41"/>
      <c r="EC4590" s="41"/>
      <c r="ED4590" s="41"/>
      <c r="EE4590" s="41"/>
      <c r="EF4590" s="41"/>
      <c r="EG4590" s="41"/>
      <c r="EH4590" s="41"/>
      <c r="EI4590" s="41"/>
      <c r="EJ4590" s="41"/>
      <c r="EK4590" s="41"/>
      <c r="EL4590" s="41"/>
      <c r="EM4590" s="41"/>
      <c r="EN4590" s="41"/>
      <c r="EO4590" s="41"/>
      <c r="EP4590" s="41"/>
      <c r="EQ4590" s="41"/>
      <c r="ER4590" s="41"/>
      <c r="ES4590" s="41"/>
      <c r="ET4590" s="41"/>
      <c r="EU4590" s="41"/>
      <c r="EV4590" s="41"/>
      <c r="EW4590" s="41"/>
      <c r="EX4590" s="41"/>
      <c r="EY4590" s="41"/>
      <c r="EZ4590" s="41"/>
      <c r="FA4590" s="41"/>
      <c r="FB4590" s="41"/>
      <c r="FC4590" s="41"/>
      <c r="FD4590" s="41"/>
      <c r="FE4590" s="41"/>
      <c r="FF4590" s="41"/>
      <c r="FG4590" s="41"/>
      <c r="FH4590" s="41"/>
      <c r="FI4590" s="41"/>
      <c r="FJ4590" s="41"/>
      <c r="FK4590" s="41"/>
      <c r="FL4590" s="41"/>
      <c r="FM4590" s="41"/>
      <c r="FN4590" s="41"/>
      <c r="FO4590" s="41"/>
      <c r="FP4590" s="41"/>
      <c r="FQ4590" s="41"/>
      <c r="FR4590" s="41"/>
      <c r="FS4590" s="41"/>
      <c r="FT4590" s="41"/>
      <c r="FU4590" s="41"/>
      <c r="FV4590" s="41"/>
      <c r="FW4590" s="41"/>
      <c r="FX4590" s="41"/>
      <c r="FY4590" s="41"/>
      <c r="FZ4590" s="41"/>
      <c r="GA4590" s="41"/>
      <c r="GB4590" s="41"/>
      <c r="GC4590" s="41"/>
      <c r="GD4590" s="41"/>
      <c r="GE4590" s="41"/>
      <c r="GF4590" s="41"/>
      <c r="GG4590" s="41"/>
      <c r="GH4590" s="41"/>
      <c r="GI4590" s="41"/>
      <c r="GJ4590" s="41"/>
      <c r="GK4590" s="41"/>
      <c r="GL4590" s="41"/>
      <c r="GM4590" s="41"/>
      <c r="GN4590" s="41"/>
      <c r="GO4590" s="41"/>
      <c r="GP4590" s="41"/>
      <c r="GQ4590" s="41"/>
      <c r="GR4590" s="41"/>
      <c r="GS4590" s="41"/>
      <c r="GT4590" s="41"/>
      <c r="GU4590" s="41"/>
      <c r="GV4590" s="41"/>
      <c r="GW4590" s="41"/>
      <c r="GX4590" s="41"/>
      <c r="GY4590" s="41"/>
      <c r="GZ4590" s="41"/>
      <c r="HA4590" s="41"/>
      <c r="HB4590" s="41"/>
      <c r="HC4590" s="41"/>
      <c r="HD4590" s="41"/>
    </row>
    <row r="4591" spans="1:212" ht="65.150000000000006" customHeight="1">
      <c r="A4591" s="157" t="s">
        <v>30670</v>
      </c>
      <c r="B4591" s="139">
        <v>44272</v>
      </c>
      <c r="C4591" s="30" t="s">
        <v>30671</v>
      </c>
      <c r="D4591" s="28" t="s">
        <v>8734</v>
      </c>
      <c r="E4591" s="30" t="s">
        <v>30672</v>
      </c>
      <c r="F4591" s="140" t="s">
        <v>30673</v>
      </c>
      <c r="G4591" s="141" t="s">
        <v>30674</v>
      </c>
      <c r="H4591" s="30" t="s">
        <v>30671</v>
      </c>
      <c r="I4591" s="28" t="s">
        <v>8734</v>
      </c>
      <c r="J4591" s="300" t="s">
        <v>30672</v>
      </c>
      <c r="K4591" s="217" t="s">
        <v>26972</v>
      </c>
      <c r="L4591" s="142">
        <v>46098</v>
      </c>
      <c r="M4591" s="30" t="s">
        <v>30675</v>
      </c>
      <c r="N4591" s="30"/>
      <c r="O4591" s="41"/>
      <c r="P4591" s="41"/>
      <c r="Q4591" s="41"/>
      <c r="R4591" s="41"/>
      <c r="S4591" s="41"/>
      <c r="T4591" s="41"/>
      <c r="U4591" s="41"/>
      <c r="V4591" s="41"/>
      <c r="W4591" s="41"/>
      <c r="X4591" s="41"/>
      <c r="Y4591" s="41"/>
      <c r="Z4591" s="41"/>
      <c r="AA4591" s="41"/>
      <c r="AB4591" s="41"/>
      <c r="AC4591" s="41"/>
      <c r="AD4591" s="41"/>
      <c r="AE4591" s="41"/>
      <c r="AF4591" s="41"/>
      <c r="AG4591" s="41"/>
      <c r="AH4591" s="41"/>
      <c r="AI4591" s="41"/>
      <c r="AJ4591" s="41"/>
      <c r="AK4591" s="41"/>
      <c r="AL4591" s="41"/>
      <c r="AM4591" s="41"/>
      <c r="AN4591" s="41"/>
      <c r="AO4591" s="41"/>
      <c r="AP4591" s="41"/>
      <c r="AQ4591" s="41"/>
      <c r="AR4591" s="41"/>
      <c r="AS4591" s="41"/>
      <c r="AT4591" s="41"/>
      <c r="AU4591" s="41"/>
      <c r="AV4591" s="41"/>
      <c r="AW4591" s="41"/>
      <c r="AX4591" s="41"/>
      <c r="AY4591" s="41"/>
      <c r="AZ4591" s="41"/>
      <c r="BA4591" s="41"/>
      <c r="BB4591" s="41"/>
      <c r="BC4591" s="41"/>
      <c r="BD4591" s="41"/>
      <c r="BE4591" s="41"/>
      <c r="BF4591" s="41"/>
      <c r="BG4591" s="41"/>
      <c r="BH4591" s="41"/>
      <c r="BI4591" s="41"/>
      <c r="BJ4591" s="41"/>
      <c r="BK4591" s="41"/>
      <c r="BL4591" s="41"/>
      <c r="BM4591" s="41"/>
      <c r="BN4591" s="41"/>
      <c r="BO4591" s="41"/>
      <c r="BP4591" s="41"/>
      <c r="BQ4591" s="41"/>
      <c r="BR4591" s="41"/>
      <c r="BS4591" s="41"/>
      <c r="BT4591" s="41"/>
      <c r="BU4591" s="41"/>
      <c r="BV4591" s="41"/>
      <c r="BW4591" s="41"/>
      <c r="BX4591" s="41"/>
      <c r="BY4591" s="41"/>
      <c r="BZ4591" s="41"/>
      <c r="CA4591" s="41"/>
      <c r="CB4591" s="41"/>
      <c r="CC4591" s="41"/>
      <c r="CD4591" s="41"/>
      <c r="CE4591" s="41"/>
      <c r="CF4591" s="41"/>
      <c r="CG4591" s="41"/>
      <c r="CH4591" s="41"/>
      <c r="CI4591" s="41"/>
      <c r="CJ4591" s="41"/>
      <c r="CK4591" s="41"/>
      <c r="CL4591" s="41"/>
      <c r="CM4591" s="41"/>
      <c r="CN4591" s="41"/>
      <c r="CO4591" s="41"/>
      <c r="CP4591" s="41"/>
      <c r="CQ4591" s="41"/>
      <c r="CR4591" s="41"/>
      <c r="CS4591" s="41"/>
      <c r="CT4591" s="41"/>
      <c r="CU4591" s="41"/>
      <c r="CV4591" s="41"/>
      <c r="CW4591" s="41"/>
      <c r="CX4591" s="41"/>
      <c r="CY4591" s="41"/>
      <c r="CZ4591" s="41"/>
      <c r="DA4591" s="41"/>
      <c r="DB4591" s="41"/>
      <c r="DC4591" s="41"/>
      <c r="DD4591" s="41"/>
      <c r="DE4591" s="41"/>
      <c r="DF4591" s="41"/>
      <c r="DG4591" s="41"/>
      <c r="DH4591" s="41"/>
      <c r="DI4591" s="41"/>
      <c r="DJ4591" s="41"/>
      <c r="DK4591" s="41"/>
      <c r="DL4591" s="41"/>
      <c r="DM4591" s="41"/>
      <c r="DN4591" s="41"/>
      <c r="DO4591" s="41"/>
      <c r="DP4591" s="41"/>
      <c r="DQ4591" s="41"/>
      <c r="DR4591" s="41"/>
      <c r="DS4591" s="41"/>
      <c r="DT4591" s="41"/>
      <c r="DU4591" s="41"/>
      <c r="DV4591" s="41"/>
      <c r="DW4591" s="41"/>
      <c r="DX4591" s="41"/>
      <c r="DY4591" s="41"/>
      <c r="DZ4591" s="41"/>
      <c r="EA4591" s="41"/>
      <c r="EB4591" s="41"/>
      <c r="EC4591" s="41"/>
      <c r="ED4591" s="41"/>
      <c r="EE4591" s="41"/>
      <c r="EF4591" s="41"/>
      <c r="EG4591" s="41"/>
      <c r="EH4591" s="41"/>
      <c r="EI4591" s="41"/>
      <c r="EJ4591" s="41"/>
      <c r="EK4591" s="41"/>
      <c r="EL4591" s="41"/>
      <c r="EM4591" s="41"/>
      <c r="EN4591" s="41"/>
      <c r="EO4591" s="41"/>
      <c r="EP4591" s="41"/>
      <c r="EQ4591" s="41"/>
      <c r="ER4591" s="41"/>
      <c r="ES4591" s="41"/>
      <c r="ET4591" s="41"/>
      <c r="EU4591" s="41"/>
      <c r="EV4591" s="41"/>
      <c r="EW4591" s="41"/>
      <c r="EX4591" s="41"/>
      <c r="EY4591" s="41"/>
      <c r="EZ4591" s="41"/>
      <c r="FA4591" s="41"/>
      <c r="FB4591" s="41"/>
      <c r="FC4591" s="41"/>
      <c r="FD4591" s="41"/>
      <c r="FE4591" s="41"/>
      <c r="FF4591" s="41"/>
      <c r="FG4591" s="41"/>
      <c r="FH4591" s="41"/>
      <c r="FI4591" s="41"/>
      <c r="FJ4591" s="41"/>
      <c r="FK4591" s="41"/>
      <c r="FL4591" s="41"/>
      <c r="FM4591" s="41"/>
      <c r="FN4591" s="41"/>
      <c r="FO4591" s="41"/>
      <c r="FP4591" s="41"/>
      <c r="FQ4591" s="41"/>
      <c r="FR4591" s="41"/>
      <c r="FS4591" s="41"/>
      <c r="FT4591" s="41"/>
      <c r="FU4591" s="41"/>
      <c r="FV4591" s="41"/>
      <c r="FW4591" s="41"/>
      <c r="FX4591" s="41"/>
      <c r="FY4591" s="41"/>
      <c r="FZ4591" s="41"/>
      <c r="GA4591" s="41"/>
      <c r="GB4591" s="41"/>
      <c r="GC4591" s="41"/>
      <c r="GD4591" s="41"/>
      <c r="GE4591" s="41"/>
      <c r="GF4591" s="41"/>
      <c r="GG4591" s="41"/>
      <c r="GH4591" s="41"/>
      <c r="GI4591" s="41"/>
      <c r="GJ4591" s="41"/>
      <c r="GK4591" s="41"/>
      <c r="GL4591" s="41"/>
      <c r="GM4591" s="41"/>
      <c r="GN4591" s="41"/>
      <c r="GO4591" s="41"/>
      <c r="GP4591" s="41"/>
      <c r="GQ4591" s="41"/>
      <c r="GR4591" s="41"/>
      <c r="GS4591" s="41"/>
      <c r="GT4591" s="41"/>
      <c r="GU4591" s="41"/>
      <c r="GV4591" s="41"/>
      <c r="GW4591" s="41"/>
      <c r="GX4591" s="41"/>
      <c r="GY4591" s="41"/>
      <c r="GZ4591" s="41"/>
      <c r="HA4591" s="41"/>
      <c r="HB4591" s="41"/>
      <c r="HC4591" s="41"/>
      <c r="HD4591" s="41"/>
    </row>
    <row r="4592" spans="1:212" ht="65.150000000000006" customHeight="1">
      <c r="A4592" s="157" t="s">
        <v>30676</v>
      </c>
      <c r="B4592" s="139">
        <v>44272</v>
      </c>
      <c r="C4592" s="30" t="s">
        <v>30677</v>
      </c>
      <c r="D4592" s="28" t="s">
        <v>24475</v>
      </c>
      <c r="E4592" s="258" t="s">
        <v>30678</v>
      </c>
      <c r="F4592" s="140" t="s">
        <v>30679</v>
      </c>
      <c r="G4592" s="141" t="s">
        <v>30680</v>
      </c>
      <c r="H4592" s="30" t="s">
        <v>30677</v>
      </c>
      <c r="I4592" s="28">
        <v>9398003</v>
      </c>
      <c r="J4592" s="30" t="s">
        <v>30678</v>
      </c>
      <c r="K4592" s="226" t="s">
        <v>30370</v>
      </c>
      <c r="L4592" s="142">
        <v>44256</v>
      </c>
      <c r="M4592" s="30" t="s">
        <v>436</v>
      </c>
      <c r="N4592" s="30"/>
      <c r="O4592" s="41"/>
      <c r="P4592" s="41"/>
      <c r="Q4592" s="41"/>
      <c r="R4592" s="41"/>
      <c r="S4592" s="41"/>
      <c r="T4592" s="41"/>
      <c r="U4592" s="41"/>
      <c r="V4592" s="41"/>
      <c r="W4592" s="41"/>
      <c r="X4592" s="41"/>
      <c r="Y4592" s="41"/>
      <c r="Z4592" s="41"/>
      <c r="AA4592" s="41"/>
      <c r="AB4592" s="41"/>
      <c r="AC4592" s="41"/>
      <c r="AD4592" s="41"/>
      <c r="AE4592" s="41"/>
      <c r="AF4592" s="41"/>
      <c r="AG4592" s="41"/>
      <c r="AH4592" s="41"/>
      <c r="AI4592" s="41"/>
      <c r="AJ4592" s="41"/>
      <c r="AK4592" s="41"/>
      <c r="AL4592" s="41"/>
      <c r="AM4592" s="41"/>
      <c r="AN4592" s="41"/>
      <c r="AO4592" s="41"/>
      <c r="AP4592" s="41"/>
      <c r="AQ4592" s="41"/>
      <c r="AR4592" s="41"/>
      <c r="AS4592" s="41"/>
      <c r="AT4592" s="41"/>
      <c r="AU4592" s="41"/>
      <c r="AV4592" s="41"/>
      <c r="AW4592" s="41"/>
      <c r="AX4592" s="41"/>
      <c r="AY4592" s="41"/>
      <c r="AZ4592" s="41"/>
      <c r="BA4592" s="41"/>
      <c r="BB4592" s="41"/>
      <c r="BC4592" s="41"/>
      <c r="BD4592" s="41"/>
      <c r="BE4592" s="41"/>
      <c r="BF4592" s="41"/>
      <c r="BG4592" s="41"/>
      <c r="BH4592" s="41"/>
      <c r="BI4592" s="41"/>
      <c r="BJ4592" s="41"/>
      <c r="BK4592" s="41"/>
      <c r="BL4592" s="41"/>
      <c r="BM4592" s="41"/>
      <c r="BN4592" s="41"/>
      <c r="BO4592" s="41"/>
      <c r="BP4592" s="41"/>
      <c r="BQ4592" s="41"/>
      <c r="BR4592" s="41"/>
      <c r="BS4592" s="41"/>
      <c r="BT4592" s="41"/>
      <c r="BU4592" s="41"/>
      <c r="BV4592" s="41"/>
      <c r="BW4592" s="41"/>
      <c r="BX4592" s="41"/>
      <c r="BY4592" s="41"/>
      <c r="BZ4592" s="41"/>
      <c r="CA4592" s="41"/>
      <c r="CB4592" s="41"/>
      <c r="CC4592" s="41"/>
      <c r="CD4592" s="41"/>
      <c r="CE4592" s="41"/>
      <c r="CF4592" s="41"/>
      <c r="CG4592" s="41"/>
      <c r="CH4592" s="41"/>
      <c r="CI4592" s="41"/>
      <c r="CJ4592" s="41"/>
      <c r="CK4592" s="41"/>
      <c r="CL4592" s="41"/>
      <c r="CM4592" s="41"/>
      <c r="CN4592" s="41"/>
      <c r="CO4592" s="41"/>
      <c r="CP4592" s="41"/>
      <c r="CQ4592" s="41"/>
      <c r="CR4592" s="41"/>
      <c r="CS4592" s="41"/>
      <c r="CT4592" s="41"/>
      <c r="CU4592" s="41"/>
      <c r="CV4592" s="41"/>
      <c r="CW4592" s="41"/>
      <c r="CX4592" s="41"/>
      <c r="CY4592" s="41"/>
      <c r="CZ4592" s="41"/>
      <c r="DA4592" s="41"/>
      <c r="DB4592" s="41"/>
      <c r="DC4592" s="41"/>
      <c r="DD4592" s="41"/>
      <c r="DE4592" s="41"/>
      <c r="DF4592" s="41"/>
      <c r="DG4592" s="41"/>
      <c r="DH4592" s="41"/>
      <c r="DI4592" s="41"/>
      <c r="DJ4592" s="41"/>
      <c r="DK4592" s="41"/>
      <c r="DL4592" s="41"/>
      <c r="DM4592" s="41"/>
      <c r="DN4592" s="41"/>
      <c r="DO4592" s="41"/>
      <c r="DP4592" s="41"/>
      <c r="DQ4592" s="41"/>
      <c r="DR4592" s="41"/>
      <c r="DS4592" s="41"/>
      <c r="DT4592" s="41"/>
      <c r="DU4592" s="41"/>
      <c r="DV4592" s="41"/>
      <c r="DW4592" s="41"/>
      <c r="DX4592" s="41"/>
      <c r="DY4592" s="41"/>
      <c r="DZ4592" s="41"/>
      <c r="EA4592" s="41"/>
      <c r="EB4592" s="41"/>
      <c r="EC4592" s="41"/>
      <c r="ED4592" s="41"/>
      <c r="EE4592" s="41"/>
      <c r="EF4592" s="41"/>
      <c r="EG4592" s="41"/>
      <c r="EH4592" s="41"/>
      <c r="EI4592" s="41"/>
      <c r="EJ4592" s="41"/>
      <c r="EK4592" s="41"/>
      <c r="EL4592" s="41"/>
      <c r="EM4592" s="41"/>
      <c r="EN4592" s="41"/>
      <c r="EO4592" s="41"/>
      <c r="EP4592" s="41"/>
      <c r="EQ4592" s="41"/>
      <c r="ER4592" s="41"/>
      <c r="ES4592" s="41"/>
      <c r="ET4592" s="41"/>
      <c r="EU4592" s="41"/>
      <c r="EV4592" s="41"/>
      <c r="EW4592" s="41"/>
      <c r="EX4592" s="41"/>
      <c r="EY4592" s="41"/>
      <c r="EZ4592" s="41"/>
      <c r="FA4592" s="41"/>
      <c r="FB4592" s="41"/>
      <c r="FC4592" s="41"/>
      <c r="FD4592" s="41"/>
      <c r="FE4592" s="41"/>
      <c r="FF4592" s="41"/>
      <c r="FG4592" s="41"/>
      <c r="FH4592" s="41"/>
      <c r="FI4592" s="41"/>
      <c r="FJ4592" s="41"/>
      <c r="FK4592" s="41"/>
      <c r="FL4592" s="41"/>
      <c r="FM4592" s="41"/>
      <c r="FN4592" s="41"/>
      <c r="FO4592" s="41"/>
      <c r="FP4592" s="41"/>
      <c r="FQ4592" s="41"/>
      <c r="FR4592" s="41"/>
      <c r="FS4592" s="41"/>
      <c r="FT4592" s="41"/>
      <c r="FU4592" s="41"/>
      <c r="FV4592" s="41"/>
      <c r="FW4592" s="41"/>
      <c r="FX4592" s="41"/>
      <c r="FY4592" s="41"/>
      <c r="FZ4592" s="41"/>
      <c r="GA4592" s="41"/>
      <c r="GB4592" s="41"/>
      <c r="GC4592" s="41"/>
      <c r="GD4592" s="41"/>
      <c r="GE4592" s="41"/>
      <c r="GF4592" s="41"/>
      <c r="GG4592" s="41"/>
      <c r="GH4592" s="41"/>
      <c r="GI4592" s="41"/>
      <c r="GJ4592" s="41"/>
      <c r="GK4592" s="41"/>
      <c r="GL4592" s="41"/>
      <c r="GM4592" s="41"/>
      <c r="GN4592" s="41"/>
      <c r="GO4592" s="41"/>
      <c r="GP4592" s="41"/>
      <c r="GQ4592" s="41"/>
      <c r="GR4592" s="41"/>
      <c r="GS4592" s="41"/>
      <c r="GT4592" s="41"/>
      <c r="GU4592" s="41"/>
      <c r="GV4592" s="41"/>
      <c r="GW4592" s="41"/>
      <c r="GX4592" s="41"/>
      <c r="GY4592" s="41"/>
      <c r="GZ4592" s="41"/>
      <c r="HA4592" s="41"/>
      <c r="HB4592" s="41"/>
      <c r="HC4592" s="41"/>
      <c r="HD4592" s="41"/>
    </row>
    <row r="4593" spans="1:212" ht="65.150000000000006" customHeight="1">
      <c r="A4593" s="157" t="s">
        <v>30681</v>
      </c>
      <c r="B4593" s="139">
        <v>44272</v>
      </c>
      <c r="C4593" s="30" t="s">
        <v>30682</v>
      </c>
      <c r="D4593" s="28" t="s">
        <v>30683</v>
      </c>
      <c r="E4593" s="30" t="s">
        <v>30684</v>
      </c>
      <c r="F4593" s="140" t="s">
        <v>30685</v>
      </c>
      <c r="G4593" s="141" t="s">
        <v>30682</v>
      </c>
      <c r="H4593" s="30" t="s">
        <v>30686</v>
      </c>
      <c r="I4593" s="28">
        <v>9010225</v>
      </c>
      <c r="J4593" s="30" t="s">
        <v>30684</v>
      </c>
      <c r="K4593" s="217" t="s">
        <v>14599</v>
      </c>
      <c r="L4593" s="142">
        <v>44256</v>
      </c>
      <c r="M4593" s="30" t="s">
        <v>30687</v>
      </c>
      <c r="N4593" s="30"/>
      <c r="O4593" s="41"/>
      <c r="P4593" s="41"/>
      <c r="Q4593" s="41"/>
      <c r="R4593" s="41"/>
      <c r="S4593" s="41"/>
      <c r="T4593" s="41"/>
      <c r="U4593" s="41"/>
      <c r="V4593" s="41"/>
      <c r="W4593" s="41"/>
      <c r="X4593" s="41"/>
      <c r="Y4593" s="41"/>
      <c r="Z4593" s="41"/>
      <c r="AA4593" s="41"/>
      <c r="AB4593" s="41"/>
      <c r="AC4593" s="41"/>
      <c r="AD4593" s="41"/>
      <c r="AE4593" s="41"/>
      <c r="AF4593" s="41"/>
      <c r="AG4593" s="41"/>
      <c r="AH4593" s="41"/>
      <c r="AI4593" s="41"/>
      <c r="AJ4593" s="41"/>
      <c r="AK4593" s="41"/>
      <c r="AL4593" s="41"/>
      <c r="AM4593" s="41"/>
      <c r="AN4593" s="41"/>
      <c r="AO4593" s="41"/>
      <c r="AP4593" s="41"/>
      <c r="AQ4593" s="41"/>
      <c r="AR4593" s="41"/>
      <c r="AS4593" s="41"/>
      <c r="AT4593" s="41"/>
      <c r="AU4593" s="41"/>
      <c r="AV4593" s="41"/>
      <c r="AW4593" s="41"/>
      <c r="AX4593" s="41"/>
      <c r="AY4593" s="41"/>
      <c r="AZ4593" s="41"/>
      <c r="BA4593" s="41"/>
      <c r="BB4593" s="41"/>
      <c r="BC4593" s="41"/>
      <c r="BD4593" s="41"/>
      <c r="BE4593" s="41"/>
      <c r="BF4593" s="41"/>
      <c r="BG4593" s="41"/>
      <c r="BH4593" s="41"/>
      <c r="BI4593" s="41"/>
      <c r="BJ4593" s="41"/>
      <c r="BK4593" s="41"/>
      <c r="BL4593" s="41"/>
      <c r="BM4593" s="41"/>
      <c r="BN4593" s="41"/>
      <c r="BO4593" s="41"/>
      <c r="BP4593" s="41"/>
      <c r="BQ4593" s="41"/>
      <c r="BR4593" s="41"/>
      <c r="BS4593" s="41"/>
      <c r="BT4593" s="41"/>
      <c r="BU4593" s="41"/>
      <c r="BV4593" s="41"/>
      <c r="BW4593" s="41"/>
      <c r="BX4593" s="41"/>
      <c r="BY4593" s="41"/>
      <c r="BZ4593" s="41"/>
      <c r="CA4593" s="41"/>
      <c r="CB4593" s="41"/>
      <c r="CC4593" s="41"/>
      <c r="CD4593" s="41"/>
      <c r="CE4593" s="41"/>
      <c r="CF4593" s="41"/>
      <c r="CG4593" s="41"/>
      <c r="CH4593" s="41"/>
      <c r="CI4593" s="41"/>
      <c r="CJ4593" s="41"/>
      <c r="CK4593" s="41"/>
      <c r="CL4593" s="41"/>
      <c r="CM4593" s="41"/>
      <c r="CN4593" s="41"/>
      <c r="CO4593" s="41"/>
      <c r="CP4593" s="41"/>
      <c r="CQ4593" s="41"/>
      <c r="CR4593" s="41"/>
      <c r="CS4593" s="41"/>
      <c r="CT4593" s="41"/>
      <c r="CU4593" s="41"/>
      <c r="CV4593" s="41"/>
      <c r="CW4593" s="41"/>
      <c r="CX4593" s="41"/>
      <c r="CY4593" s="41"/>
      <c r="CZ4593" s="41"/>
      <c r="DA4593" s="41"/>
      <c r="DB4593" s="41"/>
      <c r="DC4593" s="41"/>
      <c r="DD4593" s="41"/>
      <c r="DE4593" s="41"/>
      <c r="DF4593" s="41"/>
      <c r="DG4593" s="41"/>
      <c r="DH4593" s="41"/>
      <c r="DI4593" s="41"/>
      <c r="DJ4593" s="41"/>
      <c r="DK4593" s="41"/>
      <c r="DL4593" s="41"/>
      <c r="DM4593" s="41"/>
      <c r="DN4593" s="41"/>
      <c r="DO4593" s="41"/>
      <c r="DP4593" s="41"/>
      <c r="DQ4593" s="41"/>
      <c r="DR4593" s="41"/>
      <c r="DS4593" s="41"/>
      <c r="DT4593" s="41"/>
      <c r="DU4593" s="41"/>
      <c r="DV4593" s="41"/>
      <c r="DW4593" s="41"/>
      <c r="DX4593" s="41"/>
      <c r="DY4593" s="41"/>
      <c r="DZ4593" s="41"/>
      <c r="EA4593" s="41"/>
      <c r="EB4593" s="41"/>
      <c r="EC4593" s="41"/>
      <c r="ED4593" s="41"/>
      <c r="EE4593" s="41"/>
      <c r="EF4593" s="41"/>
      <c r="EG4593" s="41"/>
      <c r="EH4593" s="41"/>
      <c r="EI4593" s="41"/>
      <c r="EJ4593" s="41"/>
      <c r="EK4593" s="41"/>
      <c r="EL4593" s="41"/>
      <c r="EM4593" s="41"/>
      <c r="EN4593" s="41"/>
      <c r="EO4593" s="41"/>
      <c r="EP4593" s="41"/>
      <c r="EQ4593" s="41"/>
      <c r="ER4593" s="41"/>
      <c r="ES4593" s="41"/>
      <c r="ET4593" s="41"/>
      <c r="EU4593" s="41"/>
      <c r="EV4593" s="41"/>
      <c r="EW4593" s="41"/>
      <c r="EX4593" s="41"/>
      <c r="EY4593" s="41"/>
      <c r="EZ4593" s="41"/>
      <c r="FA4593" s="41"/>
      <c r="FB4593" s="41"/>
      <c r="FC4593" s="41"/>
      <c r="FD4593" s="41"/>
      <c r="FE4593" s="41"/>
      <c r="FF4593" s="41"/>
      <c r="FG4593" s="41"/>
      <c r="FH4593" s="41"/>
      <c r="FI4593" s="41"/>
      <c r="FJ4593" s="41"/>
      <c r="FK4593" s="41"/>
      <c r="FL4593" s="41"/>
      <c r="FM4593" s="41"/>
      <c r="FN4593" s="41"/>
      <c r="FO4593" s="41"/>
      <c r="FP4593" s="41"/>
      <c r="FQ4593" s="41"/>
      <c r="FR4593" s="41"/>
      <c r="FS4593" s="41"/>
      <c r="FT4593" s="41"/>
      <c r="FU4593" s="41"/>
      <c r="FV4593" s="41"/>
      <c r="FW4593" s="41"/>
      <c r="FX4593" s="41"/>
      <c r="FY4593" s="41"/>
      <c r="FZ4593" s="41"/>
      <c r="GA4593" s="41"/>
      <c r="GB4593" s="41"/>
      <c r="GC4593" s="41"/>
      <c r="GD4593" s="41"/>
      <c r="GE4593" s="41"/>
      <c r="GF4593" s="41"/>
      <c r="GG4593" s="41"/>
      <c r="GH4593" s="41"/>
      <c r="GI4593" s="41"/>
      <c r="GJ4593" s="41"/>
      <c r="GK4593" s="41"/>
      <c r="GL4593" s="41"/>
      <c r="GM4593" s="41"/>
      <c r="GN4593" s="41"/>
      <c r="GO4593" s="41"/>
      <c r="GP4593" s="41"/>
      <c r="GQ4593" s="41"/>
      <c r="GR4593" s="41"/>
      <c r="GS4593" s="41"/>
      <c r="GT4593" s="41"/>
      <c r="GU4593" s="41"/>
      <c r="GV4593" s="41"/>
      <c r="GW4593" s="41"/>
      <c r="GX4593" s="41"/>
      <c r="GY4593" s="41"/>
      <c r="GZ4593" s="41"/>
      <c r="HA4593" s="41"/>
      <c r="HB4593" s="41"/>
      <c r="HC4593" s="41"/>
      <c r="HD4593" s="41"/>
    </row>
    <row r="4594" spans="1:212" customFormat="1" ht="65.150000000000006" customHeight="1">
      <c r="A4594" s="183" t="s">
        <v>30688</v>
      </c>
      <c r="B4594" s="144">
        <v>44272</v>
      </c>
      <c r="C4594" s="131" t="s">
        <v>30689</v>
      </c>
      <c r="D4594" s="145" t="s">
        <v>30690</v>
      </c>
      <c r="E4594" s="131" t="s">
        <v>30691</v>
      </c>
      <c r="F4594" s="147" t="s">
        <v>30692</v>
      </c>
      <c r="G4594" s="163" t="s">
        <v>30693</v>
      </c>
      <c r="H4594" s="131" t="s">
        <v>30694</v>
      </c>
      <c r="I4594" s="145" t="s">
        <v>30690</v>
      </c>
      <c r="J4594" s="131" t="s">
        <v>30691</v>
      </c>
      <c r="K4594" s="146" t="s">
        <v>26972</v>
      </c>
      <c r="L4594" s="149">
        <v>44272</v>
      </c>
      <c r="M4594" s="131" t="s">
        <v>30695</v>
      </c>
      <c r="N4594" s="131"/>
      <c r="O4594" s="41"/>
      <c r="P4594" s="41"/>
      <c r="Q4594" s="41"/>
      <c r="R4594" s="41"/>
      <c r="S4594" s="41"/>
      <c r="T4594" s="41"/>
      <c r="U4594" s="41"/>
      <c r="V4594" s="41"/>
      <c r="W4594" s="41"/>
      <c r="X4594" s="41"/>
      <c r="Y4594" s="41"/>
      <c r="Z4594" s="41"/>
      <c r="AA4594" s="41"/>
      <c r="AB4594" s="41"/>
      <c r="AC4594" s="41"/>
      <c r="AD4594" s="41"/>
      <c r="AE4594" s="41"/>
      <c r="AF4594" s="41"/>
      <c r="AG4594" s="41"/>
      <c r="AH4594" s="41"/>
      <c r="AI4594" s="41"/>
      <c r="AJ4594" s="41"/>
      <c r="AK4594" s="41"/>
      <c r="AL4594" s="41"/>
      <c r="AM4594" s="41"/>
      <c r="AN4594" s="41"/>
      <c r="AO4594" s="41"/>
      <c r="AP4594" s="41"/>
      <c r="AQ4594" s="41"/>
      <c r="AR4594" s="41"/>
      <c r="AS4594" s="41"/>
      <c r="AT4594" s="41"/>
      <c r="AU4594" s="41"/>
      <c r="AV4594" s="41"/>
      <c r="AW4594" s="41"/>
      <c r="AX4594" s="41"/>
      <c r="AY4594" s="41"/>
      <c r="AZ4594" s="41"/>
      <c r="BA4594" s="41"/>
      <c r="BB4594" s="41"/>
      <c r="BC4594" s="41"/>
      <c r="BD4594" s="41"/>
      <c r="BE4594" s="41"/>
      <c r="BF4594" s="41"/>
      <c r="BG4594" s="41"/>
      <c r="BH4594" s="41"/>
      <c r="BI4594" s="41"/>
      <c r="BJ4594" s="41"/>
      <c r="BK4594" s="41"/>
      <c r="BL4594" s="41"/>
      <c r="BM4594" s="41"/>
      <c r="BN4594" s="41"/>
      <c r="BO4594" s="41"/>
      <c r="BP4594" s="41"/>
      <c r="BQ4594" s="41"/>
      <c r="BR4594" s="41"/>
      <c r="BS4594" s="41"/>
      <c r="BT4594" s="41"/>
      <c r="BU4594" s="41"/>
      <c r="BV4594" s="41"/>
      <c r="BW4594" s="41"/>
      <c r="BX4594" s="41"/>
      <c r="BY4594" s="41"/>
      <c r="BZ4594" s="41"/>
      <c r="CA4594" s="41"/>
      <c r="CB4594" s="41"/>
      <c r="CC4594" s="41"/>
      <c r="CD4594" s="41"/>
      <c r="CE4594" s="41"/>
      <c r="CF4594" s="41"/>
      <c r="CG4594" s="41"/>
      <c r="CH4594" s="41"/>
      <c r="CI4594" s="41"/>
      <c r="CJ4594" s="41"/>
      <c r="CK4594" s="41"/>
      <c r="CL4594" s="41"/>
      <c r="CM4594" s="41"/>
      <c r="CN4594" s="41"/>
      <c r="CO4594" s="41"/>
      <c r="CP4594" s="41"/>
      <c r="CQ4594" s="41"/>
      <c r="CR4594" s="41"/>
      <c r="CS4594" s="41"/>
      <c r="CT4594" s="41"/>
      <c r="CU4594" s="41"/>
      <c r="CV4594" s="41"/>
      <c r="CW4594" s="41"/>
      <c r="CX4594" s="41"/>
      <c r="CY4594" s="41"/>
      <c r="CZ4594" s="41"/>
      <c r="DA4594" s="41"/>
      <c r="DB4594" s="41"/>
      <c r="DC4594" s="41"/>
      <c r="DD4594" s="41"/>
      <c r="DE4594" s="41"/>
      <c r="DF4594" s="41"/>
      <c r="DG4594" s="41"/>
      <c r="DH4594" s="41"/>
      <c r="DI4594" s="41"/>
      <c r="DJ4594" s="41"/>
      <c r="DK4594" s="41"/>
      <c r="DL4594" s="41"/>
      <c r="DM4594" s="41"/>
      <c r="DN4594" s="41"/>
      <c r="DO4594" s="41"/>
      <c r="DP4594" s="41"/>
      <c r="DQ4594" s="41"/>
      <c r="DR4594" s="41"/>
      <c r="DS4594" s="41"/>
      <c r="DT4594" s="41"/>
      <c r="DU4594" s="41"/>
      <c r="DV4594" s="41"/>
      <c r="DW4594" s="41"/>
      <c r="DX4594" s="41"/>
      <c r="DY4594" s="41"/>
      <c r="DZ4594" s="41"/>
      <c r="EA4594" s="41"/>
      <c r="EB4594" s="41"/>
      <c r="EC4594" s="41"/>
      <c r="ED4594" s="41"/>
      <c r="EE4594" s="41"/>
      <c r="EF4594" s="41"/>
      <c r="EG4594" s="41"/>
      <c r="EH4594" s="41"/>
      <c r="EI4594" s="41"/>
      <c r="EJ4594" s="41"/>
      <c r="EK4594" s="41"/>
      <c r="EL4594" s="41"/>
      <c r="EM4594" s="41"/>
      <c r="EN4594" s="41"/>
      <c r="EO4594" s="41"/>
      <c r="EP4594" s="41"/>
      <c r="EQ4594" s="41"/>
      <c r="ER4594" s="41"/>
      <c r="ES4594" s="41"/>
      <c r="ET4594" s="41"/>
      <c r="EU4594" s="41"/>
      <c r="EV4594" s="41"/>
      <c r="EW4594" s="41"/>
      <c r="EX4594" s="41"/>
      <c r="EY4594" s="41"/>
      <c r="EZ4594" s="41"/>
      <c r="FA4594" s="41"/>
      <c r="FB4594" s="41"/>
      <c r="FC4594" s="41"/>
      <c r="FD4594" s="41"/>
      <c r="FE4594" s="41"/>
      <c r="FF4594" s="41"/>
      <c r="FG4594" s="41"/>
      <c r="FH4594" s="41"/>
      <c r="FI4594" s="41"/>
      <c r="FJ4594" s="41"/>
      <c r="FK4594" s="41"/>
      <c r="FL4594" s="41"/>
      <c r="FM4594" s="41"/>
      <c r="FN4594" s="41"/>
      <c r="FO4594" s="41"/>
      <c r="FP4594" s="41"/>
      <c r="FQ4594" s="41"/>
      <c r="FR4594" s="41"/>
      <c r="FS4594" s="41"/>
      <c r="FT4594" s="41"/>
      <c r="FU4594" s="41"/>
      <c r="FV4594" s="41"/>
      <c r="FW4594" s="41"/>
      <c r="FX4594" s="41"/>
      <c r="FY4594" s="41"/>
      <c r="FZ4594" s="41"/>
      <c r="GA4594" s="41"/>
      <c r="GB4594" s="41"/>
      <c r="GC4594" s="41"/>
      <c r="GD4594" s="41"/>
      <c r="GE4594" s="41"/>
      <c r="GF4594" s="41"/>
      <c r="GG4594" s="41"/>
      <c r="GH4594" s="41"/>
      <c r="GI4594" s="41"/>
      <c r="GJ4594" s="41"/>
      <c r="GK4594" s="41"/>
      <c r="GL4594" s="41"/>
      <c r="GM4594" s="41"/>
      <c r="GN4594" s="41"/>
      <c r="GO4594" s="41"/>
      <c r="GP4594" s="41"/>
      <c r="GQ4594" s="41"/>
      <c r="GR4594" s="41"/>
      <c r="GS4594" s="41"/>
      <c r="GT4594" s="41"/>
      <c r="GU4594" s="41"/>
      <c r="GV4594" s="41"/>
      <c r="GW4594" s="41"/>
      <c r="GX4594" s="41"/>
      <c r="GY4594" s="41"/>
      <c r="GZ4594" s="41"/>
      <c r="HA4594" s="41"/>
      <c r="HB4594" s="41"/>
      <c r="HC4594" s="41"/>
      <c r="HD4594" s="41"/>
    </row>
    <row r="4595" spans="1:212" customFormat="1" ht="65.150000000000006" customHeight="1">
      <c r="A4595" s="157" t="s">
        <v>30696</v>
      </c>
      <c r="B4595" s="139">
        <v>44272</v>
      </c>
      <c r="C4595" s="30" t="s">
        <v>30697</v>
      </c>
      <c r="D4595" s="28" t="s">
        <v>30698</v>
      </c>
      <c r="E4595" s="30" t="s">
        <v>30699</v>
      </c>
      <c r="F4595" s="140" t="s">
        <v>30700</v>
      </c>
      <c r="G4595" s="141" t="s">
        <v>30701</v>
      </c>
      <c r="H4595" s="30" t="s">
        <v>30702</v>
      </c>
      <c r="I4595" s="28" t="s">
        <v>30698</v>
      </c>
      <c r="J4595" s="30" t="s">
        <v>30699</v>
      </c>
      <c r="K4595" s="217" t="s">
        <v>26972</v>
      </c>
      <c r="L4595" s="142">
        <v>46023</v>
      </c>
      <c r="M4595" s="30" t="s">
        <v>3679</v>
      </c>
      <c r="N4595" s="30"/>
      <c r="O4595" s="41"/>
      <c r="P4595" s="41"/>
      <c r="Q4595" s="41"/>
      <c r="R4595" s="41"/>
      <c r="S4595" s="41"/>
      <c r="T4595" s="41"/>
      <c r="U4595" s="41"/>
      <c r="V4595" s="41"/>
      <c r="W4595" s="41"/>
      <c r="X4595" s="41"/>
      <c r="Y4595" s="41"/>
      <c r="Z4595" s="41"/>
      <c r="AA4595" s="41"/>
      <c r="AB4595" s="41"/>
      <c r="AC4595" s="41"/>
      <c r="AD4595" s="41"/>
      <c r="AE4595" s="41"/>
      <c r="AF4595" s="41"/>
      <c r="AG4595" s="41"/>
      <c r="AH4595" s="41"/>
      <c r="AI4595" s="41"/>
      <c r="AJ4595" s="41"/>
      <c r="AK4595" s="41"/>
      <c r="AL4595" s="41"/>
      <c r="AM4595" s="41"/>
      <c r="AN4595" s="41"/>
      <c r="AO4595" s="41"/>
      <c r="AP4595" s="41"/>
      <c r="AQ4595" s="41"/>
      <c r="AR4595" s="41"/>
      <c r="AS4595" s="41"/>
      <c r="AT4595" s="41"/>
      <c r="AU4595" s="41"/>
      <c r="AV4595" s="41"/>
      <c r="AW4595" s="41"/>
      <c r="AX4595" s="41"/>
      <c r="AY4595" s="41"/>
      <c r="AZ4595" s="41"/>
      <c r="BA4595" s="41"/>
      <c r="BB4595" s="41"/>
      <c r="BC4595" s="41"/>
      <c r="BD4595" s="41"/>
      <c r="BE4595" s="41"/>
      <c r="BF4595" s="41"/>
      <c r="BG4595" s="41"/>
      <c r="BH4595" s="41"/>
      <c r="BI4595" s="41"/>
      <c r="BJ4595" s="41"/>
      <c r="BK4595" s="41"/>
      <c r="BL4595" s="41"/>
      <c r="BM4595" s="41"/>
      <c r="BN4595" s="41"/>
      <c r="BO4595" s="41"/>
      <c r="BP4595" s="41"/>
      <c r="BQ4595" s="41"/>
      <c r="BR4595" s="41"/>
      <c r="BS4595" s="41"/>
      <c r="BT4595" s="41"/>
      <c r="BU4595" s="41"/>
      <c r="BV4595" s="41"/>
      <c r="BW4595" s="41"/>
      <c r="BX4595" s="41"/>
      <c r="BY4595" s="41"/>
      <c r="BZ4595" s="41"/>
      <c r="CA4595" s="41"/>
      <c r="CB4595" s="41"/>
      <c r="CC4595" s="41"/>
      <c r="CD4595" s="41"/>
      <c r="CE4595" s="41"/>
      <c r="CF4595" s="41"/>
      <c r="CG4595" s="41"/>
      <c r="CH4595" s="41"/>
      <c r="CI4595" s="41"/>
      <c r="CJ4595" s="41"/>
      <c r="CK4595" s="41"/>
      <c r="CL4595" s="41"/>
      <c r="CM4595" s="41"/>
      <c r="CN4595" s="41"/>
      <c r="CO4595" s="41"/>
      <c r="CP4595" s="41"/>
      <c r="CQ4595" s="41"/>
      <c r="CR4595" s="41"/>
      <c r="CS4595" s="41"/>
      <c r="CT4595" s="41"/>
      <c r="CU4595" s="41"/>
      <c r="CV4595" s="41"/>
      <c r="CW4595" s="41"/>
      <c r="CX4595" s="41"/>
      <c r="CY4595" s="41"/>
      <c r="CZ4595" s="41"/>
      <c r="DA4595" s="41"/>
      <c r="DB4595" s="41"/>
      <c r="DC4595" s="41"/>
      <c r="DD4595" s="41"/>
      <c r="DE4595" s="41"/>
      <c r="DF4595" s="41"/>
      <c r="DG4595" s="41"/>
      <c r="DH4595" s="41"/>
      <c r="DI4595" s="41"/>
      <c r="DJ4595" s="41"/>
      <c r="DK4595" s="41"/>
      <c r="DL4595" s="41"/>
      <c r="DM4595" s="41"/>
      <c r="DN4595" s="41"/>
      <c r="DO4595" s="41"/>
      <c r="DP4595" s="41"/>
      <c r="DQ4595" s="41"/>
      <c r="DR4595" s="41"/>
      <c r="DS4595" s="41"/>
      <c r="DT4595" s="41"/>
      <c r="DU4595" s="41"/>
      <c r="DV4595" s="41"/>
      <c r="DW4595" s="41"/>
      <c r="DX4595" s="41"/>
      <c r="DY4595" s="41"/>
      <c r="DZ4595" s="41"/>
      <c r="EA4595" s="41"/>
      <c r="EB4595" s="41"/>
      <c r="EC4595" s="41"/>
      <c r="ED4595" s="41"/>
      <c r="EE4595" s="41"/>
      <c r="EF4595" s="41"/>
      <c r="EG4595" s="41"/>
      <c r="EH4595" s="41"/>
      <c r="EI4595" s="41"/>
      <c r="EJ4595" s="41"/>
      <c r="EK4595" s="41"/>
      <c r="EL4595" s="41"/>
      <c r="EM4595" s="41"/>
      <c r="EN4595" s="41"/>
      <c r="EO4595" s="41"/>
      <c r="EP4595" s="41"/>
      <c r="EQ4595" s="41"/>
      <c r="ER4595" s="41"/>
      <c r="ES4595" s="41"/>
      <c r="ET4595" s="41"/>
      <c r="EU4595" s="41"/>
      <c r="EV4595" s="41"/>
      <c r="EW4595" s="41"/>
      <c r="EX4595" s="41"/>
      <c r="EY4595" s="41"/>
      <c r="EZ4595" s="41"/>
      <c r="FA4595" s="41"/>
      <c r="FB4595" s="41"/>
      <c r="FC4595" s="41"/>
      <c r="FD4595" s="41"/>
      <c r="FE4595" s="41"/>
      <c r="FF4595" s="41"/>
      <c r="FG4595" s="41"/>
      <c r="FH4595" s="41"/>
      <c r="FI4595" s="41"/>
      <c r="FJ4595" s="41"/>
      <c r="FK4595" s="41"/>
      <c r="FL4595" s="41"/>
      <c r="FM4595" s="41"/>
      <c r="FN4595" s="41"/>
      <c r="FO4595" s="41"/>
      <c r="FP4595" s="41"/>
      <c r="FQ4595" s="41"/>
      <c r="FR4595" s="41"/>
      <c r="FS4595" s="41"/>
      <c r="FT4595" s="41"/>
      <c r="FU4595" s="41"/>
      <c r="FV4595" s="41"/>
      <c r="FW4595" s="41"/>
      <c r="FX4595" s="41"/>
      <c r="FY4595" s="41"/>
      <c r="FZ4595" s="41"/>
      <c r="GA4595" s="41"/>
      <c r="GB4595" s="41"/>
      <c r="GC4595" s="41"/>
      <c r="GD4595" s="41"/>
      <c r="GE4595" s="41"/>
      <c r="GF4595" s="41"/>
      <c r="GG4595" s="41"/>
      <c r="GH4595" s="41"/>
      <c r="GI4595" s="41"/>
      <c r="GJ4595" s="41"/>
      <c r="GK4595" s="41"/>
      <c r="GL4595" s="41"/>
      <c r="GM4595" s="41"/>
      <c r="GN4595" s="41"/>
      <c r="GO4595" s="41"/>
      <c r="GP4595" s="41"/>
      <c r="GQ4595" s="41"/>
      <c r="GR4595" s="41"/>
      <c r="GS4595" s="41"/>
      <c r="GT4595" s="41"/>
      <c r="GU4595" s="41"/>
      <c r="GV4595" s="41"/>
      <c r="GW4595" s="41"/>
      <c r="GX4595" s="41"/>
      <c r="GY4595" s="41"/>
      <c r="GZ4595" s="41"/>
      <c r="HA4595" s="41"/>
      <c r="HB4595" s="41"/>
      <c r="HC4595" s="41"/>
      <c r="HD4595" s="41"/>
    </row>
    <row r="4596" spans="1:212" ht="65.150000000000006" customHeight="1">
      <c r="A4596" s="157" t="s">
        <v>30703</v>
      </c>
      <c r="B4596" s="139">
        <v>44272</v>
      </c>
      <c r="C4596" s="30" t="s">
        <v>81180</v>
      </c>
      <c r="D4596" s="28" t="s">
        <v>2137</v>
      </c>
      <c r="E4596" s="30" t="s">
        <v>81181</v>
      </c>
      <c r="F4596" s="140" t="s">
        <v>81426</v>
      </c>
      <c r="G4596" s="141" t="s">
        <v>30708</v>
      </c>
      <c r="H4596" s="30" t="s">
        <v>81180</v>
      </c>
      <c r="I4596" s="28" t="s">
        <v>2137</v>
      </c>
      <c r="J4596" s="30" t="s">
        <v>81181</v>
      </c>
      <c r="K4596" s="217" t="s">
        <v>26972</v>
      </c>
      <c r="L4596" s="142">
        <v>46098</v>
      </c>
      <c r="M4596" s="30" t="s">
        <v>81182</v>
      </c>
      <c r="N4596" s="30"/>
      <c r="O4596" s="41"/>
      <c r="P4596" s="41"/>
      <c r="Q4596" s="41"/>
      <c r="R4596" s="41"/>
      <c r="S4596" s="41"/>
      <c r="T4596" s="41"/>
      <c r="U4596" s="41"/>
      <c r="V4596" s="41"/>
      <c r="W4596" s="41"/>
      <c r="X4596" s="41"/>
      <c r="Y4596" s="41"/>
      <c r="Z4596" s="41"/>
      <c r="AA4596" s="41"/>
      <c r="AB4596" s="41"/>
      <c r="AC4596" s="41"/>
      <c r="AD4596" s="41"/>
      <c r="AE4596" s="41"/>
      <c r="AF4596" s="41"/>
      <c r="AG4596" s="41"/>
      <c r="AH4596" s="41"/>
      <c r="AI4596" s="41"/>
      <c r="AJ4596" s="41"/>
      <c r="AK4596" s="41"/>
      <c r="AL4596" s="41"/>
      <c r="AM4596" s="41"/>
      <c r="AN4596" s="41"/>
      <c r="AO4596" s="41"/>
      <c r="AP4596" s="41"/>
      <c r="AQ4596" s="41"/>
      <c r="AR4596" s="41"/>
      <c r="AS4596" s="41"/>
      <c r="AT4596" s="41"/>
      <c r="AU4596" s="41"/>
      <c r="AV4596" s="41"/>
      <c r="AW4596" s="41"/>
      <c r="AX4596" s="41"/>
      <c r="AY4596" s="41"/>
      <c r="AZ4596" s="41"/>
      <c r="BA4596" s="41"/>
      <c r="BB4596" s="41"/>
      <c r="BC4596" s="41"/>
      <c r="BD4596" s="41"/>
      <c r="BE4596" s="41"/>
      <c r="BF4596" s="41"/>
      <c r="BG4596" s="41"/>
      <c r="BH4596" s="41"/>
      <c r="BI4596" s="41"/>
      <c r="BJ4596" s="41"/>
      <c r="BK4596" s="41"/>
      <c r="BL4596" s="41"/>
      <c r="BM4596" s="41"/>
      <c r="BN4596" s="41"/>
      <c r="BO4596" s="41"/>
      <c r="BP4596" s="41"/>
      <c r="BQ4596" s="41"/>
      <c r="BR4596" s="41"/>
      <c r="BS4596" s="41"/>
      <c r="BT4596" s="41"/>
      <c r="BU4596" s="41"/>
      <c r="BV4596" s="41"/>
      <c r="BW4596" s="41"/>
      <c r="BX4596" s="41"/>
      <c r="BY4596" s="41"/>
      <c r="BZ4596" s="41"/>
      <c r="CA4596" s="41"/>
      <c r="CB4596" s="41"/>
      <c r="CC4596" s="41"/>
      <c r="CD4596" s="41"/>
      <c r="CE4596" s="41"/>
      <c r="CF4596" s="41"/>
      <c r="CG4596" s="41"/>
      <c r="CH4596" s="41"/>
      <c r="CI4596" s="41"/>
      <c r="CJ4596" s="41"/>
      <c r="CK4596" s="41"/>
      <c r="CL4596" s="41"/>
      <c r="CM4596" s="41"/>
      <c r="CN4596" s="41"/>
      <c r="CO4596" s="41"/>
      <c r="CP4596" s="41"/>
      <c r="CQ4596" s="41"/>
      <c r="CR4596" s="41"/>
      <c r="CS4596" s="41"/>
      <c r="CT4596" s="41"/>
      <c r="CU4596" s="41"/>
      <c r="CV4596" s="41"/>
      <c r="CW4596" s="41"/>
      <c r="CX4596" s="41"/>
      <c r="CY4596" s="41"/>
      <c r="CZ4596" s="41"/>
      <c r="DA4596" s="41"/>
      <c r="DB4596" s="41"/>
      <c r="DC4596" s="41"/>
      <c r="DD4596" s="41"/>
      <c r="DE4596" s="41"/>
      <c r="DF4596" s="41"/>
      <c r="DG4596" s="41"/>
      <c r="DH4596" s="41"/>
      <c r="DI4596" s="41"/>
      <c r="DJ4596" s="41"/>
      <c r="DK4596" s="41"/>
      <c r="DL4596" s="41"/>
      <c r="DM4596" s="41"/>
      <c r="DN4596" s="41"/>
      <c r="DO4596" s="41"/>
      <c r="DP4596" s="41"/>
      <c r="DQ4596" s="41"/>
      <c r="DR4596" s="41"/>
      <c r="DS4596" s="41"/>
      <c r="DT4596" s="41"/>
      <c r="DU4596" s="41"/>
      <c r="DV4596" s="41"/>
      <c r="DW4596" s="41"/>
      <c r="DX4596" s="41"/>
      <c r="DY4596" s="41"/>
      <c r="DZ4596" s="41"/>
      <c r="EA4596" s="41"/>
      <c r="EB4596" s="41"/>
      <c r="EC4596" s="41"/>
      <c r="ED4596" s="41"/>
      <c r="EE4596" s="41"/>
      <c r="EF4596" s="41"/>
      <c r="EG4596" s="41"/>
      <c r="EH4596" s="41"/>
      <c r="EI4596" s="41"/>
      <c r="EJ4596" s="41"/>
      <c r="EK4596" s="41"/>
      <c r="EL4596" s="41"/>
      <c r="EM4596" s="41"/>
      <c r="EN4596" s="41"/>
      <c r="EO4596" s="41"/>
      <c r="EP4596" s="41"/>
      <c r="EQ4596" s="41"/>
      <c r="ER4596" s="41"/>
      <c r="ES4596" s="41"/>
      <c r="ET4596" s="41"/>
      <c r="EU4596" s="41"/>
      <c r="EV4596" s="41"/>
      <c r="EW4596" s="41"/>
      <c r="EX4596" s="41"/>
      <c r="EY4596" s="41"/>
      <c r="EZ4596" s="41"/>
      <c r="FA4596" s="41"/>
      <c r="FB4596" s="41"/>
      <c r="FC4596" s="41"/>
      <c r="FD4596" s="41"/>
      <c r="FE4596" s="41"/>
      <c r="FF4596" s="41"/>
      <c r="FG4596" s="41"/>
      <c r="FH4596" s="41"/>
      <c r="FI4596" s="41"/>
      <c r="FJ4596" s="41"/>
      <c r="FK4596" s="41"/>
      <c r="FL4596" s="41"/>
      <c r="FM4596" s="41"/>
      <c r="FN4596" s="41"/>
      <c r="FO4596" s="41"/>
      <c r="FP4596" s="41"/>
      <c r="FQ4596" s="41"/>
      <c r="FR4596" s="41"/>
      <c r="FS4596" s="41"/>
      <c r="FT4596" s="41"/>
      <c r="FU4596" s="41"/>
      <c r="FV4596" s="41"/>
      <c r="FW4596" s="41"/>
      <c r="FX4596" s="41"/>
      <c r="FY4596" s="41"/>
      <c r="FZ4596" s="41"/>
      <c r="GA4596" s="41"/>
      <c r="GB4596" s="41"/>
      <c r="GC4596" s="41"/>
      <c r="GD4596" s="41"/>
      <c r="GE4596" s="41"/>
      <c r="GF4596" s="41"/>
      <c r="GG4596" s="41"/>
      <c r="GH4596" s="41"/>
      <c r="GI4596" s="41"/>
      <c r="GJ4596" s="41"/>
      <c r="GK4596" s="41"/>
      <c r="GL4596" s="41"/>
      <c r="GM4596" s="41"/>
      <c r="GN4596" s="41"/>
      <c r="GO4596" s="41"/>
      <c r="GP4596" s="41"/>
      <c r="GQ4596" s="41"/>
      <c r="GR4596" s="41"/>
      <c r="GS4596" s="41"/>
      <c r="GT4596" s="41"/>
      <c r="GU4596" s="41"/>
      <c r="GV4596" s="41"/>
      <c r="GW4596" s="41"/>
      <c r="GX4596" s="41"/>
      <c r="GY4596" s="41"/>
      <c r="GZ4596" s="41"/>
      <c r="HA4596" s="41"/>
      <c r="HB4596" s="41"/>
      <c r="HC4596" s="41"/>
      <c r="HD4596" s="41"/>
    </row>
    <row r="4597" spans="1:212" ht="65.150000000000006" customHeight="1">
      <c r="A4597" s="157" t="s">
        <v>30713</v>
      </c>
      <c r="B4597" s="139">
        <v>44272</v>
      </c>
      <c r="C4597" s="30" t="s">
        <v>30714</v>
      </c>
      <c r="D4597" s="28" t="s">
        <v>30715</v>
      </c>
      <c r="E4597" s="217" t="s">
        <v>30716</v>
      </c>
      <c r="F4597" s="170" t="s">
        <v>30717</v>
      </c>
      <c r="G4597" s="141" t="s">
        <v>30718</v>
      </c>
      <c r="H4597" s="30" t="s">
        <v>30714</v>
      </c>
      <c r="I4597" s="28" t="s">
        <v>30715</v>
      </c>
      <c r="J4597" s="30" t="s">
        <v>30716</v>
      </c>
      <c r="K4597" s="217" t="s">
        <v>26972</v>
      </c>
      <c r="L4597" s="142">
        <v>46098</v>
      </c>
      <c r="M4597" s="30" t="s">
        <v>3541</v>
      </c>
      <c r="N4597" s="217"/>
      <c r="O4597" s="41"/>
      <c r="P4597" s="41"/>
      <c r="Q4597" s="41"/>
      <c r="R4597" s="41"/>
      <c r="S4597" s="41"/>
      <c r="T4597" s="41"/>
      <c r="U4597" s="41"/>
      <c r="V4597" s="41"/>
      <c r="W4597" s="41"/>
      <c r="X4597" s="41"/>
      <c r="Y4597" s="41"/>
      <c r="Z4597" s="41"/>
      <c r="AA4597" s="41"/>
      <c r="AB4597" s="41"/>
      <c r="AC4597" s="41"/>
      <c r="AD4597" s="41"/>
      <c r="AE4597" s="41"/>
      <c r="AF4597" s="41"/>
      <c r="AG4597" s="41"/>
      <c r="AH4597" s="41"/>
      <c r="AI4597" s="41"/>
      <c r="AJ4597" s="41"/>
      <c r="AK4597" s="41"/>
      <c r="AL4597" s="41"/>
      <c r="AM4597" s="41"/>
      <c r="AN4597" s="41"/>
      <c r="AO4597" s="41"/>
      <c r="AP4597" s="41"/>
      <c r="AQ4597" s="41"/>
      <c r="AR4597" s="41"/>
      <c r="AS4597" s="41"/>
      <c r="AT4597" s="41"/>
      <c r="AU4597" s="41"/>
      <c r="AV4597" s="41"/>
      <c r="AW4597" s="41"/>
      <c r="AX4597" s="41"/>
      <c r="AY4597" s="41"/>
      <c r="AZ4597" s="41"/>
      <c r="BA4597" s="41"/>
      <c r="BB4597" s="41"/>
      <c r="BC4597" s="41"/>
      <c r="BD4597" s="41"/>
      <c r="BE4597" s="41"/>
      <c r="BF4597" s="41"/>
      <c r="BG4597" s="41"/>
      <c r="BH4597" s="41"/>
      <c r="BI4597" s="41"/>
      <c r="BJ4597" s="41"/>
      <c r="BK4597" s="41"/>
      <c r="BL4597" s="41"/>
      <c r="BM4597" s="41"/>
      <c r="BN4597" s="41"/>
      <c r="BO4597" s="41"/>
      <c r="BP4597" s="41"/>
      <c r="BQ4597" s="41"/>
      <c r="BR4597" s="41"/>
      <c r="BS4597" s="41"/>
      <c r="BT4597" s="41"/>
      <c r="BU4597" s="41"/>
      <c r="BV4597" s="41"/>
      <c r="BW4597" s="41"/>
      <c r="BX4597" s="41"/>
      <c r="BY4597" s="41"/>
      <c r="BZ4597" s="41"/>
      <c r="CA4597" s="41"/>
      <c r="CB4597" s="41"/>
      <c r="CC4597" s="41"/>
      <c r="CD4597" s="41"/>
      <c r="CE4597" s="41"/>
      <c r="CF4597" s="41"/>
      <c r="CG4597" s="41"/>
      <c r="CH4597" s="41"/>
      <c r="CI4597" s="41"/>
      <c r="CJ4597" s="41"/>
      <c r="CK4597" s="41"/>
      <c r="CL4597" s="41"/>
      <c r="CM4597" s="41"/>
      <c r="CN4597" s="41"/>
      <c r="CO4597" s="41"/>
      <c r="CP4597" s="41"/>
      <c r="CQ4597" s="41"/>
      <c r="CR4597" s="41"/>
      <c r="CS4597" s="41"/>
      <c r="CT4597" s="41"/>
      <c r="CU4597" s="41"/>
      <c r="CV4597" s="41"/>
      <c r="CW4597" s="41"/>
      <c r="CX4597" s="41"/>
      <c r="CY4597" s="41"/>
      <c r="CZ4597" s="41"/>
      <c r="DA4597" s="41"/>
      <c r="DB4597" s="41"/>
      <c r="DC4597" s="41"/>
      <c r="DD4597" s="41"/>
      <c r="DE4597" s="41"/>
      <c r="DF4597" s="41"/>
      <c r="DG4597" s="41"/>
      <c r="DH4597" s="41"/>
      <c r="DI4597" s="41"/>
      <c r="DJ4597" s="41"/>
      <c r="DK4597" s="41"/>
      <c r="DL4597" s="41"/>
      <c r="DM4597" s="41"/>
      <c r="DN4597" s="41"/>
      <c r="DO4597" s="41"/>
      <c r="DP4597" s="41"/>
      <c r="DQ4597" s="41"/>
      <c r="DR4597" s="41"/>
      <c r="DS4597" s="41"/>
      <c r="DT4597" s="41"/>
      <c r="DU4597" s="41"/>
      <c r="DV4597" s="41"/>
      <c r="DW4597" s="41"/>
      <c r="DX4597" s="41"/>
      <c r="DY4597" s="41"/>
      <c r="DZ4597" s="41"/>
      <c r="EA4597" s="41"/>
      <c r="EB4597" s="41"/>
      <c r="EC4597" s="41"/>
      <c r="ED4597" s="41"/>
      <c r="EE4597" s="41"/>
      <c r="EF4597" s="41"/>
      <c r="EG4597" s="41"/>
      <c r="EH4597" s="41"/>
      <c r="EI4597" s="41"/>
      <c r="EJ4597" s="41"/>
      <c r="EK4597" s="41"/>
      <c r="EL4597" s="41"/>
      <c r="EM4597" s="41"/>
      <c r="EN4597" s="41"/>
      <c r="EO4597" s="41"/>
      <c r="EP4597" s="41"/>
      <c r="EQ4597" s="41"/>
      <c r="ER4597" s="41"/>
      <c r="ES4597" s="41"/>
      <c r="ET4597" s="41"/>
      <c r="EU4597" s="41"/>
      <c r="EV4597" s="41"/>
      <c r="EW4597" s="41"/>
      <c r="EX4597" s="41"/>
      <c r="EY4597" s="41"/>
      <c r="EZ4597" s="41"/>
      <c r="FA4597" s="41"/>
      <c r="FB4597" s="41"/>
      <c r="FC4597" s="41"/>
      <c r="FD4597" s="41"/>
      <c r="FE4597" s="41"/>
      <c r="FF4597" s="41"/>
      <c r="FG4597" s="41"/>
      <c r="FH4597" s="41"/>
      <c r="FI4597" s="41"/>
      <c r="FJ4597" s="41"/>
      <c r="FK4597" s="41"/>
      <c r="FL4597" s="41"/>
      <c r="FM4597" s="41"/>
      <c r="FN4597" s="41"/>
      <c r="FO4597" s="41"/>
      <c r="FP4597" s="41"/>
      <c r="FQ4597" s="41"/>
      <c r="FR4597" s="41"/>
      <c r="FS4597" s="41"/>
      <c r="FT4597" s="41"/>
      <c r="FU4597" s="41"/>
      <c r="FV4597" s="41"/>
      <c r="FW4597" s="41"/>
      <c r="FX4597" s="41"/>
      <c r="FY4597" s="41"/>
      <c r="FZ4597" s="41"/>
      <c r="GA4597" s="41"/>
      <c r="GB4597" s="41"/>
      <c r="GC4597" s="41"/>
      <c r="GD4597" s="41"/>
      <c r="GE4597" s="41"/>
      <c r="GF4597" s="41"/>
      <c r="GG4597" s="41"/>
      <c r="GH4597" s="41"/>
      <c r="GI4597" s="41"/>
      <c r="GJ4597" s="41"/>
      <c r="GK4597" s="41"/>
      <c r="GL4597" s="41"/>
      <c r="GM4597" s="41"/>
      <c r="GN4597" s="41"/>
      <c r="GO4597" s="41"/>
      <c r="GP4597" s="41"/>
      <c r="GQ4597" s="41"/>
      <c r="GR4597" s="41"/>
      <c r="GS4597" s="41"/>
      <c r="GT4597" s="41"/>
      <c r="GU4597" s="41"/>
      <c r="GV4597" s="41"/>
      <c r="GW4597" s="41"/>
      <c r="GX4597" s="41"/>
      <c r="GY4597" s="41"/>
      <c r="GZ4597" s="41"/>
      <c r="HA4597" s="41"/>
      <c r="HB4597" s="41"/>
      <c r="HC4597" s="41"/>
      <c r="HD4597" s="41"/>
    </row>
    <row r="4598" spans="1:212" s="71" customFormat="1" ht="65.150000000000006" customHeight="1">
      <c r="A4598" s="157" t="s">
        <v>30719</v>
      </c>
      <c r="B4598" s="139">
        <v>44272</v>
      </c>
      <c r="C4598" s="30" t="s">
        <v>30704</v>
      </c>
      <c r="D4598" s="28" t="s">
        <v>30705</v>
      </c>
      <c r="E4598" s="217" t="s">
        <v>30706</v>
      </c>
      <c r="F4598" s="140" t="s">
        <v>30707</v>
      </c>
      <c r="G4598" s="141" t="s">
        <v>81427</v>
      </c>
      <c r="H4598" s="30" t="s">
        <v>30709</v>
      </c>
      <c r="I4598" s="28" t="s">
        <v>30710</v>
      </c>
      <c r="J4598" s="305" t="s">
        <v>30711</v>
      </c>
      <c r="K4598" s="217" t="s">
        <v>26972</v>
      </c>
      <c r="L4598" s="142">
        <v>46098</v>
      </c>
      <c r="M4598" s="30" t="s">
        <v>81428</v>
      </c>
      <c r="N4598" s="217"/>
      <c r="O4598" s="41"/>
      <c r="P4598" s="41"/>
      <c r="Q4598" s="41"/>
      <c r="R4598" s="41"/>
      <c r="S4598" s="41"/>
      <c r="T4598" s="41"/>
      <c r="U4598" s="41"/>
      <c r="V4598" s="41"/>
      <c r="W4598" s="41"/>
      <c r="X4598" s="41"/>
      <c r="Y4598" s="41"/>
      <c r="Z4598" s="41"/>
      <c r="AA4598" s="41"/>
      <c r="AB4598" s="41"/>
      <c r="AC4598" s="41"/>
      <c r="AD4598" s="41"/>
      <c r="AE4598" s="41"/>
      <c r="AF4598" s="41"/>
      <c r="AG4598" s="41"/>
      <c r="AH4598" s="41"/>
      <c r="AI4598" s="41"/>
      <c r="AJ4598" s="41"/>
      <c r="AK4598" s="41"/>
      <c r="AL4598" s="41"/>
      <c r="AM4598" s="41"/>
      <c r="AN4598" s="41"/>
      <c r="AO4598" s="41"/>
      <c r="AP4598" s="41"/>
      <c r="AQ4598" s="41"/>
      <c r="AR4598" s="41"/>
      <c r="AS4598" s="41"/>
      <c r="AT4598" s="41"/>
      <c r="AU4598" s="41"/>
      <c r="AV4598" s="41"/>
      <c r="AW4598" s="41"/>
      <c r="AX4598" s="41"/>
      <c r="AY4598" s="41"/>
      <c r="AZ4598" s="41"/>
      <c r="BA4598" s="41"/>
      <c r="BB4598" s="41"/>
      <c r="BC4598" s="41"/>
      <c r="BD4598" s="41"/>
      <c r="BE4598" s="41"/>
      <c r="BF4598" s="41"/>
      <c r="BG4598" s="41"/>
      <c r="BH4598" s="41"/>
      <c r="BI4598" s="41"/>
      <c r="BJ4598" s="41"/>
      <c r="BK4598" s="41"/>
      <c r="BL4598" s="41"/>
      <c r="BM4598" s="41"/>
      <c r="BN4598" s="41"/>
      <c r="BO4598" s="41"/>
      <c r="BP4598" s="41"/>
      <c r="BQ4598" s="41"/>
      <c r="BR4598" s="41"/>
      <c r="BS4598" s="41"/>
      <c r="BT4598" s="41"/>
      <c r="BU4598" s="41"/>
      <c r="BV4598" s="41"/>
      <c r="BW4598" s="41"/>
      <c r="BX4598" s="41"/>
      <c r="BY4598" s="41"/>
      <c r="BZ4598" s="41"/>
      <c r="CA4598" s="41"/>
      <c r="CB4598" s="41"/>
      <c r="CC4598" s="41"/>
      <c r="CD4598" s="41"/>
      <c r="CE4598" s="41"/>
      <c r="CF4598" s="41"/>
      <c r="CG4598" s="41"/>
      <c r="CH4598" s="41"/>
      <c r="CI4598" s="41"/>
      <c r="CJ4598" s="41"/>
      <c r="CK4598" s="41"/>
      <c r="CL4598" s="41"/>
      <c r="CM4598" s="41"/>
      <c r="CN4598" s="41"/>
      <c r="CO4598" s="41"/>
      <c r="CP4598" s="41"/>
      <c r="CQ4598" s="41"/>
      <c r="CR4598" s="41"/>
      <c r="CS4598" s="41"/>
      <c r="CT4598" s="41"/>
      <c r="CU4598" s="41"/>
      <c r="CV4598" s="41"/>
      <c r="CW4598" s="41"/>
      <c r="CX4598" s="41"/>
      <c r="CY4598" s="41"/>
      <c r="CZ4598" s="41"/>
      <c r="DA4598" s="41"/>
      <c r="DB4598" s="41"/>
      <c r="DC4598" s="41"/>
      <c r="DD4598" s="41"/>
      <c r="DE4598" s="41"/>
      <c r="DF4598" s="41"/>
      <c r="DG4598" s="41"/>
      <c r="DH4598" s="41"/>
      <c r="DI4598" s="41"/>
      <c r="DJ4598" s="41"/>
      <c r="DK4598" s="41"/>
      <c r="DL4598" s="41"/>
      <c r="DM4598" s="41"/>
      <c r="DN4598" s="41"/>
      <c r="DO4598" s="41"/>
      <c r="DP4598" s="41"/>
      <c r="DQ4598" s="41"/>
      <c r="DR4598" s="41"/>
      <c r="DS4598" s="41"/>
      <c r="DT4598" s="41"/>
      <c r="DU4598" s="41"/>
      <c r="DV4598" s="41"/>
      <c r="DW4598" s="41"/>
      <c r="DX4598" s="41"/>
      <c r="DY4598" s="41"/>
      <c r="DZ4598" s="41"/>
      <c r="EA4598" s="41"/>
      <c r="EB4598" s="41"/>
      <c r="EC4598" s="41"/>
      <c r="ED4598" s="41"/>
      <c r="EE4598" s="41"/>
      <c r="EF4598" s="41"/>
      <c r="EG4598" s="41"/>
      <c r="EH4598" s="41"/>
      <c r="EI4598" s="41"/>
      <c r="EJ4598" s="41"/>
      <c r="EK4598" s="41"/>
      <c r="EL4598" s="41"/>
      <c r="EM4598" s="41"/>
      <c r="EN4598" s="41"/>
      <c r="EO4598" s="41"/>
      <c r="EP4598" s="41"/>
      <c r="EQ4598" s="41"/>
      <c r="ER4598" s="41"/>
      <c r="ES4598" s="41"/>
      <c r="ET4598" s="41"/>
      <c r="EU4598" s="41"/>
      <c r="EV4598" s="41"/>
      <c r="EW4598" s="41"/>
      <c r="EX4598" s="41"/>
      <c r="EY4598" s="41"/>
      <c r="EZ4598" s="41"/>
      <c r="FA4598" s="41"/>
      <c r="FB4598" s="41"/>
      <c r="FC4598" s="41"/>
      <c r="FD4598" s="41"/>
      <c r="FE4598" s="41"/>
      <c r="FF4598" s="41"/>
      <c r="FG4598" s="41"/>
      <c r="FH4598" s="41"/>
      <c r="FI4598" s="41"/>
      <c r="FJ4598" s="41"/>
      <c r="FK4598" s="41"/>
      <c r="FL4598" s="41"/>
      <c r="FM4598" s="41"/>
      <c r="FN4598" s="41"/>
      <c r="FO4598" s="41"/>
      <c r="FP4598" s="41"/>
      <c r="FQ4598" s="41"/>
      <c r="FR4598" s="41"/>
      <c r="FS4598" s="41"/>
      <c r="FT4598" s="41"/>
      <c r="FU4598" s="41"/>
      <c r="FV4598" s="41"/>
      <c r="FW4598" s="41"/>
      <c r="FX4598" s="41"/>
      <c r="FY4598" s="41"/>
      <c r="FZ4598" s="41"/>
      <c r="GA4598" s="41"/>
      <c r="GB4598" s="41"/>
      <c r="GC4598" s="41"/>
      <c r="GD4598" s="41"/>
      <c r="GE4598" s="41"/>
      <c r="GF4598" s="41"/>
      <c r="GG4598" s="41"/>
      <c r="GH4598" s="41"/>
      <c r="GI4598" s="41"/>
      <c r="GJ4598" s="41"/>
      <c r="GK4598" s="41"/>
      <c r="GL4598" s="41"/>
      <c r="GM4598" s="41"/>
      <c r="GN4598" s="41"/>
      <c r="GO4598" s="41"/>
      <c r="GP4598" s="41"/>
      <c r="GQ4598" s="41"/>
      <c r="GR4598" s="41"/>
      <c r="GS4598" s="41"/>
      <c r="GT4598" s="41"/>
      <c r="GU4598" s="41"/>
      <c r="GV4598" s="41"/>
      <c r="GW4598" s="41"/>
      <c r="GX4598" s="41"/>
      <c r="GY4598" s="41"/>
      <c r="GZ4598" s="41"/>
      <c r="HA4598" s="41"/>
      <c r="HB4598" s="41"/>
      <c r="HC4598" s="41"/>
      <c r="HD4598" s="41"/>
    </row>
    <row r="4599" spans="1:212" ht="65.150000000000006" customHeight="1">
      <c r="A4599" s="157" t="s">
        <v>30720</v>
      </c>
      <c r="B4599" s="139">
        <v>44272</v>
      </c>
      <c r="C4599" s="30" t="s">
        <v>7181</v>
      </c>
      <c r="D4599" s="28" t="s">
        <v>30721</v>
      </c>
      <c r="E4599" s="217" t="s">
        <v>30722</v>
      </c>
      <c r="F4599" s="140" t="s">
        <v>30723</v>
      </c>
      <c r="G4599" s="141" t="s">
        <v>30724</v>
      </c>
      <c r="H4599" s="30" t="s">
        <v>7181</v>
      </c>
      <c r="I4599" s="28">
        <v>7100251</v>
      </c>
      <c r="J4599" s="30" t="s">
        <v>30722</v>
      </c>
      <c r="K4599" s="217" t="s">
        <v>14599</v>
      </c>
      <c r="L4599" s="142">
        <v>44287</v>
      </c>
      <c r="M4599" s="30" t="s">
        <v>15359</v>
      </c>
      <c r="N4599" s="217"/>
      <c r="O4599" s="41"/>
      <c r="P4599" s="41"/>
      <c r="Q4599" s="41"/>
      <c r="R4599" s="41"/>
      <c r="S4599" s="41"/>
      <c r="T4599" s="41"/>
      <c r="U4599" s="41"/>
      <c r="V4599" s="41"/>
      <c r="W4599" s="41"/>
      <c r="X4599" s="41"/>
      <c r="Y4599" s="41"/>
      <c r="Z4599" s="41"/>
      <c r="AA4599" s="41"/>
      <c r="AB4599" s="41"/>
      <c r="AC4599" s="41"/>
      <c r="AD4599" s="41"/>
      <c r="AE4599" s="41"/>
      <c r="AF4599" s="41"/>
      <c r="AG4599" s="41"/>
      <c r="AH4599" s="41"/>
      <c r="AI4599" s="41"/>
      <c r="AJ4599" s="41"/>
      <c r="AK4599" s="41"/>
      <c r="AL4599" s="41"/>
      <c r="AM4599" s="41"/>
      <c r="AN4599" s="41"/>
      <c r="AO4599" s="41"/>
      <c r="AP4599" s="41"/>
      <c r="AQ4599" s="41"/>
      <c r="AR4599" s="41"/>
      <c r="AS4599" s="41"/>
      <c r="AT4599" s="41"/>
      <c r="AU4599" s="41"/>
      <c r="AV4599" s="41"/>
      <c r="AW4599" s="41"/>
      <c r="AX4599" s="41"/>
      <c r="AY4599" s="41"/>
      <c r="AZ4599" s="41"/>
      <c r="BA4599" s="41"/>
      <c r="BB4599" s="41"/>
      <c r="BC4599" s="41"/>
      <c r="BD4599" s="41"/>
      <c r="BE4599" s="41"/>
      <c r="BF4599" s="41"/>
      <c r="BG4599" s="41"/>
      <c r="BH4599" s="41"/>
      <c r="BI4599" s="41"/>
      <c r="BJ4599" s="41"/>
      <c r="BK4599" s="41"/>
      <c r="BL4599" s="41"/>
      <c r="BM4599" s="41"/>
      <c r="BN4599" s="41"/>
      <c r="BO4599" s="41"/>
      <c r="BP4599" s="41"/>
      <c r="BQ4599" s="41"/>
      <c r="BR4599" s="41"/>
      <c r="BS4599" s="41"/>
      <c r="BT4599" s="41"/>
      <c r="BU4599" s="41"/>
      <c r="BV4599" s="41"/>
      <c r="BW4599" s="41"/>
      <c r="BX4599" s="41"/>
      <c r="BY4599" s="41"/>
      <c r="BZ4599" s="41"/>
      <c r="CA4599" s="41"/>
      <c r="CB4599" s="41"/>
      <c r="CC4599" s="41"/>
      <c r="CD4599" s="41"/>
      <c r="CE4599" s="41"/>
      <c r="CF4599" s="41"/>
      <c r="CG4599" s="41"/>
      <c r="CH4599" s="41"/>
      <c r="CI4599" s="41"/>
      <c r="CJ4599" s="41"/>
      <c r="CK4599" s="41"/>
      <c r="CL4599" s="41"/>
      <c r="CM4599" s="41"/>
      <c r="CN4599" s="41"/>
      <c r="CO4599" s="41"/>
      <c r="CP4599" s="41"/>
      <c r="CQ4599" s="41"/>
      <c r="CR4599" s="41"/>
      <c r="CS4599" s="41"/>
      <c r="CT4599" s="41"/>
      <c r="CU4599" s="41"/>
      <c r="CV4599" s="41"/>
      <c r="CW4599" s="41"/>
      <c r="CX4599" s="41"/>
      <c r="CY4599" s="41"/>
      <c r="CZ4599" s="41"/>
      <c r="DA4599" s="41"/>
      <c r="DB4599" s="41"/>
      <c r="DC4599" s="41"/>
      <c r="DD4599" s="41"/>
      <c r="DE4599" s="41"/>
      <c r="DF4599" s="41"/>
      <c r="DG4599" s="41"/>
      <c r="DH4599" s="41"/>
      <c r="DI4599" s="41"/>
      <c r="DJ4599" s="41"/>
      <c r="DK4599" s="41"/>
      <c r="DL4599" s="41"/>
      <c r="DM4599" s="41"/>
      <c r="DN4599" s="41"/>
      <c r="DO4599" s="41"/>
      <c r="DP4599" s="41"/>
      <c r="DQ4599" s="41"/>
      <c r="DR4599" s="41"/>
      <c r="DS4599" s="41"/>
      <c r="DT4599" s="41"/>
      <c r="DU4599" s="41"/>
      <c r="DV4599" s="41"/>
      <c r="DW4599" s="41"/>
      <c r="DX4599" s="41"/>
      <c r="DY4599" s="41"/>
      <c r="DZ4599" s="41"/>
      <c r="EA4599" s="41"/>
      <c r="EB4599" s="41"/>
      <c r="EC4599" s="41"/>
      <c r="ED4599" s="41"/>
      <c r="EE4599" s="41"/>
      <c r="EF4599" s="41"/>
      <c r="EG4599" s="41"/>
      <c r="EH4599" s="41"/>
      <c r="EI4599" s="41"/>
      <c r="EJ4599" s="41"/>
      <c r="EK4599" s="41"/>
      <c r="EL4599" s="41"/>
      <c r="EM4599" s="41"/>
      <c r="EN4599" s="41"/>
      <c r="EO4599" s="41"/>
      <c r="EP4599" s="41"/>
      <c r="EQ4599" s="41"/>
      <c r="ER4599" s="41"/>
      <c r="ES4599" s="41"/>
      <c r="ET4599" s="41"/>
      <c r="EU4599" s="41"/>
      <c r="EV4599" s="41"/>
      <c r="EW4599" s="41"/>
      <c r="EX4599" s="41"/>
      <c r="EY4599" s="41"/>
      <c r="EZ4599" s="41"/>
      <c r="FA4599" s="41"/>
      <c r="FB4599" s="41"/>
      <c r="FC4599" s="41"/>
      <c r="FD4599" s="41"/>
      <c r="FE4599" s="41"/>
      <c r="FF4599" s="41"/>
      <c r="FG4599" s="41"/>
      <c r="FH4599" s="41"/>
      <c r="FI4599" s="41"/>
      <c r="FJ4599" s="41"/>
      <c r="FK4599" s="41"/>
      <c r="FL4599" s="41"/>
      <c r="FM4599" s="41"/>
      <c r="FN4599" s="41"/>
      <c r="FO4599" s="41"/>
      <c r="FP4599" s="41"/>
      <c r="FQ4599" s="41"/>
      <c r="FR4599" s="41"/>
      <c r="FS4599" s="41"/>
      <c r="FT4599" s="41"/>
      <c r="FU4599" s="41"/>
      <c r="FV4599" s="41"/>
      <c r="FW4599" s="41"/>
      <c r="FX4599" s="41"/>
      <c r="FY4599" s="41"/>
      <c r="FZ4599" s="41"/>
      <c r="GA4599" s="41"/>
      <c r="GB4599" s="41"/>
      <c r="GC4599" s="41"/>
      <c r="GD4599" s="41"/>
      <c r="GE4599" s="41"/>
      <c r="GF4599" s="41"/>
      <c r="GG4599" s="41"/>
      <c r="GH4599" s="41"/>
      <c r="GI4599" s="41"/>
      <c r="GJ4599" s="41"/>
      <c r="GK4599" s="41"/>
      <c r="GL4599" s="41"/>
      <c r="GM4599" s="41"/>
      <c r="GN4599" s="41"/>
      <c r="GO4599" s="41"/>
      <c r="GP4599" s="41"/>
      <c r="GQ4599" s="41"/>
      <c r="GR4599" s="41"/>
      <c r="GS4599" s="41"/>
      <c r="GT4599" s="41"/>
      <c r="GU4599" s="41"/>
      <c r="GV4599" s="41"/>
      <c r="GW4599" s="41"/>
      <c r="GX4599" s="41"/>
      <c r="GY4599" s="41"/>
      <c r="GZ4599" s="41"/>
      <c r="HA4599" s="41"/>
      <c r="HB4599" s="41"/>
      <c r="HC4599" s="41"/>
      <c r="HD4599" s="41"/>
    </row>
    <row r="4600" spans="1:212" ht="65.150000000000006" customHeight="1">
      <c r="A4600" s="157" t="s">
        <v>30725</v>
      </c>
      <c r="B4600" s="139">
        <v>44272</v>
      </c>
      <c r="C4600" s="30" t="s">
        <v>30726</v>
      </c>
      <c r="D4600" s="28" t="s">
        <v>30727</v>
      </c>
      <c r="E4600" s="30" t="s">
        <v>30728</v>
      </c>
      <c r="F4600" s="140" t="s">
        <v>30729</v>
      </c>
      <c r="G4600" s="141" t="s">
        <v>30730</v>
      </c>
      <c r="H4600" s="30" t="s">
        <v>30731</v>
      </c>
      <c r="I4600" s="28">
        <v>6696101</v>
      </c>
      <c r="J4600" s="30" t="s">
        <v>30728</v>
      </c>
      <c r="K4600" s="217" t="s">
        <v>14599</v>
      </c>
      <c r="L4600" s="142">
        <v>44256</v>
      </c>
      <c r="M4600" s="30" t="s">
        <v>80702</v>
      </c>
      <c r="N4600" s="30"/>
      <c r="O4600" s="41"/>
      <c r="P4600" s="41"/>
      <c r="Q4600" s="41"/>
      <c r="R4600" s="41"/>
      <c r="S4600" s="41"/>
      <c r="T4600" s="41"/>
      <c r="U4600" s="41"/>
      <c r="V4600" s="41"/>
      <c r="W4600" s="41"/>
      <c r="X4600" s="41"/>
      <c r="Y4600" s="41"/>
      <c r="Z4600" s="41"/>
      <c r="AA4600" s="41"/>
      <c r="AB4600" s="41"/>
      <c r="AC4600" s="41"/>
      <c r="AD4600" s="41"/>
      <c r="AE4600" s="41"/>
      <c r="AF4600" s="41"/>
      <c r="AG4600" s="41"/>
      <c r="AH4600" s="41"/>
      <c r="AI4600" s="41"/>
      <c r="AJ4600" s="41"/>
      <c r="AK4600" s="41"/>
      <c r="AL4600" s="41"/>
      <c r="AM4600" s="41"/>
      <c r="AN4600" s="41"/>
      <c r="AO4600" s="41"/>
      <c r="AP4600" s="41"/>
      <c r="AQ4600" s="41"/>
      <c r="AR4600" s="41"/>
      <c r="AS4600" s="41"/>
      <c r="AT4600" s="41"/>
      <c r="AU4600" s="41"/>
      <c r="AV4600" s="41"/>
      <c r="AW4600" s="41"/>
      <c r="AX4600" s="41"/>
      <c r="AY4600" s="41"/>
      <c r="AZ4600" s="41"/>
      <c r="BA4600" s="41"/>
      <c r="BB4600" s="41"/>
      <c r="BC4600" s="41"/>
      <c r="BD4600" s="41"/>
      <c r="BE4600" s="41"/>
      <c r="BF4600" s="41"/>
      <c r="BG4600" s="41"/>
      <c r="BH4600" s="41"/>
      <c r="BI4600" s="41"/>
      <c r="BJ4600" s="41"/>
      <c r="BK4600" s="41"/>
      <c r="BL4600" s="41"/>
      <c r="BM4600" s="41"/>
      <c r="BN4600" s="41"/>
      <c r="BO4600" s="41"/>
      <c r="BP4600" s="41"/>
      <c r="BQ4600" s="41"/>
      <c r="BR4600" s="41"/>
      <c r="BS4600" s="41"/>
      <c r="BT4600" s="41"/>
      <c r="BU4600" s="41"/>
      <c r="BV4600" s="41"/>
      <c r="BW4600" s="41"/>
      <c r="BX4600" s="41"/>
      <c r="BY4600" s="41"/>
      <c r="BZ4600" s="41"/>
      <c r="CA4600" s="41"/>
      <c r="CB4600" s="41"/>
      <c r="CC4600" s="41"/>
      <c r="CD4600" s="41"/>
      <c r="CE4600" s="41"/>
      <c r="CF4600" s="41"/>
      <c r="CG4600" s="41"/>
      <c r="CH4600" s="41"/>
      <c r="CI4600" s="41"/>
      <c r="CJ4600" s="41"/>
      <c r="CK4600" s="41"/>
      <c r="CL4600" s="41"/>
      <c r="CM4600" s="41"/>
      <c r="CN4600" s="41"/>
      <c r="CO4600" s="41"/>
      <c r="CP4600" s="41"/>
      <c r="CQ4600" s="41"/>
      <c r="CR4600" s="41"/>
      <c r="CS4600" s="41"/>
      <c r="CT4600" s="41"/>
      <c r="CU4600" s="41"/>
      <c r="CV4600" s="41"/>
      <c r="CW4600" s="41"/>
      <c r="CX4600" s="41"/>
      <c r="CY4600" s="41"/>
      <c r="CZ4600" s="41"/>
      <c r="DA4600" s="41"/>
      <c r="DB4600" s="41"/>
      <c r="DC4600" s="41"/>
      <c r="DD4600" s="41"/>
      <c r="DE4600" s="41"/>
      <c r="DF4600" s="41"/>
      <c r="DG4600" s="41"/>
      <c r="DH4600" s="41"/>
      <c r="DI4600" s="41"/>
      <c r="DJ4600" s="41"/>
      <c r="DK4600" s="41"/>
      <c r="DL4600" s="41"/>
      <c r="DM4600" s="41"/>
      <c r="DN4600" s="41"/>
      <c r="DO4600" s="41"/>
      <c r="DP4600" s="41"/>
      <c r="DQ4600" s="41"/>
      <c r="DR4600" s="41"/>
      <c r="DS4600" s="41"/>
      <c r="DT4600" s="41"/>
      <c r="DU4600" s="41"/>
      <c r="DV4600" s="41"/>
      <c r="DW4600" s="41"/>
      <c r="DX4600" s="41"/>
      <c r="DY4600" s="41"/>
      <c r="DZ4600" s="41"/>
      <c r="EA4600" s="41"/>
      <c r="EB4600" s="41"/>
      <c r="EC4600" s="41"/>
      <c r="ED4600" s="41"/>
      <c r="EE4600" s="41"/>
      <c r="EF4600" s="41"/>
      <c r="EG4600" s="41"/>
      <c r="EH4600" s="41"/>
      <c r="EI4600" s="41"/>
      <c r="EJ4600" s="41"/>
      <c r="EK4600" s="41"/>
      <c r="EL4600" s="41"/>
      <c r="EM4600" s="41"/>
      <c r="EN4600" s="41"/>
      <c r="EO4600" s="41"/>
      <c r="EP4600" s="41"/>
      <c r="EQ4600" s="41"/>
      <c r="ER4600" s="41"/>
      <c r="ES4600" s="41"/>
      <c r="ET4600" s="41"/>
      <c r="EU4600" s="41"/>
      <c r="EV4600" s="41"/>
      <c r="EW4600" s="41"/>
      <c r="EX4600" s="41"/>
      <c r="EY4600" s="41"/>
      <c r="EZ4600" s="41"/>
      <c r="FA4600" s="41"/>
      <c r="FB4600" s="41"/>
      <c r="FC4600" s="41"/>
      <c r="FD4600" s="41"/>
      <c r="FE4600" s="41"/>
      <c r="FF4600" s="41"/>
      <c r="FG4600" s="41"/>
      <c r="FH4600" s="41"/>
      <c r="FI4600" s="41"/>
      <c r="FJ4600" s="41"/>
      <c r="FK4600" s="41"/>
      <c r="FL4600" s="41"/>
      <c r="FM4600" s="41"/>
      <c r="FN4600" s="41"/>
      <c r="FO4600" s="41"/>
      <c r="FP4600" s="41"/>
      <c r="FQ4600" s="41"/>
      <c r="FR4600" s="41"/>
      <c r="FS4600" s="41"/>
      <c r="FT4600" s="41"/>
      <c r="FU4600" s="41"/>
      <c r="FV4600" s="41"/>
      <c r="FW4600" s="41"/>
      <c r="FX4600" s="41"/>
      <c r="FY4600" s="41"/>
      <c r="FZ4600" s="41"/>
      <c r="GA4600" s="41"/>
      <c r="GB4600" s="41"/>
      <c r="GC4600" s="41"/>
      <c r="GD4600" s="41"/>
      <c r="GE4600" s="41"/>
      <c r="GF4600" s="41"/>
      <c r="GG4600" s="41"/>
      <c r="GH4600" s="41"/>
      <c r="GI4600" s="41"/>
      <c r="GJ4600" s="41"/>
      <c r="GK4600" s="41"/>
      <c r="GL4600" s="41"/>
      <c r="GM4600" s="41"/>
      <c r="GN4600" s="41"/>
      <c r="GO4600" s="41"/>
      <c r="GP4600" s="41"/>
      <c r="GQ4600" s="41"/>
      <c r="GR4600" s="41"/>
      <c r="GS4600" s="41"/>
      <c r="GT4600" s="41"/>
      <c r="GU4600" s="41"/>
      <c r="GV4600" s="41"/>
      <c r="GW4600" s="41"/>
      <c r="GX4600" s="41"/>
      <c r="GY4600" s="41"/>
      <c r="GZ4600" s="41"/>
      <c r="HA4600" s="41"/>
      <c r="HB4600" s="41"/>
      <c r="HC4600" s="41"/>
      <c r="HD4600" s="41"/>
    </row>
    <row r="4601" spans="1:212" ht="65.150000000000006" customHeight="1">
      <c r="A4601" s="157" t="s">
        <v>30732</v>
      </c>
      <c r="B4601" s="139">
        <v>44272</v>
      </c>
      <c r="C4601" s="30" t="s">
        <v>30733</v>
      </c>
      <c r="D4601" s="28" t="s">
        <v>30734</v>
      </c>
      <c r="E4601" s="30" t="s">
        <v>30735</v>
      </c>
      <c r="F4601" s="140" t="s">
        <v>30736</v>
      </c>
      <c r="G4601" s="141" t="s">
        <v>30737</v>
      </c>
      <c r="H4601" s="30" t="s">
        <v>30733</v>
      </c>
      <c r="I4601" s="28">
        <v>7028035</v>
      </c>
      <c r="J4601" s="30" t="s">
        <v>30735</v>
      </c>
      <c r="K4601" s="217" t="s">
        <v>14599</v>
      </c>
      <c r="L4601" s="142">
        <v>44272</v>
      </c>
      <c r="M4601" s="30" t="s">
        <v>3679</v>
      </c>
      <c r="N4601" s="30"/>
      <c r="O4601" s="41"/>
      <c r="P4601" s="41"/>
      <c r="Q4601" s="41"/>
      <c r="R4601" s="41"/>
      <c r="S4601" s="41"/>
      <c r="T4601" s="41"/>
      <c r="U4601" s="41"/>
      <c r="V4601" s="41"/>
      <c r="W4601" s="41"/>
      <c r="X4601" s="41"/>
      <c r="Y4601" s="41"/>
      <c r="Z4601" s="41"/>
      <c r="AA4601" s="41"/>
      <c r="AB4601" s="41"/>
      <c r="AC4601" s="41"/>
      <c r="AD4601" s="41"/>
      <c r="AE4601" s="41"/>
      <c r="AF4601" s="41"/>
      <c r="AG4601" s="41"/>
      <c r="AH4601" s="41"/>
      <c r="AI4601" s="41"/>
      <c r="AJ4601" s="41"/>
      <c r="AK4601" s="41"/>
      <c r="AL4601" s="41"/>
      <c r="AM4601" s="41"/>
      <c r="AN4601" s="41"/>
      <c r="AO4601" s="41"/>
      <c r="AP4601" s="41"/>
      <c r="AQ4601" s="41"/>
      <c r="AR4601" s="41"/>
      <c r="AS4601" s="41"/>
      <c r="AT4601" s="41"/>
      <c r="AU4601" s="41"/>
      <c r="AV4601" s="41"/>
      <c r="AW4601" s="41"/>
      <c r="AX4601" s="41"/>
      <c r="AY4601" s="41"/>
      <c r="AZ4601" s="41"/>
      <c r="BA4601" s="41"/>
      <c r="BB4601" s="41"/>
      <c r="BC4601" s="41"/>
      <c r="BD4601" s="41"/>
      <c r="BE4601" s="41"/>
      <c r="BF4601" s="41"/>
      <c r="BG4601" s="41"/>
      <c r="BH4601" s="41"/>
      <c r="BI4601" s="41"/>
      <c r="BJ4601" s="41"/>
      <c r="BK4601" s="41"/>
      <c r="BL4601" s="41"/>
      <c r="BM4601" s="41"/>
      <c r="BN4601" s="41"/>
      <c r="BO4601" s="41"/>
      <c r="BP4601" s="41"/>
      <c r="BQ4601" s="41"/>
      <c r="BR4601" s="41"/>
      <c r="BS4601" s="41"/>
      <c r="BT4601" s="41"/>
      <c r="BU4601" s="41"/>
      <c r="BV4601" s="41"/>
      <c r="BW4601" s="41"/>
      <c r="BX4601" s="41"/>
      <c r="BY4601" s="41"/>
      <c r="BZ4601" s="41"/>
      <c r="CA4601" s="41"/>
      <c r="CB4601" s="41"/>
      <c r="CC4601" s="41"/>
      <c r="CD4601" s="41"/>
      <c r="CE4601" s="41"/>
      <c r="CF4601" s="41"/>
      <c r="CG4601" s="41"/>
      <c r="CH4601" s="41"/>
      <c r="CI4601" s="41"/>
      <c r="CJ4601" s="41"/>
      <c r="CK4601" s="41"/>
      <c r="CL4601" s="41"/>
      <c r="CM4601" s="41"/>
      <c r="CN4601" s="41"/>
      <c r="CO4601" s="41"/>
      <c r="CP4601" s="41"/>
      <c r="CQ4601" s="41"/>
      <c r="CR4601" s="41"/>
      <c r="CS4601" s="41"/>
      <c r="CT4601" s="41"/>
      <c r="CU4601" s="41"/>
      <c r="CV4601" s="41"/>
      <c r="CW4601" s="41"/>
      <c r="CX4601" s="41"/>
      <c r="CY4601" s="41"/>
      <c r="CZ4601" s="41"/>
      <c r="DA4601" s="41"/>
      <c r="DB4601" s="41"/>
      <c r="DC4601" s="41"/>
      <c r="DD4601" s="41"/>
      <c r="DE4601" s="41"/>
      <c r="DF4601" s="41"/>
      <c r="DG4601" s="41"/>
      <c r="DH4601" s="41"/>
      <c r="DI4601" s="41"/>
      <c r="DJ4601" s="41"/>
      <c r="DK4601" s="41"/>
      <c r="DL4601" s="41"/>
      <c r="DM4601" s="41"/>
      <c r="DN4601" s="41"/>
      <c r="DO4601" s="41"/>
      <c r="DP4601" s="41"/>
      <c r="DQ4601" s="41"/>
      <c r="DR4601" s="41"/>
      <c r="DS4601" s="41"/>
      <c r="DT4601" s="41"/>
      <c r="DU4601" s="41"/>
      <c r="DV4601" s="41"/>
      <c r="DW4601" s="41"/>
      <c r="DX4601" s="41"/>
      <c r="DY4601" s="41"/>
      <c r="DZ4601" s="41"/>
      <c r="EA4601" s="41"/>
      <c r="EB4601" s="41"/>
      <c r="EC4601" s="41"/>
      <c r="ED4601" s="41"/>
      <c r="EE4601" s="41"/>
      <c r="EF4601" s="41"/>
      <c r="EG4601" s="41"/>
      <c r="EH4601" s="41"/>
      <c r="EI4601" s="41"/>
      <c r="EJ4601" s="41"/>
      <c r="EK4601" s="41"/>
      <c r="EL4601" s="41"/>
      <c r="EM4601" s="41"/>
      <c r="EN4601" s="41"/>
      <c r="EO4601" s="41"/>
      <c r="EP4601" s="41"/>
      <c r="EQ4601" s="41"/>
      <c r="ER4601" s="41"/>
      <c r="ES4601" s="41"/>
      <c r="ET4601" s="41"/>
      <c r="EU4601" s="41"/>
      <c r="EV4601" s="41"/>
      <c r="EW4601" s="41"/>
      <c r="EX4601" s="41"/>
      <c r="EY4601" s="41"/>
      <c r="EZ4601" s="41"/>
      <c r="FA4601" s="41"/>
      <c r="FB4601" s="41"/>
      <c r="FC4601" s="41"/>
      <c r="FD4601" s="41"/>
      <c r="FE4601" s="41"/>
      <c r="FF4601" s="41"/>
      <c r="FG4601" s="41"/>
      <c r="FH4601" s="41"/>
      <c r="FI4601" s="41"/>
      <c r="FJ4601" s="41"/>
      <c r="FK4601" s="41"/>
      <c r="FL4601" s="41"/>
      <c r="FM4601" s="41"/>
      <c r="FN4601" s="41"/>
      <c r="FO4601" s="41"/>
      <c r="FP4601" s="41"/>
      <c r="FQ4601" s="41"/>
      <c r="FR4601" s="41"/>
      <c r="FS4601" s="41"/>
      <c r="FT4601" s="41"/>
      <c r="FU4601" s="41"/>
      <c r="FV4601" s="41"/>
      <c r="FW4601" s="41"/>
      <c r="FX4601" s="41"/>
      <c r="FY4601" s="41"/>
      <c r="FZ4601" s="41"/>
      <c r="GA4601" s="41"/>
      <c r="GB4601" s="41"/>
      <c r="GC4601" s="41"/>
      <c r="GD4601" s="41"/>
      <c r="GE4601" s="41"/>
      <c r="GF4601" s="41"/>
      <c r="GG4601" s="41"/>
      <c r="GH4601" s="41"/>
      <c r="GI4601" s="41"/>
      <c r="GJ4601" s="41"/>
      <c r="GK4601" s="41"/>
      <c r="GL4601" s="41"/>
      <c r="GM4601" s="41"/>
      <c r="GN4601" s="41"/>
      <c r="GO4601" s="41"/>
      <c r="GP4601" s="41"/>
      <c r="GQ4601" s="41"/>
      <c r="GR4601" s="41"/>
      <c r="GS4601" s="41"/>
      <c r="GT4601" s="41"/>
      <c r="GU4601" s="41"/>
      <c r="GV4601" s="41"/>
      <c r="GW4601" s="41"/>
      <c r="GX4601" s="41"/>
      <c r="GY4601" s="41"/>
      <c r="GZ4601" s="41"/>
      <c r="HA4601" s="41"/>
      <c r="HB4601" s="41"/>
      <c r="HC4601" s="41"/>
      <c r="HD4601" s="41"/>
    </row>
    <row r="4602" spans="1:212" customFormat="1" ht="65.150000000000006" customHeight="1">
      <c r="A4602" s="157" t="s">
        <v>30738</v>
      </c>
      <c r="B4602" s="139">
        <v>44272</v>
      </c>
      <c r="C4602" s="30" t="s">
        <v>30739</v>
      </c>
      <c r="D4602" s="28" t="s">
        <v>30740</v>
      </c>
      <c r="E4602" s="30" t="s">
        <v>30741</v>
      </c>
      <c r="F4602" s="140" t="s">
        <v>30742</v>
      </c>
      <c r="G4602" s="141" t="s">
        <v>30743</v>
      </c>
      <c r="H4602" s="30" t="s">
        <v>30744</v>
      </c>
      <c r="I4602" s="28">
        <v>5120931</v>
      </c>
      <c r="J4602" s="30" t="s">
        <v>30741</v>
      </c>
      <c r="K4602" s="217" t="s">
        <v>26972</v>
      </c>
      <c r="L4602" s="142">
        <v>44287</v>
      </c>
      <c r="M4602" s="30" t="s">
        <v>19637</v>
      </c>
      <c r="N4602" s="30"/>
      <c r="O4602" s="41"/>
      <c r="P4602" s="41"/>
      <c r="Q4602" s="41"/>
      <c r="R4602" s="41"/>
      <c r="S4602" s="41"/>
      <c r="T4602" s="41"/>
      <c r="U4602" s="41"/>
      <c r="V4602" s="41"/>
      <c r="W4602" s="41"/>
      <c r="X4602" s="41"/>
      <c r="Y4602" s="41"/>
      <c r="Z4602" s="41"/>
      <c r="AA4602" s="41"/>
      <c r="AB4602" s="41"/>
      <c r="AC4602" s="41"/>
      <c r="AD4602" s="41"/>
      <c r="AE4602" s="41"/>
      <c r="AF4602" s="41"/>
      <c r="AG4602" s="41"/>
      <c r="AH4602" s="41"/>
      <c r="AI4602" s="41"/>
      <c r="AJ4602" s="41"/>
      <c r="AK4602" s="41"/>
      <c r="AL4602" s="41"/>
      <c r="AM4602" s="41"/>
      <c r="AN4602" s="41"/>
      <c r="AO4602" s="41"/>
      <c r="AP4602" s="41"/>
      <c r="AQ4602" s="41"/>
      <c r="AR4602" s="41"/>
      <c r="AS4602" s="41"/>
      <c r="AT4602" s="41"/>
      <c r="AU4602" s="41"/>
      <c r="AV4602" s="41"/>
      <c r="AW4602" s="41"/>
      <c r="AX4602" s="41"/>
      <c r="AY4602" s="41"/>
      <c r="AZ4602" s="41"/>
      <c r="BA4602" s="41"/>
      <c r="BB4602" s="41"/>
      <c r="BC4602" s="41"/>
      <c r="BD4602" s="41"/>
      <c r="BE4602" s="41"/>
      <c r="BF4602" s="41"/>
      <c r="BG4602" s="41"/>
      <c r="BH4602" s="41"/>
      <c r="BI4602" s="41"/>
      <c r="BJ4602" s="41"/>
      <c r="BK4602" s="41"/>
      <c r="BL4602" s="41"/>
      <c r="BM4602" s="41"/>
      <c r="BN4602" s="41"/>
      <c r="BO4602" s="41"/>
      <c r="BP4602" s="41"/>
      <c r="BQ4602" s="41"/>
      <c r="BR4602" s="41"/>
      <c r="BS4602" s="41"/>
      <c r="BT4602" s="41"/>
      <c r="BU4602" s="41"/>
      <c r="BV4602" s="41"/>
      <c r="BW4602" s="41"/>
      <c r="BX4602" s="41"/>
      <c r="BY4602" s="41"/>
      <c r="BZ4602" s="41"/>
      <c r="CA4602" s="41"/>
      <c r="CB4602" s="41"/>
      <c r="CC4602" s="41"/>
      <c r="CD4602" s="41"/>
      <c r="CE4602" s="41"/>
      <c r="CF4602" s="41"/>
      <c r="CG4602" s="41"/>
      <c r="CH4602" s="41"/>
      <c r="CI4602" s="41"/>
      <c r="CJ4602" s="41"/>
      <c r="CK4602" s="41"/>
      <c r="CL4602" s="41"/>
      <c r="CM4602" s="41"/>
      <c r="CN4602" s="41"/>
      <c r="CO4602" s="41"/>
      <c r="CP4602" s="41"/>
      <c r="CQ4602" s="41"/>
      <c r="CR4602" s="41"/>
      <c r="CS4602" s="41"/>
      <c r="CT4602" s="41"/>
      <c r="CU4602" s="41"/>
      <c r="CV4602" s="41"/>
      <c r="CW4602" s="41"/>
      <c r="CX4602" s="41"/>
      <c r="CY4602" s="41"/>
      <c r="CZ4602" s="41"/>
      <c r="DA4602" s="41"/>
      <c r="DB4602" s="41"/>
      <c r="DC4602" s="41"/>
      <c r="DD4602" s="41"/>
      <c r="DE4602" s="41"/>
      <c r="DF4602" s="41"/>
      <c r="DG4602" s="41"/>
      <c r="DH4602" s="41"/>
      <c r="DI4602" s="41"/>
      <c r="DJ4602" s="41"/>
      <c r="DK4602" s="41"/>
      <c r="DL4602" s="41"/>
      <c r="DM4602" s="41"/>
      <c r="DN4602" s="41"/>
      <c r="DO4602" s="41"/>
      <c r="DP4602" s="41"/>
      <c r="DQ4602" s="41"/>
      <c r="DR4602" s="41"/>
      <c r="DS4602" s="41"/>
      <c r="DT4602" s="41"/>
      <c r="DU4602" s="41"/>
      <c r="DV4602" s="41"/>
      <c r="DW4602" s="41"/>
      <c r="DX4602" s="41"/>
      <c r="DY4602" s="41"/>
      <c r="DZ4602" s="41"/>
      <c r="EA4602" s="41"/>
      <c r="EB4602" s="41"/>
      <c r="EC4602" s="41"/>
      <c r="ED4602" s="41"/>
      <c r="EE4602" s="41"/>
      <c r="EF4602" s="41"/>
      <c r="EG4602" s="41"/>
      <c r="EH4602" s="41"/>
      <c r="EI4602" s="41"/>
      <c r="EJ4602" s="41"/>
      <c r="EK4602" s="41"/>
      <c r="EL4602" s="41"/>
      <c r="EM4602" s="41"/>
      <c r="EN4602" s="41"/>
      <c r="EO4602" s="41"/>
      <c r="EP4602" s="41"/>
      <c r="EQ4602" s="41"/>
      <c r="ER4602" s="41"/>
      <c r="ES4602" s="41"/>
      <c r="ET4602" s="41"/>
      <c r="EU4602" s="41"/>
      <c r="EV4602" s="41"/>
      <c r="EW4602" s="41"/>
      <c r="EX4602" s="41"/>
      <c r="EY4602" s="41"/>
      <c r="EZ4602" s="41"/>
      <c r="FA4602" s="41"/>
      <c r="FB4602" s="41"/>
      <c r="FC4602" s="41"/>
      <c r="FD4602" s="41"/>
      <c r="FE4602" s="41"/>
      <c r="FF4602" s="41"/>
      <c r="FG4602" s="41"/>
      <c r="FH4602" s="41"/>
      <c r="FI4602" s="41"/>
      <c r="FJ4602" s="41"/>
      <c r="FK4602" s="41"/>
      <c r="FL4602" s="41"/>
      <c r="FM4602" s="41"/>
      <c r="FN4602" s="41"/>
      <c r="FO4602" s="41"/>
      <c r="FP4602" s="41"/>
      <c r="FQ4602" s="41"/>
      <c r="FR4602" s="41"/>
      <c r="FS4602" s="41"/>
      <c r="FT4602" s="41"/>
      <c r="FU4602" s="41"/>
      <c r="FV4602" s="41"/>
      <c r="FW4602" s="41"/>
      <c r="FX4602" s="41"/>
      <c r="FY4602" s="41"/>
      <c r="FZ4602" s="41"/>
      <c r="GA4602" s="41"/>
      <c r="GB4602" s="41"/>
      <c r="GC4602" s="41"/>
      <c r="GD4602" s="41"/>
      <c r="GE4602" s="41"/>
      <c r="GF4602" s="41"/>
      <c r="GG4602" s="41"/>
      <c r="GH4602" s="41"/>
      <c r="GI4602" s="41"/>
      <c r="GJ4602" s="41"/>
      <c r="GK4602" s="41"/>
      <c r="GL4602" s="41"/>
      <c r="GM4602" s="41"/>
      <c r="GN4602" s="41"/>
      <c r="GO4602" s="41"/>
      <c r="GP4602" s="41"/>
      <c r="GQ4602" s="41"/>
      <c r="GR4602" s="41"/>
      <c r="GS4602" s="41"/>
      <c r="GT4602" s="41"/>
      <c r="GU4602" s="41"/>
      <c r="GV4602" s="41"/>
      <c r="GW4602" s="41"/>
      <c r="GX4602" s="41"/>
      <c r="GY4602" s="41"/>
      <c r="GZ4602" s="41"/>
      <c r="HA4602" s="41"/>
      <c r="HB4602" s="41"/>
      <c r="HC4602" s="41"/>
      <c r="HD4602" s="41"/>
    </row>
    <row r="4603" spans="1:212" ht="65.150000000000006" customHeight="1">
      <c r="A4603" s="157" t="s">
        <v>30745</v>
      </c>
      <c r="B4603" s="139">
        <v>44272</v>
      </c>
      <c r="C4603" s="30" t="s">
        <v>30746</v>
      </c>
      <c r="D4603" s="28" t="s">
        <v>30747</v>
      </c>
      <c r="E4603" s="217" t="s">
        <v>30748</v>
      </c>
      <c r="F4603" s="140" t="s">
        <v>30749</v>
      </c>
      <c r="G4603" s="141" t="s">
        <v>30750</v>
      </c>
      <c r="H4603" s="30" t="s">
        <v>30751</v>
      </c>
      <c r="I4603" s="28">
        <v>4600017</v>
      </c>
      <c r="J4603" s="30" t="s">
        <v>30748</v>
      </c>
      <c r="K4603" s="217" t="s">
        <v>26972</v>
      </c>
      <c r="L4603" s="142">
        <v>44272</v>
      </c>
      <c r="M4603" s="30" t="s">
        <v>30752</v>
      </c>
      <c r="N4603" s="217"/>
      <c r="O4603" s="41"/>
      <c r="P4603" s="41"/>
      <c r="Q4603" s="41"/>
      <c r="R4603" s="41"/>
      <c r="S4603" s="41"/>
      <c r="T4603" s="41"/>
      <c r="U4603" s="41"/>
      <c r="V4603" s="41"/>
      <c r="W4603" s="41"/>
      <c r="X4603" s="41"/>
      <c r="Y4603" s="41"/>
      <c r="Z4603" s="41"/>
      <c r="AA4603" s="41"/>
      <c r="AB4603" s="41"/>
      <c r="AC4603" s="41"/>
      <c r="AD4603" s="41"/>
      <c r="AE4603" s="41"/>
      <c r="AF4603" s="41"/>
      <c r="AG4603" s="41"/>
      <c r="AH4603" s="41"/>
      <c r="AI4603" s="41"/>
      <c r="AJ4603" s="41"/>
      <c r="AK4603" s="41"/>
      <c r="AL4603" s="41"/>
      <c r="AM4603" s="41"/>
      <c r="AN4603" s="41"/>
      <c r="AO4603" s="41"/>
      <c r="AP4603" s="41"/>
      <c r="AQ4603" s="41"/>
      <c r="AR4603" s="41"/>
      <c r="AS4603" s="41"/>
      <c r="AT4603" s="41"/>
      <c r="AU4603" s="41"/>
      <c r="AV4603" s="41"/>
      <c r="AW4603" s="41"/>
      <c r="AX4603" s="41"/>
      <c r="AY4603" s="41"/>
      <c r="AZ4603" s="41"/>
      <c r="BA4603" s="41"/>
      <c r="BB4603" s="41"/>
      <c r="BC4603" s="41"/>
      <c r="BD4603" s="41"/>
      <c r="BE4603" s="41"/>
      <c r="BF4603" s="41"/>
      <c r="BG4603" s="41"/>
      <c r="BH4603" s="41"/>
      <c r="BI4603" s="41"/>
      <c r="BJ4603" s="41"/>
      <c r="BK4603" s="41"/>
      <c r="BL4603" s="41"/>
      <c r="BM4603" s="41"/>
      <c r="BN4603" s="41"/>
      <c r="BO4603" s="41"/>
      <c r="BP4603" s="41"/>
      <c r="BQ4603" s="41"/>
      <c r="BR4603" s="41"/>
      <c r="BS4603" s="41"/>
      <c r="BT4603" s="41"/>
      <c r="BU4603" s="41"/>
      <c r="BV4603" s="41"/>
      <c r="BW4603" s="41"/>
      <c r="BX4603" s="41"/>
      <c r="BY4603" s="41"/>
      <c r="BZ4603" s="41"/>
      <c r="CA4603" s="41"/>
      <c r="CB4603" s="41"/>
      <c r="CC4603" s="41"/>
      <c r="CD4603" s="41"/>
      <c r="CE4603" s="41"/>
      <c r="CF4603" s="41"/>
      <c r="CG4603" s="41"/>
      <c r="CH4603" s="41"/>
      <c r="CI4603" s="41"/>
      <c r="CJ4603" s="41"/>
      <c r="CK4603" s="41"/>
      <c r="CL4603" s="41"/>
      <c r="CM4603" s="41"/>
      <c r="CN4603" s="41"/>
      <c r="CO4603" s="41"/>
      <c r="CP4603" s="41"/>
      <c r="CQ4603" s="41"/>
      <c r="CR4603" s="41"/>
      <c r="CS4603" s="41"/>
      <c r="CT4603" s="41"/>
      <c r="CU4603" s="41"/>
      <c r="CV4603" s="41"/>
      <c r="CW4603" s="41"/>
      <c r="CX4603" s="41"/>
      <c r="CY4603" s="41"/>
      <c r="CZ4603" s="41"/>
      <c r="DA4603" s="41"/>
      <c r="DB4603" s="41"/>
      <c r="DC4603" s="41"/>
      <c r="DD4603" s="41"/>
      <c r="DE4603" s="41"/>
      <c r="DF4603" s="41"/>
      <c r="DG4603" s="41"/>
      <c r="DH4603" s="41"/>
      <c r="DI4603" s="41"/>
      <c r="DJ4603" s="41"/>
      <c r="DK4603" s="41"/>
      <c r="DL4603" s="41"/>
      <c r="DM4603" s="41"/>
      <c r="DN4603" s="41"/>
      <c r="DO4603" s="41"/>
      <c r="DP4603" s="41"/>
      <c r="DQ4603" s="41"/>
      <c r="DR4603" s="41"/>
      <c r="DS4603" s="41"/>
      <c r="DT4603" s="41"/>
      <c r="DU4603" s="41"/>
      <c r="DV4603" s="41"/>
      <c r="DW4603" s="41"/>
      <c r="DX4603" s="41"/>
      <c r="DY4603" s="41"/>
      <c r="DZ4603" s="41"/>
      <c r="EA4603" s="41"/>
      <c r="EB4603" s="41"/>
      <c r="EC4603" s="41"/>
      <c r="ED4603" s="41"/>
      <c r="EE4603" s="41"/>
      <c r="EF4603" s="41"/>
      <c r="EG4603" s="41"/>
      <c r="EH4603" s="41"/>
      <c r="EI4603" s="41"/>
      <c r="EJ4603" s="41"/>
      <c r="EK4603" s="41"/>
      <c r="EL4603" s="41"/>
      <c r="EM4603" s="41"/>
      <c r="EN4603" s="41"/>
      <c r="EO4603" s="41"/>
      <c r="EP4603" s="41"/>
      <c r="EQ4603" s="41"/>
      <c r="ER4603" s="41"/>
      <c r="ES4603" s="41"/>
      <c r="ET4603" s="41"/>
      <c r="EU4603" s="41"/>
      <c r="EV4603" s="41"/>
      <c r="EW4603" s="41"/>
      <c r="EX4603" s="41"/>
      <c r="EY4603" s="41"/>
      <c r="EZ4603" s="41"/>
      <c r="FA4603" s="41"/>
      <c r="FB4603" s="41"/>
      <c r="FC4603" s="41"/>
      <c r="FD4603" s="41"/>
      <c r="FE4603" s="41"/>
      <c r="FF4603" s="41"/>
      <c r="FG4603" s="41"/>
      <c r="FH4603" s="41"/>
      <c r="FI4603" s="41"/>
      <c r="FJ4603" s="41"/>
      <c r="FK4603" s="41"/>
      <c r="FL4603" s="41"/>
      <c r="FM4603" s="41"/>
      <c r="FN4603" s="41"/>
      <c r="FO4603" s="41"/>
      <c r="FP4603" s="41"/>
      <c r="FQ4603" s="41"/>
      <c r="FR4603" s="41"/>
      <c r="FS4603" s="41"/>
      <c r="FT4603" s="41"/>
      <c r="FU4603" s="41"/>
      <c r="FV4603" s="41"/>
      <c r="FW4603" s="41"/>
      <c r="FX4603" s="41"/>
      <c r="FY4603" s="41"/>
      <c r="FZ4603" s="41"/>
      <c r="GA4603" s="41"/>
      <c r="GB4603" s="41"/>
      <c r="GC4603" s="41"/>
      <c r="GD4603" s="41"/>
      <c r="GE4603" s="41"/>
      <c r="GF4603" s="41"/>
      <c r="GG4603" s="41"/>
      <c r="GH4603" s="41"/>
      <c r="GI4603" s="41"/>
      <c r="GJ4603" s="41"/>
      <c r="GK4603" s="41"/>
      <c r="GL4603" s="41"/>
      <c r="GM4603" s="41"/>
      <c r="GN4603" s="41"/>
      <c r="GO4603" s="41"/>
      <c r="GP4603" s="41"/>
      <c r="GQ4603" s="41"/>
      <c r="GR4603" s="41"/>
      <c r="GS4603" s="41"/>
      <c r="GT4603" s="41"/>
      <c r="GU4603" s="41"/>
      <c r="GV4603" s="41"/>
      <c r="GW4603" s="41"/>
      <c r="GX4603" s="41"/>
      <c r="GY4603" s="41"/>
      <c r="GZ4603" s="41"/>
      <c r="HA4603" s="41"/>
      <c r="HB4603" s="41"/>
      <c r="HC4603" s="41"/>
      <c r="HD4603" s="41"/>
    </row>
    <row r="4604" spans="1:212" customFormat="1" ht="65.150000000000006" customHeight="1">
      <c r="A4604" s="157" t="s">
        <v>30753</v>
      </c>
      <c r="B4604" s="139">
        <v>44272</v>
      </c>
      <c r="C4604" s="30" t="s">
        <v>30754</v>
      </c>
      <c r="D4604" s="28" t="s">
        <v>30755</v>
      </c>
      <c r="E4604" s="217" t="s">
        <v>30756</v>
      </c>
      <c r="F4604" s="140" t="s">
        <v>30757</v>
      </c>
      <c r="G4604" s="141" t="s">
        <v>30758</v>
      </c>
      <c r="H4604" s="30" t="s">
        <v>30754</v>
      </c>
      <c r="I4604" s="28" t="s">
        <v>30755</v>
      </c>
      <c r="J4604" s="30" t="s">
        <v>30756</v>
      </c>
      <c r="K4604" s="217" t="s">
        <v>14599</v>
      </c>
      <c r="L4604" s="142">
        <v>44287</v>
      </c>
      <c r="M4604" s="30" t="s">
        <v>30759</v>
      </c>
      <c r="N4604" s="217"/>
      <c r="O4604" s="41"/>
      <c r="P4604" s="41"/>
      <c r="Q4604" s="41"/>
      <c r="R4604" s="41"/>
      <c r="S4604" s="41"/>
      <c r="T4604" s="41"/>
      <c r="U4604" s="41"/>
      <c r="V4604" s="41"/>
      <c r="W4604" s="41"/>
      <c r="X4604" s="41"/>
      <c r="Y4604" s="41"/>
      <c r="Z4604" s="41"/>
      <c r="AA4604" s="41"/>
      <c r="AB4604" s="41"/>
      <c r="AC4604" s="41"/>
      <c r="AD4604" s="41"/>
      <c r="AE4604" s="41"/>
      <c r="AF4604" s="41"/>
      <c r="AG4604" s="41"/>
      <c r="AH4604" s="41"/>
      <c r="AI4604" s="41"/>
      <c r="AJ4604" s="41"/>
      <c r="AK4604" s="41"/>
      <c r="AL4604" s="41"/>
      <c r="AM4604" s="41"/>
      <c r="AN4604" s="41"/>
      <c r="AO4604" s="41"/>
      <c r="AP4604" s="41"/>
      <c r="AQ4604" s="41"/>
      <c r="AR4604" s="41"/>
      <c r="AS4604" s="41"/>
      <c r="AT4604" s="41"/>
      <c r="AU4604" s="41"/>
      <c r="AV4604" s="41"/>
      <c r="AW4604" s="41"/>
      <c r="AX4604" s="41"/>
      <c r="AY4604" s="41"/>
      <c r="AZ4604" s="41"/>
      <c r="BA4604" s="41"/>
      <c r="BB4604" s="41"/>
      <c r="BC4604" s="41"/>
      <c r="BD4604" s="41"/>
      <c r="BE4604" s="41"/>
      <c r="BF4604" s="41"/>
      <c r="BG4604" s="41"/>
      <c r="BH4604" s="41"/>
      <c r="BI4604" s="41"/>
      <c r="BJ4604" s="41"/>
      <c r="BK4604" s="41"/>
      <c r="BL4604" s="41"/>
      <c r="BM4604" s="41"/>
      <c r="BN4604" s="41"/>
      <c r="BO4604" s="41"/>
      <c r="BP4604" s="41"/>
      <c r="BQ4604" s="41"/>
      <c r="BR4604" s="41"/>
      <c r="BS4604" s="41"/>
      <c r="BT4604" s="41"/>
      <c r="BU4604" s="41"/>
      <c r="BV4604" s="41"/>
      <c r="BW4604" s="41"/>
      <c r="BX4604" s="41"/>
      <c r="BY4604" s="41"/>
      <c r="BZ4604" s="41"/>
      <c r="CA4604" s="41"/>
      <c r="CB4604" s="41"/>
      <c r="CC4604" s="41"/>
      <c r="CD4604" s="41"/>
      <c r="CE4604" s="41"/>
      <c r="CF4604" s="41"/>
      <c r="CG4604" s="41"/>
      <c r="CH4604" s="41"/>
      <c r="CI4604" s="41"/>
      <c r="CJ4604" s="41"/>
      <c r="CK4604" s="41"/>
      <c r="CL4604" s="41"/>
      <c r="CM4604" s="41"/>
      <c r="CN4604" s="41"/>
      <c r="CO4604" s="41"/>
      <c r="CP4604" s="41"/>
      <c r="CQ4604" s="41"/>
      <c r="CR4604" s="41"/>
      <c r="CS4604" s="41"/>
      <c r="CT4604" s="41"/>
      <c r="CU4604" s="41"/>
      <c r="CV4604" s="41"/>
      <c r="CW4604" s="41"/>
      <c r="CX4604" s="41"/>
      <c r="CY4604" s="41"/>
      <c r="CZ4604" s="41"/>
      <c r="DA4604" s="41"/>
      <c r="DB4604" s="41"/>
      <c r="DC4604" s="41"/>
      <c r="DD4604" s="41"/>
      <c r="DE4604" s="41"/>
      <c r="DF4604" s="41"/>
      <c r="DG4604" s="41"/>
      <c r="DH4604" s="41"/>
      <c r="DI4604" s="41"/>
      <c r="DJ4604" s="41"/>
      <c r="DK4604" s="41"/>
      <c r="DL4604" s="41"/>
      <c r="DM4604" s="41"/>
      <c r="DN4604" s="41"/>
      <c r="DO4604" s="41"/>
      <c r="DP4604" s="41"/>
      <c r="DQ4604" s="41"/>
      <c r="DR4604" s="41"/>
      <c r="DS4604" s="41"/>
      <c r="DT4604" s="41"/>
      <c r="DU4604" s="41"/>
      <c r="DV4604" s="41"/>
      <c r="DW4604" s="41"/>
      <c r="DX4604" s="41"/>
      <c r="DY4604" s="41"/>
      <c r="DZ4604" s="41"/>
      <c r="EA4604" s="41"/>
      <c r="EB4604" s="41"/>
      <c r="EC4604" s="41"/>
      <c r="ED4604" s="41"/>
      <c r="EE4604" s="41"/>
      <c r="EF4604" s="41"/>
      <c r="EG4604" s="41"/>
      <c r="EH4604" s="41"/>
      <c r="EI4604" s="41"/>
      <c r="EJ4604" s="41"/>
      <c r="EK4604" s="41"/>
      <c r="EL4604" s="41"/>
      <c r="EM4604" s="41"/>
      <c r="EN4604" s="41"/>
      <c r="EO4604" s="41"/>
      <c r="EP4604" s="41"/>
      <c r="EQ4604" s="41"/>
      <c r="ER4604" s="41"/>
      <c r="ES4604" s="41"/>
      <c r="ET4604" s="41"/>
      <c r="EU4604" s="41"/>
      <c r="EV4604" s="41"/>
      <c r="EW4604" s="41"/>
      <c r="EX4604" s="41"/>
      <c r="EY4604" s="41"/>
      <c r="EZ4604" s="41"/>
      <c r="FA4604" s="41"/>
      <c r="FB4604" s="41"/>
      <c r="FC4604" s="41"/>
      <c r="FD4604" s="41"/>
      <c r="FE4604" s="41"/>
      <c r="FF4604" s="41"/>
      <c r="FG4604" s="41"/>
      <c r="FH4604" s="41"/>
      <c r="FI4604" s="41"/>
      <c r="FJ4604" s="41"/>
      <c r="FK4604" s="41"/>
      <c r="FL4604" s="41"/>
      <c r="FM4604" s="41"/>
      <c r="FN4604" s="41"/>
      <c r="FO4604" s="41"/>
      <c r="FP4604" s="41"/>
      <c r="FQ4604" s="41"/>
      <c r="FR4604" s="41"/>
      <c r="FS4604" s="41"/>
      <c r="FT4604" s="41"/>
      <c r="FU4604" s="41"/>
      <c r="FV4604" s="41"/>
      <c r="FW4604" s="41"/>
      <c r="FX4604" s="41"/>
      <c r="FY4604" s="41"/>
      <c r="FZ4604" s="41"/>
      <c r="GA4604" s="41"/>
      <c r="GB4604" s="41"/>
      <c r="GC4604" s="41"/>
      <c r="GD4604" s="41"/>
      <c r="GE4604" s="41"/>
      <c r="GF4604" s="41"/>
      <c r="GG4604" s="41"/>
      <c r="GH4604" s="41"/>
      <c r="GI4604" s="41"/>
      <c r="GJ4604" s="41"/>
      <c r="GK4604" s="41"/>
      <c r="GL4604" s="41"/>
      <c r="GM4604" s="41"/>
      <c r="GN4604" s="41"/>
      <c r="GO4604" s="41"/>
      <c r="GP4604" s="41"/>
      <c r="GQ4604" s="41"/>
      <c r="GR4604" s="41"/>
      <c r="GS4604" s="41"/>
      <c r="GT4604" s="41"/>
      <c r="GU4604" s="41"/>
      <c r="GV4604" s="41"/>
      <c r="GW4604" s="41"/>
      <c r="GX4604" s="41"/>
      <c r="GY4604" s="41"/>
      <c r="GZ4604" s="41"/>
      <c r="HA4604" s="41"/>
      <c r="HB4604" s="41"/>
      <c r="HC4604" s="41"/>
      <c r="HD4604" s="41"/>
    </row>
    <row r="4605" spans="1:212" ht="65.150000000000006" customHeight="1">
      <c r="A4605" s="157" t="s">
        <v>30760</v>
      </c>
      <c r="B4605" s="139">
        <v>44272</v>
      </c>
      <c r="C4605" s="30" t="s">
        <v>30761</v>
      </c>
      <c r="D4605" s="28" t="s">
        <v>30762</v>
      </c>
      <c r="E4605" s="30" t="s">
        <v>30763</v>
      </c>
      <c r="F4605" s="140" t="s">
        <v>30764</v>
      </c>
      <c r="G4605" s="141" t="s">
        <v>30765</v>
      </c>
      <c r="H4605" s="30" t="s">
        <v>30766</v>
      </c>
      <c r="I4605" s="28">
        <v>8491602</v>
      </c>
      <c r="J4605" s="30" t="s">
        <v>30767</v>
      </c>
      <c r="K4605" s="217" t="s">
        <v>26972</v>
      </c>
      <c r="L4605" s="142">
        <v>44270</v>
      </c>
      <c r="M4605" s="30" t="s">
        <v>30768</v>
      </c>
      <c r="N4605" s="30"/>
      <c r="O4605" s="41"/>
      <c r="P4605" s="41"/>
      <c r="Q4605" s="41"/>
      <c r="R4605" s="41"/>
      <c r="S4605" s="41"/>
      <c r="T4605" s="41"/>
      <c r="U4605" s="41"/>
      <c r="V4605" s="41"/>
      <c r="W4605" s="41"/>
      <c r="X4605" s="41"/>
      <c r="Y4605" s="41"/>
      <c r="Z4605" s="41"/>
      <c r="AA4605" s="41"/>
      <c r="AB4605" s="41"/>
      <c r="AC4605" s="41"/>
      <c r="AD4605" s="41"/>
      <c r="AE4605" s="41"/>
      <c r="AF4605" s="41"/>
      <c r="AG4605" s="41"/>
      <c r="AH4605" s="41"/>
      <c r="AI4605" s="41"/>
      <c r="AJ4605" s="41"/>
      <c r="AK4605" s="41"/>
      <c r="AL4605" s="41"/>
      <c r="AM4605" s="41"/>
      <c r="AN4605" s="41"/>
      <c r="AO4605" s="41"/>
      <c r="AP4605" s="41"/>
      <c r="AQ4605" s="41"/>
      <c r="AR4605" s="41"/>
      <c r="AS4605" s="41"/>
      <c r="AT4605" s="41"/>
      <c r="AU4605" s="41"/>
      <c r="AV4605" s="41"/>
      <c r="AW4605" s="41"/>
      <c r="AX4605" s="41"/>
      <c r="AY4605" s="41"/>
      <c r="AZ4605" s="41"/>
      <c r="BA4605" s="41"/>
      <c r="BB4605" s="41"/>
      <c r="BC4605" s="41"/>
      <c r="BD4605" s="41"/>
      <c r="BE4605" s="41"/>
      <c r="BF4605" s="41"/>
      <c r="BG4605" s="41"/>
      <c r="BH4605" s="41"/>
      <c r="BI4605" s="41"/>
      <c r="BJ4605" s="41"/>
      <c r="BK4605" s="41"/>
      <c r="BL4605" s="41"/>
      <c r="BM4605" s="41"/>
      <c r="BN4605" s="41"/>
      <c r="BO4605" s="41"/>
      <c r="BP4605" s="41"/>
      <c r="BQ4605" s="41"/>
      <c r="BR4605" s="41"/>
      <c r="BS4605" s="41"/>
      <c r="BT4605" s="41"/>
      <c r="BU4605" s="41"/>
      <c r="BV4605" s="41"/>
      <c r="BW4605" s="41"/>
      <c r="BX4605" s="41"/>
      <c r="BY4605" s="41"/>
      <c r="BZ4605" s="41"/>
      <c r="CA4605" s="41"/>
      <c r="CB4605" s="41"/>
      <c r="CC4605" s="41"/>
      <c r="CD4605" s="41"/>
      <c r="CE4605" s="41"/>
      <c r="CF4605" s="41"/>
      <c r="CG4605" s="41"/>
      <c r="CH4605" s="41"/>
      <c r="CI4605" s="41"/>
      <c r="CJ4605" s="41"/>
      <c r="CK4605" s="41"/>
      <c r="CL4605" s="41"/>
      <c r="CM4605" s="41"/>
      <c r="CN4605" s="41"/>
      <c r="CO4605" s="41"/>
      <c r="CP4605" s="41"/>
      <c r="CQ4605" s="41"/>
      <c r="CR4605" s="41"/>
      <c r="CS4605" s="41"/>
      <c r="CT4605" s="41"/>
      <c r="CU4605" s="41"/>
      <c r="CV4605" s="41"/>
      <c r="CW4605" s="41"/>
      <c r="CX4605" s="41"/>
      <c r="CY4605" s="41"/>
      <c r="CZ4605" s="41"/>
      <c r="DA4605" s="41"/>
      <c r="DB4605" s="41"/>
      <c r="DC4605" s="41"/>
      <c r="DD4605" s="41"/>
      <c r="DE4605" s="41"/>
      <c r="DF4605" s="41"/>
      <c r="DG4605" s="41"/>
      <c r="DH4605" s="41"/>
      <c r="DI4605" s="41"/>
      <c r="DJ4605" s="41"/>
      <c r="DK4605" s="41"/>
      <c r="DL4605" s="41"/>
      <c r="DM4605" s="41"/>
      <c r="DN4605" s="41"/>
      <c r="DO4605" s="41"/>
      <c r="DP4605" s="41"/>
      <c r="DQ4605" s="41"/>
      <c r="DR4605" s="41"/>
      <c r="DS4605" s="41"/>
      <c r="DT4605" s="41"/>
      <c r="DU4605" s="41"/>
      <c r="DV4605" s="41"/>
      <c r="DW4605" s="41"/>
      <c r="DX4605" s="41"/>
      <c r="DY4605" s="41"/>
      <c r="DZ4605" s="41"/>
      <c r="EA4605" s="41"/>
      <c r="EB4605" s="41"/>
      <c r="EC4605" s="41"/>
      <c r="ED4605" s="41"/>
      <c r="EE4605" s="41"/>
      <c r="EF4605" s="41"/>
      <c r="EG4605" s="41"/>
      <c r="EH4605" s="41"/>
      <c r="EI4605" s="41"/>
      <c r="EJ4605" s="41"/>
      <c r="EK4605" s="41"/>
      <c r="EL4605" s="41"/>
      <c r="EM4605" s="41"/>
      <c r="EN4605" s="41"/>
      <c r="EO4605" s="41"/>
      <c r="EP4605" s="41"/>
      <c r="EQ4605" s="41"/>
      <c r="ER4605" s="41"/>
      <c r="ES4605" s="41"/>
      <c r="ET4605" s="41"/>
      <c r="EU4605" s="41"/>
      <c r="EV4605" s="41"/>
      <c r="EW4605" s="41"/>
      <c r="EX4605" s="41"/>
      <c r="EY4605" s="41"/>
      <c r="EZ4605" s="41"/>
      <c r="FA4605" s="41"/>
      <c r="FB4605" s="41"/>
      <c r="FC4605" s="41"/>
      <c r="FD4605" s="41"/>
      <c r="FE4605" s="41"/>
      <c r="FF4605" s="41"/>
      <c r="FG4605" s="41"/>
      <c r="FH4605" s="41"/>
      <c r="FI4605" s="41"/>
      <c r="FJ4605" s="41"/>
      <c r="FK4605" s="41"/>
      <c r="FL4605" s="41"/>
      <c r="FM4605" s="41"/>
      <c r="FN4605" s="41"/>
      <c r="FO4605" s="41"/>
      <c r="FP4605" s="41"/>
      <c r="FQ4605" s="41"/>
      <c r="FR4605" s="41"/>
      <c r="FS4605" s="41"/>
      <c r="FT4605" s="41"/>
      <c r="FU4605" s="41"/>
      <c r="FV4605" s="41"/>
      <c r="FW4605" s="41"/>
      <c r="FX4605" s="41"/>
      <c r="FY4605" s="41"/>
      <c r="FZ4605" s="41"/>
      <c r="GA4605" s="41"/>
      <c r="GB4605" s="41"/>
      <c r="GC4605" s="41"/>
      <c r="GD4605" s="41"/>
      <c r="GE4605" s="41"/>
      <c r="GF4605" s="41"/>
      <c r="GG4605" s="41"/>
      <c r="GH4605" s="41"/>
      <c r="GI4605" s="41"/>
      <c r="GJ4605" s="41"/>
      <c r="GK4605" s="41"/>
      <c r="GL4605" s="41"/>
      <c r="GM4605" s="41"/>
      <c r="GN4605" s="41"/>
      <c r="GO4605" s="41"/>
      <c r="GP4605" s="41"/>
      <c r="GQ4605" s="41"/>
      <c r="GR4605" s="41"/>
      <c r="GS4605" s="41"/>
      <c r="GT4605" s="41"/>
      <c r="GU4605" s="41"/>
      <c r="GV4605" s="41"/>
      <c r="GW4605" s="41"/>
      <c r="GX4605" s="41"/>
      <c r="GY4605" s="41"/>
      <c r="GZ4605" s="41"/>
      <c r="HA4605" s="41"/>
      <c r="HB4605" s="41"/>
      <c r="HC4605" s="41"/>
      <c r="HD4605" s="41"/>
    </row>
    <row r="4606" spans="1:212" customFormat="1" ht="65.150000000000006" customHeight="1">
      <c r="A4606" s="157" t="s">
        <v>30769</v>
      </c>
      <c r="B4606" s="139">
        <v>44272</v>
      </c>
      <c r="C4606" s="30" t="s">
        <v>30770</v>
      </c>
      <c r="D4606" s="28" t="s">
        <v>30771</v>
      </c>
      <c r="E4606" s="30" t="s">
        <v>30772</v>
      </c>
      <c r="F4606" s="140" t="s">
        <v>30773</v>
      </c>
      <c r="G4606" s="141" t="s">
        <v>30774</v>
      </c>
      <c r="H4606" s="30" t="s">
        <v>30770</v>
      </c>
      <c r="I4606" s="28" t="s">
        <v>30771</v>
      </c>
      <c r="J4606" s="30" t="s">
        <v>30772</v>
      </c>
      <c r="K4606" s="217" t="s">
        <v>26972</v>
      </c>
      <c r="L4606" s="142">
        <v>46098</v>
      </c>
      <c r="M4606" s="30" t="s">
        <v>1973</v>
      </c>
      <c r="N4606" s="30"/>
      <c r="O4606" s="41"/>
      <c r="P4606" s="41"/>
      <c r="Q4606" s="41"/>
      <c r="R4606" s="41"/>
      <c r="S4606" s="41"/>
      <c r="T4606" s="41"/>
      <c r="U4606" s="41"/>
      <c r="V4606" s="41"/>
      <c r="W4606" s="41"/>
      <c r="X4606" s="41"/>
      <c r="Y4606" s="41"/>
      <c r="Z4606" s="41"/>
      <c r="AA4606" s="41"/>
      <c r="AB4606" s="41"/>
      <c r="AC4606" s="41"/>
      <c r="AD4606" s="41"/>
      <c r="AE4606" s="41"/>
      <c r="AF4606" s="41"/>
      <c r="AG4606" s="41"/>
      <c r="AH4606" s="41"/>
      <c r="AI4606" s="41"/>
      <c r="AJ4606" s="41"/>
      <c r="AK4606" s="41"/>
      <c r="AL4606" s="41"/>
      <c r="AM4606" s="41"/>
      <c r="AN4606" s="41"/>
      <c r="AO4606" s="41"/>
      <c r="AP4606" s="41"/>
      <c r="AQ4606" s="41"/>
      <c r="AR4606" s="41"/>
      <c r="AS4606" s="41"/>
      <c r="AT4606" s="41"/>
      <c r="AU4606" s="41"/>
      <c r="AV4606" s="41"/>
      <c r="AW4606" s="41"/>
      <c r="AX4606" s="41"/>
      <c r="AY4606" s="41"/>
      <c r="AZ4606" s="41"/>
      <c r="BA4606" s="41"/>
      <c r="BB4606" s="41"/>
      <c r="BC4606" s="41"/>
      <c r="BD4606" s="41"/>
      <c r="BE4606" s="41"/>
      <c r="BF4606" s="41"/>
      <c r="BG4606" s="41"/>
      <c r="BH4606" s="41"/>
      <c r="BI4606" s="41"/>
      <c r="BJ4606" s="41"/>
      <c r="BK4606" s="41"/>
      <c r="BL4606" s="41"/>
      <c r="BM4606" s="41"/>
      <c r="BN4606" s="41"/>
      <c r="BO4606" s="41"/>
      <c r="BP4606" s="41"/>
      <c r="BQ4606" s="41"/>
      <c r="BR4606" s="41"/>
      <c r="BS4606" s="41"/>
      <c r="BT4606" s="41"/>
      <c r="BU4606" s="41"/>
      <c r="BV4606" s="41"/>
      <c r="BW4606" s="41"/>
      <c r="BX4606" s="41"/>
      <c r="BY4606" s="41"/>
      <c r="BZ4606" s="41"/>
      <c r="CA4606" s="41"/>
      <c r="CB4606" s="41"/>
      <c r="CC4606" s="41"/>
      <c r="CD4606" s="41"/>
      <c r="CE4606" s="41"/>
      <c r="CF4606" s="41"/>
      <c r="CG4606" s="41"/>
      <c r="CH4606" s="41"/>
      <c r="CI4606" s="41"/>
      <c r="CJ4606" s="41"/>
      <c r="CK4606" s="41"/>
      <c r="CL4606" s="41"/>
      <c r="CM4606" s="41"/>
      <c r="CN4606" s="41"/>
      <c r="CO4606" s="41"/>
      <c r="CP4606" s="41"/>
      <c r="CQ4606" s="41"/>
      <c r="CR4606" s="41"/>
      <c r="CS4606" s="41"/>
      <c r="CT4606" s="41"/>
      <c r="CU4606" s="41"/>
      <c r="CV4606" s="41"/>
      <c r="CW4606" s="41"/>
      <c r="CX4606" s="41"/>
      <c r="CY4606" s="41"/>
      <c r="CZ4606" s="41"/>
      <c r="DA4606" s="41"/>
      <c r="DB4606" s="41"/>
      <c r="DC4606" s="41"/>
      <c r="DD4606" s="41"/>
      <c r="DE4606" s="41"/>
      <c r="DF4606" s="41"/>
      <c r="DG4606" s="41"/>
      <c r="DH4606" s="41"/>
      <c r="DI4606" s="41"/>
      <c r="DJ4606" s="41"/>
      <c r="DK4606" s="41"/>
      <c r="DL4606" s="41"/>
      <c r="DM4606" s="41"/>
      <c r="DN4606" s="41"/>
      <c r="DO4606" s="41"/>
      <c r="DP4606" s="41"/>
      <c r="DQ4606" s="41"/>
      <c r="DR4606" s="41"/>
      <c r="DS4606" s="41"/>
      <c r="DT4606" s="41"/>
      <c r="DU4606" s="41"/>
      <c r="DV4606" s="41"/>
      <c r="DW4606" s="41"/>
      <c r="DX4606" s="41"/>
      <c r="DY4606" s="41"/>
      <c r="DZ4606" s="41"/>
      <c r="EA4606" s="41"/>
      <c r="EB4606" s="41"/>
      <c r="EC4606" s="41"/>
      <c r="ED4606" s="41"/>
      <c r="EE4606" s="41"/>
      <c r="EF4606" s="41"/>
      <c r="EG4606" s="41"/>
      <c r="EH4606" s="41"/>
      <c r="EI4606" s="41"/>
      <c r="EJ4606" s="41"/>
      <c r="EK4606" s="41"/>
      <c r="EL4606" s="41"/>
      <c r="EM4606" s="41"/>
      <c r="EN4606" s="41"/>
      <c r="EO4606" s="41"/>
      <c r="EP4606" s="41"/>
      <c r="EQ4606" s="41"/>
      <c r="ER4606" s="41"/>
      <c r="ES4606" s="41"/>
      <c r="ET4606" s="41"/>
      <c r="EU4606" s="41"/>
      <c r="EV4606" s="41"/>
      <c r="EW4606" s="41"/>
      <c r="EX4606" s="41"/>
      <c r="EY4606" s="41"/>
      <c r="EZ4606" s="41"/>
      <c r="FA4606" s="41"/>
      <c r="FB4606" s="41"/>
      <c r="FC4606" s="41"/>
      <c r="FD4606" s="41"/>
      <c r="FE4606" s="41"/>
      <c r="FF4606" s="41"/>
      <c r="FG4606" s="41"/>
      <c r="FH4606" s="41"/>
      <c r="FI4606" s="41"/>
      <c r="FJ4606" s="41"/>
      <c r="FK4606" s="41"/>
      <c r="FL4606" s="41"/>
      <c r="FM4606" s="41"/>
      <c r="FN4606" s="41"/>
      <c r="FO4606" s="41"/>
      <c r="FP4606" s="41"/>
      <c r="FQ4606" s="41"/>
      <c r="FR4606" s="41"/>
      <c r="FS4606" s="41"/>
      <c r="FT4606" s="41"/>
      <c r="FU4606" s="41"/>
      <c r="FV4606" s="41"/>
      <c r="FW4606" s="41"/>
      <c r="FX4606" s="41"/>
      <c r="FY4606" s="41"/>
      <c r="FZ4606" s="41"/>
      <c r="GA4606" s="41"/>
      <c r="GB4606" s="41"/>
      <c r="GC4606" s="41"/>
      <c r="GD4606" s="41"/>
      <c r="GE4606" s="41"/>
      <c r="GF4606" s="41"/>
      <c r="GG4606" s="41"/>
      <c r="GH4606" s="41"/>
      <c r="GI4606" s="41"/>
      <c r="GJ4606" s="41"/>
      <c r="GK4606" s="41"/>
      <c r="GL4606" s="41"/>
      <c r="GM4606" s="41"/>
      <c r="GN4606" s="41"/>
      <c r="GO4606" s="41"/>
      <c r="GP4606" s="41"/>
      <c r="GQ4606" s="41"/>
      <c r="GR4606" s="41"/>
      <c r="GS4606" s="41"/>
      <c r="GT4606" s="41"/>
      <c r="GU4606" s="41"/>
      <c r="GV4606" s="41"/>
      <c r="GW4606" s="41"/>
      <c r="GX4606" s="41"/>
      <c r="GY4606" s="41"/>
      <c r="GZ4606" s="41"/>
      <c r="HA4606" s="41"/>
      <c r="HB4606" s="41"/>
      <c r="HC4606" s="41"/>
      <c r="HD4606" s="41"/>
    </row>
    <row r="4607" spans="1:212" customFormat="1" ht="65.150000000000006" customHeight="1">
      <c r="A4607" s="157" t="s">
        <v>30775</v>
      </c>
      <c r="B4607" s="139">
        <v>44272</v>
      </c>
      <c r="C4607" s="30" t="s">
        <v>30776</v>
      </c>
      <c r="D4607" s="28" t="s">
        <v>30777</v>
      </c>
      <c r="E4607" s="30" t="s">
        <v>30778</v>
      </c>
      <c r="F4607" s="140" t="s">
        <v>30779</v>
      </c>
      <c r="G4607" s="141" t="s">
        <v>30780</v>
      </c>
      <c r="H4607" s="30" t="s">
        <v>30781</v>
      </c>
      <c r="I4607" s="28">
        <v>5016105</v>
      </c>
      <c r="J4607" s="30" t="s">
        <v>30778</v>
      </c>
      <c r="K4607" s="217" t="s">
        <v>26972</v>
      </c>
      <c r="L4607" s="142">
        <v>44287</v>
      </c>
      <c r="M4607" s="30" t="s">
        <v>29009</v>
      </c>
      <c r="N4607" s="30"/>
      <c r="O4607" s="41"/>
      <c r="P4607" s="41"/>
      <c r="Q4607" s="41"/>
      <c r="R4607" s="41"/>
      <c r="S4607" s="41"/>
      <c r="T4607" s="41"/>
      <c r="U4607" s="41"/>
      <c r="V4607" s="41"/>
      <c r="W4607" s="41"/>
      <c r="X4607" s="41"/>
      <c r="Y4607" s="41"/>
      <c r="Z4607" s="41"/>
      <c r="AA4607" s="41"/>
      <c r="AB4607" s="41"/>
      <c r="AC4607" s="41"/>
      <c r="AD4607" s="41"/>
      <c r="AE4607" s="41"/>
      <c r="AF4607" s="41"/>
      <c r="AG4607" s="41"/>
      <c r="AH4607" s="41"/>
      <c r="AI4607" s="41"/>
      <c r="AJ4607" s="41"/>
      <c r="AK4607" s="41"/>
      <c r="AL4607" s="41"/>
      <c r="AM4607" s="41"/>
      <c r="AN4607" s="41"/>
      <c r="AO4607" s="41"/>
      <c r="AP4607" s="41"/>
      <c r="AQ4607" s="41"/>
      <c r="AR4607" s="41"/>
      <c r="AS4607" s="41"/>
      <c r="AT4607" s="41"/>
      <c r="AU4607" s="41"/>
      <c r="AV4607" s="41"/>
      <c r="AW4607" s="41"/>
      <c r="AX4607" s="41"/>
      <c r="AY4607" s="41"/>
      <c r="AZ4607" s="41"/>
      <c r="BA4607" s="41"/>
      <c r="BB4607" s="41"/>
      <c r="BC4607" s="41"/>
      <c r="BD4607" s="41"/>
      <c r="BE4607" s="41"/>
      <c r="BF4607" s="41"/>
      <c r="BG4607" s="41"/>
      <c r="BH4607" s="41"/>
      <c r="BI4607" s="41"/>
      <c r="BJ4607" s="41"/>
      <c r="BK4607" s="41"/>
      <c r="BL4607" s="41"/>
      <c r="BM4607" s="41"/>
      <c r="BN4607" s="41"/>
      <c r="BO4607" s="41"/>
      <c r="BP4607" s="41"/>
      <c r="BQ4607" s="41"/>
      <c r="BR4607" s="41"/>
      <c r="BS4607" s="41"/>
      <c r="BT4607" s="41"/>
      <c r="BU4607" s="41"/>
      <c r="BV4607" s="41"/>
      <c r="BW4607" s="41"/>
      <c r="BX4607" s="41"/>
      <c r="BY4607" s="41"/>
      <c r="BZ4607" s="41"/>
      <c r="CA4607" s="41"/>
      <c r="CB4607" s="41"/>
      <c r="CC4607" s="41"/>
      <c r="CD4607" s="41"/>
      <c r="CE4607" s="41"/>
      <c r="CF4607" s="41"/>
      <c r="CG4607" s="41"/>
      <c r="CH4607" s="41"/>
      <c r="CI4607" s="41"/>
      <c r="CJ4607" s="41"/>
      <c r="CK4607" s="41"/>
      <c r="CL4607" s="41"/>
      <c r="CM4607" s="41"/>
      <c r="CN4607" s="41"/>
      <c r="CO4607" s="41"/>
      <c r="CP4607" s="41"/>
      <c r="CQ4607" s="41"/>
      <c r="CR4607" s="41"/>
      <c r="CS4607" s="41"/>
      <c r="CT4607" s="41"/>
      <c r="CU4607" s="41"/>
      <c r="CV4607" s="41"/>
      <c r="CW4607" s="41"/>
      <c r="CX4607" s="41"/>
      <c r="CY4607" s="41"/>
      <c r="CZ4607" s="41"/>
      <c r="DA4607" s="41"/>
      <c r="DB4607" s="41"/>
      <c r="DC4607" s="41"/>
      <c r="DD4607" s="41"/>
      <c r="DE4607" s="41"/>
      <c r="DF4607" s="41"/>
      <c r="DG4607" s="41"/>
      <c r="DH4607" s="41"/>
      <c r="DI4607" s="41"/>
      <c r="DJ4607" s="41"/>
      <c r="DK4607" s="41"/>
      <c r="DL4607" s="41"/>
      <c r="DM4607" s="41"/>
      <c r="DN4607" s="41"/>
      <c r="DO4607" s="41"/>
      <c r="DP4607" s="41"/>
      <c r="DQ4607" s="41"/>
      <c r="DR4607" s="41"/>
      <c r="DS4607" s="41"/>
      <c r="DT4607" s="41"/>
      <c r="DU4607" s="41"/>
      <c r="DV4607" s="41"/>
      <c r="DW4607" s="41"/>
      <c r="DX4607" s="41"/>
      <c r="DY4607" s="41"/>
      <c r="DZ4607" s="41"/>
      <c r="EA4607" s="41"/>
      <c r="EB4607" s="41"/>
      <c r="EC4607" s="41"/>
      <c r="ED4607" s="41"/>
      <c r="EE4607" s="41"/>
      <c r="EF4607" s="41"/>
      <c r="EG4607" s="41"/>
      <c r="EH4607" s="41"/>
      <c r="EI4607" s="41"/>
      <c r="EJ4607" s="41"/>
      <c r="EK4607" s="41"/>
      <c r="EL4607" s="41"/>
      <c r="EM4607" s="41"/>
      <c r="EN4607" s="41"/>
      <c r="EO4607" s="41"/>
      <c r="EP4607" s="41"/>
      <c r="EQ4607" s="41"/>
      <c r="ER4607" s="41"/>
      <c r="ES4607" s="41"/>
      <c r="ET4607" s="41"/>
      <c r="EU4607" s="41"/>
      <c r="EV4607" s="41"/>
      <c r="EW4607" s="41"/>
      <c r="EX4607" s="41"/>
      <c r="EY4607" s="41"/>
      <c r="EZ4607" s="41"/>
      <c r="FA4607" s="41"/>
      <c r="FB4607" s="41"/>
      <c r="FC4607" s="41"/>
      <c r="FD4607" s="41"/>
      <c r="FE4607" s="41"/>
      <c r="FF4607" s="41"/>
      <c r="FG4607" s="41"/>
      <c r="FH4607" s="41"/>
      <c r="FI4607" s="41"/>
      <c r="FJ4607" s="41"/>
      <c r="FK4607" s="41"/>
      <c r="FL4607" s="41"/>
      <c r="FM4607" s="41"/>
      <c r="FN4607" s="41"/>
      <c r="FO4607" s="41"/>
      <c r="FP4607" s="41"/>
      <c r="FQ4607" s="41"/>
      <c r="FR4607" s="41"/>
      <c r="FS4607" s="41"/>
      <c r="FT4607" s="41"/>
      <c r="FU4607" s="41"/>
      <c r="FV4607" s="41"/>
      <c r="FW4607" s="41"/>
      <c r="FX4607" s="41"/>
      <c r="FY4607" s="41"/>
      <c r="FZ4607" s="41"/>
      <c r="GA4607" s="41"/>
      <c r="GB4607" s="41"/>
      <c r="GC4607" s="41"/>
      <c r="GD4607" s="41"/>
      <c r="GE4607" s="41"/>
      <c r="GF4607" s="41"/>
      <c r="GG4607" s="41"/>
      <c r="GH4607" s="41"/>
      <c r="GI4607" s="41"/>
      <c r="GJ4607" s="41"/>
      <c r="GK4607" s="41"/>
      <c r="GL4607" s="41"/>
      <c r="GM4607" s="41"/>
      <c r="GN4607" s="41"/>
      <c r="GO4607" s="41"/>
      <c r="GP4607" s="41"/>
      <c r="GQ4607" s="41"/>
      <c r="GR4607" s="41"/>
      <c r="GS4607" s="41"/>
      <c r="GT4607" s="41"/>
      <c r="GU4607" s="41"/>
      <c r="GV4607" s="41"/>
      <c r="GW4607" s="41"/>
      <c r="GX4607" s="41"/>
      <c r="GY4607" s="41"/>
      <c r="GZ4607" s="41"/>
      <c r="HA4607" s="41"/>
      <c r="HB4607" s="41"/>
      <c r="HC4607" s="41"/>
      <c r="HD4607" s="41"/>
    </row>
    <row r="4608" spans="1:212" ht="65.150000000000006" customHeight="1">
      <c r="A4608" s="157" t="s">
        <v>30782</v>
      </c>
      <c r="B4608" s="139">
        <v>44272</v>
      </c>
      <c r="C4608" s="30" t="s">
        <v>30783</v>
      </c>
      <c r="D4608" s="28" t="s">
        <v>30784</v>
      </c>
      <c r="E4608" s="30" t="s">
        <v>30785</v>
      </c>
      <c r="F4608" s="140" t="s">
        <v>30786</v>
      </c>
      <c r="G4608" s="141" t="s">
        <v>30787</v>
      </c>
      <c r="H4608" s="30" t="s">
        <v>30788</v>
      </c>
      <c r="I4608" s="28" t="s">
        <v>30784</v>
      </c>
      <c r="J4608" s="30" t="s">
        <v>30785</v>
      </c>
      <c r="K4608" s="217" t="s">
        <v>26972</v>
      </c>
      <c r="L4608" s="142">
        <v>46098</v>
      </c>
      <c r="M4608" s="30" t="s">
        <v>5699</v>
      </c>
      <c r="N4608" s="30"/>
      <c r="O4608" s="41"/>
      <c r="P4608" s="41"/>
      <c r="Q4608" s="41"/>
      <c r="R4608" s="41"/>
      <c r="S4608" s="41"/>
      <c r="T4608" s="41"/>
      <c r="U4608" s="41"/>
      <c r="V4608" s="41"/>
      <c r="W4608" s="41"/>
      <c r="X4608" s="41"/>
      <c r="Y4608" s="41"/>
      <c r="Z4608" s="41"/>
      <c r="AA4608" s="41"/>
      <c r="AB4608" s="41"/>
      <c r="AC4608" s="41"/>
      <c r="AD4608" s="41"/>
      <c r="AE4608" s="41"/>
      <c r="AF4608" s="41"/>
      <c r="AG4608" s="41"/>
      <c r="AH4608" s="41"/>
      <c r="AI4608" s="41"/>
      <c r="AJ4608" s="41"/>
      <c r="AK4608" s="41"/>
      <c r="AL4608" s="41"/>
      <c r="AM4608" s="41"/>
      <c r="AN4608" s="41"/>
      <c r="AO4608" s="41"/>
      <c r="AP4608" s="41"/>
      <c r="AQ4608" s="41"/>
      <c r="AR4608" s="41"/>
      <c r="AS4608" s="41"/>
      <c r="AT4608" s="41"/>
      <c r="AU4608" s="41"/>
      <c r="AV4608" s="41"/>
      <c r="AW4608" s="41"/>
      <c r="AX4608" s="41"/>
      <c r="AY4608" s="41"/>
      <c r="AZ4608" s="41"/>
      <c r="BA4608" s="41"/>
      <c r="BB4608" s="41"/>
      <c r="BC4608" s="41"/>
      <c r="BD4608" s="41"/>
      <c r="BE4608" s="41"/>
      <c r="BF4608" s="41"/>
      <c r="BG4608" s="41"/>
      <c r="BH4608" s="41"/>
      <c r="BI4608" s="41"/>
      <c r="BJ4608" s="41"/>
      <c r="BK4608" s="41"/>
      <c r="BL4608" s="41"/>
      <c r="BM4608" s="41"/>
      <c r="BN4608" s="41"/>
      <c r="BO4608" s="41"/>
      <c r="BP4608" s="41"/>
      <c r="BQ4608" s="41"/>
      <c r="BR4608" s="41"/>
      <c r="BS4608" s="41"/>
      <c r="BT4608" s="41"/>
      <c r="BU4608" s="41"/>
      <c r="BV4608" s="41"/>
      <c r="BW4608" s="41"/>
      <c r="BX4608" s="41"/>
      <c r="BY4608" s="41"/>
      <c r="BZ4608" s="41"/>
      <c r="CA4608" s="41"/>
      <c r="CB4608" s="41"/>
      <c r="CC4608" s="41"/>
      <c r="CD4608" s="41"/>
      <c r="CE4608" s="41"/>
      <c r="CF4608" s="41"/>
      <c r="CG4608" s="41"/>
      <c r="CH4608" s="41"/>
      <c r="CI4608" s="41"/>
      <c r="CJ4608" s="41"/>
      <c r="CK4608" s="41"/>
      <c r="CL4608" s="41"/>
      <c r="CM4608" s="41"/>
      <c r="CN4608" s="41"/>
      <c r="CO4608" s="41"/>
      <c r="CP4608" s="41"/>
      <c r="CQ4608" s="41"/>
      <c r="CR4608" s="41"/>
      <c r="CS4608" s="41"/>
      <c r="CT4608" s="41"/>
      <c r="CU4608" s="41"/>
      <c r="CV4608" s="41"/>
      <c r="CW4608" s="41"/>
      <c r="CX4608" s="41"/>
      <c r="CY4608" s="41"/>
      <c r="CZ4608" s="41"/>
      <c r="DA4608" s="41"/>
      <c r="DB4608" s="41"/>
      <c r="DC4608" s="41"/>
      <c r="DD4608" s="41"/>
      <c r="DE4608" s="41"/>
      <c r="DF4608" s="41"/>
      <c r="DG4608" s="41"/>
      <c r="DH4608" s="41"/>
      <c r="DI4608" s="41"/>
      <c r="DJ4608" s="41"/>
      <c r="DK4608" s="41"/>
      <c r="DL4608" s="41"/>
      <c r="DM4608" s="41"/>
      <c r="DN4608" s="41"/>
      <c r="DO4608" s="41"/>
      <c r="DP4608" s="41"/>
      <c r="DQ4608" s="41"/>
      <c r="DR4608" s="41"/>
      <c r="DS4608" s="41"/>
      <c r="DT4608" s="41"/>
      <c r="DU4608" s="41"/>
      <c r="DV4608" s="41"/>
      <c r="DW4608" s="41"/>
      <c r="DX4608" s="41"/>
      <c r="DY4608" s="41"/>
      <c r="DZ4608" s="41"/>
      <c r="EA4608" s="41"/>
      <c r="EB4608" s="41"/>
      <c r="EC4608" s="41"/>
      <c r="ED4608" s="41"/>
      <c r="EE4608" s="41"/>
      <c r="EF4608" s="41"/>
      <c r="EG4608" s="41"/>
      <c r="EH4608" s="41"/>
      <c r="EI4608" s="41"/>
      <c r="EJ4608" s="41"/>
      <c r="EK4608" s="41"/>
      <c r="EL4608" s="41"/>
      <c r="EM4608" s="41"/>
      <c r="EN4608" s="41"/>
      <c r="EO4608" s="41"/>
      <c r="EP4608" s="41"/>
      <c r="EQ4608" s="41"/>
      <c r="ER4608" s="41"/>
      <c r="ES4608" s="41"/>
      <c r="ET4608" s="41"/>
      <c r="EU4608" s="41"/>
      <c r="EV4608" s="41"/>
      <c r="EW4608" s="41"/>
      <c r="EX4608" s="41"/>
      <c r="EY4608" s="41"/>
      <c r="EZ4608" s="41"/>
      <c r="FA4608" s="41"/>
      <c r="FB4608" s="41"/>
      <c r="FC4608" s="41"/>
      <c r="FD4608" s="41"/>
      <c r="FE4608" s="41"/>
      <c r="FF4608" s="41"/>
      <c r="FG4608" s="41"/>
      <c r="FH4608" s="41"/>
      <c r="FI4608" s="41"/>
      <c r="FJ4608" s="41"/>
      <c r="FK4608" s="41"/>
      <c r="FL4608" s="41"/>
      <c r="FM4608" s="41"/>
      <c r="FN4608" s="41"/>
      <c r="FO4608" s="41"/>
      <c r="FP4608" s="41"/>
      <c r="FQ4608" s="41"/>
      <c r="FR4608" s="41"/>
      <c r="FS4608" s="41"/>
      <c r="FT4608" s="41"/>
      <c r="FU4608" s="41"/>
      <c r="FV4608" s="41"/>
      <c r="FW4608" s="41"/>
      <c r="FX4608" s="41"/>
      <c r="FY4608" s="41"/>
      <c r="FZ4608" s="41"/>
      <c r="GA4608" s="41"/>
      <c r="GB4608" s="41"/>
      <c r="GC4608" s="41"/>
      <c r="GD4608" s="41"/>
      <c r="GE4608" s="41"/>
      <c r="GF4608" s="41"/>
      <c r="GG4608" s="41"/>
      <c r="GH4608" s="41"/>
      <c r="GI4608" s="41"/>
      <c r="GJ4608" s="41"/>
      <c r="GK4608" s="41"/>
      <c r="GL4608" s="41"/>
      <c r="GM4608" s="41"/>
      <c r="GN4608" s="41"/>
      <c r="GO4608" s="41"/>
      <c r="GP4608" s="41"/>
      <c r="GQ4608" s="41"/>
      <c r="GR4608" s="41"/>
      <c r="GS4608" s="41"/>
      <c r="GT4608" s="41"/>
      <c r="GU4608" s="41"/>
      <c r="GV4608" s="41"/>
      <c r="GW4608" s="41"/>
      <c r="GX4608" s="41"/>
      <c r="GY4608" s="41"/>
      <c r="GZ4608" s="41"/>
      <c r="HA4608" s="41"/>
      <c r="HB4608" s="41"/>
      <c r="HC4608" s="41"/>
      <c r="HD4608" s="41"/>
    </row>
    <row r="4609" spans="1:212" customFormat="1" ht="65.150000000000006" customHeight="1">
      <c r="A4609" s="157" t="s">
        <v>30789</v>
      </c>
      <c r="B4609" s="139">
        <v>44272</v>
      </c>
      <c r="C4609" s="30" t="s">
        <v>30790</v>
      </c>
      <c r="D4609" s="28" t="s">
        <v>30791</v>
      </c>
      <c r="E4609" s="30" t="s">
        <v>30792</v>
      </c>
      <c r="F4609" s="140" t="s">
        <v>30793</v>
      </c>
      <c r="G4609" s="141" t="s">
        <v>30794</v>
      </c>
      <c r="H4609" s="30" t="s">
        <v>30790</v>
      </c>
      <c r="I4609" s="28">
        <v>7000825</v>
      </c>
      <c r="J4609" s="30" t="s">
        <v>30792</v>
      </c>
      <c r="K4609" s="217" t="s">
        <v>8345</v>
      </c>
      <c r="L4609" s="142">
        <v>44272</v>
      </c>
      <c r="M4609" s="30" t="s">
        <v>85</v>
      </c>
      <c r="N4609" s="30"/>
      <c r="O4609" s="41"/>
      <c r="P4609" s="41"/>
      <c r="Q4609" s="41"/>
      <c r="R4609" s="41"/>
      <c r="S4609" s="41"/>
      <c r="T4609" s="41"/>
      <c r="U4609" s="41"/>
      <c r="V4609" s="41"/>
      <c r="W4609" s="41"/>
      <c r="X4609" s="41"/>
      <c r="Y4609" s="41"/>
      <c r="Z4609" s="41"/>
      <c r="AA4609" s="41"/>
      <c r="AB4609" s="41"/>
      <c r="AC4609" s="41"/>
      <c r="AD4609" s="41"/>
      <c r="AE4609" s="41"/>
      <c r="AF4609" s="41"/>
      <c r="AG4609" s="41"/>
      <c r="AH4609" s="41"/>
      <c r="AI4609" s="41"/>
      <c r="AJ4609" s="41"/>
      <c r="AK4609" s="41"/>
      <c r="AL4609" s="41"/>
      <c r="AM4609" s="41"/>
      <c r="AN4609" s="41"/>
      <c r="AO4609" s="41"/>
      <c r="AP4609" s="41"/>
      <c r="AQ4609" s="41"/>
      <c r="AR4609" s="41"/>
      <c r="AS4609" s="41"/>
      <c r="AT4609" s="41"/>
      <c r="AU4609" s="41"/>
      <c r="AV4609" s="41"/>
      <c r="AW4609" s="41"/>
      <c r="AX4609" s="41"/>
      <c r="AY4609" s="41"/>
      <c r="AZ4609" s="41"/>
      <c r="BA4609" s="41"/>
      <c r="BB4609" s="41"/>
      <c r="BC4609" s="41"/>
      <c r="BD4609" s="41"/>
      <c r="BE4609" s="41"/>
      <c r="BF4609" s="41"/>
      <c r="BG4609" s="41"/>
      <c r="BH4609" s="41"/>
      <c r="BI4609" s="41"/>
      <c r="BJ4609" s="41"/>
      <c r="BK4609" s="41"/>
      <c r="BL4609" s="41"/>
      <c r="BM4609" s="41"/>
      <c r="BN4609" s="41"/>
      <c r="BO4609" s="41"/>
      <c r="BP4609" s="41"/>
      <c r="BQ4609" s="41"/>
      <c r="BR4609" s="41"/>
      <c r="BS4609" s="41"/>
      <c r="BT4609" s="41"/>
      <c r="BU4609" s="41"/>
      <c r="BV4609" s="41"/>
      <c r="BW4609" s="41"/>
      <c r="BX4609" s="41"/>
      <c r="BY4609" s="41"/>
      <c r="BZ4609" s="41"/>
      <c r="CA4609" s="41"/>
      <c r="CB4609" s="41"/>
      <c r="CC4609" s="41"/>
      <c r="CD4609" s="41"/>
      <c r="CE4609" s="41"/>
      <c r="CF4609" s="41"/>
      <c r="CG4609" s="41"/>
      <c r="CH4609" s="41"/>
      <c r="CI4609" s="41"/>
      <c r="CJ4609" s="41"/>
      <c r="CK4609" s="41"/>
      <c r="CL4609" s="41"/>
      <c r="CM4609" s="41"/>
      <c r="CN4609" s="41"/>
      <c r="CO4609" s="41"/>
      <c r="CP4609" s="41"/>
      <c r="CQ4609" s="41"/>
      <c r="CR4609" s="41"/>
      <c r="CS4609" s="41"/>
      <c r="CT4609" s="41"/>
      <c r="CU4609" s="41"/>
      <c r="CV4609" s="41"/>
      <c r="CW4609" s="41"/>
      <c r="CX4609" s="41"/>
      <c r="CY4609" s="41"/>
      <c r="CZ4609" s="41"/>
      <c r="DA4609" s="41"/>
      <c r="DB4609" s="41"/>
      <c r="DC4609" s="41"/>
      <c r="DD4609" s="41"/>
      <c r="DE4609" s="41"/>
      <c r="DF4609" s="41"/>
      <c r="DG4609" s="41"/>
      <c r="DH4609" s="41"/>
      <c r="DI4609" s="41"/>
      <c r="DJ4609" s="41"/>
      <c r="DK4609" s="41"/>
      <c r="DL4609" s="41"/>
      <c r="DM4609" s="41"/>
      <c r="DN4609" s="41"/>
      <c r="DO4609" s="41"/>
      <c r="DP4609" s="41"/>
      <c r="DQ4609" s="41"/>
      <c r="DR4609" s="41"/>
      <c r="DS4609" s="41"/>
      <c r="DT4609" s="41"/>
      <c r="DU4609" s="41"/>
      <c r="DV4609" s="41"/>
      <c r="DW4609" s="41"/>
      <c r="DX4609" s="41"/>
      <c r="DY4609" s="41"/>
      <c r="DZ4609" s="41"/>
      <c r="EA4609" s="41"/>
      <c r="EB4609" s="41"/>
      <c r="EC4609" s="41"/>
      <c r="ED4609" s="41"/>
      <c r="EE4609" s="41"/>
      <c r="EF4609" s="41"/>
      <c r="EG4609" s="41"/>
      <c r="EH4609" s="41"/>
      <c r="EI4609" s="41"/>
      <c r="EJ4609" s="41"/>
      <c r="EK4609" s="41"/>
      <c r="EL4609" s="41"/>
      <c r="EM4609" s="41"/>
      <c r="EN4609" s="41"/>
      <c r="EO4609" s="41"/>
      <c r="EP4609" s="41"/>
      <c r="EQ4609" s="41"/>
      <c r="ER4609" s="41"/>
      <c r="ES4609" s="41"/>
      <c r="ET4609" s="41"/>
      <c r="EU4609" s="41"/>
      <c r="EV4609" s="41"/>
      <c r="EW4609" s="41"/>
      <c r="EX4609" s="41"/>
      <c r="EY4609" s="41"/>
      <c r="EZ4609" s="41"/>
      <c r="FA4609" s="41"/>
      <c r="FB4609" s="41"/>
      <c r="FC4609" s="41"/>
      <c r="FD4609" s="41"/>
      <c r="FE4609" s="41"/>
      <c r="FF4609" s="41"/>
      <c r="FG4609" s="41"/>
      <c r="FH4609" s="41"/>
      <c r="FI4609" s="41"/>
      <c r="FJ4609" s="41"/>
      <c r="FK4609" s="41"/>
      <c r="FL4609" s="41"/>
      <c r="FM4609" s="41"/>
      <c r="FN4609" s="41"/>
      <c r="FO4609" s="41"/>
      <c r="FP4609" s="41"/>
      <c r="FQ4609" s="41"/>
      <c r="FR4609" s="41"/>
      <c r="FS4609" s="41"/>
      <c r="FT4609" s="41"/>
      <c r="FU4609" s="41"/>
      <c r="FV4609" s="41"/>
      <c r="FW4609" s="41"/>
      <c r="FX4609" s="41"/>
      <c r="FY4609" s="41"/>
      <c r="FZ4609" s="41"/>
      <c r="GA4609" s="41"/>
      <c r="GB4609" s="41"/>
      <c r="GC4609" s="41"/>
      <c r="GD4609" s="41"/>
      <c r="GE4609" s="41"/>
      <c r="GF4609" s="41"/>
      <c r="GG4609" s="41"/>
      <c r="GH4609" s="41"/>
      <c r="GI4609" s="41"/>
      <c r="GJ4609" s="41"/>
      <c r="GK4609" s="41"/>
      <c r="GL4609" s="41"/>
      <c r="GM4609" s="41"/>
      <c r="GN4609" s="41"/>
      <c r="GO4609" s="41"/>
      <c r="GP4609" s="41"/>
      <c r="GQ4609" s="41"/>
      <c r="GR4609" s="41"/>
      <c r="GS4609" s="41"/>
      <c r="GT4609" s="41"/>
      <c r="GU4609" s="41"/>
      <c r="GV4609" s="41"/>
      <c r="GW4609" s="41"/>
      <c r="GX4609" s="41"/>
      <c r="GY4609" s="41"/>
      <c r="GZ4609" s="41"/>
      <c r="HA4609" s="41"/>
      <c r="HB4609" s="41"/>
      <c r="HC4609" s="41"/>
      <c r="HD4609" s="41"/>
    </row>
    <row r="4610" spans="1:212" customFormat="1" ht="65.150000000000006" customHeight="1">
      <c r="A4610" s="157" t="s">
        <v>30795</v>
      </c>
      <c r="B4610" s="139">
        <v>44279</v>
      </c>
      <c r="C4610" s="30" t="s">
        <v>30796</v>
      </c>
      <c r="D4610" s="28" t="s">
        <v>30797</v>
      </c>
      <c r="E4610" s="30" t="s">
        <v>30798</v>
      </c>
      <c r="F4610" s="140" t="s">
        <v>30799</v>
      </c>
      <c r="G4610" s="141" t="s">
        <v>30800</v>
      </c>
      <c r="H4610" s="30" t="s">
        <v>30796</v>
      </c>
      <c r="I4610" s="28" t="s">
        <v>30797</v>
      </c>
      <c r="J4610" s="30" t="s">
        <v>30798</v>
      </c>
      <c r="K4610" s="217" t="s">
        <v>26972</v>
      </c>
      <c r="L4610" s="142">
        <v>46105</v>
      </c>
      <c r="M4610" s="30" t="s">
        <v>4424</v>
      </c>
      <c r="N4610" s="30"/>
      <c r="O4610" s="41"/>
      <c r="P4610" s="41"/>
      <c r="Q4610" s="41"/>
      <c r="R4610" s="41"/>
      <c r="S4610" s="41"/>
      <c r="T4610" s="41"/>
      <c r="U4610" s="41"/>
      <c r="V4610" s="41"/>
      <c r="W4610" s="41"/>
      <c r="X4610" s="41"/>
      <c r="Y4610" s="41"/>
      <c r="Z4610" s="41"/>
      <c r="AA4610" s="41"/>
      <c r="AB4610" s="41"/>
      <c r="AC4610" s="41"/>
      <c r="AD4610" s="41"/>
      <c r="AE4610" s="41"/>
      <c r="AF4610" s="41"/>
      <c r="AG4610" s="41"/>
      <c r="AH4610" s="41"/>
      <c r="AI4610" s="41"/>
      <c r="AJ4610" s="41"/>
      <c r="AK4610" s="41"/>
      <c r="AL4610" s="41"/>
      <c r="AM4610" s="41"/>
      <c r="AN4610" s="41"/>
      <c r="AO4610" s="41"/>
      <c r="AP4610" s="41"/>
      <c r="AQ4610" s="41"/>
      <c r="AR4610" s="41"/>
      <c r="AS4610" s="41"/>
      <c r="AT4610" s="41"/>
      <c r="AU4610" s="41"/>
      <c r="AV4610" s="41"/>
      <c r="AW4610" s="41"/>
      <c r="AX4610" s="41"/>
      <c r="AY4610" s="41"/>
      <c r="AZ4610" s="41"/>
      <c r="BA4610" s="41"/>
      <c r="BB4610" s="41"/>
      <c r="BC4610" s="41"/>
      <c r="BD4610" s="41"/>
      <c r="BE4610" s="41"/>
      <c r="BF4610" s="41"/>
      <c r="BG4610" s="41"/>
      <c r="BH4610" s="41"/>
      <c r="BI4610" s="41"/>
      <c r="BJ4610" s="41"/>
      <c r="BK4610" s="41"/>
      <c r="BL4610" s="41"/>
      <c r="BM4610" s="41"/>
      <c r="BN4610" s="41"/>
      <c r="BO4610" s="41"/>
      <c r="BP4610" s="41"/>
      <c r="BQ4610" s="41"/>
      <c r="BR4610" s="41"/>
      <c r="BS4610" s="41"/>
      <c r="BT4610" s="41"/>
      <c r="BU4610" s="41"/>
      <c r="BV4610" s="41"/>
      <c r="BW4610" s="41"/>
      <c r="BX4610" s="41"/>
      <c r="BY4610" s="41"/>
      <c r="BZ4610" s="41"/>
      <c r="CA4610" s="41"/>
      <c r="CB4610" s="41"/>
      <c r="CC4610" s="41"/>
      <c r="CD4610" s="41"/>
      <c r="CE4610" s="41"/>
      <c r="CF4610" s="41"/>
      <c r="CG4610" s="41"/>
      <c r="CH4610" s="41"/>
      <c r="CI4610" s="41"/>
      <c r="CJ4610" s="41"/>
      <c r="CK4610" s="41"/>
      <c r="CL4610" s="41"/>
      <c r="CM4610" s="41"/>
      <c r="CN4610" s="41"/>
      <c r="CO4610" s="41"/>
      <c r="CP4610" s="41"/>
      <c r="CQ4610" s="41"/>
      <c r="CR4610" s="41"/>
      <c r="CS4610" s="41"/>
      <c r="CT4610" s="41"/>
      <c r="CU4610" s="41"/>
      <c r="CV4610" s="41"/>
      <c r="CW4610" s="41"/>
      <c r="CX4610" s="41"/>
      <c r="CY4610" s="41"/>
      <c r="CZ4610" s="41"/>
      <c r="DA4610" s="41"/>
      <c r="DB4610" s="41"/>
      <c r="DC4610" s="41"/>
      <c r="DD4610" s="41"/>
      <c r="DE4610" s="41"/>
      <c r="DF4610" s="41"/>
      <c r="DG4610" s="41"/>
      <c r="DH4610" s="41"/>
      <c r="DI4610" s="41"/>
      <c r="DJ4610" s="41"/>
      <c r="DK4610" s="41"/>
      <c r="DL4610" s="41"/>
      <c r="DM4610" s="41"/>
      <c r="DN4610" s="41"/>
      <c r="DO4610" s="41"/>
      <c r="DP4610" s="41"/>
      <c r="DQ4610" s="41"/>
      <c r="DR4610" s="41"/>
      <c r="DS4610" s="41"/>
      <c r="DT4610" s="41"/>
      <c r="DU4610" s="41"/>
      <c r="DV4610" s="41"/>
      <c r="DW4610" s="41"/>
      <c r="DX4610" s="41"/>
      <c r="DY4610" s="41"/>
      <c r="DZ4610" s="41"/>
      <c r="EA4610" s="41"/>
      <c r="EB4610" s="41"/>
      <c r="EC4610" s="41"/>
      <c r="ED4610" s="41"/>
      <c r="EE4610" s="41"/>
      <c r="EF4610" s="41"/>
      <c r="EG4610" s="41"/>
      <c r="EH4610" s="41"/>
      <c r="EI4610" s="41"/>
      <c r="EJ4610" s="41"/>
      <c r="EK4610" s="41"/>
      <c r="EL4610" s="41"/>
      <c r="EM4610" s="41"/>
      <c r="EN4610" s="41"/>
      <c r="EO4610" s="41"/>
      <c r="EP4610" s="41"/>
      <c r="EQ4610" s="41"/>
      <c r="ER4610" s="41"/>
      <c r="ES4610" s="41"/>
      <c r="ET4610" s="41"/>
      <c r="EU4610" s="41"/>
      <c r="EV4610" s="41"/>
      <c r="EW4610" s="41"/>
      <c r="EX4610" s="41"/>
      <c r="EY4610" s="41"/>
      <c r="EZ4610" s="41"/>
      <c r="FA4610" s="41"/>
      <c r="FB4610" s="41"/>
      <c r="FC4610" s="41"/>
      <c r="FD4610" s="41"/>
      <c r="FE4610" s="41"/>
      <c r="FF4610" s="41"/>
      <c r="FG4610" s="41"/>
      <c r="FH4610" s="41"/>
      <c r="FI4610" s="41"/>
      <c r="FJ4610" s="41"/>
      <c r="FK4610" s="41"/>
      <c r="FL4610" s="41"/>
      <c r="FM4610" s="41"/>
      <c r="FN4610" s="41"/>
      <c r="FO4610" s="41"/>
      <c r="FP4610" s="41"/>
      <c r="FQ4610" s="41"/>
      <c r="FR4610" s="41"/>
      <c r="FS4610" s="41"/>
      <c r="FT4610" s="41"/>
      <c r="FU4610" s="41"/>
      <c r="FV4610" s="41"/>
      <c r="FW4610" s="41"/>
      <c r="FX4610" s="41"/>
      <c r="FY4610" s="41"/>
      <c r="FZ4610" s="41"/>
      <c r="GA4610" s="41"/>
      <c r="GB4610" s="41"/>
      <c r="GC4610" s="41"/>
      <c r="GD4610" s="41"/>
      <c r="GE4610" s="41"/>
      <c r="GF4610" s="41"/>
      <c r="GG4610" s="41"/>
      <c r="GH4610" s="41"/>
      <c r="GI4610" s="41"/>
      <c r="GJ4610" s="41"/>
      <c r="GK4610" s="41"/>
      <c r="GL4610" s="41"/>
      <c r="GM4610" s="41"/>
      <c r="GN4610" s="41"/>
      <c r="GO4610" s="41"/>
      <c r="GP4610" s="41"/>
      <c r="GQ4610" s="41"/>
      <c r="GR4610" s="41"/>
      <c r="GS4610" s="41"/>
      <c r="GT4610" s="41"/>
      <c r="GU4610" s="41"/>
      <c r="GV4610" s="41"/>
      <c r="GW4610" s="41"/>
      <c r="GX4610" s="41"/>
      <c r="GY4610" s="41"/>
      <c r="GZ4610" s="41"/>
      <c r="HA4610" s="41"/>
      <c r="HB4610" s="41"/>
      <c r="HC4610" s="41"/>
      <c r="HD4610" s="41"/>
    </row>
    <row r="4611" spans="1:212" ht="65.150000000000006" customHeight="1">
      <c r="A4611" s="157" t="s">
        <v>30801</v>
      </c>
      <c r="B4611" s="139">
        <v>44279</v>
      </c>
      <c r="C4611" s="30" t="s">
        <v>30802</v>
      </c>
      <c r="D4611" s="28" t="s">
        <v>30803</v>
      </c>
      <c r="E4611" s="30" t="s">
        <v>30804</v>
      </c>
      <c r="F4611" s="140" t="s">
        <v>30805</v>
      </c>
      <c r="G4611" s="141" t="s">
        <v>30806</v>
      </c>
      <c r="H4611" s="30" t="s">
        <v>30802</v>
      </c>
      <c r="I4611" s="28" t="s">
        <v>30803</v>
      </c>
      <c r="J4611" s="30" t="s">
        <v>30807</v>
      </c>
      <c r="K4611" s="226" t="s">
        <v>26972</v>
      </c>
      <c r="L4611" s="142">
        <v>46105</v>
      </c>
      <c r="M4611" s="30" t="s">
        <v>30808</v>
      </c>
      <c r="N4611" s="30"/>
      <c r="O4611" s="41"/>
      <c r="P4611" s="41"/>
      <c r="Q4611" s="41"/>
      <c r="R4611" s="41"/>
      <c r="S4611" s="41"/>
      <c r="T4611" s="41"/>
      <c r="U4611" s="41"/>
      <c r="V4611" s="41"/>
      <c r="W4611" s="41"/>
      <c r="X4611" s="41"/>
      <c r="Y4611" s="41"/>
      <c r="Z4611" s="41"/>
      <c r="AA4611" s="41"/>
      <c r="AB4611" s="41"/>
      <c r="AC4611" s="41"/>
      <c r="AD4611" s="41"/>
      <c r="AE4611" s="41"/>
      <c r="AF4611" s="41"/>
      <c r="AG4611" s="41"/>
      <c r="AH4611" s="41"/>
      <c r="AI4611" s="41"/>
      <c r="AJ4611" s="41"/>
      <c r="AK4611" s="41"/>
      <c r="AL4611" s="41"/>
      <c r="AM4611" s="41"/>
      <c r="AN4611" s="41"/>
      <c r="AO4611" s="41"/>
      <c r="AP4611" s="41"/>
      <c r="AQ4611" s="41"/>
      <c r="AR4611" s="41"/>
      <c r="AS4611" s="41"/>
      <c r="AT4611" s="41"/>
      <c r="AU4611" s="41"/>
      <c r="AV4611" s="41"/>
      <c r="AW4611" s="41"/>
      <c r="AX4611" s="41"/>
      <c r="AY4611" s="41"/>
      <c r="AZ4611" s="41"/>
      <c r="BA4611" s="41"/>
      <c r="BB4611" s="41"/>
      <c r="BC4611" s="41"/>
      <c r="BD4611" s="41"/>
      <c r="BE4611" s="41"/>
      <c r="BF4611" s="41"/>
      <c r="BG4611" s="41"/>
      <c r="BH4611" s="41"/>
      <c r="BI4611" s="41"/>
      <c r="BJ4611" s="41"/>
      <c r="BK4611" s="41"/>
      <c r="BL4611" s="41"/>
      <c r="BM4611" s="41"/>
      <c r="BN4611" s="41"/>
      <c r="BO4611" s="41"/>
      <c r="BP4611" s="41"/>
      <c r="BQ4611" s="41"/>
      <c r="BR4611" s="41"/>
      <c r="BS4611" s="41"/>
      <c r="BT4611" s="41"/>
      <c r="BU4611" s="41"/>
      <c r="BV4611" s="41"/>
      <c r="BW4611" s="41"/>
      <c r="BX4611" s="41"/>
      <c r="BY4611" s="41"/>
      <c r="BZ4611" s="41"/>
      <c r="CA4611" s="41"/>
      <c r="CB4611" s="41"/>
      <c r="CC4611" s="41"/>
      <c r="CD4611" s="41"/>
      <c r="CE4611" s="41"/>
      <c r="CF4611" s="41"/>
      <c r="CG4611" s="41"/>
      <c r="CH4611" s="41"/>
      <c r="CI4611" s="41"/>
      <c r="CJ4611" s="41"/>
      <c r="CK4611" s="41"/>
      <c r="CL4611" s="41"/>
      <c r="CM4611" s="41"/>
      <c r="CN4611" s="41"/>
      <c r="CO4611" s="41"/>
      <c r="CP4611" s="41"/>
      <c r="CQ4611" s="41"/>
      <c r="CR4611" s="41"/>
      <c r="CS4611" s="41"/>
      <c r="CT4611" s="41"/>
      <c r="CU4611" s="41"/>
      <c r="CV4611" s="41"/>
      <c r="CW4611" s="41"/>
      <c r="CX4611" s="41"/>
      <c r="CY4611" s="41"/>
      <c r="CZ4611" s="41"/>
      <c r="DA4611" s="41"/>
      <c r="DB4611" s="41"/>
      <c r="DC4611" s="41"/>
      <c r="DD4611" s="41"/>
      <c r="DE4611" s="41"/>
      <c r="DF4611" s="41"/>
      <c r="DG4611" s="41"/>
      <c r="DH4611" s="41"/>
      <c r="DI4611" s="41"/>
      <c r="DJ4611" s="41"/>
      <c r="DK4611" s="41"/>
      <c r="DL4611" s="41"/>
      <c r="DM4611" s="41"/>
      <c r="DN4611" s="41"/>
      <c r="DO4611" s="41"/>
      <c r="DP4611" s="41"/>
      <c r="DQ4611" s="41"/>
      <c r="DR4611" s="41"/>
      <c r="DS4611" s="41"/>
      <c r="DT4611" s="41"/>
      <c r="DU4611" s="41"/>
      <c r="DV4611" s="41"/>
      <c r="DW4611" s="41"/>
      <c r="DX4611" s="41"/>
      <c r="DY4611" s="41"/>
      <c r="DZ4611" s="41"/>
      <c r="EA4611" s="41"/>
      <c r="EB4611" s="41"/>
      <c r="EC4611" s="41"/>
      <c r="ED4611" s="41"/>
      <c r="EE4611" s="41"/>
      <c r="EF4611" s="41"/>
      <c r="EG4611" s="41"/>
      <c r="EH4611" s="41"/>
      <c r="EI4611" s="41"/>
      <c r="EJ4611" s="41"/>
      <c r="EK4611" s="41"/>
      <c r="EL4611" s="41"/>
      <c r="EM4611" s="41"/>
      <c r="EN4611" s="41"/>
      <c r="EO4611" s="41"/>
      <c r="EP4611" s="41"/>
      <c r="EQ4611" s="41"/>
      <c r="ER4611" s="41"/>
      <c r="ES4611" s="41"/>
      <c r="ET4611" s="41"/>
      <c r="EU4611" s="41"/>
      <c r="EV4611" s="41"/>
      <c r="EW4611" s="41"/>
      <c r="EX4611" s="41"/>
      <c r="EY4611" s="41"/>
      <c r="EZ4611" s="41"/>
      <c r="FA4611" s="41"/>
      <c r="FB4611" s="41"/>
      <c r="FC4611" s="41"/>
      <c r="FD4611" s="41"/>
      <c r="FE4611" s="41"/>
      <c r="FF4611" s="41"/>
      <c r="FG4611" s="41"/>
      <c r="FH4611" s="41"/>
      <c r="FI4611" s="41"/>
      <c r="FJ4611" s="41"/>
      <c r="FK4611" s="41"/>
      <c r="FL4611" s="41"/>
      <c r="FM4611" s="41"/>
      <c r="FN4611" s="41"/>
      <c r="FO4611" s="41"/>
      <c r="FP4611" s="41"/>
      <c r="FQ4611" s="41"/>
      <c r="FR4611" s="41"/>
      <c r="FS4611" s="41"/>
      <c r="FT4611" s="41"/>
      <c r="FU4611" s="41"/>
      <c r="FV4611" s="41"/>
      <c r="FW4611" s="41"/>
      <c r="FX4611" s="41"/>
      <c r="FY4611" s="41"/>
      <c r="FZ4611" s="41"/>
      <c r="GA4611" s="41"/>
      <c r="GB4611" s="41"/>
      <c r="GC4611" s="41"/>
      <c r="GD4611" s="41"/>
      <c r="GE4611" s="41"/>
      <c r="GF4611" s="41"/>
      <c r="GG4611" s="41"/>
      <c r="GH4611" s="41"/>
      <c r="GI4611" s="41"/>
      <c r="GJ4611" s="41"/>
      <c r="GK4611" s="41"/>
      <c r="GL4611" s="41"/>
      <c r="GM4611" s="41"/>
      <c r="GN4611" s="41"/>
      <c r="GO4611" s="41"/>
      <c r="GP4611" s="41"/>
      <c r="GQ4611" s="41"/>
      <c r="GR4611" s="41"/>
      <c r="GS4611" s="41"/>
      <c r="GT4611" s="41"/>
      <c r="GU4611" s="41"/>
      <c r="GV4611" s="41"/>
      <c r="GW4611" s="41"/>
      <c r="GX4611" s="41"/>
      <c r="GY4611" s="41"/>
      <c r="GZ4611" s="41"/>
      <c r="HA4611" s="41"/>
      <c r="HB4611" s="41"/>
      <c r="HC4611" s="41"/>
      <c r="HD4611" s="41"/>
    </row>
    <row r="4612" spans="1:212" customFormat="1" ht="65.150000000000006" customHeight="1">
      <c r="A4612" s="157" t="s">
        <v>30809</v>
      </c>
      <c r="B4612" s="139">
        <v>44279</v>
      </c>
      <c r="C4612" s="30" t="s">
        <v>30810</v>
      </c>
      <c r="D4612" s="28" t="s">
        <v>30811</v>
      </c>
      <c r="E4612" s="30" t="s">
        <v>30812</v>
      </c>
      <c r="F4612" s="140" t="s">
        <v>30813</v>
      </c>
      <c r="G4612" s="141" t="s">
        <v>30814</v>
      </c>
      <c r="H4612" s="30" t="s">
        <v>30810</v>
      </c>
      <c r="I4612" s="28" t="s">
        <v>30811</v>
      </c>
      <c r="J4612" s="30" t="s">
        <v>30812</v>
      </c>
      <c r="K4612" s="217" t="s">
        <v>26972</v>
      </c>
      <c r="L4612" s="142">
        <v>44186</v>
      </c>
      <c r="M4612" s="30" t="s">
        <v>15359</v>
      </c>
      <c r="N4612" s="30"/>
      <c r="O4612" s="41"/>
      <c r="P4612" s="41"/>
      <c r="Q4612" s="41"/>
      <c r="R4612" s="41"/>
      <c r="S4612" s="41"/>
      <c r="T4612" s="41"/>
      <c r="U4612" s="41"/>
      <c r="V4612" s="41"/>
      <c r="W4612" s="41"/>
      <c r="X4612" s="41"/>
      <c r="Y4612" s="41"/>
      <c r="Z4612" s="41"/>
      <c r="AA4612" s="41"/>
      <c r="AB4612" s="41"/>
      <c r="AC4612" s="41"/>
      <c r="AD4612" s="41"/>
      <c r="AE4612" s="41"/>
      <c r="AF4612" s="41"/>
      <c r="AG4612" s="41"/>
      <c r="AH4612" s="41"/>
      <c r="AI4612" s="41"/>
      <c r="AJ4612" s="41"/>
      <c r="AK4612" s="41"/>
      <c r="AL4612" s="41"/>
      <c r="AM4612" s="41"/>
      <c r="AN4612" s="41"/>
      <c r="AO4612" s="41"/>
      <c r="AP4612" s="41"/>
      <c r="AQ4612" s="41"/>
      <c r="AR4612" s="41"/>
      <c r="AS4612" s="41"/>
      <c r="AT4612" s="41"/>
      <c r="AU4612" s="41"/>
      <c r="AV4612" s="41"/>
      <c r="AW4612" s="41"/>
      <c r="AX4612" s="41"/>
      <c r="AY4612" s="41"/>
      <c r="AZ4612" s="41"/>
      <c r="BA4612" s="41"/>
      <c r="BB4612" s="41"/>
      <c r="BC4612" s="41"/>
      <c r="BD4612" s="41"/>
      <c r="BE4612" s="41"/>
      <c r="BF4612" s="41"/>
      <c r="BG4612" s="41"/>
      <c r="BH4612" s="41"/>
      <c r="BI4612" s="41"/>
      <c r="BJ4612" s="41"/>
      <c r="BK4612" s="41"/>
      <c r="BL4612" s="41"/>
      <c r="BM4612" s="41"/>
      <c r="BN4612" s="41"/>
      <c r="BO4612" s="41"/>
      <c r="BP4612" s="41"/>
      <c r="BQ4612" s="41"/>
      <c r="BR4612" s="41"/>
      <c r="BS4612" s="41"/>
      <c r="BT4612" s="41"/>
      <c r="BU4612" s="41"/>
      <c r="BV4612" s="41"/>
      <c r="BW4612" s="41"/>
      <c r="BX4612" s="41"/>
      <c r="BY4612" s="41"/>
      <c r="BZ4612" s="41"/>
      <c r="CA4612" s="41"/>
      <c r="CB4612" s="41"/>
      <c r="CC4612" s="41"/>
      <c r="CD4612" s="41"/>
      <c r="CE4612" s="41"/>
      <c r="CF4612" s="41"/>
      <c r="CG4612" s="41"/>
      <c r="CH4612" s="41"/>
      <c r="CI4612" s="41"/>
      <c r="CJ4612" s="41"/>
      <c r="CK4612" s="41"/>
      <c r="CL4612" s="41"/>
      <c r="CM4612" s="41"/>
      <c r="CN4612" s="41"/>
      <c r="CO4612" s="41"/>
      <c r="CP4612" s="41"/>
      <c r="CQ4612" s="41"/>
      <c r="CR4612" s="41"/>
      <c r="CS4612" s="41"/>
      <c r="CT4612" s="41"/>
      <c r="CU4612" s="41"/>
      <c r="CV4612" s="41"/>
      <c r="CW4612" s="41"/>
      <c r="CX4612" s="41"/>
      <c r="CY4612" s="41"/>
      <c r="CZ4612" s="41"/>
      <c r="DA4612" s="41"/>
      <c r="DB4612" s="41"/>
      <c r="DC4612" s="41"/>
      <c r="DD4612" s="41"/>
      <c r="DE4612" s="41"/>
      <c r="DF4612" s="41"/>
      <c r="DG4612" s="41"/>
      <c r="DH4612" s="41"/>
      <c r="DI4612" s="41"/>
      <c r="DJ4612" s="41"/>
      <c r="DK4612" s="41"/>
      <c r="DL4612" s="41"/>
      <c r="DM4612" s="41"/>
      <c r="DN4612" s="41"/>
      <c r="DO4612" s="41"/>
      <c r="DP4612" s="41"/>
      <c r="DQ4612" s="41"/>
      <c r="DR4612" s="41"/>
      <c r="DS4612" s="41"/>
      <c r="DT4612" s="41"/>
      <c r="DU4612" s="41"/>
      <c r="DV4612" s="41"/>
      <c r="DW4612" s="41"/>
      <c r="DX4612" s="41"/>
      <c r="DY4612" s="41"/>
      <c r="DZ4612" s="41"/>
      <c r="EA4612" s="41"/>
      <c r="EB4612" s="41"/>
      <c r="EC4612" s="41"/>
      <c r="ED4612" s="41"/>
      <c r="EE4612" s="41"/>
      <c r="EF4612" s="41"/>
      <c r="EG4612" s="41"/>
      <c r="EH4612" s="41"/>
      <c r="EI4612" s="41"/>
      <c r="EJ4612" s="41"/>
      <c r="EK4612" s="41"/>
      <c r="EL4612" s="41"/>
      <c r="EM4612" s="41"/>
      <c r="EN4612" s="41"/>
      <c r="EO4612" s="41"/>
      <c r="EP4612" s="41"/>
      <c r="EQ4612" s="41"/>
      <c r="ER4612" s="41"/>
      <c r="ES4612" s="41"/>
      <c r="ET4612" s="41"/>
      <c r="EU4612" s="41"/>
      <c r="EV4612" s="41"/>
      <c r="EW4612" s="41"/>
      <c r="EX4612" s="41"/>
      <c r="EY4612" s="41"/>
      <c r="EZ4612" s="41"/>
      <c r="FA4612" s="41"/>
      <c r="FB4612" s="41"/>
      <c r="FC4612" s="41"/>
      <c r="FD4612" s="41"/>
      <c r="FE4612" s="41"/>
      <c r="FF4612" s="41"/>
      <c r="FG4612" s="41"/>
      <c r="FH4612" s="41"/>
      <c r="FI4612" s="41"/>
      <c r="FJ4612" s="41"/>
      <c r="FK4612" s="41"/>
      <c r="FL4612" s="41"/>
      <c r="FM4612" s="41"/>
      <c r="FN4612" s="41"/>
      <c r="FO4612" s="41"/>
      <c r="FP4612" s="41"/>
      <c r="FQ4612" s="41"/>
      <c r="FR4612" s="41"/>
      <c r="FS4612" s="41"/>
      <c r="FT4612" s="41"/>
      <c r="FU4612" s="41"/>
      <c r="FV4612" s="41"/>
      <c r="FW4612" s="41"/>
      <c r="FX4612" s="41"/>
      <c r="FY4612" s="41"/>
      <c r="FZ4612" s="41"/>
      <c r="GA4612" s="41"/>
      <c r="GB4612" s="41"/>
      <c r="GC4612" s="41"/>
      <c r="GD4612" s="41"/>
      <c r="GE4612" s="41"/>
      <c r="GF4612" s="41"/>
      <c r="GG4612" s="41"/>
      <c r="GH4612" s="41"/>
      <c r="GI4612" s="41"/>
      <c r="GJ4612" s="41"/>
      <c r="GK4612" s="41"/>
      <c r="GL4612" s="41"/>
      <c r="GM4612" s="41"/>
      <c r="GN4612" s="41"/>
      <c r="GO4612" s="41"/>
      <c r="GP4612" s="41"/>
      <c r="GQ4612" s="41"/>
      <c r="GR4612" s="41"/>
      <c r="GS4612" s="41"/>
      <c r="GT4612" s="41"/>
      <c r="GU4612" s="41"/>
      <c r="GV4612" s="41"/>
      <c r="GW4612" s="41"/>
      <c r="GX4612" s="41"/>
      <c r="GY4612" s="41"/>
      <c r="GZ4612" s="41"/>
      <c r="HA4612" s="41"/>
      <c r="HB4612" s="41"/>
      <c r="HC4612" s="41"/>
      <c r="HD4612" s="41"/>
    </row>
    <row r="4613" spans="1:212" ht="65.150000000000006" customHeight="1">
      <c r="A4613" s="157" t="s">
        <v>30815</v>
      </c>
      <c r="B4613" s="139">
        <v>44279</v>
      </c>
      <c r="C4613" s="30" t="s">
        <v>30816</v>
      </c>
      <c r="D4613" s="28" t="s">
        <v>30817</v>
      </c>
      <c r="E4613" s="30" t="s">
        <v>30818</v>
      </c>
      <c r="F4613" s="140" t="s">
        <v>30819</v>
      </c>
      <c r="G4613" s="141" t="s">
        <v>30820</v>
      </c>
      <c r="H4613" s="30" t="s">
        <v>30816</v>
      </c>
      <c r="I4613" s="28">
        <v>8114185</v>
      </c>
      <c r="J4613" s="30" t="s">
        <v>30818</v>
      </c>
      <c r="K4613" s="217" t="s">
        <v>26972</v>
      </c>
      <c r="L4613" s="142">
        <v>44228</v>
      </c>
      <c r="M4613" s="30" t="s">
        <v>7000</v>
      </c>
      <c r="N4613" s="30"/>
      <c r="O4613" s="41"/>
      <c r="P4613" s="41"/>
      <c r="Q4613" s="41"/>
      <c r="R4613" s="41"/>
      <c r="S4613" s="41"/>
      <c r="T4613" s="41"/>
      <c r="U4613" s="41"/>
      <c r="V4613" s="41"/>
      <c r="W4613" s="41"/>
      <c r="X4613" s="41"/>
      <c r="Y4613" s="41"/>
      <c r="Z4613" s="41"/>
      <c r="AA4613" s="41"/>
      <c r="AB4613" s="41"/>
      <c r="AC4613" s="41"/>
      <c r="AD4613" s="41"/>
      <c r="AE4613" s="41"/>
      <c r="AF4613" s="41"/>
      <c r="AG4613" s="41"/>
      <c r="AH4613" s="41"/>
      <c r="AI4613" s="41"/>
      <c r="AJ4613" s="41"/>
      <c r="AK4613" s="41"/>
      <c r="AL4613" s="41"/>
      <c r="AM4613" s="41"/>
      <c r="AN4613" s="41"/>
      <c r="AO4613" s="41"/>
      <c r="AP4613" s="41"/>
      <c r="AQ4613" s="41"/>
      <c r="AR4613" s="41"/>
      <c r="AS4613" s="41"/>
      <c r="AT4613" s="41"/>
      <c r="AU4613" s="41"/>
      <c r="AV4613" s="41"/>
      <c r="AW4613" s="41"/>
      <c r="AX4613" s="41"/>
      <c r="AY4613" s="41"/>
      <c r="AZ4613" s="41"/>
      <c r="BA4613" s="41"/>
      <c r="BB4613" s="41"/>
      <c r="BC4613" s="41"/>
      <c r="BD4613" s="41"/>
      <c r="BE4613" s="41"/>
      <c r="BF4613" s="41"/>
      <c r="BG4613" s="41"/>
      <c r="BH4613" s="41"/>
      <c r="BI4613" s="41"/>
      <c r="BJ4613" s="41"/>
      <c r="BK4613" s="41"/>
      <c r="BL4613" s="41"/>
      <c r="BM4613" s="41"/>
      <c r="BN4613" s="41"/>
      <c r="BO4613" s="41"/>
      <c r="BP4613" s="41"/>
      <c r="BQ4613" s="41"/>
      <c r="BR4613" s="41"/>
      <c r="BS4613" s="41"/>
      <c r="BT4613" s="41"/>
      <c r="BU4613" s="41"/>
      <c r="BV4613" s="41"/>
      <c r="BW4613" s="41"/>
      <c r="BX4613" s="41"/>
      <c r="BY4613" s="41"/>
      <c r="BZ4613" s="41"/>
      <c r="CA4613" s="41"/>
      <c r="CB4613" s="41"/>
      <c r="CC4613" s="41"/>
      <c r="CD4613" s="41"/>
      <c r="CE4613" s="41"/>
      <c r="CF4613" s="41"/>
      <c r="CG4613" s="41"/>
      <c r="CH4613" s="41"/>
      <c r="CI4613" s="41"/>
      <c r="CJ4613" s="41"/>
      <c r="CK4613" s="41"/>
      <c r="CL4613" s="41"/>
      <c r="CM4613" s="41"/>
      <c r="CN4613" s="41"/>
      <c r="CO4613" s="41"/>
      <c r="CP4613" s="41"/>
      <c r="CQ4613" s="41"/>
      <c r="CR4613" s="41"/>
      <c r="CS4613" s="41"/>
      <c r="CT4613" s="41"/>
      <c r="CU4613" s="41"/>
      <c r="CV4613" s="41"/>
      <c r="CW4613" s="41"/>
      <c r="CX4613" s="41"/>
      <c r="CY4613" s="41"/>
      <c r="CZ4613" s="41"/>
      <c r="DA4613" s="41"/>
      <c r="DB4613" s="41"/>
      <c r="DC4613" s="41"/>
      <c r="DD4613" s="41"/>
      <c r="DE4613" s="41"/>
      <c r="DF4613" s="41"/>
      <c r="DG4613" s="41"/>
      <c r="DH4613" s="41"/>
      <c r="DI4613" s="41"/>
      <c r="DJ4613" s="41"/>
      <c r="DK4613" s="41"/>
      <c r="DL4613" s="41"/>
      <c r="DM4613" s="41"/>
      <c r="DN4613" s="41"/>
      <c r="DO4613" s="41"/>
      <c r="DP4613" s="41"/>
      <c r="DQ4613" s="41"/>
      <c r="DR4613" s="41"/>
      <c r="DS4613" s="41"/>
      <c r="DT4613" s="41"/>
      <c r="DU4613" s="41"/>
      <c r="DV4613" s="41"/>
      <c r="DW4613" s="41"/>
      <c r="DX4613" s="41"/>
      <c r="DY4613" s="41"/>
      <c r="DZ4613" s="41"/>
      <c r="EA4613" s="41"/>
      <c r="EB4613" s="41"/>
      <c r="EC4613" s="41"/>
      <c r="ED4613" s="41"/>
      <c r="EE4613" s="41"/>
      <c r="EF4613" s="41"/>
      <c r="EG4613" s="41"/>
      <c r="EH4613" s="41"/>
      <c r="EI4613" s="41"/>
      <c r="EJ4613" s="41"/>
      <c r="EK4613" s="41"/>
      <c r="EL4613" s="41"/>
      <c r="EM4613" s="41"/>
      <c r="EN4613" s="41"/>
      <c r="EO4613" s="41"/>
      <c r="EP4613" s="41"/>
      <c r="EQ4613" s="41"/>
      <c r="ER4613" s="41"/>
      <c r="ES4613" s="41"/>
      <c r="ET4613" s="41"/>
      <c r="EU4613" s="41"/>
      <c r="EV4613" s="41"/>
      <c r="EW4613" s="41"/>
      <c r="EX4613" s="41"/>
      <c r="EY4613" s="41"/>
      <c r="EZ4613" s="41"/>
      <c r="FA4613" s="41"/>
      <c r="FB4613" s="41"/>
      <c r="FC4613" s="41"/>
      <c r="FD4613" s="41"/>
      <c r="FE4613" s="41"/>
      <c r="FF4613" s="41"/>
      <c r="FG4613" s="41"/>
      <c r="FH4613" s="41"/>
      <c r="FI4613" s="41"/>
      <c r="FJ4613" s="41"/>
      <c r="FK4613" s="41"/>
      <c r="FL4613" s="41"/>
      <c r="FM4613" s="41"/>
      <c r="FN4613" s="41"/>
      <c r="FO4613" s="41"/>
      <c r="FP4613" s="41"/>
      <c r="FQ4613" s="41"/>
      <c r="FR4613" s="41"/>
      <c r="FS4613" s="41"/>
      <c r="FT4613" s="41"/>
      <c r="FU4613" s="41"/>
      <c r="FV4613" s="41"/>
      <c r="FW4613" s="41"/>
      <c r="FX4613" s="41"/>
      <c r="FY4613" s="41"/>
      <c r="FZ4613" s="41"/>
      <c r="GA4613" s="41"/>
      <c r="GB4613" s="41"/>
      <c r="GC4613" s="41"/>
      <c r="GD4613" s="41"/>
      <c r="GE4613" s="41"/>
      <c r="GF4613" s="41"/>
      <c r="GG4613" s="41"/>
      <c r="GH4613" s="41"/>
      <c r="GI4613" s="41"/>
      <c r="GJ4613" s="41"/>
      <c r="GK4613" s="41"/>
      <c r="GL4613" s="41"/>
      <c r="GM4613" s="41"/>
      <c r="GN4613" s="41"/>
      <c r="GO4613" s="41"/>
      <c r="GP4613" s="41"/>
      <c r="GQ4613" s="41"/>
      <c r="GR4613" s="41"/>
      <c r="GS4613" s="41"/>
      <c r="GT4613" s="41"/>
      <c r="GU4613" s="41"/>
      <c r="GV4613" s="41"/>
      <c r="GW4613" s="41"/>
      <c r="GX4613" s="41"/>
      <c r="GY4613" s="41"/>
      <c r="GZ4613" s="41"/>
      <c r="HA4613" s="41"/>
      <c r="HB4613" s="41"/>
      <c r="HC4613" s="41"/>
      <c r="HD4613" s="41"/>
    </row>
    <row r="4614" spans="1:212" ht="65.150000000000006" customHeight="1">
      <c r="A4614" s="157" t="s">
        <v>30821</v>
      </c>
      <c r="B4614" s="139">
        <v>44279</v>
      </c>
      <c r="C4614" s="30" t="s">
        <v>30822</v>
      </c>
      <c r="D4614" s="192" t="s">
        <v>18828</v>
      </c>
      <c r="E4614" s="30" t="s">
        <v>30823</v>
      </c>
      <c r="F4614" s="140" t="s">
        <v>30824</v>
      </c>
      <c r="G4614" s="141" t="s">
        <v>30825</v>
      </c>
      <c r="H4614" s="30" t="s">
        <v>30822</v>
      </c>
      <c r="I4614" s="28">
        <v>7191136</v>
      </c>
      <c r="J4614" s="30" t="s">
        <v>30823</v>
      </c>
      <c r="K4614" s="217" t="s">
        <v>14599</v>
      </c>
      <c r="L4614" s="142">
        <v>44279</v>
      </c>
      <c r="M4614" s="30" t="s">
        <v>30826</v>
      </c>
      <c r="N4614" s="30"/>
      <c r="O4614" s="41"/>
      <c r="P4614" s="41"/>
      <c r="Q4614" s="41"/>
      <c r="R4614" s="41"/>
      <c r="S4614" s="41"/>
      <c r="T4614" s="41"/>
      <c r="U4614" s="41"/>
      <c r="V4614" s="41"/>
      <c r="W4614" s="41"/>
      <c r="X4614" s="41"/>
      <c r="Y4614" s="41"/>
      <c r="Z4614" s="41"/>
      <c r="AA4614" s="41"/>
      <c r="AB4614" s="41"/>
      <c r="AC4614" s="41"/>
      <c r="AD4614" s="41"/>
      <c r="AE4614" s="41"/>
      <c r="AF4614" s="41"/>
      <c r="AG4614" s="41"/>
      <c r="AH4614" s="41"/>
      <c r="AI4614" s="41"/>
      <c r="AJ4614" s="41"/>
      <c r="AK4614" s="41"/>
      <c r="AL4614" s="41"/>
      <c r="AM4614" s="41"/>
      <c r="AN4614" s="41"/>
      <c r="AO4614" s="41"/>
      <c r="AP4614" s="41"/>
      <c r="AQ4614" s="41"/>
      <c r="AR4614" s="41"/>
      <c r="AS4614" s="41"/>
      <c r="AT4614" s="41"/>
      <c r="AU4614" s="41"/>
      <c r="AV4614" s="41"/>
      <c r="AW4614" s="41"/>
      <c r="AX4614" s="41"/>
      <c r="AY4614" s="41"/>
      <c r="AZ4614" s="41"/>
      <c r="BA4614" s="41"/>
      <c r="BB4614" s="41"/>
      <c r="BC4614" s="41"/>
      <c r="BD4614" s="41"/>
      <c r="BE4614" s="41"/>
      <c r="BF4614" s="41"/>
      <c r="BG4614" s="41"/>
      <c r="BH4614" s="41"/>
      <c r="BI4614" s="41"/>
      <c r="BJ4614" s="41"/>
      <c r="BK4614" s="41"/>
      <c r="BL4614" s="41"/>
      <c r="BM4614" s="41"/>
      <c r="BN4614" s="41"/>
      <c r="BO4614" s="41"/>
      <c r="BP4614" s="41"/>
      <c r="BQ4614" s="41"/>
      <c r="BR4614" s="41"/>
      <c r="BS4614" s="41"/>
      <c r="BT4614" s="41"/>
      <c r="BU4614" s="41"/>
      <c r="BV4614" s="41"/>
      <c r="BW4614" s="41"/>
      <c r="BX4614" s="41"/>
      <c r="BY4614" s="41"/>
      <c r="BZ4614" s="41"/>
      <c r="CA4614" s="41"/>
      <c r="CB4614" s="41"/>
      <c r="CC4614" s="41"/>
      <c r="CD4614" s="41"/>
      <c r="CE4614" s="41"/>
      <c r="CF4614" s="41"/>
      <c r="CG4614" s="41"/>
      <c r="CH4614" s="41"/>
      <c r="CI4614" s="41"/>
      <c r="CJ4614" s="41"/>
      <c r="CK4614" s="41"/>
      <c r="CL4614" s="41"/>
      <c r="CM4614" s="41"/>
      <c r="CN4614" s="41"/>
      <c r="CO4614" s="41"/>
      <c r="CP4614" s="41"/>
      <c r="CQ4614" s="41"/>
      <c r="CR4614" s="41"/>
      <c r="CS4614" s="41"/>
      <c r="CT4614" s="41"/>
      <c r="CU4614" s="41"/>
      <c r="CV4614" s="41"/>
      <c r="CW4614" s="41"/>
      <c r="CX4614" s="41"/>
      <c r="CY4614" s="41"/>
      <c r="CZ4614" s="41"/>
      <c r="DA4614" s="41"/>
      <c r="DB4614" s="41"/>
      <c r="DC4614" s="41"/>
      <c r="DD4614" s="41"/>
      <c r="DE4614" s="41"/>
      <c r="DF4614" s="41"/>
      <c r="DG4614" s="41"/>
      <c r="DH4614" s="41"/>
      <c r="DI4614" s="41"/>
      <c r="DJ4614" s="41"/>
      <c r="DK4614" s="41"/>
      <c r="DL4614" s="41"/>
      <c r="DM4614" s="41"/>
      <c r="DN4614" s="41"/>
      <c r="DO4614" s="41"/>
      <c r="DP4614" s="41"/>
      <c r="DQ4614" s="41"/>
      <c r="DR4614" s="41"/>
      <c r="DS4614" s="41"/>
      <c r="DT4614" s="41"/>
      <c r="DU4614" s="41"/>
      <c r="DV4614" s="41"/>
      <c r="DW4614" s="41"/>
      <c r="DX4614" s="41"/>
      <c r="DY4614" s="41"/>
      <c r="DZ4614" s="41"/>
      <c r="EA4614" s="41"/>
      <c r="EB4614" s="41"/>
      <c r="EC4614" s="41"/>
      <c r="ED4614" s="41"/>
      <c r="EE4614" s="41"/>
      <c r="EF4614" s="41"/>
      <c r="EG4614" s="41"/>
      <c r="EH4614" s="41"/>
      <c r="EI4614" s="41"/>
      <c r="EJ4614" s="41"/>
      <c r="EK4614" s="41"/>
      <c r="EL4614" s="41"/>
      <c r="EM4614" s="41"/>
      <c r="EN4614" s="41"/>
      <c r="EO4614" s="41"/>
      <c r="EP4614" s="41"/>
      <c r="EQ4614" s="41"/>
      <c r="ER4614" s="41"/>
      <c r="ES4614" s="41"/>
      <c r="ET4614" s="41"/>
      <c r="EU4614" s="41"/>
      <c r="EV4614" s="41"/>
      <c r="EW4614" s="41"/>
      <c r="EX4614" s="41"/>
      <c r="EY4614" s="41"/>
      <c r="EZ4614" s="41"/>
      <c r="FA4614" s="41"/>
      <c r="FB4614" s="41"/>
      <c r="FC4614" s="41"/>
      <c r="FD4614" s="41"/>
      <c r="FE4614" s="41"/>
      <c r="FF4614" s="41"/>
      <c r="FG4614" s="41"/>
      <c r="FH4614" s="41"/>
      <c r="FI4614" s="41"/>
      <c r="FJ4614" s="41"/>
      <c r="FK4614" s="41"/>
      <c r="FL4614" s="41"/>
      <c r="FM4614" s="41"/>
      <c r="FN4614" s="41"/>
      <c r="FO4614" s="41"/>
      <c r="FP4614" s="41"/>
      <c r="FQ4614" s="41"/>
      <c r="FR4614" s="41"/>
      <c r="FS4614" s="41"/>
      <c r="FT4614" s="41"/>
      <c r="FU4614" s="41"/>
      <c r="FV4614" s="41"/>
      <c r="FW4614" s="41"/>
      <c r="FX4614" s="41"/>
      <c r="FY4614" s="41"/>
      <c r="FZ4614" s="41"/>
      <c r="GA4614" s="41"/>
      <c r="GB4614" s="41"/>
      <c r="GC4614" s="41"/>
      <c r="GD4614" s="41"/>
      <c r="GE4614" s="41"/>
      <c r="GF4614" s="41"/>
      <c r="GG4614" s="41"/>
      <c r="GH4614" s="41"/>
      <c r="GI4614" s="41"/>
      <c r="GJ4614" s="41"/>
      <c r="GK4614" s="41"/>
      <c r="GL4614" s="41"/>
      <c r="GM4614" s="41"/>
      <c r="GN4614" s="41"/>
      <c r="GO4614" s="41"/>
      <c r="GP4614" s="41"/>
      <c r="GQ4614" s="41"/>
      <c r="GR4614" s="41"/>
      <c r="GS4614" s="41"/>
      <c r="GT4614" s="41"/>
      <c r="GU4614" s="41"/>
      <c r="GV4614" s="41"/>
      <c r="GW4614" s="41"/>
      <c r="GX4614" s="41"/>
      <c r="GY4614" s="41"/>
      <c r="GZ4614" s="41"/>
      <c r="HA4614" s="41"/>
      <c r="HB4614" s="41"/>
      <c r="HC4614" s="41"/>
      <c r="HD4614" s="41"/>
    </row>
    <row r="4615" spans="1:212" ht="65.150000000000006" customHeight="1">
      <c r="A4615" s="157" t="s">
        <v>30827</v>
      </c>
      <c r="B4615" s="139">
        <v>44279</v>
      </c>
      <c r="C4615" s="30" t="s">
        <v>30828</v>
      </c>
      <c r="D4615" s="28" t="s">
        <v>30829</v>
      </c>
      <c r="E4615" s="30" t="s">
        <v>30830</v>
      </c>
      <c r="F4615" s="140" t="s">
        <v>30831</v>
      </c>
      <c r="G4615" s="141" t="s">
        <v>30832</v>
      </c>
      <c r="H4615" s="30" t="s">
        <v>30828</v>
      </c>
      <c r="I4615" s="28" t="s">
        <v>30829</v>
      </c>
      <c r="J4615" s="30" t="s">
        <v>30830</v>
      </c>
      <c r="K4615" s="217" t="s">
        <v>26972</v>
      </c>
      <c r="L4615" s="142">
        <v>46105</v>
      </c>
      <c r="M4615" s="30" t="s">
        <v>1798</v>
      </c>
      <c r="N4615" s="30"/>
      <c r="O4615" s="41"/>
      <c r="P4615" s="41"/>
      <c r="Q4615" s="41"/>
      <c r="R4615" s="41"/>
      <c r="S4615" s="41"/>
      <c r="T4615" s="41"/>
      <c r="U4615" s="41"/>
      <c r="V4615" s="41"/>
      <c r="W4615" s="41"/>
      <c r="X4615" s="41"/>
      <c r="Y4615" s="41"/>
      <c r="Z4615" s="41"/>
      <c r="AA4615" s="41"/>
      <c r="AB4615" s="41"/>
      <c r="AC4615" s="41"/>
      <c r="AD4615" s="41"/>
      <c r="AE4615" s="41"/>
      <c r="AF4615" s="41"/>
      <c r="AG4615" s="41"/>
      <c r="AH4615" s="41"/>
      <c r="AI4615" s="41"/>
      <c r="AJ4615" s="41"/>
      <c r="AK4615" s="41"/>
      <c r="AL4615" s="41"/>
      <c r="AM4615" s="41"/>
      <c r="AN4615" s="41"/>
      <c r="AO4615" s="41"/>
      <c r="AP4615" s="41"/>
      <c r="AQ4615" s="41"/>
      <c r="AR4615" s="41"/>
      <c r="AS4615" s="41"/>
      <c r="AT4615" s="41"/>
      <c r="AU4615" s="41"/>
      <c r="AV4615" s="41"/>
      <c r="AW4615" s="41"/>
      <c r="AX4615" s="41"/>
      <c r="AY4615" s="41"/>
      <c r="AZ4615" s="41"/>
      <c r="BA4615" s="41"/>
      <c r="BB4615" s="41"/>
      <c r="BC4615" s="41"/>
      <c r="BD4615" s="41"/>
      <c r="BE4615" s="41"/>
      <c r="BF4615" s="41"/>
      <c r="BG4615" s="41"/>
      <c r="BH4615" s="41"/>
      <c r="BI4615" s="41"/>
      <c r="BJ4615" s="41"/>
      <c r="BK4615" s="41"/>
      <c r="BL4615" s="41"/>
      <c r="BM4615" s="41"/>
      <c r="BN4615" s="41"/>
      <c r="BO4615" s="41"/>
      <c r="BP4615" s="41"/>
      <c r="BQ4615" s="41"/>
      <c r="BR4615" s="41"/>
      <c r="BS4615" s="41"/>
      <c r="BT4615" s="41"/>
      <c r="BU4615" s="41"/>
      <c r="BV4615" s="41"/>
      <c r="BW4615" s="41"/>
      <c r="BX4615" s="41"/>
      <c r="BY4615" s="41"/>
      <c r="BZ4615" s="41"/>
      <c r="CA4615" s="41"/>
      <c r="CB4615" s="41"/>
      <c r="CC4615" s="41"/>
      <c r="CD4615" s="41"/>
      <c r="CE4615" s="41"/>
      <c r="CF4615" s="41"/>
      <c r="CG4615" s="41"/>
      <c r="CH4615" s="41"/>
      <c r="CI4615" s="41"/>
      <c r="CJ4615" s="41"/>
      <c r="CK4615" s="41"/>
      <c r="CL4615" s="41"/>
      <c r="CM4615" s="41"/>
      <c r="CN4615" s="41"/>
      <c r="CO4615" s="41"/>
      <c r="CP4615" s="41"/>
      <c r="CQ4615" s="41"/>
      <c r="CR4615" s="41"/>
      <c r="CS4615" s="41"/>
      <c r="CT4615" s="41"/>
      <c r="CU4615" s="41"/>
      <c r="CV4615" s="41"/>
      <c r="CW4615" s="41"/>
      <c r="CX4615" s="41"/>
      <c r="CY4615" s="41"/>
      <c r="CZ4615" s="41"/>
      <c r="DA4615" s="41"/>
      <c r="DB4615" s="41"/>
      <c r="DC4615" s="41"/>
      <c r="DD4615" s="41"/>
      <c r="DE4615" s="41"/>
      <c r="DF4615" s="41"/>
      <c r="DG4615" s="41"/>
      <c r="DH4615" s="41"/>
      <c r="DI4615" s="41"/>
      <c r="DJ4615" s="41"/>
      <c r="DK4615" s="41"/>
      <c r="DL4615" s="41"/>
      <c r="DM4615" s="41"/>
      <c r="DN4615" s="41"/>
      <c r="DO4615" s="41"/>
      <c r="DP4615" s="41"/>
      <c r="DQ4615" s="41"/>
      <c r="DR4615" s="41"/>
      <c r="DS4615" s="41"/>
      <c r="DT4615" s="41"/>
      <c r="DU4615" s="41"/>
      <c r="DV4615" s="41"/>
      <c r="DW4615" s="41"/>
      <c r="DX4615" s="41"/>
      <c r="DY4615" s="41"/>
      <c r="DZ4615" s="41"/>
      <c r="EA4615" s="41"/>
      <c r="EB4615" s="41"/>
      <c r="EC4615" s="41"/>
      <c r="ED4615" s="41"/>
      <c r="EE4615" s="41"/>
      <c r="EF4615" s="41"/>
      <c r="EG4615" s="41"/>
      <c r="EH4615" s="41"/>
      <c r="EI4615" s="41"/>
      <c r="EJ4615" s="41"/>
      <c r="EK4615" s="41"/>
      <c r="EL4615" s="41"/>
      <c r="EM4615" s="41"/>
      <c r="EN4615" s="41"/>
      <c r="EO4615" s="41"/>
      <c r="EP4615" s="41"/>
      <c r="EQ4615" s="41"/>
      <c r="ER4615" s="41"/>
      <c r="ES4615" s="41"/>
      <c r="ET4615" s="41"/>
      <c r="EU4615" s="41"/>
      <c r="EV4615" s="41"/>
      <c r="EW4615" s="41"/>
      <c r="EX4615" s="41"/>
      <c r="EY4615" s="41"/>
      <c r="EZ4615" s="41"/>
      <c r="FA4615" s="41"/>
      <c r="FB4615" s="41"/>
      <c r="FC4615" s="41"/>
      <c r="FD4615" s="41"/>
      <c r="FE4615" s="41"/>
      <c r="FF4615" s="41"/>
      <c r="FG4615" s="41"/>
      <c r="FH4615" s="41"/>
      <c r="FI4615" s="41"/>
      <c r="FJ4615" s="41"/>
      <c r="FK4615" s="41"/>
      <c r="FL4615" s="41"/>
      <c r="FM4615" s="41"/>
      <c r="FN4615" s="41"/>
      <c r="FO4615" s="41"/>
      <c r="FP4615" s="41"/>
      <c r="FQ4615" s="41"/>
      <c r="FR4615" s="41"/>
      <c r="FS4615" s="41"/>
      <c r="FT4615" s="41"/>
      <c r="FU4615" s="41"/>
      <c r="FV4615" s="41"/>
      <c r="FW4615" s="41"/>
      <c r="FX4615" s="41"/>
      <c r="FY4615" s="41"/>
      <c r="FZ4615" s="41"/>
      <c r="GA4615" s="41"/>
      <c r="GB4615" s="41"/>
      <c r="GC4615" s="41"/>
      <c r="GD4615" s="41"/>
      <c r="GE4615" s="41"/>
      <c r="GF4615" s="41"/>
      <c r="GG4615" s="41"/>
      <c r="GH4615" s="41"/>
      <c r="GI4615" s="41"/>
      <c r="GJ4615" s="41"/>
      <c r="GK4615" s="41"/>
      <c r="GL4615" s="41"/>
      <c r="GM4615" s="41"/>
      <c r="GN4615" s="41"/>
      <c r="GO4615" s="41"/>
      <c r="GP4615" s="41"/>
      <c r="GQ4615" s="41"/>
      <c r="GR4615" s="41"/>
      <c r="GS4615" s="41"/>
      <c r="GT4615" s="41"/>
      <c r="GU4615" s="41"/>
      <c r="GV4615" s="41"/>
      <c r="GW4615" s="41"/>
      <c r="GX4615" s="41"/>
      <c r="GY4615" s="41"/>
      <c r="GZ4615" s="41"/>
      <c r="HA4615" s="41"/>
      <c r="HB4615" s="41"/>
      <c r="HC4615" s="41"/>
      <c r="HD4615" s="41"/>
    </row>
    <row r="4616" spans="1:212" customFormat="1" ht="65.150000000000006" customHeight="1">
      <c r="A4616" s="157" t="s">
        <v>30833</v>
      </c>
      <c r="B4616" s="139">
        <v>44279</v>
      </c>
      <c r="C4616" s="30" t="s">
        <v>30834</v>
      </c>
      <c r="D4616" s="28" t="s">
        <v>30835</v>
      </c>
      <c r="E4616" s="30" t="s">
        <v>30836</v>
      </c>
      <c r="F4616" s="140" t="s">
        <v>30837</v>
      </c>
      <c r="G4616" s="141" t="s">
        <v>30834</v>
      </c>
      <c r="H4616" s="30" t="s">
        <v>30834</v>
      </c>
      <c r="I4616" s="28">
        <v>8618045</v>
      </c>
      <c r="J4616" s="30" t="s">
        <v>30838</v>
      </c>
      <c r="K4616" s="217" t="s">
        <v>8345</v>
      </c>
      <c r="L4616" s="142">
        <v>44287</v>
      </c>
      <c r="M4616" s="30" t="s">
        <v>30839</v>
      </c>
      <c r="N4616" s="30"/>
      <c r="O4616" s="41"/>
      <c r="P4616" s="41"/>
      <c r="Q4616" s="41"/>
      <c r="R4616" s="41"/>
      <c r="S4616" s="41"/>
      <c r="T4616" s="41"/>
      <c r="U4616" s="41"/>
      <c r="V4616" s="41"/>
      <c r="W4616" s="41"/>
      <c r="X4616" s="41"/>
      <c r="Y4616" s="41"/>
      <c r="Z4616" s="41"/>
      <c r="AA4616" s="41"/>
      <c r="AB4616" s="41"/>
      <c r="AC4616" s="41"/>
      <c r="AD4616" s="41"/>
      <c r="AE4616" s="41"/>
      <c r="AF4616" s="41"/>
      <c r="AG4616" s="41"/>
      <c r="AH4616" s="41"/>
      <c r="AI4616" s="41"/>
      <c r="AJ4616" s="41"/>
      <c r="AK4616" s="41"/>
      <c r="AL4616" s="41"/>
      <c r="AM4616" s="41"/>
      <c r="AN4616" s="41"/>
      <c r="AO4616" s="41"/>
      <c r="AP4616" s="41"/>
      <c r="AQ4616" s="41"/>
      <c r="AR4616" s="41"/>
      <c r="AS4616" s="41"/>
      <c r="AT4616" s="41"/>
      <c r="AU4616" s="41"/>
      <c r="AV4616" s="41"/>
      <c r="AW4616" s="41"/>
      <c r="AX4616" s="41"/>
      <c r="AY4616" s="41"/>
      <c r="AZ4616" s="41"/>
      <c r="BA4616" s="41"/>
      <c r="BB4616" s="41"/>
      <c r="BC4616" s="41"/>
      <c r="BD4616" s="41"/>
      <c r="BE4616" s="41"/>
      <c r="BF4616" s="41"/>
      <c r="BG4616" s="41"/>
      <c r="BH4616" s="41"/>
      <c r="BI4616" s="41"/>
      <c r="BJ4616" s="41"/>
      <c r="BK4616" s="41"/>
      <c r="BL4616" s="41"/>
      <c r="BM4616" s="41"/>
      <c r="BN4616" s="41"/>
      <c r="BO4616" s="41"/>
      <c r="BP4616" s="41"/>
      <c r="BQ4616" s="41"/>
      <c r="BR4616" s="41"/>
      <c r="BS4616" s="41"/>
      <c r="BT4616" s="41"/>
      <c r="BU4616" s="41"/>
      <c r="BV4616" s="41"/>
      <c r="BW4616" s="41"/>
      <c r="BX4616" s="41"/>
      <c r="BY4616" s="41"/>
      <c r="BZ4616" s="41"/>
      <c r="CA4616" s="41"/>
      <c r="CB4616" s="41"/>
      <c r="CC4616" s="41"/>
      <c r="CD4616" s="41"/>
      <c r="CE4616" s="41"/>
      <c r="CF4616" s="41"/>
      <c r="CG4616" s="41"/>
      <c r="CH4616" s="41"/>
      <c r="CI4616" s="41"/>
      <c r="CJ4616" s="41"/>
      <c r="CK4616" s="41"/>
      <c r="CL4616" s="41"/>
      <c r="CM4616" s="41"/>
      <c r="CN4616" s="41"/>
      <c r="CO4616" s="41"/>
      <c r="CP4616" s="41"/>
      <c r="CQ4616" s="41"/>
      <c r="CR4616" s="41"/>
      <c r="CS4616" s="41"/>
      <c r="CT4616" s="41"/>
      <c r="CU4616" s="41"/>
      <c r="CV4616" s="41"/>
      <c r="CW4616" s="41"/>
      <c r="CX4616" s="41"/>
      <c r="CY4616" s="41"/>
      <c r="CZ4616" s="41"/>
      <c r="DA4616" s="41"/>
      <c r="DB4616" s="41"/>
      <c r="DC4616" s="41"/>
      <c r="DD4616" s="41"/>
      <c r="DE4616" s="41"/>
      <c r="DF4616" s="41"/>
      <c r="DG4616" s="41"/>
      <c r="DH4616" s="41"/>
      <c r="DI4616" s="41"/>
      <c r="DJ4616" s="41"/>
      <c r="DK4616" s="41"/>
      <c r="DL4616" s="41"/>
      <c r="DM4616" s="41"/>
      <c r="DN4616" s="41"/>
      <c r="DO4616" s="41"/>
      <c r="DP4616" s="41"/>
      <c r="DQ4616" s="41"/>
      <c r="DR4616" s="41"/>
      <c r="DS4616" s="41"/>
      <c r="DT4616" s="41"/>
      <c r="DU4616" s="41"/>
      <c r="DV4616" s="41"/>
      <c r="DW4616" s="41"/>
      <c r="DX4616" s="41"/>
      <c r="DY4616" s="41"/>
      <c r="DZ4616" s="41"/>
      <c r="EA4616" s="41"/>
      <c r="EB4616" s="41"/>
      <c r="EC4616" s="41"/>
      <c r="ED4616" s="41"/>
      <c r="EE4616" s="41"/>
      <c r="EF4616" s="41"/>
      <c r="EG4616" s="41"/>
      <c r="EH4616" s="41"/>
      <c r="EI4616" s="41"/>
      <c r="EJ4616" s="41"/>
      <c r="EK4616" s="41"/>
      <c r="EL4616" s="41"/>
      <c r="EM4616" s="41"/>
      <c r="EN4616" s="41"/>
      <c r="EO4616" s="41"/>
      <c r="EP4616" s="41"/>
      <c r="EQ4616" s="41"/>
      <c r="ER4616" s="41"/>
      <c r="ES4616" s="41"/>
      <c r="ET4616" s="41"/>
      <c r="EU4616" s="41"/>
      <c r="EV4616" s="41"/>
      <c r="EW4616" s="41"/>
      <c r="EX4616" s="41"/>
      <c r="EY4616" s="41"/>
      <c r="EZ4616" s="41"/>
      <c r="FA4616" s="41"/>
      <c r="FB4616" s="41"/>
      <c r="FC4616" s="41"/>
      <c r="FD4616" s="41"/>
      <c r="FE4616" s="41"/>
      <c r="FF4616" s="41"/>
      <c r="FG4616" s="41"/>
      <c r="FH4616" s="41"/>
      <c r="FI4616" s="41"/>
      <c r="FJ4616" s="41"/>
      <c r="FK4616" s="41"/>
      <c r="FL4616" s="41"/>
      <c r="FM4616" s="41"/>
      <c r="FN4616" s="41"/>
      <c r="FO4616" s="41"/>
      <c r="FP4616" s="41"/>
      <c r="FQ4616" s="41"/>
      <c r="FR4616" s="41"/>
      <c r="FS4616" s="41"/>
      <c r="FT4616" s="41"/>
      <c r="FU4616" s="41"/>
      <c r="FV4616" s="41"/>
      <c r="FW4616" s="41"/>
      <c r="FX4616" s="41"/>
      <c r="FY4616" s="41"/>
      <c r="FZ4616" s="41"/>
      <c r="GA4616" s="41"/>
      <c r="GB4616" s="41"/>
      <c r="GC4616" s="41"/>
      <c r="GD4616" s="41"/>
      <c r="GE4616" s="41"/>
      <c r="GF4616" s="41"/>
      <c r="GG4616" s="41"/>
      <c r="GH4616" s="41"/>
      <c r="GI4616" s="41"/>
      <c r="GJ4616" s="41"/>
      <c r="GK4616" s="41"/>
      <c r="GL4616" s="41"/>
      <c r="GM4616" s="41"/>
      <c r="GN4616" s="41"/>
      <c r="GO4616" s="41"/>
      <c r="GP4616" s="41"/>
      <c r="GQ4616" s="41"/>
      <c r="GR4616" s="41"/>
      <c r="GS4616" s="41"/>
      <c r="GT4616" s="41"/>
      <c r="GU4616" s="41"/>
      <c r="GV4616" s="41"/>
      <c r="GW4616" s="41"/>
      <c r="GX4616" s="41"/>
      <c r="GY4616" s="41"/>
      <c r="GZ4616" s="41"/>
      <c r="HA4616" s="41"/>
      <c r="HB4616" s="41"/>
      <c r="HC4616" s="41"/>
      <c r="HD4616" s="41"/>
    </row>
    <row r="4617" spans="1:212" ht="65.150000000000006" customHeight="1">
      <c r="A4617" s="157" t="s">
        <v>30840</v>
      </c>
      <c r="B4617" s="139">
        <v>44279</v>
      </c>
      <c r="C4617" s="30" t="s">
        <v>30841</v>
      </c>
      <c r="D4617" s="28" t="s">
        <v>30842</v>
      </c>
      <c r="E4617" s="30" t="s">
        <v>30843</v>
      </c>
      <c r="F4617" s="140" t="s">
        <v>30844</v>
      </c>
      <c r="G4617" s="141" t="s">
        <v>30845</v>
      </c>
      <c r="H4617" s="30" t="s">
        <v>30846</v>
      </c>
      <c r="I4617" s="28" t="s">
        <v>30842</v>
      </c>
      <c r="J4617" s="30" t="s">
        <v>30847</v>
      </c>
      <c r="K4617" s="217" t="s">
        <v>26972</v>
      </c>
      <c r="L4617" s="142">
        <v>46104</v>
      </c>
      <c r="M4617" s="30" t="s">
        <v>85</v>
      </c>
      <c r="N4617" s="30"/>
      <c r="O4617" s="41"/>
      <c r="P4617" s="41"/>
      <c r="Q4617" s="41"/>
      <c r="R4617" s="41"/>
      <c r="S4617" s="41"/>
      <c r="T4617" s="41"/>
      <c r="U4617" s="41"/>
      <c r="V4617" s="41"/>
      <c r="W4617" s="41"/>
      <c r="X4617" s="41"/>
      <c r="Y4617" s="41"/>
      <c r="Z4617" s="41"/>
      <c r="AA4617" s="41"/>
      <c r="AB4617" s="41"/>
      <c r="AC4617" s="41"/>
      <c r="AD4617" s="41"/>
      <c r="AE4617" s="41"/>
      <c r="AF4617" s="41"/>
      <c r="AG4617" s="41"/>
      <c r="AH4617" s="41"/>
      <c r="AI4617" s="41"/>
      <c r="AJ4617" s="41"/>
      <c r="AK4617" s="41"/>
      <c r="AL4617" s="41"/>
      <c r="AM4617" s="41"/>
      <c r="AN4617" s="41"/>
      <c r="AO4617" s="41"/>
      <c r="AP4617" s="41"/>
      <c r="AQ4617" s="41"/>
      <c r="AR4617" s="41"/>
      <c r="AS4617" s="41"/>
      <c r="AT4617" s="41"/>
      <c r="AU4617" s="41"/>
      <c r="AV4617" s="41"/>
      <c r="AW4617" s="41"/>
      <c r="AX4617" s="41"/>
      <c r="AY4617" s="41"/>
      <c r="AZ4617" s="41"/>
      <c r="BA4617" s="41"/>
      <c r="BB4617" s="41"/>
      <c r="BC4617" s="41"/>
      <c r="BD4617" s="41"/>
      <c r="BE4617" s="41"/>
      <c r="BF4617" s="41"/>
      <c r="BG4617" s="41"/>
      <c r="BH4617" s="41"/>
      <c r="BI4617" s="41"/>
      <c r="BJ4617" s="41"/>
      <c r="BK4617" s="41"/>
      <c r="BL4617" s="41"/>
      <c r="BM4617" s="41"/>
      <c r="BN4617" s="41"/>
      <c r="BO4617" s="41"/>
      <c r="BP4617" s="41"/>
      <c r="BQ4617" s="41"/>
      <c r="BR4617" s="41"/>
      <c r="BS4617" s="41"/>
      <c r="BT4617" s="41"/>
      <c r="BU4617" s="41"/>
      <c r="BV4617" s="41"/>
      <c r="BW4617" s="41"/>
      <c r="BX4617" s="41"/>
      <c r="BY4617" s="41"/>
      <c r="BZ4617" s="41"/>
      <c r="CA4617" s="41"/>
      <c r="CB4617" s="41"/>
      <c r="CC4617" s="41"/>
      <c r="CD4617" s="41"/>
      <c r="CE4617" s="41"/>
      <c r="CF4617" s="41"/>
      <c r="CG4617" s="41"/>
      <c r="CH4617" s="41"/>
      <c r="CI4617" s="41"/>
      <c r="CJ4617" s="41"/>
      <c r="CK4617" s="41"/>
      <c r="CL4617" s="41"/>
      <c r="CM4617" s="41"/>
      <c r="CN4617" s="41"/>
      <c r="CO4617" s="41"/>
      <c r="CP4617" s="41"/>
      <c r="CQ4617" s="41"/>
      <c r="CR4617" s="41"/>
      <c r="CS4617" s="41"/>
      <c r="CT4617" s="41"/>
      <c r="CU4617" s="41"/>
      <c r="CV4617" s="41"/>
      <c r="CW4617" s="41"/>
      <c r="CX4617" s="41"/>
      <c r="CY4617" s="41"/>
      <c r="CZ4617" s="41"/>
      <c r="DA4617" s="41"/>
      <c r="DB4617" s="41"/>
      <c r="DC4617" s="41"/>
      <c r="DD4617" s="41"/>
      <c r="DE4617" s="41"/>
      <c r="DF4617" s="41"/>
      <c r="DG4617" s="41"/>
      <c r="DH4617" s="41"/>
      <c r="DI4617" s="41"/>
      <c r="DJ4617" s="41"/>
      <c r="DK4617" s="41"/>
      <c r="DL4617" s="41"/>
      <c r="DM4617" s="41"/>
      <c r="DN4617" s="41"/>
      <c r="DO4617" s="41"/>
      <c r="DP4617" s="41"/>
      <c r="DQ4617" s="41"/>
      <c r="DR4617" s="41"/>
      <c r="DS4617" s="41"/>
      <c r="DT4617" s="41"/>
      <c r="DU4617" s="41"/>
      <c r="DV4617" s="41"/>
      <c r="DW4617" s="41"/>
      <c r="DX4617" s="41"/>
      <c r="DY4617" s="41"/>
      <c r="DZ4617" s="41"/>
      <c r="EA4617" s="41"/>
      <c r="EB4617" s="41"/>
      <c r="EC4617" s="41"/>
      <c r="ED4617" s="41"/>
      <c r="EE4617" s="41"/>
      <c r="EF4617" s="41"/>
      <c r="EG4617" s="41"/>
      <c r="EH4617" s="41"/>
      <c r="EI4617" s="41"/>
      <c r="EJ4617" s="41"/>
      <c r="EK4617" s="41"/>
      <c r="EL4617" s="41"/>
      <c r="EM4617" s="41"/>
      <c r="EN4617" s="41"/>
      <c r="EO4617" s="41"/>
      <c r="EP4617" s="41"/>
      <c r="EQ4617" s="41"/>
      <c r="ER4617" s="41"/>
      <c r="ES4617" s="41"/>
      <c r="ET4617" s="41"/>
      <c r="EU4617" s="41"/>
      <c r="EV4617" s="41"/>
      <c r="EW4617" s="41"/>
      <c r="EX4617" s="41"/>
      <c r="EY4617" s="41"/>
      <c r="EZ4617" s="41"/>
      <c r="FA4617" s="41"/>
      <c r="FB4617" s="41"/>
      <c r="FC4617" s="41"/>
      <c r="FD4617" s="41"/>
      <c r="FE4617" s="41"/>
      <c r="FF4617" s="41"/>
      <c r="FG4617" s="41"/>
      <c r="FH4617" s="41"/>
      <c r="FI4617" s="41"/>
      <c r="FJ4617" s="41"/>
      <c r="FK4617" s="41"/>
      <c r="FL4617" s="41"/>
      <c r="FM4617" s="41"/>
      <c r="FN4617" s="41"/>
      <c r="FO4617" s="41"/>
      <c r="FP4617" s="41"/>
      <c r="FQ4617" s="41"/>
      <c r="FR4617" s="41"/>
      <c r="FS4617" s="41"/>
      <c r="FT4617" s="41"/>
      <c r="FU4617" s="41"/>
      <c r="FV4617" s="41"/>
      <c r="FW4617" s="41"/>
      <c r="FX4617" s="41"/>
      <c r="FY4617" s="41"/>
      <c r="FZ4617" s="41"/>
      <c r="GA4617" s="41"/>
      <c r="GB4617" s="41"/>
      <c r="GC4617" s="41"/>
      <c r="GD4617" s="41"/>
      <c r="GE4617" s="41"/>
      <c r="GF4617" s="41"/>
      <c r="GG4617" s="41"/>
      <c r="GH4617" s="41"/>
      <c r="GI4617" s="41"/>
      <c r="GJ4617" s="41"/>
      <c r="GK4617" s="41"/>
      <c r="GL4617" s="41"/>
      <c r="GM4617" s="41"/>
      <c r="GN4617" s="41"/>
      <c r="GO4617" s="41"/>
      <c r="GP4617" s="41"/>
      <c r="GQ4617" s="41"/>
      <c r="GR4617" s="41"/>
      <c r="GS4617" s="41"/>
      <c r="GT4617" s="41"/>
      <c r="GU4617" s="41"/>
      <c r="GV4617" s="41"/>
      <c r="GW4617" s="41"/>
      <c r="GX4617" s="41"/>
      <c r="GY4617" s="41"/>
      <c r="GZ4617" s="41"/>
      <c r="HA4617" s="41"/>
      <c r="HB4617" s="41"/>
      <c r="HC4617" s="41"/>
      <c r="HD4617" s="41"/>
    </row>
    <row r="4618" spans="1:212" customFormat="1" ht="65.150000000000006" customHeight="1">
      <c r="A4618" s="157" t="s">
        <v>30848</v>
      </c>
      <c r="B4618" s="139">
        <v>44279</v>
      </c>
      <c r="C4618" s="30" t="s">
        <v>30849</v>
      </c>
      <c r="D4618" s="28" t="s">
        <v>30850</v>
      </c>
      <c r="E4618" s="30" t="s">
        <v>30851</v>
      </c>
      <c r="F4618" s="140" t="s">
        <v>30852</v>
      </c>
      <c r="G4618" s="141" t="s">
        <v>30853</v>
      </c>
      <c r="H4618" s="30" t="s">
        <v>30849</v>
      </c>
      <c r="I4618" s="28" t="s">
        <v>30854</v>
      </c>
      <c r="J4618" s="30" t="s">
        <v>30855</v>
      </c>
      <c r="K4618" s="217" t="s">
        <v>26972</v>
      </c>
      <c r="L4618" s="142">
        <v>46105</v>
      </c>
      <c r="M4618" s="30" t="s">
        <v>29223</v>
      </c>
      <c r="N4618" s="30"/>
      <c r="O4618" s="41"/>
      <c r="P4618" s="41"/>
      <c r="Q4618" s="41"/>
      <c r="R4618" s="41"/>
      <c r="S4618" s="41"/>
      <c r="T4618" s="41"/>
      <c r="U4618" s="41"/>
      <c r="V4618" s="41"/>
      <c r="W4618" s="41"/>
      <c r="X4618" s="41"/>
      <c r="Y4618" s="41"/>
      <c r="Z4618" s="41"/>
      <c r="AA4618" s="41"/>
      <c r="AB4618" s="41"/>
      <c r="AC4618" s="41"/>
      <c r="AD4618" s="41"/>
      <c r="AE4618" s="41"/>
      <c r="AF4618" s="41"/>
      <c r="AG4618" s="41"/>
      <c r="AH4618" s="41"/>
      <c r="AI4618" s="41"/>
      <c r="AJ4618" s="41"/>
      <c r="AK4618" s="41"/>
      <c r="AL4618" s="41"/>
      <c r="AM4618" s="41"/>
      <c r="AN4618" s="41"/>
      <c r="AO4618" s="41"/>
      <c r="AP4618" s="41"/>
      <c r="AQ4618" s="41"/>
      <c r="AR4618" s="41"/>
      <c r="AS4618" s="41"/>
      <c r="AT4618" s="41"/>
      <c r="AU4618" s="41"/>
      <c r="AV4618" s="41"/>
      <c r="AW4618" s="41"/>
      <c r="AX4618" s="41"/>
      <c r="AY4618" s="41"/>
      <c r="AZ4618" s="41"/>
      <c r="BA4618" s="41"/>
      <c r="BB4618" s="41"/>
      <c r="BC4618" s="41"/>
      <c r="BD4618" s="41"/>
      <c r="BE4618" s="41"/>
      <c r="BF4618" s="41"/>
      <c r="BG4618" s="41"/>
      <c r="BH4618" s="41"/>
      <c r="BI4618" s="41"/>
      <c r="BJ4618" s="41"/>
      <c r="BK4618" s="41"/>
      <c r="BL4618" s="41"/>
      <c r="BM4618" s="41"/>
      <c r="BN4618" s="41"/>
      <c r="BO4618" s="41"/>
      <c r="BP4618" s="41"/>
      <c r="BQ4618" s="41"/>
      <c r="BR4618" s="41"/>
      <c r="BS4618" s="41"/>
      <c r="BT4618" s="41"/>
      <c r="BU4618" s="41"/>
      <c r="BV4618" s="41"/>
      <c r="BW4618" s="41"/>
      <c r="BX4618" s="41"/>
      <c r="BY4618" s="41"/>
      <c r="BZ4618" s="41"/>
      <c r="CA4618" s="41"/>
      <c r="CB4618" s="41"/>
      <c r="CC4618" s="41"/>
      <c r="CD4618" s="41"/>
      <c r="CE4618" s="41"/>
      <c r="CF4618" s="41"/>
      <c r="CG4618" s="41"/>
      <c r="CH4618" s="41"/>
      <c r="CI4618" s="41"/>
      <c r="CJ4618" s="41"/>
      <c r="CK4618" s="41"/>
      <c r="CL4618" s="41"/>
      <c r="CM4618" s="41"/>
      <c r="CN4618" s="41"/>
      <c r="CO4618" s="41"/>
      <c r="CP4618" s="41"/>
      <c r="CQ4618" s="41"/>
      <c r="CR4618" s="41"/>
      <c r="CS4618" s="41"/>
      <c r="CT4618" s="41"/>
      <c r="CU4618" s="41"/>
      <c r="CV4618" s="41"/>
      <c r="CW4618" s="41"/>
      <c r="CX4618" s="41"/>
      <c r="CY4618" s="41"/>
      <c r="CZ4618" s="41"/>
      <c r="DA4618" s="41"/>
      <c r="DB4618" s="41"/>
      <c r="DC4618" s="41"/>
      <c r="DD4618" s="41"/>
      <c r="DE4618" s="41"/>
      <c r="DF4618" s="41"/>
      <c r="DG4618" s="41"/>
      <c r="DH4618" s="41"/>
      <c r="DI4618" s="41"/>
      <c r="DJ4618" s="41"/>
      <c r="DK4618" s="41"/>
      <c r="DL4618" s="41"/>
      <c r="DM4618" s="41"/>
      <c r="DN4618" s="41"/>
      <c r="DO4618" s="41"/>
      <c r="DP4618" s="41"/>
      <c r="DQ4618" s="41"/>
      <c r="DR4618" s="41"/>
      <c r="DS4618" s="41"/>
      <c r="DT4618" s="41"/>
      <c r="DU4618" s="41"/>
      <c r="DV4618" s="41"/>
      <c r="DW4618" s="41"/>
      <c r="DX4618" s="41"/>
      <c r="DY4618" s="41"/>
      <c r="DZ4618" s="41"/>
      <c r="EA4618" s="41"/>
      <c r="EB4618" s="41"/>
      <c r="EC4618" s="41"/>
      <c r="ED4618" s="41"/>
      <c r="EE4618" s="41"/>
      <c r="EF4618" s="41"/>
      <c r="EG4618" s="41"/>
      <c r="EH4618" s="41"/>
      <c r="EI4618" s="41"/>
      <c r="EJ4618" s="41"/>
      <c r="EK4618" s="41"/>
      <c r="EL4618" s="41"/>
      <c r="EM4618" s="41"/>
      <c r="EN4618" s="41"/>
      <c r="EO4618" s="41"/>
      <c r="EP4618" s="41"/>
      <c r="EQ4618" s="41"/>
      <c r="ER4618" s="41"/>
      <c r="ES4618" s="41"/>
      <c r="ET4618" s="41"/>
      <c r="EU4618" s="41"/>
      <c r="EV4618" s="41"/>
      <c r="EW4618" s="41"/>
      <c r="EX4618" s="41"/>
      <c r="EY4618" s="41"/>
      <c r="EZ4618" s="41"/>
      <c r="FA4618" s="41"/>
      <c r="FB4618" s="41"/>
      <c r="FC4618" s="41"/>
      <c r="FD4618" s="41"/>
      <c r="FE4618" s="41"/>
      <c r="FF4618" s="41"/>
      <c r="FG4618" s="41"/>
      <c r="FH4618" s="41"/>
      <c r="FI4618" s="41"/>
      <c r="FJ4618" s="41"/>
      <c r="FK4618" s="41"/>
      <c r="FL4618" s="41"/>
      <c r="FM4618" s="41"/>
      <c r="FN4618" s="41"/>
      <c r="FO4618" s="41"/>
      <c r="FP4618" s="41"/>
      <c r="FQ4618" s="41"/>
      <c r="FR4618" s="41"/>
      <c r="FS4618" s="41"/>
      <c r="FT4618" s="41"/>
      <c r="FU4618" s="41"/>
      <c r="FV4618" s="41"/>
      <c r="FW4618" s="41"/>
      <c r="FX4618" s="41"/>
      <c r="FY4618" s="41"/>
      <c r="FZ4618" s="41"/>
      <c r="GA4618" s="41"/>
      <c r="GB4618" s="41"/>
      <c r="GC4618" s="41"/>
      <c r="GD4618" s="41"/>
      <c r="GE4618" s="41"/>
      <c r="GF4618" s="41"/>
      <c r="GG4618" s="41"/>
      <c r="GH4618" s="41"/>
      <c r="GI4618" s="41"/>
      <c r="GJ4618" s="41"/>
      <c r="GK4618" s="41"/>
      <c r="GL4618" s="41"/>
      <c r="GM4618" s="41"/>
      <c r="GN4618" s="41"/>
      <c r="GO4618" s="41"/>
      <c r="GP4618" s="41"/>
      <c r="GQ4618" s="41"/>
      <c r="GR4618" s="41"/>
      <c r="GS4618" s="41"/>
      <c r="GT4618" s="41"/>
      <c r="GU4618" s="41"/>
      <c r="GV4618" s="41"/>
      <c r="GW4618" s="41"/>
      <c r="GX4618" s="41"/>
      <c r="GY4618" s="41"/>
      <c r="GZ4618" s="41"/>
      <c r="HA4618" s="41"/>
      <c r="HB4618" s="41"/>
      <c r="HC4618" s="41"/>
      <c r="HD4618" s="41"/>
    </row>
    <row r="4619" spans="1:212" ht="65.150000000000006" customHeight="1">
      <c r="A4619" s="157" t="s">
        <v>30856</v>
      </c>
      <c r="B4619" s="139">
        <v>44279</v>
      </c>
      <c r="C4619" s="30" t="s">
        <v>30857</v>
      </c>
      <c r="D4619" s="28" t="s">
        <v>30858</v>
      </c>
      <c r="E4619" s="30" t="s">
        <v>30859</v>
      </c>
      <c r="F4619" s="140" t="s">
        <v>30860</v>
      </c>
      <c r="G4619" s="141" t="s">
        <v>30857</v>
      </c>
      <c r="H4619" s="30" t="s">
        <v>30857</v>
      </c>
      <c r="I4619" s="28" t="s">
        <v>30858</v>
      </c>
      <c r="J4619" s="30" t="s">
        <v>30859</v>
      </c>
      <c r="K4619" s="217" t="s">
        <v>26972</v>
      </c>
      <c r="L4619" s="142">
        <v>46105</v>
      </c>
      <c r="M4619" s="30" t="s">
        <v>3541</v>
      </c>
      <c r="N4619" s="30"/>
      <c r="O4619" s="41"/>
      <c r="P4619" s="41"/>
      <c r="Q4619" s="41"/>
      <c r="R4619" s="41"/>
      <c r="S4619" s="41"/>
      <c r="T4619" s="41"/>
      <c r="U4619" s="41"/>
      <c r="V4619" s="41"/>
      <c r="W4619" s="41"/>
      <c r="X4619" s="41"/>
      <c r="Y4619" s="41"/>
      <c r="Z4619" s="41"/>
      <c r="AA4619" s="41"/>
      <c r="AB4619" s="41"/>
      <c r="AC4619" s="41"/>
      <c r="AD4619" s="41"/>
      <c r="AE4619" s="41"/>
      <c r="AF4619" s="41"/>
      <c r="AG4619" s="41"/>
      <c r="AH4619" s="41"/>
      <c r="AI4619" s="41"/>
      <c r="AJ4619" s="41"/>
      <c r="AK4619" s="41"/>
      <c r="AL4619" s="41"/>
      <c r="AM4619" s="41"/>
      <c r="AN4619" s="41"/>
      <c r="AO4619" s="41"/>
      <c r="AP4619" s="41"/>
      <c r="AQ4619" s="41"/>
      <c r="AR4619" s="41"/>
      <c r="AS4619" s="41"/>
      <c r="AT4619" s="41"/>
      <c r="AU4619" s="41"/>
      <c r="AV4619" s="41"/>
      <c r="AW4619" s="41"/>
      <c r="AX4619" s="41"/>
      <c r="AY4619" s="41"/>
      <c r="AZ4619" s="41"/>
      <c r="BA4619" s="41"/>
      <c r="BB4619" s="41"/>
      <c r="BC4619" s="41"/>
      <c r="BD4619" s="41"/>
      <c r="BE4619" s="41"/>
      <c r="BF4619" s="41"/>
      <c r="BG4619" s="41"/>
      <c r="BH4619" s="41"/>
      <c r="BI4619" s="41"/>
      <c r="BJ4619" s="41"/>
      <c r="BK4619" s="41"/>
      <c r="BL4619" s="41"/>
      <c r="BM4619" s="41"/>
      <c r="BN4619" s="41"/>
      <c r="BO4619" s="41"/>
      <c r="BP4619" s="41"/>
      <c r="BQ4619" s="41"/>
      <c r="BR4619" s="41"/>
      <c r="BS4619" s="41"/>
      <c r="BT4619" s="41"/>
      <c r="BU4619" s="41"/>
      <c r="BV4619" s="41"/>
      <c r="BW4619" s="41"/>
      <c r="BX4619" s="41"/>
      <c r="BY4619" s="41"/>
      <c r="BZ4619" s="41"/>
      <c r="CA4619" s="41"/>
      <c r="CB4619" s="41"/>
      <c r="CC4619" s="41"/>
      <c r="CD4619" s="41"/>
      <c r="CE4619" s="41"/>
      <c r="CF4619" s="41"/>
      <c r="CG4619" s="41"/>
      <c r="CH4619" s="41"/>
      <c r="CI4619" s="41"/>
      <c r="CJ4619" s="41"/>
      <c r="CK4619" s="41"/>
      <c r="CL4619" s="41"/>
      <c r="CM4619" s="41"/>
      <c r="CN4619" s="41"/>
      <c r="CO4619" s="41"/>
      <c r="CP4619" s="41"/>
      <c r="CQ4619" s="41"/>
      <c r="CR4619" s="41"/>
      <c r="CS4619" s="41"/>
      <c r="CT4619" s="41"/>
      <c r="CU4619" s="41"/>
      <c r="CV4619" s="41"/>
      <c r="CW4619" s="41"/>
      <c r="CX4619" s="41"/>
      <c r="CY4619" s="41"/>
      <c r="CZ4619" s="41"/>
      <c r="DA4619" s="41"/>
      <c r="DB4619" s="41"/>
      <c r="DC4619" s="41"/>
      <c r="DD4619" s="41"/>
      <c r="DE4619" s="41"/>
      <c r="DF4619" s="41"/>
      <c r="DG4619" s="41"/>
      <c r="DH4619" s="41"/>
      <c r="DI4619" s="41"/>
      <c r="DJ4619" s="41"/>
      <c r="DK4619" s="41"/>
      <c r="DL4619" s="41"/>
      <c r="DM4619" s="41"/>
      <c r="DN4619" s="41"/>
      <c r="DO4619" s="41"/>
      <c r="DP4619" s="41"/>
      <c r="DQ4619" s="41"/>
      <c r="DR4619" s="41"/>
      <c r="DS4619" s="41"/>
      <c r="DT4619" s="41"/>
      <c r="DU4619" s="41"/>
      <c r="DV4619" s="41"/>
      <c r="DW4619" s="41"/>
      <c r="DX4619" s="41"/>
      <c r="DY4619" s="41"/>
      <c r="DZ4619" s="41"/>
      <c r="EA4619" s="41"/>
      <c r="EB4619" s="41"/>
      <c r="EC4619" s="41"/>
      <c r="ED4619" s="41"/>
      <c r="EE4619" s="41"/>
      <c r="EF4619" s="41"/>
      <c r="EG4619" s="41"/>
      <c r="EH4619" s="41"/>
      <c r="EI4619" s="41"/>
      <c r="EJ4619" s="41"/>
      <c r="EK4619" s="41"/>
      <c r="EL4619" s="41"/>
      <c r="EM4619" s="41"/>
      <c r="EN4619" s="41"/>
      <c r="EO4619" s="41"/>
      <c r="EP4619" s="41"/>
      <c r="EQ4619" s="41"/>
      <c r="ER4619" s="41"/>
      <c r="ES4619" s="41"/>
      <c r="ET4619" s="41"/>
      <c r="EU4619" s="41"/>
      <c r="EV4619" s="41"/>
      <c r="EW4619" s="41"/>
      <c r="EX4619" s="41"/>
      <c r="EY4619" s="41"/>
      <c r="EZ4619" s="41"/>
      <c r="FA4619" s="41"/>
      <c r="FB4619" s="41"/>
      <c r="FC4619" s="41"/>
      <c r="FD4619" s="41"/>
      <c r="FE4619" s="41"/>
      <c r="FF4619" s="41"/>
      <c r="FG4619" s="41"/>
      <c r="FH4619" s="41"/>
      <c r="FI4619" s="41"/>
      <c r="FJ4619" s="41"/>
      <c r="FK4619" s="41"/>
      <c r="FL4619" s="41"/>
      <c r="FM4619" s="41"/>
      <c r="FN4619" s="41"/>
      <c r="FO4619" s="41"/>
      <c r="FP4619" s="41"/>
      <c r="FQ4619" s="41"/>
      <c r="FR4619" s="41"/>
      <c r="FS4619" s="41"/>
      <c r="FT4619" s="41"/>
      <c r="FU4619" s="41"/>
      <c r="FV4619" s="41"/>
      <c r="FW4619" s="41"/>
      <c r="FX4619" s="41"/>
      <c r="FY4619" s="41"/>
      <c r="FZ4619" s="41"/>
      <c r="GA4619" s="41"/>
      <c r="GB4619" s="41"/>
      <c r="GC4619" s="41"/>
      <c r="GD4619" s="41"/>
      <c r="GE4619" s="41"/>
      <c r="GF4619" s="41"/>
      <c r="GG4619" s="41"/>
      <c r="GH4619" s="41"/>
      <c r="GI4619" s="41"/>
      <c r="GJ4619" s="41"/>
      <c r="GK4619" s="41"/>
      <c r="GL4619" s="41"/>
      <c r="GM4619" s="41"/>
      <c r="GN4619" s="41"/>
      <c r="GO4619" s="41"/>
      <c r="GP4619" s="41"/>
      <c r="GQ4619" s="41"/>
      <c r="GR4619" s="41"/>
      <c r="GS4619" s="41"/>
      <c r="GT4619" s="41"/>
      <c r="GU4619" s="41"/>
      <c r="GV4619" s="41"/>
      <c r="GW4619" s="41"/>
      <c r="GX4619" s="41"/>
      <c r="GY4619" s="41"/>
      <c r="GZ4619" s="41"/>
      <c r="HA4619" s="41"/>
      <c r="HB4619" s="41"/>
      <c r="HC4619" s="41"/>
      <c r="HD4619" s="41"/>
    </row>
    <row r="4620" spans="1:212" ht="65.150000000000006" customHeight="1">
      <c r="A4620" s="157" t="s">
        <v>30861</v>
      </c>
      <c r="B4620" s="139">
        <v>44279</v>
      </c>
      <c r="C4620" s="30" t="s">
        <v>30862</v>
      </c>
      <c r="D4620" s="28" t="s">
        <v>15497</v>
      </c>
      <c r="E4620" s="30" t="s">
        <v>30863</v>
      </c>
      <c r="F4620" s="140" t="s">
        <v>30864</v>
      </c>
      <c r="G4620" s="141" t="s">
        <v>30865</v>
      </c>
      <c r="H4620" s="30" t="s">
        <v>30862</v>
      </c>
      <c r="I4620" s="28">
        <v>7300045</v>
      </c>
      <c r="J4620" s="30" t="s">
        <v>30863</v>
      </c>
      <c r="K4620" s="30" t="s">
        <v>8345</v>
      </c>
      <c r="L4620" s="142">
        <v>44279</v>
      </c>
      <c r="M4620" s="217" t="s">
        <v>30866</v>
      </c>
      <c r="N4620" s="30"/>
      <c r="O4620" s="41"/>
      <c r="P4620" s="41"/>
      <c r="Q4620" s="41"/>
      <c r="R4620" s="41"/>
      <c r="S4620" s="41"/>
      <c r="T4620" s="41"/>
      <c r="U4620" s="41"/>
      <c r="V4620" s="41"/>
      <c r="W4620" s="41"/>
      <c r="X4620" s="41"/>
      <c r="Y4620" s="41"/>
      <c r="Z4620" s="41"/>
      <c r="AA4620" s="41"/>
      <c r="AB4620" s="41"/>
      <c r="AC4620" s="41"/>
      <c r="AD4620" s="41"/>
      <c r="AE4620" s="41"/>
      <c r="AF4620" s="41"/>
      <c r="AG4620" s="41"/>
      <c r="AH4620" s="41"/>
      <c r="AI4620" s="41"/>
      <c r="AJ4620" s="41"/>
      <c r="AK4620" s="41"/>
      <c r="AL4620" s="41"/>
      <c r="AM4620" s="41"/>
      <c r="AN4620" s="41"/>
      <c r="AO4620" s="41"/>
      <c r="AP4620" s="41"/>
      <c r="AQ4620" s="41"/>
      <c r="AR4620" s="41"/>
      <c r="AS4620" s="41"/>
      <c r="AT4620" s="41"/>
      <c r="AU4620" s="41"/>
      <c r="AV4620" s="41"/>
      <c r="AW4620" s="41"/>
      <c r="AX4620" s="41"/>
      <c r="AY4620" s="41"/>
      <c r="AZ4620" s="41"/>
      <c r="BA4620" s="41"/>
      <c r="BB4620" s="41"/>
      <c r="BC4620" s="41"/>
      <c r="BD4620" s="41"/>
      <c r="BE4620" s="41"/>
      <c r="BF4620" s="41"/>
      <c r="BG4620" s="41"/>
      <c r="BH4620" s="41"/>
      <c r="BI4620" s="41"/>
      <c r="BJ4620" s="41"/>
      <c r="BK4620" s="41"/>
      <c r="BL4620" s="41"/>
      <c r="BM4620" s="41"/>
      <c r="BN4620" s="41"/>
      <c r="BO4620" s="41"/>
      <c r="BP4620" s="41"/>
      <c r="BQ4620" s="41"/>
      <c r="BR4620" s="41"/>
      <c r="BS4620" s="41"/>
      <c r="BT4620" s="41"/>
      <c r="BU4620" s="41"/>
      <c r="BV4620" s="41"/>
      <c r="BW4620" s="41"/>
      <c r="BX4620" s="41"/>
      <c r="BY4620" s="41"/>
      <c r="BZ4620" s="41"/>
      <c r="CA4620" s="41"/>
      <c r="CB4620" s="41"/>
      <c r="CC4620" s="41"/>
      <c r="CD4620" s="41"/>
      <c r="CE4620" s="41"/>
      <c r="CF4620" s="41"/>
      <c r="CG4620" s="41"/>
      <c r="CH4620" s="41"/>
      <c r="CI4620" s="41"/>
      <c r="CJ4620" s="41"/>
      <c r="CK4620" s="41"/>
      <c r="CL4620" s="41"/>
      <c r="CM4620" s="41"/>
      <c r="CN4620" s="41"/>
      <c r="CO4620" s="41"/>
      <c r="CP4620" s="41"/>
      <c r="CQ4620" s="41"/>
      <c r="CR4620" s="41"/>
      <c r="CS4620" s="41"/>
      <c r="CT4620" s="41"/>
      <c r="CU4620" s="41"/>
      <c r="CV4620" s="41"/>
      <c r="CW4620" s="41"/>
      <c r="CX4620" s="41"/>
      <c r="CY4620" s="41"/>
      <c r="CZ4620" s="41"/>
      <c r="DA4620" s="41"/>
      <c r="DB4620" s="41"/>
      <c r="DC4620" s="41"/>
      <c r="DD4620" s="41"/>
      <c r="DE4620" s="41"/>
      <c r="DF4620" s="41"/>
      <c r="DG4620" s="41"/>
      <c r="DH4620" s="41"/>
      <c r="DI4620" s="41"/>
      <c r="DJ4620" s="41"/>
      <c r="DK4620" s="41"/>
      <c r="DL4620" s="41"/>
      <c r="DM4620" s="41"/>
      <c r="DN4620" s="41"/>
      <c r="DO4620" s="41"/>
      <c r="DP4620" s="41"/>
      <c r="DQ4620" s="41"/>
      <c r="DR4620" s="41"/>
      <c r="DS4620" s="41"/>
      <c r="DT4620" s="41"/>
      <c r="DU4620" s="41"/>
      <c r="DV4620" s="41"/>
      <c r="DW4620" s="41"/>
      <c r="DX4620" s="41"/>
      <c r="DY4620" s="41"/>
      <c r="DZ4620" s="41"/>
      <c r="EA4620" s="41"/>
      <c r="EB4620" s="41"/>
      <c r="EC4620" s="41"/>
      <c r="ED4620" s="41"/>
      <c r="EE4620" s="41"/>
      <c r="EF4620" s="41"/>
      <c r="EG4620" s="41"/>
      <c r="EH4620" s="41"/>
      <c r="EI4620" s="41"/>
      <c r="EJ4620" s="41"/>
      <c r="EK4620" s="41"/>
      <c r="EL4620" s="41"/>
      <c r="EM4620" s="41"/>
      <c r="EN4620" s="41"/>
      <c r="EO4620" s="41"/>
      <c r="EP4620" s="41"/>
      <c r="EQ4620" s="41"/>
      <c r="ER4620" s="41"/>
      <c r="ES4620" s="41"/>
      <c r="ET4620" s="41"/>
      <c r="EU4620" s="41"/>
      <c r="EV4620" s="41"/>
      <c r="EW4620" s="41"/>
      <c r="EX4620" s="41"/>
      <c r="EY4620" s="41"/>
      <c r="EZ4620" s="41"/>
      <c r="FA4620" s="41"/>
      <c r="FB4620" s="41"/>
      <c r="FC4620" s="41"/>
      <c r="FD4620" s="41"/>
      <c r="FE4620" s="41"/>
      <c r="FF4620" s="41"/>
      <c r="FG4620" s="41"/>
      <c r="FH4620" s="41"/>
      <c r="FI4620" s="41"/>
      <c r="FJ4620" s="41"/>
      <c r="FK4620" s="41"/>
      <c r="FL4620" s="41"/>
      <c r="FM4620" s="41"/>
      <c r="FN4620" s="41"/>
      <c r="FO4620" s="41"/>
      <c r="FP4620" s="41"/>
      <c r="FQ4620" s="41"/>
      <c r="FR4620" s="41"/>
      <c r="FS4620" s="41"/>
      <c r="FT4620" s="41"/>
      <c r="FU4620" s="41"/>
      <c r="FV4620" s="41"/>
      <c r="FW4620" s="41"/>
      <c r="FX4620" s="41"/>
      <c r="FY4620" s="41"/>
      <c r="FZ4620" s="41"/>
      <c r="GA4620" s="41"/>
      <c r="GB4620" s="41"/>
      <c r="GC4620" s="41"/>
      <c r="GD4620" s="41"/>
      <c r="GE4620" s="41"/>
      <c r="GF4620" s="41"/>
      <c r="GG4620" s="41"/>
      <c r="GH4620" s="41"/>
      <c r="GI4620" s="41"/>
      <c r="GJ4620" s="41"/>
      <c r="GK4620" s="41"/>
      <c r="GL4620" s="41"/>
      <c r="GM4620" s="41"/>
      <c r="GN4620" s="41"/>
      <c r="GO4620" s="41"/>
      <c r="GP4620" s="41"/>
      <c r="GQ4620" s="41"/>
      <c r="GR4620" s="41"/>
      <c r="GS4620" s="41"/>
      <c r="GT4620" s="41"/>
      <c r="GU4620" s="41"/>
      <c r="GV4620" s="41"/>
      <c r="GW4620" s="41"/>
      <c r="GX4620" s="41"/>
      <c r="GY4620" s="41"/>
      <c r="GZ4620" s="41"/>
      <c r="HA4620" s="41"/>
      <c r="HB4620" s="41"/>
      <c r="HC4620" s="41"/>
      <c r="HD4620" s="41"/>
    </row>
    <row r="4621" spans="1:212" customFormat="1" ht="65.150000000000006" customHeight="1">
      <c r="A4621" s="157" t="s">
        <v>30867</v>
      </c>
      <c r="B4621" s="139">
        <v>44279</v>
      </c>
      <c r="C4621" s="30" t="s">
        <v>30868</v>
      </c>
      <c r="D4621" s="28" t="s">
        <v>30869</v>
      </c>
      <c r="E4621" s="30" t="s">
        <v>30870</v>
      </c>
      <c r="F4621" s="140" t="s">
        <v>30871</v>
      </c>
      <c r="G4621" s="141" t="s">
        <v>30872</v>
      </c>
      <c r="H4621" s="30" t="s">
        <v>30868</v>
      </c>
      <c r="I4621" s="28">
        <v>5030231</v>
      </c>
      <c r="J4621" s="30" t="s">
        <v>30870</v>
      </c>
      <c r="K4621" s="30" t="s">
        <v>26965</v>
      </c>
      <c r="L4621" s="142">
        <v>44279</v>
      </c>
      <c r="M4621" s="192" t="s">
        <v>4277</v>
      </c>
      <c r="N4621" s="30"/>
      <c r="O4621" s="41"/>
      <c r="P4621" s="41"/>
      <c r="Q4621" s="41"/>
      <c r="R4621" s="41"/>
      <c r="S4621" s="41"/>
      <c r="T4621" s="41"/>
      <c r="U4621" s="41"/>
      <c r="V4621" s="41"/>
      <c r="W4621" s="41"/>
      <c r="X4621" s="41"/>
      <c r="Y4621" s="41"/>
      <c r="Z4621" s="41"/>
      <c r="AA4621" s="41"/>
      <c r="AB4621" s="41"/>
      <c r="AC4621" s="41"/>
      <c r="AD4621" s="41"/>
      <c r="AE4621" s="41"/>
      <c r="AF4621" s="41"/>
      <c r="AG4621" s="41"/>
      <c r="AH4621" s="41"/>
      <c r="AI4621" s="41"/>
      <c r="AJ4621" s="41"/>
      <c r="AK4621" s="41"/>
      <c r="AL4621" s="41"/>
      <c r="AM4621" s="41"/>
      <c r="AN4621" s="41"/>
      <c r="AO4621" s="41"/>
      <c r="AP4621" s="41"/>
      <c r="AQ4621" s="41"/>
      <c r="AR4621" s="41"/>
      <c r="AS4621" s="41"/>
      <c r="AT4621" s="41"/>
      <c r="AU4621" s="41"/>
      <c r="AV4621" s="41"/>
      <c r="AW4621" s="41"/>
      <c r="AX4621" s="41"/>
      <c r="AY4621" s="41"/>
      <c r="AZ4621" s="41"/>
      <c r="BA4621" s="41"/>
      <c r="BB4621" s="41"/>
      <c r="BC4621" s="41"/>
      <c r="BD4621" s="41"/>
      <c r="BE4621" s="41"/>
      <c r="BF4621" s="41"/>
      <c r="BG4621" s="41"/>
      <c r="BH4621" s="41"/>
      <c r="BI4621" s="41"/>
      <c r="BJ4621" s="41"/>
      <c r="BK4621" s="41"/>
      <c r="BL4621" s="41"/>
      <c r="BM4621" s="41"/>
      <c r="BN4621" s="41"/>
      <c r="BO4621" s="41"/>
      <c r="BP4621" s="41"/>
      <c r="BQ4621" s="41"/>
      <c r="BR4621" s="41"/>
      <c r="BS4621" s="41"/>
      <c r="BT4621" s="41"/>
      <c r="BU4621" s="41"/>
      <c r="BV4621" s="41"/>
      <c r="BW4621" s="41"/>
      <c r="BX4621" s="41"/>
      <c r="BY4621" s="41"/>
      <c r="BZ4621" s="41"/>
      <c r="CA4621" s="41"/>
      <c r="CB4621" s="41"/>
      <c r="CC4621" s="41"/>
      <c r="CD4621" s="41"/>
      <c r="CE4621" s="41"/>
      <c r="CF4621" s="41"/>
      <c r="CG4621" s="41"/>
      <c r="CH4621" s="41"/>
      <c r="CI4621" s="41"/>
      <c r="CJ4621" s="41"/>
      <c r="CK4621" s="41"/>
      <c r="CL4621" s="41"/>
      <c r="CM4621" s="41"/>
      <c r="CN4621" s="41"/>
      <c r="CO4621" s="41"/>
      <c r="CP4621" s="41"/>
      <c r="CQ4621" s="41"/>
      <c r="CR4621" s="41"/>
      <c r="CS4621" s="41"/>
      <c r="CT4621" s="41"/>
      <c r="CU4621" s="41"/>
      <c r="CV4621" s="41"/>
      <c r="CW4621" s="41"/>
      <c r="CX4621" s="41"/>
      <c r="CY4621" s="41"/>
      <c r="CZ4621" s="41"/>
      <c r="DA4621" s="41"/>
      <c r="DB4621" s="41"/>
      <c r="DC4621" s="41"/>
      <c r="DD4621" s="41"/>
      <c r="DE4621" s="41"/>
      <c r="DF4621" s="41"/>
      <c r="DG4621" s="41"/>
      <c r="DH4621" s="41"/>
      <c r="DI4621" s="41"/>
      <c r="DJ4621" s="41"/>
      <c r="DK4621" s="41"/>
      <c r="DL4621" s="41"/>
      <c r="DM4621" s="41"/>
      <c r="DN4621" s="41"/>
      <c r="DO4621" s="41"/>
      <c r="DP4621" s="41"/>
      <c r="DQ4621" s="41"/>
      <c r="DR4621" s="41"/>
      <c r="DS4621" s="41"/>
      <c r="DT4621" s="41"/>
      <c r="DU4621" s="41"/>
      <c r="DV4621" s="41"/>
      <c r="DW4621" s="41"/>
      <c r="DX4621" s="41"/>
      <c r="DY4621" s="41"/>
      <c r="DZ4621" s="41"/>
      <c r="EA4621" s="41"/>
      <c r="EB4621" s="41"/>
      <c r="EC4621" s="41"/>
      <c r="ED4621" s="41"/>
      <c r="EE4621" s="41"/>
      <c r="EF4621" s="41"/>
      <c r="EG4621" s="41"/>
      <c r="EH4621" s="41"/>
      <c r="EI4621" s="41"/>
      <c r="EJ4621" s="41"/>
      <c r="EK4621" s="41"/>
      <c r="EL4621" s="41"/>
      <c r="EM4621" s="41"/>
      <c r="EN4621" s="41"/>
      <c r="EO4621" s="41"/>
      <c r="EP4621" s="41"/>
      <c r="EQ4621" s="41"/>
      <c r="ER4621" s="41"/>
      <c r="ES4621" s="41"/>
      <c r="ET4621" s="41"/>
      <c r="EU4621" s="41"/>
      <c r="EV4621" s="41"/>
      <c r="EW4621" s="41"/>
      <c r="EX4621" s="41"/>
      <c r="EY4621" s="41"/>
      <c r="EZ4621" s="41"/>
      <c r="FA4621" s="41"/>
      <c r="FB4621" s="41"/>
      <c r="FC4621" s="41"/>
      <c r="FD4621" s="41"/>
      <c r="FE4621" s="41"/>
      <c r="FF4621" s="41"/>
      <c r="FG4621" s="41"/>
      <c r="FH4621" s="41"/>
      <c r="FI4621" s="41"/>
      <c r="FJ4621" s="41"/>
      <c r="FK4621" s="41"/>
      <c r="FL4621" s="41"/>
      <c r="FM4621" s="41"/>
      <c r="FN4621" s="41"/>
      <c r="FO4621" s="41"/>
      <c r="FP4621" s="41"/>
      <c r="FQ4621" s="41"/>
      <c r="FR4621" s="41"/>
      <c r="FS4621" s="41"/>
      <c r="FT4621" s="41"/>
      <c r="FU4621" s="41"/>
      <c r="FV4621" s="41"/>
      <c r="FW4621" s="41"/>
      <c r="FX4621" s="41"/>
      <c r="FY4621" s="41"/>
      <c r="FZ4621" s="41"/>
      <c r="GA4621" s="41"/>
      <c r="GB4621" s="41"/>
      <c r="GC4621" s="41"/>
      <c r="GD4621" s="41"/>
      <c r="GE4621" s="41"/>
      <c r="GF4621" s="41"/>
      <c r="GG4621" s="41"/>
      <c r="GH4621" s="41"/>
      <c r="GI4621" s="41"/>
      <c r="GJ4621" s="41"/>
      <c r="GK4621" s="41"/>
      <c r="GL4621" s="41"/>
      <c r="GM4621" s="41"/>
      <c r="GN4621" s="41"/>
      <c r="GO4621" s="41"/>
      <c r="GP4621" s="41"/>
      <c r="GQ4621" s="41"/>
      <c r="GR4621" s="41"/>
      <c r="GS4621" s="41"/>
      <c r="GT4621" s="41"/>
      <c r="GU4621" s="41"/>
      <c r="GV4621" s="41"/>
      <c r="GW4621" s="41"/>
      <c r="GX4621" s="41"/>
      <c r="GY4621" s="41"/>
      <c r="GZ4621" s="41"/>
      <c r="HA4621" s="41"/>
      <c r="HB4621" s="41"/>
      <c r="HC4621" s="41"/>
      <c r="HD4621" s="41"/>
    </row>
    <row r="4622" spans="1:212" customFormat="1" ht="65.150000000000006" customHeight="1">
      <c r="A4622" s="157" t="s">
        <v>30873</v>
      </c>
      <c r="B4622" s="139">
        <v>44279</v>
      </c>
      <c r="C4622" s="30" t="s">
        <v>30874</v>
      </c>
      <c r="D4622" s="28" t="s">
        <v>30875</v>
      </c>
      <c r="E4622" s="30" t="s">
        <v>30876</v>
      </c>
      <c r="F4622" s="140" t="s">
        <v>30877</v>
      </c>
      <c r="G4622" s="141" t="s">
        <v>30878</v>
      </c>
      <c r="H4622" s="30" t="s">
        <v>30874</v>
      </c>
      <c r="I4622" s="28" t="s">
        <v>30875</v>
      </c>
      <c r="J4622" s="30" t="s">
        <v>30876</v>
      </c>
      <c r="K4622" s="30" t="s">
        <v>26972</v>
      </c>
      <c r="L4622" s="142">
        <v>44256</v>
      </c>
      <c r="M4622" s="217" t="s">
        <v>3615</v>
      </c>
      <c r="N4622" s="30"/>
      <c r="O4622" s="41"/>
      <c r="P4622" s="41"/>
      <c r="Q4622" s="41"/>
      <c r="R4622" s="41"/>
      <c r="S4622" s="41"/>
      <c r="T4622" s="41"/>
      <c r="U4622" s="41"/>
      <c r="V4622" s="41"/>
      <c r="W4622" s="41"/>
      <c r="X4622" s="41"/>
      <c r="Y4622" s="41"/>
      <c r="Z4622" s="41"/>
      <c r="AA4622" s="41"/>
      <c r="AB4622" s="41"/>
      <c r="AC4622" s="41"/>
      <c r="AD4622" s="41"/>
      <c r="AE4622" s="41"/>
      <c r="AF4622" s="41"/>
      <c r="AG4622" s="41"/>
      <c r="AH4622" s="41"/>
      <c r="AI4622" s="41"/>
      <c r="AJ4622" s="41"/>
      <c r="AK4622" s="41"/>
      <c r="AL4622" s="41"/>
      <c r="AM4622" s="41"/>
      <c r="AN4622" s="41"/>
      <c r="AO4622" s="41"/>
      <c r="AP4622" s="41"/>
      <c r="AQ4622" s="41"/>
      <c r="AR4622" s="41"/>
      <c r="AS4622" s="41"/>
      <c r="AT4622" s="41"/>
      <c r="AU4622" s="41"/>
      <c r="AV4622" s="41"/>
      <c r="AW4622" s="41"/>
      <c r="AX4622" s="41"/>
      <c r="AY4622" s="41"/>
      <c r="AZ4622" s="41"/>
      <c r="BA4622" s="41"/>
      <c r="BB4622" s="41"/>
      <c r="BC4622" s="41"/>
      <c r="BD4622" s="41"/>
      <c r="BE4622" s="41"/>
      <c r="BF4622" s="41"/>
      <c r="BG4622" s="41"/>
      <c r="BH4622" s="41"/>
      <c r="BI4622" s="41"/>
      <c r="BJ4622" s="41"/>
      <c r="BK4622" s="41"/>
      <c r="BL4622" s="41"/>
      <c r="BM4622" s="41"/>
      <c r="BN4622" s="41"/>
      <c r="BO4622" s="41"/>
      <c r="BP4622" s="41"/>
      <c r="BQ4622" s="41"/>
      <c r="BR4622" s="41"/>
      <c r="BS4622" s="41"/>
      <c r="BT4622" s="41"/>
      <c r="BU4622" s="41"/>
      <c r="BV4622" s="41"/>
      <c r="BW4622" s="41"/>
      <c r="BX4622" s="41"/>
      <c r="BY4622" s="41"/>
      <c r="BZ4622" s="41"/>
      <c r="CA4622" s="41"/>
      <c r="CB4622" s="41"/>
      <c r="CC4622" s="41"/>
      <c r="CD4622" s="41"/>
      <c r="CE4622" s="41"/>
      <c r="CF4622" s="41"/>
      <c r="CG4622" s="41"/>
      <c r="CH4622" s="41"/>
      <c r="CI4622" s="41"/>
      <c r="CJ4622" s="41"/>
      <c r="CK4622" s="41"/>
      <c r="CL4622" s="41"/>
      <c r="CM4622" s="41"/>
      <c r="CN4622" s="41"/>
      <c r="CO4622" s="41"/>
      <c r="CP4622" s="41"/>
      <c r="CQ4622" s="41"/>
      <c r="CR4622" s="41"/>
      <c r="CS4622" s="41"/>
      <c r="CT4622" s="41"/>
      <c r="CU4622" s="41"/>
      <c r="CV4622" s="41"/>
      <c r="CW4622" s="41"/>
      <c r="CX4622" s="41"/>
      <c r="CY4622" s="41"/>
      <c r="CZ4622" s="41"/>
      <c r="DA4622" s="41"/>
      <c r="DB4622" s="41"/>
      <c r="DC4622" s="41"/>
      <c r="DD4622" s="41"/>
      <c r="DE4622" s="41"/>
      <c r="DF4622" s="41"/>
      <c r="DG4622" s="41"/>
      <c r="DH4622" s="41"/>
      <c r="DI4622" s="41"/>
      <c r="DJ4622" s="41"/>
      <c r="DK4622" s="41"/>
      <c r="DL4622" s="41"/>
      <c r="DM4622" s="41"/>
      <c r="DN4622" s="41"/>
      <c r="DO4622" s="41"/>
      <c r="DP4622" s="41"/>
      <c r="DQ4622" s="41"/>
      <c r="DR4622" s="41"/>
      <c r="DS4622" s="41"/>
      <c r="DT4622" s="41"/>
      <c r="DU4622" s="41"/>
      <c r="DV4622" s="41"/>
      <c r="DW4622" s="41"/>
      <c r="DX4622" s="41"/>
      <c r="DY4622" s="41"/>
      <c r="DZ4622" s="41"/>
      <c r="EA4622" s="41"/>
      <c r="EB4622" s="41"/>
      <c r="EC4622" s="41"/>
      <c r="ED4622" s="41"/>
      <c r="EE4622" s="41"/>
      <c r="EF4622" s="41"/>
      <c r="EG4622" s="41"/>
      <c r="EH4622" s="41"/>
      <c r="EI4622" s="41"/>
      <c r="EJ4622" s="41"/>
      <c r="EK4622" s="41"/>
      <c r="EL4622" s="41"/>
      <c r="EM4622" s="41"/>
      <c r="EN4622" s="41"/>
      <c r="EO4622" s="41"/>
      <c r="EP4622" s="41"/>
      <c r="EQ4622" s="41"/>
      <c r="ER4622" s="41"/>
      <c r="ES4622" s="41"/>
      <c r="ET4622" s="41"/>
      <c r="EU4622" s="41"/>
      <c r="EV4622" s="41"/>
      <c r="EW4622" s="41"/>
      <c r="EX4622" s="41"/>
      <c r="EY4622" s="41"/>
      <c r="EZ4622" s="41"/>
      <c r="FA4622" s="41"/>
      <c r="FB4622" s="41"/>
      <c r="FC4622" s="41"/>
      <c r="FD4622" s="41"/>
      <c r="FE4622" s="41"/>
      <c r="FF4622" s="41"/>
      <c r="FG4622" s="41"/>
      <c r="FH4622" s="41"/>
      <c r="FI4622" s="41"/>
      <c r="FJ4622" s="41"/>
      <c r="FK4622" s="41"/>
      <c r="FL4622" s="41"/>
      <c r="FM4622" s="41"/>
      <c r="FN4622" s="41"/>
      <c r="FO4622" s="41"/>
      <c r="FP4622" s="41"/>
      <c r="FQ4622" s="41"/>
      <c r="FR4622" s="41"/>
      <c r="FS4622" s="41"/>
      <c r="FT4622" s="41"/>
      <c r="FU4622" s="41"/>
      <c r="FV4622" s="41"/>
      <c r="FW4622" s="41"/>
      <c r="FX4622" s="41"/>
      <c r="FY4622" s="41"/>
      <c r="FZ4622" s="41"/>
      <c r="GA4622" s="41"/>
      <c r="GB4622" s="41"/>
      <c r="GC4622" s="41"/>
      <c r="GD4622" s="41"/>
      <c r="GE4622" s="41"/>
      <c r="GF4622" s="41"/>
      <c r="GG4622" s="41"/>
      <c r="GH4622" s="41"/>
      <c r="GI4622" s="41"/>
      <c r="GJ4622" s="41"/>
      <c r="GK4622" s="41"/>
      <c r="GL4622" s="41"/>
      <c r="GM4622" s="41"/>
      <c r="GN4622" s="41"/>
      <c r="GO4622" s="41"/>
      <c r="GP4622" s="41"/>
      <c r="GQ4622" s="41"/>
      <c r="GR4622" s="41"/>
      <c r="GS4622" s="41"/>
      <c r="GT4622" s="41"/>
      <c r="GU4622" s="41"/>
      <c r="GV4622" s="41"/>
      <c r="GW4622" s="41"/>
      <c r="GX4622" s="41"/>
      <c r="GY4622" s="41"/>
      <c r="GZ4622" s="41"/>
      <c r="HA4622" s="41"/>
      <c r="HB4622" s="41"/>
      <c r="HC4622" s="41"/>
      <c r="HD4622" s="41"/>
    </row>
    <row r="4623" spans="1:212" ht="65.150000000000006" customHeight="1">
      <c r="A4623" s="157" t="s">
        <v>30879</v>
      </c>
      <c r="B4623" s="139">
        <v>44279</v>
      </c>
      <c r="C4623" s="30" t="s">
        <v>30880</v>
      </c>
      <c r="D4623" s="28" t="s">
        <v>30881</v>
      </c>
      <c r="E4623" s="30" t="s">
        <v>30882</v>
      </c>
      <c r="F4623" s="140" t="s">
        <v>30883</v>
      </c>
      <c r="G4623" s="141" t="s">
        <v>30884</v>
      </c>
      <c r="H4623" s="30" t="s">
        <v>30880</v>
      </c>
      <c r="I4623" s="28" t="s">
        <v>30881</v>
      </c>
      <c r="J4623" s="30" t="s">
        <v>30882</v>
      </c>
      <c r="K4623" s="30" t="s">
        <v>26972</v>
      </c>
      <c r="L4623" s="142">
        <v>46105</v>
      </c>
      <c r="M4623" s="217" t="s">
        <v>436</v>
      </c>
      <c r="N4623" s="30"/>
      <c r="O4623" s="41"/>
      <c r="P4623" s="41"/>
      <c r="Q4623" s="41"/>
      <c r="R4623" s="41"/>
      <c r="S4623" s="41"/>
      <c r="T4623" s="41"/>
      <c r="U4623" s="41"/>
      <c r="V4623" s="41"/>
      <c r="W4623" s="41"/>
      <c r="X4623" s="41"/>
      <c r="Y4623" s="41"/>
      <c r="Z4623" s="41"/>
      <c r="AA4623" s="41"/>
      <c r="AB4623" s="41"/>
      <c r="AC4623" s="41"/>
      <c r="AD4623" s="41"/>
      <c r="AE4623" s="41"/>
      <c r="AF4623" s="41"/>
      <c r="AG4623" s="41"/>
      <c r="AH4623" s="41"/>
      <c r="AI4623" s="41"/>
      <c r="AJ4623" s="41"/>
      <c r="AK4623" s="41"/>
      <c r="AL4623" s="41"/>
      <c r="AM4623" s="41"/>
      <c r="AN4623" s="41"/>
      <c r="AO4623" s="41"/>
      <c r="AP4623" s="41"/>
      <c r="AQ4623" s="41"/>
      <c r="AR4623" s="41"/>
      <c r="AS4623" s="41"/>
      <c r="AT4623" s="41"/>
      <c r="AU4623" s="41"/>
      <c r="AV4623" s="41"/>
      <c r="AW4623" s="41"/>
      <c r="AX4623" s="41"/>
      <c r="AY4623" s="41"/>
      <c r="AZ4623" s="41"/>
      <c r="BA4623" s="41"/>
      <c r="BB4623" s="41"/>
      <c r="BC4623" s="41"/>
      <c r="BD4623" s="41"/>
      <c r="BE4623" s="41"/>
      <c r="BF4623" s="41"/>
      <c r="BG4623" s="41"/>
      <c r="BH4623" s="41"/>
      <c r="BI4623" s="41"/>
      <c r="BJ4623" s="41"/>
      <c r="BK4623" s="41"/>
      <c r="BL4623" s="41"/>
      <c r="BM4623" s="41"/>
      <c r="BN4623" s="41"/>
      <c r="BO4623" s="41"/>
      <c r="BP4623" s="41"/>
      <c r="BQ4623" s="41"/>
      <c r="BR4623" s="41"/>
      <c r="BS4623" s="41"/>
      <c r="BT4623" s="41"/>
      <c r="BU4623" s="41"/>
      <c r="BV4623" s="41"/>
      <c r="BW4623" s="41"/>
      <c r="BX4623" s="41"/>
      <c r="BY4623" s="41"/>
      <c r="BZ4623" s="41"/>
      <c r="CA4623" s="41"/>
      <c r="CB4623" s="41"/>
      <c r="CC4623" s="41"/>
      <c r="CD4623" s="41"/>
      <c r="CE4623" s="41"/>
      <c r="CF4623" s="41"/>
      <c r="CG4623" s="41"/>
      <c r="CH4623" s="41"/>
      <c r="CI4623" s="41"/>
      <c r="CJ4623" s="41"/>
      <c r="CK4623" s="41"/>
      <c r="CL4623" s="41"/>
      <c r="CM4623" s="41"/>
      <c r="CN4623" s="41"/>
      <c r="CO4623" s="41"/>
      <c r="CP4623" s="41"/>
      <c r="CQ4623" s="41"/>
      <c r="CR4623" s="41"/>
      <c r="CS4623" s="41"/>
      <c r="CT4623" s="41"/>
      <c r="CU4623" s="41"/>
      <c r="CV4623" s="41"/>
      <c r="CW4623" s="41"/>
      <c r="CX4623" s="41"/>
      <c r="CY4623" s="41"/>
      <c r="CZ4623" s="41"/>
      <c r="DA4623" s="41"/>
      <c r="DB4623" s="41"/>
      <c r="DC4623" s="41"/>
      <c r="DD4623" s="41"/>
      <c r="DE4623" s="41"/>
      <c r="DF4623" s="41"/>
      <c r="DG4623" s="41"/>
      <c r="DH4623" s="41"/>
      <c r="DI4623" s="41"/>
      <c r="DJ4623" s="41"/>
      <c r="DK4623" s="41"/>
      <c r="DL4623" s="41"/>
      <c r="DM4623" s="41"/>
      <c r="DN4623" s="41"/>
      <c r="DO4623" s="41"/>
      <c r="DP4623" s="41"/>
      <c r="DQ4623" s="41"/>
      <c r="DR4623" s="41"/>
      <c r="DS4623" s="41"/>
      <c r="DT4623" s="41"/>
      <c r="DU4623" s="41"/>
      <c r="DV4623" s="41"/>
      <c r="DW4623" s="41"/>
      <c r="DX4623" s="41"/>
      <c r="DY4623" s="41"/>
      <c r="DZ4623" s="41"/>
      <c r="EA4623" s="41"/>
      <c r="EB4623" s="41"/>
      <c r="EC4623" s="41"/>
      <c r="ED4623" s="41"/>
      <c r="EE4623" s="41"/>
      <c r="EF4623" s="41"/>
      <c r="EG4623" s="41"/>
      <c r="EH4623" s="41"/>
      <c r="EI4623" s="41"/>
      <c r="EJ4623" s="41"/>
      <c r="EK4623" s="41"/>
      <c r="EL4623" s="41"/>
      <c r="EM4623" s="41"/>
      <c r="EN4623" s="41"/>
      <c r="EO4623" s="41"/>
      <c r="EP4623" s="41"/>
      <c r="EQ4623" s="41"/>
      <c r="ER4623" s="41"/>
      <c r="ES4623" s="41"/>
      <c r="ET4623" s="41"/>
      <c r="EU4623" s="41"/>
      <c r="EV4623" s="41"/>
      <c r="EW4623" s="41"/>
      <c r="EX4623" s="41"/>
      <c r="EY4623" s="41"/>
      <c r="EZ4623" s="41"/>
      <c r="FA4623" s="41"/>
      <c r="FB4623" s="41"/>
      <c r="FC4623" s="41"/>
      <c r="FD4623" s="41"/>
      <c r="FE4623" s="41"/>
      <c r="FF4623" s="41"/>
      <c r="FG4623" s="41"/>
      <c r="FH4623" s="41"/>
      <c r="FI4623" s="41"/>
      <c r="FJ4623" s="41"/>
      <c r="FK4623" s="41"/>
      <c r="FL4623" s="41"/>
      <c r="FM4623" s="41"/>
      <c r="FN4623" s="41"/>
      <c r="FO4623" s="41"/>
      <c r="FP4623" s="41"/>
      <c r="FQ4623" s="41"/>
      <c r="FR4623" s="41"/>
      <c r="FS4623" s="41"/>
      <c r="FT4623" s="41"/>
      <c r="FU4623" s="41"/>
      <c r="FV4623" s="41"/>
      <c r="FW4623" s="41"/>
      <c r="FX4623" s="41"/>
      <c r="FY4623" s="41"/>
      <c r="FZ4623" s="41"/>
      <c r="GA4623" s="41"/>
      <c r="GB4623" s="41"/>
      <c r="GC4623" s="41"/>
      <c r="GD4623" s="41"/>
      <c r="GE4623" s="41"/>
      <c r="GF4623" s="41"/>
      <c r="GG4623" s="41"/>
      <c r="GH4623" s="41"/>
      <c r="GI4623" s="41"/>
      <c r="GJ4623" s="41"/>
      <c r="GK4623" s="41"/>
      <c r="GL4623" s="41"/>
      <c r="GM4623" s="41"/>
      <c r="GN4623" s="41"/>
      <c r="GO4623" s="41"/>
      <c r="GP4623" s="41"/>
      <c r="GQ4623" s="41"/>
      <c r="GR4623" s="41"/>
      <c r="GS4623" s="41"/>
      <c r="GT4623" s="41"/>
      <c r="GU4623" s="41"/>
      <c r="GV4623" s="41"/>
      <c r="GW4623" s="41"/>
      <c r="GX4623" s="41"/>
      <c r="GY4623" s="41"/>
      <c r="GZ4623" s="41"/>
      <c r="HA4623" s="41"/>
      <c r="HB4623" s="41"/>
      <c r="HC4623" s="41"/>
      <c r="HD4623" s="41"/>
    </row>
    <row r="4624" spans="1:212" ht="65.150000000000006" customHeight="1">
      <c r="A4624" s="157" t="s">
        <v>30885</v>
      </c>
      <c r="B4624" s="139">
        <v>44279</v>
      </c>
      <c r="C4624" s="30" t="s">
        <v>30886</v>
      </c>
      <c r="D4624" s="28" t="s">
        <v>30887</v>
      </c>
      <c r="E4624" s="30" t="s">
        <v>30888</v>
      </c>
      <c r="F4624" s="140" t="s">
        <v>30889</v>
      </c>
      <c r="G4624" s="141" t="s">
        <v>30890</v>
      </c>
      <c r="H4624" s="30" t="s">
        <v>30886</v>
      </c>
      <c r="I4624" s="28" t="s">
        <v>30887</v>
      </c>
      <c r="J4624" s="30" t="s">
        <v>30888</v>
      </c>
      <c r="K4624" s="30" t="s">
        <v>26972</v>
      </c>
      <c r="L4624" s="142">
        <v>46105</v>
      </c>
      <c r="M4624" s="217" t="s">
        <v>85</v>
      </c>
      <c r="N4624" s="30"/>
      <c r="O4624" s="41"/>
      <c r="P4624" s="41"/>
      <c r="Q4624" s="41"/>
      <c r="R4624" s="41"/>
      <c r="S4624" s="41"/>
      <c r="T4624" s="41"/>
      <c r="U4624" s="41"/>
      <c r="V4624" s="41"/>
      <c r="W4624" s="41"/>
      <c r="X4624" s="41"/>
      <c r="Y4624" s="41"/>
      <c r="Z4624" s="41"/>
      <c r="AA4624" s="41"/>
      <c r="AB4624" s="41"/>
      <c r="AC4624" s="41"/>
      <c r="AD4624" s="41"/>
      <c r="AE4624" s="41"/>
      <c r="AF4624" s="41"/>
      <c r="AG4624" s="41"/>
      <c r="AH4624" s="41"/>
      <c r="AI4624" s="41"/>
      <c r="AJ4624" s="41"/>
      <c r="AK4624" s="41"/>
      <c r="AL4624" s="41"/>
      <c r="AM4624" s="41"/>
      <c r="AN4624" s="41"/>
      <c r="AO4624" s="41"/>
      <c r="AP4624" s="41"/>
      <c r="AQ4624" s="41"/>
      <c r="AR4624" s="41"/>
      <c r="AS4624" s="41"/>
      <c r="AT4624" s="41"/>
      <c r="AU4624" s="41"/>
      <c r="AV4624" s="41"/>
      <c r="AW4624" s="41"/>
      <c r="AX4624" s="41"/>
      <c r="AY4624" s="41"/>
      <c r="AZ4624" s="41"/>
      <c r="BA4624" s="41"/>
      <c r="BB4624" s="41"/>
      <c r="BC4624" s="41"/>
      <c r="BD4624" s="41"/>
      <c r="BE4624" s="41"/>
      <c r="BF4624" s="41"/>
      <c r="BG4624" s="41"/>
      <c r="BH4624" s="41"/>
      <c r="BI4624" s="41"/>
      <c r="BJ4624" s="41"/>
      <c r="BK4624" s="41"/>
      <c r="BL4624" s="41"/>
      <c r="BM4624" s="41"/>
      <c r="BN4624" s="41"/>
      <c r="BO4624" s="41"/>
      <c r="BP4624" s="41"/>
      <c r="BQ4624" s="41"/>
      <c r="BR4624" s="41"/>
      <c r="BS4624" s="41"/>
      <c r="BT4624" s="41"/>
      <c r="BU4624" s="41"/>
      <c r="BV4624" s="41"/>
      <c r="BW4624" s="41"/>
      <c r="BX4624" s="41"/>
      <c r="BY4624" s="41"/>
      <c r="BZ4624" s="41"/>
      <c r="CA4624" s="41"/>
      <c r="CB4624" s="41"/>
      <c r="CC4624" s="41"/>
      <c r="CD4624" s="41"/>
      <c r="CE4624" s="41"/>
      <c r="CF4624" s="41"/>
      <c r="CG4624" s="41"/>
      <c r="CH4624" s="41"/>
      <c r="CI4624" s="41"/>
      <c r="CJ4624" s="41"/>
      <c r="CK4624" s="41"/>
      <c r="CL4624" s="41"/>
      <c r="CM4624" s="41"/>
      <c r="CN4624" s="41"/>
      <c r="CO4624" s="41"/>
      <c r="CP4624" s="41"/>
      <c r="CQ4624" s="41"/>
      <c r="CR4624" s="41"/>
      <c r="CS4624" s="41"/>
      <c r="CT4624" s="41"/>
      <c r="CU4624" s="41"/>
      <c r="CV4624" s="41"/>
      <c r="CW4624" s="41"/>
      <c r="CX4624" s="41"/>
      <c r="CY4624" s="41"/>
      <c r="CZ4624" s="41"/>
      <c r="DA4624" s="41"/>
      <c r="DB4624" s="41"/>
      <c r="DC4624" s="41"/>
      <c r="DD4624" s="41"/>
      <c r="DE4624" s="41"/>
      <c r="DF4624" s="41"/>
      <c r="DG4624" s="41"/>
      <c r="DH4624" s="41"/>
      <c r="DI4624" s="41"/>
      <c r="DJ4624" s="41"/>
      <c r="DK4624" s="41"/>
      <c r="DL4624" s="41"/>
      <c r="DM4624" s="41"/>
      <c r="DN4624" s="41"/>
      <c r="DO4624" s="41"/>
      <c r="DP4624" s="41"/>
      <c r="DQ4624" s="41"/>
      <c r="DR4624" s="41"/>
      <c r="DS4624" s="41"/>
      <c r="DT4624" s="41"/>
      <c r="DU4624" s="41"/>
      <c r="DV4624" s="41"/>
      <c r="DW4624" s="41"/>
      <c r="DX4624" s="41"/>
      <c r="DY4624" s="41"/>
      <c r="DZ4624" s="41"/>
      <c r="EA4624" s="41"/>
      <c r="EB4624" s="41"/>
      <c r="EC4624" s="41"/>
      <c r="ED4624" s="41"/>
      <c r="EE4624" s="41"/>
      <c r="EF4624" s="41"/>
      <c r="EG4624" s="41"/>
      <c r="EH4624" s="41"/>
      <c r="EI4624" s="41"/>
      <c r="EJ4624" s="41"/>
      <c r="EK4624" s="41"/>
      <c r="EL4624" s="41"/>
      <c r="EM4624" s="41"/>
      <c r="EN4624" s="41"/>
      <c r="EO4624" s="41"/>
      <c r="EP4624" s="41"/>
      <c r="EQ4624" s="41"/>
      <c r="ER4624" s="41"/>
      <c r="ES4624" s="41"/>
      <c r="ET4624" s="41"/>
      <c r="EU4624" s="41"/>
      <c r="EV4624" s="41"/>
      <c r="EW4624" s="41"/>
      <c r="EX4624" s="41"/>
      <c r="EY4624" s="41"/>
      <c r="EZ4624" s="41"/>
      <c r="FA4624" s="41"/>
      <c r="FB4624" s="41"/>
      <c r="FC4624" s="41"/>
      <c r="FD4624" s="41"/>
      <c r="FE4624" s="41"/>
      <c r="FF4624" s="41"/>
      <c r="FG4624" s="41"/>
      <c r="FH4624" s="41"/>
      <c r="FI4624" s="41"/>
      <c r="FJ4624" s="41"/>
      <c r="FK4624" s="41"/>
      <c r="FL4624" s="41"/>
      <c r="FM4624" s="41"/>
      <c r="FN4624" s="41"/>
      <c r="FO4624" s="41"/>
      <c r="FP4624" s="41"/>
      <c r="FQ4624" s="41"/>
      <c r="FR4624" s="41"/>
      <c r="FS4624" s="41"/>
      <c r="FT4624" s="41"/>
      <c r="FU4624" s="41"/>
      <c r="FV4624" s="41"/>
      <c r="FW4624" s="41"/>
      <c r="FX4624" s="41"/>
      <c r="FY4624" s="41"/>
      <c r="FZ4624" s="41"/>
      <c r="GA4624" s="41"/>
      <c r="GB4624" s="41"/>
      <c r="GC4624" s="41"/>
      <c r="GD4624" s="41"/>
      <c r="GE4624" s="41"/>
      <c r="GF4624" s="41"/>
      <c r="GG4624" s="41"/>
      <c r="GH4624" s="41"/>
      <c r="GI4624" s="41"/>
      <c r="GJ4624" s="41"/>
      <c r="GK4624" s="41"/>
      <c r="GL4624" s="41"/>
      <c r="GM4624" s="41"/>
      <c r="GN4624" s="41"/>
      <c r="GO4624" s="41"/>
      <c r="GP4624" s="41"/>
      <c r="GQ4624" s="41"/>
      <c r="GR4624" s="41"/>
      <c r="GS4624" s="41"/>
      <c r="GT4624" s="41"/>
      <c r="GU4624" s="41"/>
      <c r="GV4624" s="41"/>
      <c r="GW4624" s="41"/>
      <c r="GX4624" s="41"/>
      <c r="GY4624" s="41"/>
      <c r="GZ4624" s="41"/>
      <c r="HA4624" s="41"/>
      <c r="HB4624" s="41"/>
      <c r="HC4624" s="41"/>
      <c r="HD4624" s="41"/>
    </row>
    <row r="4625" spans="1:212" customFormat="1" ht="65.150000000000006" customHeight="1">
      <c r="A4625" s="157" t="s">
        <v>30891</v>
      </c>
      <c r="B4625" s="139">
        <v>44279</v>
      </c>
      <c r="C4625" s="30" t="s">
        <v>30892</v>
      </c>
      <c r="D4625" s="28" t="s">
        <v>30893</v>
      </c>
      <c r="E4625" s="30" t="s">
        <v>30894</v>
      </c>
      <c r="F4625" s="140" t="s">
        <v>30895</v>
      </c>
      <c r="G4625" s="141" t="s">
        <v>30896</v>
      </c>
      <c r="H4625" s="30" t="s">
        <v>30892</v>
      </c>
      <c r="I4625" s="28" t="s">
        <v>30893</v>
      </c>
      <c r="J4625" s="30" t="s">
        <v>30894</v>
      </c>
      <c r="K4625" s="30" t="s">
        <v>26972</v>
      </c>
      <c r="L4625" s="142">
        <v>46105</v>
      </c>
      <c r="M4625" s="217" t="s">
        <v>6721</v>
      </c>
      <c r="N4625" s="30"/>
      <c r="O4625" s="41"/>
      <c r="P4625" s="41"/>
      <c r="Q4625" s="41"/>
      <c r="R4625" s="41"/>
      <c r="S4625" s="41"/>
      <c r="T4625" s="41"/>
      <c r="U4625" s="41"/>
      <c r="V4625" s="41"/>
      <c r="W4625" s="41"/>
      <c r="X4625" s="41"/>
      <c r="Y4625" s="41"/>
      <c r="Z4625" s="41"/>
      <c r="AA4625" s="41"/>
      <c r="AB4625" s="41"/>
      <c r="AC4625" s="41"/>
      <c r="AD4625" s="41"/>
      <c r="AE4625" s="41"/>
      <c r="AF4625" s="41"/>
      <c r="AG4625" s="41"/>
      <c r="AH4625" s="41"/>
      <c r="AI4625" s="41"/>
      <c r="AJ4625" s="41"/>
      <c r="AK4625" s="41"/>
      <c r="AL4625" s="41"/>
      <c r="AM4625" s="41"/>
      <c r="AN4625" s="41"/>
      <c r="AO4625" s="41"/>
      <c r="AP4625" s="41"/>
      <c r="AQ4625" s="41"/>
      <c r="AR4625" s="41"/>
      <c r="AS4625" s="41"/>
      <c r="AT4625" s="41"/>
      <c r="AU4625" s="41"/>
      <c r="AV4625" s="41"/>
      <c r="AW4625" s="41"/>
      <c r="AX4625" s="41"/>
      <c r="AY4625" s="41"/>
      <c r="AZ4625" s="41"/>
      <c r="BA4625" s="41"/>
      <c r="BB4625" s="41"/>
      <c r="BC4625" s="41"/>
      <c r="BD4625" s="41"/>
      <c r="BE4625" s="41"/>
      <c r="BF4625" s="41"/>
      <c r="BG4625" s="41"/>
      <c r="BH4625" s="41"/>
      <c r="BI4625" s="41"/>
      <c r="BJ4625" s="41"/>
      <c r="BK4625" s="41"/>
      <c r="BL4625" s="41"/>
      <c r="BM4625" s="41"/>
      <c r="BN4625" s="41"/>
      <c r="BO4625" s="41"/>
      <c r="BP4625" s="41"/>
      <c r="BQ4625" s="41"/>
      <c r="BR4625" s="41"/>
      <c r="BS4625" s="41"/>
      <c r="BT4625" s="41"/>
      <c r="BU4625" s="41"/>
      <c r="BV4625" s="41"/>
      <c r="BW4625" s="41"/>
      <c r="BX4625" s="41"/>
      <c r="BY4625" s="41"/>
      <c r="BZ4625" s="41"/>
      <c r="CA4625" s="41"/>
      <c r="CB4625" s="41"/>
      <c r="CC4625" s="41"/>
      <c r="CD4625" s="41"/>
      <c r="CE4625" s="41"/>
      <c r="CF4625" s="41"/>
      <c r="CG4625" s="41"/>
      <c r="CH4625" s="41"/>
      <c r="CI4625" s="41"/>
      <c r="CJ4625" s="41"/>
      <c r="CK4625" s="41"/>
      <c r="CL4625" s="41"/>
      <c r="CM4625" s="41"/>
      <c r="CN4625" s="41"/>
      <c r="CO4625" s="41"/>
      <c r="CP4625" s="41"/>
      <c r="CQ4625" s="41"/>
      <c r="CR4625" s="41"/>
      <c r="CS4625" s="41"/>
      <c r="CT4625" s="41"/>
      <c r="CU4625" s="41"/>
      <c r="CV4625" s="41"/>
      <c r="CW4625" s="41"/>
      <c r="CX4625" s="41"/>
      <c r="CY4625" s="41"/>
      <c r="CZ4625" s="41"/>
      <c r="DA4625" s="41"/>
      <c r="DB4625" s="41"/>
      <c r="DC4625" s="41"/>
      <c r="DD4625" s="41"/>
      <c r="DE4625" s="41"/>
      <c r="DF4625" s="41"/>
      <c r="DG4625" s="41"/>
      <c r="DH4625" s="41"/>
      <c r="DI4625" s="41"/>
      <c r="DJ4625" s="41"/>
      <c r="DK4625" s="41"/>
      <c r="DL4625" s="41"/>
      <c r="DM4625" s="41"/>
      <c r="DN4625" s="41"/>
      <c r="DO4625" s="41"/>
      <c r="DP4625" s="41"/>
      <c r="DQ4625" s="41"/>
      <c r="DR4625" s="41"/>
      <c r="DS4625" s="41"/>
      <c r="DT4625" s="41"/>
      <c r="DU4625" s="41"/>
      <c r="DV4625" s="41"/>
      <c r="DW4625" s="41"/>
      <c r="DX4625" s="41"/>
      <c r="DY4625" s="41"/>
      <c r="DZ4625" s="41"/>
      <c r="EA4625" s="41"/>
      <c r="EB4625" s="41"/>
      <c r="EC4625" s="41"/>
      <c r="ED4625" s="41"/>
      <c r="EE4625" s="41"/>
      <c r="EF4625" s="41"/>
      <c r="EG4625" s="41"/>
      <c r="EH4625" s="41"/>
      <c r="EI4625" s="41"/>
      <c r="EJ4625" s="41"/>
      <c r="EK4625" s="41"/>
      <c r="EL4625" s="41"/>
      <c r="EM4625" s="41"/>
      <c r="EN4625" s="41"/>
      <c r="EO4625" s="41"/>
      <c r="EP4625" s="41"/>
      <c r="EQ4625" s="41"/>
      <c r="ER4625" s="41"/>
      <c r="ES4625" s="41"/>
      <c r="ET4625" s="41"/>
      <c r="EU4625" s="41"/>
      <c r="EV4625" s="41"/>
      <c r="EW4625" s="41"/>
      <c r="EX4625" s="41"/>
      <c r="EY4625" s="41"/>
      <c r="EZ4625" s="41"/>
      <c r="FA4625" s="41"/>
      <c r="FB4625" s="41"/>
      <c r="FC4625" s="41"/>
      <c r="FD4625" s="41"/>
      <c r="FE4625" s="41"/>
      <c r="FF4625" s="41"/>
      <c r="FG4625" s="41"/>
      <c r="FH4625" s="41"/>
      <c r="FI4625" s="41"/>
      <c r="FJ4625" s="41"/>
      <c r="FK4625" s="41"/>
      <c r="FL4625" s="41"/>
      <c r="FM4625" s="41"/>
      <c r="FN4625" s="41"/>
      <c r="FO4625" s="41"/>
      <c r="FP4625" s="41"/>
      <c r="FQ4625" s="41"/>
      <c r="FR4625" s="41"/>
      <c r="FS4625" s="41"/>
      <c r="FT4625" s="41"/>
      <c r="FU4625" s="41"/>
      <c r="FV4625" s="41"/>
      <c r="FW4625" s="41"/>
      <c r="FX4625" s="41"/>
      <c r="FY4625" s="41"/>
      <c r="FZ4625" s="41"/>
      <c r="GA4625" s="41"/>
      <c r="GB4625" s="41"/>
      <c r="GC4625" s="41"/>
      <c r="GD4625" s="41"/>
      <c r="GE4625" s="41"/>
      <c r="GF4625" s="41"/>
      <c r="GG4625" s="41"/>
      <c r="GH4625" s="41"/>
      <c r="GI4625" s="41"/>
      <c r="GJ4625" s="41"/>
      <c r="GK4625" s="41"/>
      <c r="GL4625" s="41"/>
      <c r="GM4625" s="41"/>
      <c r="GN4625" s="41"/>
      <c r="GO4625" s="41"/>
      <c r="GP4625" s="41"/>
      <c r="GQ4625" s="41"/>
      <c r="GR4625" s="41"/>
      <c r="GS4625" s="41"/>
      <c r="GT4625" s="41"/>
      <c r="GU4625" s="41"/>
      <c r="GV4625" s="41"/>
      <c r="GW4625" s="41"/>
      <c r="GX4625" s="41"/>
      <c r="GY4625" s="41"/>
      <c r="GZ4625" s="41"/>
      <c r="HA4625" s="41"/>
      <c r="HB4625" s="41"/>
      <c r="HC4625" s="41"/>
      <c r="HD4625" s="41"/>
    </row>
    <row r="4626" spans="1:212" customFormat="1" ht="65.150000000000006" customHeight="1">
      <c r="A4626" s="157" t="s">
        <v>30897</v>
      </c>
      <c r="B4626" s="139">
        <v>44279</v>
      </c>
      <c r="C4626" s="30" t="s">
        <v>30898</v>
      </c>
      <c r="D4626" s="28" t="s">
        <v>30899</v>
      </c>
      <c r="E4626" s="30" t="s">
        <v>30900</v>
      </c>
      <c r="F4626" s="140" t="s">
        <v>30901</v>
      </c>
      <c r="G4626" s="141" t="s">
        <v>30902</v>
      </c>
      <c r="H4626" s="30" t="s">
        <v>30903</v>
      </c>
      <c r="I4626" s="28" t="s">
        <v>30904</v>
      </c>
      <c r="J4626" s="30" t="s">
        <v>30905</v>
      </c>
      <c r="K4626" s="30" t="s">
        <v>26972</v>
      </c>
      <c r="L4626" s="142">
        <v>45992</v>
      </c>
      <c r="M4626" s="217" t="s">
        <v>3541</v>
      </c>
      <c r="N4626" s="30"/>
      <c r="O4626" s="41"/>
      <c r="P4626" s="41"/>
      <c r="Q4626" s="41"/>
      <c r="R4626" s="41"/>
      <c r="S4626" s="41"/>
      <c r="T4626" s="41"/>
      <c r="U4626" s="41"/>
      <c r="V4626" s="41"/>
      <c r="W4626" s="41"/>
      <c r="X4626" s="41"/>
      <c r="Y4626" s="41"/>
      <c r="Z4626" s="41"/>
      <c r="AA4626" s="41"/>
      <c r="AB4626" s="41"/>
      <c r="AC4626" s="41"/>
      <c r="AD4626" s="41"/>
      <c r="AE4626" s="41"/>
      <c r="AF4626" s="41"/>
      <c r="AG4626" s="41"/>
      <c r="AH4626" s="41"/>
      <c r="AI4626" s="41"/>
      <c r="AJ4626" s="41"/>
      <c r="AK4626" s="41"/>
      <c r="AL4626" s="41"/>
      <c r="AM4626" s="41"/>
      <c r="AN4626" s="41"/>
      <c r="AO4626" s="41"/>
      <c r="AP4626" s="41"/>
      <c r="AQ4626" s="41"/>
      <c r="AR4626" s="41"/>
      <c r="AS4626" s="41"/>
      <c r="AT4626" s="41"/>
      <c r="AU4626" s="41"/>
      <c r="AV4626" s="41"/>
      <c r="AW4626" s="41"/>
      <c r="AX4626" s="41"/>
      <c r="AY4626" s="41"/>
      <c r="AZ4626" s="41"/>
      <c r="BA4626" s="41"/>
      <c r="BB4626" s="41"/>
      <c r="BC4626" s="41"/>
      <c r="BD4626" s="41"/>
      <c r="BE4626" s="41"/>
      <c r="BF4626" s="41"/>
      <c r="BG4626" s="41"/>
      <c r="BH4626" s="41"/>
      <c r="BI4626" s="41"/>
      <c r="BJ4626" s="41"/>
      <c r="BK4626" s="41"/>
      <c r="BL4626" s="41"/>
      <c r="BM4626" s="41"/>
      <c r="BN4626" s="41"/>
      <c r="BO4626" s="41"/>
      <c r="BP4626" s="41"/>
      <c r="BQ4626" s="41"/>
      <c r="BR4626" s="41"/>
      <c r="BS4626" s="41"/>
      <c r="BT4626" s="41"/>
      <c r="BU4626" s="41"/>
      <c r="BV4626" s="41"/>
      <c r="BW4626" s="41"/>
      <c r="BX4626" s="41"/>
      <c r="BY4626" s="41"/>
      <c r="BZ4626" s="41"/>
      <c r="CA4626" s="41"/>
      <c r="CB4626" s="41"/>
      <c r="CC4626" s="41"/>
      <c r="CD4626" s="41"/>
      <c r="CE4626" s="41"/>
      <c r="CF4626" s="41"/>
      <c r="CG4626" s="41"/>
      <c r="CH4626" s="41"/>
      <c r="CI4626" s="41"/>
      <c r="CJ4626" s="41"/>
      <c r="CK4626" s="41"/>
      <c r="CL4626" s="41"/>
      <c r="CM4626" s="41"/>
      <c r="CN4626" s="41"/>
      <c r="CO4626" s="41"/>
      <c r="CP4626" s="41"/>
      <c r="CQ4626" s="41"/>
      <c r="CR4626" s="41"/>
      <c r="CS4626" s="41"/>
      <c r="CT4626" s="41"/>
      <c r="CU4626" s="41"/>
      <c r="CV4626" s="41"/>
      <c r="CW4626" s="41"/>
      <c r="CX4626" s="41"/>
      <c r="CY4626" s="41"/>
      <c r="CZ4626" s="41"/>
      <c r="DA4626" s="41"/>
      <c r="DB4626" s="41"/>
      <c r="DC4626" s="41"/>
      <c r="DD4626" s="41"/>
      <c r="DE4626" s="41"/>
      <c r="DF4626" s="41"/>
      <c r="DG4626" s="41"/>
      <c r="DH4626" s="41"/>
      <c r="DI4626" s="41"/>
      <c r="DJ4626" s="41"/>
      <c r="DK4626" s="41"/>
      <c r="DL4626" s="41"/>
      <c r="DM4626" s="41"/>
      <c r="DN4626" s="41"/>
      <c r="DO4626" s="41"/>
      <c r="DP4626" s="41"/>
      <c r="DQ4626" s="41"/>
      <c r="DR4626" s="41"/>
      <c r="DS4626" s="41"/>
      <c r="DT4626" s="41"/>
      <c r="DU4626" s="41"/>
      <c r="DV4626" s="41"/>
      <c r="DW4626" s="41"/>
      <c r="DX4626" s="41"/>
      <c r="DY4626" s="41"/>
      <c r="DZ4626" s="41"/>
      <c r="EA4626" s="41"/>
      <c r="EB4626" s="41"/>
      <c r="EC4626" s="41"/>
      <c r="ED4626" s="41"/>
      <c r="EE4626" s="41"/>
      <c r="EF4626" s="41"/>
      <c r="EG4626" s="41"/>
      <c r="EH4626" s="41"/>
      <c r="EI4626" s="41"/>
      <c r="EJ4626" s="41"/>
      <c r="EK4626" s="41"/>
      <c r="EL4626" s="41"/>
      <c r="EM4626" s="41"/>
      <c r="EN4626" s="41"/>
      <c r="EO4626" s="41"/>
      <c r="EP4626" s="41"/>
      <c r="EQ4626" s="41"/>
      <c r="ER4626" s="41"/>
      <c r="ES4626" s="41"/>
      <c r="ET4626" s="41"/>
      <c r="EU4626" s="41"/>
      <c r="EV4626" s="41"/>
      <c r="EW4626" s="41"/>
      <c r="EX4626" s="41"/>
      <c r="EY4626" s="41"/>
      <c r="EZ4626" s="41"/>
      <c r="FA4626" s="41"/>
      <c r="FB4626" s="41"/>
      <c r="FC4626" s="41"/>
      <c r="FD4626" s="41"/>
      <c r="FE4626" s="41"/>
      <c r="FF4626" s="41"/>
      <c r="FG4626" s="41"/>
      <c r="FH4626" s="41"/>
      <c r="FI4626" s="41"/>
      <c r="FJ4626" s="41"/>
      <c r="FK4626" s="41"/>
      <c r="FL4626" s="41"/>
      <c r="FM4626" s="41"/>
      <c r="FN4626" s="41"/>
      <c r="FO4626" s="41"/>
      <c r="FP4626" s="41"/>
      <c r="FQ4626" s="41"/>
      <c r="FR4626" s="41"/>
      <c r="FS4626" s="41"/>
      <c r="FT4626" s="41"/>
      <c r="FU4626" s="41"/>
      <c r="FV4626" s="41"/>
      <c r="FW4626" s="41"/>
      <c r="FX4626" s="41"/>
      <c r="FY4626" s="41"/>
      <c r="FZ4626" s="41"/>
      <c r="GA4626" s="41"/>
      <c r="GB4626" s="41"/>
      <c r="GC4626" s="41"/>
      <c r="GD4626" s="41"/>
      <c r="GE4626" s="41"/>
      <c r="GF4626" s="41"/>
      <c r="GG4626" s="41"/>
      <c r="GH4626" s="41"/>
      <c r="GI4626" s="41"/>
      <c r="GJ4626" s="41"/>
      <c r="GK4626" s="41"/>
      <c r="GL4626" s="41"/>
      <c r="GM4626" s="41"/>
      <c r="GN4626" s="41"/>
      <c r="GO4626" s="41"/>
      <c r="GP4626" s="41"/>
      <c r="GQ4626" s="41"/>
      <c r="GR4626" s="41"/>
      <c r="GS4626" s="41"/>
      <c r="GT4626" s="41"/>
      <c r="GU4626" s="41"/>
      <c r="GV4626" s="41"/>
      <c r="GW4626" s="41"/>
      <c r="GX4626" s="41"/>
      <c r="GY4626" s="41"/>
      <c r="GZ4626" s="41"/>
      <c r="HA4626" s="41"/>
      <c r="HB4626" s="41"/>
      <c r="HC4626" s="41"/>
      <c r="HD4626" s="41"/>
    </row>
    <row r="4627" spans="1:212" ht="65.150000000000006" customHeight="1">
      <c r="A4627" s="157" t="s">
        <v>30906</v>
      </c>
      <c r="B4627" s="139">
        <v>44279</v>
      </c>
      <c r="C4627" s="30" t="s">
        <v>30907</v>
      </c>
      <c r="D4627" s="28" t="s">
        <v>30908</v>
      </c>
      <c r="E4627" s="30" t="s">
        <v>30909</v>
      </c>
      <c r="F4627" s="140" t="s">
        <v>30910</v>
      </c>
      <c r="G4627" s="141" t="s">
        <v>30911</v>
      </c>
      <c r="H4627" s="30" t="s">
        <v>30912</v>
      </c>
      <c r="I4627" s="28" t="s">
        <v>30913</v>
      </c>
      <c r="J4627" s="30" t="s">
        <v>30914</v>
      </c>
      <c r="K4627" s="30" t="s">
        <v>8345</v>
      </c>
      <c r="L4627" s="142">
        <v>46105</v>
      </c>
      <c r="M4627" s="217" t="s">
        <v>3679</v>
      </c>
      <c r="N4627" s="30"/>
      <c r="O4627" s="41"/>
      <c r="P4627" s="41"/>
      <c r="Q4627" s="41"/>
      <c r="R4627" s="41"/>
      <c r="S4627" s="41"/>
      <c r="T4627" s="41"/>
      <c r="U4627" s="41"/>
      <c r="V4627" s="41"/>
      <c r="W4627" s="41"/>
      <c r="X4627" s="41"/>
      <c r="Y4627" s="41"/>
      <c r="Z4627" s="41"/>
      <c r="AA4627" s="41"/>
      <c r="AB4627" s="41"/>
      <c r="AC4627" s="41"/>
      <c r="AD4627" s="41"/>
      <c r="AE4627" s="41"/>
      <c r="AF4627" s="41"/>
      <c r="AG4627" s="41"/>
      <c r="AH4627" s="41"/>
      <c r="AI4627" s="41"/>
      <c r="AJ4627" s="41"/>
      <c r="AK4627" s="41"/>
      <c r="AL4627" s="41"/>
      <c r="AM4627" s="41"/>
      <c r="AN4627" s="41"/>
      <c r="AO4627" s="41"/>
      <c r="AP4627" s="41"/>
      <c r="AQ4627" s="41"/>
      <c r="AR4627" s="41"/>
      <c r="AS4627" s="41"/>
      <c r="AT4627" s="41"/>
      <c r="AU4627" s="41"/>
      <c r="AV4627" s="41"/>
      <c r="AW4627" s="41"/>
      <c r="AX4627" s="41"/>
      <c r="AY4627" s="41"/>
      <c r="AZ4627" s="41"/>
      <c r="BA4627" s="41"/>
      <c r="BB4627" s="41"/>
      <c r="BC4627" s="41"/>
      <c r="BD4627" s="41"/>
      <c r="BE4627" s="41"/>
      <c r="BF4627" s="41"/>
      <c r="BG4627" s="41"/>
      <c r="BH4627" s="41"/>
      <c r="BI4627" s="41"/>
      <c r="BJ4627" s="41"/>
      <c r="BK4627" s="41"/>
      <c r="BL4627" s="41"/>
      <c r="BM4627" s="41"/>
      <c r="BN4627" s="41"/>
      <c r="BO4627" s="41"/>
      <c r="BP4627" s="41"/>
      <c r="BQ4627" s="41"/>
      <c r="BR4627" s="41"/>
      <c r="BS4627" s="41"/>
      <c r="BT4627" s="41"/>
      <c r="BU4627" s="41"/>
      <c r="BV4627" s="41"/>
      <c r="BW4627" s="41"/>
      <c r="BX4627" s="41"/>
      <c r="BY4627" s="41"/>
      <c r="BZ4627" s="41"/>
      <c r="CA4627" s="41"/>
      <c r="CB4627" s="41"/>
      <c r="CC4627" s="41"/>
      <c r="CD4627" s="41"/>
      <c r="CE4627" s="41"/>
      <c r="CF4627" s="41"/>
      <c r="CG4627" s="41"/>
      <c r="CH4627" s="41"/>
      <c r="CI4627" s="41"/>
      <c r="CJ4627" s="41"/>
      <c r="CK4627" s="41"/>
      <c r="CL4627" s="41"/>
      <c r="CM4627" s="41"/>
      <c r="CN4627" s="41"/>
      <c r="CO4627" s="41"/>
      <c r="CP4627" s="41"/>
      <c r="CQ4627" s="41"/>
      <c r="CR4627" s="41"/>
      <c r="CS4627" s="41"/>
      <c r="CT4627" s="41"/>
      <c r="CU4627" s="41"/>
      <c r="CV4627" s="41"/>
      <c r="CW4627" s="41"/>
      <c r="CX4627" s="41"/>
      <c r="CY4627" s="41"/>
      <c r="CZ4627" s="41"/>
      <c r="DA4627" s="41"/>
      <c r="DB4627" s="41"/>
      <c r="DC4627" s="41"/>
      <c r="DD4627" s="41"/>
      <c r="DE4627" s="41"/>
      <c r="DF4627" s="41"/>
      <c r="DG4627" s="41"/>
      <c r="DH4627" s="41"/>
      <c r="DI4627" s="41"/>
      <c r="DJ4627" s="41"/>
      <c r="DK4627" s="41"/>
      <c r="DL4627" s="41"/>
      <c r="DM4627" s="41"/>
      <c r="DN4627" s="41"/>
      <c r="DO4627" s="41"/>
      <c r="DP4627" s="41"/>
      <c r="DQ4627" s="41"/>
      <c r="DR4627" s="41"/>
      <c r="DS4627" s="41"/>
      <c r="DT4627" s="41"/>
      <c r="DU4627" s="41"/>
      <c r="DV4627" s="41"/>
      <c r="DW4627" s="41"/>
      <c r="DX4627" s="41"/>
      <c r="DY4627" s="41"/>
      <c r="DZ4627" s="41"/>
      <c r="EA4627" s="41"/>
      <c r="EB4627" s="41"/>
      <c r="EC4627" s="41"/>
      <c r="ED4627" s="41"/>
      <c r="EE4627" s="41"/>
      <c r="EF4627" s="41"/>
      <c r="EG4627" s="41"/>
      <c r="EH4627" s="41"/>
      <c r="EI4627" s="41"/>
      <c r="EJ4627" s="41"/>
      <c r="EK4627" s="41"/>
      <c r="EL4627" s="41"/>
      <c r="EM4627" s="41"/>
      <c r="EN4627" s="41"/>
      <c r="EO4627" s="41"/>
      <c r="EP4627" s="41"/>
      <c r="EQ4627" s="41"/>
      <c r="ER4627" s="41"/>
      <c r="ES4627" s="41"/>
      <c r="ET4627" s="41"/>
      <c r="EU4627" s="41"/>
      <c r="EV4627" s="41"/>
      <c r="EW4627" s="41"/>
      <c r="EX4627" s="41"/>
      <c r="EY4627" s="41"/>
      <c r="EZ4627" s="41"/>
      <c r="FA4627" s="41"/>
      <c r="FB4627" s="41"/>
      <c r="FC4627" s="41"/>
      <c r="FD4627" s="41"/>
      <c r="FE4627" s="41"/>
      <c r="FF4627" s="41"/>
      <c r="FG4627" s="41"/>
      <c r="FH4627" s="41"/>
      <c r="FI4627" s="41"/>
      <c r="FJ4627" s="41"/>
      <c r="FK4627" s="41"/>
      <c r="FL4627" s="41"/>
      <c r="FM4627" s="41"/>
      <c r="FN4627" s="41"/>
      <c r="FO4627" s="41"/>
      <c r="FP4627" s="41"/>
      <c r="FQ4627" s="41"/>
      <c r="FR4627" s="41"/>
      <c r="FS4627" s="41"/>
      <c r="FT4627" s="41"/>
      <c r="FU4627" s="41"/>
      <c r="FV4627" s="41"/>
      <c r="FW4627" s="41"/>
      <c r="FX4627" s="41"/>
      <c r="FY4627" s="41"/>
      <c r="FZ4627" s="41"/>
      <c r="GA4627" s="41"/>
      <c r="GB4627" s="41"/>
      <c r="GC4627" s="41"/>
      <c r="GD4627" s="41"/>
      <c r="GE4627" s="41"/>
      <c r="GF4627" s="41"/>
      <c r="GG4627" s="41"/>
      <c r="GH4627" s="41"/>
      <c r="GI4627" s="41"/>
      <c r="GJ4627" s="41"/>
      <c r="GK4627" s="41"/>
      <c r="GL4627" s="41"/>
      <c r="GM4627" s="41"/>
      <c r="GN4627" s="41"/>
      <c r="GO4627" s="41"/>
      <c r="GP4627" s="41"/>
      <c r="GQ4627" s="41"/>
      <c r="GR4627" s="41"/>
      <c r="GS4627" s="41"/>
      <c r="GT4627" s="41"/>
      <c r="GU4627" s="41"/>
      <c r="GV4627" s="41"/>
      <c r="GW4627" s="41"/>
      <c r="GX4627" s="41"/>
      <c r="GY4627" s="41"/>
      <c r="GZ4627" s="41"/>
      <c r="HA4627" s="41"/>
      <c r="HB4627" s="41"/>
      <c r="HC4627" s="41"/>
      <c r="HD4627" s="41"/>
    </row>
    <row r="4628" spans="1:212" ht="65.150000000000006" customHeight="1">
      <c r="A4628" s="157" t="s">
        <v>30915</v>
      </c>
      <c r="B4628" s="139">
        <v>44279</v>
      </c>
      <c r="C4628" s="30" t="s">
        <v>30916</v>
      </c>
      <c r="D4628" s="28" t="s">
        <v>30917</v>
      </c>
      <c r="E4628" s="30" t="s">
        <v>30918</v>
      </c>
      <c r="F4628" s="140" t="s">
        <v>30919</v>
      </c>
      <c r="G4628" s="141" t="s">
        <v>30920</v>
      </c>
      <c r="H4628" s="30" t="s">
        <v>30921</v>
      </c>
      <c r="I4628" s="28" t="s">
        <v>30917</v>
      </c>
      <c r="J4628" s="30" t="s">
        <v>30922</v>
      </c>
      <c r="K4628" s="30" t="s">
        <v>26972</v>
      </c>
      <c r="L4628" s="142">
        <v>46105</v>
      </c>
      <c r="M4628" s="217" t="s">
        <v>30923</v>
      </c>
      <c r="N4628" s="30"/>
      <c r="O4628" s="41"/>
      <c r="P4628" s="41"/>
      <c r="Q4628" s="41"/>
      <c r="R4628" s="41"/>
      <c r="S4628" s="41"/>
      <c r="T4628" s="41"/>
      <c r="U4628" s="41"/>
      <c r="V4628" s="41"/>
      <c r="W4628" s="41"/>
      <c r="X4628" s="41"/>
      <c r="Y4628" s="41"/>
      <c r="Z4628" s="41"/>
      <c r="AA4628" s="41"/>
      <c r="AB4628" s="41"/>
      <c r="AC4628" s="41"/>
      <c r="AD4628" s="41"/>
      <c r="AE4628" s="41"/>
      <c r="AF4628" s="41"/>
      <c r="AG4628" s="41"/>
      <c r="AH4628" s="41"/>
      <c r="AI4628" s="41"/>
      <c r="AJ4628" s="41"/>
      <c r="AK4628" s="41"/>
      <c r="AL4628" s="41"/>
      <c r="AM4628" s="41"/>
      <c r="AN4628" s="41"/>
      <c r="AO4628" s="41"/>
      <c r="AP4628" s="41"/>
      <c r="AQ4628" s="41"/>
      <c r="AR4628" s="41"/>
      <c r="AS4628" s="41"/>
      <c r="AT4628" s="41"/>
      <c r="AU4628" s="41"/>
      <c r="AV4628" s="41"/>
      <c r="AW4628" s="41"/>
      <c r="AX4628" s="41"/>
      <c r="AY4628" s="41"/>
      <c r="AZ4628" s="41"/>
      <c r="BA4628" s="41"/>
      <c r="BB4628" s="41"/>
      <c r="BC4628" s="41"/>
      <c r="BD4628" s="41"/>
      <c r="BE4628" s="41"/>
      <c r="BF4628" s="41"/>
      <c r="BG4628" s="41"/>
      <c r="BH4628" s="41"/>
      <c r="BI4628" s="41"/>
      <c r="BJ4628" s="41"/>
      <c r="BK4628" s="41"/>
      <c r="BL4628" s="41"/>
      <c r="BM4628" s="41"/>
      <c r="BN4628" s="41"/>
      <c r="BO4628" s="41"/>
      <c r="BP4628" s="41"/>
      <c r="BQ4628" s="41"/>
      <c r="BR4628" s="41"/>
      <c r="BS4628" s="41"/>
      <c r="BT4628" s="41"/>
      <c r="BU4628" s="41"/>
      <c r="BV4628" s="41"/>
      <c r="BW4628" s="41"/>
      <c r="BX4628" s="41"/>
      <c r="BY4628" s="41"/>
      <c r="BZ4628" s="41"/>
      <c r="CA4628" s="41"/>
      <c r="CB4628" s="41"/>
      <c r="CC4628" s="41"/>
      <c r="CD4628" s="41"/>
      <c r="CE4628" s="41"/>
      <c r="CF4628" s="41"/>
      <c r="CG4628" s="41"/>
      <c r="CH4628" s="41"/>
      <c r="CI4628" s="41"/>
      <c r="CJ4628" s="41"/>
      <c r="CK4628" s="41"/>
      <c r="CL4628" s="41"/>
      <c r="CM4628" s="41"/>
      <c r="CN4628" s="41"/>
      <c r="CO4628" s="41"/>
      <c r="CP4628" s="41"/>
      <c r="CQ4628" s="41"/>
      <c r="CR4628" s="41"/>
      <c r="CS4628" s="41"/>
      <c r="CT4628" s="41"/>
      <c r="CU4628" s="41"/>
      <c r="CV4628" s="41"/>
      <c r="CW4628" s="41"/>
      <c r="CX4628" s="41"/>
      <c r="CY4628" s="41"/>
      <c r="CZ4628" s="41"/>
      <c r="DA4628" s="41"/>
      <c r="DB4628" s="41"/>
      <c r="DC4628" s="41"/>
      <c r="DD4628" s="41"/>
      <c r="DE4628" s="41"/>
      <c r="DF4628" s="41"/>
      <c r="DG4628" s="41"/>
      <c r="DH4628" s="41"/>
      <c r="DI4628" s="41"/>
      <c r="DJ4628" s="41"/>
      <c r="DK4628" s="41"/>
      <c r="DL4628" s="41"/>
      <c r="DM4628" s="41"/>
      <c r="DN4628" s="41"/>
      <c r="DO4628" s="41"/>
      <c r="DP4628" s="41"/>
      <c r="DQ4628" s="41"/>
      <c r="DR4628" s="41"/>
      <c r="DS4628" s="41"/>
      <c r="DT4628" s="41"/>
      <c r="DU4628" s="41"/>
      <c r="DV4628" s="41"/>
      <c r="DW4628" s="41"/>
      <c r="DX4628" s="41"/>
      <c r="DY4628" s="41"/>
      <c r="DZ4628" s="41"/>
      <c r="EA4628" s="41"/>
      <c r="EB4628" s="41"/>
      <c r="EC4628" s="41"/>
      <c r="ED4628" s="41"/>
      <c r="EE4628" s="41"/>
      <c r="EF4628" s="41"/>
      <c r="EG4628" s="41"/>
      <c r="EH4628" s="41"/>
      <c r="EI4628" s="41"/>
      <c r="EJ4628" s="41"/>
      <c r="EK4628" s="41"/>
      <c r="EL4628" s="41"/>
      <c r="EM4628" s="41"/>
      <c r="EN4628" s="41"/>
      <c r="EO4628" s="41"/>
      <c r="EP4628" s="41"/>
      <c r="EQ4628" s="41"/>
      <c r="ER4628" s="41"/>
      <c r="ES4628" s="41"/>
      <c r="ET4628" s="41"/>
      <c r="EU4628" s="41"/>
      <c r="EV4628" s="41"/>
      <c r="EW4628" s="41"/>
      <c r="EX4628" s="41"/>
      <c r="EY4628" s="41"/>
      <c r="EZ4628" s="41"/>
      <c r="FA4628" s="41"/>
      <c r="FB4628" s="41"/>
      <c r="FC4628" s="41"/>
      <c r="FD4628" s="41"/>
      <c r="FE4628" s="41"/>
      <c r="FF4628" s="41"/>
      <c r="FG4628" s="41"/>
      <c r="FH4628" s="41"/>
      <c r="FI4628" s="41"/>
      <c r="FJ4628" s="41"/>
      <c r="FK4628" s="41"/>
      <c r="FL4628" s="41"/>
      <c r="FM4628" s="41"/>
      <c r="FN4628" s="41"/>
      <c r="FO4628" s="41"/>
      <c r="FP4628" s="41"/>
      <c r="FQ4628" s="41"/>
      <c r="FR4628" s="41"/>
      <c r="FS4628" s="41"/>
      <c r="FT4628" s="41"/>
      <c r="FU4628" s="41"/>
      <c r="FV4628" s="41"/>
      <c r="FW4628" s="41"/>
      <c r="FX4628" s="41"/>
      <c r="FY4628" s="41"/>
      <c r="FZ4628" s="41"/>
      <c r="GA4628" s="41"/>
      <c r="GB4628" s="41"/>
      <c r="GC4628" s="41"/>
      <c r="GD4628" s="41"/>
      <c r="GE4628" s="41"/>
      <c r="GF4628" s="41"/>
      <c r="GG4628" s="41"/>
      <c r="GH4628" s="41"/>
      <c r="GI4628" s="41"/>
      <c r="GJ4628" s="41"/>
      <c r="GK4628" s="41"/>
      <c r="GL4628" s="41"/>
      <c r="GM4628" s="41"/>
      <c r="GN4628" s="41"/>
      <c r="GO4628" s="41"/>
      <c r="GP4628" s="41"/>
      <c r="GQ4628" s="41"/>
      <c r="GR4628" s="41"/>
      <c r="GS4628" s="41"/>
      <c r="GT4628" s="41"/>
      <c r="GU4628" s="41"/>
      <c r="GV4628" s="41"/>
      <c r="GW4628" s="41"/>
      <c r="GX4628" s="41"/>
      <c r="GY4628" s="41"/>
      <c r="GZ4628" s="41"/>
      <c r="HA4628" s="41"/>
      <c r="HB4628" s="41"/>
      <c r="HC4628" s="41"/>
      <c r="HD4628" s="41"/>
    </row>
    <row r="4629" spans="1:212" ht="65.150000000000006" customHeight="1">
      <c r="A4629" s="157" t="s">
        <v>30924</v>
      </c>
      <c r="B4629" s="139">
        <v>44279</v>
      </c>
      <c r="C4629" s="30" t="s">
        <v>30925</v>
      </c>
      <c r="D4629" s="28" t="s">
        <v>30926</v>
      </c>
      <c r="E4629" s="162" t="s">
        <v>30927</v>
      </c>
      <c r="F4629" s="170" t="s">
        <v>30928</v>
      </c>
      <c r="G4629" s="193" t="s">
        <v>30929</v>
      </c>
      <c r="H4629" s="30" t="s">
        <v>30930</v>
      </c>
      <c r="I4629" s="28" t="s">
        <v>30784</v>
      </c>
      <c r="J4629" s="162" t="s">
        <v>30931</v>
      </c>
      <c r="K4629" s="30" t="s">
        <v>26972</v>
      </c>
      <c r="L4629" s="142">
        <v>46105</v>
      </c>
      <c r="M4629" s="217" t="s">
        <v>8443</v>
      </c>
      <c r="N4629" s="30"/>
      <c r="O4629" s="41"/>
      <c r="P4629" s="41"/>
      <c r="Q4629" s="41"/>
      <c r="R4629" s="41"/>
      <c r="S4629" s="41"/>
      <c r="T4629" s="41"/>
      <c r="U4629" s="41"/>
      <c r="V4629" s="41"/>
      <c r="W4629" s="41"/>
      <c r="X4629" s="41"/>
      <c r="Y4629" s="41"/>
      <c r="Z4629" s="41"/>
      <c r="AA4629" s="41"/>
      <c r="AB4629" s="41"/>
      <c r="AC4629" s="41"/>
      <c r="AD4629" s="41"/>
      <c r="AE4629" s="41"/>
      <c r="AF4629" s="41"/>
      <c r="AG4629" s="41"/>
      <c r="AH4629" s="41"/>
      <c r="AI4629" s="41"/>
      <c r="AJ4629" s="41"/>
      <c r="AK4629" s="41"/>
      <c r="AL4629" s="41"/>
      <c r="AM4629" s="41"/>
      <c r="AN4629" s="41"/>
      <c r="AO4629" s="41"/>
      <c r="AP4629" s="41"/>
      <c r="AQ4629" s="41"/>
      <c r="AR4629" s="41"/>
      <c r="AS4629" s="41"/>
      <c r="AT4629" s="41"/>
      <c r="AU4629" s="41"/>
      <c r="AV4629" s="41"/>
      <c r="AW4629" s="41"/>
      <c r="AX4629" s="41"/>
      <c r="AY4629" s="41"/>
      <c r="AZ4629" s="41"/>
      <c r="BA4629" s="41"/>
      <c r="BB4629" s="41"/>
      <c r="BC4629" s="41"/>
      <c r="BD4629" s="41"/>
      <c r="BE4629" s="41"/>
      <c r="BF4629" s="41"/>
      <c r="BG4629" s="41"/>
      <c r="BH4629" s="41"/>
      <c r="BI4629" s="41"/>
      <c r="BJ4629" s="41"/>
      <c r="BK4629" s="41"/>
      <c r="BL4629" s="41"/>
      <c r="BM4629" s="41"/>
      <c r="BN4629" s="41"/>
      <c r="BO4629" s="41"/>
      <c r="BP4629" s="41"/>
      <c r="BQ4629" s="41"/>
      <c r="BR4629" s="41"/>
      <c r="BS4629" s="41"/>
      <c r="BT4629" s="41"/>
      <c r="BU4629" s="41"/>
      <c r="BV4629" s="41"/>
      <c r="BW4629" s="41"/>
      <c r="BX4629" s="41"/>
      <c r="BY4629" s="41"/>
      <c r="BZ4629" s="41"/>
      <c r="CA4629" s="41"/>
      <c r="CB4629" s="41"/>
      <c r="CC4629" s="41"/>
      <c r="CD4629" s="41"/>
      <c r="CE4629" s="41"/>
      <c r="CF4629" s="41"/>
      <c r="CG4629" s="41"/>
      <c r="CH4629" s="41"/>
      <c r="CI4629" s="41"/>
      <c r="CJ4629" s="41"/>
      <c r="CK4629" s="41"/>
      <c r="CL4629" s="41"/>
      <c r="CM4629" s="41"/>
      <c r="CN4629" s="41"/>
      <c r="CO4629" s="41"/>
      <c r="CP4629" s="41"/>
      <c r="CQ4629" s="41"/>
      <c r="CR4629" s="41"/>
      <c r="CS4629" s="41"/>
      <c r="CT4629" s="41"/>
      <c r="CU4629" s="41"/>
      <c r="CV4629" s="41"/>
      <c r="CW4629" s="41"/>
      <c r="CX4629" s="41"/>
      <c r="CY4629" s="41"/>
      <c r="CZ4629" s="41"/>
      <c r="DA4629" s="41"/>
      <c r="DB4629" s="41"/>
      <c r="DC4629" s="41"/>
      <c r="DD4629" s="41"/>
      <c r="DE4629" s="41"/>
      <c r="DF4629" s="41"/>
      <c r="DG4629" s="41"/>
      <c r="DH4629" s="41"/>
      <c r="DI4629" s="41"/>
      <c r="DJ4629" s="41"/>
      <c r="DK4629" s="41"/>
      <c r="DL4629" s="41"/>
      <c r="DM4629" s="41"/>
      <c r="DN4629" s="41"/>
      <c r="DO4629" s="41"/>
      <c r="DP4629" s="41"/>
      <c r="DQ4629" s="41"/>
      <c r="DR4629" s="41"/>
      <c r="DS4629" s="41"/>
      <c r="DT4629" s="41"/>
      <c r="DU4629" s="41"/>
      <c r="DV4629" s="41"/>
      <c r="DW4629" s="41"/>
      <c r="DX4629" s="41"/>
      <c r="DY4629" s="41"/>
      <c r="DZ4629" s="41"/>
      <c r="EA4629" s="41"/>
      <c r="EB4629" s="41"/>
      <c r="EC4629" s="41"/>
      <c r="ED4629" s="41"/>
      <c r="EE4629" s="41"/>
      <c r="EF4629" s="41"/>
      <c r="EG4629" s="41"/>
      <c r="EH4629" s="41"/>
      <c r="EI4629" s="41"/>
      <c r="EJ4629" s="41"/>
      <c r="EK4629" s="41"/>
      <c r="EL4629" s="41"/>
      <c r="EM4629" s="41"/>
      <c r="EN4629" s="41"/>
      <c r="EO4629" s="41"/>
      <c r="EP4629" s="41"/>
      <c r="EQ4629" s="41"/>
      <c r="ER4629" s="41"/>
      <c r="ES4629" s="41"/>
      <c r="ET4629" s="41"/>
      <c r="EU4629" s="41"/>
      <c r="EV4629" s="41"/>
      <c r="EW4629" s="41"/>
      <c r="EX4629" s="41"/>
      <c r="EY4629" s="41"/>
      <c r="EZ4629" s="41"/>
      <c r="FA4629" s="41"/>
      <c r="FB4629" s="41"/>
      <c r="FC4629" s="41"/>
      <c r="FD4629" s="41"/>
      <c r="FE4629" s="41"/>
      <c r="FF4629" s="41"/>
      <c r="FG4629" s="41"/>
      <c r="FH4629" s="41"/>
      <c r="FI4629" s="41"/>
      <c r="FJ4629" s="41"/>
      <c r="FK4629" s="41"/>
      <c r="FL4629" s="41"/>
      <c r="FM4629" s="41"/>
      <c r="FN4629" s="41"/>
      <c r="FO4629" s="41"/>
      <c r="FP4629" s="41"/>
      <c r="FQ4629" s="41"/>
      <c r="FR4629" s="41"/>
      <c r="FS4629" s="41"/>
      <c r="FT4629" s="41"/>
      <c r="FU4629" s="41"/>
      <c r="FV4629" s="41"/>
      <c r="FW4629" s="41"/>
      <c r="FX4629" s="41"/>
      <c r="FY4629" s="41"/>
      <c r="FZ4629" s="41"/>
      <c r="GA4629" s="41"/>
      <c r="GB4629" s="41"/>
      <c r="GC4629" s="41"/>
      <c r="GD4629" s="41"/>
      <c r="GE4629" s="41"/>
      <c r="GF4629" s="41"/>
      <c r="GG4629" s="41"/>
      <c r="GH4629" s="41"/>
      <c r="GI4629" s="41"/>
      <c r="GJ4629" s="41"/>
      <c r="GK4629" s="41"/>
      <c r="GL4629" s="41"/>
      <c r="GM4629" s="41"/>
      <c r="GN4629" s="41"/>
      <c r="GO4629" s="41"/>
      <c r="GP4629" s="41"/>
      <c r="GQ4629" s="41"/>
      <c r="GR4629" s="41"/>
      <c r="GS4629" s="41"/>
      <c r="GT4629" s="41"/>
      <c r="GU4629" s="41"/>
      <c r="GV4629" s="41"/>
      <c r="GW4629" s="41"/>
      <c r="GX4629" s="41"/>
      <c r="GY4629" s="41"/>
      <c r="GZ4629" s="41"/>
      <c r="HA4629" s="41"/>
      <c r="HB4629" s="41"/>
      <c r="HC4629" s="41"/>
      <c r="HD4629" s="41"/>
    </row>
    <row r="4630" spans="1:212" customFormat="1" ht="65.150000000000006" customHeight="1">
      <c r="A4630" s="157" t="s">
        <v>30932</v>
      </c>
      <c r="B4630" s="139">
        <v>44279</v>
      </c>
      <c r="C4630" s="30" t="s">
        <v>30933</v>
      </c>
      <c r="D4630" s="28" t="s">
        <v>30934</v>
      </c>
      <c r="E4630" s="30" t="s">
        <v>30935</v>
      </c>
      <c r="F4630" s="140" t="s">
        <v>30936</v>
      </c>
      <c r="G4630" s="141" t="s">
        <v>30937</v>
      </c>
      <c r="H4630" s="30" t="s">
        <v>30933</v>
      </c>
      <c r="I4630" s="28">
        <v>7128007</v>
      </c>
      <c r="J4630" s="30" t="s">
        <v>30935</v>
      </c>
      <c r="K4630" s="30" t="s">
        <v>14599</v>
      </c>
      <c r="L4630" s="142">
        <v>44279</v>
      </c>
      <c r="M4630" s="217" t="s">
        <v>30938</v>
      </c>
      <c r="N4630" s="30"/>
      <c r="O4630" s="41"/>
      <c r="P4630" s="41"/>
      <c r="Q4630" s="41"/>
      <c r="R4630" s="41"/>
      <c r="S4630" s="41"/>
      <c r="T4630" s="41"/>
      <c r="U4630" s="41"/>
      <c r="V4630" s="41"/>
      <c r="W4630" s="41"/>
      <c r="X4630" s="41"/>
      <c r="Y4630" s="41"/>
      <c r="Z4630" s="41"/>
      <c r="AA4630" s="41"/>
      <c r="AB4630" s="41"/>
      <c r="AC4630" s="41"/>
      <c r="AD4630" s="41"/>
      <c r="AE4630" s="41"/>
      <c r="AF4630" s="41"/>
      <c r="AG4630" s="41"/>
      <c r="AH4630" s="41"/>
      <c r="AI4630" s="41"/>
      <c r="AJ4630" s="41"/>
      <c r="AK4630" s="41"/>
      <c r="AL4630" s="41"/>
      <c r="AM4630" s="41"/>
      <c r="AN4630" s="41"/>
      <c r="AO4630" s="41"/>
      <c r="AP4630" s="41"/>
      <c r="AQ4630" s="41"/>
      <c r="AR4630" s="41"/>
      <c r="AS4630" s="41"/>
      <c r="AT4630" s="41"/>
      <c r="AU4630" s="41"/>
      <c r="AV4630" s="41"/>
      <c r="AW4630" s="41"/>
      <c r="AX4630" s="41"/>
      <c r="AY4630" s="41"/>
      <c r="AZ4630" s="41"/>
      <c r="BA4630" s="41"/>
      <c r="BB4630" s="41"/>
      <c r="BC4630" s="41"/>
      <c r="BD4630" s="41"/>
      <c r="BE4630" s="41"/>
      <c r="BF4630" s="41"/>
      <c r="BG4630" s="41"/>
      <c r="BH4630" s="41"/>
      <c r="BI4630" s="41"/>
      <c r="BJ4630" s="41"/>
      <c r="BK4630" s="41"/>
      <c r="BL4630" s="41"/>
      <c r="BM4630" s="41"/>
      <c r="BN4630" s="41"/>
      <c r="BO4630" s="41"/>
      <c r="BP4630" s="41"/>
      <c r="BQ4630" s="41"/>
      <c r="BR4630" s="41"/>
      <c r="BS4630" s="41"/>
      <c r="BT4630" s="41"/>
      <c r="BU4630" s="41"/>
      <c r="BV4630" s="41"/>
      <c r="BW4630" s="41"/>
      <c r="BX4630" s="41"/>
      <c r="BY4630" s="41"/>
      <c r="BZ4630" s="41"/>
      <c r="CA4630" s="41"/>
      <c r="CB4630" s="41"/>
      <c r="CC4630" s="41"/>
      <c r="CD4630" s="41"/>
      <c r="CE4630" s="41"/>
      <c r="CF4630" s="41"/>
      <c r="CG4630" s="41"/>
      <c r="CH4630" s="41"/>
      <c r="CI4630" s="41"/>
      <c r="CJ4630" s="41"/>
      <c r="CK4630" s="41"/>
      <c r="CL4630" s="41"/>
      <c r="CM4630" s="41"/>
      <c r="CN4630" s="41"/>
      <c r="CO4630" s="41"/>
      <c r="CP4630" s="41"/>
      <c r="CQ4630" s="41"/>
      <c r="CR4630" s="41"/>
      <c r="CS4630" s="41"/>
      <c r="CT4630" s="41"/>
      <c r="CU4630" s="41"/>
      <c r="CV4630" s="41"/>
      <c r="CW4630" s="41"/>
      <c r="CX4630" s="41"/>
      <c r="CY4630" s="41"/>
      <c r="CZ4630" s="41"/>
      <c r="DA4630" s="41"/>
      <c r="DB4630" s="41"/>
      <c r="DC4630" s="41"/>
      <c r="DD4630" s="41"/>
      <c r="DE4630" s="41"/>
      <c r="DF4630" s="41"/>
      <c r="DG4630" s="41"/>
      <c r="DH4630" s="41"/>
      <c r="DI4630" s="41"/>
      <c r="DJ4630" s="41"/>
      <c r="DK4630" s="41"/>
      <c r="DL4630" s="41"/>
      <c r="DM4630" s="41"/>
      <c r="DN4630" s="41"/>
      <c r="DO4630" s="41"/>
      <c r="DP4630" s="41"/>
      <c r="DQ4630" s="41"/>
      <c r="DR4630" s="41"/>
      <c r="DS4630" s="41"/>
      <c r="DT4630" s="41"/>
      <c r="DU4630" s="41"/>
      <c r="DV4630" s="41"/>
      <c r="DW4630" s="41"/>
      <c r="DX4630" s="41"/>
      <c r="DY4630" s="41"/>
      <c r="DZ4630" s="41"/>
      <c r="EA4630" s="41"/>
      <c r="EB4630" s="41"/>
      <c r="EC4630" s="41"/>
      <c r="ED4630" s="41"/>
      <c r="EE4630" s="41"/>
      <c r="EF4630" s="41"/>
      <c r="EG4630" s="41"/>
      <c r="EH4630" s="41"/>
      <c r="EI4630" s="41"/>
      <c r="EJ4630" s="41"/>
      <c r="EK4630" s="41"/>
      <c r="EL4630" s="41"/>
      <c r="EM4630" s="41"/>
      <c r="EN4630" s="41"/>
      <c r="EO4630" s="41"/>
      <c r="EP4630" s="41"/>
      <c r="EQ4630" s="41"/>
      <c r="ER4630" s="41"/>
      <c r="ES4630" s="41"/>
      <c r="ET4630" s="41"/>
      <c r="EU4630" s="41"/>
      <c r="EV4630" s="41"/>
      <c r="EW4630" s="41"/>
      <c r="EX4630" s="41"/>
      <c r="EY4630" s="41"/>
      <c r="EZ4630" s="41"/>
      <c r="FA4630" s="41"/>
      <c r="FB4630" s="41"/>
      <c r="FC4630" s="41"/>
      <c r="FD4630" s="41"/>
      <c r="FE4630" s="41"/>
      <c r="FF4630" s="41"/>
      <c r="FG4630" s="41"/>
      <c r="FH4630" s="41"/>
      <c r="FI4630" s="41"/>
      <c r="FJ4630" s="41"/>
      <c r="FK4630" s="41"/>
      <c r="FL4630" s="41"/>
      <c r="FM4630" s="41"/>
      <c r="FN4630" s="41"/>
      <c r="FO4630" s="41"/>
      <c r="FP4630" s="41"/>
      <c r="FQ4630" s="41"/>
      <c r="FR4630" s="41"/>
      <c r="FS4630" s="41"/>
      <c r="FT4630" s="41"/>
      <c r="FU4630" s="41"/>
      <c r="FV4630" s="41"/>
      <c r="FW4630" s="41"/>
      <c r="FX4630" s="41"/>
      <c r="FY4630" s="41"/>
      <c r="FZ4630" s="41"/>
      <c r="GA4630" s="41"/>
      <c r="GB4630" s="41"/>
      <c r="GC4630" s="41"/>
      <c r="GD4630" s="41"/>
      <c r="GE4630" s="41"/>
      <c r="GF4630" s="41"/>
      <c r="GG4630" s="41"/>
      <c r="GH4630" s="41"/>
      <c r="GI4630" s="41"/>
      <c r="GJ4630" s="41"/>
      <c r="GK4630" s="41"/>
      <c r="GL4630" s="41"/>
      <c r="GM4630" s="41"/>
      <c r="GN4630" s="41"/>
      <c r="GO4630" s="41"/>
      <c r="GP4630" s="41"/>
      <c r="GQ4630" s="41"/>
      <c r="GR4630" s="41"/>
      <c r="GS4630" s="41"/>
      <c r="GT4630" s="41"/>
      <c r="GU4630" s="41"/>
      <c r="GV4630" s="41"/>
      <c r="GW4630" s="41"/>
      <c r="GX4630" s="41"/>
      <c r="GY4630" s="41"/>
      <c r="GZ4630" s="41"/>
      <c r="HA4630" s="41"/>
      <c r="HB4630" s="41"/>
      <c r="HC4630" s="41"/>
      <c r="HD4630" s="41"/>
    </row>
    <row r="4631" spans="1:212" ht="65.150000000000006" customHeight="1">
      <c r="A4631" s="157" t="s">
        <v>30939</v>
      </c>
      <c r="B4631" s="139">
        <v>44279</v>
      </c>
      <c r="C4631" s="30" t="s">
        <v>30940</v>
      </c>
      <c r="D4631" s="28" t="s">
        <v>30941</v>
      </c>
      <c r="E4631" s="30" t="s">
        <v>30942</v>
      </c>
      <c r="F4631" s="140" t="s">
        <v>30943</v>
      </c>
      <c r="G4631" s="141" t="s">
        <v>30944</v>
      </c>
      <c r="H4631" s="30" t="s">
        <v>30940</v>
      </c>
      <c r="I4631" s="28">
        <v>7200053</v>
      </c>
      <c r="J4631" s="30" t="s">
        <v>30945</v>
      </c>
      <c r="K4631" s="30" t="s">
        <v>8345</v>
      </c>
      <c r="L4631" s="142">
        <v>44279</v>
      </c>
      <c r="M4631" s="217" t="s">
        <v>17693</v>
      </c>
      <c r="N4631" s="30"/>
      <c r="O4631" s="41"/>
      <c r="P4631" s="41"/>
      <c r="Q4631" s="41"/>
      <c r="R4631" s="41"/>
      <c r="S4631" s="41"/>
      <c r="T4631" s="41"/>
      <c r="U4631" s="41"/>
      <c r="V4631" s="41"/>
      <c r="W4631" s="41"/>
      <c r="X4631" s="41"/>
      <c r="Y4631" s="41"/>
      <c r="Z4631" s="41"/>
      <c r="AA4631" s="41"/>
      <c r="AB4631" s="41"/>
      <c r="AC4631" s="41"/>
      <c r="AD4631" s="41"/>
      <c r="AE4631" s="41"/>
      <c r="AF4631" s="41"/>
      <c r="AG4631" s="41"/>
      <c r="AH4631" s="41"/>
      <c r="AI4631" s="41"/>
      <c r="AJ4631" s="41"/>
      <c r="AK4631" s="41"/>
      <c r="AL4631" s="41"/>
      <c r="AM4631" s="41"/>
      <c r="AN4631" s="41"/>
      <c r="AO4631" s="41"/>
      <c r="AP4631" s="41"/>
      <c r="AQ4631" s="41"/>
      <c r="AR4631" s="41"/>
      <c r="AS4631" s="41"/>
      <c r="AT4631" s="41"/>
      <c r="AU4631" s="41"/>
      <c r="AV4631" s="41"/>
      <c r="AW4631" s="41"/>
      <c r="AX4631" s="41"/>
      <c r="AY4631" s="41"/>
      <c r="AZ4631" s="41"/>
      <c r="BA4631" s="41"/>
      <c r="BB4631" s="41"/>
      <c r="BC4631" s="41"/>
      <c r="BD4631" s="41"/>
      <c r="BE4631" s="41"/>
      <c r="BF4631" s="41"/>
      <c r="BG4631" s="41"/>
      <c r="BH4631" s="41"/>
      <c r="BI4631" s="41"/>
      <c r="BJ4631" s="41"/>
      <c r="BK4631" s="41"/>
      <c r="BL4631" s="41"/>
      <c r="BM4631" s="41"/>
      <c r="BN4631" s="41"/>
      <c r="BO4631" s="41"/>
      <c r="BP4631" s="41"/>
      <c r="BQ4631" s="41"/>
      <c r="BR4631" s="41"/>
      <c r="BS4631" s="41"/>
      <c r="BT4631" s="41"/>
      <c r="BU4631" s="41"/>
      <c r="BV4631" s="41"/>
      <c r="BW4631" s="41"/>
      <c r="BX4631" s="41"/>
      <c r="BY4631" s="41"/>
      <c r="BZ4631" s="41"/>
      <c r="CA4631" s="41"/>
      <c r="CB4631" s="41"/>
      <c r="CC4631" s="41"/>
      <c r="CD4631" s="41"/>
      <c r="CE4631" s="41"/>
      <c r="CF4631" s="41"/>
      <c r="CG4631" s="41"/>
      <c r="CH4631" s="41"/>
      <c r="CI4631" s="41"/>
      <c r="CJ4631" s="41"/>
      <c r="CK4631" s="41"/>
      <c r="CL4631" s="41"/>
      <c r="CM4631" s="41"/>
      <c r="CN4631" s="41"/>
      <c r="CO4631" s="41"/>
      <c r="CP4631" s="41"/>
      <c r="CQ4631" s="41"/>
      <c r="CR4631" s="41"/>
      <c r="CS4631" s="41"/>
      <c r="CT4631" s="41"/>
      <c r="CU4631" s="41"/>
      <c r="CV4631" s="41"/>
      <c r="CW4631" s="41"/>
      <c r="CX4631" s="41"/>
      <c r="CY4631" s="41"/>
      <c r="CZ4631" s="41"/>
      <c r="DA4631" s="41"/>
      <c r="DB4631" s="41"/>
      <c r="DC4631" s="41"/>
      <c r="DD4631" s="41"/>
      <c r="DE4631" s="41"/>
      <c r="DF4631" s="41"/>
      <c r="DG4631" s="41"/>
      <c r="DH4631" s="41"/>
      <c r="DI4631" s="41"/>
      <c r="DJ4631" s="41"/>
      <c r="DK4631" s="41"/>
      <c r="DL4631" s="41"/>
      <c r="DM4631" s="41"/>
      <c r="DN4631" s="41"/>
      <c r="DO4631" s="41"/>
      <c r="DP4631" s="41"/>
      <c r="DQ4631" s="41"/>
      <c r="DR4631" s="41"/>
      <c r="DS4631" s="41"/>
      <c r="DT4631" s="41"/>
      <c r="DU4631" s="41"/>
      <c r="DV4631" s="41"/>
      <c r="DW4631" s="41"/>
      <c r="DX4631" s="41"/>
      <c r="DY4631" s="41"/>
      <c r="DZ4631" s="41"/>
      <c r="EA4631" s="41"/>
      <c r="EB4631" s="41"/>
      <c r="EC4631" s="41"/>
      <c r="ED4631" s="41"/>
      <c r="EE4631" s="41"/>
      <c r="EF4631" s="41"/>
      <c r="EG4631" s="41"/>
      <c r="EH4631" s="41"/>
      <c r="EI4631" s="41"/>
      <c r="EJ4631" s="41"/>
      <c r="EK4631" s="41"/>
      <c r="EL4631" s="41"/>
      <c r="EM4631" s="41"/>
      <c r="EN4631" s="41"/>
      <c r="EO4631" s="41"/>
      <c r="EP4631" s="41"/>
      <c r="EQ4631" s="41"/>
      <c r="ER4631" s="41"/>
      <c r="ES4631" s="41"/>
      <c r="ET4631" s="41"/>
      <c r="EU4631" s="41"/>
      <c r="EV4631" s="41"/>
      <c r="EW4631" s="41"/>
      <c r="EX4631" s="41"/>
      <c r="EY4631" s="41"/>
      <c r="EZ4631" s="41"/>
      <c r="FA4631" s="41"/>
      <c r="FB4631" s="41"/>
      <c r="FC4631" s="41"/>
      <c r="FD4631" s="41"/>
      <c r="FE4631" s="41"/>
      <c r="FF4631" s="41"/>
      <c r="FG4631" s="41"/>
      <c r="FH4631" s="41"/>
      <c r="FI4631" s="41"/>
      <c r="FJ4631" s="41"/>
      <c r="FK4631" s="41"/>
      <c r="FL4631" s="41"/>
      <c r="FM4631" s="41"/>
      <c r="FN4631" s="41"/>
      <c r="FO4631" s="41"/>
      <c r="FP4631" s="41"/>
      <c r="FQ4631" s="41"/>
      <c r="FR4631" s="41"/>
      <c r="FS4631" s="41"/>
      <c r="FT4631" s="41"/>
      <c r="FU4631" s="41"/>
      <c r="FV4631" s="41"/>
      <c r="FW4631" s="41"/>
      <c r="FX4631" s="41"/>
      <c r="FY4631" s="41"/>
      <c r="FZ4631" s="41"/>
      <c r="GA4631" s="41"/>
      <c r="GB4631" s="41"/>
      <c r="GC4631" s="41"/>
      <c r="GD4631" s="41"/>
      <c r="GE4631" s="41"/>
      <c r="GF4631" s="41"/>
      <c r="GG4631" s="41"/>
      <c r="GH4631" s="41"/>
      <c r="GI4631" s="41"/>
      <c r="GJ4631" s="41"/>
      <c r="GK4631" s="41"/>
      <c r="GL4631" s="41"/>
      <c r="GM4631" s="41"/>
      <c r="GN4631" s="41"/>
      <c r="GO4631" s="41"/>
      <c r="GP4631" s="41"/>
      <c r="GQ4631" s="41"/>
      <c r="GR4631" s="41"/>
      <c r="GS4631" s="41"/>
      <c r="GT4631" s="41"/>
      <c r="GU4631" s="41"/>
      <c r="GV4631" s="41"/>
      <c r="GW4631" s="41"/>
      <c r="GX4631" s="41"/>
      <c r="GY4631" s="41"/>
      <c r="GZ4631" s="41"/>
      <c r="HA4631" s="41"/>
      <c r="HB4631" s="41"/>
      <c r="HC4631" s="41"/>
      <c r="HD4631" s="41"/>
    </row>
    <row r="4632" spans="1:212" customFormat="1" ht="65.150000000000006" customHeight="1">
      <c r="A4632" s="183" t="s">
        <v>30946</v>
      </c>
      <c r="B4632" s="144">
        <v>44279</v>
      </c>
      <c r="C4632" s="131" t="s">
        <v>30947</v>
      </c>
      <c r="D4632" s="145" t="s">
        <v>30948</v>
      </c>
      <c r="E4632" s="131" t="s">
        <v>30949</v>
      </c>
      <c r="F4632" s="147" t="s">
        <v>30950</v>
      </c>
      <c r="G4632" s="163" t="s">
        <v>30951</v>
      </c>
      <c r="H4632" s="30" t="s">
        <v>30947</v>
      </c>
      <c r="I4632" s="28">
        <v>4660062</v>
      </c>
      <c r="J4632" s="30" t="s">
        <v>30949</v>
      </c>
      <c r="K4632" s="131" t="s">
        <v>26972</v>
      </c>
      <c r="L4632" s="149">
        <v>44287</v>
      </c>
      <c r="M4632" s="146" t="s">
        <v>30952</v>
      </c>
      <c r="N4632" s="131"/>
      <c r="O4632" s="41"/>
      <c r="P4632" s="41"/>
      <c r="Q4632" s="41"/>
      <c r="R4632" s="41"/>
      <c r="S4632" s="41"/>
      <c r="T4632" s="41"/>
      <c r="U4632" s="41"/>
      <c r="V4632" s="41"/>
      <c r="W4632" s="41"/>
      <c r="X4632" s="41"/>
      <c r="Y4632" s="41"/>
      <c r="Z4632" s="41"/>
      <c r="AA4632" s="41"/>
      <c r="AB4632" s="41"/>
      <c r="AC4632" s="41"/>
      <c r="AD4632" s="41"/>
      <c r="AE4632" s="41"/>
      <c r="AF4632" s="41"/>
      <c r="AG4632" s="41"/>
      <c r="AH4632" s="41"/>
      <c r="AI4632" s="41"/>
      <c r="AJ4632" s="41"/>
      <c r="AK4632" s="41"/>
      <c r="AL4632" s="41"/>
      <c r="AM4632" s="41"/>
      <c r="AN4632" s="41"/>
      <c r="AO4632" s="41"/>
      <c r="AP4632" s="41"/>
      <c r="AQ4632" s="41"/>
      <c r="AR4632" s="41"/>
      <c r="AS4632" s="41"/>
      <c r="AT4632" s="41"/>
      <c r="AU4632" s="41"/>
      <c r="AV4632" s="41"/>
      <c r="AW4632" s="41"/>
      <c r="AX4632" s="41"/>
      <c r="AY4632" s="41"/>
      <c r="AZ4632" s="41"/>
      <c r="BA4632" s="41"/>
      <c r="BB4632" s="41"/>
      <c r="BC4632" s="41"/>
      <c r="BD4632" s="41"/>
      <c r="BE4632" s="41"/>
      <c r="BF4632" s="41"/>
      <c r="BG4632" s="41"/>
      <c r="BH4632" s="41"/>
      <c r="BI4632" s="41"/>
      <c r="BJ4632" s="41"/>
      <c r="BK4632" s="41"/>
      <c r="BL4632" s="41"/>
      <c r="BM4632" s="41"/>
      <c r="BN4632" s="41"/>
      <c r="BO4632" s="41"/>
      <c r="BP4632" s="41"/>
      <c r="BQ4632" s="41"/>
      <c r="BR4632" s="41"/>
      <c r="BS4632" s="41"/>
      <c r="BT4632" s="41"/>
      <c r="BU4632" s="41"/>
      <c r="BV4632" s="41"/>
      <c r="BW4632" s="41"/>
      <c r="BX4632" s="41"/>
      <c r="BY4632" s="41"/>
      <c r="BZ4632" s="41"/>
      <c r="CA4632" s="41"/>
      <c r="CB4632" s="41"/>
      <c r="CC4632" s="41"/>
      <c r="CD4632" s="41"/>
      <c r="CE4632" s="41"/>
      <c r="CF4632" s="41"/>
      <c r="CG4632" s="41"/>
      <c r="CH4632" s="41"/>
      <c r="CI4632" s="41"/>
      <c r="CJ4632" s="41"/>
      <c r="CK4632" s="41"/>
      <c r="CL4632" s="41"/>
      <c r="CM4632" s="41"/>
      <c r="CN4632" s="41"/>
      <c r="CO4632" s="41"/>
      <c r="CP4632" s="41"/>
      <c r="CQ4632" s="41"/>
      <c r="CR4632" s="41"/>
      <c r="CS4632" s="41"/>
      <c r="CT4632" s="41"/>
      <c r="CU4632" s="41"/>
      <c r="CV4632" s="41"/>
      <c r="CW4632" s="41"/>
      <c r="CX4632" s="41"/>
      <c r="CY4632" s="41"/>
      <c r="CZ4632" s="41"/>
      <c r="DA4632" s="41"/>
      <c r="DB4632" s="41"/>
      <c r="DC4632" s="41"/>
      <c r="DD4632" s="41"/>
      <c r="DE4632" s="41"/>
      <c r="DF4632" s="41"/>
      <c r="DG4632" s="41"/>
      <c r="DH4632" s="41"/>
      <c r="DI4632" s="41"/>
      <c r="DJ4632" s="41"/>
      <c r="DK4632" s="41"/>
      <c r="DL4632" s="41"/>
      <c r="DM4632" s="41"/>
      <c r="DN4632" s="41"/>
      <c r="DO4632" s="41"/>
      <c r="DP4632" s="41"/>
      <c r="DQ4632" s="41"/>
      <c r="DR4632" s="41"/>
      <c r="DS4632" s="41"/>
      <c r="DT4632" s="41"/>
      <c r="DU4632" s="41"/>
      <c r="DV4632" s="41"/>
      <c r="DW4632" s="41"/>
      <c r="DX4632" s="41"/>
      <c r="DY4632" s="41"/>
      <c r="DZ4632" s="41"/>
      <c r="EA4632" s="41"/>
      <c r="EB4632" s="41"/>
      <c r="EC4632" s="41"/>
      <c r="ED4632" s="41"/>
      <c r="EE4632" s="41"/>
      <c r="EF4632" s="41"/>
      <c r="EG4632" s="41"/>
      <c r="EH4632" s="41"/>
      <c r="EI4632" s="41"/>
      <c r="EJ4632" s="41"/>
      <c r="EK4632" s="41"/>
      <c r="EL4632" s="41"/>
      <c r="EM4632" s="41"/>
      <c r="EN4632" s="41"/>
      <c r="EO4632" s="41"/>
      <c r="EP4632" s="41"/>
      <c r="EQ4632" s="41"/>
      <c r="ER4632" s="41"/>
      <c r="ES4632" s="41"/>
      <c r="ET4632" s="41"/>
      <c r="EU4632" s="41"/>
      <c r="EV4632" s="41"/>
      <c r="EW4632" s="41"/>
      <c r="EX4632" s="41"/>
      <c r="EY4632" s="41"/>
      <c r="EZ4632" s="41"/>
      <c r="FA4632" s="41"/>
      <c r="FB4632" s="41"/>
      <c r="FC4632" s="41"/>
      <c r="FD4632" s="41"/>
      <c r="FE4632" s="41"/>
      <c r="FF4632" s="41"/>
      <c r="FG4632" s="41"/>
      <c r="FH4632" s="41"/>
      <c r="FI4632" s="41"/>
      <c r="FJ4632" s="41"/>
      <c r="FK4632" s="41"/>
      <c r="FL4632" s="41"/>
      <c r="FM4632" s="41"/>
      <c r="FN4632" s="41"/>
      <c r="FO4632" s="41"/>
      <c r="FP4632" s="41"/>
      <c r="FQ4632" s="41"/>
      <c r="FR4632" s="41"/>
      <c r="FS4632" s="41"/>
      <c r="FT4632" s="41"/>
      <c r="FU4632" s="41"/>
      <c r="FV4632" s="41"/>
      <c r="FW4632" s="41"/>
      <c r="FX4632" s="41"/>
      <c r="FY4632" s="41"/>
      <c r="FZ4632" s="41"/>
      <c r="GA4632" s="41"/>
      <c r="GB4632" s="41"/>
      <c r="GC4632" s="41"/>
      <c r="GD4632" s="41"/>
      <c r="GE4632" s="41"/>
      <c r="GF4632" s="41"/>
      <c r="GG4632" s="41"/>
      <c r="GH4632" s="41"/>
      <c r="GI4632" s="41"/>
      <c r="GJ4632" s="41"/>
      <c r="GK4632" s="41"/>
      <c r="GL4632" s="41"/>
      <c r="GM4632" s="41"/>
      <c r="GN4632" s="41"/>
      <c r="GO4632" s="41"/>
      <c r="GP4632" s="41"/>
      <c r="GQ4632" s="41"/>
      <c r="GR4632" s="41"/>
      <c r="GS4632" s="41"/>
      <c r="GT4632" s="41"/>
      <c r="GU4632" s="41"/>
      <c r="GV4632" s="41"/>
      <c r="GW4632" s="41"/>
      <c r="GX4632" s="41"/>
      <c r="GY4632" s="41"/>
      <c r="GZ4632" s="41"/>
      <c r="HA4632" s="41"/>
      <c r="HB4632" s="41"/>
      <c r="HC4632" s="41"/>
      <c r="HD4632" s="41"/>
    </row>
    <row r="4633" spans="1:212" ht="65.150000000000006" customHeight="1">
      <c r="A4633" s="183" t="s">
        <v>30953</v>
      </c>
      <c r="B4633" s="144">
        <v>44279</v>
      </c>
      <c r="C4633" s="131" t="s">
        <v>30954</v>
      </c>
      <c r="D4633" s="145" t="s">
        <v>30955</v>
      </c>
      <c r="E4633" s="131" t="s">
        <v>30956</v>
      </c>
      <c r="F4633" s="147" t="s">
        <v>30957</v>
      </c>
      <c r="G4633" s="163" t="s">
        <v>30958</v>
      </c>
      <c r="H4633" s="164" t="s">
        <v>30954</v>
      </c>
      <c r="I4633" s="28" t="s">
        <v>30959</v>
      </c>
      <c r="J4633" s="29" t="s">
        <v>30956</v>
      </c>
      <c r="K4633" s="131" t="s">
        <v>26972</v>
      </c>
      <c r="L4633" s="149">
        <v>46105</v>
      </c>
      <c r="M4633" s="146" t="s">
        <v>30960</v>
      </c>
      <c r="N4633" s="131"/>
      <c r="O4633" s="41"/>
      <c r="P4633" s="41"/>
      <c r="Q4633" s="41"/>
      <c r="R4633" s="41"/>
      <c r="S4633" s="41"/>
      <c r="T4633" s="41"/>
      <c r="U4633" s="41"/>
      <c r="V4633" s="41"/>
      <c r="W4633" s="41"/>
      <c r="X4633" s="41"/>
      <c r="Y4633" s="41"/>
      <c r="Z4633" s="41"/>
      <c r="AA4633" s="41"/>
      <c r="AB4633" s="41"/>
      <c r="AC4633" s="41"/>
      <c r="AD4633" s="41"/>
      <c r="AE4633" s="41"/>
      <c r="AF4633" s="41"/>
      <c r="AG4633" s="41"/>
      <c r="AH4633" s="41"/>
      <c r="AI4633" s="41"/>
      <c r="AJ4633" s="41"/>
      <c r="AK4633" s="41"/>
      <c r="AL4633" s="41"/>
      <c r="AM4633" s="41"/>
      <c r="AN4633" s="41"/>
      <c r="AO4633" s="41"/>
      <c r="AP4633" s="41"/>
      <c r="AQ4633" s="41"/>
      <c r="AR4633" s="41"/>
      <c r="AS4633" s="41"/>
      <c r="AT4633" s="41"/>
      <c r="AU4633" s="41"/>
      <c r="AV4633" s="41"/>
      <c r="AW4633" s="41"/>
      <c r="AX4633" s="41"/>
      <c r="AY4633" s="41"/>
      <c r="AZ4633" s="41"/>
      <c r="BA4633" s="41"/>
      <c r="BB4633" s="41"/>
      <c r="BC4633" s="41"/>
      <c r="BD4633" s="41"/>
      <c r="BE4633" s="41"/>
      <c r="BF4633" s="41"/>
      <c r="BG4633" s="41"/>
      <c r="BH4633" s="41"/>
      <c r="BI4633" s="41"/>
      <c r="BJ4633" s="41"/>
      <c r="BK4633" s="41"/>
      <c r="BL4633" s="41"/>
      <c r="BM4633" s="41"/>
      <c r="BN4633" s="41"/>
      <c r="BO4633" s="41"/>
      <c r="BP4633" s="41"/>
      <c r="BQ4633" s="41"/>
      <c r="BR4633" s="41"/>
      <c r="BS4633" s="41"/>
      <c r="BT4633" s="41"/>
      <c r="BU4633" s="41"/>
      <c r="BV4633" s="41"/>
      <c r="BW4633" s="41"/>
      <c r="BX4633" s="41"/>
      <c r="BY4633" s="41"/>
      <c r="BZ4633" s="41"/>
      <c r="CA4633" s="41"/>
      <c r="CB4633" s="41"/>
      <c r="CC4633" s="41"/>
      <c r="CD4633" s="41"/>
      <c r="CE4633" s="41"/>
      <c r="CF4633" s="41"/>
      <c r="CG4633" s="41"/>
      <c r="CH4633" s="41"/>
      <c r="CI4633" s="41"/>
      <c r="CJ4633" s="41"/>
      <c r="CK4633" s="41"/>
      <c r="CL4633" s="41"/>
      <c r="CM4633" s="41"/>
      <c r="CN4633" s="41"/>
      <c r="CO4633" s="41"/>
      <c r="CP4633" s="41"/>
      <c r="CQ4633" s="41"/>
      <c r="CR4633" s="41"/>
      <c r="CS4633" s="41"/>
      <c r="CT4633" s="41"/>
      <c r="CU4633" s="41"/>
      <c r="CV4633" s="41"/>
      <c r="CW4633" s="41"/>
      <c r="CX4633" s="41"/>
      <c r="CY4633" s="41"/>
      <c r="CZ4633" s="41"/>
      <c r="DA4633" s="41"/>
      <c r="DB4633" s="41"/>
      <c r="DC4633" s="41"/>
      <c r="DD4633" s="41"/>
      <c r="DE4633" s="41"/>
      <c r="DF4633" s="41"/>
      <c r="DG4633" s="41"/>
      <c r="DH4633" s="41"/>
      <c r="DI4633" s="41"/>
      <c r="DJ4633" s="41"/>
      <c r="DK4633" s="41"/>
      <c r="DL4633" s="41"/>
      <c r="DM4633" s="41"/>
      <c r="DN4633" s="41"/>
      <c r="DO4633" s="41"/>
      <c r="DP4633" s="41"/>
      <c r="DQ4633" s="41"/>
      <c r="DR4633" s="41"/>
      <c r="DS4633" s="41"/>
      <c r="DT4633" s="41"/>
      <c r="DU4633" s="41"/>
      <c r="DV4633" s="41"/>
      <c r="DW4633" s="41"/>
      <c r="DX4633" s="41"/>
      <c r="DY4633" s="41"/>
      <c r="DZ4633" s="41"/>
      <c r="EA4633" s="41"/>
      <c r="EB4633" s="41"/>
      <c r="EC4633" s="41"/>
      <c r="ED4633" s="41"/>
      <c r="EE4633" s="41"/>
      <c r="EF4633" s="41"/>
      <c r="EG4633" s="41"/>
      <c r="EH4633" s="41"/>
      <c r="EI4633" s="41"/>
      <c r="EJ4633" s="41"/>
      <c r="EK4633" s="41"/>
      <c r="EL4633" s="41"/>
      <c r="EM4633" s="41"/>
      <c r="EN4633" s="41"/>
      <c r="EO4633" s="41"/>
      <c r="EP4633" s="41"/>
      <c r="EQ4633" s="41"/>
      <c r="ER4633" s="41"/>
      <c r="ES4633" s="41"/>
      <c r="ET4633" s="41"/>
      <c r="EU4633" s="41"/>
      <c r="EV4633" s="41"/>
      <c r="EW4633" s="41"/>
      <c r="EX4633" s="41"/>
      <c r="EY4633" s="41"/>
      <c r="EZ4633" s="41"/>
      <c r="FA4633" s="41"/>
      <c r="FB4633" s="41"/>
      <c r="FC4633" s="41"/>
      <c r="FD4633" s="41"/>
      <c r="FE4633" s="41"/>
      <c r="FF4633" s="41"/>
      <c r="FG4633" s="41"/>
      <c r="FH4633" s="41"/>
      <c r="FI4633" s="41"/>
      <c r="FJ4633" s="41"/>
      <c r="FK4633" s="41"/>
      <c r="FL4633" s="41"/>
      <c r="FM4633" s="41"/>
      <c r="FN4633" s="41"/>
      <c r="FO4633" s="41"/>
      <c r="FP4633" s="41"/>
      <c r="FQ4633" s="41"/>
      <c r="FR4633" s="41"/>
      <c r="FS4633" s="41"/>
      <c r="FT4633" s="41"/>
      <c r="FU4633" s="41"/>
      <c r="FV4633" s="41"/>
      <c r="FW4633" s="41"/>
      <c r="FX4633" s="41"/>
      <c r="FY4633" s="41"/>
      <c r="FZ4633" s="41"/>
      <c r="GA4633" s="41"/>
      <c r="GB4633" s="41"/>
      <c r="GC4633" s="41"/>
      <c r="GD4633" s="41"/>
      <c r="GE4633" s="41"/>
      <c r="GF4633" s="41"/>
      <c r="GG4633" s="41"/>
      <c r="GH4633" s="41"/>
      <c r="GI4633" s="41"/>
      <c r="GJ4633" s="41"/>
      <c r="GK4633" s="41"/>
      <c r="GL4633" s="41"/>
      <c r="GM4633" s="41"/>
      <c r="GN4633" s="41"/>
      <c r="GO4633" s="41"/>
      <c r="GP4633" s="41"/>
      <c r="GQ4633" s="41"/>
      <c r="GR4633" s="41"/>
      <c r="GS4633" s="41"/>
      <c r="GT4633" s="41"/>
      <c r="GU4633" s="41"/>
      <c r="GV4633" s="41"/>
      <c r="GW4633" s="41"/>
      <c r="GX4633" s="41"/>
      <c r="GY4633" s="41"/>
      <c r="GZ4633" s="41"/>
      <c r="HA4633" s="41"/>
      <c r="HB4633" s="41"/>
      <c r="HC4633" s="41"/>
      <c r="HD4633" s="41"/>
    </row>
    <row r="4634" spans="1:212" customFormat="1" ht="65.150000000000006" customHeight="1">
      <c r="A4634" s="33"/>
      <c r="B4634" s="52"/>
      <c r="C4634" s="31"/>
      <c r="D4634" s="151"/>
      <c r="E4634" s="31"/>
      <c r="F4634" s="153"/>
      <c r="G4634" s="154"/>
      <c r="H4634" s="164" t="s">
        <v>30961</v>
      </c>
      <c r="I4634" s="28" t="s">
        <v>30962</v>
      </c>
      <c r="J4634" s="29" t="s">
        <v>30963</v>
      </c>
      <c r="K4634" s="31"/>
      <c r="L4634" s="155"/>
      <c r="M4634" s="152"/>
      <c r="N4634" s="31"/>
      <c r="O4634" s="41"/>
      <c r="P4634" s="41"/>
      <c r="Q4634" s="41"/>
      <c r="R4634" s="41"/>
      <c r="S4634" s="41"/>
      <c r="T4634" s="41"/>
      <c r="U4634" s="41"/>
      <c r="V4634" s="41"/>
      <c r="W4634" s="41"/>
      <c r="X4634" s="41"/>
      <c r="Y4634" s="41"/>
      <c r="Z4634" s="41"/>
      <c r="AA4634" s="41"/>
      <c r="AB4634" s="41"/>
      <c r="AC4634" s="41"/>
      <c r="AD4634" s="41"/>
      <c r="AE4634" s="41"/>
      <c r="AF4634" s="41"/>
      <c r="AG4634" s="41"/>
      <c r="AH4634" s="41"/>
      <c r="AI4634" s="41"/>
      <c r="AJ4634" s="41"/>
      <c r="AK4634" s="41"/>
      <c r="AL4634" s="41"/>
      <c r="AM4634" s="41"/>
      <c r="AN4634" s="41"/>
      <c r="AO4634" s="41"/>
      <c r="AP4634" s="41"/>
      <c r="AQ4634" s="41"/>
      <c r="AR4634" s="41"/>
      <c r="AS4634" s="41"/>
      <c r="AT4634" s="41"/>
      <c r="AU4634" s="41"/>
      <c r="AV4634" s="41"/>
      <c r="AW4634" s="41"/>
      <c r="AX4634" s="41"/>
      <c r="AY4634" s="41"/>
      <c r="AZ4634" s="41"/>
      <c r="BA4634" s="41"/>
      <c r="BB4634" s="41"/>
      <c r="BC4634" s="41"/>
      <c r="BD4634" s="41"/>
      <c r="BE4634" s="41"/>
      <c r="BF4634" s="41"/>
      <c r="BG4634" s="41"/>
      <c r="BH4634" s="41"/>
      <c r="BI4634" s="41"/>
      <c r="BJ4634" s="41"/>
      <c r="BK4634" s="41"/>
      <c r="BL4634" s="41"/>
      <c r="BM4634" s="41"/>
      <c r="BN4634" s="41"/>
      <c r="BO4634" s="41"/>
      <c r="BP4634" s="41"/>
      <c r="BQ4634" s="41"/>
      <c r="BR4634" s="41"/>
      <c r="BS4634" s="41"/>
      <c r="BT4634" s="41"/>
      <c r="BU4634" s="41"/>
      <c r="BV4634" s="41"/>
      <c r="BW4634" s="41"/>
      <c r="BX4634" s="41"/>
      <c r="BY4634" s="41"/>
      <c r="BZ4634" s="41"/>
      <c r="CA4634" s="41"/>
      <c r="CB4634" s="41"/>
      <c r="CC4634" s="41"/>
      <c r="CD4634" s="41"/>
      <c r="CE4634" s="41"/>
      <c r="CF4634" s="41"/>
      <c r="CG4634" s="41"/>
      <c r="CH4634" s="41"/>
      <c r="CI4634" s="41"/>
      <c r="CJ4634" s="41"/>
      <c r="CK4634" s="41"/>
      <c r="CL4634" s="41"/>
      <c r="CM4634" s="41"/>
      <c r="CN4634" s="41"/>
      <c r="CO4634" s="41"/>
      <c r="CP4634" s="41"/>
      <c r="CQ4634" s="41"/>
      <c r="CR4634" s="41"/>
      <c r="CS4634" s="41"/>
      <c r="CT4634" s="41"/>
      <c r="CU4634" s="41"/>
      <c r="CV4634" s="41"/>
      <c r="CW4634" s="41"/>
      <c r="CX4634" s="41"/>
      <c r="CY4634" s="41"/>
      <c r="CZ4634" s="41"/>
      <c r="DA4634" s="41"/>
      <c r="DB4634" s="41"/>
      <c r="DC4634" s="41"/>
      <c r="DD4634" s="41"/>
      <c r="DE4634" s="41"/>
      <c r="DF4634" s="41"/>
      <c r="DG4634" s="41"/>
      <c r="DH4634" s="41"/>
      <c r="DI4634" s="41"/>
      <c r="DJ4634" s="41"/>
      <c r="DK4634" s="41"/>
      <c r="DL4634" s="41"/>
      <c r="DM4634" s="41"/>
      <c r="DN4634" s="41"/>
      <c r="DO4634" s="41"/>
      <c r="DP4634" s="41"/>
      <c r="DQ4634" s="41"/>
      <c r="DR4634" s="41"/>
      <c r="DS4634" s="41"/>
      <c r="DT4634" s="41"/>
      <c r="DU4634" s="41"/>
      <c r="DV4634" s="41"/>
      <c r="DW4634" s="41"/>
      <c r="DX4634" s="41"/>
      <c r="DY4634" s="41"/>
      <c r="DZ4634" s="41"/>
      <c r="EA4634" s="41"/>
      <c r="EB4634" s="41"/>
      <c r="EC4634" s="41"/>
      <c r="ED4634" s="41"/>
      <c r="EE4634" s="41"/>
      <c r="EF4634" s="41"/>
      <c r="EG4634" s="41"/>
      <c r="EH4634" s="41"/>
      <c r="EI4634" s="41"/>
      <c r="EJ4634" s="41"/>
      <c r="EK4634" s="41"/>
      <c r="EL4634" s="41"/>
      <c r="EM4634" s="41"/>
      <c r="EN4634" s="41"/>
      <c r="EO4634" s="41"/>
      <c r="EP4634" s="41"/>
      <c r="EQ4634" s="41"/>
      <c r="ER4634" s="41"/>
      <c r="ES4634" s="41"/>
      <c r="ET4634" s="41"/>
      <c r="EU4634" s="41"/>
      <c r="EV4634" s="41"/>
      <c r="EW4634" s="41"/>
      <c r="EX4634" s="41"/>
      <c r="EY4634" s="41"/>
      <c r="EZ4634" s="41"/>
      <c r="FA4634" s="41"/>
      <c r="FB4634" s="41"/>
      <c r="FC4634" s="41"/>
      <c r="FD4634" s="41"/>
      <c r="FE4634" s="41"/>
      <c r="FF4634" s="41"/>
      <c r="FG4634" s="41"/>
      <c r="FH4634" s="41"/>
      <c r="FI4634" s="41"/>
      <c r="FJ4634" s="41"/>
      <c r="FK4634" s="41"/>
      <c r="FL4634" s="41"/>
      <c r="FM4634" s="41"/>
      <c r="FN4634" s="41"/>
      <c r="FO4634" s="41"/>
      <c r="FP4634" s="41"/>
      <c r="FQ4634" s="41"/>
      <c r="FR4634" s="41"/>
      <c r="FS4634" s="41"/>
      <c r="FT4634" s="41"/>
      <c r="FU4634" s="41"/>
      <c r="FV4634" s="41"/>
      <c r="FW4634" s="41"/>
      <c r="FX4634" s="41"/>
      <c r="FY4634" s="41"/>
      <c r="FZ4634" s="41"/>
      <c r="GA4634" s="41"/>
      <c r="GB4634" s="41"/>
      <c r="GC4634" s="41"/>
      <c r="GD4634" s="41"/>
      <c r="GE4634" s="41"/>
      <c r="GF4634" s="41"/>
      <c r="GG4634" s="41"/>
      <c r="GH4634" s="41"/>
      <c r="GI4634" s="41"/>
      <c r="GJ4634" s="41"/>
      <c r="GK4634" s="41"/>
      <c r="GL4634" s="41"/>
      <c r="GM4634" s="41"/>
      <c r="GN4634" s="41"/>
      <c r="GO4634" s="41"/>
      <c r="GP4634" s="41"/>
      <c r="GQ4634" s="41"/>
      <c r="GR4634" s="41"/>
      <c r="GS4634" s="41"/>
      <c r="GT4634" s="41"/>
      <c r="GU4634" s="41"/>
      <c r="GV4634" s="41"/>
      <c r="GW4634" s="41"/>
      <c r="GX4634" s="41"/>
      <c r="GY4634" s="41"/>
      <c r="GZ4634" s="41"/>
      <c r="HA4634" s="41"/>
      <c r="HB4634" s="41"/>
      <c r="HC4634" s="41"/>
      <c r="HD4634" s="41"/>
    </row>
    <row r="4635" spans="1:212" ht="65.150000000000006" customHeight="1">
      <c r="A4635" s="32"/>
      <c r="B4635" s="34"/>
      <c r="C4635" s="27"/>
      <c r="D4635" s="133"/>
      <c r="E4635" s="27"/>
      <c r="F4635" s="134"/>
      <c r="G4635" s="135"/>
      <c r="H4635" s="164" t="s">
        <v>30964</v>
      </c>
      <c r="I4635" s="28" t="s">
        <v>30965</v>
      </c>
      <c r="J4635" s="29" t="s">
        <v>30966</v>
      </c>
      <c r="K4635" s="27"/>
      <c r="L4635" s="137"/>
      <c r="M4635" s="159"/>
      <c r="N4635" s="27"/>
      <c r="O4635" s="41"/>
      <c r="P4635" s="41"/>
      <c r="Q4635" s="41"/>
      <c r="R4635" s="41"/>
      <c r="S4635" s="41"/>
      <c r="T4635" s="41"/>
      <c r="U4635" s="41"/>
      <c r="V4635" s="41"/>
      <c r="W4635" s="41"/>
      <c r="X4635" s="41"/>
      <c r="Y4635" s="41"/>
      <c r="Z4635" s="41"/>
      <c r="AA4635" s="41"/>
      <c r="AB4635" s="41"/>
      <c r="AC4635" s="41"/>
      <c r="AD4635" s="41"/>
      <c r="AE4635" s="41"/>
      <c r="AF4635" s="41"/>
      <c r="AG4635" s="41"/>
      <c r="AH4635" s="41"/>
      <c r="AI4635" s="41"/>
      <c r="AJ4635" s="41"/>
      <c r="AK4635" s="41"/>
      <c r="AL4635" s="41"/>
      <c r="AM4635" s="41"/>
      <c r="AN4635" s="41"/>
      <c r="AO4635" s="41"/>
      <c r="AP4635" s="41"/>
      <c r="AQ4635" s="41"/>
      <c r="AR4635" s="41"/>
      <c r="AS4635" s="41"/>
      <c r="AT4635" s="41"/>
      <c r="AU4635" s="41"/>
      <c r="AV4635" s="41"/>
      <c r="AW4635" s="41"/>
      <c r="AX4635" s="41"/>
      <c r="AY4635" s="41"/>
      <c r="AZ4635" s="41"/>
      <c r="BA4635" s="41"/>
      <c r="BB4635" s="41"/>
      <c r="BC4635" s="41"/>
      <c r="BD4635" s="41"/>
      <c r="BE4635" s="41"/>
      <c r="BF4635" s="41"/>
      <c r="BG4635" s="41"/>
      <c r="BH4635" s="41"/>
      <c r="BI4635" s="41"/>
      <c r="BJ4635" s="41"/>
      <c r="BK4635" s="41"/>
      <c r="BL4635" s="41"/>
      <c r="BM4635" s="41"/>
      <c r="BN4635" s="41"/>
      <c r="BO4635" s="41"/>
      <c r="BP4635" s="41"/>
      <c r="BQ4635" s="41"/>
      <c r="BR4635" s="41"/>
      <c r="BS4635" s="41"/>
      <c r="BT4635" s="41"/>
      <c r="BU4635" s="41"/>
      <c r="BV4635" s="41"/>
      <c r="BW4635" s="41"/>
      <c r="BX4635" s="41"/>
      <c r="BY4635" s="41"/>
      <c r="BZ4635" s="41"/>
      <c r="CA4635" s="41"/>
      <c r="CB4635" s="41"/>
      <c r="CC4635" s="41"/>
      <c r="CD4635" s="41"/>
      <c r="CE4635" s="41"/>
      <c r="CF4635" s="41"/>
      <c r="CG4635" s="41"/>
      <c r="CH4635" s="41"/>
      <c r="CI4635" s="41"/>
      <c r="CJ4635" s="41"/>
      <c r="CK4635" s="41"/>
      <c r="CL4635" s="41"/>
      <c r="CM4635" s="41"/>
      <c r="CN4635" s="41"/>
      <c r="CO4635" s="41"/>
      <c r="CP4635" s="41"/>
      <c r="CQ4635" s="41"/>
      <c r="CR4635" s="41"/>
      <c r="CS4635" s="41"/>
      <c r="CT4635" s="41"/>
      <c r="CU4635" s="41"/>
      <c r="CV4635" s="41"/>
      <c r="CW4635" s="41"/>
      <c r="CX4635" s="41"/>
      <c r="CY4635" s="41"/>
      <c r="CZ4635" s="41"/>
      <c r="DA4635" s="41"/>
      <c r="DB4635" s="41"/>
      <c r="DC4635" s="41"/>
      <c r="DD4635" s="41"/>
      <c r="DE4635" s="41"/>
      <c r="DF4635" s="41"/>
      <c r="DG4635" s="41"/>
      <c r="DH4635" s="41"/>
      <c r="DI4635" s="41"/>
      <c r="DJ4635" s="41"/>
      <c r="DK4635" s="41"/>
      <c r="DL4635" s="41"/>
      <c r="DM4635" s="41"/>
      <c r="DN4635" s="41"/>
      <c r="DO4635" s="41"/>
      <c r="DP4635" s="41"/>
      <c r="DQ4635" s="41"/>
      <c r="DR4635" s="41"/>
      <c r="DS4635" s="41"/>
      <c r="DT4635" s="41"/>
      <c r="DU4635" s="41"/>
      <c r="DV4635" s="41"/>
      <c r="DW4635" s="41"/>
      <c r="DX4635" s="41"/>
      <c r="DY4635" s="41"/>
      <c r="DZ4635" s="41"/>
      <c r="EA4635" s="41"/>
      <c r="EB4635" s="41"/>
      <c r="EC4635" s="41"/>
      <c r="ED4635" s="41"/>
      <c r="EE4635" s="41"/>
      <c r="EF4635" s="41"/>
      <c r="EG4635" s="41"/>
      <c r="EH4635" s="41"/>
      <c r="EI4635" s="41"/>
      <c r="EJ4635" s="41"/>
      <c r="EK4635" s="41"/>
      <c r="EL4635" s="41"/>
      <c r="EM4635" s="41"/>
      <c r="EN4635" s="41"/>
      <c r="EO4635" s="41"/>
      <c r="EP4635" s="41"/>
      <c r="EQ4635" s="41"/>
      <c r="ER4635" s="41"/>
      <c r="ES4635" s="41"/>
      <c r="ET4635" s="41"/>
      <c r="EU4635" s="41"/>
      <c r="EV4635" s="41"/>
      <c r="EW4635" s="41"/>
      <c r="EX4635" s="41"/>
      <c r="EY4635" s="41"/>
      <c r="EZ4635" s="41"/>
      <c r="FA4635" s="41"/>
      <c r="FB4635" s="41"/>
      <c r="FC4635" s="41"/>
      <c r="FD4635" s="41"/>
      <c r="FE4635" s="41"/>
      <c r="FF4635" s="41"/>
      <c r="FG4635" s="41"/>
      <c r="FH4635" s="41"/>
      <c r="FI4635" s="41"/>
      <c r="FJ4635" s="41"/>
      <c r="FK4635" s="41"/>
      <c r="FL4635" s="41"/>
      <c r="FM4635" s="41"/>
      <c r="FN4635" s="41"/>
      <c r="FO4635" s="41"/>
      <c r="FP4635" s="41"/>
      <c r="FQ4635" s="41"/>
      <c r="FR4635" s="41"/>
      <c r="FS4635" s="41"/>
      <c r="FT4635" s="41"/>
      <c r="FU4635" s="41"/>
      <c r="FV4635" s="41"/>
      <c r="FW4635" s="41"/>
      <c r="FX4635" s="41"/>
      <c r="FY4635" s="41"/>
      <c r="FZ4635" s="41"/>
      <c r="GA4635" s="41"/>
      <c r="GB4635" s="41"/>
      <c r="GC4635" s="41"/>
      <c r="GD4635" s="41"/>
      <c r="GE4635" s="41"/>
      <c r="GF4635" s="41"/>
      <c r="GG4635" s="41"/>
      <c r="GH4635" s="41"/>
      <c r="GI4635" s="41"/>
      <c r="GJ4635" s="41"/>
      <c r="GK4635" s="41"/>
      <c r="GL4635" s="41"/>
      <c r="GM4635" s="41"/>
      <c r="GN4635" s="41"/>
      <c r="GO4635" s="41"/>
      <c r="GP4635" s="41"/>
      <c r="GQ4635" s="41"/>
      <c r="GR4635" s="41"/>
      <c r="GS4635" s="41"/>
      <c r="GT4635" s="41"/>
      <c r="GU4635" s="41"/>
      <c r="GV4635" s="41"/>
      <c r="GW4635" s="41"/>
      <c r="GX4635" s="41"/>
      <c r="GY4635" s="41"/>
      <c r="GZ4635" s="41"/>
      <c r="HA4635" s="41"/>
      <c r="HB4635" s="41"/>
      <c r="HC4635" s="41"/>
      <c r="HD4635" s="41"/>
    </row>
    <row r="4636" spans="1:212" ht="65.150000000000006" customHeight="1">
      <c r="A4636" s="32" t="s">
        <v>30967</v>
      </c>
      <c r="B4636" s="34">
        <v>44279</v>
      </c>
      <c r="C4636" s="27" t="s">
        <v>30968</v>
      </c>
      <c r="D4636" s="133" t="s">
        <v>30969</v>
      </c>
      <c r="E4636" s="27" t="s">
        <v>30970</v>
      </c>
      <c r="F4636" s="134" t="s">
        <v>30971</v>
      </c>
      <c r="G4636" s="135" t="s">
        <v>30972</v>
      </c>
      <c r="H4636" s="30" t="s">
        <v>30968</v>
      </c>
      <c r="I4636" s="28">
        <v>4250077</v>
      </c>
      <c r="J4636" s="30" t="s">
        <v>30973</v>
      </c>
      <c r="K4636" s="27" t="s">
        <v>26972</v>
      </c>
      <c r="L4636" s="137">
        <v>44287</v>
      </c>
      <c r="M4636" s="159" t="s">
        <v>30974</v>
      </c>
      <c r="N4636" s="27"/>
      <c r="O4636" s="41"/>
      <c r="P4636" s="41"/>
      <c r="Q4636" s="41"/>
      <c r="R4636" s="41"/>
      <c r="S4636" s="41"/>
      <c r="T4636" s="41"/>
      <c r="U4636" s="41"/>
      <c r="V4636" s="41"/>
      <c r="W4636" s="41"/>
      <c r="X4636" s="41"/>
      <c r="Y4636" s="41"/>
      <c r="Z4636" s="41"/>
      <c r="AA4636" s="41"/>
      <c r="AB4636" s="41"/>
      <c r="AC4636" s="41"/>
      <c r="AD4636" s="41"/>
      <c r="AE4636" s="41"/>
      <c r="AF4636" s="41"/>
      <c r="AG4636" s="41"/>
      <c r="AH4636" s="41"/>
      <c r="AI4636" s="41"/>
      <c r="AJ4636" s="41"/>
      <c r="AK4636" s="41"/>
      <c r="AL4636" s="41"/>
      <c r="AM4636" s="41"/>
      <c r="AN4636" s="41"/>
      <c r="AO4636" s="41"/>
      <c r="AP4636" s="41"/>
      <c r="AQ4636" s="41"/>
      <c r="AR4636" s="41"/>
      <c r="AS4636" s="41"/>
      <c r="AT4636" s="41"/>
      <c r="AU4636" s="41"/>
      <c r="AV4636" s="41"/>
      <c r="AW4636" s="41"/>
      <c r="AX4636" s="41"/>
      <c r="AY4636" s="41"/>
      <c r="AZ4636" s="41"/>
      <c r="BA4636" s="41"/>
      <c r="BB4636" s="41"/>
      <c r="BC4636" s="41"/>
      <c r="BD4636" s="41"/>
      <c r="BE4636" s="41"/>
      <c r="BF4636" s="41"/>
      <c r="BG4636" s="41"/>
      <c r="BH4636" s="41"/>
      <c r="BI4636" s="41"/>
      <c r="BJ4636" s="41"/>
      <c r="BK4636" s="41"/>
      <c r="BL4636" s="41"/>
      <c r="BM4636" s="41"/>
      <c r="BN4636" s="41"/>
      <c r="BO4636" s="41"/>
      <c r="BP4636" s="41"/>
      <c r="BQ4636" s="41"/>
      <c r="BR4636" s="41"/>
      <c r="BS4636" s="41"/>
      <c r="BT4636" s="41"/>
      <c r="BU4636" s="41"/>
      <c r="BV4636" s="41"/>
      <c r="BW4636" s="41"/>
      <c r="BX4636" s="41"/>
      <c r="BY4636" s="41"/>
      <c r="BZ4636" s="41"/>
      <c r="CA4636" s="41"/>
      <c r="CB4636" s="41"/>
      <c r="CC4636" s="41"/>
      <c r="CD4636" s="41"/>
      <c r="CE4636" s="41"/>
      <c r="CF4636" s="41"/>
      <c r="CG4636" s="41"/>
      <c r="CH4636" s="41"/>
      <c r="CI4636" s="41"/>
      <c r="CJ4636" s="41"/>
      <c r="CK4636" s="41"/>
      <c r="CL4636" s="41"/>
      <c r="CM4636" s="41"/>
      <c r="CN4636" s="41"/>
      <c r="CO4636" s="41"/>
      <c r="CP4636" s="41"/>
      <c r="CQ4636" s="41"/>
      <c r="CR4636" s="41"/>
      <c r="CS4636" s="41"/>
      <c r="CT4636" s="41"/>
      <c r="CU4636" s="41"/>
      <c r="CV4636" s="41"/>
      <c r="CW4636" s="41"/>
      <c r="CX4636" s="41"/>
      <c r="CY4636" s="41"/>
      <c r="CZ4636" s="41"/>
      <c r="DA4636" s="41"/>
      <c r="DB4636" s="41"/>
      <c r="DC4636" s="41"/>
      <c r="DD4636" s="41"/>
      <c r="DE4636" s="41"/>
      <c r="DF4636" s="41"/>
      <c r="DG4636" s="41"/>
      <c r="DH4636" s="41"/>
      <c r="DI4636" s="41"/>
      <c r="DJ4636" s="41"/>
      <c r="DK4636" s="41"/>
      <c r="DL4636" s="41"/>
      <c r="DM4636" s="41"/>
      <c r="DN4636" s="41"/>
      <c r="DO4636" s="41"/>
      <c r="DP4636" s="41"/>
      <c r="DQ4636" s="41"/>
      <c r="DR4636" s="41"/>
      <c r="DS4636" s="41"/>
      <c r="DT4636" s="41"/>
      <c r="DU4636" s="41"/>
      <c r="DV4636" s="41"/>
      <c r="DW4636" s="41"/>
      <c r="DX4636" s="41"/>
      <c r="DY4636" s="41"/>
      <c r="DZ4636" s="41"/>
      <c r="EA4636" s="41"/>
      <c r="EB4636" s="41"/>
      <c r="EC4636" s="41"/>
      <c r="ED4636" s="41"/>
      <c r="EE4636" s="41"/>
      <c r="EF4636" s="41"/>
      <c r="EG4636" s="41"/>
      <c r="EH4636" s="41"/>
      <c r="EI4636" s="41"/>
      <c r="EJ4636" s="41"/>
      <c r="EK4636" s="41"/>
      <c r="EL4636" s="41"/>
      <c r="EM4636" s="41"/>
      <c r="EN4636" s="41"/>
      <c r="EO4636" s="41"/>
      <c r="EP4636" s="41"/>
      <c r="EQ4636" s="41"/>
      <c r="ER4636" s="41"/>
      <c r="ES4636" s="41"/>
      <c r="ET4636" s="41"/>
      <c r="EU4636" s="41"/>
      <c r="EV4636" s="41"/>
      <c r="EW4636" s="41"/>
      <c r="EX4636" s="41"/>
      <c r="EY4636" s="41"/>
      <c r="EZ4636" s="41"/>
      <c r="FA4636" s="41"/>
      <c r="FB4636" s="41"/>
      <c r="FC4636" s="41"/>
      <c r="FD4636" s="41"/>
      <c r="FE4636" s="41"/>
      <c r="FF4636" s="41"/>
      <c r="FG4636" s="41"/>
      <c r="FH4636" s="41"/>
      <c r="FI4636" s="41"/>
      <c r="FJ4636" s="41"/>
      <c r="FK4636" s="41"/>
      <c r="FL4636" s="41"/>
      <c r="FM4636" s="41"/>
      <c r="FN4636" s="41"/>
      <c r="FO4636" s="41"/>
      <c r="FP4636" s="41"/>
      <c r="FQ4636" s="41"/>
      <c r="FR4636" s="41"/>
      <c r="FS4636" s="41"/>
      <c r="FT4636" s="41"/>
      <c r="FU4636" s="41"/>
      <c r="FV4636" s="41"/>
      <c r="FW4636" s="41"/>
      <c r="FX4636" s="41"/>
      <c r="FY4636" s="41"/>
      <c r="FZ4636" s="41"/>
      <c r="GA4636" s="41"/>
      <c r="GB4636" s="41"/>
      <c r="GC4636" s="41"/>
      <c r="GD4636" s="41"/>
      <c r="GE4636" s="41"/>
      <c r="GF4636" s="41"/>
      <c r="GG4636" s="41"/>
      <c r="GH4636" s="41"/>
      <c r="GI4636" s="41"/>
      <c r="GJ4636" s="41"/>
      <c r="GK4636" s="41"/>
      <c r="GL4636" s="41"/>
      <c r="GM4636" s="41"/>
      <c r="GN4636" s="41"/>
      <c r="GO4636" s="41"/>
      <c r="GP4636" s="41"/>
      <c r="GQ4636" s="41"/>
      <c r="GR4636" s="41"/>
      <c r="GS4636" s="41"/>
      <c r="GT4636" s="41"/>
      <c r="GU4636" s="41"/>
      <c r="GV4636" s="41"/>
      <c r="GW4636" s="41"/>
      <c r="GX4636" s="41"/>
      <c r="GY4636" s="41"/>
      <c r="GZ4636" s="41"/>
      <c r="HA4636" s="41"/>
      <c r="HB4636" s="41"/>
      <c r="HC4636" s="41"/>
      <c r="HD4636" s="41"/>
    </row>
    <row r="4637" spans="1:212" ht="65.150000000000006" customHeight="1">
      <c r="A4637" s="157" t="s">
        <v>30975</v>
      </c>
      <c r="B4637" s="139">
        <v>44279</v>
      </c>
      <c r="C4637" s="30" t="s">
        <v>30976</v>
      </c>
      <c r="D4637" s="28" t="s">
        <v>30977</v>
      </c>
      <c r="E4637" s="30" t="s">
        <v>30978</v>
      </c>
      <c r="F4637" s="140" t="s">
        <v>30979</v>
      </c>
      <c r="G4637" s="141" t="s">
        <v>30980</v>
      </c>
      <c r="H4637" s="30" t="s">
        <v>30976</v>
      </c>
      <c r="I4637" s="28" t="s">
        <v>30977</v>
      </c>
      <c r="J4637" s="30" t="s">
        <v>30978</v>
      </c>
      <c r="K4637" s="238" t="s">
        <v>30981</v>
      </c>
      <c r="L4637" s="142">
        <v>46105</v>
      </c>
      <c r="M4637" s="217" t="s">
        <v>2358</v>
      </c>
      <c r="N4637" s="30"/>
      <c r="O4637" s="41"/>
      <c r="P4637" s="41"/>
      <c r="Q4637" s="41"/>
      <c r="R4637" s="41"/>
      <c r="S4637" s="41"/>
      <c r="T4637" s="41"/>
      <c r="U4637" s="41"/>
      <c r="V4637" s="41"/>
      <c r="W4637" s="41"/>
      <c r="X4637" s="41"/>
      <c r="Y4637" s="41"/>
      <c r="Z4637" s="41"/>
      <c r="AA4637" s="41"/>
      <c r="AB4637" s="41"/>
      <c r="AC4637" s="41"/>
      <c r="AD4637" s="41"/>
      <c r="AE4637" s="41"/>
      <c r="AF4637" s="41"/>
      <c r="AG4637" s="41"/>
      <c r="AH4637" s="41"/>
      <c r="AI4637" s="41"/>
      <c r="AJ4637" s="41"/>
      <c r="AK4637" s="41"/>
      <c r="AL4637" s="41"/>
      <c r="AM4637" s="41"/>
      <c r="AN4637" s="41"/>
      <c r="AO4637" s="41"/>
      <c r="AP4637" s="41"/>
      <c r="AQ4637" s="41"/>
      <c r="AR4637" s="41"/>
      <c r="AS4637" s="41"/>
      <c r="AT4637" s="41"/>
      <c r="AU4637" s="41"/>
      <c r="AV4637" s="41"/>
      <c r="AW4637" s="41"/>
      <c r="AX4637" s="41"/>
      <c r="AY4637" s="41"/>
      <c r="AZ4637" s="41"/>
      <c r="BA4637" s="41"/>
      <c r="BB4637" s="41"/>
      <c r="BC4637" s="41"/>
      <c r="BD4637" s="41"/>
      <c r="BE4637" s="41"/>
      <c r="BF4637" s="41"/>
      <c r="BG4637" s="41"/>
      <c r="BH4637" s="41"/>
      <c r="BI4637" s="41"/>
      <c r="BJ4637" s="41"/>
      <c r="BK4637" s="41"/>
      <c r="BL4637" s="41"/>
      <c r="BM4637" s="41"/>
      <c r="BN4637" s="41"/>
      <c r="BO4637" s="41"/>
      <c r="BP4637" s="41"/>
      <c r="BQ4637" s="41"/>
      <c r="BR4637" s="41"/>
      <c r="BS4637" s="41"/>
      <c r="BT4637" s="41"/>
      <c r="BU4637" s="41"/>
      <c r="BV4637" s="41"/>
      <c r="BW4637" s="41"/>
      <c r="BX4637" s="41"/>
      <c r="BY4637" s="41"/>
      <c r="BZ4637" s="41"/>
      <c r="CA4637" s="41"/>
      <c r="CB4637" s="41"/>
      <c r="CC4637" s="41"/>
      <c r="CD4637" s="41"/>
      <c r="CE4637" s="41"/>
      <c r="CF4637" s="41"/>
      <c r="CG4637" s="41"/>
      <c r="CH4637" s="41"/>
      <c r="CI4637" s="41"/>
      <c r="CJ4637" s="41"/>
      <c r="CK4637" s="41"/>
      <c r="CL4637" s="41"/>
      <c r="CM4637" s="41"/>
      <c r="CN4637" s="41"/>
      <c r="CO4637" s="41"/>
      <c r="CP4637" s="41"/>
      <c r="CQ4637" s="41"/>
      <c r="CR4637" s="41"/>
      <c r="CS4637" s="41"/>
      <c r="CT4637" s="41"/>
      <c r="CU4637" s="41"/>
      <c r="CV4637" s="41"/>
      <c r="CW4637" s="41"/>
      <c r="CX4637" s="41"/>
      <c r="CY4637" s="41"/>
      <c r="CZ4637" s="41"/>
      <c r="DA4637" s="41"/>
      <c r="DB4637" s="41"/>
      <c r="DC4637" s="41"/>
      <c r="DD4637" s="41"/>
      <c r="DE4637" s="41"/>
      <c r="DF4637" s="41"/>
      <c r="DG4637" s="41"/>
      <c r="DH4637" s="41"/>
      <c r="DI4637" s="41"/>
      <c r="DJ4637" s="41"/>
      <c r="DK4637" s="41"/>
      <c r="DL4637" s="41"/>
      <c r="DM4637" s="41"/>
      <c r="DN4637" s="41"/>
      <c r="DO4637" s="41"/>
      <c r="DP4637" s="41"/>
      <c r="DQ4637" s="41"/>
      <c r="DR4637" s="41"/>
      <c r="DS4637" s="41"/>
      <c r="DT4637" s="41"/>
      <c r="DU4637" s="41"/>
      <c r="DV4637" s="41"/>
      <c r="DW4637" s="41"/>
      <c r="DX4637" s="41"/>
      <c r="DY4637" s="41"/>
      <c r="DZ4637" s="41"/>
      <c r="EA4637" s="41"/>
      <c r="EB4637" s="41"/>
      <c r="EC4637" s="41"/>
      <c r="ED4637" s="41"/>
      <c r="EE4637" s="41"/>
      <c r="EF4637" s="41"/>
      <c r="EG4637" s="41"/>
      <c r="EH4637" s="41"/>
      <c r="EI4637" s="41"/>
      <c r="EJ4637" s="41"/>
      <c r="EK4637" s="41"/>
      <c r="EL4637" s="41"/>
      <c r="EM4637" s="41"/>
      <c r="EN4637" s="41"/>
      <c r="EO4637" s="41"/>
      <c r="EP4637" s="41"/>
      <c r="EQ4637" s="41"/>
      <c r="ER4637" s="41"/>
      <c r="ES4637" s="41"/>
      <c r="ET4637" s="41"/>
      <c r="EU4637" s="41"/>
      <c r="EV4637" s="41"/>
      <c r="EW4637" s="41"/>
      <c r="EX4637" s="41"/>
      <c r="EY4637" s="41"/>
      <c r="EZ4637" s="41"/>
      <c r="FA4637" s="41"/>
      <c r="FB4637" s="41"/>
      <c r="FC4637" s="41"/>
      <c r="FD4637" s="41"/>
      <c r="FE4637" s="41"/>
      <c r="FF4637" s="41"/>
      <c r="FG4637" s="41"/>
      <c r="FH4637" s="41"/>
      <c r="FI4637" s="41"/>
      <c r="FJ4637" s="41"/>
      <c r="FK4637" s="41"/>
      <c r="FL4637" s="41"/>
      <c r="FM4637" s="41"/>
      <c r="FN4637" s="41"/>
      <c r="FO4637" s="41"/>
      <c r="FP4637" s="41"/>
      <c r="FQ4637" s="41"/>
      <c r="FR4637" s="41"/>
      <c r="FS4637" s="41"/>
      <c r="FT4637" s="41"/>
      <c r="FU4637" s="41"/>
      <c r="FV4637" s="41"/>
      <c r="FW4637" s="41"/>
      <c r="FX4637" s="41"/>
      <c r="FY4637" s="41"/>
      <c r="FZ4637" s="41"/>
      <c r="GA4637" s="41"/>
      <c r="GB4637" s="41"/>
      <c r="GC4637" s="41"/>
      <c r="GD4637" s="41"/>
      <c r="GE4637" s="41"/>
      <c r="GF4637" s="41"/>
      <c r="GG4637" s="41"/>
      <c r="GH4637" s="41"/>
      <c r="GI4637" s="41"/>
      <c r="GJ4637" s="41"/>
      <c r="GK4637" s="41"/>
      <c r="GL4637" s="41"/>
      <c r="GM4637" s="41"/>
      <c r="GN4637" s="41"/>
      <c r="GO4637" s="41"/>
      <c r="GP4637" s="41"/>
      <c r="GQ4637" s="41"/>
      <c r="GR4637" s="41"/>
      <c r="GS4637" s="41"/>
      <c r="GT4637" s="41"/>
      <c r="GU4637" s="41"/>
      <c r="GV4637" s="41"/>
      <c r="GW4637" s="41"/>
      <c r="GX4637" s="41"/>
      <c r="GY4637" s="41"/>
      <c r="GZ4637" s="41"/>
      <c r="HA4637" s="41"/>
      <c r="HB4637" s="41"/>
      <c r="HC4637" s="41"/>
      <c r="HD4637" s="41"/>
    </row>
    <row r="4638" spans="1:212" ht="65.150000000000006" customHeight="1">
      <c r="A4638" s="157" t="s">
        <v>30982</v>
      </c>
      <c r="B4638" s="139">
        <v>44279</v>
      </c>
      <c r="C4638" s="30" t="s">
        <v>30983</v>
      </c>
      <c r="D4638" s="28" t="s">
        <v>30984</v>
      </c>
      <c r="E4638" s="30" t="s">
        <v>30985</v>
      </c>
      <c r="F4638" s="140" t="s">
        <v>30986</v>
      </c>
      <c r="G4638" s="141" t="s">
        <v>30987</v>
      </c>
      <c r="H4638" s="30" t="s">
        <v>30988</v>
      </c>
      <c r="I4638" s="28">
        <v>7138115</v>
      </c>
      <c r="J4638" s="30" t="s">
        <v>30989</v>
      </c>
      <c r="K4638" s="30" t="s">
        <v>14599</v>
      </c>
      <c r="L4638" s="142">
        <v>44256</v>
      </c>
      <c r="M4638" s="217" t="s">
        <v>30990</v>
      </c>
      <c r="N4638" s="30"/>
      <c r="O4638" s="41"/>
      <c r="P4638" s="41"/>
      <c r="Q4638" s="41"/>
      <c r="R4638" s="41"/>
      <c r="S4638" s="41"/>
      <c r="T4638" s="41"/>
      <c r="U4638" s="41"/>
      <c r="V4638" s="41"/>
      <c r="W4638" s="41"/>
      <c r="X4638" s="41"/>
      <c r="Y4638" s="41"/>
      <c r="Z4638" s="41"/>
      <c r="AA4638" s="41"/>
      <c r="AB4638" s="41"/>
      <c r="AC4638" s="41"/>
      <c r="AD4638" s="41"/>
      <c r="AE4638" s="41"/>
      <c r="AF4638" s="41"/>
      <c r="AG4638" s="41"/>
      <c r="AH4638" s="41"/>
      <c r="AI4638" s="41"/>
      <c r="AJ4638" s="41"/>
      <c r="AK4638" s="41"/>
      <c r="AL4638" s="41"/>
      <c r="AM4638" s="41"/>
      <c r="AN4638" s="41"/>
      <c r="AO4638" s="41"/>
      <c r="AP4638" s="41"/>
      <c r="AQ4638" s="41"/>
      <c r="AR4638" s="41"/>
      <c r="AS4638" s="41"/>
      <c r="AT4638" s="41"/>
      <c r="AU4638" s="41"/>
      <c r="AV4638" s="41"/>
      <c r="AW4638" s="41"/>
      <c r="AX4638" s="41"/>
      <c r="AY4638" s="41"/>
      <c r="AZ4638" s="41"/>
      <c r="BA4638" s="41"/>
      <c r="BB4638" s="41"/>
      <c r="BC4638" s="41"/>
      <c r="BD4638" s="41"/>
      <c r="BE4638" s="41"/>
      <c r="BF4638" s="41"/>
      <c r="BG4638" s="41"/>
      <c r="BH4638" s="41"/>
      <c r="BI4638" s="41"/>
      <c r="BJ4638" s="41"/>
      <c r="BK4638" s="41"/>
      <c r="BL4638" s="41"/>
      <c r="BM4638" s="41"/>
      <c r="BN4638" s="41"/>
      <c r="BO4638" s="41"/>
      <c r="BP4638" s="41"/>
      <c r="BQ4638" s="41"/>
      <c r="BR4638" s="41"/>
      <c r="BS4638" s="41"/>
      <c r="BT4638" s="41"/>
      <c r="BU4638" s="41"/>
      <c r="BV4638" s="41"/>
      <c r="BW4638" s="41"/>
      <c r="BX4638" s="41"/>
      <c r="BY4638" s="41"/>
      <c r="BZ4638" s="41"/>
      <c r="CA4638" s="41"/>
      <c r="CB4638" s="41"/>
      <c r="CC4638" s="41"/>
      <c r="CD4638" s="41"/>
      <c r="CE4638" s="41"/>
      <c r="CF4638" s="41"/>
      <c r="CG4638" s="41"/>
      <c r="CH4638" s="41"/>
      <c r="CI4638" s="41"/>
      <c r="CJ4638" s="41"/>
      <c r="CK4638" s="41"/>
      <c r="CL4638" s="41"/>
      <c r="CM4638" s="41"/>
      <c r="CN4638" s="41"/>
      <c r="CO4638" s="41"/>
      <c r="CP4638" s="41"/>
      <c r="CQ4638" s="41"/>
      <c r="CR4638" s="41"/>
      <c r="CS4638" s="41"/>
      <c r="CT4638" s="41"/>
      <c r="CU4638" s="41"/>
      <c r="CV4638" s="41"/>
      <c r="CW4638" s="41"/>
      <c r="CX4638" s="41"/>
      <c r="CY4638" s="41"/>
      <c r="CZ4638" s="41"/>
      <c r="DA4638" s="41"/>
      <c r="DB4638" s="41"/>
      <c r="DC4638" s="41"/>
      <c r="DD4638" s="41"/>
      <c r="DE4638" s="41"/>
      <c r="DF4638" s="41"/>
      <c r="DG4638" s="41"/>
      <c r="DH4638" s="41"/>
      <c r="DI4638" s="41"/>
      <c r="DJ4638" s="41"/>
      <c r="DK4638" s="41"/>
      <c r="DL4638" s="41"/>
      <c r="DM4638" s="41"/>
      <c r="DN4638" s="41"/>
      <c r="DO4638" s="41"/>
      <c r="DP4638" s="41"/>
      <c r="DQ4638" s="41"/>
      <c r="DR4638" s="41"/>
      <c r="DS4638" s="41"/>
      <c r="DT4638" s="41"/>
      <c r="DU4638" s="41"/>
      <c r="DV4638" s="41"/>
      <c r="DW4638" s="41"/>
      <c r="DX4638" s="41"/>
      <c r="DY4638" s="41"/>
      <c r="DZ4638" s="41"/>
      <c r="EA4638" s="41"/>
      <c r="EB4638" s="41"/>
      <c r="EC4638" s="41"/>
      <c r="ED4638" s="41"/>
      <c r="EE4638" s="41"/>
      <c r="EF4638" s="41"/>
      <c r="EG4638" s="41"/>
      <c r="EH4638" s="41"/>
      <c r="EI4638" s="41"/>
      <c r="EJ4638" s="41"/>
      <c r="EK4638" s="41"/>
      <c r="EL4638" s="41"/>
      <c r="EM4638" s="41"/>
      <c r="EN4638" s="41"/>
      <c r="EO4638" s="41"/>
      <c r="EP4638" s="41"/>
      <c r="EQ4638" s="41"/>
      <c r="ER4638" s="41"/>
      <c r="ES4638" s="41"/>
      <c r="ET4638" s="41"/>
      <c r="EU4638" s="41"/>
      <c r="EV4638" s="41"/>
      <c r="EW4638" s="41"/>
      <c r="EX4638" s="41"/>
      <c r="EY4638" s="41"/>
      <c r="EZ4638" s="41"/>
      <c r="FA4638" s="41"/>
      <c r="FB4638" s="41"/>
      <c r="FC4638" s="41"/>
      <c r="FD4638" s="41"/>
      <c r="FE4638" s="41"/>
      <c r="FF4638" s="41"/>
      <c r="FG4638" s="41"/>
      <c r="FH4638" s="41"/>
      <c r="FI4638" s="41"/>
      <c r="FJ4638" s="41"/>
      <c r="FK4638" s="41"/>
      <c r="FL4638" s="41"/>
      <c r="FM4638" s="41"/>
      <c r="FN4638" s="41"/>
      <c r="FO4638" s="41"/>
      <c r="FP4638" s="41"/>
      <c r="FQ4638" s="41"/>
      <c r="FR4638" s="41"/>
      <c r="FS4638" s="41"/>
      <c r="FT4638" s="41"/>
      <c r="FU4638" s="41"/>
      <c r="FV4638" s="41"/>
      <c r="FW4638" s="41"/>
      <c r="FX4638" s="41"/>
      <c r="FY4638" s="41"/>
      <c r="FZ4638" s="41"/>
      <c r="GA4638" s="41"/>
      <c r="GB4638" s="41"/>
      <c r="GC4638" s="41"/>
      <c r="GD4638" s="41"/>
      <c r="GE4638" s="41"/>
      <c r="GF4638" s="41"/>
      <c r="GG4638" s="41"/>
      <c r="GH4638" s="41"/>
      <c r="GI4638" s="41"/>
      <c r="GJ4638" s="41"/>
      <c r="GK4638" s="41"/>
      <c r="GL4638" s="41"/>
      <c r="GM4638" s="41"/>
      <c r="GN4638" s="41"/>
      <c r="GO4638" s="41"/>
      <c r="GP4638" s="41"/>
      <c r="GQ4638" s="41"/>
      <c r="GR4638" s="41"/>
      <c r="GS4638" s="41"/>
      <c r="GT4638" s="41"/>
      <c r="GU4638" s="41"/>
      <c r="GV4638" s="41"/>
      <c r="GW4638" s="41"/>
      <c r="GX4638" s="41"/>
      <c r="GY4638" s="41"/>
      <c r="GZ4638" s="41"/>
      <c r="HA4638" s="41"/>
      <c r="HB4638" s="41"/>
      <c r="HC4638" s="41"/>
      <c r="HD4638" s="41"/>
    </row>
    <row r="4639" spans="1:212" ht="65.150000000000006" customHeight="1">
      <c r="A4639" s="157" t="s">
        <v>30991</v>
      </c>
      <c r="B4639" s="139">
        <v>44286</v>
      </c>
      <c r="C4639" s="30" t="s">
        <v>30992</v>
      </c>
      <c r="D4639" s="28" t="s">
        <v>30993</v>
      </c>
      <c r="E4639" s="217" t="s">
        <v>30994</v>
      </c>
      <c r="F4639" s="140" t="s">
        <v>30995</v>
      </c>
      <c r="G4639" s="141" t="s">
        <v>30996</v>
      </c>
      <c r="H4639" s="30" t="s">
        <v>30992</v>
      </c>
      <c r="I4639" s="28" t="s">
        <v>30993</v>
      </c>
      <c r="J4639" s="30" t="s">
        <v>30994</v>
      </c>
      <c r="K4639" s="217" t="s">
        <v>26972</v>
      </c>
      <c r="L4639" s="142">
        <v>46112</v>
      </c>
      <c r="M4639" s="217" t="s">
        <v>85</v>
      </c>
      <c r="N4639" s="217"/>
      <c r="O4639" s="41"/>
      <c r="P4639" s="41"/>
      <c r="Q4639" s="41"/>
      <c r="R4639" s="41"/>
      <c r="S4639" s="41"/>
      <c r="T4639" s="41"/>
      <c r="U4639" s="41"/>
      <c r="V4639" s="41"/>
      <c r="W4639" s="41"/>
      <c r="X4639" s="41"/>
      <c r="Y4639" s="41"/>
      <c r="Z4639" s="41"/>
      <c r="AA4639" s="41"/>
      <c r="AB4639" s="41"/>
      <c r="AC4639" s="41"/>
      <c r="AD4639" s="41"/>
      <c r="AE4639" s="41"/>
      <c r="AF4639" s="41"/>
      <c r="AG4639" s="41"/>
      <c r="AH4639" s="41"/>
      <c r="AI4639" s="41"/>
      <c r="AJ4639" s="41"/>
      <c r="AK4639" s="41"/>
      <c r="AL4639" s="41"/>
      <c r="AM4639" s="41"/>
      <c r="AN4639" s="41"/>
      <c r="AO4639" s="41"/>
      <c r="AP4639" s="41"/>
      <c r="AQ4639" s="41"/>
      <c r="AR4639" s="41"/>
      <c r="AS4639" s="41"/>
      <c r="AT4639" s="41"/>
      <c r="AU4639" s="41"/>
      <c r="AV4639" s="41"/>
      <c r="AW4639" s="41"/>
      <c r="AX4639" s="41"/>
      <c r="AY4639" s="41"/>
      <c r="AZ4639" s="41"/>
      <c r="BA4639" s="41"/>
      <c r="BB4639" s="41"/>
      <c r="BC4639" s="41"/>
      <c r="BD4639" s="41"/>
      <c r="BE4639" s="41"/>
      <c r="BF4639" s="41"/>
      <c r="BG4639" s="41"/>
      <c r="BH4639" s="41"/>
      <c r="BI4639" s="41"/>
      <c r="BJ4639" s="41"/>
      <c r="BK4639" s="41"/>
      <c r="BL4639" s="41"/>
      <c r="BM4639" s="41"/>
      <c r="BN4639" s="41"/>
      <c r="BO4639" s="41"/>
      <c r="BP4639" s="41"/>
      <c r="BQ4639" s="41"/>
      <c r="BR4639" s="41"/>
      <c r="BS4639" s="41"/>
      <c r="BT4639" s="41"/>
      <c r="BU4639" s="41"/>
      <c r="BV4639" s="41"/>
      <c r="BW4639" s="41"/>
      <c r="BX4639" s="41"/>
      <c r="BY4639" s="41"/>
      <c r="BZ4639" s="41"/>
      <c r="CA4639" s="41"/>
      <c r="CB4639" s="41"/>
      <c r="CC4639" s="41"/>
      <c r="CD4639" s="41"/>
      <c r="CE4639" s="41"/>
      <c r="CF4639" s="41"/>
      <c r="CG4639" s="41"/>
      <c r="CH4639" s="41"/>
      <c r="CI4639" s="41"/>
      <c r="CJ4639" s="41"/>
      <c r="CK4639" s="41"/>
      <c r="CL4639" s="41"/>
      <c r="CM4639" s="41"/>
      <c r="CN4639" s="41"/>
      <c r="CO4639" s="41"/>
      <c r="CP4639" s="41"/>
      <c r="CQ4639" s="41"/>
      <c r="CR4639" s="41"/>
      <c r="CS4639" s="41"/>
      <c r="CT4639" s="41"/>
      <c r="CU4639" s="41"/>
      <c r="CV4639" s="41"/>
      <c r="CW4639" s="41"/>
      <c r="CX4639" s="41"/>
      <c r="CY4639" s="41"/>
      <c r="CZ4639" s="41"/>
      <c r="DA4639" s="41"/>
      <c r="DB4639" s="41"/>
      <c r="DC4639" s="41"/>
      <c r="DD4639" s="41"/>
      <c r="DE4639" s="41"/>
      <c r="DF4639" s="41"/>
      <c r="DG4639" s="41"/>
      <c r="DH4639" s="41"/>
      <c r="DI4639" s="41"/>
      <c r="DJ4639" s="41"/>
      <c r="DK4639" s="41"/>
      <c r="DL4639" s="41"/>
      <c r="DM4639" s="41"/>
      <c r="DN4639" s="41"/>
      <c r="DO4639" s="41"/>
      <c r="DP4639" s="41"/>
      <c r="DQ4639" s="41"/>
      <c r="DR4639" s="41"/>
      <c r="DS4639" s="41"/>
      <c r="DT4639" s="41"/>
      <c r="DU4639" s="41"/>
      <c r="DV4639" s="41"/>
      <c r="DW4639" s="41"/>
      <c r="DX4639" s="41"/>
      <c r="DY4639" s="41"/>
      <c r="DZ4639" s="41"/>
      <c r="EA4639" s="41"/>
      <c r="EB4639" s="41"/>
      <c r="EC4639" s="41"/>
      <c r="ED4639" s="41"/>
      <c r="EE4639" s="41"/>
      <c r="EF4639" s="41"/>
      <c r="EG4639" s="41"/>
      <c r="EH4639" s="41"/>
      <c r="EI4639" s="41"/>
      <c r="EJ4639" s="41"/>
      <c r="EK4639" s="41"/>
      <c r="EL4639" s="41"/>
      <c r="EM4639" s="41"/>
      <c r="EN4639" s="41"/>
      <c r="EO4639" s="41"/>
      <c r="EP4639" s="41"/>
      <c r="EQ4639" s="41"/>
      <c r="ER4639" s="41"/>
      <c r="ES4639" s="41"/>
      <c r="ET4639" s="41"/>
      <c r="EU4639" s="41"/>
      <c r="EV4639" s="41"/>
      <c r="EW4639" s="41"/>
      <c r="EX4639" s="41"/>
      <c r="EY4639" s="41"/>
      <c r="EZ4639" s="41"/>
      <c r="FA4639" s="41"/>
      <c r="FB4639" s="41"/>
      <c r="FC4639" s="41"/>
      <c r="FD4639" s="41"/>
      <c r="FE4639" s="41"/>
      <c r="FF4639" s="41"/>
      <c r="FG4639" s="41"/>
      <c r="FH4639" s="41"/>
      <c r="FI4639" s="41"/>
      <c r="FJ4639" s="41"/>
      <c r="FK4639" s="41"/>
      <c r="FL4639" s="41"/>
      <c r="FM4639" s="41"/>
      <c r="FN4639" s="41"/>
      <c r="FO4639" s="41"/>
      <c r="FP4639" s="41"/>
      <c r="FQ4639" s="41"/>
      <c r="FR4639" s="41"/>
      <c r="FS4639" s="41"/>
      <c r="FT4639" s="41"/>
      <c r="FU4639" s="41"/>
      <c r="FV4639" s="41"/>
      <c r="FW4639" s="41"/>
      <c r="FX4639" s="41"/>
      <c r="FY4639" s="41"/>
      <c r="FZ4639" s="41"/>
      <c r="GA4639" s="41"/>
      <c r="GB4639" s="41"/>
      <c r="GC4639" s="41"/>
      <c r="GD4639" s="41"/>
      <c r="GE4639" s="41"/>
      <c r="GF4639" s="41"/>
      <c r="GG4639" s="41"/>
      <c r="GH4639" s="41"/>
      <c r="GI4639" s="41"/>
      <c r="GJ4639" s="41"/>
      <c r="GK4639" s="41"/>
      <c r="GL4639" s="41"/>
      <c r="GM4639" s="41"/>
      <c r="GN4639" s="41"/>
      <c r="GO4639" s="41"/>
      <c r="GP4639" s="41"/>
      <c r="GQ4639" s="41"/>
      <c r="GR4639" s="41"/>
      <c r="GS4639" s="41"/>
      <c r="GT4639" s="41"/>
      <c r="GU4639" s="41"/>
      <c r="GV4639" s="41"/>
      <c r="GW4639" s="41"/>
      <c r="GX4639" s="41"/>
      <c r="GY4639" s="41"/>
      <c r="GZ4639" s="41"/>
      <c r="HA4639" s="41"/>
      <c r="HB4639" s="41"/>
      <c r="HC4639" s="41"/>
      <c r="HD4639" s="41"/>
    </row>
    <row r="4640" spans="1:212" ht="65.150000000000006" customHeight="1">
      <c r="A4640" s="157" t="s">
        <v>30997</v>
      </c>
      <c r="B4640" s="139">
        <v>44286</v>
      </c>
      <c r="C4640" s="30" t="s">
        <v>30998</v>
      </c>
      <c r="D4640" s="28" t="s">
        <v>30999</v>
      </c>
      <c r="E4640" s="30" t="s">
        <v>31000</v>
      </c>
      <c r="F4640" s="140" t="s">
        <v>30957</v>
      </c>
      <c r="G4640" s="141" t="s">
        <v>31001</v>
      </c>
      <c r="H4640" s="30" t="s">
        <v>30998</v>
      </c>
      <c r="I4640" s="28">
        <v>7920812</v>
      </c>
      <c r="J4640" s="30" t="s">
        <v>31000</v>
      </c>
      <c r="K4640" s="30" t="s">
        <v>26972</v>
      </c>
      <c r="L4640" s="142">
        <v>46112</v>
      </c>
      <c r="M4640" s="217" t="s">
        <v>31002</v>
      </c>
      <c r="N4640" s="30"/>
      <c r="O4640" s="41"/>
      <c r="P4640" s="41"/>
      <c r="Q4640" s="41"/>
      <c r="R4640" s="41"/>
      <c r="S4640" s="41"/>
      <c r="T4640" s="41"/>
      <c r="U4640" s="41"/>
      <c r="V4640" s="41"/>
      <c r="W4640" s="41"/>
      <c r="X4640" s="41"/>
      <c r="Y4640" s="41"/>
      <c r="Z4640" s="41"/>
      <c r="AA4640" s="41"/>
      <c r="AB4640" s="41"/>
      <c r="AC4640" s="41"/>
      <c r="AD4640" s="41"/>
      <c r="AE4640" s="41"/>
      <c r="AF4640" s="41"/>
      <c r="AG4640" s="41"/>
      <c r="AH4640" s="41"/>
      <c r="AI4640" s="41"/>
      <c r="AJ4640" s="41"/>
      <c r="AK4640" s="41"/>
      <c r="AL4640" s="41"/>
      <c r="AM4640" s="41"/>
      <c r="AN4640" s="41"/>
      <c r="AO4640" s="41"/>
      <c r="AP4640" s="41"/>
      <c r="AQ4640" s="41"/>
      <c r="AR4640" s="41"/>
      <c r="AS4640" s="41"/>
      <c r="AT4640" s="41"/>
      <c r="AU4640" s="41"/>
      <c r="AV4640" s="41"/>
      <c r="AW4640" s="41"/>
      <c r="AX4640" s="41"/>
      <c r="AY4640" s="41"/>
      <c r="AZ4640" s="41"/>
      <c r="BA4640" s="41"/>
      <c r="BB4640" s="41"/>
      <c r="BC4640" s="41"/>
      <c r="BD4640" s="41"/>
      <c r="BE4640" s="41"/>
      <c r="BF4640" s="41"/>
      <c r="BG4640" s="41"/>
      <c r="BH4640" s="41"/>
      <c r="BI4640" s="41"/>
      <c r="BJ4640" s="41"/>
      <c r="BK4640" s="41"/>
      <c r="BL4640" s="41"/>
      <c r="BM4640" s="41"/>
      <c r="BN4640" s="41"/>
      <c r="BO4640" s="41"/>
      <c r="BP4640" s="41"/>
      <c r="BQ4640" s="41"/>
      <c r="BR4640" s="41"/>
      <c r="BS4640" s="41"/>
      <c r="BT4640" s="41"/>
      <c r="BU4640" s="41"/>
      <c r="BV4640" s="41"/>
      <c r="BW4640" s="41"/>
      <c r="BX4640" s="41"/>
      <c r="BY4640" s="41"/>
      <c r="BZ4640" s="41"/>
      <c r="CA4640" s="41"/>
      <c r="CB4640" s="41"/>
      <c r="CC4640" s="41"/>
      <c r="CD4640" s="41"/>
      <c r="CE4640" s="41"/>
      <c r="CF4640" s="41"/>
      <c r="CG4640" s="41"/>
      <c r="CH4640" s="41"/>
      <c r="CI4640" s="41"/>
      <c r="CJ4640" s="41"/>
      <c r="CK4640" s="41"/>
      <c r="CL4640" s="41"/>
      <c r="CM4640" s="41"/>
      <c r="CN4640" s="41"/>
      <c r="CO4640" s="41"/>
      <c r="CP4640" s="41"/>
      <c r="CQ4640" s="41"/>
      <c r="CR4640" s="41"/>
      <c r="CS4640" s="41"/>
      <c r="CT4640" s="41"/>
      <c r="CU4640" s="41"/>
      <c r="CV4640" s="41"/>
      <c r="CW4640" s="41"/>
      <c r="CX4640" s="41"/>
      <c r="CY4640" s="41"/>
      <c r="CZ4640" s="41"/>
      <c r="DA4640" s="41"/>
      <c r="DB4640" s="41"/>
      <c r="DC4640" s="41"/>
      <c r="DD4640" s="41"/>
      <c r="DE4640" s="41"/>
      <c r="DF4640" s="41"/>
      <c r="DG4640" s="41"/>
      <c r="DH4640" s="41"/>
      <c r="DI4640" s="41"/>
      <c r="DJ4640" s="41"/>
      <c r="DK4640" s="41"/>
      <c r="DL4640" s="41"/>
      <c r="DM4640" s="41"/>
      <c r="DN4640" s="41"/>
      <c r="DO4640" s="41"/>
      <c r="DP4640" s="41"/>
      <c r="DQ4640" s="41"/>
      <c r="DR4640" s="41"/>
      <c r="DS4640" s="41"/>
      <c r="DT4640" s="41"/>
      <c r="DU4640" s="41"/>
      <c r="DV4640" s="41"/>
      <c r="DW4640" s="41"/>
      <c r="DX4640" s="41"/>
      <c r="DY4640" s="41"/>
      <c r="DZ4640" s="41"/>
      <c r="EA4640" s="41"/>
      <c r="EB4640" s="41"/>
      <c r="EC4640" s="41"/>
      <c r="ED4640" s="41"/>
      <c r="EE4640" s="41"/>
      <c r="EF4640" s="41"/>
      <c r="EG4640" s="41"/>
      <c r="EH4640" s="41"/>
      <c r="EI4640" s="41"/>
      <c r="EJ4640" s="41"/>
      <c r="EK4640" s="41"/>
      <c r="EL4640" s="41"/>
      <c r="EM4640" s="41"/>
      <c r="EN4640" s="41"/>
      <c r="EO4640" s="41"/>
      <c r="EP4640" s="41"/>
      <c r="EQ4640" s="41"/>
      <c r="ER4640" s="41"/>
      <c r="ES4640" s="41"/>
      <c r="ET4640" s="41"/>
      <c r="EU4640" s="41"/>
      <c r="EV4640" s="41"/>
      <c r="EW4640" s="41"/>
      <c r="EX4640" s="41"/>
      <c r="EY4640" s="41"/>
      <c r="EZ4640" s="41"/>
      <c r="FA4640" s="41"/>
      <c r="FB4640" s="41"/>
      <c r="FC4640" s="41"/>
      <c r="FD4640" s="41"/>
      <c r="FE4640" s="41"/>
      <c r="FF4640" s="41"/>
      <c r="FG4640" s="41"/>
      <c r="FH4640" s="41"/>
      <c r="FI4640" s="41"/>
      <c r="FJ4640" s="41"/>
      <c r="FK4640" s="41"/>
      <c r="FL4640" s="41"/>
      <c r="FM4640" s="41"/>
      <c r="FN4640" s="41"/>
      <c r="FO4640" s="41"/>
      <c r="FP4640" s="41"/>
      <c r="FQ4640" s="41"/>
      <c r="FR4640" s="41"/>
      <c r="FS4640" s="41"/>
      <c r="FT4640" s="41"/>
      <c r="FU4640" s="41"/>
      <c r="FV4640" s="41"/>
      <c r="FW4640" s="41"/>
      <c r="FX4640" s="41"/>
      <c r="FY4640" s="41"/>
      <c r="FZ4640" s="41"/>
      <c r="GA4640" s="41"/>
      <c r="GB4640" s="41"/>
      <c r="GC4640" s="41"/>
      <c r="GD4640" s="41"/>
      <c r="GE4640" s="41"/>
      <c r="GF4640" s="41"/>
      <c r="GG4640" s="41"/>
      <c r="GH4640" s="41"/>
      <c r="GI4640" s="41"/>
      <c r="GJ4640" s="41"/>
      <c r="GK4640" s="41"/>
      <c r="GL4640" s="41"/>
      <c r="GM4640" s="41"/>
      <c r="GN4640" s="41"/>
      <c r="GO4640" s="41"/>
      <c r="GP4640" s="41"/>
      <c r="GQ4640" s="41"/>
      <c r="GR4640" s="41"/>
      <c r="GS4640" s="41"/>
      <c r="GT4640" s="41"/>
      <c r="GU4640" s="41"/>
      <c r="GV4640" s="41"/>
      <c r="GW4640" s="41"/>
      <c r="GX4640" s="41"/>
      <c r="GY4640" s="41"/>
      <c r="GZ4640" s="41"/>
      <c r="HA4640" s="41"/>
      <c r="HB4640" s="41"/>
      <c r="HC4640" s="41"/>
      <c r="HD4640" s="41"/>
    </row>
    <row r="4641" spans="1:212" ht="65.150000000000006" customHeight="1">
      <c r="A4641" s="157" t="s">
        <v>31003</v>
      </c>
      <c r="B4641" s="139">
        <v>44286</v>
      </c>
      <c r="C4641" s="30" t="s">
        <v>31004</v>
      </c>
      <c r="D4641" s="28" t="s">
        <v>19874</v>
      </c>
      <c r="E4641" s="30" t="s">
        <v>31005</v>
      </c>
      <c r="F4641" s="140" t="s">
        <v>31006</v>
      </c>
      <c r="G4641" s="141" t="s">
        <v>31007</v>
      </c>
      <c r="H4641" s="30" t="s">
        <v>31004</v>
      </c>
      <c r="I4641" s="28" t="s">
        <v>19874</v>
      </c>
      <c r="J4641" s="30" t="s">
        <v>31005</v>
      </c>
      <c r="K4641" s="30" t="s">
        <v>26972</v>
      </c>
      <c r="L4641" s="142">
        <v>46112</v>
      </c>
      <c r="M4641" s="217" t="s">
        <v>7000</v>
      </c>
      <c r="N4641" s="30"/>
      <c r="O4641" s="41"/>
      <c r="P4641" s="41"/>
      <c r="Q4641" s="41"/>
      <c r="R4641" s="41"/>
      <c r="S4641" s="41"/>
      <c r="T4641" s="41"/>
      <c r="U4641" s="41"/>
      <c r="V4641" s="41"/>
      <c r="W4641" s="41"/>
      <c r="X4641" s="41"/>
      <c r="Y4641" s="41"/>
      <c r="Z4641" s="41"/>
      <c r="AA4641" s="41"/>
      <c r="AB4641" s="41"/>
      <c r="AC4641" s="41"/>
      <c r="AD4641" s="41"/>
      <c r="AE4641" s="41"/>
      <c r="AF4641" s="41"/>
      <c r="AG4641" s="41"/>
      <c r="AH4641" s="41"/>
      <c r="AI4641" s="41"/>
      <c r="AJ4641" s="41"/>
      <c r="AK4641" s="41"/>
      <c r="AL4641" s="41"/>
      <c r="AM4641" s="41"/>
      <c r="AN4641" s="41"/>
      <c r="AO4641" s="41"/>
      <c r="AP4641" s="41"/>
      <c r="AQ4641" s="41"/>
      <c r="AR4641" s="41"/>
      <c r="AS4641" s="41"/>
      <c r="AT4641" s="41"/>
      <c r="AU4641" s="41"/>
      <c r="AV4641" s="41"/>
      <c r="AW4641" s="41"/>
      <c r="AX4641" s="41"/>
      <c r="AY4641" s="41"/>
      <c r="AZ4641" s="41"/>
      <c r="BA4641" s="41"/>
      <c r="BB4641" s="41"/>
      <c r="BC4641" s="41"/>
      <c r="BD4641" s="41"/>
      <c r="BE4641" s="41"/>
      <c r="BF4641" s="41"/>
      <c r="BG4641" s="41"/>
      <c r="BH4641" s="41"/>
      <c r="BI4641" s="41"/>
      <c r="BJ4641" s="41"/>
      <c r="BK4641" s="41"/>
      <c r="BL4641" s="41"/>
      <c r="BM4641" s="41"/>
      <c r="BN4641" s="41"/>
      <c r="BO4641" s="41"/>
      <c r="BP4641" s="41"/>
      <c r="BQ4641" s="41"/>
      <c r="BR4641" s="41"/>
      <c r="BS4641" s="41"/>
      <c r="BT4641" s="41"/>
      <c r="BU4641" s="41"/>
      <c r="BV4641" s="41"/>
      <c r="BW4641" s="41"/>
      <c r="BX4641" s="41"/>
      <c r="BY4641" s="41"/>
      <c r="BZ4641" s="41"/>
      <c r="CA4641" s="41"/>
      <c r="CB4641" s="41"/>
      <c r="CC4641" s="41"/>
      <c r="CD4641" s="41"/>
      <c r="CE4641" s="41"/>
      <c r="CF4641" s="41"/>
      <c r="CG4641" s="41"/>
      <c r="CH4641" s="41"/>
      <c r="CI4641" s="41"/>
      <c r="CJ4641" s="41"/>
      <c r="CK4641" s="41"/>
      <c r="CL4641" s="41"/>
      <c r="CM4641" s="41"/>
      <c r="CN4641" s="41"/>
      <c r="CO4641" s="41"/>
      <c r="CP4641" s="41"/>
      <c r="CQ4641" s="41"/>
      <c r="CR4641" s="41"/>
      <c r="CS4641" s="41"/>
      <c r="CT4641" s="41"/>
      <c r="CU4641" s="41"/>
      <c r="CV4641" s="41"/>
      <c r="CW4641" s="41"/>
      <c r="CX4641" s="41"/>
      <c r="CY4641" s="41"/>
      <c r="CZ4641" s="41"/>
      <c r="DA4641" s="41"/>
      <c r="DB4641" s="41"/>
      <c r="DC4641" s="41"/>
      <c r="DD4641" s="41"/>
      <c r="DE4641" s="41"/>
      <c r="DF4641" s="41"/>
      <c r="DG4641" s="41"/>
      <c r="DH4641" s="41"/>
      <c r="DI4641" s="41"/>
      <c r="DJ4641" s="41"/>
      <c r="DK4641" s="41"/>
      <c r="DL4641" s="41"/>
      <c r="DM4641" s="41"/>
      <c r="DN4641" s="41"/>
      <c r="DO4641" s="41"/>
      <c r="DP4641" s="41"/>
      <c r="DQ4641" s="41"/>
      <c r="DR4641" s="41"/>
      <c r="DS4641" s="41"/>
      <c r="DT4641" s="41"/>
      <c r="DU4641" s="41"/>
      <c r="DV4641" s="41"/>
      <c r="DW4641" s="41"/>
      <c r="DX4641" s="41"/>
      <c r="DY4641" s="41"/>
      <c r="DZ4641" s="41"/>
      <c r="EA4641" s="41"/>
      <c r="EB4641" s="41"/>
      <c r="EC4641" s="41"/>
      <c r="ED4641" s="41"/>
      <c r="EE4641" s="41"/>
      <c r="EF4641" s="41"/>
      <c r="EG4641" s="41"/>
      <c r="EH4641" s="41"/>
      <c r="EI4641" s="41"/>
      <c r="EJ4641" s="41"/>
      <c r="EK4641" s="41"/>
      <c r="EL4641" s="41"/>
      <c r="EM4641" s="41"/>
      <c r="EN4641" s="41"/>
      <c r="EO4641" s="41"/>
      <c r="EP4641" s="41"/>
      <c r="EQ4641" s="41"/>
      <c r="ER4641" s="41"/>
      <c r="ES4641" s="41"/>
      <c r="ET4641" s="41"/>
      <c r="EU4641" s="41"/>
      <c r="EV4641" s="41"/>
      <c r="EW4641" s="41"/>
      <c r="EX4641" s="41"/>
      <c r="EY4641" s="41"/>
      <c r="EZ4641" s="41"/>
      <c r="FA4641" s="41"/>
      <c r="FB4641" s="41"/>
      <c r="FC4641" s="41"/>
      <c r="FD4641" s="41"/>
      <c r="FE4641" s="41"/>
      <c r="FF4641" s="41"/>
      <c r="FG4641" s="41"/>
      <c r="FH4641" s="41"/>
      <c r="FI4641" s="41"/>
      <c r="FJ4641" s="41"/>
      <c r="FK4641" s="41"/>
      <c r="FL4641" s="41"/>
      <c r="FM4641" s="41"/>
      <c r="FN4641" s="41"/>
      <c r="FO4641" s="41"/>
      <c r="FP4641" s="41"/>
      <c r="FQ4641" s="41"/>
      <c r="FR4641" s="41"/>
      <c r="FS4641" s="41"/>
      <c r="FT4641" s="41"/>
      <c r="FU4641" s="41"/>
      <c r="FV4641" s="41"/>
      <c r="FW4641" s="41"/>
      <c r="FX4641" s="41"/>
      <c r="FY4641" s="41"/>
      <c r="FZ4641" s="41"/>
      <c r="GA4641" s="41"/>
      <c r="GB4641" s="41"/>
      <c r="GC4641" s="41"/>
      <c r="GD4641" s="41"/>
      <c r="GE4641" s="41"/>
      <c r="GF4641" s="41"/>
      <c r="GG4641" s="41"/>
      <c r="GH4641" s="41"/>
      <c r="GI4641" s="41"/>
      <c r="GJ4641" s="41"/>
      <c r="GK4641" s="41"/>
      <c r="GL4641" s="41"/>
      <c r="GM4641" s="41"/>
      <c r="GN4641" s="41"/>
      <c r="GO4641" s="41"/>
      <c r="GP4641" s="41"/>
      <c r="GQ4641" s="41"/>
      <c r="GR4641" s="41"/>
      <c r="GS4641" s="41"/>
      <c r="GT4641" s="41"/>
      <c r="GU4641" s="41"/>
      <c r="GV4641" s="41"/>
      <c r="GW4641" s="41"/>
      <c r="GX4641" s="41"/>
      <c r="GY4641" s="41"/>
      <c r="GZ4641" s="41"/>
      <c r="HA4641" s="41"/>
      <c r="HB4641" s="41"/>
      <c r="HC4641" s="41"/>
      <c r="HD4641" s="41"/>
    </row>
    <row r="4642" spans="1:212" customFormat="1" ht="65.150000000000006" customHeight="1">
      <c r="A4642" s="157" t="s">
        <v>31008</v>
      </c>
      <c r="B4642" s="139">
        <v>44286</v>
      </c>
      <c r="C4642" s="30" t="s">
        <v>31009</v>
      </c>
      <c r="D4642" s="28" t="s">
        <v>7984</v>
      </c>
      <c r="E4642" s="30" t="s">
        <v>31010</v>
      </c>
      <c r="F4642" s="140" t="s">
        <v>31011</v>
      </c>
      <c r="G4642" s="141" t="s">
        <v>31012</v>
      </c>
      <c r="H4642" s="30" t="s">
        <v>31009</v>
      </c>
      <c r="I4642" s="28" t="s">
        <v>7984</v>
      </c>
      <c r="J4642" s="30" t="s">
        <v>31010</v>
      </c>
      <c r="K4642" s="30" t="s">
        <v>26972</v>
      </c>
      <c r="L4642" s="142">
        <v>46112</v>
      </c>
      <c r="M4642" s="217" t="s">
        <v>3541</v>
      </c>
      <c r="N4642" s="30"/>
      <c r="O4642" s="41"/>
      <c r="P4642" s="41"/>
      <c r="Q4642" s="41"/>
      <c r="R4642" s="41"/>
      <c r="S4642" s="41"/>
      <c r="T4642" s="41"/>
      <c r="U4642" s="41"/>
      <c r="V4642" s="41"/>
      <c r="W4642" s="41"/>
      <c r="X4642" s="41"/>
      <c r="Y4642" s="41"/>
      <c r="Z4642" s="41"/>
      <c r="AA4642" s="41"/>
      <c r="AB4642" s="41"/>
      <c r="AC4642" s="41"/>
      <c r="AD4642" s="41"/>
      <c r="AE4642" s="41"/>
      <c r="AF4642" s="41"/>
      <c r="AG4642" s="41"/>
      <c r="AH4642" s="41"/>
      <c r="AI4642" s="41"/>
      <c r="AJ4642" s="41"/>
      <c r="AK4642" s="41"/>
      <c r="AL4642" s="41"/>
      <c r="AM4642" s="41"/>
      <c r="AN4642" s="41"/>
      <c r="AO4642" s="41"/>
      <c r="AP4642" s="41"/>
      <c r="AQ4642" s="41"/>
      <c r="AR4642" s="41"/>
      <c r="AS4642" s="41"/>
      <c r="AT4642" s="41"/>
      <c r="AU4642" s="41"/>
      <c r="AV4642" s="41"/>
      <c r="AW4642" s="41"/>
      <c r="AX4642" s="41"/>
      <c r="AY4642" s="41"/>
      <c r="AZ4642" s="41"/>
      <c r="BA4642" s="41"/>
      <c r="BB4642" s="41"/>
      <c r="BC4642" s="41"/>
      <c r="BD4642" s="41"/>
      <c r="BE4642" s="41"/>
      <c r="BF4642" s="41"/>
      <c r="BG4642" s="41"/>
      <c r="BH4642" s="41"/>
      <c r="BI4642" s="41"/>
      <c r="BJ4642" s="41"/>
      <c r="BK4642" s="41"/>
      <c r="BL4642" s="41"/>
      <c r="BM4642" s="41"/>
      <c r="BN4642" s="41"/>
      <c r="BO4642" s="41"/>
      <c r="BP4642" s="41"/>
      <c r="BQ4642" s="41"/>
      <c r="BR4642" s="41"/>
      <c r="BS4642" s="41"/>
      <c r="BT4642" s="41"/>
      <c r="BU4642" s="41"/>
      <c r="BV4642" s="41"/>
      <c r="BW4642" s="41"/>
      <c r="BX4642" s="41"/>
      <c r="BY4642" s="41"/>
      <c r="BZ4642" s="41"/>
      <c r="CA4642" s="41"/>
      <c r="CB4642" s="41"/>
      <c r="CC4642" s="41"/>
      <c r="CD4642" s="41"/>
      <c r="CE4642" s="41"/>
      <c r="CF4642" s="41"/>
      <c r="CG4642" s="41"/>
      <c r="CH4642" s="41"/>
      <c r="CI4642" s="41"/>
      <c r="CJ4642" s="41"/>
      <c r="CK4642" s="41"/>
      <c r="CL4642" s="41"/>
      <c r="CM4642" s="41"/>
      <c r="CN4642" s="41"/>
      <c r="CO4642" s="41"/>
      <c r="CP4642" s="41"/>
      <c r="CQ4642" s="41"/>
      <c r="CR4642" s="41"/>
      <c r="CS4642" s="41"/>
      <c r="CT4642" s="41"/>
      <c r="CU4642" s="41"/>
      <c r="CV4642" s="41"/>
      <c r="CW4642" s="41"/>
      <c r="CX4642" s="41"/>
      <c r="CY4642" s="41"/>
      <c r="CZ4642" s="41"/>
      <c r="DA4642" s="41"/>
      <c r="DB4642" s="41"/>
      <c r="DC4642" s="41"/>
      <c r="DD4642" s="41"/>
      <c r="DE4642" s="41"/>
      <c r="DF4642" s="41"/>
      <c r="DG4642" s="41"/>
      <c r="DH4642" s="41"/>
      <c r="DI4642" s="41"/>
      <c r="DJ4642" s="41"/>
      <c r="DK4642" s="41"/>
      <c r="DL4642" s="41"/>
      <c r="DM4642" s="41"/>
      <c r="DN4642" s="41"/>
      <c r="DO4642" s="41"/>
      <c r="DP4642" s="41"/>
      <c r="DQ4642" s="41"/>
      <c r="DR4642" s="41"/>
      <c r="DS4642" s="41"/>
      <c r="DT4642" s="41"/>
      <c r="DU4642" s="41"/>
      <c r="DV4642" s="41"/>
      <c r="DW4642" s="41"/>
      <c r="DX4642" s="41"/>
      <c r="DY4642" s="41"/>
      <c r="DZ4642" s="41"/>
      <c r="EA4642" s="41"/>
      <c r="EB4642" s="41"/>
      <c r="EC4642" s="41"/>
      <c r="ED4642" s="41"/>
      <c r="EE4642" s="41"/>
      <c r="EF4642" s="41"/>
      <c r="EG4642" s="41"/>
      <c r="EH4642" s="41"/>
      <c r="EI4642" s="41"/>
      <c r="EJ4642" s="41"/>
      <c r="EK4642" s="41"/>
      <c r="EL4642" s="41"/>
      <c r="EM4642" s="41"/>
      <c r="EN4642" s="41"/>
      <c r="EO4642" s="41"/>
      <c r="EP4642" s="41"/>
      <c r="EQ4642" s="41"/>
      <c r="ER4642" s="41"/>
      <c r="ES4642" s="41"/>
      <c r="ET4642" s="41"/>
      <c r="EU4642" s="41"/>
      <c r="EV4642" s="41"/>
      <c r="EW4642" s="41"/>
      <c r="EX4642" s="41"/>
      <c r="EY4642" s="41"/>
      <c r="EZ4642" s="41"/>
      <c r="FA4642" s="41"/>
      <c r="FB4642" s="41"/>
      <c r="FC4642" s="41"/>
      <c r="FD4642" s="41"/>
      <c r="FE4642" s="41"/>
      <c r="FF4642" s="41"/>
      <c r="FG4642" s="41"/>
      <c r="FH4642" s="41"/>
      <c r="FI4642" s="41"/>
      <c r="FJ4642" s="41"/>
      <c r="FK4642" s="41"/>
      <c r="FL4642" s="41"/>
      <c r="FM4642" s="41"/>
      <c r="FN4642" s="41"/>
      <c r="FO4642" s="41"/>
      <c r="FP4642" s="41"/>
      <c r="FQ4642" s="41"/>
      <c r="FR4642" s="41"/>
      <c r="FS4642" s="41"/>
      <c r="FT4642" s="41"/>
      <c r="FU4642" s="41"/>
      <c r="FV4642" s="41"/>
      <c r="FW4642" s="41"/>
      <c r="FX4642" s="41"/>
      <c r="FY4642" s="41"/>
      <c r="FZ4642" s="41"/>
      <c r="GA4642" s="41"/>
      <c r="GB4642" s="41"/>
      <c r="GC4642" s="41"/>
      <c r="GD4642" s="41"/>
      <c r="GE4642" s="41"/>
      <c r="GF4642" s="41"/>
      <c r="GG4642" s="41"/>
      <c r="GH4642" s="41"/>
      <c r="GI4642" s="41"/>
      <c r="GJ4642" s="41"/>
      <c r="GK4642" s="41"/>
      <c r="GL4642" s="41"/>
      <c r="GM4642" s="41"/>
      <c r="GN4642" s="41"/>
      <c r="GO4642" s="41"/>
      <c r="GP4642" s="41"/>
      <c r="GQ4642" s="41"/>
      <c r="GR4642" s="41"/>
      <c r="GS4642" s="41"/>
      <c r="GT4642" s="41"/>
      <c r="GU4642" s="41"/>
      <c r="GV4642" s="41"/>
      <c r="GW4642" s="41"/>
      <c r="GX4642" s="41"/>
      <c r="GY4642" s="41"/>
      <c r="GZ4642" s="41"/>
      <c r="HA4642" s="41"/>
      <c r="HB4642" s="41"/>
      <c r="HC4642" s="41"/>
      <c r="HD4642" s="41"/>
    </row>
    <row r="4643" spans="1:212" ht="65.150000000000006" customHeight="1">
      <c r="A4643" s="157" t="s">
        <v>31013</v>
      </c>
      <c r="B4643" s="139">
        <v>44286</v>
      </c>
      <c r="C4643" s="30" t="s">
        <v>31014</v>
      </c>
      <c r="D4643" s="28" t="s">
        <v>31015</v>
      </c>
      <c r="E4643" s="30" t="s">
        <v>31016</v>
      </c>
      <c r="F4643" s="140" t="s">
        <v>31017</v>
      </c>
      <c r="G4643" s="141" t="s">
        <v>31018</v>
      </c>
      <c r="H4643" s="30" t="s">
        <v>31014</v>
      </c>
      <c r="I4643" s="28" t="s">
        <v>31019</v>
      </c>
      <c r="J4643" s="30" t="s">
        <v>31020</v>
      </c>
      <c r="K4643" s="30" t="s">
        <v>26972</v>
      </c>
      <c r="L4643" s="142">
        <v>46112</v>
      </c>
      <c r="M4643" s="217" t="s">
        <v>31021</v>
      </c>
      <c r="N4643" s="30"/>
      <c r="O4643" s="41"/>
      <c r="P4643" s="41"/>
      <c r="Q4643" s="41"/>
      <c r="R4643" s="41"/>
      <c r="S4643" s="41"/>
      <c r="T4643" s="41"/>
      <c r="U4643" s="41"/>
      <c r="V4643" s="41"/>
      <c r="W4643" s="41"/>
      <c r="X4643" s="41"/>
      <c r="Y4643" s="41"/>
      <c r="Z4643" s="41"/>
      <c r="AA4643" s="41"/>
      <c r="AB4643" s="41"/>
      <c r="AC4643" s="41"/>
      <c r="AD4643" s="41"/>
      <c r="AE4643" s="41"/>
      <c r="AF4643" s="41"/>
      <c r="AG4643" s="41"/>
      <c r="AH4643" s="41"/>
      <c r="AI4643" s="41"/>
      <c r="AJ4643" s="41"/>
      <c r="AK4643" s="41"/>
      <c r="AL4643" s="41"/>
      <c r="AM4643" s="41"/>
      <c r="AN4643" s="41"/>
      <c r="AO4643" s="41"/>
      <c r="AP4643" s="41"/>
      <c r="AQ4643" s="41"/>
      <c r="AR4643" s="41"/>
      <c r="AS4643" s="41"/>
      <c r="AT4643" s="41"/>
      <c r="AU4643" s="41"/>
      <c r="AV4643" s="41"/>
      <c r="AW4643" s="41"/>
      <c r="AX4643" s="41"/>
      <c r="AY4643" s="41"/>
      <c r="AZ4643" s="41"/>
      <c r="BA4643" s="41"/>
      <c r="BB4643" s="41"/>
      <c r="BC4643" s="41"/>
      <c r="BD4643" s="41"/>
      <c r="BE4643" s="41"/>
      <c r="BF4643" s="41"/>
      <c r="BG4643" s="41"/>
      <c r="BH4643" s="41"/>
      <c r="BI4643" s="41"/>
      <c r="BJ4643" s="41"/>
      <c r="BK4643" s="41"/>
      <c r="BL4643" s="41"/>
      <c r="BM4643" s="41"/>
      <c r="BN4643" s="41"/>
      <c r="BO4643" s="41"/>
      <c r="BP4643" s="41"/>
      <c r="BQ4643" s="41"/>
      <c r="BR4643" s="41"/>
      <c r="BS4643" s="41"/>
      <c r="BT4643" s="41"/>
      <c r="BU4643" s="41"/>
      <c r="BV4643" s="41"/>
      <c r="BW4643" s="41"/>
      <c r="BX4643" s="41"/>
      <c r="BY4643" s="41"/>
      <c r="BZ4643" s="41"/>
      <c r="CA4643" s="41"/>
      <c r="CB4643" s="41"/>
      <c r="CC4643" s="41"/>
      <c r="CD4643" s="41"/>
      <c r="CE4643" s="41"/>
      <c r="CF4643" s="41"/>
      <c r="CG4643" s="41"/>
      <c r="CH4643" s="41"/>
      <c r="CI4643" s="41"/>
      <c r="CJ4643" s="41"/>
      <c r="CK4643" s="41"/>
      <c r="CL4643" s="41"/>
      <c r="CM4643" s="41"/>
      <c r="CN4643" s="41"/>
      <c r="CO4643" s="41"/>
      <c r="CP4643" s="41"/>
      <c r="CQ4643" s="41"/>
      <c r="CR4643" s="41"/>
      <c r="CS4643" s="41"/>
      <c r="CT4643" s="41"/>
      <c r="CU4643" s="41"/>
      <c r="CV4643" s="41"/>
      <c r="CW4643" s="41"/>
      <c r="CX4643" s="41"/>
      <c r="CY4643" s="41"/>
      <c r="CZ4643" s="41"/>
      <c r="DA4643" s="41"/>
      <c r="DB4643" s="41"/>
      <c r="DC4643" s="41"/>
      <c r="DD4643" s="41"/>
      <c r="DE4643" s="41"/>
      <c r="DF4643" s="41"/>
      <c r="DG4643" s="41"/>
      <c r="DH4643" s="41"/>
      <c r="DI4643" s="41"/>
      <c r="DJ4643" s="41"/>
      <c r="DK4643" s="41"/>
      <c r="DL4643" s="41"/>
      <c r="DM4643" s="41"/>
      <c r="DN4643" s="41"/>
      <c r="DO4643" s="41"/>
      <c r="DP4643" s="41"/>
      <c r="DQ4643" s="41"/>
      <c r="DR4643" s="41"/>
      <c r="DS4643" s="41"/>
      <c r="DT4643" s="41"/>
      <c r="DU4643" s="41"/>
      <c r="DV4643" s="41"/>
      <c r="DW4643" s="41"/>
      <c r="DX4643" s="41"/>
      <c r="DY4643" s="41"/>
      <c r="DZ4643" s="41"/>
      <c r="EA4643" s="41"/>
      <c r="EB4643" s="41"/>
      <c r="EC4643" s="41"/>
      <c r="ED4643" s="41"/>
      <c r="EE4643" s="41"/>
      <c r="EF4643" s="41"/>
      <c r="EG4643" s="41"/>
      <c r="EH4643" s="41"/>
      <c r="EI4643" s="41"/>
      <c r="EJ4643" s="41"/>
      <c r="EK4643" s="41"/>
      <c r="EL4643" s="41"/>
      <c r="EM4643" s="41"/>
      <c r="EN4643" s="41"/>
      <c r="EO4643" s="41"/>
      <c r="EP4643" s="41"/>
      <c r="EQ4643" s="41"/>
      <c r="ER4643" s="41"/>
      <c r="ES4643" s="41"/>
      <c r="ET4643" s="41"/>
      <c r="EU4643" s="41"/>
      <c r="EV4643" s="41"/>
      <c r="EW4643" s="41"/>
      <c r="EX4643" s="41"/>
      <c r="EY4643" s="41"/>
      <c r="EZ4643" s="41"/>
      <c r="FA4643" s="41"/>
      <c r="FB4643" s="41"/>
      <c r="FC4643" s="41"/>
      <c r="FD4643" s="41"/>
      <c r="FE4643" s="41"/>
      <c r="FF4643" s="41"/>
      <c r="FG4643" s="41"/>
      <c r="FH4643" s="41"/>
      <c r="FI4643" s="41"/>
      <c r="FJ4643" s="41"/>
      <c r="FK4643" s="41"/>
      <c r="FL4643" s="41"/>
      <c r="FM4643" s="41"/>
      <c r="FN4643" s="41"/>
      <c r="FO4643" s="41"/>
      <c r="FP4643" s="41"/>
      <c r="FQ4643" s="41"/>
      <c r="FR4643" s="41"/>
      <c r="FS4643" s="41"/>
      <c r="FT4643" s="41"/>
      <c r="FU4643" s="41"/>
      <c r="FV4643" s="41"/>
      <c r="FW4643" s="41"/>
      <c r="FX4643" s="41"/>
      <c r="FY4643" s="41"/>
      <c r="FZ4643" s="41"/>
      <c r="GA4643" s="41"/>
      <c r="GB4643" s="41"/>
      <c r="GC4643" s="41"/>
      <c r="GD4643" s="41"/>
      <c r="GE4643" s="41"/>
      <c r="GF4643" s="41"/>
      <c r="GG4643" s="41"/>
      <c r="GH4643" s="41"/>
      <c r="GI4643" s="41"/>
      <c r="GJ4643" s="41"/>
      <c r="GK4643" s="41"/>
      <c r="GL4643" s="41"/>
      <c r="GM4643" s="41"/>
      <c r="GN4643" s="41"/>
      <c r="GO4643" s="41"/>
      <c r="GP4643" s="41"/>
      <c r="GQ4643" s="41"/>
      <c r="GR4643" s="41"/>
      <c r="GS4643" s="41"/>
      <c r="GT4643" s="41"/>
      <c r="GU4643" s="41"/>
      <c r="GV4643" s="41"/>
      <c r="GW4643" s="41"/>
      <c r="GX4643" s="41"/>
      <c r="GY4643" s="41"/>
      <c r="GZ4643" s="41"/>
      <c r="HA4643" s="41"/>
      <c r="HB4643" s="41"/>
      <c r="HC4643" s="41"/>
      <c r="HD4643" s="41"/>
    </row>
    <row r="4644" spans="1:212" customFormat="1" ht="65.150000000000006" customHeight="1">
      <c r="A4644" s="157" t="s">
        <v>31022</v>
      </c>
      <c r="B4644" s="139">
        <v>44286</v>
      </c>
      <c r="C4644" s="30" t="s">
        <v>31023</v>
      </c>
      <c r="D4644" s="28" t="s">
        <v>9081</v>
      </c>
      <c r="E4644" s="30" t="s">
        <v>31024</v>
      </c>
      <c r="F4644" s="140" t="s">
        <v>31025</v>
      </c>
      <c r="G4644" s="141" t="s">
        <v>31026</v>
      </c>
      <c r="H4644" s="30" t="s">
        <v>31023</v>
      </c>
      <c r="I4644" s="28" t="s">
        <v>9081</v>
      </c>
      <c r="J4644" s="30" t="s">
        <v>31024</v>
      </c>
      <c r="K4644" s="30" t="s">
        <v>26972</v>
      </c>
      <c r="L4644" s="142">
        <v>46112</v>
      </c>
      <c r="M4644" s="217" t="s">
        <v>436</v>
      </c>
      <c r="N4644" s="30"/>
      <c r="O4644" s="41"/>
      <c r="P4644" s="41"/>
      <c r="Q4644" s="41"/>
      <c r="R4644" s="41"/>
      <c r="S4644" s="41"/>
      <c r="T4644" s="41"/>
      <c r="U4644" s="41"/>
      <c r="V4644" s="41"/>
      <c r="W4644" s="41"/>
      <c r="X4644" s="41"/>
      <c r="Y4644" s="41"/>
      <c r="Z4644" s="41"/>
      <c r="AA4644" s="41"/>
      <c r="AB4644" s="41"/>
      <c r="AC4644" s="41"/>
      <c r="AD4644" s="41"/>
      <c r="AE4644" s="41"/>
      <c r="AF4644" s="41"/>
      <c r="AG4644" s="41"/>
      <c r="AH4644" s="41"/>
      <c r="AI4644" s="41"/>
      <c r="AJ4644" s="41"/>
      <c r="AK4644" s="41"/>
      <c r="AL4644" s="41"/>
      <c r="AM4644" s="41"/>
      <c r="AN4644" s="41"/>
      <c r="AO4644" s="41"/>
      <c r="AP4644" s="41"/>
      <c r="AQ4644" s="41"/>
      <c r="AR4644" s="41"/>
      <c r="AS4644" s="41"/>
      <c r="AT4644" s="41"/>
      <c r="AU4644" s="41"/>
      <c r="AV4644" s="41"/>
      <c r="AW4644" s="41"/>
      <c r="AX4644" s="41"/>
      <c r="AY4644" s="41"/>
      <c r="AZ4644" s="41"/>
      <c r="BA4644" s="41"/>
      <c r="BB4644" s="41"/>
      <c r="BC4644" s="41"/>
      <c r="BD4644" s="41"/>
      <c r="BE4644" s="41"/>
      <c r="BF4644" s="41"/>
      <c r="BG4644" s="41"/>
      <c r="BH4644" s="41"/>
      <c r="BI4644" s="41"/>
      <c r="BJ4644" s="41"/>
      <c r="BK4644" s="41"/>
      <c r="BL4644" s="41"/>
      <c r="BM4644" s="41"/>
      <c r="BN4644" s="41"/>
      <c r="BO4644" s="41"/>
      <c r="BP4644" s="41"/>
      <c r="BQ4644" s="41"/>
      <c r="BR4644" s="41"/>
      <c r="BS4644" s="41"/>
      <c r="BT4644" s="41"/>
      <c r="BU4644" s="41"/>
      <c r="BV4644" s="41"/>
      <c r="BW4644" s="41"/>
      <c r="BX4644" s="41"/>
      <c r="BY4644" s="41"/>
      <c r="BZ4644" s="41"/>
      <c r="CA4644" s="41"/>
      <c r="CB4644" s="41"/>
      <c r="CC4644" s="41"/>
      <c r="CD4644" s="41"/>
      <c r="CE4644" s="41"/>
      <c r="CF4644" s="41"/>
      <c r="CG4644" s="41"/>
      <c r="CH4644" s="41"/>
      <c r="CI4644" s="41"/>
      <c r="CJ4644" s="41"/>
      <c r="CK4644" s="41"/>
      <c r="CL4644" s="41"/>
      <c r="CM4644" s="41"/>
      <c r="CN4644" s="41"/>
      <c r="CO4644" s="41"/>
      <c r="CP4644" s="41"/>
      <c r="CQ4644" s="41"/>
      <c r="CR4644" s="41"/>
      <c r="CS4644" s="41"/>
      <c r="CT4644" s="41"/>
      <c r="CU4644" s="41"/>
      <c r="CV4644" s="41"/>
      <c r="CW4644" s="41"/>
      <c r="CX4644" s="41"/>
      <c r="CY4644" s="41"/>
      <c r="CZ4644" s="41"/>
      <c r="DA4644" s="41"/>
      <c r="DB4644" s="41"/>
      <c r="DC4644" s="41"/>
      <c r="DD4644" s="41"/>
      <c r="DE4644" s="41"/>
      <c r="DF4644" s="41"/>
      <c r="DG4644" s="41"/>
      <c r="DH4644" s="41"/>
      <c r="DI4644" s="41"/>
      <c r="DJ4644" s="41"/>
      <c r="DK4644" s="41"/>
      <c r="DL4644" s="41"/>
      <c r="DM4644" s="41"/>
      <c r="DN4644" s="41"/>
      <c r="DO4644" s="41"/>
      <c r="DP4644" s="41"/>
      <c r="DQ4644" s="41"/>
      <c r="DR4644" s="41"/>
      <c r="DS4644" s="41"/>
      <c r="DT4644" s="41"/>
      <c r="DU4644" s="41"/>
      <c r="DV4644" s="41"/>
      <c r="DW4644" s="41"/>
      <c r="DX4644" s="41"/>
      <c r="DY4644" s="41"/>
      <c r="DZ4644" s="41"/>
      <c r="EA4644" s="41"/>
      <c r="EB4644" s="41"/>
      <c r="EC4644" s="41"/>
      <c r="ED4644" s="41"/>
      <c r="EE4644" s="41"/>
      <c r="EF4644" s="41"/>
      <c r="EG4644" s="41"/>
      <c r="EH4644" s="41"/>
      <c r="EI4644" s="41"/>
      <c r="EJ4644" s="41"/>
      <c r="EK4644" s="41"/>
      <c r="EL4644" s="41"/>
      <c r="EM4644" s="41"/>
      <c r="EN4644" s="41"/>
      <c r="EO4644" s="41"/>
      <c r="EP4644" s="41"/>
      <c r="EQ4644" s="41"/>
      <c r="ER4644" s="41"/>
      <c r="ES4644" s="41"/>
      <c r="ET4644" s="41"/>
      <c r="EU4644" s="41"/>
      <c r="EV4644" s="41"/>
      <c r="EW4644" s="41"/>
      <c r="EX4644" s="41"/>
      <c r="EY4644" s="41"/>
      <c r="EZ4644" s="41"/>
      <c r="FA4644" s="41"/>
      <c r="FB4644" s="41"/>
      <c r="FC4644" s="41"/>
      <c r="FD4644" s="41"/>
      <c r="FE4644" s="41"/>
      <c r="FF4644" s="41"/>
      <c r="FG4644" s="41"/>
      <c r="FH4644" s="41"/>
      <c r="FI4644" s="41"/>
      <c r="FJ4644" s="41"/>
      <c r="FK4644" s="41"/>
      <c r="FL4644" s="41"/>
      <c r="FM4644" s="41"/>
      <c r="FN4644" s="41"/>
      <c r="FO4644" s="41"/>
      <c r="FP4644" s="41"/>
      <c r="FQ4644" s="41"/>
      <c r="FR4644" s="41"/>
      <c r="FS4644" s="41"/>
      <c r="FT4644" s="41"/>
      <c r="FU4644" s="41"/>
      <c r="FV4644" s="41"/>
      <c r="FW4644" s="41"/>
      <c r="FX4644" s="41"/>
      <c r="FY4644" s="41"/>
      <c r="FZ4644" s="41"/>
      <c r="GA4644" s="41"/>
      <c r="GB4644" s="41"/>
      <c r="GC4644" s="41"/>
      <c r="GD4644" s="41"/>
      <c r="GE4644" s="41"/>
      <c r="GF4644" s="41"/>
      <c r="GG4644" s="41"/>
      <c r="GH4644" s="41"/>
      <c r="GI4644" s="41"/>
      <c r="GJ4644" s="41"/>
      <c r="GK4644" s="41"/>
      <c r="GL4644" s="41"/>
      <c r="GM4644" s="41"/>
      <c r="GN4644" s="41"/>
      <c r="GO4644" s="41"/>
      <c r="GP4644" s="41"/>
      <c r="GQ4644" s="41"/>
      <c r="GR4644" s="41"/>
      <c r="GS4644" s="41"/>
      <c r="GT4644" s="41"/>
      <c r="GU4644" s="41"/>
      <c r="GV4644" s="41"/>
      <c r="GW4644" s="41"/>
      <c r="GX4644" s="41"/>
      <c r="GY4644" s="41"/>
      <c r="GZ4644" s="41"/>
      <c r="HA4644" s="41"/>
      <c r="HB4644" s="41"/>
      <c r="HC4644" s="41"/>
      <c r="HD4644" s="41"/>
    </row>
    <row r="4645" spans="1:212" ht="65.150000000000006" customHeight="1">
      <c r="A4645" s="157" t="s">
        <v>31027</v>
      </c>
      <c r="B4645" s="139">
        <v>44286</v>
      </c>
      <c r="C4645" s="30" t="s">
        <v>31028</v>
      </c>
      <c r="D4645" s="28" t="s">
        <v>31029</v>
      </c>
      <c r="E4645" s="30" t="s">
        <v>31030</v>
      </c>
      <c r="F4645" s="140" t="s">
        <v>31031</v>
      </c>
      <c r="G4645" s="141" t="s">
        <v>31032</v>
      </c>
      <c r="H4645" s="30" t="s">
        <v>31028</v>
      </c>
      <c r="I4645" s="28" t="s">
        <v>31029</v>
      </c>
      <c r="J4645" s="30" t="s">
        <v>31030</v>
      </c>
      <c r="K4645" s="30" t="s">
        <v>26972</v>
      </c>
      <c r="L4645" s="142">
        <v>46112</v>
      </c>
      <c r="M4645" s="217" t="s">
        <v>3762</v>
      </c>
      <c r="N4645" s="30"/>
      <c r="O4645" s="41"/>
      <c r="P4645" s="41"/>
      <c r="Q4645" s="41"/>
      <c r="R4645" s="41"/>
      <c r="S4645" s="41"/>
      <c r="T4645" s="41"/>
      <c r="U4645" s="41"/>
      <c r="V4645" s="41"/>
      <c r="W4645" s="41"/>
      <c r="X4645" s="41"/>
      <c r="Y4645" s="41"/>
      <c r="Z4645" s="41"/>
      <c r="AA4645" s="41"/>
      <c r="AB4645" s="41"/>
      <c r="AC4645" s="41"/>
      <c r="AD4645" s="41"/>
      <c r="AE4645" s="41"/>
      <c r="AF4645" s="41"/>
      <c r="AG4645" s="41"/>
      <c r="AH4645" s="41"/>
      <c r="AI4645" s="41"/>
      <c r="AJ4645" s="41"/>
      <c r="AK4645" s="41"/>
      <c r="AL4645" s="41"/>
      <c r="AM4645" s="41"/>
      <c r="AN4645" s="41"/>
      <c r="AO4645" s="41"/>
      <c r="AP4645" s="41"/>
      <c r="AQ4645" s="41"/>
      <c r="AR4645" s="41"/>
      <c r="AS4645" s="41"/>
      <c r="AT4645" s="41"/>
      <c r="AU4645" s="41"/>
      <c r="AV4645" s="41"/>
      <c r="AW4645" s="41"/>
      <c r="AX4645" s="41"/>
      <c r="AY4645" s="41"/>
      <c r="AZ4645" s="41"/>
      <c r="BA4645" s="41"/>
      <c r="BB4645" s="41"/>
      <c r="BC4645" s="41"/>
      <c r="BD4645" s="41"/>
      <c r="BE4645" s="41"/>
      <c r="BF4645" s="41"/>
      <c r="BG4645" s="41"/>
      <c r="BH4645" s="41"/>
      <c r="BI4645" s="41"/>
      <c r="BJ4645" s="41"/>
      <c r="BK4645" s="41"/>
      <c r="BL4645" s="41"/>
      <c r="BM4645" s="41"/>
      <c r="BN4645" s="41"/>
      <c r="BO4645" s="41"/>
      <c r="BP4645" s="41"/>
      <c r="BQ4645" s="41"/>
      <c r="BR4645" s="41"/>
      <c r="BS4645" s="41"/>
      <c r="BT4645" s="41"/>
      <c r="BU4645" s="41"/>
      <c r="BV4645" s="41"/>
      <c r="BW4645" s="41"/>
      <c r="BX4645" s="41"/>
      <c r="BY4645" s="41"/>
      <c r="BZ4645" s="41"/>
      <c r="CA4645" s="41"/>
      <c r="CB4645" s="41"/>
      <c r="CC4645" s="41"/>
      <c r="CD4645" s="41"/>
      <c r="CE4645" s="41"/>
      <c r="CF4645" s="41"/>
      <c r="CG4645" s="41"/>
      <c r="CH4645" s="41"/>
      <c r="CI4645" s="41"/>
      <c r="CJ4645" s="41"/>
      <c r="CK4645" s="41"/>
      <c r="CL4645" s="41"/>
      <c r="CM4645" s="41"/>
      <c r="CN4645" s="41"/>
      <c r="CO4645" s="41"/>
      <c r="CP4645" s="41"/>
      <c r="CQ4645" s="41"/>
      <c r="CR4645" s="41"/>
      <c r="CS4645" s="41"/>
      <c r="CT4645" s="41"/>
      <c r="CU4645" s="41"/>
      <c r="CV4645" s="41"/>
      <c r="CW4645" s="41"/>
      <c r="CX4645" s="41"/>
      <c r="CY4645" s="41"/>
      <c r="CZ4645" s="41"/>
      <c r="DA4645" s="41"/>
      <c r="DB4645" s="41"/>
      <c r="DC4645" s="41"/>
      <c r="DD4645" s="41"/>
      <c r="DE4645" s="41"/>
      <c r="DF4645" s="41"/>
      <c r="DG4645" s="41"/>
      <c r="DH4645" s="41"/>
      <c r="DI4645" s="41"/>
      <c r="DJ4645" s="41"/>
      <c r="DK4645" s="41"/>
      <c r="DL4645" s="41"/>
      <c r="DM4645" s="41"/>
      <c r="DN4645" s="41"/>
      <c r="DO4645" s="41"/>
      <c r="DP4645" s="41"/>
      <c r="DQ4645" s="41"/>
      <c r="DR4645" s="41"/>
      <c r="DS4645" s="41"/>
      <c r="DT4645" s="41"/>
      <c r="DU4645" s="41"/>
      <c r="DV4645" s="41"/>
      <c r="DW4645" s="41"/>
      <c r="DX4645" s="41"/>
      <c r="DY4645" s="41"/>
      <c r="DZ4645" s="41"/>
      <c r="EA4645" s="41"/>
      <c r="EB4645" s="41"/>
      <c r="EC4645" s="41"/>
      <c r="ED4645" s="41"/>
      <c r="EE4645" s="41"/>
      <c r="EF4645" s="41"/>
      <c r="EG4645" s="41"/>
      <c r="EH4645" s="41"/>
      <c r="EI4645" s="41"/>
      <c r="EJ4645" s="41"/>
      <c r="EK4645" s="41"/>
      <c r="EL4645" s="41"/>
      <c r="EM4645" s="41"/>
      <c r="EN4645" s="41"/>
      <c r="EO4645" s="41"/>
      <c r="EP4645" s="41"/>
      <c r="EQ4645" s="41"/>
      <c r="ER4645" s="41"/>
      <c r="ES4645" s="41"/>
      <c r="ET4645" s="41"/>
      <c r="EU4645" s="41"/>
      <c r="EV4645" s="41"/>
      <c r="EW4645" s="41"/>
      <c r="EX4645" s="41"/>
      <c r="EY4645" s="41"/>
      <c r="EZ4645" s="41"/>
      <c r="FA4645" s="41"/>
      <c r="FB4645" s="41"/>
      <c r="FC4645" s="41"/>
      <c r="FD4645" s="41"/>
      <c r="FE4645" s="41"/>
      <c r="FF4645" s="41"/>
      <c r="FG4645" s="41"/>
      <c r="FH4645" s="41"/>
      <c r="FI4645" s="41"/>
      <c r="FJ4645" s="41"/>
      <c r="FK4645" s="41"/>
      <c r="FL4645" s="41"/>
      <c r="FM4645" s="41"/>
      <c r="FN4645" s="41"/>
      <c r="FO4645" s="41"/>
      <c r="FP4645" s="41"/>
      <c r="FQ4645" s="41"/>
      <c r="FR4645" s="41"/>
      <c r="FS4645" s="41"/>
      <c r="FT4645" s="41"/>
      <c r="FU4645" s="41"/>
      <c r="FV4645" s="41"/>
      <c r="FW4645" s="41"/>
      <c r="FX4645" s="41"/>
      <c r="FY4645" s="41"/>
      <c r="FZ4645" s="41"/>
      <c r="GA4645" s="41"/>
      <c r="GB4645" s="41"/>
      <c r="GC4645" s="41"/>
      <c r="GD4645" s="41"/>
      <c r="GE4645" s="41"/>
      <c r="GF4645" s="41"/>
      <c r="GG4645" s="41"/>
      <c r="GH4645" s="41"/>
      <c r="GI4645" s="41"/>
      <c r="GJ4645" s="41"/>
      <c r="GK4645" s="41"/>
      <c r="GL4645" s="41"/>
      <c r="GM4645" s="41"/>
      <c r="GN4645" s="41"/>
      <c r="GO4645" s="41"/>
      <c r="GP4645" s="41"/>
      <c r="GQ4645" s="41"/>
      <c r="GR4645" s="41"/>
      <c r="GS4645" s="41"/>
      <c r="GT4645" s="41"/>
      <c r="GU4645" s="41"/>
      <c r="GV4645" s="41"/>
      <c r="GW4645" s="41"/>
      <c r="GX4645" s="41"/>
      <c r="GY4645" s="41"/>
      <c r="GZ4645" s="41"/>
      <c r="HA4645" s="41"/>
      <c r="HB4645" s="41"/>
      <c r="HC4645" s="41"/>
      <c r="HD4645" s="41"/>
    </row>
    <row r="4646" spans="1:212" customFormat="1" ht="65.150000000000006" customHeight="1">
      <c r="A4646" s="157" t="s">
        <v>31033</v>
      </c>
      <c r="B4646" s="139">
        <v>44286</v>
      </c>
      <c r="C4646" s="30" t="s">
        <v>31034</v>
      </c>
      <c r="D4646" s="28" t="s">
        <v>8280</v>
      </c>
      <c r="E4646" s="30" t="s">
        <v>31035</v>
      </c>
      <c r="F4646" s="140" t="s">
        <v>31036</v>
      </c>
      <c r="G4646" s="141" t="s">
        <v>31037</v>
      </c>
      <c r="H4646" s="30" t="s">
        <v>31034</v>
      </c>
      <c r="I4646" s="28">
        <v>4850029</v>
      </c>
      <c r="J4646" s="30" t="s">
        <v>31035</v>
      </c>
      <c r="K4646" s="30" t="s">
        <v>26972</v>
      </c>
      <c r="L4646" s="142">
        <v>44286</v>
      </c>
      <c r="M4646" s="217" t="s">
        <v>1973</v>
      </c>
      <c r="N4646" s="30"/>
      <c r="O4646" s="41"/>
      <c r="P4646" s="41"/>
      <c r="Q4646" s="41"/>
      <c r="R4646" s="41"/>
      <c r="S4646" s="41"/>
      <c r="T4646" s="41"/>
      <c r="U4646" s="41"/>
      <c r="V4646" s="41"/>
      <c r="W4646" s="41"/>
      <c r="X4646" s="41"/>
      <c r="Y4646" s="41"/>
      <c r="Z4646" s="41"/>
      <c r="AA4646" s="41"/>
      <c r="AB4646" s="41"/>
      <c r="AC4646" s="41"/>
      <c r="AD4646" s="41"/>
      <c r="AE4646" s="41"/>
      <c r="AF4646" s="41"/>
      <c r="AG4646" s="41"/>
      <c r="AH4646" s="41"/>
      <c r="AI4646" s="41"/>
      <c r="AJ4646" s="41"/>
      <c r="AK4646" s="41"/>
      <c r="AL4646" s="41"/>
      <c r="AM4646" s="41"/>
      <c r="AN4646" s="41"/>
      <c r="AO4646" s="41"/>
      <c r="AP4646" s="41"/>
      <c r="AQ4646" s="41"/>
      <c r="AR4646" s="41"/>
      <c r="AS4646" s="41"/>
      <c r="AT4646" s="41"/>
      <c r="AU4646" s="41"/>
      <c r="AV4646" s="41"/>
      <c r="AW4646" s="41"/>
      <c r="AX4646" s="41"/>
      <c r="AY4646" s="41"/>
      <c r="AZ4646" s="41"/>
      <c r="BA4646" s="41"/>
      <c r="BB4646" s="41"/>
      <c r="BC4646" s="41"/>
      <c r="BD4646" s="41"/>
      <c r="BE4646" s="41"/>
      <c r="BF4646" s="41"/>
      <c r="BG4646" s="41"/>
      <c r="BH4646" s="41"/>
      <c r="BI4646" s="41"/>
      <c r="BJ4646" s="41"/>
      <c r="BK4646" s="41"/>
      <c r="BL4646" s="41"/>
      <c r="BM4646" s="41"/>
      <c r="BN4646" s="41"/>
      <c r="BO4646" s="41"/>
      <c r="BP4646" s="41"/>
      <c r="BQ4646" s="41"/>
      <c r="BR4646" s="41"/>
      <c r="BS4646" s="41"/>
      <c r="BT4646" s="41"/>
      <c r="BU4646" s="41"/>
      <c r="BV4646" s="41"/>
      <c r="BW4646" s="41"/>
      <c r="BX4646" s="41"/>
      <c r="BY4646" s="41"/>
      <c r="BZ4646" s="41"/>
      <c r="CA4646" s="41"/>
      <c r="CB4646" s="41"/>
      <c r="CC4646" s="41"/>
      <c r="CD4646" s="41"/>
      <c r="CE4646" s="41"/>
      <c r="CF4646" s="41"/>
      <c r="CG4646" s="41"/>
      <c r="CH4646" s="41"/>
      <c r="CI4646" s="41"/>
      <c r="CJ4646" s="41"/>
      <c r="CK4646" s="41"/>
      <c r="CL4646" s="41"/>
      <c r="CM4646" s="41"/>
      <c r="CN4646" s="41"/>
      <c r="CO4646" s="41"/>
      <c r="CP4646" s="41"/>
      <c r="CQ4646" s="41"/>
      <c r="CR4646" s="41"/>
      <c r="CS4646" s="41"/>
      <c r="CT4646" s="41"/>
      <c r="CU4646" s="41"/>
      <c r="CV4646" s="41"/>
      <c r="CW4646" s="41"/>
      <c r="CX4646" s="41"/>
      <c r="CY4646" s="41"/>
      <c r="CZ4646" s="41"/>
      <c r="DA4646" s="41"/>
      <c r="DB4646" s="41"/>
      <c r="DC4646" s="41"/>
      <c r="DD4646" s="41"/>
      <c r="DE4646" s="41"/>
      <c r="DF4646" s="41"/>
      <c r="DG4646" s="41"/>
      <c r="DH4646" s="41"/>
      <c r="DI4646" s="41"/>
      <c r="DJ4646" s="41"/>
      <c r="DK4646" s="41"/>
      <c r="DL4646" s="41"/>
      <c r="DM4646" s="41"/>
      <c r="DN4646" s="41"/>
      <c r="DO4646" s="41"/>
      <c r="DP4646" s="41"/>
      <c r="DQ4646" s="41"/>
      <c r="DR4646" s="41"/>
      <c r="DS4646" s="41"/>
      <c r="DT4646" s="41"/>
      <c r="DU4646" s="41"/>
      <c r="DV4646" s="41"/>
      <c r="DW4646" s="41"/>
      <c r="DX4646" s="41"/>
      <c r="DY4646" s="41"/>
      <c r="DZ4646" s="41"/>
      <c r="EA4646" s="41"/>
      <c r="EB4646" s="41"/>
      <c r="EC4646" s="41"/>
      <c r="ED4646" s="41"/>
      <c r="EE4646" s="41"/>
      <c r="EF4646" s="41"/>
      <c r="EG4646" s="41"/>
      <c r="EH4646" s="41"/>
      <c r="EI4646" s="41"/>
      <c r="EJ4646" s="41"/>
      <c r="EK4646" s="41"/>
      <c r="EL4646" s="41"/>
      <c r="EM4646" s="41"/>
      <c r="EN4646" s="41"/>
      <c r="EO4646" s="41"/>
      <c r="EP4646" s="41"/>
      <c r="EQ4646" s="41"/>
      <c r="ER4646" s="41"/>
      <c r="ES4646" s="41"/>
      <c r="ET4646" s="41"/>
      <c r="EU4646" s="41"/>
      <c r="EV4646" s="41"/>
      <c r="EW4646" s="41"/>
      <c r="EX4646" s="41"/>
      <c r="EY4646" s="41"/>
      <c r="EZ4646" s="41"/>
      <c r="FA4646" s="41"/>
      <c r="FB4646" s="41"/>
      <c r="FC4646" s="41"/>
      <c r="FD4646" s="41"/>
      <c r="FE4646" s="41"/>
      <c r="FF4646" s="41"/>
      <c r="FG4646" s="41"/>
      <c r="FH4646" s="41"/>
      <c r="FI4646" s="41"/>
      <c r="FJ4646" s="41"/>
      <c r="FK4646" s="41"/>
      <c r="FL4646" s="41"/>
      <c r="FM4646" s="41"/>
      <c r="FN4646" s="41"/>
      <c r="FO4646" s="41"/>
      <c r="FP4646" s="41"/>
      <c r="FQ4646" s="41"/>
      <c r="FR4646" s="41"/>
      <c r="FS4646" s="41"/>
      <c r="FT4646" s="41"/>
      <c r="FU4646" s="41"/>
      <c r="FV4646" s="41"/>
      <c r="FW4646" s="41"/>
      <c r="FX4646" s="41"/>
      <c r="FY4646" s="41"/>
      <c r="FZ4646" s="41"/>
      <c r="GA4646" s="41"/>
      <c r="GB4646" s="41"/>
      <c r="GC4646" s="41"/>
      <c r="GD4646" s="41"/>
      <c r="GE4646" s="41"/>
      <c r="GF4646" s="41"/>
      <c r="GG4646" s="41"/>
      <c r="GH4646" s="41"/>
      <c r="GI4646" s="41"/>
      <c r="GJ4646" s="41"/>
      <c r="GK4646" s="41"/>
      <c r="GL4646" s="41"/>
      <c r="GM4646" s="41"/>
      <c r="GN4646" s="41"/>
      <c r="GO4646" s="41"/>
      <c r="GP4646" s="41"/>
      <c r="GQ4646" s="41"/>
      <c r="GR4646" s="41"/>
      <c r="GS4646" s="41"/>
      <c r="GT4646" s="41"/>
      <c r="GU4646" s="41"/>
      <c r="GV4646" s="41"/>
      <c r="GW4646" s="41"/>
      <c r="GX4646" s="41"/>
      <c r="GY4646" s="41"/>
      <c r="GZ4646" s="41"/>
      <c r="HA4646" s="41"/>
      <c r="HB4646" s="41"/>
      <c r="HC4646" s="41"/>
      <c r="HD4646" s="41"/>
    </row>
    <row r="4647" spans="1:212" customFormat="1" ht="65.150000000000006" customHeight="1">
      <c r="A4647" s="157" t="s">
        <v>31038</v>
      </c>
      <c r="B4647" s="139">
        <v>44286</v>
      </c>
      <c r="C4647" s="30" t="s">
        <v>31039</v>
      </c>
      <c r="D4647" s="28">
        <v>2760023</v>
      </c>
      <c r="E4647" s="30" t="s">
        <v>31040</v>
      </c>
      <c r="F4647" s="140" t="s">
        <v>31041</v>
      </c>
      <c r="G4647" s="141" t="s">
        <v>31042</v>
      </c>
      <c r="H4647" s="30" t="s">
        <v>31039</v>
      </c>
      <c r="I4647" s="28" t="s">
        <v>31043</v>
      </c>
      <c r="J4647" s="30" t="s">
        <v>31044</v>
      </c>
      <c r="K4647" s="30" t="s">
        <v>26972</v>
      </c>
      <c r="L4647" s="142">
        <v>46112</v>
      </c>
      <c r="M4647" s="217" t="s">
        <v>677</v>
      </c>
      <c r="N4647" s="30"/>
      <c r="O4647" s="41"/>
      <c r="P4647" s="41"/>
      <c r="Q4647" s="41"/>
      <c r="R4647" s="41"/>
      <c r="S4647" s="41"/>
      <c r="T4647" s="41"/>
      <c r="U4647" s="41"/>
      <c r="V4647" s="41"/>
      <c r="W4647" s="41"/>
      <c r="X4647" s="41"/>
      <c r="Y4647" s="41"/>
      <c r="Z4647" s="41"/>
      <c r="AA4647" s="41"/>
      <c r="AB4647" s="41"/>
      <c r="AC4647" s="41"/>
      <c r="AD4647" s="41"/>
      <c r="AE4647" s="41"/>
      <c r="AF4647" s="41"/>
      <c r="AG4647" s="41"/>
      <c r="AH4647" s="41"/>
      <c r="AI4647" s="41"/>
      <c r="AJ4647" s="41"/>
      <c r="AK4647" s="41"/>
      <c r="AL4647" s="41"/>
      <c r="AM4647" s="41"/>
      <c r="AN4647" s="41"/>
      <c r="AO4647" s="41"/>
      <c r="AP4647" s="41"/>
      <c r="AQ4647" s="41"/>
      <c r="AR4647" s="41"/>
      <c r="AS4647" s="41"/>
      <c r="AT4647" s="41"/>
      <c r="AU4647" s="41"/>
      <c r="AV4647" s="41"/>
      <c r="AW4647" s="41"/>
      <c r="AX4647" s="41"/>
      <c r="AY4647" s="41"/>
      <c r="AZ4647" s="41"/>
      <c r="BA4647" s="41"/>
      <c r="BB4647" s="41"/>
      <c r="BC4647" s="41"/>
      <c r="BD4647" s="41"/>
      <c r="BE4647" s="41"/>
      <c r="BF4647" s="41"/>
      <c r="BG4647" s="41"/>
      <c r="BH4647" s="41"/>
      <c r="BI4647" s="41"/>
      <c r="BJ4647" s="41"/>
      <c r="BK4647" s="41"/>
      <c r="BL4647" s="41"/>
      <c r="BM4647" s="41"/>
      <c r="BN4647" s="41"/>
      <c r="BO4647" s="41"/>
      <c r="BP4647" s="41"/>
      <c r="BQ4647" s="41"/>
      <c r="BR4647" s="41"/>
      <c r="BS4647" s="41"/>
      <c r="BT4647" s="41"/>
      <c r="BU4647" s="41"/>
      <c r="BV4647" s="41"/>
      <c r="BW4647" s="41"/>
      <c r="BX4647" s="41"/>
      <c r="BY4647" s="41"/>
      <c r="BZ4647" s="41"/>
      <c r="CA4647" s="41"/>
      <c r="CB4647" s="41"/>
      <c r="CC4647" s="41"/>
      <c r="CD4647" s="41"/>
      <c r="CE4647" s="41"/>
      <c r="CF4647" s="41"/>
      <c r="CG4647" s="41"/>
      <c r="CH4647" s="41"/>
      <c r="CI4647" s="41"/>
      <c r="CJ4647" s="41"/>
      <c r="CK4647" s="41"/>
      <c r="CL4647" s="41"/>
      <c r="CM4647" s="41"/>
      <c r="CN4647" s="41"/>
      <c r="CO4647" s="41"/>
      <c r="CP4647" s="41"/>
      <c r="CQ4647" s="41"/>
      <c r="CR4647" s="41"/>
      <c r="CS4647" s="41"/>
      <c r="CT4647" s="41"/>
      <c r="CU4647" s="41"/>
      <c r="CV4647" s="41"/>
      <c r="CW4647" s="41"/>
      <c r="CX4647" s="41"/>
      <c r="CY4647" s="41"/>
      <c r="CZ4647" s="41"/>
      <c r="DA4647" s="41"/>
      <c r="DB4647" s="41"/>
      <c r="DC4647" s="41"/>
      <c r="DD4647" s="41"/>
      <c r="DE4647" s="41"/>
      <c r="DF4647" s="41"/>
      <c r="DG4647" s="41"/>
      <c r="DH4647" s="41"/>
      <c r="DI4647" s="41"/>
      <c r="DJ4647" s="41"/>
      <c r="DK4647" s="41"/>
      <c r="DL4647" s="41"/>
      <c r="DM4647" s="41"/>
      <c r="DN4647" s="41"/>
      <c r="DO4647" s="41"/>
      <c r="DP4647" s="41"/>
      <c r="DQ4647" s="41"/>
      <c r="DR4647" s="41"/>
      <c r="DS4647" s="41"/>
      <c r="DT4647" s="41"/>
      <c r="DU4647" s="41"/>
      <c r="DV4647" s="41"/>
      <c r="DW4647" s="41"/>
      <c r="DX4647" s="41"/>
      <c r="DY4647" s="41"/>
      <c r="DZ4647" s="41"/>
      <c r="EA4647" s="41"/>
      <c r="EB4647" s="41"/>
      <c r="EC4647" s="41"/>
      <c r="ED4647" s="41"/>
      <c r="EE4647" s="41"/>
      <c r="EF4647" s="41"/>
      <c r="EG4647" s="41"/>
      <c r="EH4647" s="41"/>
      <c r="EI4647" s="41"/>
      <c r="EJ4647" s="41"/>
      <c r="EK4647" s="41"/>
      <c r="EL4647" s="41"/>
      <c r="EM4647" s="41"/>
      <c r="EN4647" s="41"/>
      <c r="EO4647" s="41"/>
      <c r="EP4647" s="41"/>
      <c r="EQ4647" s="41"/>
      <c r="ER4647" s="41"/>
      <c r="ES4647" s="41"/>
      <c r="ET4647" s="41"/>
      <c r="EU4647" s="41"/>
      <c r="EV4647" s="41"/>
      <c r="EW4647" s="41"/>
      <c r="EX4647" s="41"/>
      <c r="EY4647" s="41"/>
      <c r="EZ4647" s="41"/>
      <c r="FA4647" s="41"/>
      <c r="FB4647" s="41"/>
      <c r="FC4647" s="41"/>
      <c r="FD4647" s="41"/>
      <c r="FE4647" s="41"/>
      <c r="FF4647" s="41"/>
      <c r="FG4647" s="41"/>
      <c r="FH4647" s="41"/>
      <c r="FI4647" s="41"/>
      <c r="FJ4647" s="41"/>
      <c r="FK4647" s="41"/>
      <c r="FL4647" s="41"/>
      <c r="FM4647" s="41"/>
      <c r="FN4647" s="41"/>
      <c r="FO4647" s="41"/>
      <c r="FP4647" s="41"/>
      <c r="FQ4647" s="41"/>
      <c r="FR4647" s="41"/>
      <c r="FS4647" s="41"/>
      <c r="FT4647" s="41"/>
      <c r="FU4647" s="41"/>
      <c r="FV4647" s="41"/>
      <c r="FW4647" s="41"/>
      <c r="FX4647" s="41"/>
      <c r="FY4647" s="41"/>
      <c r="FZ4647" s="41"/>
      <c r="GA4647" s="41"/>
      <c r="GB4647" s="41"/>
      <c r="GC4647" s="41"/>
      <c r="GD4647" s="41"/>
      <c r="GE4647" s="41"/>
      <c r="GF4647" s="41"/>
      <c r="GG4647" s="41"/>
      <c r="GH4647" s="41"/>
      <c r="GI4647" s="41"/>
      <c r="GJ4647" s="41"/>
      <c r="GK4647" s="41"/>
      <c r="GL4647" s="41"/>
      <c r="GM4647" s="41"/>
      <c r="GN4647" s="41"/>
      <c r="GO4647" s="41"/>
      <c r="GP4647" s="41"/>
      <c r="GQ4647" s="41"/>
      <c r="GR4647" s="41"/>
      <c r="GS4647" s="41"/>
      <c r="GT4647" s="41"/>
      <c r="GU4647" s="41"/>
      <c r="GV4647" s="41"/>
      <c r="GW4647" s="41"/>
      <c r="GX4647" s="41"/>
      <c r="GY4647" s="41"/>
      <c r="GZ4647" s="41"/>
      <c r="HA4647" s="41"/>
      <c r="HB4647" s="41"/>
      <c r="HC4647" s="41"/>
      <c r="HD4647" s="41"/>
    </row>
    <row r="4648" spans="1:212" ht="65.150000000000006" customHeight="1">
      <c r="A4648" s="157" t="s">
        <v>31045</v>
      </c>
      <c r="B4648" s="139">
        <v>44286</v>
      </c>
      <c r="C4648" s="30" t="s">
        <v>31046</v>
      </c>
      <c r="D4648" s="28" t="s">
        <v>31047</v>
      </c>
      <c r="E4648" s="30" t="s">
        <v>31048</v>
      </c>
      <c r="F4648" s="140" t="s">
        <v>31049</v>
      </c>
      <c r="G4648" s="141" t="s">
        <v>31050</v>
      </c>
      <c r="H4648" s="30" t="s">
        <v>31046</v>
      </c>
      <c r="I4648" s="28">
        <v>6500011</v>
      </c>
      <c r="J4648" s="30" t="s">
        <v>31048</v>
      </c>
      <c r="K4648" s="30" t="s">
        <v>26972</v>
      </c>
      <c r="L4648" s="142">
        <v>46112</v>
      </c>
      <c r="M4648" s="217" t="s">
        <v>10042</v>
      </c>
      <c r="N4648" s="30"/>
      <c r="O4648" s="41"/>
      <c r="P4648" s="41"/>
      <c r="Q4648" s="41"/>
      <c r="R4648" s="41"/>
      <c r="S4648" s="41"/>
      <c r="T4648" s="41"/>
      <c r="U4648" s="41"/>
      <c r="V4648" s="41"/>
      <c r="W4648" s="41"/>
      <c r="X4648" s="41"/>
      <c r="Y4648" s="41"/>
      <c r="Z4648" s="41"/>
      <c r="AA4648" s="41"/>
      <c r="AB4648" s="41"/>
      <c r="AC4648" s="41"/>
      <c r="AD4648" s="41"/>
      <c r="AE4648" s="41"/>
      <c r="AF4648" s="41"/>
      <c r="AG4648" s="41"/>
      <c r="AH4648" s="41"/>
      <c r="AI4648" s="41"/>
      <c r="AJ4648" s="41"/>
      <c r="AK4648" s="41"/>
      <c r="AL4648" s="41"/>
      <c r="AM4648" s="41"/>
      <c r="AN4648" s="41"/>
      <c r="AO4648" s="41"/>
      <c r="AP4648" s="41"/>
      <c r="AQ4648" s="41"/>
      <c r="AR4648" s="41"/>
      <c r="AS4648" s="41"/>
      <c r="AT4648" s="41"/>
      <c r="AU4648" s="41"/>
      <c r="AV4648" s="41"/>
      <c r="AW4648" s="41"/>
      <c r="AX4648" s="41"/>
      <c r="AY4648" s="41"/>
      <c r="AZ4648" s="41"/>
      <c r="BA4648" s="41"/>
      <c r="BB4648" s="41"/>
      <c r="BC4648" s="41"/>
      <c r="BD4648" s="41"/>
      <c r="BE4648" s="41"/>
      <c r="BF4648" s="41"/>
      <c r="BG4648" s="41"/>
      <c r="BH4648" s="41"/>
      <c r="BI4648" s="41"/>
      <c r="BJ4648" s="41"/>
      <c r="BK4648" s="41"/>
      <c r="BL4648" s="41"/>
      <c r="BM4648" s="41"/>
      <c r="BN4648" s="41"/>
      <c r="BO4648" s="41"/>
      <c r="BP4648" s="41"/>
      <c r="BQ4648" s="41"/>
      <c r="BR4648" s="41"/>
      <c r="BS4648" s="41"/>
      <c r="BT4648" s="41"/>
      <c r="BU4648" s="41"/>
      <c r="BV4648" s="41"/>
      <c r="BW4648" s="41"/>
      <c r="BX4648" s="41"/>
      <c r="BY4648" s="41"/>
      <c r="BZ4648" s="41"/>
      <c r="CA4648" s="41"/>
      <c r="CB4648" s="41"/>
      <c r="CC4648" s="41"/>
      <c r="CD4648" s="41"/>
      <c r="CE4648" s="41"/>
      <c r="CF4648" s="41"/>
      <c r="CG4648" s="41"/>
      <c r="CH4648" s="41"/>
      <c r="CI4648" s="41"/>
      <c r="CJ4648" s="41"/>
      <c r="CK4648" s="41"/>
      <c r="CL4648" s="41"/>
      <c r="CM4648" s="41"/>
      <c r="CN4648" s="41"/>
      <c r="CO4648" s="41"/>
      <c r="CP4648" s="41"/>
      <c r="CQ4648" s="41"/>
      <c r="CR4648" s="41"/>
      <c r="CS4648" s="41"/>
      <c r="CT4648" s="41"/>
      <c r="CU4648" s="41"/>
      <c r="CV4648" s="41"/>
      <c r="CW4648" s="41"/>
      <c r="CX4648" s="41"/>
      <c r="CY4648" s="41"/>
      <c r="CZ4648" s="41"/>
      <c r="DA4648" s="41"/>
      <c r="DB4648" s="41"/>
      <c r="DC4648" s="41"/>
      <c r="DD4648" s="41"/>
      <c r="DE4648" s="41"/>
      <c r="DF4648" s="41"/>
      <c r="DG4648" s="41"/>
      <c r="DH4648" s="41"/>
      <c r="DI4648" s="41"/>
      <c r="DJ4648" s="41"/>
      <c r="DK4648" s="41"/>
      <c r="DL4648" s="41"/>
      <c r="DM4648" s="41"/>
      <c r="DN4648" s="41"/>
      <c r="DO4648" s="41"/>
      <c r="DP4648" s="41"/>
      <c r="DQ4648" s="41"/>
      <c r="DR4648" s="41"/>
      <c r="DS4648" s="41"/>
      <c r="DT4648" s="41"/>
      <c r="DU4648" s="41"/>
      <c r="DV4648" s="41"/>
      <c r="DW4648" s="41"/>
      <c r="DX4648" s="41"/>
      <c r="DY4648" s="41"/>
      <c r="DZ4648" s="41"/>
      <c r="EA4648" s="41"/>
      <c r="EB4648" s="41"/>
      <c r="EC4648" s="41"/>
      <c r="ED4648" s="41"/>
      <c r="EE4648" s="41"/>
      <c r="EF4648" s="41"/>
      <c r="EG4648" s="41"/>
      <c r="EH4648" s="41"/>
      <c r="EI4648" s="41"/>
      <c r="EJ4648" s="41"/>
      <c r="EK4648" s="41"/>
      <c r="EL4648" s="41"/>
      <c r="EM4648" s="41"/>
      <c r="EN4648" s="41"/>
      <c r="EO4648" s="41"/>
      <c r="EP4648" s="41"/>
      <c r="EQ4648" s="41"/>
      <c r="ER4648" s="41"/>
      <c r="ES4648" s="41"/>
      <c r="ET4648" s="41"/>
      <c r="EU4648" s="41"/>
      <c r="EV4648" s="41"/>
      <c r="EW4648" s="41"/>
      <c r="EX4648" s="41"/>
      <c r="EY4648" s="41"/>
      <c r="EZ4648" s="41"/>
      <c r="FA4648" s="41"/>
      <c r="FB4648" s="41"/>
      <c r="FC4648" s="41"/>
      <c r="FD4648" s="41"/>
      <c r="FE4648" s="41"/>
      <c r="FF4648" s="41"/>
      <c r="FG4648" s="41"/>
      <c r="FH4648" s="41"/>
      <c r="FI4648" s="41"/>
      <c r="FJ4648" s="41"/>
      <c r="FK4648" s="41"/>
      <c r="FL4648" s="41"/>
      <c r="FM4648" s="41"/>
      <c r="FN4648" s="41"/>
      <c r="FO4648" s="41"/>
      <c r="FP4648" s="41"/>
      <c r="FQ4648" s="41"/>
      <c r="FR4648" s="41"/>
      <c r="FS4648" s="41"/>
      <c r="FT4648" s="41"/>
      <c r="FU4648" s="41"/>
      <c r="FV4648" s="41"/>
      <c r="FW4648" s="41"/>
      <c r="FX4648" s="41"/>
      <c r="FY4648" s="41"/>
      <c r="FZ4648" s="41"/>
      <c r="GA4648" s="41"/>
      <c r="GB4648" s="41"/>
      <c r="GC4648" s="41"/>
      <c r="GD4648" s="41"/>
      <c r="GE4648" s="41"/>
      <c r="GF4648" s="41"/>
      <c r="GG4648" s="41"/>
      <c r="GH4648" s="41"/>
      <c r="GI4648" s="41"/>
      <c r="GJ4648" s="41"/>
      <c r="GK4648" s="41"/>
      <c r="GL4648" s="41"/>
      <c r="GM4648" s="41"/>
      <c r="GN4648" s="41"/>
      <c r="GO4648" s="41"/>
      <c r="GP4648" s="41"/>
      <c r="GQ4648" s="41"/>
      <c r="GR4648" s="41"/>
      <c r="GS4648" s="41"/>
      <c r="GT4648" s="41"/>
      <c r="GU4648" s="41"/>
      <c r="GV4648" s="41"/>
      <c r="GW4648" s="41"/>
      <c r="GX4648" s="41"/>
      <c r="GY4648" s="41"/>
      <c r="GZ4648" s="41"/>
      <c r="HA4648" s="41"/>
      <c r="HB4648" s="41"/>
      <c r="HC4648" s="41"/>
      <c r="HD4648" s="41"/>
    </row>
    <row r="4649" spans="1:212" ht="65.150000000000006" customHeight="1">
      <c r="A4649" s="157" t="s">
        <v>31051</v>
      </c>
      <c r="B4649" s="139">
        <v>44286</v>
      </c>
      <c r="C4649" s="30" t="s">
        <v>31052</v>
      </c>
      <c r="D4649" s="28" t="s">
        <v>31053</v>
      </c>
      <c r="E4649" s="30" t="s">
        <v>31054</v>
      </c>
      <c r="F4649" s="140" t="s">
        <v>31055</v>
      </c>
      <c r="G4649" s="141" t="s">
        <v>31052</v>
      </c>
      <c r="H4649" s="30" t="s">
        <v>31052</v>
      </c>
      <c r="I4649" s="28" t="s">
        <v>31053</v>
      </c>
      <c r="J4649" s="30" t="s">
        <v>31056</v>
      </c>
      <c r="K4649" s="238" t="s">
        <v>14599</v>
      </c>
      <c r="L4649" s="142">
        <v>46112</v>
      </c>
      <c r="M4649" s="217" t="s">
        <v>4277</v>
      </c>
      <c r="N4649" s="30"/>
      <c r="O4649" s="41"/>
      <c r="P4649" s="41"/>
      <c r="Q4649" s="41"/>
      <c r="R4649" s="41"/>
      <c r="S4649" s="41"/>
      <c r="T4649" s="41"/>
      <c r="U4649" s="41"/>
      <c r="V4649" s="41"/>
      <c r="W4649" s="41"/>
      <c r="X4649" s="41"/>
      <c r="Y4649" s="41"/>
      <c r="Z4649" s="41"/>
      <c r="AA4649" s="41"/>
      <c r="AB4649" s="41"/>
      <c r="AC4649" s="41"/>
      <c r="AD4649" s="41"/>
      <c r="AE4649" s="41"/>
      <c r="AF4649" s="41"/>
      <c r="AG4649" s="41"/>
      <c r="AH4649" s="41"/>
      <c r="AI4649" s="41"/>
      <c r="AJ4649" s="41"/>
      <c r="AK4649" s="41"/>
      <c r="AL4649" s="41"/>
      <c r="AM4649" s="41"/>
      <c r="AN4649" s="41"/>
      <c r="AO4649" s="41"/>
      <c r="AP4649" s="41"/>
      <c r="AQ4649" s="41"/>
      <c r="AR4649" s="41"/>
      <c r="AS4649" s="41"/>
      <c r="AT4649" s="41"/>
      <c r="AU4649" s="41"/>
      <c r="AV4649" s="41"/>
      <c r="AW4649" s="41"/>
      <c r="AX4649" s="41"/>
      <c r="AY4649" s="41"/>
      <c r="AZ4649" s="41"/>
      <c r="BA4649" s="41"/>
      <c r="BB4649" s="41"/>
      <c r="BC4649" s="41"/>
      <c r="BD4649" s="41"/>
      <c r="BE4649" s="41"/>
      <c r="BF4649" s="41"/>
      <c r="BG4649" s="41"/>
      <c r="BH4649" s="41"/>
      <c r="BI4649" s="41"/>
      <c r="BJ4649" s="41"/>
      <c r="BK4649" s="41"/>
      <c r="BL4649" s="41"/>
      <c r="BM4649" s="41"/>
      <c r="BN4649" s="41"/>
      <c r="BO4649" s="41"/>
      <c r="BP4649" s="41"/>
      <c r="BQ4649" s="41"/>
      <c r="BR4649" s="41"/>
      <c r="BS4649" s="41"/>
      <c r="BT4649" s="41"/>
      <c r="BU4649" s="41"/>
      <c r="BV4649" s="41"/>
      <c r="BW4649" s="41"/>
      <c r="BX4649" s="41"/>
      <c r="BY4649" s="41"/>
      <c r="BZ4649" s="41"/>
      <c r="CA4649" s="41"/>
      <c r="CB4649" s="41"/>
      <c r="CC4649" s="41"/>
      <c r="CD4649" s="41"/>
      <c r="CE4649" s="41"/>
      <c r="CF4649" s="41"/>
      <c r="CG4649" s="41"/>
      <c r="CH4649" s="41"/>
      <c r="CI4649" s="41"/>
      <c r="CJ4649" s="41"/>
      <c r="CK4649" s="41"/>
      <c r="CL4649" s="41"/>
      <c r="CM4649" s="41"/>
      <c r="CN4649" s="41"/>
      <c r="CO4649" s="41"/>
      <c r="CP4649" s="41"/>
      <c r="CQ4649" s="41"/>
      <c r="CR4649" s="41"/>
      <c r="CS4649" s="41"/>
      <c r="CT4649" s="41"/>
      <c r="CU4649" s="41"/>
      <c r="CV4649" s="41"/>
      <c r="CW4649" s="41"/>
      <c r="CX4649" s="41"/>
      <c r="CY4649" s="41"/>
      <c r="CZ4649" s="41"/>
      <c r="DA4649" s="41"/>
      <c r="DB4649" s="41"/>
      <c r="DC4649" s="41"/>
      <c r="DD4649" s="41"/>
      <c r="DE4649" s="41"/>
      <c r="DF4649" s="41"/>
      <c r="DG4649" s="41"/>
      <c r="DH4649" s="41"/>
      <c r="DI4649" s="41"/>
      <c r="DJ4649" s="41"/>
      <c r="DK4649" s="41"/>
      <c r="DL4649" s="41"/>
      <c r="DM4649" s="41"/>
      <c r="DN4649" s="41"/>
      <c r="DO4649" s="41"/>
      <c r="DP4649" s="41"/>
      <c r="DQ4649" s="41"/>
      <c r="DR4649" s="41"/>
      <c r="DS4649" s="41"/>
      <c r="DT4649" s="41"/>
      <c r="DU4649" s="41"/>
      <c r="DV4649" s="41"/>
      <c r="DW4649" s="41"/>
      <c r="DX4649" s="41"/>
      <c r="DY4649" s="41"/>
      <c r="DZ4649" s="41"/>
      <c r="EA4649" s="41"/>
      <c r="EB4649" s="41"/>
      <c r="EC4649" s="41"/>
      <c r="ED4649" s="41"/>
      <c r="EE4649" s="41"/>
      <c r="EF4649" s="41"/>
      <c r="EG4649" s="41"/>
      <c r="EH4649" s="41"/>
      <c r="EI4649" s="41"/>
      <c r="EJ4649" s="41"/>
      <c r="EK4649" s="41"/>
      <c r="EL4649" s="41"/>
      <c r="EM4649" s="41"/>
      <c r="EN4649" s="41"/>
      <c r="EO4649" s="41"/>
      <c r="EP4649" s="41"/>
      <c r="EQ4649" s="41"/>
      <c r="ER4649" s="41"/>
      <c r="ES4649" s="41"/>
      <c r="ET4649" s="41"/>
      <c r="EU4649" s="41"/>
      <c r="EV4649" s="41"/>
      <c r="EW4649" s="41"/>
      <c r="EX4649" s="41"/>
      <c r="EY4649" s="41"/>
      <c r="EZ4649" s="41"/>
      <c r="FA4649" s="41"/>
      <c r="FB4649" s="41"/>
      <c r="FC4649" s="41"/>
      <c r="FD4649" s="41"/>
      <c r="FE4649" s="41"/>
      <c r="FF4649" s="41"/>
      <c r="FG4649" s="41"/>
      <c r="FH4649" s="41"/>
      <c r="FI4649" s="41"/>
      <c r="FJ4649" s="41"/>
      <c r="FK4649" s="41"/>
      <c r="FL4649" s="41"/>
      <c r="FM4649" s="41"/>
      <c r="FN4649" s="41"/>
      <c r="FO4649" s="41"/>
      <c r="FP4649" s="41"/>
      <c r="FQ4649" s="41"/>
      <c r="FR4649" s="41"/>
      <c r="FS4649" s="41"/>
      <c r="FT4649" s="41"/>
      <c r="FU4649" s="41"/>
      <c r="FV4649" s="41"/>
      <c r="FW4649" s="41"/>
      <c r="FX4649" s="41"/>
      <c r="FY4649" s="41"/>
      <c r="FZ4649" s="41"/>
      <c r="GA4649" s="41"/>
      <c r="GB4649" s="41"/>
      <c r="GC4649" s="41"/>
      <c r="GD4649" s="41"/>
      <c r="GE4649" s="41"/>
      <c r="GF4649" s="41"/>
      <c r="GG4649" s="41"/>
      <c r="GH4649" s="41"/>
      <c r="GI4649" s="41"/>
      <c r="GJ4649" s="41"/>
      <c r="GK4649" s="41"/>
      <c r="GL4649" s="41"/>
      <c r="GM4649" s="41"/>
      <c r="GN4649" s="41"/>
      <c r="GO4649" s="41"/>
      <c r="GP4649" s="41"/>
      <c r="GQ4649" s="41"/>
      <c r="GR4649" s="41"/>
      <c r="GS4649" s="41"/>
      <c r="GT4649" s="41"/>
      <c r="GU4649" s="41"/>
      <c r="GV4649" s="41"/>
      <c r="GW4649" s="41"/>
      <c r="GX4649" s="41"/>
      <c r="GY4649" s="41"/>
      <c r="GZ4649" s="41"/>
      <c r="HA4649" s="41"/>
      <c r="HB4649" s="41"/>
      <c r="HC4649" s="41"/>
      <c r="HD4649" s="41"/>
    </row>
    <row r="4650" spans="1:212" ht="65.150000000000006" customHeight="1">
      <c r="A4650" s="157" t="s">
        <v>31057</v>
      </c>
      <c r="B4650" s="139">
        <v>44286</v>
      </c>
      <c r="C4650" s="30" t="s">
        <v>31058</v>
      </c>
      <c r="D4650" s="28" t="s">
        <v>31059</v>
      </c>
      <c r="E4650" s="30" t="s">
        <v>31060</v>
      </c>
      <c r="F4650" s="140" t="s">
        <v>31061</v>
      </c>
      <c r="G4650" s="141" t="s">
        <v>31062</v>
      </c>
      <c r="H4650" s="30" t="s">
        <v>31058</v>
      </c>
      <c r="I4650" s="28" t="s">
        <v>31059</v>
      </c>
      <c r="J4650" s="30" t="s">
        <v>31060</v>
      </c>
      <c r="K4650" s="30" t="s">
        <v>26972</v>
      </c>
      <c r="L4650" s="142">
        <v>46112</v>
      </c>
      <c r="M4650" s="217" t="s">
        <v>31063</v>
      </c>
      <c r="N4650" s="30"/>
      <c r="O4650" s="41"/>
      <c r="P4650" s="41"/>
      <c r="Q4650" s="41"/>
      <c r="R4650" s="41"/>
      <c r="S4650" s="41"/>
      <c r="T4650" s="41"/>
      <c r="U4650" s="41"/>
      <c r="V4650" s="41"/>
      <c r="W4650" s="41"/>
      <c r="X4650" s="41"/>
      <c r="Y4650" s="41"/>
      <c r="Z4650" s="41"/>
      <c r="AA4650" s="41"/>
      <c r="AB4650" s="41"/>
      <c r="AC4650" s="41"/>
      <c r="AD4650" s="41"/>
      <c r="AE4650" s="41"/>
      <c r="AF4650" s="41"/>
      <c r="AG4650" s="41"/>
      <c r="AH4650" s="41"/>
      <c r="AI4650" s="41"/>
      <c r="AJ4650" s="41"/>
      <c r="AK4650" s="41"/>
      <c r="AL4650" s="41"/>
      <c r="AM4650" s="41"/>
      <c r="AN4650" s="41"/>
      <c r="AO4650" s="41"/>
      <c r="AP4650" s="41"/>
      <c r="AQ4650" s="41"/>
      <c r="AR4650" s="41"/>
      <c r="AS4650" s="41"/>
      <c r="AT4650" s="41"/>
      <c r="AU4650" s="41"/>
      <c r="AV4650" s="41"/>
      <c r="AW4650" s="41"/>
      <c r="AX4650" s="41"/>
      <c r="AY4650" s="41"/>
      <c r="AZ4650" s="41"/>
      <c r="BA4650" s="41"/>
      <c r="BB4650" s="41"/>
      <c r="BC4650" s="41"/>
      <c r="BD4650" s="41"/>
      <c r="BE4650" s="41"/>
      <c r="BF4650" s="41"/>
      <c r="BG4650" s="41"/>
      <c r="BH4650" s="41"/>
      <c r="BI4650" s="41"/>
      <c r="BJ4650" s="41"/>
      <c r="BK4650" s="41"/>
      <c r="BL4650" s="41"/>
      <c r="BM4650" s="41"/>
      <c r="BN4650" s="41"/>
      <c r="BO4650" s="41"/>
      <c r="BP4650" s="41"/>
      <c r="BQ4650" s="41"/>
      <c r="BR4650" s="41"/>
      <c r="BS4650" s="41"/>
      <c r="BT4650" s="41"/>
      <c r="BU4650" s="41"/>
      <c r="BV4650" s="41"/>
      <c r="BW4650" s="41"/>
      <c r="BX4650" s="41"/>
      <c r="BY4650" s="41"/>
      <c r="BZ4650" s="41"/>
      <c r="CA4650" s="41"/>
      <c r="CB4650" s="41"/>
      <c r="CC4650" s="41"/>
      <c r="CD4650" s="41"/>
      <c r="CE4650" s="41"/>
      <c r="CF4650" s="41"/>
      <c r="CG4650" s="41"/>
      <c r="CH4650" s="41"/>
      <c r="CI4650" s="41"/>
      <c r="CJ4650" s="41"/>
      <c r="CK4650" s="41"/>
      <c r="CL4650" s="41"/>
      <c r="CM4650" s="41"/>
      <c r="CN4650" s="41"/>
      <c r="CO4650" s="41"/>
      <c r="CP4650" s="41"/>
      <c r="CQ4650" s="41"/>
      <c r="CR4650" s="41"/>
      <c r="CS4650" s="41"/>
      <c r="CT4650" s="41"/>
      <c r="CU4650" s="41"/>
      <c r="CV4650" s="41"/>
      <c r="CW4650" s="41"/>
      <c r="CX4650" s="41"/>
      <c r="CY4650" s="41"/>
      <c r="CZ4650" s="41"/>
      <c r="DA4650" s="41"/>
      <c r="DB4650" s="41"/>
      <c r="DC4650" s="41"/>
      <c r="DD4650" s="41"/>
      <c r="DE4650" s="41"/>
      <c r="DF4650" s="41"/>
      <c r="DG4650" s="41"/>
      <c r="DH4650" s="41"/>
      <c r="DI4650" s="41"/>
      <c r="DJ4650" s="41"/>
      <c r="DK4650" s="41"/>
      <c r="DL4650" s="41"/>
      <c r="DM4650" s="41"/>
      <c r="DN4650" s="41"/>
      <c r="DO4650" s="41"/>
      <c r="DP4650" s="41"/>
      <c r="DQ4650" s="41"/>
      <c r="DR4650" s="41"/>
      <c r="DS4650" s="41"/>
      <c r="DT4650" s="41"/>
      <c r="DU4650" s="41"/>
      <c r="DV4650" s="41"/>
      <c r="DW4650" s="41"/>
      <c r="DX4650" s="41"/>
      <c r="DY4650" s="41"/>
      <c r="DZ4650" s="41"/>
      <c r="EA4650" s="41"/>
      <c r="EB4650" s="41"/>
      <c r="EC4650" s="41"/>
      <c r="ED4650" s="41"/>
      <c r="EE4650" s="41"/>
      <c r="EF4650" s="41"/>
      <c r="EG4650" s="41"/>
      <c r="EH4650" s="41"/>
      <c r="EI4650" s="41"/>
      <c r="EJ4650" s="41"/>
      <c r="EK4650" s="41"/>
      <c r="EL4650" s="41"/>
      <c r="EM4650" s="41"/>
      <c r="EN4650" s="41"/>
      <c r="EO4650" s="41"/>
      <c r="EP4650" s="41"/>
      <c r="EQ4650" s="41"/>
      <c r="ER4650" s="41"/>
      <c r="ES4650" s="41"/>
      <c r="ET4650" s="41"/>
      <c r="EU4650" s="41"/>
      <c r="EV4650" s="41"/>
      <c r="EW4650" s="41"/>
      <c r="EX4650" s="41"/>
      <c r="EY4650" s="41"/>
      <c r="EZ4650" s="41"/>
      <c r="FA4650" s="41"/>
      <c r="FB4650" s="41"/>
      <c r="FC4650" s="41"/>
      <c r="FD4650" s="41"/>
      <c r="FE4650" s="41"/>
      <c r="FF4650" s="41"/>
      <c r="FG4650" s="41"/>
      <c r="FH4650" s="41"/>
      <c r="FI4650" s="41"/>
      <c r="FJ4650" s="41"/>
      <c r="FK4650" s="41"/>
      <c r="FL4650" s="41"/>
      <c r="FM4650" s="41"/>
      <c r="FN4650" s="41"/>
      <c r="FO4650" s="41"/>
      <c r="FP4650" s="41"/>
      <c r="FQ4650" s="41"/>
      <c r="FR4650" s="41"/>
      <c r="FS4650" s="41"/>
      <c r="FT4650" s="41"/>
      <c r="FU4650" s="41"/>
      <c r="FV4650" s="41"/>
      <c r="FW4650" s="41"/>
      <c r="FX4650" s="41"/>
      <c r="FY4650" s="41"/>
      <c r="FZ4650" s="41"/>
      <c r="GA4650" s="41"/>
      <c r="GB4650" s="41"/>
      <c r="GC4650" s="41"/>
      <c r="GD4650" s="41"/>
      <c r="GE4650" s="41"/>
      <c r="GF4650" s="41"/>
      <c r="GG4650" s="41"/>
      <c r="GH4650" s="41"/>
      <c r="GI4650" s="41"/>
      <c r="GJ4650" s="41"/>
      <c r="GK4650" s="41"/>
      <c r="GL4650" s="41"/>
      <c r="GM4650" s="41"/>
      <c r="GN4650" s="41"/>
      <c r="GO4650" s="41"/>
      <c r="GP4650" s="41"/>
      <c r="GQ4650" s="41"/>
      <c r="GR4650" s="41"/>
      <c r="GS4650" s="41"/>
      <c r="GT4650" s="41"/>
      <c r="GU4650" s="41"/>
      <c r="GV4650" s="41"/>
      <c r="GW4650" s="41"/>
      <c r="GX4650" s="41"/>
      <c r="GY4650" s="41"/>
      <c r="GZ4650" s="41"/>
      <c r="HA4650" s="41"/>
      <c r="HB4650" s="41"/>
      <c r="HC4650" s="41"/>
      <c r="HD4650" s="41"/>
    </row>
    <row r="4651" spans="1:212" ht="65.150000000000006" customHeight="1">
      <c r="A4651" s="157" t="s">
        <v>31064</v>
      </c>
      <c r="B4651" s="139">
        <v>44286</v>
      </c>
      <c r="C4651" s="30" t="s">
        <v>31065</v>
      </c>
      <c r="D4651" s="28" t="s">
        <v>31066</v>
      </c>
      <c r="E4651" s="30" t="s">
        <v>31067</v>
      </c>
      <c r="F4651" s="140" t="s">
        <v>31068</v>
      </c>
      <c r="G4651" s="141" t="s">
        <v>31069</v>
      </c>
      <c r="H4651" s="30" t="s">
        <v>31065</v>
      </c>
      <c r="I4651" s="28" t="s">
        <v>31066</v>
      </c>
      <c r="J4651" s="30" t="s">
        <v>31070</v>
      </c>
      <c r="K4651" s="30" t="s">
        <v>26972</v>
      </c>
      <c r="L4651" s="142">
        <v>46112</v>
      </c>
      <c r="M4651" s="217" t="s">
        <v>85</v>
      </c>
      <c r="N4651" s="30"/>
      <c r="O4651" s="41"/>
      <c r="P4651" s="41"/>
      <c r="Q4651" s="41"/>
      <c r="R4651" s="41"/>
      <c r="S4651" s="41"/>
      <c r="T4651" s="41"/>
      <c r="U4651" s="41"/>
      <c r="V4651" s="41"/>
      <c r="W4651" s="41"/>
      <c r="X4651" s="41"/>
      <c r="Y4651" s="41"/>
      <c r="Z4651" s="41"/>
      <c r="AA4651" s="41"/>
      <c r="AB4651" s="41"/>
      <c r="AC4651" s="41"/>
      <c r="AD4651" s="41"/>
      <c r="AE4651" s="41"/>
      <c r="AF4651" s="41"/>
      <c r="AG4651" s="41"/>
      <c r="AH4651" s="41"/>
      <c r="AI4651" s="41"/>
      <c r="AJ4651" s="41"/>
      <c r="AK4651" s="41"/>
      <c r="AL4651" s="41"/>
      <c r="AM4651" s="41"/>
      <c r="AN4651" s="41"/>
      <c r="AO4651" s="41"/>
      <c r="AP4651" s="41"/>
      <c r="AQ4651" s="41"/>
      <c r="AR4651" s="41"/>
      <c r="AS4651" s="41"/>
      <c r="AT4651" s="41"/>
      <c r="AU4651" s="41"/>
      <c r="AV4651" s="41"/>
      <c r="AW4651" s="41"/>
      <c r="AX4651" s="41"/>
      <c r="AY4651" s="41"/>
      <c r="AZ4651" s="41"/>
      <c r="BA4651" s="41"/>
      <c r="BB4651" s="41"/>
      <c r="BC4651" s="41"/>
      <c r="BD4651" s="41"/>
      <c r="BE4651" s="41"/>
      <c r="BF4651" s="41"/>
      <c r="BG4651" s="41"/>
      <c r="BH4651" s="41"/>
      <c r="BI4651" s="41"/>
      <c r="BJ4651" s="41"/>
      <c r="BK4651" s="41"/>
      <c r="BL4651" s="41"/>
      <c r="BM4651" s="41"/>
      <c r="BN4651" s="41"/>
      <c r="BO4651" s="41"/>
      <c r="BP4651" s="41"/>
      <c r="BQ4651" s="41"/>
      <c r="BR4651" s="41"/>
      <c r="BS4651" s="41"/>
      <c r="BT4651" s="41"/>
      <c r="BU4651" s="41"/>
      <c r="BV4651" s="41"/>
      <c r="BW4651" s="41"/>
      <c r="BX4651" s="41"/>
      <c r="BY4651" s="41"/>
      <c r="BZ4651" s="41"/>
      <c r="CA4651" s="41"/>
      <c r="CB4651" s="41"/>
      <c r="CC4651" s="41"/>
      <c r="CD4651" s="41"/>
      <c r="CE4651" s="41"/>
      <c r="CF4651" s="41"/>
      <c r="CG4651" s="41"/>
      <c r="CH4651" s="41"/>
      <c r="CI4651" s="41"/>
      <c r="CJ4651" s="41"/>
      <c r="CK4651" s="41"/>
      <c r="CL4651" s="41"/>
      <c r="CM4651" s="41"/>
      <c r="CN4651" s="41"/>
      <c r="CO4651" s="41"/>
      <c r="CP4651" s="41"/>
      <c r="CQ4651" s="41"/>
      <c r="CR4651" s="41"/>
      <c r="CS4651" s="41"/>
      <c r="CT4651" s="41"/>
      <c r="CU4651" s="41"/>
      <c r="CV4651" s="41"/>
      <c r="CW4651" s="41"/>
      <c r="CX4651" s="41"/>
      <c r="CY4651" s="41"/>
      <c r="CZ4651" s="41"/>
      <c r="DA4651" s="41"/>
      <c r="DB4651" s="41"/>
      <c r="DC4651" s="41"/>
      <c r="DD4651" s="41"/>
      <c r="DE4651" s="41"/>
      <c r="DF4651" s="41"/>
      <c r="DG4651" s="41"/>
      <c r="DH4651" s="41"/>
      <c r="DI4651" s="41"/>
      <c r="DJ4651" s="41"/>
      <c r="DK4651" s="41"/>
      <c r="DL4651" s="41"/>
      <c r="DM4651" s="41"/>
      <c r="DN4651" s="41"/>
      <c r="DO4651" s="41"/>
      <c r="DP4651" s="41"/>
      <c r="DQ4651" s="41"/>
      <c r="DR4651" s="41"/>
      <c r="DS4651" s="41"/>
      <c r="DT4651" s="41"/>
      <c r="DU4651" s="41"/>
      <c r="DV4651" s="41"/>
      <c r="DW4651" s="41"/>
      <c r="DX4651" s="41"/>
      <c r="DY4651" s="41"/>
      <c r="DZ4651" s="41"/>
      <c r="EA4651" s="41"/>
      <c r="EB4651" s="41"/>
      <c r="EC4651" s="41"/>
      <c r="ED4651" s="41"/>
      <c r="EE4651" s="41"/>
      <c r="EF4651" s="41"/>
      <c r="EG4651" s="41"/>
      <c r="EH4651" s="41"/>
      <c r="EI4651" s="41"/>
      <c r="EJ4651" s="41"/>
      <c r="EK4651" s="41"/>
      <c r="EL4651" s="41"/>
      <c r="EM4651" s="41"/>
      <c r="EN4651" s="41"/>
      <c r="EO4651" s="41"/>
      <c r="EP4651" s="41"/>
      <c r="EQ4651" s="41"/>
      <c r="ER4651" s="41"/>
      <c r="ES4651" s="41"/>
      <c r="ET4651" s="41"/>
      <c r="EU4651" s="41"/>
      <c r="EV4651" s="41"/>
      <c r="EW4651" s="41"/>
      <c r="EX4651" s="41"/>
      <c r="EY4651" s="41"/>
      <c r="EZ4651" s="41"/>
      <c r="FA4651" s="41"/>
      <c r="FB4651" s="41"/>
      <c r="FC4651" s="41"/>
      <c r="FD4651" s="41"/>
      <c r="FE4651" s="41"/>
      <c r="FF4651" s="41"/>
      <c r="FG4651" s="41"/>
      <c r="FH4651" s="41"/>
      <c r="FI4651" s="41"/>
      <c r="FJ4651" s="41"/>
      <c r="FK4651" s="41"/>
      <c r="FL4651" s="41"/>
      <c r="FM4651" s="41"/>
      <c r="FN4651" s="41"/>
      <c r="FO4651" s="41"/>
      <c r="FP4651" s="41"/>
      <c r="FQ4651" s="41"/>
      <c r="FR4651" s="41"/>
      <c r="FS4651" s="41"/>
      <c r="FT4651" s="41"/>
      <c r="FU4651" s="41"/>
      <c r="FV4651" s="41"/>
      <c r="FW4651" s="41"/>
      <c r="FX4651" s="41"/>
      <c r="FY4651" s="41"/>
      <c r="FZ4651" s="41"/>
      <c r="GA4651" s="41"/>
      <c r="GB4651" s="41"/>
      <c r="GC4651" s="41"/>
      <c r="GD4651" s="41"/>
      <c r="GE4651" s="41"/>
      <c r="GF4651" s="41"/>
      <c r="GG4651" s="41"/>
      <c r="GH4651" s="41"/>
      <c r="GI4651" s="41"/>
      <c r="GJ4651" s="41"/>
      <c r="GK4651" s="41"/>
      <c r="GL4651" s="41"/>
      <c r="GM4651" s="41"/>
      <c r="GN4651" s="41"/>
      <c r="GO4651" s="41"/>
      <c r="GP4651" s="41"/>
      <c r="GQ4651" s="41"/>
      <c r="GR4651" s="41"/>
      <c r="GS4651" s="41"/>
      <c r="GT4651" s="41"/>
      <c r="GU4651" s="41"/>
      <c r="GV4651" s="41"/>
      <c r="GW4651" s="41"/>
      <c r="GX4651" s="41"/>
      <c r="GY4651" s="41"/>
      <c r="GZ4651" s="41"/>
      <c r="HA4651" s="41"/>
      <c r="HB4651" s="41"/>
      <c r="HC4651" s="41"/>
      <c r="HD4651" s="41"/>
    </row>
    <row r="4652" spans="1:212" ht="65.150000000000006" customHeight="1">
      <c r="A4652" s="157" t="s">
        <v>31071</v>
      </c>
      <c r="B4652" s="139">
        <v>44286</v>
      </c>
      <c r="C4652" s="30" t="s">
        <v>31072</v>
      </c>
      <c r="D4652" s="28" t="s">
        <v>31073</v>
      </c>
      <c r="E4652" s="30" t="s">
        <v>31074</v>
      </c>
      <c r="F4652" s="140" t="s">
        <v>31075</v>
      </c>
      <c r="G4652" s="141" t="s">
        <v>31076</v>
      </c>
      <c r="H4652" s="30" t="s">
        <v>31072</v>
      </c>
      <c r="I4652" s="28" t="s">
        <v>31073</v>
      </c>
      <c r="J4652" s="30" t="s">
        <v>31074</v>
      </c>
      <c r="K4652" s="238" t="s">
        <v>31077</v>
      </c>
      <c r="L4652" s="142">
        <v>46112</v>
      </c>
      <c r="M4652" s="298" t="s">
        <v>1973</v>
      </c>
      <c r="N4652" s="30"/>
      <c r="O4652" s="41"/>
      <c r="P4652" s="41"/>
      <c r="Q4652" s="41"/>
      <c r="R4652" s="41"/>
      <c r="S4652" s="41"/>
      <c r="T4652" s="41"/>
      <c r="U4652" s="41"/>
      <c r="V4652" s="41"/>
      <c r="W4652" s="41"/>
      <c r="X4652" s="41"/>
      <c r="Y4652" s="41"/>
      <c r="Z4652" s="41"/>
      <c r="AA4652" s="41"/>
      <c r="AB4652" s="41"/>
      <c r="AC4652" s="41"/>
      <c r="AD4652" s="41"/>
      <c r="AE4652" s="41"/>
      <c r="AF4652" s="41"/>
      <c r="AG4652" s="41"/>
      <c r="AH4652" s="41"/>
      <c r="AI4652" s="41"/>
      <c r="AJ4652" s="41"/>
      <c r="AK4652" s="41"/>
      <c r="AL4652" s="41"/>
      <c r="AM4652" s="41"/>
      <c r="AN4652" s="41"/>
      <c r="AO4652" s="41"/>
      <c r="AP4652" s="41"/>
      <c r="AQ4652" s="41"/>
      <c r="AR4652" s="41"/>
      <c r="AS4652" s="41"/>
      <c r="AT4652" s="41"/>
      <c r="AU4652" s="41"/>
      <c r="AV4652" s="41"/>
      <c r="AW4652" s="41"/>
      <c r="AX4652" s="41"/>
      <c r="AY4652" s="41"/>
      <c r="AZ4652" s="41"/>
      <c r="BA4652" s="41"/>
      <c r="BB4652" s="41"/>
      <c r="BC4652" s="41"/>
      <c r="BD4652" s="41"/>
      <c r="BE4652" s="41"/>
      <c r="BF4652" s="41"/>
      <c r="BG4652" s="41"/>
      <c r="BH4652" s="41"/>
      <c r="BI4652" s="41"/>
      <c r="BJ4652" s="41"/>
      <c r="BK4652" s="41"/>
      <c r="BL4652" s="41"/>
      <c r="BM4652" s="41"/>
      <c r="BN4652" s="41"/>
      <c r="BO4652" s="41"/>
      <c r="BP4652" s="41"/>
      <c r="BQ4652" s="41"/>
      <c r="BR4652" s="41"/>
      <c r="BS4652" s="41"/>
      <c r="BT4652" s="41"/>
      <c r="BU4652" s="41"/>
      <c r="BV4652" s="41"/>
      <c r="BW4652" s="41"/>
      <c r="BX4652" s="41"/>
      <c r="BY4652" s="41"/>
      <c r="BZ4652" s="41"/>
      <c r="CA4652" s="41"/>
      <c r="CB4652" s="41"/>
      <c r="CC4652" s="41"/>
      <c r="CD4652" s="41"/>
      <c r="CE4652" s="41"/>
      <c r="CF4652" s="41"/>
      <c r="CG4652" s="41"/>
      <c r="CH4652" s="41"/>
      <c r="CI4652" s="41"/>
      <c r="CJ4652" s="41"/>
      <c r="CK4652" s="41"/>
      <c r="CL4652" s="41"/>
      <c r="CM4652" s="41"/>
      <c r="CN4652" s="41"/>
      <c r="CO4652" s="41"/>
      <c r="CP4652" s="41"/>
      <c r="CQ4652" s="41"/>
      <c r="CR4652" s="41"/>
      <c r="CS4652" s="41"/>
      <c r="CT4652" s="41"/>
      <c r="CU4652" s="41"/>
      <c r="CV4652" s="41"/>
      <c r="CW4652" s="41"/>
      <c r="CX4652" s="41"/>
      <c r="CY4652" s="41"/>
      <c r="CZ4652" s="41"/>
      <c r="DA4652" s="41"/>
      <c r="DB4652" s="41"/>
      <c r="DC4652" s="41"/>
      <c r="DD4652" s="41"/>
      <c r="DE4652" s="41"/>
      <c r="DF4652" s="41"/>
      <c r="DG4652" s="41"/>
      <c r="DH4652" s="41"/>
      <c r="DI4652" s="41"/>
      <c r="DJ4652" s="41"/>
      <c r="DK4652" s="41"/>
      <c r="DL4652" s="41"/>
      <c r="DM4652" s="41"/>
      <c r="DN4652" s="41"/>
      <c r="DO4652" s="41"/>
      <c r="DP4652" s="41"/>
      <c r="DQ4652" s="41"/>
      <c r="DR4652" s="41"/>
      <c r="DS4652" s="41"/>
      <c r="DT4652" s="41"/>
      <c r="DU4652" s="41"/>
      <c r="DV4652" s="41"/>
      <c r="DW4652" s="41"/>
      <c r="DX4652" s="41"/>
      <c r="DY4652" s="41"/>
      <c r="DZ4652" s="41"/>
      <c r="EA4652" s="41"/>
      <c r="EB4652" s="41"/>
      <c r="EC4652" s="41"/>
      <c r="ED4652" s="41"/>
      <c r="EE4652" s="41"/>
      <c r="EF4652" s="41"/>
      <c r="EG4652" s="41"/>
      <c r="EH4652" s="41"/>
      <c r="EI4652" s="41"/>
      <c r="EJ4652" s="41"/>
      <c r="EK4652" s="41"/>
      <c r="EL4652" s="41"/>
      <c r="EM4652" s="41"/>
      <c r="EN4652" s="41"/>
      <c r="EO4652" s="41"/>
      <c r="EP4652" s="41"/>
      <c r="EQ4652" s="41"/>
      <c r="ER4652" s="41"/>
      <c r="ES4652" s="41"/>
      <c r="ET4652" s="41"/>
      <c r="EU4652" s="41"/>
      <c r="EV4652" s="41"/>
      <c r="EW4652" s="41"/>
      <c r="EX4652" s="41"/>
      <c r="EY4652" s="41"/>
      <c r="EZ4652" s="41"/>
      <c r="FA4652" s="41"/>
      <c r="FB4652" s="41"/>
      <c r="FC4652" s="41"/>
      <c r="FD4652" s="41"/>
      <c r="FE4652" s="41"/>
      <c r="FF4652" s="41"/>
      <c r="FG4652" s="41"/>
      <c r="FH4652" s="41"/>
      <c r="FI4652" s="41"/>
      <c r="FJ4652" s="41"/>
      <c r="FK4652" s="41"/>
      <c r="FL4652" s="41"/>
      <c r="FM4652" s="41"/>
      <c r="FN4652" s="41"/>
      <c r="FO4652" s="41"/>
      <c r="FP4652" s="41"/>
      <c r="FQ4652" s="41"/>
      <c r="FR4652" s="41"/>
      <c r="FS4652" s="41"/>
      <c r="FT4652" s="41"/>
      <c r="FU4652" s="41"/>
      <c r="FV4652" s="41"/>
      <c r="FW4652" s="41"/>
      <c r="FX4652" s="41"/>
      <c r="FY4652" s="41"/>
      <c r="FZ4652" s="41"/>
      <c r="GA4652" s="41"/>
      <c r="GB4652" s="41"/>
      <c r="GC4652" s="41"/>
      <c r="GD4652" s="41"/>
      <c r="GE4652" s="41"/>
      <c r="GF4652" s="41"/>
      <c r="GG4652" s="41"/>
      <c r="GH4652" s="41"/>
      <c r="GI4652" s="41"/>
      <c r="GJ4652" s="41"/>
      <c r="GK4652" s="41"/>
      <c r="GL4652" s="41"/>
      <c r="GM4652" s="41"/>
      <c r="GN4652" s="41"/>
      <c r="GO4652" s="41"/>
      <c r="GP4652" s="41"/>
      <c r="GQ4652" s="41"/>
      <c r="GR4652" s="41"/>
      <c r="GS4652" s="41"/>
      <c r="GT4652" s="41"/>
      <c r="GU4652" s="41"/>
      <c r="GV4652" s="41"/>
      <c r="GW4652" s="41"/>
      <c r="GX4652" s="41"/>
      <c r="GY4652" s="41"/>
      <c r="GZ4652" s="41"/>
      <c r="HA4652" s="41"/>
      <c r="HB4652" s="41"/>
      <c r="HC4652" s="41"/>
      <c r="HD4652" s="41"/>
    </row>
    <row r="4653" spans="1:212" ht="65.150000000000006" customHeight="1">
      <c r="A4653" s="157" t="s">
        <v>31078</v>
      </c>
      <c r="B4653" s="139">
        <v>44286</v>
      </c>
      <c r="C4653" s="30" t="s">
        <v>31079</v>
      </c>
      <c r="D4653" s="28" t="s">
        <v>31080</v>
      </c>
      <c r="E4653" s="30" t="s">
        <v>31081</v>
      </c>
      <c r="F4653" s="140" t="s">
        <v>31082</v>
      </c>
      <c r="G4653" s="141" t="s">
        <v>31083</v>
      </c>
      <c r="H4653" s="30" t="s">
        <v>31084</v>
      </c>
      <c r="I4653" s="28">
        <v>9010512</v>
      </c>
      <c r="J4653" s="30" t="s">
        <v>31085</v>
      </c>
      <c r="K4653" s="30" t="s">
        <v>14599</v>
      </c>
      <c r="L4653" s="142">
        <v>44287</v>
      </c>
      <c r="M4653" s="217" t="s">
        <v>31086</v>
      </c>
      <c r="N4653" s="30"/>
      <c r="O4653" s="41"/>
      <c r="P4653" s="41"/>
      <c r="Q4653" s="41"/>
      <c r="R4653" s="41"/>
      <c r="S4653" s="41"/>
      <c r="T4653" s="41"/>
      <c r="U4653" s="41"/>
      <c r="V4653" s="41"/>
      <c r="W4653" s="41"/>
      <c r="X4653" s="41"/>
      <c r="Y4653" s="41"/>
      <c r="Z4653" s="41"/>
      <c r="AA4653" s="41"/>
      <c r="AB4653" s="41"/>
      <c r="AC4653" s="41"/>
      <c r="AD4653" s="41"/>
      <c r="AE4653" s="41"/>
      <c r="AF4653" s="41"/>
      <c r="AG4653" s="41"/>
      <c r="AH4653" s="41"/>
      <c r="AI4653" s="41"/>
      <c r="AJ4653" s="41"/>
      <c r="AK4653" s="41"/>
      <c r="AL4653" s="41"/>
      <c r="AM4653" s="41"/>
      <c r="AN4653" s="41"/>
      <c r="AO4653" s="41"/>
      <c r="AP4653" s="41"/>
      <c r="AQ4653" s="41"/>
      <c r="AR4653" s="41"/>
      <c r="AS4653" s="41"/>
      <c r="AT4653" s="41"/>
      <c r="AU4653" s="41"/>
      <c r="AV4653" s="41"/>
      <c r="AW4653" s="41"/>
      <c r="AX4653" s="41"/>
      <c r="AY4653" s="41"/>
      <c r="AZ4653" s="41"/>
      <c r="BA4653" s="41"/>
      <c r="BB4653" s="41"/>
      <c r="BC4653" s="41"/>
      <c r="BD4653" s="41"/>
      <c r="BE4653" s="41"/>
      <c r="BF4653" s="41"/>
      <c r="BG4653" s="41"/>
      <c r="BH4653" s="41"/>
      <c r="BI4653" s="41"/>
      <c r="BJ4653" s="41"/>
      <c r="BK4653" s="41"/>
      <c r="BL4653" s="41"/>
      <c r="BM4653" s="41"/>
      <c r="BN4653" s="41"/>
      <c r="BO4653" s="41"/>
      <c r="BP4653" s="41"/>
      <c r="BQ4653" s="41"/>
      <c r="BR4653" s="41"/>
      <c r="BS4653" s="41"/>
      <c r="BT4653" s="41"/>
      <c r="BU4653" s="41"/>
      <c r="BV4653" s="41"/>
      <c r="BW4653" s="41"/>
      <c r="BX4653" s="41"/>
      <c r="BY4653" s="41"/>
      <c r="BZ4653" s="41"/>
      <c r="CA4653" s="41"/>
      <c r="CB4653" s="41"/>
      <c r="CC4653" s="41"/>
      <c r="CD4653" s="41"/>
      <c r="CE4653" s="41"/>
      <c r="CF4653" s="41"/>
      <c r="CG4653" s="41"/>
      <c r="CH4653" s="41"/>
      <c r="CI4653" s="41"/>
      <c r="CJ4653" s="41"/>
      <c r="CK4653" s="41"/>
      <c r="CL4653" s="41"/>
      <c r="CM4653" s="41"/>
      <c r="CN4653" s="41"/>
      <c r="CO4653" s="41"/>
      <c r="CP4653" s="41"/>
      <c r="CQ4653" s="41"/>
      <c r="CR4653" s="41"/>
      <c r="CS4653" s="41"/>
      <c r="CT4653" s="41"/>
      <c r="CU4653" s="41"/>
      <c r="CV4653" s="41"/>
      <c r="CW4653" s="41"/>
      <c r="CX4653" s="41"/>
      <c r="CY4653" s="41"/>
      <c r="CZ4653" s="41"/>
      <c r="DA4653" s="41"/>
      <c r="DB4653" s="41"/>
      <c r="DC4653" s="41"/>
      <c r="DD4653" s="41"/>
      <c r="DE4653" s="41"/>
      <c r="DF4653" s="41"/>
      <c r="DG4653" s="41"/>
      <c r="DH4653" s="41"/>
      <c r="DI4653" s="41"/>
      <c r="DJ4653" s="41"/>
      <c r="DK4653" s="41"/>
      <c r="DL4653" s="41"/>
      <c r="DM4653" s="41"/>
      <c r="DN4653" s="41"/>
      <c r="DO4653" s="41"/>
      <c r="DP4653" s="41"/>
      <c r="DQ4653" s="41"/>
      <c r="DR4653" s="41"/>
      <c r="DS4653" s="41"/>
      <c r="DT4653" s="41"/>
      <c r="DU4653" s="41"/>
      <c r="DV4653" s="41"/>
      <c r="DW4653" s="41"/>
      <c r="DX4653" s="41"/>
      <c r="DY4653" s="41"/>
      <c r="DZ4653" s="41"/>
      <c r="EA4653" s="41"/>
      <c r="EB4653" s="41"/>
      <c r="EC4653" s="41"/>
      <c r="ED4653" s="41"/>
      <c r="EE4653" s="41"/>
      <c r="EF4653" s="41"/>
      <c r="EG4653" s="41"/>
      <c r="EH4653" s="41"/>
      <c r="EI4653" s="41"/>
      <c r="EJ4653" s="41"/>
      <c r="EK4653" s="41"/>
      <c r="EL4653" s="41"/>
      <c r="EM4653" s="41"/>
      <c r="EN4653" s="41"/>
      <c r="EO4653" s="41"/>
      <c r="EP4653" s="41"/>
      <c r="EQ4653" s="41"/>
      <c r="ER4653" s="41"/>
      <c r="ES4653" s="41"/>
      <c r="ET4653" s="41"/>
      <c r="EU4653" s="41"/>
      <c r="EV4653" s="41"/>
      <c r="EW4653" s="41"/>
      <c r="EX4653" s="41"/>
      <c r="EY4653" s="41"/>
      <c r="EZ4653" s="41"/>
      <c r="FA4653" s="41"/>
      <c r="FB4653" s="41"/>
      <c r="FC4653" s="41"/>
      <c r="FD4653" s="41"/>
      <c r="FE4653" s="41"/>
      <c r="FF4653" s="41"/>
      <c r="FG4653" s="41"/>
      <c r="FH4653" s="41"/>
      <c r="FI4653" s="41"/>
      <c r="FJ4653" s="41"/>
      <c r="FK4653" s="41"/>
      <c r="FL4653" s="41"/>
      <c r="FM4653" s="41"/>
      <c r="FN4653" s="41"/>
      <c r="FO4653" s="41"/>
      <c r="FP4653" s="41"/>
      <c r="FQ4653" s="41"/>
      <c r="FR4653" s="41"/>
      <c r="FS4653" s="41"/>
      <c r="FT4653" s="41"/>
      <c r="FU4653" s="41"/>
      <c r="FV4653" s="41"/>
      <c r="FW4653" s="41"/>
      <c r="FX4653" s="41"/>
      <c r="FY4653" s="41"/>
      <c r="FZ4653" s="41"/>
      <c r="GA4653" s="41"/>
      <c r="GB4653" s="41"/>
      <c r="GC4653" s="41"/>
      <c r="GD4653" s="41"/>
      <c r="GE4653" s="41"/>
      <c r="GF4653" s="41"/>
      <c r="GG4653" s="41"/>
      <c r="GH4653" s="41"/>
      <c r="GI4653" s="41"/>
      <c r="GJ4653" s="41"/>
      <c r="GK4653" s="41"/>
      <c r="GL4653" s="41"/>
      <c r="GM4653" s="41"/>
      <c r="GN4653" s="41"/>
      <c r="GO4653" s="41"/>
      <c r="GP4653" s="41"/>
      <c r="GQ4653" s="41"/>
      <c r="GR4653" s="41"/>
      <c r="GS4653" s="41"/>
      <c r="GT4653" s="41"/>
      <c r="GU4653" s="41"/>
      <c r="GV4653" s="41"/>
      <c r="GW4653" s="41"/>
      <c r="GX4653" s="41"/>
      <c r="GY4653" s="41"/>
      <c r="GZ4653" s="41"/>
      <c r="HA4653" s="41"/>
      <c r="HB4653" s="41"/>
      <c r="HC4653" s="41"/>
      <c r="HD4653" s="41"/>
    </row>
    <row r="4654" spans="1:212" ht="65.150000000000006" customHeight="1">
      <c r="A4654" s="157" t="s">
        <v>31087</v>
      </c>
      <c r="B4654" s="139">
        <v>44286</v>
      </c>
      <c r="C4654" s="30" t="s">
        <v>31088</v>
      </c>
      <c r="D4654" s="28">
        <v>1520012</v>
      </c>
      <c r="E4654" s="30" t="s">
        <v>81545</v>
      </c>
      <c r="F4654" s="140" t="s">
        <v>31090</v>
      </c>
      <c r="G4654" s="141" t="s">
        <v>31091</v>
      </c>
      <c r="H4654" s="30" t="s">
        <v>31088</v>
      </c>
      <c r="I4654" s="28">
        <v>1520012</v>
      </c>
      <c r="J4654" s="30" t="s">
        <v>81546</v>
      </c>
      <c r="K4654" s="30" t="s">
        <v>26972</v>
      </c>
      <c r="L4654" s="142">
        <v>46112</v>
      </c>
      <c r="M4654" s="217" t="s">
        <v>31092</v>
      </c>
      <c r="N4654" s="30"/>
      <c r="O4654" s="41"/>
      <c r="P4654" s="41"/>
      <c r="Q4654" s="41"/>
      <c r="R4654" s="41"/>
      <c r="S4654" s="41"/>
      <c r="T4654" s="41"/>
      <c r="U4654" s="41"/>
      <c r="V4654" s="41"/>
      <c r="W4654" s="41"/>
      <c r="X4654" s="41"/>
      <c r="Y4654" s="41"/>
      <c r="Z4654" s="41"/>
      <c r="AA4654" s="41"/>
      <c r="AB4654" s="41"/>
      <c r="AC4654" s="41"/>
      <c r="AD4654" s="41"/>
      <c r="AE4654" s="41"/>
      <c r="AF4654" s="41"/>
      <c r="AG4654" s="41"/>
      <c r="AH4654" s="41"/>
      <c r="AI4654" s="41"/>
      <c r="AJ4654" s="41"/>
      <c r="AK4654" s="41"/>
      <c r="AL4654" s="41"/>
      <c r="AM4654" s="41"/>
      <c r="AN4654" s="41"/>
      <c r="AO4654" s="41"/>
      <c r="AP4654" s="41"/>
      <c r="AQ4654" s="41"/>
      <c r="AR4654" s="41"/>
      <c r="AS4654" s="41"/>
      <c r="AT4654" s="41"/>
      <c r="AU4654" s="41"/>
      <c r="AV4654" s="41"/>
      <c r="AW4654" s="41"/>
      <c r="AX4654" s="41"/>
      <c r="AY4654" s="41"/>
      <c r="AZ4654" s="41"/>
      <c r="BA4654" s="41"/>
      <c r="BB4654" s="41"/>
      <c r="BC4654" s="41"/>
      <c r="BD4654" s="41"/>
      <c r="BE4654" s="41"/>
      <c r="BF4654" s="41"/>
      <c r="BG4654" s="41"/>
      <c r="BH4654" s="41"/>
      <c r="BI4654" s="41"/>
      <c r="BJ4654" s="41"/>
      <c r="BK4654" s="41"/>
      <c r="BL4654" s="41"/>
      <c r="BM4654" s="41"/>
      <c r="BN4654" s="41"/>
      <c r="BO4654" s="41"/>
      <c r="BP4654" s="41"/>
      <c r="BQ4654" s="41"/>
      <c r="BR4654" s="41"/>
      <c r="BS4654" s="41"/>
      <c r="BT4654" s="41"/>
      <c r="BU4654" s="41"/>
      <c r="BV4654" s="41"/>
      <c r="BW4654" s="41"/>
      <c r="BX4654" s="41"/>
      <c r="BY4654" s="41"/>
      <c r="BZ4654" s="41"/>
      <c r="CA4654" s="41"/>
      <c r="CB4654" s="41"/>
      <c r="CC4654" s="41"/>
      <c r="CD4654" s="41"/>
      <c r="CE4654" s="41"/>
      <c r="CF4654" s="41"/>
      <c r="CG4654" s="41"/>
      <c r="CH4654" s="41"/>
      <c r="CI4654" s="41"/>
      <c r="CJ4654" s="41"/>
      <c r="CK4654" s="41"/>
      <c r="CL4654" s="41"/>
      <c r="CM4654" s="41"/>
      <c r="CN4654" s="41"/>
      <c r="CO4654" s="41"/>
      <c r="CP4654" s="41"/>
      <c r="CQ4654" s="41"/>
      <c r="CR4654" s="41"/>
      <c r="CS4654" s="41"/>
      <c r="CT4654" s="41"/>
      <c r="CU4654" s="41"/>
      <c r="CV4654" s="41"/>
      <c r="CW4654" s="41"/>
      <c r="CX4654" s="41"/>
      <c r="CY4654" s="41"/>
      <c r="CZ4654" s="41"/>
      <c r="DA4654" s="41"/>
      <c r="DB4654" s="41"/>
      <c r="DC4654" s="41"/>
      <c r="DD4654" s="41"/>
      <c r="DE4654" s="41"/>
      <c r="DF4654" s="41"/>
      <c r="DG4654" s="41"/>
      <c r="DH4654" s="41"/>
      <c r="DI4654" s="41"/>
      <c r="DJ4654" s="41"/>
      <c r="DK4654" s="41"/>
      <c r="DL4654" s="41"/>
      <c r="DM4654" s="41"/>
      <c r="DN4654" s="41"/>
      <c r="DO4654" s="41"/>
      <c r="DP4654" s="41"/>
      <c r="DQ4654" s="41"/>
      <c r="DR4654" s="41"/>
      <c r="DS4654" s="41"/>
      <c r="DT4654" s="41"/>
      <c r="DU4654" s="41"/>
      <c r="DV4654" s="41"/>
      <c r="DW4654" s="41"/>
      <c r="DX4654" s="41"/>
      <c r="DY4654" s="41"/>
      <c r="DZ4654" s="41"/>
      <c r="EA4654" s="41"/>
      <c r="EB4654" s="41"/>
      <c r="EC4654" s="41"/>
      <c r="ED4654" s="41"/>
      <c r="EE4654" s="41"/>
      <c r="EF4654" s="41"/>
      <c r="EG4654" s="41"/>
      <c r="EH4654" s="41"/>
      <c r="EI4654" s="41"/>
      <c r="EJ4654" s="41"/>
      <c r="EK4654" s="41"/>
      <c r="EL4654" s="41"/>
      <c r="EM4654" s="41"/>
      <c r="EN4654" s="41"/>
      <c r="EO4654" s="41"/>
      <c r="EP4654" s="41"/>
      <c r="EQ4654" s="41"/>
      <c r="ER4654" s="41"/>
      <c r="ES4654" s="41"/>
      <c r="ET4654" s="41"/>
      <c r="EU4654" s="41"/>
      <c r="EV4654" s="41"/>
      <c r="EW4654" s="41"/>
      <c r="EX4654" s="41"/>
      <c r="EY4654" s="41"/>
      <c r="EZ4654" s="41"/>
      <c r="FA4654" s="41"/>
      <c r="FB4654" s="41"/>
      <c r="FC4654" s="41"/>
      <c r="FD4654" s="41"/>
      <c r="FE4654" s="41"/>
      <c r="FF4654" s="41"/>
      <c r="FG4654" s="41"/>
      <c r="FH4654" s="41"/>
      <c r="FI4654" s="41"/>
      <c r="FJ4654" s="41"/>
      <c r="FK4654" s="41"/>
      <c r="FL4654" s="41"/>
      <c r="FM4654" s="41"/>
      <c r="FN4654" s="41"/>
      <c r="FO4654" s="41"/>
      <c r="FP4654" s="41"/>
      <c r="FQ4654" s="41"/>
      <c r="FR4654" s="41"/>
      <c r="FS4654" s="41"/>
      <c r="FT4654" s="41"/>
      <c r="FU4654" s="41"/>
      <c r="FV4654" s="41"/>
      <c r="FW4654" s="41"/>
      <c r="FX4654" s="41"/>
      <c r="FY4654" s="41"/>
      <c r="FZ4654" s="41"/>
      <c r="GA4654" s="41"/>
      <c r="GB4654" s="41"/>
      <c r="GC4654" s="41"/>
      <c r="GD4654" s="41"/>
      <c r="GE4654" s="41"/>
      <c r="GF4654" s="41"/>
      <c r="GG4654" s="41"/>
      <c r="GH4654" s="41"/>
      <c r="GI4654" s="41"/>
      <c r="GJ4654" s="41"/>
      <c r="GK4654" s="41"/>
      <c r="GL4654" s="41"/>
      <c r="GM4654" s="41"/>
      <c r="GN4654" s="41"/>
      <c r="GO4654" s="41"/>
      <c r="GP4654" s="41"/>
      <c r="GQ4654" s="41"/>
      <c r="GR4654" s="41"/>
      <c r="GS4654" s="41"/>
      <c r="GT4654" s="41"/>
      <c r="GU4654" s="41"/>
      <c r="GV4654" s="41"/>
      <c r="GW4654" s="41"/>
      <c r="GX4654" s="41"/>
      <c r="GY4654" s="41"/>
      <c r="GZ4654" s="41"/>
      <c r="HA4654" s="41"/>
      <c r="HB4654" s="41"/>
      <c r="HC4654" s="41"/>
      <c r="HD4654" s="41"/>
    </row>
    <row r="4655" spans="1:212" ht="65.150000000000006" customHeight="1">
      <c r="A4655" s="183" t="s">
        <v>31093</v>
      </c>
      <c r="B4655" s="144">
        <v>44286</v>
      </c>
      <c r="C4655" s="131" t="s">
        <v>31094</v>
      </c>
      <c r="D4655" s="145" t="s">
        <v>9578</v>
      </c>
      <c r="E4655" s="131" t="s">
        <v>31095</v>
      </c>
      <c r="F4655" s="147" t="s">
        <v>31096</v>
      </c>
      <c r="G4655" s="163" t="s">
        <v>31097</v>
      </c>
      <c r="H4655" s="131" t="s">
        <v>31098</v>
      </c>
      <c r="I4655" s="145" t="s">
        <v>9578</v>
      </c>
      <c r="J4655" s="131" t="s">
        <v>31095</v>
      </c>
      <c r="K4655" s="131" t="s">
        <v>14599</v>
      </c>
      <c r="L4655" s="149">
        <v>44287</v>
      </c>
      <c r="M4655" s="146" t="s">
        <v>31099</v>
      </c>
      <c r="N4655" s="131"/>
    </row>
    <row r="4656" spans="1:212" ht="65.150000000000006" customHeight="1">
      <c r="A4656" s="32"/>
      <c r="B4656" s="34"/>
      <c r="C4656" s="27"/>
      <c r="D4656" s="133"/>
      <c r="E4656" s="27"/>
      <c r="F4656" s="134"/>
      <c r="G4656" s="135"/>
      <c r="H4656" s="131" t="s">
        <v>31100</v>
      </c>
      <c r="I4656" s="28" t="s">
        <v>31101</v>
      </c>
      <c r="J4656" s="217" t="s">
        <v>31102</v>
      </c>
      <c r="K4656" s="27"/>
      <c r="L4656" s="137"/>
      <c r="M4656" s="159"/>
      <c r="N4656" s="27"/>
    </row>
    <row r="4657" spans="1:14" ht="65.150000000000006" customHeight="1">
      <c r="A4657" s="157" t="s">
        <v>31103</v>
      </c>
      <c r="B4657" s="139">
        <v>44286</v>
      </c>
      <c r="C4657" s="30" t="s">
        <v>31104</v>
      </c>
      <c r="D4657" s="28" t="s">
        <v>31105</v>
      </c>
      <c r="E4657" s="30" t="s">
        <v>31106</v>
      </c>
      <c r="F4657" s="140" t="s">
        <v>31107</v>
      </c>
      <c r="G4657" s="141" t="s">
        <v>31108</v>
      </c>
      <c r="H4657" s="30" t="s">
        <v>31104</v>
      </c>
      <c r="I4657" s="28" t="s">
        <v>31105</v>
      </c>
      <c r="J4657" s="30" t="s">
        <v>31106</v>
      </c>
      <c r="K4657" s="30" t="s">
        <v>26972</v>
      </c>
      <c r="L4657" s="142">
        <v>44296</v>
      </c>
      <c r="M4657" s="217" t="s">
        <v>30139</v>
      </c>
      <c r="N4657" s="30"/>
    </row>
    <row r="4658" spans="1:14" ht="65.150000000000006" customHeight="1">
      <c r="A4658" s="157" t="s">
        <v>31109</v>
      </c>
      <c r="B4658" s="139">
        <v>44286</v>
      </c>
      <c r="C4658" s="30" t="s">
        <v>80608</v>
      </c>
      <c r="D4658" s="28" t="s">
        <v>31111</v>
      </c>
      <c r="E4658" s="30" t="s">
        <v>31112</v>
      </c>
      <c r="F4658" s="140" t="s">
        <v>31113</v>
      </c>
      <c r="G4658" s="141" t="s">
        <v>31110</v>
      </c>
      <c r="H4658" s="30" t="s">
        <v>80608</v>
      </c>
      <c r="I4658" s="28">
        <v>4100057</v>
      </c>
      <c r="J4658" s="30" t="s">
        <v>31112</v>
      </c>
      <c r="K4658" s="30" t="s">
        <v>26972</v>
      </c>
      <c r="L4658" s="142">
        <v>44317</v>
      </c>
      <c r="M4658" s="217" t="s">
        <v>1973</v>
      </c>
      <c r="N4658" s="30"/>
    </row>
    <row r="4659" spans="1:14" ht="65.150000000000006" customHeight="1">
      <c r="A4659" s="157" t="s">
        <v>31114</v>
      </c>
      <c r="B4659" s="139">
        <v>44286</v>
      </c>
      <c r="C4659" s="30" t="s">
        <v>31115</v>
      </c>
      <c r="D4659" s="28" t="s">
        <v>31116</v>
      </c>
      <c r="E4659" s="30" t="s">
        <v>31117</v>
      </c>
      <c r="F4659" s="140" t="s">
        <v>31118</v>
      </c>
      <c r="G4659" s="141" t="s">
        <v>31119</v>
      </c>
      <c r="H4659" s="30" t="s">
        <v>31120</v>
      </c>
      <c r="I4659" s="28" t="s">
        <v>31116</v>
      </c>
      <c r="J4659" s="30" t="s">
        <v>31121</v>
      </c>
      <c r="K4659" s="30" t="s">
        <v>14599</v>
      </c>
      <c r="L4659" s="142">
        <v>46113</v>
      </c>
      <c r="M4659" s="217" t="s">
        <v>7000</v>
      </c>
      <c r="N4659" s="30"/>
    </row>
    <row r="4660" spans="1:14" ht="65.150000000000006" customHeight="1">
      <c r="A4660" s="157" t="s">
        <v>31122</v>
      </c>
      <c r="B4660" s="139">
        <v>44286</v>
      </c>
      <c r="C4660" s="30" t="s">
        <v>31123</v>
      </c>
      <c r="D4660" s="28" t="s">
        <v>31124</v>
      </c>
      <c r="E4660" s="30" t="s">
        <v>31125</v>
      </c>
      <c r="F4660" s="140" t="s">
        <v>31126</v>
      </c>
      <c r="G4660" s="141" t="s">
        <v>31127</v>
      </c>
      <c r="H4660" s="30" t="s">
        <v>31123</v>
      </c>
      <c r="I4660" s="28" t="s">
        <v>31124</v>
      </c>
      <c r="J4660" s="30" t="s">
        <v>31125</v>
      </c>
      <c r="K4660" s="30" t="s">
        <v>26972</v>
      </c>
      <c r="L4660" s="142">
        <v>46112</v>
      </c>
      <c r="M4660" s="217" t="s">
        <v>10042</v>
      </c>
      <c r="N4660" s="30"/>
    </row>
    <row r="4661" spans="1:14" ht="65.150000000000006" customHeight="1">
      <c r="A4661" s="157" t="s">
        <v>31128</v>
      </c>
      <c r="B4661" s="139">
        <v>44286</v>
      </c>
      <c r="C4661" s="30" t="s">
        <v>31129</v>
      </c>
      <c r="D4661" s="28" t="s">
        <v>31130</v>
      </c>
      <c r="E4661" s="30" t="s">
        <v>31131</v>
      </c>
      <c r="F4661" s="140" t="s">
        <v>31132</v>
      </c>
      <c r="G4661" s="141" t="s">
        <v>31133</v>
      </c>
      <c r="H4661" s="30" t="s">
        <v>31134</v>
      </c>
      <c r="I4661" s="28">
        <v>6696701</v>
      </c>
      <c r="J4661" s="30" t="s">
        <v>31131</v>
      </c>
      <c r="K4661" s="30" t="s">
        <v>26972</v>
      </c>
      <c r="L4661" s="142">
        <v>46112</v>
      </c>
      <c r="M4661" s="217" t="s">
        <v>15359</v>
      </c>
      <c r="N4661" s="30"/>
    </row>
    <row r="4662" spans="1:14" ht="65.150000000000006" customHeight="1">
      <c r="A4662" s="157" t="s">
        <v>31135</v>
      </c>
      <c r="B4662" s="139">
        <v>44286</v>
      </c>
      <c r="C4662" s="30" t="s">
        <v>31136</v>
      </c>
      <c r="D4662" s="28" t="s">
        <v>31137</v>
      </c>
      <c r="E4662" s="30" t="s">
        <v>31138</v>
      </c>
      <c r="F4662" s="140" t="s">
        <v>31139</v>
      </c>
      <c r="G4662" s="141" t="s">
        <v>31140</v>
      </c>
      <c r="H4662" s="30" t="s">
        <v>31141</v>
      </c>
      <c r="I4662" s="28" t="s">
        <v>31137</v>
      </c>
      <c r="J4662" s="30" t="s">
        <v>31142</v>
      </c>
      <c r="K4662" s="30" t="s">
        <v>26972</v>
      </c>
      <c r="L4662" s="142">
        <v>46112</v>
      </c>
      <c r="M4662" s="217" t="s">
        <v>677</v>
      </c>
      <c r="N4662" s="30"/>
    </row>
    <row r="4663" spans="1:14" ht="65.150000000000006" customHeight="1">
      <c r="A4663" s="157" t="s">
        <v>31143</v>
      </c>
      <c r="B4663" s="139">
        <v>44286</v>
      </c>
      <c r="C4663" s="30" t="s">
        <v>31144</v>
      </c>
      <c r="D4663" s="28" t="s">
        <v>26122</v>
      </c>
      <c r="E4663" s="30" t="s">
        <v>31145</v>
      </c>
      <c r="F4663" s="140" t="s">
        <v>31146</v>
      </c>
      <c r="G4663" s="141" t="s">
        <v>31147</v>
      </c>
      <c r="H4663" s="30" t="s">
        <v>31144</v>
      </c>
      <c r="I4663" s="28" t="s">
        <v>26122</v>
      </c>
      <c r="J4663" s="30" t="s">
        <v>31145</v>
      </c>
      <c r="K4663" s="30" t="s">
        <v>26972</v>
      </c>
      <c r="L4663" s="142">
        <v>46112</v>
      </c>
      <c r="M4663" s="309" t="s">
        <v>31148</v>
      </c>
      <c r="N4663" s="30"/>
    </row>
    <row r="4664" spans="1:14" ht="65.150000000000006" customHeight="1">
      <c r="A4664" s="157" t="s">
        <v>31149</v>
      </c>
      <c r="B4664" s="139">
        <v>44286</v>
      </c>
      <c r="C4664" s="30" t="s">
        <v>31150</v>
      </c>
      <c r="D4664" s="28" t="s">
        <v>31151</v>
      </c>
      <c r="E4664" s="30" t="s">
        <v>31152</v>
      </c>
      <c r="F4664" s="140" t="s">
        <v>31153</v>
      </c>
      <c r="G4664" s="141" t="s">
        <v>31154</v>
      </c>
      <c r="H4664" s="30" t="s">
        <v>31150</v>
      </c>
      <c r="I4664" s="28" t="s">
        <v>31151</v>
      </c>
      <c r="J4664" s="30" t="s">
        <v>31155</v>
      </c>
      <c r="K4664" s="30" t="s">
        <v>26972</v>
      </c>
      <c r="L4664" s="142">
        <v>45964</v>
      </c>
      <c r="M4664" s="217" t="s">
        <v>85</v>
      </c>
      <c r="N4664" s="30"/>
    </row>
    <row r="4665" spans="1:14" ht="65.150000000000006" customHeight="1">
      <c r="A4665" s="157" t="s">
        <v>31156</v>
      </c>
      <c r="B4665" s="139">
        <v>44286</v>
      </c>
      <c r="C4665" s="30" t="s">
        <v>31157</v>
      </c>
      <c r="D4665" s="28" t="s">
        <v>31158</v>
      </c>
      <c r="E4665" s="217" t="s">
        <v>31159</v>
      </c>
      <c r="F4665" s="140" t="s">
        <v>31160</v>
      </c>
      <c r="G4665" s="141" t="s">
        <v>31161</v>
      </c>
      <c r="H4665" s="30" t="s">
        <v>31157</v>
      </c>
      <c r="I4665" s="28" t="s">
        <v>31158</v>
      </c>
      <c r="J4665" s="30" t="s">
        <v>31159</v>
      </c>
      <c r="K4665" s="217" t="s">
        <v>26972</v>
      </c>
      <c r="L4665" s="142">
        <v>46112</v>
      </c>
      <c r="M4665" s="217" t="s">
        <v>3679</v>
      </c>
      <c r="N4665" s="217"/>
    </row>
    <row r="4666" spans="1:14" ht="65.150000000000006" customHeight="1">
      <c r="A4666" s="157" t="s">
        <v>31162</v>
      </c>
      <c r="B4666" s="139">
        <v>44286</v>
      </c>
      <c r="C4666" s="30" t="s">
        <v>31163</v>
      </c>
      <c r="D4666" s="28" t="s">
        <v>31164</v>
      </c>
      <c r="E4666" s="30" t="s">
        <v>31165</v>
      </c>
      <c r="F4666" s="140" t="s">
        <v>31166</v>
      </c>
      <c r="G4666" s="141" t="s">
        <v>31167</v>
      </c>
      <c r="H4666" s="30" t="s">
        <v>31163</v>
      </c>
      <c r="I4666" s="28">
        <v>9012132</v>
      </c>
      <c r="J4666" s="30" t="s">
        <v>31165</v>
      </c>
      <c r="K4666" s="30" t="s">
        <v>8345</v>
      </c>
      <c r="L4666" s="142">
        <v>44286</v>
      </c>
      <c r="M4666" s="217" t="s">
        <v>31168</v>
      </c>
      <c r="N4666" s="30"/>
    </row>
    <row r="4667" spans="1:14" ht="65.150000000000006" customHeight="1">
      <c r="A4667" s="183" t="s">
        <v>31169</v>
      </c>
      <c r="B4667" s="144">
        <v>44286</v>
      </c>
      <c r="C4667" s="131" t="s">
        <v>31170</v>
      </c>
      <c r="D4667" s="145" t="s">
        <v>31171</v>
      </c>
      <c r="E4667" s="131" t="s">
        <v>31172</v>
      </c>
      <c r="F4667" s="147" t="s">
        <v>31173</v>
      </c>
      <c r="G4667" s="163" t="s">
        <v>31174</v>
      </c>
      <c r="H4667" s="131" t="s">
        <v>31170</v>
      </c>
      <c r="I4667" s="145">
        <v>4600013</v>
      </c>
      <c r="J4667" s="131" t="s">
        <v>31172</v>
      </c>
      <c r="K4667" s="131" t="s">
        <v>26972</v>
      </c>
      <c r="L4667" s="149">
        <v>44256</v>
      </c>
      <c r="M4667" s="146" t="s">
        <v>31175</v>
      </c>
      <c r="N4667" s="131"/>
    </row>
    <row r="4668" spans="1:14" ht="65.150000000000006" customHeight="1">
      <c r="A4668" s="32"/>
      <c r="B4668" s="34"/>
      <c r="C4668" s="27"/>
      <c r="D4668" s="133"/>
      <c r="E4668" s="27"/>
      <c r="F4668" s="134"/>
      <c r="G4668" s="135"/>
      <c r="H4668" s="30" t="s">
        <v>31176</v>
      </c>
      <c r="I4668" s="28" t="s">
        <v>31177</v>
      </c>
      <c r="J4668" s="30" t="s">
        <v>31178</v>
      </c>
      <c r="K4668" s="27"/>
      <c r="L4668" s="137"/>
      <c r="M4668" s="159"/>
      <c r="N4668" s="27"/>
    </row>
    <row r="4669" spans="1:14" ht="65.150000000000006" customHeight="1">
      <c r="A4669" s="157" t="s">
        <v>31179</v>
      </c>
      <c r="B4669" s="139">
        <v>44286</v>
      </c>
      <c r="C4669" s="30" t="s">
        <v>31180</v>
      </c>
      <c r="D4669" s="28" t="s">
        <v>12631</v>
      </c>
      <c r="E4669" s="30" t="s">
        <v>31181</v>
      </c>
      <c r="F4669" s="140" t="s">
        <v>31182</v>
      </c>
      <c r="G4669" s="141" t="s">
        <v>31183</v>
      </c>
      <c r="H4669" s="30" t="s">
        <v>31180</v>
      </c>
      <c r="I4669" s="28">
        <v>8100004</v>
      </c>
      <c r="J4669" s="30" t="s">
        <v>31181</v>
      </c>
      <c r="K4669" s="30" t="s">
        <v>26972</v>
      </c>
      <c r="L4669" s="142">
        <v>44256</v>
      </c>
      <c r="M4669" s="217" t="s">
        <v>28422</v>
      </c>
      <c r="N4669" s="30"/>
    </row>
    <row r="4670" spans="1:14" ht="65.150000000000006" customHeight="1">
      <c r="A4670" s="138" t="s">
        <v>31184</v>
      </c>
      <c r="B4670" s="139">
        <v>44294</v>
      </c>
      <c r="C4670" s="30" t="s">
        <v>31185</v>
      </c>
      <c r="D4670" s="28" t="s">
        <v>31186</v>
      </c>
      <c r="E4670" s="30" t="s">
        <v>31187</v>
      </c>
      <c r="F4670" s="140" t="s">
        <v>31188</v>
      </c>
      <c r="G4670" s="141" t="s">
        <v>31189</v>
      </c>
      <c r="H4670" s="30" t="s">
        <v>31185</v>
      </c>
      <c r="I4670" s="28">
        <v>7210942</v>
      </c>
      <c r="J4670" s="30" t="s">
        <v>31187</v>
      </c>
      <c r="K4670" s="217" t="s">
        <v>26972</v>
      </c>
      <c r="L4670" s="142">
        <v>44294</v>
      </c>
      <c r="M4670" s="30" t="s">
        <v>4424</v>
      </c>
      <c r="N4670" s="30"/>
    </row>
    <row r="4671" spans="1:14" ht="65.150000000000006" customHeight="1">
      <c r="A4671" s="138" t="s">
        <v>31190</v>
      </c>
      <c r="B4671" s="139">
        <v>44294</v>
      </c>
      <c r="C4671" s="30" t="s">
        <v>31191</v>
      </c>
      <c r="D4671" s="28" t="s">
        <v>31192</v>
      </c>
      <c r="E4671" s="30" t="s">
        <v>31193</v>
      </c>
      <c r="F4671" s="140" t="s">
        <v>31194</v>
      </c>
      <c r="G4671" s="193" t="s">
        <v>31195</v>
      </c>
      <c r="H4671" s="30" t="s">
        <v>31191</v>
      </c>
      <c r="I4671" s="140" t="s">
        <v>31192</v>
      </c>
      <c r="J4671" s="30" t="s">
        <v>31193</v>
      </c>
      <c r="K4671" s="226" t="s">
        <v>31196</v>
      </c>
      <c r="L4671" s="142">
        <v>44185</v>
      </c>
      <c r="M4671" s="30" t="s">
        <v>31197</v>
      </c>
      <c r="N4671" s="30"/>
    </row>
    <row r="4672" spans="1:14" ht="65.150000000000006" customHeight="1">
      <c r="A4672" s="138" t="s">
        <v>31198</v>
      </c>
      <c r="B4672" s="139">
        <v>44294</v>
      </c>
      <c r="C4672" s="30" t="s">
        <v>31199</v>
      </c>
      <c r="D4672" s="28" t="s">
        <v>31200</v>
      </c>
      <c r="E4672" s="30" t="s">
        <v>31201</v>
      </c>
      <c r="F4672" s="140" t="s">
        <v>31202</v>
      </c>
      <c r="G4672" s="141" t="s">
        <v>31203</v>
      </c>
      <c r="H4672" s="30" t="s">
        <v>31199</v>
      </c>
      <c r="I4672" s="28">
        <v>8070843</v>
      </c>
      <c r="J4672" s="30" t="s">
        <v>31204</v>
      </c>
      <c r="K4672" s="217" t="s">
        <v>26972</v>
      </c>
      <c r="L4672" s="142">
        <v>46120</v>
      </c>
      <c r="M4672" s="30" t="s">
        <v>31205</v>
      </c>
      <c r="N4672" s="30"/>
    </row>
    <row r="4673" spans="1:14" ht="65.150000000000006" customHeight="1">
      <c r="A4673" s="138" t="s">
        <v>31206</v>
      </c>
      <c r="B4673" s="139">
        <v>44294</v>
      </c>
      <c r="C4673" s="30" t="s">
        <v>31207</v>
      </c>
      <c r="D4673" s="28" t="s">
        <v>617</v>
      </c>
      <c r="E4673" s="30" t="s">
        <v>31208</v>
      </c>
      <c r="F4673" s="140" t="s">
        <v>31209</v>
      </c>
      <c r="G4673" s="141" t="s">
        <v>31210</v>
      </c>
      <c r="H4673" s="30" t="s">
        <v>31207</v>
      </c>
      <c r="I4673" s="28" t="s">
        <v>617</v>
      </c>
      <c r="J4673" s="30" t="s">
        <v>31211</v>
      </c>
      <c r="K4673" s="217" t="s">
        <v>26972</v>
      </c>
      <c r="L4673" s="142">
        <v>46120</v>
      </c>
      <c r="M4673" s="30" t="s">
        <v>4830</v>
      </c>
      <c r="N4673" s="30"/>
    </row>
    <row r="4674" spans="1:14" ht="65.150000000000006" customHeight="1">
      <c r="A4674" s="138" t="s">
        <v>31212</v>
      </c>
      <c r="B4674" s="139">
        <v>44294</v>
      </c>
      <c r="C4674" s="30" t="s">
        <v>31213</v>
      </c>
      <c r="D4674" s="28" t="s">
        <v>31214</v>
      </c>
      <c r="E4674" s="30" t="s">
        <v>31215</v>
      </c>
      <c r="F4674" s="140" t="s">
        <v>31216</v>
      </c>
      <c r="G4674" s="141" t="s">
        <v>31217</v>
      </c>
      <c r="H4674" s="30" t="s">
        <v>31218</v>
      </c>
      <c r="I4674" s="28" t="s">
        <v>31219</v>
      </c>
      <c r="J4674" s="30" t="s">
        <v>31220</v>
      </c>
      <c r="K4674" s="217" t="s">
        <v>26972</v>
      </c>
      <c r="L4674" s="142">
        <v>46120</v>
      </c>
      <c r="M4674" s="30" t="s">
        <v>31221</v>
      </c>
      <c r="N4674" s="30"/>
    </row>
    <row r="4675" spans="1:14" ht="65.150000000000006" customHeight="1">
      <c r="A4675" s="138" t="s">
        <v>31222</v>
      </c>
      <c r="B4675" s="139">
        <v>44294</v>
      </c>
      <c r="C4675" s="30" t="s">
        <v>31223</v>
      </c>
      <c r="D4675" s="28" t="s">
        <v>22732</v>
      </c>
      <c r="E4675" s="30" t="s">
        <v>31224</v>
      </c>
      <c r="F4675" s="140" t="s">
        <v>31225</v>
      </c>
      <c r="G4675" s="141" t="s">
        <v>31226</v>
      </c>
      <c r="H4675" s="30" t="s">
        <v>31227</v>
      </c>
      <c r="I4675" s="28" t="s">
        <v>22732</v>
      </c>
      <c r="J4675" s="30" t="s">
        <v>31228</v>
      </c>
      <c r="K4675" s="217" t="s">
        <v>26972</v>
      </c>
      <c r="L4675" s="142">
        <v>46120</v>
      </c>
      <c r="M4675" s="30" t="s">
        <v>5952</v>
      </c>
      <c r="N4675" s="30"/>
    </row>
    <row r="4676" spans="1:14" ht="65.150000000000006" customHeight="1">
      <c r="A4676" s="138" t="s">
        <v>31229</v>
      </c>
      <c r="B4676" s="139">
        <v>44294</v>
      </c>
      <c r="C4676" s="30" t="s">
        <v>31230</v>
      </c>
      <c r="D4676" s="28" t="s">
        <v>31231</v>
      </c>
      <c r="E4676" s="30" t="s">
        <v>31232</v>
      </c>
      <c r="F4676" s="140" t="s">
        <v>31233</v>
      </c>
      <c r="G4676" s="141" t="s">
        <v>31234</v>
      </c>
      <c r="H4676" s="30" t="s">
        <v>31230</v>
      </c>
      <c r="I4676" s="28" t="s">
        <v>5403</v>
      </c>
      <c r="J4676" s="30" t="s">
        <v>31232</v>
      </c>
      <c r="K4676" s="217" t="s">
        <v>26972</v>
      </c>
      <c r="L4676" s="142">
        <v>46120</v>
      </c>
      <c r="M4676" s="30" t="s">
        <v>10042</v>
      </c>
      <c r="N4676" s="30"/>
    </row>
    <row r="4677" spans="1:14" ht="65.150000000000006" customHeight="1">
      <c r="A4677" s="143" t="s">
        <v>31235</v>
      </c>
      <c r="B4677" s="144">
        <v>44294</v>
      </c>
      <c r="C4677" s="131" t="s">
        <v>31236</v>
      </c>
      <c r="D4677" s="145" t="s">
        <v>31237</v>
      </c>
      <c r="E4677" s="131" t="s">
        <v>31238</v>
      </c>
      <c r="F4677" s="147" t="s">
        <v>31239</v>
      </c>
      <c r="G4677" s="163" t="s">
        <v>31240</v>
      </c>
      <c r="H4677" s="30" t="s">
        <v>31236</v>
      </c>
      <c r="I4677" s="28" t="s">
        <v>31237</v>
      </c>
      <c r="J4677" s="30" t="s">
        <v>31238</v>
      </c>
      <c r="K4677" s="146" t="s">
        <v>26972</v>
      </c>
      <c r="L4677" s="149">
        <v>44301</v>
      </c>
      <c r="M4677" s="131" t="s">
        <v>31241</v>
      </c>
      <c r="N4677" s="131"/>
    </row>
    <row r="4678" spans="1:14" ht="65.150000000000006" customHeight="1">
      <c r="A4678" s="132"/>
      <c r="B4678" s="34"/>
      <c r="C4678" s="27"/>
      <c r="D4678" s="133"/>
      <c r="E4678" s="27"/>
      <c r="F4678" s="134"/>
      <c r="G4678" s="135"/>
      <c r="H4678" s="30" t="s">
        <v>31236</v>
      </c>
      <c r="I4678" s="133" t="s">
        <v>80809</v>
      </c>
      <c r="J4678" s="27" t="s">
        <v>80810</v>
      </c>
      <c r="K4678" s="159"/>
      <c r="L4678" s="137"/>
      <c r="M4678" s="27"/>
      <c r="N4678" s="27"/>
    </row>
    <row r="4679" spans="1:14" ht="65.150000000000006" customHeight="1">
      <c r="A4679" s="138" t="s">
        <v>31242</v>
      </c>
      <c r="B4679" s="139">
        <v>44294</v>
      </c>
      <c r="C4679" s="30" t="s">
        <v>31243</v>
      </c>
      <c r="D4679" s="28" t="s">
        <v>31244</v>
      </c>
      <c r="E4679" s="30" t="s">
        <v>31245</v>
      </c>
      <c r="F4679" s="140" t="s">
        <v>31246</v>
      </c>
      <c r="G4679" s="141" t="s">
        <v>31247</v>
      </c>
      <c r="H4679" s="30" t="s">
        <v>31243</v>
      </c>
      <c r="I4679" s="28">
        <v>4450041</v>
      </c>
      <c r="J4679" s="30" t="s">
        <v>31245</v>
      </c>
      <c r="K4679" s="217" t="s">
        <v>26972</v>
      </c>
      <c r="L4679" s="142">
        <v>44256</v>
      </c>
      <c r="M4679" s="30" t="s">
        <v>1973</v>
      </c>
      <c r="N4679" s="30"/>
    </row>
    <row r="4680" spans="1:14" ht="65.150000000000006" customHeight="1">
      <c r="A4680" s="138" t="s">
        <v>31248</v>
      </c>
      <c r="B4680" s="139">
        <v>44294</v>
      </c>
      <c r="C4680" s="30" t="s">
        <v>31249</v>
      </c>
      <c r="D4680" s="28" t="s">
        <v>12465</v>
      </c>
      <c r="E4680" s="30" t="s">
        <v>31250</v>
      </c>
      <c r="F4680" s="140" t="s">
        <v>31251</v>
      </c>
      <c r="G4680" s="141" t="s">
        <v>31252</v>
      </c>
      <c r="H4680" s="30" t="s">
        <v>31249</v>
      </c>
      <c r="I4680" s="28" t="s">
        <v>12465</v>
      </c>
      <c r="J4680" s="30" t="s">
        <v>31250</v>
      </c>
      <c r="K4680" s="217" t="s">
        <v>26972</v>
      </c>
      <c r="L4680" s="142">
        <v>46120</v>
      </c>
      <c r="M4680" s="30" t="s">
        <v>31253</v>
      </c>
      <c r="N4680" s="30"/>
    </row>
    <row r="4681" spans="1:14" ht="65.150000000000006" customHeight="1">
      <c r="A4681" s="138" t="s">
        <v>31254</v>
      </c>
      <c r="B4681" s="139">
        <v>44294</v>
      </c>
      <c r="C4681" s="30" t="s">
        <v>31255</v>
      </c>
      <c r="D4681" s="28" t="s">
        <v>31256</v>
      </c>
      <c r="E4681" s="30" t="s">
        <v>31257</v>
      </c>
      <c r="F4681" s="140" t="s">
        <v>31258</v>
      </c>
      <c r="G4681" s="141" t="s">
        <v>31259</v>
      </c>
      <c r="H4681" s="30" t="s">
        <v>31255</v>
      </c>
      <c r="I4681" s="28" t="s">
        <v>31256</v>
      </c>
      <c r="J4681" s="30" t="s">
        <v>31260</v>
      </c>
      <c r="K4681" s="217" t="s">
        <v>26972</v>
      </c>
      <c r="L4681" s="142">
        <v>44256</v>
      </c>
      <c r="M4681" s="30" t="s">
        <v>31261</v>
      </c>
      <c r="N4681" s="30"/>
    </row>
    <row r="4682" spans="1:14" ht="65.150000000000006" customHeight="1">
      <c r="A4682" s="138" t="s">
        <v>31262</v>
      </c>
      <c r="B4682" s="139">
        <v>44294</v>
      </c>
      <c r="C4682" s="30" t="s">
        <v>31263</v>
      </c>
      <c r="D4682" s="28" t="s">
        <v>1306</v>
      </c>
      <c r="E4682" s="30" t="s">
        <v>31264</v>
      </c>
      <c r="F4682" s="140" t="s">
        <v>31265</v>
      </c>
      <c r="G4682" s="141" t="s">
        <v>31266</v>
      </c>
      <c r="H4682" s="30" t="s">
        <v>31267</v>
      </c>
      <c r="I4682" s="28">
        <v>7820062</v>
      </c>
      <c r="J4682" s="30" t="s">
        <v>31264</v>
      </c>
      <c r="K4682" s="217" t="s">
        <v>26972</v>
      </c>
      <c r="L4682" s="142">
        <v>46119</v>
      </c>
      <c r="M4682" s="161" t="s">
        <v>82446</v>
      </c>
      <c r="N4682" s="30"/>
    </row>
    <row r="4683" spans="1:14" ht="65.150000000000006" customHeight="1">
      <c r="A4683" s="143" t="s">
        <v>31268</v>
      </c>
      <c r="B4683" s="144">
        <v>44294</v>
      </c>
      <c r="C4683" s="131" t="s">
        <v>31269</v>
      </c>
      <c r="D4683" s="145" t="s">
        <v>3844</v>
      </c>
      <c r="E4683" s="146" t="s">
        <v>31270</v>
      </c>
      <c r="F4683" s="147" t="s">
        <v>31271</v>
      </c>
      <c r="G4683" s="163" t="s">
        <v>31272</v>
      </c>
      <c r="H4683" s="30" t="s">
        <v>31273</v>
      </c>
      <c r="I4683" s="28" t="s">
        <v>31274</v>
      </c>
      <c r="J4683" s="30" t="s">
        <v>31270</v>
      </c>
      <c r="K4683" s="146" t="s">
        <v>26972</v>
      </c>
      <c r="L4683" s="149">
        <v>44294</v>
      </c>
      <c r="M4683" s="131" t="s">
        <v>28832</v>
      </c>
      <c r="N4683" s="146"/>
    </row>
    <row r="4684" spans="1:14" ht="65.150000000000006" customHeight="1">
      <c r="A4684" s="132"/>
      <c r="B4684" s="34"/>
      <c r="C4684" s="27"/>
      <c r="D4684" s="133" t="s">
        <v>45</v>
      </c>
      <c r="E4684" s="159"/>
      <c r="F4684" s="134" t="s">
        <v>45</v>
      </c>
      <c r="G4684" s="135"/>
      <c r="H4684" s="30" t="s">
        <v>31273</v>
      </c>
      <c r="I4684" s="28" t="s">
        <v>31275</v>
      </c>
      <c r="J4684" s="30" t="s">
        <v>31276</v>
      </c>
      <c r="K4684" s="159"/>
      <c r="L4684" s="137"/>
      <c r="M4684" s="27"/>
      <c r="N4684" s="159"/>
    </row>
    <row r="4685" spans="1:14" ht="65.150000000000006" customHeight="1">
      <c r="A4685" s="138" t="s">
        <v>31277</v>
      </c>
      <c r="B4685" s="139">
        <v>44294</v>
      </c>
      <c r="C4685" s="30" t="s">
        <v>31278</v>
      </c>
      <c r="D4685" s="28" t="s">
        <v>31279</v>
      </c>
      <c r="E4685" s="30" t="s">
        <v>31280</v>
      </c>
      <c r="F4685" s="140" t="s">
        <v>31281</v>
      </c>
      <c r="G4685" s="141" t="s">
        <v>31282</v>
      </c>
      <c r="H4685" s="30" t="s">
        <v>31283</v>
      </c>
      <c r="I4685" s="28">
        <v>6800006</v>
      </c>
      <c r="J4685" s="30" t="s">
        <v>31280</v>
      </c>
      <c r="K4685" s="217" t="s">
        <v>26965</v>
      </c>
      <c r="L4685" s="142">
        <v>44294</v>
      </c>
      <c r="M4685" s="30" t="s">
        <v>27512</v>
      </c>
      <c r="N4685" s="30"/>
    </row>
    <row r="4686" spans="1:14" ht="65.150000000000006" customHeight="1">
      <c r="A4686" s="138" t="s">
        <v>31284</v>
      </c>
      <c r="B4686" s="139">
        <v>44294</v>
      </c>
      <c r="C4686" s="30" t="s">
        <v>31285</v>
      </c>
      <c r="D4686" s="28" t="s">
        <v>28753</v>
      </c>
      <c r="E4686" s="30" t="s">
        <v>31286</v>
      </c>
      <c r="F4686" s="140" t="s">
        <v>31287</v>
      </c>
      <c r="G4686" s="141" t="s">
        <v>31288</v>
      </c>
      <c r="H4686" s="30" t="s">
        <v>31289</v>
      </c>
      <c r="I4686" s="28" t="s">
        <v>28753</v>
      </c>
      <c r="J4686" s="30" t="s">
        <v>31286</v>
      </c>
      <c r="K4686" s="217" t="s">
        <v>26972</v>
      </c>
      <c r="L4686" s="142">
        <v>46120</v>
      </c>
      <c r="M4686" s="30" t="s">
        <v>436</v>
      </c>
      <c r="N4686" s="30"/>
    </row>
    <row r="4687" spans="1:14" ht="65.150000000000006" customHeight="1">
      <c r="A4687" s="138" t="s">
        <v>31290</v>
      </c>
      <c r="B4687" s="139">
        <v>44294</v>
      </c>
      <c r="C4687" s="30" t="s">
        <v>31291</v>
      </c>
      <c r="D4687" s="28">
        <v>2701603</v>
      </c>
      <c r="E4687" s="30" t="s">
        <v>31292</v>
      </c>
      <c r="F4687" s="140" t="s">
        <v>31293</v>
      </c>
      <c r="G4687" s="141" t="s">
        <v>31294</v>
      </c>
      <c r="H4687" s="30" t="s">
        <v>31291</v>
      </c>
      <c r="I4687" s="28">
        <v>2701603</v>
      </c>
      <c r="J4687" s="162" t="s">
        <v>31292</v>
      </c>
      <c r="K4687" s="217" t="s">
        <v>26972</v>
      </c>
      <c r="L4687" s="142">
        <v>46120</v>
      </c>
      <c r="M4687" s="30" t="s">
        <v>2165</v>
      </c>
      <c r="N4687" s="30"/>
    </row>
    <row r="4688" spans="1:14" ht="65.150000000000006" customHeight="1">
      <c r="A4688" s="138" t="s">
        <v>31295</v>
      </c>
      <c r="B4688" s="139">
        <v>44294</v>
      </c>
      <c r="C4688" s="30" t="s">
        <v>31296</v>
      </c>
      <c r="D4688" s="28" t="s">
        <v>31297</v>
      </c>
      <c r="E4688" s="30" t="s">
        <v>31298</v>
      </c>
      <c r="F4688" s="140" t="s">
        <v>31299</v>
      </c>
      <c r="G4688" s="141" t="s">
        <v>31300</v>
      </c>
      <c r="H4688" s="30" t="s">
        <v>31296</v>
      </c>
      <c r="I4688" s="28">
        <v>7920802</v>
      </c>
      <c r="J4688" s="30" t="s">
        <v>31298</v>
      </c>
      <c r="K4688" s="217" t="s">
        <v>26972</v>
      </c>
      <c r="L4688" s="142">
        <v>46119</v>
      </c>
      <c r="M4688" s="30" t="s">
        <v>4277</v>
      </c>
      <c r="N4688" s="30"/>
    </row>
    <row r="4689" spans="1:14" ht="65.150000000000006" customHeight="1">
      <c r="A4689" s="138" t="s">
        <v>31301</v>
      </c>
      <c r="B4689" s="139">
        <v>44294</v>
      </c>
      <c r="C4689" s="30" t="s">
        <v>31302</v>
      </c>
      <c r="D4689" s="28" t="s">
        <v>31303</v>
      </c>
      <c r="E4689" s="30" t="s">
        <v>31304</v>
      </c>
      <c r="F4689" s="209" t="s">
        <v>31305</v>
      </c>
      <c r="G4689" s="141" t="s">
        <v>31306</v>
      </c>
      <c r="H4689" s="30" t="s">
        <v>31302</v>
      </c>
      <c r="I4689" s="28">
        <v>1870043</v>
      </c>
      <c r="J4689" s="30" t="s">
        <v>82538</v>
      </c>
      <c r="K4689" s="217" t="s">
        <v>26972</v>
      </c>
      <c r="L4689" s="142">
        <v>46120</v>
      </c>
      <c r="M4689" s="30" t="s">
        <v>31307</v>
      </c>
      <c r="N4689" s="30"/>
    </row>
    <row r="4690" spans="1:14" ht="65.150000000000006" customHeight="1">
      <c r="A4690" s="138" t="s">
        <v>31308</v>
      </c>
      <c r="B4690" s="139">
        <v>44294</v>
      </c>
      <c r="C4690" s="30" t="s">
        <v>31309</v>
      </c>
      <c r="D4690" s="28" t="s">
        <v>31310</v>
      </c>
      <c r="E4690" s="30" t="s">
        <v>31311</v>
      </c>
      <c r="F4690" s="140" t="s">
        <v>31312</v>
      </c>
      <c r="G4690" s="141" t="s">
        <v>31313</v>
      </c>
      <c r="H4690" s="30" t="s">
        <v>31309</v>
      </c>
      <c r="I4690" s="28" t="s">
        <v>31310</v>
      </c>
      <c r="J4690" s="30" t="s">
        <v>31311</v>
      </c>
      <c r="K4690" s="217" t="s">
        <v>26972</v>
      </c>
      <c r="L4690" s="142">
        <v>44256</v>
      </c>
      <c r="M4690" s="30" t="s">
        <v>31314</v>
      </c>
      <c r="N4690" s="30"/>
    </row>
    <row r="4691" spans="1:14" ht="65.150000000000006" customHeight="1">
      <c r="A4691" s="138" t="s">
        <v>31315</v>
      </c>
      <c r="B4691" s="139">
        <v>44301</v>
      </c>
      <c r="C4691" s="30" t="s">
        <v>31316</v>
      </c>
      <c r="D4691" s="28" t="s">
        <v>31317</v>
      </c>
      <c r="E4691" s="30" t="s">
        <v>31318</v>
      </c>
      <c r="F4691" s="140" t="s">
        <v>31319</v>
      </c>
      <c r="G4691" s="141" t="s">
        <v>31320</v>
      </c>
      <c r="H4691" s="30" t="s">
        <v>31316</v>
      </c>
      <c r="I4691" s="28" t="s">
        <v>31317</v>
      </c>
      <c r="J4691" s="30" t="s">
        <v>31321</v>
      </c>
      <c r="K4691" s="217" t="s">
        <v>26972</v>
      </c>
      <c r="L4691" s="142">
        <v>46128</v>
      </c>
      <c r="M4691" s="30" t="s">
        <v>1973</v>
      </c>
      <c r="N4691" s="30"/>
    </row>
    <row r="4692" spans="1:14" ht="65.150000000000006" customHeight="1">
      <c r="A4692" s="138" t="s">
        <v>31322</v>
      </c>
      <c r="B4692" s="139">
        <v>44301</v>
      </c>
      <c r="C4692" s="30" t="s">
        <v>31323</v>
      </c>
      <c r="D4692" s="28" t="s">
        <v>31324</v>
      </c>
      <c r="E4692" s="30" t="s">
        <v>31325</v>
      </c>
      <c r="F4692" s="140" t="s">
        <v>31326</v>
      </c>
      <c r="G4692" s="141" t="s">
        <v>31327</v>
      </c>
      <c r="H4692" s="30" t="s">
        <v>31323</v>
      </c>
      <c r="I4692" s="28" t="s">
        <v>31324</v>
      </c>
      <c r="J4692" s="30" t="s">
        <v>31325</v>
      </c>
      <c r="K4692" s="217" t="s">
        <v>26972</v>
      </c>
      <c r="L4692" s="142">
        <v>46127</v>
      </c>
      <c r="M4692" s="30" t="s">
        <v>31328</v>
      </c>
      <c r="N4692" s="30"/>
    </row>
    <row r="4693" spans="1:14" ht="65.150000000000006" customHeight="1">
      <c r="A4693" s="138" t="s">
        <v>31329</v>
      </c>
      <c r="B4693" s="139">
        <v>44301</v>
      </c>
      <c r="C4693" s="30" t="s">
        <v>31330</v>
      </c>
      <c r="D4693" s="28" t="s">
        <v>31331</v>
      </c>
      <c r="E4693" s="162" t="s">
        <v>31332</v>
      </c>
      <c r="F4693" s="140" t="s">
        <v>31333</v>
      </c>
      <c r="G4693" s="141" t="s">
        <v>31334</v>
      </c>
      <c r="H4693" s="30" t="s">
        <v>31330</v>
      </c>
      <c r="I4693" s="28" t="s">
        <v>31331</v>
      </c>
      <c r="J4693" s="162" t="s">
        <v>31332</v>
      </c>
      <c r="K4693" s="217" t="s">
        <v>8345</v>
      </c>
      <c r="L4693" s="142">
        <v>44317</v>
      </c>
      <c r="M4693" s="30" t="s">
        <v>13775</v>
      </c>
      <c r="N4693" s="30"/>
    </row>
    <row r="4694" spans="1:14" ht="65.150000000000006" customHeight="1">
      <c r="A4694" s="138" t="s">
        <v>31335</v>
      </c>
      <c r="B4694" s="139">
        <v>44301</v>
      </c>
      <c r="C4694" s="30" t="s">
        <v>31336</v>
      </c>
      <c r="D4694" s="28" t="s">
        <v>5251</v>
      </c>
      <c r="E4694" s="30" t="s">
        <v>31337</v>
      </c>
      <c r="F4694" s="140" t="s">
        <v>31338</v>
      </c>
      <c r="G4694" s="141" t="s">
        <v>31339</v>
      </c>
      <c r="H4694" s="30" t="s">
        <v>31336</v>
      </c>
      <c r="I4694" s="28" t="s">
        <v>5251</v>
      </c>
      <c r="J4694" s="30" t="s">
        <v>31337</v>
      </c>
      <c r="K4694" s="217" t="s">
        <v>26972</v>
      </c>
      <c r="L4694" s="142">
        <v>44287</v>
      </c>
      <c r="M4694" s="30" t="s">
        <v>1973</v>
      </c>
      <c r="N4694" s="30"/>
    </row>
    <row r="4695" spans="1:14" ht="65.150000000000006" customHeight="1">
      <c r="A4695" s="138" t="s">
        <v>31340</v>
      </c>
      <c r="B4695" s="139">
        <v>44301</v>
      </c>
      <c r="C4695" s="30" t="s">
        <v>31341</v>
      </c>
      <c r="D4695" s="28" t="s">
        <v>2294</v>
      </c>
      <c r="E4695" s="30" t="s">
        <v>31342</v>
      </c>
      <c r="F4695" s="140" t="s">
        <v>31343</v>
      </c>
      <c r="G4695" s="141" t="s">
        <v>31344</v>
      </c>
      <c r="H4695" s="30" t="s">
        <v>31341</v>
      </c>
      <c r="I4695" s="28" t="s">
        <v>2294</v>
      </c>
      <c r="J4695" s="30" t="s">
        <v>31342</v>
      </c>
      <c r="K4695" s="217" t="s">
        <v>26972</v>
      </c>
      <c r="L4695" s="142">
        <v>44287</v>
      </c>
      <c r="M4695" s="30" t="s">
        <v>2358</v>
      </c>
      <c r="N4695" s="30"/>
    </row>
    <row r="4696" spans="1:14" s="5" customFormat="1" ht="65.150000000000006" customHeight="1">
      <c r="A4696" s="138" t="s">
        <v>31345</v>
      </c>
      <c r="B4696" s="139">
        <v>44301</v>
      </c>
      <c r="C4696" s="30" t="s">
        <v>31346</v>
      </c>
      <c r="D4696" s="28" t="s">
        <v>6875</v>
      </c>
      <c r="E4696" s="192" t="s">
        <v>31347</v>
      </c>
      <c r="F4696" s="140" t="s">
        <v>31348</v>
      </c>
      <c r="G4696" s="141" t="s">
        <v>31349</v>
      </c>
      <c r="H4696" s="192" t="s">
        <v>31346</v>
      </c>
      <c r="I4696" s="28">
        <v>7500074</v>
      </c>
      <c r="J4696" s="192" t="s">
        <v>31347</v>
      </c>
      <c r="K4696" s="192" t="s">
        <v>26972</v>
      </c>
      <c r="L4696" s="142">
        <v>44301</v>
      </c>
      <c r="M4696" s="192" t="s">
        <v>5699</v>
      </c>
      <c r="N4696" s="192"/>
    </row>
    <row r="4697" spans="1:14" ht="65.150000000000006" customHeight="1">
      <c r="A4697" s="138" t="s">
        <v>31350</v>
      </c>
      <c r="B4697" s="139">
        <v>44301</v>
      </c>
      <c r="C4697" s="30" t="s">
        <v>31351</v>
      </c>
      <c r="D4697" s="28" t="s">
        <v>3385</v>
      </c>
      <c r="E4697" s="30" t="s">
        <v>31352</v>
      </c>
      <c r="F4697" s="140" t="s">
        <v>31353</v>
      </c>
      <c r="G4697" s="141" t="s">
        <v>31354</v>
      </c>
      <c r="H4697" s="30" t="s">
        <v>31355</v>
      </c>
      <c r="I4697" s="28" t="s">
        <v>3385</v>
      </c>
      <c r="J4697" s="30" t="s">
        <v>31356</v>
      </c>
      <c r="K4697" s="217" t="s">
        <v>26972</v>
      </c>
      <c r="L4697" s="142">
        <v>46127</v>
      </c>
      <c r="M4697" s="30" t="s">
        <v>31357</v>
      </c>
      <c r="N4697" s="30"/>
    </row>
    <row r="4698" spans="1:14" ht="65.150000000000006" customHeight="1">
      <c r="A4698" s="138" t="s">
        <v>31358</v>
      </c>
      <c r="B4698" s="139">
        <v>44301</v>
      </c>
      <c r="C4698" s="30" t="s">
        <v>31359</v>
      </c>
      <c r="D4698" s="28" t="s">
        <v>31360</v>
      </c>
      <c r="E4698" s="30" t="s">
        <v>31361</v>
      </c>
      <c r="F4698" s="140" t="s">
        <v>31362</v>
      </c>
      <c r="G4698" s="141" t="s">
        <v>31363</v>
      </c>
      <c r="H4698" s="30" t="s">
        <v>31359</v>
      </c>
      <c r="I4698" s="28" t="s">
        <v>31360</v>
      </c>
      <c r="J4698" s="30" t="s">
        <v>31364</v>
      </c>
      <c r="K4698" s="217" t="s">
        <v>26972</v>
      </c>
      <c r="L4698" s="142">
        <v>45963</v>
      </c>
      <c r="M4698" s="30" t="s">
        <v>85</v>
      </c>
      <c r="N4698" s="30"/>
    </row>
    <row r="4699" spans="1:14" ht="65.150000000000006" customHeight="1">
      <c r="A4699" s="138" t="s">
        <v>31365</v>
      </c>
      <c r="B4699" s="139">
        <v>44301</v>
      </c>
      <c r="C4699" s="30" t="s">
        <v>31366</v>
      </c>
      <c r="D4699" s="28" t="s">
        <v>1777</v>
      </c>
      <c r="E4699" s="30" t="s">
        <v>31367</v>
      </c>
      <c r="F4699" s="140" t="s">
        <v>31368</v>
      </c>
      <c r="G4699" s="141" t="s">
        <v>31369</v>
      </c>
      <c r="H4699" s="30" t="s">
        <v>31366</v>
      </c>
      <c r="I4699" s="28">
        <v>4600003</v>
      </c>
      <c r="J4699" s="30" t="s">
        <v>31367</v>
      </c>
      <c r="K4699" s="217" t="s">
        <v>26972</v>
      </c>
      <c r="L4699" s="142">
        <v>44287</v>
      </c>
      <c r="M4699" s="30" t="s">
        <v>31370</v>
      </c>
      <c r="N4699" s="30"/>
    </row>
    <row r="4700" spans="1:14" ht="65.150000000000006" customHeight="1">
      <c r="A4700" s="138" t="s">
        <v>31371</v>
      </c>
      <c r="B4700" s="139">
        <v>44301</v>
      </c>
      <c r="C4700" s="30" t="s">
        <v>31372</v>
      </c>
      <c r="D4700" s="28" t="s">
        <v>31373</v>
      </c>
      <c r="E4700" s="30" t="s">
        <v>31374</v>
      </c>
      <c r="F4700" s="140" t="s">
        <v>31375</v>
      </c>
      <c r="G4700" s="141" t="s">
        <v>31376</v>
      </c>
      <c r="H4700" s="30" t="s">
        <v>31372</v>
      </c>
      <c r="I4700" s="28" t="s">
        <v>31373</v>
      </c>
      <c r="J4700" s="30" t="s">
        <v>31374</v>
      </c>
      <c r="K4700" s="217" t="s">
        <v>26965</v>
      </c>
      <c r="L4700" s="142">
        <v>44317</v>
      </c>
      <c r="M4700" s="30" t="s">
        <v>4277</v>
      </c>
      <c r="N4700" s="30"/>
    </row>
    <row r="4701" spans="1:14" ht="65.150000000000006" customHeight="1">
      <c r="A4701" s="138" t="s">
        <v>31377</v>
      </c>
      <c r="B4701" s="139">
        <v>44301</v>
      </c>
      <c r="C4701" s="30" t="s">
        <v>31378</v>
      </c>
      <c r="D4701" s="28" t="s">
        <v>31379</v>
      </c>
      <c r="E4701" s="30" t="s">
        <v>31380</v>
      </c>
      <c r="F4701" s="140" t="s">
        <v>31381</v>
      </c>
      <c r="G4701" s="141" t="s">
        <v>31382</v>
      </c>
      <c r="H4701" s="30" t="s">
        <v>31378</v>
      </c>
      <c r="I4701" s="28">
        <v>8530311</v>
      </c>
      <c r="J4701" s="30" t="s">
        <v>31380</v>
      </c>
      <c r="K4701" s="217" t="s">
        <v>26972</v>
      </c>
      <c r="L4701" s="142">
        <v>44317</v>
      </c>
      <c r="M4701" s="30" t="s">
        <v>29256</v>
      </c>
      <c r="N4701" s="30"/>
    </row>
    <row r="4702" spans="1:14" ht="65.150000000000006" customHeight="1">
      <c r="A4702" s="138" t="s">
        <v>31383</v>
      </c>
      <c r="B4702" s="139">
        <v>44301</v>
      </c>
      <c r="C4702" s="30" t="s">
        <v>31384</v>
      </c>
      <c r="D4702" s="28" t="s">
        <v>31385</v>
      </c>
      <c r="E4702" s="30" t="s">
        <v>31386</v>
      </c>
      <c r="F4702" s="140" t="s">
        <v>31387</v>
      </c>
      <c r="G4702" s="141" t="s">
        <v>31388</v>
      </c>
      <c r="H4702" s="30" t="s">
        <v>31384</v>
      </c>
      <c r="I4702" s="28">
        <v>9042212</v>
      </c>
      <c r="J4702" s="30" t="s">
        <v>31386</v>
      </c>
      <c r="K4702" s="217" t="s">
        <v>8345</v>
      </c>
      <c r="L4702" s="142">
        <v>44317</v>
      </c>
      <c r="M4702" s="30" t="s">
        <v>31389</v>
      </c>
      <c r="N4702" s="30"/>
    </row>
    <row r="4703" spans="1:14" ht="65.150000000000006" customHeight="1">
      <c r="A4703" s="138" t="s">
        <v>31390</v>
      </c>
      <c r="B4703" s="139">
        <v>44301</v>
      </c>
      <c r="C4703" s="30" t="s">
        <v>31391</v>
      </c>
      <c r="D4703" s="28" t="s">
        <v>25132</v>
      </c>
      <c r="E4703" s="30" t="s">
        <v>31392</v>
      </c>
      <c r="F4703" s="140" t="s">
        <v>31393</v>
      </c>
      <c r="G4703" s="141" t="s">
        <v>31394</v>
      </c>
      <c r="H4703" s="30" t="s">
        <v>31391</v>
      </c>
      <c r="I4703" s="28">
        <v>9012101</v>
      </c>
      <c r="J4703" s="30" t="s">
        <v>31392</v>
      </c>
      <c r="K4703" s="217" t="s">
        <v>14599</v>
      </c>
      <c r="L4703" s="142">
        <v>44256</v>
      </c>
      <c r="M4703" s="30" t="s">
        <v>31395</v>
      </c>
      <c r="N4703" s="30"/>
    </row>
    <row r="4704" spans="1:14" ht="65.150000000000006" customHeight="1">
      <c r="A4704" s="138" t="s">
        <v>31396</v>
      </c>
      <c r="B4704" s="139">
        <v>44301</v>
      </c>
      <c r="C4704" s="30" t="s">
        <v>31397</v>
      </c>
      <c r="D4704" s="28" t="s">
        <v>4674</v>
      </c>
      <c r="E4704" s="30" t="s">
        <v>31398</v>
      </c>
      <c r="F4704" s="140" t="s">
        <v>31399</v>
      </c>
      <c r="G4704" s="141" t="s">
        <v>31400</v>
      </c>
      <c r="H4704" s="30" t="s">
        <v>31397</v>
      </c>
      <c r="I4704" s="28" t="s">
        <v>4674</v>
      </c>
      <c r="J4704" s="30" t="s">
        <v>31398</v>
      </c>
      <c r="K4704" s="217" t="s">
        <v>14599</v>
      </c>
      <c r="L4704" s="142">
        <v>44287</v>
      </c>
      <c r="M4704" s="30" t="s">
        <v>31401</v>
      </c>
      <c r="N4704" s="30"/>
    </row>
    <row r="4705" spans="1:14" ht="65.150000000000006" customHeight="1">
      <c r="A4705" s="138" t="s">
        <v>31402</v>
      </c>
      <c r="B4705" s="139">
        <v>44301</v>
      </c>
      <c r="C4705" s="30" t="s">
        <v>31403</v>
      </c>
      <c r="D4705" s="28" t="s">
        <v>31404</v>
      </c>
      <c r="E4705" s="30" t="s">
        <v>31405</v>
      </c>
      <c r="F4705" s="140" t="s">
        <v>31406</v>
      </c>
      <c r="G4705" s="141" t="s">
        <v>31407</v>
      </c>
      <c r="H4705" s="30" t="s">
        <v>31408</v>
      </c>
      <c r="I4705" s="28" t="s">
        <v>31404</v>
      </c>
      <c r="J4705" s="30" t="s">
        <v>31405</v>
      </c>
      <c r="K4705" s="217" t="s">
        <v>26972</v>
      </c>
      <c r="L4705" s="142">
        <v>46127</v>
      </c>
      <c r="M4705" s="30" t="s">
        <v>85</v>
      </c>
      <c r="N4705" s="30"/>
    </row>
    <row r="4706" spans="1:14" ht="65.150000000000006" customHeight="1">
      <c r="A4706" s="138" t="s">
        <v>31409</v>
      </c>
      <c r="B4706" s="139">
        <v>44301</v>
      </c>
      <c r="C4706" s="30" t="s">
        <v>31410</v>
      </c>
      <c r="D4706" s="28" t="s">
        <v>31411</v>
      </c>
      <c r="E4706" s="30" t="s">
        <v>31412</v>
      </c>
      <c r="F4706" s="140" t="s">
        <v>31413</v>
      </c>
      <c r="G4706" s="141" t="s">
        <v>31414</v>
      </c>
      <c r="H4706" s="30" t="s">
        <v>31410</v>
      </c>
      <c r="I4706" s="28" t="s">
        <v>31411</v>
      </c>
      <c r="J4706" s="30" t="s">
        <v>31412</v>
      </c>
      <c r="K4706" s="217" t="s">
        <v>26972</v>
      </c>
      <c r="L4706" s="142">
        <v>46127</v>
      </c>
      <c r="M4706" s="30" t="s">
        <v>4424</v>
      </c>
      <c r="N4706" s="30"/>
    </row>
    <row r="4707" spans="1:14" s="95" customFormat="1" ht="65.150000000000006" customHeight="1">
      <c r="A4707" s="138" t="s">
        <v>31415</v>
      </c>
      <c r="B4707" s="139">
        <v>44301</v>
      </c>
      <c r="C4707" s="30" t="s">
        <v>31416</v>
      </c>
      <c r="D4707" s="28" t="s">
        <v>31417</v>
      </c>
      <c r="E4707" s="30" t="s">
        <v>31418</v>
      </c>
      <c r="F4707" s="140" t="s">
        <v>31419</v>
      </c>
      <c r="G4707" s="141" t="s">
        <v>31420</v>
      </c>
      <c r="H4707" s="30" t="s">
        <v>31416</v>
      </c>
      <c r="I4707" s="28">
        <v>7600033</v>
      </c>
      <c r="J4707" s="30" t="s">
        <v>31421</v>
      </c>
      <c r="K4707" s="217" t="s">
        <v>8345</v>
      </c>
      <c r="L4707" s="142">
        <v>44287</v>
      </c>
      <c r="M4707" s="30" t="s">
        <v>5691</v>
      </c>
      <c r="N4707" s="30"/>
    </row>
    <row r="4708" spans="1:14" ht="65.150000000000006" customHeight="1">
      <c r="A4708" s="143" t="s">
        <v>31422</v>
      </c>
      <c r="B4708" s="144">
        <v>44301</v>
      </c>
      <c r="C4708" s="131" t="s">
        <v>31423</v>
      </c>
      <c r="D4708" s="145" t="s">
        <v>31424</v>
      </c>
      <c r="E4708" s="131" t="s">
        <v>31425</v>
      </c>
      <c r="F4708" s="188" t="s">
        <v>31426</v>
      </c>
      <c r="G4708" s="163" t="s">
        <v>31427</v>
      </c>
      <c r="H4708" s="30" t="s">
        <v>31423</v>
      </c>
      <c r="I4708" s="28" t="s">
        <v>31424</v>
      </c>
      <c r="J4708" s="30" t="s">
        <v>31425</v>
      </c>
      <c r="K4708" s="146" t="s">
        <v>14599</v>
      </c>
      <c r="L4708" s="149">
        <v>44287</v>
      </c>
      <c r="M4708" s="131" t="s">
        <v>80717</v>
      </c>
      <c r="N4708" s="131"/>
    </row>
    <row r="4709" spans="1:14" ht="65.150000000000006" customHeight="1">
      <c r="A4709" s="132"/>
      <c r="B4709" s="34"/>
      <c r="C4709" s="27"/>
      <c r="D4709" s="133"/>
      <c r="E4709" s="27"/>
      <c r="F4709" s="220"/>
      <c r="G4709" s="135"/>
      <c r="H4709" s="30" t="s">
        <v>31428</v>
      </c>
      <c r="I4709" s="28" t="s">
        <v>31429</v>
      </c>
      <c r="J4709" s="30" t="s">
        <v>31430</v>
      </c>
      <c r="K4709" s="159"/>
      <c r="L4709" s="137"/>
      <c r="M4709" s="27"/>
      <c r="N4709" s="27"/>
    </row>
    <row r="4710" spans="1:14" ht="65.150000000000006" customHeight="1">
      <c r="A4710" s="143" t="s">
        <v>31431</v>
      </c>
      <c r="B4710" s="144">
        <v>44301</v>
      </c>
      <c r="C4710" s="131" t="s">
        <v>31432</v>
      </c>
      <c r="D4710" s="145" t="s">
        <v>30683</v>
      </c>
      <c r="E4710" s="214" t="s">
        <v>31433</v>
      </c>
      <c r="F4710" s="147" t="s">
        <v>31434</v>
      </c>
      <c r="G4710" s="163" t="s">
        <v>31435</v>
      </c>
      <c r="H4710" s="164" t="s">
        <v>31432</v>
      </c>
      <c r="I4710" s="28" t="s">
        <v>25917</v>
      </c>
      <c r="J4710" s="29" t="s">
        <v>31436</v>
      </c>
      <c r="K4710" s="146" t="s">
        <v>26965</v>
      </c>
      <c r="L4710" s="149">
        <v>44301</v>
      </c>
      <c r="M4710" s="131" t="s">
        <v>31437</v>
      </c>
      <c r="N4710" s="131"/>
    </row>
    <row r="4711" spans="1:14" ht="65.150000000000006" customHeight="1">
      <c r="A4711" s="132"/>
      <c r="B4711" s="34"/>
      <c r="C4711" s="27"/>
      <c r="D4711" s="133"/>
      <c r="E4711" s="27"/>
      <c r="F4711" s="134"/>
      <c r="G4711" s="135"/>
      <c r="H4711" s="161" t="s">
        <v>31432</v>
      </c>
      <c r="I4711" s="28" t="s">
        <v>30683</v>
      </c>
      <c r="J4711" s="30" t="s">
        <v>31433</v>
      </c>
      <c r="K4711" s="159"/>
      <c r="L4711" s="137"/>
      <c r="M4711" s="27"/>
      <c r="N4711" s="27"/>
    </row>
    <row r="4712" spans="1:14" ht="65.150000000000006" customHeight="1">
      <c r="A4712" s="138" t="s">
        <v>31438</v>
      </c>
      <c r="B4712" s="139">
        <v>44301</v>
      </c>
      <c r="C4712" s="30" t="s">
        <v>31439</v>
      </c>
      <c r="D4712" s="28" t="s">
        <v>31440</v>
      </c>
      <c r="E4712" s="30" t="s">
        <v>31441</v>
      </c>
      <c r="F4712" s="140" t="s">
        <v>31442</v>
      </c>
      <c r="G4712" s="141" t="s">
        <v>31443</v>
      </c>
      <c r="H4712" s="30" t="s">
        <v>31439</v>
      </c>
      <c r="I4712" s="28" t="s">
        <v>31440</v>
      </c>
      <c r="J4712" s="30" t="s">
        <v>31441</v>
      </c>
      <c r="K4712" s="217" t="s">
        <v>26972</v>
      </c>
      <c r="L4712" s="142">
        <v>46127</v>
      </c>
      <c r="M4712" s="30" t="s">
        <v>85</v>
      </c>
      <c r="N4712" s="30"/>
    </row>
    <row r="4713" spans="1:14" ht="65.150000000000006" customHeight="1">
      <c r="A4713" s="138" t="s">
        <v>31444</v>
      </c>
      <c r="B4713" s="139">
        <v>44301</v>
      </c>
      <c r="C4713" s="30" t="s">
        <v>31445</v>
      </c>
      <c r="D4713" s="28" t="s">
        <v>31446</v>
      </c>
      <c r="E4713" s="30" t="s">
        <v>31447</v>
      </c>
      <c r="F4713" s="140" t="s">
        <v>31448</v>
      </c>
      <c r="G4713" s="141" t="s">
        <v>31449</v>
      </c>
      <c r="H4713" s="30" t="s">
        <v>31445</v>
      </c>
      <c r="I4713" s="28" t="s">
        <v>31446</v>
      </c>
      <c r="J4713" s="30" t="s">
        <v>31447</v>
      </c>
      <c r="K4713" s="217" t="s">
        <v>8345</v>
      </c>
      <c r="L4713" s="142">
        <v>44287</v>
      </c>
      <c r="M4713" s="30" t="s">
        <v>490</v>
      </c>
      <c r="N4713" s="30"/>
    </row>
    <row r="4714" spans="1:14" ht="65.150000000000006" customHeight="1">
      <c r="A4714" s="138" t="s">
        <v>31450</v>
      </c>
      <c r="B4714" s="139">
        <v>44301</v>
      </c>
      <c r="C4714" s="30" t="s">
        <v>31451</v>
      </c>
      <c r="D4714" s="28" t="s">
        <v>31452</v>
      </c>
      <c r="E4714" s="30" t="s">
        <v>31453</v>
      </c>
      <c r="F4714" s="140" t="s">
        <v>31454</v>
      </c>
      <c r="G4714" s="141" t="s">
        <v>31455</v>
      </c>
      <c r="H4714" s="30" t="s">
        <v>31451</v>
      </c>
      <c r="I4714" s="28" t="s">
        <v>31456</v>
      </c>
      <c r="J4714" s="30" t="s">
        <v>31453</v>
      </c>
      <c r="K4714" s="217" t="s">
        <v>26965</v>
      </c>
      <c r="L4714" s="142">
        <v>46127</v>
      </c>
      <c r="M4714" s="30" t="s">
        <v>12076</v>
      </c>
      <c r="N4714" s="30"/>
    </row>
    <row r="4715" spans="1:14" ht="65.150000000000006" customHeight="1">
      <c r="A4715" s="138" t="s">
        <v>31457</v>
      </c>
      <c r="B4715" s="139">
        <v>44301</v>
      </c>
      <c r="C4715" s="30" t="s">
        <v>31458</v>
      </c>
      <c r="D4715" s="28" t="s">
        <v>4176</v>
      </c>
      <c r="E4715" s="30" t="s">
        <v>31459</v>
      </c>
      <c r="F4715" s="140" t="s">
        <v>31460</v>
      </c>
      <c r="G4715" s="141" t="s">
        <v>31461</v>
      </c>
      <c r="H4715" s="30" t="s">
        <v>31458</v>
      </c>
      <c r="I4715" s="28" t="s">
        <v>4176</v>
      </c>
      <c r="J4715" s="30" t="s">
        <v>31462</v>
      </c>
      <c r="K4715" s="217" t="s">
        <v>26972</v>
      </c>
      <c r="L4715" s="142">
        <v>46127</v>
      </c>
      <c r="M4715" s="30" t="s">
        <v>22828</v>
      </c>
      <c r="N4715" s="30"/>
    </row>
    <row r="4716" spans="1:14" ht="65.150000000000006" customHeight="1">
      <c r="A4716" s="138" t="s">
        <v>31463</v>
      </c>
      <c r="B4716" s="139">
        <v>44301</v>
      </c>
      <c r="C4716" s="30" t="s">
        <v>31464</v>
      </c>
      <c r="D4716" s="28" t="s">
        <v>31465</v>
      </c>
      <c r="E4716" s="30" t="s">
        <v>31466</v>
      </c>
      <c r="F4716" s="140" t="s">
        <v>31467</v>
      </c>
      <c r="G4716" s="141" t="s">
        <v>31468</v>
      </c>
      <c r="H4716" s="30" t="s">
        <v>31464</v>
      </c>
      <c r="I4716" s="28" t="s">
        <v>31465</v>
      </c>
      <c r="J4716" s="30" t="s">
        <v>31466</v>
      </c>
      <c r="K4716" s="217" t="s">
        <v>14599</v>
      </c>
      <c r="L4716" s="142">
        <v>44275</v>
      </c>
      <c r="M4716" s="30" t="s">
        <v>31469</v>
      </c>
      <c r="N4716" s="30"/>
    </row>
    <row r="4717" spans="1:14" ht="65.150000000000006" customHeight="1">
      <c r="A4717" s="138" t="s">
        <v>31470</v>
      </c>
      <c r="B4717" s="139">
        <v>44301</v>
      </c>
      <c r="C4717" s="30" t="s">
        <v>31471</v>
      </c>
      <c r="D4717" s="28" t="s">
        <v>31472</v>
      </c>
      <c r="E4717" s="30" t="s">
        <v>31473</v>
      </c>
      <c r="F4717" s="140" t="s">
        <v>31474</v>
      </c>
      <c r="G4717" s="141" t="s">
        <v>31475</v>
      </c>
      <c r="H4717" s="30" t="s">
        <v>31471</v>
      </c>
      <c r="I4717" s="28" t="s">
        <v>31472</v>
      </c>
      <c r="J4717" s="30" t="s">
        <v>31473</v>
      </c>
      <c r="K4717" s="217" t="s">
        <v>26972</v>
      </c>
      <c r="L4717" s="142">
        <v>44295</v>
      </c>
      <c r="M4717" s="30" t="s">
        <v>5699</v>
      </c>
      <c r="N4717" s="30"/>
    </row>
    <row r="4718" spans="1:14" ht="65.150000000000006" customHeight="1">
      <c r="A4718" s="143" t="s">
        <v>31476</v>
      </c>
      <c r="B4718" s="144">
        <v>44301</v>
      </c>
      <c r="C4718" s="131" t="s">
        <v>31477</v>
      </c>
      <c r="D4718" s="145" t="s">
        <v>336</v>
      </c>
      <c r="E4718" s="146" t="s">
        <v>31478</v>
      </c>
      <c r="F4718" s="147" t="s">
        <v>31479</v>
      </c>
      <c r="G4718" s="163" t="s">
        <v>31480</v>
      </c>
      <c r="H4718" s="30" t="s">
        <v>31481</v>
      </c>
      <c r="I4718" s="145" t="s">
        <v>336</v>
      </c>
      <c r="J4718" s="146" t="s">
        <v>31478</v>
      </c>
      <c r="K4718" s="146" t="s">
        <v>26972</v>
      </c>
      <c r="L4718" s="149">
        <v>46127</v>
      </c>
      <c r="M4718" s="131" t="s">
        <v>6721</v>
      </c>
      <c r="N4718" s="146"/>
    </row>
    <row r="4719" spans="1:14" ht="65.150000000000006" customHeight="1">
      <c r="A4719" s="150"/>
      <c r="B4719" s="52"/>
      <c r="C4719" s="31"/>
      <c r="D4719" s="151" t="s">
        <v>45</v>
      </c>
      <c r="E4719" s="152"/>
      <c r="F4719" s="153" t="s">
        <v>45</v>
      </c>
      <c r="G4719" s="154"/>
      <c r="H4719" s="30" t="s">
        <v>31482</v>
      </c>
      <c r="I4719" s="28" t="s">
        <v>5403</v>
      </c>
      <c r="J4719" s="30" t="s">
        <v>31483</v>
      </c>
      <c r="K4719" s="152"/>
      <c r="L4719" s="155"/>
      <c r="M4719" s="31"/>
      <c r="N4719" s="152"/>
    </row>
    <row r="4720" spans="1:14" ht="65.150000000000006" customHeight="1">
      <c r="A4720" s="150"/>
      <c r="B4720" s="52"/>
      <c r="C4720" s="31"/>
      <c r="D4720" s="151" t="s">
        <v>45</v>
      </c>
      <c r="E4720" s="152"/>
      <c r="F4720" s="153" t="s">
        <v>45</v>
      </c>
      <c r="G4720" s="154"/>
      <c r="H4720" s="30" t="s">
        <v>31484</v>
      </c>
      <c r="I4720" s="28" t="s">
        <v>31485</v>
      </c>
      <c r="J4720" s="30" t="s">
        <v>31486</v>
      </c>
      <c r="K4720" s="152"/>
      <c r="L4720" s="155"/>
      <c r="M4720" s="31"/>
      <c r="N4720" s="152"/>
    </row>
    <row r="4721" spans="1:14" ht="65.150000000000006" customHeight="1">
      <c r="A4721" s="132"/>
      <c r="B4721" s="34"/>
      <c r="C4721" s="27"/>
      <c r="D4721" s="133" t="s">
        <v>45</v>
      </c>
      <c r="E4721" s="159"/>
      <c r="F4721" s="134" t="s">
        <v>45</v>
      </c>
      <c r="G4721" s="135"/>
      <c r="H4721" s="30" t="s">
        <v>31477</v>
      </c>
      <c r="I4721" s="28" t="s">
        <v>31487</v>
      </c>
      <c r="J4721" s="30" t="s">
        <v>31488</v>
      </c>
      <c r="K4721" s="159"/>
      <c r="L4721" s="137"/>
      <c r="M4721" s="27"/>
      <c r="N4721" s="159"/>
    </row>
    <row r="4722" spans="1:14" ht="65.150000000000006" customHeight="1">
      <c r="A4722" s="138" t="s">
        <v>31489</v>
      </c>
      <c r="B4722" s="139">
        <v>44301</v>
      </c>
      <c r="C4722" s="30" t="s">
        <v>31490</v>
      </c>
      <c r="D4722" s="28" t="s">
        <v>31491</v>
      </c>
      <c r="E4722" s="30" t="s">
        <v>31492</v>
      </c>
      <c r="F4722" s="140" t="s">
        <v>31493</v>
      </c>
      <c r="G4722" s="141" t="s">
        <v>31494</v>
      </c>
      <c r="H4722" s="30" t="s">
        <v>31490</v>
      </c>
      <c r="I4722" s="28" t="s">
        <v>31491</v>
      </c>
      <c r="J4722" s="30" t="s">
        <v>31492</v>
      </c>
      <c r="K4722" s="217" t="s">
        <v>26972</v>
      </c>
      <c r="L4722" s="142">
        <v>44348</v>
      </c>
      <c r="M4722" s="30" t="s">
        <v>151</v>
      </c>
      <c r="N4722" s="30"/>
    </row>
    <row r="4723" spans="1:14" ht="65.150000000000006" customHeight="1">
      <c r="A4723" s="138" t="s">
        <v>31495</v>
      </c>
      <c r="B4723" s="139">
        <v>44301</v>
      </c>
      <c r="C4723" s="30" t="s">
        <v>31496</v>
      </c>
      <c r="D4723" s="28" t="s">
        <v>31497</v>
      </c>
      <c r="E4723" s="30" t="s">
        <v>31498</v>
      </c>
      <c r="F4723" s="140" t="s">
        <v>31499</v>
      </c>
      <c r="G4723" s="141" t="s">
        <v>31500</v>
      </c>
      <c r="H4723" s="30" t="s">
        <v>31496</v>
      </c>
      <c r="I4723" s="28" t="s">
        <v>31501</v>
      </c>
      <c r="J4723" s="30" t="s">
        <v>31502</v>
      </c>
      <c r="K4723" s="217" t="s">
        <v>26972</v>
      </c>
      <c r="L4723" s="142">
        <v>44287</v>
      </c>
      <c r="M4723" s="30" t="s">
        <v>2365</v>
      </c>
      <c r="N4723" s="30"/>
    </row>
    <row r="4724" spans="1:14" ht="65.150000000000006" customHeight="1">
      <c r="A4724" s="143" t="s">
        <v>31503</v>
      </c>
      <c r="B4724" s="144">
        <v>44301</v>
      </c>
      <c r="C4724" s="131" t="s">
        <v>31504</v>
      </c>
      <c r="D4724" s="145" t="s">
        <v>31505</v>
      </c>
      <c r="E4724" s="146" t="s">
        <v>31506</v>
      </c>
      <c r="F4724" s="147" t="s">
        <v>31507</v>
      </c>
      <c r="G4724" s="163" t="s">
        <v>31508</v>
      </c>
      <c r="H4724" s="30" t="s">
        <v>31504</v>
      </c>
      <c r="I4724" s="145" t="s">
        <v>31505</v>
      </c>
      <c r="J4724" s="146" t="s">
        <v>31506</v>
      </c>
      <c r="K4724" s="146" t="s">
        <v>26972</v>
      </c>
      <c r="L4724" s="149">
        <v>46127</v>
      </c>
      <c r="M4724" s="131" t="s">
        <v>31509</v>
      </c>
      <c r="N4724" s="146"/>
    </row>
    <row r="4725" spans="1:14" s="64" customFormat="1" ht="65.150000000000006" customHeight="1">
      <c r="A4725" s="138" t="s">
        <v>31510</v>
      </c>
      <c r="B4725" s="139">
        <v>44301</v>
      </c>
      <c r="C4725" s="30" t="s">
        <v>31511</v>
      </c>
      <c r="D4725" s="28" t="s">
        <v>31512</v>
      </c>
      <c r="E4725" s="30" t="s">
        <v>31513</v>
      </c>
      <c r="F4725" s="140" t="s">
        <v>31514</v>
      </c>
      <c r="G4725" s="141" t="s">
        <v>80731</v>
      </c>
      <c r="H4725" s="30" t="s">
        <v>31511</v>
      </c>
      <c r="I4725" s="28" t="s">
        <v>31512</v>
      </c>
      <c r="J4725" s="30" t="s">
        <v>31513</v>
      </c>
      <c r="K4725" s="217" t="s">
        <v>26972</v>
      </c>
      <c r="L4725" s="142">
        <v>44301</v>
      </c>
      <c r="M4725" s="30" t="s">
        <v>80732</v>
      </c>
      <c r="N4725" s="30"/>
    </row>
    <row r="4726" spans="1:14" ht="65.150000000000006" customHeight="1">
      <c r="A4726" s="138" t="s">
        <v>31515</v>
      </c>
      <c r="B4726" s="139">
        <v>44301</v>
      </c>
      <c r="C4726" s="30" t="s">
        <v>31516</v>
      </c>
      <c r="D4726" s="28" t="s">
        <v>31517</v>
      </c>
      <c r="E4726" s="30" t="s">
        <v>31518</v>
      </c>
      <c r="F4726" s="140" t="s">
        <v>31519</v>
      </c>
      <c r="G4726" s="141" t="s">
        <v>31520</v>
      </c>
      <c r="H4726" s="30" t="s">
        <v>31521</v>
      </c>
      <c r="I4726" s="28" t="s">
        <v>31517</v>
      </c>
      <c r="J4726" s="30" t="s">
        <v>31518</v>
      </c>
      <c r="K4726" s="217" t="s">
        <v>26972</v>
      </c>
      <c r="L4726" s="142">
        <v>46127</v>
      </c>
      <c r="M4726" s="30" t="s">
        <v>28530</v>
      </c>
      <c r="N4726" s="30"/>
    </row>
    <row r="4727" spans="1:14" ht="65.150000000000006" customHeight="1">
      <c r="A4727" s="138" t="s">
        <v>31522</v>
      </c>
      <c r="B4727" s="139">
        <v>44301</v>
      </c>
      <c r="C4727" s="30" t="s">
        <v>31523</v>
      </c>
      <c r="D4727" s="28" t="s">
        <v>31524</v>
      </c>
      <c r="E4727" s="30" t="s">
        <v>31525</v>
      </c>
      <c r="F4727" s="140" t="s">
        <v>31526</v>
      </c>
      <c r="G4727" s="141" t="s">
        <v>31527</v>
      </c>
      <c r="H4727" s="30" t="s">
        <v>31523</v>
      </c>
      <c r="I4727" s="28">
        <v>7293102</v>
      </c>
      <c r="J4727" s="30" t="s">
        <v>31528</v>
      </c>
      <c r="K4727" s="217" t="s">
        <v>14599</v>
      </c>
      <c r="L4727" s="142">
        <v>44348</v>
      </c>
      <c r="M4727" s="30" t="s">
        <v>2358</v>
      </c>
      <c r="N4727" s="30"/>
    </row>
    <row r="4728" spans="1:14" ht="65.150000000000006" customHeight="1">
      <c r="A4728" s="143" t="s">
        <v>31529</v>
      </c>
      <c r="B4728" s="144">
        <v>44301</v>
      </c>
      <c r="C4728" s="131" t="s">
        <v>31530</v>
      </c>
      <c r="D4728" s="145" t="s">
        <v>80347</v>
      </c>
      <c r="E4728" s="131" t="s">
        <v>80346</v>
      </c>
      <c r="F4728" s="147" t="s">
        <v>31531</v>
      </c>
      <c r="G4728" s="163" t="s">
        <v>31532</v>
      </c>
      <c r="H4728" s="30" t="s">
        <v>31530</v>
      </c>
      <c r="I4728" s="145" t="s">
        <v>80347</v>
      </c>
      <c r="J4728" s="131" t="s">
        <v>80348</v>
      </c>
      <c r="K4728" s="146" t="s">
        <v>26972</v>
      </c>
      <c r="L4728" s="149">
        <v>44317</v>
      </c>
      <c r="M4728" s="131" t="s">
        <v>31533</v>
      </c>
      <c r="N4728" s="131"/>
    </row>
    <row r="4729" spans="1:14" ht="65.150000000000006" customHeight="1">
      <c r="A4729" s="132"/>
      <c r="B4729" s="34"/>
      <c r="C4729" s="27"/>
      <c r="D4729" s="133"/>
      <c r="E4729" s="27"/>
      <c r="F4729" s="134"/>
      <c r="G4729" s="135"/>
      <c r="H4729" s="30" t="s">
        <v>31534</v>
      </c>
      <c r="I4729" s="28" t="s">
        <v>31535</v>
      </c>
      <c r="J4729" s="30" t="s">
        <v>31536</v>
      </c>
      <c r="K4729" s="159"/>
      <c r="L4729" s="137"/>
      <c r="M4729" s="27"/>
      <c r="N4729" s="27"/>
    </row>
    <row r="4730" spans="1:14" ht="65.150000000000006" customHeight="1">
      <c r="A4730" s="138" t="s">
        <v>31537</v>
      </c>
      <c r="B4730" s="139">
        <v>44301</v>
      </c>
      <c r="C4730" s="30" t="s">
        <v>31538</v>
      </c>
      <c r="D4730" s="28" t="s">
        <v>31539</v>
      </c>
      <c r="E4730" s="30" t="s">
        <v>31540</v>
      </c>
      <c r="F4730" s="140" t="s">
        <v>31541</v>
      </c>
      <c r="G4730" s="141" t="s">
        <v>31542</v>
      </c>
      <c r="H4730" s="30" t="s">
        <v>31538</v>
      </c>
      <c r="I4730" s="28">
        <v>8920825</v>
      </c>
      <c r="J4730" s="30" t="s">
        <v>31543</v>
      </c>
      <c r="K4730" s="217" t="s">
        <v>26972</v>
      </c>
      <c r="L4730" s="142">
        <v>46127</v>
      </c>
      <c r="M4730" s="30" t="s">
        <v>31544</v>
      </c>
      <c r="N4730" s="30"/>
    </row>
    <row r="4731" spans="1:14" ht="65.150000000000006" customHeight="1">
      <c r="A4731" s="138" t="s">
        <v>31545</v>
      </c>
      <c r="B4731" s="139">
        <v>44301</v>
      </c>
      <c r="C4731" s="30" t="s">
        <v>31546</v>
      </c>
      <c r="D4731" s="28" t="s">
        <v>31547</v>
      </c>
      <c r="E4731" s="30" t="s">
        <v>31548</v>
      </c>
      <c r="F4731" s="140" t="s">
        <v>31549</v>
      </c>
      <c r="G4731" s="141" t="s">
        <v>31550</v>
      </c>
      <c r="H4731" s="30" t="s">
        <v>31546</v>
      </c>
      <c r="I4731" s="28" t="s">
        <v>31547</v>
      </c>
      <c r="J4731" s="30" t="s">
        <v>31548</v>
      </c>
      <c r="K4731" s="217" t="s">
        <v>26972</v>
      </c>
      <c r="L4731" s="142">
        <v>44301</v>
      </c>
      <c r="M4731" s="162" t="s">
        <v>28128</v>
      </c>
      <c r="N4731" s="30"/>
    </row>
    <row r="4732" spans="1:14" ht="65.150000000000006" customHeight="1">
      <c r="A4732" s="143" t="s">
        <v>31551</v>
      </c>
      <c r="B4732" s="144">
        <v>44301</v>
      </c>
      <c r="C4732" s="131" t="s">
        <v>31552</v>
      </c>
      <c r="D4732" s="145" t="s">
        <v>5841</v>
      </c>
      <c r="E4732" s="146" t="s">
        <v>31553</v>
      </c>
      <c r="F4732" s="147" t="s">
        <v>31554</v>
      </c>
      <c r="G4732" s="163" t="s">
        <v>31555</v>
      </c>
      <c r="H4732" s="30" t="s">
        <v>31556</v>
      </c>
      <c r="I4732" s="28" t="s">
        <v>5841</v>
      </c>
      <c r="J4732" s="30" t="s">
        <v>31553</v>
      </c>
      <c r="K4732" s="146" t="s">
        <v>26972</v>
      </c>
      <c r="L4732" s="149">
        <v>46127</v>
      </c>
      <c r="M4732" s="131" t="s">
        <v>3679</v>
      </c>
      <c r="N4732" s="146"/>
    </row>
    <row r="4733" spans="1:14" ht="65.150000000000006" customHeight="1">
      <c r="A4733" s="150"/>
      <c r="B4733" s="52"/>
      <c r="C4733" s="31"/>
      <c r="D4733" s="151" t="s">
        <v>45</v>
      </c>
      <c r="E4733" s="152"/>
      <c r="F4733" s="153" t="s">
        <v>45</v>
      </c>
      <c r="G4733" s="154"/>
      <c r="H4733" s="30" t="s">
        <v>31557</v>
      </c>
      <c r="I4733" s="28" t="s">
        <v>5841</v>
      </c>
      <c r="J4733" s="30" t="s">
        <v>31558</v>
      </c>
      <c r="K4733" s="152"/>
      <c r="L4733" s="155"/>
      <c r="M4733" s="31"/>
      <c r="N4733" s="152"/>
    </row>
    <row r="4734" spans="1:14" ht="65.150000000000006" customHeight="1">
      <c r="A4734" s="132"/>
      <c r="B4734" s="34"/>
      <c r="C4734" s="27"/>
      <c r="D4734" s="133" t="s">
        <v>45</v>
      </c>
      <c r="E4734" s="159"/>
      <c r="F4734" s="134" t="s">
        <v>45</v>
      </c>
      <c r="G4734" s="135"/>
      <c r="H4734" s="30" t="s">
        <v>31559</v>
      </c>
      <c r="I4734" s="28">
        <v>1050013</v>
      </c>
      <c r="J4734" s="30" t="s">
        <v>31560</v>
      </c>
      <c r="K4734" s="159"/>
      <c r="L4734" s="137"/>
      <c r="M4734" s="27"/>
      <c r="N4734" s="159"/>
    </row>
    <row r="4735" spans="1:14" ht="65.150000000000006" customHeight="1">
      <c r="A4735" s="138" t="s">
        <v>31561</v>
      </c>
      <c r="B4735" s="139">
        <v>44301</v>
      </c>
      <c r="C4735" s="30" t="s">
        <v>31562</v>
      </c>
      <c r="D4735" s="28" t="s">
        <v>31563</v>
      </c>
      <c r="E4735" s="30" t="s">
        <v>31564</v>
      </c>
      <c r="F4735" s="140" t="s">
        <v>31565</v>
      </c>
      <c r="G4735" s="141" t="s">
        <v>31566</v>
      </c>
      <c r="H4735" s="30" t="s">
        <v>31562</v>
      </c>
      <c r="I4735" s="28" t="s">
        <v>31563</v>
      </c>
      <c r="J4735" s="30" t="s">
        <v>31564</v>
      </c>
      <c r="K4735" s="217" t="s">
        <v>26972</v>
      </c>
      <c r="L4735" s="142">
        <v>44326</v>
      </c>
      <c r="M4735" s="30" t="s">
        <v>31567</v>
      </c>
      <c r="N4735" s="30"/>
    </row>
    <row r="4736" spans="1:14" ht="65.150000000000006" customHeight="1">
      <c r="A4736" s="143" t="s">
        <v>31568</v>
      </c>
      <c r="B4736" s="144">
        <v>44301</v>
      </c>
      <c r="C4736" s="131" t="s">
        <v>31569</v>
      </c>
      <c r="D4736" s="145" t="s">
        <v>80832</v>
      </c>
      <c r="E4736" s="131" t="s">
        <v>80831</v>
      </c>
      <c r="F4736" s="147" t="s">
        <v>80833</v>
      </c>
      <c r="G4736" s="163" t="s">
        <v>31570</v>
      </c>
      <c r="H4736" s="30" t="s">
        <v>80834</v>
      </c>
      <c r="I4736" s="28" t="s">
        <v>80832</v>
      </c>
      <c r="J4736" s="30" t="s">
        <v>80831</v>
      </c>
      <c r="K4736" s="146" t="s">
        <v>26965</v>
      </c>
      <c r="L4736" s="149">
        <v>44317</v>
      </c>
      <c r="M4736" s="131" t="s">
        <v>1973</v>
      </c>
      <c r="N4736" s="131"/>
    </row>
    <row r="4737" spans="1:14" ht="65.150000000000006" customHeight="1">
      <c r="A4737" s="132"/>
      <c r="B4737" s="34"/>
      <c r="C4737" s="27"/>
      <c r="D4737" s="133"/>
      <c r="E4737" s="27"/>
      <c r="F4737" s="134"/>
      <c r="G4737" s="135"/>
      <c r="H4737" s="31" t="s">
        <v>80835</v>
      </c>
      <c r="I4737" s="133" t="s">
        <v>80836</v>
      </c>
      <c r="J4737" s="27" t="s">
        <v>80837</v>
      </c>
      <c r="K4737" s="159"/>
      <c r="L4737" s="137"/>
      <c r="M4737" s="27"/>
      <c r="N4737" s="27"/>
    </row>
    <row r="4738" spans="1:14" ht="65.150000000000006" customHeight="1">
      <c r="A4738" s="138" t="s">
        <v>31571</v>
      </c>
      <c r="B4738" s="139">
        <v>44301</v>
      </c>
      <c r="C4738" s="30" t="s">
        <v>31572</v>
      </c>
      <c r="D4738" s="28" t="s">
        <v>430</v>
      </c>
      <c r="E4738" s="30" t="s">
        <v>31573</v>
      </c>
      <c r="F4738" s="140" t="s">
        <v>31574</v>
      </c>
      <c r="G4738" s="141" t="s">
        <v>31575</v>
      </c>
      <c r="H4738" s="30" t="s">
        <v>31572</v>
      </c>
      <c r="I4738" s="28">
        <v>4600002</v>
      </c>
      <c r="J4738" s="30" t="s">
        <v>31573</v>
      </c>
      <c r="K4738" s="217" t="s">
        <v>26972</v>
      </c>
      <c r="L4738" s="142">
        <v>44440</v>
      </c>
      <c r="M4738" s="30" t="s">
        <v>31576</v>
      </c>
      <c r="N4738" s="30"/>
    </row>
    <row r="4739" spans="1:14" ht="65.150000000000006" customHeight="1">
      <c r="A4739" s="138" t="s">
        <v>31577</v>
      </c>
      <c r="B4739" s="139">
        <v>44301</v>
      </c>
      <c r="C4739" s="30" t="s">
        <v>31578</v>
      </c>
      <c r="D4739" s="28" t="s">
        <v>31579</v>
      </c>
      <c r="E4739" s="30" t="s">
        <v>31580</v>
      </c>
      <c r="F4739" s="140" t="s">
        <v>31581</v>
      </c>
      <c r="G4739" s="193" t="s">
        <v>31582</v>
      </c>
      <c r="H4739" s="30" t="s">
        <v>31578</v>
      </c>
      <c r="I4739" s="28">
        <v>7810815</v>
      </c>
      <c r="J4739" s="30" t="s">
        <v>31583</v>
      </c>
      <c r="K4739" s="217" t="s">
        <v>26972</v>
      </c>
      <c r="L4739" s="142">
        <v>46128</v>
      </c>
      <c r="M4739" s="30" t="s">
        <v>85</v>
      </c>
      <c r="N4739" s="30"/>
    </row>
    <row r="4740" spans="1:14" ht="65.150000000000006" customHeight="1">
      <c r="A4740" s="138" t="s">
        <v>31584</v>
      </c>
      <c r="B4740" s="139">
        <v>44301</v>
      </c>
      <c r="C4740" s="30" t="s">
        <v>31585</v>
      </c>
      <c r="D4740" s="28" t="s">
        <v>31586</v>
      </c>
      <c r="E4740" s="30" t="s">
        <v>31587</v>
      </c>
      <c r="F4740" s="140" t="s">
        <v>31588</v>
      </c>
      <c r="G4740" s="141" t="s">
        <v>31589</v>
      </c>
      <c r="H4740" s="30" t="s">
        <v>31590</v>
      </c>
      <c r="I4740" s="28" t="s">
        <v>10129</v>
      </c>
      <c r="J4740" s="30" t="s">
        <v>31591</v>
      </c>
      <c r="K4740" s="217" t="s">
        <v>26972</v>
      </c>
      <c r="L4740" s="142">
        <v>46127</v>
      </c>
      <c r="M4740" s="30" t="s">
        <v>15359</v>
      </c>
      <c r="N4740" s="30"/>
    </row>
    <row r="4741" spans="1:14" ht="65.150000000000006" customHeight="1">
      <c r="A4741" s="138" t="s">
        <v>31592</v>
      </c>
      <c r="B4741" s="139">
        <v>44309</v>
      </c>
      <c r="C4741" s="30" t="s">
        <v>31593</v>
      </c>
      <c r="D4741" s="28" t="s">
        <v>25520</v>
      </c>
      <c r="E4741" s="30" t="s">
        <v>31594</v>
      </c>
      <c r="F4741" s="140" t="s">
        <v>31595</v>
      </c>
      <c r="G4741" s="141" t="s">
        <v>31596</v>
      </c>
      <c r="H4741" s="30" t="s">
        <v>31593</v>
      </c>
      <c r="I4741" s="28" t="s">
        <v>25520</v>
      </c>
      <c r="J4741" s="30" t="s">
        <v>31594</v>
      </c>
      <c r="K4741" s="217" t="s">
        <v>26972</v>
      </c>
      <c r="L4741" s="142">
        <v>46135</v>
      </c>
      <c r="M4741" s="30" t="s">
        <v>15359</v>
      </c>
      <c r="N4741" s="30"/>
    </row>
    <row r="4742" spans="1:14" ht="65.150000000000006" customHeight="1">
      <c r="A4742" s="143" t="s">
        <v>31597</v>
      </c>
      <c r="B4742" s="144">
        <v>44309</v>
      </c>
      <c r="C4742" s="131" t="s">
        <v>31598</v>
      </c>
      <c r="D4742" s="145" t="s">
        <v>31599</v>
      </c>
      <c r="E4742" s="146" t="s">
        <v>31600</v>
      </c>
      <c r="F4742" s="147" t="s">
        <v>31601</v>
      </c>
      <c r="G4742" s="163" t="s">
        <v>31602</v>
      </c>
      <c r="H4742" s="30" t="s">
        <v>31603</v>
      </c>
      <c r="I4742" s="28">
        <v>7100055</v>
      </c>
      <c r="J4742" s="30" t="s">
        <v>31604</v>
      </c>
      <c r="K4742" s="146" t="s">
        <v>14599</v>
      </c>
      <c r="L4742" s="149">
        <v>44317</v>
      </c>
      <c r="M4742" s="131" t="s">
        <v>31605</v>
      </c>
      <c r="N4742" s="146"/>
    </row>
    <row r="4743" spans="1:14" ht="65.150000000000006" customHeight="1">
      <c r="A4743" s="132"/>
      <c r="B4743" s="34"/>
      <c r="C4743" s="27"/>
      <c r="D4743" s="133" t="s">
        <v>45</v>
      </c>
      <c r="E4743" s="159"/>
      <c r="F4743" s="134" t="s">
        <v>45</v>
      </c>
      <c r="G4743" s="135"/>
      <c r="H4743" s="30" t="s">
        <v>31606</v>
      </c>
      <c r="I4743" s="28">
        <v>1920072</v>
      </c>
      <c r="J4743" s="30" t="s">
        <v>31607</v>
      </c>
      <c r="K4743" s="159"/>
      <c r="L4743" s="137"/>
      <c r="M4743" s="27"/>
      <c r="N4743" s="159"/>
    </row>
    <row r="4744" spans="1:14" ht="65.150000000000006" customHeight="1">
      <c r="A4744" s="138" t="s">
        <v>31608</v>
      </c>
      <c r="B4744" s="139">
        <v>44309</v>
      </c>
      <c r="C4744" s="30" t="s">
        <v>31609</v>
      </c>
      <c r="D4744" s="28" t="s">
        <v>31610</v>
      </c>
      <c r="E4744" s="30" t="s">
        <v>31611</v>
      </c>
      <c r="F4744" s="140" t="s">
        <v>31612</v>
      </c>
      <c r="G4744" s="141" t="s">
        <v>31613</v>
      </c>
      <c r="H4744" s="30" t="s">
        <v>31609</v>
      </c>
      <c r="I4744" s="28" t="s">
        <v>31610</v>
      </c>
      <c r="J4744" s="30" t="s">
        <v>31611</v>
      </c>
      <c r="K4744" s="217" t="s">
        <v>26972</v>
      </c>
      <c r="L4744" s="142">
        <v>46138</v>
      </c>
      <c r="M4744" s="30" t="s">
        <v>31614</v>
      </c>
      <c r="N4744" s="30"/>
    </row>
    <row r="4745" spans="1:14" ht="65.150000000000006" customHeight="1">
      <c r="A4745" s="138" t="s">
        <v>31615</v>
      </c>
      <c r="B4745" s="139">
        <v>44309</v>
      </c>
      <c r="C4745" s="30" t="s">
        <v>31616</v>
      </c>
      <c r="D4745" s="28" t="s">
        <v>31617</v>
      </c>
      <c r="E4745" s="30" t="s">
        <v>31618</v>
      </c>
      <c r="F4745" s="140" t="s">
        <v>31619</v>
      </c>
      <c r="G4745" s="141" t="s">
        <v>31616</v>
      </c>
      <c r="H4745" s="30" t="s">
        <v>31616</v>
      </c>
      <c r="I4745" s="28" t="s">
        <v>31617</v>
      </c>
      <c r="J4745" s="30" t="s">
        <v>31618</v>
      </c>
      <c r="K4745" s="217" t="s">
        <v>26972</v>
      </c>
      <c r="L4745" s="142">
        <v>46135</v>
      </c>
      <c r="M4745" s="30" t="s">
        <v>436</v>
      </c>
      <c r="N4745" s="30"/>
    </row>
    <row r="4746" spans="1:14" ht="65.150000000000006" customHeight="1">
      <c r="A4746" s="138" t="s">
        <v>31620</v>
      </c>
      <c r="B4746" s="139">
        <v>44309</v>
      </c>
      <c r="C4746" s="30" t="s">
        <v>31621</v>
      </c>
      <c r="D4746" s="28" t="s">
        <v>31622</v>
      </c>
      <c r="E4746" s="30" t="s">
        <v>31623</v>
      </c>
      <c r="F4746" s="140" t="s">
        <v>31624</v>
      </c>
      <c r="G4746" s="141" t="s">
        <v>31625</v>
      </c>
      <c r="H4746" s="30" t="s">
        <v>31621</v>
      </c>
      <c r="I4746" s="28" t="s">
        <v>31626</v>
      </c>
      <c r="J4746" s="30" t="s">
        <v>31627</v>
      </c>
      <c r="K4746" s="217" t="s">
        <v>26972</v>
      </c>
      <c r="L4746" s="142">
        <v>46135</v>
      </c>
      <c r="M4746" s="30" t="s">
        <v>151</v>
      </c>
      <c r="N4746" s="30"/>
    </row>
    <row r="4747" spans="1:14" ht="65.150000000000006" customHeight="1">
      <c r="A4747" s="138" t="s">
        <v>31628</v>
      </c>
      <c r="B4747" s="139">
        <v>44309</v>
      </c>
      <c r="C4747" s="30" t="s">
        <v>31629</v>
      </c>
      <c r="D4747" s="28" t="s">
        <v>5191</v>
      </c>
      <c r="E4747" s="30" t="s">
        <v>31630</v>
      </c>
      <c r="F4747" s="140" t="s">
        <v>31631</v>
      </c>
      <c r="G4747" s="141" t="s">
        <v>31632</v>
      </c>
      <c r="H4747" s="30" t="s">
        <v>31633</v>
      </c>
      <c r="I4747" s="28">
        <v>4600008</v>
      </c>
      <c r="J4747" s="30" t="s">
        <v>31630</v>
      </c>
      <c r="K4747" s="217" t="s">
        <v>26972</v>
      </c>
      <c r="L4747" s="142">
        <v>44287</v>
      </c>
      <c r="M4747" s="30" t="s">
        <v>31634</v>
      </c>
      <c r="N4747" s="30"/>
    </row>
    <row r="4748" spans="1:14" ht="65.150000000000006" customHeight="1">
      <c r="A4748" s="138" t="s">
        <v>31635</v>
      </c>
      <c r="B4748" s="139">
        <v>44309</v>
      </c>
      <c r="C4748" s="30" t="s">
        <v>31636</v>
      </c>
      <c r="D4748" s="28" t="s">
        <v>20436</v>
      </c>
      <c r="E4748" s="30" t="s">
        <v>31637</v>
      </c>
      <c r="F4748" s="140" t="s">
        <v>31638</v>
      </c>
      <c r="G4748" s="141" t="s">
        <v>31639</v>
      </c>
      <c r="H4748" s="30" t="s">
        <v>31636</v>
      </c>
      <c r="I4748" s="28">
        <v>8620965</v>
      </c>
      <c r="J4748" s="30" t="s">
        <v>31637</v>
      </c>
      <c r="K4748" s="217" t="s">
        <v>26965</v>
      </c>
      <c r="L4748" s="142">
        <v>44309</v>
      </c>
      <c r="M4748" s="30" t="s">
        <v>4424</v>
      </c>
      <c r="N4748" s="30"/>
    </row>
    <row r="4749" spans="1:14" ht="65.150000000000006" customHeight="1">
      <c r="A4749" s="138" t="s">
        <v>31640</v>
      </c>
      <c r="B4749" s="139">
        <v>44309</v>
      </c>
      <c r="C4749" s="30" t="s">
        <v>31641</v>
      </c>
      <c r="D4749" s="28" t="s">
        <v>5191</v>
      </c>
      <c r="E4749" s="30" t="s">
        <v>31642</v>
      </c>
      <c r="F4749" s="140" t="s">
        <v>31643</v>
      </c>
      <c r="G4749" s="141" t="s">
        <v>31644</v>
      </c>
      <c r="H4749" s="30" t="s">
        <v>31641</v>
      </c>
      <c r="I4749" s="28" t="s">
        <v>5191</v>
      </c>
      <c r="J4749" s="30" t="s">
        <v>31642</v>
      </c>
      <c r="K4749" s="217" t="s">
        <v>26972</v>
      </c>
      <c r="L4749" s="142">
        <v>44317</v>
      </c>
      <c r="M4749" s="30" t="s">
        <v>85</v>
      </c>
      <c r="N4749" s="30"/>
    </row>
    <row r="4750" spans="1:14" ht="65.150000000000006" customHeight="1">
      <c r="A4750" s="138" t="s">
        <v>31645</v>
      </c>
      <c r="B4750" s="139">
        <v>44316</v>
      </c>
      <c r="C4750" s="30" t="s">
        <v>31646</v>
      </c>
      <c r="D4750" s="28" t="s">
        <v>31647</v>
      </c>
      <c r="E4750" s="30" t="s">
        <v>31648</v>
      </c>
      <c r="F4750" s="140" t="s">
        <v>31649</v>
      </c>
      <c r="G4750" s="141" t="s">
        <v>31650</v>
      </c>
      <c r="H4750" s="30" t="s">
        <v>31646</v>
      </c>
      <c r="I4750" s="28">
        <v>6610967</v>
      </c>
      <c r="J4750" s="30" t="s">
        <v>31651</v>
      </c>
      <c r="K4750" s="217" t="s">
        <v>14599</v>
      </c>
      <c r="L4750" s="142">
        <v>44287</v>
      </c>
      <c r="M4750" s="30" t="s">
        <v>31652</v>
      </c>
      <c r="N4750" s="30"/>
    </row>
    <row r="4751" spans="1:14" ht="65.150000000000006" customHeight="1">
      <c r="A4751" s="138" t="s">
        <v>31653</v>
      </c>
      <c r="B4751" s="139">
        <v>44316</v>
      </c>
      <c r="C4751" s="30" t="s">
        <v>31654</v>
      </c>
      <c r="D4751" s="28" t="s">
        <v>31655</v>
      </c>
      <c r="E4751" s="30" t="s">
        <v>31656</v>
      </c>
      <c r="F4751" s="140" t="s">
        <v>31657</v>
      </c>
      <c r="G4751" s="193" t="s">
        <v>31658</v>
      </c>
      <c r="H4751" s="30" t="s">
        <v>31654</v>
      </c>
      <c r="I4751" s="28" t="s">
        <v>31655</v>
      </c>
      <c r="J4751" s="30" t="s">
        <v>31656</v>
      </c>
      <c r="K4751" s="217" t="s">
        <v>26965</v>
      </c>
      <c r="L4751" s="142">
        <v>44316</v>
      </c>
      <c r="M4751" s="162" t="s">
        <v>31659</v>
      </c>
      <c r="N4751" s="30"/>
    </row>
    <row r="4752" spans="1:14" ht="65.150000000000006" customHeight="1">
      <c r="A4752" s="138" t="s">
        <v>31660</v>
      </c>
      <c r="B4752" s="139">
        <v>44316</v>
      </c>
      <c r="C4752" s="30" t="s">
        <v>31661</v>
      </c>
      <c r="D4752" s="28" t="s">
        <v>31662</v>
      </c>
      <c r="E4752" s="30" t="s">
        <v>31663</v>
      </c>
      <c r="F4752" s="140" t="s">
        <v>31664</v>
      </c>
      <c r="G4752" s="141" t="s">
        <v>31665</v>
      </c>
      <c r="H4752" s="30" t="s">
        <v>31661</v>
      </c>
      <c r="I4752" s="28" t="s">
        <v>31662</v>
      </c>
      <c r="J4752" s="30" t="s">
        <v>31663</v>
      </c>
      <c r="K4752" s="217" t="s">
        <v>8345</v>
      </c>
      <c r="L4752" s="142">
        <v>46142</v>
      </c>
      <c r="M4752" s="30" t="s">
        <v>31666</v>
      </c>
      <c r="N4752" s="30"/>
    </row>
    <row r="4753" spans="1:14" ht="65.150000000000006" customHeight="1">
      <c r="A4753" s="138" t="s">
        <v>31667</v>
      </c>
      <c r="B4753" s="139">
        <v>44316</v>
      </c>
      <c r="C4753" s="30" t="s">
        <v>31668</v>
      </c>
      <c r="D4753" s="28" t="s">
        <v>31669</v>
      </c>
      <c r="E4753" s="30" t="s">
        <v>31670</v>
      </c>
      <c r="F4753" s="140" t="s">
        <v>31671</v>
      </c>
      <c r="G4753" s="141" t="s">
        <v>31672</v>
      </c>
      <c r="H4753" s="30" t="s">
        <v>31668</v>
      </c>
      <c r="I4753" s="28" t="s">
        <v>31669</v>
      </c>
      <c r="J4753" s="30" t="s">
        <v>31670</v>
      </c>
      <c r="K4753" s="217" t="s">
        <v>26972</v>
      </c>
      <c r="L4753" s="142">
        <v>46142</v>
      </c>
      <c r="M4753" s="30" t="s">
        <v>31673</v>
      </c>
      <c r="N4753" s="30"/>
    </row>
    <row r="4754" spans="1:14" ht="65.150000000000006" customHeight="1">
      <c r="A4754" s="138" t="s">
        <v>31674</v>
      </c>
      <c r="B4754" s="139">
        <v>44316</v>
      </c>
      <c r="C4754" s="30" t="s">
        <v>31675</v>
      </c>
      <c r="D4754" s="28" t="s">
        <v>31676</v>
      </c>
      <c r="E4754" s="30" t="s">
        <v>31677</v>
      </c>
      <c r="F4754" s="140" t="s">
        <v>31678</v>
      </c>
      <c r="G4754" s="141" t="s">
        <v>31679</v>
      </c>
      <c r="H4754" s="30" t="s">
        <v>31675</v>
      </c>
      <c r="I4754" s="28" t="s">
        <v>31676</v>
      </c>
      <c r="J4754" s="30" t="s">
        <v>31677</v>
      </c>
      <c r="K4754" s="217" t="s">
        <v>26972</v>
      </c>
      <c r="L4754" s="142">
        <v>46142</v>
      </c>
      <c r="M4754" s="30" t="s">
        <v>85</v>
      </c>
      <c r="N4754" s="30"/>
    </row>
    <row r="4755" spans="1:14" ht="65.150000000000006" customHeight="1">
      <c r="A4755" s="138" t="s">
        <v>31680</v>
      </c>
      <c r="B4755" s="139">
        <v>44316</v>
      </c>
      <c r="C4755" s="30" t="s">
        <v>31681</v>
      </c>
      <c r="D4755" s="28" t="s">
        <v>31682</v>
      </c>
      <c r="E4755" s="30" t="s">
        <v>31683</v>
      </c>
      <c r="F4755" s="140" t="s">
        <v>31684</v>
      </c>
      <c r="G4755" s="141" t="s">
        <v>31685</v>
      </c>
      <c r="H4755" s="30" t="s">
        <v>31686</v>
      </c>
      <c r="I4755" s="28" t="s">
        <v>31687</v>
      </c>
      <c r="J4755" s="30" t="s">
        <v>31688</v>
      </c>
      <c r="K4755" s="217" t="s">
        <v>26972</v>
      </c>
      <c r="L4755" s="142">
        <v>46142</v>
      </c>
      <c r="M4755" s="30" t="s">
        <v>1973</v>
      </c>
      <c r="N4755" s="30"/>
    </row>
    <row r="4756" spans="1:14" ht="65.150000000000006" customHeight="1">
      <c r="A4756" s="143" t="s">
        <v>31689</v>
      </c>
      <c r="B4756" s="144">
        <v>44316</v>
      </c>
      <c r="C4756" s="131" t="s">
        <v>31690</v>
      </c>
      <c r="D4756" s="145" t="s">
        <v>31691</v>
      </c>
      <c r="E4756" s="131" t="s">
        <v>31692</v>
      </c>
      <c r="F4756" s="147" t="s">
        <v>31693</v>
      </c>
      <c r="G4756" s="163" t="s">
        <v>31694</v>
      </c>
      <c r="H4756" s="131" t="s">
        <v>31690</v>
      </c>
      <c r="I4756" s="145" t="s">
        <v>31691</v>
      </c>
      <c r="J4756" s="131" t="s">
        <v>31692</v>
      </c>
      <c r="K4756" s="146" t="s">
        <v>26972</v>
      </c>
      <c r="L4756" s="149">
        <v>44287</v>
      </c>
      <c r="M4756" s="131" t="s">
        <v>8443</v>
      </c>
      <c r="N4756" s="131"/>
    </row>
    <row r="4757" spans="1:14" ht="65.150000000000006" customHeight="1">
      <c r="A4757" s="132"/>
      <c r="B4757" s="34"/>
      <c r="C4757" s="27"/>
      <c r="D4757" s="133"/>
      <c r="E4757" s="27"/>
      <c r="F4757" s="134"/>
      <c r="G4757" s="135"/>
      <c r="H4757" s="30" t="s">
        <v>31695</v>
      </c>
      <c r="I4757" s="28" t="s">
        <v>31696</v>
      </c>
      <c r="J4757" s="30" t="s">
        <v>31697</v>
      </c>
      <c r="K4757" s="159"/>
      <c r="L4757" s="137"/>
      <c r="M4757" s="27"/>
      <c r="N4757" s="27"/>
    </row>
    <row r="4758" spans="1:14" ht="65.150000000000006" customHeight="1">
      <c r="A4758" s="138" t="s">
        <v>31698</v>
      </c>
      <c r="B4758" s="139">
        <v>44316</v>
      </c>
      <c r="C4758" s="30" t="s">
        <v>31699</v>
      </c>
      <c r="D4758" s="28" t="s">
        <v>28350</v>
      </c>
      <c r="E4758" s="30" t="s">
        <v>31700</v>
      </c>
      <c r="F4758" s="140" t="s">
        <v>31701</v>
      </c>
      <c r="G4758" s="141" t="s">
        <v>81999</v>
      </c>
      <c r="H4758" s="30" t="s">
        <v>31699</v>
      </c>
      <c r="I4758" s="28">
        <v>4460056</v>
      </c>
      <c r="J4758" s="30" t="s">
        <v>31700</v>
      </c>
      <c r="K4758" s="217" t="s">
        <v>26972</v>
      </c>
      <c r="L4758" s="142">
        <v>44348</v>
      </c>
      <c r="M4758" s="30" t="s">
        <v>80631</v>
      </c>
      <c r="N4758" s="30"/>
    </row>
    <row r="4759" spans="1:14" ht="65.150000000000006" customHeight="1">
      <c r="A4759" s="138" t="s">
        <v>31702</v>
      </c>
      <c r="B4759" s="139">
        <v>44316</v>
      </c>
      <c r="C4759" s="30" t="s">
        <v>31703</v>
      </c>
      <c r="D4759" s="28" t="s">
        <v>31704</v>
      </c>
      <c r="E4759" s="30" t="s">
        <v>31705</v>
      </c>
      <c r="F4759" s="140" t="s">
        <v>31706</v>
      </c>
      <c r="G4759" s="141" t="s">
        <v>31707</v>
      </c>
      <c r="H4759" s="30" t="s">
        <v>31703</v>
      </c>
      <c r="I4759" s="28" t="s">
        <v>31708</v>
      </c>
      <c r="J4759" s="30" t="s">
        <v>31709</v>
      </c>
      <c r="K4759" s="217" t="s">
        <v>26972</v>
      </c>
      <c r="L4759" s="142">
        <v>46142</v>
      </c>
      <c r="M4759" s="30" t="s">
        <v>85</v>
      </c>
      <c r="N4759" s="30"/>
    </row>
    <row r="4760" spans="1:14" ht="65.150000000000006" customHeight="1">
      <c r="A4760" s="138" t="s">
        <v>31710</v>
      </c>
      <c r="B4760" s="139">
        <v>44316</v>
      </c>
      <c r="C4760" s="30" t="s">
        <v>31711</v>
      </c>
      <c r="D4760" s="28" t="s">
        <v>31712</v>
      </c>
      <c r="E4760" s="30" t="s">
        <v>31713</v>
      </c>
      <c r="F4760" s="140" t="s">
        <v>31714</v>
      </c>
      <c r="G4760" s="141" t="s">
        <v>31715</v>
      </c>
      <c r="H4760" s="30" t="s">
        <v>31711</v>
      </c>
      <c r="I4760" s="28" t="s">
        <v>31712</v>
      </c>
      <c r="J4760" s="30" t="s">
        <v>31713</v>
      </c>
      <c r="K4760" s="217" t="s">
        <v>26972</v>
      </c>
      <c r="L4760" s="142">
        <v>46142</v>
      </c>
      <c r="M4760" s="30" t="s">
        <v>4277</v>
      </c>
      <c r="N4760" s="30"/>
    </row>
    <row r="4761" spans="1:14" ht="65.150000000000006" customHeight="1">
      <c r="A4761" s="138" t="s">
        <v>31716</v>
      </c>
      <c r="B4761" s="139">
        <v>44316</v>
      </c>
      <c r="C4761" s="30" t="s">
        <v>31717</v>
      </c>
      <c r="D4761" s="28" t="s">
        <v>10834</v>
      </c>
      <c r="E4761" s="30" t="s">
        <v>31718</v>
      </c>
      <c r="F4761" s="140" t="s">
        <v>31719</v>
      </c>
      <c r="G4761" s="141" t="s">
        <v>31720</v>
      </c>
      <c r="H4761" s="30" t="s">
        <v>31717</v>
      </c>
      <c r="I4761" s="28" t="s">
        <v>10834</v>
      </c>
      <c r="J4761" s="30" t="s">
        <v>31718</v>
      </c>
      <c r="K4761" s="217" t="s">
        <v>26972</v>
      </c>
      <c r="L4761" s="142">
        <v>44256</v>
      </c>
      <c r="M4761" s="30" t="s">
        <v>7417</v>
      </c>
      <c r="N4761" s="30"/>
    </row>
    <row r="4762" spans="1:14" ht="65.150000000000006" customHeight="1">
      <c r="A4762" s="138" t="s">
        <v>31721</v>
      </c>
      <c r="B4762" s="310">
        <v>44333</v>
      </c>
      <c r="C4762" s="30" t="s">
        <v>31722</v>
      </c>
      <c r="D4762" s="28" t="s">
        <v>31723</v>
      </c>
      <c r="E4762" s="30" t="s">
        <v>31724</v>
      </c>
      <c r="F4762" s="140" t="s">
        <v>31725</v>
      </c>
      <c r="G4762" s="141" t="s">
        <v>31726</v>
      </c>
      <c r="H4762" s="30" t="s">
        <v>31722</v>
      </c>
      <c r="I4762" s="28" t="s">
        <v>31723</v>
      </c>
      <c r="J4762" s="30" t="s">
        <v>31727</v>
      </c>
      <c r="K4762" s="311" t="s">
        <v>26972</v>
      </c>
      <c r="L4762" s="142">
        <v>46159</v>
      </c>
      <c r="M4762" s="227" t="s">
        <v>7000</v>
      </c>
      <c r="N4762" s="30"/>
    </row>
    <row r="4763" spans="1:14" ht="65.150000000000006" customHeight="1">
      <c r="A4763" s="138" t="s">
        <v>31728</v>
      </c>
      <c r="B4763" s="310">
        <v>44333</v>
      </c>
      <c r="C4763" s="30" t="s">
        <v>31729</v>
      </c>
      <c r="D4763" s="28" t="s">
        <v>31730</v>
      </c>
      <c r="E4763" s="30" t="s">
        <v>31731</v>
      </c>
      <c r="F4763" s="140" t="s">
        <v>31732</v>
      </c>
      <c r="G4763" s="141" t="s">
        <v>31733</v>
      </c>
      <c r="H4763" s="30" t="s">
        <v>31729</v>
      </c>
      <c r="I4763" s="28" t="s">
        <v>31730</v>
      </c>
      <c r="J4763" s="30" t="s">
        <v>31731</v>
      </c>
      <c r="K4763" s="311" t="s">
        <v>26972</v>
      </c>
      <c r="L4763" s="142">
        <v>46159</v>
      </c>
      <c r="M4763" s="30" t="s">
        <v>3541</v>
      </c>
      <c r="N4763" s="30"/>
    </row>
    <row r="4764" spans="1:14" ht="65.150000000000006" customHeight="1">
      <c r="A4764" s="138" t="s">
        <v>31734</v>
      </c>
      <c r="B4764" s="310">
        <v>44333</v>
      </c>
      <c r="C4764" s="30" t="s">
        <v>31735</v>
      </c>
      <c r="D4764" s="28" t="s">
        <v>31736</v>
      </c>
      <c r="E4764" s="30" t="s">
        <v>31737</v>
      </c>
      <c r="F4764" s="140" t="s">
        <v>31738</v>
      </c>
      <c r="G4764" s="141" t="s">
        <v>31739</v>
      </c>
      <c r="H4764" s="30" t="s">
        <v>31735</v>
      </c>
      <c r="I4764" s="28" t="s">
        <v>31736</v>
      </c>
      <c r="J4764" s="30" t="s">
        <v>31737</v>
      </c>
      <c r="K4764" s="311" t="s">
        <v>26972</v>
      </c>
      <c r="L4764" s="142">
        <v>46159</v>
      </c>
      <c r="M4764" s="30" t="s">
        <v>7000</v>
      </c>
      <c r="N4764" s="30"/>
    </row>
    <row r="4765" spans="1:14" ht="65.150000000000006" customHeight="1">
      <c r="A4765" s="138" t="s">
        <v>31740</v>
      </c>
      <c r="B4765" s="310">
        <v>44333</v>
      </c>
      <c r="C4765" s="30" t="s">
        <v>31741</v>
      </c>
      <c r="D4765" s="28" t="s">
        <v>31742</v>
      </c>
      <c r="E4765" s="30" t="s">
        <v>31743</v>
      </c>
      <c r="F4765" s="140" t="s">
        <v>31744</v>
      </c>
      <c r="G4765" s="141" t="s">
        <v>31745</v>
      </c>
      <c r="H4765" s="30" t="s">
        <v>31741</v>
      </c>
      <c r="I4765" s="28" t="s">
        <v>31742</v>
      </c>
      <c r="J4765" s="30" t="s">
        <v>31743</v>
      </c>
      <c r="K4765" s="311" t="s">
        <v>26972</v>
      </c>
      <c r="L4765" s="142">
        <v>46159</v>
      </c>
      <c r="M4765" s="30" t="s">
        <v>436</v>
      </c>
      <c r="N4765" s="30"/>
    </row>
    <row r="4766" spans="1:14" ht="65.150000000000006" customHeight="1">
      <c r="A4766" s="138" t="s">
        <v>31746</v>
      </c>
      <c r="B4766" s="310">
        <v>44333</v>
      </c>
      <c r="C4766" s="30" t="s">
        <v>31747</v>
      </c>
      <c r="D4766" s="28" t="s">
        <v>29579</v>
      </c>
      <c r="E4766" s="30" t="s">
        <v>31748</v>
      </c>
      <c r="F4766" s="140" t="s">
        <v>31749</v>
      </c>
      <c r="G4766" s="141" t="s">
        <v>31750</v>
      </c>
      <c r="H4766" s="30" t="s">
        <v>31751</v>
      </c>
      <c r="I4766" s="28" t="s">
        <v>29579</v>
      </c>
      <c r="J4766" s="30" t="s">
        <v>31752</v>
      </c>
      <c r="K4766" s="311" t="s">
        <v>26965</v>
      </c>
      <c r="L4766" s="142">
        <v>46159</v>
      </c>
      <c r="M4766" s="30" t="s">
        <v>31753</v>
      </c>
      <c r="N4766" s="30"/>
    </row>
    <row r="4767" spans="1:14" ht="65.150000000000006" customHeight="1">
      <c r="A4767" s="138" t="s">
        <v>31754</v>
      </c>
      <c r="B4767" s="310">
        <v>44333</v>
      </c>
      <c r="C4767" s="30" t="s">
        <v>31755</v>
      </c>
      <c r="D4767" s="28" t="s">
        <v>199</v>
      </c>
      <c r="E4767" s="30" t="s">
        <v>31756</v>
      </c>
      <c r="F4767" s="140" t="s">
        <v>31757</v>
      </c>
      <c r="G4767" s="141" t="s">
        <v>31758</v>
      </c>
      <c r="H4767" s="30" t="s">
        <v>31755</v>
      </c>
      <c r="I4767" s="28" t="s">
        <v>199</v>
      </c>
      <c r="J4767" s="30" t="s">
        <v>31756</v>
      </c>
      <c r="K4767" s="311" t="s">
        <v>26972</v>
      </c>
      <c r="L4767" s="142">
        <v>46159</v>
      </c>
      <c r="M4767" s="30" t="s">
        <v>31759</v>
      </c>
      <c r="N4767" s="30"/>
    </row>
    <row r="4768" spans="1:14" ht="65.150000000000006" customHeight="1">
      <c r="A4768" s="138" t="s">
        <v>31760</v>
      </c>
      <c r="B4768" s="310">
        <v>44333</v>
      </c>
      <c r="C4768" s="30" t="s">
        <v>31761</v>
      </c>
      <c r="D4768" s="28" t="s">
        <v>31762</v>
      </c>
      <c r="E4768" s="30" t="s">
        <v>31763</v>
      </c>
      <c r="F4768" s="140" t="s">
        <v>31764</v>
      </c>
      <c r="G4768" s="141" t="s">
        <v>31765</v>
      </c>
      <c r="H4768" s="30" t="s">
        <v>31761</v>
      </c>
      <c r="I4768" s="28" t="s">
        <v>31762</v>
      </c>
      <c r="J4768" s="30" t="s">
        <v>31766</v>
      </c>
      <c r="K4768" s="311" t="s">
        <v>14599</v>
      </c>
      <c r="L4768" s="142">
        <v>44287</v>
      </c>
      <c r="M4768" s="30" t="s">
        <v>436</v>
      </c>
      <c r="N4768" s="30"/>
    </row>
    <row r="4769" spans="1:14" ht="65.150000000000006" customHeight="1">
      <c r="A4769" s="138" t="s">
        <v>31767</v>
      </c>
      <c r="B4769" s="310">
        <v>44333</v>
      </c>
      <c r="C4769" s="30" t="s">
        <v>31768</v>
      </c>
      <c r="D4769" s="28" t="s">
        <v>31769</v>
      </c>
      <c r="E4769" s="30" t="s">
        <v>31770</v>
      </c>
      <c r="F4769" s="140" t="s">
        <v>31771</v>
      </c>
      <c r="G4769" s="141" t="s">
        <v>31772</v>
      </c>
      <c r="H4769" s="30" t="s">
        <v>31768</v>
      </c>
      <c r="I4769" s="28" t="s">
        <v>4848</v>
      </c>
      <c r="J4769" s="30" t="s">
        <v>31773</v>
      </c>
      <c r="K4769" s="311" t="s">
        <v>26972</v>
      </c>
      <c r="L4769" s="142">
        <v>46159</v>
      </c>
      <c r="M4769" s="30" t="s">
        <v>27905</v>
      </c>
      <c r="N4769" s="30"/>
    </row>
    <row r="4770" spans="1:14" ht="65.150000000000006" customHeight="1">
      <c r="A4770" s="138" t="s">
        <v>31774</v>
      </c>
      <c r="B4770" s="310">
        <v>44333</v>
      </c>
      <c r="C4770" s="30" t="s">
        <v>31775</v>
      </c>
      <c r="D4770" s="28" t="s">
        <v>31776</v>
      </c>
      <c r="E4770" s="30" t="s">
        <v>31777</v>
      </c>
      <c r="F4770" s="140" t="s">
        <v>31778</v>
      </c>
      <c r="G4770" s="141" t="s">
        <v>31779</v>
      </c>
      <c r="H4770" s="30" t="s">
        <v>31775</v>
      </c>
      <c r="I4770" s="28" t="s">
        <v>31776</v>
      </c>
      <c r="J4770" s="30" t="s">
        <v>31777</v>
      </c>
      <c r="K4770" s="311" t="s">
        <v>26972</v>
      </c>
      <c r="L4770" s="142">
        <v>46159</v>
      </c>
      <c r="M4770" s="30" t="s">
        <v>4277</v>
      </c>
      <c r="N4770" s="30"/>
    </row>
    <row r="4771" spans="1:14" ht="65.150000000000006" customHeight="1">
      <c r="A4771" s="138" t="s">
        <v>31780</v>
      </c>
      <c r="B4771" s="310">
        <v>44333</v>
      </c>
      <c r="C4771" s="30" t="s">
        <v>31781</v>
      </c>
      <c r="D4771" s="28" t="s">
        <v>31782</v>
      </c>
      <c r="E4771" s="30" t="s">
        <v>31783</v>
      </c>
      <c r="F4771" s="140" t="s">
        <v>31784</v>
      </c>
      <c r="G4771" s="141" t="s">
        <v>31785</v>
      </c>
      <c r="H4771" s="30" t="s">
        <v>31786</v>
      </c>
      <c r="I4771" s="28" t="s">
        <v>31782</v>
      </c>
      <c r="J4771" s="30" t="s">
        <v>31787</v>
      </c>
      <c r="K4771" s="311" t="s">
        <v>14599</v>
      </c>
      <c r="L4771" s="142">
        <v>44287</v>
      </c>
      <c r="M4771" s="30" t="s">
        <v>31788</v>
      </c>
      <c r="N4771" s="30"/>
    </row>
    <row r="4772" spans="1:14" ht="65.150000000000006" customHeight="1">
      <c r="A4772" s="138" t="s">
        <v>31789</v>
      </c>
      <c r="B4772" s="310">
        <v>44333</v>
      </c>
      <c r="C4772" s="30" t="s">
        <v>31790</v>
      </c>
      <c r="D4772" s="28" t="s">
        <v>31791</v>
      </c>
      <c r="E4772" s="30" t="s">
        <v>31792</v>
      </c>
      <c r="F4772" s="140" t="s">
        <v>31793</v>
      </c>
      <c r="G4772" s="141" t="s">
        <v>31794</v>
      </c>
      <c r="H4772" s="30" t="s">
        <v>31795</v>
      </c>
      <c r="I4772" s="28" t="s">
        <v>31791</v>
      </c>
      <c r="J4772" s="30" t="s">
        <v>31792</v>
      </c>
      <c r="K4772" s="311" t="s">
        <v>26972</v>
      </c>
      <c r="L4772" s="142">
        <v>46159</v>
      </c>
      <c r="M4772" s="30" t="s">
        <v>31796</v>
      </c>
      <c r="N4772" s="30"/>
    </row>
    <row r="4773" spans="1:14" ht="65.150000000000006" customHeight="1">
      <c r="A4773" s="138" t="s">
        <v>31797</v>
      </c>
      <c r="B4773" s="310">
        <v>44333</v>
      </c>
      <c r="C4773" s="30" t="s">
        <v>31798</v>
      </c>
      <c r="D4773" s="28" t="s">
        <v>31799</v>
      </c>
      <c r="E4773" s="30" t="s">
        <v>31800</v>
      </c>
      <c r="F4773" s="140" t="s">
        <v>31801</v>
      </c>
      <c r="G4773" s="193" t="s">
        <v>31802</v>
      </c>
      <c r="H4773" s="30" t="s">
        <v>31803</v>
      </c>
      <c r="I4773" s="28">
        <v>4860918</v>
      </c>
      <c r="J4773" s="30" t="s">
        <v>31800</v>
      </c>
      <c r="K4773" s="311" t="s">
        <v>14599</v>
      </c>
      <c r="L4773" s="142">
        <v>44275</v>
      </c>
      <c r="M4773" s="30" t="s">
        <v>31804</v>
      </c>
      <c r="N4773" s="30"/>
    </row>
    <row r="4774" spans="1:14" ht="65.150000000000006" customHeight="1">
      <c r="A4774" s="138" t="s">
        <v>31805</v>
      </c>
      <c r="B4774" s="310">
        <v>44333</v>
      </c>
      <c r="C4774" s="30" t="s">
        <v>31806</v>
      </c>
      <c r="D4774" s="28" t="s">
        <v>31807</v>
      </c>
      <c r="E4774" s="30" t="s">
        <v>31808</v>
      </c>
      <c r="F4774" s="140" t="s">
        <v>31809</v>
      </c>
      <c r="G4774" s="141" t="s">
        <v>31810</v>
      </c>
      <c r="H4774" s="30" t="s">
        <v>31811</v>
      </c>
      <c r="I4774" s="28">
        <v>4750925</v>
      </c>
      <c r="J4774" s="30" t="s">
        <v>31812</v>
      </c>
      <c r="K4774" s="311" t="s">
        <v>14599</v>
      </c>
      <c r="L4774" s="142">
        <v>44317</v>
      </c>
      <c r="M4774" s="30" t="s">
        <v>31813</v>
      </c>
      <c r="N4774" s="30"/>
    </row>
    <row r="4775" spans="1:14" ht="65.150000000000006" customHeight="1">
      <c r="A4775" s="138" t="s">
        <v>31814</v>
      </c>
      <c r="B4775" s="310">
        <v>44333</v>
      </c>
      <c r="C4775" s="30" t="s">
        <v>31815</v>
      </c>
      <c r="D4775" s="28" t="s">
        <v>31799</v>
      </c>
      <c r="E4775" s="30" t="s">
        <v>31816</v>
      </c>
      <c r="F4775" s="140" t="s">
        <v>31817</v>
      </c>
      <c r="G4775" s="141" t="s">
        <v>31818</v>
      </c>
      <c r="H4775" s="30" t="s">
        <v>31819</v>
      </c>
      <c r="I4775" s="28">
        <v>4860918</v>
      </c>
      <c r="J4775" s="30" t="s">
        <v>31816</v>
      </c>
      <c r="K4775" s="311" t="s">
        <v>26972</v>
      </c>
      <c r="L4775" s="142">
        <v>44378</v>
      </c>
      <c r="M4775" s="30" t="s">
        <v>1798</v>
      </c>
      <c r="N4775" s="30"/>
    </row>
    <row r="4776" spans="1:14" ht="65.150000000000006" customHeight="1">
      <c r="A4776" s="138" t="s">
        <v>31820</v>
      </c>
      <c r="B4776" s="310">
        <v>44333</v>
      </c>
      <c r="C4776" s="30" t="s">
        <v>31821</v>
      </c>
      <c r="D4776" s="28" t="s">
        <v>31186</v>
      </c>
      <c r="E4776" s="30" t="s">
        <v>31822</v>
      </c>
      <c r="F4776" s="140" t="s">
        <v>31823</v>
      </c>
      <c r="G4776" s="141" t="s">
        <v>31824</v>
      </c>
      <c r="H4776" s="30" t="s">
        <v>31821</v>
      </c>
      <c r="I4776" s="28">
        <v>7210942</v>
      </c>
      <c r="J4776" s="30" t="s">
        <v>31822</v>
      </c>
      <c r="K4776" s="311" t="s">
        <v>14599</v>
      </c>
      <c r="L4776" s="142">
        <v>44348</v>
      </c>
      <c r="M4776" s="30" t="s">
        <v>85</v>
      </c>
      <c r="N4776" s="30"/>
    </row>
    <row r="4777" spans="1:14" ht="65.150000000000006" customHeight="1">
      <c r="A4777" s="138" t="s">
        <v>31825</v>
      </c>
      <c r="B4777" s="310">
        <v>44333</v>
      </c>
      <c r="C4777" s="30" t="s">
        <v>31826</v>
      </c>
      <c r="D4777" s="28" t="s">
        <v>31827</v>
      </c>
      <c r="E4777" s="30" t="s">
        <v>31828</v>
      </c>
      <c r="F4777" s="140" t="s">
        <v>31829</v>
      </c>
      <c r="G4777" s="141" t="s">
        <v>31830</v>
      </c>
      <c r="H4777" s="30" t="s">
        <v>31831</v>
      </c>
      <c r="I4777" s="28">
        <v>4620051</v>
      </c>
      <c r="J4777" s="30" t="s">
        <v>31828</v>
      </c>
      <c r="K4777" s="311" t="s">
        <v>26972</v>
      </c>
      <c r="L4777" s="142">
        <v>44348</v>
      </c>
      <c r="M4777" s="30" t="s">
        <v>80340</v>
      </c>
      <c r="N4777" s="30"/>
    </row>
    <row r="4778" spans="1:14" ht="65.150000000000006" customHeight="1">
      <c r="A4778" s="138" t="s">
        <v>31832</v>
      </c>
      <c r="B4778" s="310">
        <v>44333</v>
      </c>
      <c r="C4778" s="30" t="s">
        <v>31833</v>
      </c>
      <c r="D4778" s="28" t="s">
        <v>31834</v>
      </c>
      <c r="E4778" s="30" t="s">
        <v>31835</v>
      </c>
      <c r="F4778" s="140" t="s">
        <v>31836</v>
      </c>
      <c r="G4778" s="141" t="s">
        <v>31837</v>
      </c>
      <c r="H4778" s="30" t="s">
        <v>31838</v>
      </c>
      <c r="I4778" s="28">
        <v>4570071</v>
      </c>
      <c r="J4778" s="30" t="s">
        <v>31835</v>
      </c>
      <c r="K4778" s="311" t="s">
        <v>26972</v>
      </c>
      <c r="L4778" s="142">
        <v>44317</v>
      </c>
      <c r="M4778" s="30" t="s">
        <v>4277</v>
      </c>
      <c r="N4778" s="30"/>
    </row>
    <row r="4779" spans="1:14" ht="65.150000000000006" customHeight="1">
      <c r="A4779" s="138" t="s">
        <v>31839</v>
      </c>
      <c r="B4779" s="310">
        <v>44333</v>
      </c>
      <c r="C4779" s="30" t="s">
        <v>31840</v>
      </c>
      <c r="D4779" s="28" t="s">
        <v>31841</v>
      </c>
      <c r="E4779" s="30" t="s">
        <v>31842</v>
      </c>
      <c r="F4779" s="140" t="s">
        <v>31843</v>
      </c>
      <c r="G4779" s="141" t="s">
        <v>31844</v>
      </c>
      <c r="H4779" s="30" t="s">
        <v>31845</v>
      </c>
      <c r="I4779" s="160" t="s">
        <v>31841</v>
      </c>
      <c r="J4779" s="161" t="s">
        <v>31842</v>
      </c>
      <c r="K4779" s="311" t="s">
        <v>26972</v>
      </c>
      <c r="L4779" s="142">
        <v>46143</v>
      </c>
      <c r="M4779" s="162" t="s">
        <v>31846</v>
      </c>
      <c r="N4779" s="30"/>
    </row>
    <row r="4780" spans="1:14" ht="65.150000000000006" customHeight="1">
      <c r="A4780" s="138" t="s">
        <v>31847</v>
      </c>
      <c r="B4780" s="310">
        <v>44333</v>
      </c>
      <c r="C4780" s="30" t="s">
        <v>31848</v>
      </c>
      <c r="D4780" s="28" t="s">
        <v>31849</v>
      </c>
      <c r="E4780" s="30" t="s">
        <v>31850</v>
      </c>
      <c r="F4780" s="140" t="s">
        <v>31851</v>
      </c>
      <c r="G4780" s="141" t="s">
        <v>31852</v>
      </c>
      <c r="H4780" s="30" t="s">
        <v>31853</v>
      </c>
      <c r="I4780" s="28">
        <v>6794003</v>
      </c>
      <c r="J4780" s="30" t="s">
        <v>31850</v>
      </c>
      <c r="K4780" s="311" t="s">
        <v>14599</v>
      </c>
      <c r="L4780" s="142">
        <v>44348</v>
      </c>
      <c r="M4780" s="30" t="s">
        <v>31854</v>
      </c>
      <c r="N4780" s="30"/>
    </row>
    <row r="4781" spans="1:14" ht="65.150000000000006" customHeight="1">
      <c r="A4781" s="138" t="s">
        <v>31855</v>
      </c>
      <c r="B4781" s="310">
        <v>44337</v>
      </c>
      <c r="C4781" s="30" t="s">
        <v>31856</v>
      </c>
      <c r="D4781" s="28" t="s">
        <v>12274</v>
      </c>
      <c r="E4781" s="30" t="s">
        <v>31857</v>
      </c>
      <c r="F4781" s="140" t="s">
        <v>31858</v>
      </c>
      <c r="G4781" s="141" t="s">
        <v>31859</v>
      </c>
      <c r="H4781" s="30" t="s">
        <v>31856</v>
      </c>
      <c r="I4781" s="28" t="s">
        <v>12274</v>
      </c>
      <c r="J4781" s="30" t="s">
        <v>31857</v>
      </c>
      <c r="K4781" s="311" t="s">
        <v>26972</v>
      </c>
      <c r="L4781" s="142">
        <v>46163</v>
      </c>
      <c r="M4781" s="30" t="s">
        <v>80862</v>
      </c>
      <c r="N4781" s="30"/>
    </row>
    <row r="4782" spans="1:14" ht="65.150000000000006" customHeight="1">
      <c r="A4782" s="138" t="s">
        <v>31860</v>
      </c>
      <c r="B4782" s="310">
        <v>44337</v>
      </c>
      <c r="C4782" s="30" t="s">
        <v>31861</v>
      </c>
      <c r="D4782" s="28" t="s">
        <v>2440</v>
      </c>
      <c r="E4782" s="30" t="s">
        <v>31862</v>
      </c>
      <c r="F4782" s="140" t="s">
        <v>31863</v>
      </c>
      <c r="G4782" s="141" t="s">
        <v>31864</v>
      </c>
      <c r="H4782" s="30" t="s">
        <v>31861</v>
      </c>
      <c r="I4782" s="28">
        <v>4500002</v>
      </c>
      <c r="J4782" s="30" t="s">
        <v>31865</v>
      </c>
      <c r="K4782" s="311" t="s">
        <v>26972</v>
      </c>
      <c r="L4782" s="142">
        <v>44256</v>
      </c>
      <c r="M4782" s="30" t="s">
        <v>8360</v>
      </c>
      <c r="N4782" s="30"/>
    </row>
    <row r="4783" spans="1:14" ht="65.150000000000006" customHeight="1">
      <c r="A4783" s="138" t="s">
        <v>31866</v>
      </c>
      <c r="B4783" s="310">
        <v>44337</v>
      </c>
      <c r="C4783" s="30" t="s">
        <v>31867</v>
      </c>
      <c r="D4783" s="28" t="s">
        <v>31868</v>
      </c>
      <c r="E4783" s="30" t="s">
        <v>31869</v>
      </c>
      <c r="F4783" s="140" t="s">
        <v>31870</v>
      </c>
      <c r="G4783" s="141" t="s">
        <v>31871</v>
      </c>
      <c r="H4783" s="30" t="s">
        <v>31867</v>
      </c>
      <c r="I4783" s="28" t="s">
        <v>31868</v>
      </c>
      <c r="J4783" s="30" t="s">
        <v>31869</v>
      </c>
      <c r="K4783" s="311" t="s">
        <v>14599</v>
      </c>
      <c r="L4783" s="142">
        <v>44256</v>
      </c>
      <c r="M4783" s="30" t="s">
        <v>31872</v>
      </c>
      <c r="N4783" s="30"/>
    </row>
    <row r="4784" spans="1:14" ht="65.150000000000006" customHeight="1">
      <c r="A4784" s="138" t="s">
        <v>31873</v>
      </c>
      <c r="B4784" s="310">
        <v>44337</v>
      </c>
      <c r="C4784" s="30" t="s">
        <v>31874</v>
      </c>
      <c r="D4784" s="28">
        <v>1500012</v>
      </c>
      <c r="E4784" s="30" t="s">
        <v>31875</v>
      </c>
      <c r="F4784" s="140" t="s">
        <v>31876</v>
      </c>
      <c r="G4784" s="141" t="s">
        <v>31877</v>
      </c>
      <c r="H4784" s="30" t="s">
        <v>31874</v>
      </c>
      <c r="I4784" s="28">
        <v>1500012</v>
      </c>
      <c r="J4784" s="30" t="s">
        <v>31875</v>
      </c>
      <c r="K4784" s="311" t="s">
        <v>26972</v>
      </c>
      <c r="L4784" s="142">
        <v>46163</v>
      </c>
      <c r="M4784" s="30" t="s">
        <v>27826</v>
      </c>
      <c r="N4784" s="30"/>
    </row>
    <row r="4785" spans="1:14" ht="65.150000000000006" customHeight="1">
      <c r="A4785" s="138" t="s">
        <v>31878</v>
      </c>
      <c r="B4785" s="310">
        <v>44337</v>
      </c>
      <c r="C4785" s="30" t="s">
        <v>31879</v>
      </c>
      <c r="D4785" s="28" t="s">
        <v>31880</v>
      </c>
      <c r="E4785" s="30" t="s">
        <v>31881</v>
      </c>
      <c r="F4785" s="140" t="s">
        <v>31882</v>
      </c>
      <c r="G4785" s="141" t="s">
        <v>31883</v>
      </c>
      <c r="H4785" s="30" t="s">
        <v>31879</v>
      </c>
      <c r="I4785" s="28" t="s">
        <v>31880</v>
      </c>
      <c r="J4785" s="30" t="s">
        <v>31881</v>
      </c>
      <c r="K4785" s="311" t="s">
        <v>26965</v>
      </c>
      <c r="L4785" s="142">
        <v>46162</v>
      </c>
      <c r="M4785" s="30" t="s">
        <v>31884</v>
      </c>
      <c r="N4785" s="30"/>
    </row>
    <row r="4786" spans="1:14" ht="65.150000000000006" customHeight="1">
      <c r="A4786" s="138" t="s">
        <v>31885</v>
      </c>
      <c r="B4786" s="310">
        <v>44337</v>
      </c>
      <c r="C4786" s="30" t="s">
        <v>31886</v>
      </c>
      <c r="D4786" s="28" t="s">
        <v>31887</v>
      </c>
      <c r="E4786" s="30" t="s">
        <v>31888</v>
      </c>
      <c r="F4786" s="140" t="s">
        <v>31889</v>
      </c>
      <c r="G4786" s="141" t="s">
        <v>31890</v>
      </c>
      <c r="H4786" s="30" t="s">
        <v>31891</v>
      </c>
      <c r="I4786" s="28" t="s">
        <v>31892</v>
      </c>
      <c r="J4786" s="30" t="s">
        <v>31893</v>
      </c>
      <c r="K4786" s="311" t="s">
        <v>26972</v>
      </c>
      <c r="L4786" s="142">
        <v>46054</v>
      </c>
      <c r="M4786" s="30" t="s">
        <v>3541</v>
      </c>
      <c r="N4786" s="30"/>
    </row>
    <row r="4787" spans="1:14" ht="65.150000000000006" customHeight="1">
      <c r="A4787" s="138" t="s">
        <v>31894</v>
      </c>
      <c r="B4787" s="310">
        <v>44337</v>
      </c>
      <c r="C4787" s="30" t="s">
        <v>31895</v>
      </c>
      <c r="D4787" s="28" t="s">
        <v>5314</v>
      </c>
      <c r="E4787" s="30" t="s">
        <v>31896</v>
      </c>
      <c r="F4787" s="140" t="s">
        <v>31897</v>
      </c>
      <c r="G4787" s="141" t="s">
        <v>31898</v>
      </c>
      <c r="H4787" s="30" t="s">
        <v>31895</v>
      </c>
      <c r="I4787" s="28" t="s">
        <v>5314</v>
      </c>
      <c r="J4787" s="30" t="s">
        <v>31896</v>
      </c>
      <c r="K4787" s="311" t="s">
        <v>14599</v>
      </c>
      <c r="L4787" s="142">
        <v>46163</v>
      </c>
      <c r="M4787" s="30" t="s">
        <v>4069</v>
      </c>
      <c r="N4787" s="30"/>
    </row>
    <row r="4788" spans="1:14" ht="65.150000000000006" customHeight="1">
      <c r="A4788" s="138" t="s">
        <v>31899</v>
      </c>
      <c r="B4788" s="310">
        <v>44337</v>
      </c>
      <c r="C4788" s="30" t="s">
        <v>31900</v>
      </c>
      <c r="D4788" s="28" t="s">
        <v>742</v>
      </c>
      <c r="E4788" s="30" t="s">
        <v>31901</v>
      </c>
      <c r="F4788" s="140" t="s">
        <v>31902</v>
      </c>
      <c r="G4788" s="141" t="s">
        <v>31903</v>
      </c>
      <c r="H4788" s="30" t="s">
        <v>31900</v>
      </c>
      <c r="I4788" s="28" t="s">
        <v>742</v>
      </c>
      <c r="J4788" s="30" t="s">
        <v>31901</v>
      </c>
      <c r="K4788" s="311" t="s">
        <v>26972</v>
      </c>
      <c r="L4788" s="142">
        <v>46163</v>
      </c>
      <c r="M4788" s="30" t="s">
        <v>31904</v>
      </c>
      <c r="N4788" s="30"/>
    </row>
    <row r="4789" spans="1:14" ht="65.150000000000006" customHeight="1">
      <c r="A4789" s="138" t="s">
        <v>31905</v>
      </c>
      <c r="B4789" s="310">
        <v>44337</v>
      </c>
      <c r="C4789" s="30" t="s">
        <v>31906</v>
      </c>
      <c r="D4789" s="28" t="s">
        <v>11883</v>
      </c>
      <c r="E4789" s="30" t="s">
        <v>31907</v>
      </c>
      <c r="F4789" s="140" t="s">
        <v>31908</v>
      </c>
      <c r="G4789" s="141" t="s">
        <v>31909</v>
      </c>
      <c r="H4789" s="30" t="s">
        <v>31906</v>
      </c>
      <c r="I4789" s="28" t="s">
        <v>11883</v>
      </c>
      <c r="J4789" s="30" t="s">
        <v>31907</v>
      </c>
      <c r="K4789" s="311" t="s">
        <v>26965</v>
      </c>
      <c r="L4789" s="142">
        <v>46163</v>
      </c>
      <c r="M4789" s="30" t="s">
        <v>85</v>
      </c>
      <c r="N4789" s="30"/>
    </row>
    <row r="4790" spans="1:14" ht="65.150000000000006" customHeight="1">
      <c r="A4790" s="138" t="s">
        <v>31910</v>
      </c>
      <c r="B4790" s="310">
        <v>44337</v>
      </c>
      <c r="C4790" s="30" t="s">
        <v>31911</v>
      </c>
      <c r="D4790" s="28" t="s">
        <v>31912</v>
      </c>
      <c r="E4790" s="30" t="s">
        <v>31913</v>
      </c>
      <c r="F4790" s="140" t="s">
        <v>31914</v>
      </c>
      <c r="G4790" s="141" t="s">
        <v>31915</v>
      </c>
      <c r="H4790" s="30" t="s">
        <v>31911</v>
      </c>
      <c r="I4790" s="28" t="s">
        <v>31912</v>
      </c>
      <c r="J4790" s="30" t="s">
        <v>31913</v>
      </c>
      <c r="K4790" s="311" t="s">
        <v>26972</v>
      </c>
      <c r="L4790" s="142">
        <v>46163</v>
      </c>
      <c r="M4790" s="30" t="s">
        <v>28061</v>
      </c>
      <c r="N4790" s="30"/>
    </row>
    <row r="4791" spans="1:14" ht="65.150000000000006" customHeight="1">
      <c r="A4791" s="138" t="s">
        <v>31916</v>
      </c>
      <c r="B4791" s="310">
        <v>44337</v>
      </c>
      <c r="C4791" s="30" t="s">
        <v>31917</v>
      </c>
      <c r="D4791" s="28" t="s">
        <v>31918</v>
      </c>
      <c r="E4791" s="30" t="s">
        <v>31919</v>
      </c>
      <c r="F4791" s="140" t="s">
        <v>31920</v>
      </c>
      <c r="G4791" s="141" t="s">
        <v>31921</v>
      </c>
      <c r="H4791" s="30" t="s">
        <v>31917</v>
      </c>
      <c r="I4791" s="28" t="s">
        <v>31918</v>
      </c>
      <c r="J4791" s="30" t="s">
        <v>31919</v>
      </c>
      <c r="K4791" s="311" t="s">
        <v>14599</v>
      </c>
      <c r="L4791" s="142">
        <v>44337</v>
      </c>
      <c r="M4791" s="30" t="s">
        <v>31922</v>
      </c>
      <c r="N4791" s="30"/>
    </row>
    <row r="4792" spans="1:14" ht="65.150000000000006" customHeight="1">
      <c r="A4792" s="138" t="s">
        <v>31923</v>
      </c>
      <c r="B4792" s="310">
        <v>44337</v>
      </c>
      <c r="C4792" s="30" t="s">
        <v>31924</v>
      </c>
      <c r="D4792" s="28" t="s">
        <v>15497</v>
      </c>
      <c r="E4792" s="30" t="s">
        <v>31925</v>
      </c>
      <c r="F4792" s="140" t="s">
        <v>31926</v>
      </c>
      <c r="G4792" s="141" t="s">
        <v>31927</v>
      </c>
      <c r="H4792" s="30" t="s">
        <v>31924</v>
      </c>
      <c r="I4792" s="28">
        <v>7300045</v>
      </c>
      <c r="J4792" s="30" t="s">
        <v>31925</v>
      </c>
      <c r="K4792" s="311" t="s">
        <v>8345</v>
      </c>
      <c r="L4792" s="142">
        <v>44348</v>
      </c>
      <c r="M4792" s="30" t="s">
        <v>4277</v>
      </c>
      <c r="N4792" s="30"/>
    </row>
    <row r="4793" spans="1:14" ht="65.150000000000006" customHeight="1">
      <c r="A4793" s="138" t="s">
        <v>31928</v>
      </c>
      <c r="B4793" s="310">
        <v>44337</v>
      </c>
      <c r="C4793" s="30" t="s">
        <v>31929</v>
      </c>
      <c r="D4793" s="28" t="s">
        <v>31930</v>
      </c>
      <c r="E4793" s="30" t="s">
        <v>31931</v>
      </c>
      <c r="F4793" s="140" t="s">
        <v>31932</v>
      </c>
      <c r="G4793" s="141" t="s">
        <v>31933</v>
      </c>
      <c r="H4793" s="30" t="s">
        <v>31929</v>
      </c>
      <c r="I4793" s="28" t="s">
        <v>31930</v>
      </c>
      <c r="J4793" s="30" t="s">
        <v>31931</v>
      </c>
      <c r="K4793" s="311" t="s">
        <v>26972</v>
      </c>
      <c r="L4793" s="142">
        <v>46163</v>
      </c>
      <c r="M4793" s="30" t="s">
        <v>6721</v>
      </c>
      <c r="N4793" s="30"/>
    </row>
    <row r="4794" spans="1:14" ht="65.150000000000006" customHeight="1">
      <c r="A4794" s="138" t="s">
        <v>31934</v>
      </c>
      <c r="B4794" s="310">
        <v>44337</v>
      </c>
      <c r="C4794" s="30" t="s">
        <v>31935</v>
      </c>
      <c r="D4794" s="28" t="s">
        <v>20636</v>
      </c>
      <c r="E4794" s="30" t="s">
        <v>31936</v>
      </c>
      <c r="F4794" s="140" t="s">
        <v>31937</v>
      </c>
      <c r="G4794" s="141" t="s">
        <v>31938</v>
      </c>
      <c r="H4794" s="30" t="s">
        <v>31935</v>
      </c>
      <c r="I4794" s="28" t="s">
        <v>20636</v>
      </c>
      <c r="J4794" s="30" t="s">
        <v>31936</v>
      </c>
      <c r="K4794" s="311" t="s">
        <v>26972</v>
      </c>
      <c r="L4794" s="142">
        <v>46163</v>
      </c>
      <c r="M4794" s="30" t="s">
        <v>1973</v>
      </c>
      <c r="N4794" s="30"/>
    </row>
    <row r="4795" spans="1:14" ht="65.150000000000006" customHeight="1">
      <c r="A4795" s="138" t="s">
        <v>31939</v>
      </c>
      <c r="B4795" s="310">
        <v>44337</v>
      </c>
      <c r="C4795" s="30" t="s">
        <v>31940</v>
      </c>
      <c r="D4795" s="28" t="s">
        <v>31941</v>
      </c>
      <c r="E4795" s="30" t="s">
        <v>31942</v>
      </c>
      <c r="F4795" s="140" t="s">
        <v>31943</v>
      </c>
      <c r="G4795" s="141" t="s">
        <v>31944</v>
      </c>
      <c r="H4795" s="30" t="s">
        <v>31940</v>
      </c>
      <c r="I4795" s="28" t="s">
        <v>4826</v>
      </c>
      <c r="J4795" s="30" t="s">
        <v>31942</v>
      </c>
      <c r="K4795" s="311" t="s">
        <v>14599</v>
      </c>
      <c r="L4795" s="142">
        <v>46163</v>
      </c>
      <c r="M4795" s="162" t="s">
        <v>4830</v>
      </c>
      <c r="N4795" s="30"/>
    </row>
    <row r="4796" spans="1:14" ht="65.150000000000006" customHeight="1">
      <c r="A4796" s="138" t="s">
        <v>31945</v>
      </c>
      <c r="B4796" s="310">
        <v>44337</v>
      </c>
      <c r="C4796" s="30" t="s">
        <v>31946</v>
      </c>
      <c r="D4796" s="28" t="s">
        <v>31947</v>
      </c>
      <c r="E4796" s="30" t="s">
        <v>31948</v>
      </c>
      <c r="F4796" s="140" t="s">
        <v>31949</v>
      </c>
      <c r="G4796" s="141" t="s">
        <v>31950</v>
      </c>
      <c r="H4796" s="30" t="s">
        <v>31946</v>
      </c>
      <c r="I4796" s="28" t="s">
        <v>31947</v>
      </c>
      <c r="J4796" s="30" t="s">
        <v>31948</v>
      </c>
      <c r="K4796" s="311" t="s">
        <v>26972</v>
      </c>
      <c r="L4796" s="142">
        <v>46163</v>
      </c>
      <c r="M4796" s="30" t="s">
        <v>31951</v>
      </c>
      <c r="N4796" s="30"/>
    </row>
    <row r="4797" spans="1:14" ht="65.150000000000006" customHeight="1">
      <c r="A4797" s="138" t="s">
        <v>31952</v>
      </c>
      <c r="B4797" s="310">
        <v>44344</v>
      </c>
      <c r="C4797" s="30" t="s">
        <v>31953</v>
      </c>
      <c r="D4797" s="28" t="s">
        <v>31954</v>
      </c>
      <c r="E4797" s="30" t="s">
        <v>31955</v>
      </c>
      <c r="F4797" s="140" t="s">
        <v>31956</v>
      </c>
      <c r="G4797" s="141" t="s">
        <v>31957</v>
      </c>
      <c r="H4797" s="30" t="s">
        <v>31953</v>
      </c>
      <c r="I4797" s="28" t="s">
        <v>31954</v>
      </c>
      <c r="J4797" s="30" t="s">
        <v>31958</v>
      </c>
      <c r="K4797" s="311" t="s">
        <v>26965</v>
      </c>
      <c r="L4797" s="142">
        <v>46170</v>
      </c>
      <c r="M4797" s="30" t="s">
        <v>31959</v>
      </c>
      <c r="N4797" s="30"/>
    </row>
    <row r="4798" spans="1:14" ht="65.150000000000006" customHeight="1">
      <c r="A4798" s="138" t="s">
        <v>31960</v>
      </c>
      <c r="B4798" s="310">
        <v>44344</v>
      </c>
      <c r="C4798" s="30" t="s">
        <v>31961</v>
      </c>
      <c r="D4798" s="28" t="s">
        <v>31962</v>
      </c>
      <c r="E4798" s="30" t="s">
        <v>31963</v>
      </c>
      <c r="F4798" s="140" t="s">
        <v>31964</v>
      </c>
      <c r="G4798" s="141" t="s">
        <v>31965</v>
      </c>
      <c r="H4798" s="30" t="s">
        <v>31966</v>
      </c>
      <c r="I4798" s="28">
        <v>5032303</v>
      </c>
      <c r="J4798" s="30" t="s">
        <v>31967</v>
      </c>
      <c r="K4798" s="311" t="s">
        <v>26972</v>
      </c>
      <c r="L4798" s="142">
        <v>44166</v>
      </c>
      <c r="M4798" s="30" t="s">
        <v>4069</v>
      </c>
      <c r="N4798" s="30"/>
    </row>
    <row r="4799" spans="1:14" ht="65.150000000000006" customHeight="1">
      <c r="A4799" s="143" t="s">
        <v>31968</v>
      </c>
      <c r="B4799" s="312">
        <v>44344</v>
      </c>
      <c r="C4799" s="131" t="s">
        <v>31969</v>
      </c>
      <c r="D4799" s="145" t="s">
        <v>31970</v>
      </c>
      <c r="E4799" s="131" t="s">
        <v>31971</v>
      </c>
      <c r="F4799" s="147" t="s">
        <v>31972</v>
      </c>
      <c r="G4799" s="163" t="s">
        <v>31973</v>
      </c>
      <c r="H4799" s="313" t="s">
        <v>31974</v>
      </c>
      <c r="I4799" s="28" t="s">
        <v>31975</v>
      </c>
      <c r="J4799" s="29" t="s">
        <v>31976</v>
      </c>
      <c r="K4799" s="314" t="s">
        <v>14599</v>
      </c>
      <c r="L4799" s="149">
        <v>44166</v>
      </c>
      <c r="M4799" s="165" t="s">
        <v>31977</v>
      </c>
      <c r="N4799" s="131"/>
    </row>
    <row r="4800" spans="1:14" ht="65.150000000000006" customHeight="1">
      <c r="A4800" s="132"/>
      <c r="B4800" s="315"/>
      <c r="C4800" s="27"/>
      <c r="D4800" s="133"/>
      <c r="E4800" s="27"/>
      <c r="F4800" s="134"/>
      <c r="G4800" s="135"/>
      <c r="H4800" s="162" t="s">
        <v>31978</v>
      </c>
      <c r="I4800" s="28" t="s">
        <v>31979</v>
      </c>
      <c r="J4800" s="30" t="s">
        <v>31980</v>
      </c>
      <c r="K4800" s="316"/>
      <c r="L4800" s="137"/>
      <c r="M4800" s="213"/>
      <c r="N4800" s="27"/>
    </row>
    <row r="4801" spans="1:14" ht="65.150000000000006" customHeight="1">
      <c r="A4801" s="138" t="s">
        <v>31981</v>
      </c>
      <c r="B4801" s="310">
        <v>44344</v>
      </c>
      <c r="C4801" s="30" t="s">
        <v>31982</v>
      </c>
      <c r="D4801" s="28" t="s">
        <v>28760</v>
      </c>
      <c r="E4801" s="30" t="s">
        <v>31983</v>
      </c>
      <c r="F4801" s="140" t="s">
        <v>31984</v>
      </c>
      <c r="G4801" s="141" t="s">
        <v>31985</v>
      </c>
      <c r="H4801" s="30" t="s">
        <v>31982</v>
      </c>
      <c r="I4801" s="28" t="s">
        <v>28760</v>
      </c>
      <c r="J4801" s="30" t="s">
        <v>31983</v>
      </c>
      <c r="K4801" s="311" t="s">
        <v>26972</v>
      </c>
      <c r="L4801" s="142">
        <v>46170</v>
      </c>
      <c r="M4801" s="30" t="s">
        <v>27756</v>
      </c>
      <c r="N4801" s="30"/>
    </row>
    <row r="4802" spans="1:14" ht="65.150000000000006" customHeight="1">
      <c r="A4802" s="138" t="s">
        <v>31986</v>
      </c>
      <c r="B4802" s="310">
        <v>44344</v>
      </c>
      <c r="C4802" s="30" t="s">
        <v>31987</v>
      </c>
      <c r="D4802" s="28" t="s">
        <v>31988</v>
      </c>
      <c r="E4802" s="162" t="s">
        <v>31989</v>
      </c>
      <c r="F4802" s="170" t="s">
        <v>31990</v>
      </c>
      <c r="G4802" s="141" t="s">
        <v>31991</v>
      </c>
      <c r="H4802" s="30" t="s">
        <v>31987</v>
      </c>
      <c r="I4802" s="28">
        <v>9398093</v>
      </c>
      <c r="J4802" s="162" t="s">
        <v>31989</v>
      </c>
      <c r="K4802" s="311" t="s">
        <v>26972</v>
      </c>
      <c r="L4802" s="142">
        <v>44185</v>
      </c>
      <c r="M4802" s="30" t="s">
        <v>4424</v>
      </c>
      <c r="N4802" s="30"/>
    </row>
    <row r="4803" spans="1:14" ht="65.150000000000006" customHeight="1">
      <c r="A4803" s="138" t="s">
        <v>31992</v>
      </c>
      <c r="B4803" s="310">
        <v>44344</v>
      </c>
      <c r="C4803" s="30" t="s">
        <v>31993</v>
      </c>
      <c r="D4803" s="28" t="s">
        <v>31994</v>
      </c>
      <c r="E4803" s="30" t="s">
        <v>31995</v>
      </c>
      <c r="F4803" s="140" t="s">
        <v>31996</v>
      </c>
      <c r="G4803" s="141" t="s">
        <v>31997</v>
      </c>
      <c r="H4803" s="30" t="s">
        <v>31998</v>
      </c>
      <c r="I4803" s="28" t="s">
        <v>31999</v>
      </c>
      <c r="J4803" s="30" t="s">
        <v>32000</v>
      </c>
      <c r="K4803" s="311" t="s">
        <v>14599</v>
      </c>
      <c r="L4803" s="142">
        <v>44296</v>
      </c>
      <c r="M4803" s="30" t="s">
        <v>6721</v>
      </c>
      <c r="N4803" s="30"/>
    </row>
    <row r="4804" spans="1:14" ht="65.150000000000006" customHeight="1">
      <c r="A4804" s="138" t="s">
        <v>32001</v>
      </c>
      <c r="B4804" s="310">
        <v>44344</v>
      </c>
      <c r="C4804" s="30" t="s">
        <v>32002</v>
      </c>
      <c r="D4804" s="28" t="s">
        <v>19459</v>
      </c>
      <c r="E4804" s="30" t="s">
        <v>32003</v>
      </c>
      <c r="F4804" s="140" t="s">
        <v>32004</v>
      </c>
      <c r="G4804" s="141" t="s">
        <v>32005</v>
      </c>
      <c r="H4804" s="30" t="s">
        <v>32002</v>
      </c>
      <c r="I4804" s="28" t="s">
        <v>19459</v>
      </c>
      <c r="J4804" s="30" t="s">
        <v>32006</v>
      </c>
      <c r="K4804" s="311" t="s">
        <v>26972</v>
      </c>
      <c r="L4804" s="142">
        <v>46170</v>
      </c>
      <c r="M4804" s="30" t="s">
        <v>32007</v>
      </c>
      <c r="N4804" s="30"/>
    </row>
    <row r="4805" spans="1:14" ht="65.150000000000006" customHeight="1">
      <c r="A4805" s="138" t="s">
        <v>32008</v>
      </c>
      <c r="B4805" s="310">
        <v>44344</v>
      </c>
      <c r="C4805" s="30" t="s">
        <v>32009</v>
      </c>
      <c r="D4805" s="28" t="s">
        <v>31930</v>
      </c>
      <c r="E4805" s="30" t="s">
        <v>32010</v>
      </c>
      <c r="F4805" s="140" t="s">
        <v>32011</v>
      </c>
      <c r="G4805" s="141" t="s">
        <v>32012</v>
      </c>
      <c r="H4805" s="30" t="s">
        <v>32009</v>
      </c>
      <c r="I4805" s="28" t="s">
        <v>31930</v>
      </c>
      <c r="J4805" s="30" t="s">
        <v>32010</v>
      </c>
      <c r="K4805" s="311" t="s">
        <v>26972</v>
      </c>
      <c r="L4805" s="142">
        <v>46170</v>
      </c>
      <c r="M4805" s="30" t="s">
        <v>17484</v>
      </c>
      <c r="N4805" s="30"/>
    </row>
    <row r="4806" spans="1:14" ht="65.150000000000006" customHeight="1">
      <c r="A4806" s="138" t="s">
        <v>32013</v>
      </c>
      <c r="B4806" s="310">
        <v>44344</v>
      </c>
      <c r="C4806" s="30" t="s">
        <v>32014</v>
      </c>
      <c r="D4806" s="28" t="s">
        <v>32015</v>
      </c>
      <c r="E4806" s="30" t="s">
        <v>32016</v>
      </c>
      <c r="F4806" s="140" t="s">
        <v>32017</v>
      </c>
      <c r="G4806" s="141" t="s">
        <v>32018</v>
      </c>
      <c r="H4806" s="30" t="s">
        <v>32014</v>
      </c>
      <c r="I4806" s="28" t="s">
        <v>32015</v>
      </c>
      <c r="J4806" s="30" t="s">
        <v>32016</v>
      </c>
      <c r="K4806" s="311" t="s">
        <v>26972</v>
      </c>
      <c r="L4806" s="142">
        <v>46170</v>
      </c>
      <c r="M4806" s="30" t="s">
        <v>15359</v>
      </c>
      <c r="N4806" s="30"/>
    </row>
    <row r="4807" spans="1:14" ht="65.150000000000006" customHeight="1">
      <c r="A4807" s="157" t="s">
        <v>32019</v>
      </c>
      <c r="B4807" s="310">
        <v>44344</v>
      </c>
      <c r="C4807" s="30" t="s">
        <v>32020</v>
      </c>
      <c r="D4807" s="28" t="s">
        <v>32021</v>
      </c>
      <c r="E4807" s="30" t="s">
        <v>32022</v>
      </c>
      <c r="F4807" s="140" t="s">
        <v>32023</v>
      </c>
      <c r="G4807" s="141" t="s">
        <v>32024</v>
      </c>
      <c r="H4807" s="30" t="s">
        <v>32020</v>
      </c>
      <c r="I4807" s="28" t="s">
        <v>32021</v>
      </c>
      <c r="J4807" s="30" t="s">
        <v>32022</v>
      </c>
      <c r="K4807" s="317" t="s">
        <v>26965</v>
      </c>
      <c r="L4807" s="142">
        <v>46170</v>
      </c>
      <c r="M4807" s="30" t="s">
        <v>85</v>
      </c>
      <c r="N4807" s="30"/>
    </row>
    <row r="4808" spans="1:14" ht="65.150000000000006" customHeight="1">
      <c r="A4808" s="157" t="s">
        <v>32025</v>
      </c>
      <c r="B4808" s="310">
        <v>44344</v>
      </c>
      <c r="C4808" s="30" t="s">
        <v>32026</v>
      </c>
      <c r="D4808" s="28" t="s">
        <v>32027</v>
      </c>
      <c r="E4808" s="30" t="s">
        <v>32028</v>
      </c>
      <c r="F4808" s="140" t="s">
        <v>32029</v>
      </c>
      <c r="G4808" s="141" t="s">
        <v>32030</v>
      </c>
      <c r="H4808" s="30" t="s">
        <v>32026</v>
      </c>
      <c r="I4808" s="28" t="s">
        <v>32027</v>
      </c>
      <c r="J4808" s="30" t="s">
        <v>32028</v>
      </c>
      <c r="K4808" s="311" t="s">
        <v>26972</v>
      </c>
      <c r="L4808" s="142">
        <v>46170</v>
      </c>
      <c r="M4808" s="30" t="s">
        <v>5699</v>
      </c>
      <c r="N4808" s="30"/>
    </row>
    <row r="4809" spans="1:14" ht="65.150000000000006" customHeight="1">
      <c r="A4809" s="157" t="s">
        <v>32031</v>
      </c>
      <c r="B4809" s="310">
        <v>44344</v>
      </c>
      <c r="C4809" s="30" t="s">
        <v>32032</v>
      </c>
      <c r="D4809" s="28" t="s">
        <v>32033</v>
      </c>
      <c r="E4809" s="30" t="s">
        <v>32034</v>
      </c>
      <c r="F4809" s="140" t="s">
        <v>32035</v>
      </c>
      <c r="G4809" s="141" t="s">
        <v>32036</v>
      </c>
      <c r="H4809" s="30" t="s">
        <v>32032</v>
      </c>
      <c r="I4809" s="28" t="s">
        <v>32033</v>
      </c>
      <c r="J4809" s="30" t="s">
        <v>32034</v>
      </c>
      <c r="K4809" s="311" t="s">
        <v>26972</v>
      </c>
      <c r="L4809" s="142">
        <v>46170</v>
      </c>
      <c r="M4809" s="30" t="s">
        <v>80909</v>
      </c>
      <c r="N4809" s="30"/>
    </row>
    <row r="4810" spans="1:14" ht="65.150000000000006" customHeight="1">
      <c r="A4810" s="157" t="s">
        <v>32037</v>
      </c>
      <c r="B4810" s="310">
        <v>44344</v>
      </c>
      <c r="C4810" s="30" t="s">
        <v>32038</v>
      </c>
      <c r="D4810" s="28" t="s">
        <v>32039</v>
      </c>
      <c r="E4810" s="30" t="s">
        <v>32040</v>
      </c>
      <c r="F4810" s="140" t="s">
        <v>32041</v>
      </c>
      <c r="G4810" s="141" t="s">
        <v>32042</v>
      </c>
      <c r="H4810" s="30" t="s">
        <v>32038</v>
      </c>
      <c r="I4810" s="28" t="s">
        <v>32039</v>
      </c>
      <c r="J4810" s="30" t="s">
        <v>32040</v>
      </c>
      <c r="K4810" s="311" t="s">
        <v>26972</v>
      </c>
      <c r="L4810" s="142">
        <v>46170</v>
      </c>
      <c r="M4810" s="30" t="s">
        <v>32043</v>
      </c>
      <c r="N4810" s="30"/>
    </row>
    <row r="4811" spans="1:14" ht="65.150000000000006" customHeight="1">
      <c r="A4811" s="157" t="s">
        <v>32044</v>
      </c>
      <c r="B4811" s="310">
        <v>44344</v>
      </c>
      <c r="C4811" s="30" t="s">
        <v>32045</v>
      </c>
      <c r="D4811" s="28" t="s">
        <v>32046</v>
      </c>
      <c r="E4811" s="30" t="s">
        <v>32047</v>
      </c>
      <c r="F4811" s="140" t="s">
        <v>32048</v>
      </c>
      <c r="G4811" s="141" t="s">
        <v>32049</v>
      </c>
      <c r="H4811" s="30" t="s">
        <v>32045</v>
      </c>
      <c r="I4811" s="28" t="s">
        <v>32046</v>
      </c>
      <c r="J4811" s="30" t="s">
        <v>32047</v>
      </c>
      <c r="K4811" s="311" t="s">
        <v>26972</v>
      </c>
      <c r="L4811" s="142">
        <v>46170</v>
      </c>
      <c r="M4811" s="30" t="s">
        <v>85</v>
      </c>
      <c r="N4811" s="30"/>
    </row>
    <row r="4812" spans="1:14" ht="65.150000000000006" customHeight="1">
      <c r="A4812" s="157" t="s">
        <v>32050</v>
      </c>
      <c r="B4812" s="310">
        <v>44344</v>
      </c>
      <c r="C4812" s="30" t="s">
        <v>32051</v>
      </c>
      <c r="D4812" s="28" t="s">
        <v>32052</v>
      </c>
      <c r="E4812" s="30" t="s">
        <v>32053</v>
      </c>
      <c r="F4812" s="140" t="s">
        <v>32054</v>
      </c>
      <c r="G4812" s="141" t="s">
        <v>32055</v>
      </c>
      <c r="H4812" s="30" t="s">
        <v>32051</v>
      </c>
      <c r="I4812" s="28" t="s">
        <v>32052</v>
      </c>
      <c r="J4812" s="30" t="s">
        <v>32053</v>
      </c>
      <c r="K4812" s="311" t="s">
        <v>26972</v>
      </c>
      <c r="L4812" s="142">
        <v>46170</v>
      </c>
      <c r="M4812" s="30" t="s">
        <v>29403</v>
      </c>
      <c r="N4812" s="30"/>
    </row>
    <row r="4813" spans="1:14" ht="65.150000000000006" customHeight="1">
      <c r="A4813" s="157" t="s">
        <v>32056</v>
      </c>
      <c r="B4813" s="310">
        <v>44344</v>
      </c>
      <c r="C4813" s="30" t="s">
        <v>32057</v>
      </c>
      <c r="D4813" s="28" t="s">
        <v>32058</v>
      </c>
      <c r="E4813" s="30" t="s">
        <v>32059</v>
      </c>
      <c r="F4813" s="140" t="s">
        <v>32060</v>
      </c>
      <c r="G4813" s="141" t="s">
        <v>32061</v>
      </c>
      <c r="H4813" s="30" t="s">
        <v>32062</v>
      </c>
      <c r="I4813" s="28" t="s">
        <v>32058</v>
      </c>
      <c r="J4813" s="30" t="s">
        <v>32059</v>
      </c>
      <c r="K4813" s="311" t="s">
        <v>26972</v>
      </c>
      <c r="L4813" s="142">
        <v>46170</v>
      </c>
      <c r="M4813" s="30" t="s">
        <v>3762</v>
      </c>
      <c r="N4813" s="30"/>
    </row>
    <row r="4814" spans="1:14" ht="65.150000000000006" customHeight="1">
      <c r="A4814" s="157" t="s">
        <v>32063</v>
      </c>
      <c r="B4814" s="310">
        <v>44344</v>
      </c>
      <c r="C4814" s="30" t="s">
        <v>32064</v>
      </c>
      <c r="D4814" s="28" t="s">
        <v>9193</v>
      </c>
      <c r="E4814" s="30" t="s">
        <v>32065</v>
      </c>
      <c r="F4814" s="140" t="s">
        <v>32066</v>
      </c>
      <c r="G4814" s="141" t="s">
        <v>32067</v>
      </c>
      <c r="H4814" s="30" t="s">
        <v>32064</v>
      </c>
      <c r="I4814" s="28" t="s">
        <v>9193</v>
      </c>
      <c r="J4814" s="30" t="s">
        <v>32065</v>
      </c>
      <c r="K4814" s="311" t="s">
        <v>26972</v>
      </c>
      <c r="L4814" s="142">
        <v>46170</v>
      </c>
      <c r="M4814" s="30" t="s">
        <v>28367</v>
      </c>
      <c r="N4814" s="30"/>
    </row>
    <row r="4815" spans="1:14" ht="65.150000000000006" customHeight="1">
      <c r="A4815" s="157" t="s">
        <v>32068</v>
      </c>
      <c r="B4815" s="310">
        <v>44344</v>
      </c>
      <c r="C4815" s="30" t="s">
        <v>32069</v>
      </c>
      <c r="D4815" s="28" t="s">
        <v>32070</v>
      </c>
      <c r="E4815" s="30" t="s">
        <v>32071</v>
      </c>
      <c r="F4815" s="140" t="s">
        <v>32072</v>
      </c>
      <c r="G4815" s="141" t="s">
        <v>32073</v>
      </c>
      <c r="H4815" s="30" t="s">
        <v>32069</v>
      </c>
      <c r="I4815" s="28" t="s">
        <v>32070</v>
      </c>
      <c r="J4815" s="30" t="s">
        <v>32071</v>
      </c>
      <c r="K4815" s="311" t="s">
        <v>26972</v>
      </c>
      <c r="L4815" s="142">
        <v>46170</v>
      </c>
      <c r="M4815" s="30" t="s">
        <v>28367</v>
      </c>
      <c r="N4815" s="30"/>
    </row>
    <row r="4816" spans="1:14" ht="65.150000000000006" customHeight="1">
      <c r="A4816" s="157" t="s">
        <v>32074</v>
      </c>
      <c r="B4816" s="310">
        <v>44344</v>
      </c>
      <c r="C4816" s="30" t="s">
        <v>32075</v>
      </c>
      <c r="D4816" s="28" t="s">
        <v>32076</v>
      </c>
      <c r="E4816" s="30" t="s">
        <v>32077</v>
      </c>
      <c r="F4816" s="140" t="s">
        <v>32078</v>
      </c>
      <c r="G4816" s="141" t="s">
        <v>32079</v>
      </c>
      <c r="H4816" s="30" t="s">
        <v>32075</v>
      </c>
      <c r="I4816" s="28" t="s">
        <v>32076</v>
      </c>
      <c r="J4816" s="30" t="s">
        <v>32077</v>
      </c>
      <c r="K4816" s="311" t="s">
        <v>26972</v>
      </c>
      <c r="L4816" s="142">
        <v>46082</v>
      </c>
      <c r="M4816" s="30" t="s">
        <v>3679</v>
      </c>
      <c r="N4816" s="30"/>
    </row>
    <row r="4817" spans="1:14" ht="65.150000000000006" customHeight="1">
      <c r="A4817" s="157" t="s">
        <v>32080</v>
      </c>
      <c r="B4817" s="310">
        <v>44344</v>
      </c>
      <c r="C4817" s="30" t="s">
        <v>32081</v>
      </c>
      <c r="D4817" s="28" t="s">
        <v>32082</v>
      </c>
      <c r="E4817" s="30" t="s">
        <v>32083</v>
      </c>
      <c r="F4817" s="140" t="s">
        <v>32084</v>
      </c>
      <c r="G4817" s="141" t="s">
        <v>32085</v>
      </c>
      <c r="H4817" s="30" t="s">
        <v>32081</v>
      </c>
      <c r="I4817" s="28" t="s">
        <v>32082</v>
      </c>
      <c r="J4817" s="30" t="s">
        <v>32086</v>
      </c>
      <c r="K4817" s="311" t="s">
        <v>26972</v>
      </c>
      <c r="L4817" s="142">
        <v>46170</v>
      </c>
      <c r="M4817" s="30" t="s">
        <v>32087</v>
      </c>
      <c r="N4817" s="30"/>
    </row>
    <row r="4818" spans="1:14" ht="65.150000000000006" customHeight="1">
      <c r="A4818" s="157" t="s">
        <v>32088</v>
      </c>
      <c r="B4818" s="310">
        <v>44344</v>
      </c>
      <c r="C4818" s="30" t="s">
        <v>32089</v>
      </c>
      <c r="D4818" s="28" t="s">
        <v>20636</v>
      </c>
      <c r="E4818" s="30" t="s">
        <v>32090</v>
      </c>
      <c r="F4818" s="140" t="s">
        <v>32091</v>
      </c>
      <c r="G4818" s="141" t="s">
        <v>20639</v>
      </c>
      <c r="H4818" s="30" t="s">
        <v>32089</v>
      </c>
      <c r="I4818" s="28" t="s">
        <v>20636</v>
      </c>
      <c r="J4818" s="30" t="s">
        <v>32090</v>
      </c>
      <c r="K4818" s="311" t="s">
        <v>26972</v>
      </c>
      <c r="L4818" s="142">
        <v>46170</v>
      </c>
      <c r="M4818" s="30" t="s">
        <v>32092</v>
      </c>
      <c r="N4818" s="30"/>
    </row>
    <row r="4819" spans="1:14" ht="65.150000000000006" customHeight="1">
      <c r="A4819" s="157" t="s">
        <v>32093</v>
      </c>
      <c r="B4819" s="310">
        <v>44344</v>
      </c>
      <c r="C4819" s="30" t="s">
        <v>32094</v>
      </c>
      <c r="D4819" s="28" t="s">
        <v>7526</v>
      </c>
      <c r="E4819" s="30" t="s">
        <v>28653</v>
      </c>
      <c r="F4819" s="140" t="s">
        <v>32095</v>
      </c>
      <c r="G4819" s="141" t="s">
        <v>25505</v>
      </c>
      <c r="H4819" s="30" t="s">
        <v>32096</v>
      </c>
      <c r="I4819" s="28">
        <v>7210973</v>
      </c>
      <c r="J4819" s="30" t="s">
        <v>28653</v>
      </c>
      <c r="K4819" s="311" t="s">
        <v>14599</v>
      </c>
      <c r="L4819" s="142">
        <v>44287</v>
      </c>
      <c r="M4819" s="30" t="s">
        <v>85</v>
      </c>
      <c r="N4819" s="30"/>
    </row>
    <row r="4820" spans="1:14" ht="65.150000000000006" customHeight="1">
      <c r="A4820" s="157" t="s">
        <v>32097</v>
      </c>
      <c r="B4820" s="310">
        <v>44344</v>
      </c>
      <c r="C4820" s="30" t="s">
        <v>32098</v>
      </c>
      <c r="D4820" s="28" t="s">
        <v>32099</v>
      </c>
      <c r="E4820" s="30" t="s">
        <v>32100</v>
      </c>
      <c r="F4820" s="140" t="s">
        <v>32101</v>
      </c>
      <c r="G4820" s="141" t="s">
        <v>32102</v>
      </c>
      <c r="H4820" s="30" t="s">
        <v>32098</v>
      </c>
      <c r="I4820" s="28" t="s">
        <v>32099</v>
      </c>
      <c r="J4820" s="30" t="s">
        <v>32100</v>
      </c>
      <c r="K4820" s="311" t="s">
        <v>14599</v>
      </c>
      <c r="L4820" s="142">
        <v>44348</v>
      </c>
      <c r="M4820" s="30" t="s">
        <v>80616</v>
      </c>
      <c r="N4820" s="30"/>
    </row>
    <row r="4821" spans="1:14" ht="65.150000000000006" customHeight="1">
      <c r="A4821" s="157" t="s">
        <v>32103</v>
      </c>
      <c r="B4821" s="310">
        <v>44344</v>
      </c>
      <c r="C4821" s="30" t="s">
        <v>32104</v>
      </c>
      <c r="D4821" s="28" t="s">
        <v>32105</v>
      </c>
      <c r="E4821" s="162" t="s">
        <v>32106</v>
      </c>
      <c r="F4821" s="170" t="s">
        <v>32107</v>
      </c>
      <c r="G4821" s="141" t="s">
        <v>32108</v>
      </c>
      <c r="H4821" s="30" t="s">
        <v>32104</v>
      </c>
      <c r="I4821" s="28">
        <v>6600803</v>
      </c>
      <c r="J4821" s="162" t="s">
        <v>32106</v>
      </c>
      <c r="K4821" s="311" t="s">
        <v>26972</v>
      </c>
      <c r="L4821" s="142">
        <v>46174</v>
      </c>
      <c r="M4821" s="30" t="s">
        <v>85</v>
      </c>
      <c r="N4821" s="30"/>
    </row>
    <row r="4822" spans="1:14" ht="65.150000000000006" customHeight="1">
      <c r="A4822" s="157" t="s">
        <v>32109</v>
      </c>
      <c r="B4822" s="310">
        <v>44344</v>
      </c>
      <c r="C4822" s="30" t="s">
        <v>32110</v>
      </c>
      <c r="D4822" s="28" t="s">
        <v>32111</v>
      </c>
      <c r="E4822" s="30" t="s">
        <v>32112</v>
      </c>
      <c r="F4822" s="140" t="s">
        <v>32113</v>
      </c>
      <c r="G4822" s="141" t="s">
        <v>32114</v>
      </c>
      <c r="H4822" s="30" t="s">
        <v>32115</v>
      </c>
      <c r="I4822" s="28">
        <v>4520901</v>
      </c>
      <c r="J4822" s="30" t="s">
        <v>32116</v>
      </c>
      <c r="K4822" s="311" t="s">
        <v>26972</v>
      </c>
      <c r="L4822" s="142">
        <v>44409</v>
      </c>
      <c r="M4822" s="30" t="s">
        <v>1973</v>
      </c>
      <c r="N4822" s="30"/>
    </row>
    <row r="4823" spans="1:14" ht="65.150000000000006" customHeight="1">
      <c r="A4823" s="157" t="s">
        <v>32117</v>
      </c>
      <c r="B4823" s="310">
        <v>44344</v>
      </c>
      <c r="C4823" s="30" t="s">
        <v>32118</v>
      </c>
      <c r="D4823" s="28" t="s">
        <v>32119</v>
      </c>
      <c r="E4823" s="217" t="s">
        <v>32120</v>
      </c>
      <c r="F4823" s="140" t="s">
        <v>32121</v>
      </c>
      <c r="G4823" s="141" t="s">
        <v>32122</v>
      </c>
      <c r="H4823" s="30" t="s">
        <v>32123</v>
      </c>
      <c r="I4823" s="28" t="s">
        <v>32119</v>
      </c>
      <c r="J4823" s="30" t="s">
        <v>32120</v>
      </c>
      <c r="K4823" s="311" t="s">
        <v>26965</v>
      </c>
      <c r="L4823" s="142">
        <v>44246</v>
      </c>
      <c r="M4823" s="30" t="s">
        <v>80670</v>
      </c>
      <c r="N4823" s="217"/>
    </row>
    <row r="4824" spans="1:14" ht="65.150000000000006" customHeight="1">
      <c r="A4824" s="157"/>
      <c r="B4824" s="310"/>
      <c r="C4824" s="30"/>
      <c r="D4824" s="28" t="s">
        <v>45</v>
      </c>
      <c r="E4824" s="217"/>
      <c r="F4824" s="140" t="s">
        <v>45</v>
      </c>
      <c r="G4824" s="141"/>
      <c r="H4824" s="30" t="s">
        <v>32123</v>
      </c>
      <c r="I4824" s="28">
        <v>620008</v>
      </c>
      <c r="J4824" s="30" t="s">
        <v>32124</v>
      </c>
      <c r="K4824" s="311"/>
      <c r="L4824" s="142"/>
      <c r="M4824" s="30"/>
      <c r="N4824" s="217"/>
    </row>
    <row r="4825" spans="1:14" ht="65.150000000000006" customHeight="1">
      <c r="A4825" s="157" t="s">
        <v>32125</v>
      </c>
      <c r="B4825" s="310">
        <v>44344</v>
      </c>
      <c r="C4825" s="30" t="s">
        <v>32126</v>
      </c>
      <c r="D4825" s="28" t="s">
        <v>32127</v>
      </c>
      <c r="E4825" s="30" t="s">
        <v>32128</v>
      </c>
      <c r="F4825" s="140" t="s">
        <v>32129</v>
      </c>
      <c r="G4825" s="141" t="s">
        <v>32130</v>
      </c>
      <c r="H4825" s="30" t="s">
        <v>32126</v>
      </c>
      <c r="I4825" s="28" t="s">
        <v>32127</v>
      </c>
      <c r="J4825" s="30" t="s">
        <v>32128</v>
      </c>
      <c r="K4825" s="311" t="s">
        <v>26972</v>
      </c>
      <c r="L4825" s="142">
        <v>46170</v>
      </c>
      <c r="M4825" s="30" t="s">
        <v>32131</v>
      </c>
      <c r="N4825" s="30"/>
    </row>
    <row r="4826" spans="1:14" ht="65.150000000000006" customHeight="1">
      <c r="A4826" s="157" t="s">
        <v>32132</v>
      </c>
      <c r="B4826" s="310">
        <v>44344</v>
      </c>
      <c r="C4826" s="30" t="s">
        <v>32133</v>
      </c>
      <c r="D4826" s="28" t="s">
        <v>32134</v>
      </c>
      <c r="E4826" s="30" t="s">
        <v>32135</v>
      </c>
      <c r="F4826" s="140" t="s">
        <v>32136</v>
      </c>
      <c r="G4826" s="141" t="s">
        <v>32137</v>
      </c>
      <c r="H4826" s="30" t="s">
        <v>32138</v>
      </c>
      <c r="I4826" s="28">
        <v>5100074</v>
      </c>
      <c r="J4826" s="30" t="s">
        <v>32135</v>
      </c>
      <c r="K4826" s="311" t="s">
        <v>26965</v>
      </c>
      <c r="L4826" s="142">
        <v>44246</v>
      </c>
      <c r="M4826" s="30" t="s">
        <v>32139</v>
      </c>
      <c r="N4826" s="30"/>
    </row>
    <row r="4827" spans="1:14" ht="65.150000000000006" customHeight="1">
      <c r="A4827" s="138" t="s">
        <v>32140</v>
      </c>
      <c r="B4827" s="139">
        <v>44351</v>
      </c>
      <c r="C4827" s="30" t="s">
        <v>32141</v>
      </c>
      <c r="D4827" s="28" t="s">
        <v>17522</v>
      </c>
      <c r="E4827" s="30" t="s">
        <v>32142</v>
      </c>
      <c r="F4827" s="140" t="s">
        <v>32143</v>
      </c>
      <c r="G4827" s="141" t="s">
        <v>82741</v>
      </c>
      <c r="H4827" s="30" t="s">
        <v>32141</v>
      </c>
      <c r="I4827" s="28" t="s">
        <v>17522</v>
      </c>
      <c r="J4827" s="30" t="s">
        <v>32142</v>
      </c>
      <c r="K4827" s="318" t="s">
        <v>26972</v>
      </c>
      <c r="L4827" s="139">
        <v>46177</v>
      </c>
      <c r="M4827" s="30" t="s">
        <v>82742</v>
      </c>
      <c r="N4827" s="30"/>
    </row>
    <row r="4828" spans="1:14" ht="65.150000000000006" customHeight="1">
      <c r="A4828" s="138" t="s">
        <v>32145</v>
      </c>
      <c r="B4828" s="139">
        <v>44351</v>
      </c>
      <c r="C4828" s="30" t="s">
        <v>32146</v>
      </c>
      <c r="D4828" s="28" t="s">
        <v>32147</v>
      </c>
      <c r="E4828" s="30" t="s">
        <v>32148</v>
      </c>
      <c r="F4828" s="140" t="s">
        <v>32149</v>
      </c>
      <c r="G4828" s="141" t="s">
        <v>32150</v>
      </c>
      <c r="H4828" s="30" t="s">
        <v>32146</v>
      </c>
      <c r="I4828" s="28" t="s">
        <v>32147</v>
      </c>
      <c r="J4828" s="30" t="s">
        <v>32148</v>
      </c>
      <c r="K4828" s="318" t="s">
        <v>26972</v>
      </c>
      <c r="L4828" s="139">
        <v>46177</v>
      </c>
      <c r="M4828" s="30" t="s">
        <v>4424</v>
      </c>
      <c r="N4828" s="30"/>
    </row>
    <row r="4829" spans="1:14" ht="65.150000000000006" customHeight="1">
      <c r="A4829" s="138" t="s">
        <v>32151</v>
      </c>
      <c r="B4829" s="139">
        <v>44351</v>
      </c>
      <c r="C4829" s="30" t="s">
        <v>32152</v>
      </c>
      <c r="D4829" s="28" t="s">
        <v>9705</v>
      </c>
      <c r="E4829" s="30" t="s">
        <v>32153</v>
      </c>
      <c r="F4829" s="140" t="s">
        <v>32154</v>
      </c>
      <c r="G4829" s="141" t="s">
        <v>32155</v>
      </c>
      <c r="H4829" s="30" t="s">
        <v>32152</v>
      </c>
      <c r="I4829" s="28" t="s">
        <v>9705</v>
      </c>
      <c r="J4829" s="30" t="s">
        <v>32153</v>
      </c>
      <c r="K4829" s="318" t="s">
        <v>26972</v>
      </c>
      <c r="L4829" s="139">
        <v>46177</v>
      </c>
      <c r="M4829" s="30" t="s">
        <v>32156</v>
      </c>
      <c r="N4829" s="30"/>
    </row>
    <row r="4830" spans="1:14" ht="65.150000000000006" customHeight="1">
      <c r="A4830" s="138" t="s">
        <v>32157</v>
      </c>
      <c r="B4830" s="139">
        <v>44351</v>
      </c>
      <c r="C4830" s="30" t="s">
        <v>32158</v>
      </c>
      <c r="D4830" s="28" t="s">
        <v>32159</v>
      </c>
      <c r="E4830" s="30" t="s">
        <v>32160</v>
      </c>
      <c r="F4830" s="140" t="s">
        <v>32161</v>
      </c>
      <c r="G4830" s="141" t="s">
        <v>32162</v>
      </c>
      <c r="H4830" s="30" t="s">
        <v>32163</v>
      </c>
      <c r="I4830" s="28" t="s">
        <v>32164</v>
      </c>
      <c r="J4830" s="30" t="s">
        <v>32165</v>
      </c>
      <c r="K4830" s="318" t="s">
        <v>26972</v>
      </c>
      <c r="L4830" s="139">
        <v>46177</v>
      </c>
      <c r="M4830" s="30" t="s">
        <v>32166</v>
      </c>
      <c r="N4830" s="30"/>
    </row>
    <row r="4831" spans="1:14" ht="65.150000000000006" customHeight="1">
      <c r="A4831" s="138" t="s">
        <v>32167</v>
      </c>
      <c r="B4831" s="139">
        <v>44351</v>
      </c>
      <c r="C4831" s="30" t="s">
        <v>32168</v>
      </c>
      <c r="D4831" s="28" t="s">
        <v>20370</v>
      </c>
      <c r="E4831" s="30" t="s">
        <v>32169</v>
      </c>
      <c r="F4831" s="140" t="s">
        <v>79697</v>
      </c>
      <c r="G4831" s="141" t="s">
        <v>32170</v>
      </c>
      <c r="H4831" s="30" t="s">
        <v>32168</v>
      </c>
      <c r="I4831" s="28" t="s">
        <v>20370</v>
      </c>
      <c r="J4831" s="30" t="s">
        <v>32171</v>
      </c>
      <c r="K4831" s="318" t="s">
        <v>26972</v>
      </c>
      <c r="L4831" s="139">
        <v>46177</v>
      </c>
      <c r="M4831" s="30" t="s">
        <v>2165</v>
      </c>
      <c r="N4831" s="30"/>
    </row>
    <row r="4832" spans="1:14" ht="65.150000000000006" customHeight="1">
      <c r="A4832" s="138" t="s">
        <v>32172</v>
      </c>
      <c r="B4832" s="139">
        <v>44351</v>
      </c>
      <c r="C4832" s="30" t="s">
        <v>32173</v>
      </c>
      <c r="D4832" s="28" t="s">
        <v>32174</v>
      </c>
      <c r="E4832" s="30" t="s">
        <v>32175</v>
      </c>
      <c r="F4832" s="140" t="s">
        <v>32176</v>
      </c>
      <c r="G4832" s="141" t="s">
        <v>32177</v>
      </c>
      <c r="H4832" s="30" t="s">
        <v>32173</v>
      </c>
      <c r="I4832" s="28">
        <v>7202115</v>
      </c>
      <c r="J4832" s="30" t="s">
        <v>32175</v>
      </c>
      <c r="K4832" s="318" t="s">
        <v>26972</v>
      </c>
      <c r="L4832" s="139">
        <v>44470</v>
      </c>
      <c r="M4832" s="30" t="s">
        <v>32178</v>
      </c>
      <c r="N4832" s="30"/>
    </row>
    <row r="4833" spans="1:14" ht="65.150000000000006" customHeight="1">
      <c r="A4833" s="138" t="s">
        <v>32179</v>
      </c>
      <c r="B4833" s="139">
        <v>44351</v>
      </c>
      <c r="C4833" s="30" t="s">
        <v>32180</v>
      </c>
      <c r="D4833" s="28" t="s">
        <v>32181</v>
      </c>
      <c r="E4833" s="30" t="s">
        <v>32182</v>
      </c>
      <c r="F4833" s="140" t="s">
        <v>32183</v>
      </c>
      <c r="G4833" s="141" t="s">
        <v>32180</v>
      </c>
      <c r="H4833" s="30" t="s">
        <v>32184</v>
      </c>
      <c r="I4833" s="28">
        <v>7700935</v>
      </c>
      <c r="J4833" s="30" t="s">
        <v>32185</v>
      </c>
      <c r="K4833" s="318" t="s">
        <v>26972</v>
      </c>
      <c r="L4833" s="139">
        <v>46177</v>
      </c>
      <c r="M4833" s="30" t="s">
        <v>32186</v>
      </c>
      <c r="N4833" s="30"/>
    </row>
    <row r="4834" spans="1:14" ht="65.150000000000006" customHeight="1">
      <c r="A4834" s="138" t="s">
        <v>32187</v>
      </c>
      <c r="B4834" s="139">
        <v>44351</v>
      </c>
      <c r="C4834" s="30" t="s">
        <v>32188</v>
      </c>
      <c r="D4834" s="28" t="s">
        <v>32189</v>
      </c>
      <c r="E4834" s="30" t="s">
        <v>32190</v>
      </c>
      <c r="F4834" s="140" t="s">
        <v>32191</v>
      </c>
      <c r="G4834" s="141" t="s">
        <v>32192</v>
      </c>
      <c r="H4834" s="30" t="s">
        <v>32193</v>
      </c>
      <c r="I4834" s="28">
        <v>5016227</v>
      </c>
      <c r="J4834" s="30" t="s">
        <v>32194</v>
      </c>
      <c r="K4834" s="318" t="s">
        <v>26972</v>
      </c>
      <c r="L4834" s="139">
        <v>44317</v>
      </c>
      <c r="M4834" s="30" t="s">
        <v>8333</v>
      </c>
      <c r="N4834" s="30"/>
    </row>
    <row r="4835" spans="1:14" ht="65.150000000000006" customHeight="1">
      <c r="A4835" s="138" t="s">
        <v>32195</v>
      </c>
      <c r="B4835" s="139">
        <v>44351</v>
      </c>
      <c r="C4835" s="30" t="s">
        <v>32196</v>
      </c>
      <c r="D4835" s="28" t="s">
        <v>32197</v>
      </c>
      <c r="E4835" s="30" t="s">
        <v>32198</v>
      </c>
      <c r="F4835" s="140" t="s">
        <v>32199</v>
      </c>
      <c r="G4835" s="141" t="s">
        <v>32200</v>
      </c>
      <c r="H4835" s="30" t="s">
        <v>32201</v>
      </c>
      <c r="I4835" s="28" t="s">
        <v>32197</v>
      </c>
      <c r="J4835" s="30" t="s">
        <v>32198</v>
      </c>
      <c r="K4835" s="318" t="s">
        <v>26972</v>
      </c>
      <c r="L4835" s="139">
        <v>46082</v>
      </c>
      <c r="M4835" s="30" t="s">
        <v>85</v>
      </c>
      <c r="N4835" s="30"/>
    </row>
    <row r="4836" spans="1:14" ht="65.150000000000006" customHeight="1">
      <c r="A4836" s="138" t="s">
        <v>32202</v>
      </c>
      <c r="B4836" s="139">
        <v>44351</v>
      </c>
      <c r="C4836" s="30" t="s">
        <v>32203</v>
      </c>
      <c r="D4836" s="28" t="s">
        <v>23688</v>
      </c>
      <c r="E4836" s="30" t="s">
        <v>32204</v>
      </c>
      <c r="F4836" s="140" t="s">
        <v>32205</v>
      </c>
      <c r="G4836" s="141" t="s">
        <v>32206</v>
      </c>
      <c r="H4836" s="30" t="s">
        <v>32203</v>
      </c>
      <c r="I4836" s="28" t="s">
        <v>23688</v>
      </c>
      <c r="J4836" s="30" t="s">
        <v>32204</v>
      </c>
      <c r="K4836" s="318" t="s">
        <v>26972</v>
      </c>
      <c r="L4836" s="139">
        <v>46177</v>
      </c>
      <c r="M4836" s="30" t="s">
        <v>29457</v>
      </c>
      <c r="N4836" s="30"/>
    </row>
    <row r="4837" spans="1:14" ht="65.150000000000006" customHeight="1">
      <c r="A4837" s="138" t="s">
        <v>32207</v>
      </c>
      <c r="B4837" s="139">
        <v>44351</v>
      </c>
      <c r="C4837" s="30" t="s">
        <v>32208</v>
      </c>
      <c r="D4837" s="28" t="s">
        <v>32209</v>
      </c>
      <c r="E4837" s="30" t="s">
        <v>32210</v>
      </c>
      <c r="F4837" s="140" t="s">
        <v>32211</v>
      </c>
      <c r="G4837" s="193" t="s">
        <v>30944</v>
      </c>
      <c r="H4837" s="30" t="s">
        <v>32208</v>
      </c>
      <c r="I4837" s="28" t="s">
        <v>32209</v>
      </c>
      <c r="J4837" s="30" t="s">
        <v>32212</v>
      </c>
      <c r="K4837" s="318" t="s">
        <v>26965</v>
      </c>
      <c r="L4837" s="139">
        <v>44351</v>
      </c>
      <c r="M4837" s="30" t="s">
        <v>28832</v>
      </c>
      <c r="N4837" s="30"/>
    </row>
    <row r="4838" spans="1:14" ht="65.150000000000006" customHeight="1">
      <c r="A4838" s="138" t="s">
        <v>32213</v>
      </c>
      <c r="B4838" s="139">
        <v>44351</v>
      </c>
      <c r="C4838" s="30" t="s">
        <v>32214</v>
      </c>
      <c r="D4838" s="28" t="s">
        <v>32215</v>
      </c>
      <c r="E4838" s="30" t="s">
        <v>32216</v>
      </c>
      <c r="F4838" s="140" t="s">
        <v>32217</v>
      </c>
      <c r="G4838" s="141" t="s">
        <v>32218</v>
      </c>
      <c r="H4838" s="30" t="s">
        <v>32214</v>
      </c>
      <c r="I4838" s="28" t="s">
        <v>32215</v>
      </c>
      <c r="J4838" s="30" t="s">
        <v>32216</v>
      </c>
      <c r="K4838" s="318" t="s">
        <v>26965</v>
      </c>
      <c r="L4838" s="139">
        <v>44351</v>
      </c>
      <c r="M4838" s="30" t="s">
        <v>28832</v>
      </c>
      <c r="N4838" s="30"/>
    </row>
    <row r="4839" spans="1:14" ht="65.150000000000006" customHeight="1">
      <c r="A4839" s="138" t="s">
        <v>32219</v>
      </c>
      <c r="B4839" s="139">
        <v>44351</v>
      </c>
      <c r="C4839" s="30" t="s">
        <v>32220</v>
      </c>
      <c r="D4839" s="28" t="s">
        <v>32221</v>
      </c>
      <c r="E4839" s="30" t="s">
        <v>32222</v>
      </c>
      <c r="F4839" s="140" t="s">
        <v>32223</v>
      </c>
      <c r="G4839" s="141" t="s">
        <v>32224</v>
      </c>
      <c r="H4839" s="30" t="s">
        <v>32220</v>
      </c>
      <c r="I4839" s="28">
        <v>7000861</v>
      </c>
      <c r="J4839" s="30" t="s">
        <v>32222</v>
      </c>
      <c r="K4839" s="318" t="s">
        <v>26972</v>
      </c>
      <c r="L4839" s="139">
        <v>44351</v>
      </c>
      <c r="M4839" s="30" t="s">
        <v>27905</v>
      </c>
      <c r="N4839" s="30"/>
    </row>
    <row r="4840" spans="1:14" ht="65.150000000000006" customHeight="1">
      <c r="A4840" s="138" t="s">
        <v>32225</v>
      </c>
      <c r="B4840" s="139">
        <v>44351</v>
      </c>
      <c r="C4840" s="30" t="s">
        <v>32226</v>
      </c>
      <c r="D4840" s="28" t="s">
        <v>32227</v>
      </c>
      <c r="E4840" s="30" t="s">
        <v>32228</v>
      </c>
      <c r="F4840" s="140" t="s">
        <v>32229</v>
      </c>
      <c r="G4840" s="141" t="s">
        <v>32230</v>
      </c>
      <c r="H4840" s="30" t="s">
        <v>32226</v>
      </c>
      <c r="I4840" s="28">
        <v>9370000</v>
      </c>
      <c r="J4840" s="30" t="s">
        <v>32228</v>
      </c>
      <c r="K4840" s="318" t="s">
        <v>26972</v>
      </c>
      <c r="L4840" s="139">
        <v>44347</v>
      </c>
      <c r="M4840" s="30" t="s">
        <v>15359</v>
      </c>
      <c r="N4840" s="30"/>
    </row>
    <row r="4841" spans="1:14" ht="65.150000000000006" customHeight="1">
      <c r="A4841" s="138" t="s">
        <v>32231</v>
      </c>
      <c r="B4841" s="139">
        <v>44351</v>
      </c>
      <c r="C4841" s="30" t="s">
        <v>32232</v>
      </c>
      <c r="D4841" s="28" t="s">
        <v>32233</v>
      </c>
      <c r="E4841" s="162" t="s">
        <v>32234</v>
      </c>
      <c r="F4841" s="170" t="s">
        <v>32235</v>
      </c>
      <c r="G4841" s="193" t="s">
        <v>32236</v>
      </c>
      <c r="H4841" s="30" t="s">
        <v>32232</v>
      </c>
      <c r="I4841" s="28">
        <v>4860815</v>
      </c>
      <c r="J4841" s="162" t="s">
        <v>32234</v>
      </c>
      <c r="K4841" s="318" t="s">
        <v>26972</v>
      </c>
      <c r="L4841" s="139">
        <v>44317</v>
      </c>
      <c r="M4841" s="30" t="s">
        <v>6721</v>
      </c>
      <c r="N4841" s="30"/>
    </row>
    <row r="4842" spans="1:14" ht="65.150000000000006" customHeight="1">
      <c r="A4842" s="138" t="s">
        <v>32237</v>
      </c>
      <c r="B4842" s="139">
        <v>44351</v>
      </c>
      <c r="C4842" s="30" t="s">
        <v>32238</v>
      </c>
      <c r="D4842" s="28" t="s">
        <v>32239</v>
      </c>
      <c r="E4842" s="30" t="s">
        <v>32240</v>
      </c>
      <c r="F4842" s="140" t="s">
        <v>32241</v>
      </c>
      <c r="G4842" s="141" t="s">
        <v>32242</v>
      </c>
      <c r="H4842" s="30" t="s">
        <v>32238</v>
      </c>
      <c r="I4842" s="28">
        <v>9130056</v>
      </c>
      <c r="J4842" s="30" t="s">
        <v>32240</v>
      </c>
      <c r="K4842" s="318" t="s">
        <v>26972</v>
      </c>
      <c r="L4842" s="139">
        <v>44296</v>
      </c>
      <c r="M4842" s="30" t="s">
        <v>15359</v>
      </c>
      <c r="N4842" s="30"/>
    </row>
    <row r="4843" spans="1:14" ht="65.150000000000006" customHeight="1">
      <c r="A4843" s="138" t="s">
        <v>32243</v>
      </c>
      <c r="B4843" s="139">
        <v>44351</v>
      </c>
      <c r="C4843" s="30" t="s">
        <v>32244</v>
      </c>
      <c r="D4843" s="28" t="s">
        <v>32245</v>
      </c>
      <c r="E4843" s="30" t="s">
        <v>32246</v>
      </c>
      <c r="F4843" s="140" t="s">
        <v>32247</v>
      </c>
      <c r="G4843" s="141" t="s">
        <v>32248</v>
      </c>
      <c r="H4843" s="30" t="s">
        <v>32249</v>
      </c>
      <c r="I4843" s="28" t="s">
        <v>32245</v>
      </c>
      <c r="J4843" s="30" t="s">
        <v>32246</v>
      </c>
      <c r="K4843" s="318" t="s">
        <v>26972</v>
      </c>
      <c r="L4843" s="139">
        <v>46177</v>
      </c>
      <c r="M4843" s="162" t="s">
        <v>6721</v>
      </c>
      <c r="N4843" s="30"/>
    </row>
    <row r="4844" spans="1:14" ht="65.150000000000006" customHeight="1">
      <c r="A4844" s="143" t="s">
        <v>32250</v>
      </c>
      <c r="B4844" s="144">
        <v>44351</v>
      </c>
      <c r="C4844" s="131" t="s">
        <v>32251</v>
      </c>
      <c r="D4844" s="145" t="s">
        <v>32252</v>
      </c>
      <c r="E4844" s="131" t="s">
        <v>32253</v>
      </c>
      <c r="F4844" s="147" t="s">
        <v>32254</v>
      </c>
      <c r="G4844" s="163" t="s">
        <v>32255</v>
      </c>
      <c r="H4844" s="131" t="s">
        <v>32251</v>
      </c>
      <c r="I4844" s="145" t="s">
        <v>32252</v>
      </c>
      <c r="J4844" s="131" t="s">
        <v>32256</v>
      </c>
      <c r="K4844" s="319" t="s">
        <v>26972</v>
      </c>
      <c r="L4844" s="144">
        <v>46177</v>
      </c>
      <c r="M4844" s="131" t="s">
        <v>2702</v>
      </c>
      <c r="N4844" s="131"/>
    </row>
    <row r="4845" spans="1:14" ht="65.150000000000006" customHeight="1">
      <c r="A4845" s="132"/>
      <c r="B4845" s="34"/>
      <c r="C4845" s="27"/>
      <c r="D4845" s="133" t="s">
        <v>45</v>
      </c>
      <c r="E4845" s="159"/>
      <c r="F4845" s="134" t="s">
        <v>45</v>
      </c>
      <c r="G4845" s="135"/>
      <c r="H4845" s="30" t="s">
        <v>32257</v>
      </c>
      <c r="I4845" s="28">
        <v>9800803</v>
      </c>
      <c r="J4845" s="30" t="s">
        <v>32258</v>
      </c>
      <c r="K4845" s="159"/>
      <c r="L4845" s="137"/>
      <c r="M4845" s="27"/>
      <c r="N4845" s="159"/>
    </row>
    <row r="4846" spans="1:14" ht="65.150000000000006" customHeight="1">
      <c r="A4846" s="138" t="s">
        <v>32259</v>
      </c>
      <c r="B4846" s="139">
        <v>44351</v>
      </c>
      <c r="C4846" s="30" t="s">
        <v>32260</v>
      </c>
      <c r="D4846" s="28" t="s">
        <v>1636</v>
      </c>
      <c r="E4846" s="30" t="s">
        <v>32261</v>
      </c>
      <c r="F4846" s="140" t="s">
        <v>32262</v>
      </c>
      <c r="G4846" s="141" t="s">
        <v>32263</v>
      </c>
      <c r="H4846" s="30" t="s">
        <v>32260</v>
      </c>
      <c r="I4846" s="28" t="s">
        <v>1636</v>
      </c>
      <c r="J4846" s="30" t="s">
        <v>32264</v>
      </c>
      <c r="K4846" s="318" t="s">
        <v>26972</v>
      </c>
      <c r="L4846" s="139">
        <v>46178</v>
      </c>
      <c r="M4846" s="30" t="s">
        <v>32265</v>
      </c>
      <c r="N4846" s="30"/>
    </row>
    <row r="4847" spans="1:14" ht="65.150000000000006" customHeight="1">
      <c r="A4847" s="138" t="s">
        <v>32266</v>
      </c>
      <c r="B4847" s="139">
        <v>44351</v>
      </c>
      <c r="C4847" s="30" t="s">
        <v>32267</v>
      </c>
      <c r="D4847" s="28" t="s">
        <v>32268</v>
      </c>
      <c r="E4847" s="30" t="s">
        <v>32269</v>
      </c>
      <c r="F4847" s="140" t="s">
        <v>32270</v>
      </c>
      <c r="G4847" s="141" t="s">
        <v>32271</v>
      </c>
      <c r="H4847" s="30" t="s">
        <v>32267</v>
      </c>
      <c r="I4847" s="28">
        <v>4910083</v>
      </c>
      <c r="J4847" s="30" t="s">
        <v>32269</v>
      </c>
      <c r="K4847" s="318" t="s">
        <v>26972</v>
      </c>
      <c r="L4847" s="139">
        <v>44562</v>
      </c>
      <c r="M4847" s="30" t="s">
        <v>151</v>
      </c>
      <c r="N4847" s="30"/>
    </row>
    <row r="4848" spans="1:14" ht="65.150000000000006" customHeight="1">
      <c r="A4848" s="138" t="s">
        <v>32272</v>
      </c>
      <c r="B4848" s="139">
        <v>44351</v>
      </c>
      <c r="C4848" s="30" t="s">
        <v>32273</v>
      </c>
      <c r="D4848" s="28" t="s">
        <v>32274</v>
      </c>
      <c r="E4848" s="30" t="s">
        <v>32275</v>
      </c>
      <c r="F4848" s="140" t="s">
        <v>32276</v>
      </c>
      <c r="G4848" s="141" t="s">
        <v>32277</v>
      </c>
      <c r="H4848" s="30" t="s">
        <v>32273</v>
      </c>
      <c r="I4848" s="28">
        <v>7818136</v>
      </c>
      <c r="J4848" s="30" t="s">
        <v>32278</v>
      </c>
      <c r="K4848" s="318" t="s">
        <v>26972</v>
      </c>
      <c r="L4848" s="139">
        <v>46177</v>
      </c>
      <c r="M4848" s="30" t="s">
        <v>4424</v>
      </c>
      <c r="N4848" s="30"/>
    </row>
    <row r="4849" spans="1:14" ht="65.150000000000006" customHeight="1">
      <c r="A4849" s="138" t="s">
        <v>32279</v>
      </c>
      <c r="B4849" s="139">
        <v>44351</v>
      </c>
      <c r="C4849" s="30" t="s">
        <v>32280</v>
      </c>
      <c r="D4849" s="28" t="s">
        <v>32281</v>
      </c>
      <c r="E4849" s="30" t="s">
        <v>32282</v>
      </c>
      <c r="F4849" s="140" t="s">
        <v>32283</v>
      </c>
      <c r="G4849" s="141" t="s">
        <v>32284</v>
      </c>
      <c r="H4849" s="30" t="s">
        <v>32285</v>
      </c>
      <c r="I4849" s="28" t="s">
        <v>32281</v>
      </c>
      <c r="J4849" s="30" t="s">
        <v>32282</v>
      </c>
      <c r="K4849" s="318" t="s">
        <v>26965</v>
      </c>
      <c r="L4849" s="139">
        <v>46177</v>
      </c>
      <c r="M4849" s="30" t="s">
        <v>32092</v>
      </c>
      <c r="N4849" s="30"/>
    </row>
    <row r="4850" spans="1:14" ht="65.150000000000006" customHeight="1">
      <c r="A4850" s="138" t="s">
        <v>32286</v>
      </c>
      <c r="B4850" s="139">
        <v>44351</v>
      </c>
      <c r="C4850" s="30" t="s">
        <v>32287</v>
      </c>
      <c r="D4850" s="28" t="s">
        <v>32288</v>
      </c>
      <c r="E4850" s="30" t="s">
        <v>32289</v>
      </c>
      <c r="F4850" s="140" t="s">
        <v>32290</v>
      </c>
      <c r="G4850" s="141" t="s">
        <v>32291</v>
      </c>
      <c r="H4850" s="30" t="s">
        <v>32287</v>
      </c>
      <c r="I4850" s="28" t="s">
        <v>32288</v>
      </c>
      <c r="J4850" s="30" t="s">
        <v>32289</v>
      </c>
      <c r="K4850" s="318" t="s">
        <v>26972</v>
      </c>
      <c r="L4850" s="139">
        <v>44378</v>
      </c>
      <c r="M4850" s="30" t="s">
        <v>7000</v>
      </c>
      <c r="N4850" s="30"/>
    </row>
    <row r="4851" spans="1:14" ht="65.150000000000006" customHeight="1">
      <c r="A4851" s="138" t="s">
        <v>32292</v>
      </c>
      <c r="B4851" s="139">
        <v>44351</v>
      </c>
      <c r="C4851" s="30" t="s">
        <v>32293</v>
      </c>
      <c r="D4851" s="28" t="s">
        <v>32294</v>
      </c>
      <c r="E4851" s="30" t="s">
        <v>32295</v>
      </c>
      <c r="F4851" s="140" t="s">
        <v>32296</v>
      </c>
      <c r="G4851" s="141" t="s">
        <v>32297</v>
      </c>
      <c r="H4851" s="30" t="s">
        <v>32293</v>
      </c>
      <c r="I4851" s="28">
        <v>4960005</v>
      </c>
      <c r="J4851" s="30" t="s">
        <v>32295</v>
      </c>
      <c r="K4851" s="318" t="s">
        <v>26972</v>
      </c>
      <c r="L4851" s="139">
        <v>44348</v>
      </c>
      <c r="M4851" s="30" t="s">
        <v>30079</v>
      </c>
      <c r="N4851" s="30"/>
    </row>
    <row r="4852" spans="1:14" ht="65.150000000000006" customHeight="1">
      <c r="A4852" s="138" t="s">
        <v>32298</v>
      </c>
      <c r="B4852" s="139">
        <v>44351</v>
      </c>
      <c r="C4852" s="30" t="s">
        <v>32299</v>
      </c>
      <c r="D4852" s="28" t="s">
        <v>32300</v>
      </c>
      <c r="E4852" s="30" t="s">
        <v>32301</v>
      </c>
      <c r="F4852" s="140" t="s">
        <v>32302</v>
      </c>
      <c r="G4852" s="141" t="s">
        <v>32303</v>
      </c>
      <c r="H4852" s="30" t="s">
        <v>32299</v>
      </c>
      <c r="I4852" s="28">
        <v>4970048</v>
      </c>
      <c r="J4852" s="30" t="s">
        <v>32301</v>
      </c>
      <c r="K4852" s="318" t="s">
        <v>26965</v>
      </c>
      <c r="L4852" s="139">
        <v>44470</v>
      </c>
      <c r="M4852" s="30" t="s">
        <v>19637</v>
      </c>
      <c r="N4852" s="30"/>
    </row>
    <row r="4853" spans="1:14" ht="65.150000000000006" customHeight="1">
      <c r="A4853" s="138" t="s">
        <v>32304</v>
      </c>
      <c r="B4853" s="139">
        <v>44351</v>
      </c>
      <c r="C4853" s="30" t="s">
        <v>32305</v>
      </c>
      <c r="D4853" s="28" t="s">
        <v>32306</v>
      </c>
      <c r="E4853" s="30" t="s">
        <v>32307</v>
      </c>
      <c r="F4853" s="140" t="s">
        <v>32308</v>
      </c>
      <c r="G4853" s="141" t="s">
        <v>32309</v>
      </c>
      <c r="H4853" s="30" t="s">
        <v>32310</v>
      </c>
      <c r="I4853" s="28">
        <v>4610004</v>
      </c>
      <c r="J4853" s="30" t="s">
        <v>32307</v>
      </c>
      <c r="K4853" s="318" t="s">
        <v>26972</v>
      </c>
      <c r="L4853" s="139">
        <v>44317</v>
      </c>
      <c r="M4853" s="30" t="s">
        <v>85</v>
      </c>
      <c r="N4853" s="30"/>
    </row>
    <row r="4854" spans="1:14" ht="65.150000000000006" customHeight="1">
      <c r="A4854" s="138" t="s">
        <v>32311</v>
      </c>
      <c r="B4854" s="139">
        <v>44357</v>
      </c>
      <c r="C4854" s="30" t="s">
        <v>32312</v>
      </c>
      <c r="D4854" s="28" t="s">
        <v>5963</v>
      </c>
      <c r="E4854" s="30" t="s">
        <v>32313</v>
      </c>
      <c r="F4854" s="140" t="s">
        <v>32314</v>
      </c>
      <c r="G4854" s="141" t="s">
        <v>32315</v>
      </c>
      <c r="H4854" s="30" t="s">
        <v>32312</v>
      </c>
      <c r="I4854" s="28" t="s">
        <v>5963</v>
      </c>
      <c r="J4854" s="30" t="s">
        <v>32313</v>
      </c>
      <c r="K4854" s="318" t="s">
        <v>26972</v>
      </c>
      <c r="L4854" s="139">
        <v>44317</v>
      </c>
      <c r="M4854" s="30" t="s">
        <v>32316</v>
      </c>
      <c r="N4854" s="30"/>
    </row>
    <row r="4855" spans="1:14" ht="65.150000000000006" customHeight="1">
      <c r="A4855" s="138" t="s">
        <v>32317</v>
      </c>
      <c r="B4855" s="139">
        <v>44357</v>
      </c>
      <c r="C4855" s="30" t="s">
        <v>32318</v>
      </c>
      <c r="D4855" s="192" t="s">
        <v>32319</v>
      </c>
      <c r="E4855" s="30" t="s">
        <v>32320</v>
      </c>
      <c r="F4855" s="209" t="s">
        <v>32321</v>
      </c>
      <c r="G4855" s="141" t="s">
        <v>32322</v>
      </c>
      <c r="H4855" s="30" t="s">
        <v>32323</v>
      </c>
      <c r="I4855" s="192" t="s">
        <v>32319</v>
      </c>
      <c r="J4855" s="30" t="s">
        <v>32320</v>
      </c>
      <c r="K4855" s="318" t="s">
        <v>26965</v>
      </c>
      <c r="L4855" s="139">
        <v>44348</v>
      </c>
      <c r="M4855" s="30" t="s">
        <v>436</v>
      </c>
      <c r="N4855" s="30"/>
    </row>
    <row r="4856" spans="1:14" ht="65.150000000000006" customHeight="1">
      <c r="A4856" s="138" t="s">
        <v>32324</v>
      </c>
      <c r="B4856" s="139">
        <v>44357</v>
      </c>
      <c r="C4856" s="30" t="s">
        <v>32325</v>
      </c>
      <c r="D4856" s="28" t="s">
        <v>32326</v>
      </c>
      <c r="E4856" s="30" t="s">
        <v>32327</v>
      </c>
      <c r="F4856" s="140" t="s">
        <v>32328</v>
      </c>
      <c r="G4856" s="141" t="s">
        <v>32329</v>
      </c>
      <c r="H4856" s="30" t="s">
        <v>32325</v>
      </c>
      <c r="I4856" s="28" t="s">
        <v>32326</v>
      </c>
      <c r="J4856" s="30" t="s">
        <v>32327</v>
      </c>
      <c r="K4856" s="318" t="s">
        <v>26972</v>
      </c>
      <c r="L4856" s="139">
        <v>44317</v>
      </c>
      <c r="M4856" s="30" t="s">
        <v>32330</v>
      </c>
      <c r="N4856" s="30"/>
    </row>
    <row r="4857" spans="1:14" ht="65.150000000000006" customHeight="1">
      <c r="A4857" s="157" t="s">
        <v>32331</v>
      </c>
      <c r="B4857" s="139">
        <v>44357</v>
      </c>
      <c r="C4857" s="30" t="s">
        <v>32332</v>
      </c>
      <c r="D4857" s="28" t="s">
        <v>32333</v>
      </c>
      <c r="E4857" s="30" t="s">
        <v>32334</v>
      </c>
      <c r="F4857" s="140" t="s">
        <v>32335</v>
      </c>
      <c r="G4857" s="141" t="s">
        <v>32336</v>
      </c>
      <c r="H4857" s="30" t="s">
        <v>32337</v>
      </c>
      <c r="I4857" s="28" t="s">
        <v>32333</v>
      </c>
      <c r="J4857" s="30" t="s">
        <v>32334</v>
      </c>
      <c r="K4857" s="318" t="s">
        <v>26972</v>
      </c>
      <c r="L4857" s="139">
        <v>44317</v>
      </c>
      <c r="M4857" s="30" t="s">
        <v>82479</v>
      </c>
      <c r="N4857" s="30"/>
    </row>
    <row r="4858" spans="1:14" ht="65.150000000000006" customHeight="1">
      <c r="A4858" s="157" t="s">
        <v>32338</v>
      </c>
      <c r="B4858" s="139">
        <v>44357</v>
      </c>
      <c r="C4858" s="30" t="s">
        <v>32339</v>
      </c>
      <c r="D4858" s="28" t="s">
        <v>32340</v>
      </c>
      <c r="E4858" s="30" t="s">
        <v>32341</v>
      </c>
      <c r="F4858" s="140" t="s">
        <v>32342</v>
      </c>
      <c r="G4858" s="193" t="s">
        <v>32343</v>
      </c>
      <c r="H4858" s="30" t="s">
        <v>32339</v>
      </c>
      <c r="I4858" s="28" t="s">
        <v>32340</v>
      </c>
      <c r="J4858" s="30" t="s">
        <v>32341</v>
      </c>
      <c r="K4858" s="318" t="s">
        <v>26972</v>
      </c>
      <c r="L4858" s="139">
        <v>46183</v>
      </c>
      <c r="M4858" s="30" t="s">
        <v>32092</v>
      </c>
      <c r="N4858" s="30"/>
    </row>
    <row r="4859" spans="1:14" ht="65.150000000000006" customHeight="1">
      <c r="A4859" s="138" t="s">
        <v>32346</v>
      </c>
      <c r="B4859" s="139">
        <v>44357</v>
      </c>
      <c r="C4859" s="30" t="s">
        <v>32347</v>
      </c>
      <c r="D4859" s="28" t="s">
        <v>32348</v>
      </c>
      <c r="E4859" s="30" t="s">
        <v>32349</v>
      </c>
      <c r="F4859" s="140" t="s">
        <v>32350</v>
      </c>
      <c r="G4859" s="141" t="s">
        <v>32351</v>
      </c>
      <c r="H4859" s="30" t="s">
        <v>32347</v>
      </c>
      <c r="I4859" s="28" t="s">
        <v>32348</v>
      </c>
      <c r="J4859" s="30" t="s">
        <v>32352</v>
      </c>
      <c r="K4859" s="318" t="s">
        <v>26972</v>
      </c>
      <c r="L4859" s="139">
        <v>46183</v>
      </c>
      <c r="M4859" s="30" t="s">
        <v>4830</v>
      </c>
      <c r="N4859" s="30"/>
    </row>
    <row r="4860" spans="1:14" ht="65.150000000000006" customHeight="1">
      <c r="A4860" s="138" t="s">
        <v>32353</v>
      </c>
      <c r="B4860" s="139">
        <v>44357</v>
      </c>
      <c r="C4860" s="30" t="s">
        <v>32354</v>
      </c>
      <c r="D4860" s="28" t="s">
        <v>1353</v>
      </c>
      <c r="E4860" s="30" t="s">
        <v>79696</v>
      </c>
      <c r="F4860" s="140" t="s">
        <v>32355</v>
      </c>
      <c r="G4860" s="141" t="s">
        <v>30192</v>
      </c>
      <c r="H4860" s="30" t="s">
        <v>32354</v>
      </c>
      <c r="I4860" s="28" t="s">
        <v>30193</v>
      </c>
      <c r="J4860" s="30" t="s">
        <v>32356</v>
      </c>
      <c r="K4860" s="318" t="s">
        <v>26972</v>
      </c>
      <c r="L4860" s="139">
        <v>46183</v>
      </c>
      <c r="M4860" s="30" t="s">
        <v>12076</v>
      </c>
      <c r="N4860" s="30"/>
    </row>
    <row r="4861" spans="1:14" ht="65.150000000000006" customHeight="1">
      <c r="A4861" s="138" t="s">
        <v>32357</v>
      </c>
      <c r="B4861" s="139">
        <v>44357</v>
      </c>
      <c r="C4861" s="30" t="s">
        <v>32358</v>
      </c>
      <c r="D4861" s="28" t="s">
        <v>32359</v>
      </c>
      <c r="E4861" s="30" t="s">
        <v>32360</v>
      </c>
      <c r="F4861" s="140" t="s">
        <v>32361</v>
      </c>
      <c r="G4861" s="141" t="s">
        <v>32362</v>
      </c>
      <c r="H4861" s="30" t="s">
        <v>32358</v>
      </c>
      <c r="I4861" s="28">
        <v>9000011</v>
      </c>
      <c r="J4861" s="30" t="s">
        <v>32363</v>
      </c>
      <c r="K4861" s="318" t="s">
        <v>14599</v>
      </c>
      <c r="L4861" s="139">
        <v>44348</v>
      </c>
      <c r="M4861" s="238" t="s">
        <v>80742</v>
      </c>
      <c r="N4861" s="30"/>
    </row>
    <row r="4862" spans="1:14" ht="65.150000000000006" customHeight="1">
      <c r="A4862" s="138" t="s">
        <v>32364</v>
      </c>
      <c r="B4862" s="139">
        <v>44357</v>
      </c>
      <c r="C4862" s="30" t="s">
        <v>32365</v>
      </c>
      <c r="D4862" s="28" t="s">
        <v>13035</v>
      </c>
      <c r="E4862" s="30" t="s">
        <v>32366</v>
      </c>
      <c r="F4862" s="140" t="s">
        <v>32367</v>
      </c>
      <c r="G4862" s="141" t="s">
        <v>32368</v>
      </c>
      <c r="H4862" s="30" t="s">
        <v>32365</v>
      </c>
      <c r="I4862" s="28">
        <v>9020072</v>
      </c>
      <c r="J4862" s="30" t="s">
        <v>32366</v>
      </c>
      <c r="K4862" s="318" t="s">
        <v>14599</v>
      </c>
      <c r="L4862" s="139">
        <v>44378</v>
      </c>
      <c r="M4862" s="30" t="s">
        <v>32369</v>
      </c>
      <c r="N4862" s="30"/>
    </row>
    <row r="4863" spans="1:14" ht="65.150000000000006" customHeight="1">
      <c r="A4863" s="138" t="s">
        <v>32370</v>
      </c>
      <c r="B4863" s="139">
        <v>44357</v>
      </c>
      <c r="C4863" s="30" t="s">
        <v>32371</v>
      </c>
      <c r="D4863" s="28" t="s">
        <v>32372</v>
      </c>
      <c r="E4863" s="30" t="s">
        <v>32373</v>
      </c>
      <c r="F4863" s="140" t="s">
        <v>32374</v>
      </c>
      <c r="G4863" s="141" t="s">
        <v>32375</v>
      </c>
      <c r="H4863" s="30" t="s">
        <v>32371</v>
      </c>
      <c r="I4863" s="28">
        <v>9608055</v>
      </c>
      <c r="J4863" s="30" t="s">
        <v>32373</v>
      </c>
      <c r="K4863" s="318" t="s">
        <v>26972</v>
      </c>
      <c r="L4863" s="139">
        <v>44317</v>
      </c>
      <c r="M4863" s="30" t="s">
        <v>5699</v>
      </c>
      <c r="N4863" s="30"/>
    </row>
    <row r="4864" spans="1:14" ht="65.150000000000006" customHeight="1">
      <c r="A4864" s="138" t="s">
        <v>32376</v>
      </c>
      <c r="B4864" s="139">
        <v>44357</v>
      </c>
      <c r="C4864" s="30" t="s">
        <v>32377</v>
      </c>
      <c r="D4864" s="28" t="s">
        <v>32378</v>
      </c>
      <c r="E4864" s="30" t="s">
        <v>32379</v>
      </c>
      <c r="F4864" s="140" t="s">
        <v>32380</v>
      </c>
      <c r="G4864" s="141" t="s">
        <v>32381</v>
      </c>
      <c r="H4864" s="30" t="s">
        <v>32382</v>
      </c>
      <c r="I4864" s="28">
        <v>6711155</v>
      </c>
      <c r="J4864" s="30" t="s">
        <v>32379</v>
      </c>
      <c r="K4864" s="318" t="s">
        <v>26972</v>
      </c>
      <c r="L4864" s="139">
        <v>46183</v>
      </c>
      <c r="M4864" s="30" t="s">
        <v>85</v>
      </c>
      <c r="N4864" s="30"/>
    </row>
    <row r="4865" spans="1:14" ht="65.150000000000006" customHeight="1">
      <c r="A4865" s="138" t="s">
        <v>32383</v>
      </c>
      <c r="B4865" s="139">
        <v>44357</v>
      </c>
      <c r="C4865" s="30" t="s">
        <v>32384</v>
      </c>
      <c r="D4865" s="28" t="s">
        <v>27669</v>
      </c>
      <c r="E4865" s="30" t="s">
        <v>32385</v>
      </c>
      <c r="F4865" s="140" t="s">
        <v>32386</v>
      </c>
      <c r="G4865" s="141" t="s">
        <v>32387</v>
      </c>
      <c r="H4865" s="30" t="s">
        <v>32384</v>
      </c>
      <c r="I4865" s="28">
        <v>9398006</v>
      </c>
      <c r="J4865" s="30" t="s">
        <v>32385</v>
      </c>
      <c r="K4865" s="318" t="s">
        <v>26972</v>
      </c>
      <c r="L4865" s="139">
        <v>44357</v>
      </c>
      <c r="M4865" s="30" t="s">
        <v>32388</v>
      </c>
      <c r="N4865" s="30"/>
    </row>
    <row r="4866" spans="1:14" ht="65.150000000000006" customHeight="1">
      <c r="A4866" s="138" t="s">
        <v>32389</v>
      </c>
      <c r="B4866" s="139">
        <v>44357</v>
      </c>
      <c r="C4866" s="30" t="s">
        <v>32390</v>
      </c>
      <c r="D4866" s="28" t="s">
        <v>32391</v>
      </c>
      <c r="E4866" s="30" t="s">
        <v>32392</v>
      </c>
      <c r="F4866" s="140" t="s">
        <v>32393</v>
      </c>
      <c r="G4866" s="141" t="s">
        <v>32394</v>
      </c>
      <c r="H4866" s="30" t="s">
        <v>32395</v>
      </c>
      <c r="I4866" s="28" t="s">
        <v>32391</v>
      </c>
      <c r="J4866" s="30" t="s">
        <v>32396</v>
      </c>
      <c r="K4866" s="318" t="s">
        <v>26972</v>
      </c>
      <c r="L4866" s="139">
        <v>46183</v>
      </c>
      <c r="M4866" s="30" t="s">
        <v>85</v>
      </c>
      <c r="N4866" s="30"/>
    </row>
    <row r="4867" spans="1:14" ht="65.150000000000006" customHeight="1">
      <c r="A4867" s="138" t="s">
        <v>32397</v>
      </c>
      <c r="B4867" s="139">
        <v>44357</v>
      </c>
      <c r="C4867" s="30" t="s">
        <v>32398</v>
      </c>
      <c r="D4867" s="28" t="s">
        <v>18763</v>
      </c>
      <c r="E4867" s="30" t="s">
        <v>32399</v>
      </c>
      <c r="F4867" s="140" t="s">
        <v>32400</v>
      </c>
      <c r="G4867" s="141" t="s">
        <v>32401</v>
      </c>
      <c r="H4867" s="30" t="s">
        <v>32398</v>
      </c>
      <c r="I4867" s="28">
        <v>7300803</v>
      </c>
      <c r="J4867" s="30" t="s">
        <v>32402</v>
      </c>
      <c r="K4867" s="318" t="s">
        <v>26972</v>
      </c>
      <c r="L4867" s="139">
        <v>44348</v>
      </c>
      <c r="M4867" s="30" t="s">
        <v>32403</v>
      </c>
      <c r="N4867" s="30"/>
    </row>
    <row r="4868" spans="1:14" ht="65.150000000000006" customHeight="1">
      <c r="A4868" s="138" t="s">
        <v>32404</v>
      </c>
      <c r="B4868" s="139">
        <v>44357</v>
      </c>
      <c r="C4868" s="30" t="s">
        <v>32405</v>
      </c>
      <c r="D4868" s="28" t="s">
        <v>32406</v>
      </c>
      <c r="E4868" s="30" t="s">
        <v>32407</v>
      </c>
      <c r="F4868" s="140" t="s">
        <v>32408</v>
      </c>
      <c r="G4868" s="141" t="s">
        <v>32409</v>
      </c>
      <c r="H4868" s="30" t="s">
        <v>32410</v>
      </c>
      <c r="I4868" s="28" t="s">
        <v>32406</v>
      </c>
      <c r="J4868" s="30" t="s">
        <v>32407</v>
      </c>
      <c r="K4868" s="318" t="s">
        <v>14599</v>
      </c>
      <c r="L4868" s="139">
        <v>44378</v>
      </c>
      <c r="M4868" s="30" t="s">
        <v>32411</v>
      </c>
      <c r="N4868" s="30"/>
    </row>
    <row r="4869" spans="1:14" ht="65.150000000000006" customHeight="1">
      <c r="A4869" s="138" t="s">
        <v>32412</v>
      </c>
      <c r="B4869" s="139">
        <v>44357</v>
      </c>
      <c r="C4869" s="30" t="s">
        <v>32413</v>
      </c>
      <c r="D4869" s="28" t="s">
        <v>32414</v>
      </c>
      <c r="E4869" s="30" t="s">
        <v>32415</v>
      </c>
      <c r="F4869" s="140" t="s">
        <v>32416</v>
      </c>
      <c r="G4869" s="141" t="s">
        <v>32417</v>
      </c>
      <c r="H4869" s="30" t="s">
        <v>32413</v>
      </c>
      <c r="I4869" s="28" t="s">
        <v>32414</v>
      </c>
      <c r="J4869" s="30" t="s">
        <v>32415</v>
      </c>
      <c r="K4869" s="318" t="s">
        <v>26965</v>
      </c>
      <c r="L4869" s="139">
        <v>44348</v>
      </c>
      <c r="M4869" s="162" t="s">
        <v>32418</v>
      </c>
      <c r="N4869" s="30"/>
    </row>
    <row r="4870" spans="1:14" ht="65.150000000000006" customHeight="1">
      <c r="A4870" s="138" t="s">
        <v>32419</v>
      </c>
      <c r="B4870" s="139">
        <v>44357</v>
      </c>
      <c r="C4870" s="30" t="s">
        <v>32420</v>
      </c>
      <c r="D4870" s="28" t="s">
        <v>32421</v>
      </c>
      <c r="E4870" s="30" t="s">
        <v>32422</v>
      </c>
      <c r="F4870" s="140" t="s">
        <v>32423</v>
      </c>
      <c r="G4870" s="141" t="s">
        <v>32424</v>
      </c>
      <c r="H4870" s="30" t="s">
        <v>32420</v>
      </c>
      <c r="I4870" s="28">
        <v>5008844</v>
      </c>
      <c r="J4870" s="30" t="s">
        <v>32422</v>
      </c>
      <c r="K4870" s="318" t="s">
        <v>26972</v>
      </c>
      <c r="L4870" s="139">
        <v>44348</v>
      </c>
      <c r="M4870" s="30" t="s">
        <v>85</v>
      </c>
      <c r="N4870" s="30"/>
    </row>
    <row r="4871" spans="1:14" ht="65.150000000000006" customHeight="1">
      <c r="A4871" s="138" t="s">
        <v>32425</v>
      </c>
      <c r="B4871" s="139">
        <v>44357</v>
      </c>
      <c r="C4871" s="30" t="s">
        <v>32426</v>
      </c>
      <c r="D4871" s="28" t="s">
        <v>32427</v>
      </c>
      <c r="E4871" s="30" t="s">
        <v>32428</v>
      </c>
      <c r="F4871" s="140" t="s">
        <v>32429</v>
      </c>
      <c r="G4871" s="141" t="s">
        <v>32430</v>
      </c>
      <c r="H4871" s="30" t="s">
        <v>32426</v>
      </c>
      <c r="I4871" s="28">
        <v>4101127</v>
      </c>
      <c r="J4871" s="30" t="s">
        <v>32428</v>
      </c>
      <c r="K4871" s="318" t="s">
        <v>26972</v>
      </c>
      <c r="L4871" s="139">
        <v>44348</v>
      </c>
      <c r="M4871" s="30" t="s">
        <v>32431</v>
      </c>
      <c r="N4871" s="30"/>
    </row>
    <row r="4872" spans="1:14" ht="65.150000000000006" customHeight="1">
      <c r="A4872" s="138" t="s">
        <v>32432</v>
      </c>
      <c r="B4872" s="139">
        <v>44357</v>
      </c>
      <c r="C4872" s="30" t="s">
        <v>32433</v>
      </c>
      <c r="D4872" s="28" t="s">
        <v>2556</v>
      </c>
      <c r="E4872" s="30" t="s">
        <v>32434</v>
      </c>
      <c r="F4872" s="140" t="s">
        <v>32435</v>
      </c>
      <c r="G4872" s="141" t="s">
        <v>32436</v>
      </c>
      <c r="H4872" s="30" t="s">
        <v>32433</v>
      </c>
      <c r="I4872" s="28">
        <v>7618054</v>
      </c>
      <c r="J4872" s="30" t="s">
        <v>32434</v>
      </c>
      <c r="K4872" s="318" t="s">
        <v>26972</v>
      </c>
      <c r="L4872" s="139">
        <v>46183</v>
      </c>
      <c r="M4872" s="30" t="s">
        <v>4277</v>
      </c>
      <c r="N4872" s="30"/>
    </row>
    <row r="4873" spans="1:14" ht="65.150000000000006" customHeight="1">
      <c r="A4873" s="138" t="s">
        <v>32437</v>
      </c>
      <c r="B4873" s="139">
        <v>44357</v>
      </c>
      <c r="C4873" s="30" t="s">
        <v>32438</v>
      </c>
      <c r="D4873" s="28" t="s">
        <v>32439</v>
      </c>
      <c r="E4873" s="30" t="s">
        <v>32440</v>
      </c>
      <c r="F4873" s="140" t="s">
        <v>32441</v>
      </c>
      <c r="G4873" s="141" t="s">
        <v>32442</v>
      </c>
      <c r="H4873" s="30" t="s">
        <v>32443</v>
      </c>
      <c r="I4873" s="28" t="s">
        <v>32439</v>
      </c>
      <c r="J4873" s="30" t="s">
        <v>32444</v>
      </c>
      <c r="K4873" s="318" t="s">
        <v>26972</v>
      </c>
      <c r="L4873" s="139">
        <v>44770</v>
      </c>
      <c r="M4873" s="30" t="s">
        <v>85</v>
      </c>
      <c r="N4873" s="30"/>
    </row>
    <row r="4874" spans="1:14" ht="65.150000000000006" customHeight="1">
      <c r="A4874" s="138" t="s">
        <v>32445</v>
      </c>
      <c r="B4874" s="139">
        <v>44357</v>
      </c>
      <c r="C4874" s="30" t="s">
        <v>32446</v>
      </c>
      <c r="D4874" s="28" t="s">
        <v>12150</v>
      </c>
      <c r="E4874" s="30" t="s">
        <v>32447</v>
      </c>
      <c r="F4874" s="140" t="s">
        <v>32448</v>
      </c>
      <c r="G4874" s="141" t="s">
        <v>32449</v>
      </c>
      <c r="H4874" s="162" t="s">
        <v>32446</v>
      </c>
      <c r="I4874" s="28">
        <v>7202104</v>
      </c>
      <c r="J4874" s="30" t="s">
        <v>32450</v>
      </c>
      <c r="K4874" s="318" t="s">
        <v>26965</v>
      </c>
      <c r="L4874" s="139">
        <v>44348</v>
      </c>
      <c r="M4874" s="162" t="s">
        <v>7417</v>
      </c>
      <c r="N4874" s="30"/>
    </row>
    <row r="4875" spans="1:14" ht="65.150000000000006" customHeight="1">
      <c r="A4875" s="138" t="s">
        <v>32451</v>
      </c>
      <c r="B4875" s="139">
        <v>44357</v>
      </c>
      <c r="C4875" s="30" t="s">
        <v>32452</v>
      </c>
      <c r="D4875" s="28" t="s">
        <v>32453</v>
      </c>
      <c r="E4875" s="30" t="s">
        <v>32454</v>
      </c>
      <c r="F4875" s="140" t="s">
        <v>32455</v>
      </c>
      <c r="G4875" s="141" t="s">
        <v>32456</v>
      </c>
      <c r="H4875" s="162" t="s">
        <v>32457</v>
      </c>
      <c r="I4875" s="28">
        <v>4520005</v>
      </c>
      <c r="J4875" s="30" t="s">
        <v>32458</v>
      </c>
      <c r="K4875" s="318" t="s">
        <v>26972</v>
      </c>
      <c r="L4875" s="139">
        <v>44409</v>
      </c>
      <c r="M4875" s="162" t="s">
        <v>32459</v>
      </c>
      <c r="N4875" s="30"/>
    </row>
    <row r="4876" spans="1:14" ht="65.150000000000006" customHeight="1">
      <c r="A4876" s="132" t="s">
        <v>32460</v>
      </c>
      <c r="B4876" s="34">
        <v>44357</v>
      </c>
      <c r="C4876" s="27" t="s">
        <v>32461</v>
      </c>
      <c r="D4876" s="133" t="s">
        <v>25917</v>
      </c>
      <c r="E4876" s="213" t="s">
        <v>32462</v>
      </c>
      <c r="F4876" s="220" t="s">
        <v>32463</v>
      </c>
      <c r="G4876" s="135" t="s">
        <v>32464</v>
      </c>
      <c r="H4876" s="30" t="s">
        <v>32461</v>
      </c>
      <c r="I4876" s="28" t="s">
        <v>25917</v>
      </c>
      <c r="J4876" s="162" t="s">
        <v>32462</v>
      </c>
      <c r="K4876" s="320" t="s">
        <v>26972</v>
      </c>
      <c r="L4876" s="34">
        <v>44348</v>
      </c>
      <c r="M4876" s="27" t="s">
        <v>32459</v>
      </c>
      <c r="N4876" s="27"/>
    </row>
    <row r="4877" spans="1:14" ht="65.150000000000006" customHeight="1">
      <c r="A4877" s="138" t="s">
        <v>32465</v>
      </c>
      <c r="B4877" s="139">
        <v>44357</v>
      </c>
      <c r="C4877" s="30" t="s">
        <v>32466</v>
      </c>
      <c r="D4877" s="28" t="s">
        <v>32467</v>
      </c>
      <c r="E4877" s="30" t="s">
        <v>32468</v>
      </c>
      <c r="F4877" s="140" t="s">
        <v>32469</v>
      </c>
      <c r="G4877" s="193" t="s">
        <v>32470</v>
      </c>
      <c r="H4877" s="30" t="s">
        <v>32466</v>
      </c>
      <c r="I4877" s="28">
        <v>7530212</v>
      </c>
      <c r="J4877" s="30" t="s">
        <v>32468</v>
      </c>
      <c r="K4877" s="318" t="s">
        <v>26972</v>
      </c>
      <c r="L4877" s="139">
        <v>44357</v>
      </c>
      <c r="M4877" s="30" t="s">
        <v>29403</v>
      </c>
      <c r="N4877" s="30"/>
    </row>
    <row r="4878" spans="1:14" ht="65.150000000000006" customHeight="1">
      <c r="A4878" s="138" t="s">
        <v>32472</v>
      </c>
      <c r="B4878" s="139">
        <v>44357</v>
      </c>
      <c r="C4878" s="30" t="s">
        <v>32473</v>
      </c>
      <c r="D4878" s="28" t="s">
        <v>32474</v>
      </c>
      <c r="E4878" s="30" t="s">
        <v>32475</v>
      </c>
      <c r="F4878" s="140" t="s">
        <v>32476</v>
      </c>
      <c r="G4878" s="141" t="s">
        <v>32477</v>
      </c>
      <c r="H4878" s="30" t="s">
        <v>32473</v>
      </c>
      <c r="I4878" s="28" t="s">
        <v>32474</v>
      </c>
      <c r="J4878" s="30" t="s">
        <v>32475</v>
      </c>
      <c r="K4878" s="318" t="s">
        <v>26965</v>
      </c>
      <c r="L4878" s="139">
        <v>44349</v>
      </c>
      <c r="M4878" s="30" t="s">
        <v>27512</v>
      </c>
      <c r="N4878" s="30"/>
    </row>
    <row r="4879" spans="1:14" ht="65.150000000000006" customHeight="1">
      <c r="A4879" s="143" t="s">
        <v>32478</v>
      </c>
      <c r="B4879" s="144">
        <v>44357</v>
      </c>
      <c r="C4879" s="131" t="s">
        <v>32479</v>
      </c>
      <c r="D4879" s="145" t="s">
        <v>32480</v>
      </c>
      <c r="E4879" s="131" t="s">
        <v>32481</v>
      </c>
      <c r="F4879" s="147" t="s">
        <v>32482</v>
      </c>
      <c r="G4879" s="163" t="s">
        <v>32483</v>
      </c>
      <c r="H4879" s="30" t="s">
        <v>80811</v>
      </c>
      <c r="I4879" s="28">
        <v>9100254</v>
      </c>
      <c r="J4879" s="30" t="s">
        <v>32481</v>
      </c>
      <c r="K4879" s="319" t="s">
        <v>26972</v>
      </c>
      <c r="L4879" s="144">
        <v>44323</v>
      </c>
      <c r="M4879" s="131" t="s">
        <v>7171</v>
      </c>
      <c r="N4879" s="131"/>
    </row>
    <row r="4880" spans="1:14" ht="65.150000000000006" customHeight="1">
      <c r="A4880" s="132"/>
      <c r="B4880" s="34"/>
      <c r="C4880" s="27"/>
      <c r="D4880" s="133"/>
      <c r="E4880" s="27"/>
      <c r="F4880" s="134"/>
      <c r="G4880" s="135"/>
      <c r="H4880" s="30" t="s">
        <v>80813</v>
      </c>
      <c r="I4880" s="133" t="s">
        <v>80812</v>
      </c>
      <c r="J4880" s="27" t="s">
        <v>80814</v>
      </c>
      <c r="K4880" s="320"/>
      <c r="L4880" s="34"/>
      <c r="M4880" s="27"/>
      <c r="N4880" s="27"/>
    </row>
    <row r="4881" spans="1:14" ht="65.150000000000006" customHeight="1">
      <c r="A4881" s="138" t="s">
        <v>32484</v>
      </c>
      <c r="B4881" s="139">
        <v>44357</v>
      </c>
      <c r="C4881" s="30" t="s">
        <v>32485</v>
      </c>
      <c r="D4881" s="28" t="s">
        <v>17932</v>
      </c>
      <c r="E4881" s="30" t="s">
        <v>32486</v>
      </c>
      <c r="F4881" s="140" t="s">
        <v>32487</v>
      </c>
      <c r="G4881" s="141" t="s">
        <v>32488</v>
      </c>
      <c r="H4881" s="30" t="s">
        <v>32485</v>
      </c>
      <c r="I4881" s="28">
        <v>4910858</v>
      </c>
      <c r="J4881" s="30" t="s">
        <v>32486</v>
      </c>
      <c r="K4881" s="318" t="s">
        <v>26972</v>
      </c>
      <c r="L4881" s="139">
        <v>44348</v>
      </c>
      <c r="M4881" s="30" t="s">
        <v>80664</v>
      </c>
      <c r="N4881" s="30"/>
    </row>
    <row r="4882" spans="1:14" ht="65.150000000000006" customHeight="1">
      <c r="A4882" s="138" t="s">
        <v>32489</v>
      </c>
      <c r="B4882" s="139">
        <v>44357</v>
      </c>
      <c r="C4882" s="30" t="s">
        <v>32490</v>
      </c>
      <c r="D4882" s="28" t="s">
        <v>32491</v>
      </c>
      <c r="E4882" s="30" t="s">
        <v>32492</v>
      </c>
      <c r="F4882" s="140" t="s">
        <v>32493</v>
      </c>
      <c r="G4882" s="141" t="s">
        <v>32494</v>
      </c>
      <c r="H4882" s="30" t="s">
        <v>32490</v>
      </c>
      <c r="I4882" s="28" t="s">
        <v>32491</v>
      </c>
      <c r="J4882" s="30" t="s">
        <v>32495</v>
      </c>
      <c r="K4882" s="318" t="s">
        <v>26972</v>
      </c>
      <c r="L4882" s="139">
        <v>46183</v>
      </c>
      <c r="M4882" s="30" t="s">
        <v>85</v>
      </c>
      <c r="N4882" s="30"/>
    </row>
    <row r="4883" spans="1:14" ht="65.150000000000006" customHeight="1">
      <c r="A4883" s="157" t="s">
        <v>32496</v>
      </c>
      <c r="B4883" s="139">
        <v>44357</v>
      </c>
      <c r="C4883" s="30" t="s">
        <v>32497</v>
      </c>
      <c r="D4883" s="28" t="s">
        <v>32498</v>
      </c>
      <c r="E4883" s="30" t="s">
        <v>32499</v>
      </c>
      <c r="F4883" s="140" t="s">
        <v>32500</v>
      </c>
      <c r="G4883" s="141" t="s">
        <v>32501</v>
      </c>
      <c r="H4883" s="30" t="s">
        <v>32497</v>
      </c>
      <c r="I4883" s="28" t="s">
        <v>32498</v>
      </c>
      <c r="J4883" s="30" t="s">
        <v>32499</v>
      </c>
      <c r="K4883" s="318" t="s">
        <v>26972</v>
      </c>
      <c r="L4883" s="139">
        <v>46082</v>
      </c>
      <c r="M4883" s="30" t="s">
        <v>32345</v>
      </c>
      <c r="N4883" s="30"/>
    </row>
    <row r="4884" spans="1:14" ht="65.150000000000006" customHeight="1">
      <c r="A4884" s="157" t="s">
        <v>32502</v>
      </c>
      <c r="B4884" s="139">
        <v>44357</v>
      </c>
      <c r="C4884" s="30" t="s">
        <v>32503</v>
      </c>
      <c r="D4884" s="299" t="s">
        <v>32504</v>
      </c>
      <c r="E4884" s="30" t="s">
        <v>32505</v>
      </c>
      <c r="F4884" s="140" t="s">
        <v>32506</v>
      </c>
      <c r="G4884" s="141" t="s">
        <v>32507</v>
      </c>
      <c r="H4884" s="30" t="s">
        <v>32508</v>
      </c>
      <c r="I4884" s="28" t="s">
        <v>32504</v>
      </c>
      <c r="J4884" s="30" t="s">
        <v>32505</v>
      </c>
      <c r="K4884" s="318" t="s">
        <v>26972</v>
      </c>
      <c r="L4884" s="139">
        <v>44378</v>
      </c>
      <c r="M4884" s="30" t="s">
        <v>85</v>
      </c>
      <c r="N4884" s="30"/>
    </row>
    <row r="4885" spans="1:14" ht="65.150000000000006" customHeight="1">
      <c r="A4885" s="321" t="s">
        <v>32509</v>
      </c>
      <c r="B4885" s="322">
        <v>44357</v>
      </c>
      <c r="C4885" s="323" t="s">
        <v>32510</v>
      </c>
      <c r="D4885" s="324" t="s">
        <v>742</v>
      </c>
      <c r="E4885" s="323" t="s">
        <v>32511</v>
      </c>
      <c r="F4885" s="325" t="s">
        <v>32512</v>
      </c>
      <c r="G4885" s="326" t="s">
        <v>32513</v>
      </c>
      <c r="H4885" s="323" t="s">
        <v>32514</v>
      </c>
      <c r="I4885" s="324" t="s">
        <v>742</v>
      </c>
      <c r="J4885" s="323" t="s">
        <v>32511</v>
      </c>
      <c r="K4885" s="318" t="s">
        <v>26972</v>
      </c>
      <c r="L4885" s="322">
        <v>46183</v>
      </c>
      <c r="M4885" s="323" t="s">
        <v>15359</v>
      </c>
      <c r="N4885" s="323"/>
    </row>
    <row r="4886" spans="1:14" ht="65.150000000000006" customHeight="1">
      <c r="A4886" s="132"/>
      <c r="B4886" s="34"/>
      <c r="C4886" s="27"/>
      <c r="D4886" s="133"/>
      <c r="E4886" s="27"/>
      <c r="F4886" s="134"/>
      <c r="G4886" s="135"/>
      <c r="H4886" s="30" t="s">
        <v>32514</v>
      </c>
      <c r="I4886" s="133" t="s">
        <v>32515</v>
      </c>
      <c r="J4886" s="27" t="s">
        <v>32516</v>
      </c>
      <c r="K4886" s="159"/>
      <c r="L4886" s="137"/>
      <c r="M4886" s="27"/>
      <c r="N4886" s="27"/>
    </row>
    <row r="4887" spans="1:14" ht="65.150000000000006" customHeight="1">
      <c r="A4887" s="157" t="s">
        <v>32517</v>
      </c>
      <c r="B4887" s="139">
        <v>44357</v>
      </c>
      <c r="C4887" s="30" t="s">
        <v>32518</v>
      </c>
      <c r="D4887" s="28" t="s">
        <v>32519</v>
      </c>
      <c r="E4887" s="30" t="s">
        <v>32520</v>
      </c>
      <c r="F4887" s="140" t="s">
        <v>32521</v>
      </c>
      <c r="G4887" s="141" t="s">
        <v>32522</v>
      </c>
      <c r="H4887" s="30" t="s">
        <v>32523</v>
      </c>
      <c r="I4887" s="28">
        <v>6530041</v>
      </c>
      <c r="J4887" s="30" t="s">
        <v>32520</v>
      </c>
      <c r="K4887" s="318" t="s">
        <v>26972</v>
      </c>
      <c r="L4887" s="139">
        <v>46183</v>
      </c>
      <c r="M4887" s="30" t="s">
        <v>1973</v>
      </c>
      <c r="N4887" s="30"/>
    </row>
    <row r="4888" spans="1:14" ht="65.150000000000006" customHeight="1">
      <c r="A4888" s="183" t="s">
        <v>32524</v>
      </c>
      <c r="B4888" s="144">
        <v>44357</v>
      </c>
      <c r="C4888" s="131" t="s">
        <v>32525</v>
      </c>
      <c r="D4888" s="145" t="s">
        <v>32526</v>
      </c>
      <c r="E4888" s="131" t="s">
        <v>32527</v>
      </c>
      <c r="F4888" s="147" t="s">
        <v>32528</v>
      </c>
      <c r="G4888" s="163" t="s">
        <v>32529</v>
      </c>
      <c r="H4888" s="131" t="s">
        <v>32530</v>
      </c>
      <c r="I4888" s="145">
        <v>6520803</v>
      </c>
      <c r="J4888" s="131" t="s">
        <v>32531</v>
      </c>
      <c r="K4888" s="319" t="s">
        <v>26972</v>
      </c>
      <c r="L4888" s="144">
        <v>46182</v>
      </c>
      <c r="M4888" s="131" t="s">
        <v>85</v>
      </c>
      <c r="N4888" s="131"/>
    </row>
    <row r="4889" spans="1:14" ht="65.150000000000006" customHeight="1">
      <c r="A4889" s="157" t="s">
        <v>32533</v>
      </c>
      <c r="B4889" s="139">
        <v>44357</v>
      </c>
      <c r="C4889" s="30" t="s">
        <v>32534</v>
      </c>
      <c r="D4889" s="28" t="s">
        <v>32535</v>
      </c>
      <c r="E4889" s="30" t="s">
        <v>32536</v>
      </c>
      <c r="F4889" s="140" t="s">
        <v>32537</v>
      </c>
      <c r="G4889" s="141" t="s">
        <v>32538</v>
      </c>
      <c r="H4889" s="30" t="s">
        <v>32539</v>
      </c>
      <c r="I4889" s="28">
        <v>6890203</v>
      </c>
      <c r="J4889" s="30" t="s">
        <v>32536</v>
      </c>
      <c r="K4889" s="318" t="s">
        <v>14599</v>
      </c>
      <c r="L4889" s="139">
        <v>44409</v>
      </c>
      <c r="M4889" s="30" t="s">
        <v>80755</v>
      </c>
      <c r="N4889" s="30"/>
    </row>
    <row r="4890" spans="1:14" ht="65.150000000000006" customHeight="1">
      <c r="A4890" s="157" t="s">
        <v>32540</v>
      </c>
      <c r="B4890" s="139">
        <v>44357</v>
      </c>
      <c r="C4890" s="30" t="s">
        <v>32541</v>
      </c>
      <c r="D4890" s="28" t="s">
        <v>32542</v>
      </c>
      <c r="E4890" s="30" t="s">
        <v>32543</v>
      </c>
      <c r="F4890" s="140" t="s">
        <v>32544</v>
      </c>
      <c r="G4890" s="141" t="s">
        <v>32545</v>
      </c>
      <c r="H4890" s="30" t="s">
        <v>32541</v>
      </c>
      <c r="I4890" s="28">
        <v>4211213</v>
      </c>
      <c r="J4890" s="30" t="s">
        <v>32543</v>
      </c>
      <c r="K4890" s="318" t="s">
        <v>26972</v>
      </c>
      <c r="L4890" s="139">
        <v>44357</v>
      </c>
      <c r="M4890" s="30" t="s">
        <v>32546</v>
      </c>
      <c r="N4890" s="30"/>
    </row>
    <row r="4891" spans="1:14" ht="65.150000000000006" customHeight="1">
      <c r="A4891" s="157" t="s">
        <v>32547</v>
      </c>
      <c r="B4891" s="139">
        <v>44357</v>
      </c>
      <c r="C4891" s="30" t="s">
        <v>81808</v>
      </c>
      <c r="D4891" s="28" t="s">
        <v>81809</v>
      </c>
      <c r="E4891" s="30" t="s">
        <v>81810</v>
      </c>
      <c r="F4891" s="140" t="s">
        <v>32550</v>
      </c>
      <c r="G4891" s="141" t="s">
        <v>32551</v>
      </c>
      <c r="H4891" s="30" t="s">
        <v>32548</v>
      </c>
      <c r="I4891" s="28">
        <v>5320011</v>
      </c>
      <c r="J4891" s="30" t="s">
        <v>32549</v>
      </c>
      <c r="K4891" s="318" t="s">
        <v>26972</v>
      </c>
      <c r="L4891" s="139">
        <v>46183</v>
      </c>
      <c r="M4891" s="30" t="s">
        <v>30091</v>
      </c>
      <c r="N4891" s="30"/>
    </row>
    <row r="4892" spans="1:14" ht="65.150000000000006" customHeight="1">
      <c r="A4892" s="157" t="s">
        <v>32552</v>
      </c>
      <c r="B4892" s="139">
        <v>44357</v>
      </c>
      <c r="C4892" s="30" t="s">
        <v>32553</v>
      </c>
      <c r="D4892" s="28" t="s">
        <v>32554</v>
      </c>
      <c r="E4892" s="30" t="s">
        <v>32555</v>
      </c>
      <c r="F4892" s="140" t="s">
        <v>32556</v>
      </c>
      <c r="G4892" s="141" t="s">
        <v>32557</v>
      </c>
      <c r="H4892" s="30" t="s">
        <v>32553</v>
      </c>
      <c r="I4892" s="28" t="s">
        <v>32554</v>
      </c>
      <c r="J4892" s="30" t="s">
        <v>32555</v>
      </c>
      <c r="K4892" s="318" t="s">
        <v>26972</v>
      </c>
      <c r="L4892" s="139">
        <v>46054</v>
      </c>
      <c r="M4892" s="30" t="s">
        <v>3541</v>
      </c>
      <c r="N4892" s="30"/>
    </row>
    <row r="4893" spans="1:14" ht="65.150000000000006" customHeight="1">
      <c r="A4893" s="157" t="s">
        <v>32558</v>
      </c>
      <c r="B4893" s="139">
        <v>44357</v>
      </c>
      <c r="C4893" s="30" t="s">
        <v>32559</v>
      </c>
      <c r="D4893" s="28" t="s">
        <v>32560</v>
      </c>
      <c r="E4893" s="30" t="s">
        <v>32561</v>
      </c>
      <c r="F4893" s="140" t="s">
        <v>32562</v>
      </c>
      <c r="G4893" s="141" t="s">
        <v>32563</v>
      </c>
      <c r="H4893" s="30" t="s">
        <v>32559</v>
      </c>
      <c r="I4893" s="28">
        <v>9203116</v>
      </c>
      <c r="J4893" s="30" t="s">
        <v>32564</v>
      </c>
      <c r="K4893" s="318" t="s">
        <v>8345</v>
      </c>
      <c r="L4893" s="139">
        <v>44362</v>
      </c>
      <c r="M4893" s="30" t="s">
        <v>80613</v>
      </c>
      <c r="N4893" s="30"/>
    </row>
    <row r="4894" spans="1:14" ht="65.150000000000006" customHeight="1">
      <c r="A4894" s="157" t="s">
        <v>32565</v>
      </c>
      <c r="B4894" s="139">
        <v>44357</v>
      </c>
      <c r="C4894" s="30" t="s">
        <v>32566</v>
      </c>
      <c r="D4894" s="28" t="s">
        <v>32567</v>
      </c>
      <c r="E4894" s="30" t="s">
        <v>32568</v>
      </c>
      <c r="F4894" s="140" t="s">
        <v>32569</v>
      </c>
      <c r="G4894" s="141" t="s">
        <v>32570</v>
      </c>
      <c r="H4894" s="30" t="s">
        <v>32566</v>
      </c>
      <c r="I4894" s="28">
        <v>4418014</v>
      </c>
      <c r="J4894" s="30" t="s">
        <v>32568</v>
      </c>
      <c r="K4894" s="318" t="s">
        <v>26972</v>
      </c>
      <c r="L4894" s="139">
        <v>44348</v>
      </c>
      <c r="M4894" s="30" t="s">
        <v>151</v>
      </c>
      <c r="N4894" s="30"/>
    </row>
    <row r="4895" spans="1:14" ht="65.150000000000006" customHeight="1">
      <c r="A4895" s="157" t="s">
        <v>32571</v>
      </c>
      <c r="B4895" s="139">
        <v>44357</v>
      </c>
      <c r="C4895" s="30" t="s">
        <v>32572</v>
      </c>
      <c r="D4895" s="28" t="s">
        <v>32573</v>
      </c>
      <c r="E4895" s="162" t="s">
        <v>32574</v>
      </c>
      <c r="F4895" s="170" t="s">
        <v>32575</v>
      </c>
      <c r="G4895" s="141" t="s">
        <v>32576</v>
      </c>
      <c r="H4895" s="30" t="s">
        <v>32577</v>
      </c>
      <c r="I4895" s="28">
        <v>6711121</v>
      </c>
      <c r="J4895" s="162" t="s">
        <v>32578</v>
      </c>
      <c r="K4895" s="318" t="s">
        <v>26972</v>
      </c>
      <c r="L4895" s="139">
        <v>46191</v>
      </c>
      <c r="M4895" s="30" t="s">
        <v>85</v>
      </c>
      <c r="N4895" s="30"/>
    </row>
    <row r="4896" spans="1:14" ht="65.150000000000006" customHeight="1">
      <c r="A4896" s="157" t="s">
        <v>32579</v>
      </c>
      <c r="B4896" s="139">
        <v>44365</v>
      </c>
      <c r="C4896" s="30" t="s">
        <v>32580</v>
      </c>
      <c r="D4896" s="28" t="s">
        <v>32581</v>
      </c>
      <c r="E4896" s="30" t="s">
        <v>32582</v>
      </c>
      <c r="F4896" s="140" t="s">
        <v>32583</v>
      </c>
      <c r="G4896" s="141" t="s">
        <v>32584</v>
      </c>
      <c r="H4896" s="30" t="s">
        <v>32580</v>
      </c>
      <c r="I4896" s="28" t="s">
        <v>32585</v>
      </c>
      <c r="J4896" s="30" t="s">
        <v>32586</v>
      </c>
      <c r="K4896" s="318" t="s">
        <v>26972</v>
      </c>
      <c r="L4896" s="139">
        <v>46191</v>
      </c>
      <c r="M4896" s="30" t="s">
        <v>85</v>
      </c>
      <c r="N4896" s="30"/>
    </row>
    <row r="4897" spans="1:14" ht="65.150000000000006" customHeight="1">
      <c r="A4897" s="157" t="s">
        <v>32587</v>
      </c>
      <c r="B4897" s="139">
        <v>44365</v>
      </c>
      <c r="C4897" s="30" t="s">
        <v>32588</v>
      </c>
      <c r="D4897" s="28" t="s">
        <v>32589</v>
      </c>
      <c r="E4897" s="30" t="s">
        <v>32590</v>
      </c>
      <c r="F4897" s="140" t="s">
        <v>32591</v>
      </c>
      <c r="G4897" s="141" t="s">
        <v>32592</v>
      </c>
      <c r="H4897" s="30" t="s">
        <v>32588</v>
      </c>
      <c r="I4897" s="28" t="s">
        <v>32589</v>
      </c>
      <c r="J4897" s="30" t="s">
        <v>32590</v>
      </c>
      <c r="K4897" s="319" t="s">
        <v>26972</v>
      </c>
      <c r="L4897" s="144">
        <v>46191</v>
      </c>
      <c r="M4897" s="131" t="s">
        <v>85</v>
      </c>
      <c r="N4897" s="131"/>
    </row>
    <row r="4898" spans="1:14" ht="65.150000000000006" customHeight="1">
      <c r="A4898" s="183" t="s">
        <v>32593</v>
      </c>
      <c r="B4898" s="144">
        <v>44365</v>
      </c>
      <c r="C4898" s="131" t="s">
        <v>32594</v>
      </c>
      <c r="D4898" s="145" t="s">
        <v>32595</v>
      </c>
      <c r="E4898" s="146" t="s">
        <v>32596</v>
      </c>
      <c r="F4898" s="147" t="s">
        <v>32597</v>
      </c>
      <c r="G4898" s="163" t="s">
        <v>32598</v>
      </c>
      <c r="H4898" s="30" t="s">
        <v>32599</v>
      </c>
      <c r="I4898" s="28" t="s">
        <v>32595</v>
      </c>
      <c r="J4898" s="29" t="s">
        <v>32600</v>
      </c>
      <c r="K4898" s="319" t="s">
        <v>26972</v>
      </c>
      <c r="L4898" s="144">
        <v>46191</v>
      </c>
      <c r="M4898" s="131" t="s">
        <v>6253</v>
      </c>
      <c r="N4898" s="146"/>
    </row>
    <row r="4899" spans="1:14" ht="65.150000000000006" customHeight="1">
      <c r="A4899" s="280"/>
      <c r="B4899" s="274"/>
      <c r="C4899" s="31"/>
      <c r="D4899" s="327"/>
      <c r="E4899" s="152"/>
      <c r="F4899" s="244"/>
      <c r="G4899" s="245"/>
      <c r="H4899" s="236" t="s">
        <v>32601</v>
      </c>
      <c r="I4899" s="328">
        <v>5310075</v>
      </c>
      <c r="J4899" s="219" t="s">
        <v>32602</v>
      </c>
      <c r="K4899" s="152"/>
      <c r="L4899" s="329"/>
      <c r="M4899" s="31"/>
      <c r="N4899" s="152"/>
    </row>
    <row r="4900" spans="1:14" ht="65.150000000000006" customHeight="1">
      <c r="A4900" s="254"/>
      <c r="B4900" s="275"/>
      <c r="C4900" s="27"/>
      <c r="D4900" s="295"/>
      <c r="E4900" s="159"/>
      <c r="F4900" s="223"/>
      <c r="G4900" s="224"/>
      <c r="H4900" s="236" t="s">
        <v>32603</v>
      </c>
      <c r="I4900" s="328">
        <v>6540161</v>
      </c>
      <c r="J4900" s="219" t="s">
        <v>32604</v>
      </c>
      <c r="K4900" s="159"/>
      <c r="L4900" s="256"/>
      <c r="M4900" s="27"/>
      <c r="N4900" s="159"/>
    </row>
    <row r="4901" spans="1:14" ht="65.150000000000006" customHeight="1">
      <c r="A4901" s="157" t="s">
        <v>32605</v>
      </c>
      <c r="B4901" s="139">
        <v>44365</v>
      </c>
      <c r="C4901" s="257" t="s">
        <v>32606</v>
      </c>
      <c r="D4901" s="157" t="s">
        <v>32607</v>
      </c>
      <c r="E4901" s="257" t="s">
        <v>32608</v>
      </c>
      <c r="F4901" s="157" t="s">
        <v>32609</v>
      </c>
      <c r="G4901" s="251" t="s">
        <v>32610</v>
      </c>
      <c r="H4901" s="257" t="s">
        <v>32611</v>
      </c>
      <c r="I4901" s="157" t="s">
        <v>32612</v>
      </c>
      <c r="J4901" s="257" t="s">
        <v>32613</v>
      </c>
      <c r="K4901" s="318" t="s">
        <v>26972</v>
      </c>
      <c r="L4901" s="139">
        <v>44287</v>
      </c>
      <c r="M4901" s="217" t="s">
        <v>32614</v>
      </c>
      <c r="N4901" s="257"/>
    </row>
    <row r="4902" spans="1:14" ht="65.150000000000006" customHeight="1">
      <c r="A4902" s="157" t="s">
        <v>32615</v>
      </c>
      <c r="B4902" s="139">
        <v>44365</v>
      </c>
      <c r="C4902" s="257" t="s">
        <v>32616</v>
      </c>
      <c r="D4902" s="157" t="s">
        <v>32617</v>
      </c>
      <c r="E4902" s="257" t="s">
        <v>32618</v>
      </c>
      <c r="F4902" s="157" t="s">
        <v>32619</v>
      </c>
      <c r="G4902" s="251" t="s">
        <v>32620</v>
      </c>
      <c r="H4902" s="257" t="s">
        <v>32621</v>
      </c>
      <c r="I4902" s="157" t="s">
        <v>32622</v>
      </c>
      <c r="J4902" s="257" t="s">
        <v>32623</v>
      </c>
      <c r="K4902" s="318" t="s">
        <v>26972</v>
      </c>
      <c r="L4902" s="139">
        <v>46191</v>
      </c>
      <c r="M4902" s="217" t="s">
        <v>32624</v>
      </c>
      <c r="N4902" s="257"/>
    </row>
    <row r="4903" spans="1:14" ht="65.150000000000006" customHeight="1">
      <c r="A4903" s="157" t="s">
        <v>32627</v>
      </c>
      <c r="B4903" s="139">
        <v>44365</v>
      </c>
      <c r="C4903" s="257" t="s">
        <v>32628</v>
      </c>
      <c r="D4903" s="157" t="s">
        <v>293</v>
      </c>
      <c r="E4903" s="257" t="s">
        <v>32629</v>
      </c>
      <c r="F4903" s="157" t="s">
        <v>32630</v>
      </c>
      <c r="G4903" s="251" t="s">
        <v>32631</v>
      </c>
      <c r="H4903" s="257" t="s">
        <v>32628</v>
      </c>
      <c r="I4903" s="157" t="s">
        <v>293</v>
      </c>
      <c r="J4903" s="257" t="s">
        <v>32629</v>
      </c>
      <c r="K4903" s="318" t="s">
        <v>26972</v>
      </c>
      <c r="L4903" s="139">
        <v>46191</v>
      </c>
      <c r="M4903" s="217" t="s">
        <v>80902</v>
      </c>
      <c r="N4903" s="257"/>
    </row>
    <row r="4904" spans="1:14" ht="65.150000000000006" customHeight="1">
      <c r="A4904" s="157" t="s">
        <v>32632</v>
      </c>
      <c r="B4904" s="139">
        <v>44365</v>
      </c>
      <c r="C4904" s="257" t="s">
        <v>32633</v>
      </c>
      <c r="D4904" s="157" t="s">
        <v>32634</v>
      </c>
      <c r="E4904" s="257" t="s">
        <v>32635</v>
      </c>
      <c r="F4904" s="157" t="s">
        <v>32636</v>
      </c>
      <c r="G4904" s="251" t="s">
        <v>32637</v>
      </c>
      <c r="H4904" s="257" t="s">
        <v>32633</v>
      </c>
      <c r="I4904" s="157">
        <v>9880037</v>
      </c>
      <c r="J4904" s="257" t="s">
        <v>32635</v>
      </c>
      <c r="K4904" s="318" t="s">
        <v>26972</v>
      </c>
      <c r="L4904" s="139">
        <v>44317</v>
      </c>
      <c r="M4904" s="217" t="s">
        <v>29896</v>
      </c>
      <c r="N4904" s="257"/>
    </row>
    <row r="4905" spans="1:14" ht="65.150000000000006" customHeight="1">
      <c r="A4905" s="183" t="s">
        <v>32639</v>
      </c>
      <c r="B4905" s="144">
        <v>44365</v>
      </c>
      <c r="C4905" s="291" t="s">
        <v>32640</v>
      </c>
      <c r="D4905" s="183" t="s">
        <v>13390</v>
      </c>
      <c r="E4905" s="291" t="s">
        <v>32641</v>
      </c>
      <c r="F4905" s="183" t="s">
        <v>32642</v>
      </c>
      <c r="G4905" s="330" t="s">
        <v>32643</v>
      </c>
      <c r="H4905" s="291" t="s">
        <v>32640</v>
      </c>
      <c r="I4905" s="183">
        <v>7000901</v>
      </c>
      <c r="J4905" s="291" t="s">
        <v>32641</v>
      </c>
      <c r="K4905" s="319" t="s">
        <v>26972</v>
      </c>
      <c r="L4905" s="144">
        <v>44348</v>
      </c>
      <c r="M4905" s="146" t="s">
        <v>32644</v>
      </c>
      <c r="N4905" s="291"/>
    </row>
    <row r="4906" spans="1:14" ht="65.150000000000006" customHeight="1">
      <c r="A4906" s="32"/>
      <c r="B4906" s="34"/>
      <c r="C4906" s="255"/>
      <c r="D4906" s="32"/>
      <c r="E4906" s="255"/>
      <c r="F4906" s="32"/>
      <c r="G4906" s="331"/>
      <c r="H4906" s="257" t="s">
        <v>80766</v>
      </c>
      <c r="I4906" s="157">
        <v>4901111</v>
      </c>
      <c r="J4906" s="257" t="s">
        <v>80767</v>
      </c>
      <c r="K4906" s="320"/>
      <c r="L4906" s="34"/>
      <c r="M4906" s="159"/>
      <c r="N4906" s="255"/>
    </row>
    <row r="4907" spans="1:14" ht="65.150000000000006" customHeight="1">
      <c r="A4907" s="157" t="s">
        <v>32645</v>
      </c>
      <c r="B4907" s="139">
        <v>44365</v>
      </c>
      <c r="C4907" s="257" t="s">
        <v>32646</v>
      </c>
      <c r="D4907" s="157" t="s">
        <v>32647</v>
      </c>
      <c r="E4907" s="257" t="s">
        <v>32648</v>
      </c>
      <c r="F4907" s="157" t="s">
        <v>32649</v>
      </c>
      <c r="G4907" s="251" t="s">
        <v>32650</v>
      </c>
      <c r="H4907" s="217" t="s">
        <v>32646</v>
      </c>
      <c r="I4907" s="157" t="s">
        <v>32647</v>
      </c>
      <c r="J4907" s="257" t="s">
        <v>32648</v>
      </c>
      <c r="K4907" s="318" t="s">
        <v>26972</v>
      </c>
      <c r="L4907" s="139">
        <v>46191</v>
      </c>
      <c r="M4907" s="217" t="s">
        <v>30079</v>
      </c>
      <c r="N4907" s="257"/>
    </row>
    <row r="4908" spans="1:14" ht="65.150000000000006" customHeight="1">
      <c r="A4908" s="157" t="s">
        <v>32651</v>
      </c>
      <c r="B4908" s="139">
        <v>44365</v>
      </c>
      <c r="C4908" s="257" t="s">
        <v>32652</v>
      </c>
      <c r="D4908" s="157" t="s">
        <v>32653</v>
      </c>
      <c r="E4908" s="257" t="s">
        <v>32654</v>
      </c>
      <c r="F4908" s="157" t="s">
        <v>32655</v>
      </c>
      <c r="G4908" s="251" t="s">
        <v>32656</v>
      </c>
      <c r="H4908" s="257" t="s">
        <v>32657</v>
      </c>
      <c r="I4908" s="157" t="s">
        <v>32653</v>
      </c>
      <c r="J4908" s="257" t="s">
        <v>32658</v>
      </c>
      <c r="K4908" s="318" t="s">
        <v>26972</v>
      </c>
      <c r="L4908" s="139">
        <v>46082</v>
      </c>
      <c r="M4908" s="217" t="s">
        <v>920</v>
      </c>
      <c r="N4908" s="257"/>
    </row>
    <row r="4909" spans="1:14" ht="65.150000000000006" customHeight="1">
      <c r="A4909" s="157" t="s">
        <v>32659</v>
      </c>
      <c r="B4909" s="139">
        <v>44365</v>
      </c>
      <c r="C4909" s="257" t="s">
        <v>32660</v>
      </c>
      <c r="D4909" s="157" t="s">
        <v>742</v>
      </c>
      <c r="E4909" s="257" t="s">
        <v>32661</v>
      </c>
      <c r="F4909" s="157" t="s">
        <v>32662</v>
      </c>
      <c r="G4909" s="251" t="s">
        <v>32663</v>
      </c>
      <c r="H4909" s="257" t="s">
        <v>32664</v>
      </c>
      <c r="I4909" s="157" t="s">
        <v>742</v>
      </c>
      <c r="J4909" s="217" t="s">
        <v>32665</v>
      </c>
      <c r="K4909" s="318" t="s">
        <v>26972</v>
      </c>
      <c r="L4909" s="139">
        <v>46191</v>
      </c>
      <c r="M4909" s="217" t="s">
        <v>29303</v>
      </c>
      <c r="N4909" s="257"/>
    </row>
    <row r="4910" spans="1:14" ht="65.150000000000006" customHeight="1">
      <c r="A4910" s="183" t="s">
        <v>32667</v>
      </c>
      <c r="B4910" s="144">
        <v>44365</v>
      </c>
      <c r="C4910" s="291" t="s">
        <v>32668</v>
      </c>
      <c r="D4910" s="183" t="s">
        <v>13829</v>
      </c>
      <c r="E4910" s="291" t="s">
        <v>32669</v>
      </c>
      <c r="F4910" s="183" t="s">
        <v>32670</v>
      </c>
      <c r="G4910" s="330" t="s">
        <v>32671</v>
      </c>
      <c r="H4910" s="291" t="s">
        <v>32668</v>
      </c>
      <c r="I4910" s="183" t="s">
        <v>13829</v>
      </c>
      <c r="J4910" s="291" t="s">
        <v>32672</v>
      </c>
      <c r="K4910" s="319" t="s">
        <v>26972</v>
      </c>
      <c r="L4910" s="144">
        <v>46191</v>
      </c>
      <c r="M4910" s="146" t="s">
        <v>30091</v>
      </c>
      <c r="N4910" s="291"/>
    </row>
    <row r="4911" spans="1:14" ht="65.150000000000006" customHeight="1">
      <c r="A4911" s="157" t="s">
        <v>32674</v>
      </c>
      <c r="B4911" s="139">
        <v>44365</v>
      </c>
      <c r="C4911" s="257" t="s">
        <v>32675</v>
      </c>
      <c r="D4911" s="157" t="s">
        <v>4867</v>
      </c>
      <c r="E4911" s="257" t="s">
        <v>32676</v>
      </c>
      <c r="F4911" s="157" t="s">
        <v>32677</v>
      </c>
      <c r="G4911" s="251" t="s">
        <v>32678</v>
      </c>
      <c r="H4911" s="332" t="s">
        <v>32675</v>
      </c>
      <c r="I4911" s="157" t="s">
        <v>4867</v>
      </c>
      <c r="J4911" s="257" t="s">
        <v>32676</v>
      </c>
      <c r="K4911" s="318" t="s">
        <v>26972</v>
      </c>
      <c r="L4911" s="139">
        <v>46191</v>
      </c>
      <c r="M4911" s="217" t="s">
        <v>85</v>
      </c>
      <c r="N4911" s="257"/>
    </row>
    <row r="4912" spans="1:14" ht="65.150000000000006" customHeight="1">
      <c r="A4912" s="157" t="s">
        <v>32679</v>
      </c>
      <c r="B4912" s="139">
        <v>44365</v>
      </c>
      <c r="C4912" s="257" t="s">
        <v>32680</v>
      </c>
      <c r="D4912" s="157" t="s">
        <v>19410</v>
      </c>
      <c r="E4912" s="257" t="s">
        <v>32681</v>
      </c>
      <c r="F4912" s="157" t="s">
        <v>32682</v>
      </c>
      <c r="G4912" s="251" t="s">
        <v>81859</v>
      </c>
      <c r="H4912" s="257" t="s">
        <v>32680</v>
      </c>
      <c r="I4912" s="157" t="s">
        <v>19410</v>
      </c>
      <c r="J4912" s="257" t="s">
        <v>32683</v>
      </c>
      <c r="K4912" s="318" t="s">
        <v>26972</v>
      </c>
      <c r="L4912" s="139">
        <v>46191</v>
      </c>
      <c r="M4912" s="217" t="s">
        <v>2702</v>
      </c>
      <c r="N4912" s="257"/>
    </row>
    <row r="4913" spans="1:14" ht="65.150000000000006" customHeight="1">
      <c r="A4913" s="157" t="s">
        <v>32684</v>
      </c>
      <c r="B4913" s="139">
        <v>44365</v>
      </c>
      <c r="C4913" s="257" t="s">
        <v>32685</v>
      </c>
      <c r="D4913" s="157" t="s">
        <v>1383</v>
      </c>
      <c r="E4913" s="257" t="s">
        <v>32686</v>
      </c>
      <c r="F4913" s="157" t="s">
        <v>32687</v>
      </c>
      <c r="G4913" s="251" t="s">
        <v>32688</v>
      </c>
      <c r="H4913" s="257" t="s">
        <v>32689</v>
      </c>
      <c r="I4913" s="157" t="s">
        <v>1383</v>
      </c>
      <c r="J4913" s="257" t="s">
        <v>32686</v>
      </c>
      <c r="K4913" s="318" t="s">
        <v>26972</v>
      </c>
      <c r="L4913" s="139">
        <v>46191</v>
      </c>
      <c r="M4913" s="217" t="s">
        <v>32690</v>
      </c>
      <c r="N4913" s="257"/>
    </row>
    <row r="4914" spans="1:14" ht="65.150000000000006" customHeight="1">
      <c r="A4914" s="157" t="s">
        <v>32691</v>
      </c>
      <c r="B4914" s="139">
        <v>44365</v>
      </c>
      <c r="C4914" s="257" t="s">
        <v>32692</v>
      </c>
      <c r="D4914" s="157" t="s">
        <v>32693</v>
      </c>
      <c r="E4914" s="257" t="s">
        <v>32694</v>
      </c>
      <c r="F4914" s="157" t="s">
        <v>32695</v>
      </c>
      <c r="G4914" s="251" t="s">
        <v>32696</v>
      </c>
      <c r="H4914" s="257" t="s">
        <v>32692</v>
      </c>
      <c r="I4914" s="157">
        <v>4418154</v>
      </c>
      <c r="J4914" s="257" t="s">
        <v>32694</v>
      </c>
      <c r="K4914" s="318" t="s">
        <v>26972</v>
      </c>
      <c r="L4914" s="139">
        <v>44378</v>
      </c>
      <c r="M4914" s="217" t="s">
        <v>29122</v>
      </c>
      <c r="N4914" s="257"/>
    </row>
    <row r="4915" spans="1:14" ht="65.150000000000006" customHeight="1">
      <c r="A4915" s="157" t="s">
        <v>32697</v>
      </c>
      <c r="B4915" s="139">
        <v>44365</v>
      </c>
      <c r="C4915" s="257" t="s">
        <v>32698</v>
      </c>
      <c r="D4915" s="157" t="s">
        <v>32699</v>
      </c>
      <c r="E4915" s="257" t="s">
        <v>32700</v>
      </c>
      <c r="F4915" s="157" t="s">
        <v>32701</v>
      </c>
      <c r="G4915" s="251" t="s">
        <v>32702</v>
      </c>
      <c r="H4915" s="257" t="s">
        <v>32698</v>
      </c>
      <c r="I4915" s="157">
        <v>4610015</v>
      </c>
      <c r="J4915" s="257" t="s">
        <v>32700</v>
      </c>
      <c r="K4915" s="318" t="s">
        <v>26972</v>
      </c>
      <c r="L4915" s="139">
        <v>44375</v>
      </c>
      <c r="M4915" s="217" t="s">
        <v>4424</v>
      </c>
      <c r="N4915" s="257"/>
    </row>
    <row r="4916" spans="1:14" ht="65.150000000000006" customHeight="1">
      <c r="A4916" s="183" t="s">
        <v>32703</v>
      </c>
      <c r="B4916" s="144">
        <v>44365</v>
      </c>
      <c r="C4916" s="291" t="s">
        <v>32704</v>
      </c>
      <c r="D4916" s="183" t="s">
        <v>17378</v>
      </c>
      <c r="E4916" s="291" t="s">
        <v>32705</v>
      </c>
      <c r="F4916" s="183" t="s">
        <v>32706</v>
      </c>
      <c r="G4916" s="330" t="s">
        <v>32707</v>
      </c>
      <c r="H4916" s="291" t="s">
        <v>32704</v>
      </c>
      <c r="I4916" s="183" t="s">
        <v>17378</v>
      </c>
      <c r="J4916" s="146" t="s">
        <v>32708</v>
      </c>
      <c r="K4916" s="319" t="s">
        <v>26972</v>
      </c>
      <c r="L4916" s="144">
        <v>44409</v>
      </c>
      <c r="M4916" s="146" t="s">
        <v>32709</v>
      </c>
      <c r="N4916" s="291"/>
    </row>
    <row r="4917" spans="1:14" ht="65.150000000000006" customHeight="1">
      <c r="A4917" s="32"/>
      <c r="B4917" s="34"/>
      <c r="C4917" s="255"/>
      <c r="D4917" s="32"/>
      <c r="E4917" s="255"/>
      <c r="F4917" s="32"/>
      <c r="G4917" s="331"/>
      <c r="H4917" s="291" t="s">
        <v>80662</v>
      </c>
      <c r="I4917" s="157">
        <v>3300854</v>
      </c>
      <c r="J4917" s="217" t="s">
        <v>80663</v>
      </c>
      <c r="K4917" s="320"/>
      <c r="L4917" s="34"/>
      <c r="M4917" s="159"/>
      <c r="N4917" s="255"/>
    </row>
    <row r="4918" spans="1:14" ht="65.150000000000006" customHeight="1">
      <c r="A4918" s="157" t="s">
        <v>32710</v>
      </c>
      <c r="B4918" s="139">
        <v>44365</v>
      </c>
      <c r="C4918" s="257" t="s">
        <v>32711</v>
      </c>
      <c r="D4918" s="157" t="s">
        <v>32712</v>
      </c>
      <c r="E4918" s="257" t="s">
        <v>32713</v>
      </c>
      <c r="F4918" s="157" t="s">
        <v>32714</v>
      </c>
      <c r="G4918" s="251" t="s">
        <v>32715</v>
      </c>
      <c r="H4918" s="257" t="s">
        <v>32711</v>
      </c>
      <c r="I4918" s="157">
        <v>4170055</v>
      </c>
      <c r="J4918" s="257" t="s">
        <v>32716</v>
      </c>
      <c r="K4918" s="318" t="s">
        <v>26972</v>
      </c>
      <c r="L4918" s="139">
        <v>44378</v>
      </c>
      <c r="M4918" s="217" t="s">
        <v>3541</v>
      </c>
      <c r="N4918" s="257"/>
    </row>
    <row r="4919" spans="1:14" ht="65.150000000000006" customHeight="1">
      <c r="A4919" s="157" t="s">
        <v>32717</v>
      </c>
      <c r="B4919" s="139">
        <v>44365</v>
      </c>
      <c r="C4919" s="257" t="s">
        <v>32718</v>
      </c>
      <c r="D4919" s="157" t="s">
        <v>32719</v>
      </c>
      <c r="E4919" s="257" t="s">
        <v>32720</v>
      </c>
      <c r="F4919" s="157" t="s">
        <v>32721</v>
      </c>
      <c r="G4919" s="251" t="s">
        <v>32722</v>
      </c>
      <c r="H4919" s="257" t="s">
        <v>32718</v>
      </c>
      <c r="I4919" s="157">
        <v>9200901</v>
      </c>
      <c r="J4919" s="257" t="s">
        <v>32720</v>
      </c>
      <c r="K4919" s="318" t="s">
        <v>26972</v>
      </c>
      <c r="L4919" s="139">
        <v>44410</v>
      </c>
      <c r="M4919" s="217" t="s">
        <v>32723</v>
      </c>
      <c r="N4919" s="257"/>
    </row>
    <row r="4920" spans="1:14" ht="65.150000000000006" customHeight="1">
      <c r="A4920" s="157" t="s">
        <v>32724</v>
      </c>
      <c r="B4920" s="139">
        <v>44365</v>
      </c>
      <c r="C4920" s="257" t="s">
        <v>32725</v>
      </c>
      <c r="D4920" s="157" t="s">
        <v>32726</v>
      </c>
      <c r="E4920" s="257" t="s">
        <v>32727</v>
      </c>
      <c r="F4920" s="157" t="s">
        <v>32728</v>
      </c>
      <c r="G4920" s="251" t="s">
        <v>32729</v>
      </c>
      <c r="H4920" s="257" t="s">
        <v>32725</v>
      </c>
      <c r="I4920" s="157">
        <v>5110062</v>
      </c>
      <c r="J4920" s="257" t="s">
        <v>32727</v>
      </c>
      <c r="K4920" s="318" t="s">
        <v>26965</v>
      </c>
      <c r="L4920" s="139">
        <v>44409</v>
      </c>
      <c r="M4920" s="217" t="s">
        <v>2365</v>
      </c>
      <c r="N4920" s="257"/>
    </row>
    <row r="4921" spans="1:14" ht="65.150000000000006" customHeight="1">
      <c r="A4921" s="183" t="s">
        <v>32730</v>
      </c>
      <c r="B4921" s="144">
        <v>44365</v>
      </c>
      <c r="C4921" s="291" t="s">
        <v>32731</v>
      </c>
      <c r="D4921" s="183" t="s">
        <v>32732</v>
      </c>
      <c r="E4921" s="291" t="s">
        <v>32733</v>
      </c>
      <c r="F4921" s="183" t="s">
        <v>32734</v>
      </c>
      <c r="G4921" s="330" t="s">
        <v>32735</v>
      </c>
      <c r="H4921" s="291" t="s">
        <v>32731</v>
      </c>
      <c r="I4921" s="183">
        <v>7310139</v>
      </c>
      <c r="J4921" s="291" t="s">
        <v>32733</v>
      </c>
      <c r="K4921" s="319" t="s">
        <v>26972</v>
      </c>
      <c r="L4921" s="144">
        <v>44365</v>
      </c>
      <c r="M4921" s="146" t="s">
        <v>6721</v>
      </c>
      <c r="N4921" s="291"/>
    </row>
    <row r="4922" spans="1:14" ht="65.150000000000006" customHeight="1">
      <c r="A4922" s="157" t="s">
        <v>32736</v>
      </c>
      <c r="B4922" s="139">
        <v>44372</v>
      </c>
      <c r="C4922" s="257" t="s">
        <v>32737</v>
      </c>
      <c r="D4922" s="157" t="s">
        <v>32738</v>
      </c>
      <c r="E4922" s="257" t="s">
        <v>32739</v>
      </c>
      <c r="F4922" s="157" t="s">
        <v>32740</v>
      </c>
      <c r="G4922" s="251" t="s">
        <v>32741</v>
      </c>
      <c r="H4922" s="257" t="s">
        <v>32742</v>
      </c>
      <c r="I4922" s="157" t="s">
        <v>32743</v>
      </c>
      <c r="J4922" s="257" t="s">
        <v>32744</v>
      </c>
      <c r="K4922" s="318" t="s">
        <v>26972</v>
      </c>
      <c r="L4922" s="139">
        <v>44348</v>
      </c>
      <c r="M4922" s="217" t="s">
        <v>32745</v>
      </c>
      <c r="N4922" s="257"/>
    </row>
    <row r="4923" spans="1:14" ht="65.150000000000006" customHeight="1">
      <c r="A4923" s="157" t="s">
        <v>32746</v>
      </c>
      <c r="B4923" s="139">
        <v>44372</v>
      </c>
      <c r="C4923" s="257" t="s">
        <v>32747</v>
      </c>
      <c r="D4923" s="157" t="s">
        <v>7549</v>
      </c>
      <c r="E4923" s="257" t="s">
        <v>32748</v>
      </c>
      <c r="F4923" s="157" t="s">
        <v>32749</v>
      </c>
      <c r="G4923" s="251" t="s">
        <v>32750</v>
      </c>
      <c r="H4923" s="257" t="s">
        <v>80712</v>
      </c>
      <c r="I4923" s="157">
        <v>5440001</v>
      </c>
      <c r="J4923" s="257" t="s">
        <v>80713</v>
      </c>
      <c r="K4923" s="318" t="s">
        <v>26965</v>
      </c>
      <c r="L4923" s="139">
        <v>46198</v>
      </c>
      <c r="M4923" s="217" t="s">
        <v>32751</v>
      </c>
      <c r="N4923" s="257"/>
    </row>
    <row r="4924" spans="1:14" ht="65.150000000000006" customHeight="1">
      <c r="A4924" s="32" t="s">
        <v>32752</v>
      </c>
      <c r="B4924" s="34">
        <v>44372</v>
      </c>
      <c r="C4924" s="255" t="s">
        <v>32753</v>
      </c>
      <c r="D4924" s="32" t="s">
        <v>12636</v>
      </c>
      <c r="E4924" s="255" t="s">
        <v>32754</v>
      </c>
      <c r="F4924" s="32" t="s">
        <v>32755</v>
      </c>
      <c r="G4924" s="331" t="s">
        <v>32756</v>
      </c>
      <c r="H4924" s="255" t="s">
        <v>32753</v>
      </c>
      <c r="I4924" s="32" t="s">
        <v>12636</v>
      </c>
      <c r="J4924" s="255" t="s">
        <v>32754</v>
      </c>
      <c r="K4924" s="320" t="s">
        <v>26972</v>
      </c>
      <c r="L4924" s="34">
        <v>46113</v>
      </c>
      <c r="M4924" s="159" t="s">
        <v>30219</v>
      </c>
      <c r="N4924" s="255"/>
    </row>
    <row r="4925" spans="1:14" ht="65.150000000000006" customHeight="1">
      <c r="A4925" s="157" t="s">
        <v>32757</v>
      </c>
      <c r="B4925" s="139">
        <v>44372</v>
      </c>
      <c r="C4925" s="257" t="s">
        <v>32758</v>
      </c>
      <c r="D4925" s="157" t="s">
        <v>11823</v>
      </c>
      <c r="E4925" s="257" t="s">
        <v>32759</v>
      </c>
      <c r="F4925" s="157" t="s">
        <v>32760</v>
      </c>
      <c r="G4925" s="251" t="s">
        <v>32761</v>
      </c>
      <c r="H4925" s="257" t="s">
        <v>32758</v>
      </c>
      <c r="I4925" s="157" t="s">
        <v>11823</v>
      </c>
      <c r="J4925" s="257" t="s">
        <v>32759</v>
      </c>
      <c r="K4925" s="318" t="s">
        <v>26972</v>
      </c>
      <c r="L4925" s="139">
        <v>46198</v>
      </c>
      <c r="M4925" s="217" t="s">
        <v>32762</v>
      </c>
      <c r="N4925" s="257"/>
    </row>
    <row r="4926" spans="1:14" ht="65.150000000000006" customHeight="1">
      <c r="A4926" s="157" t="s">
        <v>32763</v>
      </c>
      <c r="B4926" s="139">
        <v>44372</v>
      </c>
      <c r="C4926" s="257" t="s">
        <v>32764</v>
      </c>
      <c r="D4926" s="157" t="s">
        <v>32765</v>
      </c>
      <c r="E4926" s="257" t="s">
        <v>32766</v>
      </c>
      <c r="F4926" s="157" t="s">
        <v>32767</v>
      </c>
      <c r="G4926" s="251" t="s">
        <v>32768</v>
      </c>
      <c r="H4926" s="257" t="s">
        <v>32769</v>
      </c>
      <c r="I4926" s="157" t="s">
        <v>32765</v>
      </c>
      <c r="J4926" s="257" t="s">
        <v>32770</v>
      </c>
      <c r="K4926" s="318" t="s">
        <v>26972</v>
      </c>
      <c r="L4926" s="139">
        <v>46082</v>
      </c>
      <c r="M4926" s="217" t="s">
        <v>32771</v>
      </c>
      <c r="N4926" s="257"/>
    </row>
    <row r="4927" spans="1:14" ht="65.150000000000006" customHeight="1">
      <c r="A4927" s="157" t="s">
        <v>32772</v>
      </c>
      <c r="B4927" s="139">
        <v>44372</v>
      </c>
      <c r="C4927" s="257" t="s">
        <v>32773</v>
      </c>
      <c r="D4927" s="157" t="s">
        <v>186</v>
      </c>
      <c r="E4927" s="257" t="s">
        <v>32774</v>
      </c>
      <c r="F4927" s="157" t="s">
        <v>32775</v>
      </c>
      <c r="G4927" s="251" t="s">
        <v>32776</v>
      </c>
      <c r="H4927" s="257" t="s">
        <v>32773</v>
      </c>
      <c r="I4927" s="157" t="s">
        <v>186</v>
      </c>
      <c r="J4927" s="257" t="s">
        <v>32774</v>
      </c>
      <c r="K4927" s="318" t="s">
        <v>26972</v>
      </c>
      <c r="L4927" s="139">
        <v>46198</v>
      </c>
      <c r="M4927" s="217" t="s">
        <v>10042</v>
      </c>
      <c r="N4927" s="257"/>
    </row>
    <row r="4928" spans="1:14" ht="65.150000000000006" customHeight="1">
      <c r="A4928" s="157" t="s">
        <v>32777</v>
      </c>
      <c r="B4928" s="139">
        <v>44372</v>
      </c>
      <c r="C4928" s="257" t="s">
        <v>32778</v>
      </c>
      <c r="D4928" s="157" t="s">
        <v>32779</v>
      </c>
      <c r="E4928" s="257" t="s">
        <v>32780</v>
      </c>
      <c r="F4928" s="157" t="s">
        <v>32781</v>
      </c>
      <c r="G4928" s="251" t="s">
        <v>32782</v>
      </c>
      <c r="H4928" s="257" t="s">
        <v>32778</v>
      </c>
      <c r="I4928" s="157" t="s">
        <v>32779</v>
      </c>
      <c r="J4928" s="257" t="s">
        <v>32783</v>
      </c>
      <c r="K4928" s="318" t="s">
        <v>26972</v>
      </c>
      <c r="L4928" s="139">
        <v>46198</v>
      </c>
      <c r="M4928" s="217" t="s">
        <v>5699</v>
      </c>
      <c r="N4928" s="257"/>
    </row>
    <row r="4929" spans="1:14" ht="65.150000000000006" customHeight="1">
      <c r="A4929" s="157" t="s">
        <v>32786</v>
      </c>
      <c r="B4929" s="139">
        <v>44372</v>
      </c>
      <c r="C4929" s="257" t="s">
        <v>32787</v>
      </c>
      <c r="D4929" s="157" t="s">
        <v>32788</v>
      </c>
      <c r="E4929" s="257" t="s">
        <v>32789</v>
      </c>
      <c r="F4929" s="157" t="s">
        <v>32790</v>
      </c>
      <c r="G4929" s="251" t="s">
        <v>32791</v>
      </c>
      <c r="H4929" s="257" t="s">
        <v>32792</v>
      </c>
      <c r="I4929" s="157" t="s">
        <v>32788</v>
      </c>
      <c r="J4929" s="257" t="s">
        <v>32789</v>
      </c>
      <c r="K4929" s="318" t="s">
        <v>26965</v>
      </c>
      <c r="L4929" s="139">
        <v>46198</v>
      </c>
      <c r="M4929" s="217" t="s">
        <v>81898</v>
      </c>
      <c r="N4929" s="257"/>
    </row>
    <row r="4930" spans="1:14" ht="65.150000000000006" customHeight="1">
      <c r="A4930" s="157" t="s">
        <v>32793</v>
      </c>
      <c r="B4930" s="139">
        <v>44372</v>
      </c>
      <c r="C4930" s="257" t="s">
        <v>32794</v>
      </c>
      <c r="D4930" s="157" t="s">
        <v>1602</v>
      </c>
      <c r="E4930" s="257" t="s">
        <v>32795</v>
      </c>
      <c r="F4930" s="157" t="s">
        <v>32796</v>
      </c>
      <c r="G4930" s="251" t="s">
        <v>32797</v>
      </c>
      <c r="H4930" s="257" t="s">
        <v>32794</v>
      </c>
      <c r="I4930" s="157" t="s">
        <v>1602</v>
      </c>
      <c r="J4930" s="257" t="s">
        <v>32795</v>
      </c>
      <c r="K4930" s="318" t="s">
        <v>26965</v>
      </c>
      <c r="L4930" s="139">
        <v>46198</v>
      </c>
      <c r="M4930" s="217" t="s">
        <v>32798</v>
      </c>
      <c r="N4930" s="257"/>
    </row>
    <row r="4931" spans="1:14" ht="65.150000000000006" customHeight="1">
      <c r="A4931" s="157" t="s">
        <v>32799</v>
      </c>
      <c r="B4931" s="139">
        <v>44372</v>
      </c>
      <c r="C4931" s="257" t="s">
        <v>32800</v>
      </c>
      <c r="D4931" s="157" t="s">
        <v>32801</v>
      </c>
      <c r="E4931" s="257" t="s">
        <v>32802</v>
      </c>
      <c r="F4931" s="157" t="s">
        <v>32803</v>
      </c>
      <c r="G4931" s="251" t="s">
        <v>32804</v>
      </c>
      <c r="H4931" s="257" t="s">
        <v>32805</v>
      </c>
      <c r="I4931" s="157" t="s">
        <v>32801</v>
      </c>
      <c r="J4931" s="257" t="s">
        <v>32806</v>
      </c>
      <c r="K4931" s="318" t="s">
        <v>26972</v>
      </c>
      <c r="L4931" s="139">
        <v>44348</v>
      </c>
      <c r="M4931" s="217" t="s">
        <v>80365</v>
      </c>
      <c r="N4931" s="257"/>
    </row>
    <row r="4932" spans="1:14" ht="65.150000000000006" customHeight="1">
      <c r="A4932" s="157" t="s">
        <v>32807</v>
      </c>
      <c r="B4932" s="139">
        <v>44372</v>
      </c>
      <c r="C4932" s="257" t="s">
        <v>80281</v>
      </c>
      <c r="D4932" s="157" t="s">
        <v>1553</v>
      </c>
      <c r="E4932" s="257" t="s">
        <v>32808</v>
      </c>
      <c r="F4932" s="157" t="s">
        <v>32809</v>
      </c>
      <c r="G4932" s="251" t="s">
        <v>32810</v>
      </c>
      <c r="H4932" s="257" t="s">
        <v>80281</v>
      </c>
      <c r="I4932" s="157" t="s">
        <v>1553</v>
      </c>
      <c r="J4932" s="257" t="s">
        <v>32808</v>
      </c>
      <c r="K4932" s="318" t="s">
        <v>26972</v>
      </c>
      <c r="L4932" s="139">
        <v>46198</v>
      </c>
      <c r="M4932" s="217" t="s">
        <v>32811</v>
      </c>
      <c r="N4932" s="257"/>
    </row>
    <row r="4933" spans="1:14" ht="65.150000000000006" customHeight="1">
      <c r="A4933" s="32" t="s">
        <v>32812</v>
      </c>
      <c r="B4933" s="34">
        <v>44372</v>
      </c>
      <c r="C4933" s="255" t="s">
        <v>32813</v>
      </c>
      <c r="D4933" s="32" t="s">
        <v>32814</v>
      </c>
      <c r="E4933" s="255" t="s">
        <v>32815</v>
      </c>
      <c r="F4933" s="32" t="s">
        <v>32816</v>
      </c>
      <c r="G4933" s="331" t="s">
        <v>32817</v>
      </c>
      <c r="H4933" s="257" t="s">
        <v>32818</v>
      </c>
      <c r="I4933" s="157" t="s">
        <v>32814</v>
      </c>
      <c r="J4933" s="257" t="s">
        <v>32819</v>
      </c>
      <c r="K4933" s="320" t="s">
        <v>26972</v>
      </c>
      <c r="L4933" s="34">
        <v>46198</v>
      </c>
      <c r="M4933" s="159" t="s">
        <v>10042</v>
      </c>
      <c r="N4933" s="255"/>
    </row>
    <row r="4934" spans="1:14" ht="65.150000000000006" customHeight="1">
      <c r="A4934" s="157" t="s">
        <v>32820</v>
      </c>
      <c r="B4934" s="139">
        <v>44372</v>
      </c>
      <c r="C4934" s="257" t="s">
        <v>32821</v>
      </c>
      <c r="D4934" s="157" t="s">
        <v>32822</v>
      </c>
      <c r="E4934" s="257" t="s">
        <v>32823</v>
      </c>
      <c r="F4934" s="157" t="s">
        <v>32824</v>
      </c>
      <c r="G4934" s="251" t="s">
        <v>32825</v>
      </c>
      <c r="H4934" s="257" t="s">
        <v>32821</v>
      </c>
      <c r="I4934" s="157" t="s">
        <v>32822</v>
      </c>
      <c r="J4934" s="257" t="s">
        <v>32823</v>
      </c>
      <c r="K4934" s="318" t="s">
        <v>26965</v>
      </c>
      <c r="L4934" s="139">
        <v>46198</v>
      </c>
      <c r="M4934" s="217" t="s">
        <v>32826</v>
      </c>
      <c r="N4934" s="257"/>
    </row>
    <row r="4935" spans="1:14" ht="65.150000000000006" customHeight="1">
      <c r="A4935" s="157" t="s">
        <v>32827</v>
      </c>
      <c r="B4935" s="139">
        <v>44372</v>
      </c>
      <c r="C4935" s="257" t="s">
        <v>32828</v>
      </c>
      <c r="D4935" s="157" t="s">
        <v>32829</v>
      </c>
      <c r="E4935" s="257" t="s">
        <v>32830</v>
      </c>
      <c r="F4935" s="157" t="s">
        <v>32831</v>
      </c>
      <c r="G4935" s="251" t="s">
        <v>32832</v>
      </c>
      <c r="H4935" s="257" t="s">
        <v>32828</v>
      </c>
      <c r="I4935" s="157" t="s">
        <v>32829</v>
      </c>
      <c r="J4935" s="257" t="s">
        <v>32830</v>
      </c>
      <c r="K4935" s="318" t="s">
        <v>26972</v>
      </c>
      <c r="L4935" s="139">
        <v>44348</v>
      </c>
      <c r="M4935" s="217" t="s">
        <v>32833</v>
      </c>
      <c r="N4935" s="257"/>
    </row>
    <row r="4936" spans="1:14" ht="65.150000000000006" customHeight="1">
      <c r="A4936" s="157" t="s">
        <v>32835</v>
      </c>
      <c r="B4936" s="139">
        <v>44372</v>
      </c>
      <c r="C4936" s="257" t="s">
        <v>32836</v>
      </c>
      <c r="D4936" s="157" t="s">
        <v>32837</v>
      </c>
      <c r="E4936" s="257" t="s">
        <v>79698</v>
      </c>
      <c r="F4936" s="157" t="s">
        <v>32838</v>
      </c>
      <c r="G4936" s="251" t="s">
        <v>32839</v>
      </c>
      <c r="H4936" s="257" t="s">
        <v>32836</v>
      </c>
      <c r="I4936" s="157" t="s">
        <v>32837</v>
      </c>
      <c r="J4936" s="257" t="s">
        <v>79695</v>
      </c>
      <c r="K4936" s="318" t="s">
        <v>26972</v>
      </c>
      <c r="L4936" s="139">
        <v>46198</v>
      </c>
      <c r="M4936" s="217" t="s">
        <v>32840</v>
      </c>
      <c r="N4936" s="257"/>
    </row>
    <row r="4937" spans="1:14" ht="65.150000000000006" customHeight="1">
      <c r="A4937" s="157" t="s">
        <v>32841</v>
      </c>
      <c r="B4937" s="139">
        <v>44372</v>
      </c>
      <c r="C4937" s="257" t="s">
        <v>32842</v>
      </c>
      <c r="D4937" s="157" t="s">
        <v>32843</v>
      </c>
      <c r="E4937" s="257" t="s">
        <v>32844</v>
      </c>
      <c r="F4937" s="157" t="s">
        <v>32845</v>
      </c>
      <c r="G4937" s="251" t="s">
        <v>32846</v>
      </c>
      <c r="H4937" s="257" t="s">
        <v>32847</v>
      </c>
      <c r="I4937" s="157" t="s">
        <v>32843</v>
      </c>
      <c r="J4937" s="257" t="s">
        <v>32844</v>
      </c>
      <c r="K4937" s="318" t="s">
        <v>26972</v>
      </c>
      <c r="L4937" s="139">
        <v>46198</v>
      </c>
      <c r="M4937" s="217" t="s">
        <v>16325</v>
      </c>
      <c r="N4937" s="257"/>
    </row>
    <row r="4938" spans="1:14" ht="65.150000000000006" customHeight="1">
      <c r="A4938" s="157" t="s">
        <v>32848</v>
      </c>
      <c r="B4938" s="139">
        <v>44372</v>
      </c>
      <c r="C4938" s="257" t="s">
        <v>32849</v>
      </c>
      <c r="D4938" s="157" t="s">
        <v>8348</v>
      </c>
      <c r="E4938" s="257" t="s">
        <v>32850</v>
      </c>
      <c r="F4938" s="157" t="s">
        <v>32851</v>
      </c>
      <c r="G4938" s="251" t="s">
        <v>32852</v>
      </c>
      <c r="H4938" s="257" t="s">
        <v>32853</v>
      </c>
      <c r="I4938" s="157" t="s">
        <v>8348</v>
      </c>
      <c r="J4938" s="257" t="s">
        <v>32854</v>
      </c>
      <c r="K4938" s="318" t="s">
        <v>26972</v>
      </c>
      <c r="L4938" s="139">
        <v>46198</v>
      </c>
      <c r="M4938" s="217" t="s">
        <v>27974</v>
      </c>
      <c r="N4938" s="257"/>
    </row>
    <row r="4939" spans="1:14" ht="65.150000000000006" customHeight="1">
      <c r="A4939" s="157" t="s">
        <v>32855</v>
      </c>
      <c r="B4939" s="139">
        <v>44372</v>
      </c>
      <c r="C4939" s="257" t="s">
        <v>32856</v>
      </c>
      <c r="D4939" s="157" t="s">
        <v>32857</v>
      </c>
      <c r="E4939" s="257" t="s">
        <v>32858</v>
      </c>
      <c r="F4939" s="157" t="s">
        <v>32859</v>
      </c>
      <c r="G4939" s="251" t="s">
        <v>32860</v>
      </c>
      <c r="H4939" s="257" t="s">
        <v>32856</v>
      </c>
      <c r="I4939" s="157" t="s">
        <v>32857</v>
      </c>
      <c r="J4939" s="257" t="s">
        <v>32861</v>
      </c>
      <c r="K4939" s="318" t="s">
        <v>26972</v>
      </c>
      <c r="L4939" s="139">
        <v>46198</v>
      </c>
      <c r="M4939" s="217" t="s">
        <v>32862</v>
      </c>
      <c r="N4939" s="257"/>
    </row>
    <row r="4940" spans="1:14" ht="65.150000000000006" customHeight="1">
      <c r="A4940" s="157" t="s">
        <v>32863</v>
      </c>
      <c r="B4940" s="139">
        <v>44372</v>
      </c>
      <c r="C4940" s="257" t="s">
        <v>32864</v>
      </c>
      <c r="D4940" s="157" t="s">
        <v>742</v>
      </c>
      <c r="E4940" s="257" t="s">
        <v>32865</v>
      </c>
      <c r="F4940" s="157" t="s">
        <v>32866</v>
      </c>
      <c r="G4940" s="251" t="s">
        <v>32867</v>
      </c>
      <c r="H4940" s="257" t="s">
        <v>32864</v>
      </c>
      <c r="I4940" s="157" t="s">
        <v>742</v>
      </c>
      <c r="J4940" s="257" t="s">
        <v>32865</v>
      </c>
      <c r="K4940" s="318" t="s">
        <v>26972</v>
      </c>
      <c r="L4940" s="139">
        <v>46198</v>
      </c>
      <c r="M4940" s="217" t="s">
        <v>32868</v>
      </c>
      <c r="N4940" s="257"/>
    </row>
    <row r="4941" spans="1:14" ht="65.150000000000006" customHeight="1">
      <c r="A4941" s="157" t="s">
        <v>32870</v>
      </c>
      <c r="B4941" s="139">
        <v>44372</v>
      </c>
      <c r="C4941" s="257" t="s">
        <v>32871</v>
      </c>
      <c r="D4941" s="157" t="s">
        <v>32872</v>
      </c>
      <c r="E4941" s="257" t="s">
        <v>32873</v>
      </c>
      <c r="F4941" s="157" t="s">
        <v>32874</v>
      </c>
      <c r="G4941" s="251" t="s">
        <v>32875</v>
      </c>
      <c r="H4941" s="257" t="s">
        <v>32871</v>
      </c>
      <c r="I4941" s="157" t="s">
        <v>32872</v>
      </c>
      <c r="J4941" s="257" t="s">
        <v>32873</v>
      </c>
      <c r="K4941" s="318" t="s">
        <v>26972</v>
      </c>
      <c r="L4941" s="139">
        <v>46198</v>
      </c>
      <c r="M4941" s="217" t="s">
        <v>32876</v>
      </c>
      <c r="N4941" s="257"/>
    </row>
    <row r="4942" spans="1:14" ht="65.150000000000006" customHeight="1">
      <c r="A4942" s="157" t="s">
        <v>32877</v>
      </c>
      <c r="B4942" s="139">
        <v>44372</v>
      </c>
      <c r="C4942" s="257" t="s">
        <v>32878</v>
      </c>
      <c r="D4942" s="157" t="s">
        <v>32879</v>
      </c>
      <c r="E4942" s="257" t="s">
        <v>32880</v>
      </c>
      <c r="F4942" s="157" t="s">
        <v>32881</v>
      </c>
      <c r="G4942" s="251" t="s">
        <v>32882</v>
      </c>
      <c r="H4942" s="257" t="s">
        <v>32883</v>
      </c>
      <c r="I4942" s="157">
        <v>9800011</v>
      </c>
      <c r="J4942" s="257" t="s">
        <v>32880</v>
      </c>
      <c r="K4942" s="318" t="s">
        <v>26972</v>
      </c>
      <c r="L4942" s="139">
        <v>44409</v>
      </c>
      <c r="M4942" s="217" t="s">
        <v>32884</v>
      </c>
      <c r="N4942" s="257"/>
    </row>
    <row r="4943" spans="1:14" ht="65.150000000000006" customHeight="1">
      <c r="A4943" s="183" t="s">
        <v>32888</v>
      </c>
      <c r="B4943" s="144">
        <v>44386</v>
      </c>
      <c r="C4943" s="131" t="s">
        <v>32889</v>
      </c>
      <c r="D4943" s="145" t="s">
        <v>32890</v>
      </c>
      <c r="E4943" s="146" t="s">
        <v>81202</v>
      </c>
      <c r="F4943" s="147" t="s">
        <v>32891</v>
      </c>
      <c r="G4943" s="163" t="s">
        <v>32892</v>
      </c>
      <c r="H4943" s="30" t="s">
        <v>32893</v>
      </c>
      <c r="I4943" s="28" t="s">
        <v>32894</v>
      </c>
      <c r="J4943" s="30" t="s">
        <v>81203</v>
      </c>
      <c r="K4943" s="146" t="s">
        <v>26972</v>
      </c>
      <c r="L4943" s="149">
        <v>46212</v>
      </c>
      <c r="M4943" s="131" t="s">
        <v>1973</v>
      </c>
      <c r="N4943" s="146"/>
    </row>
    <row r="4944" spans="1:14" ht="65.150000000000006" customHeight="1">
      <c r="A4944" s="33"/>
      <c r="B4944" s="52"/>
      <c r="C4944" s="31"/>
      <c r="D4944" s="151" t="s">
        <v>45</v>
      </c>
      <c r="E4944" s="152"/>
      <c r="F4944" s="153" t="s">
        <v>45</v>
      </c>
      <c r="G4944" s="154"/>
      <c r="H4944" s="30" t="s">
        <v>32896</v>
      </c>
      <c r="I4944" s="28" t="s">
        <v>81204</v>
      </c>
      <c r="J4944" s="30" t="s">
        <v>81205</v>
      </c>
      <c r="K4944" s="152"/>
      <c r="L4944" s="155"/>
      <c r="M4944" s="31"/>
      <c r="N4944" s="152"/>
    </row>
    <row r="4945" spans="1:14" ht="65.150000000000006" customHeight="1">
      <c r="A4945" s="33"/>
      <c r="B4945" s="52"/>
      <c r="C4945" s="31"/>
      <c r="D4945" s="151" t="s">
        <v>45</v>
      </c>
      <c r="E4945" s="152"/>
      <c r="F4945" s="153" t="s">
        <v>45</v>
      </c>
      <c r="G4945" s="154"/>
      <c r="H4945" s="30" t="s">
        <v>32897</v>
      </c>
      <c r="I4945" s="28" t="s">
        <v>32898</v>
      </c>
      <c r="J4945" s="30" t="s">
        <v>81206</v>
      </c>
      <c r="K4945" s="152"/>
      <c r="L4945" s="155"/>
      <c r="M4945" s="31"/>
      <c r="N4945" s="152"/>
    </row>
    <row r="4946" spans="1:14" ht="65.150000000000006" customHeight="1">
      <c r="A4946" s="150"/>
      <c r="B4946" s="52"/>
      <c r="C4946" s="31"/>
      <c r="D4946" s="151" t="s">
        <v>45</v>
      </c>
      <c r="E4946" s="152"/>
      <c r="F4946" s="153" t="s">
        <v>45</v>
      </c>
      <c r="G4946" s="154"/>
      <c r="H4946" s="30" t="s">
        <v>81207</v>
      </c>
      <c r="I4946" s="28" t="s">
        <v>32899</v>
      </c>
      <c r="J4946" s="30" t="s">
        <v>32900</v>
      </c>
      <c r="K4946" s="152"/>
      <c r="L4946" s="155"/>
      <c r="M4946" s="31"/>
      <c r="N4946" s="152"/>
    </row>
    <row r="4947" spans="1:14" ht="65.150000000000006" customHeight="1">
      <c r="A4947" s="183" t="s">
        <v>32901</v>
      </c>
      <c r="B4947" s="144">
        <v>44386</v>
      </c>
      <c r="C4947" s="131" t="s">
        <v>81208</v>
      </c>
      <c r="D4947" s="145" t="s">
        <v>32902</v>
      </c>
      <c r="E4947" s="146" t="s">
        <v>81209</v>
      </c>
      <c r="F4947" s="147" t="s">
        <v>32903</v>
      </c>
      <c r="G4947" s="163" t="s">
        <v>81210</v>
      </c>
      <c r="H4947" s="131" t="s">
        <v>81208</v>
      </c>
      <c r="I4947" s="145" t="s">
        <v>32902</v>
      </c>
      <c r="J4947" s="131" t="s">
        <v>81209</v>
      </c>
      <c r="K4947" s="152" t="s">
        <v>26972</v>
      </c>
      <c r="L4947" s="155">
        <v>46212</v>
      </c>
      <c r="M4947" s="31" t="s">
        <v>5070</v>
      </c>
      <c r="N4947" s="152"/>
    </row>
    <row r="4948" spans="1:14" ht="65.150000000000006" customHeight="1">
      <c r="A4948" s="32"/>
      <c r="B4948" s="34"/>
      <c r="C4948" s="27"/>
      <c r="D4948" s="133"/>
      <c r="E4948" s="159"/>
      <c r="F4948" s="134"/>
      <c r="G4948" s="135"/>
      <c r="H4948" s="30" t="s">
        <v>81211</v>
      </c>
      <c r="I4948" s="28" t="s">
        <v>32904</v>
      </c>
      <c r="J4948" s="30" t="s">
        <v>81212</v>
      </c>
      <c r="K4948" s="152"/>
      <c r="L4948" s="155"/>
      <c r="M4948" s="31"/>
      <c r="N4948" s="152"/>
    </row>
    <row r="4949" spans="1:14" ht="65.150000000000006" customHeight="1">
      <c r="A4949" s="157" t="s">
        <v>32905</v>
      </c>
      <c r="B4949" s="139">
        <v>44386</v>
      </c>
      <c r="C4949" s="30" t="s">
        <v>32906</v>
      </c>
      <c r="D4949" s="28">
        <v>1020076</v>
      </c>
      <c r="E4949" s="30" t="s">
        <v>81213</v>
      </c>
      <c r="F4949" s="140" t="s">
        <v>32907</v>
      </c>
      <c r="G4949" s="141" t="s">
        <v>81214</v>
      </c>
      <c r="H4949" s="30" t="s">
        <v>32906</v>
      </c>
      <c r="I4949" s="28">
        <v>1020076</v>
      </c>
      <c r="J4949" s="30" t="s">
        <v>81215</v>
      </c>
      <c r="K4949" s="152" t="s">
        <v>26972</v>
      </c>
      <c r="L4949" s="155">
        <v>46213</v>
      </c>
      <c r="M4949" s="31" t="s">
        <v>7000</v>
      </c>
      <c r="N4949" s="31"/>
    </row>
    <row r="4950" spans="1:14" ht="65.150000000000006" customHeight="1">
      <c r="A4950" s="157" t="s">
        <v>32908</v>
      </c>
      <c r="B4950" s="139">
        <v>44386</v>
      </c>
      <c r="C4950" s="30" t="s">
        <v>32909</v>
      </c>
      <c r="D4950" s="28" t="s">
        <v>32910</v>
      </c>
      <c r="E4950" s="30" t="s">
        <v>81216</v>
      </c>
      <c r="F4950" s="140" t="s">
        <v>32911</v>
      </c>
      <c r="G4950" s="141" t="s">
        <v>81217</v>
      </c>
      <c r="H4950" s="30" t="s">
        <v>32909</v>
      </c>
      <c r="I4950" s="28" t="s">
        <v>32910</v>
      </c>
      <c r="J4950" s="30" t="s">
        <v>81216</v>
      </c>
      <c r="K4950" s="146" t="s">
        <v>26965</v>
      </c>
      <c r="L4950" s="149">
        <v>46212</v>
      </c>
      <c r="M4950" s="131" t="s">
        <v>2414</v>
      </c>
      <c r="N4950" s="131"/>
    </row>
    <row r="4951" spans="1:14" ht="65.150000000000006" customHeight="1">
      <c r="A4951" s="138" t="s">
        <v>32913</v>
      </c>
      <c r="B4951" s="139">
        <v>44386</v>
      </c>
      <c r="C4951" s="30" t="s">
        <v>81218</v>
      </c>
      <c r="D4951" s="28" t="s">
        <v>32914</v>
      </c>
      <c r="E4951" s="30" t="s">
        <v>32915</v>
      </c>
      <c r="F4951" s="140" t="s">
        <v>32916</v>
      </c>
      <c r="G4951" s="193" t="s">
        <v>81219</v>
      </c>
      <c r="H4951" s="30" t="s">
        <v>81220</v>
      </c>
      <c r="I4951" s="28">
        <v>9010332</v>
      </c>
      <c r="J4951" s="30" t="s">
        <v>81221</v>
      </c>
      <c r="K4951" s="217" t="s">
        <v>26972</v>
      </c>
      <c r="L4951" s="142">
        <v>44377</v>
      </c>
      <c r="M4951" s="30" t="s">
        <v>15359</v>
      </c>
      <c r="N4951" s="30"/>
    </row>
    <row r="4952" spans="1:14" ht="65.150000000000006" customHeight="1">
      <c r="A4952" s="138" t="s">
        <v>32918</v>
      </c>
      <c r="B4952" s="139">
        <v>44386</v>
      </c>
      <c r="C4952" s="30" t="s">
        <v>81222</v>
      </c>
      <c r="D4952" s="28" t="s">
        <v>32919</v>
      </c>
      <c r="E4952" s="30" t="s">
        <v>81223</v>
      </c>
      <c r="F4952" s="140" t="s">
        <v>32920</v>
      </c>
      <c r="G4952" s="141" t="s">
        <v>81224</v>
      </c>
      <c r="H4952" s="30" t="s">
        <v>81222</v>
      </c>
      <c r="I4952" s="28" t="s">
        <v>663</v>
      </c>
      <c r="J4952" s="30" t="s">
        <v>81225</v>
      </c>
      <c r="K4952" s="217" t="s">
        <v>26972</v>
      </c>
      <c r="L4952" s="142">
        <v>44409</v>
      </c>
      <c r="M4952" s="30" t="s">
        <v>81226</v>
      </c>
      <c r="N4952" s="30"/>
    </row>
    <row r="4953" spans="1:14" ht="65.150000000000006" customHeight="1">
      <c r="A4953" s="138" t="s">
        <v>32921</v>
      </c>
      <c r="B4953" s="139">
        <v>44386</v>
      </c>
      <c r="C4953" s="30" t="s">
        <v>32922</v>
      </c>
      <c r="D4953" s="28" t="s">
        <v>3547</v>
      </c>
      <c r="E4953" s="30" t="s">
        <v>81227</v>
      </c>
      <c r="F4953" s="140" t="s">
        <v>81228</v>
      </c>
      <c r="G4953" s="141" t="s">
        <v>81229</v>
      </c>
      <c r="H4953" s="30" t="s">
        <v>32922</v>
      </c>
      <c r="I4953" s="28" t="s">
        <v>3547</v>
      </c>
      <c r="J4953" s="30" t="s">
        <v>81227</v>
      </c>
      <c r="K4953" s="217" t="s">
        <v>26972</v>
      </c>
      <c r="L4953" s="142">
        <v>46212</v>
      </c>
      <c r="M4953" s="162" t="s">
        <v>7000</v>
      </c>
      <c r="N4953" s="30"/>
    </row>
    <row r="4954" spans="1:14" ht="65.150000000000006" customHeight="1">
      <c r="A4954" s="138" t="s">
        <v>32923</v>
      </c>
      <c r="B4954" s="139">
        <v>44386</v>
      </c>
      <c r="C4954" s="30" t="s">
        <v>81230</v>
      </c>
      <c r="D4954" s="28" t="s">
        <v>32221</v>
      </c>
      <c r="E4954" s="30" t="s">
        <v>81231</v>
      </c>
      <c r="F4954" s="140" t="s">
        <v>32924</v>
      </c>
      <c r="G4954" s="141" t="s">
        <v>32925</v>
      </c>
      <c r="H4954" s="30" t="s">
        <v>81230</v>
      </c>
      <c r="I4954" s="28" t="s">
        <v>32221</v>
      </c>
      <c r="J4954" s="300" t="s">
        <v>81231</v>
      </c>
      <c r="K4954" s="217" t="s">
        <v>26972</v>
      </c>
      <c r="L4954" s="142">
        <v>46212</v>
      </c>
      <c r="M4954" s="30" t="s">
        <v>17693</v>
      </c>
      <c r="N4954" s="30"/>
    </row>
    <row r="4955" spans="1:14" ht="65.150000000000006" customHeight="1">
      <c r="A4955" s="138" t="s">
        <v>32926</v>
      </c>
      <c r="B4955" s="139">
        <v>44386</v>
      </c>
      <c r="C4955" s="30" t="s">
        <v>32927</v>
      </c>
      <c r="D4955" s="28" t="s">
        <v>1586</v>
      </c>
      <c r="E4955" s="162" t="s">
        <v>81232</v>
      </c>
      <c r="F4955" s="140" t="s">
        <v>32928</v>
      </c>
      <c r="G4955" s="141" t="s">
        <v>81233</v>
      </c>
      <c r="H4955" s="30" t="s">
        <v>32927</v>
      </c>
      <c r="I4955" s="28" t="s">
        <v>1586</v>
      </c>
      <c r="J4955" s="162" t="s">
        <v>81232</v>
      </c>
      <c r="K4955" s="217" t="s">
        <v>26972</v>
      </c>
      <c r="L4955" s="142">
        <v>44378</v>
      </c>
      <c r="M4955" s="162" t="s">
        <v>81234</v>
      </c>
      <c r="N4955" s="30"/>
    </row>
    <row r="4956" spans="1:14" ht="65.150000000000006" customHeight="1">
      <c r="A4956" s="138" t="s">
        <v>32929</v>
      </c>
      <c r="B4956" s="139">
        <v>44386</v>
      </c>
      <c r="C4956" s="30" t="s">
        <v>32930</v>
      </c>
      <c r="D4956" s="28" t="s">
        <v>30755</v>
      </c>
      <c r="E4956" s="30" t="s">
        <v>81235</v>
      </c>
      <c r="F4956" s="140" t="s">
        <v>32931</v>
      </c>
      <c r="G4956" s="141" t="s">
        <v>81236</v>
      </c>
      <c r="H4956" s="30" t="s">
        <v>32930</v>
      </c>
      <c r="I4956" s="28" t="s">
        <v>30755</v>
      </c>
      <c r="J4956" s="30" t="s">
        <v>81235</v>
      </c>
      <c r="K4956" s="217" t="s">
        <v>26972</v>
      </c>
      <c r="L4956" s="142">
        <v>44397</v>
      </c>
      <c r="M4956" s="30" t="s">
        <v>81237</v>
      </c>
      <c r="N4956" s="30"/>
    </row>
    <row r="4957" spans="1:14" ht="65.150000000000006" customHeight="1">
      <c r="A4957" s="138" t="s">
        <v>32932</v>
      </c>
      <c r="B4957" s="139">
        <v>44386</v>
      </c>
      <c r="C4957" s="30" t="s">
        <v>32933</v>
      </c>
      <c r="D4957" s="28" t="s">
        <v>186</v>
      </c>
      <c r="E4957" s="30" t="s">
        <v>32934</v>
      </c>
      <c r="F4957" s="140" t="s">
        <v>32935</v>
      </c>
      <c r="G4957" s="141" t="s">
        <v>81238</v>
      </c>
      <c r="H4957" s="30" t="s">
        <v>32933</v>
      </c>
      <c r="I4957" s="28" t="s">
        <v>186</v>
      </c>
      <c r="J4957" s="30" t="s">
        <v>32934</v>
      </c>
      <c r="K4957" s="217" t="s">
        <v>26972</v>
      </c>
      <c r="L4957" s="142">
        <v>46212</v>
      </c>
      <c r="M4957" s="30" t="s">
        <v>151</v>
      </c>
      <c r="N4957" s="30"/>
    </row>
    <row r="4958" spans="1:14" ht="65.150000000000006" customHeight="1">
      <c r="A4958" s="138" t="s">
        <v>32936</v>
      </c>
      <c r="B4958" s="139">
        <v>44386</v>
      </c>
      <c r="C4958" s="30" t="s">
        <v>32937</v>
      </c>
      <c r="D4958" s="28" t="s">
        <v>23079</v>
      </c>
      <c r="E4958" s="227" t="s">
        <v>32938</v>
      </c>
      <c r="F4958" s="140" t="s">
        <v>32939</v>
      </c>
      <c r="G4958" s="141" t="s">
        <v>81239</v>
      </c>
      <c r="H4958" s="30" t="s">
        <v>32937</v>
      </c>
      <c r="I4958" s="28" t="s">
        <v>23079</v>
      </c>
      <c r="J4958" s="227" t="s">
        <v>32938</v>
      </c>
      <c r="K4958" s="217" t="s">
        <v>26972</v>
      </c>
      <c r="L4958" s="142">
        <v>46212</v>
      </c>
      <c r="M4958" s="30" t="s">
        <v>2414</v>
      </c>
      <c r="N4958" s="30"/>
    </row>
    <row r="4959" spans="1:14" ht="65.150000000000006" customHeight="1">
      <c r="A4959" s="138" t="s">
        <v>32941</v>
      </c>
      <c r="B4959" s="139">
        <v>44386</v>
      </c>
      <c r="C4959" s="30" t="s">
        <v>32942</v>
      </c>
      <c r="D4959" s="28" t="s">
        <v>32943</v>
      </c>
      <c r="E4959" s="30" t="s">
        <v>81240</v>
      </c>
      <c r="F4959" s="140" t="s">
        <v>32944</v>
      </c>
      <c r="G4959" s="141" t="s">
        <v>81241</v>
      </c>
      <c r="H4959" s="30" t="s">
        <v>32945</v>
      </c>
      <c r="I4959" s="28" t="s">
        <v>1025</v>
      </c>
      <c r="J4959" s="30" t="s">
        <v>81242</v>
      </c>
      <c r="K4959" s="217" t="s">
        <v>26972</v>
      </c>
      <c r="L4959" s="142">
        <v>46212</v>
      </c>
      <c r="M4959" s="30" t="s">
        <v>4069</v>
      </c>
      <c r="N4959" s="30"/>
    </row>
    <row r="4960" spans="1:14" ht="65.150000000000006" customHeight="1">
      <c r="A4960" s="138" t="s">
        <v>32946</v>
      </c>
      <c r="B4960" s="139">
        <v>44386</v>
      </c>
      <c r="C4960" s="30" t="s">
        <v>81243</v>
      </c>
      <c r="D4960" s="28" t="s">
        <v>81244</v>
      </c>
      <c r="E4960" s="30" t="s">
        <v>81245</v>
      </c>
      <c r="F4960" s="140" t="s">
        <v>32947</v>
      </c>
      <c r="G4960" s="141" t="s">
        <v>81246</v>
      </c>
      <c r="H4960" s="30" t="s">
        <v>81243</v>
      </c>
      <c r="I4960" s="28" t="s">
        <v>32948</v>
      </c>
      <c r="J4960" s="30" t="s">
        <v>32949</v>
      </c>
      <c r="K4960" s="217" t="s">
        <v>26972</v>
      </c>
      <c r="L4960" s="142">
        <v>46212</v>
      </c>
      <c r="M4960" s="30" t="s">
        <v>85</v>
      </c>
      <c r="N4960" s="30"/>
    </row>
    <row r="4961" spans="1:14" ht="65.150000000000006" customHeight="1">
      <c r="A4961" s="138" t="s">
        <v>32950</v>
      </c>
      <c r="B4961" s="139">
        <v>44386</v>
      </c>
      <c r="C4961" s="30" t="s">
        <v>32951</v>
      </c>
      <c r="D4961" s="28" t="s">
        <v>1907</v>
      </c>
      <c r="E4961" s="30" t="s">
        <v>32952</v>
      </c>
      <c r="F4961" s="140" t="s">
        <v>32953</v>
      </c>
      <c r="G4961" s="141" t="s">
        <v>81247</v>
      </c>
      <c r="H4961" s="30" t="s">
        <v>32951</v>
      </c>
      <c r="I4961" s="28" t="s">
        <v>1907</v>
      </c>
      <c r="J4961" s="30" t="s">
        <v>32952</v>
      </c>
      <c r="K4961" s="217" t="s">
        <v>26972</v>
      </c>
      <c r="L4961" s="142">
        <v>46212</v>
      </c>
      <c r="M4961" s="30" t="s">
        <v>81248</v>
      </c>
      <c r="N4961" s="30"/>
    </row>
    <row r="4962" spans="1:14" ht="65.150000000000006" customHeight="1">
      <c r="A4962" s="138" t="s">
        <v>32954</v>
      </c>
      <c r="B4962" s="139">
        <v>44386</v>
      </c>
      <c r="C4962" s="30" t="s">
        <v>81249</v>
      </c>
      <c r="D4962" s="28" t="s">
        <v>32955</v>
      </c>
      <c r="E4962" s="30" t="s">
        <v>32956</v>
      </c>
      <c r="F4962" s="140" t="s">
        <v>81250</v>
      </c>
      <c r="G4962" s="141" t="s">
        <v>81251</v>
      </c>
      <c r="H4962" s="30" t="s">
        <v>81249</v>
      </c>
      <c r="I4962" s="28">
        <v>5032112</v>
      </c>
      <c r="J4962" s="30" t="s">
        <v>32956</v>
      </c>
      <c r="K4962" s="217" t="s">
        <v>26972</v>
      </c>
      <c r="L4962" s="142">
        <v>44409</v>
      </c>
      <c r="M4962" s="30" t="s">
        <v>33070</v>
      </c>
      <c r="N4962" s="30"/>
    </row>
    <row r="4963" spans="1:14" ht="65.150000000000006" customHeight="1">
      <c r="A4963" s="138" t="s">
        <v>32958</v>
      </c>
      <c r="B4963" s="139">
        <v>44386</v>
      </c>
      <c r="C4963" s="30" t="s">
        <v>81252</v>
      </c>
      <c r="D4963" s="28" t="s">
        <v>5251</v>
      </c>
      <c r="E4963" s="30" t="s">
        <v>81253</v>
      </c>
      <c r="F4963" s="140" t="s">
        <v>32959</v>
      </c>
      <c r="G4963" s="141" t="s">
        <v>81254</v>
      </c>
      <c r="H4963" s="30" t="s">
        <v>81255</v>
      </c>
      <c r="I4963" s="28">
        <v>4460045</v>
      </c>
      <c r="J4963" s="30" t="s">
        <v>81253</v>
      </c>
      <c r="K4963" s="217" t="s">
        <v>26972</v>
      </c>
      <c r="L4963" s="142">
        <v>44409</v>
      </c>
      <c r="M4963" s="30" t="s">
        <v>3541</v>
      </c>
      <c r="N4963" s="30"/>
    </row>
    <row r="4964" spans="1:14" ht="65.150000000000006" customHeight="1">
      <c r="A4964" s="138" t="s">
        <v>81256</v>
      </c>
      <c r="B4964" s="139">
        <v>44386</v>
      </c>
      <c r="C4964" s="30" t="s">
        <v>32961</v>
      </c>
      <c r="D4964" s="28" t="s">
        <v>32962</v>
      </c>
      <c r="E4964" s="30" t="s">
        <v>32963</v>
      </c>
      <c r="F4964" s="140" t="s">
        <v>32964</v>
      </c>
      <c r="G4964" s="141" t="s">
        <v>81257</v>
      </c>
      <c r="H4964" s="30" t="s">
        <v>32961</v>
      </c>
      <c r="I4964" s="28" t="s">
        <v>32962</v>
      </c>
      <c r="J4964" s="30" t="s">
        <v>32963</v>
      </c>
      <c r="K4964" s="217" t="s">
        <v>26965</v>
      </c>
      <c r="L4964" s="142">
        <v>46211</v>
      </c>
      <c r="M4964" s="30" t="s">
        <v>81258</v>
      </c>
      <c r="N4964" s="30"/>
    </row>
    <row r="4965" spans="1:14" ht="65" customHeight="1">
      <c r="A4965" s="138" t="s">
        <v>32965</v>
      </c>
      <c r="B4965" s="139">
        <v>44386</v>
      </c>
      <c r="C4965" s="30" t="s">
        <v>32966</v>
      </c>
      <c r="D4965" s="28" t="s">
        <v>32967</v>
      </c>
      <c r="E4965" s="30" t="s">
        <v>32968</v>
      </c>
      <c r="F4965" s="140" t="s">
        <v>32969</v>
      </c>
      <c r="G4965" s="141" t="s">
        <v>81259</v>
      </c>
      <c r="H4965" s="30" t="s">
        <v>32970</v>
      </c>
      <c r="I4965" s="28" t="s">
        <v>32967</v>
      </c>
      <c r="J4965" s="30" t="s">
        <v>32968</v>
      </c>
      <c r="K4965" s="217" t="s">
        <v>26972</v>
      </c>
      <c r="L4965" s="142">
        <v>46212</v>
      </c>
      <c r="M4965" s="30" t="s">
        <v>81260</v>
      </c>
      <c r="N4965" s="30"/>
    </row>
    <row r="4966" spans="1:14" ht="65.150000000000006" customHeight="1">
      <c r="A4966" s="138" t="s">
        <v>32972</v>
      </c>
      <c r="B4966" s="139">
        <v>44386</v>
      </c>
      <c r="C4966" s="30" t="s">
        <v>32973</v>
      </c>
      <c r="D4966" s="28" t="s">
        <v>32974</v>
      </c>
      <c r="E4966" s="30" t="s">
        <v>32975</v>
      </c>
      <c r="F4966" s="140" t="s">
        <v>32976</v>
      </c>
      <c r="G4966" s="141" t="s">
        <v>81261</v>
      </c>
      <c r="H4966" s="30" t="s">
        <v>32973</v>
      </c>
      <c r="I4966" s="28">
        <v>7450805</v>
      </c>
      <c r="J4966" s="30" t="s">
        <v>32975</v>
      </c>
      <c r="K4966" s="217" t="s">
        <v>26972</v>
      </c>
      <c r="L4966" s="142">
        <v>44409</v>
      </c>
      <c r="M4966" s="30" t="s">
        <v>81262</v>
      </c>
      <c r="N4966" s="30"/>
    </row>
    <row r="4967" spans="1:14" ht="65.150000000000006" customHeight="1">
      <c r="A4967" s="138" t="s">
        <v>32977</v>
      </c>
      <c r="B4967" s="139">
        <v>44386</v>
      </c>
      <c r="C4967" s="30" t="s">
        <v>81263</v>
      </c>
      <c r="D4967" s="28" t="s">
        <v>32978</v>
      </c>
      <c r="E4967" s="30" t="s">
        <v>32979</v>
      </c>
      <c r="F4967" s="140" t="s">
        <v>32980</v>
      </c>
      <c r="G4967" s="141" t="s">
        <v>81264</v>
      </c>
      <c r="H4967" s="30" t="s">
        <v>81263</v>
      </c>
      <c r="I4967" s="28">
        <v>4210407</v>
      </c>
      <c r="J4967" s="30" t="s">
        <v>32979</v>
      </c>
      <c r="K4967" s="217" t="s">
        <v>26972</v>
      </c>
      <c r="L4967" s="142">
        <v>44424</v>
      </c>
      <c r="M4967" s="30" t="s">
        <v>85</v>
      </c>
      <c r="N4967" s="30"/>
    </row>
    <row r="4968" spans="1:14" ht="65.150000000000006" customHeight="1">
      <c r="A4968" s="138" t="s">
        <v>32983</v>
      </c>
      <c r="B4968" s="139">
        <v>44386</v>
      </c>
      <c r="C4968" s="30" t="s">
        <v>32984</v>
      </c>
      <c r="D4968" s="28" t="s">
        <v>32985</v>
      </c>
      <c r="E4968" s="30" t="s">
        <v>81265</v>
      </c>
      <c r="F4968" s="140" t="s">
        <v>32986</v>
      </c>
      <c r="G4968" s="141" t="s">
        <v>32987</v>
      </c>
      <c r="H4968" s="30" t="s">
        <v>32984</v>
      </c>
      <c r="I4968" s="28" t="s">
        <v>32985</v>
      </c>
      <c r="J4968" s="30" t="s">
        <v>81265</v>
      </c>
      <c r="K4968" s="217" t="s">
        <v>26972</v>
      </c>
      <c r="L4968" s="142">
        <v>46212</v>
      </c>
      <c r="M4968" s="162" t="s">
        <v>27905</v>
      </c>
      <c r="N4968" s="30"/>
    </row>
    <row r="4969" spans="1:14" ht="65.150000000000006" customHeight="1">
      <c r="A4969" s="138" t="s">
        <v>32988</v>
      </c>
      <c r="B4969" s="139">
        <v>44386</v>
      </c>
      <c r="C4969" s="30" t="s">
        <v>32989</v>
      </c>
      <c r="D4969" s="28" t="s">
        <v>32990</v>
      </c>
      <c r="E4969" s="30" t="s">
        <v>32991</v>
      </c>
      <c r="F4969" s="140" t="s">
        <v>32992</v>
      </c>
      <c r="G4969" s="141" t="s">
        <v>32993</v>
      </c>
      <c r="H4969" s="30" t="s">
        <v>32989</v>
      </c>
      <c r="I4969" s="28" t="s">
        <v>32990</v>
      </c>
      <c r="J4969" s="30" t="s">
        <v>32991</v>
      </c>
      <c r="K4969" s="217" t="s">
        <v>26972</v>
      </c>
      <c r="L4969" s="142">
        <v>44409</v>
      </c>
      <c r="M4969" s="162" t="s">
        <v>82504</v>
      </c>
      <c r="N4969" s="30"/>
    </row>
    <row r="4970" spans="1:14" ht="65.150000000000006" customHeight="1">
      <c r="A4970" s="138" t="s">
        <v>32994</v>
      </c>
      <c r="B4970" s="139">
        <v>44386</v>
      </c>
      <c r="C4970" s="30" t="s">
        <v>81266</v>
      </c>
      <c r="D4970" s="28" t="s">
        <v>32995</v>
      </c>
      <c r="E4970" s="30" t="s">
        <v>32996</v>
      </c>
      <c r="F4970" s="140" t="s">
        <v>32997</v>
      </c>
      <c r="G4970" s="141" t="s">
        <v>81267</v>
      </c>
      <c r="H4970" s="30" t="s">
        <v>81266</v>
      </c>
      <c r="I4970" s="28" t="s">
        <v>32995</v>
      </c>
      <c r="J4970" s="30" t="s">
        <v>32996</v>
      </c>
      <c r="K4970" s="217" t="s">
        <v>26972</v>
      </c>
      <c r="L4970" s="142">
        <v>46212</v>
      </c>
      <c r="M4970" s="30" t="s">
        <v>151</v>
      </c>
      <c r="N4970" s="30"/>
    </row>
    <row r="4971" spans="1:14" ht="65.150000000000006" customHeight="1">
      <c r="A4971" s="143" t="s">
        <v>32998</v>
      </c>
      <c r="B4971" s="144">
        <v>44386</v>
      </c>
      <c r="C4971" s="131" t="s">
        <v>81268</v>
      </c>
      <c r="D4971" s="145" t="s">
        <v>4141</v>
      </c>
      <c r="E4971" s="146" t="s">
        <v>81269</v>
      </c>
      <c r="F4971" s="333" t="s">
        <v>32976</v>
      </c>
      <c r="G4971" s="163" t="s">
        <v>81270</v>
      </c>
      <c r="H4971" s="131" t="s">
        <v>81268</v>
      </c>
      <c r="I4971" s="145">
        <v>4570807</v>
      </c>
      <c r="J4971" s="131" t="s">
        <v>81271</v>
      </c>
      <c r="K4971" s="146" t="s">
        <v>8345</v>
      </c>
      <c r="L4971" s="149">
        <v>44378</v>
      </c>
      <c r="M4971" s="131" t="s">
        <v>151</v>
      </c>
      <c r="N4971" s="146"/>
    </row>
    <row r="4972" spans="1:14" ht="65.150000000000006" customHeight="1">
      <c r="A4972" s="132"/>
      <c r="B4972" s="34"/>
      <c r="C4972" s="27"/>
      <c r="D4972" s="133"/>
      <c r="E4972" s="159"/>
      <c r="F4972" s="134"/>
      <c r="G4972" s="135"/>
      <c r="H4972" s="30" t="s">
        <v>81272</v>
      </c>
      <c r="I4972" s="28" t="s">
        <v>81273</v>
      </c>
      <c r="J4972" s="30" t="s">
        <v>81274</v>
      </c>
      <c r="K4972" s="159"/>
      <c r="L4972" s="137"/>
      <c r="M4972" s="27"/>
      <c r="N4972" s="159"/>
    </row>
    <row r="4973" spans="1:14" ht="65.150000000000006" customHeight="1">
      <c r="A4973" s="138" t="s">
        <v>32999</v>
      </c>
      <c r="B4973" s="139">
        <v>44386</v>
      </c>
      <c r="C4973" s="30" t="s">
        <v>81275</v>
      </c>
      <c r="D4973" s="28" t="s">
        <v>33000</v>
      </c>
      <c r="E4973" s="30" t="s">
        <v>81276</v>
      </c>
      <c r="F4973" s="140" t="s">
        <v>33001</v>
      </c>
      <c r="G4973" s="141" t="s">
        <v>33002</v>
      </c>
      <c r="H4973" s="30" t="s">
        <v>81275</v>
      </c>
      <c r="I4973" s="28">
        <v>5960053</v>
      </c>
      <c r="J4973" s="30" t="s">
        <v>81276</v>
      </c>
      <c r="K4973" s="217" t="s">
        <v>26972</v>
      </c>
      <c r="L4973" s="142">
        <v>46212</v>
      </c>
      <c r="M4973" s="30" t="s">
        <v>16307</v>
      </c>
      <c r="N4973" s="30"/>
    </row>
    <row r="4974" spans="1:14" ht="65.150000000000006" customHeight="1">
      <c r="A4974" s="157" t="s">
        <v>33003</v>
      </c>
      <c r="B4974" s="139">
        <v>44386</v>
      </c>
      <c r="C4974" s="30" t="s">
        <v>81277</v>
      </c>
      <c r="D4974" s="28" t="s">
        <v>18536</v>
      </c>
      <c r="E4974" s="30" t="s">
        <v>33004</v>
      </c>
      <c r="F4974" s="140" t="s">
        <v>33005</v>
      </c>
      <c r="G4974" s="141" t="s">
        <v>81278</v>
      </c>
      <c r="H4974" s="30" t="s">
        <v>81279</v>
      </c>
      <c r="I4974" s="28" t="s">
        <v>18536</v>
      </c>
      <c r="J4974" s="30" t="s">
        <v>33004</v>
      </c>
      <c r="K4974" s="159" t="s">
        <v>26972</v>
      </c>
      <c r="L4974" s="137">
        <v>44398</v>
      </c>
      <c r="M4974" s="27" t="s">
        <v>5699</v>
      </c>
      <c r="N4974" s="27"/>
    </row>
    <row r="4975" spans="1:14" ht="65.150000000000006" customHeight="1">
      <c r="A4975" s="138" t="s">
        <v>33007</v>
      </c>
      <c r="B4975" s="139">
        <v>44386</v>
      </c>
      <c r="C4975" s="30" t="s">
        <v>33008</v>
      </c>
      <c r="D4975" s="28" t="s">
        <v>33009</v>
      </c>
      <c r="E4975" s="30" t="s">
        <v>33010</v>
      </c>
      <c r="F4975" s="140" t="s">
        <v>8767</v>
      </c>
      <c r="G4975" s="141" t="s">
        <v>81280</v>
      </c>
      <c r="H4975" s="30" t="s">
        <v>33008</v>
      </c>
      <c r="I4975" s="28">
        <v>7000913</v>
      </c>
      <c r="J4975" s="30" t="s">
        <v>33010</v>
      </c>
      <c r="K4975" s="217" t="s">
        <v>26972</v>
      </c>
      <c r="L4975" s="142">
        <v>44386</v>
      </c>
      <c r="M4975" s="162" t="s">
        <v>67254</v>
      </c>
      <c r="N4975" s="30"/>
    </row>
    <row r="4976" spans="1:14" ht="65.150000000000006" customHeight="1">
      <c r="A4976" s="138" t="s">
        <v>33011</v>
      </c>
      <c r="B4976" s="139">
        <v>44386</v>
      </c>
      <c r="C4976" s="30" t="s">
        <v>33012</v>
      </c>
      <c r="D4976" s="28" t="s">
        <v>33013</v>
      </c>
      <c r="E4976" s="30" t="s">
        <v>33014</v>
      </c>
      <c r="F4976" s="140" t="s">
        <v>33015</v>
      </c>
      <c r="G4976" s="141" t="s">
        <v>81281</v>
      </c>
      <c r="H4976" s="30" t="s">
        <v>33012</v>
      </c>
      <c r="I4976" s="28" t="s">
        <v>33013</v>
      </c>
      <c r="J4976" s="30" t="s">
        <v>81282</v>
      </c>
      <c r="K4976" s="217" t="s">
        <v>26972</v>
      </c>
      <c r="L4976" s="142">
        <v>44378</v>
      </c>
      <c r="M4976" s="30" t="s">
        <v>78136</v>
      </c>
      <c r="N4976" s="30"/>
    </row>
    <row r="4977" spans="1:14" ht="65.150000000000006" customHeight="1">
      <c r="A4977" s="138" t="s">
        <v>33016</v>
      </c>
      <c r="B4977" s="139">
        <v>44386</v>
      </c>
      <c r="C4977" s="30" t="s">
        <v>81283</v>
      </c>
      <c r="D4977" s="28">
        <v>1410022</v>
      </c>
      <c r="E4977" s="30" t="s">
        <v>33017</v>
      </c>
      <c r="F4977" s="140" t="s">
        <v>33018</v>
      </c>
      <c r="G4977" s="141" t="s">
        <v>81284</v>
      </c>
      <c r="H4977" s="30" t="s">
        <v>81283</v>
      </c>
      <c r="I4977" s="28">
        <v>1410022</v>
      </c>
      <c r="J4977" s="30" t="s">
        <v>33019</v>
      </c>
      <c r="K4977" s="217" t="s">
        <v>26972</v>
      </c>
      <c r="L4977" s="142">
        <v>46212</v>
      </c>
      <c r="M4977" s="30" t="s">
        <v>3541</v>
      </c>
      <c r="N4977" s="30"/>
    </row>
    <row r="4978" spans="1:14" ht="65.150000000000006" customHeight="1">
      <c r="A4978" s="138" t="s">
        <v>33020</v>
      </c>
      <c r="B4978" s="139">
        <v>44386</v>
      </c>
      <c r="C4978" s="30" t="s">
        <v>81285</v>
      </c>
      <c r="D4978" s="28" t="s">
        <v>33021</v>
      </c>
      <c r="E4978" s="30" t="s">
        <v>81286</v>
      </c>
      <c r="F4978" s="140" t="s">
        <v>33022</v>
      </c>
      <c r="G4978" s="141" t="s">
        <v>81287</v>
      </c>
      <c r="H4978" s="30" t="s">
        <v>81285</v>
      </c>
      <c r="I4978" s="28">
        <v>4160914</v>
      </c>
      <c r="J4978" s="30" t="s">
        <v>81288</v>
      </c>
      <c r="K4978" s="217" t="s">
        <v>26972</v>
      </c>
      <c r="L4978" s="142">
        <v>44409</v>
      </c>
      <c r="M4978" s="162" t="s">
        <v>911</v>
      </c>
      <c r="N4978" s="30"/>
    </row>
    <row r="4979" spans="1:14" ht="65.150000000000006" customHeight="1">
      <c r="A4979" s="138" t="s">
        <v>33023</v>
      </c>
      <c r="B4979" s="139">
        <v>44386</v>
      </c>
      <c r="C4979" s="30" t="s">
        <v>33024</v>
      </c>
      <c r="D4979" s="28" t="s">
        <v>3844</v>
      </c>
      <c r="E4979" s="30" t="s">
        <v>33025</v>
      </c>
      <c r="F4979" s="140" t="s">
        <v>33026</v>
      </c>
      <c r="G4979" s="141" t="s">
        <v>81289</v>
      </c>
      <c r="H4979" s="30" t="s">
        <v>33024</v>
      </c>
      <c r="I4979" s="28">
        <v>7390041</v>
      </c>
      <c r="J4979" s="30" t="s">
        <v>33025</v>
      </c>
      <c r="K4979" s="217" t="s">
        <v>26972</v>
      </c>
      <c r="L4979" s="142">
        <v>44386</v>
      </c>
      <c r="M4979" s="30" t="s">
        <v>14343</v>
      </c>
      <c r="N4979" s="30"/>
    </row>
    <row r="4980" spans="1:14" ht="65.150000000000006" customHeight="1">
      <c r="A4980" s="138" t="s">
        <v>33027</v>
      </c>
      <c r="B4980" s="139">
        <v>44386</v>
      </c>
      <c r="C4980" s="30" t="s">
        <v>33028</v>
      </c>
      <c r="D4980" s="28" t="s">
        <v>33029</v>
      </c>
      <c r="E4980" s="30" t="s">
        <v>33030</v>
      </c>
      <c r="F4980" s="140" t="s">
        <v>33031</v>
      </c>
      <c r="G4980" s="141" t="s">
        <v>81290</v>
      </c>
      <c r="H4980" s="30" t="s">
        <v>33028</v>
      </c>
      <c r="I4980" s="28">
        <v>7320817</v>
      </c>
      <c r="J4980" s="30" t="s">
        <v>33030</v>
      </c>
      <c r="K4980" s="217" t="s">
        <v>26972</v>
      </c>
      <c r="L4980" s="142">
        <v>44386</v>
      </c>
      <c r="M4980" s="30" t="s">
        <v>85</v>
      </c>
      <c r="N4980" s="30"/>
    </row>
    <row r="4981" spans="1:14" ht="65.150000000000006" customHeight="1">
      <c r="A4981" s="138" t="s">
        <v>33032</v>
      </c>
      <c r="B4981" s="139">
        <v>44386</v>
      </c>
      <c r="C4981" s="30" t="s">
        <v>33033</v>
      </c>
      <c r="D4981" s="28" t="s">
        <v>33034</v>
      </c>
      <c r="E4981" s="30" t="s">
        <v>33035</v>
      </c>
      <c r="F4981" s="140" t="s">
        <v>33036</v>
      </c>
      <c r="G4981" s="141" t="s">
        <v>81291</v>
      </c>
      <c r="H4981" s="30" t="s">
        <v>33033</v>
      </c>
      <c r="I4981" s="28">
        <v>9718101</v>
      </c>
      <c r="J4981" s="30" t="s">
        <v>33035</v>
      </c>
      <c r="K4981" s="217" t="s">
        <v>26972</v>
      </c>
      <c r="L4981" s="142">
        <v>44587</v>
      </c>
      <c r="M4981" s="30" t="s">
        <v>15359</v>
      </c>
      <c r="N4981" s="30"/>
    </row>
    <row r="4982" spans="1:14" ht="65.150000000000006" customHeight="1">
      <c r="A4982" s="138" t="s">
        <v>33038</v>
      </c>
      <c r="B4982" s="139">
        <v>44386</v>
      </c>
      <c r="C4982" s="30" t="s">
        <v>81292</v>
      </c>
      <c r="D4982" s="28" t="s">
        <v>33039</v>
      </c>
      <c r="E4982" s="30" t="s">
        <v>81293</v>
      </c>
      <c r="F4982" s="140" t="s">
        <v>81294</v>
      </c>
      <c r="G4982" s="141" t="s">
        <v>81295</v>
      </c>
      <c r="H4982" s="30" t="s">
        <v>81296</v>
      </c>
      <c r="I4982" s="28">
        <v>4250091</v>
      </c>
      <c r="J4982" s="30" t="s">
        <v>81297</v>
      </c>
      <c r="K4982" s="217" t="s">
        <v>26965</v>
      </c>
      <c r="L4982" s="142">
        <v>44317</v>
      </c>
      <c r="M4982" s="30" t="s">
        <v>60996</v>
      </c>
      <c r="N4982" s="30"/>
    </row>
    <row r="4983" spans="1:14" ht="65.150000000000006" customHeight="1">
      <c r="A4983" s="138" t="s">
        <v>33041</v>
      </c>
      <c r="B4983" s="139">
        <v>44396</v>
      </c>
      <c r="C4983" s="30" t="s">
        <v>33042</v>
      </c>
      <c r="D4983" s="28">
        <v>1600023</v>
      </c>
      <c r="E4983" s="30" t="s">
        <v>81853</v>
      </c>
      <c r="F4983" s="140" t="s">
        <v>81854</v>
      </c>
      <c r="G4983" s="141" t="s">
        <v>81855</v>
      </c>
      <c r="H4983" s="30" t="s">
        <v>33042</v>
      </c>
      <c r="I4983" s="28">
        <v>1600023</v>
      </c>
      <c r="J4983" s="30" t="s">
        <v>81853</v>
      </c>
      <c r="K4983" s="217" t="s">
        <v>14599</v>
      </c>
      <c r="L4983" s="142">
        <v>44317</v>
      </c>
      <c r="M4983" s="30" t="s">
        <v>23444</v>
      </c>
      <c r="N4983" s="30"/>
    </row>
    <row r="4984" spans="1:14" ht="65.150000000000006" customHeight="1">
      <c r="A4984" s="138" t="s">
        <v>33043</v>
      </c>
      <c r="B4984" s="139">
        <v>44396</v>
      </c>
      <c r="C4984" s="30" t="s">
        <v>81298</v>
      </c>
      <c r="D4984" s="28" t="s">
        <v>33044</v>
      </c>
      <c r="E4984" s="30" t="s">
        <v>81299</v>
      </c>
      <c r="F4984" s="140" t="s">
        <v>33045</v>
      </c>
      <c r="G4984" s="141" t="s">
        <v>81300</v>
      </c>
      <c r="H4984" s="30" t="s">
        <v>81301</v>
      </c>
      <c r="I4984" s="28" t="s">
        <v>33046</v>
      </c>
      <c r="J4984" s="30" t="s">
        <v>33047</v>
      </c>
      <c r="K4984" s="217" t="s">
        <v>26972</v>
      </c>
      <c r="L4984" s="142">
        <v>44348</v>
      </c>
      <c r="M4984" s="30" t="s">
        <v>5952</v>
      </c>
      <c r="N4984" s="30"/>
    </row>
    <row r="4985" spans="1:14" ht="65.150000000000006" customHeight="1">
      <c r="A4985" s="138" t="s">
        <v>33049</v>
      </c>
      <c r="B4985" s="139">
        <v>44396</v>
      </c>
      <c r="C4985" s="30" t="s">
        <v>81302</v>
      </c>
      <c r="D4985" s="28">
        <v>8690123</v>
      </c>
      <c r="E4985" s="30" t="s">
        <v>81303</v>
      </c>
      <c r="F4985" s="140" t="s">
        <v>33050</v>
      </c>
      <c r="G4985" s="141" t="s">
        <v>81304</v>
      </c>
      <c r="H4985" s="30" t="s">
        <v>33051</v>
      </c>
      <c r="I4985" s="28">
        <v>8690123</v>
      </c>
      <c r="J4985" s="30" t="s">
        <v>81303</v>
      </c>
      <c r="K4985" s="217" t="s">
        <v>26972</v>
      </c>
      <c r="L4985" s="142">
        <v>44378</v>
      </c>
      <c r="M4985" s="30" t="s">
        <v>3679</v>
      </c>
      <c r="N4985" s="30"/>
    </row>
    <row r="4986" spans="1:14" ht="65.150000000000006" customHeight="1">
      <c r="A4986" s="138" t="s">
        <v>33052</v>
      </c>
      <c r="B4986" s="139">
        <v>44396</v>
      </c>
      <c r="C4986" s="30" t="s">
        <v>33053</v>
      </c>
      <c r="D4986" s="28" t="s">
        <v>33054</v>
      </c>
      <c r="E4986" s="30" t="s">
        <v>33055</v>
      </c>
      <c r="F4986" s="140" t="s">
        <v>33056</v>
      </c>
      <c r="G4986" s="141" t="s">
        <v>81305</v>
      </c>
      <c r="H4986" s="30" t="s">
        <v>33053</v>
      </c>
      <c r="I4986" s="28" t="s">
        <v>33054</v>
      </c>
      <c r="J4986" s="30" t="s">
        <v>81306</v>
      </c>
      <c r="K4986" s="217" t="s">
        <v>26972</v>
      </c>
      <c r="L4986" s="142">
        <v>46222</v>
      </c>
      <c r="M4986" s="30" t="s">
        <v>30339</v>
      </c>
      <c r="N4986" s="30"/>
    </row>
    <row r="4987" spans="1:14" ht="65.150000000000006" customHeight="1">
      <c r="A4987" s="138" t="s">
        <v>33057</v>
      </c>
      <c r="B4987" s="139">
        <v>44396</v>
      </c>
      <c r="C4987" s="30" t="s">
        <v>33058</v>
      </c>
      <c r="D4987" s="28" t="s">
        <v>4901</v>
      </c>
      <c r="E4987" s="30" t="s">
        <v>33059</v>
      </c>
      <c r="F4987" s="140" t="s">
        <v>33060</v>
      </c>
      <c r="G4987" s="141" t="s">
        <v>81307</v>
      </c>
      <c r="H4987" s="30" t="s">
        <v>33058</v>
      </c>
      <c r="I4987" s="28" t="s">
        <v>4901</v>
      </c>
      <c r="J4987" s="30" t="s">
        <v>81308</v>
      </c>
      <c r="K4987" s="217" t="s">
        <v>26972</v>
      </c>
      <c r="L4987" s="142">
        <v>46222</v>
      </c>
      <c r="M4987" s="30" t="s">
        <v>12076</v>
      </c>
      <c r="N4987" s="30"/>
    </row>
    <row r="4988" spans="1:14" ht="65.150000000000006" customHeight="1">
      <c r="A4988" s="138" t="s">
        <v>33061</v>
      </c>
      <c r="B4988" s="139">
        <v>44396</v>
      </c>
      <c r="C4988" s="30" t="s">
        <v>81309</v>
      </c>
      <c r="D4988" s="28" t="s">
        <v>33062</v>
      </c>
      <c r="E4988" s="30" t="s">
        <v>33063</v>
      </c>
      <c r="F4988" s="140" t="s">
        <v>33064</v>
      </c>
      <c r="G4988" s="141" t="s">
        <v>81310</v>
      </c>
      <c r="H4988" s="30" t="s">
        <v>33065</v>
      </c>
      <c r="I4988" s="28" t="s">
        <v>81311</v>
      </c>
      <c r="J4988" s="30" t="s">
        <v>81312</v>
      </c>
      <c r="K4988" s="217" t="s">
        <v>26972</v>
      </c>
      <c r="L4988" s="142">
        <v>44348</v>
      </c>
      <c r="M4988" s="30" t="s">
        <v>81313</v>
      </c>
      <c r="N4988" s="30"/>
    </row>
    <row r="4989" spans="1:14" ht="65.150000000000006" customHeight="1">
      <c r="A4989" s="138" t="s">
        <v>33066</v>
      </c>
      <c r="B4989" s="139">
        <v>44396</v>
      </c>
      <c r="C4989" s="30" t="s">
        <v>33067</v>
      </c>
      <c r="D4989" s="28" t="s">
        <v>33068</v>
      </c>
      <c r="E4989" s="30" t="s">
        <v>81314</v>
      </c>
      <c r="F4989" s="140" t="s">
        <v>33069</v>
      </c>
      <c r="G4989" s="141" t="s">
        <v>81315</v>
      </c>
      <c r="H4989" s="161" t="s">
        <v>33067</v>
      </c>
      <c r="I4989" s="28" t="s">
        <v>33068</v>
      </c>
      <c r="J4989" s="161" t="s">
        <v>81314</v>
      </c>
      <c r="K4989" s="217" t="s">
        <v>26972</v>
      </c>
      <c r="L4989" s="142">
        <v>46222</v>
      </c>
      <c r="M4989" s="30" t="s">
        <v>481</v>
      </c>
      <c r="N4989" s="30"/>
    </row>
    <row r="4990" spans="1:14" ht="65.150000000000006" customHeight="1">
      <c r="A4990" s="138" t="s">
        <v>33072</v>
      </c>
      <c r="B4990" s="139">
        <v>44396</v>
      </c>
      <c r="C4990" s="30" t="s">
        <v>33073</v>
      </c>
      <c r="D4990" s="28" t="s">
        <v>33074</v>
      </c>
      <c r="E4990" s="30" t="s">
        <v>33077</v>
      </c>
      <c r="F4990" s="140" t="s">
        <v>33075</v>
      </c>
      <c r="G4990" s="141" t="s">
        <v>33076</v>
      </c>
      <c r="H4990" s="30" t="s">
        <v>33073</v>
      </c>
      <c r="I4990" s="28" t="s">
        <v>33074</v>
      </c>
      <c r="J4990" s="30" t="s">
        <v>33077</v>
      </c>
      <c r="K4990" s="217" t="s">
        <v>26965</v>
      </c>
      <c r="L4990" s="142">
        <v>46222</v>
      </c>
      <c r="M4990" s="30" t="s">
        <v>677</v>
      </c>
      <c r="N4990" s="30"/>
    </row>
    <row r="4991" spans="1:14" ht="65.150000000000006" customHeight="1">
      <c r="A4991" s="138" t="s">
        <v>33078</v>
      </c>
      <c r="B4991" s="139">
        <v>44396</v>
      </c>
      <c r="C4991" s="30" t="s">
        <v>81316</v>
      </c>
      <c r="D4991" s="28" t="s">
        <v>32359</v>
      </c>
      <c r="E4991" s="30" t="s">
        <v>81317</v>
      </c>
      <c r="F4991" s="140" t="s">
        <v>33079</v>
      </c>
      <c r="G4991" s="141" t="s">
        <v>81318</v>
      </c>
      <c r="H4991" s="30" t="s">
        <v>81319</v>
      </c>
      <c r="I4991" s="28">
        <v>9000011</v>
      </c>
      <c r="J4991" s="30" t="s">
        <v>81317</v>
      </c>
      <c r="K4991" s="217" t="s">
        <v>14599</v>
      </c>
      <c r="L4991" s="142">
        <v>44326</v>
      </c>
      <c r="M4991" s="30" t="s">
        <v>29229</v>
      </c>
      <c r="N4991" s="30"/>
    </row>
    <row r="4992" spans="1:14" ht="65.150000000000006" customHeight="1">
      <c r="A4992" s="138" t="s">
        <v>33080</v>
      </c>
      <c r="B4992" s="139">
        <v>44396</v>
      </c>
      <c r="C4992" s="30" t="s">
        <v>33081</v>
      </c>
      <c r="D4992" s="28">
        <v>1080014</v>
      </c>
      <c r="E4992" s="30" t="s">
        <v>81320</v>
      </c>
      <c r="F4992" s="140" t="s">
        <v>33083</v>
      </c>
      <c r="G4992" s="141" t="s">
        <v>81321</v>
      </c>
      <c r="H4992" s="30" t="s">
        <v>81322</v>
      </c>
      <c r="I4992" s="28">
        <v>1080014</v>
      </c>
      <c r="J4992" s="30" t="s">
        <v>33082</v>
      </c>
      <c r="K4992" s="217" t="s">
        <v>26972</v>
      </c>
      <c r="L4992" s="142">
        <v>46222</v>
      </c>
      <c r="M4992" s="30" t="s">
        <v>27610</v>
      </c>
      <c r="N4992" s="30"/>
    </row>
    <row r="4993" spans="1:14" ht="65.150000000000006" customHeight="1">
      <c r="A4993" s="138" t="s">
        <v>33084</v>
      </c>
      <c r="B4993" s="139">
        <v>44396</v>
      </c>
      <c r="C4993" s="30" t="s">
        <v>33085</v>
      </c>
      <c r="D4993" s="28" t="s">
        <v>33086</v>
      </c>
      <c r="E4993" s="30" t="s">
        <v>33087</v>
      </c>
      <c r="F4993" s="140" t="s">
        <v>33088</v>
      </c>
      <c r="G4993" s="141" t="s">
        <v>81323</v>
      </c>
      <c r="H4993" s="30" t="s">
        <v>33085</v>
      </c>
      <c r="I4993" s="28" t="s">
        <v>33086</v>
      </c>
      <c r="J4993" s="30" t="s">
        <v>33087</v>
      </c>
      <c r="K4993" s="217" t="s">
        <v>26972</v>
      </c>
      <c r="L4993" s="142">
        <v>46222</v>
      </c>
      <c r="M4993" s="30" t="s">
        <v>1973</v>
      </c>
      <c r="N4993" s="30"/>
    </row>
    <row r="4994" spans="1:14" ht="65.150000000000006" customHeight="1">
      <c r="A4994" s="138" t="s">
        <v>33089</v>
      </c>
      <c r="B4994" s="139">
        <v>44396</v>
      </c>
      <c r="C4994" s="30" t="s">
        <v>33090</v>
      </c>
      <c r="D4994" s="28" t="s">
        <v>33091</v>
      </c>
      <c r="E4994" s="30" t="s">
        <v>33092</v>
      </c>
      <c r="F4994" s="140" t="s">
        <v>33093</v>
      </c>
      <c r="G4994" s="141" t="s">
        <v>81324</v>
      </c>
      <c r="H4994" s="30" t="s">
        <v>33090</v>
      </c>
      <c r="I4994" s="28" t="s">
        <v>33091</v>
      </c>
      <c r="J4994" s="30" t="s">
        <v>33092</v>
      </c>
      <c r="K4994" s="217" t="s">
        <v>26972</v>
      </c>
      <c r="L4994" s="142">
        <v>46222</v>
      </c>
      <c r="M4994" s="30" t="s">
        <v>2358</v>
      </c>
      <c r="N4994" s="30"/>
    </row>
    <row r="4995" spans="1:14" ht="65.150000000000006" customHeight="1">
      <c r="A4995" s="183" t="s">
        <v>33096</v>
      </c>
      <c r="B4995" s="144">
        <v>44396</v>
      </c>
      <c r="C4995" s="131" t="s">
        <v>33097</v>
      </c>
      <c r="D4995" s="145" t="s">
        <v>33098</v>
      </c>
      <c r="E4995" s="131" t="s">
        <v>33099</v>
      </c>
      <c r="F4995" s="147" t="s">
        <v>33100</v>
      </c>
      <c r="G4995" s="163" t="s">
        <v>81325</v>
      </c>
      <c r="H4995" s="30" t="s">
        <v>33097</v>
      </c>
      <c r="I4995" s="28" t="s">
        <v>33098</v>
      </c>
      <c r="J4995" s="30" t="s">
        <v>33099</v>
      </c>
      <c r="K4995" s="334" t="s" ph="1">
        <v>26972</v>
      </c>
      <c r="L4995" s="149" ph="1">
        <v>46222</v>
      </c>
      <c r="M4995" s="164" t="s" ph="1">
        <v>74818</v>
      </c>
      <c r="N4995" s="30" ph="1"/>
    </row>
    <row r="4996" spans="1:14" ht="65.150000000000006" customHeight="1">
      <c r="A4996" s="32"/>
      <c r="B4996" s="34"/>
      <c r="C4996" s="27"/>
      <c r="D4996" s="133"/>
      <c r="E4996" s="27"/>
      <c r="F4996" s="134"/>
      <c r="G4996" s="135"/>
      <c r="H4996" s="30" t="s">
        <v>81422</v>
      </c>
      <c r="I4996" s="28" t="s">
        <v>61335</v>
      </c>
      <c r="J4996" s="30" t="s">
        <v>81423</v>
      </c>
      <c r="K4996" s="66" ph="1"/>
      <c r="L4996" s="137" ph="1"/>
      <c r="M4996" s="4" ph="1"/>
      <c r="N4996" s="30" ph="1"/>
    </row>
    <row r="4997" spans="1:14" ht="65.150000000000006" customHeight="1">
      <c r="A4997" s="138" t="s">
        <v>33101</v>
      </c>
      <c r="B4997" s="139">
        <v>44396</v>
      </c>
      <c r="C4997" s="30" t="s">
        <v>33102</v>
      </c>
      <c r="D4997" s="28" t="s">
        <v>33103</v>
      </c>
      <c r="E4997" s="30" t="s">
        <v>33104</v>
      </c>
      <c r="F4997" s="140" t="s">
        <v>81326</v>
      </c>
      <c r="G4997" s="141" t="s">
        <v>33105</v>
      </c>
      <c r="H4997" s="30" t="s">
        <v>33102</v>
      </c>
      <c r="I4997" s="28" t="s">
        <v>33103</v>
      </c>
      <c r="J4997" s="30" t="s">
        <v>81327</v>
      </c>
      <c r="K4997" s="300" t="s">
        <v>26972</v>
      </c>
      <c r="L4997" s="335">
        <v>46223</v>
      </c>
      <c r="M4997" s="298" t="s">
        <v>85</v>
      </c>
      <c r="N4997" s="30"/>
    </row>
    <row r="4998" spans="1:14" ht="65.150000000000006" customHeight="1">
      <c r="A4998" s="138" t="s">
        <v>33106</v>
      </c>
      <c r="B4998" s="139">
        <v>44396</v>
      </c>
      <c r="C4998" s="30" t="s">
        <v>33107</v>
      </c>
      <c r="D4998" s="28" t="s">
        <v>10194</v>
      </c>
      <c r="E4998" s="30" t="s">
        <v>81328</v>
      </c>
      <c r="F4998" s="140" t="s">
        <v>33108</v>
      </c>
      <c r="G4998" s="141" t="s">
        <v>33109</v>
      </c>
      <c r="H4998" s="30" t="s">
        <v>33107</v>
      </c>
      <c r="I4998" s="28">
        <v>1010042</v>
      </c>
      <c r="J4998" s="30" t="s">
        <v>33110</v>
      </c>
      <c r="K4998" s="217" t="s">
        <v>26972</v>
      </c>
      <c r="L4998" s="142">
        <v>46222</v>
      </c>
      <c r="M4998" s="30" t="s">
        <v>15359</v>
      </c>
      <c r="N4998" s="30"/>
    </row>
    <row r="4999" spans="1:14" ht="65.150000000000006" customHeight="1">
      <c r="A4999" s="138" t="s">
        <v>33111</v>
      </c>
      <c r="B4999" s="139">
        <v>44396</v>
      </c>
      <c r="C4999" s="30" t="s">
        <v>33112</v>
      </c>
      <c r="D4999" s="28" t="s">
        <v>33113</v>
      </c>
      <c r="E4999" s="30" t="s">
        <v>81329</v>
      </c>
      <c r="F4999" s="140" t="s">
        <v>33114</v>
      </c>
      <c r="G4999" s="141" t="s">
        <v>81330</v>
      </c>
      <c r="H4999" s="30" t="s">
        <v>33112</v>
      </c>
      <c r="I4999" s="28" t="s">
        <v>33113</v>
      </c>
      <c r="J4999" s="30" t="s">
        <v>81329</v>
      </c>
      <c r="K4999" s="217" t="s">
        <v>14599</v>
      </c>
      <c r="L4999" s="142">
        <v>44440</v>
      </c>
      <c r="M4999" s="30" t="s">
        <v>85</v>
      </c>
      <c r="N4999" s="30"/>
    </row>
    <row r="5000" spans="1:14" ht="65.150000000000006" customHeight="1">
      <c r="A5000" s="143" t="s">
        <v>82522</v>
      </c>
      <c r="B5000" s="144">
        <v>44396</v>
      </c>
      <c r="C5000" s="131" t="s">
        <v>33115</v>
      </c>
      <c r="D5000" s="145" t="s">
        <v>16917</v>
      </c>
      <c r="E5000" s="131" t="s">
        <v>33116</v>
      </c>
      <c r="F5000" s="147" t="s">
        <v>33117</v>
      </c>
      <c r="G5000" s="163" t="s">
        <v>81331</v>
      </c>
      <c r="H5000" s="30" t="s">
        <v>81332</v>
      </c>
      <c r="I5000" s="28" t="s">
        <v>33118</v>
      </c>
      <c r="J5000" s="30" t="s">
        <v>33119</v>
      </c>
      <c r="K5000" s="146" t="s">
        <v>26972</v>
      </c>
      <c r="L5000" s="149">
        <v>46222</v>
      </c>
      <c r="M5000" s="131" t="s">
        <v>6721</v>
      </c>
      <c r="N5000" s="131"/>
    </row>
    <row r="5001" spans="1:14" ht="65.150000000000006" customHeight="1">
      <c r="A5001" s="138" t="s">
        <v>33120</v>
      </c>
      <c r="B5001" s="139">
        <v>44396</v>
      </c>
      <c r="C5001" s="30" t="s">
        <v>33121</v>
      </c>
      <c r="D5001" s="28" t="s">
        <v>81333</v>
      </c>
      <c r="E5001" s="30" t="s">
        <v>81334</v>
      </c>
      <c r="F5001" s="140" t="s">
        <v>33122</v>
      </c>
      <c r="G5001" s="141" t="s">
        <v>33123</v>
      </c>
      <c r="H5001" s="30" t="s">
        <v>33121</v>
      </c>
      <c r="I5001" s="28" t="s">
        <v>81333</v>
      </c>
      <c r="J5001" s="30" t="s">
        <v>81334</v>
      </c>
      <c r="K5001" s="217" t="s">
        <v>26972</v>
      </c>
      <c r="L5001" s="142">
        <v>46222</v>
      </c>
      <c r="M5001" s="30" t="s">
        <v>81335</v>
      </c>
      <c r="N5001" s="30"/>
    </row>
    <row r="5002" spans="1:14" ht="65.150000000000006" customHeight="1">
      <c r="A5002" s="138" t="s">
        <v>33124</v>
      </c>
      <c r="B5002" s="139">
        <v>44396</v>
      </c>
      <c r="C5002" s="30" t="s">
        <v>81336</v>
      </c>
      <c r="D5002" s="28" t="s">
        <v>18884</v>
      </c>
      <c r="E5002" s="30" t="s">
        <v>81337</v>
      </c>
      <c r="F5002" s="140" t="s">
        <v>33125</v>
      </c>
      <c r="G5002" s="141" t="s">
        <v>33126</v>
      </c>
      <c r="H5002" s="30" t="s">
        <v>33127</v>
      </c>
      <c r="I5002" s="28">
        <v>7618003</v>
      </c>
      <c r="J5002" s="30" t="s">
        <v>81338</v>
      </c>
      <c r="K5002" s="217" t="s">
        <v>14599</v>
      </c>
      <c r="L5002" s="142">
        <v>44324</v>
      </c>
      <c r="M5002" s="30" t="s">
        <v>29229</v>
      </c>
      <c r="N5002" s="30"/>
    </row>
    <row r="5003" spans="1:14" ht="65.150000000000006" customHeight="1">
      <c r="A5003" s="138" t="s">
        <v>33128</v>
      </c>
      <c r="B5003" s="139">
        <v>44396</v>
      </c>
      <c r="C5003" s="30" t="s">
        <v>33129</v>
      </c>
      <c r="D5003" s="28" t="s">
        <v>22050</v>
      </c>
      <c r="E5003" s="30" t="s">
        <v>81339</v>
      </c>
      <c r="F5003" s="140" t="s">
        <v>81340</v>
      </c>
      <c r="G5003" s="141" t="s">
        <v>81341</v>
      </c>
      <c r="H5003" s="30" t="s">
        <v>33129</v>
      </c>
      <c r="I5003" s="28" t="s">
        <v>22050</v>
      </c>
      <c r="J5003" s="30" t="s">
        <v>81339</v>
      </c>
      <c r="K5003" s="217" t="s">
        <v>14599</v>
      </c>
      <c r="L5003" s="142">
        <v>44372</v>
      </c>
      <c r="M5003" s="30" t="s">
        <v>85</v>
      </c>
      <c r="N5003" s="30"/>
    </row>
    <row r="5004" spans="1:14" ht="65.150000000000006" customHeight="1">
      <c r="A5004" s="138" t="s">
        <v>33130</v>
      </c>
      <c r="B5004" s="139">
        <v>44396</v>
      </c>
      <c r="C5004" s="30" t="s">
        <v>81342</v>
      </c>
      <c r="D5004" s="28" t="s">
        <v>33131</v>
      </c>
      <c r="E5004" s="30" t="s">
        <v>33132</v>
      </c>
      <c r="F5004" s="140" t="s">
        <v>33133</v>
      </c>
      <c r="G5004" s="141" t="s">
        <v>33134</v>
      </c>
      <c r="H5004" s="30" t="s">
        <v>81342</v>
      </c>
      <c r="I5004" s="28">
        <v>4730907</v>
      </c>
      <c r="J5004" s="30" t="s">
        <v>33132</v>
      </c>
      <c r="K5004" s="217" t="s">
        <v>26972</v>
      </c>
      <c r="L5004" s="142">
        <v>44470</v>
      </c>
      <c r="M5004" s="30" t="s">
        <v>3762</v>
      </c>
      <c r="N5004" s="30"/>
    </row>
    <row r="5005" spans="1:14" ht="65.150000000000006" customHeight="1">
      <c r="A5005" s="138" t="s">
        <v>33136</v>
      </c>
      <c r="B5005" s="139">
        <v>44405</v>
      </c>
      <c r="C5005" s="30" t="s">
        <v>33137</v>
      </c>
      <c r="D5005" s="28" t="s">
        <v>15458</v>
      </c>
      <c r="E5005" s="30" t="s">
        <v>81343</v>
      </c>
      <c r="F5005" s="140" t="s">
        <v>33138</v>
      </c>
      <c r="G5005" s="141" t="s">
        <v>81344</v>
      </c>
      <c r="H5005" s="30" t="s">
        <v>33137</v>
      </c>
      <c r="I5005" s="28">
        <v>7010221</v>
      </c>
      <c r="J5005" s="30" t="s">
        <v>81343</v>
      </c>
      <c r="K5005" s="217" t="s">
        <v>26972</v>
      </c>
      <c r="L5005" s="142">
        <v>44405</v>
      </c>
      <c r="M5005" s="30" t="s">
        <v>81345</v>
      </c>
      <c r="N5005" s="30"/>
    </row>
    <row r="5006" spans="1:14" ht="65.150000000000006" customHeight="1">
      <c r="A5006" s="138" t="s">
        <v>33139</v>
      </c>
      <c r="B5006" s="139">
        <v>44405</v>
      </c>
      <c r="C5006" s="30" t="s">
        <v>81346</v>
      </c>
      <c r="D5006" s="28" t="s">
        <v>33140</v>
      </c>
      <c r="E5006" s="30" t="s">
        <v>33141</v>
      </c>
      <c r="F5006" s="140" t="s">
        <v>33142</v>
      </c>
      <c r="G5006" s="141" t="s">
        <v>33143</v>
      </c>
      <c r="H5006" s="30" t="s">
        <v>81347</v>
      </c>
      <c r="I5006" s="28">
        <v>2860044</v>
      </c>
      <c r="J5006" s="30" t="s">
        <v>81348</v>
      </c>
      <c r="K5006" s="217" t="s">
        <v>26972</v>
      </c>
      <c r="L5006" s="142">
        <v>46232</v>
      </c>
      <c r="M5006" s="30" t="s">
        <v>85</v>
      </c>
      <c r="N5006" s="30"/>
    </row>
    <row r="5007" spans="1:14" ht="65.150000000000006" customHeight="1">
      <c r="A5007" s="138" t="s">
        <v>33144</v>
      </c>
      <c r="B5007" s="139">
        <v>44405</v>
      </c>
      <c r="C5007" s="30" t="s">
        <v>81349</v>
      </c>
      <c r="D5007" s="28" t="s">
        <v>28564</v>
      </c>
      <c r="E5007" s="30" t="s">
        <v>81350</v>
      </c>
      <c r="F5007" s="140" t="s">
        <v>33145</v>
      </c>
      <c r="G5007" s="141" t="s">
        <v>81351</v>
      </c>
      <c r="H5007" s="30" t="s">
        <v>81352</v>
      </c>
      <c r="I5007" s="28" t="s">
        <v>28564</v>
      </c>
      <c r="J5007" s="30" t="s">
        <v>81350</v>
      </c>
      <c r="K5007" s="217" t="s">
        <v>26965</v>
      </c>
      <c r="L5007" s="142">
        <v>44317</v>
      </c>
      <c r="M5007" s="30" t="s">
        <v>6721</v>
      </c>
      <c r="N5007" s="30"/>
    </row>
    <row r="5008" spans="1:14" ht="65.150000000000006" customHeight="1">
      <c r="A5008" s="138" t="s">
        <v>33147</v>
      </c>
      <c r="B5008" s="139">
        <v>44405</v>
      </c>
      <c r="C5008" s="30" t="s">
        <v>33148</v>
      </c>
      <c r="D5008" s="28" t="s">
        <v>33149</v>
      </c>
      <c r="E5008" s="30" t="s">
        <v>81353</v>
      </c>
      <c r="F5008" s="140" t="s">
        <v>33150</v>
      </c>
      <c r="G5008" s="141" t="s">
        <v>81354</v>
      </c>
      <c r="H5008" s="30" t="s">
        <v>33148</v>
      </c>
      <c r="I5008" s="28" t="s">
        <v>33151</v>
      </c>
      <c r="J5008" s="30" t="s">
        <v>81355</v>
      </c>
      <c r="K5008" s="217" t="s">
        <v>26972</v>
      </c>
      <c r="L5008" s="142">
        <v>46231</v>
      </c>
      <c r="M5008" s="30" t="s">
        <v>33152</v>
      </c>
      <c r="N5008" s="30"/>
    </row>
    <row r="5009" spans="1:14" ht="65.150000000000006" customHeight="1">
      <c r="A5009" s="138" t="s">
        <v>33153</v>
      </c>
      <c r="B5009" s="139">
        <v>44405</v>
      </c>
      <c r="C5009" s="30" t="s">
        <v>33154</v>
      </c>
      <c r="D5009" s="28">
        <v>1100016</v>
      </c>
      <c r="E5009" s="30" t="s">
        <v>81356</v>
      </c>
      <c r="F5009" s="140" t="s">
        <v>33155</v>
      </c>
      <c r="G5009" s="141" t="s">
        <v>81357</v>
      </c>
      <c r="H5009" s="30" t="s">
        <v>33154</v>
      </c>
      <c r="I5009" s="28">
        <v>1100016</v>
      </c>
      <c r="J5009" s="30" t="s">
        <v>81356</v>
      </c>
      <c r="K5009" s="217" t="s">
        <v>14599</v>
      </c>
      <c r="L5009" s="142">
        <v>44378</v>
      </c>
      <c r="M5009" s="30" t="s">
        <v>81358</v>
      </c>
      <c r="N5009" s="30"/>
    </row>
    <row r="5010" spans="1:14" ht="65.150000000000006" customHeight="1">
      <c r="A5010" s="138" t="s">
        <v>33159</v>
      </c>
      <c r="B5010" s="139">
        <v>44405</v>
      </c>
      <c r="C5010" s="30" t="s">
        <v>33160</v>
      </c>
      <c r="D5010" s="28" t="s">
        <v>33161</v>
      </c>
      <c r="E5010" s="30" t="s">
        <v>33162</v>
      </c>
      <c r="F5010" s="140" t="s">
        <v>33163</v>
      </c>
      <c r="G5010" s="141" t="s">
        <v>81359</v>
      </c>
      <c r="H5010" s="30" t="s">
        <v>33160</v>
      </c>
      <c r="I5010" s="28" t="s">
        <v>33161</v>
      </c>
      <c r="J5010" s="30" t="s">
        <v>33164</v>
      </c>
      <c r="K5010" s="217" t="s">
        <v>14599</v>
      </c>
      <c r="L5010" s="142">
        <v>44652</v>
      </c>
      <c r="M5010" s="30" t="s">
        <v>2358</v>
      </c>
      <c r="N5010" s="30"/>
    </row>
    <row r="5011" spans="1:14" ht="65.150000000000006" customHeight="1">
      <c r="A5011" s="138" t="s">
        <v>33165</v>
      </c>
      <c r="B5011" s="139">
        <v>44405</v>
      </c>
      <c r="C5011" s="30" t="s">
        <v>33166</v>
      </c>
      <c r="D5011" s="28" t="s">
        <v>163</v>
      </c>
      <c r="E5011" s="30" t="s">
        <v>81360</v>
      </c>
      <c r="F5011" s="140" t="s">
        <v>33167</v>
      </c>
      <c r="G5011" s="141" t="s">
        <v>81361</v>
      </c>
      <c r="H5011" s="30" t="s">
        <v>81362</v>
      </c>
      <c r="I5011" s="28">
        <v>4102132</v>
      </c>
      <c r="J5011" s="30" t="s">
        <v>81363</v>
      </c>
      <c r="K5011" s="217" t="s">
        <v>26972</v>
      </c>
      <c r="L5011" s="142">
        <v>46231</v>
      </c>
      <c r="M5011" s="30" t="s">
        <v>81364</v>
      </c>
      <c r="N5011" s="30"/>
    </row>
    <row r="5012" spans="1:14" ht="65.150000000000006" customHeight="1">
      <c r="A5012" s="138" t="s">
        <v>33168</v>
      </c>
      <c r="B5012" s="139">
        <v>44405</v>
      </c>
      <c r="C5012" s="30" t="s">
        <v>33169</v>
      </c>
      <c r="D5012" s="28" t="s">
        <v>33170</v>
      </c>
      <c r="E5012" s="30" t="s">
        <v>33171</v>
      </c>
      <c r="F5012" s="140" t="s">
        <v>33172</v>
      </c>
      <c r="G5012" s="141" t="s">
        <v>81365</v>
      </c>
      <c r="H5012" s="30" t="s">
        <v>33169</v>
      </c>
      <c r="I5012" s="28" t="s">
        <v>33170</v>
      </c>
      <c r="J5012" s="30" t="s">
        <v>33171</v>
      </c>
      <c r="K5012" s="217" t="s">
        <v>26965</v>
      </c>
      <c r="L5012" s="142">
        <v>46231</v>
      </c>
      <c r="M5012" s="30" t="s">
        <v>3679</v>
      </c>
      <c r="N5012" s="30"/>
    </row>
    <row r="5013" spans="1:14" ht="65.150000000000006" customHeight="1">
      <c r="A5013" s="138" t="s">
        <v>33173</v>
      </c>
      <c r="B5013" s="139">
        <v>44405</v>
      </c>
      <c r="C5013" s="30" t="s">
        <v>81366</v>
      </c>
      <c r="D5013" s="28" t="s">
        <v>33174</v>
      </c>
      <c r="E5013" s="30" t="s">
        <v>33175</v>
      </c>
      <c r="F5013" s="140" t="s">
        <v>33176</v>
      </c>
      <c r="G5013" s="141" t="s">
        <v>81367</v>
      </c>
      <c r="H5013" s="30" t="s">
        <v>33177</v>
      </c>
      <c r="I5013" s="28" t="s">
        <v>33174</v>
      </c>
      <c r="J5013" s="30" t="s">
        <v>33175</v>
      </c>
      <c r="K5013" s="217" t="s">
        <v>26972</v>
      </c>
      <c r="L5013" s="142">
        <v>46231</v>
      </c>
      <c r="M5013" s="30" t="s">
        <v>4830</v>
      </c>
      <c r="N5013" s="30"/>
    </row>
    <row r="5014" spans="1:14" ht="65.150000000000006" customHeight="1">
      <c r="A5014" s="138" t="s">
        <v>33178</v>
      </c>
      <c r="B5014" s="139">
        <v>44405</v>
      </c>
      <c r="C5014" s="30" t="s">
        <v>81368</v>
      </c>
      <c r="D5014" s="28" t="s">
        <v>28539</v>
      </c>
      <c r="E5014" s="30" t="s">
        <v>33179</v>
      </c>
      <c r="F5014" s="140" t="s">
        <v>33180</v>
      </c>
      <c r="G5014" s="141" t="s">
        <v>81369</v>
      </c>
      <c r="H5014" s="30" t="s">
        <v>81368</v>
      </c>
      <c r="I5014" s="28">
        <v>9030804</v>
      </c>
      <c r="J5014" s="30" t="s">
        <v>33181</v>
      </c>
      <c r="K5014" s="217" t="s">
        <v>26972</v>
      </c>
      <c r="L5014" s="142">
        <v>44409</v>
      </c>
      <c r="M5014" s="30" t="s">
        <v>2165</v>
      </c>
      <c r="N5014" s="30"/>
    </row>
    <row r="5015" spans="1:14" ht="65.150000000000006" customHeight="1">
      <c r="A5015" s="138" t="s">
        <v>33182</v>
      </c>
      <c r="B5015" s="139">
        <v>44405</v>
      </c>
      <c r="C5015" s="30" t="s">
        <v>81370</v>
      </c>
      <c r="D5015" s="28" t="s">
        <v>33183</v>
      </c>
      <c r="E5015" s="30" t="s">
        <v>81371</v>
      </c>
      <c r="F5015" s="140" t="s">
        <v>33184</v>
      </c>
      <c r="G5015" s="141" t="s">
        <v>81372</v>
      </c>
      <c r="H5015" s="30" t="s">
        <v>33185</v>
      </c>
      <c r="I5015" s="28" t="s">
        <v>33183</v>
      </c>
      <c r="J5015" s="30" t="s">
        <v>81371</v>
      </c>
      <c r="K5015" s="217" t="s">
        <v>26972</v>
      </c>
      <c r="L5015" s="142">
        <v>46231</v>
      </c>
      <c r="M5015" s="30" t="s">
        <v>81373</v>
      </c>
      <c r="N5015" s="30"/>
    </row>
    <row r="5016" spans="1:14" ht="65.150000000000006" customHeight="1">
      <c r="A5016" s="138" t="s">
        <v>33186</v>
      </c>
      <c r="B5016" s="139">
        <v>44405</v>
      </c>
      <c r="C5016" s="30" t="s">
        <v>81374</v>
      </c>
      <c r="D5016" s="28" t="s">
        <v>32982</v>
      </c>
      <c r="E5016" s="30" t="s">
        <v>81375</v>
      </c>
      <c r="F5016" s="140" t="s">
        <v>33188</v>
      </c>
      <c r="G5016" s="141" t="s">
        <v>81376</v>
      </c>
      <c r="H5016" s="30" t="s">
        <v>81377</v>
      </c>
      <c r="I5016" s="28">
        <v>4430042</v>
      </c>
      <c r="J5016" s="30" t="s">
        <v>33187</v>
      </c>
      <c r="K5016" s="217" t="s">
        <v>14599</v>
      </c>
      <c r="L5016" s="142">
        <v>44470</v>
      </c>
      <c r="M5016" s="30" t="s">
        <v>81802</v>
      </c>
      <c r="N5016" s="30"/>
    </row>
    <row r="5017" spans="1:14" ht="65.150000000000006" customHeight="1">
      <c r="A5017" s="143" t="s">
        <v>33189</v>
      </c>
      <c r="B5017" s="144">
        <v>44405</v>
      </c>
      <c r="C5017" s="131" t="s">
        <v>81378</v>
      </c>
      <c r="D5017" s="145">
        <v>9300853</v>
      </c>
      <c r="E5017" s="131" t="s">
        <v>81379</v>
      </c>
      <c r="F5017" s="147" t="s">
        <v>81380</v>
      </c>
      <c r="G5017" s="163" t="s">
        <v>81381</v>
      </c>
      <c r="H5017" s="30" t="s">
        <v>81382</v>
      </c>
      <c r="I5017" s="28">
        <v>9300853</v>
      </c>
      <c r="J5017" s="30" t="s">
        <v>81379</v>
      </c>
      <c r="K5017" s="146" t="s">
        <v>14599</v>
      </c>
      <c r="L5017" s="149">
        <v>44409</v>
      </c>
      <c r="M5017" s="131" t="s">
        <v>81383</v>
      </c>
      <c r="N5017" s="131"/>
    </row>
    <row r="5018" spans="1:14" ht="65.150000000000006" customHeight="1">
      <c r="A5018" s="32"/>
      <c r="B5018" s="34"/>
      <c r="C5018" s="27"/>
      <c r="D5018" s="133"/>
      <c r="E5018" s="27"/>
      <c r="F5018" s="134"/>
      <c r="G5018" s="135"/>
      <c r="H5018" s="30" t="s">
        <v>81382</v>
      </c>
      <c r="I5018" s="28">
        <v>9300973</v>
      </c>
      <c r="J5018" s="30" t="s">
        <v>81384</v>
      </c>
      <c r="K5018" s="159"/>
      <c r="L5018" s="137"/>
      <c r="M5018" s="27"/>
      <c r="N5018" s="27"/>
    </row>
    <row r="5019" spans="1:14" ht="65.150000000000006" customHeight="1">
      <c r="A5019" s="138" t="s">
        <v>33191</v>
      </c>
      <c r="B5019" s="139">
        <v>44405</v>
      </c>
      <c r="C5019" s="217" t="s">
        <v>33192</v>
      </c>
      <c r="D5019" s="336" t="s">
        <v>33193</v>
      </c>
      <c r="E5019" s="217" t="s">
        <v>81385</v>
      </c>
      <c r="F5019" s="337" t="s">
        <v>33194</v>
      </c>
      <c r="G5019" s="141" t="s">
        <v>33195</v>
      </c>
      <c r="H5019" s="217" t="s">
        <v>33192</v>
      </c>
      <c r="I5019" s="336">
        <v>7540894</v>
      </c>
      <c r="J5019" s="217" t="s">
        <v>81385</v>
      </c>
      <c r="K5019" s="217" t="s">
        <v>26972</v>
      </c>
      <c r="L5019" s="142">
        <v>44405</v>
      </c>
      <c r="M5019" s="217" t="s">
        <v>80894</v>
      </c>
      <c r="N5019" s="217"/>
    </row>
    <row r="5020" spans="1:14" ht="65.150000000000006" customHeight="1">
      <c r="A5020" s="138" t="s">
        <v>33196</v>
      </c>
      <c r="B5020" s="139">
        <v>44405</v>
      </c>
      <c r="C5020" s="30" t="s">
        <v>81386</v>
      </c>
      <c r="D5020" s="28" t="s">
        <v>81387</v>
      </c>
      <c r="E5020" s="30" t="s">
        <v>81388</v>
      </c>
      <c r="F5020" s="140" t="s">
        <v>81389</v>
      </c>
      <c r="G5020" s="141" t="s">
        <v>81390</v>
      </c>
      <c r="H5020" s="30" t="s">
        <v>33197</v>
      </c>
      <c r="I5020" s="28" t="s">
        <v>81387</v>
      </c>
      <c r="J5020" s="30" t="s">
        <v>81388</v>
      </c>
      <c r="K5020" s="217" t="s">
        <v>26972</v>
      </c>
      <c r="L5020" s="142">
        <v>46231</v>
      </c>
      <c r="M5020" s="30" t="s">
        <v>81391</v>
      </c>
      <c r="N5020" s="30"/>
    </row>
    <row r="5021" spans="1:14" ht="65.150000000000006" customHeight="1">
      <c r="A5021" s="138" t="s">
        <v>33198</v>
      </c>
      <c r="B5021" s="139">
        <v>44405</v>
      </c>
      <c r="C5021" s="30" t="s">
        <v>81392</v>
      </c>
      <c r="D5021" s="28" t="s">
        <v>33199</v>
      </c>
      <c r="E5021" s="30" t="s">
        <v>81393</v>
      </c>
      <c r="F5021" s="140" t="s">
        <v>33200</v>
      </c>
      <c r="G5021" s="141" t="s">
        <v>81394</v>
      </c>
      <c r="H5021" s="30" t="s">
        <v>81395</v>
      </c>
      <c r="I5021" s="28">
        <v>7392732</v>
      </c>
      <c r="J5021" s="30" t="s">
        <v>81393</v>
      </c>
      <c r="K5021" s="217" t="s">
        <v>26972</v>
      </c>
      <c r="L5021" s="142">
        <v>44405</v>
      </c>
      <c r="M5021" s="30" t="s">
        <v>85</v>
      </c>
      <c r="N5021" s="30"/>
    </row>
    <row r="5022" spans="1:14" ht="65.150000000000006" customHeight="1">
      <c r="A5022" s="138" t="s">
        <v>33201</v>
      </c>
      <c r="B5022" s="139">
        <v>44405</v>
      </c>
      <c r="C5022" s="30" t="s">
        <v>33202</v>
      </c>
      <c r="D5022" s="28" t="s">
        <v>30941</v>
      </c>
      <c r="E5022" s="217" t="s">
        <v>81396</v>
      </c>
      <c r="F5022" s="140" t="s">
        <v>33203</v>
      </c>
      <c r="G5022" s="141" t="s">
        <v>81397</v>
      </c>
      <c r="H5022" s="30" t="s">
        <v>81398</v>
      </c>
      <c r="I5022" s="28">
        <v>7200814</v>
      </c>
      <c r="J5022" s="30" t="s">
        <v>81399</v>
      </c>
      <c r="K5022" s="146" t="s">
        <v>26972</v>
      </c>
      <c r="L5022" s="149">
        <v>44405</v>
      </c>
      <c r="M5022" s="131" t="s">
        <v>15359</v>
      </c>
      <c r="N5022" s="146"/>
    </row>
    <row r="5023" spans="1:14" ht="65.150000000000006" customHeight="1">
      <c r="A5023" s="143"/>
      <c r="B5023" s="144"/>
      <c r="C5023" s="131"/>
      <c r="D5023" s="145" t="s">
        <v>45</v>
      </c>
      <c r="E5023" s="146"/>
      <c r="F5023" s="147" t="s">
        <v>45</v>
      </c>
      <c r="G5023" s="163"/>
      <c r="H5023" s="30" t="s">
        <v>81400</v>
      </c>
      <c r="I5023" s="28">
        <v>7290104</v>
      </c>
      <c r="J5023" s="30" t="s">
        <v>81401</v>
      </c>
      <c r="K5023" s="152"/>
      <c r="L5023" s="155"/>
      <c r="M5023" s="31"/>
      <c r="N5023" s="152"/>
    </row>
    <row r="5024" spans="1:14" ht="65.150000000000006" customHeight="1">
      <c r="A5024" s="32"/>
      <c r="B5024" s="34"/>
      <c r="C5024" s="27"/>
      <c r="D5024" s="133" t="s">
        <v>45</v>
      </c>
      <c r="E5024" s="159"/>
      <c r="F5024" s="134" t="s">
        <v>45</v>
      </c>
      <c r="G5024" s="135"/>
      <c r="H5024" s="30" t="s">
        <v>81402</v>
      </c>
      <c r="I5024" s="28">
        <v>8480121</v>
      </c>
      <c r="J5024" s="30" t="s">
        <v>81403</v>
      </c>
      <c r="K5024" s="159"/>
      <c r="L5024" s="137"/>
      <c r="M5024" s="27"/>
      <c r="N5024" s="159"/>
    </row>
    <row r="5025" spans="1:14" ht="65.150000000000006" customHeight="1">
      <c r="A5025" s="138" t="s">
        <v>33204</v>
      </c>
      <c r="B5025" s="139">
        <v>44405</v>
      </c>
      <c r="C5025" s="30" t="s">
        <v>81404</v>
      </c>
      <c r="D5025" s="28" t="s">
        <v>33205</v>
      </c>
      <c r="E5025" s="30" t="s">
        <v>33206</v>
      </c>
      <c r="F5025" s="140" t="s">
        <v>33207</v>
      </c>
      <c r="G5025" s="141" t="s">
        <v>81405</v>
      </c>
      <c r="H5025" s="30" t="s">
        <v>81404</v>
      </c>
      <c r="I5025" s="28">
        <v>5030002</v>
      </c>
      <c r="J5025" s="30" t="s">
        <v>33206</v>
      </c>
      <c r="K5025" s="217" t="s">
        <v>8345</v>
      </c>
      <c r="L5025" s="142">
        <v>44428</v>
      </c>
      <c r="M5025" s="30" t="s">
        <v>81406</v>
      </c>
      <c r="N5025" s="30"/>
    </row>
    <row r="5026" spans="1:14" ht="65.150000000000006" customHeight="1">
      <c r="A5026" s="132" t="s">
        <v>33208</v>
      </c>
      <c r="B5026" s="34">
        <v>44405</v>
      </c>
      <c r="C5026" s="27" t="s">
        <v>81407</v>
      </c>
      <c r="D5026" s="133" t="s">
        <v>19048</v>
      </c>
      <c r="E5026" s="27" t="s">
        <v>81408</v>
      </c>
      <c r="F5026" s="134" t="s">
        <v>33209</v>
      </c>
      <c r="G5026" s="135" t="s">
        <v>81409</v>
      </c>
      <c r="H5026" s="27" t="s">
        <v>81407</v>
      </c>
      <c r="I5026" s="133">
        <v>5110068</v>
      </c>
      <c r="J5026" s="27" t="s">
        <v>81410</v>
      </c>
      <c r="K5026" s="159" t="s">
        <v>26965</v>
      </c>
      <c r="L5026" s="137">
        <v>44440</v>
      </c>
      <c r="M5026" s="27" t="s">
        <v>85</v>
      </c>
      <c r="N5026" s="27"/>
    </row>
    <row r="5027" spans="1:14" ht="65.150000000000006" customHeight="1">
      <c r="A5027" s="138" t="s">
        <v>33210</v>
      </c>
      <c r="B5027" s="139">
        <v>44405</v>
      </c>
      <c r="C5027" s="30" t="s">
        <v>33211</v>
      </c>
      <c r="D5027" s="28" t="s">
        <v>33212</v>
      </c>
      <c r="E5027" s="30" t="s">
        <v>33213</v>
      </c>
      <c r="F5027" s="140" t="s">
        <v>33214</v>
      </c>
      <c r="G5027" s="141" t="s">
        <v>81411</v>
      </c>
      <c r="H5027" s="300" t="s">
        <v>81412</v>
      </c>
      <c r="I5027" s="28">
        <v>7100052</v>
      </c>
      <c r="J5027" s="30" t="s">
        <v>33213</v>
      </c>
      <c r="K5027" s="217" t="s">
        <v>26972</v>
      </c>
      <c r="L5027" s="142">
        <v>44405</v>
      </c>
      <c r="M5027" s="30" t="s">
        <v>29028</v>
      </c>
      <c r="N5027" s="30"/>
    </row>
    <row r="5028" spans="1:14" ht="65.150000000000006" customHeight="1">
      <c r="A5028" s="138" t="s">
        <v>33215</v>
      </c>
      <c r="B5028" s="139">
        <v>44405</v>
      </c>
      <c r="C5028" s="30" t="s">
        <v>81413</v>
      </c>
      <c r="D5028" s="28" t="s">
        <v>33216</v>
      </c>
      <c r="E5028" s="30" t="s">
        <v>81414</v>
      </c>
      <c r="F5028" s="140" t="s">
        <v>33217</v>
      </c>
      <c r="G5028" s="141" t="s">
        <v>81415</v>
      </c>
      <c r="H5028" s="30" t="s">
        <v>81413</v>
      </c>
      <c r="I5028" s="28" t="s">
        <v>81416</v>
      </c>
      <c r="J5028" s="30" t="s">
        <v>81414</v>
      </c>
      <c r="K5028" s="217" t="s">
        <v>8345</v>
      </c>
      <c r="L5028" s="142">
        <v>44440</v>
      </c>
      <c r="M5028" s="30" t="s">
        <v>81417</v>
      </c>
      <c r="N5028" s="298"/>
    </row>
    <row r="5029" spans="1:14" ht="65.150000000000006" customHeight="1">
      <c r="A5029" s="138"/>
      <c r="B5029" s="139"/>
      <c r="C5029" s="30"/>
      <c r="D5029" s="28"/>
      <c r="E5029" s="30"/>
      <c r="F5029" s="140"/>
      <c r="G5029" s="141"/>
      <c r="H5029" s="30"/>
      <c r="I5029" s="28"/>
      <c r="J5029" s="30"/>
      <c r="K5029" s="217"/>
      <c r="L5029" s="142"/>
      <c r="M5029" s="30"/>
    </row>
    <row r="5030" spans="1:14" ht="65.150000000000006" customHeight="1">
      <c r="A5030" s="138" t="s">
        <v>33218</v>
      </c>
      <c r="B5030" s="139">
        <v>44405</v>
      </c>
      <c r="C5030" s="30" t="s">
        <v>81418</v>
      </c>
      <c r="D5030" s="28">
        <v>5108001</v>
      </c>
      <c r="E5030" s="30" t="s">
        <v>81419</v>
      </c>
      <c r="F5030" s="140" t="s">
        <v>33219</v>
      </c>
      <c r="G5030" s="141" t="s">
        <v>81420</v>
      </c>
      <c r="H5030" s="30" t="s">
        <v>81421</v>
      </c>
      <c r="I5030" s="28">
        <v>5108001</v>
      </c>
      <c r="J5030" s="30" t="s">
        <v>81419</v>
      </c>
      <c r="K5030" s="217" t="s">
        <v>26972</v>
      </c>
      <c r="L5030" s="142">
        <v>44424</v>
      </c>
      <c r="M5030" s="30" t="s">
        <v>42463</v>
      </c>
      <c r="N5030" s="30"/>
    </row>
    <row r="5031" spans="1:14" ht="65.150000000000006" customHeight="1">
      <c r="A5031" s="138" t="s">
        <v>33220</v>
      </c>
      <c r="B5031" s="139">
        <v>44410</v>
      </c>
      <c r="C5031" s="30" t="s">
        <v>33221</v>
      </c>
      <c r="D5031" s="28" t="s">
        <v>617</v>
      </c>
      <c r="E5031" s="30" t="s">
        <v>33222</v>
      </c>
      <c r="F5031" s="140" t="s">
        <v>33223</v>
      </c>
      <c r="G5031" s="141" t="s">
        <v>82553</v>
      </c>
      <c r="H5031" s="30" t="s">
        <v>33221</v>
      </c>
      <c r="I5031" s="28" t="s">
        <v>617</v>
      </c>
      <c r="J5031" s="30" t="s">
        <v>33224</v>
      </c>
      <c r="K5031" s="217" t="s">
        <v>26972</v>
      </c>
      <c r="L5031" s="142">
        <v>46236</v>
      </c>
      <c r="M5031" s="30" t="s">
        <v>82554</v>
      </c>
      <c r="N5031" s="30"/>
    </row>
    <row r="5032" spans="1:14" ht="65.150000000000006" customHeight="1">
      <c r="A5032" s="138" t="s">
        <v>33226</v>
      </c>
      <c r="B5032" s="139">
        <v>44410</v>
      </c>
      <c r="C5032" s="30" t="s">
        <v>82555</v>
      </c>
      <c r="D5032" s="28" t="s">
        <v>33227</v>
      </c>
      <c r="E5032" s="30" t="s">
        <v>82556</v>
      </c>
      <c r="F5032" s="140" t="s">
        <v>82557</v>
      </c>
      <c r="G5032" s="141" t="s">
        <v>82558</v>
      </c>
      <c r="H5032" s="30" t="s">
        <v>82559</v>
      </c>
      <c r="I5032" s="28" t="s">
        <v>33227</v>
      </c>
      <c r="J5032" s="30" t="s">
        <v>82556</v>
      </c>
      <c r="K5032" s="217" t="s">
        <v>26972</v>
      </c>
      <c r="L5032" s="142">
        <v>44409</v>
      </c>
      <c r="M5032" s="30" t="s">
        <v>29457</v>
      </c>
      <c r="N5032" s="30"/>
    </row>
    <row r="5033" spans="1:14" ht="65.150000000000006" customHeight="1">
      <c r="A5033" s="143" t="s">
        <v>33229</v>
      </c>
      <c r="B5033" s="144">
        <v>44410</v>
      </c>
      <c r="C5033" s="131" t="s">
        <v>33230</v>
      </c>
      <c r="D5033" s="145" t="s">
        <v>1080</v>
      </c>
      <c r="E5033" s="131" t="s">
        <v>33231</v>
      </c>
      <c r="F5033" s="147" t="s">
        <v>33232</v>
      </c>
      <c r="G5033" s="163" t="s">
        <v>82561</v>
      </c>
      <c r="H5033" s="131" t="s">
        <v>33233</v>
      </c>
      <c r="I5033" s="145" t="s">
        <v>32372</v>
      </c>
      <c r="J5033" s="131" t="s">
        <v>82562</v>
      </c>
      <c r="K5033" s="146" t="s">
        <v>26972</v>
      </c>
      <c r="L5033" s="149">
        <v>46236</v>
      </c>
      <c r="M5033" s="131" t="s">
        <v>7000</v>
      </c>
      <c r="N5033" s="131"/>
    </row>
    <row r="5034" spans="1:14" ht="65.150000000000006" customHeight="1">
      <c r="A5034" s="150"/>
      <c r="B5034" s="52"/>
      <c r="C5034" s="31"/>
      <c r="D5034" s="151"/>
      <c r="E5034" s="31"/>
      <c r="F5034" s="153"/>
      <c r="G5034" s="154"/>
      <c r="H5034" s="30" t="s">
        <v>80912</v>
      </c>
      <c r="I5034" s="28">
        <v>1050004</v>
      </c>
      <c r="J5034" s="30" t="s">
        <v>80913</v>
      </c>
      <c r="K5034" s="152"/>
      <c r="L5034" s="155"/>
      <c r="M5034" s="31"/>
      <c r="N5034" s="31"/>
    </row>
    <row r="5035" spans="1:14" ht="65.150000000000006" customHeight="1">
      <c r="A5035" s="138" t="s">
        <v>33234</v>
      </c>
      <c r="B5035" s="139">
        <v>44410</v>
      </c>
      <c r="C5035" s="30" t="s">
        <v>33235</v>
      </c>
      <c r="D5035" s="28" t="s">
        <v>33236</v>
      </c>
      <c r="E5035" s="30" t="s">
        <v>82563</v>
      </c>
      <c r="F5035" s="140" t="s">
        <v>33237</v>
      </c>
      <c r="G5035" s="193" t="s">
        <v>33238</v>
      </c>
      <c r="H5035" s="30" t="s">
        <v>33235</v>
      </c>
      <c r="I5035" s="28" t="s">
        <v>33236</v>
      </c>
      <c r="J5035" s="30" t="s">
        <v>82563</v>
      </c>
      <c r="K5035" s="217" t="s">
        <v>14599</v>
      </c>
      <c r="L5035" s="142">
        <v>44409</v>
      </c>
      <c r="M5035" s="30" t="s">
        <v>33239</v>
      </c>
      <c r="N5035" s="30"/>
    </row>
    <row r="5036" spans="1:14" ht="65.150000000000006" customHeight="1">
      <c r="A5036" s="138" t="s">
        <v>33240</v>
      </c>
      <c r="B5036" s="139">
        <v>44410</v>
      </c>
      <c r="C5036" s="30" t="s">
        <v>33241</v>
      </c>
      <c r="D5036" s="28">
        <v>3520002</v>
      </c>
      <c r="E5036" s="30" t="s">
        <v>82564</v>
      </c>
      <c r="F5036" s="140" t="s">
        <v>33242</v>
      </c>
      <c r="G5036" s="141" t="s">
        <v>82565</v>
      </c>
      <c r="H5036" s="30" t="s">
        <v>33241</v>
      </c>
      <c r="I5036" s="28">
        <v>3520002</v>
      </c>
      <c r="J5036" s="30" t="s">
        <v>82564</v>
      </c>
      <c r="K5036" s="217" t="s">
        <v>26972</v>
      </c>
      <c r="L5036" s="142">
        <v>46236</v>
      </c>
      <c r="M5036" s="30" t="s">
        <v>8443</v>
      </c>
      <c r="N5036" s="30"/>
    </row>
    <row r="5037" spans="1:14" ht="65.150000000000006" customHeight="1">
      <c r="A5037" s="138" t="s">
        <v>33244</v>
      </c>
      <c r="B5037" s="139">
        <v>44410</v>
      </c>
      <c r="C5037" s="30" t="s">
        <v>82566</v>
      </c>
      <c r="D5037" s="28" t="s">
        <v>25477</v>
      </c>
      <c r="E5037" s="30" t="s">
        <v>82567</v>
      </c>
      <c r="F5037" s="140" t="s">
        <v>33245</v>
      </c>
      <c r="G5037" s="141" t="s">
        <v>82568</v>
      </c>
      <c r="H5037" s="30" t="s">
        <v>82566</v>
      </c>
      <c r="I5037" s="28">
        <v>4200034</v>
      </c>
      <c r="J5037" s="30" t="s">
        <v>82567</v>
      </c>
      <c r="K5037" s="217" t="s">
        <v>26972</v>
      </c>
      <c r="L5037" s="142">
        <v>44409</v>
      </c>
      <c r="M5037" s="30" t="s">
        <v>82569</v>
      </c>
      <c r="N5037" s="30"/>
    </row>
    <row r="5038" spans="1:14" ht="65.150000000000006" customHeight="1">
      <c r="A5038" s="138" t="s">
        <v>33246</v>
      </c>
      <c r="B5038" s="139">
        <v>44410</v>
      </c>
      <c r="C5038" s="30" t="s">
        <v>82570</v>
      </c>
      <c r="D5038" s="28" t="s">
        <v>33247</v>
      </c>
      <c r="E5038" s="30" t="s">
        <v>33248</v>
      </c>
      <c r="F5038" s="140" t="s">
        <v>33249</v>
      </c>
      <c r="G5038" s="141" t="s">
        <v>82571</v>
      </c>
      <c r="H5038" s="30" t="s">
        <v>82570</v>
      </c>
      <c r="I5038" s="28" t="s">
        <v>33247</v>
      </c>
      <c r="J5038" s="30" t="s">
        <v>33248</v>
      </c>
      <c r="K5038" s="217" t="s">
        <v>14599</v>
      </c>
      <c r="L5038" s="142">
        <v>44378</v>
      </c>
      <c r="M5038" s="298" t="s">
        <v>82572</v>
      </c>
      <c r="N5038" s="30"/>
    </row>
    <row r="5039" spans="1:14" ht="65.150000000000006" customHeight="1">
      <c r="A5039" s="138" t="s">
        <v>33253</v>
      </c>
      <c r="B5039" s="139">
        <v>44410</v>
      </c>
      <c r="C5039" s="30" t="s">
        <v>82574</v>
      </c>
      <c r="D5039" s="28" t="s">
        <v>82575</v>
      </c>
      <c r="E5039" s="30" t="s">
        <v>82576</v>
      </c>
      <c r="F5039" s="140" t="s">
        <v>33254</v>
      </c>
      <c r="G5039" s="141" t="s">
        <v>82577</v>
      </c>
      <c r="H5039" s="30" t="s">
        <v>82578</v>
      </c>
      <c r="I5039" s="28">
        <v>1050013</v>
      </c>
      <c r="J5039" s="30" t="s">
        <v>82579</v>
      </c>
      <c r="K5039" s="217" t="s">
        <v>14599</v>
      </c>
      <c r="L5039" s="142">
        <v>44418</v>
      </c>
      <c r="M5039" s="30" t="s">
        <v>82580</v>
      </c>
      <c r="N5039" s="30"/>
    </row>
    <row r="5040" spans="1:14" ht="65.150000000000006" customHeight="1">
      <c r="A5040" s="138" t="s">
        <v>33255</v>
      </c>
      <c r="B5040" s="139">
        <v>44410</v>
      </c>
      <c r="C5040" s="30" t="s">
        <v>33256</v>
      </c>
      <c r="D5040" s="28" t="s">
        <v>17947</v>
      </c>
      <c r="E5040" s="30" t="s">
        <v>33257</v>
      </c>
      <c r="F5040" s="140" t="s">
        <v>33258</v>
      </c>
      <c r="G5040" s="141" t="s">
        <v>82581</v>
      </c>
      <c r="H5040" s="30" t="s">
        <v>33256</v>
      </c>
      <c r="I5040" s="28">
        <v>7000826</v>
      </c>
      <c r="J5040" s="30" t="s">
        <v>33257</v>
      </c>
      <c r="K5040" s="217" t="s">
        <v>14599</v>
      </c>
      <c r="L5040" s="142">
        <v>44440</v>
      </c>
      <c r="M5040" s="162" t="s">
        <v>33259</v>
      </c>
      <c r="N5040" s="30"/>
    </row>
    <row r="5041" spans="1:14" ht="65.150000000000006" customHeight="1">
      <c r="A5041" s="138" t="s">
        <v>33260</v>
      </c>
      <c r="B5041" s="139">
        <v>44410</v>
      </c>
      <c r="C5041" s="30" t="s">
        <v>82582</v>
      </c>
      <c r="D5041" s="28" t="s">
        <v>33261</v>
      </c>
      <c r="E5041" s="30" t="s">
        <v>33262</v>
      </c>
      <c r="F5041" s="140" t="s">
        <v>33263</v>
      </c>
      <c r="G5041" s="141" t="s">
        <v>82583</v>
      </c>
      <c r="H5041" s="30" t="s">
        <v>82582</v>
      </c>
      <c r="I5041" s="28">
        <v>6693803</v>
      </c>
      <c r="J5041" s="30" t="s">
        <v>82584</v>
      </c>
      <c r="K5041" s="217" t="s">
        <v>26972</v>
      </c>
      <c r="L5041" s="142">
        <v>46235</v>
      </c>
      <c r="M5041" s="30" t="s">
        <v>51187</v>
      </c>
      <c r="N5041" s="30"/>
    </row>
    <row r="5042" spans="1:14" ht="65.150000000000006" customHeight="1">
      <c r="A5042" s="138" t="s">
        <v>33264</v>
      </c>
      <c r="B5042" s="139">
        <v>44410</v>
      </c>
      <c r="C5042" s="30" t="s">
        <v>82585</v>
      </c>
      <c r="D5042" s="28" t="s">
        <v>33265</v>
      </c>
      <c r="E5042" s="30" t="s">
        <v>82586</v>
      </c>
      <c r="F5042" s="140" t="s">
        <v>33266</v>
      </c>
      <c r="G5042" s="141" t="s">
        <v>82587</v>
      </c>
      <c r="H5042" s="30" t="s">
        <v>82588</v>
      </c>
      <c r="I5042" s="28">
        <v>6712221</v>
      </c>
      <c r="J5042" s="30" t="s">
        <v>82586</v>
      </c>
      <c r="K5042" s="217" t="s">
        <v>26972</v>
      </c>
      <c r="L5042" s="142">
        <v>46237</v>
      </c>
      <c r="M5042" s="30" t="s">
        <v>4277</v>
      </c>
      <c r="N5042" s="30"/>
    </row>
    <row r="5043" spans="1:14" ht="65.150000000000006" customHeight="1">
      <c r="A5043" s="143" t="s">
        <v>33268</v>
      </c>
      <c r="B5043" s="144">
        <v>44418</v>
      </c>
      <c r="C5043" s="131" t="s">
        <v>33269</v>
      </c>
      <c r="D5043" s="145" t="s">
        <v>33270</v>
      </c>
      <c r="E5043" s="146" t="s">
        <v>33271</v>
      </c>
      <c r="F5043" s="147" t="s">
        <v>33272</v>
      </c>
      <c r="G5043" s="163" t="s">
        <v>82589</v>
      </c>
      <c r="H5043" s="30" t="s">
        <v>82590</v>
      </c>
      <c r="I5043" s="28" t="s">
        <v>82591</v>
      </c>
      <c r="J5043" s="30" t="s">
        <v>82592</v>
      </c>
      <c r="K5043" s="146" t="s">
        <v>26965</v>
      </c>
      <c r="L5043" s="149">
        <v>46244</v>
      </c>
      <c r="M5043" s="131" t="s">
        <v>33273</v>
      </c>
      <c r="N5043" s="146"/>
    </row>
    <row r="5044" spans="1:14" ht="65.150000000000006" customHeight="1">
      <c r="A5044" s="150"/>
      <c r="B5044" s="52"/>
      <c r="C5044" s="31"/>
      <c r="D5044" s="151" t="s">
        <v>45</v>
      </c>
      <c r="E5044" s="152"/>
      <c r="F5044" s="153" t="s">
        <v>45</v>
      </c>
      <c r="G5044" s="154"/>
      <c r="H5044" s="30" t="s">
        <v>33274</v>
      </c>
      <c r="I5044" s="28" t="s">
        <v>33275</v>
      </c>
      <c r="J5044" s="30" t="s">
        <v>33276</v>
      </c>
      <c r="K5044" s="152"/>
      <c r="L5044" s="155"/>
      <c r="M5044" s="31"/>
      <c r="N5044" s="152"/>
    </row>
    <row r="5045" spans="1:14" ht="65.150000000000006" customHeight="1">
      <c r="A5045" s="132"/>
      <c r="B5045" s="34"/>
      <c r="C5045" s="27"/>
      <c r="D5045" s="133" t="s">
        <v>45</v>
      </c>
      <c r="E5045" s="159"/>
      <c r="F5045" s="134" t="s">
        <v>45</v>
      </c>
      <c r="G5045" s="135"/>
      <c r="H5045" s="30" t="s">
        <v>33277</v>
      </c>
      <c r="I5045" s="28" t="s">
        <v>33278</v>
      </c>
      <c r="J5045" s="30" t="s">
        <v>33279</v>
      </c>
      <c r="K5045" s="159"/>
      <c r="L5045" s="137"/>
      <c r="M5045" s="27"/>
      <c r="N5045" s="159"/>
    </row>
    <row r="5046" spans="1:14" ht="65.150000000000006" customHeight="1">
      <c r="A5046" s="138" t="s">
        <v>33280</v>
      </c>
      <c r="B5046" s="139">
        <v>44418</v>
      </c>
      <c r="C5046" s="30" t="s">
        <v>82593</v>
      </c>
      <c r="D5046" s="28" t="s">
        <v>33281</v>
      </c>
      <c r="E5046" s="30" t="s">
        <v>33282</v>
      </c>
      <c r="F5046" s="140" t="s">
        <v>33283</v>
      </c>
      <c r="G5046" s="141" t="s">
        <v>82594</v>
      </c>
      <c r="H5046" s="30" t="s">
        <v>82593</v>
      </c>
      <c r="I5046" s="28">
        <v>4180001</v>
      </c>
      <c r="J5046" s="30" t="s">
        <v>33282</v>
      </c>
      <c r="K5046" s="217" t="s">
        <v>26972</v>
      </c>
      <c r="L5046" s="142">
        <v>44378</v>
      </c>
      <c r="M5046" s="30" t="s">
        <v>29613</v>
      </c>
      <c r="N5046" s="30"/>
    </row>
    <row r="5047" spans="1:14" ht="65.150000000000006" customHeight="1">
      <c r="A5047" s="138" t="s">
        <v>33284</v>
      </c>
      <c r="B5047" s="139">
        <v>44418</v>
      </c>
      <c r="C5047" s="30" t="s">
        <v>33285</v>
      </c>
      <c r="D5047" s="28" t="s">
        <v>11039</v>
      </c>
      <c r="E5047" s="30" t="s">
        <v>33286</v>
      </c>
      <c r="F5047" s="140" t="s">
        <v>33287</v>
      </c>
      <c r="G5047" s="141" t="s">
        <v>33288</v>
      </c>
      <c r="H5047" s="30" t="s">
        <v>33289</v>
      </c>
      <c r="I5047" s="28" t="s">
        <v>11039</v>
      </c>
      <c r="J5047" s="30" t="s">
        <v>33290</v>
      </c>
      <c r="K5047" s="217" t="s">
        <v>8345</v>
      </c>
      <c r="L5047" s="142">
        <v>44362</v>
      </c>
      <c r="M5047" s="30" t="s">
        <v>32885</v>
      </c>
      <c r="N5047" s="30"/>
    </row>
    <row r="5048" spans="1:14" ht="65.150000000000006" customHeight="1">
      <c r="A5048" s="138" t="s">
        <v>33291</v>
      </c>
      <c r="B5048" s="139">
        <v>44418</v>
      </c>
      <c r="C5048" s="30" t="s">
        <v>33292</v>
      </c>
      <c r="D5048" s="28" t="s">
        <v>33293</v>
      </c>
      <c r="E5048" s="30" t="s">
        <v>33294</v>
      </c>
      <c r="F5048" s="170" t="s">
        <v>33295</v>
      </c>
      <c r="G5048" s="141" t="s">
        <v>33296</v>
      </c>
      <c r="H5048" s="30" t="s">
        <v>33292</v>
      </c>
      <c r="I5048" s="28" t="s">
        <v>33293</v>
      </c>
      <c r="J5048" s="30" t="s">
        <v>33294</v>
      </c>
      <c r="K5048" s="217" t="s">
        <v>26972</v>
      </c>
      <c r="L5048" s="142">
        <v>46244</v>
      </c>
      <c r="M5048" s="30" t="s">
        <v>4424</v>
      </c>
      <c r="N5048" s="30"/>
    </row>
    <row r="5049" spans="1:14" ht="65.150000000000006" customHeight="1">
      <c r="A5049" s="138" t="s">
        <v>33297</v>
      </c>
      <c r="B5049" s="139">
        <v>44418</v>
      </c>
      <c r="C5049" s="30" t="s">
        <v>82595</v>
      </c>
      <c r="D5049" s="28" t="s">
        <v>33298</v>
      </c>
      <c r="E5049" s="30" t="s">
        <v>33299</v>
      </c>
      <c r="F5049" s="140" t="s">
        <v>82596</v>
      </c>
      <c r="G5049" s="141" t="s">
        <v>82597</v>
      </c>
      <c r="H5049" s="30" t="s">
        <v>82598</v>
      </c>
      <c r="I5049" s="28" t="s">
        <v>33298</v>
      </c>
      <c r="J5049" s="30" t="s">
        <v>33300</v>
      </c>
      <c r="K5049" s="217" t="s">
        <v>26972</v>
      </c>
      <c r="L5049" s="142">
        <v>44348</v>
      </c>
      <c r="M5049" s="30" t="s">
        <v>29294</v>
      </c>
      <c r="N5049" s="30"/>
    </row>
    <row r="5050" spans="1:14" ht="65.150000000000006" customHeight="1">
      <c r="A5050" s="138" t="s">
        <v>33301</v>
      </c>
      <c r="B5050" s="139">
        <v>44418</v>
      </c>
      <c r="C5050" s="30" t="s">
        <v>33302</v>
      </c>
      <c r="D5050" s="28" t="s">
        <v>33303</v>
      </c>
      <c r="E5050" s="30" t="s">
        <v>33304</v>
      </c>
      <c r="F5050" s="140" t="s">
        <v>33305</v>
      </c>
      <c r="G5050" s="141" t="s">
        <v>33306</v>
      </c>
      <c r="H5050" s="30" t="s">
        <v>33307</v>
      </c>
      <c r="I5050" s="28">
        <v>4910914</v>
      </c>
      <c r="J5050" s="30" t="s">
        <v>33308</v>
      </c>
      <c r="K5050" s="217" t="s">
        <v>14599</v>
      </c>
      <c r="L5050" s="142">
        <v>44378</v>
      </c>
      <c r="M5050" s="30" t="s">
        <v>32960</v>
      </c>
      <c r="N5050" s="30"/>
    </row>
    <row r="5051" spans="1:14" ht="65.150000000000006" customHeight="1">
      <c r="A5051" s="138" t="s">
        <v>33309</v>
      </c>
      <c r="B5051" s="139">
        <v>44418</v>
      </c>
      <c r="C5051" s="30" t="s">
        <v>33310</v>
      </c>
      <c r="D5051" s="28" t="s">
        <v>33311</v>
      </c>
      <c r="E5051" s="30" t="s">
        <v>33312</v>
      </c>
      <c r="F5051" s="140" t="s">
        <v>33313</v>
      </c>
      <c r="G5051" s="141" t="s">
        <v>33314</v>
      </c>
      <c r="H5051" s="30" t="s">
        <v>33310</v>
      </c>
      <c r="I5051" s="28">
        <v>1600021</v>
      </c>
      <c r="J5051" s="30" t="s">
        <v>33315</v>
      </c>
      <c r="K5051" s="217" t="s">
        <v>14599</v>
      </c>
      <c r="L5051" s="142">
        <v>44378</v>
      </c>
      <c r="M5051" s="30" t="s">
        <v>3541</v>
      </c>
      <c r="N5051" s="30"/>
    </row>
    <row r="5052" spans="1:14" ht="65.150000000000006" customHeight="1">
      <c r="A5052" s="138" t="s">
        <v>33316</v>
      </c>
      <c r="B5052" s="139">
        <v>44418</v>
      </c>
      <c r="C5052" s="30" t="s">
        <v>82599</v>
      </c>
      <c r="D5052" s="28" t="s">
        <v>33317</v>
      </c>
      <c r="E5052" s="30" t="s">
        <v>33318</v>
      </c>
      <c r="F5052" s="140" t="s">
        <v>33319</v>
      </c>
      <c r="G5052" s="141" t="s">
        <v>82600</v>
      </c>
      <c r="H5052" s="30" t="s">
        <v>82599</v>
      </c>
      <c r="I5052" s="28">
        <v>5150084</v>
      </c>
      <c r="J5052" s="30" t="s">
        <v>33318</v>
      </c>
      <c r="K5052" s="217" t="s">
        <v>26972</v>
      </c>
      <c r="L5052" s="142">
        <v>44409</v>
      </c>
      <c r="M5052" s="162" t="s">
        <v>82601</v>
      </c>
      <c r="N5052" s="30"/>
    </row>
    <row r="5053" spans="1:14" ht="65.150000000000006" customHeight="1">
      <c r="A5053" s="138" t="s">
        <v>33320</v>
      </c>
      <c r="B5053" s="139">
        <v>44418</v>
      </c>
      <c r="C5053" s="30" t="s">
        <v>33321</v>
      </c>
      <c r="D5053" s="28" t="s">
        <v>22003</v>
      </c>
      <c r="E5053" s="30" t="s">
        <v>33323</v>
      </c>
      <c r="F5053" s="140" t="s">
        <v>33322</v>
      </c>
      <c r="G5053" s="141" t="s">
        <v>82602</v>
      </c>
      <c r="H5053" s="30" t="s">
        <v>33321</v>
      </c>
      <c r="I5053" s="28" t="s">
        <v>22003</v>
      </c>
      <c r="J5053" s="30" t="s">
        <v>33323</v>
      </c>
      <c r="K5053" s="217" t="s">
        <v>26972</v>
      </c>
      <c r="L5053" s="142">
        <v>46244</v>
      </c>
      <c r="M5053" s="30" t="s">
        <v>82603</v>
      </c>
      <c r="N5053" s="30"/>
    </row>
    <row r="5054" spans="1:14" ht="65.150000000000006" customHeight="1">
      <c r="A5054" s="138" t="s">
        <v>33324</v>
      </c>
      <c r="B5054" s="139">
        <v>44418</v>
      </c>
      <c r="C5054" s="30" t="s">
        <v>82604</v>
      </c>
      <c r="D5054" s="28" t="s">
        <v>33325</v>
      </c>
      <c r="E5054" s="30" t="s">
        <v>82605</v>
      </c>
      <c r="F5054" s="140" t="s">
        <v>33326</v>
      </c>
      <c r="G5054" s="141" t="s">
        <v>33327</v>
      </c>
      <c r="H5054" s="30" t="s">
        <v>82606</v>
      </c>
      <c r="I5054" s="28">
        <v>4650072</v>
      </c>
      <c r="J5054" s="30" t="s">
        <v>82605</v>
      </c>
      <c r="K5054" s="217" t="s">
        <v>26972</v>
      </c>
      <c r="L5054" s="142">
        <v>43999</v>
      </c>
      <c r="M5054" s="30" t="s">
        <v>82607</v>
      </c>
      <c r="N5054" s="30"/>
    </row>
    <row r="5055" spans="1:14" ht="65.150000000000006" customHeight="1">
      <c r="A5055" s="138" t="s">
        <v>33328</v>
      </c>
      <c r="B5055" s="139">
        <v>44418</v>
      </c>
      <c r="C5055" s="30" t="s">
        <v>33329</v>
      </c>
      <c r="D5055" s="28" t="s">
        <v>33330</v>
      </c>
      <c r="E5055" s="30" t="s">
        <v>33331</v>
      </c>
      <c r="F5055" s="140" t="s">
        <v>33332</v>
      </c>
      <c r="G5055" s="141" t="s">
        <v>82608</v>
      </c>
      <c r="H5055" s="30" t="s">
        <v>82609</v>
      </c>
      <c r="I5055" s="28">
        <v>5240021</v>
      </c>
      <c r="J5055" s="30" t="s">
        <v>33331</v>
      </c>
      <c r="K5055" s="217" t="s">
        <v>26972</v>
      </c>
      <c r="L5055" s="142">
        <v>46244</v>
      </c>
      <c r="M5055" s="30" t="s">
        <v>3541</v>
      </c>
      <c r="N5055" s="30"/>
    </row>
    <row r="5056" spans="1:14" ht="65.150000000000006" customHeight="1">
      <c r="A5056" s="138" t="s">
        <v>33333</v>
      </c>
      <c r="B5056" s="139">
        <v>44418</v>
      </c>
      <c r="C5056" s="30" t="s">
        <v>33334</v>
      </c>
      <c r="D5056" s="28" t="s">
        <v>33335</v>
      </c>
      <c r="E5056" s="30" t="s">
        <v>33336</v>
      </c>
      <c r="F5056" s="140" t="s">
        <v>33337</v>
      </c>
      <c r="G5056" s="141" t="s">
        <v>33338</v>
      </c>
      <c r="H5056" s="30" t="s">
        <v>33334</v>
      </c>
      <c r="I5056" s="28">
        <v>5013306</v>
      </c>
      <c r="J5056" s="30" t="s">
        <v>33336</v>
      </c>
      <c r="K5056" s="217" t="s">
        <v>14599</v>
      </c>
      <c r="L5056" s="142">
        <v>44409</v>
      </c>
      <c r="M5056" s="30" t="s">
        <v>33339</v>
      </c>
      <c r="N5056" s="30"/>
    </row>
    <row r="5057" spans="1:14" ht="65.150000000000006" customHeight="1">
      <c r="A5057" s="138" t="s">
        <v>33340</v>
      </c>
      <c r="B5057" s="139">
        <v>44418</v>
      </c>
      <c r="C5057" s="30" t="s">
        <v>33341</v>
      </c>
      <c r="D5057" s="28" t="s">
        <v>33342</v>
      </c>
      <c r="E5057" s="30" t="s">
        <v>33344</v>
      </c>
      <c r="F5057" s="140" t="s">
        <v>33343</v>
      </c>
      <c r="G5057" s="141" t="s">
        <v>82610</v>
      </c>
      <c r="H5057" s="30" t="s">
        <v>33341</v>
      </c>
      <c r="I5057" s="28" t="s">
        <v>33342</v>
      </c>
      <c r="J5057" s="30" t="s">
        <v>33344</v>
      </c>
      <c r="K5057" s="217" t="s">
        <v>26972</v>
      </c>
      <c r="L5057" s="142">
        <v>46244</v>
      </c>
      <c r="M5057" s="30" t="s">
        <v>30271</v>
      </c>
      <c r="N5057" s="30"/>
    </row>
    <row r="5058" spans="1:14" ht="65.150000000000006" customHeight="1">
      <c r="A5058" s="138" t="s">
        <v>33345</v>
      </c>
      <c r="B5058" s="139">
        <v>44418</v>
      </c>
      <c r="C5058" s="30" t="s">
        <v>33346</v>
      </c>
      <c r="D5058" s="28" t="s">
        <v>12035</v>
      </c>
      <c r="E5058" s="30" t="s">
        <v>33347</v>
      </c>
      <c r="F5058" s="140" t="s">
        <v>33348</v>
      </c>
      <c r="G5058" s="141" t="s">
        <v>82611</v>
      </c>
      <c r="H5058" s="30" t="s">
        <v>33346</v>
      </c>
      <c r="I5058" s="28" t="s">
        <v>12035</v>
      </c>
      <c r="J5058" s="30" t="s">
        <v>33347</v>
      </c>
      <c r="K5058" s="217" t="s">
        <v>26972</v>
      </c>
      <c r="L5058" s="142">
        <v>46244</v>
      </c>
      <c r="M5058" s="30" t="s">
        <v>27380</v>
      </c>
      <c r="N5058" s="30"/>
    </row>
    <row r="5059" spans="1:14" ht="65.150000000000006" customHeight="1">
      <c r="A5059" s="138" t="s">
        <v>33349</v>
      </c>
      <c r="B5059" s="139">
        <v>44418</v>
      </c>
      <c r="C5059" s="30" t="s">
        <v>33350</v>
      </c>
      <c r="D5059" s="28" t="s">
        <v>33351</v>
      </c>
      <c r="E5059" s="30" t="s">
        <v>33352</v>
      </c>
      <c r="F5059" s="140" t="s">
        <v>33353</v>
      </c>
      <c r="G5059" s="141" t="s">
        <v>33354</v>
      </c>
      <c r="H5059" s="30" t="s">
        <v>33350</v>
      </c>
      <c r="I5059" s="28" t="s">
        <v>33351</v>
      </c>
      <c r="J5059" s="30" t="s">
        <v>33355</v>
      </c>
      <c r="K5059" s="217" t="s">
        <v>14599</v>
      </c>
      <c r="L5059" s="142">
        <v>44378</v>
      </c>
      <c r="M5059" s="30" t="s">
        <v>3762</v>
      </c>
      <c r="N5059" s="30"/>
    </row>
    <row r="5060" spans="1:14" ht="65.150000000000006" customHeight="1">
      <c r="A5060" s="138" t="s">
        <v>33356</v>
      </c>
      <c r="B5060" s="139">
        <v>44418</v>
      </c>
      <c r="C5060" s="30" t="s">
        <v>82612</v>
      </c>
      <c r="D5060" s="28" t="s">
        <v>82613</v>
      </c>
      <c r="E5060" s="30" t="s">
        <v>82614</v>
      </c>
      <c r="F5060" s="140" t="s">
        <v>82615</v>
      </c>
      <c r="G5060" s="141" t="s">
        <v>82616</v>
      </c>
      <c r="H5060" s="30" t="s">
        <v>82617</v>
      </c>
      <c r="I5060" s="28" t="s">
        <v>82613</v>
      </c>
      <c r="J5060" s="30" t="s">
        <v>82614</v>
      </c>
      <c r="K5060" s="217" t="s">
        <v>26972</v>
      </c>
      <c r="L5060" s="142">
        <v>46244</v>
      </c>
      <c r="M5060" s="30" t="s">
        <v>82618</v>
      </c>
      <c r="N5060" s="30"/>
    </row>
    <row r="5061" spans="1:14" ht="65.150000000000006" customHeight="1">
      <c r="A5061" s="138" t="s">
        <v>33357</v>
      </c>
      <c r="B5061" s="139">
        <v>44418</v>
      </c>
      <c r="C5061" s="30" t="s">
        <v>33358</v>
      </c>
      <c r="D5061" s="28" t="s">
        <v>5355</v>
      </c>
      <c r="E5061" s="30" t="s">
        <v>82619</v>
      </c>
      <c r="F5061" s="140" t="s">
        <v>80269</v>
      </c>
      <c r="G5061" s="141" t="s">
        <v>82620</v>
      </c>
      <c r="H5061" s="30" t="s">
        <v>33358</v>
      </c>
      <c r="I5061" s="28" t="s">
        <v>5355</v>
      </c>
      <c r="J5061" s="30" t="s">
        <v>82619</v>
      </c>
      <c r="K5061" s="217" t="s">
        <v>26965</v>
      </c>
      <c r="L5061" s="142">
        <v>46244</v>
      </c>
      <c r="M5061" s="30" t="s">
        <v>5699</v>
      </c>
      <c r="N5061" s="30"/>
    </row>
    <row r="5062" spans="1:14" ht="65.150000000000006" customHeight="1">
      <c r="A5062" s="138" t="s">
        <v>33360</v>
      </c>
      <c r="B5062" s="139">
        <v>44418</v>
      </c>
      <c r="C5062" s="30" t="s">
        <v>82621</v>
      </c>
      <c r="D5062" s="28" t="s">
        <v>75175</v>
      </c>
      <c r="E5062" s="30" t="s">
        <v>82622</v>
      </c>
      <c r="F5062" s="140" t="s">
        <v>33362</v>
      </c>
      <c r="G5062" s="141" t="s">
        <v>82623</v>
      </c>
      <c r="H5062" s="30" t="s">
        <v>33363</v>
      </c>
      <c r="I5062" s="28" t="s">
        <v>75175</v>
      </c>
      <c r="J5062" s="30" t="s">
        <v>82622</v>
      </c>
      <c r="K5062" s="217" t="s">
        <v>26972</v>
      </c>
      <c r="L5062" s="142">
        <v>46244</v>
      </c>
      <c r="M5062" s="30" t="s">
        <v>5699</v>
      </c>
      <c r="N5062" s="30"/>
    </row>
    <row r="5063" spans="1:14" ht="65.150000000000006" customHeight="1">
      <c r="A5063" s="143" t="s">
        <v>33364</v>
      </c>
      <c r="B5063" s="144">
        <v>44418</v>
      </c>
      <c r="C5063" s="131" t="s">
        <v>33365</v>
      </c>
      <c r="D5063" s="145" t="s">
        <v>33366</v>
      </c>
      <c r="E5063" s="146" t="s">
        <v>33367</v>
      </c>
      <c r="F5063" s="147" t="s">
        <v>33368</v>
      </c>
      <c r="G5063" s="163" t="s">
        <v>33369</v>
      </c>
      <c r="H5063" s="30" t="s">
        <v>33370</v>
      </c>
      <c r="I5063" s="28" t="s">
        <v>33371</v>
      </c>
      <c r="J5063" s="30" t="s">
        <v>33372</v>
      </c>
      <c r="K5063" s="146" t="s">
        <v>8345</v>
      </c>
      <c r="L5063" s="149">
        <v>44409</v>
      </c>
      <c r="M5063" s="131" t="s">
        <v>33373</v>
      </c>
      <c r="N5063" s="146"/>
    </row>
    <row r="5064" spans="1:14" ht="65.150000000000006" customHeight="1">
      <c r="A5064" s="132"/>
      <c r="B5064" s="34"/>
      <c r="C5064" s="27"/>
      <c r="D5064" s="133" t="s">
        <v>45</v>
      </c>
      <c r="E5064" s="159"/>
      <c r="F5064" s="134" t="s">
        <v>45</v>
      </c>
      <c r="G5064" s="135"/>
      <c r="H5064" s="30" t="s">
        <v>33374</v>
      </c>
      <c r="I5064" s="28" t="s">
        <v>33375</v>
      </c>
      <c r="J5064" s="30" t="s">
        <v>33376</v>
      </c>
      <c r="K5064" s="159"/>
      <c r="L5064" s="137"/>
      <c r="M5064" s="27"/>
      <c r="N5064" s="159"/>
    </row>
    <row r="5065" spans="1:14" ht="65.150000000000006" customHeight="1">
      <c r="A5065" s="338" t="s">
        <v>33377</v>
      </c>
      <c r="B5065" s="339">
        <v>44418</v>
      </c>
      <c r="C5065" s="161" t="s">
        <v>82626</v>
      </c>
      <c r="D5065" s="160">
        <v>1600022</v>
      </c>
      <c r="E5065" s="161" t="s">
        <v>82627</v>
      </c>
      <c r="F5065" s="208">
        <v>5017513055</v>
      </c>
      <c r="G5065" s="141" t="s">
        <v>82628</v>
      </c>
      <c r="H5065" s="161" t="s">
        <v>82626</v>
      </c>
      <c r="I5065" s="160">
        <v>1600022</v>
      </c>
      <c r="J5065" s="161" t="s">
        <v>33378</v>
      </c>
      <c r="K5065" s="305" t="s">
        <v>26972</v>
      </c>
      <c r="L5065" s="340">
        <v>46244</v>
      </c>
      <c r="M5065" s="161" t="s">
        <v>82629</v>
      </c>
      <c r="N5065" s="161"/>
    </row>
    <row r="5066" spans="1:14" ht="65.150000000000006" customHeight="1">
      <c r="A5066" s="338" t="s">
        <v>33379</v>
      </c>
      <c r="B5066" s="339">
        <v>44418</v>
      </c>
      <c r="C5066" s="161" t="s">
        <v>33380</v>
      </c>
      <c r="D5066" s="160" t="s">
        <v>4867</v>
      </c>
      <c r="E5066" s="161" t="s">
        <v>82630</v>
      </c>
      <c r="F5066" s="208" t="s">
        <v>33381</v>
      </c>
      <c r="G5066" s="141" t="s">
        <v>82631</v>
      </c>
      <c r="H5066" s="161" t="s">
        <v>33380</v>
      </c>
      <c r="I5066" s="160">
        <v>1010054</v>
      </c>
      <c r="J5066" s="161" t="s">
        <v>82632</v>
      </c>
      <c r="K5066" s="305" t="s">
        <v>26972</v>
      </c>
      <c r="L5066" s="340">
        <v>46244</v>
      </c>
      <c r="M5066" s="161" t="s">
        <v>82633</v>
      </c>
      <c r="N5066" s="161"/>
    </row>
    <row r="5067" spans="1:14" ht="65.150000000000006" customHeight="1">
      <c r="A5067" s="338" t="s">
        <v>33382</v>
      </c>
      <c r="B5067" s="339">
        <v>44418</v>
      </c>
      <c r="C5067" s="161" t="s">
        <v>33383</v>
      </c>
      <c r="D5067" s="160" t="s">
        <v>82649</v>
      </c>
      <c r="E5067" s="161" t="s">
        <v>82634</v>
      </c>
      <c r="F5067" s="208" t="s">
        <v>33384</v>
      </c>
      <c r="G5067" s="141" t="s">
        <v>82635</v>
      </c>
      <c r="H5067" s="161" t="s">
        <v>33383</v>
      </c>
      <c r="I5067" s="160" t="s">
        <v>82649</v>
      </c>
      <c r="J5067" s="161" t="s">
        <v>82634</v>
      </c>
      <c r="K5067" s="305" t="s">
        <v>26972</v>
      </c>
      <c r="L5067" s="340">
        <v>46244</v>
      </c>
      <c r="M5067" s="161" t="s">
        <v>13252</v>
      </c>
      <c r="N5067" s="161"/>
    </row>
    <row r="5068" spans="1:14" ht="65.150000000000006" customHeight="1">
      <c r="A5068" s="338" t="s">
        <v>33385</v>
      </c>
      <c r="B5068" s="339">
        <v>44418</v>
      </c>
      <c r="C5068" s="161" t="s">
        <v>33386</v>
      </c>
      <c r="D5068" s="160" t="s">
        <v>33387</v>
      </c>
      <c r="E5068" s="161" t="s">
        <v>33388</v>
      </c>
      <c r="F5068" s="208" t="s">
        <v>33389</v>
      </c>
      <c r="G5068" s="141" t="s">
        <v>82636</v>
      </c>
      <c r="H5068" s="161" t="s">
        <v>33386</v>
      </c>
      <c r="I5068" s="160" t="s">
        <v>33387</v>
      </c>
      <c r="J5068" s="341" t="s">
        <v>82637</v>
      </c>
      <c r="K5068" s="305" t="s">
        <v>26972</v>
      </c>
      <c r="L5068" s="340">
        <v>46244</v>
      </c>
      <c r="M5068" s="161" t="s">
        <v>85</v>
      </c>
      <c r="N5068" s="161"/>
    </row>
    <row r="5069" spans="1:14" ht="65.150000000000006" customHeight="1">
      <c r="A5069" s="338" t="s">
        <v>33390</v>
      </c>
      <c r="B5069" s="339">
        <v>44418</v>
      </c>
      <c r="C5069" s="161" t="s">
        <v>33391</v>
      </c>
      <c r="D5069" s="160" t="s">
        <v>33392</v>
      </c>
      <c r="E5069" s="161" t="s">
        <v>33393</v>
      </c>
      <c r="F5069" s="208" t="s">
        <v>33394</v>
      </c>
      <c r="G5069" s="141" t="s">
        <v>82638</v>
      </c>
      <c r="H5069" s="161" t="s">
        <v>33391</v>
      </c>
      <c r="I5069" s="160" t="s">
        <v>33392</v>
      </c>
      <c r="J5069" s="161" t="s">
        <v>33393</v>
      </c>
      <c r="K5069" s="305" t="s">
        <v>26972</v>
      </c>
      <c r="L5069" s="340">
        <v>46244</v>
      </c>
      <c r="M5069" s="161" t="s">
        <v>2358</v>
      </c>
      <c r="N5069" s="161"/>
    </row>
    <row r="5070" spans="1:14" ht="65.150000000000006" customHeight="1">
      <c r="A5070" s="338" t="s">
        <v>33395</v>
      </c>
      <c r="B5070" s="339">
        <v>44418</v>
      </c>
      <c r="C5070" s="161" t="s">
        <v>82639</v>
      </c>
      <c r="D5070" s="160" t="s">
        <v>33396</v>
      </c>
      <c r="E5070" s="161" t="s">
        <v>82640</v>
      </c>
      <c r="F5070" s="208" t="s">
        <v>33397</v>
      </c>
      <c r="G5070" s="141" t="s">
        <v>82641</v>
      </c>
      <c r="H5070" s="161" t="s">
        <v>82639</v>
      </c>
      <c r="I5070" s="160" t="s">
        <v>33396</v>
      </c>
      <c r="J5070" s="161" t="s">
        <v>82640</v>
      </c>
      <c r="K5070" s="305" t="s">
        <v>26965</v>
      </c>
      <c r="L5070" s="340">
        <v>46244</v>
      </c>
      <c r="M5070" s="161" t="s">
        <v>82642</v>
      </c>
      <c r="N5070" s="161"/>
    </row>
    <row r="5071" spans="1:14" ht="65.150000000000006" customHeight="1">
      <c r="A5071" s="338" t="s">
        <v>33398</v>
      </c>
      <c r="B5071" s="339">
        <v>44418</v>
      </c>
      <c r="C5071" s="161" t="s">
        <v>33399</v>
      </c>
      <c r="D5071" s="160" t="s">
        <v>33400</v>
      </c>
      <c r="E5071" s="161" t="s">
        <v>82643</v>
      </c>
      <c r="F5071" s="208" t="s">
        <v>33401</v>
      </c>
      <c r="G5071" s="141" t="s">
        <v>82644</v>
      </c>
      <c r="H5071" s="161" t="s">
        <v>33399</v>
      </c>
      <c r="I5071" s="160">
        <v>7692401</v>
      </c>
      <c r="J5071" s="161" t="s">
        <v>82643</v>
      </c>
      <c r="K5071" s="305" t="s">
        <v>26972</v>
      </c>
      <c r="L5071" s="340">
        <v>46236</v>
      </c>
      <c r="M5071" s="161" t="s">
        <v>82645</v>
      </c>
      <c r="N5071" s="161"/>
    </row>
    <row r="5072" spans="1:14" ht="65.150000000000006" customHeight="1">
      <c r="A5072" s="338" t="s">
        <v>33402</v>
      </c>
      <c r="B5072" s="339">
        <v>44418</v>
      </c>
      <c r="C5072" s="161" t="s">
        <v>82646</v>
      </c>
      <c r="D5072" s="160" t="s">
        <v>33403</v>
      </c>
      <c r="E5072" s="161" t="s">
        <v>33404</v>
      </c>
      <c r="F5072" s="208" t="s">
        <v>33405</v>
      </c>
      <c r="G5072" s="141" t="s">
        <v>82647</v>
      </c>
      <c r="H5072" s="161" t="s">
        <v>82646</v>
      </c>
      <c r="I5072" s="160">
        <v>5128061</v>
      </c>
      <c r="J5072" s="161" t="s">
        <v>33404</v>
      </c>
      <c r="K5072" s="305" t="s">
        <v>26972</v>
      </c>
      <c r="L5072" s="340">
        <v>44409</v>
      </c>
      <c r="M5072" s="161" t="s">
        <v>2414</v>
      </c>
      <c r="N5072" s="161"/>
    </row>
    <row r="5073" spans="1:14" ht="65.150000000000006" customHeight="1">
      <c r="A5073" s="338" t="s">
        <v>33406</v>
      </c>
      <c r="B5073" s="339">
        <v>44418</v>
      </c>
      <c r="C5073" s="161" t="s">
        <v>33407</v>
      </c>
      <c r="D5073" s="160" t="s">
        <v>15694</v>
      </c>
      <c r="E5073" s="161" t="s">
        <v>33408</v>
      </c>
      <c r="F5073" s="208" t="s">
        <v>33409</v>
      </c>
      <c r="G5073" s="141" t="s">
        <v>82648</v>
      </c>
      <c r="H5073" s="161" t="s">
        <v>33407</v>
      </c>
      <c r="I5073" s="160" t="s">
        <v>15694</v>
      </c>
      <c r="J5073" s="161" t="s">
        <v>33408</v>
      </c>
      <c r="K5073" s="305" t="s">
        <v>26965</v>
      </c>
      <c r="L5073" s="340">
        <v>46244</v>
      </c>
      <c r="M5073" s="161" t="s">
        <v>27865</v>
      </c>
      <c r="N5073" s="161"/>
    </row>
    <row r="5074" spans="1:14" ht="65.150000000000006" customHeight="1">
      <c r="A5074" s="138" t="s">
        <v>33410</v>
      </c>
      <c r="B5074" s="139">
        <v>44418</v>
      </c>
      <c r="C5074" s="30" t="s">
        <v>33411</v>
      </c>
      <c r="D5074" s="28" t="s">
        <v>33412</v>
      </c>
      <c r="E5074" s="30" t="s">
        <v>33413</v>
      </c>
      <c r="F5074" s="140" t="s">
        <v>33414</v>
      </c>
      <c r="G5074" s="141" t="s">
        <v>33415</v>
      </c>
      <c r="H5074" s="30" t="s">
        <v>33411</v>
      </c>
      <c r="I5074" s="28" t="s">
        <v>33412</v>
      </c>
      <c r="J5074" s="30" t="s">
        <v>33413</v>
      </c>
      <c r="K5074" s="217" t="s">
        <v>14599</v>
      </c>
      <c r="L5074" s="142">
        <v>44440</v>
      </c>
      <c r="M5074" s="30" t="s">
        <v>33416</v>
      </c>
      <c r="N5074" s="30"/>
    </row>
    <row r="5075" spans="1:14" ht="65.150000000000006" customHeight="1">
      <c r="A5075" s="138" t="s">
        <v>33417</v>
      </c>
      <c r="B5075" s="139">
        <v>44418</v>
      </c>
      <c r="C5075" s="30" t="s">
        <v>33418</v>
      </c>
      <c r="D5075" s="28" t="s">
        <v>33419</v>
      </c>
      <c r="E5075" s="30" t="s">
        <v>33420</v>
      </c>
      <c r="F5075" s="140" t="s">
        <v>33421</v>
      </c>
      <c r="G5075" s="141" t="s">
        <v>33422</v>
      </c>
      <c r="H5075" s="30" t="s">
        <v>33418</v>
      </c>
      <c r="I5075" s="28">
        <v>4550881</v>
      </c>
      <c r="J5075" s="30" t="s">
        <v>33420</v>
      </c>
      <c r="K5075" s="217" t="s">
        <v>14599</v>
      </c>
      <c r="L5075" s="142">
        <v>44409</v>
      </c>
      <c r="M5075" s="30" t="s">
        <v>33423</v>
      </c>
      <c r="N5075" s="30"/>
    </row>
    <row r="5076" spans="1:14" ht="65.150000000000006" customHeight="1">
      <c r="A5076" s="138" t="s">
        <v>33424</v>
      </c>
      <c r="B5076" s="139">
        <v>44418</v>
      </c>
      <c r="C5076" s="30" t="s">
        <v>82650</v>
      </c>
      <c r="D5076" s="28" t="s">
        <v>82651</v>
      </c>
      <c r="E5076" s="30" t="s">
        <v>82652</v>
      </c>
      <c r="F5076" s="140" t="s">
        <v>33425</v>
      </c>
      <c r="G5076" s="141" t="s">
        <v>82653</v>
      </c>
      <c r="H5076" s="30" t="s">
        <v>82654</v>
      </c>
      <c r="I5076" s="28" t="s">
        <v>79974</v>
      </c>
      <c r="J5076" s="30" t="s">
        <v>82655</v>
      </c>
      <c r="K5076" s="217" t="s">
        <v>26972</v>
      </c>
      <c r="L5076" s="142">
        <v>46244</v>
      </c>
      <c r="M5076" s="30" t="s">
        <v>85</v>
      </c>
      <c r="N5076" s="30"/>
    </row>
    <row r="5077" spans="1:14" ht="65.150000000000006" customHeight="1">
      <c r="A5077" s="138" t="s">
        <v>33426</v>
      </c>
      <c r="B5077" s="139">
        <v>44418</v>
      </c>
      <c r="C5077" s="30" t="s">
        <v>82656</v>
      </c>
      <c r="D5077" s="28" t="s">
        <v>60935</v>
      </c>
      <c r="E5077" s="30" t="s">
        <v>82657</v>
      </c>
      <c r="F5077" s="140" t="s">
        <v>33427</v>
      </c>
      <c r="G5077" s="141" t="s">
        <v>82658</v>
      </c>
      <c r="H5077" s="30" t="s">
        <v>82656</v>
      </c>
      <c r="I5077" s="28" t="s">
        <v>60935</v>
      </c>
      <c r="J5077" s="30" t="s">
        <v>82657</v>
      </c>
      <c r="K5077" s="217" t="s">
        <v>26972</v>
      </c>
      <c r="L5077" s="142">
        <v>44440</v>
      </c>
      <c r="M5077" s="30" t="s">
        <v>85</v>
      </c>
      <c r="N5077" s="30"/>
    </row>
    <row r="5078" spans="1:14" ht="65.150000000000006" customHeight="1">
      <c r="A5078" s="138" t="s">
        <v>33428</v>
      </c>
      <c r="B5078" s="139">
        <v>44418</v>
      </c>
      <c r="C5078" s="30" t="s">
        <v>82659</v>
      </c>
      <c r="D5078" s="28" t="s">
        <v>33429</v>
      </c>
      <c r="E5078" s="30" t="s">
        <v>82660</v>
      </c>
      <c r="F5078" s="140" t="s">
        <v>33430</v>
      </c>
      <c r="G5078" s="141" t="s">
        <v>33431</v>
      </c>
      <c r="H5078" s="30" t="s">
        <v>82659</v>
      </c>
      <c r="I5078" s="28">
        <v>5030887</v>
      </c>
      <c r="J5078" s="30" t="s">
        <v>82660</v>
      </c>
      <c r="K5078" s="217" t="s">
        <v>26972</v>
      </c>
      <c r="L5078" s="142">
        <v>44440</v>
      </c>
      <c r="M5078" s="30" t="s">
        <v>77774</v>
      </c>
      <c r="N5078" s="30"/>
    </row>
    <row r="5079" spans="1:14" ht="65.150000000000006" customHeight="1">
      <c r="A5079" s="138" t="s">
        <v>33432</v>
      </c>
      <c r="B5079" s="139">
        <v>44418</v>
      </c>
      <c r="C5079" s="30" t="s">
        <v>33433</v>
      </c>
      <c r="D5079" s="28" t="s">
        <v>33434</v>
      </c>
      <c r="E5079" s="30" t="s">
        <v>33435</v>
      </c>
      <c r="F5079" s="140" t="s">
        <v>33436</v>
      </c>
      <c r="G5079" s="141" t="s">
        <v>33437</v>
      </c>
      <c r="H5079" s="30" t="s">
        <v>33433</v>
      </c>
      <c r="I5079" s="28" t="s">
        <v>33434</v>
      </c>
      <c r="J5079" s="30" t="s">
        <v>33435</v>
      </c>
      <c r="K5079" s="217" t="s">
        <v>14599</v>
      </c>
      <c r="L5079" s="142">
        <v>44440</v>
      </c>
      <c r="M5079" s="30" t="s">
        <v>33438</v>
      </c>
      <c r="N5079" s="30"/>
    </row>
    <row r="5080" spans="1:14" ht="65.150000000000006" customHeight="1">
      <c r="A5080" s="138" t="s">
        <v>33439</v>
      </c>
      <c r="B5080" s="139">
        <v>44418</v>
      </c>
      <c r="C5080" s="30" t="s">
        <v>33440</v>
      </c>
      <c r="D5080" s="28" t="s">
        <v>33441</v>
      </c>
      <c r="E5080" s="30" t="s">
        <v>33442</v>
      </c>
      <c r="F5080" s="140" t="s">
        <v>33443</v>
      </c>
      <c r="G5080" s="141" t="s">
        <v>82661</v>
      </c>
      <c r="H5080" s="30" t="s">
        <v>33440</v>
      </c>
      <c r="I5080" s="28" t="s">
        <v>33441</v>
      </c>
      <c r="J5080" s="30" t="s">
        <v>33444</v>
      </c>
      <c r="K5080" s="217" t="s">
        <v>26972</v>
      </c>
      <c r="L5080" s="142">
        <v>46244</v>
      </c>
      <c r="M5080" s="30" t="s">
        <v>85</v>
      </c>
      <c r="N5080" s="30"/>
    </row>
    <row r="5081" spans="1:14" ht="65.150000000000006" customHeight="1">
      <c r="A5081" s="138" t="s">
        <v>33445</v>
      </c>
      <c r="B5081" s="139">
        <v>44418</v>
      </c>
      <c r="C5081" s="30" t="s">
        <v>33446</v>
      </c>
      <c r="D5081" s="28" t="s">
        <v>33447</v>
      </c>
      <c r="E5081" s="30" t="s">
        <v>33448</v>
      </c>
      <c r="F5081" s="140" t="s">
        <v>33449</v>
      </c>
      <c r="G5081" s="141" t="s">
        <v>82662</v>
      </c>
      <c r="H5081" s="30" t="s">
        <v>33446</v>
      </c>
      <c r="I5081" s="28">
        <v>7930046</v>
      </c>
      <c r="J5081" s="30" t="s">
        <v>33448</v>
      </c>
      <c r="K5081" s="300" t="s">
        <v>26972</v>
      </c>
      <c r="L5081" s="304">
        <v>46245</v>
      </c>
      <c r="M5081" s="298" t="s">
        <v>3541</v>
      </c>
      <c r="N5081" s="30"/>
    </row>
    <row r="5082" spans="1:14" ht="65.150000000000006" customHeight="1">
      <c r="A5082" s="138" t="s">
        <v>33450</v>
      </c>
      <c r="B5082" s="139">
        <v>44418</v>
      </c>
      <c r="C5082" s="30" t="s">
        <v>33453</v>
      </c>
      <c r="D5082" s="28" t="s">
        <v>33451</v>
      </c>
      <c r="E5082" s="30" t="s">
        <v>82663</v>
      </c>
      <c r="F5082" s="140" t="s">
        <v>33452</v>
      </c>
      <c r="G5082" s="141" t="s">
        <v>82664</v>
      </c>
      <c r="H5082" s="30" t="s">
        <v>33453</v>
      </c>
      <c r="I5082" s="28">
        <v>7028032</v>
      </c>
      <c r="J5082" s="300" t="s">
        <v>82663</v>
      </c>
      <c r="K5082" s="217" t="s">
        <v>26972</v>
      </c>
      <c r="L5082" s="142">
        <v>44418</v>
      </c>
      <c r="M5082" s="30" t="s">
        <v>85</v>
      </c>
      <c r="N5082" s="30"/>
    </row>
    <row r="5083" spans="1:14" ht="65.150000000000006" customHeight="1">
      <c r="A5083" s="138" t="s">
        <v>33454</v>
      </c>
      <c r="B5083" s="139">
        <v>44418</v>
      </c>
      <c r="C5083" s="30" t="s">
        <v>82665</v>
      </c>
      <c r="D5083" s="28" t="s">
        <v>33455</v>
      </c>
      <c r="E5083" s="30" t="s">
        <v>82666</v>
      </c>
      <c r="F5083" s="140" t="s">
        <v>33456</v>
      </c>
      <c r="G5083" s="141" t="s">
        <v>82667</v>
      </c>
      <c r="H5083" s="30" t="s">
        <v>82665</v>
      </c>
      <c r="I5083" s="28">
        <v>4570804</v>
      </c>
      <c r="J5083" s="30" t="s">
        <v>82668</v>
      </c>
      <c r="K5083" s="217" t="s">
        <v>26972</v>
      </c>
      <c r="L5083" s="142">
        <v>44459</v>
      </c>
      <c r="M5083" s="30" t="s">
        <v>82669</v>
      </c>
      <c r="N5083" s="30"/>
    </row>
    <row r="5084" spans="1:14" ht="65.150000000000006" customHeight="1">
      <c r="A5084" s="138" t="s">
        <v>33458</v>
      </c>
      <c r="B5084" s="139">
        <v>44424</v>
      </c>
      <c r="C5084" s="30" t="s">
        <v>33459</v>
      </c>
      <c r="D5084" s="28" t="s">
        <v>33460</v>
      </c>
      <c r="E5084" s="30" t="s">
        <v>33461</v>
      </c>
      <c r="F5084" s="140" t="s">
        <v>33462</v>
      </c>
      <c r="G5084" s="141" t="s">
        <v>33463</v>
      </c>
      <c r="H5084" s="30" t="s">
        <v>33464</v>
      </c>
      <c r="I5084" s="28">
        <v>2320023</v>
      </c>
      <c r="J5084" s="30" t="s">
        <v>33465</v>
      </c>
      <c r="K5084" s="217" t="s">
        <v>14599</v>
      </c>
      <c r="L5084" s="142">
        <v>44287</v>
      </c>
      <c r="M5084" s="30" t="s">
        <v>33466</v>
      </c>
      <c r="N5084" s="30"/>
    </row>
    <row r="5085" spans="1:14" ht="65.150000000000006" customHeight="1">
      <c r="A5085" s="138" t="s">
        <v>33467</v>
      </c>
      <c r="B5085" s="139">
        <v>44424</v>
      </c>
      <c r="C5085" s="30" t="s">
        <v>33468</v>
      </c>
      <c r="D5085" s="28" t="s">
        <v>26160</v>
      </c>
      <c r="E5085" s="30" t="s">
        <v>33469</v>
      </c>
      <c r="F5085" s="140" t="s">
        <v>33470</v>
      </c>
      <c r="G5085" s="141" t="s">
        <v>33471</v>
      </c>
      <c r="H5085" s="30" t="s">
        <v>33468</v>
      </c>
      <c r="I5085" s="28" t="s">
        <v>26160</v>
      </c>
      <c r="J5085" s="30" t="s">
        <v>33472</v>
      </c>
      <c r="K5085" s="217" t="s">
        <v>14599</v>
      </c>
      <c r="L5085" s="142">
        <v>44301</v>
      </c>
      <c r="M5085" s="30" t="s">
        <v>6721</v>
      </c>
      <c r="N5085" s="30"/>
    </row>
    <row r="5086" spans="1:14" ht="65.150000000000006" customHeight="1">
      <c r="A5086" s="138" t="s">
        <v>33473</v>
      </c>
      <c r="B5086" s="139">
        <v>44424</v>
      </c>
      <c r="C5086" s="30" t="s">
        <v>82670</v>
      </c>
      <c r="D5086" s="28" t="s">
        <v>26609</v>
      </c>
      <c r="E5086" s="30" t="s">
        <v>33474</v>
      </c>
      <c r="F5086" s="140" t="s">
        <v>33475</v>
      </c>
      <c r="G5086" s="212" t="s">
        <v>82671</v>
      </c>
      <c r="H5086" s="30" t="s">
        <v>33476</v>
      </c>
      <c r="I5086" s="28">
        <v>4940007</v>
      </c>
      <c r="J5086" s="30" t="s">
        <v>82672</v>
      </c>
      <c r="K5086" s="217" t="s">
        <v>26965</v>
      </c>
      <c r="L5086" s="142">
        <v>44317</v>
      </c>
      <c r="M5086" s="30" t="s">
        <v>12789</v>
      </c>
      <c r="N5086" s="30"/>
    </row>
    <row r="5087" spans="1:14" ht="65.150000000000006" customHeight="1">
      <c r="A5087" s="138" t="s">
        <v>33477</v>
      </c>
      <c r="B5087" s="139">
        <v>44424</v>
      </c>
      <c r="C5087" s="30" t="s">
        <v>82673</v>
      </c>
      <c r="D5087" s="28" t="s">
        <v>6724</v>
      </c>
      <c r="E5087" s="30" t="s">
        <v>6728</v>
      </c>
      <c r="F5087" s="140" t="s">
        <v>33478</v>
      </c>
      <c r="G5087" s="141" t="s">
        <v>82674</v>
      </c>
      <c r="H5087" s="30" t="s">
        <v>33479</v>
      </c>
      <c r="I5087" s="28" t="s">
        <v>6724</v>
      </c>
      <c r="J5087" s="300" t="s">
        <v>6728</v>
      </c>
      <c r="K5087" s="217" t="s">
        <v>26972</v>
      </c>
      <c r="L5087" s="142">
        <v>44317</v>
      </c>
      <c r="M5087" s="30" t="s">
        <v>4424</v>
      </c>
      <c r="N5087" s="30"/>
    </row>
    <row r="5088" spans="1:14" ht="65.150000000000006" customHeight="1">
      <c r="A5088" s="143" t="s">
        <v>33480</v>
      </c>
      <c r="B5088" s="144">
        <v>44424</v>
      </c>
      <c r="C5088" s="131" t="s">
        <v>33481</v>
      </c>
      <c r="D5088" s="145" t="s">
        <v>33482</v>
      </c>
      <c r="E5088" s="146" t="s">
        <v>33483</v>
      </c>
      <c r="F5088" s="147" t="s">
        <v>33484</v>
      </c>
      <c r="G5088" s="163" t="s">
        <v>82675</v>
      </c>
      <c r="H5088" s="30" t="s">
        <v>82676</v>
      </c>
      <c r="I5088" s="28" t="s">
        <v>33482</v>
      </c>
      <c r="J5088" s="30" t="s">
        <v>33485</v>
      </c>
      <c r="K5088" s="146" t="s">
        <v>26972</v>
      </c>
      <c r="L5088" s="149">
        <v>46250</v>
      </c>
      <c r="M5088" s="131" t="s">
        <v>44333</v>
      </c>
      <c r="N5088" s="146"/>
    </row>
    <row r="5089" spans="1:14" ht="65.150000000000006" customHeight="1">
      <c r="A5089" s="132"/>
      <c r="B5089" s="34"/>
      <c r="C5089" s="27"/>
      <c r="D5089" s="133" t="s">
        <v>45</v>
      </c>
      <c r="E5089" s="159"/>
      <c r="F5089" s="134" t="s">
        <v>45</v>
      </c>
      <c r="G5089" s="135"/>
      <c r="H5089" s="30" t="s">
        <v>33486</v>
      </c>
      <c r="I5089" s="28" t="s">
        <v>9368</v>
      </c>
      <c r="J5089" s="30" t="s">
        <v>33487</v>
      </c>
      <c r="K5089" s="159"/>
      <c r="L5089" s="137"/>
      <c r="M5089" s="27"/>
      <c r="N5089" s="159"/>
    </row>
    <row r="5090" spans="1:14" ht="65.150000000000006" customHeight="1">
      <c r="A5090" s="138" t="s">
        <v>33488</v>
      </c>
      <c r="B5090" s="139">
        <v>44424</v>
      </c>
      <c r="C5090" s="30" t="s">
        <v>82678</v>
      </c>
      <c r="D5090" s="28" t="s">
        <v>33489</v>
      </c>
      <c r="E5090" s="30" t="s">
        <v>33490</v>
      </c>
      <c r="F5090" s="140" t="s">
        <v>33491</v>
      </c>
      <c r="G5090" s="193" t="s">
        <v>33492</v>
      </c>
      <c r="H5090" s="30" t="s">
        <v>33493</v>
      </c>
      <c r="I5090" s="28">
        <v>5015121</v>
      </c>
      <c r="J5090" s="30" t="s">
        <v>33494</v>
      </c>
      <c r="K5090" s="217" t="s">
        <v>26972</v>
      </c>
      <c r="L5090" s="142">
        <v>44378</v>
      </c>
      <c r="M5090" s="30" t="s">
        <v>2165</v>
      </c>
      <c r="N5090" s="30"/>
    </row>
    <row r="5091" spans="1:14" ht="65.150000000000006" customHeight="1">
      <c r="A5091" s="138" t="s">
        <v>33495</v>
      </c>
      <c r="B5091" s="139">
        <v>44424</v>
      </c>
      <c r="C5091" s="30" t="s">
        <v>82679</v>
      </c>
      <c r="D5091" s="28" t="s">
        <v>33496</v>
      </c>
      <c r="E5091" s="30" t="s">
        <v>33497</v>
      </c>
      <c r="F5091" s="140" t="s">
        <v>33498</v>
      </c>
      <c r="G5091" s="141" t="s">
        <v>82680</v>
      </c>
      <c r="H5091" s="30" t="s">
        <v>33499</v>
      </c>
      <c r="I5091" s="28" t="s">
        <v>33496</v>
      </c>
      <c r="J5091" s="30" t="s">
        <v>33500</v>
      </c>
      <c r="K5091" s="217" t="s">
        <v>26972</v>
      </c>
      <c r="L5091" s="142">
        <v>44378</v>
      </c>
      <c r="M5091" s="30" t="s">
        <v>27512</v>
      </c>
      <c r="N5091" s="30"/>
    </row>
    <row r="5092" spans="1:14" ht="65.150000000000006" customHeight="1">
      <c r="A5092" s="138" t="s">
        <v>33502</v>
      </c>
      <c r="B5092" s="139">
        <v>44424</v>
      </c>
      <c r="C5092" s="30" t="s">
        <v>82681</v>
      </c>
      <c r="D5092" s="28" t="s">
        <v>33503</v>
      </c>
      <c r="E5092" s="30" t="s">
        <v>82682</v>
      </c>
      <c r="F5092" s="140" t="s">
        <v>33504</v>
      </c>
      <c r="G5092" s="141" t="s">
        <v>82683</v>
      </c>
      <c r="H5092" s="30" t="s">
        <v>33505</v>
      </c>
      <c r="I5092" s="28" t="s">
        <v>33503</v>
      </c>
      <c r="J5092" s="30" t="s">
        <v>82682</v>
      </c>
      <c r="K5092" s="217" t="s">
        <v>26972</v>
      </c>
      <c r="L5092" s="142">
        <v>44440</v>
      </c>
      <c r="M5092" s="30" t="s">
        <v>481</v>
      </c>
      <c r="N5092" s="30"/>
    </row>
    <row r="5093" spans="1:14" ht="65.150000000000006" customHeight="1">
      <c r="A5093" s="138" t="s">
        <v>33506</v>
      </c>
      <c r="B5093" s="139">
        <v>44424</v>
      </c>
      <c r="C5093" s="30" t="s">
        <v>82684</v>
      </c>
      <c r="D5093" s="28" t="s">
        <v>3572</v>
      </c>
      <c r="E5093" s="30" t="s">
        <v>33507</v>
      </c>
      <c r="F5093" s="140" t="s">
        <v>33508</v>
      </c>
      <c r="G5093" s="141" t="s">
        <v>82685</v>
      </c>
      <c r="H5093" s="30" t="s">
        <v>82686</v>
      </c>
      <c r="I5093" s="28" t="s">
        <v>3572</v>
      </c>
      <c r="J5093" s="30" t="s">
        <v>33507</v>
      </c>
      <c r="K5093" s="226" t="s">
        <v>30370</v>
      </c>
      <c r="L5093" s="142">
        <v>46250</v>
      </c>
      <c r="M5093" s="30" t="s">
        <v>32869</v>
      </c>
      <c r="N5093" s="30"/>
    </row>
    <row r="5094" spans="1:14" ht="65.150000000000006" customHeight="1">
      <c r="A5094" s="138" t="s">
        <v>33509</v>
      </c>
      <c r="B5094" s="139">
        <v>44424</v>
      </c>
      <c r="C5094" s="30" t="s">
        <v>82687</v>
      </c>
      <c r="D5094" s="28" t="s">
        <v>4338</v>
      </c>
      <c r="E5094" s="30" t="s">
        <v>82688</v>
      </c>
      <c r="F5094" s="140" t="s">
        <v>33510</v>
      </c>
      <c r="G5094" s="141" t="s">
        <v>82689</v>
      </c>
      <c r="H5094" s="30" t="s">
        <v>82687</v>
      </c>
      <c r="I5094" s="28" t="s">
        <v>4338</v>
      </c>
      <c r="J5094" s="30" t="s">
        <v>82688</v>
      </c>
      <c r="K5094" s="217" t="s">
        <v>26972</v>
      </c>
      <c r="L5094" s="142">
        <v>46250</v>
      </c>
      <c r="M5094" s="30" t="s">
        <v>4424</v>
      </c>
      <c r="N5094" s="30"/>
    </row>
    <row r="5095" spans="1:14" ht="65.150000000000006" customHeight="1">
      <c r="A5095" s="138" t="s">
        <v>33511</v>
      </c>
      <c r="B5095" s="139">
        <v>44424</v>
      </c>
      <c r="C5095" s="30" t="s">
        <v>33512</v>
      </c>
      <c r="D5095" s="28" t="s">
        <v>33513</v>
      </c>
      <c r="E5095" s="30" t="s">
        <v>33514</v>
      </c>
      <c r="F5095" s="140" t="s">
        <v>33515</v>
      </c>
      <c r="G5095" s="141" t="s">
        <v>33516</v>
      </c>
      <c r="H5095" s="30" t="s">
        <v>33517</v>
      </c>
      <c r="I5095" s="160" t="s">
        <v>33513</v>
      </c>
      <c r="J5095" s="161" t="s">
        <v>33518</v>
      </c>
      <c r="K5095" s="217" t="s">
        <v>14599</v>
      </c>
      <c r="L5095" s="142">
        <v>44378</v>
      </c>
      <c r="M5095" s="30" t="s">
        <v>33519</v>
      </c>
      <c r="N5095" s="30"/>
    </row>
    <row r="5096" spans="1:14" ht="65.150000000000006" customHeight="1">
      <c r="A5096" s="138" t="s">
        <v>33520</v>
      </c>
      <c r="B5096" s="139">
        <v>44424</v>
      </c>
      <c r="C5096" s="30" t="s">
        <v>33521</v>
      </c>
      <c r="D5096" s="28" t="s">
        <v>7663</v>
      </c>
      <c r="E5096" s="30" t="s">
        <v>82690</v>
      </c>
      <c r="F5096" s="140" t="s">
        <v>33523</v>
      </c>
      <c r="G5096" s="301" t="s">
        <v>82691</v>
      </c>
      <c r="H5096" s="30" t="s">
        <v>33521</v>
      </c>
      <c r="I5096" s="28">
        <v>7200815</v>
      </c>
      <c r="J5096" s="30" t="s">
        <v>33522</v>
      </c>
      <c r="K5096" s="217" t="s">
        <v>26972</v>
      </c>
      <c r="L5096" s="142">
        <v>44424</v>
      </c>
      <c r="M5096" s="30" t="s">
        <v>85</v>
      </c>
      <c r="N5096" s="30"/>
    </row>
    <row r="5097" spans="1:14" ht="65.150000000000006" customHeight="1">
      <c r="A5097" s="138" t="s">
        <v>33524</v>
      </c>
      <c r="B5097" s="139">
        <v>44424</v>
      </c>
      <c r="C5097" s="30" t="s">
        <v>82692</v>
      </c>
      <c r="D5097" s="28" t="s">
        <v>33525</v>
      </c>
      <c r="E5097" s="30" t="s">
        <v>33526</v>
      </c>
      <c r="F5097" s="140" t="s">
        <v>33527</v>
      </c>
      <c r="G5097" s="141" t="s">
        <v>82693</v>
      </c>
      <c r="H5097" s="30" t="s">
        <v>82694</v>
      </c>
      <c r="I5097" s="28" t="s">
        <v>33525</v>
      </c>
      <c r="J5097" s="30" t="s">
        <v>33526</v>
      </c>
      <c r="K5097" s="217" t="s">
        <v>8345</v>
      </c>
      <c r="L5097" s="142">
        <v>44440</v>
      </c>
      <c r="M5097" s="30" t="s">
        <v>33528</v>
      </c>
      <c r="N5097" s="30"/>
    </row>
    <row r="5098" spans="1:14" ht="65.150000000000006" customHeight="1">
      <c r="A5098" s="138" t="s">
        <v>33529</v>
      </c>
      <c r="B5098" s="139">
        <v>44424</v>
      </c>
      <c r="C5098" s="30" t="s">
        <v>82695</v>
      </c>
      <c r="D5098" s="28" t="s">
        <v>10598</v>
      </c>
      <c r="E5098" s="30" t="s">
        <v>82696</v>
      </c>
      <c r="F5098" s="140" t="s">
        <v>33530</v>
      </c>
      <c r="G5098" s="141" t="s">
        <v>82697</v>
      </c>
      <c r="H5098" s="30" t="s">
        <v>82698</v>
      </c>
      <c r="I5098" s="28" t="s">
        <v>10598</v>
      </c>
      <c r="J5098" s="30" t="s">
        <v>82699</v>
      </c>
      <c r="K5098" s="217" t="s">
        <v>26972</v>
      </c>
      <c r="L5098" s="142">
        <v>44652</v>
      </c>
      <c r="M5098" s="161" t="s">
        <v>4830</v>
      </c>
      <c r="N5098" s="30"/>
    </row>
    <row r="5099" spans="1:14" ht="65.150000000000006" customHeight="1">
      <c r="A5099" s="121" t="s">
        <v>33531</v>
      </c>
      <c r="B5099" s="122">
        <v>44424</v>
      </c>
      <c r="C5099" s="123" t="s">
        <v>82700</v>
      </c>
      <c r="D5099" s="124" t="s">
        <v>33532</v>
      </c>
      <c r="E5099" s="123" t="s">
        <v>82701</v>
      </c>
      <c r="F5099" s="125" t="s">
        <v>33533</v>
      </c>
      <c r="G5099" s="126" t="s">
        <v>82702</v>
      </c>
      <c r="H5099" s="127" t="s">
        <v>82700</v>
      </c>
      <c r="I5099" s="128" t="s">
        <v>33532</v>
      </c>
      <c r="J5099" s="127" t="s">
        <v>82703</v>
      </c>
      <c r="K5099" s="129" t="s">
        <v>26972</v>
      </c>
      <c r="L5099" s="122">
        <v>44440</v>
      </c>
      <c r="M5099" s="123" t="s">
        <v>15359</v>
      </c>
      <c r="N5099" s="123"/>
    </row>
    <row r="5100" spans="1:14" ht="65.150000000000006" customHeight="1">
      <c r="A5100" s="132"/>
      <c r="B5100" s="34"/>
      <c r="C5100" s="27"/>
      <c r="D5100" s="133"/>
      <c r="E5100" s="27"/>
      <c r="F5100" s="134"/>
      <c r="G5100" s="135"/>
      <c r="H5100" s="27"/>
      <c r="I5100" s="28" t="s">
        <v>33534</v>
      </c>
      <c r="J5100" s="30" t="s">
        <v>33535</v>
      </c>
      <c r="K5100" s="159"/>
      <c r="L5100" s="137"/>
      <c r="M5100" s="27"/>
      <c r="N5100" s="27"/>
    </row>
    <row r="5101" spans="1:14" ht="65.150000000000006" customHeight="1">
      <c r="A5101" s="138" t="s">
        <v>33536</v>
      </c>
      <c r="B5101" s="139">
        <v>44424</v>
      </c>
      <c r="C5101" s="30" t="s">
        <v>82706</v>
      </c>
      <c r="D5101" s="28" t="s">
        <v>82707</v>
      </c>
      <c r="E5101" s="30" t="s">
        <v>33537</v>
      </c>
      <c r="F5101" s="140" t="s">
        <v>33538</v>
      </c>
      <c r="G5101" s="141" t="s">
        <v>82708</v>
      </c>
      <c r="H5101" s="30" t="s">
        <v>82706</v>
      </c>
      <c r="I5101" s="28">
        <v>9010242</v>
      </c>
      <c r="J5101" s="30" t="s">
        <v>33537</v>
      </c>
      <c r="K5101" s="217" t="s">
        <v>26972</v>
      </c>
      <c r="L5101" s="142">
        <v>44440</v>
      </c>
      <c r="M5101" s="30" t="s">
        <v>4069</v>
      </c>
      <c r="N5101" s="30"/>
    </row>
    <row r="5102" spans="1:14" ht="65.150000000000006" customHeight="1">
      <c r="A5102" s="138" t="s">
        <v>33540</v>
      </c>
      <c r="B5102" s="139">
        <v>44424</v>
      </c>
      <c r="C5102" s="30" t="s">
        <v>33541</v>
      </c>
      <c r="D5102" s="28" t="s">
        <v>21678</v>
      </c>
      <c r="E5102" s="30" t="s">
        <v>82709</v>
      </c>
      <c r="F5102" s="140" t="s">
        <v>33542</v>
      </c>
      <c r="G5102" s="141" t="s">
        <v>82710</v>
      </c>
      <c r="H5102" s="30" t="s">
        <v>33541</v>
      </c>
      <c r="I5102" s="28">
        <v>7222102</v>
      </c>
      <c r="J5102" s="30" t="s">
        <v>33543</v>
      </c>
      <c r="K5102" s="300" t="s">
        <v>26972</v>
      </c>
      <c r="L5102" s="304">
        <v>44424</v>
      </c>
      <c r="M5102" s="298" t="s">
        <v>1973</v>
      </c>
      <c r="N5102" s="30"/>
    </row>
    <row r="5103" spans="1:14" ht="65.150000000000006" customHeight="1">
      <c r="A5103" s="138" t="s">
        <v>33544</v>
      </c>
      <c r="B5103" s="139">
        <v>44428</v>
      </c>
      <c r="C5103" s="30" t="s">
        <v>82711</v>
      </c>
      <c r="D5103" s="28" t="s">
        <v>33545</v>
      </c>
      <c r="E5103" s="30" t="s">
        <v>82712</v>
      </c>
      <c r="F5103" s="140" t="s">
        <v>33546</v>
      </c>
      <c r="G5103" s="141" t="s">
        <v>82713</v>
      </c>
      <c r="H5103" s="30" t="s">
        <v>82711</v>
      </c>
      <c r="I5103" s="28" t="s">
        <v>33545</v>
      </c>
      <c r="J5103" s="300" t="s">
        <v>82714</v>
      </c>
      <c r="K5103" s="217" t="s">
        <v>26972</v>
      </c>
      <c r="L5103" s="142">
        <v>46254</v>
      </c>
      <c r="M5103" s="30" t="s">
        <v>4069</v>
      </c>
      <c r="N5103" s="30"/>
    </row>
    <row r="5104" spans="1:14" ht="65.150000000000006" customHeight="1">
      <c r="A5104" s="138" t="s">
        <v>33548</v>
      </c>
      <c r="B5104" s="139">
        <v>44428</v>
      </c>
      <c r="C5104" s="30" t="s">
        <v>33549</v>
      </c>
      <c r="D5104" s="28" t="s">
        <v>33550</v>
      </c>
      <c r="E5104" s="30" t="s">
        <v>33551</v>
      </c>
      <c r="F5104" s="140" t="s">
        <v>33552</v>
      </c>
      <c r="G5104" s="141" t="s">
        <v>33553</v>
      </c>
      <c r="H5104" s="30" t="s">
        <v>33549</v>
      </c>
      <c r="I5104" s="28" t="s">
        <v>33550</v>
      </c>
      <c r="J5104" s="30" t="s">
        <v>33551</v>
      </c>
      <c r="K5104" s="217" t="s">
        <v>14599</v>
      </c>
      <c r="L5104" s="142">
        <v>44348</v>
      </c>
      <c r="M5104" s="30" t="s">
        <v>6721</v>
      </c>
      <c r="N5104" s="30"/>
    </row>
    <row r="5105" spans="1:14" ht="65.150000000000006" customHeight="1">
      <c r="A5105" s="138" t="s">
        <v>33554</v>
      </c>
      <c r="B5105" s="139">
        <v>44428</v>
      </c>
      <c r="C5105" s="30" t="s">
        <v>82715</v>
      </c>
      <c r="D5105" s="28" t="s">
        <v>27917</v>
      </c>
      <c r="E5105" s="30" t="s">
        <v>33555</v>
      </c>
      <c r="F5105" s="140" t="s">
        <v>33556</v>
      </c>
      <c r="G5105" s="141" t="s">
        <v>82716</v>
      </c>
      <c r="H5105" s="30" t="s">
        <v>82717</v>
      </c>
      <c r="I5105" s="28" t="s">
        <v>27917</v>
      </c>
      <c r="J5105" s="30" t="s">
        <v>33555</v>
      </c>
      <c r="K5105" s="217" t="s">
        <v>26972</v>
      </c>
      <c r="L5105" s="142">
        <v>46254</v>
      </c>
      <c r="M5105" s="162" t="s">
        <v>82718</v>
      </c>
      <c r="N5105" s="30"/>
    </row>
    <row r="5106" spans="1:14" ht="65.150000000000006" customHeight="1">
      <c r="A5106" s="138" t="s">
        <v>33557</v>
      </c>
      <c r="B5106" s="139">
        <v>44428</v>
      </c>
      <c r="C5106" s="30" t="s">
        <v>82719</v>
      </c>
      <c r="D5106" s="28" t="s">
        <v>6995</v>
      </c>
      <c r="E5106" s="30" t="s">
        <v>82720</v>
      </c>
      <c r="F5106" s="140" t="s">
        <v>82721</v>
      </c>
      <c r="G5106" s="141" t="s">
        <v>82722</v>
      </c>
      <c r="H5106" s="30" t="s">
        <v>82719</v>
      </c>
      <c r="I5106" s="28" t="s">
        <v>6995</v>
      </c>
      <c r="J5106" s="30" t="s">
        <v>82720</v>
      </c>
      <c r="K5106" s="226" t="s">
        <v>26972</v>
      </c>
      <c r="L5106" s="142">
        <v>46254</v>
      </c>
      <c r="M5106" s="30" t="s">
        <v>27756</v>
      </c>
      <c r="N5106" s="30"/>
    </row>
    <row r="5107" spans="1:14" ht="65.150000000000006" customHeight="1">
      <c r="A5107" s="138" t="s">
        <v>33558</v>
      </c>
      <c r="B5107" s="139">
        <v>44428</v>
      </c>
      <c r="C5107" s="30" t="s">
        <v>82723</v>
      </c>
      <c r="D5107" s="28" t="s">
        <v>33559</v>
      </c>
      <c r="E5107" s="30" t="s">
        <v>82724</v>
      </c>
      <c r="F5107" s="140" t="s">
        <v>33560</v>
      </c>
      <c r="G5107" s="141" t="s">
        <v>82725</v>
      </c>
      <c r="H5107" s="30" t="s">
        <v>82723</v>
      </c>
      <c r="I5107" s="28" t="s">
        <v>23194</v>
      </c>
      <c r="J5107" s="30" t="s">
        <v>82726</v>
      </c>
      <c r="K5107" s="217" t="s">
        <v>26972</v>
      </c>
      <c r="L5107" s="142">
        <v>46254</v>
      </c>
      <c r="M5107" s="30" t="s">
        <v>85</v>
      </c>
      <c r="N5107" s="30"/>
    </row>
    <row r="5108" spans="1:14" ht="65.150000000000006" customHeight="1">
      <c r="A5108" s="138" t="s">
        <v>33561</v>
      </c>
      <c r="B5108" s="139">
        <v>44428</v>
      </c>
      <c r="C5108" s="30" t="s">
        <v>33562</v>
      </c>
      <c r="D5108" s="28" t="s">
        <v>33563</v>
      </c>
      <c r="E5108" s="30" t="s">
        <v>82727</v>
      </c>
      <c r="F5108" s="140" t="s">
        <v>33564</v>
      </c>
      <c r="G5108" s="141" t="s">
        <v>82728</v>
      </c>
      <c r="H5108" s="30" t="s">
        <v>33562</v>
      </c>
      <c r="I5108" s="28">
        <v>7200203</v>
      </c>
      <c r="J5108" s="30" t="s">
        <v>33565</v>
      </c>
      <c r="K5108" s="217" t="s">
        <v>26965</v>
      </c>
      <c r="L5108" s="142">
        <v>44428</v>
      </c>
      <c r="M5108" s="30" t="s">
        <v>3541</v>
      </c>
      <c r="N5108" s="30"/>
    </row>
    <row r="5109" spans="1:14" ht="65.150000000000006" customHeight="1">
      <c r="A5109" s="138" t="s">
        <v>33566</v>
      </c>
      <c r="B5109" s="139">
        <v>44428</v>
      </c>
      <c r="C5109" s="30" t="s">
        <v>33567</v>
      </c>
      <c r="D5109" s="28" t="s">
        <v>33568</v>
      </c>
      <c r="E5109" s="30" t="s">
        <v>33569</v>
      </c>
      <c r="F5109" s="140" t="s">
        <v>33570</v>
      </c>
      <c r="G5109" s="141" t="s">
        <v>33571</v>
      </c>
      <c r="H5109" s="30" t="s">
        <v>33567</v>
      </c>
      <c r="I5109" s="28" t="s">
        <v>33568</v>
      </c>
      <c r="J5109" s="30" t="s">
        <v>33569</v>
      </c>
      <c r="K5109" s="217" t="s">
        <v>8345</v>
      </c>
      <c r="L5109" s="142">
        <v>44409</v>
      </c>
      <c r="M5109" s="30" t="s">
        <v>33572</v>
      </c>
      <c r="N5109" s="30"/>
    </row>
    <row r="5110" spans="1:14" ht="65.150000000000006" customHeight="1">
      <c r="A5110" s="138" t="s">
        <v>33573</v>
      </c>
      <c r="B5110" s="139">
        <v>44428</v>
      </c>
      <c r="C5110" s="30" t="s">
        <v>82729</v>
      </c>
      <c r="D5110" s="28" t="s">
        <v>33574</v>
      </c>
      <c r="E5110" s="30" t="s">
        <v>82730</v>
      </c>
      <c r="F5110" s="140" t="s">
        <v>33575</v>
      </c>
      <c r="G5110" s="301" t="s">
        <v>82731</v>
      </c>
      <c r="H5110" s="30" t="s">
        <v>82729</v>
      </c>
      <c r="I5110" s="28" t="s">
        <v>33574</v>
      </c>
      <c r="J5110" s="30" t="s">
        <v>82732</v>
      </c>
      <c r="K5110" s="217" t="s">
        <v>14599</v>
      </c>
      <c r="L5110" s="142">
        <v>44440</v>
      </c>
      <c r="M5110" s="30" t="s">
        <v>82733</v>
      </c>
      <c r="N5110" s="30"/>
    </row>
    <row r="5111" spans="1:14" ht="65.150000000000006" customHeight="1">
      <c r="A5111" s="138" t="s">
        <v>33576</v>
      </c>
      <c r="B5111" s="139">
        <v>44428</v>
      </c>
      <c r="C5111" s="30" t="s">
        <v>82734</v>
      </c>
      <c r="D5111" s="28" t="s">
        <v>33577</v>
      </c>
      <c r="E5111" s="30" t="s">
        <v>82735</v>
      </c>
      <c r="F5111" s="140" t="s">
        <v>33578</v>
      </c>
      <c r="G5111" s="141" t="s">
        <v>82736</v>
      </c>
      <c r="H5111" s="30" t="s">
        <v>82734</v>
      </c>
      <c r="I5111" s="28" t="s">
        <v>33577</v>
      </c>
      <c r="J5111" s="30" t="s">
        <v>82737</v>
      </c>
      <c r="K5111" s="217" t="s">
        <v>26972</v>
      </c>
      <c r="L5111" s="142">
        <v>46254</v>
      </c>
      <c r="M5111" s="30" t="s">
        <v>6721</v>
      </c>
      <c r="N5111" s="30"/>
    </row>
    <row r="5112" spans="1:14" ht="65.150000000000006" customHeight="1">
      <c r="A5112" s="138" t="s">
        <v>33579</v>
      </c>
      <c r="B5112" s="139">
        <v>44439</v>
      </c>
      <c r="C5112" s="30" t="s">
        <v>82738</v>
      </c>
      <c r="D5112" s="28" t="s">
        <v>33580</v>
      </c>
      <c r="E5112" s="30" t="s">
        <v>33581</v>
      </c>
      <c r="F5112" s="140" t="s">
        <v>33582</v>
      </c>
      <c r="G5112" s="301" t="s">
        <v>82739</v>
      </c>
      <c r="H5112" s="30" t="s">
        <v>82738</v>
      </c>
      <c r="I5112" s="28" t="s">
        <v>33580</v>
      </c>
      <c r="J5112" s="30" t="s">
        <v>33581</v>
      </c>
      <c r="K5112" s="217" t="s">
        <v>14599</v>
      </c>
      <c r="L5112" s="142">
        <v>44317</v>
      </c>
      <c r="M5112" s="30" t="s">
        <v>82740</v>
      </c>
      <c r="N5112" s="30"/>
    </row>
    <row r="5113" spans="1:14" ht="65.150000000000006" customHeight="1">
      <c r="A5113" s="138" t="s">
        <v>33583</v>
      </c>
      <c r="B5113" s="139">
        <v>44439</v>
      </c>
      <c r="C5113" s="30" t="s">
        <v>33584</v>
      </c>
      <c r="D5113" s="28" t="s">
        <v>27266</v>
      </c>
      <c r="E5113" s="30" t="s">
        <v>33585</v>
      </c>
      <c r="F5113" s="140" t="s">
        <v>33586</v>
      </c>
      <c r="G5113" s="141" t="s">
        <v>33587</v>
      </c>
      <c r="H5113" s="30" t="s">
        <v>33588</v>
      </c>
      <c r="I5113" s="28" t="s">
        <v>27266</v>
      </c>
      <c r="J5113" s="30" t="s">
        <v>33589</v>
      </c>
      <c r="K5113" s="217" t="s">
        <v>14599</v>
      </c>
      <c r="L5113" s="142">
        <v>44409</v>
      </c>
      <c r="M5113" s="30" t="s">
        <v>151</v>
      </c>
      <c r="N5113" s="30"/>
    </row>
    <row r="5114" spans="1:14" ht="65.150000000000006" customHeight="1">
      <c r="A5114" s="138" t="s">
        <v>33590</v>
      </c>
      <c r="B5114" s="139">
        <v>44439</v>
      </c>
      <c r="C5114" s="30" t="s">
        <v>82743</v>
      </c>
      <c r="D5114" s="28" t="s">
        <v>33591</v>
      </c>
      <c r="E5114" s="30" t="s">
        <v>82744</v>
      </c>
      <c r="F5114" s="140" t="s">
        <v>33592</v>
      </c>
      <c r="G5114" s="209" t="s">
        <v>82745</v>
      </c>
      <c r="H5114" s="30" t="s">
        <v>82743</v>
      </c>
      <c r="I5114" s="28" t="s">
        <v>82746</v>
      </c>
      <c r="J5114" s="30" t="s">
        <v>82747</v>
      </c>
      <c r="K5114" s="217" t="s">
        <v>26972</v>
      </c>
      <c r="L5114" s="142">
        <v>44378</v>
      </c>
      <c r="M5114" s="30" t="s">
        <v>12076</v>
      </c>
      <c r="N5114" s="30"/>
    </row>
    <row r="5115" spans="1:14" ht="65.150000000000006" customHeight="1">
      <c r="A5115" s="138" t="s">
        <v>33593</v>
      </c>
      <c r="B5115" s="139">
        <v>44439</v>
      </c>
      <c r="C5115" s="30" t="s">
        <v>82748</v>
      </c>
      <c r="D5115" s="28" t="s">
        <v>1873</v>
      </c>
      <c r="E5115" s="30" t="s">
        <v>82749</v>
      </c>
      <c r="F5115" s="140" t="s">
        <v>33594</v>
      </c>
      <c r="G5115" s="192" t="s">
        <v>80394</v>
      </c>
      <c r="H5115" s="30" t="s">
        <v>82748</v>
      </c>
      <c r="I5115" s="28" t="s">
        <v>1873</v>
      </c>
      <c r="J5115" s="30" t="s">
        <v>82749</v>
      </c>
      <c r="K5115" s="217" t="s">
        <v>26965</v>
      </c>
      <c r="L5115" s="142">
        <v>44378</v>
      </c>
      <c r="M5115" s="30" t="s">
        <v>1798</v>
      </c>
      <c r="N5115" s="30"/>
    </row>
    <row r="5116" spans="1:14" ht="65.150000000000006" customHeight="1">
      <c r="A5116" s="138" t="s">
        <v>33595</v>
      </c>
      <c r="B5116" s="139">
        <v>44439</v>
      </c>
      <c r="C5116" s="30" t="s">
        <v>82750</v>
      </c>
      <c r="D5116" s="28" t="s">
        <v>33596</v>
      </c>
      <c r="E5116" s="30" t="s">
        <v>82751</v>
      </c>
      <c r="F5116" s="140" t="s">
        <v>33597</v>
      </c>
      <c r="G5116" s="192" t="s">
        <v>82752</v>
      </c>
      <c r="H5116" s="30" t="s">
        <v>82750</v>
      </c>
      <c r="I5116" s="28" t="s">
        <v>33596</v>
      </c>
      <c r="J5116" s="30" t="s">
        <v>82751</v>
      </c>
      <c r="K5116" s="217" t="s">
        <v>26972</v>
      </c>
      <c r="L5116" s="142">
        <v>44409</v>
      </c>
      <c r="M5116" s="30" t="s">
        <v>32798</v>
      </c>
      <c r="N5116" s="30"/>
    </row>
    <row r="5117" spans="1:14" ht="65.150000000000006" customHeight="1">
      <c r="A5117" s="138" t="s">
        <v>33598</v>
      </c>
      <c r="B5117" s="139">
        <v>44439</v>
      </c>
      <c r="C5117" s="30" t="s">
        <v>82753</v>
      </c>
      <c r="D5117" s="28" t="s">
        <v>26358</v>
      </c>
      <c r="E5117" s="30" t="s">
        <v>33599</v>
      </c>
      <c r="F5117" s="140" t="s">
        <v>33600</v>
      </c>
      <c r="G5117" s="192" t="s">
        <v>82754</v>
      </c>
      <c r="H5117" s="30" t="s">
        <v>82753</v>
      </c>
      <c r="I5117" s="28" t="s">
        <v>26358</v>
      </c>
      <c r="J5117" s="30" t="s">
        <v>33599</v>
      </c>
      <c r="K5117" s="217" t="s">
        <v>26972</v>
      </c>
      <c r="L5117" s="142">
        <v>46265</v>
      </c>
      <c r="M5117" s="162" t="s">
        <v>51029</v>
      </c>
      <c r="N5117" s="30"/>
    </row>
    <row r="5118" spans="1:14" ht="65.150000000000006" customHeight="1">
      <c r="A5118" s="138" t="s">
        <v>33601</v>
      </c>
      <c r="B5118" s="139">
        <v>44439</v>
      </c>
      <c r="C5118" s="30" t="s">
        <v>82755</v>
      </c>
      <c r="D5118" s="28" t="s">
        <v>33602</v>
      </c>
      <c r="E5118" s="30" t="s">
        <v>33603</v>
      </c>
      <c r="F5118" s="140" t="s">
        <v>33604</v>
      </c>
      <c r="G5118" s="192" t="s">
        <v>82756</v>
      </c>
      <c r="H5118" s="30" t="s">
        <v>82757</v>
      </c>
      <c r="I5118" s="28" t="s">
        <v>33602</v>
      </c>
      <c r="J5118" s="30" t="s">
        <v>33603</v>
      </c>
      <c r="K5118" s="217" t="s">
        <v>26972</v>
      </c>
      <c r="L5118" s="142">
        <v>44439</v>
      </c>
      <c r="M5118" s="30" t="s">
        <v>2020</v>
      </c>
      <c r="N5118" s="30"/>
    </row>
    <row r="5119" spans="1:14" ht="65.150000000000006" customHeight="1">
      <c r="A5119" s="138" t="s">
        <v>33606</v>
      </c>
      <c r="B5119" s="139">
        <v>44439</v>
      </c>
      <c r="C5119" s="30" t="s">
        <v>82758</v>
      </c>
      <c r="D5119" s="28" t="s">
        <v>33607</v>
      </c>
      <c r="E5119" s="30" t="s">
        <v>33608</v>
      </c>
      <c r="F5119" s="140" t="s">
        <v>33609</v>
      </c>
      <c r="G5119" s="192" t="s">
        <v>82759</v>
      </c>
      <c r="H5119" s="30" t="s">
        <v>82758</v>
      </c>
      <c r="I5119" s="28">
        <v>4101107</v>
      </c>
      <c r="J5119" s="30" t="s">
        <v>33608</v>
      </c>
      <c r="K5119" s="217" t="s">
        <v>26972</v>
      </c>
      <c r="L5119" s="142">
        <v>44424</v>
      </c>
      <c r="M5119" s="30" t="s">
        <v>12789</v>
      </c>
      <c r="N5119" s="30"/>
    </row>
    <row r="5120" spans="1:14" ht="65.150000000000006" customHeight="1">
      <c r="A5120" s="138" t="s">
        <v>33610</v>
      </c>
      <c r="B5120" s="139">
        <v>44439</v>
      </c>
      <c r="C5120" s="30" t="s">
        <v>33611</v>
      </c>
      <c r="D5120" s="28" t="s">
        <v>33612</v>
      </c>
      <c r="E5120" s="30" t="s">
        <v>33613</v>
      </c>
      <c r="F5120" s="140" t="s">
        <v>33614</v>
      </c>
      <c r="G5120" s="141" t="s">
        <v>33615</v>
      </c>
      <c r="H5120" s="30" t="s">
        <v>33611</v>
      </c>
      <c r="I5120" s="28">
        <v>7300031</v>
      </c>
      <c r="J5120" s="30" t="s">
        <v>33616</v>
      </c>
      <c r="K5120" s="217" t="s">
        <v>14599</v>
      </c>
      <c r="L5120" s="142">
        <v>44461</v>
      </c>
      <c r="M5120" s="30" t="s">
        <v>81482</v>
      </c>
      <c r="N5120" s="30"/>
    </row>
    <row r="5121" spans="1:14" ht="65.150000000000006" customHeight="1">
      <c r="A5121" s="143" t="s">
        <v>33617</v>
      </c>
      <c r="B5121" s="144">
        <v>44439</v>
      </c>
      <c r="C5121" s="131" t="s">
        <v>82760</v>
      </c>
      <c r="D5121" s="145" t="s">
        <v>33618</v>
      </c>
      <c r="E5121" s="131" t="s">
        <v>33619</v>
      </c>
      <c r="F5121" s="147" t="s">
        <v>33620</v>
      </c>
      <c r="G5121" s="172" t="s">
        <v>82761</v>
      </c>
      <c r="H5121" s="131" t="s">
        <v>82762</v>
      </c>
      <c r="I5121" s="296" t="s">
        <v>33618</v>
      </c>
      <c r="J5121" s="342" t="s">
        <v>82763</v>
      </c>
      <c r="K5121" s="146" t="s">
        <v>26965</v>
      </c>
      <c r="L5121" s="149">
        <v>44440</v>
      </c>
      <c r="M5121" s="131" t="s">
        <v>82764</v>
      </c>
      <c r="N5121" s="131"/>
    </row>
    <row r="5122" spans="1:14" ht="65.150000000000006" customHeight="1">
      <c r="A5122" s="132"/>
      <c r="B5122" s="34"/>
      <c r="C5122" s="27"/>
      <c r="D5122" s="133" t="s">
        <v>45</v>
      </c>
      <c r="E5122" s="27"/>
      <c r="F5122" s="134" t="s">
        <v>45</v>
      </c>
      <c r="G5122" s="135"/>
      <c r="H5122" s="30" t="s">
        <v>33621</v>
      </c>
      <c r="I5122" s="28" t="s">
        <v>33618</v>
      </c>
      <c r="J5122" s="30" t="s">
        <v>33622</v>
      </c>
      <c r="K5122" s="159"/>
      <c r="L5122" s="137"/>
      <c r="M5122" s="27"/>
      <c r="N5122" s="27"/>
    </row>
    <row r="5123" spans="1:14" ht="65.150000000000006" customHeight="1">
      <c r="A5123" s="138" t="s">
        <v>33623</v>
      </c>
      <c r="B5123" s="139">
        <v>44439</v>
      </c>
      <c r="C5123" s="30" t="s">
        <v>82765</v>
      </c>
      <c r="D5123" s="28" t="s">
        <v>27169</v>
      </c>
      <c r="E5123" s="30" t="s">
        <v>33624</v>
      </c>
      <c r="F5123" s="140" t="s">
        <v>33625</v>
      </c>
      <c r="G5123" s="192" t="s">
        <v>82766</v>
      </c>
      <c r="H5123" s="30" t="s">
        <v>82765</v>
      </c>
      <c r="I5123" s="28" t="s">
        <v>27169</v>
      </c>
      <c r="J5123" s="30" t="s">
        <v>33624</v>
      </c>
      <c r="K5123" s="217" t="s">
        <v>26972</v>
      </c>
      <c r="L5123" s="142">
        <v>44440</v>
      </c>
      <c r="M5123" s="30" t="s">
        <v>82767</v>
      </c>
      <c r="N5123" s="30"/>
    </row>
    <row r="5124" spans="1:14" ht="65.150000000000006" customHeight="1">
      <c r="A5124" s="138" t="s">
        <v>33626</v>
      </c>
      <c r="B5124" s="139">
        <v>44439</v>
      </c>
      <c r="C5124" s="30" t="s">
        <v>82768</v>
      </c>
      <c r="D5124" s="28" t="s">
        <v>33627</v>
      </c>
      <c r="E5124" s="30" t="s">
        <v>33628</v>
      </c>
      <c r="F5124" s="140" t="s">
        <v>33629</v>
      </c>
      <c r="G5124" s="192" t="s">
        <v>82769</v>
      </c>
      <c r="H5124" s="30" t="s">
        <v>33630</v>
      </c>
      <c r="I5124" s="28">
        <v>7818104</v>
      </c>
      <c r="J5124" s="30" t="s">
        <v>33628</v>
      </c>
      <c r="K5124" s="217" t="s">
        <v>8345</v>
      </c>
      <c r="L5124" s="142">
        <v>46266</v>
      </c>
      <c r="M5124" s="30" t="s">
        <v>32459</v>
      </c>
      <c r="N5124" s="30"/>
    </row>
    <row r="5125" spans="1:14" ht="65.150000000000006" customHeight="1">
      <c r="A5125" s="138" t="s">
        <v>33631</v>
      </c>
      <c r="B5125" s="139">
        <v>44439</v>
      </c>
      <c r="C5125" s="30" t="s">
        <v>33632</v>
      </c>
      <c r="D5125" s="28" t="s">
        <v>33633</v>
      </c>
      <c r="E5125" s="30" t="s">
        <v>33634</v>
      </c>
      <c r="F5125" s="140" t="s">
        <v>33635</v>
      </c>
      <c r="G5125" s="141" t="s">
        <v>33636</v>
      </c>
      <c r="H5125" s="30" t="s">
        <v>33632</v>
      </c>
      <c r="I5125" s="28">
        <v>4770032</v>
      </c>
      <c r="J5125" s="30" t="s">
        <v>33634</v>
      </c>
      <c r="K5125" s="217" t="s">
        <v>14599</v>
      </c>
      <c r="L5125" s="142">
        <v>44458</v>
      </c>
      <c r="M5125" s="30" t="s">
        <v>32940</v>
      </c>
      <c r="N5125" s="30"/>
    </row>
    <row r="5126" spans="1:14" ht="65.150000000000006" customHeight="1">
      <c r="A5126" s="338" t="s">
        <v>33637</v>
      </c>
      <c r="B5126" s="339">
        <v>44439</v>
      </c>
      <c r="C5126" s="161" t="s">
        <v>82782</v>
      </c>
      <c r="D5126" s="160" t="s">
        <v>33638</v>
      </c>
      <c r="E5126" s="161" t="s">
        <v>82770</v>
      </c>
      <c r="F5126" s="208" t="s">
        <v>82771</v>
      </c>
      <c r="G5126" s="141" t="s">
        <v>82783</v>
      </c>
      <c r="H5126" s="161" t="s">
        <v>82784</v>
      </c>
      <c r="I5126" s="160" t="s">
        <v>33638</v>
      </c>
      <c r="J5126" s="161" t="s">
        <v>82770</v>
      </c>
      <c r="K5126" s="305" t="s">
        <v>26972</v>
      </c>
      <c r="L5126" s="340">
        <v>46237</v>
      </c>
      <c r="M5126" s="161" t="s">
        <v>85</v>
      </c>
      <c r="N5126" s="161"/>
    </row>
    <row r="5127" spans="1:14" ht="65.150000000000006" customHeight="1">
      <c r="A5127" s="338" t="s">
        <v>33639</v>
      </c>
      <c r="B5127" s="339">
        <v>44439</v>
      </c>
      <c r="C5127" s="161" t="s">
        <v>82772</v>
      </c>
      <c r="D5127" s="160" t="s">
        <v>33640</v>
      </c>
      <c r="E5127" s="161" t="s">
        <v>33641</v>
      </c>
      <c r="F5127" s="208" t="s">
        <v>33642</v>
      </c>
      <c r="G5127" s="141" t="s">
        <v>82773</v>
      </c>
      <c r="H5127" s="161" t="s">
        <v>82772</v>
      </c>
      <c r="I5127" s="160">
        <v>9101103</v>
      </c>
      <c r="J5127" s="161" t="s">
        <v>33641</v>
      </c>
      <c r="K5127" s="305" t="s">
        <v>26972</v>
      </c>
      <c r="L5127" s="340">
        <v>44428</v>
      </c>
      <c r="M5127" s="161" t="s">
        <v>82774</v>
      </c>
      <c r="N5127" s="161"/>
    </row>
    <row r="5128" spans="1:14" ht="65.150000000000006" customHeight="1">
      <c r="A5128" s="338" t="s">
        <v>33644</v>
      </c>
      <c r="B5128" s="339">
        <v>44439</v>
      </c>
      <c r="C5128" s="161" t="s">
        <v>33645</v>
      </c>
      <c r="D5128" s="160" t="s">
        <v>33646</v>
      </c>
      <c r="E5128" s="161" t="s">
        <v>82775</v>
      </c>
      <c r="F5128" s="208" t="s">
        <v>82776</v>
      </c>
      <c r="G5128" s="141" t="s">
        <v>33647</v>
      </c>
      <c r="H5128" s="161" t="s">
        <v>33645</v>
      </c>
      <c r="I5128" s="160">
        <v>7000904</v>
      </c>
      <c r="J5128" s="161" t="s">
        <v>82775</v>
      </c>
      <c r="K5128" s="305" t="s">
        <v>26972</v>
      </c>
      <c r="L5128" s="340">
        <v>44439</v>
      </c>
      <c r="M5128" s="161" t="s">
        <v>33648</v>
      </c>
      <c r="N5128" s="161"/>
    </row>
    <row r="5129" spans="1:14" ht="65.150000000000006" customHeight="1">
      <c r="A5129" s="338" t="s">
        <v>33649</v>
      </c>
      <c r="B5129" s="339">
        <v>44439</v>
      </c>
      <c r="C5129" s="161" t="s">
        <v>33652</v>
      </c>
      <c r="D5129" s="160" t="s">
        <v>33650</v>
      </c>
      <c r="E5129" s="161" t="s">
        <v>82777</v>
      </c>
      <c r="F5129" s="208" t="s">
        <v>33651</v>
      </c>
      <c r="G5129" s="141" t="s">
        <v>82778</v>
      </c>
      <c r="H5129" s="161" t="s">
        <v>33652</v>
      </c>
      <c r="I5129" s="160" t="s">
        <v>33650</v>
      </c>
      <c r="J5129" s="161" t="s">
        <v>82777</v>
      </c>
      <c r="K5129" s="305" t="s">
        <v>26972</v>
      </c>
      <c r="L5129" s="340">
        <v>46204</v>
      </c>
      <c r="M5129" s="161" t="s">
        <v>6253</v>
      </c>
      <c r="N5129" s="161"/>
    </row>
    <row r="5130" spans="1:14" ht="65.150000000000006" customHeight="1">
      <c r="A5130" s="338" t="s">
        <v>33653</v>
      </c>
      <c r="B5130" s="339">
        <v>44439</v>
      </c>
      <c r="C5130" s="161" t="s">
        <v>82779</v>
      </c>
      <c r="D5130" s="160" t="s">
        <v>10534</v>
      </c>
      <c r="E5130" s="161" t="s">
        <v>82780</v>
      </c>
      <c r="F5130" s="208" t="s">
        <v>33655</v>
      </c>
      <c r="G5130" s="141" t="s">
        <v>82781</v>
      </c>
      <c r="H5130" s="161" t="s">
        <v>82779</v>
      </c>
      <c r="I5130" s="160">
        <v>5020071</v>
      </c>
      <c r="J5130" s="161" t="s">
        <v>33654</v>
      </c>
      <c r="K5130" s="305" t="s">
        <v>26972</v>
      </c>
      <c r="L5130" s="340">
        <v>44440</v>
      </c>
      <c r="M5130" s="161" t="s">
        <v>15216</v>
      </c>
      <c r="N5130" s="161"/>
    </row>
    <row r="5131" spans="1:14" ht="65.150000000000006" customHeight="1">
      <c r="A5131" s="138" t="s">
        <v>33656</v>
      </c>
      <c r="B5131" s="139">
        <v>44439</v>
      </c>
      <c r="C5131" s="30" t="s">
        <v>33657</v>
      </c>
      <c r="D5131" s="28" t="s">
        <v>33658</v>
      </c>
      <c r="E5131" s="30" t="s">
        <v>33659</v>
      </c>
      <c r="F5131" s="140" t="s">
        <v>33660</v>
      </c>
      <c r="G5131" s="141" t="s">
        <v>33661</v>
      </c>
      <c r="H5131" s="30" t="s">
        <v>33662</v>
      </c>
      <c r="I5131" s="28">
        <v>6570805</v>
      </c>
      <c r="J5131" s="30" t="s">
        <v>33659</v>
      </c>
      <c r="K5131" s="217" t="s">
        <v>14599</v>
      </c>
      <c r="L5131" s="142">
        <v>44470</v>
      </c>
      <c r="M5131" s="30" t="s">
        <v>33663</v>
      </c>
      <c r="N5131" s="30"/>
    </row>
    <row r="5132" spans="1:14" ht="65.150000000000006" customHeight="1">
      <c r="A5132" s="343" t="s">
        <v>33664</v>
      </c>
      <c r="B5132" s="344">
        <v>44439</v>
      </c>
      <c r="C5132" s="345" t="s">
        <v>82791</v>
      </c>
      <c r="D5132" s="206" t="s">
        <v>33665</v>
      </c>
      <c r="E5132" s="345" t="s">
        <v>82792</v>
      </c>
      <c r="F5132" s="206" t="s">
        <v>33666</v>
      </c>
      <c r="G5132" s="346" t="s">
        <v>82793</v>
      </c>
      <c r="H5132" s="345" t="s">
        <v>82791</v>
      </c>
      <c r="I5132" s="343" t="s">
        <v>33665</v>
      </c>
      <c r="J5132" s="345" t="s">
        <v>82792</v>
      </c>
      <c r="K5132" s="347" t="s">
        <v>82794</v>
      </c>
      <c r="L5132" s="348">
        <v>46266</v>
      </c>
      <c r="M5132" s="345" t="s">
        <v>82795</v>
      </c>
      <c r="N5132" s="345"/>
    </row>
    <row r="5133" spans="1:14" ht="65.150000000000006" customHeight="1">
      <c r="A5133" s="338" t="s">
        <v>33667</v>
      </c>
      <c r="B5133" s="339">
        <v>44439</v>
      </c>
      <c r="C5133" s="161" t="s">
        <v>33668</v>
      </c>
      <c r="D5133" s="160" t="s">
        <v>33669</v>
      </c>
      <c r="E5133" s="161" t="s">
        <v>33670</v>
      </c>
      <c r="F5133" s="208" t="s">
        <v>33671</v>
      </c>
      <c r="G5133" s="141" t="s">
        <v>33672</v>
      </c>
      <c r="H5133" s="161" t="s">
        <v>33668</v>
      </c>
      <c r="I5133" s="160">
        <v>4228058</v>
      </c>
      <c r="J5133" s="161" t="s">
        <v>33673</v>
      </c>
      <c r="K5133" s="305" t="s">
        <v>14599</v>
      </c>
      <c r="L5133" s="340">
        <v>44440</v>
      </c>
      <c r="M5133" s="161" t="s">
        <v>82790</v>
      </c>
      <c r="N5133" s="30"/>
    </row>
    <row r="5134" spans="1:14" ht="65.150000000000006" customHeight="1">
      <c r="A5134" s="138" t="s">
        <v>33675</v>
      </c>
      <c r="B5134" s="139">
        <v>44439</v>
      </c>
      <c r="C5134" s="30" t="s">
        <v>33676</v>
      </c>
      <c r="D5134" s="28" t="s">
        <v>33677</v>
      </c>
      <c r="E5134" s="30" t="s">
        <v>33678</v>
      </c>
      <c r="F5134" s="140" t="s">
        <v>33679</v>
      </c>
      <c r="G5134" s="141" t="s">
        <v>33680</v>
      </c>
      <c r="H5134" s="30" t="s">
        <v>33676</v>
      </c>
      <c r="I5134" s="28" t="s">
        <v>33677</v>
      </c>
      <c r="J5134" s="30" t="s">
        <v>33678</v>
      </c>
      <c r="K5134" s="305" t="s">
        <v>14599</v>
      </c>
      <c r="L5134" s="142">
        <v>44470</v>
      </c>
      <c r="M5134" s="30" t="s">
        <v>33681</v>
      </c>
      <c r="N5134" s="30"/>
    </row>
    <row r="5135" spans="1:14" ht="65.150000000000006" customHeight="1">
      <c r="A5135" s="338" t="s">
        <v>33682</v>
      </c>
      <c r="B5135" s="339">
        <v>44439</v>
      </c>
      <c r="C5135" s="305" t="s">
        <v>82786</v>
      </c>
      <c r="D5135" s="160" t="s">
        <v>82796</v>
      </c>
      <c r="E5135" s="141" t="s">
        <v>82797</v>
      </c>
      <c r="F5135" s="208" t="s">
        <v>33683</v>
      </c>
      <c r="G5135" s="141" t="s">
        <v>82787</v>
      </c>
      <c r="H5135" s="141" t="s">
        <v>82786</v>
      </c>
      <c r="I5135" s="160" t="s">
        <v>82796</v>
      </c>
      <c r="J5135" s="141" t="s">
        <v>82797</v>
      </c>
      <c r="K5135" s="141" t="s">
        <v>26972</v>
      </c>
      <c r="L5135" s="340">
        <v>44652</v>
      </c>
      <c r="M5135" s="141" t="s">
        <v>8333</v>
      </c>
      <c r="N5135" s="141"/>
    </row>
    <row r="5136" spans="1:14" ht="65.150000000000006" customHeight="1">
      <c r="A5136" s="338" t="s">
        <v>33684</v>
      </c>
      <c r="B5136" s="339">
        <v>44439</v>
      </c>
      <c r="C5136" s="161" t="s">
        <v>82798</v>
      </c>
      <c r="D5136" s="160" t="s">
        <v>33685</v>
      </c>
      <c r="E5136" s="161" t="s">
        <v>82799</v>
      </c>
      <c r="F5136" s="208" t="s">
        <v>33686</v>
      </c>
      <c r="G5136" s="141" t="s">
        <v>33687</v>
      </c>
      <c r="H5136" s="161" t="s">
        <v>82798</v>
      </c>
      <c r="I5136" s="160">
        <v>9300916</v>
      </c>
      <c r="J5136" s="161" t="s">
        <v>82799</v>
      </c>
      <c r="K5136" s="305" t="s">
        <v>26972</v>
      </c>
      <c r="L5136" s="340">
        <v>44440</v>
      </c>
      <c r="M5136" s="349" t="s">
        <v>82800</v>
      </c>
      <c r="N5136" s="161"/>
    </row>
    <row r="5137" spans="1:14" ht="65.150000000000006" customHeight="1">
      <c r="A5137" s="138" t="s">
        <v>33688</v>
      </c>
      <c r="B5137" s="139">
        <v>44449</v>
      </c>
      <c r="C5137" s="30" t="s">
        <v>33689</v>
      </c>
      <c r="D5137" s="28">
        <v>1500021</v>
      </c>
      <c r="E5137" s="30" t="s">
        <v>81866</v>
      </c>
      <c r="F5137" s="140" t="s">
        <v>33691</v>
      </c>
      <c r="G5137" s="212" t="s">
        <v>33692</v>
      </c>
      <c r="H5137" s="30" t="s">
        <v>33689</v>
      </c>
      <c r="I5137" s="160">
        <v>1500021</v>
      </c>
      <c r="J5137" s="161" t="s">
        <v>81866</v>
      </c>
      <c r="K5137" s="217" t="s">
        <v>14599</v>
      </c>
      <c r="L5137" s="142">
        <v>44211</v>
      </c>
      <c r="M5137" s="30" t="s">
        <v>15359</v>
      </c>
      <c r="N5137" s="30"/>
    </row>
    <row r="5138" spans="1:14" ht="65.150000000000006" customHeight="1">
      <c r="A5138" s="138" t="s">
        <v>33693</v>
      </c>
      <c r="B5138" s="139">
        <v>44449</v>
      </c>
      <c r="C5138" s="30" t="s">
        <v>33694</v>
      </c>
      <c r="D5138" s="28" t="s">
        <v>33695</v>
      </c>
      <c r="E5138" s="30" t="s">
        <v>33696</v>
      </c>
      <c r="F5138" s="140" t="s">
        <v>33697</v>
      </c>
      <c r="G5138" s="141" t="s">
        <v>33698</v>
      </c>
      <c r="H5138" s="30" t="s">
        <v>33699</v>
      </c>
      <c r="I5138" s="28" t="s">
        <v>33695</v>
      </c>
      <c r="J5138" s="30" t="s">
        <v>33696</v>
      </c>
      <c r="K5138" s="217" t="s">
        <v>14599</v>
      </c>
      <c r="L5138" s="142">
        <v>44378</v>
      </c>
      <c r="M5138" s="30" t="s">
        <v>33700</v>
      </c>
      <c r="N5138" s="30"/>
    </row>
    <row r="5139" spans="1:14" ht="65.150000000000006" customHeight="1">
      <c r="A5139" s="50" t="s">
        <v>33701</v>
      </c>
      <c r="B5139" s="81">
        <v>44449</v>
      </c>
      <c r="C5139" s="6" t="s">
        <v>33702</v>
      </c>
      <c r="D5139" s="17" t="s">
        <v>905</v>
      </c>
      <c r="E5139" s="6" t="s">
        <v>33703</v>
      </c>
      <c r="F5139" s="8" t="s">
        <v>33704</v>
      </c>
      <c r="G5139" s="76" t="s">
        <v>33705</v>
      </c>
      <c r="H5139" s="6" t="s">
        <v>33706</v>
      </c>
      <c r="I5139" s="17" t="s">
        <v>905</v>
      </c>
      <c r="J5139" s="6" t="s">
        <v>33707</v>
      </c>
      <c r="K5139" s="10" t="s">
        <v>8345</v>
      </c>
      <c r="L5139" s="11">
        <v>44348</v>
      </c>
      <c r="M5139" s="6" t="s">
        <v>33708</v>
      </c>
      <c r="N5139" s="6" t="s">
        <v>33709</v>
      </c>
    </row>
    <row r="5140" spans="1:14" ht="65.150000000000006" customHeight="1">
      <c r="A5140" s="143" t="s">
        <v>33710</v>
      </c>
      <c r="B5140" s="144">
        <v>44449</v>
      </c>
      <c r="C5140" s="131" t="s">
        <v>33711</v>
      </c>
      <c r="D5140" s="145" t="s">
        <v>33712</v>
      </c>
      <c r="E5140" s="146" t="s">
        <v>33713</v>
      </c>
      <c r="F5140" s="147" t="s">
        <v>33714</v>
      </c>
      <c r="G5140" s="163" t="s">
        <v>33715</v>
      </c>
      <c r="H5140" s="30" t="s">
        <v>33716</v>
      </c>
      <c r="I5140" s="28" t="s">
        <v>33717</v>
      </c>
      <c r="J5140" s="30" t="s">
        <v>33718</v>
      </c>
      <c r="K5140" s="146" t="s">
        <v>14599</v>
      </c>
      <c r="L5140" s="149">
        <v>44409</v>
      </c>
      <c r="M5140" s="131" t="s">
        <v>33719</v>
      </c>
      <c r="N5140" s="146"/>
    </row>
    <row r="5141" spans="1:14" ht="65.150000000000006" customHeight="1">
      <c r="A5141" s="132"/>
      <c r="B5141" s="34"/>
      <c r="C5141" s="27"/>
      <c r="D5141" s="133" t="s">
        <v>45</v>
      </c>
      <c r="E5141" s="159"/>
      <c r="F5141" s="134" t="s">
        <v>45</v>
      </c>
      <c r="G5141" s="135"/>
      <c r="H5141" s="30" t="s">
        <v>33720</v>
      </c>
      <c r="I5141" s="28" t="s">
        <v>33721</v>
      </c>
      <c r="J5141" s="30" t="s">
        <v>33722</v>
      </c>
      <c r="K5141" s="159"/>
      <c r="L5141" s="137"/>
      <c r="M5141" s="27"/>
      <c r="N5141" s="159"/>
    </row>
    <row r="5142" spans="1:14" ht="65.150000000000006" customHeight="1">
      <c r="A5142" s="138" t="s">
        <v>33723</v>
      </c>
      <c r="B5142" s="139">
        <v>44449</v>
      </c>
      <c r="C5142" s="30" t="s">
        <v>33724</v>
      </c>
      <c r="D5142" s="28" t="s">
        <v>25621</v>
      </c>
      <c r="E5142" s="30" t="s">
        <v>33725</v>
      </c>
      <c r="F5142" s="140" t="s">
        <v>33726</v>
      </c>
      <c r="G5142" s="141" t="s">
        <v>33727</v>
      </c>
      <c r="H5142" s="30" t="s">
        <v>33724</v>
      </c>
      <c r="I5142" s="28" t="s">
        <v>25621</v>
      </c>
      <c r="J5142" s="30" t="s">
        <v>33728</v>
      </c>
      <c r="K5142" s="217" t="s">
        <v>14599</v>
      </c>
      <c r="L5142" s="142">
        <v>44378</v>
      </c>
      <c r="M5142" s="30" t="s">
        <v>33729</v>
      </c>
      <c r="N5142" s="30"/>
    </row>
    <row r="5143" spans="1:14" ht="65.150000000000006" customHeight="1">
      <c r="A5143" s="138" t="s">
        <v>33730</v>
      </c>
      <c r="B5143" s="139">
        <v>44449</v>
      </c>
      <c r="C5143" s="30" t="s">
        <v>33731</v>
      </c>
      <c r="D5143" s="28" t="s">
        <v>33732</v>
      </c>
      <c r="E5143" s="30" t="s">
        <v>33733</v>
      </c>
      <c r="F5143" s="140" t="s">
        <v>33734</v>
      </c>
      <c r="G5143" s="141" t="s">
        <v>33735</v>
      </c>
      <c r="H5143" s="30" t="s">
        <v>33731</v>
      </c>
      <c r="I5143" s="28">
        <v>4440244</v>
      </c>
      <c r="J5143" s="30" t="s">
        <v>33733</v>
      </c>
      <c r="K5143" s="217" t="s">
        <v>14599</v>
      </c>
      <c r="L5143" s="142">
        <v>44440</v>
      </c>
      <c r="M5143" s="30" t="s">
        <v>33736</v>
      </c>
      <c r="N5143" s="30"/>
    </row>
    <row r="5144" spans="1:14" ht="65.150000000000006" customHeight="1">
      <c r="A5144" s="138" t="s">
        <v>33737</v>
      </c>
      <c r="B5144" s="139">
        <v>44449</v>
      </c>
      <c r="C5144" s="30" t="s">
        <v>33738</v>
      </c>
      <c r="D5144" s="28" t="s">
        <v>33739</v>
      </c>
      <c r="E5144" s="30" t="s">
        <v>33740</v>
      </c>
      <c r="F5144" s="140" t="s">
        <v>33741</v>
      </c>
      <c r="G5144" s="141" t="s">
        <v>33742</v>
      </c>
      <c r="H5144" s="30" t="s">
        <v>33738</v>
      </c>
      <c r="I5144" s="28" t="s">
        <v>33739</v>
      </c>
      <c r="J5144" s="30" t="s">
        <v>33743</v>
      </c>
      <c r="K5144" s="217" t="s">
        <v>14599</v>
      </c>
      <c r="L5144" s="142">
        <v>44470</v>
      </c>
      <c r="M5144" s="30" t="s">
        <v>29009</v>
      </c>
      <c r="N5144" s="30"/>
    </row>
    <row r="5145" spans="1:14" ht="65.150000000000006" customHeight="1">
      <c r="A5145" s="138" t="s">
        <v>33744</v>
      </c>
      <c r="B5145" s="139">
        <v>44449</v>
      </c>
      <c r="C5145" s="30" t="s">
        <v>33745</v>
      </c>
      <c r="D5145" s="28" t="s">
        <v>17715</v>
      </c>
      <c r="E5145" s="30" t="s">
        <v>81508</v>
      </c>
      <c r="F5145" s="140" t="s">
        <v>17717</v>
      </c>
      <c r="G5145" s="141" t="s">
        <v>33746</v>
      </c>
      <c r="H5145" s="30" t="s">
        <v>33745</v>
      </c>
      <c r="I5145" s="28" t="s">
        <v>17715</v>
      </c>
      <c r="J5145" s="30" t="s">
        <v>33747</v>
      </c>
      <c r="K5145" s="217" t="s">
        <v>14599</v>
      </c>
      <c r="L5145" s="142">
        <v>44317</v>
      </c>
      <c r="M5145" s="30" t="s">
        <v>33748</v>
      </c>
      <c r="N5145" s="30"/>
    </row>
    <row r="5146" spans="1:14" ht="65.150000000000006" customHeight="1">
      <c r="A5146" s="138" t="s">
        <v>33749</v>
      </c>
      <c r="B5146" s="139">
        <v>44449</v>
      </c>
      <c r="C5146" s="30" t="s">
        <v>33750</v>
      </c>
      <c r="D5146" s="28" t="s">
        <v>33751</v>
      </c>
      <c r="E5146" s="30" t="s">
        <v>33752</v>
      </c>
      <c r="F5146" s="140" t="s">
        <v>33753</v>
      </c>
      <c r="G5146" s="141" t="s">
        <v>33754</v>
      </c>
      <c r="H5146" s="30" t="s">
        <v>33755</v>
      </c>
      <c r="I5146" s="28" t="s">
        <v>33751</v>
      </c>
      <c r="J5146" s="30" t="s">
        <v>33756</v>
      </c>
      <c r="K5146" s="217" t="s">
        <v>14599</v>
      </c>
      <c r="L5146" s="142">
        <v>44348</v>
      </c>
      <c r="M5146" s="30" t="s">
        <v>33757</v>
      </c>
      <c r="N5146" s="30"/>
    </row>
    <row r="5147" spans="1:14" ht="65.150000000000006" customHeight="1">
      <c r="A5147" s="138" t="s">
        <v>33758</v>
      </c>
      <c r="B5147" s="139">
        <v>44449</v>
      </c>
      <c r="C5147" s="30" t="s">
        <v>33759</v>
      </c>
      <c r="D5147" s="28" t="s">
        <v>7317</v>
      </c>
      <c r="E5147" s="30" t="s">
        <v>33760</v>
      </c>
      <c r="F5147" s="140" t="s">
        <v>33761</v>
      </c>
      <c r="G5147" s="141" t="s">
        <v>33762</v>
      </c>
      <c r="H5147" s="30" t="s">
        <v>33759</v>
      </c>
      <c r="I5147" s="28">
        <v>1160013</v>
      </c>
      <c r="J5147" s="30" t="s">
        <v>33760</v>
      </c>
      <c r="K5147" s="217" t="s">
        <v>14599</v>
      </c>
      <c r="L5147" s="142">
        <v>44348</v>
      </c>
      <c r="M5147" s="30" t="s">
        <v>33763</v>
      </c>
      <c r="N5147" s="30"/>
    </row>
    <row r="5148" spans="1:14" ht="65.150000000000006" customHeight="1">
      <c r="A5148" s="138" t="s">
        <v>33764</v>
      </c>
      <c r="B5148" s="139">
        <v>44449</v>
      </c>
      <c r="C5148" s="30" t="s">
        <v>33765</v>
      </c>
      <c r="D5148" s="28" t="s">
        <v>33766</v>
      </c>
      <c r="E5148" s="30" t="s">
        <v>33767</v>
      </c>
      <c r="F5148" s="140" t="s">
        <v>33768</v>
      </c>
      <c r="G5148" s="141" t="s">
        <v>33769</v>
      </c>
      <c r="H5148" s="30" t="s">
        <v>33770</v>
      </c>
      <c r="I5148" s="28" t="s">
        <v>33766</v>
      </c>
      <c r="J5148" s="30" t="s">
        <v>33767</v>
      </c>
      <c r="K5148" s="217" t="s">
        <v>14599</v>
      </c>
      <c r="L5148" s="142">
        <v>44409</v>
      </c>
      <c r="M5148" s="30" t="s">
        <v>33771</v>
      </c>
      <c r="N5148" s="30"/>
    </row>
    <row r="5149" spans="1:14" ht="65.150000000000006" customHeight="1">
      <c r="A5149" s="138" t="s">
        <v>33772</v>
      </c>
      <c r="B5149" s="139">
        <v>44449</v>
      </c>
      <c r="C5149" s="30" t="s">
        <v>33773</v>
      </c>
      <c r="D5149" s="28" t="s">
        <v>33774</v>
      </c>
      <c r="E5149" s="30" t="s">
        <v>33775</v>
      </c>
      <c r="F5149" s="140" t="s">
        <v>33776</v>
      </c>
      <c r="G5149" s="141" t="s">
        <v>33777</v>
      </c>
      <c r="H5149" s="30" t="s">
        <v>33773</v>
      </c>
      <c r="I5149" s="28" t="s">
        <v>33774</v>
      </c>
      <c r="J5149" s="30" t="s">
        <v>33775</v>
      </c>
      <c r="K5149" s="217" t="s">
        <v>14599</v>
      </c>
      <c r="L5149" s="142">
        <v>44409</v>
      </c>
      <c r="M5149" s="30" t="s">
        <v>4424</v>
      </c>
      <c r="N5149" s="30"/>
    </row>
    <row r="5150" spans="1:14" ht="65.150000000000006" customHeight="1">
      <c r="A5150" s="138" t="s">
        <v>33778</v>
      </c>
      <c r="B5150" s="139">
        <v>44449</v>
      </c>
      <c r="C5150" s="30" t="s">
        <v>33779</v>
      </c>
      <c r="D5150" s="28" t="s">
        <v>33780</v>
      </c>
      <c r="E5150" s="30" t="s">
        <v>33781</v>
      </c>
      <c r="F5150" s="140" t="s">
        <v>33782</v>
      </c>
      <c r="G5150" s="141" t="s">
        <v>33783</v>
      </c>
      <c r="H5150" s="30" t="s">
        <v>33779</v>
      </c>
      <c r="I5150" s="28" t="s">
        <v>33780</v>
      </c>
      <c r="J5150" s="30" t="s">
        <v>33781</v>
      </c>
      <c r="K5150" s="217" t="s">
        <v>14599</v>
      </c>
      <c r="L5150" s="142">
        <v>44378</v>
      </c>
      <c r="M5150" s="30" t="s">
        <v>4069</v>
      </c>
      <c r="N5150" s="30"/>
    </row>
    <row r="5151" spans="1:14" ht="65.150000000000006" customHeight="1">
      <c r="A5151" s="138" t="s">
        <v>33784</v>
      </c>
      <c r="B5151" s="139">
        <v>44449</v>
      </c>
      <c r="C5151" s="30" t="s">
        <v>33785</v>
      </c>
      <c r="D5151" s="28" t="s">
        <v>33786</v>
      </c>
      <c r="E5151" s="30" t="s">
        <v>33787</v>
      </c>
      <c r="F5151" s="140" t="s">
        <v>33788</v>
      </c>
      <c r="G5151" s="141" t="s">
        <v>33789</v>
      </c>
      <c r="H5151" s="30" t="s">
        <v>33790</v>
      </c>
      <c r="I5151" s="28" t="s">
        <v>33786</v>
      </c>
      <c r="J5151" s="30" t="s">
        <v>33791</v>
      </c>
      <c r="K5151" s="217" t="s">
        <v>14599</v>
      </c>
      <c r="L5151" s="142">
        <v>44409</v>
      </c>
      <c r="M5151" s="30" t="s">
        <v>33792</v>
      </c>
      <c r="N5151" s="30"/>
    </row>
    <row r="5152" spans="1:14" ht="65.150000000000006" customHeight="1">
      <c r="A5152" s="143" t="s">
        <v>33793</v>
      </c>
      <c r="B5152" s="144">
        <v>44449</v>
      </c>
      <c r="C5152" s="131" t="s">
        <v>33794</v>
      </c>
      <c r="D5152" s="145" t="s">
        <v>33795</v>
      </c>
      <c r="E5152" s="131" t="s">
        <v>33796</v>
      </c>
      <c r="F5152" s="147" t="s">
        <v>33797</v>
      </c>
      <c r="G5152" s="163" t="s">
        <v>33798</v>
      </c>
      <c r="H5152" s="131" t="s">
        <v>33799</v>
      </c>
      <c r="I5152" s="145" t="s">
        <v>33795</v>
      </c>
      <c r="J5152" s="131" t="s">
        <v>33800</v>
      </c>
      <c r="K5152" s="146" t="s">
        <v>14599</v>
      </c>
      <c r="L5152" s="149">
        <v>44378</v>
      </c>
      <c r="M5152" s="131" t="s">
        <v>3762</v>
      </c>
      <c r="N5152" s="131"/>
    </row>
    <row r="5153" spans="1:14" ht="65.150000000000006" customHeight="1">
      <c r="A5153" s="132"/>
      <c r="B5153" s="34"/>
      <c r="C5153" s="27"/>
      <c r="D5153" s="133"/>
      <c r="E5153" s="27"/>
      <c r="F5153" s="134"/>
      <c r="G5153" s="135"/>
      <c r="H5153" s="30" t="s">
        <v>81504</v>
      </c>
      <c r="I5153" s="28" t="s">
        <v>81505</v>
      </c>
      <c r="J5153" s="30" t="s">
        <v>81506</v>
      </c>
      <c r="K5153" s="159"/>
      <c r="L5153" s="137"/>
      <c r="M5153" s="27"/>
      <c r="N5153" s="27"/>
    </row>
    <row r="5154" spans="1:14" ht="65.150000000000006" customHeight="1">
      <c r="A5154" s="138" t="s">
        <v>33801</v>
      </c>
      <c r="B5154" s="139">
        <v>44449</v>
      </c>
      <c r="C5154" s="30" t="s">
        <v>33802</v>
      </c>
      <c r="D5154" s="28" t="s">
        <v>33803</v>
      </c>
      <c r="E5154" s="30" t="s">
        <v>33804</v>
      </c>
      <c r="F5154" s="140" t="s">
        <v>33805</v>
      </c>
      <c r="G5154" s="141" t="s">
        <v>33806</v>
      </c>
      <c r="H5154" s="30" t="s">
        <v>33802</v>
      </c>
      <c r="I5154" s="28">
        <v>7940065</v>
      </c>
      <c r="J5154" s="30" t="s">
        <v>33804</v>
      </c>
      <c r="K5154" s="217" t="s">
        <v>14599</v>
      </c>
      <c r="L5154" s="142">
        <v>44378</v>
      </c>
      <c r="M5154" s="30" t="s">
        <v>33807</v>
      </c>
      <c r="N5154" s="30"/>
    </row>
    <row r="5155" spans="1:14" ht="65.150000000000006" customHeight="1">
      <c r="A5155" s="138" t="s">
        <v>33808</v>
      </c>
      <c r="B5155" s="139">
        <v>44449</v>
      </c>
      <c r="C5155" s="30" t="s">
        <v>33809</v>
      </c>
      <c r="D5155" s="28" t="s">
        <v>33810</v>
      </c>
      <c r="E5155" s="30" t="s">
        <v>33811</v>
      </c>
      <c r="F5155" s="140" t="s">
        <v>33812</v>
      </c>
      <c r="G5155" s="141" t="s">
        <v>33813</v>
      </c>
      <c r="H5155" s="30" t="s">
        <v>33814</v>
      </c>
      <c r="I5155" s="28">
        <v>8120897</v>
      </c>
      <c r="J5155" s="30" t="s">
        <v>33815</v>
      </c>
      <c r="K5155" s="217" t="s">
        <v>14599</v>
      </c>
      <c r="L5155" s="142">
        <v>44409</v>
      </c>
      <c r="M5155" s="30" t="s">
        <v>3541</v>
      </c>
      <c r="N5155" s="30"/>
    </row>
    <row r="5156" spans="1:14" ht="65.150000000000006" customHeight="1">
      <c r="A5156" s="138" t="s">
        <v>33816</v>
      </c>
      <c r="B5156" s="139">
        <v>44449</v>
      </c>
      <c r="C5156" s="30" t="s">
        <v>33817</v>
      </c>
      <c r="D5156" s="28" t="s">
        <v>33818</v>
      </c>
      <c r="E5156" s="30" t="s">
        <v>33819</v>
      </c>
      <c r="F5156" s="140" t="s">
        <v>33820</v>
      </c>
      <c r="G5156" s="141" t="s">
        <v>33821</v>
      </c>
      <c r="H5156" s="30" t="s">
        <v>33817</v>
      </c>
      <c r="I5156" s="28" t="s">
        <v>33818</v>
      </c>
      <c r="J5156" s="30" t="s">
        <v>33822</v>
      </c>
      <c r="K5156" s="217" t="s">
        <v>14599</v>
      </c>
      <c r="L5156" s="142">
        <v>44409</v>
      </c>
      <c r="M5156" s="30" t="s">
        <v>33823</v>
      </c>
      <c r="N5156" s="30"/>
    </row>
    <row r="5157" spans="1:14" ht="65.150000000000006" customHeight="1">
      <c r="A5157" s="138" t="s">
        <v>33824</v>
      </c>
      <c r="B5157" s="139">
        <v>44449</v>
      </c>
      <c r="C5157" s="30" t="s">
        <v>33825</v>
      </c>
      <c r="D5157" s="28" t="s">
        <v>33826</v>
      </c>
      <c r="E5157" s="30" t="s">
        <v>33827</v>
      </c>
      <c r="F5157" s="140" t="s">
        <v>33828</v>
      </c>
      <c r="G5157" s="141" t="s">
        <v>33829</v>
      </c>
      <c r="H5157" s="30" t="s">
        <v>33825</v>
      </c>
      <c r="I5157" s="28" t="s">
        <v>33826</v>
      </c>
      <c r="J5157" s="30" t="s">
        <v>33827</v>
      </c>
      <c r="K5157" s="217" t="s">
        <v>8345</v>
      </c>
      <c r="L5157" s="142">
        <v>44440</v>
      </c>
      <c r="M5157" s="30" t="s">
        <v>33830</v>
      </c>
      <c r="N5157" s="30"/>
    </row>
    <row r="5158" spans="1:14" ht="65.150000000000006" customHeight="1">
      <c r="A5158" s="138" t="s">
        <v>33831</v>
      </c>
      <c r="B5158" s="139">
        <v>44449</v>
      </c>
      <c r="C5158" s="30" t="s">
        <v>33832</v>
      </c>
      <c r="D5158" s="28" t="s">
        <v>33833</v>
      </c>
      <c r="E5158" s="30" t="s">
        <v>33834</v>
      </c>
      <c r="F5158" s="140" t="s">
        <v>33835</v>
      </c>
      <c r="G5158" s="141" t="s">
        <v>33836</v>
      </c>
      <c r="H5158" s="30" t="s">
        <v>33832</v>
      </c>
      <c r="I5158" s="28" t="s">
        <v>33833</v>
      </c>
      <c r="J5158" s="30" t="s">
        <v>33837</v>
      </c>
      <c r="K5158" s="217" t="s">
        <v>14599</v>
      </c>
      <c r="L5158" s="142">
        <v>44440</v>
      </c>
      <c r="M5158" s="30" t="s">
        <v>33838</v>
      </c>
      <c r="N5158" s="30"/>
    </row>
    <row r="5159" spans="1:14" ht="65.150000000000006" customHeight="1">
      <c r="A5159" s="138" t="s">
        <v>33839</v>
      </c>
      <c r="B5159" s="139">
        <v>44449</v>
      </c>
      <c r="C5159" s="30" t="s">
        <v>33840</v>
      </c>
      <c r="D5159" s="28" t="s">
        <v>33841</v>
      </c>
      <c r="E5159" s="30" t="s">
        <v>33842</v>
      </c>
      <c r="F5159" s="140" t="s">
        <v>33843</v>
      </c>
      <c r="G5159" s="141" t="s">
        <v>33844</v>
      </c>
      <c r="H5159" s="30" t="s">
        <v>33840</v>
      </c>
      <c r="I5159" s="28" t="s">
        <v>33841</v>
      </c>
      <c r="J5159" s="30" t="s">
        <v>33845</v>
      </c>
      <c r="K5159" s="217" t="s">
        <v>14599</v>
      </c>
      <c r="L5159" s="142">
        <v>44369</v>
      </c>
      <c r="M5159" s="30" t="s">
        <v>10042</v>
      </c>
      <c r="N5159" s="30"/>
    </row>
    <row r="5160" spans="1:14" ht="65.150000000000006" customHeight="1">
      <c r="A5160" s="138" t="s">
        <v>33846</v>
      </c>
      <c r="B5160" s="139">
        <v>44449</v>
      </c>
      <c r="C5160" s="30" t="s">
        <v>33847</v>
      </c>
      <c r="D5160" s="28" t="s">
        <v>33848</v>
      </c>
      <c r="E5160" s="30" t="s">
        <v>33849</v>
      </c>
      <c r="F5160" s="140" t="s">
        <v>33850</v>
      </c>
      <c r="G5160" s="141" t="s">
        <v>33851</v>
      </c>
      <c r="H5160" s="30" t="s">
        <v>33852</v>
      </c>
      <c r="I5160" s="28" t="s">
        <v>33848</v>
      </c>
      <c r="J5160" s="30" t="s">
        <v>33853</v>
      </c>
      <c r="K5160" s="217" t="s">
        <v>14599</v>
      </c>
      <c r="L5160" s="142">
        <v>44440</v>
      </c>
      <c r="M5160" s="30" t="s">
        <v>33854</v>
      </c>
      <c r="N5160" s="30"/>
    </row>
    <row r="5161" spans="1:14" ht="65.150000000000006" customHeight="1">
      <c r="A5161" s="138" t="s">
        <v>33855</v>
      </c>
      <c r="B5161" s="139">
        <v>44449</v>
      </c>
      <c r="C5161" s="30" t="s">
        <v>33856</v>
      </c>
      <c r="D5161" s="28">
        <v>3350002</v>
      </c>
      <c r="E5161" s="30" t="s">
        <v>80960</v>
      </c>
      <c r="F5161" s="140" t="s">
        <v>33857</v>
      </c>
      <c r="G5161" s="141" t="s">
        <v>33858</v>
      </c>
      <c r="H5161" s="30" t="s">
        <v>33856</v>
      </c>
      <c r="I5161" s="28">
        <v>3350002</v>
      </c>
      <c r="J5161" s="30" t="s">
        <v>80960</v>
      </c>
      <c r="K5161" s="217" t="s">
        <v>14599</v>
      </c>
      <c r="L5161" s="142">
        <v>44440</v>
      </c>
      <c r="M5161" s="30" t="s">
        <v>80961</v>
      </c>
      <c r="N5161" s="30"/>
    </row>
    <row r="5162" spans="1:14" ht="65.150000000000006" customHeight="1">
      <c r="A5162" s="138" t="s">
        <v>33859</v>
      </c>
      <c r="B5162" s="139">
        <v>44449</v>
      </c>
      <c r="C5162" s="30" t="s">
        <v>33860</v>
      </c>
      <c r="D5162" s="28" t="s">
        <v>33861</v>
      </c>
      <c r="E5162" s="30" t="s">
        <v>33862</v>
      </c>
      <c r="F5162" s="140" t="s">
        <v>80956</v>
      </c>
      <c r="G5162" s="141" t="s">
        <v>33863</v>
      </c>
      <c r="H5162" s="30" t="s">
        <v>33860</v>
      </c>
      <c r="I5162" s="28" t="s">
        <v>33861</v>
      </c>
      <c r="J5162" s="30" t="s">
        <v>33864</v>
      </c>
      <c r="K5162" s="217" t="s">
        <v>14599</v>
      </c>
      <c r="L5162" s="142">
        <v>44440</v>
      </c>
      <c r="M5162" s="30" t="s">
        <v>80957</v>
      </c>
      <c r="N5162" s="30"/>
    </row>
    <row r="5163" spans="1:14" ht="65.150000000000006" customHeight="1">
      <c r="A5163" s="138" t="s">
        <v>33865</v>
      </c>
      <c r="B5163" s="139">
        <v>44449</v>
      </c>
      <c r="C5163" s="30" t="s">
        <v>33866</v>
      </c>
      <c r="D5163" s="28" t="s">
        <v>33867</v>
      </c>
      <c r="E5163" s="30" t="s">
        <v>33868</v>
      </c>
      <c r="F5163" s="140" t="s">
        <v>33869</v>
      </c>
      <c r="G5163" s="141" t="s">
        <v>33870</v>
      </c>
      <c r="H5163" s="30" t="s">
        <v>33866</v>
      </c>
      <c r="I5163" s="28">
        <v>1010047</v>
      </c>
      <c r="J5163" s="30" t="s">
        <v>33871</v>
      </c>
      <c r="K5163" s="217" t="s">
        <v>14599</v>
      </c>
      <c r="L5163" s="142">
        <v>44455</v>
      </c>
      <c r="M5163" s="30" t="s">
        <v>85</v>
      </c>
      <c r="N5163" s="30"/>
    </row>
    <row r="5164" spans="1:14" ht="65.150000000000006" customHeight="1">
      <c r="A5164" s="138" t="s">
        <v>33872</v>
      </c>
      <c r="B5164" s="139">
        <v>44449</v>
      </c>
      <c r="C5164" s="30" t="s">
        <v>33873</v>
      </c>
      <c r="D5164" s="28" t="s">
        <v>33874</v>
      </c>
      <c r="E5164" s="30" t="s">
        <v>33875</v>
      </c>
      <c r="F5164" s="140" t="s">
        <v>33876</v>
      </c>
      <c r="G5164" s="141" t="s">
        <v>33877</v>
      </c>
      <c r="H5164" s="30" t="s">
        <v>33873</v>
      </c>
      <c r="I5164" s="28">
        <v>4610014</v>
      </c>
      <c r="J5164" s="30" t="s">
        <v>33878</v>
      </c>
      <c r="K5164" s="217" t="s">
        <v>14599</v>
      </c>
      <c r="L5164" s="142">
        <v>44440</v>
      </c>
      <c r="M5164" s="30" t="s">
        <v>3541</v>
      </c>
      <c r="N5164" s="30"/>
    </row>
    <row r="5165" spans="1:14" ht="65.150000000000006" customHeight="1">
      <c r="A5165" s="138" t="s">
        <v>33879</v>
      </c>
      <c r="B5165" s="139">
        <v>44449</v>
      </c>
      <c r="C5165" s="30" t="s">
        <v>33880</v>
      </c>
      <c r="D5165" s="28" t="s">
        <v>33881</v>
      </c>
      <c r="E5165" s="30" t="s">
        <v>33882</v>
      </c>
      <c r="F5165" s="140" t="s">
        <v>33883</v>
      </c>
      <c r="G5165" s="141" t="s">
        <v>33884</v>
      </c>
      <c r="H5165" s="30" t="s">
        <v>33880</v>
      </c>
      <c r="I5165" s="28">
        <v>7370151</v>
      </c>
      <c r="J5165" s="30" t="s">
        <v>33882</v>
      </c>
      <c r="K5165" s="217" t="s">
        <v>14599</v>
      </c>
      <c r="L5165" s="142">
        <v>44409</v>
      </c>
      <c r="M5165" s="30" t="s">
        <v>6253</v>
      </c>
      <c r="N5165" s="30"/>
    </row>
    <row r="5166" spans="1:14" ht="65.150000000000006" customHeight="1">
      <c r="A5166" s="138" t="s">
        <v>33885</v>
      </c>
      <c r="B5166" s="139">
        <v>44449</v>
      </c>
      <c r="C5166" s="30" t="s">
        <v>33886</v>
      </c>
      <c r="D5166" s="28" t="s">
        <v>33887</v>
      </c>
      <c r="E5166" s="30" t="s">
        <v>33888</v>
      </c>
      <c r="F5166" s="140" t="s">
        <v>33889</v>
      </c>
      <c r="G5166" s="141" t="s">
        <v>33890</v>
      </c>
      <c r="H5166" s="30" t="s">
        <v>33891</v>
      </c>
      <c r="I5166" s="28">
        <v>4440302</v>
      </c>
      <c r="J5166" s="30" t="s">
        <v>33888</v>
      </c>
      <c r="K5166" s="217" t="s">
        <v>14599</v>
      </c>
      <c r="L5166" s="142">
        <v>44470</v>
      </c>
      <c r="M5166" s="30" t="s">
        <v>33892</v>
      </c>
      <c r="N5166" s="30"/>
    </row>
    <row r="5167" spans="1:14" ht="65.150000000000006" customHeight="1">
      <c r="A5167" s="143" t="s">
        <v>33893</v>
      </c>
      <c r="B5167" s="144">
        <v>44449</v>
      </c>
      <c r="C5167" s="131" t="s">
        <v>33894</v>
      </c>
      <c r="D5167" s="145" t="s">
        <v>4932</v>
      </c>
      <c r="E5167" s="146" t="s">
        <v>33895</v>
      </c>
      <c r="F5167" s="147" t="s">
        <v>33896</v>
      </c>
      <c r="G5167" s="163" t="s">
        <v>33897</v>
      </c>
      <c r="H5167" s="30" t="s">
        <v>33898</v>
      </c>
      <c r="I5167" s="28" t="s">
        <v>33899</v>
      </c>
      <c r="J5167" s="30" t="s">
        <v>33900</v>
      </c>
      <c r="K5167" s="146" t="s">
        <v>14599</v>
      </c>
      <c r="L5167" s="149">
        <v>44409</v>
      </c>
      <c r="M5167" s="131" t="s">
        <v>8443</v>
      </c>
      <c r="N5167" s="146"/>
    </row>
    <row r="5168" spans="1:14" ht="65.150000000000006" customHeight="1">
      <c r="A5168" s="150"/>
      <c r="B5168" s="52"/>
      <c r="C5168" s="31"/>
      <c r="D5168" s="151" t="s">
        <v>45</v>
      </c>
      <c r="E5168" s="152"/>
      <c r="F5168" s="153" t="s">
        <v>45</v>
      </c>
      <c r="G5168" s="154"/>
      <c r="H5168" s="30" t="s">
        <v>33901</v>
      </c>
      <c r="I5168" s="28" t="s">
        <v>33902</v>
      </c>
      <c r="J5168" s="30" t="s">
        <v>33903</v>
      </c>
      <c r="K5168" s="152"/>
      <c r="L5168" s="155"/>
      <c r="M5168" s="31"/>
      <c r="N5168" s="152"/>
    </row>
    <row r="5169" spans="1:14" ht="65.150000000000006" customHeight="1">
      <c r="A5169" s="132"/>
      <c r="B5169" s="34"/>
      <c r="C5169" s="27"/>
      <c r="D5169" s="133" t="s">
        <v>45</v>
      </c>
      <c r="E5169" s="159"/>
      <c r="F5169" s="134" t="s">
        <v>45</v>
      </c>
      <c r="G5169" s="135"/>
      <c r="H5169" s="30" t="s">
        <v>33904</v>
      </c>
      <c r="I5169" s="28" t="s">
        <v>33905</v>
      </c>
      <c r="J5169" s="30" t="s">
        <v>33906</v>
      </c>
      <c r="K5169" s="159"/>
      <c r="L5169" s="137"/>
      <c r="M5169" s="27"/>
      <c r="N5169" s="159"/>
    </row>
    <row r="5170" spans="1:14" ht="65.150000000000006" customHeight="1">
      <c r="A5170" s="138" t="s">
        <v>33907</v>
      </c>
      <c r="B5170" s="139">
        <v>44449</v>
      </c>
      <c r="C5170" s="30" t="s">
        <v>33908</v>
      </c>
      <c r="D5170" s="28" t="s">
        <v>671</v>
      </c>
      <c r="E5170" s="30" t="s">
        <v>33909</v>
      </c>
      <c r="F5170" s="140" t="s">
        <v>33910</v>
      </c>
      <c r="G5170" s="141" t="s">
        <v>33911</v>
      </c>
      <c r="H5170" s="30" t="s">
        <v>33908</v>
      </c>
      <c r="I5170" s="28" t="s">
        <v>671</v>
      </c>
      <c r="J5170" s="30" t="s">
        <v>33909</v>
      </c>
      <c r="K5170" s="217" t="s">
        <v>14599</v>
      </c>
      <c r="L5170" s="142">
        <v>44440</v>
      </c>
      <c r="M5170" s="30" t="s">
        <v>33912</v>
      </c>
      <c r="N5170" s="30"/>
    </row>
    <row r="5171" spans="1:14" ht="65.150000000000006" customHeight="1">
      <c r="A5171" s="138" t="s">
        <v>33913</v>
      </c>
      <c r="B5171" s="139">
        <v>44449</v>
      </c>
      <c r="C5171" s="30" t="s">
        <v>33914</v>
      </c>
      <c r="D5171" s="28" t="s">
        <v>33915</v>
      </c>
      <c r="E5171" s="30" t="s">
        <v>33916</v>
      </c>
      <c r="F5171" s="140" t="s">
        <v>33917</v>
      </c>
      <c r="G5171" s="141" t="s">
        <v>33918</v>
      </c>
      <c r="H5171" s="30" t="s">
        <v>33914</v>
      </c>
      <c r="I5171" s="28">
        <v>4700207</v>
      </c>
      <c r="J5171" s="30" t="s">
        <v>33916</v>
      </c>
      <c r="K5171" s="217" t="s">
        <v>14599</v>
      </c>
      <c r="L5171" s="142">
        <v>44470</v>
      </c>
      <c r="M5171" s="30" t="s">
        <v>2358</v>
      </c>
      <c r="N5171" s="30"/>
    </row>
    <row r="5172" spans="1:14" ht="65.150000000000006" customHeight="1">
      <c r="A5172" s="138" t="s">
        <v>33919</v>
      </c>
      <c r="B5172" s="139">
        <v>44449</v>
      </c>
      <c r="C5172" s="30" t="s">
        <v>33920</v>
      </c>
      <c r="D5172" s="28" t="s">
        <v>33921</v>
      </c>
      <c r="E5172" s="30" t="s">
        <v>33922</v>
      </c>
      <c r="F5172" s="140" t="s">
        <v>33923</v>
      </c>
      <c r="G5172" s="141" t="s">
        <v>33924</v>
      </c>
      <c r="H5172" s="30" t="s">
        <v>33920</v>
      </c>
      <c r="I5172" s="28">
        <v>5101251</v>
      </c>
      <c r="J5172" s="30" t="s">
        <v>33922</v>
      </c>
      <c r="K5172" s="217" t="s">
        <v>8345</v>
      </c>
      <c r="L5172" s="142">
        <v>44470</v>
      </c>
      <c r="M5172" s="30" t="s">
        <v>5539</v>
      </c>
      <c r="N5172" s="30"/>
    </row>
    <row r="5173" spans="1:14" ht="65.150000000000006" customHeight="1">
      <c r="A5173" s="138" t="s">
        <v>33925</v>
      </c>
      <c r="B5173" s="139">
        <v>44449</v>
      </c>
      <c r="C5173" s="30" t="s">
        <v>33926</v>
      </c>
      <c r="D5173" s="28" t="s">
        <v>33927</v>
      </c>
      <c r="E5173" s="30" t="s">
        <v>33928</v>
      </c>
      <c r="F5173" s="140" t="s">
        <v>33929</v>
      </c>
      <c r="G5173" s="141" t="s">
        <v>33930</v>
      </c>
      <c r="H5173" s="30" t="s">
        <v>33926</v>
      </c>
      <c r="I5173" s="28">
        <v>7310121</v>
      </c>
      <c r="J5173" s="30" t="s">
        <v>33928</v>
      </c>
      <c r="K5173" s="217" t="s">
        <v>8345</v>
      </c>
      <c r="L5173" s="142">
        <v>44470</v>
      </c>
      <c r="M5173" s="30" t="s">
        <v>33931</v>
      </c>
      <c r="N5173" s="30"/>
    </row>
    <row r="5174" spans="1:14" ht="65.150000000000006" customHeight="1">
      <c r="A5174" s="138" t="s">
        <v>33932</v>
      </c>
      <c r="B5174" s="139">
        <v>44449</v>
      </c>
      <c r="C5174" s="30" t="s">
        <v>33933</v>
      </c>
      <c r="D5174" s="28" t="s">
        <v>33934</v>
      </c>
      <c r="E5174" s="30" t="s">
        <v>33935</v>
      </c>
      <c r="F5174" s="140" t="s">
        <v>33936</v>
      </c>
      <c r="G5174" s="141" t="s">
        <v>33937</v>
      </c>
      <c r="H5174" s="30" t="s">
        <v>33933</v>
      </c>
      <c r="I5174" s="28" t="s">
        <v>33934</v>
      </c>
      <c r="J5174" s="30" t="s">
        <v>33935</v>
      </c>
      <c r="K5174" s="217" t="s">
        <v>14599</v>
      </c>
      <c r="L5174" s="142">
        <v>44470</v>
      </c>
      <c r="M5174" s="30" t="s">
        <v>875</v>
      </c>
      <c r="N5174" s="30"/>
    </row>
    <row r="5175" spans="1:14" ht="65.150000000000006" customHeight="1">
      <c r="A5175" s="138" t="s">
        <v>33938</v>
      </c>
      <c r="B5175" s="139">
        <v>44449</v>
      </c>
      <c r="C5175" s="30" t="s">
        <v>33939</v>
      </c>
      <c r="D5175" s="28" t="s">
        <v>640</v>
      </c>
      <c r="E5175" s="30" t="s">
        <v>33940</v>
      </c>
      <c r="F5175" s="140" t="s">
        <v>33941</v>
      </c>
      <c r="G5175" s="141" t="s">
        <v>33942</v>
      </c>
      <c r="H5175" s="30" t="s">
        <v>33939</v>
      </c>
      <c r="I5175" s="28">
        <v>7390014</v>
      </c>
      <c r="J5175" s="30" t="s">
        <v>33943</v>
      </c>
      <c r="K5175" s="217" t="s">
        <v>14599</v>
      </c>
      <c r="L5175" s="142">
        <v>44470</v>
      </c>
      <c r="M5175" s="30" t="s">
        <v>80777</v>
      </c>
      <c r="N5175" s="30"/>
    </row>
    <row r="5176" spans="1:14" ht="65.150000000000006" customHeight="1">
      <c r="A5176" s="138" t="s">
        <v>33945</v>
      </c>
      <c r="B5176" s="139">
        <v>44449</v>
      </c>
      <c r="C5176" s="30" t="s">
        <v>33946</v>
      </c>
      <c r="D5176" s="28" t="s">
        <v>12410</v>
      </c>
      <c r="E5176" s="30" t="s">
        <v>33947</v>
      </c>
      <c r="F5176" s="140" t="s">
        <v>33948</v>
      </c>
      <c r="G5176" s="141" t="s">
        <v>33949</v>
      </c>
      <c r="H5176" s="30" t="s">
        <v>33946</v>
      </c>
      <c r="I5176" s="28">
        <v>4440305</v>
      </c>
      <c r="J5176" s="30" t="s">
        <v>33947</v>
      </c>
      <c r="K5176" s="217" t="s">
        <v>14599</v>
      </c>
      <c r="L5176" s="142">
        <v>44484</v>
      </c>
      <c r="M5176" s="30" t="s">
        <v>85</v>
      </c>
      <c r="N5176" s="30"/>
    </row>
    <row r="5177" spans="1:14" ht="65.150000000000006" customHeight="1">
      <c r="A5177" s="138" t="s">
        <v>33950</v>
      </c>
      <c r="B5177" s="139">
        <v>44449</v>
      </c>
      <c r="C5177" s="30" t="s">
        <v>33951</v>
      </c>
      <c r="D5177" s="28" t="s">
        <v>33952</v>
      </c>
      <c r="E5177" s="30" t="s">
        <v>33953</v>
      </c>
      <c r="F5177" s="140" t="s">
        <v>33954</v>
      </c>
      <c r="G5177" s="141" t="s">
        <v>33955</v>
      </c>
      <c r="H5177" s="30" t="s">
        <v>33951</v>
      </c>
      <c r="I5177" s="28">
        <v>7038204</v>
      </c>
      <c r="J5177" s="30" t="s">
        <v>33953</v>
      </c>
      <c r="K5177" s="217" t="s">
        <v>14599</v>
      </c>
      <c r="L5177" s="142">
        <v>44531</v>
      </c>
      <c r="M5177" s="30" t="s">
        <v>33956</v>
      </c>
      <c r="N5177" s="30"/>
    </row>
    <row r="5178" spans="1:14" ht="65.150000000000006" customHeight="1">
      <c r="A5178" s="143" t="s">
        <v>33957</v>
      </c>
      <c r="B5178" s="144">
        <v>44449</v>
      </c>
      <c r="C5178" s="131" t="s">
        <v>33958</v>
      </c>
      <c r="D5178" s="145" t="s">
        <v>33959</v>
      </c>
      <c r="E5178" s="146" t="s">
        <v>33960</v>
      </c>
      <c r="F5178" s="147" t="s">
        <v>33961</v>
      </c>
      <c r="G5178" s="163" t="s">
        <v>33962</v>
      </c>
      <c r="H5178" s="30" t="s">
        <v>33958</v>
      </c>
      <c r="I5178" s="28">
        <v>7330035</v>
      </c>
      <c r="J5178" s="30" t="s">
        <v>33960</v>
      </c>
      <c r="K5178" s="146" t="s">
        <v>14599</v>
      </c>
      <c r="L5178" s="149">
        <v>44440</v>
      </c>
      <c r="M5178" s="131" t="s">
        <v>33963</v>
      </c>
      <c r="N5178" s="146"/>
    </row>
    <row r="5179" spans="1:14" ht="65.150000000000006" customHeight="1">
      <c r="A5179" s="132"/>
      <c r="B5179" s="34"/>
      <c r="C5179" s="27"/>
      <c r="D5179" s="133" t="s">
        <v>45</v>
      </c>
      <c r="E5179" s="159"/>
      <c r="F5179" s="134" t="s">
        <v>45</v>
      </c>
      <c r="G5179" s="135"/>
      <c r="H5179" s="30" t="s">
        <v>33964</v>
      </c>
      <c r="I5179" s="28">
        <v>7370811</v>
      </c>
      <c r="J5179" s="30" t="s">
        <v>33965</v>
      </c>
      <c r="K5179" s="159"/>
      <c r="L5179" s="137"/>
      <c r="M5179" s="27"/>
      <c r="N5179" s="159"/>
    </row>
    <row r="5180" spans="1:14" ht="65.150000000000006" customHeight="1">
      <c r="A5180" s="138" t="s">
        <v>33966</v>
      </c>
      <c r="B5180" s="139">
        <v>44449</v>
      </c>
      <c r="C5180" s="30" t="s">
        <v>33967</v>
      </c>
      <c r="D5180" s="28" t="s">
        <v>25917</v>
      </c>
      <c r="E5180" s="30" t="s">
        <v>33968</v>
      </c>
      <c r="F5180" s="140" t="s">
        <v>33969</v>
      </c>
      <c r="G5180" s="141" t="s">
        <v>33970</v>
      </c>
      <c r="H5180" s="30" t="s">
        <v>33967</v>
      </c>
      <c r="I5180" s="28">
        <v>9010305</v>
      </c>
      <c r="J5180" s="30" t="s">
        <v>33971</v>
      </c>
      <c r="K5180" s="217" t="s">
        <v>14599</v>
      </c>
      <c r="L5180" s="142">
        <v>44470</v>
      </c>
      <c r="M5180" s="30" t="s">
        <v>33972</v>
      </c>
      <c r="N5180" s="30"/>
    </row>
    <row r="5181" spans="1:14" ht="65.150000000000006" customHeight="1">
      <c r="A5181" s="138" t="s">
        <v>33973</v>
      </c>
      <c r="B5181" s="139">
        <v>44449</v>
      </c>
      <c r="C5181" s="30" t="s">
        <v>33974</v>
      </c>
      <c r="D5181" s="28" t="s">
        <v>33975</v>
      </c>
      <c r="E5181" s="30" t="s">
        <v>33976</v>
      </c>
      <c r="F5181" s="140" t="s">
        <v>33977</v>
      </c>
      <c r="G5181" s="141" t="s">
        <v>33978</v>
      </c>
      <c r="H5181" s="30" t="s">
        <v>33979</v>
      </c>
      <c r="I5181" s="28">
        <v>6530856</v>
      </c>
      <c r="J5181" s="30" t="s">
        <v>33976</v>
      </c>
      <c r="K5181" s="217" t="s">
        <v>14599</v>
      </c>
      <c r="L5181" s="142">
        <v>44470</v>
      </c>
      <c r="M5181" s="30" t="s">
        <v>9358</v>
      </c>
      <c r="N5181" s="30"/>
    </row>
    <row r="5182" spans="1:14" ht="65.150000000000006" customHeight="1">
      <c r="A5182" s="138" t="s">
        <v>33980</v>
      </c>
      <c r="B5182" s="139">
        <v>44449</v>
      </c>
      <c r="C5182" s="30" t="s">
        <v>33981</v>
      </c>
      <c r="D5182" s="28">
        <v>5130806</v>
      </c>
      <c r="E5182" s="30" t="s">
        <v>33982</v>
      </c>
      <c r="F5182" s="140" t="s">
        <v>33983</v>
      </c>
      <c r="G5182" s="141" t="s">
        <v>33984</v>
      </c>
      <c r="H5182" s="30" t="s">
        <v>33981</v>
      </c>
      <c r="I5182" s="28">
        <v>5130806</v>
      </c>
      <c r="J5182" s="30" t="s">
        <v>33982</v>
      </c>
      <c r="K5182" s="217" t="s">
        <v>14599</v>
      </c>
      <c r="L5182" s="142">
        <v>44470</v>
      </c>
      <c r="M5182" s="30" t="s">
        <v>442</v>
      </c>
      <c r="N5182" s="30"/>
    </row>
    <row r="5183" spans="1:14" ht="65.150000000000006" customHeight="1">
      <c r="A5183" s="138" t="s">
        <v>33985</v>
      </c>
      <c r="B5183" s="139">
        <v>44456</v>
      </c>
      <c r="C5183" s="30" t="s">
        <v>33986</v>
      </c>
      <c r="D5183" s="28" t="s">
        <v>33987</v>
      </c>
      <c r="E5183" s="30" t="s">
        <v>33988</v>
      </c>
      <c r="F5183" s="140" t="s">
        <v>33989</v>
      </c>
      <c r="G5183" s="141" t="s">
        <v>33990</v>
      </c>
      <c r="H5183" s="30" t="s">
        <v>33986</v>
      </c>
      <c r="I5183" s="28" t="s">
        <v>33987</v>
      </c>
      <c r="J5183" s="30" t="s">
        <v>33988</v>
      </c>
      <c r="K5183" s="217" t="s">
        <v>14599</v>
      </c>
      <c r="L5183" s="142">
        <v>44348</v>
      </c>
      <c r="M5183" s="30" t="s">
        <v>33991</v>
      </c>
      <c r="N5183" s="30"/>
    </row>
    <row r="5184" spans="1:14" ht="65.150000000000006" customHeight="1">
      <c r="A5184" s="138" t="s">
        <v>33992</v>
      </c>
      <c r="B5184" s="139">
        <v>44456</v>
      </c>
      <c r="C5184" s="30" t="s">
        <v>33993</v>
      </c>
      <c r="D5184" s="28" t="s">
        <v>33994</v>
      </c>
      <c r="E5184" s="30" t="s">
        <v>33995</v>
      </c>
      <c r="F5184" s="140" t="s">
        <v>33996</v>
      </c>
      <c r="G5184" s="141" t="s">
        <v>33997</v>
      </c>
      <c r="H5184" s="30" t="s">
        <v>33993</v>
      </c>
      <c r="I5184" s="28" t="s">
        <v>33994</v>
      </c>
      <c r="J5184" s="30" t="s">
        <v>33995</v>
      </c>
      <c r="K5184" s="217" t="s">
        <v>14599</v>
      </c>
      <c r="L5184" s="142">
        <v>44409</v>
      </c>
      <c r="M5184" s="30" t="s">
        <v>85</v>
      </c>
      <c r="N5184" s="30"/>
    </row>
    <row r="5185" spans="1:14" ht="65.150000000000006" customHeight="1">
      <c r="A5185" s="138" t="s">
        <v>33998</v>
      </c>
      <c r="B5185" s="139">
        <v>44456</v>
      </c>
      <c r="C5185" s="30" t="s">
        <v>33999</v>
      </c>
      <c r="D5185" s="28" t="s">
        <v>34000</v>
      </c>
      <c r="E5185" s="30" t="s">
        <v>34001</v>
      </c>
      <c r="F5185" s="140" t="s">
        <v>34002</v>
      </c>
      <c r="G5185" s="141" t="s">
        <v>34003</v>
      </c>
      <c r="H5185" s="30" t="s">
        <v>33999</v>
      </c>
      <c r="I5185" s="28" t="s">
        <v>34004</v>
      </c>
      <c r="J5185" s="30" t="s">
        <v>34005</v>
      </c>
      <c r="K5185" s="217" t="s">
        <v>14599</v>
      </c>
      <c r="L5185" s="142">
        <v>44348</v>
      </c>
      <c r="M5185" s="30" t="s">
        <v>1209</v>
      </c>
      <c r="N5185" s="30"/>
    </row>
    <row r="5186" spans="1:14" ht="65.150000000000006" customHeight="1">
      <c r="A5186" s="138" t="s">
        <v>34006</v>
      </c>
      <c r="B5186" s="139">
        <v>44456</v>
      </c>
      <c r="C5186" s="30" t="s">
        <v>34007</v>
      </c>
      <c r="D5186" s="28">
        <v>2110012</v>
      </c>
      <c r="E5186" s="30" t="s">
        <v>80300</v>
      </c>
      <c r="F5186" s="170" t="s">
        <v>80301</v>
      </c>
      <c r="G5186" s="141" t="s">
        <v>34008</v>
      </c>
      <c r="H5186" s="30" t="s">
        <v>34007</v>
      </c>
      <c r="I5186" s="28">
        <v>2110012</v>
      </c>
      <c r="J5186" s="30" t="s">
        <v>80302</v>
      </c>
      <c r="K5186" s="217" t="s">
        <v>14599</v>
      </c>
      <c r="L5186" s="142">
        <v>44378</v>
      </c>
      <c r="M5186" s="30" t="s">
        <v>34009</v>
      </c>
      <c r="N5186" s="30"/>
    </row>
    <row r="5187" spans="1:14" ht="65.150000000000006" customHeight="1">
      <c r="A5187" s="138" t="s">
        <v>34010</v>
      </c>
      <c r="B5187" s="139">
        <v>44456</v>
      </c>
      <c r="C5187" s="30" t="s">
        <v>34011</v>
      </c>
      <c r="D5187" s="28" t="s">
        <v>34012</v>
      </c>
      <c r="E5187" s="30" t="s">
        <v>34013</v>
      </c>
      <c r="F5187" s="140" t="s">
        <v>34014</v>
      </c>
      <c r="G5187" s="141" t="s">
        <v>34015</v>
      </c>
      <c r="H5187" s="30" t="s">
        <v>34011</v>
      </c>
      <c r="I5187" s="28" t="s">
        <v>34012</v>
      </c>
      <c r="J5187" s="30" t="s">
        <v>34013</v>
      </c>
      <c r="K5187" s="217" t="s">
        <v>14599</v>
      </c>
      <c r="L5187" s="142">
        <v>44470</v>
      </c>
      <c r="M5187" s="30" t="s">
        <v>34016</v>
      </c>
      <c r="N5187" s="30"/>
    </row>
    <row r="5188" spans="1:14" ht="65.150000000000006" customHeight="1">
      <c r="A5188" s="138" t="s">
        <v>34017</v>
      </c>
      <c r="B5188" s="139">
        <v>44456</v>
      </c>
      <c r="C5188" s="30" t="s">
        <v>34018</v>
      </c>
      <c r="D5188" s="28" t="s">
        <v>3385</v>
      </c>
      <c r="E5188" s="30" t="s">
        <v>34019</v>
      </c>
      <c r="F5188" s="140" t="s">
        <v>34020</v>
      </c>
      <c r="G5188" s="193" t="s">
        <v>34021</v>
      </c>
      <c r="H5188" s="30" t="s">
        <v>34018</v>
      </c>
      <c r="I5188" s="28">
        <v>1080075</v>
      </c>
      <c r="J5188" s="30" t="s">
        <v>34022</v>
      </c>
      <c r="K5188" s="217" t="s">
        <v>14599</v>
      </c>
      <c r="L5188" s="142">
        <v>44409</v>
      </c>
      <c r="M5188" s="30" t="s">
        <v>29009</v>
      </c>
      <c r="N5188" s="30"/>
    </row>
    <row r="5189" spans="1:14" ht="65.150000000000006" customHeight="1">
      <c r="A5189" s="138" t="s">
        <v>34023</v>
      </c>
      <c r="B5189" s="139">
        <v>44456</v>
      </c>
      <c r="C5189" s="30" t="s">
        <v>34024</v>
      </c>
      <c r="D5189" s="28" t="s">
        <v>34025</v>
      </c>
      <c r="E5189" s="30" t="s">
        <v>34026</v>
      </c>
      <c r="F5189" s="140" t="s">
        <v>34027</v>
      </c>
      <c r="G5189" s="141" t="s">
        <v>34028</v>
      </c>
      <c r="H5189" s="30" t="s">
        <v>34024</v>
      </c>
      <c r="I5189" s="28" t="s">
        <v>34025</v>
      </c>
      <c r="J5189" s="30" t="s">
        <v>34026</v>
      </c>
      <c r="K5189" s="217" t="s">
        <v>14599</v>
      </c>
      <c r="L5189" s="142">
        <v>44409</v>
      </c>
      <c r="M5189" s="30" t="s">
        <v>34029</v>
      </c>
      <c r="N5189" s="30"/>
    </row>
    <row r="5190" spans="1:14" ht="65.150000000000006" customHeight="1">
      <c r="A5190" s="138" t="s">
        <v>34030</v>
      </c>
      <c r="B5190" s="139">
        <v>44456</v>
      </c>
      <c r="C5190" s="30" t="s">
        <v>34031</v>
      </c>
      <c r="D5190" s="28" t="s">
        <v>34032</v>
      </c>
      <c r="E5190" s="30" t="s">
        <v>34033</v>
      </c>
      <c r="F5190" s="140" t="s">
        <v>34034</v>
      </c>
      <c r="G5190" s="141" t="s">
        <v>34035</v>
      </c>
      <c r="H5190" s="30" t="s">
        <v>34036</v>
      </c>
      <c r="I5190" s="28" t="s">
        <v>34032</v>
      </c>
      <c r="J5190" s="30" t="s">
        <v>34033</v>
      </c>
      <c r="K5190" s="217" t="s">
        <v>14599</v>
      </c>
      <c r="L5190" s="142">
        <v>44440</v>
      </c>
      <c r="M5190" s="30" t="s">
        <v>27905</v>
      </c>
      <c r="N5190" s="30"/>
    </row>
    <row r="5191" spans="1:14" ht="65.150000000000006" customHeight="1">
      <c r="A5191" s="138" t="s">
        <v>34037</v>
      </c>
      <c r="B5191" s="139">
        <v>44456</v>
      </c>
      <c r="C5191" s="30" t="s">
        <v>34038</v>
      </c>
      <c r="D5191" s="28" t="s">
        <v>34039</v>
      </c>
      <c r="E5191" s="30" t="s">
        <v>34040</v>
      </c>
      <c r="F5191" s="140" t="s">
        <v>34041</v>
      </c>
      <c r="G5191" s="141" t="s">
        <v>34042</v>
      </c>
      <c r="H5191" s="30" t="s">
        <v>34038</v>
      </c>
      <c r="I5191" s="28" t="s">
        <v>34039</v>
      </c>
      <c r="J5191" s="30" t="s">
        <v>34043</v>
      </c>
      <c r="K5191" s="217" t="s">
        <v>14599</v>
      </c>
      <c r="L5191" s="142">
        <v>44440</v>
      </c>
      <c r="M5191" s="30" t="s">
        <v>34044</v>
      </c>
      <c r="N5191" s="30"/>
    </row>
    <row r="5192" spans="1:14" ht="65.150000000000006" customHeight="1">
      <c r="A5192" s="138" t="s">
        <v>34045</v>
      </c>
      <c r="B5192" s="139">
        <v>44456</v>
      </c>
      <c r="C5192" s="30" t="s">
        <v>34046</v>
      </c>
      <c r="D5192" s="28" t="s">
        <v>24195</v>
      </c>
      <c r="E5192" s="30" t="s">
        <v>34047</v>
      </c>
      <c r="F5192" s="140" t="s">
        <v>34048</v>
      </c>
      <c r="G5192" s="141" t="s">
        <v>34049</v>
      </c>
      <c r="H5192" s="30" t="s">
        <v>34046</v>
      </c>
      <c r="I5192" s="28" t="s">
        <v>24195</v>
      </c>
      <c r="J5192" s="30" t="s">
        <v>34050</v>
      </c>
      <c r="K5192" s="217" t="s">
        <v>14599</v>
      </c>
      <c r="L5192" s="142">
        <v>44409</v>
      </c>
      <c r="M5192" s="30" t="s">
        <v>1973</v>
      </c>
      <c r="N5192" s="30"/>
    </row>
    <row r="5193" spans="1:14" ht="65.150000000000006" customHeight="1">
      <c r="A5193" s="138" t="s">
        <v>34051</v>
      </c>
      <c r="B5193" s="139">
        <v>44456</v>
      </c>
      <c r="C5193" s="30" t="s">
        <v>34052</v>
      </c>
      <c r="D5193" s="28" t="s">
        <v>34053</v>
      </c>
      <c r="E5193" s="30" t="s">
        <v>34054</v>
      </c>
      <c r="F5193" s="140" t="s">
        <v>34055</v>
      </c>
      <c r="G5193" s="141" t="s">
        <v>34056</v>
      </c>
      <c r="H5193" s="30" t="s">
        <v>34052</v>
      </c>
      <c r="I5193" s="28" t="s">
        <v>34053</v>
      </c>
      <c r="J5193" s="30" t="s">
        <v>34054</v>
      </c>
      <c r="K5193" s="217" t="s">
        <v>14599</v>
      </c>
      <c r="L5193" s="142">
        <v>44470</v>
      </c>
      <c r="M5193" s="30" t="s">
        <v>34057</v>
      </c>
      <c r="N5193" s="30"/>
    </row>
    <row r="5194" spans="1:14" ht="65.150000000000006" customHeight="1">
      <c r="A5194" s="138" t="s">
        <v>34058</v>
      </c>
      <c r="B5194" s="139">
        <v>44456</v>
      </c>
      <c r="C5194" s="30" t="s">
        <v>34059</v>
      </c>
      <c r="D5194" s="28" t="s">
        <v>31762</v>
      </c>
      <c r="E5194" s="30" t="s">
        <v>34060</v>
      </c>
      <c r="F5194" s="140" t="s">
        <v>34061</v>
      </c>
      <c r="G5194" s="141" t="s">
        <v>34062</v>
      </c>
      <c r="H5194" s="30" t="s">
        <v>34059</v>
      </c>
      <c r="I5194" s="28" t="s">
        <v>31762</v>
      </c>
      <c r="J5194" s="30" t="s">
        <v>34060</v>
      </c>
      <c r="K5194" s="217" t="s">
        <v>14599</v>
      </c>
      <c r="L5194" s="142">
        <v>44440</v>
      </c>
      <c r="M5194" s="30" t="s">
        <v>34063</v>
      </c>
      <c r="N5194" s="30"/>
    </row>
    <row r="5195" spans="1:14" ht="65.150000000000006" customHeight="1">
      <c r="A5195" s="138" t="s">
        <v>34064</v>
      </c>
      <c r="B5195" s="139">
        <v>44456</v>
      </c>
      <c r="C5195" s="30" t="s">
        <v>34065</v>
      </c>
      <c r="D5195" s="28" t="s">
        <v>1976</v>
      </c>
      <c r="E5195" s="30" t="s">
        <v>34066</v>
      </c>
      <c r="F5195" s="140" t="s">
        <v>34067</v>
      </c>
      <c r="G5195" s="141" t="s">
        <v>34068</v>
      </c>
      <c r="H5195" s="30" t="s">
        <v>34065</v>
      </c>
      <c r="I5195" s="28" t="s">
        <v>1976</v>
      </c>
      <c r="J5195" s="30" t="s">
        <v>34069</v>
      </c>
      <c r="K5195" s="217" t="s">
        <v>14599</v>
      </c>
      <c r="L5195" s="142">
        <v>44636</v>
      </c>
      <c r="M5195" s="30" t="s">
        <v>9557</v>
      </c>
      <c r="N5195" s="30"/>
    </row>
    <row r="5196" spans="1:14" ht="65.150000000000006" customHeight="1">
      <c r="A5196" s="138" t="s">
        <v>34070</v>
      </c>
      <c r="B5196" s="139">
        <v>44456</v>
      </c>
      <c r="C5196" s="30" t="s">
        <v>34071</v>
      </c>
      <c r="D5196" s="28" t="s">
        <v>878</v>
      </c>
      <c r="E5196" s="30" t="s">
        <v>34072</v>
      </c>
      <c r="F5196" s="140" t="s">
        <v>34073</v>
      </c>
      <c r="G5196" s="141" t="s">
        <v>34074</v>
      </c>
      <c r="H5196" s="30" t="s">
        <v>34075</v>
      </c>
      <c r="I5196" s="28">
        <v>6610012</v>
      </c>
      <c r="J5196" s="30" t="s">
        <v>34076</v>
      </c>
      <c r="K5196" s="217" t="s">
        <v>14599</v>
      </c>
      <c r="L5196" s="142">
        <v>44470</v>
      </c>
      <c r="M5196" s="30" t="s">
        <v>34077</v>
      </c>
      <c r="N5196" s="30"/>
    </row>
    <row r="5197" spans="1:14" ht="65.150000000000006" customHeight="1">
      <c r="A5197" s="138" t="s">
        <v>34078</v>
      </c>
      <c r="B5197" s="139">
        <v>44456</v>
      </c>
      <c r="C5197" s="30" t="s">
        <v>34079</v>
      </c>
      <c r="D5197" s="28" t="s">
        <v>34080</v>
      </c>
      <c r="E5197" s="30" t="s">
        <v>34081</v>
      </c>
      <c r="F5197" s="140" t="s">
        <v>34082</v>
      </c>
      <c r="G5197" s="141" t="s">
        <v>34083</v>
      </c>
      <c r="H5197" s="30" t="s">
        <v>34079</v>
      </c>
      <c r="I5197" s="28" t="s">
        <v>34084</v>
      </c>
      <c r="J5197" s="30" t="s">
        <v>34081</v>
      </c>
      <c r="K5197" s="217" t="s">
        <v>14599</v>
      </c>
      <c r="L5197" s="142">
        <v>44470</v>
      </c>
      <c r="M5197" s="30" t="s">
        <v>436</v>
      </c>
      <c r="N5197" s="30"/>
    </row>
    <row r="5198" spans="1:14" ht="65.150000000000006" customHeight="1">
      <c r="A5198" s="138" t="s">
        <v>34085</v>
      </c>
      <c r="B5198" s="139">
        <v>44456</v>
      </c>
      <c r="C5198" s="30" t="s">
        <v>34086</v>
      </c>
      <c r="D5198" s="28">
        <v>1110055</v>
      </c>
      <c r="E5198" s="30" t="s">
        <v>80883</v>
      </c>
      <c r="F5198" s="140" t="s">
        <v>80884</v>
      </c>
      <c r="G5198" s="141" t="s">
        <v>34087</v>
      </c>
      <c r="H5198" s="30" t="s">
        <v>34086</v>
      </c>
      <c r="I5198" s="28" t="s">
        <v>3790</v>
      </c>
      <c r="J5198" s="30" t="s">
        <v>34088</v>
      </c>
      <c r="K5198" s="217" t="s">
        <v>8345</v>
      </c>
      <c r="L5198" s="142">
        <v>44440</v>
      </c>
      <c r="M5198" s="162" t="s">
        <v>6253</v>
      </c>
      <c r="N5198" s="30"/>
    </row>
    <row r="5199" spans="1:14" ht="65.150000000000006" customHeight="1">
      <c r="A5199" s="143" t="s">
        <v>34089</v>
      </c>
      <c r="B5199" s="144">
        <v>44456</v>
      </c>
      <c r="C5199" s="131" t="s">
        <v>34090</v>
      </c>
      <c r="D5199" s="145">
        <v>3550227</v>
      </c>
      <c r="E5199" s="146" t="s">
        <v>34091</v>
      </c>
      <c r="F5199" s="147" t="s">
        <v>34092</v>
      </c>
      <c r="G5199" s="163" t="s">
        <v>34093</v>
      </c>
      <c r="H5199" s="30" t="s">
        <v>34094</v>
      </c>
      <c r="I5199" s="145">
        <v>3550227</v>
      </c>
      <c r="J5199" s="146" t="s">
        <v>34091</v>
      </c>
      <c r="K5199" s="146" t="s">
        <v>14599</v>
      </c>
      <c r="L5199" s="149">
        <v>44470</v>
      </c>
      <c r="M5199" s="131" t="s">
        <v>34095</v>
      </c>
      <c r="N5199" s="146"/>
    </row>
    <row r="5200" spans="1:14" ht="65.150000000000006" customHeight="1">
      <c r="A5200" s="132"/>
      <c r="B5200" s="34"/>
      <c r="C5200" s="27"/>
      <c r="D5200" s="133" t="s">
        <v>45</v>
      </c>
      <c r="E5200" s="159"/>
      <c r="F5200" s="134" t="s">
        <v>45</v>
      </c>
      <c r="G5200" s="135"/>
      <c r="H5200" s="30" t="s">
        <v>34096</v>
      </c>
      <c r="I5200" s="28" t="s">
        <v>13829</v>
      </c>
      <c r="J5200" s="30" t="s">
        <v>34097</v>
      </c>
      <c r="K5200" s="159"/>
      <c r="L5200" s="137"/>
      <c r="M5200" s="27"/>
      <c r="N5200" s="159"/>
    </row>
    <row r="5201" spans="1:14" ht="65.150000000000006" customHeight="1">
      <c r="A5201" s="143" t="s">
        <v>34098</v>
      </c>
      <c r="B5201" s="144">
        <v>44456</v>
      </c>
      <c r="C5201" s="131" t="s">
        <v>34099</v>
      </c>
      <c r="D5201" s="145" t="s">
        <v>34100</v>
      </c>
      <c r="E5201" s="146" t="s">
        <v>34101</v>
      </c>
      <c r="F5201" s="147" t="s">
        <v>34102</v>
      </c>
      <c r="G5201" s="163" t="s">
        <v>34103</v>
      </c>
      <c r="H5201" s="30" t="s">
        <v>34104</v>
      </c>
      <c r="I5201" s="28" t="s">
        <v>28219</v>
      </c>
      <c r="J5201" s="30" t="s">
        <v>34105</v>
      </c>
      <c r="K5201" s="146" t="s">
        <v>8345</v>
      </c>
      <c r="L5201" s="149">
        <v>44470</v>
      </c>
      <c r="M5201" s="131" t="s">
        <v>34106</v>
      </c>
      <c r="N5201" s="146"/>
    </row>
    <row r="5202" spans="1:14" ht="65.150000000000006" customHeight="1">
      <c r="A5202" s="132"/>
      <c r="B5202" s="34"/>
      <c r="C5202" s="27"/>
      <c r="D5202" s="133" t="s">
        <v>45</v>
      </c>
      <c r="E5202" s="159"/>
      <c r="F5202" s="134" t="s">
        <v>45</v>
      </c>
      <c r="G5202" s="135"/>
      <c r="H5202" s="30" t="s">
        <v>34107</v>
      </c>
      <c r="I5202" s="28" t="s">
        <v>34100</v>
      </c>
      <c r="J5202" s="30" t="s">
        <v>34108</v>
      </c>
      <c r="K5202" s="159"/>
      <c r="L5202" s="137"/>
      <c r="M5202" s="27"/>
      <c r="N5202" s="159"/>
    </row>
    <row r="5203" spans="1:14" ht="65.150000000000006" customHeight="1">
      <c r="A5203" s="138" t="s">
        <v>34109</v>
      </c>
      <c r="B5203" s="139">
        <v>44456</v>
      </c>
      <c r="C5203" s="30" t="s">
        <v>34110</v>
      </c>
      <c r="D5203" s="28" t="s">
        <v>34111</v>
      </c>
      <c r="E5203" s="30" t="s">
        <v>34112</v>
      </c>
      <c r="F5203" s="140" t="s">
        <v>34113</v>
      </c>
      <c r="G5203" s="193" t="s">
        <v>34114</v>
      </c>
      <c r="H5203" s="30" t="s">
        <v>34110</v>
      </c>
      <c r="I5203" s="28" t="s">
        <v>34111</v>
      </c>
      <c r="J5203" s="30" t="s">
        <v>34115</v>
      </c>
      <c r="K5203" s="217" t="s">
        <v>14599</v>
      </c>
      <c r="L5203" s="142">
        <v>44470</v>
      </c>
      <c r="M5203" s="30" t="s">
        <v>34116</v>
      </c>
      <c r="N5203" s="30"/>
    </row>
    <row r="5204" spans="1:14" ht="65.150000000000006" customHeight="1">
      <c r="A5204" s="138" t="s">
        <v>34117</v>
      </c>
      <c r="B5204" s="139">
        <v>44456</v>
      </c>
      <c r="C5204" s="30" t="s">
        <v>34118</v>
      </c>
      <c r="D5204" s="28" t="s">
        <v>1241</v>
      </c>
      <c r="E5204" s="30" t="s">
        <v>34119</v>
      </c>
      <c r="F5204" s="140" t="s">
        <v>34120</v>
      </c>
      <c r="G5204" s="141" t="s">
        <v>34121</v>
      </c>
      <c r="H5204" s="30" t="s">
        <v>34118</v>
      </c>
      <c r="I5204" s="28" t="s">
        <v>2804</v>
      </c>
      <c r="J5204" s="30" t="s">
        <v>34122</v>
      </c>
      <c r="K5204" s="217" t="s">
        <v>14599</v>
      </c>
      <c r="L5204" s="142">
        <v>44470</v>
      </c>
      <c r="M5204" s="30" t="s">
        <v>34123</v>
      </c>
      <c r="N5204" s="30"/>
    </row>
    <row r="5205" spans="1:14" ht="65.150000000000006" customHeight="1">
      <c r="A5205" s="143" t="s">
        <v>34124</v>
      </c>
      <c r="B5205" s="144">
        <v>44456</v>
      </c>
      <c r="C5205" s="131" t="s">
        <v>34125</v>
      </c>
      <c r="D5205" s="145" t="s">
        <v>34126</v>
      </c>
      <c r="E5205" s="131" t="s">
        <v>34127</v>
      </c>
      <c r="F5205" s="147" t="s">
        <v>34128</v>
      </c>
      <c r="G5205" s="163" t="s">
        <v>34129</v>
      </c>
      <c r="H5205" s="131" t="s">
        <v>34125</v>
      </c>
      <c r="I5205" s="350">
        <v>7640022</v>
      </c>
      <c r="J5205" s="29" t="s">
        <v>34127</v>
      </c>
      <c r="K5205" s="146" t="s">
        <v>14599</v>
      </c>
      <c r="L5205" s="149">
        <v>44470</v>
      </c>
      <c r="M5205" s="131" t="s">
        <v>34130</v>
      </c>
      <c r="N5205" s="131"/>
    </row>
    <row r="5206" spans="1:14" ht="65.150000000000006" customHeight="1">
      <c r="A5206" s="132"/>
      <c r="B5206" s="34"/>
      <c r="C5206" s="27"/>
      <c r="D5206" s="133"/>
      <c r="E5206" s="27"/>
      <c r="F5206" s="134"/>
      <c r="G5206" s="135"/>
      <c r="H5206" s="216"/>
      <c r="I5206" s="28" t="s">
        <v>34131</v>
      </c>
      <c r="J5206" s="30" t="s">
        <v>34132</v>
      </c>
      <c r="K5206" s="159"/>
      <c r="L5206" s="137"/>
      <c r="M5206" s="27"/>
      <c r="N5206" s="27"/>
    </row>
    <row r="5207" spans="1:14" ht="65.150000000000006" customHeight="1">
      <c r="A5207" s="138" t="s">
        <v>34133</v>
      </c>
      <c r="B5207" s="139">
        <v>44456</v>
      </c>
      <c r="C5207" s="30" t="s">
        <v>34134</v>
      </c>
      <c r="D5207" s="28" t="s">
        <v>34135</v>
      </c>
      <c r="E5207" s="30" t="s">
        <v>34136</v>
      </c>
      <c r="F5207" s="140" t="s">
        <v>34137</v>
      </c>
      <c r="G5207" s="141" t="s">
        <v>34138</v>
      </c>
      <c r="H5207" s="30" t="s">
        <v>34134</v>
      </c>
      <c r="I5207" s="28" t="s">
        <v>34135</v>
      </c>
      <c r="J5207" s="30" t="s">
        <v>34136</v>
      </c>
      <c r="K5207" s="217" t="s">
        <v>14599</v>
      </c>
      <c r="L5207" s="142">
        <v>44409</v>
      </c>
      <c r="M5207" s="30" t="s">
        <v>32981</v>
      </c>
      <c r="N5207" s="30"/>
    </row>
    <row r="5208" spans="1:14" ht="65.150000000000006" customHeight="1">
      <c r="A5208" s="143" t="s">
        <v>34139</v>
      </c>
      <c r="B5208" s="144">
        <v>44456</v>
      </c>
      <c r="C5208" s="131" t="s">
        <v>34140</v>
      </c>
      <c r="D5208" s="145" t="s">
        <v>34141</v>
      </c>
      <c r="E5208" s="131" t="s">
        <v>34142</v>
      </c>
      <c r="F5208" s="147" t="s">
        <v>34143</v>
      </c>
      <c r="G5208" s="163" t="s">
        <v>34144</v>
      </c>
      <c r="H5208" s="30" t="s">
        <v>34140</v>
      </c>
      <c r="I5208" s="28">
        <v>7038206</v>
      </c>
      <c r="J5208" s="30" t="s">
        <v>34142</v>
      </c>
      <c r="K5208" s="146" t="s">
        <v>14599</v>
      </c>
      <c r="L5208" s="149">
        <v>44484</v>
      </c>
      <c r="M5208" s="131" t="s">
        <v>81460</v>
      </c>
      <c r="N5208" s="131"/>
    </row>
    <row r="5209" spans="1:14" ht="65.150000000000006" customHeight="1">
      <c r="A5209" s="132"/>
      <c r="B5209" s="34"/>
      <c r="C5209" s="27"/>
      <c r="D5209" s="133"/>
      <c r="E5209" s="27"/>
      <c r="F5209" s="134"/>
      <c r="G5209" s="135"/>
      <c r="H5209" s="30" t="s">
        <v>34145</v>
      </c>
      <c r="I5209" s="28" t="s">
        <v>34146</v>
      </c>
      <c r="J5209" s="30" t="s">
        <v>34147</v>
      </c>
      <c r="K5209" s="159"/>
      <c r="L5209" s="137"/>
      <c r="M5209" s="27"/>
      <c r="N5209" s="27"/>
    </row>
    <row r="5210" spans="1:14" ht="65.150000000000006" customHeight="1">
      <c r="A5210" s="138" t="s">
        <v>34148</v>
      </c>
      <c r="B5210" s="139">
        <v>44470</v>
      </c>
      <c r="C5210" s="30" t="s">
        <v>34149</v>
      </c>
      <c r="D5210" s="28" t="s">
        <v>34150</v>
      </c>
      <c r="E5210" s="30" t="s">
        <v>34151</v>
      </c>
      <c r="F5210" s="140" t="s">
        <v>34152</v>
      </c>
      <c r="G5210" s="141" t="s">
        <v>34153</v>
      </c>
      <c r="H5210" s="30" t="s">
        <v>34154</v>
      </c>
      <c r="I5210" s="28" t="s">
        <v>34150</v>
      </c>
      <c r="J5210" s="30" t="s">
        <v>34151</v>
      </c>
      <c r="K5210" s="217" t="s">
        <v>14599</v>
      </c>
      <c r="L5210" s="142">
        <v>44287</v>
      </c>
      <c r="M5210" s="30" t="s">
        <v>34155</v>
      </c>
      <c r="N5210" s="30"/>
    </row>
    <row r="5211" spans="1:14" ht="65.150000000000006" customHeight="1">
      <c r="A5211" s="138" t="s">
        <v>34156</v>
      </c>
      <c r="B5211" s="139">
        <v>44470</v>
      </c>
      <c r="C5211" s="30" t="s">
        <v>34157</v>
      </c>
      <c r="D5211" s="28" t="s">
        <v>5614</v>
      </c>
      <c r="E5211" s="30" t="s">
        <v>34158</v>
      </c>
      <c r="F5211" s="140" t="s">
        <v>34159</v>
      </c>
      <c r="G5211" s="141" t="s">
        <v>34160</v>
      </c>
      <c r="H5211" s="30" t="s">
        <v>34157</v>
      </c>
      <c r="I5211" s="28" t="s">
        <v>5614</v>
      </c>
      <c r="J5211" s="30" t="s">
        <v>34158</v>
      </c>
      <c r="K5211" s="217" t="s">
        <v>14599</v>
      </c>
      <c r="L5211" s="142">
        <v>44440</v>
      </c>
      <c r="M5211" s="30" t="s">
        <v>15359</v>
      </c>
      <c r="N5211" s="30"/>
    </row>
    <row r="5212" spans="1:14" ht="65.150000000000006" customHeight="1">
      <c r="A5212" s="138" t="s">
        <v>34161</v>
      </c>
      <c r="B5212" s="139">
        <v>44470</v>
      </c>
      <c r="C5212" s="30" t="s">
        <v>34162</v>
      </c>
      <c r="D5212" s="28">
        <v>1020074</v>
      </c>
      <c r="E5212" s="30" t="s">
        <v>82803</v>
      </c>
      <c r="F5212" s="140" t="s">
        <v>82804</v>
      </c>
      <c r="G5212" s="141" t="s">
        <v>34163</v>
      </c>
      <c r="H5212" s="30" t="s">
        <v>34162</v>
      </c>
      <c r="I5212" s="28">
        <v>1020074</v>
      </c>
      <c r="J5212" s="30" t="s">
        <v>82803</v>
      </c>
      <c r="K5212" s="217" t="s">
        <v>14599</v>
      </c>
      <c r="L5212" s="142">
        <v>44409</v>
      </c>
      <c r="M5212" s="30" t="s">
        <v>85</v>
      </c>
      <c r="N5212" s="30"/>
    </row>
    <row r="5213" spans="1:14" ht="65.150000000000006" customHeight="1">
      <c r="A5213" s="138" t="s">
        <v>34164</v>
      </c>
      <c r="B5213" s="139">
        <v>44470</v>
      </c>
      <c r="C5213" s="30" t="s">
        <v>34165</v>
      </c>
      <c r="D5213" s="28" t="s">
        <v>34166</v>
      </c>
      <c r="E5213" s="30" t="s">
        <v>34167</v>
      </c>
      <c r="F5213" s="140" t="s">
        <v>34168</v>
      </c>
      <c r="G5213" s="141" t="s">
        <v>34169</v>
      </c>
      <c r="H5213" s="30" t="s">
        <v>34170</v>
      </c>
      <c r="I5213" s="28" t="s">
        <v>34166</v>
      </c>
      <c r="J5213" s="30" t="s">
        <v>34171</v>
      </c>
      <c r="K5213" s="217" t="s">
        <v>14599</v>
      </c>
      <c r="L5213" s="142">
        <v>44378</v>
      </c>
      <c r="M5213" s="30" t="s">
        <v>33771</v>
      </c>
      <c r="N5213" s="30"/>
    </row>
    <row r="5214" spans="1:14" ht="65.150000000000006" customHeight="1">
      <c r="A5214" s="138" t="s">
        <v>34172</v>
      </c>
      <c r="B5214" s="139">
        <v>44470</v>
      </c>
      <c r="C5214" s="30" t="s">
        <v>34173</v>
      </c>
      <c r="D5214" s="28" t="s">
        <v>34174</v>
      </c>
      <c r="E5214" s="30" t="s">
        <v>34175</v>
      </c>
      <c r="F5214" s="170" t="s">
        <v>34176</v>
      </c>
      <c r="G5214" s="141" t="s">
        <v>34177</v>
      </c>
      <c r="H5214" s="30" t="s">
        <v>34173</v>
      </c>
      <c r="I5214" s="28">
        <v>6590093</v>
      </c>
      <c r="J5214" s="30" t="s">
        <v>34178</v>
      </c>
      <c r="K5214" s="217" t="s">
        <v>14599</v>
      </c>
      <c r="L5214" s="142">
        <v>44440</v>
      </c>
      <c r="M5214" s="30" t="s">
        <v>34179</v>
      </c>
      <c r="N5214" s="30"/>
    </row>
    <row r="5215" spans="1:14" ht="65.150000000000006" customHeight="1">
      <c r="A5215" s="138" t="s">
        <v>34180</v>
      </c>
      <c r="B5215" s="139">
        <v>44470</v>
      </c>
      <c r="C5215" s="30" t="s">
        <v>34181</v>
      </c>
      <c r="D5215" s="28" t="s">
        <v>34182</v>
      </c>
      <c r="E5215" s="30" t="s">
        <v>34183</v>
      </c>
      <c r="F5215" s="140" t="s">
        <v>34184</v>
      </c>
      <c r="G5215" s="141" t="s">
        <v>34185</v>
      </c>
      <c r="H5215" s="30" t="s">
        <v>34181</v>
      </c>
      <c r="I5215" s="28" t="s">
        <v>34186</v>
      </c>
      <c r="J5215" s="30" t="s">
        <v>34187</v>
      </c>
      <c r="K5215" s="217" t="s">
        <v>14599</v>
      </c>
      <c r="L5215" s="142">
        <v>44432</v>
      </c>
      <c r="M5215" s="30" t="s">
        <v>32885</v>
      </c>
      <c r="N5215" s="30"/>
    </row>
    <row r="5216" spans="1:14" ht="65.150000000000006" customHeight="1">
      <c r="A5216" s="138" t="s">
        <v>34188</v>
      </c>
      <c r="B5216" s="139">
        <v>44470</v>
      </c>
      <c r="C5216" s="30" t="s">
        <v>34189</v>
      </c>
      <c r="D5216" s="28" t="s">
        <v>34190</v>
      </c>
      <c r="E5216" s="30" t="s">
        <v>34191</v>
      </c>
      <c r="F5216" s="140" t="s">
        <v>34192</v>
      </c>
      <c r="G5216" s="141" t="s">
        <v>34193</v>
      </c>
      <c r="H5216" s="30" t="s">
        <v>34194</v>
      </c>
      <c r="I5216" s="28" t="s">
        <v>34190</v>
      </c>
      <c r="J5216" s="30" t="s">
        <v>34195</v>
      </c>
      <c r="K5216" s="217" t="s">
        <v>8345</v>
      </c>
      <c r="L5216" s="142">
        <v>44409</v>
      </c>
      <c r="M5216" s="30" t="s">
        <v>34196</v>
      </c>
      <c r="N5216" s="30"/>
    </row>
    <row r="5217" spans="1:14" ht="65.150000000000006" customHeight="1">
      <c r="A5217" s="138" t="s">
        <v>34197</v>
      </c>
      <c r="B5217" s="139">
        <v>44470</v>
      </c>
      <c r="C5217" s="30" t="s">
        <v>34198</v>
      </c>
      <c r="D5217" s="28" t="s">
        <v>34199</v>
      </c>
      <c r="E5217" s="30" t="s">
        <v>34200</v>
      </c>
      <c r="F5217" s="140" t="s">
        <v>34201</v>
      </c>
      <c r="G5217" s="141" t="s">
        <v>34202</v>
      </c>
      <c r="H5217" s="30" t="s">
        <v>34198</v>
      </c>
      <c r="I5217" s="28" t="s">
        <v>34199</v>
      </c>
      <c r="J5217" s="30" t="s">
        <v>34200</v>
      </c>
      <c r="K5217" s="217" t="s">
        <v>14599</v>
      </c>
      <c r="L5217" s="142">
        <v>44440</v>
      </c>
      <c r="M5217" s="30" t="s">
        <v>14343</v>
      </c>
      <c r="N5217" s="30"/>
    </row>
    <row r="5218" spans="1:14" ht="65.150000000000006" customHeight="1">
      <c r="A5218" s="143" t="s">
        <v>34203</v>
      </c>
      <c r="B5218" s="144">
        <v>44470</v>
      </c>
      <c r="C5218" s="131" t="s">
        <v>34204</v>
      </c>
      <c r="D5218" s="145" t="s">
        <v>34205</v>
      </c>
      <c r="E5218" s="146" t="s">
        <v>34206</v>
      </c>
      <c r="F5218" s="147" t="s">
        <v>34207</v>
      </c>
      <c r="G5218" s="163" t="s">
        <v>34208</v>
      </c>
      <c r="H5218" s="30" t="s">
        <v>34209</v>
      </c>
      <c r="I5218" s="145" t="s">
        <v>34205</v>
      </c>
      <c r="J5218" s="146" t="s">
        <v>34210</v>
      </c>
      <c r="K5218" s="146" t="s">
        <v>14599</v>
      </c>
      <c r="L5218" s="149">
        <v>44440</v>
      </c>
      <c r="M5218" s="131" t="s">
        <v>34211</v>
      </c>
      <c r="N5218" s="146"/>
    </row>
    <row r="5219" spans="1:14" ht="65.150000000000006" customHeight="1">
      <c r="A5219" s="132"/>
      <c r="B5219" s="34"/>
      <c r="C5219" s="27"/>
      <c r="D5219" s="133" t="s">
        <v>45</v>
      </c>
      <c r="E5219" s="159"/>
      <c r="F5219" s="134" t="s">
        <v>45</v>
      </c>
      <c r="G5219" s="135"/>
      <c r="H5219" s="30" t="s">
        <v>34212</v>
      </c>
      <c r="I5219" s="28" t="s">
        <v>34213</v>
      </c>
      <c r="J5219" s="30" t="s">
        <v>34214</v>
      </c>
      <c r="K5219" s="159"/>
      <c r="L5219" s="137"/>
      <c r="M5219" s="27"/>
      <c r="N5219" s="159"/>
    </row>
    <row r="5220" spans="1:14" ht="65.150000000000006" customHeight="1">
      <c r="A5220" s="138" t="s">
        <v>34215</v>
      </c>
      <c r="B5220" s="139">
        <v>44470</v>
      </c>
      <c r="C5220" s="30" t="s">
        <v>34216</v>
      </c>
      <c r="D5220" s="28" t="s">
        <v>34217</v>
      </c>
      <c r="E5220" s="30" t="s">
        <v>34218</v>
      </c>
      <c r="F5220" s="140" t="s">
        <v>34219</v>
      </c>
      <c r="G5220" s="141" t="s">
        <v>34220</v>
      </c>
      <c r="H5220" s="30" t="s">
        <v>34216</v>
      </c>
      <c r="I5220" s="28" t="s">
        <v>34217</v>
      </c>
      <c r="J5220" s="30" t="s">
        <v>34221</v>
      </c>
      <c r="K5220" s="217" t="s">
        <v>8345</v>
      </c>
      <c r="L5220" s="142">
        <v>44470</v>
      </c>
      <c r="M5220" s="30" t="s">
        <v>3541</v>
      </c>
      <c r="N5220" s="30"/>
    </row>
    <row r="5221" spans="1:14" ht="65.150000000000006" customHeight="1">
      <c r="A5221" s="138" t="s">
        <v>34222</v>
      </c>
      <c r="B5221" s="139">
        <v>44470</v>
      </c>
      <c r="C5221" s="30" t="s">
        <v>34223</v>
      </c>
      <c r="D5221" s="28" t="s">
        <v>34224</v>
      </c>
      <c r="E5221" s="30" t="s">
        <v>34225</v>
      </c>
      <c r="F5221" s="140" t="s">
        <v>34226</v>
      </c>
      <c r="G5221" s="141" t="s">
        <v>34227</v>
      </c>
      <c r="H5221" s="30" t="s">
        <v>34223</v>
      </c>
      <c r="I5221" s="28">
        <v>8113212</v>
      </c>
      <c r="J5221" s="30" t="s">
        <v>34225</v>
      </c>
      <c r="K5221" s="217" t="s">
        <v>14599</v>
      </c>
      <c r="L5221" s="142">
        <v>44440</v>
      </c>
      <c r="M5221" s="30" t="s">
        <v>7000</v>
      </c>
      <c r="N5221" s="30"/>
    </row>
    <row r="5222" spans="1:14" ht="65.150000000000006" customHeight="1">
      <c r="A5222" s="138" t="s">
        <v>34228</v>
      </c>
      <c r="B5222" s="139">
        <v>44470</v>
      </c>
      <c r="C5222" s="30" t="s">
        <v>34229</v>
      </c>
      <c r="D5222" s="28" t="s">
        <v>34230</v>
      </c>
      <c r="E5222" s="30" t="s">
        <v>34231</v>
      </c>
      <c r="F5222" s="140" t="s">
        <v>34232</v>
      </c>
      <c r="G5222" s="141" t="s">
        <v>34233</v>
      </c>
      <c r="H5222" s="30" t="s">
        <v>34234</v>
      </c>
      <c r="I5222" s="28" t="s">
        <v>34235</v>
      </c>
      <c r="J5222" s="30" t="s">
        <v>34236</v>
      </c>
      <c r="K5222" s="217" t="s">
        <v>14599</v>
      </c>
      <c r="L5222" s="142">
        <v>44470</v>
      </c>
      <c r="M5222" s="30" t="s">
        <v>4069</v>
      </c>
      <c r="N5222" s="30"/>
    </row>
    <row r="5223" spans="1:14" ht="65.150000000000006" customHeight="1">
      <c r="A5223" s="143" t="s">
        <v>34237</v>
      </c>
      <c r="B5223" s="144">
        <v>44470</v>
      </c>
      <c r="C5223" s="131" t="s">
        <v>34238</v>
      </c>
      <c r="D5223" s="145" t="s">
        <v>34239</v>
      </c>
      <c r="E5223" s="146" t="s">
        <v>34240</v>
      </c>
      <c r="F5223" s="147" t="s">
        <v>34241</v>
      </c>
      <c r="G5223" s="163" t="s">
        <v>34242</v>
      </c>
      <c r="H5223" s="30" t="s">
        <v>34238</v>
      </c>
      <c r="I5223" s="28" t="s">
        <v>34239</v>
      </c>
      <c r="J5223" s="30" t="s">
        <v>34243</v>
      </c>
      <c r="K5223" s="146" t="s">
        <v>8345</v>
      </c>
      <c r="L5223" s="149">
        <v>44440</v>
      </c>
      <c r="M5223" s="131" t="s">
        <v>34244</v>
      </c>
      <c r="N5223" s="146"/>
    </row>
    <row r="5224" spans="1:14" ht="65.150000000000006" customHeight="1">
      <c r="A5224" s="132"/>
      <c r="B5224" s="34"/>
      <c r="C5224" s="27"/>
      <c r="D5224" s="133" t="s">
        <v>45</v>
      </c>
      <c r="E5224" s="159"/>
      <c r="F5224" s="134" t="s">
        <v>45</v>
      </c>
      <c r="G5224" s="135"/>
      <c r="H5224" s="30" t="s">
        <v>34245</v>
      </c>
      <c r="I5224" s="28" t="s">
        <v>34246</v>
      </c>
      <c r="J5224" s="30" t="s">
        <v>34247</v>
      </c>
      <c r="K5224" s="159"/>
      <c r="L5224" s="137"/>
      <c r="M5224" s="27"/>
      <c r="N5224" s="159"/>
    </row>
    <row r="5225" spans="1:14" ht="65.150000000000006" customHeight="1">
      <c r="A5225" s="138" t="s">
        <v>34248</v>
      </c>
      <c r="B5225" s="139">
        <v>44470</v>
      </c>
      <c r="C5225" s="30" t="s">
        <v>34249</v>
      </c>
      <c r="D5225" s="28" t="s">
        <v>34250</v>
      </c>
      <c r="E5225" s="30" t="s">
        <v>34251</v>
      </c>
      <c r="F5225" s="140" t="s">
        <v>34252</v>
      </c>
      <c r="G5225" s="141" t="s">
        <v>34253</v>
      </c>
      <c r="H5225" s="30" t="s">
        <v>34254</v>
      </c>
      <c r="I5225" s="28" t="s">
        <v>1241</v>
      </c>
      <c r="J5225" s="30" t="s">
        <v>34255</v>
      </c>
      <c r="K5225" s="217" t="s">
        <v>14599</v>
      </c>
      <c r="L5225" s="142">
        <v>44562</v>
      </c>
      <c r="M5225" s="30" t="s">
        <v>34256</v>
      </c>
      <c r="N5225" s="30"/>
    </row>
    <row r="5226" spans="1:14" ht="65.150000000000006" customHeight="1">
      <c r="A5226" s="138" t="s">
        <v>34257</v>
      </c>
      <c r="B5226" s="139">
        <v>44470</v>
      </c>
      <c r="C5226" s="30" t="s">
        <v>34258</v>
      </c>
      <c r="D5226" s="28" t="s">
        <v>30842</v>
      </c>
      <c r="E5226" s="30" t="s">
        <v>34259</v>
      </c>
      <c r="F5226" s="140" t="s">
        <v>34260</v>
      </c>
      <c r="G5226" s="141" t="s">
        <v>34261</v>
      </c>
      <c r="H5226" s="30" t="s">
        <v>34258</v>
      </c>
      <c r="I5226" s="28" t="s">
        <v>30842</v>
      </c>
      <c r="J5226" s="30" t="s">
        <v>34262</v>
      </c>
      <c r="K5226" s="217" t="s">
        <v>14599</v>
      </c>
      <c r="L5226" s="142">
        <v>44470</v>
      </c>
      <c r="M5226" s="30" t="s">
        <v>34263</v>
      </c>
      <c r="N5226" s="30"/>
    </row>
    <row r="5227" spans="1:14" ht="65.150000000000006" customHeight="1">
      <c r="A5227" s="138" t="s">
        <v>34264</v>
      </c>
      <c r="B5227" s="139">
        <v>44470</v>
      </c>
      <c r="C5227" s="30" t="s">
        <v>34265</v>
      </c>
      <c r="D5227" s="28" t="s">
        <v>34266</v>
      </c>
      <c r="E5227" s="30" t="s">
        <v>34267</v>
      </c>
      <c r="F5227" s="140" t="s">
        <v>34268</v>
      </c>
      <c r="G5227" s="141" t="s">
        <v>34269</v>
      </c>
      <c r="H5227" s="30" t="s">
        <v>34265</v>
      </c>
      <c r="I5227" s="28" t="s">
        <v>34266</v>
      </c>
      <c r="J5227" s="30" t="s">
        <v>34267</v>
      </c>
      <c r="K5227" s="217" t="s">
        <v>14599</v>
      </c>
      <c r="L5227" s="142">
        <v>44470</v>
      </c>
      <c r="M5227" s="30" t="s">
        <v>2358</v>
      </c>
      <c r="N5227" s="30"/>
    </row>
    <row r="5228" spans="1:14" ht="65.150000000000006" customHeight="1">
      <c r="A5228" s="138" t="s">
        <v>34270</v>
      </c>
      <c r="B5228" s="139">
        <v>44470</v>
      </c>
      <c r="C5228" s="30" t="s">
        <v>34271</v>
      </c>
      <c r="D5228" s="28" t="s">
        <v>21329</v>
      </c>
      <c r="E5228" s="30" t="s">
        <v>34272</v>
      </c>
      <c r="F5228" s="140" t="s">
        <v>34273</v>
      </c>
      <c r="G5228" s="141" t="s">
        <v>34274</v>
      </c>
      <c r="H5228" s="30" t="s">
        <v>34271</v>
      </c>
      <c r="I5228" s="28" t="s">
        <v>21329</v>
      </c>
      <c r="J5228" s="30" t="s">
        <v>34272</v>
      </c>
      <c r="K5228" s="217" t="s">
        <v>14599</v>
      </c>
      <c r="L5228" s="142">
        <v>44409</v>
      </c>
      <c r="M5228" s="30" t="s">
        <v>34275</v>
      </c>
      <c r="N5228" s="30"/>
    </row>
    <row r="5229" spans="1:14" ht="65.150000000000006" customHeight="1">
      <c r="A5229" s="50" t="s">
        <v>34276</v>
      </c>
      <c r="B5229" s="81">
        <v>44470</v>
      </c>
      <c r="C5229" s="6" t="s">
        <v>34277</v>
      </c>
      <c r="D5229" s="17" t="s">
        <v>16633</v>
      </c>
      <c r="E5229" s="6" t="s">
        <v>34278</v>
      </c>
      <c r="F5229" s="8" t="s">
        <v>34279</v>
      </c>
      <c r="G5229" s="76" t="s">
        <v>34280</v>
      </c>
      <c r="H5229" s="6" t="s">
        <v>34277</v>
      </c>
      <c r="I5229" s="17" t="s">
        <v>16633</v>
      </c>
      <c r="J5229" s="6" t="s">
        <v>34278</v>
      </c>
      <c r="K5229" s="10" t="s">
        <v>14599</v>
      </c>
      <c r="L5229" s="11">
        <v>44440</v>
      </c>
      <c r="M5229" s="6" t="s">
        <v>3541</v>
      </c>
      <c r="N5229" s="6" t="s">
        <v>81424</v>
      </c>
    </row>
    <row r="5230" spans="1:14" ht="65.150000000000006" customHeight="1">
      <c r="A5230" s="138" t="s">
        <v>34281</v>
      </c>
      <c r="B5230" s="139">
        <v>44470</v>
      </c>
      <c r="C5230" s="30" t="s">
        <v>34282</v>
      </c>
      <c r="D5230" s="28" t="s">
        <v>34283</v>
      </c>
      <c r="E5230" s="30" t="s">
        <v>34284</v>
      </c>
      <c r="F5230" s="140" t="s">
        <v>34285</v>
      </c>
      <c r="G5230" s="141" t="s">
        <v>34286</v>
      </c>
      <c r="H5230" s="30" t="s">
        <v>34282</v>
      </c>
      <c r="I5230" s="28" t="s">
        <v>34283</v>
      </c>
      <c r="J5230" s="30" t="s">
        <v>34284</v>
      </c>
      <c r="K5230" s="217" t="s">
        <v>8345</v>
      </c>
      <c r="L5230" s="142">
        <v>44479</v>
      </c>
      <c r="M5230" s="30" t="s">
        <v>80959</v>
      </c>
      <c r="N5230" s="30"/>
    </row>
    <row r="5231" spans="1:14" ht="65.150000000000006" customHeight="1">
      <c r="A5231" s="138" t="s">
        <v>34287</v>
      </c>
      <c r="B5231" s="139">
        <v>44470</v>
      </c>
      <c r="C5231" s="30" t="s">
        <v>34288</v>
      </c>
      <c r="D5231" s="28" t="s">
        <v>34289</v>
      </c>
      <c r="E5231" s="30" t="s">
        <v>34290</v>
      </c>
      <c r="F5231" s="140" t="s">
        <v>34291</v>
      </c>
      <c r="G5231" s="141" t="s">
        <v>34292</v>
      </c>
      <c r="H5231" s="30" t="s">
        <v>34288</v>
      </c>
      <c r="I5231" s="28" t="s">
        <v>34289</v>
      </c>
      <c r="J5231" s="30" t="s">
        <v>34290</v>
      </c>
      <c r="K5231" s="217" t="s">
        <v>14599</v>
      </c>
      <c r="L5231" s="142">
        <v>44501</v>
      </c>
      <c r="M5231" s="30" t="s">
        <v>33792</v>
      </c>
      <c r="N5231" s="30"/>
    </row>
    <row r="5232" spans="1:14" ht="65.150000000000006" customHeight="1">
      <c r="A5232" s="50" t="s">
        <v>34293</v>
      </c>
      <c r="B5232" s="81">
        <v>44470</v>
      </c>
      <c r="C5232" s="6" t="s">
        <v>34294</v>
      </c>
      <c r="D5232" s="17" t="s">
        <v>2662</v>
      </c>
      <c r="E5232" s="6" t="s">
        <v>34295</v>
      </c>
      <c r="F5232" s="8" t="s">
        <v>34296</v>
      </c>
      <c r="G5232" s="76" t="s">
        <v>34297</v>
      </c>
      <c r="H5232" s="6" t="s">
        <v>34294</v>
      </c>
      <c r="I5232" s="17" t="s">
        <v>2662</v>
      </c>
      <c r="J5232" s="6" t="s">
        <v>34295</v>
      </c>
      <c r="K5232" s="10" t="s">
        <v>14599</v>
      </c>
      <c r="L5232" s="11">
        <v>44423</v>
      </c>
      <c r="M5232" s="6" t="s">
        <v>33771</v>
      </c>
      <c r="N5232" s="6" t="s">
        <v>34298</v>
      </c>
    </row>
    <row r="5233" spans="1:14" ht="65.150000000000006" customHeight="1">
      <c r="A5233" s="138" t="s">
        <v>34299</v>
      </c>
      <c r="B5233" s="139">
        <v>44470</v>
      </c>
      <c r="C5233" s="30" t="s">
        <v>34300</v>
      </c>
      <c r="D5233" s="28" t="s">
        <v>34301</v>
      </c>
      <c r="E5233" s="30" t="s">
        <v>34302</v>
      </c>
      <c r="F5233" s="140" t="s">
        <v>34303</v>
      </c>
      <c r="G5233" s="141" t="s">
        <v>15975</v>
      </c>
      <c r="H5233" s="30" t="s">
        <v>34300</v>
      </c>
      <c r="I5233" s="28">
        <v>7038201</v>
      </c>
      <c r="J5233" s="30" t="s">
        <v>34304</v>
      </c>
      <c r="K5233" s="217" t="s">
        <v>8345</v>
      </c>
      <c r="L5233" s="142">
        <v>44440</v>
      </c>
      <c r="M5233" s="30" t="s">
        <v>80728</v>
      </c>
      <c r="N5233" s="30"/>
    </row>
    <row r="5234" spans="1:14" ht="65.150000000000006" customHeight="1">
      <c r="A5234" s="138" t="s">
        <v>34305</v>
      </c>
      <c r="B5234" s="139">
        <v>44470</v>
      </c>
      <c r="C5234" s="30" t="s">
        <v>34306</v>
      </c>
      <c r="D5234" s="28" t="s">
        <v>34307</v>
      </c>
      <c r="E5234" s="30" t="s">
        <v>34308</v>
      </c>
      <c r="F5234" s="140" t="s">
        <v>34309</v>
      </c>
      <c r="G5234" s="141" t="s">
        <v>34310</v>
      </c>
      <c r="H5234" s="30" t="s">
        <v>34311</v>
      </c>
      <c r="I5234" s="28" t="s">
        <v>34307</v>
      </c>
      <c r="J5234" s="30" t="s">
        <v>34308</v>
      </c>
      <c r="K5234" s="217" t="s">
        <v>14599</v>
      </c>
      <c r="L5234" s="142">
        <v>44470</v>
      </c>
      <c r="M5234" s="30" t="s">
        <v>32981</v>
      </c>
      <c r="N5234" s="30"/>
    </row>
    <row r="5235" spans="1:14" ht="65.150000000000006" customHeight="1">
      <c r="A5235" s="138" t="s">
        <v>34312</v>
      </c>
      <c r="B5235" s="139">
        <v>44470</v>
      </c>
      <c r="C5235" s="30" t="s">
        <v>34313</v>
      </c>
      <c r="D5235" s="28" t="s">
        <v>34314</v>
      </c>
      <c r="E5235" s="30" t="s">
        <v>34315</v>
      </c>
      <c r="F5235" s="140" t="s">
        <v>34316</v>
      </c>
      <c r="G5235" s="141" t="s">
        <v>34317</v>
      </c>
      <c r="H5235" s="30" t="s">
        <v>34313</v>
      </c>
      <c r="I5235" s="28" t="s">
        <v>34318</v>
      </c>
      <c r="J5235" s="30" t="s">
        <v>34319</v>
      </c>
      <c r="K5235" s="217" t="s">
        <v>14599</v>
      </c>
      <c r="L5235" s="142">
        <v>44484</v>
      </c>
      <c r="M5235" s="30" t="s">
        <v>33547</v>
      </c>
      <c r="N5235" s="30"/>
    </row>
    <row r="5236" spans="1:14" ht="65.150000000000006" customHeight="1">
      <c r="A5236" s="138" t="s">
        <v>34320</v>
      </c>
      <c r="B5236" s="139">
        <v>44470</v>
      </c>
      <c r="C5236" s="30" t="s">
        <v>34321</v>
      </c>
      <c r="D5236" s="28" t="s">
        <v>16074</v>
      </c>
      <c r="E5236" s="30" t="s">
        <v>34322</v>
      </c>
      <c r="F5236" s="140" t="s">
        <v>34323</v>
      </c>
      <c r="G5236" s="141" t="s">
        <v>34324</v>
      </c>
      <c r="H5236" s="30" t="s">
        <v>34325</v>
      </c>
      <c r="I5236" s="28" t="s">
        <v>34326</v>
      </c>
      <c r="J5236" s="30" t="s">
        <v>34322</v>
      </c>
      <c r="K5236" s="217" t="s">
        <v>14599</v>
      </c>
      <c r="L5236" s="142">
        <v>44470</v>
      </c>
      <c r="M5236" s="30" t="s">
        <v>34327</v>
      </c>
      <c r="N5236" s="30"/>
    </row>
    <row r="5237" spans="1:14" ht="65.150000000000006" customHeight="1">
      <c r="A5237" s="138" t="s">
        <v>34328</v>
      </c>
      <c r="B5237" s="139">
        <v>44470</v>
      </c>
      <c r="C5237" s="30" t="s">
        <v>34329</v>
      </c>
      <c r="D5237" s="28" t="s">
        <v>50</v>
      </c>
      <c r="E5237" s="30" t="s">
        <v>34330</v>
      </c>
      <c r="F5237" s="140" t="s">
        <v>34331</v>
      </c>
      <c r="G5237" s="141" t="s">
        <v>34332</v>
      </c>
      <c r="H5237" s="30" t="s">
        <v>34329</v>
      </c>
      <c r="I5237" s="28" t="s">
        <v>50</v>
      </c>
      <c r="J5237" s="30" t="s">
        <v>34330</v>
      </c>
      <c r="K5237" s="217" t="s">
        <v>14599</v>
      </c>
      <c r="L5237" s="142">
        <v>44531</v>
      </c>
      <c r="M5237" s="30" t="s">
        <v>34333</v>
      </c>
      <c r="N5237" s="30"/>
    </row>
    <row r="5238" spans="1:14" ht="65.150000000000006" customHeight="1">
      <c r="A5238" s="138" t="s">
        <v>34334</v>
      </c>
      <c r="B5238" s="139">
        <v>44470</v>
      </c>
      <c r="C5238" s="30" t="s">
        <v>34335</v>
      </c>
      <c r="D5238" s="28" t="s">
        <v>17001</v>
      </c>
      <c r="E5238" s="30" t="s">
        <v>34336</v>
      </c>
      <c r="F5238" s="140" t="s">
        <v>34337</v>
      </c>
      <c r="G5238" s="141" t="s">
        <v>34338</v>
      </c>
      <c r="H5238" s="30" t="s">
        <v>34339</v>
      </c>
      <c r="I5238" s="28" t="s">
        <v>17001</v>
      </c>
      <c r="J5238" s="30" t="s">
        <v>34336</v>
      </c>
      <c r="K5238" s="217" t="s">
        <v>14599</v>
      </c>
      <c r="L5238" s="142">
        <v>44501</v>
      </c>
      <c r="M5238" s="30" t="s">
        <v>33267</v>
      </c>
      <c r="N5238" s="30"/>
    </row>
    <row r="5239" spans="1:14" ht="65.150000000000006" customHeight="1">
      <c r="A5239" s="138" t="s">
        <v>34340</v>
      </c>
      <c r="B5239" s="139">
        <v>44470</v>
      </c>
      <c r="C5239" s="30" t="s">
        <v>34341</v>
      </c>
      <c r="D5239" s="28" t="s">
        <v>1636</v>
      </c>
      <c r="E5239" s="30" t="s">
        <v>34342</v>
      </c>
      <c r="F5239" s="140" t="s">
        <v>34343</v>
      </c>
      <c r="G5239" s="141" t="s">
        <v>34344</v>
      </c>
      <c r="H5239" s="30" t="s">
        <v>34341</v>
      </c>
      <c r="I5239" s="28" t="s">
        <v>1636</v>
      </c>
      <c r="J5239" s="30" t="s">
        <v>34345</v>
      </c>
      <c r="K5239" s="217" t="s">
        <v>14599</v>
      </c>
      <c r="L5239" s="142">
        <v>44531</v>
      </c>
      <c r="M5239" s="30" t="s">
        <v>32981</v>
      </c>
      <c r="N5239" s="30"/>
    </row>
    <row r="5240" spans="1:14" ht="65.150000000000006" customHeight="1">
      <c r="A5240" s="138" t="s">
        <v>34346</v>
      </c>
      <c r="B5240" s="139">
        <v>44470</v>
      </c>
      <c r="C5240" s="30" t="s">
        <v>34347</v>
      </c>
      <c r="D5240" s="28" t="s">
        <v>34348</v>
      </c>
      <c r="E5240" s="30" t="s">
        <v>34349</v>
      </c>
      <c r="F5240" s="170" t="s">
        <v>34350</v>
      </c>
      <c r="G5240" s="141" t="s">
        <v>34351</v>
      </c>
      <c r="H5240" s="30" t="s">
        <v>34352</v>
      </c>
      <c r="I5240" s="28">
        <v>6730854</v>
      </c>
      <c r="J5240" s="30" t="s">
        <v>34353</v>
      </c>
      <c r="K5240" s="217" t="s">
        <v>14599</v>
      </c>
      <c r="L5240" s="142">
        <v>44470</v>
      </c>
      <c r="M5240" s="30" t="s">
        <v>34354</v>
      </c>
      <c r="N5240" s="30"/>
    </row>
    <row r="5241" spans="1:14" ht="65.150000000000006" customHeight="1">
      <c r="A5241" s="138" t="s">
        <v>34355</v>
      </c>
      <c r="B5241" s="139">
        <v>44470</v>
      </c>
      <c r="C5241" s="30" t="s">
        <v>34356</v>
      </c>
      <c r="D5241" s="28" t="s">
        <v>34357</v>
      </c>
      <c r="E5241" s="30" t="s">
        <v>34358</v>
      </c>
      <c r="F5241" s="170" t="s">
        <v>34359</v>
      </c>
      <c r="G5241" s="141" t="s">
        <v>34360</v>
      </c>
      <c r="H5241" s="30" t="s">
        <v>34361</v>
      </c>
      <c r="I5241" s="28">
        <v>6780031</v>
      </c>
      <c r="J5241" s="30" t="s">
        <v>34362</v>
      </c>
      <c r="K5241" s="217" t="s">
        <v>8345</v>
      </c>
      <c r="L5241" s="142">
        <v>44501</v>
      </c>
      <c r="M5241" s="30" t="s">
        <v>27610</v>
      </c>
      <c r="N5241" s="30"/>
    </row>
    <row r="5242" spans="1:14" ht="65.150000000000006" customHeight="1">
      <c r="A5242" s="138" t="s">
        <v>34363</v>
      </c>
      <c r="B5242" s="139">
        <v>44470</v>
      </c>
      <c r="C5242" s="30" t="s">
        <v>34364</v>
      </c>
      <c r="D5242" s="28" t="s">
        <v>34365</v>
      </c>
      <c r="E5242" s="30" t="s">
        <v>34366</v>
      </c>
      <c r="F5242" s="140" t="s">
        <v>34367</v>
      </c>
      <c r="G5242" s="141" t="s">
        <v>34368</v>
      </c>
      <c r="H5242" s="30" t="s">
        <v>34364</v>
      </c>
      <c r="I5242" s="28" t="s">
        <v>34365</v>
      </c>
      <c r="J5242" s="30" t="s">
        <v>34366</v>
      </c>
      <c r="K5242" s="217" t="s">
        <v>14599</v>
      </c>
      <c r="L5242" s="142">
        <v>44470</v>
      </c>
      <c r="M5242" s="30" t="s">
        <v>32981</v>
      </c>
      <c r="N5242" s="30"/>
    </row>
    <row r="5243" spans="1:14" ht="65.150000000000006" customHeight="1">
      <c r="A5243" s="138" t="s">
        <v>34369</v>
      </c>
      <c r="B5243" s="139">
        <v>44470</v>
      </c>
      <c r="C5243" s="30" t="s">
        <v>34370</v>
      </c>
      <c r="D5243" s="28" t="s">
        <v>7574</v>
      </c>
      <c r="E5243" s="30" t="s">
        <v>34371</v>
      </c>
      <c r="F5243" s="140" t="s">
        <v>34372</v>
      </c>
      <c r="G5243" s="141" t="s">
        <v>34373</v>
      </c>
      <c r="H5243" s="30" t="s">
        <v>34370</v>
      </c>
      <c r="I5243" s="28" t="s">
        <v>7574</v>
      </c>
      <c r="J5243" s="30" t="s">
        <v>34371</v>
      </c>
      <c r="K5243" s="217" t="s">
        <v>14599</v>
      </c>
      <c r="L5243" s="142">
        <v>44316</v>
      </c>
      <c r="M5243" s="30" t="s">
        <v>34374</v>
      </c>
      <c r="N5243" s="30"/>
    </row>
    <row r="5244" spans="1:14" ht="65.150000000000006" customHeight="1">
      <c r="A5244" s="138" t="s">
        <v>34375</v>
      </c>
      <c r="B5244" s="139">
        <v>44477</v>
      </c>
      <c r="C5244" s="30" t="s">
        <v>34376</v>
      </c>
      <c r="D5244" s="28" t="s">
        <v>430</v>
      </c>
      <c r="E5244" s="30" t="s">
        <v>34377</v>
      </c>
      <c r="F5244" s="140" t="s">
        <v>34378</v>
      </c>
      <c r="G5244" s="141" t="s">
        <v>34379</v>
      </c>
      <c r="H5244" s="30" t="s">
        <v>34376</v>
      </c>
      <c r="I5244" s="28">
        <v>4600002</v>
      </c>
      <c r="J5244" s="30" t="s">
        <v>34380</v>
      </c>
      <c r="K5244" s="217" t="s">
        <v>14599</v>
      </c>
      <c r="L5244" s="142">
        <v>44256</v>
      </c>
      <c r="M5244" s="30" t="s">
        <v>34381</v>
      </c>
      <c r="N5244" s="30"/>
    </row>
    <row r="5245" spans="1:14" ht="65.150000000000006" customHeight="1">
      <c r="A5245" s="138" t="s">
        <v>34382</v>
      </c>
      <c r="B5245" s="139">
        <v>44477</v>
      </c>
      <c r="C5245" s="30" t="s">
        <v>34383</v>
      </c>
      <c r="D5245" s="28" t="s">
        <v>34384</v>
      </c>
      <c r="E5245" s="30" t="s">
        <v>34385</v>
      </c>
      <c r="F5245" s="140" t="s">
        <v>34386</v>
      </c>
      <c r="G5245" s="141" t="s">
        <v>34387</v>
      </c>
      <c r="H5245" s="30" t="s">
        <v>34383</v>
      </c>
      <c r="I5245" s="28" t="s">
        <v>34384</v>
      </c>
      <c r="J5245" s="30" t="s">
        <v>34385</v>
      </c>
      <c r="K5245" s="217" t="s">
        <v>14599</v>
      </c>
      <c r="L5245" s="142">
        <v>44470</v>
      </c>
      <c r="M5245" s="30" t="s">
        <v>34388</v>
      </c>
      <c r="N5245" s="30"/>
    </row>
    <row r="5246" spans="1:14" ht="65.150000000000006" customHeight="1">
      <c r="A5246" s="138" t="s">
        <v>34389</v>
      </c>
      <c r="B5246" s="139">
        <v>44477</v>
      </c>
      <c r="C5246" s="30" t="s">
        <v>34390</v>
      </c>
      <c r="D5246" s="28" t="s">
        <v>34391</v>
      </c>
      <c r="E5246" s="30" t="s">
        <v>34392</v>
      </c>
      <c r="F5246" s="140" t="s">
        <v>34393</v>
      </c>
      <c r="G5246" s="141" t="s">
        <v>34394</v>
      </c>
      <c r="H5246" s="30" t="s">
        <v>34390</v>
      </c>
      <c r="I5246" s="28" t="s">
        <v>34391</v>
      </c>
      <c r="J5246" s="30" t="s">
        <v>34392</v>
      </c>
      <c r="K5246" s="217" t="s">
        <v>8345</v>
      </c>
      <c r="L5246" s="142">
        <v>44470</v>
      </c>
      <c r="M5246" s="30" t="s">
        <v>34395</v>
      </c>
      <c r="N5246" s="30"/>
    </row>
    <row r="5247" spans="1:14" ht="65.150000000000006" customHeight="1">
      <c r="A5247" s="138" t="s">
        <v>34396</v>
      </c>
      <c r="B5247" s="139">
        <v>44477</v>
      </c>
      <c r="C5247" s="30" t="s">
        <v>34397</v>
      </c>
      <c r="D5247" s="28" t="s">
        <v>34398</v>
      </c>
      <c r="E5247" s="30" t="s">
        <v>34399</v>
      </c>
      <c r="F5247" s="140" t="s">
        <v>34400</v>
      </c>
      <c r="G5247" s="141" t="s">
        <v>34397</v>
      </c>
      <c r="H5247" s="30" t="s">
        <v>34397</v>
      </c>
      <c r="I5247" s="28">
        <v>5108124</v>
      </c>
      <c r="J5247" s="30" t="s">
        <v>34399</v>
      </c>
      <c r="K5247" s="217" t="s">
        <v>14599</v>
      </c>
      <c r="L5247" s="142">
        <v>44501</v>
      </c>
      <c r="M5247" s="30" t="s">
        <v>32885</v>
      </c>
      <c r="N5247" s="30"/>
    </row>
    <row r="5248" spans="1:14" ht="65.150000000000006" customHeight="1">
      <c r="A5248" s="138" t="s">
        <v>34401</v>
      </c>
      <c r="B5248" s="139">
        <v>44477</v>
      </c>
      <c r="C5248" s="30" t="s">
        <v>34402</v>
      </c>
      <c r="D5248" s="28" t="s">
        <v>34403</v>
      </c>
      <c r="E5248" s="30" t="s">
        <v>34404</v>
      </c>
      <c r="F5248" s="140" t="s">
        <v>34405</v>
      </c>
      <c r="G5248" s="141" t="s">
        <v>34406</v>
      </c>
      <c r="H5248" s="30" t="s">
        <v>34402</v>
      </c>
      <c r="I5248" s="28" t="s">
        <v>34403</v>
      </c>
      <c r="J5248" s="30" t="s">
        <v>34404</v>
      </c>
      <c r="K5248" s="217" t="s">
        <v>14599</v>
      </c>
      <c r="L5248" s="142">
        <v>44470</v>
      </c>
      <c r="M5248" s="30" t="s">
        <v>4370</v>
      </c>
      <c r="N5248" s="30"/>
    </row>
    <row r="5249" spans="1:14" ht="65.150000000000006" customHeight="1">
      <c r="A5249" s="138" t="s">
        <v>34407</v>
      </c>
      <c r="B5249" s="139">
        <v>44477</v>
      </c>
      <c r="C5249" s="30" t="s">
        <v>34408</v>
      </c>
      <c r="D5249" s="28" t="s">
        <v>6856</v>
      </c>
      <c r="E5249" s="30" t="s">
        <v>34409</v>
      </c>
      <c r="F5249" s="140" t="s">
        <v>34410</v>
      </c>
      <c r="G5249" s="141" t="s">
        <v>34411</v>
      </c>
      <c r="H5249" s="30" t="s">
        <v>34408</v>
      </c>
      <c r="I5249" s="28">
        <v>7330032</v>
      </c>
      <c r="J5249" s="30" t="s">
        <v>34409</v>
      </c>
      <c r="K5249" s="217" t="s">
        <v>14599</v>
      </c>
      <c r="L5249" s="142">
        <v>44470</v>
      </c>
      <c r="M5249" s="30" t="s">
        <v>34412</v>
      </c>
      <c r="N5249" s="30"/>
    </row>
    <row r="5250" spans="1:14" ht="65.150000000000006" customHeight="1">
      <c r="A5250" s="138" t="s">
        <v>34413</v>
      </c>
      <c r="B5250" s="139">
        <v>44477</v>
      </c>
      <c r="C5250" s="30" t="s">
        <v>34414</v>
      </c>
      <c r="D5250" s="28" t="s">
        <v>34415</v>
      </c>
      <c r="E5250" s="30" t="s">
        <v>34416</v>
      </c>
      <c r="F5250" s="140" t="s">
        <v>34417</v>
      </c>
      <c r="G5250" s="141" t="s">
        <v>34418</v>
      </c>
      <c r="H5250" s="30" t="s">
        <v>34414</v>
      </c>
      <c r="I5250" s="28" t="s">
        <v>34415</v>
      </c>
      <c r="J5250" s="30" t="s">
        <v>34416</v>
      </c>
      <c r="K5250" s="217" t="s">
        <v>14599</v>
      </c>
      <c r="L5250" s="142">
        <v>44470</v>
      </c>
      <c r="M5250" s="30" t="s">
        <v>6253</v>
      </c>
      <c r="N5250" s="30"/>
    </row>
    <row r="5251" spans="1:14" ht="65.150000000000006" customHeight="1">
      <c r="A5251" s="138" t="s">
        <v>34419</v>
      </c>
      <c r="B5251" s="139">
        <v>44477</v>
      </c>
      <c r="C5251" s="30" t="s">
        <v>34420</v>
      </c>
      <c r="D5251" s="28" t="s">
        <v>34421</v>
      </c>
      <c r="E5251" s="30" t="s">
        <v>34422</v>
      </c>
      <c r="F5251" s="140" t="s">
        <v>34423</v>
      </c>
      <c r="G5251" s="141" t="s">
        <v>34424</v>
      </c>
      <c r="H5251" s="30" t="s">
        <v>34420</v>
      </c>
      <c r="I5251" s="28">
        <v>9920324</v>
      </c>
      <c r="J5251" s="30" t="s">
        <v>34425</v>
      </c>
      <c r="K5251" s="217" t="s">
        <v>14599</v>
      </c>
      <c r="L5251" s="142">
        <v>44501</v>
      </c>
      <c r="M5251" s="30" t="s">
        <v>34426</v>
      </c>
      <c r="N5251" s="30"/>
    </row>
    <row r="5252" spans="1:14" ht="65.150000000000006" customHeight="1">
      <c r="A5252" s="138" t="s">
        <v>34427</v>
      </c>
      <c r="B5252" s="139">
        <v>44477</v>
      </c>
      <c r="C5252" s="30" t="s">
        <v>34428</v>
      </c>
      <c r="D5252" s="28" t="s">
        <v>34429</v>
      </c>
      <c r="E5252" s="30" t="s">
        <v>34430</v>
      </c>
      <c r="F5252" s="140" t="s">
        <v>34431</v>
      </c>
      <c r="G5252" s="141" t="s">
        <v>34428</v>
      </c>
      <c r="H5252" s="30" t="s">
        <v>34428</v>
      </c>
      <c r="I5252" s="28">
        <v>4350005</v>
      </c>
      <c r="J5252" s="30" t="s">
        <v>34430</v>
      </c>
      <c r="K5252" s="217" t="s">
        <v>14599</v>
      </c>
      <c r="L5252" s="142">
        <v>44470</v>
      </c>
      <c r="M5252" s="30" t="s">
        <v>34432</v>
      </c>
      <c r="N5252" s="30"/>
    </row>
    <row r="5253" spans="1:14" ht="65.150000000000006" customHeight="1">
      <c r="A5253" s="138" t="s">
        <v>34433</v>
      </c>
      <c r="B5253" s="139">
        <v>44477</v>
      </c>
      <c r="C5253" s="30" t="s">
        <v>34434</v>
      </c>
      <c r="D5253" s="28" t="s">
        <v>34435</v>
      </c>
      <c r="E5253" s="30" t="s">
        <v>34436</v>
      </c>
      <c r="F5253" s="140" t="s">
        <v>34437</v>
      </c>
      <c r="G5253" s="141" t="s">
        <v>34438</v>
      </c>
      <c r="H5253" s="30" t="s">
        <v>34439</v>
      </c>
      <c r="I5253" s="28" t="s">
        <v>34440</v>
      </c>
      <c r="J5253" s="30" t="s">
        <v>34441</v>
      </c>
      <c r="K5253" s="217" t="s">
        <v>14599</v>
      </c>
      <c r="L5253" s="142">
        <v>44501</v>
      </c>
      <c r="M5253" s="30" t="s">
        <v>32940</v>
      </c>
      <c r="N5253" s="30"/>
    </row>
    <row r="5254" spans="1:14" ht="65.150000000000006" customHeight="1">
      <c r="A5254" s="138" t="s">
        <v>34442</v>
      </c>
      <c r="B5254" s="139">
        <v>44477</v>
      </c>
      <c r="C5254" s="30" t="s">
        <v>34443</v>
      </c>
      <c r="D5254" s="28" t="s">
        <v>34444</v>
      </c>
      <c r="E5254" s="30" t="s">
        <v>34445</v>
      </c>
      <c r="F5254" s="140" t="s">
        <v>34446</v>
      </c>
      <c r="G5254" s="212" t="s">
        <v>34447</v>
      </c>
      <c r="H5254" s="30" t="s">
        <v>34443</v>
      </c>
      <c r="I5254" s="28" t="s">
        <v>34444</v>
      </c>
      <c r="J5254" s="30" t="s">
        <v>34448</v>
      </c>
      <c r="K5254" s="217" t="s">
        <v>14599</v>
      </c>
      <c r="L5254" s="142">
        <v>44531</v>
      </c>
      <c r="M5254" s="30" t="s">
        <v>34449</v>
      </c>
      <c r="N5254" s="30"/>
    </row>
    <row r="5255" spans="1:14" ht="65.150000000000006" customHeight="1">
      <c r="A5255" s="138" t="s">
        <v>34450</v>
      </c>
      <c r="B5255" s="139">
        <v>44477</v>
      </c>
      <c r="C5255" s="30" t="s">
        <v>34451</v>
      </c>
      <c r="D5255" s="28" t="s">
        <v>34452</v>
      </c>
      <c r="E5255" s="30" t="s">
        <v>34453</v>
      </c>
      <c r="F5255" s="140" t="s">
        <v>34454</v>
      </c>
      <c r="G5255" s="141" t="s">
        <v>34455</v>
      </c>
      <c r="H5255" s="30" t="s">
        <v>34456</v>
      </c>
      <c r="I5255" s="28">
        <v>6920011</v>
      </c>
      <c r="J5255" s="30" t="s">
        <v>34453</v>
      </c>
      <c r="K5255" s="217" t="s">
        <v>14599</v>
      </c>
      <c r="L5255" s="142">
        <v>44470</v>
      </c>
      <c r="M5255" s="30" t="s">
        <v>34457</v>
      </c>
      <c r="N5255" s="30"/>
    </row>
    <row r="5256" spans="1:14" ht="65.150000000000006" customHeight="1">
      <c r="A5256" s="138" t="s">
        <v>34458</v>
      </c>
      <c r="B5256" s="139">
        <v>44477</v>
      </c>
      <c r="C5256" s="30" t="s">
        <v>34459</v>
      </c>
      <c r="D5256" s="28" t="s">
        <v>34460</v>
      </c>
      <c r="E5256" s="30" t="s">
        <v>34461</v>
      </c>
      <c r="F5256" s="140" t="s">
        <v>33094</v>
      </c>
      <c r="G5256" s="141" t="s">
        <v>33095</v>
      </c>
      <c r="H5256" s="30" t="s">
        <v>34459</v>
      </c>
      <c r="I5256" s="28">
        <v>7340026</v>
      </c>
      <c r="J5256" s="30" t="s">
        <v>34462</v>
      </c>
      <c r="K5256" s="217" t="s">
        <v>8345</v>
      </c>
      <c r="L5256" s="142">
        <v>44470</v>
      </c>
      <c r="M5256" s="30" t="s">
        <v>3541</v>
      </c>
      <c r="N5256" s="30"/>
    </row>
    <row r="5257" spans="1:14" ht="65.150000000000006" customHeight="1">
      <c r="A5257" s="138" t="s">
        <v>34463</v>
      </c>
      <c r="B5257" s="139">
        <v>44477</v>
      </c>
      <c r="C5257" s="30" t="s">
        <v>34464</v>
      </c>
      <c r="D5257" s="28" t="s">
        <v>34465</v>
      </c>
      <c r="E5257" s="30" t="s">
        <v>34466</v>
      </c>
      <c r="F5257" s="140" t="s">
        <v>34467</v>
      </c>
      <c r="G5257" s="141" t="s">
        <v>34468</v>
      </c>
      <c r="H5257" s="30" t="s">
        <v>34464</v>
      </c>
      <c r="I5257" s="28">
        <v>6902701</v>
      </c>
      <c r="J5257" s="30" t="s">
        <v>34469</v>
      </c>
      <c r="K5257" s="217" t="s">
        <v>14599</v>
      </c>
      <c r="L5257" s="142">
        <v>44531</v>
      </c>
      <c r="M5257" s="30" t="s">
        <v>85</v>
      </c>
      <c r="N5257" s="30"/>
    </row>
    <row r="5258" spans="1:14" ht="65.150000000000006" customHeight="1">
      <c r="A5258" s="138" t="s">
        <v>34470</v>
      </c>
      <c r="B5258" s="139">
        <v>44484</v>
      </c>
      <c r="C5258" s="30" t="s">
        <v>34471</v>
      </c>
      <c r="D5258" s="28" t="s">
        <v>34472</v>
      </c>
      <c r="E5258" s="30" t="s">
        <v>34473</v>
      </c>
      <c r="F5258" s="140" t="s">
        <v>34474</v>
      </c>
      <c r="G5258" s="141" t="s">
        <v>34475</v>
      </c>
      <c r="H5258" s="30" t="s">
        <v>34471</v>
      </c>
      <c r="I5258" s="28" t="s">
        <v>34472</v>
      </c>
      <c r="J5258" s="30" t="s">
        <v>34476</v>
      </c>
      <c r="K5258" s="217" t="s">
        <v>14599</v>
      </c>
      <c r="L5258" s="142">
        <v>44287</v>
      </c>
      <c r="M5258" s="30" t="s">
        <v>33674</v>
      </c>
      <c r="N5258" s="30"/>
    </row>
    <row r="5259" spans="1:14" ht="65.150000000000006" customHeight="1">
      <c r="A5259" s="138" t="s">
        <v>34477</v>
      </c>
      <c r="B5259" s="139">
        <v>44484</v>
      </c>
      <c r="C5259" s="30" t="s">
        <v>34478</v>
      </c>
      <c r="D5259" s="28" t="s">
        <v>34479</v>
      </c>
      <c r="E5259" s="30" t="s">
        <v>34480</v>
      </c>
      <c r="F5259" s="140" t="s">
        <v>34481</v>
      </c>
      <c r="G5259" s="141" t="s">
        <v>34482</v>
      </c>
      <c r="H5259" s="30" t="s">
        <v>34483</v>
      </c>
      <c r="I5259" s="28">
        <v>1530061</v>
      </c>
      <c r="J5259" s="30" t="s">
        <v>34484</v>
      </c>
      <c r="K5259" s="217" t="s">
        <v>8345</v>
      </c>
      <c r="L5259" s="142">
        <v>44348</v>
      </c>
      <c r="M5259" s="30" t="s">
        <v>436</v>
      </c>
      <c r="N5259" s="30"/>
    </row>
    <row r="5260" spans="1:14" ht="65.150000000000006" customHeight="1">
      <c r="A5260" s="138" t="s">
        <v>34485</v>
      </c>
      <c r="B5260" s="139">
        <v>44484</v>
      </c>
      <c r="C5260" s="30" t="s">
        <v>34486</v>
      </c>
      <c r="D5260" s="28" t="s">
        <v>26593</v>
      </c>
      <c r="E5260" s="30" t="s">
        <v>34487</v>
      </c>
      <c r="F5260" s="140" t="s">
        <v>34488</v>
      </c>
      <c r="G5260" s="141" t="s">
        <v>34489</v>
      </c>
      <c r="H5260" s="30" t="s">
        <v>34486</v>
      </c>
      <c r="I5260" s="28">
        <v>4400833</v>
      </c>
      <c r="J5260" s="30" t="s">
        <v>34487</v>
      </c>
      <c r="K5260" s="217" t="s">
        <v>14599</v>
      </c>
      <c r="L5260" s="142">
        <v>44440</v>
      </c>
      <c r="M5260" s="30" t="s">
        <v>32917</v>
      </c>
      <c r="N5260" s="30"/>
    </row>
    <row r="5261" spans="1:14" ht="65.150000000000006" customHeight="1">
      <c r="A5261" s="138" t="s">
        <v>34490</v>
      </c>
      <c r="B5261" s="139">
        <v>44484</v>
      </c>
      <c r="C5261" s="30" t="s">
        <v>34491</v>
      </c>
      <c r="D5261" s="28" t="s">
        <v>34492</v>
      </c>
      <c r="E5261" s="30" t="s">
        <v>34493</v>
      </c>
      <c r="F5261" s="140" t="s">
        <v>34494</v>
      </c>
      <c r="G5261" s="141" t="s">
        <v>34495</v>
      </c>
      <c r="H5261" s="30" t="s">
        <v>34491</v>
      </c>
      <c r="I5261" s="28" t="s">
        <v>34492</v>
      </c>
      <c r="J5261" s="30" t="s">
        <v>34496</v>
      </c>
      <c r="K5261" s="217" t="s">
        <v>14599</v>
      </c>
      <c r="L5261" s="142">
        <v>44348</v>
      </c>
      <c r="M5261" s="30" t="s">
        <v>34497</v>
      </c>
      <c r="N5261" s="30"/>
    </row>
    <row r="5262" spans="1:14" ht="65.150000000000006" customHeight="1">
      <c r="A5262" s="138" t="s">
        <v>34498</v>
      </c>
      <c r="B5262" s="139">
        <v>44484</v>
      </c>
      <c r="C5262" s="30" t="s">
        <v>34499</v>
      </c>
      <c r="D5262" s="28" t="s">
        <v>80598</v>
      </c>
      <c r="E5262" s="30" t="s">
        <v>80597</v>
      </c>
      <c r="F5262" s="140" t="s">
        <v>34500</v>
      </c>
      <c r="G5262" s="141" t="s">
        <v>34501</v>
      </c>
      <c r="H5262" s="30" t="s">
        <v>34499</v>
      </c>
      <c r="I5262" s="28" t="s">
        <v>34502</v>
      </c>
      <c r="J5262" s="30" t="s">
        <v>34503</v>
      </c>
      <c r="K5262" s="217" t="s">
        <v>14599</v>
      </c>
      <c r="L5262" s="142">
        <v>44348</v>
      </c>
      <c r="M5262" s="30" t="s">
        <v>33037</v>
      </c>
      <c r="N5262" s="30"/>
    </row>
    <row r="5263" spans="1:14" ht="65.150000000000006" customHeight="1">
      <c r="A5263" s="138" t="s">
        <v>34504</v>
      </c>
      <c r="B5263" s="139">
        <v>44484</v>
      </c>
      <c r="C5263" s="30" t="s">
        <v>34505</v>
      </c>
      <c r="D5263" s="28" t="s">
        <v>8056</v>
      </c>
      <c r="E5263" s="30" t="s">
        <v>34506</v>
      </c>
      <c r="F5263" s="140" t="s">
        <v>34507</v>
      </c>
      <c r="G5263" s="141" t="s">
        <v>34508</v>
      </c>
      <c r="H5263" s="30" t="s">
        <v>34505</v>
      </c>
      <c r="I5263" s="28">
        <v>1240024</v>
      </c>
      <c r="J5263" s="30" t="s">
        <v>34509</v>
      </c>
      <c r="K5263" s="217" t="s">
        <v>14599</v>
      </c>
      <c r="L5263" s="142">
        <v>44440</v>
      </c>
      <c r="M5263" s="30" t="s">
        <v>34510</v>
      </c>
      <c r="N5263" s="30"/>
    </row>
    <row r="5264" spans="1:14" ht="65.150000000000006" customHeight="1">
      <c r="A5264" s="138" t="s">
        <v>34511</v>
      </c>
      <c r="B5264" s="139">
        <v>44484</v>
      </c>
      <c r="C5264" s="30" t="s">
        <v>34512</v>
      </c>
      <c r="D5264" s="28" t="s">
        <v>34513</v>
      </c>
      <c r="E5264" s="30" t="s">
        <v>34514</v>
      </c>
      <c r="F5264" s="140" t="s">
        <v>34515</v>
      </c>
      <c r="G5264" s="141" t="s">
        <v>34516</v>
      </c>
      <c r="H5264" s="30" t="s">
        <v>34512</v>
      </c>
      <c r="I5264" s="28" t="s">
        <v>34513</v>
      </c>
      <c r="J5264" s="30" t="s">
        <v>34514</v>
      </c>
      <c r="K5264" s="217" t="s">
        <v>8345</v>
      </c>
      <c r="L5264" s="142">
        <v>44440</v>
      </c>
      <c r="M5264" s="30" t="s">
        <v>81199</v>
      </c>
      <c r="N5264" s="30"/>
    </row>
    <row r="5265" spans="1:14" ht="65.150000000000006" customHeight="1">
      <c r="A5265" s="138" t="s">
        <v>34517</v>
      </c>
      <c r="B5265" s="139">
        <v>44484</v>
      </c>
      <c r="C5265" s="30" t="s">
        <v>34518</v>
      </c>
      <c r="D5265" s="28" t="s">
        <v>34519</v>
      </c>
      <c r="E5265" s="30" t="s">
        <v>34520</v>
      </c>
      <c r="F5265" s="140" t="s">
        <v>34521</v>
      </c>
      <c r="G5265" s="141" t="s">
        <v>34522</v>
      </c>
      <c r="H5265" s="30" t="s">
        <v>34518</v>
      </c>
      <c r="I5265" s="28" t="s">
        <v>34519</v>
      </c>
      <c r="J5265" s="30" t="s">
        <v>34523</v>
      </c>
      <c r="K5265" s="217" t="s">
        <v>14599</v>
      </c>
      <c r="L5265" s="142">
        <v>44440</v>
      </c>
      <c r="M5265" s="30" t="s">
        <v>34524</v>
      </c>
      <c r="N5265" s="30"/>
    </row>
    <row r="5266" spans="1:14" ht="65.150000000000006" customHeight="1">
      <c r="A5266" s="50" t="s">
        <v>34525</v>
      </c>
      <c r="B5266" s="81">
        <v>44484</v>
      </c>
      <c r="C5266" s="6" t="s">
        <v>34526</v>
      </c>
      <c r="D5266" s="17" t="s">
        <v>14229</v>
      </c>
      <c r="E5266" s="6" t="s">
        <v>34527</v>
      </c>
      <c r="F5266" s="8" t="s">
        <v>34528</v>
      </c>
      <c r="G5266" s="76" t="s">
        <v>34529</v>
      </c>
      <c r="H5266" s="6" t="s">
        <v>34530</v>
      </c>
      <c r="I5266" s="17" t="s">
        <v>14229</v>
      </c>
      <c r="J5266" s="6" t="s">
        <v>34531</v>
      </c>
      <c r="K5266" s="10" t="s">
        <v>14599</v>
      </c>
      <c r="L5266" s="11">
        <v>44440</v>
      </c>
      <c r="M5266" s="6" t="s">
        <v>6253</v>
      </c>
      <c r="N5266" s="6" t="s">
        <v>34532</v>
      </c>
    </row>
    <row r="5267" spans="1:14" ht="65.150000000000006" customHeight="1">
      <c r="A5267" s="138" t="s">
        <v>34533</v>
      </c>
      <c r="B5267" s="139">
        <v>44484</v>
      </c>
      <c r="C5267" s="30" t="s">
        <v>34534</v>
      </c>
      <c r="D5267" s="28" t="s">
        <v>34535</v>
      </c>
      <c r="E5267" s="30" t="s">
        <v>34536</v>
      </c>
      <c r="F5267" s="140" t="s">
        <v>34537</v>
      </c>
      <c r="G5267" s="141" t="s">
        <v>34538</v>
      </c>
      <c r="H5267" s="30" t="s">
        <v>34534</v>
      </c>
      <c r="I5267" s="28" t="s">
        <v>34535</v>
      </c>
      <c r="J5267" s="30" t="s">
        <v>34536</v>
      </c>
      <c r="K5267" s="217" t="s">
        <v>8345</v>
      </c>
      <c r="L5267" s="142">
        <v>44429</v>
      </c>
      <c r="M5267" s="30" t="s">
        <v>4069</v>
      </c>
      <c r="N5267" s="30"/>
    </row>
    <row r="5268" spans="1:14" ht="65.150000000000006" customHeight="1">
      <c r="A5268" s="138" t="s">
        <v>34539</v>
      </c>
      <c r="B5268" s="139">
        <v>44484</v>
      </c>
      <c r="C5268" s="30" t="s">
        <v>34540</v>
      </c>
      <c r="D5268" s="28" t="s">
        <v>3765</v>
      </c>
      <c r="E5268" s="30" t="s">
        <v>34541</v>
      </c>
      <c r="F5268" s="140" t="s">
        <v>34542</v>
      </c>
      <c r="G5268" s="141" t="s">
        <v>34543</v>
      </c>
      <c r="H5268" s="30" t="s">
        <v>34540</v>
      </c>
      <c r="I5268" s="28" t="s">
        <v>3765</v>
      </c>
      <c r="J5268" s="30" t="s">
        <v>34544</v>
      </c>
      <c r="K5268" s="217" t="s">
        <v>14599</v>
      </c>
      <c r="L5268" s="142">
        <v>44501</v>
      </c>
      <c r="M5268" s="30" t="s">
        <v>81886</v>
      </c>
      <c r="N5268" s="30"/>
    </row>
    <row r="5269" spans="1:14" ht="65.150000000000006" customHeight="1">
      <c r="A5269" s="138" t="s">
        <v>34545</v>
      </c>
      <c r="B5269" s="139">
        <v>44484</v>
      </c>
      <c r="C5269" s="30" t="s">
        <v>34546</v>
      </c>
      <c r="D5269" s="28" t="s">
        <v>5932</v>
      </c>
      <c r="E5269" s="30" t="s">
        <v>34547</v>
      </c>
      <c r="F5269" s="140" t="s">
        <v>34548</v>
      </c>
      <c r="G5269" s="141" t="s">
        <v>34549</v>
      </c>
      <c r="H5269" s="30" t="s">
        <v>34550</v>
      </c>
      <c r="I5269" s="28" t="s">
        <v>5932</v>
      </c>
      <c r="J5269" s="30" t="s">
        <v>34551</v>
      </c>
      <c r="K5269" s="217" t="s">
        <v>14599</v>
      </c>
      <c r="L5269" s="142">
        <v>44470</v>
      </c>
      <c r="M5269" s="30" t="s">
        <v>436</v>
      </c>
      <c r="N5269" s="30"/>
    </row>
    <row r="5270" spans="1:14" ht="65.150000000000006" customHeight="1">
      <c r="A5270" s="138" t="s">
        <v>34552</v>
      </c>
      <c r="B5270" s="139">
        <v>44484</v>
      </c>
      <c r="C5270" s="30" t="s">
        <v>34553</v>
      </c>
      <c r="D5270" s="28" t="s">
        <v>34554</v>
      </c>
      <c r="E5270" s="30" t="s">
        <v>34555</v>
      </c>
      <c r="F5270" s="140" t="s">
        <v>34556</v>
      </c>
      <c r="G5270" s="141" t="s">
        <v>34557</v>
      </c>
      <c r="H5270" s="30" t="s">
        <v>34558</v>
      </c>
      <c r="I5270" s="28" t="s">
        <v>34559</v>
      </c>
      <c r="J5270" s="30" t="s">
        <v>34560</v>
      </c>
      <c r="K5270" s="217" t="s">
        <v>14599</v>
      </c>
      <c r="L5270" s="142">
        <v>44501</v>
      </c>
      <c r="M5270" s="30" t="s">
        <v>34561</v>
      </c>
      <c r="N5270" s="30"/>
    </row>
    <row r="5271" spans="1:14" ht="65.150000000000006" customHeight="1">
      <c r="A5271" s="138" t="s">
        <v>34562</v>
      </c>
      <c r="B5271" s="139">
        <v>44484</v>
      </c>
      <c r="C5271" s="30" t="s">
        <v>34563</v>
      </c>
      <c r="D5271" s="28" t="s">
        <v>82464</v>
      </c>
      <c r="E5271" s="30" t="s">
        <v>82465</v>
      </c>
      <c r="F5271" s="140" t="s">
        <v>34564</v>
      </c>
      <c r="G5271" s="141" t="s">
        <v>82466</v>
      </c>
      <c r="H5271" s="30" t="s">
        <v>34565</v>
      </c>
      <c r="I5271" s="28" t="s">
        <v>82464</v>
      </c>
      <c r="J5271" s="30" t="s">
        <v>82465</v>
      </c>
      <c r="K5271" s="217" t="s">
        <v>14599</v>
      </c>
      <c r="L5271" s="142">
        <v>44470</v>
      </c>
      <c r="M5271" s="30" t="s">
        <v>34566</v>
      </c>
      <c r="N5271" s="30"/>
    </row>
    <row r="5272" spans="1:14" ht="65.150000000000006" customHeight="1">
      <c r="A5272" s="138" t="s">
        <v>34567</v>
      </c>
      <c r="B5272" s="139">
        <v>44484</v>
      </c>
      <c r="C5272" s="30" t="s">
        <v>34568</v>
      </c>
      <c r="D5272" s="28" t="s">
        <v>34569</v>
      </c>
      <c r="E5272" s="30" t="s">
        <v>34570</v>
      </c>
      <c r="F5272" s="140" t="s">
        <v>34571</v>
      </c>
      <c r="G5272" s="141" t="s">
        <v>34572</v>
      </c>
      <c r="H5272" s="30" t="s">
        <v>34568</v>
      </c>
      <c r="I5272" s="28" t="s">
        <v>34573</v>
      </c>
      <c r="J5272" s="30" t="s">
        <v>34574</v>
      </c>
      <c r="K5272" s="217" t="s">
        <v>14599</v>
      </c>
      <c r="L5272" s="142">
        <v>44470</v>
      </c>
      <c r="M5272" s="30" t="s">
        <v>34575</v>
      </c>
      <c r="N5272" s="30"/>
    </row>
    <row r="5273" spans="1:14" ht="65.150000000000006" customHeight="1">
      <c r="A5273" s="138" t="s">
        <v>34576</v>
      </c>
      <c r="B5273" s="139">
        <v>44484</v>
      </c>
      <c r="C5273" s="30" t="s">
        <v>34577</v>
      </c>
      <c r="D5273" s="28" t="s">
        <v>34578</v>
      </c>
      <c r="E5273" s="30" t="s">
        <v>34579</v>
      </c>
      <c r="F5273" s="140" t="s">
        <v>34580</v>
      </c>
      <c r="G5273" s="141" t="s">
        <v>34581</v>
      </c>
      <c r="H5273" s="30" t="s">
        <v>34577</v>
      </c>
      <c r="I5273" s="28" t="s">
        <v>34578</v>
      </c>
      <c r="J5273" s="30" t="s">
        <v>34582</v>
      </c>
      <c r="K5273" s="217" t="s">
        <v>14599</v>
      </c>
      <c r="L5273" s="142">
        <v>44470</v>
      </c>
      <c r="M5273" s="30" t="s">
        <v>28049</v>
      </c>
      <c r="N5273" s="30"/>
    </row>
    <row r="5274" spans="1:14" ht="65.150000000000006" customHeight="1">
      <c r="A5274" s="138" t="s">
        <v>34583</v>
      </c>
      <c r="B5274" s="139">
        <v>44484</v>
      </c>
      <c r="C5274" s="30" t="s">
        <v>34584</v>
      </c>
      <c r="D5274" s="28" t="s">
        <v>80683</v>
      </c>
      <c r="E5274" s="30" t="s">
        <v>80682</v>
      </c>
      <c r="F5274" s="140" t="s">
        <v>80684</v>
      </c>
      <c r="G5274" s="141" t="s">
        <v>34585</v>
      </c>
      <c r="H5274" s="30" t="s">
        <v>34584</v>
      </c>
      <c r="I5274" s="28" t="s">
        <v>34586</v>
      </c>
      <c r="J5274" s="30" t="s">
        <v>34587</v>
      </c>
      <c r="K5274" s="217" t="s">
        <v>14599</v>
      </c>
      <c r="L5274" s="142">
        <v>44470</v>
      </c>
      <c r="M5274" s="30" t="s">
        <v>34588</v>
      </c>
      <c r="N5274" s="30"/>
    </row>
    <row r="5275" spans="1:14" ht="65.150000000000006" customHeight="1">
      <c r="A5275" s="138" t="s">
        <v>34589</v>
      </c>
      <c r="B5275" s="139">
        <v>44484</v>
      </c>
      <c r="C5275" s="30" t="s">
        <v>34590</v>
      </c>
      <c r="D5275" s="28" t="s">
        <v>15421</v>
      </c>
      <c r="E5275" s="30" t="s">
        <v>34591</v>
      </c>
      <c r="F5275" s="140" t="s">
        <v>34592</v>
      </c>
      <c r="G5275" s="141" t="s">
        <v>34593</v>
      </c>
      <c r="H5275" s="30" t="s">
        <v>34590</v>
      </c>
      <c r="I5275" s="28">
        <v>7600007</v>
      </c>
      <c r="J5275" s="30" t="s">
        <v>34594</v>
      </c>
      <c r="K5275" s="217" t="s">
        <v>8345</v>
      </c>
      <c r="L5275" s="142">
        <v>44443</v>
      </c>
      <c r="M5275" s="30" t="s">
        <v>34595</v>
      </c>
      <c r="N5275" s="30"/>
    </row>
    <row r="5276" spans="1:14" ht="65.150000000000006" customHeight="1">
      <c r="A5276" s="138" t="s">
        <v>34596</v>
      </c>
      <c r="B5276" s="139">
        <v>44484</v>
      </c>
      <c r="C5276" s="30" t="s">
        <v>34597</v>
      </c>
      <c r="D5276" s="28" t="s">
        <v>34598</v>
      </c>
      <c r="E5276" s="30" t="s">
        <v>34599</v>
      </c>
      <c r="F5276" s="140" t="s">
        <v>34600</v>
      </c>
      <c r="G5276" s="141" t="s">
        <v>34601</v>
      </c>
      <c r="H5276" s="30" t="s">
        <v>34597</v>
      </c>
      <c r="I5276" s="28" t="s">
        <v>34598</v>
      </c>
      <c r="J5276" s="30" t="s">
        <v>34602</v>
      </c>
      <c r="K5276" s="217" t="s">
        <v>14599</v>
      </c>
      <c r="L5276" s="142">
        <v>44470</v>
      </c>
      <c r="M5276" s="30" t="s">
        <v>29164</v>
      </c>
      <c r="N5276" s="30"/>
    </row>
    <row r="5277" spans="1:14" ht="65.150000000000006" customHeight="1">
      <c r="A5277" s="138" t="s">
        <v>34603</v>
      </c>
      <c r="B5277" s="139">
        <v>44484</v>
      </c>
      <c r="C5277" s="30" t="s">
        <v>34604</v>
      </c>
      <c r="D5277" s="28" t="s">
        <v>34605</v>
      </c>
      <c r="E5277" s="30" t="s">
        <v>34606</v>
      </c>
      <c r="F5277" s="140" t="s">
        <v>34607</v>
      </c>
      <c r="G5277" s="141" t="s">
        <v>34608</v>
      </c>
      <c r="H5277" s="30" t="s">
        <v>34604</v>
      </c>
      <c r="I5277" s="28" t="s">
        <v>34605</v>
      </c>
      <c r="J5277" s="30" t="s">
        <v>34606</v>
      </c>
      <c r="K5277" s="217" t="s">
        <v>14599</v>
      </c>
      <c r="L5277" s="142">
        <v>44501</v>
      </c>
      <c r="M5277" s="30" t="s">
        <v>2880</v>
      </c>
      <c r="N5277" s="30"/>
    </row>
    <row r="5278" spans="1:14" ht="65.150000000000006" customHeight="1">
      <c r="A5278" s="138" t="s">
        <v>34609</v>
      </c>
      <c r="B5278" s="139">
        <v>44484</v>
      </c>
      <c r="C5278" s="30" t="s">
        <v>34610</v>
      </c>
      <c r="D5278" s="28" t="s">
        <v>34611</v>
      </c>
      <c r="E5278" s="30" t="s">
        <v>34612</v>
      </c>
      <c r="F5278" s="140" t="s">
        <v>34613</v>
      </c>
      <c r="G5278" s="141" t="s">
        <v>34614</v>
      </c>
      <c r="H5278" s="30" t="s">
        <v>34610</v>
      </c>
      <c r="I5278" s="28">
        <v>9970016</v>
      </c>
      <c r="J5278" s="30" t="s">
        <v>34612</v>
      </c>
      <c r="K5278" s="217" t="s">
        <v>14599</v>
      </c>
      <c r="L5278" s="142">
        <v>44531</v>
      </c>
      <c r="M5278" s="30" t="s">
        <v>6253</v>
      </c>
      <c r="N5278" s="30"/>
    </row>
    <row r="5279" spans="1:14" ht="65.150000000000006" customHeight="1">
      <c r="A5279" s="138" t="s">
        <v>34615</v>
      </c>
      <c r="B5279" s="139">
        <v>44484</v>
      </c>
      <c r="C5279" s="30" t="s">
        <v>34616</v>
      </c>
      <c r="D5279" s="28" t="s">
        <v>34617</v>
      </c>
      <c r="E5279" s="30" t="s">
        <v>34618</v>
      </c>
      <c r="F5279" s="140" t="s">
        <v>34619</v>
      </c>
      <c r="G5279" s="141" t="s">
        <v>34620</v>
      </c>
      <c r="H5279" s="30" t="s">
        <v>34621</v>
      </c>
      <c r="I5279" s="28">
        <v>6510097</v>
      </c>
      <c r="J5279" s="30" t="s">
        <v>34622</v>
      </c>
      <c r="K5279" s="217" t="s">
        <v>14599</v>
      </c>
      <c r="L5279" s="142">
        <v>44501</v>
      </c>
      <c r="M5279" s="30" t="s">
        <v>34623</v>
      </c>
      <c r="N5279" s="30"/>
    </row>
    <row r="5280" spans="1:14" ht="65.150000000000006" customHeight="1">
      <c r="A5280" s="138" t="s">
        <v>34624</v>
      </c>
      <c r="B5280" s="139">
        <v>44484</v>
      </c>
      <c r="C5280" s="30" t="s">
        <v>34625</v>
      </c>
      <c r="D5280" s="28" t="s">
        <v>23550</v>
      </c>
      <c r="E5280" s="30" t="s">
        <v>34626</v>
      </c>
      <c r="F5280" s="140" t="s">
        <v>34627</v>
      </c>
      <c r="G5280" s="141" t="s">
        <v>34628</v>
      </c>
      <c r="H5280" s="30" t="s">
        <v>34629</v>
      </c>
      <c r="I5280" s="28">
        <v>6610002</v>
      </c>
      <c r="J5280" s="30" t="s">
        <v>34630</v>
      </c>
      <c r="K5280" s="217" t="s">
        <v>14599</v>
      </c>
      <c r="L5280" s="142">
        <v>44440</v>
      </c>
      <c r="M5280" s="30" t="s">
        <v>34631</v>
      </c>
      <c r="N5280" s="30"/>
    </row>
    <row r="5281" spans="1:14" ht="65.150000000000006" customHeight="1">
      <c r="A5281" s="138" t="s">
        <v>34632</v>
      </c>
      <c r="B5281" s="139">
        <v>44484</v>
      </c>
      <c r="C5281" s="30" t="s">
        <v>34633</v>
      </c>
      <c r="D5281" s="28" t="s">
        <v>34634</v>
      </c>
      <c r="E5281" s="30" t="s">
        <v>34635</v>
      </c>
      <c r="F5281" s="140" t="s">
        <v>34636</v>
      </c>
      <c r="G5281" s="141" t="s">
        <v>81010</v>
      </c>
      <c r="H5281" s="30" t="s">
        <v>34637</v>
      </c>
      <c r="I5281" s="28">
        <v>6500004</v>
      </c>
      <c r="J5281" s="30" t="s">
        <v>34638</v>
      </c>
      <c r="K5281" s="217" t="s">
        <v>14599</v>
      </c>
      <c r="L5281" s="142">
        <v>44531</v>
      </c>
      <c r="M5281" s="30" t="s">
        <v>34639</v>
      </c>
      <c r="N5281" s="30"/>
    </row>
    <row r="5282" spans="1:14" ht="65.150000000000006" customHeight="1">
      <c r="A5282" s="138" t="s">
        <v>34640</v>
      </c>
      <c r="B5282" s="139">
        <v>44484</v>
      </c>
      <c r="C5282" s="30" t="s">
        <v>34641</v>
      </c>
      <c r="D5282" s="28" t="s">
        <v>34642</v>
      </c>
      <c r="E5282" s="30" t="s">
        <v>34643</v>
      </c>
      <c r="F5282" s="140" t="s">
        <v>34644</v>
      </c>
      <c r="G5282" s="141" t="s">
        <v>34645</v>
      </c>
      <c r="H5282" s="30" t="s">
        <v>34646</v>
      </c>
      <c r="I5282" s="28">
        <v>6530012</v>
      </c>
      <c r="J5282" s="30" t="s">
        <v>34647</v>
      </c>
      <c r="K5282" s="217" t="s">
        <v>8345</v>
      </c>
      <c r="L5282" s="142">
        <v>44524</v>
      </c>
      <c r="M5282" s="30" t="s">
        <v>34648</v>
      </c>
      <c r="N5282" s="30"/>
    </row>
    <row r="5283" spans="1:14" ht="65.150000000000006" customHeight="1">
      <c r="A5283" s="138" t="s">
        <v>34649</v>
      </c>
      <c r="B5283" s="139">
        <v>44491</v>
      </c>
      <c r="C5283" s="30" t="s">
        <v>34650</v>
      </c>
      <c r="D5283" s="28" t="s">
        <v>34651</v>
      </c>
      <c r="E5283" s="30" t="s">
        <v>34652</v>
      </c>
      <c r="F5283" s="140" t="s">
        <v>34653</v>
      </c>
      <c r="G5283" s="141" t="s">
        <v>34654</v>
      </c>
      <c r="H5283" s="30" t="s">
        <v>34650</v>
      </c>
      <c r="I5283" s="28" t="s">
        <v>34651</v>
      </c>
      <c r="J5283" s="30" t="s">
        <v>34652</v>
      </c>
      <c r="K5283" s="217" t="s">
        <v>14599</v>
      </c>
      <c r="L5283" s="142">
        <v>44287</v>
      </c>
      <c r="M5283" s="30" t="s">
        <v>34655</v>
      </c>
      <c r="N5283" s="30"/>
    </row>
    <row r="5284" spans="1:14" ht="65.150000000000006" customHeight="1">
      <c r="A5284" s="138" t="s">
        <v>34656</v>
      </c>
      <c r="B5284" s="139">
        <v>44491</v>
      </c>
      <c r="C5284" s="30" t="s">
        <v>34657</v>
      </c>
      <c r="D5284" s="28" t="s">
        <v>34658</v>
      </c>
      <c r="E5284" s="30" t="s">
        <v>34659</v>
      </c>
      <c r="F5284" s="170" t="s">
        <v>34660</v>
      </c>
      <c r="G5284" s="141" t="s">
        <v>34661</v>
      </c>
      <c r="H5284" s="30" t="s">
        <v>34657</v>
      </c>
      <c r="I5284" s="28" t="s">
        <v>34658</v>
      </c>
      <c r="J5284" s="30" t="s">
        <v>34662</v>
      </c>
      <c r="K5284" s="217" t="s">
        <v>14599</v>
      </c>
      <c r="L5284" s="142">
        <v>44409</v>
      </c>
      <c r="M5284" s="30" t="s">
        <v>34663</v>
      </c>
      <c r="N5284" s="30"/>
    </row>
    <row r="5285" spans="1:14" ht="65.150000000000006" customHeight="1">
      <c r="A5285" s="138" t="s">
        <v>34664</v>
      </c>
      <c r="B5285" s="139">
        <v>44491</v>
      </c>
      <c r="C5285" s="30" t="s">
        <v>34665</v>
      </c>
      <c r="D5285" s="28" t="s">
        <v>34666</v>
      </c>
      <c r="E5285" s="30" t="s">
        <v>34667</v>
      </c>
      <c r="F5285" s="140" t="s">
        <v>34668</v>
      </c>
      <c r="G5285" s="141" t="s">
        <v>34669</v>
      </c>
      <c r="H5285" s="30" t="s">
        <v>34665</v>
      </c>
      <c r="I5285" s="28" t="s">
        <v>34666</v>
      </c>
      <c r="J5285" s="30" t="s">
        <v>34670</v>
      </c>
      <c r="K5285" s="217" t="s">
        <v>14599</v>
      </c>
      <c r="L5285" s="142">
        <v>44420</v>
      </c>
      <c r="M5285" s="30" t="s">
        <v>85</v>
      </c>
      <c r="N5285" s="30"/>
    </row>
    <row r="5286" spans="1:14" ht="65.150000000000006" customHeight="1">
      <c r="A5286" s="138" t="s">
        <v>34671</v>
      </c>
      <c r="B5286" s="139">
        <v>44491</v>
      </c>
      <c r="C5286" s="30" t="s">
        <v>34672</v>
      </c>
      <c r="D5286" s="28" t="s">
        <v>25598</v>
      </c>
      <c r="E5286" s="30" t="s">
        <v>34673</v>
      </c>
      <c r="F5286" s="140" t="s">
        <v>34674</v>
      </c>
      <c r="G5286" s="141" t="s">
        <v>34675</v>
      </c>
      <c r="H5286" s="30" t="s">
        <v>34676</v>
      </c>
      <c r="I5286" s="28" t="s">
        <v>25598</v>
      </c>
      <c r="J5286" s="30" t="s">
        <v>34677</v>
      </c>
      <c r="K5286" s="217" t="s">
        <v>14599</v>
      </c>
      <c r="L5286" s="142">
        <v>44440</v>
      </c>
      <c r="M5286" s="30" t="s">
        <v>82512</v>
      </c>
      <c r="N5286" s="30"/>
    </row>
    <row r="5287" spans="1:14" ht="65.150000000000006" customHeight="1">
      <c r="A5287" s="138" t="s">
        <v>34679</v>
      </c>
      <c r="B5287" s="139">
        <v>44491</v>
      </c>
      <c r="C5287" s="30" t="s">
        <v>34680</v>
      </c>
      <c r="D5287" s="28">
        <v>1040041</v>
      </c>
      <c r="E5287" s="30" t="s">
        <v>34681</v>
      </c>
      <c r="F5287" s="140" t="s">
        <v>34682</v>
      </c>
      <c r="G5287" s="141" t="s">
        <v>34683</v>
      </c>
      <c r="H5287" s="30" t="s">
        <v>34684</v>
      </c>
      <c r="I5287" s="28">
        <v>1040041</v>
      </c>
      <c r="J5287" s="30" t="s">
        <v>34681</v>
      </c>
      <c r="K5287" s="217" t="s">
        <v>14599</v>
      </c>
      <c r="L5287" s="142">
        <v>44440</v>
      </c>
      <c r="M5287" s="30" t="s">
        <v>34685</v>
      </c>
      <c r="N5287" s="30"/>
    </row>
    <row r="5288" spans="1:14" ht="65.150000000000006" customHeight="1">
      <c r="A5288" s="138" t="s">
        <v>34686</v>
      </c>
      <c r="B5288" s="139">
        <v>44491</v>
      </c>
      <c r="C5288" s="30" t="s">
        <v>34687</v>
      </c>
      <c r="D5288" s="28" t="s">
        <v>34688</v>
      </c>
      <c r="E5288" s="30" t="s">
        <v>34689</v>
      </c>
      <c r="F5288" s="140" t="s">
        <v>34690</v>
      </c>
      <c r="G5288" s="141" t="s">
        <v>34691</v>
      </c>
      <c r="H5288" s="30" t="s">
        <v>34687</v>
      </c>
      <c r="I5288" s="28" t="s">
        <v>34688</v>
      </c>
      <c r="J5288" s="30" t="s">
        <v>34692</v>
      </c>
      <c r="K5288" s="217" t="s">
        <v>14599</v>
      </c>
      <c r="L5288" s="142">
        <v>44531</v>
      </c>
      <c r="M5288" s="30" t="s">
        <v>34693</v>
      </c>
      <c r="N5288" s="30"/>
    </row>
    <row r="5289" spans="1:14" ht="65.150000000000006" customHeight="1">
      <c r="A5289" s="138" t="s">
        <v>34694</v>
      </c>
      <c r="B5289" s="139">
        <v>44491</v>
      </c>
      <c r="C5289" s="30" t="s">
        <v>34695</v>
      </c>
      <c r="D5289" s="28" t="s">
        <v>21198</v>
      </c>
      <c r="E5289" s="30" t="s">
        <v>34696</v>
      </c>
      <c r="F5289" s="140" t="s">
        <v>34697</v>
      </c>
      <c r="G5289" s="141" t="s">
        <v>34698</v>
      </c>
      <c r="H5289" s="30" t="s">
        <v>34695</v>
      </c>
      <c r="I5289" s="28" t="s">
        <v>21198</v>
      </c>
      <c r="J5289" s="30" t="s">
        <v>34696</v>
      </c>
      <c r="K5289" s="217" t="s">
        <v>14599</v>
      </c>
      <c r="L5289" s="142">
        <v>44440</v>
      </c>
      <c r="M5289" s="30" t="s">
        <v>151</v>
      </c>
      <c r="N5289" s="30"/>
    </row>
    <row r="5290" spans="1:14" ht="65.150000000000006" customHeight="1">
      <c r="A5290" s="138" t="s">
        <v>34699</v>
      </c>
      <c r="B5290" s="139">
        <v>44491</v>
      </c>
      <c r="C5290" s="30" t="s">
        <v>34700</v>
      </c>
      <c r="D5290" s="28" t="s">
        <v>34701</v>
      </c>
      <c r="E5290" s="30" t="s">
        <v>34702</v>
      </c>
      <c r="F5290" s="140" t="s">
        <v>34703</v>
      </c>
      <c r="G5290" s="141" t="s">
        <v>34704</v>
      </c>
      <c r="H5290" s="30" t="s">
        <v>34700</v>
      </c>
      <c r="I5290" s="28">
        <v>5010214</v>
      </c>
      <c r="J5290" s="30" t="s">
        <v>34705</v>
      </c>
      <c r="K5290" s="217" t="s">
        <v>14599</v>
      </c>
      <c r="L5290" s="142">
        <v>44593</v>
      </c>
      <c r="M5290" s="30" t="s">
        <v>34706</v>
      </c>
      <c r="N5290" s="30"/>
    </row>
    <row r="5291" spans="1:14" ht="65.150000000000006" customHeight="1">
      <c r="A5291" s="138" t="s">
        <v>34707</v>
      </c>
      <c r="B5291" s="139">
        <v>44491</v>
      </c>
      <c r="C5291" s="30" t="s">
        <v>34708</v>
      </c>
      <c r="D5291" s="28" t="s">
        <v>24918</v>
      </c>
      <c r="E5291" s="30" t="s">
        <v>34709</v>
      </c>
      <c r="F5291" s="140" t="s">
        <v>34710</v>
      </c>
      <c r="G5291" s="141" t="s">
        <v>34711</v>
      </c>
      <c r="H5291" s="30" t="s">
        <v>34708</v>
      </c>
      <c r="I5291" s="28" t="s">
        <v>24918</v>
      </c>
      <c r="J5291" s="30" t="s">
        <v>34712</v>
      </c>
      <c r="K5291" s="217" t="s">
        <v>14599</v>
      </c>
      <c r="L5291" s="142">
        <v>44470</v>
      </c>
      <c r="M5291" s="30" t="s">
        <v>151</v>
      </c>
      <c r="N5291" s="30"/>
    </row>
    <row r="5292" spans="1:14" ht="65.150000000000006" customHeight="1">
      <c r="A5292" s="138" t="s">
        <v>34713</v>
      </c>
      <c r="B5292" s="139">
        <v>44491</v>
      </c>
      <c r="C5292" s="30" t="s">
        <v>34714</v>
      </c>
      <c r="D5292" s="28" t="s">
        <v>34715</v>
      </c>
      <c r="E5292" s="30" t="s">
        <v>34716</v>
      </c>
      <c r="F5292" s="140" t="s">
        <v>34717</v>
      </c>
      <c r="G5292" s="141" t="s">
        <v>34718</v>
      </c>
      <c r="H5292" s="30" t="s">
        <v>34714</v>
      </c>
      <c r="I5292" s="28" t="s">
        <v>34719</v>
      </c>
      <c r="J5292" s="30" t="s">
        <v>34716</v>
      </c>
      <c r="K5292" s="217" t="s">
        <v>14599</v>
      </c>
      <c r="L5292" s="142">
        <v>44409</v>
      </c>
      <c r="M5292" s="30" t="s">
        <v>34720</v>
      </c>
      <c r="N5292" s="30"/>
    </row>
    <row r="5293" spans="1:14" ht="65.150000000000006" customHeight="1">
      <c r="A5293" s="138" t="s">
        <v>34721</v>
      </c>
      <c r="B5293" s="139">
        <v>44491</v>
      </c>
      <c r="C5293" s="30" t="s">
        <v>34722</v>
      </c>
      <c r="D5293" s="28" t="s">
        <v>34723</v>
      </c>
      <c r="E5293" s="30" t="s">
        <v>34724</v>
      </c>
      <c r="F5293" s="140" t="s">
        <v>34725</v>
      </c>
      <c r="G5293" s="193" t="s">
        <v>34726</v>
      </c>
      <c r="H5293" s="30" t="s">
        <v>34727</v>
      </c>
      <c r="I5293" s="28" t="s">
        <v>34723</v>
      </c>
      <c r="J5293" s="30" t="s">
        <v>34724</v>
      </c>
      <c r="K5293" s="217" t="s">
        <v>14599</v>
      </c>
      <c r="L5293" s="142">
        <v>44470</v>
      </c>
      <c r="M5293" s="162" t="s">
        <v>34728</v>
      </c>
      <c r="N5293" s="30"/>
    </row>
    <row r="5294" spans="1:14" ht="65.150000000000006" customHeight="1">
      <c r="A5294" s="138" t="s">
        <v>34729</v>
      </c>
      <c r="B5294" s="139">
        <v>44491</v>
      </c>
      <c r="C5294" s="30" t="s">
        <v>34730</v>
      </c>
      <c r="D5294" s="28" t="s">
        <v>34731</v>
      </c>
      <c r="E5294" s="30" t="s">
        <v>34732</v>
      </c>
      <c r="F5294" s="170" t="s">
        <v>34733</v>
      </c>
      <c r="G5294" s="141" t="s">
        <v>34734</v>
      </c>
      <c r="H5294" s="30" t="s">
        <v>34730</v>
      </c>
      <c r="I5294" s="28" t="s">
        <v>34731</v>
      </c>
      <c r="J5294" s="30" t="s">
        <v>34735</v>
      </c>
      <c r="K5294" s="217" t="s">
        <v>14599</v>
      </c>
      <c r="L5294" s="142">
        <v>44531</v>
      </c>
      <c r="M5294" s="30" t="s">
        <v>3679</v>
      </c>
      <c r="N5294" s="30"/>
    </row>
    <row r="5295" spans="1:14" ht="65.150000000000006" customHeight="1">
      <c r="A5295" s="138" t="s">
        <v>34736</v>
      </c>
      <c r="B5295" s="139">
        <v>44491</v>
      </c>
      <c r="C5295" s="30" t="s">
        <v>34737</v>
      </c>
      <c r="D5295" s="28" t="s">
        <v>5664</v>
      </c>
      <c r="E5295" s="30" t="s">
        <v>34738</v>
      </c>
      <c r="F5295" s="140" t="s">
        <v>34739</v>
      </c>
      <c r="G5295" s="141" t="s">
        <v>34740</v>
      </c>
      <c r="H5295" s="30" t="s">
        <v>34737</v>
      </c>
      <c r="I5295" s="28" t="s">
        <v>1241</v>
      </c>
      <c r="J5295" s="30" t="s">
        <v>34741</v>
      </c>
      <c r="K5295" s="217" t="s">
        <v>14599</v>
      </c>
      <c r="L5295" s="142">
        <v>44484</v>
      </c>
      <c r="M5295" s="30" t="s">
        <v>34742</v>
      </c>
      <c r="N5295" s="30"/>
    </row>
    <row r="5296" spans="1:14" ht="65.150000000000006" customHeight="1">
      <c r="A5296" s="138" t="s">
        <v>34743</v>
      </c>
      <c r="B5296" s="139">
        <v>44491</v>
      </c>
      <c r="C5296" s="30" t="s">
        <v>34744</v>
      </c>
      <c r="D5296" s="28" t="s">
        <v>81489</v>
      </c>
      <c r="E5296" s="30" t="s">
        <v>81490</v>
      </c>
      <c r="F5296" s="140" t="s">
        <v>34745</v>
      </c>
      <c r="G5296" s="141" t="s">
        <v>34746</v>
      </c>
      <c r="H5296" s="30" t="s">
        <v>34744</v>
      </c>
      <c r="I5296" s="28" t="s">
        <v>81489</v>
      </c>
      <c r="J5296" s="30" t="s">
        <v>81490</v>
      </c>
      <c r="K5296" s="217" t="s">
        <v>14599</v>
      </c>
      <c r="L5296" s="142">
        <v>44470</v>
      </c>
      <c r="M5296" s="30" t="s">
        <v>12819</v>
      </c>
      <c r="N5296" s="30"/>
    </row>
    <row r="5297" spans="1:14" ht="65.150000000000006" customHeight="1">
      <c r="A5297" s="138" t="s">
        <v>34747</v>
      </c>
      <c r="B5297" s="139">
        <v>44491</v>
      </c>
      <c r="C5297" s="30" t="s">
        <v>34748</v>
      </c>
      <c r="D5297" s="28" t="s">
        <v>18851</v>
      </c>
      <c r="E5297" s="30" t="s">
        <v>34749</v>
      </c>
      <c r="F5297" s="140" t="s">
        <v>34750</v>
      </c>
      <c r="G5297" s="141" t="s">
        <v>34751</v>
      </c>
      <c r="H5297" s="30" t="s">
        <v>34752</v>
      </c>
      <c r="I5297" s="28">
        <v>7720035</v>
      </c>
      <c r="J5297" s="30" t="s">
        <v>34753</v>
      </c>
      <c r="K5297" s="217" t="s">
        <v>14599</v>
      </c>
      <c r="L5297" s="142">
        <v>44470</v>
      </c>
      <c r="M5297" s="30" t="s">
        <v>34754</v>
      </c>
      <c r="N5297" s="30"/>
    </row>
    <row r="5298" spans="1:14" ht="65.150000000000006" customHeight="1">
      <c r="A5298" s="138" t="s">
        <v>34755</v>
      </c>
      <c r="B5298" s="139">
        <v>44491</v>
      </c>
      <c r="C5298" s="30" t="s">
        <v>34756</v>
      </c>
      <c r="D5298" s="28" t="s">
        <v>34757</v>
      </c>
      <c r="E5298" s="30" t="s">
        <v>34758</v>
      </c>
      <c r="F5298" s="140" t="s">
        <v>34759</v>
      </c>
      <c r="G5298" s="193" t="s">
        <v>34760</v>
      </c>
      <c r="H5298" s="30" t="s">
        <v>34756</v>
      </c>
      <c r="I5298" s="28" t="s">
        <v>34757</v>
      </c>
      <c r="J5298" s="30" t="s">
        <v>34761</v>
      </c>
      <c r="K5298" s="217" t="s">
        <v>8345</v>
      </c>
      <c r="L5298" s="142">
        <v>44501</v>
      </c>
      <c r="M5298" s="30" t="s">
        <v>85</v>
      </c>
      <c r="N5298" s="30"/>
    </row>
    <row r="5299" spans="1:14" ht="65.150000000000006" customHeight="1">
      <c r="A5299" s="138" t="s">
        <v>34762</v>
      </c>
      <c r="B5299" s="139">
        <v>44491</v>
      </c>
      <c r="C5299" s="30" t="s">
        <v>34763</v>
      </c>
      <c r="D5299" s="28" t="s">
        <v>3790</v>
      </c>
      <c r="E5299" s="30" t="s">
        <v>34764</v>
      </c>
      <c r="F5299" s="140" t="s">
        <v>34765</v>
      </c>
      <c r="G5299" s="141" t="s">
        <v>34766</v>
      </c>
      <c r="H5299" s="30" t="s">
        <v>34763</v>
      </c>
      <c r="I5299" s="28" t="s">
        <v>34767</v>
      </c>
      <c r="J5299" s="30" t="s">
        <v>34768</v>
      </c>
      <c r="K5299" s="217" t="s">
        <v>14599</v>
      </c>
      <c r="L5299" s="142">
        <v>44501</v>
      </c>
      <c r="M5299" s="30" t="s">
        <v>34769</v>
      </c>
      <c r="N5299" s="30"/>
    </row>
    <row r="5300" spans="1:14" ht="65.150000000000006" customHeight="1">
      <c r="A5300" s="138" t="s">
        <v>34770</v>
      </c>
      <c r="B5300" s="139">
        <v>44491</v>
      </c>
      <c r="C5300" s="30" t="s">
        <v>34771</v>
      </c>
      <c r="D5300" s="28" t="s">
        <v>34772</v>
      </c>
      <c r="E5300" s="30" t="s">
        <v>34773</v>
      </c>
      <c r="F5300" s="140" t="s">
        <v>34774</v>
      </c>
      <c r="G5300" s="141" t="s">
        <v>34775</v>
      </c>
      <c r="H5300" s="30" t="s">
        <v>34771</v>
      </c>
      <c r="I5300" s="28" t="s">
        <v>34772</v>
      </c>
      <c r="J5300" s="30" t="s">
        <v>34776</v>
      </c>
      <c r="K5300" s="217" t="s">
        <v>14599</v>
      </c>
      <c r="L5300" s="142">
        <v>44501</v>
      </c>
      <c r="M5300" s="30" t="s">
        <v>6721</v>
      </c>
      <c r="N5300" s="30"/>
    </row>
    <row r="5301" spans="1:14" ht="65.150000000000006" customHeight="1">
      <c r="A5301" s="138" t="s">
        <v>34777</v>
      </c>
      <c r="B5301" s="139">
        <v>44491</v>
      </c>
      <c r="C5301" s="30" t="s">
        <v>34778</v>
      </c>
      <c r="D5301" s="28" t="s">
        <v>34779</v>
      </c>
      <c r="E5301" s="30" t="s">
        <v>34780</v>
      </c>
      <c r="F5301" s="140" t="s">
        <v>34781</v>
      </c>
      <c r="G5301" s="141" t="s">
        <v>34782</v>
      </c>
      <c r="H5301" s="30" t="s">
        <v>34783</v>
      </c>
      <c r="I5301" s="28" t="s">
        <v>34779</v>
      </c>
      <c r="J5301" s="30" t="s">
        <v>34784</v>
      </c>
      <c r="K5301" s="217" t="s">
        <v>14599</v>
      </c>
      <c r="L5301" s="142">
        <v>44501</v>
      </c>
      <c r="M5301" s="30" t="s">
        <v>81197</v>
      </c>
      <c r="N5301" s="30"/>
    </row>
    <row r="5302" spans="1:14" ht="65.150000000000006" customHeight="1">
      <c r="A5302" s="138" t="s">
        <v>34785</v>
      </c>
      <c r="B5302" s="139">
        <v>44491</v>
      </c>
      <c r="C5302" s="30" t="s">
        <v>34786</v>
      </c>
      <c r="D5302" s="28" t="s">
        <v>34787</v>
      </c>
      <c r="E5302" s="30" t="s">
        <v>34788</v>
      </c>
      <c r="F5302" s="140" t="s">
        <v>34789</v>
      </c>
      <c r="G5302" s="141" t="s">
        <v>34790</v>
      </c>
      <c r="H5302" s="30" t="s">
        <v>34786</v>
      </c>
      <c r="I5302" s="28" t="s">
        <v>34791</v>
      </c>
      <c r="J5302" s="30" t="s">
        <v>34788</v>
      </c>
      <c r="K5302" s="217" t="s">
        <v>14599</v>
      </c>
      <c r="L5302" s="142">
        <v>44682</v>
      </c>
      <c r="M5302" s="30" t="s">
        <v>32981</v>
      </c>
      <c r="N5302" s="30"/>
    </row>
    <row r="5303" spans="1:14" ht="65.150000000000006" customHeight="1">
      <c r="A5303" s="138" t="s">
        <v>34792</v>
      </c>
      <c r="B5303" s="139">
        <v>44491</v>
      </c>
      <c r="C5303" s="30" t="s">
        <v>34793</v>
      </c>
      <c r="D5303" s="28" t="s">
        <v>34794</v>
      </c>
      <c r="E5303" s="30" t="s">
        <v>34795</v>
      </c>
      <c r="F5303" s="140" t="s">
        <v>34796</v>
      </c>
      <c r="G5303" s="141" t="s">
        <v>34797</v>
      </c>
      <c r="H5303" s="30" t="s">
        <v>34793</v>
      </c>
      <c r="I5303" s="28" t="s">
        <v>34794</v>
      </c>
      <c r="J5303" s="30" t="s">
        <v>34798</v>
      </c>
      <c r="K5303" s="217" t="s">
        <v>14599</v>
      </c>
      <c r="L5303" s="142">
        <v>44287</v>
      </c>
      <c r="M5303" s="30" t="s">
        <v>34799</v>
      </c>
      <c r="N5303" s="30"/>
    </row>
    <row r="5304" spans="1:14" ht="65.150000000000006" customHeight="1">
      <c r="A5304" s="138" t="s">
        <v>34800</v>
      </c>
      <c r="B5304" s="139">
        <v>44491</v>
      </c>
      <c r="C5304" s="30" t="s">
        <v>34801</v>
      </c>
      <c r="D5304" s="28" t="s">
        <v>1873</v>
      </c>
      <c r="E5304" s="30" t="s">
        <v>34802</v>
      </c>
      <c r="F5304" s="140" t="s">
        <v>34803</v>
      </c>
      <c r="G5304" s="141" t="s">
        <v>34804</v>
      </c>
      <c r="H5304" s="30" t="s">
        <v>34801</v>
      </c>
      <c r="I5304" s="28" t="s">
        <v>1873</v>
      </c>
      <c r="J5304" s="30" t="s">
        <v>34805</v>
      </c>
      <c r="K5304" s="217" t="s">
        <v>14599</v>
      </c>
      <c r="L5304" s="142">
        <v>44501</v>
      </c>
      <c r="M5304" s="30" t="s">
        <v>34806</v>
      </c>
      <c r="N5304" s="30"/>
    </row>
    <row r="5305" spans="1:14" ht="65.150000000000006" customHeight="1">
      <c r="A5305" s="138" t="s">
        <v>34807</v>
      </c>
      <c r="B5305" s="139">
        <v>44491</v>
      </c>
      <c r="C5305" s="30" t="s">
        <v>34808</v>
      </c>
      <c r="D5305" s="28" t="s">
        <v>13784</v>
      </c>
      <c r="E5305" s="30" t="s">
        <v>34809</v>
      </c>
      <c r="F5305" s="140" t="s">
        <v>34810</v>
      </c>
      <c r="G5305" s="141" t="s">
        <v>34811</v>
      </c>
      <c r="H5305" s="30" t="s">
        <v>34808</v>
      </c>
      <c r="I5305" s="28" t="s">
        <v>13784</v>
      </c>
      <c r="J5305" s="30" t="s">
        <v>34812</v>
      </c>
      <c r="K5305" s="217" t="s">
        <v>14599</v>
      </c>
      <c r="L5305" s="142">
        <v>44531</v>
      </c>
      <c r="M5305" s="30" t="s">
        <v>3679</v>
      </c>
      <c r="N5305" s="30"/>
    </row>
    <row r="5306" spans="1:14" ht="65.150000000000006" customHeight="1">
      <c r="A5306" s="138" t="s">
        <v>34813</v>
      </c>
      <c r="B5306" s="139">
        <v>44491</v>
      </c>
      <c r="C5306" s="30" t="s">
        <v>34814</v>
      </c>
      <c r="D5306" s="28" t="s">
        <v>34815</v>
      </c>
      <c r="E5306" s="30" t="s">
        <v>34816</v>
      </c>
      <c r="F5306" s="140" t="s">
        <v>34817</v>
      </c>
      <c r="G5306" s="141" t="s">
        <v>34818</v>
      </c>
      <c r="H5306" s="30" t="s">
        <v>34819</v>
      </c>
      <c r="I5306" s="28" t="s">
        <v>34815</v>
      </c>
      <c r="J5306" s="30" t="s">
        <v>34816</v>
      </c>
      <c r="K5306" s="217" t="s">
        <v>14599</v>
      </c>
      <c r="L5306" s="142">
        <v>44454</v>
      </c>
      <c r="M5306" s="30" t="s">
        <v>759</v>
      </c>
      <c r="N5306" s="30"/>
    </row>
    <row r="5307" spans="1:14" ht="65.150000000000006" customHeight="1">
      <c r="A5307" s="138" t="s">
        <v>34820</v>
      </c>
      <c r="B5307" s="139">
        <v>44491</v>
      </c>
      <c r="C5307" s="30" t="s">
        <v>34821</v>
      </c>
      <c r="D5307" s="28" t="s">
        <v>34822</v>
      </c>
      <c r="E5307" s="30" t="s">
        <v>34823</v>
      </c>
      <c r="F5307" s="140" t="s">
        <v>34824</v>
      </c>
      <c r="G5307" s="212" t="s">
        <v>34825</v>
      </c>
      <c r="H5307" s="30" t="s">
        <v>34826</v>
      </c>
      <c r="I5307" s="28" t="s">
        <v>34822</v>
      </c>
      <c r="J5307" s="30" t="s">
        <v>34827</v>
      </c>
      <c r="K5307" s="217" t="s">
        <v>14599</v>
      </c>
      <c r="L5307" s="142">
        <v>44531</v>
      </c>
      <c r="M5307" s="30" t="s">
        <v>32885</v>
      </c>
      <c r="N5307" s="30"/>
    </row>
    <row r="5308" spans="1:14" ht="65.150000000000006" customHeight="1">
      <c r="A5308" s="138" t="s">
        <v>34828</v>
      </c>
      <c r="B5308" s="139">
        <v>44491</v>
      </c>
      <c r="C5308" s="30" t="s">
        <v>34829</v>
      </c>
      <c r="D5308" s="28" t="s">
        <v>7760</v>
      </c>
      <c r="E5308" s="30" t="s">
        <v>34830</v>
      </c>
      <c r="F5308" s="140" t="s">
        <v>34831</v>
      </c>
      <c r="G5308" s="141" t="s">
        <v>34832</v>
      </c>
      <c r="H5308" s="30" t="s">
        <v>34833</v>
      </c>
      <c r="I5308" s="28">
        <v>4418122</v>
      </c>
      <c r="J5308" s="30" t="s">
        <v>34834</v>
      </c>
      <c r="K5308" s="217" t="s">
        <v>14599</v>
      </c>
      <c r="L5308" s="142">
        <v>44667</v>
      </c>
      <c r="M5308" s="30" t="s">
        <v>34835</v>
      </c>
      <c r="N5308" s="30"/>
    </row>
    <row r="5309" spans="1:14" ht="65.150000000000006" customHeight="1">
      <c r="A5309" s="138" t="s">
        <v>34836</v>
      </c>
      <c r="B5309" s="139">
        <v>44491</v>
      </c>
      <c r="C5309" s="30" t="s">
        <v>34837</v>
      </c>
      <c r="D5309" s="28" t="s">
        <v>34838</v>
      </c>
      <c r="E5309" s="30" t="s">
        <v>34839</v>
      </c>
      <c r="F5309" s="140" t="s">
        <v>34840</v>
      </c>
      <c r="G5309" s="141" t="s">
        <v>34841</v>
      </c>
      <c r="H5309" s="30" t="s">
        <v>34837</v>
      </c>
      <c r="I5309" s="28" t="s">
        <v>34838</v>
      </c>
      <c r="J5309" s="30" t="s">
        <v>34839</v>
      </c>
      <c r="K5309" s="217" t="s">
        <v>14599</v>
      </c>
      <c r="L5309" s="142">
        <v>44501</v>
      </c>
      <c r="M5309" s="30" t="s">
        <v>32981</v>
      </c>
      <c r="N5309" s="30"/>
    </row>
    <row r="5310" spans="1:14" ht="65.150000000000006" customHeight="1">
      <c r="A5310" s="143" t="s">
        <v>34842</v>
      </c>
      <c r="B5310" s="144">
        <v>44491</v>
      </c>
      <c r="C5310" s="131" t="s">
        <v>34843</v>
      </c>
      <c r="D5310" s="145" t="s">
        <v>7834</v>
      </c>
      <c r="E5310" s="146" t="s">
        <v>34844</v>
      </c>
      <c r="F5310" s="147" t="s">
        <v>34845</v>
      </c>
      <c r="G5310" s="163" t="s">
        <v>34846</v>
      </c>
      <c r="H5310" s="30" t="s">
        <v>34847</v>
      </c>
      <c r="I5310" s="28">
        <v>9218817</v>
      </c>
      <c r="J5310" s="30" t="s">
        <v>82493</v>
      </c>
      <c r="K5310" s="146" t="s">
        <v>14599</v>
      </c>
      <c r="L5310" s="149">
        <v>44531</v>
      </c>
      <c r="M5310" s="131" t="s">
        <v>32981</v>
      </c>
      <c r="N5310" s="146"/>
    </row>
    <row r="5311" spans="1:14" ht="65.150000000000006" customHeight="1">
      <c r="A5311" s="150"/>
      <c r="B5311" s="52"/>
      <c r="C5311" s="31"/>
      <c r="D5311" s="151" t="s">
        <v>45</v>
      </c>
      <c r="E5311" s="152"/>
      <c r="F5311" s="153" t="s">
        <v>45</v>
      </c>
      <c r="G5311" s="154"/>
      <c r="H5311" s="30" t="s">
        <v>34848</v>
      </c>
      <c r="I5311" s="28">
        <v>9220423</v>
      </c>
      <c r="J5311" s="30" t="s">
        <v>34849</v>
      </c>
      <c r="K5311" s="152"/>
      <c r="L5311" s="155"/>
      <c r="M5311" s="31"/>
      <c r="N5311" s="152"/>
    </row>
    <row r="5312" spans="1:14" ht="65.150000000000006" customHeight="1">
      <c r="A5312" s="150"/>
      <c r="B5312" s="52"/>
      <c r="C5312" s="31"/>
      <c r="D5312" s="151" t="s">
        <v>45</v>
      </c>
      <c r="E5312" s="152"/>
      <c r="F5312" s="153" t="s">
        <v>45</v>
      </c>
      <c r="G5312" s="154"/>
      <c r="H5312" s="30" t="s">
        <v>34850</v>
      </c>
      <c r="I5312" s="28">
        <v>9218842</v>
      </c>
      <c r="J5312" s="30" t="s">
        <v>34851</v>
      </c>
      <c r="K5312" s="152"/>
      <c r="L5312" s="155"/>
      <c r="M5312" s="31"/>
      <c r="N5312" s="152"/>
    </row>
    <row r="5313" spans="1:14" ht="65.150000000000006" customHeight="1">
      <c r="A5313" s="150"/>
      <c r="B5313" s="52"/>
      <c r="C5313" s="31"/>
      <c r="D5313" s="151" t="s">
        <v>45</v>
      </c>
      <c r="E5313" s="152"/>
      <c r="F5313" s="153" t="s">
        <v>45</v>
      </c>
      <c r="G5313" s="154"/>
      <c r="H5313" s="30" t="s">
        <v>34852</v>
      </c>
      <c r="I5313" s="28">
        <v>9200027</v>
      </c>
      <c r="J5313" s="30" t="s">
        <v>34853</v>
      </c>
      <c r="K5313" s="152"/>
      <c r="L5313" s="155"/>
      <c r="M5313" s="31"/>
      <c r="N5313" s="152"/>
    </row>
    <row r="5314" spans="1:14" ht="65.150000000000006" customHeight="1">
      <c r="A5314" s="150"/>
      <c r="B5314" s="52"/>
      <c r="C5314" s="31"/>
      <c r="D5314" s="151" t="s">
        <v>45</v>
      </c>
      <c r="E5314" s="152"/>
      <c r="F5314" s="153" t="s">
        <v>45</v>
      </c>
      <c r="G5314" s="154"/>
      <c r="H5314" s="30" t="s">
        <v>34854</v>
      </c>
      <c r="I5314" s="28">
        <v>9260821</v>
      </c>
      <c r="J5314" s="30" t="s">
        <v>34855</v>
      </c>
      <c r="K5314" s="152"/>
      <c r="L5314" s="155"/>
      <c r="M5314" s="31"/>
      <c r="N5314" s="152"/>
    </row>
    <row r="5315" spans="1:14" ht="65.150000000000006" customHeight="1">
      <c r="A5315" s="150"/>
      <c r="B5315" s="52"/>
      <c r="C5315" s="31"/>
      <c r="D5315" s="151" t="s">
        <v>45</v>
      </c>
      <c r="E5315" s="152"/>
      <c r="F5315" s="153" t="s">
        <v>45</v>
      </c>
      <c r="G5315" s="154"/>
      <c r="H5315" s="30" t="s">
        <v>34856</v>
      </c>
      <c r="I5315" s="28">
        <v>9398201</v>
      </c>
      <c r="J5315" s="30" t="s">
        <v>34857</v>
      </c>
      <c r="K5315" s="152"/>
      <c r="L5315" s="155"/>
      <c r="M5315" s="31"/>
      <c r="N5315" s="152"/>
    </row>
    <row r="5316" spans="1:14" ht="65.150000000000006" customHeight="1">
      <c r="A5316" s="150"/>
      <c r="B5316" s="52"/>
      <c r="C5316" s="31"/>
      <c r="D5316" s="151" t="s">
        <v>45</v>
      </c>
      <c r="E5316" s="152"/>
      <c r="F5316" s="153" t="s">
        <v>45</v>
      </c>
      <c r="G5316" s="154"/>
      <c r="H5316" s="30" t="s">
        <v>34858</v>
      </c>
      <c r="I5316" s="28">
        <v>9300857</v>
      </c>
      <c r="J5316" s="30" t="s">
        <v>34859</v>
      </c>
      <c r="K5316" s="152"/>
      <c r="L5316" s="155"/>
      <c r="M5316" s="31"/>
      <c r="N5316" s="152"/>
    </row>
    <row r="5317" spans="1:14" ht="65.150000000000006" customHeight="1">
      <c r="A5317" s="132"/>
      <c r="B5317" s="34"/>
      <c r="C5317" s="27"/>
      <c r="D5317" s="133" t="s">
        <v>45</v>
      </c>
      <c r="E5317" s="159"/>
      <c r="F5317" s="134" t="s">
        <v>45</v>
      </c>
      <c r="G5317" s="135"/>
      <c r="H5317" s="30" t="s">
        <v>34860</v>
      </c>
      <c r="I5317" s="28">
        <v>9100851</v>
      </c>
      <c r="J5317" s="30" t="s">
        <v>34861</v>
      </c>
      <c r="K5317" s="159"/>
      <c r="L5317" s="137"/>
      <c r="M5317" s="27"/>
      <c r="N5317" s="159"/>
    </row>
    <row r="5318" spans="1:14" ht="65.150000000000006" customHeight="1">
      <c r="A5318" s="138" t="s">
        <v>34862</v>
      </c>
      <c r="B5318" s="139">
        <v>44491</v>
      </c>
      <c r="C5318" s="30" t="s">
        <v>34863</v>
      </c>
      <c r="D5318" s="28" t="s">
        <v>34864</v>
      </c>
      <c r="E5318" s="30" t="s">
        <v>34865</v>
      </c>
      <c r="F5318" s="140" t="s">
        <v>34866</v>
      </c>
      <c r="G5318" s="141" t="s">
        <v>34867</v>
      </c>
      <c r="H5318" s="30" t="s">
        <v>34863</v>
      </c>
      <c r="I5318" s="28" t="s">
        <v>34868</v>
      </c>
      <c r="J5318" s="30" t="s">
        <v>34865</v>
      </c>
      <c r="K5318" s="217" t="s">
        <v>14599</v>
      </c>
      <c r="L5318" s="142">
        <v>44531</v>
      </c>
      <c r="M5318" s="30" t="s">
        <v>34869</v>
      </c>
      <c r="N5318" s="30"/>
    </row>
    <row r="5319" spans="1:14" ht="65.150000000000006" customHeight="1">
      <c r="A5319" s="138" t="s">
        <v>34870</v>
      </c>
      <c r="B5319" s="139">
        <v>44491</v>
      </c>
      <c r="C5319" s="30" t="s">
        <v>34871</v>
      </c>
      <c r="D5319" s="28" t="s">
        <v>34872</v>
      </c>
      <c r="E5319" s="30" t="s">
        <v>34873</v>
      </c>
      <c r="F5319" s="140" t="s">
        <v>8274</v>
      </c>
      <c r="G5319" s="141" t="s">
        <v>34874</v>
      </c>
      <c r="H5319" s="30" t="s">
        <v>34871</v>
      </c>
      <c r="I5319" s="28">
        <v>5008234</v>
      </c>
      <c r="J5319" s="30" t="s">
        <v>34875</v>
      </c>
      <c r="K5319" s="217" t="s">
        <v>14599</v>
      </c>
      <c r="L5319" s="142">
        <v>44531</v>
      </c>
      <c r="M5319" s="30" t="s">
        <v>34876</v>
      </c>
      <c r="N5319" s="30"/>
    </row>
    <row r="5320" spans="1:14" ht="65.150000000000006" customHeight="1">
      <c r="A5320" s="138" t="s">
        <v>34877</v>
      </c>
      <c r="B5320" s="139">
        <v>44491</v>
      </c>
      <c r="C5320" s="30" t="s">
        <v>34878</v>
      </c>
      <c r="D5320" s="28" t="s">
        <v>34879</v>
      </c>
      <c r="E5320" s="30" t="s">
        <v>34880</v>
      </c>
      <c r="F5320" s="140" t="s">
        <v>34881</v>
      </c>
      <c r="G5320" s="141" t="s">
        <v>34882</v>
      </c>
      <c r="H5320" s="30" t="s">
        <v>34878</v>
      </c>
      <c r="I5320" s="28">
        <v>9200022</v>
      </c>
      <c r="J5320" s="30" t="s">
        <v>34880</v>
      </c>
      <c r="K5320" s="217" t="s">
        <v>8345</v>
      </c>
      <c r="L5320" s="142">
        <v>44501</v>
      </c>
      <c r="M5320" s="30" t="s">
        <v>34883</v>
      </c>
      <c r="N5320" s="30"/>
    </row>
    <row r="5321" spans="1:14" ht="65.150000000000006" customHeight="1">
      <c r="A5321" s="138" t="s">
        <v>34884</v>
      </c>
      <c r="B5321" s="139">
        <v>44491</v>
      </c>
      <c r="C5321" s="30" t="s">
        <v>34885</v>
      </c>
      <c r="D5321" s="28" t="s">
        <v>34886</v>
      </c>
      <c r="E5321" s="30" t="s">
        <v>34887</v>
      </c>
      <c r="F5321" s="140" t="s">
        <v>34888</v>
      </c>
      <c r="G5321" s="141" t="s">
        <v>34889</v>
      </c>
      <c r="H5321" s="30" t="s">
        <v>34885</v>
      </c>
      <c r="I5321" s="28">
        <v>7540002</v>
      </c>
      <c r="J5321" s="30" t="s">
        <v>34887</v>
      </c>
      <c r="K5321" s="217" t="s">
        <v>8345</v>
      </c>
      <c r="L5321" s="142">
        <v>44501</v>
      </c>
      <c r="M5321" s="30" t="s">
        <v>85</v>
      </c>
      <c r="N5321" s="30"/>
    </row>
    <row r="5322" spans="1:14" ht="65.150000000000006" customHeight="1">
      <c r="A5322" s="138" t="s">
        <v>34890</v>
      </c>
      <c r="B5322" s="139">
        <v>44491</v>
      </c>
      <c r="C5322" s="30" t="s">
        <v>34891</v>
      </c>
      <c r="D5322" s="28" t="s">
        <v>34892</v>
      </c>
      <c r="E5322" s="30" t="s">
        <v>34893</v>
      </c>
      <c r="F5322" s="140" t="s">
        <v>34894</v>
      </c>
      <c r="G5322" s="141" t="s">
        <v>34895</v>
      </c>
      <c r="H5322" s="30" t="s">
        <v>34896</v>
      </c>
      <c r="I5322" s="28">
        <v>6500023</v>
      </c>
      <c r="J5322" s="30" t="s">
        <v>34897</v>
      </c>
      <c r="K5322" s="217" t="s">
        <v>14599</v>
      </c>
      <c r="L5322" s="142">
        <v>44572</v>
      </c>
      <c r="M5322" s="30" t="s">
        <v>34155</v>
      </c>
      <c r="N5322" s="30"/>
    </row>
    <row r="5323" spans="1:14" ht="65.150000000000006" customHeight="1">
      <c r="A5323" s="138" t="s">
        <v>34898</v>
      </c>
      <c r="B5323" s="139">
        <v>44498</v>
      </c>
      <c r="C5323" s="30" t="s">
        <v>34899</v>
      </c>
      <c r="D5323" s="28" t="s">
        <v>34900</v>
      </c>
      <c r="E5323" s="30" t="s">
        <v>34901</v>
      </c>
      <c r="F5323" s="140" t="s">
        <v>34902</v>
      </c>
      <c r="G5323" s="141" t="s">
        <v>34903</v>
      </c>
      <c r="H5323" s="30" t="s">
        <v>34904</v>
      </c>
      <c r="I5323" s="28" t="s">
        <v>34900</v>
      </c>
      <c r="J5323" s="30" t="s">
        <v>34905</v>
      </c>
      <c r="K5323" s="217" t="s">
        <v>14599</v>
      </c>
      <c r="L5323" s="142">
        <v>44378</v>
      </c>
      <c r="M5323" s="30" t="s">
        <v>33146</v>
      </c>
      <c r="N5323" s="30"/>
    </row>
    <row r="5324" spans="1:14" ht="65.150000000000006" customHeight="1">
      <c r="A5324" s="138" t="s">
        <v>34906</v>
      </c>
      <c r="B5324" s="139">
        <v>44498</v>
      </c>
      <c r="C5324" s="30" t="s">
        <v>34907</v>
      </c>
      <c r="D5324" s="28" t="s">
        <v>10973</v>
      </c>
      <c r="E5324" s="30" t="s">
        <v>34908</v>
      </c>
      <c r="F5324" s="140" t="s">
        <v>34909</v>
      </c>
      <c r="G5324" s="193" t="s">
        <v>34910</v>
      </c>
      <c r="H5324" s="30" t="s">
        <v>34907</v>
      </c>
      <c r="I5324" s="28" t="s">
        <v>10973</v>
      </c>
      <c r="J5324" s="30" t="s">
        <v>34908</v>
      </c>
      <c r="K5324" s="217" t="s">
        <v>14599</v>
      </c>
      <c r="L5324" s="142">
        <v>44470</v>
      </c>
      <c r="M5324" s="30" t="s">
        <v>34911</v>
      </c>
      <c r="N5324" s="30"/>
    </row>
    <row r="5325" spans="1:14" ht="65.150000000000006" customHeight="1">
      <c r="A5325" s="138" t="s">
        <v>34912</v>
      </c>
      <c r="B5325" s="139">
        <v>44498</v>
      </c>
      <c r="C5325" s="30" t="s">
        <v>34913</v>
      </c>
      <c r="D5325" s="28" t="s">
        <v>293</v>
      </c>
      <c r="E5325" s="30" t="s">
        <v>34914</v>
      </c>
      <c r="F5325" s="140" t="s">
        <v>34915</v>
      </c>
      <c r="G5325" s="141" t="s">
        <v>34916</v>
      </c>
      <c r="H5325" s="30" t="s">
        <v>34913</v>
      </c>
      <c r="I5325" s="28" t="s">
        <v>293</v>
      </c>
      <c r="J5325" s="30" t="s">
        <v>34917</v>
      </c>
      <c r="K5325" s="217" t="s">
        <v>14599</v>
      </c>
      <c r="L5325" s="142">
        <v>44501</v>
      </c>
      <c r="M5325" s="30" t="s">
        <v>34918</v>
      </c>
      <c r="N5325" s="30"/>
    </row>
    <row r="5326" spans="1:14" ht="65.150000000000006" customHeight="1">
      <c r="A5326" s="138" t="s">
        <v>34919</v>
      </c>
      <c r="B5326" s="139">
        <v>44498</v>
      </c>
      <c r="C5326" s="30" t="s">
        <v>34920</v>
      </c>
      <c r="D5326" s="28" t="s">
        <v>18445</v>
      </c>
      <c r="E5326" s="30" t="s">
        <v>34921</v>
      </c>
      <c r="F5326" s="140" t="s">
        <v>34922</v>
      </c>
      <c r="G5326" s="193" t="s">
        <v>34923</v>
      </c>
      <c r="H5326" s="30" t="s">
        <v>34920</v>
      </c>
      <c r="I5326" s="28" t="s">
        <v>18445</v>
      </c>
      <c r="J5326" s="30" t="s">
        <v>34921</v>
      </c>
      <c r="K5326" s="217" t="s">
        <v>14599</v>
      </c>
      <c r="L5326" s="142">
        <v>44470</v>
      </c>
      <c r="M5326" s="30" t="s">
        <v>4424</v>
      </c>
      <c r="N5326" s="30"/>
    </row>
    <row r="5327" spans="1:14" ht="65.150000000000006" customHeight="1">
      <c r="A5327" s="138" t="s">
        <v>34924</v>
      </c>
      <c r="B5327" s="139">
        <v>44498</v>
      </c>
      <c r="C5327" s="30" t="s">
        <v>34925</v>
      </c>
      <c r="D5327" s="28" t="s">
        <v>34926</v>
      </c>
      <c r="E5327" s="30" t="s">
        <v>34927</v>
      </c>
      <c r="F5327" s="140" t="s">
        <v>34928</v>
      </c>
      <c r="G5327" s="141" t="s">
        <v>34929</v>
      </c>
      <c r="H5327" s="30" t="s">
        <v>34930</v>
      </c>
      <c r="I5327" s="28" t="s">
        <v>34931</v>
      </c>
      <c r="J5327" s="30" t="s">
        <v>34932</v>
      </c>
      <c r="K5327" s="217" t="s">
        <v>14599</v>
      </c>
      <c r="L5327" s="142">
        <v>44501</v>
      </c>
      <c r="M5327" s="30" t="s">
        <v>85</v>
      </c>
      <c r="N5327" s="30"/>
    </row>
    <row r="5328" spans="1:14" ht="65.150000000000006" customHeight="1">
      <c r="A5328" s="138" t="s">
        <v>34933</v>
      </c>
      <c r="B5328" s="139">
        <v>44498</v>
      </c>
      <c r="C5328" s="30" t="s">
        <v>34934</v>
      </c>
      <c r="D5328" s="28" t="s">
        <v>34935</v>
      </c>
      <c r="E5328" s="30" t="s">
        <v>34936</v>
      </c>
      <c r="F5328" s="140" t="s">
        <v>34937</v>
      </c>
      <c r="G5328" s="141" t="s">
        <v>34938</v>
      </c>
      <c r="H5328" s="30" t="s">
        <v>34939</v>
      </c>
      <c r="I5328" s="28" t="s">
        <v>34935</v>
      </c>
      <c r="J5328" s="30" t="s">
        <v>34936</v>
      </c>
      <c r="K5328" s="217" t="s">
        <v>14599</v>
      </c>
      <c r="L5328" s="142">
        <v>44501</v>
      </c>
      <c r="M5328" s="30" t="s">
        <v>34940</v>
      </c>
      <c r="N5328" s="30"/>
    </row>
    <row r="5329" spans="1:14" ht="65.150000000000006" customHeight="1">
      <c r="A5329" s="138" t="s">
        <v>34941</v>
      </c>
      <c r="B5329" s="139">
        <v>44498</v>
      </c>
      <c r="C5329" s="30" t="s">
        <v>34942</v>
      </c>
      <c r="D5329" s="28" t="s">
        <v>34943</v>
      </c>
      <c r="E5329" s="30" t="s">
        <v>34944</v>
      </c>
      <c r="F5329" s="140" t="s">
        <v>34945</v>
      </c>
      <c r="G5329" s="141" t="s">
        <v>34946</v>
      </c>
      <c r="H5329" s="30" t="s">
        <v>34942</v>
      </c>
      <c r="I5329" s="28" t="s">
        <v>34943</v>
      </c>
      <c r="J5329" s="30" t="s">
        <v>34944</v>
      </c>
      <c r="K5329" s="217" t="s">
        <v>8345</v>
      </c>
      <c r="L5329" s="142">
        <v>44489</v>
      </c>
      <c r="M5329" s="30" t="s">
        <v>3541</v>
      </c>
      <c r="N5329" s="30"/>
    </row>
    <row r="5330" spans="1:14" ht="65.150000000000006" customHeight="1">
      <c r="A5330" s="138" t="s">
        <v>34947</v>
      </c>
      <c r="B5330" s="139">
        <v>44498</v>
      </c>
      <c r="C5330" s="30" t="s">
        <v>34948</v>
      </c>
      <c r="D5330" s="28" t="s">
        <v>6995</v>
      </c>
      <c r="E5330" s="30" t="s">
        <v>34949</v>
      </c>
      <c r="F5330" s="140" t="s">
        <v>34950</v>
      </c>
      <c r="G5330" s="141" t="s">
        <v>34951</v>
      </c>
      <c r="H5330" s="30" t="s">
        <v>34948</v>
      </c>
      <c r="I5330" s="28" t="s">
        <v>6995</v>
      </c>
      <c r="J5330" s="30" t="s">
        <v>34952</v>
      </c>
      <c r="K5330" s="217" t="s">
        <v>8345</v>
      </c>
      <c r="L5330" s="142">
        <v>44460</v>
      </c>
      <c r="M5330" s="30" t="s">
        <v>34953</v>
      </c>
      <c r="N5330" s="30"/>
    </row>
    <row r="5331" spans="1:14" ht="65.150000000000006" customHeight="1">
      <c r="A5331" s="138" t="s">
        <v>34954</v>
      </c>
      <c r="B5331" s="139">
        <v>44498</v>
      </c>
      <c r="C5331" s="30" t="s">
        <v>34955</v>
      </c>
      <c r="D5331" s="28" t="s">
        <v>34956</v>
      </c>
      <c r="E5331" s="30" t="s">
        <v>34957</v>
      </c>
      <c r="F5331" s="140" t="s">
        <v>34958</v>
      </c>
      <c r="G5331" s="141" t="s">
        <v>34959</v>
      </c>
      <c r="H5331" s="30" t="s">
        <v>34955</v>
      </c>
      <c r="I5331" s="28" t="s">
        <v>34956</v>
      </c>
      <c r="J5331" s="30" t="s">
        <v>34960</v>
      </c>
      <c r="K5331" s="217" t="s">
        <v>14599</v>
      </c>
      <c r="L5331" s="142">
        <v>44470</v>
      </c>
      <c r="M5331" s="30" t="s">
        <v>34961</v>
      </c>
      <c r="N5331" s="30"/>
    </row>
    <row r="5332" spans="1:14" ht="65.150000000000006" customHeight="1">
      <c r="A5332" s="138" t="s">
        <v>34962</v>
      </c>
      <c r="B5332" s="139">
        <v>44498</v>
      </c>
      <c r="C5332" s="30" t="s">
        <v>34963</v>
      </c>
      <c r="D5332" s="28" t="s">
        <v>34964</v>
      </c>
      <c r="E5332" s="30" t="s">
        <v>34965</v>
      </c>
      <c r="F5332" s="140" t="s">
        <v>34966</v>
      </c>
      <c r="G5332" s="141" t="s">
        <v>34967</v>
      </c>
      <c r="H5332" s="30" t="s">
        <v>34968</v>
      </c>
      <c r="I5332" s="28" t="s">
        <v>34964</v>
      </c>
      <c r="J5332" s="30" t="s">
        <v>34969</v>
      </c>
      <c r="K5332" s="217" t="s">
        <v>8345</v>
      </c>
      <c r="L5332" s="142">
        <v>44470</v>
      </c>
      <c r="M5332" s="30" t="s">
        <v>34970</v>
      </c>
      <c r="N5332" s="30"/>
    </row>
    <row r="5333" spans="1:14" ht="65.150000000000006" customHeight="1">
      <c r="A5333" s="138" t="s">
        <v>34971</v>
      </c>
      <c r="B5333" s="139">
        <v>44498</v>
      </c>
      <c r="C5333" s="30" t="s">
        <v>34972</v>
      </c>
      <c r="D5333" s="28" t="s">
        <v>34973</v>
      </c>
      <c r="E5333" s="30" t="s">
        <v>34974</v>
      </c>
      <c r="F5333" s="140" t="s">
        <v>34975</v>
      </c>
      <c r="G5333" s="141" t="s">
        <v>34976</v>
      </c>
      <c r="H5333" s="30" t="s">
        <v>34977</v>
      </c>
      <c r="I5333" s="28">
        <v>6700866</v>
      </c>
      <c r="J5333" s="30" t="s">
        <v>34974</v>
      </c>
      <c r="K5333" s="217" t="s">
        <v>14599</v>
      </c>
      <c r="L5333" s="142">
        <v>44470</v>
      </c>
      <c r="M5333" s="30" t="s">
        <v>32981</v>
      </c>
      <c r="N5333" s="30"/>
    </row>
    <row r="5334" spans="1:14" ht="65.150000000000006" customHeight="1">
      <c r="A5334" s="138" t="s">
        <v>34978</v>
      </c>
      <c r="B5334" s="139">
        <v>44498</v>
      </c>
      <c r="C5334" s="30" t="s">
        <v>34979</v>
      </c>
      <c r="D5334" s="28" t="s">
        <v>34980</v>
      </c>
      <c r="E5334" s="30" t="s">
        <v>34981</v>
      </c>
      <c r="F5334" s="140" t="s">
        <v>34982</v>
      </c>
      <c r="G5334" s="141" t="s">
        <v>34983</v>
      </c>
      <c r="H5334" s="30" t="s">
        <v>34984</v>
      </c>
      <c r="I5334" s="28">
        <v>8492101</v>
      </c>
      <c r="J5334" s="30" t="s">
        <v>34985</v>
      </c>
      <c r="K5334" s="217" t="s">
        <v>14599</v>
      </c>
      <c r="L5334" s="142">
        <v>44501</v>
      </c>
      <c r="M5334" s="30" t="s">
        <v>34986</v>
      </c>
      <c r="N5334" s="30"/>
    </row>
    <row r="5335" spans="1:14" ht="65.150000000000006" customHeight="1">
      <c r="A5335" s="138" t="s">
        <v>34987</v>
      </c>
      <c r="B5335" s="139">
        <v>44498</v>
      </c>
      <c r="C5335" s="30" t="s">
        <v>34988</v>
      </c>
      <c r="D5335" s="28" t="s">
        <v>24482</v>
      </c>
      <c r="E5335" s="30" t="s">
        <v>34989</v>
      </c>
      <c r="F5335" s="140" t="s">
        <v>34990</v>
      </c>
      <c r="G5335" s="141" t="s">
        <v>34991</v>
      </c>
      <c r="H5335" s="30" t="s">
        <v>34988</v>
      </c>
      <c r="I5335" s="28">
        <v>9300065</v>
      </c>
      <c r="J5335" s="30" t="s">
        <v>34989</v>
      </c>
      <c r="K5335" s="217" t="s">
        <v>14599</v>
      </c>
      <c r="L5335" s="142">
        <v>44531</v>
      </c>
      <c r="M5335" s="30" t="s">
        <v>34992</v>
      </c>
      <c r="N5335" s="30"/>
    </row>
    <row r="5336" spans="1:14" ht="65.150000000000006" customHeight="1">
      <c r="A5336" s="138" t="s">
        <v>34993</v>
      </c>
      <c r="B5336" s="139">
        <v>44498</v>
      </c>
      <c r="C5336" s="30" t="s">
        <v>34994</v>
      </c>
      <c r="D5336" s="28" t="s">
        <v>34995</v>
      </c>
      <c r="E5336" s="30" t="s">
        <v>34996</v>
      </c>
      <c r="F5336" s="140" t="s">
        <v>34997</v>
      </c>
      <c r="G5336" s="141" t="s">
        <v>34998</v>
      </c>
      <c r="H5336" s="30" t="s">
        <v>34999</v>
      </c>
      <c r="I5336" s="28">
        <v>6512109</v>
      </c>
      <c r="J5336" s="30" t="s">
        <v>35000</v>
      </c>
      <c r="K5336" s="217" t="s">
        <v>14599</v>
      </c>
      <c r="L5336" s="142">
        <v>44562</v>
      </c>
      <c r="M5336" s="30" t="s">
        <v>35001</v>
      </c>
      <c r="N5336" s="30"/>
    </row>
    <row r="5337" spans="1:14" ht="65.150000000000006" customHeight="1">
      <c r="A5337" s="138" t="s">
        <v>35002</v>
      </c>
      <c r="B5337" s="139">
        <v>44498</v>
      </c>
      <c r="C5337" s="30" t="s">
        <v>81892</v>
      </c>
      <c r="D5337" s="28" t="s">
        <v>35003</v>
      </c>
      <c r="E5337" s="30" t="s">
        <v>35004</v>
      </c>
      <c r="F5337" s="140" t="s">
        <v>35005</v>
      </c>
      <c r="G5337" s="141" t="s">
        <v>81893</v>
      </c>
      <c r="H5337" s="30" t="s">
        <v>81891</v>
      </c>
      <c r="I5337" s="28" t="s">
        <v>35003</v>
      </c>
      <c r="J5337" s="30" t="s">
        <v>35004</v>
      </c>
      <c r="K5337" s="217" t="s">
        <v>14599</v>
      </c>
      <c r="L5337" s="142">
        <v>44501</v>
      </c>
      <c r="M5337" s="30" t="s">
        <v>35006</v>
      </c>
      <c r="N5337" s="30"/>
    </row>
    <row r="5338" spans="1:14" ht="65.150000000000006" customHeight="1">
      <c r="A5338" s="138" t="s">
        <v>35007</v>
      </c>
      <c r="B5338" s="139">
        <v>44498</v>
      </c>
      <c r="C5338" s="30" t="s">
        <v>35008</v>
      </c>
      <c r="D5338" s="28" t="s">
        <v>35009</v>
      </c>
      <c r="E5338" s="30" t="s">
        <v>35010</v>
      </c>
      <c r="F5338" s="140" t="s">
        <v>35011</v>
      </c>
      <c r="G5338" s="141" t="s">
        <v>35012</v>
      </c>
      <c r="H5338" s="30" t="s">
        <v>35013</v>
      </c>
      <c r="I5338" s="28" t="s">
        <v>35014</v>
      </c>
      <c r="J5338" s="30" t="s">
        <v>35015</v>
      </c>
      <c r="K5338" s="217" t="s">
        <v>14599</v>
      </c>
      <c r="L5338" s="142">
        <v>44501</v>
      </c>
      <c r="M5338" s="162" t="s">
        <v>35016</v>
      </c>
      <c r="N5338" s="30"/>
    </row>
    <row r="5339" spans="1:14" ht="65.150000000000006" customHeight="1">
      <c r="A5339" s="138" t="s">
        <v>35017</v>
      </c>
      <c r="B5339" s="139">
        <v>44498</v>
      </c>
      <c r="C5339" s="30" t="s">
        <v>35018</v>
      </c>
      <c r="D5339" s="28" t="s">
        <v>35019</v>
      </c>
      <c r="E5339" s="30" t="s">
        <v>35020</v>
      </c>
      <c r="F5339" s="140" t="s">
        <v>35021</v>
      </c>
      <c r="G5339" s="141" t="s">
        <v>35022</v>
      </c>
      <c r="H5339" s="30" t="s">
        <v>35018</v>
      </c>
      <c r="I5339" s="28" t="s">
        <v>35019</v>
      </c>
      <c r="J5339" s="30" t="s">
        <v>35023</v>
      </c>
      <c r="K5339" s="217" t="s">
        <v>14599</v>
      </c>
      <c r="L5339" s="142">
        <v>44531</v>
      </c>
      <c r="M5339" s="30" t="s">
        <v>33037</v>
      </c>
      <c r="N5339" s="30"/>
    </row>
    <row r="5340" spans="1:14" ht="65.150000000000006" customHeight="1">
      <c r="A5340" s="138" t="s">
        <v>35024</v>
      </c>
      <c r="B5340" s="139">
        <v>44498</v>
      </c>
      <c r="C5340" s="30" t="s">
        <v>35025</v>
      </c>
      <c r="D5340" s="28" t="s">
        <v>35026</v>
      </c>
      <c r="E5340" s="30" t="s">
        <v>35027</v>
      </c>
      <c r="F5340" s="140" t="s">
        <v>35028</v>
      </c>
      <c r="G5340" s="141" t="s">
        <v>35029</v>
      </c>
      <c r="H5340" s="30" t="s">
        <v>35025</v>
      </c>
      <c r="I5340" s="28">
        <v>9393555</v>
      </c>
      <c r="J5340" s="30" t="s">
        <v>35027</v>
      </c>
      <c r="K5340" s="217" t="s">
        <v>14599</v>
      </c>
      <c r="L5340" s="142">
        <v>44501</v>
      </c>
      <c r="M5340" s="30" t="s">
        <v>35030</v>
      </c>
      <c r="N5340" s="30"/>
    </row>
    <row r="5341" spans="1:14" ht="65.150000000000006" customHeight="1">
      <c r="A5341" s="138" t="s">
        <v>35031</v>
      </c>
      <c r="B5341" s="139">
        <v>44505</v>
      </c>
      <c r="C5341" s="30" t="s">
        <v>35032</v>
      </c>
      <c r="D5341" s="28" t="s">
        <v>26090</v>
      </c>
      <c r="E5341" s="30" t="s">
        <v>35033</v>
      </c>
      <c r="F5341" s="140" t="s">
        <v>35034</v>
      </c>
      <c r="G5341" s="141" t="s">
        <v>35035</v>
      </c>
      <c r="H5341" s="30" t="s">
        <v>35032</v>
      </c>
      <c r="I5341" s="28">
        <v>3010032</v>
      </c>
      <c r="J5341" s="30" t="s">
        <v>35036</v>
      </c>
      <c r="K5341" s="217" t="s">
        <v>8345</v>
      </c>
      <c r="L5341" s="142">
        <v>45778</v>
      </c>
      <c r="M5341" s="30" t="s">
        <v>35037</v>
      </c>
      <c r="N5341" s="30"/>
    </row>
    <row r="5342" spans="1:14" ht="65.150000000000006" customHeight="1">
      <c r="A5342" s="138" t="s">
        <v>35038</v>
      </c>
      <c r="B5342" s="139">
        <v>44505</v>
      </c>
      <c r="C5342" s="30" t="s">
        <v>35039</v>
      </c>
      <c r="D5342" s="28" t="s">
        <v>9032</v>
      </c>
      <c r="E5342" s="30" t="s">
        <v>35040</v>
      </c>
      <c r="F5342" s="140" t="s">
        <v>35041</v>
      </c>
      <c r="G5342" s="141" t="s">
        <v>35042</v>
      </c>
      <c r="H5342" s="30" t="s">
        <v>35039</v>
      </c>
      <c r="I5342" s="28" t="s">
        <v>9032</v>
      </c>
      <c r="J5342" s="30" t="s">
        <v>35043</v>
      </c>
      <c r="K5342" s="217" t="s">
        <v>14599</v>
      </c>
      <c r="L5342" s="142">
        <v>44531</v>
      </c>
      <c r="M5342" s="30" t="s">
        <v>4069</v>
      </c>
      <c r="N5342" s="30"/>
    </row>
    <row r="5343" spans="1:14" ht="65.150000000000006" customHeight="1">
      <c r="A5343" s="138" t="s">
        <v>35044</v>
      </c>
      <c r="B5343" s="139">
        <v>44505</v>
      </c>
      <c r="C5343" s="30" t="s">
        <v>35045</v>
      </c>
      <c r="D5343" s="28" t="s">
        <v>35046</v>
      </c>
      <c r="E5343" s="30" t="s">
        <v>35047</v>
      </c>
      <c r="F5343" s="140" t="s">
        <v>35048</v>
      </c>
      <c r="G5343" s="141" t="s">
        <v>35049</v>
      </c>
      <c r="H5343" s="30" t="s">
        <v>35045</v>
      </c>
      <c r="I5343" s="28" t="s">
        <v>35046</v>
      </c>
      <c r="J5343" s="30" t="s">
        <v>35050</v>
      </c>
      <c r="K5343" s="217" t="s">
        <v>14599</v>
      </c>
      <c r="L5343" s="142">
        <v>44501</v>
      </c>
      <c r="M5343" s="30" t="s">
        <v>35051</v>
      </c>
      <c r="N5343" s="30"/>
    </row>
    <row r="5344" spans="1:14" ht="65.150000000000006" customHeight="1">
      <c r="A5344" s="138" t="s">
        <v>35052</v>
      </c>
      <c r="B5344" s="139">
        <v>44505</v>
      </c>
      <c r="C5344" s="30" t="s">
        <v>35053</v>
      </c>
      <c r="D5344" s="28" t="s">
        <v>11503</v>
      </c>
      <c r="E5344" s="30" t="s">
        <v>35054</v>
      </c>
      <c r="F5344" s="140" t="s">
        <v>35055</v>
      </c>
      <c r="G5344" s="141" t="s">
        <v>35056</v>
      </c>
      <c r="H5344" s="30" t="s">
        <v>35053</v>
      </c>
      <c r="I5344" s="28" t="s">
        <v>11503</v>
      </c>
      <c r="J5344" s="30" t="s">
        <v>35054</v>
      </c>
      <c r="K5344" s="217" t="s">
        <v>8345</v>
      </c>
      <c r="L5344" s="142">
        <v>44501</v>
      </c>
      <c r="M5344" s="30" t="s">
        <v>2365</v>
      </c>
      <c r="N5344" s="30"/>
    </row>
    <row r="5345" spans="1:14" ht="65.150000000000006" customHeight="1">
      <c r="A5345" s="138" t="s">
        <v>35057</v>
      </c>
      <c r="B5345" s="139">
        <v>44505</v>
      </c>
      <c r="C5345" s="30" t="s">
        <v>35058</v>
      </c>
      <c r="D5345" s="28" t="s">
        <v>35059</v>
      </c>
      <c r="E5345" s="30" t="s">
        <v>35060</v>
      </c>
      <c r="F5345" s="140" t="s">
        <v>35061</v>
      </c>
      <c r="G5345" s="141" t="s">
        <v>35062</v>
      </c>
      <c r="H5345" s="30" t="s">
        <v>35063</v>
      </c>
      <c r="I5345" s="28" t="s">
        <v>35059</v>
      </c>
      <c r="J5345" s="30" t="s">
        <v>35064</v>
      </c>
      <c r="K5345" s="217" t="s">
        <v>8345</v>
      </c>
      <c r="L5345" s="142">
        <v>44531</v>
      </c>
      <c r="M5345" s="30" t="s">
        <v>35065</v>
      </c>
      <c r="N5345" s="30"/>
    </row>
    <row r="5346" spans="1:14" ht="65.150000000000006" customHeight="1">
      <c r="A5346" s="138" t="s">
        <v>35066</v>
      </c>
      <c r="B5346" s="139">
        <v>44505</v>
      </c>
      <c r="C5346" s="30" t="s">
        <v>35067</v>
      </c>
      <c r="D5346" s="28" t="s">
        <v>7317</v>
      </c>
      <c r="E5346" s="30" t="s">
        <v>35068</v>
      </c>
      <c r="F5346" s="140" t="s">
        <v>35069</v>
      </c>
      <c r="G5346" s="141" t="s">
        <v>35070</v>
      </c>
      <c r="H5346" s="30" t="s">
        <v>35067</v>
      </c>
      <c r="I5346" s="28" t="s">
        <v>7317</v>
      </c>
      <c r="J5346" s="30" t="s">
        <v>35071</v>
      </c>
      <c r="K5346" s="217" t="s">
        <v>8345</v>
      </c>
      <c r="L5346" s="142">
        <v>44470</v>
      </c>
      <c r="M5346" s="30" t="s">
        <v>1798</v>
      </c>
      <c r="N5346" s="30"/>
    </row>
    <row r="5347" spans="1:14" ht="65.150000000000006" customHeight="1">
      <c r="A5347" s="138" t="s">
        <v>35072</v>
      </c>
      <c r="B5347" s="139">
        <v>44505</v>
      </c>
      <c r="C5347" s="30" t="s">
        <v>35073</v>
      </c>
      <c r="D5347" s="28" t="s">
        <v>3148</v>
      </c>
      <c r="E5347" s="30" t="s">
        <v>35074</v>
      </c>
      <c r="F5347" s="140" t="s">
        <v>35075</v>
      </c>
      <c r="G5347" s="141" t="s">
        <v>35073</v>
      </c>
      <c r="H5347" s="30" t="s">
        <v>35073</v>
      </c>
      <c r="I5347" s="28">
        <v>4850802</v>
      </c>
      <c r="J5347" s="30" t="s">
        <v>35074</v>
      </c>
      <c r="K5347" s="217" t="s">
        <v>14599</v>
      </c>
      <c r="L5347" s="142">
        <v>44562</v>
      </c>
      <c r="M5347" s="30" t="s">
        <v>35076</v>
      </c>
      <c r="N5347" s="30"/>
    </row>
    <row r="5348" spans="1:14" ht="65.150000000000006" customHeight="1">
      <c r="A5348" s="138" t="s">
        <v>35077</v>
      </c>
      <c r="B5348" s="139">
        <v>44505</v>
      </c>
      <c r="C5348" s="30" t="s">
        <v>35078</v>
      </c>
      <c r="D5348" s="28" t="s">
        <v>35079</v>
      </c>
      <c r="E5348" s="30" t="s">
        <v>35080</v>
      </c>
      <c r="F5348" s="170" t="s">
        <v>35081</v>
      </c>
      <c r="G5348" s="193" t="s">
        <v>35082</v>
      </c>
      <c r="H5348" s="30" t="s">
        <v>35078</v>
      </c>
      <c r="I5348" s="28" t="s">
        <v>35079</v>
      </c>
      <c r="J5348" s="30" t="s">
        <v>35080</v>
      </c>
      <c r="K5348" s="217" t="s">
        <v>14599</v>
      </c>
      <c r="L5348" s="142">
        <v>44515</v>
      </c>
      <c r="M5348" s="30" t="s">
        <v>35083</v>
      </c>
      <c r="N5348" s="30"/>
    </row>
    <row r="5349" spans="1:14" ht="65.150000000000006" customHeight="1">
      <c r="A5349" s="138" t="s">
        <v>35084</v>
      </c>
      <c r="B5349" s="139">
        <v>44505</v>
      </c>
      <c r="C5349" s="30" t="s">
        <v>35085</v>
      </c>
      <c r="D5349" s="28" t="s">
        <v>35086</v>
      </c>
      <c r="E5349" s="30" t="s">
        <v>35087</v>
      </c>
      <c r="F5349" s="140" t="s">
        <v>35088</v>
      </c>
      <c r="G5349" s="141" t="s">
        <v>35089</v>
      </c>
      <c r="H5349" s="30" t="s">
        <v>35085</v>
      </c>
      <c r="I5349" s="28">
        <v>3520032</v>
      </c>
      <c r="J5349" s="30" t="s">
        <v>35087</v>
      </c>
      <c r="K5349" s="217" t="s">
        <v>14599</v>
      </c>
      <c r="L5349" s="142">
        <v>44470</v>
      </c>
      <c r="M5349" s="30" t="s">
        <v>85</v>
      </c>
      <c r="N5349" s="30"/>
    </row>
    <row r="5350" spans="1:14" ht="65.150000000000006" customHeight="1">
      <c r="A5350" s="138" t="s">
        <v>35090</v>
      </c>
      <c r="B5350" s="139">
        <v>44505</v>
      </c>
      <c r="C5350" s="30" t="s">
        <v>35091</v>
      </c>
      <c r="D5350" s="28" t="s">
        <v>35092</v>
      </c>
      <c r="E5350" s="30" t="s">
        <v>35093</v>
      </c>
      <c r="F5350" s="140" t="s">
        <v>35094</v>
      </c>
      <c r="G5350" s="141" t="s">
        <v>35095</v>
      </c>
      <c r="H5350" s="30" t="s">
        <v>35091</v>
      </c>
      <c r="I5350" s="28">
        <v>9301328</v>
      </c>
      <c r="J5350" s="30" t="s">
        <v>35093</v>
      </c>
      <c r="K5350" s="217" t="s">
        <v>14599</v>
      </c>
      <c r="L5350" s="142">
        <v>44531</v>
      </c>
      <c r="M5350" s="30" t="s">
        <v>35096</v>
      </c>
      <c r="N5350" s="30"/>
    </row>
    <row r="5351" spans="1:14" ht="65.150000000000006" customHeight="1">
      <c r="A5351" s="138" t="s">
        <v>35097</v>
      </c>
      <c r="B5351" s="139">
        <v>44505</v>
      </c>
      <c r="C5351" s="30" t="s">
        <v>35098</v>
      </c>
      <c r="D5351" s="28" t="s">
        <v>35099</v>
      </c>
      <c r="E5351" s="30" t="s">
        <v>35100</v>
      </c>
      <c r="F5351" s="140" t="s">
        <v>35101</v>
      </c>
      <c r="G5351" s="141" t="s">
        <v>35102</v>
      </c>
      <c r="H5351" s="30" t="s">
        <v>35098</v>
      </c>
      <c r="I5351" s="28" t="s">
        <v>35099</v>
      </c>
      <c r="J5351" s="30" t="s">
        <v>35100</v>
      </c>
      <c r="K5351" s="217" t="s">
        <v>8345</v>
      </c>
      <c r="L5351" s="142">
        <v>44522</v>
      </c>
      <c r="M5351" s="30" t="s">
        <v>35103</v>
      </c>
      <c r="N5351" s="30"/>
    </row>
    <row r="5352" spans="1:14" ht="65.150000000000006" customHeight="1">
      <c r="A5352" s="138" t="s">
        <v>35104</v>
      </c>
      <c r="B5352" s="139">
        <v>44505</v>
      </c>
      <c r="C5352" s="30" t="s">
        <v>35105</v>
      </c>
      <c r="D5352" s="28" t="s">
        <v>35106</v>
      </c>
      <c r="E5352" s="30" t="s">
        <v>35107</v>
      </c>
      <c r="F5352" s="140" t="s">
        <v>35108</v>
      </c>
      <c r="G5352" s="141" t="s">
        <v>35109</v>
      </c>
      <c r="H5352" s="30" t="s">
        <v>35105</v>
      </c>
      <c r="I5352" s="28">
        <v>7450802</v>
      </c>
      <c r="J5352" s="30" t="s">
        <v>35107</v>
      </c>
      <c r="K5352" s="217" t="s">
        <v>14599</v>
      </c>
      <c r="L5352" s="142">
        <v>44470</v>
      </c>
      <c r="M5352" s="30" t="s">
        <v>4319</v>
      </c>
      <c r="N5352" s="30"/>
    </row>
    <row r="5353" spans="1:14" ht="65.150000000000006" customHeight="1">
      <c r="A5353" s="138" t="s">
        <v>35110</v>
      </c>
      <c r="B5353" s="139">
        <v>44505</v>
      </c>
      <c r="C5353" s="30" t="s">
        <v>35111</v>
      </c>
      <c r="D5353" s="28" t="s">
        <v>35019</v>
      </c>
      <c r="E5353" s="30" t="s">
        <v>35112</v>
      </c>
      <c r="F5353" s="140" t="s">
        <v>35113</v>
      </c>
      <c r="G5353" s="141" t="s">
        <v>35114</v>
      </c>
      <c r="H5353" s="30" t="s">
        <v>35111</v>
      </c>
      <c r="I5353" s="28">
        <v>4300901</v>
      </c>
      <c r="J5353" s="30" t="s">
        <v>35112</v>
      </c>
      <c r="K5353" s="217" t="s">
        <v>14599</v>
      </c>
      <c r="L5353" s="142">
        <v>44531</v>
      </c>
      <c r="M5353" s="30" t="s">
        <v>35076</v>
      </c>
      <c r="N5353" s="30"/>
    </row>
    <row r="5354" spans="1:14" ht="65.150000000000006" customHeight="1">
      <c r="A5354" s="143" t="s">
        <v>35115</v>
      </c>
      <c r="B5354" s="144">
        <v>44512</v>
      </c>
      <c r="C5354" s="131" t="s">
        <v>35116</v>
      </c>
      <c r="D5354" s="145" t="s">
        <v>35117</v>
      </c>
      <c r="E5354" s="146" t="s">
        <v>35118</v>
      </c>
      <c r="F5354" s="147" t="s">
        <v>35119</v>
      </c>
      <c r="G5354" s="163" t="s">
        <v>35120</v>
      </c>
      <c r="H5354" s="30" t="s">
        <v>35116</v>
      </c>
      <c r="I5354" s="28" t="s">
        <v>35117</v>
      </c>
      <c r="J5354" s="30" t="s">
        <v>35121</v>
      </c>
      <c r="K5354" s="146" t="s">
        <v>14599</v>
      </c>
      <c r="L5354" s="149">
        <v>44317</v>
      </c>
      <c r="M5354" s="131" t="s">
        <v>32981</v>
      </c>
      <c r="N5354" s="146"/>
    </row>
    <row r="5355" spans="1:14" ht="65.150000000000006" customHeight="1">
      <c r="A5355" s="132"/>
      <c r="B5355" s="34"/>
      <c r="C5355" s="27"/>
      <c r="D5355" s="133" t="s">
        <v>45</v>
      </c>
      <c r="E5355" s="159"/>
      <c r="F5355" s="134" t="s">
        <v>45</v>
      </c>
      <c r="G5355" s="135"/>
      <c r="H5355" s="30" t="s">
        <v>35122</v>
      </c>
      <c r="I5355" s="28" t="s">
        <v>35123</v>
      </c>
      <c r="J5355" s="30" t="s">
        <v>35124</v>
      </c>
      <c r="K5355" s="159"/>
      <c r="L5355" s="137"/>
      <c r="M5355" s="27"/>
      <c r="N5355" s="159"/>
    </row>
    <row r="5356" spans="1:14" ht="65.150000000000006" customHeight="1">
      <c r="A5356" s="138" t="s">
        <v>35125</v>
      </c>
      <c r="B5356" s="139">
        <v>44512</v>
      </c>
      <c r="C5356" s="30" t="s">
        <v>35126</v>
      </c>
      <c r="D5356" s="28" t="s">
        <v>35127</v>
      </c>
      <c r="E5356" s="30" t="s">
        <v>35128</v>
      </c>
      <c r="F5356" s="140" t="s">
        <v>35129</v>
      </c>
      <c r="G5356" s="141" t="s">
        <v>35130</v>
      </c>
      <c r="H5356" s="30" t="s">
        <v>35126</v>
      </c>
      <c r="I5356" s="28" t="s">
        <v>35127</v>
      </c>
      <c r="J5356" s="30" t="s">
        <v>35128</v>
      </c>
      <c r="K5356" s="217" t="s">
        <v>14599</v>
      </c>
      <c r="L5356" s="142">
        <v>44470</v>
      </c>
      <c r="M5356" s="30" t="s">
        <v>34155</v>
      </c>
      <c r="N5356" s="30"/>
    </row>
    <row r="5357" spans="1:14" ht="65.150000000000006" customHeight="1">
      <c r="A5357" s="72" t="s">
        <v>35131</v>
      </c>
      <c r="B5357" s="82">
        <v>44512</v>
      </c>
      <c r="C5357" s="73" t="s">
        <v>35132</v>
      </c>
      <c r="D5357" s="74" t="s">
        <v>742</v>
      </c>
      <c r="E5357" s="73" t="s">
        <v>35133</v>
      </c>
      <c r="F5357" s="75" t="s">
        <v>35134</v>
      </c>
      <c r="G5357" s="76" t="s">
        <v>35135</v>
      </c>
      <c r="H5357" s="73" t="s">
        <v>35136</v>
      </c>
      <c r="I5357" s="74" t="s">
        <v>8757</v>
      </c>
      <c r="J5357" s="73" t="s">
        <v>35137</v>
      </c>
      <c r="K5357" s="94" t="s">
        <v>14599</v>
      </c>
      <c r="L5357" s="77">
        <v>44485</v>
      </c>
      <c r="M5357" s="73" t="s">
        <v>15359</v>
      </c>
      <c r="N5357" s="73" t="s">
        <v>35138</v>
      </c>
    </row>
    <row r="5358" spans="1:14" ht="65.150000000000006" customHeight="1">
      <c r="A5358" s="138" t="s">
        <v>35139</v>
      </c>
      <c r="B5358" s="139">
        <v>44512</v>
      </c>
      <c r="C5358" s="30" t="s">
        <v>35140</v>
      </c>
      <c r="D5358" s="28" t="s">
        <v>35141</v>
      </c>
      <c r="E5358" s="30" t="s">
        <v>35142</v>
      </c>
      <c r="F5358" s="140" t="s">
        <v>35143</v>
      </c>
      <c r="G5358" s="141" t="s">
        <v>35144</v>
      </c>
      <c r="H5358" s="30" t="s">
        <v>35145</v>
      </c>
      <c r="I5358" s="28" t="s">
        <v>35141</v>
      </c>
      <c r="J5358" s="30" t="s">
        <v>35146</v>
      </c>
      <c r="K5358" s="217" t="s">
        <v>14599</v>
      </c>
      <c r="L5358" s="142">
        <v>44562</v>
      </c>
      <c r="M5358" s="30" t="s">
        <v>32885</v>
      </c>
      <c r="N5358" s="30"/>
    </row>
    <row r="5359" spans="1:14" ht="65.150000000000006" customHeight="1">
      <c r="A5359" s="138" t="s">
        <v>35147</v>
      </c>
      <c r="B5359" s="139">
        <v>44512</v>
      </c>
      <c r="C5359" s="30" t="s">
        <v>35148</v>
      </c>
      <c r="D5359" s="28" t="s">
        <v>35149</v>
      </c>
      <c r="E5359" s="30" t="s">
        <v>35150</v>
      </c>
      <c r="F5359" s="140" t="s">
        <v>35151</v>
      </c>
      <c r="G5359" s="141" t="s">
        <v>35152</v>
      </c>
      <c r="H5359" s="30" t="s">
        <v>35148</v>
      </c>
      <c r="I5359" s="28" t="s">
        <v>35149</v>
      </c>
      <c r="J5359" s="30" t="s">
        <v>35153</v>
      </c>
      <c r="K5359" s="217" t="s">
        <v>8345</v>
      </c>
      <c r="L5359" s="142">
        <v>44501</v>
      </c>
      <c r="M5359" s="30" t="s">
        <v>35154</v>
      </c>
      <c r="N5359" s="30"/>
    </row>
    <row r="5360" spans="1:14" ht="65.150000000000006" customHeight="1">
      <c r="A5360" s="138" t="s">
        <v>35155</v>
      </c>
      <c r="B5360" s="139">
        <v>44512</v>
      </c>
      <c r="C5360" s="30" t="s">
        <v>35156</v>
      </c>
      <c r="D5360" s="28" t="s">
        <v>35157</v>
      </c>
      <c r="E5360" s="30" t="s">
        <v>35158</v>
      </c>
      <c r="F5360" s="140" t="s">
        <v>35159</v>
      </c>
      <c r="G5360" s="141" t="s">
        <v>35160</v>
      </c>
      <c r="H5360" s="30" t="s">
        <v>35161</v>
      </c>
      <c r="I5360" s="28" t="s">
        <v>35157</v>
      </c>
      <c r="J5360" s="30" t="s">
        <v>35158</v>
      </c>
      <c r="K5360" s="217" t="s">
        <v>14599</v>
      </c>
      <c r="L5360" s="142">
        <v>44531</v>
      </c>
      <c r="M5360" s="30" t="s">
        <v>35162</v>
      </c>
      <c r="N5360" s="30"/>
    </row>
    <row r="5361" spans="1:14" ht="65.150000000000006" customHeight="1">
      <c r="A5361" s="138" t="s">
        <v>35163</v>
      </c>
      <c r="B5361" s="139">
        <v>44512</v>
      </c>
      <c r="C5361" s="30" t="s">
        <v>35164</v>
      </c>
      <c r="D5361" s="28" t="s">
        <v>35165</v>
      </c>
      <c r="E5361" s="30" t="s">
        <v>35166</v>
      </c>
      <c r="F5361" s="140" t="s">
        <v>35167</v>
      </c>
      <c r="G5361" s="141" t="s">
        <v>35168</v>
      </c>
      <c r="H5361" s="30" t="s">
        <v>35169</v>
      </c>
      <c r="I5361" s="28" t="s">
        <v>35165</v>
      </c>
      <c r="J5361" s="30" t="s">
        <v>35170</v>
      </c>
      <c r="K5361" s="217" t="s">
        <v>14599</v>
      </c>
      <c r="L5361" s="142">
        <v>44501</v>
      </c>
      <c r="M5361" s="30" t="s">
        <v>35171</v>
      </c>
      <c r="N5361" s="30"/>
    </row>
    <row r="5362" spans="1:14" ht="65.150000000000006" customHeight="1">
      <c r="A5362" s="138" t="s">
        <v>35172</v>
      </c>
      <c r="B5362" s="139">
        <v>44512</v>
      </c>
      <c r="C5362" s="30" t="s">
        <v>35173</v>
      </c>
      <c r="D5362" s="28" t="s">
        <v>4474</v>
      </c>
      <c r="E5362" s="30" t="s">
        <v>35174</v>
      </c>
      <c r="F5362" s="140" t="s">
        <v>35175</v>
      </c>
      <c r="G5362" s="141" t="s">
        <v>35176</v>
      </c>
      <c r="H5362" s="30" t="s">
        <v>35173</v>
      </c>
      <c r="I5362" s="28" t="s">
        <v>4474</v>
      </c>
      <c r="J5362" s="30" t="s">
        <v>35177</v>
      </c>
      <c r="K5362" s="217" t="s">
        <v>14599</v>
      </c>
      <c r="L5362" s="142">
        <v>44501</v>
      </c>
      <c r="M5362" s="30" t="s">
        <v>35178</v>
      </c>
      <c r="N5362" s="30"/>
    </row>
    <row r="5363" spans="1:14" ht="65.150000000000006" customHeight="1">
      <c r="A5363" s="138" t="s">
        <v>35179</v>
      </c>
      <c r="B5363" s="139">
        <v>44512</v>
      </c>
      <c r="C5363" s="30" t="s">
        <v>35180</v>
      </c>
      <c r="D5363" s="28" t="s">
        <v>35181</v>
      </c>
      <c r="E5363" s="30" t="s">
        <v>35182</v>
      </c>
      <c r="F5363" s="140" t="s">
        <v>35183</v>
      </c>
      <c r="G5363" s="141" t="s">
        <v>35184</v>
      </c>
      <c r="H5363" s="30" t="s">
        <v>35180</v>
      </c>
      <c r="I5363" s="28">
        <v>8891406</v>
      </c>
      <c r="J5363" s="30" t="s">
        <v>35185</v>
      </c>
      <c r="K5363" s="217" t="s">
        <v>8345</v>
      </c>
      <c r="L5363" s="142">
        <v>44501</v>
      </c>
      <c r="M5363" s="30" t="s">
        <v>35186</v>
      </c>
      <c r="N5363" s="30"/>
    </row>
    <row r="5364" spans="1:14" ht="65.150000000000006" customHeight="1">
      <c r="A5364" s="138" t="s">
        <v>35187</v>
      </c>
      <c r="B5364" s="139">
        <v>44512</v>
      </c>
      <c r="C5364" s="30" t="s">
        <v>35188</v>
      </c>
      <c r="D5364" s="28" t="s">
        <v>35189</v>
      </c>
      <c r="E5364" s="30" t="s">
        <v>35190</v>
      </c>
      <c r="F5364" s="140" t="s">
        <v>35191</v>
      </c>
      <c r="G5364" s="141" t="s">
        <v>35192</v>
      </c>
      <c r="H5364" s="30" t="s">
        <v>35188</v>
      </c>
      <c r="I5364" s="28">
        <v>4710037</v>
      </c>
      <c r="J5364" s="30" t="s">
        <v>35193</v>
      </c>
      <c r="K5364" s="217" t="s">
        <v>14599</v>
      </c>
      <c r="L5364" s="142">
        <v>44531</v>
      </c>
      <c r="M5364" s="30" t="s">
        <v>32960</v>
      </c>
      <c r="N5364" s="30"/>
    </row>
    <row r="5365" spans="1:14" ht="65.150000000000006" customHeight="1">
      <c r="A5365" s="138" t="s">
        <v>35194</v>
      </c>
      <c r="B5365" s="139">
        <v>44512</v>
      </c>
      <c r="C5365" s="30" t="s">
        <v>35195</v>
      </c>
      <c r="D5365" s="28" t="s">
        <v>35196</v>
      </c>
      <c r="E5365" s="30" t="s">
        <v>35197</v>
      </c>
      <c r="F5365" s="140" t="s">
        <v>35198</v>
      </c>
      <c r="G5365" s="141" t="s">
        <v>35199</v>
      </c>
      <c r="H5365" s="30" t="s">
        <v>35195</v>
      </c>
      <c r="I5365" s="28" t="s">
        <v>35196</v>
      </c>
      <c r="J5365" s="30" t="s">
        <v>35200</v>
      </c>
      <c r="K5365" s="217" t="s">
        <v>14599</v>
      </c>
      <c r="L5365" s="142">
        <v>44531</v>
      </c>
      <c r="M5365" s="30" t="s">
        <v>32981</v>
      </c>
      <c r="N5365" s="30"/>
    </row>
    <row r="5366" spans="1:14" ht="65.150000000000006" customHeight="1">
      <c r="A5366" s="138" t="s">
        <v>35201</v>
      </c>
      <c r="B5366" s="139">
        <v>44512</v>
      </c>
      <c r="C5366" s="30" t="s">
        <v>35202</v>
      </c>
      <c r="D5366" s="28" t="s">
        <v>35203</v>
      </c>
      <c r="E5366" s="30" t="s">
        <v>35204</v>
      </c>
      <c r="F5366" s="140" t="s">
        <v>35205</v>
      </c>
      <c r="G5366" s="141" t="s">
        <v>35206</v>
      </c>
      <c r="H5366" s="30" t="s">
        <v>35202</v>
      </c>
      <c r="I5366" s="28" t="s">
        <v>35203</v>
      </c>
      <c r="J5366" s="30" t="s">
        <v>35207</v>
      </c>
      <c r="K5366" s="217" t="s">
        <v>14599</v>
      </c>
      <c r="L5366" s="142">
        <v>44484</v>
      </c>
      <c r="M5366" s="30" t="s">
        <v>35208</v>
      </c>
      <c r="N5366" s="30"/>
    </row>
    <row r="5367" spans="1:14" ht="65.150000000000006" customHeight="1">
      <c r="A5367" s="138" t="s">
        <v>35209</v>
      </c>
      <c r="B5367" s="139">
        <v>44512</v>
      </c>
      <c r="C5367" s="30" t="s">
        <v>35210</v>
      </c>
      <c r="D5367" s="28" t="s">
        <v>35211</v>
      </c>
      <c r="E5367" s="30" t="s">
        <v>35212</v>
      </c>
      <c r="F5367" s="140" t="s">
        <v>35213</v>
      </c>
      <c r="G5367" s="141" t="s">
        <v>35210</v>
      </c>
      <c r="H5367" s="30" t="s">
        <v>35210</v>
      </c>
      <c r="I5367" s="28">
        <v>4100011</v>
      </c>
      <c r="J5367" s="30" t="s">
        <v>35214</v>
      </c>
      <c r="K5367" s="217" t="s">
        <v>14599</v>
      </c>
      <c r="L5367" s="142">
        <v>44531</v>
      </c>
      <c r="M5367" s="30" t="s">
        <v>32960</v>
      </c>
      <c r="N5367" s="30"/>
    </row>
    <row r="5368" spans="1:14" ht="65.150000000000006" customHeight="1">
      <c r="A5368" s="138" t="s">
        <v>35215</v>
      </c>
      <c r="B5368" s="139">
        <v>44512</v>
      </c>
      <c r="C5368" s="30" t="s">
        <v>35216</v>
      </c>
      <c r="D5368" s="28" t="s">
        <v>35217</v>
      </c>
      <c r="E5368" s="30" t="s">
        <v>35218</v>
      </c>
      <c r="F5368" s="140" t="s">
        <v>35219</v>
      </c>
      <c r="G5368" s="141" t="s">
        <v>35220</v>
      </c>
      <c r="H5368" s="30" t="s">
        <v>35216</v>
      </c>
      <c r="I5368" s="28">
        <v>5013107</v>
      </c>
      <c r="J5368" s="30" t="s">
        <v>35218</v>
      </c>
      <c r="K5368" s="217" t="s">
        <v>8345</v>
      </c>
      <c r="L5368" s="142">
        <v>44531</v>
      </c>
      <c r="M5368" s="30" t="s">
        <v>32940</v>
      </c>
      <c r="N5368" s="30"/>
    </row>
    <row r="5369" spans="1:14" ht="65.150000000000006" customHeight="1">
      <c r="A5369" s="138" t="s">
        <v>35221</v>
      </c>
      <c r="B5369" s="139">
        <v>44512</v>
      </c>
      <c r="C5369" s="30" t="s">
        <v>35222</v>
      </c>
      <c r="D5369" s="28" t="s">
        <v>1873</v>
      </c>
      <c r="E5369" s="30" t="s">
        <v>35223</v>
      </c>
      <c r="F5369" s="140" t="s">
        <v>35224</v>
      </c>
      <c r="G5369" s="141" t="s">
        <v>35225</v>
      </c>
      <c r="H5369" s="30" t="s">
        <v>35226</v>
      </c>
      <c r="I5369" s="28" t="s">
        <v>1873</v>
      </c>
      <c r="J5369" s="30" t="s">
        <v>35223</v>
      </c>
      <c r="K5369" s="217" t="s">
        <v>14599</v>
      </c>
      <c r="L5369" s="142">
        <v>44501</v>
      </c>
      <c r="M5369" s="30" t="s">
        <v>33771</v>
      </c>
      <c r="N5369" s="30"/>
    </row>
    <row r="5370" spans="1:14" ht="65.150000000000006" customHeight="1">
      <c r="A5370" s="50" t="s">
        <v>35227</v>
      </c>
      <c r="B5370" s="81">
        <v>44512</v>
      </c>
      <c r="C5370" s="6" t="s">
        <v>35228</v>
      </c>
      <c r="D5370" s="17" t="s">
        <v>35229</v>
      </c>
      <c r="E5370" s="6" t="s">
        <v>35230</v>
      </c>
      <c r="F5370" s="8" t="s">
        <v>35231</v>
      </c>
      <c r="G5370" s="76" t="s">
        <v>35232</v>
      </c>
      <c r="H5370" s="6" t="s">
        <v>35233</v>
      </c>
      <c r="I5370" s="17">
        <v>4980006</v>
      </c>
      <c r="J5370" s="6" t="s">
        <v>35230</v>
      </c>
      <c r="K5370" s="10" t="s">
        <v>8345</v>
      </c>
      <c r="L5370" s="11">
        <v>44531</v>
      </c>
      <c r="M5370" s="6" t="s">
        <v>35234</v>
      </c>
      <c r="N5370" s="6" t="s">
        <v>35235</v>
      </c>
    </row>
    <row r="5371" spans="1:14" ht="65.150000000000006" customHeight="1">
      <c r="A5371" s="138" t="s">
        <v>35236</v>
      </c>
      <c r="B5371" s="139">
        <v>44512</v>
      </c>
      <c r="C5371" s="30" t="s">
        <v>35237</v>
      </c>
      <c r="D5371" s="28" t="s">
        <v>35238</v>
      </c>
      <c r="E5371" s="30" t="s">
        <v>35239</v>
      </c>
      <c r="F5371" s="140" t="s">
        <v>35240</v>
      </c>
      <c r="G5371" s="141" t="s">
        <v>35241</v>
      </c>
      <c r="H5371" s="30" t="s">
        <v>35237</v>
      </c>
      <c r="I5371" s="28">
        <v>4440531</v>
      </c>
      <c r="J5371" s="30" t="s">
        <v>35239</v>
      </c>
      <c r="K5371" s="217" t="s">
        <v>14599</v>
      </c>
      <c r="L5371" s="142">
        <v>44531</v>
      </c>
      <c r="M5371" s="30" t="s">
        <v>35242</v>
      </c>
      <c r="N5371" s="30"/>
    </row>
    <row r="5372" spans="1:14" ht="65.150000000000006" customHeight="1">
      <c r="A5372" s="138" t="s">
        <v>35243</v>
      </c>
      <c r="B5372" s="139">
        <v>44512</v>
      </c>
      <c r="C5372" s="30" t="s">
        <v>35244</v>
      </c>
      <c r="D5372" s="28" t="s">
        <v>35245</v>
      </c>
      <c r="E5372" s="30" t="s">
        <v>35246</v>
      </c>
      <c r="F5372" s="140" t="s">
        <v>35247</v>
      </c>
      <c r="G5372" s="141" t="s">
        <v>35248</v>
      </c>
      <c r="H5372" s="30" t="s">
        <v>35249</v>
      </c>
      <c r="I5372" s="28" t="s">
        <v>35245</v>
      </c>
      <c r="J5372" s="30" t="s">
        <v>35246</v>
      </c>
      <c r="K5372" s="217" t="s">
        <v>14599</v>
      </c>
      <c r="L5372" s="142">
        <v>44621</v>
      </c>
      <c r="M5372" s="30" t="s">
        <v>35250</v>
      </c>
      <c r="N5372" s="30"/>
    </row>
    <row r="5373" spans="1:14" ht="65.150000000000006" customHeight="1">
      <c r="A5373" s="138" t="s">
        <v>35251</v>
      </c>
      <c r="B5373" s="139">
        <v>44512</v>
      </c>
      <c r="C5373" s="30" t="s">
        <v>35252</v>
      </c>
      <c r="D5373" s="28" t="s">
        <v>35253</v>
      </c>
      <c r="E5373" s="30" t="s">
        <v>35254</v>
      </c>
      <c r="F5373" s="140" t="s">
        <v>35255</v>
      </c>
      <c r="G5373" s="141" t="s">
        <v>35256</v>
      </c>
      <c r="H5373" s="30" t="s">
        <v>35252</v>
      </c>
      <c r="I5373" s="28">
        <v>5130805</v>
      </c>
      <c r="J5373" s="30" t="s">
        <v>35254</v>
      </c>
      <c r="K5373" s="217" t="s">
        <v>14599</v>
      </c>
      <c r="L5373" s="142">
        <v>44540</v>
      </c>
      <c r="M5373" s="30" t="s">
        <v>32981</v>
      </c>
      <c r="N5373" s="30"/>
    </row>
    <row r="5374" spans="1:14" ht="65.150000000000006" customHeight="1">
      <c r="A5374" s="138" t="s">
        <v>35257</v>
      </c>
      <c r="B5374" s="139">
        <v>44512</v>
      </c>
      <c r="C5374" s="30" t="s">
        <v>35258</v>
      </c>
      <c r="D5374" s="28" t="s">
        <v>35259</v>
      </c>
      <c r="E5374" s="30" t="s">
        <v>35260</v>
      </c>
      <c r="F5374" s="140" t="s">
        <v>35261</v>
      </c>
      <c r="G5374" s="141" t="s">
        <v>35262</v>
      </c>
      <c r="H5374" s="30" t="s">
        <v>35258</v>
      </c>
      <c r="I5374" s="28">
        <v>4530805</v>
      </c>
      <c r="J5374" s="30" t="s">
        <v>35263</v>
      </c>
      <c r="K5374" s="217" t="s">
        <v>14599</v>
      </c>
      <c r="L5374" s="142">
        <v>44562</v>
      </c>
      <c r="M5374" s="30" t="s">
        <v>35264</v>
      </c>
      <c r="N5374" s="30"/>
    </row>
    <row r="5375" spans="1:14" ht="65.150000000000006" customHeight="1">
      <c r="A5375" s="138" t="s">
        <v>35265</v>
      </c>
      <c r="B5375" s="139">
        <v>44512</v>
      </c>
      <c r="C5375" s="30" t="s">
        <v>35266</v>
      </c>
      <c r="D5375" s="28" t="s">
        <v>35267</v>
      </c>
      <c r="E5375" s="30" t="s">
        <v>35268</v>
      </c>
      <c r="F5375" s="140" t="s">
        <v>35269</v>
      </c>
      <c r="G5375" s="141" t="s">
        <v>35270</v>
      </c>
      <c r="H5375" s="30" t="s">
        <v>35271</v>
      </c>
      <c r="I5375" s="28">
        <v>4520021</v>
      </c>
      <c r="J5375" s="30" t="s">
        <v>35268</v>
      </c>
      <c r="K5375" s="217" t="s">
        <v>14599</v>
      </c>
      <c r="L5375" s="142">
        <v>44470</v>
      </c>
      <c r="M5375" s="30" t="s">
        <v>32940</v>
      </c>
      <c r="N5375" s="30"/>
    </row>
    <row r="5376" spans="1:14" ht="65.150000000000006" customHeight="1">
      <c r="A5376" s="138" t="s">
        <v>35272</v>
      </c>
      <c r="B5376" s="139">
        <v>44512</v>
      </c>
      <c r="C5376" s="30" t="s">
        <v>35273</v>
      </c>
      <c r="D5376" s="28" t="s">
        <v>35274</v>
      </c>
      <c r="E5376" s="30" t="s">
        <v>35275</v>
      </c>
      <c r="F5376" s="140" t="s">
        <v>35276</v>
      </c>
      <c r="G5376" s="141" t="s">
        <v>35277</v>
      </c>
      <c r="H5376" s="30" t="s">
        <v>35273</v>
      </c>
      <c r="I5376" s="28" t="s">
        <v>35274</v>
      </c>
      <c r="J5376" s="30" t="s">
        <v>35278</v>
      </c>
      <c r="K5376" s="217" t="s">
        <v>14599</v>
      </c>
      <c r="L5376" s="142">
        <v>44525</v>
      </c>
      <c r="M5376" s="30" t="s">
        <v>33771</v>
      </c>
      <c r="N5376" s="30"/>
    </row>
    <row r="5377" spans="1:14" ht="65.150000000000006" customHeight="1">
      <c r="A5377" s="138" t="s">
        <v>35279</v>
      </c>
      <c r="B5377" s="139">
        <v>44512</v>
      </c>
      <c r="C5377" s="30" t="s">
        <v>81902</v>
      </c>
      <c r="D5377" s="28" t="s">
        <v>81903</v>
      </c>
      <c r="E5377" s="30" t="s">
        <v>81904</v>
      </c>
      <c r="F5377" s="140" t="s">
        <v>81905</v>
      </c>
      <c r="G5377" s="141" t="s">
        <v>81906</v>
      </c>
      <c r="H5377" s="30" t="s">
        <v>35280</v>
      </c>
      <c r="I5377" s="28" t="s">
        <v>81903</v>
      </c>
      <c r="J5377" s="30" t="s">
        <v>81904</v>
      </c>
      <c r="K5377" s="217" t="s">
        <v>14599</v>
      </c>
      <c r="L5377" s="142">
        <v>44531</v>
      </c>
      <c r="M5377" s="30" t="s">
        <v>80380</v>
      </c>
      <c r="N5377" s="30"/>
    </row>
    <row r="5378" spans="1:14" ht="65.150000000000006" customHeight="1">
      <c r="A5378" s="138" t="s">
        <v>35281</v>
      </c>
      <c r="B5378" s="139">
        <v>44512</v>
      </c>
      <c r="C5378" s="30" t="s">
        <v>35282</v>
      </c>
      <c r="D5378" s="28" t="s">
        <v>35283</v>
      </c>
      <c r="E5378" s="30" t="s">
        <v>35284</v>
      </c>
      <c r="F5378" s="140" t="s">
        <v>35285</v>
      </c>
      <c r="G5378" s="141" t="s">
        <v>35286</v>
      </c>
      <c r="H5378" s="161" t="s">
        <v>35282</v>
      </c>
      <c r="I5378" s="28">
        <v>6540103</v>
      </c>
      <c r="J5378" s="30" t="s">
        <v>35287</v>
      </c>
      <c r="K5378" s="217" t="s">
        <v>14599</v>
      </c>
      <c r="L5378" s="142">
        <v>44562</v>
      </c>
      <c r="M5378" s="30" t="s">
        <v>35288</v>
      </c>
      <c r="N5378" s="30"/>
    </row>
    <row r="5379" spans="1:14" ht="65.150000000000006" customHeight="1">
      <c r="A5379" s="138" t="s">
        <v>35289</v>
      </c>
      <c r="B5379" s="139">
        <v>44512</v>
      </c>
      <c r="C5379" s="30" t="s">
        <v>35290</v>
      </c>
      <c r="D5379" s="28" t="s">
        <v>35291</v>
      </c>
      <c r="E5379" s="30" t="s">
        <v>35292</v>
      </c>
      <c r="F5379" s="140" t="s">
        <v>35293</v>
      </c>
      <c r="G5379" s="141" t="s">
        <v>35294</v>
      </c>
      <c r="H5379" s="30" t="s">
        <v>35295</v>
      </c>
      <c r="I5379" s="28">
        <v>6520895</v>
      </c>
      <c r="J5379" s="30" t="s">
        <v>35296</v>
      </c>
      <c r="K5379" s="217" t="s">
        <v>14599</v>
      </c>
      <c r="L5379" s="142">
        <v>44501</v>
      </c>
      <c r="M5379" s="30" t="s">
        <v>32981</v>
      </c>
      <c r="N5379" s="30"/>
    </row>
    <row r="5380" spans="1:14" ht="65.150000000000006" customHeight="1">
      <c r="A5380" s="138" t="s">
        <v>35297</v>
      </c>
      <c r="B5380" s="139">
        <v>44512</v>
      </c>
      <c r="C5380" s="30" t="s">
        <v>35298</v>
      </c>
      <c r="D5380" s="28" t="s">
        <v>30107</v>
      </c>
      <c r="E5380" s="30" t="s">
        <v>35299</v>
      </c>
      <c r="F5380" s="140" t="s">
        <v>35300</v>
      </c>
      <c r="G5380" s="141" t="s">
        <v>35301</v>
      </c>
      <c r="H5380" s="30" t="s">
        <v>35302</v>
      </c>
      <c r="I5380" s="28">
        <v>6610022</v>
      </c>
      <c r="J5380" s="30" t="s">
        <v>35303</v>
      </c>
      <c r="K5380" s="217" t="s">
        <v>14599</v>
      </c>
      <c r="L5380" s="142">
        <v>44531</v>
      </c>
      <c r="M5380" s="30" t="s">
        <v>32981</v>
      </c>
      <c r="N5380" s="30"/>
    </row>
    <row r="5381" spans="1:14" ht="65.150000000000006" customHeight="1">
      <c r="A5381" s="138" t="s">
        <v>35304</v>
      </c>
      <c r="B5381" s="139">
        <v>44519</v>
      </c>
      <c r="C5381" s="30" t="s">
        <v>35305</v>
      </c>
      <c r="D5381" s="28" t="s">
        <v>35306</v>
      </c>
      <c r="E5381" s="30" t="s">
        <v>35307</v>
      </c>
      <c r="F5381" s="140" t="s">
        <v>35308</v>
      </c>
      <c r="G5381" s="141" t="s">
        <v>35309</v>
      </c>
      <c r="H5381" s="30" t="s">
        <v>35305</v>
      </c>
      <c r="I5381" s="28" t="s">
        <v>35306</v>
      </c>
      <c r="J5381" s="30" t="s">
        <v>35307</v>
      </c>
      <c r="K5381" s="217" t="s">
        <v>8345</v>
      </c>
      <c r="L5381" s="142">
        <v>44470</v>
      </c>
      <c r="M5381" s="30" t="s">
        <v>35310</v>
      </c>
      <c r="N5381" s="30"/>
    </row>
    <row r="5382" spans="1:14" ht="65.150000000000006" customHeight="1">
      <c r="A5382" s="138" t="s">
        <v>35311</v>
      </c>
      <c r="B5382" s="139">
        <v>44519</v>
      </c>
      <c r="C5382" s="30" t="s">
        <v>35312</v>
      </c>
      <c r="D5382" s="28" t="s">
        <v>35313</v>
      </c>
      <c r="E5382" s="30" t="s">
        <v>35314</v>
      </c>
      <c r="F5382" s="140" t="s">
        <v>35315</v>
      </c>
      <c r="G5382" s="141" t="s">
        <v>35316</v>
      </c>
      <c r="H5382" s="30" t="s">
        <v>35317</v>
      </c>
      <c r="I5382" s="28">
        <v>7730023</v>
      </c>
      <c r="J5382" s="30" t="s">
        <v>35314</v>
      </c>
      <c r="K5382" s="217" t="s">
        <v>14599</v>
      </c>
      <c r="L5382" s="142">
        <v>44470</v>
      </c>
      <c r="M5382" s="30" t="s">
        <v>35318</v>
      </c>
      <c r="N5382" s="30"/>
    </row>
    <row r="5383" spans="1:14" ht="65.150000000000006" customHeight="1">
      <c r="A5383" s="138" t="s">
        <v>35319</v>
      </c>
      <c r="B5383" s="139">
        <v>44519</v>
      </c>
      <c r="C5383" s="30" t="s">
        <v>35320</v>
      </c>
      <c r="D5383" s="28" t="s">
        <v>4993</v>
      </c>
      <c r="E5383" s="30" t="s">
        <v>35321</v>
      </c>
      <c r="F5383" s="140" t="s">
        <v>35322</v>
      </c>
      <c r="G5383" s="141" t="s">
        <v>80974</v>
      </c>
      <c r="H5383" s="30" t="s">
        <v>35323</v>
      </c>
      <c r="I5383" s="28" t="s">
        <v>4993</v>
      </c>
      <c r="J5383" s="30" t="s">
        <v>35321</v>
      </c>
      <c r="K5383" s="217" t="s">
        <v>14599</v>
      </c>
      <c r="L5383" s="142">
        <v>44501</v>
      </c>
      <c r="M5383" s="30" t="s">
        <v>32981</v>
      </c>
      <c r="N5383" s="30"/>
    </row>
    <row r="5384" spans="1:14" ht="65.150000000000006" customHeight="1">
      <c r="A5384" s="138" t="s">
        <v>35324</v>
      </c>
      <c r="B5384" s="139">
        <v>44519</v>
      </c>
      <c r="C5384" s="30" t="s">
        <v>35325</v>
      </c>
      <c r="D5384" s="28" t="s">
        <v>21697</v>
      </c>
      <c r="E5384" s="30" t="s">
        <v>35326</v>
      </c>
      <c r="F5384" s="140" t="s">
        <v>35327</v>
      </c>
      <c r="G5384" s="141" t="s">
        <v>35328</v>
      </c>
      <c r="H5384" s="30" t="s">
        <v>35325</v>
      </c>
      <c r="I5384" s="28">
        <v>9800014</v>
      </c>
      <c r="J5384" s="30" t="s">
        <v>35329</v>
      </c>
      <c r="K5384" s="217" t="s">
        <v>14599</v>
      </c>
      <c r="L5384" s="142">
        <v>44531</v>
      </c>
      <c r="M5384" s="30" t="s">
        <v>35330</v>
      </c>
      <c r="N5384" s="30"/>
    </row>
    <row r="5385" spans="1:14" ht="65.150000000000006" customHeight="1">
      <c r="A5385" s="138" t="s">
        <v>35331</v>
      </c>
      <c r="B5385" s="139">
        <v>44519</v>
      </c>
      <c r="C5385" s="30" t="s">
        <v>35332</v>
      </c>
      <c r="D5385" s="28" t="s">
        <v>35333</v>
      </c>
      <c r="E5385" s="30" t="s">
        <v>35334</v>
      </c>
      <c r="F5385" s="140" t="s">
        <v>35335</v>
      </c>
      <c r="G5385" s="141" t="s">
        <v>35336</v>
      </c>
      <c r="H5385" s="30" t="s">
        <v>35332</v>
      </c>
      <c r="I5385" s="28">
        <v>4670052</v>
      </c>
      <c r="J5385" s="30" t="s">
        <v>35334</v>
      </c>
      <c r="K5385" s="217" t="s">
        <v>14599</v>
      </c>
      <c r="L5385" s="142">
        <v>44501</v>
      </c>
      <c r="M5385" s="30" t="s">
        <v>35337</v>
      </c>
      <c r="N5385" s="30"/>
    </row>
    <row r="5386" spans="1:14" ht="65.150000000000006" customHeight="1">
      <c r="A5386" s="138" t="s">
        <v>35338</v>
      </c>
      <c r="B5386" s="139">
        <v>44519</v>
      </c>
      <c r="C5386" s="30" t="s">
        <v>35339</v>
      </c>
      <c r="D5386" s="28" t="s">
        <v>35340</v>
      </c>
      <c r="E5386" s="30" t="s">
        <v>35341</v>
      </c>
      <c r="F5386" s="140" t="s">
        <v>35342</v>
      </c>
      <c r="G5386" s="141" t="s">
        <v>35343</v>
      </c>
      <c r="H5386" s="30" t="s">
        <v>35339</v>
      </c>
      <c r="I5386" s="28">
        <v>7313163</v>
      </c>
      <c r="J5386" s="30" t="s">
        <v>35344</v>
      </c>
      <c r="K5386" s="217" t="s">
        <v>14599</v>
      </c>
      <c r="L5386" s="142">
        <v>44562</v>
      </c>
      <c r="M5386" s="30" t="s">
        <v>35345</v>
      </c>
      <c r="N5386" s="30"/>
    </row>
    <row r="5387" spans="1:14" ht="65.150000000000006" customHeight="1">
      <c r="A5387" s="138" t="s">
        <v>35346</v>
      </c>
      <c r="B5387" s="139">
        <v>44519</v>
      </c>
      <c r="C5387" s="30" t="s">
        <v>35347</v>
      </c>
      <c r="D5387" s="28" t="s">
        <v>35348</v>
      </c>
      <c r="E5387" s="30" t="s">
        <v>35349</v>
      </c>
      <c r="F5387" s="140" t="s">
        <v>35350</v>
      </c>
      <c r="G5387" s="141" t="s">
        <v>35351</v>
      </c>
      <c r="H5387" s="30" t="s">
        <v>35352</v>
      </c>
      <c r="I5387" s="28" t="s">
        <v>35348</v>
      </c>
      <c r="J5387" s="30" t="s">
        <v>35353</v>
      </c>
      <c r="K5387" s="217" t="s">
        <v>14599</v>
      </c>
      <c r="L5387" s="142">
        <v>44531</v>
      </c>
      <c r="M5387" s="30" t="s">
        <v>33457</v>
      </c>
      <c r="N5387" s="30"/>
    </row>
    <row r="5388" spans="1:14" ht="65.150000000000006" customHeight="1">
      <c r="A5388" s="138" t="s">
        <v>35354</v>
      </c>
      <c r="B5388" s="139">
        <v>44519</v>
      </c>
      <c r="C5388" s="30" t="s">
        <v>35355</v>
      </c>
      <c r="D5388" s="28" t="s">
        <v>671</v>
      </c>
      <c r="E5388" s="30" t="s">
        <v>35356</v>
      </c>
      <c r="F5388" s="140" t="s">
        <v>35357</v>
      </c>
      <c r="G5388" s="141" t="s">
        <v>35358</v>
      </c>
      <c r="H5388" s="30" t="s">
        <v>35359</v>
      </c>
      <c r="I5388" s="28" t="s">
        <v>671</v>
      </c>
      <c r="J5388" s="30" t="s">
        <v>35360</v>
      </c>
      <c r="K5388" s="217" t="s">
        <v>14599</v>
      </c>
      <c r="L5388" s="142">
        <v>44501</v>
      </c>
      <c r="M5388" s="30" t="s">
        <v>35361</v>
      </c>
      <c r="N5388" s="30"/>
    </row>
    <row r="5389" spans="1:14" ht="65.150000000000006" customHeight="1">
      <c r="A5389" s="138" t="s">
        <v>35362</v>
      </c>
      <c r="B5389" s="139">
        <v>44519</v>
      </c>
      <c r="C5389" s="30" t="s">
        <v>35363</v>
      </c>
      <c r="D5389" s="28" t="s">
        <v>35364</v>
      </c>
      <c r="E5389" s="30" t="s">
        <v>35365</v>
      </c>
      <c r="F5389" s="140" t="s">
        <v>35366</v>
      </c>
      <c r="G5389" s="141" t="s">
        <v>35367</v>
      </c>
      <c r="H5389" s="30" t="s">
        <v>35368</v>
      </c>
      <c r="I5389" s="28" t="s">
        <v>35364</v>
      </c>
      <c r="J5389" s="30" t="s">
        <v>35369</v>
      </c>
      <c r="K5389" s="217" t="s">
        <v>14599</v>
      </c>
      <c r="L5389" s="142">
        <v>44531</v>
      </c>
      <c r="M5389" s="30" t="s">
        <v>35370</v>
      </c>
      <c r="N5389" s="30"/>
    </row>
    <row r="5390" spans="1:14" ht="65.150000000000006" customHeight="1">
      <c r="A5390" s="138" t="s">
        <v>35371</v>
      </c>
      <c r="B5390" s="139">
        <v>44519</v>
      </c>
      <c r="C5390" s="30" t="s">
        <v>35372</v>
      </c>
      <c r="D5390" s="28" t="s">
        <v>35373</v>
      </c>
      <c r="E5390" s="30" t="s">
        <v>35374</v>
      </c>
      <c r="F5390" s="140" t="s">
        <v>35375</v>
      </c>
      <c r="G5390" s="141" t="s">
        <v>35376</v>
      </c>
      <c r="H5390" s="30" t="s">
        <v>35372</v>
      </c>
      <c r="I5390" s="28" t="s">
        <v>35373</v>
      </c>
      <c r="J5390" s="30" t="s">
        <v>35374</v>
      </c>
      <c r="K5390" s="217" t="s">
        <v>8345</v>
      </c>
      <c r="L5390" s="142">
        <v>44545</v>
      </c>
      <c r="M5390" s="30" t="s">
        <v>6253</v>
      </c>
      <c r="N5390" s="30"/>
    </row>
    <row r="5391" spans="1:14" ht="65.150000000000006" customHeight="1">
      <c r="A5391" s="138" t="s">
        <v>35377</v>
      </c>
      <c r="B5391" s="139">
        <v>44519</v>
      </c>
      <c r="C5391" s="30" t="s">
        <v>35378</v>
      </c>
      <c r="D5391" s="28" t="s">
        <v>35379</v>
      </c>
      <c r="E5391" s="30" t="s">
        <v>35380</v>
      </c>
      <c r="F5391" s="140" t="s">
        <v>35381</v>
      </c>
      <c r="G5391" s="141" t="s">
        <v>35382</v>
      </c>
      <c r="H5391" s="30" t="s">
        <v>35378</v>
      </c>
      <c r="I5391" s="28" t="s">
        <v>35379</v>
      </c>
      <c r="J5391" s="30" t="s">
        <v>35380</v>
      </c>
      <c r="K5391" s="217" t="s">
        <v>14599</v>
      </c>
      <c r="L5391" s="142">
        <v>44571</v>
      </c>
      <c r="M5391" s="30" t="s">
        <v>35383</v>
      </c>
      <c r="N5391" s="30"/>
    </row>
    <row r="5392" spans="1:14" ht="65.150000000000006" customHeight="1">
      <c r="A5392" s="143" t="s">
        <v>35384</v>
      </c>
      <c r="B5392" s="144">
        <v>44519</v>
      </c>
      <c r="C5392" s="131" t="s">
        <v>35385</v>
      </c>
      <c r="D5392" s="351">
        <v>4311103</v>
      </c>
      <c r="E5392" s="146" t="s">
        <v>82480</v>
      </c>
      <c r="F5392" s="147" t="s">
        <v>35386</v>
      </c>
      <c r="G5392" s="163" t="s">
        <v>35387</v>
      </c>
      <c r="H5392" s="30" t="s">
        <v>35388</v>
      </c>
      <c r="I5392" s="28">
        <v>4311103</v>
      </c>
      <c r="J5392" s="30" t="s">
        <v>35389</v>
      </c>
      <c r="K5392" s="146" t="s">
        <v>14599</v>
      </c>
      <c r="L5392" s="149">
        <v>44593</v>
      </c>
      <c r="M5392" s="131" t="s">
        <v>35390</v>
      </c>
      <c r="N5392" s="146"/>
    </row>
    <row r="5393" spans="1:14" ht="65.150000000000006" customHeight="1">
      <c r="A5393" s="132"/>
      <c r="B5393" s="34"/>
      <c r="C5393" s="27"/>
      <c r="D5393" s="133" t="s">
        <v>45</v>
      </c>
      <c r="E5393" s="159"/>
      <c r="F5393" s="134" t="s">
        <v>45</v>
      </c>
      <c r="G5393" s="135"/>
      <c r="H5393" s="30" t="s">
        <v>35391</v>
      </c>
      <c r="I5393" s="28">
        <v>4371412</v>
      </c>
      <c r="J5393" s="30" t="s">
        <v>35392</v>
      </c>
      <c r="K5393" s="159"/>
      <c r="L5393" s="137"/>
      <c r="M5393" s="27"/>
      <c r="N5393" s="159"/>
    </row>
    <row r="5394" spans="1:14" ht="65.150000000000006" customHeight="1">
      <c r="A5394" s="138" t="s">
        <v>35393</v>
      </c>
      <c r="B5394" s="139">
        <v>44526</v>
      </c>
      <c r="C5394" s="30" t="s">
        <v>35394</v>
      </c>
      <c r="D5394" s="28">
        <v>1310043</v>
      </c>
      <c r="E5394" s="30" t="s">
        <v>35395</v>
      </c>
      <c r="F5394" s="140" t="s">
        <v>35396</v>
      </c>
      <c r="G5394" s="141" t="s">
        <v>35397</v>
      </c>
      <c r="H5394" s="30" t="s">
        <v>35394</v>
      </c>
      <c r="I5394" s="28">
        <v>7610104</v>
      </c>
      <c r="J5394" s="30" t="s">
        <v>35398</v>
      </c>
      <c r="K5394" s="217" t="s">
        <v>14599</v>
      </c>
      <c r="L5394" s="142">
        <v>44481</v>
      </c>
      <c r="M5394" s="30" t="s">
        <v>35399</v>
      </c>
      <c r="N5394" s="30"/>
    </row>
    <row r="5395" spans="1:14" ht="65.150000000000006" customHeight="1">
      <c r="A5395" s="138" t="s">
        <v>35400</v>
      </c>
      <c r="B5395" s="139">
        <v>44526</v>
      </c>
      <c r="C5395" s="30" t="s">
        <v>35401</v>
      </c>
      <c r="D5395" s="28" t="s">
        <v>4458</v>
      </c>
      <c r="E5395" s="30" t="s">
        <v>35402</v>
      </c>
      <c r="F5395" s="140" t="s">
        <v>35403</v>
      </c>
      <c r="G5395" s="193" t="s">
        <v>35404</v>
      </c>
      <c r="H5395" s="30" t="s">
        <v>35401</v>
      </c>
      <c r="I5395" s="28" t="s">
        <v>4458</v>
      </c>
      <c r="J5395" s="30" t="s">
        <v>35405</v>
      </c>
      <c r="K5395" s="217" t="s">
        <v>14599</v>
      </c>
      <c r="L5395" s="142">
        <v>44470</v>
      </c>
      <c r="M5395" s="30" t="s">
        <v>34992</v>
      </c>
      <c r="N5395" s="30"/>
    </row>
    <row r="5396" spans="1:14" ht="65.150000000000006" customHeight="1">
      <c r="A5396" s="138" t="s">
        <v>35406</v>
      </c>
      <c r="B5396" s="139">
        <v>44526</v>
      </c>
      <c r="C5396" s="30" t="s">
        <v>35407</v>
      </c>
      <c r="D5396" s="28" t="s">
        <v>35408</v>
      </c>
      <c r="E5396" s="30" t="s">
        <v>35409</v>
      </c>
      <c r="F5396" s="140" t="s">
        <v>35410</v>
      </c>
      <c r="G5396" s="141" t="s">
        <v>35411</v>
      </c>
      <c r="H5396" s="30" t="s">
        <v>35407</v>
      </c>
      <c r="I5396" s="28" t="s">
        <v>35408</v>
      </c>
      <c r="J5396" s="30" t="s">
        <v>35409</v>
      </c>
      <c r="K5396" s="217" t="s">
        <v>8345</v>
      </c>
      <c r="L5396" s="142">
        <v>44501</v>
      </c>
      <c r="M5396" s="30" t="s">
        <v>35412</v>
      </c>
      <c r="N5396" s="30"/>
    </row>
    <row r="5397" spans="1:14" ht="65.150000000000006" customHeight="1">
      <c r="A5397" s="138" t="s">
        <v>35413</v>
      </c>
      <c r="B5397" s="139">
        <v>44526</v>
      </c>
      <c r="C5397" s="30" t="s">
        <v>35414</v>
      </c>
      <c r="D5397" s="28" t="s">
        <v>35415</v>
      </c>
      <c r="E5397" s="30" t="s">
        <v>35416</v>
      </c>
      <c r="F5397" s="140" t="s">
        <v>35417</v>
      </c>
      <c r="G5397" s="141" t="s">
        <v>35418</v>
      </c>
      <c r="H5397" s="30" t="s">
        <v>35414</v>
      </c>
      <c r="I5397" s="28" t="s">
        <v>21066</v>
      </c>
      <c r="J5397" s="30" t="s">
        <v>35419</v>
      </c>
      <c r="K5397" s="217" t="s">
        <v>14599</v>
      </c>
      <c r="L5397" s="142">
        <v>44531</v>
      </c>
      <c r="M5397" s="30" t="s">
        <v>32917</v>
      </c>
      <c r="N5397" s="30"/>
    </row>
    <row r="5398" spans="1:14" ht="65.150000000000006" customHeight="1">
      <c r="A5398" s="138" t="s">
        <v>35420</v>
      </c>
      <c r="B5398" s="139">
        <v>44526</v>
      </c>
      <c r="C5398" s="30" t="s">
        <v>35421</v>
      </c>
      <c r="D5398" s="28" t="s">
        <v>35422</v>
      </c>
      <c r="E5398" s="30" t="s">
        <v>35423</v>
      </c>
      <c r="F5398" s="140" t="s">
        <v>35424</v>
      </c>
      <c r="G5398" s="141" t="s">
        <v>35425</v>
      </c>
      <c r="H5398" s="30" t="s">
        <v>35426</v>
      </c>
      <c r="I5398" s="28">
        <v>8020811</v>
      </c>
      <c r="J5398" s="30" t="s">
        <v>35423</v>
      </c>
      <c r="K5398" s="217" t="s">
        <v>14599</v>
      </c>
      <c r="L5398" s="142">
        <v>44506</v>
      </c>
      <c r="M5398" s="30" t="s">
        <v>35427</v>
      </c>
      <c r="N5398" s="30"/>
    </row>
    <row r="5399" spans="1:14" ht="65.150000000000006" customHeight="1">
      <c r="A5399" s="143" t="s">
        <v>35428</v>
      </c>
      <c r="B5399" s="144">
        <v>44526</v>
      </c>
      <c r="C5399" s="131" t="s">
        <v>35429</v>
      </c>
      <c r="D5399" s="145" t="s">
        <v>35430</v>
      </c>
      <c r="E5399" s="146" t="s">
        <v>35431</v>
      </c>
      <c r="F5399" s="147" t="s">
        <v>35432</v>
      </c>
      <c r="G5399" s="163" t="s">
        <v>35433</v>
      </c>
      <c r="H5399" s="30" t="s">
        <v>35434</v>
      </c>
      <c r="I5399" s="28">
        <v>8790443</v>
      </c>
      <c r="J5399" s="30" t="s">
        <v>35435</v>
      </c>
      <c r="K5399" s="146" t="s">
        <v>14599</v>
      </c>
      <c r="L5399" s="149">
        <v>44531</v>
      </c>
      <c r="M5399" s="131" t="s">
        <v>35171</v>
      </c>
      <c r="N5399" s="146"/>
    </row>
    <row r="5400" spans="1:14" ht="65.150000000000006" customHeight="1">
      <c r="A5400" s="132"/>
      <c r="B5400" s="34"/>
      <c r="C5400" s="27"/>
      <c r="D5400" s="133" t="s">
        <v>45</v>
      </c>
      <c r="E5400" s="159"/>
      <c r="F5400" s="134" t="s">
        <v>45</v>
      </c>
      <c r="G5400" s="135"/>
      <c r="H5400" s="30" t="s">
        <v>35436</v>
      </c>
      <c r="I5400" s="28" t="s">
        <v>35437</v>
      </c>
      <c r="J5400" s="30" t="s">
        <v>35438</v>
      </c>
      <c r="K5400" s="159"/>
      <c r="L5400" s="137"/>
      <c r="M5400" s="27"/>
      <c r="N5400" s="159"/>
    </row>
    <row r="5401" spans="1:14" ht="65.150000000000006" customHeight="1">
      <c r="A5401" s="138" t="s">
        <v>35439</v>
      </c>
      <c r="B5401" s="139">
        <v>44526</v>
      </c>
      <c r="C5401" s="30" t="s">
        <v>35440</v>
      </c>
      <c r="D5401" s="28" t="s">
        <v>800</v>
      </c>
      <c r="E5401" s="30" t="s">
        <v>35441</v>
      </c>
      <c r="F5401" s="140" t="s">
        <v>35442</v>
      </c>
      <c r="G5401" s="141" t="s">
        <v>35443</v>
      </c>
      <c r="H5401" s="30" t="s">
        <v>35444</v>
      </c>
      <c r="I5401" s="28" t="s">
        <v>800</v>
      </c>
      <c r="J5401" s="30" t="s">
        <v>35445</v>
      </c>
      <c r="K5401" s="217" t="s">
        <v>14599</v>
      </c>
      <c r="L5401" s="142">
        <v>44593</v>
      </c>
      <c r="M5401" s="30" t="s">
        <v>35446</v>
      </c>
      <c r="N5401" s="30"/>
    </row>
    <row r="5402" spans="1:14" ht="65.150000000000006" customHeight="1">
      <c r="A5402" s="138" t="s">
        <v>35447</v>
      </c>
      <c r="B5402" s="139">
        <v>44526</v>
      </c>
      <c r="C5402" s="30" t="s">
        <v>35448</v>
      </c>
      <c r="D5402" s="28" t="s">
        <v>35449</v>
      </c>
      <c r="E5402" s="30" t="s">
        <v>35450</v>
      </c>
      <c r="F5402" s="140" t="s">
        <v>35451</v>
      </c>
      <c r="G5402" s="141" t="s">
        <v>35452</v>
      </c>
      <c r="H5402" s="30" t="s">
        <v>35453</v>
      </c>
      <c r="I5402" s="28" t="s">
        <v>35454</v>
      </c>
      <c r="J5402" s="30" t="s">
        <v>35455</v>
      </c>
      <c r="K5402" s="217" t="s">
        <v>14599</v>
      </c>
      <c r="L5402" s="142">
        <v>44531</v>
      </c>
      <c r="M5402" s="30" t="s">
        <v>35456</v>
      </c>
      <c r="N5402" s="30"/>
    </row>
    <row r="5403" spans="1:14" ht="65.150000000000006" customHeight="1">
      <c r="A5403" s="138" t="s">
        <v>35457</v>
      </c>
      <c r="B5403" s="139">
        <v>44526</v>
      </c>
      <c r="C5403" s="30" t="s">
        <v>35458</v>
      </c>
      <c r="D5403" s="28" t="s">
        <v>35459</v>
      </c>
      <c r="E5403" s="30" t="s">
        <v>35460</v>
      </c>
      <c r="F5403" s="140" t="s">
        <v>35461</v>
      </c>
      <c r="G5403" s="141" t="s">
        <v>35462</v>
      </c>
      <c r="H5403" s="30" t="s">
        <v>35463</v>
      </c>
      <c r="I5403" s="28" t="s">
        <v>35459</v>
      </c>
      <c r="J5403" s="30" t="s">
        <v>35464</v>
      </c>
      <c r="K5403" s="217" t="s">
        <v>14599</v>
      </c>
      <c r="L5403" s="142">
        <v>44593</v>
      </c>
      <c r="M5403" s="30" t="s">
        <v>33771</v>
      </c>
      <c r="N5403" s="30"/>
    </row>
    <row r="5404" spans="1:14" ht="65.150000000000006" customHeight="1">
      <c r="A5404" s="138" t="s">
        <v>35465</v>
      </c>
      <c r="B5404" s="139">
        <v>44526</v>
      </c>
      <c r="C5404" s="30" t="s">
        <v>35466</v>
      </c>
      <c r="D5404" s="28" t="s">
        <v>35467</v>
      </c>
      <c r="E5404" s="30" t="s">
        <v>35468</v>
      </c>
      <c r="F5404" s="140" t="s">
        <v>35469</v>
      </c>
      <c r="G5404" s="141" t="s">
        <v>35470</v>
      </c>
      <c r="H5404" s="30" t="s">
        <v>35466</v>
      </c>
      <c r="I5404" s="28" t="s">
        <v>35467</v>
      </c>
      <c r="J5404" s="30" t="s">
        <v>35471</v>
      </c>
      <c r="K5404" s="217" t="s">
        <v>14599</v>
      </c>
      <c r="L5404" s="142">
        <v>44501</v>
      </c>
      <c r="M5404" s="30" t="s">
        <v>35472</v>
      </c>
      <c r="N5404" s="30"/>
    </row>
    <row r="5405" spans="1:14" ht="65.150000000000006" customHeight="1">
      <c r="A5405" s="138" t="s">
        <v>35473</v>
      </c>
      <c r="B5405" s="139">
        <v>44526</v>
      </c>
      <c r="C5405" s="30" t="s">
        <v>35474</v>
      </c>
      <c r="D5405" s="28" t="s">
        <v>20048</v>
      </c>
      <c r="E5405" s="30" t="s">
        <v>35475</v>
      </c>
      <c r="F5405" s="140" t="s">
        <v>35476</v>
      </c>
      <c r="G5405" s="141" t="s">
        <v>35477</v>
      </c>
      <c r="H5405" s="30" t="s">
        <v>35474</v>
      </c>
      <c r="I5405" s="28" t="s">
        <v>20048</v>
      </c>
      <c r="J5405" s="30" t="s">
        <v>35478</v>
      </c>
      <c r="K5405" s="217" t="s">
        <v>14599</v>
      </c>
      <c r="L5405" s="142">
        <v>44562</v>
      </c>
      <c r="M5405" s="30" t="s">
        <v>35479</v>
      </c>
      <c r="N5405" s="30"/>
    </row>
    <row r="5406" spans="1:14" ht="65.150000000000006" customHeight="1">
      <c r="A5406" s="138" t="s">
        <v>35480</v>
      </c>
      <c r="B5406" s="139">
        <v>44526</v>
      </c>
      <c r="C5406" s="30" t="s">
        <v>35481</v>
      </c>
      <c r="D5406" s="28" t="s">
        <v>35482</v>
      </c>
      <c r="E5406" s="30" t="s">
        <v>35483</v>
      </c>
      <c r="F5406" s="140" t="s">
        <v>35484</v>
      </c>
      <c r="G5406" s="141" t="s">
        <v>35485</v>
      </c>
      <c r="H5406" s="30" t="s">
        <v>35486</v>
      </c>
      <c r="I5406" s="28" t="s">
        <v>35482</v>
      </c>
      <c r="J5406" s="30" t="s">
        <v>35487</v>
      </c>
      <c r="K5406" s="217" t="s">
        <v>14599</v>
      </c>
      <c r="L5406" s="142">
        <v>44562</v>
      </c>
      <c r="M5406" s="30" t="s">
        <v>35488</v>
      </c>
      <c r="N5406" s="30"/>
    </row>
    <row r="5407" spans="1:14" ht="65.150000000000006" customHeight="1">
      <c r="A5407" s="138" t="s">
        <v>35489</v>
      </c>
      <c r="B5407" s="139">
        <v>44532</v>
      </c>
      <c r="C5407" s="30" t="s">
        <v>35490</v>
      </c>
      <c r="D5407" s="28" t="s">
        <v>822</v>
      </c>
      <c r="E5407" s="30" t="s">
        <v>35491</v>
      </c>
      <c r="F5407" s="140" t="s">
        <v>35492</v>
      </c>
      <c r="G5407" s="141" t="s">
        <v>35493</v>
      </c>
      <c r="H5407" s="30" t="s">
        <v>35490</v>
      </c>
      <c r="I5407" s="28" t="s">
        <v>822</v>
      </c>
      <c r="J5407" s="30" t="s">
        <v>35494</v>
      </c>
      <c r="K5407" s="217" t="s">
        <v>14599</v>
      </c>
      <c r="L5407" s="142">
        <v>44409</v>
      </c>
      <c r="M5407" s="30" t="s">
        <v>85</v>
      </c>
      <c r="N5407" s="30"/>
    </row>
    <row r="5408" spans="1:14" ht="65.150000000000006" customHeight="1">
      <c r="A5408" s="138" t="s">
        <v>35495</v>
      </c>
      <c r="B5408" s="139">
        <v>44532</v>
      </c>
      <c r="C5408" s="30" t="s">
        <v>35496</v>
      </c>
      <c r="D5408" s="28" t="s">
        <v>12708</v>
      </c>
      <c r="E5408" s="30" t="s">
        <v>35497</v>
      </c>
      <c r="F5408" s="140" t="s">
        <v>35498</v>
      </c>
      <c r="G5408" s="141" t="s">
        <v>35499</v>
      </c>
      <c r="H5408" s="30" t="s">
        <v>35496</v>
      </c>
      <c r="I5408" s="28" t="s">
        <v>12708</v>
      </c>
      <c r="J5408" s="30" t="s">
        <v>35497</v>
      </c>
      <c r="K5408" s="217" t="s">
        <v>14599</v>
      </c>
      <c r="L5408" s="142">
        <v>44440</v>
      </c>
      <c r="M5408" s="30" t="s">
        <v>3541</v>
      </c>
      <c r="N5408" s="30"/>
    </row>
    <row r="5409" spans="1:14" ht="65.150000000000006" customHeight="1">
      <c r="A5409" s="138" t="s">
        <v>35500</v>
      </c>
      <c r="B5409" s="139">
        <v>44532</v>
      </c>
      <c r="C5409" s="30" t="s">
        <v>35501</v>
      </c>
      <c r="D5409" s="28" t="s">
        <v>35502</v>
      </c>
      <c r="E5409" s="30" t="s">
        <v>35503</v>
      </c>
      <c r="F5409" s="140" t="s">
        <v>35504</v>
      </c>
      <c r="G5409" s="141" t="s">
        <v>35505</v>
      </c>
      <c r="H5409" s="30" t="s">
        <v>35501</v>
      </c>
      <c r="I5409" s="28" t="s">
        <v>35502</v>
      </c>
      <c r="J5409" s="30" t="s">
        <v>35506</v>
      </c>
      <c r="K5409" s="217" t="s">
        <v>8345</v>
      </c>
      <c r="L5409" s="142">
        <v>44440</v>
      </c>
      <c r="M5409" s="30" t="s">
        <v>35507</v>
      </c>
      <c r="N5409" s="30"/>
    </row>
    <row r="5410" spans="1:14" ht="65.150000000000006" customHeight="1">
      <c r="A5410" s="138" t="s">
        <v>35508</v>
      </c>
      <c r="B5410" s="139">
        <v>44532</v>
      </c>
      <c r="C5410" s="30" t="s">
        <v>35509</v>
      </c>
      <c r="D5410" s="28">
        <v>3690211</v>
      </c>
      <c r="E5410" s="30" t="s">
        <v>35510</v>
      </c>
      <c r="F5410" s="140" t="s">
        <v>35511</v>
      </c>
      <c r="G5410" s="141" t="s">
        <v>35512</v>
      </c>
      <c r="H5410" s="30" t="s">
        <v>35509</v>
      </c>
      <c r="I5410" s="28">
        <v>3690211</v>
      </c>
      <c r="J5410" s="30" t="s">
        <v>35510</v>
      </c>
      <c r="K5410" s="217" t="s">
        <v>14599</v>
      </c>
      <c r="L5410" s="142">
        <v>44501</v>
      </c>
      <c r="M5410" s="30" t="s">
        <v>35513</v>
      </c>
      <c r="N5410" s="30"/>
    </row>
    <row r="5411" spans="1:14" ht="65.150000000000006" customHeight="1">
      <c r="A5411" s="138" t="s">
        <v>35514</v>
      </c>
      <c r="B5411" s="139">
        <v>44532</v>
      </c>
      <c r="C5411" s="30" t="s">
        <v>35515</v>
      </c>
      <c r="D5411" s="28" t="s">
        <v>1017</v>
      </c>
      <c r="E5411" s="30" t="s">
        <v>35516</v>
      </c>
      <c r="F5411" s="140" t="s">
        <v>35517</v>
      </c>
      <c r="G5411" s="141" t="s">
        <v>35518</v>
      </c>
      <c r="H5411" s="30" t="s">
        <v>35515</v>
      </c>
      <c r="I5411" s="28" t="s">
        <v>1017</v>
      </c>
      <c r="J5411" s="30" t="s">
        <v>35519</v>
      </c>
      <c r="K5411" s="217" t="s">
        <v>14599</v>
      </c>
      <c r="L5411" s="142">
        <v>44440</v>
      </c>
      <c r="M5411" s="30" t="s">
        <v>436</v>
      </c>
      <c r="N5411" s="30"/>
    </row>
    <row r="5412" spans="1:14" ht="65.150000000000006" customHeight="1">
      <c r="A5412" s="138" t="s">
        <v>35520</v>
      </c>
      <c r="B5412" s="139">
        <v>44532</v>
      </c>
      <c r="C5412" s="30" t="s">
        <v>35521</v>
      </c>
      <c r="D5412" s="28" t="s">
        <v>35522</v>
      </c>
      <c r="E5412" s="30" t="s">
        <v>35523</v>
      </c>
      <c r="F5412" s="140" t="s">
        <v>35524</v>
      </c>
      <c r="G5412" s="193" t="s">
        <v>35525</v>
      </c>
      <c r="H5412" s="30" t="s">
        <v>35521</v>
      </c>
      <c r="I5412" s="28" t="s">
        <v>35522</v>
      </c>
      <c r="J5412" s="30" t="s">
        <v>35526</v>
      </c>
      <c r="K5412" s="217" t="s">
        <v>8345</v>
      </c>
      <c r="L5412" s="142">
        <v>44652</v>
      </c>
      <c r="M5412" s="30" t="s">
        <v>4424</v>
      </c>
      <c r="N5412" s="30"/>
    </row>
    <row r="5413" spans="1:14" ht="65.150000000000006" customHeight="1">
      <c r="A5413" s="138" t="s">
        <v>35527</v>
      </c>
      <c r="B5413" s="139">
        <v>44532</v>
      </c>
      <c r="C5413" s="30" t="s">
        <v>35528</v>
      </c>
      <c r="D5413" s="28" t="s">
        <v>35529</v>
      </c>
      <c r="E5413" s="30" t="s">
        <v>35530</v>
      </c>
      <c r="F5413" s="140" t="s">
        <v>35531</v>
      </c>
      <c r="G5413" s="141" t="s">
        <v>35532</v>
      </c>
      <c r="H5413" s="30" t="s">
        <v>35528</v>
      </c>
      <c r="I5413" s="28" t="s">
        <v>35529</v>
      </c>
      <c r="J5413" s="30" t="s">
        <v>35530</v>
      </c>
      <c r="K5413" s="217" t="s">
        <v>14599</v>
      </c>
      <c r="L5413" s="142">
        <v>44470</v>
      </c>
      <c r="M5413" s="30" t="s">
        <v>5699</v>
      </c>
      <c r="N5413" s="30"/>
    </row>
    <row r="5414" spans="1:14" ht="65.150000000000006" customHeight="1">
      <c r="A5414" s="138" t="s">
        <v>35533</v>
      </c>
      <c r="B5414" s="139">
        <v>44532</v>
      </c>
      <c r="C5414" s="30" t="s">
        <v>35534</v>
      </c>
      <c r="D5414" s="28" t="s">
        <v>35535</v>
      </c>
      <c r="E5414" s="30" t="s">
        <v>35536</v>
      </c>
      <c r="F5414" s="140" t="s">
        <v>35537</v>
      </c>
      <c r="G5414" s="141" t="s">
        <v>35538</v>
      </c>
      <c r="H5414" s="30" t="s">
        <v>35534</v>
      </c>
      <c r="I5414" s="28" t="s">
        <v>35535</v>
      </c>
      <c r="J5414" s="30" t="s">
        <v>35536</v>
      </c>
      <c r="K5414" s="217" t="s">
        <v>14599</v>
      </c>
      <c r="L5414" s="142">
        <v>44531</v>
      </c>
      <c r="M5414" s="30" t="s">
        <v>32981</v>
      </c>
      <c r="N5414" s="30"/>
    </row>
    <row r="5415" spans="1:14" ht="65.150000000000006" customHeight="1">
      <c r="A5415" s="138" t="s">
        <v>35539</v>
      </c>
      <c r="B5415" s="139">
        <v>44532</v>
      </c>
      <c r="C5415" s="30" t="s">
        <v>35540</v>
      </c>
      <c r="D5415" s="28" t="s">
        <v>35541</v>
      </c>
      <c r="E5415" s="30" t="s">
        <v>35542</v>
      </c>
      <c r="F5415" s="140" t="s">
        <v>35543</v>
      </c>
      <c r="G5415" s="141" t="s">
        <v>35544</v>
      </c>
      <c r="H5415" s="30" t="s">
        <v>35540</v>
      </c>
      <c r="I5415" s="28" t="s">
        <v>35541</v>
      </c>
      <c r="J5415" s="30" t="s">
        <v>35542</v>
      </c>
      <c r="K5415" s="217" t="s">
        <v>14599</v>
      </c>
      <c r="L5415" s="142">
        <v>44470</v>
      </c>
      <c r="M5415" s="30" t="s">
        <v>35545</v>
      </c>
      <c r="N5415" s="30"/>
    </row>
    <row r="5416" spans="1:14" ht="65.150000000000006" customHeight="1">
      <c r="A5416" s="138" t="s">
        <v>35546</v>
      </c>
      <c r="B5416" s="139">
        <v>44532</v>
      </c>
      <c r="C5416" s="30" t="s">
        <v>35547</v>
      </c>
      <c r="D5416" s="28" t="s">
        <v>35548</v>
      </c>
      <c r="E5416" s="30" t="s">
        <v>35549</v>
      </c>
      <c r="F5416" s="140" t="s">
        <v>35550</v>
      </c>
      <c r="G5416" s="141" t="s">
        <v>35551</v>
      </c>
      <c r="H5416" s="30" t="s">
        <v>35547</v>
      </c>
      <c r="I5416" s="28" t="s">
        <v>35548</v>
      </c>
      <c r="J5416" s="30" t="s">
        <v>35552</v>
      </c>
      <c r="K5416" s="217" t="s">
        <v>14599</v>
      </c>
      <c r="L5416" s="142">
        <v>44501</v>
      </c>
      <c r="M5416" s="30" t="s">
        <v>35553</v>
      </c>
      <c r="N5416" s="30"/>
    </row>
    <row r="5417" spans="1:14" ht="65.150000000000006" customHeight="1">
      <c r="A5417" s="138" t="s">
        <v>35554</v>
      </c>
      <c r="B5417" s="139">
        <v>44532</v>
      </c>
      <c r="C5417" s="30" t="s">
        <v>35555</v>
      </c>
      <c r="D5417" s="28" t="s">
        <v>35556</v>
      </c>
      <c r="E5417" s="30" t="s">
        <v>35557</v>
      </c>
      <c r="F5417" s="140" t="s">
        <v>35558</v>
      </c>
      <c r="G5417" s="141" t="s">
        <v>35559</v>
      </c>
      <c r="H5417" s="30" t="s">
        <v>35555</v>
      </c>
      <c r="I5417" s="28" t="s">
        <v>35556</v>
      </c>
      <c r="J5417" s="30" t="s">
        <v>35560</v>
      </c>
      <c r="K5417" s="217" t="s">
        <v>8345</v>
      </c>
      <c r="L5417" s="142">
        <v>44531</v>
      </c>
      <c r="M5417" s="30" t="s">
        <v>35561</v>
      </c>
      <c r="N5417" s="30"/>
    </row>
    <row r="5418" spans="1:14" ht="65.150000000000006" customHeight="1">
      <c r="A5418" s="138" t="s">
        <v>35562</v>
      </c>
      <c r="B5418" s="139">
        <v>44532</v>
      </c>
      <c r="C5418" s="30" t="s">
        <v>35563</v>
      </c>
      <c r="D5418" s="28" t="s">
        <v>35564</v>
      </c>
      <c r="E5418" s="30" t="s">
        <v>35565</v>
      </c>
      <c r="F5418" s="140" t="s">
        <v>35566</v>
      </c>
      <c r="G5418" s="141" t="s">
        <v>35567</v>
      </c>
      <c r="H5418" s="30" t="s">
        <v>35563</v>
      </c>
      <c r="I5418" s="28" t="s">
        <v>35564</v>
      </c>
      <c r="J5418" s="30" t="s">
        <v>35568</v>
      </c>
      <c r="K5418" s="217" t="s">
        <v>14599</v>
      </c>
      <c r="L5418" s="142">
        <v>44510</v>
      </c>
      <c r="M5418" s="30" t="s">
        <v>35569</v>
      </c>
      <c r="N5418" s="30"/>
    </row>
    <row r="5419" spans="1:14" ht="65.150000000000006" customHeight="1">
      <c r="A5419" s="138" t="s">
        <v>35570</v>
      </c>
      <c r="B5419" s="139">
        <v>44532</v>
      </c>
      <c r="C5419" s="30" t="s">
        <v>35571</v>
      </c>
      <c r="D5419" s="28">
        <v>1080075</v>
      </c>
      <c r="E5419" s="30" t="s">
        <v>35572</v>
      </c>
      <c r="F5419" s="140" t="s">
        <v>35573</v>
      </c>
      <c r="G5419" s="141" t="s">
        <v>35574</v>
      </c>
      <c r="H5419" s="30" t="s">
        <v>35575</v>
      </c>
      <c r="I5419" s="28">
        <v>1080075</v>
      </c>
      <c r="J5419" s="30" t="s">
        <v>35576</v>
      </c>
      <c r="K5419" s="217" t="s">
        <v>8345</v>
      </c>
      <c r="L5419" s="142">
        <v>44524</v>
      </c>
      <c r="M5419" s="30" t="s">
        <v>35577</v>
      </c>
      <c r="N5419" s="30"/>
    </row>
    <row r="5420" spans="1:14" ht="65.150000000000006" customHeight="1">
      <c r="A5420" s="138" t="s">
        <v>35578</v>
      </c>
      <c r="B5420" s="139">
        <v>44532</v>
      </c>
      <c r="C5420" s="30" t="s">
        <v>35579</v>
      </c>
      <c r="D5420" s="28" t="s">
        <v>35580</v>
      </c>
      <c r="E5420" s="30" t="s">
        <v>35581</v>
      </c>
      <c r="F5420" s="140" t="s">
        <v>35582</v>
      </c>
      <c r="G5420" s="141" t="s">
        <v>35583</v>
      </c>
      <c r="H5420" s="30" t="s">
        <v>35584</v>
      </c>
      <c r="I5420" s="28" t="s">
        <v>35580</v>
      </c>
      <c r="J5420" s="30" t="s">
        <v>35585</v>
      </c>
      <c r="K5420" s="217" t="s">
        <v>14599</v>
      </c>
      <c r="L5420" s="142">
        <v>44531</v>
      </c>
      <c r="M5420" s="30" t="s">
        <v>32981</v>
      </c>
      <c r="N5420" s="30"/>
    </row>
    <row r="5421" spans="1:14" ht="65.150000000000006" customHeight="1">
      <c r="A5421" s="138" t="s">
        <v>35586</v>
      </c>
      <c r="B5421" s="139">
        <v>44532</v>
      </c>
      <c r="C5421" s="30" t="s">
        <v>35587</v>
      </c>
      <c r="D5421" s="28" t="s">
        <v>35588</v>
      </c>
      <c r="E5421" s="30" t="s">
        <v>35589</v>
      </c>
      <c r="F5421" s="140" t="s">
        <v>35590</v>
      </c>
      <c r="G5421" s="141" t="s">
        <v>35591</v>
      </c>
      <c r="H5421" s="30" t="s">
        <v>35587</v>
      </c>
      <c r="I5421" s="28">
        <v>4650005</v>
      </c>
      <c r="J5421" s="30" t="s">
        <v>35589</v>
      </c>
      <c r="K5421" s="217" t="s">
        <v>14599</v>
      </c>
      <c r="L5421" s="142">
        <v>44501</v>
      </c>
      <c r="M5421" s="30" t="s">
        <v>32981</v>
      </c>
      <c r="N5421" s="30"/>
    </row>
    <row r="5422" spans="1:14" ht="65.150000000000006" customHeight="1">
      <c r="A5422" s="138" t="s">
        <v>35592</v>
      </c>
      <c r="B5422" s="139">
        <v>44532</v>
      </c>
      <c r="C5422" s="30" t="s">
        <v>35593</v>
      </c>
      <c r="D5422" s="28" t="s">
        <v>15649</v>
      </c>
      <c r="E5422" s="30" t="s">
        <v>35594</v>
      </c>
      <c r="F5422" s="140" t="s">
        <v>35595</v>
      </c>
      <c r="G5422" s="141" t="s">
        <v>35596</v>
      </c>
      <c r="H5422" s="30" t="s">
        <v>35593</v>
      </c>
      <c r="I5422" s="28" t="s">
        <v>15649</v>
      </c>
      <c r="J5422" s="30" t="s">
        <v>35597</v>
      </c>
      <c r="K5422" s="217" t="s">
        <v>14599</v>
      </c>
      <c r="L5422" s="142">
        <v>44593</v>
      </c>
      <c r="M5422" s="30" t="s">
        <v>4424</v>
      </c>
      <c r="N5422" s="30"/>
    </row>
    <row r="5423" spans="1:14" ht="65.150000000000006" customHeight="1">
      <c r="A5423" s="138" t="s">
        <v>35598</v>
      </c>
      <c r="B5423" s="139">
        <v>44532</v>
      </c>
      <c r="C5423" s="30" t="s">
        <v>35599</v>
      </c>
      <c r="D5423" s="28" t="s">
        <v>35600</v>
      </c>
      <c r="E5423" s="30" t="s">
        <v>35601</v>
      </c>
      <c r="F5423" s="140" t="s">
        <v>35602</v>
      </c>
      <c r="G5423" s="141" t="s">
        <v>35603</v>
      </c>
      <c r="H5423" s="30" t="s">
        <v>35599</v>
      </c>
      <c r="I5423" s="28" t="s">
        <v>35600</v>
      </c>
      <c r="J5423" s="30" t="s">
        <v>35601</v>
      </c>
      <c r="K5423" s="217" t="s">
        <v>14599</v>
      </c>
      <c r="L5423" s="142">
        <v>44531</v>
      </c>
      <c r="M5423" s="30" t="s">
        <v>3541</v>
      </c>
      <c r="N5423" s="30"/>
    </row>
    <row r="5424" spans="1:14" ht="65.150000000000006" customHeight="1">
      <c r="A5424" s="138" t="s">
        <v>35604</v>
      </c>
      <c r="B5424" s="139">
        <v>44532</v>
      </c>
      <c r="C5424" s="30" t="s">
        <v>35605</v>
      </c>
      <c r="D5424" s="28" t="s">
        <v>35606</v>
      </c>
      <c r="E5424" s="30" t="s">
        <v>35607</v>
      </c>
      <c r="F5424" s="140" t="s">
        <v>35608</v>
      </c>
      <c r="G5424" s="141" t="s">
        <v>35609</v>
      </c>
      <c r="H5424" s="30" t="s">
        <v>35605</v>
      </c>
      <c r="I5424" s="28" t="s">
        <v>35606</v>
      </c>
      <c r="J5424" s="30" t="s">
        <v>35610</v>
      </c>
      <c r="K5424" s="217" t="s">
        <v>14599</v>
      </c>
      <c r="L5424" s="142">
        <v>44562</v>
      </c>
      <c r="M5424" s="30" t="s">
        <v>35611</v>
      </c>
      <c r="N5424" s="30"/>
    </row>
    <row r="5425" spans="1:14" ht="65.150000000000006" customHeight="1">
      <c r="A5425" s="138" t="s">
        <v>35612</v>
      </c>
      <c r="B5425" s="139">
        <v>44532</v>
      </c>
      <c r="C5425" s="30" t="s">
        <v>35613</v>
      </c>
      <c r="D5425" s="28" t="s">
        <v>35614</v>
      </c>
      <c r="E5425" s="30" t="s">
        <v>35615</v>
      </c>
      <c r="F5425" s="140" t="s">
        <v>35616</v>
      </c>
      <c r="G5425" s="141" t="s">
        <v>35617</v>
      </c>
      <c r="H5425" s="30" t="s">
        <v>35613</v>
      </c>
      <c r="I5425" s="28">
        <v>4300925</v>
      </c>
      <c r="J5425" s="30" t="s">
        <v>35618</v>
      </c>
      <c r="K5425" s="217" t="s">
        <v>14599</v>
      </c>
      <c r="L5425" s="142">
        <v>44562</v>
      </c>
      <c r="M5425" s="30" t="s">
        <v>32981</v>
      </c>
      <c r="N5425" s="30"/>
    </row>
    <row r="5426" spans="1:14" ht="65.150000000000006" customHeight="1">
      <c r="A5426" s="138" t="s">
        <v>35619</v>
      </c>
      <c r="B5426" s="139">
        <v>44532</v>
      </c>
      <c r="C5426" s="30" t="s">
        <v>35620</v>
      </c>
      <c r="D5426" s="28" t="s">
        <v>2804</v>
      </c>
      <c r="E5426" s="30" t="s">
        <v>35621</v>
      </c>
      <c r="F5426" s="140" t="s">
        <v>35622</v>
      </c>
      <c r="G5426" s="141" t="s">
        <v>35623</v>
      </c>
      <c r="H5426" s="30" t="s">
        <v>35620</v>
      </c>
      <c r="I5426" s="28" t="s">
        <v>2804</v>
      </c>
      <c r="J5426" s="30" t="s">
        <v>35624</v>
      </c>
      <c r="K5426" s="217" t="s">
        <v>14599</v>
      </c>
      <c r="L5426" s="142">
        <v>44531</v>
      </c>
      <c r="M5426" s="30" t="s">
        <v>10042</v>
      </c>
      <c r="N5426" s="30"/>
    </row>
    <row r="5427" spans="1:14" ht="65.150000000000006" customHeight="1">
      <c r="A5427" s="138" t="s">
        <v>35625</v>
      </c>
      <c r="B5427" s="139">
        <v>44532</v>
      </c>
      <c r="C5427" s="30" t="s">
        <v>35626</v>
      </c>
      <c r="D5427" s="28" t="s">
        <v>15162</v>
      </c>
      <c r="E5427" s="30" t="s">
        <v>35627</v>
      </c>
      <c r="F5427" s="140" t="s">
        <v>35628</v>
      </c>
      <c r="G5427" s="141" t="s">
        <v>35629</v>
      </c>
      <c r="H5427" s="30" t="s">
        <v>35626</v>
      </c>
      <c r="I5427" s="28">
        <v>4600011</v>
      </c>
      <c r="J5427" s="30" t="s">
        <v>35627</v>
      </c>
      <c r="K5427" s="217" t="s">
        <v>14599</v>
      </c>
      <c r="L5427" s="142">
        <v>44501</v>
      </c>
      <c r="M5427" s="30" t="s">
        <v>35630</v>
      </c>
      <c r="N5427" s="30"/>
    </row>
    <row r="5428" spans="1:14" ht="65.150000000000006" customHeight="1">
      <c r="A5428" s="138" t="s">
        <v>35631</v>
      </c>
      <c r="B5428" s="139">
        <v>44532</v>
      </c>
      <c r="C5428" s="30" t="s">
        <v>35632</v>
      </c>
      <c r="D5428" s="28" t="s">
        <v>35633</v>
      </c>
      <c r="E5428" s="30" t="s">
        <v>35634</v>
      </c>
      <c r="F5428" s="140" t="s">
        <v>35635</v>
      </c>
      <c r="G5428" s="141" t="s">
        <v>34406</v>
      </c>
      <c r="H5428" s="30" t="s">
        <v>35632</v>
      </c>
      <c r="I5428" s="28">
        <v>4418133</v>
      </c>
      <c r="J5428" s="30" t="s">
        <v>35636</v>
      </c>
      <c r="K5428" s="217" t="s">
        <v>14599</v>
      </c>
      <c r="L5428" s="142">
        <v>44531</v>
      </c>
      <c r="M5428" s="30" t="s">
        <v>32940</v>
      </c>
      <c r="N5428" s="30"/>
    </row>
    <row r="5429" spans="1:14" ht="65.150000000000006" customHeight="1">
      <c r="A5429" s="138" t="s">
        <v>35637</v>
      </c>
      <c r="B5429" s="139">
        <v>44532</v>
      </c>
      <c r="C5429" s="30" t="s">
        <v>35638</v>
      </c>
      <c r="D5429" s="28" t="s">
        <v>35639</v>
      </c>
      <c r="E5429" s="30" t="s">
        <v>35640</v>
      </c>
      <c r="F5429" s="140" t="s">
        <v>35641</v>
      </c>
      <c r="G5429" s="141" t="s">
        <v>35642</v>
      </c>
      <c r="H5429" s="30" t="s">
        <v>35638</v>
      </c>
      <c r="I5429" s="28" t="s">
        <v>35639</v>
      </c>
      <c r="J5429" s="30" t="s">
        <v>35640</v>
      </c>
      <c r="K5429" s="217" t="s">
        <v>14599</v>
      </c>
      <c r="L5429" s="142">
        <v>44531</v>
      </c>
      <c r="M5429" s="30" t="s">
        <v>33267</v>
      </c>
      <c r="N5429" s="30"/>
    </row>
    <row r="5430" spans="1:14" ht="65.150000000000006" customHeight="1">
      <c r="A5430" s="138" t="s">
        <v>35643</v>
      </c>
      <c r="B5430" s="139">
        <v>44532</v>
      </c>
      <c r="C5430" s="30" t="s">
        <v>35644</v>
      </c>
      <c r="D5430" s="28" t="s">
        <v>35645</v>
      </c>
      <c r="E5430" s="30" t="s">
        <v>35646</v>
      </c>
      <c r="F5430" s="140" t="s">
        <v>35647</v>
      </c>
      <c r="G5430" s="141" t="s">
        <v>35648</v>
      </c>
      <c r="H5430" s="30" t="s">
        <v>35644</v>
      </c>
      <c r="I5430" s="28">
        <v>4650063</v>
      </c>
      <c r="J5430" s="30" t="s">
        <v>35646</v>
      </c>
      <c r="K5430" s="217" t="s">
        <v>14599</v>
      </c>
      <c r="L5430" s="142">
        <v>44531</v>
      </c>
      <c r="M5430" s="162" t="s">
        <v>22638</v>
      </c>
      <c r="N5430" s="30"/>
    </row>
    <row r="5431" spans="1:14" ht="65.150000000000006" customHeight="1">
      <c r="A5431" s="138" t="s">
        <v>35649</v>
      </c>
      <c r="B5431" s="139">
        <v>44532</v>
      </c>
      <c r="C5431" s="30" t="s">
        <v>35650</v>
      </c>
      <c r="D5431" s="28" t="s">
        <v>35651</v>
      </c>
      <c r="E5431" s="30" t="s">
        <v>35652</v>
      </c>
      <c r="F5431" s="140" t="s">
        <v>35653</v>
      </c>
      <c r="G5431" s="141" t="s">
        <v>35654</v>
      </c>
      <c r="H5431" s="30" t="s">
        <v>35655</v>
      </c>
      <c r="I5431" s="28" t="s">
        <v>35651</v>
      </c>
      <c r="J5431" s="30" t="s">
        <v>35656</v>
      </c>
      <c r="K5431" s="217" t="s">
        <v>14599</v>
      </c>
      <c r="L5431" s="142">
        <v>44531</v>
      </c>
      <c r="M5431" s="30" t="s">
        <v>35657</v>
      </c>
      <c r="N5431" s="30"/>
    </row>
    <row r="5432" spans="1:14" ht="65.150000000000006" customHeight="1">
      <c r="A5432" s="138" t="s">
        <v>35658</v>
      </c>
      <c r="B5432" s="139">
        <v>44532</v>
      </c>
      <c r="C5432" s="30" t="s">
        <v>35659</v>
      </c>
      <c r="D5432" s="28" t="s">
        <v>35660</v>
      </c>
      <c r="E5432" s="30" t="s">
        <v>35661</v>
      </c>
      <c r="F5432" s="140" t="s">
        <v>35662</v>
      </c>
      <c r="G5432" s="141" t="s">
        <v>35663</v>
      </c>
      <c r="H5432" s="30" t="s">
        <v>35664</v>
      </c>
      <c r="I5432" s="28" t="s">
        <v>35660</v>
      </c>
      <c r="J5432" s="30" t="s">
        <v>35661</v>
      </c>
      <c r="K5432" s="217" t="s">
        <v>14599</v>
      </c>
      <c r="L5432" s="142">
        <v>44562</v>
      </c>
      <c r="M5432" s="30" t="s">
        <v>35665</v>
      </c>
      <c r="N5432" s="30"/>
    </row>
    <row r="5433" spans="1:14" ht="65.150000000000006" customHeight="1">
      <c r="A5433" s="138" t="s">
        <v>35666</v>
      </c>
      <c r="B5433" s="139">
        <v>44540</v>
      </c>
      <c r="C5433" s="30" t="s">
        <v>35667</v>
      </c>
      <c r="D5433" s="28" t="s">
        <v>35668</v>
      </c>
      <c r="E5433" s="30" t="s">
        <v>35669</v>
      </c>
      <c r="F5433" s="140" t="s">
        <v>35670</v>
      </c>
      <c r="G5433" s="141" t="s">
        <v>81865</v>
      </c>
      <c r="H5433" s="30" t="s">
        <v>35667</v>
      </c>
      <c r="I5433" s="28" t="s">
        <v>35668</v>
      </c>
      <c r="J5433" s="30" t="s">
        <v>35671</v>
      </c>
      <c r="K5433" s="217" t="s">
        <v>14599</v>
      </c>
      <c r="L5433" s="142">
        <v>44197</v>
      </c>
      <c r="M5433" s="30" t="s">
        <v>35672</v>
      </c>
      <c r="N5433" s="30"/>
    </row>
    <row r="5434" spans="1:14" ht="65.150000000000006" customHeight="1">
      <c r="A5434" s="138" t="s">
        <v>35673</v>
      </c>
      <c r="B5434" s="139">
        <v>44540</v>
      </c>
      <c r="C5434" s="30" t="s">
        <v>35674</v>
      </c>
      <c r="D5434" s="28" t="s">
        <v>3075</v>
      </c>
      <c r="E5434" s="30" t="s">
        <v>35675</v>
      </c>
      <c r="F5434" s="140" t="s">
        <v>35676</v>
      </c>
      <c r="G5434" s="141" t="s">
        <v>35677</v>
      </c>
      <c r="H5434" s="30" t="s">
        <v>35674</v>
      </c>
      <c r="I5434" s="28" t="s">
        <v>3075</v>
      </c>
      <c r="J5434" s="30" t="s">
        <v>35675</v>
      </c>
      <c r="K5434" s="217" t="s">
        <v>14599</v>
      </c>
      <c r="L5434" s="142">
        <v>44470</v>
      </c>
      <c r="M5434" s="30" t="s">
        <v>35678</v>
      </c>
      <c r="N5434" s="30"/>
    </row>
    <row r="5435" spans="1:14" ht="65.150000000000006" customHeight="1">
      <c r="A5435" s="138" t="s">
        <v>35679</v>
      </c>
      <c r="B5435" s="139">
        <v>44540</v>
      </c>
      <c r="C5435" s="30" t="s">
        <v>35680</v>
      </c>
      <c r="D5435" s="28" t="s">
        <v>81991</v>
      </c>
      <c r="E5435" s="30" t="s">
        <v>81990</v>
      </c>
      <c r="F5435" s="140" t="s">
        <v>81992</v>
      </c>
      <c r="G5435" s="141" t="s">
        <v>35682</v>
      </c>
      <c r="H5435" s="30" t="s">
        <v>35680</v>
      </c>
      <c r="I5435" s="28" t="s">
        <v>81993</v>
      </c>
      <c r="J5435" s="30" t="s">
        <v>81994</v>
      </c>
      <c r="K5435" s="217" t="s">
        <v>14599</v>
      </c>
      <c r="L5435" s="142">
        <v>44470</v>
      </c>
      <c r="M5435" s="30" t="s">
        <v>6721</v>
      </c>
      <c r="N5435" s="30"/>
    </row>
    <row r="5436" spans="1:14" ht="65.150000000000006" customHeight="1">
      <c r="A5436" s="138" t="s">
        <v>35684</v>
      </c>
      <c r="B5436" s="139">
        <v>44540</v>
      </c>
      <c r="C5436" s="30" t="s">
        <v>35685</v>
      </c>
      <c r="D5436" s="28" t="s">
        <v>35686</v>
      </c>
      <c r="E5436" s="30" t="s">
        <v>35687</v>
      </c>
      <c r="F5436" s="140" t="s">
        <v>35688</v>
      </c>
      <c r="G5436" s="141" t="s">
        <v>35689</v>
      </c>
      <c r="H5436" s="30" t="s">
        <v>35685</v>
      </c>
      <c r="I5436" s="28" t="s">
        <v>35686</v>
      </c>
      <c r="J5436" s="30" t="s">
        <v>35690</v>
      </c>
      <c r="K5436" s="217" t="s">
        <v>14599</v>
      </c>
      <c r="L5436" s="142">
        <v>44499</v>
      </c>
      <c r="M5436" s="30" t="s">
        <v>6721</v>
      </c>
      <c r="N5436" s="30"/>
    </row>
    <row r="5437" spans="1:14" ht="65.150000000000006" customHeight="1">
      <c r="A5437" s="138" t="s">
        <v>35691</v>
      </c>
      <c r="B5437" s="139">
        <v>44540</v>
      </c>
      <c r="C5437" s="30" t="s">
        <v>35692</v>
      </c>
      <c r="D5437" s="28" t="s">
        <v>1636</v>
      </c>
      <c r="E5437" s="162" t="s">
        <v>35693</v>
      </c>
      <c r="F5437" s="170" t="s">
        <v>35694</v>
      </c>
      <c r="G5437" s="141" t="s">
        <v>35695</v>
      </c>
      <c r="H5437" s="30" t="s">
        <v>35692</v>
      </c>
      <c r="I5437" s="28">
        <v>5400012</v>
      </c>
      <c r="J5437" s="162" t="s">
        <v>35693</v>
      </c>
      <c r="K5437" s="217" t="s">
        <v>14599</v>
      </c>
      <c r="L5437" s="142">
        <v>44531</v>
      </c>
      <c r="M5437" s="30" t="s">
        <v>35696</v>
      </c>
      <c r="N5437" s="30"/>
    </row>
    <row r="5438" spans="1:14" ht="65.150000000000006" customHeight="1">
      <c r="A5438" s="138" t="s">
        <v>35697</v>
      </c>
      <c r="B5438" s="139">
        <v>44540</v>
      </c>
      <c r="C5438" s="30" t="s">
        <v>35698</v>
      </c>
      <c r="D5438" s="28" t="s">
        <v>35699</v>
      </c>
      <c r="E5438" s="30" t="s">
        <v>35700</v>
      </c>
      <c r="F5438" s="140" t="s">
        <v>35701</v>
      </c>
      <c r="G5438" s="141" t="s">
        <v>35702</v>
      </c>
      <c r="H5438" s="30" t="s">
        <v>35703</v>
      </c>
      <c r="I5438" s="28" t="s">
        <v>35699</v>
      </c>
      <c r="J5438" s="30" t="s">
        <v>35700</v>
      </c>
      <c r="K5438" s="217" t="s">
        <v>14599</v>
      </c>
      <c r="L5438" s="142">
        <v>44470</v>
      </c>
      <c r="M5438" s="30" t="s">
        <v>35704</v>
      </c>
      <c r="N5438" s="30"/>
    </row>
    <row r="5439" spans="1:14" ht="65.150000000000006" customHeight="1">
      <c r="A5439" s="138" t="s">
        <v>35705</v>
      </c>
      <c r="B5439" s="139">
        <v>44540</v>
      </c>
      <c r="C5439" s="30" t="s">
        <v>35706</v>
      </c>
      <c r="D5439" s="28" t="s">
        <v>34554</v>
      </c>
      <c r="E5439" s="30" t="s">
        <v>35707</v>
      </c>
      <c r="F5439" s="140" t="s">
        <v>35708</v>
      </c>
      <c r="G5439" s="141" t="s">
        <v>35709</v>
      </c>
      <c r="H5439" s="30" t="s">
        <v>35706</v>
      </c>
      <c r="I5439" s="28" t="s">
        <v>34554</v>
      </c>
      <c r="J5439" s="30" t="s">
        <v>35710</v>
      </c>
      <c r="K5439" s="217" t="s">
        <v>14599</v>
      </c>
      <c r="L5439" s="142">
        <v>44531</v>
      </c>
      <c r="M5439" s="30" t="s">
        <v>32981</v>
      </c>
      <c r="N5439" s="30"/>
    </row>
    <row r="5440" spans="1:14" ht="65.150000000000006" customHeight="1">
      <c r="A5440" s="138" t="s">
        <v>35711</v>
      </c>
      <c r="B5440" s="139">
        <v>44540</v>
      </c>
      <c r="C5440" s="30" t="s">
        <v>35712</v>
      </c>
      <c r="D5440" s="28" t="s">
        <v>6657</v>
      </c>
      <c r="E5440" s="30" t="s">
        <v>35713</v>
      </c>
      <c r="F5440" s="140" t="s">
        <v>35714</v>
      </c>
      <c r="G5440" s="141" t="s">
        <v>35715</v>
      </c>
      <c r="H5440" s="30" t="s">
        <v>35716</v>
      </c>
      <c r="I5440" s="28" t="s">
        <v>6657</v>
      </c>
      <c r="J5440" s="30" t="s">
        <v>35713</v>
      </c>
      <c r="K5440" s="217" t="s">
        <v>8345</v>
      </c>
      <c r="L5440" s="142">
        <v>44531</v>
      </c>
      <c r="M5440" s="30" t="s">
        <v>35717</v>
      </c>
      <c r="N5440" s="30"/>
    </row>
    <row r="5441" spans="1:14" ht="65.150000000000006" customHeight="1">
      <c r="A5441" s="138" t="s">
        <v>35718</v>
      </c>
      <c r="B5441" s="139">
        <v>44540</v>
      </c>
      <c r="C5441" s="30" t="s">
        <v>29905</v>
      </c>
      <c r="D5441" s="28" t="s">
        <v>35719</v>
      </c>
      <c r="E5441" s="30" t="s">
        <v>35720</v>
      </c>
      <c r="F5441" s="140" t="s">
        <v>35721</v>
      </c>
      <c r="G5441" s="141" t="s">
        <v>35722</v>
      </c>
      <c r="H5441" s="30" t="s">
        <v>29905</v>
      </c>
      <c r="I5441" s="28" t="s">
        <v>35719</v>
      </c>
      <c r="J5441" s="30" t="s">
        <v>35723</v>
      </c>
      <c r="K5441" s="217" t="s">
        <v>14599</v>
      </c>
      <c r="L5441" s="142">
        <v>44501</v>
      </c>
      <c r="M5441" s="30" t="s">
        <v>33771</v>
      </c>
      <c r="N5441" s="30"/>
    </row>
    <row r="5442" spans="1:14" ht="65.150000000000006" customHeight="1">
      <c r="A5442" s="138" t="s">
        <v>35724</v>
      </c>
      <c r="B5442" s="139">
        <v>44540</v>
      </c>
      <c r="C5442" s="30" t="s">
        <v>35725</v>
      </c>
      <c r="D5442" s="28" t="s">
        <v>35726</v>
      </c>
      <c r="E5442" s="30" t="s">
        <v>35727</v>
      </c>
      <c r="F5442" s="140" t="s">
        <v>35728</v>
      </c>
      <c r="G5442" s="141" t="s">
        <v>35729</v>
      </c>
      <c r="H5442" s="30" t="s">
        <v>35725</v>
      </c>
      <c r="I5442" s="28" t="s">
        <v>35726</v>
      </c>
      <c r="J5442" s="30" t="s">
        <v>35727</v>
      </c>
      <c r="K5442" s="217" t="s">
        <v>14599</v>
      </c>
      <c r="L5442" s="142">
        <v>44560</v>
      </c>
      <c r="M5442" s="30" t="s">
        <v>35730</v>
      </c>
      <c r="N5442" s="30"/>
    </row>
    <row r="5443" spans="1:14" ht="65.150000000000006" customHeight="1">
      <c r="A5443" s="138" t="s">
        <v>35731</v>
      </c>
      <c r="B5443" s="139">
        <v>44540</v>
      </c>
      <c r="C5443" s="30" t="s">
        <v>35732</v>
      </c>
      <c r="D5443" s="28" t="s">
        <v>35733</v>
      </c>
      <c r="E5443" s="30" t="s">
        <v>35734</v>
      </c>
      <c r="F5443" s="140" t="s">
        <v>35735</v>
      </c>
      <c r="G5443" s="141" t="s">
        <v>35736</v>
      </c>
      <c r="H5443" s="30" t="s">
        <v>35732</v>
      </c>
      <c r="I5443" s="28" t="s">
        <v>35733</v>
      </c>
      <c r="J5443" s="30" t="s">
        <v>35734</v>
      </c>
      <c r="K5443" s="217" t="s">
        <v>14599</v>
      </c>
      <c r="L5443" s="142">
        <v>44501</v>
      </c>
      <c r="M5443" s="30" t="s">
        <v>85</v>
      </c>
      <c r="N5443" s="30"/>
    </row>
    <row r="5444" spans="1:14" ht="65.150000000000006" customHeight="1">
      <c r="A5444" s="138" t="s">
        <v>35737</v>
      </c>
      <c r="B5444" s="139">
        <v>44540</v>
      </c>
      <c r="C5444" s="30" t="s">
        <v>35738</v>
      </c>
      <c r="D5444" s="28" t="s">
        <v>35739</v>
      </c>
      <c r="E5444" s="30" t="s">
        <v>35740</v>
      </c>
      <c r="F5444" s="140" t="s">
        <v>35741</v>
      </c>
      <c r="G5444" s="141" t="s">
        <v>35742</v>
      </c>
      <c r="H5444" s="30" t="s">
        <v>35743</v>
      </c>
      <c r="I5444" s="28" t="s">
        <v>35739</v>
      </c>
      <c r="J5444" s="30" t="s">
        <v>35744</v>
      </c>
      <c r="K5444" s="217" t="s">
        <v>8345</v>
      </c>
      <c r="L5444" s="142">
        <v>44531</v>
      </c>
      <c r="M5444" s="30" t="s">
        <v>35745</v>
      </c>
      <c r="N5444" s="30"/>
    </row>
    <row r="5445" spans="1:14" ht="65.150000000000006" customHeight="1">
      <c r="A5445" s="50" t="s">
        <v>35746</v>
      </c>
      <c r="B5445" s="81">
        <v>44540</v>
      </c>
      <c r="C5445" s="6" t="s">
        <v>35747</v>
      </c>
      <c r="D5445" s="17" t="s">
        <v>35748</v>
      </c>
      <c r="E5445" s="6" t="s">
        <v>35749</v>
      </c>
      <c r="F5445" s="8" t="s">
        <v>35750</v>
      </c>
      <c r="G5445" s="76" t="s">
        <v>35751</v>
      </c>
      <c r="H5445" s="6" t="s">
        <v>35752</v>
      </c>
      <c r="I5445" s="17" t="s">
        <v>35748</v>
      </c>
      <c r="J5445" s="6" t="s">
        <v>35749</v>
      </c>
      <c r="K5445" s="10" t="s">
        <v>14599</v>
      </c>
      <c r="L5445" s="11">
        <v>44501</v>
      </c>
      <c r="M5445" s="6" t="s">
        <v>35753</v>
      </c>
      <c r="N5445" s="6" t="s">
        <v>35754</v>
      </c>
    </row>
    <row r="5446" spans="1:14" ht="65.150000000000006" customHeight="1">
      <c r="A5446" s="138" t="s">
        <v>35755</v>
      </c>
      <c r="B5446" s="139">
        <v>44540</v>
      </c>
      <c r="C5446" s="30" t="s">
        <v>35756</v>
      </c>
      <c r="D5446" s="28" t="s">
        <v>35757</v>
      </c>
      <c r="E5446" s="30" t="s">
        <v>35758</v>
      </c>
      <c r="F5446" s="140" t="s">
        <v>35759</v>
      </c>
      <c r="G5446" s="141" t="s">
        <v>35760</v>
      </c>
      <c r="H5446" s="30" t="s">
        <v>35756</v>
      </c>
      <c r="I5446" s="28" t="s">
        <v>27928</v>
      </c>
      <c r="J5446" s="30" t="s">
        <v>35761</v>
      </c>
      <c r="K5446" s="217" t="s">
        <v>14599</v>
      </c>
      <c r="L5446" s="142">
        <v>44531</v>
      </c>
      <c r="M5446" s="30" t="s">
        <v>35762</v>
      </c>
      <c r="N5446" s="30"/>
    </row>
    <row r="5447" spans="1:14" ht="65.150000000000006" customHeight="1">
      <c r="A5447" s="138" t="s">
        <v>35763</v>
      </c>
      <c r="B5447" s="139">
        <v>44540</v>
      </c>
      <c r="C5447" s="30" t="s">
        <v>35764</v>
      </c>
      <c r="D5447" s="28" t="s">
        <v>154</v>
      </c>
      <c r="E5447" s="30" t="s">
        <v>35765</v>
      </c>
      <c r="F5447" s="140" t="s">
        <v>35766</v>
      </c>
      <c r="G5447" s="141" t="s">
        <v>35767</v>
      </c>
      <c r="H5447" s="30" t="s">
        <v>35764</v>
      </c>
      <c r="I5447" s="28" t="s">
        <v>154</v>
      </c>
      <c r="J5447" s="30" t="s">
        <v>35768</v>
      </c>
      <c r="K5447" s="217" t="s">
        <v>14599</v>
      </c>
      <c r="L5447" s="142">
        <v>44531</v>
      </c>
      <c r="M5447" s="30" t="s">
        <v>35769</v>
      </c>
      <c r="N5447" s="30"/>
    </row>
    <row r="5448" spans="1:14" ht="65.150000000000006" customHeight="1">
      <c r="A5448" s="138" t="s">
        <v>35770</v>
      </c>
      <c r="B5448" s="139">
        <v>44540</v>
      </c>
      <c r="C5448" s="30" t="s">
        <v>35771</v>
      </c>
      <c r="D5448" s="28" t="s">
        <v>35772</v>
      </c>
      <c r="E5448" s="30" t="s">
        <v>35773</v>
      </c>
      <c r="F5448" s="140" t="s">
        <v>35774</v>
      </c>
      <c r="G5448" s="141" t="s">
        <v>35775</v>
      </c>
      <c r="H5448" s="30" t="s">
        <v>35776</v>
      </c>
      <c r="I5448" s="28" t="s">
        <v>35772</v>
      </c>
      <c r="J5448" s="30" t="s">
        <v>35777</v>
      </c>
      <c r="K5448" s="217" t="s">
        <v>14599</v>
      </c>
      <c r="L5448" s="142">
        <v>44550</v>
      </c>
      <c r="M5448" s="30" t="s">
        <v>35778</v>
      </c>
      <c r="N5448" s="30"/>
    </row>
    <row r="5449" spans="1:14" ht="65.150000000000006" customHeight="1">
      <c r="A5449" s="138" t="s">
        <v>35779</v>
      </c>
      <c r="B5449" s="139">
        <v>44540</v>
      </c>
      <c r="C5449" s="30" t="s">
        <v>35780</v>
      </c>
      <c r="D5449" s="28" t="s">
        <v>35781</v>
      </c>
      <c r="E5449" s="30" t="s">
        <v>35782</v>
      </c>
      <c r="F5449" s="140" t="s">
        <v>35783</v>
      </c>
      <c r="G5449" s="141" t="s">
        <v>35784</v>
      </c>
      <c r="H5449" s="30" t="s">
        <v>35780</v>
      </c>
      <c r="I5449" s="28" t="s">
        <v>35781</v>
      </c>
      <c r="J5449" s="30" t="s">
        <v>35785</v>
      </c>
      <c r="K5449" s="217" t="s">
        <v>14599</v>
      </c>
      <c r="L5449" s="142">
        <v>44501</v>
      </c>
      <c r="M5449" s="30" t="s">
        <v>32981</v>
      </c>
      <c r="N5449" s="30"/>
    </row>
    <row r="5450" spans="1:14" ht="65.150000000000006" customHeight="1">
      <c r="A5450" s="138" t="s">
        <v>35786</v>
      </c>
      <c r="B5450" s="139">
        <v>44540</v>
      </c>
      <c r="C5450" s="30" t="s">
        <v>35787</v>
      </c>
      <c r="D5450" s="28" t="s">
        <v>35788</v>
      </c>
      <c r="E5450" s="30" t="s">
        <v>35789</v>
      </c>
      <c r="F5450" s="140" t="s">
        <v>35790</v>
      </c>
      <c r="G5450" s="141" t="s">
        <v>35791</v>
      </c>
      <c r="H5450" s="30" t="s">
        <v>34616</v>
      </c>
      <c r="I5450" s="28" t="s">
        <v>35788</v>
      </c>
      <c r="J5450" s="30" t="s">
        <v>35789</v>
      </c>
      <c r="K5450" s="217" t="s">
        <v>14599</v>
      </c>
      <c r="L5450" s="142">
        <v>44501</v>
      </c>
      <c r="M5450" s="30" t="s">
        <v>32981</v>
      </c>
      <c r="N5450" s="30"/>
    </row>
    <row r="5451" spans="1:14" ht="65.150000000000006" customHeight="1">
      <c r="A5451" s="138" t="s">
        <v>35792</v>
      </c>
      <c r="B5451" s="139">
        <v>44540</v>
      </c>
      <c r="C5451" s="30" t="s">
        <v>35793</v>
      </c>
      <c r="D5451" s="28" t="s">
        <v>35794</v>
      </c>
      <c r="E5451" s="30" t="s">
        <v>35795</v>
      </c>
      <c r="F5451" s="140" t="s">
        <v>35796</v>
      </c>
      <c r="G5451" s="141" t="s">
        <v>35797</v>
      </c>
      <c r="H5451" s="30" t="s">
        <v>35793</v>
      </c>
      <c r="I5451" s="28" t="s">
        <v>35794</v>
      </c>
      <c r="J5451" s="30" t="s">
        <v>35795</v>
      </c>
      <c r="K5451" s="217" t="s">
        <v>14599</v>
      </c>
      <c r="L5451" s="142">
        <v>44562</v>
      </c>
      <c r="M5451" s="30" t="s">
        <v>34678</v>
      </c>
      <c r="N5451" s="30"/>
    </row>
    <row r="5452" spans="1:14" ht="65.150000000000006" customHeight="1">
      <c r="A5452" s="138" t="s">
        <v>35798</v>
      </c>
      <c r="B5452" s="139">
        <v>44540</v>
      </c>
      <c r="C5452" s="30" t="s">
        <v>35799</v>
      </c>
      <c r="D5452" s="28" t="s">
        <v>1636</v>
      </c>
      <c r="E5452" s="30" t="s">
        <v>35800</v>
      </c>
      <c r="F5452" s="140" t="s">
        <v>35801</v>
      </c>
      <c r="G5452" s="141" t="s">
        <v>35802</v>
      </c>
      <c r="H5452" s="30" t="s">
        <v>35799</v>
      </c>
      <c r="I5452" s="28" t="s">
        <v>1636</v>
      </c>
      <c r="J5452" s="30" t="s">
        <v>35803</v>
      </c>
      <c r="K5452" s="217" t="s">
        <v>14599</v>
      </c>
      <c r="L5452" s="142">
        <v>44562</v>
      </c>
      <c r="M5452" s="30" t="s">
        <v>32981</v>
      </c>
      <c r="N5452" s="30"/>
    </row>
    <row r="5453" spans="1:14" ht="65.150000000000006" customHeight="1">
      <c r="A5453" s="138" t="s">
        <v>35804</v>
      </c>
      <c r="B5453" s="139">
        <v>44540</v>
      </c>
      <c r="C5453" s="30" t="s">
        <v>35805</v>
      </c>
      <c r="D5453" s="28" t="s">
        <v>21416</v>
      </c>
      <c r="E5453" s="30" t="s">
        <v>35806</v>
      </c>
      <c r="F5453" s="140" t="s">
        <v>35807</v>
      </c>
      <c r="G5453" s="141" t="s">
        <v>35808</v>
      </c>
      <c r="H5453" s="30" t="s">
        <v>35809</v>
      </c>
      <c r="I5453" s="28" t="s">
        <v>21416</v>
      </c>
      <c r="J5453" s="30" t="s">
        <v>35806</v>
      </c>
      <c r="K5453" s="217" t="s">
        <v>14599</v>
      </c>
      <c r="L5453" s="142">
        <v>44562</v>
      </c>
      <c r="M5453" s="30" t="s">
        <v>35810</v>
      </c>
      <c r="N5453" s="30"/>
    </row>
    <row r="5454" spans="1:14" ht="65.150000000000006" customHeight="1">
      <c r="A5454" s="138" t="s">
        <v>35811</v>
      </c>
      <c r="B5454" s="139">
        <v>44540</v>
      </c>
      <c r="C5454" s="30" t="s">
        <v>35812</v>
      </c>
      <c r="D5454" s="28" t="s">
        <v>35813</v>
      </c>
      <c r="E5454" s="30" t="s">
        <v>35814</v>
      </c>
      <c r="F5454" s="140" t="s">
        <v>35815</v>
      </c>
      <c r="G5454" s="141" t="s">
        <v>35816</v>
      </c>
      <c r="H5454" s="30" t="s">
        <v>35812</v>
      </c>
      <c r="I5454" s="28" t="s">
        <v>35813</v>
      </c>
      <c r="J5454" s="30" t="s">
        <v>35817</v>
      </c>
      <c r="K5454" s="217" t="s">
        <v>14599</v>
      </c>
      <c r="L5454" s="142">
        <v>44571</v>
      </c>
      <c r="M5454" s="30" t="s">
        <v>35818</v>
      </c>
      <c r="N5454" s="30"/>
    </row>
    <row r="5455" spans="1:14" ht="65.150000000000006" customHeight="1">
      <c r="A5455" s="138" t="s">
        <v>35819</v>
      </c>
      <c r="B5455" s="139">
        <v>44540</v>
      </c>
      <c r="C5455" s="30" t="s">
        <v>35820</v>
      </c>
      <c r="D5455" s="28" t="s">
        <v>35821</v>
      </c>
      <c r="E5455" s="30" t="s">
        <v>35822</v>
      </c>
      <c r="F5455" s="140" t="s">
        <v>35823</v>
      </c>
      <c r="G5455" s="141" t="s">
        <v>35824</v>
      </c>
      <c r="H5455" s="30" t="s">
        <v>35820</v>
      </c>
      <c r="I5455" s="28">
        <v>9636131</v>
      </c>
      <c r="J5455" s="30" t="s">
        <v>35825</v>
      </c>
      <c r="K5455" s="217" t="s">
        <v>14599</v>
      </c>
      <c r="L5455" s="142">
        <v>44531</v>
      </c>
      <c r="M5455" s="30" t="s">
        <v>2358</v>
      </c>
      <c r="N5455" s="30"/>
    </row>
    <row r="5456" spans="1:14" ht="65.150000000000006" customHeight="1">
      <c r="A5456" s="138" t="s">
        <v>35826</v>
      </c>
      <c r="B5456" s="139">
        <v>44540</v>
      </c>
      <c r="C5456" s="30" t="s">
        <v>35827</v>
      </c>
      <c r="D5456" s="28" t="s">
        <v>81005</v>
      </c>
      <c r="E5456" s="30" t="s">
        <v>80735</v>
      </c>
      <c r="F5456" s="140" t="s">
        <v>35829</v>
      </c>
      <c r="G5456" s="141" t="s">
        <v>35830</v>
      </c>
      <c r="H5456" s="30" t="s">
        <v>35827</v>
      </c>
      <c r="I5456" s="28" t="s">
        <v>81005</v>
      </c>
      <c r="J5456" s="30" t="s">
        <v>81006</v>
      </c>
      <c r="K5456" s="217" t="s">
        <v>8345</v>
      </c>
      <c r="L5456" s="142">
        <v>44562</v>
      </c>
      <c r="M5456" s="30" t="s">
        <v>35831</v>
      </c>
      <c r="N5456" s="30"/>
    </row>
    <row r="5457" spans="1:14" ht="65.150000000000006" customHeight="1">
      <c r="A5457" s="138" t="s">
        <v>35832</v>
      </c>
      <c r="B5457" s="139">
        <v>44540</v>
      </c>
      <c r="C5457" s="30" t="s">
        <v>35833</v>
      </c>
      <c r="D5457" s="28" t="s">
        <v>34217</v>
      </c>
      <c r="E5457" s="30" t="s">
        <v>35834</v>
      </c>
      <c r="F5457" s="140" t="s">
        <v>35835</v>
      </c>
      <c r="G5457" s="141" t="s">
        <v>35836</v>
      </c>
      <c r="H5457" s="30" t="s">
        <v>35833</v>
      </c>
      <c r="I5457" s="28" t="s">
        <v>34217</v>
      </c>
      <c r="J5457" s="30" t="s">
        <v>35837</v>
      </c>
      <c r="K5457" s="217" t="s">
        <v>14599</v>
      </c>
      <c r="L5457" s="142">
        <v>44593</v>
      </c>
      <c r="M5457" s="30" t="s">
        <v>35838</v>
      </c>
      <c r="N5457" s="30"/>
    </row>
    <row r="5458" spans="1:14" ht="65.150000000000006" customHeight="1">
      <c r="A5458" s="138" t="s">
        <v>35839</v>
      </c>
      <c r="B5458" s="139">
        <v>44540</v>
      </c>
      <c r="C5458" s="30" t="s">
        <v>35840</v>
      </c>
      <c r="D5458" s="28" t="s">
        <v>10606</v>
      </c>
      <c r="E5458" s="30" t="s">
        <v>35841</v>
      </c>
      <c r="F5458" s="140" t="s">
        <v>35842</v>
      </c>
      <c r="G5458" s="141" t="s">
        <v>35843</v>
      </c>
      <c r="H5458" s="30" t="s">
        <v>35840</v>
      </c>
      <c r="I5458" s="28" t="s">
        <v>10606</v>
      </c>
      <c r="J5458" s="30" t="s">
        <v>35841</v>
      </c>
      <c r="K5458" s="217" t="s">
        <v>8345</v>
      </c>
      <c r="L5458" s="142">
        <v>44567</v>
      </c>
      <c r="M5458" s="30" t="s">
        <v>35844</v>
      </c>
      <c r="N5458" s="30"/>
    </row>
    <row r="5459" spans="1:14" ht="65.150000000000006" customHeight="1">
      <c r="A5459" s="138" t="s">
        <v>35845</v>
      </c>
      <c r="B5459" s="139">
        <v>44540</v>
      </c>
      <c r="C5459" s="30" t="s">
        <v>35846</v>
      </c>
      <c r="D5459" s="28" t="s">
        <v>35847</v>
      </c>
      <c r="E5459" s="30" t="s">
        <v>35848</v>
      </c>
      <c r="F5459" s="140" t="s">
        <v>35849</v>
      </c>
      <c r="G5459" s="141" t="s">
        <v>35850</v>
      </c>
      <c r="H5459" s="30" t="s">
        <v>35851</v>
      </c>
      <c r="I5459" s="28">
        <v>6711134</v>
      </c>
      <c r="J5459" s="30" t="s">
        <v>35852</v>
      </c>
      <c r="K5459" s="217" t="s">
        <v>8345</v>
      </c>
      <c r="L5459" s="142">
        <v>44562</v>
      </c>
      <c r="M5459" s="30" t="s">
        <v>35853</v>
      </c>
      <c r="N5459" s="30"/>
    </row>
    <row r="5460" spans="1:14" ht="65.150000000000006" customHeight="1">
      <c r="A5460" s="138" t="s">
        <v>35854</v>
      </c>
      <c r="B5460" s="139">
        <v>44540</v>
      </c>
      <c r="C5460" s="30" t="s">
        <v>35855</v>
      </c>
      <c r="D5460" s="28" t="s">
        <v>23550</v>
      </c>
      <c r="E5460" s="30" t="s">
        <v>35856</v>
      </c>
      <c r="F5460" s="140" t="s">
        <v>35857</v>
      </c>
      <c r="G5460" s="141" t="s">
        <v>35858</v>
      </c>
      <c r="H5460" s="30" t="s">
        <v>35859</v>
      </c>
      <c r="I5460" s="28">
        <v>6610002</v>
      </c>
      <c r="J5460" s="30" t="s">
        <v>35860</v>
      </c>
      <c r="K5460" s="217" t="s">
        <v>8345</v>
      </c>
      <c r="L5460" s="142">
        <v>44593</v>
      </c>
      <c r="M5460" s="30" t="s">
        <v>35861</v>
      </c>
      <c r="N5460" s="30"/>
    </row>
    <row r="5461" spans="1:14" ht="65.150000000000006" customHeight="1">
      <c r="A5461" s="138" t="s">
        <v>35862</v>
      </c>
      <c r="B5461" s="139">
        <v>44550</v>
      </c>
      <c r="C5461" s="30" t="s">
        <v>35863</v>
      </c>
      <c r="D5461" s="28" t="s">
        <v>35864</v>
      </c>
      <c r="E5461" s="30" t="s">
        <v>35865</v>
      </c>
      <c r="F5461" s="140" t="s">
        <v>35866</v>
      </c>
      <c r="G5461" s="141" t="s">
        <v>35867</v>
      </c>
      <c r="H5461" s="30" t="s">
        <v>35863</v>
      </c>
      <c r="I5461" s="28">
        <v>7812151</v>
      </c>
      <c r="J5461" s="30" t="s">
        <v>35865</v>
      </c>
      <c r="K5461" s="217" t="s">
        <v>14599</v>
      </c>
      <c r="L5461" s="142">
        <v>44287</v>
      </c>
      <c r="M5461" s="30" t="s">
        <v>32981</v>
      </c>
      <c r="N5461" s="30"/>
    </row>
    <row r="5462" spans="1:14" ht="65.150000000000006" customHeight="1">
      <c r="A5462" s="138" t="s">
        <v>35868</v>
      </c>
      <c r="B5462" s="139">
        <v>44550</v>
      </c>
      <c r="C5462" s="30" t="s">
        <v>35869</v>
      </c>
      <c r="D5462" s="28" t="s">
        <v>21206</v>
      </c>
      <c r="E5462" s="30" t="s">
        <v>35870</v>
      </c>
      <c r="F5462" s="140" t="s">
        <v>35871</v>
      </c>
      <c r="G5462" s="141" t="s">
        <v>35872</v>
      </c>
      <c r="H5462" s="30" t="s">
        <v>35869</v>
      </c>
      <c r="I5462" s="28" t="s">
        <v>21206</v>
      </c>
      <c r="J5462" s="30" t="s">
        <v>35870</v>
      </c>
      <c r="K5462" s="217" t="s">
        <v>14599</v>
      </c>
      <c r="L5462" s="142">
        <v>44301</v>
      </c>
      <c r="M5462" s="30" t="s">
        <v>3762</v>
      </c>
      <c r="N5462" s="30"/>
    </row>
    <row r="5463" spans="1:14" ht="65.150000000000006" customHeight="1">
      <c r="A5463" s="138" t="s">
        <v>35873</v>
      </c>
      <c r="B5463" s="139">
        <v>44550</v>
      </c>
      <c r="C5463" s="30" t="s">
        <v>35874</v>
      </c>
      <c r="D5463" s="28" t="s">
        <v>1080</v>
      </c>
      <c r="E5463" s="30" t="s">
        <v>35875</v>
      </c>
      <c r="F5463" s="140" t="s">
        <v>35876</v>
      </c>
      <c r="G5463" s="141" t="s">
        <v>35877</v>
      </c>
      <c r="H5463" s="30" t="s">
        <v>35874</v>
      </c>
      <c r="I5463" s="28" t="s">
        <v>1080</v>
      </c>
      <c r="J5463" s="30" t="s">
        <v>35875</v>
      </c>
      <c r="K5463" s="217" t="s">
        <v>14599</v>
      </c>
      <c r="L5463" s="142">
        <v>44348</v>
      </c>
      <c r="M5463" s="30" t="s">
        <v>35878</v>
      </c>
      <c r="N5463" s="30"/>
    </row>
    <row r="5464" spans="1:14" ht="65.150000000000006" customHeight="1">
      <c r="A5464" s="138" t="s">
        <v>35879</v>
      </c>
      <c r="B5464" s="139">
        <v>44550</v>
      </c>
      <c r="C5464" s="30" t="s">
        <v>35880</v>
      </c>
      <c r="D5464" s="28" t="s">
        <v>35881</v>
      </c>
      <c r="E5464" s="30" t="s">
        <v>35882</v>
      </c>
      <c r="F5464" s="140" t="s">
        <v>35883</v>
      </c>
      <c r="G5464" s="193" t="s">
        <v>35884</v>
      </c>
      <c r="H5464" s="30" t="s">
        <v>35880</v>
      </c>
      <c r="I5464" s="28" t="s">
        <v>35881</v>
      </c>
      <c r="J5464" s="30" t="s">
        <v>35882</v>
      </c>
      <c r="K5464" s="217" t="s">
        <v>14599</v>
      </c>
      <c r="L5464" s="142">
        <v>44440</v>
      </c>
      <c r="M5464" s="30" t="s">
        <v>10042</v>
      </c>
      <c r="N5464" s="30"/>
    </row>
    <row r="5465" spans="1:14" ht="65.150000000000006" customHeight="1">
      <c r="A5465" s="138" t="s">
        <v>35885</v>
      </c>
      <c r="B5465" s="139">
        <v>44550</v>
      </c>
      <c r="C5465" s="30" t="s">
        <v>35886</v>
      </c>
      <c r="D5465" s="28" t="s">
        <v>35887</v>
      </c>
      <c r="E5465" s="30" t="s">
        <v>35888</v>
      </c>
      <c r="F5465" s="140" t="s">
        <v>35889</v>
      </c>
      <c r="G5465" s="141" t="s">
        <v>81509</v>
      </c>
      <c r="H5465" s="30" t="s">
        <v>35886</v>
      </c>
      <c r="I5465" s="28">
        <v>7918056</v>
      </c>
      <c r="J5465" s="30" t="s">
        <v>35890</v>
      </c>
      <c r="K5465" s="217" t="s">
        <v>14599</v>
      </c>
      <c r="L5465" s="142">
        <v>44470</v>
      </c>
      <c r="M5465" s="30" t="s">
        <v>35891</v>
      </c>
      <c r="N5465" s="30"/>
    </row>
    <row r="5466" spans="1:14" ht="65.150000000000006" customHeight="1">
      <c r="A5466" s="138" t="s">
        <v>35892</v>
      </c>
      <c r="B5466" s="139">
        <v>44550</v>
      </c>
      <c r="C5466" s="30" t="s">
        <v>35893</v>
      </c>
      <c r="D5466" s="28" t="s">
        <v>9066</v>
      </c>
      <c r="E5466" s="30" t="s">
        <v>35894</v>
      </c>
      <c r="F5466" s="140" t="s">
        <v>35895</v>
      </c>
      <c r="G5466" s="141" t="s">
        <v>35896</v>
      </c>
      <c r="H5466" s="30" t="s">
        <v>35897</v>
      </c>
      <c r="I5466" s="28" t="s">
        <v>9066</v>
      </c>
      <c r="J5466" s="30" t="s">
        <v>35898</v>
      </c>
      <c r="K5466" s="217" t="s">
        <v>14599</v>
      </c>
      <c r="L5466" s="142">
        <v>44470</v>
      </c>
      <c r="M5466" s="30" t="s">
        <v>33070</v>
      </c>
      <c r="N5466" s="30"/>
    </row>
    <row r="5467" spans="1:14" ht="65.150000000000006" customHeight="1">
      <c r="A5467" s="138" t="s">
        <v>35899</v>
      </c>
      <c r="B5467" s="139">
        <v>44550</v>
      </c>
      <c r="C5467" s="30" t="s">
        <v>35900</v>
      </c>
      <c r="D5467" s="28" t="s">
        <v>15008</v>
      </c>
      <c r="E5467" s="30" t="s">
        <v>35901</v>
      </c>
      <c r="F5467" s="140" t="s">
        <v>35902</v>
      </c>
      <c r="G5467" s="141" t="s">
        <v>35903</v>
      </c>
      <c r="H5467" s="30" t="s">
        <v>35900</v>
      </c>
      <c r="I5467" s="28">
        <v>1000006</v>
      </c>
      <c r="J5467" s="30" t="s">
        <v>35901</v>
      </c>
      <c r="K5467" s="217" t="s">
        <v>14599</v>
      </c>
      <c r="L5467" s="142">
        <v>44531</v>
      </c>
      <c r="M5467" s="30" t="s">
        <v>26966</v>
      </c>
      <c r="N5467" s="30"/>
    </row>
    <row r="5468" spans="1:14" ht="65.150000000000006" customHeight="1">
      <c r="A5468" s="138" t="s">
        <v>35904</v>
      </c>
      <c r="B5468" s="139">
        <v>44550</v>
      </c>
      <c r="C5468" s="30" t="s">
        <v>35905</v>
      </c>
      <c r="D5468" s="28" t="s">
        <v>35906</v>
      </c>
      <c r="E5468" s="30" t="s">
        <v>35907</v>
      </c>
      <c r="F5468" s="140" t="s">
        <v>35908</v>
      </c>
      <c r="G5468" s="141" t="s">
        <v>35909</v>
      </c>
      <c r="H5468" s="30" t="s">
        <v>35905</v>
      </c>
      <c r="I5468" s="28" t="s">
        <v>8734</v>
      </c>
      <c r="J5468" s="30" t="s">
        <v>35910</v>
      </c>
      <c r="K5468" s="217" t="s">
        <v>14599</v>
      </c>
      <c r="L5468" s="142">
        <v>44531</v>
      </c>
      <c r="M5468" s="30" t="s">
        <v>4277</v>
      </c>
      <c r="N5468" s="30"/>
    </row>
    <row r="5469" spans="1:14" ht="65.150000000000006" customHeight="1">
      <c r="A5469" s="138" t="s">
        <v>35911</v>
      </c>
      <c r="B5469" s="139">
        <v>44550</v>
      </c>
      <c r="C5469" s="30" t="s">
        <v>35912</v>
      </c>
      <c r="D5469" s="28" t="s">
        <v>35913</v>
      </c>
      <c r="E5469" s="30" t="s">
        <v>35914</v>
      </c>
      <c r="F5469" s="140" t="s">
        <v>35915</v>
      </c>
      <c r="G5469" s="141" t="s">
        <v>35916</v>
      </c>
      <c r="H5469" s="30" t="s">
        <v>35912</v>
      </c>
      <c r="I5469" s="28" t="s">
        <v>35913</v>
      </c>
      <c r="J5469" s="30" t="s">
        <v>35917</v>
      </c>
      <c r="K5469" s="217" t="s">
        <v>14599</v>
      </c>
      <c r="L5469" s="142">
        <v>44484</v>
      </c>
      <c r="M5469" s="30" t="s">
        <v>27610</v>
      </c>
      <c r="N5469" s="30"/>
    </row>
    <row r="5470" spans="1:14" ht="65.150000000000006" customHeight="1">
      <c r="A5470" s="138" t="s">
        <v>35918</v>
      </c>
      <c r="B5470" s="139">
        <v>44550</v>
      </c>
      <c r="C5470" s="30" t="s">
        <v>35919</v>
      </c>
      <c r="D5470" s="28" t="s">
        <v>35920</v>
      </c>
      <c r="E5470" s="30" t="s">
        <v>35921</v>
      </c>
      <c r="F5470" s="140" t="s">
        <v>35922</v>
      </c>
      <c r="G5470" s="141" t="s">
        <v>35923</v>
      </c>
      <c r="H5470" s="30" t="s">
        <v>35919</v>
      </c>
      <c r="I5470" s="28" t="s">
        <v>12157</v>
      </c>
      <c r="J5470" s="30" t="s">
        <v>35921</v>
      </c>
      <c r="K5470" s="217" t="s">
        <v>14599</v>
      </c>
      <c r="L5470" s="142">
        <v>44501</v>
      </c>
      <c r="M5470" s="30" t="s">
        <v>15359</v>
      </c>
      <c r="N5470" s="30"/>
    </row>
    <row r="5471" spans="1:14" ht="65.150000000000006" customHeight="1">
      <c r="A5471" s="143" t="s">
        <v>35924</v>
      </c>
      <c r="B5471" s="144">
        <v>44550</v>
      </c>
      <c r="C5471" s="131" t="s">
        <v>35925</v>
      </c>
      <c r="D5471" s="28" t="s">
        <v>35926</v>
      </c>
      <c r="E5471" s="131" t="s">
        <v>35927</v>
      </c>
      <c r="F5471" s="147" t="s">
        <v>35928</v>
      </c>
      <c r="G5471" s="163" t="s">
        <v>35929</v>
      </c>
      <c r="H5471" s="30" t="s">
        <v>35925</v>
      </c>
      <c r="I5471" s="28" t="s">
        <v>35926</v>
      </c>
      <c r="J5471" s="131" t="s">
        <v>35927</v>
      </c>
      <c r="K5471" s="146" t="s">
        <v>14599</v>
      </c>
      <c r="L5471" s="149">
        <v>44501</v>
      </c>
      <c r="M5471" s="131" t="s">
        <v>35337</v>
      </c>
      <c r="N5471" s="131"/>
    </row>
    <row r="5472" spans="1:14" ht="65.150000000000006" customHeight="1">
      <c r="A5472" s="138" t="s">
        <v>35930</v>
      </c>
      <c r="B5472" s="139">
        <v>44550</v>
      </c>
      <c r="C5472" s="30" t="s">
        <v>35931</v>
      </c>
      <c r="D5472" s="28" t="s">
        <v>10970</v>
      </c>
      <c r="E5472" s="30" t="s">
        <v>35932</v>
      </c>
      <c r="F5472" s="140" t="s">
        <v>35933</v>
      </c>
      <c r="G5472" s="141" t="s">
        <v>35934</v>
      </c>
      <c r="H5472" s="30" t="s">
        <v>35935</v>
      </c>
      <c r="I5472" s="28" t="s">
        <v>10970</v>
      </c>
      <c r="J5472" s="30" t="s">
        <v>35936</v>
      </c>
      <c r="K5472" s="217" t="s">
        <v>14599</v>
      </c>
      <c r="L5472" s="142">
        <v>44652</v>
      </c>
      <c r="M5472" s="30" t="s">
        <v>3541</v>
      </c>
      <c r="N5472" s="30"/>
    </row>
    <row r="5473" spans="1:14" ht="65.150000000000006" customHeight="1">
      <c r="A5473" s="138" t="s">
        <v>35937</v>
      </c>
      <c r="B5473" s="139">
        <v>44550</v>
      </c>
      <c r="C5473" s="30" t="s">
        <v>35938</v>
      </c>
      <c r="D5473" s="28" t="s">
        <v>35939</v>
      </c>
      <c r="E5473" s="30" t="s">
        <v>35940</v>
      </c>
      <c r="F5473" s="140" t="s">
        <v>35941</v>
      </c>
      <c r="G5473" s="141" t="s">
        <v>35942</v>
      </c>
      <c r="H5473" s="30" t="s">
        <v>35938</v>
      </c>
      <c r="I5473" s="28" t="s">
        <v>35939</v>
      </c>
      <c r="J5473" s="30" t="s">
        <v>35940</v>
      </c>
      <c r="K5473" s="217" t="s">
        <v>14599</v>
      </c>
      <c r="L5473" s="142">
        <v>44465</v>
      </c>
      <c r="M5473" s="30" t="s">
        <v>85</v>
      </c>
      <c r="N5473" s="30"/>
    </row>
    <row r="5474" spans="1:14" ht="65.150000000000006" customHeight="1">
      <c r="A5474" s="143" t="s">
        <v>35943</v>
      </c>
      <c r="B5474" s="352">
        <v>44550</v>
      </c>
      <c r="C5474" s="131" t="s">
        <v>35944</v>
      </c>
      <c r="D5474" s="145" t="s">
        <v>35945</v>
      </c>
      <c r="E5474" s="353" t="s">
        <v>35946</v>
      </c>
      <c r="F5474" s="354" t="s">
        <v>35947</v>
      </c>
      <c r="G5474" s="163" t="s">
        <v>35948</v>
      </c>
      <c r="H5474" s="30" t="s">
        <v>35944</v>
      </c>
      <c r="I5474" s="28">
        <v>7710360</v>
      </c>
      <c r="J5474" s="30" t="s">
        <v>35949</v>
      </c>
      <c r="K5474" s="146" t="s">
        <v>14599</v>
      </c>
      <c r="L5474" s="149">
        <v>44531</v>
      </c>
      <c r="M5474" s="131" t="s">
        <v>35950</v>
      </c>
      <c r="N5474" s="146"/>
    </row>
    <row r="5475" spans="1:14" ht="65.150000000000006" customHeight="1">
      <c r="A5475" s="254"/>
      <c r="B5475" s="275"/>
      <c r="C5475" s="27"/>
      <c r="D5475" s="295"/>
      <c r="E5475" s="355"/>
      <c r="F5475" s="356"/>
      <c r="G5475" s="224"/>
      <c r="H5475" s="30" t="s">
        <v>35951</v>
      </c>
      <c r="I5475" s="28" t="s">
        <v>35945</v>
      </c>
      <c r="J5475" s="236" t="s">
        <v>35946</v>
      </c>
      <c r="K5475" s="159"/>
      <c r="L5475" s="256"/>
      <c r="M5475" s="27"/>
      <c r="N5475" s="159"/>
    </row>
    <row r="5476" spans="1:14" ht="65.150000000000006" customHeight="1">
      <c r="A5476" s="138" t="s">
        <v>35952</v>
      </c>
      <c r="B5476" s="139">
        <v>44550</v>
      </c>
      <c r="C5476" s="30" t="s">
        <v>35953</v>
      </c>
      <c r="D5476" s="28" t="s">
        <v>35954</v>
      </c>
      <c r="E5476" s="30" t="s">
        <v>35955</v>
      </c>
      <c r="F5476" s="140" t="s">
        <v>35956</v>
      </c>
      <c r="G5476" s="141" t="s">
        <v>35957</v>
      </c>
      <c r="H5476" s="30" t="s">
        <v>35958</v>
      </c>
      <c r="I5476" s="28" t="s">
        <v>35954</v>
      </c>
      <c r="J5476" s="30" t="s">
        <v>35959</v>
      </c>
      <c r="K5476" s="217" t="s">
        <v>14599</v>
      </c>
      <c r="L5476" s="142">
        <v>44576</v>
      </c>
      <c r="M5476" s="30" t="s">
        <v>35960</v>
      </c>
      <c r="N5476" s="30"/>
    </row>
    <row r="5477" spans="1:14" ht="65.150000000000006" customHeight="1">
      <c r="A5477" s="143" t="s">
        <v>35961</v>
      </c>
      <c r="B5477" s="144">
        <v>44550</v>
      </c>
      <c r="C5477" s="131" t="s">
        <v>35962</v>
      </c>
      <c r="D5477" s="145" t="s">
        <v>35963</v>
      </c>
      <c r="E5477" s="146" t="s">
        <v>35964</v>
      </c>
      <c r="F5477" s="147" t="s">
        <v>35965</v>
      </c>
      <c r="G5477" s="163" t="s">
        <v>35966</v>
      </c>
      <c r="H5477" s="30" t="s">
        <v>35967</v>
      </c>
      <c r="I5477" s="28" t="s">
        <v>35963</v>
      </c>
      <c r="J5477" s="30" t="s">
        <v>35968</v>
      </c>
      <c r="K5477" s="146" t="s">
        <v>14599</v>
      </c>
      <c r="L5477" s="149">
        <v>44562</v>
      </c>
      <c r="M5477" s="131" t="s">
        <v>1973</v>
      </c>
      <c r="N5477" s="146"/>
    </row>
    <row r="5478" spans="1:14" ht="65.150000000000006" customHeight="1">
      <c r="A5478" s="132"/>
      <c r="B5478" s="34"/>
      <c r="C5478" s="27"/>
      <c r="D5478" s="133" t="s">
        <v>45</v>
      </c>
      <c r="E5478" s="159"/>
      <c r="F5478" s="134" t="s">
        <v>45</v>
      </c>
      <c r="G5478" s="135"/>
      <c r="H5478" s="30" t="s">
        <v>35969</v>
      </c>
      <c r="I5478" s="28" t="s">
        <v>35970</v>
      </c>
      <c r="J5478" s="30" t="s">
        <v>35971</v>
      </c>
      <c r="K5478" s="159"/>
      <c r="L5478" s="137"/>
      <c r="M5478" s="27"/>
      <c r="N5478" s="159"/>
    </row>
    <row r="5479" spans="1:14" ht="65.150000000000006" customHeight="1">
      <c r="A5479" s="138" t="s">
        <v>35972</v>
      </c>
      <c r="B5479" s="139">
        <v>44550</v>
      </c>
      <c r="C5479" s="30" t="s">
        <v>35973</v>
      </c>
      <c r="D5479" s="28" t="s">
        <v>35974</v>
      </c>
      <c r="E5479" s="30" t="s">
        <v>35975</v>
      </c>
      <c r="F5479" s="140" t="s">
        <v>35976</v>
      </c>
      <c r="G5479" s="141" t="s">
        <v>35977</v>
      </c>
      <c r="H5479" s="30" t="s">
        <v>35973</v>
      </c>
      <c r="I5479" s="28">
        <v>7000905</v>
      </c>
      <c r="J5479" s="30" t="s">
        <v>35975</v>
      </c>
      <c r="K5479" s="217" t="s">
        <v>14599</v>
      </c>
      <c r="L5479" s="142">
        <v>44501</v>
      </c>
      <c r="M5479" s="30" t="s">
        <v>35978</v>
      </c>
      <c r="N5479" s="30"/>
    </row>
    <row r="5480" spans="1:14" ht="65.150000000000006" customHeight="1">
      <c r="A5480" s="138" t="s">
        <v>35979</v>
      </c>
      <c r="B5480" s="139">
        <v>44550</v>
      </c>
      <c r="C5480" s="30" t="s">
        <v>35980</v>
      </c>
      <c r="D5480" s="28" t="s">
        <v>35981</v>
      </c>
      <c r="E5480" s="30" t="s">
        <v>35982</v>
      </c>
      <c r="F5480" s="140" t="s">
        <v>35983</v>
      </c>
      <c r="G5480" s="141" t="s">
        <v>35984</v>
      </c>
      <c r="H5480" s="30" t="s">
        <v>35980</v>
      </c>
      <c r="I5480" s="28">
        <v>7300032</v>
      </c>
      <c r="J5480" s="30" t="s">
        <v>35985</v>
      </c>
      <c r="K5480" s="217" t="s">
        <v>14599</v>
      </c>
      <c r="L5480" s="142">
        <v>44555</v>
      </c>
      <c r="M5480" s="30" t="s">
        <v>35986</v>
      </c>
      <c r="N5480" s="30"/>
    </row>
    <row r="5481" spans="1:14" ht="65.150000000000006" customHeight="1">
      <c r="A5481" s="143" t="s">
        <v>35987</v>
      </c>
      <c r="B5481" s="144">
        <v>44550</v>
      </c>
      <c r="C5481" s="131" t="s">
        <v>35988</v>
      </c>
      <c r="D5481" s="145" t="s">
        <v>35989</v>
      </c>
      <c r="E5481" s="146" t="s">
        <v>35990</v>
      </c>
      <c r="F5481" s="147" t="s">
        <v>35991</v>
      </c>
      <c r="G5481" s="163" t="s">
        <v>35992</v>
      </c>
      <c r="H5481" s="30" t="s">
        <v>35993</v>
      </c>
      <c r="I5481" s="28">
        <v>7815103</v>
      </c>
      <c r="J5481" s="30" t="s">
        <v>35990</v>
      </c>
      <c r="K5481" s="146" t="s">
        <v>14599</v>
      </c>
      <c r="L5481" s="149">
        <v>44551</v>
      </c>
      <c r="M5481" s="131" t="s">
        <v>32981</v>
      </c>
      <c r="N5481" s="146"/>
    </row>
    <row r="5482" spans="1:14" ht="65.150000000000006" customHeight="1">
      <c r="A5482" s="132"/>
      <c r="B5482" s="34"/>
      <c r="C5482" s="27"/>
      <c r="D5482" s="133" t="s">
        <v>45</v>
      </c>
      <c r="E5482" s="159"/>
      <c r="F5482" s="134" t="s">
        <v>45</v>
      </c>
      <c r="G5482" s="135"/>
      <c r="H5482" s="30" t="s">
        <v>35994</v>
      </c>
      <c r="I5482" s="28">
        <v>7028024</v>
      </c>
      <c r="J5482" s="30" t="s">
        <v>35995</v>
      </c>
      <c r="K5482" s="159"/>
      <c r="L5482" s="137"/>
      <c r="M5482" s="27"/>
      <c r="N5482" s="159"/>
    </row>
    <row r="5483" spans="1:14" ht="65.150000000000006" customHeight="1">
      <c r="A5483" s="138" t="s">
        <v>35996</v>
      </c>
      <c r="B5483" s="139">
        <v>44550</v>
      </c>
      <c r="C5483" s="30" t="s">
        <v>35997</v>
      </c>
      <c r="D5483" s="28" t="s">
        <v>12035</v>
      </c>
      <c r="E5483" s="30" t="s">
        <v>35998</v>
      </c>
      <c r="F5483" s="140" t="s">
        <v>35999</v>
      </c>
      <c r="G5483" s="141" t="s">
        <v>36000</v>
      </c>
      <c r="H5483" s="30" t="s">
        <v>35997</v>
      </c>
      <c r="I5483" s="28" t="s">
        <v>12035</v>
      </c>
      <c r="J5483" s="30" t="s">
        <v>35998</v>
      </c>
      <c r="K5483" s="217" t="s">
        <v>14599</v>
      </c>
      <c r="L5483" s="142">
        <v>44531</v>
      </c>
      <c r="M5483" s="30" t="s">
        <v>36001</v>
      </c>
      <c r="N5483" s="30"/>
    </row>
    <row r="5484" spans="1:14" ht="65.150000000000006" customHeight="1">
      <c r="A5484" s="50" t="s">
        <v>36002</v>
      </c>
      <c r="B5484" s="81">
        <v>44550</v>
      </c>
      <c r="C5484" s="6" t="s">
        <v>36003</v>
      </c>
      <c r="D5484" s="17" t="s">
        <v>5454</v>
      </c>
      <c r="E5484" s="6" t="s">
        <v>36004</v>
      </c>
      <c r="F5484" s="8" t="s">
        <v>36005</v>
      </c>
      <c r="G5484" s="76" t="s">
        <v>36006</v>
      </c>
      <c r="H5484" s="6" t="s">
        <v>36003</v>
      </c>
      <c r="I5484" s="17" t="s">
        <v>36007</v>
      </c>
      <c r="J5484" s="6" t="s">
        <v>36008</v>
      </c>
      <c r="K5484" s="10" t="s">
        <v>14599</v>
      </c>
      <c r="L5484" s="11">
        <v>44534</v>
      </c>
      <c r="M5484" s="6" t="s">
        <v>85</v>
      </c>
      <c r="N5484" s="6" t="s">
        <v>36009</v>
      </c>
    </row>
    <row r="5485" spans="1:14" ht="65.150000000000006" customHeight="1">
      <c r="A5485" s="143" t="s">
        <v>36010</v>
      </c>
      <c r="B5485" s="144">
        <v>44550</v>
      </c>
      <c r="C5485" s="131" t="s">
        <v>36011</v>
      </c>
      <c r="D5485" s="145" t="s">
        <v>32134</v>
      </c>
      <c r="E5485" s="131" t="s">
        <v>36012</v>
      </c>
      <c r="F5485" s="147" t="s">
        <v>36013</v>
      </c>
      <c r="G5485" s="163" t="s">
        <v>36014</v>
      </c>
      <c r="H5485" s="30" t="s">
        <v>36011</v>
      </c>
      <c r="I5485" s="28">
        <v>5100074</v>
      </c>
      <c r="J5485" s="30" t="s">
        <v>36012</v>
      </c>
      <c r="K5485" s="146" t="s">
        <v>14599</v>
      </c>
      <c r="L5485" s="149">
        <v>44531</v>
      </c>
      <c r="M5485" s="131" t="s">
        <v>36015</v>
      </c>
      <c r="N5485" s="131"/>
    </row>
    <row r="5486" spans="1:14" ht="65.150000000000006" customHeight="1">
      <c r="A5486" s="132"/>
      <c r="B5486" s="34"/>
      <c r="C5486" s="27"/>
      <c r="D5486" s="133"/>
      <c r="E5486" s="27"/>
      <c r="F5486" s="134"/>
      <c r="G5486" s="135"/>
      <c r="H5486" s="30" t="s">
        <v>36016</v>
      </c>
      <c r="I5486" s="28" t="s">
        <v>36017</v>
      </c>
      <c r="J5486" s="30" t="s">
        <v>36018</v>
      </c>
      <c r="K5486" s="159"/>
      <c r="L5486" s="137"/>
      <c r="M5486" s="27"/>
      <c r="N5486" s="27"/>
    </row>
    <row r="5487" spans="1:14" ht="65.150000000000006" customHeight="1">
      <c r="A5487" s="138" t="s">
        <v>36019</v>
      </c>
      <c r="B5487" s="139">
        <v>44550</v>
      </c>
      <c r="C5487" s="30" t="s">
        <v>36020</v>
      </c>
      <c r="D5487" s="28" t="s">
        <v>36021</v>
      </c>
      <c r="E5487" s="30" t="s">
        <v>36022</v>
      </c>
      <c r="F5487" s="140" t="s">
        <v>36023</v>
      </c>
      <c r="G5487" s="141" t="s">
        <v>36020</v>
      </c>
      <c r="H5487" s="30" t="s">
        <v>36020</v>
      </c>
      <c r="I5487" s="28" t="s">
        <v>36021</v>
      </c>
      <c r="J5487" s="30" t="s">
        <v>36024</v>
      </c>
      <c r="K5487" s="217" t="s">
        <v>14599</v>
      </c>
      <c r="L5487" s="142">
        <v>44649</v>
      </c>
      <c r="M5487" s="30" t="s">
        <v>36025</v>
      </c>
      <c r="N5487" s="30"/>
    </row>
    <row r="5488" spans="1:14" ht="65.150000000000006" customHeight="1">
      <c r="A5488" s="138" t="s">
        <v>36026</v>
      </c>
      <c r="B5488" s="139">
        <v>44550</v>
      </c>
      <c r="C5488" s="30" t="s">
        <v>36027</v>
      </c>
      <c r="D5488" s="28" t="s">
        <v>36028</v>
      </c>
      <c r="E5488" s="30" t="s">
        <v>36029</v>
      </c>
      <c r="F5488" s="140" t="s">
        <v>36030</v>
      </c>
      <c r="G5488" s="141" t="s">
        <v>36031</v>
      </c>
      <c r="H5488" s="30" t="s">
        <v>36027</v>
      </c>
      <c r="I5488" s="28">
        <v>5016121</v>
      </c>
      <c r="J5488" s="30" t="s">
        <v>36029</v>
      </c>
      <c r="K5488" s="217" t="s">
        <v>14599</v>
      </c>
      <c r="L5488" s="142">
        <v>44531</v>
      </c>
      <c r="M5488" s="30" t="s">
        <v>36032</v>
      </c>
      <c r="N5488" s="30"/>
    </row>
    <row r="5489" spans="1:14" ht="65.150000000000006" customHeight="1">
      <c r="A5489" s="138" t="s">
        <v>36033</v>
      </c>
      <c r="B5489" s="139">
        <v>44550</v>
      </c>
      <c r="C5489" s="30" t="s">
        <v>36034</v>
      </c>
      <c r="D5489" s="28" t="s">
        <v>4575</v>
      </c>
      <c r="E5489" s="30" t="s">
        <v>36035</v>
      </c>
      <c r="F5489" s="140" t="s">
        <v>36036</v>
      </c>
      <c r="G5489" s="141" t="s">
        <v>36037</v>
      </c>
      <c r="H5489" s="30" t="s">
        <v>36034</v>
      </c>
      <c r="I5489" s="28">
        <v>4580801</v>
      </c>
      <c r="J5489" s="30" t="s">
        <v>36035</v>
      </c>
      <c r="K5489" s="217" t="s">
        <v>14599</v>
      </c>
      <c r="L5489" s="142">
        <v>44531</v>
      </c>
      <c r="M5489" s="30" t="s">
        <v>33190</v>
      </c>
      <c r="N5489" s="30"/>
    </row>
    <row r="5490" spans="1:14" ht="65.150000000000006" customHeight="1">
      <c r="A5490" s="138" t="s">
        <v>36038</v>
      </c>
      <c r="B5490" s="139">
        <v>44550</v>
      </c>
      <c r="C5490" s="30" t="s">
        <v>36039</v>
      </c>
      <c r="D5490" s="28" t="s">
        <v>36040</v>
      </c>
      <c r="E5490" s="30" t="s">
        <v>36041</v>
      </c>
      <c r="F5490" s="140" t="s">
        <v>36042</v>
      </c>
      <c r="G5490" s="141" t="s">
        <v>36043</v>
      </c>
      <c r="H5490" s="30" t="s">
        <v>36039</v>
      </c>
      <c r="I5490" s="28">
        <v>4740011</v>
      </c>
      <c r="J5490" s="30" t="s">
        <v>36041</v>
      </c>
      <c r="K5490" s="217" t="s">
        <v>14599</v>
      </c>
      <c r="L5490" s="142">
        <v>44593</v>
      </c>
      <c r="M5490" s="30" t="s">
        <v>36044</v>
      </c>
      <c r="N5490" s="30"/>
    </row>
    <row r="5491" spans="1:14" ht="65.150000000000006" customHeight="1">
      <c r="A5491" s="138" t="s">
        <v>36045</v>
      </c>
      <c r="B5491" s="139">
        <v>44550</v>
      </c>
      <c r="C5491" s="30" t="s">
        <v>36046</v>
      </c>
      <c r="D5491" s="28" t="s">
        <v>36047</v>
      </c>
      <c r="E5491" s="30" t="s">
        <v>36048</v>
      </c>
      <c r="F5491" s="140" t="s">
        <v>36049</v>
      </c>
      <c r="G5491" s="141" t="s">
        <v>36050</v>
      </c>
      <c r="H5491" s="30" t="s">
        <v>36046</v>
      </c>
      <c r="I5491" s="28">
        <v>5108114</v>
      </c>
      <c r="J5491" s="30" t="s">
        <v>36048</v>
      </c>
      <c r="K5491" s="217" t="s">
        <v>14599</v>
      </c>
      <c r="L5491" s="142">
        <v>44562</v>
      </c>
      <c r="M5491" s="162" t="s">
        <v>36051</v>
      </c>
      <c r="N5491" s="30"/>
    </row>
    <row r="5492" spans="1:14" ht="65.150000000000006" customHeight="1">
      <c r="A5492" s="138" t="s">
        <v>36052</v>
      </c>
      <c r="B5492" s="139">
        <v>44550</v>
      </c>
      <c r="C5492" s="30" t="s">
        <v>36053</v>
      </c>
      <c r="D5492" s="28" t="s">
        <v>36054</v>
      </c>
      <c r="E5492" s="30" t="s">
        <v>36055</v>
      </c>
      <c r="F5492" s="140" t="s">
        <v>36056</v>
      </c>
      <c r="G5492" s="141" t="s">
        <v>36057</v>
      </c>
      <c r="H5492" s="30" t="s">
        <v>36058</v>
      </c>
      <c r="I5492" s="28" t="s">
        <v>36054</v>
      </c>
      <c r="J5492" s="30" t="s">
        <v>36055</v>
      </c>
      <c r="K5492" s="217" t="s">
        <v>14599</v>
      </c>
      <c r="L5492" s="142">
        <v>44520</v>
      </c>
      <c r="M5492" s="30" t="s">
        <v>36059</v>
      </c>
      <c r="N5492" s="30"/>
    </row>
    <row r="5493" spans="1:14" ht="65.150000000000006" customHeight="1">
      <c r="A5493" s="138" t="s">
        <v>36060</v>
      </c>
      <c r="B5493" s="139">
        <v>44550</v>
      </c>
      <c r="C5493" s="30" t="s">
        <v>36061</v>
      </c>
      <c r="D5493" s="28" t="s">
        <v>36062</v>
      </c>
      <c r="E5493" s="30" t="s">
        <v>36063</v>
      </c>
      <c r="F5493" s="140" t="s">
        <v>36064</v>
      </c>
      <c r="G5493" s="141" t="s">
        <v>36065</v>
      </c>
      <c r="H5493" s="30" t="s">
        <v>36061</v>
      </c>
      <c r="I5493" s="28">
        <v>4510044</v>
      </c>
      <c r="J5493" s="30" t="s">
        <v>36063</v>
      </c>
      <c r="K5493" s="217" t="s">
        <v>14599</v>
      </c>
      <c r="L5493" s="142">
        <v>44576</v>
      </c>
      <c r="M5493" s="30" t="s">
        <v>36066</v>
      </c>
      <c r="N5493" s="30"/>
    </row>
    <row r="5494" spans="1:14" ht="65.150000000000006" customHeight="1">
      <c r="A5494" s="138" t="s">
        <v>36067</v>
      </c>
      <c r="B5494" s="139">
        <v>44550</v>
      </c>
      <c r="C5494" s="30" t="s">
        <v>36068</v>
      </c>
      <c r="D5494" s="28" t="s">
        <v>32532</v>
      </c>
      <c r="E5494" s="30" t="s">
        <v>36069</v>
      </c>
      <c r="F5494" s="140" t="s">
        <v>36070</v>
      </c>
      <c r="G5494" s="141" t="s">
        <v>36071</v>
      </c>
      <c r="H5494" s="30" t="s">
        <v>36072</v>
      </c>
      <c r="I5494" s="28">
        <v>6530836</v>
      </c>
      <c r="J5494" s="30" t="s">
        <v>36073</v>
      </c>
      <c r="K5494" s="217" t="s">
        <v>14599</v>
      </c>
      <c r="L5494" s="142">
        <v>44581</v>
      </c>
      <c r="M5494" s="30" t="s">
        <v>34911</v>
      </c>
      <c r="N5494" s="30"/>
    </row>
    <row r="5495" spans="1:14" ht="65.150000000000006" customHeight="1">
      <c r="A5495" s="138" t="s">
        <v>36074</v>
      </c>
      <c r="B5495" s="139">
        <v>44550</v>
      </c>
      <c r="C5495" s="30" t="s">
        <v>36075</v>
      </c>
      <c r="D5495" s="28" t="s">
        <v>9010</v>
      </c>
      <c r="E5495" s="30" t="s">
        <v>36076</v>
      </c>
      <c r="F5495" s="140" t="s">
        <v>36077</v>
      </c>
      <c r="G5495" s="141" t="s">
        <v>36078</v>
      </c>
      <c r="H5495" s="30" t="s">
        <v>36075</v>
      </c>
      <c r="I5495" s="28" t="s">
        <v>9010</v>
      </c>
      <c r="J5495" s="30" t="s">
        <v>36076</v>
      </c>
      <c r="K5495" s="217" t="s">
        <v>8345</v>
      </c>
      <c r="L5495" s="142">
        <v>44593</v>
      </c>
      <c r="M5495" s="30" t="s">
        <v>36079</v>
      </c>
      <c r="N5495" s="30"/>
    </row>
    <row r="5496" spans="1:14" ht="65.150000000000006" customHeight="1">
      <c r="A5496" s="138" t="s">
        <v>36080</v>
      </c>
      <c r="B5496" s="139">
        <v>44554</v>
      </c>
      <c r="C5496" s="30" t="s">
        <v>36081</v>
      </c>
      <c r="D5496" s="28" t="s">
        <v>36082</v>
      </c>
      <c r="E5496" s="30" t="s">
        <v>36083</v>
      </c>
      <c r="F5496" s="140" t="s">
        <v>36084</v>
      </c>
      <c r="G5496" s="141" t="s">
        <v>36085</v>
      </c>
      <c r="H5496" s="30" t="s">
        <v>36081</v>
      </c>
      <c r="I5496" s="28">
        <v>9708045</v>
      </c>
      <c r="J5496" s="30" t="s">
        <v>36083</v>
      </c>
      <c r="K5496" s="217" t="s">
        <v>14599</v>
      </c>
      <c r="L5496" s="142">
        <v>44510</v>
      </c>
      <c r="M5496" s="30" t="s">
        <v>36086</v>
      </c>
      <c r="N5496" s="30"/>
    </row>
    <row r="5497" spans="1:14" ht="65.150000000000006" customHeight="1">
      <c r="A5497" s="138" t="s">
        <v>36087</v>
      </c>
      <c r="B5497" s="139">
        <v>44554</v>
      </c>
      <c r="C5497" s="30" t="s">
        <v>36088</v>
      </c>
      <c r="D5497" s="28">
        <v>1010048</v>
      </c>
      <c r="E5497" s="30" t="s">
        <v>36089</v>
      </c>
      <c r="F5497" s="140" t="s">
        <v>36090</v>
      </c>
      <c r="G5497" s="141" t="s">
        <v>36091</v>
      </c>
      <c r="H5497" s="30" t="s">
        <v>36088</v>
      </c>
      <c r="I5497" s="28">
        <v>1010048</v>
      </c>
      <c r="J5497" s="30" t="s">
        <v>36089</v>
      </c>
      <c r="K5497" s="217" t="s">
        <v>14599</v>
      </c>
      <c r="L5497" s="142">
        <v>44470</v>
      </c>
      <c r="M5497" s="30" t="s">
        <v>3541</v>
      </c>
      <c r="N5497" s="30"/>
    </row>
    <row r="5498" spans="1:14" ht="65.150000000000006" customHeight="1">
      <c r="A5498" s="143" t="s">
        <v>36092</v>
      </c>
      <c r="B5498" s="144">
        <v>44554</v>
      </c>
      <c r="C5498" s="131" t="s">
        <v>36093</v>
      </c>
      <c r="D5498" s="145" t="s">
        <v>36094</v>
      </c>
      <c r="E5498" s="131" t="s">
        <v>36095</v>
      </c>
      <c r="F5498" s="147" t="s">
        <v>36096</v>
      </c>
      <c r="G5498" s="163" t="s">
        <v>36097</v>
      </c>
      <c r="H5498" s="131" t="s">
        <v>36098</v>
      </c>
      <c r="I5498" s="145">
        <v>1040053</v>
      </c>
      <c r="J5498" s="131" t="s">
        <v>36099</v>
      </c>
      <c r="K5498" s="146" t="s">
        <v>8345</v>
      </c>
      <c r="L5498" s="149">
        <v>44562</v>
      </c>
      <c r="M5498" s="131" t="s">
        <v>82573</v>
      </c>
      <c r="N5498" s="131"/>
    </row>
    <row r="5499" spans="1:14" ht="65.150000000000006" customHeight="1">
      <c r="A5499" s="132"/>
      <c r="B5499" s="34"/>
      <c r="C5499" s="27"/>
      <c r="D5499" s="133"/>
      <c r="E5499" s="27"/>
      <c r="F5499" s="134"/>
      <c r="G5499" s="135"/>
      <c r="H5499" s="30" t="s">
        <v>36100</v>
      </c>
      <c r="I5499" s="28">
        <v>5400011</v>
      </c>
      <c r="J5499" s="30" t="s">
        <v>36101</v>
      </c>
      <c r="K5499" s="159"/>
      <c r="L5499" s="137"/>
      <c r="M5499" s="27"/>
      <c r="N5499" s="27"/>
    </row>
    <row r="5500" spans="1:14" ht="65.150000000000006" customHeight="1">
      <c r="A5500" s="138" t="s">
        <v>36102</v>
      </c>
      <c r="B5500" s="139">
        <v>44554</v>
      </c>
      <c r="C5500" s="30" t="s">
        <v>36103</v>
      </c>
      <c r="D5500" s="28" t="s">
        <v>36104</v>
      </c>
      <c r="E5500" s="30" t="s">
        <v>36105</v>
      </c>
      <c r="F5500" s="140" t="s">
        <v>36106</v>
      </c>
      <c r="G5500" s="141" t="s">
        <v>36107</v>
      </c>
      <c r="H5500" s="30" t="s">
        <v>36108</v>
      </c>
      <c r="I5500" s="28" t="s">
        <v>36104</v>
      </c>
      <c r="J5500" s="30" t="s">
        <v>36105</v>
      </c>
      <c r="K5500" s="217" t="s">
        <v>14599</v>
      </c>
      <c r="L5500" s="142">
        <v>44501</v>
      </c>
      <c r="M5500" s="30" t="s">
        <v>36109</v>
      </c>
      <c r="N5500" s="30"/>
    </row>
    <row r="5501" spans="1:14" ht="65.150000000000006" customHeight="1">
      <c r="A5501" s="138" t="s">
        <v>36110</v>
      </c>
      <c r="B5501" s="139">
        <v>44554</v>
      </c>
      <c r="C5501" s="30" t="s">
        <v>36111</v>
      </c>
      <c r="D5501" s="28" t="s">
        <v>36112</v>
      </c>
      <c r="E5501" s="30" t="s">
        <v>36113</v>
      </c>
      <c r="F5501" s="140" t="s">
        <v>36114</v>
      </c>
      <c r="G5501" s="141" t="s">
        <v>36115</v>
      </c>
      <c r="H5501" s="30" t="s">
        <v>36111</v>
      </c>
      <c r="I5501" s="28" t="s">
        <v>36112</v>
      </c>
      <c r="J5501" s="30" t="s">
        <v>36113</v>
      </c>
      <c r="K5501" s="217" t="s">
        <v>14599</v>
      </c>
      <c r="L5501" s="142">
        <v>44562</v>
      </c>
      <c r="M5501" s="30" t="s">
        <v>85</v>
      </c>
      <c r="N5501" s="30"/>
    </row>
    <row r="5502" spans="1:14" ht="65.150000000000006" customHeight="1">
      <c r="A5502" s="138" t="s">
        <v>36116</v>
      </c>
      <c r="B5502" s="139">
        <v>44554</v>
      </c>
      <c r="C5502" s="30" t="s">
        <v>36117</v>
      </c>
      <c r="D5502" s="28" t="s">
        <v>36118</v>
      </c>
      <c r="E5502" s="30" t="s">
        <v>36119</v>
      </c>
      <c r="F5502" s="140" t="s">
        <v>36120</v>
      </c>
      <c r="G5502" s="141" t="s">
        <v>36121</v>
      </c>
      <c r="H5502" s="30" t="s">
        <v>36117</v>
      </c>
      <c r="I5502" s="28" t="s">
        <v>36118</v>
      </c>
      <c r="J5502" s="30" t="s">
        <v>36119</v>
      </c>
      <c r="K5502" s="217" t="s">
        <v>14599</v>
      </c>
      <c r="L5502" s="142">
        <v>44531</v>
      </c>
      <c r="M5502" s="30" t="s">
        <v>85</v>
      </c>
      <c r="N5502" s="30"/>
    </row>
    <row r="5503" spans="1:14" ht="65.150000000000006" customHeight="1">
      <c r="A5503" s="138" t="s">
        <v>36122</v>
      </c>
      <c r="B5503" s="139">
        <v>44554</v>
      </c>
      <c r="C5503" s="30" t="s">
        <v>36123</v>
      </c>
      <c r="D5503" s="28" t="s">
        <v>36124</v>
      </c>
      <c r="E5503" s="30" t="s">
        <v>36125</v>
      </c>
      <c r="F5503" s="140" t="s">
        <v>36126</v>
      </c>
      <c r="G5503" s="141" t="s">
        <v>36127</v>
      </c>
      <c r="H5503" s="30" t="s">
        <v>36123</v>
      </c>
      <c r="I5503" s="28" t="s">
        <v>36124</v>
      </c>
      <c r="J5503" s="30" t="s">
        <v>36128</v>
      </c>
      <c r="K5503" s="217" t="s">
        <v>14599</v>
      </c>
      <c r="L5503" s="142">
        <v>44545</v>
      </c>
      <c r="M5503" s="162" t="s">
        <v>36129</v>
      </c>
      <c r="N5503" s="30"/>
    </row>
    <row r="5504" spans="1:14" ht="65.150000000000006" customHeight="1">
      <c r="A5504" s="138" t="s">
        <v>36130</v>
      </c>
      <c r="B5504" s="139">
        <v>44554</v>
      </c>
      <c r="C5504" s="30" t="s">
        <v>36131</v>
      </c>
      <c r="D5504" s="28" t="s">
        <v>19340</v>
      </c>
      <c r="E5504" s="30" t="s">
        <v>19341</v>
      </c>
      <c r="F5504" s="140" t="s">
        <v>36132</v>
      </c>
      <c r="G5504" s="141" t="s">
        <v>19343</v>
      </c>
      <c r="H5504" s="30" t="s">
        <v>36131</v>
      </c>
      <c r="I5504" s="28">
        <v>6800804</v>
      </c>
      <c r="J5504" s="30" t="s">
        <v>36133</v>
      </c>
      <c r="K5504" s="217" t="s">
        <v>14599</v>
      </c>
      <c r="L5504" s="142">
        <v>44501</v>
      </c>
      <c r="M5504" s="30" t="s">
        <v>80733</v>
      </c>
      <c r="N5504" s="30"/>
    </row>
    <row r="5505" spans="1:14" ht="65.150000000000006" customHeight="1">
      <c r="A5505" s="138" t="s">
        <v>36134</v>
      </c>
      <c r="B5505" s="139">
        <v>44554</v>
      </c>
      <c r="C5505" s="30" t="s">
        <v>36135</v>
      </c>
      <c r="D5505" s="28" t="s">
        <v>36136</v>
      </c>
      <c r="E5505" s="30" t="s">
        <v>36137</v>
      </c>
      <c r="F5505" s="140" t="s">
        <v>36138</v>
      </c>
      <c r="G5505" s="141" t="s">
        <v>36139</v>
      </c>
      <c r="H5505" s="30" t="s">
        <v>36140</v>
      </c>
      <c r="I5505" s="28">
        <v>5108006</v>
      </c>
      <c r="J5505" s="30" t="s">
        <v>36137</v>
      </c>
      <c r="K5505" s="217" t="s">
        <v>14599</v>
      </c>
      <c r="L5505" s="142">
        <v>44531</v>
      </c>
      <c r="M5505" s="30" t="s">
        <v>36141</v>
      </c>
      <c r="N5505" s="30"/>
    </row>
    <row r="5506" spans="1:14" ht="65.150000000000006" customHeight="1">
      <c r="A5506" s="138" t="s">
        <v>36142</v>
      </c>
      <c r="B5506" s="139">
        <v>44554</v>
      </c>
      <c r="C5506" s="30" t="s">
        <v>36143</v>
      </c>
      <c r="D5506" s="28" t="s">
        <v>36144</v>
      </c>
      <c r="E5506" s="30" t="s">
        <v>36145</v>
      </c>
      <c r="F5506" s="140" t="s">
        <v>36146</v>
      </c>
      <c r="G5506" s="141" t="s">
        <v>36147</v>
      </c>
      <c r="H5506" s="30" t="s">
        <v>36143</v>
      </c>
      <c r="I5506" s="28" t="s">
        <v>36144</v>
      </c>
      <c r="J5506" s="30" t="s">
        <v>36145</v>
      </c>
      <c r="K5506" s="217" t="s">
        <v>14599</v>
      </c>
      <c r="L5506" s="142">
        <v>44560</v>
      </c>
      <c r="M5506" s="30" t="s">
        <v>36148</v>
      </c>
      <c r="N5506" s="30"/>
    </row>
    <row r="5507" spans="1:14" ht="65.150000000000006" customHeight="1">
      <c r="A5507" s="138" t="s">
        <v>36149</v>
      </c>
      <c r="B5507" s="139">
        <v>44554</v>
      </c>
      <c r="C5507" s="30" t="s">
        <v>36150</v>
      </c>
      <c r="D5507" s="28" t="s">
        <v>2440</v>
      </c>
      <c r="E5507" s="30" t="s">
        <v>36151</v>
      </c>
      <c r="F5507" s="140" t="s">
        <v>36152</v>
      </c>
      <c r="G5507" s="141" t="s">
        <v>36153</v>
      </c>
      <c r="H5507" s="30" t="s">
        <v>36150</v>
      </c>
      <c r="I5507" s="28">
        <v>4500002</v>
      </c>
      <c r="J5507" s="30" t="s">
        <v>36151</v>
      </c>
      <c r="K5507" s="217" t="s">
        <v>14599</v>
      </c>
      <c r="L5507" s="142">
        <v>44571</v>
      </c>
      <c r="M5507" s="30" t="s">
        <v>36154</v>
      </c>
      <c r="N5507" s="30"/>
    </row>
    <row r="5508" spans="1:14" ht="65.150000000000006" customHeight="1">
      <c r="A5508" s="138" t="s">
        <v>36155</v>
      </c>
      <c r="B5508" s="139">
        <v>44554</v>
      </c>
      <c r="C5508" s="30" t="s">
        <v>36156</v>
      </c>
      <c r="D5508" s="28" t="s">
        <v>36157</v>
      </c>
      <c r="E5508" s="30" t="s">
        <v>36158</v>
      </c>
      <c r="F5508" s="140" t="s">
        <v>36159</v>
      </c>
      <c r="G5508" s="141" t="s">
        <v>36160</v>
      </c>
      <c r="H5508" s="30" t="s">
        <v>36161</v>
      </c>
      <c r="I5508" s="28" t="s">
        <v>36157</v>
      </c>
      <c r="J5508" s="30" t="s">
        <v>36158</v>
      </c>
      <c r="K5508" s="217" t="s">
        <v>14599</v>
      </c>
      <c r="L5508" s="142">
        <v>44593</v>
      </c>
      <c r="M5508" s="30" t="s">
        <v>34155</v>
      </c>
      <c r="N5508" s="30"/>
    </row>
    <row r="5509" spans="1:14" ht="65.150000000000006" customHeight="1">
      <c r="A5509" s="138" t="s">
        <v>36162</v>
      </c>
      <c r="B5509" s="139">
        <v>44554</v>
      </c>
      <c r="C5509" s="30" t="s">
        <v>36163</v>
      </c>
      <c r="D5509" s="28" t="s">
        <v>15377</v>
      </c>
      <c r="E5509" s="30" t="s">
        <v>36164</v>
      </c>
      <c r="F5509" s="140" t="s">
        <v>36165</v>
      </c>
      <c r="G5509" s="141" t="s">
        <v>36166</v>
      </c>
      <c r="H5509" s="30" t="s">
        <v>36163</v>
      </c>
      <c r="I5509" s="28" t="s">
        <v>15377</v>
      </c>
      <c r="J5509" s="161" t="s">
        <v>36167</v>
      </c>
      <c r="K5509" s="217" t="s">
        <v>8345</v>
      </c>
      <c r="L5509" s="142">
        <v>44562</v>
      </c>
      <c r="M5509" s="30" t="s">
        <v>36168</v>
      </c>
      <c r="N5509" s="30"/>
    </row>
    <row r="5510" spans="1:14" ht="65.150000000000006" customHeight="1">
      <c r="A5510" s="138" t="s">
        <v>36169</v>
      </c>
      <c r="B5510" s="139">
        <v>44554</v>
      </c>
      <c r="C5510" s="30" t="s">
        <v>36170</v>
      </c>
      <c r="D5510" s="28" t="s">
        <v>3577</v>
      </c>
      <c r="E5510" s="30" t="s">
        <v>36171</v>
      </c>
      <c r="F5510" s="140" t="s">
        <v>36172</v>
      </c>
      <c r="G5510" s="141" t="s">
        <v>36173</v>
      </c>
      <c r="H5510" s="30" t="s">
        <v>36174</v>
      </c>
      <c r="I5510" s="28" t="s">
        <v>3577</v>
      </c>
      <c r="J5510" s="30" t="s">
        <v>36175</v>
      </c>
      <c r="K5510" s="217" t="s">
        <v>14599</v>
      </c>
      <c r="L5510" s="142">
        <v>44593</v>
      </c>
      <c r="M5510" s="30" t="s">
        <v>33267</v>
      </c>
      <c r="N5510" s="30"/>
    </row>
    <row r="5511" spans="1:14" ht="65.150000000000006" customHeight="1">
      <c r="A5511" s="138" t="s">
        <v>36176</v>
      </c>
      <c r="B5511" s="139">
        <v>44554</v>
      </c>
      <c r="C5511" s="30" t="s">
        <v>36177</v>
      </c>
      <c r="D5511" s="28" t="s">
        <v>36178</v>
      </c>
      <c r="E5511" s="30" t="s">
        <v>36179</v>
      </c>
      <c r="F5511" s="140" t="s">
        <v>36180</v>
      </c>
      <c r="G5511" s="141" t="s">
        <v>36181</v>
      </c>
      <c r="H5511" s="30" t="s">
        <v>36177</v>
      </c>
      <c r="I5511" s="28">
        <v>7460016</v>
      </c>
      <c r="J5511" s="30" t="s">
        <v>36179</v>
      </c>
      <c r="K5511" s="217" t="s">
        <v>14599</v>
      </c>
      <c r="L5511" s="142">
        <v>44531</v>
      </c>
      <c r="M5511" s="30" t="s">
        <v>36182</v>
      </c>
      <c r="N5511" s="30"/>
    </row>
    <row r="5512" spans="1:14" ht="65.150000000000006" customHeight="1">
      <c r="A5512" s="138" t="s">
        <v>36183</v>
      </c>
      <c r="B5512" s="139">
        <v>44554</v>
      </c>
      <c r="C5512" s="30" t="s">
        <v>36184</v>
      </c>
      <c r="D5512" s="28" t="s">
        <v>36185</v>
      </c>
      <c r="E5512" s="30" t="s">
        <v>36186</v>
      </c>
      <c r="F5512" s="140" t="s">
        <v>36187</v>
      </c>
      <c r="G5512" s="141" t="s">
        <v>36188</v>
      </c>
      <c r="H5512" s="30" t="s">
        <v>36184</v>
      </c>
      <c r="I5512" s="28">
        <v>5010102</v>
      </c>
      <c r="J5512" s="30" t="s">
        <v>36186</v>
      </c>
      <c r="K5512" s="217" t="s">
        <v>14599</v>
      </c>
      <c r="L5512" s="142">
        <v>44562</v>
      </c>
      <c r="M5512" s="30" t="s">
        <v>36189</v>
      </c>
      <c r="N5512" s="30"/>
    </row>
    <row r="5513" spans="1:14" ht="65.150000000000006" customHeight="1">
      <c r="A5513" s="138" t="s">
        <v>36190</v>
      </c>
      <c r="B5513" s="139">
        <v>44554</v>
      </c>
      <c r="C5513" s="30" t="s">
        <v>36191</v>
      </c>
      <c r="D5513" s="28" t="s">
        <v>36192</v>
      </c>
      <c r="E5513" s="30" t="s">
        <v>36193</v>
      </c>
      <c r="F5513" s="140" t="s">
        <v>36194</v>
      </c>
      <c r="G5513" s="141" t="s">
        <v>36195</v>
      </c>
      <c r="H5513" s="30" t="s">
        <v>36191</v>
      </c>
      <c r="I5513" s="28">
        <v>9103552</v>
      </c>
      <c r="J5513" s="30" t="s">
        <v>36193</v>
      </c>
      <c r="K5513" s="217" t="s">
        <v>14599</v>
      </c>
      <c r="L5513" s="142">
        <v>44586</v>
      </c>
      <c r="M5513" s="30" t="s">
        <v>32917</v>
      </c>
      <c r="N5513" s="30"/>
    </row>
    <row r="5514" spans="1:14" ht="65.150000000000006" customHeight="1">
      <c r="A5514" s="138" t="s">
        <v>36196</v>
      </c>
      <c r="B5514" s="139">
        <v>44554</v>
      </c>
      <c r="C5514" s="30" t="s">
        <v>36197</v>
      </c>
      <c r="D5514" s="28" t="s">
        <v>36198</v>
      </c>
      <c r="E5514" s="162" t="s">
        <v>36199</v>
      </c>
      <c r="F5514" s="140" t="s">
        <v>36200</v>
      </c>
      <c r="G5514" s="193" t="s">
        <v>36201</v>
      </c>
      <c r="H5514" s="30" t="s">
        <v>36197</v>
      </c>
      <c r="I5514" s="28" t="s">
        <v>36198</v>
      </c>
      <c r="J5514" s="162" t="s">
        <v>36199</v>
      </c>
      <c r="K5514" s="217" t="s">
        <v>14599</v>
      </c>
      <c r="L5514" s="142">
        <v>44531</v>
      </c>
      <c r="M5514" s="30" t="s">
        <v>32885</v>
      </c>
      <c r="N5514" s="30"/>
    </row>
    <row r="5515" spans="1:14" ht="65.150000000000006" customHeight="1">
      <c r="A5515" s="138" t="s">
        <v>36202</v>
      </c>
      <c r="B5515" s="139">
        <v>44572</v>
      </c>
      <c r="C5515" s="30" t="s">
        <v>36203</v>
      </c>
      <c r="D5515" s="28" t="s">
        <v>36204</v>
      </c>
      <c r="E5515" s="30" t="s">
        <v>36205</v>
      </c>
      <c r="F5515" s="140" t="s">
        <v>36206</v>
      </c>
      <c r="G5515" s="141" t="s">
        <v>36207</v>
      </c>
      <c r="H5515" s="30" t="s">
        <v>36203</v>
      </c>
      <c r="I5515" s="28" t="s">
        <v>36204</v>
      </c>
      <c r="J5515" s="30" t="s">
        <v>36208</v>
      </c>
      <c r="K5515" s="217" t="s">
        <v>14599</v>
      </c>
      <c r="L5515" s="142">
        <v>44470</v>
      </c>
      <c r="M5515" s="30" t="s">
        <v>85</v>
      </c>
      <c r="N5515" s="30"/>
    </row>
    <row r="5516" spans="1:14" ht="65.150000000000006" customHeight="1">
      <c r="A5516" s="138" t="s">
        <v>36209</v>
      </c>
      <c r="B5516" s="139">
        <v>44572</v>
      </c>
      <c r="C5516" s="30" t="s">
        <v>36210</v>
      </c>
      <c r="D5516" s="28" t="s">
        <v>742</v>
      </c>
      <c r="E5516" s="30" t="s">
        <v>36211</v>
      </c>
      <c r="F5516" s="140" t="s">
        <v>36212</v>
      </c>
      <c r="G5516" s="141" t="s">
        <v>36213</v>
      </c>
      <c r="H5516" s="161" t="s">
        <v>36210</v>
      </c>
      <c r="I5516" s="160" t="s">
        <v>1036</v>
      </c>
      <c r="J5516" s="30" t="s">
        <v>36211</v>
      </c>
      <c r="K5516" s="305" t="s">
        <v>14599</v>
      </c>
      <c r="L5516" s="142">
        <v>44470</v>
      </c>
      <c r="M5516" s="30" t="s">
        <v>911</v>
      </c>
      <c r="N5516" s="30"/>
    </row>
    <row r="5517" spans="1:14" ht="65.150000000000006" customHeight="1">
      <c r="A5517" s="138" t="s">
        <v>36214</v>
      </c>
      <c r="B5517" s="139">
        <v>44572</v>
      </c>
      <c r="C5517" s="30" t="s">
        <v>36215</v>
      </c>
      <c r="D5517" s="28" t="s">
        <v>36216</v>
      </c>
      <c r="E5517" s="30" t="s">
        <v>36217</v>
      </c>
      <c r="F5517" s="140" t="s">
        <v>36218</v>
      </c>
      <c r="G5517" s="193" t="s">
        <v>36219</v>
      </c>
      <c r="H5517" s="30" t="s">
        <v>36215</v>
      </c>
      <c r="I5517" s="28">
        <v>2310035</v>
      </c>
      <c r="J5517" s="30" t="s">
        <v>36217</v>
      </c>
      <c r="K5517" s="217" t="s">
        <v>14599</v>
      </c>
      <c r="L5517" s="142">
        <v>44531</v>
      </c>
      <c r="M5517" s="30" t="s">
        <v>36220</v>
      </c>
      <c r="N5517" s="30"/>
    </row>
    <row r="5518" spans="1:14" ht="65.150000000000006" customHeight="1">
      <c r="A5518" s="138" t="s">
        <v>36221</v>
      </c>
      <c r="B5518" s="139">
        <v>44572</v>
      </c>
      <c r="C5518" s="30" t="s">
        <v>36222</v>
      </c>
      <c r="D5518" s="28" t="s">
        <v>52859</v>
      </c>
      <c r="E5518" s="30" t="s">
        <v>81880</v>
      </c>
      <c r="F5518" s="170" t="s">
        <v>36223</v>
      </c>
      <c r="G5518" s="212" t="s">
        <v>36224</v>
      </c>
      <c r="H5518" s="30" t="s">
        <v>36222</v>
      </c>
      <c r="I5518" s="160" t="s">
        <v>81879</v>
      </c>
      <c r="J5518" s="30" t="s">
        <v>81880</v>
      </c>
      <c r="K5518" s="217" t="s">
        <v>14599</v>
      </c>
      <c r="L5518" s="142">
        <v>44501</v>
      </c>
      <c r="M5518" s="30" t="s">
        <v>36225</v>
      </c>
      <c r="N5518" s="30"/>
    </row>
    <row r="5519" spans="1:14" ht="65.150000000000006" customHeight="1">
      <c r="A5519" s="138" t="s">
        <v>36226</v>
      </c>
      <c r="B5519" s="139">
        <v>44572</v>
      </c>
      <c r="C5519" s="30" t="s">
        <v>36227</v>
      </c>
      <c r="D5519" s="28" t="s">
        <v>3953</v>
      </c>
      <c r="E5519" s="30" t="s">
        <v>36228</v>
      </c>
      <c r="F5519" s="140" t="s">
        <v>36229</v>
      </c>
      <c r="G5519" s="141" t="s">
        <v>36230</v>
      </c>
      <c r="H5519" s="30" t="s">
        <v>36227</v>
      </c>
      <c r="I5519" s="28" t="s">
        <v>3953</v>
      </c>
      <c r="J5519" s="30" t="s">
        <v>36231</v>
      </c>
      <c r="K5519" s="217" t="s">
        <v>14599</v>
      </c>
      <c r="L5519" s="142">
        <v>44470</v>
      </c>
      <c r="M5519" s="30" t="s">
        <v>36232</v>
      </c>
      <c r="N5519" s="30"/>
    </row>
    <row r="5520" spans="1:14" ht="65.150000000000006" customHeight="1">
      <c r="A5520" s="143" t="s">
        <v>36233</v>
      </c>
      <c r="B5520" s="144">
        <v>44572</v>
      </c>
      <c r="C5520" s="131" t="s">
        <v>36234</v>
      </c>
      <c r="D5520" s="145" t="s">
        <v>36235</v>
      </c>
      <c r="E5520" s="146" t="s">
        <v>36236</v>
      </c>
      <c r="F5520" s="147" t="s">
        <v>36237</v>
      </c>
      <c r="G5520" s="163" t="s">
        <v>36238</v>
      </c>
      <c r="H5520" s="30" t="s">
        <v>36239</v>
      </c>
      <c r="I5520" s="28">
        <v>7700044</v>
      </c>
      <c r="J5520" s="30" t="s">
        <v>36240</v>
      </c>
      <c r="K5520" s="146" t="s">
        <v>14599</v>
      </c>
      <c r="L5520" s="149">
        <v>44531</v>
      </c>
      <c r="M5520" s="131" t="s">
        <v>36241</v>
      </c>
      <c r="N5520" s="146"/>
    </row>
    <row r="5521" spans="1:14" ht="65.150000000000006" customHeight="1">
      <c r="A5521" s="132"/>
      <c r="B5521" s="34"/>
      <c r="C5521" s="27"/>
      <c r="D5521" s="32" t="s">
        <v>45</v>
      </c>
      <c r="E5521" s="159"/>
      <c r="F5521" s="134" t="s">
        <v>45</v>
      </c>
      <c r="G5521" s="135"/>
      <c r="H5521" s="30" t="s">
        <v>36242</v>
      </c>
      <c r="I5521" s="28">
        <v>7720012</v>
      </c>
      <c r="J5521" s="30" t="s">
        <v>36243</v>
      </c>
      <c r="K5521" s="159"/>
      <c r="L5521" s="137"/>
      <c r="M5521" s="27"/>
      <c r="N5521" s="159"/>
    </row>
    <row r="5522" spans="1:14" ht="65.150000000000006" customHeight="1">
      <c r="A5522" s="138" t="s">
        <v>36244</v>
      </c>
      <c r="B5522" s="139">
        <v>44572</v>
      </c>
      <c r="C5522" s="30" t="s">
        <v>36245</v>
      </c>
      <c r="D5522" s="28" t="s">
        <v>33098</v>
      </c>
      <c r="E5522" s="30" t="s">
        <v>36246</v>
      </c>
      <c r="F5522" s="140" t="s">
        <v>36247</v>
      </c>
      <c r="G5522" s="141" t="s">
        <v>36248</v>
      </c>
      <c r="H5522" s="30" t="s">
        <v>36245</v>
      </c>
      <c r="I5522" s="28" t="s">
        <v>33098</v>
      </c>
      <c r="J5522" s="30" t="s">
        <v>36249</v>
      </c>
      <c r="K5522" s="217" t="s">
        <v>8345</v>
      </c>
      <c r="L5522" s="142">
        <v>44562</v>
      </c>
      <c r="M5522" s="30" t="s">
        <v>3541</v>
      </c>
      <c r="N5522" s="30"/>
    </row>
    <row r="5523" spans="1:14" ht="65.150000000000006" customHeight="1">
      <c r="A5523" s="138" t="s">
        <v>36250</v>
      </c>
      <c r="B5523" s="139">
        <v>44572</v>
      </c>
      <c r="C5523" s="30" t="s">
        <v>36251</v>
      </c>
      <c r="D5523" s="28" t="s">
        <v>36252</v>
      </c>
      <c r="E5523" s="30" t="s">
        <v>36253</v>
      </c>
      <c r="F5523" s="140" t="s">
        <v>36254</v>
      </c>
      <c r="G5523" s="141" t="s">
        <v>36255</v>
      </c>
      <c r="H5523" s="30" t="s">
        <v>36251</v>
      </c>
      <c r="I5523" s="28">
        <v>7900065</v>
      </c>
      <c r="J5523" s="30" t="s">
        <v>36256</v>
      </c>
      <c r="K5523" s="217" t="s">
        <v>14599</v>
      </c>
      <c r="L5523" s="142">
        <v>44531</v>
      </c>
      <c r="M5523" s="30" t="s">
        <v>33674</v>
      </c>
      <c r="N5523" s="30"/>
    </row>
    <row r="5524" spans="1:14" ht="65.150000000000006" customHeight="1">
      <c r="A5524" s="138" t="s">
        <v>36257</v>
      </c>
      <c r="B5524" s="139">
        <v>44572</v>
      </c>
      <c r="C5524" s="30" t="s">
        <v>36258</v>
      </c>
      <c r="D5524" s="28" t="s">
        <v>36259</v>
      </c>
      <c r="E5524" s="30" t="s">
        <v>36260</v>
      </c>
      <c r="F5524" s="140" t="s">
        <v>36261</v>
      </c>
      <c r="G5524" s="141" t="s">
        <v>36262</v>
      </c>
      <c r="H5524" s="30" t="s">
        <v>36258</v>
      </c>
      <c r="I5524" s="28" t="s">
        <v>36259</v>
      </c>
      <c r="J5524" s="30" t="s">
        <v>36260</v>
      </c>
      <c r="K5524" s="217" t="s">
        <v>14599</v>
      </c>
      <c r="L5524" s="142">
        <v>44531</v>
      </c>
      <c r="M5524" s="30" t="s">
        <v>1973</v>
      </c>
      <c r="N5524" s="30"/>
    </row>
    <row r="5525" spans="1:14" ht="65.150000000000006" customHeight="1">
      <c r="A5525" s="138" t="s">
        <v>36263</v>
      </c>
      <c r="B5525" s="139">
        <v>44572</v>
      </c>
      <c r="C5525" s="30" t="s">
        <v>36264</v>
      </c>
      <c r="D5525" s="28" t="s">
        <v>36265</v>
      </c>
      <c r="E5525" s="30" t="s">
        <v>36266</v>
      </c>
      <c r="F5525" s="140" t="s">
        <v>36267</v>
      </c>
      <c r="G5525" s="141" t="s">
        <v>36268</v>
      </c>
      <c r="H5525" s="30" t="s">
        <v>36264</v>
      </c>
      <c r="I5525" s="28" t="s">
        <v>36265</v>
      </c>
      <c r="J5525" s="30" t="s">
        <v>36269</v>
      </c>
      <c r="K5525" s="217" t="s">
        <v>14599</v>
      </c>
      <c r="L5525" s="142">
        <v>44501</v>
      </c>
      <c r="M5525" s="30" t="s">
        <v>28367</v>
      </c>
      <c r="N5525" s="30"/>
    </row>
    <row r="5526" spans="1:14" ht="65.150000000000006" customHeight="1">
      <c r="A5526" s="138" t="s">
        <v>36270</v>
      </c>
      <c r="B5526" s="139">
        <v>44572</v>
      </c>
      <c r="C5526" s="30" t="s">
        <v>36271</v>
      </c>
      <c r="D5526" s="28">
        <v>2892241</v>
      </c>
      <c r="E5526" s="30" t="s">
        <v>36272</v>
      </c>
      <c r="F5526" s="140" t="s">
        <v>36273</v>
      </c>
      <c r="G5526" s="141" t="s">
        <v>36274</v>
      </c>
      <c r="H5526" s="30" t="s">
        <v>36271</v>
      </c>
      <c r="I5526" s="28">
        <v>2892241</v>
      </c>
      <c r="J5526" s="30" t="s">
        <v>36272</v>
      </c>
      <c r="K5526" s="217" t="s">
        <v>8345</v>
      </c>
      <c r="L5526" s="142">
        <v>44531</v>
      </c>
      <c r="M5526" s="30" t="s">
        <v>30091</v>
      </c>
      <c r="N5526" s="30"/>
    </row>
    <row r="5527" spans="1:14" ht="65.150000000000006" customHeight="1">
      <c r="A5527" s="138" t="s">
        <v>36275</v>
      </c>
      <c r="B5527" s="139">
        <v>44572</v>
      </c>
      <c r="C5527" s="30" t="s">
        <v>36276</v>
      </c>
      <c r="D5527" s="192">
        <v>1400031</v>
      </c>
      <c r="E5527" s="30" t="s">
        <v>36277</v>
      </c>
      <c r="F5527" s="209" t="s">
        <v>36278</v>
      </c>
      <c r="G5527" s="141" t="s">
        <v>36279</v>
      </c>
      <c r="H5527" s="30" t="s">
        <v>36276</v>
      </c>
      <c r="I5527" s="28" t="s">
        <v>2677</v>
      </c>
      <c r="J5527" s="30" t="s">
        <v>36280</v>
      </c>
      <c r="K5527" s="217" t="s">
        <v>14599</v>
      </c>
      <c r="L5527" s="142">
        <v>44533</v>
      </c>
      <c r="M5527" s="30" t="s">
        <v>36281</v>
      </c>
      <c r="N5527" s="30"/>
    </row>
    <row r="5528" spans="1:14" ht="65.150000000000006" customHeight="1">
      <c r="A5528" s="138" t="s">
        <v>36282</v>
      </c>
      <c r="B5528" s="139">
        <v>44572</v>
      </c>
      <c r="C5528" s="30" t="s">
        <v>36283</v>
      </c>
      <c r="D5528" s="28">
        <v>1440045</v>
      </c>
      <c r="E5528" s="30" t="s">
        <v>36284</v>
      </c>
      <c r="F5528" s="140" t="s">
        <v>36285</v>
      </c>
      <c r="G5528" s="141" t="s">
        <v>36286</v>
      </c>
      <c r="H5528" s="30" t="s">
        <v>36283</v>
      </c>
      <c r="I5528" s="28">
        <v>1440045</v>
      </c>
      <c r="J5528" s="30" t="s">
        <v>36284</v>
      </c>
      <c r="K5528" s="217" t="s">
        <v>14599</v>
      </c>
      <c r="L5528" s="142">
        <v>44550</v>
      </c>
      <c r="M5528" s="30" t="s">
        <v>4277</v>
      </c>
      <c r="N5528" s="30"/>
    </row>
    <row r="5529" spans="1:14" ht="65.150000000000006" customHeight="1">
      <c r="A5529" s="138" t="s">
        <v>36287</v>
      </c>
      <c r="B5529" s="139">
        <v>44572</v>
      </c>
      <c r="C5529" s="30" t="s">
        <v>36288</v>
      </c>
      <c r="D5529" s="28" t="s">
        <v>36289</v>
      </c>
      <c r="E5529" s="30" t="s">
        <v>36290</v>
      </c>
      <c r="F5529" s="140" t="s">
        <v>36291</v>
      </c>
      <c r="G5529" s="141" t="s">
        <v>36292</v>
      </c>
      <c r="H5529" s="30" t="s">
        <v>36293</v>
      </c>
      <c r="I5529" s="28">
        <v>9638025</v>
      </c>
      <c r="J5529" s="30" t="s">
        <v>36290</v>
      </c>
      <c r="K5529" s="217" t="s">
        <v>8345</v>
      </c>
      <c r="L5529" s="142">
        <v>44562</v>
      </c>
      <c r="M5529" s="30" t="s">
        <v>504</v>
      </c>
      <c r="N5529" s="30"/>
    </row>
    <row r="5530" spans="1:14" ht="65.150000000000006" customHeight="1">
      <c r="A5530" s="138" t="s">
        <v>36294</v>
      </c>
      <c r="B5530" s="139">
        <v>44572</v>
      </c>
      <c r="C5530" s="30" t="s">
        <v>36295</v>
      </c>
      <c r="D5530" s="28" t="s">
        <v>36296</v>
      </c>
      <c r="E5530" s="30" t="s">
        <v>36297</v>
      </c>
      <c r="F5530" s="140" t="s">
        <v>36298</v>
      </c>
      <c r="G5530" s="141" t="s">
        <v>36299</v>
      </c>
      <c r="H5530" s="30" t="s">
        <v>36295</v>
      </c>
      <c r="I5530" s="28" t="s">
        <v>36296</v>
      </c>
      <c r="J5530" s="30" t="s">
        <v>36300</v>
      </c>
      <c r="K5530" s="217" t="s">
        <v>14599</v>
      </c>
      <c r="L5530" s="142">
        <v>44593</v>
      </c>
      <c r="M5530" s="30" t="s">
        <v>4277</v>
      </c>
      <c r="N5530" s="30"/>
    </row>
    <row r="5531" spans="1:14" ht="65.150000000000006" customHeight="1">
      <c r="A5531" s="138" t="s">
        <v>36301</v>
      </c>
      <c r="B5531" s="139">
        <v>44572</v>
      </c>
      <c r="C5531" s="30" t="s">
        <v>36302</v>
      </c>
      <c r="D5531" s="28" t="s">
        <v>36303</v>
      </c>
      <c r="E5531" s="227" t="s">
        <v>36304</v>
      </c>
      <c r="F5531" s="140" t="s">
        <v>36305</v>
      </c>
      <c r="G5531" s="141" t="s">
        <v>36306</v>
      </c>
      <c r="H5531" s="30" t="s">
        <v>36302</v>
      </c>
      <c r="I5531" s="28" t="s">
        <v>36303</v>
      </c>
      <c r="J5531" s="227" t="s">
        <v>36304</v>
      </c>
      <c r="K5531" s="217" t="s">
        <v>14599</v>
      </c>
      <c r="L5531" s="142">
        <v>44501</v>
      </c>
      <c r="M5531" s="162" t="s">
        <v>36307</v>
      </c>
      <c r="N5531" s="30"/>
    </row>
    <row r="5532" spans="1:14" ht="65.150000000000006" customHeight="1">
      <c r="A5532" s="143" t="s">
        <v>36308</v>
      </c>
      <c r="B5532" s="144">
        <v>44572</v>
      </c>
      <c r="C5532" s="131" t="s">
        <v>36309</v>
      </c>
      <c r="D5532" s="145" t="s">
        <v>36310</v>
      </c>
      <c r="E5532" s="131" t="s">
        <v>36311</v>
      </c>
      <c r="F5532" s="147" t="s">
        <v>36312</v>
      </c>
      <c r="G5532" s="163" t="s">
        <v>36313</v>
      </c>
      <c r="H5532" s="131" t="s">
        <v>36314</v>
      </c>
      <c r="I5532" s="145">
        <v>6540013</v>
      </c>
      <c r="J5532" s="131" t="s">
        <v>36315</v>
      </c>
      <c r="K5532" s="146" t="s">
        <v>14599</v>
      </c>
      <c r="L5532" s="149">
        <v>44531</v>
      </c>
      <c r="M5532" s="131" t="s">
        <v>32087</v>
      </c>
      <c r="N5532" s="131"/>
    </row>
    <row r="5533" spans="1:14" ht="65.150000000000006" customHeight="1">
      <c r="A5533" s="132"/>
      <c r="B5533" s="34"/>
      <c r="C5533" s="27"/>
      <c r="D5533" s="133"/>
      <c r="E5533" s="27"/>
      <c r="F5533" s="134"/>
      <c r="G5533" s="135"/>
      <c r="H5533" s="30" t="s">
        <v>36316</v>
      </c>
      <c r="I5533" s="28" t="s">
        <v>36317</v>
      </c>
      <c r="J5533" s="30" t="s">
        <v>36318</v>
      </c>
      <c r="K5533" s="159"/>
      <c r="L5533" s="137"/>
      <c r="M5533" s="27"/>
      <c r="N5533" s="27"/>
    </row>
    <row r="5534" spans="1:14" ht="65.150000000000006" customHeight="1">
      <c r="A5534" s="138" t="s">
        <v>36319</v>
      </c>
      <c r="B5534" s="139">
        <v>44572</v>
      </c>
      <c r="C5534" s="30" t="s">
        <v>36320</v>
      </c>
      <c r="D5534" s="28" t="s">
        <v>31662</v>
      </c>
      <c r="E5534" s="30" t="s">
        <v>33110</v>
      </c>
      <c r="F5534" s="140" t="s">
        <v>36321</v>
      </c>
      <c r="G5534" s="141" t="s">
        <v>36322</v>
      </c>
      <c r="H5534" s="30" t="s">
        <v>36320</v>
      </c>
      <c r="I5534" s="28" t="s">
        <v>31662</v>
      </c>
      <c r="J5534" s="30" t="s">
        <v>36323</v>
      </c>
      <c r="K5534" s="217" t="s">
        <v>14599</v>
      </c>
      <c r="L5534" s="142">
        <v>44652</v>
      </c>
      <c r="M5534" s="30" t="s">
        <v>15359</v>
      </c>
      <c r="N5534" s="30"/>
    </row>
    <row r="5535" spans="1:14" ht="65.150000000000006" customHeight="1">
      <c r="A5535" s="138" t="s">
        <v>36324</v>
      </c>
      <c r="B5535" s="139">
        <v>44572</v>
      </c>
      <c r="C5535" s="30" t="s">
        <v>36325</v>
      </c>
      <c r="D5535" s="28" t="s">
        <v>36326</v>
      </c>
      <c r="E5535" s="30" t="s">
        <v>36327</v>
      </c>
      <c r="F5535" s="140" t="s">
        <v>36328</v>
      </c>
      <c r="G5535" s="141" t="s">
        <v>36329</v>
      </c>
      <c r="H5535" s="30" t="s">
        <v>36325</v>
      </c>
      <c r="I5535" s="28" t="s">
        <v>36326</v>
      </c>
      <c r="J5535" s="30" t="s">
        <v>36327</v>
      </c>
      <c r="K5535" s="217" t="s">
        <v>14599</v>
      </c>
      <c r="L5535" s="142">
        <v>44578</v>
      </c>
      <c r="M5535" s="30" t="s">
        <v>36330</v>
      </c>
      <c r="N5535" s="30"/>
    </row>
    <row r="5536" spans="1:14" ht="65.150000000000006" customHeight="1">
      <c r="A5536" s="138" t="s">
        <v>36331</v>
      </c>
      <c r="B5536" s="139">
        <v>44572</v>
      </c>
      <c r="C5536" s="30" t="s">
        <v>36332</v>
      </c>
      <c r="D5536" s="28" t="s">
        <v>36333</v>
      </c>
      <c r="E5536" s="30" t="s">
        <v>36334</v>
      </c>
      <c r="F5536" s="140" t="s">
        <v>36335</v>
      </c>
      <c r="G5536" s="141" t="s">
        <v>36336</v>
      </c>
      <c r="H5536" s="30" t="s">
        <v>36332</v>
      </c>
      <c r="I5536" s="28" t="s">
        <v>36337</v>
      </c>
      <c r="J5536" s="30" t="s">
        <v>36334</v>
      </c>
      <c r="K5536" s="217" t="s">
        <v>14599</v>
      </c>
      <c r="L5536" s="142">
        <v>44562</v>
      </c>
      <c r="M5536" s="30" t="s">
        <v>36338</v>
      </c>
      <c r="N5536" s="30"/>
    </row>
    <row r="5537" spans="1:14" ht="65.150000000000006" customHeight="1">
      <c r="A5537" s="138" t="s">
        <v>36339</v>
      </c>
      <c r="B5537" s="139">
        <v>44572</v>
      </c>
      <c r="C5537" s="30" t="s">
        <v>36340</v>
      </c>
      <c r="D5537" s="28" t="s">
        <v>36341</v>
      </c>
      <c r="E5537" s="30" t="s">
        <v>36342</v>
      </c>
      <c r="F5537" s="140" t="s">
        <v>36343</v>
      </c>
      <c r="G5537" s="141" t="s">
        <v>36344</v>
      </c>
      <c r="H5537" s="30" t="s">
        <v>36340</v>
      </c>
      <c r="I5537" s="28">
        <v>7760003</v>
      </c>
      <c r="J5537" s="30" t="s">
        <v>36342</v>
      </c>
      <c r="K5537" s="217" t="s">
        <v>14599</v>
      </c>
      <c r="L5537" s="142">
        <v>44621</v>
      </c>
      <c r="M5537" s="30" t="s">
        <v>85</v>
      </c>
      <c r="N5537" s="30"/>
    </row>
    <row r="5538" spans="1:14" ht="65.150000000000006" customHeight="1">
      <c r="A5538" s="138" t="s">
        <v>36345</v>
      </c>
      <c r="B5538" s="139">
        <v>44572</v>
      </c>
      <c r="C5538" s="30" t="s">
        <v>36346</v>
      </c>
      <c r="D5538" s="28" t="s">
        <v>36347</v>
      </c>
      <c r="E5538" s="30" t="s">
        <v>36348</v>
      </c>
      <c r="F5538" s="140" t="s">
        <v>36349</v>
      </c>
      <c r="G5538" s="141" t="s">
        <v>36350</v>
      </c>
      <c r="H5538" s="30" t="s">
        <v>36346</v>
      </c>
      <c r="I5538" s="28" t="s">
        <v>36347</v>
      </c>
      <c r="J5538" s="30" t="s">
        <v>36348</v>
      </c>
      <c r="K5538" s="217" t="s">
        <v>8345</v>
      </c>
      <c r="L5538" s="142">
        <v>44621</v>
      </c>
      <c r="M5538" s="30" t="s">
        <v>36351</v>
      </c>
      <c r="N5538" s="30"/>
    </row>
    <row r="5539" spans="1:14" ht="65.150000000000006" customHeight="1">
      <c r="A5539" s="138" t="s">
        <v>36352</v>
      </c>
      <c r="B5539" s="139">
        <v>44572</v>
      </c>
      <c r="C5539" s="30" t="s">
        <v>36353</v>
      </c>
      <c r="D5539" s="28" t="s">
        <v>5641</v>
      </c>
      <c r="E5539" s="30" t="s">
        <v>36354</v>
      </c>
      <c r="F5539" s="140" t="s">
        <v>36355</v>
      </c>
      <c r="G5539" s="141" t="s">
        <v>36356</v>
      </c>
      <c r="H5539" s="30" t="s">
        <v>36353</v>
      </c>
      <c r="I5539" s="28" t="s">
        <v>5641</v>
      </c>
      <c r="J5539" s="30" t="s">
        <v>36354</v>
      </c>
      <c r="K5539" s="217" t="s">
        <v>8345</v>
      </c>
      <c r="L5539" s="142">
        <v>44525</v>
      </c>
      <c r="M5539" s="30" t="s">
        <v>36357</v>
      </c>
      <c r="N5539" s="30"/>
    </row>
    <row r="5540" spans="1:14" ht="65.150000000000006" customHeight="1">
      <c r="A5540" s="138" t="s">
        <v>36358</v>
      </c>
      <c r="B5540" s="139">
        <v>44572</v>
      </c>
      <c r="C5540" s="30" t="s">
        <v>36359</v>
      </c>
      <c r="D5540" s="28" t="s">
        <v>36360</v>
      </c>
      <c r="E5540" s="30" t="s">
        <v>36361</v>
      </c>
      <c r="F5540" s="140" t="s">
        <v>36362</v>
      </c>
      <c r="G5540" s="141" t="s">
        <v>36363</v>
      </c>
      <c r="H5540" s="30" t="s">
        <v>36359</v>
      </c>
      <c r="I5540" s="28" t="s">
        <v>36360</v>
      </c>
      <c r="J5540" s="30" t="s">
        <v>36361</v>
      </c>
      <c r="K5540" s="217" t="s">
        <v>8345</v>
      </c>
      <c r="L5540" s="142">
        <v>44562</v>
      </c>
      <c r="M5540" s="30" t="s">
        <v>36364</v>
      </c>
      <c r="N5540" s="30"/>
    </row>
    <row r="5541" spans="1:14" ht="65.150000000000006" customHeight="1">
      <c r="A5541" s="138" t="s">
        <v>36365</v>
      </c>
      <c r="B5541" s="139">
        <v>44572</v>
      </c>
      <c r="C5541" s="30" t="s">
        <v>36366</v>
      </c>
      <c r="D5541" s="28" t="s">
        <v>36367</v>
      </c>
      <c r="E5541" s="30" t="s">
        <v>36368</v>
      </c>
      <c r="F5541" s="140" t="s">
        <v>36369</v>
      </c>
      <c r="G5541" s="141" t="s">
        <v>36370</v>
      </c>
      <c r="H5541" s="30" t="s">
        <v>36366</v>
      </c>
      <c r="I5541" s="28">
        <v>7100005</v>
      </c>
      <c r="J5541" s="30" t="s">
        <v>36371</v>
      </c>
      <c r="K5541" s="217" t="s">
        <v>8345</v>
      </c>
      <c r="L5541" s="142">
        <v>44533</v>
      </c>
      <c r="M5541" s="30" t="s">
        <v>85</v>
      </c>
      <c r="N5541" s="30"/>
    </row>
    <row r="5542" spans="1:14" ht="65.150000000000006" customHeight="1">
      <c r="A5542" s="138" t="s">
        <v>36372</v>
      </c>
      <c r="B5542" s="139">
        <v>44572</v>
      </c>
      <c r="C5542" s="30" t="s">
        <v>36373</v>
      </c>
      <c r="D5542" s="28" t="s">
        <v>36374</v>
      </c>
      <c r="E5542" s="30" t="s">
        <v>36375</v>
      </c>
      <c r="F5542" s="140" t="s">
        <v>36376</v>
      </c>
      <c r="G5542" s="141" t="s">
        <v>36377</v>
      </c>
      <c r="H5542" s="30" t="s">
        <v>36378</v>
      </c>
      <c r="I5542" s="28" t="s">
        <v>16082</v>
      </c>
      <c r="J5542" s="30" t="s">
        <v>36379</v>
      </c>
      <c r="K5542" s="217" t="s">
        <v>14599</v>
      </c>
      <c r="L5542" s="142">
        <v>44581</v>
      </c>
      <c r="M5542" s="30" t="s">
        <v>36380</v>
      </c>
      <c r="N5542" s="30"/>
    </row>
    <row r="5543" spans="1:14" ht="65.150000000000006" customHeight="1">
      <c r="A5543" s="138" t="s">
        <v>36381</v>
      </c>
      <c r="B5543" s="139">
        <v>44572</v>
      </c>
      <c r="C5543" s="30" t="s">
        <v>36382</v>
      </c>
      <c r="D5543" s="28" t="s">
        <v>36383</v>
      </c>
      <c r="E5543" s="30" t="s">
        <v>36384</v>
      </c>
      <c r="F5543" s="140" t="s">
        <v>36385</v>
      </c>
      <c r="G5543" s="141" t="s">
        <v>36386</v>
      </c>
      <c r="H5543" s="30" t="s">
        <v>36387</v>
      </c>
      <c r="I5543" s="28" t="s">
        <v>36383</v>
      </c>
      <c r="J5543" s="30" t="s">
        <v>36384</v>
      </c>
      <c r="K5543" s="217" t="s">
        <v>14599</v>
      </c>
      <c r="L5543" s="142">
        <v>44585</v>
      </c>
      <c r="M5543" s="30" t="s">
        <v>32723</v>
      </c>
      <c r="N5543" s="30"/>
    </row>
    <row r="5544" spans="1:14" ht="65.150000000000006" customHeight="1">
      <c r="A5544" s="138" t="s">
        <v>36388</v>
      </c>
      <c r="B5544" s="139">
        <v>44572</v>
      </c>
      <c r="C5544" s="30" t="s">
        <v>81532</v>
      </c>
      <c r="D5544" s="28">
        <v>3990213</v>
      </c>
      <c r="E5544" s="30" t="s">
        <v>81533</v>
      </c>
      <c r="F5544" s="140" t="s">
        <v>36391</v>
      </c>
      <c r="G5544" s="141" t="s">
        <v>36392</v>
      </c>
      <c r="H5544" s="30" t="s">
        <v>36393</v>
      </c>
      <c r="I5544" s="28" t="s">
        <v>36389</v>
      </c>
      <c r="J5544" s="30" t="s">
        <v>36390</v>
      </c>
      <c r="K5544" s="217" t="s">
        <v>14599</v>
      </c>
      <c r="L5544" s="142">
        <v>44562</v>
      </c>
      <c r="M5544" s="30" t="s">
        <v>151</v>
      </c>
      <c r="N5544" s="30"/>
    </row>
    <row r="5545" spans="1:14" ht="65.150000000000006" customHeight="1">
      <c r="A5545" s="138" t="s">
        <v>36394</v>
      </c>
      <c r="B5545" s="139">
        <v>44572</v>
      </c>
      <c r="C5545" s="30" t="s">
        <v>36395</v>
      </c>
      <c r="D5545" s="28" t="s">
        <v>12945</v>
      </c>
      <c r="E5545" s="30" t="s">
        <v>36396</v>
      </c>
      <c r="F5545" s="140" t="s">
        <v>36397</v>
      </c>
      <c r="G5545" s="141" t="s">
        <v>36398</v>
      </c>
      <c r="H5545" s="30" t="s">
        <v>36395</v>
      </c>
      <c r="I5545" s="28">
        <v>4598011</v>
      </c>
      <c r="J5545" s="30" t="s">
        <v>36396</v>
      </c>
      <c r="K5545" s="217" t="s">
        <v>14599</v>
      </c>
      <c r="L5545" s="142">
        <v>44593</v>
      </c>
      <c r="M5545" s="30" t="s">
        <v>36399</v>
      </c>
      <c r="N5545" s="30"/>
    </row>
    <row r="5546" spans="1:14" ht="65.150000000000006" customHeight="1">
      <c r="A5546" s="138" t="s">
        <v>36400</v>
      </c>
      <c r="B5546" s="139">
        <v>44572</v>
      </c>
      <c r="C5546" s="30" t="s">
        <v>36401</v>
      </c>
      <c r="D5546" s="28" t="s">
        <v>36402</v>
      </c>
      <c r="E5546" s="30" t="s">
        <v>36403</v>
      </c>
      <c r="F5546" s="140" t="s">
        <v>36404</v>
      </c>
      <c r="G5546" s="141" t="s">
        <v>36405</v>
      </c>
      <c r="H5546" s="30" t="s">
        <v>36406</v>
      </c>
      <c r="I5546" s="28" t="s">
        <v>36402</v>
      </c>
      <c r="J5546" s="30" t="s">
        <v>36403</v>
      </c>
      <c r="K5546" s="217" t="s">
        <v>14599</v>
      </c>
      <c r="L5546" s="142">
        <v>44562</v>
      </c>
      <c r="M5546" s="30" t="s">
        <v>10042</v>
      </c>
      <c r="N5546" s="30"/>
    </row>
    <row r="5547" spans="1:14" ht="65.150000000000006" customHeight="1">
      <c r="A5547" s="138" t="s">
        <v>36407</v>
      </c>
      <c r="B5547" s="139">
        <v>44572</v>
      </c>
      <c r="C5547" s="30" t="s">
        <v>36408</v>
      </c>
      <c r="D5547" s="28" t="s">
        <v>30169</v>
      </c>
      <c r="E5547" s="30" t="s">
        <v>36409</v>
      </c>
      <c r="F5547" s="140" t="s">
        <v>36410</v>
      </c>
      <c r="G5547" s="141" t="s">
        <v>36411</v>
      </c>
      <c r="H5547" s="30" t="s">
        <v>36412</v>
      </c>
      <c r="I5547" s="28" t="s">
        <v>16863</v>
      </c>
      <c r="J5547" s="30" t="s">
        <v>36413</v>
      </c>
      <c r="K5547" s="217" t="s">
        <v>8345</v>
      </c>
      <c r="L5547" s="142">
        <v>44896</v>
      </c>
      <c r="M5547" s="30" t="s">
        <v>32981</v>
      </c>
      <c r="N5547" s="30"/>
    </row>
    <row r="5548" spans="1:14" ht="65.150000000000006" customHeight="1">
      <c r="A5548" s="138" t="s">
        <v>36414</v>
      </c>
      <c r="B5548" s="139">
        <v>44572</v>
      </c>
      <c r="C5548" s="30" t="s">
        <v>36415</v>
      </c>
      <c r="D5548" s="28">
        <v>3111512</v>
      </c>
      <c r="E5548" s="30" t="s">
        <v>36416</v>
      </c>
      <c r="F5548" s="140" t="s">
        <v>36417</v>
      </c>
      <c r="G5548" s="141" t="s">
        <v>36418</v>
      </c>
      <c r="H5548" s="30" t="s">
        <v>36415</v>
      </c>
      <c r="I5548" s="28">
        <v>3111512</v>
      </c>
      <c r="J5548" s="30" t="s">
        <v>36416</v>
      </c>
      <c r="K5548" s="217" t="s">
        <v>14599</v>
      </c>
      <c r="L5548" s="142">
        <v>44621</v>
      </c>
      <c r="M5548" s="30" t="s">
        <v>33648</v>
      </c>
      <c r="N5548" s="30"/>
    </row>
    <row r="5549" spans="1:14" ht="65.150000000000006" customHeight="1">
      <c r="A5549" s="138" t="s">
        <v>36419</v>
      </c>
      <c r="B5549" s="139">
        <v>44572</v>
      </c>
      <c r="C5549" s="30" t="s">
        <v>36420</v>
      </c>
      <c r="D5549" s="28" t="s">
        <v>36421</v>
      </c>
      <c r="E5549" s="30" t="s">
        <v>36422</v>
      </c>
      <c r="F5549" s="140" t="s">
        <v>36423</v>
      </c>
      <c r="G5549" s="141" t="s">
        <v>36424</v>
      </c>
      <c r="H5549" s="30" t="s">
        <v>36425</v>
      </c>
      <c r="I5549" s="28" t="s">
        <v>36426</v>
      </c>
      <c r="J5549" s="30" t="s">
        <v>36427</v>
      </c>
      <c r="K5549" s="217" t="s">
        <v>14599</v>
      </c>
      <c r="L5549" s="142">
        <v>44593</v>
      </c>
      <c r="M5549" s="30" t="s">
        <v>36428</v>
      </c>
      <c r="N5549" s="30"/>
    </row>
    <row r="5550" spans="1:14" ht="65.150000000000006" customHeight="1">
      <c r="A5550" s="138" t="s">
        <v>36429</v>
      </c>
      <c r="B5550" s="139">
        <v>44572</v>
      </c>
      <c r="C5550" s="30" t="s">
        <v>36430</v>
      </c>
      <c r="D5550" s="28" t="s">
        <v>36431</v>
      </c>
      <c r="E5550" s="30" t="s">
        <v>36432</v>
      </c>
      <c r="F5550" s="140" t="s">
        <v>36433</v>
      </c>
      <c r="G5550" s="141" t="s">
        <v>36434</v>
      </c>
      <c r="H5550" s="30" t="s">
        <v>36430</v>
      </c>
      <c r="I5550" s="28" t="s">
        <v>36431</v>
      </c>
      <c r="J5550" s="30" t="s">
        <v>36432</v>
      </c>
      <c r="K5550" s="217" t="s">
        <v>14599</v>
      </c>
      <c r="L5550" s="142">
        <v>44593</v>
      </c>
      <c r="M5550" s="30" t="s">
        <v>36435</v>
      </c>
      <c r="N5550" s="30"/>
    </row>
    <row r="5551" spans="1:14" ht="65.150000000000006" customHeight="1">
      <c r="A5551" s="138" t="s">
        <v>36436</v>
      </c>
      <c r="B5551" s="139">
        <v>44572</v>
      </c>
      <c r="C5551" s="30" t="s">
        <v>36437</v>
      </c>
      <c r="D5551" s="28" t="s">
        <v>36438</v>
      </c>
      <c r="E5551" s="30" t="s">
        <v>36439</v>
      </c>
      <c r="F5551" s="140" t="s">
        <v>36440</v>
      </c>
      <c r="G5551" s="141" t="s">
        <v>36441</v>
      </c>
      <c r="H5551" s="30" t="s">
        <v>36437</v>
      </c>
      <c r="I5551" s="28" t="s">
        <v>36438</v>
      </c>
      <c r="J5551" s="30" t="s">
        <v>36442</v>
      </c>
      <c r="K5551" s="217" t="s">
        <v>14599</v>
      </c>
      <c r="L5551" s="142">
        <v>44562</v>
      </c>
      <c r="M5551" s="30" t="s">
        <v>6721</v>
      </c>
      <c r="N5551" s="30"/>
    </row>
    <row r="5552" spans="1:14" ht="65.150000000000006" customHeight="1">
      <c r="A5552" s="138" t="s">
        <v>36443</v>
      </c>
      <c r="B5552" s="139">
        <v>44572</v>
      </c>
      <c r="C5552" s="30" t="s">
        <v>36444</v>
      </c>
      <c r="D5552" s="28" t="s">
        <v>36445</v>
      </c>
      <c r="E5552" s="30" t="s">
        <v>36446</v>
      </c>
      <c r="F5552" s="140" t="s">
        <v>36447</v>
      </c>
      <c r="G5552" s="141" t="s">
        <v>36448</v>
      </c>
      <c r="H5552" s="30" t="s">
        <v>36449</v>
      </c>
      <c r="I5552" s="28" t="s">
        <v>36445</v>
      </c>
      <c r="J5552" s="30" t="s">
        <v>36446</v>
      </c>
      <c r="K5552" s="217" t="s">
        <v>14599</v>
      </c>
      <c r="L5552" s="142">
        <v>44591</v>
      </c>
      <c r="M5552" s="30" t="s">
        <v>36450</v>
      </c>
      <c r="N5552" s="30"/>
    </row>
    <row r="5553" spans="1:14" ht="65.150000000000006" customHeight="1">
      <c r="A5553" s="138" t="s">
        <v>36451</v>
      </c>
      <c r="B5553" s="139">
        <v>44572</v>
      </c>
      <c r="C5553" s="30" t="s">
        <v>36452</v>
      </c>
      <c r="D5553" s="28" t="s">
        <v>36453</v>
      </c>
      <c r="E5553" s="30" t="s">
        <v>36454</v>
      </c>
      <c r="F5553" s="140" t="s">
        <v>36455</v>
      </c>
      <c r="G5553" s="141" t="s">
        <v>36456</v>
      </c>
      <c r="H5553" s="30" t="s">
        <v>36457</v>
      </c>
      <c r="I5553" s="28" t="s">
        <v>36453</v>
      </c>
      <c r="J5553" s="30" t="s">
        <v>36454</v>
      </c>
      <c r="K5553" s="217" t="s">
        <v>14599</v>
      </c>
      <c r="L5553" s="142">
        <v>44571</v>
      </c>
      <c r="M5553" s="30" t="s">
        <v>36458</v>
      </c>
      <c r="N5553" s="30"/>
    </row>
    <row r="5554" spans="1:14" ht="65.150000000000006" customHeight="1">
      <c r="A5554" s="138" t="s">
        <v>36459</v>
      </c>
      <c r="B5554" s="139">
        <v>44572</v>
      </c>
      <c r="C5554" s="30" t="s">
        <v>36460</v>
      </c>
      <c r="D5554" s="28" t="s">
        <v>36461</v>
      </c>
      <c r="E5554" s="30" t="s">
        <v>36462</v>
      </c>
      <c r="F5554" s="140" t="s">
        <v>36463</v>
      </c>
      <c r="G5554" s="141" t="s">
        <v>36464</v>
      </c>
      <c r="H5554" s="30" t="s">
        <v>36460</v>
      </c>
      <c r="I5554" s="28">
        <v>4380077</v>
      </c>
      <c r="J5554" s="30" t="s">
        <v>36462</v>
      </c>
      <c r="K5554" s="217" t="s">
        <v>14599</v>
      </c>
      <c r="L5554" s="142">
        <v>44593</v>
      </c>
      <c r="M5554" s="30" t="s">
        <v>32981</v>
      </c>
      <c r="N5554" s="30"/>
    </row>
    <row r="5555" spans="1:14" ht="65.150000000000006" customHeight="1">
      <c r="A5555" s="138" t="s">
        <v>36465</v>
      </c>
      <c r="B5555" s="139">
        <v>44572</v>
      </c>
      <c r="C5555" s="30" t="s">
        <v>36466</v>
      </c>
      <c r="D5555" s="28" t="s">
        <v>36467</v>
      </c>
      <c r="E5555" s="30" t="s">
        <v>36468</v>
      </c>
      <c r="F5555" s="140" t="s">
        <v>36469</v>
      </c>
      <c r="G5555" s="141" t="s">
        <v>36470</v>
      </c>
      <c r="H5555" s="30" t="s">
        <v>36466</v>
      </c>
      <c r="I5555" s="28" t="s">
        <v>36467</v>
      </c>
      <c r="J5555" s="30" t="s">
        <v>36471</v>
      </c>
      <c r="K5555" s="217" t="s">
        <v>14599</v>
      </c>
      <c r="L5555" s="142">
        <v>44621</v>
      </c>
      <c r="M5555" s="30" t="s">
        <v>36472</v>
      </c>
      <c r="N5555" s="30"/>
    </row>
    <row r="5556" spans="1:14" ht="65.150000000000006" customHeight="1">
      <c r="A5556" s="138" t="s">
        <v>36473</v>
      </c>
      <c r="B5556" s="139">
        <v>44572</v>
      </c>
      <c r="C5556" s="30" t="s">
        <v>36474</v>
      </c>
      <c r="D5556" s="28" t="s">
        <v>36475</v>
      </c>
      <c r="E5556" s="30" t="s">
        <v>36476</v>
      </c>
      <c r="F5556" s="140" t="s">
        <v>36477</v>
      </c>
      <c r="G5556" s="141" t="s">
        <v>36478</v>
      </c>
      <c r="H5556" s="30" t="s">
        <v>36474</v>
      </c>
      <c r="I5556" s="28" t="s">
        <v>36475</v>
      </c>
      <c r="J5556" s="30" t="s">
        <v>36479</v>
      </c>
      <c r="K5556" s="217" t="s">
        <v>14599</v>
      </c>
      <c r="L5556" s="142">
        <v>44562</v>
      </c>
      <c r="M5556" s="30" t="s">
        <v>32981</v>
      </c>
      <c r="N5556" s="30"/>
    </row>
    <row r="5557" spans="1:14" ht="65.150000000000006" customHeight="1">
      <c r="A5557" s="138" t="s">
        <v>36480</v>
      </c>
      <c r="B5557" s="139">
        <v>44572</v>
      </c>
      <c r="C5557" s="30" t="s">
        <v>36481</v>
      </c>
      <c r="D5557" s="28" t="s">
        <v>36482</v>
      </c>
      <c r="E5557" s="30" t="s">
        <v>36483</v>
      </c>
      <c r="F5557" s="140" t="s">
        <v>36484</v>
      </c>
      <c r="G5557" s="141" t="s">
        <v>36485</v>
      </c>
      <c r="H5557" s="30" t="s">
        <v>36481</v>
      </c>
      <c r="I5557" s="28">
        <v>4328022</v>
      </c>
      <c r="J5557" s="30" t="s">
        <v>36486</v>
      </c>
      <c r="K5557" s="217" t="s">
        <v>14599</v>
      </c>
      <c r="L5557" s="142">
        <v>44593</v>
      </c>
      <c r="M5557" s="30" t="s">
        <v>4424</v>
      </c>
      <c r="N5557" s="30"/>
    </row>
    <row r="5558" spans="1:14" ht="65.150000000000006" customHeight="1">
      <c r="A5558" s="138" t="s">
        <v>36487</v>
      </c>
      <c r="B5558" s="139">
        <v>44572</v>
      </c>
      <c r="C5558" s="30" t="s">
        <v>36488</v>
      </c>
      <c r="D5558" s="28" t="s">
        <v>36489</v>
      </c>
      <c r="E5558" s="30" t="s">
        <v>36490</v>
      </c>
      <c r="F5558" s="140" t="s">
        <v>36491</v>
      </c>
      <c r="G5558" s="141" t="s">
        <v>36492</v>
      </c>
      <c r="H5558" s="30" t="s">
        <v>36488</v>
      </c>
      <c r="I5558" s="28">
        <v>9000014</v>
      </c>
      <c r="J5558" s="30" t="s">
        <v>36490</v>
      </c>
      <c r="K5558" s="217" t="s">
        <v>14599</v>
      </c>
      <c r="L5558" s="142">
        <v>44562</v>
      </c>
      <c r="M5558" s="30" t="s">
        <v>32981</v>
      </c>
      <c r="N5558" s="30"/>
    </row>
    <row r="5559" spans="1:14" ht="65.150000000000006" customHeight="1">
      <c r="A5559" s="138" t="s">
        <v>36493</v>
      </c>
      <c r="B5559" s="139">
        <v>44572</v>
      </c>
      <c r="C5559" s="30" t="s">
        <v>36494</v>
      </c>
      <c r="D5559" s="28" t="s">
        <v>36495</v>
      </c>
      <c r="E5559" s="30" t="s">
        <v>36496</v>
      </c>
      <c r="F5559" s="140" t="s">
        <v>36497</v>
      </c>
      <c r="G5559" s="141" t="s">
        <v>36498</v>
      </c>
      <c r="H5559" s="30" t="s">
        <v>36494</v>
      </c>
      <c r="I5559" s="28" t="s">
        <v>36495</v>
      </c>
      <c r="J5559" s="30" t="s">
        <v>36499</v>
      </c>
      <c r="K5559" s="217" t="s">
        <v>14599</v>
      </c>
      <c r="L5559" s="142">
        <v>44593</v>
      </c>
      <c r="M5559" s="30" t="s">
        <v>36500</v>
      </c>
      <c r="N5559" s="30"/>
    </row>
    <row r="5560" spans="1:14" ht="65.150000000000006" customHeight="1">
      <c r="A5560" s="138" t="s">
        <v>36501</v>
      </c>
      <c r="B5560" s="139">
        <v>44572</v>
      </c>
      <c r="C5560" s="30" t="s">
        <v>36502</v>
      </c>
      <c r="D5560" s="28" t="s">
        <v>36503</v>
      </c>
      <c r="E5560" s="30" t="s">
        <v>36504</v>
      </c>
      <c r="F5560" s="140" t="s">
        <v>36505</v>
      </c>
      <c r="G5560" s="141" t="s">
        <v>36506</v>
      </c>
      <c r="H5560" s="30" t="s">
        <v>36502</v>
      </c>
      <c r="I5560" s="28">
        <v>7110906</v>
      </c>
      <c r="J5560" s="30" t="s">
        <v>36507</v>
      </c>
      <c r="K5560" s="217" t="s">
        <v>8345</v>
      </c>
      <c r="L5560" s="142">
        <v>44562</v>
      </c>
      <c r="M5560" s="30" t="s">
        <v>36508</v>
      </c>
      <c r="N5560" s="30"/>
    </row>
    <row r="5561" spans="1:14" ht="65.150000000000006" customHeight="1">
      <c r="A5561" s="138" t="s">
        <v>36509</v>
      </c>
      <c r="B5561" s="139">
        <v>44582</v>
      </c>
      <c r="C5561" s="30" t="s">
        <v>36510</v>
      </c>
      <c r="D5561" s="28" t="s">
        <v>36511</v>
      </c>
      <c r="E5561" s="30" t="s">
        <v>36512</v>
      </c>
      <c r="F5561" s="140" t="s">
        <v>36513</v>
      </c>
      <c r="G5561" s="141" t="s">
        <v>36514</v>
      </c>
      <c r="H5561" s="30" t="s">
        <v>36515</v>
      </c>
      <c r="I5561" s="28" t="s">
        <v>5941</v>
      </c>
      <c r="J5561" s="30" t="s">
        <v>36516</v>
      </c>
      <c r="K5561" s="217" t="s">
        <v>14599</v>
      </c>
      <c r="L5561" s="142">
        <v>44501</v>
      </c>
      <c r="M5561" s="30" t="s">
        <v>36517</v>
      </c>
      <c r="N5561" s="30"/>
    </row>
    <row r="5562" spans="1:14" ht="65.150000000000006" customHeight="1">
      <c r="A5562" s="138" t="s">
        <v>36518</v>
      </c>
      <c r="B5562" s="139">
        <v>44582</v>
      </c>
      <c r="C5562" s="30" t="s">
        <v>36519</v>
      </c>
      <c r="D5562" s="28" t="s">
        <v>36520</v>
      </c>
      <c r="E5562" s="30" t="s">
        <v>36521</v>
      </c>
      <c r="F5562" s="140" t="s">
        <v>36522</v>
      </c>
      <c r="G5562" s="141" t="s">
        <v>36523</v>
      </c>
      <c r="H5562" s="30" t="s">
        <v>36519</v>
      </c>
      <c r="I5562" s="28" t="s">
        <v>36524</v>
      </c>
      <c r="J5562" s="30" t="s">
        <v>36525</v>
      </c>
      <c r="K5562" s="217" t="s">
        <v>14599</v>
      </c>
      <c r="L5562" s="142">
        <v>44409</v>
      </c>
      <c r="M5562" s="30" t="s">
        <v>85</v>
      </c>
      <c r="N5562" s="30"/>
    </row>
    <row r="5563" spans="1:14" ht="65.150000000000006" customHeight="1">
      <c r="A5563" s="138" t="s">
        <v>36526</v>
      </c>
      <c r="B5563" s="139">
        <v>44582</v>
      </c>
      <c r="C5563" s="30" t="s">
        <v>36527</v>
      </c>
      <c r="D5563" s="28" t="s">
        <v>8215</v>
      </c>
      <c r="E5563" s="30" t="s">
        <v>36528</v>
      </c>
      <c r="F5563" s="140" t="s">
        <v>36529</v>
      </c>
      <c r="G5563" s="141" t="s">
        <v>36530</v>
      </c>
      <c r="H5563" s="30" t="s">
        <v>36527</v>
      </c>
      <c r="I5563" s="28" t="s">
        <v>8215</v>
      </c>
      <c r="J5563" s="30" t="s">
        <v>36531</v>
      </c>
      <c r="K5563" s="217" t="s">
        <v>14599</v>
      </c>
      <c r="L5563" s="142">
        <v>44501</v>
      </c>
      <c r="M5563" s="30" t="s">
        <v>36532</v>
      </c>
      <c r="N5563" s="30"/>
    </row>
    <row r="5564" spans="1:14" ht="65.150000000000006" customHeight="1">
      <c r="A5564" s="138" t="s">
        <v>36533</v>
      </c>
      <c r="B5564" s="139">
        <v>44582</v>
      </c>
      <c r="C5564" s="30" t="s">
        <v>36534</v>
      </c>
      <c r="D5564" s="28" t="s">
        <v>36535</v>
      </c>
      <c r="E5564" s="30" t="s">
        <v>36536</v>
      </c>
      <c r="F5564" s="140" t="s">
        <v>36537</v>
      </c>
      <c r="G5564" s="141" t="s">
        <v>36538</v>
      </c>
      <c r="H5564" s="30" t="s">
        <v>36539</v>
      </c>
      <c r="I5564" s="28">
        <v>3200051</v>
      </c>
      <c r="J5564" s="30" t="s">
        <v>36540</v>
      </c>
      <c r="K5564" s="217" t="s">
        <v>14599</v>
      </c>
      <c r="L5564" s="142">
        <v>44501</v>
      </c>
      <c r="M5564" s="30" t="s">
        <v>36541</v>
      </c>
      <c r="N5564" s="30"/>
    </row>
    <row r="5565" spans="1:14" ht="65.150000000000006" customHeight="1">
      <c r="A5565" s="138" t="s">
        <v>36542</v>
      </c>
      <c r="B5565" s="139">
        <v>44582</v>
      </c>
      <c r="C5565" s="30" t="s">
        <v>36543</v>
      </c>
      <c r="D5565" s="28" t="s">
        <v>36544</v>
      </c>
      <c r="E5565" s="30" t="s">
        <v>36545</v>
      </c>
      <c r="F5565" s="140" t="s">
        <v>36546</v>
      </c>
      <c r="G5565" s="141" t="s">
        <v>36547</v>
      </c>
      <c r="H5565" s="30" t="s">
        <v>36548</v>
      </c>
      <c r="I5565" s="28" t="s">
        <v>979</v>
      </c>
      <c r="J5565" s="30" t="s">
        <v>36549</v>
      </c>
      <c r="K5565" s="217" t="s">
        <v>14599</v>
      </c>
      <c r="L5565" s="142">
        <v>44501</v>
      </c>
      <c r="M5565" s="30" t="s">
        <v>4277</v>
      </c>
      <c r="N5565" s="30"/>
    </row>
    <row r="5566" spans="1:14" ht="65.150000000000006" customHeight="1">
      <c r="A5566" s="138" t="s">
        <v>36550</v>
      </c>
      <c r="B5566" s="139">
        <v>44582</v>
      </c>
      <c r="C5566" s="30" t="s">
        <v>36551</v>
      </c>
      <c r="D5566" s="28" t="s">
        <v>1981</v>
      </c>
      <c r="E5566" s="30" t="s">
        <v>36552</v>
      </c>
      <c r="F5566" s="140" t="s">
        <v>36553</v>
      </c>
      <c r="G5566" s="141" t="s">
        <v>36554</v>
      </c>
      <c r="H5566" s="30" t="s">
        <v>36555</v>
      </c>
      <c r="I5566" s="28" t="s">
        <v>1981</v>
      </c>
      <c r="J5566" s="30" t="s">
        <v>36556</v>
      </c>
      <c r="K5566" s="217" t="s">
        <v>14599</v>
      </c>
      <c r="L5566" s="142">
        <v>44470</v>
      </c>
      <c r="M5566" s="30" t="s">
        <v>36557</v>
      </c>
      <c r="N5566" s="30"/>
    </row>
    <row r="5567" spans="1:14" ht="65.150000000000006" customHeight="1">
      <c r="A5567" s="138" t="s">
        <v>36558</v>
      </c>
      <c r="B5567" s="139">
        <v>44582</v>
      </c>
      <c r="C5567" s="30" t="s">
        <v>36559</v>
      </c>
      <c r="D5567" s="28" t="s">
        <v>36560</v>
      </c>
      <c r="E5567" s="30" t="s">
        <v>36561</v>
      </c>
      <c r="F5567" s="140" t="s">
        <v>36562</v>
      </c>
      <c r="G5567" s="141" t="s">
        <v>36563</v>
      </c>
      <c r="H5567" s="30" t="s">
        <v>36564</v>
      </c>
      <c r="I5567" s="28" t="s">
        <v>36560</v>
      </c>
      <c r="J5567" s="30" t="s">
        <v>36561</v>
      </c>
      <c r="K5567" s="217" t="s">
        <v>14599</v>
      </c>
      <c r="L5567" s="142">
        <v>44562</v>
      </c>
      <c r="M5567" s="30" t="s">
        <v>30111</v>
      </c>
      <c r="N5567" s="30"/>
    </row>
    <row r="5568" spans="1:14" ht="65.150000000000006" customHeight="1">
      <c r="A5568" s="138" t="s">
        <v>36565</v>
      </c>
      <c r="B5568" s="139">
        <v>44582</v>
      </c>
      <c r="C5568" s="30" t="s">
        <v>36566</v>
      </c>
      <c r="D5568" s="28" t="s">
        <v>36567</v>
      </c>
      <c r="E5568" s="30" t="s">
        <v>36568</v>
      </c>
      <c r="F5568" s="140" t="s">
        <v>36569</v>
      </c>
      <c r="G5568" s="141" t="s">
        <v>36570</v>
      </c>
      <c r="H5568" s="30" t="s">
        <v>36571</v>
      </c>
      <c r="I5568" s="28" t="s">
        <v>36567</v>
      </c>
      <c r="J5568" s="30" t="s">
        <v>36568</v>
      </c>
      <c r="K5568" s="217" t="s">
        <v>14599</v>
      </c>
      <c r="L5568" s="142">
        <v>44562</v>
      </c>
      <c r="M5568" s="30" t="s">
        <v>15359</v>
      </c>
      <c r="N5568" s="30"/>
    </row>
    <row r="5569" spans="1:14" ht="65.150000000000006" customHeight="1">
      <c r="A5569" s="138" t="s">
        <v>36572</v>
      </c>
      <c r="B5569" s="139">
        <v>44582</v>
      </c>
      <c r="C5569" s="30" t="s">
        <v>36573</v>
      </c>
      <c r="D5569" s="28" t="s">
        <v>36574</v>
      </c>
      <c r="E5569" s="30" t="s">
        <v>36575</v>
      </c>
      <c r="F5569" s="140" t="s">
        <v>36576</v>
      </c>
      <c r="G5569" s="141" t="s">
        <v>36577</v>
      </c>
      <c r="H5569" s="30" t="s">
        <v>36573</v>
      </c>
      <c r="I5569" s="28" t="s">
        <v>36574</v>
      </c>
      <c r="J5569" s="30" t="s">
        <v>36578</v>
      </c>
      <c r="K5569" s="217" t="s">
        <v>14599</v>
      </c>
      <c r="L5569" s="142">
        <v>44562</v>
      </c>
      <c r="M5569" s="30" t="s">
        <v>20945</v>
      </c>
      <c r="N5569" s="30"/>
    </row>
    <row r="5570" spans="1:14" ht="65.150000000000006" customHeight="1">
      <c r="A5570" s="138" t="s">
        <v>36579</v>
      </c>
      <c r="B5570" s="139">
        <v>44582</v>
      </c>
      <c r="C5570" s="30" t="s">
        <v>36580</v>
      </c>
      <c r="D5570" s="28" t="s">
        <v>36581</v>
      </c>
      <c r="E5570" s="30" t="s">
        <v>36582</v>
      </c>
      <c r="F5570" s="140" t="s">
        <v>36583</v>
      </c>
      <c r="G5570" s="141" t="s">
        <v>36584</v>
      </c>
      <c r="H5570" s="30" t="s">
        <v>36585</v>
      </c>
      <c r="I5570" s="28" t="s">
        <v>36581</v>
      </c>
      <c r="J5570" s="30" t="s">
        <v>36582</v>
      </c>
      <c r="K5570" s="217" t="s">
        <v>14599</v>
      </c>
      <c r="L5570" s="142">
        <v>44567</v>
      </c>
      <c r="M5570" s="30" t="s">
        <v>36586</v>
      </c>
      <c r="N5570" s="30"/>
    </row>
    <row r="5571" spans="1:14" ht="65.150000000000006" customHeight="1">
      <c r="A5571" s="138" t="s">
        <v>36587</v>
      </c>
      <c r="B5571" s="139">
        <v>44582</v>
      </c>
      <c r="C5571" s="30" t="s">
        <v>36588</v>
      </c>
      <c r="D5571" s="28" t="s">
        <v>742</v>
      </c>
      <c r="E5571" s="30" t="s">
        <v>36589</v>
      </c>
      <c r="F5571" s="170" t="s">
        <v>36590</v>
      </c>
      <c r="G5571" s="141" t="s">
        <v>36591</v>
      </c>
      <c r="H5571" s="30" t="s">
        <v>36588</v>
      </c>
      <c r="I5571" s="28" t="s">
        <v>742</v>
      </c>
      <c r="J5571" s="30" t="s">
        <v>36592</v>
      </c>
      <c r="K5571" s="217" t="s">
        <v>14599</v>
      </c>
      <c r="L5571" s="142">
        <v>44466</v>
      </c>
      <c r="M5571" s="30" t="s">
        <v>36593</v>
      </c>
      <c r="N5571" s="30"/>
    </row>
    <row r="5572" spans="1:14" ht="65.150000000000006" customHeight="1">
      <c r="A5572" s="50" t="s">
        <v>36594</v>
      </c>
      <c r="B5572" s="81">
        <v>44582</v>
      </c>
      <c r="C5572" s="6" t="s">
        <v>36595</v>
      </c>
      <c r="D5572" s="17" t="s">
        <v>36596</v>
      </c>
      <c r="E5572" s="6" t="s">
        <v>36597</v>
      </c>
      <c r="F5572" s="8" t="s">
        <v>36598</v>
      </c>
      <c r="G5572" s="76" t="s">
        <v>36599</v>
      </c>
      <c r="H5572" s="6" t="s">
        <v>36595</v>
      </c>
      <c r="I5572" s="17">
        <v>4400888</v>
      </c>
      <c r="J5572" s="6" t="s">
        <v>36597</v>
      </c>
      <c r="K5572" s="10" t="s">
        <v>14599</v>
      </c>
      <c r="L5572" s="11">
        <v>44640</v>
      </c>
      <c r="M5572" s="6" t="s">
        <v>36600</v>
      </c>
      <c r="N5572" s="6" t="s">
        <v>36601</v>
      </c>
    </row>
    <row r="5573" spans="1:14" ht="65.150000000000006" customHeight="1">
      <c r="A5573" s="138" t="s">
        <v>36602</v>
      </c>
      <c r="B5573" s="139">
        <v>44582</v>
      </c>
      <c r="C5573" s="30" t="s">
        <v>36603</v>
      </c>
      <c r="D5573" s="28" t="s">
        <v>35974</v>
      </c>
      <c r="E5573" s="30" t="s">
        <v>36604</v>
      </c>
      <c r="F5573" s="140" t="s">
        <v>36605</v>
      </c>
      <c r="G5573" s="141" t="s">
        <v>36606</v>
      </c>
      <c r="H5573" s="30" t="s">
        <v>36603</v>
      </c>
      <c r="I5573" s="28">
        <v>7000905</v>
      </c>
      <c r="J5573" s="30" t="s">
        <v>36604</v>
      </c>
      <c r="K5573" s="217" t="s">
        <v>8345</v>
      </c>
      <c r="L5573" s="142">
        <v>44593</v>
      </c>
      <c r="M5573" s="30" t="s">
        <v>85</v>
      </c>
      <c r="N5573" s="30"/>
    </row>
    <row r="5574" spans="1:14" ht="65.150000000000006" customHeight="1">
      <c r="A5574" s="138" t="s">
        <v>36607</v>
      </c>
      <c r="B5574" s="139">
        <v>44582</v>
      </c>
      <c r="C5574" s="30" t="s">
        <v>36608</v>
      </c>
      <c r="D5574" s="28" t="s">
        <v>36609</v>
      </c>
      <c r="E5574" s="30" t="s">
        <v>36610</v>
      </c>
      <c r="F5574" s="140" t="s">
        <v>36611</v>
      </c>
      <c r="G5574" s="141" t="s">
        <v>36612</v>
      </c>
      <c r="H5574" s="30" t="s">
        <v>36608</v>
      </c>
      <c r="I5574" s="28">
        <v>8100061</v>
      </c>
      <c r="J5574" s="162" t="s">
        <v>36613</v>
      </c>
      <c r="K5574" s="217" t="s">
        <v>8345</v>
      </c>
      <c r="L5574" s="142">
        <v>44593</v>
      </c>
      <c r="M5574" s="30" t="s">
        <v>36614</v>
      </c>
      <c r="N5574" s="30"/>
    </row>
    <row r="5575" spans="1:14" ht="65.150000000000006" customHeight="1">
      <c r="A5575" s="138" t="s">
        <v>36615</v>
      </c>
      <c r="B5575" s="139">
        <v>44582</v>
      </c>
      <c r="C5575" s="30" t="s">
        <v>36616</v>
      </c>
      <c r="D5575" s="28" t="s">
        <v>26384</v>
      </c>
      <c r="E5575" s="30" t="s">
        <v>36617</v>
      </c>
      <c r="F5575" s="140" t="s">
        <v>36618</v>
      </c>
      <c r="G5575" s="141" t="s">
        <v>36619</v>
      </c>
      <c r="H5575" s="30" t="s">
        <v>36616</v>
      </c>
      <c r="I5575" s="28" t="s">
        <v>26384</v>
      </c>
      <c r="J5575" s="30" t="s">
        <v>36620</v>
      </c>
      <c r="K5575" s="217" t="s">
        <v>8345</v>
      </c>
      <c r="L5575" s="142">
        <v>44562</v>
      </c>
      <c r="M5575" s="30" t="s">
        <v>36621</v>
      </c>
      <c r="N5575" s="30"/>
    </row>
    <row r="5576" spans="1:14" ht="65.150000000000006" customHeight="1">
      <c r="A5576" s="138" t="s">
        <v>36622</v>
      </c>
      <c r="B5576" s="139">
        <v>44582</v>
      </c>
      <c r="C5576" s="30" t="s">
        <v>36623</v>
      </c>
      <c r="D5576" s="28">
        <v>1620801</v>
      </c>
      <c r="E5576" s="30" t="s">
        <v>36624</v>
      </c>
      <c r="F5576" s="140">
        <v>359468320</v>
      </c>
      <c r="G5576" s="141" t="s">
        <v>36625</v>
      </c>
      <c r="H5576" s="30" t="s">
        <v>36623</v>
      </c>
      <c r="I5576" s="28">
        <v>1620801</v>
      </c>
      <c r="J5576" s="30" t="s">
        <v>36624</v>
      </c>
      <c r="K5576" s="217" t="s">
        <v>14599</v>
      </c>
      <c r="L5576" s="142">
        <v>44531</v>
      </c>
      <c r="M5576" s="30" t="s">
        <v>36626</v>
      </c>
      <c r="N5576" s="30"/>
    </row>
    <row r="5577" spans="1:14" ht="65.150000000000006" customHeight="1">
      <c r="A5577" s="138" t="s">
        <v>36627</v>
      </c>
      <c r="B5577" s="139">
        <v>44582</v>
      </c>
      <c r="C5577" s="30" t="s">
        <v>36628</v>
      </c>
      <c r="D5577" s="28" t="s">
        <v>36629</v>
      </c>
      <c r="E5577" s="30" t="s">
        <v>36630</v>
      </c>
      <c r="F5577" s="140" t="s">
        <v>36631</v>
      </c>
      <c r="G5577" s="141" t="s">
        <v>36632</v>
      </c>
      <c r="H5577" s="30" t="s">
        <v>36628</v>
      </c>
      <c r="I5577" s="28" t="s">
        <v>36629</v>
      </c>
      <c r="J5577" s="30" t="s">
        <v>36630</v>
      </c>
      <c r="K5577" s="217" t="s">
        <v>14599</v>
      </c>
      <c r="L5577" s="142">
        <v>44593</v>
      </c>
      <c r="M5577" s="30" t="s">
        <v>36633</v>
      </c>
      <c r="N5577" s="30"/>
    </row>
    <row r="5578" spans="1:14" ht="65.150000000000006" customHeight="1">
      <c r="A5578" s="138" t="s">
        <v>36634</v>
      </c>
      <c r="B5578" s="139">
        <v>44582</v>
      </c>
      <c r="C5578" s="30" t="s">
        <v>36635</v>
      </c>
      <c r="D5578" s="28" t="s">
        <v>3577</v>
      </c>
      <c r="E5578" s="30" t="s">
        <v>36636</v>
      </c>
      <c r="F5578" s="140" t="s">
        <v>36637</v>
      </c>
      <c r="G5578" s="141" t="s">
        <v>36638</v>
      </c>
      <c r="H5578" s="30" t="s">
        <v>36635</v>
      </c>
      <c r="I5578" s="28" t="s">
        <v>3577</v>
      </c>
      <c r="J5578" s="30" t="s">
        <v>36639</v>
      </c>
      <c r="K5578" s="217" t="s">
        <v>14599</v>
      </c>
      <c r="L5578" s="142">
        <v>44571</v>
      </c>
      <c r="M5578" s="30" t="s">
        <v>32981</v>
      </c>
      <c r="N5578" s="30"/>
    </row>
    <row r="5579" spans="1:14" ht="65.150000000000006" customHeight="1">
      <c r="A5579" s="138" t="s">
        <v>36640</v>
      </c>
      <c r="B5579" s="139">
        <v>44582</v>
      </c>
      <c r="C5579" s="30" t="s">
        <v>36641</v>
      </c>
      <c r="D5579" s="28" t="s">
        <v>36642</v>
      </c>
      <c r="E5579" s="30" t="s">
        <v>36643</v>
      </c>
      <c r="F5579" s="140" t="s">
        <v>36644</v>
      </c>
      <c r="G5579" s="141" t="s">
        <v>36645</v>
      </c>
      <c r="H5579" s="30" t="s">
        <v>36646</v>
      </c>
      <c r="I5579" s="28" t="s">
        <v>36642</v>
      </c>
      <c r="J5579" s="30" t="s">
        <v>36643</v>
      </c>
      <c r="K5579" s="217" t="s">
        <v>14599</v>
      </c>
      <c r="L5579" s="142">
        <v>44652</v>
      </c>
      <c r="M5579" s="30" t="s">
        <v>36647</v>
      </c>
      <c r="N5579" s="30"/>
    </row>
    <row r="5580" spans="1:14" ht="65.150000000000006" customHeight="1">
      <c r="A5580" s="138" t="s">
        <v>36648</v>
      </c>
      <c r="B5580" s="139">
        <v>44582</v>
      </c>
      <c r="C5580" s="30" t="s">
        <v>36649</v>
      </c>
      <c r="D5580" s="28" t="s">
        <v>36650</v>
      </c>
      <c r="E5580" s="30" t="s">
        <v>36651</v>
      </c>
      <c r="F5580" s="140" t="s">
        <v>36652</v>
      </c>
      <c r="G5580" s="141" t="s">
        <v>36653</v>
      </c>
      <c r="H5580" s="30" t="s">
        <v>36654</v>
      </c>
      <c r="I5580" s="28" t="s">
        <v>36655</v>
      </c>
      <c r="J5580" s="30" t="s">
        <v>36656</v>
      </c>
      <c r="K5580" s="217" t="s">
        <v>14599</v>
      </c>
      <c r="L5580" s="142">
        <v>44572</v>
      </c>
      <c r="M5580" s="30" t="s">
        <v>36657</v>
      </c>
      <c r="N5580" s="30"/>
    </row>
    <row r="5581" spans="1:14" ht="65.150000000000006" customHeight="1">
      <c r="A5581" s="138" t="s">
        <v>36658</v>
      </c>
      <c r="B5581" s="139">
        <v>44582</v>
      </c>
      <c r="C5581" s="30" t="s">
        <v>36659</v>
      </c>
      <c r="D5581" s="28">
        <v>4480807</v>
      </c>
      <c r="E5581" s="30" t="s">
        <v>36660</v>
      </c>
      <c r="F5581" s="140" t="s">
        <v>36661</v>
      </c>
      <c r="G5581" s="141" t="s">
        <v>36662</v>
      </c>
      <c r="H5581" s="30" t="s">
        <v>36659</v>
      </c>
      <c r="I5581" s="28">
        <v>4480807</v>
      </c>
      <c r="J5581" s="30" t="s">
        <v>36660</v>
      </c>
      <c r="K5581" s="217" t="s">
        <v>14599</v>
      </c>
      <c r="L5581" s="142">
        <v>44545</v>
      </c>
      <c r="M5581" s="30" t="s">
        <v>32917</v>
      </c>
      <c r="N5581" s="30"/>
    </row>
    <row r="5582" spans="1:14" ht="65.150000000000006" customHeight="1">
      <c r="A5582" s="138" t="s">
        <v>36663</v>
      </c>
      <c r="B5582" s="139">
        <v>44582</v>
      </c>
      <c r="C5582" s="30" t="s">
        <v>36664</v>
      </c>
      <c r="D5582" s="28" t="s">
        <v>36665</v>
      </c>
      <c r="E5582" s="30" t="s">
        <v>36666</v>
      </c>
      <c r="F5582" s="140" t="s">
        <v>36667</v>
      </c>
      <c r="G5582" s="141" t="s">
        <v>36668</v>
      </c>
      <c r="H5582" s="30" t="s">
        <v>36669</v>
      </c>
      <c r="I5582" s="28" t="s">
        <v>36670</v>
      </c>
      <c r="J5582" s="30" t="s">
        <v>36671</v>
      </c>
      <c r="K5582" s="217" t="s">
        <v>14599</v>
      </c>
      <c r="L5582" s="142">
        <v>44621</v>
      </c>
      <c r="M5582" s="30" t="s">
        <v>36672</v>
      </c>
      <c r="N5582" s="30"/>
    </row>
    <row r="5583" spans="1:14" ht="65.150000000000006" customHeight="1">
      <c r="A5583" s="138" t="s">
        <v>36673</v>
      </c>
      <c r="B5583" s="139">
        <v>44582</v>
      </c>
      <c r="C5583" s="30" t="s">
        <v>36674</v>
      </c>
      <c r="D5583" s="28" t="s">
        <v>28999</v>
      </c>
      <c r="E5583" s="30" t="s">
        <v>36675</v>
      </c>
      <c r="F5583" s="140" t="s">
        <v>36676</v>
      </c>
      <c r="G5583" s="141" t="s">
        <v>36677</v>
      </c>
      <c r="H5583" s="30" t="s">
        <v>36674</v>
      </c>
      <c r="I5583" s="28" t="s">
        <v>28999</v>
      </c>
      <c r="J5583" s="30" t="s">
        <v>36678</v>
      </c>
      <c r="K5583" s="217" t="s">
        <v>14599</v>
      </c>
      <c r="L5583" s="142">
        <v>44562</v>
      </c>
      <c r="M5583" s="30" t="s">
        <v>36679</v>
      </c>
      <c r="N5583" s="30"/>
    </row>
    <row r="5584" spans="1:14" ht="65.150000000000006" customHeight="1">
      <c r="A5584" s="138" t="s">
        <v>36680</v>
      </c>
      <c r="B5584" s="139">
        <v>44582</v>
      </c>
      <c r="C5584" s="30" t="s">
        <v>36681</v>
      </c>
      <c r="D5584" s="28" t="s">
        <v>36682</v>
      </c>
      <c r="E5584" s="30" t="s">
        <v>36683</v>
      </c>
      <c r="F5584" s="140" t="s">
        <v>36684</v>
      </c>
      <c r="G5584" s="141" t="s">
        <v>36685</v>
      </c>
      <c r="H5584" s="30" t="s">
        <v>36681</v>
      </c>
      <c r="I5584" s="28" t="s">
        <v>36682</v>
      </c>
      <c r="J5584" s="30" t="s">
        <v>36683</v>
      </c>
      <c r="K5584" s="217" t="s">
        <v>14599</v>
      </c>
      <c r="L5584" s="142">
        <v>44562</v>
      </c>
      <c r="M5584" s="30" t="s">
        <v>33771</v>
      </c>
      <c r="N5584" s="30"/>
    </row>
    <row r="5585" spans="1:14" ht="65.150000000000006" customHeight="1">
      <c r="A5585" s="138" t="s">
        <v>36686</v>
      </c>
      <c r="B5585" s="139">
        <v>44582</v>
      </c>
      <c r="C5585" s="30" t="s">
        <v>36687</v>
      </c>
      <c r="D5585" s="28" t="s">
        <v>36688</v>
      </c>
      <c r="E5585" s="30" t="s">
        <v>36689</v>
      </c>
      <c r="F5585" s="140" t="s">
        <v>36690</v>
      </c>
      <c r="G5585" s="141" t="s">
        <v>36691</v>
      </c>
      <c r="H5585" s="30" t="s">
        <v>36687</v>
      </c>
      <c r="I5585" s="28">
        <v>4460026</v>
      </c>
      <c r="J5585" s="30" t="s">
        <v>36689</v>
      </c>
      <c r="K5585" s="217" t="s">
        <v>14599</v>
      </c>
      <c r="L5585" s="142">
        <v>44593</v>
      </c>
      <c r="M5585" s="30" t="s">
        <v>33267</v>
      </c>
      <c r="N5585" s="30"/>
    </row>
    <row r="5586" spans="1:14" ht="65.150000000000006" customHeight="1">
      <c r="A5586" s="138" t="s">
        <v>36692</v>
      </c>
      <c r="B5586" s="139">
        <v>44582</v>
      </c>
      <c r="C5586" s="30" t="s">
        <v>36693</v>
      </c>
      <c r="D5586" s="28" t="s">
        <v>36694</v>
      </c>
      <c r="E5586" s="30" t="s">
        <v>36695</v>
      </c>
      <c r="F5586" s="140" t="s">
        <v>36696</v>
      </c>
      <c r="G5586" s="141" t="s">
        <v>36697</v>
      </c>
      <c r="H5586" s="30" t="s">
        <v>36693</v>
      </c>
      <c r="I5586" s="28" t="s">
        <v>36694</v>
      </c>
      <c r="J5586" s="30" t="s">
        <v>36698</v>
      </c>
      <c r="K5586" s="217" t="s">
        <v>14599</v>
      </c>
      <c r="L5586" s="142">
        <v>44593</v>
      </c>
      <c r="M5586" s="30" t="s">
        <v>36699</v>
      </c>
      <c r="N5586" s="30"/>
    </row>
    <row r="5587" spans="1:14" ht="65.150000000000006" customHeight="1">
      <c r="A5587" s="138" t="s">
        <v>36700</v>
      </c>
      <c r="B5587" s="139">
        <v>44582</v>
      </c>
      <c r="C5587" s="30" t="s">
        <v>36701</v>
      </c>
      <c r="D5587" s="28" t="s">
        <v>36702</v>
      </c>
      <c r="E5587" s="30" t="s">
        <v>36703</v>
      </c>
      <c r="F5587" s="140" t="s">
        <v>36704</v>
      </c>
      <c r="G5587" s="141" t="s">
        <v>27197</v>
      </c>
      <c r="H5587" s="30" t="s">
        <v>36701</v>
      </c>
      <c r="I5587" s="28" t="s">
        <v>36702</v>
      </c>
      <c r="J5587" s="30" t="s">
        <v>36705</v>
      </c>
      <c r="K5587" s="217" t="s">
        <v>14599</v>
      </c>
      <c r="L5587" s="142">
        <v>44652</v>
      </c>
      <c r="M5587" s="30" t="s">
        <v>36706</v>
      </c>
      <c r="N5587" s="30"/>
    </row>
    <row r="5588" spans="1:14" ht="65.150000000000006" customHeight="1">
      <c r="A5588" s="138" t="s">
        <v>36707</v>
      </c>
      <c r="B5588" s="139">
        <v>44582</v>
      </c>
      <c r="C5588" s="30" t="s">
        <v>36708</v>
      </c>
      <c r="D5588" s="28">
        <v>5300012</v>
      </c>
      <c r="E5588" s="30" t="s">
        <v>36709</v>
      </c>
      <c r="F5588" s="140" t="s">
        <v>36710</v>
      </c>
      <c r="G5588" s="141" t="s">
        <v>36711</v>
      </c>
      <c r="H5588" s="30" t="s">
        <v>36712</v>
      </c>
      <c r="I5588" s="28" t="s">
        <v>1976</v>
      </c>
      <c r="J5588" s="30" t="s">
        <v>80793</v>
      </c>
      <c r="K5588" s="217" t="s">
        <v>14599</v>
      </c>
      <c r="L5588" s="142">
        <v>44593</v>
      </c>
      <c r="M5588" s="162" t="s">
        <v>25910</v>
      </c>
      <c r="N5588" s="30"/>
    </row>
    <row r="5589" spans="1:14" ht="65.150000000000006" customHeight="1">
      <c r="A5589" s="138" t="s">
        <v>36713</v>
      </c>
      <c r="B5589" s="139">
        <v>44582</v>
      </c>
      <c r="C5589" s="30" t="s">
        <v>36714</v>
      </c>
      <c r="D5589" s="28" t="s">
        <v>15162</v>
      </c>
      <c r="E5589" s="30" t="s">
        <v>36715</v>
      </c>
      <c r="F5589" s="140" t="s">
        <v>36716</v>
      </c>
      <c r="G5589" s="141" t="s">
        <v>36717</v>
      </c>
      <c r="H5589" s="30" t="s">
        <v>36714</v>
      </c>
      <c r="I5589" s="28">
        <v>4600011</v>
      </c>
      <c r="J5589" s="30" t="s">
        <v>36718</v>
      </c>
      <c r="K5589" s="217" t="s">
        <v>14599</v>
      </c>
      <c r="L5589" s="142">
        <v>44550</v>
      </c>
      <c r="M5589" s="30" t="s">
        <v>32981</v>
      </c>
      <c r="N5589" s="30"/>
    </row>
    <row r="5590" spans="1:14" ht="65.150000000000006" customHeight="1">
      <c r="A5590" s="138" t="s">
        <v>36719</v>
      </c>
      <c r="B5590" s="139">
        <v>44582</v>
      </c>
      <c r="C5590" s="30" t="s">
        <v>36720</v>
      </c>
      <c r="D5590" s="28" t="s">
        <v>36721</v>
      </c>
      <c r="E5590" s="30" t="s">
        <v>36722</v>
      </c>
      <c r="F5590" s="140" t="s">
        <v>36723</v>
      </c>
      <c r="G5590" s="141" t="s">
        <v>36724</v>
      </c>
      <c r="H5590" s="30" t="s">
        <v>36720</v>
      </c>
      <c r="I5590" s="28">
        <v>7000823</v>
      </c>
      <c r="J5590" s="30" t="s">
        <v>36722</v>
      </c>
      <c r="K5590" s="217" t="s">
        <v>14599</v>
      </c>
      <c r="L5590" s="142">
        <v>44621</v>
      </c>
      <c r="M5590" s="30" t="s">
        <v>85</v>
      </c>
      <c r="N5590" s="30"/>
    </row>
    <row r="5591" spans="1:14" ht="65.150000000000006" customHeight="1">
      <c r="A5591" s="138" t="s">
        <v>36725</v>
      </c>
      <c r="B5591" s="139">
        <v>44582</v>
      </c>
      <c r="C5591" s="30" t="s">
        <v>36726</v>
      </c>
      <c r="D5591" s="28" t="s">
        <v>36727</v>
      </c>
      <c r="E5591" s="30" t="s">
        <v>36728</v>
      </c>
      <c r="F5591" s="140" t="s">
        <v>36729</v>
      </c>
      <c r="G5591" s="141" t="s">
        <v>36730</v>
      </c>
      <c r="H5591" s="30" t="s">
        <v>36726</v>
      </c>
      <c r="I5591" s="28">
        <v>5031314</v>
      </c>
      <c r="J5591" s="30" t="s">
        <v>36731</v>
      </c>
      <c r="K5591" s="217" t="s">
        <v>14599</v>
      </c>
      <c r="L5591" s="142">
        <v>44652</v>
      </c>
      <c r="M5591" s="30" t="s">
        <v>36732</v>
      </c>
      <c r="N5591" s="30"/>
    </row>
    <row r="5592" spans="1:14" ht="65.150000000000006" customHeight="1">
      <c r="A5592" s="143" t="s">
        <v>36733</v>
      </c>
      <c r="B5592" s="144">
        <v>44582</v>
      </c>
      <c r="C5592" s="131" t="s">
        <v>36734</v>
      </c>
      <c r="D5592" s="145" t="s">
        <v>36735</v>
      </c>
      <c r="E5592" s="146" t="s">
        <v>36736</v>
      </c>
      <c r="F5592" s="147" t="s">
        <v>36737</v>
      </c>
      <c r="G5592" s="163" t="s">
        <v>36738</v>
      </c>
      <c r="H5592" s="30" t="s">
        <v>36739</v>
      </c>
      <c r="I5592" s="28" t="s">
        <v>36740</v>
      </c>
      <c r="J5592" s="30" t="s">
        <v>36741</v>
      </c>
      <c r="K5592" s="146" t="s">
        <v>14599</v>
      </c>
      <c r="L5592" s="149">
        <v>44566</v>
      </c>
      <c r="M5592" s="131" t="s">
        <v>32981</v>
      </c>
      <c r="N5592" s="146"/>
    </row>
    <row r="5593" spans="1:14" ht="65.150000000000006" customHeight="1">
      <c r="A5593" s="132"/>
      <c r="B5593" s="34"/>
      <c r="C5593" s="27"/>
      <c r="D5593" s="133" t="s">
        <v>45</v>
      </c>
      <c r="E5593" s="159"/>
      <c r="F5593" s="134" t="s">
        <v>45</v>
      </c>
      <c r="G5593" s="135"/>
      <c r="H5593" s="30" t="s">
        <v>36742</v>
      </c>
      <c r="I5593" s="28" t="s">
        <v>36743</v>
      </c>
      <c r="J5593" s="30" t="s">
        <v>36744</v>
      </c>
      <c r="K5593" s="159"/>
      <c r="L5593" s="137"/>
      <c r="M5593" s="27"/>
      <c r="N5593" s="159"/>
    </row>
    <row r="5594" spans="1:14" ht="65.150000000000006" customHeight="1">
      <c r="A5594" s="138" t="s">
        <v>36745</v>
      </c>
      <c r="B5594" s="139">
        <v>44582</v>
      </c>
      <c r="C5594" s="30" t="s">
        <v>36746</v>
      </c>
      <c r="D5594" s="28" t="s">
        <v>6628</v>
      </c>
      <c r="E5594" s="30" t="s">
        <v>36747</v>
      </c>
      <c r="F5594" s="140" t="s">
        <v>36748</v>
      </c>
      <c r="G5594" s="141" t="s">
        <v>6631</v>
      </c>
      <c r="H5594" s="30" t="s">
        <v>36746</v>
      </c>
      <c r="I5594" s="28">
        <v>4350041</v>
      </c>
      <c r="J5594" s="30" t="s">
        <v>36749</v>
      </c>
      <c r="K5594" s="217" t="s">
        <v>14599</v>
      </c>
      <c r="L5594" s="142">
        <v>44621</v>
      </c>
      <c r="M5594" s="30" t="s">
        <v>36750</v>
      </c>
      <c r="N5594" s="30"/>
    </row>
    <row r="5595" spans="1:14" ht="65.150000000000006" customHeight="1">
      <c r="A5595" s="138" t="s">
        <v>36751</v>
      </c>
      <c r="B5595" s="139">
        <v>44582</v>
      </c>
      <c r="C5595" s="30" t="s">
        <v>36752</v>
      </c>
      <c r="D5595" s="28" t="s">
        <v>36753</v>
      </c>
      <c r="E5595" s="30" t="s">
        <v>36754</v>
      </c>
      <c r="F5595" s="140" t="s">
        <v>36755</v>
      </c>
      <c r="G5595" s="141" t="s">
        <v>36756</v>
      </c>
      <c r="H5595" s="30" t="s">
        <v>36752</v>
      </c>
      <c r="I5595" s="28">
        <v>9300103</v>
      </c>
      <c r="J5595" s="30" t="s">
        <v>36754</v>
      </c>
      <c r="K5595" s="217" t="s">
        <v>14599</v>
      </c>
      <c r="L5595" s="142">
        <v>44566</v>
      </c>
      <c r="M5595" s="30" t="s">
        <v>32981</v>
      </c>
      <c r="N5595" s="30"/>
    </row>
    <row r="5596" spans="1:14" ht="65.150000000000006" customHeight="1">
      <c r="A5596" s="138" t="s">
        <v>36757</v>
      </c>
      <c r="B5596" s="139">
        <v>44582</v>
      </c>
      <c r="C5596" s="30" t="s">
        <v>36758</v>
      </c>
      <c r="D5596" s="230" t="s">
        <v>80336</v>
      </c>
      <c r="E5596" s="30" t="s">
        <v>80335</v>
      </c>
      <c r="F5596" s="140" t="s">
        <v>36760</v>
      </c>
      <c r="G5596" s="141" t="s">
        <v>36761</v>
      </c>
      <c r="H5596" s="30" t="s">
        <v>36758</v>
      </c>
      <c r="I5596" s="28" t="s">
        <v>36762</v>
      </c>
      <c r="J5596" s="30" t="s">
        <v>36763</v>
      </c>
      <c r="K5596" s="217" t="s">
        <v>8345</v>
      </c>
      <c r="L5596" s="142">
        <v>44593</v>
      </c>
      <c r="M5596" s="30" t="s">
        <v>36764</v>
      </c>
      <c r="N5596" s="30"/>
    </row>
    <row r="5597" spans="1:14" ht="65.150000000000006" customHeight="1">
      <c r="A5597" s="138" t="s">
        <v>36765</v>
      </c>
      <c r="B5597" s="139">
        <v>44582</v>
      </c>
      <c r="C5597" s="30" t="s">
        <v>36766</v>
      </c>
      <c r="D5597" s="28" t="s">
        <v>36767</v>
      </c>
      <c r="E5597" s="30" t="s">
        <v>36768</v>
      </c>
      <c r="F5597" s="140" t="s">
        <v>36769</v>
      </c>
      <c r="G5597" s="141" t="s">
        <v>36770</v>
      </c>
      <c r="H5597" s="30" t="s">
        <v>36766</v>
      </c>
      <c r="I5597" s="28" t="s">
        <v>36767</v>
      </c>
      <c r="J5597" s="30" t="s">
        <v>36768</v>
      </c>
      <c r="K5597" s="217" t="s">
        <v>14599</v>
      </c>
      <c r="L5597" s="142">
        <v>44630</v>
      </c>
      <c r="M5597" s="30" t="s">
        <v>33771</v>
      </c>
      <c r="N5597" s="30"/>
    </row>
    <row r="5598" spans="1:14" ht="65.150000000000006" customHeight="1">
      <c r="A5598" s="138" t="s">
        <v>36771</v>
      </c>
      <c r="B5598" s="139">
        <v>44582</v>
      </c>
      <c r="C5598" s="30" t="s">
        <v>36772</v>
      </c>
      <c r="D5598" s="28" t="s">
        <v>36773</v>
      </c>
      <c r="E5598" s="30" t="s">
        <v>36774</v>
      </c>
      <c r="F5598" s="140" t="s">
        <v>36775</v>
      </c>
      <c r="G5598" s="141" t="s">
        <v>36776</v>
      </c>
      <c r="H5598" s="30" t="s">
        <v>36777</v>
      </c>
      <c r="I5598" s="28">
        <v>7392504</v>
      </c>
      <c r="J5598" s="30" t="s">
        <v>36778</v>
      </c>
      <c r="K5598" s="217" t="s">
        <v>14599</v>
      </c>
      <c r="L5598" s="142">
        <v>44652</v>
      </c>
      <c r="M5598" s="162" t="s">
        <v>36779</v>
      </c>
      <c r="N5598" s="30"/>
    </row>
    <row r="5599" spans="1:14" ht="65.150000000000006" customHeight="1">
      <c r="A5599" s="138" t="s">
        <v>36780</v>
      </c>
      <c r="B5599" s="139">
        <v>44582</v>
      </c>
      <c r="C5599" s="30" t="s">
        <v>36781</v>
      </c>
      <c r="D5599" s="28" t="s">
        <v>36782</v>
      </c>
      <c r="E5599" s="30" t="s">
        <v>36783</v>
      </c>
      <c r="F5599" s="140" t="s">
        <v>36784</v>
      </c>
      <c r="G5599" s="141" t="s">
        <v>36785</v>
      </c>
      <c r="H5599" s="30" t="s">
        <v>36781</v>
      </c>
      <c r="I5599" s="28">
        <v>9000005</v>
      </c>
      <c r="J5599" s="30" t="s">
        <v>36786</v>
      </c>
      <c r="K5599" s="217" t="s">
        <v>14599</v>
      </c>
      <c r="L5599" s="142">
        <v>44652</v>
      </c>
      <c r="M5599" s="30" t="s">
        <v>36787</v>
      </c>
      <c r="N5599" s="30"/>
    </row>
    <row r="5600" spans="1:14" ht="65.150000000000006" customHeight="1">
      <c r="A5600" s="138" t="s">
        <v>36788</v>
      </c>
      <c r="B5600" s="139">
        <v>44582</v>
      </c>
      <c r="C5600" s="30" t="s">
        <v>36789</v>
      </c>
      <c r="D5600" s="28" t="s">
        <v>36790</v>
      </c>
      <c r="E5600" s="30" t="s">
        <v>36791</v>
      </c>
      <c r="F5600" s="140" t="s">
        <v>36792</v>
      </c>
      <c r="G5600" s="141" t="s">
        <v>36793</v>
      </c>
      <c r="H5600" s="30" t="s">
        <v>36789</v>
      </c>
      <c r="I5600" s="28">
        <v>9000022</v>
      </c>
      <c r="J5600" s="30" t="s">
        <v>36794</v>
      </c>
      <c r="K5600" s="217" t="s">
        <v>14599</v>
      </c>
      <c r="L5600" s="142">
        <v>44621</v>
      </c>
      <c r="M5600" s="30" t="s">
        <v>36795</v>
      </c>
      <c r="N5600" s="30"/>
    </row>
    <row r="5601" spans="1:14" ht="65.150000000000006" customHeight="1">
      <c r="A5601" s="138" t="s">
        <v>36796</v>
      </c>
      <c r="B5601" s="139">
        <v>44594</v>
      </c>
      <c r="C5601" s="30" t="s">
        <v>36797</v>
      </c>
      <c r="D5601" s="28">
        <v>1030025</v>
      </c>
      <c r="E5601" s="30" t="s">
        <v>36798</v>
      </c>
      <c r="F5601" s="140" t="s">
        <v>25757</v>
      </c>
      <c r="G5601" s="141" t="s">
        <v>36799</v>
      </c>
      <c r="H5601" s="30" t="s">
        <v>36797</v>
      </c>
      <c r="I5601" s="28">
        <v>1030025</v>
      </c>
      <c r="J5601" s="30" t="s">
        <v>36798</v>
      </c>
      <c r="K5601" s="217" t="s">
        <v>14599</v>
      </c>
      <c r="L5601" s="142">
        <v>44378</v>
      </c>
      <c r="M5601" s="30" t="s">
        <v>36800</v>
      </c>
      <c r="N5601" s="30"/>
    </row>
    <row r="5602" spans="1:14" ht="65.150000000000006" customHeight="1">
      <c r="A5602" s="138" t="s">
        <v>36801</v>
      </c>
      <c r="B5602" s="139">
        <v>44594</v>
      </c>
      <c r="C5602" s="30" t="s">
        <v>36802</v>
      </c>
      <c r="D5602" s="28" t="s">
        <v>13051</v>
      </c>
      <c r="E5602" s="30" t="s">
        <v>36803</v>
      </c>
      <c r="F5602" s="140" t="s">
        <v>36804</v>
      </c>
      <c r="G5602" s="193" t="s">
        <v>36805</v>
      </c>
      <c r="H5602" s="30" t="s">
        <v>36802</v>
      </c>
      <c r="I5602" s="28" t="s">
        <v>13051</v>
      </c>
      <c r="J5602" s="30" t="s">
        <v>36806</v>
      </c>
      <c r="K5602" s="217" t="s">
        <v>14599</v>
      </c>
      <c r="L5602" s="142">
        <v>44531</v>
      </c>
      <c r="M5602" s="30" t="s">
        <v>4277</v>
      </c>
      <c r="N5602" s="30"/>
    </row>
    <row r="5603" spans="1:14" ht="65.150000000000006" customHeight="1">
      <c r="A5603" s="138" t="s">
        <v>36807</v>
      </c>
      <c r="B5603" s="139">
        <v>44594</v>
      </c>
      <c r="C5603" s="30" t="s">
        <v>36808</v>
      </c>
      <c r="D5603" s="28" t="s">
        <v>36809</v>
      </c>
      <c r="E5603" s="30" t="s">
        <v>36810</v>
      </c>
      <c r="F5603" s="140" t="s">
        <v>36811</v>
      </c>
      <c r="G5603" s="141" t="s">
        <v>36812</v>
      </c>
      <c r="H5603" s="30" t="s">
        <v>36808</v>
      </c>
      <c r="I5603" s="28" t="s">
        <v>36809</v>
      </c>
      <c r="J5603" s="30" t="s">
        <v>36813</v>
      </c>
      <c r="K5603" s="217" t="s">
        <v>14599</v>
      </c>
      <c r="L5603" s="142">
        <v>44501</v>
      </c>
      <c r="M5603" s="30" t="s">
        <v>33070</v>
      </c>
      <c r="N5603" s="30"/>
    </row>
    <row r="5604" spans="1:14" ht="65.150000000000006" customHeight="1">
      <c r="A5604" s="138" t="s">
        <v>36814</v>
      </c>
      <c r="B5604" s="139">
        <v>44594</v>
      </c>
      <c r="C5604" s="30" t="s">
        <v>36815</v>
      </c>
      <c r="D5604" s="28" t="s">
        <v>36816</v>
      </c>
      <c r="E5604" s="30" t="s">
        <v>36817</v>
      </c>
      <c r="F5604" s="140" t="s">
        <v>36818</v>
      </c>
      <c r="G5604" s="141" t="s">
        <v>36819</v>
      </c>
      <c r="H5604" s="30" t="s">
        <v>36815</v>
      </c>
      <c r="I5604" s="28" t="s">
        <v>36816</v>
      </c>
      <c r="J5604" s="30" t="s">
        <v>36820</v>
      </c>
      <c r="K5604" s="217" t="s">
        <v>8345</v>
      </c>
      <c r="L5604" s="142">
        <v>44428</v>
      </c>
      <c r="M5604" s="30" t="s">
        <v>36821</v>
      </c>
      <c r="N5604" s="30"/>
    </row>
    <row r="5605" spans="1:14" ht="65.150000000000006" customHeight="1">
      <c r="A5605" s="138" t="s">
        <v>36822</v>
      </c>
      <c r="B5605" s="139">
        <v>44594</v>
      </c>
      <c r="C5605" s="30" t="s">
        <v>36823</v>
      </c>
      <c r="D5605" s="28" t="s">
        <v>36824</v>
      </c>
      <c r="E5605" s="30" t="s">
        <v>36825</v>
      </c>
      <c r="F5605" s="140" t="s">
        <v>36826</v>
      </c>
      <c r="G5605" s="141" t="s">
        <v>36827</v>
      </c>
      <c r="H5605" s="30" t="s">
        <v>36823</v>
      </c>
      <c r="I5605" s="28" t="s">
        <v>36824</v>
      </c>
      <c r="J5605" s="30" t="s">
        <v>36828</v>
      </c>
      <c r="K5605" s="217" t="s">
        <v>14599</v>
      </c>
      <c r="L5605" s="142">
        <v>44531</v>
      </c>
      <c r="M5605" s="30" t="s">
        <v>36829</v>
      </c>
      <c r="N5605" s="30"/>
    </row>
    <row r="5606" spans="1:14" ht="65.150000000000006" customHeight="1">
      <c r="A5606" s="138" t="s">
        <v>36830</v>
      </c>
      <c r="B5606" s="139">
        <v>44594</v>
      </c>
      <c r="C5606" s="30" t="s">
        <v>36831</v>
      </c>
      <c r="D5606" s="28" t="s">
        <v>33412</v>
      </c>
      <c r="E5606" s="30" t="s">
        <v>36832</v>
      </c>
      <c r="F5606" s="140" t="s">
        <v>36833</v>
      </c>
      <c r="G5606" s="141" t="s">
        <v>36834</v>
      </c>
      <c r="H5606" s="30" t="s">
        <v>36831</v>
      </c>
      <c r="I5606" s="28" t="s">
        <v>33412</v>
      </c>
      <c r="J5606" s="30" t="s">
        <v>36832</v>
      </c>
      <c r="K5606" s="217" t="s">
        <v>14599</v>
      </c>
      <c r="L5606" s="142">
        <v>44501</v>
      </c>
      <c r="M5606" s="30" t="s">
        <v>36835</v>
      </c>
      <c r="N5606" s="30"/>
    </row>
    <row r="5607" spans="1:14" ht="65.150000000000006" customHeight="1">
      <c r="A5607" s="138" t="s">
        <v>36836</v>
      </c>
      <c r="B5607" s="139">
        <v>44594</v>
      </c>
      <c r="C5607" s="30" t="s">
        <v>36837</v>
      </c>
      <c r="D5607" s="28" t="s">
        <v>842</v>
      </c>
      <c r="E5607" s="30" t="s">
        <v>36838</v>
      </c>
      <c r="F5607" s="140" t="s">
        <v>36839</v>
      </c>
      <c r="G5607" s="141" t="s">
        <v>36840</v>
      </c>
      <c r="H5607" s="30" t="s">
        <v>36841</v>
      </c>
      <c r="I5607" s="28" t="s">
        <v>842</v>
      </c>
      <c r="J5607" s="30" t="s">
        <v>36842</v>
      </c>
      <c r="K5607" s="217" t="s">
        <v>8345</v>
      </c>
      <c r="L5607" s="142">
        <v>44470</v>
      </c>
      <c r="M5607" s="30" t="s">
        <v>436</v>
      </c>
      <c r="N5607" s="30"/>
    </row>
    <row r="5608" spans="1:14" ht="65.150000000000006" customHeight="1">
      <c r="A5608" s="138" t="s">
        <v>36843</v>
      </c>
      <c r="B5608" s="139">
        <v>44594</v>
      </c>
      <c r="C5608" s="30" t="s">
        <v>36844</v>
      </c>
      <c r="D5608" s="28" t="s">
        <v>36845</v>
      </c>
      <c r="E5608" s="30" t="s">
        <v>36846</v>
      </c>
      <c r="F5608" s="140" t="s">
        <v>36847</v>
      </c>
      <c r="G5608" s="141" t="s">
        <v>36848</v>
      </c>
      <c r="H5608" s="30" t="s">
        <v>36844</v>
      </c>
      <c r="I5608" s="28" t="s">
        <v>36845</v>
      </c>
      <c r="J5608" s="30" t="s">
        <v>36846</v>
      </c>
      <c r="K5608" s="217" t="s">
        <v>8345</v>
      </c>
      <c r="L5608" s="142">
        <v>44470</v>
      </c>
      <c r="M5608" s="30" t="s">
        <v>33070</v>
      </c>
      <c r="N5608" s="30"/>
    </row>
    <row r="5609" spans="1:14" ht="65.150000000000006" customHeight="1">
      <c r="A5609" s="138" t="s">
        <v>36849</v>
      </c>
      <c r="B5609" s="139">
        <v>44594</v>
      </c>
      <c r="C5609" s="30" t="s">
        <v>36850</v>
      </c>
      <c r="D5609" s="28" t="s">
        <v>822</v>
      </c>
      <c r="E5609" s="30" t="s">
        <v>36851</v>
      </c>
      <c r="F5609" s="140" t="s">
        <v>36852</v>
      </c>
      <c r="G5609" s="141" t="s">
        <v>36853</v>
      </c>
      <c r="H5609" s="30" t="s">
        <v>36854</v>
      </c>
      <c r="I5609" s="28" t="s">
        <v>822</v>
      </c>
      <c r="J5609" s="30" t="s">
        <v>36855</v>
      </c>
      <c r="K5609" s="217" t="s">
        <v>14599</v>
      </c>
      <c r="L5609" s="142">
        <v>44501</v>
      </c>
      <c r="M5609" s="30" t="s">
        <v>2358</v>
      </c>
      <c r="N5609" s="30"/>
    </row>
    <row r="5610" spans="1:14" ht="65.150000000000006" customHeight="1">
      <c r="A5610" s="138" t="s">
        <v>36856</v>
      </c>
      <c r="B5610" s="139">
        <v>44594</v>
      </c>
      <c r="C5610" s="30" t="s">
        <v>36857</v>
      </c>
      <c r="D5610" s="28" t="s">
        <v>36858</v>
      </c>
      <c r="E5610" s="30" t="s">
        <v>36859</v>
      </c>
      <c r="F5610" s="140" t="s">
        <v>36860</v>
      </c>
      <c r="G5610" s="141" t="s">
        <v>36861</v>
      </c>
      <c r="H5610" s="30" t="s">
        <v>36857</v>
      </c>
      <c r="I5610" s="28" t="s">
        <v>36858</v>
      </c>
      <c r="J5610" s="30" t="s">
        <v>36862</v>
      </c>
      <c r="K5610" s="217" t="s">
        <v>14599</v>
      </c>
      <c r="L5610" s="142">
        <v>44531</v>
      </c>
      <c r="M5610" s="30" t="s">
        <v>3541</v>
      </c>
      <c r="N5610" s="30"/>
    </row>
    <row r="5611" spans="1:14" ht="65.150000000000006" customHeight="1">
      <c r="A5611" s="138" t="s">
        <v>36863</v>
      </c>
      <c r="B5611" s="139">
        <v>44594</v>
      </c>
      <c r="C5611" s="30" t="s">
        <v>36864</v>
      </c>
      <c r="D5611" s="28" t="s">
        <v>36865</v>
      </c>
      <c r="E5611" s="30" t="s">
        <v>36866</v>
      </c>
      <c r="F5611" s="170" t="s">
        <v>36867</v>
      </c>
      <c r="G5611" s="141" t="s">
        <v>36868</v>
      </c>
      <c r="H5611" s="30" t="s">
        <v>36864</v>
      </c>
      <c r="I5611" s="28">
        <v>1940004</v>
      </c>
      <c r="J5611" s="30" t="s">
        <v>36869</v>
      </c>
      <c r="K5611" s="217" t="s">
        <v>14599</v>
      </c>
      <c r="L5611" s="142">
        <v>44531</v>
      </c>
      <c r="M5611" s="30" t="s">
        <v>36870</v>
      </c>
      <c r="N5611" s="30"/>
    </row>
    <row r="5612" spans="1:14" ht="65.150000000000006" customHeight="1">
      <c r="A5612" s="138" t="s">
        <v>36871</v>
      </c>
      <c r="B5612" s="139">
        <v>44594</v>
      </c>
      <c r="C5612" s="30" t="s">
        <v>36872</v>
      </c>
      <c r="D5612" s="28" t="s">
        <v>36873</v>
      </c>
      <c r="E5612" s="30" t="s">
        <v>36874</v>
      </c>
      <c r="F5612" s="140" t="s">
        <v>36875</v>
      </c>
      <c r="G5612" s="141" t="s">
        <v>36876</v>
      </c>
      <c r="H5612" s="30" t="s">
        <v>36877</v>
      </c>
      <c r="I5612" s="28" t="s">
        <v>36873</v>
      </c>
      <c r="J5612" s="30" t="s">
        <v>36874</v>
      </c>
      <c r="K5612" s="217" t="s">
        <v>14599</v>
      </c>
      <c r="L5612" s="142">
        <v>44572</v>
      </c>
      <c r="M5612" s="30" t="s">
        <v>15359</v>
      </c>
      <c r="N5612" s="30"/>
    </row>
    <row r="5613" spans="1:14" ht="65.150000000000006" customHeight="1">
      <c r="A5613" s="138" t="s">
        <v>36878</v>
      </c>
      <c r="B5613" s="139">
        <v>44594</v>
      </c>
      <c r="C5613" s="30" t="s">
        <v>36879</v>
      </c>
      <c r="D5613" s="28" t="s">
        <v>36880</v>
      </c>
      <c r="E5613" s="30" t="s">
        <v>36881</v>
      </c>
      <c r="F5613" s="140" t="s">
        <v>36882</v>
      </c>
      <c r="G5613" s="141" t="s">
        <v>36883</v>
      </c>
      <c r="H5613" s="30" t="s">
        <v>36884</v>
      </c>
      <c r="I5613" s="28" t="s">
        <v>36880</v>
      </c>
      <c r="J5613" s="30" t="s">
        <v>36885</v>
      </c>
      <c r="K5613" s="217" t="s">
        <v>14599</v>
      </c>
      <c r="L5613" s="142">
        <v>44531</v>
      </c>
      <c r="M5613" s="30" t="s">
        <v>28530</v>
      </c>
      <c r="N5613" s="30"/>
    </row>
    <row r="5614" spans="1:14" ht="65.150000000000006" customHeight="1">
      <c r="A5614" s="138" t="s">
        <v>36886</v>
      </c>
      <c r="B5614" s="139">
        <v>44594</v>
      </c>
      <c r="C5614" s="30" t="s">
        <v>36887</v>
      </c>
      <c r="D5614" s="28" t="s">
        <v>186</v>
      </c>
      <c r="E5614" s="30" t="s">
        <v>36888</v>
      </c>
      <c r="F5614" s="140" t="s">
        <v>36889</v>
      </c>
      <c r="G5614" s="141" t="s">
        <v>36890</v>
      </c>
      <c r="H5614" s="30" t="s">
        <v>36887</v>
      </c>
      <c r="I5614" s="28">
        <v>1690072</v>
      </c>
      <c r="J5614" s="30" t="s">
        <v>36891</v>
      </c>
      <c r="K5614" s="217" t="s">
        <v>14599</v>
      </c>
      <c r="L5614" s="142">
        <v>44540</v>
      </c>
      <c r="M5614" s="30" t="s">
        <v>5952</v>
      </c>
      <c r="N5614" s="30"/>
    </row>
    <row r="5615" spans="1:14" ht="65.150000000000006" customHeight="1">
      <c r="A5615" s="138" t="s">
        <v>36892</v>
      </c>
      <c r="B5615" s="139">
        <v>44594</v>
      </c>
      <c r="C5615" s="30" t="s">
        <v>36893</v>
      </c>
      <c r="D5615" s="28" t="s">
        <v>6613</v>
      </c>
      <c r="E5615" s="30" t="s">
        <v>36894</v>
      </c>
      <c r="F5615" s="140" t="s">
        <v>36895</v>
      </c>
      <c r="G5615" s="141" t="s">
        <v>81491</v>
      </c>
      <c r="H5615" s="30" t="s">
        <v>36896</v>
      </c>
      <c r="I5615" s="28" t="s">
        <v>36897</v>
      </c>
      <c r="J5615" s="30" t="s">
        <v>36898</v>
      </c>
      <c r="K5615" s="217" t="s">
        <v>14599</v>
      </c>
      <c r="L5615" s="142">
        <v>44593</v>
      </c>
      <c r="M5615" s="162" t="s">
        <v>80612</v>
      </c>
      <c r="N5615" s="30"/>
    </row>
    <row r="5616" spans="1:14" ht="65.150000000000006" customHeight="1">
      <c r="A5616" s="138" t="s">
        <v>36899</v>
      </c>
      <c r="B5616" s="139">
        <v>44594</v>
      </c>
      <c r="C5616" s="30" t="s">
        <v>36900</v>
      </c>
      <c r="D5616" s="28" t="s">
        <v>36901</v>
      </c>
      <c r="E5616" s="30" t="s">
        <v>36902</v>
      </c>
      <c r="F5616" s="140" t="s">
        <v>36903</v>
      </c>
      <c r="G5616" s="141" t="s">
        <v>36904</v>
      </c>
      <c r="H5616" s="30" t="s">
        <v>36900</v>
      </c>
      <c r="I5616" s="28" t="s">
        <v>1150</v>
      </c>
      <c r="J5616" s="30" t="s">
        <v>36905</v>
      </c>
      <c r="K5616" s="217" t="s">
        <v>14599</v>
      </c>
      <c r="L5616" s="142">
        <v>44564</v>
      </c>
      <c r="M5616" s="30" t="s">
        <v>36906</v>
      </c>
      <c r="N5616" s="30"/>
    </row>
    <row r="5617" spans="1:14" ht="65.150000000000006" customHeight="1">
      <c r="A5617" s="138" t="s">
        <v>36907</v>
      </c>
      <c r="B5617" s="139">
        <v>44594</v>
      </c>
      <c r="C5617" s="30" t="s">
        <v>36908</v>
      </c>
      <c r="D5617" s="28" t="s">
        <v>27327</v>
      </c>
      <c r="E5617" s="30" t="s">
        <v>36909</v>
      </c>
      <c r="F5617" s="140" t="s">
        <v>36910</v>
      </c>
      <c r="G5617" s="141" t="s">
        <v>36911</v>
      </c>
      <c r="H5617" s="30" t="s">
        <v>36912</v>
      </c>
      <c r="I5617" s="28" t="s">
        <v>27327</v>
      </c>
      <c r="J5617" s="30" t="s">
        <v>36913</v>
      </c>
      <c r="K5617" s="217" t="s">
        <v>14599</v>
      </c>
      <c r="L5617" s="142">
        <v>44531</v>
      </c>
      <c r="M5617" s="30" t="s">
        <v>36914</v>
      </c>
      <c r="N5617" s="30"/>
    </row>
    <row r="5618" spans="1:14" ht="65.150000000000006" customHeight="1">
      <c r="A5618" s="138" t="s">
        <v>36915</v>
      </c>
      <c r="B5618" s="139">
        <v>44594</v>
      </c>
      <c r="C5618" s="30" t="s">
        <v>36916</v>
      </c>
      <c r="D5618" s="28" t="s">
        <v>27327</v>
      </c>
      <c r="E5618" s="30" t="s">
        <v>36917</v>
      </c>
      <c r="F5618" s="140" t="s">
        <v>36918</v>
      </c>
      <c r="G5618" s="212" t="s">
        <v>36919</v>
      </c>
      <c r="H5618" s="30" t="s">
        <v>36916</v>
      </c>
      <c r="I5618" s="28" t="s">
        <v>27327</v>
      </c>
      <c r="J5618" s="30" t="s">
        <v>36920</v>
      </c>
      <c r="K5618" s="217" t="s">
        <v>14599</v>
      </c>
      <c r="L5618" s="142">
        <v>44562</v>
      </c>
      <c r="M5618" s="30" t="s">
        <v>4277</v>
      </c>
      <c r="N5618" s="30"/>
    </row>
    <row r="5619" spans="1:14" ht="65.150000000000006" customHeight="1">
      <c r="A5619" s="143" t="s">
        <v>36921</v>
      </c>
      <c r="B5619" s="144">
        <v>44594</v>
      </c>
      <c r="C5619" s="131" t="s">
        <v>36922</v>
      </c>
      <c r="D5619" s="145" t="s">
        <v>36923</v>
      </c>
      <c r="E5619" s="131" t="s">
        <v>36924</v>
      </c>
      <c r="F5619" s="147" t="s">
        <v>36925</v>
      </c>
      <c r="G5619" s="163" t="s">
        <v>36926</v>
      </c>
      <c r="H5619" s="30" t="s">
        <v>36922</v>
      </c>
      <c r="I5619" s="28">
        <v>7817412</v>
      </c>
      <c r="J5619" s="30" t="s">
        <v>36927</v>
      </c>
      <c r="K5619" s="146" t="s">
        <v>14599</v>
      </c>
      <c r="L5619" s="149">
        <v>44545</v>
      </c>
      <c r="M5619" s="131" t="s">
        <v>36928</v>
      </c>
      <c r="N5619" s="131"/>
    </row>
    <row r="5620" spans="1:14" ht="65.150000000000006" customHeight="1">
      <c r="A5620" s="132"/>
      <c r="B5620" s="34"/>
      <c r="C5620" s="27"/>
      <c r="D5620" s="133" t="s">
        <v>45</v>
      </c>
      <c r="E5620" s="27"/>
      <c r="F5620" s="134" t="s">
        <v>45</v>
      </c>
      <c r="G5620" s="135"/>
      <c r="H5620" s="30" t="s">
        <v>36929</v>
      </c>
      <c r="I5620" s="28" t="s">
        <v>36930</v>
      </c>
      <c r="J5620" s="30" t="s">
        <v>36931</v>
      </c>
      <c r="K5620" s="159"/>
      <c r="L5620" s="137"/>
      <c r="M5620" s="27"/>
      <c r="N5620" s="27"/>
    </row>
    <row r="5621" spans="1:14" ht="65.150000000000006" customHeight="1">
      <c r="A5621" s="138" t="s">
        <v>36932</v>
      </c>
      <c r="B5621" s="139">
        <v>44594</v>
      </c>
      <c r="C5621" s="30" t="s">
        <v>36933</v>
      </c>
      <c r="D5621" s="28" t="s">
        <v>36934</v>
      </c>
      <c r="E5621" s="30" t="s">
        <v>36935</v>
      </c>
      <c r="F5621" s="140" t="s">
        <v>36936</v>
      </c>
      <c r="G5621" s="141" t="s">
        <v>36937</v>
      </c>
      <c r="H5621" s="30" t="s">
        <v>36933</v>
      </c>
      <c r="I5621" s="28" t="s">
        <v>36934</v>
      </c>
      <c r="J5621" s="30" t="s">
        <v>36938</v>
      </c>
      <c r="K5621" s="217" t="s">
        <v>14599</v>
      </c>
      <c r="L5621" s="142">
        <v>44621</v>
      </c>
      <c r="M5621" s="30" t="s">
        <v>33648</v>
      </c>
      <c r="N5621" s="30"/>
    </row>
    <row r="5622" spans="1:14" ht="65.150000000000006" customHeight="1">
      <c r="A5622" s="138" t="s">
        <v>36939</v>
      </c>
      <c r="B5622" s="139">
        <v>44594</v>
      </c>
      <c r="C5622" s="30" t="s">
        <v>36940</v>
      </c>
      <c r="D5622" s="28" t="s">
        <v>17133</v>
      </c>
      <c r="E5622" s="30" t="s">
        <v>36941</v>
      </c>
      <c r="F5622" s="140" t="s">
        <v>36942</v>
      </c>
      <c r="G5622" s="141" t="s">
        <v>36943</v>
      </c>
      <c r="H5622" s="30" t="s">
        <v>36940</v>
      </c>
      <c r="I5622" s="28" t="s">
        <v>17133</v>
      </c>
      <c r="J5622" s="30" t="s">
        <v>36941</v>
      </c>
      <c r="K5622" s="217" t="s">
        <v>14599</v>
      </c>
      <c r="L5622" s="142">
        <v>44652</v>
      </c>
      <c r="M5622" s="30" t="s">
        <v>4069</v>
      </c>
      <c r="N5622" s="30"/>
    </row>
    <row r="5623" spans="1:14" ht="65.150000000000006" customHeight="1">
      <c r="A5623" s="138" t="s">
        <v>36944</v>
      </c>
      <c r="B5623" s="139">
        <v>44594</v>
      </c>
      <c r="C5623" s="30" t="s">
        <v>36945</v>
      </c>
      <c r="D5623" s="28" t="s">
        <v>33861</v>
      </c>
      <c r="E5623" s="30" t="s">
        <v>36946</v>
      </c>
      <c r="F5623" s="140" t="s">
        <v>36947</v>
      </c>
      <c r="G5623" s="141" t="s">
        <v>36948</v>
      </c>
      <c r="H5623" s="30" t="s">
        <v>36945</v>
      </c>
      <c r="I5623" s="28" t="s">
        <v>33861</v>
      </c>
      <c r="J5623" s="30" t="s">
        <v>36949</v>
      </c>
      <c r="K5623" s="217" t="s">
        <v>14599</v>
      </c>
      <c r="L5623" s="142">
        <v>44567</v>
      </c>
      <c r="M5623" s="30" t="s">
        <v>85</v>
      </c>
      <c r="N5623" s="30"/>
    </row>
    <row r="5624" spans="1:14" ht="65.150000000000006" customHeight="1">
      <c r="A5624" s="138" t="s">
        <v>36950</v>
      </c>
      <c r="B5624" s="139">
        <v>44594</v>
      </c>
      <c r="C5624" s="30" t="s">
        <v>36951</v>
      </c>
      <c r="D5624" s="28" t="s">
        <v>36952</v>
      </c>
      <c r="E5624" s="30" t="s">
        <v>36953</v>
      </c>
      <c r="F5624" s="140" t="s">
        <v>36954</v>
      </c>
      <c r="G5624" s="141" t="s">
        <v>36955</v>
      </c>
      <c r="H5624" s="30" t="s">
        <v>36951</v>
      </c>
      <c r="I5624" s="28" t="s">
        <v>36952</v>
      </c>
      <c r="J5624" s="30" t="s">
        <v>36956</v>
      </c>
      <c r="K5624" s="217" t="s">
        <v>14599</v>
      </c>
      <c r="L5624" s="142">
        <v>44593</v>
      </c>
      <c r="M5624" s="162" t="s">
        <v>36957</v>
      </c>
      <c r="N5624" s="30"/>
    </row>
    <row r="5625" spans="1:14" ht="65.150000000000006" customHeight="1">
      <c r="A5625" s="138" t="s">
        <v>36958</v>
      </c>
      <c r="B5625" s="139">
        <v>44594</v>
      </c>
      <c r="C5625" s="30" t="s">
        <v>36959</v>
      </c>
      <c r="D5625" s="28" t="s">
        <v>7317</v>
      </c>
      <c r="E5625" s="30" t="s">
        <v>36960</v>
      </c>
      <c r="F5625" s="140" t="s">
        <v>36961</v>
      </c>
      <c r="G5625" s="141" t="s">
        <v>36962</v>
      </c>
      <c r="H5625" s="30" t="s">
        <v>36959</v>
      </c>
      <c r="I5625" s="28" t="s">
        <v>7317</v>
      </c>
      <c r="J5625" s="30" t="s">
        <v>36963</v>
      </c>
      <c r="K5625" s="217" t="s">
        <v>14599</v>
      </c>
      <c r="L5625" s="142">
        <v>44593</v>
      </c>
      <c r="M5625" s="30" t="s">
        <v>85</v>
      </c>
      <c r="N5625" s="30"/>
    </row>
    <row r="5626" spans="1:14" ht="65.150000000000006" customHeight="1">
      <c r="A5626" s="138" t="s">
        <v>36964</v>
      </c>
      <c r="B5626" s="139">
        <v>44594</v>
      </c>
      <c r="C5626" s="30" t="s">
        <v>36965</v>
      </c>
      <c r="D5626" s="28" t="s">
        <v>36966</v>
      </c>
      <c r="E5626" s="30" t="s">
        <v>36967</v>
      </c>
      <c r="F5626" s="140" t="s">
        <v>36968</v>
      </c>
      <c r="G5626" s="141" t="s">
        <v>36969</v>
      </c>
      <c r="H5626" s="30" t="s">
        <v>36970</v>
      </c>
      <c r="I5626" s="28" t="s">
        <v>36971</v>
      </c>
      <c r="J5626" s="30" t="s">
        <v>36972</v>
      </c>
      <c r="K5626" s="217" t="s">
        <v>14599</v>
      </c>
      <c r="L5626" s="142">
        <v>44562</v>
      </c>
      <c r="M5626" s="30" t="s">
        <v>4069</v>
      </c>
      <c r="N5626" s="30"/>
    </row>
    <row r="5627" spans="1:14" ht="65.150000000000006" customHeight="1">
      <c r="A5627" s="143" t="s">
        <v>36973</v>
      </c>
      <c r="B5627" s="144">
        <v>44594</v>
      </c>
      <c r="C5627" s="131" t="s">
        <v>36974</v>
      </c>
      <c r="D5627" s="145" t="s">
        <v>36975</v>
      </c>
      <c r="E5627" s="146" t="s">
        <v>36976</v>
      </c>
      <c r="F5627" s="147" t="s">
        <v>36977</v>
      </c>
      <c r="G5627" s="163" t="s">
        <v>36978</v>
      </c>
      <c r="H5627" s="30" t="s">
        <v>36979</v>
      </c>
      <c r="I5627" s="28">
        <v>7812153</v>
      </c>
      <c r="J5627" s="30" t="s">
        <v>36980</v>
      </c>
      <c r="K5627" s="146" t="s">
        <v>14599</v>
      </c>
      <c r="L5627" s="149">
        <v>44593</v>
      </c>
      <c r="M5627" s="131" t="s">
        <v>32917</v>
      </c>
      <c r="N5627" s="146"/>
    </row>
    <row r="5628" spans="1:14" ht="65.150000000000006" customHeight="1">
      <c r="A5628" s="132"/>
      <c r="B5628" s="34"/>
      <c r="C5628" s="27"/>
      <c r="D5628" s="133" t="s">
        <v>45</v>
      </c>
      <c r="E5628" s="159"/>
      <c r="F5628" s="134" t="s">
        <v>45</v>
      </c>
      <c r="G5628" s="135"/>
      <c r="H5628" s="30" t="s">
        <v>36981</v>
      </c>
      <c r="I5628" s="28">
        <v>8931601</v>
      </c>
      <c r="J5628" s="30" t="s">
        <v>36982</v>
      </c>
      <c r="K5628" s="159"/>
      <c r="L5628" s="137"/>
      <c r="M5628" s="27"/>
      <c r="N5628" s="159"/>
    </row>
    <row r="5629" spans="1:14" ht="65.150000000000006" customHeight="1">
      <c r="A5629" s="138" t="s">
        <v>36983</v>
      </c>
      <c r="B5629" s="139">
        <v>44594</v>
      </c>
      <c r="C5629" s="30" t="s">
        <v>36984</v>
      </c>
      <c r="D5629" s="28" t="s">
        <v>36985</v>
      </c>
      <c r="E5629" s="30" t="s">
        <v>36986</v>
      </c>
      <c r="F5629" s="140" t="s">
        <v>36987</v>
      </c>
      <c r="G5629" s="141" t="s">
        <v>36988</v>
      </c>
      <c r="H5629" s="30" t="s">
        <v>36984</v>
      </c>
      <c r="I5629" s="28" t="s">
        <v>36985</v>
      </c>
      <c r="J5629" s="30" t="s">
        <v>36989</v>
      </c>
      <c r="K5629" s="217" t="s">
        <v>14599</v>
      </c>
      <c r="L5629" s="142">
        <v>44621</v>
      </c>
      <c r="M5629" s="30" t="s">
        <v>35083</v>
      </c>
      <c r="N5629" s="30"/>
    </row>
    <row r="5630" spans="1:14" ht="65.150000000000006" customHeight="1">
      <c r="A5630" s="138" t="s">
        <v>36990</v>
      </c>
      <c r="B5630" s="139">
        <v>44594</v>
      </c>
      <c r="C5630" s="30" t="s">
        <v>36991</v>
      </c>
      <c r="D5630" s="28" t="s">
        <v>36992</v>
      </c>
      <c r="E5630" s="30" t="s">
        <v>36993</v>
      </c>
      <c r="F5630" s="140" t="s">
        <v>36994</v>
      </c>
      <c r="G5630" s="141" t="s">
        <v>36995</v>
      </c>
      <c r="H5630" s="30" t="s">
        <v>36996</v>
      </c>
      <c r="I5630" s="28" t="s">
        <v>36992</v>
      </c>
      <c r="J5630" s="30" t="s">
        <v>36993</v>
      </c>
      <c r="K5630" s="217" t="s">
        <v>14599</v>
      </c>
      <c r="L5630" s="142">
        <v>44593</v>
      </c>
      <c r="M5630" s="30" t="s">
        <v>36997</v>
      </c>
      <c r="N5630" s="30"/>
    </row>
    <row r="5631" spans="1:14" ht="65.150000000000006" customHeight="1">
      <c r="A5631" s="138" t="s">
        <v>36998</v>
      </c>
      <c r="B5631" s="139">
        <v>44594</v>
      </c>
      <c r="C5631" s="30" t="s">
        <v>36999</v>
      </c>
      <c r="D5631" s="28" t="s">
        <v>37000</v>
      </c>
      <c r="E5631" s="30" t="s">
        <v>37001</v>
      </c>
      <c r="F5631" s="140" t="s">
        <v>37002</v>
      </c>
      <c r="G5631" s="141" t="s">
        <v>37003</v>
      </c>
      <c r="H5631" s="30" t="s">
        <v>37004</v>
      </c>
      <c r="I5631" s="28" t="s">
        <v>37000</v>
      </c>
      <c r="J5631" s="30" t="s">
        <v>37001</v>
      </c>
      <c r="K5631" s="217" t="s">
        <v>14599</v>
      </c>
      <c r="L5631" s="142">
        <v>44576</v>
      </c>
      <c r="M5631" s="30" t="s">
        <v>6721</v>
      </c>
      <c r="N5631" s="30"/>
    </row>
    <row r="5632" spans="1:14" ht="65.150000000000006" customHeight="1">
      <c r="A5632" s="138" t="s">
        <v>37005</v>
      </c>
      <c r="B5632" s="139">
        <v>44594</v>
      </c>
      <c r="C5632" s="30" t="s">
        <v>37006</v>
      </c>
      <c r="D5632" s="28" t="s">
        <v>1375</v>
      </c>
      <c r="E5632" s="30" t="s">
        <v>37007</v>
      </c>
      <c r="F5632" s="140" t="s">
        <v>37008</v>
      </c>
      <c r="G5632" s="193" t="s">
        <v>37009</v>
      </c>
      <c r="H5632" s="30" t="s">
        <v>37006</v>
      </c>
      <c r="I5632" s="28" t="s">
        <v>1375</v>
      </c>
      <c r="J5632" s="30" t="s">
        <v>37007</v>
      </c>
      <c r="K5632" s="217" t="s">
        <v>8345</v>
      </c>
      <c r="L5632" s="142">
        <v>44568</v>
      </c>
      <c r="M5632" s="30" t="s">
        <v>37010</v>
      </c>
      <c r="N5632" s="30"/>
    </row>
    <row r="5633" spans="1:14" ht="65.150000000000006" customHeight="1">
      <c r="A5633" s="138" t="s">
        <v>37011</v>
      </c>
      <c r="B5633" s="139">
        <v>44594</v>
      </c>
      <c r="C5633" s="30" t="s">
        <v>37012</v>
      </c>
      <c r="D5633" s="28">
        <v>3600042</v>
      </c>
      <c r="E5633" s="30" t="s">
        <v>37013</v>
      </c>
      <c r="F5633" s="140" t="s">
        <v>37014</v>
      </c>
      <c r="G5633" s="141" t="s">
        <v>37015</v>
      </c>
      <c r="H5633" s="30" t="s">
        <v>37012</v>
      </c>
      <c r="I5633" s="28">
        <v>3600042</v>
      </c>
      <c r="J5633" s="30" t="s">
        <v>37016</v>
      </c>
      <c r="K5633" s="217" t="s">
        <v>14599</v>
      </c>
      <c r="L5633" s="142">
        <v>44593</v>
      </c>
      <c r="M5633" s="30" t="s">
        <v>37017</v>
      </c>
      <c r="N5633" s="30"/>
    </row>
    <row r="5634" spans="1:14" ht="65.150000000000006" customHeight="1">
      <c r="A5634" s="138" t="s">
        <v>37018</v>
      </c>
      <c r="B5634" s="139">
        <v>44594</v>
      </c>
      <c r="C5634" s="30" t="s">
        <v>37019</v>
      </c>
      <c r="D5634" s="28" t="s">
        <v>21530</v>
      </c>
      <c r="E5634" s="30" t="s">
        <v>37020</v>
      </c>
      <c r="F5634" s="140" t="s">
        <v>37021</v>
      </c>
      <c r="G5634" s="141" t="s">
        <v>37022</v>
      </c>
      <c r="H5634" s="30" t="s">
        <v>37023</v>
      </c>
      <c r="I5634" s="28" t="s">
        <v>21530</v>
      </c>
      <c r="J5634" s="30" t="s">
        <v>37020</v>
      </c>
      <c r="K5634" s="217" t="s">
        <v>8345</v>
      </c>
      <c r="L5634" s="142">
        <v>44583</v>
      </c>
      <c r="M5634" s="30" t="s">
        <v>37024</v>
      </c>
      <c r="N5634" s="30"/>
    </row>
    <row r="5635" spans="1:14" ht="65.150000000000006" customHeight="1">
      <c r="A5635" s="138" t="s">
        <v>37025</v>
      </c>
      <c r="B5635" s="139">
        <v>44594</v>
      </c>
      <c r="C5635" s="30" t="s">
        <v>37026</v>
      </c>
      <c r="D5635" s="28" t="s">
        <v>37027</v>
      </c>
      <c r="E5635" s="30" t="s">
        <v>37028</v>
      </c>
      <c r="F5635" s="140" t="s">
        <v>37029</v>
      </c>
      <c r="G5635" s="141" t="s">
        <v>37030</v>
      </c>
      <c r="H5635" s="30" t="s">
        <v>37031</v>
      </c>
      <c r="I5635" s="28" t="s">
        <v>37027</v>
      </c>
      <c r="J5635" s="30" t="s">
        <v>37028</v>
      </c>
      <c r="K5635" s="217" t="s">
        <v>14599</v>
      </c>
      <c r="L5635" s="142">
        <v>44621</v>
      </c>
      <c r="M5635" s="30" t="s">
        <v>3541</v>
      </c>
      <c r="N5635" s="30"/>
    </row>
    <row r="5636" spans="1:14" ht="65.150000000000006" customHeight="1">
      <c r="A5636" s="138" t="s">
        <v>37032</v>
      </c>
      <c r="B5636" s="139">
        <v>44594</v>
      </c>
      <c r="C5636" s="30" t="s">
        <v>37033</v>
      </c>
      <c r="D5636" s="28" t="s">
        <v>5852</v>
      </c>
      <c r="E5636" s="30" t="s">
        <v>37034</v>
      </c>
      <c r="F5636" s="140" t="s">
        <v>37035</v>
      </c>
      <c r="G5636" s="141" t="s">
        <v>37036</v>
      </c>
      <c r="H5636" s="30" t="s">
        <v>37037</v>
      </c>
      <c r="I5636" s="28" t="s">
        <v>37038</v>
      </c>
      <c r="J5636" s="30" t="s">
        <v>37039</v>
      </c>
      <c r="K5636" s="217" t="s">
        <v>8345</v>
      </c>
      <c r="L5636" s="142">
        <v>44593</v>
      </c>
      <c r="M5636" s="30" t="s">
        <v>35076</v>
      </c>
      <c r="N5636" s="30"/>
    </row>
    <row r="5637" spans="1:14" ht="65.150000000000006" customHeight="1">
      <c r="A5637" s="138" t="s">
        <v>37040</v>
      </c>
      <c r="B5637" s="139">
        <v>44594</v>
      </c>
      <c r="C5637" s="30" t="s">
        <v>37041</v>
      </c>
      <c r="D5637" s="28" t="s">
        <v>29426</v>
      </c>
      <c r="E5637" s="30" t="s">
        <v>37042</v>
      </c>
      <c r="F5637" s="140" t="s">
        <v>37043</v>
      </c>
      <c r="G5637" s="141" t="s">
        <v>37044</v>
      </c>
      <c r="H5637" s="30" t="s">
        <v>37045</v>
      </c>
      <c r="I5637" s="28" t="s">
        <v>29426</v>
      </c>
      <c r="J5637" s="30" t="s">
        <v>37046</v>
      </c>
      <c r="K5637" s="217" t="s">
        <v>14599</v>
      </c>
      <c r="L5637" s="142">
        <v>44621</v>
      </c>
      <c r="M5637" s="30" t="s">
        <v>37047</v>
      </c>
      <c r="N5637" s="30"/>
    </row>
    <row r="5638" spans="1:14" ht="65.150000000000006" customHeight="1">
      <c r="A5638" s="138" t="s">
        <v>37048</v>
      </c>
      <c r="B5638" s="139">
        <v>44594</v>
      </c>
      <c r="C5638" s="30" t="s">
        <v>37049</v>
      </c>
      <c r="D5638" s="28" t="s">
        <v>37050</v>
      </c>
      <c r="E5638" s="30" t="s">
        <v>37051</v>
      </c>
      <c r="F5638" s="140" t="s">
        <v>37052</v>
      </c>
      <c r="G5638" s="141" t="s">
        <v>37053</v>
      </c>
      <c r="H5638" s="30" t="s">
        <v>37054</v>
      </c>
      <c r="I5638" s="28">
        <v>7711705</v>
      </c>
      <c r="J5638" s="30" t="s">
        <v>37055</v>
      </c>
      <c r="K5638" s="217" t="s">
        <v>8345</v>
      </c>
      <c r="L5638" s="142">
        <v>44593</v>
      </c>
      <c r="M5638" s="30" t="s">
        <v>32917</v>
      </c>
      <c r="N5638" s="30"/>
    </row>
    <row r="5639" spans="1:14" ht="65.150000000000006" customHeight="1">
      <c r="A5639" s="138" t="s">
        <v>37056</v>
      </c>
      <c r="B5639" s="139">
        <v>44594</v>
      </c>
      <c r="C5639" s="30" t="s">
        <v>37057</v>
      </c>
      <c r="D5639" s="28" t="s">
        <v>29820</v>
      </c>
      <c r="E5639" s="30" t="s">
        <v>37058</v>
      </c>
      <c r="F5639" s="140" t="s">
        <v>37059</v>
      </c>
      <c r="G5639" s="141" t="s">
        <v>37060</v>
      </c>
      <c r="H5639" s="30" t="s">
        <v>37061</v>
      </c>
      <c r="I5639" s="28" t="s">
        <v>29820</v>
      </c>
      <c r="J5639" s="30" t="s">
        <v>37062</v>
      </c>
      <c r="K5639" s="217" t="s">
        <v>14599</v>
      </c>
      <c r="L5639" s="142">
        <v>44571</v>
      </c>
      <c r="M5639" s="30" t="s">
        <v>37063</v>
      </c>
      <c r="N5639" s="30"/>
    </row>
    <row r="5640" spans="1:14" ht="65.150000000000006" customHeight="1">
      <c r="A5640" s="138" t="s">
        <v>37064</v>
      </c>
      <c r="B5640" s="139">
        <v>44602</v>
      </c>
      <c r="C5640" s="30" t="s">
        <v>37065</v>
      </c>
      <c r="D5640" s="28" t="s">
        <v>37066</v>
      </c>
      <c r="E5640" s="30" t="s">
        <v>37067</v>
      </c>
      <c r="F5640" s="140" t="s">
        <v>37068</v>
      </c>
      <c r="G5640" s="141" t="s">
        <v>37069</v>
      </c>
      <c r="H5640" s="30" t="s">
        <v>37065</v>
      </c>
      <c r="I5640" s="28">
        <v>4670035</v>
      </c>
      <c r="J5640" s="30" t="s">
        <v>37070</v>
      </c>
      <c r="K5640" s="217" t="s">
        <v>14599</v>
      </c>
      <c r="L5640" s="142">
        <v>44440</v>
      </c>
      <c r="M5640" s="30" t="s">
        <v>34883</v>
      </c>
      <c r="N5640" s="30"/>
    </row>
    <row r="5641" spans="1:14" ht="65.150000000000006" customHeight="1">
      <c r="A5641" s="138" t="s">
        <v>37071</v>
      </c>
      <c r="B5641" s="139">
        <v>44602</v>
      </c>
      <c r="C5641" s="30" t="s">
        <v>37072</v>
      </c>
      <c r="D5641" s="28" t="s">
        <v>336</v>
      </c>
      <c r="E5641" s="30" t="s">
        <v>37073</v>
      </c>
      <c r="F5641" s="140" t="s">
        <v>37074</v>
      </c>
      <c r="G5641" s="141" t="s">
        <v>37075</v>
      </c>
      <c r="H5641" s="30" t="s">
        <v>37072</v>
      </c>
      <c r="I5641" s="28" t="s">
        <v>336</v>
      </c>
      <c r="J5641" s="30" t="s">
        <v>37076</v>
      </c>
      <c r="K5641" s="217" t="s">
        <v>14599</v>
      </c>
      <c r="L5641" s="142">
        <v>44531</v>
      </c>
      <c r="M5641" s="30" t="s">
        <v>19542</v>
      </c>
      <c r="N5641" s="30"/>
    </row>
    <row r="5642" spans="1:14" ht="65.150000000000006" customHeight="1">
      <c r="A5642" s="138" t="s">
        <v>37077</v>
      </c>
      <c r="B5642" s="139">
        <v>44602</v>
      </c>
      <c r="C5642" s="30" t="s">
        <v>37078</v>
      </c>
      <c r="D5642" s="28" t="s">
        <v>37079</v>
      </c>
      <c r="E5642" s="30" t="s">
        <v>37080</v>
      </c>
      <c r="F5642" s="140" t="s">
        <v>37081</v>
      </c>
      <c r="G5642" s="141" t="s">
        <v>37082</v>
      </c>
      <c r="H5642" s="30" t="s">
        <v>37078</v>
      </c>
      <c r="I5642" s="28" t="s">
        <v>37079</v>
      </c>
      <c r="J5642" s="30" t="s">
        <v>37083</v>
      </c>
      <c r="K5642" s="217" t="s">
        <v>14599</v>
      </c>
      <c r="L5642" s="142">
        <v>44593</v>
      </c>
      <c r="M5642" s="30" t="s">
        <v>85</v>
      </c>
      <c r="N5642" s="30"/>
    </row>
    <row r="5643" spans="1:14" ht="65.150000000000006" customHeight="1">
      <c r="A5643" s="138" t="s">
        <v>37084</v>
      </c>
      <c r="B5643" s="139">
        <v>44602</v>
      </c>
      <c r="C5643" s="30" t="s">
        <v>37085</v>
      </c>
      <c r="D5643" s="28" t="s">
        <v>37086</v>
      </c>
      <c r="E5643" s="30" t="s">
        <v>37087</v>
      </c>
      <c r="F5643" s="140" t="s">
        <v>37088</v>
      </c>
      <c r="G5643" s="141" t="s">
        <v>37089</v>
      </c>
      <c r="H5643" s="30" t="s">
        <v>37085</v>
      </c>
      <c r="I5643" s="28">
        <v>7340036</v>
      </c>
      <c r="J5643" s="30" t="s">
        <v>37087</v>
      </c>
      <c r="K5643" s="217" t="s">
        <v>14599</v>
      </c>
      <c r="L5643" s="142">
        <v>44531</v>
      </c>
      <c r="M5643" s="30" t="s">
        <v>37090</v>
      </c>
      <c r="N5643" s="30"/>
    </row>
    <row r="5644" spans="1:14" ht="65.150000000000006" customHeight="1">
      <c r="A5644" s="138" t="s">
        <v>37091</v>
      </c>
      <c r="B5644" s="139">
        <v>44602</v>
      </c>
      <c r="C5644" s="30" t="s">
        <v>37092</v>
      </c>
      <c r="D5644" s="28" t="s">
        <v>37093</v>
      </c>
      <c r="E5644" s="30" t="s">
        <v>37094</v>
      </c>
      <c r="F5644" s="140" t="s">
        <v>37095</v>
      </c>
      <c r="G5644" s="141" t="s">
        <v>37096</v>
      </c>
      <c r="H5644" s="30" t="s">
        <v>37092</v>
      </c>
      <c r="I5644" s="28" t="s">
        <v>37093</v>
      </c>
      <c r="J5644" s="30" t="s">
        <v>37097</v>
      </c>
      <c r="K5644" s="217" t="s">
        <v>8345</v>
      </c>
      <c r="L5644" s="142">
        <v>44562</v>
      </c>
      <c r="M5644" s="30" t="s">
        <v>37098</v>
      </c>
      <c r="N5644" s="30"/>
    </row>
    <row r="5645" spans="1:14" ht="65.150000000000006" customHeight="1">
      <c r="A5645" s="138" t="s">
        <v>37099</v>
      </c>
      <c r="B5645" s="139">
        <v>44602</v>
      </c>
      <c r="C5645" s="30" t="s">
        <v>37100</v>
      </c>
      <c r="D5645" s="28" t="s">
        <v>37101</v>
      </c>
      <c r="E5645" s="30" t="s">
        <v>37102</v>
      </c>
      <c r="F5645" s="140" t="s">
        <v>37103</v>
      </c>
      <c r="G5645" s="141" t="s">
        <v>37104</v>
      </c>
      <c r="H5645" s="30" t="s">
        <v>37105</v>
      </c>
      <c r="I5645" s="28">
        <v>7870336</v>
      </c>
      <c r="J5645" s="30" t="s">
        <v>37106</v>
      </c>
      <c r="K5645" s="217" t="s">
        <v>14599</v>
      </c>
      <c r="L5645" s="142">
        <v>44593</v>
      </c>
      <c r="M5645" s="30" t="s">
        <v>37107</v>
      </c>
      <c r="N5645" s="30"/>
    </row>
    <row r="5646" spans="1:14" ht="65.150000000000006" customHeight="1">
      <c r="A5646" s="138" t="s">
        <v>37108</v>
      </c>
      <c r="B5646" s="139">
        <v>44602</v>
      </c>
      <c r="C5646" s="30" t="s">
        <v>37109</v>
      </c>
      <c r="D5646" s="28" t="s">
        <v>37110</v>
      </c>
      <c r="E5646" s="30" t="s">
        <v>37111</v>
      </c>
      <c r="F5646" s="140" t="s">
        <v>37112</v>
      </c>
      <c r="G5646" s="141" t="s">
        <v>37113</v>
      </c>
      <c r="H5646" s="30" t="s">
        <v>37109</v>
      </c>
      <c r="I5646" s="28" t="s">
        <v>37114</v>
      </c>
      <c r="J5646" s="30" t="s">
        <v>37111</v>
      </c>
      <c r="K5646" s="217" t="s">
        <v>14599</v>
      </c>
      <c r="L5646" s="142">
        <v>44562</v>
      </c>
      <c r="M5646" s="30" t="s">
        <v>32981</v>
      </c>
      <c r="N5646" s="30"/>
    </row>
    <row r="5647" spans="1:14" ht="65.150000000000006" customHeight="1">
      <c r="A5647" s="138" t="s">
        <v>37115</v>
      </c>
      <c r="B5647" s="139">
        <v>44602</v>
      </c>
      <c r="C5647" s="30" t="s">
        <v>37116</v>
      </c>
      <c r="D5647" s="28" t="s">
        <v>35733</v>
      </c>
      <c r="E5647" s="30" t="s">
        <v>37117</v>
      </c>
      <c r="F5647" s="140" t="s">
        <v>37118</v>
      </c>
      <c r="G5647" s="141" t="s">
        <v>37119</v>
      </c>
      <c r="H5647" s="30" t="s">
        <v>37116</v>
      </c>
      <c r="I5647" s="28" t="s">
        <v>35733</v>
      </c>
      <c r="J5647" s="30" t="s">
        <v>37117</v>
      </c>
      <c r="K5647" s="217" t="s">
        <v>14599</v>
      </c>
      <c r="L5647" s="142">
        <v>44593</v>
      </c>
      <c r="M5647" s="30" t="s">
        <v>151</v>
      </c>
      <c r="N5647" s="30"/>
    </row>
    <row r="5648" spans="1:14" ht="65.150000000000006" customHeight="1">
      <c r="A5648" s="138" t="s">
        <v>37120</v>
      </c>
      <c r="B5648" s="139">
        <v>44602</v>
      </c>
      <c r="C5648" s="30" t="s">
        <v>37121</v>
      </c>
      <c r="D5648" s="28" t="s">
        <v>6893</v>
      </c>
      <c r="E5648" s="30" t="s">
        <v>37122</v>
      </c>
      <c r="F5648" s="140" t="s">
        <v>37123</v>
      </c>
      <c r="G5648" s="141" t="s">
        <v>37124</v>
      </c>
      <c r="H5648" s="30" t="s">
        <v>37121</v>
      </c>
      <c r="I5648" s="28">
        <v>4860932</v>
      </c>
      <c r="J5648" s="30" t="s">
        <v>37122</v>
      </c>
      <c r="K5648" s="217" t="s">
        <v>14599</v>
      </c>
      <c r="L5648" s="142">
        <v>44562</v>
      </c>
      <c r="M5648" s="30" t="s">
        <v>33267</v>
      </c>
      <c r="N5648" s="30"/>
    </row>
    <row r="5649" spans="1:14" ht="65.150000000000006" customHeight="1">
      <c r="A5649" s="138" t="s">
        <v>37125</v>
      </c>
      <c r="B5649" s="139">
        <v>44602</v>
      </c>
      <c r="C5649" s="30" t="s">
        <v>37126</v>
      </c>
      <c r="D5649" s="28" t="s">
        <v>37127</v>
      </c>
      <c r="E5649" s="30" t="s">
        <v>37128</v>
      </c>
      <c r="F5649" s="140" t="s">
        <v>37129</v>
      </c>
      <c r="G5649" s="141" t="s">
        <v>37130</v>
      </c>
      <c r="H5649" s="30" t="s">
        <v>37126</v>
      </c>
      <c r="I5649" s="28" t="s">
        <v>37127</v>
      </c>
      <c r="J5649" s="30" t="s">
        <v>37131</v>
      </c>
      <c r="K5649" s="217" t="s">
        <v>14599</v>
      </c>
      <c r="L5649" s="142">
        <v>44599</v>
      </c>
      <c r="M5649" s="30" t="s">
        <v>37132</v>
      </c>
      <c r="N5649" s="30"/>
    </row>
    <row r="5650" spans="1:14" ht="65.150000000000006" customHeight="1">
      <c r="A5650" s="138" t="s">
        <v>37133</v>
      </c>
      <c r="B5650" s="139">
        <v>44602</v>
      </c>
      <c r="C5650" s="30" t="s">
        <v>37134</v>
      </c>
      <c r="D5650" s="28" t="s">
        <v>2440</v>
      </c>
      <c r="E5650" s="30" t="s">
        <v>37135</v>
      </c>
      <c r="F5650" s="140" t="s">
        <v>37136</v>
      </c>
      <c r="G5650" s="141" t="s">
        <v>37137</v>
      </c>
      <c r="H5650" s="30" t="s">
        <v>37138</v>
      </c>
      <c r="I5650" s="28">
        <v>4500002</v>
      </c>
      <c r="J5650" s="30" t="s">
        <v>37135</v>
      </c>
      <c r="K5650" s="217" t="s">
        <v>14599</v>
      </c>
      <c r="L5650" s="142">
        <v>44593</v>
      </c>
      <c r="M5650" s="30" t="s">
        <v>37139</v>
      </c>
      <c r="N5650" s="30"/>
    </row>
    <row r="5651" spans="1:14" ht="65.150000000000006" customHeight="1">
      <c r="A5651" s="138" t="s">
        <v>37140</v>
      </c>
      <c r="B5651" s="139">
        <v>44602</v>
      </c>
      <c r="C5651" s="30" t="s">
        <v>37141</v>
      </c>
      <c r="D5651" s="28" t="s">
        <v>5191</v>
      </c>
      <c r="E5651" s="30" t="s">
        <v>37142</v>
      </c>
      <c r="F5651" s="140" t="s">
        <v>37143</v>
      </c>
      <c r="G5651" s="141" t="s">
        <v>37144</v>
      </c>
      <c r="H5651" s="30" t="s">
        <v>37141</v>
      </c>
      <c r="I5651" s="28">
        <v>4600008</v>
      </c>
      <c r="J5651" s="30" t="s">
        <v>37145</v>
      </c>
      <c r="K5651" s="217" t="s">
        <v>8345</v>
      </c>
      <c r="L5651" s="142">
        <v>44562</v>
      </c>
      <c r="M5651" s="30" t="s">
        <v>37146</v>
      </c>
      <c r="N5651" s="30"/>
    </row>
    <row r="5652" spans="1:14" ht="65.150000000000006" customHeight="1">
      <c r="A5652" s="138" t="s">
        <v>37147</v>
      </c>
      <c r="B5652" s="139">
        <v>44602</v>
      </c>
      <c r="C5652" s="30" t="s">
        <v>37148</v>
      </c>
      <c r="D5652" s="28" t="s">
        <v>37149</v>
      </c>
      <c r="E5652" s="30" t="s">
        <v>37150</v>
      </c>
      <c r="F5652" s="140" t="s">
        <v>37151</v>
      </c>
      <c r="G5652" s="141" t="s">
        <v>37152</v>
      </c>
      <c r="H5652" s="30" t="s">
        <v>37148</v>
      </c>
      <c r="I5652" s="28">
        <v>4300923</v>
      </c>
      <c r="J5652" s="30" t="s">
        <v>37150</v>
      </c>
      <c r="K5652" s="217" t="s">
        <v>14599</v>
      </c>
      <c r="L5652" s="142">
        <v>44621</v>
      </c>
      <c r="M5652" s="30" t="s">
        <v>32981</v>
      </c>
      <c r="N5652" s="30"/>
    </row>
    <row r="5653" spans="1:14" ht="65.150000000000006" customHeight="1">
      <c r="A5653" s="138" t="s">
        <v>37153</v>
      </c>
      <c r="B5653" s="139">
        <v>44602</v>
      </c>
      <c r="C5653" s="30" t="s">
        <v>37154</v>
      </c>
      <c r="D5653" s="28" t="s">
        <v>37155</v>
      </c>
      <c r="E5653" s="30" t="s">
        <v>37156</v>
      </c>
      <c r="F5653" s="140" t="s">
        <v>30860</v>
      </c>
      <c r="G5653" s="141" t="s">
        <v>37157</v>
      </c>
      <c r="H5653" s="30" t="s">
        <v>37154</v>
      </c>
      <c r="I5653" s="28" t="s">
        <v>37155</v>
      </c>
      <c r="J5653" s="30" t="s">
        <v>37156</v>
      </c>
      <c r="K5653" s="217" t="s">
        <v>14599</v>
      </c>
      <c r="L5653" s="142">
        <v>44593</v>
      </c>
      <c r="M5653" s="30" t="s">
        <v>5699</v>
      </c>
      <c r="N5653" s="30"/>
    </row>
    <row r="5654" spans="1:14" ht="65.150000000000006" customHeight="1">
      <c r="A5654" s="138" t="s">
        <v>37158</v>
      </c>
      <c r="B5654" s="139">
        <v>44602</v>
      </c>
      <c r="C5654" s="30" t="s">
        <v>37159</v>
      </c>
      <c r="D5654" s="28" t="s">
        <v>37160</v>
      </c>
      <c r="E5654" s="30" t="s">
        <v>37161</v>
      </c>
      <c r="F5654" s="140" t="s">
        <v>37162</v>
      </c>
      <c r="G5654" s="141" t="s">
        <v>37163</v>
      </c>
      <c r="H5654" s="30" t="s">
        <v>37159</v>
      </c>
      <c r="I5654" s="28" t="s">
        <v>37160</v>
      </c>
      <c r="J5654" s="30" t="s">
        <v>37161</v>
      </c>
      <c r="K5654" s="217" t="s">
        <v>14599</v>
      </c>
      <c r="L5654" s="142">
        <v>44652</v>
      </c>
      <c r="M5654" s="30" t="s">
        <v>32981</v>
      </c>
      <c r="N5654" s="30"/>
    </row>
    <row r="5655" spans="1:14" ht="65.150000000000006" customHeight="1">
      <c r="A5655" s="138" t="s">
        <v>37164</v>
      </c>
      <c r="B5655" s="139">
        <v>44602</v>
      </c>
      <c r="C5655" s="30" t="s">
        <v>37165</v>
      </c>
      <c r="D5655" s="28" t="s">
        <v>37166</v>
      </c>
      <c r="E5655" s="30" t="s">
        <v>37167</v>
      </c>
      <c r="F5655" s="140" t="s">
        <v>37168</v>
      </c>
      <c r="G5655" s="141" t="s">
        <v>37169</v>
      </c>
      <c r="H5655" s="30" t="s">
        <v>37170</v>
      </c>
      <c r="I5655" s="28" t="s">
        <v>37166</v>
      </c>
      <c r="J5655" s="30" t="s">
        <v>37171</v>
      </c>
      <c r="K5655" s="217" t="s">
        <v>8345</v>
      </c>
      <c r="L5655" s="142">
        <v>44621</v>
      </c>
      <c r="M5655" s="30" t="s">
        <v>37172</v>
      </c>
      <c r="N5655" s="30"/>
    </row>
    <row r="5656" spans="1:14" ht="65.150000000000006" customHeight="1">
      <c r="A5656" s="138" t="s">
        <v>37173</v>
      </c>
      <c r="B5656" s="139">
        <v>44602</v>
      </c>
      <c r="C5656" s="30" t="s">
        <v>37174</v>
      </c>
      <c r="D5656" s="28" t="s">
        <v>37175</v>
      </c>
      <c r="E5656" s="30" t="s">
        <v>37176</v>
      </c>
      <c r="F5656" s="140" t="s">
        <v>37177</v>
      </c>
      <c r="G5656" s="141" t="s">
        <v>37178</v>
      </c>
      <c r="H5656" s="30" t="s">
        <v>37179</v>
      </c>
      <c r="I5656" s="28">
        <v>4180022</v>
      </c>
      <c r="J5656" s="30" t="s">
        <v>37176</v>
      </c>
      <c r="K5656" s="217" t="s">
        <v>14599</v>
      </c>
      <c r="L5656" s="142">
        <v>44621</v>
      </c>
      <c r="M5656" s="30" t="s">
        <v>37180</v>
      </c>
      <c r="N5656" s="30"/>
    </row>
    <row r="5657" spans="1:14" ht="65.150000000000006" customHeight="1">
      <c r="A5657" s="138" t="s">
        <v>37181</v>
      </c>
      <c r="B5657" s="139">
        <v>44602</v>
      </c>
      <c r="C5657" s="30" t="s">
        <v>37182</v>
      </c>
      <c r="D5657" s="28" t="s">
        <v>37183</v>
      </c>
      <c r="E5657" s="30" t="s">
        <v>37184</v>
      </c>
      <c r="F5657" s="140" t="s">
        <v>37185</v>
      </c>
      <c r="G5657" s="141" t="s">
        <v>37186</v>
      </c>
      <c r="H5657" s="30" t="s">
        <v>37182</v>
      </c>
      <c r="I5657" s="28" t="s">
        <v>37183</v>
      </c>
      <c r="J5657" s="30" t="s">
        <v>37184</v>
      </c>
      <c r="K5657" s="217" t="s">
        <v>14599</v>
      </c>
      <c r="L5657" s="142">
        <v>44593</v>
      </c>
      <c r="M5657" s="30" t="s">
        <v>37187</v>
      </c>
      <c r="N5657" s="30"/>
    </row>
    <row r="5658" spans="1:14" ht="65.150000000000006" customHeight="1">
      <c r="A5658" s="138" t="s">
        <v>37188</v>
      </c>
      <c r="B5658" s="139">
        <v>44602</v>
      </c>
      <c r="C5658" s="30" t="s">
        <v>37189</v>
      </c>
      <c r="D5658" s="28" t="s">
        <v>37190</v>
      </c>
      <c r="E5658" s="30" t="s">
        <v>37191</v>
      </c>
      <c r="F5658" s="140" t="s">
        <v>37192</v>
      </c>
      <c r="G5658" s="141" t="s">
        <v>37193</v>
      </c>
      <c r="H5658" s="30" t="s">
        <v>37189</v>
      </c>
      <c r="I5658" s="28" t="s">
        <v>37190</v>
      </c>
      <c r="J5658" s="30" t="s">
        <v>37191</v>
      </c>
      <c r="K5658" s="217" t="s">
        <v>14599</v>
      </c>
      <c r="L5658" s="142">
        <v>44593</v>
      </c>
      <c r="M5658" s="30" t="s">
        <v>37194</v>
      </c>
      <c r="N5658" s="30"/>
    </row>
    <row r="5659" spans="1:14" ht="65.150000000000006" customHeight="1">
      <c r="A5659" s="138" t="s">
        <v>37195</v>
      </c>
      <c r="B5659" s="139">
        <v>44602</v>
      </c>
      <c r="C5659" s="30" t="s">
        <v>37196</v>
      </c>
      <c r="D5659" s="28" t="s">
        <v>27304</v>
      </c>
      <c r="E5659" s="30" t="s">
        <v>37197</v>
      </c>
      <c r="F5659" s="140" t="s">
        <v>37198</v>
      </c>
      <c r="G5659" s="141" t="s">
        <v>37199</v>
      </c>
      <c r="H5659" s="30" t="s">
        <v>37196</v>
      </c>
      <c r="I5659" s="28" t="s">
        <v>27304</v>
      </c>
      <c r="J5659" s="30" t="s">
        <v>37200</v>
      </c>
      <c r="K5659" s="217" t="s">
        <v>14599</v>
      </c>
      <c r="L5659" s="142">
        <v>44593</v>
      </c>
      <c r="M5659" s="30" t="s">
        <v>37201</v>
      </c>
      <c r="N5659" s="30"/>
    </row>
    <row r="5660" spans="1:14" ht="65.150000000000006" customHeight="1">
      <c r="A5660" s="138" t="s">
        <v>37202</v>
      </c>
      <c r="B5660" s="139">
        <v>44602</v>
      </c>
      <c r="C5660" s="30" t="s">
        <v>37203</v>
      </c>
      <c r="D5660" s="28" t="s">
        <v>37204</v>
      </c>
      <c r="E5660" s="30" t="s">
        <v>37205</v>
      </c>
      <c r="F5660" s="140" t="s">
        <v>37206</v>
      </c>
      <c r="G5660" s="141" t="s">
        <v>37207</v>
      </c>
      <c r="H5660" s="30" t="s">
        <v>37203</v>
      </c>
      <c r="I5660" s="28" t="s">
        <v>37204</v>
      </c>
      <c r="J5660" s="30" t="s">
        <v>37205</v>
      </c>
      <c r="K5660" s="217" t="s">
        <v>14599</v>
      </c>
      <c r="L5660" s="142">
        <v>44652</v>
      </c>
      <c r="M5660" s="30" t="s">
        <v>37208</v>
      </c>
      <c r="N5660" s="30"/>
    </row>
    <row r="5661" spans="1:14" ht="65.150000000000006" customHeight="1">
      <c r="A5661" s="138" t="s">
        <v>37209</v>
      </c>
      <c r="B5661" s="139">
        <v>44602</v>
      </c>
      <c r="C5661" s="30" t="s">
        <v>37210</v>
      </c>
      <c r="D5661" s="28" t="s">
        <v>37211</v>
      </c>
      <c r="E5661" s="30" t="s">
        <v>37212</v>
      </c>
      <c r="F5661" s="140" t="s">
        <v>37213</v>
      </c>
      <c r="G5661" s="141" t="s">
        <v>37214</v>
      </c>
      <c r="H5661" s="30" t="s">
        <v>37210</v>
      </c>
      <c r="I5661" s="28" t="s">
        <v>37211</v>
      </c>
      <c r="J5661" s="30" t="s">
        <v>37212</v>
      </c>
      <c r="K5661" s="217" t="s">
        <v>14599</v>
      </c>
      <c r="L5661" s="142">
        <v>44652</v>
      </c>
      <c r="M5661" s="30" t="s">
        <v>37215</v>
      </c>
      <c r="N5661" s="30"/>
    </row>
    <row r="5662" spans="1:14" ht="65.150000000000006" customHeight="1">
      <c r="A5662" s="138" t="s">
        <v>37216</v>
      </c>
      <c r="B5662" s="139">
        <v>44602</v>
      </c>
      <c r="C5662" s="30" t="s">
        <v>37217</v>
      </c>
      <c r="D5662" s="28" t="s">
        <v>15458</v>
      </c>
      <c r="E5662" s="30" t="s">
        <v>37218</v>
      </c>
      <c r="F5662" s="140" t="s">
        <v>37219</v>
      </c>
      <c r="G5662" s="141" t="s">
        <v>13021</v>
      </c>
      <c r="H5662" s="30" t="s">
        <v>37217</v>
      </c>
      <c r="I5662" s="28">
        <v>7010221</v>
      </c>
      <c r="J5662" s="30" t="s">
        <v>37220</v>
      </c>
      <c r="K5662" s="217" t="s">
        <v>8345</v>
      </c>
      <c r="L5662" s="142">
        <v>44652</v>
      </c>
      <c r="M5662" s="30" t="s">
        <v>37221</v>
      </c>
      <c r="N5662" s="30"/>
    </row>
    <row r="5663" spans="1:14" ht="65.150000000000006" customHeight="1">
      <c r="A5663" s="138" t="s">
        <v>37222</v>
      </c>
      <c r="B5663" s="139">
        <v>44602</v>
      </c>
      <c r="C5663" s="30" t="s">
        <v>37223</v>
      </c>
      <c r="D5663" s="28" t="s">
        <v>37224</v>
      </c>
      <c r="E5663" s="30" t="s">
        <v>37225</v>
      </c>
      <c r="F5663" s="140" t="s">
        <v>37226</v>
      </c>
      <c r="G5663" s="141" t="s">
        <v>37227</v>
      </c>
      <c r="H5663" s="30" t="s">
        <v>37228</v>
      </c>
      <c r="I5663" s="28">
        <v>6730892</v>
      </c>
      <c r="J5663" s="30" t="s">
        <v>37229</v>
      </c>
      <c r="K5663" s="217" t="s">
        <v>14599</v>
      </c>
      <c r="L5663" s="142">
        <v>44646</v>
      </c>
      <c r="M5663" s="30" t="s">
        <v>2880</v>
      </c>
      <c r="N5663" s="30"/>
    </row>
    <row r="5664" spans="1:14" ht="65.150000000000006" customHeight="1">
      <c r="A5664" s="138" t="s">
        <v>37230</v>
      </c>
      <c r="B5664" s="139">
        <v>44613</v>
      </c>
      <c r="C5664" s="30" t="s">
        <v>37231</v>
      </c>
      <c r="D5664" s="28" t="s">
        <v>37232</v>
      </c>
      <c r="E5664" s="30" t="s">
        <v>37233</v>
      </c>
      <c r="F5664" s="140" t="s">
        <v>37234</v>
      </c>
      <c r="G5664" s="141" t="s">
        <v>37235</v>
      </c>
      <c r="H5664" s="30" t="s">
        <v>37231</v>
      </c>
      <c r="I5664" s="28" t="s">
        <v>37236</v>
      </c>
      <c r="J5664" s="30" t="s">
        <v>37237</v>
      </c>
      <c r="K5664" s="217" t="s">
        <v>14599</v>
      </c>
      <c r="L5664" s="142">
        <v>44409</v>
      </c>
      <c r="M5664" s="30" t="s">
        <v>37238</v>
      </c>
      <c r="N5664" s="30"/>
    </row>
    <row r="5665" spans="1:14" ht="65.150000000000006" customHeight="1">
      <c r="A5665" s="138" t="s">
        <v>37239</v>
      </c>
      <c r="B5665" s="139">
        <v>44613</v>
      </c>
      <c r="C5665" s="30" t="s">
        <v>37240</v>
      </c>
      <c r="D5665" s="192">
        <v>3710011</v>
      </c>
      <c r="E5665" s="30" t="s">
        <v>37241</v>
      </c>
      <c r="F5665" s="209" t="s">
        <v>37242</v>
      </c>
      <c r="G5665" s="141" t="s">
        <v>37243</v>
      </c>
      <c r="H5665" s="30" t="s">
        <v>37240</v>
      </c>
      <c r="I5665" s="28" t="s">
        <v>33550</v>
      </c>
      <c r="J5665" s="30" t="s">
        <v>37244</v>
      </c>
      <c r="K5665" s="217" t="s">
        <v>14599</v>
      </c>
      <c r="L5665" s="142">
        <v>44501</v>
      </c>
      <c r="M5665" s="30" t="s">
        <v>2358</v>
      </c>
      <c r="N5665" s="30"/>
    </row>
    <row r="5666" spans="1:14" ht="65.150000000000006" customHeight="1">
      <c r="A5666" s="138" t="s">
        <v>37245</v>
      </c>
      <c r="B5666" s="139">
        <v>44613</v>
      </c>
      <c r="C5666" s="30" t="s">
        <v>37246</v>
      </c>
      <c r="D5666" s="28" t="s">
        <v>37247</v>
      </c>
      <c r="E5666" s="30" t="s">
        <v>37248</v>
      </c>
      <c r="F5666" s="140" t="s">
        <v>37249</v>
      </c>
      <c r="G5666" s="141" t="s">
        <v>37250</v>
      </c>
      <c r="H5666" s="30" t="s">
        <v>37246</v>
      </c>
      <c r="I5666" s="28" t="s">
        <v>37251</v>
      </c>
      <c r="J5666" s="162" t="s">
        <v>37252</v>
      </c>
      <c r="K5666" s="217" t="s">
        <v>14599</v>
      </c>
      <c r="L5666" s="142">
        <v>44531</v>
      </c>
      <c r="M5666" s="30" t="s">
        <v>37253</v>
      </c>
      <c r="N5666" s="30"/>
    </row>
    <row r="5667" spans="1:14" ht="65.150000000000006" customHeight="1">
      <c r="A5667" s="138" t="s">
        <v>37254</v>
      </c>
      <c r="B5667" s="139">
        <v>44613</v>
      </c>
      <c r="C5667" s="30" t="s">
        <v>37255</v>
      </c>
      <c r="D5667" s="28" t="s">
        <v>1241</v>
      </c>
      <c r="E5667" s="30" t="s">
        <v>37256</v>
      </c>
      <c r="F5667" s="140" t="s">
        <v>37257</v>
      </c>
      <c r="G5667" s="141" t="s">
        <v>37258</v>
      </c>
      <c r="H5667" s="30" t="s">
        <v>37255</v>
      </c>
      <c r="I5667" s="28" t="s">
        <v>1241</v>
      </c>
      <c r="J5667" s="30" t="s">
        <v>37259</v>
      </c>
      <c r="K5667" s="217" t="s">
        <v>8345</v>
      </c>
      <c r="L5667" s="142">
        <v>44501</v>
      </c>
      <c r="M5667" s="30" t="s">
        <v>30219</v>
      </c>
      <c r="N5667" s="30"/>
    </row>
    <row r="5668" spans="1:14" ht="65.150000000000006" customHeight="1">
      <c r="A5668" s="143" t="s">
        <v>37260</v>
      </c>
      <c r="B5668" s="144">
        <v>44613</v>
      </c>
      <c r="C5668" s="131" t="s">
        <v>37261</v>
      </c>
      <c r="D5668" s="145" t="s">
        <v>37262</v>
      </c>
      <c r="E5668" s="131" t="s">
        <v>37263</v>
      </c>
      <c r="F5668" s="147" t="s">
        <v>37264</v>
      </c>
      <c r="G5668" s="163" t="s">
        <v>37265</v>
      </c>
      <c r="H5668" s="131" t="s">
        <v>37261</v>
      </c>
      <c r="I5668" s="145" t="s">
        <v>37262</v>
      </c>
      <c r="J5668" s="131" t="s">
        <v>37263</v>
      </c>
      <c r="K5668" s="146" t="s">
        <v>8345</v>
      </c>
      <c r="L5668" s="149">
        <v>44545</v>
      </c>
      <c r="M5668" s="131" t="s">
        <v>32895</v>
      </c>
      <c r="N5668" s="131"/>
    </row>
    <row r="5669" spans="1:14" ht="65.150000000000006" customHeight="1">
      <c r="A5669" s="150"/>
      <c r="B5669" s="52"/>
      <c r="C5669" s="31"/>
      <c r="D5669" s="151"/>
      <c r="E5669" s="31"/>
      <c r="F5669" s="153"/>
      <c r="G5669" s="154"/>
      <c r="H5669" s="131" t="s">
        <v>37266</v>
      </c>
      <c r="I5669" s="145">
        <v>3730852</v>
      </c>
      <c r="J5669" s="131" t="s">
        <v>37267</v>
      </c>
      <c r="K5669" s="152"/>
      <c r="L5669" s="155"/>
      <c r="M5669" s="31"/>
      <c r="N5669" s="31"/>
    </row>
    <row r="5670" spans="1:14" ht="65.150000000000006" customHeight="1">
      <c r="A5670" s="150"/>
      <c r="B5670" s="52"/>
      <c r="C5670" s="31"/>
      <c r="D5670" s="151"/>
      <c r="E5670" s="31"/>
      <c r="F5670" s="153"/>
      <c r="G5670" s="247"/>
      <c r="H5670" s="131" t="s">
        <v>37268</v>
      </c>
      <c r="I5670" s="145">
        <v>3730852</v>
      </c>
      <c r="J5670" s="131" t="s">
        <v>37269</v>
      </c>
      <c r="K5670" s="152"/>
      <c r="L5670" s="155"/>
      <c r="M5670" s="31"/>
      <c r="N5670" s="31"/>
    </row>
    <row r="5671" spans="1:14" ht="65.150000000000006" customHeight="1">
      <c r="A5671" s="132"/>
      <c r="B5671" s="34"/>
      <c r="C5671" s="27"/>
      <c r="D5671" s="133"/>
      <c r="E5671" s="27"/>
      <c r="F5671" s="134"/>
      <c r="G5671" s="248"/>
      <c r="H5671" s="30" t="s">
        <v>37270</v>
      </c>
      <c r="I5671" s="28">
        <v>8120044</v>
      </c>
      <c r="J5671" s="30" t="s">
        <v>37271</v>
      </c>
      <c r="K5671" s="159"/>
      <c r="L5671" s="137"/>
      <c r="M5671" s="27"/>
      <c r="N5671" s="27"/>
    </row>
    <row r="5672" spans="1:14" ht="65.150000000000006" customHeight="1">
      <c r="A5672" s="138" t="s">
        <v>37272</v>
      </c>
      <c r="B5672" s="139">
        <v>44613</v>
      </c>
      <c r="C5672" s="30" t="s">
        <v>37273</v>
      </c>
      <c r="D5672" s="28" t="s">
        <v>12578</v>
      </c>
      <c r="E5672" s="30" t="s">
        <v>37274</v>
      </c>
      <c r="F5672" s="140" t="s">
        <v>12580</v>
      </c>
      <c r="G5672" s="141" t="s">
        <v>37275</v>
      </c>
      <c r="H5672" s="30" t="s">
        <v>37273</v>
      </c>
      <c r="I5672" s="28" t="s">
        <v>12578</v>
      </c>
      <c r="J5672" s="30" t="s">
        <v>12583</v>
      </c>
      <c r="K5672" s="217" t="s">
        <v>14599</v>
      </c>
      <c r="L5672" s="142">
        <v>44501</v>
      </c>
      <c r="M5672" s="30" t="s">
        <v>37276</v>
      </c>
      <c r="N5672" s="30"/>
    </row>
    <row r="5673" spans="1:14" ht="65.150000000000006" customHeight="1">
      <c r="A5673" s="138" t="s">
        <v>37277</v>
      </c>
      <c r="B5673" s="139">
        <v>44613</v>
      </c>
      <c r="C5673" s="30" t="s">
        <v>37278</v>
      </c>
      <c r="D5673" s="28" t="s">
        <v>26122</v>
      </c>
      <c r="E5673" s="30" t="s">
        <v>37279</v>
      </c>
      <c r="F5673" s="140" t="s">
        <v>37280</v>
      </c>
      <c r="G5673" s="141" t="s">
        <v>37281</v>
      </c>
      <c r="H5673" s="30" t="s">
        <v>37282</v>
      </c>
      <c r="I5673" s="28" t="s">
        <v>26122</v>
      </c>
      <c r="J5673" s="30" t="s">
        <v>37283</v>
      </c>
      <c r="K5673" s="217" t="s">
        <v>8345</v>
      </c>
      <c r="L5673" s="142">
        <v>44502</v>
      </c>
      <c r="M5673" s="30" t="s">
        <v>85</v>
      </c>
      <c r="N5673" s="30"/>
    </row>
    <row r="5674" spans="1:14" ht="65.150000000000006" customHeight="1">
      <c r="A5674" s="138" t="s">
        <v>37284</v>
      </c>
      <c r="B5674" s="139">
        <v>44613</v>
      </c>
      <c r="C5674" s="30" t="s">
        <v>37285</v>
      </c>
      <c r="D5674" s="28" t="s">
        <v>37286</v>
      </c>
      <c r="E5674" s="30" t="s">
        <v>37287</v>
      </c>
      <c r="F5674" s="140" t="s">
        <v>37288</v>
      </c>
      <c r="G5674" s="141" t="s">
        <v>37289</v>
      </c>
      <c r="H5674" s="30" t="s">
        <v>37290</v>
      </c>
      <c r="I5674" s="28" t="s">
        <v>37286</v>
      </c>
      <c r="J5674" s="30" t="s">
        <v>37291</v>
      </c>
      <c r="K5674" s="217" t="s">
        <v>14599</v>
      </c>
      <c r="L5674" s="142">
        <v>44621</v>
      </c>
      <c r="M5674" s="30" t="s">
        <v>37292</v>
      </c>
      <c r="N5674" s="30"/>
    </row>
    <row r="5675" spans="1:14" ht="65.150000000000006" customHeight="1">
      <c r="A5675" s="138" t="s">
        <v>37293</v>
      </c>
      <c r="B5675" s="139">
        <v>44613</v>
      </c>
      <c r="C5675" s="30" t="s">
        <v>37294</v>
      </c>
      <c r="D5675" s="28" t="s">
        <v>37295</v>
      </c>
      <c r="E5675" s="30" t="s">
        <v>37296</v>
      </c>
      <c r="F5675" s="140" t="s">
        <v>37297</v>
      </c>
      <c r="G5675" s="141" t="s">
        <v>37298</v>
      </c>
      <c r="H5675" s="30" t="s">
        <v>37294</v>
      </c>
      <c r="I5675" s="28" t="s">
        <v>37295</v>
      </c>
      <c r="J5675" s="30" t="s">
        <v>37296</v>
      </c>
      <c r="K5675" s="217" t="s">
        <v>8345</v>
      </c>
      <c r="L5675" s="142">
        <v>44584</v>
      </c>
      <c r="M5675" s="30" t="s">
        <v>37299</v>
      </c>
      <c r="N5675" s="30"/>
    </row>
    <row r="5676" spans="1:14" ht="65.150000000000006" customHeight="1">
      <c r="A5676" s="138" t="s">
        <v>37300</v>
      </c>
      <c r="B5676" s="139">
        <v>44613</v>
      </c>
      <c r="C5676" s="30" t="s">
        <v>37301</v>
      </c>
      <c r="D5676" s="28" t="s">
        <v>4031</v>
      </c>
      <c r="E5676" s="30" t="s">
        <v>37302</v>
      </c>
      <c r="F5676" s="140" t="s">
        <v>37303</v>
      </c>
      <c r="G5676" s="141" t="s">
        <v>37304</v>
      </c>
      <c r="H5676" s="30" t="s">
        <v>37301</v>
      </c>
      <c r="I5676" s="28" t="s">
        <v>4031</v>
      </c>
      <c r="J5676" s="30" t="s">
        <v>37305</v>
      </c>
      <c r="K5676" s="217" t="s">
        <v>14599</v>
      </c>
      <c r="L5676" s="142">
        <v>44593</v>
      </c>
      <c r="M5676" s="30" t="s">
        <v>37306</v>
      </c>
      <c r="N5676" s="30"/>
    </row>
    <row r="5677" spans="1:14" ht="65.150000000000006" customHeight="1">
      <c r="A5677" s="138" t="s">
        <v>37307</v>
      </c>
      <c r="B5677" s="139">
        <v>44613</v>
      </c>
      <c r="C5677" s="30" t="s">
        <v>37308</v>
      </c>
      <c r="D5677" s="28" t="s">
        <v>37309</v>
      </c>
      <c r="E5677" s="30" t="s">
        <v>37310</v>
      </c>
      <c r="F5677" s="140" t="s">
        <v>37311</v>
      </c>
      <c r="G5677" s="141" t="s">
        <v>37312</v>
      </c>
      <c r="H5677" s="30" t="s">
        <v>37313</v>
      </c>
      <c r="I5677" s="28" t="s">
        <v>37309</v>
      </c>
      <c r="J5677" s="30" t="s">
        <v>37314</v>
      </c>
      <c r="K5677" s="217" t="s">
        <v>14599</v>
      </c>
      <c r="L5677" s="142">
        <v>44531</v>
      </c>
      <c r="M5677" s="30" t="s">
        <v>151</v>
      </c>
      <c r="N5677" s="30"/>
    </row>
    <row r="5678" spans="1:14" ht="65.150000000000006" customHeight="1">
      <c r="A5678" s="138" t="s">
        <v>37315</v>
      </c>
      <c r="B5678" s="139">
        <v>44613</v>
      </c>
      <c r="C5678" s="30" t="s">
        <v>37316</v>
      </c>
      <c r="D5678" s="28" t="s">
        <v>2279</v>
      </c>
      <c r="E5678" s="30" t="s">
        <v>37317</v>
      </c>
      <c r="F5678" s="140" t="s">
        <v>37318</v>
      </c>
      <c r="G5678" s="141" t="s">
        <v>37319</v>
      </c>
      <c r="H5678" s="30" t="s">
        <v>37320</v>
      </c>
      <c r="I5678" s="28">
        <v>7200313</v>
      </c>
      <c r="J5678" s="30" t="s">
        <v>37317</v>
      </c>
      <c r="K5678" s="217" t="s">
        <v>14599</v>
      </c>
      <c r="L5678" s="142">
        <v>44593</v>
      </c>
      <c r="M5678" s="30" t="s">
        <v>3762</v>
      </c>
      <c r="N5678" s="30"/>
    </row>
    <row r="5679" spans="1:14" ht="65.150000000000006" customHeight="1">
      <c r="A5679" s="138" t="s">
        <v>37321</v>
      </c>
      <c r="B5679" s="139">
        <v>44613</v>
      </c>
      <c r="C5679" s="30" t="s">
        <v>37322</v>
      </c>
      <c r="D5679" s="28" t="s">
        <v>37323</v>
      </c>
      <c r="E5679" s="30" t="s">
        <v>37324</v>
      </c>
      <c r="F5679" s="140" t="s">
        <v>37325</v>
      </c>
      <c r="G5679" s="141" t="s">
        <v>37326</v>
      </c>
      <c r="H5679" s="30" t="s">
        <v>37327</v>
      </c>
      <c r="I5679" s="28" t="s">
        <v>37323</v>
      </c>
      <c r="J5679" s="30" t="s">
        <v>37324</v>
      </c>
      <c r="K5679" s="217" t="s">
        <v>14599</v>
      </c>
      <c r="L5679" s="142">
        <v>44593</v>
      </c>
      <c r="M5679" s="30" t="s">
        <v>37328</v>
      </c>
      <c r="N5679" s="30"/>
    </row>
    <row r="5680" spans="1:14" ht="65.150000000000006" customHeight="1">
      <c r="A5680" s="138" t="s">
        <v>37329</v>
      </c>
      <c r="B5680" s="139">
        <v>44613</v>
      </c>
      <c r="C5680" s="30" t="s">
        <v>37330</v>
      </c>
      <c r="D5680" s="28" t="s">
        <v>37331</v>
      </c>
      <c r="E5680" s="30" t="s">
        <v>37332</v>
      </c>
      <c r="F5680" s="140" t="s">
        <v>37333</v>
      </c>
      <c r="G5680" s="141" t="s">
        <v>37334</v>
      </c>
      <c r="H5680" s="30" t="s">
        <v>37330</v>
      </c>
      <c r="I5680" s="28" t="s">
        <v>37335</v>
      </c>
      <c r="J5680" s="30" t="s">
        <v>37336</v>
      </c>
      <c r="K5680" s="217" t="s">
        <v>14599</v>
      </c>
      <c r="L5680" s="142">
        <v>44602</v>
      </c>
      <c r="M5680" s="30" t="s">
        <v>30219</v>
      </c>
      <c r="N5680" s="30"/>
    </row>
    <row r="5681" spans="1:14" ht="65.150000000000006" customHeight="1">
      <c r="A5681" s="138" t="s">
        <v>37337</v>
      </c>
      <c r="B5681" s="139">
        <v>44613</v>
      </c>
      <c r="C5681" s="30" t="s">
        <v>37338</v>
      </c>
      <c r="D5681" s="28" t="s">
        <v>37339</v>
      </c>
      <c r="E5681" s="30" t="s">
        <v>37340</v>
      </c>
      <c r="F5681" s="140" t="s">
        <v>37341</v>
      </c>
      <c r="G5681" s="141" t="s">
        <v>37342</v>
      </c>
      <c r="H5681" s="30" t="s">
        <v>37338</v>
      </c>
      <c r="I5681" s="28">
        <v>4901144</v>
      </c>
      <c r="J5681" s="30" t="s">
        <v>37340</v>
      </c>
      <c r="K5681" s="217" t="s">
        <v>14599</v>
      </c>
      <c r="L5681" s="142">
        <v>44607</v>
      </c>
      <c r="M5681" s="30" t="s">
        <v>37343</v>
      </c>
      <c r="N5681" s="30"/>
    </row>
    <row r="5682" spans="1:14" ht="65.150000000000006" customHeight="1">
      <c r="A5682" s="138" t="s">
        <v>37344</v>
      </c>
      <c r="B5682" s="139">
        <v>44613</v>
      </c>
      <c r="C5682" s="30" t="s">
        <v>37345</v>
      </c>
      <c r="D5682" s="28" t="s">
        <v>1025</v>
      </c>
      <c r="E5682" s="30" t="s">
        <v>37346</v>
      </c>
      <c r="F5682" s="140" t="s">
        <v>37347</v>
      </c>
      <c r="G5682" s="141" t="s">
        <v>37348</v>
      </c>
      <c r="H5682" s="30" t="s">
        <v>37345</v>
      </c>
      <c r="I5682" s="28" t="s">
        <v>1025</v>
      </c>
      <c r="J5682" s="30" t="s">
        <v>37349</v>
      </c>
      <c r="K5682" s="217" t="s">
        <v>14599</v>
      </c>
      <c r="L5682" s="142">
        <v>44621</v>
      </c>
      <c r="M5682" s="162" t="s">
        <v>37350</v>
      </c>
      <c r="N5682" s="30"/>
    </row>
    <row r="5683" spans="1:14" ht="65.150000000000006" customHeight="1">
      <c r="A5683" s="138" t="s">
        <v>37351</v>
      </c>
      <c r="B5683" s="139">
        <v>44613</v>
      </c>
      <c r="C5683" s="30" t="s">
        <v>37352</v>
      </c>
      <c r="D5683" s="28" t="s">
        <v>37353</v>
      </c>
      <c r="E5683" s="30" t="s">
        <v>37354</v>
      </c>
      <c r="F5683" s="140" t="s">
        <v>37355</v>
      </c>
      <c r="G5683" s="141" t="s">
        <v>37356</v>
      </c>
      <c r="H5683" s="30" t="s">
        <v>37352</v>
      </c>
      <c r="I5683" s="28" t="s">
        <v>37353</v>
      </c>
      <c r="J5683" s="30" t="s">
        <v>37357</v>
      </c>
      <c r="K5683" s="217" t="s">
        <v>8345</v>
      </c>
      <c r="L5683" s="142">
        <v>44621</v>
      </c>
      <c r="M5683" s="30" t="s">
        <v>37358</v>
      </c>
      <c r="N5683" s="30"/>
    </row>
    <row r="5684" spans="1:14" ht="65.150000000000006" customHeight="1">
      <c r="A5684" s="138" t="s">
        <v>37359</v>
      </c>
      <c r="B5684" s="139">
        <v>44613</v>
      </c>
      <c r="C5684" s="30" t="s">
        <v>37360</v>
      </c>
      <c r="D5684" s="28" t="s">
        <v>37361</v>
      </c>
      <c r="E5684" s="30" t="s">
        <v>37362</v>
      </c>
      <c r="F5684" s="140" t="s">
        <v>37363</v>
      </c>
      <c r="G5684" s="141" t="s">
        <v>37364</v>
      </c>
      <c r="H5684" s="30" t="s">
        <v>37365</v>
      </c>
      <c r="I5684" s="28" t="s">
        <v>37361</v>
      </c>
      <c r="J5684" s="30" t="s">
        <v>37366</v>
      </c>
      <c r="K5684" s="217" t="s">
        <v>14599</v>
      </c>
      <c r="L5684" s="142">
        <v>44562</v>
      </c>
      <c r="M5684" s="30" t="s">
        <v>35831</v>
      </c>
      <c r="N5684" s="30"/>
    </row>
    <row r="5685" spans="1:14" ht="65.150000000000006" customHeight="1">
      <c r="A5685" s="138" t="s">
        <v>37367</v>
      </c>
      <c r="B5685" s="139">
        <v>44613</v>
      </c>
      <c r="C5685" s="30" t="s">
        <v>37368</v>
      </c>
      <c r="D5685" s="28" t="s">
        <v>37369</v>
      </c>
      <c r="E5685" s="30" t="s">
        <v>37370</v>
      </c>
      <c r="F5685" s="140" t="s">
        <v>37371</v>
      </c>
      <c r="G5685" s="141" t="s">
        <v>37372</v>
      </c>
      <c r="H5685" s="30" t="s">
        <v>37373</v>
      </c>
      <c r="I5685" s="28" t="s">
        <v>37369</v>
      </c>
      <c r="J5685" s="30" t="s">
        <v>37370</v>
      </c>
      <c r="K5685" s="217" t="s">
        <v>14599</v>
      </c>
      <c r="L5685" s="142">
        <v>44621</v>
      </c>
      <c r="M5685" s="30" t="s">
        <v>37374</v>
      </c>
      <c r="N5685" s="30"/>
    </row>
    <row r="5686" spans="1:14" ht="65.150000000000006" customHeight="1">
      <c r="A5686" s="138" t="s">
        <v>37375</v>
      </c>
      <c r="B5686" s="139">
        <v>44613</v>
      </c>
      <c r="C5686" s="30" t="s">
        <v>37376</v>
      </c>
      <c r="D5686" s="28" t="s">
        <v>37377</v>
      </c>
      <c r="E5686" s="30" t="s">
        <v>37378</v>
      </c>
      <c r="F5686" s="140" t="s">
        <v>37379</v>
      </c>
      <c r="G5686" s="141" t="s">
        <v>37380</v>
      </c>
      <c r="H5686" s="30" t="s">
        <v>37376</v>
      </c>
      <c r="I5686" s="28">
        <v>7510878</v>
      </c>
      <c r="J5686" s="30" t="s">
        <v>37381</v>
      </c>
      <c r="K5686" s="217" t="s">
        <v>14599</v>
      </c>
      <c r="L5686" s="142">
        <v>44621</v>
      </c>
      <c r="M5686" s="30" t="s">
        <v>4319</v>
      </c>
      <c r="N5686" s="30"/>
    </row>
    <row r="5687" spans="1:14" ht="65.150000000000006" customHeight="1">
      <c r="A5687" s="138" t="s">
        <v>37382</v>
      </c>
      <c r="B5687" s="139">
        <v>44613</v>
      </c>
      <c r="C5687" s="30" t="s">
        <v>37383</v>
      </c>
      <c r="D5687" s="28" t="s">
        <v>37384</v>
      </c>
      <c r="E5687" s="30" t="s">
        <v>37385</v>
      </c>
      <c r="F5687" s="140" t="s">
        <v>37386</v>
      </c>
      <c r="G5687" s="141" t="s">
        <v>37387</v>
      </c>
      <c r="H5687" s="357" t="s">
        <v>37388</v>
      </c>
      <c r="I5687" s="28" t="s">
        <v>37384</v>
      </c>
      <c r="J5687" s="30" t="s">
        <v>37385</v>
      </c>
      <c r="K5687" s="217" t="s">
        <v>14599</v>
      </c>
      <c r="L5687" s="142">
        <v>44593</v>
      </c>
      <c r="M5687" s="30" t="s">
        <v>2880</v>
      </c>
      <c r="N5687" s="30"/>
    </row>
    <row r="5688" spans="1:14" ht="65.150000000000006" customHeight="1">
      <c r="A5688" s="138" t="s">
        <v>37389</v>
      </c>
      <c r="B5688" s="139">
        <v>44613</v>
      </c>
      <c r="C5688" s="30" t="s">
        <v>37390</v>
      </c>
      <c r="D5688" s="28" t="s">
        <v>37391</v>
      </c>
      <c r="E5688" s="30" t="s">
        <v>37392</v>
      </c>
      <c r="F5688" s="140" t="s">
        <v>37393</v>
      </c>
      <c r="G5688" s="141" t="s">
        <v>37394</v>
      </c>
      <c r="H5688" s="30" t="s">
        <v>37390</v>
      </c>
      <c r="I5688" s="28" t="s">
        <v>37391</v>
      </c>
      <c r="J5688" s="30" t="s">
        <v>37392</v>
      </c>
      <c r="K5688" s="217" t="s">
        <v>14599</v>
      </c>
      <c r="L5688" s="142">
        <v>44621</v>
      </c>
      <c r="M5688" s="30" t="s">
        <v>37395</v>
      </c>
      <c r="N5688" s="30"/>
    </row>
    <row r="5689" spans="1:14" ht="65.150000000000006" customHeight="1">
      <c r="A5689" s="138" t="s">
        <v>37396</v>
      </c>
      <c r="B5689" s="139">
        <v>44613</v>
      </c>
      <c r="C5689" s="30" t="s">
        <v>37397</v>
      </c>
      <c r="D5689" s="28" t="s">
        <v>33006</v>
      </c>
      <c r="E5689" s="30" t="s">
        <v>37398</v>
      </c>
      <c r="F5689" s="140" t="s">
        <v>37399</v>
      </c>
      <c r="G5689" s="141" t="s">
        <v>37400</v>
      </c>
      <c r="H5689" s="30" t="s">
        <v>37397</v>
      </c>
      <c r="I5689" s="28">
        <v>4860849</v>
      </c>
      <c r="J5689" s="30" t="s">
        <v>37398</v>
      </c>
      <c r="K5689" s="217" t="s">
        <v>14599</v>
      </c>
      <c r="L5689" s="142">
        <v>44621</v>
      </c>
      <c r="M5689" s="30" t="s">
        <v>37401</v>
      </c>
      <c r="N5689" s="30"/>
    </row>
    <row r="5690" spans="1:14" ht="65.150000000000006" customHeight="1">
      <c r="A5690" s="138" t="s">
        <v>37402</v>
      </c>
      <c r="B5690" s="139">
        <v>44613</v>
      </c>
      <c r="C5690" s="30" t="s">
        <v>37403</v>
      </c>
      <c r="D5690" s="28" t="s">
        <v>37404</v>
      </c>
      <c r="E5690" s="30" t="s">
        <v>37405</v>
      </c>
      <c r="F5690" s="140" t="s">
        <v>37406</v>
      </c>
      <c r="G5690" s="141" t="s">
        <v>37407</v>
      </c>
      <c r="H5690" s="30" t="s">
        <v>37408</v>
      </c>
      <c r="I5690" s="28">
        <v>6750041</v>
      </c>
      <c r="J5690" s="30" t="s">
        <v>37409</v>
      </c>
      <c r="K5690" s="217" t="s">
        <v>14599</v>
      </c>
      <c r="L5690" s="142">
        <v>44652</v>
      </c>
      <c r="M5690" s="30" t="s">
        <v>32981</v>
      </c>
      <c r="N5690" s="30"/>
    </row>
    <row r="5691" spans="1:14" ht="65.150000000000006" customHeight="1">
      <c r="A5691" s="138" t="s">
        <v>37410</v>
      </c>
      <c r="B5691" s="139">
        <v>44613</v>
      </c>
      <c r="C5691" s="30" t="s">
        <v>37411</v>
      </c>
      <c r="D5691" s="28" t="s">
        <v>37412</v>
      </c>
      <c r="E5691" s="30" t="s">
        <v>37413</v>
      </c>
      <c r="F5691" s="140" t="s">
        <v>37414</v>
      </c>
      <c r="G5691" s="141" t="s">
        <v>37415</v>
      </c>
      <c r="H5691" s="30" t="s">
        <v>37411</v>
      </c>
      <c r="I5691" s="28">
        <v>7000932</v>
      </c>
      <c r="J5691" s="30" t="s">
        <v>37416</v>
      </c>
      <c r="K5691" s="217" t="s">
        <v>14599</v>
      </c>
      <c r="L5691" s="142">
        <v>44652</v>
      </c>
      <c r="M5691" s="30" t="s">
        <v>85</v>
      </c>
      <c r="N5691" s="30"/>
    </row>
    <row r="5692" spans="1:14" ht="65.150000000000006" customHeight="1">
      <c r="A5692" s="138" t="s">
        <v>37417</v>
      </c>
      <c r="B5692" s="139">
        <v>44617</v>
      </c>
      <c r="C5692" s="30" t="s">
        <v>37418</v>
      </c>
      <c r="D5692" s="28" t="s">
        <v>37419</v>
      </c>
      <c r="E5692" s="30" t="s">
        <v>37420</v>
      </c>
      <c r="F5692" s="140" t="s">
        <v>37421</v>
      </c>
      <c r="G5692" s="141" t="s">
        <v>37422</v>
      </c>
      <c r="H5692" s="30" t="s">
        <v>37418</v>
      </c>
      <c r="I5692" s="28" t="s">
        <v>37419</v>
      </c>
      <c r="J5692" s="30" t="s">
        <v>37423</v>
      </c>
      <c r="K5692" s="217" t="s">
        <v>14599</v>
      </c>
      <c r="L5692" s="142">
        <v>44531</v>
      </c>
      <c r="M5692" s="30" t="s">
        <v>4277</v>
      </c>
      <c r="N5692" s="30"/>
    </row>
    <row r="5693" spans="1:14" ht="65.150000000000006" customHeight="1">
      <c r="A5693" s="138" t="s">
        <v>37424</v>
      </c>
      <c r="B5693" s="139">
        <v>44617</v>
      </c>
      <c r="C5693" s="30" t="s">
        <v>37425</v>
      </c>
      <c r="D5693" s="28" t="s">
        <v>37426</v>
      </c>
      <c r="E5693" s="30" t="s">
        <v>37427</v>
      </c>
      <c r="F5693" s="140" t="s">
        <v>37428</v>
      </c>
      <c r="G5693" s="141" t="s">
        <v>37429</v>
      </c>
      <c r="H5693" s="30" t="s">
        <v>37425</v>
      </c>
      <c r="I5693" s="28" t="s">
        <v>37426</v>
      </c>
      <c r="J5693" s="30" t="s">
        <v>37430</v>
      </c>
      <c r="K5693" s="217" t="s">
        <v>14599</v>
      </c>
      <c r="L5693" s="142">
        <v>44562</v>
      </c>
      <c r="M5693" s="30" t="s">
        <v>1973</v>
      </c>
      <c r="N5693" s="30"/>
    </row>
    <row r="5694" spans="1:14" ht="65.150000000000006" customHeight="1">
      <c r="A5694" s="138" t="s">
        <v>37431</v>
      </c>
      <c r="B5694" s="139">
        <v>44617</v>
      </c>
      <c r="C5694" s="30" t="s">
        <v>37432</v>
      </c>
      <c r="D5694" s="28" t="s">
        <v>37433</v>
      </c>
      <c r="E5694" s="30" t="s">
        <v>37434</v>
      </c>
      <c r="F5694" s="140" t="s">
        <v>37435</v>
      </c>
      <c r="G5694" s="141" t="s">
        <v>37436</v>
      </c>
      <c r="H5694" s="30" t="s">
        <v>37437</v>
      </c>
      <c r="I5694" s="28">
        <v>6540027</v>
      </c>
      <c r="J5694" s="30" t="s">
        <v>37438</v>
      </c>
      <c r="K5694" s="217" t="s">
        <v>14599</v>
      </c>
      <c r="L5694" s="142">
        <v>44540</v>
      </c>
      <c r="M5694" s="30" t="s">
        <v>9358</v>
      </c>
      <c r="N5694" s="30"/>
    </row>
    <row r="5695" spans="1:14" ht="65.150000000000006" customHeight="1">
      <c r="A5695" s="138" t="s">
        <v>37439</v>
      </c>
      <c r="B5695" s="139">
        <v>44617</v>
      </c>
      <c r="C5695" s="30" t="s">
        <v>37440</v>
      </c>
      <c r="D5695" s="28" t="s">
        <v>37441</v>
      </c>
      <c r="E5695" s="30" t="s">
        <v>37442</v>
      </c>
      <c r="F5695" s="140" t="s">
        <v>37443</v>
      </c>
      <c r="G5695" s="141" t="s">
        <v>37444</v>
      </c>
      <c r="H5695" s="30" t="s">
        <v>37440</v>
      </c>
      <c r="I5695" s="28">
        <v>7620083</v>
      </c>
      <c r="J5695" s="30" t="s">
        <v>37445</v>
      </c>
      <c r="K5695" s="217" t="s">
        <v>14599</v>
      </c>
      <c r="L5695" s="142">
        <v>44621</v>
      </c>
      <c r="M5695" s="30" t="s">
        <v>1209</v>
      </c>
      <c r="N5695" s="30"/>
    </row>
    <row r="5696" spans="1:14" ht="65.150000000000006" customHeight="1">
      <c r="A5696" s="138" t="s">
        <v>37446</v>
      </c>
      <c r="B5696" s="139">
        <v>44617</v>
      </c>
      <c r="C5696" s="30" t="s">
        <v>37447</v>
      </c>
      <c r="D5696" s="28" t="s">
        <v>822</v>
      </c>
      <c r="E5696" s="30" t="s">
        <v>37448</v>
      </c>
      <c r="F5696" s="140" t="s">
        <v>37449</v>
      </c>
      <c r="G5696" s="141" t="s">
        <v>37450</v>
      </c>
      <c r="H5696" s="30" t="s">
        <v>37447</v>
      </c>
      <c r="I5696" s="28" t="s">
        <v>822</v>
      </c>
      <c r="J5696" s="30" t="s">
        <v>37451</v>
      </c>
      <c r="K5696" s="217" t="s">
        <v>8345</v>
      </c>
      <c r="L5696" s="142">
        <v>44593</v>
      </c>
      <c r="M5696" s="30" t="s">
        <v>481</v>
      </c>
      <c r="N5696" s="30"/>
    </row>
    <row r="5697" spans="1:14" ht="65.150000000000006" customHeight="1">
      <c r="A5697" s="138" t="s">
        <v>37452</v>
      </c>
      <c r="B5697" s="139">
        <v>44617</v>
      </c>
      <c r="C5697" s="30" t="s">
        <v>37453</v>
      </c>
      <c r="D5697" s="28" t="s">
        <v>35019</v>
      </c>
      <c r="E5697" s="30" t="s">
        <v>37454</v>
      </c>
      <c r="F5697" s="140" t="s">
        <v>37455</v>
      </c>
      <c r="G5697" s="141" t="s">
        <v>37456</v>
      </c>
      <c r="H5697" s="30" t="s">
        <v>37453</v>
      </c>
      <c r="I5697" s="28">
        <v>4300901</v>
      </c>
      <c r="J5697" s="30" t="s">
        <v>37454</v>
      </c>
      <c r="K5697" s="217" t="s">
        <v>14599</v>
      </c>
      <c r="L5697" s="142">
        <v>44621</v>
      </c>
      <c r="M5697" s="30" t="s">
        <v>9358</v>
      </c>
      <c r="N5697" s="30"/>
    </row>
    <row r="5698" spans="1:14" ht="65.150000000000006" customHeight="1">
      <c r="A5698" s="143" t="s">
        <v>37457</v>
      </c>
      <c r="B5698" s="144">
        <v>44617</v>
      </c>
      <c r="C5698" s="131" t="s">
        <v>37458</v>
      </c>
      <c r="D5698" s="145" t="s">
        <v>37459</v>
      </c>
      <c r="E5698" s="146" t="s">
        <v>37460</v>
      </c>
      <c r="F5698" s="147" t="s">
        <v>37461</v>
      </c>
      <c r="G5698" s="163" t="s">
        <v>37462</v>
      </c>
      <c r="H5698" s="30" t="s">
        <v>37463</v>
      </c>
      <c r="I5698" s="28" t="s">
        <v>37459</v>
      </c>
      <c r="J5698" s="30" t="s">
        <v>37464</v>
      </c>
      <c r="K5698" s="146" t="s">
        <v>14599</v>
      </c>
      <c r="L5698" s="149">
        <v>44593</v>
      </c>
      <c r="M5698" s="131" t="s">
        <v>37465</v>
      </c>
      <c r="N5698" s="146"/>
    </row>
    <row r="5699" spans="1:14" ht="65.150000000000006" customHeight="1">
      <c r="A5699" s="132"/>
      <c r="B5699" s="34"/>
      <c r="C5699" s="27"/>
      <c r="D5699" s="133" t="s">
        <v>45</v>
      </c>
      <c r="E5699" s="159"/>
      <c r="F5699" s="134" t="s">
        <v>45</v>
      </c>
      <c r="G5699" s="135"/>
      <c r="H5699" s="30" t="s">
        <v>37466</v>
      </c>
      <c r="I5699" s="28" t="s">
        <v>15148</v>
      </c>
      <c r="J5699" s="30" t="s">
        <v>37467</v>
      </c>
      <c r="K5699" s="159"/>
      <c r="L5699" s="137"/>
      <c r="M5699" s="27"/>
      <c r="N5699" s="159"/>
    </row>
    <row r="5700" spans="1:14" ht="65.150000000000006" customHeight="1">
      <c r="A5700" s="138" t="s">
        <v>37468</v>
      </c>
      <c r="B5700" s="139">
        <v>44617</v>
      </c>
      <c r="C5700" s="30" t="s">
        <v>37469</v>
      </c>
      <c r="D5700" s="28" t="s">
        <v>37470</v>
      </c>
      <c r="E5700" s="30" t="s">
        <v>37471</v>
      </c>
      <c r="F5700" s="140" t="s">
        <v>37472</v>
      </c>
      <c r="G5700" s="141" t="s">
        <v>37473</v>
      </c>
      <c r="H5700" s="30" t="s">
        <v>37474</v>
      </c>
      <c r="I5700" s="28" t="s">
        <v>37470</v>
      </c>
      <c r="J5700" s="30" t="s">
        <v>37475</v>
      </c>
      <c r="K5700" s="217" t="s">
        <v>14599</v>
      </c>
      <c r="L5700" s="142">
        <v>44641</v>
      </c>
      <c r="M5700" s="30" t="s">
        <v>37476</v>
      </c>
      <c r="N5700" s="30"/>
    </row>
    <row r="5701" spans="1:14" ht="65.150000000000006" customHeight="1">
      <c r="A5701" s="138" t="s">
        <v>37477</v>
      </c>
      <c r="B5701" s="139">
        <v>44617</v>
      </c>
      <c r="C5701" s="30" t="s">
        <v>37478</v>
      </c>
      <c r="D5701" s="28" t="s">
        <v>9572</v>
      </c>
      <c r="E5701" s="30" t="s">
        <v>37479</v>
      </c>
      <c r="F5701" s="140" t="s">
        <v>37480</v>
      </c>
      <c r="G5701" s="141" t="s">
        <v>37481</v>
      </c>
      <c r="H5701" s="30" t="s">
        <v>37478</v>
      </c>
      <c r="I5701" s="28">
        <v>5008384</v>
      </c>
      <c r="J5701" s="30" t="s">
        <v>37482</v>
      </c>
      <c r="K5701" s="217" t="s">
        <v>8345</v>
      </c>
      <c r="L5701" s="142">
        <v>44682</v>
      </c>
      <c r="M5701" s="30" t="s">
        <v>37483</v>
      </c>
      <c r="N5701" s="30"/>
    </row>
    <row r="5702" spans="1:14" ht="65.150000000000006" customHeight="1">
      <c r="A5702" s="138" t="s">
        <v>37484</v>
      </c>
      <c r="B5702" s="139">
        <v>44617</v>
      </c>
      <c r="C5702" s="30" t="s">
        <v>37485</v>
      </c>
      <c r="D5702" s="28" t="s">
        <v>37486</v>
      </c>
      <c r="E5702" s="30" t="s">
        <v>37487</v>
      </c>
      <c r="F5702" s="140" t="s">
        <v>37488</v>
      </c>
      <c r="G5702" s="141" t="s">
        <v>37489</v>
      </c>
      <c r="H5702" s="30" t="s">
        <v>37485</v>
      </c>
      <c r="I5702" s="28">
        <v>5150041</v>
      </c>
      <c r="J5702" s="30" t="s">
        <v>37490</v>
      </c>
      <c r="K5702" s="217" t="s">
        <v>14599</v>
      </c>
      <c r="L5702" s="142">
        <v>44621</v>
      </c>
      <c r="M5702" s="30" t="s">
        <v>2308</v>
      </c>
      <c r="N5702" s="30"/>
    </row>
    <row r="5703" spans="1:14" ht="65.150000000000006" customHeight="1">
      <c r="A5703" s="138" t="s">
        <v>37491</v>
      </c>
      <c r="B5703" s="139">
        <v>44617</v>
      </c>
      <c r="C5703" s="30" t="s">
        <v>37492</v>
      </c>
      <c r="D5703" s="28" t="s">
        <v>37493</v>
      </c>
      <c r="E5703" s="30" t="s">
        <v>37494</v>
      </c>
      <c r="F5703" s="140" t="s">
        <v>37495</v>
      </c>
      <c r="G5703" s="141" t="s">
        <v>37496</v>
      </c>
      <c r="H5703" s="30" t="s">
        <v>37492</v>
      </c>
      <c r="I5703" s="28">
        <v>4950021</v>
      </c>
      <c r="J5703" s="30" t="s">
        <v>37494</v>
      </c>
      <c r="K5703" s="217" t="s">
        <v>14599</v>
      </c>
      <c r="L5703" s="142">
        <v>44593</v>
      </c>
      <c r="M5703" s="30" t="s">
        <v>37497</v>
      </c>
      <c r="N5703" s="30"/>
    </row>
    <row r="5704" spans="1:14" ht="65.150000000000006" customHeight="1">
      <c r="A5704" s="138" t="s">
        <v>37498</v>
      </c>
      <c r="B5704" s="139">
        <v>44617</v>
      </c>
      <c r="C5704" s="30" t="s">
        <v>37499</v>
      </c>
      <c r="D5704" s="28" t="s">
        <v>37500</v>
      </c>
      <c r="E5704" s="30" t="s">
        <v>37501</v>
      </c>
      <c r="F5704" s="140" t="s">
        <v>37502</v>
      </c>
      <c r="G5704" s="141" t="s">
        <v>37503</v>
      </c>
      <c r="H5704" s="30" t="s">
        <v>37499</v>
      </c>
      <c r="I5704" s="28">
        <v>5070048</v>
      </c>
      <c r="J5704" s="30" t="s">
        <v>37501</v>
      </c>
      <c r="K5704" s="217" t="s">
        <v>14599</v>
      </c>
      <c r="L5704" s="142">
        <v>44640</v>
      </c>
      <c r="M5704" s="30" t="s">
        <v>37504</v>
      </c>
      <c r="N5704" s="30"/>
    </row>
    <row r="5705" spans="1:14" ht="65.150000000000006" customHeight="1">
      <c r="A5705" s="138" t="s">
        <v>37505</v>
      </c>
      <c r="B5705" s="139">
        <v>44617</v>
      </c>
      <c r="C5705" s="30" t="s">
        <v>37506</v>
      </c>
      <c r="D5705" s="28" t="s">
        <v>37507</v>
      </c>
      <c r="E5705" s="30" t="s">
        <v>37508</v>
      </c>
      <c r="F5705" s="140" t="s">
        <v>37509</v>
      </c>
      <c r="G5705" s="141" t="s">
        <v>37510</v>
      </c>
      <c r="H5705" s="30" t="s">
        <v>37511</v>
      </c>
      <c r="I5705" s="28" t="s">
        <v>37507</v>
      </c>
      <c r="J5705" s="30" t="s">
        <v>37508</v>
      </c>
      <c r="K5705" s="217" t="s">
        <v>8345</v>
      </c>
      <c r="L5705" s="142">
        <v>44610</v>
      </c>
      <c r="M5705" s="30" t="s">
        <v>29604</v>
      </c>
      <c r="N5705" s="30"/>
    </row>
    <row r="5706" spans="1:14" ht="65.150000000000006" customHeight="1">
      <c r="A5706" s="138" t="s">
        <v>37512</v>
      </c>
      <c r="B5706" s="139">
        <v>44617</v>
      </c>
      <c r="C5706" s="30" t="s">
        <v>37513</v>
      </c>
      <c r="D5706" s="28" t="s">
        <v>37514</v>
      </c>
      <c r="E5706" s="30" t="s">
        <v>37515</v>
      </c>
      <c r="F5706" s="140" t="s">
        <v>37516</v>
      </c>
      <c r="G5706" s="141" t="s">
        <v>37517</v>
      </c>
      <c r="H5706" s="30" t="s">
        <v>37513</v>
      </c>
      <c r="I5706" s="160" t="s">
        <v>37514</v>
      </c>
      <c r="J5706" s="161" t="s">
        <v>37515</v>
      </c>
      <c r="K5706" s="217" t="s">
        <v>14599</v>
      </c>
      <c r="L5706" s="142">
        <v>45292</v>
      </c>
      <c r="M5706" s="30" t="s">
        <v>37518</v>
      </c>
      <c r="N5706" s="30"/>
    </row>
    <row r="5707" spans="1:14" ht="65.150000000000006" customHeight="1">
      <c r="A5707" s="138" t="s">
        <v>37519</v>
      </c>
      <c r="B5707" s="139">
        <v>44617</v>
      </c>
      <c r="C5707" s="30" t="s">
        <v>37520</v>
      </c>
      <c r="D5707" s="28" t="s">
        <v>37521</v>
      </c>
      <c r="E5707" s="30" t="s">
        <v>37522</v>
      </c>
      <c r="F5707" s="140" t="s">
        <v>37523</v>
      </c>
      <c r="G5707" s="141" t="s">
        <v>37524</v>
      </c>
      <c r="H5707" s="30" t="s">
        <v>37520</v>
      </c>
      <c r="I5707" s="28" t="s">
        <v>1438</v>
      </c>
      <c r="J5707" s="30" t="s">
        <v>37525</v>
      </c>
      <c r="K5707" s="217" t="s">
        <v>14599</v>
      </c>
      <c r="L5707" s="142">
        <v>44621</v>
      </c>
      <c r="M5707" s="30" t="s">
        <v>1209</v>
      </c>
      <c r="N5707" s="30"/>
    </row>
    <row r="5708" spans="1:14" ht="65.150000000000006" customHeight="1">
      <c r="A5708" s="138" t="s">
        <v>37526</v>
      </c>
      <c r="B5708" s="139">
        <v>44617</v>
      </c>
      <c r="C5708" s="30" t="s">
        <v>37527</v>
      </c>
      <c r="D5708" s="28" t="s">
        <v>37528</v>
      </c>
      <c r="E5708" s="30" t="s">
        <v>37529</v>
      </c>
      <c r="F5708" s="140" t="s">
        <v>37530</v>
      </c>
      <c r="G5708" s="141" t="s">
        <v>37531</v>
      </c>
      <c r="H5708" s="30" t="s">
        <v>37532</v>
      </c>
      <c r="I5708" s="28" t="s">
        <v>37533</v>
      </c>
      <c r="J5708" s="30" t="s">
        <v>37534</v>
      </c>
      <c r="K5708" s="217" t="s">
        <v>8345</v>
      </c>
      <c r="L5708" s="142">
        <v>44593</v>
      </c>
      <c r="M5708" s="162" t="s">
        <v>37535</v>
      </c>
      <c r="N5708" s="30"/>
    </row>
    <row r="5709" spans="1:14" ht="65.150000000000006" customHeight="1">
      <c r="A5709" s="138" t="s">
        <v>37536</v>
      </c>
      <c r="B5709" s="139">
        <v>44617</v>
      </c>
      <c r="C5709" s="30" t="s">
        <v>37537</v>
      </c>
      <c r="D5709" s="28" t="s">
        <v>37538</v>
      </c>
      <c r="E5709" s="30" t="s">
        <v>37539</v>
      </c>
      <c r="F5709" s="140" t="s">
        <v>37540</v>
      </c>
      <c r="G5709" s="141" t="s">
        <v>37541</v>
      </c>
      <c r="H5709" s="30" t="s">
        <v>37537</v>
      </c>
      <c r="I5709" s="28">
        <v>4570862</v>
      </c>
      <c r="J5709" s="30" t="s">
        <v>37542</v>
      </c>
      <c r="K5709" s="217" t="s">
        <v>8345</v>
      </c>
      <c r="L5709" s="142">
        <v>44593</v>
      </c>
      <c r="M5709" s="30" t="s">
        <v>1209</v>
      </c>
      <c r="N5709" s="30"/>
    </row>
    <row r="5710" spans="1:14" ht="65.150000000000006" customHeight="1">
      <c r="A5710" s="138" t="s">
        <v>37543</v>
      </c>
      <c r="B5710" s="139">
        <v>44617</v>
      </c>
      <c r="C5710" s="30" t="s">
        <v>37544</v>
      </c>
      <c r="D5710" s="28" t="s">
        <v>37545</v>
      </c>
      <c r="E5710" s="30" t="s">
        <v>37546</v>
      </c>
      <c r="F5710" s="140" t="s">
        <v>37547</v>
      </c>
      <c r="G5710" s="141" t="s">
        <v>37548</v>
      </c>
      <c r="H5710" s="30" t="s">
        <v>37544</v>
      </c>
      <c r="I5710" s="28" t="s">
        <v>37549</v>
      </c>
      <c r="J5710" s="30" t="s">
        <v>37550</v>
      </c>
      <c r="K5710" s="217" t="s">
        <v>14599</v>
      </c>
      <c r="L5710" s="142">
        <v>44641</v>
      </c>
      <c r="M5710" s="162" t="s">
        <v>21969</v>
      </c>
      <c r="N5710" s="30"/>
    </row>
    <row r="5711" spans="1:14" ht="65.150000000000006" customHeight="1">
      <c r="A5711" s="138" t="s">
        <v>37551</v>
      </c>
      <c r="B5711" s="139">
        <v>44617</v>
      </c>
      <c r="C5711" s="30" t="s">
        <v>37552</v>
      </c>
      <c r="D5711" s="28" t="s">
        <v>13881</v>
      </c>
      <c r="E5711" s="30" t="s">
        <v>37553</v>
      </c>
      <c r="F5711" s="140" t="s">
        <v>37554</v>
      </c>
      <c r="G5711" s="141" t="s">
        <v>37555</v>
      </c>
      <c r="H5711" s="30" t="s">
        <v>37552</v>
      </c>
      <c r="I5711" s="28">
        <v>4800105</v>
      </c>
      <c r="J5711" s="30" t="s">
        <v>37553</v>
      </c>
      <c r="K5711" s="217" t="s">
        <v>14599</v>
      </c>
      <c r="L5711" s="142">
        <v>44638</v>
      </c>
      <c r="M5711" s="30" t="s">
        <v>8427</v>
      </c>
      <c r="N5711" s="30"/>
    </row>
    <row r="5712" spans="1:14" ht="65.150000000000006" customHeight="1">
      <c r="A5712" s="138" t="s">
        <v>37556</v>
      </c>
      <c r="B5712" s="139">
        <v>44617</v>
      </c>
      <c r="C5712" s="30" t="s">
        <v>37557</v>
      </c>
      <c r="D5712" s="28" t="s">
        <v>13067</v>
      </c>
      <c r="E5712" s="30" t="s">
        <v>37558</v>
      </c>
      <c r="F5712" s="140" t="s">
        <v>37559</v>
      </c>
      <c r="G5712" s="141" t="s">
        <v>37560</v>
      </c>
      <c r="H5712" s="30" t="s">
        <v>37561</v>
      </c>
      <c r="I5712" s="28">
        <v>4540963</v>
      </c>
      <c r="J5712" s="30" t="s">
        <v>37562</v>
      </c>
      <c r="K5712" s="217" t="s">
        <v>14599</v>
      </c>
      <c r="L5712" s="142">
        <v>44621</v>
      </c>
      <c r="M5712" s="30" t="s">
        <v>37563</v>
      </c>
      <c r="N5712" s="30"/>
    </row>
    <row r="5713" spans="1:14" ht="65.150000000000006" customHeight="1">
      <c r="A5713" s="138" t="s">
        <v>37564</v>
      </c>
      <c r="B5713" s="139">
        <v>44617</v>
      </c>
      <c r="C5713" s="30" t="s">
        <v>37565</v>
      </c>
      <c r="D5713" s="28" t="s">
        <v>34190</v>
      </c>
      <c r="E5713" s="30" t="s">
        <v>37566</v>
      </c>
      <c r="F5713" s="140" t="s">
        <v>37567</v>
      </c>
      <c r="G5713" s="141" t="s">
        <v>37568</v>
      </c>
      <c r="H5713" s="30" t="s">
        <v>37565</v>
      </c>
      <c r="I5713" s="28" t="s">
        <v>34190</v>
      </c>
      <c r="J5713" s="30" t="s">
        <v>37566</v>
      </c>
      <c r="K5713" s="217" t="s">
        <v>14599</v>
      </c>
      <c r="L5713" s="142">
        <v>44652</v>
      </c>
      <c r="M5713" s="30" t="s">
        <v>37569</v>
      </c>
      <c r="N5713" s="30"/>
    </row>
    <row r="5714" spans="1:14" ht="65.150000000000006" customHeight="1">
      <c r="A5714" s="138" t="s">
        <v>37570</v>
      </c>
      <c r="B5714" s="139">
        <v>44624</v>
      </c>
      <c r="C5714" s="30" t="s">
        <v>37571</v>
      </c>
      <c r="D5714" s="28" t="s">
        <v>37572</v>
      </c>
      <c r="E5714" s="30" t="s">
        <v>37573</v>
      </c>
      <c r="F5714" s="140" t="s">
        <v>37574</v>
      </c>
      <c r="G5714" s="141" t="s">
        <v>37575</v>
      </c>
      <c r="H5714" s="30" t="s">
        <v>37571</v>
      </c>
      <c r="I5714" s="28" t="s">
        <v>37572</v>
      </c>
      <c r="J5714" s="30" t="s">
        <v>37576</v>
      </c>
      <c r="K5714" s="217" t="s">
        <v>14599</v>
      </c>
      <c r="L5714" s="142">
        <v>44571</v>
      </c>
      <c r="M5714" s="30" t="s">
        <v>33267</v>
      </c>
      <c r="N5714" s="30"/>
    </row>
    <row r="5715" spans="1:14" ht="65.150000000000006" customHeight="1">
      <c r="A5715" s="138" t="s">
        <v>37577</v>
      </c>
      <c r="B5715" s="139">
        <v>44624</v>
      </c>
      <c r="C5715" s="30" t="s">
        <v>37578</v>
      </c>
      <c r="D5715" s="28" t="s">
        <v>37579</v>
      </c>
      <c r="E5715" s="30" t="s">
        <v>37580</v>
      </c>
      <c r="F5715" s="140" t="s">
        <v>37581</v>
      </c>
      <c r="G5715" s="141" t="s">
        <v>37582</v>
      </c>
      <c r="H5715" s="30" t="s">
        <v>37583</v>
      </c>
      <c r="I5715" s="28" t="s">
        <v>37584</v>
      </c>
      <c r="J5715" s="30" t="s">
        <v>37585</v>
      </c>
      <c r="K5715" s="217" t="s">
        <v>14599</v>
      </c>
      <c r="L5715" s="142">
        <v>44621</v>
      </c>
      <c r="M5715" s="30" t="s">
        <v>34155</v>
      </c>
      <c r="N5715" s="30"/>
    </row>
    <row r="5716" spans="1:14" ht="65.150000000000006" customHeight="1">
      <c r="A5716" s="138" t="s">
        <v>37586</v>
      </c>
      <c r="B5716" s="139">
        <v>44624</v>
      </c>
      <c r="C5716" s="30" t="s">
        <v>37587</v>
      </c>
      <c r="D5716" s="28" t="s">
        <v>37588</v>
      </c>
      <c r="E5716" s="30" t="s">
        <v>37589</v>
      </c>
      <c r="F5716" s="140" t="s">
        <v>37590</v>
      </c>
      <c r="G5716" s="141" t="s">
        <v>37591</v>
      </c>
      <c r="H5716" s="30" t="s">
        <v>37592</v>
      </c>
      <c r="I5716" s="28">
        <v>9010361</v>
      </c>
      <c r="J5716" s="30" t="s">
        <v>37593</v>
      </c>
      <c r="K5716" s="217" t="s">
        <v>14599</v>
      </c>
      <c r="L5716" s="142">
        <v>44652</v>
      </c>
      <c r="M5716" s="30" t="s">
        <v>37594</v>
      </c>
      <c r="N5716" s="30"/>
    </row>
    <row r="5717" spans="1:14" ht="65.150000000000006" customHeight="1">
      <c r="A5717" s="138" t="s">
        <v>37595</v>
      </c>
      <c r="B5717" s="139">
        <v>44624</v>
      </c>
      <c r="C5717" s="30" t="s">
        <v>37596</v>
      </c>
      <c r="D5717" s="28" t="s">
        <v>37597</v>
      </c>
      <c r="E5717" s="30" t="s">
        <v>37598</v>
      </c>
      <c r="F5717" s="140" t="s">
        <v>37599</v>
      </c>
      <c r="G5717" s="141" t="s">
        <v>37600</v>
      </c>
      <c r="H5717" s="30" t="s">
        <v>37596</v>
      </c>
      <c r="I5717" s="28" t="s">
        <v>5143</v>
      </c>
      <c r="J5717" s="30" t="s">
        <v>37601</v>
      </c>
      <c r="K5717" s="217" t="s">
        <v>14599</v>
      </c>
      <c r="L5717" s="142">
        <v>44593</v>
      </c>
      <c r="M5717" s="30" t="s">
        <v>33267</v>
      </c>
      <c r="N5717" s="30"/>
    </row>
    <row r="5718" spans="1:14" ht="65.150000000000006" customHeight="1">
      <c r="A5718" s="138" t="s">
        <v>37602</v>
      </c>
      <c r="B5718" s="139">
        <v>44624</v>
      </c>
      <c r="C5718" s="30" t="s">
        <v>37603</v>
      </c>
      <c r="D5718" s="28" t="s">
        <v>37604</v>
      </c>
      <c r="E5718" s="30" t="s">
        <v>37605</v>
      </c>
      <c r="F5718" s="140" t="s">
        <v>37606</v>
      </c>
      <c r="G5718" s="141" t="s">
        <v>37607</v>
      </c>
      <c r="H5718" s="30" t="s">
        <v>37603</v>
      </c>
      <c r="I5718" s="28">
        <v>5192152</v>
      </c>
      <c r="J5718" s="30" t="s">
        <v>37605</v>
      </c>
      <c r="K5718" s="217" t="s">
        <v>8345</v>
      </c>
      <c r="L5718" s="142">
        <v>44652</v>
      </c>
      <c r="M5718" s="30" t="s">
        <v>1520</v>
      </c>
      <c r="N5718" s="30"/>
    </row>
    <row r="5719" spans="1:14" ht="65.150000000000006" customHeight="1">
      <c r="A5719" s="138" t="s">
        <v>37608</v>
      </c>
      <c r="B5719" s="139">
        <v>44624</v>
      </c>
      <c r="C5719" s="30" t="s">
        <v>37609</v>
      </c>
      <c r="D5719" s="28" t="s">
        <v>37610</v>
      </c>
      <c r="E5719" s="30" t="s">
        <v>37611</v>
      </c>
      <c r="F5719" s="140" t="s">
        <v>37612</v>
      </c>
      <c r="G5719" s="141" t="s">
        <v>37613</v>
      </c>
      <c r="H5719" s="30" t="s">
        <v>37609</v>
      </c>
      <c r="I5719" s="28">
        <v>4110904</v>
      </c>
      <c r="J5719" s="30" t="s">
        <v>37611</v>
      </c>
      <c r="K5719" s="217" t="s">
        <v>14599</v>
      </c>
      <c r="L5719" s="142">
        <v>44621</v>
      </c>
      <c r="M5719" s="30" t="s">
        <v>1209</v>
      </c>
      <c r="N5719" s="30"/>
    </row>
    <row r="5720" spans="1:14" ht="65.150000000000006" customHeight="1">
      <c r="A5720" s="138" t="s">
        <v>37614</v>
      </c>
      <c r="B5720" s="139">
        <v>44624</v>
      </c>
      <c r="C5720" s="30" t="s">
        <v>37615</v>
      </c>
      <c r="D5720" s="28" t="s">
        <v>19497</v>
      </c>
      <c r="E5720" s="30" t="s">
        <v>37616</v>
      </c>
      <c r="F5720" s="140" t="s">
        <v>37617</v>
      </c>
      <c r="G5720" s="141" t="s">
        <v>37615</v>
      </c>
      <c r="H5720" s="30" t="s">
        <v>37615</v>
      </c>
      <c r="I5720" s="28">
        <v>9218013</v>
      </c>
      <c r="J5720" s="30" t="s">
        <v>37618</v>
      </c>
      <c r="K5720" s="217" t="s">
        <v>14599</v>
      </c>
      <c r="L5720" s="142">
        <v>44652</v>
      </c>
      <c r="M5720" s="30" t="s">
        <v>37619</v>
      </c>
      <c r="N5720" s="30"/>
    </row>
    <row r="5721" spans="1:14" ht="65.150000000000006" customHeight="1">
      <c r="A5721" s="138" t="s">
        <v>37620</v>
      </c>
      <c r="B5721" s="139">
        <v>44624</v>
      </c>
      <c r="C5721" s="30" t="s">
        <v>37621</v>
      </c>
      <c r="D5721" s="28" t="s">
        <v>37622</v>
      </c>
      <c r="E5721" s="30" t="s">
        <v>37623</v>
      </c>
      <c r="F5721" s="140" t="s">
        <v>37624</v>
      </c>
      <c r="G5721" s="141" t="s">
        <v>37625</v>
      </c>
      <c r="H5721" s="30" t="s">
        <v>37621</v>
      </c>
      <c r="I5721" s="28" t="s">
        <v>37622</v>
      </c>
      <c r="J5721" s="30" t="s">
        <v>37626</v>
      </c>
      <c r="K5721" s="217" t="s">
        <v>14599</v>
      </c>
      <c r="L5721" s="142">
        <v>44621</v>
      </c>
      <c r="M5721" s="30" t="s">
        <v>32981</v>
      </c>
      <c r="N5721" s="30"/>
    </row>
    <row r="5722" spans="1:14" ht="65.150000000000006" customHeight="1">
      <c r="A5722" s="143" t="s">
        <v>37627</v>
      </c>
      <c r="B5722" s="144">
        <v>44624</v>
      </c>
      <c r="C5722" s="131" t="s">
        <v>37628</v>
      </c>
      <c r="D5722" s="145" t="s">
        <v>37629</v>
      </c>
      <c r="E5722" s="146" t="s">
        <v>37630</v>
      </c>
      <c r="F5722" s="147" t="s">
        <v>37631</v>
      </c>
      <c r="G5722" s="163" t="s">
        <v>37632</v>
      </c>
      <c r="H5722" s="30" t="s">
        <v>37633</v>
      </c>
      <c r="I5722" s="28" t="s">
        <v>37629</v>
      </c>
      <c r="J5722" s="30" t="s">
        <v>37630</v>
      </c>
      <c r="K5722" s="146" t="s">
        <v>14599</v>
      </c>
      <c r="L5722" s="149">
        <v>44634</v>
      </c>
      <c r="M5722" s="131" t="s">
        <v>4319</v>
      </c>
      <c r="N5722" s="146"/>
    </row>
    <row r="5723" spans="1:14" ht="65.150000000000006" customHeight="1">
      <c r="A5723" s="132"/>
      <c r="B5723" s="34"/>
      <c r="C5723" s="27"/>
      <c r="D5723" s="133" t="s">
        <v>45</v>
      </c>
      <c r="E5723" s="159"/>
      <c r="F5723" s="134" t="s">
        <v>45</v>
      </c>
      <c r="G5723" s="135"/>
      <c r="H5723" s="30" t="s">
        <v>37634</v>
      </c>
      <c r="I5723" s="28">
        <v>2490008</v>
      </c>
      <c r="J5723" s="30" t="s">
        <v>37635</v>
      </c>
      <c r="K5723" s="159"/>
      <c r="L5723" s="137"/>
      <c r="M5723" s="27"/>
      <c r="N5723" s="159"/>
    </row>
    <row r="5724" spans="1:14" ht="65.150000000000006" customHeight="1">
      <c r="A5724" s="138" t="s">
        <v>37636</v>
      </c>
      <c r="B5724" s="139">
        <v>44624</v>
      </c>
      <c r="C5724" s="30" t="s">
        <v>37637</v>
      </c>
      <c r="D5724" s="28" t="s">
        <v>7136</v>
      </c>
      <c r="E5724" s="30" t="s">
        <v>37638</v>
      </c>
      <c r="F5724" s="140" t="s">
        <v>37639</v>
      </c>
      <c r="G5724" s="141" t="s">
        <v>37640</v>
      </c>
      <c r="H5724" s="30" t="s">
        <v>37637</v>
      </c>
      <c r="I5724" s="28">
        <v>7630093</v>
      </c>
      <c r="J5724" s="30" t="s">
        <v>37641</v>
      </c>
      <c r="K5724" s="217" t="s">
        <v>14599</v>
      </c>
      <c r="L5724" s="142">
        <v>44652</v>
      </c>
      <c r="M5724" s="30" t="s">
        <v>2264</v>
      </c>
      <c r="N5724" s="30"/>
    </row>
    <row r="5725" spans="1:14" ht="65.150000000000006" customHeight="1">
      <c r="A5725" s="138" t="s">
        <v>37642</v>
      </c>
      <c r="B5725" s="139">
        <v>44624</v>
      </c>
      <c r="C5725" s="30" t="s">
        <v>37643</v>
      </c>
      <c r="D5725" s="28" t="s">
        <v>24613</v>
      </c>
      <c r="E5725" s="30" t="s">
        <v>37644</v>
      </c>
      <c r="F5725" s="140" t="s">
        <v>37645</v>
      </c>
      <c r="G5725" s="141" t="s">
        <v>37646</v>
      </c>
      <c r="H5725" s="30" t="s">
        <v>37643</v>
      </c>
      <c r="I5725" s="28">
        <v>4460066</v>
      </c>
      <c r="J5725" s="30" t="s">
        <v>37644</v>
      </c>
      <c r="K5725" s="217" t="s">
        <v>14599</v>
      </c>
      <c r="L5725" s="142">
        <v>44682</v>
      </c>
      <c r="M5725" s="30" t="s">
        <v>2385</v>
      </c>
      <c r="N5725" s="30"/>
    </row>
    <row r="5726" spans="1:14" ht="65.150000000000006" customHeight="1">
      <c r="A5726" s="138" t="s">
        <v>37647</v>
      </c>
      <c r="B5726" s="139">
        <v>44624</v>
      </c>
      <c r="C5726" s="30" t="s">
        <v>37648</v>
      </c>
      <c r="D5726" s="28" t="s">
        <v>37649</v>
      </c>
      <c r="E5726" s="30" t="s">
        <v>37650</v>
      </c>
      <c r="F5726" s="140" t="s">
        <v>37651</v>
      </c>
      <c r="G5726" s="141" t="s">
        <v>37652</v>
      </c>
      <c r="H5726" s="30" t="s">
        <v>37648</v>
      </c>
      <c r="I5726" s="28">
        <v>4550074</v>
      </c>
      <c r="J5726" s="30" t="s">
        <v>37653</v>
      </c>
      <c r="K5726" s="217" t="s">
        <v>14599</v>
      </c>
      <c r="L5726" s="142">
        <v>44652</v>
      </c>
      <c r="M5726" s="30" t="s">
        <v>80617</v>
      </c>
      <c r="N5726" s="30"/>
    </row>
    <row r="5727" spans="1:14" ht="65.150000000000006" customHeight="1">
      <c r="A5727" s="138" t="s">
        <v>37655</v>
      </c>
      <c r="B5727" s="139">
        <v>44624</v>
      </c>
      <c r="C5727" s="30" t="s">
        <v>37656</v>
      </c>
      <c r="D5727" s="28" t="s">
        <v>37657</v>
      </c>
      <c r="E5727" s="30" t="s">
        <v>37658</v>
      </c>
      <c r="F5727" s="140" t="s">
        <v>37659</v>
      </c>
      <c r="G5727" s="141" t="s">
        <v>37660</v>
      </c>
      <c r="H5727" s="30" t="s">
        <v>37656</v>
      </c>
      <c r="I5727" s="28">
        <v>5008882</v>
      </c>
      <c r="J5727" s="30" t="s">
        <v>37661</v>
      </c>
      <c r="K5727" s="217" t="s">
        <v>14599</v>
      </c>
      <c r="L5727" s="142">
        <v>44606</v>
      </c>
      <c r="M5727" s="30" t="s">
        <v>37662</v>
      </c>
      <c r="N5727" s="30"/>
    </row>
    <row r="5728" spans="1:14" ht="65.150000000000006" customHeight="1">
      <c r="A5728" s="138" t="s">
        <v>37663</v>
      </c>
      <c r="B5728" s="139">
        <v>44624</v>
      </c>
      <c r="C5728" s="30" t="s">
        <v>37664</v>
      </c>
      <c r="D5728" s="28" t="s">
        <v>37665</v>
      </c>
      <c r="E5728" s="30" t="s">
        <v>37666</v>
      </c>
      <c r="F5728" s="140" t="s">
        <v>37667</v>
      </c>
      <c r="G5728" s="141" t="s">
        <v>37668</v>
      </c>
      <c r="H5728" s="30" t="s">
        <v>37664</v>
      </c>
      <c r="I5728" s="28" t="s">
        <v>37665</v>
      </c>
      <c r="J5728" s="30" t="s">
        <v>37669</v>
      </c>
      <c r="K5728" s="217" t="s">
        <v>14599</v>
      </c>
      <c r="L5728" s="142">
        <v>44652</v>
      </c>
      <c r="M5728" s="30" t="s">
        <v>37670</v>
      </c>
      <c r="N5728" s="30"/>
    </row>
    <row r="5729" spans="1:14" ht="65.150000000000006" customHeight="1">
      <c r="A5729" s="138" t="s">
        <v>37671</v>
      </c>
      <c r="B5729" s="139">
        <v>44624</v>
      </c>
      <c r="C5729" s="30" t="s">
        <v>37672</v>
      </c>
      <c r="D5729" s="28" t="s">
        <v>37673</v>
      </c>
      <c r="E5729" s="30" t="s">
        <v>37674</v>
      </c>
      <c r="F5729" s="140" t="s">
        <v>37675</v>
      </c>
      <c r="G5729" s="141" t="s">
        <v>37676</v>
      </c>
      <c r="H5729" s="30" t="s">
        <v>37677</v>
      </c>
      <c r="I5729" s="28" t="s">
        <v>37673</v>
      </c>
      <c r="J5729" s="30" t="s">
        <v>37674</v>
      </c>
      <c r="K5729" s="217" t="s">
        <v>14599</v>
      </c>
      <c r="L5729" s="142">
        <v>44774</v>
      </c>
      <c r="M5729" s="162" t="s">
        <v>37678</v>
      </c>
      <c r="N5729" s="30"/>
    </row>
    <row r="5730" spans="1:14" ht="65.150000000000006" customHeight="1">
      <c r="A5730" s="138" t="s">
        <v>37679</v>
      </c>
      <c r="B5730" s="139">
        <v>44624</v>
      </c>
      <c r="C5730" s="30" t="s">
        <v>37680</v>
      </c>
      <c r="D5730" s="28" t="s">
        <v>37681</v>
      </c>
      <c r="E5730" s="30" t="s">
        <v>37682</v>
      </c>
      <c r="F5730" s="140" t="s">
        <v>37683</v>
      </c>
      <c r="G5730" s="141" t="s">
        <v>37684</v>
      </c>
      <c r="H5730" s="30" t="s">
        <v>37680</v>
      </c>
      <c r="I5730" s="28">
        <v>5008149</v>
      </c>
      <c r="J5730" s="30" t="s">
        <v>37685</v>
      </c>
      <c r="K5730" s="217" t="s">
        <v>14599</v>
      </c>
      <c r="L5730" s="142">
        <v>44640</v>
      </c>
      <c r="M5730" s="30" t="s">
        <v>37686</v>
      </c>
      <c r="N5730" s="30"/>
    </row>
    <row r="5731" spans="1:14" ht="65.150000000000006" customHeight="1">
      <c r="A5731" s="138" t="s">
        <v>37687</v>
      </c>
      <c r="B5731" s="139">
        <v>44624</v>
      </c>
      <c r="C5731" s="30" t="s">
        <v>37688</v>
      </c>
      <c r="D5731" s="28" t="s">
        <v>37689</v>
      </c>
      <c r="E5731" s="30" t="s">
        <v>37690</v>
      </c>
      <c r="F5731" s="140" t="s">
        <v>37691</v>
      </c>
      <c r="G5731" s="141" t="s">
        <v>37692</v>
      </c>
      <c r="H5731" s="30" t="s">
        <v>37688</v>
      </c>
      <c r="I5731" s="28">
        <v>5111127</v>
      </c>
      <c r="J5731" s="30" t="s">
        <v>37693</v>
      </c>
      <c r="K5731" s="217" t="s">
        <v>14599</v>
      </c>
      <c r="L5731" s="142">
        <v>44652</v>
      </c>
      <c r="M5731" s="30" t="s">
        <v>2385</v>
      </c>
      <c r="N5731" s="30"/>
    </row>
    <row r="5732" spans="1:14" ht="65.150000000000006" customHeight="1">
      <c r="A5732" s="138" t="s">
        <v>37694</v>
      </c>
      <c r="B5732" s="139">
        <v>44624</v>
      </c>
      <c r="C5732" s="30" t="s">
        <v>37695</v>
      </c>
      <c r="D5732" s="28" t="s">
        <v>37696</v>
      </c>
      <c r="E5732" s="30" t="s">
        <v>37697</v>
      </c>
      <c r="F5732" s="140" t="s">
        <v>37698</v>
      </c>
      <c r="G5732" s="141" t="s">
        <v>37699</v>
      </c>
      <c r="H5732" s="30" t="s">
        <v>37695</v>
      </c>
      <c r="I5732" s="28" t="s">
        <v>37696</v>
      </c>
      <c r="J5732" s="30" t="s">
        <v>37700</v>
      </c>
      <c r="K5732" s="217" t="s">
        <v>14599</v>
      </c>
      <c r="L5732" s="142">
        <v>44621</v>
      </c>
      <c r="M5732" s="30" t="s">
        <v>33466</v>
      </c>
      <c r="N5732" s="30"/>
    </row>
    <row r="5733" spans="1:14" ht="65.150000000000006" customHeight="1">
      <c r="A5733" s="138" t="s">
        <v>37701</v>
      </c>
      <c r="B5733" s="139">
        <v>44624</v>
      </c>
      <c r="C5733" s="30" t="s">
        <v>37702</v>
      </c>
      <c r="D5733" s="28" t="s">
        <v>37703</v>
      </c>
      <c r="E5733" s="30" t="s">
        <v>37704</v>
      </c>
      <c r="F5733" s="140" t="s">
        <v>37705</v>
      </c>
      <c r="G5733" s="141" t="s">
        <v>37706</v>
      </c>
      <c r="H5733" s="30" t="s">
        <v>37707</v>
      </c>
      <c r="I5733" s="28">
        <v>5030034</v>
      </c>
      <c r="J5733" s="30" t="s">
        <v>37704</v>
      </c>
      <c r="K5733" s="217" t="s">
        <v>14599</v>
      </c>
      <c r="L5733" s="142">
        <v>44652</v>
      </c>
      <c r="M5733" s="30" t="s">
        <v>1209</v>
      </c>
      <c r="N5733" s="30"/>
    </row>
    <row r="5734" spans="1:14" ht="65.150000000000006" customHeight="1">
      <c r="A5734" s="138" t="s">
        <v>37708</v>
      </c>
      <c r="B5734" s="139">
        <v>44624</v>
      </c>
      <c r="C5734" s="30" t="s">
        <v>37709</v>
      </c>
      <c r="D5734" s="28" t="s">
        <v>37710</v>
      </c>
      <c r="E5734" s="30" t="s">
        <v>37711</v>
      </c>
      <c r="F5734" s="140" t="s">
        <v>37712</v>
      </c>
      <c r="G5734" s="141" t="s">
        <v>37713</v>
      </c>
      <c r="H5734" s="30" t="s">
        <v>37714</v>
      </c>
      <c r="I5734" s="28">
        <v>6711143</v>
      </c>
      <c r="J5734" s="30" t="s">
        <v>37711</v>
      </c>
      <c r="K5734" s="217" t="s">
        <v>14599</v>
      </c>
      <c r="L5734" s="142">
        <v>44652</v>
      </c>
      <c r="M5734" s="30" t="s">
        <v>36109</v>
      </c>
      <c r="N5734" s="30"/>
    </row>
    <row r="5735" spans="1:14" ht="65.150000000000006" customHeight="1">
      <c r="A5735" s="138" t="s">
        <v>37715</v>
      </c>
      <c r="B5735" s="139">
        <v>44624</v>
      </c>
      <c r="C5735" s="30" t="s">
        <v>37716</v>
      </c>
      <c r="D5735" s="28" t="s">
        <v>30887</v>
      </c>
      <c r="E5735" s="30" t="s">
        <v>37717</v>
      </c>
      <c r="F5735" s="140" t="s">
        <v>37718</v>
      </c>
      <c r="G5735" s="141" t="s">
        <v>37719</v>
      </c>
      <c r="H5735" s="30" t="s">
        <v>37720</v>
      </c>
      <c r="I5735" s="28">
        <v>6570836</v>
      </c>
      <c r="J5735" s="30" t="s">
        <v>37721</v>
      </c>
      <c r="K5735" s="217" t="s">
        <v>14599</v>
      </c>
      <c r="L5735" s="142">
        <v>44652</v>
      </c>
      <c r="M5735" s="30" t="s">
        <v>32940</v>
      </c>
      <c r="N5735" s="30"/>
    </row>
    <row r="5736" spans="1:14" ht="65.150000000000006" customHeight="1">
      <c r="A5736" s="138" t="s">
        <v>37722</v>
      </c>
      <c r="B5736" s="139">
        <v>44624</v>
      </c>
      <c r="C5736" s="30" t="s">
        <v>37723</v>
      </c>
      <c r="D5736" s="28" t="s">
        <v>37724</v>
      </c>
      <c r="E5736" s="30" t="s">
        <v>37725</v>
      </c>
      <c r="F5736" s="140" t="s">
        <v>37726</v>
      </c>
      <c r="G5736" s="141" t="s">
        <v>37727</v>
      </c>
      <c r="H5736" s="30" t="s">
        <v>37723</v>
      </c>
      <c r="I5736" s="28">
        <v>5012564</v>
      </c>
      <c r="J5736" s="30" t="s">
        <v>37728</v>
      </c>
      <c r="K5736" s="217" t="s">
        <v>14599</v>
      </c>
      <c r="L5736" s="142">
        <v>44652</v>
      </c>
      <c r="M5736" s="30" t="s">
        <v>37729</v>
      </c>
      <c r="N5736" s="30"/>
    </row>
    <row r="5737" spans="1:14" ht="65.150000000000006" customHeight="1">
      <c r="A5737" s="50" t="s">
        <v>37730</v>
      </c>
      <c r="B5737" s="81">
        <v>44630</v>
      </c>
      <c r="C5737" s="6" t="s">
        <v>37731</v>
      </c>
      <c r="D5737" s="17" t="s">
        <v>37732</v>
      </c>
      <c r="E5737" s="6" t="s">
        <v>37733</v>
      </c>
      <c r="F5737" s="8" t="s">
        <v>37734</v>
      </c>
      <c r="G5737" s="76" t="s">
        <v>37735</v>
      </c>
      <c r="H5737" s="6" t="s">
        <v>37731</v>
      </c>
      <c r="I5737" s="17" t="s">
        <v>37732</v>
      </c>
      <c r="J5737" s="6" t="s">
        <v>37736</v>
      </c>
      <c r="K5737" s="10" t="s">
        <v>14599</v>
      </c>
      <c r="L5737" s="11">
        <v>44470</v>
      </c>
      <c r="M5737" s="6" t="s">
        <v>36001</v>
      </c>
      <c r="N5737" s="6" t="s">
        <v>37737</v>
      </c>
    </row>
    <row r="5738" spans="1:14" ht="65.150000000000006" customHeight="1">
      <c r="A5738" s="138" t="s">
        <v>37738</v>
      </c>
      <c r="B5738" s="139">
        <v>44630</v>
      </c>
      <c r="C5738" s="30" t="s">
        <v>37739</v>
      </c>
      <c r="D5738" s="28">
        <v>3670212</v>
      </c>
      <c r="E5738" s="30" t="s">
        <v>37740</v>
      </c>
      <c r="F5738" s="140" t="s">
        <v>37741</v>
      </c>
      <c r="G5738" s="141" t="s">
        <v>37742</v>
      </c>
      <c r="H5738" s="30" t="s">
        <v>37739</v>
      </c>
      <c r="I5738" s="28">
        <v>3670212</v>
      </c>
      <c r="J5738" s="30" t="s">
        <v>37740</v>
      </c>
      <c r="K5738" s="217" t="s">
        <v>14599</v>
      </c>
      <c r="L5738" s="142">
        <v>44493</v>
      </c>
      <c r="M5738" s="30" t="s">
        <v>37743</v>
      </c>
      <c r="N5738" s="30"/>
    </row>
    <row r="5739" spans="1:14" ht="65.150000000000006" customHeight="1">
      <c r="A5739" s="138" t="s">
        <v>37744</v>
      </c>
      <c r="B5739" s="139">
        <v>44630</v>
      </c>
      <c r="C5739" s="30" t="s">
        <v>37745</v>
      </c>
      <c r="D5739" s="28" t="s">
        <v>37746</v>
      </c>
      <c r="E5739" s="30" t="s">
        <v>37747</v>
      </c>
      <c r="F5739" s="140" t="s">
        <v>37748</v>
      </c>
      <c r="G5739" s="141" t="s">
        <v>37749</v>
      </c>
      <c r="H5739" s="30" t="s">
        <v>37745</v>
      </c>
      <c r="I5739" s="28" t="s">
        <v>37746</v>
      </c>
      <c r="J5739" s="30" t="s">
        <v>37747</v>
      </c>
      <c r="K5739" s="217" t="s">
        <v>14599</v>
      </c>
      <c r="L5739" s="142">
        <v>44454</v>
      </c>
      <c r="M5739" s="30" t="s">
        <v>85</v>
      </c>
      <c r="N5739" s="30"/>
    </row>
    <row r="5740" spans="1:14" ht="65.150000000000006" customHeight="1">
      <c r="A5740" s="138" t="s">
        <v>37750</v>
      </c>
      <c r="B5740" s="139">
        <v>44630</v>
      </c>
      <c r="C5740" s="30" t="s">
        <v>37751</v>
      </c>
      <c r="D5740" s="28" t="s">
        <v>31676</v>
      </c>
      <c r="E5740" s="30" t="s">
        <v>37752</v>
      </c>
      <c r="F5740" s="140" t="s">
        <v>37753</v>
      </c>
      <c r="G5740" s="141" t="s">
        <v>37754</v>
      </c>
      <c r="H5740" s="30" t="s">
        <v>37751</v>
      </c>
      <c r="I5740" s="28" t="s">
        <v>31676</v>
      </c>
      <c r="J5740" s="30" t="s">
        <v>37755</v>
      </c>
      <c r="K5740" s="217" t="s">
        <v>14599</v>
      </c>
      <c r="L5740" s="142">
        <v>44501</v>
      </c>
      <c r="M5740" s="30" t="s">
        <v>37756</v>
      </c>
      <c r="N5740" s="30"/>
    </row>
    <row r="5741" spans="1:14" ht="65.150000000000006" customHeight="1">
      <c r="A5741" s="138" t="s">
        <v>37757</v>
      </c>
      <c r="B5741" s="139">
        <v>44630</v>
      </c>
      <c r="C5741" s="30" t="s">
        <v>37758</v>
      </c>
      <c r="D5741" s="28" t="s">
        <v>37759</v>
      </c>
      <c r="E5741" s="30" t="s">
        <v>37760</v>
      </c>
      <c r="F5741" s="140" t="s">
        <v>37761</v>
      </c>
      <c r="G5741" s="141" t="s">
        <v>37762</v>
      </c>
      <c r="H5741" s="30" t="s">
        <v>37758</v>
      </c>
      <c r="I5741" s="28" t="s">
        <v>37759</v>
      </c>
      <c r="J5741" s="30" t="s">
        <v>37760</v>
      </c>
      <c r="K5741" s="217" t="s">
        <v>8345</v>
      </c>
      <c r="L5741" s="142">
        <v>44515</v>
      </c>
      <c r="M5741" s="30" t="s">
        <v>37763</v>
      </c>
      <c r="N5741" s="30"/>
    </row>
    <row r="5742" spans="1:14" ht="65.150000000000006" customHeight="1">
      <c r="A5742" s="138" t="s">
        <v>37764</v>
      </c>
      <c r="B5742" s="139">
        <v>44630</v>
      </c>
      <c r="C5742" s="30" t="s">
        <v>37765</v>
      </c>
      <c r="D5742" s="28" t="s">
        <v>37766</v>
      </c>
      <c r="E5742" s="30" t="s">
        <v>37767</v>
      </c>
      <c r="F5742" s="140" t="s">
        <v>37768</v>
      </c>
      <c r="G5742" s="141" t="s">
        <v>37769</v>
      </c>
      <c r="H5742" s="30" t="s">
        <v>37765</v>
      </c>
      <c r="I5742" s="28" t="s">
        <v>37766</v>
      </c>
      <c r="J5742" s="30" t="s">
        <v>37767</v>
      </c>
      <c r="K5742" s="217" t="s">
        <v>14599</v>
      </c>
      <c r="L5742" s="142">
        <v>44531</v>
      </c>
      <c r="M5742" s="30" t="s">
        <v>85</v>
      </c>
      <c r="N5742" s="30"/>
    </row>
    <row r="5743" spans="1:14" ht="65.150000000000006" customHeight="1">
      <c r="A5743" s="138" t="s">
        <v>37770</v>
      </c>
      <c r="B5743" s="139">
        <v>44630</v>
      </c>
      <c r="C5743" s="30" t="s">
        <v>37771</v>
      </c>
      <c r="D5743" s="28" t="s">
        <v>37772</v>
      </c>
      <c r="E5743" s="30" t="s">
        <v>37773</v>
      </c>
      <c r="F5743" s="140" t="s">
        <v>37774</v>
      </c>
      <c r="G5743" s="141" t="s">
        <v>37775</v>
      </c>
      <c r="H5743" s="30" t="s">
        <v>37771</v>
      </c>
      <c r="I5743" s="28" t="s">
        <v>37772</v>
      </c>
      <c r="J5743" s="30" t="s">
        <v>37776</v>
      </c>
      <c r="K5743" s="217" t="s">
        <v>14599</v>
      </c>
      <c r="L5743" s="142">
        <v>44501</v>
      </c>
      <c r="M5743" s="30" t="s">
        <v>6721</v>
      </c>
      <c r="N5743" s="30"/>
    </row>
    <row r="5744" spans="1:14" ht="65.150000000000006" customHeight="1">
      <c r="A5744" s="138" t="s">
        <v>37777</v>
      </c>
      <c r="B5744" s="139">
        <v>44630</v>
      </c>
      <c r="C5744" s="30" t="s">
        <v>37778</v>
      </c>
      <c r="D5744" s="28" t="s">
        <v>37779</v>
      </c>
      <c r="E5744" s="30" t="s">
        <v>37780</v>
      </c>
      <c r="F5744" s="140" t="s">
        <v>37781</v>
      </c>
      <c r="G5744" s="141" t="s">
        <v>37782</v>
      </c>
      <c r="H5744" s="30" t="s">
        <v>37783</v>
      </c>
      <c r="I5744" s="28" t="s">
        <v>37779</v>
      </c>
      <c r="J5744" s="30" t="s">
        <v>37780</v>
      </c>
      <c r="K5744" s="217" t="s">
        <v>14599</v>
      </c>
      <c r="L5744" s="142">
        <v>44565</v>
      </c>
      <c r="M5744" s="30" t="s">
        <v>37784</v>
      </c>
      <c r="N5744" s="30"/>
    </row>
    <row r="5745" spans="1:14" ht="65.150000000000006" customHeight="1">
      <c r="A5745" s="138" t="s">
        <v>37785</v>
      </c>
      <c r="B5745" s="139">
        <v>44630</v>
      </c>
      <c r="C5745" s="30" t="s">
        <v>37786</v>
      </c>
      <c r="D5745" s="28" t="s">
        <v>37787</v>
      </c>
      <c r="E5745" s="30" t="s">
        <v>37788</v>
      </c>
      <c r="F5745" s="140" t="s">
        <v>37789</v>
      </c>
      <c r="G5745" s="141" t="s">
        <v>37790</v>
      </c>
      <c r="H5745" s="30" t="s">
        <v>37786</v>
      </c>
      <c r="I5745" s="28" t="s">
        <v>37787</v>
      </c>
      <c r="J5745" s="30" t="s">
        <v>37791</v>
      </c>
      <c r="K5745" s="217" t="s">
        <v>14599</v>
      </c>
      <c r="L5745" s="142">
        <v>44593</v>
      </c>
      <c r="M5745" s="30" t="s">
        <v>2358</v>
      </c>
      <c r="N5745" s="30"/>
    </row>
    <row r="5746" spans="1:14" ht="65.150000000000006" customHeight="1">
      <c r="A5746" s="143" t="s">
        <v>37792</v>
      </c>
      <c r="B5746" s="144">
        <v>44630</v>
      </c>
      <c r="C5746" s="131" t="s">
        <v>37793</v>
      </c>
      <c r="D5746" s="145" t="s">
        <v>37794</v>
      </c>
      <c r="E5746" s="146" t="s">
        <v>37795</v>
      </c>
      <c r="F5746" s="147" t="s">
        <v>37796</v>
      </c>
      <c r="G5746" s="163" t="s">
        <v>37797</v>
      </c>
      <c r="H5746" s="30" t="s">
        <v>37798</v>
      </c>
      <c r="I5746" s="28" t="s">
        <v>37799</v>
      </c>
      <c r="J5746" s="30" t="s">
        <v>37800</v>
      </c>
      <c r="K5746" s="146" t="s">
        <v>14599</v>
      </c>
      <c r="L5746" s="149">
        <v>44593</v>
      </c>
      <c r="M5746" s="131" t="s">
        <v>37801</v>
      </c>
      <c r="N5746" s="146"/>
    </row>
    <row r="5747" spans="1:14" ht="65.150000000000006" customHeight="1">
      <c r="A5747" s="150"/>
      <c r="B5747" s="52"/>
      <c r="C5747" s="31"/>
      <c r="D5747" s="151" t="s">
        <v>45</v>
      </c>
      <c r="E5747" s="152"/>
      <c r="F5747" s="153" t="s">
        <v>45</v>
      </c>
      <c r="G5747" s="154"/>
      <c r="H5747" s="30" t="s">
        <v>37802</v>
      </c>
      <c r="I5747" s="28" t="s">
        <v>37803</v>
      </c>
      <c r="J5747" s="30" t="s">
        <v>37804</v>
      </c>
      <c r="K5747" s="152"/>
      <c r="L5747" s="155"/>
      <c r="M5747" s="31"/>
      <c r="N5747" s="152"/>
    </row>
    <row r="5748" spans="1:14" ht="65.150000000000006" customHeight="1">
      <c r="A5748" s="132"/>
      <c r="B5748" s="34"/>
      <c r="C5748" s="27"/>
      <c r="D5748" s="133" t="s">
        <v>45</v>
      </c>
      <c r="E5748" s="27"/>
      <c r="F5748" s="134" t="s">
        <v>45</v>
      </c>
      <c r="G5748" s="135"/>
      <c r="H5748" s="30" t="s">
        <v>37805</v>
      </c>
      <c r="I5748" s="28" t="s">
        <v>37806</v>
      </c>
      <c r="J5748" s="30" t="s">
        <v>37807</v>
      </c>
      <c r="K5748" s="27"/>
      <c r="L5748" s="137"/>
      <c r="M5748" s="27"/>
      <c r="N5748" s="159"/>
    </row>
    <row r="5749" spans="1:14" ht="65.150000000000006" customHeight="1">
      <c r="A5749" s="138" t="s">
        <v>37808</v>
      </c>
      <c r="B5749" s="139">
        <v>44630</v>
      </c>
      <c r="C5749" s="30" t="s">
        <v>37809</v>
      </c>
      <c r="D5749" s="28" t="s">
        <v>37810</v>
      </c>
      <c r="E5749" s="30" t="s">
        <v>37811</v>
      </c>
      <c r="F5749" s="140" t="s">
        <v>37812</v>
      </c>
      <c r="G5749" s="141" t="s">
        <v>37813</v>
      </c>
      <c r="H5749" s="30" t="s">
        <v>37809</v>
      </c>
      <c r="I5749" s="28" t="s">
        <v>37810</v>
      </c>
      <c r="J5749" s="30" t="s">
        <v>37814</v>
      </c>
      <c r="K5749" s="217" t="s">
        <v>14599</v>
      </c>
      <c r="L5749" s="142">
        <v>44651</v>
      </c>
      <c r="M5749" s="30" t="s">
        <v>85</v>
      </c>
      <c r="N5749" s="30"/>
    </row>
    <row r="5750" spans="1:14" ht="65.150000000000006" customHeight="1">
      <c r="A5750" s="138" t="s">
        <v>37815</v>
      </c>
      <c r="B5750" s="139">
        <v>44630</v>
      </c>
      <c r="C5750" s="30" t="s">
        <v>37816</v>
      </c>
      <c r="D5750" s="28" t="s">
        <v>37817</v>
      </c>
      <c r="E5750" s="30" t="s">
        <v>37818</v>
      </c>
      <c r="F5750" s="140" t="s">
        <v>37819</v>
      </c>
      <c r="G5750" s="141" t="s">
        <v>37820</v>
      </c>
      <c r="H5750" s="30" t="s">
        <v>37816</v>
      </c>
      <c r="I5750" s="28" t="s">
        <v>37817</v>
      </c>
      <c r="J5750" s="30" t="s">
        <v>37821</v>
      </c>
      <c r="K5750" s="217" t="s">
        <v>14599</v>
      </c>
      <c r="L5750" s="142">
        <v>44607</v>
      </c>
      <c r="M5750" s="30" t="s">
        <v>37822</v>
      </c>
      <c r="N5750" s="30"/>
    </row>
    <row r="5751" spans="1:14" ht="65.150000000000006" customHeight="1">
      <c r="A5751" s="138" t="s">
        <v>37823</v>
      </c>
      <c r="B5751" s="139">
        <v>44630</v>
      </c>
      <c r="C5751" s="30" t="s">
        <v>37824</v>
      </c>
      <c r="D5751" s="28" t="s">
        <v>17281</v>
      </c>
      <c r="E5751" s="30" t="s">
        <v>37825</v>
      </c>
      <c r="F5751" s="140" t="s">
        <v>37826</v>
      </c>
      <c r="G5751" s="141" t="s">
        <v>37827</v>
      </c>
      <c r="H5751" s="30" t="s">
        <v>37824</v>
      </c>
      <c r="I5751" s="28" t="s">
        <v>17281</v>
      </c>
      <c r="J5751" s="30" t="s">
        <v>37828</v>
      </c>
      <c r="K5751" s="217" t="s">
        <v>14599</v>
      </c>
      <c r="L5751" s="142">
        <v>44593</v>
      </c>
      <c r="M5751" s="30" t="s">
        <v>37829</v>
      </c>
      <c r="N5751" s="30"/>
    </row>
    <row r="5752" spans="1:14" ht="65.150000000000006" customHeight="1">
      <c r="A5752" s="138" t="s">
        <v>37830</v>
      </c>
      <c r="B5752" s="139">
        <v>44630</v>
      </c>
      <c r="C5752" s="30" t="s">
        <v>37831</v>
      </c>
      <c r="D5752" s="28" t="s">
        <v>17281</v>
      </c>
      <c r="E5752" s="30" t="s">
        <v>37832</v>
      </c>
      <c r="F5752" s="140" t="s">
        <v>37833</v>
      </c>
      <c r="G5752" s="141" t="s">
        <v>37834</v>
      </c>
      <c r="H5752" s="30" t="s">
        <v>37835</v>
      </c>
      <c r="I5752" s="28" t="s">
        <v>11080</v>
      </c>
      <c r="J5752" s="30" t="s">
        <v>37836</v>
      </c>
      <c r="K5752" s="217" t="s">
        <v>14599</v>
      </c>
      <c r="L5752" s="142">
        <v>44621</v>
      </c>
      <c r="M5752" s="30" t="s">
        <v>37837</v>
      </c>
      <c r="N5752" s="30"/>
    </row>
    <row r="5753" spans="1:14" ht="65.150000000000006" customHeight="1">
      <c r="A5753" s="138" t="s">
        <v>37838</v>
      </c>
      <c r="B5753" s="139">
        <v>44630</v>
      </c>
      <c r="C5753" s="30" t="s">
        <v>37839</v>
      </c>
      <c r="D5753" s="28" t="s">
        <v>1080</v>
      </c>
      <c r="E5753" s="30" t="s">
        <v>37840</v>
      </c>
      <c r="F5753" s="140" t="s">
        <v>37841</v>
      </c>
      <c r="G5753" s="141" t="s">
        <v>37842</v>
      </c>
      <c r="H5753" s="30" t="s">
        <v>37843</v>
      </c>
      <c r="I5753" s="28" t="s">
        <v>1080</v>
      </c>
      <c r="J5753" s="30" t="s">
        <v>37844</v>
      </c>
      <c r="K5753" s="217" t="s">
        <v>8345</v>
      </c>
      <c r="L5753" s="142">
        <v>44621</v>
      </c>
      <c r="M5753" s="30" t="s">
        <v>6721</v>
      </c>
      <c r="N5753" s="30"/>
    </row>
    <row r="5754" spans="1:14" ht="65.150000000000006" customHeight="1">
      <c r="A5754" s="138" t="s">
        <v>37845</v>
      </c>
      <c r="B5754" s="139">
        <v>44630</v>
      </c>
      <c r="C5754" s="30" t="s">
        <v>37846</v>
      </c>
      <c r="D5754" s="28" t="s">
        <v>278</v>
      </c>
      <c r="E5754" s="30" t="s">
        <v>37847</v>
      </c>
      <c r="F5754" s="140" t="s">
        <v>37848</v>
      </c>
      <c r="G5754" s="141" t="s">
        <v>37849</v>
      </c>
      <c r="H5754" s="30" t="s">
        <v>37846</v>
      </c>
      <c r="I5754" s="28" t="s">
        <v>278</v>
      </c>
      <c r="J5754" s="30" t="s">
        <v>37850</v>
      </c>
      <c r="K5754" s="217" t="s">
        <v>14599</v>
      </c>
      <c r="L5754" s="142">
        <v>44571</v>
      </c>
      <c r="M5754" s="30" t="s">
        <v>11357</v>
      </c>
      <c r="N5754" s="30"/>
    </row>
    <row r="5755" spans="1:14" ht="65.150000000000006" customHeight="1">
      <c r="A5755" s="138" t="s">
        <v>37851</v>
      </c>
      <c r="B5755" s="139">
        <v>44630</v>
      </c>
      <c r="C5755" s="30" t="s">
        <v>37852</v>
      </c>
      <c r="D5755" s="28" t="s">
        <v>37853</v>
      </c>
      <c r="E5755" s="30" t="s">
        <v>37854</v>
      </c>
      <c r="F5755" s="140" t="s">
        <v>37855</v>
      </c>
      <c r="G5755" s="141" t="s">
        <v>37856</v>
      </c>
      <c r="H5755" s="30" t="s">
        <v>37852</v>
      </c>
      <c r="I5755" s="28" t="s">
        <v>37853</v>
      </c>
      <c r="J5755" s="30" t="s">
        <v>37857</v>
      </c>
      <c r="K5755" s="217" t="s">
        <v>8345</v>
      </c>
      <c r="L5755" s="142">
        <v>44621</v>
      </c>
      <c r="M5755" s="30" t="s">
        <v>37858</v>
      </c>
      <c r="N5755" s="30"/>
    </row>
    <row r="5756" spans="1:14" ht="65.150000000000006" customHeight="1">
      <c r="A5756" s="138" t="s">
        <v>37859</v>
      </c>
      <c r="B5756" s="139">
        <v>44630</v>
      </c>
      <c r="C5756" s="30" t="s">
        <v>37860</v>
      </c>
      <c r="D5756" s="28" t="s">
        <v>37861</v>
      </c>
      <c r="E5756" s="30" t="s">
        <v>37862</v>
      </c>
      <c r="F5756" s="140" t="s">
        <v>37863</v>
      </c>
      <c r="G5756" s="141" t="s">
        <v>37864</v>
      </c>
      <c r="H5756" s="30" t="s">
        <v>37860</v>
      </c>
      <c r="I5756" s="28" t="s">
        <v>37861</v>
      </c>
      <c r="J5756" s="30" t="s">
        <v>37865</v>
      </c>
      <c r="K5756" s="217" t="s">
        <v>8345</v>
      </c>
      <c r="L5756" s="142">
        <v>44713</v>
      </c>
      <c r="M5756" s="30" t="s">
        <v>37866</v>
      </c>
      <c r="N5756" s="30"/>
    </row>
    <row r="5757" spans="1:14" ht="65.150000000000006" customHeight="1">
      <c r="A5757" s="138" t="s">
        <v>37867</v>
      </c>
      <c r="B5757" s="139">
        <v>44630</v>
      </c>
      <c r="C5757" s="30" t="s">
        <v>37868</v>
      </c>
      <c r="D5757" s="28" t="s">
        <v>37869</v>
      </c>
      <c r="E5757" s="30" t="s">
        <v>37870</v>
      </c>
      <c r="F5757" s="140" t="s">
        <v>37871</v>
      </c>
      <c r="G5757" s="141" t="s">
        <v>37872</v>
      </c>
      <c r="H5757" s="30" t="s">
        <v>37868</v>
      </c>
      <c r="I5757" s="28" t="s">
        <v>37869</v>
      </c>
      <c r="J5757" s="30" t="s">
        <v>37873</v>
      </c>
      <c r="K5757" s="217" t="s">
        <v>8345</v>
      </c>
      <c r="L5757" s="142">
        <v>44606</v>
      </c>
      <c r="M5757" s="30" t="s">
        <v>15359</v>
      </c>
      <c r="N5757" s="30"/>
    </row>
    <row r="5758" spans="1:14" ht="65.150000000000006" customHeight="1">
      <c r="A5758" s="138" t="s">
        <v>37874</v>
      </c>
      <c r="B5758" s="139">
        <v>44630</v>
      </c>
      <c r="C5758" s="30" t="s">
        <v>37875</v>
      </c>
      <c r="D5758" s="28" t="s">
        <v>37876</v>
      </c>
      <c r="E5758" s="30" t="s">
        <v>37877</v>
      </c>
      <c r="F5758" s="140" t="s">
        <v>37878</v>
      </c>
      <c r="G5758" s="141" t="s">
        <v>37879</v>
      </c>
      <c r="H5758" s="30" t="s">
        <v>37875</v>
      </c>
      <c r="I5758" s="28" t="s">
        <v>37876</v>
      </c>
      <c r="J5758" s="30" t="s">
        <v>37880</v>
      </c>
      <c r="K5758" s="217" t="s">
        <v>8345</v>
      </c>
      <c r="L5758" s="142">
        <v>44621</v>
      </c>
      <c r="M5758" s="30" t="s">
        <v>37881</v>
      </c>
      <c r="N5758" s="30"/>
    </row>
    <row r="5759" spans="1:14" ht="65.150000000000006" customHeight="1">
      <c r="A5759" s="138" t="s">
        <v>37882</v>
      </c>
      <c r="B5759" s="139">
        <v>44630</v>
      </c>
      <c r="C5759" s="30" t="s">
        <v>37883</v>
      </c>
      <c r="D5759" s="28" t="s">
        <v>186</v>
      </c>
      <c r="E5759" s="30" t="s">
        <v>37884</v>
      </c>
      <c r="F5759" s="140" t="s">
        <v>37885</v>
      </c>
      <c r="G5759" s="141" t="s">
        <v>37886</v>
      </c>
      <c r="H5759" s="30" t="s">
        <v>37883</v>
      </c>
      <c r="I5759" s="28" t="s">
        <v>186</v>
      </c>
      <c r="J5759" s="30" t="s">
        <v>37887</v>
      </c>
      <c r="K5759" s="217" t="s">
        <v>14599</v>
      </c>
      <c r="L5759" s="142">
        <v>44652</v>
      </c>
      <c r="M5759" s="30" t="s">
        <v>37888</v>
      </c>
      <c r="N5759" s="30"/>
    </row>
    <row r="5760" spans="1:14" ht="65.150000000000006" customHeight="1">
      <c r="A5760" s="138" t="s">
        <v>37889</v>
      </c>
      <c r="B5760" s="139">
        <v>44630</v>
      </c>
      <c r="C5760" s="30" t="s">
        <v>37890</v>
      </c>
      <c r="D5760" s="28" t="s">
        <v>37891</v>
      </c>
      <c r="E5760" s="30" t="s">
        <v>37892</v>
      </c>
      <c r="F5760" s="140" t="s">
        <v>37893</v>
      </c>
      <c r="G5760" s="141" t="s">
        <v>37894</v>
      </c>
      <c r="H5760" s="30" t="s">
        <v>37890</v>
      </c>
      <c r="I5760" s="28" t="s">
        <v>37891</v>
      </c>
      <c r="J5760" s="30" t="s">
        <v>37892</v>
      </c>
      <c r="K5760" s="217" t="s">
        <v>8345</v>
      </c>
      <c r="L5760" s="142">
        <v>44652</v>
      </c>
      <c r="M5760" s="30" t="s">
        <v>85</v>
      </c>
      <c r="N5760" s="30"/>
    </row>
    <row r="5761" spans="1:14" ht="65.150000000000006" customHeight="1">
      <c r="A5761" s="138" t="s">
        <v>37895</v>
      </c>
      <c r="B5761" s="139">
        <v>44630</v>
      </c>
      <c r="C5761" s="30" t="s">
        <v>37896</v>
      </c>
      <c r="D5761" s="28" t="s">
        <v>5890</v>
      </c>
      <c r="E5761" s="30" t="s">
        <v>37897</v>
      </c>
      <c r="F5761" s="140" t="s">
        <v>37898</v>
      </c>
      <c r="G5761" s="141" t="s">
        <v>37899</v>
      </c>
      <c r="H5761" s="30" t="s">
        <v>37900</v>
      </c>
      <c r="I5761" s="28" t="s">
        <v>5890</v>
      </c>
      <c r="J5761" s="30" t="s">
        <v>37897</v>
      </c>
      <c r="K5761" s="217" t="s">
        <v>14599</v>
      </c>
      <c r="L5761" s="142">
        <v>44666</v>
      </c>
      <c r="M5761" s="30" t="s">
        <v>37901</v>
      </c>
      <c r="N5761" s="30"/>
    </row>
    <row r="5762" spans="1:14" ht="65.150000000000006" customHeight="1">
      <c r="A5762" s="138" t="s">
        <v>37902</v>
      </c>
      <c r="B5762" s="139">
        <v>44630</v>
      </c>
      <c r="C5762" s="30" t="s">
        <v>37903</v>
      </c>
      <c r="D5762" s="28" t="s">
        <v>15942</v>
      </c>
      <c r="E5762" s="30" t="s">
        <v>37904</v>
      </c>
      <c r="F5762" s="140" t="s">
        <v>37905</v>
      </c>
      <c r="G5762" s="141" t="s">
        <v>37906</v>
      </c>
      <c r="H5762" s="30" t="s">
        <v>37907</v>
      </c>
      <c r="I5762" s="28" t="s">
        <v>37908</v>
      </c>
      <c r="J5762" s="30" t="s">
        <v>37909</v>
      </c>
      <c r="K5762" s="217" t="s">
        <v>14599</v>
      </c>
      <c r="L5762" s="142">
        <v>44655</v>
      </c>
      <c r="M5762" s="30" t="s">
        <v>2165</v>
      </c>
      <c r="N5762" s="30"/>
    </row>
    <row r="5763" spans="1:14" ht="65.150000000000006" customHeight="1">
      <c r="A5763" s="138" t="s">
        <v>37910</v>
      </c>
      <c r="B5763" s="139">
        <v>44630</v>
      </c>
      <c r="C5763" s="30" t="s">
        <v>37911</v>
      </c>
      <c r="D5763" s="28" t="s">
        <v>37912</v>
      </c>
      <c r="E5763" s="30" t="s">
        <v>37913</v>
      </c>
      <c r="F5763" s="140" t="s">
        <v>37914</v>
      </c>
      <c r="G5763" s="141" t="s">
        <v>37915</v>
      </c>
      <c r="H5763" s="30" t="s">
        <v>37916</v>
      </c>
      <c r="I5763" s="28" t="s">
        <v>37912</v>
      </c>
      <c r="J5763" s="30" t="s">
        <v>37917</v>
      </c>
      <c r="K5763" s="217" t="s">
        <v>14599</v>
      </c>
      <c r="L5763" s="142">
        <v>44652</v>
      </c>
      <c r="M5763" s="30" t="s">
        <v>37918</v>
      </c>
      <c r="N5763" s="30"/>
    </row>
    <row r="5764" spans="1:14" ht="65.150000000000006" customHeight="1">
      <c r="A5764" s="138" t="s">
        <v>37919</v>
      </c>
      <c r="B5764" s="139">
        <v>44630</v>
      </c>
      <c r="C5764" s="30" t="s">
        <v>37920</v>
      </c>
      <c r="D5764" s="28">
        <v>3100913</v>
      </c>
      <c r="E5764" s="30" t="s">
        <v>37921</v>
      </c>
      <c r="F5764" s="140" t="s">
        <v>37922</v>
      </c>
      <c r="G5764" s="141" t="s">
        <v>37923</v>
      </c>
      <c r="H5764" s="30" t="s">
        <v>37920</v>
      </c>
      <c r="I5764" s="28">
        <v>3480052</v>
      </c>
      <c r="J5764" s="30" t="s">
        <v>37924</v>
      </c>
      <c r="K5764" s="217" t="s">
        <v>14599</v>
      </c>
      <c r="L5764" s="142">
        <v>44866</v>
      </c>
      <c r="M5764" s="30" t="s">
        <v>85</v>
      </c>
      <c r="N5764" s="30"/>
    </row>
    <row r="5765" spans="1:14" ht="65.150000000000006" customHeight="1">
      <c r="A5765" s="138" t="s">
        <v>37925</v>
      </c>
      <c r="B5765" s="139">
        <v>44630</v>
      </c>
      <c r="C5765" s="30" t="s">
        <v>37926</v>
      </c>
      <c r="D5765" s="28" t="s">
        <v>37927</v>
      </c>
      <c r="E5765" s="30" t="s">
        <v>37928</v>
      </c>
      <c r="F5765" s="140" t="s">
        <v>37929</v>
      </c>
      <c r="G5765" s="141" t="s">
        <v>37930</v>
      </c>
      <c r="H5765" s="30" t="s">
        <v>37931</v>
      </c>
      <c r="I5765" s="28" t="s">
        <v>37927</v>
      </c>
      <c r="J5765" s="30" t="s">
        <v>37932</v>
      </c>
      <c r="K5765" s="217" t="s">
        <v>14599</v>
      </c>
      <c r="L5765" s="142">
        <v>44682</v>
      </c>
      <c r="M5765" s="30" t="s">
        <v>759</v>
      </c>
      <c r="N5765" s="30"/>
    </row>
    <row r="5766" spans="1:14" ht="65.150000000000006" customHeight="1">
      <c r="A5766" s="138" t="s">
        <v>37933</v>
      </c>
      <c r="B5766" s="139">
        <v>44630</v>
      </c>
      <c r="C5766" s="30" t="s">
        <v>37934</v>
      </c>
      <c r="D5766" s="28" t="s">
        <v>37935</v>
      </c>
      <c r="E5766" s="30" t="s">
        <v>37936</v>
      </c>
      <c r="F5766" s="140" t="s">
        <v>37937</v>
      </c>
      <c r="G5766" s="141" t="s">
        <v>37938</v>
      </c>
      <c r="H5766" s="30" t="s">
        <v>37934</v>
      </c>
      <c r="I5766" s="28">
        <v>7200822</v>
      </c>
      <c r="J5766" s="30" t="s">
        <v>37939</v>
      </c>
      <c r="K5766" s="217" t="s">
        <v>14599</v>
      </c>
      <c r="L5766" s="142">
        <v>44652</v>
      </c>
      <c r="M5766" s="30" t="s">
        <v>37940</v>
      </c>
      <c r="N5766" s="30"/>
    </row>
    <row r="5767" spans="1:14" ht="65.150000000000006" customHeight="1">
      <c r="A5767" s="138" t="s">
        <v>37941</v>
      </c>
      <c r="B5767" s="139">
        <v>44638</v>
      </c>
      <c r="C5767" s="30" t="s">
        <v>37942</v>
      </c>
      <c r="D5767" s="28" t="s">
        <v>45</v>
      </c>
      <c r="E5767" s="30" t="s">
        <v>37943</v>
      </c>
      <c r="F5767" s="140" t="s">
        <v>37944</v>
      </c>
      <c r="G5767" s="141" t="s">
        <v>37945</v>
      </c>
      <c r="H5767" s="30" t="s">
        <v>37942</v>
      </c>
      <c r="I5767" s="28" t="s">
        <v>81919</v>
      </c>
      <c r="J5767" s="30" t="s">
        <v>37946</v>
      </c>
      <c r="K5767" s="217" t="s">
        <v>14599</v>
      </c>
      <c r="L5767" s="142">
        <v>44516</v>
      </c>
      <c r="M5767" s="30" t="s">
        <v>37947</v>
      </c>
      <c r="N5767" s="30"/>
    </row>
    <row r="5768" spans="1:14" ht="65.150000000000006" customHeight="1">
      <c r="A5768" s="138" t="s">
        <v>37948</v>
      </c>
      <c r="B5768" s="139">
        <v>44638</v>
      </c>
      <c r="C5768" s="30" t="s">
        <v>37949</v>
      </c>
      <c r="D5768" s="28" t="s">
        <v>37950</v>
      </c>
      <c r="E5768" s="30" t="s">
        <v>37951</v>
      </c>
      <c r="F5768" s="140" t="s">
        <v>37952</v>
      </c>
      <c r="G5768" s="141" t="s">
        <v>37953</v>
      </c>
      <c r="H5768" s="30" t="s">
        <v>37954</v>
      </c>
      <c r="I5768" s="28" t="s">
        <v>37955</v>
      </c>
      <c r="J5768" s="30" t="s">
        <v>37956</v>
      </c>
      <c r="K5768" s="217" t="s">
        <v>14599</v>
      </c>
      <c r="L5768" s="142">
        <v>44531</v>
      </c>
      <c r="M5768" s="30" t="s">
        <v>37957</v>
      </c>
      <c r="N5768" s="30"/>
    </row>
    <row r="5769" spans="1:14" ht="65.150000000000006" customHeight="1">
      <c r="A5769" s="138" t="s">
        <v>37958</v>
      </c>
      <c r="B5769" s="139">
        <v>44638</v>
      </c>
      <c r="C5769" s="30" t="s">
        <v>37959</v>
      </c>
      <c r="D5769" s="28" t="s">
        <v>13620</v>
      </c>
      <c r="E5769" s="30" t="s">
        <v>37960</v>
      </c>
      <c r="F5769" s="140" t="s">
        <v>37961</v>
      </c>
      <c r="G5769" s="141" t="s">
        <v>37962</v>
      </c>
      <c r="H5769" s="30" t="s">
        <v>37959</v>
      </c>
      <c r="I5769" s="28" t="s">
        <v>13620</v>
      </c>
      <c r="J5769" s="30" t="s">
        <v>37963</v>
      </c>
      <c r="K5769" s="217" t="s">
        <v>8345</v>
      </c>
      <c r="L5769" s="142">
        <v>44545</v>
      </c>
      <c r="M5769" s="30" t="s">
        <v>5699</v>
      </c>
      <c r="N5769" s="30"/>
    </row>
    <row r="5770" spans="1:14" ht="65.150000000000006" customHeight="1">
      <c r="A5770" s="138" t="s">
        <v>37964</v>
      </c>
      <c r="B5770" s="139">
        <v>44638</v>
      </c>
      <c r="C5770" s="30" t="s">
        <v>37965</v>
      </c>
      <c r="D5770" s="28" t="s">
        <v>37966</v>
      </c>
      <c r="E5770" s="30" t="s">
        <v>37967</v>
      </c>
      <c r="F5770" s="140" t="s">
        <v>37968</v>
      </c>
      <c r="G5770" s="141" t="s">
        <v>37969</v>
      </c>
      <c r="H5770" s="30" t="s">
        <v>37965</v>
      </c>
      <c r="I5770" s="28">
        <v>4860913</v>
      </c>
      <c r="J5770" s="30" t="s">
        <v>37970</v>
      </c>
      <c r="K5770" s="217" t="s">
        <v>14599</v>
      </c>
      <c r="L5770" s="142">
        <v>44515</v>
      </c>
      <c r="M5770" s="30" t="s">
        <v>1209</v>
      </c>
      <c r="N5770" s="30"/>
    </row>
    <row r="5771" spans="1:14" ht="65.150000000000006" customHeight="1">
      <c r="A5771" s="138" t="s">
        <v>37971</v>
      </c>
      <c r="B5771" s="139">
        <v>44638</v>
      </c>
      <c r="C5771" s="30" t="s">
        <v>37972</v>
      </c>
      <c r="D5771" s="28" t="s">
        <v>37973</v>
      </c>
      <c r="E5771" s="30" t="s">
        <v>37974</v>
      </c>
      <c r="F5771" s="140" t="s">
        <v>37975</v>
      </c>
      <c r="G5771" s="141" t="s">
        <v>37976</v>
      </c>
      <c r="H5771" s="30" t="s">
        <v>37972</v>
      </c>
      <c r="I5771" s="28" t="s">
        <v>37973</v>
      </c>
      <c r="J5771" s="30" t="s">
        <v>37974</v>
      </c>
      <c r="K5771" s="217" t="s">
        <v>14599</v>
      </c>
      <c r="L5771" s="142">
        <v>44621</v>
      </c>
      <c r="M5771" s="30" t="s">
        <v>151</v>
      </c>
      <c r="N5771" s="30"/>
    </row>
    <row r="5772" spans="1:14" ht="65.150000000000006" customHeight="1">
      <c r="A5772" s="138" t="s">
        <v>37977</v>
      </c>
      <c r="B5772" s="139">
        <v>44638</v>
      </c>
      <c r="C5772" s="30" t="s">
        <v>37978</v>
      </c>
      <c r="D5772" s="28" t="s">
        <v>37979</v>
      </c>
      <c r="E5772" s="30" t="s">
        <v>37980</v>
      </c>
      <c r="F5772" s="140" t="s">
        <v>37981</v>
      </c>
      <c r="G5772" s="141" t="s">
        <v>37982</v>
      </c>
      <c r="H5772" s="30" t="s">
        <v>37983</v>
      </c>
      <c r="I5772" s="28" t="s">
        <v>2194</v>
      </c>
      <c r="J5772" s="30" t="s">
        <v>37984</v>
      </c>
      <c r="K5772" s="217" t="s">
        <v>8345</v>
      </c>
      <c r="L5772" s="142">
        <v>44562</v>
      </c>
      <c r="M5772" s="30" t="s">
        <v>85</v>
      </c>
      <c r="N5772" s="30"/>
    </row>
    <row r="5773" spans="1:14" ht="65.150000000000006" customHeight="1">
      <c r="A5773" s="138" t="s">
        <v>37985</v>
      </c>
      <c r="B5773" s="139">
        <v>44638</v>
      </c>
      <c r="C5773" s="30" t="s">
        <v>37986</v>
      </c>
      <c r="D5773" s="28" t="s">
        <v>17133</v>
      </c>
      <c r="E5773" s="30" t="s">
        <v>37987</v>
      </c>
      <c r="F5773" s="140" t="s">
        <v>37988</v>
      </c>
      <c r="G5773" s="141" t="s">
        <v>37989</v>
      </c>
      <c r="H5773" s="30" t="s">
        <v>37986</v>
      </c>
      <c r="I5773" s="28" t="s">
        <v>17133</v>
      </c>
      <c r="J5773" s="30" t="s">
        <v>37987</v>
      </c>
      <c r="K5773" s="217" t="s">
        <v>14599</v>
      </c>
      <c r="L5773" s="142">
        <v>44621</v>
      </c>
      <c r="M5773" s="30" t="s">
        <v>29122</v>
      </c>
      <c r="N5773" s="30"/>
    </row>
    <row r="5774" spans="1:14" ht="65.150000000000006" customHeight="1">
      <c r="A5774" s="138" t="s">
        <v>37990</v>
      </c>
      <c r="B5774" s="139">
        <v>44638</v>
      </c>
      <c r="C5774" s="30" t="s">
        <v>37991</v>
      </c>
      <c r="D5774" s="28" t="s">
        <v>37992</v>
      </c>
      <c r="E5774" s="30" t="s">
        <v>37993</v>
      </c>
      <c r="F5774" s="140" t="s">
        <v>37994</v>
      </c>
      <c r="G5774" s="141" t="s">
        <v>37995</v>
      </c>
      <c r="H5774" s="30" t="s">
        <v>37991</v>
      </c>
      <c r="I5774" s="28" t="s">
        <v>37992</v>
      </c>
      <c r="J5774" s="30" t="s">
        <v>37993</v>
      </c>
      <c r="K5774" s="217" t="s">
        <v>14599</v>
      </c>
      <c r="L5774" s="142">
        <v>44621</v>
      </c>
      <c r="M5774" s="30" t="s">
        <v>3541</v>
      </c>
      <c r="N5774" s="30"/>
    </row>
    <row r="5775" spans="1:14" ht="65.150000000000006" customHeight="1">
      <c r="A5775" s="138" t="s">
        <v>37996</v>
      </c>
      <c r="B5775" s="139">
        <v>44638</v>
      </c>
      <c r="C5775" s="30" t="s">
        <v>37997</v>
      </c>
      <c r="D5775" s="28" t="s">
        <v>37998</v>
      </c>
      <c r="E5775" s="30" t="s">
        <v>37999</v>
      </c>
      <c r="F5775" s="140" t="s">
        <v>38000</v>
      </c>
      <c r="G5775" s="212" t="s">
        <v>38001</v>
      </c>
      <c r="H5775" s="30" t="s">
        <v>38002</v>
      </c>
      <c r="I5775" s="28" t="s">
        <v>37998</v>
      </c>
      <c r="J5775" s="30" t="s">
        <v>38003</v>
      </c>
      <c r="K5775" s="217" t="s">
        <v>8345</v>
      </c>
      <c r="L5775" s="142">
        <v>44621</v>
      </c>
      <c r="M5775" s="30" t="s">
        <v>35076</v>
      </c>
      <c r="N5775" s="30"/>
    </row>
    <row r="5776" spans="1:14" ht="65.150000000000006" customHeight="1">
      <c r="A5776" s="138" t="s">
        <v>38004</v>
      </c>
      <c r="B5776" s="139">
        <v>44638</v>
      </c>
      <c r="C5776" s="30" t="s">
        <v>38005</v>
      </c>
      <c r="D5776" s="28" t="s">
        <v>13805</v>
      </c>
      <c r="E5776" s="30" t="s">
        <v>38006</v>
      </c>
      <c r="F5776" s="140" t="s">
        <v>38007</v>
      </c>
      <c r="G5776" s="141" t="s">
        <v>38008</v>
      </c>
      <c r="H5776" s="30" t="s">
        <v>38005</v>
      </c>
      <c r="I5776" s="28" t="s">
        <v>13805</v>
      </c>
      <c r="J5776" s="30" t="s">
        <v>38009</v>
      </c>
      <c r="K5776" s="217" t="s">
        <v>14599</v>
      </c>
      <c r="L5776" s="142">
        <v>44607</v>
      </c>
      <c r="M5776" s="30" t="s">
        <v>38010</v>
      </c>
      <c r="N5776" s="30"/>
    </row>
    <row r="5777" spans="1:14" ht="65.150000000000006" customHeight="1">
      <c r="A5777" s="138" t="s">
        <v>38011</v>
      </c>
      <c r="B5777" s="139">
        <v>44638</v>
      </c>
      <c r="C5777" s="30" t="s">
        <v>38012</v>
      </c>
      <c r="D5777" s="28" t="s">
        <v>38013</v>
      </c>
      <c r="E5777" s="30" t="s">
        <v>38014</v>
      </c>
      <c r="F5777" s="140" t="s">
        <v>38015</v>
      </c>
      <c r="G5777" s="141" t="s">
        <v>38016</v>
      </c>
      <c r="H5777" s="30" t="s">
        <v>38012</v>
      </c>
      <c r="I5777" s="28" t="s">
        <v>38013</v>
      </c>
      <c r="J5777" s="30" t="s">
        <v>38014</v>
      </c>
      <c r="K5777" s="217" t="s">
        <v>8345</v>
      </c>
      <c r="L5777" s="142">
        <v>44621</v>
      </c>
      <c r="M5777" s="30" t="s">
        <v>38017</v>
      </c>
      <c r="N5777" s="30"/>
    </row>
    <row r="5778" spans="1:14" ht="65.150000000000006" customHeight="1">
      <c r="A5778" s="138" t="s">
        <v>38018</v>
      </c>
      <c r="B5778" s="139">
        <v>44638</v>
      </c>
      <c r="C5778" s="30" t="s">
        <v>38019</v>
      </c>
      <c r="D5778" s="28" t="s">
        <v>38020</v>
      </c>
      <c r="E5778" s="30" t="s">
        <v>38021</v>
      </c>
      <c r="F5778" s="140" t="s">
        <v>38022</v>
      </c>
      <c r="G5778" s="141" t="s">
        <v>38023</v>
      </c>
      <c r="H5778" s="30" t="s">
        <v>38019</v>
      </c>
      <c r="I5778" s="28" t="s">
        <v>38020</v>
      </c>
      <c r="J5778" s="30" t="s">
        <v>38024</v>
      </c>
      <c r="K5778" s="217" t="s">
        <v>8345</v>
      </c>
      <c r="L5778" s="142">
        <v>44593</v>
      </c>
      <c r="M5778" s="30" t="s">
        <v>38025</v>
      </c>
      <c r="N5778" s="30"/>
    </row>
    <row r="5779" spans="1:14" ht="65.150000000000006" customHeight="1">
      <c r="A5779" s="138" t="s">
        <v>38026</v>
      </c>
      <c r="B5779" s="139">
        <v>44638</v>
      </c>
      <c r="C5779" s="30" t="s">
        <v>38027</v>
      </c>
      <c r="D5779" s="28" t="s">
        <v>50</v>
      </c>
      <c r="E5779" s="30" t="s">
        <v>38028</v>
      </c>
      <c r="F5779" s="140" t="s">
        <v>38029</v>
      </c>
      <c r="G5779" s="141" t="s">
        <v>38030</v>
      </c>
      <c r="H5779" s="30" t="s">
        <v>38027</v>
      </c>
      <c r="I5779" s="28" t="s">
        <v>50</v>
      </c>
      <c r="J5779" s="30" t="s">
        <v>38031</v>
      </c>
      <c r="K5779" s="217" t="s">
        <v>14599</v>
      </c>
      <c r="L5779" s="142">
        <v>44593</v>
      </c>
      <c r="M5779" s="30" t="s">
        <v>32981</v>
      </c>
      <c r="N5779" s="30"/>
    </row>
    <row r="5780" spans="1:14" ht="65.150000000000006" customHeight="1">
      <c r="A5780" s="50" t="s">
        <v>38032</v>
      </c>
      <c r="B5780" s="81">
        <v>44638</v>
      </c>
      <c r="C5780" s="6" t="s">
        <v>38033</v>
      </c>
      <c r="D5780" s="17" t="s">
        <v>38034</v>
      </c>
      <c r="E5780" s="6" t="s">
        <v>38035</v>
      </c>
      <c r="F5780" s="8" t="s">
        <v>38036</v>
      </c>
      <c r="G5780" s="76" t="s">
        <v>38037</v>
      </c>
      <c r="H5780" s="6" t="s">
        <v>38033</v>
      </c>
      <c r="I5780" s="17">
        <v>4480004</v>
      </c>
      <c r="J5780" s="6" t="s">
        <v>38035</v>
      </c>
      <c r="K5780" s="10" t="s">
        <v>14599</v>
      </c>
      <c r="L5780" s="11">
        <v>44652</v>
      </c>
      <c r="M5780" s="6" t="s">
        <v>38038</v>
      </c>
      <c r="N5780" s="6" t="s">
        <v>38039</v>
      </c>
    </row>
    <row r="5781" spans="1:14" ht="65.150000000000006" customHeight="1">
      <c r="A5781" s="138" t="s">
        <v>38040</v>
      </c>
      <c r="B5781" s="139">
        <v>44638</v>
      </c>
      <c r="C5781" s="30" t="s">
        <v>38041</v>
      </c>
      <c r="D5781" s="28" t="s">
        <v>36445</v>
      </c>
      <c r="E5781" s="30" t="s">
        <v>38042</v>
      </c>
      <c r="F5781" s="140" t="s">
        <v>38043</v>
      </c>
      <c r="G5781" s="193" t="s">
        <v>38044</v>
      </c>
      <c r="H5781" s="30" t="s">
        <v>38041</v>
      </c>
      <c r="I5781" s="28" t="s">
        <v>36445</v>
      </c>
      <c r="J5781" s="30" t="s">
        <v>38045</v>
      </c>
      <c r="K5781" s="217" t="s">
        <v>14599</v>
      </c>
      <c r="L5781" s="142">
        <v>44586</v>
      </c>
      <c r="M5781" s="162" t="s">
        <v>38046</v>
      </c>
      <c r="N5781" s="30"/>
    </row>
    <row r="5782" spans="1:14" ht="65.150000000000006" customHeight="1">
      <c r="A5782" s="138" t="s">
        <v>38047</v>
      </c>
      <c r="B5782" s="139">
        <v>44638</v>
      </c>
      <c r="C5782" s="30" t="s">
        <v>38048</v>
      </c>
      <c r="D5782" s="28" t="s">
        <v>38049</v>
      </c>
      <c r="E5782" s="30" t="s">
        <v>38050</v>
      </c>
      <c r="F5782" s="140" t="s">
        <v>38051</v>
      </c>
      <c r="G5782" s="141" t="s">
        <v>38052</v>
      </c>
      <c r="H5782" s="30" t="s">
        <v>38048</v>
      </c>
      <c r="I5782" s="28" t="s">
        <v>38053</v>
      </c>
      <c r="J5782" s="30" t="s">
        <v>38054</v>
      </c>
      <c r="K5782" s="217" t="s">
        <v>8345</v>
      </c>
      <c r="L5782" s="142">
        <v>44607</v>
      </c>
      <c r="M5782" s="30" t="s">
        <v>32981</v>
      </c>
      <c r="N5782" s="30"/>
    </row>
    <row r="5783" spans="1:14" ht="65.150000000000006" customHeight="1">
      <c r="A5783" s="138" t="s">
        <v>38055</v>
      </c>
      <c r="B5783" s="139">
        <v>44638</v>
      </c>
      <c r="C5783" s="30" t="s">
        <v>38056</v>
      </c>
      <c r="D5783" s="28" t="s">
        <v>32886</v>
      </c>
      <c r="E5783" s="30" t="s">
        <v>38057</v>
      </c>
      <c r="F5783" s="140" t="s">
        <v>38058</v>
      </c>
      <c r="G5783" s="141" t="s">
        <v>38059</v>
      </c>
      <c r="H5783" s="30" t="s">
        <v>38056</v>
      </c>
      <c r="I5783" s="28" t="s">
        <v>32886</v>
      </c>
      <c r="J5783" s="30" t="s">
        <v>38060</v>
      </c>
      <c r="K5783" s="217" t="s">
        <v>8345</v>
      </c>
      <c r="L5783" s="142">
        <v>44621</v>
      </c>
      <c r="M5783" s="30" t="s">
        <v>21682</v>
      </c>
      <c r="N5783" s="30"/>
    </row>
    <row r="5784" spans="1:14" ht="65.150000000000006" customHeight="1">
      <c r="A5784" s="138" t="s">
        <v>38061</v>
      </c>
      <c r="B5784" s="139">
        <v>44638</v>
      </c>
      <c r="C5784" s="30" t="s">
        <v>38062</v>
      </c>
      <c r="D5784" s="28" t="s">
        <v>38063</v>
      </c>
      <c r="E5784" s="30" t="s">
        <v>38064</v>
      </c>
      <c r="F5784" s="140" t="s">
        <v>38065</v>
      </c>
      <c r="G5784" s="141" t="s">
        <v>38066</v>
      </c>
      <c r="H5784" s="30" t="s">
        <v>38062</v>
      </c>
      <c r="I5784" s="28" t="s">
        <v>38063</v>
      </c>
      <c r="J5784" s="30" t="s">
        <v>38067</v>
      </c>
      <c r="K5784" s="217" t="s">
        <v>14599</v>
      </c>
      <c r="L5784" s="142">
        <v>44713</v>
      </c>
      <c r="M5784" s="30" t="s">
        <v>32971</v>
      </c>
      <c r="N5784" s="30"/>
    </row>
    <row r="5785" spans="1:14" ht="65.150000000000006" customHeight="1">
      <c r="A5785" s="138" t="s">
        <v>38068</v>
      </c>
      <c r="B5785" s="139">
        <v>44638</v>
      </c>
      <c r="C5785" s="30" t="s">
        <v>38069</v>
      </c>
      <c r="D5785" s="28" t="s">
        <v>5191</v>
      </c>
      <c r="E5785" s="30" t="s">
        <v>38070</v>
      </c>
      <c r="F5785" s="140" t="s">
        <v>38071</v>
      </c>
      <c r="G5785" s="141" t="s">
        <v>38072</v>
      </c>
      <c r="H5785" s="30" t="s">
        <v>38069</v>
      </c>
      <c r="I5785" s="28">
        <v>4600008</v>
      </c>
      <c r="J5785" s="30" t="s">
        <v>38073</v>
      </c>
      <c r="K5785" s="217" t="s">
        <v>14599</v>
      </c>
      <c r="L5785" s="142">
        <v>44562</v>
      </c>
      <c r="M5785" s="30" t="s">
        <v>759</v>
      </c>
      <c r="N5785" s="30"/>
    </row>
    <row r="5786" spans="1:14" ht="65.150000000000006" customHeight="1">
      <c r="A5786" s="138" t="s">
        <v>38074</v>
      </c>
      <c r="B5786" s="139">
        <v>44638</v>
      </c>
      <c r="C5786" s="30" t="s">
        <v>38075</v>
      </c>
      <c r="D5786" s="28" t="s">
        <v>19874</v>
      </c>
      <c r="E5786" s="30" t="s">
        <v>38076</v>
      </c>
      <c r="F5786" s="140" t="s">
        <v>38077</v>
      </c>
      <c r="G5786" s="141" t="s">
        <v>38078</v>
      </c>
      <c r="H5786" s="30" t="s">
        <v>38075</v>
      </c>
      <c r="I5786" s="28" t="s">
        <v>19874</v>
      </c>
      <c r="J5786" s="30" t="s">
        <v>38079</v>
      </c>
      <c r="K5786" s="217" t="s">
        <v>14599</v>
      </c>
      <c r="L5786" s="142">
        <v>44652</v>
      </c>
      <c r="M5786" s="30" t="s">
        <v>38080</v>
      </c>
      <c r="N5786" s="30"/>
    </row>
    <row r="5787" spans="1:14" ht="65.150000000000006" customHeight="1">
      <c r="A5787" s="138" t="s">
        <v>38081</v>
      </c>
      <c r="B5787" s="139">
        <v>44638</v>
      </c>
      <c r="C5787" s="30" t="s">
        <v>38082</v>
      </c>
      <c r="D5787" s="28" t="s">
        <v>38083</v>
      </c>
      <c r="E5787" s="30" t="s">
        <v>38084</v>
      </c>
      <c r="F5787" s="140" t="s">
        <v>38085</v>
      </c>
      <c r="G5787" s="141" t="s">
        <v>38086</v>
      </c>
      <c r="H5787" s="30" t="s">
        <v>38082</v>
      </c>
      <c r="I5787" s="28">
        <v>4530054</v>
      </c>
      <c r="J5787" s="30" t="s">
        <v>38084</v>
      </c>
      <c r="K5787" s="217" t="s">
        <v>14599</v>
      </c>
      <c r="L5787" s="142">
        <v>44682</v>
      </c>
      <c r="M5787" s="30" t="s">
        <v>38087</v>
      </c>
      <c r="N5787" s="30"/>
    </row>
    <row r="5788" spans="1:14" ht="65.150000000000006" customHeight="1">
      <c r="A5788" s="138" t="s">
        <v>38088</v>
      </c>
      <c r="B5788" s="139">
        <v>44638</v>
      </c>
      <c r="C5788" s="30" t="s">
        <v>38089</v>
      </c>
      <c r="D5788" s="28" t="s">
        <v>38090</v>
      </c>
      <c r="E5788" s="30" t="s">
        <v>38091</v>
      </c>
      <c r="F5788" s="140" t="s">
        <v>38092</v>
      </c>
      <c r="G5788" s="141" t="s">
        <v>38093</v>
      </c>
      <c r="H5788" s="30" t="s">
        <v>38094</v>
      </c>
      <c r="I5788" s="28">
        <v>4213305</v>
      </c>
      <c r="J5788" s="30" t="s">
        <v>38091</v>
      </c>
      <c r="K5788" s="217" t="s">
        <v>14599</v>
      </c>
      <c r="L5788" s="142">
        <v>44562</v>
      </c>
      <c r="M5788" s="30" t="s">
        <v>38095</v>
      </c>
      <c r="N5788" s="30"/>
    </row>
    <row r="5789" spans="1:14" ht="65.150000000000006" customHeight="1">
      <c r="A5789" s="143" t="s">
        <v>38096</v>
      </c>
      <c r="B5789" s="144">
        <v>44638</v>
      </c>
      <c r="C5789" s="131" t="s">
        <v>38097</v>
      </c>
      <c r="D5789" s="145" t="s">
        <v>38098</v>
      </c>
      <c r="E5789" s="146" t="s">
        <v>38099</v>
      </c>
      <c r="F5789" s="147" t="s">
        <v>38100</v>
      </c>
      <c r="G5789" s="163" t="s">
        <v>38101</v>
      </c>
      <c r="H5789" s="30" t="s">
        <v>38097</v>
      </c>
      <c r="I5789" s="28">
        <v>4550073</v>
      </c>
      <c r="J5789" s="30" t="s">
        <v>38102</v>
      </c>
      <c r="K5789" s="146" t="s">
        <v>14599</v>
      </c>
      <c r="L5789" s="149">
        <v>44652</v>
      </c>
      <c r="M5789" s="165" t="s">
        <v>81996</v>
      </c>
      <c r="N5789" s="146"/>
    </row>
    <row r="5790" spans="1:14" ht="65.150000000000006" customHeight="1">
      <c r="A5790" s="132"/>
      <c r="B5790" s="34"/>
      <c r="C5790" s="27"/>
      <c r="D5790" s="133" t="s">
        <v>45</v>
      </c>
      <c r="E5790" s="159"/>
      <c r="F5790" s="134" t="s">
        <v>45</v>
      </c>
      <c r="G5790" s="135"/>
      <c r="H5790" s="30" t="s">
        <v>38103</v>
      </c>
      <c r="I5790" s="28" t="s">
        <v>38104</v>
      </c>
      <c r="J5790" s="30" t="s">
        <v>38105</v>
      </c>
      <c r="K5790" s="159"/>
      <c r="L5790" s="137"/>
      <c r="M5790" s="27"/>
      <c r="N5790" s="159"/>
    </row>
    <row r="5791" spans="1:14" ht="65.150000000000006" customHeight="1">
      <c r="A5791" s="138" t="s">
        <v>38106</v>
      </c>
      <c r="B5791" s="139">
        <v>44638</v>
      </c>
      <c r="C5791" s="30" t="s">
        <v>38107</v>
      </c>
      <c r="D5791" s="28" t="s">
        <v>38108</v>
      </c>
      <c r="E5791" s="30" t="s">
        <v>38109</v>
      </c>
      <c r="F5791" s="140" t="s">
        <v>38110</v>
      </c>
      <c r="G5791" s="141" t="s">
        <v>38111</v>
      </c>
      <c r="H5791" s="30" t="s">
        <v>38107</v>
      </c>
      <c r="I5791" s="28">
        <v>4460058</v>
      </c>
      <c r="J5791" s="30" t="s">
        <v>38112</v>
      </c>
      <c r="K5791" s="217" t="s">
        <v>14599</v>
      </c>
      <c r="L5791" s="142">
        <v>44652</v>
      </c>
      <c r="M5791" s="30" t="s">
        <v>32981</v>
      </c>
      <c r="N5791" s="30"/>
    </row>
    <row r="5792" spans="1:14" ht="65.150000000000006" customHeight="1">
      <c r="A5792" s="138" t="s">
        <v>38113</v>
      </c>
      <c r="B5792" s="139">
        <v>44638</v>
      </c>
      <c r="C5792" s="30" t="s">
        <v>38114</v>
      </c>
      <c r="D5792" s="28" t="s">
        <v>38115</v>
      </c>
      <c r="E5792" s="30" t="s">
        <v>38116</v>
      </c>
      <c r="F5792" s="140" t="s">
        <v>38117</v>
      </c>
      <c r="G5792" s="141" t="s">
        <v>38118</v>
      </c>
      <c r="H5792" s="30" t="s">
        <v>38114</v>
      </c>
      <c r="I5792" s="28">
        <v>4420836</v>
      </c>
      <c r="J5792" s="30" t="s">
        <v>38119</v>
      </c>
      <c r="K5792" s="217" t="s">
        <v>14599</v>
      </c>
      <c r="L5792" s="142">
        <v>44652</v>
      </c>
      <c r="M5792" s="30" t="s">
        <v>32917</v>
      </c>
      <c r="N5792" s="30"/>
    </row>
    <row r="5793" spans="1:14" ht="65.150000000000006" customHeight="1">
      <c r="A5793" s="138" t="s">
        <v>38120</v>
      </c>
      <c r="B5793" s="139">
        <v>44638</v>
      </c>
      <c r="C5793" s="30" t="s">
        <v>38121</v>
      </c>
      <c r="D5793" s="28" t="s">
        <v>38122</v>
      </c>
      <c r="E5793" s="30" t="s">
        <v>38123</v>
      </c>
      <c r="F5793" s="140" t="s">
        <v>38124</v>
      </c>
      <c r="G5793" s="141" t="s">
        <v>38125</v>
      </c>
      <c r="H5793" s="30" t="s">
        <v>38121</v>
      </c>
      <c r="I5793" s="28">
        <v>4790838</v>
      </c>
      <c r="J5793" s="30" t="s">
        <v>38123</v>
      </c>
      <c r="K5793" s="217" t="s">
        <v>14599</v>
      </c>
      <c r="L5793" s="142">
        <v>44652</v>
      </c>
      <c r="M5793" s="30" t="s">
        <v>9332</v>
      </c>
      <c r="N5793" s="30"/>
    </row>
    <row r="5794" spans="1:14" ht="65.150000000000006" customHeight="1">
      <c r="A5794" s="138" t="s">
        <v>38126</v>
      </c>
      <c r="B5794" s="139">
        <v>44638</v>
      </c>
      <c r="C5794" s="30" t="s">
        <v>38127</v>
      </c>
      <c r="D5794" s="28" t="s">
        <v>38128</v>
      </c>
      <c r="E5794" s="30" t="s">
        <v>38129</v>
      </c>
      <c r="F5794" s="140" t="s">
        <v>38130</v>
      </c>
      <c r="G5794" s="141" t="s">
        <v>38131</v>
      </c>
      <c r="H5794" s="30" t="s">
        <v>38127</v>
      </c>
      <c r="I5794" s="28" t="s">
        <v>38128</v>
      </c>
      <c r="J5794" s="30" t="s">
        <v>38132</v>
      </c>
      <c r="K5794" s="217" t="s">
        <v>14599</v>
      </c>
      <c r="L5794" s="142">
        <v>44593</v>
      </c>
      <c r="M5794" s="30" t="s">
        <v>38133</v>
      </c>
      <c r="N5794" s="30"/>
    </row>
    <row r="5795" spans="1:14" ht="65.150000000000006" customHeight="1">
      <c r="A5795" s="138" t="s">
        <v>38134</v>
      </c>
      <c r="B5795" s="139">
        <v>44638</v>
      </c>
      <c r="C5795" s="30" t="s">
        <v>38135</v>
      </c>
      <c r="D5795" s="28" t="s">
        <v>38136</v>
      </c>
      <c r="E5795" s="30" t="s">
        <v>38137</v>
      </c>
      <c r="F5795" s="140" t="s">
        <v>38138</v>
      </c>
      <c r="G5795" s="141" t="s">
        <v>38139</v>
      </c>
      <c r="H5795" s="30" t="s">
        <v>38135</v>
      </c>
      <c r="I5795" s="28">
        <v>4100054</v>
      </c>
      <c r="J5795" s="30" t="s">
        <v>38140</v>
      </c>
      <c r="K5795" s="217" t="s">
        <v>8345</v>
      </c>
      <c r="L5795" s="142">
        <v>44652</v>
      </c>
      <c r="M5795" s="30" t="s">
        <v>32981</v>
      </c>
      <c r="N5795" s="30"/>
    </row>
    <row r="5796" spans="1:14" ht="65.150000000000006" customHeight="1">
      <c r="A5796" s="138" t="s">
        <v>38141</v>
      </c>
      <c r="B5796" s="139">
        <v>44638</v>
      </c>
      <c r="C5796" s="30" t="s">
        <v>38142</v>
      </c>
      <c r="D5796" s="28" t="s">
        <v>38143</v>
      </c>
      <c r="E5796" s="30" t="s">
        <v>38144</v>
      </c>
      <c r="F5796" s="140" t="s">
        <v>38145</v>
      </c>
      <c r="G5796" s="141" t="s">
        <v>38146</v>
      </c>
      <c r="H5796" s="30" t="s">
        <v>38142</v>
      </c>
      <c r="I5796" s="28" t="s">
        <v>3689</v>
      </c>
      <c r="J5796" s="30" t="s">
        <v>38144</v>
      </c>
      <c r="K5796" s="217" t="s">
        <v>14599</v>
      </c>
      <c r="L5796" s="142">
        <v>44602</v>
      </c>
      <c r="M5796" s="30" t="s">
        <v>38147</v>
      </c>
      <c r="N5796" s="30"/>
    </row>
    <row r="5797" spans="1:14" ht="65.150000000000006" customHeight="1">
      <c r="A5797" s="138" t="s">
        <v>38148</v>
      </c>
      <c r="B5797" s="139">
        <v>44638</v>
      </c>
      <c r="C5797" s="30" t="s">
        <v>38149</v>
      </c>
      <c r="D5797" s="28" t="s">
        <v>5550</v>
      </c>
      <c r="E5797" s="30" t="s">
        <v>38150</v>
      </c>
      <c r="F5797" s="140" t="s">
        <v>38151</v>
      </c>
      <c r="G5797" s="141" t="s">
        <v>38152</v>
      </c>
      <c r="H5797" s="30" t="s">
        <v>38149</v>
      </c>
      <c r="I5797" s="28">
        <v>6510085</v>
      </c>
      <c r="J5797" s="30" t="s">
        <v>38153</v>
      </c>
      <c r="K5797" s="217" t="s">
        <v>14599</v>
      </c>
      <c r="L5797" s="142">
        <v>44621</v>
      </c>
      <c r="M5797" s="30" t="s">
        <v>29403</v>
      </c>
      <c r="N5797" s="30"/>
    </row>
    <row r="5798" spans="1:14" ht="65.150000000000006" customHeight="1">
      <c r="A5798" s="138" t="s">
        <v>38154</v>
      </c>
      <c r="B5798" s="139">
        <v>44638</v>
      </c>
      <c r="C5798" s="30" t="s">
        <v>38155</v>
      </c>
      <c r="D5798" s="28" t="s">
        <v>38156</v>
      </c>
      <c r="E5798" s="30" t="s">
        <v>38157</v>
      </c>
      <c r="F5798" s="140" t="s">
        <v>38158</v>
      </c>
      <c r="G5798" s="141" t="s">
        <v>80299</v>
      </c>
      <c r="H5798" s="30" t="s">
        <v>38155</v>
      </c>
      <c r="I5798" s="28" t="s">
        <v>38156</v>
      </c>
      <c r="J5798" s="30" t="s">
        <v>38157</v>
      </c>
      <c r="K5798" s="217" t="s">
        <v>14599</v>
      </c>
      <c r="L5798" s="142">
        <v>44621</v>
      </c>
      <c r="M5798" s="30" t="s">
        <v>4353</v>
      </c>
      <c r="N5798" s="30"/>
    </row>
    <row r="5799" spans="1:14" ht="65.150000000000006" customHeight="1">
      <c r="A5799" s="138" t="s">
        <v>38159</v>
      </c>
      <c r="B5799" s="139">
        <v>44638</v>
      </c>
      <c r="C5799" s="30" t="s">
        <v>38160</v>
      </c>
      <c r="D5799" s="28" t="s">
        <v>38161</v>
      </c>
      <c r="E5799" s="30" t="s">
        <v>38162</v>
      </c>
      <c r="F5799" s="140" t="s">
        <v>38163</v>
      </c>
      <c r="G5799" s="141" t="s">
        <v>38164</v>
      </c>
      <c r="H5799" s="30" t="s">
        <v>38160</v>
      </c>
      <c r="I5799" s="28" t="s">
        <v>38161</v>
      </c>
      <c r="J5799" s="30" t="s">
        <v>38165</v>
      </c>
      <c r="K5799" s="217" t="s">
        <v>14599</v>
      </c>
      <c r="L5799" s="142">
        <v>44635</v>
      </c>
      <c r="M5799" s="30" t="s">
        <v>85</v>
      </c>
      <c r="N5799" s="30"/>
    </row>
    <row r="5800" spans="1:14" ht="65.150000000000006" customHeight="1">
      <c r="A5800" s="138" t="s">
        <v>38166</v>
      </c>
      <c r="B5800" s="139">
        <v>44638</v>
      </c>
      <c r="C5800" s="30" t="s">
        <v>38167</v>
      </c>
      <c r="D5800" s="28" t="s">
        <v>38168</v>
      </c>
      <c r="E5800" s="30" t="s">
        <v>38169</v>
      </c>
      <c r="F5800" s="140" t="s">
        <v>38170</v>
      </c>
      <c r="G5800" s="141" t="s">
        <v>38171</v>
      </c>
      <c r="H5800" s="30" t="s">
        <v>38167</v>
      </c>
      <c r="I5800" s="28" t="s">
        <v>38168</v>
      </c>
      <c r="J5800" s="30" t="s">
        <v>38172</v>
      </c>
      <c r="K5800" s="217" t="s">
        <v>14599</v>
      </c>
      <c r="L5800" s="142">
        <v>44621</v>
      </c>
      <c r="M5800" s="162" t="s">
        <v>38173</v>
      </c>
      <c r="N5800" s="30"/>
    </row>
    <row r="5801" spans="1:14" ht="65.150000000000006" customHeight="1">
      <c r="A5801" s="138" t="s">
        <v>38174</v>
      </c>
      <c r="B5801" s="139">
        <v>44638</v>
      </c>
      <c r="C5801" s="30" t="s">
        <v>38175</v>
      </c>
      <c r="D5801" s="28" t="s">
        <v>38176</v>
      </c>
      <c r="E5801" s="30" t="s">
        <v>38177</v>
      </c>
      <c r="F5801" s="140" t="s">
        <v>38178</v>
      </c>
      <c r="G5801" s="141" t="s">
        <v>38179</v>
      </c>
      <c r="H5801" s="30" t="s">
        <v>38180</v>
      </c>
      <c r="I5801" s="28" t="s">
        <v>38176</v>
      </c>
      <c r="J5801" s="30" t="s">
        <v>38177</v>
      </c>
      <c r="K5801" s="217" t="s">
        <v>14599</v>
      </c>
      <c r="L5801" s="142">
        <v>44666</v>
      </c>
      <c r="M5801" s="30" t="s">
        <v>38181</v>
      </c>
      <c r="N5801" s="30"/>
    </row>
    <row r="5802" spans="1:14" ht="65.150000000000006" customHeight="1">
      <c r="A5802" s="138" t="s">
        <v>38182</v>
      </c>
      <c r="B5802" s="139">
        <v>44638</v>
      </c>
      <c r="C5802" s="30" t="s">
        <v>38183</v>
      </c>
      <c r="D5802" s="28" t="s">
        <v>38184</v>
      </c>
      <c r="E5802" s="30" t="s">
        <v>38185</v>
      </c>
      <c r="F5802" s="140" t="s">
        <v>38186</v>
      </c>
      <c r="G5802" s="141" t="s">
        <v>38187</v>
      </c>
      <c r="H5802" s="30" t="s">
        <v>38183</v>
      </c>
      <c r="I5802" s="28">
        <v>7390005</v>
      </c>
      <c r="J5802" s="30" t="s">
        <v>38188</v>
      </c>
      <c r="K5802" s="217" t="s">
        <v>14599</v>
      </c>
      <c r="L5802" s="142">
        <v>44652</v>
      </c>
      <c r="M5802" s="30" t="s">
        <v>36182</v>
      </c>
      <c r="N5802" s="30"/>
    </row>
    <row r="5803" spans="1:14" ht="65.150000000000006" customHeight="1">
      <c r="A5803" s="138" t="s">
        <v>38189</v>
      </c>
      <c r="B5803" s="139">
        <v>44638</v>
      </c>
      <c r="C5803" s="30" t="s">
        <v>38190</v>
      </c>
      <c r="D5803" s="28" t="s">
        <v>29892</v>
      </c>
      <c r="E5803" s="30" t="s">
        <v>38191</v>
      </c>
      <c r="F5803" s="140" t="s">
        <v>38192</v>
      </c>
      <c r="G5803" s="141" t="s">
        <v>38193</v>
      </c>
      <c r="H5803" s="30" t="s">
        <v>38190</v>
      </c>
      <c r="I5803" s="28">
        <v>7200551</v>
      </c>
      <c r="J5803" s="30" t="s">
        <v>38191</v>
      </c>
      <c r="K5803" s="217" t="s">
        <v>14599</v>
      </c>
      <c r="L5803" s="142">
        <v>44652</v>
      </c>
      <c r="M5803" s="30" t="s">
        <v>6253</v>
      </c>
      <c r="N5803" s="30"/>
    </row>
    <row r="5804" spans="1:14" ht="65.150000000000006" customHeight="1">
      <c r="A5804" s="138" t="s">
        <v>38194</v>
      </c>
      <c r="B5804" s="139">
        <v>44638</v>
      </c>
      <c r="C5804" s="30" t="s">
        <v>38195</v>
      </c>
      <c r="D5804" s="28" t="s">
        <v>38196</v>
      </c>
      <c r="E5804" s="30" t="s">
        <v>38197</v>
      </c>
      <c r="F5804" s="140" t="s">
        <v>38198</v>
      </c>
      <c r="G5804" s="141" t="s">
        <v>38199</v>
      </c>
      <c r="H5804" s="30" t="s">
        <v>38195</v>
      </c>
      <c r="I5804" s="28" t="s">
        <v>38196</v>
      </c>
      <c r="J5804" s="30" t="s">
        <v>38200</v>
      </c>
      <c r="K5804" s="217" t="s">
        <v>14599</v>
      </c>
      <c r="L5804" s="142">
        <v>44652</v>
      </c>
      <c r="M5804" s="30" t="s">
        <v>32981</v>
      </c>
      <c r="N5804" s="30"/>
    </row>
    <row r="5805" spans="1:14" ht="65.150000000000006" customHeight="1">
      <c r="A5805" s="50" t="s">
        <v>38201</v>
      </c>
      <c r="B5805" s="81">
        <v>44638</v>
      </c>
      <c r="C5805" s="6" t="s">
        <v>38202</v>
      </c>
      <c r="D5805" s="17" t="s">
        <v>26244</v>
      </c>
      <c r="E5805" s="6" t="s">
        <v>38203</v>
      </c>
      <c r="F5805" s="8" t="s">
        <v>38204</v>
      </c>
      <c r="G5805" s="76" t="s">
        <v>38205</v>
      </c>
      <c r="H5805" s="6" t="s">
        <v>38206</v>
      </c>
      <c r="I5805" s="17" t="s">
        <v>26244</v>
      </c>
      <c r="J5805" s="6" t="s">
        <v>38207</v>
      </c>
      <c r="K5805" s="10" t="s">
        <v>14599</v>
      </c>
      <c r="L5805" s="11">
        <v>44682</v>
      </c>
      <c r="M5805" s="6" t="s">
        <v>38208</v>
      </c>
      <c r="N5805" s="6" t="s">
        <v>38209</v>
      </c>
    </row>
    <row r="5806" spans="1:14" ht="65.150000000000006" customHeight="1">
      <c r="A5806" s="138" t="s">
        <v>38210</v>
      </c>
      <c r="B5806" s="139">
        <v>44651</v>
      </c>
      <c r="C5806" s="30" t="s">
        <v>38211</v>
      </c>
      <c r="D5806" s="28" t="s">
        <v>38212</v>
      </c>
      <c r="E5806" s="30" t="s">
        <v>38213</v>
      </c>
      <c r="F5806" s="140" t="s">
        <v>38214</v>
      </c>
      <c r="G5806" s="141" t="s">
        <v>38215</v>
      </c>
      <c r="H5806" s="30" t="s">
        <v>38211</v>
      </c>
      <c r="I5806" s="28" t="s">
        <v>38212</v>
      </c>
      <c r="J5806" s="30" t="s">
        <v>38216</v>
      </c>
      <c r="K5806" s="217" t="s">
        <v>14599</v>
      </c>
      <c r="L5806" s="142">
        <v>44287</v>
      </c>
      <c r="M5806" s="30" t="s">
        <v>28049</v>
      </c>
      <c r="N5806" s="30"/>
    </row>
    <row r="5807" spans="1:14" ht="65.150000000000006" customHeight="1">
      <c r="A5807" s="138" t="s">
        <v>38219</v>
      </c>
      <c r="B5807" s="139">
        <v>44651</v>
      </c>
      <c r="C5807" s="30" t="s">
        <v>38220</v>
      </c>
      <c r="D5807" s="28" t="s">
        <v>38221</v>
      </c>
      <c r="E5807" s="30" t="s">
        <v>38222</v>
      </c>
      <c r="F5807" s="140" t="s">
        <v>38223</v>
      </c>
      <c r="G5807" s="141" t="s">
        <v>38224</v>
      </c>
      <c r="H5807" s="30" t="s">
        <v>38220</v>
      </c>
      <c r="I5807" s="28" t="s">
        <v>38221</v>
      </c>
      <c r="J5807" s="30" t="s">
        <v>38225</v>
      </c>
      <c r="K5807" s="217" t="s">
        <v>14599</v>
      </c>
      <c r="L5807" s="142">
        <v>44501</v>
      </c>
      <c r="M5807" s="30" t="s">
        <v>38226</v>
      </c>
      <c r="N5807" s="30"/>
    </row>
    <row r="5808" spans="1:14" ht="65.150000000000006" customHeight="1">
      <c r="A5808" s="138" t="s">
        <v>38227</v>
      </c>
      <c r="B5808" s="139">
        <v>44651</v>
      </c>
      <c r="C5808" s="30" t="s">
        <v>38228</v>
      </c>
      <c r="D5808" s="28" t="s">
        <v>822</v>
      </c>
      <c r="E5808" s="30" t="s">
        <v>38229</v>
      </c>
      <c r="F5808" s="140" t="s">
        <v>38230</v>
      </c>
      <c r="G5808" s="141" t="s">
        <v>38231</v>
      </c>
      <c r="H5808" s="30" t="s">
        <v>38228</v>
      </c>
      <c r="I5808" s="28" t="s">
        <v>822</v>
      </c>
      <c r="J5808" s="30" t="s">
        <v>38232</v>
      </c>
      <c r="K5808" s="217" t="s">
        <v>14599</v>
      </c>
      <c r="L5808" s="142">
        <v>44531</v>
      </c>
      <c r="M5808" s="30" t="s">
        <v>3541</v>
      </c>
      <c r="N5808" s="30"/>
    </row>
    <row r="5809" spans="1:14" ht="65.150000000000006" customHeight="1">
      <c r="A5809" s="138" t="s">
        <v>38233</v>
      </c>
      <c r="B5809" s="139">
        <v>44651</v>
      </c>
      <c r="C5809" s="30" t="s">
        <v>38234</v>
      </c>
      <c r="D5809" s="28" t="s">
        <v>38235</v>
      </c>
      <c r="E5809" s="30" t="s">
        <v>38236</v>
      </c>
      <c r="F5809" s="140" t="s">
        <v>38237</v>
      </c>
      <c r="G5809" s="141" t="s">
        <v>38238</v>
      </c>
      <c r="H5809" s="30" t="s">
        <v>38234</v>
      </c>
      <c r="I5809" s="28">
        <v>9902413</v>
      </c>
      <c r="J5809" s="30" t="s">
        <v>38239</v>
      </c>
      <c r="K5809" s="217" t="s">
        <v>14599</v>
      </c>
      <c r="L5809" s="142">
        <v>44531</v>
      </c>
      <c r="M5809" s="30" t="s">
        <v>6447</v>
      </c>
      <c r="N5809" s="30"/>
    </row>
    <row r="5810" spans="1:14" ht="65.150000000000006" customHeight="1">
      <c r="A5810" s="143" t="s">
        <v>38240</v>
      </c>
      <c r="B5810" s="144">
        <v>44651</v>
      </c>
      <c r="C5810" s="131" t="s">
        <v>38241</v>
      </c>
      <c r="D5810" s="145" t="s">
        <v>38242</v>
      </c>
      <c r="E5810" s="131" t="s">
        <v>38243</v>
      </c>
      <c r="F5810" s="147" t="s">
        <v>38244</v>
      </c>
      <c r="G5810" s="163" t="s">
        <v>38245</v>
      </c>
      <c r="H5810" s="30" t="s">
        <v>38241</v>
      </c>
      <c r="I5810" s="28" t="s">
        <v>38242</v>
      </c>
      <c r="J5810" s="30" t="s">
        <v>38243</v>
      </c>
      <c r="K5810" s="146" t="s">
        <v>14599</v>
      </c>
      <c r="L5810" s="149">
        <v>44531</v>
      </c>
      <c r="M5810" s="131" t="s">
        <v>38246</v>
      </c>
      <c r="N5810" s="131"/>
    </row>
    <row r="5811" spans="1:14" ht="65.150000000000006" customHeight="1">
      <c r="A5811" s="132"/>
      <c r="B5811" s="34"/>
      <c r="C5811" s="27"/>
      <c r="D5811" s="133"/>
      <c r="E5811" s="27"/>
      <c r="F5811" s="134"/>
      <c r="G5811" s="135"/>
      <c r="H5811" s="30" t="s">
        <v>38247</v>
      </c>
      <c r="I5811" s="28">
        <v>1440052</v>
      </c>
      <c r="J5811" s="30" t="s">
        <v>38248</v>
      </c>
      <c r="K5811" s="159"/>
      <c r="L5811" s="137"/>
      <c r="M5811" s="27"/>
      <c r="N5811" s="27"/>
    </row>
    <row r="5812" spans="1:14" ht="65.150000000000006" customHeight="1">
      <c r="A5812" s="138" t="s">
        <v>38249</v>
      </c>
      <c r="B5812" s="139">
        <v>44651</v>
      </c>
      <c r="C5812" s="30" t="s">
        <v>38250</v>
      </c>
      <c r="D5812" s="28" t="s">
        <v>38251</v>
      </c>
      <c r="E5812" s="30" t="s">
        <v>38252</v>
      </c>
      <c r="F5812" s="140" t="s">
        <v>38253</v>
      </c>
      <c r="G5812" s="141" t="s">
        <v>38254</v>
      </c>
      <c r="H5812" s="30" t="s">
        <v>38250</v>
      </c>
      <c r="I5812" s="28" t="s">
        <v>38251</v>
      </c>
      <c r="J5812" s="30" t="s">
        <v>38252</v>
      </c>
      <c r="K5812" s="217" t="s">
        <v>14599</v>
      </c>
      <c r="L5812" s="142">
        <v>44531</v>
      </c>
      <c r="M5812" s="30" t="s">
        <v>660</v>
      </c>
      <c r="N5812" s="30"/>
    </row>
    <row r="5813" spans="1:14" ht="65.150000000000006" customHeight="1">
      <c r="A5813" s="138" t="s">
        <v>38255</v>
      </c>
      <c r="B5813" s="139">
        <v>44651</v>
      </c>
      <c r="C5813" s="30" t="s">
        <v>38256</v>
      </c>
      <c r="D5813" s="28" t="s">
        <v>1646</v>
      </c>
      <c r="E5813" s="30" t="s">
        <v>38257</v>
      </c>
      <c r="F5813" s="140" t="s">
        <v>38258</v>
      </c>
      <c r="G5813" s="141" t="s">
        <v>38259</v>
      </c>
      <c r="H5813" s="30" t="s">
        <v>38256</v>
      </c>
      <c r="I5813" s="28" t="s">
        <v>1646</v>
      </c>
      <c r="J5813" s="30" t="s">
        <v>38260</v>
      </c>
      <c r="K5813" s="217" t="s">
        <v>14599</v>
      </c>
      <c r="L5813" s="142">
        <v>44652</v>
      </c>
      <c r="M5813" s="30" t="s">
        <v>22923</v>
      </c>
      <c r="N5813" s="30"/>
    </row>
    <row r="5814" spans="1:14" ht="65.150000000000006" customHeight="1">
      <c r="A5814" s="138" t="s">
        <v>38261</v>
      </c>
      <c r="B5814" s="139">
        <v>44651</v>
      </c>
      <c r="C5814" s="30" t="s">
        <v>38262</v>
      </c>
      <c r="D5814" s="28" t="s">
        <v>38263</v>
      </c>
      <c r="E5814" s="30" t="s">
        <v>38264</v>
      </c>
      <c r="F5814" s="140" t="s">
        <v>38265</v>
      </c>
      <c r="G5814" s="141" t="s">
        <v>38266</v>
      </c>
      <c r="H5814" s="30" t="s">
        <v>38262</v>
      </c>
      <c r="I5814" s="28" t="s">
        <v>38263</v>
      </c>
      <c r="J5814" s="30" t="s">
        <v>38264</v>
      </c>
      <c r="K5814" s="217" t="s">
        <v>14599</v>
      </c>
      <c r="L5814" s="142">
        <v>44607</v>
      </c>
      <c r="M5814" s="162" t="s">
        <v>38267</v>
      </c>
      <c r="N5814" s="30"/>
    </row>
    <row r="5815" spans="1:14" ht="65.150000000000006" customHeight="1">
      <c r="A5815" s="138" t="s">
        <v>38268</v>
      </c>
      <c r="B5815" s="139">
        <v>44651</v>
      </c>
      <c r="C5815" s="30" t="s">
        <v>38269</v>
      </c>
      <c r="D5815" s="28" t="s">
        <v>5838</v>
      </c>
      <c r="E5815" s="30" t="s">
        <v>38270</v>
      </c>
      <c r="F5815" s="170" t="s">
        <v>38271</v>
      </c>
      <c r="G5815" s="141" t="s">
        <v>38272</v>
      </c>
      <c r="H5815" s="30" t="s">
        <v>38269</v>
      </c>
      <c r="I5815" s="28" t="s">
        <v>1080</v>
      </c>
      <c r="J5815" s="30" t="s">
        <v>38273</v>
      </c>
      <c r="K5815" s="217" t="s">
        <v>14599</v>
      </c>
      <c r="L5815" s="142">
        <v>44593</v>
      </c>
      <c r="M5815" s="30" t="s">
        <v>38274</v>
      </c>
      <c r="N5815" s="30"/>
    </row>
    <row r="5816" spans="1:14" ht="65.150000000000006" customHeight="1">
      <c r="A5816" s="138" t="s">
        <v>38275</v>
      </c>
      <c r="B5816" s="139">
        <v>44651</v>
      </c>
      <c r="C5816" s="30" t="s">
        <v>38276</v>
      </c>
      <c r="D5816" s="28" t="s">
        <v>38277</v>
      </c>
      <c r="E5816" s="30" t="s">
        <v>38278</v>
      </c>
      <c r="F5816" s="140" t="s">
        <v>38279</v>
      </c>
      <c r="G5816" s="141" t="s">
        <v>38280</v>
      </c>
      <c r="H5816" s="30" t="s">
        <v>38281</v>
      </c>
      <c r="I5816" s="28" t="s">
        <v>38282</v>
      </c>
      <c r="J5816" s="30" t="s">
        <v>38283</v>
      </c>
      <c r="K5816" s="217" t="s">
        <v>14599</v>
      </c>
      <c r="L5816" s="142">
        <v>44593</v>
      </c>
      <c r="M5816" s="30" t="s">
        <v>20945</v>
      </c>
      <c r="N5816" s="30"/>
    </row>
    <row r="5817" spans="1:14" ht="65.150000000000006" customHeight="1">
      <c r="A5817" s="138" t="s">
        <v>38284</v>
      </c>
      <c r="B5817" s="139">
        <v>44651</v>
      </c>
      <c r="C5817" s="30" t="s">
        <v>38285</v>
      </c>
      <c r="D5817" s="28" t="s">
        <v>430</v>
      </c>
      <c r="E5817" s="30" t="s">
        <v>38286</v>
      </c>
      <c r="F5817" s="140" t="s">
        <v>38287</v>
      </c>
      <c r="G5817" s="141" t="s">
        <v>38288</v>
      </c>
      <c r="H5817" s="30" t="s">
        <v>38285</v>
      </c>
      <c r="I5817" s="28" t="s">
        <v>430</v>
      </c>
      <c r="J5817" s="30" t="s">
        <v>38286</v>
      </c>
      <c r="K5817" s="217" t="s">
        <v>14599</v>
      </c>
      <c r="L5817" s="142">
        <v>44593</v>
      </c>
      <c r="M5817" s="30" t="s">
        <v>38289</v>
      </c>
      <c r="N5817" s="30"/>
    </row>
    <row r="5818" spans="1:14" ht="65.150000000000006" customHeight="1">
      <c r="A5818" s="138" t="s">
        <v>38290</v>
      </c>
      <c r="B5818" s="139">
        <v>44651</v>
      </c>
      <c r="C5818" s="30" t="s">
        <v>38291</v>
      </c>
      <c r="D5818" s="28" t="s">
        <v>38292</v>
      </c>
      <c r="E5818" s="30" t="s">
        <v>38293</v>
      </c>
      <c r="F5818" s="140" t="s">
        <v>38294</v>
      </c>
      <c r="G5818" s="141" t="s">
        <v>38295</v>
      </c>
      <c r="H5818" s="30" t="s">
        <v>38291</v>
      </c>
      <c r="I5818" s="28" t="s">
        <v>38292</v>
      </c>
      <c r="J5818" s="30" t="s">
        <v>38296</v>
      </c>
      <c r="K5818" s="217" t="s">
        <v>14599</v>
      </c>
      <c r="L5818" s="142">
        <v>44562</v>
      </c>
      <c r="M5818" s="30" t="s">
        <v>38297</v>
      </c>
      <c r="N5818" s="30"/>
    </row>
    <row r="5819" spans="1:14" ht="65.150000000000006" customHeight="1">
      <c r="A5819" s="138" t="s">
        <v>38298</v>
      </c>
      <c r="B5819" s="139">
        <v>44651</v>
      </c>
      <c r="C5819" s="30" t="s">
        <v>38299</v>
      </c>
      <c r="D5819" s="28" t="s">
        <v>38300</v>
      </c>
      <c r="E5819" s="30" t="s">
        <v>38301</v>
      </c>
      <c r="F5819" s="140" t="s">
        <v>38302</v>
      </c>
      <c r="G5819" s="141" t="s">
        <v>38303</v>
      </c>
      <c r="H5819" s="30" t="s">
        <v>38299</v>
      </c>
      <c r="I5819" s="28">
        <v>4440241</v>
      </c>
      <c r="J5819" s="30" t="s">
        <v>38301</v>
      </c>
      <c r="K5819" s="217" t="s">
        <v>14599</v>
      </c>
      <c r="L5819" s="142">
        <v>44593</v>
      </c>
      <c r="M5819" s="30" t="s">
        <v>38304</v>
      </c>
      <c r="N5819" s="30"/>
    </row>
    <row r="5820" spans="1:14" ht="65.150000000000006" customHeight="1">
      <c r="A5820" s="138" t="s">
        <v>38305</v>
      </c>
      <c r="B5820" s="139">
        <v>44651</v>
      </c>
      <c r="C5820" s="30" t="s">
        <v>38306</v>
      </c>
      <c r="D5820" s="28" t="s">
        <v>26122</v>
      </c>
      <c r="E5820" s="30" t="s">
        <v>38307</v>
      </c>
      <c r="F5820" s="140" t="s">
        <v>38308</v>
      </c>
      <c r="G5820" s="141" t="s">
        <v>81849</v>
      </c>
      <c r="H5820" s="30" t="s">
        <v>38306</v>
      </c>
      <c r="I5820" s="28" t="s">
        <v>26122</v>
      </c>
      <c r="J5820" s="30" t="s">
        <v>38309</v>
      </c>
      <c r="K5820" s="217" t="s">
        <v>14599</v>
      </c>
      <c r="L5820" s="142">
        <v>44621</v>
      </c>
      <c r="M5820" s="30" t="s">
        <v>85</v>
      </c>
      <c r="N5820" s="30"/>
    </row>
    <row r="5821" spans="1:14" ht="65.150000000000006" customHeight="1">
      <c r="A5821" s="138" t="s">
        <v>38310</v>
      </c>
      <c r="B5821" s="139">
        <v>44651</v>
      </c>
      <c r="C5821" s="30" t="s">
        <v>38311</v>
      </c>
      <c r="D5821" s="28" t="s">
        <v>17265</v>
      </c>
      <c r="E5821" s="30" t="s">
        <v>38312</v>
      </c>
      <c r="F5821" s="140" t="s">
        <v>38313</v>
      </c>
      <c r="G5821" s="141" t="s">
        <v>38314</v>
      </c>
      <c r="H5821" s="30" t="s">
        <v>38311</v>
      </c>
      <c r="I5821" s="28" t="s">
        <v>17265</v>
      </c>
      <c r="J5821" s="30" t="s">
        <v>38315</v>
      </c>
      <c r="K5821" s="217" t="s">
        <v>8345</v>
      </c>
      <c r="L5821" s="142">
        <v>44682</v>
      </c>
      <c r="M5821" s="30" t="s">
        <v>85</v>
      </c>
      <c r="N5821" s="30"/>
    </row>
    <row r="5822" spans="1:14" ht="65.150000000000006" customHeight="1">
      <c r="A5822" s="138" t="s">
        <v>38316</v>
      </c>
      <c r="B5822" s="139">
        <v>44651</v>
      </c>
      <c r="C5822" s="30" t="s">
        <v>38317</v>
      </c>
      <c r="D5822" s="28" t="s">
        <v>12135</v>
      </c>
      <c r="E5822" s="30" t="s">
        <v>38318</v>
      </c>
      <c r="F5822" s="140" t="s">
        <v>38319</v>
      </c>
      <c r="G5822" s="141" t="s">
        <v>38320</v>
      </c>
      <c r="H5822" s="30" t="s">
        <v>38317</v>
      </c>
      <c r="I5822" s="28" t="s">
        <v>12135</v>
      </c>
      <c r="J5822" s="30" t="s">
        <v>38321</v>
      </c>
      <c r="K5822" s="217" t="s">
        <v>14599</v>
      </c>
      <c r="L5822" s="142">
        <v>44593</v>
      </c>
      <c r="M5822" s="30" t="s">
        <v>3679</v>
      </c>
      <c r="N5822" s="30"/>
    </row>
    <row r="5823" spans="1:14" ht="65.150000000000006" customHeight="1">
      <c r="A5823" s="138" t="s">
        <v>38322</v>
      </c>
      <c r="B5823" s="139">
        <v>44651</v>
      </c>
      <c r="C5823" s="30" t="s">
        <v>38323</v>
      </c>
      <c r="D5823" s="28" t="s">
        <v>38324</v>
      </c>
      <c r="E5823" s="227" t="s">
        <v>38325</v>
      </c>
      <c r="F5823" s="358" t="s">
        <v>38326</v>
      </c>
      <c r="G5823" s="141" t="s">
        <v>7784</v>
      </c>
      <c r="H5823" s="30" t="s">
        <v>38323</v>
      </c>
      <c r="I5823" s="28">
        <v>3330811</v>
      </c>
      <c r="J5823" s="227" t="s">
        <v>38325</v>
      </c>
      <c r="K5823" s="217" t="s">
        <v>14599</v>
      </c>
      <c r="L5823" s="142">
        <v>44593</v>
      </c>
      <c r="M5823" s="162" t="s">
        <v>38327</v>
      </c>
      <c r="N5823" s="30"/>
    </row>
    <row r="5824" spans="1:14" ht="65.150000000000006" customHeight="1">
      <c r="A5824" s="138" t="s">
        <v>38328</v>
      </c>
      <c r="B5824" s="139">
        <v>44651</v>
      </c>
      <c r="C5824" s="30" t="s">
        <v>38329</v>
      </c>
      <c r="D5824" s="28" t="s">
        <v>822</v>
      </c>
      <c r="E5824" s="30" t="s">
        <v>38330</v>
      </c>
      <c r="F5824" s="140" t="s">
        <v>38331</v>
      </c>
      <c r="G5824" s="141" t="s">
        <v>38332</v>
      </c>
      <c r="H5824" s="30" t="s">
        <v>38333</v>
      </c>
      <c r="I5824" s="28" t="s">
        <v>822</v>
      </c>
      <c r="J5824" s="30" t="s">
        <v>38334</v>
      </c>
      <c r="K5824" s="217" t="s">
        <v>14599</v>
      </c>
      <c r="L5824" s="142">
        <v>44652</v>
      </c>
      <c r="M5824" s="30" t="s">
        <v>3541</v>
      </c>
      <c r="N5824" s="30"/>
    </row>
    <row r="5825" spans="1:14" ht="65.150000000000006" customHeight="1">
      <c r="A5825" s="138" t="s">
        <v>38335</v>
      </c>
      <c r="B5825" s="139">
        <v>44651</v>
      </c>
      <c r="C5825" s="30" t="s">
        <v>38336</v>
      </c>
      <c r="D5825" s="28" t="s">
        <v>13829</v>
      </c>
      <c r="E5825" s="30" t="s">
        <v>38337</v>
      </c>
      <c r="F5825" s="140" t="s">
        <v>38338</v>
      </c>
      <c r="G5825" s="141" t="s">
        <v>38339</v>
      </c>
      <c r="H5825" s="30" t="s">
        <v>38336</v>
      </c>
      <c r="I5825" s="28" t="s">
        <v>13829</v>
      </c>
      <c r="J5825" s="30" t="s">
        <v>38340</v>
      </c>
      <c r="K5825" s="217" t="s">
        <v>14599</v>
      </c>
      <c r="L5825" s="142">
        <v>44652</v>
      </c>
      <c r="M5825" s="30" t="s">
        <v>1334</v>
      </c>
      <c r="N5825" s="30"/>
    </row>
    <row r="5826" spans="1:14" ht="65.150000000000006" customHeight="1">
      <c r="A5826" s="138" t="s">
        <v>38341</v>
      </c>
      <c r="B5826" s="139">
        <v>44651</v>
      </c>
      <c r="C5826" s="30" t="s">
        <v>38342</v>
      </c>
      <c r="D5826" s="28">
        <v>5420012</v>
      </c>
      <c r="E5826" s="30" t="s">
        <v>38343</v>
      </c>
      <c r="F5826" s="140" t="s">
        <v>38344</v>
      </c>
      <c r="G5826" s="141" t="s">
        <v>38345</v>
      </c>
      <c r="H5826" s="30" t="s">
        <v>38342</v>
      </c>
      <c r="I5826" s="28">
        <v>5420012</v>
      </c>
      <c r="J5826" s="30" t="s">
        <v>38343</v>
      </c>
      <c r="K5826" s="217" t="s">
        <v>8345</v>
      </c>
      <c r="L5826" s="142">
        <v>44594</v>
      </c>
      <c r="M5826" s="30" t="s">
        <v>32940</v>
      </c>
      <c r="N5826" s="30"/>
    </row>
    <row r="5827" spans="1:14" ht="65.150000000000006" customHeight="1">
      <c r="A5827" s="138" t="s">
        <v>38346</v>
      </c>
      <c r="B5827" s="139">
        <v>44651</v>
      </c>
      <c r="C5827" s="30" t="s">
        <v>38347</v>
      </c>
      <c r="D5827" s="28" t="s">
        <v>38348</v>
      </c>
      <c r="E5827" s="162" t="s">
        <v>38349</v>
      </c>
      <c r="F5827" s="140" t="s">
        <v>38350</v>
      </c>
      <c r="G5827" s="141" t="s">
        <v>38351</v>
      </c>
      <c r="H5827" s="30" t="s">
        <v>38347</v>
      </c>
      <c r="I5827" s="28">
        <v>5830012</v>
      </c>
      <c r="J5827" s="162" t="s">
        <v>38352</v>
      </c>
      <c r="K5827" s="217" t="s">
        <v>14599</v>
      </c>
      <c r="L5827" s="142">
        <v>44652</v>
      </c>
      <c r="M5827" s="30" t="s">
        <v>38353</v>
      </c>
      <c r="N5827" s="30"/>
    </row>
    <row r="5828" spans="1:14" ht="65.150000000000006" customHeight="1">
      <c r="A5828" s="138" t="s">
        <v>38354</v>
      </c>
      <c r="B5828" s="139">
        <v>44651</v>
      </c>
      <c r="C5828" s="30" t="s">
        <v>38355</v>
      </c>
      <c r="D5828" s="28" t="s">
        <v>38356</v>
      </c>
      <c r="E5828" s="30" t="s">
        <v>38357</v>
      </c>
      <c r="F5828" s="140" t="s">
        <v>38358</v>
      </c>
      <c r="G5828" s="141" t="s">
        <v>38359</v>
      </c>
      <c r="H5828" s="30" t="s">
        <v>38355</v>
      </c>
      <c r="I5828" s="28" t="s">
        <v>38356</v>
      </c>
      <c r="J5828" s="30" t="s">
        <v>38360</v>
      </c>
      <c r="K5828" s="217" t="s">
        <v>14599</v>
      </c>
      <c r="L5828" s="142">
        <v>44652</v>
      </c>
      <c r="M5828" s="30" t="s">
        <v>17749</v>
      </c>
      <c r="N5828" s="30"/>
    </row>
    <row r="5829" spans="1:14" ht="65.150000000000006" customHeight="1">
      <c r="A5829" s="138" t="s">
        <v>38361</v>
      </c>
      <c r="B5829" s="139">
        <v>44651</v>
      </c>
      <c r="C5829" s="30" t="s">
        <v>38362</v>
      </c>
      <c r="D5829" s="28" t="s">
        <v>13381</v>
      </c>
      <c r="E5829" s="30" t="s">
        <v>38363</v>
      </c>
      <c r="F5829" s="140" t="s">
        <v>38364</v>
      </c>
      <c r="G5829" s="141" t="s">
        <v>38365</v>
      </c>
      <c r="H5829" s="30" t="s">
        <v>38362</v>
      </c>
      <c r="I5829" s="28" t="s">
        <v>13381</v>
      </c>
      <c r="J5829" s="30" t="s">
        <v>38366</v>
      </c>
      <c r="K5829" s="217" t="s">
        <v>8345</v>
      </c>
      <c r="L5829" s="142">
        <v>44621</v>
      </c>
      <c r="M5829" s="30" t="s">
        <v>38367</v>
      </c>
      <c r="N5829" s="30"/>
    </row>
    <row r="5830" spans="1:14" ht="65.150000000000006" customHeight="1">
      <c r="A5830" s="138" t="s">
        <v>38368</v>
      </c>
      <c r="B5830" s="139">
        <v>44651</v>
      </c>
      <c r="C5830" s="30" t="s">
        <v>38369</v>
      </c>
      <c r="D5830" s="28" t="s">
        <v>3106</v>
      </c>
      <c r="E5830" s="30" t="s">
        <v>38370</v>
      </c>
      <c r="F5830" s="140" t="s">
        <v>38371</v>
      </c>
      <c r="G5830" s="141" t="s">
        <v>3109</v>
      </c>
      <c r="H5830" s="30" t="s">
        <v>38369</v>
      </c>
      <c r="I5830" s="28" t="s">
        <v>3106</v>
      </c>
      <c r="J5830" s="30" t="s">
        <v>38372</v>
      </c>
      <c r="K5830" s="217" t="s">
        <v>14599</v>
      </c>
      <c r="L5830" s="142">
        <v>44621</v>
      </c>
      <c r="M5830" s="30" t="s">
        <v>31673</v>
      </c>
      <c r="N5830" s="30"/>
    </row>
    <row r="5831" spans="1:14" ht="65.150000000000006" customHeight="1">
      <c r="A5831" s="138" t="s">
        <v>38373</v>
      </c>
      <c r="B5831" s="139">
        <v>44651</v>
      </c>
      <c r="C5831" s="30" t="s">
        <v>38374</v>
      </c>
      <c r="D5831" s="28" t="s">
        <v>38375</v>
      </c>
      <c r="E5831" s="30" t="s">
        <v>38376</v>
      </c>
      <c r="F5831" s="140" t="s">
        <v>38377</v>
      </c>
      <c r="G5831" s="141" t="s">
        <v>38378</v>
      </c>
      <c r="H5831" s="30" t="s">
        <v>38374</v>
      </c>
      <c r="I5831" s="28" t="s">
        <v>38375</v>
      </c>
      <c r="J5831" s="30" t="s">
        <v>38379</v>
      </c>
      <c r="K5831" s="217" t="s">
        <v>14599</v>
      </c>
      <c r="L5831" s="142">
        <v>44652</v>
      </c>
      <c r="M5831" s="30" t="s">
        <v>36001</v>
      </c>
      <c r="N5831" s="30"/>
    </row>
    <row r="5832" spans="1:14" ht="65.150000000000006" customHeight="1">
      <c r="A5832" s="138" t="s">
        <v>38380</v>
      </c>
      <c r="B5832" s="139">
        <v>44651</v>
      </c>
      <c r="C5832" s="30" t="s">
        <v>38381</v>
      </c>
      <c r="D5832" s="28" t="s">
        <v>38382</v>
      </c>
      <c r="E5832" s="30" t="s">
        <v>38383</v>
      </c>
      <c r="F5832" s="140" t="s">
        <v>38384</v>
      </c>
      <c r="G5832" s="141" t="s">
        <v>38385</v>
      </c>
      <c r="H5832" s="30" t="s">
        <v>38381</v>
      </c>
      <c r="I5832" s="28" t="s">
        <v>38382</v>
      </c>
      <c r="J5832" s="30" t="s">
        <v>38383</v>
      </c>
      <c r="K5832" s="217" t="s">
        <v>14599</v>
      </c>
      <c r="L5832" s="142">
        <v>44655</v>
      </c>
      <c r="M5832" s="30" t="s">
        <v>4069</v>
      </c>
      <c r="N5832" s="30"/>
    </row>
    <row r="5833" spans="1:14" ht="65.150000000000006" customHeight="1">
      <c r="A5833" s="138" t="s">
        <v>38386</v>
      </c>
      <c r="B5833" s="139">
        <v>44651</v>
      </c>
      <c r="C5833" s="30" t="s">
        <v>38387</v>
      </c>
      <c r="D5833" s="28" t="s">
        <v>835</v>
      </c>
      <c r="E5833" s="30" t="s">
        <v>38388</v>
      </c>
      <c r="F5833" s="140" t="s">
        <v>38389</v>
      </c>
      <c r="G5833" s="141" t="s">
        <v>38390</v>
      </c>
      <c r="H5833" s="30" t="s">
        <v>38387</v>
      </c>
      <c r="I5833" s="28" t="s">
        <v>835</v>
      </c>
      <c r="J5833" s="30" t="s">
        <v>38391</v>
      </c>
      <c r="K5833" s="217" t="s">
        <v>14599</v>
      </c>
      <c r="L5833" s="142">
        <v>44682</v>
      </c>
      <c r="M5833" s="30" t="s">
        <v>436</v>
      </c>
      <c r="N5833" s="30"/>
    </row>
    <row r="5834" spans="1:14" ht="65.150000000000006" customHeight="1">
      <c r="A5834" s="138" t="s">
        <v>38392</v>
      </c>
      <c r="B5834" s="139">
        <v>44651</v>
      </c>
      <c r="C5834" s="30" t="s">
        <v>38393</v>
      </c>
      <c r="D5834" s="28" t="s">
        <v>38394</v>
      </c>
      <c r="E5834" s="30" t="s">
        <v>38395</v>
      </c>
      <c r="F5834" s="140" t="s">
        <v>38396</v>
      </c>
      <c r="G5834" s="141" t="s">
        <v>38397</v>
      </c>
      <c r="H5834" s="30" t="s">
        <v>38393</v>
      </c>
      <c r="I5834" s="28">
        <v>4470847</v>
      </c>
      <c r="J5834" s="30" t="s">
        <v>38398</v>
      </c>
      <c r="K5834" s="217" t="s">
        <v>14599</v>
      </c>
      <c r="L5834" s="142">
        <v>44652</v>
      </c>
      <c r="M5834" s="30" t="s">
        <v>4693</v>
      </c>
      <c r="N5834" s="30"/>
    </row>
    <row r="5835" spans="1:14" ht="65.150000000000006" customHeight="1">
      <c r="A5835" s="138" t="s">
        <v>38399</v>
      </c>
      <c r="B5835" s="139">
        <v>44651</v>
      </c>
      <c r="C5835" s="30" t="s">
        <v>38400</v>
      </c>
      <c r="D5835" s="28" t="s">
        <v>31171</v>
      </c>
      <c r="E5835" s="30" t="s">
        <v>38401</v>
      </c>
      <c r="F5835" s="140" t="s">
        <v>38402</v>
      </c>
      <c r="G5835" s="141" t="s">
        <v>38403</v>
      </c>
      <c r="H5835" s="30" t="s">
        <v>38400</v>
      </c>
      <c r="I5835" s="28">
        <v>4600013</v>
      </c>
      <c r="J5835" s="30" t="s">
        <v>38404</v>
      </c>
      <c r="K5835" s="217" t="s">
        <v>14599</v>
      </c>
      <c r="L5835" s="142">
        <v>44659</v>
      </c>
      <c r="M5835" s="30" t="s">
        <v>38405</v>
      </c>
      <c r="N5835" s="30"/>
    </row>
    <row r="5836" spans="1:14" ht="65.150000000000006" customHeight="1">
      <c r="A5836" s="138" t="s">
        <v>38406</v>
      </c>
      <c r="B5836" s="139">
        <v>44651</v>
      </c>
      <c r="C5836" s="30" t="s">
        <v>38407</v>
      </c>
      <c r="D5836" s="28" t="s">
        <v>2440</v>
      </c>
      <c r="E5836" s="30" t="s">
        <v>38408</v>
      </c>
      <c r="F5836" s="140" t="s">
        <v>38409</v>
      </c>
      <c r="G5836" s="141" t="s">
        <v>38410</v>
      </c>
      <c r="H5836" s="30" t="s">
        <v>38411</v>
      </c>
      <c r="I5836" s="28">
        <v>4500002</v>
      </c>
      <c r="J5836" s="30" t="s">
        <v>38412</v>
      </c>
      <c r="K5836" s="217" t="s">
        <v>14599</v>
      </c>
      <c r="L5836" s="142">
        <v>44621</v>
      </c>
      <c r="M5836" s="30" t="s">
        <v>15558</v>
      </c>
      <c r="N5836" s="30"/>
    </row>
    <row r="5837" spans="1:14" ht="65.150000000000006" customHeight="1">
      <c r="A5837" s="138" t="s">
        <v>38413</v>
      </c>
      <c r="B5837" s="139">
        <v>44651</v>
      </c>
      <c r="C5837" s="30" t="s">
        <v>38414</v>
      </c>
      <c r="D5837" s="28" t="s">
        <v>38415</v>
      </c>
      <c r="E5837" s="30" t="s">
        <v>38416</v>
      </c>
      <c r="F5837" s="140" t="s">
        <v>38417</v>
      </c>
      <c r="G5837" s="141" t="s">
        <v>38418</v>
      </c>
      <c r="H5837" s="30" t="s">
        <v>38414</v>
      </c>
      <c r="I5837" s="28" t="s">
        <v>38415</v>
      </c>
      <c r="J5837" s="30" t="s">
        <v>38419</v>
      </c>
      <c r="K5837" s="217" t="s">
        <v>14599</v>
      </c>
      <c r="L5837" s="142">
        <v>44652</v>
      </c>
      <c r="M5837" s="30" t="s">
        <v>38420</v>
      </c>
      <c r="N5837" s="30"/>
    </row>
    <row r="5838" spans="1:14" ht="65.150000000000006" customHeight="1">
      <c r="A5838" s="138" t="s">
        <v>38421</v>
      </c>
      <c r="B5838" s="139">
        <v>44651</v>
      </c>
      <c r="C5838" s="30" t="s">
        <v>38422</v>
      </c>
      <c r="D5838" s="28" t="s">
        <v>36</v>
      </c>
      <c r="E5838" s="30" t="s">
        <v>38423</v>
      </c>
      <c r="F5838" s="140" t="s">
        <v>38424</v>
      </c>
      <c r="G5838" s="141" t="s">
        <v>38425</v>
      </c>
      <c r="H5838" s="30" t="s">
        <v>38422</v>
      </c>
      <c r="I5838" s="28">
        <v>4600022</v>
      </c>
      <c r="J5838" s="30" t="s">
        <v>38426</v>
      </c>
      <c r="K5838" s="217" t="s">
        <v>14599</v>
      </c>
      <c r="L5838" s="142">
        <v>44652</v>
      </c>
      <c r="M5838" s="30" t="s">
        <v>38427</v>
      </c>
      <c r="N5838" s="30"/>
    </row>
    <row r="5839" spans="1:14" ht="65.150000000000006" customHeight="1">
      <c r="A5839" s="138" t="s">
        <v>38428</v>
      </c>
      <c r="B5839" s="139">
        <v>44651</v>
      </c>
      <c r="C5839" s="30" t="s">
        <v>38429</v>
      </c>
      <c r="D5839" s="28" t="s">
        <v>38430</v>
      </c>
      <c r="E5839" s="30" t="s">
        <v>38431</v>
      </c>
      <c r="F5839" s="140" t="s">
        <v>38432</v>
      </c>
      <c r="G5839" s="141" t="s">
        <v>38433</v>
      </c>
      <c r="H5839" s="30" t="s">
        <v>38429</v>
      </c>
      <c r="I5839" s="28">
        <v>4870034</v>
      </c>
      <c r="J5839" s="30" t="s">
        <v>38434</v>
      </c>
      <c r="K5839" s="217" t="s">
        <v>14599</v>
      </c>
      <c r="L5839" s="142">
        <v>44652</v>
      </c>
      <c r="M5839" s="30" t="s">
        <v>1934</v>
      </c>
      <c r="N5839" s="30"/>
    </row>
    <row r="5840" spans="1:14" ht="65.150000000000006" customHeight="1">
      <c r="A5840" s="138" t="s">
        <v>38435</v>
      </c>
      <c r="B5840" s="139">
        <v>44651</v>
      </c>
      <c r="C5840" s="30" t="s">
        <v>38436</v>
      </c>
      <c r="D5840" s="28" t="s">
        <v>38437</v>
      </c>
      <c r="E5840" s="30" t="s">
        <v>38438</v>
      </c>
      <c r="F5840" s="140" t="s">
        <v>38439</v>
      </c>
      <c r="G5840" s="141" t="s">
        <v>38440</v>
      </c>
      <c r="H5840" s="30" t="s">
        <v>38436</v>
      </c>
      <c r="I5840" s="28" t="s">
        <v>38437</v>
      </c>
      <c r="J5840" s="30" t="s">
        <v>38438</v>
      </c>
      <c r="K5840" s="217" t="s">
        <v>8345</v>
      </c>
      <c r="L5840" s="142">
        <v>44652</v>
      </c>
      <c r="M5840" s="30" t="s">
        <v>4212</v>
      </c>
      <c r="N5840" s="30"/>
    </row>
    <row r="5841" spans="1:14" ht="65.150000000000006" customHeight="1">
      <c r="A5841" s="138" t="s">
        <v>38441</v>
      </c>
      <c r="B5841" s="139">
        <v>44651</v>
      </c>
      <c r="C5841" s="30" t="s">
        <v>38442</v>
      </c>
      <c r="D5841" s="28" t="s">
        <v>3245</v>
      </c>
      <c r="E5841" s="30" t="s">
        <v>38443</v>
      </c>
      <c r="F5841" s="140" t="s">
        <v>38444</v>
      </c>
      <c r="G5841" s="141" t="s">
        <v>38445</v>
      </c>
      <c r="H5841" s="30" t="s">
        <v>38446</v>
      </c>
      <c r="I5841" s="28" t="s">
        <v>3245</v>
      </c>
      <c r="J5841" s="30" t="s">
        <v>38447</v>
      </c>
      <c r="K5841" s="217" t="s">
        <v>14599</v>
      </c>
      <c r="L5841" s="142">
        <v>44652</v>
      </c>
      <c r="M5841" s="30" t="s">
        <v>38448</v>
      </c>
      <c r="N5841" s="30"/>
    </row>
    <row r="5842" spans="1:14" ht="65.150000000000006" customHeight="1">
      <c r="A5842" s="138" t="s">
        <v>38449</v>
      </c>
      <c r="B5842" s="139">
        <v>44651</v>
      </c>
      <c r="C5842" s="30" t="s">
        <v>38450</v>
      </c>
      <c r="D5842" s="28" t="s">
        <v>38451</v>
      </c>
      <c r="E5842" s="30" t="s">
        <v>38452</v>
      </c>
      <c r="F5842" s="140" t="s">
        <v>38453</v>
      </c>
      <c r="G5842" s="141" t="s">
        <v>38454</v>
      </c>
      <c r="H5842" s="30" t="s">
        <v>38450</v>
      </c>
      <c r="I5842" s="28">
        <v>4450887</v>
      </c>
      <c r="J5842" s="30" t="s">
        <v>38452</v>
      </c>
      <c r="K5842" s="217" t="s">
        <v>14599</v>
      </c>
      <c r="L5842" s="142">
        <v>44621</v>
      </c>
      <c r="M5842" s="30" t="s">
        <v>38455</v>
      </c>
      <c r="N5842" s="30"/>
    </row>
    <row r="5843" spans="1:14" ht="65.150000000000006" customHeight="1">
      <c r="A5843" s="138" t="s">
        <v>38456</v>
      </c>
      <c r="B5843" s="139">
        <v>44651</v>
      </c>
      <c r="C5843" s="30" t="s">
        <v>38457</v>
      </c>
      <c r="D5843" s="28" t="s">
        <v>38458</v>
      </c>
      <c r="E5843" s="30" t="s">
        <v>38459</v>
      </c>
      <c r="F5843" s="140" t="s">
        <v>38460</v>
      </c>
      <c r="G5843" s="141" t="s">
        <v>38461</v>
      </c>
      <c r="H5843" s="30" t="s">
        <v>38457</v>
      </c>
      <c r="I5843" s="28" t="s">
        <v>38458</v>
      </c>
      <c r="J5843" s="30" t="s">
        <v>38459</v>
      </c>
      <c r="K5843" s="217" t="s">
        <v>14599</v>
      </c>
      <c r="L5843" s="142">
        <v>44652</v>
      </c>
      <c r="M5843" s="30" t="s">
        <v>32885</v>
      </c>
      <c r="N5843" s="30"/>
    </row>
    <row r="5844" spans="1:14" ht="65.150000000000006" customHeight="1">
      <c r="A5844" s="138" t="s">
        <v>38462</v>
      </c>
      <c r="B5844" s="139">
        <v>44651</v>
      </c>
      <c r="C5844" s="30" t="s">
        <v>38463</v>
      </c>
      <c r="D5844" s="28" t="s">
        <v>38464</v>
      </c>
      <c r="E5844" s="30" t="s">
        <v>38465</v>
      </c>
      <c r="F5844" s="140" t="s">
        <v>38466</v>
      </c>
      <c r="G5844" s="141" t="s">
        <v>38467</v>
      </c>
      <c r="H5844" s="30" t="s">
        <v>38463</v>
      </c>
      <c r="I5844" s="28">
        <v>4460058</v>
      </c>
      <c r="J5844" s="30" t="s">
        <v>38468</v>
      </c>
      <c r="K5844" s="217" t="s">
        <v>14599</v>
      </c>
      <c r="L5844" s="142">
        <v>44652</v>
      </c>
      <c r="M5844" s="30" t="s">
        <v>28028</v>
      </c>
      <c r="N5844" s="30"/>
    </row>
    <row r="5845" spans="1:14" ht="65.150000000000006" customHeight="1">
      <c r="A5845" s="138" t="s">
        <v>38469</v>
      </c>
      <c r="B5845" s="139">
        <v>44651</v>
      </c>
      <c r="C5845" s="30" t="s">
        <v>38470</v>
      </c>
      <c r="D5845" s="28" t="s">
        <v>37597</v>
      </c>
      <c r="E5845" s="30" t="s">
        <v>38471</v>
      </c>
      <c r="F5845" s="140" t="s">
        <v>38472</v>
      </c>
      <c r="G5845" s="141" t="s">
        <v>38473</v>
      </c>
      <c r="H5845" s="30" t="s">
        <v>38470</v>
      </c>
      <c r="I5845" s="28" t="s">
        <v>37597</v>
      </c>
      <c r="J5845" s="30" t="s">
        <v>38474</v>
      </c>
      <c r="K5845" s="217" t="s">
        <v>8345</v>
      </c>
      <c r="L5845" s="142">
        <v>44661</v>
      </c>
      <c r="M5845" s="30" t="s">
        <v>38475</v>
      </c>
      <c r="N5845" s="30"/>
    </row>
    <row r="5846" spans="1:14" ht="65.150000000000006" customHeight="1">
      <c r="A5846" s="138" t="s">
        <v>38476</v>
      </c>
      <c r="B5846" s="139">
        <v>44651</v>
      </c>
      <c r="C5846" s="30" t="s">
        <v>38477</v>
      </c>
      <c r="D5846" s="28" t="s">
        <v>38478</v>
      </c>
      <c r="E5846" s="30" t="s">
        <v>38479</v>
      </c>
      <c r="F5846" s="140" t="s">
        <v>38480</v>
      </c>
      <c r="G5846" s="141" t="s">
        <v>38481</v>
      </c>
      <c r="H5846" s="30" t="s">
        <v>38477</v>
      </c>
      <c r="I5846" s="28" t="s">
        <v>38478</v>
      </c>
      <c r="J5846" s="30" t="s">
        <v>38482</v>
      </c>
      <c r="K5846" s="217" t="s">
        <v>14599</v>
      </c>
      <c r="L5846" s="142">
        <v>44652</v>
      </c>
      <c r="M5846" s="30" t="s">
        <v>38483</v>
      </c>
      <c r="N5846" s="30"/>
    </row>
    <row r="5847" spans="1:14" ht="65.150000000000006" customHeight="1">
      <c r="A5847" s="138" t="s">
        <v>38484</v>
      </c>
      <c r="B5847" s="139">
        <v>44651</v>
      </c>
      <c r="C5847" s="30" t="s">
        <v>38485</v>
      </c>
      <c r="D5847" s="28" t="s">
        <v>38486</v>
      </c>
      <c r="E5847" s="30" t="s">
        <v>38487</v>
      </c>
      <c r="F5847" s="140" t="s">
        <v>38488</v>
      </c>
      <c r="G5847" s="141" t="s">
        <v>38489</v>
      </c>
      <c r="H5847" s="30" t="s">
        <v>38485</v>
      </c>
      <c r="I5847" s="28">
        <v>5008328</v>
      </c>
      <c r="J5847" s="30" t="s">
        <v>38487</v>
      </c>
      <c r="K5847" s="217" t="s">
        <v>8345</v>
      </c>
      <c r="L5847" s="142">
        <v>44652</v>
      </c>
      <c r="M5847" s="30" t="s">
        <v>32885</v>
      </c>
      <c r="N5847" s="30"/>
    </row>
    <row r="5848" spans="1:14" ht="65.150000000000006" customHeight="1">
      <c r="A5848" s="138" t="s">
        <v>38490</v>
      </c>
      <c r="B5848" s="139">
        <v>44651</v>
      </c>
      <c r="C5848" s="30" t="s">
        <v>38491</v>
      </c>
      <c r="D5848" s="28" t="s">
        <v>38492</v>
      </c>
      <c r="E5848" s="30" t="s">
        <v>38493</v>
      </c>
      <c r="F5848" s="140" t="s">
        <v>38494</v>
      </c>
      <c r="G5848" s="141" t="s">
        <v>38495</v>
      </c>
      <c r="H5848" s="30" t="s">
        <v>38491</v>
      </c>
      <c r="I5848" s="28">
        <v>5152102</v>
      </c>
      <c r="J5848" s="30" t="s">
        <v>38493</v>
      </c>
      <c r="K5848" s="217" t="s">
        <v>14599</v>
      </c>
      <c r="L5848" s="142">
        <v>44641</v>
      </c>
      <c r="M5848" s="30" t="s">
        <v>38496</v>
      </c>
      <c r="N5848" s="30"/>
    </row>
    <row r="5849" spans="1:14" ht="65.150000000000006" customHeight="1">
      <c r="A5849" s="143" t="s">
        <v>38497</v>
      </c>
      <c r="B5849" s="144">
        <v>44651</v>
      </c>
      <c r="C5849" s="131" t="s">
        <v>38498</v>
      </c>
      <c r="D5849" s="145" t="s">
        <v>38499</v>
      </c>
      <c r="E5849" s="146" t="s">
        <v>38500</v>
      </c>
      <c r="F5849" s="147" t="s">
        <v>38501</v>
      </c>
      <c r="G5849" s="163" t="s">
        <v>38502</v>
      </c>
      <c r="H5849" s="30" t="s">
        <v>38503</v>
      </c>
      <c r="I5849" s="28">
        <v>4520963</v>
      </c>
      <c r="J5849" s="30" t="s">
        <v>38504</v>
      </c>
      <c r="K5849" s="146" t="s">
        <v>14599</v>
      </c>
      <c r="L5849" s="149">
        <v>44593</v>
      </c>
      <c r="M5849" s="131" t="s">
        <v>38505</v>
      </c>
      <c r="N5849" s="146"/>
    </row>
    <row r="5850" spans="1:14" ht="65.150000000000006" customHeight="1">
      <c r="A5850" s="132"/>
      <c r="B5850" s="34"/>
      <c r="C5850" s="27"/>
      <c r="D5850" s="133" t="s">
        <v>45</v>
      </c>
      <c r="E5850" s="159"/>
      <c r="F5850" s="134" t="s">
        <v>45</v>
      </c>
      <c r="G5850" s="135"/>
      <c r="H5850" s="30" t="s">
        <v>38506</v>
      </c>
      <c r="I5850" s="28">
        <v>3260324</v>
      </c>
      <c r="J5850" s="30" t="s">
        <v>38507</v>
      </c>
      <c r="K5850" s="159"/>
      <c r="L5850" s="137"/>
      <c r="M5850" s="27"/>
      <c r="N5850" s="159"/>
    </row>
    <row r="5851" spans="1:14" ht="65.150000000000006" customHeight="1">
      <c r="A5851" s="138" t="s">
        <v>38508</v>
      </c>
      <c r="B5851" s="139">
        <v>44651</v>
      </c>
      <c r="C5851" s="30" t="s">
        <v>38509</v>
      </c>
      <c r="D5851" s="28" t="s">
        <v>38510</v>
      </c>
      <c r="E5851" s="30" t="s">
        <v>38511</v>
      </c>
      <c r="F5851" s="140" t="s">
        <v>38512</v>
      </c>
      <c r="G5851" s="141" t="s">
        <v>38513</v>
      </c>
      <c r="H5851" s="30" t="s">
        <v>38509</v>
      </c>
      <c r="I5851" s="28">
        <v>5030807</v>
      </c>
      <c r="J5851" s="30" t="s">
        <v>38514</v>
      </c>
      <c r="K5851" s="217" t="s">
        <v>14599</v>
      </c>
      <c r="L5851" s="142">
        <v>44652</v>
      </c>
      <c r="M5851" s="30" t="s">
        <v>38515</v>
      </c>
      <c r="N5851" s="30"/>
    </row>
    <row r="5852" spans="1:14" ht="65.150000000000006" customHeight="1">
      <c r="A5852" s="138" t="s">
        <v>38516</v>
      </c>
      <c r="B5852" s="139">
        <v>44651</v>
      </c>
      <c r="C5852" s="30" t="s">
        <v>38517</v>
      </c>
      <c r="D5852" s="28" t="s">
        <v>27822</v>
      </c>
      <c r="E5852" s="30" t="s">
        <v>38518</v>
      </c>
      <c r="F5852" s="140" t="s">
        <v>38519</v>
      </c>
      <c r="G5852" s="141" t="s">
        <v>38520</v>
      </c>
      <c r="H5852" s="30" t="s">
        <v>38517</v>
      </c>
      <c r="I5852" s="28" t="s">
        <v>27822</v>
      </c>
      <c r="J5852" s="30" t="s">
        <v>38521</v>
      </c>
      <c r="K5852" s="217" t="s">
        <v>8345</v>
      </c>
      <c r="L5852" s="142">
        <v>44652</v>
      </c>
      <c r="M5852" s="30" t="s">
        <v>38522</v>
      </c>
      <c r="N5852" s="30"/>
    </row>
    <row r="5853" spans="1:14" ht="65.150000000000006" customHeight="1">
      <c r="A5853" s="138" t="s">
        <v>38523</v>
      </c>
      <c r="B5853" s="139">
        <v>44651</v>
      </c>
      <c r="C5853" s="30" t="s">
        <v>38524</v>
      </c>
      <c r="D5853" s="28" t="s">
        <v>38525</v>
      </c>
      <c r="E5853" s="30" t="s">
        <v>38526</v>
      </c>
      <c r="F5853" s="140" t="s">
        <v>38527</v>
      </c>
      <c r="G5853" s="141" t="s">
        <v>38528</v>
      </c>
      <c r="H5853" s="30" t="s">
        <v>38524</v>
      </c>
      <c r="I5853" s="28">
        <v>4340038</v>
      </c>
      <c r="J5853" s="30" t="s">
        <v>38526</v>
      </c>
      <c r="K5853" s="217" t="s">
        <v>14599</v>
      </c>
      <c r="L5853" s="142">
        <v>44652</v>
      </c>
      <c r="M5853" s="30" t="s">
        <v>38529</v>
      </c>
      <c r="N5853" s="30"/>
    </row>
    <row r="5854" spans="1:14" ht="65.150000000000006" customHeight="1">
      <c r="A5854" s="138" t="s">
        <v>38530</v>
      </c>
      <c r="B5854" s="139">
        <v>44651</v>
      </c>
      <c r="C5854" s="30" t="s">
        <v>38531</v>
      </c>
      <c r="D5854" s="28" t="s">
        <v>38532</v>
      </c>
      <c r="E5854" s="30" t="s">
        <v>38533</v>
      </c>
      <c r="F5854" s="140" t="s">
        <v>38534</v>
      </c>
      <c r="G5854" s="141" t="s">
        <v>38535</v>
      </c>
      <c r="H5854" s="30" t="s">
        <v>38536</v>
      </c>
      <c r="I5854" s="28">
        <v>9200362</v>
      </c>
      <c r="J5854" s="30" t="s">
        <v>38537</v>
      </c>
      <c r="K5854" s="217" t="s">
        <v>14599</v>
      </c>
      <c r="L5854" s="142">
        <v>44621</v>
      </c>
      <c r="M5854" s="30" t="s">
        <v>38538</v>
      </c>
      <c r="N5854" s="30"/>
    </row>
    <row r="5855" spans="1:14" ht="65.150000000000006" customHeight="1">
      <c r="A5855" s="138" t="s">
        <v>38539</v>
      </c>
      <c r="B5855" s="139">
        <v>44651</v>
      </c>
      <c r="C5855" s="30" t="s">
        <v>38540</v>
      </c>
      <c r="D5855" s="28" t="s">
        <v>38541</v>
      </c>
      <c r="E5855" s="30" t="s">
        <v>38542</v>
      </c>
      <c r="F5855" s="140" t="s">
        <v>38543</v>
      </c>
      <c r="G5855" s="141" t="s">
        <v>38544</v>
      </c>
      <c r="H5855" s="30" t="s">
        <v>38540</v>
      </c>
      <c r="I5855" s="28">
        <v>5160016</v>
      </c>
      <c r="J5855" s="30" t="s">
        <v>38545</v>
      </c>
      <c r="K5855" s="217" t="s">
        <v>8345</v>
      </c>
      <c r="L5855" s="142">
        <v>44682</v>
      </c>
      <c r="M5855" s="30" t="s">
        <v>38546</v>
      </c>
      <c r="N5855" s="30"/>
    </row>
    <row r="5856" spans="1:14" ht="65.150000000000006" customHeight="1">
      <c r="A5856" s="138" t="s">
        <v>38547</v>
      </c>
      <c r="B5856" s="139">
        <v>44651</v>
      </c>
      <c r="C5856" s="30" t="s">
        <v>38548</v>
      </c>
      <c r="D5856" s="28" t="s">
        <v>38549</v>
      </c>
      <c r="E5856" s="30" t="s">
        <v>38550</v>
      </c>
      <c r="F5856" s="140" t="s">
        <v>38551</v>
      </c>
      <c r="G5856" s="141" t="s">
        <v>38552</v>
      </c>
      <c r="H5856" s="30" t="s">
        <v>38548</v>
      </c>
      <c r="I5856" s="28">
        <v>4640075</v>
      </c>
      <c r="J5856" s="30" t="s">
        <v>38553</v>
      </c>
      <c r="K5856" s="217" t="s">
        <v>8345</v>
      </c>
      <c r="L5856" s="142">
        <v>44682</v>
      </c>
      <c r="M5856" s="30" t="s">
        <v>38554</v>
      </c>
      <c r="N5856" s="30"/>
    </row>
    <row r="5857" spans="1:14" ht="65.150000000000006" customHeight="1">
      <c r="A5857" s="138" t="s">
        <v>38555</v>
      </c>
      <c r="B5857" s="139">
        <v>44651</v>
      </c>
      <c r="C5857" s="30" t="s">
        <v>38556</v>
      </c>
      <c r="D5857" s="28" t="s">
        <v>38557</v>
      </c>
      <c r="E5857" s="30" t="s">
        <v>38558</v>
      </c>
      <c r="F5857" s="140" t="s">
        <v>38559</v>
      </c>
      <c r="G5857" s="141" t="s">
        <v>38560</v>
      </c>
      <c r="H5857" s="30" t="s">
        <v>38556</v>
      </c>
      <c r="I5857" s="28">
        <v>7310143</v>
      </c>
      <c r="J5857" s="30" t="s">
        <v>38561</v>
      </c>
      <c r="K5857" s="217" t="s">
        <v>14599</v>
      </c>
      <c r="L5857" s="142">
        <v>44652</v>
      </c>
      <c r="M5857" s="30" t="s">
        <v>33892</v>
      </c>
      <c r="N5857" s="30"/>
    </row>
    <row r="5858" spans="1:14" ht="65.150000000000006" customHeight="1">
      <c r="A5858" s="138" t="s">
        <v>38562</v>
      </c>
      <c r="B5858" s="139">
        <v>44651</v>
      </c>
      <c r="C5858" s="30" t="s">
        <v>38563</v>
      </c>
      <c r="D5858" s="28" t="s">
        <v>38564</v>
      </c>
      <c r="E5858" s="30" t="s">
        <v>38565</v>
      </c>
      <c r="F5858" s="140" t="s">
        <v>38566</v>
      </c>
      <c r="G5858" s="141" t="s">
        <v>38567</v>
      </c>
      <c r="H5858" s="30" t="s">
        <v>38563</v>
      </c>
      <c r="I5858" s="28">
        <v>9800004</v>
      </c>
      <c r="J5858" s="30" t="s">
        <v>38568</v>
      </c>
      <c r="K5858" s="217" t="s">
        <v>14599</v>
      </c>
      <c r="L5858" s="142">
        <v>44682</v>
      </c>
      <c r="M5858" s="30" t="s">
        <v>38569</v>
      </c>
      <c r="N5858" s="30"/>
    </row>
    <row r="5859" spans="1:14" ht="65.150000000000006" customHeight="1">
      <c r="A5859" s="138" t="s">
        <v>38570</v>
      </c>
      <c r="B5859" s="139">
        <v>44651</v>
      </c>
      <c r="C5859" s="30" t="s">
        <v>38571</v>
      </c>
      <c r="D5859" s="28" t="s">
        <v>38572</v>
      </c>
      <c r="E5859" s="30" t="s">
        <v>38573</v>
      </c>
      <c r="F5859" s="140" t="s">
        <v>38574</v>
      </c>
      <c r="G5859" s="141" t="s">
        <v>38575</v>
      </c>
      <c r="H5859" s="30" t="s">
        <v>38571</v>
      </c>
      <c r="I5859" s="28" t="s">
        <v>38572</v>
      </c>
      <c r="J5859" s="30" t="s">
        <v>38576</v>
      </c>
      <c r="K5859" s="217" t="s">
        <v>8345</v>
      </c>
      <c r="L5859" s="142">
        <v>44682</v>
      </c>
      <c r="M5859" s="30" t="s">
        <v>3435</v>
      </c>
      <c r="N5859" s="30"/>
    </row>
    <row r="5860" spans="1:14" ht="65.150000000000006" customHeight="1">
      <c r="A5860" s="138" t="s">
        <v>38577</v>
      </c>
      <c r="B5860" s="139">
        <v>44651</v>
      </c>
      <c r="C5860" s="30" t="s">
        <v>38578</v>
      </c>
      <c r="D5860" s="28" t="s">
        <v>38579</v>
      </c>
      <c r="E5860" s="30" t="s">
        <v>38580</v>
      </c>
      <c r="F5860" s="140" t="s">
        <v>38581</v>
      </c>
      <c r="G5860" s="141" t="s">
        <v>38582</v>
      </c>
      <c r="H5860" s="30" t="s">
        <v>38578</v>
      </c>
      <c r="I5860" s="28" t="s">
        <v>38583</v>
      </c>
      <c r="J5860" s="30" t="s">
        <v>38584</v>
      </c>
      <c r="K5860" s="217" t="s">
        <v>14599</v>
      </c>
      <c r="L5860" s="142">
        <v>44652</v>
      </c>
      <c r="M5860" s="30" t="s">
        <v>38585</v>
      </c>
      <c r="N5860" s="30"/>
    </row>
    <row r="5861" spans="1:14" ht="65.150000000000006" customHeight="1">
      <c r="A5861" s="138" t="s">
        <v>38586</v>
      </c>
      <c r="B5861" s="139">
        <v>44651</v>
      </c>
      <c r="C5861" s="30" t="s">
        <v>38587</v>
      </c>
      <c r="D5861" s="28" t="s">
        <v>4294</v>
      </c>
      <c r="E5861" s="30" t="s">
        <v>38588</v>
      </c>
      <c r="F5861" s="140" t="s">
        <v>38589</v>
      </c>
      <c r="G5861" s="141" t="s">
        <v>38590</v>
      </c>
      <c r="H5861" s="30" t="s">
        <v>38587</v>
      </c>
      <c r="I5861" s="28" t="s">
        <v>4294</v>
      </c>
      <c r="J5861" s="30" t="s">
        <v>38591</v>
      </c>
      <c r="K5861" s="217" t="s">
        <v>14599</v>
      </c>
      <c r="L5861" s="142">
        <v>44652</v>
      </c>
      <c r="M5861" s="30" t="s">
        <v>38592</v>
      </c>
      <c r="N5861" s="30"/>
    </row>
    <row r="5862" spans="1:14" ht="65.150000000000006" customHeight="1">
      <c r="A5862" s="138" t="s">
        <v>38593</v>
      </c>
      <c r="B5862" s="139">
        <v>44664</v>
      </c>
      <c r="C5862" s="30" t="s">
        <v>38594</v>
      </c>
      <c r="D5862" s="28" t="s">
        <v>24227</v>
      </c>
      <c r="E5862" s="30" t="s">
        <v>38595</v>
      </c>
      <c r="F5862" s="140" t="s">
        <v>38596</v>
      </c>
      <c r="G5862" s="141" t="s">
        <v>38597</v>
      </c>
      <c r="H5862" s="30" t="s">
        <v>38594</v>
      </c>
      <c r="I5862" s="28" t="s">
        <v>24227</v>
      </c>
      <c r="J5862" s="30" t="s">
        <v>38595</v>
      </c>
      <c r="K5862" s="217" t="s">
        <v>14599</v>
      </c>
      <c r="L5862" s="142">
        <v>44397</v>
      </c>
      <c r="M5862" s="30" t="s">
        <v>38598</v>
      </c>
      <c r="N5862" s="30"/>
    </row>
    <row r="5863" spans="1:14" ht="65.150000000000006" customHeight="1">
      <c r="A5863" s="138" t="s">
        <v>38599</v>
      </c>
      <c r="B5863" s="139">
        <v>44664</v>
      </c>
      <c r="C5863" s="30" t="s">
        <v>38600</v>
      </c>
      <c r="D5863" s="28" t="s">
        <v>2630</v>
      </c>
      <c r="E5863" s="30" t="s">
        <v>38601</v>
      </c>
      <c r="F5863" s="140" t="s">
        <v>38602</v>
      </c>
      <c r="G5863" s="141" t="s">
        <v>38603</v>
      </c>
      <c r="H5863" s="30" t="s">
        <v>38604</v>
      </c>
      <c r="I5863" s="28" t="s">
        <v>2630</v>
      </c>
      <c r="J5863" s="30" t="s">
        <v>38601</v>
      </c>
      <c r="K5863" s="217" t="s">
        <v>14599</v>
      </c>
      <c r="L5863" s="142">
        <v>44652</v>
      </c>
      <c r="M5863" s="30" t="s">
        <v>33466</v>
      </c>
      <c r="N5863" s="30"/>
    </row>
    <row r="5864" spans="1:14" ht="65.150000000000006" customHeight="1">
      <c r="A5864" s="138" t="s">
        <v>38605</v>
      </c>
      <c r="B5864" s="139">
        <v>44664</v>
      </c>
      <c r="C5864" s="30" t="s">
        <v>38606</v>
      </c>
      <c r="D5864" s="28" t="s">
        <v>38607</v>
      </c>
      <c r="E5864" s="30" t="s">
        <v>38608</v>
      </c>
      <c r="F5864" s="140" t="s">
        <v>38609</v>
      </c>
      <c r="G5864" s="141" t="s">
        <v>38610</v>
      </c>
      <c r="H5864" s="30" t="s">
        <v>38611</v>
      </c>
      <c r="I5864" s="28" t="s">
        <v>38607</v>
      </c>
      <c r="J5864" s="30" t="s">
        <v>38612</v>
      </c>
      <c r="K5864" s="217" t="s">
        <v>14599</v>
      </c>
      <c r="L5864" s="142">
        <v>44652</v>
      </c>
      <c r="M5864" s="30" t="s">
        <v>82467</v>
      </c>
      <c r="N5864" s="30"/>
    </row>
    <row r="5865" spans="1:14" ht="65.150000000000006" customHeight="1">
      <c r="A5865" s="138" t="s">
        <v>38613</v>
      </c>
      <c r="B5865" s="139">
        <v>44664</v>
      </c>
      <c r="C5865" s="30" t="s">
        <v>38614</v>
      </c>
      <c r="D5865" s="28" t="s">
        <v>38615</v>
      </c>
      <c r="E5865" s="30" t="s">
        <v>38616</v>
      </c>
      <c r="F5865" s="140" t="s">
        <v>38617</v>
      </c>
      <c r="G5865" s="141" t="s">
        <v>38618</v>
      </c>
      <c r="H5865" s="30" t="s">
        <v>38614</v>
      </c>
      <c r="I5865" s="28" t="s">
        <v>38615</v>
      </c>
      <c r="J5865" s="30" t="s">
        <v>38616</v>
      </c>
      <c r="K5865" s="217" t="s">
        <v>14599</v>
      </c>
      <c r="L5865" s="142">
        <v>44652</v>
      </c>
      <c r="M5865" s="30" t="s">
        <v>38619</v>
      </c>
      <c r="N5865" s="30"/>
    </row>
    <row r="5866" spans="1:14" ht="65.150000000000006" customHeight="1">
      <c r="A5866" s="138" t="s">
        <v>38620</v>
      </c>
      <c r="B5866" s="139">
        <v>44664</v>
      </c>
      <c r="C5866" s="30" t="s">
        <v>38621</v>
      </c>
      <c r="D5866" s="28" t="s">
        <v>12653</v>
      </c>
      <c r="E5866" s="30" t="s">
        <v>38622</v>
      </c>
      <c r="F5866" s="140" t="s">
        <v>38623</v>
      </c>
      <c r="G5866" s="141" t="s">
        <v>38624</v>
      </c>
      <c r="H5866" s="30" t="s">
        <v>38621</v>
      </c>
      <c r="I5866" s="28" t="s">
        <v>38625</v>
      </c>
      <c r="J5866" s="30" t="s">
        <v>38626</v>
      </c>
      <c r="K5866" s="217" t="s">
        <v>8345</v>
      </c>
      <c r="L5866" s="142">
        <v>44676</v>
      </c>
      <c r="M5866" s="30" t="s">
        <v>2880</v>
      </c>
      <c r="N5866" s="30"/>
    </row>
    <row r="5867" spans="1:14" ht="65.150000000000006" customHeight="1">
      <c r="A5867" s="138" t="s">
        <v>38627</v>
      </c>
      <c r="B5867" s="139">
        <v>44664</v>
      </c>
      <c r="C5867" s="30" t="s">
        <v>38628</v>
      </c>
      <c r="D5867" s="28" t="s">
        <v>38629</v>
      </c>
      <c r="E5867" s="30" t="s">
        <v>38630</v>
      </c>
      <c r="F5867" s="140" t="s">
        <v>38631</v>
      </c>
      <c r="G5867" s="141" t="s">
        <v>38632</v>
      </c>
      <c r="H5867" s="30" t="s">
        <v>38628</v>
      </c>
      <c r="I5867" s="28" t="s">
        <v>38629</v>
      </c>
      <c r="J5867" s="30" t="s">
        <v>38633</v>
      </c>
      <c r="K5867" s="217" t="s">
        <v>14599</v>
      </c>
      <c r="L5867" s="142">
        <v>44635</v>
      </c>
      <c r="M5867" s="30" t="s">
        <v>38634</v>
      </c>
      <c r="N5867" s="30"/>
    </row>
    <row r="5868" spans="1:14" ht="65.150000000000006" customHeight="1">
      <c r="A5868" s="138" t="s">
        <v>38635</v>
      </c>
      <c r="B5868" s="139">
        <v>44664</v>
      </c>
      <c r="C5868" s="30" t="s">
        <v>38636</v>
      </c>
      <c r="D5868" s="28" t="s">
        <v>26206</v>
      </c>
      <c r="E5868" s="30" t="s">
        <v>38637</v>
      </c>
      <c r="F5868" s="140" t="s">
        <v>38638</v>
      </c>
      <c r="G5868" s="141" t="s">
        <v>38639</v>
      </c>
      <c r="H5868" s="30" t="s">
        <v>38636</v>
      </c>
      <c r="I5868" s="28" t="s">
        <v>26206</v>
      </c>
      <c r="J5868" s="30" t="s">
        <v>38637</v>
      </c>
      <c r="K5868" s="217" t="s">
        <v>14599</v>
      </c>
      <c r="L5868" s="142">
        <v>44682</v>
      </c>
      <c r="M5868" s="30" t="s">
        <v>38640</v>
      </c>
      <c r="N5868" s="30"/>
    </row>
    <row r="5869" spans="1:14" ht="65.150000000000006" customHeight="1">
      <c r="A5869" s="138" t="s">
        <v>38641</v>
      </c>
      <c r="B5869" s="139">
        <v>44664</v>
      </c>
      <c r="C5869" s="30" t="s">
        <v>38642</v>
      </c>
      <c r="D5869" s="28">
        <v>1110032</v>
      </c>
      <c r="E5869" s="30" t="s">
        <v>38643</v>
      </c>
      <c r="F5869" s="140" t="s">
        <v>38644</v>
      </c>
      <c r="G5869" s="141" t="s">
        <v>38645</v>
      </c>
      <c r="H5869" s="30" t="s">
        <v>38642</v>
      </c>
      <c r="I5869" s="28">
        <v>1110032</v>
      </c>
      <c r="J5869" s="30" t="s">
        <v>38646</v>
      </c>
      <c r="K5869" s="217" t="s">
        <v>14599</v>
      </c>
      <c r="L5869" s="142">
        <v>44652</v>
      </c>
      <c r="M5869" s="30" t="s">
        <v>38647</v>
      </c>
      <c r="N5869" s="30"/>
    </row>
    <row r="5870" spans="1:14" ht="65.150000000000006" customHeight="1">
      <c r="A5870" s="138" t="s">
        <v>38648</v>
      </c>
      <c r="B5870" s="139">
        <v>44664</v>
      </c>
      <c r="C5870" s="30" t="s">
        <v>38649</v>
      </c>
      <c r="D5870" s="28" t="s">
        <v>38650</v>
      </c>
      <c r="E5870" s="30" t="s">
        <v>38651</v>
      </c>
      <c r="F5870" s="140" t="s">
        <v>38652</v>
      </c>
      <c r="G5870" s="141" t="s">
        <v>38653</v>
      </c>
      <c r="H5870" s="30" t="s">
        <v>38654</v>
      </c>
      <c r="I5870" s="28">
        <v>4660037</v>
      </c>
      <c r="J5870" s="30" t="s">
        <v>38651</v>
      </c>
      <c r="K5870" s="217" t="s">
        <v>14599</v>
      </c>
      <c r="L5870" s="142">
        <v>44652</v>
      </c>
      <c r="M5870" s="30" t="s">
        <v>38655</v>
      </c>
      <c r="N5870" s="30"/>
    </row>
    <row r="5871" spans="1:14" ht="65.150000000000006" customHeight="1">
      <c r="A5871" s="138" t="s">
        <v>38656</v>
      </c>
      <c r="B5871" s="139">
        <v>44664</v>
      </c>
      <c r="C5871" s="30" t="s">
        <v>38657</v>
      </c>
      <c r="D5871" s="28" t="s">
        <v>38658</v>
      </c>
      <c r="E5871" s="30" t="s">
        <v>38659</v>
      </c>
      <c r="F5871" s="140" t="s">
        <v>38660</v>
      </c>
      <c r="G5871" s="141" t="s">
        <v>38661</v>
      </c>
      <c r="H5871" s="30" t="s">
        <v>38662</v>
      </c>
      <c r="I5871" s="28" t="s">
        <v>38658</v>
      </c>
      <c r="J5871" s="30" t="s">
        <v>38663</v>
      </c>
      <c r="K5871" s="217" t="s">
        <v>14599</v>
      </c>
      <c r="L5871" s="142">
        <v>44682</v>
      </c>
      <c r="M5871" s="30" t="s">
        <v>38664</v>
      </c>
      <c r="N5871" s="30"/>
    </row>
    <row r="5872" spans="1:14" ht="65.150000000000006" customHeight="1">
      <c r="A5872" s="138" t="s">
        <v>38665</v>
      </c>
      <c r="B5872" s="139">
        <v>44664</v>
      </c>
      <c r="C5872" s="30" t="s">
        <v>38666</v>
      </c>
      <c r="D5872" s="28" t="s">
        <v>38667</v>
      </c>
      <c r="E5872" s="30" t="s">
        <v>38668</v>
      </c>
      <c r="F5872" s="140" t="s">
        <v>38669</v>
      </c>
      <c r="G5872" s="141" t="s">
        <v>38670</v>
      </c>
      <c r="H5872" s="30" t="s">
        <v>38671</v>
      </c>
      <c r="I5872" s="28" t="s">
        <v>38667</v>
      </c>
      <c r="J5872" s="30" t="s">
        <v>38668</v>
      </c>
      <c r="K5872" s="217" t="s">
        <v>14599</v>
      </c>
      <c r="L5872" s="142">
        <v>44835</v>
      </c>
      <c r="M5872" s="30" t="s">
        <v>32885</v>
      </c>
      <c r="N5872" s="30"/>
    </row>
    <row r="5873" spans="1:14" ht="65.150000000000006" customHeight="1">
      <c r="A5873" s="138" t="s">
        <v>38672</v>
      </c>
      <c r="B5873" s="139">
        <v>44664</v>
      </c>
      <c r="C5873" s="30" t="s">
        <v>38673</v>
      </c>
      <c r="D5873" s="28" t="s">
        <v>38674</v>
      </c>
      <c r="E5873" s="30" t="s">
        <v>38675</v>
      </c>
      <c r="F5873" s="140" t="s">
        <v>38676</v>
      </c>
      <c r="G5873" s="141" t="s">
        <v>38677</v>
      </c>
      <c r="H5873" s="30" t="s">
        <v>38673</v>
      </c>
      <c r="I5873" s="28">
        <v>4450076</v>
      </c>
      <c r="J5873" s="30" t="s">
        <v>38675</v>
      </c>
      <c r="K5873" s="217" t="s">
        <v>14599</v>
      </c>
      <c r="L5873" s="142">
        <v>44652</v>
      </c>
      <c r="M5873" s="30" t="s">
        <v>32981</v>
      </c>
      <c r="N5873" s="30"/>
    </row>
    <row r="5874" spans="1:14" ht="65.150000000000006" customHeight="1">
      <c r="A5874" s="138" t="s">
        <v>38678</v>
      </c>
      <c r="B5874" s="139">
        <v>44664</v>
      </c>
      <c r="C5874" s="30" t="s">
        <v>38679</v>
      </c>
      <c r="D5874" s="28" t="s">
        <v>38680</v>
      </c>
      <c r="E5874" s="30" t="s">
        <v>38681</v>
      </c>
      <c r="F5874" s="140" t="s">
        <v>38682</v>
      </c>
      <c r="G5874" s="141" t="s">
        <v>38683</v>
      </c>
      <c r="H5874" s="30" t="s">
        <v>38679</v>
      </c>
      <c r="I5874" s="28" t="s">
        <v>38684</v>
      </c>
      <c r="J5874" s="30" t="s">
        <v>38685</v>
      </c>
      <c r="K5874" s="217" t="s">
        <v>14599</v>
      </c>
      <c r="L5874" s="142">
        <v>44696</v>
      </c>
      <c r="M5874" s="30" t="s">
        <v>38686</v>
      </c>
      <c r="N5874" s="30"/>
    </row>
    <row r="5875" spans="1:14" ht="65.150000000000006" customHeight="1">
      <c r="A5875" s="138" t="s">
        <v>38687</v>
      </c>
      <c r="B5875" s="139">
        <v>44664</v>
      </c>
      <c r="C5875" s="30" t="s">
        <v>38688</v>
      </c>
      <c r="D5875" s="28" t="s">
        <v>27759</v>
      </c>
      <c r="E5875" s="30" t="s">
        <v>38689</v>
      </c>
      <c r="F5875" s="140" t="s">
        <v>38690</v>
      </c>
      <c r="G5875" s="141" t="s">
        <v>38691</v>
      </c>
      <c r="H5875" s="30" t="s">
        <v>38688</v>
      </c>
      <c r="I5875" s="28">
        <v>6750101</v>
      </c>
      <c r="J5875" s="30" t="s">
        <v>38689</v>
      </c>
      <c r="K5875" s="217" t="s">
        <v>14599</v>
      </c>
      <c r="L5875" s="142">
        <v>44682</v>
      </c>
      <c r="M5875" s="30" t="s">
        <v>33547</v>
      </c>
      <c r="N5875" s="30"/>
    </row>
    <row r="5876" spans="1:14" ht="65.150000000000006" customHeight="1">
      <c r="A5876" s="138" t="s">
        <v>38692</v>
      </c>
      <c r="B5876" s="139">
        <v>44664</v>
      </c>
      <c r="C5876" s="30" t="s">
        <v>38693</v>
      </c>
      <c r="D5876" s="28" t="s">
        <v>38694</v>
      </c>
      <c r="E5876" s="162" t="s">
        <v>38695</v>
      </c>
      <c r="F5876" s="170" t="s">
        <v>38696</v>
      </c>
      <c r="G5876" s="141" t="s">
        <v>38697</v>
      </c>
      <c r="H5876" s="30" t="s">
        <v>38693</v>
      </c>
      <c r="I5876" s="28">
        <v>5016102</v>
      </c>
      <c r="J5876" s="162" t="s">
        <v>38695</v>
      </c>
      <c r="K5876" s="217" t="s">
        <v>14599</v>
      </c>
      <c r="L5876" s="142">
        <v>44682</v>
      </c>
      <c r="M5876" s="30" t="s">
        <v>32981</v>
      </c>
      <c r="N5876" s="30"/>
    </row>
    <row r="5877" spans="1:14" ht="65.150000000000006" customHeight="1">
      <c r="A5877" s="138" t="s">
        <v>38698</v>
      </c>
      <c r="B5877" s="139">
        <v>44679</v>
      </c>
      <c r="C5877" s="30" t="s">
        <v>38699</v>
      </c>
      <c r="D5877" s="28" t="s">
        <v>38700</v>
      </c>
      <c r="E5877" s="30" t="s">
        <v>38701</v>
      </c>
      <c r="F5877" s="140" t="s">
        <v>38702</v>
      </c>
      <c r="G5877" s="141" t="s">
        <v>38703</v>
      </c>
      <c r="H5877" s="30" t="s">
        <v>38704</v>
      </c>
      <c r="I5877" s="28" t="s">
        <v>38705</v>
      </c>
      <c r="J5877" s="30" t="s">
        <v>38706</v>
      </c>
      <c r="K5877" s="217" t="s">
        <v>8345</v>
      </c>
      <c r="L5877" s="142">
        <v>44621</v>
      </c>
      <c r="M5877" s="30" t="s">
        <v>4277</v>
      </c>
      <c r="N5877" s="30"/>
    </row>
    <row r="5878" spans="1:14" ht="65.150000000000006" customHeight="1">
      <c r="A5878" s="138" t="s">
        <v>38707</v>
      </c>
      <c r="B5878" s="139">
        <v>44679</v>
      </c>
      <c r="C5878" s="30" t="s">
        <v>38708</v>
      </c>
      <c r="D5878" s="28" t="s">
        <v>38709</v>
      </c>
      <c r="E5878" s="30" t="s">
        <v>38710</v>
      </c>
      <c r="F5878" s="140" t="s">
        <v>38711</v>
      </c>
      <c r="G5878" s="141" t="s">
        <v>38712</v>
      </c>
      <c r="H5878" s="30" t="s">
        <v>38708</v>
      </c>
      <c r="I5878" s="28" t="s">
        <v>38713</v>
      </c>
      <c r="J5878" s="30" t="s">
        <v>38714</v>
      </c>
      <c r="K5878" s="217" t="s">
        <v>14599</v>
      </c>
      <c r="L5878" s="142">
        <v>44562</v>
      </c>
      <c r="M5878" s="30" t="s">
        <v>38715</v>
      </c>
      <c r="N5878" s="30"/>
    </row>
    <row r="5879" spans="1:14" ht="65.150000000000006" customHeight="1">
      <c r="A5879" s="138" t="s">
        <v>38716</v>
      </c>
      <c r="B5879" s="139">
        <v>44679</v>
      </c>
      <c r="C5879" s="30" t="s">
        <v>38717</v>
      </c>
      <c r="D5879" s="28" t="s">
        <v>28001</v>
      </c>
      <c r="E5879" s="30" t="s">
        <v>38718</v>
      </c>
      <c r="F5879" s="140" t="s">
        <v>38719</v>
      </c>
      <c r="G5879" s="141" t="s">
        <v>38720</v>
      </c>
      <c r="H5879" s="30" t="s">
        <v>38717</v>
      </c>
      <c r="I5879" s="28" t="s">
        <v>28001</v>
      </c>
      <c r="J5879" s="30" t="s">
        <v>38718</v>
      </c>
      <c r="K5879" s="217" t="s">
        <v>14599</v>
      </c>
      <c r="L5879" s="142">
        <v>44621</v>
      </c>
      <c r="M5879" s="30" t="s">
        <v>10042</v>
      </c>
      <c r="N5879" s="30"/>
    </row>
    <row r="5880" spans="1:14" ht="65.150000000000006" customHeight="1">
      <c r="A5880" s="138" t="s">
        <v>38721</v>
      </c>
      <c r="B5880" s="139">
        <v>44679</v>
      </c>
      <c r="C5880" s="30" t="s">
        <v>38722</v>
      </c>
      <c r="D5880" s="28" t="s">
        <v>38723</v>
      </c>
      <c r="E5880" s="30" t="s">
        <v>38724</v>
      </c>
      <c r="F5880" s="140" t="s">
        <v>38725</v>
      </c>
      <c r="G5880" s="141" t="s">
        <v>38726</v>
      </c>
      <c r="H5880" s="30" t="s">
        <v>38722</v>
      </c>
      <c r="I5880" s="28" t="s">
        <v>38723</v>
      </c>
      <c r="J5880" s="30" t="s">
        <v>38724</v>
      </c>
      <c r="K5880" s="217" t="s">
        <v>14599</v>
      </c>
      <c r="L5880" s="142">
        <v>44652</v>
      </c>
      <c r="M5880" s="30" t="s">
        <v>3541</v>
      </c>
      <c r="N5880" s="30"/>
    </row>
    <row r="5881" spans="1:14" ht="65.150000000000006" customHeight="1">
      <c r="A5881" s="138" t="s">
        <v>38727</v>
      </c>
      <c r="B5881" s="139">
        <v>44679</v>
      </c>
      <c r="C5881" s="30" t="s">
        <v>38728</v>
      </c>
      <c r="D5881" s="28" t="s">
        <v>13829</v>
      </c>
      <c r="E5881" s="30" t="s">
        <v>38729</v>
      </c>
      <c r="F5881" s="140" t="s">
        <v>38730</v>
      </c>
      <c r="G5881" s="141" t="s">
        <v>38731</v>
      </c>
      <c r="H5881" s="30" t="s">
        <v>38728</v>
      </c>
      <c r="I5881" s="28" t="s">
        <v>13829</v>
      </c>
      <c r="J5881" s="30" t="s">
        <v>38732</v>
      </c>
      <c r="K5881" s="217" t="s">
        <v>14599</v>
      </c>
      <c r="L5881" s="142">
        <v>44621</v>
      </c>
      <c r="M5881" s="30" t="s">
        <v>38733</v>
      </c>
      <c r="N5881" s="30"/>
    </row>
    <row r="5882" spans="1:14" ht="65.150000000000006" customHeight="1">
      <c r="A5882" s="138" t="s">
        <v>38734</v>
      </c>
      <c r="B5882" s="139">
        <v>44679</v>
      </c>
      <c r="C5882" s="30" t="s">
        <v>38735</v>
      </c>
      <c r="D5882" s="28" t="s">
        <v>38736</v>
      </c>
      <c r="E5882" s="30" t="s">
        <v>38737</v>
      </c>
      <c r="F5882" s="140" t="s">
        <v>38738</v>
      </c>
      <c r="G5882" s="141" t="s">
        <v>38739</v>
      </c>
      <c r="H5882" s="30" t="s">
        <v>38735</v>
      </c>
      <c r="I5882" s="28">
        <v>7010161</v>
      </c>
      <c r="J5882" s="30" t="s">
        <v>38737</v>
      </c>
      <c r="K5882" s="217" t="s">
        <v>14599</v>
      </c>
      <c r="L5882" s="142">
        <v>44621</v>
      </c>
      <c r="M5882" s="30" t="s">
        <v>35978</v>
      </c>
      <c r="N5882" s="30"/>
    </row>
    <row r="5883" spans="1:14" ht="65.150000000000006" customHeight="1">
      <c r="A5883" s="138" t="s">
        <v>38740</v>
      </c>
      <c r="B5883" s="139">
        <v>44679</v>
      </c>
      <c r="C5883" s="30" t="s">
        <v>38741</v>
      </c>
      <c r="D5883" s="28" t="s">
        <v>38742</v>
      </c>
      <c r="E5883" s="30" t="s">
        <v>38743</v>
      </c>
      <c r="F5883" s="170" t="s">
        <v>38744</v>
      </c>
      <c r="G5883" s="141" t="s">
        <v>38745</v>
      </c>
      <c r="H5883" s="30" t="s">
        <v>38746</v>
      </c>
      <c r="I5883" s="28">
        <v>6511321</v>
      </c>
      <c r="J5883" s="30" t="s">
        <v>38747</v>
      </c>
      <c r="K5883" s="217" t="s">
        <v>14599</v>
      </c>
      <c r="L5883" s="142">
        <v>44621</v>
      </c>
      <c r="M5883" s="30" t="s">
        <v>34155</v>
      </c>
      <c r="N5883" s="30"/>
    </row>
    <row r="5884" spans="1:14" ht="65.150000000000006" customHeight="1">
      <c r="A5884" s="138" t="s">
        <v>38748</v>
      </c>
      <c r="B5884" s="139">
        <v>44679</v>
      </c>
      <c r="C5884" s="30" t="s">
        <v>38749</v>
      </c>
      <c r="D5884" s="28" t="s">
        <v>38750</v>
      </c>
      <c r="E5884" s="30" t="s">
        <v>38751</v>
      </c>
      <c r="F5884" s="140" t="s">
        <v>38752</v>
      </c>
      <c r="G5884" s="141" t="s">
        <v>38753</v>
      </c>
      <c r="H5884" s="30" t="s">
        <v>38749</v>
      </c>
      <c r="I5884" s="28" t="s">
        <v>38750</v>
      </c>
      <c r="J5884" s="30" t="s">
        <v>38751</v>
      </c>
      <c r="K5884" s="217" t="s">
        <v>14599</v>
      </c>
      <c r="L5884" s="142">
        <v>44682</v>
      </c>
      <c r="M5884" s="30" t="s">
        <v>15359</v>
      </c>
      <c r="N5884" s="30"/>
    </row>
    <row r="5885" spans="1:14" ht="65.150000000000006" customHeight="1">
      <c r="A5885" s="138" t="s">
        <v>38754</v>
      </c>
      <c r="B5885" s="139">
        <v>44679</v>
      </c>
      <c r="C5885" s="30" t="s">
        <v>38755</v>
      </c>
      <c r="D5885" s="28" t="s">
        <v>38756</v>
      </c>
      <c r="E5885" s="30" t="s">
        <v>38757</v>
      </c>
      <c r="F5885" s="140" t="s">
        <v>38758</v>
      </c>
      <c r="G5885" s="141" t="s">
        <v>38759</v>
      </c>
      <c r="H5885" s="30" t="s">
        <v>38755</v>
      </c>
      <c r="I5885" s="28" t="s">
        <v>38756</v>
      </c>
      <c r="J5885" s="30" t="s">
        <v>38760</v>
      </c>
      <c r="K5885" s="217" t="s">
        <v>14599</v>
      </c>
      <c r="L5885" s="142">
        <v>44621</v>
      </c>
      <c r="M5885" s="30" t="s">
        <v>5798</v>
      </c>
      <c r="N5885" s="30"/>
    </row>
    <row r="5886" spans="1:14" ht="65.150000000000006" customHeight="1">
      <c r="A5886" s="143" t="s">
        <v>38761</v>
      </c>
      <c r="B5886" s="144">
        <v>44679</v>
      </c>
      <c r="C5886" s="131" t="s">
        <v>38762</v>
      </c>
      <c r="D5886" s="145" t="s">
        <v>9786</v>
      </c>
      <c r="E5886" s="146" t="s">
        <v>38763</v>
      </c>
      <c r="F5886" s="147" t="s">
        <v>38764</v>
      </c>
      <c r="G5886" s="163" t="s">
        <v>38765</v>
      </c>
      <c r="H5886" s="30" t="s">
        <v>38762</v>
      </c>
      <c r="I5886" s="28" t="s">
        <v>9786</v>
      </c>
      <c r="J5886" s="30" t="s">
        <v>38766</v>
      </c>
      <c r="K5886" s="146" t="s">
        <v>8345</v>
      </c>
      <c r="L5886" s="149">
        <v>44621</v>
      </c>
      <c r="M5886" s="131" t="s">
        <v>85</v>
      </c>
      <c r="N5886" s="146"/>
    </row>
    <row r="5887" spans="1:14" ht="65.150000000000006" customHeight="1">
      <c r="A5887" s="132"/>
      <c r="B5887" s="34"/>
      <c r="C5887" s="27"/>
      <c r="D5887" s="133" t="s">
        <v>45</v>
      </c>
      <c r="E5887" s="159"/>
      <c r="F5887" s="134" t="s">
        <v>45</v>
      </c>
      <c r="G5887" s="135"/>
      <c r="H5887" s="30" t="s">
        <v>38767</v>
      </c>
      <c r="I5887" s="28" t="s">
        <v>17645</v>
      </c>
      <c r="J5887" s="30" t="s">
        <v>38768</v>
      </c>
      <c r="K5887" s="159"/>
      <c r="L5887" s="137"/>
      <c r="M5887" s="27"/>
      <c r="N5887" s="159"/>
    </row>
    <row r="5888" spans="1:14" ht="65.150000000000006" customHeight="1">
      <c r="A5888" s="138" t="s">
        <v>38769</v>
      </c>
      <c r="B5888" s="139">
        <v>44679</v>
      </c>
      <c r="C5888" s="30" t="s">
        <v>38770</v>
      </c>
      <c r="D5888" s="28" t="s">
        <v>38771</v>
      </c>
      <c r="E5888" s="30" t="s">
        <v>38772</v>
      </c>
      <c r="F5888" s="140" t="s">
        <v>38773</v>
      </c>
      <c r="G5888" s="141" t="s">
        <v>38774</v>
      </c>
      <c r="H5888" s="30" t="s">
        <v>38770</v>
      </c>
      <c r="I5888" s="28" t="s">
        <v>38771</v>
      </c>
      <c r="J5888" s="30" t="s">
        <v>38772</v>
      </c>
      <c r="K5888" s="30" t="s">
        <v>14599</v>
      </c>
      <c r="L5888" s="200">
        <v>44665</v>
      </c>
      <c r="M5888" s="30" t="s">
        <v>33070</v>
      </c>
      <c r="N5888" s="30"/>
    </row>
    <row r="5889" spans="1:14" ht="65.150000000000006" customHeight="1">
      <c r="A5889" s="138" t="s">
        <v>38775</v>
      </c>
      <c r="B5889" s="139">
        <v>44679</v>
      </c>
      <c r="C5889" s="30" t="s">
        <v>38776</v>
      </c>
      <c r="D5889" s="28" t="s">
        <v>38777</v>
      </c>
      <c r="E5889" s="30" t="s">
        <v>38778</v>
      </c>
      <c r="F5889" s="140" t="s">
        <v>38779</v>
      </c>
      <c r="G5889" s="141" t="s">
        <v>38780</v>
      </c>
      <c r="H5889" s="30" t="s">
        <v>38781</v>
      </c>
      <c r="I5889" s="28" t="s">
        <v>38782</v>
      </c>
      <c r="J5889" s="30" t="s">
        <v>38783</v>
      </c>
      <c r="K5889" s="30" t="s">
        <v>14599</v>
      </c>
      <c r="L5889" s="200">
        <v>44713</v>
      </c>
      <c r="M5889" s="30" t="s">
        <v>38784</v>
      </c>
      <c r="N5889" s="30"/>
    </row>
    <row r="5890" spans="1:14" ht="65.150000000000006" customHeight="1">
      <c r="A5890" s="138" t="s">
        <v>38785</v>
      </c>
      <c r="B5890" s="139">
        <v>44679</v>
      </c>
      <c r="C5890" s="30" t="s">
        <v>38786</v>
      </c>
      <c r="D5890" s="28" t="s">
        <v>38787</v>
      </c>
      <c r="E5890" s="30" t="s">
        <v>38788</v>
      </c>
      <c r="F5890" s="170" t="s">
        <v>38789</v>
      </c>
      <c r="G5890" s="141" t="s">
        <v>38790</v>
      </c>
      <c r="H5890" s="30" t="s">
        <v>38786</v>
      </c>
      <c r="I5890" s="28" t="s">
        <v>33596</v>
      </c>
      <c r="J5890" s="30" t="s">
        <v>38788</v>
      </c>
      <c r="K5890" s="30" t="s">
        <v>14599</v>
      </c>
      <c r="L5890" s="200">
        <v>44652</v>
      </c>
      <c r="M5890" s="30" t="s">
        <v>38791</v>
      </c>
      <c r="N5890" s="30"/>
    </row>
    <row r="5891" spans="1:14" ht="65.150000000000006" customHeight="1">
      <c r="A5891" s="138" t="s">
        <v>38792</v>
      </c>
      <c r="B5891" s="139">
        <v>44679</v>
      </c>
      <c r="C5891" s="30" t="s">
        <v>38793</v>
      </c>
      <c r="D5891" s="28" t="s">
        <v>38794</v>
      </c>
      <c r="E5891" s="30" t="s">
        <v>38795</v>
      </c>
      <c r="F5891" s="140" t="s">
        <v>38796</v>
      </c>
      <c r="G5891" s="141" t="s">
        <v>38797</v>
      </c>
      <c r="H5891" s="30" t="s">
        <v>38793</v>
      </c>
      <c r="I5891" s="28" t="s">
        <v>38794</v>
      </c>
      <c r="J5891" s="30" t="s">
        <v>38798</v>
      </c>
      <c r="K5891" s="30" t="s">
        <v>14599</v>
      </c>
      <c r="L5891" s="200">
        <v>44652</v>
      </c>
      <c r="M5891" s="30" t="s">
        <v>23393</v>
      </c>
      <c r="N5891" s="30"/>
    </row>
    <row r="5892" spans="1:14" ht="65.150000000000006" customHeight="1">
      <c r="A5892" s="138" t="s">
        <v>38799</v>
      </c>
      <c r="B5892" s="139">
        <v>44679</v>
      </c>
      <c r="C5892" s="30" t="s">
        <v>38800</v>
      </c>
      <c r="D5892" s="28" t="s">
        <v>11784</v>
      </c>
      <c r="E5892" s="30" t="s">
        <v>38801</v>
      </c>
      <c r="F5892" s="140" t="s">
        <v>38802</v>
      </c>
      <c r="G5892" s="141" t="s">
        <v>38803</v>
      </c>
      <c r="H5892" s="30" t="s">
        <v>38800</v>
      </c>
      <c r="I5892" s="28" t="s">
        <v>11784</v>
      </c>
      <c r="J5892" s="30" t="s">
        <v>38801</v>
      </c>
      <c r="K5892" s="30" t="s">
        <v>14599</v>
      </c>
      <c r="L5892" s="200">
        <v>44652</v>
      </c>
      <c r="M5892" s="30" t="s">
        <v>38804</v>
      </c>
      <c r="N5892" s="30"/>
    </row>
    <row r="5893" spans="1:14" ht="65.150000000000006" customHeight="1">
      <c r="A5893" s="138" t="s">
        <v>38805</v>
      </c>
      <c r="B5893" s="139">
        <v>44679</v>
      </c>
      <c r="C5893" s="30" t="s">
        <v>38806</v>
      </c>
      <c r="D5893" s="28" t="s">
        <v>45</v>
      </c>
      <c r="E5893" s="30" t="s">
        <v>38807</v>
      </c>
      <c r="F5893" s="140" t="s">
        <v>38808</v>
      </c>
      <c r="G5893" s="141" t="s">
        <v>38809</v>
      </c>
      <c r="H5893" s="30" t="s">
        <v>38810</v>
      </c>
      <c r="I5893" s="28">
        <v>5008868</v>
      </c>
      <c r="J5893" s="30" t="s">
        <v>38811</v>
      </c>
      <c r="K5893" s="30" t="s">
        <v>14599</v>
      </c>
      <c r="L5893" s="200">
        <v>44652</v>
      </c>
      <c r="M5893" s="30" t="s">
        <v>36380</v>
      </c>
      <c r="N5893" s="30"/>
    </row>
    <row r="5894" spans="1:14" ht="65.150000000000006" customHeight="1">
      <c r="A5894" s="138" t="s">
        <v>38812</v>
      </c>
      <c r="B5894" s="139">
        <v>44679</v>
      </c>
      <c r="C5894" s="30" t="s">
        <v>38813</v>
      </c>
      <c r="D5894" s="28" t="s">
        <v>38814</v>
      </c>
      <c r="E5894" s="30" t="s">
        <v>38815</v>
      </c>
      <c r="F5894" s="140" t="s">
        <v>38816</v>
      </c>
      <c r="G5894" s="141" t="s">
        <v>38817</v>
      </c>
      <c r="H5894" s="30" t="s">
        <v>38813</v>
      </c>
      <c r="I5894" s="28" t="s">
        <v>38818</v>
      </c>
      <c r="J5894" s="30" t="s">
        <v>38819</v>
      </c>
      <c r="K5894" s="30" t="s">
        <v>14599</v>
      </c>
      <c r="L5894" s="200">
        <v>44682</v>
      </c>
      <c r="M5894" s="30" t="s">
        <v>38820</v>
      </c>
      <c r="N5894" s="30"/>
    </row>
    <row r="5895" spans="1:14" ht="65.150000000000006" customHeight="1">
      <c r="A5895" s="138" t="s">
        <v>38821</v>
      </c>
      <c r="B5895" s="139">
        <v>44679</v>
      </c>
      <c r="C5895" s="30" t="s">
        <v>38822</v>
      </c>
      <c r="D5895" s="28" t="s">
        <v>38823</v>
      </c>
      <c r="E5895" s="30" t="s">
        <v>38824</v>
      </c>
      <c r="F5895" s="140" t="s">
        <v>38825</v>
      </c>
      <c r="G5895" s="141" t="s">
        <v>38826</v>
      </c>
      <c r="H5895" s="30" t="s">
        <v>38822</v>
      </c>
      <c r="I5895" s="28">
        <v>5121213</v>
      </c>
      <c r="J5895" s="30" t="s">
        <v>38827</v>
      </c>
      <c r="K5895" s="30" t="s">
        <v>14599</v>
      </c>
      <c r="L5895" s="200">
        <v>44621</v>
      </c>
      <c r="M5895" s="30" t="s">
        <v>33267</v>
      </c>
      <c r="N5895" s="30"/>
    </row>
    <row r="5896" spans="1:14" ht="65.150000000000006" customHeight="1">
      <c r="A5896" s="138" t="s">
        <v>38828</v>
      </c>
      <c r="B5896" s="139">
        <v>44679</v>
      </c>
      <c r="C5896" s="30" t="s">
        <v>38829</v>
      </c>
      <c r="D5896" s="28" t="s">
        <v>38830</v>
      </c>
      <c r="E5896" s="30" t="s">
        <v>38831</v>
      </c>
      <c r="F5896" s="140" t="s">
        <v>38832</v>
      </c>
      <c r="G5896" s="141" t="s">
        <v>38829</v>
      </c>
      <c r="H5896" s="30" t="s">
        <v>38833</v>
      </c>
      <c r="I5896" s="28" t="s">
        <v>38830</v>
      </c>
      <c r="J5896" s="30" t="s">
        <v>38834</v>
      </c>
      <c r="K5896" s="30" t="s">
        <v>14599</v>
      </c>
      <c r="L5896" s="200">
        <v>44617</v>
      </c>
      <c r="M5896" s="30" t="s">
        <v>34992</v>
      </c>
      <c r="N5896" s="30"/>
    </row>
    <row r="5897" spans="1:14" ht="65.150000000000006" customHeight="1">
      <c r="A5897" s="138" t="s">
        <v>38835</v>
      </c>
      <c r="B5897" s="139">
        <v>44679</v>
      </c>
      <c r="C5897" s="30" t="s">
        <v>38836</v>
      </c>
      <c r="D5897" s="28" t="s">
        <v>36567</v>
      </c>
      <c r="E5897" s="30" t="s">
        <v>38837</v>
      </c>
      <c r="F5897" s="140" t="s">
        <v>38838</v>
      </c>
      <c r="G5897" s="141" t="s">
        <v>38839</v>
      </c>
      <c r="H5897" s="30" t="s">
        <v>38836</v>
      </c>
      <c r="I5897" s="28" t="s">
        <v>36567</v>
      </c>
      <c r="J5897" s="30" t="s">
        <v>38837</v>
      </c>
      <c r="K5897" s="30" t="s">
        <v>14599</v>
      </c>
      <c r="L5897" s="200">
        <v>44683</v>
      </c>
      <c r="M5897" s="30" t="s">
        <v>38840</v>
      </c>
      <c r="N5897" s="30"/>
    </row>
    <row r="5898" spans="1:14" ht="65.150000000000006" customHeight="1">
      <c r="A5898" s="138" t="s">
        <v>38841</v>
      </c>
      <c r="B5898" s="139">
        <v>44679</v>
      </c>
      <c r="C5898" s="30" t="s">
        <v>38842</v>
      </c>
      <c r="D5898" s="28" t="s">
        <v>38843</v>
      </c>
      <c r="E5898" s="30" t="s">
        <v>80329</v>
      </c>
      <c r="F5898" s="140" t="s">
        <v>38844</v>
      </c>
      <c r="G5898" s="141" t="s">
        <v>38845</v>
      </c>
      <c r="H5898" s="30" t="s">
        <v>38842</v>
      </c>
      <c r="I5898" s="28" t="s">
        <v>38843</v>
      </c>
      <c r="J5898" s="30" t="s">
        <v>38846</v>
      </c>
      <c r="K5898" s="30" t="s">
        <v>14599</v>
      </c>
      <c r="L5898" s="200">
        <v>44652</v>
      </c>
      <c r="M5898" s="30" t="s">
        <v>1798</v>
      </c>
      <c r="N5898" s="30"/>
    </row>
    <row r="5899" spans="1:14" ht="65.150000000000006" customHeight="1">
      <c r="A5899" s="138" t="s">
        <v>38847</v>
      </c>
      <c r="B5899" s="139">
        <v>44720</v>
      </c>
      <c r="C5899" s="30" t="s">
        <v>38848</v>
      </c>
      <c r="D5899" s="192" t="s">
        <v>1545</v>
      </c>
      <c r="E5899" s="30" t="s">
        <v>38849</v>
      </c>
      <c r="F5899" s="140" t="s">
        <v>38850</v>
      </c>
      <c r="G5899" s="141" t="s">
        <v>38851</v>
      </c>
      <c r="H5899" s="30" t="s">
        <v>38848</v>
      </c>
      <c r="I5899" s="140" t="s">
        <v>1545</v>
      </c>
      <c r="J5899" s="30" t="s">
        <v>38849</v>
      </c>
      <c r="K5899" s="30" t="s">
        <v>14599</v>
      </c>
      <c r="L5899" s="200">
        <v>44531</v>
      </c>
      <c r="M5899" s="30" t="s">
        <v>38852</v>
      </c>
      <c r="N5899" s="30"/>
    </row>
    <row r="5900" spans="1:14" ht="65.150000000000006" customHeight="1">
      <c r="A5900" s="138" t="s">
        <v>38853</v>
      </c>
      <c r="B5900" s="139">
        <v>44720</v>
      </c>
      <c r="C5900" s="30" t="s">
        <v>38854</v>
      </c>
      <c r="D5900" s="192">
        <v>5370013</v>
      </c>
      <c r="E5900" s="30" t="s">
        <v>80711</v>
      </c>
      <c r="F5900" s="140" t="s">
        <v>38856</v>
      </c>
      <c r="G5900" s="141" t="s">
        <v>38857</v>
      </c>
      <c r="H5900" s="30" t="s">
        <v>38858</v>
      </c>
      <c r="I5900" s="140" t="s">
        <v>38859</v>
      </c>
      <c r="J5900" s="30" t="s">
        <v>38855</v>
      </c>
      <c r="K5900" s="30" t="s">
        <v>14599</v>
      </c>
      <c r="L5900" s="200">
        <v>44621</v>
      </c>
      <c r="M5900" s="30" t="s">
        <v>32981</v>
      </c>
      <c r="N5900" s="30"/>
    </row>
    <row r="5901" spans="1:14" ht="65.150000000000006" customHeight="1">
      <c r="A5901" s="138" t="s">
        <v>38860</v>
      </c>
      <c r="B5901" s="139">
        <v>44720</v>
      </c>
      <c r="C5901" s="30" t="s">
        <v>38861</v>
      </c>
      <c r="D5901" s="192" t="s">
        <v>38862</v>
      </c>
      <c r="E5901" s="30" t="s">
        <v>38863</v>
      </c>
      <c r="F5901" s="140" t="s">
        <v>38864</v>
      </c>
      <c r="G5901" s="141" t="s">
        <v>38865</v>
      </c>
      <c r="H5901" s="30" t="s">
        <v>38861</v>
      </c>
      <c r="I5901" s="140" t="s">
        <v>38862</v>
      </c>
      <c r="J5901" s="30" t="s">
        <v>38866</v>
      </c>
      <c r="K5901" s="30" t="s">
        <v>14599</v>
      </c>
      <c r="L5901" s="200">
        <v>44713</v>
      </c>
      <c r="M5901" s="30" t="s">
        <v>33146</v>
      </c>
      <c r="N5901" s="30"/>
    </row>
    <row r="5902" spans="1:14" ht="65.150000000000006" customHeight="1">
      <c r="A5902" s="138" t="s">
        <v>38867</v>
      </c>
      <c r="B5902" s="139">
        <v>44720</v>
      </c>
      <c r="C5902" s="30" t="s">
        <v>38868</v>
      </c>
      <c r="D5902" s="192" t="s">
        <v>38869</v>
      </c>
      <c r="E5902" s="30" t="s">
        <v>38870</v>
      </c>
      <c r="F5902" s="140" t="s">
        <v>38871</v>
      </c>
      <c r="G5902" s="141" t="s">
        <v>38872</v>
      </c>
      <c r="H5902" s="30" t="s">
        <v>38873</v>
      </c>
      <c r="I5902" s="140">
        <v>7612401</v>
      </c>
      <c r="J5902" s="30" t="s">
        <v>38874</v>
      </c>
      <c r="K5902" s="30" t="s">
        <v>8345</v>
      </c>
      <c r="L5902" s="200">
        <v>44652</v>
      </c>
      <c r="M5902" s="30" t="s">
        <v>2264</v>
      </c>
      <c r="N5902" s="30"/>
    </row>
    <row r="5903" spans="1:14" ht="65.150000000000006" customHeight="1">
      <c r="A5903" s="138" t="s">
        <v>38875</v>
      </c>
      <c r="B5903" s="139">
        <v>44720</v>
      </c>
      <c r="C5903" s="30" t="s">
        <v>38876</v>
      </c>
      <c r="D5903" s="192" t="s">
        <v>38877</v>
      </c>
      <c r="E5903" s="30" t="s">
        <v>38878</v>
      </c>
      <c r="F5903" s="140" t="s">
        <v>38879</v>
      </c>
      <c r="G5903" s="193" t="s">
        <v>38880</v>
      </c>
      <c r="H5903" s="30" t="s">
        <v>38876</v>
      </c>
      <c r="I5903" s="140" t="s">
        <v>38877</v>
      </c>
      <c r="J5903" s="30" t="s">
        <v>38878</v>
      </c>
      <c r="K5903" s="30" t="s">
        <v>14599</v>
      </c>
      <c r="L5903" s="200">
        <v>44667</v>
      </c>
      <c r="M5903" s="30" t="s">
        <v>1334</v>
      </c>
      <c r="N5903" s="30"/>
    </row>
    <row r="5904" spans="1:14" ht="65.150000000000006" customHeight="1">
      <c r="A5904" s="138" t="s">
        <v>38881</v>
      </c>
      <c r="B5904" s="139">
        <v>44720</v>
      </c>
      <c r="C5904" s="30" t="s">
        <v>38882</v>
      </c>
      <c r="D5904" s="192" t="s">
        <v>38883</v>
      </c>
      <c r="E5904" s="30" t="s">
        <v>38884</v>
      </c>
      <c r="F5904" s="140" t="s">
        <v>38885</v>
      </c>
      <c r="G5904" s="141" t="s">
        <v>38886</v>
      </c>
      <c r="H5904" s="30" t="s">
        <v>38882</v>
      </c>
      <c r="I5904" s="140" t="s">
        <v>38883</v>
      </c>
      <c r="J5904" s="30" t="s">
        <v>38887</v>
      </c>
      <c r="K5904" s="30" t="s">
        <v>14599</v>
      </c>
      <c r="L5904" s="200">
        <v>44682</v>
      </c>
      <c r="M5904" s="30" t="s">
        <v>85</v>
      </c>
      <c r="N5904" s="30"/>
    </row>
    <row r="5905" spans="1:14" ht="65.150000000000006" customHeight="1">
      <c r="A5905" s="138" t="s">
        <v>38888</v>
      </c>
      <c r="B5905" s="139">
        <v>44720</v>
      </c>
      <c r="C5905" s="30" t="s">
        <v>38889</v>
      </c>
      <c r="D5905" s="192" t="s">
        <v>38890</v>
      </c>
      <c r="E5905" s="30" t="s">
        <v>38891</v>
      </c>
      <c r="F5905" s="140" t="s">
        <v>38892</v>
      </c>
      <c r="G5905" s="141" t="s">
        <v>38893</v>
      </c>
      <c r="H5905" s="30" t="s">
        <v>38894</v>
      </c>
      <c r="I5905" s="140" t="s">
        <v>38890</v>
      </c>
      <c r="J5905" s="30" t="s">
        <v>38891</v>
      </c>
      <c r="K5905" s="30" t="s">
        <v>14599</v>
      </c>
      <c r="L5905" s="200">
        <v>44671</v>
      </c>
      <c r="M5905" s="30" t="s">
        <v>33771</v>
      </c>
      <c r="N5905" s="30"/>
    </row>
    <row r="5906" spans="1:14" ht="65.150000000000006" customHeight="1">
      <c r="A5906" s="138" t="s">
        <v>38895</v>
      </c>
      <c r="B5906" s="139">
        <v>44720</v>
      </c>
      <c r="C5906" s="30" t="s">
        <v>38896</v>
      </c>
      <c r="D5906" s="192" t="s">
        <v>38897</v>
      </c>
      <c r="E5906" s="30" t="s">
        <v>38898</v>
      </c>
      <c r="F5906" s="140" t="s">
        <v>38899</v>
      </c>
      <c r="G5906" s="141" t="s">
        <v>38900</v>
      </c>
      <c r="H5906" s="30" t="s">
        <v>38901</v>
      </c>
      <c r="I5906" s="140" t="s">
        <v>38897</v>
      </c>
      <c r="J5906" s="30" t="s">
        <v>38898</v>
      </c>
      <c r="K5906" s="30" t="s">
        <v>14599</v>
      </c>
      <c r="L5906" s="200">
        <v>44682</v>
      </c>
      <c r="M5906" s="30" t="s">
        <v>1798</v>
      </c>
      <c r="N5906" s="30"/>
    </row>
    <row r="5907" spans="1:14" ht="65.150000000000006" customHeight="1">
      <c r="A5907" s="138" t="s">
        <v>38902</v>
      </c>
      <c r="B5907" s="139">
        <v>44720</v>
      </c>
      <c r="C5907" s="30" t="s">
        <v>38903</v>
      </c>
      <c r="D5907" s="192" t="s">
        <v>38904</v>
      </c>
      <c r="E5907" s="30" t="s">
        <v>38905</v>
      </c>
      <c r="F5907" s="140" t="s">
        <v>6949</v>
      </c>
      <c r="G5907" s="141" t="s">
        <v>38906</v>
      </c>
      <c r="H5907" s="30" t="s">
        <v>38903</v>
      </c>
      <c r="I5907" s="140" t="s">
        <v>10670</v>
      </c>
      <c r="J5907" s="30" t="s">
        <v>38907</v>
      </c>
      <c r="K5907" s="30" t="s">
        <v>14599</v>
      </c>
      <c r="L5907" s="200">
        <v>44652</v>
      </c>
      <c r="M5907" s="30" t="s">
        <v>27905</v>
      </c>
      <c r="N5907" s="30"/>
    </row>
    <row r="5908" spans="1:14" ht="65.150000000000006" customHeight="1">
      <c r="A5908" s="138" t="s">
        <v>38908</v>
      </c>
      <c r="B5908" s="139">
        <v>44720</v>
      </c>
      <c r="C5908" s="30" t="s">
        <v>38909</v>
      </c>
      <c r="D5908" s="192" t="s">
        <v>38910</v>
      </c>
      <c r="E5908" s="30" t="s">
        <v>38911</v>
      </c>
      <c r="F5908" s="140" t="s">
        <v>38912</v>
      </c>
      <c r="G5908" s="193" t="s">
        <v>38913</v>
      </c>
      <c r="H5908" s="30" t="s">
        <v>38909</v>
      </c>
      <c r="I5908" s="140" t="s">
        <v>38910</v>
      </c>
      <c r="J5908" s="30" t="s">
        <v>38911</v>
      </c>
      <c r="K5908" s="30" t="s">
        <v>14599</v>
      </c>
      <c r="L5908" s="200">
        <v>44652</v>
      </c>
      <c r="M5908" s="30" t="s">
        <v>33037</v>
      </c>
      <c r="N5908" s="30"/>
    </row>
    <row r="5909" spans="1:14" ht="65.150000000000006" customHeight="1">
      <c r="A5909" s="138" t="s">
        <v>38914</v>
      </c>
      <c r="B5909" s="139">
        <v>44720</v>
      </c>
      <c r="C5909" s="30" t="s">
        <v>38915</v>
      </c>
      <c r="D5909" s="192" t="s">
        <v>38916</v>
      </c>
      <c r="E5909" s="30" t="s">
        <v>38917</v>
      </c>
      <c r="F5909" s="140" t="s">
        <v>38918</v>
      </c>
      <c r="G5909" s="141" t="s">
        <v>38919</v>
      </c>
      <c r="H5909" s="30" t="s">
        <v>38915</v>
      </c>
      <c r="I5909" s="140" t="s">
        <v>38916</v>
      </c>
      <c r="J5909" s="30" t="s">
        <v>38917</v>
      </c>
      <c r="K5909" s="30" t="s">
        <v>8345</v>
      </c>
      <c r="L5909" s="200">
        <v>44682</v>
      </c>
      <c r="M5909" s="30" t="s">
        <v>32981</v>
      </c>
      <c r="N5909" s="30"/>
    </row>
    <row r="5910" spans="1:14" ht="65.150000000000006" customHeight="1">
      <c r="A5910" s="138" t="s">
        <v>38920</v>
      </c>
      <c r="B5910" s="139">
        <v>44720</v>
      </c>
      <c r="C5910" s="30" t="s">
        <v>38921</v>
      </c>
      <c r="D5910" s="192" t="s">
        <v>38922</v>
      </c>
      <c r="E5910" s="30" t="s">
        <v>38923</v>
      </c>
      <c r="F5910" s="140" t="s">
        <v>38924</v>
      </c>
      <c r="G5910" s="141" t="s">
        <v>38925</v>
      </c>
      <c r="H5910" s="30" t="s">
        <v>38921</v>
      </c>
      <c r="I5910" s="140" t="s">
        <v>38922</v>
      </c>
      <c r="J5910" s="30" t="s">
        <v>38923</v>
      </c>
      <c r="K5910" s="30" t="s">
        <v>8345</v>
      </c>
      <c r="L5910" s="200">
        <v>44652</v>
      </c>
      <c r="M5910" s="30" t="s">
        <v>36706</v>
      </c>
      <c r="N5910" s="30"/>
    </row>
    <row r="5911" spans="1:14" ht="65.150000000000006" customHeight="1">
      <c r="A5911" s="138" t="s">
        <v>38926</v>
      </c>
      <c r="B5911" s="139">
        <v>44720</v>
      </c>
      <c r="C5911" s="30" t="s">
        <v>38927</v>
      </c>
      <c r="D5911" s="192" t="s">
        <v>38928</v>
      </c>
      <c r="E5911" s="30" t="s">
        <v>38929</v>
      </c>
      <c r="F5911" s="140" t="s">
        <v>38930</v>
      </c>
      <c r="G5911" s="141" t="s">
        <v>38927</v>
      </c>
      <c r="H5911" s="30" t="s">
        <v>38927</v>
      </c>
      <c r="I5911" s="140" t="s">
        <v>38928</v>
      </c>
      <c r="J5911" s="30" t="s">
        <v>38929</v>
      </c>
      <c r="K5911" s="30" t="s">
        <v>14599</v>
      </c>
      <c r="L5911" s="200">
        <v>44682</v>
      </c>
      <c r="M5911" s="30" t="s">
        <v>38931</v>
      </c>
      <c r="N5911" s="30"/>
    </row>
    <row r="5912" spans="1:14" ht="65.150000000000006" customHeight="1">
      <c r="A5912" s="138" t="s">
        <v>38932</v>
      </c>
      <c r="B5912" s="139">
        <v>44720</v>
      </c>
      <c r="C5912" s="30" t="s">
        <v>38933</v>
      </c>
      <c r="D5912" s="192" t="s">
        <v>38934</v>
      </c>
      <c r="E5912" s="30" t="s">
        <v>38935</v>
      </c>
      <c r="F5912" s="140" t="s">
        <v>38936</v>
      </c>
      <c r="G5912" s="141" t="s">
        <v>38937</v>
      </c>
      <c r="H5912" s="30" t="s">
        <v>38933</v>
      </c>
      <c r="I5912" s="140">
        <v>4600012</v>
      </c>
      <c r="J5912" s="30" t="s">
        <v>38938</v>
      </c>
      <c r="K5912" s="30" t="s">
        <v>8345</v>
      </c>
      <c r="L5912" s="200">
        <v>44713</v>
      </c>
      <c r="M5912" s="30" t="s">
        <v>32981</v>
      </c>
      <c r="N5912" s="30"/>
    </row>
    <row r="5913" spans="1:14" ht="65.150000000000006" customHeight="1">
      <c r="A5913" s="138" t="s">
        <v>38939</v>
      </c>
      <c r="B5913" s="139">
        <v>44720</v>
      </c>
      <c r="C5913" s="30" t="s">
        <v>38940</v>
      </c>
      <c r="D5913" s="192" t="s">
        <v>38941</v>
      </c>
      <c r="E5913" s="30" t="s">
        <v>38942</v>
      </c>
      <c r="F5913" s="140" t="s">
        <v>38943</v>
      </c>
      <c r="G5913" s="141" t="s">
        <v>38944</v>
      </c>
      <c r="H5913" s="30" t="s">
        <v>38940</v>
      </c>
      <c r="I5913" s="140" t="s">
        <v>38941</v>
      </c>
      <c r="J5913" s="30" t="s">
        <v>38945</v>
      </c>
      <c r="K5913" s="30" t="s">
        <v>14599</v>
      </c>
      <c r="L5913" s="200">
        <v>44727</v>
      </c>
      <c r="M5913" s="30" t="s">
        <v>33771</v>
      </c>
      <c r="N5913" s="30"/>
    </row>
    <row r="5914" spans="1:14" ht="65.150000000000006" customHeight="1">
      <c r="A5914" s="50" t="s">
        <v>38946</v>
      </c>
      <c r="B5914" s="81">
        <v>44720</v>
      </c>
      <c r="C5914" s="6" t="s">
        <v>38947</v>
      </c>
      <c r="D5914" s="7" t="s">
        <v>38948</v>
      </c>
      <c r="E5914" s="6" t="s">
        <v>38949</v>
      </c>
      <c r="F5914" s="8" t="s">
        <v>38950</v>
      </c>
      <c r="G5914" s="76" t="s">
        <v>38951</v>
      </c>
      <c r="H5914" s="6" t="s">
        <v>38951</v>
      </c>
      <c r="I5914" s="8">
        <v>4340044</v>
      </c>
      <c r="J5914" s="6" t="s">
        <v>38949</v>
      </c>
      <c r="K5914" s="6" t="s">
        <v>14599</v>
      </c>
      <c r="L5914" s="26">
        <v>44652</v>
      </c>
      <c r="M5914" s="6" t="s">
        <v>38952</v>
      </c>
      <c r="N5914" s="6" t="s">
        <v>38953</v>
      </c>
    </row>
    <row r="5915" spans="1:14" ht="65.150000000000006" customHeight="1">
      <c r="A5915" s="138" t="s">
        <v>38954</v>
      </c>
      <c r="B5915" s="139">
        <v>44720</v>
      </c>
      <c r="C5915" s="30" t="s">
        <v>38955</v>
      </c>
      <c r="D5915" s="192" t="s">
        <v>7610</v>
      </c>
      <c r="E5915" s="30" t="s">
        <v>38956</v>
      </c>
      <c r="F5915" s="140" t="s">
        <v>38957</v>
      </c>
      <c r="G5915" s="141" t="s">
        <v>38958</v>
      </c>
      <c r="H5915" s="30" t="s">
        <v>38955</v>
      </c>
      <c r="I5915" s="140" t="s">
        <v>7610</v>
      </c>
      <c r="J5915" s="30" t="s">
        <v>38959</v>
      </c>
      <c r="K5915" s="30" t="s">
        <v>14599</v>
      </c>
      <c r="L5915" s="200">
        <v>44682</v>
      </c>
      <c r="M5915" s="30" t="s">
        <v>38960</v>
      </c>
      <c r="N5915" s="30"/>
    </row>
    <row r="5916" spans="1:14" ht="65.150000000000006" customHeight="1">
      <c r="A5916" s="138" t="s">
        <v>38961</v>
      </c>
      <c r="B5916" s="139">
        <v>44720</v>
      </c>
      <c r="C5916" s="30" t="s">
        <v>38962</v>
      </c>
      <c r="D5916" s="192" t="s">
        <v>38963</v>
      </c>
      <c r="E5916" s="30" t="s">
        <v>38964</v>
      </c>
      <c r="F5916" s="140" t="s">
        <v>38965</v>
      </c>
      <c r="G5916" s="141" t="s">
        <v>38966</v>
      </c>
      <c r="H5916" s="30" t="s">
        <v>38962</v>
      </c>
      <c r="I5916" s="140" t="s">
        <v>38963</v>
      </c>
      <c r="J5916" s="30" t="s">
        <v>38967</v>
      </c>
      <c r="K5916" s="30" t="s">
        <v>14599</v>
      </c>
      <c r="L5916" s="200">
        <v>44682</v>
      </c>
      <c r="M5916" s="30" t="s">
        <v>38968</v>
      </c>
      <c r="N5916" s="30"/>
    </row>
    <row r="5917" spans="1:14" ht="65.150000000000006" customHeight="1">
      <c r="A5917" s="138" t="s">
        <v>38969</v>
      </c>
      <c r="B5917" s="139">
        <v>44720</v>
      </c>
      <c r="C5917" s="30" t="s">
        <v>38970</v>
      </c>
      <c r="D5917" s="192" t="s">
        <v>25800</v>
      </c>
      <c r="E5917" s="30" t="s">
        <v>38971</v>
      </c>
      <c r="F5917" s="140" t="s">
        <v>38972</v>
      </c>
      <c r="G5917" s="141" t="s">
        <v>38973</v>
      </c>
      <c r="H5917" s="30" t="s">
        <v>38970</v>
      </c>
      <c r="I5917" s="140">
        <v>9291215</v>
      </c>
      <c r="J5917" s="30" t="s">
        <v>38971</v>
      </c>
      <c r="K5917" s="30" t="s">
        <v>14599</v>
      </c>
      <c r="L5917" s="200">
        <v>44682</v>
      </c>
      <c r="M5917" s="30" t="s">
        <v>38974</v>
      </c>
      <c r="N5917" s="30"/>
    </row>
    <row r="5918" spans="1:14" ht="65.150000000000006" customHeight="1">
      <c r="A5918" s="138" t="s">
        <v>38975</v>
      </c>
      <c r="B5918" s="139">
        <v>44720</v>
      </c>
      <c r="C5918" s="30" t="s">
        <v>38976</v>
      </c>
      <c r="D5918" s="192" t="s">
        <v>38977</v>
      </c>
      <c r="E5918" s="30" t="s">
        <v>38978</v>
      </c>
      <c r="F5918" s="140" t="s">
        <v>38979</v>
      </c>
      <c r="G5918" s="141" t="s">
        <v>38980</v>
      </c>
      <c r="H5918" s="30" t="s">
        <v>38976</v>
      </c>
      <c r="I5918" s="140" t="s">
        <v>38977</v>
      </c>
      <c r="J5918" s="30" t="s">
        <v>38981</v>
      </c>
      <c r="K5918" s="30" t="s">
        <v>14599</v>
      </c>
      <c r="L5918" s="200">
        <v>44682</v>
      </c>
      <c r="M5918" s="30" t="s">
        <v>38982</v>
      </c>
      <c r="N5918" s="30"/>
    </row>
    <row r="5919" spans="1:14" ht="65.150000000000006" customHeight="1">
      <c r="A5919" s="138" t="s">
        <v>38983</v>
      </c>
      <c r="B5919" s="139">
        <v>44720</v>
      </c>
      <c r="C5919" s="30" t="s">
        <v>38984</v>
      </c>
      <c r="D5919" s="192">
        <v>5203306</v>
      </c>
      <c r="E5919" s="30" t="s">
        <v>38985</v>
      </c>
      <c r="F5919" s="140" t="s">
        <v>38986</v>
      </c>
      <c r="G5919" s="141" t="s">
        <v>38987</v>
      </c>
      <c r="H5919" s="30" t="s">
        <v>38988</v>
      </c>
      <c r="I5919" s="140">
        <v>5203306</v>
      </c>
      <c r="J5919" s="30" t="s">
        <v>38989</v>
      </c>
      <c r="K5919" s="30" t="s">
        <v>14599</v>
      </c>
      <c r="L5919" s="200">
        <v>44682</v>
      </c>
      <c r="M5919" s="30" t="s">
        <v>38990</v>
      </c>
      <c r="N5919" s="30"/>
    </row>
    <row r="5920" spans="1:14" ht="65.150000000000006" customHeight="1">
      <c r="A5920" s="138" t="s">
        <v>38991</v>
      </c>
      <c r="B5920" s="139">
        <v>44720</v>
      </c>
      <c r="C5920" s="30" t="s">
        <v>38992</v>
      </c>
      <c r="D5920" s="192" t="s">
        <v>3577</v>
      </c>
      <c r="E5920" s="30" t="s">
        <v>38993</v>
      </c>
      <c r="F5920" s="140" t="s">
        <v>38994</v>
      </c>
      <c r="G5920" s="141" t="s">
        <v>38995</v>
      </c>
      <c r="H5920" s="30" t="s">
        <v>38992</v>
      </c>
      <c r="I5920" s="140" t="s">
        <v>3577</v>
      </c>
      <c r="J5920" s="30" t="s">
        <v>38996</v>
      </c>
      <c r="K5920" s="30" t="s">
        <v>14599</v>
      </c>
      <c r="L5920" s="200">
        <v>44682</v>
      </c>
      <c r="M5920" s="30" t="s">
        <v>38960</v>
      </c>
      <c r="N5920" s="30"/>
    </row>
    <row r="5921" spans="1:14" ht="65.150000000000006" customHeight="1">
      <c r="A5921" s="138" t="s">
        <v>38997</v>
      </c>
      <c r="B5921" s="139">
        <v>44720</v>
      </c>
      <c r="C5921" s="30" t="s">
        <v>38998</v>
      </c>
      <c r="D5921" s="192" t="s">
        <v>34429</v>
      </c>
      <c r="E5921" s="30" t="s">
        <v>38999</v>
      </c>
      <c r="F5921" s="140" t="s">
        <v>34431</v>
      </c>
      <c r="G5921" s="141" t="s">
        <v>39000</v>
      </c>
      <c r="H5921" s="30" t="s">
        <v>38998</v>
      </c>
      <c r="I5921" s="140">
        <v>4350005</v>
      </c>
      <c r="J5921" s="30" t="s">
        <v>38999</v>
      </c>
      <c r="K5921" s="30" t="s">
        <v>14599</v>
      </c>
      <c r="L5921" s="200">
        <v>44652</v>
      </c>
      <c r="M5921" s="30" t="s">
        <v>39001</v>
      </c>
      <c r="N5921" s="30"/>
    </row>
    <row r="5922" spans="1:14" ht="65.150000000000006" customHeight="1">
      <c r="A5922" s="138" t="s">
        <v>39002</v>
      </c>
      <c r="B5922" s="139">
        <v>44736</v>
      </c>
      <c r="C5922" s="30" t="s">
        <v>39003</v>
      </c>
      <c r="D5922" s="28" t="s">
        <v>39004</v>
      </c>
      <c r="E5922" s="30" t="s">
        <v>39005</v>
      </c>
      <c r="F5922" s="140" t="s">
        <v>39006</v>
      </c>
      <c r="G5922" s="141" t="s">
        <v>39007</v>
      </c>
      <c r="H5922" s="30" t="s">
        <v>39003</v>
      </c>
      <c r="I5922" s="28" t="s">
        <v>39004</v>
      </c>
      <c r="J5922" s="30" t="s">
        <v>39005</v>
      </c>
      <c r="K5922" s="30" t="s">
        <v>8345</v>
      </c>
      <c r="L5922" s="142">
        <v>44075</v>
      </c>
      <c r="M5922" s="190" t="s">
        <v>39008</v>
      </c>
      <c r="N5922" s="30"/>
    </row>
    <row r="5923" spans="1:14" ht="65.150000000000006" customHeight="1">
      <c r="A5923" s="138" t="s">
        <v>39009</v>
      </c>
      <c r="B5923" s="139">
        <v>44736</v>
      </c>
      <c r="C5923" s="30" t="s">
        <v>39010</v>
      </c>
      <c r="D5923" s="28">
        <v>5420067</v>
      </c>
      <c r="E5923" s="30" t="s">
        <v>39011</v>
      </c>
      <c r="F5923" s="140" t="s">
        <v>39012</v>
      </c>
      <c r="G5923" s="141" t="s">
        <v>39013</v>
      </c>
      <c r="H5923" s="30" t="s">
        <v>39014</v>
      </c>
      <c r="I5923" s="28">
        <v>5420067</v>
      </c>
      <c r="J5923" s="30" t="s">
        <v>39011</v>
      </c>
      <c r="K5923" s="30" t="s">
        <v>14599</v>
      </c>
      <c r="L5923" s="142">
        <v>44503</v>
      </c>
      <c r="M5923" s="190" t="s">
        <v>39015</v>
      </c>
      <c r="N5923" s="30"/>
    </row>
    <row r="5924" spans="1:14" ht="65.150000000000006" customHeight="1">
      <c r="A5924" s="138" t="s">
        <v>39016</v>
      </c>
      <c r="B5924" s="139">
        <v>44736</v>
      </c>
      <c r="C5924" s="30" t="s">
        <v>39017</v>
      </c>
      <c r="D5924" s="28" t="s">
        <v>39018</v>
      </c>
      <c r="E5924" s="30" t="s">
        <v>39019</v>
      </c>
      <c r="F5924" s="140" t="s">
        <v>39020</v>
      </c>
      <c r="G5924" s="141" t="s">
        <v>39021</v>
      </c>
      <c r="H5924" s="30" t="s">
        <v>39017</v>
      </c>
      <c r="I5924" s="28" t="s">
        <v>39018</v>
      </c>
      <c r="J5924" s="30" t="s">
        <v>39019</v>
      </c>
      <c r="K5924" s="30" t="s">
        <v>14599</v>
      </c>
      <c r="L5924" s="142">
        <v>44609</v>
      </c>
      <c r="M5924" s="190" t="s">
        <v>39022</v>
      </c>
      <c r="N5924" s="30"/>
    </row>
    <row r="5925" spans="1:14" ht="65.150000000000006" customHeight="1">
      <c r="A5925" s="138" t="s">
        <v>39023</v>
      </c>
      <c r="B5925" s="139">
        <v>44736</v>
      </c>
      <c r="C5925" s="30" t="s">
        <v>39024</v>
      </c>
      <c r="D5925" s="28" t="s">
        <v>5191</v>
      </c>
      <c r="E5925" s="30" t="s">
        <v>39025</v>
      </c>
      <c r="F5925" s="140" t="s">
        <v>39026</v>
      </c>
      <c r="G5925" s="141" t="s">
        <v>39027</v>
      </c>
      <c r="H5925" s="30" t="s">
        <v>39024</v>
      </c>
      <c r="I5925" s="28" t="s">
        <v>5191</v>
      </c>
      <c r="J5925" s="30" t="s">
        <v>39025</v>
      </c>
      <c r="K5925" s="30" t="s">
        <v>8345</v>
      </c>
      <c r="L5925" s="142">
        <v>44652</v>
      </c>
      <c r="M5925" s="190" t="s">
        <v>481</v>
      </c>
      <c r="N5925" s="30"/>
    </row>
    <row r="5926" spans="1:14" ht="65.150000000000006" customHeight="1">
      <c r="A5926" s="138" t="s">
        <v>39028</v>
      </c>
      <c r="B5926" s="139">
        <v>44736</v>
      </c>
      <c r="C5926" s="30" t="s">
        <v>39029</v>
      </c>
      <c r="D5926" s="28" t="s">
        <v>39030</v>
      </c>
      <c r="E5926" s="30" t="s">
        <v>39031</v>
      </c>
      <c r="F5926" s="140" t="s">
        <v>39032</v>
      </c>
      <c r="G5926" s="141" t="s">
        <v>39033</v>
      </c>
      <c r="H5926" s="30" t="s">
        <v>39029</v>
      </c>
      <c r="I5926" s="28">
        <v>5108025</v>
      </c>
      <c r="J5926" s="30" t="s">
        <v>39031</v>
      </c>
      <c r="K5926" s="30" t="s">
        <v>14599</v>
      </c>
      <c r="L5926" s="142">
        <v>44652</v>
      </c>
      <c r="M5926" s="190" t="s">
        <v>32981</v>
      </c>
      <c r="N5926" s="30"/>
    </row>
    <row r="5927" spans="1:14" ht="65.150000000000006" customHeight="1">
      <c r="A5927" s="138" t="s">
        <v>39034</v>
      </c>
      <c r="B5927" s="139">
        <v>44736</v>
      </c>
      <c r="C5927" s="30" t="s">
        <v>39035</v>
      </c>
      <c r="D5927" s="28" t="s">
        <v>27901</v>
      </c>
      <c r="E5927" s="30" t="s">
        <v>39036</v>
      </c>
      <c r="F5927" s="140" t="s">
        <v>39037</v>
      </c>
      <c r="G5927" s="141" t="s">
        <v>39038</v>
      </c>
      <c r="H5927" s="30" t="s">
        <v>39035</v>
      </c>
      <c r="I5927" s="28" t="s">
        <v>39039</v>
      </c>
      <c r="J5927" s="30" t="s">
        <v>39040</v>
      </c>
      <c r="K5927" s="30" t="s">
        <v>14599</v>
      </c>
      <c r="L5927" s="142">
        <v>44501</v>
      </c>
      <c r="M5927" s="190" t="s">
        <v>35076</v>
      </c>
      <c r="N5927" s="30"/>
    </row>
    <row r="5928" spans="1:14" ht="65.150000000000006" customHeight="1">
      <c r="A5928" s="138" t="s">
        <v>39041</v>
      </c>
      <c r="B5928" s="139">
        <v>44736</v>
      </c>
      <c r="C5928" s="30" t="s">
        <v>39042</v>
      </c>
      <c r="D5928" s="189" t="s">
        <v>32439</v>
      </c>
      <c r="E5928" s="30" t="s">
        <v>39043</v>
      </c>
      <c r="F5928" s="140" t="s">
        <v>39044</v>
      </c>
      <c r="G5928" s="141" t="s">
        <v>39045</v>
      </c>
      <c r="H5928" s="30" t="s">
        <v>39042</v>
      </c>
      <c r="I5928" s="189" t="s">
        <v>32439</v>
      </c>
      <c r="J5928" s="30" t="s">
        <v>39043</v>
      </c>
      <c r="K5928" s="30" t="s">
        <v>8345</v>
      </c>
      <c r="L5928" s="142">
        <v>44562</v>
      </c>
      <c r="M5928" s="190" t="s">
        <v>33037</v>
      </c>
      <c r="N5928" s="30"/>
    </row>
    <row r="5929" spans="1:14" ht="65.150000000000006" customHeight="1">
      <c r="A5929" s="138" t="s">
        <v>39046</v>
      </c>
      <c r="B5929" s="139">
        <v>44736</v>
      </c>
      <c r="C5929" s="30" t="s">
        <v>39047</v>
      </c>
      <c r="D5929" s="28" t="s">
        <v>16048</v>
      </c>
      <c r="E5929" s="30" t="s">
        <v>39048</v>
      </c>
      <c r="F5929" s="140" t="s">
        <v>39049</v>
      </c>
      <c r="G5929" s="141" t="s">
        <v>39050</v>
      </c>
      <c r="H5929" s="30" t="s">
        <v>39047</v>
      </c>
      <c r="I5929" s="28" t="s">
        <v>16048</v>
      </c>
      <c r="J5929" s="30" t="s">
        <v>39051</v>
      </c>
      <c r="K5929" s="30" t="s">
        <v>8345</v>
      </c>
      <c r="L5929" s="142">
        <v>44621</v>
      </c>
      <c r="M5929" s="190" t="s">
        <v>39052</v>
      </c>
      <c r="N5929" s="30"/>
    </row>
    <row r="5930" spans="1:14" ht="65.150000000000006" customHeight="1">
      <c r="A5930" s="138" t="s">
        <v>39053</v>
      </c>
      <c r="B5930" s="139">
        <v>44736</v>
      </c>
      <c r="C5930" s="30" t="s">
        <v>39054</v>
      </c>
      <c r="D5930" s="28" t="s">
        <v>39055</v>
      </c>
      <c r="E5930" s="30" t="s">
        <v>39056</v>
      </c>
      <c r="F5930" s="140" t="s">
        <v>39057</v>
      </c>
      <c r="G5930" s="141" t="s">
        <v>39058</v>
      </c>
      <c r="H5930" s="30" t="s">
        <v>39054</v>
      </c>
      <c r="I5930" s="28" t="s">
        <v>39055</v>
      </c>
      <c r="J5930" s="30" t="s">
        <v>39059</v>
      </c>
      <c r="K5930" s="30" t="s">
        <v>14599</v>
      </c>
      <c r="L5930" s="142">
        <v>44656</v>
      </c>
      <c r="M5930" s="190" t="s">
        <v>39060</v>
      </c>
      <c r="N5930" s="30"/>
    </row>
    <row r="5931" spans="1:14" ht="65.150000000000006" customHeight="1">
      <c r="A5931" s="138" t="s">
        <v>39061</v>
      </c>
      <c r="B5931" s="139">
        <v>44736</v>
      </c>
      <c r="C5931" s="30" t="s">
        <v>39062</v>
      </c>
      <c r="D5931" s="28" t="s">
        <v>32471</v>
      </c>
      <c r="E5931" s="30" t="s">
        <v>39063</v>
      </c>
      <c r="F5931" s="140" t="s">
        <v>39064</v>
      </c>
      <c r="G5931" s="141" t="s">
        <v>39065</v>
      </c>
      <c r="H5931" s="30" t="s">
        <v>39062</v>
      </c>
      <c r="I5931" s="28">
        <v>6600052</v>
      </c>
      <c r="J5931" s="30" t="s">
        <v>39066</v>
      </c>
      <c r="K5931" s="30" t="s">
        <v>14599</v>
      </c>
      <c r="L5931" s="142">
        <v>44683</v>
      </c>
      <c r="M5931" s="190" t="s">
        <v>39067</v>
      </c>
      <c r="N5931" s="30"/>
    </row>
    <row r="5932" spans="1:14" ht="65.150000000000006" customHeight="1">
      <c r="A5932" s="138" t="s">
        <v>39068</v>
      </c>
      <c r="B5932" s="139">
        <v>44736</v>
      </c>
      <c r="C5932" s="30" t="s">
        <v>39069</v>
      </c>
      <c r="D5932" s="28">
        <v>7000053</v>
      </c>
      <c r="E5932" s="30" t="s">
        <v>39070</v>
      </c>
      <c r="F5932" s="140" t="s">
        <v>39071</v>
      </c>
      <c r="G5932" s="141" t="s">
        <v>39072</v>
      </c>
      <c r="H5932" s="30" t="s">
        <v>39069</v>
      </c>
      <c r="I5932" s="28">
        <v>7000053</v>
      </c>
      <c r="J5932" s="30" t="s">
        <v>39070</v>
      </c>
      <c r="K5932" s="30" t="s">
        <v>14599</v>
      </c>
      <c r="L5932" s="142">
        <v>44621</v>
      </c>
      <c r="M5932" s="190" t="s">
        <v>39073</v>
      </c>
      <c r="N5932" s="30"/>
    </row>
    <row r="5933" spans="1:14" ht="65.150000000000006" customHeight="1">
      <c r="A5933" s="138" t="s">
        <v>39074</v>
      </c>
      <c r="B5933" s="139">
        <v>44736</v>
      </c>
      <c r="C5933" s="30" t="s">
        <v>39075</v>
      </c>
      <c r="D5933" s="28" t="s">
        <v>32215</v>
      </c>
      <c r="E5933" s="30" t="s">
        <v>39076</v>
      </c>
      <c r="F5933" s="140" t="s">
        <v>39077</v>
      </c>
      <c r="G5933" s="141" t="s">
        <v>39078</v>
      </c>
      <c r="H5933" s="30" t="s">
        <v>39075</v>
      </c>
      <c r="I5933" s="28" t="s">
        <v>32215</v>
      </c>
      <c r="J5933" s="30" t="s">
        <v>39079</v>
      </c>
      <c r="K5933" s="30" t="s">
        <v>14599</v>
      </c>
      <c r="L5933" s="142">
        <v>44682</v>
      </c>
      <c r="M5933" s="190" t="s">
        <v>32981</v>
      </c>
      <c r="N5933" s="30"/>
    </row>
    <row r="5934" spans="1:14" ht="65.150000000000006" customHeight="1">
      <c r="A5934" s="138" t="s">
        <v>39080</v>
      </c>
      <c r="B5934" s="139">
        <v>44750</v>
      </c>
      <c r="C5934" s="177" t="s">
        <v>39081</v>
      </c>
      <c r="D5934" s="359">
        <v>4440313</v>
      </c>
      <c r="E5934" s="360" t="s">
        <v>39082</v>
      </c>
      <c r="F5934" s="361" t="s">
        <v>39083</v>
      </c>
      <c r="G5934" s="141" t="s">
        <v>39084</v>
      </c>
      <c r="H5934" s="184" t="s">
        <v>39085</v>
      </c>
      <c r="I5934" s="359">
        <v>4440313</v>
      </c>
      <c r="J5934" s="162" t="s">
        <v>39086</v>
      </c>
      <c r="K5934" s="30" t="s">
        <v>14599</v>
      </c>
      <c r="L5934" s="142">
        <v>44593</v>
      </c>
      <c r="M5934" s="190" t="s">
        <v>32981</v>
      </c>
      <c r="N5934" s="30"/>
    </row>
    <row r="5935" spans="1:14" ht="65.150000000000006" customHeight="1">
      <c r="A5935" s="138" t="s">
        <v>39087</v>
      </c>
      <c r="B5935" s="139">
        <v>44750</v>
      </c>
      <c r="C5935" s="30" t="s">
        <v>39088</v>
      </c>
      <c r="D5935" s="28" t="s">
        <v>39089</v>
      </c>
      <c r="E5935" s="30" t="s">
        <v>39090</v>
      </c>
      <c r="F5935" s="140" t="s">
        <v>39091</v>
      </c>
      <c r="G5935" s="141" t="s">
        <v>39092</v>
      </c>
      <c r="H5935" s="30" t="s">
        <v>39088</v>
      </c>
      <c r="I5935" s="28" t="s">
        <v>39089</v>
      </c>
      <c r="J5935" s="30" t="s">
        <v>39090</v>
      </c>
      <c r="K5935" s="30" t="s">
        <v>14599</v>
      </c>
      <c r="L5935" s="142">
        <v>44593</v>
      </c>
      <c r="M5935" s="190" t="s">
        <v>6721</v>
      </c>
      <c r="N5935" s="30"/>
    </row>
    <row r="5936" spans="1:14" ht="65.150000000000006" customHeight="1">
      <c r="A5936" s="138" t="s">
        <v>39093</v>
      </c>
      <c r="B5936" s="139">
        <v>44750</v>
      </c>
      <c r="C5936" s="30" t="s">
        <v>39094</v>
      </c>
      <c r="D5936" s="28" t="s">
        <v>39095</v>
      </c>
      <c r="E5936" s="30" t="s">
        <v>39096</v>
      </c>
      <c r="F5936" s="140" t="s">
        <v>39097</v>
      </c>
      <c r="G5936" s="141" t="s">
        <v>39098</v>
      </c>
      <c r="H5936" s="30" t="s">
        <v>39094</v>
      </c>
      <c r="I5936" s="28" t="s">
        <v>39095</v>
      </c>
      <c r="J5936" s="30" t="s">
        <v>39096</v>
      </c>
      <c r="K5936" s="30" t="s">
        <v>8345</v>
      </c>
      <c r="L5936" s="142">
        <v>44652</v>
      </c>
      <c r="M5936" s="190" t="s">
        <v>39099</v>
      </c>
      <c r="N5936" s="30"/>
    </row>
    <row r="5937" spans="1:14" ht="65.150000000000006" customHeight="1">
      <c r="A5937" s="138" t="s">
        <v>39100</v>
      </c>
      <c r="B5937" s="139">
        <v>44750</v>
      </c>
      <c r="C5937" s="177" t="s">
        <v>39101</v>
      </c>
      <c r="D5937" s="359" t="s">
        <v>39102</v>
      </c>
      <c r="E5937" s="177" t="s">
        <v>39103</v>
      </c>
      <c r="F5937" s="362" t="s">
        <v>39104</v>
      </c>
      <c r="G5937" s="288" t="s">
        <v>39105</v>
      </c>
      <c r="H5937" s="363" t="s">
        <v>39106</v>
      </c>
      <c r="I5937" s="178">
        <v>5008224</v>
      </c>
      <c r="J5937" s="363" t="s">
        <v>39103</v>
      </c>
      <c r="K5937" s="30" t="s">
        <v>14599</v>
      </c>
      <c r="L5937" s="142">
        <v>44652</v>
      </c>
      <c r="M5937" s="190" t="s">
        <v>33643</v>
      </c>
      <c r="N5937" s="30"/>
    </row>
    <row r="5938" spans="1:14" ht="65.150000000000006" customHeight="1">
      <c r="A5938" s="138" t="s">
        <v>39107</v>
      </c>
      <c r="B5938" s="139">
        <v>44750</v>
      </c>
      <c r="C5938" s="30" t="s">
        <v>39108</v>
      </c>
      <c r="D5938" s="28" t="s">
        <v>35046</v>
      </c>
      <c r="E5938" s="30" t="s">
        <v>39109</v>
      </c>
      <c r="F5938" s="140" t="s">
        <v>39110</v>
      </c>
      <c r="G5938" s="141" t="s">
        <v>39111</v>
      </c>
      <c r="H5938" s="30" t="s">
        <v>39108</v>
      </c>
      <c r="I5938" s="28" t="s">
        <v>35046</v>
      </c>
      <c r="J5938" s="30" t="s">
        <v>39109</v>
      </c>
      <c r="K5938" s="30" t="s">
        <v>14599</v>
      </c>
      <c r="L5938" s="142">
        <v>44652</v>
      </c>
      <c r="M5938" s="190" t="s">
        <v>39112</v>
      </c>
      <c r="N5938" s="30"/>
    </row>
    <row r="5939" spans="1:14" ht="65.150000000000006" customHeight="1">
      <c r="A5939" s="138" t="s">
        <v>39113</v>
      </c>
      <c r="B5939" s="139">
        <v>44750</v>
      </c>
      <c r="C5939" s="30" t="s">
        <v>39114</v>
      </c>
      <c r="D5939" s="28" t="s">
        <v>39115</v>
      </c>
      <c r="E5939" s="30" t="s">
        <v>39116</v>
      </c>
      <c r="F5939" s="28" t="s">
        <v>39117</v>
      </c>
      <c r="G5939" s="141" t="s">
        <v>39118</v>
      </c>
      <c r="H5939" s="30" t="s">
        <v>39119</v>
      </c>
      <c r="I5939" s="28" t="s">
        <v>39115</v>
      </c>
      <c r="J5939" s="30" t="s">
        <v>39116</v>
      </c>
      <c r="K5939" s="30" t="s">
        <v>14599</v>
      </c>
      <c r="L5939" s="142">
        <v>44743</v>
      </c>
      <c r="M5939" s="190" t="s">
        <v>39120</v>
      </c>
      <c r="N5939" s="30"/>
    </row>
    <row r="5940" spans="1:14" ht="65.150000000000006" customHeight="1">
      <c r="A5940" s="138" t="s">
        <v>39121</v>
      </c>
      <c r="B5940" s="139">
        <v>44750</v>
      </c>
      <c r="C5940" s="177" t="s">
        <v>39122</v>
      </c>
      <c r="D5940" s="359" t="s">
        <v>24120</v>
      </c>
      <c r="E5940" s="177" t="s">
        <v>39123</v>
      </c>
      <c r="F5940" s="178" t="s">
        <v>39124</v>
      </c>
      <c r="G5940" s="288" t="s">
        <v>39125</v>
      </c>
      <c r="H5940" s="363" t="s">
        <v>39126</v>
      </c>
      <c r="I5940" s="178">
        <v>5020802</v>
      </c>
      <c r="J5940" s="363" t="s">
        <v>39127</v>
      </c>
      <c r="K5940" s="30" t="s">
        <v>14599</v>
      </c>
      <c r="L5940" s="142">
        <v>44682</v>
      </c>
      <c r="M5940" s="190" t="s">
        <v>33267</v>
      </c>
      <c r="N5940" s="30"/>
    </row>
    <row r="5941" spans="1:14" ht="65.150000000000006" customHeight="1">
      <c r="A5941" s="138" t="s">
        <v>39128</v>
      </c>
      <c r="B5941" s="139">
        <v>44750</v>
      </c>
      <c r="C5941" s="364" t="s">
        <v>39129</v>
      </c>
      <c r="D5941" s="178" t="s">
        <v>39130</v>
      </c>
      <c r="E5941" s="219" t="s">
        <v>39131</v>
      </c>
      <c r="F5941" s="365" t="s">
        <v>39132</v>
      </c>
      <c r="G5941" s="366" t="s">
        <v>39133</v>
      </c>
      <c r="H5941" s="364" t="s">
        <v>39134</v>
      </c>
      <c r="I5941" s="367" t="s">
        <v>39130</v>
      </c>
      <c r="J5941" s="219" t="s">
        <v>39135</v>
      </c>
      <c r="K5941" s="30" t="s">
        <v>14599</v>
      </c>
      <c r="L5941" s="142">
        <v>44652</v>
      </c>
      <c r="M5941" s="190" t="s">
        <v>39136</v>
      </c>
      <c r="N5941" s="30"/>
    </row>
    <row r="5942" spans="1:14" ht="65.150000000000006" customHeight="1">
      <c r="A5942" s="138" t="s">
        <v>39137</v>
      </c>
      <c r="B5942" s="139">
        <v>44750</v>
      </c>
      <c r="C5942" s="30" t="s">
        <v>39138</v>
      </c>
      <c r="D5942" s="28" t="s">
        <v>48</v>
      </c>
      <c r="E5942" s="30" t="s">
        <v>39139</v>
      </c>
      <c r="F5942" s="140" t="s">
        <v>39140</v>
      </c>
      <c r="G5942" s="141" t="s">
        <v>39141</v>
      </c>
      <c r="H5942" s="30" t="s">
        <v>39138</v>
      </c>
      <c r="I5942" s="28" t="s">
        <v>48</v>
      </c>
      <c r="J5942" s="30" t="s">
        <v>39142</v>
      </c>
      <c r="K5942" s="30" t="s">
        <v>14599</v>
      </c>
      <c r="L5942" s="142">
        <v>44713</v>
      </c>
      <c r="M5942" s="190" t="s">
        <v>39143</v>
      </c>
      <c r="N5942" s="30"/>
    </row>
    <row r="5943" spans="1:14" ht="65.150000000000006" customHeight="1">
      <c r="A5943" s="138" t="s">
        <v>39144</v>
      </c>
      <c r="B5943" s="139">
        <v>44750</v>
      </c>
      <c r="C5943" s="30" t="s">
        <v>39145</v>
      </c>
      <c r="D5943" s="157">
        <v>6660025</v>
      </c>
      <c r="E5943" s="30" t="s">
        <v>39146</v>
      </c>
      <c r="F5943" s="140" t="s">
        <v>39147</v>
      </c>
      <c r="G5943" s="141" t="s">
        <v>39148</v>
      </c>
      <c r="H5943" s="30" t="s">
        <v>39149</v>
      </c>
      <c r="I5943" s="28" t="s">
        <v>39150</v>
      </c>
      <c r="J5943" s="30" t="s">
        <v>39151</v>
      </c>
      <c r="K5943" s="30" t="s">
        <v>14599</v>
      </c>
      <c r="L5943" s="142">
        <v>44682</v>
      </c>
      <c r="M5943" s="30" t="s">
        <v>39152</v>
      </c>
      <c r="N5943" s="30"/>
    </row>
    <row r="5944" spans="1:14" ht="65.150000000000006" customHeight="1">
      <c r="A5944" s="138" t="s">
        <v>39153</v>
      </c>
      <c r="B5944" s="139">
        <v>44750</v>
      </c>
      <c r="C5944" s="30" t="s">
        <v>39154</v>
      </c>
      <c r="D5944" s="28" t="s">
        <v>39155</v>
      </c>
      <c r="E5944" s="30" t="s">
        <v>39156</v>
      </c>
      <c r="F5944" s="140" t="s">
        <v>39157</v>
      </c>
      <c r="G5944" s="141" t="s">
        <v>39158</v>
      </c>
      <c r="H5944" s="30" t="s">
        <v>39159</v>
      </c>
      <c r="I5944" s="28">
        <v>4860851</v>
      </c>
      <c r="J5944" s="30" t="s">
        <v>39160</v>
      </c>
      <c r="K5944" s="30" t="s">
        <v>14599</v>
      </c>
      <c r="L5944" s="142">
        <v>44652</v>
      </c>
      <c r="M5944" s="190" t="s">
        <v>39161</v>
      </c>
      <c r="N5944" s="30"/>
    </row>
    <row r="5945" spans="1:14" ht="65.150000000000006" customHeight="1">
      <c r="A5945" s="138" t="s">
        <v>39162</v>
      </c>
      <c r="B5945" s="139">
        <v>44750</v>
      </c>
      <c r="C5945" s="30" t="s">
        <v>39163</v>
      </c>
      <c r="D5945" s="140" t="s">
        <v>39164</v>
      </c>
      <c r="E5945" s="30" t="s">
        <v>39165</v>
      </c>
      <c r="F5945" s="140" t="s">
        <v>39166</v>
      </c>
      <c r="G5945" s="141" t="s">
        <v>39167</v>
      </c>
      <c r="H5945" s="30" t="s">
        <v>39168</v>
      </c>
      <c r="I5945" s="140">
        <v>4838065</v>
      </c>
      <c r="J5945" s="30" t="s">
        <v>39169</v>
      </c>
      <c r="K5945" s="30" t="s">
        <v>14599</v>
      </c>
      <c r="L5945" s="142">
        <v>44683</v>
      </c>
      <c r="M5945" s="190" t="s">
        <v>39170</v>
      </c>
      <c r="N5945" s="30"/>
    </row>
    <row r="5946" spans="1:14" ht="65.150000000000006" customHeight="1">
      <c r="A5946" s="138" t="s">
        <v>39171</v>
      </c>
      <c r="B5946" s="139">
        <v>44750</v>
      </c>
      <c r="C5946" s="364" t="s">
        <v>39172</v>
      </c>
      <c r="D5946" s="178" t="s">
        <v>39173</v>
      </c>
      <c r="E5946" s="219" t="s">
        <v>39174</v>
      </c>
      <c r="F5946" s="365" t="s">
        <v>39175</v>
      </c>
      <c r="G5946" s="366" t="s">
        <v>39176</v>
      </c>
      <c r="H5946" s="364" t="s">
        <v>39177</v>
      </c>
      <c r="I5946" s="178" t="s">
        <v>39173</v>
      </c>
      <c r="J5946" s="219" t="s">
        <v>39178</v>
      </c>
      <c r="K5946" s="30" t="s">
        <v>14599</v>
      </c>
      <c r="L5946" s="142">
        <v>44713</v>
      </c>
      <c r="M5946" s="190" t="s">
        <v>39179</v>
      </c>
      <c r="N5946" s="30"/>
    </row>
    <row r="5947" spans="1:14" ht="65.150000000000006" customHeight="1">
      <c r="A5947" s="138" t="s">
        <v>39180</v>
      </c>
      <c r="B5947" s="139">
        <v>44750</v>
      </c>
      <c r="C5947" s="30" t="s">
        <v>39181</v>
      </c>
      <c r="D5947" s="28" t="s">
        <v>1165</v>
      </c>
      <c r="E5947" s="30" t="s">
        <v>39182</v>
      </c>
      <c r="F5947" s="140" t="s">
        <v>39183</v>
      </c>
      <c r="G5947" s="141" t="s">
        <v>39184</v>
      </c>
      <c r="H5947" s="30" t="s">
        <v>39181</v>
      </c>
      <c r="I5947" s="28">
        <v>5008353</v>
      </c>
      <c r="J5947" s="30" t="s">
        <v>39182</v>
      </c>
      <c r="K5947" s="30" t="s">
        <v>14599</v>
      </c>
      <c r="L5947" s="142">
        <v>44743</v>
      </c>
      <c r="M5947" s="30" t="s">
        <v>32981</v>
      </c>
      <c r="N5947" s="30"/>
    </row>
    <row r="5948" spans="1:14" ht="65.150000000000006" customHeight="1">
      <c r="A5948" s="138" t="s">
        <v>39185</v>
      </c>
      <c r="B5948" s="139">
        <v>44750</v>
      </c>
      <c r="C5948" s="30" t="s">
        <v>39186</v>
      </c>
      <c r="D5948" s="28" t="s">
        <v>39187</v>
      </c>
      <c r="E5948" s="30" t="s">
        <v>39188</v>
      </c>
      <c r="F5948" s="140" t="s">
        <v>39189</v>
      </c>
      <c r="G5948" s="141" t="s">
        <v>39190</v>
      </c>
      <c r="H5948" s="30" t="s">
        <v>39191</v>
      </c>
      <c r="I5948" s="28" t="s">
        <v>39187</v>
      </c>
      <c r="J5948" s="30" t="s">
        <v>39192</v>
      </c>
      <c r="K5948" s="30" t="s">
        <v>14599</v>
      </c>
      <c r="L5948" s="142">
        <v>44696</v>
      </c>
      <c r="M5948" s="30" t="s">
        <v>39193</v>
      </c>
      <c r="N5948" s="30"/>
    </row>
    <row r="5949" spans="1:14" ht="65.150000000000006" customHeight="1">
      <c r="A5949" s="138" t="s">
        <v>39194</v>
      </c>
      <c r="B5949" s="139">
        <v>44750</v>
      </c>
      <c r="C5949" s="30" t="s">
        <v>39195</v>
      </c>
      <c r="D5949" s="28" t="s">
        <v>39196</v>
      </c>
      <c r="E5949" s="30" t="s">
        <v>39197</v>
      </c>
      <c r="F5949" s="140" t="s">
        <v>39198</v>
      </c>
      <c r="G5949" s="141" t="s">
        <v>39199</v>
      </c>
      <c r="H5949" s="30" t="s">
        <v>39200</v>
      </c>
      <c r="I5949" s="28" t="s">
        <v>39201</v>
      </c>
      <c r="J5949" s="30" t="s">
        <v>39202</v>
      </c>
      <c r="K5949" s="30" t="s">
        <v>8345</v>
      </c>
      <c r="L5949" s="142">
        <v>44774</v>
      </c>
      <c r="M5949" s="30" t="s">
        <v>39203</v>
      </c>
      <c r="N5949" s="30"/>
    </row>
    <row r="5950" spans="1:14" ht="65.150000000000006" customHeight="1">
      <c r="A5950" s="138" t="s">
        <v>39204</v>
      </c>
      <c r="B5950" s="139">
        <v>44750</v>
      </c>
      <c r="C5950" s="30" t="s">
        <v>39205</v>
      </c>
      <c r="D5950" s="28" t="s">
        <v>39206</v>
      </c>
      <c r="E5950" s="30" t="s">
        <v>39207</v>
      </c>
      <c r="F5950" s="140" t="s">
        <v>39208</v>
      </c>
      <c r="G5950" s="141" t="s">
        <v>39209</v>
      </c>
      <c r="H5950" s="30" t="s">
        <v>39205</v>
      </c>
      <c r="I5950" s="28" t="s">
        <v>39206</v>
      </c>
      <c r="J5950" s="30" t="s">
        <v>39207</v>
      </c>
      <c r="K5950" s="30" t="s">
        <v>14599</v>
      </c>
      <c r="L5950" s="142">
        <v>44774</v>
      </c>
      <c r="M5950" s="30" t="s">
        <v>39210</v>
      </c>
      <c r="N5950" s="30"/>
    </row>
    <row r="5951" spans="1:14" ht="65.150000000000006" customHeight="1">
      <c r="A5951" s="138" t="s">
        <v>39211</v>
      </c>
      <c r="B5951" s="139">
        <v>44750</v>
      </c>
      <c r="C5951" s="30" t="s">
        <v>39212</v>
      </c>
      <c r="D5951" s="28" t="s">
        <v>39213</v>
      </c>
      <c r="E5951" s="30" t="s">
        <v>39214</v>
      </c>
      <c r="F5951" s="170" t="s">
        <v>39215</v>
      </c>
      <c r="G5951" s="141" t="s">
        <v>39216</v>
      </c>
      <c r="H5951" s="30" t="s">
        <v>39217</v>
      </c>
      <c r="I5951" s="28">
        <v>8030855</v>
      </c>
      <c r="J5951" s="30" t="s">
        <v>39218</v>
      </c>
      <c r="K5951" s="30" t="s">
        <v>14599</v>
      </c>
      <c r="L5951" s="142">
        <v>44743</v>
      </c>
      <c r="M5951" s="30" t="s">
        <v>39219</v>
      </c>
      <c r="N5951" s="30"/>
    </row>
    <row r="5952" spans="1:14" ht="65.150000000000006" customHeight="1">
      <c r="A5952" s="138" t="s">
        <v>39220</v>
      </c>
      <c r="B5952" s="139">
        <v>44750</v>
      </c>
      <c r="C5952" s="30" t="s">
        <v>39221</v>
      </c>
      <c r="D5952" s="28" t="s">
        <v>39222</v>
      </c>
      <c r="E5952" s="30" t="s">
        <v>39223</v>
      </c>
      <c r="F5952" s="170" t="s">
        <v>39224</v>
      </c>
      <c r="G5952" s="141" t="s">
        <v>39225</v>
      </c>
      <c r="H5952" s="30" t="s">
        <v>39221</v>
      </c>
      <c r="I5952" s="28" t="s">
        <v>39226</v>
      </c>
      <c r="J5952" s="30" t="s">
        <v>39227</v>
      </c>
      <c r="K5952" s="30" t="s">
        <v>14599</v>
      </c>
      <c r="L5952" s="142">
        <v>44774</v>
      </c>
      <c r="M5952" s="30" t="s">
        <v>35162</v>
      </c>
      <c r="N5952" s="30"/>
    </row>
    <row r="5953" spans="1:14" ht="65.150000000000006" customHeight="1">
      <c r="A5953" s="138" t="s">
        <v>39228</v>
      </c>
      <c r="B5953" s="139">
        <v>44757</v>
      </c>
      <c r="C5953" s="364" t="s">
        <v>39229</v>
      </c>
      <c r="D5953" s="178" t="s">
        <v>39230</v>
      </c>
      <c r="E5953" s="219" t="s">
        <v>39231</v>
      </c>
      <c r="F5953" s="365" t="s">
        <v>39232</v>
      </c>
      <c r="G5953" s="366" t="s">
        <v>39233</v>
      </c>
      <c r="H5953" s="368" t="s">
        <v>39229</v>
      </c>
      <c r="I5953" s="367" t="s">
        <v>39230</v>
      </c>
      <c r="J5953" s="219" t="s">
        <v>39234</v>
      </c>
      <c r="K5953" s="30" t="s">
        <v>14599</v>
      </c>
      <c r="L5953" s="142">
        <v>44562</v>
      </c>
      <c r="M5953" s="190" t="s">
        <v>39235</v>
      </c>
      <c r="N5953" s="30"/>
    </row>
    <row r="5954" spans="1:14" ht="65.150000000000006" customHeight="1">
      <c r="A5954" s="138" t="s">
        <v>39236</v>
      </c>
      <c r="B5954" s="139">
        <v>44757</v>
      </c>
      <c r="C5954" s="177" t="s">
        <v>39237</v>
      </c>
      <c r="D5954" s="359" t="s">
        <v>39238</v>
      </c>
      <c r="E5954" s="177" t="s">
        <v>39239</v>
      </c>
      <c r="F5954" s="362" t="s">
        <v>39240</v>
      </c>
      <c r="G5954" s="141" t="s">
        <v>39241</v>
      </c>
      <c r="H5954" s="184" t="s">
        <v>39237</v>
      </c>
      <c r="I5954" s="178">
        <v>7230044</v>
      </c>
      <c r="J5954" s="184" t="s">
        <v>39239</v>
      </c>
      <c r="K5954" s="30" t="s">
        <v>14599</v>
      </c>
      <c r="L5954" s="142">
        <v>44652</v>
      </c>
      <c r="M5954" s="190" t="s">
        <v>39242</v>
      </c>
      <c r="N5954" s="30"/>
    </row>
    <row r="5955" spans="1:14" ht="65.150000000000006" customHeight="1">
      <c r="A5955" s="138" t="s">
        <v>39243</v>
      </c>
      <c r="B5955" s="139">
        <v>44757</v>
      </c>
      <c r="C5955" s="30" t="s">
        <v>39244</v>
      </c>
      <c r="D5955" s="28" t="s">
        <v>7638</v>
      </c>
      <c r="E5955" s="30" t="s">
        <v>39245</v>
      </c>
      <c r="F5955" s="140" t="s">
        <v>39246</v>
      </c>
      <c r="G5955" s="141" t="s">
        <v>39247</v>
      </c>
      <c r="H5955" s="30" t="s">
        <v>39244</v>
      </c>
      <c r="I5955" s="28" t="s">
        <v>7638</v>
      </c>
      <c r="J5955" s="30" t="s">
        <v>39248</v>
      </c>
      <c r="K5955" s="30" t="s">
        <v>14599</v>
      </c>
      <c r="L5955" s="142">
        <v>44621</v>
      </c>
      <c r="M5955" s="190" t="s">
        <v>39249</v>
      </c>
      <c r="N5955" s="30"/>
    </row>
    <row r="5956" spans="1:14" ht="65.150000000000006" customHeight="1">
      <c r="A5956" s="138" t="s">
        <v>39250</v>
      </c>
      <c r="B5956" s="139">
        <v>44757</v>
      </c>
      <c r="C5956" s="30" t="s">
        <v>39251</v>
      </c>
      <c r="D5956" s="28" t="s">
        <v>5838</v>
      </c>
      <c r="E5956" s="30" t="s">
        <v>39252</v>
      </c>
      <c r="F5956" s="140" t="s">
        <v>39253</v>
      </c>
      <c r="G5956" s="141" t="s">
        <v>39254</v>
      </c>
      <c r="H5956" s="30" t="s">
        <v>39255</v>
      </c>
      <c r="I5956" s="28" t="s">
        <v>5838</v>
      </c>
      <c r="J5956" s="30" t="s">
        <v>39256</v>
      </c>
      <c r="K5956" s="30" t="s">
        <v>14599</v>
      </c>
      <c r="L5956" s="142">
        <v>44609</v>
      </c>
      <c r="M5956" s="30" t="s">
        <v>15359</v>
      </c>
      <c r="N5956" s="30"/>
    </row>
    <row r="5957" spans="1:14" ht="65.150000000000006" customHeight="1">
      <c r="A5957" s="138" t="s">
        <v>39257</v>
      </c>
      <c r="B5957" s="139">
        <v>44757</v>
      </c>
      <c r="C5957" s="177" t="s">
        <v>39258</v>
      </c>
      <c r="D5957" s="359" t="s">
        <v>18528</v>
      </c>
      <c r="E5957" s="177" t="s">
        <v>39259</v>
      </c>
      <c r="F5957" s="362" t="s">
        <v>39260</v>
      </c>
      <c r="G5957" s="288" t="s">
        <v>39261</v>
      </c>
      <c r="H5957" s="363" t="s">
        <v>39258</v>
      </c>
      <c r="I5957" s="178" t="s">
        <v>18528</v>
      </c>
      <c r="J5957" s="363" t="s">
        <v>39262</v>
      </c>
      <c r="K5957" s="30" t="s">
        <v>14599</v>
      </c>
      <c r="L5957" s="142">
        <v>44607</v>
      </c>
      <c r="M5957" s="190" t="s">
        <v>436</v>
      </c>
      <c r="N5957" s="30"/>
    </row>
    <row r="5958" spans="1:14" ht="65.150000000000006" customHeight="1">
      <c r="A5958" s="138" t="s">
        <v>39263</v>
      </c>
      <c r="B5958" s="139">
        <v>44757</v>
      </c>
      <c r="C5958" s="30" t="s">
        <v>39264</v>
      </c>
      <c r="D5958" s="28" t="s">
        <v>39265</v>
      </c>
      <c r="E5958" s="30" t="s">
        <v>39266</v>
      </c>
      <c r="F5958" s="140" t="s">
        <v>39267</v>
      </c>
      <c r="G5958" s="141" t="s">
        <v>39268</v>
      </c>
      <c r="H5958" s="30" t="s">
        <v>39264</v>
      </c>
      <c r="I5958" s="28" t="s">
        <v>39265</v>
      </c>
      <c r="J5958" s="30" t="s">
        <v>39269</v>
      </c>
      <c r="K5958" s="30" t="s">
        <v>14599</v>
      </c>
      <c r="L5958" s="142">
        <v>44621</v>
      </c>
      <c r="M5958" s="190" t="s">
        <v>6253</v>
      </c>
      <c r="N5958" s="30"/>
    </row>
    <row r="5959" spans="1:14" ht="65.150000000000006" customHeight="1">
      <c r="A5959" s="138" t="s">
        <v>39270</v>
      </c>
      <c r="B5959" s="139">
        <v>44757</v>
      </c>
      <c r="C5959" s="30" t="s">
        <v>39271</v>
      </c>
      <c r="D5959" s="28" t="s">
        <v>14132</v>
      </c>
      <c r="E5959" s="30" t="s">
        <v>39272</v>
      </c>
      <c r="F5959" s="140" t="s">
        <v>39273</v>
      </c>
      <c r="G5959" s="141" t="s">
        <v>39274</v>
      </c>
      <c r="H5959" s="30" t="s">
        <v>39271</v>
      </c>
      <c r="I5959" s="28" t="s">
        <v>14132</v>
      </c>
      <c r="J5959" s="30" t="s">
        <v>39272</v>
      </c>
      <c r="K5959" s="30" t="s">
        <v>14599</v>
      </c>
      <c r="L5959" s="142">
        <v>44621</v>
      </c>
      <c r="M5959" s="30" t="s">
        <v>39120</v>
      </c>
      <c r="N5959" s="30"/>
    </row>
    <row r="5960" spans="1:14" ht="65.150000000000006" customHeight="1">
      <c r="A5960" s="138" t="s">
        <v>39275</v>
      </c>
      <c r="B5960" s="139">
        <v>44757</v>
      </c>
      <c r="C5960" s="30" t="s">
        <v>39276</v>
      </c>
      <c r="D5960" s="28" t="s">
        <v>13583</v>
      </c>
      <c r="E5960" s="30" t="s">
        <v>39277</v>
      </c>
      <c r="F5960" s="140" t="s">
        <v>39278</v>
      </c>
      <c r="G5960" s="141" t="s">
        <v>39279</v>
      </c>
      <c r="H5960" s="30" t="s">
        <v>39276</v>
      </c>
      <c r="I5960" s="28" t="s">
        <v>13583</v>
      </c>
      <c r="J5960" s="30" t="s">
        <v>39277</v>
      </c>
      <c r="K5960" s="30" t="s">
        <v>8345</v>
      </c>
      <c r="L5960" s="142">
        <v>44652</v>
      </c>
      <c r="M5960" s="190" t="s">
        <v>39280</v>
      </c>
      <c r="N5960" s="30"/>
    </row>
    <row r="5961" spans="1:14" ht="65.150000000000006" customHeight="1">
      <c r="A5961" s="138" t="s">
        <v>39281</v>
      </c>
      <c r="B5961" s="139">
        <v>44757</v>
      </c>
      <c r="C5961" s="177" t="s">
        <v>39282</v>
      </c>
      <c r="D5961" s="359" t="s">
        <v>39283</v>
      </c>
      <c r="E5961" s="177" t="s">
        <v>39284</v>
      </c>
      <c r="F5961" s="362" t="s">
        <v>39285</v>
      </c>
      <c r="G5961" s="288" t="s">
        <v>39286</v>
      </c>
      <c r="H5961" s="363" t="s">
        <v>39287</v>
      </c>
      <c r="I5961" s="178" t="s">
        <v>39283</v>
      </c>
      <c r="J5961" s="363" t="s">
        <v>39284</v>
      </c>
      <c r="K5961" s="30" t="s">
        <v>14599</v>
      </c>
      <c r="L5961" s="142">
        <v>44682</v>
      </c>
      <c r="M5961" s="190" t="s">
        <v>31673</v>
      </c>
      <c r="N5961" s="30"/>
    </row>
    <row r="5962" spans="1:14" ht="65.150000000000006" customHeight="1">
      <c r="A5962" s="138" t="s">
        <v>39288</v>
      </c>
      <c r="B5962" s="139">
        <v>44757</v>
      </c>
      <c r="C5962" s="30" t="s">
        <v>39289</v>
      </c>
      <c r="D5962" s="28" t="s">
        <v>11463</v>
      </c>
      <c r="E5962" s="30" t="s">
        <v>39290</v>
      </c>
      <c r="F5962" s="140" t="s">
        <v>39291</v>
      </c>
      <c r="G5962" s="141" t="s">
        <v>39292</v>
      </c>
      <c r="H5962" s="30" t="s">
        <v>39293</v>
      </c>
      <c r="I5962" s="28" t="s">
        <v>11463</v>
      </c>
      <c r="J5962" s="30" t="s">
        <v>39294</v>
      </c>
      <c r="K5962" s="30" t="s">
        <v>8345</v>
      </c>
      <c r="L5962" s="142">
        <v>44635</v>
      </c>
      <c r="M5962" s="190" t="s">
        <v>39295</v>
      </c>
      <c r="N5962" s="30"/>
    </row>
    <row r="5963" spans="1:14" ht="65.150000000000006" customHeight="1">
      <c r="A5963" s="138" t="s">
        <v>39296</v>
      </c>
      <c r="B5963" s="139">
        <v>44757</v>
      </c>
      <c r="C5963" s="30" t="s">
        <v>39297</v>
      </c>
      <c r="D5963" s="28" t="s">
        <v>39298</v>
      </c>
      <c r="E5963" s="30" t="s">
        <v>39299</v>
      </c>
      <c r="F5963" s="170" t="s">
        <v>39300</v>
      </c>
      <c r="G5963" s="141" t="s">
        <v>39301</v>
      </c>
      <c r="H5963" s="30" t="s">
        <v>39302</v>
      </c>
      <c r="I5963" s="28" t="s">
        <v>39298</v>
      </c>
      <c r="J5963" s="30" t="s">
        <v>39299</v>
      </c>
      <c r="K5963" s="30" t="s">
        <v>14599</v>
      </c>
      <c r="L5963" s="142">
        <v>44667</v>
      </c>
      <c r="M5963" s="30" t="s">
        <v>2988</v>
      </c>
      <c r="N5963" s="30"/>
    </row>
    <row r="5964" spans="1:14" ht="65.150000000000006" customHeight="1">
      <c r="A5964" s="138" t="s">
        <v>39303</v>
      </c>
      <c r="B5964" s="139">
        <v>44757</v>
      </c>
      <c r="C5964" s="30" t="s">
        <v>39304</v>
      </c>
      <c r="D5964" s="28" t="s">
        <v>39305</v>
      </c>
      <c r="E5964" s="30" t="s">
        <v>39306</v>
      </c>
      <c r="F5964" s="140" t="s">
        <v>39307</v>
      </c>
      <c r="G5964" s="141" t="s">
        <v>39308</v>
      </c>
      <c r="H5964" s="30" t="s">
        <v>39304</v>
      </c>
      <c r="I5964" s="28">
        <v>4470057</v>
      </c>
      <c r="J5964" s="30" t="s">
        <v>39306</v>
      </c>
      <c r="K5964" s="30" t="s">
        <v>14599</v>
      </c>
      <c r="L5964" s="142">
        <v>44682</v>
      </c>
      <c r="M5964" s="30" t="s">
        <v>39309</v>
      </c>
      <c r="N5964" s="30"/>
    </row>
    <row r="5965" spans="1:14" ht="65.150000000000006" customHeight="1">
      <c r="A5965" s="138" t="s">
        <v>39310</v>
      </c>
      <c r="B5965" s="139">
        <v>44757</v>
      </c>
      <c r="C5965" s="30" t="s">
        <v>39311</v>
      </c>
      <c r="D5965" s="28" t="s">
        <v>6995</v>
      </c>
      <c r="E5965" s="30" t="s">
        <v>39312</v>
      </c>
      <c r="F5965" s="140" t="s">
        <v>39313</v>
      </c>
      <c r="G5965" s="141" t="s">
        <v>39314</v>
      </c>
      <c r="H5965" s="30" t="s">
        <v>39311</v>
      </c>
      <c r="I5965" s="28" t="s">
        <v>6995</v>
      </c>
      <c r="J5965" s="30" t="s">
        <v>39312</v>
      </c>
      <c r="K5965" s="30" t="s">
        <v>14599</v>
      </c>
      <c r="L5965" s="142">
        <v>44652</v>
      </c>
      <c r="M5965" s="30" t="s">
        <v>39315</v>
      </c>
      <c r="N5965" s="30"/>
    </row>
    <row r="5966" spans="1:14" ht="65.150000000000006" customHeight="1">
      <c r="A5966" s="138" t="s">
        <v>39316</v>
      </c>
      <c r="B5966" s="139">
        <v>44757</v>
      </c>
      <c r="C5966" s="30" t="s">
        <v>39317</v>
      </c>
      <c r="D5966" s="28" t="s">
        <v>39318</v>
      </c>
      <c r="E5966" s="30" t="s">
        <v>39319</v>
      </c>
      <c r="F5966" s="140" t="s">
        <v>39320</v>
      </c>
      <c r="G5966" s="141" t="s">
        <v>39321</v>
      </c>
      <c r="H5966" s="30" t="s">
        <v>39322</v>
      </c>
      <c r="I5966" s="28">
        <v>2430003</v>
      </c>
      <c r="J5966" s="30" t="s">
        <v>39323</v>
      </c>
      <c r="K5966" s="30" t="s">
        <v>14599</v>
      </c>
      <c r="L5966" s="142">
        <v>44682</v>
      </c>
      <c r="M5966" s="30" t="s">
        <v>39120</v>
      </c>
      <c r="N5966" s="30"/>
    </row>
    <row r="5967" spans="1:14" ht="65.150000000000006" customHeight="1">
      <c r="A5967" s="138" t="s">
        <v>39324</v>
      </c>
      <c r="B5967" s="139">
        <v>44757</v>
      </c>
      <c r="C5967" s="30" t="s">
        <v>39325</v>
      </c>
      <c r="D5967" s="28" t="s">
        <v>39326</v>
      </c>
      <c r="E5967" s="30" t="s">
        <v>39327</v>
      </c>
      <c r="F5967" s="140" t="s">
        <v>39328</v>
      </c>
      <c r="G5967" s="141" t="s">
        <v>39329</v>
      </c>
      <c r="H5967" s="30" t="s">
        <v>39325</v>
      </c>
      <c r="I5967" s="28">
        <v>4450894</v>
      </c>
      <c r="J5967" s="30" t="s">
        <v>39327</v>
      </c>
      <c r="K5967" s="30" t="s">
        <v>14599</v>
      </c>
      <c r="L5967" s="142">
        <v>44687</v>
      </c>
      <c r="M5967" s="30" t="s">
        <v>39120</v>
      </c>
      <c r="N5967" s="30"/>
    </row>
    <row r="5968" spans="1:14" ht="65.150000000000006" customHeight="1">
      <c r="A5968" s="138" t="s">
        <v>39330</v>
      </c>
      <c r="B5968" s="139">
        <v>44757</v>
      </c>
      <c r="C5968" s="30" t="s">
        <v>39331</v>
      </c>
      <c r="D5968" s="157">
        <v>8380144</v>
      </c>
      <c r="E5968" s="162" t="s">
        <v>39332</v>
      </c>
      <c r="F5968" s="170" t="s">
        <v>39333</v>
      </c>
      <c r="G5968" s="141" t="s">
        <v>39334</v>
      </c>
      <c r="H5968" s="30" t="s">
        <v>39331</v>
      </c>
      <c r="I5968" s="251">
        <v>8380144</v>
      </c>
      <c r="J5968" s="307" t="s">
        <v>39335</v>
      </c>
      <c r="K5968" s="30" t="s">
        <v>14599</v>
      </c>
      <c r="L5968" s="142">
        <v>44682</v>
      </c>
      <c r="M5968" s="30" t="s">
        <v>1096</v>
      </c>
      <c r="N5968" s="30"/>
    </row>
    <row r="5969" spans="1:14" ht="65.150000000000006" customHeight="1">
      <c r="A5969" s="138" t="s">
        <v>39336</v>
      </c>
      <c r="B5969" s="139">
        <v>44757</v>
      </c>
      <c r="C5969" s="30" t="s">
        <v>39337</v>
      </c>
      <c r="D5969" s="140" t="s">
        <v>39338</v>
      </c>
      <c r="E5969" s="30" t="s">
        <v>39339</v>
      </c>
      <c r="F5969" s="140" t="s">
        <v>39340</v>
      </c>
      <c r="G5969" s="141" t="s">
        <v>39341</v>
      </c>
      <c r="H5969" s="30" t="s">
        <v>39342</v>
      </c>
      <c r="I5969" s="140">
        <v>9010152</v>
      </c>
      <c r="J5969" s="30" t="s">
        <v>39343</v>
      </c>
      <c r="K5969" s="30" t="s">
        <v>14599</v>
      </c>
      <c r="L5969" s="142">
        <v>44743</v>
      </c>
      <c r="M5969" s="190" t="s">
        <v>39344</v>
      </c>
      <c r="N5969" s="30"/>
    </row>
    <row r="5970" spans="1:14" ht="65.150000000000006" customHeight="1">
      <c r="A5970" s="138" t="s">
        <v>39345</v>
      </c>
      <c r="B5970" s="139">
        <v>44757</v>
      </c>
      <c r="C5970" s="30" t="s">
        <v>39346</v>
      </c>
      <c r="D5970" s="28" t="s">
        <v>39347</v>
      </c>
      <c r="E5970" s="30" t="s">
        <v>39348</v>
      </c>
      <c r="F5970" s="140" t="s">
        <v>39349</v>
      </c>
      <c r="G5970" s="141" t="s">
        <v>39350</v>
      </c>
      <c r="H5970" s="30" t="s">
        <v>39351</v>
      </c>
      <c r="I5970" s="28">
        <v>9330240</v>
      </c>
      <c r="J5970" s="30" t="s">
        <v>39352</v>
      </c>
      <c r="K5970" s="30" t="s">
        <v>14599</v>
      </c>
      <c r="L5970" s="142">
        <v>44713</v>
      </c>
      <c r="M5970" s="30" t="s">
        <v>39353</v>
      </c>
      <c r="N5970" s="30"/>
    </row>
    <row r="5971" spans="1:14" ht="65.150000000000006" customHeight="1">
      <c r="A5971" s="138" t="s">
        <v>39354</v>
      </c>
      <c r="B5971" s="139">
        <v>44757</v>
      </c>
      <c r="C5971" s="30" t="s">
        <v>39355</v>
      </c>
      <c r="D5971" s="28" t="s">
        <v>39356</v>
      </c>
      <c r="E5971" s="30" t="s">
        <v>39357</v>
      </c>
      <c r="F5971" s="140" t="s">
        <v>39358</v>
      </c>
      <c r="G5971" s="141" t="s">
        <v>39359</v>
      </c>
      <c r="H5971" s="30" t="s">
        <v>39360</v>
      </c>
      <c r="I5971" s="28" t="s">
        <v>39356</v>
      </c>
      <c r="J5971" s="30" t="s">
        <v>39361</v>
      </c>
      <c r="K5971" s="30" t="s">
        <v>8345</v>
      </c>
      <c r="L5971" s="142">
        <v>44713</v>
      </c>
      <c r="M5971" s="30" t="s">
        <v>32981</v>
      </c>
      <c r="N5971" s="30"/>
    </row>
    <row r="5972" spans="1:14" ht="65.150000000000006" customHeight="1">
      <c r="A5972" s="138" t="s">
        <v>39362</v>
      </c>
      <c r="B5972" s="139">
        <v>44757</v>
      </c>
      <c r="C5972" s="30" t="s">
        <v>39363</v>
      </c>
      <c r="D5972" s="28" t="s">
        <v>39364</v>
      </c>
      <c r="E5972" s="30" t="s">
        <v>39365</v>
      </c>
      <c r="F5972" s="140" t="s">
        <v>39366</v>
      </c>
      <c r="G5972" s="141" t="s">
        <v>39367</v>
      </c>
      <c r="H5972" s="30" t="s">
        <v>39363</v>
      </c>
      <c r="I5972" s="28">
        <v>4411212</v>
      </c>
      <c r="J5972" s="30" t="s">
        <v>39368</v>
      </c>
      <c r="K5972" s="30" t="s">
        <v>14599</v>
      </c>
      <c r="L5972" s="142">
        <v>44727</v>
      </c>
      <c r="M5972" s="30" t="s">
        <v>39369</v>
      </c>
      <c r="N5972" s="30"/>
    </row>
    <row r="5973" spans="1:14" ht="65.150000000000006" customHeight="1">
      <c r="A5973" s="138" t="s">
        <v>39370</v>
      </c>
      <c r="B5973" s="139">
        <v>44757</v>
      </c>
      <c r="C5973" s="30" t="s">
        <v>39371</v>
      </c>
      <c r="D5973" s="28" t="s">
        <v>1391</v>
      </c>
      <c r="E5973" s="30" t="s">
        <v>39372</v>
      </c>
      <c r="F5973" s="140" t="s">
        <v>39373</v>
      </c>
      <c r="G5973" s="141" t="s">
        <v>39374</v>
      </c>
      <c r="H5973" s="30" t="s">
        <v>39371</v>
      </c>
      <c r="I5973" s="28">
        <v>4560073</v>
      </c>
      <c r="J5973" s="30" t="s">
        <v>39375</v>
      </c>
      <c r="K5973" s="30" t="s">
        <v>14599</v>
      </c>
      <c r="L5973" s="142">
        <v>44697</v>
      </c>
      <c r="M5973" s="30" t="s">
        <v>39376</v>
      </c>
      <c r="N5973" s="30"/>
    </row>
    <row r="5974" spans="1:14" ht="65.150000000000006" customHeight="1">
      <c r="A5974" s="138" t="s">
        <v>39377</v>
      </c>
      <c r="B5974" s="139">
        <v>44757</v>
      </c>
      <c r="C5974" s="364" t="s">
        <v>39378</v>
      </c>
      <c r="D5974" s="178">
        <v>6650056</v>
      </c>
      <c r="E5974" s="219" t="s">
        <v>39379</v>
      </c>
      <c r="F5974" s="365" t="s">
        <v>39380</v>
      </c>
      <c r="G5974" s="366" t="s">
        <v>39381</v>
      </c>
      <c r="H5974" s="364" t="s">
        <v>39382</v>
      </c>
      <c r="I5974" s="367">
        <v>6650056</v>
      </c>
      <c r="J5974" s="219" t="s">
        <v>39383</v>
      </c>
      <c r="K5974" s="30" t="s">
        <v>14599</v>
      </c>
      <c r="L5974" s="142">
        <v>44723</v>
      </c>
      <c r="M5974" s="190" t="s">
        <v>32981</v>
      </c>
      <c r="N5974" s="30"/>
    </row>
    <row r="5975" spans="1:14" ht="65.150000000000006" customHeight="1">
      <c r="A5975" s="138" t="s">
        <v>39384</v>
      </c>
      <c r="B5975" s="139">
        <v>44757</v>
      </c>
      <c r="C5975" s="30" t="s">
        <v>39385</v>
      </c>
      <c r="D5975" s="28">
        <v>6520046</v>
      </c>
      <c r="E5975" s="30" t="s">
        <v>39386</v>
      </c>
      <c r="F5975" s="140" t="s">
        <v>39387</v>
      </c>
      <c r="G5975" s="141" t="s">
        <v>39388</v>
      </c>
      <c r="H5975" s="30" t="s">
        <v>39389</v>
      </c>
      <c r="I5975" s="28">
        <v>6520046</v>
      </c>
      <c r="J5975" s="30" t="s">
        <v>39386</v>
      </c>
      <c r="K5975" s="30" t="s">
        <v>14599</v>
      </c>
      <c r="L5975" s="142">
        <v>44682</v>
      </c>
      <c r="M5975" s="190" t="s">
        <v>27905</v>
      </c>
      <c r="N5975" s="30"/>
    </row>
    <row r="5976" spans="1:14" ht="65.150000000000006" customHeight="1">
      <c r="A5976" s="138" t="s">
        <v>39390</v>
      </c>
      <c r="B5976" s="139">
        <v>44757</v>
      </c>
      <c r="C5976" s="30" t="s">
        <v>39391</v>
      </c>
      <c r="D5976" s="28">
        <v>6520046</v>
      </c>
      <c r="E5976" s="30" t="s">
        <v>39392</v>
      </c>
      <c r="F5976" s="140" t="s">
        <v>39393</v>
      </c>
      <c r="G5976" s="141" t="s">
        <v>39394</v>
      </c>
      <c r="H5976" s="30" t="s">
        <v>39395</v>
      </c>
      <c r="I5976" s="28">
        <v>8900006</v>
      </c>
      <c r="J5976" s="30" t="s">
        <v>39392</v>
      </c>
      <c r="K5976" s="30" t="s">
        <v>14599</v>
      </c>
      <c r="L5976" s="142">
        <v>44743</v>
      </c>
      <c r="M5976" s="190" t="s">
        <v>16053</v>
      </c>
      <c r="N5976" s="30"/>
    </row>
    <row r="5977" spans="1:14" ht="65.150000000000006" customHeight="1">
      <c r="A5977" s="138" t="s">
        <v>39396</v>
      </c>
      <c r="B5977" s="139">
        <v>44764</v>
      </c>
      <c r="C5977" s="30" t="s">
        <v>39397</v>
      </c>
      <c r="D5977" s="28" t="s">
        <v>7339</v>
      </c>
      <c r="E5977" s="217" t="s">
        <v>39398</v>
      </c>
      <c r="F5977" s="140" t="s">
        <v>39399</v>
      </c>
      <c r="G5977" s="141" t="s">
        <v>16516</v>
      </c>
      <c r="H5977" s="30" t="s">
        <v>39397</v>
      </c>
      <c r="I5977" s="28" t="s">
        <v>7339</v>
      </c>
      <c r="J5977" s="217" t="s">
        <v>39400</v>
      </c>
      <c r="K5977" s="30" t="s">
        <v>8345</v>
      </c>
      <c r="L5977" s="142">
        <v>44562</v>
      </c>
      <c r="M5977" s="30" t="s">
        <v>39401</v>
      </c>
      <c r="N5977" s="30"/>
    </row>
    <row r="5978" spans="1:14" ht="65.150000000000006" customHeight="1">
      <c r="A5978" s="138" t="s">
        <v>39402</v>
      </c>
      <c r="B5978" s="139">
        <v>44764</v>
      </c>
      <c r="C5978" s="30" t="s">
        <v>39403</v>
      </c>
      <c r="D5978" s="28" t="s">
        <v>39404</v>
      </c>
      <c r="E5978" s="217" t="s">
        <v>39405</v>
      </c>
      <c r="F5978" s="140" t="s">
        <v>39406</v>
      </c>
      <c r="G5978" s="141" t="s">
        <v>39407</v>
      </c>
      <c r="H5978" s="30" t="s">
        <v>39403</v>
      </c>
      <c r="I5978" s="28" t="s">
        <v>39404</v>
      </c>
      <c r="J5978" s="217" t="s">
        <v>39405</v>
      </c>
      <c r="K5978" s="30" t="s">
        <v>14599</v>
      </c>
      <c r="L5978" s="142">
        <v>44575</v>
      </c>
      <c r="M5978" s="30" t="s">
        <v>35250</v>
      </c>
      <c r="N5978" s="30"/>
    </row>
    <row r="5979" spans="1:14" ht="65.150000000000006" customHeight="1">
      <c r="A5979" s="138" t="s">
        <v>39408</v>
      </c>
      <c r="B5979" s="139">
        <v>44764</v>
      </c>
      <c r="C5979" s="30" t="s">
        <v>39409</v>
      </c>
      <c r="D5979" s="28" t="s">
        <v>39410</v>
      </c>
      <c r="E5979" s="217" t="s">
        <v>39411</v>
      </c>
      <c r="F5979" s="140" t="s">
        <v>39412</v>
      </c>
      <c r="G5979" s="141" t="s">
        <v>39413</v>
      </c>
      <c r="H5979" s="30" t="s">
        <v>39409</v>
      </c>
      <c r="I5979" s="28" t="s">
        <v>39410</v>
      </c>
      <c r="J5979" s="217" t="s">
        <v>39411</v>
      </c>
      <c r="K5979" s="30" t="s">
        <v>14599</v>
      </c>
      <c r="L5979" s="142">
        <v>44640</v>
      </c>
      <c r="M5979" s="30" t="s">
        <v>33674</v>
      </c>
      <c r="N5979" s="30"/>
    </row>
    <row r="5980" spans="1:14" ht="65.150000000000006" customHeight="1">
      <c r="A5980" s="138" t="s">
        <v>39414</v>
      </c>
      <c r="B5980" s="139">
        <v>44764</v>
      </c>
      <c r="C5980" s="177" t="s">
        <v>39415</v>
      </c>
      <c r="D5980" s="140" t="s">
        <v>39416</v>
      </c>
      <c r="E5980" s="369" t="s">
        <v>39417</v>
      </c>
      <c r="F5980" s="140" t="s">
        <v>39418</v>
      </c>
      <c r="G5980" s="288" t="s">
        <v>39419</v>
      </c>
      <c r="H5980" s="177" t="s">
        <v>39415</v>
      </c>
      <c r="I5980" s="140">
        <v>4510052</v>
      </c>
      <c r="J5980" s="369" t="s">
        <v>39417</v>
      </c>
      <c r="K5980" s="30" t="s">
        <v>14599</v>
      </c>
      <c r="L5980" s="200">
        <v>44593</v>
      </c>
      <c r="M5980" s="30" t="s">
        <v>39420</v>
      </c>
      <c r="N5980" s="30"/>
    </row>
    <row r="5981" spans="1:14" ht="65.150000000000006" customHeight="1">
      <c r="A5981" s="138" t="s">
        <v>39421</v>
      </c>
      <c r="B5981" s="139">
        <v>44764</v>
      </c>
      <c r="C5981" s="30" t="s">
        <v>39422</v>
      </c>
      <c r="D5981" s="28" t="s">
        <v>5136</v>
      </c>
      <c r="E5981" s="217" t="s">
        <v>39423</v>
      </c>
      <c r="F5981" s="28" t="s">
        <v>39424</v>
      </c>
      <c r="G5981" s="141" t="s">
        <v>39425</v>
      </c>
      <c r="H5981" s="30" t="s">
        <v>39422</v>
      </c>
      <c r="I5981" s="28" t="s">
        <v>5136</v>
      </c>
      <c r="J5981" s="217" t="s">
        <v>39426</v>
      </c>
      <c r="K5981" s="30" t="s">
        <v>14599</v>
      </c>
      <c r="L5981" s="142">
        <v>44568</v>
      </c>
      <c r="M5981" s="30" t="s">
        <v>1520</v>
      </c>
      <c r="N5981" s="30"/>
    </row>
    <row r="5982" spans="1:14" ht="65.150000000000006" customHeight="1">
      <c r="A5982" s="138" t="s">
        <v>39427</v>
      </c>
      <c r="B5982" s="139">
        <v>44764</v>
      </c>
      <c r="C5982" s="30" t="s">
        <v>39428</v>
      </c>
      <c r="D5982" s="28" t="s">
        <v>39429</v>
      </c>
      <c r="E5982" s="217" t="s">
        <v>39430</v>
      </c>
      <c r="F5982" s="140" t="s">
        <v>39431</v>
      </c>
      <c r="G5982" s="141" t="s">
        <v>39432</v>
      </c>
      <c r="H5982" s="30" t="s">
        <v>39428</v>
      </c>
      <c r="I5982" s="28" t="s">
        <v>39429</v>
      </c>
      <c r="J5982" s="217" t="s">
        <v>39433</v>
      </c>
      <c r="K5982" s="30" t="s">
        <v>14599</v>
      </c>
      <c r="L5982" s="142">
        <v>44640</v>
      </c>
      <c r="M5982" s="30" t="s">
        <v>39434</v>
      </c>
      <c r="N5982" s="30"/>
    </row>
    <row r="5983" spans="1:14" ht="65.150000000000006" customHeight="1">
      <c r="A5983" s="138" t="s">
        <v>39435</v>
      </c>
      <c r="B5983" s="139">
        <v>44764</v>
      </c>
      <c r="C5983" s="30" t="s">
        <v>39436</v>
      </c>
      <c r="D5983" s="189" t="s">
        <v>39437</v>
      </c>
      <c r="E5983" s="217" t="s">
        <v>39438</v>
      </c>
      <c r="F5983" s="140" t="s">
        <v>39439</v>
      </c>
      <c r="G5983" s="141" t="s">
        <v>39440</v>
      </c>
      <c r="H5983" s="30" t="s">
        <v>39441</v>
      </c>
      <c r="I5983" s="189" t="s">
        <v>39437</v>
      </c>
      <c r="J5983" s="217" t="s">
        <v>39442</v>
      </c>
      <c r="K5983" s="30" t="s">
        <v>14599</v>
      </c>
      <c r="L5983" s="142">
        <v>44652</v>
      </c>
      <c r="M5983" s="30" t="s">
        <v>1178</v>
      </c>
      <c r="N5983" s="30"/>
    </row>
    <row r="5984" spans="1:14" ht="65.150000000000006" customHeight="1">
      <c r="A5984" s="138" t="s">
        <v>39443</v>
      </c>
      <c r="B5984" s="139">
        <v>44764</v>
      </c>
      <c r="C5984" s="30" t="s">
        <v>39444</v>
      </c>
      <c r="D5984" s="28">
        <v>3810035</v>
      </c>
      <c r="E5984" s="217" t="s">
        <v>39445</v>
      </c>
      <c r="F5984" s="140" t="s">
        <v>39446</v>
      </c>
      <c r="G5984" s="141" t="s">
        <v>39447</v>
      </c>
      <c r="H5984" s="30" t="s">
        <v>39444</v>
      </c>
      <c r="I5984" s="28">
        <v>3810035</v>
      </c>
      <c r="J5984" s="217" t="s">
        <v>39445</v>
      </c>
      <c r="K5984" s="30" t="s">
        <v>14599</v>
      </c>
      <c r="L5984" s="142">
        <v>44652</v>
      </c>
      <c r="M5984" s="30" t="s">
        <v>39448</v>
      </c>
      <c r="N5984" s="30"/>
    </row>
    <row r="5985" spans="1:14" ht="65.150000000000006" customHeight="1">
      <c r="A5985" s="138" t="s">
        <v>39449</v>
      </c>
      <c r="B5985" s="139">
        <v>44764</v>
      </c>
      <c r="C5985" s="30" t="s">
        <v>39450</v>
      </c>
      <c r="D5985" s="28" t="s">
        <v>39451</v>
      </c>
      <c r="E5985" s="217" t="s">
        <v>39452</v>
      </c>
      <c r="F5985" s="140" t="s">
        <v>39453</v>
      </c>
      <c r="G5985" s="141" t="s">
        <v>39454</v>
      </c>
      <c r="H5985" s="30" t="s">
        <v>39450</v>
      </c>
      <c r="I5985" s="160" t="s">
        <v>39451</v>
      </c>
      <c r="J5985" s="305" t="s">
        <v>39452</v>
      </c>
      <c r="K5985" s="30" t="s">
        <v>14599</v>
      </c>
      <c r="L5985" s="142">
        <v>44621</v>
      </c>
      <c r="M5985" s="30" t="s">
        <v>39455</v>
      </c>
      <c r="N5985" s="30"/>
    </row>
    <row r="5986" spans="1:14" ht="65.150000000000006" customHeight="1">
      <c r="A5986" s="138" t="s">
        <v>39456</v>
      </c>
      <c r="B5986" s="139">
        <v>44764</v>
      </c>
      <c r="C5986" s="30" t="s">
        <v>39457</v>
      </c>
      <c r="D5986" s="28" t="s">
        <v>5136</v>
      </c>
      <c r="E5986" s="217" t="s">
        <v>39458</v>
      </c>
      <c r="F5986" s="140" t="s">
        <v>39459</v>
      </c>
      <c r="G5986" s="141" t="s">
        <v>39460</v>
      </c>
      <c r="H5986" s="30" t="s">
        <v>39457</v>
      </c>
      <c r="I5986" s="28">
        <v>5500014</v>
      </c>
      <c r="J5986" s="217" t="s">
        <v>39461</v>
      </c>
      <c r="K5986" s="30" t="s">
        <v>14599</v>
      </c>
      <c r="L5986" s="142">
        <v>44652</v>
      </c>
      <c r="M5986" s="30" t="s">
        <v>39462</v>
      </c>
      <c r="N5986" s="30"/>
    </row>
    <row r="5987" spans="1:14" ht="65.150000000000006" customHeight="1">
      <c r="A5987" s="138" t="s">
        <v>39463</v>
      </c>
      <c r="B5987" s="139">
        <v>44764</v>
      </c>
      <c r="C5987" s="131" t="s">
        <v>39464</v>
      </c>
      <c r="D5987" s="145" t="s">
        <v>39465</v>
      </c>
      <c r="E5987" s="146" t="s">
        <v>39466</v>
      </c>
      <c r="F5987" s="147" t="s">
        <v>39467</v>
      </c>
      <c r="G5987" s="163" t="s">
        <v>39468</v>
      </c>
      <c r="H5987" s="131" t="s">
        <v>39469</v>
      </c>
      <c r="I5987" s="145" t="s">
        <v>39465</v>
      </c>
      <c r="J5987" s="146" t="s">
        <v>39466</v>
      </c>
      <c r="K5987" s="30" t="s">
        <v>14599</v>
      </c>
      <c r="L5987" s="149">
        <v>44652</v>
      </c>
      <c r="M5987" s="30" t="s">
        <v>3679</v>
      </c>
      <c r="N5987" s="30"/>
    </row>
    <row r="5988" spans="1:14" ht="65.150000000000006" customHeight="1">
      <c r="A5988" s="138" t="s">
        <v>39470</v>
      </c>
      <c r="B5988" s="139">
        <v>44764</v>
      </c>
      <c r="C5988" s="177" t="s">
        <v>39471</v>
      </c>
      <c r="D5988" s="140" t="s">
        <v>39472</v>
      </c>
      <c r="E5988" s="369" t="s">
        <v>39473</v>
      </c>
      <c r="F5988" s="140" t="s">
        <v>39474</v>
      </c>
      <c r="G5988" s="288" t="s">
        <v>39471</v>
      </c>
      <c r="H5988" s="177" t="s">
        <v>39471</v>
      </c>
      <c r="I5988" s="140" t="s">
        <v>39472</v>
      </c>
      <c r="J5988" s="369" t="s">
        <v>39475</v>
      </c>
      <c r="K5988" s="30" t="s">
        <v>14599</v>
      </c>
      <c r="L5988" s="149">
        <v>44652</v>
      </c>
      <c r="M5988" s="30" t="s">
        <v>32981</v>
      </c>
      <c r="N5988" s="30"/>
    </row>
    <row r="5989" spans="1:14" ht="65.150000000000006" customHeight="1">
      <c r="A5989" s="138" t="s">
        <v>39476</v>
      </c>
      <c r="B5989" s="139">
        <v>44764</v>
      </c>
      <c r="C5989" s="364" t="s">
        <v>39477</v>
      </c>
      <c r="D5989" s="178" t="s">
        <v>39478</v>
      </c>
      <c r="E5989" s="370" t="s">
        <v>39479</v>
      </c>
      <c r="F5989" s="365" t="s">
        <v>39480</v>
      </c>
      <c r="G5989" s="366" t="s">
        <v>39481</v>
      </c>
      <c r="H5989" s="364" t="s">
        <v>39477</v>
      </c>
      <c r="I5989" s="367" t="s">
        <v>39478</v>
      </c>
      <c r="J5989" s="370" t="s">
        <v>39482</v>
      </c>
      <c r="K5989" s="30" t="s">
        <v>14599</v>
      </c>
      <c r="L5989" s="371">
        <v>44652</v>
      </c>
      <c r="M5989" s="219" t="s">
        <v>37465</v>
      </c>
      <c r="N5989" s="30"/>
    </row>
    <row r="5990" spans="1:14" ht="65.150000000000006" customHeight="1">
      <c r="A5990" s="138" t="s">
        <v>39483</v>
      </c>
      <c r="B5990" s="139">
        <v>44764</v>
      </c>
      <c r="C5990" s="30" t="s">
        <v>39484</v>
      </c>
      <c r="D5990" s="28" t="s">
        <v>39485</v>
      </c>
      <c r="E5990" s="217" t="s">
        <v>39486</v>
      </c>
      <c r="F5990" s="140" t="s">
        <v>39487</v>
      </c>
      <c r="G5990" s="141" t="s">
        <v>39488</v>
      </c>
      <c r="H5990" s="30" t="s">
        <v>39484</v>
      </c>
      <c r="I5990" s="28" t="s">
        <v>39485</v>
      </c>
      <c r="J5990" s="217" t="s">
        <v>39489</v>
      </c>
      <c r="K5990" s="30" t="s">
        <v>14599</v>
      </c>
      <c r="L5990" s="142">
        <v>44652</v>
      </c>
      <c r="M5990" s="30" t="s">
        <v>39490</v>
      </c>
      <c r="N5990" s="30"/>
    </row>
    <row r="5991" spans="1:14" ht="65.150000000000006" customHeight="1">
      <c r="A5991" s="143" t="s">
        <v>39491</v>
      </c>
      <c r="B5991" s="144">
        <v>44764</v>
      </c>
      <c r="C5991" s="131" t="s">
        <v>39492</v>
      </c>
      <c r="D5991" s="145" t="s">
        <v>39493</v>
      </c>
      <c r="E5991" s="372" t="s">
        <v>39494</v>
      </c>
      <c r="F5991" s="147" t="s">
        <v>39495</v>
      </c>
      <c r="G5991" s="163" t="s">
        <v>39496</v>
      </c>
      <c r="H5991" s="164" t="s">
        <v>39492</v>
      </c>
      <c r="I5991" s="28">
        <v>5070071</v>
      </c>
      <c r="J5991" s="373" t="s">
        <v>80337</v>
      </c>
      <c r="K5991" s="131" t="s">
        <v>14599</v>
      </c>
      <c r="L5991" s="197">
        <v>44682</v>
      </c>
      <c r="M5991" s="131" t="s">
        <v>39497</v>
      </c>
      <c r="N5991" s="131"/>
    </row>
    <row r="5992" spans="1:14" ht="65.150000000000006" customHeight="1">
      <c r="A5992" s="132"/>
      <c r="B5992" s="34"/>
      <c r="C5992" s="27"/>
      <c r="D5992" s="133"/>
      <c r="E5992" s="374"/>
      <c r="F5992" s="134"/>
      <c r="G5992" s="135"/>
      <c r="H5992" s="30" t="s">
        <v>39498</v>
      </c>
      <c r="I5992" s="28" t="s">
        <v>39499</v>
      </c>
      <c r="J5992" s="369" t="s">
        <v>80338</v>
      </c>
      <c r="K5992" s="27"/>
      <c r="L5992" s="194"/>
      <c r="M5992" s="27"/>
      <c r="N5992" s="27"/>
    </row>
    <row r="5993" spans="1:14" ht="65.150000000000006" customHeight="1">
      <c r="A5993" s="138" t="s">
        <v>39500</v>
      </c>
      <c r="B5993" s="139">
        <v>44764</v>
      </c>
      <c r="C5993" s="30" t="s">
        <v>39501</v>
      </c>
      <c r="D5993" s="28" t="s">
        <v>39502</v>
      </c>
      <c r="E5993" s="217" t="s">
        <v>39503</v>
      </c>
      <c r="F5993" s="140" t="s">
        <v>39504</v>
      </c>
      <c r="G5993" s="141" t="s">
        <v>39505</v>
      </c>
      <c r="H5993" s="30" t="s">
        <v>39501</v>
      </c>
      <c r="I5993" s="28" t="s">
        <v>39502</v>
      </c>
      <c r="J5993" s="217" t="s">
        <v>39503</v>
      </c>
      <c r="K5993" s="30" t="s">
        <v>14599</v>
      </c>
      <c r="L5993" s="142">
        <v>44652</v>
      </c>
      <c r="M5993" s="30" t="s">
        <v>32885</v>
      </c>
      <c r="N5993" s="30"/>
    </row>
    <row r="5994" spans="1:14" ht="65.150000000000006" customHeight="1">
      <c r="A5994" s="138" t="s">
        <v>39506</v>
      </c>
      <c r="B5994" s="139">
        <v>44764</v>
      </c>
      <c r="C5994" s="364" t="s">
        <v>39507</v>
      </c>
      <c r="D5994" s="178" t="s">
        <v>39508</v>
      </c>
      <c r="E5994" s="370" t="s">
        <v>39509</v>
      </c>
      <c r="F5994" s="365" t="s">
        <v>39510</v>
      </c>
      <c r="G5994" s="366" t="s">
        <v>39511</v>
      </c>
      <c r="H5994" s="364" t="s">
        <v>39507</v>
      </c>
      <c r="I5994" s="367" t="s">
        <v>39508</v>
      </c>
      <c r="J5994" s="370" t="s">
        <v>39512</v>
      </c>
      <c r="K5994" s="30" t="s">
        <v>14599</v>
      </c>
      <c r="L5994" s="371">
        <v>44652</v>
      </c>
      <c r="M5994" s="219" t="s">
        <v>39513</v>
      </c>
      <c r="N5994" s="30"/>
    </row>
    <row r="5995" spans="1:14" ht="65.150000000000006" customHeight="1">
      <c r="A5995" s="138" t="s">
        <v>39514</v>
      </c>
      <c r="B5995" s="139">
        <v>44764</v>
      </c>
      <c r="C5995" s="30" t="s">
        <v>39515</v>
      </c>
      <c r="D5995" s="28" t="s">
        <v>39516</v>
      </c>
      <c r="E5995" s="217" t="s">
        <v>39517</v>
      </c>
      <c r="F5995" s="140" t="s">
        <v>39518</v>
      </c>
      <c r="G5995" s="141" t="s">
        <v>39519</v>
      </c>
      <c r="H5995" s="30" t="s">
        <v>39515</v>
      </c>
      <c r="I5995" s="28" t="s">
        <v>39516</v>
      </c>
      <c r="J5995" s="217" t="s">
        <v>39520</v>
      </c>
      <c r="K5995" s="30" t="s">
        <v>14599</v>
      </c>
      <c r="L5995" s="142">
        <v>44713</v>
      </c>
      <c r="M5995" s="30" t="s">
        <v>39521</v>
      </c>
      <c r="N5995" s="30"/>
    </row>
    <row r="5996" spans="1:14" ht="65.150000000000006" customHeight="1">
      <c r="A5996" s="143" t="s">
        <v>39522</v>
      </c>
      <c r="B5996" s="144">
        <v>44764</v>
      </c>
      <c r="C5996" s="131" t="s">
        <v>39523</v>
      </c>
      <c r="D5996" s="145" t="s">
        <v>39524</v>
      </c>
      <c r="E5996" s="146" t="s">
        <v>39525</v>
      </c>
      <c r="F5996" s="188" t="s">
        <v>39526</v>
      </c>
      <c r="G5996" s="163" t="s">
        <v>39527</v>
      </c>
      <c r="H5996" s="30" t="s">
        <v>39528</v>
      </c>
      <c r="I5996" s="140" t="s">
        <v>39529</v>
      </c>
      <c r="J5996" s="217" t="s">
        <v>39530</v>
      </c>
      <c r="K5996" s="146" t="s">
        <v>14599</v>
      </c>
      <c r="L5996" s="149">
        <v>44682</v>
      </c>
      <c r="M5996" s="131" t="s">
        <v>39531</v>
      </c>
      <c r="N5996" s="146"/>
    </row>
    <row r="5997" spans="1:14" ht="65.150000000000006" customHeight="1">
      <c r="A5997" s="132"/>
      <c r="B5997" s="34"/>
      <c r="C5997" s="27"/>
      <c r="D5997" s="133" t="s">
        <v>45</v>
      </c>
      <c r="E5997" s="159"/>
      <c r="F5997" s="134" t="s">
        <v>45</v>
      </c>
      <c r="G5997" s="135"/>
      <c r="H5997" s="30" t="s">
        <v>39532</v>
      </c>
      <c r="I5997" s="28" t="s">
        <v>39533</v>
      </c>
      <c r="J5997" s="30" t="s">
        <v>39534</v>
      </c>
      <c r="K5997" s="159"/>
      <c r="L5997" s="137"/>
      <c r="M5997" s="27"/>
      <c r="N5997" s="159"/>
    </row>
    <row r="5998" spans="1:14" ht="65.150000000000006" customHeight="1">
      <c r="A5998" s="143" t="s">
        <v>39535</v>
      </c>
      <c r="B5998" s="139">
        <v>44764</v>
      </c>
      <c r="C5998" s="30" t="s">
        <v>39536</v>
      </c>
      <c r="D5998" s="28" t="s">
        <v>7010</v>
      </c>
      <c r="E5998" s="30" t="s">
        <v>39537</v>
      </c>
      <c r="F5998" s="140" t="s">
        <v>39538</v>
      </c>
      <c r="G5998" s="141" t="s">
        <v>39539</v>
      </c>
      <c r="H5998" s="30" t="s">
        <v>39536</v>
      </c>
      <c r="I5998" s="28" t="s">
        <v>7010</v>
      </c>
      <c r="J5998" s="30" t="s">
        <v>39537</v>
      </c>
      <c r="K5998" s="30" t="s">
        <v>14599</v>
      </c>
      <c r="L5998" s="142">
        <v>44713</v>
      </c>
      <c r="M5998" s="30" t="s">
        <v>39540</v>
      </c>
      <c r="N5998" s="217"/>
    </row>
    <row r="5999" spans="1:14" ht="65.150000000000006" customHeight="1">
      <c r="A5999" s="138" t="s">
        <v>39541</v>
      </c>
      <c r="B5999" s="139">
        <v>44764</v>
      </c>
      <c r="C5999" s="30" t="s">
        <v>39542</v>
      </c>
      <c r="D5999" s="28" t="s">
        <v>6995</v>
      </c>
      <c r="E5999" s="217" t="s">
        <v>39543</v>
      </c>
      <c r="F5999" s="140" t="s">
        <v>39544</v>
      </c>
      <c r="G5999" s="141" t="s">
        <v>39545</v>
      </c>
      <c r="H5999" s="30" t="s">
        <v>39542</v>
      </c>
      <c r="I5999" s="28" t="s">
        <v>6995</v>
      </c>
      <c r="J5999" s="217" t="s">
        <v>39546</v>
      </c>
      <c r="K5999" s="30" t="s">
        <v>14599</v>
      </c>
      <c r="L5999" s="142">
        <v>44713</v>
      </c>
      <c r="M5999" s="30" t="s">
        <v>39547</v>
      </c>
      <c r="N5999" s="217"/>
    </row>
    <row r="6000" spans="1:14" ht="65.150000000000006" customHeight="1">
      <c r="A6000" s="138" t="s">
        <v>39548</v>
      </c>
      <c r="B6000" s="139">
        <v>44764</v>
      </c>
      <c r="C6000" s="30" t="s">
        <v>39549</v>
      </c>
      <c r="D6000" s="28" t="s">
        <v>39550</v>
      </c>
      <c r="E6000" s="217" t="s">
        <v>39551</v>
      </c>
      <c r="F6000" s="140" t="s">
        <v>39552</v>
      </c>
      <c r="G6000" s="193" t="s">
        <v>39553</v>
      </c>
      <c r="H6000" s="30" t="s">
        <v>39549</v>
      </c>
      <c r="I6000" s="28" t="s">
        <v>39554</v>
      </c>
      <c r="J6000" s="217" t="s">
        <v>39551</v>
      </c>
      <c r="K6000" s="30" t="s">
        <v>14599</v>
      </c>
      <c r="L6000" s="142">
        <v>44713</v>
      </c>
      <c r="M6000" s="30" t="s">
        <v>33771</v>
      </c>
      <c r="N6000" s="30"/>
    </row>
    <row r="6001" spans="1:14" ht="65.150000000000006" customHeight="1">
      <c r="A6001" s="138" t="s">
        <v>39555</v>
      </c>
      <c r="B6001" s="139">
        <v>44764</v>
      </c>
      <c r="C6001" s="30" t="s">
        <v>39556</v>
      </c>
      <c r="D6001" s="28" t="s">
        <v>39557</v>
      </c>
      <c r="E6001" s="30" t="s">
        <v>39558</v>
      </c>
      <c r="F6001" s="140" t="s">
        <v>39559</v>
      </c>
      <c r="G6001" s="141" t="s">
        <v>39560</v>
      </c>
      <c r="H6001" s="30" t="s">
        <v>39561</v>
      </c>
      <c r="I6001" s="28" t="s">
        <v>39562</v>
      </c>
      <c r="J6001" s="217" t="s">
        <v>39563</v>
      </c>
      <c r="K6001" s="30" t="s">
        <v>8345</v>
      </c>
      <c r="L6001" s="142">
        <v>44713</v>
      </c>
      <c r="M6001" s="30" t="s">
        <v>32917</v>
      </c>
      <c r="N6001" s="30"/>
    </row>
    <row r="6002" spans="1:14" ht="65.150000000000006" customHeight="1">
      <c r="A6002" s="138" t="s">
        <v>39564</v>
      </c>
      <c r="B6002" s="139">
        <v>44764</v>
      </c>
      <c r="C6002" s="30" t="s">
        <v>39565</v>
      </c>
      <c r="D6002" s="28" t="s">
        <v>39478</v>
      </c>
      <c r="E6002" s="217" t="s">
        <v>39566</v>
      </c>
      <c r="F6002" s="140" t="s">
        <v>39567</v>
      </c>
      <c r="G6002" s="141" t="s">
        <v>39568</v>
      </c>
      <c r="H6002" s="30" t="s">
        <v>39565</v>
      </c>
      <c r="I6002" s="28">
        <v>8130016</v>
      </c>
      <c r="J6002" s="217" t="s">
        <v>39569</v>
      </c>
      <c r="K6002" s="30" t="s">
        <v>14599</v>
      </c>
      <c r="L6002" s="142">
        <v>44727</v>
      </c>
      <c r="M6002" s="30" t="s">
        <v>33771</v>
      </c>
      <c r="N6002" s="30"/>
    </row>
    <row r="6003" spans="1:14" ht="65.150000000000006" customHeight="1">
      <c r="A6003" s="143" t="s">
        <v>39570</v>
      </c>
      <c r="B6003" s="144">
        <v>44764</v>
      </c>
      <c r="C6003" s="131" t="s">
        <v>39571</v>
      </c>
      <c r="D6003" s="145" t="s">
        <v>35459</v>
      </c>
      <c r="E6003" s="146" t="s">
        <v>39572</v>
      </c>
      <c r="F6003" s="147" t="s">
        <v>39573</v>
      </c>
      <c r="G6003" s="163" t="s">
        <v>39574</v>
      </c>
      <c r="H6003" s="131" t="s">
        <v>39571</v>
      </c>
      <c r="I6003" s="145" t="s">
        <v>35459</v>
      </c>
      <c r="J6003" s="146" t="s">
        <v>39575</v>
      </c>
      <c r="K6003" s="131" t="s">
        <v>14599</v>
      </c>
      <c r="L6003" s="149">
        <v>44774</v>
      </c>
      <c r="M6003" s="131" t="s">
        <v>33771</v>
      </c>
      <c r="N6003" s="131"/>
    </row>
    <row r="6004" spans="1:14" ht="65.150000000000006" customHeight="1">
      <c r="A6004" s="138" t="s">
        <v>39576</v>
      </c>
      <c r="B6004" s="144">
        <v>44771</v>
      </c>
      <c r="C6004" s="30" t="s">
        <v>39577</v>
      </c>
      <c r="D6004" s="28" t="s">
        <v>32673</v>
      </c>
      <c r="E6004" s="217" t="s">
        <v>39578</v>
      </c>
      <c r="F6004" s="140" t="s">
        <v>39579</v>
      </c>
      <c r="G6004" s="141" t="s">
        <v>39580</v>
      </c>
      <c r="H6004" s="30" t="s">
        <v>39577</v>
      </c>
      <c r="I6004" s="28">
        <v>1330054</v>
      </c>
      <c r="J6004" s="217" t="s">
        <v>39581</v>
      </c>
      <c r="K6004" s="30" t="s">
        <v>14599</v>
      </c>
      <c r="L6004" s="142">
        <v>44682</v>
      </c>
      <c r="M6004" s="30" t="s">
        <v>39582</v>
      </c>
      <c r="N6004" s="131"/>
    </row>
    <row r="6005" spans="1:14" ht="65.150000000000006" customHeight="1">
      <c r="A6005" s="143" t="s">
        <v>39583</v>
      </c>
      <c r="B6005" s="144">
        <v>44771</v>
      </c>
      <c r="C6005" s="30" t="s">
        <v>39584</v>
      </c>
      <c r="D6005" s="28" t="s">
        <v>39585</v>
      </c>
      <c r="E6005" s="217" t="s">
        <v>39586</v>
      </c>
      <c r="F6005" s="140" t="s">
        <v>39587</v>
      </c>
      <c r="G6005" s="141" t="s">
        <v>39588</v>
      </c>
      <c r="H6005" s="30" t="s">
        <v>39584</v>
      </c>
      <c r="I6005" s="28">
        <v>1240001</v>
      </c>
      <c r="J6005" s="217" t="s">
        <v>39589</v>
      </c>
      <c r="K6005" s="30" t="s">
        <v>14599</v>
      </c>
      <c r="L6005" s="142">
        <v>44562</v>
      </c>
      <c r="M6005" s="30" t="s">
        <v>39590</v>
      </c>
      <c r="N6005" s="30"/>
    </row>
    <row r="6006" spans="1:14" ht="65.150000000000006" customHeight="1">
      <c r="A6006" s="143" t="s">
        <v>39591</v>
      </c>
      <c r="B6006" s="144">
        <v>44771</v>
      </c>
      <c r="C6006" s="131" t="s">
        <v>39592</v>
      </c>
      <c r="D6006" s="145" t="s">
        <v>39593</v>
      </c>
      <c r="E6006" s="146" t="s">
        <v>39594</v>
      </c>
      <c r="F6006" s="147" t="s">
        <v>39595</v>
      </c>
      <c r="G6006" s="163" t="s">
        <v>39596</v>
      </c>
      <c r="H6006" s="131" t="s">
        <v>39592</v>
      </c>
      <c r="I6006" s="145" t="s">
        <v>835</v>
      </c>
      <c r="J6006" s="146" t="s">
        <v>39597</v>
      </c>
      <c r="K6006" s="131" t="s">
        <v>8345</v>
      </c>
      <c r="L6006" s="197">
        <v>44531</v>
      </c>
      <c r="M6006" s="131" t="s">
        <v>39598</v>
      </c>
      <c r="N6006" s="131"/>
    </row>
    <row r="6007" spans="1:14" ht="65.150000000000006" customHeight="1">
      <c r="A6007" s="150"/>
      <c r="B6007" s="52"/>
      <c r="C6007" s="31"/>
      <c r="D6007" s="151"/>
      <c r="E6007" s="152"/>
      <c r="F6007" s="153"/>
      <c r="G6007" s="154"/>
      <c r="H6007" s="30" t="s">
        <v>39599</v>
      </c>
      <c r="I6007" s="28">
        <v>8120011</v>
      </c>
      <c r="J6007" s="217" t="s">
        <v>39600</v>
      </c>
      <c r="K6007" s="31"/>
      <c r="L6007" s="205"/>
      <c r="M6007" s="31"/>
      <c r="N6007" s="31"/>
    </row>
    <row r="6008" spans="1:14" ht="65.150000000000006" customHeight="1">
      <c r="A6008" s="150"/>
      <c r="B6008" s="52"/>
      <c r="C6008" s="31"/>
      <c r="D6008" s="151"/>
      <c r="E6008" s="152"/>
      <c r="F6008" s="153"/>
      <c r="G6008" s="154"/>
      <c r="H6008" s="27" t="s">
        <v>39601</v>
      </c>
      <c r="I6008" s="133">
        <v>9012227</v>
      </c>
      <c r="J6008" s="159" t="s">
        <v>39602</v>
      </c>
      <c r="K6008" s="31"/>
      <c r="L6008" s="205"/>
      <c r="M6008" s="31"/>
      <c r="N6008" s="31"/>
    </row>
    <row r="6009" spans="1:14" ht="65.150000000000006" customHeight="1">
      <c r="A6009" s="132"/>
      <c r="B6009" s="34"/>
      <c r="C6009" s="27"/>
      <c r="D6009" s="133"/>
      <c r="E6009" s="159"/>
      <c r="F6009" s="134"/>
      <c r="G6009" s="135"/>
      <c r="H6009" s="27" t="s">
        <v>39603</v>
      </c>
      <c r="I6009" s="133">
        <v>4600003</v>
      </c>
      <c r="J6009" s="159" t="s">
        <v>39604</v>
      </c>
      <c r="K6009" s="27"/>
      <c r="L6009" s="194"/>
      <c r="M6009" s="27"/>
      <c r="N6009" s="27"/>
    </row>
    <row r="6010" spans="1:14" ht="65.150000000000006" customHeight="1">
      <c r="A6010" s="138" t="s">
        <v>39605</v>
      </c>
      <c r="B6010" s="144">
        <v>44771</v>
      </c>
      <c r="C6010" s="30" t="s">
        <v>39606</v>
      </c>
      <c r="D6010" s="28" t="s">
        <v>39607</v>
      </c>
      <c r="E6010" s="217" t="s">
        <v>39608</v>
      </c>
      <c r="F6010" s="140" t="s">
        <v>39609</v>
      </c>
      <c r="G6010" s="141" t="s">
        <v>39610</v>
      </c>
      <c r="H6010" s="30" t="s">
        <v>39606</v>
      </c>
      <c r="I6010" s="28" t="s">
        <v>12822</v>
      </c>
      <c r="J6010" s="217" t="s">
        <v>39611</v>
      </c>
      <c r="K6010" s="30" t="s">
        <v>14599</v>
      </c>
      <c r="L6010" s="142">
        <v>44593</v>
      </c>
      <c r="M6010" s="30" t="s">
        <v>32981</v>
      </c>
      <c r="N6010" s="30"/>
    </row>
    <row r="6011" spans="1:14" ht="65.150000000000006" customHeight="1">
      <c r="A6011" s="143" t="s">
        <v>39612</v>
      </c>
      <c r="B6011" s="144">
        <v>44771</v>
      </c>
      <c r="C6011" s="30" t="s">
        <v>39613</v>
      </c>
      <c r="D6011" s="28" t="s">
        <v>39614</v>
      </c>
      <c r="E6011" s="217" t="s">
        <v>39615</v>
      </c>
      <c r="F6011" s="140" t="s">
        <v>39616</v>
      </c>
      <c r="G6011" s="141" t="s">
        <v>39617</v>
      </c>
      <c r="H6011" s="30" t="s">
        <v>39613</v>
      </c>
      <c r="I6011" s="28" t="s">
        <v>39614</v>
      </c>
      <c r="J6011" s="217" t="s">
        <v>39618</v>
      </c>
      <c r="K6011" s="30" t="s">
        <v>8345</v>
      </c>
      <c r="L6011" s="200">
        <v>44652</v>
      </c>
      <c r="M6011" s="30" t="s">
        <v>39619</v>
      </c>
      <c r="N6011" s="131"/>
    </row>
    <row r="6012" spans="1:14" ht="65.150000000000006" customHeight="1">
      <c r="A6012" s="138" t="s">
        <v>39620</v>
      </c>
      <c r="B6012" s="144">
        <v>44771</v>
      </c>
      <c r="C6012" s="30" t="s">
        <v>39621</v>
      </c>
      <c r="D6012" s="28" t="s">
        <v>39622</v>
      </c>
      <c r="E6012" s="217" t="s">
        <v>39623</v>
      </c>
      <c r="F6012" s="140" t="s">
        <v>39624</v>
      </c>
      <c r="G6012" s="141" t="s">
        <v>39625</v>
      </c>
      <c r="H6012" s="30" t="s">
        <v>39621</v>
      </c>
      <c r="I6012" s="28">
        <v>9850845</v>
      </c>
      <c r="J6012" s="217" t="s">
        <v>39626</v>
      </c>
      <c r="K6012" s="30" t="s">
        <v>14599</v>
      </c>
      <c r="L6012" s="142">
        <v>44656</v>
      </c>
      <c r="M6012" s="30" t="s">
        <v>39627</v>
      </c>
      <c r="N6012" s="30"/>
    </row>
    <row r="6013" spans="1:14" ht="65.150000000000006" customHeight="1">
      <c r="A6013" s="138" t="s">
        <v>39628</v>
      </c>
      <c r="B6013" s="144">
        <v>44771</v>
      </c>
      <c r="C6013" s="30" t="s">
        <v>39629</v>
      </c>
      <c r="D6013" s="28" t="s">
        <v>3508</v>
      </c>
      <c r="E6013" s="217" t="s">
        <v>39630</v>
      </c>
      <c r="F6013" s="140" t="s">
        <v>39631</v>
      </c>
      <c r="G6013" s="141" t="s">
        <v>39632</v>
      </c>
      <c r="H6013" s="30" t="s">
        <v>39629</v>
      </c>
      <c r="I6013" s="28" t="s">
        <v>39633</v>
      </c>
      <c r="J6013" s="217" t="s">
        <v>39634</v>
      </c>
      <c r="K6013" s="30" t="s">
        <v>14599</v>
      </c>
      <c r="L6013" s="142">
        <v>44621</v>
      </c>
      <c r="M6013" s="30" t="s">
        <v>85</v>
      </c>
      <c r="N6013" s="131"/>
    </row>
    <row r="6014" spans="1:14" ht="65.150000000000006" customHeight="1">
      <c r="A6014" s="143" t="s">
        <v>39635</v>
      </c>
      <c r="B6014" s="144">
        <v>44771</v>
      </c>
      <c r="C6014" s="30" t="s">
        <v>39636</v>
      </c>
      <c r="D6014" s="28" t="s">
        <v>39637</v>
      </c>
      <c r="E6014" s="217" t="s">
        <v>39638</v>
      </c>
      <c r="F6014" s="140" t="s">
        <v>39639</v>
      </c>
      <c r="G6014" s="141" t="s">
        <v>39640</v>
      </c>
      <c r="H6014" s="30" t="s">
        <v>39636</v>
      </c>
      <c r="I6014" s="28">
        <v>3320012</v>
      </c>
      <c r="J6014" s="217" t="s">
        <v>39641</v>
      </c>
      <c r="K6014" s="30" t="s">
        <v>14599</v>
      </c>
      <c r="L6014" s="149">
        <v>44621</v>
      </c>
      <c r="M6014" s="30" t="s">
        <v>39642</v>
      </c>
      <c r="N6014" s="30"/>
    </row>
    <row r="6015" spans="1:14" ht="65.150000000000006" customHeight="1">
      <c r="A6015" s="138" t="s">
        <v>39643</v>
      </c>
      <c r="B6015" s="144">
        <v>44771</v>
      </c>
      <c r="C6015" s="30" t="s">
        <v>39644</v>
      </c>
      <c r="D6015" s="28" t="s">
        <v>39645</v>
      </c>
      <c r="E6015" s="217" t="s">
        <v>39646</v>
      </c>
      <c r="F6015" s="140" t="s">
        <v>39647</v>
      </c>
      <c r="G6015" s="141" t="s">
        <v>39648</v>
      </c>
      <c r="H6015" s="30" t="s">
        <v>39644</v>
      </c>
      <c r="I6015" s="28">
        <v>9638061</v>
      </c>
      <c r="J6015" s="217" t="s">
        <v>39646</v>
      </c>
      <c r="K6015" s="30" t="s">
        <v>14599</v>
      </c>
      <c r="L6015" s="142">
        <v>44621</v>
      </c>
      <c r="M6015" s="30" t="s">
        <v>85</v>
      </c>
      <c r="N6015" s="131"/>
    </row>
    <row r="6016" spans="1:14" ht="65.150000000000006" customHeight="1">
      <c r="A6016" s="138" t="s">
        <v>39649</v>
      </c>
      <c r="B6016" s="144">
        <v>44771</v>
      </c>
      <c r="C6016" s="30" t="s">
        <v>39650</v>
      </c>
      <c r="D6016" s="28">
        <v>3900821</v>
      </c>
      <c r="E6016" s="217" t="s">
        <v>39651</v>
      </c>
      <c r="F6016" s="170" t="s">
        <v>39652</v>
      </c>
      <c r="G6016" s="141" t="s">
        <v>39653</v>
      </c>
      <c r="H6016" s="30" t="s">
        <v>39650</v>
      </c>
      <c r="I6016" s="28">
        <v>3900006</v>
      </c>
      <c r="J6016" s="217" t="s">
        <v>39654</v>
      </c>
      <c r="K6016" s="30" t="s">
        <v>8345</v>
      </c>
      <c r="L6016" s="142">
        <v>44652</v>
      </c>
      <c r="M6016" s="30" t="s">
        <v>81887</v>
      </c>
      <c r="N6016" s="30"/>
    </row>
    <row r="6017" spans="1:14" ht="65.150000000000006" customHeight="1">
      <c r="A6017" s="143" t="s">
        <v>39655</v>
      </c>
      <c r="B6017" s="144">
        <v>44771</v>
      </c>
      <c r="C6017" s="131" t="s">
        <v>39656</v>
      </c>
      <c r="D6017" s="145" t="s">
        <v>21521</v>
      </c>
      <c r="E6017" s="146" t="s">
        <v>39657</v>
      </c>
      <c r="F6017" s="147" t="s">
        <v>39658</v>
      </c>
      <c r="G6017" s="163" t="s">
        <v>39659</v>
      </c>
      <c r="H6017" s="131" t="s">
        <v>39660</v>
      </c>
      <c r="I6017" s="145">
        <v>1000013</v>
      </c>
      <c r="J6017" s="146" t="s">
        <v>39661</v>
      </c>
      <c r="K6017" s="131" t="s">
        <v>14599</v>
      </c>
      <c r="L6017" s="149">
        <v>44652</v>
      </c>
      <c r="M6017" s="131" t="s">
        <v>39662</v>
      </c>
      <c r="N6017" s="131"/>
    </row>
    <row r="6018" spans="1:14" ht="65.150000000000006" customHeight="1">
      <c r="A6018" s="150"/>
      <c r="B6018" s="52"/>
      <c r="C6018" s="31"/>
      <c r="D6018" s="151"/>
      <c r="E6018" s="152"/>
      <c r="F6018" s="153"/>
      <c r="G6018" s="154"/>
      <c r="H6018" s="30" t="s">
        <v>81453</v>
      </c>
      <c r="I6018" s="28">
        <v>8100001</v>
      </c>
      <c r="J6018" s="217" t="s">
        <v>81456</v>
      </c>
      <c r="K6018" s="31"/>
      <c r="L6018" s="155"/>
      <c r="M6018" s="31"/>
      <c r="N6018" s="31"/>
    </row>
    <row r="6019" spans="1:14" ht="65.150000000000006" customHeight="1">
      <c r="A6019" s="150"/>
      <c r="B6019" s="52"/>
      <c r="C6019" s="31"/>
      <c r="D6019" s="151"/>
      <c r="E6019" s="152"/>
      <c r="F6019" s="153"/>
      <c r="G6019" s="154"/>
      <c r="H6019" s="30" t="s">
        <v>81454</v>
      </c>
      <c r="I6019" s="28">
        <v>9806120</v>
      </c>
      <c r="J6019" s="217" t="s">
        <v>81457</v>
      </c>
      <c r="K6019" s="31"/>
      <c r="L6019" s="155"/>
      <c r="M6019" s="31"/>
      <c r="N6019" s="31"/>
    </row>
    <row r="6020" spans="1:14" ht="65.150000000000006" customHeight="1">
      <c r="A6020" s="150"/>
      <c r="B6020" s="52"/>
      <c r="C6020" s="27"/>
      <c r="D6020" s="133"/>
      <c r="E6020" s="159"/>
      <c r="F6020" s="134"/>
      <c r="G6020" s="135"/>
      <c r="H6020" s="30" t="s">
        <v>81455</v>
      </c>
      <c r="I6020" s="28">
        <v>5300011</v>
      </c>
      <c r="J6020" s="217" t="s">
        <v>81458</v>
      </c>
      <c r="K6020" s="27"/>
      <c r="L6020" s="137"/>
      <c r="M6020" s="27"/>
      <c r="N6020" s="31"/>
    </row>
    <row r="6021" spans="1:14" ht="65.150000000000006" customHeight="1">
      <c r="A6021" s="138" t="s">
        <v>39663</v>
      </c>
      <c r="B6021" s="144">
        <v>44771</v>
      </c>
      <c r="C6021" s="30" t="s">
        <v>39664</v>
      </c>
      <c r="D6021" s="28" t="s">
        <v>9969</v>
      </c>
      <c r="E6021" s="217" t="s">
        <v>39665</v>
      </c>
      <c r="F6021" s="140" t="s">
        <v>39666</v>
      </c>
      <c r="G6021" s="346" t="s">
        <v>39667</v>
      </c>
      <c r="H6021" s="30" t="s">
        <v>39664</v>
      </c>
      <c r="I6021" s="28" t="s">
        <v>9969</v>
      </c>
      <c r="J6021" s="217" t="s">
        <v>39665</v>
      </c>
      <c r="K6021" s="238" t="s">
        <v>39668</v>
      </c>
      <c r="L6021" s="200">
        <v>44660</v>
      </c>
      <c r="M6021" s="30" t="s">
        <v>39669</v>
      </c>
      <c r="N6021" s="30"/>
    </row>
    <row r="6022" spans="1:14" ht="65.150000000000006" customHeight="1">
      <c r="A6022" s="138" t="s">
        <v>39670</v>
      </c>
      <c r="B6022" s="144">
        <v>44771</v>
      </c>
      <c r="C6022" s="30" t="s">
        <v>39671</v>
      </c>
      <c r="D6022" s="28" t="s">
        <v>39672</v>
      </c>
      <c r="E6022" s="217" t="s">
        <v>39673</v>
      </c>
      <c r="F6022" s="140" t="s">
        <v>39674</v>
      </c>
      <c r="G6022" s="141" t="s">
        <v>39675</v>
      </c>
      <c r="H6022" s="30" t="s">
        <v>39671</v>
      </c>
      <c r="I6022" s="28" t="s">
        <v>39672</v>
      </c>
      <c r="J6022" s="217" t="s">
        <v>39673</v>
      </c>
      <c r="K6022" s="30" t="s">
        <v>8345</v>
      </c>
      <c r="L6022" s="142">
        <v>44713</v>
      </c>
      <c r="M6022" s="30" t="s">
        <v>436</v>
      </c>
      <c r="N6022" s="131"/>
    </row>
    <row r="6023" spans="1:14" ht="65.150000000000006" customHeight="1">
      <c r="A6023" s="143" t="s">
        <v>39676</v>
      </c>
      <c r="B6023" s="144">
        <v>44771</v>
      </c>
      <c r="C6023" s="177" t="s">
        <v>39677</v>
      </c>
      <c r="D6023" s="359" t="s">
        <v>39678</v>
      </c>
      <c r="E6023" s="375" t="s">
        <v>39679</v>
      </c>
      <c r="F6023" s="178" t="s">
        <v>39680</v>
      </c>
      <c r="G6023" s="288" t="s">
        <v>39681</v>
      </c>
      <c r="H6023" s="363" t="s">
        <v>39682</v>
      </c>
      <c r="I6023" s="178" t="s">
        <v>39678</v>
      </c>
      <c r="J6023" s="376" t="s">
        <v>39683</v>
      </c>
      <c r="K6023" s="30" t="s">
        <v>14599</v>
      </c>
      <c r="L6023" s="142">
        <v>44713</v>
      </c>
      <c r="M6023" s="190" t="s">
        <v>39684</v>
      </c>
      <c r="N6023" s="30"/>
    </row>
    <row r="6024" spans="1:14" ht="65.150000000000006" customHeight="1">
      <c r="A6024" s="138" t="s">
        <v>39685</v>
      </c>
      <c r="B6024" s="144">
        <v>44771</v>
      </c>
      <c r="C6024" s="30" t="s">
        <v>39686</v>
      </c>
      <c r="D6024" s="28" t="s">
        <v>20158</v>
      </c>
      <c r="E6024" s="217" t="s">
        <v>39687</v>
      </c>
      <c r="F6024" s="140" t="s">
        <v>39688</v>
      </c>
      <c r="G6024" s="141" t="s">
        <v>39689</v>
      </c>
      <c r="H6024" s="30" t="s">
        <v>39686</v>
      </c>
      <c r="I6024" s="28" t="s">
        <v>20158</v>
      </c>
      <c r="J6024" s="217" t="s">
        <v>39690</v>
      </c>
      <c r="K6024" s="30" t="s">
        <v>8345</v>
      </c>
      <c r="L6024" s="142">
        <v>44695</v>
      </c>
      <c r="M6024" s="30" t="s">
        <v>39691</v>
      </c>
      <c r="N6024" s="131"/>
    </row>
    <row r="6025" spans="1:14" ht="65.150000000000006" customHeight="1">
      <c r="A6025" s="138" t="s">
        <v>39692</v>
      </c>
      <c r="B6025" s="144">
        <v>44771</v>
      </c>
      <c r="C6025" s="30" t="s">
        <v>39693</v>
      </c>
      <c r="D6025" s="192" t="s">
        <v>3744</v>
      </c>
      <c r="E6025" s="217" t="s">
        <v>39694</v>
      </c>
      <c r="F6025" s="140" t="s">
        <v>39695</v>
      </c>
      <c r="G6025" s="141" t="s">
        <v>39696</v>
      </c>
      <c r="H6025" s="30" t="s">
        <v>39693</v>
      </c>
      <c r="I6025" s="140" t="s">
        <v>3744</v>
      </c>
      <c r="J6025" s="217" t="s">
        <v>39697</v>
      </c>
      <c r="K6025" s="30" t="s">
        <v>14599</v>
      </c>
      <c r="L6025" s="200">
        <v>44682</v>
      </c>
      <c r="M6025" s="162" t="s">
        <v>39698</v>
      </c>
      <c r="N6025" s="30"/>
    </row>
    <row r="6026" spans="1:14" ht="65.150000000000006" customHeight="1">
      <c r="A6026" s="143" t="s">
        <v>39699</v>
      </c>
      <c r="B6026" s="144">
        <v>44771</v>
      </c>
      <c r="C6026" s="30" t="s">
        <v>39700</v>
      </c>
      <c r="D6026" s="28" t="s">
        <v>8224</v>
      </c>
      <c r="E6026" s="217" t="s">
        <v>39701</v>
      </c>
      <c r="F6026" s="140" t="s">
        <v>39702</v>
      </c>
      <c r="G6026" s="141" t="s">
        <v>39703</v>
      </c>
      <c r="H6026" s="30" t="s">
        <v>39700</v>
      </c>
      <c r="I6026" s="28" t="s">
        <v>8224</v>
      </c>
      <c r="J6026" s="217" t="s">
        <v>39701</v>
      </c>
      <c r="K6026" s="30" t="s">
        <v>14599</v>
      </c>
      <c r="L6026" s="200">
        <v>44986</v>
      </c>
      <c r="M6026" s="30" t="s">
        <v>10042</v>
      </c>
      <c r="N6026" s="131"/>
    </row>
    <row r="6027" spans="1:14" ht="65.150000000000006" customHeight="1">
      <c r="A6027" s="138" t="s">
        <v>39704</v>
      </c>
      <c r="B6027" s="144">
        <v>44771</v>
      </c>
      <c r="C6027" s="30" t="s">
        <v>39705</v>
      </c>
      <c r="D6027" s="192">
        <v>1200005</v>
      </c>
      <c r="E6027" s="217" t="s">
        <v>39706</v>
      </c>
      <c r="F6027" s="140" t="s">
        <v>39707</v>
      </c>
      <c r="G6027" s="141" t="s">
        <v>39708</v>
      </c>
      <c r="H6027" s="30" t="s">
        <v>39705</v>
      </c>
      <c r="I6027" s="140">
        <v>1200005</v>
      </c>
      <c r="J6027" s="217" t="s">
        <v>39709</v>
      </c>
      <c r="K6027" s="30" t="s">
        <v>14599</v>
      </c>
      <c r="L6027" s="200">
        <v>44652</v>
      </c>
      <c r="M6027" s="30" t="s">
        <v>5070</v>
      </c>
      <c r="N6027" s="30"/>
    </row>
    <row r="6028" spans="1:14" ht="65.150000000000006" customHeight="1">
      <c r="A6028" s="138" t="s">
        <v>39710</v>
      </c>
      <c r="B6028" s="144">
        <v>44771</v>
      </c>
      <c r="C6028" s="30" t="s">
        <v>39711</v>
      </c>
      <c r="D6028" s="28" t="s">
        <v>39712</v>
      </c>
      <c r="E6028" s="217" t="s">
        <v>39713</v>
      </c>
      <c r="F6028" s="140" t="s">
        <v>39714</v>
      </c>
      <c r="G6028" s="141" t="s">
        <v>39715</v>
      </c>
      <c r="H6028" s="30" t="s">
        <v>39711</v>
      </c>
      <c r="I6028" s="28" t="s">
        <v>39712</v>
      </c>
      <c r="J6028" s="217" t="s">
        <v>39716</v>
      </c>
      <c r="K6028" s="30" t="s">
        <v>14599</v>
      </c>
      <c r="L6028" s="142">
        <v>44682</v>
      </c>
      <c r="M6028" s="30" t="s">
        <v>85</v>
      </c>
      <c r="N6028" s="131"/>
    </row>
    <row r="6029" spans="1:14" ht="65.150000000000006" customHeight="1">
      <c r="A6029" s="143" t="s">
        <v>39717</v>
      </c>
      <c r="B6029" s="144">
        <v>44771</v>
      </c>
      <c r="C6029" s="30" t="s">
        <v>39718</v>
      </c>
      <c r="D6029" s="28" t="s">
        <v>39719</v>
      </c>
      <c r="E6029" s="217" t="s">
        <v>39720</v>
      </c>
      <c r="F6029" s="140" t="s">
        <v>39721</v>
      </c>
      <c r="G6029" s="141" t="s">
        <v>39722</v>
      </c>
      <c r="H6029" s="30" t="s">
        <v>39718</v>
      </c>
      <c r="I6029" s="28" t="s">
        <v>39719</v>
      </c>
      <c r="J6029" s="217" t="s">
        <v>39720</v>
      </c>
      <c r="K6029" s="30" t="s">
        <v>14599</v>
      </c>
      <c r="L6029" s="200">
        <v>44682</v>
      </c>
      <c r="M6029" s="30" t="s">
        <v>39723</v>
      </c>
      <c r="N6029" s="30"/>
    </row>
    <row r="6030" spans="1:14" ht="65.150000000000006" customHeight="1">
      <c r="A6030" s="138" t="s">
        <v>39724</v>
      </c>
      <c r="B6030" s="144">
        <v>44771</v>
      </c>
      <c r="C6030" s="30" t="s">
        <v>39725</v>
      </c>
      <c r="D6030" s="192" t="s">
        <v>39726</v>
      </c>
      <c r="E6030" s="217" t="s">
        <v>39727</v>
      </c>
      <c r="F6030" s="140" t="s">
        <v>39728</v>
      </c>
      <c r="G6030" s="141" t="s">
        <v>39729</v>
      </c>
      <c r="H6030" s="30" t="s">
        <v>39725</v>
      </c>
      <c r="I6030" s="140" t="s">
        <v>9714</v>
      </c>
      <c r="J6030" s="217" t="s">
        <v>39730</v>
      </c>
      <c r="K6030" s="30" t="s">
        <v>14599</v>
      </c>
      <c r="L6030" s="200">
        <v>44682</v>
      </c>
      <c r="M6030" s="30" t="s">
        <v>436</v>
      </c>
      <c r="N6030" s="131"/>
    </row>
    <row r="6031" spans="1:14" ht="65.150000000000006" customHeight="1">
      <c r="A6031" s="138" t="s">
        <v>39731</v>
      </c>
      <c r="B6031" s="144">
        <v>44771</v>
      </c>
      <c r="C6031" s="131" t="s">
        <v>39732</v>
      </c>
      <c r="D6031" s="145" t="s">
        <v>39733</v>
      </c>
      <c r="E6031" s="146" t="s">
        <v>39734</v>
      </c>
      <c r="F6031" s="147" t="s">
        <v>39735</v>
      </c>
      <c r="G6031" s="163" t="s">
        <v>39736</v>
      </c>
      <c r="H6031" s="131" t="s">
        <v>39732</v>
      </c>
      <c r="I6031" s="145">
        <v>7210955</v>
      </c>
      <c r="J6031" s="146" t="s">
        <v>39734</v>
      </c>
      <c r="K6031" s="30" t="s">
        <v>14599</v>
      </c>
      <c r="L6031" s="149">
        <v>44701</v>
      </c>
      <c r="M6031" s="377" t="s">
        <v>85</v>
      </c>
      <c r="N6031" s="30"/>
    </row>
    <row r="6032" spans="1:14" ht="65.150000000000006" customHeight="1">
      <c r="A6032" s="143" t="s">
        <v>39737</v>
      </c>
      <c r="B6032" s="144">
        <v>44771</v>
      </c>
      <c r="C6032" s="364" t="s">
        <v>39738</v>
      </c>
      <c r="D6032" s="178" t="s">
        <v>39739</v>
      </c>
      <c r="E6032" s="370" t="s">
        <v>39740</v>
      </c>
      <c r="F6032" s="365" t="s">
        <v>39741</v>
      </c>
      <c r="G6032" s="366" t="s">
        <v>39742</v>
      </c>
      <c r="H6032" s="364" t="s">
        <v>39738</v>
      </c>
      <c r="I6032" s="367" t="s">
        <v>39743</v>
      </c>
      <c r="J6032" s="370" t="s">
        <v>39744</v>
      </c>
      <c r="K6032" s="30" t="s">
        <v>14599</v>
      </c>
      <c r="L6032" s="371">
        <v>44652</v>
      </c>
      <c r="M6032" s="219" t="s">
        <v>6447</v>
      </c>
      <c r="N6032" s="131"/>
    </row>
    <row r="6033" spans="1:14" ht="65.150000000000006" customHeight="1">
      <c r="A6033" s="138" t="s">
        <v>39745</v>
      </c>
      <c r="B6033" s="144">
        <v>44771</v>
      </c>
      <c r="C6033" s="30" t="s">
        <v>39746</v>
      </c>
      <c r="D6033" s="28" t="s">
        <v>39747</v>
      </c>
      <c r="E6033" s="217" t="s">
        <v>39748</v>
      </c>
      <c r="F6033" s="140" t="s">
        <v>39749</v>
      </c>
      <c r="G6033" s="141" t="s">
        <v>39750</v>
      </c>
      <c r="H6033" s="30" t="s">
        <v>39751</v>
      </c>
      <c r="I6033" s="28" t="s">
        <v>39752</v>
      </c>
      <c r="J6033" s="217" t="s">
        <v>39753</v>
      </c>
      <c r="K6033" s="30" t="s">
        <v>14599</v>
      </c>
      <c r="L6033" s="200">
        <v>44696</v>
      </c>
      <c r="M6033" s="30" t="s">
        <v>39754</v>
      </c>
      <c r="N6033" s="30"/>
    </row>
    <row r="6034" spans="1:14" ht="65.150000000000006" customHeight="1">
      <c r="A6034" s="138" t="s">
        <v>39755</v>
      </c>
      <c r="B6034" s="144">
        <v>44771</v>
      </c>
      <c r="C6034" s="30" t="s">
        <v>39756</v>
      </c>
      <c r="D6034" s="192" t="s">
        <v>22442</v>
      </c>
      <c r="E6034" s="217" t="s">
        <v>39757</v>
      </c>
      <c r="F6034" s="140" t="s">
        <v>39758</v>
      </c>
      <c r="G6034" s="141" t="s">
        <v>39759</v>
      </c>
      <c r="H6034" s="30" t="s">
        <v>39756</v>
      </c>
      <c r="I6034" s="140" t="s">
        <v>22442</v>
      </c>
      <c r="J6034" s="217" t="s">
        <v>39760</v>
      </c>
      <c r="K6034" s="30" t="s">
        <v>14599</v>
      </c>
      <c r="L6034" s="200">
        <v>44691</v>
      </c>
      <c r="M6034" s="30" t="s">
        <v>39761</v>
      </c>
      <c r="N6034" s="131"/>
    </row>
    <row r="6035" spans="1:14" ht="65.150000000000006" customHeight="1">
      <c r="A6035" s="143" t="s">
        <v>39762</v>
      </c>
      <c r="B6035" s="144">
        <v>44771</v>
      </c>
      <c r="C6035" s="30" t="s">
        <v>39763</v>
      </c>
      <c r="D6035" s="28" t="s">
        <v>617</v>
      </c>
      <c r="E6035" s="217" t="s">
        <v>39764</v>
      </c>
      <c r="F6035" s="140" t="s">
        <v>39765</v>
      </c>
      <c r="G6035" s="141" t="s">
        <v>39766</v>
      </c>
      <c r="H6035" s="30" t="s">
        <v>39763</v>
      </c>
      <c r="I6035" s="28">
        <v>1050001</v>
      </c>
      <c r="J6035" s="217" t="s">
        <v>39767</v>
      </c>
      <c r="K6035" s="30" t="s">
        <v>14599</v>
      </c>
      <c r="L6035" s="142">
        <v>44743</v>
      </c>
      <c r="M6035" s="30" t="s">
        <v>85</v>
      </c>
      <c r="N6035" s="30"/>
    </row>
    <row r="6036" spans="1:14" ht="65.150000000000006" customHeight="1">
      <c r="A6036" s="138" t="s">
        <v>39768</v>
      </c>
      <c r="B6036" s="144">
        <v>44771</v>
      </c>
      <c r="C6036" s="30" t="s">
        <v>39769</v>
      </c>
      <c r="D6036" s="192" t="s">
        <v>39770</v>
      </c>
      <c r="E6036" s="217" t="s">
        <v>39771</v>
      </c>
      <c r="F6036" s="140" t="s">
        <v>39772</v>
      </c>
      <c r="G6036" s="141" t="s">
        <v>39773</v>
      </c>
      <c r="H6036" s="30" t="s">
        <v>39769</v>
      </c>
      <c r="I6036" s="140" t="s">
        <v>39774</v>
      </c>
      <c r="J6036" s="217" t="s">
        <v>39775</v>
      </c>
      <c r="K6036" s="30" t="s">
        <v>14599</v>
      </c>
      <c r="L6036" s="200">
        <v>44713</v>
      </c>
      <c r="M6036" s="30" t="s">
        <v>39776</v>
      </c>
      <c r="N6036" s="131"/>
    </row>
    <row r="6037" spans="1:14" ht="65.150000000000006" customHeight="1">
      <c r="A6037" s="138" t="s">
        <v>39777</v>
      </c>
      <c r="B6037" s="144">
        <v>44771</v>
      </c>
      <c r="C6037" s="30" t="s">
        <v>39778</v>
      </c>
      <c r="D6037" s="28" t="s">
        <v>39779</v>
      </c>
      <c r="E6037" s="217" t="s">
        <v>39780</v>
      </c>
      <c r="F6037" s="140" t="s">
        <v>39781</v>
      </c>
      <c r="G6037" s="141" t="s">
        <v>28843</v>
      </c>
      <c r="H6037" s="30" t="s">
        <v>39778</v>
      </c>
      <c r="I6037" s="28">
        <v>3000063</v>
      </c>
      <c r="J6037" s="217" t="s">
        <v>39782</v>
      </c>
      <c r="K6037" s="30" t="s">
        <v>14599</v>
      </c>
      <c r="L6037" s="142">
        <v>44713</v>
      </c>
      <c r="M6037" s="30" t="s">
        <v>39783</v>
      </c>
      <c r="N6037" s="30"/>
    </row>
    <row r="6038" spans="1:14" ht="65.150000000000006" customHeight="1">
      <c r="A6038" s="143" t="s">
        <v>39784</v>
      </c>
      <c r="B6038" s="144">
        <v>44771</v>
      </c>
      <c r="C6038" s="30" t="s">
        <v>39785</v>
      </c>
      <c r="D6038" s="192" t="s">
        <v>39786</v>
      </c>
      <c r="E6038" s="217" t="s">
        <v>39787</v>
      </c>
      <c r="F6038" s="140" t="s">
        <v>39788</v>
      </c>
      <c r="G6038" s="141" t="s">
        <v>39789</v>
      </c>
      <c r="H6038" s="30" t="s">
        <v>39785</v>
      </c>
      <c r="I6038" s="140" t="s">
        <v>39786</v>
      </c>
      <c r="J6038" s="217" t="s">
        <v>39790</v>
      </c>
      <c r="K6038" s="30" t="s">
        <v>14599</v>
      </c>
      <c r="L6038" s="200">
        <v>44713</v>
      </c>
      <c r="M6038" s="30" t="s">
        <v>39791</v>
      </c>
      <c r="N6038" s="131"/>
    </row>
    <row r="6039" spans="1:14" ht="65.150000000000006" customHeight="1">
      <c r="A6039" s="138" t="s">
        <v>39792</v>
      </c>
      <c r="B6039" s="144">
        <v>44771</v>
      </c>
      <c r="C6039" s="30" t="s">
        <v>39793</v>
      </c>
      <c r="D6039" s="28" t="s">
        <v>39794</v>
      </c>
      <c r="E6039" s="217" t="s">
        <v>39795</v>
      </c>
      <c r="F6039" s="140" t="s">
        <v>39796</v>
      </c>
      <c r="G6039" s="141" t="s">
        <v>39797</v>
      </c>
      <c r="H6039" s="30" t="s">
        <v>39793</v>
      </c>
      <c r="I6039" s="28" t="s">
        <v>39794</v>
      </c>
      <c r="J6039" s="217" t="s">
        <v>39798</v>
      </c>
      <c r="K6039" s="30" t="s">
        <v>14599</v>
      </c>
      <c r="L6039" s="142">
        <v>44713</v>
      </c>
      <c r="M6039" s="30" t="s">
        <v>39799</v>
      </c>
      <c r="N6039" s="30"/>
    </row>
    <row r="6040" spans="1:14" ht="65.150000000000006" customHeight="1">
      <c r="A6040" s="138" t="s">
        <v>39800</v>
      </c>
      <c r="B6040" s="144">
        <v>44771</v>
      </c>
      <c r="C6040" s="30" t="s">
        <v>39801</v>
      </c>
      <c r="D6040" s="192" t="s">
        <v>24621</v>
      </c>
      <c r="E6040" s="217" t="s">
        <v>39802</v>
      </c>
      <c r="F6040" s="140" t="s">
        <v>39803</v>
      </c>
      <c r="G6040" s="141" t="s">
        <v>39804</v>
      </c>
      <c r="H6040" s="30" t="s">
        <v>39805</v>
      </c>
      <c r="I6040" s="140" t="s">
        <v>23887</v>
      </c>
      <c r="J6040" s="217" t="s">
        <v>39806</v>
      </c>
      <c r="K6040" s="30" t="s">
        <v>14599</v>
      </c>
      <c r="L6040" s="200">
        <v>44681</v>
      </c>
      <c r="M6040" s="30" t="s">
        <v>151</v>
      </c>
      <c r="N6040" s="131"/>
    </row>
    <row r="6041" spans="1:14" ht="65.150000000000006" customHeight="1">
      <c r="A6041" s="143" t="s">
        <v>39807</v>
      </c>
      <c r="B6041" s="144">
        <v>44771</v>
      </c>
      <c r="C6041" s="30" t="s">
        <v>39808</v>
      </c>
      <c r="D6041" s="28" t="s">
        <v>39809</v>
      </c>
      <c r="E6041" s="217" t="s">
        <v>39810</v>
      </c>
      <c r="F6041" s="140" t="s">
        <v>39811</v>
      </c>
      <c r="G6041" s="141" t="s">
        <v>39812</v>
      </c>
      <c r="H6041" s="30" t="s">
        <v>39808</v>
      </c>
      <c r="I6041" s="28">
        <v>9600103</v>
      </c>
      <c r="J6041" s="217" t="s">
        <v>39813</v>
      </c>
      <c r="K6041" s="30" t="s">
        <v>14599</v>
      </c>
      <c r="L6041" s="142">
        <v>44714</v>
      </c>
      <c r="M6041" s="30" t="s">
        <v>39814</v>
      </c>
      <c r="N6041" s="30"/>
    </row>
    <row r="6042" spans="1:14" ht="65.150000000000006" customHeight="1">
      <c r="A6042" s="138" t="s">
        <v>39815</v>
      </c>
      <c r="B6042" s="144">
        <v>44771</v>
      </c>
      <c r="C6042" s="131" t="s">
        <v>39816</v>
      </c>
      <c r="D6042" s="145" t="s">
        <v>22115</v>
      </c>
      <c r="E6042" s="146" t="s">
        <v>39817</v>
      </c>
      <c r="F6042" s="147" t="s">
        <v>39818</v>
      </c>
      <c r="G6042" s="163" t="s">
        <v>39819</v>
      </c>
      <c r="H6042" s="131" t="s">
        <v>39816</v>
      </c>
      <c r="I6042" s="145" t="s">
        <v>22115</v>
      </c>
      <c r="J6042" s="146" t="s">
        <v>39820</v>
      </c>
      <c r="K6042" s="30" t="s">
        <v>14599</v>
      </c>
      <c r="L6042" s="149">
        <v>44713</v>
      </c>
      <c r="M6042" s="131" t="s">
        <v>39821</v>
      </c>
      <c r="N6042" s="131"/>
    </row>
    <row r="6043" spans="1:14" ht="65.150000000000006" customHeight="1">
      <c r="A6043" s="138" t="s">
        <v>39822</v>
      </c>
      <c r="B6043" s="144">
        <v>44771</v>
      </c>
      <c r="C6043" s="30" t="s">
        <v>39823</v>
      </c>
      <c r="D6043" s="28">
        <v>1300011</v>
      </c>
      <c r="E6043" s="217" t="s">
        <v>39824</v>
      </c>
      <c r="F6043" s="140" t="s">
        <v>39825</v>
      </c>
      <c r="G6043" s="141" t="s">
        <v>39826</v>
      </c>
      <c r="H6043" s="30" t="s">
        <v>39823</v>
      </c>
      <c r="I6043" s="28">
        <v>1300011</v>
      </c>
      <c r="J6043" s="217" t="s">
        <v>39824</v>
      </c>
      <c r="K6043" s="30" t="s">
        <v>8345</v>
      </c>
      <c r="L6043" s="142">
        <v>44682</v>
      </c>
      <c r="M6043" s="30" t="s">
        <v>39827</v>
      </c>
      <c r="N6043" s="30"/>
    </row>
    <row r="6044" spans="1:14" ht="65.150000000000006" customHeight="1">
      <c r="A6044" s="143" t="s">
        <v>39828</v>
      </c>
      <c r="B6044" s="144">
        <v>44771</v>
      </c>
      <c r="C6044" s="131" t="s">
        <v>39829</v>
      </c>
      <c r="D6044" s="145" t="s">
        <v>7799</v>
      </c>
      <c r="E6044" s="146" t="s">
        <v>39830</v>
      </c>
      <c r="F6044" s="147" t="s">
        <v>39831</v>
      </c>
      <c r="G6044" s="163" t="s">
        <v>39832</v>
      </c>
      <c r="H6044" s="30" t="s">
        <v>39829</v>
      </c>
      <c r="I6044" s="28">
        <v>4460059</v>
      </c>
      <c r="J6044" s="217" t="s">
        <v>39833</v>
      </c>
      <c r="K6044" s="131" t="s">
        <v>14599</v>
      </c>
      <c r="L6044" s="149">
        <v>44743</v>
      </c>
      <c r="M6044" s="131" t="s">
        <v>39834</v>
      </c>
      <c r="N6044" s="131"/>
    </row>
    <row r="6045" spans="1:14" ht="65.150000000000006" customHeight="1">
      <c r="A6045" s="150"/>
      <c r="B6045" s="52"/>
      <c r="C6045" s="27"/>
      <c r="D6045" s="133"/>
      <c r="E6045" s="159"/>
      <c r="F6045" s="134"/>
      <c r="G6045" s="135"/>
      <c r="H6045" s="131" t="s">
        <v>39835</v>
      </c>
      <c r="I6045" s="28" t="s">
        <v>39836</v>
      </c>
      <c r="J6045" s="217" t="s">
        <v>39837</v>
      </c>
      <c r="K6045" s="27"/>
      <c r="L6045" s="137"/>
      <c r="M6045" s="27"/>
      <c r="N6045" s="31"/>
    </row>
    <row r="6046" spans="1:14" ht="65.150000000000006" customHeight="1">
      <c r="A6046" s="138" t="s">
        <v>39838</v>
      </c>
      <c r="B6046" s="144">
        <v>44771</v>
      </c>
      <c r="C6046" s="30" t="s">
        <v>39839</v>
      </c>
      <c r="D6046" s="28" t="s">
        <v>39840</v>
      </c>
      <c r="E6046" s="217" t="s">
        <v>39841</v>
      </c>
      <c r="F6046" s="140" t="s">
        <v>39842</v>
      </c>
      <c r="G6046" s="141" t="s">
        <v>39843</v>
      </c>
      <c r="H6046" s="30" t="s">
        <v>39839</v>
      </c>
      <c r="I6046" s="28" t="s">
        <v>39844</v>
      </c>
      <c r="J6046" s="217" t="s">
        <v>39841</v>
      </c>
      <c r="K6046" s="30" t="s">
        <v>14599</v>
      </c>
      <c r="L6046" s="142">
        <v>44682</v>
      </c>
      <c r="M6046" s="30" t="s">
        <v>32981</v>
      </c>
      <c r="N6046" s="30"/>
    </row>
    <row r="6047" spans="1:14" ht="65.150000000000006" customHeight="1">
      <c r="A6047" s="138" t="s">
        <v>39845</v>
      </c>
      <c r="B6047" s="144">
        <v>44771</v>
      </c>
      <c r="C6047" s="30" t="s">
        <v>39846</v>
      </c>
      <c r="D6047" s="28" t="s">
        <v>39847</v>
      </c>
      <c r="E6047" s="309" t="s">
        <v>39848</v>
      </c>
      <c r="F6047" s="140" t="s">
        <v>39849</v>
      </c>
      <c r="G6047" s="141" t="s">
        <v>39850</v>
      </c>
      <c r="H6047" s="30" t="s">
        <v>39851</v>
      </c>
      <c r="I6047" s="28" t="s">
        <v>39847</v>
      </c>
      <c r="J6047" s="309" t="s">
        <v>39852</v>
      </c>
      <c r="K6047" s="30" t="s">
        <v>14599</v>
      </c>
      <c r="L6047" s="142">
        <v>44713</v>
      </c>
      <c r="M6047" s="184" t="s">
        <v>39853</v>
      </c>
      <c r="N6047" s="131"/>
    </row>
    <row r="6048" spans="1:14" ht="65.150000000000006" customHeight="1">
      <c r="A6048" s="143" t="s">
        <v>39854</v>
      </c>
      <c r="B6048" s="144">
        <v>44771</v>
      </c>
      <c r="C6048" s="30" t="s">
        <v>39855</v>
      </c>
      <c r="D6048" s="28" t="s">
        <v>39856</v>
      </c>
      <c r="E6048" s="217" t="s">
        <v>39857</v>
      </c>
      <c r="F6048" s="140" t="s">
        <v>39858</v>
      </c>
      <c r="G6048" s="141" t="s">
        <v>39859</v>
      </c>
      <c r="H6048" s="378" t="s">
        <v>39855</v>
      </c>
      <c r="I6048" s="157">
        <v>7390043</v>
      </c>
      <c r="J6048" s="379" t="s">
        <v>39860</v>
      </c>
      <c r="K6048" s="30" t="s">
        <v>14599</v>
      </c>
      <c r="L6048" s="142">
        <v>44743</v>
      </c>
      <c r="M6048" s="378" t="s">
        <v>26381</v>
      </c>
      <c r="N6048" s="30"/>
    </row>
    <row r="6049" spans="1:14" ht="65.150000000000006" customHeight="1">
      <c r="A6049" s="138" t="s">
        <v>39861</v>
      </c>
      <c r="B6049" s="144">
        <v>44771</v>
      </c>
      <c r="C6049" s="30" t="s">
        <v>39862</v>
      </c>
      <c r="D6049" s="192" t="s">
        <v>39863</v>
      </c>
      <c r="E6049" s="217" t="s">
        <v>39864</v>
      </c>
      <c r="F6049" s="140" t="s">
        <v>39865</v>
      </c>
      <c r="G6049" s="141" t="s">
        <v>39866</v>
      </c>
      <c r="H6049" s="30" t="s">
        <v>39862</v>
      </c>
      <c r="I6049" s="140" t="s">
        <v>39863</v>
      </c>
      <c r="J6049" s="217" t="s">
        <v>39867</v>
      </c>
      <c r="K6049" s="30" t="s">
        <v>8345</v>
      </c>
      <c r="L6049" s="200">
        <v>44774</v>
      </c>
      <c r="M6049" s="30" t="s">
        <v>39868</v>
      </c>
      <c r="N6049" s="131"/>
    </row>
    <row r="6050" spans="1:14" ht="65.150000000000006" customHeight="1">
      <c r="A6050" s="138" t="s">
        <v>39869</v>
      </c>
      <c r="B6050" s="144">
        <v>44771</v>
      </c>
      <c r="C6050" s="30" t="s">
        <v>39870</v>
      </c>
      <c r="D6050" s="28" t="s">
        <v>39871</v>
      </c>
      <c r="E6050" s="217" t="s">
        <v>39872</v>
      </c>
      <c r="F6050" s="140" t="s">
        <v>39873</v>
      </c>
      <c r="G6050" s="141" t="s">
        <v>39874</v>
      </c>
      <c r="H6050" s="30" t="s">
        <v>39870</v>
      </c>
      <c r="I6050" s="28" t="s">
        <v>39871</v>
      </c>
      <c r="J6050" s="217" t="s">
        <v>39872</v>
      </c>
      <c r="K6050" s="30" t="s">
        <v>14599</v>
      </c>
      <c r="L6050" s="142">
        <v>44713</v>
      </c>
      <c r="M6050" s="30" t="s">
        <v>39875</v>
      </c>
      <c r="N6050" s="30"/>
    </row>
    <row r="6051" spans="1:14" ht="65.150000000000006" customHeight="1">
      <c r="A6051" s="143" t="s">
        <v>39876</v>
      </c>
      <c r="B6051" s="144">
        <v>44771</v>
      </c>
      <c r="C6051" s="30" t="s">
        <v>39877</v>
      </c>
      <c r="D6051" s="28" t="s">
        <v>39878</v>
      </c>
      <c r="E6051" s="217" t="s">
        <v>39879</v>
      </c>
      <c r="F6051" s="170" t="s">
        <v>39880</v>
      </c>
      <c r="G6051" s="141" t="s">
        <v>39881</v>
      </c>
      <c r="H6051" s="30" t="s">
        <v>39882</v>
      </c>
      <c r="I6051" s="28" t="s">
        <v>39878</v>
      </c>
      <c r="J6051" s="217" t="s">
        <v>39883</v>
      </c>
      <c r="K6051" s="30" t="s">
        <v>14599</v>
      </c>
      <c r="L6051" s="142">
        <v>44743</v>
      </c>
      <c r="M6051" s="30" t="s">
        <v>1169</v>
      </c>
      <c r="N6051" s="131"/>
    </row>
    <row r="6052" spans="1:14" ht="65.150000000000006" customHeight="1">
      <c r="A6052" s="143" t="s">
        <v>39884</v>
      </c>
      <c r="B6052" s="144">
        <v>44771</v>
      </c>
      <c r="C6052" s="131" t="s">
        <v>39885</v>
      </c>
      <c r="D6052" s="145" t="s">
        <v>39886</v>
      </c>
      <c r="E6052" s="146" t="s">
        <v>39887</v>
      </c>
      <c r="F6052" s="147" t="s">
        <v>39888</v>
      </c>
      <c r="G6052" s="163" t="s">
        <v>39889</v>
      </c>
      <c r="H6052" s="377" t="s">
        <v>39890</v>
      </c>
      <c r="I6052" s="145" t="s">
        <v>39891</v>
      </c>
      <c r="J6052" s="380" t="s">
        <v>39892</v>
      </c>
      <c r="K6052" s="146" t="s">
        <v>8345</v>
      </c>
      <c r="L6052" s="149">
        <v>44713</v>
      </c>
      <c r="M6052" s="377" t="s">
        <v>1798</v>
      </c>
      <c r="N6052" s="146"/>
    </row>
    <row r="6053" spans="1:14" ht="65.150000000000006" customHeight="1">
      <c r="A6053" s="132"/>
      <c r="B6053" s="34"/>
      <c r="C6053" s="27"/>
      <c r="D6053" s="133" t="s">
        <v>45</v>
      </c>
      <c r="E6053" s="159"/>
      <c r="F6053" s="134" t="s">
        <v>45</v>
      </c>
      <c r="G6053" s="135"/>
      <c r="H6053" s="377" t="s">
        <v>39893</v>
      </c>
      <c r="I6053" s="28" t="s">
        <v>39894</v>
      </c>
      <c r="J6053" s="200" t="s">
        <v>39895</v>
      </c>
      <c r="K6053" s="159"/>
      <c r="L6053" s="137"/>
      <c r="M6053" s="381"/>
      <c r="N6053" s="159"/>
    </row>
    <row r="6054" spans="1:14" ht="65.150000000000006" customHeight="1">
      <c r="A6054" s="138" t="s">
        <v>39896</v>
      </c>
      <c r="B6054" s="144">
        <v>44771</v>
      </c>
      <c r="C6054" s="30" t="s">
        <v>39897</v>
      </c>
      <c r="D6054" s="28" t="s">
        <v>39898</v>
      </c>
      <c r="E6054" s="217" t="s">
        <v>39899</v>
      </c>
      <c r="F6054" s="140" t="s">
        <v>39900</v>
      </c>
      <c r="G6054" s="141" t="s">
        <v>39901</v>
      </c>
      <c r="H6054" s="30" t="s">
        <v>39902</v>
      </c>
      <c r="I6054" s="28" t="s">
        <v>39903</v>
      </c>
      <c r="J6054" s="217" t="s">
        <v>39904</v>
      </c>
      <c r="K6054" s="30" t="s">
        <v>14599</v>
      </c>
      <c r="L6054" s="142">
        <v>44713</v>
      </c>
      <c r="M6054" s="30" t="s">
        <v>39905</v>
      </c>
      <c r="N6054" s="131"/>
    </row>
    <row r="6055" spans="1:14" ht="65.150000000000006" customHeight="1">
      <c r="A6055" s="143" t="s">
        <v>39906</v>
      </c>
      <c r="B6055" s="144">
        <v>44771</v>
      </c>
      <c r="C6055" s="30" t="s">
        <v>39907</v>
      </c>
      <c r="D6055" s="28" t="s">
        <v>39908</v>
      </c>
      <c r="E6055" s="217" t="s">
        <v>39909</v>
      </c>
      <c r="F6055" s="140" t="s">
        <v>39910</v>
      </c>
      <c r="G6055" s="141" t="s">
        <v>39911</v>
      </c>
      <c r="H6055" s="30" t="s">
        <v>39912</v>
      </c>
      <c r="I6055" s="28" t="s">
        <v>946</v>
      </c>
      <c r="J6055" s="217" t="s">
        <v>39909</v>
      </c>
      <c r="K6055" s="30" t="s">
        <v>14599</v>
      </c>
      <c r="L6055" s="142">
        <v>44727</v>
      </c>
      <c r="M6055" s="30" t="s">
        <v>34806</v>
      </c>
      <c r="N6055" s="30"/>
    </row>
    <row r="6056" spans="1:14" ht="65.150000000000006" customHeight="1">
      <c r="A6056" s="138" t="s">
        <v>39913</v>
      </c>
      <c r="B6056" s="144">
        <v>44771</v>
      </c>
      <c r="C6056" s="30" t="s">
        <v>39914</v>
      </c>
      <c r="D6056" s="28" t="s">
        <v>39915</v>
      </c>
      <c r="E6056" s="217" t="s">
        <v>39916</v>
      </c>
      <c r="F6056" s="140" t="s">
        <v>39917</v>
      </c>
      <c r="G6056" s="141" t="s">
        <v>39918</v>
      </c>
      <c r="H6056" s="30" t="s">
        <v>39919</v>
      </c>
      <c r="I6056" s="28" t="s">
        <v>39920</v>
      </c>
      <c r="J6056" s="217" t="s">
        <v>39921</v>
      </c>
      <c r="K6056" s="30" t="s">
        <v>14599</v>
      </c>
      <c r="L6056" s="142">
        <v>44743</v>
      </c>
      <c r="M6056" s="184" t="s">
        <v>26381</v>
      </c>
      <c r="N6056" s="131"/>
    </row>
    <row r="6057" spans="1:14" ht="65.150000000000006" customHeight="1">
      <c r="A6057" s="138" t="s">
        <v>39922</v>
      </c>
      <c r="B6057" s="144">
        <v>44771</v>
      </c>
      <c r="C6057" s="30" t="s">
        <v>39923</v>
      </c>
      <c r="D6057" s="28" t="s">
        <v>82451</v>
      </c>
      <c r="E6057" s="217" t="s">
        <v>82449</v>
      </c>
      <c r="F6057" s="140" t="s">
        <v>82452</v>
      </c>
      <c r="G6057" s="141" t="s">
        <v>39924</v>
      </c>
      <c r="H6057" s="30" t="s">
        <v>39923</v>
      </c>
      <c r="I6057" s="28" t="s">
        <v>82450</v>
      </c>
      <c r="J6057" s="217" t="s">
        <v>82449</v>
      </c>
      <c r="K6057" s="30" t="s">
        <v>14599</v>
      </c>
      <c r="L6057" s="142">
        <v>44809</v>
      </c>
      <c r="M6057" s="30" t="s">
        <v>39925</v>
      </c>
      <c r="N6057" s="30"/>
    </row>
    <row r="6058" spans="1:14" ht="65.150000000000006" customHeight="1">
      <c r="A6058" s="143" t="s">
        <v>39926</v>
      </c>
      <c r="B6058" s="144">
        <v>44771</v>
      </c>
      <c r="C6058" s="30" t="s">
        <v>39927</v>
      </c>
      <c r="D6058" s="28" t="s">
        <v>13853</v>
      </c>
      <c r="E6058" s="217" t="s">
        <v>39928</v>
      </c>
      <c r="F6058" s="140" t="s">
        <v>39929</v>
      </c>
      <c r="G6058" s="141" t="s">
        <v>39930</v>
      </c>
      <c r="H6058" s="378" t="s">
        <v>39927</v>
      </c>
      <c r="I6058" s="28">
        <v>7110907</v>
      </c>
      <c r="J6058" s="379" t="s">
        <v>39928</v>
      </c>
      <c r="K6058" s="30" t="s">
        <v>14599</v>
      </c>
      <c r="L6058" s="142">
        <v>44866</v>
      </c>
      <c r="M6058" s="30" t="s">
        <v>15359</v>
      </c>
      <c r="N6058" s="131"/>
    </row>
    <row r="6059" spans="1:14" ht="65.150000000000006" customHeight="1">
      <c r="A6059" s="138" t="s">
        <v>39931</v>
      </c>
      <c r="B6059" s="139">
        <v>44771</v>
      </c>
      <c r="C6059" s="131" t="s">
        <v>39932</v>
      </c>
      <c r="D6059" s="145" t="s">
        <v>2883</v>
      </c>
      <c r="E6059" s="146" t="s">
        <v>39933</v>
      </c>
      <c r="F6059" s="147" t="s">
        <v>39934</v>
      </c>
      <c r="G6059" s="163" t="s">
        <v>39935</v>
      </c>
      <c r="H6059" s="131" t="s">
        <v>39936</v>
      </c>
      <c r="I6059" s="145">
        <v>9010156</v>
      </c>
      <c r="J6059" s="146" t="s">
        <v>39937</v>
      </c>
      <c r="K6059" s="30" t="s">
        <v>14599</v>
      </c>
      <c r="L6059" s="149">
        <v>44774</v>
      </c>
      <c r="M6059" s="277" t="s">
        <v>39938</v>
      </c>
      <c r="N6059" s="30"/>
    </row>
    <row r="6060" spans="1:14" ht="65.150000000000006" customHeight="1">
      <c r="A6060" s="143" t="s">
        <v>39939</v>
      </c>
      <c r="B6060" s="139">
        <v>44783</v>
      </c>
      <c r="C6060" s="30" t="s">
        <v>39940</v>
      </c>
      <c r="D6060" s="192" t="s">
        <v>39941</v>
      </c>
      <c r="E6060" s="217" t="s">
        <v>39942</v>
      </c>
      <c r="F6060" s="140" t="s">
        <v>39943</v>
      </c>
      <c r="G6060" s="141" t="s">
        <v>39944</v>
      </c>
      <c r="H6060" s="30" t="s">
        <v>39945</v>
      </c>
      <c r="I6060" s="140" t="s">
        <v>39941</v>
      </c>
      <c r="J6060" s="217" t="s">
        <v>39946</v>
      </c>
      <c r="K6060" s="30" t="s">
        <v>14599</v>
      </c>
      <c r="L6060" s="200">
        <v>44592</v>
      </c>
      <c r="M6060" s="30" t="s">
        <v>3679</v>
      </c>
      <c r="N6060" s="131"/>
    </row>
    <row r="6061" spans="1:14" ht="65.150000000000006" customHeight="1">
      <c r="A6061" s="138" t="s">
        <v>39947</v>
      </c>
      <c r="B6061" s="139">
        <v>44783</v>
      </c>
      <c r="C6061" s="30" t="s">
        <v>39948</v>
      </c>
      <c r="D6061" s="28" t="s">
        <v>39949</v>
      </c>
      <c r="E6061" s="217" t="s">
        <v>39950</v>
      </c>
      <c r="F6061" s="140" t="s">
        <v>39951</v>
      </c>
      <c r="G6061" s="141" t="s">
        <v>39952</v>
      </c>
      <c r="H6061" s="30" t="s">
        <v>39948</v>
      </c>
      <c r="I6061" s="28" t="s">
        <v>39949</v>
      </c>
      <c r="J6061" s="217" t="s">
        <v>39950</v>
      </c>
      <c r="K6061" s="30" t="s">
        <v>14599</v>
      </c>
      <c r="L6061" s="142">
        <v>44621</v>
      </c>
      <c r="M6061" s="30" t="s">
        <v>9338</v>
      </c>
      <c r="N6061" s="30"/>
    </row>
    <row r="6062" spans="1:14" ht="65.150000000000006" customHeight="1">
      <c r="A6062" s="143" t="s">
        <v>39953</v>
      </c>
      <c r="B6062" s="139">
        <v>44783</v>
      </c>
      <c r="C6062" s="177" t="s">
        <v>39954</v>
      </c>
      <c r="D6062" s="359" t="s">
        <v>39955</v>
      </c>
      <c r="E6062" s="375" t="s">
        <v>39956</v>
      </c>
      <c r="F6062" s="178" t="s">
        <v>39957</v>
      </c>
      <c r="G6062" s="288" t="s">
        <v>39958</v>
      </c>
      <c r="H6062" s="363" t="s">
        <v>39954</v>
      </c>
      <c r="I6062" s="178">
        <v>7450631</v>
      </c>
      <c r="J6062" s="376" t="s">
        <v>39956</v>
      </c>
      <c r="K6062" s="30" t="s">
        <v>14599</v>
      </c>
      <c r="L6062" s="142">
        <v>45307</v>
      </c>
      <c r="M6062" s="190" t="s">
        <v>8427</v>
      </c>
      <c r="N6062" s="131"/>
    </row>
    <row r="6063" spans="1:14" ht="65.150000000000006" customHeight="1">
      <c r="A6063" s="138" t="s">
        <v>39959</v>
      </c>
      <c r="B6063" s="139">
        <v>44783</v>
      </c>
      <c r="C6063" s="30" t="s">
        <v>39960</v>
      </c>
      <c r="D6063" s="28" t="s">
        <v>39961</v>
      </c>
      <c r="E6063" s="217" t="s">
        <v>39962</v>
      </c>
      <c r="F6063" s="209" t="s">
        <v>39963</v>
      </c>
      <c r="G6063" s="141" t="s">
        <v>39964</v>
      </c>
      <c r="H6063" s="30" t="s">
        <v>39960</v>
      </c>
      <c r="I6063" s="28" t="s">
        <v>39961</v>
      </c>
      <c r="J6063" s="217" t="s">
        <v>39962</v>
      </c>
      <c r="K6063" s="30" t="s">
        <v>14599</v>
      </c>
      <c r="L6063" s="200">
        <v>44682</v>
      </c>
      <c r="M6063" s="30" t="s">
        <v>39965</v>
      </c>
      <c r="N6063" s="30"/>
    </row>
    <row r="6064" spans="1:14" ht="65.150000000000006" customHeight="1">
      <c r="A6064" s="143" t="s">
        <v>39966</v>
      </c>
      <c r="B6064" s="139">
        <v>44783</v>
      </c>
      <c r="C6064" s="30" t="s">
        <v>39967</v>
      </c>
      <c r="D6064" s="28">
        <v>3710854</v>
      </c>
      <c r="E6064" s="217" t="s">
        <v>39968</v>
      </c>
      <c r="F6064" s="140" t="s">
        <v>39969</v>
      </c>
      <c r="G6064" s="141" t="s">
        <v>39970</v>
      </c>
      <c r="H6064" s="30" t="s">
        <v>39967</v>
      </c>
      <c r="I6064" s="28">
        <v>3710854</v>
      </c>
      <c r="J6064" s="217" t="s">
        <v>39971</v>
      </c>
      <c r="K6064" s="30" t="s">
        <v>14599</v>
      </c>
      <c r="L6064" s="142">
        <v>44652</v>
      </c>
      <c r="M6064" s="30" t="s">
        <v>39972</v>
      </c>
      <c r="N6064" s="131"/>
    </row>
    <row r="6065" spans="1:14" ht="65.150000000000006" customHeight="1">
      <c r="A6065" s="138" t="s">
        <v>39973</v>
      </c>
      <c r="B6065" s="139">
        <v>44783</v>
      </c>
      <c r="C6065" s="30" t="s">
        <v>39974</v>
      </c>
      <c r="D6065" s="192" t="s">
        <v>822</v>
      </c>
      <c r="E6065" s="217" t="s">
        <v>39975</v>
      </c>
      <c r="F6065" s="140" t="s">
        <v>39976</v>
      </c>
      <c r="G6065" s="141" t="s">
        <v>39977</v>
      </c>
      <c r="H6065" s="30" t="s">
        <v>39974</v>
      </c>
      <c r="I6065" s="140" t="s">
        <v>822</v>
      </c>
      <c r="J6065" s="217" t="s">
        <v>39978</v>
      </c>
      <c r="K6065" s="30" t="s">
        <v>14599</v>
      </c>
      <c r="L6065" s="200">
        <v>44682</v>
      </c>
      <c r="M6065" s="30" t="s">
        <v>39979</v>
      </c>
      <c r="N6065" s="30"/>
    </row>
    <row r="6066" spans="1:14" ht="65.150000000000006" customHeight="1">
      <c r="A6066" s="143" t="s">
        <v>39980</v>
      </c>
      <c r="B6066" s="144">
        <v>44783</v>
      </c>
      <c r="C6066" s="131" t="s">
        <v>39981</v>
      </c>
      <c r="D6066" s="145" t="s">
        <v>39982</v>
      </c>
      <c r="E6066" s="146" t="s">
        <v>39983</v>
      </c>
      <c r="F6066" s="147" t="s">
        <v>39984</v>
      </c>
      <c r="G6066" s="163" t="s">
        <v>39985</v>
      </c>
      <c r="H6066" s="30" t="s">
        <v>39986</v>
      </c>
      <c r="I6066" s="28" t="s">
        <v>39987</v>
      </c>
      <c r="J6066" s="217" t="s">
        <v>39988</v>
      </c>
      <c r="K6066" s="146" t="s">
        <v>14599</v>
      </c>
      <c r="L6066" s="149">
        <v>44652</v>
      </c>
      <c r="M6066" s="131" t="s">
        <v>39989</v>
      </c>
      <c r="N6066" s="146"/>
    </row>
    <row r="6067" spans="1:14" ht="65.150000000000006" customHeight="1">
      <c r="A6067" s="132"/>
      <c r="B6067" s="34"/>
      <c r="C6067" s="27"/>
      <c r="D6067" s="133" t="s">
        <v>45</v>
      </c>
      <c r="E6067" s="159"/>
      <c r="F6067" s="134" t="s">
        <v>45</v>
      </c>
      <c r="G6067" s="135"/>
      <c r="H6067" s="30" t="s">
        <v>39990</v>
      </c>
      <c r="I6067" s="28" t="s">
        <v>39991</v>
      </c>
      <c r="J6067" s="217" t="s">
        <v>39992</v>
      </c>
      <c r="K6067" s="159"/>
      <c r="L6067" s="137"/>
      <c r="M6067" s="27"/>
      <c r="N6067" s="159"/>
    </row>
    <row r="6068" spans="1:14" ht="65.150000000000006" customHeight="1">
      <c r="A6068" s="138" t="s">
        <v>39993</v>
      </c>
      <c r="B6068" s="139">
        <v>44783</v>
      </c>
      <c r="C6068" s="364" t="s">
        <v>39994</v>
      </c>
      <c r="D6068" s="178" t="s">
        <v>39995</v>
      </c>
      <c r="E6068" s="370" t="s">
        <v>39996</v>
      </c>
      <c r="F6068" s="365" t="s">
        <v>39997</v>
      </c>
      <c r="G6068" s="366" t="s">
        <v>39998</v>
      </c>
      <c r="H6068" s="364" t="s">
        <v>39994</v>
      </c>
      <c r="I6068" s="367" t="s">
        <v>39999</v>
      </c>
      <c r="J6068" s="370" t="s">
        <v>40000</v>
      </c>
      <c r="K6068" s="30" t="s">
        <v>14599</v>
      </c>
      <c r="L6068" s="371">
        <v>44652</v>
      </c>
      <c r="M6068" s="219" t="s">
        <v>40001</v>
      </c>
      <c r="N6068" s="30"/>
    </row>
    <row r="6069" spans="1:14" ht="65.150000000000006" customHeight="1">
      <c r="A6069" s="143" t="s">
        <v>40002</v>
      </c>
      <c r="B6069" s="139">
        <v>44783</v>
      </c>
      <c r="C6069" s="30" t="s">
        <v>40003</v>
      </c>
      <c r="D6069" s="28" t="s">
        <v>40004</v>
      </c>
      <c r="E6069" s="217" t="s">
        <v>40005</v>
      </c>
      <c r="F6069" s="140" t="s">
        <v>40006</v>
      </c>
      <c r="G6069" s="141" t="s">
        <v>40003</v>
      </c>
      <c r="H6069" s="30" t="s">
        <v>40007</v>
      </c>
      <c r="I6069" s="28" t="s">
        <v>40004</v>
      </c>
      <c r="J6069" s="217" t="s">
        <v>40005</v>
      </c>
      <c r="K6069" s="30" t="s">
        <v>14599</v>
      </c>
      <c r="L6069" s="142">
        <v>44743</v>
      </c>
      <c r="M6069" s="30" t="s">
        <v>40008</v>
      </c>
      <c r="N6069" s="131"/>
    </row>
    <row r="6070" spans="1:14" ht="65.150000000000006" customHeight="1">
      <c r="A6070" s="138" t="s">
        <v>40009</v>
      </c>
      <c r="B6070" s="139">
        <v>44783</v>
      </c>
      <c r="C6070" s="30" t="s">
        <v>40010</v>
      </c>
      <c r="D6070" s="28" t="s">
        <v>40011</v>
      </c>
      <c r="E6070" s="217" t="s">
        <v>40012</v>
      </c>
      <c r="F6070" s="140" t="s">
        <v>40013</v>
      </c>
      <c r="G6070" s="141" t="s">
        <v>40014</v>
      </c>
      <c r="H6070" s="30" t="s">
        <v>40010</v>
      </c>
      <c r="I6070" s="28">
        <v>6512146</v>
      </c>
      <c r="J6070" s="217" t="s">
        <v>40015</v>
      </c>
      <c r="K6070" s="30" t="s">
        <v>14599</v>
      </c>
      <c r="L6070" s="142">
        <v>44652</v>
      </c>
      <c r="M6070" s="30" t="s">
        <v>32981</v>
      </c>
      <c r="N6070" s="30"/>
    </row>
    <row r="6071" spans="1:14" ht="65.150000000000006" customHeight="1">
      <c r="A6071" s="143" t="s">
        <v>40016</v>
      </c>
      <c r="B6071" s="139">
        <v>44783</v>
      </c>
      <c r="C6071" s="30" t="s">
        <v>40017</v>
      </c>
      <c r="D6071" s="192" t="s">
        <v>40018</v>
      </c>
      <c r="E6071" s="217" t="s">
        <v>40019</v>
      </c>
      <c r="F6071" s="140" t="s">
        <v>40020</v>
      </c>
      <c r="G6071" s="141" t="s">
        <v>40021</v>
      </c>
      <c r="H6071" s="30" t="s">
        <v>40017</v>
      </c>
      <c r="I6071" s="140" t="s">
        <v>40018</v>
      </c>
      <c r="J6071" s="217" t="s">
        <v>40019</v>
      </c>
      <c r="K6071" s="30" t="s">
        <v>14599</v>
      </c>
      <c r="L6071" s="200">
        <v>44713</v>
      </c>
      <c r="M6071" s="30" t="s">
        <v>27027</v>
      </c>
      <c r="N6071" s="131"/>
    </row>
    <row r="6072" spans="1:14" ht="65.150000000000006" customHeight="1">
      <c r="A6072" s="138" t="s">
        <v>40022</v>
      </c>
      <c r="B6072" s="139">
        <v>44783</v>
      </c>
      <c r="C6072" s="30" t="s">
        <v>40023</v>
      </c>
      <c r="D6072" s="28" t="s">
        <v>40024</v>
      </c>
      <c r="E6072" s="217" t="s">
        <v>40025</v>
      </c>
      <c r="F6072" s="140" t="s">
        <v>40026</v>
      </c>
      <c r="G6072" s="141" t="s">
        <v>40027</v>
      </c>
      <c r="H6072" s="30" t="s">
        <v>40028</v>
      </c>
      <c r="I6072" s="28" t="s">
        <v>40024</v>
      </c>
      <c r="J6072" s="217" t="s">
        <v>40025</v>
      </c>
      <c r="K6072" s="30" t="s">
        <v>14599</v>
      </c>
      <c r="L6072" s="142">
        <v>44713</v>
      </c>
      <c r="M6072" s="30" t="s">
        <v>34155</v>
      </c>
      <c r="N6072" s="30"/>
    </row>
    <row r="6073" spans="1:14" ht="65.150000000000006" customHeight="1">
      <c r="A6073" s="143" t="s">
        <v>40029</v>
      </c>
      <c r="B6073" s="139">
        <v>44783</v>
      </c>
      <c r="C6073" s="30" t="s">
        <v>40030</v>
      </c>
      <c r="D6073" s="28" t="s">
        <v>40031</v>
      </c>
      <c r="E6073" s="217" t="s">
        <v>40032</v>
      </c>
      <c r="F6073" s="140" t="s">
        <v>40033</v>
      </c>
      <c r="G6073" s="141" t="s">
        <v>40034</v>
      </c>
      <c r="H6073" s="30" t="s">
        <v>40035</v>
      </c>
      <c r="I6073" s="28" t="s">
        <v>40031</v>
      </c>
      <c r="J6073" s="217" t="s">
        <v>40032</v>
      </c>
      <c r="K6073" s="30" t="s">
        <v>14599</v>
      </c>
      <c r="L6073" s="142">
        <v>44713</v>
      </c>
      <c r="M6073" s="30" t="s">
        <v>151</v>
      </c>
      <c r="N6073" s="131"/>
    </row>
    <row r="6074" spans="1:14" ht="65.150000000000006" customHeight="1">
      <c r="A6074" s="138" t="s">
        <v>40036</v>
      </c>
      <c r="B6074" s="139">
        <v>44783</v>
      </c>
      <c r="C6074" s="30" t="s">
        <v>40037</v>
      </c>
      <c r="D6074" s="28" t="s">
        <v>6657</v>
      </c>
      <c r="E6074" s="217" t="s">
        <v>40038</v>
      </c>
      <c r="F6074" s="140" t="s">
        <v>40039</v>
      </c>
      <c r="G6074" s="141" t="s">
        <v>40040</v>
      </c>
      <c r="H6074" s="30" t="s">
        <v>40041</v>
      </c>
      <c r="I6074" s="28">
        <v>7760010</v>
      </c>
      <c r="J6074" s="217" t="s">
        <v>40042</v>
      </c>
      <c r="K6074" s="30" t="s">
        <v>14599</v>
      </c>
      <c r="L6074" s="142">
        <v>44713</v>
      </c>
      <c r="M6074" s="30" t="s">
        <v>40043</v>
      </c>
      <c r="N6074" s="30"/>
    </row>
    <row r="6075" spans="1:14" ht="65.150000000000006" customHeight="1">
      <c r="A6075" s="143" t="s">
        <v>40044</v>
      </c>
      <c r="B6075" s="139">
        <v>44783</v>
      </c>
      <c r="C6075" s="30" t="s">
        <v>40045</v>
      </c>
      <c r="D6075" s="28" t="s">
        <v>9368</v>
      </c>
      <c r="E6075" s="217" t="s">
        <v>40046</v>
      </c>
      <c r="F6075" s="140" t="s">
        <v>40047</v>
      </c>
      <c r="G6075" s="141" t="s">
        <v>40048</v>
      </c>
      <c r="H6075" s="30" t="s">
        <v>40045</v>
      </c>
      <c r="I6075" s="28" t="s">
        <v>9368</v>
      </c>
      <c r="J6075" s="217" t="s">
        <v>40049</v>
      </c>
      <c r="K6075" s="30" t="s">
        <v>14599</v>
      </c>
      <c r="L6075" s="142">
        <v>44743</v>
      </c>
      <c r="M6075" s="162" t="s">
        <v>40050</v>
      </c>
      <c r="N6075" s="131"/>
    </row>
    <row r="6076" spans="1:14" ht="65.150000000000006" customHeight="1">
      <c r="A6076" s="138" t="s">
        <v>40051</v>
      </c>
      <c r="B6076" s="139">
        <v>44783</v>
      </c>
      <c r="C6076" s="177" t="s">
        <v>28766</v>
      </c>
      <c r="D6076" s="140" t="s">
        <v>40052</v>
      </c>
      <c r="E6076" s="369" t="s">
        <v>40053</v>
      </c>
      <c r="F6076" s="140" t="s">
        <v>40054</v>
      </c>
      <c r="G6076" s="288" t="s">
        <v>40055</v>
      </c>
      <c r="H6076" s="177" t="s">
        <v>28766</v>
      </c>
      <c r="I6076" s="362">
        <v>4600001</v>
      </c>
      <c r="J6076" s="369" t="s">
        <v>40056</v>
      </c>
      <c r="K6076" s="30" t="s">
        <v>14599</v>
      </c>
      <c r="L6076" s="200">
        <v>44713</v>
      </c>
      <c r="M6076" s="30" t="s">
        <v>1209</v>
      </c>
      <c r="N6076" s="30"/>
    </row>
    <row r="6077" spans="1:14" ht="65.150000000000006" customHeight="1">
      <c r="A6077" s="143" t="s">
        <v>40057</v>
      </c>
      <c r="B6077" s="139">
        <v>44783</v>
      </c>
      <c r="C6077" s="30" t="s">
        <v>40058</v>
      </c>
      <c r="D6077" s="28" t="s">
        <v>40059</v>
      </c>
      <c r="E6077" s="217" t="s">
        <v>40060</v>
      </c>
      <c r="F6077" s="140" t="s">
        <v>40061</v>
      </c>
      <c r="G6077" s="141" t="s">
        <v>40062</v>
      </c>
      <c r="H6077" s="30" t="s">
        <v>40058</v>
      </c>
      <c r="I6077" s="28" t="s">
        <v>40059</v>
      </c>
      <c r="J6077" s="217" t="s">
        <v>40063</v>
      </c>
      <c r="K6077" s="30" t="s">
        <v>14599</v>
      </c>
      <c r="L6077" s="142">
        <v>44682</v>
      </c>
      <c r="M6077" s="30" t="s">
        <v>32981</v>
      </c>
      <c r="N6077" s="131"/>
    </row>
    <row r="6078" spans="1:14" ht="65.150000000000006" customHeight="1">
      <c r="A6078" s="138" t="s">
        <v>40064</v>
      </c>
      <c r="B6078" s="139">
        <v>44783</v>
      </c>
      <c r="C6078" s="30" t="s">
        <v>40065</v>
      </c>
      <c r="D6078" s="28" t="s">
        <v>40066</v>
      </c>
      <c r="E6078" s="369" t="s">
        <v>40067</v>
      </c>
      <c r="F6078" s="140" t="s">
        <v>40068</v>
      </c>
      <c r="G6078" s="141" t="s">
        <v>40069</v>
      </c>
      <c r="H6078" s="30" t="s">
        <v>40065</v>
      </c>
      <c r="I6078" s="28">
        <v>4970052</v>
      </c>
      <c r="J6078" s="369" t="s">
        <v>40067</v>
      </c>
      <c r="K6078" s="30" t="s">
        <v>14599</v>
      </c>
      <c r="L6078" s="200">
        <v>44713</v>
      </c>
      <c r="M6078" s="30" t="s">
        <v>3173</v>
      </c>
      <c r="N6078" s="30"/>
    </row>
    <row r="6079" spans="1:14" ht="65.150000000000006" customHeight="1">
      <c r="A6079" s="143" t="s">
        <v>40070</v>
      </c>
      <c r="B6079" s="139">
        <v>44783</v>
      </c>
      <c r="C6079" s="30" t="s">
        <v>40071</v>
      </c>
      <c r="D6079" s="28" t="s">
        <v>40072</v>
      </c>
      <c r="E6079" s="217" t="s">
        <v>40073</v>
      </c>
      <c r="F6079" s="140" t="s">
        <v>40074</v>
      </c>
      <c r="G6079" s="141" t="s">
        <v>40075</v>
      </c>
      <c r="H6079" s="30" t="s">
        <v>40071</v>
      </c>
      <c r="I6079" s="28" t="s">
        <v>40072</v>
      </c>
      <c r="J6079" s="217" t="s">
        <v>40076</v>
      </c>
      <c r="K6079" s="30" t="s">
        <v>14599</v>
      </c>
      <c r="L6079" s="142">
        <v>44774</v>
      </c>
      <c r="M6079" s="30" t="s">
        <v>40077</v>
      </c>
      <c r="N6079" s="131"/>
    </row>
    <row r="6080" spans="1:14" ht="65.150000000000006" customHeight="1">
      <c r="A6080" s="138" t="s">
        <v>40078</v>
      </c>
      <c r="B6080" s="139">
        <v>44783</v>
      </c>
      <c r="C6080" s="30" t="s">
        <v>40079</v>
      </c>
      <c r="D6080" s="192" t="s">
        <v>40080</v>
      </c>
      <c r="E6080" s="217" t="s">
        <v>40081</v>
      </c>
      <c r="F6080" s="140" t="s">
        <v>40082</v>
      </c>
      <c r="G6080" s="141" t="s">
        <v>40083</v>
      </c>
      <c r="H6080" s="30" t="s">
        <v>40083</v>
      </c>
      <c r="I6080" s="140" t="s">
        <v>40080</v>
      </c>
      <c r="J6080" s="217" t="s">
        <v>40081</v>
      </c>
      <c r="K6080" s="30" t="s">
        <v>14599</v>
      </c>
      <c r="L6080" s="200">
        <v>44866</v>
      </c>
      <c r="M6080" s="30" t="s">
        <v>7344</v>
      </c>
      <c r="N6080" s="30"/>
    </row>
    <row r="6081" spans="1:14" ht="65.150000000000006" customHeight="1">
      <c r="A6081" s="143" t="s">
        <v>40084</v>
      </c>
      <c r="B6081" s="139">
        <v>44783</v>
      </c>
      <c r="C6081" s="30" t="s">
        <v>40085</v>
      </c>
      <c r="D6081" s="28" t="s">
        <v>40086</v>
      </c>
      <c r="E6081" s="217" t="s">
        <v>40087</v>
      </c>
      <c r="F6081" s="140" t="s">
        <v>40088</v>
      </c>
      <c r="G6081" s="141" t="s">
        <v>40089</v>
      </c>
      <c r="H6081" s="30" t="s">
        <v>40085</v>
      </c>
      <c r="I6081" s="28">
        <v>4440312</v>
      </c>
      <c r="J6081" s="217" t="s">
        <v>40087</v>
      </c>
      <c r="K6081" s="30" t="s">
        <v>8345</v>
      </c>
      <c r="L6081" s="142">
        <v>44725</v>
      </c>
      <c r="M6081" s="30" t="s">
        <v>40090</v>
      </c>
      <c r="N6081" s="131"/>
    </row>
    <row r="6082" spans="1:14" ht="65.150000000000006" customHeight="1">
      <c r="A6082" s="138" t="s">
        <v>40091</v>
      </c>
      <c r="B6082" s="139">
        <v>44783</v>
      </c>
      <c r="C6082" s="30" t="s">
        <v>40092</v>
      </c>
      <c r="D6082" s="28" t="s">
        <v>40093</v>
      </c>
      <c r="E6082" s="217" t="s">
        <v>40094</v>
      </c>
      <c r="F6082" s="140" t="s">
        <v>40095</v>
      </c>
      <c r="G6082" s="141" t="s">
        <v>40096</v>
      </c>
      <c r="H6082" s="30" t="s">
        <v>40092</v>
      </c>
      <c r="I6082" s="28">
        <v>4310441</v>
      </c>
      <c r="J6082" s="217" t="s">
        <v>40094</v>
      </c>
      <c r="K6082" s="30" t="s">
        <v>14599</v>
      </c>
      <c r="L6082" s="142">
        <v>44713</v>
      </c>
      <c r="M6082" s="30" t="s">
        <v>40097</v>
      </c>
      <c r="N6082" s="30"/>
    </row>
    <row r="6083" spans="1:14" ht="65.150000000000006" customHeight="1">
      <c r="A6083" s="143" t="s">
        <v>40098</v>
      </c>
      <c r="B6083" s="139">
        <v>44783</v>
      </c>
      <c r="C6083" s="177" t="s">
        <v>40099</v>
      </c>
      <c r="D6083" s="140" t="s">
        <v>40100</v>
      </c>
      <c r="E6083" s="369" t="s">
        <v>40101</v>
      </c>
      <c r="F6083" s="140" t="s">
        <v>40102</v>
      </c>
      <c r="G6083" s="288" t="s">
        <v>40103</v>
      </c>
      <c r="H6083" s="177" t="s">
        <v>40099</v>
      </c>
      <c r="I6083" s="140">
        <v>4200032</v>
      </c>
      <c r="J6083" s="369" t="s">
        <v>40104</v>
      </c>
      <c r="K6083" s="30" t="s">
        <v>14599</v>
      </c>
      <c r="L6083" s="200">
        <v>44713</v>
      </c>
      <c r="M6083" s="30" t="s">
        <v>22897</v>
      </c>
      <c r="N6083" s="131"/>
    </row>
    <row r="6084" spans="1:14" ht="65.150000000000006" customHeight="1">
      <c r="A6084" s="138" t="s">
        <v>40105</v>
      </c>
      <c r="B6084" s="139">
        <v>44783</v>
      </c>
      <c r="C6084" s="30" t="s">
        <v>40106</v>
      </c>
      <c r="D6084" s="28" t="s">
        <v>40107</v>
      </c>
      <c r="E6084" s="217" t="s">
        <v>40108</v>
      </c>
      <c r="F6084" s="140" t="s">
        <v>40109</v>
      </c>
      <c r="G6084" s="141" t="s">
        <v>40110</v>
      </c>
      <c r="H6084" s="30" t="s">
        <v>40111</v>
      </c>
      <c r="I6084" s="28" t="s">
        <v>40107</v>
      </c>
      <c r="J6084" s="217" t="s">
        <v>40108</v>
      </c>
      <c r="K6084" s="30" t="s">
        <v>14599</v>
      </c>
      <c r="L6084" s="142">
        <v>44835</v>
      </c>
      <c r="M6084" s="30" t="s">
        <v>3615</v>
      </c>
      <c r="N6084" s="30"/>
    </row>
    <row r="6085" spans="1:14" ht="65.150000000000006" customHeight="1">
      <c r="A6085" s="138" t="s">
        <v>40112</v>
      </c>
      <c r="B6085" s="139">
        <v>44783</v>
      </c>
      <c r="C6085" s="364" t="s">
        <v>40113</v>
      </c>
      <c r="D6085" s="178" t="s">
        <v>40114</v>
      </c>
      <c r="E6085" s="370" t="s">
        <v>40115</v>
      </c>
      <c r="F6085" s="365" t="s">
        <v>40116</v>
      </c>
      <c r="G6085" s="366" t="s">
        <v>40117</v>
      </c>
      <c r="H6085" s="364" t="s">
        <v>40118</v>
      </c>
      <c r="I6085" s="367" t="s">
        <v>21394</v>
      </c>
      <c r="J6085" s="370" t="s">
        <v>40119</v>
      </c>
      <c r="K6085" s="30" t="s">
        <v>14599</v>
      </c>
      <c r="L6085" s="371">
        <v>44743</v>
      </c>
      <c r="M6085" s="219" t="s">
        <v>40120</v>
      </c>
      <c r="N6085" s="30"/>
    </row>
    <row r="6086" spans="1:14" ht="65.150000000000006" customHeight="1">
      <c r="A6086" s="143" t="s">
        <v>40121</v>
      </c>
      <c r="B6086" s="144">
        <v>44783</v>
      </c>
      <c r="C6086" s="382" t="s">
        <v>40122</v>
      </c>
      <c r="D6086" s="383" t="s">
        <v>40123</v>
      </c>
      <c r="E6086" s="384" t="s">
        <v>40124</v>
      </c>
      <c r="F6086" s="354" t="s">
        <v>40125</v>
      </c>
      <c r="G6086" s="385" t="s">
        <v>40126</v>
      </c>
      <c r="H6086" s="30" t="s">
        <v>40127</v>
      </c>
      <c r="I6086" s="383" t="s">
        <v>40123</v>
      </c>
      <c r="J6086" s="384" t="s">
        <v>40124</v>
      </c>
      <c r="K6086" s="146" t="s">
        <v>14599</v>
      </c>
      <c r="L6086" s="386">
        <v>44713</v>
      </c>
      <c r="M6086" s="387" t="s">
        <v>40128</v>
      </c>
      <c r="N6086" s="146"/>
    </row>
    <row r="6087" spans="1:14" ht="65.150000000000006" customHeight="1">
      <c r="A6087" s="150"/>
      <c r="B6087" s="52"/>
      <c r="C6087" s="388"/>
      <c r="D6087" s="389" t="s">
        <v>45</v>
      </c>
      <c r="E6087" s="390"/>
      <c r="F6087" s="391" t="s">
        <v>45</v>
      </c>
      <c r="G6087" s="392"/>
      <c r="H6087" s="30" t="s">
        <v>40129</v>
      </c>
      <c r="I6087" s="28" t="s">
        <v>40130</v>
      </c>
      <c r="J6087" s="30" t="s">
        <v>40131</v>
      </c>
      <c r="K6087" s="152"/>
      <c r="L6087" s="393"/>
      <c r="M6087" s="394"/>
      <c r="N6087" s="152"/>
    </row>
    <row r="6088" spans="1:14" ht="65.150000000000006" customHeight="1">
      <c r="A6088" s="150"/>
      <c r="B6088" s="52"/>
      <c r="C6088" s="388"/>
      <c r="D6088" s="389" t="s">
        <v>45</v>
      </c>
      <c r="E6088" s="390"/>
      <c r="F6088" s="391" t="s">
        <v>45</v>
      </c>
      <c r="G6088" s="392"/>
      <c r="H6088" s="30" t="s">
        <v>40132</v>
      </c>
      <c r="I6088" s="28" t="s">
        <v>40130</v>
      </c>
      <c r="J6088" s="30" t="s">
        <v>40131</v>
      </c>
      <c r="K6088" s="152"/>
      <c r="L6088" s="393"/>
      <c r="M6088" s="394"/>
      <c r="N6088" s="152"/>
    </row>
    <row r="6089" spans="1:14" ht="65.150000000000006" customHeight="1">
      <c r="A6089" s="132"/>
      <c r="B6089" s="34"/>
      <c r="C6089" s="395"/>
      <c r="D6089" s="186" t="s">
        <v>45</v>
      </c>
      <c r="E6089" s="356"/>
      <c r="F6089" s="396" t="s">
        <v>45</v>
      </c>
      <c r="G6089" s="397"/>
      <c r="H6089" s="30" t="s">
        <v>40133</v>
      </c>
      <c r="I6089" s="28" t="s">
        <v>40130</v>
      </c>
      <c r="J6089" s="30" t="s">
        <v>40131</v>
      </c>
      <c r="K6089" s="159"/>
      <c r="L6089" s="398"/>
      <c r="M6089" s="399"/>
      <c r="N6089" s="159"/>
    </row>
    <row r="6090" spans="1:14" ht="65.150000000000006" customHeight="1">
      <c r="A6090" s="138" t="s">
        <v>40134</v>
      </c>
      <c r="B6090" s="139">
        <v>44783</v>
      </c>
      <c r="C6090" s="30" t="s">
        <v>40135</v>
      </c>
      <c r="D6090" s="28" t="s">
        <v>40136</v>
      </c>
      <c r="E6090" s="369" t="s">
        <v>40137</v>
      </c>
      <c r="F6090" s="140" t="s">
        <v>40138</v>
      </c>
      <c r="G6090" s="141" t="s">
        <v>40139</v>
      </c>
      <c r="H6090" s="30" t="s">
        <v>40135</v>
      </c>
      <c r="I6090" s="28">
        <v>4510045</v>
      </c>
      <c r="J6090" s="369" t="s">
        <v>40137</v>
      </c>
      <c r="K6090" s="30" t="s">
        <v>14599</v>
      </c>
      <c r="L6090" s="200">
        <v>44733</v>
      </c>
      <c r="M6090" s="30" t="s">
        <v>40140</v>
      </c>
      <c r="N6090" s="131"/>
    </row>
    <row r="6091" spans="1:14" ht="65.150000000000006" customHeight="1">
      <c r="A6091" s="138" t="s">
        <v>40141</v>
      </c>
      <c r="B6091" s="139">
        <v>44783</v>
      </c>
      <c r="C6091" s="30" t="s">
        <v>40142</v>
      </c>
      <c r="D6091" s="28" t="s">
        <v>10765</v>
      </c>
      <c r="E6091" s="217" t="s">
        <v>40143</v>
      </c>
      <c r="F6091" s="140" t="s">
        <v>40144</v>
      </c>
      <c r="G6091" s="141" t="s">
        <v>40145</v>
      </c>
      <c r="H6091" s="30" t="s">
        <v>40146</v>
      </c>
      <c r="I6091" s="28" t="s">
        <v>10765</v>
      </c>
      <c r="J6091" s="217" t="s">
        <v>40143</v>
      </c>
      <c r="K6091" s="30" t="s">
        <v>14599</v>
      </c>
      <c r="L6091" s="142">
        <v>44743</v>
      </c>
      <c r="M6091" s="30" t="s">
        <v>14301</v>
      </c>
      <c r="N6091" s="30"/>
    </row>
    <row r="6092" spans="1:14" ht="65.150000000000006" customHeight="1">
      <c r="A6092" s="138" t="s">
        <v>40147</v>
      </c>
      <c r="B6092" s="139">
        <v>44783</v>
      </c>
      <c r="C6092" s="364" t="s">
        <v>40148</v>
      </c>
      <c r="D6092" s="178" t="s">
        <v>40149</v>
      </c>
      <c r="E6092" s="370" t="s">
        <v>40150</v>
      </c>
      <c r="F6092" s="365" t="s">
        <v>40151</v>
      </c>
      <c r="G6092" s="366" t="s">
        <v>40152</v>
      </c>
      <c r="H6092" s="364" t="s">
        <v>40153</v>
      </c>
      <c r="I6092" s="367" t="s">
        <v>40154</v>
      </c>
      <c r="J6092" s="370" t="s">
        <v>40155</v>
      </c>
      <c r="K6092" s="30" t="s">
        <v>14599</v>
      </c>
      <c r="L6092" s="371">
        <v>44743</v>
      </c>
      <c r="M6092" s="219" t="s">
        <v>40156</v>
      </c>
      <c r="N6092" s="131"/>
    </row>
    <row r="6093" spans="1:14" ht="65.150000000000006" customHeight="1">
      <c r="A6093" s="138" t="s">
        <v>40157</v>
      </c>
      <c r="B6093" s="139">
        <v>44783</v>
      </c>
      <c r="C6093" s="30" t="s">
        <v>40158</v>
      </c>
      <c r="D6093" s="28" t="s">
        <v>24753</v>
      </c>
      <c r="E6093" s="217" t="s">
        <v>40159</v>
      </c>
      <c r="F6093" s="140" t="s">
        <v>40160</v>
      </c>
      <c r="G6093" s="141" t="s">
        <v>40161</v>
      </c>
      <c r="H6093" s="30" t="s">
        <v>40158</v>
      </c>
      <c r="I6093" s="28">
        <v>4120042</v>
      </c>
      <c r="J6093" s="217" t="s">
        <v>40162</v>
      </c>
      <c r="K6093" s="30" t="s">
        <v>14599</v>
      </c>
      <c r="L6093" s="142">
        <v>44743</v>
      </c>
      <c r="M6093" s="30" t="s">
        <v>33037</v>
      </c>
      <c r="N6093" s="30"/>
    </row>
    <row r="6094" spans="1:14" ht="65.150000000000006" customHeight="1">
      <c r="A6094" s="138" t="s">
        <v>40163</v>
      </c>
      <c r="B6094" s="139">
        <v>44783</v>
      </c>
      <c r="C6094" s="30" t="s">
        <v>40164</v>
      </c>
      <c r="D6094" s="28" t="s">
        <v>40165</v>
      </c>
      <c r="E6094" s="217" t="s">
        <v>40166</v>
      </c>
      <c r="F6094" s="140" t="s">
        <v>40167</v>
      </c>
      <c r="G6094" s="141" t="s">
        <v>40168</v>
      </c>
      <c r="H6094" s="30" t="s">
        <v>40164</v>
      </c>
      <c r="I6094" s="28" t="s">
        <v>40165</v>
      </c>
      <c r="J6094" s="217" t="s">
        <v>40166</v>
      </c>
      <c r="K6094" s="30" t="s">
        <v>14599</v>
      </c>
      <c r="L6094" s="142">
        <v>44727</v>
      </c>
      <c r="M6094" s="30" t="s">
        <v>33643</v>
      </c>
      <c r="N6094" s="131"/>
    </row>
    <row r="6095" spans="1:14" ht="65.150000000000006" customHeight="1">
      <c r="A6095" s="138" t="s">
        <v>40169</v>
      </c>
      <c r="B6095" s="139">
        <v>44783</v>
      </c>
      <c r="C6095" s="30" t="s">
        <v>40170</v>
      </c>
      <c r="D6095" s="28" t="s">
        <v>40171</v>
      </c>
      <c r="E6095" s="217" t="s">
        <v>40172</v>
      </c>
      <c r="F6095" s="140" t="s">
        <v>40173</v>
      </c>
      <c r="G6095" s="141" t="s">
        <v>40174</v>
      </c>
      <c r="H6095" s="30" t="s">
        <v>40170</v>
      </c>
      <c r="I6095" s="28" t="s">
        <v>40171</v>
      </c>
      <c r="J6095" s="217" t="s">
        <v>40172</v>
      </c>
      <c r="K6095" s="30" t="s">
        <v>8345</v>
      </c>
      <c r="L6095" s="142">
        <v>44743</v>
      </c>
      <c r="M6095" s="30" t="s">
        <v>40175</v>
      </c>
      <c r="N6095" s="30"/>
    </row>
    <row r="6096" spans="1:14" ht="65.150000000000006" customHeight="1">
      <c r="A6096" s="138" t="s">
        <v>40176</v>
      </c>
      <c r="B6096" s="139">
        <v>44783</v>
      </c>
      <c r="C6096" s="364" t="s">
        <v>40177</v>
      </c>
      <c r="D6096" s="178" t="s">
        <v>40178</v>
      </c>
      <c r="E6096" s="370" t="s">
        <v>40179</v>
      </c>
      <c r="F6096" s="365" t="s">
        <v>40180</v>
      </c>
      <c r="G6096" s="366" t="s">
        <v>40181</v>
      </c>
      <c r="H6096" s="364" t="s">
        <v>40177</v>
      </c>
      <c r="I6096" s="367" t="s">
        <v>40178</v>
      </c>
      <c r="J6096" s="370" t="s">
        <v>40182</v>
      </c>
      <c r="K6096" s="30" t="s">
        <v>14599</v>
      </c>
      <c r="L6096" s="371">
        <v>44713</v>
      </c>
      <c r="M6096" s="219" t="s">
        <v>40183</v>
      </c>
      <c r="N6096" s="131"/>
    </row>
    <row r="6097" spans="1:14" ht="65.150000000000006" customHeight="1">
      <c r="A6097" s="138" t="s">
        <v>40184</v>
      </c>
      <c r="B6097" s="139">
        <v>44783</v>
      </c>
      <c r="C6097" s="30" t="s">
        <v>40185</v>
      </c>
      <c r="D6097" s="28" t="s">
        <v>3689</v>
      </c>
      <c r="E6097" s="217" t="s">
        <v>19303</v>
      </c>
      <c r="F6097" s="140" t="s">
        <v>40186</v>
      </c>
      <c r="G6097" s="141" t="s">
        <v>40187</v>
      </c>
      <c r="H6097" s="30" t="s">
        <v>40185</v>
      </c>
      <c r="I6097" s="28" t="s">
        <v>3689</v>
      </c>
      <c r="J6097" s="217" t="s">
        <v>19303</v>
      </c>
      <c r="K6097" s="30" t="s">
        <v>14599</v>
      </c>
      <c r="L6097" s="142">
        <v>44805</v>
      </c>
      <c r="M6097" s="30" t="s">
        <v>40188</v>
      </c>
      <c r="N6097" s="30"/>
    </row>
    <row r="6098" spans="1:14" ht="65.150000000000006" customHeight="1">
      <c r="A6098" s="138" t="s">
        <v>40189</v>
      </c>
      <c r="B6098" s="139">
        <v>44783</v>
      </c>
      <c r="C6098" s="30" t="s">
        <v>40190</v>
      </c>
      <c r="D6098" s="28" t="s">
        <v>40191</v>
      </c>
      <c r="E6098" s="217" t="s">
        <v>40192</v>
      </c>
      <c r="F6098" s="140" t="s">
        <v>40193</v>
      </c>
      <c r="G6098" s="141" t="s">
        <v>40194</v>
      </c>
      <c r="H6098" s="30" t="s">
        <v>40195</v>
      </c>
      <c r="I6098" s="28">
        <v>4560024</v>
      </c>
      <c r="J6098" s="217" t="s">
        <v>40192</v>
      </c>
      <c r="K6098" s="30" t="s">
        <v>14599</v>
      </c>
      <c r="L6098" s="142">
        <v>44743</v>
      </c>
      <c r="M6098" s="30" t="s">
        <v>32912</v>
      </c>
      <c r="N6098" s="131"/>
    </row>
    <row r="6099" spans="1:14" ht="65.150000000000006" customHeight="1">
      <c r="A6099" s="138" t="s">
        <v>40196</v>
      </c>
      <c r="B6099" s="139">
        <v>44783</v>
      </c>
      <c r="C6099" s="30" t="s">
        <v>40197</v>
      </c>
      <c r="D6099" s="28" t="s">
        <v>40198</v>
      </c>
      <c r="E6099" s="217" t="s">
        <v>40199</v>
      </c>
      <c r="F6099" s="140" t="s">
        <v>40200</v>
      </c>
      <c r="G6099" s="141" t="s">
        <v>40201</v>
      </c>
      <c r="H6099" s="30" t="s">
        <v>40197</v>
      </c>
      <c r="I6099" s="28" t="s">
        <v>40198</v>
      </c>
      <c r="J6099" s="217" t="s">
        <v>40199</v>
      </c>
      <c r="K6099" s="30" t="s">
        <v>14599</v>
      </c>
      <c r="L6099" s="142">
        <v>44774</v>
      </c>
      <c r="M6099" s="30" t="s">
        <v>32981</v>
      </c>
      <c r="N6099" s="30"/>
    </row>
    <row r="6100" spans="1:14" ht="65.150000000000006" customHeight="1">
      <c r="A6100" s="138" t="s">
        <v>40202</v>
      </c>
      <c r="B6100" s="139">
        <v>44783</v>
      </c>
      <c r="C6100" s="30" t="s">
        <v>40203</v>
      </c>
      <c r="D6100" s="157" t="s">
        <v>40204</v>
      </c>
      <c r="E6100" s="217" t="s">
        <v>40205</v>
      </c>
      <c r="F6100" s="189" t="s">
        <v>40206</v>
      </c>
      <c r="G6100" s="141" t="s">
        <v>40207</v>
      </c>
      <c r="H6100" s="30" t="s">
        <v>40208</v>
      </c>
      <c r="I6100" s="28">
        <v>6752401</v>
      </c>
      <c r="J6100" s="217" t="s">
        <v>40209</v>
      </c>
      <c r="K6100" s="30" t="s">
        <v>14599</v>
      </c>
      <c r="L6100" s="142">
        <v>44743</v>
      </c>
      <c r="M6100" s="190" t="s">
        <v>20530</v>
      </c>
      <c r="N6100" s="131"/>
    </row>
    <row r="6101" spans="1:14" ht="65.150000000000006" customHeight="1">
      <c r="A6101" s="138" t="s">
        <v>40210</v>
      </c>
      <c r="B6101" s="139">
        <v>44783</v>
      </c>
      <c r="C6101" s="364" t="s">
        <v>40211</v>
      </c>
      <c r="D6101" s="178" t="s">
        <v>649</v>
      </c>
      <c r="E6101" s="370" t="s">
        <v>40212</v>
      </c>
      <c r="F6101" s="365" t="s">
        <v>40213</v>
      </c>
      <c r="G6101" s="366" t="s">
        <v>40214</v>
      </c>
      <c r="H6101" s="364" t="s">
        <v>40211</v>
      </c>
      <c r="I6101" s="367" t="s">
        <v>40215</v>
      </c>
      <c r="J6101" s="370" t="s">
        <v>40216</v>
      </c>
      <c r="K6101" s="30" t="s">
        <v>14599</v>
      </c>
      <c r="L6101" s="371">
        <v>44713</v>
      </c>
      <c r="M6101" s="219" t="s">
        <v>40217</v>
      </c>
      <c r="N6101" s="30"/>
    </row>
    <row r="6102" spans="1:14" ht="65.150000000000006" customHeight="1">
      <c r="A6102" s="138" t="s">
        <v>40218</v>
      </c>
      <c r="B6102" s="139">
        <v>44783</v>
      </c>
      <c r="C6102" s="177" t="s">
        <v>40219</v>
      </c>
      <c r="D6102" s="140" t="s">
        <v>40220</v>
      </c>
      <c r="E6102" s="369" t="s">
        <v>40221</v>
      </c>
      <c r="F6102" s="140" t="s">
        <v>40222</v>
      </c>
      <c r="G6102" s="288" t="s">
        <v>40223</v>
      </c>
      <c r="H6102" s="177" t="s">
        <v>40219</v>
      </c>
      <c r="I6102" s="140">
        <v>4750975</v>
      </c>
      <c r="J6102" s="369" t="s">
        <v>40221</v>
      </c>
      <c r="K6102" s="30" t="s">
        <v>14599</v>
      </c>
      <c r="L6102" s="200">
        <v>44713</v>
      </c>
      <c r="M6102" s="30" t="s">
        <v>22981</v>
      </c>
      <c r="N6102" s="131"/>
    </row>
    <row r="6103" spans="1:14" ht="65.150000000000006" customHeight="1">
      <c r="A6103" s="138" t="s">
        <v>40224</v>
      </c>
      <c r="B6103" s="139">
        <v>44783</v>
      </c>
      <c r="C6103" s="177" t="s">
        <v>40225</v>
      </c>
      <c r="D6103" s="140" t="s">
        <v>5702</v>
      </c>
      <c r="E6103" s="369" t="s">
        <v>40226</v>
      </c>
      <c r="F6103" s="140" t="s">
        <v>40227</v>
      </c>
      <c r="G6103" s="288" t="s">
        <v>40228</v>
      </c>
      <c r="H6103" s="177" t="s">
        <v>40225</v>
      </c>
      <c r="I6103" s="140">
        <v>4510042</v>
      </c>
      <c r="J6103" s="369" t="s">
        <v>40226</v>
      </c>
      <c r="K6103" s="30" t="s">
        <v>14599</v>
      </c>
      <c r="L6103" s="200">
        <v>44774</v>
      </c>
      <c r="M6103" s="30" t="s">
        <v>80614</v>
      </c>
      <c r="N6103" s="30"/>
    </row>
    <row r="6104" spans="1:14" ht="65.150000000000006" customHeight="1">
      <c r="A6104" s="138" t="s">
        <v>40229</v>
      </c>
      <c r="B6104" s="139">
        <v>44783</v>
      </c>
      <c r="C6104" s="30" t="s">
        <v>40230</v>
      </c>
      <c r="D6104" s="157">
        <v>6693461</v>
      </c>
      <c r="E6104" s="217" t="s">
        <v>81818</v>
      </c>
      <c r="F6104" s="28" t="s">
        <v>81472</v>
      </c>
      <c r="G6104" s="141" t="s">
        <v>81473</v>
      </c>
      <c r="H6104" s="30" t="s">
        <v>40231</v>
      </c>
      <c r="I6104" s="157">
        <v>6693461</v>
      </c>
      <c r="J6104" s="217" t="s">
        <v>81819</v>
      </c>
      <c r="K6104" s="30" t="s">
        <v>14599</v>
      </c>
      <c r="L6104" s="142">
        <v>44713</v>
      </c>
      <c r="M6104" s="190" t="s">
        <v>1209</v>
      </c>
      <c r="N6104" s="131"/>
    </row>
    <row r="6105" spans="1:14" ht="65.150000000000006" customHeight="1">
      <c r="A6105" s="138" t="s">
        <v>40232</v>
      </c>
      <c r="B6105" s="139">
        <v>44783</v>
      </c>
      <c r="C6105" s="364" t="s">
        <v>40233</v>
      </c>
      <c r="D6105" s="178" t="s">
        <v>40234</v>
      </c>
      <c r="E6105" s="370" t="s">
        <v>40235</v>
      </c>
      <c r="F6105" s="365" t="s">
        <v>40236</v>
      </c>
      <c r="G6105" s="366" t="s">
        <v>40237</v>
      </c>
      <c r="H6105" s="364" t="s">
        <v>40233</v>
      </c>
      <c r="I6105" s="367" t="s">
        <v>40234</v>
      </c>
      <c r="J6105" s="370" t="s">
        <v>40235</v>
      </c>
      <c r="K6105" s="30" t="s">
        <v>14599</v>
      </c>
      <c r="L6105" s="371">
        <v>44743</v>
      </c>
      <c r="M6105" s="219" t="s">
        <v>40238</v>
      </c>
      <c r="N6105" s="30"/>
    </row>
    <row r="6106" spans="1:14" ht="65.150000000000006" customHeight="1">
      <c r="A6106" s="138" t="s">
        <v>40239</v>
      </c>
      <c r="B6106" s="139">
        <v>44783</v>
      </c>
      <c r="C6106" s="30" t="s">
        <v>40240</v>
      </c>
      <c r="D6106" s="28" t="s">
        <v>40241</v>
      </c>
      <c r="E6106" s="217" t="s">
        <v>40242</v>
      </c>
      <c r="F6106" s="170" t="s">
        <v>40243</v>
      </c>
      <c r="G6106" s="141" t="s">
        <v>40244</v>
      </c>
      <c r="H6106" s="30" t="s">
        <v>40245</v>
      </c>
      <c r="I6106" s="28" t="s">
        <v>40246</v>
      </c>
      <c r="J6106" s="309" t="s">
        <v>40247</v>
      </c>
      <c r="K6106" s="30" t="s">
        <v>14599</v>
      </c>
      <c r="L6106" s="142">
        <v>44743</v>
      </c>
      <c r="M6106" s="30" t="s">
        <v>40248</v>
      </c>
      <c r="N6106" s="165"/>
    </row>
    <row r="6107" spans="1:14" ht="65.150000000000006" customHeight="1">
      <c r="A6107" s="138" t="s">
        <v>40249</v>
      </c>
      <c r="B6107" s="139">
        <v>44783</v>
      </c>
      <c r="C6107" s="30" t="s">
        <v>40250</v>
      </c>
      <c r="D6107" s="28" t="s">
        <v>40251</v>
      </c>
      <c r="E6107" s="217" t="s">
        <v>40252</v>
      </c>
      <c r="F6107" s="140" t="s">
        <v>40253</v>
      </c>
      <c r="G6107" s="141" t="s">
        <v>40254</v>
      </c>
      <c r="H6107" s="30" t="s">
        <v>40255</v>
      </c>
      <c r="I6107" s="28" t="s">
        <v>40251</v>
      </c>
      <c r="J6107" s="217" t="s">
        <v>40252</v>
      </c>
      <c r="K6107" s="30" t="s">
        <v>14599</v>
      </c>
      <c r="L6107" s="142">
        <v>44706</v>
      </c>
      <c r="M6107" s="30" t="s">
        <v>40256</v>
      </c>
      <c r="N6107" s="30"/>
    </row>
    <row r="6108" spans="1:14" ht="65.150000000000006" customHeight="1">
      <c r="A6108" s="138" t="s">
        <v>40257</v>
      </c>
      <c r="B6108" s="139">
        <v>44783</v>
      </c>
      <c r="C6108" s="30" t="s">
        <v>40258</v>
      </c>
      <c r="D6108" s="28" t="s">
        <v>40259</v>
      </c>
      <c r="E6108" s="217" t="s">
        <v>81003</v>
      </c>
      <c r="F6108" s="140" t="s">
        <v>40260</v>
      </c>
      <c r="G6108" s="141" t="s">
        <v>40261</v>
      </c>
      <c r="H6108" s="30" t="s">
        <v>40262</v>
      </c>
      <c r="I6108" s="28">
        <v>6500012</v>
      </c>
      <c r="J6108" s="217" t="s">
        <v>40263</v>
      </c>
      <c r="K6108" s="30" t="s">
        <v>14599</v>
      </c>
      <c r="L6108" s="142">
        <v>44743</v>
      </c>
      <c r="M6108" s="30" t="s">
        <v>40264</v>
      </c>
      <c r="N6108" s="131"/>
    </row>
    <row r="6109" spans="1:14" ht="65.150000000000006" customHeight="1">
      <c r="A6109" s="138" t="s">
        <v>40265</v>
      </c>
      <c r="B6109" s="139">
        <v>44783</v>
      </c>
      <c r="C6109" s="30" t="s">
        <v>40266</v>
      </c>
      <c r="D6109" s="28" t="s">
        <v>36489</v>
      </c>
      <c r="E6109" s="217" t="s">
        <v>40267</v>
      </c>
      <c r="F6109" s="140" t="s">
        <v>40268</v>
      </c>
      <c r="G6109" s="141" t="s">
        <v>40269</v>
      </c>
      <c r="H6109" s="30" t="s">
        <v>40270</v>
      </c>
      <c r="I6109" s="28">
        <v>9000013</v>
      </c>
      <c r="J6109" s="217" t="s">
        <v>40271</v>
      </c>
      <c r="K6109" s="30" t="s">
        <v>14599</v>
      </c>
      <c r="L6109" s="142">
        <v>44743</v>
      </c>
      <c r="M6109" s="30" t="s">
        <v>40272</v>
      </c>
      <c r="N6109" s="30"/>
    </row>
    <row r="6110" spans="1:14" ht="65.150000000000006" customHeight="1">
      <c r="A6110" s="138" t="s">
        <v>40273</v>
      </c>
      <c r="B6110" s="139">
        <v>44783</v>
      </c>
      <c r="C6110" s="30" t="s">
        <v>40274</v>
      </c>
      <c r="D6110" s="28" t="s">
        <v>40275</v>
      </c>
      <c r="E6110" s="217" t="s">
        <v>40276</v>
      </c>
      <c r="F6110" s="140" t="s">
        <v>40277</v>
      </c>
      <c r="G6110" s="141" t="s">
        <v>40278</v>
      </c>
      <c r="H6110" s="30" t="s">
        <v>40274</v>
      </c>
      <c r="I6110" s="28">
        <v>8600807</v>
      </c>
      <c r="J6110" s="217" t="s">
        <v>40276</v>
      </c>
      <c r="K6110" s="30" t="s">
        <v>14599</v>
      </c>
      <c r="L6110" s="142">
        <v>44713</v>
      </c>
      <c r="M6110" s="30" t="s">
        <v>40279</v>
      </c>
      <c r="N6110" s="131"/>
    </row>
    <row r="6111" spans="1:14" ht="65.150000000000006" customHeight="1">
      <c r="A6111" s="138" t="s">
        <v>40280</v>
      </c>
      <c r="B6111" s="139">
        <v>44783</v>
      </c>
      <c r="C6111" s="30" t="s">
        <v>40281</v>
      </c>
      <c r="D6111" s="28" t="s">
        <v>40282</v>
      </c>
      <c r="E6111" s="217" t="s">
        <v>40283</v>
      </c>
      <c r="F6111" s="28" t="s">
        <v>40284</v>
      </c>
      <c r="G6111" s="141" t="s">
        <v>40285</v>
      </c>
      <c r="H6111" s="30" t="s">
        <v>40286</v>
      </c>
      <c r="I6111" s="28">
        <v>6752312</v>
      </c>
      <c r="J6111" s="217" t="s">
        <v>40283</v>
      </c>
      <c r="K6111" s="30" t="s">
        <v>14599</v>
      </c>
      <c r="L6111" s="142">
        <v>44762</v>
      </c>
      <c r="M6111" s="30" t="s">
        <v>2880</v>
      </c>
      <c r="N6111" s="30"/>
    </row>
    <row r="6112" spans="1:14" ht="65.150000000000006" customHeight="1">
      <c r="A6112" s="138" t="s">
        <v>40287</v>
      </c>
      <c r="B6112" s="139">
        <v>44783</v>
      </c>
      <c r="C6112" s="30" t="s">
        <v>40288</v>
      </c>
      <c r="D6112" s="28" t="s">
        <v>40289</v>
      </c>
      <c r="E6112" s="217" t="s">
        <v>40290</v>
      </c>
      <c r="F6112" s="140" t="s">
        <v>40291</v>
      </c>
      <c r="G6112" s="141" t="s">
        <v>40292</v>
      </c>
      <c r="H6112" s="30" t="s">
        <v>40293</v>
      </c>
      <c r="I6112" s="28">
        <v>6500004</v>
      </c>
      <c r="J6112" s="217" t="s">
        <v>40290</v>
      </c>
      <c r="K6112" s="30" t="s">
        <v>14599</v>
      </c>
      <c r="L6112" s="142">
        <v>44774</v>
      </c>
      <c r="M6112" s="30" t="s">
        <v>40294</v>
      </c>
      <c r="N6112" s="131"/>
    </row>
    <row r="6113" spans="1:14" ht="65.150000000000006" customHeight="1">
      <c r="A6113" s="138" t="s">
        <v>40295</v>
      </c>
      <c r="B6113" s="139">
        <v>44783</v>
      </c>
      <c r="C6113" s="30" t="s">
        <v>40296</v>
      </c>
      <c r="D6113" s="28" t="s">
        <v>40297</v>
      </c>
      <c r="E6113" s="217" t="s">
        <v>40298</v>
      </c>
      <c r="F6113" s="140" t="s">
        <v>40299</v>
      </c>
      <c r="G6113" s="141" t="s">
        <v>40300</v>
      </c>
      <c r="H6113" s="30" t="s">
        <v>40296</v>
      </c>
      <c r="I6113" s="28" t="s">
        <v>40297</v>
      </c>
      <c r="J6113" s="217" t="s">
        <v>40298</v>
      </c>
      <c r="K6113" s="30" t="s">
        <v>14599</v>
      </c>
      <c r="L6113" s="142">
        <v>44713</v>
      </c>
      <c r="M6113" s="30" t="s">
        <v>32981</v>
      </c>
      <c r="N6113" s="30"/>
    </row>
    <row r="6114" spans="1:14" ht="65.150000000000006" customHeight="1">
      <c r="A6114" s="138" t="s">
        <v>40301</v>
      </c>
      <c r="B6114" s="139">
        <v>44783</v>
      </c>
      <c r="C6114" s="30" t="s">
        <v>40302</v>
      </c>
      <c r="D6114" s="28" t="s">
        <v>40303</v>
      </c>
      <c r="E6114" s="217" t="s">
        <v>40304</v>
      </c>
      <c r="F6114" s="140" t="s">
        <v>40305</v>
      </c>
      <c r="G6114" s="141" t="s">
        <v>40306</v>
      </c>
      <c r="H6114" s="30" t="s">
        <v>40302</v>
      </c>
      <c r="I6114" s="28">
        <v>6640865</v>
      </c>
      <c r="J6114" s="217" t="s">
        <v>40304</v>
      </c>
      <c r="K6114" s="30" t="s">
        <v>14599</v>
      </c>
      <c r="L6114" s="142">
        <v>44774</v>
      </c>
      <c r="M6114" s="30" t="s">
        <v>32981</v>
      </c>
      <c r="N6114" s="131"/>
    </row>
    <row r="6115" spans="1:14" ht="65.150000000000006" customHeight="1">
      <c r="A6115" s="138" t="s">
        <v>40307</v>
      </c>
      <c r="B6115" s="139">
        <v>44790</v>
      </c>
      <c r="C6115" s="30" t="s">
        <v>40308</v>
      </c>
      <c r="D6115" s="28" t="s">
        <v>10129</v>
      </c>
      <c r="E6115" s="217" t="s">
        <v>40309</v>
      </c>
      <c r="F6115" s="140" t="s">
        <v>40310</v>
      </c>
      <c r="G6115" s="141" t="s">
        <v>40311</v>
      </c>
      <c r="H6115" s="30" t="s">
        <v>40308</v>
      </c>
      <c r="I6115" s="28">
        <v>5410059</v>
      </c>
      <c r="J6115" s="217" t="s">
        <v>40309</v>
      </c>
      <c r="K6115" s="30" t="s">
        <v>8345</v>
      </c>
      <c r="L6115" s="142">
        <v>44621</v>
      </c>
      <c r="M6115" s="162" t="s">
        <v>40312</v>
      </c>
      <c r="N6115" s="30"/>
    </row>
    <row r="6116" spans="1:14" ht="65.150000000000006" customHeight="1">
      <c r="A6116" s="138" t="s">
        <v>40313</v>
      </c>
      <c r="B6116" s="139">
        <v>44790</v>
      </c>
      <c r="C6116" s="30" t="s">
        <v>40314</v>
      </c>
      <c r="D6116" s="28" t="s">
        <v>40315</v>
      </c>
      <c r="E6116" s="217" t="s">
        <v>40316</v>
      </c>
      <c r="F6116" s="140" t="s">
        <v>40317</v>
      </c>
      <c r="G6116" s="141" t="s">
        <v>40318</v>
      </c>
      <c r="H6116" s="30" t="s">
        <v>40314</v>
      </c>
      <c r="I6116" s="28" t="s">
        <v>40315</v>
      </c>
      <c r="J6116" s="217" t="s">
        <v>40316</v>
      </c>
      <c r="K6116" s="30" t="s">
        <v>14599</v>
      </c>
      <c r="L6116" s="142">
        <v>44562</v>
      </c>
      <c r="M6116" s="30" t="s">
        <v>32981</v>
      </c>
      <c r="N6116" s="131"/>
    </row>
    <row r="6117" spans="1:14" ht="65.150000000000006" customHeight="1">
      <c r="A6117" s="138" t="s">
        <v>40319</v>
      </c>
      <c r="B6117" s="139">
        <v>44790</v>
      </c>
      <c r="C6117" s="30" t="s">
        <v>40320</v>
      </c>
      <c r="D6117" s="28" t="s">
        <v>1025</v>
      </c>
      <c r="E6117" s="217" t="s">
        <v>40321</v>
      </c>
      <c r="F6117" s="140" t="s">
        <v>40322</v>
      </c>
      <c r="G6117" s="141" t="s">
        <v>40323</v>
      </c>
      <c r="H6117" s="30" t="s">
        <v>40324</v>
      </c>
      <c r="I6117" s="28" t="s">
        <v>1025</v>
      </c>
      <c r="J6117" s="217" t="s">
        <v>40325</v>
      </c>
      <c r="K6117" s="30" t="s">
        <v>14599</v>
      </c>
      <c r="L6117" s="200">
        <v>44593</v>
      </c>
      <c r="M6117" s="30" t="s">
        <v>40326</v>
      </c>
      <c r="N6117" s="30"/>
    </row>
    <row r="6118" spans="1:14" ht="65.150000000000006" customHeight="1">
      <c r="A6118" s="138" t="s">
        <v>40327</v>
      </c>
      <c r="B6118" s="139">
        <v>44790</v>
      </c>
      <c r="C6118" s="30" t="s">
        <v>40328</v>
      </c>
      <c r="D6118" s="28" t="s">
        <v>822</v>
      </c>
      <c r="E6118" s="217" t="s">
        <v>40329</v>
      </c>
      <c r="F6118" s="140" t="s">
        <v>40330</v>
      </c>
      <c r="G6118" s="141" t="s">
        <v>40331</v>
      </c>
      <c r="H6118" s="30" t="s">
        <v>40328</v>
      </c>
      <c r="I6118" s="28" t="s">
        <v>822</v>
      </c>
      <c r="J6118" s="217" t="s">
        <v>40329</v>
      </c>
      <c r="K6118" s="30" t="s">
        <v>14599</v>
      </c>
      <c r="L6118" s="200">
        <v>44652</v>
      </c>
      <c r="M6118" s="30" t="s">
        <v>3541</v>
      </c>
      <c r="N6118" s="131"/>
    </row>
    <row r="6119" spans="1:14" ht="65.150000000000006" customHeight="1">
      <c r="A6119" s="195" t="s">
        <v>40332</v>
      </c>
      <c r="B6119" s="196">
        <v>44790</v>
      </c>
      <c r="C6119" s="131" t="s">
        <v>40333</v>
      </c>
      <c r="D6119" s="145" t="s">
        <v>40334</v>
      </c>
      <c r="E6119" s="146" t="s">
        <v>40335</v>
      </c>
      <c r="F6119" s="147" t="s">
        <v>40336</v>
      </c>
      <c r="G6119" s="163" t="s">
        <v>40337</v>
      </c>
      <c r="H6119" s="30" t="s">
        <v>40338</v>
      </c>
      <c r="I6119" s="28" t="s">
        <v>40339</v>
      </c>
      <c r="J6119" s="217" t="s">
        <v>40340</v>
      </c>
      <c r="K6119" s="146" t="s">
        <v>14599</v>
      </c>
      <c r="L6119" s="149">
        <v>44652</v>
      </c>
      <c r="M6119" s="131" t="s">
        <v>40341</v>
      </c>
      <c r="N6119" s="131"/>
    </row>
    <row r="6120" spans="1:14" ht="65.150000000000006" customHeight="1">
      <c r="A6120" s="191"/>
      <c r="B6120" s="198"/>
      <c r="C6120" s="27"/>
      <c r="D6120" s="133" t="s">
        <v>45</v>
      </c>
      <c r="E6120" s="159"/>
      <c r="F6120" s="134" t="s">
        <v>45</v>
      </c>
      <c r="G6120" s="135"/>
      <c r="H6120" s="30" t="s">
        <v>40342</v>
      </c>
      <c r="I6120" s="28" t="s">
        <v>40343</v>
      </c>
      <c r="J6120" s="30" t="s">
        <v>40344</v>
      </c>
      <c r="K6120" s="159"/>
      <c r="L6120" s="137"/>
      <c r="M6120" s="27"/>
      <c r="N6120" s="31"/>
    </row>
    <row r="6121" spans="1:14" ht="65.150000000000006" customHeight="1">
      <c r="A6121" s="138" t="s">
        <v>40345</v>
      </c>
      <c r="B6121" s="139">
        <v>44790</v>
      </c>
      <c r="C6121" s="30" t="s">
        <v>40346</v>
      </c>
      <c r="D6121" s="28" t="s">
        <v>33000</v>
      </c>
      <c r="E6121" s="217" t="s">
        <v>40347</v>
      </c>
      <c r="F6121" s="140" t="s">
        <v>40348</v>
      </c>
      <c r="G6121" s="141" t="s">
        <v>40346</v>
      </c>
      <c r="H6121" s="30" t="s">
        <v>40349</v>
      </c>
      <c r="I6121" s="28" t="s">
        <v>33000</v>
      </c>
      <c r="J6121" s="217" t="s">
        <v>40347</v>
      </c>
      <c r="K6121" s="30" t="s">
        <v>14599</v>
      </c>
      <c r="L6121" s="142">
        <v>44666</v>
      </c>
      <c r="M6121" s="30" t="s">
        <v>38820</v>
      </c>
      <c r="N6121" s="131"/>
    </row>
    <row r="6122" spans="1:14" ht="65.150000000000006" customHeight="1">
      <c r="A6122" s="138" t="s">
        <v>40350</v>
      </c>
      <c r="B6122" s="139">
        <v>44790</v>
      </c>
      <c r="C6122" s="131" t="s">
        <v>40351</v>
      </c>
      <c r="D6122" s="145" t="s">
        <v>15171</v>
      </c>
      <c r="E6122" s="146" t="s">
        <v>40352</v>
      </c>
      <c r="F6122" s="147" t="s">
        <v>40353</v>
      </c>
      <c r="G6122" s="163" t="s">
        <v>40354</v>
      </c>
      <c r="H6122" s="131" t="s">
        <v>40355</v>
      </c>
      <c r="I6122" s="145">
        <v>2740825</v>
      </c>
      <c r="J6122" s="146" t="s">
        <v>40356</v>
      </c>
      <c r="K6122" s="30" t="s">
        <v>14599</v>
      </c>
      <c r="L6122" s="197">
        <v>44682</v>
      </c>
      <c r="M6122" s="131" t="s">
        <v>40357</v>
      </c>
      <c r="N6122" s="30"/>
    </row>
    <row r="6123" spans="1:14" ht="65.150000000000006" customHeight="1">
      <c r="A6123" s="138" t="s">
        <v>40358</v>
      </c>
      <c r="B6123" s="139">
        <v>44790</v>
      </c>
      <c r="C6123" s="30" t="s">
        <v>40359</v>
      </c>
      <c r="D6123" s="28" t="s">
        <v>13560</v>
      </c>
      <c r="E6123" s="217" t="s">
        <v>40360</v>
      </c>
      <c r="F6123" s="140" t="s">
        <v>40361</v>
      </c>
      <c r="G6123" s="141" t="s">
        <v>40362</v>
      </c>
      <c r="H6123" s="30" t="s">
        <v>40359</v>
      </c>
      <c r="I6123" s="28" t="s">
        <v>13560</v>
      </c>
      <c r="J6123" s="217" t="s">
        <v>40360</v>
      </c>
      <c r="K6123" s="30" t="s">
        <v>14599</v>
      </c>
      <c r="L6123" s="142">
        <v>44652</v>
      </c>
      <c r="M6123" s="30" t="s">
        <v>40363</v>
      </c>
      <c r="N6123" s="131"/>
    </row>
    <row r="6124" spans="1:14" ht="65.150000000000006" customHeight="1">
      <c r="A6124" s="138" t="s">
        <v>40364</v>
      </c>
      <c r="B6124" s="139">
        <v>44790</v>
      </c>
      <c r="C6124" s="30" t="s">
        <v>40365</v>
      </c>
      <c r="D6124" s="28" t="s">
        <v>14764</v>
      </c>
      <c r="E6124" s="217" t="s">
        <v>40366</v>
      </c>
      <c r="F6124" s="140" t="s">
        <v>40367</v>
      </c>
      <c r="G6124" s="141" t="s">
        <v>40368</v>
      </c>
      <c r="H6124" s="30" t="s">
        <v>40365</v>
      </c>
      <c r="I6124" s="28" t="s">
        <v>14764</v>
      </c>
      <c r="J6124" s="217" t="s">
        <v>40366</v>
      </c>
      <c r="K6124" s="30" t="s">
        <v>14599</v>
      </c>
      <c r="L6124" s="142">
        <v>44621</v>
      </c>
      <c r="M6124" s="30" t="s">
        <v>40369</v>
      </c>
      <c r="N6124" s="30"/>
    </row>
    <row r="6125" spans="1:14" ht="65.150000000000006" customHeight="1">
      <c r="A6125" s="138" t="s">
        <v>40370</v>
      </c>
      <c r="B6125" s="139">
        <v>44790</v>
      </c>
      <c r="C6125" s="30" t="s">
        <v>40371</v>
      </c>
      <c r="D6125" s="28">
        <v>1930941</v>
      </c>
      <c r="E6125" s="217" t="s">
        <v>80326</v>
      </c>
      <c r="F6125" s="140" t="s">
        <v>80327</v>
      </c>
      <c r="G6125" s="141" t="s">
        <v>40374</v>
      </c>
      <c r="H6125" s="30" t="s">
        <v>40375</v>
      </c>
      <c r="I6125" s="28" t="s">
        <v>40372</v>
      </c>
      <c r="J6125" s="217" t="s">
        <v>40373</v>
      </c>
      <c r="K6125" s="30" t="s">
        <v>14599</v>
      </c>
      <c r="L6125" s="200">
        <v>44652</v>
      </c>
      <c r="M6125" s="30" t="s">
        <v>40376</v>
      </c>
      <c r="N6125" s="131"/>
    </row>
    <row r="6126" spans="1:14" ht="65.150000000000006" customHeight="1">
      <c r="A6126" s="138" t="s">
        <v>40377</v>
      </c>
      <c r="B6126" s="139">
        <v>44790</v>
      </c>
      <c r="C6126" s="30" t="s">
        <v>40378</v>
      </c>
      <c r="D6126" s="28" t="s">
        <v>40379</v>
      </c>
      <c r="E6126" s="217" t="s">
        <v>40380</v>
      </c>
      <c r="F6126" s="170" t="s">
        <v>40381</v>
      </c>
      <c r="G6126" s="141" t="s">
        <v>40382</v>
      </c>
      <c r="H6126" s="30" t="s">
        <v>40378</v>
      </c>
      <c r="I6126" s="28" t="s">
        <v>40379</v>
      </c>
      <c r="J6126" s="217" t="s">
        <v>40380</v>
      </c>
      <c r="K6126" s="30" t="s">
        <v>14599</v>
      </c>
      <c r="L6126" s="142">
        <v>44682</v>
      </c>
      <c r="M6126" s="30" t="s">
        <v>6721</v>
      </c>
      <c r="N6126" s="30"/>
    </row>
    <row r="6127" spans="1:14" ht="65.150000000000006" customHeight="1">
      <c r="A6127" s="138" t="s">
        <v>40383</v>
      </c>
      <c r="B6127" s="139">
        <v>44790</v>
      </c>
      <c r="C6127" s="30" t="s">
        <v>40384</v>
      </c>
      <c r="D6127" s="28" t="s">
        <v>40385</v>
      </c>
      <c r="E6127" s="217" t="s">
        <v>40386</v>
      </c>
      <c r="F6127" s="140" t="s">
        <v>40387</v>
      </c>
      <c r="G6127" s="141" t="s">
        <v>40388</v>
      </c>
      <c r="H6127" s="30" t="s">
        <v>40384</v>
      </c>
      <c r="I6127" s="28">
        <v>3002359</v>
      </c>
      <c r="J6127" s="217" t="s">
        <v>40386</v>
      </c>
      <c r="K6127" s="30" t="s">
        <v>8345</v>
      </c>
      <c r="L6127" s="142">
        <v>44682</v>
      </c>
      <c r="M6127" s="30" t="s">
        <v>40389</v>
      </c>
      <c r="N6127" s="131"/>
    </row>
    <row r="6128" spans="1:14" ht="65.150000000000006" customHeight="1">
      <c r="A6128" s="138" t="s">
        <v>40390</v>
      </c>
      <c r="B6128" s="139">
        <v>44790</v>
      </c>
      <c r="C6128" s="30" t="s">
        <v>40391</v>
      </c>
      <c r="D6128" s="28" t="s">
        <v>40392</v>
      </c>
      <c r="E6128" s="217" t="s">
        <v>40393</v>
      </c>
      <c r="F6128" s="140" t="s">
        <v>40394</v>
      </c>
      <c r="G6128" s="141" t="s">
        <v>40395</v>
      </c>
      <c r="H6128" s="30" t="s">
        <v>40391</v>
      </c>
      <c r="I6128" s="28" t="s">
        <v>40392</v>
      </c>
      <c r="J6128" s="217" t="s">
        <v>40396</v>
      </c>
      <c r="K6128" s="30" t="s">
        <v>14599</v>
      </c>
      <c r="L6128" s="142">
        <v>44652</v>
      </c>
      <c r="M6128" s="30" t="s">
        <v>40397</v>
      </c>
      <c r="N6128" s="30"/>
    </row>
    <row r="6129" spans="1:14" ht="65.150000000000006" customHeight="1">
      <c r="A6129" s="138" t="s">
        <v>40398</v>
      </c>
      <c r="B6129" s="139">
        <v>44790</v>
      </c>
      <c r="C6129" s="30" t="s">
        <v>40399</v>
      </c>
      <c r="D6129" s="28" t="s">
        <v>40400</v>
      </c>
      <c r="E6129" s="217" t="s">
        <v>40401</v>
      </c>
      <c r="F6129" s="140" t="s">
        <v>40402</v>
      </c>
      <c r="G6129" s="141" t="s">
        <v>40403</v>
      </c>
      <c r="H6129" s="30" t="s">
        <v>40399</v>
      </c>
      <c r="I6129" s="28" t="s">
        <v>40400</v>
      </c>
      <c r="J6129" s="217" t="s">
        <v>40401</v>
      </c>
      <c r="K6129" s="30" t="s">
        <v>14599</v>
      </c>
      <c r="L6129" s="142">
        <v>44621</v>
      </c>
      <c r="M6129" s="30" t="s">
        <v>40404</v>
      </c>
      <c r="N6129" s="131"/>
    </row>
    <row r="6130" spans="1:14" ht="65.150000000000006" customHeight="1">
      <c r="A6130" s="138" t="s">
        <v>40405</v>
      </c>
      <c r="B6130" s="139">
        <v>44790</v>
      </c>
      <c r="C6130" s="30" t="s">
        <v>40406</v>
      </c>
      <c r="D6130" s="28" t="s">
        <v>40407</v>
      </c>
      <c r="E6130" s="217" t="s">
        <v>40408</v>
      </c>
      <c r="F6130" s="140" t="s">
        <v>40409</v>
      </c>
      <c r="G6130" s="141" t="s">
        <v>40410</v>
      </c>
      <c r="H6130" s="30" t="s">
        <v>40406</v>
      </c>
      <c r="I6130" s="28" t="s">
        <v>40407</v>
      </c>
      <c r="J6130" s="217" t="s">
        <v>40408</v>
      </c>
      <c r="K6130" s="30" t="s">
        <v>14599</v>
      </c>
      <c r="L6130" s="142">
        <v>44692</v>
      </c>
      <c r="M6130" s="30" t="s">
        <v>40411</v>
      </c>
      <c r="N6130" s="30"/>
    </row>
    <row r="6131" spans="1:14" ht="65.150000000000006" customHeight="1">
      <c r="A6131" s="138" t="s">
        <v>40412</v>
      </c>
      <c r="B6131" s="139">
        <v>44790</v>
      </c>
      <c r="C6131" s="30" t="s">
        <v>40413</v>
      </c>
      <c r="D6131" s="28" t="s">
        <v>40414</v>
      </c>
      <c r="E6131" s="217" t="s">
        <v>40415</v>
      </c>
      <c r="F6131" s="140" t="s">
        <v>40416</v>
      </c>
      <c r="G6131" s="141" t="s">
        <v>40417</v>
      </c>
      <c r="H6131" s="30" t="s">
        <v>40413</v>
      </c>
      <c r="I6131" s="28" t="s">
        <v>40414</v>
      </c>
      <c r="J6131" s="217" t="s">
        <v>40415</v>
      </c>
      <c r="K6131" s="30" t="s">
        <v>14599</v>
      </c>
      <c r="L6131" s="142">
        <v>44713</v>
      </c>
      <c r="M6131" s="30" t="s">
        <v>40418</v>
      </c>
      <c r="N6131" s="131"/>
    </row>
    <row r="6132" spans="1:14" ht="65.150000000000006" customHeight="1">
      <c r="A6132" s="138" t="s">
        <v>40419</v>
      </c>
      <c r="B6132" s="139">
        <v>44790</v>
      </c>
      <c r="C6132" s="30" t="s">
        <v>40420</v>
      </c>
      <c r="D6132" s="28">
        <v>3003565</v>
      </c>
      <c r="E6132" s="217" t="s">
        <v>40421</v>
      </c>
      <c r="F6132" s="140" t="s">
        <v>40422</v>
      </c>
      <c r="G6132" s="141" t="s">
        <v>40423</v>
      </c>
      <c r="H6132" s="30" t="s">
        <v>40420</v>
      </c>
      <c r="I6132" s="28" t="s">
        <v>40424</v>
      </c>
      <c r="J6132" s="217" t="s">
        <v>40425</v>
      </c>
      <c r="K6132" s="30" t="s">
        <v>14599</v>
      </c>
      <c r="L6132" s="142">
        <v>44727</v>
      </c>
      <c r="M6132" s="30" t="s">
        <v>40426</v>
      </c>
      <c r="N6132" s="30"/>
    </row>
    <row r="6133" spans="1:14" ht="65.150000000000006" customHeight="1">
      <c r="A6133" s="138" t="s">
        <v>40427</v>
      </c>
      <c r="B6133" s="139">
        <v>44790</v>
      </c>
      <c r="C6133" s="30" t="s">
        <v>40428</v>
      </c>
      <c r="D6133" s="28" t="s">
        <v>3200</v>
      </c>
      <c r="E6133" s="217" t="s">
        <v>40429</v>
      </c>
      <c r="F6133" s="140" t="s">
        <v>40430</v>
      </c>
      <c r="G6133" s="141" t="s">
        <v>40431</v>
      </c>
      <c r="H6133" s="30" t="s">
        <v>40432</v>
      </c>
      <c r="I6133" s="28" t="s">
        <v>3200</v>
      </c>
      <c r="J6133" s="217" t="s">
        <v>40429</v>
      </c>
      <c r="K6133" s="30" t="s">
        <v>14599</v>
      </c>
      <c r="L6133" s="142">
        <v>44713</v>
      </c>
      <c r="M6133" s="30" t="s">
        <v>40433</v>
      </c>
      <c r="N6133" s="131"/>
    </row>
    <row r="6134" spans="1:14" ht="65.150000000000006" customHeight="1">
      <c r="A6134" s="138" t="s">
        <v>40434</v>
      </c>
      <c r="B6134" s="139">
        <v>44790</v>
      </c>
      <c r="C6134" s="30" t="s">
        <v>40435</v>
      </c>
      <c r="D6134" s="28" t="s">
        <v>40436</v>
      </c>
      <c r="E6134" s="217" t="s">
        <v>40437</v>
      </c>
      <c r="F6134" s="140" t="s">
        <v>40438</v>
      </c>
      <c r="G6134" s="141" t="s">
        <v>40439</v>
      </c>
      <c r="H6134" s="30" t="s">
        <v>40435</v>
      </c>
      <c r="I6134" s="28" t="s">
        <v>40436</v>
      </c>
      <c r="J6134" s="217" t="s">
        <v>40440</v>
      </c>
      <c r="K6134" s="30" t="s">
        <v>14599</v>
      </c>
      <c r="L6134" s="142">
        <v>44743</v>
      </c>
      <c r="M6134" s="30" t="s">
        <v>32885</v>
      </c>
      <c r="N6134" s="30"/>
    </row>
    <row r="6135" spans="1:14" ht="65.150000000000006" customHeight="1">
      <c r="A6135" s="138" t="s">
        <v>40441</v>
      </c>
      <c r="B6135" s="139">
        <v>44790</v>
      </c>
      <c r="C6135" s="30" t="s">
        <v>40442</v>
      </c>
      <c r="D6135" s="28" t="s">
        <v>40443</v>
      </c>
      <c r="E6135" s="217" t="s">
        <v>40444</v>
      </c>
      <c r="F6135" s="140" t="s">
        <v>40445</v>
      </c>
      <c r="G6135" s="141" t="s">
        <v>40446</v>
      </c>
      <c r="H6135" s="30" t="s">
        <v>40442</v>
      </c>
      <c r="I6135" s="28">
        <v>5100227</v>
      </c>
      <c r="J6135" s="217" t="s">
        <v>40447</v>
      </c>
      <c r="K6135" s="30" t="s">
        <v>14599</v>
      </c>
      <c r="L6135" s="142">
        <v>44743</v>
      </c>
      <c r="M6135" s="30" t="s">
        <v>34639</v>
      </c>
      <c r="N6135" s="131"/>
    </row>
    <row r="6136" spans="1:14" ht="65.150000000000006" customHeight="1">
      <c r="A6136" s="138" t="s">
        <v>40448</v>
      </c>
      <c r="B6136" s="139">
        <v>44790</v>
      </c>
      <c r="C6136" s="30" t="s">
        <v>40449</v>
      </c>
      <c r="D6136" s="28" t="s">
        <v>40450</v>
      </c>
      <c r="E6136" s="217" t="s">
        <v>40451</v>
      </c>
      <c r="F6136" s="140" t="s">
        <v>40452</v>
      </c>
      <c r="G6136" s="141" t="s">
        <v>40453</v>
      </c>
      <c r="H6136" s="30" t="s">
        <v>40449</v>
      </c>
      <c r="I6136" s="28" t="s">
        <v>40450</v>
      </c>
      <c r="J6136" s="217" t="s">
        <v>40454</v>
      </c>
      <c r="K6136" s="30" t="s">
        <v>14599</v>
      </c>
      <c r="L6136" s="142">
        <v>44774</v>
      </c>
      <c r="M6136" s="30" t="s">
        <v>40455</v>
      </c>
      <c r="N6136" s="30"/>
    </row>
    <row r="6137" spans="1:14" ht="65.150000000000006" customHeight="1">
      <c r="A6137" s="138" t="s">
        <v>40456</v>
      </c>
      <c r="B6137" s="139">
        <v>44790</v>
      </c>
      <c r="C6137" s="30" t="s">
        <v>40457</v>
      </c>
      <c r="D6137" s="28" t="s">
        <v>40458</v>
      </c>
      <c r="E6137" s="217" t="s">
        <v>40459</v>
      </c>
      <c r="F6137" s="140" t="s">
        <v>40460</v>
      </c>
      <c r="G6137" s="141" t="s">
        <v>40461</v>
      </c>
      <c r="H6137" s="30" t="s">
        <v>40462</v>
      </c>
      <c r="I6137" s="28" t="s">
        <v>40458</v>
      </c>
      <c r="J6137" s="217" t="s">
        <v>40459</v>
      </c>
      <c r="K6137" s="30" t="s">
        <v>14599</v>
      </c>
      <c r="L6137" s="142">
        <v>44713</v>
      </c>
      <c r="M6137" s="30" t="s">
        <v>40463</v>
      </c>
      <c r="N6137" s="131"/>
    </row>
    <row r="6138" spans="1:14" ht="65.150000000000006" customHeight="1">
      <c r="A6138" s="138" t="s">
        <v>40464</v>
      </c>
      <c r="B6138" s="139">
        <v>44790</v>
      </c>
      <c r="C6138" s="30" t="s">
        <v>40465</v>
      </c>
      <c r="D6138" s="28" t="s">
        <v>37861</v>
      </c>
      <c r="E6138" s="217" t="s">
        <v>40466</v>
      </c>
      <c r="F6138" s="140" t="s">
        <v>40467</v>
      </c>
      <c r="G6138" s="141" t="s">
        <v>40468</v>
      </c>
      <c r="H6138" s="30" t="s">
        <v>40465</v>
      </c>
      <c r="I6138" s="28" t="s">
        <v>37861</v>
      </c>
      <c r="J6138" s="217" t="s">
        <v>40466</v>
      </c>
      <c r="K6138" s="30" t="s">
        <v>14599</v>
      </c>
      <c r="L6138" s="142">
        <v>44743</v>
      </c>
      <c r="M6138" s="30" t="s">
        <v>40469</v>
      </c>
      <c r="N6138" s="30"/>
    </row>
    <row r="6139" spans="1:14" ht="65.150000000000006" customHeight="1">
      <c r="A6139" s="138" t="s">
        <v>40470</v>
      </c>
      <c r="B6139" s="139">
        <v>44790</v>
      </c>
      <c r="C6139" s="30" t="s">
        <v>40471</v>
      </c>
      <c r="D6139" s="28" t="s">
        <v>40472</v>
      </c>
      <c r="E6139" s="217" t="s">
        <v>40473</v>
      </c>
      <c r="F6139" s="140" t="s">
        <v>40474</v>
      </c>
      <c r="G6139" s="141" t="s">
        <v>40475</v>
      </c>
      <c r="H6139" s="30" t="s">
        <v>40476</v>
      </c>
      <c r="I6139" s="28" t="s">
        <v>40472</v>
      </c>
      <c r="J6139" s="217" t="s">
        <v>40473</v>
      </c>
      <c r="K6139" s="30" t="s">
        <v>8345</v>
      </c>
      <c r="L6139" s="142">
        <v>44835</v>
      </c>
      <c r="M6139" s="30" t="s">
        <v>1973</v>
      </c>
      <c r="N6139" s="131"/>
    </row>
    <row r="6140" spans="1:14" ht="65.150000000000006" customHeight="1">
      <c r="A6140" s="138" t="s">
        <v>40477</v>
      </c>
      <c r="B6140" s="139">
        <v>44790</v>
      </c>
      <c r="C6140" s="30" t="s">
        <v>40478</v>
      </c>
      <c r="D6140" s="28" t="s">
        <v>40479</v>
      </c>
      <c r="E6140" s="217" t="s">
        <v>40480</v>
      </c>
      <c r="F6140" s="140" t="s">
        <v>40481</v>
      </c>
      <c r="G6140" s="141" t="s">
        <v>40482</v>
      </c>
      <c r="H6140" s="30" t="s">
        <v>40478</v>
      </c>
      <c r="I6140" s="28">
        <v>7000845</v>
      </c>
      <c r="J6140" s="217" t="s">
        <v>40480</v>
      </c>
      <c r="K6140" s="30" t="s">
        <v>14599</v>
      </c>
      <c r="L6140" s="142">
        <v>44743</v>
      </c>
      <c r="M6140" s="378" t="s">
        <v>151</v>
      </c>
      <c r="N6140" s="30"/>
    </row>
    <row r="6141" spans="1:14" ht="65.150000000000006" customHeight="1">
      <c r="A6141" s="138" t="s">
        <v>40483</v>
      </c>
      <c r="B6141" s="139">
        <v>44790</v>
      </c>
      <c r="C6141" s="30" t="s">
        <v>40484</v>
      </c>
      <c r="D6141" s="28" t="s">
        <v>6453</v>
      </c>
      <c r="E6141" s="217" t="s">
        <v>40485</v>
      </c>
      <c r="F6141" s="140" t="s">
        <v>40486</v>
      </c>
      <c r="G6141" s="141" t="s">
        <v>40487</v>
      </c>
      <c r="H6141" s="30" t="s">
        <v>40484</v>
      </c>
      <c r="I6141" s="28" t="s">
        <v>6453</v>
      </c>
      <c r="J6141" s="217" t="s">
        <v>40485</v>
      </c>
      <c r="K6141" s="30" t="s">
        <v>14599</v>
      </c>
      <c r="L6141" s="142">
        <v>44743</v>
      </c>
      <c r="M6141" s="30" t="s">
        <v>40488</v>
      </c>
      <c r="N6141" s="131"/>
    </row>
    <row r="6142" spans="1:14" ht="65.150000000000006" customHeight="1">
      <c r="A6142" s="138" t="s">
        <v>40489</v>
      </c>
      <c r="B6142" s="139">
        <v>44790</v>
      </c>
      <c r="C6142" s="364" t="s">
        <v>40490</v>
      </c>
      <c r="D6142" s="178" t="s">
        <v>34246</v>
      </c>
      <c r="E6142" s="370" t="s">
        <v>40491</v>
      </c>
      <c r="F6142" s="365" t="s">
        <v>40492</v>
      </c>
      <c r="G6142" s="366" t="s">
        <v>39334</v>
      </c>
      <c r="H6142" s="364" t="s">
        <v>40493</v>
      </c>
      <c r="I6142" s="367" t="s">
        <v>34246</v>
      </c>
      <c r="J6142" s="370" t="s">
        <v>40491</v>
      </c>
      <c r="K6142" s="30" t="s">
        <v>14599</v>
      </c>
      <c r="L6142" s="371">
        <v>44743</v>
      </c>
      <c r="M6142" s="219" t="s">
        <v>40494</v>
      </c>
      <c r="N6142" s="30"/>
    </row>
    <row r="6143" spans="1:14" ht="65.150000000000006" customHeight="1">
      <c r="A6143" s="138" t="s">
        <v>40495</v>
      </c>
      <c r="B6143" s="139">
        <v>44790</v>
      </c>
      <c r="C6143" s="30" t="s">
        <v>40496</v>
      </c>
      <c r="D6143" s="28" t="s">
        <v>7480</v>
      </c>
      <c r="E6143" s="217" t="s">
        <v>40497</v>
      </c>
      <c r="F6143" s="140" t="s">
        <v>40498</v>
      </c>
      <c r="G6143" s="141" t="s">
        <v>40499</v>
      </c>
      <c r="H6143" s="30" t="s">
        <v>40496</v>
      </c>
      <c r="I6143" s="28" t="s">
        <v>7480</v>
      </c>
      <c r="J6143" s="217" t="s">
        <v>40500</v>
      </c>
      <c r="K6143" s="30" t="s">
        <v>14599</v>
      </c>
      <c r="L6143" s="142">
        <v>44835</v>
      </c>
      <c r="M6143" s="30" t="s">
        <v>40501</v>
      </c>
      <c r="N6143" s="131"/>
    </row>
    <row r="6144" spans="1:14" ht="65.150000000000006" customHeight="1">
      <c r="A6144" s="138" t="s">
        <v>40502</v>
      </c>
      <c r="B6144" s="139">
        <v>44790</v>
      </c>
      <c r="C6144" s="30" t="s">
        <v>40503</v>
      </c>
      <c r="D6144" s="28" t="s">
        <v>33118</v>
      </c>
      <c r="E6144" s="217" t="s">
        <v>40504</v>
      </c>
      <c r="F6144" s="140" t="s">
        <v>40505</v>
      </c>
      <c r="G6144" s="141" t="s">
        <v>40506</v>
      </c>
      <c r="H6144" s="30" t="s">
        <v>40503</v>
      </c>
      <c r="I6144" s="28" t="s">
        <v>33118</v>
      </c>
      <c r="J6144" s="217" t="s">
        <v>40504</v>
      </c>
      <c r="K6144" s="30" t="s">
        <v>14599</v>
      </c>
      <c r="L6144" s="142">
        <v>44713</v>
      </c>
      <c r="M6144" s="30" t="s">
        <v>3541</v>
      </c>
      <c r="N6144" s="30"/>
    </row>
    <row r="6145" spans="1:14" ht="65.150000000000006" customHeight="1">
      <c r="A6145" s="138" t="s">
        <v>40507</v>
      </c>
      <c r="B6145" s="139">
        <v>44790</v>
      </c>
      <c r="C6145" s="30" t="s">
        <v>40508</v>
      </c>
      <c r="D6145" s="28" t="s">
        <v>40509</v>
      </c>
      <c r="E6145" s="217" t="s">
        <v>40510</v>
      </c>
      <c r="F6145" s="140" t="s">
        <v>40511</v>
      </c>
      <c r="G6145" s="141" t="s">
        <v>40512</v>
      </c>
      <c r="H6145" s="30" t="s">
        <v>40508</v>
      </c>
      <c r="I6145" s="28" t="s">
        <v>40509</v>
      </c>
      <c r="J6145" s="217" t="s">
        <v>40510</v>
      </c>
      <c r="K6145" s="30" t="s">
        <v>14599</v>
      </c>
      <c r="L6145" s="142">
        <v>44713</v>
      </c>
      <c r="M6145" s="30" t="s">
        <v>40294</v>
      </c>
      <c r="N6145" s="131"/>
    </row>
    <row r="6146" spans="1:14" ht="65.150000000000006" customHeight="1">
      <c r="A6146" s="138" t="s">
        <v>40513</v>
      </c>
      <c r="B6146" s="139">
        <v>44790</v>
      </c>
      <c r="C6146" s="364" t="s">
        <v>40514</v>
      </c>
      <c r="D6146" s="178" t="s">
        <v>33712</v>
      </c>
      <c r="E6146" s="370" t="s">
        <v>40515</v>
      </c>
      <c r="F6146" s="365" t="s">
        <v>40516</v>
      </c>
      <c r="G6146" s="366" t="s">
        <v>40517</v>
      </c>
      <c r="H6146" s="364" t="s">
        <v>40518</v>
      </c>
      <c r="I6146" s="367" t="s">
        <v>33712</v>
      </c>
      <c r="J6146" s="370" t="s">
        <v>40519</v>
      </c>
      <c r="K6146" s="30" t="s">
        <v>14599</v>
      </c>
      <c r="L6146" s="371">
        <v>44774</v>
      </c>
      <c r="M6146" s="219" t="s">
        <v>40217</v>
      </c>
      <c r="N6146" s="30"/>
    </row>
    <row r="6147" spans="1:14" ht="65.150000000000006" customHeight="1">
      <c r="A6147" s="138" t="s">
        <v>40520</v>
      </c>
      <c r="B6147" s="139">
        <v>44790</v>
      </c>
      <c r="C6147" s="30" t="s">
        <v>40521</v>
      </c>
      <c r="D6147" s="28" t="s">
        <v>40522</v>
      </c>
      <c r="E6147" s="217" t="s">
        <v>40523</v>
      </c>
      <c r="F6147" s="140" t="s">
        <v>40524</v>
      </c>
      <c r="G6147" s="141" t="s">
        <v>40525</v>
      </c>
      <c r="H6147" s="30" t="s">
        <v>40521</v>
      </c>
      <c r="I6147" s="28">
        <v>8270001</v>
      </c>
      <c r="J6147" s="217" t="s">
        <v>40523</v>
      </c>
      <c r="K6147" s="30" t="s">
        <v>14599</v>
      </c>
      <c r="L6147" s="142">
        <v>44743</v>
      </c>
      <c r="M6147" s="30" t="s">
        <v>12789</v>
      </c>
      <c r="N6147" s="131"/>
    </row>
    <row r="6148" spans="1:14" ht="65.150000000000006" customHeight="1">
      <c r="A6148" s="138" t="s">
        <v>40526</v>
      </c>
      <c r="B6148" s="139">
        <v>44790</v>
      </c>
      <c r="C6148" s="177" t="s">
        <v>40527</v>
      </c>
      <c r="D6148" s="140" t="s">
        <v>40528</v>
      </c>
      <c r="E6148" s="369" t="s">
        <v>40529</v>
      </c>
      <c r="F6148" s="140" t="s">
        <v>40530</v>
      </c>
      <c r="G6148" s="288" t="s">
        <v>40531</v>
      </c>
      <c r="H6148" s="177" t="s">
        <v>40527</v>
      </c>
      <c r="I6148" s="140">
        <v>5190314</v>
      </c>
      <c r="J6148" s="369" t="s">
        <v>40529</v>
      </c>
      <c r="K6148" s="30" t="s">
        <v>14599</v>
      </c>
      <c r="L6148" s="200">
        <v>44774</v>
      </c>
      <c r="M6148" s="30" t="s">
        <v>40532</v>
      </c>
      <c r="N6148" s="30"/>
    </row>
    <row r="6149" spans="1:14" ht="65.150000000000006" customHeight="1">
      <c r="A6149" s="138" t="s">
        <v>40533</v>
      </c>
      <c r="B6149" s="139">
        <v>44790</v>
      </c>
      <c r="C6149" s="30" t="s">
        <v>40534</v>
      </c>
      <c r="D6149" s="28" t="s">
        <v>35165</v>
      </c>
      <c r="E6149" s="217" t="s">
        <v>40535</v>
      </c>
      <c r="F6149" s="140" t="s">
        <v>40536</v>
      </c>
      <c r="G6149" s="141" t="s">
        <v>40537</v>
      </c>
      <c r="H6149" s="30" t="s">
        <v>40534</v>
      </c>
      <c r="I6149" s="28">
        <v>8100073</v>
      </c>
      <c r="J6149" s="217" t="s">
        <v>40535</v>
      </c>
      <c r="K6149" s="30" t="s">
        <v>14599</v>
      </c>
      <c r="L6149" s="142">
        <v>44805</v>
      </c>
      <c r="M6149" s="30" t="s">
        <v>37208</v>
      </c>
      <c r="N6149" s="131"/>
    </row>
    <row r="6150" spans="1:14" ht="65.150000000000006" customHeight="1">
      <c r="A6150" s="138" t="s">
        <v>40538</v>
      </c>
      <c r="B6150" s="139">
        <v>44790</v>
      </c>
      <c r="C6150" s="177" t="s">
        <v>40539</v>
      </c>
      <c r="D6150" s="140" t="s">
        <v>40540</v>
      </c>
      <c r="E6150" s="369" t="s">
        <v>40541</v>
      </c>
      <c r="F6150" s="140" t="s">
        <v>40542</v>
      </c>
      <c r="G6150" s="288" t="s">
        <v>40543</v>
      </c>
      <c r="H6150" s="177" t="s">
        <v>40539</v>
      </c>
      <c r="I6150" s="140">
        <v>5150044</v>
      </c>
      <c r="J6150" s="369" t="s">
        <v>40541</v>
      </c>
      <c r="K6150" s="30" t="s">
        <v>14599</v>
      </c>
      <c r="L6150" s="200">
        <v>44774</v>
      </c>
      <c r="M6150" s="30" t="s">
        <v>998</v>
      </c>
      <c r="N6150" s="30"/>
    </row>
    <row r="6151" spans="1:14" ht="65.150000000000006" customHeight="1">
      <c r="A6151" s="138" t="s">
        <v>40544</v>
      </c>
      <c r="B6151" s="139">
        <v>44790</v>
      </c>
      <c r="C6151" s="30" t="s">
        <v>40545</v>
      </c>
      <c r="D6151" s="28" t="s">
        <v>80721</v>
      </c>
      <c r="E6151" s="217" t="s">
        <v>80720</v>
      </c>
      <c r="F6151" s="140" t="s">
        <v>40546</v>
      </c>
      <c r="G6151" s="141" t="s">
        <v>40547</v>
      </c>
      <c r="H6151" s="30" t="s">
        <v>40548</v>
      </c>
      <c r="I6151" s="28" t="s">
        <v>80721</v>
      </c>
      <c r="J6151" s="217" t="s">
        <v>80720</v>
      </c>
      <c r="K6151" s="30" t="s">
        <v>14599</v>
      </c>
      <c r="L6151" s="142">
        <v>44774</v>
      </c>
      <c r="M6151" s="30" t="s">
        <v>40549</v>
      </c>
      <c r="N6151" s="131"/>
    </row>
    <row r="6152" spans="1:14" ht="65.150000000000006" customHeight="1">
      <c r="A6152" s="138" t="s">
        <v>40550</v>
      </c>
      <c r="B6152" s="139">
        <v>44790</v>
      </c>
      <c r="C6152" s="177" t="s">
        <v>40551</v>
      </c>
      <c r="D6152" s="140" t="s">
        <v>40552</v>
      </c>
      <c r="E6152" s="369" t="s">
        <v>40553</v>
      </c>
      <c r="F6152" s="140" t="s">
        <v>40554</v>
      </c>
      <c r="G6152" s="288" t="s">
        <v>40555</v>
      </c>
      <c r="H6152" s="177" t="s">
        <v>40556</v>
      </c>
      <c r="I6152" s="140">
        <v>4338122</v>
      </c>
      <c r="J6152" s="369" t="s">
        <v>40553</v>
      </c>
      <c r="K6152" s="30" t="s">
        <v>14599</v>
      </c>
      <c r="L6152" s="200">
        <v>44930</v>
      </c>
      <c r="M6152" s="30" t="s">
        <v>17185</v>
      </c>
      <c r="N6152" s="30"/>
    </row>
    <row r="6153" spans="1:14" ht="65.150000000000006" customHeight="1">
      <c r="A6153" s="138" t="s">
        <v>40557</v>
      </c>
      <c r="B6153" s="139">
        <v>44790</v>
      </c>
      <c r="C6153" s="177" t="s">
        <v>40558</v>
      </c>
      <c r="D6153" s="140" t="s">
        <v>40559</v>
      </c>
      <c r="E6153" s="400" t="s">
        <v>40560</v>
      </c>
      <c r="F6153" s="170" t="s">
        <v>40561</v>
      </c>
      <c r="G6153" s="288" t="s">
        <v>40562</v>
      </c>
      <c r="H6153" s="177" t="s">
        <v>40558</v>
      </c>
      <c r="I6153" s="140" t="s">
        <v>40559</v>
      </c>
      <c r="J6153" s="400" t="s">
        <v>40560</v>
      </c>
      <c r="K6153" s="30" t="s">
        <v>14599</v>
      </c>
      <c r="L6153" s="200">
        <v>44835</v>
      </c>
      <c r="M6153" s="30" t="s">
        <v>1643</v>
      </c>
      <c r="N6153" s="131"/>
    </row>
    <row r="6154" spans="1:14" ht="65.150000000000006" customHeight="1">
      <c r="A6154" s="138" t="s">
        <v>40563</v>
      </c>
      <c r="B6154" s="139">
        <v>44790</v>
      </c>
      <c r="C6154" s="30" t="s">
        <v>40564</v>
      </c>
      <c r="D6154" s="28" t="s">
        <v>40565</v>
      </c>
      <c r="E6154" s="217" t="s">
        <v>40566</v>
      </c>
      <c r="F6154" s="140" t="s">
        <v>40567</v>
      </c>
      <c r="G6154" s="141" t="s">
        <v>40568</v>
      </c>
      <c r="H6154" s="30" t="s">
        <v>40569</v>
      </c>
      <c r="I6154" s="28">
        <v>6520834</v>
      </c>
      <c r="J6154" s="217" t="s">
        <v>40566</v>
      </c>
      <c r="K6154" s="30" t="s">
        <v>14599</v>
      </c>
      <c r="L6154" s="142">
        <v>44805</v>
      </c>
      <c r="M6154" s="30" t="s">
        <v>40570</v>
      </c>
      <c r="N6154" s="131"/>
    </row>
    <row r="6155" spans="1:14" ht="65.150000000000006" customHeight="1">
      <c r="A6155" s="138" t="s">
        <v>40571</v>
      </c>
      <c r="B6155" s="139">
        <v>44790</v>
      </c>
      <c r="C6155" s="30" t="s">
        <v>40572</v>
      </c>
      <c r="D6155" s="28" t="s">
        <v>9081</v>
      </c>
      <c r="E6155" s="217" t="s">
        <v>40573</v>
      </c>
      <c r="F6155" s="140" t="s">
        <v>9083</v>
      </c>
      <c r="G6155" s="141" t="s">
        <v>40574</v>
      </c>
      <c r="H6155" s="30" t="s">
        <v>40572</v>
      </c>
      <c r="I6155" s="28" t="s">
        <v>9081</v>
      </c>
      <c r="J6155" s="217" t="s">
        <v>40573</v>
      </c>
      <c r="K6155" s="30" t="s">
        <v>8345</v>
      </c>
      <c r="L6155" s="142">
        <v>44805</v>
      </c>
      <c r="M6155" s="30" t="s">
        <v>40575</v>
      </c>
      <c r="N6155" s="131"/>
    </row>
    <row r="6156" spans="1:14" ht="65.150000000000006" customHeight="1">
      <c r="A6156" s="138" t="s">
        <v>40576</v>
      </c>
      <c r="B6156" s="139">
        <v>44790</v>
      </c>
      <c r="C6156" s="177" t="s">
        <v>40577</v>
      </c>
      <c r="D6156" s="140" t="s">
        <v>82495</v>
      </c>
      <c r="E6156" s="369" t="s">
        <v>82494</v>
      </c>
      <c r="F6156" s="140" t="s">
        <v>40578</v>
      </c>
      <c r="G6156" s="288" t="s">
        <v>28428</v>
      </c>
      <c r="H6156" s="177" t="s">
        <v>40577</v>
      </c>
      <c r="I6156" s="140" t="s">
        <v>82495</v>
      </c>
      <c r="J6156" s="369" t="s">
        <v>82496</v>
      </c>
      <c r="K6156" s="30" t="s">
        <v>14599</v>
      </c>
      <c r="L6156" s="200">
        <v>44800</v>
      </c>
      <c r="M6156" s="30" t="s">
        <v>1209</v>
      </c>
      <c r="N6156" s="30"/>
    </row>
    <row r="6157" spans="1:14" ht="65.150000000000006" customHeight="1">
      <c r="A6157" s="138" t="s">
        <v>40579</v>
      </c>
      <c r="B6157" s="139">
        <v>44790</v>
      </c>
      <c r="C6157" s="30" t="s">
        <v>40580</v>
      </c>
      <c r="D6157" s="28" t="s">
        <v>40581</v>
      </c>
      <c r="E6157" s="217" t="s">
        <v>40582</v>
      </c>
      <c r="F6157" s="140" t="s">
        <v>40583</v>
      </c>
      <c r="G6157" s="141" t="s">
        <v>40584</v>
      </c>
      <c r="H6157" s="30" t="s">
        <v>40580</v>
      </c>
      <c r="I6157" s="28" t="s">
        <v>25635</v>
      </c>
      <c r="J6157" s="217" t="s">
        <v>40585</v>
      </c>
      <c r="K6157" s="30" t="s">
        <v>14599</v>
      </c>
      <c r="L6157" s="142">
        <v>44805</v>
      </c>
      <c r="M6157" s="30" t="s">
        <v>40586</v>
      </c>
      <c r="N6157" s="131"/>
    </row>
    <row r="6158" spans="1:14" ht="65.150000000000006" customHeight="1">
      <c r="A6158" s="138" t="s">
        <v>40587</v>
      </c>
      <c r="B6158" s="139">
        <v>44798</v>
      </c>
      <c r="C6158" s="30" t="s">
        <v>40588</v>
      </c>
      <c r="D6158" s="28" t="s">
        <v>40589</v>
      </c>
      <c r="E6158" s="217" t="s">
        <v>40590</v>
      </c>
      <c r="F6158" s="140" t="s">
        <v>40591</v>
      </c>
      <c r="G6158" s="141" t="s">
        <v>40592</v>
      </c>
      <c r="H6158" s="30" t="s">
        <v>40588</v>
      </c>
      <c r="I6158" s="28" t="s">
        <v>40589</v>
      </c>
      <c r="J6158" s="217" t="s">
        <v>40593</v>
      </c>
      <c r="K6158" s="30" t="s">
        <v>14599</v>
      </c>
      <c r="L6158" s="142">
        <v>44501</v>
      </c>
      <c r="M6158" s="30" t="s">
        <v>32981</v>
      </c>
      <c r="N6158" s="30"/>
    </row>
    <row r="6159" spans="1:14" ht="65.150000000000006" customHeight="1">
      <c r="A6159" s="138" t="s">
        <v>40594</v>
      </c>
      <c r="B6159" s="139">
        <v>44798</v>
      </c>
      <c r="C6159" s="30" t="s">
        <v>40595</v>
      </c>
      <c r="D6159" s="28" t="s">
        <v>40596</v>
      </c>
      <c r="E6159" s="217" t="s">
        <v>40597</v>
      </c>
      <c r="F6159" s="140" t="s">
        <v>40598</v>
      </c>
      <c r="G6159" s="141" t="s">
        <v>40599</v>
      </c>
      <c r="H6159" s="30" t="s">
        <v>40600</v>
      </c>
      <c r="I6159" s="28" t="s">
        <v>40596</v>
      </c>
      <c r="J6159" s="217" t="s">
        <v>40597</v>
      </c>
      <c r="K6159" s="30" t="s">
        <v>14599</v>
      </c>
      <c r="L6159" s="200">
        <v>44621</v>
      </c>
      <c r="M6159" s="30" t="s">
        <v>2358</v>
      </c>
      <c r="N6159" s="131"/>
    </row>
    <row r="6160" spans="1:14" ht="65.150000000000006" customHeight="1">
      <c r="A6160" s="138" t="s">
        <v>40601</v>
      </c>
      <c r="B6160" s="139">
        <v>44798</v>
      </c>
      <c r="C6160" s="30" t="s">
        <v>40602</v>
      </c>
      <c r="D6160" s="28" t="s">
        <v>40603</v>
      </c>
      <c r="E6160" s="217" t="s">
        <v>40604</v>
      </c>
      <c r="F6160" s="140" t="s">
        <v>40605</v>
      </c>
      <c r="G6160" s="141" t="s">
        <v>40606</v>
      </c>
      <c r="H6160" s="30" t="s">
        <v>40602</v>
      </c>
      <c r="I6160" s="28" t="s">
        <v>40607</v>
      </c>
      <c r="J6160" s="217" t="s">
        <v>40604</v>
      </c>
      <c r="K6160" s="30" t="s">
        <v>8345</v>
      </c>
      <c r="L6160" s="142">
        <v>44652</v>
      </c>
      <c r="M6160" s="30" t="s">
        <v>5952</v>
      </c>
      <c r="N6160" s="30"/>
    </row>
    <row r="6161" spans="1:14" ht="65.150000000000006" customHeight="1">
      <c r="A6161" s="138" t="s">
        <v>40608</v>
      </c>
      <c r="B6161" s="139">
        <v>44798</v>
      </c>
      <c r="C6161" s="401" t="s">
        <v>40609</v>
      </c>
      <c r="D6161" s="402" t="s">
        <v>21159</v>
      </c>
      <c r="E6161" s="401" t="s">
        <v>40610</v>
      </c>
      <c r="F6161" s="402" t="s">
        <v>40611</v>
      </c>
      <c r="G6161" s="292" t="s">
        <v>40612</v>
      </c>
      <c r="H6161" s="401" t="s">
        <v>40609</v>
      </c>
      <c r="I6161" s="403" t="s">
        <v>21159</v>
      </c>
      <c r="J6161" s="404" t="s">
        <v>40613</v>
      </c>
      <c r="K6161" s="30" t="s">
        <v>14599</v>
      </c>
      <c r="L6161" s="405">
        <v>44635</v>
      </c>
      <c r="M6161" s="401" t="s">
        <v>40357</v>
      </c>
      <c r="N6161" s="131"/>
    </row>
    <row r="6162" spans="1:14" ht="65.150000000000006" customHeight="1">
      <c r="A6162" s="138" t="s">
        <v>40614</v>
      </c>
      <c r="B6162" s="139">
        <v>44798</v>
      </c>
      <c r="C6162" s="30" t="s">
        <v>40615</v>
      </c>
      <c r="D6162" s="28" t="s">
        <v>27327</v>
      </c>
      <c r="E6162" s="217" t="s">
        <v>40616</v>
      </c>
      <c r="F6162" s="140" t="s">
        <v>40617</v>
      </c>
      <c r="G6162" s="141" t="s">
        <v>40618</v>
      </c>
      <c r="H6162" s="30" t="s">
        <v>40615</v>
      </c>
      <c r="I6162" s="28" t="s">
        <v>27327</v>
      </c>
      <c r="J6162" s="217" t="s">
        <v>40619</v>
      </c>
      <c r="K6162" s="30" t="s">
        <v>14599</v>
      </c>
      <c r="L6162" s="142">
        <v>44562</v>
      </c>
      <c r="M6162" s="30" t="s">
        <v>40620</v>
      </c>
      <c r="N6162" s="30"/>
    </row>
    <row r="6163" spans="1:14" ht="65.150000000000006" customHeight="1">
      <c r="A6163" s="138" t="s">
        <v>40621</v>
      </c>
      <c r="B6163" s="139">
        <v>44798</v>
      </c>
      <c r="C6163" s="401" t="s">
        <v>40622</v>
      </c>
      <c r="D6163" s="402" t="s">
        <v>40623</v>
      </c>
      <c r="E6163" s="401" t="s">
        <v>40624</v>
      </c>
      <c r="F6163" s="403" t="s">
        <v>40625</v>
      </c>
      <c r="G6163" s="292" t="s">
        <v>40626</v>
      </c>
      <c r="H6163" s="401" t="s">
        <v>40627</v>
      </c>
      <c r="I6163" s="403" t="s">
        <v>40628</v>
      </c>
      <c r="J6163" s="404" t="s">
        <v>40629</v>
      </c>
      <c r="K6163" s="30" t="s">
        <v>14599</v>
      </c>
      <c r="L6163" s="405">
        <v>44682</v>
      </c>
      <c r="M6163" s="401" t="s">
        <v>85</v>
      </c>
      <c r="N6163" s="131"/>
    </row>
    <row r="6164" spans="1:14" ht="65.150000000000006" customHeight="1">
      <c r="A6164" s="138" t="s">
        <v>40630</v>
      </c>
      <c r="B6164" s="139">
        <v>44798</v>
      </c>
      <c r="C6164" s="401" t="s">
        <v>40631</v>
      </c>
      <c r="D6164" s="402" t="s">
        <v>40632</v>
      </c>
      <c r="E6164" s="401" t="s">
        <v>40633</v>
      </c>
      <c r="F6164" s="403" t="s">
        <v>40634</v>
      </c>
      <c r="G6164" s="292" t="s">
        <v>40635</v>
      </c>
      <c r="H6164" s="401" t="s">
        <v>40631</v>
      </c>
      <c r="I6164" s="403" t="s">
        <v>40632</v>
      </c>
      <c r="J6164" s="401" t="s">
        <v>40633</v>
      </c>
      <c r="K6164" s="30" t="s">
        <v>8345</v>
      </c>
      <c r="L6164" s="405">
        <v>44652</v>
      </c>
      <c r="M6164" s="401" t="s">
        <v>40636</v>
      </c>
      <c r="N6164" s="30"/>
    </row>
    <row r="6165" spans="1:14" ht="65.150000000000006" customHeight="1">
      <c r="A6165" s="138" t="s">
        <v>40637</v>
      </c>
      <c r="B6165" s="139">
        <v>44798</v>
      </c>
      <c r="C6165" s="30" t="s">
        <v>40638</v>
      </c>
      <c r="D6165" s="28">
        <v>2740816</v>
      </c>
      <c r="E6165" s="217" t="s">
        <v>40639</v>
      </c>
      <c r="F6165" s="140" t="s">
        <v>40640</v>
      </c>
      <c r="G6165" s="141" t="s">
        <v>40641</v>
      </c>
      <c r="H6165" s="30" t="s">
        <v>40638</v>
      </c>
      <c r="I6165" s="28">
        <v>2740816</v>
      </c>
      <c r="J6165" s="217" t="s">
        <v>40639</v>
      </c>
      <c r="K6165" s="30" t="s">
        <v>14599</v>
      </c>
      <c r="L6165" s="142">
        <v>44774</v>
      </c>
      <c r="M6165" s="30" t="s">
        <v>40642</v>
      </c>
      <c r="N6165" s="131"/>
    </row>
    <row r="6166" spans="1:14" ht="65.150000000000006" customHeight="1">
      <c r="A6166" s="138" t="s">
        <v>40643</v>
      </c>
      <c r="B6166" s="139">
        <v>44798</v>
      </c>
      <c r="C6166" s="131" t="s">
        <v>40644</v>
      </c>
      <c r="D6166" s="145" t="s">
        <v>32886</v>
      </c>
      <c r="E6166" s="146" t="s">
        <v>40645</v>
      </c>
      <c r="F6166" s="147" t="s">
        <v>40646</v>
      </c>
      <c r="G6166" s="163" t="s">
        <v>40647</v>
      </c>
      <c r="H6166" s="131" t="s">
        <v>40644</v>
      </c>
      <c r="I6166" s="145" t="s">
        <v>32886</v>
      </c>
      <c r="J6166" s="146" t="s">
        <v>40645</v>
      </c>
      <c r="K6166" s="30" t="s">
        <v>14599</v>
      </c>
      <c r="L6166" s="149">
        <v>44713</v>
      </c>
      <c r="M6166" s="131" t="s">
        <v>40648</v>
      </c>
      <c r="N6166" s="30"/>
    </row>
    <row r="6167" spans="1:14" ht="65.150000000000006" customHeight="1">
      <c r="A6167" s="138" t="s">
        <v>40649</v>
      </c>
      <c r="B6167" s="139">
        <v>44798</v>
      </c>
      <c r="C6167" s="30" t="s">
        <v>40650</v>
      </c>
      <c r="D6167" s="28" t="s">
        <v>16772</v>
      </c>
      <c r="E6167" s="217" t="s">
        <v>40651</v>
      </c>
      <c r="F6167" s="140" t="s">
        <v>40652</v>
      </c>
      <c r="G6167" s="141" t="s">
        <v>40653</v>
      </c>
      <c r="H6167" s="30" t="s">
        <v>40650</v>
      </c>
      <c r="I6167" s="28" t="s">
        <v>16772</v>
      </c>
      <c r="J6167" s="217" t="s">
        <v>40651</v>
      </c>
      <c r="K6167" s="30" t="s">
        <v>14599</v>
      </c>
      <c r="L6167" s="142">
        <v>45642</v>
      </c>
      <c r="M6167" s="30" t="s">
        <v>19726</v>
      </c>
      <c r="N6167" s="131"/>
    </row>
    <row r="6168" spans="1:14" ht="65.150000000000006" customHeight="1">
      <c r="A6168" s="138" t="s">
        <v>40654</v>
      </c>
      <c r="B6168" s="139">
        <v>44798</v>
      </c>
      <c r="C6168" s="30" t="s">
        <v>40655</v>
      </c>
      <c r="D6168" s="28" t="s">
        <v>414</v>
      </c>
      <c r="E6168" s="217" t="s">
        <v>40656</v>
      </c>
      <c r="F6168" s="140" t="s">
        <v>40657</v>
      </c>
      <c r="G6168" s="193" t="s">
        <v>40658</v>
      </c>
      <c r="H6168" s="30" t="s">
        <v>40655</v>
      </c>
      <c r="I6168" s="28" t="s">
        <v>414</v>
      </c>
      <c r="J6168" s="217" t="s">
        <v>40656</v>
      </c>
      <c r="K6168" s="30" t="s">
        <v>8345</v>
      </c>
      <c r="L6168" s="142">
        <v>44671</v>
      </c>
      <c r="M6168" s="162" t="s">
        <v>40659</v>
      </c>
      <c r="N6168" s="30"/>
    </row>
    <row r="6169" spans="1:14" ht="65.150000000000006" customHeight="1">
      <c r="A6169" s="138" t="s">
        <v>40660</v>
      </c>
      <c r="B6169" s="139">
        <v>44798</v>
      </c>
      <c r="C6169" s="30" t="s">
        <v>40661</v>
      </c>
      <c r="D6169" s="28" t="s">
        <v>40662</v>
      </c>
      <c r="E6169" s="217" t="s">
        <v>40663</v>
      </c>
      <c r="F6169" s="140" t="s">
        <v>40664</v>
      </c>
      <c r="G6169" s="141" t="s">
        <v>40665</v>
      </c>
      <c r="H6169" s="30" t="s">
        <v>40661</v>
      </c>
      <c r="I6169" s="28">
        <v>3440067</v>
      </c>
      <c r="J6169" s="217" t="s">
        <v>40663</v>
      </c>
      <c r="K6169" s="30" t="s">
        <v>14599</v>
      </c>
      <c r="L6169" s="142">
        <v>44682</v>
      </c>
      <c r="M6169" s="30" t="s">
        <v>3541</v>
      </c>
      <c r="N6169" s="131"/>
    </row>
    <row r="6170" spans="1:14" ht="65.150000000000006" customHeight="1">
      <c r="A6170" s="138" t="s">
        <v>40666</v>
      </c>
      <c r="B6170" s="139">
        <v>44798</v>
      </c>
      <c r="C6170" s="401" t="s">
        <v>40667</v>
      </c>
      <c r="D6170" s="406" t="s">
        <v>40668</v>
      </c>
      <c r="E6170" s="404" t="s">
        <v>40669</v>
      </c>
      <c r="F6170" s="402" t="s">
        <v>40670</v>
      </c>
      <c r="G6170" s="292" t="s">
        <v>40671</v>
      </c>
      <c r="H6170" s="401" t="s">
        <v>40672</v>
      </c>
      <c r="I6170" s="402" t="s">
        <v>40668</v>
      </c>
      <c r="J6170" s="401" t="s">
        <v>40673</v>
      </c>
      <c r="K6170" s="30" t="s">
        <v>14599</v>
      </c>
      <c r="L6170" s="407">
        <v>44713</v>
      </c>
      <c r="M6170" s="401" t="s">
        <v>40674</v>
      </c>
      <c r="N6170" s="30"/>
    </row>
    <row r="6171" spans="1:14" ht="65.150000000000006" customHeight="1">
      <c r="A6171" s="138" t="s">
        <v>40675</v>
      </c>
      <c r="B6171" s="139">
        <v>44798</v>
      </c>
      <c r="C6171" s="401" t="s">
        <v>40676</v>
      </c>
      <c r="D6171" s="402" t="s">
        <v>835</v>
      </c>
      <c r="E6171" s="401" t="s">
        <v>40677</v>
      </c>
      <c r="F6171" s="403" t="s">
        <v>40678</v>
      </c>
      <c r="G6171" s="292" t="s">
        <v>40679</v>
      </c>
      <c r="H6171" s="401" t="s">
        <v>40680</v>
      </c>
      <c r="I6171" s="403" t="s">
        <v>40681</v>
      </c>
      <c r="J6171" s="404" t="s">
        <v>40682</v>
      </c>
      <c r="K6171" s="30" t="s">
        <v>14599</v>
      </c>
      <c r="L6171" s="405">
        <v>44713</v>
      </c>
      <c r="M6171" s="401" t="s">
        <v>40683</v>
      </c>
      <c r="N6171" s="131"/>
    </row>
    <row r="6172" spans="1:14" ht="65.150000000000006" customHeight="1">
      <c r="A6172" s="138" t="s">
        <v>40684</v>
      </c>
      <c r="B6172" s="139">
        <v>44798</v>
      </c>
      <c r="C6172" s="30" t="s">
        <v>40685</v>
      </c>
      <c r="D6172" s="140" t="s">
        <v>40686</v>
      </c>
      <c r="E6172" s="217" t="s">
        <v>40687</v>
      </c>
      <c r="F6172" s="140" t="s">
        <v>40688</v>
      </c>
      <c r="G6172" s="288" t="s">
        <v>40689</v>
      </c>
      <c r="H6172" s="30" t="s">
        <v>40685</v>
      </c>
      <c r="I6172" s="140" t="s">
        <v>40686</v>
      </c>
      <c r="J6172" s="217" t="s">
        <v>40687</v>
      </c>
      <c r="K6172" s="30" t="s">
        <v>14599</v>
      </c>
      <c r="L6172" s="200">
        <v>44652</v>
      </c>
      <c r="M6172" s="30" t="s">
        <v>1209</v>
      </c>
      <c r="N6172" s="30"/>
    </row>
    <row r="6173" spans="1:14" ht="65.150000000000006" customHeight="1">
      <c r="A6173" s="138" t="s">
        <v>40690</v>
      </c>
      <c r="B6173" s="139">
        <v>44798</v>
      </c>
      <c r="C6173" s="401" t="s">
        <v>40691</v>
      </c>
      <c r="D6173" s="406" t="s">
        <v>40692</v>
      </c>
      <c r="E6173" s="404" t="s">
        <v>40693</v>
      </c>
      <c r="F6173" s="402" t="s">
        <v>40694</v>
      </c>
      <c r="G6173" s="292" t="s">
        <v>40695</v>
      </c>
      <c r="H6173" s="401" t="s">
        <v>40696</v>
      </c>
      <c r="I6173" s="402" t="s">
        <v>40692</v>
      </c>
      <c r="J6173" s="404" t="s">
        <v>40693</v>
      </c>
      <c r="K6173" s="30" t="s">
        <v>14599</v>
      </c>
      <c r="L6173" s="407">
        <v>44743</v>
      </c>
      <c r="M6173" s="401" t="s">
        <v>40697</v>
      </c>
      <c r="N6173" s="131"/>
    </row>
    <row r="6174" spans="1:14" ht="65.150000000000006" customHeight="1">
      <c r="A6174" s="138" t="s">
        <v>40698</v>
      </c>
      <c r="B6174" s="139">
        <v>44798</v>
      </c>
      <c r="C6174" s="30" t="s">
        <v>40699</v>
      </c>
      <c r="D6174" s="28" t="s">
        <v>822</v>
      </c>
      <c r="E6174" s="217" t="s">
        <v>40700</v>
      </c>
      <c r="F6174" s="140" t="s">
        <v>40701</v>
      </c>
      <c r="G6174" s="141" t="s">
        <v>40702</v>
      </c>
      <c r="H6174" s="30" t="s">
        <v>40699</v>
      </c>
      <c r="I6174" s="28" t="s">
        <v>822</v>
      </c>
      <c r="J6174" s="217" t="s">
        <v>40703</v>
      </c>
      <c r="K6174" s="30" t="s">
        <v>14599</v>
      </c>
      <c r="L6174" s="142">
        <v>44725</v>
      </c>
      <c r="M6174" s="30" t="s">
        <v>40704</v>
      </c>
      <c r="N6174" s="30"/>
    </row>
    <row r="6175" spans="1:14" ht="65.150000000000006" customHeight="1">
      <c r="A6175" s="138" t="s">
        <v>40705</v>
      </c>
      <c r="B6175" s="139">
        <v>44798</v>
      </c>
      <c r="C6175" s="177" t="s">
        <v>40706</v>
      </c>
      <c r="D6175" s="140" t="s">
        <v>40707</v>
      </c>
      <c r="E6175" s="217" t="s">
        <v>40708</v>
      </c>
      <c r="F6175" s="140" t="s">
        <v>40709</v>
      </c>
      <c r="G6175" s="141" t="s">
        <v>40710</v>
      </c>
      <c r="H6175" s="177" t="s">
        <v>40706</v>
      </c>
      <c r="I6175" s="140" t="s">
        <v>40707</v>
      </c>
      <c r="J6175" s="217" t="s">
        <v>40708</v>
      </c>
      <c r="K6175" s="30" t="s">
        <v>8345</v>
      </c>
      <c r="L6175" s="200">
        <v>44774</v>
      </c>
      <c r="M6175" s="30" t="s">
        <v>1296</v>
      </c>
      <c r="N6175" s="131"/>
    </row>
    <row r="6176" spans="1:14" ht="65.150000000000006" customHeight="1">
      <c r="A6176" s="138" t="s">
        <v>40711</v>
      </c>
      <c r="B6176" s="139">
        <v>44798</v>
      </c>
      <c r="C6176" s="30" t="s">
        <v>40712</v>
      </c>
      <c r="D6176" s="140" t="s">
        <v>12211</v>
      </c>
      <c r="E6176" s="217" t="s">
        <v>40713</v>
      </c>
      <c r="F6176" s="140" t="s">
        <v>40714</v>
      </c>
      <c r="G6176" s="141" t="s">
        <v>40715</v>
      </c>
      <c r="H6176" s="30" t="s">
        <v>40712</v>
      </c>
      <c r="I6176" s="140" t="s">
        <v>12211</v>
      </c>
      <c r="J6176" s="217" t="s">
        <v>40716</v>
      </c>
      <c r="K6176" s="30" t="s">
        <v>14599</v>
      </c>
      <c r="L6176" s="200">
        <v>44743</v>
      </c>
      <c r="M6176" s="30" t="s">
        <v>1209</v>
      </c>
      <c r="N6176" s="30"/>
    </row>
    <row r="6177" spans="1:14" ht="65.150000000000006" customHeight="1">
      <c r="A6177" s="138" t="s">
        <v>40717</v>
      </c>
      <c r="B6177" s="139">
        <v>44798</v>
      </c>
      <c r="C6177" s="30" t="s">
        <v>40718</v>
      </c>
      <c r="D6177" s="28" t="s">
        <v>40719</v>
      </c>
      <c r="E6177" s="217" t="s">
        <v>40720</v>
      </c>
      <c r="F6177" s="140" t="s">
        <v>40721</v>
      </c>
      <c r="G6177" s="141" t="s">
        <v>40722</v>
      </c>
      <c r="H6177" s="30" t="s">
        <v>40723</v>
      </c>
      <c r="I6177" s="28" t="s">
        <v>40724</v>
      </c>
      <c r="J6177" s="217" t="s">
        <v>40725</v>
      </c>
      <c r="K6177" s="30" t="s">
        <v>14599</v>
      </c>
      <c r="L6177" s="142">
        <v>44713</v>
      </c>
      <c r="M6177" s="30" t="s">
        <v>85</v>
      </c>
      <c r="N6177" s="131"/>
    </row>
    <row r="6178" spans="1:14" ht="65.150000000000006" customHeight="1">
      <c r="A6178" s="138" t="s">
        <v>40726</v>
      </c>
      <c r="B6178" s="139">
        <v>44798</v>
      </c>
      <c r="C6178" s="177" t="s">
        <v>40727</v>
      </c>
      <c r="D6178" s="140" t="s">
        <v>40728</v>
      </c>
      <c r="E6178" s="369" t="s">
        <v>40729</v>
      </c>
      <c r="F6178" s="140" t="s">
        <v>82488</v>
      </c>
      <c r="G6178" s="288" t="s">
        <v>40730</v>
      </c>
      <c r="H6178" s="177" t="s">
        <v>40727</v>
      </c>
      <c r="I6178" s="140" t="s">
        <v>40728</v>
      </c>
      <c r="J6178" s="369" t="s">
        <v>40729</v>
      </c>
      <c r="K6178" s="30" t="s">
        <v>14599</v>
      </c>
      <c r="L6178" s="200">
        <v>44762</v>
      </c>
      <c r="M6178" s="30" t="s">
        <v>40731</v>
      </c>
      <c r="N6178" s="30"/>
    </row>
    <row r="6179" spans="1:14" ht="65.150000000000006" customHeight="1">
      <c r="A6179" s="138" t="s">
        <v>40732</v>
      </c>
      <c r="B6179" s="139">
        <v>44798</v>
      </c>
      <c r="C6179" s="131" t="s">
        <v>40733</v>
      </c>
      <c r="D6179" s="147" t="s">
        <v>40734</v>
      </c>
      <c r="E6179" s="187" t="s">
        <v>40735</v>
      </c>
      <c r="F6179" s="147" t="s">
        <v>40736</v>
      </c>
      <c r="G6179" s="163" t="s">
        <v>40737</v>
      </c>
      <c r="H6179" s="131" t="s">
        <v>40733</v>
      </c>
      <c r="I6179" s="147" t="s">
        <v>40734</v>
      </c>
      <c r="J6179" s="187" t="s">
        <v>40738</v>
      </c>
      <c r="K6179" s="131" t="s">
        <v>14599</v>
      </c>
      <c r="L6179" s="197">
        <v>44762</v>
      </c>
      <c r="M6179" s="131" t="s">
        <v>2308</v>
      </c>
      <c r="N6179" s="131"/>
    </row>
    <row r="6180" spans="1:14" ht="65.150000000000006" customHeight="1">
      <c r="A6180" s="138" t="s">
        <v>40739</v>
      </c>
      <c r="B6180" s="139">
        <v>44798</v>
      </c>
      <c r="C6180" s="401" t="s">
        <v>40740</v>
      </c>
      <c r="D6180" s="402" t="s">
        <v>32626</v>
      </c>
      <c r="E6180" s="401" t="s">
        <v>40741</v>
      </c>
      <c r="F6180" s="403" t="s">
        <v>40742</v>
      </c>
      <c r="G6180" s="292" t="s">
        <v>40743</v>
      </c>
      <c r="H6180" s="401" t="s">
        <v>40744</v>
      </c>
      <c r="I6180" s="403">
        <v>1230842</v>
      </c>
      <c r="J6180" s="404" t="s">
        <v>40745</v>
      </c>
      <c r="K6180" s="30" t="s">
        <v>14599</v>
      </c>
      <c r="L6180" s="405">
        <v>44774</v>
      </c>
      <c r="M6180" s="401" t="s">
        <v>40746</v>
      </c>
      <c r="N6180" s="131"/>
    </row>
    <row r="6181" spans="1:14" ht="65.150000000000006" customHeight="1">
      <c r="A6181" s="138" t="s">
        <v>40747</v>
      </c>
      <c r="B6181" s="139">
        <v>44798</v>
      </c>
      <c r="C6181" s="177" t="s">
        <v>40748</v>
      </c>
      <c r="D6181" s="140" t="s">
        <v>40749</v>
      </c>
      <c r="E6181" s="369" t="s">
        <v>40750</v>
      </c>
      <c r="F6181" s="140" t="s">
        <v>40751</v>
      </c>
      <c r="G6181" s="288" t="s">
        <v>40752</v>
      </c>
      <c r="H6181" s="177" t="s">
        <v>40748</v>
      </c>
      <c r="I6181" s="140">
        <v>5100086</v>
      </c>
      <c r="J6181" s="369" t="s">
        <v>40750</v>
      </c>
      <c r="K6181" s="30" t="s">
        <v>14599</v>
      </c>
      <c r="L6181" s="200">
        <v>44757</v>
      </c>
      <c r="M6181" s="30" t="s">
        <v>81995</v>
      </c>
      <c r="N6181" s="30"/>
    </row>
    <row r="6182" spans="1:14" ht="65.150000000000006" customHeight="1">
      <c r="A6182" s="138" t="s">
        <v>40753</v>
      </c>
      <c r="B6182" s="139">
        <v>44798</v>
      </c>
      <c r="C6182" s="401" t="s">
        <v>40754</v>
      </c>
      <c r="D6182" s="402" t="s">
        <v>40755</v>
      </c>
      <c r="E6182" s="401" t="s">
        <v>40756</v>
      </c>
      <c r="F6182" s="403" t="s">
        <v>40757</v>
      </c>
      <c r="G6182" s="292" t="s">
        <v>40758</v>
      </c>
      <c r="H6182" s="401" t="s">
        <v>40759</v>
      </c>
      <c r="I6182" s="403" t="s">
        <v>40755</v>
      </c>
      <c r="J6182" s="401" t="s">
        <v>40760</v>
      </c>
      <c r="K6182" s="30" t="s">
        <v>14599</v>
      </c>
      <c r="L6182" s="407">
        <v>44743</v>
      </c>
      <c r="M6182" s="401" t="s">
        <v>40761</v>
      </c>
      <c r="N6182" s="131"/>
    </row>
    <row r="6183" spans="1:14" ht="65.150000000000006" customHeight="1">
      <c r="A6183" s="138" t="s">
        <v>40762</v>
      </c>
      <c r="B6183" s="139">
        <v>44798</v>
      </c>
      <c r="C6183" s="401" t="s">
        <v>40763</v>
      </c>
      <c r="D6183" s="402">
        <v>2600013</v>
      </c>
      <c r="E6183" s="401" t="s">
        <v>40764</v>
      </c>
      <c r="F6183" s="402" t="s">
        <v>40765</v>
      </c>
      <c r="G6183" s="292" t="s">
        <v>40766</v>
      </c>
      <c r="H6183" s="401" t="s">
        <v>40767</v>
      </c>
      <c r="I6183" s="402">
        <v>2600013</v>
      </c>
      <c r="J6183" s="401" t="s">
        <v>40768</v>
      </c>
      <c r="K6183" s="30" t="s">
        <v>8345</v>
      </c>
      <c r="L6183" s="405">
        <v>44805</v>
      </c>
      <c r="M6183" s="401" t="s">
        <v>40769</v>
      </c>
      <c r="N6183" s="30"/>
    </row>
    <row r="6184" spans="1:14" ht="65.150000000000006" customHeight="1">
      <c r="A6184" s="138" t="s">
        <v>40770</v>
      </c>
      <c r="B6184" s="139">
        <v>44798</v>
      </c>
      <c r="C6184" s="388" t="s">
        <v>40771</v>
      </c>
      <c r="D6184" s="389" t="s">
        <v>40772</v>
      </c>
      <c r="E6184" s="390" t="s">
        <v>40773</v>
      </c>
      <c r="F6184" s="391" t="s">
        <v>40774</v>
      </c>
      <c r="G6184" s="392" t="s">
        <v>40775</v>
      </c>
      <c r="H6184" s="388" t="s">
        <v>40771</v>
      </c>
      <c r="I6184" s="408" t="s">
        <v>40776</v>
      </c>
      <c r="J6184" s="390" t="s">
        <v>40777</v>
      </c>
      <c r="K6184" s="30" t="s">
        <v>14599</v>
      </c>
      <c r="L6184" s="393">
        <v>44743</v>
      </c>
      <c r="M6184" s="394" t="s">
        <v>40778</v>
      </c>
      <c r="N6184" s="131"/>
    </row>
    <row r="6185" spans="1:14" ht="65.150000000000006" customHeight="1">
      <c r="A6185" s="138" t="s">
        <v>40779</v>
      </c>
      <c r="B6185" s="139">
        <v>44798</v>
      </c>
      <c r="C6185" s="179" t="s">
        <v>40780</v>
      </c>
      <c r="D6185" s="147" t="s">
        <v>40781</v>
      </c>
      <c r="E6185" s="372" t="s">
        <v>40782</v>
      </c>
      <c r="F6185" s="147" t="s">
        <v>40783</v>
      </c>
      <c r="G6185" s="409" t="s">
        <v>40784</v>
      </c>
      <c r="H6185" s="179" t="s">
        <v>40780</v>
      </c>
      <c r="I6185" s="147">
        <v>4860925</v>
      </c>
      <c r="J6185" s="372" t="s">
        <v>40782</v>
      </c>
      <c r="K6185" s="30" t="s">
        <v>14599</v>
      </c>
      <c r="L6185" s="197">
        <v>44835</v>
      </c>
      <c r="M6185" s="131" t="s">
        <v>2574</v>
      </c>
      <c r="N6185" s="30"/>
    </row>
    <row r="6186" spans="1:14" ht="65.150000000000006" customHeight="1">
      <c r="A6186" s="138" t="s">
        <v>40785</v>
      </c>
      <c r="B6186" s="139">
        <v>44798</v>
      </c>
      <c r="C6186" s="30" t="s">
        <v>40786</v>
      </c>
      <c r="D6186" s="140" t="s">
        <v>16963</v>
      </c>
      <c r="E6186" s="217" t="s">
        <v>40787</v>
      </c>
      <c r="F6186" s="140" t="s">
        <v>40788</v>
      </c>
      <c r="G6186" s="141" t="s">
        <v>40789</v>
      </c>
      <c r="H6186" s="30" t="s">
        <v>40786</v>
      </c>
      <c r="I6186" s="140" t="s">
        <v>16963</v>
      </c>
      <c r="J6186" s="217" t="s">
        <v>40787</v>
      </c>
      <c r="K6186" s="30" t="s">
        <v>14599</v>
      </c>
      <c r="L6186" s="200">
        <v>44743</v>
      </c>
      <c r="M6186" s="30" t="s">
        <v>40790</v>
      </c>
      <c r="N6186" s="131"/>
    </row>
    <row r="6187" spans="1:14" ht="65.150000000000006" customHeight="1">
      <c r="A6187" s="138" t="s">
        <v>40791</v>
      </c>
      <c r="B6187" s="139">
        <v>44798</v>
      </c>
      <c r="C6187" s="30" t="s">
        <v>40792</v>
      </c>
      <c r="D6187" s="178" t="s">
        <v>946</v>
      </c>
      <c r="E6187" s="370" t="s">
        <v>81916</v>
      </c>
      <c r="F6187" s="365" t="s">
        <v>81917</v>
      </c>
      <c r="G6187" s="141" t="s">
        <v>40793</v>
      </c>
      <c r="H6187" s="30" t="s">
        <v>40792</v>
      </c>
      <c r="I6187" s="367" t="s">
        <v>946</v>
      </c>
      <c r="J6187" s="370" t="s">
        <v>81918</v>
      </c>
      <c r="K6187" s="30" t="s">
        <v>8345</v>
      </c>
      <c r="L6187" s="371">
        <v>44743</v>
      </c>
      <c r="M6187" s="219" t="s">
        <v>40794</v>
      </c>
      <c r="N6187" s="30"/>
    </row>
    <row r="6188" spans="1:14" ht="65.150000000000006" customHeight="1">
      <c r="A6188" s="138" t="s">
        <v>40795</v>
      </c>
      <c r="B6188" s="139">
        <v>44798</v>
      </c>
      <c r="C6188" s="177" t="s">
        <v>40796</v>
      </c>
      <c r="D6188" s="140" t="s">
        <v>40797</v>
      </c>
      <c r="E6188" s="369" t="s">
        <v>40798</v>
      </c>
      <c r="F6188" s="140" t="s">
        <v>40799</v>
      </c>
      <c r="G6188" s="288" t="s">
        <v>40800</v>
      </c>
      <c r="H6188" s="177" t="s">
        <v>40796</v>
      </c>
      <c r="I6188" s="140" t="s">
        <v>40801</v>
      </c>
      <c r="J6188" s="369" t="s">
        <v>40798</v>
      </c>
      <c r="K6188" s="30" t="s">
        <v>14599</v>
      </c>
      <c r="L6188" s="200">
        <v>44774</v>
      </c>
      <c r="M6188" s="30" t="s">
        <v>4693</v>
      </c>
      <c r="N6188" s="131"/>
    </row>
    <row r="6189" spans="1:14" ht="65.150000000000006" customHeight="1">
      <c r="A6189" s="138" t="s">
        <v>40802</v>
      </c>
      <c r="B6189" s="139">
        <v>44798</v>
      </c>
      <c r="C6189" s="177" t="s">
        <v>40803</v>
      </c>
      <c r="D6189" s="140" t="s">
        <v>40804</v>
      </c>
      <c r="E6189" s="369" t="s">
        <v>40805</v>
      </c>
      <c r="F6189" s="140" t="s">
        <v>40806</v>
      </c>
      <c r="G6189" s="288" t="s">
        <v>40807</v>
      </c>
      <c r="H6189" s="177" t="s">
        <v>40808</v>
      </c>
      <c r="I6189" s="140">
        <v>4910814</v>
      </c>
      <c r="J6189" s="369" t="s">
        <v>40805</v>
      </c>
      <c r="K6189" s="30" t="s">
        <v>14599</v>
      </c>
      <c r="L6189" s="200">
        <v>44981</v>
      </c>
      <c r="M6189" s="30" t="s">
        <v>1489</v>
      </c>
      <c r="N6189" s="30"/>
    </row>
    <row r="6190" spans="1:14" ht="65.150000000000006" customHeight="1">
      <c r="A6190" s="138" t="s">
        <v>40809</v>
      </c>
      <c r="B6190" s="139">
        <v>44798</v>
      </c>
      <c r="C6190" s="410" t="s">
        <v>40810</v>
      </c>
      <c r="D6190" s="411" t="s">
        <v>2705</v>
      </c>
      <c r="E6190" s="410" t="s">
        <v>40811</v>
      </c>
      <c r="F6190" s="412" t="s">
        <v>40812</v>
      </c>
      <c r="G6190" s="413" t="s">
        <v>40813</v>
      </c>
      <c r="H6190" s="414" t="s">
        <v>40814</v>
      </c>
      <c r="I6190" s="415" t="s">
        <v>2705</v>
      </c>
      <c r="J6190" s="414" t="s">
        <v>40815</v>
      </c>
      <c r="K6190" s="30" t="s">
        <v>14599</v>
      </c>
      <c r="L6190" s="416">
        <v>44835</v>
      </c>
      <c r="M6190" s="410" t="s">
        <v>16325</v>
      </c>
      <c r="N6190" s="131"/>
    </row>
    <row r="6191" spans="1:14" ht="65.150000000000006" customHeight="1">
      <c r="A6191" s="138" t="s">
        <v>40816</v>
      </c>
      <c r="B6191" s="139">
        <v>44798</v>
      </c>
      <c r="C6191" s="401" t="s">
        <v>40817</v>
      </c>
      <c r="D6191" s="402" t="s">
        <v>40818</v>
      </c>
      <c r="E6191" s="401" t="s">
        <v>40819</v>
      </c>
      <c r="F6191" s="403" t="s">
        <v>40820</v>
      </c>
      <c r="G6191" s="292" t="s">
        <v>40821</v>
      </c>
      <c r="H6191" s="401" t="s">
        <v>40817</v>
      </c>
      <c r="I6191" s="403" t="s">
        <v>40818</v>
      </c>
      <c r="J6191" s="404" t="s">
        <v>40819</v>
      </c>
      <c r="K6191" s="30" t="s">
        <v>14599</v>
      </c>
      <c r="L6191" s="405">
        <v>44805</v>
      </c>
      <c r="M6191" s="401" t="s">
        <v>40822</v>
      </c>
      <c r="N6191" s="30"/>
    </row>
    <row r="6192" spans="1:14" ht="65.150000000000006" customHeight="1">
      <c r="A6192" s="138" t="s">
        <v>40823</v>
      </c>
      <c r="B6192" s="139">
        <v>44798</v>
      </c>
      <c r="C6192" s="30" t="s">
        <v>40824</v>
      </c>
      <c r="D6192" s="140" t="s">
        <v>35196</v>
      </c>
      <c r="E6192" s="375" t="s">
        <v>40825</v>
      </c>
      <c r="F6192" s="362" t="s">
        <v>40826</v>
      </c>
      <c r="G6192" s="141" t="s">
        <v>40827</v>
      </c>
      <c r="H6192" s="30" t="s">
        <v>40824</v>
      </c>
      <c r="I6192" s="140" t="s">
        <v>35196</v>
      </c>
      <c r="J6192" s="375" t="s">
        <v>40825</v>
      </c>
      <c r="K6192" s="30" t="s">
        <v>8345</v>
      </c>
      <c r="L6192" s="200">
        <v>44774</v>
      </c>
      <c r="M6192" s="30" t="s">
        <v>20687</v>
      </c>
      <c r="N6192" s="131"/>
    </row>
    <row r="6193" spans="1:14" ht="65.150000000000006" customHeight="1">
      <c r="A6193" s="138" t="s">
        <v>40828</v>
      </c>
      <c r="B6193" s="139">
        <v>44798</v>
      </c>
      <c r="C6193" s="30" t="s">
        <v>40829</v>
      </c>
      <c r="D6193" s="178" t="s">
        <v>40830</v>
      </c>
      <c r="E6193" s="370" t="s">
        <v>40831</v>
      </c>
      <c r="F6193" s="365" t="s">
        <v>40832</v>
      </c>
      <c r="G6193" s="141" t="s">
        <v>40833</v>
      </c>
      <c r="H6193" s="30" t="s">
        <v>40829</v>
      </c>
      <c r="I6193" s="367" t="s">
        <v>40830</v>
      </c>
      <c r="J6193" s="370" t="s">
        <v>40834</v>
      </c>
      <c r="K6193" s="30" t="s">
        <v>14599</v>
      </c>
      <c r="L6193" s="371">
        <v>44762</v>
      </c>
      <c r="M6193" s="219" t="s">
        <v>80696</v>
      </c>
      <c r="N6193" s="131"/>
    </row>
    <row r="6194" spans="1:14" ht="65.150000000000006" customHeight="1">
      <c r="A6194" s="138" t="s">
        <v>40835</v>
      </c>
      <c r="B6194" s="139">
        <v>44798</v>
      </c>
      <c r="C6194" s="401" t="s">
        <v>40836</v>
      </c>
      <c r="D6194" s="402">
        <v>1690073</v>
      </c>
      <c r="E6194" s="401" t="s">
        <v>40837</v>
      </c>
      <c r="F6194" s="402" t="s">
        <v>40838</v>
      </c>
      <c r="G6194" s="292" t="s">
        <v>40839</v>
      </c>
      <c r="H6194" s="401" t="s">
        <v>40836</v>
      </c>
      <c r="I6194" s="402">
        <v>1690073</v>
      </c>
      <c r="J6194" s="401" t="s">
        <v>40837</v>
      </c>
      <c r="K6194" s="30" t="s">
        <v>14599</v>
      </c>
      <c r="L6194" s="405">
        <v>44774</v>
      </c>
      <c r="M6194" s="401" t="s">
        <v>4277</v>
      </c>
      <c r="N6194" s="30"/>
    </row>
    <row r="6195" spans="1:14" ht="65.150000000000006" customHeight="1">
      <c r="A6195" s="138" t="s">
        <v>40840</v>
      </c>
      <c r="B6195" s="139">
        <v>44798</v>
      </c>
      <c r="C6195" s="401" t="s">
        <v>40841</v>
      </c>
      <c r="D6195" s="402" t="s">
        <v>40842</v>
      </c>
      <c r="E6195" s="401" t="s">
        <v>40843</v>
      </c>
      <c r="F6195" s="402" t="s">
        <v>40844</v>
      </c>
      <c r="G6195" s="292" t="s">
        <v>40845</v>
      </c>
      <c r="H6195" s="401" t="s">
        <v>40841</v>
      </c>
      <c r="I6195" s="403" t="s">
        <v>40842</v>
      </c>
      <c r="J6195" s="404" t="s">
        <v>40843</v>
      </c>
      <c r="K6195" s="30" t="s">
        <v>14599</v>
      </c>
      <c r="L6195" s="405">
        <v>44805</v>
      </c>
      <c r="M6195" s="401" t="s">
        <v>40846</v>
      </c>
      <c r="N6195" s="131"/>
    </row>
    <row r="6196" spans="1:14" ht="65.150000000000006" customHeight="1">
      <c r="A6196" s="138" t="s">
        <v>40847</v>
      </c>
      <c r="B6196" s="139">
        <v>44798</v>
      </c>
      <c r="C6196" s="177" t="s">
        <v>40848</v>
      </c>
      <c r="D6196" s="140" t="s">
        <v>8080</v>
      </c>
      <c r="E6196" s="369" t="s">
        <v>40849</v>
      </c>
      <c r="F6196" s="140" t="s">
        <v>40850</v>
      </c>
      <c r="G6196" s="288" t="s">
        <v>40851</v>
      </c>
      <c r="H6196" s="177" t="s">
        <v>40848</v>
      </c>
      <c r="I6196" s="140">
        <v>4560031</v>
      </c>
      <c r="J6196" s="369" t="s">
        <v>40849</v>
      </c>
      <c r="K6196" s="30" t="s">
        <v>14599</v>
      </c>
      <c r="L6196" s="200">
        <v>44793</v>
      </c>
      <c r="M6196" s="30" t="s">
        <v>1209</v>
      </c>
      <c r="N6196" s="30"/>
    </row>
    <row r="6197" spans="1:14" ht="65.150000000000006" customHeight="1">
      <c r="A6197" s="138" t="s">
        <v>40852</v>
      </c>
      <c r="B6197" s="139">
        <v>44798</v>
      </c>
      <c r="C6197" s="177" t="s">
        <v>40853</v>
      </c>
      <c r="D6197" s="359" t="s">
        <v>40854</v>
      </c>
      <c r="E6197" s="177" t="s">
        <v>40855</v>
      </c>
      <c r="F6197" s="178" t="s">
        <v>40856</v>
      </c>
      <c r="G6197" s="288" t="s">
        <v>40857</v>
      </c>
      <c r="H6197" s="177" t="s">
        <v>40853</v>
      </c>
      <c r="I6197" s="178">
        <v>7310141</v>
      </c>
      <c r="J6197" s="30" t="s">
        <v>40858</v>
      </c>
      <c r="K6197" s="30" t="s">
        <v>14599</v>
      </c>
      <c r="L6197" s="417">
        <v>44774</v>
      </c>
      <c r="M6197" s="30" t="s">
        <v>21853</v>
      </c>
      <c r="N6197" s="131"/>
    </row>
    <row r="6198" spans="1:14" ht="65.150000000000006" customHeight="1">
      <c r="A6198" s="138" t="s">
        <v>40859</v>
      </c>
      <c r="B6198" s="139">
        <v>44798</v>
      </c>
      <c r="C6198" s="364" t="s">
        <v>40860</v>
      </c>
      <c r="D6198" s="178" t="s">
        <v>12631</v>
      </c>
      <c r="E6198" s="370" t="s">
        <v>40861</v>
      </c>
      <c r="F6198" s="365" t="s">
        <v>40862</v>
      </c>
      <c r="G6198" s="366" t="s">
        <v>40863</v>
      </c>
      <c r="H6198" s="364" t="s">
        <v>40860</v>
      </c>
      <c r="I6198" s="367" t="s">
        <v>12631</v>
      </c>
      <c r="J6198" s="370" t="s">
        <v>40864</v>
      </c>
      <c r="K6198" s="30" t="s">
        <v>8345</v>
      </c>
      <c r="L6198" s="371">
        <v>44788</v>
      </c>
      <c r="M6198" s="219" t="s">
        <v>40865</v>
      </c>
      <c r="N6198" s="30"/>
    </row>
    <row r="6199" spans="1:14" ht="65.150000000000006" customHeight="1">
      <c r="A6199" s="138" t="s">
        <v>40866</v>
      </c>
      <c r="B6199" s="139">
        <v>44798</v>
      </c>
      <c r="C6199" s="364" t="s">
        <v>40867</v>
      </c>
      <c r="D6199" s="178" t="s">
        <v>40868</v>
      </c>
      <c r="E6199" s="370" t="s">
        <v>40869</v>
      </c>
      <c r="F6199" s="365" t="s">
        <v>40870</v>
      </c>
      <c r="G6199" s="366" t="s">
        <v>40871</v>
      </c>
      <c r="H6199" s="364" t="s">
        <v>40872</v>
      </c>
      <c r="I6199" s="367" t="s">
        <v>40873</v>
      </c>
      <c r="J6199" s="370" t="s">
        <v>40874</v>
      </c>
      <c r="K6199" s="30" t="s">
        <v>14599</v>
      </c>
      <c r="L6199" s="371">
        <v>44791</v>
      </c>
      <c r="M6199" s="219" t="s">
        <v>40875</v>
      </c>
      <c r="N6199" s="131"/>
    </row>
    <row r="6200" spans="1:14" ht="65.150000000000006" customHeight="1">
      <c r="A6200" s="138" t="s">
        <v>40876</v>
      </c>
      <c r="B6200" s="139">
        <v>44798</v>
      </c>
      <c r="C6200" s="388" t="s">
        <v>40877</v>
      </c>
      <c r="D6200" s="389" t="s">
        <v>33848</v>
      </c>
      <c r="E6200" s="390" t="s">
        <v>40878</v>
      </c>
      <c r="F6200" s="391" t="s">
        <v>40879</v>
      </c>
      <c r="G6200" s="392" t="s">
        <v>40880</v>
      </c>
      <c r="H6200" s="388" t="s">
        <v>40877</v>
      </c>
      <c r="I6200" s="408" t="s">
        <v>33848</v>
      </c>
      <c r="J6200" s="390" t="s">
        <v>40878</v>
      </c>
      <c r="K6200" s="30" t="s">
        <v>14599</v>
      </c>
      <c r="L6200" s="371">
        <v>44757</v>
      </c>
      <c r="M6200" s="219" t="s">
        <v>40881</v>
      </c>
      <c r="N6200" s="131"/>
    </row>
    <row r="6201" spans="1:14" ht="65.150000000000006" customHeight="1">
      <c r="A6201" s="138" t="s">
        <v>40882</v>
      </c>
      <c r="B6201" s="139">
        <v>44798</v>
      </c>
      <c r="C6201" s="364" t="s">
        <v>40883</v>
      </c>
      <c r="D6201" s="178" t="s">
        <v>40884</v>
      </c>
      <c r="E6201" s="370" t="s">
        <v>40885</v>
      </c>
      <c r="F6201" s="365" t="s">
        <v>40886</v>
      </c>
      <c r="G6201" s="366" t="s">
        <v>40887</v>
      </c>
      <c r="H6201" s="364" t="s">
        <v>40888</v>
      </c>
      <c r="I6201" s="367" t="s">
        <v>40884</v>
      </c>
      <c r="J6201" s="370" t="s">
        <v>40885</v>
      </c>
      <c r="K6201" s="30" t="s">
        <v>14599</v>
      </c>
      <c r="L6201" s="371">
        <v>44774</v>
      </c>
      <c r="M6201" s="219" t="s">
        <v>151</v>
      </c>
      <c r="N6201" s="30"/>
    </row>
    <row r="6202" spans="1:14" ht="65.150000000000006" customHeight="1">
      <c r="A6202" s="138" t="s">
        <v>40889</v>
      </c>
      <c r="B6202" s="139">
        <v>44798</v>
      </c>
      <c r="C6202" s="401" t="s">
        <v>40890</v>
      </c>
      <c r="D6202" s="406" t="s">
        <v>40891</v>
      </c>
      <c r="E6202" s="404" t="s">
        <v>40892</v>
      </c>
      <c r="F6202" s="402" t="s">
        <v>40893</v>
      </c>
      <c r="G6202" s="292" t="s">
        <v>40894</v>
      </c>
      <c r="H6202" s="401" t="s">
        <v>40890</v>
      </c>
      <c r="I6202" s="402" t="s">
        <v>40895</v>
      </c>
      <c r="J6202" s="404" t="s">
        <v>40892</v>
      </c>
      <c r="K6202" s="30" t="s">
        <v>14599</v>
      </c>
      <c r="L6202" s="407">
        <v>44749</v>
      </c>
      <c r="M6202" s="401" t="s">
        <v>40896</v>
      </c>
      <c r="N6202" s="131"/>
    </row>
    <row r="6203" spans="1:14" ht="65.150000000000006" customHeight="1">
      <c r="A6203" s="138" t="s">
        <v>40897</v>
      </c>
      <c r="B6203" s="139">
        <v>44798</v>
      </c>
      <c r="C6203" s="401" t="s">
        <v>40898</v>
      </c>
      <c r="D6203" s="402" t="s">
        <v>40899</v>
      </c>
      <c r="E6203" s="401" t="s">
        <v>40900</v>
      </c>
      <c r="F6203" s="402" t="s">
        <v>40901</v>
      </c>
      <c r="G6203" s="292" t="s">
        <v>40902</v>
      </c>
      <c r="H6203" s="401" t="s">
        <v>40898</v>
      </c>
      <c r="I6203" s="403" t="s">
        <v>40899</v>
      </c>
      <c r="J6203" s="401" t="s">
        <v>40900</v>
      </c>
      <c r="K6203" s="30" t="s">
        <v>14599</v>
      </c>
      <c r="L6203" s="405">
        <v>44805</v>
      </c>
      <c r="M6203" s="401" t="s">
        <v>40903</v>
      </c>
      <c r="N6203" s="30"/>
    </row>
    <row r="6204" spans="1:14" ht="65.150000000000006" customHeight="1">
      <c r="A6204" s="138" t="s">
        <v>40904</v>
      </c>
      <c r="B6204" s="139">
        <v>44798</v>
      </c>
      <c r="C6204" s="401" t="s">
        <v>40905</v>
      </c>
      <c r="D6204" s="402" t="s">
        <v>40906</v>
      </c>
      <c r="E6204" s="401" t="s">
        <v>40907</v>
      </c>
      <c r="F6204" s="403" t="s">
        <v>40908</v>
      </c>
      <c r="G6204" s="292" t="s">
        <v>40909</v>
      </c>
      <c r="H6204" s="401" t="s">
        <v>40905</v>
      </c>
      <c r="I6204" s="403" t="s">
        <v>40906</v>
      </c>
      <c r="J6204" s="401" t="s">
        <v>40907</v>
      </c>
      <c r="K6204" s="30" t="s">
        <v>14599</v>
      </c>
      <c r="L6204" s="405">
        <v>44835</v>
      </c>
      <c r="M6204" s="401" t="s">
        <v>40910</v>
      </c>
      <c r="N6204" s="131"/>
    </row>
    <row r="6205" spans="1:14" ht="65.150000000000006" customHeight="1">
      <c r="A6205" s="138" t="s">
        <v>40911</v>
      </c>
      <c r="B6205" s="139">
        <v>44798</v>
      </c>
      <c r="C6205" s="401" t="s">
        <v>40912</v>
      </c>
      <c r="D6205" s="402" t="s">
        <v>40913</v>
      </c>
      <c r="E6205" s="401" t="s">
        <v>40914</v>
      </c>
      <c r="F6205" s="403" t="s">
        <v>40915</v>
      </c>
      <c r="G6205" s="292" t="s">
        <v>40916</v>
      </c>
      <c r="H6205" s="401" t="s">
        <v>40912</v>
      </c>
      <c r="I6205" s="403" t="s">
        <v>40913</v>
      </c>
      <c r="J6205" s="401" t="s">
        <v>40914</v>
      </c>
      <c r="K6205" s="30" t="s">
        <v>8345</v>
      </c>
      <c r="L6205" s="405">
        <v>44774</v>
      </c>
      <c r="M6205" s="401" t="s">
        <v>1209</v>
      </c>
      <c r="N6205" s="30"/>
    </row>
    <row r="6206" spans="1:14" ht="65.150000000000006" customHeight="1">
      <c r="A6206" s="138" t="s">
        <v>40917</v>
      </c>
      <c r="B6206" s="139">
        <v>44798</v>
      </c>
      <c r="C6206" s="401" t="s">
        <v>40918</v>
      </c>
      <c r="D6206" s="402" t="s">
        <v>40919</v>
      </c>
      <c r="E6206" s="401" t="s">
        <v>40920</v>
      </c>
      <c r="F6206" s="403" t="s">
        <v>40921</v>
      </c>
      <c r="G6206" s="292" t="s">
        <v>40922</v>
      </c>
      <c r="H6206" s="401" t="s">
        <v>40918</v>
      </c>
      <c r="I6206" s="403" t="s">
        <v>40919</v>
      </c>
      <c r="J6206" s="401" t="s">
        <v>40923</v>
      </c>
      <c r="K6206" s="30" t="s">
        <v>14599</v>
      </c>
      <c r="L6206" s="405">
        <v>44805</v>
      </c>
      <c r="M6206" s="401" t="s">
        <v>1643</v>
      </c>
      <c r="N6206" s="131"/>
    </row>
    <row r="6207" spans="1:14" ht="65.150000000000006" customHeight="1">
      <c r="A6207" s="138" t="s">
        <v>40924</v>
      </c>
      <c r="B6207" s="139">
        <v>44798</v>
      </c>
      <c r="C6207" s="364" t="s">
        <v>40925</v>
      </c>
      <c r="D6207" s="178" t="s">
        <v>40926</v>
      </c>
      <c r="E6207" s="370" t="s">
        <v>40927</v>
      </c>
      <c r="F6207" s="365" t="s">
        <v>40928</v>
      </c>
      <c r="G6207" s="366" t="s">
        <v>40929</v>
      </c>
      <c r="H6207" s="364" t="s">
        <v>40925</v>
      </c>
      <c r="I6207" s="367" t="s">
        <v>40926</v>
      </c>
      <c r="J6207" s="370" t="s">
        <v>40930</v>
      </c>
      <c r="K6207" s="30" t="s">
        <v>14599</v>
      </c>
      <c r="L6207" s="371">
        <v>44835</v>
      </c>
      <c r="M6207" s="219" t="s">
        <v>85</v>
      </c>
      <c r="N6207" s="30"/>
    </row>
    <row r="6208" spans="1:14" ht="65.150000000000006" customHeight="1">
      <c r="A6208" s="138" t="s">
        <v>40931</v>
      </c>
      <c r="B6208" s="139">
        <v>44804</v>
      </c>
      <c r="C6208" s="401" t="s">
        <v>40932</v>
      </c>
      <c r="D6208" s="402" t="s">
        <v>40933</v>
      </c>
      <c r="E6208" s="401" t="s">
        <v>40934</v>
      </c>
      <c r="F6208" s="403" t="s">
        <v>40935</v>
      </c>
      <c r="G6208" s="292" t="s">
        <v>40936</v>
      </c>
      <c r="H6208" s="401" t="s">
        <v>40932</v>
      </c>
      <c r="I6208" s="403" t="s">
        <v>40937</v>
      </c>
      <c r="J6208" s="404" t="s">
        <v>40938</v>
      </c>
      <c r="K6208" s="30" t="s">
        <v>14599</v>
      </c>
      <c r="L6208" s="405">
        <v>44531</v>
      </c>
      <c r="M6208" s="401" t="s">
        <v>20687</v>
      </c>
      <c r="N6208" s="30"/>
    </row>
    <row r="6209" spans="1:14" ht="65.150000000000006" customHeight="1">
      <c r="A6209" s="138" t="s">
        <v>40939</v>
      </c>
      <c r="B6209" s="139">
        <v>44804</v>
      </c>
      <c r="C6209" s="401" t="s">
        <v>40940</v>
      </c>
      <c r="D6209" s="406" t="s">
        <v>14764</v>
      </c>
      <c r="E6209" s="418" t="s">
        <v>40941</v>
      </c>
      <c r="F6209" s="406" t="s">
        <v>40942</v>
      </c>
      <c r="G6209" s="292" t="s">
        <v>40943</v>
      </c>
      <c r="H6209" s="401" t="s">
        <v>40940</v>
      </c>
      <c r="I6209" s="402" t="s">
        <v>14764</v>
      </c>
      <c r="J6209" s="418" t="s">
        <v>40941</v>
      </c>
      <c r="K6209" s="30" t="s">
        <v>14599</v>
      </c>
      <c r="L6209" s="407">
        <v>44562</v>
      </c>
      <c r="M6209" s="401" t="s">
        <v>183</v>
      </c>
      <c r="N6209" s="131"/>
    </row>
    <row r="6210" spans="1:14" ht="65.150000000000006" customHeight="1">
      <c r="A6210" s="138" t="s">
        <v>40944</v>
      </c>
      <c r="B6210" s="139">
        <v>44804</v>
      </c>
      <c r="C6210" s="30" t="s">
        <v>40945</v>
      </c>
      <c r="D6210" s="28" t="s">
        <v>40946</v>
      </c>
      <c r="E6210" s="217" t="s">
        <v>40947</v>
      </c>
      <c r="F6210" s="140" t="s">
        <v>40948</v>
      </c>
      <c r="G6210" s="141" t="s">
        <v>40949</v>
      </c>
      <c r="H6210" s="30" t="s">
        <v>40945</v>
      </c>
      <c r="I6210" s="28" t="s">
        <v>40946</v>
      </c>
      <c r="J6210" s="217" t="s">
        <v>40947</v>
      </c>
      <c r="K6210" s="30" t="s">
        <v>14599</v>
      </c>
      <c r="L6210" s="142">
        <v>44652</v>
      </c>
      <c r="M6210" s="30" t="s">
        <v>40950</v>
      </c>
      <c r="N6210" s="30"/>
    </row>
    <row r="6211" spans="1:14" ht="65.150000000000006" customHeight="1">
      <c r="A6211" s="138" t="s">
        <v>40951</v>
      </c>
      <c r="B6211" s="139">
        <v>44804</v>
      </c>
      <c r="C6211" s="177" t="s">
        <v>40952</v>
      </c>
      <c r="D6211" s="359">
        <v>1240013</v>
      </c>
      <c r="E6211" s="375" t="s">
        <v>80264</v>
      </c>
      <c r="F6211" s="178" t="s">
        <v>80263</v>
      </c>
      <c r="G6211" s="288" t="s">
        <v>40953</v>
      </c>
      <c r="H6211" s="363" t="s">
        <v>40952</v>
      </c>
      <c r="I6211" s="178">
        <v>1240013</v>
      </c>
      <c r="J6211" s="375" t="s">
        <v>80264</v>
      </c>
      <c r="K6211" s="30" t="s">
        <v>14599</v>
      </c>
      <c r="L6211" s="142">
        <v>44652</v>
      </c>
      <c r="M6211" s="419" t="s">
        <v>40954</v>
      </c>
      <c r="N6211" s="30"/>
    </row>
    <row r="6212" spans="1:14" ht="65.150000000000006" customHeight="1">
      <c r="A6212" s="138" t="s">
        <v>40955</v>
      </c>
      <c r="B6212" s="139">
        <v>44804</v>
      </c>
      <c r="C6212" s="30" t="s">
        <v>40956</v>
      </c>
      <c r="D6212" s="192" t="s">
        <v>40957</v>
      </c>
      <c r="E6212" s="217" t="s">
        <v>40958</v>
      </c>
      <c r="F6212" s="140" t="s">
        <v>40959</v>
      </c>
      <c r="G6212" s="141" t="s">
        <v>40960</v>
      </c>
      <c r="H6212" s="30" t="s">
        <v>40956</v>
      </c>
      <c r="I6212" s="140" t="s">
        <v>40957</v>
      </c>
      <c r="J6212" s="217" t="s">
        <v>40958</v>
      </c>
      <c r="K6212" s="30" t="s">
        <v>14599</v>
      </c>
      <c r="L6212" s="200">
        <v>44640</v>
      </c>
      <c r="M6212" s="30" t="s">
        <v>85</v>
      </c>
      <c r="N6212" s="131"/>
    </row>
    <row r="6213" spans="1:14" ht="65.150000000000006" customHeight="1">
      <c r="A6213" s="138" t="s">
        <v>40961</v>
      </c>
      <c r="B6213" s="139">
        <v>44804</v>
      </c>
      <c r="C6213" s="30" t="s">
        <v>40962</v>
      </c>
      <c r="D6213" s="192" t="s">
        <v>40963</v>
      </c>
      <c r="E6213" s="217" t="s">
        <v>40964</v>
      </c>
      <c r="F6213" s="140" t="s">
        <v>40965</v>
      </c>
      <c r="G6213" s="141" t="s">
        <v>40966</v>
      </c>
      <c r="H6213" s="30" t="s">
        <v>40962</v>
      </c>
      <c r="I6213" s="140" t="s">
        <v>40963</v>
      </c>
      <c r="J6213" s="217" t="s">
        <v>40964</v>
      </c>
      <c r="K6213" s="30" t="s">
        <v>14599</v>
      </c>
      <c r="L6213" s="200">
        <v>44652</v>
      </c>
      <c r="M6213" s="30" t="s">
        <v>40967</v>
      </c>
      <c r="N6213" s="30"/>
    </row>
    <row r="6214" spans="1:14" ht="65.150000000000006" customHeight="1">
      <c r="A6214" s="138" t="s">
        <v>40968</v>
      </c>
      <c r="B6214" s="139">
        <v>44804</v>
      </c>
      <c r="C6214" s="30" t="s">
        <v>40969</v>
      </c>
      <c r="D6214" s="28" t="s">
        <v>40970</v>
      </c>
      <c r="E6214" s="217" t="s">
        <v>40971</v>
      </c>
      <c r="F6214" s="140" t="s">
        <v>40972</v>
      </c>
      <c r="G6214" s="141" t="s">
        <v>40973</v>
      </c>
      <c r="H6214" s="30" t="s">
        <v>40974</v>
      </c>
      <c r="I6214" s="28">
        <v>1230841</v>
      </c>
      <c r="J6214" s="217" t="s">
        <v>40971</v>
      </c>
      <c r="K6214" s="30" t="s">
        <v>14599</v>
      </c>
      <c r="L6214" s="142">
        <v>44652</v>
      </c>
      <c r="M6214" s="30" t="s">
        <v>3541</v>
      </c>
      <c r="N6214" s="30"/>
    </row>
    <row r="6215" spans="1:14" ht="65.150000000000006" customHeight="1">
      <c r="A6215" s="138" t="s">
        <v>40975</v>
      </c>
      <c r="B6215" s="139">
        <v>44804</v>
      </c>
      <c r="C6215" s="30" t="s">
        <v>40976</v>
      </c>
      <c r="D6215" s="28">
        <v>1506021</v>
      </c>
      <c r="E6215" s="217" t="s">
        <v>40977</v>
      </c>
      <c r="F6215" s="140" t="s">
        <v>40978</v>
      </c>
      <c r="G6215" s="141" t="s">
        <v>40979</v>
      </c>
      <c r="H6215" s="30" t="s">
        <v>40976</v>
      </c>
      <c r="I6215" s="28">
        <v>1506021</v>
      </c>
      <c r="J6215" s="217" t="s">
        <v>40977</v>
      </c>
      <c r="K6215" s="30" t="s">
        <v>14599</v>
      </c>
      <c r="L6215" s="142">
        <v>44682</v>
      </c>
      <c r="M6215" s="30" t="s">
        <v>40980</v>
      </c>
      <c r="N6215" s="131"/>
    </row>
    <row r="6216" spans="1:14" ht="65.150000000000006" customHeight="1">
      <c r="A6216" s="138" t="s">
        <v>40981</v>
      </c>
      <c r="B6216" s="139">
        <v>44804</v>
      </c>
      <c r="C6216" s="401" t="s">
        <v>40982</v>
      </c>
      <c r="D6216" s="402" t="s">
        <v>3027</v>
      </c>
      <c r="E6216" s="401" t="s">
        <v>40983</v>
      </c>
      <c r="F6216" s="402" t="s">
        <v>40984</v>
      </c>
      <c r="G6216" s="292" t="s">
        <v>40985</v>
      </c>
      <c r="H6216" s="401" t="s">
        <v>40982</v>
      </c>
      <c r="I6216" s="403" t="s">
        <v>3027</v>
      </c>
      <c r="J6216" s="401" t="s">
        <v>40983</v>
      </c>
      <c r="K6216" s="30" t="s">
        <v>14599</v>
      </c>
      <c r="L6216" s="405">
        <v>44682</v>
      </c>
      <c r="M6216" s="401" t="s">
        <v>3541</v>
      </c>
      <c r="N6216" s="30"/>
    </row>
    <row r="6217" spans="1:14" ht="65.150000000000006" customHeight="1">
      <c r="A6217" s="138" t="s">
        <v>40986</v>
      </c>
      <c r="B6217" s="139">
        <v>44804</v>
      </c>
      <c r="C6217" s="30" t="s">
        <v>40987</v>
      </c>
      <c r="D6217" s="28" t="s">
        <v>40988</v>
      </c>
      <c r="E6217" s="217" t="s">
        <v>40989</v>
      </c>
      <c r="F6217" s="140" t="s">
        <v>40990</v>
      </c>
      <c r="G6217" s="141" t="s">
        <v>40991</v>
      </c>
      <c r="H6217" s="30" t="s">
        <v>40987</v>
      </c>
      <c r="I6217" s="28" t="s">
        <v>40988</v>
      </c>
      <c r="J6217" s="217" t="s">
        <v>40989</v>
      </c>
      <c r="K6217" s="30" t="s">
        <v>14599</v>
      </c>
      <c r="L6217" s="142">
        <v>44713</v>
      </c>
      <c r="M6217" s="30" t="s">
        <v>1282</v>
      </c>
      <c r="N6217" s="30"/>
    </row>
    <row r="6218" spans="1:14" ht="65.150000000000006" customHeight="1">
      <c r="A6218" s="138" t="s">
        <v>40992</v>
      </c>
      <c r="B6218" s="139">
        <v>44804</v>
      </c>
      <c r="C6218" s="30" t="s">
        <v>40993</v>
      </c>
      <c r="D6218" s="28" t="s">
        <v>33174</v>
      </c>
      <c r="E6218" s="217" t="s">
        <v>40994</v>
      </c>
      <c r="F6218" s="140" t="s">
        <v>40995</v>
      </c>
      <c r="G6218" s="141" t="s">
        <v>40996</v>
      </c>
      <c r="H6218" s="30" t="s">
        <v>40993</v>
      </c>
      <c r="I6218" s="28" t="s">
        <v>33174</v>
      </c>
      <c r="J6218" s="217" t="s">
        <v>40994</v>
      </c>
      <c r="K6218" s="31" t="s">
        <v>14599</v>
      </c>
      <c r="L6218" s="142">
        <v>44805</v>
      </c>
      <c r="M6218" s="30" t="s">
        <v>40997</v>
      </c>
      <c r="N6218" s="131"/>
    </row>
    <row r="6219" spans="1:14" ht="65.150000000000006" customHeight="1">
      <c r="A6219" s="138" t="s">
        <v>40998</v>
      </c>
      <c r="B6219" s="139">
        <v>44804</v>
      </c>
      <c r="C6219" s="364" t="s">
        <v>40999</v>
      </c>
      <c r="D6219" s="28" t="s">
        <v>8651</v>
      </c>
      <c r="E6219" s="370" t="s">
        <v>41000</v>
      </c>
      <c r="F6219" s="365" t="s">
        <v>41001</v>
      </c>
      <c r="G6219" s="366" t="s">
        <v>41002</v>
      </c>
      <c r="H6219" s="364" t="s">
        <v>40999</v>
      </c>
      <c r="I6219" s="28" t="s">
        <v>8651</v>
      </c>
      <c r="J6219" s="370" t="s">
        <v>41003</v>
      </c>
      <c r="K6219" s="30" t="s">
        <v>8345</v>
      </c>
      <c r="L6219" s="371">
        <v>44711</v>
      </c>
      <c r="M6219" s="219" t="s">
        <v>41004</v>
      </c>
      <c r="N6219" s="30"/>
    </row>
    <row r="6220" spans="1:14" ht="65.150000000000006" customHeight="1">
      <c r="A6220" s="138" t="s">
        <v>41005</v>
      </c>
      <c r="B6220" s="139">
        <v>44804</v>
      </c>
      <c r="C6220" s="30" t="s">
        <v>41006</v>
      </c>
      <c r="D6220" s="192" t="s">
        <v>13829</v>
      </c>
      <c r="E6220" s="217" t="s">
        <v>41007</v>
      </c>
      <c r="F6220" s="140" t="s">
        <v>41008</v>
      </c>
      <c r="G6220" s="141" t="s">
        <v>41009</v>
      </c>
      <c r="H6220" s="30" t="s">
        <v>41006</v>
      </c>
      <c r="I6220" s="140">
        <v>1130034</v>
      </c>
      <c r="J6220" s="217" t="s">
        <v>41007</v>
      </c>
      <c r="K6220" s="30" t="s">
        <v>14599</v>
      </c>
      <c r="L6220" s="200">
        <v>44682</v>
      </c>
      <c r="M6220" s="30" t="s">
        <v>3541</v>
      </c>
      <c r="N6220" s="30"/>
    </row>
    <row r="6221" spans="1:14" ht="65.150000000000006" customHeight="1">
      <c r="A6221" s="138" t="s">
        <v>41010</v>
      </c>
      <c r="B6221" s="139">
        <v>44804</v>
      </c>
      <c r="C6221" s="30" t="s">
        <v>41011</v>
      </c>
      <c r="D6221" s="28" t="s">
        <v>15663</v>
      </c>
      <c r="E6221" s="217" t="s">
        <v>41012</v>
      </c>
      <c r="F6221" s="140" t="s">
        <v>41013</v>
      </c>
      <c r="G6221" s="141" t="s">
        <v>41014</v>
      </c>
      <c r="H6221" s="30" t="s">
        <v>41011</v>
      </c>
      <c r="I6221" s="28" t="s">
        <v>15663</v>
      </c>
      <c r="J6221" s="217" t="s">
        <v>41012</v>
      </c>
      <c r="K6221" s="30" t="s">
        <v>14599</v>
      </c>
      <c r="L6221" s="142">
        <v>44774</v>
      </c>
      <c r="M6221" s="30" t="s">
        <v>998</v>
      </c>
      <c r="N6221" s="131"/>
    </row>
    <row r="6222" spans="1:14" ht="65.150000000000006" customHeight="1">
      <c r="A6222" s="138" t="s">
        <v>41015</v>
      </c>
      <c r="B6222" s="139">
        <v>44804</v>
      </c>
      <c r="C6222" s="30" t="s">
        <v>41016</v>
      </c>
      <c r="D6222" s="28" t="s">
        <v>41017</v>
      </c>
      <c r="E6222" s="217" t="s">
        <v>41018</v>
      </c>
      <c r="F6222" s="140" t="s">
        <v>41019</v>
      </c>
      <c r="G6222" s="141" t="s">
        <v>41020</v>
      </c>
      <c r="H6222" s="30" t="s">
        <v>41016</v>
      </c>
      <c r="I6222" s="28" t="s">
        <v>41017</v>
      </c>
      <c r="J6222" s="217" t="s">
        <v>41018</v>
      </c>
      <c r="K6222" s="30" t="s">
        <v>14599</v>
      </c>
      <c r="L6222" s="142">
        <v>44713</v>
      </c>
      <c r="M6222" s="30" t="s">
        <v>41021</v>
      </c>
      <c r="N6222" s="30"/>
    </row>
    <row r="6223" spans="1:14" ht="65.150000000000006" customHeight="1">
      <c r="A6223" s="138" t="s">
        <v>41022</v>
      </c>
      <c r="B6223" s="139">
        <v>44804</v>
      </c>
      <c r="C6223" s="30" t="s">
        <v>41023</v>
      </c>
      <c r="D6223" s="28" t="s">
        <v>38934</v>
      </c>
      <c r="E6223" s="217" t="s">
        <v>41024</v>
      </c>
      <c r="F6223" s="140" t="s">
        <v>41025</v>
      </c>
      <c r="G6223" s="141" t="s">
        <v>41026</v>
      </c>
      <c r="H6223" s="30" t="s">
        <v>41023</v>
      </c>
      <c r="I6223" s="28">
        <v>4600012</v>
      </c>
      <c r="J6223" s="217" t="s">
        <v>41024</v>
      </c>
      <c r="K6223" s="30" t="s">
        <v>14599</v>
      </c>
      <c r="L6223" s="142">
        <v>44725</v>
      </c>
      <c r="M6223" s="30" t="s">
        <v>41027</v>
      </c>
      <c r="N6223" s="30"/>
    </row>
    <row r="6224" spans="1:14" ht="65.150000000000006" customHeight="1">
      <c r="A6224" s="138" t="s">
        <v>41028</v>
      </c>
      <c r="B6224" s="139">
        <v>44804</v>
      </c>
      <c r="C6224" s="30" t="s">
        <v>41029</v>
      </c>
      <c r="D6224" s="192" t="s">
        <v>41030</v>
      </c>
      <c r="E6224" s="217" t="s">
        <v>41031</v>
      </c>
      <c r="F6224" s="140" t="s">
        <v>41032</v>
      </c>
      <c r="G6224" s="141" t="s">
        <v>41033</v>
      </c>
      <c r="H6224" s="30" t="s">
        <v>41029</v>
      </c>
      <c r="I6224" s="140" t="s">
        <v>41030</v>
      </c>
      <c r="J6224" s="217" t="s">
        <v>41034</v>
      </c>
      <c r="K6224" s="30" t="s">
        <v>14599</v>
      </c>
      <c r="L6224" s="200">
        <v>44774</v>
      </c>
      <c r="M6224" s="30" t="s">
        <v>5952</v>
      </c>
      <c r="N6224" s="131"/>
    </row>
    <row r="6225" spans="1:14" ht="65.150000000000006" customHeight="1">
      <c r="A6225" s="138" t="s">
        <v>41035</v>
      </c>
      <c r="B6225" s="139">
        <v>44804</v>
      </c>
      <c r="C6225" s="30" t="s">
        <v>41036</v>
      </c>
      <c r="D6225" s="28" t="s">
        <v>28672</v>
      </c>
      <c r="E6225" s="217" t="s">
        <v>41037</v>
      </c>
      <c r="F6225" s="140" t="s">
        <v>41038</v>
      </c>
      <c r="G6225" s="141" t="s">
        <v>41039</v>
      </c>
      <c r="H6225" s="30" t="s">
        <v>41036</v>
      </c>
      <c r="I6225" s="28" t="s">
        <v>28672</v>
      </c>
      <c r="J6225" s="217" t="s">
        <v>41037</v>
      </c>
      <c r="K6225" s="30" t="s">
        <v>14599</v>
      </c>
      <c r="L6225" s="142">
        <v>44743</v>
      </c>
      <c r="M6225" s="30" t="s">
        <v>41040</v>
      </c>
      <c r="N6225" s="30"/>
    </row>
    <row r="6226" spans="1:14" ht="65.150000000000006" customHeight="1">
      <c r="A6226" s="138" t="s">
        <v>41041</v>
      </c>
      <c r="B6226" s="139">
        <v>44804</v>
      </c>
      <c r="C6226" s="30" t="s">
        <v>41042</v>
      </c>
      <c r="D6226" s="28" t="s">
        <v>41030</v>
      </c>
      <c r="E6226" s="217" t="s">
        <v>41043</v>
      </c>
      <c r="F6226" s="140" t="s">
        <v>41044</v>
      </c>
      <c r="G6226" s="141" t="s">
        <v>41045</v>
      </c>
      <c r="H6226" s="30" t="s">
        <v>41042</v>
      </c>
      <c r="I6226" s="28" t="s">
        <v>41030</v>
      </c>
      <c r="J6226" s="217" t="s">
        <v>41046</v>
      </c>
      <c r="K6226" s="30" t="s">
        <v>14599</v>
      </c>
      <c r="L6226" s="142">
        <v>44743</v>
      </c>
      <c r="M6226" s="30" t="s">
        <v>41047</v>
      </c>
      <c r="N6226" s="30"/>
    </row>
    <row r="6227" spans="1:14" ht="65.150000000000006" customHeight="1">
      <c r="A6227" s="138" t="s">
        <v>41048</v>
      </c>
      <c r="B6227" s="139">
        <v>44804</v>
      </c>
      <c r="C6227" s="401" t="s">
        <v>41049</v>
      </c>
      <c r="D6227" s="406" t="s">
        <v>41050</v>
      </c>
      <c r="E6227" s="404" t="s">
        <v>41051</v>
      </c>
      <c r="F6227" s="402" t="s">
        <v>41052</v>
      </c>
      <c r="G6227" s="292" t="s">
        <v>41053</v>
      </c>
      <c r="H6227" s="401" t="s">
        <v>41049</v>
      </c>
      <c r="I6227" s="402" t="s">
        <v>41054</v>
      </c>
      <c r="J6227" s="404" t="s">
        <v>41051</v>
      </c>
      <c r="K6227" s="30" t="s">
        <v>14599</v>
      </c>
      <c r="L6227" s="407">
        <v>44701</v>
      </c>
      <c r="M6227" s="401" t="s">
        <v>80852</v>
      </c>
      <c r="N6227" s="131"/>
    </row>
    <row r="6228" spans="1:14" ht="65.150000000000006" customHeight="1">
      <c r="A6228" s="143" t="s">
        <v>41055</v>
      </c>
      <c r="B6228" s="144">
        <v>44804</v>
      </c>
      <c r="C6228" s="420" t="s">
        <v>41056</v>
      </c>
      <c r="D6228" s="421" t="s">
        <v>10105</v>
      </c>
      <c r="E6228" s="252" t="s">
        <v>41057</v>
      </c>
      <c r="F6228" s="421" t="s">
        <v>41058</v>
      </c>
      <c r="G6228" s="422" t="s">
        <v>41059</v>
      </c>
      <c r="H6228" s="401" t="s">
        <v>41060</v>
      </c>
      <c r="I6228" s="403" t="s">
        <v>41061</v>
      </c>
      <c r="J6228" s="401" t="s">
        <v>41062</v>
      </c>
      <c r="K6228" s="146" t="s">
        <v>14599</v>
      </c>
      <c r="L6228" s="423">
        <v>44753</v>
      </c>
      <c r="M6228" s="420" t="s">
        <v>29896</v>
      </c>
      <c r="N6228" s="146"/>
    </row>
    <row r="6229" spans="1:14" ht="65.150000000000006" customHeight="1">
      <c r="A6229" s="132"/>
      <c r="B6229" s="52"/>
      <c r="C6229" s="414"/>
      <c r="D6229" s="424" t="s">
        <v>45</v>
      </c>
      <c r="E6229" s="425"/>
      <c r="F6229" s="424" t="s">
        <v>45</v>
      </c>
      <c r="G6229" s="426"/>
      <c r="H6229" s="401" t="s">
        <v>41063</v>
      </c>
      <c r="I6229" s="403" t="s">
        <v>41064</v>
      </c>
      <c r="J6229" s="404" t="s">
        <v>41065</v>
      </c>
      <c r="K6229" s="159"/>
      <c r="L6229" s="427"/>
      <c r="M6229" s="414"/>
      <c r="N6229" s="159"/>
    </row>
    <row r="6230" spans="1:14" ht="65.150000000000006" customHeight="1">
      <c r="A6230" s="138" t="s">
        <v>41066</v>
      </c>
      <c r="B6230" s="139">
        <v>44804</v>
      </c>
      <c r="C6230" s="401" t="s">
        <v>41067</v>
      </c>
      <c r="D6230" s="406" t="s">
        <v>7549</v>
      </c>
      <c r="E6230" s="418" t="s">
        <v>41068</v>
      </c>
      <c r="F6230" s="406" t="s">
        <v>41069</v>
      </c>
      <c r="G6230" s="292" t="s">
        <v>41070</v>
      </c>
      <c r="H6230" s="401" t="s">
        <v>41067</v>
      </c>
      <c r="I6230" s="402" t="s">
        <v>6995</v>
      </c>
      <c r="J6230" s="404" t="s">
        <v>41071</v>
      </c>
      <c r="K6230" s="30" t="s">
        <v>14599</v>
      </c>
      <c r="L6230" s="407">
        <v>44835</v>
      </c>
      <c r="M6230" s="401" t="s">
        <v>41072</v>
      </c>
      <c r="N6230" s="131"/>
    </row>
    <row r="6231" spans="1:14" ht="65.150000000000006" customHeight="1">
      <c r="A6231" s="138" t="s">
        <v>41073</v>
      </c>
      <c r="B6231" s="139">
        <v>44804</v>
      </c>
      <c r="C6231" s="30" t="s">
        <v>41074</v>
      </c>
      <c r="D6231" s="28" t="s">
        <v>41075</v>
      </c>
      <c r="E6231" s="217" t="s">
        <v>41076</v>
      </c>
      <c r="F6231" s="140" t="s">
        <v>41077</v>
      </c>
      <c r="G6231" s="141" t="s">
        <v>41078</v>
      </c>
      <c r="H6231" s="30" t="s">
        <v>41074</v>
      </c>
      <c r="I6231" s="28">
        <v>6695202</v>
      </c>
      <c r="J6231" s="217" t="s">
        <v>41076</v>
      </c>
      <c r="K6231" s="30" t="s">
        <v>14599</v>
      </c>
      <c r="L6231" s="142">
        <v>44743</v>
      </c>
      <c r="M6231" s="30" t="s">
        <v>2880</v>
      </c>
      <c r="N6231" s="30"/>
    </row>
    <row r="6232" spans="1:14" ht="65.150000000000006" customHeight="1">
      <c r="A6232" s="138" t="s">
        <v>41079</v>
      </c>
      <c r="B6232" s="139">
        <v>44804</v>
      </c>
      <c r="C6232" s="401" t="s">
        <v>41080</v>
      </c>
      <c r="D6232" s="402" t="s">
        <v>32581</v>
      </c>
      <c r="E6232" s="401" t="s">
        <v>41081</v>
      </c>
      <c r="F6232" s="402" t="s">
        <v>41082</v>
      </c>
      <c r="G6232" s="292" t="s">
        <v>41083</v>
      </c>
      <c r="H6232" s="401" t="s">
        <v>41084</v>
      </c>
      <c r="I6232" s="403" t="s">
        <v>32581</v>
      </c>
      <c r="J6232" s="401" t="s">
        <v>41081</v>
      </c>
      <c r="K6232" s="30" t="s">
        <v>14599</v>
      </c>
      <c r="L6232" s="405">
        <v>44774</v>
      </c>
      <c r="M6232" s="401" t="s">
        <v>41085</v>
      </c>
      <c r="N6232" s="30"/>
    </row>
    <row r="6233" spans="1:14" ht="65.150000000000006" customHeight="1">
      <c r="A6233" s="138" t="s">
        <v>41086</v>
      </c>
      <c r="B6233" s="139">
        <v>44804</v>
      </c>
      <c r="C6233" s="401" t="s">
        <v>41087</v>
      </c>
      <c r="D6233" s="406" t="s">
        <v>41088</v>
      </c>
      <c r="E6233" s="404" t="s">
        <v>41089</v>
      </c>
      <c r="F6233" s="402" t="s">
        <v>41090</v>
      </c>
      <c r="G6233" s="292" t="s">
        <v>41091</v>
      </c>
      <c r="H6233" s="401" t="s">
        <v>41092</v>
      </c>
      <c r="I6233" s="402" t="s">
        <v>41088</v>
      </c>
      <c r="J6233" s="404" t="s">
        <v>41093</v>
      </c>
      <c r="K6233" s="30" t="s">
        <v>14599</v>
      </c>
      <c r="L6233" s="407">
        <v>44805</v>
      </c>
      <c r="M6233" s="401" t="s">
        <v>1599</v>
      </c>
      <c r="N6233" s="131"/>
    </row>
    <row r="6234" spans="1:14" ht="65.150000000000006" customHeight="1">
      <c r="A6234" s="138" t="s">
        <v>41094</v>
      </c>
      <c r="B6234" s="139">
        <v>44804</v>
      </c>
      <c r="C6234" s="401" t="s">
        <v>41095</v>
      </c>
      <c r="D6234" s="402" t="s">
        <v>41096</v>
      </c>
      <c r="E6234" s="401" t="s">
        <v>41097</v>
      </c>
      <c r="F6234" s="402" t="s">
        <v>41098</v>
      </c>
      <c r="G6234" s="292" t="s">
        <v>41099</v>
      </c>
      <c r="H6234" s="401" t="s">
        <v>41095</v>
      </c>
      <c r="I6234" s="403" t="s">
        <v>41100</v>
      </c>
      <c r="J6234" s="401" t="s">
        <v>41097</v>
      </c>
      <c r="K6234" s="30" t="s">
        <v>14599</v>
      </c>
      <c r="L6234" s="405">
        <v>44800</v>
      </c>
      <c r="M6234" s="401" t="s">
        <v>1520</v>
      </c>
      <c r="N6234" s="30"/>
    </row>
    <row r="6235" spans="1:14" ht="65.150000000000006" customHeight="1">
      <c r="A6235" s="138" t="s">
        <v>41101</v>
      </c>
      <c r="B6235" s="139">
        <v>44804</v>
      </c>
      <c r="C6235" s="410" t="s">
        <v>41102</v>
      </c>
      <c r="D6235" s="411" t="s">
        <v>10606</v>
      </c>
      <c r="E6235" s="410" t="s">
        <v>41103</v>
      </c>
      <c r="F6235" s="411" t="s">
        <v>41104</v>
      </c>
      <c r="G6235" s="413" t="s">
        <v>41105</v>
      </c>
      <c r="H6235" s="410" t="s">
        <v>41106</v>
      </c>
      <c r="I6235" s="415" t="s">
        <v>10606</v>
      </c>
      <c r="J6235" s="410" t="s">
        <v>41103</v>
      </c>
      <c r="K6235" s="30" t="s">
        <v>14599</v>
      </c>
      <c r="L6235" s="416">
        <v>44793</v>
      </c>
      <c r="M6235" s="410" t="s">
        <v>1209</v>
      </c>
      <c r="N6235" s="30"/>
    </row>
    <row r="6236" spans="1:14" ht="65.150000000000006" customHeight="1">
      <c r="A6236" s="138" t="s">
        <v>41107</v>
      </c>
      <c r="B6236" s="139">
        <v>44804</v>
      </c>
      <c r="C6236" s="401" t="s">
        <v>41108</v>
      </c>
      <c r="D6236" s="406" t="s">
        <v>41109</v>
      </c>
      <c r="E6236" s="404" t="s">
        <v>41110</v>
      </c>
      <c r="F6236" s="402" t="s">
        <v>41111</v>
      </c>
      <c r="G6236" s="292" t="s">
        <v>41112</v>
      </c>
      <c r="H6236" s="401" t="s">
        <v>41108</v>
      </c>
      <c r="I6236" s="406" t="s">
        <v>41109</v>
      </c>
      <c r="J6236" s="404" t="s">
        <v>41113</v>
      </c>
      <c r="K6236" s="238" t="s">
        <v>41114</v>
      </c>
      <c r="L6236" s="407">
        <v>44805</v>
      </c>
      <c r="M6236" s="401" t="s">
        <v>41115</v>
      </c>
      <c r="N6236" s="131"/>
    </row>
    <row r="6237" spans="1:14" ht="65.150000000000006" customHeight="1">
      <c r="A6237" s="138" t="s">
        <v>41116</v>
      </c>
      <c r="B6237" s="139">
        <v>44804</v>
      </c>
      <c r="C6237" s="401" t="s">
        <v>41117</v>
      </c>
      <c r="D6237" s="406" t="s">
        <v>41118</v>
      </c>
      <c r="E6237" s="401" t="s">
        <v>41119</v>
      </c>
      <c r="F6237" s="402" t="s">
        <v>41120</v>
      </c>
      <c r="G6237" s="292" t="s">
        <v>41121</v>
      </c>
      <c r="H6237" s="401" t="s">
        <v>41121</v>
      </c>
      <c r="I6237" s="402" t="s">
        <v>41118</v>
      </c>
      <c r="J6237" s="401" t="s">
        <v>41119</v>
      </c>
      <c r="K6237" s="30" t="s">
        <v>14599</v>
      </c>
      <c r="L6237" s="407">
        <v>44774</v>
      </c>
      <c r="M6237" s="401" t="s">
        <v>1209</v>
      </c>
      <c r="N6237" s="30"/>
    </row>
    <row r="6238" spans="1:14" ht="65.150000000000006" customHeight="1">
      <c r="A6238" s="138" t="s">
        <v>41122</v>
      </c>
      <c r="B6238" s="139">
        <v>44804</v>
      </c>
      <c r="C6238" s="401" t="s">
        <v>41123</v>
      </c>
      <c r="D6238" s="402" t="s">
        <v>80698</v>
      </c>
      <c r="E6238" s="401" t="s">
        <v>80697</v>
      </c>
      <c r="F6238" s="402" t="s">
        <v>41124</v>
      </c>
      <c r="G6238" s="292" t="s">
        <v>41125</v>
      </c>
      <c r="H6238" s="401" t="s">
        <v>41123</v>
      </c>
      <c r="I6238" s="402" t="s">
        <v>80698</v>
      </c>
      <c r="J6238" s="401" t="s">
        <v>80699</v>
      </c>
      <c r="K6238" s="30" t="s">
        <v>14599</v>
      </c>
      <c r="L6238" s="405">
        <v>44805</v>
      </c>
      <c r="M6238" s="401" t="s">
        <v>41126</v>
      </c>
      <c r="N6238" s="30"/>
    </row>
    <row r="6239" spans="1:14" ht="65.150000000000006" customHeight="1">
      <c r="A6239" s="138" t="s">
        <v>41127</v>
      </c>
      <c r="B6239" s="139">
        <v>44804</v>
      </c>
      <c r="C6239" s="401" t="s">
        <v>41128</v>
      </c>
      <c r="D6239" s="406" t="s">
        <v>41129</v>
      </c>
      <c r="E6239" s="404" t="s">
        <v>41130</v>
      </c>
      <c r="F6239" s="402" t="s">
        <v>41131</v>
      </c>
      <c r="G6239" s="292" t="s">
        <v>41132</v>
      </c>
      <c r="H6239" s="401" t="s">
        <v>41128</v>
      </c>
      <c r="I6239" s="406" t="s">
        <v>41129</v>
      </c>
      <c r="J6239" s="404" t="s">
        <v>41130</v>
      </c>
      <c r="K6239" s="30" t="s">
        <v>14599</v>
      </c>
      <c r="L6239" s="407">
        <v>44757</v>
      </c>
      <c r="M6239" s="401" t="s">
        <v>1209</v>
      </c>
      <c r="N6239" s="131"/>
    </row>
    <row r="6240" spans="1:14" ht="65.150000000000006" customHeight="1">
      <c r="A6240" s="138" t="s">
        <v>41133</v>
      </c>
      <c r="B6240" s="139">
        <v>44804</v>
      </c>
      <c r="C6240" s="401" t="s">
        <v>41134</v>
      </c>
      <c r="D6240" s="402" t="s">
        <v>41135</v>
      </c>
      <c r="E6240" s="401" t="s">
        <v>41136</v>
      </c>
      <c r="F6240" s="402" t="s">
        <v>41137</v>
      </c>
      <c r="G6240" s="292" t="s">
        <v>41138</v>
      </c>
      <c r="H6240" s="401" t="s">
        <v>41134</v>
      </c>
      <c r="I6240" s="403" t="s">
        <v>41139</v>
      </c>
      <c r="J6240" s="401" t="s">
        <v>41140</v>
      </c>
      <c r="K6240" s="30" t="s">
        <v>14599</v>
      </c>
      <c r="L6240" s="405">
        <v>44775</v>
      </c>
      <c r="M6240" s="401" t="s">
        <v>41141</v>
      </c>
      <c r="N6240" s="30"/>
    </row>
    <row r="6241" spans="1:14" ht="65.150000000000006" customHeight="1">
      <c r="A6241" s="138" t="s">
        <v>41142</v>
      </c>
      <c r="B6241" s="139">
        <v>44804</v>
      </c>
      <c r="C6241" s="27" t="s">
        <v>41143</v>
      </c>
      <c r="D6241" s="424" t="s">
        <v>41144</v>
      </c>
      <c r="E6241" s="414" t="s">
        <v>41145</v>
      </c>
      <c r="F6241" s="424" t="s">
        <v>41146</v>
      </c>
      <c r="G6241" s="426" t="s">
        <v>41147</v>
      </c>
      <c r="H6241" s="27" t="s">
        <v>41143</v>
      </c>
      <c r="I6241" s="133" t="s">
        <v>41144</v>
      </c>
      <c r="J6241" s="414" t="s">
        <v>41145</v>
      </c>
      <c r="K6241" s="30" t="s">
        <v>14599</v>
      </c>
      <c r="L6241" s="137">
        <v>44801</v>
      </c>
      <c r="M6241" s="27" t="s">
        <v>9086</v>
      </c>
      <c r="N6241" s="30"/>
    </row>
    <row r="6242" spans="1:14" ht="65.150000000000006" customHeight="1">
      <c r="A6242" s="138" t="s">
        <v>41148</v>
      </c>
      <c r="B6242" s="139">
        <v>44804</v>
      </c>
      <c r="C6242" s="401" t="s">
        <v>41149</v>
      </c>
      <c r="D6242" s="402" t="s">
        <v>41150</v>
      </c>
      <c r="E6242" s="401" t="s">
        <v>41151</v>
      </c>
      <c r="F6242" s="403" t="s">
        <v>41152</v>
      </c>
      <c r="G6242" s="292" t="s">
        <v>41153</v>
      </c>
      <c r="H6242" s="401" t="s">
        <v>41149</v>
      </c>
      <c r="I6242" s="403" t="s">
        <v>41150</v>
      </c>
      <c r="J6242" s="401" t="s">
        <v>41151</v>
      </c>
      <c r="K6242" s="30" t="s">
        <v>14599</v>
      </c>
      <c r="L6242" s="405">
        <v>44774</v>
      </c>
      <c r="M6242" s="428" t="s">
        <v>41154</v>
      </c>
      <c r="N6242" s="131"/>
    </row>
    <row r="6243" spans="1:14" ht="65.150000000000006" customHeight="1">
      <c r="A6243" s="138" t="s">
        <v>41155</v>
      </c>
      <c r="B6243" s="139">
        <v>44804</v>
      </c>
      <c r="C6243" s="401" t="s">
        <v>41156</v>
      </c>
      <c r="D6243" s="402" t="s">
        <v>41157</v>
      </c>
      <c r="E6243" s="401" t="s">
        <v>41158</v>
      </c>
      <c r="F6243" s="403" t="s">
        <v>41159</v>
      </c>
      <c r="G6243" s="292" t="s">
        <v>41160</v>
      </c>
      <c r="H6243" s="401" t="s">
        <v>41161</v>
      </c>
      <c r="I6243" s="403" t="s">
        <v>41157</v>
      </c>
      <c r="J6243" s="401" t="s">
        <v>41158</v>
      </c>
      <c r="K6243" s="30" t="s">
        <v>14599</v>
      </c>
      <c r="L6243" s="405">
        <v>44805</v>
      </c>
      <c r="M6243" s="401" t="s">
        <v>85</v>
      </c>
      <c r="N6243" s="30"/>
    </row>
    <row r="6244" spans="1:14" ht="65.150000000000006" customHeight="1">
      <c r="A6244" s="138" t="s">
        <v>41162</v>
      </c>
      <c r="B6244" s="139">
        <v>44804</v>
      </c>
      <c r="C6244" s="401" t="s">
        <v>41163</v>
      </c>
      <c r="D6244" s="402" t="s">
        <v>5191</v>
      </c>
      <c r="E6244" s="401" t="s">
        <v>41164</v>
      </c>
      <c r="F6244" s="402" t="s">
        <v>41165</v>
      </c>
      <c r="G6244" s="292" t="s">
        <v>41166</v>
      </c>
      <c r="H6244" s="401" t="s">
        <v>41163</v>
      </c>
      <c r="I6244" s="28">
        <v>4600008</v>
      </c>
      <c r="J6244" s="401" t="s">
        <v>41164</v>
      </c>
      <c r="K6244" s="30" t="s">
        <v>14599</v>
      </c>
      <c r="L6244" s="142">
        <v>44820</v>
      </c>
      <c r="M6244" s="30" t="s">
        <v>41167</v>
      </c>
      <c r="N6244" s="30"/>
    </row>
    <row r="6245" spans="1:14" ht="65.150000000000006" customHeight="1">
      <c r="A6245" s="138" t="s">
        <v>41168</v>
      </c>
      <c r="B6245" s="139">
        <v>44804</v>
      </c>
      <c r="C6245" s="410" t="s">
        <v>41169</v>
      </c>
      <c r="D6245" s="429" t="s">
        <v>41170</v>
      </c>
      <c r="E6245" s="253" t="s">
        <v>41171</v>
      </c>
      <c r="F6245" s="411" t="s">
        <v>41172</v>
      </c>
      <c r="G6245" s="413" t="s">
        <v>41173</v>
      </c>
      <c r="H6245" s="410" t="s">
        <v>41169</v>
      </c>
      <c r="I6245" s="411" t="s">
        <v>41170</v>
      </c>
      <c r="J6245" s="253" t="s">
        <v>41171</v>
      </c>
      <c r="K6245" s="30" t="s">
        <v>14599</v>
      </c>
      <c r="L6245" s="430">
        <v>44805</v>
      </c>
      <c r="M6245" s="410" t="s">
        <v>998</v>
      </c>
      <c r="N6245" s="131"/>
    </row>
    <row r="6246" spans="1:14" ht="65.150000000000006" customHeight="1">
      <c r="A6246" s="138" t="s">
        <v>41174</v>
      </c>
      <c r="B6246" s="139">
        <v>44804</v>
      </c>
      <c r="C6246" s="401" t="s">
        <v>41175</v>
      </c>
      <c r="D6246" s="406" t="s">
        <v>41176</v>
      </c>
      <c r="E6246" s="404" t="s">
        <v>41177</v>
      </c>
      <c r="F6246" s="402" t="s">
        <v>41178</v>
      </c>
      <c r="G6246" s="292" t="s">
        <v>41179</v>
      </c>
      <c r="H6246" s="401" t="s">
        <v>41175</v>
      </c>
      <c r="I6246" s="402" t="s">
        <v>41176</v>
      </c>
      <c r="J6246" s="404" t="s">
        <v>41177</v>
      </c>
      <c r="K6246" s="30" t="s">
        <v>14599</v>
      </c>
      <c r="L6246" s="407">
        <v>44805</v>
      </c>
      <c r="M6246" s="401" t="s">
        <v>1209</v>
      </c>
      <c r="N6246" s="30"/>
    </row>
    <row r="6247" spans="1:14" ht="65.150000000000006" customHeight="1">
      <c r="A6247" s="138" t="s">
        <v>41180</v>
      </c>
      <c r="B6247" s="139">
        <v>44804</v>
      </c>
      <c r="C6247" s="30" t="s">
        <v>41181</v>
      </c>
      <c r="D6247" s="28" t="s">
        <v>5499</v>
      </c>
      <c r="E6247" s="217" t="s">
        <v>41182</v>
      </c>
      <c r="F6247" s="140" t="s">
        <v>41183</v>
      </c>
      <c r="G6247" s="141" t="s">
        <v>41184</v>
      </c>
      <c r="H6247" s="30" t="s">
        <v>41181</v>
      </c>
      <c r="I6247" s="28">
        <v>7200812</v>
      </c>
      <c r="J6247" s="217" t="s">
        <v>41182</v>
      </c>
      <c r="K6247" s="30" t="s">
        <v>14599</v>
      </c>
      <c r="L6247" s="142">
        <v>44805</v>
      </c>
      <c r="M6247" s="30" t="s">
        <v>5691</v>
      </c>
      <c r="N6247" s="30"/>
    </row>
    <row r="6248" spans="1:14" ht="65.150000000000006" customHeight="1">
      <c r="A6248" s="138" t="s">
        <v>41185</v>
      </c>
      <c r="B6248" s="139">
        <v>44804</v>
      </c>
      <c r="C6248" s="401" t="s">
        <v>41186</v>
      </c>
      <c r="D6248" s="402" t="s">
        <v>41187</v>
      </c>
      <c r="E6248" s="401" t="s">
        <v>41188</v>
      </c>
      <c r="F6248" s="402" t="s">
        <v>41189</v>
      </c>
      <c r="G6248" s="292" t="s">
        <v>41190</v>
      </c>
      <c r="H6248" s="401" t="s">
        <v>41191</v>
      </c>
      <c r="I6248" s="403" t="s">
        <v>41192</v>
      </c>
      <c r="J6248" s="401" t="s">
        <v>41193</v>
      </c>
      <c r="K6248" s="30" t="s">
        <v>14599</v>
      </c>
      <c r="L6248" s="405">
        <v>44774</v>
      </c>
      <c r="M6248" s="401" t="s">
        <v>1209</v>
      </c>
      <c r="N6248" s="131"/>
    </row>
    <row r="6249" spans="1:14" ht="65.150000000000006" customHeight="1">
      <c r="A6249" s="138" t="s">
        <v>41194</v>
      </c>
      <c r="B6249" s="139">
        <v>44804</v>
      </c>
      <c r="C6249" s="401" t="s">
        <v>41195</v>
      </c>
      <c r="D6249" s="402" t="s">
        <v>41196</v>
      </c>
      <c r="E6249" s="401" t="s">
        <v>41197</v>
      </c>
      <c r="F6249" s="402" t="s">
        <v>41198</v>
      </c>
      <c r="G6249" s="292" t="s">
        <v>41199</v>
      </c>
      <c r="H6249" s="401" t="s">
        <v>41195</v>
      </c>
      <c r="I6249" s="403" t="s">
        <v>41196</v>
      </c>
      <c r="J6249" s="401" t="s">
        <v>41197</v>
      </c>
      <c r="K6249" s="30" t="s">
        <v>14599</v>
      </c>
      <c r="L6249" s="405">
        <v>44819</v>
      </c>
      <c r="M6249" s="401" t="s">
        <v>41200</v>
      </c>
      <c r="N6249" s="30"/>
    </row>
    <row r="6250" spans="1:14" ht="65.150000000000006" customHeight="1">
      <c r="A6250" s="138" t="s">
        <v>41201</v>
      </c>
      <c r="B6250" s="139">
        <v>44804</v>
      </c>
      <c r="C6250" s="401" t="s">
        <v>41202</v>
      </c>
      <c r="D6250" s="406" t="s">
        <v>41203</v>
      </c>
      <c r="E6250" s="404" t="s">
        <v>41204</v>
      </c>
      <c r="F6250" s="402" t="s">
        <v>41205</v>
      </c>
      <c r="G6250" s="292" t="s">
        <v>41206</v>
      </c>
      <c r="H6250" s="401" t="s">
        <v>41202</v>
      </c>
      <c r="I6250" s="402" t="s">
        <v>41203</v>
      </c>
      <c r="J6250" s="401" t="s">
        <v>41204</v>
      </c>
      <c r="K6250" s="31" t="s">
        <v>14599</v>
      </c>
      <c r="L6250" s="407">
        <v>44788</v>
      </c>
      <c r="M6250" s="401" t="s">
        <v>998</v>
      </c>
      <c r="N6250" s="30"/>
    </row>
    <row r="6251" spans="1:14" ht="65.150000000000006" customHeight="1">
      <c r="A6251" s="138" t="s">
        <v>41207</v>
      </c>
      <c r="B6251" s="139">
        <v>44804</v>
      </c>
      <c r="C6251" s="410" t="s">
        <v>41208</v>
      </c>
      <c r="D6251" s="411" t="s">
        <v>4308</v>
      </c>
      <c r="E6251" s="410" t="s">
        <v>41209</v>
      </c>
      <c r="F6251" s="412" t="s">
        <v>41210</v>
      </c>
      <c r="G6251" s="413" t="s">
        <v>41211</v>
      </c>
      <c r="H6251" s="410" t="s">
        <v>41212</v>
      </c>
      <c r="I6251" s="415" t="s">
        <v>4308</v>
      </c>
      <c r="J6251" s="410" t="s">
        <v>41209</v>
      </c>
      <c r="K6251" s="30" t="s">
        <v>8345</v>
      </c>
      <c r="L6251" s="416">
        <v>44835</v>
      </c>
      <c r="M6251" s="410" t="s">
        <v>41213</v>
      </c>
      <c r="N6251" s="131"/>
    </row>
    <row r="6252" spans="1:14" ht="65.150000000000006" customHeight="1">
      <c r="A6252" s="138" t="s">
        <v>41214</v>
      </c>
      <c r="B6252" s="139">
        <v>44804</v>
      </c>
      <c r="C6252" s="401" t="s">
        <v>41215</v>
      </c>
      <c r="D6252" s="402" t="s">
        <v>41216</v>
      </c>
      <c r="E6252" s="401" t="s">
        <v>41217</v>
      </c>
      <c r="F6252" s="402" t="s">
        <v>41218</v>
      </c>
      <c r="G6252" s="292" t="s">
        <v>41219</v>
      </c>
      <c r="H6252" s="401" t="s">
        <v>41215</v>
      </c>
      <c r="I6252" s="28">
        <v>9150846</v>
      </c>
      <c r="J6252" s="401" t="s">
        <v>41217</v>
      </c>
      <c r="K6252" s="30" t="s">
        <v>14599</v>
      </c>
      <c r="L6252" s="142">
        <v>44805</v>
      </c>
      <c r="M6252" s="30" t="s">
        <v>41220</v>
      </c>
      <c r="N6252" s="30"/>
    </row>
    <row r="6253" spans="1:14" ht="65.150000000000006" customHeight="1">
      <c r="A6253" s="138" t="s">
        <v>41221</v>
      </c>
      <c r="B6253" s="139">
        <v>44804</v>
      </c>
      <c r="C6253" s="410" t="s">
        <v>41222</v>
      </c>
      <c r="D6253" s="411" t="s">
        <v>28152</v>
      </c>
      <c r="E6253" s="410" t="s">
        <v>41223</v>
      </c>
      <c r="F6253" s="411" t="s">
        <v>41224</v>
      </c>
      <c r="G6253" s="413" t="s">
        <v>41225</v>
      </c>
      <c r="H6253" s="410" t="s">
        <v>41222</v>
      </c>
      <c r="I6253" s="415" t="s">
        <v>28152</v>
      </c>
      <c r="J6253" s="410" t="s">
        <v>41223</v>
      </c>
      <c r="K6253" s="30" t="s">
        <v>14599</v>
      </c>
      <c r="L6253" s="416">
        <v>44835</v>
      </c>
      <c r="M6253" s="410" t="s">
        <v>41226</v>
      </c>
      <c r="N6253" s="30"/>
    </row>
    <row r="6254" spans="1:14" ht="65.150000000000006" customHeight="1">
      <c r="A6254" s="138" t="s">
        <v>41227</v>
      </c>
      <c r="B6254" s="139">
        <v>44804</v>
      </c>
      <c r="C6254" s="401" t="s">
        <v>41228</v>
      </c>
      <c r="D6254" s="402" t="s">
        <v>41229</v>
      </c>
      <c r="E6254" s="401" t="s">
        <v>41230</v>
      </c>
      <c r="F6254" s="403" t="s">
        <v>41231</v>
      </c>
      <c r="G6254" s="292" t="s">
        <v>41232</v>
      </c>
      <c r="H6254" s="401" t="s">
        <v>41233</v>
      </c>
      <c r="I6254" s="403" t="s">
        <v>41229</v>
      </c>
      <c r="J6254" s="401" t="s">
        <v>41230</v>
      </c>
      <c r="K6254" s="30" t="s">
        <v>14599</v>
      </c>
      <c r="L6254" s="405">
        <v>44823</v>
      </c>
      <c r="M6254" s="401" t="s">
        <v>1178</v>
      </c>
      <c r="N6254" s="131"/>
    </row>
    <row r="6255" spans="1:14" ht="65.150000000000006" customHeight="1">
      <c r="A6255" s="138" t="s">
        <v>41234</v>
      </c>
      <c r="B6255" s="139">
        <v>44804</v>
      </c>
      <c r="C6255" s="420" t="s">
        <v>41235</v>
      </c>
      <c r="D6255" s="431" t="s">
        <v>41236</v>
      </c>
      <c r="E6255" s="252" t="s">
        <v>41237</v>
      </c>
      <c r="F6255" s="421" t="s">
        <v>41238</v>
      </c>
      <c r="G6255" s="422" t="s">
        <v>41239</v>
      </c>
      <c r="H6255" s="420" t="s">
        <v>41240</v>
      </c>
      <c r="I6255" s="421" t="s">
        <v>41236</v>
      </c>
      <c r="J6255" s="252" t="s">
        <v>41237</v>
      </c>
      <c r="K6255" s="131" t="s">
        <v>14599</v>
      </c>
      <c r="L6255" s="432">
        <v>45397</v>
      </c>
      <c r="M6255" s="420" t="s">
        <v>41241</v>
      </c>
      <c r="N6255" s="30"/>
    </row>
    <row r="6256" spans="1:14" ht="65.150000000000006" customHeight="1">
      <c r="A6256" s="138" t="s">
        <v>41242</v>
      </c>
      <c r="B6256" s="139">
        <v>44804</v>
      </c>
      <c r="C6256" s="401" t="s">
        <v>41243</v>
      </c>
      <c r="D6256" s="402" t="s">
        <v>41244</v>
      </c>
      <c r="E6256" s="401" t="s">
        <v>41245</v>
      </c>
      <c r="F6256" s="402" t="s">
        <v>41246</v>
      </c>
      <c r="G6256" s="292" t="s">
        <v>41247</v>
      </c>
      <c r="H6256" s="401" t="s">
        <v>41243</v>
      </c>
      <c r="I6256" s="28" t="s">
        <v>41244</v>
      </c>
      <c r="J6256" s="401" t="s">
        <v>41245</v>
      </c>
      <c r="K6256" s="30" t="s">
        <v>14599</v>
      </c>
      <c r="L6256" s="142">
        <v>44835</v>
      </c>
      <c r="M6256" s="30" t="s">
        <v>1209</v>
      </c>
      <c r="N6256" s="30"/>
    </row>
    <row r="6257" spans="1:14" ht="65.150000000000006" customHeight="1">
      <c r="A6257" s="138" t="s">
        <v>41248</v>
      </c>
      <c r="B6257" s="139">
        <v>44812</v>
      </c>
      <c r="C6257" s="30" t="s">
        <v>41249</v>
      </c>
      <c r="D6257" s="192" t="s">
        <v>2804</v>
      </c>
      <c r="E6257" s="217" t="s">
        <v>41250</v>
      </c>
      <c r="F6257" s="140" t="s">
        <v>41251</v>
      </c>
      <c r="G6257" s="141" t="s">
        <v>41252</v>
      </c>
      <c r="H6257" s="30" t="s">
        <v>41253</v>
      </c>
      <c r="I6257" s="140" t="s">
        <v>2804</v>
      </c>
      <c r="J6257" s="217" t="s">
        <v>41250</v>
      </c>
      <c r="K6257" s="30" t="s">
        <v>14599</v>
      </c>
      <c r="L6257" s="200">
        <v>44652</v>
      </c>
      <c r="M6257" s="30" t="s">
        <v>151</v>
      </c>
      <c r="N6257" s="30"/>
    </row>
    <row r="6258" spans="1:14" ht="65.150000000000006" customHeight="1">
      <c r="A6258" s="143" t="s">
        <v>41254</v>
      </c>
      <c r="B6258" s="144">
        <v>44812</v>
      </c>
      <c r="C6258" s="420" t="s">
        <v>41255</v>
      </c>
      <c r="D6258" s="421" t="s">
        <v>41256</v>
      </c>
      <c r="E6258" s="252" t="s">
        <v>41257</v>
      </c>
      <c r="F6258" s="433" t="s">
        <v>41258</v>
      </c>
      <c r="G6258" s="422" t="s">
        <v>41259</v>
      </c>
      <c r="H6258" s="401" t="s">
        <v>41260</v>
      </c>
      <c r="I6258" s="421" t="s">
        <v>41256</v>
      </c>
      <c r="J6258" s="252" t="s">
        <v>41257</v>
      </c>
      <c r="K6258" s="146" t="s">
        <v>14599</v>
      </c>
      <c r="L6258" s="423">
        <v>44682</v>
      </c>
      <c r="M6258" s="420" t="s">
        <v>41261</v>
      </c>
      <c r="N6258" s="146"/>
    </row>
    <row r="6259" spans="1:14" ht="65.150000000000006" customHeight="1">
      <c r="A6259" s="138" t="s">
        <v>41262</v>
      </c>
      <c r="B6259" s="139">
        <v>44812</v>
      </c>
      <c r="C6259" s="401" t="s">
        <v>41263</v>
      </c>
      <c r="D6259" s="402" t="s">
        <v>41264</v>
      </c>
      <c r="E6259" s="401" t="s">
        <v>41265</v>
      </c>
      <c r="F6259" s="402" t="s">
        <v>41266</v>
      </c>
      <c r="G6259" s="292" t="s">
        <v>41267</v>
      </c>
      <c r="H6259" s="401" t="s">
        <v>41268</v>
      </c>
      <c r="I6259" s="403" t="s">
        <v>41269</v>
      </c>
      <c r="J6259" s="404" t="s">
        <v>41270</v>
      </c>
      <c r="K6259" s="30" t="s">
        <v>14599</v>
      </c>
      <c r="L6259" s="407">
        <v>44652</v>
      </c>
      <c r="M6259" s="401" t="s">
        <v>41271</v>
      </c>
      <c r="N6259" s="30"/>
    </row>
    <row r="6260" spans="1:14" ht="65.150000000000006" customHeight="1">
      <c r="A6260" s="138" t="s">
        <v>41272</v>
      </c>
      <c r="B6260" s="139">
        <v>44812</v>
      </c>
      <c r="C6260" s="401" t="s">
        <v>41273</v>
      </c>
      <c r="D6260" s="402" t="s">
        <v>29539</v>
      </c>
      <c r="E6260" s="401" t="s">
        <v>41274</v>
      </c>
      <c r="F6260" s="402" t="s">
        <v>41275</v>
      </c>
      <c r="G6260" s="292" t="s">
        <v>41276</v>
      </c>
      <c r="H6260" s="401" t="s">
        <v>41277</v>
      </c>
      <c r="I6260" s="403" t="s">
        <v>29539</v>
      </c>
      <c r="J6260" s="404" t="s">
        <v>41274</v>
      </c>
      <c r="K6260" s="30" t="s">
        <v>14599</v>
      </c>
      <c r="L6260" s="407">
        <v>44682</v>
      </c>
      <c r="M6260" s="401" t="s">
        <v>41278</v>
      </c>
      <c r="N6260" s="30"/>
    </row>
    <row r="6261" spans="1:14" ht="65.150000000000006" customHeight="1">
      <c r="A6261" s="138" t="s">
        <v>41279</v>
      </c>
      <c r="B6261" s="139">
        <v>44812</v>
      </c>
      <c r="C6261" s="401" t="s">
        <v>41280</v>
      </c>
      <c r="D6261" s="402" t="s">
        <v>41281</v>
      </c>
      <c r="E6261" s="401" t="s">
        <v>41282</v>
      </c>
      <c r="F6261" s="402" t="s">
        <v>41283</v>
      </c>
      <c r="G6261" s="292" t="s">
        <v>41284</v>
      </c>
      <c r="H6261" s="401" t="s">
        <v>41280</v>
      </c>
      <c r="I6261" s="403" t="s">
        <v>41281</v>
      </c>
      <c r="J6261" s="404" t="s">
        <v>41285</v>
      </c>
      <c r="K6261" s="30" t="s">
        <v>14599</v>
      </c>
      <c r="L6261" s="407">
        <v>44666</v>
      </c>
      <c r="M6261" s="401" t="s">
        <v>41286</v>
      </c>
      <c r="N6261" s="30"/>
    </row>
    <row r="6262" spans="1:14" ht="65.150000000000006" customHeight="1">
      <c r="A6262" s="138" t="s">
        <v>41287</v>
      </c>
      <c r="B6262" s="139">
        <v>44812</v>
      </c>
      <c r="C6262" s="30" t="s">
        <v>41288</v>
      </c>
      <c r="D6262" s="133" t="s">
        <v>41289</v>
      </c>
      <c r="E6262" s="217" t="s">
        <v>41290</v>
      </c>
      <c r="F6262" s="140" t="s">
        <v>41291</v>
      </c>
      <c r="G6262" s="141" t="s">
        <v>41292</v>
      </c>
      <c r="H6262" s="30" t="s">
        <v>41293</v>
      </c>
      <c r="I6262" s="133" t="s">
        <v>41289</v>
      </c>
      <c r="J6262" s="217" t="s">
        <v>41294</v>
      </c>
      <c r="K6262" s="30" t="s">
        <v>14599</v>
      </c>
      <c r="L6262" s="137">
        <v>44682</v>
      </c>
      <c r="M6262" s="27" t="s">
        <v>40620</v>
      </c>
      <c r="N6262" s="30"/>
    </row>
    <row r="6263" spans="1:14" ht="65.150000000000006" customHeight="1">
      <c r="A6263" s="138" t="s">
        <v>41295</v>
      </c>
      <c r="B6263" s="139">
        <v>44812</v>
      </c>
      <c r="C6263" s="401" t="s">
        <v>41296</v>
      </c>
      <c r="D6263" s="402" t="s">
        <v>15116</v>
      </c>
      <c r="E6263" s="401" t="s">
        <v>41297</v>
      </c>
      <c r="F6263" s="402" t="s">
        <v>41298</v>
      </c>
      <c r="G6263" s="292" t="s">
        <v>41299</v>
      </c>
      <c r="H6263" s="401" t="s">
        <v>41296</v>
      </c>
      <c r="I6263" s="403" t="s">
        <v>15116</v>
      </c>
      <c r="J6263" s="404" t="s">
        <v>41300</v>
      </c>
      <c r="K6263" s="30" t="s">
        <v>14599</v>
      </c>
      <c r="L6263" s="407">
        <v>44713</v>
      </c>
      <c r="M6263" s="401" t="s">
        <v>41301</v>
      </c>
      <c r="N6263" s="30"/>
    </row>
    <row r="6264" spans="1:14" ht="65.150000000000006" customHeight="1">
      <c r="A6264" s="138" t="s">
        <v>41302</v>
      </c>
      <c r="B6264" s="139">
        <v>44812</v>
      </c>
      <c r="C6264" s="401" t="s">
        <v>41303</v>
      </c>
      <c r="D6264" s="402" t="s">
        <v>27053</v>
      </c>
      <c r="E6264" s="401" t="s">
        <v>41304</v>
      </c>
      <c r="F6264" s="402" t="s">
        <v>41305</v>
      </c>
      <c r="G6264" s="292" t="s">
        <v>41306</v>
      </c>
      <c r="H6264" s="401" t="s">
        <v>41303</v>
      </c>
      <c r="I6264" s="403" t="s">
        <v>27053</v>
      </c>
      <c r="J6264" s="404" t="s">
        <v>41307</v>
      </c>
      <c r="K6264" s="30" t="s">
        <v>14599</v>
      </c>
      <c r="L6264" s="407">
        <v>44713</v>
      </c>
      <c r="M6264" s="428" t="s">
        <v>41308</v>
      </c>
      <c r="N6264" s="30"/>
    </row>
    <row r="6265" spans="1:14" ht="65.150000000000006" customHeight="1">
      <c r="A6265" s="138" t="s">
        <v>41309</v>
      </c>
      <c r="B6265" s="139">
        <v>44812</v>
      </c>
      <c r="C6265" s="401" t="s">
        <v>41310</v>
      </c>
      <c r="D6265" s="402" t="s">
        <v>41311</v>
      </c>
      <c r="E6265" s="401" t="s">
        <v>41312</v>
      </c>
      <c r="F6265" s="402" t="s">
        <v>41313</v>
      </c>
      <c r="G6265" s="292" t="s">
        <v>41314</v>
      </c>
      <c r="H6265" s="401" t="s">
        <v>41310</v>
      </c>
      <c r="I6265" s="403" t="s">
        <v>41311</v>
      </c>
      <c r="J6265" s="404" t="s">
        <v>41315</v>
      </c>
      <c r="K6265" s="30" t="s">
        <v>14599</v>
      </c>
      <c r="L6265" s="407">
        <v>44682</v>
      </c>
      <c r="M6265" s="401" t="s">
        <v>41316</v>
      </c>
      <c r="N6265" s="30"/>
    </row>
    <row r="6266" spans="1:14" ht="65.150000000000006" customHeight="1">
      <c r="A6266" s="138" t="s">
        <v>41317</v>
      </c>
      <c r="B6266" s="139">
        <v>44812</v>
      </c>
      <c r="C6266" s="401" t="s">
        <v>41318</v>
      </c>
      <c r="D6266" s="402" t="s">
        <v>41319</v>
      </c>
      <c r="E6266" s="401" t="s">
        <v>41320</v>
      </c>
      <c r="F6266" s="403" t="s">
        <v>41321</v>
      </c>
      <c r="G6266" s="292" t="s">
        <v>41322</v>
      </c>
      <c r="H6266" s="401" t="s">
        <v>41323</v>
      </c>
      <c r="I6266" s="402" t="s">
        <v>41319</v>
      </c>
      <c r="J6266" s="401" t="s">
        <v>41324</v>
      </c>
      <c r="K6266" s="30" t="s">
        <v>14599</v>
      </c>
      <c r="L6266" s="405">
        <v>44713</v>
      </c>
      <c r="M6266" s="401" t="s">
        <v>80863</v>
      </c>
      <c r="N6266" s="30"/>
    </row>
    <row r="6267" spans="1:14" ht="65.150000000000006" customHeight="1">
      <c r="A6267" s="143" t="s">
        <v>41326</v>
      </c>
      <c r="B6267" s="144">
        <v>44812</v>
      </c>
      <c r="C6267" s="420" t="s">
        <v>41327</v>
      </c>
      <c r="D6267" s="421">
        <v>2990247</v>
      </c>
      <c r="E6267" s="252" t="s">
        <v>41328</v>
      </c>
      <c r="F6267" s="434" t="s">
        <v>41329</v>
      </c>
      <c r="G6267" s="422" t="s">
        <v>41330</v>
      </c>
      <c r="H6267" s="401" t="s">
        <v>41331</v>
      </c>
      <c r="I6267" s="403" t="s">
        <v>41332</v>
      </c>
      <c r="J6267" s="404" t="s">
        <v>41333</v>
      </c>
      <c r="K6267" s="146" t="s">
        <v>14599</v>
      </c>
      <c r="L6267" s="432">
        <v>44706</v>
      </c>
      <c r="M6267" s="420" t="s">
        <v>21084</v>
      </c>
      <c r="N6267" s="146"/>
    </row>
    <row r="6268" spans="1:14" ht="65.150000000000006" customHeight="1">
      <c r="A6268" s="138" t="s">
        <v>41334</v>
      </c>
      <c r="B6268" s="139">
        <v>44812</v>
      </c>
      <c r="C6268" s="401" t="s">
        <v>41335</v>
      </c>
      <c r="D6268" s="406" t="s">
        <v>41336</v>
      </c>
      <c r="E6268" s="404" t="s">
        <v>41337</v>
      </c>
      <c r="F6268" s="402" t="s">
        <v>41338</v>
      </c>
      <c r="G6268" s="292" t="s">
        <v>41339</v>
      </c>
      <c r="H6268" s="401" t="s">
        <v>41335</v>
      </c>
      <c r="I6268" s="402">
        <v>7620087</v>
      </c>
      <c r="J6268" s="401" t="s">
        <v>41340</v>
      </c>
      <c r="K6268" s="30" t="s">
        <v>8345</v>
      </c>
      <c r="L6268" s="407">
        <v>44713</v>
      </c>
      <c r="M6268" s="401" t="s">
        <v>41341</v>
      </c>
      <c r="N6268" s="30"/>
    </row>
    <row r="6269" spans="1:14" ht="65.150000000000006" customHeight="1">
      <c r="A6269" s="138" t="s">
        <v>41342</v>
      </c>
      <c r="B6269" s="139">
        <v>44812</v>
      </c>
      <c r="C6269" s="401" t="s">
        <v>41343</v>
      </c>
      <c r="D6269" s="402" t="s">
        <v>41344</v>
      </c>
      <c r="E6269" s="401" t="s">
        <v>41345</v>
      </c>
      <c r="F6269" s="402" t="s">
        <v>41346</v>
      </c>
      <c r="G6269" s="292" t="s">
        <v>41347</v>
      </c>
      <c r="H6269" s="401" t="s">
        <v>41348</v>
      </c>
      <c r="I6269" s="403" t="s">
        <v>41344</v>
      </c>
      <c r="J6269" s="404" t="s">
        <v>41345</v>
      </c>
      <c r="K6269" s="30" t="s">
        <v>14599</v>
      </c>
      <c r="L6269" s="407">
        <v>44713</v>
      </c>
      <c r="M6269" s="401" t="s">
        <v>30219</v>
      </c>
      <c r="N6269" s="30"/>
    </row>
    <row r="6270" spans="1:14" ht="65.150000000000006" customHeight="1">
      <c r="A6270" s="138" t="s">
        <v>41349</v>
      </c>
      <c r="B6270" s="139">
        <v>44812</v>
      </c>
      <c r="C6270" s="401" t="s">
        <v>41350</v>
      </c>
      <c r="D6270" s="402">
        <v>1740051</v>
      </c>
      <c r="E6270" s="401" t="s">
        <v>41351</v>
      </c>
      <c r="F6270" s="402" t="s">
        <v>41352</v>
      </c>
      <c r="G6270" s="292" t="s">
        <v>41353</v>
      </c>
      <c r="H6270" s="401" t="s">
        <v>41354</v>
      </c>
      <c r="I6270" s="403">
        <v>1740051</v>
      </c>
      <c r="J6270" s="404" t="s">
        <v>41351</v>
      </c>
      <c r="K6270" s="30" t="s">
        <v>14599</v>
      </c>
      <c r="L6270" s="407">
        <v>44743</v>
      </c>
      <c r="M6270" s="401" t="s">
        <v>3541</v>
      </c>
      <c r="N6270" s="30"/>
    </row>
    <row r="6271" spans="1:14" ht="65.150000000000006" customHeight="1">
      <c r="A6271" s="138" t="s">
        <v>41355</v>
      </c>
      <c r="B6271" s="139">
        <v>44812</v>
      </c>
      <c r="C6271" s="410" t="s">
        <v>41356</v>
      </c>
      <c r="D6271" s="411" t="s">
        <v>37772</v>
      </c>
      <c r="E6271" s="410" t="s">
        <v>41357</v>
      </c>
      <c r="F6271" s="411" t="s">
        <v>41358</v>
      </c>
      <c r="G6271" s="413" t="s">
        <v>41359</v>
      </c>
      <c r="H6271" s="414" t="s">
        <v>41356</v>
      </c>
      <c r="I6271" s="415" t="s">
        <v>37772</v>
      </c>
      <c r="J6271" s="425" t="s">
        <v>41357</v>
      </c>
      <c r="K6271" s="30" t="s">
        <v>14599</v>
      </c>
      <c r="L6271" s="430">
        <v>44722</v>
      </c>
      <c r="M6271" s="410" t="s">
        <v>41360</v>
      </c>
      <c r="N6271" s="30"/>
    </row>
    <row r="6272" spans="1:14" ht="65.150000000000006" customHeight="1">
      <c r="A6272" s="138" t="s">
        <v>41361</v>
      </c>
      <c r="B6272" s="139">
        <v>44812</v>
      </c>
      <c r="C6272" s="401" t="s">
        <v>41362</v>
      </c>
      <c r="D6272" s="402" t="s">
        <v>19283</v>
      </c>
      <c r="E6272" s="401" t="s">
        <v>41363</v>
      </c>
      <c r="F6272" s="402" t="s">
        <v>41364</v>
      </c>
      <c r="G6272" s="292" t="s">
        <v>41365</v>
      </c>
      <c r="H6272" s="401" t="s">
        <v>41362</v>
      </c>
      <c r="I6272" s="403" t="s">
        <v>19283</v>
      </c>
      <c r="J6272" s="404" t="s">
        <v>41363</v>
      </c>
      <c r="K6272" s="30" t="s">
        <v>14599</v>
      </c>
      <c r="L6272" s="407">
        <v>44713</v>
      </c>
      <c r="M6272" s="401" t="s">
        <v>41366</v>
      </c>
      <c r="N6272" s="30"/>
    </row>
    <row r="6273" spans="1:14" ht="65.150000000000006" customHeight="1">
      <c r="A6273" s="138" t="s">
        <v>41367</v>
      </c>
      <c r="B6273" s="139">
        <v>44812</v>
      </c>
      <c r="C6273" s="401" t="s">
        <v>41368</v>
      </c>
      <c r="D6273" s="402" t="s">
        <v>41369</v>
      </c>
      <c r="E6273" s="401" t="s">
        <v>41370</v>
      </c>
      <c r="F6273" s="402" t="s">
        <v>41371</v>
      </c>
      <c r="G6273" s="292" t="s">
        <v>41372</v>
      </c>
      <c r="H6273" s="401" t="s">
        <v>41368</v>
      </c>
      <c r="I6273" s="403" t="s">
        <v>41369</v>
      </c>
      <c r="J6273" s="404" t="s">
        <v>41370</v>
      </c>
      <c r="K6273" s="30" t="s">
        <v>14599</v>
      </c>
      <c r="L6273" s="407">
        <v>44866</v>
      </c>
      <c r="M6273" s="401" t="s">
        <v>15359</v>
      </c>
      <c r="N6273" s="30"/>
    </row>
    <row r="6274" spans="1:14" ht="65.150000000000006" customHeight="1">
      <c r="A6274" s="138" t="s">
        <v>41373</v>
      </c>
      <c r="B6274" s="139">
        <v>44812</v>
      </c>
      <c r="C6274" s="401" t="s">
        <v>41374</v>
      </c>
      <c r="D6274" s="402">
        <v>1700013</v>
      </c>
      <c r="E6274" s="401" t="s">
        <v>41375</v>
      </c>
      <c r="F6274" s="402" t="s">
        <v>41376</v>
      </c>
      <c r="G6274" s="292" t="s">
        <v>41377</v>
      </c>
      <c r="H6274" s="401" t="s">
        <v>41374</v>
      </c>
      <c r="I6274" s="403" t="s">
        <v>822</v>
      </c>
      <c r="J6274" s="404" t="s">
        <v>41378</v>
      </c>
      <c r="K6274" s="30" t="s">
        <v>14599</v>
      </c>
      <c r="L6274" s="407">
        <v>44713</v>
      </c>
      <c r="M6274" s="401" t="s">
        <v>41379</v>
      </c>
      <c r="N6274" s="30"/>
    </row>
    <row r="6275" spans="1:14" ht="65.150000000000006" customHeight="1">
      <c r="A6275" s="138" t="s">
        <v>41380</v>
      </c>
      <c r="B6275" s="139">
        <v>44812</v>
      </c>
      <c r="C6275" s="30" t="s">
        <v>41381</v>
      </c>
      <c r="D6275" s="28" t="s">
        <v>41382</v>
      </c>
      <c r="E6275" s="217" t="s">
        <v>41383</v>
      </c>
      <c r="F6275" s="140" t="s">
        <v>41384</v>
      </c>
      <c r="G6275" s="141" t="s">
        <v>41385</v>
      </c>
      <c r="H6275" s="30" t="s">
        <v>41381</v>
      </c>
      <c r="I6275" s="28" t="s">
        <v>41382</v>
      </c>
      <c r="J6275" s="217" t="s">
        <v>41383</v>
      </c>
      <c r="K6275" s="30" t="s">
        <v>14599</v>
      </c>
      <c r="L6275" s="142">
        <v>44713</v>
      </c>
      <c r="M6275" s="30" t="s">
        <v>81469</v>
      </c>
      <c r="N6275" s="30"/>
    </row>
    <row r="6276" spans="1:14" ht="65.150000000000006" customHeight="1">
      <c r="A6276" s="138" t="s">
        <v>41386</v>
      </c>
      <c r="B6276" s="139">
        <v>44812</v>
      </c>
      <c r="C6276" s="401" t="s">
        <v>41387</v>
      </c>
      <c r="D6276" s="402" t="s">
        <v>41388</v>
      </c>
      <c r="E6276" s="401" t="s">
        <v>41389</v>
      </c>
      <c r="F6276" s="402" t="s">
        <v>9328</v>
      </c>
      <c r="G6276" s="292" t="s">
        <v>41390</v>
      </c>
      <c r="H6276" s="401" t="s">
        <v>41391</v>
      </c>
      <c r="I6276" s="403" t="s">
        <v>41392</v>
      </c>
      <c r="J6276" s="401" t="s">
        <v>41393</v>
      </c>
      <c r="K6276" s="30" t="s">
        <v>14599</v>
      </c>
      <c r="L6276" s="405">
        <v>44743</v>
      </c>
      <c r="M6276" s="401" t="s">
        <v>4353</v>
      </c>
      <c r="N6276" s="30"/>
    </row>
    <row r="6277" spans="1:14" ht="65.150000000000006" customHeight="1">
      <c r="A6277" s="138" t="s">
        <v>41394</v>
      </c>
      <c r="B6277" s="139">
        <v>44812</v>
      </c>
      <c r="C6277" s="401" t="s">
        <v>41395</v>
      </c>
      <c r="D6277" s="402" t="s">
        <v>41396</v>
      </c>
      <c r="E6277" s="401" t="s">
        <v>41397</v>
      </c>
      <c r="F6277" s="403" t="s">
        <v>41398</v>
      </c>
      <c r="G6277" s="292" t="s">
        <v>41399</v>
      </c>
      <c r="H6277" s="401" t="s">
        <v>41395</v>
      </c>
      <c r="I6277" s="403" t="s">
        <v>41396</v>
      </c>
      <c r="J6277" s="404" t="s">
        <v>41397</v>
      </c>
      <c r="K6277" s="30" t="s">
        <v>14599</v>
      </c>
      <c r="L6277" s="405">
        <v>45007</v>
      </c>
      <c r="M6277" s="428" t="s">
        <v>24829</v>
      </c>
      <c r="N6277" s="30"/>
    </row>
    <row r="6278" spans="1:14" ht="65.150000000000006" customHeight="1">
      <c r="A6278" s="138" t="s">
        <v>41400</v>
      </c>
      <c r="B6278" s="139">
        <v>44812</v>
      </c>
      <c r="C6278" s="30" t="s">
        <v>41401</v>
      </c>
      <c r="D6278" s="28" t="s">
        <v>7567</v>
      </c>
      <c r="E6278" s="217" t="s">
        <v>41402</v>
      </c>
      <c r="F6278" s="140" t="s">
        <v>41403</v>
      </c>
      <c r="G6278" s="141" t="s">
        <v>41404</v>
      </c>
      <c r="H6278" s="30" t="s">
        <v>41405</v>
      </c>
      <c r="I6278" s="28">
        <v>4610005</v>
      </c>
      <c r="J6278" s="217" t="s">
        <v>41402</v>
      </c>
      <c r="K6278" s="30" t="s">
        <v>14599</v>
      </c>
      <c r="L6278" s="142">
        <v>44760</v>
      </c>
      <c r="M6278" s="30" t="s">
        <v>41406</v>
      </c>
      <c r="N6278" s="30"/>
    </row>
    <row r="6279" spans="1:14" ht="65.150000000000006" customHeight="1">
      <c r="A6279" s="138" t="s">
        <v>41407</v>
      </c>
      <c r="B6279" s="139">
        <v>44812</v>
      </c>
      <c r="C6279" s="401" t="s">
        <v>41408</v>
      </c>
      <c r="D6279" s="402" t="s">
        <v>24621</v>
      </c>
      <c r="E6279" s="401" t="s">
        <v>41409</v>
      </c>
      <c r="F6279" s="403" t="s">
        <v>41410</v>
      </c>
      <c r="G6279" s="292" t="s">
        <v>41411</v>
      </c>
      <c r="H6279" s="401" t="s">
        <v>41408</v>
      </c>
      <c r="I6279" s="403" t="s">
        <v>24621</v>
      </c>
      <c r="J6279" s="404" t="s">
        <v>41409</v>
      </c>
      <c r="K6279" s="30" t="s">
        <v>14599</v>
      </c>
      <c r="L6279" s="405">
        <v>44713</v>
      </c>
      <c r="M6279" s="401" t="s">
        <v>41412</v>
      </c>
      <c r="N6279" s="30"/>
    </row>
    <row r="6280" spans="1:14" ht="65.150000000000006" customHeight="1">
      <c r="A6280" s="138" t="s">
        <v>41413</v>
      </c>
      <c r="B6280" s="139">
        <v>44812</v>
      </c>
      <c r="C6280" s="401" t="s">
        <v>41414</v>
      </c>
      <c r="D6280" s="406" t="s">
        <v>186</v>
      </c>
      <c r="E6280" s="404" t="s">
        <v>41415</v>
      </c>
      <c r="F6280" s="402" t="s">
        <v>41416</v>
      </c>
      <c r="G6280" s="292" t="s">
        <v>41417</v>
      </c>
      <c r="H6280" s="401" t="s">
        <v>41414</v>
      </c>
      <c r="I6280" s="402" t="s">
        <v>186</v>
      </c>
      <c r="J6280" s="404" t="s">
        <v>41415</v>
      </c>
      <c r="K6280" s="30" t="s">
        <v>14599</v>
      </c>
      <c r="L6280" s="407">
        <v>44774</v>
      </c>
      <c r="M6280" s="401" t="s">
        <v>85</v>
      </c>
      <c r="N6280" s="30"/>
    </row>
    <row r="6281" spans="1:14" ht="65.150000000000006" customHeight="1">
      <c r="A6281" s="138" t="s">
        <v>41418</v>
      </c>
      <c r="B6281" s="139">
        <v>44812</v>
      </c>
      <c r="C6281" s="401" t="s">
        <v>41419</v>
      </c>
      <c r="D6281" s="406" t="s">
        <v>41420</v>
      </c>
      <c r="E6281" s="404" t="s">
        <v>41421</v>
      </c>
      <c r="F6281" s="402" t="s">
        <v>41422</v>
      </c>
      <c r="G6281" s="292" t="s">
        <v>41423</v>
      </c>
      <c r="H6281" s="401" t="s">
        <v>41419</v>
      </c>
      <c r="I6281" s="402" t="s">
        <v>41420</v>
      </c>
      <c r="J6281" s="401" t="s">
        <v>41424</v>
      </c>
      <c r="K6281" s="30" t="s">
        <v>14599</v>
      </c>
      <c r="L6281" s="407">
        <v>44747</v>
      </c>
      <c r="M6281" s="401" t="s">
        <v>41425</v>
      </c>
      <c r="N6281" s="30"/>
    </row>
    <row r="6282" spans="1:14" ht="65.150000000000006" customHeight="1">
      <c r="A6282" s="138" t="s">
        <v>41426</v>
      </c>
      <c r="B6282" s="139">
        <v>44812</v>
      </c>
      <c r="C6282" s="401" t="s">
        <v>41427</v>
      </c>
      <c r="D6282" s="402" t="s">
        <v>41428</v>
      </c>
      <c r="E6282" s="401" t="s">
        <v>41429</v>
      </c>
      <c r="F6282" s="403" t="s">
        <v>41430</v>
      </c>
      <c r="G6282" s="292" t="s">
        <v>41431</v>
      </c>
      <c r="H6282" s="401" t="s">
        <v>41432</v>
      </c>
      <c r="I6282" s="403">
        <v>9813106</v>
      </c>
      <c r="J6282" s="404" t="s">
        <v>41429</v>
      </c>
      <c r="K6282" s="30" t="s">
        <v>14599</v>
      </c>
      <c r="L6282" s="405">
        <v>44774</v>
      </c>
      <c r="M6282" s="428" t="s">
        <v>41433</v>
      </c>
      <c r="N6282" s="30"/>
    </row>
    <row r="6283" spans="1:14" ht="65.150000000000006" customHeight="1">
      <c r="A6283" s="138" t="s">
        <v>41434</v>
      </c>
      <c r="B6283" s="139">
        <v>44812</v>
      </c>
      <c r="C6283" s="401" t="s">
        <v>41435</v>
      </c>
      <c r="D6283" s="402" t="s">
        <v>41436</v>
      </c>
      <c r="E6283" s="401" t="s">
        <v>41437</v>
      </c>
      <c r="F6283" s="402" t="s">
        <v>41438</v>
      </c>
      <c r="G6283" s="292" t="s">
        <v>41439</v>
      </c>
      <c r="H6283" s="401" t="s">
        <v>41435</v>
      </c>
      <c r="I6283" s="403" t="s">
        <v>41436</v>
      </c>
      <c r="J6283" s="404" t="s">
        <v>41437</v>
      </c>
      <c r="K6283" s="30" t="s">
        <v>14599</v>
      </c>
      <c r="L6283" s="405">
        <v>44743</v>
      </c>
      <c r="M6283" s="401" t="s">
        <v>41440</v>
      </c>
      <c r="N6283" s="30"/>
    </row>
    <row r="6284" spans="1:14" ht="65.150000000000006" customHeight="1">
      <c r="A6284" s="138" t="s">
        <v>41441</v>
      </c>
      <c r="B6284" s="139">
        <v>44812</v>
      </c>
      <c r="C6284" s="30" t="s">
        <v>41442</v>
      </c>
      <c r="D6284" s="28" t="s">
        <v>41443</v>
      </c>
      <c r="E6284" s="217" t="s">
        <v>41444</v>
      </c>
      <c r="F6284" s="140" t="s">
        <v>41445</v>
      </c>
      <c r="G6284" s="141" t="s">
        <v>41446</v>
      </c>
      <c r="H6284" s="30" t="s">
        <v>41442</v>
      </c>
      <c r="I6284" s="28">
        <v>7400017</v>
      </c>
      <c r="J6284" s="217" t="s">
        <v>41447</v>
      </c>
      <c r="K6284" s="31" t="s">
        <v>8345</v>
      </c>
      <c r="L6284" s="142">
        <v>44774</v>
      </c>
      <c r="M6284" s="378" t="s">
        <v>85</v>
      </c>
      <c r="N6284" s="30"/>
    </row>
    <row r="6285" spans="1:14" ht="65.150000000000006" customHeight="1">
      <c r="A6285" s="138" t="s">
        <v>41448</v>
      </c>
      <c r="B6285" s="139">
        <v>44812</v>
      </c>
      <c r="C6285" s="401" t="s">
        <v>41449</v>
      </c>
      <c r="D6285" s="402" t="s">
        <v>41450</v>
      </c>
      <c r="E6285" s="401" t="s">
        <v>41451</v>
      </c>
      <c r="F6285" s="402" t="s">
        <v>41452</v>
      </c>
      <c r="G6285" s="292" t="s">
        <v>41453</v>
      </c>
      <c r="H6285" s="401" t="s">
        <v>41449</v>
      </c>
      <c r="I6285" s="403" t="s">
        <v>41450</v>
      </c>
      <c r="J6285" s="404" t="s">
        <v>41451</v>
      </c>
      <c r="K6285" s="30" t="s">
        <v>14599</v>
      </c>
      <c r="L6285" s="407">
        <v>44788</v>
      </c>
      <c r="M6285" s="401" t="s">
        <v>30392</v>
      </c>
      <c r="N6285" s="30"/>
    </row>
    <row r="6286" spans="1:14" ht="65.150000000000006" customHeight="1">
      <c r="A6286" s="138" t="s">
        <v>41454</v>
      </c>
      <c r="B6286" s="139">
        <v>44812</v>
      </c>
      <c r="C6286" s="401" t="s">
        <v>41455</v>
      </c>
      <c r="D6286" s="402" t="s">
        <v>8188</v>
      </c>
      <c r="E6286" s="401" t="s">
        <v>41456</v>
      </c>
      <c r="F6286" s="402" t="s">
        <v>41457</v>
      </c>
      <c r="G6286" s="292" t="s">
        <v>41458</v>
      </c>
      <c r="H6286" s="401" t="s">
        <v>41455</v>
      </c>
      <c r="I6286" s="403" t="s">
        <v>154</v>
      </c>
      <c r="J6286" s="404" t="s">
        <v>41459</v>
      </c>
      <c r="K6286" s="31" t="s">
        <v>14599</v>
      </c>
      <c r="L6286" s="405">
        <v>44805</v>
      </c>
      <c r="M6286" s="401" t="s">
        <v>41460</v>
      </c>
      <c r="N6286" s="30"/>
    </row>
    <row r="6287" spans="1:14" ht="65.150000000000006" customHeight="1">
      <c r="A6287" s="138" t="s">
        <v>41461</v>
      </c>
      <c r="B6287" s="139">
        <v>44812</v>
      </c>
      <c r="C6287" s="30" t="s">
        <v>41462</v>
      </c>
      <c r="D6287" s="189" t="s">
        <v>671</v>
      </c>
      <c r="E6287" s="217" t="s">
        <v>41463</v>
      </c>
      <c r="F6287" s="140" t="s">
        <v>41464</v>
      </c>
      <c r="G6287" s="141" t="s">
        <v>41465</v>
      </c>
      <c r="H6287" s="30" t="s">
        <v>41462</v>
      </c>
      <c r="I6287" s="189" t="s">
        <v>671</v>
      </c>
      <c r="J6287" s="217" t="s">
        <v>41463</v>
      </c>
      <c r="K6287" s="30" t="s">
        <v>8345</v>
      </c>
      <c r="L6287" s="435">
        <v>44774</v>
      </c>
      <c r="M6287" s="401" t="s">
        <v>41466</v>
      </c>
      <c r="N6287" s="30"/>
    </row>
    <row r="6288" spans="1:14" ht="65.150000000000006" customHeight="1">
      <c r="A6288" s="138" t="s">
        <v>41467</v>
      </c>
      <c r="B6288" s="139">
        <v>44812</v>
      </c>
      <c r="C6288" s="401" t="s">
        <v>41468</v>
      </c>
      <c r="D6288" s="402">
        <v>2990111</v>
      </c>
      <c r="E6288" s="401" t="s">
        <v>41469</v>
      </c>
      <c r="F6288" s="402" t="s">
        <v>41470</v>
      </c>
      <c r="G6288" s="292" t="s">
        <v>41471</v>
      </c>
      <c r="H6288" s="401" t="s">
        <v>41468</v>
      </c>
      <c r="I6288" s="403" t="s">
        <v>41472</v>
      </c>
      <c r="J6288" s="401" t="s">
        <v>41473</v>
      </c>
      <c r="K6288" s="30" t="s">
        <v>14599</v>
      </c>
      <c r="L6288" s="407">
        <v>44795</v>
      </c>
      <c r="M6288" s="401" t="s">
        <v>41474</v>
      </c>
      <c r="N6288" s="30"/>
    </row>
    <row r="6289" spans="1:14" ht="65.150000000000006" customHeight="1">
      <c r="A6289" s="138" t="s">
        <v>41475</v>
      </c>
      <c r="B6289" s="139">
        <v>44812</v>
      </c>
      <c r="C6289" s="401" t="s">
        <v>41476</v>
      </c>
      <c r="D6289" s="402" t="s">
        <v>41477</v>
      </c>
      <c r="E6289" s="401" t="s">
        <v>41478</v>
      </c>
      <c r="F6289" s="402" t="s">
        <v>41479</v>
      </c>
      <c r="G6289" s="292" t="s">
        <v>41480</v>
      </c>
      <c r="H6289" s="401" t="s">
        <v>41476</v>
      </c>
      <c r="I6289" s="403" t="s">
        <v>41481</v>
      </c>
      <c r="J6289" s="401" t="s">
        <v>41482</v>
      </c>
      <c r="K6289" s="30" t="s">
        <v>14599</v>
      </c>
      <c r="L6289" s="405">
        <v>45677</v>
      </c>
      <c r="M6289" s="401" t="s">
        <v>1209</v>
      </c>
      <c r="N6289" s="30"/>
    </row>
    <row r="6290" spans="1:14" ht="65.150000000000006" customHeight="1">
      <c r="A6290" s="138" t="s">
        <v>41483</v>
      </c>
      <c r="B6290" s="139">
        <v>44812</v>
      </c>
      <c r="C6290" s="401" t="s">
        <v>41484</v>
      </c>
      <c r="D6290" s="402" t="s">
        <v>41485</v>
      </c>
      <c r="E6290" s="401" t="s">
        <v>41486</v>
      </c>
      <c r="F6290" s="402" t="s">
        <v>41487</v>
      </c>
      <c r="G6290" s="292" t="s">
        <v>41488</v>
      </c>
      <c r="H6290" s="401" t="s">
        <v>41484</v>
      </c>
      <c r="I6290" s="403" t="s">
        <v>41485</v>
      </c>
      <c r="J6290" s="404" t="s">
        <v>41489</v>
      </c>
      <c r="K6290" s="30" t="s">
        <v>14599</v>
      </c>
      <c r="L6290" s="407">
        <v>44774</v>
      </c>
      <c r="M6290" s="401" t="s">
        <v>41490</v>
      </c>
      <c r="N6290" s="30"/>
    </row>
    <row r="6291" spans="1:14" ht="65.150000000000006" customHeight="1">
      <c r="A6291" s="138" t="s">
        <v>41491</v>
      </c>
      <c r="B6291" s="139">
        <v>44812</v>
      </c>
      <c r="C6291" s="410" t="s">
        <v>41492</v>
      </c>
      <c r="D6291" s="411" t="s">
        <v>25148</v>
      </c>
      <c r="E6291" s="253" t="s">
        <v>41493</v>
      </c>
      <c r="F6291" s="436" t="s">
        <v>41494</v>
      </c>
      <c r="G6291" s="413" t="s">
        <v>41495</v>
      </c>
      <c r="H6291" s="414" t="s">
        <v>41492</v>
      </c>
      <c r="I6291" s="415" t="s">
        <v>25148</v>
      </c>
      <c r="J6291" s="425" t="s">
        <v>41496</v>
      </c>
      <c r="K6291" s="30" t="s">
        <v>14599</v>
      </c>
      <c r="L6291" s="416">
        <v>44774</v>
      </c>
      <c r="M6291" s="410" t="s">
        <v>41497</v>
      </c>
      <c r="N6291" s="30"/>
    </row>
    <row r="6292" spans="1:14" ht="65.150000000000006" customHeight="1">
      <c r="A6292" s="138" t="s">
        <v>41498</v>
      </c>
      <c r="B6292" s="139">
        <v>44812</v>
      </c>
      <c r="C6292" s="401" t="s">
        <v>41499</v>
      </c>
      <c r="D6292" s="402" t="s">
        <v>41500</v>
      </c>
      <c r="E6292" s="401" t="s">
        <v>41501</v>
      </c>
      <c r="F6292" s="402" t="s">
        <v>41502</v>
      </c>
      <c r="G6292" s="292" t="s">
        <v>41503</v>
      </c>
      <c r="H6292" s="401" t="s">
        <v>41504</v>
      </c>
      <c r="I6292" s="402" t="s">
        <v>41500</v>
      </c>
      <c r="J6292" s="401" t="s">
        <v>41501</v>
      </c>
      <c r="K6292" s="30" t="s">
        <v>14599</v>
      </c>
      <c r="L6292" s="142">
        <v>44805</v>
      </c>
      <c r="M6292" s="30" t="s">
        <v>41505</v>
      </c>
      <c r="N6292" s="30"/>
    </row>
    <row r="6293" spans="1:14" ht="65.150000000000006" customHeight="1">
      <c r="A6293" s="138" t="s">
        <v>41506</v>
      </c>
      <c r="B6293" s="139">
        <v>44812</v>
      </c>
      <c r="C6293" s="401" t="s">
        <v>41507</v>
      </c>
      <c r="D6293" s="402" t="s">
        <v>41508</v>
      </c>
      <c r="E6293" s="401" t="s">
        <v>41509</v>
      </c>
      <c r="F6293" s="402" t="s">
        <v>41510</v>
      </c>
      <c r="G6293" s="292" t="s">
        <v>41511</v>
      </c>
      <c r="H6293" s="401" t="s">
        <v>41507</v>
      </c>
      <c r="I6293" s="402" t="s">
        <v>41508</v>
      </c>
      <c r="J6293" s="401" t="s">
        <v>41509</v>
      </c>
      <c r="K6293" s="30" t="s">
        <v>14599</v>
      </c>
      <c r="L6293" s="407">
        <v>44811</v>
      </c>
      <c r="M6293" s="401" t="s">
        <v>41512</v>
      </c>
      <c r="N6293" s="30"/>
    </row>
    <row r="6294" spans="1:14" ht="65.150000000000006" customHeight="1">
      <c r="A6294" s="138" t="s">
        <v>41513</v>
      </c>
      <c r="B6294" s="139">
        <v>44812</v>
      </c>
      <c r="C6294" s="401" t="s">
        <v>41514</v>
      </c>
      <c r="D6294" s="406" t="s">
        <v>41515</v>
      </c>
      <c r="E6294" s="404" t="s">
        <v>41516</v>
      </c>
      <c r="F6294" s="437" t="s">
        <v>41517</v>
      </c>
      <c r="G6294" s="292" t="s">
        <v>41518</v>
      </c>
      <c r="H6294" s="401" t="s">
        <v>41514</v>
      </c>
      <c r="I6294" s="402" t="s">
        <v>41519</v>
      </c>
      <c r="J6294" s="404" t="s">
        <v>41520</v>
      </c>
      <c r="K6294" s="30" t="s">
        <v>14599</v>
      </c>
      <c r="L6294" s="407">
        <v>44805</v>
      </c>
      <c r="M6294" s="401" t="s">
        <v>81469</v>
      </c>
      <c r="N6294" s="30"/>
    </row>
    <row r="6295" spans="1:14" ht="65.150000000000006" customHeight="1">
      <c r="A6295" s="138" t="s">
        <v>80686</v>
      </c>
      <c r="B6295" s="139">
        <v>44812</v>
      </c>
      <c r="C6295" s="177" t="s">
        <v>41521</v>
      </c>
      <c r="D6295" s="359" t="s">
        <v>41522</v>
      </c>
      <c r="E6295" s="177" t="s">
        <v>41523</v>
      </c>
      <c r="F6295" s="362" t="s">
        <v>41524</v>
      </c>
      <c r="G6295" s="288" t="s">
        <v>41525</v>
      </c>
      <c r="H6295" s="177" t="s">
        <v>41521</v>
      </c>
      <c r="I6295" s="178">
        <v>7500404</v>
      </c>
      <c r="J6295" s="177" t="s">
        <v>41523</v>
      </c>
      <c r="K6295" s="30" t="s">
        <v>14599</v>
      </c>
      <c r="L6295" s="417">
        <v>44835</v>
      </c>
      <c r="M6295" s="177" t="s">
        <v>42393</v>
      </c>
      <c r="N6295" s="30"/>
    </row>
    <row r="6296" spans="1:14" ht="65.150000000000006" customHeight="1">
      <c r="A6296" s="138" t="s">
        <v>41526</v>
      </c>
      <c r="B6296" s="139">
        <v>44812</v>
      </c>
      <c r="C6296" s="177" t="s">
        <v>41527</v>
      </c>
      <c r="D6296" s="359" t="s">
        <v>29892</v>
      </c>
      <c r="E6296" s="177" t="s">
        <v>41528</v>
      </c>
      <c r="F6296" s="362" t="s">
        <v>41529</v>
      </c>
      <c r="G6296" s="288" t="s">
        <v>41530</v>
      </c>
      <c r="H6296" s="177" t="s">
        <v>41531</v>
      </c>
      <c r="I6296" s="178">
        <v>7200551</v>
      </c>
      <c r="J6296" s="177" t="s">
        <v>41532</v>
      </c>
      <c r="K6296" s="30" t="s">
        <v>14599</v>
      </c>
      <c r="L6296" s="417">
        <v>44854</v>
      </c>
      <c r="M6296" s="177" t="s">
        <v>1202</v>
      </c>
      <c r="N6296" s="30"/>
    </row>
    <row r="6297" spans="1:14" ht="65.150000000000006" customHeight="1">
      <c r="A6297" s="138" t="s">
        <v>41533</v>
      </c>
      <c r="B6297" s="139">
        <v>44812</v>
      </c>
      <c r="C6297" s="177" t="s">
        <v>41534</v>
      </c>
      <c r="D6297" s="359" t="s">
        <v>41535</v>
      </c>
      <c r="E6297" s="177" t="s">
        <v>41536</v>
      </c>
      <c r="F6297" s="362" t="s">
        <v>41537</v>
      </c>
      <c r="G6297" s="288" t="s">
        <v>41538</v>
      </c>
      <c r="H6297" s="177" t="s">
        <v>41534</v>
      </c>
      <c r="I6297" s="178">
        <v>7000973</v>
      </c>
      <c r="J6297" s="177" t="s">
        <v>41539</v>
      </c>
      <c r="K6297" s="30" t="s">
        <v>14599</v>
      </c>
      <c r="L6297" s="417">
        <v>44835</v>
      </c>
      <c r="M6297" s="177" t="s">
        <v>4277</v>
      </c>
      <c r="N6297" s="30"/>
    </row>
    <row r="6298" spans="1:14" ht="65.150000000000006" customHeight="1">
      <c r="A6298" s="138" t="s">
        <v>41540</v>
      </c>
      <c r="B6298" s="139">
        <v>44819</v>
      </c>
      <c r="C6298" s="401" t="s">
        <v>41541</v>
      </c>
      <c r="D6298" s="402" t="s">
        <v>20108</v>
      </c>
      <c r="E6298" s="401" t="s">
        <v>41542</v>
      </c>
      <c r="F6298" s="402" t="s">
        <v>41543</v>
      </c>
      <c r="G6298" s="292" t="s">
        <v>41544</v>
      </c>
      <c r="H6298" s="401" t="s">
        <v>41541</v>
      </c>
      <c r="I6298" s="403" t="s">
        <v>20108</v>
      </c>
      <c r="J6298" s="401" t="s">
        <v>41542</v>
      </c>
      <c r="K6298" s="30" t="s">
        <v>14599</v>
      </c>
      <c r="L6298" s="405">
        <v>44652</v>
      </c>
      <c r="M6298" s="401" t="s">
        <v>41545</v>
      </c>
      <c r="N6298" s="30"/>
    </row>
    <row r="6299" spans="1:14" ht="65.150000000000006" customHeight="1">
      <c r="A6299" s="138" t="s">
        <v>41546</v>
      </c>
      <c r="B6299" s="139">
        <v>44819</v>
      </c>
      <c r="C6299" s="177" t="s">
        <v>41547</v>
      </c>
      <c r="D6299" s="359" t="s">
        <v>41548</v>
      </c>
      <c r="E6299" s="375" t="s">
        <v>41549</v>
      </c>
      <c r="F6299" s="362" t="s">
        <v>41550</v>
      </c>
      <c r="G6299" s="288" t="s">
        <v>41547</v>
      </c>
      <c r="H6299" s="363" t="s">
        <v>41551</v>
      </c>
      <c r="I6299" s="178" t="s">
        <v>41548</v>
      </c>
      <c r="J6299" s="363" t="s">
        <v>41549</v>
      </c>
      <c r="K6299" s="30" t="s">
        <v>14599</v>
      </c>
      <c r="L6299" s="142">
        <v>44682</v>
      </c>
      <c r="M6299" s="190" t="s">
        <v>33267</v>
      </c>
      <c r="N6299" s="30"/>
    </row>
    <row r="6300" spans="1:14" ht="65.150000000000006" customHeight="1">
      <c r="A6300" s="138" t="s">
        <v>41552</v>
      </c>
      <c r="B6300" s="139">
        <v>44819</v>
      </c>
      <c r="C6300" s="30" t="s">
        <v>41553</v>
      </c>
      <c r="D6300" s="28" t="s">
        <v>6768</v>
      </c>
      <c r="E6300" s="217" t="s">
        <v>41554</v>
      </c>
      <c r="F6300" s="140" t="s">
        <v>41555</v>
      </c>
      <c r="G6300" s="141" t="s">
        <v>41556</v>
      </c>
      <c r="H6300" s="30" t="s">
        <v>41557</v>
      </c>
      <c r="I6300" s="28" t="s">
        <v>41558</v>
      </c>
      <c r="J6300" s="30" t="s">
        <v>41559</v>
      </c>
      <c r="K6300" s="30" t="s">
        <v>14599</v>
      </c>
      <c r="L6300" s="142">
        <v>44713</v>
      </c>
      <c r="M6300" s="30" t="s">
        <v>41560</v>
      </c>
      <c r="N6300" s="30"/>
    </row>
    <row r="6301" spans="1:14" ht="65.150000000000006" customHeight="1">
      <c r="A6301" s="138" t="s">
        <v>41561</v>
      </c>
      <c r="B6301" s="139">
        <v>44819</v>
      </c>
      <c r="C6301" s="401" t="s">
        <v>41562</v>
      </c>
      <c r="D6301" s="402" t="s">
        <v>41563</v>
      </c>
      <c r="E6301" s="401" t="s">
        <v>41564</v>
      </c>
      <c r="F6301" s="402" t="s">
        <v>41565</v>
      </c>
      <c r="G6301" s="292" t="s">
        <v>41566</v>
      </c>
      <c r="H6301" s="401" t="s">
        <v>41567</v>
      </c>
      <c r="I6301" s="403" t="s">
        <v>41568</v>
      </c>
      <c r="J6301" s="401" t="s">
        <v>41569</v>
      </c>
      <c r="K6301" s="30" t="s">
        <v>14599</v>
      </c>
      <c r="L6301" s="405">
        <v>44774</v>
      </c>
      <c r="M6301" s="30" t="s">
        <v>41570</v>
      </c>
      <c r="N6301" s="30"/>
    </row>
    <row r="6302" spans="1:14" ht="65.150000000000006" customHeight="1">
      <c r="A6302" s="138" t="s">
        <v>41571</v>
      </c>
      <c r="B6302" s="139">
        <v>44819</v>
      </c>
      <c r="C6302" s="401" t="s">
        <v>41572</v>
      </c>
      <c r="D6302" s="402" t="s">
        <v>41573</v>
      </c>
      <c r="E6302" s="401" t="s">
        <v>41574</v>
      </c>
      <c r="F6302" s="402" t="s">
        <v>41575</v>
      </c>
      <c r="G6302" s="292" t="s">
        <v>41576</v>
      </c>
      <c r="H6302" s="401" t="s">
        <v>41572</v>
      </c>
      <c r="I6302" s="403" t="s">
        <v>41573</v>
      </c>
      <c r="J6302" s="401" t="s">
        <v>41574</v>
      </c>
      <c r="K6302" s="30" t="s">
        <v>14599</v>
      </c>
      <c r="L6302" s="405">
        <v>44743</v>
      </c>
      <c r="M6302" s="401" t="s">
        <v>85</v>
      </c>
      <c r="N6302" s="30"/>
    </row>
    <row r="6303" spans="1:14" ht="65.150000000000006" customHeight="1">
      <c r="A6303" s="138" t="s">
        <v>41577</v>
      </c>
      <c r="B6303" s="139">
        <v>44819</v>
      </c>
      <c r="C6303" s="177" t="s">
        <v>41578</v>
      </c>
      <c r="D6303" s="359" t="s">
        <v>41579</v>
      </c>
      <c r="E6303" s="177" t="s">
        <v>41580</v>
      </c>
      <c r="F6303" s="362" t="s">
        <v>41581</v>
      </c>
      <c r="G6303" s="288" t="s">
        <v>41582</v>
      </c>
      <c r="H6303" s="177" t="s">
        <v>41578</v>
      </c>
      <c r="I6303" s="178">
        <v>7313412</v>
      </c>
      <c r="J6303" s="30" t="s">
        <v>41583</v>
      </c>
      <c r="K6303" s="30" t="s">
        <v>14599</v>
      </c>
      <c r="L6303" s="417">
        <v>44743</v>
      </c>
      <c r="M6303" s="30" t="s">
        <v>41584</v>
      </c>
      <c r="N6303" s="30"/>
    </row>
    <row r="6304" spans="1:14" ht="65.150000000000006" customHeight="1">
      <c r="A6304" s="138" t="s">
        <v>41585</v>
      </c>
      <c r="B6304" s="139">
        <v>44819</v>
      </c>
      <c r="C6304" s="401" t="s">
        <v>41586</v>
      </c>
      <c r="D6304" s="402" t="s">
        <v>1025</v>
      </c>
      <c r="E6304" s="401" t="s">
        <v>41587</v>
      </c>
      <c r="F6304" s="402" t="s">
        <v>41588</v>
      </c>
      <c r="G6304" s="292" t="s">
        <v>41589</v>
      </c>
      <c r="H6304" s="401" t="s">
        <v>41590</v>
      </c>
      <c r="I6304" s="403" t="s">
        <v>19659</v>
      </c>
      <c r="J6304" s="401" t="s">
        <v>41591</v>
      </c>
      <c r="K6304" s="30" t="s">
        <v>14599</v>
      </c>
      <c r="L6304" s="405">
        <v>44805</v>
      </c>
      <c r="M6304" s="401" t="s">
        <v>41592</v>
      </c>
      <c r="N6304" s="30"/>
    </row>
    <row r="6305" spans="1:14" ht="65.150000000000006" customHeight="1">
      <c r="A6305" s="138" t="s">
        <v>41593</v>
      </c>
      <c r="B6305" s="139">
        <v>44819</v>
      </c>
      <c r="C6305" s="401" t="s">
        <v>41594</v>
      </c>
      <c r="D6305" s="402" t="s">
        <v>11003</v>
      </c>
      <c r="E6305" s="401" t="s">
        <v>41595</v>
      </c>
      <c r="F6305" s="402" t="s">
        <v>41596</v>
      </c>
      <c r="G6305" s="292" t="s">
        <v>41597</v>
      </c>
      <c r="H6305" s="401" t="s">
        <v>41594</v>
      </c>
      <c r="I6305" s="403" t="s">
        <v>186</v>
      </c>
      <c r="J6305" s="401" t="s">
        <v>41598</v>
      </c>
      <c r="K6305" s="30" t="s">
        <v>14599</v>
      </c>
      <c r="L6305" s="407">
        <v>44804</v>
      </c>
      <c r="M6305" s="401" t="s">
        <v>41599</v>
      </c>
      <c r="N6305" s="30"/>
    </row>
    <row r="6306" spans="1:14" ht="65.150000000000006" customHeight="1">
      <c r="A6306" s="138" t="s">
        <v>41600</v>
      </c>
      <c r="B6306" s="139">
        <v>44819</v>
      </c>
      <c r="C6306" s="401" t="s">
        <v>41601</v>
      </c>
      <c r="D6306" s="402" t="s">
        <v>41602</v>
      </c>
      <c r="E6306" s="401" t="s">
        <v>41603</v>
      </c>
      <c r="F6306" s="402" t="s">
        <v>41604</v>
      </c>
      <c r="G6306" s="292" t="s">
        <v>41605</v>
      </c>
      <c r="H6306" s="401" t="s">
        <v>41601</v>
      </c>
      <c r="I6306" s="403" t="s">
        <v>41602</v>
      </c>
      <c r="J6306" s="401" t="s">
        <v>41603</v>
      </c>
      <c r="K6306" s="30" t="s">
        <v>14599</v>
      </c>
      <c r="L6306" s="405">
        <v>44787</v>
      </c>
      <c r="M6306" s="401" t="s">
        <v>15359</v>
      </c>
      <c r="N6306" s="30"/>
    </row>
    <row r="6307" spans="1:14" ht="65.150000000000006" customHeight="1">
      <c r="A6307" s="138" t="s">
        <v>41606</v>
      </c>
      <c r="B6307" s="139">
        <v>44819</v>
      </c>
      <c r="C6307" s="401" t="s">
        <v>41607</v>
      </c>
      <c r="D6307" s="406" t="s">
        <v>41608</v>
      </c>
      <c r="E6307" s="418" t="s">
        <v>41609</v>
      </c>
      <c r="F6307" s="406" t="s">
        <v>41610</v>
      </c>
      <c r="G6307" s="292" t="s">
        <v>41611</v>
      </c>
      <c r="H6307" s="401" t="s">
        <v>41607</v>
      </c>
      <c r="I6307" s="402" t="s">
        <v>41608</v>
      </c>
      <c r="J6307" s="438" t="s">
        <v>41609</v>
      </c>
      <c r="K6307" s="30" t="s">
        <v>14599</v>
      </c>
      <c r="L6307" s="407">
        <v>44743</v>
      </c>
      <c r="M6307" s="401" t="s">
        <v>1209</v>
      </c>
      <c r="N6307" s="30"/>
    </row>
    <row r="6308" spans="1:14" ht="65.150000000000006" customHeight="1">
      <c r="A6308" s="138" t="s">
        <v>41612</v>
      </c>
      <c r="B6308" s="139">
        <v>44819</v>
      </c>
      <c r="C6308" s="401" t="s">
        <v>41613</v>
      </c>
      <c r="D6308" s="402" t="s">
        <v>41614</v>
      </c>
      <c r="E6308" s="401" t="s">
        <v>41615</v>
      </c>
      <c r="F6308" s="402" t="s">
        <v>41616</v>
      </c>
      <c r="G6308" s="292" t="s">
        <v>41617</v>
      </c>
      <c r="H6308" s="401" t="s">
        <v>41618</v>
      </c>
      <c r="I6308" s="403" t="s">
        <v>41614</v>
      </c>
      <c r="J6308" s="401" t="s">
        <v>41615</v>
      </c>
      <c r="K6308" s="30" t="s">
        <v>14599</v>
      </c>
      <c r="L6308" s="405">
        <v>44866</v>
      </c>
      <c r="M6308" s="401" t="s">
        <v>6253</v>
      </c>
      <c r="N6308" s="30"/>
    </row>
    <row r="6309" spans="1:14" ht="65.150000000000006" customHeight="1">
      <c r="A6309" s="138" t="s">
        <v>41619</v>
      </c>
      <c r="B6309" s="139">
        <v>44819</v>
      </c>
      <c r="C6309" s="401" t="s">
        <v>41620</v>
      </c>
      <c r="D6309" s="402" t="s">
        <v>24918</v>
      </c>
      <c r="E6309" s="401" t="s">
        <v>41621</v>
      </c>
      <c r="F6309" s="402" t="s">
        <v>41622</v>
      </c>
      <c r="G6309" s="292" t="s">
        <v>41623</v>
      </c>
      <c r="H6309" s="401" t="s">
        <v>41620</v>
      </c>
      <c r="I6309" s="403" t="s">
        <v>24918</v>
      </c>
      <c r="J6309" s="401" t="s">
        <v>41621</v>
      </c>
      <c r="K6309" s="31" t="s">
        <v>8345</v>
      </c>
      <c r="L6309" s="405">
        <v>44805</v>
      </c>
      <c r="M6309" s="401" t="s">
        <v>41624</v>
      </c>
      <c r="N6309" s="30"/>
    </row>
    <row r="6310" spans="1:14" ht="65.150000000000006" customHeight="1">
      <c r="A6310" s="138" t="s">
        <v>41625</v>
      </c>
      <c r="B6310" s="139">
        <v>44819</v>
      </c>
      <c r="C6310" s="401" t="s">
        <v>41626</v>
      </c>
      <c r="D6310" s="402" t="s">
        <v>41627</v>
      </c>
      <c r="E6310" s="401" t="s">
        <v>41628</v>
      </c>
      <c r="F6310" s="402" t="s">
        <v>41629</v>
      </c>
      <c r="G6310" s="292" t="s">
        <v>41630</v>
      </c>
      <c r="H6310" s="401" t="s">
        <v>41626</v>
      </c>
      <c r="I6310" s="403" t="s">
        <v>41627</v>
      </c>
      <c r="J6310" s="401" t="s">
        <v>41628</v>
      </c>
      <c r="K6310" s="30" t="s">
        <v>14599</v>
      </c>
      <c r="L6310" s="405">
        <v>44788</v>
      </c>
      <c r="M6310" s="401" t="s">
        <v>41631</v>
      </c>
      <c r="N6310" s="30"/>
    </row>
    <row r="6311" spans="1:14" ht="65.150000000000006" customHeight="1">
      <c r="A6311" s="143" t="s">
        <v>41632</v>
      </c>
      <c r="B6311" s="439">
        <v>44819</v>
      </c>
      <c r="C6311" s="420" t="s">
        <v>41633</v>
      </c>
      <c r="D6311" s="440" t="s">
        <v>41634</v>
      </c>
      <c r="E6311" s="252" t="s">
        <v>41635</v>
      </c>
      <c r="F6311" s="421" t="s">
        <v>41636</v>
      </c>
      <c r="G6311" s="422" t="s">
        <v>41637</v>
      </c>
      <c r="H6311" s="401" t="s">
        <v>41633</v>
      </c>
      <c r="I6311" s="402" t="s">
        <v>41638</v>
      </c>
      <c r="J6311" s="401" t="s">
        <v>41639</v>
      </c>
      <c r="K6311" s="131" t="s">
        <v>14599</v>
      </c>
      <c r="L6311" s="432">
        <v>44896</v>
      </c>
      <c r="M6311" s="420" t="s">
        <v>81466</v>
      </c>
      <c r="N6311" s="131"/>
    </row>
    <row r="6312" spans="1:14" ht="65.150000000000006" customHeight="1">
      <c r="A6312" s="132"/>
      <c r="B6312" s="34"/>
      <c r="C6312" s="410"/>
      <c r="D6312" s="441"/>
      <c r="E6312" s="425"/>
      <c r="F6312" s="424"/>
      <c r="G6312" s="426"/>
      <c r="H6312" s="401" t="s">
        <v>41640</v>
      </c>
      <c r="I6312" s="402" t="s">
        <v>41641</v>
      </c>
      <c r="J6312" s="401" t="s">
        <v>41642</v>
      </c>
      <c r="K6312" s="27"/>
      <c r="L6312" s="435"/>
      <c r="M6312" s="414"/>
      <c r="N6312" s="27"/>
    </row>
    <row r="6313" spans="1:14" ht="81.5" customHeight="1">
      <c r="A6313" s="138" t="s">
        <v>41643</v>
      </c>
      <c r="B6313" s="139">
        <v>44819</v>
      </c>
      <c r="C6313" s="401" t="s">
        <v>41644</v>
      </c>
      <c r="D6313" s="402" t="s">
        <v>41645</v>
      </c>
      <c r="E6313" s="401" t="s">
        <v>41646</v>
      </c>
      <c r="F6313" s="402" t="s">
        <v>41647</v>
      </c>
      <c r="G6313" s="292" t="s">
        <v>41648</v>
      </c>
      <c r="H6313" s="401" t="s">
        <v>41644</v>
      </c>
      <c r="I6313" s="403" t="s">
        <v>41645</v>
      </c>
      <c r="J6313" s="401" t="s">
        <v>41646</v>
      </c>
      <c r="K6313" s="30" t="s">
        <v>14599</v>
      </c>
      <c r="L6313" s="405">
        <v>44835</v>
      </c>
      <c r="M6313" s="401" t="s">
        <v>10042</v>
      </c>
      <c r="N6313" s="30"/>
    </row>
    <row r="6314" spans="1:14" ht="65.150000000000006" customHeight="1">
      <c r="A6314" s="138" t="s">
        <v>41649</v>
      </c>
      <c r="B6314" s="139">
        <v>44819</v>
      </c>
      <c r="C6314" s="401" t="s">
        <v>41650</v>
      </c>
      <c r="D6314" s="402" t="s">
        <v>41651</v>
      </c>
      <c r="E6314" s="401" t="s">
        <v>41652</v>
      </c>
      <c r="F6314" s="402" t="s">
        <v>41653</v>
      </c>
      <c r="G6314" s="292" t="s">
        <v>41654</v>
      </c>
      <c r="H6314" s="401" t="s">
        <v>41655</v>
      </c>
      <c r="I6314" s="403" t="s">
        <v>41651</v>
      </c>
      <c r="J6314" s="401" t="s">
        <v>41652</v>
      </c>
      <c r="K6314" s="30" t="s">
        <v>14599</v>
      </c>
      <c r="L6314" s="405">
        <v>44805</v>
      </c>
      <c r="M6314" s="401" t="s">
        <v>9086</v>
      </c>
      <c r="N6314" s="30"/>
    </row>
    <row r="6315" spans="1:14" ht="65.150000000000006" customHeight="1">
      <c r="A6315" s="138" t="s">
        <v>41656</v>
      </c>
      <c r="B6315" s="139">
        <v>44819</v>
      </c>
      <c r="C6315" s="410" t="s">
        <v>41657</v>
      </c>
      <c r="D6315" s="411" t="s">
        <v>41658</v>
      </c>
      <c r="E6315" s="410" t="s">
        <v>41659</v>
      </c>
      <c r="F6315" s="411" t="s">
        <v>41660</v>
      </c>
      <c r="G6315" s="413" t="s">
        <v>41661</v>
      </c>
      <c r="H6315" s="410" t="s">
        <v>41662</v>
      </c>
      <c r="I6315" s="411" t="s">
        <v>41658</v>
      </c>
      <c r="J6315" s="410" t="s">
        <v>41663</v>
      </c>
      <c r="K6315" s="30" t="s">
        <v>14599</v>
      </c>
      <c r="L6315" s="416">
        <v>44774</v>
      </c>
      <c r="M6315" s="410" t="s">
        <v>19637</v>
      </c>
      <c r="N6315" s="30"/>
    </row>
    <row r="6316" spans="1:14" ht="65.150000000000006" customHeight="1">
      <c r="A6316" s="138" t="s">
        <v>41664</v>
      </c>
      <c r="B6316" s="139">
        <v>44819</v>
      </c>
      <c r="C6316" s="401" t="s">
        <v>41665</v>
      </c>
      <c r="D6316" s="406" t="s">
        <v>41666</v>
      </c>
      <c r="E6316" s="404" t="s">
        <v>41667</v>
      </c>
      <c r="F6316" s="402" t="s">
        <v>41668</v>
      </c>
      <c r="G6316" s="292" t="s">
        <v>41665</v>
      </c>
      <c r="H6316" s="401" t="s">
        <v>41665</v>
      </c>
      <c r="I6316" s="402" t="s">
        <v>41666</v>
      </c>
      <c r="J6316" s="401" t="s">
        <v>41667</v>
      </c>
      <c r="K6316" s="30" t="s">
        <v>14599</v>
      </c>
      <c r="L6316" s="407">
        <v>44866</v>
      </c>
      <c r="M6316" s="401" t="s">
        <v>1178</v>
      </c>
      <c r="N6316" s="30"/>
    </row>
    <row r="6317" spans="1:14" ht="65.150000000000006" customHeight="1">
      <c r="A6317" s="138" t="s">
        <v>41669</v>
      </c>
      <c r="B6317" s="139">
        <v>44819</v>
      </c>
      <c r="C6317" s="414" t="s">
        <v>41670</v>
      </c>
      <c r="D6317" s="441" t="s">
        <v>31047</v>
      </c>
      <c r="E6317" s="425" t="s">
        <v>41671</v>
      </c>
      <c r="F6317" s="424" t="s">
        <v>41672</v>
      </c>
      <c r="G6317" s="426" t="s">
        <v>41673</v>
      </c>
      <c r="H6317" s="414" t="s">
        <v>41670</v>
      </c>
      <c r="I6317" s="424" t="s">
        <v>31047</v>
      </c>
      <c r="J6317" s="414" t="s">
        <v>41671</v>
      </c>
      <c r="K6317" s="30" t="s">
        <v>14599</v>
      </c>
      <c r="L6317" s="435">
        <v>44774</v>
      </c>
      <c r="M6317" s="414" t="s">
        <v>1209</v>
      </c>
      <c r="N6317" s="30"/>
    </row>
    <row r="6318" spans="1:14" ht="65.150000000000006" customHeight="1">
      <c r="A6318" s="138" t="s">
        <v>41674</v>
      </c>
      <c r="B6318" s="139">
        <v>44819</v>
      </c>
      <c r="C6318" s="401" t="s">
        <v>41675</v>
      </c>
      <c r="D6318" s="402" t="s">
        <v>23290</v>
      </c>
      <c r="E6318" s="401" t="s">
        <v>41676</v>
      </c>
      <c r="F6318" s="402" t="s">
        <v>41677</v>
      </c>
      <c r="G6318" s="292" t="s">
        <v>41678</v>
      </c>
      <c r="H6318" s="401" t="s">
        <v>41675</v>
      </c>
      <c r="I6318" s="403" t="s">
        <v>23290</v>
      </c>
      <c r="J6318" s="401" t="s">
        <v>41676</v>
      </c>
      <c r="K6318" s="30" t="s">
        <v>14599</v>
      </c>
      <c r="L6318" s="405">
        <v>44774</v>
      </c>
      <c r="M6318" s="401" t="s">
        <v>28128</v>
      </c>
      <c r="N6318" s="30"/>
    </row>
    <row r="6319" spans="1:14" ht="65.150000000000006" customHeight="1">
      <c r="A6319" s="138" t="s">
        <v>41679</v>
      </c>
      <c r="B6319" s="139">
        <v>44819</v>
      </c>
      <c r="C6319" s="401" t="s">
        <v>41680</v>
      </c>
      <c r="D6319" s="402" t="s">
        <v>1061</v>
      </c>
      <c r="E6319" s="401" t="s">
        <v>41681</v>
      </c>
      <c r="F6319" s="402" t="s">
        <v>41682</v>
      </c>
      <c r="G6319" s="292" t="s">
        <v>41683</v>
      </c>
      <c r="H6319" s="401" t="s">
        <v>41680</v>
      </c>
      <c r="I6319" s="403" t="s">
        <v>1061</v>
      </c>
      <c r="J6319" s="401" t="s">
        <v>41681</v>
      </c>
      <c r="K6319" s="30" t="s">
        <v>14599</v>
      </c>
      <c r="L6319" s="405">
        <v>44774</v>
      </c>
      <c r="M6319" s="401" t="s">
        <v>80981</v>
      </c>
      <c r="N6319" s="30"/>
    </row>
    <row r="6320" spans="1:14" ht="65.150000000000006" customHeight="1">
      <c r="A6320" s="138" t="s">
        <v>41684</v>
      </c>
      <c r="B6320" s="139">
        <v>44819</v>
      </c>
      <c r="C6320" s="401" t="s">
        <v>41685</v>
      </c>
      <c r="D6320" s="402" t="s">
        <v>2040</v>
      </c>
      <c r="E6320" s="401" t="s">
        <v>41686</v>
      </c>
      <c r="F6320" s="402" t="s">
        <v>41687</v>
      </c>
      <c r="G6320" s="292" t="s">
        <v>41688</v>
      </c>
      <c r="H6320" s="401" t="s">
        <v>41685</v>
      </c>
      <c r="I6320" s="403" t="s">
        <v>2040</v>
      </c>
      <c r="J6320" s="401" t="s">
        <v>41686</v>
      </c>
      <c r="K6320" s="31" t="s">
        <v>14599</v>
      </c>
      <c r="L6320" s="405">
        <v>44826</v>
      </c>
      <c r="M6320" s="401" t="s">
        <v>1202</v>
      </c>
      <c r="N6320" s="30"/>
    </row>
    <row r="6321" spans="1:14" ht="65.150000000000006" customHeight="1">
      <c r="A6321" s="138" t="s">
        <v>41689</v>
      </c>
      <c r="B6321" s="139">
        <v>44819</v>
      </c>
      <c r="C6321" s="410" t="s">
        <v>41690</v>
      </c>
      <c r="D6321" s="411" t="s">
        <v>41691</v>
      </c>
      <c r="E6321" s="410" t="s">
        <v>41692</v>
      </c>
      <c r="F6321" s="411" t="s">
        <v>41693</v>
      </c>
      <c r="G6321" s="413" t="s">
        <v>41694</v>
      </c>
      <c r="H6321" s="410" t="s">
        <v>41690</v>
      </c>
      <c r="I6321" s="415" t="s">
        <v>41691</v>
      </c>
      <c r="J6321" s="410" t="s">
        <v>41692</v>
      </c>
      <c r="K6321" s="30" t="s">
        <v>8345</v>
      </c>
      <c r="L6321" s="416">
        <v>44805</v>
      </c>
      <c r="M6321" s="410" t="s">
        <v>1209</v>
      </c>
      <c r="N6321" s="30"/>
    </row>
    <row r="6322" spans="1:14" ht="65.150000000000006" customHeight="1">
      <c r="A6322" s="138" t="s">
        <v>41695</v>
      </c>
      <c r="B6322" s="139">
        <v>44819</v>
      </c>
      <c r="C6322" s="401" t="s">
        <v>41696</v>
      </c>
      <c r="D6322" s="406" t="s">
        <v>41697</v>
      </c>
      <c r="E6322" s="404" t="s">
        <v>41698</v>
      </c>
      <c r="F6322" s="402" t="s">
        <v>41699</v>
      </c>
      <c r="G6322" s="292" t="s">
        <v>41700</v>
      </c>
      <c r="H6322" s="401" t="s">
        <v>41696</v>
      </c>
      <c r="I6322" s="402" t="s">
        <v>41701</v>
      </c>
      <c r="J6322" s="401" t="s">
        <v>41702</v>
      </c>
      <c r="K6322" s="30" t="s">
        <v>14599</v>
      </c>
      <c r="L6322" s="407">
        <v>44805</v>
      </c>
      <c r="M6322" s="401" t="s">
        <v>1202</v>
      </c>
      <c r="N6322" s="30"/>
    </row>
    <row r="6323" spans="1:14" ht="65.150000000000006" customHeight="1">
      <c r="A6323" s="138" t="s">
        <v>41703</v>
      </c>
      <c r="B6323" s="139">
        <v>44819</v>
      </c>
      <c r="C6323" s="401" t="s">
        <v>41704</v>
      </c>
      <c r="D6323" s="402" t="s">
        <v>41705</v>
      </c>
      <c r="E6323" s="401" t="s">
        <v>41706</v>
      </c>
      <c r="F6323" s="402" t="s">
        <v>41707</v>
      </c>
      <c r="G6323" s="292" t="s">
        <v>41708</v>
      </c>
      <c r="H6323" s="401" t="s">
        <v>41704</v>
      </c>
      <c r="I6323" s="403" t="s">
        <v>41705</v>
      </c>
      <c r="J6323" s="401" t="s">
        <v>41706</v>
      </c>
      <c r="K6323" s="30" t="s">
        <v>14599</v>
      </c>
      <c r="L6323" s="405">
        <v>44774</v>
      </c>
      <c r="M6323" s="401" t="s">
        <v>2264</v>
      </c>
      <c r="N6323" s="30"/>
    </row>
    <row r="6324" spans="1:14" ht="65.150000000000006" customHeight="1">
      <c r="A6324" s="138" t="s">
        <v>41709</v>
      </c>
      <c r="B6324" s="139">
        <v>44819</v>
      </c>
      <c r="C6324" s="401" t="s">
        <v>41710</v>
      </c>
      <c r="D6324" s="402" t="s">
        <v>41711</v>
      </c>
      <c r="E6324" s="401" t="s">
        <v>41712</v>
      </c>
      <c r="F6324" s="402" t="s">
        <v>41713</v>
      </c>
      <c r="G6324" s="292" t="s">
        <v>41714</v>
      </c>
      <c r="H6324" s="401" t="s">
        <v>41710</v>
      </c>
      <c r="I6324" s="442" t="s">
        <v>41711</v>
      </c>
      <c r="J6324" s="443" t="s">
        <v>41712</v>
      </c>
      <c r="K6324" s="30" t="s">
        <v>14599</v>
      </c>
      <c r="L6324" s="407">
        <v>44866</v>
      </c>
      <c r="M6324" s="401" t="s">
        <v>41715</v>
      </c>
      <c r="N6324" s="30"/>
    </row>
    <row r="6325" spans="1:14" ht="65.150000000000006" customHeight="1">
      <c r="A6325" s="138" t="s">
        <v>41716</v>
      </c>
      <c r="B6325" s="139">
        <v>44819</v>
      </c>
      <c r="C6325" s="401" t="s">
        <v>41717</v>
      </c>
      <c r="D6325" s="402" t="s">
        <v>10888</v>
      </c>
      <c r="E6325" s="401" t="s">
        <v>41718</v>
      </c>
      <c r="F6325" s="402" t="s">
        <v>41719</v>
      </c>
      <c r="G6325" s="292" t="s">
        <v>41720</v>
      </c>
      <c r="H6325" s="401" t="s">
        <v>41717</v>
      </c>
      <c r="I6325" s="403" t="s">
        <v>10888</v>
      </c>
      <c r="J6325" s="401" t="s">
        <v>41718</v>
      </c>
      <c r="K6325" s="30" t="s">
        <v>14599</v>
      </c>
      <c r="L6325" s="405">
        <v>44835</v>
      </c>
      <c r="M6325" s="401" t="s">
        <v>20687</v>
      </c>
      <c r="N6325" s="30"/>
    </row>
    <row r="6326" spans="1:14" ht="65.150000000000006" customHeight="1">
      <c r="A6326" s="138" t="s">
        <v>41721</v>
      </c>
      <c r="B6326" s="139">
        <v>44819</v>
      </c>
      <c r="C6326" s="414" t="s">
        <v>41722</v>
      </c>
      <c r="D6326" s="424" t="s">
        <v>41723</v>
      </c>
      <c r="E6326" s="414" t="s">
        <v>41724</v>
      </c>
      <c r="F6326" s="424" t="s">
        <v>41725</v>
      </c>
      <c r="G6326" s="426" t="s">
        <v>41726</v>
      </c>
      <c r="H6326" s="414" t="s">
        <v>41722</v>
      </c>
      <c r="I6326" s="415" t="s">
        <v>41723</v>
      </c>
      <c r="J6326" s="414" t="s">
        <v>41724</v>
      </c>
      <c r="K6326" s="30" t="s">
        <v>14599</v>
      </c>
      <c r="L6326" s="427">
        <v>44866</v>
      </c>
      <c r="M6326" s="414" t="s">
        <v>1209</v>
      </c>
      <c r="N6326" s="30"/>
    </row>
    <row r="6327" spans="1:14" ht="65.150000000000006" customHeight="1">
      <c r="A6327" s="195" t="s">
        <v>41727</v>
      </c>
      <c r="B6327" s="144">
        <v>44819</v>
      </c>
      <c r="C6327" s="420" t="s">
        <v>41728</v>
      </c>
      <c r="D6327" s="421" t="s">
        <v>41729</v>
      </c>
      <c r="E6327" s="252" t="s">
        <v>41730</v>
      </c>
      <c r="F6327" s="421" t="s">
        <v>41731</v>
      </c>
      <c r="G6327" s="422" t="s">
        <v>41732</v>
      </c>
      <c r="H6327" s="414" t="s">
        <v>41733</v>
      </c>
      <c r="I6327" s="415" t="s">
        <v>41734</v>
      </c>
      <c r="J6327" s="414" t="s">
        <v>41735</v>
      </c>
      <c r="K6327" s="146" t="s">
        <v>14599</v>
      </c>
      <c r="L6327" s="423">
        <v>44866</v>
      </c>
      <c r="M6327" s="420" t="s">
        <v>41736</v>
      </c>
      <c r="N6327" s="146"/>
    </row>
    <row r="6328" spans="1:14" ht="65.150000000000006" customHeight="1">
      <c r="A6328" s="203"/>
      <c r="B6328" s="52"/>
      <c r="C6328" s="410"/>
      <c r="D6328" s="411" t="s">
        <v>45</v>
      </c>
      <c r="E6328" s="253"/>
      <c r="F6328" s="411" t="s">
        <v>45</v>
      </c>
      <c r="G6328" s="413"/>
      <c r="H6328" s="401" t="s">
        <v>41737</v>
      </c>
      <c r="I6328" s="403" t="s">
        <v>41738</v>
      </c>
      <c r="J6328" s="404" t="s">
        <v>41739</v>
      </c>
      <c r="K6328" s="152"/>
      <c r="L6328" s="416"/>
      <c r="M6328" s="410"/>
      <c r="N6328" s="152"/>
    </row>
    <row r="6329" spans="1:14" ht="65.150000000000006" customHeight="1">
      <c r="A6329" s="191"/>
      <c r="B6329" s="34"/>
      <c r="C6329" s="414"/>
      <c r="D6329" s="424" t="s">
        <v>45</v>
      </c>
      <c r="E6329" s="425"/>
      <c r="F6329" s="424" t="s">
        <v>45</v>
      </c>
      <c r="G6329" s="426"/>
      <c r="H6329" s="401" t="s">
        <v>41740</v>
      </c>
      <c r="I6329" s="403" t="s">
        <v>41741</v>
      </c>
      <c r="J6329" s="404" t="s">
        <v>41742</v>
      </c>
      <c r="K6329" s="159"/>
      <c r="L6329" s="427"/>
      <c r="M6329" s="414"/>
      <c r="N6329" s="159"/>
    </row>
    <row r="6330" spans="1:14" ht="65.150000000000006" customHeight="1">
      <c r="A6330" s="199" t="s">
        <v>41743</v>
      </c>
      <c r="B6330" s="139">
        <v>44819</v>
      </c>
      <c r="C6330" s="401" t="s">
        <v>41744</v>
      </c>
      <c r="D6330" s="406" t="s">
        <v>41745</v>
      </c>
      <c r="E6330" s="404" t="s">
        <v>41746</v>
      </c>
      <c r="F6330" s="402" t="s">
        <v>41747</v>
      </c>
      <c r="G6330" s="292" t="s">
        <v>41748</v>
      </c>
      <c r="H6330" s="401" t="s">
        <v>41749</v>
      </c>
      <c r="I6330" s="402" t="s">
        <v>41745</v>
      </c>
      <c r="J6330" s="401" t="s">
        <v>41746</v>
      </c>
      <c r="K6330" s="30" t="s">
        <v>14599</v>
      </c>
      <c r="L6330" s="407">
        <v>44835</v>
      </c>
      <c r="M6330" s="401" t="s">
        <v>41167</v>
      </c>
      <c r="N6330" s="30"/>
    </row>
    <row r="6331" spans="1:14" ht="65.150000000000006" customHeight="1">
      <c r="A6331" s="199" t="s">
        <v>41750</v>
      </c>
      <c r="B6331" s="139">
        <v>44819</v>
      </c>
      <c r="C6331" s="401" t="s">
        <v>41751</v>
      </c>
      <c r="D6331" s="402" t="s">
        <v>41752</v>
      </c>
      <c r="E6331" s="401" t="s">
        <v>41753</v>
      </c>
      <c r="F6331" s="402" t="s">
        <v>41754</v>
      </c>
      <c r="G6331" s="292" t="s">
        <v>41755</v>
      </c>
      <c r="H6331" s="401" t="s">
        <v>41751</v>
      </c>
      <c r="I6331" s="402" t="s">
        <v>41752</v>
      </c>
      <c r="J6331" s="401" t="s">
        <v>41753</v>
      </c>
      <c r="K6331" s="30" t="s">
        <v>14599</v>
      </c>
      <c r="L6331" s="405">
        <v>44774</v>
      </c>
      <c r="M6331" s="428" t="s">
        <v>41756</v>
      </c>
      <c r="N6331" s="30"/>
    </row>
    <row r="6332" spans="1:14" ht="65.150000000000006" customHeight="1">
      <c r="A6332" s="199" t="s">
        <v>41757</v>
      </c>
      <c r="B6332" s="139">
        <v>44819</v>
      </c>
      <c r="C6332" s="401" t="s">
        <v>41758</v>
      </c>
      <c r="D6332" s="402" t="s">
        <v>41759</v>
      </c>
      <c r="E6332" s="401" t="s">
        <v>41760</v>
      </c>
      <c r="F6332" s="402" t="s">
        <v>41761</v>
      </c>
      <c r="G6332" s="292" t="s">
        <v>41758</v>
      </c>
      <c r="H6332" s="401" t="s">
        <v>41758</v>
      </c>
      <c r="I6332" s="403" t="s">
        <v>41759</v>
      </c>
      <c r="J6332" s="401" t="s">
        <v>41762</v>
      </c>
      <c r="K6332" s="30" t="s">
        <v>8345</v>
      </c>
      <c r="L6332" s="405">
        <v>44835</v>
      </c>
      <c r="M6332" s="401" t="s">
        <v>82510</v>
      </c>
      <c r="N6332" s="30"/>
    </row>
    <row r="6333" spans="1:14" ht="65.150000000000006" customHeight="1">
      <c r="A6333" s="199" t="s">
        <v>41763</v>
      </c>
      <c r="B6333" s="139">
        <v>44819</v>
      </c>
      <c r="C6333" s="414" t="s">
        <v>41764</v>
      </c>
      <c r="D6333" s="424" t="s">
        <v>278</v>
      </c>
      <c r="E6333" s="414" t="s">
        <v>41765</v>
      </c>
      <c r="F6333" s="424" t="s">
        <v>41766</v>
      </c>
      <c r="G6333" s="426" t="s">
        <v>41767</v>
      </c>
      <c r="H6333" s="414" t="s">
        <v>41764</v>
      </c>
      <c r="I6333" s="415" t="s">
        <v>278</v>
      </c>
      <c r="J6333" s="414" t="s">
        <v>41765</v>
      </c>
      <c r="K6333" s="30" t="s">
        <v>8345</v>
      </c>
      <c r="L6333" s="427">
        <v>44866</v>
      </c>
      <c r="M6333" s="414" t="s">
        <v>998</v>
      </c>
      <c r="N6333" s="30"/>
    </row>
    <row r="6334" spans="1:14" ht="65.150000000000006" customHeight="1">
      <c r="A6334" s="199" t="s">
        <v>41768</v>
      </c>
      <c r="B6334" s="139">
        <v>44830</v>
      </c>
      <c r="C6334" s="401" t="s">
        <v>41769</v>
      </c>
      <c r="D6334" s="402" t="s">
        <v>41770</v>
      </c>
      <c r="E6334" s="401" t="s">
        <v>41771</v>
      </c>
      <c r="F6334" s="402" t="s">
        <v>41772</v>
      </c>
      <c r="G6334" s="292" t="s">
        <v>41773</v>
      </c>
      <c r="H6334" s="401" t="s">
        <v>41769</v>
      </c>
      <c r="I6334" s="403" t="s">
        <v>41770</v>
      </c>
      <c r="J6334" s="401" t="s">
        <v>41771</v>
      </c>
      <c r="K6334" s="30" t="s">
        <v>14599</v>
      </c>
      <c r="L6334" s="405">
        <v>44774</v>
      </c>
      <c r="M6334" s="401" t="s">
        <v>41774</v>
      </c>
      <c r="N6334" s="30"/>
    </row>
    <row r="6335" spans="1:14" ht="65.150000000000006" customHeight="1">
      <c r="A6335" s="199" t="s">
        <v>41775</v>
      </c>
      <c r="B6335" s="139">
        <v>44830</v>
      </c>
      <c r="C6335" s="401" t="s">
        <v>41776</v>
      </c>
      <c r="D6335" s="402" t="s">
        <v>41777</v>
      </c>
      <c r="E6335" s="401" t="s">
        <v>41778</v>
      </c>
      <c r="F6335" s="402" t="s">
        <v>41779</v>
      </c>
      <c r="G6335" s="292" t="s">
        <v>41780</v>
      </c>
      <c r="H6335" s="401" t="s">
        <v>41776</v>
      </c>
      <c r="I6335" s="402" t="s">
        <v>41777</v>
      </c>
      <c r="J6335" s="401" t="s">
        <v>41778</v>
      </c>
      <c r="K6335" s="30" t="s">
        <v>14599</v>
      </c>
      <c r="L6335" s="405">
        <v>44713</v>
      </c>
      <c r="M6335" s="401" t="s">
        <v>41781</v>
      </c>
      <c r="N6335" s="30"/>
    </row>
    <row r="6336" spans="1:14" ht="65.150000000000006" customHeight="1">
      <c r="A6336" s="199" t="s">
        <v>41782</v>
      </c>
      <c r="B6336" s="139">
        <v>44830</v>
      </c>
      <c r="C6336" s="401" t="s">
        <v>41783</v>
      </c>
      <c r="D6336" s="402" t="s">
        <v>41784</v>
      </c>
      <c r="E6336" s="401" t="s">
        <v>41785</v>
      </c>
      <c r="F6336" s="402" t="s">
        <v>41786</v>
      </c>
      <c r="G6336" s="292" t="s">
        <v>41787</v>
      </c>
      <c r="H6336" s="401" t="s">
        <v>41788</v>
      </c>
      <c r="I6336" s="403">
        <v>7510853</v>
      </c>
      <c r="J6336" s="401" t="s">
        <v>41789</v>
      </c>
      <c r="K6336" s="30" t="s">
        <v>14599</v>
      </c>
      <c r="L6336" s="405">
        <v>44743</v>
      </c>
      <c r="M6336" s="401" t="s">
        <v>41790</v>
      </c>
      <c r="N6336" s="30"/>
    </row>
    <row r="6337" spans="1:14" ht="65.150000000000006" customHeight="1">
      <c r="A6337" s="199" t="s">
        <v>41791</v>
      </c>
      <c r="B6337" s="139">
        <v>44830</v>
      </c>
      <c r="C6337" s="401" t="s">
        <v>41792</v>
      </c>
      <c r="D6337" s="402" t="s">
        <v>41793</v>
      </c>
      <c r="E6337" s="401" t="s">
        <v>41794</v>
      </c>
      <c r="F6337" s="402" t="s">
        <v>41795</v>
      </c>
      <c r="G6337" s="292" t="s">
        <v>41796</v>
      </c>
      <c r="H6337" s="401" t="s">
        <v>41797</v>
      </c>
      <c r="I6337" s="403" t="s">
        <v>41793</v>
      </c>
      <c r="J6337" s="401" t="s">
        <v>41794</v>
      </c>
      <c r="K6337" s="30" t="s">
        <v>14599</v>
      </c>
      <c r="L6337" s="405">
        <v>44713</v>
      </c>
      <c r="M6337" s="401" t="s">
        <v>41798</v>
      </c>
      <c r="N6337" s="30"/>
    </row>
    <row r="6338" spans="1:14" ht="65.150000000000006" customHeight="1">
      <c r="A6338" s="199" t="s">
        <v>41799</v>
      </c>
      <c r="B6338" s="139">
        <v>44830</v>
      </c>
      <c r="C6338" s="401" t="s">
        <v>41800</v>
      </c>
      <c r="D6338" s="402" t="s">
        <v>1602</v>
      </c>
      <c r="E6338" s="401" t="s">
        <v>41801</v>
      </c>
      <c r="F6338" s="402" t="s">
        <v>13535</v>
      </c>
      <c r="G6338" s="292" t="s">
        <v>41802</v>
      </c>
      <c r="H6338" s="401" t="s">
        <v>41800</v>
      </c>
      <c r="I6338" s="403" t="s">
        <v>1602</v>
      </c>
      <c r="J6338" s="401" t="s">
        <v>41801</v>
      </c>
      <c r="K6338" s="30" t="s">
        <v>14599</v>
      </c>
      <c r="L6338" s="405">
        <v>44743</v>
      </c>
      <c r="M6338" s="401" t="s">
        <v>41803</v>
      </c>
      <c r="N6338" s="30"/>
    </row>
    <row r="6339" spans="1:14" ht="65.150000000000006" customHeight="1">
      <c r="A6339" s="199" t="s">
        <v>41804</v>
      </c>
      <c r="B6339" s="139">
        <v>44830</v>
      </c>
      <c r="C6339" s="401" t="s">
        <v>41805</v>
      </c>
      <c r="D6339" s="402" t="s">
        <v>6285</v>
      </c>
      <c r="E6339" s="401" t="s">
        <v>41806</v>
      </c>
      <c r="F6339" s="402" t="s">
        <v>41807</v>
      </c>
      <c r="G6339" s="292" t="s">
        <v>41808</v>
      </c>
      <c r="H6339" s="401" t="s">
        <v>41809</v>
      </c>
      <c r="I6339" s="403" t="s">
        <v>6285</v>
      </c>
      <c r="J6339" s="401" t="s">
        <v>41806</v>
      </c>
      <c r="K6339" s="30" t="s">
        <v>14599</v>
      </c>
      <c r="L6339" s="405">
        <v>44835</v>
      </c>
      <c r="M6339" s="401" t="s">
        <v>41810</v>
      </c>
      <c r="N6339" s="30"/>
    </row>
    <row r="6340" spans="1:14" ht="65.150000000000006" customHeight="1">
      <c r="A6340" s="199" t="s">
        <v>41811</v>
      </c>
      <c r="B6340" s="139">
        <v>44830</v>
      </c>
      <c r="C6340" s="401" t="s">
        <v>41812</v>
      </c>
      <c r="D6340" s="402" t="s">
        <v>5904</v>
      </c>
      <c r="E6340" s="401" t="s">
        <v>41813</v>
      </c>
      <c r="F6340" s="402" t="s">
        <v>41814</v>
      </c>
      <c r="G6340" s="444" t="s">
        <v>41815</v>
      </c>
      <c r="H6340" s="401" t="s">
        <v>41816</v>
      </c>
      <c r="I6340" s="403" t="s">
        <v>5904</v>
      </c>
      <c r="J6340" s="401" t="s">
        <v>41813</v>
      </c>
      <c r="K6340" s="30" t="s">
        <v>8345</v>
      </c>
      <c r="L6340" s="405">
        <v>44805</v>
      </c>
      <c r="M6340" s="401" t="s">
        <v>41774</v>
      </c>
      <c r="N6340" s="30"/>
    </row>
    <row r="6341" spans="1:14" ht="65.150000000000006" customHeight="1">
      <c r="A6341" s="199" t="s">
        <v>41817</v>
      </c>
      <c r="B6341" s="139">
        <v>44830</v>
      </c>
      <c r="C6341" s="401" t="s">
        <v>41818</v>
      </c>
      <c r="D6341" s="402" t="s">
        <v>21910</v>
      </c>
      <c r="E6341" s="401" t="s">
        <v>41819</v>
      </c>
      <c r="F6341" s="402" t="s">
        <v>41820</v>
      </c>
      <c r="G6341" s="292" t="s">
        <v>41821</v>
      </c>
      <c r="H6341" s="401" t="s">
        <v>41818</v>
      </c>
      <c r="I6341" s="403" t="s">
        <v>21910</v>
      </c>
      <c r="J6341" s="401" t="s">
        <v>41819</v>
      </c>
      <c r="K6341" s="30" t="s">
        <v>14599</v>
      </c>
      <c r="L6341" s="405">
        <v>44774</v>
      </c>
      <c r="M6341" s="401" t="s">
        <v>497</v>
      </c>
      <c r="N6341" s="30"/>
    </row>
    <row r="6342" spans="1:14" ht="65.150000000000006" customHeight="1">
      <c r="A6342" s="199" t="s">
        <v>41822</v>
      </c>
      <c r="B6342" s="139">
        <v>44830</v>
      </c>
      <c r="C6342" s="401" t="s">
        <v>41823</v>
      </c>
      <c r="D6342" s="402" t="s">
        <v>742</v>
      </c>
      <c r="E6342" s="401" t="s">
        <v>41824</v>
      </c>
      <c r="F6342" s="402" t="s">
        <v>41825</v>
      </c>
      <c r="G6342" s="292" t="s">
        <v>41826</v>
      </c>
      <c r="H6342" s="401" t="s">
        <v>41827</v>
      </c>
      <c r="I6342" s="403" t="s">
        <v>742</v>
      </c>
      <c r="J6342" s="401" t="s">
        <v>41824</v>
      </c>
      <c r="K6342" s="30" t="s">
        <v>8345</v>
      </c>
      <c r="L6342" s="405">
        <v>44835</v>
      </c>
      <c r="M6342" s="401" t="s">
        <v>5952</v>
      </c>
      <c r="N6342" s="30"/>
    </row>
    <row r="6343" spans="1:14" ht="65.150000000000006" customHeight="1">
      <c r="A6343" s="199" t="s">
        <v>41828</v>
      </c>
      <c r="B6343" s="139">
        <v>44830</v>
      </c>
      <c r="C6343" s="401" t="s">
        <v>41829</v>
      </c>
      <c r="D6343" s="402" t="s">
        <v>41830</v>
      </c>
      <c r="E6343" s="401" t="s">
        <v>41831</v>
      </c>
      <c r="F6343" s="402" t="s">
        <v>41832</v>
      </c>
      <c r="G6343" s="292" t="s">
        <v>41833</v>
      </c>
      <c r="H6343" s="401" t="s">
        <v>41829</v>
      </c>
      <c r="I6343" s="403" t="s">
        <v>41830</v>
      </c>
      <c r="J6343" s="401" t="s">
        <v>41831</v>
      </c>
      <c r="K6343" s="30" t="s">
        <v>8345</v>
      </c>
      <c r="L6343" s="405">
        <v>44866</v>
      </c>
      <c r="M6343" s="401" t="s">
        <v>41834</v>
      </c>
      <c r="N6343" s="30"/>
    </row>
    <row r="6344" spans="1:14" ht="65.150000000000006" customHeight="1">
      <c r="A6344" s="199" t="s">
        <v>41835</v>
      </c>
      <c r="B6344" s="139">
        <v>44830</v>
      </c>
      <c r="C6344" s="401" t="s">
        <v>41836</v>
      </c>
      <c r="D6344" s="402" t="s">
        <v>16661</v>
      </c>
      <c r="E6344" s="401" t="s">
        <v>41837</v>
      </c>
      <c r="F6344" s="402" t="s">
        <v>41838</v>
      </c>
      <c r="G6344" s="292" t="s">
        <v>41839</v>
      </c>
      <c r="H6344" s="401" t="s">
        <v>41836</v>
      </c>
      <c r="I6344" s="403">
        <v>7210963</v>
      </c>
      <c r="J6344" s="401" t="s">
        <v>41837</v>
      </c>
      <c r="K6344" s="30" t="s">
        <v>14599</v>
      </c>
      <c r="L6344" s="405">
        <v>44805</v>
      </c>
      <c r="M6344" s="401" t="s">
        <v>41840</v>
      </c>
      <c r="N6344" s="30"/>
    </row>
    <row r="6345" spans="1:14" ht="65.150000000000006" customHeight="1">
      <c r="A6345" s="199" t="s">
        <v>41841</v>
      </c>
      <c r="B6345" s="139">
        <v>44830</v>
      </c>
      <c r="C6345" s="401" t="s">
        <v>41842</v>
      </c>
      <c r="D6345" s="402" t="s">
        <v>41843</v>
      </c>
      <c r="E6345" s="401" t="s">
        <v>41844</v>
      </c>
      <c r="F6345" s="402" t="s">
        <v>41845</v>
      </c>
      <c r="G6345" s="292" t="s">
        <v>41846</v>
      </c>
      <c r="H6345" s="401" t="s">
        <v>41842</v>
      </c>
      <c r="I6345" s="403" t="s">
        <v>41847</v>
      </c>
      <c r="J6345" s="401" t="s">
        <v>41844</v>
      </c>
      <c r="K6345" s="30" t="s">
        <v>14599</v>
      </c>
      <c r="L6345" s="405">
        <v>44835</v>
      </c>
      <c r="M6345" s="401" t="s">
        <v>41848</v>
      </c>
      <c r="N6345" s="30"/>
    </row>
    <row r="6346" spans="1:14" ht="65.150000000000006" customHeight="1">
      <c r="A6346" s="199" t="s">
        <v>41849</v>
      </c>
      <c r="B6346" s="139">
        <v>44830</v>
      </c>
      <c r="C6346" s="401" t="s">
        <v>41850</v>
      </c>
      <c r="D6346" s="402">
        <v>6210807</v>
      </c>
      <c r="E6346" s="401" t="s">
        <v>41851</v>
      </c>
      <c r="F6346" s="402" t="s">
        <v>41852</v>
      </c>
      <c r="G6346" s="292" t="s">
        <v>41853</v>
      </c>
      <c r="H6346" s="401" t="s">
        <v>41850</v>
      </c>
      <c r="I6346" s="403">
        <v>6210807</v>
      </c>
      <c r="J6346" s="401" t="s">
        <v>41851</v>
      </c>
      <c r="K6346" s="30" t="s">
        <v>14599</v>
      </c>
      <c r="L6346" s="405">
        <v>44835</v>
      </c>
      <c r="M6346" s="401" t="s">
        <v>41854</v>
      </c>
      <c r="N6346" s="30"/>
    </row>
    <row r="6347" spans="1:14" ht="65.150000000000006" customHeight="1">
      <c r="A6347" s="199" t="s">
        <v>41855</v>
      </c>
      <c r="B6347" s="139">
        <v>44830</v>
      </c>
      <c r="C6347" s="401" t="s">
        <v>41856</v>
      </c>
      <c r="D6347" s="402" t="s">
        <v>41857</v>
      </c>
      <c r="E6347" s="401" t="s">
        <v>41858</v>
      </c>
      <c r="F6347" s="402" t="s">
        <v>41859</v>
      </c>
      <c r="G6347" s="292" t="s">
        <v>41860</v>
      </c>
      <c r="H6347" s="401" t="s">
        <v>41861</v>
      </c>
      <c r="I6347" s="403" t="s">
        <v>41857</v>
      </c>
      <c r="J6347" s="401" t="s">
        <v>41858</v>
      </c>
      <c r="K6347" s="30" t="s">
        <v>14599</v>
      </c>
      <c r="L6347" s="405">
        <v>44819</v>
      </c>
      <c r="M6347" s="401" t="s">
        <v>41862</v>
      </c>
      <c r="N6347" s="30"/>
    </row>
    <row r="6348" spans="1:14" ht="65.150000000000006" customHeight="1">
      <c r="A6348" s="199" t="s">
        <v>41863</v>
      </c>
      <c r="B6348" s="139">
        <v>44830</v>
      </c>
      <c r="C6348" s="401" t="s">
        <v>41864</v>
      </c>
      <c r="D6348" s="402" t="s">
        <v>41865</v>
      </c>
      <c r="E6348" s="401" t="s">
        <v>41866</v>
      </c>
      <c r="F6348" s="402" t="s">
        <v>41867</v>
      </c>
      <c r="G6348" s="292" t="s">
        <v>41868</v>
      </c>
      <c r="H6348" s="401" t="s">
        <v>41864</v>
      </c>
      <c r="I6348" s="402" t="s">
        <v>41865</v>
      </c>
      <c r="J6348" s="401" t="s">
        <v>41866</v>
      </c>
      <c r="K6348" s="30" t="s">
        <v>14599</v>
      </c>
      <c r="L6348" s="405">
        <v>44866</v>
      </c>
      <c r="M6348" s="401" t="s">
        <v>41869</v>
      </c>
      <c r="N6348" s="30"/>
    </row>
    <row r="6349" spans="1:14" ht="65.150000000000006" customHeight="1">
      <c r="A6349" s="199" t="s">
        <v>41870</v>
      </c>
      <c r="B6349" s="139">
        <v>44830</v>
      </c>
      <c r="C6349" s="401" t="s">
        <v>41871</v>
      </c>
      <c r="D6349" s="402" t="s">
        <v>17487</v>
      </c>
      <c r="E6349" s="401" t="s">
        <v>41872</v>
      </c>
      <c r="F6349" s="402" t="s">
        <v>41873</v>
      </c>
      <c r="G6349" s="292" t="s">
        <v>81022</v>
      </c>
      <c r="H6349" s="401" t="s">
        <v>41871</v>
      </c>
      <c r="I6349" s="403" t="s">
        <v>17487</v>
      </c>
      <c r="J6349" s="401" t="s">
        <v>41874</v>
      </c>
      <c r="K6349" s="30" t="s">
        <v>14599</v>
      </c>
      <c r="L6349" s="405">
        <v>44864</v>
      </c>
      <c r="M6349" s="401" t="s">
        <v>41875</v>
      </c>
      <c r="N6349" s="30"/>
    </row>
    <row r="6350" spans="1:14" ht="65.150000000000006" customHeight="1">
      <c r="A6350" s="199" t="s">
        <v>41876</v>
      </c>
      <c r="B6350" s="139">
        <v>44837</v>
      </c>
      <c r="C6350" s="401" t="s">
        <v>41877</v>
      </c>
      <c r="D6350" s="402" t="s">
        <v>23336</v>
      </c>
      <c r="E6350" s="401" t="s">
        <v>41878</v>
      </c>
      <c r="F6350" s="402" t="s">
        <v>41879</v>
      </c>
      <c r="G6350" s="292" t="s">
        <v>41880</v>
      </c>
      <c r="H6350" s="401" t="s">
        <v>41877</v>
      </c>
      <c r="I6350" s="403" t="s">
        <v>23336</v>
      </c>
      <c r="J6350" s="401" t="s">
        <v>41878</v>
      </c>
      <c r="K6350" s="30" t="s">
        <v>14599</v>
      </c>
      <c r="L6350" s="405">
        <v>44743</v>
      </c>
      <c r="M6350" s="401" t="s">
        <v>41881</v>
      </c>
      <c r="N6350" s="30"/>
    </row>
    <row r="6351" spans="1:14" ht="65.150000000000006" customHeight="1">
      <c r="A6351" s="199" t="s">
        <v>41882</v>
      </c>
      <c r="B6351" s="139">
        <v>44837</v>
      </c>
      <c r="C6351" s="401" t="s">
        <v>41883</v>
      </c>
      <c r="D6351" s="402" t="s">
        <v>41884</v>
      </c>
      <c r="E6351" s="401" t="s">
        <v>41885</v>
      </c>
      <c r="F6351" s="402" t="s">
        <v>41886</v>
      </c>
      <c r="G6351" s="292" t="s">
        <v>41887</v>
      </c>
      <c r="H6351" s="401" t="s">
        <v>41883</v>
      </c>
      <c r="I6351" s="403" t="s">
        <v>41884</v>
      </c>
      <c r="J6351" s="401" t="s">
        <v>41885</v>
      </c>
      <c r="K6351" s="30" t="s">
        <v>14599</v>
      </c>
      <c r="L6351" s="405">
        <v>44774</v>
      </c>
      <c r="M6351" s="401" t="s">
        <v>41888</v>
      </c>
      <c r="N6351" s="30"/>
    </row>
    <row r="6352" spans="1:14" ht="65.150000000000006" customHeight="1">
      <c r="A6352" s="199" t="s">
        <v>41889</v>
      </c>
      <c r="B6352" s="139">
        <v>44837</v>
      </c>
      <c r="C6352" s="401" t="s">
        <v>41890</v>
      </c>
      <c r="D6352" s="402" t="s">
        <v>39230</v>
      </c>
      <c r="E6352" s="401" t="s">
        <v>41891</v>
      </c>
      <c r="F6352" s="402" t="s">
        <v>41892</v>
      </c>
      <c r="G6352" s="292" t="s">
        <v>41893</v>
      </c>
      <c r="H6352" s="401" t="s">
        <v>41890</v>
      </c>
      <c r="I6352" s="403" t="s">
        <v>39230</v>
      </c>
      <c r="J6352" s="401" t="s">
        <v>41891</v>
      </c>
      <c r="K6352" s="30" t="s">
        <v>14599</v>
      </c>
      <c r="L6352" s="405">
        <v>44805</v>
      </c>
      <c r="M6352" s="401" t="s">
        <v>41894</v>
      </c>
      <c r="N6352" s="30"/>
    </row>
    <row r="6353" spans="1:14" ht="65.150000000000006" customHeight="1">
      <c r="A6353" s="199" t="s">
        <v>41895</v>
      </c>
      <c r="B6353" s="139">
        <v>44837</v>
      </c>
      <c r="C6353" s="401" t="s">
        <v>41896</v>
      </c>
      <c r="D6353" s="402" t="s">
        <v>41897</v>
      </c>
      <c r="E6353" s="401" t="s">
        <v>41898</v>
      </c>
      <c r="F6353" s="402" t="s">
        <v>41899</v>
      </c>
      <c r="G6353" s="292" t="s">
        <v>41900</v>
      </c>
      <c r="H6353" s="401" t="s">
        <v>41896</v>
      </c>
      <c r="I6353" s="403">
        <v>2880026</v>
      </c>
      <c r="J6353" s="401" t="s">
        <v>41898</v>
      </c>
      <c r="K6353" s="30" t="s">
        <v>8345</v>
      </c>
      <c r="L6353" s="405">
        <v>44774</v>
      </c>
      <c r="M6353" s="401" t="s">
        <v>41901</v>
      </c>
      <c r="N6353" s="30"/>
    </row>
    <row r="6354" spans="1:14" ht="65.150000000000006" customHeight="1">
      <c r="A6354" s="199" t="s">
        <v>41902</v>
      </c>
      <c r="B6354" s="139">
        <v>44837</v>
      </c>
      <c r="C6354" s="401" t="s">
        <v>41903</v>
      </c>
      <c r="D6354" s="402" t="s">
        <v>41904</v>
      </c>
      <c r="E6354" s="401" t="s">
        <v>41905</v>
      </c>
      <c r="F6354" s="402" t="s">
        <v>41906</v>
      </c>
      <c r="G6354" s="292" t="s">
        <v>41907</v>
      </c>
      <c r="H6354" s="401" t="s">
        <v>41903</v>
      </c>
      <c r="I6354" s="403" t="s">
        <v>41908</v>
      </c>
      <c r="J6354" s="401" t="s">
        <v>41909</v>
      </c>
      <c r="K6354" s="30" t="s">
        <v>14599</v>
      </c>
      <c r="L6354" s="405">
        <v>44805</v>
      </c>
      <c r="M6354" s="401" t="s">
        <v>41869</v>
      </c>
      <c r="N6354" s="30"/>
    </row>
    <row r="6355" spans="1:14" ht="65.150000000000006" customHeight="1">
      <c r="A6355" s="199" t="s">
        <v>41910</v>
      </c>
      <c r="B6355" s="139">
        <v>44837</v>
      </c>
      <c r="C6355" s="401" t="s">
        <v>41911</v>
      </c>
      <c r="D6355" s="402" t="s">
        <v>41912</v>
      </c>
      <c r="E6355" s="401" t="s">
        <v>41913</v>
      </c>
      <c r="F6355" s="402" t="s">
        <v>41914</v>
      </c>
      <c r="G6355" s="292" t="s">
        <v>41915</v>
      </c>
      <c r="H6355" s="401" t="s">
        <v>41911</v>
      </c>
      <c r="I6355" s="403" t="s">
        <v>41912</v>
      </c>
      <c r="J6355" s="401" t="s">
        <v>41916</v>
      </c>
      <c r="K6355" s="30" t="s">
        <v>8345</v>
      </c>
      <c r="L6355" s="405">
        <v>44896</v>
      </c>
      <c r="M6355" s="401" t="s">
        <v>41917</v>
      </c>
      <c r="N6355" s="30"/>
    </row>
    <row r="6356" spans="1:14" ht="65.150000000000006" customHeight="1">
      <c r="A6356" s="199" t="s">
        <v>41918</v>
      </c>
      <c r="B6356" s="139">
        <v>44837</v>
      </c>
      <c r="C6356" s="401" t="s">
        <v>41919</v>
      </c>
      <c r="D6356" s="402" t="s">
        <v>41920</v>
      </c>
      <c r="E6356" s="401" t="s">
        <v>41921</v>
      </c>
      <c r="F6356" s="402" t="s">
        <v>41922</v>
      </c>
      <c r="G6356" s="292" t="s">
        <v>41923</v>
      </c>
      <c r="H6356" s="401" t="s">
        <v>41924</v>
      </c>
      <c r="I6356" s="403" t="s">
        <v>41920</v>
      </c>
      <c r="J6356" s="401" t="s">
        <v>41925</v>
      </c>
      <c r="K6356" s="30" t="s">
        <v>14599</v>
      </c>
      <c r="L6356" s="405">
        <v>44805</v>
      </c>
      <c r="M6356" s="401" t="s">
        <v>41926</v>
      </c>
      <c r="N6356" s="30"/>
    </row>
    <row r="6357" spans="1:14" ht="65.150000000000006" customHeight="1">
      <c r="A6357" s="199" t="s">
        <v>41927</v>
      </c>
      <c r="B6357" s="139">
        <v>44837</v>
      </c>
      <c r="C6357" s="401" t="s">
        <v>41928</v>
      </c>
      <c r="D6357" s="402" t="s">
        <v>41929</v>
      </c>
      <c r="E6357" s="401" t="s">
        <v>41930</v>
      </c>
      <c r="F6357" s="402" t="s">
        <v>41931</v>
      </c>
      <c r="G6357" s="292" t="s">
        <v>41932</v>
      </c>
      <c r="H6357" s="401" t="s">
        <v>41933</v>
      </c>
      <c r="I6357" s="403">
        <v>9813311</v>
      </c>
      <c r="J6357" s="401" t="s">
        <v>41930</v>
      </c>
      <c r="K6357" s="30" t="s">
        <v>14599</v>
      </c>
      <c r="L6357" s="405">
        <v>44774</v>
      </c>
      <c r="M6357" s="428" t="s">
        <v>41934</v>
      </c>
      <c r="N6357" s="162"/>
    </row>
    <row r="6358" spans="1:14" ht="65.150000000000006" customHeight="1">
      <c r="A6358" s="199" t="s">
        <v>41935</v>
      </c>
      <c r="B6358" s="139">
        <v>44837</v>
      </c>
      <c r="C6358" s="401" t="s">
        <v>41936</v>
      </c>
      <c r="D6358" s="402" t="s">
        <v>41937</v>
      </c>
      <c r="E6358" s="401" t="s">
        <v>41938</v>
      </c>
      <c r="F6358" s="402" t="s">
        <v>41939</v>
      </c>
      <c r="G6358" s="292" t="s">
        <v>41940</v>
      </c>
      <c r="H6358" s="401" t="s">
        <v>41936</v>
      </c>
      <c r="I6358" s="403" t="s">
        <v>41941</v>
      </c>
      <c r="J6358" s="401" t="s">
        <v>41938</v>
      </c>
      <c r="K6358" s="30" t="s">
        <v>8345</v>
      </c>
      <c r="L6358" s="405">
        <v>44814</v>
      </c>
      <c r="M6358" s="401" t="s">
        <v>30139</v>
      </c>
      <c r="N6358" s="30"/>
    </row>
    <row r="6359" spans="1:14" ht="65.150000000000006" customHeight="1">
      <c r="A6359" s="199" t="s">
        <v>41942</v>
      </c>
      <c r="B6359" s="139">
        <v>44837</v>
      </c>
      <c r="C6359" s="401" t="s">
        <v>41943</v>
      </c>
      <c r="D6359" s="402" t="s">
        <v>41944</v>
      </c>
      <c r="E6359" s="401" t="s">
        <v>41945</v>
      </c>
      <c r="F6359" s="402" t="s">
        <v>41946</v>
      </c>
      <c r="G6359" s="292" t="s">
        <v>41947</v>
      </c>
      <c r="H6359" s="401" t="s">
        <v>41948</v>
      </c>
      <c r="I6359" s="403" t="s">
        <v>41944</v>
      </c>
      <c r="J6359" s="401" t="s">
        <v>41949</v>
      </c>
      <c r="K6359" s="30" t="s">
        <v>14599</v>
      </c>
      <c r="L6359" s="405">
        <v>44835</v>
      </c>
      <c r="M6359" s="401" t="s">
        <v>41774</v>
      </c>
      <c r="N6359" s="30"/>
    </row>
    <row r="6360" spans="1:14" ht="65.150000000000006" customHeight="1">
      <c r="A6360" s="199" t="s">
        <v>41950</v>
      </c>
      <c r="B6360" s="139">
        <v>44837</v>
      </c>
      <c r="C6360" s="401" t="s">
        <v>41951</v>
      </c>
      <c r="D6360" s="402" t="s">
        <v>20682</v>
      </c>
      <c r="E6360" s="401" t="s">
        <v>41952</v>
      </c>
      <c r="F6360" s="402" t="s">
        <v>41953</v>
      </c>
      <c r="G6360" s="292" t="s">
        <v>41954</v>
      </c>
      <c r="H6360" s="401" t="s">
        <v>41951</v>
      </c>
      <c r="I6360" s="403" t="s">
        <v>20682</v>
      </c>
      <c r="J6360" s="401" t="s">
        <v>41952</v>
      </c>
      <c r="K6360" s="30" t="s">
        <v>14599</v>
      </c>
      <c r="L6360" s="405">
        <v>44825</v>
      </c>
      <c r="M6360" s="401" t="s">
        <v>41955</v>
      </c>
      <c r="N6360" s="30"/>
    </row>
    <row r="6361" spans="1:14" ht="65.150000000000006" customHeight="1">
      <c r="A6361" s="199" t="s">
        <v>41956</v>
      </c>
      <c r="B6361" s="139">
        <v>44837</v>
      </c>
      <c r="C6361" s="401" t="s">
        <v>41957</v>
      </c>
      <c r="D6361" s="402">
        <v>2640004</v>
      </c>
      <c r="E6361" s="401" t="s">
        <v>41958</v>
      </c>
      <c r="F6361" s="402" t="s">
        <v>41959</v>
      </c>
      <c r="G6361" s="292" t="s">
        <v>41960</v>
      </c>
      <c r="H6361" s="401" t="s">
        <v>41957</v>
      </c>
      <c r="I6361" s="402">
        <v>2640004</v>
      </c>
      <c r="J6361" s="401" t="s">
        <v>41958</v>
      </c>
      <c r="K6361" s="30" t="s">
        <v>14599</v>
      </c>
      <c r="L6361" s="405">
        <v>44835</v>
      </c>
      <c r="M6361" s="401" t="s">
        <v>41961</v>
      </c>
      <c r="N6361" s="30"/>
    </row>
    <row r="6362" spans="1:14" ht="65.150000000000006" customHeight="1">
      <c r="A6362" s="199" t="s">
        <v>41962</v>
      </c>
      <c r="B6362" s="139">
        <v>44837</v>
      </c>
      <c r="C6362" s="401" t="s">
        <v>41963</v>
      </c>
      <c r="D6362" s="402" t="s">
        <v>41964</v>
      </c>
      <c r="E6362" s="401" t="s">
        <v>41965</v>
      </c>
      <c r="F6362" s="402" t="s">
        <v>41966</v>
      </c>
      <c r="G6362" s="292" t="s">
        <v>41967</v>
      </c>
      <c r="H6362" s="401" t="s">
        <v>41963</v>
      </c>
      <c r="I6362" s="402" t="s">
        <v>41964</v>
      </c>
      <c r="J6362" s="401" t="s">
        <v>41968</v>
      </c>
      <c r="K6362" s="30" t="s">
        <v>14599</v>
      </c>
      <c r="L6362" s="405">
        <v>44835</v>
      </c>
      <c r="M6362" s="401" t="s">
        <v>41969</v>
      </c>
      <c r="N6362" s="30"/>
    </row>
    <row r="6363" spans="1:14" ht="65.150000000000006" customHeight="1">
      <c r="A6363" s="199" t="s">
        <v>41970</v>
      </c>
      <c r="B6363" s="139">
        <v>44837</v>
      </c>
      <c r="C6363" s="401" t="s">
        <v>41971</v>
      </c>
      <c r="D6363" s="402" t="s">
        <v>41972</v>
      </c>
      <c r="E6363" s="401" t="s">
        <v>41973</v>
      </c>
      <c r="F6363" s="402" t="s">
        <v>41974</v>
      </c>
      <c r="G6363" s="292" t="s">
        <v>41975</v>
      </c>
      <c r="H6363" s="401" t="s">
        <v>41971</v>
      </c>
      <c r="I6363" s="403" t="s">
        <v>41972</v>
      </c>
      <c r="J6363" s="401" t="s">
        <v>41973</v>
      </c>
      <c r="K6363" s="30" t="s">
        <v>14599</v>
      </c>
      <c r="L6363" s="405">
        <v>44866</v>
      </c>
      <c r="M6363" s="401" t="s">
        <v>41869</v>
      </c>
      <c r="N6363" s="30"/>
    </row>
    <row r="6364" spans="1:14" ht="65.150000000000006" customHeight="1">
      <c r="A6364" s="51" t="s">
        <v>41976</v>
      </c>
      <c r="B6364" s="81">
        <v>44837</v>
      </c>
      <c r="C6364" s="18" t="s">
        <v>41977</v>
      </c>
      <c r="D6364" s="19" t="s">
        <v>41978</v>
      </c>
      <c r="E6364" s="18" t="s">
        <v>41979</v>
      </c>
      <c r="F6364" s="19" t="s">
        <v>41980</v>
      </c>
      <c r="G6364" s="119" t="s">
        <v>41981</v>
      </c>
      <c r="H6364" s="18" t="s">
        <v>41977</v>
      </c>
      <c r="I6364" s="20" t="s">
        <v>41978</v>
      </c>
      <c r="J6364" s="18" t="s">
        <v>41979</v>
      </c>
      <c r="K6364" s="6" t="s">
        <v>14599</v>
      </c>
      <c r="L6364" s="21">
        <v>44835</v>
      </c>
      <c r="M6364" s="18" t="s">
        <v>41982</v>
      </c>
      <c r="N6364" s="6" t="s">
        <v>41983</v>
      </c>
    </row>
    <row r="6365" spans="1:14" ht="65.150000000000006" customHeight="1">
      <c r="A6365" s="199" t="s">
        <v>41984</v>
      </c>
      <c r="B6365" s="139">
        <v>44837</v>
      </c>
      <c r="C6365" s="401" t="s">
        <v>41985</v>
      </c>
      <c r="D6365" s="402" t="s">
        <v>41986</v>
      </c>
      <c r="E6365" s="401" t="s">
        <v>41987</v>
      </c>
      <c r="F6365" s="402" t="s">
        <v>41988</v>
      </c>
      <c r="G6365" s="292" t="s">
        <v>41989</v>
      </c>
      <c r="H6365" s="401" t="s">
        <v>41985</v>
      </c>
      <c r="I6365" s="403" t="s">
        <v>41986</v>
      </c>
      <c r="J6365" s="401" t="s">
        <v>41987</v>
      </c>
      <c r="K6365" s="30" t="s">
        <v>14599</v>
      </c>
      <c r="L6365" s="405">
        <v>44805</v>
      </c>
      <c r="M6365" s="401" t="s">
        <v>41990</v>
      </c>
      <c r="N6365" s="30"/>
    </row>
    <row r="6366" spans="1:14" ht="65.150000000000006" customHeight="1">
      <c r="A6366" s="199" t="s">
        <v>41991</v>
      </c>
      <c r="B6366" s="139">
        <v>44837</v>
      </c>
      <c r="C6366" s="401" t="s">
        <v>41992</v>
      </c>
      <c r="D6366" s="402" t="s">
        <v>35165</v>
      </c>
      <c r="E6366" s="401" t="s">
        <v>41993</v>
      </c>
      <c r="F6366" s="402" t="s">
        <v>41994</v>
      </c>
      <c r="G6366" s="292" t="s">
        <v>41992</v>
      </c>
      <c r="H6366" s="401" t="s">
        <v>41995</v>
      </c>
      <c r="I6366" s="403" t="s">
        <v>35165</v>
      </c>
      <c r="J6366" s="401" t="s">
        <v>41993</v>
      </c>
      <c r="K6366" s="30" t="s">
        <v>14599</v>
      </c>
      <c r="L6366" s="405">
        <v>44835</v>
      </c>
      <c r="M6366" s="401" t="s">
        <v>13407</v>
      </c>
      <c r="N6366" s="30"/>
    </row>
    <row r="6367" spans="1:14" ht="65.150000000000006" customHeight="1">
      <c r="A6367" s="199" t="s">
        <v>41996</v>
      </c>
      <c r="B6367" s="139">
        <v>44837</v>
      </c>
      <c r="C6367" s="401" t="s">
        <v>41997</v>
      </c>
      <c r="D6367" s="402" t="s">
        <v>41998</v>
      </c>
      <c r="E6367" s="401" t="s">
        <v>41999</v>
      </c>
      <c r="F6367" s="402" t="s">
        <v>42000</v>
      </c>
      <c r="G6367" s="292" t="s">
        <v>42001</v>
      </c>
      <c r="H6367" s="401" t="s">
        <v>41997</v>
      </c>
      <c r="I6367" s="403" t="s">
        <v>42002</v>
      </c>
      <c r="J6367" s="401" t="s">
        <v>42003</v>
      </c>
      <c r="K6367" s="30" t="s">
        <v>14599</v>
      </c>
      <c r="L6367" s="405">
        <v>44835</v>
      </c>
      <c r="M6367" s="401" t="s">
        <v>41869</v>
      </c>
      <c r="N6367" s="30"/>
    </row>
    <row r="6368" spans="1:14" ht="65.150000000000006" customHeight="1">
      <c r="A6368" s="199" t="s">
        <v>42004</v>
      </c>
      <c r="B6368" s="139">
        <v>44837</v>
      </c>
      <c r="C6368" s="401" t="s">
        <v>42005</v>
      </c>
      <c r="D6368" s="402" t="s">
        <v>42006</v>
      </c>
      <c r="E6368" s="401" t="s">
        <v>42007</v>
      </c>
      <c r="F6368" s="402" t="s">
        <v>42008</v>
      </c>
      <c r="G6368" s="292" t="s">
        <v>42009</v>
      </c>
      <c r="H6368" s="401" t="s">
        <v>42005</v>
      </c>
      <c r="I6368" s="403" t="s">
        <v>42006</v>
      </c>
      <c r="J6368" s="401" t="s">
        <v>42007</v>
      </c>
      <c r="K6368" s="30" t="s">
        <v>14599</v>
      </c>
      <c r="L6368" s="405">
        <v>44835</v>
      </c>
      <c r="M6368" s="401" t="s">
        <v>85</v>
      </c>
      <c r="N6368" s="30"/>
    </row>
    <row r="6369" spans="1:14" ht="65.150000000000006" customHeight="1">
      <c r="A6369" s="199" t="s">
        <v>42010</v>
      </c>
      <c r="B6369" s="139">
        <v>44837</v>
      </c>
      <c r="C6369" s="401" t="s">
        <v>42011</v>
      </c>
      <c r="D6369" s="402" t="s">
        <v>20436</v>
      </c>
      <c r="E6369" s="401" t="s">
        <v>42012</v>
      </c>
      <c r="F6369" s="402" t="s">
        <v>42013</v>
      </c>
      <c r="G6369" s="292" t="s">
        <v>42014</v>
      </c>
      <c r="H6369" s="401" t="s">
        <v>42015</v>
      </c>
      <c r="I6369" s="403" t="s">
        <v>20436</v>
      </c>
      <c r="J6369" s="401" t="s">
        <v>42012</v>
      </c>
      <c r="K6369" s="30" t="s">
        <v>8345</v>
      </c>
      <c r="L6369" s="405">
        <v>44866</v>
      </c>
      <c r="M6369" s="401" t="s">
        <v>39776</v>
      </c>
      <c r="N6369" s="30"/>
    </row>
    <row r="6370" spans="1:14" ht="65.150000000000006" customHeight="1">
      <c r="A6370" s="199" t="s">
        <v>42016</v>
      </c>
      <c r="B6370" s="139">
        <v>44837</v>
      </c>
      <c r="C6370" s="401" t="s">
        <v>42017</v>
      </c>
      <c r="D6370" s="402" t="s">
        <v>42018</v>
      </c>
      <c r="E6370" s="401" t="s">
        <v>42019</v>
      </c>
      <c r="F6370" s="402" t="s">
        <v>42020</v>
      </c>
      <c r="G6370" s="292" t="s">
        <v>42021</v>
      </c>
      <c r="H6370" s="401" t="s">
        <v>42017</v>
      </c>
      <c r="I6370" s="402" t="s">
        <v>42018</v>
      </c>
      <c r="J6370" s="401" t="s">
        <v>42019</v>
      </c>
      <c r="K6370" s="30" t="s">
        <v>14599</v>
      </c>
      <c r="L6370" s="405">
        <v>44835</v>
      </c>
      <c r="M6370" s="401" t="s">
        <v>7000</v>
      </c>
      <c r="N6370" s="30"/>
    </row>
    <row r="6371" spans="1:14" ht="65.150000000000006" customHeight="1">
      <c r="A6371" s="199" t="s">
        <v>42022</v>
      </c>
      <c r="B6371" s="139">
        <v>44837</v>
      </c>
      <c r="C6371" s="401" t="s">
        <v>42023</v>
      </c>
      <c r="D6371" s="402" t="s">
        <v>42024</v>
      </c>
      <c r="E6371" s="401" t="s">
        <v>42025</v>
      </c>
      <c r="F6371" s="402" t="s">
        <v>42026</v>
      </c>
      <c r="G6371" s="292" t="s">
        <v>42027</v>
      </c>
      <c r="H6371" s="401" t="s">
        <v>42023</v>
      </c>
      <c r="I6371" s="403" t="s">
        <v>42024</v>
      </c>
      <c r="J6371" s="401" t="s">
        <v>42025</v>
      </c>
      <c r="K6371" s="30" t="s">
        <v>14599</v>
      </c>
      <c r="L6371" s="405">
        <v>44896</v>
      </c>
      <c r="M6371" s="401" t="s">
        <v>81910</v>
      </c>
      <c r="N6371" s="30"/>
    </row>
    <row r="6372" spans="1:14" ht="65.150000000000006" customHeight="1">
      <c r="A6372" s="199" t="s">
        <v>42028</v>
      </c>
      <c r="B6372" s="139">
        <v>44837</v>
      </c>
      <c r="C6372" s="401" t="s">
        <v>42029</v>
      </c>
      <c r="D6372" s="402" t="s">
        <v>42030</v>
      </c>
      <c r="E6372" s="401" t="s">
        <v>42031</v>
      </c>
      <c r="F6372" s="402" t="s">
        <v>42032</v>
      </c>
      <c r="G6372" s="292" t="s">
        <v>42033</v>
      </c>
      <c r="H6372" s="401" t="s">
        <v>42034</v>
      </c>
      <c r="I6372" s="403" t="s">
        <v>42030</v>
      </c>
      <c r="J6372" s="401" t="s">
        <v>42035</v>
      </c>
      <c r="K6372" s="30" t="s">
        <v>14599</v>
      </c>
      <c r="L6372" s="405">
        <v>44805</v>
      </c>
      <c r="M6372" s="401" t="s">
        <v>42036</v>
      </c>
      <c r="N6372" s="30"/>
    </row>
    <row r="6373" spans="1:14" ht="65.150000000000006" customHeight="1">
      <c r="A6373" s="199" t="s">
        <v>42037</v>
      </c>
      <c r="B6373" s="139">
        <v>44845</v>
      </c>
      <c r="C6373" s="401" t="s">
        <v>42038</v>
      </c>
      <c r="D6373" s="402" t="s">
        <v>42039</v>
      </c>
      <c r="E6373" s="401" t="s">
        <v>42040</v>
      </c>
      <c r="F6373" s="402" t="s">
        <v>42041</v>
      </c>
      <c r="G6373" s="292" t="s">
        <v>42042</v>
      </c>
      <c r="H6373" s="401" t="s">
        <v>42038</v>
      </c>
      <c r="I6373" s="403" t="s">
        <v>42043</v>
      </c>
      <c r="J6373" s="401" t="s">
        <v>42044</v>
      </c>
      <c r="K6373" s="30" t="s">
        <v>14599</v>
      </c>
      <c r="L6373" s="405">
        <v>44317</v>
      </c>
      <c r="M6373" s="401" t="s">
        <v>42045</v>
      </c>
      <c r="N6373" s="30"/>
    </row>
    <row r="6374" spans="1:14" ht="65.150000000000006" customHeight="1">
      <c r="A6374" s="199" t="s">
        <v>42046</v>
      </c>
      <c r="B6374" s="139">
        <v>44845</v>
      </c>
      <c r="C6374" s="401" t="s">
        <v>42047</v>
      </c>
      <c r="D6374" s="402" t="s">
        <v>42048</v>
      </c>
      <c r="E6374" s="401" t="s">
        <v>42049</v>
      </c>
      <c r="F6374" s="402" t="s">
        <v>42050</v>
      </c>
      <c r="G6374" s="292" t="s">
        <v>42051</v>
      </c>
      <c r="H6374" s="401" t="s">
        <v>42047</v>
      </c>
      <c r="I6374" s="403" t="s">
        <v>42048</v>
      </c>
      <c r="J6374" s="401" t="s">
        <v>42049</v>
      </c>
      <c r="K6374" s="30" t="s">
        <v>14599</v>
      </c>
      <c r="L6374" s="405">
        <v>44440</v>
      </c>
      <c r="M6374" s="401" t="s">
        <v>4277</v>
      </c>
      <c r="N6374" s="30"/>
    </row>
    <row r="6375" spans="1:14" ht="65.150000000000006" customHeight="1">
      <c r="A6375" s="199" t="s">
        <v>42052</v>
      </c>
      <c r="B6375" s="139">
        <v>44845</v>
      </c>
      <c r="C6375" s="401" t="s">
        <v>42053</v>
      </c>
      <c r="D6375" s="402" t="s">
        <v>34666</v>
      </c>
      <c r="E6375" s="401" t="s">
        <v>42054</v>
      </c>
      <c r="F6375" s="402" t="s">
        <v>42055</v>
      </c>
      <c r="G6375" s="292" t="s">
        <v>42056</v>
      </c>
      <c r="H6375" s="401" t="s">
        <v>42057</v>
      </c>
      <c r="I6375" s="403" t="s">
        <v>34666</v>
      </c>
      <c r="J6375" s="401" t="s">
        <v>42054</v>
      </c>
      <c r="K6375" s="30" t="s">
        <v>14599</v>
      </c>
      <c r="L6375" s="405">
        <v>44652</v>
      </c>
      <c r="M6375" s="401" t="s">
        <v>42058</v>
      </c>
      <c r="N6375" s="30"/>
    </row>
    <row r="6376" spans="1:14" ht="65.150000000000006" customHeight="1">
      <c r="A6376" s="199" t="s">
        <v>42059</v>
      </c>
      <c r="B6376" s="139">
        <v>44845</v>
      </c>
      <c r="C6376" s="401" t="s">
        <v>42060</v>
      </c>
      <c r="D6376" s="402" t="s">
        <v>5932</v>
      </c>
      <c r="E6376" s="401" t="s">
        <v>42061</v>
      </c>
      <c r="F6376" s="402" t="s">
        <v>42062</v>
      </c>
      <c r="G6376" s="292" t="s">
        <v>42063</v>
      </c>
      <c r="H6376" s="401" t="s">
        <v>42064</v>
      </c>
      <c r="I6376" s="403" t="s">
        <v>5932</v>
      </c>
      <c r="J6376" s="401" t="s">
        <v>42065</v>
      </c>
      <c r="K6376" s="30" t="s">
        <v>8345</v>
      </c>
      <c r="L6376" s="405">
        <v>44727</v>
      </c>
      <c r="M6376" s="401" t="s">
        <v>42066</v>
      </c>
      <c r="N6376" s="30"/>
    </row>
    <row r="6377" spans="1:14" ht="65.150000000000006" customHeight="1">
      <c r="A6377" s="199" t="s">
        <v>42067</v>
      </c>
      <c r="B6377" s="139">
        <v>44845</v>
      </c>
      <c r="C6377" s="401" t="s">
        <v>42068</v>
      </c>
      <c r="D6377" s="402" t="s">
        <v>42069</v>
      </c>
      <c r="E6377" s="401" t="s">
        <v>42070</v>
      </c>
      <c r="F6377" s="402" t="s">
        <v>42071</v>
      </c>
      <c r="G6377" s="292" t="s">
        <v>42072</v>
      </c>
      <c r="H6377" s="401" t="s">
        <v>42068</v>
      </c>
      <c r="I6377" s="402" t="s">
        <v>42069</v>
      </c>
      <c r="J6377" s="401" t="s">
        <v>42070</v>
      </c>
      <c r="K6377" s="30" t="s">
        <v>14599</v>
      </c>
      <c r="L6377" s="405">
        <v>44743</v>
      </c>
      <c r="M6377" s="401" t="s">
        <v>3541</v>
      </c>
      <c r="N6377" s="30"/>
    </row>
    <row r="6378" spans="1:14" ht="65.150000000000006" customHeight="1">
      <c r="A6378" s="199" t="s">
        <v>42073</v>
      </c>
      <c r="B6378" s="139">
        <v>44845</v>
      </c>
      <c r="C6378" s="401" t="s">
        <v>42074</v>
      </c>
      <c r="D6378" s="402" t="s">
        <v>42075</v>
      </c>
      <c r="E6378" s="401" t="s">
        <v>42076</v>
      </c>
      <c r="F6378" s="402" t="s">
        <v>42077</v>
      </c>
      <c r="G6378" s="292" t="s">
        <v>42078</v>
      </c>
      <c r="H6378" s="401" t="s">
        <v>42074</v>
      </c>
      <c r="I6378" s="403" t="s">
        <v>42075</v>
      </c>
      <c r="J6378" s="401" t="s">
        <v>42076</v>
      </c>
      <c r="K6378" s="30" t="s">
        <v>14599</v>
      </c>
      <c r="L6378" s="405">
        <v>44683</v>
      </c>
      <c r="M6378" s="401" t="s">
        <v>42079</v>
      </c>
      <c r="N6378" s="30"/>
    </row>
    <row r="6379" spans="1:14" ht="65.150000000000006" customHeight="1">
      <c r="A6379" s="199" t="s">
        <v>42080</v>
      </c>
      <c r="B6379" s="139">
        <v>44845</v>
      </c>
      <c r="C6379" s="401" t="s">
        <v>42081</v>
      </c>
      <c r="D6379" s="402" t="s">
        <v>835</v>
      </c>
      <c r="E6379" s="401" t="s">
        <v>42082</v>
      </c>
      <c r="F6379" s="402" t="s">
        <v>42083</v>
      </c>
      <c r="G6379" s="292" t="s">
        <v>42084</v>
      </c>
      <c r="H6379" s="401" t="s">
        <v>42081</v>
      </c>
      <c r="I6379" s="403" t="s">
        <v>835</v>
      </c>
      <c r="J6379" s="401" t="s">
        <v>42085</v>
      </c>
      <c r="K6379" s="30" t="s">
        <v>14599</v>
      </c>
      <c r="L6379" s="405">
        <v>44713</v>
      </c>
      <c r="M6379" s="401" t="s">
        <v>42086</v>
      </c>
      <c r="N6379" s="30"/>
    </row>
    <row r="6380" spans="1:14" ht="65.150000000000006" customHeight="1">
      <c r="A6380" s="199" t="s">
        <v>42087</v>
      </c>
      <c r="B6380" s="139">
        <v>44845</v>
      </c>
      <c r="C6380" s="401" t="s">
        <v>42088</v>
      </c>
      <c r="D6380" s="402" t="s">
        <v>42089</v>
      </c>
      <c r="E6380" s="401" t="s">
        <v>42090</v>
      </c>
      <c r="F6380" s="402" t="s">
        <v>42091</v>
      </c>
      <c r="G6380" s="292" t="s">
        <v>42092</v>
      </c>
      <c r="H6380" s="401" t="s">
        <v>42088</v>
      </c>
      <c r="I6380" s="403" t="s">
        <v>42089</v>
      </c>
      <c r="J6380" s="401" t="s">
        <v>42090</v>
      </c>
      <c r="K6380" s="30" t="s">
        <v>14599</v>
      </c>
      <c r="L6380" s="405">
        <v>44713</v>
      </c>
      <c r="M6380" s="401" t="s">
        <v>42093</v>
      </c>
      <c r="N6380" s="30"/>
    </row>
    <row r="6381" spans="1:14" ht="65.150000000000006" customHeight="1">
      <c r="A6381" s="199" t="s">
        <v>42094</v>
      </c>
      <c r="B6381" s="139">
        <v>44845</v>
      </c>
      <c r="C6381" s="401" t="s">
        <v>42095</v>
      </c>
      <c r="D6381" s="402" t="s">
        <v>42096</v>
      </c>
      <c r="E6381" s="401" t="s">
        <v>42097</v>
      </c>
      <c r="F6381" s="402" t="s">
        <v>42098</v>
      </c>
      <c r="G6381" s="292" t="s">
        <v>42099</v>
      </c>
      <c r="H6381" s="401" t="s">
        <v>42095</v>
      </c>
      <c r="I6381" s="403" t="s">
        <v>42096</v>
      </c>
      <c r="J6381" s="401" t="s">
        <v>42097</v>
      </c>
      <c r="K6381" s="30" t="s">
        <v>14599</v>
      </c>
      <c r="L6381" s="405">
        <v>44743</v>
      </c>
      <c r="M6381" s="401" t="s">
        <v>81861</v>
      </c>
      <c r="N6381" s="30"/>
    </row>
    <row r="6382" spans="1:14" ht="65.150000000000006" customHeight="1">
      <c r="A6382" s="199" t="s">
        <v>42100</v>
      </c>
      <c r="B6382" s="139">
        <v>44845</v>
      </c>
      <c r="C6382" s="401" t="s">
        <v>42101</v>
      </c>
      <c r="D6382" s="402" t="s">
        <v>10045</v>
      </c>
      <c r="E6382" s="401" t="s">
        <v>42102</v>
      </c>
      <c r="F6382" s="402" t="s">
        <v>42103</v>
      </c>
      <c r="G6382" s="292" t="s">
        <v>42104</v>
      </c>
      <c r="H6382" s="401" t="s">
        <v>42101</v>
      </c>
      <c r="I6382" s="403" t="s">
        <v>10045</v>
      </c>
      <c r="J6382" s="401" t="s">
        <v>42102</v>
      </c>
      <c r="K6382" s="30" t="s">
        <v>14599</v>
      </c>
      <c r="L6382" s="405">
        <v>44686</v>
      </c>
      <c r="M6382" s="401" t="s">
        <v>42105</v>
      </c>
      <c r="N6382" s="30"/>
    </row>
    <row r="6383" spans="1:14" ht="65.150000000000006" customHeight="1">
      <c r="A6383" s="199" t="s">
        <v>42106</v>
      </c>
      <c r="B6383" s="139">
        <v>44845</v>
      </c>
      <c r="C6383" s="401" t="s">
        <v>42107</v>
      </c>
      <c r="D6383" s="402" t="s">
        <v>42108</v>
      </c>
      <c r="E6383" s="401" t="s">
        <v>42109</v>
      </c>
      <c r="F6383" s="402" t="s">
        <v>42110</v>
      </c>
      <c r="G6383" s="292" t="s">
        <v>42111</v>
      </c>
      <c r="H6383" s="428" t="s">
        <v>42112</v>
      </c>
      <c r="I6383" s="403">
        <v>1500041</v>
      </c>
      <c r="J6383" s="401" t="s">
        <v>42113</v>
      </c>
      <c r="K6383" s="30" t="s">
        <v>14599</v>
      </c>
      <c r="L6383" s="405">
        <v>44743</v>
      </c>
      <c r="M6383" s="428" t="s">
        <v>17845</v>
      </c>
      <c r="N6383" s="30"/>
    </row>
    <row r="6384" spans="1:14" ht="65.150000000000006" customHeight="1">
      <c r="A6384" s="199" t="s">
        <v>42114</v>
      </c>
      <c r="B6384" s="139">
        <v>44845</v>
      </c>
      <c r="C6384" s="401" t="s">
        <v>42115</v>
      </c>
      <c r="D6384" s="402" t="s">
        <v>21963</v>
      </c>
      <c r="E6384" s="401" t="s">
        <v>42116</v>
      </c>
      <c r="F6384" s="402" t="s">
        <v>42117</v>
      </c>
      <c r="G6384" s="292" t="s">
        <v>42118</v>
      </c>
      <c r="H6384" s="401" t="s">
        <v>42115</v>
      </c>
      <c r="I6384" s="403" t="s">
        <v>21963</v>
      </c>
      <c r="J6384" s="401" t="s">
        <v>42116</v>
      </c>
      <c r="K6384" s="30" t="s">
        <v>14599</v>
      </c>
      <c r="L6384" s="405">
        <v>44783</v>
      </c>
      <c r="M6384" s="401" t="s">
        <v>6253</v>
      </c>
      <c r="N6384" s="30"/>
    </row>
    <row r="6385" spans="1:14" ht="65.150000000000006" customHeight="1">
      <c r="A6385" s="199" t="s">
        <v>42119</v>
      </c>
      <c r="B6385" s="139">
        <v>44845</v>
      </c>
      <c r="C6385" s="401" t="s">
        <v>42120</v>
      </c>
      <c r="D6385" s="402" t="s">
        <v>42121</v>
      </c>
      <c r="E6385" s="401" t="s">
        <v>42122</v>
      </c>
      <c r="F6385" s="402" t="s">
        <v>42123</v>
      </c>
      <c r="G6385" s="292" t="s">
        <v>42124</v>
      </c>
      <c r="H6385" s="401" t="s">
        <v>42120</v>
      </c>
      <c r="I6385" s="403" t="s">
        <v>42121</v>
      </c>
      <c r="J6385" s="401" t="s">
        <v>42122</v>
      </c>
      <c r="K6385" s="30" t="s">
        <v>8345</v>
      </c>
      <c r="L6385" s="405">
        <v>44805</v>
      </c>
      <c r="M6385" s="401" t="s">
        <v>42125</v>
      </c>
      <c r="N6385" s="30"/>
    </row>
    <row r="6386" spans="1:14" ht="65.150000000000006" customHeight="1">
      <c r="A6386" s="199" t="s">
        <v>42126</v>
      </c>
      <c r="B6386" s="139">
        <v>44845</v>
      </c>
      <c r="C6386" s="401" t="s">
        <v>42127</v>
      </c>
      <c r="D6386" s="402" t="s">
        <v>42128</v>
      </c>
      <c r="E6386" s="401" t="s">
        <v>42129</v>
      </c>
      <c r="F6386" s="402" t="s">
        <v>42130</v>
      </c>
      <c r="G6386" s="292" t="s">
        <v>42131</v>
      </c>
      <c r="H6386" s="401" t="s">
        <v>42132</v>
      </c>
      <c r="I6386" s="403" t="s">
        <v>42128</v>
      </c>
      <c r="J6386" s="401" t="s">
        <v>42129</v>
      </c>
      <c r="K6386" s="30" t="s">
        <v>14599</v>
      </c>
      <c r="L6386" s="405">
        <v>44835</v>
      </c>
      <c r="M6386" s="401" t="s">
        <v>42133</v>
      </c>
      <c r="N6386" s="30"/>
    </row>
    <row r="6387" spans="1:14" ht="65.150000000000006" customHeight="1">
      <c r="A6387" s="199" t="s">
        <v>42134</v>
      </c>
      <c r="B6387" s="139">
        <v>44845</v>
      </c>
      <c r="C6387" s="401" t="s">
        <v>42135</v>
      </c>
      <c r="D6387" s="402" t="s">
        <v>42136</v>
      </c>
      <c r="E6387" s="401" t="s">
        <v>42137</v>
      </c>
      <c r="F6387" s="402" t="s">
        <v>42138</v>
      </c>
      <c r="G6387" s="292" t="s">
        <v>42139</v>
      </c>
      <c r="H6387" s="401" t="s">
        <v>42135</v>
      </c>
      <c r="I6387" s="403" t="s">
        <v>42136</v>
      </c>
      <c r="J6387" s="401" t="s">
        <v>42137</v>
      </c>
      <c r="K6387" s="30" t="s">
        <v>14599</v>
      </c>
      <c r="L6387" s="405">
        <v>44866</v>
      </c>
      <c r="M6387" s="401" t="s">
        <v>42140</v>
      </c>
      <c r="N6387" s="30"/>
    </row>
    <row r="6388" spans="1:14" ht="65.150000000000006" customHeight="1">
      <c r="A6388" s="199" t="s">
        <v>42141</v>
      </c>
      <c r="B6388" s="139">
        <v>44845</v>
      </c>
      <c r="C6388" s="401" t="s">
        <v>42142</v>
      </c>
      <c r="D6388" s="402" t="s">
        <v>42143</v>
      </c>
      <c r="E6388" s="401" t="s">
        <v>42144</v>
      </c>
      <c r="F6388" s="402" t="s">
        <v>42145</v>
      </c>
      <c r="G6388" s="292" t="s">
        <v>42142</v>
      </c>
      <c r="H6388" s="401" t="s">
        <v>42142</v>
      </c>
      <c r="I6388" s="403" t="s">
        <v>42143</v>
      </c>
      <c r="J6388" s="401" t="s">
        <v>42144</v>
      </c>
      <c r="K6388" s="30" t="s">
        <v>14599</v>
      </c>
      <c r="L6388" s="405">
        <v>44866</v>
      </c>
      <c r="M6388" s="401" t="s">
        <v>41869</v>
      </c>
      <c r="N6388" s="30"/>
    </row>
    <row r="6389" spans="1:14" ht="65.150000000000006" customHeight="1">
      <c r="A6389" s="199" t="s">
        <v>42146</v>
      </c>
      <c r="B6389" s="139">
        <v>44845</v>
      </c>
      <c r="C6389" s="401" t="s">
        <v>42147</v>
      </c>
      <c r="D6389" s="402" t="s">
        <v>1873</v>
      </c>
      <c r="E6389" s="401" t="s">
        <v>42148</v>
      </c>
      <c r="F6389" s="402" t="s">
        <v>42149</v>
      </c>
      <c r="G6389" s="292" t="s">
        <v>42150</v>
      </c>
      <c r="H6389" s="401" t="s">
        <v>42147</v>
      </c>
      <c r="I6389" s="403" t="s">
        <v>1873</v>
      </c>
      <c r="J6389" s="401" t="s">
        <v>42148</v>
      </c>
      <c r="K6389" s="30" t="s">
        <v>14599</v>
      </c>
      <c r="L6389" s="405">
        <v>44835</v>
      </c>
      <c r="M6389" s="401" t="s">
        <v>41869</v>
      </c>
      <c r="N6389" s="30"/>
    </row>
    <row r="6390" spans="1:14" ht="65.150000000000006" customHeight="1">
      <c r="A6390" s="199" t="s">
        <v>42151</v>
      </c>
      <c r="B6390" s="139">
        <v>44845</v>
      </c>
      <c r="C6390" s="401" t="s">
        <v>42152</v>
      </c>
      <c r="D6390" s="402" t="s">
        <v>42153</v>
      </c>
      <c r="E6390" s="401" t="s">
        <v>42154</v>
      </c>
      <c r="F6390" s="402" t="s">
        <v>42155</v>
      </c>
      <c r="G6390" s="292" t="s">
        <v>42156</v>
      </c>
      <c r="H6390" s="401" t="s">
        <v>42157</v>
      </c>
      <c r="I6390" s="403" t="s">
        <v>42158</v>
      </c>
      <c r="J6390" s="401" t="s">
        <v>42159</v>
      </c>
      <c r="K6390" s="30" t="s">
        <v>14599</v>
      </c>
      <c r="L6390" s="405">
        <v>44835</v>
      </c>
      <c r="M6390" s="401" t="s">
        <v>42160</v>
      </c>
      <c r="N6390" s="30"/>
    </row>
    <row r="6391" spans="1:14" ht="65.150000000000006" customHeight="1">
      <c r="A6391" s="199" t="s">
        <v>42161</v>
      </c>
      <c r="B6391" s="139">
        <v>44845</v>
      </c>
      <c r="C6391" s="401" t="s">
        <v>42162</v>
      </c>
      <c r="D6391" s="402" t="s">
        <v>42163</v>
      </c>
      <c r="E6391" s="401" t="s">
        <v>42164</v>
      </c>
      <c r="F6391" s="402" t="s">
        <v>42165</v>
      </c>
      <c r="G6391" s="292" t="s">
        <v>42166</v>
      </c>
      <c r="H6391" s="401" t="s">
        <v>42162</v>
      </c>
      <c r="I6391" s="403" t="s">
        <v>42163</v>
      </c>
      <c r="J6391" s="401" t="s">
        <v>42164</v>
      </c>
      <c r="K6391" s="30" t="s">
        <v>14599</v>
      </c>
      <c r="L6391" s="405">
        <v>44835</v>
      </c>
      <c r="M6391" s="401" t="s">
        <v>42167</v>
      </c>
      <c r="N6391" s="30"/>
    </row>
    <row r="6392" spans="1:14" ht="65.150000000000006" customHeight="1">
      <c r="A6392" s="199" t="s">
        <v>42168</v>
      </c>
      <c r="B6392" s="139">
        <v>44851</v>
      </c>
      <c r="C6392" s="401" t="s">
        <v>42169</v>
      </c>
      <c r="D6392" s="402" t="s">
        <v>32344</v>
      </c>
      <c r="E6392" s="401" t="s">
        <v>42170</v>
      </c>
      <c r="F6392" s="402" t="s">
        <v>42171</v>
      </c>
      <c r="G6392" s="292" t="s">
        <v>42172</v>
      </c>
      <c r="H6392" s="401" t="s">
        <v>42173</v>
      </c>
      <c r="I6392" s="403" t="s">
        <v>32344</v>
      </c>
      <c r="J6392" s="401" t="s">
        <v>42174</v>
      </c>
      <c r="K6392" s="30" t="s">
        <v>14599</v>
      </c>
      <c r="L6392" s="405">
        <v>44470</v>
      </c>
      <c r="M6392" s="401" t="s">
        <v>42175</v>
      </c>
      <c r="N6392" s="30"/>
    </row>
    <row r="6393" spans="1:14" ht="65.150000000000006" customHeight="1">
      <c r="A6393" s="199" t="s">
        <v>42176</v>
      </c>
      <c r="B6393" s="139">
        <v>44851</v>
      </c>
      <c r="C6393" s="401" t="s">
        <v>42177</v>
      </c>
      <c r="D6393" s="402" t="s">
        <v>5932</v>
      </c>
      <c r="E6393" s="401" t="s">
        <v>42178</v>
      </c>
      <c r="F6393" s="402" t="s">
        <v>42179</v>
      </c>
      <c r="G6393" s="292" t="s">
        <v>42180</v>
      </c>
      <c r="H6393" s="401" t="s">
        <v>42177</v>
      </c>
      <c r="I6393" s="403" t="s">
        <v>5932</v>
      </c>
      <c r="J6393" s="401" t="s">
        <v>42178</v>
      </c>
      <c r="K6393" s="30" t="s">
        <v>14599</v>
      </c>
      <c r="L6393" s="405">
        <v>44652</v>
      </c>
      <c r="M6393" s="401" t="s">
        <v>3541</v>
      </c>
      <c r="N6393" s="30"/>
    </row>
    <row r="6394" spans="1:14" ht="65.150000000000006" customHeight="1">
      <c r="A6394" s="199" t="s">
        <v>42181</v>
      </c>
      <c r="B6394" s="139">
        <v>44851</v>
      </c>
      <c r="C6394" s="401" t="s">
        <v>42182</v>
      </c>
      <c r="D6394" s="402" t="s">
        <v>13318</v>
      </c>
      <c r="E6394" s="401" t="s">
        <v>42183</v>
      </c>
      <c r="F6394" s="402" t="s">
        <v>42184</v>
      </c>
      <c r="G6394" s="292" t="s">
        <v>42185</v>
      </c>
      <c r="H6394" s="401" t="s">
        <v>42182</v>
      </c>
      <c r="I6394" s="403" t="s">
        <v>13318</v>
      </c>
      <c r="J6394" s="401" t="s">
        <v>42183</v>
      </c>
      <c r="K6394" s="30" t="s">
        <v>14599</v>
      </c>
      <c r="L6394" s="405">
        <v>44734</v>
      </c>
      <c r="M6394" s="401" t="s">
        <v>42186</v>
      </c>
      <c r="N6394" s="30"/>
    </row>
    <row r="6395" spans="1:14" ht="65.150000000000006" customHeight="1">
      <c r="A6395" s="199" t="s">
        <v>42187</v>
      </c>
      <c r="B6395" s="139">
        <v>44851</v>
      </c>
      <c r="C6395" s="401" t="s">
        <v>42188</v>
      </c>
      <c r="D6395" s="402" t="s">
        <v>42189</v>
      </c>
      <c r="E6395" s="401" t="s">
        <v>42190</v>
      </c>
      <c r="F6395" s="402" t="s">
        <v>42191</v>
      </c>
      <c r="G6395" s="292" t="s">
        <v>42192</v>
      </c>
      <c r="H6395" s="401" t="s">
        <v>42193</v>
      </c>
      <c r="I6395" s="403" t="s">
        <v>42189</v>
      </c>
      <c r="J6395" s="401" t="s">
        <v>42194</v>
      </c>
      <c r="K6395" s="30" t="s">
        <v>14599</v>
      </c>
      <c r="L6395" s="405">
        <v>44774</v>
      </c>
      <c r="M6395" s="401" t="s">
        <v>42195</v>
      </c>
      <c r="N6395" s="30"/>
    </row>
    <row r="6396" spans="1:14" ht="65.150000000000006" customHeight="1">
      <c r="A6396" s="199" t="s">
        <v>42196</v>
      </c>
      <c r="B6396" s="139">
        <v>44851</v>
      </c>
      <c r="C6396" s="401" t="s">
        <v>42197</v>
      </c>
      <c r="D6396" s="402" t="s">
        <v>42198</v>
      </c>
      <c r="E6396" s="401" t="s">
        <v>42199</v>
      </c>
      <c r="F6396" s="402" t="s">
        <v>42200</v>
      </c>
      <c r="G6396" s="292" t="s">
        <v>42201</v>
      </c>
      <c r="H6396" s="401" t="s">
        <v>42202</v>
      </c>
      <c r="I6396" s="403" t="s">
        <v>42198</v>
      </c>
      <c r="J6396" s="401" t="s">
        <v>42199</v>
      </c>
      <c r="K6396" s="30" t="s">
        <v>8345</v>
      </c>
      <c r="L6396" s="405">
        <v>44743</v>
      </c>
      <c r="M6396" s="401" t="s">
        <v>41774</v>
      </c>
      <c r="N6396" s="30"/>
    </row>
    <row r="6397" spans="1:14" ht="65.150000000000006" customHeight="1">
      <c r="A6397" s="199" t="s">
        <v>42203</v>
      </c>
      <c r="B6397" s="139">
        <v>44851</v>
      </c>
      <c r="C6397" s="401" t="s">
        <v>42204</v>
      </c>
      <c r="D6397" s="402" t="s">
        <v>31171</v>
      </c>
      <c r="E6397" s="401" t="s">
        <v>42205</v>
      </c>
      <c r="F6397" s="402" t="s">
        <v>38402</v>
      </c>
      <c r="G6397" s="292" t="s">
        <v>42206</v>
      </c>
      <c r="H6397" s="401" t="s">
        <v>42204</v>
      </c>
      <c r="I6397" s="403" t="s">
        <v>31171</v>
      </c>
      <c r="J6397" s="401" t="s">
        <v>42205</v>
      </c>
      <c r="K6397" s="30" t="s">
        <v>14599</v>
      </c>
      <c r="L6397" s="405">
        <v>44772</v>
      </c>
      <c r="M6397" s="401" t="s">
        <v>42207</v>
      </c>
      <c r="N6397" s="30"/>
    </row>
    <row r="6398" spans="1:14" ht="65.150000000000006" customHeight="1">
      <c r="A6398" s="199" t="s">
        <v>42208</v>
      </c>
      <c r="B6398" s="139">
        <v>44851</v>
      </c>
      <c r="C6398" s="401" t="s">
        <v>42209</v>
      </c>
      <c r="D6398" s="402" t="s">
        <v>42210</v>
      </c>
      <c r="E6398" s="401" t="s">
        <v>42211</v>
      </c>
      <c r="F6398" s="402" t="s">
        <v>42212</v>
      </c>
      <c r="G6398" s="292" t="s">
        <v>42213</v>
      </c>
      <c r="H6398" s="401" t="s">
        <v>42214</v>
      </c>
      <c r="I6398" s="403" t="s">
        <v>42210</v>
      </c>
      <c r="J6398" s="401" t="s">
        <v>42215</v>
      </c>
      <c r="K6398" s="30" t="s">
        <v>14599</v>
      </c>
      <c r="L6398" s="405">
        <v>46054</v>
      </c>
      <c r="M6398" s="401" t="s">
        <v>42216</v>
      </c>
      <c r="N6398" s="30"/>
    </row>
    <row r="6399" spans="1:14" ht="65.150000000000006" customHeight="1">
      <c r="A6399" s="199" t="s">
        <v>42217</v>
      </c>
      <c r="B6399" s="139">
        <v>44851</v>
      </c>
      <c r="C6399" s="401" t="s">
        <v>42218</v>
      </c>
      <c r="D6399" s="402" t="s">
        <v>42219</v>
      </c>
      <c r="E6399" s="401" t="s">
        <v>42220</v>
      </c>
      <c r="F6399" s="402" t="s">
        <v>42221</v>
      </c>
      <c r="G6399" s="292" t="s">
        <v>42222</v>
      </c>
      <c r="H6399" s="401" t="s">
        <v>42218</v>
      </c>
      <c r="I6399" s="403" t="s">
        <v>42219</v>
      </c>
      <c r="J6399" s="401" t="s">
        <v>42220</v>
      </c>
      <c r="K6399" s="30" t="s">
        <v>14599</v>
      </c>
      <c r="L6399" s="405">
        <v>44743</v>
      </c>
      <c r="M6399" s="401" t="s">
        <v>151</v>
      </c>
      <c r="N6399" s="30"/>
    </row>
    <row r="6400" spans="1:14" ht="65.150000000000006" customHeight="1">
      <c r="A6400" s="199" t="s">
        <v>42223</v>
      </c>
      <c r="B6400" s="139">
        <v>44851</v>
      </c>
      <c r="C6400" s="401" t="s">
        <v>42224</v>
      </c>
      <c r="D6400" s="402" t="s">
        <v>42225</v>
      </c>
      <c r="E6400" s="401" t="s">
        <v>42226</v>
      </c>
      <c r="F6400" s="402" t="s">
        <v>42227</v>
      </c>
      <c r="G6400" s="292" t="s">
        <v>42228</v>
      </c>
      <c r="H6400" s="401" t="s">
        <v>42224</v>
      </c>
      <c r="I6400" s="403" t="s">
        <v>42225</v>
      </c>
      <c r="J6400" s="401" t="s">
        <v>42226</v>
      </c>
      <c r="K6400" s="30" t="s">
        <v>14599</v>
      </c>
      <c r="L6400" s="405">
        <v>44781</v>
      </c>
      <c r="M6400" s="401" t="s">
        <v>2358</v>
      </c>
      <c r="N6400" s="30"/>
    </row>
    <row r="6401" spans="1:14" ht="65.150000000000006" customHeight="1">
      <c r="A6401" s="199" t="s">
        <v>42229</v>
      </c>
      <c r="B6401" s="139">
        <v>44851</v>
      </c>
      <c r="C6401" s="401" t="s">
        <v>42230</v>
      </c>
      <c r="D6401" s="402" t="s">
        <v>42231</v>
      </c>
      <c r="E6401" s="401" t="s">
        <v>42232</v>
      </c>
      <c r="F6401" s="402" t="s">
        <v>42233</v>
      </c>
      <c r="G6401" s="292" t="s">
        <v>42234</v>
      </c>
      <c r="H6401" s="401" t="s">
        <v>42230</v>
      </c>
      <c r="I6401" s="402" t="s">
        <v>42231</v>
      </c>
      <c r="J6401" s="401" t="s">
        <v>42232</v>
      </c>
      <c r="K6401" s="30" t="s">
        <v>14599</v>
      </c>
      <c r="L6401" s="405">
        <v>44743</v>
      </c>
      <c r="M6401" s="401" t="s">
        <v>12828</v>
      </c>
      <c r="N6401" s="30"/>
    </row>
    <row r="6402" spans="1:14" ht="65.150000000000006" customHeight="1">
      <c r="A6402" s="199" t="s">
        <v>42235</v>
      </c>
      <c r="B6402" s="139">
        <v>44851</v>
      </c>
      <c r="C6402" s="401" t="s">
        <v>42236</v>
      </c>
      <c r="D6402" s="402" t="s">
        <v>42237</v>
      </c>
      <c r="E6402" s="401" t="s">
        <v>42238</v>
      </c>
      <c r="F6402" s="402" t="s">
        <v>42239</v>
      </c>
      <c r="G6402" s="292" t="s">
        <v>42240</v>
      </c>
      <c r="H6402" s="401" t="s">
        <v>42236</v>
      </c>
      <c r="I6402" s="403" t="s">
        <v>42237</v>
      </c>
      <c r="J6402" s="401" t="s">
        <v>42241</v>
      </c>
      <c r="K6402" s="30" t="s">
        <v>14599</v>
      </c>
      <c r="L6402" s="405">
        <v>44835</v>
      </c>
      <c r="M6402" s="401" t="s">
        <v>42242</v>
      </c>
      <c r="N6402" s="30"/>
    </row>
    <row r="6403" spans="1:14" ht="65.150000000000006" customHeight="1">
      <c r="A6403" s="199" t="s">
        <v>42243</v>
      </c>
      <c r="B6403" s="139">
        <v>44851</v>
      </c>
      <c r="C6403" s="401" t="s">
        <v>42244</v>
      </c>
      <c r="D6403" s="402" t="s">
        <v>5582</v>
      </c>
      <c r="E6403" s="401" t="s">
        <v>42245</v>
      </c>
      <c r="F6403" s="402" t="s">
        <v>42246</v>
      </c>
      <c r="G6403" s="292" t="s">
        <v>42247</v>
      </c>
      <c r="H6403" s="401" t="s">
        <v>42244</v>
      </c>
      <c r="I6403" s="403" t="s">
        <v>42248</v>
      </c>
      <c r="J6403" s="401" t="s">
        <v>42249</v>
      </c>
      <c r="K6403" s="30" t="s">
        <v>8345</v>
      </c>
      <c r="L6403" s="405">
        <v>44832</v>
      </c>
      <c r="M6403" s="401" t="s">
        <v>16016</v>
      </c>
      <c r="N6403" s="30"/>
    </row>
    <row r="6404" spans="1:14" ht="65.150000000000006" customHeight="1">
      <c r="A6404" s="199" t="s">
        <v>42250</v>
      </c>
      <c r="B6404" s="139">
        <v>44851</v>
      </c>
      <c r="C6404" s="401" t="s">
        <v>42251</v>
      </c>
      <c r="D6404" s="402">
        <v>5320003</v>
      </c>
      <c r="E6404" s="401" t="s">
        <v>42252</v>
      </c>
      <c r="F6404" s="402" t="s">
        <v>42253</v>
      </c>
      <c r="G6404" s="292" t="s">
        <v>42254</v>
      </c>
      <c r="H6404" s="401" t="s">
        <v>42251</v>
      </c>
      <c r="I6404" s="403">
        <v>5320003</v>
      </c>
      <c r="J6404" s="401" t="s">
        <v>42255</v>
      </c>
      <c r="K6404" s="30" t="s">
        <v>8345</v>
      </c>
      <c r="L6404" s="405">
        <v>44835</v>
      </c>
      <c r="M6404" s="401" t="s">
        <v>41869</v>
      </c>
      <c r="N6404" s="30"/>
    </row>
    <row r="6405" spans="1:14" ht="65.150000000000006" customHeight="1">
      <c r="A6405" s="199" t="s">
        <v>42256</v>
      </c>
      <c r="B6405" s="139">
        <v>44851</v>
      </c>
      <c r="C6405" s="401" t="s">
        <v>42257</v>
      </c>
      <c r="D6405" s="402">
        <v>4600007</v>
      </c>
      <c r="E6405" s="401" t="s">
        <v>42258</v>
      </c>
      <c r="F6405" s="402" t="s">
        <v>42259</v>
      </c>
      <c r="G6405" s="292" t="s">
        <v>42260</v>
      </c>
      <c r="H6405" s="401" t="s">
        <v>42257</v>
      </c>
      <c r="I6405" s="403">
        <v>4600007</v>
      </c>
      <c r="J6405" s="401" t="s">
        <v>42261</v>
      </c>
      <c r="K6405" s="30" t="s">
        <v>14599</v>
      </c>
      <c r="L6405" s="405">
        <v>44837</v>
      </c>
      <c r="M6405" s="401" t="s">
        <v>41869</v>
      </c>
      <c r="N6405" s="30"/>
    </row>
    <row r="6406" spans="1:14" ht="65.150000000000006" customHeight="1">
      <c r="A6406" s="199" t="s">
        <v>42262</v>
      </c>
      <c r="B6406" s="139">
        <v>44851</v>
      </c>
      <c r="C6406" s="401" t="s">
        <v>27459</v>
      </c>
      <c r="D6406" s="402" t="s">
        <v>42263</v>
      </c>
      <c r="E6406" s="401" t="s">
        <v>42264</v>
      </c>
      <c r="F6406" s="402" t="s">
        <v>42265</v>
      </c>
      <c r="G6406" s="292" t="s">
        <v>42266</v>
      </c>
      <c r="H6406" s="401" t="s">
        <v>27459</v>
      </c>
      <c r="I6406" s="403" t="s">
        <v>42263</v>
      </c>
      <c r="J6406" s="401" t="s">
        <v>42264</v>
      </c>
      <c r="K6406" s="30" t="s">
        <v>14599</v>
      </c>
      <c r="L6406" s="405">
        <v>44835</v>
      </c>
      <c r="M6406" s="401" t="s">
        <v>42267</v>
      </c>
      <c r="N6406" s="30"/>
    </row>
    <row r="6407" spans="1:14" ht="65.150000000000006" customHeight="1">
      <c r="A6407" s="199" t="s">
        <v>42268</v>
      </c>
      <c r="B6407" s="139">
        <v>44851</v>
      </c>
      <c r="C6407" s="401" t="s">
        <v>42269</v>
      </c>
      <c r="D6407" s="402" t="s">
        <v>28091</v>
      </c>
      <c r="E6407" s="401" t="s">
        <v>42270</v>
      </c>
      <c r="F6407" s="402" t="s">
        <v>42271</v>
      </c>
      <c r="G6407" s="292" t="s">
        <v>42272</v>
      </c>
      <c r="H6407" s="401" t="s">
        <v>42269</v>
      </c>
      <c r="I6407" s="403" t="s">
        <v>28091</v>
      </c>
      <c r="J6407" s="401" t="s">
        <v>42270</v>
      </c>
      <c r="K6407" s="30" t="s">
        <v>14599</v>
      </c>
      <c r="L6407" s="405">
        <v>44805</v>
      </c>
      <c r="M6407" s="401" t="s">
        <v>42273</v>
      </c>
      <c r="N6407" s="30"/>
    </row>
    <row r="6408" spans="1:14" ht="65.150000000000006" customHeight="1">
      <c r="A6408" s="199" t="s">
        <v>42274</v>
      </c>
      <c r="B6408" s="139">
        <v>44851</v>
      </c>
      <c r="C6408" s="401" t="s">
        <v>42275</v>
      </c>
      <c r="D6408" s="402" t="s">
        <v>42276</v>
      </c>
      <c r="E6408" s="401" t="s">
        <v>42277</v>
      </c>
      <c r="F6408" s="402" t="s">
        <v>42278</v>
      </c>
      <c r="G6408" s="292" t="s">
        <v>42279</v>
      </c>
      <c r="H6408" s="401" t="s">
        <v>42275</v>
      </c>
      <c r="I6408" s="403">
        <v>2992400</v>
      </c>
      <c r="J6408" s="401" t="s">
        <v>42280</v>
      </c>
      <c r="K6408" s="30" t="s">
        <v>14599</v>
      </c>
      <c r="L6408" s="405">
        <v>44896</v>
      </c>
      <c r="M6408" s="401" t="s">
        <v>42281</v>
      </c>
      <c r="N6408" s="30"/>
    </row>
    <row r="6409" spans="1:14" ht="65.150000000000006" customHeight="1">
      <c r="A6409" s="199" t="s">
        <v>42282</v>
      </c>
      <c r="B6409" s="139">
        <v>44851</v>
      </c>
      <c r="C6409" s="401" t="s">
        <v>42283</v>
      </c>
      <c r="D6409" s="402" t="s">
        <v>42284</v>
      </c>
      <c r="E6409" s="401" t="s">
        <v>42285</v>
      </c>
      <c r="F6409" s="402" t="s">
        <v>42286</v>
      </c>
      <c r="G6409" s="292" t="s">
        <v>42287</v>
      </c>
      <c r="H6409" s="401" t="s">
        <v>42283</v>
      </c>
      <c r="I6409" s="403" t="s">
        <v>42284</v>
      </c>
      <c r="J6409" s="401" t="s">
        <v>42285</v>
      </c>
      <c r="K6409" s="30" t="s">
        <v>14599</v>
      </c>
      <c r="L6409" s="405">
        <v>44866</v>
      </c>
      <c r="M6409" s="401" t="s">
        <v>41869</v>
      </c>
      <c r="N6409" s="30"/>
    </row>
    <row r="6410" spans="1:14" ht="65.150000000000006" customHeight="1">
      <c r="A6410" s="199" t="s">
        <v>42288</v>
      </c>
      <c r="B6410" s="139">
        <v>44851</v>
      </c>
      <c r="C6410" s="401" t="s">
        <v>42289</v>
      </c>
      <c r="D6410" s="402" t="s">
        <v>42290</v>
      </c>
      <c r="E6410" s="401" t="s">
        <v>42291</v>
      </c>
      <c r="F6410" s="402" t="s">
        <v>42292</v>
      </c>
      <c r="G6410" s="292" t="s">
        <v>42293</v>
      </c>
      <c r="H6410" s="401" t="s">
        <v>42289</v>
      </c>
      <c r="I6410" s="403" t="s">
        <v>42290</v>
      </c>
      <c r="J6410" s="401" t="s">
        <v>42291</v>
      </c>
      <c r="K6410" s="30" t="s">
        <v>14599</v>
      </c>
      <c r="L6410" s="405">
        <v>44881</v>
      </c>
      <c r="M6410" s="401" t="s">
        <v>41869</v>
      </c>
      <c r="N6410" s="30"/>
    </row>
    <row r="6411" spans="1:14" ht="65.150000000000006" customHeight="1">
      <c r="A6411" s="199" t="s">
        <v>42294</v>
      </c>
      <c r="B6411" s="139">
        <v>44851</v>
      </c>
      <c r="C6411" s="401" t="s">
        <v>42295</v>
      </c>
      <c r="D6411" s="402" t="s">
        <v>8667</v>
      </c>
      <c r="E6411" s="401" t="s">
        <v>42296</v>
      </c>
      <c r="F6411" s="402" t="s">
        <v>42297</v>
      </c>
      <c r="G6411" s="292" t="s">
        <v>42298</v>
      </c>
      <c r="H6411" s="401" t="s">
        <v>42295</v>
      </c>
      <c r="I6411" s="403">
        <v>4418004</v>
      </c>
      <c r="J6411" s="401" t="s">
        <v>42296</v>
      </c>
      <c r="K6411" s="30" t="s">
        <v>14599</v>
      </c>
      <c r="L6411" s="405">
        <v>44866</v>
      </c>
      <c r="M6411" s="401" t="s">
        <v>42299</v>
      </c>
      <c r="N6411" s="30"/>
    </row>
    <row r="6412" spans="1:14" ht="65.150000000000006" customHeight="1">
      <c r="A6412" s="199" t="s">
        <v>42300</v>
      </c>
      <c r="B6412" s="139">
        <v>44851</v>
      </c>
      <c r="C6412" s="401" t="s">
        <v>42301</v>
      </c>
      <c r="D6412" s="402" t="s">
        <v>40749</v>
      </c>
      <c r="E6412" s="401" t="s">
        <v>42302</v>
      </c>
      <c r="F6412" s="402" t="s">
        <v>42303</v>
      </c>
      <c r="G6412" s="292" t="s">
        <v>42304</v>
      </c>
      <c r="H6412" s="401" t="s">
        <v>42301</v>
      </c>
      <c r="I6412" s="403">
        <v>5100086</v>
      </c>
      <c r="J6412" s="401" t="s">
        <v>42305</v>
      </c>
      <c r="K6412" s="30" t="s">
        <v>14599</v>
      </c>
      <c r="L6412" s="405">
        <v>44854</v>
      </c>
      <c r="M6412" s="401" t="s">
        <v>42306</v>
      </c>
      <c r="N6412" s="30"/>
    </row>
    <row r="6413" spans="1:14" ht="65.150000000000006" customHeight="1">
      <c r="A6413" s="199" t="s">
        <v>42307</v>
      </c>
      <c r="B6413" s="139">
        <v>44851</v>
      </c>
      <c r="C6413" s="401" t="s">
        <v>42308</v>
      </c>
      <c r="D6413" s="402" t="s">
        <v>42309</v>
      </c>
      <c r="E6413" s="401" t="s">
        <v>42310</v>
      </c>
      <c r="F6413" s="402" t="s">
        <v>42311</v>
      </c>
      <c r="G6413" s="292" t="s">
        <v>42312</v>
      </c>
      <c r="H6413" s="401" t="s">
        <v>42308</v>
      </c>
      <c r="I6413" s="403">
        <v>4770037</v>
      </c>
      <c r="J6413" s="401" t="s">
        <v>42313</v>
      </c>
      <c r="K6413" s="30" t="s">
        <v>14599</v>
      </c>
      <c r="L6413" s="405">
        <v>44860</v>
      </c>
      <c r="M6413" s="401" t="s">
        <v>42314</v>
      </c>
      <c r="N6413" s="30"/>
    </row>
    <row r="6414" spans="1:14" ht="65.150000000000006" customHeight="1">
      <c r="A6414" s="199" t="s">
        <v>42315</v>
      </c>
      <c r="B6414" s="139">
        <v>44851</v>
      </c>
      <c r="C6414" s="401" t="s">
        <v>42316</v>
      </c>
      <c r="D6414" s="402" t="s">
        <v>42317</v>
      </c>
      <c r="E6414" s="401" t="s">
        <v>42318</v>
      </c>
      <c r="F6414" s="402" t="s">
        <v>42319</v>
      </c>
      <c r="G6414" s="292" t="s">
        <v>42320</v>
      </c>
      <c r="H6414" s="401" t="s">
        <v>42321</v>
      </c>
      <c r="I6414" s="403" t="s">
        <v>42322</v>
      </c>
      <c r="J6414" s="401" t="s">
        <v>42323</v>
      </c>
      <c r="K6414" s="30" t="s">
        <v>14599</v>
      </c>
      <c r="L6414" s="405">
        <v>44866</v>
      </c>
      <c r="M6414" s="401" t="s">
        <v>8693</v>
      </c>
      <c r="N6414" s="30"/>
    </row>
    <row r="6415" spans="1:14" ht="65.150000000000006" customHeight="1">
      <c r="A6415" s="199" t="s">
        <v>42324</v>
      </c>
      <c r="B6415" s="139">
        <v>44859</v>
      </c>
      <c r="C6415" s="177" t="s">
        <v>42325</v>
      </c>
      <c r="D6415" s="359" t="s">
        <v>42326</v>
      </c>
      <c r="E6415" s="375" t="s">
        <v>42327</v>
      </c>
      <c r="F6415" s="362" t="s">
        <v>42328</v>
      </c>
      <c r="G6415" s="288" t="s">
        <v>42329</v>
      </c>
      <c r="H6415" s="363" t="s">
        <v>42325</v>
      </c>
      <c r="I6415" s="178" t="s">
        <v>42326</v>
      </c>
      <c r="J6415" s="376" t="s">
        <v>42330</v>
      </c>
      <c r="K6415" s="30" t="s">
        <v>14599</v>
      </c>
      <c r="L6415" s="142">
        <v>44531</v>
      </c>
      <c r="M6415" s="190" t="s">
        <v>42331</v>
      </c>
      <c r="N6415" s="30"/>
    </row>
    <row r="6416" spans="1:14" ht="65.150000000000006" customHeight="1">
      <c r="A6416" s="199" t="s">
        <v>42332</v>
      </c>
      <c r="B6416" s="139">
        <v>44859</v>
      </c>
      <c r="C6416" s="401" t="s">
        <v>42333</v>
      </c>
      <c r="D6416" s="402" t="s">
        <v>11080</v>
      </c>
      <c r="E6416" s="401" t="s">
        <v>42334</v>
      </c>
      <c r="F6416" s="402" t="s">
        <v>42335</v>
      </c>
      <c r="G6416" s="292" t="s">
        <v>42336</v>
      </c>
      <c r="H6416" s="401" t="s">
        <v>42333</v>
      </c>
      <c r="I6416" s="402" t="s">
        <v>11080</v>
      </c>
      <c r="J6416" s="401" t="s">
        <v>42337</v>
      </c>
      <c r="K6416" s="30" t="s">
        <v>14599</v>
      </c>
      <c r="L6416" s="405">
        <v>44621</v>
      </c>
      <c r="M6416" s="401" t="s">
        <v>6721</v>
      </c>
      <c r="N6416" s="30"/>
    </row>
    <row r="6417" spans="1:14" ht="65.150000000000006" customHeight="1">
      <c r="A6417" s="199" t="s">
        <v>42338</v>
      </c>
      <c r="B6417" s="139">
        <v>44859</v>
      </c>
      <c r="C6417" s="177" t="s">
        <v>42339</v>
      </c>
      <c r="D6417" s="359">
        <v>2730102</v>
      </c>
      <c r="E6417" s="375" t="s">
        <v>42340</v>
      </c>
      <c r="F6417" s="362" t="s">
        <v>42341</v>
      </c>
      <c r="G6417" s="288" t="s">
        <v>42342</v>
      </c>
      <c r="H6417" s="363" t="s">
        <v>42339</v>
      </c>
      <c r="I6417" s="178" t="s">
        <v>42343</v>
      </c>
      <c r="J6417" s="375" t="s">
        <v>42344</v>
      </c>
      <c r="K6417" s="30" t="s">
        <v>14599</v>
      </c>
      <c r="L6417" s="142">
        <v>44652</v>
      </c>
      <c r="M6417" s="190" t="s">
        <v>42345</v>
      </c>
      <c r="N6417" s="30"/>
    </row>
    <row r="6418" spans="1:14" ht="65.150000000000006" customHeight="1">
      <c r="A6418" s="199" t="s">
        <v>42346</v>
      </c>
      <c r="B6418" s="139">
        <v>44859</v>
      </c>
      <c r="C6418" s="177" t="s">
        <v>42347</v>
      </c>
      <c r="D6418" s="359" t="s">
        <v>14659</v>
      </c>
      <c r="E6418" s="375" t="s">
        <v>42348</v>
      </c>
      <c r="F6418" s="362" t="s">
        <v>42349</v>
      </c>
      <c r="G6418" s="288" t="s">
        <v>42350</v>
      </c>
      <c r="H6418" s="363" t="s">
        <v>42347</v>
      </c>
      <c r="I6418" s="178" t="s">
        <v>14659</v>
      </c>
      <c r="J6418" s="376" t="s">
        <v>42348</v>
      </c>
      <c r="K6418" s="30" t="s">
        <v>14599</v>
      </c>
      <c r="L6418" s="142">
        <v>44682</v>
      </c>
      <c r="M6418" s="190" t="s">
        <v>3541</v>
      </c>
      <c r="N6418" s="30"/>
    </row>
    <row r="6419" spans="1:14" ht="65.150000000000006" customHeight="1">
      <c r="A6419" s="199" t="s">
        <v>42351</v>
      </c>
      <c r="B6419" s="139">
        <v>44859</v>
      </c>
      <c r="C6419" s="401" t="s">
        <v>42352</v>
      </c>
      <c r="D6419" s="402">
        <v>1070052</v>
      </c>
      <c r="E6419" s="401" t="s">
        <v>42353</v>
      </c>
      <c r="F6419" s="402" t="s">
        <v>42354</v>
      </c>
      <c r="G6419" s="292" t="s">
        <v>42355</v>
      </c>
      <c r="H6419" s="401" t="s">
        <v>42352</v>
      </c>
      <c r="I6419" s="402">
        <v>1070052</v>
      </c>
      <c r="J6419" s="401" t="s">
        <v>42353</v>
      </c>
      <c r="K6419" s="31" t="s">
        <v>8345</v>
      </c>
      <c r="L6419" s="405">
        <v>46113</v>
      </c>
      <c r="M6419" s="401" t="s">
        <v>42356</v>
      </c>
      <c r="N6419" s="30"/>
    </row>
    <row r="6420" spans="1:14" ht="65.150000000000006" customHeight="1">
      <c r="A6420" s="199" t="s">
        <v>42357</v>
      </c>
      <c r="B6420" s="139">
        <v>44859</v>
      </c>
      <c r="C6420" s="401" t="s">
        <v>42358</v>
      </c>
      <c r="D6420" s="402" t="s">
        <v>42359</v>
      </c>
      <c r="E6420" s="401" t="s">
        <v>42360</v>
      </c>
      <c r="F6420" s="402" t="s">
        <v>42361</v>
      </c>
      <c r="G6420" s="292" t="s">
        <v>42362</v>
      </c>
      <c r="H6420" s="401" t="s">
        <v>42358</v>
      </c>
      <c r="I6420" s="403" t="s">
        <v>42359</v>
      </c>
      <c r="J6420" s="404" t="s">
        <v>42360</v>
      </c>
      <c r="K6420" s="30" t="s">
        <v>14599</v>
      </c>
      <c r="L6420" s="405">
        <v>44722</v>
      </c>
      <c r="M6420" s="401" t="s">
        <v>10042</v>
      </c>
      <c r="N6420" s="30"/>
    </row>
    <row r="6421" spans="1:14" ht="65.150000000000006" customHeight="1">
      <c r="A6421" s="199" t="s">
        <v>42363</v>
      </c>
      <c r="B6421" s="139">
        <v>44859</v>
      </c>
      <c r="C6421" s="401" t="s">
        <v>42364</v>
      </c>
      <c r="D6421" s="402" t="s">
        <v>42365</v>
      </c>
      <c r="E6421" s="401" t="s">
        <v>42366</v>
      </c>
      <c r="F6421" s="402" t="s">
        <v>42367</v>
      </c>
      <c r="G6421" s="292" t="s">
        <v>42368</v>
      </c>
      <c r="H6421" s="401" t="s">
        <v>42364</v>
      </c>
      <c r="I6421" s="403" t="s">
        <v>42365</v>
      </c>
      <c r="J6421" s="404" t="s">
        <v>42369</v>
      </c>
      <c r="K6421" s="30" t="s">
        <v>14599</v>
      </c>
      <c r="L6421" s="405">
        <v>44743</v>
      </c>
      <c r="M6421" s="401" t="s">
        <v>41325</v>
      </c>
      <c r="N6421" s="30"/>
    </row>
    <row r="6422" spans="1:14" ht="65.150000000000006" customHeight="1">
      <c r="A6422" s="199" t="s">
        <v>42370</v>
      </c>
      <c r="B6422" s="139">
        <v>44859</v>
      </c>
      <c r="C6422" s="401" t="s">
        <v>42371</v>
      </c>
      <c r="D6422" s="402" t="s">
        <v>42372</v>
      </c>
      <c r="E6422" s="401" t="s">
        <v>42373</v>
      </c>
      <c r="F6422" s="402" t="s">
        <v>42374</v>
      </c>
      <c r="G6422" s="292" t="s">
        <v>42375</v>
      </c>
      <c r="H6422" s="401" t="s">
        <v>42376</v>
      </c>
      <c r="I6422" s="402" t="s">
        <v>42372</v>
      </c>
      <c r="J6422" s="401" t="s">
        <v>42373</v>
      </c>
      <c r="K6422" s="30" t="s">
        <v>14599</v>
      </c>
      <c r="L6422" s="405">
        <v>44721</v>
      </c>
      <c r="M6422" s="401" t="s">
        <v>42377</v>
      </c>
      <c r="N6422" s="30"/>
    </row>
    <row r="6423" spans="1:14" ht="65.150000000000006" customHeight="1">
      <c r="A6423" s="199" t="s">
        <v>42378</v>
      </c>
      <c r="B6423" s="139">
        <v>44859</v>
      </c>
      <c r="C6423" s="401" t="s">
        <v>42379</v>
      </c>
      <c r="D6423" s="402" t="s">
        <v>11667</v>
      </c>
      <c r="E6423" s="401" t="s">
        <v>42380</v>
      </c>
      <c r="F6423" s="402" t="s">
        <v>42381</v>
      </c>
      <c r="G6423" s="292" t="s">
        <v>42382</v>
      </c>
      <c r="H6423" s="401" t="s">
        <v>42383</v>
      </c>
      <c r="I6423" s="402" t="s">
        <v>11667</v>
      </c>
      <c r="J6423" s="401" t="s">
        <v>42380</v>
      </c>
      <c r="K6423" s="30" t="s">
        <v>14599</v>
      </c>
      <c r="L6423" s="405">
        <v>44835</v>
      </c>
      <c r="M6423" s="401" t="s">
        <v>3072</v>
      </c>
      <c r="N6423" s="30"/>
    </row>
    <row r="6424" spans="1:14" ht="65.150000000000006" customHeight="1">
      <c r="A6424" s="199" t="s">
        <v>42384</v>
      </c>
      <c r="B6424" s="139">
        <v>44859</v>
      </c>
      <c r="C6424" s="401" t="s">
        <v>42385</v>
      </c>
      <c r="D6424" s="402" t="s">
        <v>42386</v>
      </c>
      <c r="E6424" s="401" t="s">
        <v>42387</v>
      </c>
      <c r="F6424" s="402" t="s">
        <v>42388</v>
      </c>
      <c r="G6424" s="292" t="s">
        <v>42389</v>
      </c>
      <c r="H6424" s="445" t="s">
        <v>42390</v>
      </c>
      <c r="I6424" s="402" t="s">
        <v>42391</v>
      </c>
      <c r="J6424" s="401" t="s">
        <v>42392</v>
      </c>
      <c r="K6424" s="31" t="s">
        <v>8345</v>
      </c>
      <c r="L6424" s="405">
        <v>44794</v>
      </c>
      <c r="M6424" s="401" t="s">
        <v>42393</v>
      </c>
      <c r="N6424" s="30"/>
    </row>
    <row r="6425" spans="1:14" ht="65.150000000000006" customHeight="1">
      <c r="A6425" s="199" t="s">
        <v>42394</v>
      </c>
      <c r="B6425" s="139">
        <v>44859</v>
      </c>
      <c r="C6425" s="401" t="s">
        <v>42395</v>
      </c>
      <c r="D6425" s="402" t="s">
        <v>42396</v>
      </c>
      <c r="E6425" s="401" t="s">
        <v>42397</v>
      </c>
      <c r="F6425" s="402" t="s">
        <v>42398</v>
      </c>
      <c r="G6425" s="292" t="s">
        <v>42399</v>
      </c>
      <c r="H6425" s="401" t="s">
        <v>42400</v>
      </c>
      <c r="I6425" s="403" t="s">
        <v>42401</v>
      </c>
      <c r="J6425" s="404" t="s">
        <v>42397</v>
      </c>
      <c r="K6425" s="30" t="s">
        <v>14599</v>
      </c>
      <c r="L6425" s="405">
        <v>44774</v>
      </c>
      <c r="M6425" s="401" t="s">
        <v>42402</v>
      </c>
      <c r="N6425" s="30"/>
    </row>
    <row r="6426" spans="1:14" ht="65.150000000000006" customHeight="1">
      <c r="A6426" s="199" t="s">
        <v>42403</v>
      </c>
      <c r="B6426" s="139">
        <v>44859</v>
      </c>
      <c r="C6426" s="401" t="s">
        <v>42404</v>
      </c>
      <c r="D6426" s="402" t="s">
        <v>42405</v>
      </c>
      <c r="E6426" s="401" t="s">
        <v>42406</v>
      </c>
      <c r="F6426" s="402" t="s">
        <v>42407</v>
      </c>
      <c r="G6426" s="292" t="s">
        <v>42408</v>
      </c>
      <c r="H6426" s="401" t="s">
        <v>42404</v>
      </c>
      <c r="I6426" s="402" t="s">
        <v>42405</v>
      </c>
      <c r="J6426" s="401" t="s">
        <v>42406</v>
      </c>
      <c r="K6426" s="30" t="s">
        <v>14599</v>
      </c>
      <c r="L6426" s="405">
        <v>44774</v>
      </c>
      <c r="M6426" s="401" t="s">
        <v>42409</v>
      </c>
      <c r="N6426" s="30"/>
    </row>
    <row r="6427" spans="1:14" ht="65.150000000000006" customHeight="1">
      <c r="A6427" s="195" t="s">
        <v>42410</v>
      </c>
      <c r="B6427" s="144">
        <v>44859</v>
      </c>
      <c r="C6427" s="420" t="s">
        <v>42411</v>
      </c>
      <c r="D6427" s="421">
        <v>2020015</v>
      </c>
      <c r="E6427" s="252" t="s">
        <v>82528</v>
      </c>
      <c r="F6427" s="421">
        <v>7055544567</v>
      </c>
      <c r="G6427" s="422" t="s">
        <v>42412</v>
      </c>
      <c r="H6427" s="446" t="s">
        <v>42413</v>
      </c>
      <c r="I6427" s="403" t="s">
        <v>42414</v>
      </c>
      <c r="J6427" s="447" t="s">
        <v>42415</v>
      </c>
      <c r="K6427" s="146" t="s">
        <v>14599</v>
      </c>
      <c r="L6427" s="423">
        <v>44774</v>
      </c>
      <c r="M6427" s="420" t="s">
        <v>40620</v>
      </c>
      <c r="N6427" s="146"/>
    </row>
    <row r="6428" spans="1:14" ht="65.150000000000006" customHeight="1">
      <c r="A6428" s="191"/>
      <c r="B6428" s="34"/>
      <c r="C6428" s="414"/>
      <c r="D6428" s="424" t="s">
        <v>45</v>
      </c>
      <c r="E6428" s="425"/>
      <c r="F6428" s="424" t="s">
        <v>45</v>
      </c>
      <c r="G6428" s="426"/>
      <c r="H6428" s="30" t="s">
        <v>42416</v>
      </c>
      <c r="I6428" s="28" t="s">
        <v>42417</v>
      </c>
      <c r="J6428" s="30" t="s">
        <v>42418</v>
      </c>
      <c r="K6428" s="159"/>
      <c r="L6428" s="427"/>
      <c r="M6428" s="414"/>
      <c r="N6428" s="159"/>
    </row>
    <row r="6429" spans="1:14" ht="65.150000000000006" customHeight="1">
      <c r="A6429" s="199" t="s">
        <v>42419</v>
      </c>
      <c r="B6429" s="139">
        <v>44859</v>
      </c>
      <c r="C6429" s="401" t="s">
        <v>42420</v>
      </c>
      <c r="D6429" s="402" t="s">
        <v>42421</v>
      </c>
      <c r="E6429" s="401" t="s">
        <v>42422</v>
      </c>
      <c r="F6429" s="402" t="s">
        <v>42423</v>
      </c>
      <c r="G6429" s="292" t="s">
        <v>42424</v>
      </c>
      <c r="H6429" s="401" t="s">
        <v>42420</v>
      </c>
      <c r="I6429" s="403" t="s">
        <v>42421</v>
      </c>
      <c r="J6429" s="404" t="s">
        <v>42425</v>
      </c>
      <c r="K6429" s="30" t="s">
        <v>14599</v>
      </c>
      <c r="L6429" s="405">
        <v>44805</v>
      </c>
      <c r="M6429" s="401" t="s">
        <v>41425</v>
      </c>
      <c r="N6429" s="30"/>
    </row>
    <row r="6430" spans="1:14" ht="65.150000000000006" customHeight="1">
      <c r="A6430" s="199" t="s">
        <v>42426</v>
      </c>
      <c r="B6430" s="139">
        <v>44859</v>
      </c>
      <c r="C6430" s="401" t="s">
        <v>42427</v>
      </c>
      <c r="D6430" s="402" t="s">
        <v>42428</v>
      </c>
      <c r="E6430" s="401" t="s">
        <v>42429</v>
      </c>
      <c r="F6430" s="402" t="s">
        <v>42430</v>
      </c>
      <c r="G6430" s="292" t="s">
        <v>42431</v>
      </c>
      <c r="H6430" s="401" t="s">
        <v>42427</v>
      </c>
      <c r="I6430" s="403" t="s">
        <v>42428</v>
      </c>
      <c r="J6430" s="404" t="s">
        <v>42429</v>
      </c>
      <c r="K6430" s="30" t="s">
        <v>14599</v>
      </c>
      <c r="L6430" s="405">
        <v>44858</v>
      </c>
      <c r="M6430" s="401" t="s">
        <v>42432</v>
      </c>
      <c r="N6430" s="30"/>
    </row>
    <row r="6431" spans="1:14" ht="65.150000000000006" customHeight="1">
      <c r="A6431" s="199" t="s">
        <v>42433</v>
      </c>
      <c r="B6431" s="139">
        <v>44859</v>
      </c>
      <c r="C6431" s="401" t="s">
        <v>42434</v>
      </c>
      <c r="D6431" s="402" t="s">
        <v>15148</v>
      </c>
      <c r="E6431" s="401" t="s">
        <v>42435</v>
      </c>
      <c r="F6431" s="402" t="s">
        <v>42436</v>
      </c>
      <c r="G6431" s="292" t="s">
        <v>42437</v>
      </c>
      <c r="H6431" s="401" t="s">
        <v>42434</v>
      </c>
      <c r="I6431" s="403" t="s">
        <v>15148</v>
      </c>
      <c r="J6431" s="404" t="s">
        <v>42438</v>
      </c>
      <c r="K6431" s="30" t="s">
        <v>14599</v>
      </c>
      <c r="L6431" s="405">
        <v>44805</v>
      </c>
      <c r="M6431" s="401" t="s">
        <v>4319</v>
      </c>
      <c r="N6431" s="30"/>
    </row>
    <row r="6432" spans="1:14" ht="65.150000000000006" customHeight="1">
      <c r="A6432" s="199" t="s">
        <v>42439</v>
      </c>
      <c r="B6432" s="139">
        <v>44859</v>
      </c>
      <c r="C6432" s="401" t="s">
        <v>42440</v>
      </c>
      <c r="D6432" s="402" t="s">
        <v>42441</v>
      </c>
      <c r="E6432" s="401" t="s">
        <v>42442</v>
      </c>
      <c r="F6432" s="402" t="s">
        <v>42443</v>
      </c>
      <c r="G6432" s="292" t="s">
        <v>42440</v>
      </c>
      <c r="H6432" s="401" t="s">
        <v>42444</v>
      </c>
      <c r="I6432" s="402" t="s">
        <v>42441</v>
      </c>
      <c r="J6432" s="401" t="s">
        <v>42445</v>
      </c>
      <c r="K6432" s="30" t="s">
        <v>14599</v>
      </c>
      <c r="L6432" s="405">
        <v>44805</v>
      </c>
      <c r="M6432" s="401" t="s">
        <v>42446</v>
      </c>
      <c r="N6432" s="30"/>
    </row>
    <row r="6433" spans="1:14" ht="65.150000000000006" customHeight="1">
      <c r="A6433" s="199" t="s">
        <v>42447</v>
      </c>
      <c r="B6433" s="139">
        <v>44859</v>
      </c>
      <c r="C6433" s="420" t="s">
        <v>42448</v>
      </c>
      <c r="D6433" s="421" t="s">
        <v>12708</v>
      </c>
      <c r="E6433" s="420" t="s">
        <v>42449</v>
      </c>
      <c r="F6433" s="421" t="s">
        <v>42450</v>
      </c>
      <c r="G6433" s="422" t="s">
        <v>42451</v>
      </c>
      <c r="H6433" s="420" t="s">
        <v>42448</v>
      </c>
      <c r="I6433" s="421" t="s">
        <v>12708</v>
      </c>
      <c r="J6433" s="420" t="s">
        <v>42449</v>
      </c>
      <c r="K6433" s="30" t="s">
        <v>14599</v>
      </c>
      <c r="L6433" s="423">
        <v>44795</v>
      </c>
      <c r="M6433" s="420" t="s">
        <v>436</v>
      </c>
      <c r="N6433" s="30"/>
    </row>
    <row r="6434" spans="1:14" ht="65.150000000000006" customHeight="1">
      <c r="A6434" s="199" t="s">
        <v>42452</v>
      </c>
      <c r="B6434" s="139">
        <v>44859</v>
      </c>
      <c r="C6434" s="401" t="s">
        <v>42453</v>
      </c>
      <c r="D6434" s="402" t="s">
        <v>42454</v>
      </c>
      <c r="E6434" s="401" t="s">
        <v>42455</v>
      </c>
      <c r="F6434" s="402" t="s">
        <v>42456</v>
      </c>
      <c r="G6434" s="292" t="s">
        <v>42457</v>
      </c>
      <c r="H6434" s="401" t="s">
        <v>42453</v>
      </c>
      <c r="I6434" s="403" t="s">
        <v>42454</v>
      </c>
      <c r="J6434" s="404" t="s">
        <v>42455</v>
      </c>
      <c r="K6434" s="30" t="s">
        <v>14599</v>
      </c>
      <c r="L6434" s="405">
        <v>44835</v>
      </c>
      <c r="M6434" s="401" t="s">
        <v>80877</v>
      </c>
      <c r="N6434" s="30"/>
    </row>
    <row r="6435" spans="1:14" ht="65.150000000000006" customHeight="1">
      <c r="A6435" s="199" t="s">
        <v>42458</v>
      </c>
      <c r="B6435" s="139">
        <v>44859</v>
      </c>
      <c r="C6435" s="401" t="s">
        <v>42459</v>
      </c>
      <c r="D6435" s="402" t="s">
        <v>33118</v>
      </c>
      <c r="E6435" s="401" t="s">
        <v>42460</v>
      </c>
      <c r="F6435" s="402" t="s">
        <v>42461</v>
      </c>
      <c r="G6435" s="292" t="s">
        <v>42462</v>
      </c>
      <c r="H6435" s="401" t="s">
        <v>42459</v>
      </c>
      <c r="I6435" s="403" t="s">
        <v>33118</v>
      </c>
      <c r="J6435" s="404" t="s">
        <v>42460</v>
      </c>
      <c r="K6435" s="30" t="s">
        <v>14599</v>
      </c>
      <c r="L6435" s="405">
        <v>44824</v>
      </c>
      <c r="M6435" s="401" t="s">
        <v>42463</v>
      </c>
      <c r="N6435" s="30"/>
    </row>
    <row r="6436" spans="1:14" ht="65.150000000000006" customHeight="1">
      <c r="A6436" s="199" t="s">
        <v>42464</v>
      </c>
      <c r="B6436" s="139">
        <v>44859</v>
      </c>
      <c r="C6436" s="401" t="s">
        <v>42465</v>
      </c>
      <c r="D6436" s="402" t="s">
        <v>14649</v>
      </c>
      <c r="E6436" s="401" t="s">
        <v>42466</v>
      </c>
      <c r="F6436" s="402" t="s">
        <v>42467</v>
      </c>
      <c r="G6436" s="292" t="s">
        <v>42468</v>
      </c>
      <c r="H6436" s="401" t="s">
        <v>42465</v>
      </c>
      <c r="I6436" s="403" t="s">
        <v>14649</v>
      </c>
      <c r="J6436" s="404" t="s">
        <v>42466</v>
      </c>
      <c r="K6436" s="30" t="s">
        <v>14599</v>
      </c>
      <c r="L6436" s="405">
        <v>44866</v>
      </c>
      <c r="M6436" s="401" t="s">
        <v>42469</v>
      </c>
      <c r="N6436" s="30"/>
    </row>
    <row r="6437" spans="1:14" ht="65.150000000000006" customHeight="1">
      <c r="A6437" s="199" t="s">
        <v>42470</v>
      </c>
      <c r="B6437" s="139">
        <v>44859</v>
      </c>
      <c r="C6437" s="401" t="s">
        <v>42471</v>
      </c>
      <c r="D6437" s="402" t="s">
        <v>33311</v>
      </c>
      <c r="E6437" s="401" t="s">
        <v>42472</v>
      </c>
      <c r="F6437" s="402" t="s">
        <v>42473</v>
      </c>
      <c r="G6437" s="292" t="s">
        <v>42474</v>
      </c>
      <c r="H6437" s="401" t="s">
        <v>42475</v>
      </c>
      <c r="I6437" s="403" t="s">
        <v>33311</v>
      </c>
      <c r="J6437" s="404" t="s">
        <v>42472</v>
      </c>
      <c r="K6437" s="30" t="s">
        <v>14599</v>
      </c>
      <c r="L6437" s="405">
        <v>44805</v>
      </c>
      <c r="M6437" s="401" t="s">
        <v>19637</v>
      </c>
      <c r="N6437" s="30"/>
    </row>
    <row r="6438" spans="1:14" ht="65.150000000000006" customHeight="1">
      <c r="A6438" s="199" t="s">
        <v>42476</v>
      </c>
      <c r="B6438" s="139">
        <v>44859</v>
      </c>
      <c r="C6438" s="401" t="s">
        <v>42477</v>
      </c>
      <c r="D6438" s="402" t="s">
        <v>42478</v>
      </c>
      <c r="E6438" s="401" t="s">
        <v>42479</v>
      </c>
      <c r="F6438" s="402" t="s">
        <v>42480</v>
      </c>
      <c r="G6438" s="292" t="s">
        <v>42481</v>
      </c>
      <c r="H6438" s="401" t="s">
        <v>42477</v>
      </c>
      <c r="I6438" s="403" t="s">
        <v>42478</v>
      </c>
      <c r="J6438" s="404" t="s">
        <v>42479</v>
      </c>
      <c r="K6438" s="30" t="s">
        <v>14599</v>
      </c>
      <c r="L6438" s="405">
        <v>44835</v>
      </c>
      <c r="M6438" s="401" t="s">
        <v>36357</v>
      </c>
      <c r="N6438" s="30"/>
    </row>
    <row r="6439" spans="1:14" ht="65.150000000000006" customHeight="1">
      <c r="A6439" s="199" t="s">
        <v>42482</v>
      </c>
      <c r="B6439" s="139">
        <v>44859</v>
      </c>
      <c r="C6439" s="401" t="s">
        <v>42483</v>
      </c>
      <c r="D6439" s="402" t="s">
        <v>42484</v>
      </c>
      <c r="E6439" s="401" t="s">
        <v>42485</v>
      </c>
      <c r="F6439" s="402" t="s">
        <v>42486</v>
      </c>
      <c r="G6439" s="292" t="s">
        <v>42487</v>
      </c>
      <c r="H6439" s="401" t="s">
        <v>42483</v>
      </c>
      <c r="I6439" s="402" t="s">
        <v>42484</v>
      </c>
      <c r="J6439" s="401" t="s">
        <v>42485</v>
      </c>
      <c r="K6439" s="30" t="s">
        <v>14599</v>
      </c>
      <c r="L6439" s="405">
        <v>44837</v>
      </c>
      <c r="M6439" s="401" t="s">
        <v>1209</v>
      </c>
      <c r="N6439" s="30"/>
    </row>
    <row r="6440" spans="1:14" ht="65.150000000000006" customHeight="1">
      <c r="A6440" s="199" t="s">
        <v>42488</v>
      </c>
      <c r="B6440" s="139">
        <v>44859</v>
      </c>
      <c r="C6440" s="401" t="s">
        <v>42489</v>
      </c>
      <c r="D6440" s="402" t="s">
        <v>11481</v>
      </c>
      <c r="E6440" s="401" t="s">
        <v>42490</v>
      </c>
      <c r="F6440" s="402" t="s">
        <v>42491</v>
      </c>
      <c r="G6440" s="292" t="s">
        <v>42492</v>
      </c>
      <c r="H6440" s="401" t="s">
        <v>42489</v>
      </c>
      <c r="I6440" s="402" t="s">
        <v>11481</v>
      </c>
      <c r="J6440" s="401" t="s">
        <v>42490</v>
      </c>
      <c r="K6440" s="30" t="s">
        <v>14599</v>
      </c>
      <c r="L6440" s="407">
        <v>44866</v>
      </c>
      <c r="M6440" s="401" t="s">
        <v>14961</v>
      </c>
      <c r="N6440" s="30"/>
    </row>
    <row r="6441" spans="1:14" ht="65.150000000000006" customHeight="1">
      <c r="A6441" s="199" t="s">
        <v>42493</v>
      </c>
      <c r="B6441" s="139">
        <v>44859</v>
      </c>
      <c r="C6441" s="401" t="s">
        <v>42494</v>
      </c>
      <c r="D6441" s="402" t="s">
        <v>42495</v>
      </c>
      <c r="E6441" s="401" t="s">
        <v>42496</v>
      </c>
      <c r="F6441" s="402" t="s">
        <v>42497</v>
      </c>
      <c r="G6441" s="292" t="s">
        <v>42498</v>
      </c>
      <c r="H6441" s="401" t="s">
        <v>42494</v>
      </c>
      <c r="I6441" s="402" t="s">
        <v>42495</v>
      </c>
      <c r="J6441" s="401" t="s">
        <v>42496</v>
      </c>
      <c r="K6441" s="30" t="s">
        <v>14599</v>
      </c>
      <c r="L6441" s="405">
        <v>44866</v>
      </c>
      <c r="M6441" s="401" t="s">
        <v>1209</v>
      </c>
      <c r="N6441" s="30"/>
    </row>
    <row r="6442" spans="1:14" ht="65.150000000000006" customHeight="1">
      <c r="A6442" s="199" t="s">
        <v>42499</v>
      </c>
      <c r="B6442" s="139">
        <v>44859</v>
      </c>
      <c r="C6442" s="401" t="s">
        <v>42500</v>
      </c>
      <c r="D6442" s="402" t="s">
        <v>42501</v>
      </c>
      <c r="E6442" s="401" t="s">
        <v>42502</v>
      </c>
      <c r="F6442" s="402" t="s">
        <v>42503</v>
      </c>
      <c r="G6442" s="292" t="s">
        <v>42504</v>
      </c>
      <c r="H6442" s="401" t="s">
        <v>42505</v>
      </c>
      <c r="I6442" s="402" t="s">
        <v>42501</v>
      </c>
      <c r="J6442" s="401" t="s">
        <v>42502</v>
      </c>
      <c r="K6442" s="30" t="s">
        <v>14599</v>
      </c>
      <c r="L6442" s="407">
        <v>44896</v>
      </c>
      <c r="M6442" s="401" t="s">
        <v>42506</v>
      </c>
      <c r="N6442" s="30"/>
    </row>
    <row r="6443" spans="1:14" ht="65.150000000000006" customHeight="1">
      <c r="A6443" s="199" t="s">
        <v>42507</v>
      </c>
      <c r="B6443" s="139">
        <v>44859</v>
      </c>
      <c r="C6443" s="401" t="s">
        <v>42508</v>
      </c>
      <c r="D6443" s="402" t="s">
        <v>42509</v>
      </c>
      <c r="E6443" s="401" t="s">
        <v>42510</v>
      </c>
      <c r="F6443" s="402" t="s">
        <v>42511</v>
      </c>
      <c r="G6443" s="292" t="s">
        <v>42512</v>
      </c>
      <c r="H6443" s="401" t="s">
        <v>42508</v>
      </c>
      <c r="I6443" s="403" t="s">
        <v>42509</v>
      </c>
      <c r="J6443" s="404" t="s">
        <v>42510</v>
      </c>
      <c r="K6443" s="30" t="s">
        <v>14599</v>
      </c>
      <c r="L6443" s="416">
        <v>44866</v>
      </c>
      <c r="M6443" s="448" t="s">
        <v>42513</v>
      </c>
      <c r="N6443" s="30"/>
    </row>
    <row r="6444" spans="1:14" ht="65.150000000000006" customHeight="1">
      <c r="A6444" s="199" t="s">
        <v>42514</v>
      </c>
      <c r="B6444" s="139">
        <v>44859</v>
      </c>
      <c r="C6444" s="401" t="s">
        <v>42515</v>
      </c>
      <c r="D6444" s="402" t="s">
        <v>42516</v>
      </c>
      <c r="E6444" s="401" t="s">
        <v>42517</v>
      </c>
      <c r="F6444" s="402" t="s">
        <v>42518</v>
      </c>
      <c r="G6444" s="292" t="s">
        <v>42519</v>
      </c>
      <c r="H6444" s="401" t="s">
        <v>42519</v>
      </c>
      <c r="I6444" s="402" t="s">
        <v>42516</v>
      </c>
      <c r="J6444" s="401" t="s">
        <v>42517</v>
      </c>
      <c r="K6444" s="30" t="s">
        <v>14599</v>
      </c>
      <c r="L6444" s="405">
        <v>44880</v>
      </c>
      <c r="M6444" s="401" t="s">
        <v>1209</v>
      </c>
      <c r="N6444" s="30"/>
    </row>
    <row r="6445" spans="1:14" ht="65.150000000000006" customHeight="1">
      <c r="A6445" s="199" t="s">
        <v>42520</v>
      </c>
      <c r="B6445" s="139">
        <v>44859</v>
      </c>
      <c r="C6445" s="401" t="s">
        <v>42521</v>
      </c>
      <c r="D6445" s="402" t="s">
        <v>42522</v>
      </c>
      <c r="E6445" s="401" t="s">
        <v>42523</v>
      </c>
      <c r="F6445" s="402" t="s">
        <v>42524</v>
      </c>
      <c r="G6445" s="292" t="s">
        <v>42525</v>
      </c>
      <c r="H6445" s="401" t="s">
        <v>42521</v>
      </c>
      <c r="I6445" s="403" t="s">
        <v>42522</v>
      </c>
      <c r="J6445" s="404" t="s">
        <v>42523</v>
      </c>
      <c r="K6445" s="30" t="s">
        <v>14599</v>
      </c>
      <c r="L6445" s="405">
        <v>44866</v>
      </c>
      <c r="M6445" s="401" t="s">
        <v>998</v>
      </c>
      <c r="N6445" s="30"/>
    </row>
    <row r="6446" spans="1:14" ht="65.150000000000006" customHeight="1">
      <c r="A6446" s="199" t="s">
        <v>42526</v>
      </c>
      <c r="B6446" s="139">
        <v>44859</v>
      </c>
      <c r="C6446" s="401" t="s">
        <v>42527</v>
      </c>
      <c r="D6446" s="406" t="s">
        <v>42528</v>
      </c>
      <c r="E6446" s="404" t="s">
        <v>42529</v>
      </c>
      <c r="F6446" s="402" t="s">
        <v>42530</v>
      </c>
      <c r="G6446" s="292" t="s">
        <v>42531</v>
      </c>
      <c r="H6446" s="401" t="s">
        <v>42527</v>
      </c>
      <c r="I6446" s="402" t="s">
        <v>42532</v>
      </c>
      <c r="J6446" s="404" t="s">
        <v>42529</v>
      </c>
      <c r="K6446" s="30" t="s">
        <v>14599</v>
      </c>
      <c r="L6446" s="407">
        <v>44896</v>
      </c>
      <c r="M6446" s="401" t="s">
        <v>42533</v>
      </c>
      <c r="N6446" s="30"/>
    </row>
    <row r="6447" spans="1:14" ht="65.150000000000006" customHeight="1">
      <c r="A6447" s="199" t="s">
        <v>42534</v>
      </c>
      <c r="B6447" s="139">
        <v>44859</v>
      </c>
      <c r="C6447" s="401" t="s">
        <v>42535</v>
      </c>
      <c r="D6447" s="406" t="s">
        <v>42536</v>
      </c>
      <c r="E6447" s="404" t="s">
        <v>42537</v>
      </c>
      <c r="F6447" s="402" t="s">
        <v>42538</v>
      </c>
      <c r="G6447" s="292" t="s">
        <v>42539</v>
      </c>
      <c r="H6447" s="401" t="s">
        <v>42535</v>
      </c>
      <c r="I6447" s="402" t="s">
        <v>42540</v>
      </c>
      <c r="J6447" s="404" t="s">
        <v>42537</v>
      </c>
      <c r="K6447" s="30" t="s">
        <v>14599</v>
      </c>
      <c r="L6447" s="407">
        <v>44835</v>
      </c>
      <c r="M6447" s="401" t="s">
        <v>1209</v>
      </c>
      <c r="N6447" s="30"/>
    </row>
    <row r="6448" spans="1:14" ht="65.150000000000006" customHeight="1">
      <c r="A6448" s="199" t="s">
        <v>42541</v>
      </c>
      <c r="B6448" s="139">
        <v>44866</v>
      </c>
      <c r="C6448" s="401" t="s">
        <v>42542</v>
      </c>
      <c r="D6448" s="406" t="s">
        <v>3744</v>
      </c>
      <c r="E6448" s="404" t="s">
        <v>42543</v>
      </c>
      <c r="F6448" s="402" t="s">
        <v>42544</v>
      </c>
      <c r="G6448" s="292" t="s">
        <v>42545</v>
      </c>
      <c r="H6448" s="401" t="s">
        <v>42542</v>
      </c>
      <c r="I6448" s="402" t="s">
        <v>3744</v>
      </c>
      <c r="J6448" s="404" t="s">
        <v>42543</v>
      </c>
      <c r="K6448" s="30" t="s">
        <v>14599</v>
      </c>
      <c r="L6448" s="407">
        <v>44576</v>
      </c>
      <c r="M6448" s="401" t="s">
        <v>6721</v>
      </c>
      <c r="N6448" s="30"/>
    </row>
    <row r="6449" spans="1:14" ht="65.150000000000006" customHeight="1">
      <c r="A6449" s="199" t="s">
        <v>42546</v>
      </c>
      <c r="B6449" s="139">
        <v>44866</v>
      </c>
      <c r="C6449" s="401" t="s">
        <v>42547</v>
      </c>
      <c r="D6449" s="406" t="s">
        <v>42548</v>
      </c>
      <c r="E6449" s="404" t="s">
        <v>42549</v>
      </c>
      <c r="F6449" s="402" t="s">
        <v>42550</v>
      </c>
      <c r="G6449" s="292" t="s">
        <v>42551</v>
      </c>
      <c r="H6449" s="401" t="s">
        <v>42547</v>
      </c>
      <c r="I6449" s="402" t="s">
        <v>42548</v>
      </c>
      <c r="J6449" s="404" t="s">
        <v>42549</v>
      </c>
      <c r="K6449" s="30" t="s">
        <v>14599</v>
      </c>
      <c r="L6449" s="407">
        <v>44743</v>
      </c>
      <c r="M6449" s="401" t="s">
        <v>42552</v>
      </c>
      <c r="N6449" s="30"/>
    </row>
    <row r="6450" spans="1:14" ht="65.150000000000006" customHeight="1">
      <c r="A6450" s="199" t="s">
        <v>42553</v>
      </c>
      <c r="B6450" s="139">
        <v>44866</v>
      </c>
      <c r="C6450" s="401" t="s">
        <v>42554</v>
      </c>
      <c r="D6450" s="406" t="s">
        <v>42555</v>
      </c>
      <c r="E6450" s="404" t="s">
        <v>42556</v>
      </c>
      <c r="F6450" s="402" t="s">
        <v>42557</v>
      </c>
      <c r="G6450" s="292" t="s">
        <v>42558</v>
      </c>
      <c r="H6450" s="401" t="s">
        <v>42554</v>
      </c>
      <c r="I6450" s="402" t="s">
        <v>42555</v>
      </c>
      <c r="J6450" s="404" t="s">
        <v>42556</v>
      </c>
      <c r="K6450" s="30" t="s">
        <v>8345</v>
      </c>
      <c r="L6450" s="407">
        <v>44743</v>
      </c>
      <c r="M6450" s="401" t="s">
        <v>85</v>
      </c>
      <c r="N6450" s="30"/>
    </row>
    <row r="6451" spans="1:14" ht="65.150000000000006" customHeight="1">
      <c r="A6451" s="199" t="s">
        <v>42559</v>
      </c>
      <c r="B6451" s="139">
        <v>44866</v>
      </c>
      <c r="C6451" s="401" t="s">
        <v>42560</v>
      </c>
      <c r="D6451" s="406" t="s">
        <v>7984</v>
      </c>
      <c r="E6451" s="404" t="s">
        <v>42561</v>
      </c>
      <c r="F6451" s="402" t="s">
        <v>42562</v>
      </c>
      <c r="G6451" s="292" t="s">
        <v>42563</v>
      </c>
      <c r="H6451" s="401" t="s">
        <v>42560</v>
      </c>
      <c r="I6451" s="402" t="s">
        <v>7984</v>
      </c>
      <c r="J6451" s="404" t="s">
        <v>42561</v>
      </c>
      <c r="K6451" s="30" t="s">
        <v>14599</v>
      </c>
      <c r="L6451" s="407">
        <v>44774</v>
      </c>
      <c r="M6451" s="401" t="s">
        <v>2358</v>
      </c>
      <c r="N6451" s="30"/>
    </row>
    <row r="6452" spans="1:14" ht="65.150000000000006" customHeight="1">
      <c r="A6452" s="199" t="s">
        <v>42564</v>
      </c>
      <c r="B6452" s="139">
        <v>44866</v>
      </c>
      <c r="C6452" s="401" t="s">
        <v>42565</v>
      </c>
      <c r="D6452" s="406" t="s">
        <v>42566</v>
      </c>
      <c r="E6452" s="404" t="s">
        <v>42567</v>
      </c>
      <c r="F6452" s="402" t="s">
        <v>42568</v>
      </c>
      <c r="G6452" s="292" t="s">
        <v>42569</v>
      </c>
      <c r="H6452" s="401" t="s">
        <v>42570</v>
      </c>
      <c r="I6452" s="402">
        <v>7280012</v>
      </c>
      <c r="J6452" s="404" t="s">
        <v>42571</v>
      </c>
      <c r="K6452" s="30" t="s">
        <v>8345</v>
      </c>
      <c r="L6452" s="407">
        <v>44743</v>
      </c>
      <c r="M6452" s="401" t="s">
        <v>13407</v>
      </c>
      <c r="N6452" s="30"/>
    </row>
    <row r="6453" spans="1:14" ht="65.150000000000006" customHeight="1">
      <c r="A6453" s="199" t="s">
        <v>42572</v>
      </c>
      <c r="B6453" s="139">
        <v>44866</v>
      </c>
      <c r="C6453" s="401" t="s">
        <v>42573</v>
      </c>
      <c r="D6453" s="406" t="s">
        <v>1040</v>
      </c>
      <c r="E6453" s="404" t="s">
        <v>42574</v>
      </c>
      <c r="F6453" s="402" t="s">
        <v>1042</v>
      </c>
      <c r="G6453" s="292" t="s">
        <v>42575</v>
      </c>
      <c r="H6453" s="401" t="s">
        <v>42573</v>
      </c>
      <c r="I6453" s="402" t="s">
        <v>28679</v>
      </c>
      <c r="J6453" s="404" t="s">
        <v>42576</v>
      </c>
      <c r="K6453" s="30" t="s">
        <v>14599</v>
      </c>
      <c r="L6453" s="407">
        <v>44743</v>
      </c>
      <c r="M6453" s="401" t="s">
        <v>42577</v>
      </c>
      <c r="N6453" s="30"/>
    </row>
    <row r="6454" spans="1:14" ht="65.150000000000006" customHeight="1">
      <c r="A6454" s="199" t="s">
        <v>42578</v>
      </c>
      <c r="B6454" s="139">
        <v>44866</v>
      </c>
      <c r="C6454" s="401" t="s">
        <v>42579</v>
      </c>
      <c r="D6454" s="406" t="s">
        <v>80749</v>
      </c>
      <c r="E6454" s="404" t="s">
        <v>80748</v>
      </c>
      <c r="F6454" s="402" t="s">
        <v>80750</v>
      </c>
      <c r="G6454" s="292" t="s">
        <v>42580</v>
      </c>
      <c r="H6454" s="401" t="s">
        <v>42579</v>
      </c>
      <c r="I6454" s="406" t="s">
        <v>80749</v>
      </c>
      <c r="J6454" s="404" t="s">
        <v>80748</v>
      </c>
      <c r="K6454" s="30" t="s">
        <v>8345</v>
      </c>
      <c r="L6454" s="407">
        <v>44835</v>
      </c>
      <c r="M6454" s="401" t="s">
        <v>42581</v>
      </c>
      <c r="N6454" s="30"/>
    </row>
    <row r="6455" spans="1:14" ht="65.150000000000006" customHeight="1">
      <c r="A6455" s="199" t="s">
        <v>42582</v>
      </c>
      <c r="B6455" s="139">
        <v>44866</v>
      </c>
      <c r="C6455" s="401" t="s">
        <v>42583</v>
      </c>
      <c r="D6455" s="406" t="s">
        <v>42584</v>
      </c>
      <c r="E6455" s="404" t="s">
        <v>42585</v>
      </c>
      <c r="F6455" s="402" t="s">
        <v>42586</v>
      </c>
      <c r="G6455" s="292" t="s">
        <v>42587</v>
      </c>
      <c r="H6455" s="401" t="s">
        <v>42588</v>
      </c>
      <c r="I6455" s="402">
        <v>7590206</v>
      </c>
      <c r="J6455" s="404" t="s">
        <v>42585</v>
      </c>
      <c r="K6455" s="30" t="s">
        <v>14599</v>
      </c>
      <c r="L6455" s="407">
        <v>44835</v>
      </c>
      <c r="M6455" s="401" t="s">
        <v>42589</v>
      </c>
      <c r="N6455" s="30"/>
    </row>
    <row r="6456" spans="1:14" ht="65.150000000000006" customHeight="1">
      <c r="A6456" s="195" t="s">
        <v>42590</v>
      </c>
      <c r="B6456" s="144">
        <v>44866</v>
      </c>
      <c r="C6456" s="420" t="s">
        <v>42591</v>
      </c>
      <c r="D6456" s="431" t="s">
        <v>42592</v>
      </c>
      <c r="E6456" s="252" t="s">
        <v>42593</v>
      </c>
      <c r="F6456" s="421" t="s">
        <v>42594</v>
      </c>
      <c r="G6456" s="422" t="s">
        <v>42595</v>
      </c>
      <c r="H6456" s="401" t="s">
        <v>42591</v>
      </c>
      <c r="I6456" s="402" t="s">
        <v>42592</v>
      </c>
      <c r="J6456" s="404" t="s">
        <v>42593</v>
      </c>
      <c r="K6456" s="131" t="s">
        <v>14599</v>
      </c>
      <c r="L6456" s="432">
        <v>44835</v>
      </c>
      <c r="M6456" s="420" t="s">
        <v>42596</v>
      </c>
      <c r="N6456" s="131"/>
    </row>
    <row r="6457" spans="1:14" ht="65.150000000000006" customHeight="1">
      <c r="A6457" s="191"/>
      <c r="B6457" s="34"/>
      <c r="D6457" s="441"/>
      <c r="E6457" s="425"/>
      <c r="F6457" s="424"/>
      <c r="G6457" s="426"/>
      <c r="H6457" s="401" t="s">
        <v>42597</v>
      </c>
      <c r="I6457" s="402" t="s">
        <v>42598</v>
      </c>
      <c r="J6457" s="404" t="s">
        <v>42599</v>
      </c>
      <c r="K6457" s="27"/>
      <c r="L6457" s="435"/>
      <c r="M6457" s="414"/>
      <c r="N6457" s="27"/>
    </row>
    <row r="6458" spans="1:14" ht="65.150000000000006" customHeight="1">
      <c r="A6458" s="199" t="s">
        <v>42600</v>
      </c>
      <c r="B6458" s="139">
        <v>44866</v>
      </c>
      <c r="C6458" s="401" t="s">
        <v>42601</v>
      </c>
      <c r="D6458" s="406" t="s">
        <v>42602</v>
      </c>
      <c r="E6458" s="404" t="s">
        <v>42603</v>
      </c>
      <c r="F6458" s="402" t="s">
        <v>42604</v>
      </c>
      <c r="G6458" s="292" t="s">
        <v>42605</v>
      </c>
      <c r="H6458" s="401" t="s">
        <v>42601</v>
      </c>
      <c r="I6458" s="406" t="s">
        <v>42602</v>
      </c>
      <c r="J6458" s="404" t="s">
        <v>42603</v>
      </c>
      <c r="K6458" s="30" t="s">
        <v>14599</v>
      </c>
      <c r="L6458" s="407">
        <v>44866</v>
      </c>
      <c r="M6458" s="401" t="s">
        <v>80406</v>
      </c>
      <c r="N6458" s="30"/>
    </row>
    <row r="6459" spans="1:14" ht="65.150000000000006" customHeight="1">
      <c r="A6459" s="199" t="s">
        <v>42606</v>
      </c>
      <c r="B6459" s="139">
        <v>44866</v>
      </c>
      <c r="C6459" s="401" t="s">
        <v>42607</v>
      </c>
      <c r="D6459" s="406" t="s">
        <v>42608</v>
      </c>
      <c r="E6459" s="404" t="s">
        <v>42609</v>
      </c>
      <c r="F6459" s="402" t="s">
        <v>42610</v>
      </c>
      <c r="G6459" s="292" t="s">
        <v>42611</v>
      </c>
      <c r="H6459" s="401" t="s">
        <v>42612</v>
      </c>
      <c r="I6459" s="402">
        <v>7230014</v>
      </c>
      <c r="J6459" s="404" t="s">
        <v>42613</v>
      </c>
      <c r="K6459" s="30" t="s">
        <v>14599</v>
      </c>
      <c r="L6459" s="407">
        <v>44805</v>
      </c>
      <c r="M6459" s="401" t="s">
        <v>42614</v>
      </c>
      <c r="N6459" s="30"/>
    </row>
    <row r="6460" spans="1:14" ht="65.150000000000006" customHeight="1">
      <c r="A6460" s="199" t="s">
        <v>42615</v>
      </c>
      <c r="B6460" s="139">
        <v>44866</v>
      </c>
      <c r="C6460" s="401" t="s">
        <v>42616</v>
      </c>
      <c r="D6460" s="406" t="s">
        <v>7473</v>
      </c>
      <c r="E6460" s="404" t="s">
        <v>42617</v>
      </c>
      <c r="F6460" s="402" t="s">
        <v>7475</v>
      </c>
      <c r="G6460" s="292" t="s">
        <v>42618</v>
      </c>
      <c r="H6460" s="401" t="s">
        <v>42616</v>
      </c>
      <c r="I6460" s="402" t="s">
        <v>42619</v>
      </c>
      <c r="J6460" s="404" t="s">
        <v>42620</v>
      </c>
      <c r="K6460" s="30" t="s">
        <v>14599</v>
      </c>
      <c r="L6460" s="407">
        <v>44835</v>
      </c>
      <c r="M6460" s="401" t="s">
        <v>42621</v>
      </c>
      <c r="N6460" s="30"/>
    </row>
    <row r="6461" spans="1:14" ht="65.150000000000006" customHeight="1">
      <c r="A6461" s="199" t="s">
        <v>42622</v>
      </c>
      <c r="B6461" s="139">
        <v>44866</v>
      </c>
      <c r="C6461" s="401" t="s">
        <v>42623</v>
      </c>
      <c r="D6461" s="406" t="s">
        <v>42624</v>
      </c>
      <c r="E6461" s="404" t="s">
        <v>42625</v>
      </c>
      <c r="F6461" s="402" t="s">
        <v>42626</v>
      </c>
      <c r="G6461" s="292" t="s">
        <v>42627</v>
      </c>
      <c r="H6461" s="401" t="s">
        <v>42623</v>
      </c>
      <c r="I6461" s="402" t="s">
        <v>42624</v>
      </c>
      <c r="J6461" s="404" t="s">
        <v>42625</v>
      </c>
      <c r="K6461" s="30" t="s">
        <v>14599</v>
      </c>
      <c r="L6461" s="407">
        <v>44866</v>
      </c>
      <c r="M6461" s="401" t="s">
        <v>42167</v>
      </c>
      <c r="N6461" s="30"/>
    </row>
    <row r="6462" spans="1:14" ht="65.150000000000006" customHeight="1">
      <c r="A6462" s="199" t="s">
        <v>42628</v>
      </c>
      <c r="B6462" s="139">
        <v>44866</v>
      </c>
      <c r="C6462" s="401" t="s">
        <v>42629</v>
      </c>
      <c r="D6462" s="406" t="s">
        <v>42630</v>
      </c>
      <c r="E6462" s="404" t="s">
        <v>42631</v>
      </c>
      <c r="F6462" s="402" t="s">
        <v>42632</v>
      </c>
      <c r="G6462" s="292" t="s">
        <v>42633</v>
      </c>
      <c r="H6462" s="401" t="s">
        <v>42629</v>
      </c>
      <c r="I6462" s="402">
        <v>5013205</v>
      </c>
      <c r="J6462" s="404" t="s">
        <v>42631</v>
      </c>
      <c r="K6462" s="30" t="s">
        <v>14599</v>
      </c>
      <c r="L6462" s="407">
        <v>44866</v>
      </c>
      <c r="M6462" s="401" t="s">
        <v>41790</v>
      </c>
      <c r="N6462" s="30"/>
    </row>
    <row r="6463" spans="1:14" ht="65.150000000000006" customHeight="1">
      <c r="A6463" s="199" t="s">
        <v>42634</v>
      </c>
      <c r="B6463" s="139">
        <v>44866</v>
      </c>
      <c r="C6463" s="401" t="s">
        <v>42635</v>
      </c>
      <c r="D6463" s="406" t="s">
        <v>5092</v>
      </c>
      <c r="E6463" s="404" t="s">
        <v>42636</v>
      </c>
      <c r="F6463" s="402" t="s">
        <v>42637</v>
      </c>
      <c r="G6463" s="292" t="s">
        <v>42638</v>
      </c>
      <c r="H6463" s="401" t="s">
        <v>42639</v>
      </c>
      <c r="I6463" s="402" t="s">
        <v>5092</v>
      </c>
      <c r="J6463" s="404" t="s">
        <v>42640</v>
      </c>
      <c r="K6463" s="30" t="s">
        <v>14599</v>
      </c>
      <c r="L6463" s="407">
        <v>44835</v>
      </c>
      <c r="M6463" s="401" t="s">
        <v>42641</v>
      </c>
      <c r="N6463" s="30"/>
    </row>
    <row r="6464" spans="1:14" ht="65.150000000000006" customHeight="1">
      <c r="A6464" s="199" t="s">
        <v>42642</v>
      </c>
      <c r="B6464" s="139">
        <v>44866</v>
      </c>
      <c r="C6464" s="401" t="s">
        <v>42643</v>
      </c>
      <c r="D6464" s="406" t="s">
        <v>42644</v>
      </c>
      <c r="E6464" s="404" t="s">
        <v>42645</v>
      </c>
      <c r="F6464" s="402" t="s">
        <v>42646</v>
      </c>
      <c r="G6464" s="292" t="s">
        <v>42647</v>
      </c>
      <c r="H6464" s="401" t="s">
        <v>42643</v>
      </c>
      <c r="I6464" s="402" t="s">
        <v>42644</v>
      </c>
      <c r="J6464" s="404" t="s">
        <v>42645</v>
      </c>
      <c r="K6464" s="30" t="s">
        <v>14599</v>
      </c>
      <c r="L6464" s="407">
        <v>44867</v>
      </c>
      <c r="M6464" s="401" t="s">
        <v>41774</v>
      </c>
      <c r="N6464" s="30"/>
    </row>
    <row r="6465" spans="1:14" ht="65.150000000000006" customHeight="1">
      <c r="A6465" s="199" t="s">
        <v>42648</v>
      </c>
      <c r="B6465" s="139">
        <v>44866</v>
      </c>
      <c r="C6465" s="401" t="s">
        <v>42649</v>
      </c>
      <c r="D6465" s="406" t="s">
        <v>39844</v>
      </c>
      <c r="E6465" s="404" t="s">
        <v>42650</v>
      </c>
      <c r="F6465" s="402" t="s">
        <v>42651</v>
      </c>
      <c r="G6465" s="292" t="s">
        <v>42652</v>
      </c>
      <c r="H6465" s="401" t="s">
        <v>42653</v>
      </c>
      <c r="I6465" s="402" t="s">
        <v>39844</v>
      </c>
      <c r="J6465" s="404" t="s">
        <v>42650</v>
      </c>
      <c r="K6465" s="30" t="s">
        <v>14599</v>
      </c>
      <c r="L6465" s="407">
        <v>44866</v>
      </c>
      <c r="M6465" s="401" t="s">
        <v>38952</v>
      </c>
      <c r="N6465" s="30"/>
    </row>
    <row r="6466" spans="1:14" ht="65.150000000000006" customHeight="1">
      <c r="A6466" s="199" t="s">
        <v>42654</v>
      </c>
      <c r="B6466" s="139">
        <v>44866</v>
      </c>
      <c r="C6466" s="401" t="s">
        <v>42655</v>
      </c>
      <c r="D6466" s="406" t="s">
        <v>42656</v>
      </c>
      <c r="E6466" s="404" t="s">
        <v>42657</v>
      </c>
      <c r="F6466" s="402" t="s">
        <v>42658</v>
      </c>
      <c r="G6466" s="292" t="s">
        <v>42659</v>
      </c>
      <c r="H6466" s="401" t="s">
        <v>42655</v>
      </c>
      <c r="I6466" s="402" t="s">
        <v>42656</v>
      </c>
      <c r="J6466" s="404" t="s">
        <v>42657</v>
      </c>
      <c r="K6466" s="30" t="s">
        <v>8345</v>
      </c>
      <c r="L6466" s="407">
        <v>44866</v>
      </c>
      <c r="M6466" s="401" t="s">
        <v>41869</v>
      </c>
      <c r="N6466" s="30"/>
    </row>
    <row r="6467" spans="1:14" ht="65.150000000000006" customHeight="1">
      <c r="A6467" s="199" t="s">
        <v>42660</v>
      </c>
      <c r="B6467" s="139">
        <v>44866</v>
      </c>
      <c r="C6467" s="401" t="s">
        <v>42661</v>
      </c>
      <c r="D6467" s="406" t="s">
        <v>23172</v>
      </c>
      <c r="E6467" s="404" t="s">
        <v>42662</v>
      </c>
      <c r="F6467" s="402" t="s">
        <v>42663</v>
      </c>
      <c r="G6467" s="292" t="s">
        <v>42664</v>
      </c>
      <c r="H6467" s="401" t="s">
        <v>42665</v>
      </c>
      <c r="I6467" s="402">
        <v>9800811</v>
      </c>
      <c r="J6467" s="404" t="s">
        <v>42666</v>
      </c>
      <c r="K6467" s="30" t="s">
        <v>14599</v>
      </c>
      <c r="L6467" s="407">
        <v>44896</v>
      </c>
      <c r="M6467" s="401" t="s">
        <v>2880</v>
      </c>
      <c r="N6467" s="30"/>
    </row>
    <row r="6468" spans="1:14" ht="65.150000000000006" customHeight="1">
      <c r="A6468" s="199" t="s">
        <v>42667</v>
      </c>
      <c r="B6468" s="139">
        <v>44866</v>
      </c>
      <c r="C6468" s="401" t="s">
        <v>42668</v>
      </c>
      <c r="D6468" s="406" t="s">
        <v>42669</v>
      </c>
      <c r="E6468" s="404" t="s">
        <v>42670</v>
      </c>
      <c r="F6468" s="402" t="s">
        <v>42671</v>
      </c>
      <c r="G6468" s="292" t="s">
        <v>42672</v>
      </c>
      <c r="H6468" s="401" t="s">
        <v>42668</v>
      </c>
      <c r="I6468" s="402">
        <v>4200037</v>
      </c>
      <c r="J6468" s="404" t="s">
        <v>42673</v>
      </c>
      <c r="K6468" s="30" t="s">
        <v>14599</v>
      </c>
      <c r="L6468" s="407">
        <v>44896</v>
      </c>
      <c r="M6468" s="401" t="s">
        <v>42674</v>
      </c>
      <c r="N6468" s="30"/>
    </row>
    <row r="6469" spans="1:14" ht="65.150000000000006" customHeight="1">
      <c r="A6469" s="199" t="s">
        <v>42675</v>
      </c>
      <c r="B6469" s="139">
        <v>44866</v>
      </c>
      <c r="C6469" s="401" t="s">
        <v>42676</v>
      </c>
      <c r="D6469" s="406" t="s">
        <v>42677</v>
      </c>
      <c r="E6469" s="404" t="s">
        <v>42678</v>
      </c>
      <c r="F6469" s="402" t="s">
        <v>42679</v>
      </c>
      <c r="G6469" s="292" t="s">
        <v>81816</v>
      </c>
      <c r="H6469" s="401" t="s">
        <v>42676</v>
      </c>
      <c r="I6469" s="402" t="s">
        <v>42680</v>
      </c>
      <c r="J6469" s="404" t="s">
        <v>42678</v>
      </c>
      <c r="K6469" s="30" t="s">
        <v>8345</v>
      </c>
      <c r="L6469" s="407">
        <v>44835</v>
      </c>
      <c r="M6469" s="401" t="s">
        <v>42681</v>
      </c>
      <c r="N6469" s="30"/>
    </row>
    <row r="6470" spans="1:14" ht="65.150000000000006" customHeight="1">
      <c r="A6470" s="199" t="s">
        <v>42682</v>
      </c>
      <c r="B6470" s="139">
        <v>44866</v>
      </c>
      <c r="C6470" s="401" t="s">
        <v>42683</v>
      </c>
      <c r="D6470" s="406" t="s">
        <v>42684</v>
      </c>
      <c r="E6470" s="404" t="s">
        <v>42685</v>
      </c>
      <c r="F6470" s="402" t="s">
        <v>42686</v>
      </c>
      <c r="G6470" s="292" t="s">
        <v>42683</v>
      </c>
      <c r="H6470" s="401" t="s">
        <v>42683</v>
      </c>
      <c r="I6470" s="402" t="s">
        <v>42684</v>
      </c>
      <c r="J6470" s="404" t="s">
        <v>42685</v>
      </c>
      <c r="K6470" s="30" t="s">
        <v>14599</v>
      </c>
      <c r="L6470" s="407">
        <v>44885</v>
      </c>
      <c r="M6470" s="401" t="s">
        <v>41869</v>
      </c>
      <c r="N6470" s="30"/>
    </row>
    <row r="6471" spans="1:14" ht="65.150000000000006" customHeight="1">
      <c r="A6471" s="199" t="s">
        <v>42687</v>
      </c>
      <c r="B6471" s="139">
        <v>44875</v>
      </c>
      <c r="C6471" s="401" t="s">
        <v>42688</v>
      </c>
      <c r="D6471" s="406" t="s">
        <v>42689</v>
      </c>
      <c r="E6471" s="404" t="s">
        <v>42690</v>
      </c>
      <c r="F6471" s="402" t="s">
        <v>42691</v>
      </c>
      <c r="G6471" s="292" t="s">
        <v>42692</v>
      </c>
      <c r="H6471" s="401" t="s">
        <v>42688</v>
      </c>
      <c r="I6471" s="402" t="s">
        <v>42689</v>
      </c>
      <c r="J6471" s="404" t="s">
        <v>42693</v>
      </c>
      <c r="K6471" s="30" t="s">
        <v>14599</v>
      </c>
      <c r="L6471" s="407">
        <v>44713</v>
      </c>
      <c r="M6471" s="401" t="s">
        <v>3541</v>
      </c>
      <c r="N6471" s="30"/>
    </row>
    <row r="6472" spans="1:14" ht="65.150000000000006" customHeight="1">
      <c r="A6472" s="199" t="s">
        <v>42694</v>
      </c>
      <c r="B6472" s="139">
        <v>44875</v>
      </c>
      <c r="C6472" s="401" t="s">
        <v>42695</v>
      </c>
      <c r="D6472" s="406" t="s">
        <v>42696</v>
      </c>
      <c r="E6472" s="404" t="s">
        <v>42697</v>
      </c>
      <c r="F6472" s="402" t="s">
        <v>42698</v>
      </c>
      <c r="G6472" s="292" t="s">
        <v>42699</v>
      </c>
      <c r="H6472" s="401" t="s">
        <v>42695</v>
      </c>
      <c r="I6472" s="402" t="s">
        <v>42696</v>
      </c>
      <c r="J6472" s="404" t="s">
        <v>42700</v>
      </c>
      <c r="K6472" s="30" t="s">
        <v>8345</v>
      </c>
      <c r="L6472" s="407">
        <v>44783</v>
      </c>
      <c r="M6472" s="401" t="s">
        <v>4277</v>
      </c>
      <c r="N6472" s="30"/>
    </row>
    <row r="6473" spans="1:14" ht="65.150000000000006" customHeight="1">
      <c r="A6473" s="199" t="s">
        <v>42701</v>
      </c>
      <c r="B6473" s="139">
        <v>44875</v>
      </c>
      <c r="C6473" s="401" t="s">
        <v>42702</v>
      </c>
      <c r="D6473" s="406" t="s">
        <v>42703</v>
      </c>
      <c r="E6473" s="404" t="s">
        <v>42704</v>
      </c>
      <c r="F6473" s="402" t="s">
        <v>42705</v>
      </c>
      <c r="G6473" s="292" t="s">
        <v>42706</v>
      </c>
      <c r="H6473" s="401" t="s">
        <v>42702</v>
      </c>
      <c r="I6473" s="402" t="s">
        <v>42703</v>
      </c>
      <c r="J6473" s="404" t="s">
        <v>42704</v>
      </c>
      <c r="K6473" s="30" t="s">
        <v>14599</v>
      </c>
      <c r="L6473" s="407">
        <v>44805</v>
      </c>
      <c r="M6473" s="401" t="s">
        <v>32917</v>
      </c>
      <c r="N6473" s="30"/>
    </row>
    <row r="6474" spans="1:14" ht="65.150000000000006" customHeight="1">
      <c r="A6474" s="199" t="s">
        <v>42707</v>
      </c>
      <c r="B6474" s="139">
        <v>44875</v>
      </c>
      <c r="C6474" s="401" t="s">
        <v>42708</v>
      </c>
      <c r="D6474" s="406" t="s">
        <v>30466</v>
      </c>
      <c r="E6474" s="404" t="s">
        <v>42709</v>
      </c>
      <c r="F6474" s="402" t="s">
        <v>42710</v>
      </c>
      <c r="G6474" s="292" t="s">
        <v>42711</v>
      </c>
      <c r="H6474" s="401" t="s">
        <v>42708</v>
      </c>
      <c r="I6474" s="402" t="s">
        <v>30466</v>
      </c>
      <c r="J6474" s="404" t="s">
        <v>42709</v>
      </c>
      <c r="K6474" s="30" t="s">
        <v>14599</v>
      </c>
      <c r="L6474" s="407">
        <v>44805</v>
      </c>
      <c r="M6474" s="401" t="s">
        <v>42712</v>
      </c>
      <c r="N6474" s="30"/>
    </row>
    <row r="6475" spans="1:14" ht="65.150000000000006" customHeight="1">
      <c r="A6475" s="199" t="s">
        <v>42713</v>
      </c>
      <c r="B6475" s="139">
        <v>44875</v>
      </c>
      <c r="C6475" s="401" t="s">
        <v>42714</v>
      </c>
      <c r="D6475" s="406" t="s">
        <v>3637</v>
      </c>
      <c r="E6475" s="404" t="s">
        <v>42715</v>
      </c>
      <c r="F6475" s="402" t="s">
        <v>42716</v>
      </c>
      <c r="G6475" s="292" t="s">
        <v>42717</v>
      </c>
      <c r="H6475" s="401" t="s">
        <v>42718</v>
      </c>
      <c r="I6475" s="402" t="s">
        <v>3637</v>
      </c>
      <c r="J6475" s="404" t="s">
        <v>42715</v>
      </c>
      <c r="K6475" s="30" t="s">
        <v>14599</v>
      </c>
      <c r="L6475" s="407">
        <v>44819</v>
      </c>
      <c r="M6475" s="401" t="s">
        <v>3541</v>
      </c>
      <c r="N6475" s="30"/>
    </row>
    <row r="6476" spans="1:14" ht="65.150000000000006" customHeight="1">
      <c r="A6476" s="199" t="s">
        <v>42719</v>
      </c>
      <c r="B6476" s="139">
        <v>44875</v>
      </c>
      <c r="C6476" s="401" t="s">
        <v>42720</v>
      </c>
      <c r="D6476" s="406" t="s">
        <v>21066</v>
      </c>
      <c r="E6476" s="404" t="s">
        <v>42721</v>
      </c>
      <c r="F6476" s="402" t="s">
        <v>42722</v>
      </c>
      <c r="G6476" s="292" t="s">
        <v>42720</v>
      </c>
      <c r="H6476" s="401" t="s">
        <v>42720</v>
      </c>
      <c r="I6476" s="402" t="s">
        <v>21066</v>
      </c>
      <c r="J6476" s="404" t="s">
        <v>42721</v>
      </c>
      <c r="K6476" s="30" t="s">
        <v>14599</v>
      </c>
      <c r="L6476" s="407">
        <v>44805</v>
      </c>
      <c r="M6476" s="401" t="s">
        <v>42723</v>
      </c>
      <c r="N6476" s="30"/>
    </row>
    <row r="6477" spans="1:14" ht="65.150000000000006" customHeight="1">
      <c r="A6477" s="199" t="s">
        <v>42724</v>
      </c>
      <c r="B6477" s="139">
        <v>44875</v>
      </c>
      <c r="C6477" s="401" t="s">
        <v>42725</v>
      </c>
      <c r="D6477" s="406" t="s">
        <v>18506</v>
      </c>
      <c r="E6477" s="404" t="s">
        <v>42726</v>
      </c>
      <c r="F6477" s="402" t="s">
        <v>42727</v>
      </c>
      <c r="G6477" s="292" t="s">
        <v>42728</v>
      </c>
      <c r="H6477" s="401" t="s">
        <v>42725</v>
      </c>
      <c r="I6477" s="402" t="s">
        <v>18506</v>
      </c>
      <c r="J6477" s="404" t="s">
        <v>42726</v>
      </c>
      <c r="K6477" s="30" t="s">
        <v>14599</v>
      </c>
      <c r="L6477" s="407">
        <v>44805</v>
      </c>
      <c r="M6477" s="401" t="s">
        <v>42729</v>
      </c>
      <c r="N6477" s="30"/>
    </row>
    <row r="6478" spans="1:14" ht="65.150000000000006" customHeight="1">
      <c r="A6478" s="195" t="s">
        <v>42730</v>
      </c>
      <c r="B6478" s="144">
        <v>44875</v>
      </c>
      <c r="C6478" s="420" t="s">
        <v>42731</v>
      </c>
      <c r="D6478" s="431" t="s">
        <v>42732</v>
      </c>
      <c r="E6478" s="252" t="s">
        <v>42733</v>
      </c>
      <c r="F6478" s="421" t="s">
        <v>42734</v>
      </c>
      <c r="G6478" s="422" t="s">
        <v>42735</v>
      </c>
      <c r="H6478" s="401" t="s">
        <v>42736</v>
      </c>
      <c r="I6478" s="402" t="s">
        <v>42737</v>
      </c>
      <c r="J6478" s="404" t="s">
        <v>42738</v>
      </c>
      <c r="K6478" s="131" t="s">
        <v>14599</v>
      </c>
      <c r="L6478" s="432">
        <v>45717</v>
      </c>
      <c r="M6478" s="420" t="s">
        <v>42739</v>
      </c>
      <c r="N6478" s="131"/>
    </row>
    <row r="6479" spans="1:14" ht="65.150000000000006" customHeight="1">
      <c r="A6479" s="191"/>
      <c r="B6479" s="34"/>
      <c r="C6479" s="414"/>
      <c r="D6479" s="441"/>
      <c r="E6479" s="425"/>
      <c r="F6479" s="424"/>
      <c r="G6479" s="426"/>
      <c r="H6479" s="401" t="s">
        <v>42736</v>
      </c>
      <c r="I6479" s="402" t="s">
        <v>42740</v>
      </c>
      <c r="J6479" s="404" t="s">
        <v>42741</v>
      </c>
      <c r="K6479" s="27"/>
      <c r="L6479" s="435"/>
      <c r="M6479" s="414"/>
      <c r="N6479" s="27"/>
    </row>
    <row r="6480" spans="1:14" ht="65.150000000000006" customHeight="1">
      <c r="A6480" s="199" t="s">
        <v>42742</v>
      </c>
      <c r="B6480" s="139">
        <v>44875</v>
      </c>
      <c r="C6480" s="401" t="s">
        <v>42743</v>
      </c>
      <c r="D6480" s="406" t="s">
        <v>22700</v>
      </c>
      <c r="E6480" s="404" t="s">
        <v>42744</v>
      </c>
      <c r="F6480" s="402" t="s">
        <v>42745</v>
      </c>
      <c r="G6480" s="292" t="s">
        <v>42746</v>
      </c>
      <c r="H6480" s="401" t="s">
        <v>42747</v>
      </c>
      <c r="I6480" s="402" t="s">
        <v>7317</v>
      </c>
      <c r="J6480" s="404" t="s">
        <v>42748</v>
      </c>
      <c r="K6480" s="30" t="s">
        <v>14599</v>
      </c>
      <c r="L6480" s="407">
        <v>44805</v>
      </c>
      <c r="M6480" s="401" t="s">
        <v>32723</v>
      </c>
      <c r="N6480" s="30"/>
    </row>
    <row r="6481" spans="1:14" ht="65.150000000000006" customHeight="1">
      <c r="A6481" s="199" t="s">
        <v>42749</v>
      </c>
      <c r="B6481" s="139">
        <v>44875</v>
      </c>
      <c r="C6481" s="401" t="s">
        <v>42750</v>
      </c>
      <c r="D6481" s="406" t="s">
        <v>835</v>
      </c>
      <c r="E6481" s="404" t="s">
        <v>42751</v>
      </c>
      <c r="F6481" s="402" t="s">
        <v>42752</v>
      </c>
      <c r="G6481" s="444" t="s">
        <v>42753</v>
      </c>
      <c r="H6481" s="401" t="s">
        <v>42750</v>
      </c>
      <c r="I6481" s="402" t="s">
        <v>835</v>
      </c>
      <c r="J6481" s="404" t="s">
        <v>42751</v>
      </c>
      <c r="K6481" s="30" t="s">
        <v>14599</v>
      </c>
      <c r="L6481" s="407">
        <v>44835</v>
      </c>
      <c r="M6481" s="401" t="s">
        <v>12819</v>
      </c>
      <c r="N6481" s="30"/>
    </row>
    <row r="6482" spans="1:14" ht="65.150000000000006" customHeight="1">
      <c r="A6482" s="199" t="s">
        <v>42754</v>
      </c>
      <c r="B6482" s="139">
        <v>44875</v>
      </c>
      <c r="C6482" s="401" t="s">
        <v>42755</v>
      </c>
      <c r="D6482" s="406" t="s">
        <v>42756</v>
      </c>
      <c r="E6482" s="404" t="s">
        <v>42757</v>
      </c>
      <c r="F6482" s="402" t="s">
        <v>42758</v>
      </c>
      <c r="G6482" s="292" t="s">
        <v>42759</v>
      </c>
      <c r="H6482" s="401" t="s">
        <v>42755</v>
      </c>
      <c r="I6482" s="402">
        <v>1620051</v>
      </c>
      <c r="J6482" s="404" t="s">
        <v>42757</v>
      </c>
      <c r="K6482" s="30" t="s">
        <v>14599</v>
      </c>
      <c r="L6482" s="407">
        <v>44835</v>
      </c>
      <c r="M6482" s="401" t="s">
        <v>10042</v>
      </c>
      <c r="N6482" s="30"/>
    </row>
    <row r="6483" spans="1:14" ht="65.150000000000006" customHeight="1">
      <c r="A6483" s="199" t="s">
        <v>42760</v>
      </c>
      <c r="B6483" s="139">
        <v>44875</v>
      </c>
      <c r="C6483" s="401" t="s">
        <v>42761</v>
      </c>
      <c r="D6483" s="406" t="s">
        <v>747</v>
      </c>
      <c r="E6483" s="404" t="s">
        <v>42762</v>
      </c>
      <c r="F6483" s="402" t="s">
        <v>42763</v>
      </c>
      <c r="G6483" s="292" t="s">
        <v>42764</v>
      </c>
      <c r="H6483" s="401" t="s">
        <v>42761</v>
      </c>
      <c r="I6483" s="402" t="s">
        <v>747</v>
      </c>
      <c r="J6483" s="404" t="s">
        <v>42762</v>
      </c>
      <c r="K6483" s="30" t="s">
        <v>14599</v>
      </c>
      <c r="L6483" s="407">
        <v>44835</v>
      </c>
      <c r="M6483" s="401" t="s">
        <v>32960</v>
      </c>
      <c r="N6483" s="30"/>
    </row>
    <row r="6484" spans="1:14" ht="65.150000000000006" customHeight="1">
      <c r="A6484" s="199" t="s">
        <v>42765</v>
      </c>
      <c r="B6484" s="139">
        <v>44875</v>
      </c>
      <c r="C6484" s="401" t="s">
        <v>42766</v>
      </c>
      <c r="D6484" s="406" t="s">
        <v>42767</v>
      </c>
      <c r="E6484" s="404" t="s">
        <v>42768</v>
      </c>
      <c r="F6484" s="402" t="s">
        <v>42769</v>
      </c>
      <c r="G6484" s="444" t="s">
        <v>42770</v>
      </c>
      <c r="H6484" s="401" t="s">
        <v>42766</v>
      </c>
      <c r="I6484" s="402" t="s">
        <v>42767</v>
      </c>
      <c r="J6484" s="404" t="s">
        <v>42771</v>
      </c>
      <c r="K6484" s="30" t="s">
        <v>14599</v>
      </c>
      <c r="L6484" s="407">
        <v>44835</v>
      </c>
      <c r="M6484" s="401" t="s">
        <v>42772</v>
      </c>
      <c r="N6484" s="30"/>
    </row>
    <row r="6485" spans="1:14" ht="65.150000000000006" customHeight="1">
      <c r="A6485" s="199" t="s">
        <v>42773</v>
      </c>
      <c r="B6485" s="139">
        <v>44875</v>
      </c>
      <c r="C6485" s="401" t="s">
        <v>42774</v>
      </c>
      <c r="D6485" s="406" t="s">
        <v>8041</v>
      </c>
      <c r="E6485" s="404" t="s">
        <v>42775</v>
      </c>
      <c r="F6485" s="402" t="s">
        <v>42776</v>
      </c>
      <c r="G6485" s="292" t="s">
        <v>42777</v>
      </c>
      <c r="H6485" s="401" t="s">
        <v>42778</v>
      </c>
      <c r="I6485" s="402" t="s">
        <v>42779</v>
      </c>
      <c r="J6485" s="404" t="s">
        <v>42780</v>
      </c>
      <c r="K6485" s="30" t="s">
        <v>14599</v>
      </c>
      <c r="L6485" s="407">
        <v>44866</v>
      </c>
      <c r="M6485" s="401" t="s">
        <v>42781</v>
      </c>
      <c r="N6485" s="30"/>
    </row>
    <row r="6486" spans="1:14" ht="65.150000000000006" customHeight="1">
      <c r="A6486" s="199" t="s">
        <v>42782</v>
      </c>
      <c r="B6486" s="139">
        <v>44875</v>
      </c>
      <c r="C6486" s="401" t="s">
        <v>42783</v>
      </c>
      <c r="D6486" s="406" t="s">
        <v>9427</v>
      </c>
      <c r="E6486" s="404" t="s">
        <v>42784</v>
      </c>
      <c r="F6486" s="402" t="s">
        <v>9424</v>
      </c>
      <c r="G6486" s="292" t="s">
        <v>42785</v>
      </c>
      <c r="H6486" s="401" t="s">
        <v>42783</v>
      </c>
      <c r="I6486" s="402" t="s">
        <v>22785</v>
      </c>
      <c r="J6486" s="404" t="s">
        <v>42786</v>
      </c>
      <c r="K6486" s="30" t="s">
        <v>14599</v>
      </c>
      <c r="L6486" s="407">
        <v>44835</v>
      </c>
      <c r="M6486" s="401" t="s">
        <v>32981</v>
      </c>
      <c r="N6486" s="30"/>
    </row>
    <row r="6487" spans="1:14" ht="65.150000000000006" customHeight="1">
      <c r="A6487" s="199" t="s">
        <v>42787</v>
      </c>
      <c r="B6487" s="139">
        <v>44875</v>
      </c>
      <c r="C6487" s="401" t="s">
        <v>42788</v>
      </c>
      <c r="D6487" s="406" t="s">
        <v>42789</v>
      </c>
      <c r="E6487" s="404" t="s">
        <v>42790</v>
      </c>
      <c r="F6487" s="402" t="s">
        <v>42791</v>
      </c>
      <c r="G6487" s="292" t="s">
        <v>42792</v>
      </c>
      <c r="H6487" s="401" t="s">
        <v>42788</v>
      </c>
      <c r="I6487" s="402" t="s">
        <v>42789</v>
      </c>
      <c r="J6487" s="404" t="s">
        <v>42790</v>
      </c>
      <c r="K6487" s="30" t="s">
        <v>8345</v>
      </c>
      <c r="L6487" s="407">
        <v>44896</v>
      </c>
      <c r="M6487" s="401" t="s">
        <v>85</v>
      </c>
      <c r="N6487" s="30"/>
    </row>
    <row r="6488" spans="1:14" ht="65.150000000000006" customHeight="1">
      <c r="A6488" s="199" t="s">
        <v>42793</v>
      </c>
      <c r="B6488" s="139">
        <v>44875</v>
      </c>
      <c r="C6488" s="401" t="s">
        <v>42794</v>
      </c>
      <c r="D6488" s="406" t="s">
        <v>42795</v>
      </c>
      <c r="E6488" s="404" t="s">
        <v>42796</v>
      </c>
      <c r="F6488" s="402" t="s">
        <v>42797</v>
      </c>
      <c r="G6488" s="292" t="s">
        <v>42798</v>
      </c>
      <c r="H6488" s="401" t="s">
        <v>42794</v>
      </c>
      <c r="I6488" s="402" t="s">
        <v>42795</v>
      </c>
      <c r="J6488" s="404" t="s">
        <v>42796</v>
      </c>
      <c r="K6488" s="30" t="s">
        <v>14599</v>
      </c>
      <c r="L6488" s="407">
        <v>44835</v>
      </c>
      <c r="M6488" s="401" t="s">
        <v>42799</v>
      </c>
      <c r="N6488" s="30"/>
    </row>
    <row r="6489" spans="1:14" ht="65.150000000000006" customHeight="1">
      <c r="A6489" s="199" t="s">
        <v>42800</v>
      </c>
      <c r="B6489" s="139">
        <v>44875</v>
      </c>
      <c r="C6489" s="401" t="s">
        <v>42801</v>
      </c>
      <c r="D6489" s="406" t="s">
        <v>42802</v>
      </c>
      <c r="E6489" s="449" t="s">
        <v>42803</v>
      </c>
      <c r="F6489" s="402" t="s">
        <v>42804</v>
      </c>
      <c r="G6489" s="292" t="s">
        <v>42805</v>
      </c>
      <c r="H6489" s="401" t="s">
        <v>42801</v>
      </c>
      <c r="I6489" s="406" t="s">
        <v>42802</v>
      </c>
      <c r="J6489" s="449" t="s">
        <v>42806</v>
      </c>
      <c r="K6489" s="30" t="s">
        <v>14599</v>
      </c>
      <c r="L6489" s="407">
        <v>44835</v>
      </c>
      <c r="M6489" s="401" t="s">
        <v>32981</v>
      </c>
      <c r="N6489" s="30"/>
    </row>
    <row r="6490" spans="1:14" ht="65.150000000000006" customHeight="1">
      <c r="A6490" s="199" t="s">
        <v>42807</v>
      </c>
      <c r="B6490" s="139">
        <v>44875</v>
      </c>
      <c r="C6490" s="401" t="s">
        <v>42808</v>
      </c>
      <c r="D6490" s="406" t="s">
        <v>42809</v>
      </c>
      <c r="E6490" s="404" t="s">
        <v>42810</v>
      </c>
      <c r="F6490" s="402" t="s">
        <v>42811</v>
      </c>
      <c r="G6490" s="292" t="s">
        <v>42812</v>
      </c>
      <c r="H6490" s="401" t="s">
        <v>42808</v>
      </c>
      <c r="I6490" s="402">
        <v>5099132</v>
      </c>
      <c r="J6490" s="404" t="s">
        <v>42813</v>
      </c>
      <c r="K6490" s="30" t="s">
        <v>8345</v>
      </c>
      <c r="L6490" s="407">
        <v>44866</v>
      </c>
      <c r="M6490" s="401" t="s">
        <v>32981</v>
      </c>
      <c r="N6490" s="30"/>
    </row>
    <row r="6491" spans="1:14" ht="65.150000000000006" customHeight="1">
      <c r="A6491" s="199" t="s">
        <v>42814</v>
      </c>
      <c r="B6491" s="139">
        <v>44875</v>
      </c>
      <c r="C6491" s="401" t="s">
        <v>42815</v>
      </c>
      <c r="D6491" s="406" t="s">
        <v>42816</v>
      </c>
      <c r="E6491" s="404" t="s">
        <v>42817</v>
      </c>
      <c r="F6491" s="402" t="s">
        <v>42818</v>
      </c>
      <c r="G6491" s="292" t="s">
        <v>42819</v>
      </c>
      <c r="H6491" s="401" t="s">
        <v>42815</v>
      </c>
      <c r="I6491" s="402" t="s">
        <v>42816</v>
      </c>
      <c r="J6491" s="404" t="s">
        <v>42817</v>
      </c>
      <c r="K6491" s="30" t="s">
        <v>14599</v>
      </c>
      <c r="L6491" s="407">
        <v>44896</v>
      </c>
      <c r="M6491" s="30" t="s">
        <v>2817</v>
      </c>
      <c r="N6491" s="30"/>
    </row>
    <row r="6492" spans="1:14" ht="65.150000000000006" customHeight="1">
      <c r="A6492" s="199" t="s">
        <v>42820</v>
      </c>
      <c r="B6492" s="139">
        <v>44875</v>
      </c>
      <c r="C6492" s="401" t="s">
        <v>42821</v>
      </c>
      <c r="D6492" s="406" t="s">
        <v>40926</v>
      </c>
      <c r="E6492" s="404" t="s">
        <v>42822</v>
      </c>
      <c r="F6492" s="402" t="s">
        <v>42823</v>
      </c>
      <c r="G6492" s="292" t="s">
        <v>42824</v>
      </c>
      <c r="H6492" s="401" t="s">
        <v>42821</v>
      </c>
      <c r="I6492" s="402" t="s">
        <v>40926</v>
      </c>
      <c r="J6492" s="404" t="s">
        <v>42822</v>
      </c>
      <c r="K6492" s="30" t="s">
        <v>8345</v>
      </c>
      <c r="L6492" s="407">
        <v>44854</v>
      </c>
      <c r="M6492" s="401" t="s">
        <v>42825</v>
      </c>
      <c r="N6492" s="30"/>
    </row>
    <row r="6493" spans="1:14" ht="65.150000000000006" customHeight="1">
      <c r="A6493" s="199" t="s">
        <v>42826</v>
      </c>
      <c r="B6493" s="139">
        <v>44875</v>
      </c>
      <c r="C6493" s="401" t="s">
        <v>80983</v>
      </c>
      <c r="D6493" s="406" t="s">
        <v>42827</v>
      </c>
      <c r="E6493" s="404" t="s">
        <v>42828</v>
      </c>
      <c r="F6493" s="402" t="s">
        <v>42829</v>
      </c>
      <c r="G6493" s="292" t="s">
        <v>42830</v>
      </c>
      <c r="H6493" s="401" t="s">
        <v>80984</v>
      </c>
      <c r="I6493" s="402">
        <v>5620012</v>
      </c>
      <c r="J6493" s="404" t="s">
        <v>42831</v>
      </c>
      <c r="K6493" s="30" t="s">
        <v>14599</v>
      </c>
      <c r="L6493" s="407">
        <v>44896</v>
      </c>
      <c r="M6493" s="401" t="s">
        <v>4424</v>
      </c>
      <c r="N6493" s="30"/>
    </row>
    <row r="6494" spans="1:14" ht="65.150000000000006" customHeight="1">
      <c r="A6494" s="199" t="s">
        <v>42832</v>
      </c>
      <c r="B6494" s="139">
        <v>44875</v>
      </c>
      <c r="C6494" s="401" t="s">
        <v>42833</v>
      </c>
      <c r="D6494" s="406" t="s">
        <v>42834</v>
      </c>
      <c r="E6494" s="404" t="s">
        <v>42835</v>
      </c>
      <c r="F6494" s="402" t="s">
        <v>42836</v>
      </c>
      <c r="G6494" s="292" t="s">
        <v>42837</v>
      </c>
      <c r="H6494" s="401" t="s">
        <v>42833</v>
      </c>
      <c r="I6494" s="402" t="s">
        <v>42834</v>
      </c>
      <c r="J6494" s="404" t="s">
        <v>42835</v>
      </c>
      <c r="K6494" s="30" t="s">
        <v>14599</v>
      </c>
      <c r="L6494" s="407">
        <v>44866</v>
      </c>
      <c r="M6494" s="401" t="s">
        <v>42838</v>
      </c>
      <c r="N6494" s="30"/>
    </row>
    <row r="6495" spans="1:14" ht="65.150000000000006" customHeight="1">
      <c r="A6495" s="199" t="s">
        <v>42839</v>
      </c>
      <c r="B6495" s="139">
        <v>44875</v>
      </c>
      <c r="C6495" s="401" t="s">
        <v>42840</v>
      </c>
      <c r="D6495" s="406" t="s">
        <v>42841</v>
      </c>
      <c r="E6495" s="404" t="s">
        <v>42842</v>
      </c>
      <c r="F6495" s="402" t="s">
        <v>42843</v>
      </c>
      <c r="G6495" s="292" t="s">
        <v>42844</v>
      </c>
      <c r="H6495" s="401" t="s">
        <v>42840</v>
      </c>
      <c r="I6495" s="402">
        <v>9150092</v>
      </c>
      <c r="J6495" s="404" t="s">
        <v>42842</v>
      </c>
      <c r="K6495" s="30" t="s">
        <v>14599</v>
      </c>
      <c r="L6495" s="407">
        <v>44866</v>
      </c>
      <c r="M6495" s="401" t="s">
        <v>42845</v>
      </c>
      <c r="N6495" s="30"/>
    </row>
    <row r="6496" spans="1:14" ht="65.150000000000006" customHeight="1">
      <c r="A6496" s="199" t="s">
        <v>42846</v>
      </c>
      <c r="B6496" s="139">
        <v>44875</v>
      </c>
      <c r="C6496" s="401" t="s">
        <v>42847</v>
      </c>
      <c r="D6496" s="406" t="s">
        <v>42848</v>
      </c>
      <c r="E6496" s="404" t="s">
        <v>42849</v>
      </c>
      <c r="F6496" s="437" t="s">
        <v>42850</v>
      </c>
      <c r="G6496" s="292" t="s">
        <v>42851</v>
      </c>
      <c r="H6496" s="401" t="s">
        <v>42847</v>
      </c>
      <c r="I6496" s="406" t="s">
        <v>42848</v>
      </c>
      <c r="J6496" s="404" t="s">
        <v>42849</v>
      </c>
      <c r="K6496" s="30" t="s">
        <v>14599</v>
      </c>
      <c r="L6496" s="407">
        <v>44927</v>
      </c>
      <c r="M6496" s="428" t="s">
        <v>42852</v>
      </c>
      <c r="N6496" s="30"/>
    </row>
    <row r="6497" spans="1:14" ht="65.150000000000006" customHeight="1">
      <c r="A6497" s="199" t="s">
        <v>42853</v>
      </c>
      <c r="B6497" s="139">
        <v>44875</v>
      </c>
      <c r="C6497" s="401" t="s">
        <v>42854</v>
      </c>
      <c r="D6497" s="406" t="s">
        <v>42855</v>
      </c>
      <c r="E6497" s="404" t="s">
        <v>42856</v>
      </c>
      <c r="F6497" s="402" t="s">
        <v>42857</v>
      </c>
      <c r="G6497" s="292" t="s">
        <v>42858</v>
      </c>
      <c r="H6497" s="401" t="s">
        <v>42859</v>
      </c>
      <c r="I6497" s="402" t="s">
        <v>42860</v>
      </c>
      <c r="J6497" s="404" t="s">
        <v>42856</v>
      </c>
      <c r="K6497" s="30" t="s">
        <v>14599</v>
      </c>
      <c r="L6497" s="407">
        <v>44958</v>
      </c>
      <c r="M6497" s="401" t="s">
        <v>42861</v>
      </c>
      <c r="N6497" s="30"/>
    </row>
    <row r="6498" spans="1:14" ht="65.150000000000006" customHeight="1">
      <c r="A6498" s="199" t="s">
        <v>42862</v>
      </c>
      <c r="B6498" s="139">
        <v>44887</v>
      </c>
      <c r="C6498" s="401" t="s">
        <v>42863</v>
      </c>
      <c r="D6498" s="406" t="s">
        <v>12035</v>
      </c>
      <c r="E6498" s="404" t="s">
        <v>42864</v>
      </c>
      <c r="F6498" s="402" t="s">
        <v>42865</v>
      </c>
      <c r="G6498" s="292" t="s">
        <v>42866</v>
      </c>
      <c r="H6498" s="401" t="s">
        <v>42863</v>
      </c>
      <c r="I6498" s="402" t="s">
        <v>12035</v>
      </c>
      <c r="J6498" s="404" t="s">
        <v>42864</v>
      </c>
      <c r="K6498" s="30" t="s">
        <v>14599</v>
      </c>
      <c r="L6498" s="407">
        <v>44682</v>
      </c>
      <c r="M6498" s="401" t="s">
        <v>42867</v>
      </c>
      <c r="N6498" s="30"/>
    </row>
    <row r="6499" spans="1:14" ht="65.150000000000006" customHeight="1">
      <c r="A6499" s="199" t="s">
        <v>42868</v>
      </c>
      <c r="B6499" s="139">
        <v>44887</v>
      </c>
      <c r="C6499" s="401" t="s">
        <v>42869</v>
      </c>
      <c r="D6499" s="406" t="s">
        <v>35681</v>
      </c>
      <c r="E6499" s="404" t="s">
        <v>42870</v>
      </c>
      <c r="F6499" s="402" t="s">
        <v>42871</v>
      </c>
      <c r="G6499" s="292" t="s">
        <v>42872</v>
      </c>
      <c r="H6499" s="401" t="s">
        <v>42869</v>
      </c>
      <c r="I6499" s="402" t="s">
        <v>822</v>
      </c>
      <c r="J6499" s="404" t="s">
        <v>42873</v>
      </c>
      <c r="K6499" s="30" t="s">
        <v>14599</v>
      </c>
      <c r="L6499" s="407">
        <v>44682</v>
      </c>
      <c r="M6499" s="401" t="s">
        <v>42874</v>
      </c>
      <c r="N6499" s="30"/>
    </row>
    <row r="6500" spans="1:14" ht="65.150000000000006" customHeight="1">
      <c r="A6500" s="199" t="s">
        <v>42875</v>
      </c>
      <c r="B6500" s="139">
        <v>44887</v>
      </c>
      <c r="C6500" s="401" t="s">
        <v>42876</v>
      </c>
      <c r="D6500" s="406" t="s">
        <v>42877</v>
      </c>
      <c r="E6500" s="404" t="s">
        <v>42878</v>
      </c>
      <c r="F6500" s="402" t="s">
        <v>42879</v>
      </c>
      <c r="G6500" s="292" t="s">
        <v>42876</v>
      </c>
      <c r="H6500" s="401" t="s">
        <v>42880</v>
      </c>
      <c r="I6500" s="402" t="s">
        <v>33311</v>
      </c>
      <c r="J6500" s="404" t="s">
        <v>42881</v>
      </c>
      <c r="K6500" s="30" t="s">
        <v>14599</v>
      </c>
      <c r="L6500" s="407">
        <v>44762</v>
      </c>
      <c r="M6500" s="401" t="s">
        <v>33892</v>
      </c>
      <c r="N6500" s="30"/>
    </row>
    <row r="6501" spans="1:14" ht="65.150000000000006" customHeight="1">
      <c r="A6501" s="199" t="s">
        <v>42882</v>
      </c>
      <c r="B6501" s="139">
        <v>44887</v>
      </c>
      <c r="C6501" s="401" t="s">
        <v>42883</v>
      </c>
      <c r="D6501" s="406" t="s">
        <v>34519</v>
      </c>
      <c r="E6501" s="404" t="s">
        <v>42884</v>
      </c>
      <c r="F6501" s="402" t="s">
        <v>42885</v>
      </c>
      <c r="G6501" s="292" t="s">
        <v>42886</v>
      </c>
      <c r="H6501" s="401" t="s">
        <v>42883</v>
      </c>
      <c r="I6501" s="402" t="s">
        <v>34519</v>
      </c>
      <c r="J6501" s="404" t="s">
        <v>42887</v>
      </c>
      <c r="K6501" s="30" t="s">
        <v>14599</v>
      </c>
      <c r="L6501" s="407">
        <v>44774</v>
      </c>
      <c r="M6501" s="401" t="s">
        <v>42888</v>
      </c>
      <c r="N6501" s="30"/>
    </row>
    <row r="6502" spans="1:14" ht="65.150000000000006" customHeight="1">
      <c r="A6502" s="199" t="s">
        <v>42889</v>
      </c>
      <c r="B6502" s="139">
        <v>44887</v>
      </c>
      <c r="C6502" s="401" t="s">
        <v>42890</v>
      </c>
      <c r="D6502" s="406" t="s">
        <v>42891</v>
      </c>
      <c r="E6502" s="404" t="s">
        <v>42892</v>
      </c>
      <c r="F6502" s="402" t="s">
        <v>42893</v>
      </c>
      <c r="G6502" s="292" t="s">
        <v>42894</v>
      </c>
      <c r="H6502" s="401" t="s">
        <v>42890</v>
      </c>
      <c r="I6502" s="402" t="s">
        <v>42891</v>
      </c>
      <c r="J6502" s="404" t="s">
        <v>42895</v>
      </c>
      <c r="K6502" s="30" t="s">
        <v>8345</v>
      </c>
      <c r="L6502" s="407">
        <v>44835</v>
      </c>
      <c r="M6502" s="401" t="s">
        <v>42896</v>
      </c>
      <c r="N6502" s="30"/>
    </row>
    <row r="6503" spans="1:14" ht="65.150000000000006" customHeight="1">
      <c r="A6503" s="199" t="s">
        <v>42897</v>
      </c>
      <c r="B6503" s="139">
        <v>44887</v>
      </c>
      <c r="C6503" s="401" t="s">
        <v>42898</v>
      </c>
      <c r="D6503" s="406" t="s">
        <v>42899</v>
      </c>
      <c r="E6503" s="404" t="s">
        <v>42900</v>
      </c>
      <c r="F6503" s="402" t="s">
        <v>42901</v>
      </c>
      <c r="G6503" s="292" t="s">
        <v>42902</v>
      </c>
      <c r="H6503" s="401" t="s">
        <v>42898</v>
      </c>
      <c r="I6503" s="450" t="s">
        <v>42899</v>
      </c>
      <c r="J6503" s="451" t="s">
        <v>42903</v>
      </c>
      <c r="K6503" s="30" t="s">
        <v>14599</v>
      </c>
      <c r="L6503" s="407">
        <v>44805</v>
      </c>
      <c r="M6503" s="401" t="s">
        <v>35178</v>
      </c>
      <c r="N6503" s="30"/>
    </row>
    <row r="6504" spans="1:14" ht="65.150000000000006" customHeight="1">
      <c r="A6504" s="199" t="s">
        <v>42904</v>
      </c>
      <c r="B6504" s="139">
        <v>44887</v>
      </c>
      <c r="C6504" s="401" t="s">
        <v>42905</v>
      </c>
      <c r="D6504" s="406" t="s">
        <v>42906</v>
      </c>
      <c r="E6504" s="404" t="s">
        <v>42907</v>
      </c>
      <c r="F6504" s="402" t="s">
        <v>42908</v>
      </c>
      <c r="G6504" s="292" t="s">
        <v>42909</v>
      </c>
      <c r="H6504" s="401" t="s">
        <v>42905</v>
      </c>
      <c r="I6504" s="402" t="s">
        <v>42906</v>
      </c>
      <c r="J6504" s="404" t="s">
        <v>42907</v>
      </c>
      <c r="K6504" s="30" t="s">
        <v>14599</v>
      </c>
      <c r="L6504" s="407">
        <v>44866</v>
      </c>
      <c r="M6504" s="401" t="s">
        <v>85</v>
      </c>
      <c r="N6504" s="30"/>
    </row>
    <row r="6505" spans="1:14" ht="65.150000000000006" customHeight="1">
      <c r="A6505" s="199" t="s">
        <v>42910</v>
      </c>
      <c r="B6505" s="139">
        <v>44887</v>
      </c>
      <c r="C6505" s="401" t="s">
        <v>42911</v>
      </c>
      <c r="D6505" s="406" t="s">
        <v>16120</v>
      </c>
      <c r="E6505" s="404" t="s">
        <v>16125</v>
      </c>
      <c r="F6505" s="402" t="s">
        <v>16122</v>
      </c>
      <c r="G6505" s="292" t="s">
        <v>42912</v>
      </c>
      <c r="H6505" s="401" t="s">
        <v>42911</v>
      </c>
      <c r="I6505" s="402" t="s">
        <v>16120</v>
      </c>
      <c r="J6505" s="404" t="s">
        <v>42913</v>
      </c>
      <c r="K6505" s="30" t="s">
        <v>14599</v>
      </c>
      <c r="L6505" s="407">
        <v>44805</v>
      </c>
      <c r="M6505" s="401" t="s">
        <v>42914</v>
      </c>
      <c r="N6505" s="30"/>
    </row>
    <row r="6506" spans="1:14" ht="65.150000000000006" customHeight="1">
      <c r="A6506" s="199" t="s">
        <v>42915</v>
      </c>
      <c r="B6506" s="139">
        <v>44887</v>
      </c>
      <c r="C6506" s="401" t="s">
        <v>42916</v>
      </c>
      <c r="D6506" s="406" t="s">
        <v>16655</v>
      </c>
      <c r="E6506" s="404" t="s">
        <v>42917</v>
      </c>
      <c r="F6506" s="402" t="s">
        <v>42918</v>
      </c>
      <c r="G6506" s="292" t="s">
        <v>42919</v>
      </c>
      <c r="H6506" s="401" t="s">
        <v>42916</v>
      </c>
      <c r="I6506" s="402" t="s">
        <v>16655</v>
      </c>
      <c r="J6506" s="404" t="s">
        <v>42920</v>
      </c>
      <c r="K6506" s="30" t="s">
        <v>14599</v>
      </c>
      <c r="L6506" s="407">
        <v>44866</v>
      </c>
      <c r="M6506" s="401" t="s">
        <v>42772</v>
      </c>
      <c r="N6506" s="30"/>
    </row>
    <row r="6507" spans="1:14" ht="65.150000000000006" customHeight="1">
      <c r="A6507" s="199" t="s">
        <v>42921</v>
      </c>
      <c r="B6507" s="139">
        <v>44887</v>
      </c>
      <c r="C6507" s="401" t="s">
        <v>42922</v>
      </c>
      <c r="D6507" s="406" t="s">
        <v>42923</v>
      </c>
      <c r="E6507" s="404" t="s">
        <v>42924</v>
      </c>
      <c r="F6507" s="402" t="s">
        <v>42925</v>
      </c>
      <c r="G6507" s="292" t="s">
        <v>42926</v>
      </c>
      <c r="H6507" s="401" t="s">
        <v>42922</v>
      </c>
      <c r="I6507" s="402" t="s">
        <v>42923</v>
      </c>
      <c r="J6507" s="404" t="s">
        <v>42924</v>
      </c>
      <c r="K6507" s="30" t="s">
        <v>14599</v>
      </c>
      <c r="L6507" s="407">
        <v>44866</v>
      </c>
      <c r="M6507" s="401" t="s">
        <v>85</v>
      </c>
      <c r="N6507" s="30"/>
    </row>
    <row r="6508" spans="1:14" ht="65.150000000000006" customHeight="1">
      <c r="A6508" s="199" t="s">
        <v>42927</v>
      </c>
      <c r="B6508" s="139">
        <v>44887</v>
      </c>
      <c r="C6508" s="401" t="s">
        <v>42928</v>
      </c>
      <c r="D6508" s="406" t="s">
        <v>2662</v>
      </c>
      <c r="E6508" s="404" t="s">
        <v>42929</v>
      </c>
      <c r="F6508" s="402" t="s">
        <v>42930</v>
      </c>
      <c r="G6508" s="292" t="s">
        <v>42931</v>
      </c>
      <c r="H6508" s="401" t="s">
        <v>42928</v>
      </c>
      <c r="I6508" s="402" t="s">
        <v>2662</v>
      </c>
      <c r="J6508" s="404" t="s">
        <v>42932</v>
      </c>
      <c r="K6508" s="30" t="s">
        <v>14599</v>
      </c>
      <c r="L6508" s="407">
        <v>44866</v>
      </c>
      <c r="M6508" s="428" t="s">
        <v>42933</v>
      </c>
      <c r="N6508" s="30"/>
    </row>
    <row r="6509" spans="1:14" ht="65.150000000000006" customHeight="1">
      <c r="A6509" s="199" t="s">
        <v>42934</v>
      </c>
      <c r="B6509" s="139">
        <v>44887</v>
      </c>
      <c r="C6509" s="401" t="s">
        <v>42935</v>
      </c>
      <c r="D6509" s="406" t="s">
        <v>42936</v>
      </c>
      <c r="E6509" s="404" t="s">
        <v>42937</v>
      </c>
      <c r="F6509" s="402" t="s">
        <v>42938</v>
      </c>
      <c r="G6509" s="292" t="s">
        <v>42939</v>
      </c>
      <c r="H6509" s="401" t="s">
        <v>42935</v>
      </c>
      <c r="I6509" s="402" t="s">
        <v>42936</v>
      </c>
      <c r="J6509" s="404" t="s">
        <v>42937</v>
      </c>
      <c r="K6509" s="30" t="s">
        <v>14599</v>
      </c>
      <c r="L6509" s="407">
        <v>44866</v>
      </c>
      <c r="M6509" s="401" t="s">
        <v>42940</v>
      </c>
      <c r="N6509" s="30"/>
    </row>
    <row r="6510" spans="1:14" ht="65.150000000000006" customHeight="1">
      <c r="A6510" s="199" t="s">
        <v>42941</v>
      </c>
      <c r="B6510" s="139">
        <v>44887</v>
      </c>
      <c r="C6510" s="401" t="s">
        <v>42942</v>
      </c>
      <c r="D6510" s="406" t="s">
        <v>42943</v>
      </c>
      <c r="E6510" s="404" t="s">
        <v>42944</v>
      </c>
      <c r="F6510" s="402" t="s">
        <v>42945</v>
      </c>
      <c r="G6510" s="292" t="s">
        <v>42946</v>
      </c>
      <c r="H6510" s="401" t="s">
        <v>42942</v>
      </c>
      <c r="I6510" s="402" t="s">
        <v>42943</v>
      </c>
      <c r="J6510" s="404" t="s">
        <v>42947</v>
      </c>
      <c r="K6510" s="30" t="s">
        <v>14599</v>
      </c>
      <c r="L6510" s="407">
        <v>44896</v>
      </c>
      <c r="M6510" s="401" t="s">
        <v>32981</v>
      </c>
      <c r="N6510" s="30"/>
    </row>
    <row r="6511" spans="1:14" ht="65.150000000000006" customHeight="1">
      <c r="A6511" s="199" t="s">
        <v>42948</v>
      </c>
      <c r="B6511" s="139">
        <v>44887</v>
      </c>
      <c r="C6511" s="401" t="s">
        <v>42949</v>
      </c>
      <c r="D6511" s="406" t="s">
        <v>42950</v>
      </c>
      <c r="E6511" s="404" t="s">
        <v>42951</v>
      </c>
      <c r="F6511" s="402" t="s">
        <v>42952</v>
      </c>
      <c r="G6511" s="292" t="s">
        <v>42953</v>
      </c>
      <c r="H6511" s="401" t="s">
        <v>42954</v>
      </c>
      <c r="I6511" s="402">
        <v>9940007</v>
      </c>
      <c r="J6511" s="404" t="s">
        <v>42955</v>
      </c>
      <c r="K6511" s="30" t="s">
        <v>14599</v>
      </c>
      <c r="L6511" s="407">
        <v>44927</v>
      </c>
      <c r="M6511" s="401" t="s">
        <v>32981</v>
      </c>
      <c r="N6511" s="30"/>
    </row>
    <row r="6512" spans="1:14" ht="65.150000000000006" customHeight="1">
      <c r="A6512" s="199" t="s">
        <v>42956</v>
      </c>
      <c r="B6512" s="139">
        <v>44887</v>
      </c>
      <c r="C6512" s="401" t="s">
        <v>42957</v>
      </c>
      <c r="D6512" s="406" t="s">
        <v>42958</v>
      </c>
      <c r="E6512" s="404" t="s">
        <v>42959</v>
      </c>
      <c r="F6512" s="402" t="s">
        <v>42960</v>
      </c>
      <c r="G6512" s="292" t="s">
        <v>42961</v>
      </c>
      <c r="H6512" s="401" t="s">
        <v>42957</v>
      </c>
      <c r="I6512" s="402" t="s">
        <v>42958</v>
      </c>
      <c r="J6512" s="404" t="s">
        <v>42959</v>
      </c>
      <c r="K6512" s="30" t="s">
        <v>14599</v>
      </c>
      <c r="L6512" s="407">
        <v>44885</v>
      </c>
      <c r="M6512" s="401" t="s">
        <v>32981</v>
      </c>
      <c r="N6512" s="30"/>
    </row>
    <row r="6513" spans="1:14" ht="65.150000000000006" customHeight="1">
      <c r="A6513" s="199" t="s">
        <v>42962</v>
      </c>
      <c r="B6513" s="139">
        <v>44887</v>
      </c>
      <c r="C6513" s="401" t="s">
        <v>42963</v>
      </c>
      <c r="D6513" s="406" t="s">
        <v>42964</v>
      </c>
      <c r="E6513" s="404" t="s">
        <v>42965</v>
      </c>
      <c r="F6513" s="402" t="s">
        <v>42966</v>
      </c>
      <c r="G6513" s="292" t="s">
        <v>42967</v>
      </c>
      <c r="H6513" s="401" t="s">
        <v>42968</v>
      </c>
      <c r="I6513" s="402" t="s">
        <v>42964</v>
      </c>
      <c r="J6513" s="404" t="s">
        <v>42969</v>
      </c>
      <c r="K6513" s="30" t="s">
        <v>14599</v>
      </c>
      <c r="L6513" s="407">
        <v>44866</v>
      </c>
      <c r="M6513" s="401" t="s">
        <v>42970</v>
      </c>
      <c r="N6513" s="30"/>
    </row>
    <row r="6514" spans="1:14" ht="65.150000000000006" customHeight="1">
      <c r="A6514" s="199" t="s">
        <v>42971</v>
      </c>
      <c r="B6514" s="139">
        <v>44887</v>
      </c>
      <c r="C6514" s="401" t="s">
        <v>42972</v>
      </c>
      <c r="D6514" s="406" t="s">
        <v>42973</v>
      </c>
      <c r="E6514" s="404" t="s">
        <v>42974</v>
      </c>
      <c r="F6514" s="402" t="s">
        <v>42975</v>
      </c>
      <c r="G6514" s="292" t="s">
        <v>42976</v>
      </c>
      <c r="H6514" s="401" t="s">
        <v>42972</v>
      </c>
      <c r="I6514" s="406" t="s">
        <v>42973</v>
      </c>
      <c r="J6514" s="404" t="s">
        <v>42977</v>
      </c>
      <c r="K6514" s="30" t="s">
        <v>14599</v>
      </c>
      <c r="L6514" s="407">
        <v>44896</v>
      </c>
      <c r="M6514" s="401" t="s">
        <v>35337</v>
      </c>
      <c r="N6514" s="30"/>
    </row>
    <row r="6515" spans="1:14" ht="65.150000000000006" customHeight="1">
      <c r="A6515" s="199" t="s">
        <v>42978</v>
      </c>
      <c r="B6515" s="139">
        <v>44887</v>
      </c>
      <c r="C6515" s="401" t="s">
        <v>81913</v>
      </c>
      <c r="D6515" s="406" t="s">
        <v>42980</v>
      </c>
      <c r="E6515" s="404" t="s">
        <v>42981</v>
      </c>
      <c r="F6515" s="402" t="s">
        <v>42982</v>
      </c>
      <c r="G6515" s="292" t="s">
        <v>42983</v>
      </c>
      <c r="H6515" s="401" t="s">
        <v>42979</v>
      </c>
      <c r="I6515" s="402" t="s">
        <v>81914</v>
      </c>
      <c r="J6515" s="404" t="s">
        <v>81915</v>
      </c>
      <c r="K6515" s="30" t="s">
        <v>14599</v>
      </c>
      <c r="L6515" s="407">
        <v>44866</v>
      </c>
      <c r="M6515" s="401" t="s">
        <v>35978</v>
      </c>
      <c r="N6515" s="30"/>
    </row>
    <row r="6516" spans="1:14" ht="65.150000000000006" customHeight="1">
      <c r="A6516" s="199" t="s">
        <v>42984</v>
      </c>
      <c r="B6516" s="139">
        <v>44887</v>
      </c>
      <c r="C6516" s="401" t="s">
        <v>42985</v>
      </c>
      <c r="D6516" s="406" t="s">
        <v>12945</v>
      </c>
      <c r="E6516" s="404" t="s">
        <v>42986</v>
      </c>
      <c r="F6516" s="402" t="s">
        <v>42987</v>
      </c>
      <c r="G6516" s="292" t="s">
        <v>42988</v>
      </c>
      <c r="H6516" s="401" t="s">
        <v>42989</v>
      </c>
      <c r="I6516" s="402">
        <v>4598011</v>
      </c>
      <c r="J6516" s="404" t="s">
        <v>42990</v>
      </c>
      <c r="K6516" s="30" t="s">
        <v>14599</v>
      </c>
      <c r="L6516" s="407">
        <v>44903</v>
      </c>
      <c r="M6516" s="401" t="s">
        <v>32981</v>
      </c>
      <c r="N6516" s="30"/>
    </row>
    <row r="6517" spans="1:14" ht="65.150000000000006" customHeight="1">
      <c r="A6517" s="199" t="s">
        <v>42991</v>
      </c>
      <c r="B6517" s="139">
        <v>44887</v>
      </c>
      <c r="C6517" s="401" t="s">
        <v>42992</v>
      </c>
      <c r="D6517" s="406" t="s">
        <v>42993</v>
      </c>
      <c r="E6517" s="404" t="s">
        <v>42994</v>
      </c>
      <c r="F6517" s="402" t="s">
        <v>42995</v>
      </c>
      <c r="G6517" s="292" t="s">
        <v>42996</v>
      </c>
      <c r="H6517" s="401" t="s">
        <v>42992</v>
      </c>
      <c r="I6517" s="402" t="s">
        <v>42993</v>
      </c>
      <c r="J6517" s="404" t="s">
        <v>42994</v>
      </c>
      <c r="K6517" s="30" t="s">
        <v>14599</v>
      </c>
      <c r="L6517" s="407">
        <v>44866</v>
      </c>
      <c r="M6517" s="401" t="s">
        <v>42997</v>
      </c>
      <c r="N6517" s="30"/>
    </row>
    <row r="6518" spans="1:14" ht="65.150000000000006" customHeight="1">
      <c r="A6518" s="199" t="s">
        <v>42998</v>
      </c>
      <c r="B6518" s="139">
        <v>44887</v>
      </c>
      <c r="C6518" s="401" t="s">
        <v>42999</v>
      </c>
      <c r="D6518" s="406" t="s">
        <v>43000</v>
      </c>
      <c r="E6518" s="404" t="s">
        <v>43001</v>
      </c>
      <c r="F6518" s="402" t="s">
        <v>43002</v>
      </c>
      <c r="G6518" s="292" t="s">
        <v>43003</v>
      </c>
      <c r="H6518" s="401" t="s">
        <v>42999</v>
      </c>
      <c r="I6518" s="402" t="s">
        <v>43000</v>
      </c>
      <c r="J6518" s="404" t="s">
        <v>43004</v>
      </c>
      <c r="K6518" s="30" t="s">
        <v>8345</v>
      </c>
      <c r="L6518" s="407">
        <v>44896</v>
      </c>
      <c r="M6518" s="401" t="s">
        <v>1096</v>
      </c>
      <c r="N6518" s="30"/>
    </row>
    <row r="6519" spans="1:14" ht="65.150000000000006" customHeight="1">
      <c r="A6519" s="199" t="s">
        <v>43005</v>
      </c>
      <c r="B6519" s="139">
        <v>44887</v>
      </c>
      <c r="C6519" s="401" t="s">
        <v>43006</v>
      </c>
      <c r="D6519" s="406" t="s">
        <v>43007</v>
      </c>
      <c r="E6519" s="404" t="s">
        <v>43008</v>
      </c>
      <c r="F6519" s="402" t="s">
        <v>43009</v>
      </c>
      <c r="G6519" s="292" t="s">
        <v>43010</v>
      </c>
      <c r="H6519" s="401" t="s">
        <v>43006</v>
      </c>
      <c r="I6519" s="402" t="s">
        <v>43007</v>
      </c>
      <c r="J6519" s="404" t="s">
        <v>43011</v>
      </c>
      <c r="K6519" s="30" t="s">
        <v>14599</v>
      </c>
      <c r="L6519" s="407">
        <v>44896</v>
      </c>
      <c r="M6519" s="401" t="s">
        <v>43012</v>
      </c>
      <c r="N6519" s="30"/>
    </row>
    <row r="6520" spans="1:14" ht="65.150000000000006" customHeight="1">
      <c r="A6520" s="199" t="s">
        <v>43013</v>
      </c>
      <c r="B6520" s="139">
        <v>44887</v>
      </c>
      <c r="C6520" s="401" t="s">
        <v>43014</v>
      </c>
      <c r="D6520" s="406" t="s">
        <v>34973</v>
      </c>
      <c r="E6520" s="404" t="s">
        <v>43015</v>
      </c>
      <c r="F6520" s="402" t="s">
        <v>43016</v>
      </c>
      <c r="G6520" s="292" t="s">
        <v>43017</v>
      </c>
      <c r="H6520" s="401" t="s">
        <v>43018</v>
      </c>
      <c r="I6520" s="402" t="s">
        <v>34973</v>
      </c>
      <c r="J6520" s="404" t="s">
        <v>43015</v>
      </c>
      <c r="K6520" s="30" t="s">
        <v>14599</v>
      </c>
      <c r="L6520" s="407">
        <v>44896</v>
      </c>
      <c r="M6520" s="401" t="s">
        <v>32981</v>
      </c>
      <c r="N6520" s="30"/>
    </row>
    <row r="6521" spans="1:14" ht="65.150000000000006" customHeight="1">
      <c r="A6521" s="199" t="s">
        <v>43019</v>
      </c>
      <c r="B6521" s="139">
        <v>44887</v>
      </c>
      <c r="C6521" s="401" t="s">
        <v>43020</v>
      </c>
      <c r="D6521" s="406" t="s">
        <v>31192</v>
      </c>
      <c r="E6521" s="404" t="s">
        <v>43021</v>
      </c>
      <c r="F6521" s="402" t="s">
        <v>43022</v>
      </c>
      <c r="G6521" s="292" t="s">
        <v>43023</v>
      </c>
      <c r="H6521" s="401" t="s">
        <v>43024</v>
      </c>
      <c r="I6521" s="406" t="s">
        <v>31192</v>
      </c>
      <c r="J6521" s="404" t="s">
        <v>43021</v>
      </c>
      <c r="K6521" s="30" t="s">
        <v>14599</v>
      </c>
      <c r="L6521" s="407">
        <v>45047</v>
      </c>
      <c r="M6521" s="401" t="s">
        <v>32960</v>
      </c>
      <c r="N6521" s="30"/>
    </row>
    <row r="6522" spans="1:14" ht="65.150000000000006" customHeight="1">
      <c r="A6522" s="199" t="s">
        <v>43025</v>
      </c>
      <c r="B6522" s="139">
        <v>44887</v>
      </c>
      <c r="C6522" s="401" t="s">
        <v>43026</v>
      </c>
      <c r="D6522" s="406" t="s">
        <v>43027</v>
      </c>
      <c r="E6522" s="449" t="s">
        <v>43028</v>
      </c>
      <c r="F6522" s="402" t="s">
        <v>43029</v>
      </c>
      <c r="G6522" s="292" t="s">
        <v>43030</v>
      </c>
      <c r="H6522" s="401" t="s">
        <v>43031</v>
      </c>
      <c r="I6522" s="402" t="s">
        <v>43027</v>
      </c>
      <c r="J6522" s="449" t="s">
        <v>43032</v>
      </c>
      <c r="K6522" s="30" t="s">
        <v>14599</v>
      </c>
      <c r="L6522" s="407">
        <v>44936</v>
      </c>
      <c r="M6522" s="401" t="s">
        <v>13294</v>
      </c>
      <c r="N6522" s="30"/>
    </row>
    <row r="6523" spans="1:14" ht="65.150000000000006" customHeight="1">
      <c r="A6523" s="199" t="s">
        <v>43033</v>
      </c>
      <c r="B6523" s="139">
        <v>44887</v>
      </c>
      <c r="C6523" s="401" t="s">
        <v>43034</v>
      </c>
      <c r="D6523" s="406" t="s">
        <v>43035</v>
      </c>
      <c r="E6523" s="404" t="s">
        <v>43036</v>
      </c>
      <c r="F6523" s="402" t="s">
        <v>43037</v>
      </c>
      <c r="G6523" s="292" t="s">
        <v>43038</v>
      </c>
      <c r="H6523" s="401" t="s">
        <v>43034</v>
      </c>
      <c r="I6523" s="402">
        <v>4640083</v>
      </c>
      <c r="J6523" s="404" t="s">
        <v>43039</v>
      </c>
      <c r="K6523" s="30" t="s">
        <v>14599</v>
      </c>
      <c r="L6523" s="407">
        <v>44905</v>
      </c>
      <c r="M6523" s="401" t="s">
        <v>32885</v>
      </c>
      <c r="N6523" s="30"/>
    </row>
    <row r="6524" spans="1:14" ht="65.150000000000006" customHeight="1">
      <c r="A6524" s="199" t="s">
        <v>43040</v>
      </c>
      <c r="B6524" s="139">
        <v>44894</v>
      </c>
      <c r="C6524" s="401" t="s">
        <v>43041</v>
      </c>
      <c r="D6524" s="406" t="s">
        <v>6453</v>
      </c>
      <c r="E6524" s="404" t="s">
        <v>43042</v>
      </c>
      <c r="F6524" s="402" t="s">
        <v>43043</v>
      </c>
      <c r="G6524" s="292" t="s">
        <v>43044</v>
      </c>
      <c r="H6524" s="401" t="s">
        <v>43041</v>
      </c>
      <c r="I6524" s="402" t="s">
        <v>6453</v>
      </c>
      <c r="J6524" s="404" t="s">
        <v>43042</v>
      </c>
      <c r="K6524" s="30" t="s">
        <v>14599</v>
      </c>
      <c r="L6524" s="407">
        <v>44593</v>
      </c>
      <c r="M6524" s="401" t="s">
        <v>151</v>
      </c>
      <c r="N6524" s="30"/>
    </row>
    <row r="6525" spans="1:14" ht="65.150000000000006" customHeight="1">
      <c r="A6525" s="199" t="s">
        <v>43045</v>
      </c>
      <c r="B6525" s="139">
        <v>44894</v>
      </c>
      <c r="C6525" s="401" t="s">
        <v>43046</v>
      </c>
      <c r="D6525" s="406" t="s">
        <v>43047</v>
      </c>
      <c r="E6525" s="404" t="s">
        <v>43048</v>
      </c>
      <c r="F6525" s="402" t="s">
        <v>43049</v>
      </c>
      <c r="G6525" s="292" t="s">
        <v>43050</v>
      </c>
      <c r="H6525" s="401" t="s">
        <v>43051</v>
      </c>
      <c r="I6525" s="402" t="s">
        <v>43047</v>
      </c>
      <c r="J6525" s="404" t="s">
        <v>43052</v>
      </c>
      <c r="K6525" s="30" t="s">
        <v>14599</v>
      </c>
      <c r="L6525" s="407">
        <v>44652</v>
      </c>
      <c r="M6525" s="401" t="s">
        <v>43053</v>
      </c>
      <c r="N6525" s="30"/>
    </row>
    <row r="6526" spans="1:14" ht="65.150000000000006" customHeight="1">
      <c r="A6526" s="199" t="s">
        <v>43054</v>
      </c>
      <c r="B6526" s="139">
        <v>44894</v>
      </c>
      <c r="C6526" s="401" t="s">
        <v>43055</v>
      </c>
      <c r="D6526" s="406" t="s">
        <v>43056</v>
      </c>
      <c r="E6526" s="404" t="s">
        <v>43057</v>
      </c>
      <c r="F6526" s="402" t="s">
        <v>43058</v>
      </c>
      <c r="G6526" s="292" t="s">
        <v>43059</v>
      </c>
      <c r="H6526" s="401" t="s">
        <v>43055</v>
      </c>
      <c r="I6526" s="402" t="s">
        <v>43056</v>
      </c>
      <c r="J6526" s="404" t="s">
        <v>43057</v>
      </c>
      <c r="K6526" s="30" t="s">
        <v>8345</v>
      </c>
      <c r="L6526" s="407">
        <v>44713</v>
      </c>
      <c r="M6526" s="401" t="s">
        <v>43060</v>
      </c>
      <c r="N6526" s="30"/>
    </row>
    <row r="6527" spans="1:14" ht="65.150000000000006" customHeight="1">
      <c r="A6527" s="199" t="s">
        <v>43061</v>
      </c>
      <c r="B6527" s="139">
        <v>44894</v>
      </c>
      <c r="C6527" s="401" t="s">
        <v>43062</v>
      </c>
      <c r="D6527" s="406" t="s">
        <v>43063</v>
      </c>
      <c r="E6527" s="404" t="s">
        <v>43064</v>
      </c>
      <c r="F6527" s="402" t="s">
        <v>43065</v>
      </c>
      <c r="G6527" s="292" t="s">
        <v>43066</v>
      </c>
      <c r="H6527" s="401" t="s">
        <v>43067</v>
      </c>
      <c r="I6527" s="402" t="s">
        <v>43063</v>
      </c>
      <c r="J6527" s="404" t="s">
        <v>43068</v>
      </c>
      <c r="K6527" s="30" t="s">
        <v>14599</v>
      </c>
      <c r="L6527" s="407">
        <v>44682</v>
      </c>
      <c r="M6527" s="428" t="s">
        <v>43069</v>
      </c>
      <c r="N6527" s="30"/>
    </row>
    <row r="6528" spans="1:14" ht="65.150000000000006" customHeight="1">
      <c r="A6528" s="199" t="s">
        <v>43070</v>
      </c>
      <c r="B6528" s="139">
        <v>44894</v>
      </c>
      <c r="C6528" s="401" t="s">
        <v>43071</v>
      </c>
      <c r="D6528" s="406" t="s">
        <v>43072</v>
      </c>
      <c r="E6528" s="404" t="s">
        <v>43073</v>
      </c>
      <c r="F6528" s="402" t="s">
        <v>43074</v>
      </c>
      <c r="G6528" s="292" t="s">
        <v>43075</v>
      </c>
      <c r="H6528" s="401" t="s">
        <v>43076</v>
      </c>
      <c r="I6528" s="402" t="s">
        <v>19721</v>
      </c>
      <c r="J6528" s="404" t="s">
        <v>43077</v>
      </c>
      <c r="K6528" s="30" t="s">
        <v>14599</v>
      </c>
      <c r="L6528" s="407">
        <v>44774</v>
      </c>
      <c r="M6528" s="401" t="s">
        <v>85</v>
      </c>
      <c r="N6528" s="30"/>
    </row>
    <row r="6529" spans="1:14" ht="65.150000000000006" customHeight="1">
      <c r="A6529" s="195" t="s">
        <v>43078</v>
      </c>
      <c r="B6529" s="144">
        <v>44894</v>
      </c>
      <c r="C6529" s="420" t="s">
        <v>43079</v>
      </c>
      <c r="D6529" s="431" t="s">
        <v>43080</v>
      </c>
      <c r="E6529" s="252" t="s">
        <v>43081</v>
      </c>
      <c r="F6529" s="421" t="s">
        <v>43082</v>
      </c>
      <c r="G6529" s="422" t="s">
        <v>43083</v>
      </c>
      <c r="H6529" s="401" t="s">
        <v>43084</v>
      </c>
      <c r="I6529" s="402" t="s">
        <v>43085</v>
      </c>
      <c r="J6529" s="404" t="s">
        <v>43086</v>
      </c>
      <c r="K6529" s="146" t="s">
        <v>14599</v>
      </c>
      <c r="L6529" s="432">
        <v>44835</v>
      </c>
      <c r="M6529" s="420" t="s">
        <v>43087</v>
      </c>
      <c r="N6529" s="30"/>
    </row>
    <row r="6530" spans="1:14" ht="65.150000000000006" customHeight="1">
      <c r="A6530" s="191"/>
      <c r="B6530" s="34"/>
      <c r="C6530" s="414"/>
      <c r="D6530" s="441" t="s">
        <v>45</v>
      </c>
      <c r="E6530" s="425"/>
      <c r="F6530" s="424" t="s">
        <v>45</v>
      </c>
      <c r="G6530" s="426"/>
      <c r="H6530" s="401" t="s">
        <v>43088</v>
      </c>
      <c r="I6530" s="402" t="s">
        <v>43089</v>
      </c>
      <c r="J6530" s="404" t="s">
        <v>43090</v>
      </c>
      <c r="K6530" s="159"/>
      <c r="L6530" s="435"/>
      <c r="M6530" s="414"/>
      <c r="N6530" s="30"/>
    </row>
    <row r="6531" spans="1:14" ht="65.150000000000006" customHeight="1">
      <c r="A6531" s="199" t="s">
        <v>43091</v>
      </c>
      <c r="B6531" s="139">
        <v>44894</v>
      </c>
      <c r="C6531" s="401" t="s">
        <v>43092</v>
      </c>
      <c r="D6531" s="406" t="s">
        <v>43093</v>
      </c>
      <c r="E6531" s="404" t="s">
        <v>43094</v>
      </c>
      <c r="F6531" s="402" t="s">
        <v>43095</v>
      </c>
      <c r="G6531" s="292" t="s">
        <v>43096</v>
      </c>
      <c r="H6531" s="401" t="s">
        <v>43096</v>
      </c>
      <c r="I6531" s="402" t="s">
        <v>43093</v>
      </c>
      <c r="J6531" s="404" t="s">
        <v>43094</v>
      </c>
      <c r="K6531" s="30" t="s">
        <v>14599</v>
      </c>
      <c r="L6531" s="407">
        <v>44805</v>
      </c>
      <c r="M6531" s="401" t="s">
        <v>43097</v>
      </c>
      <c r="N6531" s="30"/>
    </row>
    <row r="6532" spans="1:14" ht="65.150000000000006" customHeight="1">
      <c r="A6532" s="199" t="s">
        <v>43098</v>
      </c>
      <c r="B6532" s="139">
        <v>44894</v>
      </c>
      <c r="C6532" s="401" t="s">
        <v>43099</v>
      </c>
      <c r="D6532" s="406" t="s">
        <v>43100</v>
      </c>
      <c r="E6532" s="404" t="s">
        <v>43101</v>
      </c>
      <c r="F6532" s="402" t="s">
        <v>43102</v>
      </c>
      <c r="G6532" s="292" t="s">
        <v>43103</v>
      </c>
      <c r="H6532" s="401" t="s">
        <v>43099</v>
      </c>
      <c r="I6532" s="402" t="s">
        <v>43100</v>
      </c>
      <c r="J6532" s="404" t="s">
        <v>43101</v>
      </c>
      <c r="K6532" s="30" t="s">
        <v>14599</v>
      </c>
      <c r="L6532" s="407">
        <v>44835</v>
      </c>
      <c r="M6532" s="401" t="s">
        <v>32981</v>
      </c>
      <c r="N6532" s="30"/>
    </row>
    <row r="6533" spans="1:14" ht="65.150000000000006" customHeight="1">
      <c r="A6533" s="199" t="s">
        <v>43104</v>
      </c>
      <c r="B6533" s="139">
        <v>44894</v>
      </c>
      <c r="C6533" s="401" t="s">
        <v>43105</v>
      </c>
      <c r="D6533" s="406" t="s">
        <v>43106</v>
      </c>
      <c r="E6533" s="404" t="s">
        <v>43107</v>
      </c>
      <c r="F6533" s="402" t="s">
        <v>43108</v>
      </c>
      <c r="G6533" s="292" t="s">
        <v>43109</v>
      </c>
      <c r="H6533" s="401" t="s">
        <v>43105</v>
      </c>
      <c r="I6533" s="402" t="s">
        <v>43106</v>
      </c>
      <c r="J6533" s="404" t="s">
        <v>43110</v>
      </c>
      <c r="K6533" s="30" t="s">
        <v>14599</v>
      </c>
      <c r="L6533" s="407">
        <v>44849</v>
      </c>
      <c r="M6533" s="401" t="s">
        <v>32917</v>
      </c>
      <c r="N6533" s="30"/>
    </row>
    <row r="6534" spans="1:14" ht="65.150000000000006" customHeight="1">
      <c r="A6534" s="199" t="s">
        <v>43111</v>
      </c>
      <c r="B6534" s="139">
        <v>44894</v>
      </c>
      <c r="C6534" s="401" t="s">
        <v>43112</v>
      </c>
      <c r="D6534" s="406" t="s">
        <v>38934</v>
      </c>
      <c r="E6534" s="404" t="s">
        <v>43113</v>
      </c>
      <c r="F6534" s="402" t="s">
        <v>43114</v>
      </c>
      <c r="G6534" s="292" t="s">
        <v>43115</v>
      </c>
      <c r="H6534" s="401" t="s">
        <v>43112</v>
      </c>
      <c r="I6534" s="402" t="s">
        <v>38934</v>
      </c>
      <c r="J6534" s="404" t="s">
        <v>43116</v>
      </c>
      <c r="K6534" s="30" t="s">
        <v>14599</v>
      </c>
      <c r="L6534" s="407">
        <v>44866</v>
      </c>
      <c r="M6534" s="401" t="s">
        <v>32917</v>
      </c>
      <c r="N6534" s="30"/>
    </row>
    <row r="6535" spans="1:14" ht="65.150000000000006" customHeight="1">
      <c r="A6535" s="199" t="s">
        <v>43117</v>
      </c>
      <c r="B6535" s="139">
        <v>44894</v>
      </c>
      <c r="C6535" s="401" t="s">
        <v>43118</v>
      </c>
      <c r="D6535" s="406" t="s">
        <v>43119</v>
      </c>
      <c r="E6535" s="404" t="s">
        <v>43120</v>
      </c>
      <c r="F6535" s="402" t="s">
        <v>43121</v>
      </c>
      <c r="G6535" s="444" t="s">
        <v>43122</v>
      </c>
      <c r="H6535" s="401" t="s">
        <v>43118</v>
      </c>
      <c r="I6535" s="402">
        <v>5011314</v>
      </c>
      <c r="J6535" s="404" t="s">
        <v>43120</v>
      </c>
      <c r="K6535" s="30" t="s">
        <v>14599</v>
      </c>
      <c r="L6535" s="407">
        <v>44835</v>
      </c>
      <c r="M6535" s="401" t="s">
        <v>43123</v>
      </c>
      <c r="N6535" s="30"/>
    </row>
    <row r="6536" spans="1:14" ht="65.150000000000006" customHeight="1">
      <c r="A6536" s="199" t="s">
        <v>43124</v>
      </c>
      <c r="B6536" s="139">
        <v>44894</v>
      </c>
      <c r="C6536" s="401" t="s">
        <v>43125</v>
      </c>
      <c r="D6536" s="406" t="s">
        <v>43126</v>
      </c>
      <c r="E6536" s="404" t="s">
        <v>43127</v>
      </c>
      <c r="F6536" s="402" t="s">
        <v>43128</v>
      </c>
      <c r="G6536" s="292" t="s">
        <v>43129</v>
      </c>
      <c r="H6536" s="401" t="s">
        <v>43125</v>
      </c>
      <c r="I6536" s="402" t="s">
        <v>43126</v>
      </c>
      <c r="J6536" s="404" t="s">
        <v>43127</v>
      </c>
      <c r="K6536" s="30" t="s">
        <v>14599</v>
      </c>
      <c r="L6536" s="407">
        <v>44866</v>
      </c>
      <c r="M6536" s="401" t="s">
        <v>43130</v>
      </c>
      <c r="N6536" s="30"/>
    </row>
    <row r="6537" spans="1:14" ht="65.150000000000006" customHeight="1">
      <c r="A6537" s="199" t="s">
        <v>43131</v>
      </c>
      <c r="B6537" s="139">
        <v>44894</v>
      </c>
      <c r="C6537" s="401" t="s">
        <v>43132</v>
      </c>
      <c r="D6537" s="406" t="s">
        <v>43133</v>
      </c>
      <c r="E6537" s="404" t="s">
        <v>43134</v>
      </c>
      <c r="F6537" s="402" t="s">
        <v>43135</v>
      </c>
      <c r="G6537" s="292" t="s">
        <v>43136</v>
      </c>
      <c r="H6537" s="401" t="s">
        <v>43132</v>
      </c>
      <c r="I6537" s="402">
        <v>4300918</v>
      </c>
      <c r="J6537" s="404" t="s">
        <v>43134</v>
      </c>
      <c r="K6537" s="30" t="s">
        <v>14599</v>
      </c>
      <c r="L6537" s="407">
        <v>44896</v>
      </c>
      <c r="M6537" s="401" t="s">
        <v>43137</v>
      </c>
      <c r="N6537" s="30"/>
    </row>
    <row r="6538" spans="1:14" ht="65.150000000000006" customHeight="1">
      <c r="A6538" s="199" t="s">
        <v>43138</v>
      </c>
      <c r="B6538" s="139">
        <v>44894</v>
      </c>
      <c r="C6538" s="401" t="s">
        <v>43139</v>
      </c>
      <c r="D6538" s="406" t="s">
        <v>43140</v>
      </c>
      <c r="E6538" s="404" t="s">
        <v>43141</v>
      </c>
      <c r="F6538" s="402" t="s">
        <v>43142</v>
      </c>
      <c r="G6538" s="292" t="s">
        <v>43143</v>
      </c>
      <c r="H6538" s="401" t="s">
        <v>43139</v>
      </c>
      <c r="I6538" s="402" t="s">
        <v>43140</v>
      </c>
      <c r="J6538" s="404" t="s">
        <v>43141</v>
      </c>
      <c r="K6538" s="30" t="s">
        <v>14599</v>
      </c>
      <c r="L6538" s="407">
        <v>44958</v>
      </c>
      <c r="M6538" s="401" t="s">
        <v>32917</v>
      </c>
      <c r="N6538" s="30"/>
    </row>
    <row r="6539" spans="1:14" ht="65.150000000000006" customHeight="1">
      <c r="A6539" s="199" t="s">
        <v>43144</v>
      </c>
      <c r="B6539" s="139">
        <v>44894</v>
      </c>
      <c r="C6539" s="401" t="s">
        <v>43145</v>
      </c>
      <c r="D6539" s="406" t="s">
        <v>80756</v>
      </c>
      <c r="E6539" s="404" t="s">
        <v>80758</v>
      </c>
      <c r="F6539" s="402" t="s">
        <v>81014</v>
      </c>
      <c r="G6539" s="292" t="s">
        <v>80757</v>
      </c>
      <c r="H6539" s="401" t="s">
        <v>43146</v>
      </c>
      <c r="I6539" s="402">
        <v>5370001</v>
      </c>
      <c r="J6539" s="404" t="s">
        <v>43147</v>
      </c>
      <c r="K6539" s="30" t="s">
        <v>14599</v>
      </c>
      <c r="L6539" s="407">
        <v>44907</v>
      </c>
      <c r="M6539" s="401" t="s">
        <v>2165</v>
      </c>
      <c r="N6539" s="30"/>
    </row>
    <row r="6540" spans="1:14" ht="65.150000000000006" customHeight="1">
      <c r="A6540" s="199" t="s">
        <v>43148</v>
      </c>
      <c r="B6540" s="139">
        <v>44894</v>
      </c>
      <c r="C6540" s="401" t="s">
        <v>43149</v>
      </c>
      <c r="D6540" s="406" t="s">
        <v>43150</v>
      </c>
      <c r="E6540" s="404" t="s">
        <v>43151</v>
      </c>
      <c r="F6540" s="402" t="s">
        <v>43152</v>
      </c>
      <c r="G6540" s="292" t="s">
        <v>43153</v>
      </c>
      <c r="H6540" s="401" t="s">
        <v>43154</v>
      </c>
      <c r="I6540" s="402">
        <v>4210301</v>
      </c>
      <c r="J6540" s="404" t="s">
        <v>43151</v>
      </c>
      <c r="K6540" s="30" t="s">
        <v>14599</v>
      </c>
      <c r="L6540" s="407">
        <v>44866</v>
      </c>
      <c r="M6540" s="401" t="s">
        <v>33539</v>
      </c>
      <c r="N6540" s="30"/>
    </row>
    <row r="6541" spans="1:14" ht="65.150000000000006" customHeight="1">
      <c r="A6541" s="199" t="s">
        <v>43155</v>
      </c>
      <c r="B6541" s="139">
        <v>44894</v>
      </c>
      <c r="C6541" s="401" t="s">
        <v>43156</v>
      </c>
      <c r="D6541" s="406" t="s">
        <v>946</v>
      </c>
      <c r="E6541" s="404" t="s">
        <v>43157</v>
      </c>
      <c r="F6541" s="402" t="s">
        <v>43158</v>
      </c>
      <c r="G6541" s="292" t="s">
        <v>43159</v>
      </c>
      <c r="H6541" s="401" t="s">
        <v>43160</v>
      </c>
      <c r="I6541" s="402" t="s">
        <v>946</v>
      </c>
      <c r="J6541" s="404" t="s">
        <v>43157</v>
      </c>
      <c r="K6541" s="30" t="s">
        <v>14599</v>
      </c>
      <c r="L6541" s="407">
        <v>44896</v>
      </c>
      <c r="M6541" s="428" t="s">
        <v>43161</v>
      </c>
      <c r="N6541" s="30"/>
    </row>
    <row r="6542" spans="1:14" ht="65.150000000000006" customHeight="1">
      <c r="A6542" s="199" t="s">
        <v>43162</v>
      </c>
      <c r="B6542" s="139">
        <v>44894</v>
      </c>
      <c r="C6542" s="401" t="s">
        <v>43163</v>
      </c>
      <c r="D6542" s="406" t="s">
        <v>43164</v>
      </c>
      <c r="E6542" s="404" t="s">
        <v>43165</v>
      </c>
      <c r="F6542" s="402" t="s">
        <v>43166</v>
      </c>
      <c r="G6542" s="292" t="s">
        <v>43167</v>
      </c>
      <c r="H6542" s="401" t="s">
        <v>43163</v>
      </c>
      <c r="I6542" s="402" t="s">
        <v>43168</v>
      </c>
      <c r="J6542" s="404" t="s">
        <v>43169</v>
      </c>
      <c r="K6542" s="30" t="s">
        <v>14599</v>
      </c>
      <c r="L6542" s="407">
        <v>44927</v>
      </c>
      <c r="M6542" s="401" t="s">
        <v>32981</v>
      </c>
      <c r="N6542" s="30"/>
    </row>
    <row r="6543" spans="1:14" ht="65.150000000000006" customHeight="1">
      <c r="A6543" s="199" t="s">
        <v>43170</v>
      </c>
      <c r="B6543" s="139">
        <v>44894</v>
      </c>
      <c r="C6543" s="401" t="s">
        <v>43171</v>
      </c>
      <c r="D6543" s="406" t="s">
        <v>42030</v>
      </c>
      <c r="E6543" s="404" t="s">
        <v>43172</v>
      </c>
      <c r="F6543" s="402" t="s">
        <v>43173</v>
      </c>
      <c r="G6543" s="292" t="s">
        <v>43174</v>
      </c>
      <c r="H6543" s="401" t="s">
        <v>43175</v>
      </c>
      <c r="I6543" s="402" t="s">
        <v>42030</v>
      </c>
      <c r="J6543" s="404" t="s">
        <v>43172</v>
      </c>
      <c r="K6543" s="30" t="s">
        <v>14599</v>
      </c>
      <c r="L6543" s="407">
        <v>44896</v>
      </c>
      <c r="M6543" s="401" t="s">
        <v>2880</v>
      </c>
      <c r="N6543" s="30"/>
    </row>
    <row r="6544" spans="1:14" ht="65.150000000000006" customHeight="1">
      <c r="A6544" s="195" t="s">
        <v>43176</v>
      </c>
      <c r="B6544" s="144">
        <v>44894</v>
      </c>
      <c r="C6544" s="420" t="s">
        <v>43177</v>
      </c>
      <c r="D6544" s="431" t="s">
        <v>80827</v>
      </c>
      <c r="E6544" s="252" t="s">
        <v>80828</v>
      </c>
      <c r="F6544" s="421" t="s">
        <v>43178</v>
      </c>
      <c r="G6544" s="422" t="s">
        <v>43179</v>
      </c>
      <c r="H6544" s="401" t="s">
        <v>43180</v>
      </c>
      <c r="I6544" s="431" t="s">
        <v>80827</v>
      </c>
      <c r="J6544" s="252" t="s">
        <v>80828</v>
      </c>
      <c r="K6544" s="131" t="s">
        <v>14599</v>
      </c>
      <c r="L6544" s="432">
        <v>44866</v>
      </c>
      <c r="M6544" s="420" t="s">
        <v>43181</v>
      </c>
      <c r="N6544" s="131"/>
    </row>
    <row r="6545" spans="1:18" ht="65.150000000000006" customHeight="1">
      <c r="A6545" s="191"/>
      <c r="B6545" s="34"/>
      <c r="C6545" s="414"/>
      <c r="D6545" s="441"/>
      <c r="E6545" s="425"/>
      <c r="F6545" s="424"/>
      <c r="G6545" s="426"/>
      <c r="H6545" s="401" t="s">
        <v>43180</v>
      </c>
      <c r="I6545" s="402" t="s">
        <v>43182</v>
      </c>
      <c r="J6545" s="404" t="s">
        <v>43183</v>
      </c>
      <c r="K6545" s="27"/>
      <c r="L6545" s="435"/>
      <c r="M6545" s="414"/>
      <c r="N6545" s="27"/>
    </row>
    <row r="6546" spans="1:18" ht="65.150000000000006" customHeight="1">
      <c r="A6546" s="199" t="s">
        <v>43184</v>
      </c>
      <c r="B6546" s="139">
        <v>44894</v>
      </c>
      <c r="C6546" s="401" t="s">
        <v>43185</v>
      </c>
      <c r="D6546" s="406" t="s">
        <v>4031</v>
      </c>
      <c r="E6546" s="404" t="s">
        <v>43186</v>
      </c>
      <c r="F6546" s="402" t="s">
        <v>43187</v>
      </c>
      <c r="G6546" s="292" t="s">
        <v>43188</v>
      </c>
      <c r="H6546" s="401" t="s">
        <v>43185</v>
      </c>
      <c r="I6546" s="402" t="s">
        <v>4031</v>
      </c>
      <c r="J6546" s="404" t="s">
        <v>43189</v>
      </c>
      <c r="K6546" s="30" t="s">
        <v>14599</v>
      </c>
      <c r="L6546" s="407">
        <v>44866</v>
      </c>
      <c r="M6546" s="401" t="s">
        <v>2880</v>
      </c>
      <c r="N6546" s="30"/>
    </row>
    <row r="6547" spans="1:18" s="68" customFormat="1" ht="65.150000000000006" customHeight="1">
      <c r="A6547" s="199" t="s">
        <v>43190</v>
      </c>
      <c r="B6547" s="139">
        <v>44894</v>
      </c>
      <c r="C6547" s="401" t="s">
        <v>43191</v>
      </c>
      <c r="D6547" s="406" t="s">
        <v>31047</v>
      </c>
      <c r="E6547" s="404" t="s">
        <v>43192</v>
      </c>
      <c r="F6547" s="402" t="s">
        <v>43193</v>
      </c>
      <c r="G6547" s="292" t="s">
        <v>43194</v>
      </c>
      <c r="H6547" s="401" t="s">
        <v>43191</v>
      </c>
      <c r="I6547" s="402" t="s">
        <v>31047</v>
      </c>
      <c r="J6547" s="404" t="s">
        <v>43192</v>
      </c>
      <c r="K6547" s="30" t="s">
        <v>14599</v>
      </c>
      <c r="L6547" s="407">
        <v>44866</v>
      </c>
      <c r="M6547" s="401" t="s">
        <v>43195</v>
      </c>
      <c r="N6547" s="30"/>
      <c r="O6547" s="40"/>
      <c r="P6547" s="40"/>
      <c r="Q6547" s="40"/>
      <c r="R6547" s="40"/>
    </row>
    <row r="6548" spans="1:18" ht="65.150000000000006" customHeight="1">
      <c r="A6548" s="199" t="s">
        <v>43196</v>
      </c>
      <c r="B6548" s="139">
        <v>44894</v>
      </c>
      <c r="C6548" s="401" t="s">
        <v>43197</v>
      </c>
      <c r="D6548" s="406" t="s">
        <v>747</v>
      </c>
      <c r="E6548" s="404" t="s">
        <v>43198</v>
      </c>
      <c r="F6548" s="402" t="s">
        <v>43199</v>
      </c>
      <c r="G6548" s="292" t="s">
        <v>43200</v>
      </c>
      <c r="H6548" s="401" t="s">
        <v>43197</v>
      </c>
      <c r="I6548" s="402" t="s">
        <v>747</v>
      </c>
      <c r="J6548" s="404" t="s">
        <v>43201</v>
      </c>
      <c r="K6548" s="30" t="s">
        <v>14599</v>
      </c>
      <c r="L6548" s="407">
        <v>44927</v>
      </c>
      <c r="M6548" s="401" t="s">
        <v>43202</v>
      </c>
      <c r="N6548" s="30"/>
    </row>
    <row r="6549" spans="1:18" ht="65.150000000000006" customHeight="1">
      <c r="A6549" s="199" t="s">
        <v>43203</v>
      </c>
      <c r="B6549" s="139">
        <v>44894</v>
      </c>
      <c r="C6549" s="401" t="s">
        <v>43204</v>
      </c>
      <c r="D6549" s="406" t="s">
        <v>43205</v>
      </c>
      <c r="E6549" s="404" t="s">
        <v>43206</v>
      </c>
      <c r="F6549" s="402" t="s">
        <v>43207</v>
      </c>
      <c r="G6549" s="292" t="s">
        <v>43208</v>
      </c>
      <c r="H6549" s="401" t="s">
        <v>43204</v>
      </c>
      <c r="I6549" s="402" t="s">
        <v>43205</v>
      </c>
      <c r="J6549" s="404" t="s">
        <v>43206</v>
      </c>
      <c r="K6549" s="30" t="s">
        <v>14599</v>
      </c>
      <c r="L6549" s="407">
        <v>44958</v>
      </c>
      <c r="M6549" s="401" t="s">
        <v>43209</v>
      </c>
      <c r="N6549" s="30"/>
    </row>
    <row r="6550" spans="1:18" ht="65.150000000000006" customHeight="1">
      <c r="A6550" s="199" t="s">
        <v>43210</v>
      </c>
      <c r="B6550" s="139">
        <v>44894</v>
      </c>
      <c r="C6550" s="401" t="s">
        <v>43211</v>
      </c>
      <c r="D6550" s="406" t="s">
        <v>43212</v>
      </c>
      <c r="E6550" s="449" t="s">
        <v>43213</v>
      </c>
      <c r="F6550" s="402" t="s">
        <v>43214</v>
      </c>
      <c r="G6550" s="292" t="s">
        <v>43215</v>
      </c>
      <c r="H6550" s="401" t="s">
        <v>43211</v>
      </c>
      <c r="I6550" s="406" t="s">
        <v>43212</v>
      </c>
      <c r="J6550" s="449" t="s">
        <v>43213</v>
      </c>
      <c r="K6550" s="30" t="s">
        <v>14599</v>
      </c>
      <c r="L6550" s="407">
        <v>44927</v>
      </c>
      <c r="M6550" s="401" t="s">
        <v>43216</v>
      </c>
      <c r="N6550" s="30"/>
    </row>
    <row r="6551" spans="1:18" ht="65.150000000000006" customHeight="1">
      <c r="A6551" s="199" t="s">
        <v>43217</v>
      </c>
      <c r="B6551" s="139">
        <v>44894</v>
      </c>
      <c r="C6551" s="401" t="s">
        <v>43218</v>
      </c>
      <c r="D6551" s="406" t="s">
        <v>43219</v>
      </c>
      <c r="E6551" s="404" t="s">
        <v>43220</v>
      </c>
      <c r="F6551" s="402" t="s">
        <v>43221</v>
      </c>
      <c r="G6551" s="292" t="s">
        <v>43222</v>
      </c>
      <c r="H6551" s="401" t="s">
        <v>43218</v>
      </c>
      <c r="I6551" s="402">
        <v>7028011</v>
      </c>
      <c r="J6551" s="404" t="s">
        <v>43220</v>
      </c>
      <c r="K6551" s="30" t="s">
        <v>14599</v>
      </c>
      <c r="L6551" s="407">
        <v>44896</v>
      </c>
      <c r="M6551" s="401" t="s">
        <v>43223</v>
      </c>
      <c r="N6551" s="30"/>
    </row>
    <row r="6552" spans="1:18" ht="65.150000000000006" customHeight="1">
      <c r="A6552" s="199" t="s">
        <v>43224</v>
      </c>
      <c r="B6552" s="139">
        <v>44902</v>
      </c>
      <c r="C6552" s="401" t="s">
        <v>43225</v>
      </c>
      <c r="D6552" s="402" t="s">
        <v>43226</v>
      </c>
      <c r="E6552" s="401" t="s">
        <v>43227</v>
      </c>
      <c r="F6552" s="402" t="s">
        <v>43228</v>
      </c>
      <c r="G6552" s="292" t="s">
        <v>43229</v>
      </c>
      <c r="H6552" s="401" t="s">
        <v>43225</v>
      </c>
      <c r="I6552" s="403" t="s">
        <v>43226</v>
      </c>
      <c r="J6552" s="404" t="s">
        <v>43227</v>
      </c>
      <c r="K6552" s="30" t="s">
        <v>14599</v>
      </c>
      <c r="L6552" s="405">
        <v>44652</v>
      </c>
      <c r="M6552" s="401" t="s">
        <v>85</v>
      </c>
      <c r="N6552" s="30"/>
    </row>
    <row r="6553" spans="1:18" ht="65.150000000000006" customHeight="1">
      <c r="A6553" s="199" t="s">
        <v>43230</v>
      </c>
      <c r="B6553" s="139">
        <v>44902</v>
      </c>
      <c r="C6553" s="410" t="s">
        <v>43231</v>
      </c>
      <c r="D6553" s="411" t="s">
        <v>13736</v>
      </c>
      <c r="E6553" s="410" t="s">
        <v>43232</v>
      </c>
      <c r="F6553" s="411" t="s">
        <v>43233</v>
      </c>
      <c r="G6553" s="413" t="s">
        <v>43234</v>
      </c>
      <c r="H6553" s="410" t="s">
        <v>43231</v>
      </c>
      <c r="I6553" s="424" t="s">
        <v>13736</v>
      </c>
      <c r="J6553" s="410" t="s">
        <v>43232</v>
      </c>
      <c r="K6553" s="30" t="s">
        <v>14599</v>
      </c>
      <c r="L6553" s="416">
        <v>44652</v>
      </c>
      <c r="M6553" s="410" t="s">
        <v>4830</v>
      </c>
      <c r="N6553" s="30"/>
    </row>
    <row r="6554" spans="1:18" ht="65.150000000000006" customHeight="1">
      <c r="A6554" s="199" t="s">
        <v>43235</v>
      </c>
      <c r="B6554" s="139">
        <v>44902</v>
      </c>
      <c r="C6554" s="401" t="s">
        <v>43236</v>
      </c>
      <c r="D6554" s="402" t="s">
        <v>7177</v>
      </c>
      <c r="E6554" s="401" t="s">
        <v>43237</v>
      </c>
      <c r="F6554" s="402" t="s">
        <v>43238</v>
      </c>
      <c r="G6554" s="292" t="s">
        <v>43239</v>
      </c>
      <c r="H6554" s="401" t="s">
        <v>43236</v>
      </c>
      <c r="I6554" s="402" t="s">
        <v>7177</v>
      </c>
      <c r="J6554" s="401" t="s">
        <v>43237</v>
      </c>
      <c r="K6554" s="30" t="s">
        <v>14599</v>
      </c>
      <c r="L6554" s="405">
        <v>44713</v>
      </c>
      <c r="M6554" s="401" t="s">
        <v>43240</v>
      </c>
      <c r="N6554" s="30"/>
    </row>
    <row r="6555" spans="1:18" ht="65.150000000000006" customHeight="1">
      <c r="A6555" s="199" t="s">
        <v>43241</v>
      </c>
      <c r="B6555" s="139">
        <v>44902</v>
      </c>
      <c r="C6555" s="30" t="s">
        <v>43242</v>
      </c>
      <c r="D6555" s="28" t="s">
        <v>43243</v>
      </c>
      <c r="E6555" s="217" t="s">
        <v>43244</v>
      </c>
      <c r="F6555" s="140" t="s">
        <v>43245</v>
      </c>
      <c r="G6555" s="141" t="s">
        <v>43246</v>
      </c>
      <c r="H6555" s="30" t="s">
        <v>43242</v>
      </c>
      <c r="I6555" s="28" t="s">
        <v>43243</v>
      </c>
      <c r="J6555" s="217" t="s">
        <v>43244</v>
      </c>
      <c r="K6555" s="30" t="s">
        <v>14599</v>
      </c>
      <c r="L6555" s="142">
        <v>44788</v>
      </c>
      <c r="M6555" s="30" t="s">
        <v>43247</v>
      </c>
      <c r="N6555" s="30"/>
    </row>
    <row r="6556" spans="1:18" ht="65.150000000000006" customHeight="1">
      <c r="A6556" s="199" t="s">
        <v>43248</v>
      </c>
      <c r="B6556" s="139">
        <v>44902</v>
      </c>
      <c r="C6556" s="30" t="s">
        <v>43249</v>
      </c>
      <c r="D6556" s="28" t="s">
        <v>31880</v>
      </c>
      <c r="E6556" s="217" t="s">
        <v>43250</v>
      </c>
      <c r="F6556" s="140" t="s">
        <v>43251</v>
      </c>
      <c r="G6556" s="141" t="s">
        <v>43252</v>
      </c>
      <c r="H6556" s="30" t="s">
        <v>43249</v>
      </c>
      <c r="I6556" s="28" t="s">
        <v>31880</v>
      </c>
      <c r="J6556" s="217" t="s">
        <v>43250</v>
      </c>
      <c r="K6556" s="30" t="s">
        <v>14599</v>
      </c>
      <c r="L6556" s="142">
        <v>44764</v>
      </c>
      <c r="M6556" s="30" t="s">
        <v>43253</v>
      </c>
      <c r="N6556" s="30"/>
    </row>
    <row r="6557" spans="1:18" ht="65.150000000000006" customHeight="1">
      <c r="A6557" s="199" t="s">
        <v>43254</v>
      </c>
      <c r="B6557" s="139">
        <v>44902</v>
      </c>
      <c r="C6557" s="401" t="s">
        <v>43255</v>
      </c>
      <c r="D6557" s="406" t="s">
        <v>2503</v>
      </c>
      <c r="E6557" s="418" t="s">
        <v>43256</v>
      </c>
      <c r="F6557" s="406" t="s">
        <v>43257</v>
      </c>
      <c r="G6557" s="292" t="s">
        <v>43258</v>
      </c>
      <c r="H6557" s="401" t="s">
        <v>43255</v>
      </c>
      <c r="I6557" s="406" t="s">
        <v>2503</v>
      </c>
      <c r="J6557" s="418" t="s">
        <v>43256</v>
      </c>
      <c r="K6557" s="30" t="s">
        <v>14599</v>
      </c>
      <c r="L6557" s="407">
        <v>44774</v>
      </c>
      <c r="M6557" s="401" t="s">
        <v>80710</v>
      </c>
      <c r="N6557" s="30"/>
    </row>
    <row r="6558" spans="1:18" ht="65.150000000000006" customHeight="1">
      <c r="A6558" s="199" t="s">
        <v>43259</v>
      </c>
      <c r="B6558" s="139">
        <v>44902</v>
      </c>
      <c r="C6558" s="401" t="s">
        <v>43260</v>
      </c>
      <c r="D6558" s="402" t="s">
        <v>31015</v>
      </c>
      <c r="E6558" s="401" t="s">
        <v>43261</v>
      </c>
      <c r="F6558" s="402" t="s">
        <v>43262</v>
      </c>
      <c r="G6558" s="292" t="s">
        <v>43263</v>
      </c>
      <c r="H6558" s="401" t="s">
        <v>43260</v>
      </c>
      <c r="I6558" s="403" t="s">
        <v>31015</v>
      </c>
      <c r="J6558" s="404" t="s">
        <v>43261</v>
      </c>
      <c r="K6558" s="30" t="s">
        <v>14599</v>
      </c>
      <c r="L6558" s="405">
        <v>44805</v>
      </c>
      <c r="M6558" s="401" t="s">
        <v>43264</v>
      </c>
      <c r="N6558" s="30"/>
    </row>
    <row r="6559" spans="1:18" ht="65.150000000000006" customHeight="1">
      <c r="A6559" s="199" t="s">
        <v>43265</v>
      </c>
      <c r="B6559" s="139">
        <v>44902</v>
      </c>
      <c r="C6559" s="30" t="s">
        <v>43266</v>
      </c>
      <c r="D6559" s="28" t="s">
        <v>43267</v>
      </c>
      <c r="E6559" s="217" t="s">
        <v>43268</v>
      </c>
      <c r="F6559" s="140" t="s">
        <v>43269</v>
      </c>
      <c r="G6559" s="141" t="s">
        <v>43270</v>
      </c>
      <c r="H6559" s="30" t="s">
        <v>43266</v>
      </c>
      <c r="I6559" s="133" t="s">
        <v>43267</v>
      </c>
      <c r="J6559" s="217" t="s">
        <v>43268</v>
      </c>
      <c r="K6559" s="30" t="s">
        <v>14599</v>
      </c>
      <c r="L6559" s="142">
        <v>44805</v>
      </c>
      <c r="M6559" s="30" t="s">
        <v>43271</v>
      </c>
      <c r="N6559" s="30"/>
    </row>
    <row r="6560" spans="1:18" ht="65.150000000000006" customHeight="1">
      <c r="A6560" s="195" t="s">
        <v>43272</v>
      </c>
      <c r="B6560" s="144">
        <v>44902</v>
      </c>
      <c r="C6560" s="420" t="s">
        <v>43273</v>
      </c>
      <c r="D6560" s="421" t="s">
        <v>43274</v>
      </c>
      <c r="E6560" s="252" t="s">
        <v>43275</v>
      </c>
      <c r="F6560" s="421" t="s">
        <v>43276</v>
      </c>
      <c r="G6560" s="422" t="s">
        <v>43277</v>
      </c>
      <c r="H6560" s="401" t="s">
        <v>43278</v>
      </c>
      <c r="I6560" s="415" t="s">
        <v>43279</v>
      </c>
      <c r="J6560" s="401" t="s">
        <v>43280</v>
      </c>
      <c r="K6560" s="146" t="s">
        <v>14599</v>
      </c>
      <c r="L6560" s="423">
        <v>45058</v>
      </c>
      <c r="M6560" s="420" t="s">
        <v>1209</v>
      </c>
      <c r="N6560" s="146"/>
    </row>
    <row r="6561" spans="1:14" ht="65.150000000000006" customHeight="1">
      <c r="A6561" s="191"/>
      <c r="B6561" s="34"/>
      <c r="C6561" s="414"/>
      <c r="D6561" s="424" t="s">
        <v>45</v>
      </c>
      <c r="E6561" s="425"/>
      <c r="F6561" s="424" t="s">
        <v>45</v>
      </c>
      <c r="G6561" s="426"/>
      <c r="H6561" s="401" t="s">
        <v>43281</v>
      </c>
      <c r="I6561" s="415" t="s">
        <v>43282</v>
      </c>
      <c r="J6561" s="404" t="s">
        <v>43283</v>
      </c>
      <c r="K6561" s="159"/>
      <c r="L6561" s="427"/>
      <c r="M6561" s="414"/>
      <c r="N6561" s="159"/>
    </row>
    <row r="6562" spans="1:14" ht="65.150000000000006" customHeight="1">
      <c r="A6562" s="199" t="s">
        <v>43284</v>
      </c>
      <c r="B6562" s="139">
        <v>44902</v>
      </c>
      <c r="C6562" s="401" t="s">
        <v>43285</v>
      </c>
      <c r="D6562" s="402" t="s">
        <v>43286</v>
      </c>
      <c r="E6562" s="401" t="s">
        <v>43287</v>
      </c>
      <c r="F6562" s="403" t="s">
        <v>43288</v>
      </c>
      <c r="G6562" s="292" t="s">
        <v>43289</v>
      </c>
      <c r="H6562" s="401" t="s">
        <v>43285</v>
      </c>
      <c r="I6562" s="415" t="s">
        <v>43286</v>
      </c>
      <c r="J6562" s="401" t="s">
        <v>43287</v>
      </c>
      <c r="K6562" s="30" t="s">
        <v>14599</v>
      </c>
      <c r="L6562" s="405">
        <v>44958</v>
      </c>
      <c r="M6562" s="401" t="s">
        <v>151</v>
      </c>
      <c r="N6562" s="30"/>
    </row>
    <row r="6563" spans="1:14" ht="65.150000000000006" customHeight="1">
      <c r="A6563" s="199" t="s">
        <v>43290</v>
      </c>
      <c r="B6563" s="139">
        <v>44902</v>
      </c>
      <c r="C6563" s="30" t="s">
        <v>43291</v>
      </c>
      <c r="D6563" s="28" t="s">
        <v>43292</v>
      </c>
      <c r="E6563" s="217" t="s">
        <v>43293</v>
      </c>
      <c r="F6563" s="140" t="s">
        <v>43294</v>
      </c>
      <c r="G6563" s="141" t="s">
        <v>43295</v>
      </c>
      <c r="H6563" s="30" t="s">
        <v>43291</v>
      </c>
      <c r="I6563" s="133" t="s">
        <v>43292</v>
      </c>
      <c r="J6563" s="217" t="s">
        <v>43296</v>
      </c>
      <c r="K6563" s="30" t="s">
        <v>14599</v>
      </c>
      <c r="L6563" s="142">
        <v>44666</v>
      </c>
      <c r="M6563" s="30" t="s">
        <v>43297</v>
      </c>
      <c r="N6563" s="30"/>
    </row>
    <row r="6564" spans="1:14" ht="65.150000000000006" customHeight="1">
      <c r="A6564" s="199" t="s">
        <v>43298</v>
      </c>
      <c r="B6564" s="139">
        <v>44902</v>
      </c>
      <c r="C6564" s="30" t="s">
        <v>43299</v>
      </c>
      <c r="D6564" s="28" t="s">
        <v>27266</v>
      </c>
      <c r="E6564" s="217" t="s">
        <v>43300</v>
      </c>
      <c r="F6564" s="140" t="s">
        <v>43301</v>
      </c>
      <c r="G6564" s="141" t="s">
        <v>43302</v>
      </c>
      <c r="H6564" s="30" t="s">
        <v>43303</v>
      </c>
      <c r="I6564" s="133">
        <v>1580091</v>
      </c>
      <c r="J6564" s="217" t="s">
        <v>43304</v>
      </c>
      <c r="K6564" s="30" t="s">
        <v>14599</v>
      </c>
      <c r="L6564" s="142">
        <v>44835</v>
      </c>
      <c r="M6564" s="30" t="s">
        <v>43305</v>
      </c>
      <c r="N6564" s="30"/>
    </row>
    <row r="6565" spans="1:14" ht="65.150000000000006" customHeight="1">
      <c r="A6565" s="199" t="s">
        <v>43306</v>
      </c>
      <c r="B6565" s="139">
        <v>44902</v>
      </c>
      <c r="C6565" s="30" t="s">
        <v>43307</v>
      </c>
      <c r="D6565" s="28" t="s">
        <v>742</v>
      </c>
      <c r="E6565" s="217" t="s">
        <v>43308</v>
      </c>
      <c r="F6565" s="140" t="s">
        <v>43309</v>
      </c>
      <c r="G6565" s="141" t="s">
        <v>43310</v>
      </c>
      <c r="H6565" s="30" t="s">
        <v>43307</v>
      </c>
      <c r="I6565" s="133" t="s">
        <v>742</v>
      </c>
      <c r="J6565" s="217" t="s">
        <v>43308</v>
      </c>
      <c r="K6565" s="30" t="s">
        <v>14599</v>
      </c>
      <c r="L6565" s="142">
        <v>44866</v>
      </c>
      <c r="M6565" s="30" t="s">
        <v>10042</v>
      </c>
      <c r="N6565" s="30"/>
    </row>
    <row r="6566" spans="1:14" ht="65.150000000000006" customHeight="1">
      <c r="A6566" s="199" t="s">
        <v>43311</v>
      </c>
      <c r="B6566" s="139">
        <v>44902</v>
      </c>
      <c r="C6566" s="30" t="s">
        <v>43312</v>
      </c>
      <c r="D6566" s="28" t="s">
        <v>13976</v>
      </c>
      <c r="E6566" s="217" t="s">
        <v>43313</v>
      </c>
      <c r="F6566" s="140" t="s">
        <v>43314</v>
      </c>
      <c r="G6566" s="141" t="s">
        <v>43315</v>
      </c>
      <c r="H6566" s="30" t="s">
        <v>43312</v>
      </c>
      <c r="I6566" s="133">
        <v>7620087</v>
      </c>
      <c r="J6566" s="217" t="s">
        <v>43316</v>
      </c>
      <c r="K6566" s="30" t="s">
        <v>8345</v>
      </c>
      <c r="L6566" s="142">
        <v>44850</v>
      </c>
      <c r="M6566" s="30" t="s">
        <v>33539</v>
      </c>
      <c r="N6566" s="30"/>
    </row>
    <row r="6567" spans="1:14" ht="65.150000000000006" customHeight="1">
      <c r="A6567" s="199" t="s">
        <v>43317</v>
      </c>
      <c r="B6567" s="139">
        <v>44902</v>
      </c>
      <c r="C6567" s="30" t="s">
        <v>43318</v>
      </c>
      <c r="D6567" s="28" t="s">
        <v>43319</v>
      </c>
      <c r="E6567" s="217" t="s">
        <v>43320</v>
      </c>
      <c r="F6567" s="140" t="s">
        <v>43321</v>
      </c>
      <c r="G6567" s="141" t="s">
        <v>43322</v>
      </c>
      <c r="H6567" s="30" t="s">
        <v>43318</v>
      </c>
      <c r="I6567" s="133" t="s">
        <v>43319</v>
      </c>
      <c r="J6567" s="217" t="s">
        <v>43320</v>
      </c>
      <c r="K6567" s="30" t="s">
        <v>14599</v>
      </c>
      <c r="L6567" s="142">
        <v>44866</v>
      </c>
      <c r="M6567" s="30" t="s">
        <v>43323</v>
      </c>
      <c r="N6567" s="30"/>
    </row>
    <row r="6568" spans="1:14" ht="65.150000000000006" customHeight="1">
      <c r="A6568" s="199" t="s">
        <v>43324</v>
      </c>
      <c r="B6568" s="139">
        <v>44902</v>
      </c>
      <c r="C6568" s="30" t="s">
        <v>43325</v>
      </c>
      <c r="D6568" s="28" t="s">
        <v>43326</v>
      </c>
      <c r="E6568" s="217" t="s">
        <v>43327</v>
      </c>
      <c r="F6568" s="140" t="s">
        <v>43328</v>
      </c>
      <c r="G6568" s="141" t="s">
        <v>43329</v>
      </c>
      <c r="H6568" s="30" t="s">
        <v>43325</v>
      </c>
      <c r="I6568" s="133" t="s">
        <v>43326</v>
      </c>
      <c r="J6568" s="217" t="s">
        <v>43327</v>
      </c>
      <c r="K6568" s="30" t="s">
        <v>14599</v>
      </c>
      <c r="L6568" s="142">
        <v>44854</v>
      </c>
      <c r="M6568" s="30" t="s">
        <v>85</v>
      </c>
      <c r="N6568" s="30"/>
    </row>
    <row r="6569" spans="1:14" ht="65.150000000000006" customHeight="1">
      <c r="A6569" s="199" t="s">
        <v>43330</v>
      </c>
      <c r="B6569" s="139">
        <v>44902</v>
      </c>
      <c r="C6569" s="30" t="s">
        <v>43331</v>
      </c>
      <c r="D6569" s="28" t="s">
        <v>43332</v>
      </c>
      <c r="E6569" s="217" t="s">
        <v>43333</v>
      </c>
      <c r="F6569" s="140" t="s">
        <v>43334</v>
      </c>
      <c r="G6569" s="141" t="s">
        <v>43335</v>
      </c>
      <c r="H6569" s="30" t="s">
        <v>43331</v>
      </c>
      <c r="I6569" s="133" t="s">
        <v>43332</v>
      </c>
      <c r="J6569" s="217" t="s">
        <v>43333</v>
      </c>
      <c r="K6569" s="30" t="s">
        <v>14599</v>
      </c>
      <c r="L6569" s="142">
        <v>44805</v>
      </c>
      <c r="M6569" s="30" t="s">
        <v>43336</v>
      </c>
      <c r="N6569" s="30"/>
    </row>
    <row r="6570" spans="1:14" ht="65.150000000000006" customHeight="1">
      <c r="A6570" s="199" t="s">
        <v>43337</v>
      </c>
      <c r="B6570" s="139">
        <v>44902</v>
      </c>
      <c r="C6570" s="30" t="s">
        <v>43338</v>
      </c>
      <c r="D6570" s="28" t="s">
        <v>43339</v>
      </c>
      <c r="E6570" s="217" t="s">
        <v>43340</v>
      </c>
      <c r="F6570" s="140" t="s">
        <v>43341</v>
      </c>
      <c r="G6570" s="141" t="s">
        <v>43342</v>
      </c>
      <c r="H6570" s="30" t="s">
        <v>43338</v>
      </c>
      <c r="I6570" s="133" t="s">
        <v>43339</v>
      </c>
      <c r="J6570" s="217" t="s">
        <v>43340</v>
      </c>
      <c r="K6570" s="31" t="s">
        <v>14599</v>
      </c>
      <c r="L6570" s="142">
        <v>44835</v>
      </c>
      <c r="M6570" s="30" t="s">
        <v>85</v>
      </c>
      <c r="N6570" s="30"/>
    </row>
    <row r="6571" spans="1:14" ht="65.150000000000006" customHeight="1">
      <c r="A6571" s="199" t="s">
        <v>43343</v>
      </c>
      <c r="B6571" s="139">
        <v>44902</v>
      </c>
      <c r="C6571" s="30" t="s">
        <v>43344</v>
      </c>
      <c r="D6571" s="28" t="s">
        <v>5838</v>
      </c>
      <c r="E6571" s="217" t="s">
        <v>43345</v>
      </c>
      <c r="F6571" s="140" t="s">
        <v>43346</v>
      </c>
      <c r="G6571" s="141" t="s">
        <v>43347</v>
      </c>
      <c r="H6571" s="30" t="s">
        <v>43344</v>
      </c>
      <c r="I6571" s="133" t="s">
        <v>5838</v>
      </c>
      <c r="J6571" s="217" t="s">
        <v>43345</v>
      </c>
      <c r="K6571" s="30" t="s">
        <v>14599</v>
      </c>
      <c r="L6571" s="142">
        <v>44866</v>
      </c>
      <c r="M6571" s="30" t="s">
        <v>436</v>
      </c>
      <c r="N6571" s="30"/>
    </row>
    <row r="6572" spans="1:14" ht="65.150000000000006" customHeight="1">
      <c r="A6572" s="199" t="s">
        <v>43348</v>
      </c>
      <c r="B6572" s="139">
        <v>44902</v>
      </c>
      <c r="C6572" s="30" t="s">
        <v>43349</v>
      </c>
      <c r="D6572" s="28" t="s">
        <v>43350</v>
      </c>
      <c r="E6572" s="217" t="s">
        <v>43351</v>
      </c>
      <c r="F6572" s="140" t="s">
        <v>43352</v>
      </c>
      <c r="G6572" s="141" t="s">
        <v>43353</v>
      </c>
      <c r="H6572" s="30" t="s">
        <v>43349</v>
      </c>
      <c r="I6572" s="133" t="s">
        <v>43350</v>
      </c>
      <c r="J6572" s="217" t="s">
        <v>43351</v>
      </c>
      <c r="K6572" s="30" t="s">
        <v>14599</v>
      </c>
      <c r="L6572" s="142">
        <v>44893</v>
      </c>
      <c r="M6572" s="30" t="s">
        <v>41982</v>
      </c>
      <c r="N6572" s="30"/>
    </row>
    <row r="6573" spans="1:14" ht="65.150000000000006" customHeight="1">
      <c r="A6573" s="199" t="s">
        <v>43354</v>
      </c>
      <c r="B6573" s="139">
        <v>44902</v>
      </c>
      <c r="C6573" s="30" t="s">
        <v>43355</v>
      </c>
      <c r="D6573" s="28" t="s">
        <v>43356</v>
      </c>
      <c r="E6573" s="217" t="s">
        <v>43357</v>
      </c>
      <c r="F6573" s="140" t="s">
        <v>43358</v>
      </c>
      <c r="G6573" s="141" t="s">
        <v>43359</v>
      </c>
      <c r="H6573" s="30" t="s">
        <v>43355</v>
      </c>
      <c r="I6573" s="160" t="s">
        <v>43356</v>
      </c>
      <c r="J6573" s="217" t="s">
        <v>43357</v>
      </c>
      <c r="K6573" s="30" t="s">
        <v>14599</v>
      </c>
      <c r="L6573" s="142">
        <v>44835</v>
      </c>
      <c r="M6573" s="30" t="s">
        <v>43360</v>
      </c>
      <c r="N6573" s="30"/>
    </row>
    <row r="6574" spans="1:14" ht="65.150000000000006" customHeight="1">
      <c r="A6574" s="199" t="s">
        <v>43361</v>
      </c>
      <c r="B6574" s="139">
        <v>44902</v>
      </c>
      <c r="C6574" s="30" t="s">
        <v>43362</v>
      </c>
      <c r="D6574" s="28" t="s">
        <v>43363</v>
      </c>
      <c r="E6574" s="217" t="s">
        <v>43364</v>
      </c>
      <c r="F6574" s="140" t="s">
        <v>43365</v>
      </c>
      <c r="G6574" s="141" t="s">
        <v>43366</v>
      </c>
      <c r="H6574" s="30" t="s">
        <v>43362</v>
      </c>
      <c r="I6574" s="133" t="s">
        <v>43363</v>
      </c>
      <c r="J6574" s="217" t="s">
        <v>43364</v>
      </c>
      <c r="K6574" s="30" t="s">
        <v>14599</v>
      </c>
      <c r="L6574" s="142">
        <v>45311</v>
      </c>
      <c r="M6574" s="30" t="s">
        <v>32981</v>
      </c>
      <c r="N6574" s="30"/>
    </row>
    <row r="6575" spans="1:14" ht="65.150000000000006" customHeight="1">
      <c r="A6575" s="199" t="s">
        <v>43367</v>
      </c>
      <c r="B6575" s="139">
        <v>44902</v>
      </c>
      <c r="C6575" s="30" t="s">
        <v>43368</v>
      </c>
      <c r="D6575" s="28" t="s">
        <v>8080</v>
      </c>
      <c r="E6575" s="217" t="s">
        <v>43369</v>
      </c>
      <c r="F6575" s="140" t="s">
        <v>43370</v>
      </c>
      <c r="G6575" s="141" t="s">
        <v>43371</v>
      </c>
      <c r="H6575" s="30" t="s">
        <v>43372</v>
      </c>
      <c r="I6575" s="133" t="s">
        <v>43373</v>
      </c>
      <c r="J6575" s="217" t="s">
        <v>43374</v>
      </c>
      <c r="K6575" s="30" t="s">
        <v>14599</v>
      </c>
      <c r="L6575" s="142">
        <v>44866</v>
      </c>
      <c r="M6575" s="30" t="s">
        <v>43375</v>
      </c>
      <c r="N6575" s="30"/>
    </row>
    <row r="6576" spans="1:14" ht="65.150000000000006" customHeight="1">
      <c r="A6576" s="199" t="s">
        <v>43376</v>
      </c>
      <c r="B6576" s="139">
        <v>44902</v>
      </c>
      <c r="C6576" s="30" t="s">
        <v>43377</v>
      </c>
      <c r="D6576" s="28" t="s">
        <v>43378</v>
      </c>
      <c r="E6576" s="217" t="s">
        <v>43379</v>
      </c>
      <c r="F6576" s="140" t="s">
        <v>43380</v>
      </c>
      <c r="G6576" s="141" t="s">
        <v>43381</v>
      </c>
      <c r="H6576" s="30" t="s">
        <v>43377</v>
      </c>
      <c r="I6576" s="133" t="s">
        <v>43378</v>
      </c>
      <c r="J6576" s="217" t="s">
        <v>43379</v>
      </c>
      <c r="K6576" s="30" t="s">
        <v>14599</v>
      </c>
      <c r="L6576" s="142">
        <v>44910</v>
      </c>
      <c r="M6576" s="30" t="s">
        <v>34992</v>
      </c>
      <c r="N6576" s="30"/>
    </row>
    <row r="6577" spans="1:14" ht="65.150000000000006" customHeight="1">
      <c r="A6577" s="199" t="s">
        <v>43382</v>
      </c>
      <c r="B6577" s="139">
        <v>44902</v>
      </c>
      <c r="C6577" s="30" t="s">
        <v>43383</v>
      </c>
      <c r="D6577" s="28" t="s">
        <v>34039</v>
      </c>
      <c r="E6577" s="217" t="s">
        <v>43384</v>
      </c>
      <c r="F6577" s="140" t="s">
        <v>34041</v>
      </c>
      <c r="G6577" s="141" t="s">
        <v>43385</v>
      </c>
      <c r="H6577" s="30" t="s">
        <v>43383</v>
      </c>
      <c r="I6577" s="133" t="s">
        <v>34039</v>
      </c>
      <c r="J6577" s="217" t="s">
        <v>43384</v>
      </c>
      <c r="K6577" s="30" t="s">
        <v>14599</v>
      </c>
      <c r="L6577" s="142">
        <v>44927</v>
      </c>
      <c r="M6577" s="30" t="s">
        <v>2165</v>
      </c>
      <c r="N6577" s="30"/>
    </row>
    <row r="6578" spans="1:14" ht="65.150000000000006" customHeight="1">
      <c r="A6578" s="199" t="s">
        <v>43386</v>
      </c>
      <c r="B6578" s="139">
        <v>44902</v>
      </c>
      <c r="C6578" s="30" t="s">
        <v>43387</v>
      </c>
      <c r="D6578" s="28" t="s">
        <v>43388</v>
      </c>
      <c r="E6578" s="217" t="s">
        <v>43389</v>
      </c>
      <c r="F6578" s="140" t="s">
        <v>43390</v>
      </c>
      <c r="G6578" s="141" t="s">
        <v>43391</v>
      </c>
      <c r="H6578" s="30" t="s">
        <v>43387</v>
      </c>
      <c r="I6578" s="133" t="s">
        <v>43388</v>
      </c>
      <c r="J6578" s="217" t="s">
        <v>43389</v>
      </c>
      <c r="K6578" s="30" t="s">
        <v>14599</v>
      </c>
      <c r="L6578" s="142">
        <v>44896</v>
      </c>
      <c r="M6578" s="30" t="s">
        <v>32981</v>
      </c>
      <c r="N6578" s="30"/>
    </row>
    <row r="6579" spans="1:14" ht="65.150000000000006" customHeight="1">
      <c r="A6579" s="199" t="s">
        <v>43392</v>
      </c>
      <c r="B6579" s="139">
        <v>44902</v>
      </c>
      <c r="C6579" s="30" t="s">
        <v>43393</v>
      </c>
      <c r="D6579" s="28" t="s">
        <v>500</v>
      </c>
      <c r="E6579" s="217" t="s">
        <v>43394</v>
      </c>
      <c r="F6579" s="140" t="s">
        <v>43395</v>
      </c>
      <c r="G6579" s="141" t="s">
        <v>43396</v>
      </c>
      <c r="H6579" s="30" t="s">
        <v>43397</v>
      </c>
      <c r="I6579" s="133" t="s">
        <v>500</v>
      </c>
      <c r="J6579" s="217" t="s">
        <v>43398</v>
      </c>
      <c r="K6579" s="30" t="s">
        <v>8345</v>
      </c>
      <c r="L6579" s="142">
        <v>44909</v>
      </c>
      <c r="M6579" s="30" t="s">
        <v>35006</v>
      </c>
      <c r="N6579" s="30"/>
    </row>
    <row r="6580" spans="1:14" ht="65.150000000000006" customHeight="1">
      <c r="A6580" s="199" t="s">
        <v>43399</v>
      </c>
      <c r="B6580" s="139">
        <v>44902</v>
      </c>
      <c r="C6580" s="30" t="s">
        <v>43400</v>
      </c>
      <c r="D6580" s="28" t="s">
        <v>43401</v>
      </c>
      <c r="E6580" s="217" t="s">
        <v>43402</v>
      </c>
      <c r="F6580" s="140" t="s">
        <v>43403</v>
      </c>
      <c r="G6580" s="141" t="s">
        <v>43404</v>
      </c>
      <c r="H6580" s="30" t="s">
        <v>43405</v>
      </c>
      <c r="I6580" s="133">
        <v>4650095</v>
      </c>
      <c r="J6580" s="217" t="s">
        <v>43406</v>
      </c>
      <c r="K6580" s="30" t="s">
        <v>14599</v>
      </c>
      <c r="L6580" s="142">
        <v>44866</v>
      </c>
      <c r="M6580" s="30" t="s">
        <v>43407</v>
      </c>
      <c r="N6580" s="30"/>
    </row>
    <row r="6581" spans="1:14" ht="65.150000000000006" customHeight="1">
      <c r="A6581" s="199" t="s">
        <v>43408</v>
      </c>
      <c r="B6581" s="139">
        <v>44902</v>
      </c>
      <c r="C6581" s="30" t="s">
        <v>43409</v>
      </c>
      <c r="D6581" s="28" t="s">
        <v>28103</v>
      </c>
      <c r="E6581" s="217" t="s">
        <v>43410</v>
      </c>
      <c r="F6581" s="140" t="s">
        <v>43411</v>
      </c>
      <c r="G6581" s="141" t="s">
        <v>43412</v>
      </c>
      <c r="H6581" s="30" t="s">
        <v>43409</v>
      </c>
      <c r="I6581" s="133" t="s">
        <v>28103</v>
      </c>
      <c r="J6581" s="217" t="s">
        <v>43410</v>
      </c>
      <c r="K6581" s="30" t="s">
        <v>14599</v>
      </c>
      <c r="L6581" s="142">
        <v>44927</v>
      </c>
      <c r="M6581" s="30" t="s">
        <v>43413</v>
      </c>
      <c r="N6581" s="30"/>
    </row>
    <row r="6582" spans="1:14" ht="65.150000000000006" customHeight="1">
      <c r="A6582" s="199" t="s">
        <v>43414</v>
      </c>
      <c r="B6582" s="139">
        <v>44902</v>
      </c>
      <c r="C6582" s="30" t="s">
        <v>43415</v>
      </c>
      <c r="D6582" s="28" t="s">
        <v>43416</v>
      </c>
      <c r="E6582" s="217" t="s">
        <v>43417</v>
      </c>
      <c r="F6582" s="140" t="s">
        <v>43418</v>
      </c>
      <c r="G6582" s="141" t="s">
        <v>43419</v>
      </c>
      <c r="H6582" s="30" t="s">
        <v>43420</v>
      </c>
      <c r="I6582" s="133" t="s">
        <v>43416</v>
      </c>
      <c r="J6582" s="217" t="s">
        <v>43417</v>
      </c>
      <c r="K6582" s="30" t="s">
        <v>14599</v>
      </c>
      <c r="L6582" s="142">
        <v>44920</v>
      </c>
      <c r="M6582" s="30" t="s">
        <v>43421</v>
      </c>
      <c r="N6582" s="30"/>
    </row>
    <row r="6583" spans="1:14" ht="65.150000000000006" customHeight="1">
      <c r="A6583" s="195" t="s">
        <v>43422</v>
      </c>
      <c r="B6583" s="144">
        <v>44902</v>
      </c>
      <c r="C6583" s="131" t="s">
        <v>43423</v>
      </c>
      <c r="D6583" s="145" t="s">
        <v>43424</v>
      </c>
      <c r="E6583" s="146" t="s">
        <v>43425</v>
      </c>
      <c r="F6583" s="147" t="s">
        <v>43426</v>
      </c>
      <c r="G6583" s="163" t="s">
        <v>43427</v>
      </c>
      <c r="H6583" s="30" t="s">
        <v>43428</v>
      </c>
      <c r="I6583" s="133" t="s">
        <v>43429</v>
      </c>
      <c r="J6583" s="217" t="s">
        <v>43430</v>
      </c>
      <c r="K6583" s="146" t="s">
        <v>14599</v>
      </c>
      <c r="L6583" s="149">
        <v>44896</v>
      </c>
      <c r="M6583" s="131" t="s">
        <v>33037</v>
      </c>
      <c r="N6583" s="146"/>
    </row>
    <row r="6584" spans="1:14" ht="65.150000000000006" customHeight="1">
      <c r="A6584" s="191"/>
      <c r="B6584" s="34"/>
      <c r="C6584" s="27"/>
      <c r="D6584" s="133" t="s">
        <v>45</v>
      </c>
      <c r="E6584" s="159"/>
      <c r="F6584" s="134" t="s">
        <v>45</v>
      </c>
      <c r="G6584" s="135"/>
      <c r="H6584" s="30" t="s">
        <v>43431</v>
      </c>
      <c r="I6584" s="133" t="s">
        <v>43432</v>
      </c>
      <c r="J6584" s="30" t="s">
        <v>43433</v>
      </c>
      <c r="K6584" s="159"/>
      <c r="L6584" s="137"/>
      <c r="M6584" s="27"/>
      <c r="N6584" s="159"/>
    </row>
    <row r="6585" spans="1:14" ht="65.150000000000006" customHeight="1">
      <c r="A6585" s="199" t="s">
        <v>43434</v>
      </c>
      <c r="B6585" s="139">
        <v>44902</v>
      </c>
      <c r="C6585" s="30" t="s">
        <v>43435</v>
      </c>
      <c r="D6585" s="28" t="s">
        <v>28690</v>
      </c>
      <c r="E6585" s="217" t="s">
        <v>43436</v>
      </c>
      <c r="F6585" s="140" t="s">
        <v>28692</v>
      </c>
      <c r="G6585" s="141" t="s">
        <v>43437</v>
      </c>
      <c r="H6585" s="30" t="s">
        <v>43435</v>
      </c>
      <c r="I6585" s="133" t="s">
        <v>28690</v>
      </c>
      <c r="J6585" s="217" t="s">
        <v>43436</v>
      </c>
      <c r="K6585" s="30" t="s">
        <v>14599</v>
      </c>
      <c r="L6585" s="142">
        <v>44910</v>
      </c>
      <c r="M6585" s="30" t="s">
        <v>34155</v>
      </c>
      <c r="N6585" s="30"/>
    </row>
    <row r="6586" spans="1:14" ht="65.150000000000006" customHeight="1">
      <c r="A6586" s="199" t="s">
        <v>43438</v>
      </c>
      <c r="B6586" s="139">
        <v>44911</v>
      </c>
      <c r="C6586" s="30" t="s">
        <v>43439</v>
      </c>
      <c r="D6586" s="28" t="s">
        <v>43440</v>
      </c>
      <c r="E6586" s="217" t="s">
        <v>43441</v>
      </c>
      <c r="F6586" s="140" t="s">
        <v>43442</v>
      </c>
      <c r="G6586" s="141" t="s">
        <v>43443</v>
      </c>
      <c r="H6586" s="30" t="s">
        <v>43444</v>
      </c>
      <c r="I6586" s="28">
        <v>3720841</v>
      </c>
      <c r="J6586" s="217" t="s">
        <v>43441</v>
      </c>
      <c r="K6586" s="30" t="s">
        <v>14599</v>
      </c>
      <c r="L6586" s="142">
        <v>44683</v>
      </c>
      <c r="M6586" s="30" t="s">
        <v>3762</v>
      </c>
      <c r="N6586" s="30"/>
    </row>
    <row r="6587" spans="1:14" ht="65.150000000000006" customHeight="1">
      <c r="A6587" s="199" t="s">
        <v>43445</v>
      </c>
      <c r="B6587" s="139">
        <v>44911</v>
      </c>
      <c r="C6587" s="30" t="s">
        <v>43446</v>
      </c>
      <c r="D6587" s="28" t="s">
        <v>43447</v>
      </c>
      <c r="E6587" s="217" t="s">
        <v>43448</v>
      </c>
      <c r="F6587" s="140" t="s">
        <v>43449</v>
      </c>
      <c r="G6587" s="141" t="s">
        <v>43450</v>
      </c>
      <c r="H6587" s="30" t="s">
        <v>43446</v>
      </c>
      <c r="I6587" s="28">
        <v>1510053</v>
      </c>
      <c r="J6587" s="217" t="s">
        <v>43451</v>
      </c>
      <c r="K6587" s="30" t="s">
        <v>14599</v>
      </c>
      <c r="L6587" s="142">
        <v>44774</v>
      </c>
      <c r="M6587" s="30" t="s">
        <v>85</v>
      </c>
      <c r="N6587" s="30"/>
    </row>
    <row r="6588" spans="1:14" ht="65.150000000000006" customHeight="1">
      <c r="A6588" s="199" t="s">
        <v>43452</v>
      </c>
      <c r="B6588" s="139">
        <v>44911</v>
      </c>
      <c r="C6588" s="401" t="s">
        <v>43453</v>
      </c>
      <c r="D6588" s="402" t="s">
        <v>43454</v>
      </c>
      <c r="E6588" s="401" t="s">
        <v>43455</v>
      </c>
      <c r="F6588" s="403" t="s">
        <v>43456</v>
      </c>
      <c r="G6588" s="292" t="s">
        <v>43457</v>
      </c>
      <c r="H6588" s="401" t="s">
        <v>43453</v>
      </c>
      <c r="I6588" s="403" t="s">
        <v>43454</v>
      </c>
      <c r="J6588" s="404" t="s">
        <v>43455</v>
      </c>
      <c r="K6588" s="31" t="s">
        <v>8345</v>
      </c>
      <c r="L6588" s="405">
        <v>44752</v>
      </c>
      <c r="M6588" s="401" t="s">
        <v>43458</v>
      </c>
      <c r="N6588" s="30"/>
    </row>
    <row r="6589" spans="1:14" ht="65.150000000000006" customHeight="1">
      <c r="A6589" s="199" t="s">
        <v>43459</v>
      </c>
      <c r="B6589" s="139">
        <v>44911</v>
      </c>
      <c r="C6589" s="401" t="s">
        <v>43460</v>
      </c>
      <c r="D6589" s="406" t="s">
        <v>14361</v>
      </c>
      <c r="E6589" s="418" t="s">
        <v>43461</v>
      </c>
      <c r="F6589" s="406" t="s">
        <v>43462</v>
      </c>
      <c r="G6589" s="292" t="s">
        <v>43463</v>
      </c>
      <c r="H6589" s="401" t="s">
        <v>43464</v>
      </c>
      <c r="I6589" s="402" t="s">
        <v>15116</v>
      </c>
      <c r="J6589" s="418" t="s">
        <v>43465</v>
      </c>
      <c r="K6589" s="30" t="s">
        <v>14599</v>
      </c>
      <c r="L6589" s="407">
        <v>44793</v>
      </c>
      <c r="M6589" s="401" t="s">
        <v>1209</v>
      </c>
      <c r="N6589" s="30"/>
    </row>
    <row r="6590" spans="1:14" ht="65.150000000000006" customHeight="1">
      <c r="A6590" s="199" t="s">
        <v>43466</v>
      </c>
      <c r="B6590" s="139">
        <v>44911</v>
      </c>
      <c r="C6590" s="401" t="s">
        <v>43467</v>
      </c>
      <c r="D6590" s="402" t="s">
        <v>43468</v>
      </c>
      <c r="E6590" s="401" t="s">
        <v>43469</v>
      </c>
      <c r="F6590" s="403" t="s">
        <v>43470</v>
      </c>
      <c r="G6590" s="444" t="s">
        <v>43471</v>
      </c>
      <c r="H6590" s="401" t="s">
        <v>43467</v>
      </c>
      <c r="I6590" s="415" t="s">
        <v>43468</v>
      </c>
      <c r="J6590" s="401" t="s">
        <v>43469</v>
      </c>
      <c r="K6590" s="30" t="s">
        <v>14599</v>
      </c>
      <c r="L6590" s="405">
        <v>44835</v>
      </c>
      <c r="M6590" s="401" t="s">
        <v>43472</v>
      </c>
      <c r="N6590" s="30"/>
    </row>
    <row r="6591" spans="1:14" ht="65.150000000000006" customHeight="1">
      <c r="A6591" s="199" t="s">
        <v>43473</v>
      </c>
      <c r="B6591" s="139">
        <v>44911</v>
      </c>
      <c r="C6591" s="30" t="s">
        <v>43474</v>
      </c>
      <c r="D6591" s="28" t="s">
        <v>43475</v>
      </c>
      <c r="E6591" s="217" t="s">
        <v>43476</v>
      </c>
      <c r="F6591" s="140" t="s">
        <v>43477</v>
      </c>
      <c r="G6591" s="141" t="s">
        <v>43478</v>
      </c>
      <c r="H6591" s="30" t="s">
        <v>43479</v>
      </c>
      <c r="I6591" s="133" t="s">
        <v>43475</v>
      </c>
      <c r="J6591" s="217" t="s">
        <v>43476</v>
      </c>
      <c r="K6591" s="30" t="s">
        <v>14599</v>
      </c>
      <c r="L6591" s="142">
        <v>44835</v>
      </c>
      <c r="M6591" s="30" t="s">
        <v>2880</v>
      </c>
      <c r="N6591" s="30"/>
    </row>
    <row r="6592" spans="1:14" ht="65.150000000000006" customHeight="1">
      <c r="A6592" s="199" t="s">
        <v>43480</v>
      </c>
      <c r="B6592" s="139">
        <v>44911</v>
      </c>
      <c r="C6592" s="30" t="s">
        <v>43481</v>
      </c>
      <c r="D6592" s="28" t="s">
        <v>43482</v>
      </c>
      <c r="E6592" s="217" t="s">
        <v>43483</v>
      </c>
      <c r="F6592" s="140" t="s">
        <v>43484</v>
      </c>
      <c r="G6592" s="141" t="s">
        <v>43485</v>
      </c>
      <c r="H6592" s="30" t="s">
        <v>43481</v>
      </c>
      <c r="I6592" s="133">
        <v>7470035</v>
      </c>
      <c r="J6592" s="217" t="s">
        <v>43486</v>
      </c>
      <c r="K6592" s="30" t="s">
        <v>14599</v>
      </c>
      <c r="L6592" s="142">
        <v>44835</v>
      </c>
      <c r="M6592" s="30" t="s">
        <v>43487</v>
      </c>
      <c r="N6592" s="30"/>
    </row>
    <row r="6593" spans="1:14" ht="65.150000000000006" customHeight="1">
      <c r="A6593" s="199" t="s">
        <v>43488</v>
      </c>
      <c r="B6593" s="139">
        <v>44911</v>
      </c>
      <c r="C6593" s="30" t="s">
        <v>43489</v>
      </c>
      <c r="D6593" s="28" t="s">
        <v>43490</v>
      </c>
      <c r="E6593" s="217" t="s">
        <v>43491</v>
      </c>
      <c r="F6593" s="140" t="s">
        <v>43492</v>
      </c>
      <c r="G6593" s="141" t="s">
        <v>43493</v>
      </c>
      <c r="H6593" s="30" t="s">
        <v>43489</v>
      </c>
      <c r="I6593" s="28" t="s">
        <v>43490</v>
      </c>
      <c r="J6593" s="217" t="s">
        <v>43491</v>
      </c>
      <c r="K6593" s="30" t="s">
        <v>14599</v>
      </c>
      <c r="L6593" s="142">
        <v>44866</v>
      </c>
      <c r="M6593" s="30" t="s">
        <v>4277</v>
      </c>
      <c r="N6593" s="30"/>
    </row>
    <row r="6594" spans="1:14" ht="65.150000000000006" customHeight="1">
      <c r="A6594" s="199" t="s">
        <v>43494</v>
      </c>
      <c r="B6594" s="139">
        <v>44911</v>
      </c>
      <c r="C6594" s="30" t="s">
        <v>43495</v>
      </c>
      <c r="D6594" s="28" t="s">
        <v>19018</v>
      </c>
      <c r="E6594" s="217" t="s">
        <v>43496</v>
      </c>
      <c r="F6594" s="140" t="s">
        <v>43497</v>
      </c>
      <c r="G6594" s="141" t="s">
        <v>43498</v>
      </c>
      <c r="H6594" s="30" t="s">
        <v>43495</v>
      </c>
      <c r="I6594" s="133">
        <v>7000953</v>
      </c>
      <c r="J6594" s="217" t="s">
        <v>43496</v>
      </c>
      <c r="K6594" s="30" t="s">
        <v>14599</v>
      </c>
      <c r="L6594" s="142">
        <v>44896</v>
      </c>
      <c r="M6594" s="30" t="s">
        <v>32981</v>
      </c>
      <c r="N6594" s="30"/>
    </row>
    <row r="6595" spans="1:14" ht="65.150000000000006" customHeight="1">
      <c r="A6595" s="199" t="s">
        <v>43499</v>
      </c>
      <c r="B6595" s="139">
        <v>44911</v>
      </c>
      <c r="C6595" s="30" t="s">
        <v>43500</v>
      </c>
      <c r="D6595" s="28" t="s">
        <v>43501</v>
      </c>
      <c r="E6595" s="217" t="s">
        <v>43502</v>
      </c>
      <c r="F6595" s="140" t="s">
        <v>43503</v>
      </c>
      <c r="G6595" s="141" t="s">
        <v>43504</v>
      </c>
      <c r="H6595" s="30" t="s">
        <v>43505</v>
      </c>
      <c r="I6595" s="273" t="s">
        <v>43501</v>
      </c>
      <c r="J6595" s="217" t="s">
        <v>43506</v>
      </c>
      <c r="K6595" s="30" t="s">
        <v>14599</v>
      </c>
      <c r="L6595" s="142">
        <v>44885</v>
      </c>
      <c r="M6595" s="30" t="s">
        <v>436</v>
      </c>
      <c r="N6595" s="30"/>
    </row>
    <row r="6596" spans="1:14" ht="65.150000000000006" customHeight="1">
      <c r="A6596" s="199" t="s">
        <v>43507</v>
      </c>
      <c r="B6596" s="139">
        <v>44911</v>
      </c>
      <c r="C6596" s="30" t="s">
        <v>43508</v>
      </c>
      <c r="D6596" s="28" t="s">
        <v>43509</v>
      </c>
      <c r="E6596" s="217" t="s">
        <v>43510</v>
      </c>
      <c r="F6596" s="140" t="s">
        <v>43511</v>
      </c>
      <c r="G6596" s="141" t="s">
        <v>43512</v>
      </c>
      <c r="H6596" s="30" t="s">
        <v>43513</v>
      </c>
      <c r="I6596" s="133" t="s">
        <v>43514</v>
      </c>
      <c r="J6596" s="217" t="s">
        <v>43515</v>
      </c>
      <c r="K6596" s="30" t="s">
        <v>14599</v>
      </c>
      <c r="L6596" s="142">
        <v>44896</v>
      </c>
      <c r="M6596" s="30" t="s">
        <v>42861</v>
      </c>
      <c r="N6596" s="30"/>
    </row>
    <row r="6597" spans="1:14" ht="65.150000000000006" customHeight="1">
      <c r="A6597" s="199" t="s">
        <v>43516</v>
      </c>
      <c r="B6597" s="139">
        <v>44911</v>
      </c>
      <c r="C6597" s="401" t="s">
        <v>43517</v>
      </c>
      <c r="D6597" s="406" t="s">
        <v>43518</v>
      </c>
      <c r="E6597" s="404" t="s">
        <v>43519</v>
      </c>
      <c r="F6597" s="402" t="s">
        <v>43520</v>
      </c>
      <c r="G6597" s="292" t="s">
        <v>43521</v>
      </c>
      <c r="H6597" s="401" t="s">
        <v>43522</v>
      </c>
      <c r="I6597" s="424" t="s">
        <v>5852</v>
      </c>
      <c r="J6597" s="404" t="s">
        <v>43523</v>
      </c>
      <c r="K6597" s="30" t="s">
        <v>14599</v>
      </c>
      <c r="L6597" s="407">
        <v>44910</v>
      </c>
      <c r="M6597" s="401" t="s">
        <v>43524</v>
      </c>
      <c r="N6597" s="30"/>
    </row>
    <row r="6598" spans="1:14" ht="65.150000000000006" customHeight="1">
      <c r="A6598" s="199" t="s">
        <v>43525</v>
      </c>
      <c r="B6598" s="139">
        <v>44911</v>
      </c>
      <c r="C6598" s="30" t="s">
        <v>43526</v>
      </c>
      <c r="D6598" s="28" t="s">
        <v>43527</v>
      </c>
      <c r="E6598" s="217" t="s">
        <v>43528</v>
      </c>
      <c r="F6598" s="140" t="s">
        <v>43529</v>
      </c>
      <c r="G6598" s="141" t="s">
        <v>43530</v>
      </c>
      <c r="H6598" s="30" t="s">
        <v>43531</v>
      </c>
      <c r="I6598" s="133" t="s">
        <v>43532</v>
      </c>
      <c r="J6598" s="217" t="s">
        <v>43533</v>
      </c>
      <c r="K6598" s="30" t="s">
        <v>14599</v>
      </c>
      <c r="L6598" s="142">
        <v>44880</v>
      </c>
      <c r="M6598" s="30" t="s">
        <v>1798</v>
      </c>
      <c r="N6598" s="30"/>
    </row>
    <row r="6599" spans="1:14" ht="65.150000000000006" customHeight="1">
      <c r="A6599" s="199" t="s">
        <v>43534</v>
      </c>
      <c r="B6599" s="139">
        <v>44911</v>
      </c>
      <c r="C6599" s="30" t="s">
        <v>43535</v>
      </c>
      <c r="D6599" s="28" t="s">
        <v>43536</v>
      </c>
      <c r="E6599" s="217" t="s">
        <v>43537</v>
      </c>
      <c r="F6599" s="140" t="s">
        <v>43538</v>
      </c>
      <c r="G6599" s="141" t="s">
        <v>43539</v>
      </c>
      <c r="H6599" s="30" t="s">
        <v>43535</v>
      </c>
      <c r="I6599" s="133" t="s">
        <v>43536</v>
      </c>
      <c r="J6599" s="217" t="s">
        <v>43537</v>
      </c>
      <c r="K6599" s="30" t="s">
        <v>14599</v>
      </c>
      <c r="L6599" s="142">
        <v>44927</v>
      </c>
      <c r="M6599" s="30" t="s">
        <v>43540</v>
      </c>
      <c r="N6599" s="30"/>
    </row>
    <row r="6600" spans="1:14" ht="65.150000000000006" customHeight="1">
      <c r="A6600" s="199" t="s">
        <v>43541</v>
      </c>
      <c r="B6600" s="139">
        <v>44911</v>
      </c>
      <c r="C6600" s="30" t="s">
        <v>43542</v>
      </c>
      <c r="D6600" s="28" t="s">
        <v>43543</v>
      </c>
      <c r="E6600" s="217" t="s">
        <v>43544</v>
      </c>
      <c r="F6600" s="140" t="s">
        <v>43545</v>
      </c>
      <c r="G6600" s="141" t="s">
        <v>43546</v>
      </c>
      <c r="H6600" s="30" t="s">
        <v>43547</v>
      </c>
      <c r="I6600" s="133">
        <v>6770057</v>
      </c>
      <c r="J6600" s="217" t="s">
        <v>43544</v>
      </c>
      <c r="K6600" s="30" t="s">
        <v>14599</v>
      </c>
      <c r="L6600" s="142">
        <v>44912</v>
      </c>
      <c r="M6600" s="30" t="s">
        <v>32885</v>
      </c>
      <c r="N6600" s="30"/>
    </row>
    <row r="6601" spans="1:14" ht="65.150000000000006" customHeight="1">
      <c r="A6601" s="199" t="s">
        <v>43548</v>
      </c>
      <c r="B6601" s="139">
        <v>44911</v>
      </c>
      <c r="C6601" s="30" t="s">
        <v>43549</v>
      </c>
      <c r="D6601" s="28" t="s">
        <v>43550</v>
      </c>
      <c r="E6601" s="217" t="s">
        <v>43551</v>
      </c>
      <c r="F6601" s="140" t="s">
        <v>43552</v>
      </c>
      <c r="G6601" s="141" t="s">
        <v>43553</v>
      </c>
      <c r="H6601" s="30" t="s">
        <v>43549</v>
      </c>
      <c r="I6601" s="133" t="s">
        <v>43550</v>
      </c>
      <c r="J6601" s="217" t="s">
        <v>43551</v>
      </c>
      <c r="K6601" s="30" t="s">
        <v>14599</v>
      </c>
      <c r="L6601" s="142">
        <v>44927</v>
      </c>
      <c r="M6601" s="30" t="s">
        <v>40501</v>
      </c>
      <c r="N6601" s="30"/>
    </row>
    <row r="6602" spans="1:14" ht="65.150000000000006" customHeight="1">
      <c r="A6602" s="199" t="s">
        <v>43554</v>
      </c>
      <c r="B6602" s="139">
        <v>44911</v>
      </c>
      <c r="C6602" s="30" t="s">
        <v>43555</v>
      </c>
      <c r="D6602" s="28" t="s">
        <v>43556</v>
      </c>
      <c r="E6602" s="217" t="s">
        <v>43557</v>
      </c>
      <c r="F6602" s="140" t="s">
        <v>43558</v>
      </c>
      <c r="G6602" s="141" t="s">
        <v>43555</v>
      </c>
      <c r="H6602" s="30" t="s">
        <v>43559</v>
      </c>
      <c r="I6602" s="133" t="s">
        <v>43556</v>
      </c>
      <c r="J6602" s="217" t="s">
        <v>43557</v>
      </c>
      <c r="K6602" s="30" t="s">
        <v>14599</v>
      </c>
      <c r="L6602" s="142">
        <v>44927</v>
      </c>
      <c r="M6602" s="30" t="s">
        <v>33037</v>
      </c>
      <c r="N6602" s="30"/>
    </row>
    <row r="6603" spans="1:14" ht="65.150000000000006" customHeight="1">
      <c r="A6603" s="199" t="s">
        <v>43560</v>
      </c>
      <c r="B6603" s="139">
        <v>44911</v>
      </c>
      <c r="C6603" s="31" t="s">
        <v>43561</v>
      </c>
      <c r="D6603" s="151" t="s">
        <v>16963</v>
      </c>
      <c r="E6603" s="152" t="s">
        <v>43562</v>
      </c>
      <c r="F6603" s="153" t="s">
        <v>43563</v>
      </c>
      <c r="G6603" s="154" t="s">
        <v>43564</v>
      </c>
      <c r="H6603" s="31" t="s">
        <v>43561</v>
      </c>
      <c r="I6603" s="133" t="s">
        <v>16963</v>
      </c>
      <c r="J6603" s="152" t="s">
        <v>43562</v>
      </c>
      <c r="K6603" s="30" t="s">
        <v>14599</v>
      </c>
      <c r="L6603" s="155">
        <v>44927</v>
      </c>
      <c r="M6603" s="31" t="s">
        <v>80752</v>
      </c>
      <c r="N6603" s="30"/>
    </row>
    <row r="6604" spans="1:14" ht="65.150000000000006" customHeight="1">
      <c r="A6604" s="199" t="s">
        <v>43565</v>
      </c>
      <c r="B6604" s="139">
        <v>44911</v>
      </c>
      <c r="C6604" s="30" t="s">
        <v>43566</v>
      </c>
      <c r="D6604" s="28" t="s">
        <v>43567</v>
      </c>
      <c r="E6604" s="217" t="s">
        <v>43568</v>
      </c>
      <c r="F6604" s="170" t="s">
        <v>43569</v>
      </c>
      <c r="G6604" s="141" t="s">
        <v>43570</v>
      </c>
      <c r="H6604" s="30" t="s">
        <v>43571</v>
      </c>
      <c r="I6604" s="133" t="s">
        <v>20914</v>
      </c>
      <c r="J6604" s="217" t="s">
        <v>43568</v>
      </c>
      <c r="K6604" s="30" t="s">
        <v>14599</v>
      </c>
      <c r="L6604" s="142">
        <v>44931</v>
      </c>
      <c r="M6604" s="30" t="s">
        <v>43572</v>
      </c>
      <c r="N6604" s="30"/>
    </row>
    <row r="6605" spans="1:14" ht="65.150000000000006" customHeight="1">
      <c r="A6605" s="199" t="s">
        <v>43573</v>
      </c>
      <c r="B6605" s="139">
        <v>44911</v>
      </c>
      <c r="C6605" s="30" t="s">
        <v>43574</v>
      </c>
      <c r="D6605" s="28" t="s">
        <v>80357</v>
      </c>
      <c r="E6605" s="217" t="s">
        <v>80356</v>
      </c>
      <c r="F6605" s="140" t="s">
        <v>43575</v>
      </c>
      <c r="G6605" s="141" t="s">
        <v>37407</v>
      </c>
      <c r="H6605" s="30" t="s">
        <v>43574</v>
      </c>
      <c r="I6605" s="28" t="s">
        <v>80357</v>
      </c>
      <c r="J6605" s="217" t="s">
        <v>80356</v>
      </c>
      <c r="K6605" s="30" t="s">
        <v>14599</v>
      </c>
      <c r="L6605" s="142">
        <v>44927</v>
      </c>
      <c r="M6605" s="30" t="s">
        <v>32981</v>
      </c>
      <c r="N6605" s="30"/>
    </row>
    <row r="6606" spans="1:14" ht="65.150000000000006" customHeight="1">
      <c r="A6606" s="199" t="s">
        <v>43576</v>
      </c>
      <c r="B6606" s="139">
        <v>44911</v>
      </c>
      <c r="C6606" s="30" t="s">
        <v>43577</v>
      </c>
      <c r="D6606" s="28" t="s">
        <v>1873</v>
      </c>
      <c r="E6606" s="217" t="s">
        <v>43578</v>
      </c>
      <c r="F6606" s="140" t="s">
        <v>43579</v>
      </c>
      <c r="G6606" s="141" t="s">
        <v>43580</v>
      </c>
      <c r="H6606" s="30" t="s">
        <v>43577</v>
      </c>
      <c r="I6606" s="133" t="s">
        <v>1873</v>
      </c>
      <c r="J6606" s="217" t="s">
        <v>43578</v>
      </c>
      <c r="K6606" s="30" t="s">
        <v>14599</v>
      </c>
      <c r="L6606" s="142">
        <v>44920</v>
      </c>
      <c r="M6606" s="30" t="s">
        <v>33037</v>
      </c>
      <c r="N6606" s="30"/>
    </row>
    <row r="6607" spans="1:14" ht="65.150000000000006" customHeight="1">
      <c r="A6607" s="199" t="s">
        <v>43581</v>
      </c>
      <c r="B6607" s="139">
        <v>44918</v>
      </c>
      <c r="C6607" s="30" t="s">
        <v>43582</v>
      </c>
      <c r="D6607" s="28" t="s">
        <v>43583</v>
      </c>
      <c r="E6607" s="217" t="s">
        <v>43584</v>
      </c>
      <c r="F6607" s="140" t="s">
        <v>43585</v>
      </c>
      <c r="G6607" s="141" t="s">
        <v>43586</v>
      </c>
      <c r="H6607" s="30" t="s">
        <v>43587</v>
      </c>
      <c r="I6607" s="28" t="s">
        <v>43583</v>
      </c>
      <c r="J6607" s="217" t="s">
        <v>43588</v>
      </c>
      <c r="K6607" s="30" t="s">
        <v>14599</v>
      </c>
      <c r="L6607" s="142">
        <v>44743</v>
      </c>
      <c r="M6607" s="30" t="s">
        <v>151</v>
      </c>
      <c r="N6607" s="30"/>
    </row>
    <row r="6608" spans="1:14" ht="65.150000000000006" customHeight="1">
      <c r="A6608" s="199" t="s">
        <v>43589</v>
      </c>
      <c r="B6608" s="139">
        <v>44918</v>
      </c>
      <c r="C6608" s="401" t="s">
        <v>43590</v>
      </c>
      <c r="D6608" s="402" t="s">
        <v>43591</v>
      </c>
      <c r="E6608" s="401" t="s">
        <v>43592</v>
      </c>
      <c r="F6608" s="403" t="s">
        <v>43593</v>
      </c>
      <c r="G6608" s="292" t="s">
        <v>43594</v>
      </c>
      <c r="H6608" s="401" t="s">
        <v>43595</v>
      </c>
      <c r="I6608" s="403" t="s">
        <v>43591</v>
      </c>
      <c r="J6608" s="404" t="s">
        <v>43592</v>
      </c>
      <c r="K6608" s="31" t="s">
        <v>14599</v>
      </c>
      <c r="L6608" s="405">
        <v>44805</v>
      </c>
      <c r="M6608" s="401" t="s">
        <v>1209</v>
      </c>
      <c r="N6608" s="30"/>
    </row>
    <row r="6609" spans="1:14" ht="65.150000000000006" customHeight="1">
      <c r="A6609" s="199" t="s">
        <v>43596</v>
      </c>
      <c r="B6609" s="139">
        <v>44918</v>
      </c>
      <c r="C6609" s="401" t="s">
        <v>43597</v>
      </c>
      <c r="D6609" s="402" t="s">
        <v>17084</v>
      </c>
      <c r="E6609" s="401" t="s">
        <v>43598</v>
      </c>
      <c r="F6609" s="402" t="s">
        <v>43599</v>
      </c>
      <c r="G6609" s="292" t="s">
        <v>43600</v>
      </c>
      <c r="H6609" s="401" t="s">
        <v>43597</v>
      </c>
      <c r="I6609" s="424" t="s">
        <v>17084</v>
      </c>
      <c r="J6609" s="401" t="s">
        <v>43598</v>
      </c>
      <c r="K6609" s="30" t="s">
        <v>8345</v>
      </c>
      <c r="L6609" s="405">
        <v>44713</v>
      </c>
      <c r="M6609" s="401" t="s">
        <v>43601</v>
      </c>
      <c r="N6609" s="30"/>
    </row>
    <row r="6610" spans="1:14" ht="65.150000000000006" customHeight="1">
      <c r="A6610" s="195" t="s">
        <v>43602</v>
      </c>
      <c r="B6610" s="144">
        <v>44918</v>
      </c>
      <c r="C6610" s="131" t="s">
        <v>43603</v>
      </c>
      <c r="D6610" s="145" t="s">
        <v>43604</v>
      </c>
      <c r="E6610" s="146" t="s">
        <v>43605</v>
      </c>
      <c r="F6610" s="147" t="s">
        <v>43606</v>
      </c>
      <c r="G6610" s="163" t="s">
        <v>43607</v>
      </c>
      <c r="H6610" s="30" t="s">
        <v>43607</v>
      </c>
      <c r="I6610" s="133" t="s">
        <v>43604</v>
      </c>
      <c r="J6610" s="217" t="s">
        <v>43605</v>
      </c>
      <c r="K6610" s="146" t="s">
        <v>14599</v>
      </c>
      <c r="L6610" s="149">
        <v>44882</v>
      </c>
      <c r="M6610" s="131" t="s">
        <v>43608</v>
      </c>
      <c r="N6610" s="30"/>
    </row>
    <row r="6611" spans="1:14" ht="65.150000000000006" customHeight="1">
      <c r="A6611" s="191"/>
      <c r="B6611" s="34"/>
      <c r="C6611" s="27"/>
      <c r="D6611" s="133" t="s">
        <v>45</v>
      </c>
      <c r="E6611" s="159"/>
      <c r="F6611" s="134" t="s">
        <v>45</v>
      </c>
      <c r="G6611" s="135"/>
      <c r="H6611" s="30" t="s">
        <v>43609</v>
      </c>
      <c r="I6611" s="133">
        <v>7680001</v>
      </c>
      <c r="J6611" s="217" t="s">
        <v>43610</v>
      </c>
      <c r="K6611" s="159"/>
      <c r="L6611" s="137"/>
      <c r="M6611" s="27"/>
      <c r="N6611" s="30"/>
    </row>
    <row r="6612" spans="1:14" ht="65.150000000000006" customHeight="1">
      <c r="A6612" s="199" t="s">
        <v>43611</v>
      </c>
      <c r="B6612" s="139">
        <v>44918</v>
      </c>
      <c r="C6612" s="401" t="s">
        <v>43612</v>
      </c>
      <c r="D6612" s="406" t="s">
        <v>43613</v>
      </c>
      <c r="E6612" s="404" t="s">
        <v>43614</v>
      </c>
      <c r="F6612" s="402" t="s">
        <v>43615</v>
      </c>
      <c r="G6612" s="292" t="s">
        <v>43616</v>
      </c>
      <c r="H6612" s="401" t="s">
        <v>43612</v>
      </c>
      <c r="I6612" s="424" t="s">
        <v>43613</v>
      </c>
      <c r="J6612" s="404" t="s">
        <v>43614</v>
      </c>
      <c r="K6612" s="30" t="s">
        <v>14599</v>
      </c>
      <c r="L6612" s="407">
        <v>44835</v>
      </c>
      <c r="M6612" s="401" t="s">
        <v>43617</v>
      </c>
      <c r="N6612" s="30"/>
    </row>
    <row r="6613" spans="1:14" ht="65.150000000000006" customHeight="1">
      <c r="A6613" s="199" t="s">
        <v>43618</v>
      </c>
      <c r="B6613" s="139">
        <v>44918</v>
      </c>
      <c r="C6613" s="131" t="s">
        <v>43619</v>
      </c>
      <c r="D6613" s="145" t="s">
        <v>43620</v>
      </c>
      <c r="E6613" s="146" t="s">
        <v>43621</v>
      </c>
      <c r="F6613" s="147" t="s">
        <v>43622</v>
      </c>
      <c r="G6613" s="163" t="s">
        <v>43623</v>
      </c>
      <c r="H6613" s="131" t="s">
        <v>43619</v>
      </c>
      <c r="I6613" s="151" t="s">
        <v>43620</v>
      </c>
      <c r="J6613" s="146" t="s">
        <v>43621</v>
      </c>
      <c r="K6613" s="30" t="s">
        <v>14599</v>
      </c>
      <c r="L6613" s="149">
        <v>44866</v>
      </c>
      <c r="M6613" s="131" t="s">
        <v>33423</v>
      </c>
      <c r="N6613" s="30"/>
    </row>
    <row r="6614" spans="1:14" ht="65.150000000000006" customHeight="1">
      <c r="A6614" s="199" t="s">
        <v>43624</v>
      </c>
      <c r="B6614" s="139">
        <v>44918</v>
      </c>
      <c r="C6614" s="401" t="s">
        <v>43625</v>
      </c>
      <c r="D6614" s="402" t="s">
        <v>43626</v>
      </c>
      <c r="E6614" s="401" t="s">
        <v>43627</v>
      </c>
      <c r="F6614" s="402" t="s">
        <v>43628</v>
      </c>
      <c r="G6614" s="292" t="s">
        <v>43629</v>
      </c>
      <c r="H6614" s="401" t="s">
        <v>43625</v>
      </c>
      <c r="I6614" s="402" t="s">
        <v>43626</v>
      </c>
      <c r="J6614" s="401" t="s">
        <v>43627</v>
      </c>
      <c r="K6614" s="30" t="s">
        <v>14599</v>
      </c>
      <c r="L6614" s="407">
        <v>44941</v>
      </c>
      <c r="M6614" s="401" t="s">
        <v>43630</v>
      </c>
      <c r="N6614" s="30"/>
    </row>
    <row r="6615" spans="1:14" ht="65.150000000000006" customHeight="1">
      <c r="A6615" s="199" t="s">
        <v>43631</v>
      </c>
      <c r="B6615" s="139">
        <v>44918</v>
      </c>
      <c r="C6615" s="30" t="s">
        <v>43632</v>
      </c>
      <c r="D6615" s="28" t="s">
        <v>37861</v>
      </c>
      <c r="E6615" s="217" t="s">
        <v>43633</v>
      </c>
      <c r="F6615" s="140" t="s">
        <v>43634</v>
      </c>
      <c r="G6615" s="141" t="s">
        <v>43635</v>
      </c>
      <c r="H6615" s="30" t="s">
        <v>43632</v>
      </c>
      <c r="I6615" s="28" t="s">
        <v>37861</v>
      </c>
      <c r="J6615" s="217" t="s">
        <v>43633</v>
      </c>
      <c r="K6615" s="30" t="s">
        <v>14599</v>
      </c>
      <c r="L6615" s="142">
        <v>44896</v>
      </c>
      <c r="M6615" s="30" t="s">
        <v>32940</v>
      </c>
      <c r="N6615" s="30"/>
    </row>
    <row r="6616" spans="1:14" ht="65.150000000000006" customHeight="1">
      <c r="A6616" s="199" t="s">
        <v>43636</v>
      </c>
      <c r="B6616" s="139">
        <v>44918</v>
      </c>
      <c r="C6616" s="30" t="s">
        <v>43637</v>
      </c>
      <c r="D6616" s="28" t="s">
        <v>43638</v>
      </c>
      <c r="E6616" s="217" t="s">
        <v>43639</v>
      </c>
      <c r="F6616" s="140" t="s">
        <v>43640</v>
      </c>
      <c r="G6616" s="141" t="s">
        <v>43641</v>
      </c>
      <c r="H6616" s="30" t="s">
        <v>43637</v>
      </c>
      <c r="I6616" s="28" t="s">
        <v>43638</v>
      </c>
      <c r="J6616" s="217" t="s">
        <v>43639</v>
      </c>
      <c r="K6616" s="30" t="s">
        <v>8345</v>
      </c>
      <c r="L6616" s="142">
        <v>45017</v>
      </c>
      <c r="M6616" s="30" t="s">
        <v>43642</v>
      </c>
      <c r="N6616" s="30"/>
    </row>
    <row r="6617" spans="1:14" ht="65.150000000000006" customHeight="1">
      <c r="A6617" s="199" t="s">
        <v>43643</v>
      </c>
      <c r="B6617" s="139">
        <v>44918</v>
      </c>
      <c r="C6617" s="30" t="s">
        <v>43644</v>
      </c>
      <c r="D6617" s="28" t="s">
        <v>43645</v>
      </c>
      <c r="E6617" s="217" t="s">
        <v>43646</v>
      </c>
      <c r="F6617" s="140" t="s">
        <v>43647</v>
      </c>
      <c r="G6617" s="141" t="s">
        <v>43648</v>
      </c>
      <c r="H6617" s="30" t="s">
        <v>43649</v>
      </c>
      <c r="I6617" s="28">
        <v>6760005</v>
      </c>
      <c r="J6617" s="217" t="s">
        <v>43646</v>
      </c>
      <c r="K6617" s="30" t="s">
        <v>14599</v>
      </c>
      <c r="L6617" s="142">
        <v>44927</v>
      </c>
      <c r="M6617" s="30" t="s">
        <v>2880</v>
      </c>
      <c r="N6617" s="30"/>
    </row>
    <row r="6618" spans="1:14" ht="65.150000000000006" customHeight="1">
      <c r="A6618" s="199" t="s">
        <v>43650</v>
      </c>
      <c r="B6618" s="139">
        <v>44918</v>
      </c>
      <c r="C6618" s="401" t="s">
        <v>43651</v>
      </c>
      <c r="D6618" s="402" t="s">
        <v>43652</v>
      </c>
      <c r="E6618" s="401" t="s">
        <v>43653</v>
      </c>
      <c r="F6618" s="403" t="s">
        <v>43654</v>
      </c>
      <c r="G6618" s="141" t="s">
        <v>43655</v>
      </c>
      <c r="H6618" s="401" t="s">
        <v>43651</v>
      </c>
      <c r="I6618" s="402" t="s">
        <v>43652</v>
      </c>
      <c r="J6618" s="401" t="s">
        <v>43653</v>
      </c>
      <c r="K6618" s="30" t="s">
        <v>14599</v>
      </c>
      <c r="L6618" s="407">
        <v>44896</v>
      </c>
      <c r="M6618" s="401" t="s">
        <v>2612</v>
      </c>
      <c r="N6618" s="30"/>
    </row>
    <row r="6619" spans="1:14" ht="65.150000000000006" customHeight="1">
      <c r="A6619" s="199" t="s">
        <v>43656</v>
      </c>
      <c r="B6619" s="139">
        <v>44918</v>
      </c>
      <c r="C6619" s="401" t="s">
        <v>43657</v>
      </c>
      <c r="D6619" s="402" t="s">
        <v>2440</v>
      </c>
      <c r="E6619" s="401" t="s">
        <v>43658</v>
      </c>
      <c r="F6619" s="403" t="s">
        <v>2442</v>
      </c>
      <c r="G6619" s="141" t="s">
        <v>43659</v>
      </c>
      <c r="H6619" s="401" t="s">
        <v>43657</v>
      </c>
      <c r="I6619" s="140">
        <v>4500002</v>
      </c>
      <c r="J6619" s="401" t="s">
        <v>43658</v>
      </c>
      <c r="K6619" s="30" t="s">
        <v>14599</v>
      </c>
      <c r="L6619" s="200">
        <v>44896</v>
      </c>
      <c r="M6619" s="30" t="s">
        <v>43660</v>
      </c>
      <c r="N6619" s="30"/>
    </row>
    <row r="6620" spans="1:14" ht="65.150000000000006" customHeight="1">
      <c r="A6620" s="199" t="s">
        <v>43661</v>
      </c>
      <c r="B6620" s="139">
        <v>44918</v>
      </c>
      <c r="C6620" s="30" t="s">
        <v>43662</v>
      </c>
      <c r="D6620" s="28" t="s">
        <v>43663</v>
      </c>
      <c r="E6620" s="217" t="s">
        <v>43664</v>
      </c>
      <c r="F6620" s="140" t="s">
        <v>43665</v>
      </c>
      <c r="G6620" s="141" t="s">
        <v>43666</v>
      </c>
      <c r="H6620" s="30" t="s">
        <v>43667</v>
      </c>
      <c r="I6620" s="28">
        <v>6640898</v>
      </c>
      <c r="J6620" s="217" t="s">
        <v>43664</v>
      </c>
      <c r="K6620" s="30" t="s">
        <v>14599</v>
      </c>
      <c r="L6620" s="142">
        <v>44935</v>
      </c>
      <c r="M6620" s="30" t="s">
        <v>1973</v>
      </c>
      <c r="N6620" s="30"/>
    </row>
    <row r="6621" spans="1:14" ht="65.150000000000006" customHeight="1">
      <c r="A6621" s="199" t="s">
        <v>43668</v>
      </c>
      <c r="B6621" s="139">
        <v>44918</v>
      </c>
      <c r="C6621" s="401" t="s">
        <v>43669</v>
      </c>
      <c r="D6621" s="402" t="s">
        <v>43670</v>
      </c>
      <c r="E6621" s="401" t="s">
        <v>43671</v>
      </c>
      <c r="F6621" s="402" t="s">
        <v>43672</v>
      </c>
      <c r="G6621" s="292" t="s">
        <v>43673</v>
      </c>
      <c r="H6621" s="401" t="s">
        <v>43674</v>
      </c>
      <c r="I6621" s="415" t="s">
        <v>43675</v>
      </c>
      <c r="J6621" s="401" t="s">
        <v>43676</v>
      </c>
      <c r="K6621" s="30" t="s">
        <v>14599</v>
      </c>
      <c r="L6621" s="200">
        <v>44927</v>
      </c>
      <c r="M6621" s="401" t="s">
        <v>43677</v>
      </c>
      <c r="N6621" s="30"/>
    </row>
    <row r="6622" spans="1:14" ht="65.150000000000006" customHeight="1">
      <c r="A6622" s="199" t="s">
        <v>43678</v>
      </c>
      <c r="B6622" s="139">
        <v>44918</v>
      </c>
      <c r="C6622" s="401" t="s">
        <v>43679</v>
      </c>
      <c r="D6622" s="402" t="s">
        <v>43680</v>
      </c>
      <c r="E6622" s="401" t="s">
        <v>43681</v>
      </c>
      <c r="F6622" s="403" t="s">
        <v>43682</v>
      </c>
      <c r="G6622" s="292" t="s">
        <v>43683</v>
      </c>
      <c r="H6622" s="401" t="s">
        <v>43679</v>
      </c>
      <c r="I6622" s="415" t="s">
        <v>43684</v>
      </c>
      <c r="J6622" s="404" t="s">
        <v>43685</v>
      </c>
      <c r="K6622" s="30" t="s">
        <v>14599</v>
      </c>
      <c r="L6622" s="200">
        <v>44941</v>
      </c>
      <c r="M6622" s="401" t="s">
        <v>1209</v>
      </c>
      <c r="N6622" s="30"/>
    </row>
    <row r="6623" spans="1:14" ht="65.150000000000006" customHeight="1">
      <c r="A6623" s="199" t="s">
        <v>43686</v>
      </c>
      <c r="B6623" s="139">
        <v>44939</v>
      </c>
      <c r="C6623" s="30" t="s">
        <v>43687</v>
      </c>
      <c r="D6623" s="28" t="s">
        <v>43688</v>
      </c>
      <c r="E6623" s="217" t="s">
        <v>43689</v>
      </c>
      <c r="F6623" s="140" t="s">
        <v>43690</v>
      </c>
      <c r="G6623" s="141" t="s">
        <v>43691</v>
      </c>
      <c r="H6623" s="30" t="s">
        <v>43687</v>
      </c>
      <c r="I6623" s="157" t="s">
        <v>43688</v>
      </c>
      <c r="J6623" s="217" t="s">
        <v>43689</v>
      </c>
      <c r="K6623" s="30" t="s">
        <v>14599</v>
      </c>
      <c r="L6623" s="142">
        <v>44576</v>
      </c>
      <c r="M6623" s="30" t="s">
        <v>43692</v>
      </c>
      <c r="N6623" s="30"/>
    </row>
    <row r="6624" spans="1:14" ht="65.150000000000006" customHeight="1">
      <c r="A6624" s="199" t="s">
        <v>43693</v>
      </c>
      <c r="B6624" s="139">
        <v>44939</v>
      </c>
      <c r="C6624" s="401" t="s">
        <v>43694</v>
      </c>
      <c r="D6624" s="402" t="s">
        <v>19459</v>
      </c>
      <c r="E6624" s="401" t="s">
        <v>43695</v>
      </c>
      <c r="F6624" s="402" t="s">
        <v>43696</v>
      </c>
      <c r="G6624" s="292" t="s">
        <v>43697</v>
      </c>
      <c r="H6624" s="401" t="s">
        <v>43694</v>
      </c>
      <c r="I6624" s="403" t="s">
        <v>19459</v>
      </c>
      <c r="J6624" s="401" t="s">
        <v>43695</v>
      </c>
      <c r="K6624" s="30" t="s">
        <v>14599</v>
      </c>
      <c r="L6624" s="407">
        <v>44652</v>
      </c>
      <c r="M6624" s="401" t="s">
        <v>43698</v>
      </c>
      <c r="N6624" s="30"/>
    </row>
    <row r="6625" spans="1:14" ht="65.150000000000006" customHeight="1">
      <c r="A6625" s="199" t="s">
        <v>43699</v>
      </c>
      <c r="B6625" s="139">
        <v>44939</v>
      </c>
      <c r="C6625" s="410" t="s">
        <v>43700</v>
      </c>
      <c r="D6625" s="429" t="s">
        <v>43701</v>
      </c>
      <c r="E6625" s="253" t="s">
        <v>43702</v>
      </c>
      <c r="F6625" s="411" t="s">
        <v>43703</v>
      </c>
      <c r="G6625" s="413" t="s">
        <v>43704</v>
      </c>
      <c r="H6625" s="414" t="s">
        <v>43705</v>
      </c>
      <c r="I6625" s="424" t="s">
        <v>43706</v>
      </c>
      <c r="J6625" s="414" t="s">
        <v>43707</v>
      </c>
      <c r="K6625" s="30" t="s">
        <v>14599</v>
      </c>
      <c r="L6625" s="430">
        <v>44713</v>
      </c>
      <c r="M6625" s="410" t="s">
        <v>3173</v>
      </c>
      <c r="N6625" s="30"/>
    </row>
    <row r="6626" spans="1:14" ht="65.150000000000006" customHeight="1">
      <c r="A6626" s="199" t="s">
        <v>43708</v>
      </c>
      <c r="B6626" s="139">
        <v>44939</v>
      </c>
      <c r="C6626" s="401" t="s">
        <v>43709</v>
      </c>
      <c r="D6626" s="402" t="s">
        <v>14649</v>
      </c>
      <c r="E6626" s="401" t="s">
        <v>43710</v>
      </c>
      <c r="F6626" s="402" t="s">
        <v>43711</v>
      </c>
      <c r="G6626" s="292" t="s">
        <v>43712</v>
      </c>
      <c r="H6626" s="401" t="s">
        <v>43709</v>
      </c>
      <c r="I6626" s="402" t="s">
        <v>14649</v>
      </c>
      <c r="J6626" s="401" t="s">
        <v>43710</v>
      </c>
      <c r="K6626" s="30" t="s">
        <v>14599</v>
      </c>
      <c r="L6626" s="405">
        <v>44743</v>
      </c>
      <c r="M6626" s="401" t="s">
        <v>442</v>
      </c>
      <c r="N6626" s="30"/>
    </row>
    <row r="6627" spans="1:14" ht="65.150000000000006" customHeight="1">
      <c r="A6627" s="199" t="s">
        <v>43713</v>
      </c>
      <c r="B6627" s="139">
        <v>44939</v>
      </c>
      <c r="C6627" s="401" t="s">
        <v>43714</v>
      </c>
      <c r="D6627" s="406" t="s">
        <v>22926</v>
      </c>
      <c r="E6627" s="404" t="s">
        <v>43715</v>
      </c>
      <c r="F6627" s="402" t="s">
        <v>43716</v>
      </c>
      <c r="G6627" s="292" t="s">
        <v>43717</v>
      </c>
      <c r="H6627" s="401" t="s">
        <v>43718</v>
      </c>
      <c r="I6627" s="402" t="s">
        <v>22926</v>
      </c>
      <c r="J6627" s="401" t="s">
        <v>43715</v>
      </c>
      <c r="K6627" s="30" t="s">
        <v>14599</v>
      </c>
      <c r="L6627" s="407">
        <v>44713</v>
      </c>
      <c r="M6627" s="401" t="s">
        <v>43719</v>
      </c>
      <c r="N6627" s="30"/>
    </row>
    <row r="6628" spans="1:14" ht="65.150000000000006" customHeight="1">
      <c r="A6628" s="199" t="s">
        <v>43720</v>
      </c>
      <c r="B6628" s="139">
        <v>44939</v>
      </c>
      <c r="C6628" s="401" t="s">
        <v>43721</v>
      </c>
      <c r="D6628" s="402" t="s">
        <v>154</v>
      </c>
      <c r="E6628" s="401" t="s">
        <v>43722</v>
      </c>
      <c r="F6628" s="402" t="s">
        <v>43723</v>
      </c>
      <c r="G6628" s="292" t="s">
        <v>43724</v>
      </c>
      <c r="H6628" s="401" t="s">
        <v>43721</v>
      </c>
      <c r="I6628" s="403" t="s">
        <v>154</v>
      </c>
      <c r="J6628" s="401" t="s">
        <v>43722</v>
      </c>
      <c r="K6628" s="30" t="s">
        <v>14599</v>
      </c>
      <c r="L6628" s="405">
        <v>44682</v>
      </c>
      <c r="M6628" s="401" t="s">
        <v>14301</v>
      </c>
      <c r="N6628" s="30"/>
    </row>
    <row r="6629" spans="1:14" ht="65.150000000000006" customHeight="1">
      <c r="A6629" s="199" t="s">
        <v>43725</v>
      </c>
      <c r="B6629" s="139">
        <v>44939</v>
      </c>
      <c r="C6629" s="401" t="s">
        <v>43726</v>
      </c>
      <c r="D6629" s="406" t="s">
        <v>43727</v>
      </c>
      <c r="E6629" s="404" t="s">
        <v>43728</v>
      </c>
      <c r="F6629" s="402" t="s">
        <v>43729</v>
      </c>
      <c r="G6629" s="292" t="s">
        <v>43730</v>
      </c>
      <c r="H6629" s="401" t="s">
        <v>43731</v>
      </c>
      <c r="I6629" s="402">
        <v>9813122</v>
      </c>
      <c r="J6629" s="404" t="s">
        <v>43728</v>
      </c>
      <c r="K6629" s="30" t="s">
        <v>14599</v>
      </c>
      <c r="L6629" s="407">
        <v>44774</v>
      </c>
      <c r="M6629" s="401" t="s">
        <v>43732</v>
      </c>
      <c r="N6629" s="30"/>
    </row>
    <row r="6630" spans="1:14" ht="65.150000000000006" customHeight="1">
      <c r="A6630" s="199" t="s">
        <v>43733</v>
      </c>
      <c r="B6630" s="139">
        <v>44939</v>
      </c>
      <c r="C6630" s="401" t="s">
        <v>43734</v>
      </c>
      <c r="D6630" s="402" t="s">
        <v>154</v>
      </c>
      <c r="E6630" s="401" t="s">
        <v>43735</v>
      </c>
      <c r="F6630" s="402" t="s">
        <v>43736</v>
      </c>
      <c r="G6630" s="292" t="s">
        <v>43737</v>
      </c>
      <c r="H6630" s="401" t="s">
        <v>43738</v>
      </c>
      <c r="I6630" s="424" t="s">
        <v>25447</v>
      </c>
      <c r="J6630" s="401" t="s">
        <v>43739</v>
      </c>
      <c r="K6630" s="30" t="s">
        <v>14599</v>
      </c>
      <c r="L6630" s="405">
        <v>44805</v>
      </c>
      <c r="M6630" s="401" t="s">
        <v>4319</v>
      </c>
      <c r="N6630" s="30"/>
    </row>
    <row r="6631" spans="1:14" ht="65.150000000000006" customHeight="1">
      <c r="A6631" s="199" t="s">
        <v>43740</v>
      </c>
      <c r="B6631" s="139">
        <v>44939</v>
      </c>
      <c r="C6631" s="401" t="s">
        <v>43741</v>
      </c>
      <c r="D6631" s="402">
        <v>1050004</v>
      </c>
      <c r="E6631" s="401" t="s">
        <v>43742</v>
      </c>
      <c r="F6631" s="402" t="s">
        <v>43743</v>
      </c>
      <c r="G6631" s="292" t="s">
        <v>43744</v>
      </c>
      <c r="H6631" s="401" t="s">
        <v>43745</v>
      </c>
      <c r="I6631" s="424">
        <v>3192131</v>
      </c>
      <c r="J6631" s="401" t="s">
        <v>43746</v>
      </c>
      <c r="K6631" s="30" t="s">
        <v>14599</v>
      </c>
      <c r="L6631" s="405">
        <v>44805</v>
      </c>
      <c r="M6631" s="401" t="s">
        <v>2414</v>
      </c>
      <c r="N6631" s="30"/>
    </row>
    <row r="6632" spans="1:14" ht="65.150000000000006" customHeight="1">
      <c r="A6632" s="199" t="s">
        <v>43747</v>
      </c>
      <c r="B6632" s="139">
        <v>44939</v>
      </c>
      <c r="C6632" s="30" t="s">
        <v>43748</v>
      </c>
      <c r="D6632" s="28" t="s">
        <v>43749</v>
      </c>
      <c r="E6632" s="217" t="s">
        <v>43750</v>
      </c>
      <c r="F6632" s="140" t="s">
        <v>43751</v>
      </c>
      <c r="G6632" s="141" t="s">
        <v>43752</v>
      </c>
      <c r="H6632" s="30" t="s">
        <v>43748</v>
      </c>
      <c r="I6632" s="32" t="s">
        <v>43749</v>
      </c>
      <c r="J6632" s="217" t="s">
        <v>43750</v>
      </c>
      <c r="K6632" s="30" t="s">
        <v>14599</v>
      </c>
      <c r="L6632" s="407">
        <v>44805</v>
      </c>
      <c r="M6632" s="401" t="s">
        <v>43753</v>
      </c>
      <c r="N6632" s="30"/>
    </row>
    <row r="6633" spans="1:14" ht="65.150000000000006" customHeight="1">
      <c r="A6633" s="199" t="s">
        <v>43754</v>
      </c>
      <c r="B6633" s="139">
        <v>44939</v>
      </c>
      <c r="C6633" s="401" t="s">
        <v>43755</v>
      </c>
      <c r="D6633" s="402" t="s">
        <v>43756</v>
      </c>
      <c r="E6633" s="401" t="s">
        <v>43757</v>
      </c>
      <c r="F6633" s="402" t="s">
        <v>43758</v>
      </c>
      <c r="G6633" s="292" t="s">
        <v>43759</v>
      </c>
      <c r="H6633" s="401" t="s">
        <v>43755</v>
      </c>
      <c r="I6633" s="402" t="s">
        <v>43760</v>
      </c>
      <c r="J6633" s="401" t="s">
        <v>43761</v>
      </c>
      <c r="K6633" s="30" t="s">
        <v>8345</v>
      </c>
      <c r="L6633" s="405">
        <v>44835</v>
      </c>
      <c r="M6633" s="401" t="s">
        <v>1798</v>
      </c>
      <c r="N6633" s="30"/>
    </row>
    <row r="6634" spans="1:14" ht="65.150000000000006" customHeight="1">
      <c r="A6634" s="199" t="s">
        <v>43762</v>
      </c>
      <c r="B6634" s="139">
        <v>44939</v>
      </c>
      <c r="C6634" s="30" t="s">
        <v>43763</v>
      </c>
      <c r="D6634" s="28" t="s">
        <v>43764</v>
      </c>
      <c r="E6634" s="217" t="s">
        <v>43765</v>
      </c>
      <c r="F6634" s="140" t="s">
        <v>43766</v>
      </c>
      <c r="G6634" s="141" t="s">
        <v>43767</v>
      </c>
      <c r="H6634" s="30" t="s">
        <v>43767</v>
      </c>
      <c r="I6634" s="157" t="s">
        <v>43764</v>
      </c>
      <c r="J6634" s="217" t="s">
        <v>43768</v>
      </c>
      <c r="K6634" s="30" t="s">
        <v>14599</v>
      </c>
      <c r="L6634" s="142">
        <v>44805</v>
      </c>
      <c r="M6634" s="30" t="s">
        <v>36380</v>
      </c>
      <c r="N6634" s="30"/>
    </row>
    <row r="6635" spans="1:14" ht="65.150000000000006" customHeight="1">
      <c r="A6635" s="195" t="s">
        <v>43769</v>
      </c>
      <c r="B6635" s="144">
        <v>44939</v>
      </c>
      <c r="C6635" s="131" t="s">
        <v>43770</v>
      </c>
      <c r="D6635" s="145" t="s">
        <v>6995</v>
      </c>
      <c r="E6635" s="146" t="s">
        <v>43771</v>
      </c>
      <c r="F6635" s="147" t="s">
        <v>43772</v>
      </c>
      <c r="G6635" s="163" t="s">
        <v>43773</v>
      </c>
      <c r="H6635" s="30" t="s">
        <v>43774</v>
      </c>
      <c r="I6635" s="157" t="s">
        <v>154</v>
      </c>
      <c r="J6635" s="217" t="s">
        <v>43775</v>
      </c>
      <c r="K6635" s="146" t="s">
        <v>14599</v>
      </c>
      <c r="L6635" s="149">
        <v>44835</v>
      </c>
      <c r="M6635" s="131" t="s">
        <v>43776</v>
      </c>
      <c r="N6635" s="146"/>
    </row>
    <row r="6636" spans="1:14" ht="65.150000000000006" customHeight="1">
      <c r="A6636" s="203"/>
      <c r="B6636" s="52"/>
      <c r="C6636" s="31"/>
      <c r="D6636" s="151" t="s">
        <v>45</v>
      </c>
      <c r="E6636" s="152"/>
      <c r="F6636" s="153" t="s">
        <v>45</v>
      </c>
      <c r="G6636" s="154"/>
      <c r="H6636" s="30" t="s">
        <v>43777</v>
      </c>
      <c r="I6636" s="157">
        <v>2200004</v>
      </c>
      <c r="J6636" s="30" t="s">
        <v>43778</v>
      </c>
      <c r="K6636" s="152"/>
      <c r="L6636" s="155"/>
      <c r="M6636" s="31"/>
      <c r="N6636" s="152"/>
    </row>
    <row r="6637" spans="1:14" ht="65.150000000000006" customHeight="1">
      <c r="A6637" s="191"/>
      <c r="B6637" s="34"/>
      <c r="C6637" s="27"/>
      <c r="D6637" s="133" t="s">
        <v>45</v>
      </c>
      <c r="E6637" s="159"/>
      <c r="F6637" s="134" t="s">
        <v>45</v>
      </c>
      <c r="G6637" s="135"/>
      <c r="H6637" s="30" t="s">
        <v>43779</v>
      </c>
      <c r="I6637" s="157">
        <v>5420081</v>
      </c>
      <c r="J6637" s="217" t="s">
        <v>43771</v>
      </c>
      <c r="K6637" s="159"/>
      <c r="L6637" s="137"/>
      <c r="M6637" s="27"/>
      <c r="N6637" s="159"/>
    </row>
    <row r="6638" spans="1:14" ht="65.150000000000006" customHeight="1">
      <c r="A6638" s="195" t="s">
        <v>43780</v>
      </c>
      <c r="B6638" s="144">
        <v>44939</v>
      </c>
      <c r="C6638" s="420" t="s">
        <v>43781</v>
      </c>
      <c r="D6638" s="421" t="s">
        <v>43782</v>
      </c>
      <c r="E6638" s="252" t="s">
        <v>43783</v>
      </c>
      <c r="F6638" s="421" t="s">
        <v>43784</v>
      </c>
      <c r="G6638" s="422" t="s">
        <v>43785</v>
      </c>
      <c r="H6638" s="420" t="s">
        <v>43786</v>
      </c>
      <c r="I6638" s="421" t="s">
        <v>43782</v>
      </c>
      <c r="J6638" s="252" t="s">
        <v>43787</v>
      </c>
      <c r="K6638" s="146" t="s">
        <v>14599</v>
      </c>
      <c r="L6638" s="432">
        <v>44891</v>
      </c>
      <c r="M6638" s="420" t="s">
        <v>43788</v>
      </c>
      <c r="N6638" s="146"/>
    </row>
    <row r="6639" spans="1:14" ht="65.150000000000006" customHeight="1">
      <c r="A6639" s="191"/>
      <c r="B6639" s="34"/>
      <c r="C6639" s="414"/>
      <c r="D6639" s="424" t="s">
        <v>45</v>
      </c>
      <c r="E6639" s="425"/>
      <c r="F6639" s="424" t="s">
        <v>45</v>
      </c>
      <c r="G6639" s="426"/>
      <c r="H6639" s="401" t="s">
        <v>43789</v>
      </c>
      <c r="I6639" s="415" t="s">
        <v>2440</v>
      </c>
      <c r="J6639" s="404" t="s">
        <v>43790</v>
      </c>
      <c r="K6639" s="159"/>
      <c r="L6639" s="435"/>
      <c r="M6639" s="414"/>
      <c r="N6639" s="159"/>
    </row>
    <row r="6640" spans="1:14" ht="65.150000000000006" customHeight="1">
      <c r="A6640" s="199" t="s">
        <v>43791</v>
      </c>
      <c r="B6640" s="139">
        <v>44939</v>
      </c>
      <c r="C6640" s="30" t="s">
        <v>43792</v>
      </c>
      <c r="D6640" s="28" t="s">
        <v>43793</v>
      </c>
      <c r="E6640" s="217" t="s">
        <v>43794</v>
      </c>
      <c r="F6640" s="140" t="s">
        <v>43795</v>
      </c>
      <c r="G6640" s="141" t="s">
        <v>43796</v>
      </c>
      <c r="H6640" s="30" t="s">
        <v>43797</v>
      </c>
      <c r="I6640" s="32" t="s">
        <v>43793</v>
      </c>
      <c r="J6640" s="217" t="s">
        <v>43798</v>
      </c>
      <c r="K6640" s="30" t="s">
        <v>14599</v>
      </c>
      <c r="L6640" s="142">
        <v>44936</v>
      </c>
      <c r="M6640" s="30" t="s">
        <v>32917</v>
      </c>
      <c r="N6640" s="30"/>
    </row>
    <row r="6641" spans="1:14" ht="65.150000000000006" customHeight="1">
      <c r="A6641" s="199" t="s">
        <v>43799</v>
      </c>
      <c r="B6641" s="139">
        <v>44939</v>
      </c>
      <c r="C6641" s="401" t="s">
        <v>43800</v>
      </c>
      <c r="D6641" s="402" t="s">
        <v>43801</v>
      </c>
      <c r="E6641" s="401" t="s">
        <v>43802</v>
      </c>
      <c r="F6641" s="403" t="s">
        <v>43803</v>
      </c>
      <c r="G6641" s="141" t="s">
        <v>43804</v>
      </c>
      <c r="H6641" s="401" t="s">
        <v>43800</v>
      </c>
      <c r="I6641" s="174">
        <v>4570068</v>
      </c>
      <c r="J6641" s="401" t="s">
        <v>43802</v>
      </c>
      <c r="K6641" s="30" t="s">
        <v>14599</v>
      </c>
      <c r="L6641" s="407">
        <v>44896</v>
      </c>
      <c r="M6641" s="401" t="s">
        <v>2264</v>
      </c>
      <c r="N6641" s="30"/>
    </row>
    <row r="6642" spans="1:14" ht="65.150000000000006" customHeight="1">
      <c r="A6642" s="199" t="s">
        <v>43805</v>
      </c>
      <c r="B6642" s="139">
        <v>44939</v>
      </c>
      <c r="C6642" s="401" t="s">
        <v>43806</v>
      </c>
      <c r="D6642" s="402" t="s">
        <v>43807</v>
      </c>
      <c r="E6642" s="401" t="s">
        <v>43808</v>
      </c>
      <c r="F6642" s="402" t="s">
        <v>43809</v>
      </c>
      <c r="G6642" s="292" t="s">
        <v>43810</v>
      </c>
      <c r="H6642" s="401" t="s">
        <v>43811</v>
      </c>
      <c r="I6642" s="415" t="s">
        <v>43807</v>
      </c>
      <c r="J6642" s="404" t="s">
        <v>43808</v>
      </c>
      <c r="K6642" s="30" t="s">
        <v>14599</v>
      </c>
      <c r="L6642" s="142">
        <v>44880</v>
      </c>
      <c r="M6642" s="30" t="s">
        <v>33539</v>
      </c>
      <c r="N6642" s="30"/>
    </row>
    <row r="6643" spans="1:14" ht="65.150000000000006" customHeight="1">
      <c r="A6643" s="199" t="s">
        <v>43812</v>
      </c>
      <c r="B6643" s="139">
        <v>44939</v>
      </c>
      <c r="C6643" s="30" t="s">
        <v>43813</v>
      </c>
      <c r="D6643" s="192" t="s">
        <v>18180</v>
      </c>
      <c r="E6643" s="30" t="s">
        <v>43814</v>
      </c>
      <c r="F6643" s="28" t="s">
        <v>43815</v>
      </c>
      <c r="G6643" s="141" t="s">
        <v>43816</v>
      </c>
      <c r="H6643" s="30" t="s">
        <v>43817</v>
      </c>
      <c r="I6643" s="32">
        <v>9940025</v>
      </c>
      <c r="J6643" s="217" t="s">
        <v>43818</v>
      </c>
      <c r="K6643" s="30" t="s">
        <v>14599</v>
      </c>
      <c r="L6643" s="155">
        <v>44936</v>
      </c>
      <c r="M6643" s="31" t="s">
        <v>43819</v>
      </c>
      <c r="N6643" s="30"/>
    </row>
    <row r="6644" spans="1:14" ht="65.150000000000006" customHeight="1">
      <c r="A6644" s="199" t="s">
        <v>43820</v>
      </c>
      <c r="B6644" s="139">
        <v>44939</v>
      </c>
      <c r="C6644" s="401" t="s">
        <v>43821</v>
      </c>
      <c r="D6644" s="402">
        <v>4730914</v>
      </c>
      <c r="E6644" s="401" t="s">
        <v>43822</v>
      </c>
      <c r="F6644" s="402" t="s">
        <v>43823</v>
      </c>
      <c r="G6644" s="141" t="s">
        <v>43824</v>
      </c>
      <c r="H6644" s="401" t="s">
        <v>43825</v>
      </c>
      <c r="I6644" s="192">
        <v>4730914</v>
      </c>
      <c r="J6644" s="401" t="s">
        <v>43822</v>
      </c>
      <c r="K6644" s="30" t="s">
        <v>14599</v>
      </c>
      <c r="L6644" s="407">
        <v>44896</v>
      </c>
      <c r="M6644" s="401" t="s">
        <v>22464</v>
      </c>
      <c r="N6644" s="30"/>
    </row>
    <row r="6645" spans="1:14" ht="65.150000000000006" customHeight="1">
      <c r="A6645" s="199" t="s">
        <v>43826</v>
      </c>
      <c r="B6645" s="139">
        <v>44939</v>
      </c>
      <c r="C6645" s="30" t="s">
        <v>43827</v>
      </c>
      <c r="D6645" s="28" t="s">
        <v>43828</v>
      </c>
      <c r="E6645" s="217" t="s">
        <v>43829</v>
      </c>
      <c r="F6645" s="140" t="s">
        <v>43830</v>
      </c>
      <c r="G6645" s="141" t="s">
        <v>43831</v>
      </c>
      <c r="H6645" s="30" t="s">
        <v>43827</v>
      </c>
      <c r="I6645" s="157" t="s">
        <v>43828</v>
      </c>
      <c r="J6645" s="217" t="s">
        <v>43829</v>
      </c>
      <c r="K6645" s="30" t="s">
        <v>14599</v>
      </c>
      <c r="L6645" s="142">
        <v>44927</v>
      </c>
      <c r="M6645" s="30" t="s">
        <v>32981</v>
      </c>
      <c r="N6645" s="30"/>
    </row>
    <row r="6646" spans="1:14" ht="65.150000000000006" customHeight="1">
      <c r="A6646" s="199" t="s">
        <v>43832</v>
      </c>
      <c r="B6646" s="139">
        <v>44939</v>
      </c>
      <c r="C6646" s="30" t="s">
        <v>43833</v>
      </c>
      <c r="D6646" s="28" t="s">
        <v>13089</v>
      </c>
      <c r="E6646" s="217" t="s">
        <v>43834</v>
      </c>
      <c r="F6646" s="140" t="s">
        <v>43835</v>
      </c>
      <c r="G6646" s="141" t="s">
        <v>43836</v>
      </c>
      <c r="H6646" s="30" t="s">
        <v>43833</v>
      </c>
      <c r="I6646" s="157" t="s">
        <v>13089</v>
      </c>
      <c r="J6646" s="217" t="s">
        <v>43837</v>
      </c>
      <c r="K6646" s="30" t="s">
        <v>14599</v>
      </c>
      <c r="L6646" s="142">
        <v>45017</v>
      </c>
      <c r="M6646" s="30" t="s">
        <v>32981</v>
      </c>
      <c r="N6646" s="30"/>
    </row>
    <row r="6647" spans="1:14" ht="65.150000000000006" customHeight="1">
      <c r="A6647" s="199" t="s">
        <v>43838</v>
      </c>
      <c r="B6647" s="139">
        <v>44939</v>
      </c>
      <c r="C6647" s="30" t="s">
        <v>43839</v>
      </c>
      <c r="D6647" s="28" t="s">
        <v>43840</v>
      </c>
      <c r="E6647" s="217" t="s">
        <v>43841</v>
      </c>
      <c r="F6647" s="140" t="s">
        <v>43842</v>
      </c>
      <c r="G6647" s="141" t="s">
        <v>43843</v>
      </c>
      <c r="H6647" s="30" t="s">
        <v>43844</v>
      </c>
      <c r="I6647" s="157">
        <v>7300005</v>
      </c>
      <c r="J6647" s="217" t="s">
        <v>43841</v>
      </c>
      <c r="K6647" s="30" t="s">
        <v>14599</v>
      </c>
      <c r="L6647" s="142">
        <v>44910</v>
      </c>
      <c r="M6647" s="30" t="s">
        <v>43845</v>
      </c>
      <c r="N6647" s="30"/>
    </row>
    <row r="6648" spans="1:14" ht="65.150000000000006" customHeight="1">
      <c r="A6648" s="199" t="s">
        <v>43846</v>
      </c>
      <c r="B6648" s="139">
        <v>44949</v>
      </c>
      <c r="C6648" s="401" t="s">
        <v>43847</v>
      </c>
      <c r="D6648" s="406" t="s">
        <v>43848</v>
      </c>
      <c r="E6648" s="404" t="s">
        <v>43849</v>
      </c>
      <c r="F6648" s="402" t="s">
        <v>43850</v>
      </c>
      <c r="G6648" s="292" t="s">
        <v>43851</v>
      </c>
      <c r="H6648" s="401" t="s">
        <v>43847</v>
      </c>
      <c r="I6648" s="402" t="s">
        <v>43848</v>
      </c>
      <c r="J6648" s="404" t="s">
        <v>43849</v>
      </c>
      <c r="K6648" s="30" t="s">
        <v>14599</v>
      </c>
      <c r="L6648" s="142">
        <v>44671</v>
      </c>
      <c r="M6648" s="30" t="s">
        <v>85</v>
      </c>
      <c r="N6648" s="30"/>
    </row>
    <row r="6649" spans="1:14" ht="65.150000000000006" customHeight="1">
      <c r="A6649" s="199" t="s">
        <v>43852</v>
      </c>
      <c r="B6649" s="139">
        <v>44949</v>
      </c>
      <c r="C6649" s="401" t="s">
        <v>43853</v>
      </c>
      <c r="D6649" s="406">
        <v>2600018</v>
      </c>
      <c r="E6649" s="404" t="s">
        <v>43854</v>
      </c>
      <c r="F6649" s="402" t="s">
        <v>43855</v>
      </c>
      <c r="G6649" s="292" t="s">
        <v>43856</v>
      </c>
      <c r="H6649" s="401" t="s">
        <v>43853</v>
      </c>
      <c r="I6649" s="406">
        <v>2600018</v>
      </c>
      <c r="J6649" s="404" t="s">
        <v>43854</v>
      </c>
      <c r="K6649" s="30" t="s">
        <v>14599</v>
      </c>
      <c r="L6649" s="405">
        <v>44774</v>
      </c>
      <c r="M6649" s="401" t="s">
        <v>5952</v>
      </c>
      <c r="N6649" s="30"/>
    </row>
    <row r="6650" spans="1:14" ht="65.150000000000006" customHeight="1">
      <c r="A6650" s="199" t="s">
        <v>43857</v>
      </c>
      <c r="B6650" s="139">
        <v>44949</v>
      </c>
      <c r="C6650" s="401" t="s">
        <v>43858</v>
      </c>
      <c r="D6650" s="406" t="s">
        <v>16963</v>
      </c>
      <c r="E6650" s="404" t="s">
        <v>43859</v>
      </c>
      <c r="F6650" s="402" t="s">
        <v>43860</v>
      </c>
      <c r="G6650" s="292" t="s">
        <v>43861</v>
      </c>
      <c r="H6650" s="401" t="s">
        <v>43862</v>
      </c>
      <c r="I6650" s="402" t="s">
        <v>3245</v>
      </c>
      <c r="J6650" s="404" t="s">
        <v>43863</v>
      </c>
      <c r="K6650" s="30" t="s">
        <v>14599</v>
      </c>
      <c r="L6650" s="407">
        <v>44805</v>
      </c>
      <c r="M6650" s="401" t="s">
        <v>490</v>
      </c>
      <c r="N6650" s="30"/>
    </row>
    <row r="6651" spans="1:14" ht="65.150000000000006" customHeight="1">
      <c r="A6651" s="199" t="s">
        <v>43864</v>
      </c>
      <c r="B6651" s="139">
        <v>44949</v>
      </c>
      <c r="C6651" s="401" t="s">
        <v>43865</v>
      </c>
      <c r="D6651" s="406" t="s">
        <v>43866</v>
      </c>
      <c r="E6651" s="404" t="s">
        <v>43867</v>
      </c>
      <c r="F6651" s="402" t="s">
        <v>43868</v>
      </c>
      <c r="G6651" s="292" t="s">
        <v>43869</v>
      </c>
      <c r="H6651" s="401" t="s">
        <v>43865</v>
      </c>
      <c r="I6651" s="402" t="s">
        <v>3066</v>
      </c>
      <c r="J6651" s="404" t="s">
        <v>43870</v>
      </c>
      <c r="K6651" s="30" t="s">
        <v>14599</v>
      </c>
      <c r="L6651" s="405">
        <v>44788</v>
      </c>
      <c r="M6651" s="401" t="s">
        <v>43871</v>
      </c>
      <c r="N6651" s="30"/>
    </row>
    <row r="6652" spans="1:14" ht="65.150000000000006" customHeight="1">
      <c r="A6652" s="199" t="s">
        <v>43872</v>
      </c>
      <c r="B6652" s="139">
        <v>44949</v>
      </c>
      <c r="C6652" s="401" t="s">
        <v>43873</v>
      </c>
      <c r="D6652" s="406" t="s">
        <v>12157</v>
      </c>
      <c r="E6652" s="404" t="s">
        <v>43874</v>
      </c>
      <c r="F6652" s="402" t="s">
        <v>43875</v>
      </c>
      <c r="G6652" s="292" t="s">
        <v>43876</v>
      </c>
      <c r="H6652" s="401" t="s">
        <v>43873</v>
      </c>
      <c r="I6652" s="402">
        <v>7330022</v>
      </c>
      <c r="J6652" s="404" t="s">
        <v>43874</v>
      </c>
      <c r="K6652" s="30" t="s">
        <v>14599</v>
      </c>
      <c r="L6652" s="142">
        <v>44835</v>
      </c>
      <c r="M6652" s="30" t="s">
        <v>32981</v>
      </c>
      <c r="N6652" s="30"/>
    </row>
    <row r="6653" spans="1:14" ht="65.150000000000006" customHeight="1">
      <c r="A6653" s="199" t="s">
        <v>43877</v>
      </c>
      <c r="B6653" s="139">
        <v>44949</v>
      </c>
      <c r="C6653" s="401" t="s">
        <v>43878</v>
      </c>
      <c r="D6653" s="406" t="s">
        <v>43879</v>
      </c>
      <c r="E6653" s="404" t="s">
        <v>43880</v>
      </c>
      <c r="F6653" s="402" t="s">
        <v>43881</v>
      </c>
      <c r="G6653" s="292" t="s">
        <v>43882</v>
      </c>
      <c r="H6653" s="401" t="s">
        <v>43878</v>
      </c>
      <c r="I6653" s="402" t="s">
        <v>43879</v>
      </c>
      <c r="J6653" s="404" t="s">
        <v>43880</v>
      </c>
      <c r="K6653" s="30" t="s">
        <v>14599</v>
      </c>
      <c r="L6653" s="142">
        <v>44866</v>
      </c>
      <c r="M6653" s="30" t="s">
        <v>35337</v>
      </c>
      <c r="N6653" s="30"/>
    </row>
    <row r="6654" spans="1:14" ht="65.150000000000006" customHeight="1">
      <c r="A6654" s="199" t="s">
        <v>43883</v>
      </c>
      <c r="B6654" s="139">
        <v>44949</v>
      </c>
      <c r="C6654" s="401" t="s">
        <v>43884</v>
      </c>
      <c r="D6654" s="406" t="s">
        <v>43885</v>
      </c>
      <c r="E6654" s="404" t="s">
        <v>43886</v>
      </c>
      <c r="F6654" s="402" t="s">
        <v>43887</v>
      </c>
      <c r="G6654" s="292" t="s">
        <v>43888</v>
      </c>
      <c r="H6654" s="401" t="s">
        <v>43884</v>
      </c>
      <c r="I6654" s="402" t="s">
        <v>43889</v>
      </c>
      <c r="J6654" s="404" t="s">
        <v>43890</v>
      </c>
      <c r="K6654" s="30" t="s">
        <v>14599</v>
      </c>
      <c r="L6654" s="405">
        <v>44927</v>
      </c>
      <c r="M6654" s="401" t="s">
        <v>43891</v>
      </c>
      <c r="N6654" s="30"/>
    </row>
    <row r="6655" spans="1:14" ht="65.150000000000006" customHeight="1">
      <c r="A6655" s="199" t="s">
        <v>43892</v>
      </c>
      <c r="B6655" s="139">
        <v>44949</v>
      </c>
      <c r="C6655" s="401" t="s">
        <v>43893</v>
      </c>
      <c r="D6655" s="406" t="s">
        <v>17662</v>
      </c>
      <c r="E6655" s="404" t="s">
        <v>43894</v>
      </c>
      <c r="F6655" s="402" t="s">
        <v>43895</v>
      </c>
      <c r="G6655" s="292" t="s">
        <v>43896</v>
      </c>
      <c r="H6655" s="401" t="s">
        <v>43893</v>
      </c>
      <c r="I6655" s="402" t="s">
        <v>17662</v>
      </c>
      <c r="J6655" s="404" t="s">
        <v>43894</v>
      </c>
      <c r="K6655" s="30" t="s">
        <v>14599</v>
      </c>
      <c r="L6655" s="405">
        <v>44927</v>
      </c>
      <c r="M6655" s="401" t="s">
        <v>2264</v>
      </c>
      <c r="N6655" s="30"/>
    </row>
    <row r="6656" spans="1:14" ht="65.150000000000006" customHeight="1">
      <c r="A6656" s="199" t="s">
        <v>43897</v>
      </c>
      <c r="B6656" s="139">
        <v>44949</v>
      </c>
      <c r="C6656" s="401" t="s">
        <v>43898</v>
      </c>
      <c r="D6656" s="406" t="s">
        <v>43899</v>
      </c>
      <c r="E6656" s="404" t="s">
        <v>43900</v>
      </c>
      <c r="F6656" s="402" t="s">
        <v>43901</v>
      </c>
      <c r="G6656" s="292" t="s">
        <v>43902</v>
      </c>
      <c r="H6656" s="401" t="s">
        <v>43903</v>
      </c>
      <c r="I6656" s="402" t="s">
        <v>43899</v>
      </c>
      <c r="J6656" s="404" t="s">
        <v>43900</v>
      </c>
      <c r="K6656" s="30" t="s">
        <v>14599</v>
      </c>
      <c r="L6656" s="405">
        <v>44896</v>
      </c>
      <c r="M6656" s="401" t="s">
        <v>38297</v>
      </c>
      <c r="N6656" s="30"/>
    </row>
    <row r="6657" spans="1:14" ht="65.150000000000006" customHeight="1">
      <c r="A6657" s="199" t="s">
        <v>43904</v>
      </c>
      <c r="B6657" s="139">
        <v>44949</v>
      </c>
      <c r="C6657" s="401" t="s">
        <v>43905</v>
      </c>
      <c r="D6657" s="406" t="s">
        <v>43906</v>
      </c>
      <c r="E6657" s="404" t="s">
        <v>43907</v>
      </c>
      <c r="F6657" s="189" t="s">
        <v>43908</v>
      </c>
      <c r="G6657" s="292" t="s">
        <v>32729</v>
      </c>
      <c r="H6657" s="401" t="s">
        <v>43905</v>
      </c>
      <c r="I6657" s="402" t="s">
        <v>35229</v>
      </c>
      <c r="J6657" s="404" t="s">
        <v>43907</v>
      </c>
      <c r="K6657" s="30" t="s">
        <v>14599</v>
      </c>
      <c r="L6657" s="142">
        <v>44901</v>
      </c>
      <c r="M6657" s="30" t="s">
        <v>43909</v>
      </c>
      <c r="N6657" s="30"/>
    </row>
    <row r="6658" spans="1:14" ht="65.150000000000006" customHeight="1">
      <c r="A6658" s="199" t="s">
        <v>43910</v>
      </c>
      <c r="B6658" s="139">
        <v>44949</v>
      </c>
      <c r="C6658" s="401" t="s">
        <v>43911</v>
      </c>
      <c r="D6658" s="406" t="s">
        <v>13697</v>
      </c>
      <c r="E6658" s="404" t="s">
        <v>43912</v>
      </c>
      <c r="F6658" s="402" t="s">
        <v>43913</v>
      </c>
      <c r="G6658" s="292" t="s">
        <v>43914</v>
      </c>
      <c r="H6658" s="401" t="s">
        <v>43915</v>
      </c>
      <c r="I6658" s="402" t="s">
        <v>13697</v>
      </c>
      <c r="J6658" s="404" t="s">
        <v>43912</v>
      </c>
      <c r="K6658" s="30" t="s">
        <v>14599</v>
      </c>
      <c r="L6658" s="405">
        <v>44896</v>
      </c>
      <c r="M6658" s="401" t="s">
        <v>43916</v>
      </c>
      <c r="N6658" s="30"/>
    </row>
    <row r="6659" spans="1:14" ht="65.150000000000006" customHeight="1">
      <c r="A6659" s="199" t="s">
        <v>43917</v>
      </c>
      <c r="B6659" s="139">
        <v>44949</v>
      </c>
      <c r="C6659" s="401" t="s">
        <v>43918</v>
      </c>
      <c r="D6659" s="406" t="s">
        <v>43919</v>
      </c>
      <c r="E6659" s="404" t="s">
        <v>43920</v>
      </c>
      <c r="F6659" s="402" t="s">
        <v>43921</v>
      </c>
      <c r="G6659" s="292" t="s">
        <v>43922</v>
      </c>
      <c r="H6659" s="401" t="s">
        <v>43918</v>
      </c>
      <c r="I6659" s="402" t="s">
        <v>43919</v>
      </c>
      <c r="J6659" s="404" t="s">
        <v>43920</v>
      </c>
      <c r="K6659" s="30" t="s">
        <v>14599</v>
      </c>
      <c r="L6659" s="405">
        <v>44958</v>
      </c>
      <c r="M6659" s="401" t="s">
        <v>21985</v>
      </c>
      <c r="N6659" s="30"/>
    </row>
    <row r="6660" spans="1:14" ht="65.150000000000006" customHeight="1">
      <c r="A6660" s="199" t="s">
        <v>43923</v>
      </c>
      <c r="B6660" s="139">
        <v>44949</v>
      </c>
      <c r="C6660" s="401" t="s">
        <v>43924</v>
      </c>
      <c r="D6660" s="406" t="s">
        <v>11539</v>
      </c>
      <c r="E6660" s="404" t="s">
        <v>43925</v>
      </c>
      <c r="F6660" s="402" t="s">
        <v>43926</v>
      </c>
      <c r="G6660" s="292" t="s">
        <v>43927</v>
      </c>
      <c r="H6660" s="401" t="s">
        <v>43924</v>
      </c>
      <c r="I6660" s="402" t="s">
        <v>11539</v>
      </c>
      <c r="J6660" s="404" t="s">
        <v>43925</v>
      </c>
      <c r="K6660" s="30" t="s">
        <v>14599</v>
      </c>
      <c r="L6660" s="407">
        <v>44944</v>
      </c>
      <c r="M6660" s="401" t="s">
        <v>5731</v>
      </c>
      <c r="N6660" s="30"/>
    </row>
    <row r="6661" spans="1:14" ht="65.150000000000006" customHeight="1">
      <c r="A6661" s="199" t="s">
        <v>43928</v>
      </c>
      <c r="B6661" s="139">
        <v>44949</v>
      </c>
      <c r="C6661" s="401" t="s">
        <v>43929</v>
      </c>
      <c r="D6661" s="406" t="s">
        <v>43930</v>
      </c>
      <c r="E6661" s="404" t="s">
        <v>43931</v>
      </c>
      <c r="F6661" s="402" t="s">
        <v>43932</v>
      </c>
      <c r="G6661" s="292" t="s">
        <v>43933</v>
      </c>
      <c r="H6661" s="401" t="s">
        <v>43929</v>
      </c>
      <c r="I6661" s="402" t="s">
        <v>43930</v>
      </c>
      <c r="J6661" s="404" t="s">
        <v>43931</v>
      </c>
      <c r="K6661" s="30" t="s">
        <v>14599</v>
      </c>
      <c r="L6661" s="405">
        <v>44958</v>
      </c>
      <c r="M6661" s="401" t="s">
        <v>2264</v>
      </c>
      <c r="N6661" s="30"/>
    </row>
    <row r="6662" spans="1:14" ht="65.150000000000006" customHeight="1">
      <c r="A6662" s="199" t="s">
        <v>43934</v>
      </c>
      <c r="B6662" s="139">
        <v>44949</v>
      </c>
      <c r="C6662" s="401" t="s">
        <v>43935</v>
      </c>
      <c r="D6662" s="406" t="s">
        <v>43936</v>
      </c>
      <c r="E6662" s="404" t="s">
        <v>43937</v>
      </c>
      <c r="F6662" s="402" t="s">
        <v>43938</v>
      </c>
      <c r="G6662" s="292" t="s">
        <v>43939</v>
      </c>
      <c r="H6662" s="401" t="s">
        <v>43935</v>
      </c>
      <c r="I6662" s="402" t="s">
        <v>43936</v>
      </c>
      <c r="J6662" s="404" t="s">
        <v>43937</v>
      </c>
      <c r="K6662" s="30" t="s">
        <v>14599</v>
      </c>
      <c r="L6662" s="405">
        <v>44958</v>
      </c>
      <c r="M6662" s="401" t="s">
        <v>43940</v>
      </c>
      <c r="N6662" s="30"/>
    </row>
    <row r="6663" spans="1:14" ht="65.150000000000006" customHeight="1">
      <c r="A6663" s="199" t="s">
        <v>43941</v>
      </c>
      <c r="B6663" s="139">
        <v>44949</v>
      </c>
      <c r="C6663" s="401" t="s">
        <v>43942</v>
      </c>
      <c r="D6663" s="406" t="s">
        <v>15574</v>
      </c>
      <c r="E6663" s="404" t="s">
        <v>43943</v>
      </c>
      <c r="F6663" s="402" t="s">
        <v>43944</v>
      </c>
      <c r="G6663" s="292" t="s">
        <v>43945</v>
      </c>
      <c r="H6663" s="401" t="s">
        <v>43942</v>
      </c>
      <c r="I6663" s="402" t="s">
        <v>15574</v>
      </c>
      <c r="J6663" s="404" t="s">
        <v>43943</v>
      </c>
      <c r="K6663" s="30" t="s">
        <v>14599</v>
      </c>
      <c r="L6663" s="142">
        <v>44958</v>
      </c>
      <c r="M6663" s="30" t="s">
        <v>80701</v>
      </c>
      <c r="N6663" s="30"/>
    </row>
    <row r="6664" spans="1:14" ht="65.150000000000006" customHeight="1">
      <c r="A6664" s="199" t="s">
        <v>43946</v>
      </c>
      <c r="B6664" s="139">
        <v>44949</v>
      </c>
      <c r="C6664" s="401" t="s">
        <v>43947</v>
      </c>
      <c r="D6664" s="406" t="s">
        <v>5191</v>
      </c>
      <c r="E6664" s="404" t="s">
        <v>43948</v>
      </c>
      <c r="F6664" s="402" t="s">
        <v>43949</v>
      </c>
      <c r="G6664" s="292" t="s">
        <v>43950</v>
      </c>
      <c r="H6664" s="401" t="s">
        <v>43947</v>
      </c>
      <c r="I6664" s="402" t="s">
        <v>5191</v>
      </c>
      <c r="J6664" s="404" t="s">
        <v>43951</v>
      </c>
      <c r="K6664" s="30" t="s">
        <v>14599</v>
      </c>
      <c r="L6664" s="155">
        <v>44927</v>
      </c>
      <c r="M6664" s="31" t="s">
        <v>35006</v>
      </c>
      <c r="N6664" s="30"/>
    </row>
    <row r="6665" spans="1:14" ht="65.150000000000006" customHeight="1">
      <c r="A6665" s="199" t="s">
        <v>43952</v>
      </c>
      <c r="B6665" s="139">
        <v>44949</v>
      </c>
      <c r="C6665" s="401" t="s">
        <v>43953</v>
      </c>
      <c r="D6665" s="406" t="s">
        <v>43954</v>
      </c>
      <c r="E6665" s="404" t="s">
        <v>43955</v>
      </c>
      <c r="F6665" s="402" t="s">
        <v>80391</v>
      </c>
      <c r="G6665" s="292" t="s">
        <v>43956</v>
      </c>
      <c r="H6665" s="401" t="s">
        <v>43953</v>
      </c>
      <c r="I6665" s="402" t="s">
        <v>43957</v>
      </c>
      <c r="J6665" s="404" t="s">
        <v>43955</v>
      </c>
      <c r="K6665" s="30" t="s">
        <v>14599</v>
      </c>
      <c r="L6665" s="407">
        <v>44896</v>
      </c>
      <c r="M6665" s="401" t="s">
        <v>43958</v>
      </c>
      <c r="N6665" s="30"/>
    </row>
    <row r="6666" spans="1:14" ht="65.150000000000006" customHeight="1">
      <c r="A6666" s="199" t="s">
        <v>43959</v>
      </c>
      <c r="B6666" s="139">
        <v>44949</v>
      </c>
      <c r="C6666" s="401" t="s">
        <v>43960</v>
      </c>
      <c r="D6666" s="406" t="s">
        <v>43961</v>
      </c>
      <c r="E6666" s="404" t="s">
        <v>43962</v>
      </c>
      <c r="F6666" s="402" t="s">
        <v>43963</v>
      </c>
      <c r="G6666" s="292" t="s">
        <v>43964</v>
      </c>
      <c r="H6666" s="401" t="s">
        <v>43960</v>
      </c>
      <c r="I6666" s="402" t="s">
        <v>43961</v>
      </c>
      <c r="J6666" s="404" t="s">
        <v>43962</v>
      </c>
      <c r="K6666" s="30" t="s">
        <v>14599</v>
      </c>
      <c r="L6666" s="142">
        <v>44958</v>
      </c>
      <c r="M6666" s="30" t="s">
        <v>32981</v>
      </c>
      <c r="N6666" s="30"/>
    </row>
    <row r="6667" spans="1:14" ht="65.150000000000006" customHeight="1">
      <c r="A6667" s="199" t="s">
        <v>43965</v>
      </c>
      <c r="B6667" s="139">
        <v>44949</v>
      </c>
      <c r="C6667" s="401" t="s">
        <v>43966</v>
      </c>
      <c r="D6667" s="406" t="s">
        <v>43967</v>
      </c>
      <c r="E6667" s="404" t="s">
        <v>43968</v>
      </c>
      <c r="F6667" s="402" t="s">
        <v>43969</v>
      </c>
      <c r="G6667" s="292" t="s">
        <v>43970</v>
      </c>
      <c r="H6667" s="401" t="s">
        <v>43966</v>
      </c>
      <c r="I6667" s="402" t="s">
        <v>43967</v>
      </c>
      <c r="J6667" s="404" t="s">
        <v>43968</v>
      </c>
      <c r="K6667" s="30" t="s">
        <v>14599</v>
      </c>
      <c r="L6667" s="142">
        <v>44941</v>
      </c>
      <c r="M6667" s="30" t="s">
        <v>32917</v>
      </c>
      <c r="N6667" s="30"/>
    </row>
    <row r="6668" spans="1:14" ht="65.150000000000006" customHeight="1">
      <c r="A6668" s="199" t="s">
        <v>43971</v>
      </c>
      <c r="B6668" s="139">
        <v>44949</v>
      </c>
      <c r="C6668" s="401" t="s">
        <v>43972</v>
      </c>
      <c r="D6668" s="406" t="s">
        <v>43973</v>
      </c>
      <c r="E6668" s="404" t="s">
        <v>43974</v>
      </c>
      <c r="F6668" s="402" t="s">
        <v>43975</v>
      </c>
      <c r="G6668" s="292" t="s">
        <v>43976</v>
      </c>
      <c r="H6668" s="401" t="s">
        <v>43972</v>
      </c>
      <c r="I6668" s="402" t="s">
        <v>43973</v>
      </c>
      <c r="J6668" s="404" t="s">
        <v>43974</v>
      </c>
      <c r="K6668" s="30" t="s">
        <v>14599</v>
      </c>
      <c r="L6668" s="142">
        <v>44936</v>
      </c>
      <c r="M6668" s="30" t="s">
        <v>32981</v>
      </c>
      <c r="N6668" s="30"/>
    </row>
    <row r="6669" spans="1:14" ht="65.150000000000006" customHeight="1">
      <c r="A6669" s="199" t="s">
        <v>43977</v>
      </c>
      <c r="B6669" s="139">
        <v>44959</v>
      </c>
      <c r="C6669" s="30" t="s">
        <v>43978</v>
      </c>
      <c r="D6669" s="28" t="s">
        <v>43979</v>
      </c>
      <c r="E6669" s="30" t="s">
        <v>43980</v>
      </c>
      <c r="F6669" s="170" t="s">
        <v>43981</v>
      </c>
      <c r="G6669" s="141" t="s">
        <v>43982</v>
      </c>
      <c r="H6669" s="30" t="s">
        <v>43978</v>
      </c>
      <c r="I6669" s="28" t="s">
        <v>43979</v>
      </c>
      <c r="J6669" s="30" t="s">
        <v>43980</v>
      </c>
      <c r="K6669" s="30" t="s">
        <v>14599</v>
      </c>
      <c r="L6669" s="142">
        <v>44593</v>
      </c>
      <c r="M6669" s="162" t="s">
        <v>7607</v>
      </c>
      <c r="N6669" s="30"/>
    </row>
    <row r="6670" spans="1:14" ht="65.150000000000006" customHeight="1">
      <c r="A6670" s="199" t="s">
        <v>43983</v>
      </c>
      <c r="B6670" s="139">
        <v>44959</v>
      </c>
      <c r="C6670" s="30" t="s">
        <v>43984</v>
      </c>
      <c r="D6670" s="28" t="s">
        <v>5890</v>
      </c>
      <c r="E6670" s="30" t="s">
        <v>43985</v>
      </c>
      <c r="F6670" s="140" t="s">
        <v>43986</v>
      </c>
      <c r="G6670" s="141" t="s">
        <v>43987</v>
      </c>
      <c r="H6670" s="30" t="s">
        <v>43984</v>
      </c>
      <c r="I6670" s="157" t="s">
        <v>5890</v>
      </c>
      <c r="J6670" s="217" t="s">
        <v>43985</v>
      </c>
      <c r="K6670" s="30" t="s">
        <v>14599</v>
      </c>
      <c r="L6670" s="142">
        <v>44713</v>
      </c>
      <c r="M6670" s="30" t="s">
        <v>43988</v>
      </c>
      <c r="N6670" s="30"/>
    </row>
    <row r="6671" spans="1:14" ht="65.150000000000006" customHeight="1">
      <c r="A6671" s="199" t="s">
        <v>43989</v>
      </c>
      <c r="B6671" s="139">
        <v>44959</v>
      </c>
      <c r="C6671" s="401" t="s">
        <v>43990</v>
      </c>
      <c r="D6671" s="406" t="s">
        <v>842</v>
      </c>
      <c r="E6671" s="401" t="s">
        <v>43991</v>
      </c>
      <c r="F6671" s="402" t="s">
        <v>43992</v>
      </c>
      <c r="G6671" s="292" t="s">
        <v>43993</v>
      </c>
      <c r="H6671" s="401" t="s">
        <v>43990</v>
      </c>
      <c r="I6671" s="424" t="s">
        <v>842</v>
      </c>
      <c r="J6671" s="401" t="s">
        <v>43991</v>
      </c>
      <c r="K6671" s="30" t="s">
        <v>14599</v>
      </c>
      <c r="L6671" s="407">
        <v>44774</v>
      </c>
      <c r="M6671" s="401" t="s">
        <v>4069</v>
      </c>
      <c r="N6671" s="30"/>
    </row>
    <row r="6672" spans="1:14" ht="65.150000000000006" customHeight="1">
      <c r="A6672" s="199" t="s">
        <v>43994</v>
      </c>
      <c r="B6672" s="139">
        <v>44959</v>
      </c>
      <c r="C6672" s="177" t="s">
        <v>43995</v>
      </c>
      <c r="D6672" s="359" t="s">
        <v>33959</v>
      </c>
      <c r="E6672" s="177" t="s">
        <v>43996</v>
      </c>
      <c r="F6672" s="178" t="s">
        <v>43997</v>
      </c>
      <c r="G6672" s="288" t="s">
        <v>43998</v>
      </c>
      <c r="H6672" s="177" t="s">
        <v>43995</v>
      </c>
      <c r="I6672" s="452">
        <v>7330035</v>
      </c>
      <c r="J6672" s="177" t="s">
        <v>43996</v>
      </c>
      <c r="K6672" s="30" t="s">
        <v>14599</v>
      </c>
      <c r="L6672" s="417">
        <v>44835</v>
      </c>
      <c r="M6672" s="177" t="s">
        <v>490</v>
      </c>
      <c r="N6672" s="30"/>
    </row>
    <row r="6673" spans="1:14" ht="65.150000000000006" customHeight="1">
      <c r="A6673" s="199" t="s">
        <v>43999</v>
      </c>
      <c r="B6673" s="139">
        <v>44959</v>
      </c>
      <c r="C6673" s="401" t="s">
        <v>44000</v>
      </c>
      <c r="D6673" s="402" t="s">
        <v>37000</v>
      </c>
      <c r="E6673" s="401" t="s">
        <v>44001</v>
      </c>
      <c r="F6673" s="402" t="s">
        <v>37002</v>
      </c>
      <c r="G6673" s="292" t="s">
        <v>44002</v>
      </c>
      <c r="H6673" s="401" t="s">
        <v>44000</v>
      </c>
      <c r="I6673" s="424" t="s">
        <v>37000</v>
      </c>
      <c r="J6673" s="401" t="s">
        <v>44001</v>
      </c>
      <c r="K6673" s="30" t="s">
        <v>14599</v>
      </c>
      <c r="L6673" s="405">
        <v>44835</v>
      </c>
      <c r="M6673" s="401" t="s">
        <v>44003</v>
      </c>
      <c r="N6673" s="30"/>
    </row>
    <row r="6674" spans="1:14" ht="65.150000000000006" customHeight="1">
      <c r="A6674" s="199" t="s">
        <v>44004</v>
      </c>
      <c r="B6674" s="139">
        <v>44959</v>
      </c>
      <c r="C6674" s="401" t="s">
        <v>44005</v>
      </c>
      <c r="D6674" s="402" t="s">
        <v>3422</v>
      </c>
      <c r="E6674" s="401" t="s">
        <v>44006</v>
      </c>
      <c r="F6674" s="402" t="s">
        <v>44007</v>
      </c>
      <c r="G6674" s="292" t="s">
        <v>44008</v>
      </c>
      <c r="H6674" s="401" t="s">
        <v>44005</v>
      </c>
      <c r="I6674" s="402" t="s">
        <v>8734</v>
      </c>
      <c r="J6674" s="401" t="s">
        <v>44009</v>
      </c>
      <c r="K6674" s="30" t="s">
        <v>14599</v>
      </c>
      <c r="L6674" s="405">
        <v>44805</v>
      </c>
      <c r="M6674" s="401" t="s">
        <v>4069</v>
      </c>
      <c r="N6674" s="30"/>
    </row>
    <row r="6675" spans="1:14" ht="65.150000000000006" customHeight="1">
      <c r="A6675" s="199" t="s">
        <v>44010</v>
      </c>
      <c r="B6675" s="139">
        <v>44959</v>
      </c>
      <c r="C6675" s="401" t="s">
        <v>44011</v>
      </c>
      <c r="D6675" s="402" t="s">
        <v>44012</v>
      </c>
      <c r="E6675" s="401" t="s">
        <v>44013</v>
      </c>
      <c r="F6675" s="402" t="s">
        <v>44014</v>
      </c>
      <c r="G6675" s="292" t="s">
        <v>44011</v>
      </c>
      <c r="H6675" s="401" t="s">
        <v>44015</v>
      </c>
      <c r="I6675" s="402" t="s">
        <v>44012</v>
      </c>
      <c r="J6675" s="401" t="s">
        <v>44013</v>
      </c>
      <c r="K6675" s="30" t="s">
        <v>14599</v>
      </c>
      <c r="L6675" s="405">
        <v>44835</v>
      </c>
      <c r="M6675" s="401" t="s">
        <v>44016</v>
      </c>
      <c r="N6675" s="30"/>
    </row>
    <row r="6676" spans="1:14" ht="65.150000000000006" customHeight="1">
      <c r="A6676" s="199" t="s">
        <v>44017</v>
      </c>
      <c r="B6676" s="139">
        <v>44959</v>
      </c>
      <c r="C6676" s="401" t="s">
        <v>44018</v>
      </c>
      <c r="D6676" s="402" t="s">
        <v>44019</v>
      </c>
      <c r="E6676" s="401" t="s">
        <v>44020</v>
      </c>
      <c r="F6676" s="402" t="s">
        <v>44021</v>
      </c>
      <c r="G6676" s="292" t="s">
        <v>44022</v>
      </c>
      <c r="H6676" s="401" t="s">
        <v>44018</v>
      </c>
      <c r="I6676" s="424" t="s">
        <v>44019</v>
      </c>
      <c r="J6676" s="401" t="s">
        <v>44020</v>
      </c>
      <c r="K6676" s="30" t="s">
        <v>14599</v>
      </c>
      <c r="L6676" s="405">
        <v>44896</v>
      </c>
      <c r="M6676" s="401" t="s">
        <v>44023</v>
      </c>
      <c r="N6676" s="30"/>
    </row>
    <row r="6677" spans="1:14" ht="65.150000000000006" customHeight="1">
      <c r="A6677" s="199" t="s">
        <v>44024</v>
      </c>
      <c r="B6677" s="139">
        <v>44959</v>
      </c>
      <c r="C6677" s="401" t="s">
        <v>44025</v>
      </c>
      <c r="D6677" s="402" t="s">
        <v>154</v>
      </c>
      <c r="E6677" s="401" t="s">
        <v>44026</v>
      </c>
      <c r="F6677" s="402" t="s">
        <v>44027</v>
      </c>
      <c r="G6677" s="292" t="s">
        <v>44028</v>
      </c>
      <c r="H6677" s="401" t="s">
        <v>44029</v>
      </c>
      <c r="I6677" s="424" t="s">
        <v>154</v>
      </c>
      <c r="J6677" s="401" t="s">
        <v>44026</v>
      </c>
      <c r="K6677" s="30" t="s">
        <v>14599</v>
      </c>
      <c r="L6677" s="405">
        <v>44915</v>
      </c>
      <c r="M6677" s="401" t="s">
        <v>4277</v>
      </c>
      <c r="N6677" s="30"/>
    </row>
    <row r="6678" spans="1:14" ht="65.150000000000006" customHeight="1">
      <c r="A6678" s="199" t="s">
        <v>44030</v>
      </c>
      <c r="B6678" s="139">
        <v>44959</v>
      </c>
      <c r="C6678" s="401" t="s">
        <v>44031</v>
      </c>
      <c r="D6678" s="402" t="s">
        <v>44032</v>
      </c>
      <c r="E6678" s="401" t="s">
        <v>44033</v>
      </c>
      <c r="F6678" s="403" t="s">
        <v>44034</v>
      </c>
      <c r="G6678" s="292" t="s">
        <v>44031</v>
      </c>
      <c r="H6678" s="401" t="s">
        <v>44031</v>
      </c>
      <c r="I6678" s="415" t="s">
        <v>44032</v>
      </c>
      <c r="J6678" s="401" t="s">
        <v>44033</v>
      </c>
      <c r="K6678" s="31" t="s">
        <v>8345</v>
      </c>
      <c r="L6678" s="405">
        <v>44896</v>
      </c>
      <c r="M6678" s="401" t="s">
        <v>1520</v>
      </c>
      <c r="N6678" s="30"/>
    </row>
    <row r="6679" spans="1:14" ht="65.150000000000006" customHeight="1">
      <c r="A6679" s="199" t="s">
        <v>44035</v>
      </c>
      <c r="B6679" s="139">
        <v>44959</v>
      </c>
      <c r="C6679" s="30" t="s">
        <v>44036</v>
      </c>
      <c r="D6679" s="28" t="s">
        <v>44037</v>
      </c>
      <c r="E6679" s="30" t="s">
        <v>44038</v>
      </c>
      <c r="F6679" s="140" t="s">
        <v>44039</v>
      </c>
      <c r="G6679" s="141" t="s">
        <v>44040</v>
      </c>
      <c r="H6679" s="30" t="s">
        <v>44036</v>
      </c>
      <c r="I6679" s="32" t="s">
        <v>44037</v>
      </c>
      <c r="J6679" s="30" t="s">
        <v>44038</v>
      </c>
      <c r="K6679" s="30" t="s">
        <v>14599</v>
      </c>
      <c r="L6679" s="407">
        <v>44927</v>
      </c>
      <c r="M6679" s="401" t="s">
        <v>1209</v>
      </c>
      <c r="N6679" s="30"/>
    </row>
    <row r="6680" spans="1:14" ht="65.150000000000006" customHeight="1">
      <c r="A6680" s="199" t="s">
        <v>44041</v>
      </c>
      <c r="B6680" s="139">
        <v>44959</v>
      </c>
      <c r="C6680" s="131" t="s">
        <v>44042</v>
      </c>
      <c r="D6680" s="145" t="s">
        <v>44043</v>
      </c>
      <c r="E6680" s="131" t="s">
        <v>44044</v>
      </c>
      <c r="F6680" s="147" t="s">
        <v>44045</v>
      </c>
      <c r="G6680" s="163" t="s">
        <v>44046</v>
      </c>
      <c r="H6680" s="131" t="s">
        <v>44047</v>
      </c>
      <c r="I6680" s="183" t="s">
        <v>44048</v>
      </c>
      <c r="J6680" s="131" t="s">
        <v>44044</v>
      </c>
      <c r="K6680" s="30" t="s">
        <v>14599</v>
      </c>
      <c r="L6680" s="142">
        <v>44866</v>
      </c>
      <c r="M6680" s="30" t="s">
        <v>33037</v>
      </c>
      <c r="N6680" s="30"/>
    </row>
    <row r="6681" spans="1:14" ht="65.150000000000006" customHeight="1">
      <c r="A6681" s="199" t="s">
        <v>44049</v>
      </c>
      <c r="B6681" s="139">
        <v>44959</v>
      </c>
      <c r="C6681" s="30" t="s">
        <v>44050</v>
      </c>
      <c r="D6681" s="28" t="s">
        <v>44051</v>
      </c>
      <c r="E6681" s="30" t="s">
        <v>44052</v>
      </c>
      <c r="F6681" s="140" t="s">
        <v>44053</v>
      </c>
      <c r="G6681" s="141" t="s">
        <v>44054</v>
      </c>
      <c r="H6681" s="30" t="s">
        <v>44055</v>
      </c>
      <c r="I6681" s="157" t="s">
        <v>44051</v>
      </c>
      <c r="J6681" s="30" t="s">
        <v>44052</v>
      </c>
      <c r="K6681" s="30" t="s">
        <v>14599</v>
      </c>
      <c r="L6681" s="142">
        <v>44941</v>
      </c>
      <c r="M6681" s="30" t="s">
        <v>40469</v>
      </c>
      <c r="N6681" s="30"/>
    </row>
    <row r="6682" spans="1:14" ht="65.150000000000006" customHeight="1">
      <c r="A6682" s="199" t="s">
        <v>44056</v>
      </c>
      <c r="B6682" s="139">
        <v>44959</v>
      </c>
      <c r="C6682" s="30" t="s">
        <v>44057</v>
      </c>
      <c r="D6682" s="28" t="s">
        <v>44058</v>
      </c>
      <c r="E6682" s="30" t="s">
        <v>44059</v>
      </c>
      <c r="F6682" s="140" t="s">
        <v>44060</v>
      </c>
      <c r="G6682" s="141" t="s">
        <v>44061</v>
      </c>
      <c r="H6682" s="30" t="s">
        <v>44057</v>
      </c>
      <c r="I6682" s="157" t="s">
        <v>44058</v>
      </c>
      <c r="J6682" s="30" t="s">
        <v>44059</v>
      </c>
      <c r="K6682" s="30" t="s">
        <v>14599</v>
      </c>
      <c r="L6682" s="142">
        <v>45000</v>
      </c>
      <c r="M6682" s="30" t="s">
        <v>32981</v>
      </c>
      <c r="N6682" s="30"/>
    </row>
    <row r="6683" spans="1:14" ht="65.150000000000006" customHeight="1">
      <c r="A6683" s="199" t="s">
        <v>44062</v>
      </c>
      <c r="B6683" s="139">
        <v>44959</v>
      </c>
      <c r="C6683" s="401" t="s">
        <v>44063</v>
      </c>
      <c r="D6683" s="406" t="s">
        <v>10124</v>
      </c>
      <c r="E6683" s="401" t="s">
        <v>44064</v>
      </c>
      <c r="F6683" s="402" t="s">
        <v>44065</v>
      </c>
      <c r="G6683" s="292" t="s">
        <v>44066</v>
      </c>
      <c r="H6683" s="401" t="s">
        <v>44063</v>
      </c>
      <c r="I6683" s="402" t="s">
        <v>44067</v>
      </c>
      <c r="J6683" s="401" t="s">
        <v>44068</v>
      </c>
      <c r="K6683" s="30" t="s">
        <v>14599</v>
      </c>
      <c r="L6683" s="407">
        <v>45017</v>
      </c>
      <c r="M6683" s="401" t="s">
        <v>1209</v>
      </c>
      <c r="N6683" s="30"/>
    </row>
    <row r="6684" spans="1:14" ht="65.150000000000006" customHeight="1">
      <c r="A6684" s="199" t="s">
        <v>44069</v>
      </c>
      <c r="B6684" s="139">
        <v>44959</v>
      </c>
      <c r="C6684" s="401" t="s">
        <v>44070</v>
      </c>
      <c r="D6684" s="406" t="s">
        <v>19601</v>
      </c>
      <c r="E6684" s="401" t="s">
        <v>44071</v>
      </c>
      <c r="F6684" s="402" t="s">
        <v>44072</v>
      </c>
      <c r="G6684" s="292" t="s">
        <v>44073</v>
      </c>
      <c r="H6684" s="401" t="s">
        <v>44070</v>
      </c>
      <c r="I6684" s="402" t="s">
        <v>19601</v>
      </c>
      <c r="J6684" s="401" t="s">
        <v>44071</v>
      </c>
      <c r="K6684" s="30" t="s">
        <v>14599</v>
      </c>
      <c r="L6684" s="407">
        <v>45017</v>
      </c>
      <c r="M6684" s="401" t="s">
        <v>1178</v>
      </c>
      <c r="N6684" s="30"/>
    </row>
    <row r="6685" spans="1:14" ht="65.150000000000006" customHeight="1">
      <c r="A6685" s="199" t="s">
        <v>44074</v>
      </c>
      <c r="B6685" s="139">
        <v>44959</v>
      </c>
      <c r="C6685" s="401" t="s">
        <v>44075</v>
      </c>
      <c r="D6685" s="402" t="s">
        <v>44076</v>
      </c>
      <c r="E6685" s="401" t="s">
        <v>44077</v>
      </c>
      <c r="F6685" s="402" t="s">
        <v>44078</v>
      </c>
      <c r="G6685" s="292" t="s">
        <v>44079</v>
      </c>
      <c r="H6685" s="401" t="s">
        <v>44075</v>
      </c>
      <c r="I6685" s="403" t="s">
        <v>44076</v>
      </c>
      <c r="J6685" s="401" t="s">
        <v>44077</v>
      </c>
      <c r="K6685" s="30" t="s">
        <v>14599</v>
      </c>
      <c r="L6685" s="405">
        <v>44927</v>
      </c>
      <c r="M6685" s="401" t="s">
        <v>1209</v>
      </c>
      <c r="N6685" s="30"/>
    </row>
    <row r="6686" spans="1:14" ht="65.150000000000006" customHeight="1">
      <c r="A6686" s="199" t="s">
        <v>44080</v>
      </c>
      <c r="B6686" s="139">
        <v>44959</v>
      </c>
      <c r="C6686" s="401" t="s">
        <v>44081</v>
      </c>
      <c r="D6686" s="402" t="s">
        <v>32099</v>
      </c>
      <c r="E6686" s="401" t="s">
        <v>44082</v>
      </c>
      <c r="F6686" s="437" t="s">
        <v>44083</v>
      </c>
      <c r="G6686" s="292" t="s">
        <v>44084</v>
      </c>
      <c r="H6686" s="401" t="s">
        <v>44085</v>
      </c>
      <c r="I6686" s="403" t="s">
        <v>32099</v>
      </c>
      <c r="J6686" s="401" t="s">
        <v>44082</v>
      </c>
      <c r="K6686" s="30" t="s">
        <v>14599</v>
      </c>
      <c r="L6686" s="405">
        <v>44905</v>
      </c>
      <c r="M6686" s="401" t="s">
        <v>44086</v>
      </c>
      <c r="N6686" s="30"/>
    </row>
    <row r="6687" spans="1:14" ht="65.150000000000006" customHeight="1">
      <c r="A6687" s="199" t="s">
        <v>44087</v>
      </c>
      <c r="B6687" s="139">
        <v>44959</v>
      </c>
      <c r="C6687" s="401" t="s">
        <v>44088</v>
      </c>
      <c r="D6687" s="406" t="s">
        <v>44089</v>
      </c>
      <c r="E6687" s="404" t="s">
        <v>44090</v>
      </c>
      <c r="F6687" s="402" t="s">
        <v>44091</v>
      </c>
      <c r="G6687" s="292" t="s">
        <v>44092</v>
      </c>
      <c r="H6687" s="401" t="s">
        <v>44088</v>
      </c>
      <c r="I6687" s="424" t="s">
        <v>44089</v>
      </c>
      <c r="J6687" s="404" t="s">
        <v>44090</v>
      </c>
      <c r="K6687" s="30" t="s">
        <v>14599</v>
      </c>
      <c r="L6687" s="407">
        <v>44941</v>
      </c>
      <c r="M6687" s="401" t="s">
        <v>2264</v>
      </c>
      <c r="N6687" s="30"/>
    </row>
    <row r="6688" spans="1:14" ht="65.150000000000006" customHeight="1">
      <c r="A6688" s="199" t="s">
        <v>44093</v>
      </c>
      <c r="B6688" s="139">
        <v>44959</v>
      </c>
      <c r="C6688" s="30" t="s">
        <v>44094</v>
      </c>
      <c r="D6688" s="28" t="s">
        <v>44095</v>
      </c>
      <c r="E6688" s="30" t="s">
        <v>44096</v>
      </c>
      <c r="F6688" s="140" t="s">
        <v>44097</v>
      </c>
      <c r="G6688" s="141" t="s">
        <v>44098</v>
      </c>
      <c r="H6688" s="30" t="s">
        <v>44094</v>
      </c>
      <c r="I6688" s="32" t="s">
        <v>44095</v>
      </c>
      <c r="J6688" s="30" t="s">
        <v>44096</v>
      </c>
      <c r="K6688" s="30" t="s">
        <v>14599</v>
      </c>
      <c r="L6688" s="142">
        <v>44958</v>
      </c>
      <c r="M6688" s="30" t="s">
        <v>33539</v>
      </c>
      <c r="N6688" s="30"/>
    </row>
    <row r="6689" spans="1:14" ht="65.150000000000006" customHeight="1">
      <c r="A6689" s="199" t="s">
        <v>44099</v>
      </c>
      <c r="B6689" s="139">
        <v>44959</v>
      </c>
      <c r="C6689" s="30" t="s">
        <v>44100</v>
      </c>
      <c r="D6689" s="28" t="s">
        <v>44101</v>
      </c>
      <c r="E6689" s="30" t="s">
        <v>44102</v>
      </c>
      <c r="F6689" s="140" t="s">
        <v>44103</v>
      </c>
      <c r="G6689" s="141" t="s">
        <v>44104</v>
      </c>
      <c r="H6689" s="30" t="s">
        <v>44100</v>
      </c>
      <c r="I6689" s="32" t="s">
        <v>44101</v>
      </c>
      <c r="J6689" s="30" t="s">
        <v>44102</v>
      </c>
      <c r="K6689" s="30" t="s">
        <v>14599</v>
      </c>
      <c r="L6689" s="142">
        <v>44958</v>
      </c>
      <c r="M6689" s="30" t="s">
        <v>44105</v>
      </c>
      <c r="N6689" s="30"/>
    </row>
    <row r="6690" spans="1:14" ht="65.150000000000006" customHeight="1">
      <c r="A6690" s="199" t="s">
        <v>44106</v>
      </c>
      <c r="B6690" s="139">
        <v>44959</v>
      </c>
      <c r="C6690" s="177" t="s">
        <v>44107</v>
      </c>
      <c r="D6690" s="453" t="s">
        <v>44108</v>
      </c>
      <c r="E6690" s="177" t="s">
        <v>44109</v>
      </c>
      <c r="F6690" s="362" t="s">
        <v>44110</v>
      </c>
      <c r="G6690" s="288" t="s">
        <v>44111</v>
      </c>
      <c r="H6690" s="177" t="s">
        <v>44107</v>
      </c>
      <c r="I6690" s="454">
        <v>7310221</v>
      </c>
      <c r="J6690" s="177" t="s">
        <v>44112</v>
      </c>
      <c r="K6690" s="30" t="s">
        <v>14599</v>
      </c>
      <c r="L6690" s="142">
        <v>44964</v>
      </c>
      <c r="M6690" s="30" t="s">
        <v>44113</v>
      </c>
      <c r="N6690" s="30"/>
    </row>
    <row r="6691" spans="1:14" ht="65.150000000000006" customHeight="1">
      <c r="A6691" s="199" t="s">
        <v>44114</v>
      </c>
      <c r="B6691" s="139">
        <v>44959</v>
      </c>
      <c r="C6691" s="31" t="s">
        <v>44115</v>
      </c>
      <c r="D6691" s="151" t="s">
        <v>44116</v>
      </c>
      <c r="E6691" s="31" t="s">
        <v>44117</v>
      </c>
      <c r="F6691" s="153" t="s">
        <v>44118</v>
      </c>
      <c r="G6691" s="154" t="s">
        <v>44119</v>
      </c>
      <c r="H6691" s="27" t="s">
        <v>44115</v>
      </c>
      <c r="I6691" s="32" t="s">
        <v>44116</v>
      </c>
      <c r="J6691" s="27" t="s">
        <v>44117</v>
      </c>
      <c r="K6691" s="30" t="s">
        <v>14599</v>
      </c>
      <c r="L6691" s="142">
        <v>45017</v>
      </c>
      <c r="M6691" s="30" t="s">
        <v>33037</v>
      </c>
      <c r="N6691" s="30"/>
    </row>
    <row r="6692" spans="1:14" ht="65.150000000000006" customHeight="1">
      <c r="A6692" s="199" t="s">
        <v>44120</v>
      </c>
      <c r="B6692" s="139">
        <v>44959</v>
      </c>
      <c r="C6692" s="30" t="s">
        <v>44121</v>
      </c>
      <c r="D6692" s="28" t="s">
        <v>42516</v>
      </c>
      <c r="E6692" s="30" t="s">
        <v>44122</v>
      </c>
      <c r="F6692" s="140" t="s">
        <v>44123</v>
      </c>
      <c r="G6692" s="141" t="s">
        <v>44121</v>
      </c>
      <c r="H6692" s="30" t="s">
        <v>44121</v>
      </c>
      <c r="I6692" s="157" t="s">
        <v>42516</v>
      </c>
      <c r="J6692" s="30" t="s">
        <v>44122</v>
      </c>
      <c r="K6692" s="30" t="s">
        <v>14599</v>
      </c>
      <c r="L6692" s="142">
        <v>44958</v>
      </c>
      <c r="M6692" s="30" t="s">
        <v>33037</v>
      </c>
      <c r="N6692" s="30"/>
    </row>
    <row r="6693" spans="1:14" ht="65.150000000000006" customHeight="1">
      <c r="A6693" s="199" t="s">
        <v>44124</v>
      </c>
      <c r="B6693" s="139">
        <v>44959</v>
      </c>
      <c r="C6693" s="401" t="s">
        <v>44125</v>
      </c>
      <c r="D6693" s="402" t="s">
        <v>44126</v>
      </c>
      <c r="E6693" s="401" t="s">
        <v>44127</v>
      </c>
      <c r="F6693" s="402" t="s">
        <v>44128</v>
      </c>
      <c r="G6693" s="292" t="s">
        <v>44129</v>
      </c>
      <c r="H6693" s="401" t="s">
        <v>44125</v>
      </c>
      <c r="I6693" s="403" t="s">
        <v>44126</v>
      </c>
      <c r="J6693" s="401" t="s">
        <v>44127</v>
      </c>
      <c r="K6693" s="30" t="s">
        <v>14599</v>
      </c>
      <c r="L6693" s="407">
        <v>44927</v>
      </c>
      <c r="M6693" s="401" t="s">
        <v>37743</v>
      </c>
      <c r="N6693" s="30"/>
    </row>
    <row r="6694" spans="1:14" ht="65.150000000000006" customHeight="1">
      <c r="A6694" s="199" t="s">
        <v>44130</v>
      </c>
      <c r="B6694" s="139">
        <v>44959</v>
      </c>
      <c r="C6694" s="401" t="s">
        <v>44131</v>
      </c>
      <c r="D6694" s="406" t="s">
        <v>34892</v>
      </c>
      <c r="E6694" s="401" t="s">
        <v>44132</v>
      </c>
      <c r="F6694" s="402" t="s">
        <v>44133</v>
      </c>
      <c r="G6694" s="292" t="s">
        <v>44134</v>
      </c>
      <c r="H6694" s="401" t="s">
        <v>44135</v>
      </c>
      <c r="I6694" s="402" t="s">
        <v>34892</v>
      </c>
      <c r="J6694" s="401" t="s">
        <v>44132</v>
      </c>
      <c r="K6694" s="30" t="s">
        <v>14599</v>
      </c>
      <c r="L6694" s="407">
        <v>44958</v>
      </c>
      <c r="M6694" s="401" t="s">
        <v>2385</v>
      </c>
      <c r="N6694" s="30"/>
    </row>
    <row r="6695" spans="1:14" ht="65.150000000000006" customHeight="1">
      <c r="A6695" s="199" t="s">
        <v>44136</v>
      </c>
      <c r="B6695" s="139">
        <v>44959</v>
      </c>
      <c r="C6695" s="30" t="s">
        <v>44137</v>
      </c>
      <c r="D6695" s="28" t="s">
        <v>44138</v>
      </c>
      <c r="E6695" s="30" t="s">
        <v>44139</v>
      </c>
      <c r="F6695" s="140" t="s">
        <v>44140</v>
      </c>
      <c r="G6695" s="141" t="s">
        <v>44141</v>
      </c>
      <c r="H6695" s="30" t="s">
        <v>44137</v>
      </c>
      <c r="I6695" s="157">
        <v>6600076</v>
      </c>
      <c r="J6695" s="30" t="s">
        <v>44139</v>
      </c>
      <c r="K6695" s="30" t="s">
        <v>14599</v>
      </c>
      <c r="L6695" s="142">
        <v>44896</v>
      </c>
      <c r="M6695" s="30" t="s">
        <v>44142</v>
      </c>
      <c r="N6695" s="30"/>
    </row>
    <row r="6696" spans="1:14" ht="65.150000000000006" customHeight="1">
      <c r="A6696" s="199" t="s">
        <v>44143</v>
      </c>
      <c r="B6696" s="139">
        <v>44970</v>
      </c>
      <c r="C6696" s="30" t="s">
        <v>44144</v>
      </c>
      <c r="D6696" s="28" t="s">
        <v>44145</v>
      </c>
      <c r="E6696" s="30" t="s">
        <v>44146</v>
      </c>
      <c r="F6696" s="140" t="s">
        <v>44147</v>
      </c>
      <c r="G6696" s="141" t="s">
        <v>44148</v>
      </c>
      <c r="H6696" s="30" t="s">
        <v>44144</v>
      </c>
      <c r="I6696" s="157" t="s">
        <v>44145</v>
      </c>
      <c r="J6696" s="30" t="s">
        <v>44146</v>
      </c>
      <c r="K6696" s="30" t="s">
        <v>14599</v>
      </c>
      <c r="L6696" s="142">
        <v>44621</v>
      </c>
      <c r="M6696" s="30" t="s">
        <v>44149</v>
      </c>
      <c r="N6696" s="30"/>
    </row>
    <row r="6697" spans="1:14" ht="65.150000000000006" customHeight="1">
      <c r="A6697" s="199" t="s">
        <v>44150</v>
      </c>
      <c r="B6697" s="139">
        <v>44970</v>
      </c>
      <c r="C6697" s="401" t="s">
        <v>44151</v>
      </c>
      <c r="D6697" s="402">
        <v>3410043</v>
      </c>
      <c r="E6697" s="401" t="s">
        <v>80249</v>
      </c>
      <c r="F6697" s="403" t="s">
        <v>44152</v>
      </c>
      <c r="G6697" s="292" t="s">
        <v>44153</v>
      </c>
      <c r="H6697" s="401" t="s">
        <v>44151</v>
      </c>
      <c r="I6697" s="402">
        <v>3410043</v>
      </c>
      <c r="J6697" s="401" t="s">
        <v>80249</v>
      </c>
      <c r="K6697" s="30" t="s">
        <v>14599</v>
      </c>
      <c r="L6697" s="405">
        <v>44743</v>
      </c>
      <c r="M6697" s="401" t="s">
        <v>44154</v>
      </c>
      <c r="N6697" s="30"/>
    </row>
    <row r="6698" spans="1:14" ht="65.150000000000006" customHeight="1">
      <c r="A6698" s="199" t="s">
        <v>44155</v>
      </c>
      <c r="B6698" s="139">
        <v>44970</v>
      </c>
      <c r="C6698" s="401" t="s">
        <v>44156</v>
      </c>
      <c r="D6698" s="402" t="s">
        <v>44157</v>
      </c>
      <c r="E6698" s="401" t="s">
        <v>44158</v>
      </c>
      <c r="F6698" s="437" t="s">
        <v>44159</v>
      </c>
      <c r="G6698" s="292" t="s">
        <v>44160</v>
      </c>
      <c r="H6698" s="401" t="s">
        <v>44156</v>
      </c>
      <c r="I6698" s="402" t="s">
        <v>44157</v>
      </c>
      <c r="J6698" s="401" t="s">
        <v>44158</v>
      </c>
      <c r="K6698" s="30" t="s">
        <v>14599</v>
      </c>
      <c r="L6698" s="405">
        <v>44795</v>
      </c>
      <c r="M6698" s="401" t="s">
        <v>44161</v>
      </c>
      <c r="N6698" s="30"/>
    </row>
    <row r="6699" spans="1:14" ht="65.150000000000006" customHeight="1">
      <c r="A6699" s="199" t="s">
        <v>44162</v>
      </c>
      <c r="B6699" s="139">
        <v>44970</v>
      </c>
      <c r="C6699" s="401" t="s">
        <v>44163</v>
      </c>
      <c r="D6699" s="402" t="s">
        <v>33342</v>
      </c>
      <c r="E6699" s="401" t="s">
        <v>44164</v>
      </c>
      <c r="F6699" s="402" t="s">
        <v>44165</v>
      </c>
      <c r="G6699" s="292" t="s">
        <v>44166</v>
      </c>
      <c r="H6699" s="401" t="s">
        <v>44163</v>
      </c>
      <c r="I6699" s="402" t="s">
        <v>33342</v>
      </c>
      <c r="J6699" s="401" t="s">
        <v>44164</v>
      </c>
      <c r="K6699" s="30" t="s">
        <v>14599</v>
      </c>
      <c r="L6699" s="405">
        <v>44835</v>
      </c>
      <c r="M6699" s="401" t="s">
        <v>44167</v>
      </c>
      <c r="N6699" s="30"/>
    </row>
    <row r="6700" spans="1:14" ht="65.150000000000006" customHeight="1">
      <c r="A6700" s="199" t="s">
        <v>44168</v>
      </c>
      <c r="B6700" s="139">
        <v>44970</v>
      </c>
      <c r="C6700" s="401" t="s">
        <v>44169</v>
      </c>
      <c r="D6700" s="402" t="s">
        <v>17638</v>
      </c>
      <c r="E6700" s="401" t="s">
        <v>44170</v>
      </c>
      <c r="F6700" s="402" t="s">
        <v>44171</v>
      </c>
      <c r="G6700" s="292" t="s">
        <v>44172</v>
      </c>
      <c r="H6700" s="401" t="s">
        <v>44169</v>
      </c>
      <c r="I6700" s="424" t="s">
        <v>17638</v>
      </c>
      <c r="J6700" s="401" t="s">
        <v>44173</v>
      </c>
      <c r="K6700" s="30" t="s">
        <v>14599</v>
      </c>
      <c r="L6700" s="405">
        <v>44866</v>
      </c>
      <c r="M6700" s="401" t="s">
        <v>44174</v>
      </c>
      <c r="N6700" s="30"/>
    </row>
    <row r="6701" spans="1:14" ht="65.150000000000006" customHeight="1">
      <c r="A6701" s="199" t="s">
        <v>44175</v>
      </c>
      <c r="B6701" s="139">
        <v>44970</v>
      </c>
      <c r="C6701" s="401" t="s">
        <v>44176</v>
      </c>
      <c r="D6701" s="402" t="s">
        <v>44177</v>
      </c>
      <c r="E6701" s="401" t="s">
        <v>44178</v>
      </c>
      <c r="F6701" s="402" t="s">
        <v>44179</v>
      </c>
      <c r="G6701" s="292" t="s">
        <v>44180</v>
      </c>
      <c r="H6701" s="401" t="s">
        <v>44176</v>
      </c>
      <c r="I6701" s="424" t="s">
        <v>44177</v>
      </c>
      <c r="J6701" s="401" t="s">
        <v>44178</v>
      </c>
      <c r="K6701" s="30" t="s">
        <v>14599</v>
      </c>
      <c r="L6701" s="405">
        <v>44851</v>
      </c>
      <c r="M6701" s="401" t="s">
        <v>436</v>
      </c>
      <c r="N6701" s="30"/>
    </row>
    <row r="6702" spans="1:14" ht="65.150000000000006" customHeight="1">
      <c r="A6702" s="199" t="s">
        <v>44181</v>
      </c>
      <c r="B6702" s="139">
        <v>44970</v>
      </c>
      <c r="C6702" s="30" t="s">
        <v>44182</v>
      </c>
      <c r="D6702" s="28" t="s">
        <v>9164</v>
      </c>
      <c r="E6702" s="30" t="s">
        <v>44183</v>
      </c>
      <c r="F6702" s="140" t="s">
        <v>44184</v>
      </c>
      <c r="G6702" s="141" t="s">
        <v>44185</v>
      </c>
      <c r="H6702" s="30" t="s">
        <v>44186</v>
      </c>
      <c r="I6702" s="32" t="s">
        <v>44187</v>
      </c>
      <c r="J6702" s="30" t="s">
        <v>44188</v>
      </c>
      <c r="K6702" s="30" t="s">
        <v>14599</v>
      </c>
      <c r="L6702" s="142">
        <v>44855</v>
      </c>
      <c r="M6702" s="30" t="s">
        <v>44189</v>
      </c>
      <c r="N6702" s="30"/>
    </row>
    <row r="6703" spans="1:14" ht="65.150000000000006" customHeight="1">
      <c r="A6703" s="199" t="s">
        <v>44190</v>
      </c>
      <c r="B6703" s="139">
        <v>44970</v>
      </c>
      <c r="C6703" s="401" t="s">
        <v>44191</v>
      </c>
      <c r="D6703" s="402" t="s">
        <v>3385</v>
      </c>
      <c r="E6703" s="401" t="s">
        <v>44192</v>
      </c>
      <c r="F6703" s="402" t="s">
        <v>44193</v>
      </c>
      <c r="G6703" s="292" t="s">
        <v>44194</v>
      </c>
      <c r="H6703" s="401" t="s">
        <v>44191</v>
      </c>
      <c r="I6703" s="424" t="s">
        <v>3385</v>
      </c>
      <c r="J6703" s="401" t="s">
        <v>44192</v>
      </c>
      <c r="K6703" s="30" t="s">
        <v>14599</v>
      </c>
      <c r="L6703" s="405">
        <v>44866</v>
      </c>
      <c r="M6703" s="401" t="s">
        <v>44195</v>
      </c>
      <c r="N6703" s="30"/>
    </row>
    <row r="6704" spans="1:14" ht="65.150000000000006" customHeight="1">
      <c r="A6704" s="199" t="s">
        <v>44196</v>
      </c>
      <c r="B6704" s="139">
        <v>44970</v>
      </c>
      <c r="C6704" s="410" t="s">
        <v>44197</v>
      </c>
      <c r="D6704" s="429" t="s">
        <v>44198</v>
      </c>
      <c r="E6704" s="410" t="s">
        <v>44199</v>
      </c>
      <c r="F6704" s="411" t="s">
        <v>44200</v>
      </c>
      <c r="G6704" s="413" t="s">
        <v>44201</v>
      </c>
      <c r="H6704" s="414" t="s">
        <v>44197</v>
      </c>
      <c r="I6704" s="424" t="s">
        <v>44202</v>
      </c>
      <c r="J6704" s="414" t="s">
        <v>44203</v>
      </c>
      <c r="K6704" s="30" t="s">
        <v>14599</v>
      </c>
      <c r="L6704" s="430">
        <v>44835</v>
      </c>
      <c r="M6704" s="410" t="s">
        <v>44204</v>
      </c>
      <c r="N6704" s="30"/>
    </row>
    <row r="6705" spans="1:14" ht="65.150000000000006" customHeight="1">
      <c r="A6705" s="199" t="s">
        <v>44205</v>
      </c>
      <c r="B6705" s="139">
        <v>44970</v>
      </c>
      <c r="C6705" s="30" t="s">
        <v>44206</v>
      </c>
      <c r="D6705" s="28" t="s">
        <v>16310</v>
      </c>
      <c r="E6705" s="30" t="s">
        <v>44207</v>
      </c>
      <c r="F6705" s="140" t="s">
        <v>44208</v>
      </c>
      <c r="G6705" s="141" t="s">
        <v>44209</v>
      </c>
      <c r="H6705" s="30" t="s">
        <v>44206</v>
      </c>
      <c r="I6705" s="157">
        <v>8112114</v>
      </c>
      <c r="J6705" s="30" t="s">
        <v>80830</v>
      </c>
      <c r="K6705" s="31" t="s">
        <v>8345</v>
      </c>
      <c r="L6705" s="142">
        <v>44896</v>
      </c>
      <c r="M6705" s="30" t="s">
        <v>81017</v>
      </c>
      <c r="N6705" s="30"/>
    </row>
    <row r="6706" spans="1:14" ht="65.150000000000006" customHeight="1">
      <c r="A6706" s="199" t="s">
        <v>44210</v>
      </c>
      <c r="B6706" s="139">
        <v>44970</v>
      </c>
      <c r="C6706" s="30" t="s">
        <v>44211</v>
      </c>
      <c r="D6706" s="28" t="s">
        <v>12792</v>
      </c>
      <c r="E6706" s="30" t="s">
        <v>44212</v>
      </c>
      <c r="F6706" s="140" t="s">
        <v>44213</v>
      </c>
      <c r="G6706" s="141" t="s">
        <v>44214</v>
      </c>
      <c r="H6706" s="30" t="s">
        <v>44211</v>
      </c>
      <c r="I6706" s="157" t="s">
        <v>12792</v>
      </c>
      <c r="J6706" s="30" t="s">
        <v>44212</v>
      </c>
      <c r="K6706" s="30" t="s">
        <v>14599</v>
      </c>
      <c r="L6706" s="405">
        <v>44866</v>
      </c>
      <c r="M6706" s="401" t="s">
        <v>14301</v>
      </c>
      <c r="N6706" s="30"/>
    </row>
    <row r="6707" spans="1:14" ht="65.150000000000006" customHeight="1">
      <c r="A6707" s="199" t="s">
        <v>44215</v>
      </c>
      <c r="B6707" s="139">
        <v>44970</v>
      </c>
      <c r="C6707" s="401" t="s">
        <v>44216</v>
      </c>
      <c r="D6707" s="402" t="s">
        <v>44217</v>
      </c>
      <c r="E6707" s="401" t="s">
        <v>44218</v>
      </c>
      <c r="F6707" s="403" t="s">
        <v>44219</v>
      </c>
      <c r="G6707" s="292" t="s">
        <v>44220</v>
      </c>
      <c r="H6707" s="401" t="s">
        <v>44216</v>
      </c>
      <c r="I6707" s="415">
        <v>9811106</v>
      </c>
      <c r="J6707" s="401" t="s">
        <v>44218</v>
      </c>
      <c r="K6707" s="30" t="s">
        <v>14599</v>
      </c>
      <c r="L6707" s="405">
        <v>44896</v>
      </c>
      <c r="M6707" s="401" t="s">
        <v>44221</v>
      </c>
      <c r="N6707" s="30"/>
    </row>
    <row r="6708" spans="1:14" ht="65.150000000000006" customHeight="1">
      <c r="A6708" s="199" t="s">
        <v>44222</v>
      </c>
      <c r="B6708" s="139">
        <v>44970</v>
      </c>
      <c r="C6708" s="30" t="s">
        <v>44223</v>
      </c>
      <c r="D6708" s="28" t="s">
        <v>44224</v>
      </c>
      <c r="E6708" s="30" t="s">
        <v>44225</v>
      </c>
      <c r="F6708" s="140" t="s">
        <v>44226</v>
      </c>
      <c r="G6708" s="141" t="s">
        <v>44227</v>
      </c>
      <c r="H6708" s="30" t="s">
        <v>44223</v>
      </c>
      <c r="I6708" s="32" t="s">
        <v>44224</v>
      </c>
      <c r="J6708" s="30" t="s">
        <v>44225</v>
      </c>
      <c r="K6708" s="30" t="s">
        <v>14599</v>
      </c>
      <c r="L6708" s="142">
        <v>44927</v>
      </c>
      <c r="M6708" s="30" t="s">
        <v>44228</v>
      </c>
      <c r="N6708" s="30"/>
    </row>
    <row r="6709" spans="1:14" ht="65.150000000000006" customHeight="1">
      <c r="A6709" s="199" t="s">
        <v>44229</v>
      </c>
      <c r="B6709" s="139">
        <v>44970</v>
      </c>
      <c r="C6709" s="177" t="s">
        <v>44230</v>
      </c>
      <c r="D6709" s="453">
        <v>7000861</v>
      </c>
      <c r="E6709" s="177" t="s">
        <v>44231</v>
      </c>
      <c r="F6709" s="362" t="s">
        <v>44232</v>
      </c>
      <c r="G6709" s="288" t="s">
        <v>44233</v>
      </c>
      <c r="H6709" s="177" t="s">
        <v>44230</v>
      </c>
      <c r="I6709" s="453">
        <v>7000861</v>
      </c>
      <c r="J6709" s="177" t="s">
        <v>44231</v>
      </c>
      <c r="K6709" s="30" t="s">
        <v>24489</v>
      </c>
      <c r="L6709" s="142">
        <v>44927</v>
      </c>
      <c r="M6709" s="30" t="s">
        <v>44234</v>
      </c>
      <c r="N6709" s="30"/>
    </row>
    <row r="6710" spans="1:14" ht="65.150000000000006" customHeight="1">
      <c r="A6710" s="195" t="s">
        <v>44235</v>
      </c>
      <c r="B6710" s="144">
        <v>44970</v>
      </c>
      <c r="C6710" s="420" t="s">
        <v>44236</v>
      </c>
      <c r="D6710" s="421" t="s">
        <v>44237</v>
      </c>
      <c r="E6710" s="252" t="s">
        <v>44238</v>
      </c>
      <c r="F6710" s="433" t="s">
        <v>44239</v>
      </c>
      <c r="G6710" s="422" t="s">
        <v>44240</v>
      </c>
      <c r="H6710" s="401" t="s">
        <v>44241</v>
      </c>
      <c r="I6710" s="403" t="s">
        <v>44237</v>
      </c>
      <c r="J6710" s="401" t="s">
        <v>44238</v>
      </c>
      <c r="K6710" s="146" t="s">
        <v>14599</v>
      </c>
      <c r="L6710" s="423">
        <v>44957</v>
      </c>
      <c r="M6710" s="420" t="s">
        <v>44242</v>
      </c>
      <c r="N6710" s="146"/>
    </row>
    <row r="6711" spans="1:14" ht="65.150000000000006" customHeight="1">
      <c r="A6711" s="203"/>
      <c r="B6711" s="52"/>
      <c r="C6711" s="410"/>
      <c r="D6711" s="411" t="s">
        <v>45</v>
      </c>
      <c r="E6711" s="253"/>
      <c r="F6711" s="412" t="s">
        <v>45</v>
      </c>
      <c r="G6711" s="413"/>
      <c r="H6711" s="401" t="s">
        <v>44243</v>
      </c>
      <c r="I6711" s="415" t="s">
        <v>44244</v>
      </c>
      <c r="J6711" s="404" t="s">
        <v>44245</v>
      </c>
      <c r="K6711" s="152"/>
      <c r="L6711" s="416"/>
      <c r="M6711" s="410"/>
      <c r="N6711" s="152"/>
    </row>
    <row r="6712" spans="1:14" ht="65.150000000000006" customHeight="1">
      <c r="A6712" s="191"/>
      <c r="B6712" s="34"/>
      <c r="C6712" s="414"/>
      <c r="D6712" s="424" t="s">
        <v>45</v>
      </c>
      <c r="E6712" s="425"/>
      <c r="F6712" s="415" t="s">
        <v>45</v>
      </c>
      <c r="G6712" s="426"/>
      <c r="H6712" s="401" t="s">
        <v>44246</v>
      </c>
      <c r="I6712" s="403" t="s">
        <v>36596</v>
      </c>
      <c r="J6712" s="404" t="s">
        <v>44247</v>
      </c>
      <c r="K6712" s="159"/>
      <c r="L6712" s="427"/>
      <c r="M6712" s="414"/>
      <c r="N6712" s="159"/>
    </row>
    <row r="6713" spans="1:14" ht="65.150000000000006" customHeight="1">
      <c r="A6713" s="199" t="s">
        <v>44248</v>
      </c>
      <c r="B6713" s="139">
        <v>44970</v>
      </c>
      <c r="C6713" s="30" t="s">
        <v>44249</v>
      </c>
      <c r="D6713" s="28" t="s">
        <v>44250</v>
      </c>
      <c r="E6713" s="30" t="s">
        <v>44251</v>
      </c>
      <c r="F6713" s="140" t="s">
        <v>44252</v>
      </c>
      <c r="G6713" s="141" t="s">
        <v>44253</v>
      </c>
      <c r="H6713" s="30" t="s">
        <v>44254</v>
      </c>
      <c r="I6713" s="157" t="s">
        <v>44250</v>
      </c>
      <c r="J6713" s="30" t="s">
        <v>44255</v>
      </c>
      <c r="K6713" s="31" t="s">
        <v>14599</v>
      </c>
      <c r="L6713" s="142">
        <v>44958</v>
      </c>
      <c r="M6713" s="30" t="s">
        <v>44256</v>
      </c>
      <c r="N6713" s="30"/>
    </row>
    <row r="6714" spans="1:14" ht="65.150000000000006" customHeight="1">
      <c r="A6714" s="199" t="s">
        <v>44257</v>
      </c>
      <c r="B6714" s="139">
        <v>44970</v>
      </c>
      <c r="C6714" s="401" t="s">
        <v>44258</v>
      </c>
      <c r="D6714" s="402" t="s">
        <v>44259</v>
      </c>
      <c r="E6714" s="401" t="s">
        <v>44260</v>
      </c>
      <c r="F6714" s="403" t="s">
        <v>44261</v>
      </c>
      <c r="G6714" s="292" t="s">
        <v>44262</v>
      </c>
      <c r="H6714" s="401" t="s">
        <v>44258</v>
      </c>
      <c r="I6714" s="403" t="s">
        <v>44259</v>
      </c>
      <c r="J6714" s="401" t="s">
        <v>44260</v>
      </c>
      <c r="K6714" s="30" t="s">
        <v>14599</v>
      </c>
      <c r="L6714" s="405">
        <v>44941</v>
      </c>
      <c r="M6714" s="401" t="s">
        <v>44263</v>
      </c>
      <c r="N6714" s="30"/>
    </row>
    <row r="6715" spans="1:14" ht="65.150000000000006" customHeight="1">
      <c r="A6715" s="199" t="s">
        <v>44264</v>
      </c>
      <c r="B6715" s="139">
        <v>44970</v>
      </c>
      <c r="C6715" s="401" t="s">
        <v>44265</v>
      </c>
      <c r="D6715" s="402" t="s">
        <v>44266</v>
      </c>
      <c r="E6715" s="401" t="s">
        <v>44267</v>
      </c>
      <c r="F6715" s="402" t="s">
        <v>44268</v>
      </c>
      <c r="G6715" s="292" t="s">
        <v>44269</v>
      </c>
      <c r="H6715" s="401" t="s">
        <v>44265</v>
      </c>
      <c r="I6715" s="403" t="s">
        <v>44266</v>
      </c>
      <c r="J6715" s="401" t="s">
        <v>44270</v>
      </c>
      <c r="K6715" s="30" t="s">
        <v>14599</v>
      </c>
      <c r="L6715" s="405">
        <v>44958</v>
      </c>
      <c r="M6715" s="401" t="s">
        <v>44271</v>
      </c>
      <c r="N6715" s="30"/>
    </row>
    <row r="6716" spans="1:14" ht="65.150000000000006" customHeight="1">
      <c r="A6716" s="199" t="s">
        <v>44272</v>
      </c>
      <c r="B6716" s="139">
        <v>44970</v>
      </c>
      <c r="C6716" s="401" t="s">
        <v>44273</v>
      </c>
      <c r="D6716" s="402" t="s">
        <v>649</v>
      </c>
      <c r="E6716" s="401" t="s">
        <v>44274</v>
      </c>
      <c r="F6716" s="402" t="s">
        <v>44275</v>
      </c>
      <c r="G6716" s="292" t="s">
        <v>44276</v>
      </c>
      <c r="H6716" s="401" t="s">
        <v>44273</v>
      </c>
      <c r="I6716" s="402" t="s">
        <v>649</v>
      </c>
      <c r="J6716" s="401" t="s">
        <v>44274</v>
      </c>
      <c r="K6716" s="30" t="s">
        <v>8345</v>
      </c>
      <c r="L6716" s="407">
        <v>45078</v>
      </c>
      <c r="M6716" s="401" t="s">
        <v>44277</v>
      </c>
      <c r="N6716" s="30"/>
    </row>
    <row r="6717" spans="1:14" ht="65.150000000000006" customHeight="1">
      <c r="A6717" s="199" t="s">
        <v>44278</v>
      </c>
      <c r="B6717" s="139">
        <v>44970</v>
      </c>
      <c r="C6717" s="401" t="s">
        <v>44279</v>
      </c>
      <c r="D6717" s="402" t="s">
        <v>5191</v>
      </c>
      <c r="E6717" s="401" t="s">
        <v>44280</v>
      </c>
      <c r="F6717" s="402" t="s">
        <v>44281</v>
      </c>
      <c r="G6717" s="292" t="s">
        <v>44282</v>
      </c>
      <c r="H6717" s="401" t="s">
        <v>44279</v>
      </c>
      <c r="I6717" s="403" t="s">
        <v>5191</v>
      </c>
      <c r="J6717" s="401" t="s">
        <v>44280</v>
      </c>
      <c r="K6717" s="30" t="s">
        <v>14599</v>
      </c>
      <c r="L6717" s="405">
        <v>44958</v>
      </c>
      <c r="M6717" s="401" t="s">
        <v>26904</v>
      </c>
      <c r="N6717" s="30"/>
    </row>
    <row r="6718" spans="1:14" ht="65.150000000000006" customHeight="1">
      <c r="A6718" s="199" t="s">
        <v>44283</v>
      </c>
      <c r="B6718" s="139">
        <v>44970</v>
      </c>
      <c r="C6718" s="401" t="s">
        <v>44284</v>
      </c>
      <c r="D6718" s="402" t="s">
        <v>44285</v>
      </c>
      <c r="E6718" s="401" t="s">
        <v>44286</v>
      </c>
      <c r="F6718" s="403" t="s">
        <v>44287</v>
      </c>
      <c r="G6718" s="292" t="s">
        <v>44288</v>
      </c>
      <c r="H6718" s="401" t="s">
        <v>44284</v>
      </c>
      <c r="I6718" s="403" t="s">
        <v>44289</v>
      </c>
      <c r="J6718" s="401" t="s">
        <v>44290</v>
      </c>
      <c r="K6718" s="30" t="s">
        <v>14599</v>
      </c>
      <c r="L6718" s="405">
        <v>44986</v>
      </c>
      <c r="M6718" s="401" t="s">
        <v>44291</v>
      </c>
      <c r="N6718" s="30"/>
    </row>
    <row r="6719" spans="1:14" ht="65.150000000000006" customHeight="1">
      <c r="A6719" s="199" t="s">
        <v>44292</v>
      </c>
      <c r="B6719" s="139">
        <v>44970</v>
      </c>
      <c r="C6719" s="401" t="s">
        <v>44293</v>
      </c>
      <c r="D6719" s="406" t="s">
        <v>44294</v>
      </c>
      <c r="E6719" s="401" t="s">
        <v>44295</v>
      </c>
      <c r="F6719" s="402" t="s">
        <v>44296</v>
      </c>
      <c r="G6719" s="292" t="s">
        <v>44297</v>
      </c>
      <c r="H6719" s="401" t="s">
        <v>44293</v>
      </c>
      <c r="I6719" s="402" t="s">
        <v>44298</v>
      </c>
      <c r="J6719" s="401" t="s">
        <v>44299</v>
      </c>
      <c r="K6719" s="30" t="s">
        <v>14599</v>
      </c>
      <c r="L6719" s="407">
        <v>45017</v>
      </c>
      <c r="M6719" s="401" t="s">
        <v>44300</v>
      </c>
      <c r="N6719" s="30"/>
    </row>
    <row r="6720" spans="1:14" ht="65.150000000000006" customHeight="1">
      <c r="A6720" s="199" t="s">
        <v>44301</v>
      </c>
      <c r="B6720" s="139">
        <v>44981</v>
      </c>
      <c r="C6720" s="177" t="s">
        <v>44302</v>
      </c>
      <c r="D6720" s="359" t="s">
        <v>16048</v>
      </c>
      <c r="E6720" s="375" t="s">
        <v>44303</v>
      </c>
      <c r="F6720" s="362" t="s">
        <v>44304</v>
      </c>
      <c r="G6720" s="455" t="s">
        <v>44305</v>
      </c>
      <c r="H6720" s="363" t="s">
        <v>44302</v>
      </c>
      <c r="I6720" s="359" t="s">
        <v>16048</v>
      </c>
      <c r="J6720" s="375" t="s">
        <v>44303</v>
      </c>
      <c r="K6720" s="30" t="s">
        <v>14599</v>
      </c>
      <c r="L6720" s="142">
        <v>44576</v>
      </c>
      <c r="M6720" s="190" t="s">
        <v>44306</v>
      </c>
      <c r="N6720" s="30"/>
    </row>
    <row r="6721" spans="1:14" ht="65.150000000000006" customHeight="1">
      <c r="A6721" s="199" t="s">
        <v>44307</v>
      </c>
      <c r="B6721" s="139">
        <v>44981</v>
      </c>
      <c r="C6721" s="401" t="s">
        <v>44308</v>
      </c>
      <c r="D6721" s="402" t="s">
        <v>13318</v>
      </c>
      <c r="E6721" s="401" t="s">
        <v>44309</v>
      </c>
      <c r="F6721" s="402" t="s">
        <v>44310</v>
      </c>
      <c r="G6721" s="292" t="s">
        <v>44311</v>
      </c>
      <c r="H6721" s="401" t="s">
        <v>44308</v>
      </c>
      <c r="I6721" s="402" t="s">
        <v>13318</v>
      </c>
      <c r="J6721" s="401" t="s">
        <v>44312</v>
      </c>
      <c r="K6721" s="30" t="s">
        <v>8345</v>
      </c>
      <c r="L6721" s="405">
        <v>44614</v>
      </c>
      <c r="M6721" s="401" t="s">
        <v>44313</v>
      </c>
      <c r="N6721" s="30"/>
    </row>
    <row r="6722" spans="1:14" ht="65.150000000000006" customHeight="1">
      <c r="A6722" s="199" t="s">
        <v>44314</v>
      </c>
      <c r="B6722" s="139">
        <v>44981</v>
      </c>
      <c r="C6722" s="177" t="s">
        <v>44315</v>
      </c>
      <c r="D6722" s="140" t="s">
        <v>44316</v>
      </c>
      <c r="E6722" s="369" t="s">
        <v>44317</v>
      </c>
      <c r="F6722" s="140" t="s">
        <v>44318</v>
      </c>
      <c r="G6722" s="288" t="s">
        <v>44319</v>
      </c>
      <c r="H6722" s="177" t="s">
        <v>44315</v>
      </c>
      <c r="I6722" s="192">
        <v>4960034</v>
      </c>
      <c r="J6722" s="369" t="s">
        <v>44317</v>
      </c>
      <c r="K6722" s="30" t="s">
        <v>14599</v>
      </c>
      <c r="L6722" s="200">
        <v>44652</v>
      </c>
      <c r="M6722" s="30" t="s">
        <v>18142</v>
      </c>
      <c r="N6722" s="30"/>
    </row>
    <row r="6723" spans="1:14" ht="65.150000000000006" customHeight="1">
      <c r="A6723" s="199" t="s">
        <v>44320</v>
      </c>
      <c r="B6723" s="139">
        <v>44981</v>
      </c>
      <c r="C6723" s="401" t="s">
        <v>44321</v>
      </c>
      <c r="D6723" s="406" t="s">
        <v>44322</v>
      </c>
      <c r="E6723" s="418" t="s">
        <v>44323</v>
      </c>
      <c r="F6723" s="406" t="s">
        <v>44324</v>
      </c>
      <c r="G6723" s="292" t="s">
        <v>44325</v>
      </c>
      <c r="H6723" s="401" t="s">
        <v>44326</v>
      </c>
      <c r="I6723" s="402" t="s">
        <v>44322</v>
      </c>
      <c r="J6723" s="418" t="s">
        <v>44323</v>
      </c>
      <c r="K6723" s="30" t="s">
        <v>14599</v>
      </c>
      <c r="L6723" s="407">
        <v>44682</v>
      </c>
      <c r="M6723" s="401" t="s">
        <v>44327</v>
      </c>
      <c r="N6723" s="30"/>
    </row>
    <row r="6724" spans="1:14" ht="65.150000000000006" customHeight="1">
      <c r="A6724" s="199" t="s">
        <v>44328</v>
      </c>
      <c r="B6724" s="139">
        <v>44981</v>
      </c>
      <c r="C6724" s="30" t="s">
        <v>44329</v>
      </c>
      <c r="D6724" s="28" t="s">
        <v>5932</v>
      </c>
      <c r="E6724" s="217" t="s">
        <v>44330</v>
      </c>
      <c r="F6724" s="140" t="s">
        <v>44331</v>
      </c>
      <c r="G6724" s="141" t="s">
        <v>44332</v>
      </c>
      <c r="H6724" s="30" t="s">
        <v>44329</v>
      </c>
      <c r="I6724" s="157" t="s">
        <v>5932</v>
      </c>
      <c r="J6724" s="217" t="s">
        <v>44330</v>
      </c>
      <c r="K6724" s="31" t="s">
        <v>14599</v>
      </c>
      <c r="L6724" s="142">
        <v>44762</v>
      </c>
      <c r="M6724" s="30" t="s">
        <v>44333</v>
      </c>
      <c r="N6724" s="30"/>
    </row>
    <row r="6725" spans="1:14" ht="65.150000000000006" customHeight="1">
      <c r="A6725" s="199" t="s">
        <v>44334</v>
      </c>
      <c r="B6725" s="139">
        <v>44981</v>
      </c>
      <c r="C6725" s="401" t="s">
        <v>44335</v>
      </c>
      <c r="D6725" s="402">
        <v>2740805</v>
      </c>
      <c r="E6725" s="401" t="s">
        <v>44336</v>
      </c>
      <c r="F6725" s="402" t="s">
        <v>44337</v>
      </c>
      <c r="G6725" s="292" t="s">
        <v>44338</v>
      </c>
      <c r="H6725" s="401" t="s">
        <v>44335</v>
      </c>
      <c r="I6725" s="424" t="s">
        <v>44339</v>
      </c>
      <c r="J6725" s="401" t="s">
        <v>44340</v>
      </c>
      <c r="K6725" s="30" t="s">
        <v>14599</v>
      </c>
      <c r="L6725" s="405">
        <v>44743</v>
      </c>
      <c r="M6725" s="401" t="s">
        <v>2358</v>
      </c>
      <c r="N6725" s="30"/>
    </row>
    <row r="6726" spans="1:14" ht="65.150000000000006" customHeight="1">
      <c r="A6726" s="199" t="s">
        <v>44341</v>
      </c>
      <c r="B6726" s="139">
        <v>44981</v>
      </c>
      <c r="C6726" s="401" t="s">
        <v>44342</v>
      </c>
      <c r="D6726" s="402" t="s">
        <v>44343</v>
      </c>
      <c r="E6726" s="401" t="s">
        <v>44344</v>
      </c>
      <c r="F6726" s="403" t="s">
        <v>44345</v>
      </c>
      <c r="G6726" s="292" t="s">
        <v>44346</v>
      </c>
      <c r="H6726" s="401" t="s">
        <v>44342</v>
      </c>
      <c r="I6726" s="415" t="s">
        <v>44343</v>
      </c>
      <c r="J6726" s="401" t="s">
        <v>44344</v>
      </c>
      <c r="K6726" s="30" t="s">
        <v>14599</v>
      </c>
      <c r="L6726" s="405">
        <v>44774</v>
      </c>
      <c r="M6726" s="401" t="s">
        <v>85</v>
      </c>
      <c r="N6726" s="30"/>
    </row>
    <row r="6727" spans="1:14" ht="65.150000000000006" customHeight="1">
      <c r="A6727" s="199" t="s">
        <v>44347</v>
      </c>
      <c r="B6727" s="139">
        <v>44981</v>
      </c>
      <c r="C6727" s="401" t="s">
        <v>44348</v>
      </c>
      <c r="D6727" s="402" t="s">
        <v>32647</v>
      </c>
      <c r="E6727" s="401" t="s">
        <v>44349</v>
      </c>
      <c r="F6727" s="402" t="s">
        <v>44350</v>
      </c>
      <c r="G6727" s="292" t="s">
        <v>44351</v>
      </c>
      <c r="H6727" s="401" t="s">
        <v>44352</v>
      </c>
      <c r="I6727" s="424" t="s">
        <v>1080</v>
      </c>
      <c r="J6727" s="401" t="s">
        <v>44353</v>
      </c>
      <c r="K6727" s="30" t="s">
        <v>14599</v>
      </c>
      <c r="L6727" s="405">
        <v>44774</v>
      </c>
      <c r="M6727" s="401" t="s">
        <v>85</v>
      </c>
      <c r="N6727" s="30"/>
    </row>
    <row r="6728" spans="1:14" ht="65.150000000000006" customHeight="1">
      <c r="A6728" s="199" t="s">
        <v>44354</v>
      </c>
      <c r="B6728" s="139">
        <v>44981</v>
      </c>
      <c r="C6728" s="401" t="s">
        <v>44355</v>
      </c>
      <c r="D6728" s="406" t="s">
        <v>44356</v>
      </c>
      <c r="E6728" s="404" t="s">
        <v>44357</v>
      </c>
      <c r="F6728" s="402" t="s">
        <v>44358</v>
      </c>
      <c r="G6728" s="292" t="s">
        <v>44359</v>
      </c>
      <c r="H6728" s="401" t="s">
        <v>44355</v>
      </c>
      <c r="I6728" s="406" t="s">
        <v>44356</v>
      </c>
      <c r="J6728" s="404" t="s">
        <v>44357</v>
      </c>
      <c r="K6728" s="30" t="s">
        <v>8345</v>
      </c>
      <c r="L6728" s="407">
        <v>44774</v>
      </c>
      <c r="M6728" s="401" t="s">
        <v>44360</v>
      </c>
      <c r="N6728" s="30"/>
    </row>
    <row r="6729" spans="1:14" ht="65.150000000000006" customHeight="1">
      <c r="A6729" s="199" t="s">
        <v>44361</v>
      </c>
      <c r="B6729" s="139">
        <v>44981</v>
      </c>
      <c r="C6729" s="30" t="s">
        <v>44362</v>
      </c>
      <c r="D6729" s="28" t="s">
        <v>4176</v>
      </c>
      <c r="E6729" s="217" t="s">
        <v>44363</v>
      </c>
      <c r="F6729" s="140" t="s">
        <v>44364</v>
      </c>
      <c r="G6729" s="141" t="s">
        <v>44365</v>
      </c>
      <c r="H6729" s="30" t="s">
        <v>44362</v>
      </c>
      <c r="I6729" s="157" t="s">
        <v>4176</v>
      </c>
      <c r="J6729" s="217" t="s">
        <v>44363</v>
      </c>
      <c r="K6729" s="30" t="s">
        <v>14599</v>
      </c>
      <c r="L6729" s="142">
        <v>44866</v>
      </c>
      <c r="M6729" s="30" t="s">
        <v>44366</v>
      </c>
      <c r="N6729" s="30"/>
    </row>
    <row r="6730" spans="1:14" ht="65.150000000000006" customHeight="1">
      <c r="A6730" s="199" t="s">
        <v>44367</v>
      </c>
      <c r="B6730" s="139">
        <v>44981</v>
      </c>
      <c r="C6730" s="401" t="s">
        <v>44368</v>
      </c>
      <c r="D6730" s="402" t="s">
        <v>44369</v>
      </c>
      <c r="E6730" s="401" t="s">
        <v>44370</v>
      </c>
      <c r="F6730" s="402" t="s">
        <v>44371</v>
      </c>
      <c r="G6730" s="292" t="s">
        <v>44372</v>
      </c>
      <c r="H6730" s="401" t="s">
        <v>44368</v>
      </c>
      <c r="I6730" s="424" t="s">
        <v>44369</v>
      </c>
      <c r="J6730" s="401" t="s">
        <v>44370</v>
      </c>
      <c r="K6730" s="30" t="s">
        <v>14599</v>
      </c>
      <c r="L6730" s="405">
        <v>44805</v>
      </c>
      <c r="M6730" s="401" t="s">
        <v>44373</v>
      </c>
      <c r="N6730" s="30"/>
    </row>
    <row r="6731" spans="1:14" ht="65.150000000000006" customHeight="1">
      <c r="A6731" s="199" t="s">
        <v>44374</v>
      </c>
      <c r="B6731" s="139">
        <v>44981</v>
      </c>
      <c r="C6731" s="401" t="s">
        <v>44375</v>
      </c>
      <c r="D6731" s="406" t="s">
        <v>44376</v>
      </c>
      <c r="E6731" s="404" t="s">
        <v>44377</v>
      </c>
      <c r="F6731" s="402" t="s">
        <v>44378</v>
      </c>
      <c r="G6731" s="292" t="s">
        <v>44379</v>
      </c>
      <c r="H6731" s="401" t="s">
        <v>44380</v>
      </c>
      <c r="I6731" s="424" t="s">
        <v>44376</v>
      </c>
      <c r="J6731" s="401" t="s">
        <v>44377</v>
      </c>
      <c r="K6731" s="30" t="s">
        <v>14599</v>
      </c>
      <c r="L6731" s="407">
        <v>44805</v>
      </c>
      <c r="M6731" s="401" t="s">
        <v>1178</v>
      </c>
      <c r="N6731" s="30"/>
    </row>
    <row r="6732" spans="1:14" ht="65.150000000000006" customHeight="1">
      <c r="A6732" s="199" t="s">
        <v>44381</v>
      </c>
      <c r="B6732" s="139">
        <v>44981</v>
      </c>
      <c r="C6732" s="414" t="s">
        <v>44382</v>
      </c>
      <c r="D6732" s="424" t="s">
        <v>44383</v>
      </c>
      <c r="E6732" s="414" t="s">
        <v>44384</v>
      </c>
      <c r="F6732" s="424" t="s">
        <v>44385</v>
      </c>
      <c r="G6732" s="426" t="s">
        <v>44386</v>
      </c>
      <c r="H6732" s="414" t="s">
        <v>44382</v>
      </c>
      <c r="I6732" s="424" t="s">
        <v>44383</v>
      </c>
      <c r="J6732" s="414" t="s">
        <v>44384</v>
      </c>
      <c r="K6732" s="30" t="s">
        <v>14599</v>
      </c>
      <c r="L6732" s="427">
        <v>44835</v>
      </c>
      <c r="M6732" s="414" t="s">
        <v>44387</v>
      </c>
      <c r="N6732" s="30"/>
    </row>
    <row r="6733" spans="1:14" ht="65.150000000000006" customHeight="1">
      <c r="A6733" s="199" t="s">
        <v>44388</v>
      </c>
      <c r="B6733" s="139">
        <v>44981</v>
      </c>
      <c r="C6733" s="401" t="s">
        <v>44389</v>
      </c>
      <c r="D6733" s="402" t="s">
        <v>5606</v>
      </c>
      <c r="E6733" s="401" t="s">
        <v>44390</v>
      </c>
      <c r="F6733" s="402" t="s">
        <v>44391</v>
      </c>
      <c r="G6733" s="292" t="s">
        <v>44392</v>
      </c>
      <c r="H6733" s="401" t="s">
        <v>44389</v>
      </c>
      <c r="I6733" s="402" t="s">
        <v>5606</v>
      </c>
      <c r="J6733" s="401" t="s">
        <v>44390</v>
      </c>
      <c r="K6733" s="30" t="s">
        <v>14599</v>
      </c>
      <c r="L6733" s="405">
        <v>44809</v>
      </c>
      <c r="M6733" s="401" t="s">
        <v>6721</v>
      </c>
      <c r="N6733" s="30"/>
    </row>
    <row r="6734" spans="1:14" ht="65.150000000000006" customHeight="1">
      <c r="A6734" s="199" t="s">
        <v>44393</v>
      </c>
      <c r="B6734" s="139">
        <v>44981</v>
      </c>
      <c r="C6734" s="401" t="s">
        <v>44394</v>
      </c>
      <c r="D6734" s="406" t="s">
        <v>8610</v>
      </c>
      <c r="E6734" s="401" t="s">
        <v>44395</v>
      </c>
      <c r="F6734" s="402" t="s">
        <v>44396</v>
      </c>
      <c r="G6734" s="292" t="s">
        <v>44397</v>
      </c>
      <c r="H6734" s="401" t="s">
        <v>44394</v>
      </c>
      <c r="I6734" s="402" t="s">
        <v>8610</v>
      </c>
      <c r="J6734" s="401" t="s">
        <v>44395</v>
      </c>
      <c r="K6734" s="30" t="s">
        <v>14599</v>
      </c>
      <c r="L6734" s="407">
        <v>44805</v>
      </c>
      <c r="M6734" s="401" t="s">
        <v>44398</v>
      </c>
      <c r="N6734" s="30"/>
    </row>
    <row r="6735" spans="1:14" ht="65.150000000000006" customHeight="1">
      <c r="A6735" s="199" t="s">
        <v>44399</v>
      </c>
      <c r="B6735" s="139">
        <v>44981</v>
      </c>
      <c r="C6735" s="401" t="s">
        <v>44400</v>
      </c>
      <c r="D6735" s="402" t="s">
        <v>30710</v>
      </c>
      <c r="E6735" s="401" t="s">
        <v>44401</v>
      </c>
      <c r="F6735" s="402" t="s">
        <v>44402</v>
      </c>
      <c r="G6735" s="292" t="s">
        <v>44403</v>
      </c>
      <c r="H6735" s="401" t="s">
        <v>44400</v>
      </c>
      <c r="I6735" s="402" t="s">
        <v>44404</v>
      </c>
      <c r="J6735" s="401" t="s">
        <v>44405</v>
      </c>
      <c r="K6735" s="30" t="s">
        <v>14599</v>
      </c>
      <c r="L6735" s="405">
        <v>44824</v>
      </c>
      <c r="M6735" s="401" t="s">
        <v>19637</v>
      </c>
      <c r="N6735" s="30"/>
    </row>
    <row r="6736" spans="1:14" ht="65.150000000000006" customHeight="1">
      <c r="A6736" s="199" t="s">
        <v>44406</v>
      </c>
      <c r="B6736" s="139">
        <v>44981</v>
      </c>
      <c r="C6736" s="30" t="s">
        <v>44407</v>
      </c>
      <c r="D6736" s="28" t="s">
        <v>33048</v>
      </c>
      <c r="E6736" s="217" t="s">
        <v>44408</v>
      </c>
      <c r="F6736" s="140" t="s">
        <v>44409</v>
      </c>
      <c r="G6736" s="141" t="s">
        <v>44410</v>
      </c>
      <c r="H6736" s="30" t="s">
        <v>44407</v>
      </c>
      <c r="I6736" s="157" t="s">
        <v>33048</v>
      </c>
      <c r="J6736" s="217" t="s">
        <v>44408</v>
      </c>
      <c r="K6736" s="30" t="s">
        <v>8345</v>
      </c>
      <c r="L6736" s="142">
        <v>44854</v>
      </c>
      <c r="M6736" s="30" t="s">
        <v>36541</v>
      </c>
      <c r="N6736" s="30"/>
    </row>
    <row r="6737" spans="1:18" ht="65.150000000000006" customHeight="1">
      <c r="A6737" s="199" t="s">
        <v>44411</v>
      </c>
      <c r="B6737" s="139">
        <v>44981</v>
      </c>
      <c r="C6737" s="401" t="s">
        <v>44412</v>
      </c>
      <c r="D6737" s="402" t="s">
        <v>44413</v>
      </c>
      <c r="E6737" s="401" t="s">
        <v>44414</v>
      </c>
      <c r="F6737" s="402" t="s">
        <v>44415</v>
      </c>
      <c r="G6737" s="292" t="s">
        <v>44412</v>
      </c>
      <c r="H6737" s="401" t="s">
        <v>44412</v>
      </c>
      <c r="I6737" s="415" t="s">
        <v>44413</v>
      </c>
      <c r="J6737" s="401" t="s">
        <v>44414</v>
      </c>
      <c r="K6737" s="30" t="s">
        <v>14599</v>
      </c>
      <c r="L6737" s="405">
        <v>44866</v>
      </c>
      <c r="M6737" s="401" t="s">
        <v>5691</v>
      </c>
      <c r="N6737" s="30"/>
    </row>
    <row r="6738" spans="1:18" ht="65.150000000000006" customHeight="1">
      <c r="A6738" s="199" t="s">
        <v>44416</v>
      </c>
      <c r="B6738" s="139">
        <v>44981</v>
      </c>
      <c r="C6738" s="30" t="s">
        <v>44417</v>
      </c>
      <c r="D6738" s="28" t="s">
        <v>44418</v>
      </c>
      <c r="E6738" s="217" t="s">
        <v>44419</v>
      </c>
      <c r="F6738" s="170" t="s">
        <v>44420</v>
      </c>
      <c r="G6738" s="141" t="s">
        <v>44421</v>
      </c>
      <c r="H6738" s="30" t="s">
        <v>44422</v>
      </c>
      <c r="I6738" s="32" t="s">
        <v>44418</v>
      </c>
      <c r="J6738" s="217" t="s">
        <v>44423</v>
      </c>
      <c r="K6738" s="30" t="s">
        <v>14599</v>
      </c>
      <c r="L6738" s="142">
        <v>44835</v>
      </c>
      <c r="M6738" s="30" t="s">
        <v>44424</v>
      </c>
      <c r="N6738" s="30"/>
    </row>
    <row r="6739" spans="1:18" ht="65.150000000000006" customHeight="1">
      <c r="A6739" s="199" t="s">
        <v>44425</v>
      </c>
      <c r="B6739" s="139">
        <v>44981</v>
      </c>
      <c r="C6739" s="131" t="s">
        <v>44426</v>
      </c>
      <c r="D6739" s="145" t="s">
        <v>44427</v>
      </c>
      <c r="E6739" s="146" t="s">
        <v>44428</v>
      </c>
      <c r="F6739" s="147" t="s">
        <v>44429</v>
      </c>
      <c r="G6739" s="163" t="s">
        <v>44430</v>
      </c>
      <c r="H6739" s="131" t="s">
        <v>44426</v>
      </c>
      <c r="I6739" s="33" t="s">
        <v>44427</v>
      </c>
      <c r="J6739" s="146" t="s">
        <v>44428</v>
      </c>
      <c r="K6739" s="30" t="s">
        <v>14599</v>
      </c>
      <c r="L6739" s="149">
        <v>44866</v>
      </c>
      <c r="M6739" s="131" t="s">
        <v>44431</v>
      </c>
      <c r="N6739" s="30"/>
    </row>
    <row r="6740" spans="1:18" ht="65.150000000000006" customHeight="1">
      <c r="A6740" s="199" t="s">
        <v>44432</v>
      </c>
      <c r="B6740" s="139">
        <v>44981</v>
      </c>
      <c r="C6740" s="401" t="s">
        <v>44433</v>
      </c>
      <c r="D6740" s="406" t="s">
        <v>44434</v>
      </c>
      <c r="E6740" s="404" t="s">
        <v>44435</v>
      </c>
      <c r="F6740" s="402" t="s">
        <v>44436</v>
      </c>
      <c r="G6740" s="292" t="s">
        <v>44437</v>
      </c>
      <c r="H6740" s="401" t="s">
        <v>44433</v>
      </c>
      <c r="I6740" s="402" t="s">
        <v>44434</v>
      </c>
      <c r="J6740" s="401" t="s">
        <v>44438</v>
      </c>
      <c r="K6740" s="30" t="s">
        <v>14599</v>
      </c>
      <c r="L6740" s="407">
        <v>44866</v>
      </c>
      <c r="M6740" s="401" t="s">
        <v>1209</v>
      </c>
      <c r="N6740" s="30"/>
    </row>
    <row r="6741" spans="1:18" ht="65.150000000000006" customHeight="1">
      <c r="A6741" s="199" t="s">
        <v>44439</v>
      </c>
      <c r="B6741" s="139">
        <v>44981</v>
      </c>
      <c r="C6741" s="401" t="s">
        <v>44440</v>
      </c>
      <c r="D6741" s="402" t="s">
        <v>26496</v>
      </c>
      <c r="E6741" s="401" t="s">
        <v>44441</v>
      </c>
      <c r="F6741" s="402" t="s">
        <v>44442</v>
      </c>
      <c r="G6741" s="292" t="s">
        <v>44443</v>
      </c>
      <c r="H6741" s="401" t="s">
        <v>44440</v>
      </c>
      <c r="I6741" s="402" t="s">
        <v>26496</v>
      </c>
      <c r="J6741" s="401" t="s">
        <v>44441</v>
      </c>
      <c r="K6741" s="30" t="s">
        <v>14599</v>
      </c>
      <c r="L6741" s="405">
        <v>44932</v>
      </c>
      <c r="M6741" s="401" t="s">
        <v>3541</v>
      </c>
      <c r="N6741" s="30"/>
      <c r="O6741" s="68"/>
      <c r="P6741" s="68"/>
      <c r="Q6741" s="68"/>
      <c r="R6741" s="68"/>
    </row>
    <row r="6742" spans="1:18" ht="65.150000000000006" customHeight="1">
      <c r="A6742" s="199" t="s">
        <v>44444</v>
      </c>
      <c r="B6742" s="139">
        <v>44981</v>
      </c>
      <c r="C6742" s="30" t="s">
        <v>44445</v>
      </c>
      <c r="D6742" s="402" t="s">
        <v>17371</v>
      </c>
      <c r="E6742" s="30" t="s">
        <v>44446</v>
      </c>
      <c r="F6742" s="28" t="s">
        <v>44447</v>
      </c>
      <c r="G6742" s="141" t="s">
        <v>44448</v>
      </c>
      <c r="H6742" s="30" t="s">
        <v>44449</v>
      </c>
      <c r="I6742" s="403" t="s">
        <v>17371</v>
      </c>
      <c r="J6742" s="217" t="s">
        <v>44450</v>
      </c>
      <c r="K6742" s="30" t="s">
        <v>8345</v>
      </c>
      <c r="L6742" s="142">
        <v>44896</v>
      </c>
      <c r="M6742" s="30" t="s">
        <v>34155</v>
      </c>
      <c r="N6742" s="30"/>
    </row>
    <row r="6743" spans="1:18" ht="65.150000000000006" customHeight="1">
      <c r="A6743" s="199" t="s">
        <v>44451</v>
      </c>
      <c r="B6743" s="139">
        <v>44981</v>
      </c>
      <c r="C6743" s="401" t="s">
        <v>44452</v>
      </c>
      <c r="D6743" s="402" t="s">
        <v>44453</v>
      </c>
      <c r="E6743" s="401" t="s">
        <v>44454</v>
      </c>
      <c r="F6743" s="403" t="s">
        <v>44455</v>
      </c>
      <c r="G6743" s="292" t="s">
        <v>44456</v>
      </c>
      <c r="H6743" s="401" t="s">
        <v>44457</v>
      </c>
      <c r="I6743" s="403" t="s">
        <v>44453</v>
      </c>
      <c r="J6743" s="404" t="s">
        <v>44458</v>
      </c>
      <c r="K6743" s="30" t="s">
        <v>14599</v>
      </c>
      <c r="L6743" s="405">
        <v>44927</v>
      </c>
      <c r="M6743" s="401" t="s">
        <v>1178</v>
      </c>
      <c r="N6743" s="30"/>
    </row>
    <row r="6744" spans="1:18" ht="65.150000000000006" customHeight="1">
      <c r="A6744" s="199" t="s">
        <v>44459</v>
      </c>
      <c r="B6744" s="139">
        <v>44981</v>
      </c>
      <c r="C6744" s="401" t="s">
        <v>44460</v>
      </c>
      <c r="D6744" s="402" t="s">
        <v>44461</v>
      </c>
      <c r="E6744" s="401" t="s">
        <v>44462</v>
      </c>
      <c r="F6744" s="402" t="s">
        <v>44463</v>
      </c>
      <c r="G6744" s="292" t="s">
        <v>44464</v>
      </c>
      <c r="H6744" s="401" t="s">
        <v>44460</v>
      </c>
      <c r="I6744" s="403" t="s">
        <v>44461</v>
      </c>
      <c r="J6744" s="401" t="s">
        <v>44462</v>
      </c>
      <c r="K6744" s="30" t="s">
        <v>14599</v>
      </c>
      <c r="L6744" s="405">
        <v>44927</v>
      </c>
      <c r="M6744" s="401" t="s">
        <v>8427</v>
      </c>
      <c r="N6744" s="30"/>
    </row>
    <row r="6745" spans="1:18" ht="65.150000000000006" customHeight="1">
      <c r="A6745" s="199" t="s">
        <v>44465</v>
      </c>
      <c r="B6745" s="139">
        <v>44981</v>
      </c>
      <c r="C6745" s="30" t="s">
        <v>44466</v>
      </c>
      <c r="D6745" s="28" t="s">
        <v>44467</v>
      </c>
      <c r="E6745" s="217" t="s">
        <v>44468</v>
      </c>
      <c r="F6745" s="140" t="s">
        <v>44469</v>
      </c>
      <c r="G6745" s="141" t="s">
        <v>44470</v>
      </c>
      <c r="H6745" s="30" t="s">
        <v>44471</v>
      </c>
      <c r="I6745" s="157">
        <v>6390254</v>
      </c>
      <c r="J6745" s="217" t="s">
        <v>44468</v>
      </c>
      <c r="K6745" s="30" t="s">
        <v>14599</v>
      </c>
      <c r="L6745" s="142">
        <v>44958</v>
      </c>
      <c r="M6745" s="30" t="s">
        <v>44472</v>
      </c>
      <c r="N6745" s="30"/>
    </row>
    <row r="6746" spans="1:18" ht="65.150000000000006" customHeight="1">
      <c r="A6746" s="199" t="s">
        <v>44473</v>
      </c>
      <c r="B6746" s="139">
        <v>44981</v>
      </c>
      <c r="C6746" s="410" t="s">
        <v>44474</v>
      </c>
      <c r="D6746" s="429" t="s">
        <v>2440</v>
      </c>
      <c r="E6746" s="253" t="s">
        <v>44475</v>
      </c>
      <c r="F6746" s="411" t="s">
        <v>44476</v>
      </c>
      <c r="G6746" s="413" t="s">
        <v>44477</v>
      </c>
      <c r="H6746" s="414" t="s">
        <v>44474</v>
      </c>
      <c r="I6746" s="429" t="s">
        <v>2440</v>
      </c>
      <c r="J6746" s="253" t="s">
        <v>44475</v>
      </c>
      <c r="K6746" s="30" t="s">
        <v>14599</v>
      </c>
      <c r="L6746" s="430">
        <v>44927</v>
      </c>
      <c r="M6746" s="410" t="s">
        <v>183</v>
      </c>
      <c r="N6746" s="30"/>
    </row>
    <row r="6747" spans="1:18" ht="65.150000000000006" customHeight="1">
      <c r="A6747" s="199" t="s">
        <v>44478</v>
      </c>
      <c r="B6747" s="139">
        <v>44981</v>
      </c>
      <c r="C6747" s="30" t="s">
        <v>44479</v>
      </c>
      <c r="D6747" s="28" t="s">
        <v>44480</v>
      </c>
      <c r="E6747" s="217" t="s">
        <v>44481</v>
      </c>
      <c r="F6747" s="140" t="s">
        <v>44482</v>
      </c>
      <c r="G6747" s="141" t="s">
        <v>44483</v>
      </c>
      <c r="H6747" s="30" t="s">
        <v>44479</v>
      </c>
      <c r="I6747" s="157" t="s">
        <v>44480</v>
      </c>
      <c r="J6747" s="217" t="s">
        <v>44481</v>
      </c>
      <c r="K6747" s="30" t="s">
        <v>14599</v>
      </c>
      <c r="L6747" s="142">
        <v>44958</v>
      </c>
      <c r="M6747" s="30" t="s">
        <v>32981</v>
      </c>
      <c r="N6747" s="30"/>
    </row>
    <row r="6748" spans="1:18" ht="65.150000000000006" customHeight="1">
      <c r="A6748" s="199" t="s">
        <v>44484</v>
      </c>
      <c r="B6748" s="139">
        <v>44981</v>
      </c>
      <c r="C6748" s="401" t="s">
        <v>44485</v>
      </c>
      <c r="D6748" s="406" t="s">
        <v>44486</v>
      </c>
      <c r="E6748" s="404" t="s">
        <v>44487</v>
      </c>
      <c r="F6748" s="402" t="s">
        <v>44488</v>
      </c>
      <c r="G6748" s="292" t="s">
        <v>44489</v>
      </c>
      <c r="H6748" s="401" t="s">
        <v>44485</v>
      </c>
      <c r="I6748" s="402" t="s">
        <v>44486</v>
      </c>
      <c r="J6748" s="401" t="s">
        <v>44490</v>
      </c>
      <c r="K6748" s="30" t="s">
        <v>14599</v>
      </c>
      <c r="L6748" s="407">
        <v>44958</v>
      </c>
      <c r="M6748" s="401" t="s">
        <v>1296</v>
      </c>
      <c r="N6748" s="30"/>
    </row>
    <row r="6749" spans="1:18" ht="65.150000000000006" customHeight="1">
      <c r="A6749" s="199" t="s">
        <v>44491</v>
      </c>
      <c r="B6749" s="139">
        <v>44981</v>
      </c>
      <c r="C6749" s="456" t="s">
        <v>44492</v>
      </c>
      <c r="D6749" s="429" t="s">
        <v>44493</v>
      </c>
      <c r="E6749" s="253" t="s">
        <v>44494</v>
      </c>
      <c r="F6749" s="411" t="s">
        <v>44495</v>
      </c>
      <c r="G6749" s="413" t="s">
        <v>44496</v>
      </c>
      <c r="H6749" s="456" t="s">
        <v>44497</v>
      </c>
      <c r="I6749" s="457" t="s">
        <v>44493</v>
      </c>
      <c r="J6749" s="458" t="s">
        <v>44494</v>
      </c>
      <c r="K6749" s="30" t="s">
        <v>14599</v>
      </c>
      <c r="L6749" s="430">
        <v>44958</v>
      </c>
      <c r="M6749" s="410" t="s">
        <v>1489</v>
      </c>
      <c r="N6749" s="30"/>
    </row>
    <row r="6750" spans="1:18" ht="65.150000000000006" customHeight="1">
      <c r="A6750" s="195" t="s">
        <v>44498</v>
      </c>
      <c r="B6750" s="144">
        <v>44981</v>
      </c>
      <c r="C6750" s="131" t="s">
        <v>44499</v>
      </c>
      <c r="D6750" s="145" t="s">
        <v>1833</v>
      </c>
      <c r="E6750" s="146" t="s">
        <v>44500</v>
      </c>
      <c r="F6750" s="147" t="s">
        <v>44501</v>
      </c>
      <c r="G6750" s="163" t="s">
        <v>44502</v>
      </c>
      <c r="H6750" s="30" t="s">
        <v>44503</v>
      </c>
      <c r="I6750" s="157">
        <v>7315128</v>
      </c>
      <c r="J6750" s="217" t="s">
        <v>44504</v>
      </c>
      <c r="K6750" s="131" t="s">
        <v>14599</v>
      </c>
      <c r="L6750" s="149">
        <v>44957</v>
      </c>
      <c r="M6750" s="131" t="s">
        <v>44505</v>
      </c>
      <c r="N6750" s="131"/>
    </row>
    <row r="6751" spans="1:18" ht="65.150000000000006" customHeight="1">
      <c r="A6751" s="191"/>
      <c r="B6751" s="34"/>
      <c r="C6751" s="27"/>
      <c r="D6751" s="133"/>
      <c r="E6751" s="159"/>
      <c r="F6751" s="134"/>
      <c r="G6751" s="135"/>
      <c r="H6751" s="30" t="s">
        <v>44506</v>
      </c>
      <c r="I6751" s="157">
        <v>7300053</v>
      </c>
      <c r="J6751" s="217" t="s">
        <v>44507</v>
      </c>
      <c r="K6751" s="27"/>
      <c r="L6751" s="137"/>
      <c r="M6751" s="27"/>
      <c r="N6751" s="27"/>
    </row>
    <row r="6752" spans="1:18" ht="65.150000000000006" customHeight="1">
      <c r="A6752" s="199" t="s">
        <v>44508</v>
      </c>
      <c r="B6752" s="139">
        <v>44981</v>
      </c>
      <c r="C6752" s="401" t="s">
        <v>44509</v>
      </c>
      <c r="D6752" s="402" t="s">
        <v>44510</v>
      </c>
      <c r="E6752" s="401" t="s">
        <v>44511</v>
      </c>
      <c r="F6752" s="403" t="s">
        <v>44512</v>
      </c>
      <c r="G6752" s="292" t="s">
        <v>44513</v>
      </c>
      <c r="H6752" s="401" t="s">
        <v>44514</v>
      </c>
      <c r="I6752" s="402" t="s">
        <v>44510</v>
      </c>
      <c r="J6752" s="401" t="s">
        <v>44515</v>
      </c>
      <c r="K6752" s="30" t="s">
        <v>14599</v>
      </c>
      <c r="L6752" s="405">
        <v>44958</v>
      </c>
      <c r="M6752" s="401" t="s">
        <v>2385</v>
      </c>
      <c r="N6752" s="30"/>
    </row>
    <row r="6753" spans="1:14" ht="65.150000000000006" customHeight="1">
      <c r="A6753" s="199" t="s">
        <v>44516</v>
      </c>
      <c r="B6753" s="139">
        <v>44981</v>
      </c>
      <c r="C6753" s="401" t="s">
        <v>44517</v>
      </c>
      <c r="D6753" s="406" t="s">
        <v>44518</v>
      </c>
      <c r="E6753" s="401" t="s">
        <v>44519</v>
      </c>
      <c r="F6753" s="402" t="s">
        <v>44520</v>
      </c>
      <c r="G6753" s="292" t="s">
        <v>44521</v>
      </c>
      <c r="H6753" s="401" t="s">
        <v>44517</v>
      </c>
      <c r="I6753" s="402" t="s">
        <v>44518</v>
      </c>
      <c r="J6753" s="401" t="s">
        <v>44519</v>
      </c>
      <c r="K6753" s="30" t="s">
        <v>14599</v>
      </c>
      <c r="L6753" s="407">
        <v>44977</v>
      </c>
      <c r="M6753" s="401" t="s">
        <v>44522</v>
      </c>
      <c r="N6753" s="30"/>
    </row>
    <row r="6754" spans="1:14" ht="65.150000000000006" customHeight="1">
      <c r="A6754" s="199" t="s">
        <v>44523</v>
      </c>
      <c r="B6754" s="139">
        <v>44981</v>
      </c>
      <c r="C6754" s="30" t="s">
        <v>44524</v>
      </c>
      <c r="D6754" s="28" t="s">
        <v>44525</v>
      </c>
      <c r="E6754" s="30" t="s">
        <v>44526</v>
      </c>
      <c r="F6754" s="140" t="s">
        <v>44527</v>
      </c>
      <c r="G6754" s="141" t="s">
        <v>44528</v>
      </c>
      <c r="H6754" s="30" t="s">
        <v>44529</v>
      </c>
      <c r="I6754" s="157" t="s">
        <v>44530</v>
      </c>
      <c r="J6754" s="30" t="s">
        <v>44531</v>
      </c>
      <c r="K6754" s="30" t="s">
        <v>14599</v>
      </c>
      <c r="L6754" s="142">
        <v>44986</v>
      </c>
      <c r="M6754" s="30" t="s">
        <v>44532</v>
      </c>
      <c r="N6754" s="30"/>
    </row>
    <row r="6755" spans="1:14" ht="65.150000000000006" customHeight="1">
      <c r="A6755" s="199" t="s">
        <v>44533</v>
      </c>
      <c r="B6755" s="139">
        <v>44981</v>
      </c>
      <c r="C6755" s="401" t="s">
        <v>44534</v>
      </c>
      <c r="D6755" s="402" t="s">
        <v>44535</v>
      </c>
      <c r="E6755" s="401" t="s">
        <v>44536</v>
      </c>
      <c r="F6755" s="403" t="s">
        <v>44537</v>
      </c>
      <c r="G6755" s="292" t="s">
        <v>44538</v>
      </c>
      <c r="H6755" s="401" t="s">
        <v>44534</v>
      </c>
      <c r="I6755" s="403" t="s">
        <v>44535</v>
      </c>
      <c r="J6755" s="401" t="s">
        <v>44536</v>
      </c>
      <c r="K6755" s="30" t="s">
        <v>14599</v>
      </c>
      <c r="L6755" s="405">
        <v>44972</v>
      </c>
      <c r="M6755" s="401" t="s">
        <v>44539</v>
      </c>
      <c r="N6755" s="30"/>
    </row>
    <row r="6756" spans="1:14" ht="65.150000000000006" customHeight="1">
      <c r="A6756" s="199" t="s">
        <v>44540</v>
      </c>
      <c r="B6756" s="139">
        <v>44981</v>
      </c>
      <c r="C6756" s="401" t="s">
        <v>44541</v>
      </c>
      <c r="D6756" s="402" t="s">
        <v>44542</v>
      </c>
      <c r="E6756" s="401" t="s">
        <v>44543</v>
      </c>
      <c r="F6756" s="402" t="s">
        <v>44544</v>
      </c>
      <c r="G6756" s="292" t="s">
        <v>44545</v>
      </c>
      <c r="H6756" s="401" t="s">
        <v>44541</v>
      </c>
      <c r="I6756" s="402" t="s">
        <v>44542</v>
      </c>
      <c r="J6756" s="401" t="s">
        <v>44543</v>
      </c>
      <c r="K6756" s="30" t="s">
        <v>14599</v>
      </c>
      <c r="L6756" s="407">
        <v>44986</v>
      </c>
      <c r="M6756" s="401" t="s">
        <v>1178</v>
      </c>
      <c r="N6756" s="30"/>
    </row>
    <row r="6757" spans="1:14" ht="65.150000000000006" customHeight="1">
      <c r="A6757" s="199" t="s">
        <v>44546</v>
      </c>
      <c r="B6757" s="139">
        <v>44981</v>
      </c>
      <c r="C6757" s="420" t="s">
        <v>44547</v>
      </c>
      <c r="D6757" s="421" t="s">
        <v>44548</v>
      </c>
      <c r="E6757" s="420" t="s">
        <v>44549</v>
      </c>
      <c r="F6757" s="421" t="s">
        <v>44550</v>
      </c>
      <c r="G6757" s="422" t="s">
        <v>44551</v>
      </c>
      <c r="H6757" s="420" t="s">
        <v>44547</v>
      </c>
      <c r="I6757" s="421" t="s">
        <v>44548</v>
      </c>
      <c r="J6757" s="420" t="s">
        <v>44549</v>
      </c>
      <c r="K6757" s="131" t="s">
        <v>14599</v>
      </c>
      <c r="L6757" s="432">
        <v>44986</v>
      </c>
      <c r="M6757" s="420" t="s">
        <v>1528</v>
      </c>
      <c r="N6757" s="30"/>
    </row>
    <row r="6758" spans="1:14" ht="65.150000000000006" customHeight="1">
      <c r="A6758" s="195" t="s">
        <v>44552</v>
      </c>
      <c r="B6758" s="144">
        <v>44981</v>
      </c>
      <c r="C6758" s="420" t="s">
        <v>44553</v>
      </c>
      <c r="D6758" s="421" t="s">
        <v>2662</v>
      </c>
      <c r="E6758" s="252" t="s">
        <v>44554</v>
      </c>
      <c r="F6758" s="421" t="s">
        <v>44555</v>
      </c>
      <c r="G6758" s="422" t="s">
        <v>44556</v>
      </c>
      <c r="H6758" s="401" t="s">
        <v>44553</v>
      </c>
      <c r="I6758" s="402" t="s">
        <v>2662</v>
      </c>
      <c r="J6758" s="401" t="s">
        <v>44554</v>
      </c>
      <c r="K6758" s="146" t="s">
        <v>14599</v>
      </c>
      <c r="L6758" s="432">
        <v>45019</v>
      </c>
      <c r="M6758" s="420" t="s">
        <v>1520</v>
      </c>
      <c r="N6758" s="146"/>
    </row>
    <row r="6759" spans="1:14" ht="65.150000000000006" customHeight="1">
      <c r="A6759" s="203"/>
      <c r="B6759" s="52"/>
      <c r="C6759" s="410"/>
      <c r="D6759" s="411" t="s">
        <v>45</v>
      </c>
      <c r="E6759" s="253"/>
      <c r="F6759" s="411" t="s">
        <v>45</v>
      </c>
      <c r="G6759" s="413"/>
      <c r="H6759" s="420" t="s">
        <v>44557</v>
      </c>
      <c r="I6759" s="421" t="s">
        <v>44558</v>
      </c>
      <c r="J6759" s="420" t="s">
        <v>44559</v>
      </c>
      <c r="K6759" s="152"/>
      <c r="L6759" s="430"/>
      <c r="M6759" s="410"/>
      <c r="N6759" s="152"/>
    </row>
    <row r="6760" spans="1:14" ht="65.150000000000006" customHeight="1">
      <c r="A6760" s="203"/>
      <c r="B6760" s="52"/>
      <c r="C6760" s="410"/>
      <c r="D6760" s="411" t="s">
        <v>45</v>
      </c>
      <c r="E6760" s="253"/>
      <c r="F6760" s="411" t="s">
        <v>45</v>
      </c>
      <c r="G6760" s="413"/>
      <c r="H6760" s="420" t="s">
        <v>44560</v>
      </c>
      <c r="I6760" s="421" t="s">
        <v>44561</v>
      </c>
      <c r="J6760" s="420" t="s">
        <v>44562</v>
      </c>
      <c r="K6760" s="152"/>
      <c r="L6760" s="430"/>
      <c r="M6760" s="410"/>
      <c r="N6760" s="152"/>
    </row>
    <row r="6761" spans="1:14" ht="65.150000000000006" customHeight="1">
      <c r="A6761" s="191"/>
      <c r="B6761" s="34"/>
      <c r="C6761" s="414"/>
      <c r="D6761" s="424" t="s">
        <v>45</v>
      </c>
      <c r="E6761" s="425"/>
      <c r="F6761" s="424" t="s">
        <v>45</v>
      </c>
      <c r="G6761" s="426"/>
      <c r="H6761" s="420" t="s">
        <v>44563</v>
      </c>
      <c r="I6761" s="421" t="s">
        <v>13641</v>
      </c>
      <c r="J6761" s="420" t="s">
        <v>44564</v>
      </c>
      <c r="K6761" s="159"/>
      <c r="L6761" s="435"/>
      <c r="M6761" s="414"/>
      <c r="N6761" s="159"/>
    </row>
    <row r="6762" spans="1:14" ht="65.150000000000006" customHeight="1">
      <c r="A6762" s="199" t="s">
        <v>44565</v>
      </c>
      <c r="B6762" s="139">
        <v>44981</v>
      </c>
      <c r="C6762" s="401" t="s">
        <v>44566</v>
      </c>
      <c r="D6762" s="402" t="s">
        <v>44567</v>
      </c>
      <c r="E6762" s="401" t="s">
        <v>44568</v>
      </c>
      <c r="F6762" s="402" t="s">
        <v>44569</v>
      </c>
      <c r="G6762" s="292" t="s">
        <v>44570</v>
      </c>
      <c r="H6762" s="401" t="s">
        <v>44571</v>
      </c>
      <c r="I6762" s="402" t="s">
        <v>822</v>
      </c>
      <c r="J6762" s="401" t="s">
        <v>44572</v>
      </c>
      <c r="K6762" s="30" t="s">
        <v>8345</v>
      </c>
      <c r="L6762" s="407">
        <v>45017</v>
      </c>
      <c r="M6762" s="401" t="s">
        <v>44573</v>
      </c>
      <c r="N6762" s="30"/>
    </row>
    <row r="6763" spans="1:14" ht="65.150000000000006" customHeight="1">
      <c r="A6763" s="199" t="s">
        <v>44574</v>
      </c>
      <c r="B6763" s="139">
        <v>44988</v>
      </c>
      <c r="C6763" s="177" t="s">
        <v>80736</v>
      </c>
      <c r="D6763" s="359">
        <v>2200004</v>
      </c>
      <c r="E6763" s="375" t="s">
        <v>80737</v>
      </c>
      <c r="F6763" s="362" t="s">
        <v>44576</v>
      </c>
      <c r="G6763" s="141" t="s">
        <v>80738</v>
      </c>
      <c r="H6763" s="177" t="s">
        <v>80736</v>
      </c>
      <c r="I6763" s="359">
        <v>2200004</v>
      </c>
      <c r="J6763" s="375" t="s">
        <v>80737</v>
      </c>
      <c r="K6763" s="27" t="s">
        <v>14599</v>
      </c>
      <c r="L6763" s="142">
        <v>44409</v>
      </c>
      <c r="M6763" s="190" t="s">
        <v>8333</v>
      </c>
      <c r="N6763" s="30"/>
    </row>
    <row r="6764" spans="1:14" ht="65.150000000000006" customHeight="1">
      <c r="A6764" s="199" t="s">
        <v>44577</v>
      </c>
      <c r="B6764" s="139">
        <v>44988</v>
      </c>
      <c r="C6764" s="401" t="s">
        <v>44578</v>
      </c>
      <c r="D6764" s="402" t="s">
        <v>44579</v>
      </c>
      <c r="E6764" s="401" t="s">
        <v>44580</v>
      </c>
      <c r="F6764" s="402" t="s">
        <v>44581</v>
      </c>
      <c r="G6764" s="292" t="s">
        <v>44582</v>
      </c>
      <c r="H6764" s="401" t="s">
        <v>44578</v>
      </c>
      <c r="I6764" s="403" t="s">
        <v>44579</v>
      </c>
      <c r="J6764" s="404" t="s">
        <v>44580</v>
      </c>
      <c r="K6764" s="30" t="s">
        <v>14599</v>
      </c>
      <c r="L6764" s="405">
        <v>44713</v>
      </c>
      <c r="M6764" s="401" t="s">
        <v>41901</v>
      </c>
      <c r="N6764" s="30"/>
    </row>
    <row r="6765" spans="1:14" ht="65.150000000000006" customHeight="1">
      <c r="A6765" s="199" t="s">
        <v>44583</v>
      </c>
      <c r="B6765" s="139">
        <v>44988</v>
      </c>
      <c r="C6765" s="401" t="s">
        <v>44584</v>
      </c>
      <c r="D6765" s="406" t="s">
        <v>44585</v>
      </c>
      <c r="E6765" s="404" t="s">
        <v>44586</v>
      </c>
      <c r="F6765" s="402" t="s">
        <v>44587</v>
      </c>
      <c r="G6765" s="292" t="s">
        <v>44588</v>
      </c>
      <c r="H6765" s="401" t="s">
        <v>44589</v>
      </c>
      <c r="I6765" s="402" t="s">
        <v>44585</v>
      </c>
      <c r="J6765" s="401" t="s">
        <v>44586</v>
      </c>
      <c r="K6765" s="30" t="s">
        <v>14599</v>
      </c>
      <c r="L6765" s="407">
        <v>44743</v>
      </c>
      <c r="M6765" s="428" t="s">
        <v>44590</v>
      </c>
      <c r="N6765" s="30"/>
    </row>
    <row r="6766" spans="1:14" ht="65.150000000000006" customHeight="1">
      <c r="A6766" s="199" t="s">
        <v>44591</v>
      </c>
      <c r="B6766" s="139">
        <v>44988</v>
      </c>
      <c r="C6766" s="401" t="s">
        <v>44592</v>
      </c>
      <c r="D6766" s="402" t="s">
        <v>44593</v>
      </c>
      <c r="E6766" s="401" t="s">
        <v>44594</v>
      </c>
      <c r="F6766" s="402" t="s">
        <v>44595</v>
      </c>
      <c r="G6766" s="292" t="s">
        <v>44596</v>
      </c>
      <c r="H6766" s="401" t="s">
        <v>44592</v>
      </c>
      <c r="I6766" s="403" t="s">
        <v>44593</v>
      </c>
      <c r="J6766" s="401" t="s">
        <v>44594</v>
      </c>
      <c r="K6766" s="30" t="s">
        <v>14599</v>
      </c>
      <c r="L6766" s="405">
        <v>44805</v>
      </c>
      <c r="M6766" s="401" t="s">
        <v>21837</v>
      </c>
      <c r="N6766" s="30"/>
    </row>
    <row r="6767" spans="1:14" ht="65.150000000000006" customHeight="1">
      <c r="A6767" s="199" t="s">
        <v>44597</v>
      </c>
      <c r="B6767" s="139">
        <v>44988</v>
      </c>
      <c r="C6767" s="401" t="s">
        <v>44598</v>
      </c>
      <c r="D6767" s="402" t="s">
        <v>44599</v>
      </c>
      <c r="E6767" s="401" t="s">
        <v>44600</v>
      </c>
      <c r="F6767" s="402" t="s">
        <v>44601</v>
      </c>
      <c r="G6767" s="292" t="s">
        <v>44602</v>
      </c>
      <c r="H6767" s="401" t="s">
        <v>44598</v>
      </c>
      <c r="I6767" s="402" t="s">
        <v>44599</v>
      </c>
      <c r="J6767" s="401" t="s">
        <v>44600</v>
      </c>
      <c r="K6767" s="30" t="s">
        <v>14599</v>
      </c>
      <c r="L6767" s="405">
        <v>44835</v>
      </c>
      <c r="M6767" s="401" t="s">
        <v>85</v>
      </c>
      <c r="N6767" s="30"/>
    </row>
    <row r="6768" spans="1:14" ht="65.150000000000006" customHeight="1">
      <c r="A6768" s="199" t="s">
        <v>44603</v>
      </c>
      <c r="B6768" s="139">
        <v>44988</v>
      </c>
      <c r="C6768" s="401" t="s">
        <v>44604</v>
      </c>
      <c r="D6768" s="402" t="s">
        <v>14675</v>
      </c>
      <c r="E6768" s="401" t="s">
        <v>44605</v>
      </c>
      <c r="F6768" s="402" t="s">
        <v>44606</v>
      </c>
      <c r="G6768" s="292" t="s">
        <v>44607</v>
      </c>
      <c r="H6768" s="401" t="s">
        <v>44604</v>
      </c>
      <c r="I6768" s="402" t="s">
        <v>14675</v>
      </c>
      <c r="J6768" s="401" t="s">
        <v>44608</v>
      </c>
      <c r="K6768" s="30" t="s">
        <v>14599</v>
      </c>
      <c r="L6768" s="405">
        <v>44835</v>
      </c>
      <c r="M6768" s="401" t="s">
        <v>44609</v>
      </c>
      <c r="N6768" s="30"/>
    </row>
    <row r="6769" spans="1:14" ht="65.150000000000006" customHeight="1">
      <c r="A6769" s="199" t="s">
        <v>44610</v>
      </c>
      <c r="B6769" s="139">
        <v>44988</v>
      </c>
      <c r="C6769" s="401" t="s">
        <v>44611</v>
      </c>
      <c r="D6769" s="402" t="s">
        <v>44612</v>
      </c>
      <c r="E6769" s="401" t="s">
        <v>44613</v>
      </c>
      <c r="F6769" s="402" t="s">
        <v>44614</v>
      </c>
      <c r="G6769" s="292" t="s">
        <v>44615</v>
      </c>
      <c r="H6769" s="401" t="s">
        <v>44611</v>
      </c>
      <c r="I6769" s="402" t="s">
        <v>44616</v>
      </c>
      <c r="J6769" s="401" t="s">
        <v>44613</v>
      </c>
      <c r="K6769" s="30" t="s">
        <v>14599</v>
      </c>
      <c r="L6769" s="405">
        <v>44866</v>
      </c>
      <c r="M6769" s="401" t="s">
        <v>80867</v>
      </c>
      <c r="N6769" s="30"/>
    </row>
    <row r="6770" spans="1:14" ht="65.150000000000006" customHeight="1">
      <c r="A6770" s="199" t="s">
        <v>44617</v>
      </c>
      <c r="B6770" s="139">
        <v>44988</v>
      </c>
      <c r="C6770" s="401" t="s">
        <v>44618</v>
      </c>
      <c r="D6770" s="406" t="s">
        <v>9578</v>
      </c>
      <c r="E6770" s="404" t="s">
        <v>44619</v>
      </c>
      <c r="F6770" s="437" t="s">
        <v>44620</v>
      </c>
      <c r="G6770" s="292" t="s">
        <v>44621</v>
      </c>
      <c r="H6770" s="401" t="s">
        <v>44618</v>
      </c>
      <c r="I6770" s="402" t="s">
        <v>9578</v>
      </c>
      <c r="J6770" s="404" t="s">
        <v>44619</v>
      </c>
      <c r="K6770" s="30" t="s">
        <v>14599</v>
      </c>
      <c r="L6770" s="407">
        <v>44920</v>
      </c>
      <c r="M6770" s="401" t="s">
        <v>998</v>
      </c>
      <c r="N6770" s="30"/>
    </row>
    <row r="6771" spans="1:14" ht="65.150000000000006" customHeight="1">
      <c r="A6771" s="199" t="s">
        <v>44622</v>
      </c>
      <c r="B6771" s="139">
        <v>44988</v>
      </c>
      <c r="C6771" s="401" t="s">
        <v>44623</v>
      </c>
      <c r="D6771" s="402" t="s">
        <v>26893</v>
      </c>
      <c r="E6771" s="401" t="s">
        <v>44624</v>
      </c>
      <c r="F6771" s="402" t="s">
        <v>44625</v>
      </c>
      <c r="G6771" s="292" t="s">
        <v>44626</v>
      </c>
      <c r="H6771" s="401" t="s">
        <v>44623</v>
      </c>
      <c r="I6771" s="403" t="s">
        <v>26893</v>
      </c>
      <c r="J6771" s="401" t="s">
        <v>44624</v>
      </c>
      <c r="K6771" s="30" t="s">
        <v>14599</v>
      </c>
      <c r="L6771" s="405">
        <v>44866</v>
      </c>
      <c r="M6771" s="401" t="s">
        <v>1209</v>
      </c>
      <c r="N6771" s="30"/>
    </row>
    <row r="6772" spans="1:14" ht="65.150000000000006" customHeight="1">
      <c r="A6772" s="199" t="s">
        <v>44627</v>
      </c>
      <c r="B6772" s="139">
        <v>44988</v>
      </c>
      <c r="C6772" s="177" t="s">
        <v>44628</v>
      </c>
      <c r="D6772" s="453" t="s">
        <v>44629</v>
      </c>
      <c r="E6772" s="177" t="s">
        <v>44630</v>
      </c>
      <c r="F6772" s="362" t="s">
        <v>44631</v>
      </c>
      <c r="G6772" s="288" t="s">
        <v>44632</v>
      </c>
      <c r="H6772" s="177" t="s">
        <v>44633</v>
      </c>
      <c r="I6772" s="453">
        <v>7390025</v>
      </c>
      <c r="J6772" s="177" t="s">
        <v>44630</v>
      </c>
      <c r="K6772" s="30" t="s">
        <v>14599</v>
      </c>
      <c r="L6772" s="459">
        <v>44930</v>
      </c>
      <c r="M6772" s="177" t="s">
        <v>41167</v>
      </c>
      <c r="N6772" s="30"/>
    </row>
    <row r="6773" spans="1:14" ht="65.150000000000006" customHeight="1">
      <c r="A6773" s="199" t="s">
        <v>44634</v>
      </c>
      <c r="B6773" s="139">
        <v>44988</v>
      </c>
      <c r="C6773" s="401" t="s">
        <v>44635</v>
      </c>
      <c r="D6773" s="402" t="s">
        <v>2440</v>
      </c>
      <c r="E6773" s="401" t="s">
        <v>44636</v>
      </c>
      <c r="F6773" s="402" t="s">
        <v>44637</v>
      </c>
      <c r="G6773" s="444" t="s">
        <v>44638</v>
      </c>
      <c r="H6773" s="401" t="s">
        <v>44635</v>
      </c>
      <c r="I6773" s="403" t="s">
        <v>2440</v>
      </c>
      <c r="J6773" s="401" t="s">
        <v>44636</v>
      </c>
      <c r="K6773" s="30" t="s">
        <v>14599</v>
      </c>
      <c r="L6773" s="405">
        <v>45017</v>
      </c>
      <c r="M6773" s="401" t="s">
        <v>1209</v>
      </c>
      <c r="N6773" s="30"/>
    </row>
    <row r="6774" spans="1:14" ht="65.150000000000006" customHeight="1">
      <c r="A6774" s="199" t="s">
        <v>44639</v>
      </c>
      <c r="B6774" s="139">
        <v>44988</v>
      </c>
      <c r="C6774" s="401" t="s">
        <v>44640</v>
      </c>
      <c r="D6774" s="406" t="s">
        <v>44641</v>
      </c>
      <c r="E6774" s="404" t="s">
        <v>44642</v>
      </c>
      <c r="F6774" s="402" t="s">
        <v>44643</v>
      </c>
      <c r="G6774" s="292" t="s">
        <v>44644</v>
      </c>
      <c r="H6774" s="401" t="s">
        <v>44640</v>
      </c>
      <c r="I6774" s="402" t="s">
        <v>44641</v>
      </c>
      <c r="J6774" s="404" t="s">
        <v>44642</v>
      </c>
      <c r="K6774" s="30" t="s">
        <v>14599</v>
      </c>
      <c r="L6774" s="407">
        <v>44958</v>
      </c>
      <c r="M6774" s="401" t="s">
        <v>1202</v>
      </c>
      <c r="N6774" s="30"/>
    </row>
    <row r="6775" spans="1:14" ht="65.150000000000006" customHeight="1">
      <c r="A6775" s="199" t="s">
        <v>44645</v>
      </c>
      <c r="B6775" s="139">
        <v>44988</v>
      </c>
      <c r="C6775" s="401" t="s">
        <v>44646</v>
      </c>
      <c r="D6775" s="402" t="s">
        <v>44647</v>
      </c>
      <c r="E6775" s="401" t="s">
        <v>44648</v>
      </c>
      <c r="F6775" s="402" t="s">
        <v>44649</v>
      </c>
      <c r="G6775" s="292" t="s">
        <v>44650</v>
      </c>
      <c r="H6775" s="401" t="s">
        <v>44646</v>
      </c>
      <c r="I6775" s="403" t="s">
        <v>44647</v>
      </c>
      <c r="J6775" s="401" t="s">
        <v>44648</v>
      </c>
      <c r="K6775" s="30" t="s">
        <v>14599</v>
      </c>
      <c r="L6775" s="405">
        <v>44958</v>
      </c>
      <c r="M6775" s="401" t="s">
        <v>44651</v>
      </c>
      <c r="N6775" s="30"/>
    </row>
    <row r="6776" spans="1:14" ht="65.150000000000006" customHeight="1">
      <c r="A6776" s="199" t="s">
        <v>44652</v>
      </c>
      <c r="B6776" s="139">
        <v>44988</v>
      </c>
      <c r="C6776" s="401" t="s">
        <v>44653</v>
      </c>
      <c r="D6776" s="402" t="s">
        <v>80353</v>
      </c>
      <c r="E6776" s="401" t="s">
        <v>80352</v>
      </c>
      <c r="F6776" s="402" t="s">
        <v>44654</v>
      </c>
      <c r="G6776" s="292" t="s">
        <v>44655</v>
      </c>
      <c r="H6776" s="401" t="s">
        <v>44656</v>
      </c>
      <c r="I6776" s="402" t="s">
        <v>80353</v>
      </c>
      <c r="J6776" s="401" t="s">
        <v>80352</v>
      </c>
      <c r="K6776" s="30" t="s">
        <v>14599</v>
      </c>
      <c r="L6776" s="405">
        <v>44958</v>
      </c>
      <c r="M6776" s="401" t="s">
        <v>44657</v>
      </c>
      <c r="N6776" s="30"/>
    </row>
    <row r="6777" spans="1:14" ht="65.150000000000006" customHeight="1">
      <c r="A6777" s="199" t="s">
        <v>44658</v>
      </c>
      <c r="B6777" s="139">
        <v>44988</v>
      </c>
      <c r="C6777" s="177" t="s">
        <v>44659</v>
      </c>
      <c r="D6777" s="453" t="s">
        <v>32209</v>
      </c>
      <c r="E6777" s="177" t="s">
        <v>44660</v>
      </c>
      <c r="F6777" s="362" t="s">
        <v>44661</v>
      </c>
      <c r="G6777" s="288" t="s">
        <v>44662</v>
      </c>
      <c r="H6777" s="177" t="s">
        <v>44663</v>
      </c>
      <c r="I6777" s="453">
        <v>7200053</v>
      </c>
      <c r="J6777" s="177" t="s">
        <v>44664</v>
      </c>
      <c r="K6777" s="30" t="s">
        <v>14599</v>
      </c>
      <c r="L6777" s="459">
        <v>44927</v>
      </c>
      <c r="M6777" s="177" t="s">
        <v>44665</v>
      </c>
      <c r="N6777" s="30"/>
    </row>
    <row r="6778" spans="1:14" ht="65.150000000000006" customHeight="1">
      <c r="A6778" s="199" t="s">
        <v>44666</v>
      </c>
      <c r="B6778" s="139">
        <v>44988</v>
      </c>
      <c r="C6778" s="401" t="s">
        <v>44667</v>
      </c>
      <c r="D6778" s="402" t="s">
        <v>44668</v>
      </c>
      <c r="E6778" s="401" t="s">
        <v>44669</v>
      </c>
      <c r="F6778" s="402" t="s">
        <v>44670</v>
      </c>
      <c r="G6778" s="292" t="s">
        <v>44671</v>
      </c>
      <c r="H6778" s="401" t="s">
        <v>44672</v>
      </c>
      <c r="I6778" s="403" t="s">
        <v>44673</v>
      </c>
      <c r="J6778" s="401" t="s">
        <v>44674</v>
      </c>
      <c r="K6778" s="30" t="s">
        <v>14599</v>
      </c>
      <c r="L6778" s="405">
        <v>44983</v>
      </c>
      <c r="M6778" s="401" t="s">
        <v>1169</v>
      </c>
      <c r="N6778" s="30"/>
    </row>
    <row r="6779" spans="1:14" ht="65.150000000000006" customHeight="1">
      <c r="A6779" s="199" t="s">
        <v>44675</v>
      </c>
      <c r="B6779" s="139">
        <v>44988</v>
      </c>
      <c r="C6779" s="401" t="s">
        <v>44676</v>
      </c>
      <c r="D6779" s="406" t="s">
        <v>36782</v>
      </c>
      <c r="E6779" s="401" t="s">
        <v>44677</v>
      </c>
      <c r="F6779" s="402" t="s">
        <v>44678</v>
      </c>
      <c r="G6779" s="292" t="s">
        <v>44679</v>
      </c>
      <c r="H6779" s="401" t="s">
        <v>44676</v>
      </c>
      <c r="I6779" s="402" t="s">
        <v>36782</v>
      </c>
      <c r="J6779" s="401" t="s">
        <v>44680</v>
      </c>
      <c r="K6779" s="30" t="s">
        <v>14599</v>
      </c>
      <c r="L6779" s="432">
        <v>44986</v>
      </c>
      <c r="M6779" s="420" t="s">
        <v>2385</v>
      </c>
      <c r="N6779" s="30"/>
    </row>
    <row r="6780" spans="1:14" ht="65.150000000000006" customHeight="1">
      <c r="A6780" s="199" t="s">
        <v>44681</v>
      </c>
      <c r="B6780" s="139">
        <v>44988</v>
      </c>
      <c r="C6780" s="414" t="s">
        <v>44682</v>
      </c>
      <c r="D6780" s="424" t="s">
        <v>44683</v>
      </c>
      <c r="E6780" s="414" t="s">
        <v>44684</v>
      </c>
      <c r="F6780" s="424" t="s">
        <v>44685</v>
      </c>
      <c r="G6780" s="426" t="s">
        <v>44686</v>
      </c>
      <c r="H6780" s="414" t="s">
        <v>44682</v>
      </c>
      <c r="I6780" s="415" t="s">
        <v>44683</v>
      </c>
      <c r="J6780" s="414" t="s">
        <v>44684</v>
      </c>
      <c r="K6780" s="30" t="s">
        <v>14599</v>
      </c>
      <c r="L6780" s="405">
        <v>44986</v>
      </c>
      <c r="M6780" s="401" t="s">
        <v>44687</v>
      </c>
      <c r="N6780" s="30"/>
    </row>
    <row r="6781" spans="1:14" ht="65.150000000000006" customHeight="1">
      <c r="A6781" s="199" t="s">
        <v>44688</v>
      </c>
      <c r="B6781" s="139">
        <v>44988</v>
      </c>
      <c r="C6781" s="401" t="s">
        <v>44689</v>
      </c>
      <c r="D6781" s="406" t="s">
        <v>44690</v>
      </c>
      <c r="E6781" s="401" t="s">
        <v>44691</v>
      </c>
      <c r="F6781" s="402" t="s">
        <v>44692</v>
      </c>
      <c r="G6781" s="292" t="s">
        <v>44693</v>
      </c>
      <c r="H6781" s="401" t="s">
        <v>44694</v>
      </c>
      <c r="I6781" s="402" t="s">
        <v>44690</v>
      </c>
      <c r="J6781" s="401" t="s">
        <v>44691</v>
      </c>
      <c r="K6781" s="30" t="s">
        <v>14599</v>
      </c>
      <c r="L6781" s="407">
        <v>44958</v>
      </c>
      <c r="M6781" s="401" t="s">
        <v>44695</v>
      </c>
      <c r="N6781" s="30"/>
    </row>
    <row r="6782" spans="1:14" ht="65.150000000000006" customHeight="1">
      <c r="A6782" s="199" t="s">
        <v>44696</v>
      </c>
      <c r="B6782" s="139">
        <v>44988</v>
      </c>
      <c r="C6782" s="401" t="s">
        <v>6654</v>
      </c>
      <c r="D6782" s="402" t="s">
        <v>21589</v>
      </c>
      <c r="E6782" s="401" t="s">
        <v>44697</v>
      </c>
      <c r="F6782" s="402" t="s">
        <v>44698</v>
      </c>
      <c r="G6782" s="292" t="s">
        <v>44699</v>
      </c>
      <c r="H6782" s="401" t="s">
        <v>6654</v>
      </c>
      <c r="I6782" s="402" t="s">
        <v>21589</v>
      </c>
      <c r="J6782" s="401" t="s">
        <v>44697</v>
      </c>
      <c r="K6782" s="30" t="s">
        <v>14599</v>
      </c>
      <c r="L6782" s="435">
        <v>44975</v>
      </c>
      <c r="M6782" s="414" t="s">
        <v>37654</v>
      </c>
      <c r="N6782" s="30"/>
    </row>
    <row r="6783" spans="1:14" ht="65.150000000000006" customHeight="1">
      <c r="A6783" s="199" t="s">
        <v>44700</v>
      </c>
      <c r="B6783" s="139">
        <v>44988</v>
      </c>
      <c r="C6783" s="401" t="s">
        <v>44701</v>
      </c>
      <c r="D6783" s="402" t="s">
        <v>44702</v>
      </c>
      <c r="E6783" s="401" t="s">
        <v>44703</v>
      </c>
      <c r="F6783" s="402" t="s">
        <v>44704</v>
      </c>
      <c r="G6783" s="292" t="s">
        <v>44705</v>
      </c>
      <c r="H6783" s="401" t="s">
        <v>44701</v>
      </c>
      <c r="I6783" s="403" t="s">
        <v>44702</v>
      </c>
      <c r="J6783" s="401" t="s">
        <v>44703</v>
      </c>
      <c r="K6783" s="30" t="s">
        <v>14599</v>
      </c>
      <c r="L6783" s="405">
        <v>44986</v>
      </c>
      <c r="M6783" s="401" t="s">
        <v>44706</v>
      </c>
      <c r="N6783" s="30"/>
    </row>
    <row r="6784" spans="1:14" ht="65.150000000000006" customHeight="1">
      <c r="A6784" s="199" t="s">
        <v>44707</v>
      </c>
      <c r="B6784" s="139">
        <v>44988</v>
      </c>
      <c r="C6784" s="401" t="s">
        <v>44708</v>
      </c>
      <c r="D6784" s="402" t="s">
        <v>44709</v>
      </c>
      <c r="E6784" s="401" t="s">
        <v>44710</v>
      </c>
      <c r="F6784" s="402" t="s">
        <v>44711</v>
      </c>
      <c r="G6784" s="292" t="s">
        <v>44712</v>
      </c>
      <c r="H6784" s="401" t="s">
        <v>44708</v>
      </c>
      <c r="I6784" s="403" t="s">
        <v>44709</v>
      </c>
      <c r="J6784" s="401" t="s">
        <v>44710</v>
      </c>
      <c r="K6784" s="30" t="s">
        <v>14599</v>
      </c>
      <c r="L6784" s="407">
        <v>44986</v>
      </c>
      <c r="M6784" s="401" t="s">
        <v>44713</v>
      </c>
      <c r="N6784" s="30"/>
    </row>
    <row r="6785" spans="1:14" ht="65.150000000000006" customHeight="1">
      <c r="A6785" s="199" t="s">
        <v>44714</v>
      </c>
      <c r="B6785" s="139">
        <v>44988</v>
      </c>
      <c r="C6785" s="401" t="s">
        <v>44715</v>
      </c>
      <c r="D6785" s="402" t="s">
        <v>44716</v>
      </c>
      <c r="E6785" s="401" t="s">
        <v>44717</v>
      </c>
      <c r="F6785" s="402" t="s">
        <v>44718</v>
      </c>
      <c r="G6785" s="292" t="s">
        <v>44719</v>
      </c>
      <c r="H6785" s="401" t="s">
        <v>44715</v>
      </c>
      <c r="I6785" s="402" t="s">
        <v>44716</v>
      </c>
      <c r="J6785" s="401" t="s">
        <v>44717</v>
      </c>
      <c r="K6785" s="30" t="s">
        <v>14599</v>
      </c>
      <c r="L6785" s="407">
        <v>44958</v>
      </c>
      <c r="M6785" s="401" t="s">
        <v>5691</v>
      </c>
      <c r="N6785" s="30"/>
    </row>
    <row r="6786" spans="1:14" ht="65.150000000000006" customHeight="1">
      <c r="A6786" s="199" t="s">
        <v>44720</v>
      </c>
      <c r="B6786" s="139">
        <v>44988</v>
      </c>
      <c r="C6786" s="401" t="s">
        <v>44721</v>
      </c>
      <c r="D6786" s="402" t="s">
        <v>11555</v>
      </c>
      <c r="E6786" s="401" t="s">
        <v>44722</v>
      </c>
      <c r="F6786" s="402" t="s">
        <v>44723</v>
      </c>
      <c r="G6786" s="292" t="s">
        <v>44724</v>
      </c>
      <c r="H6786" s="401" t="s">
        <v>44721</v>
      </c>
      <c r="I6786" s="403" t="s">
        <v>11555</v>
      </c>
      <c r="J6786" s="401" t="s">
        <v>44722</v>
      </c>
      <c r="K6786" s="30" t="s">
        <v>14599</v>
      </c>
      <c r="L6786" s="407">
        <v>44958</v>
      </c>
      <c r="M6786" s="401" t="s">
        <v>44725</v>
      </c>
      <c r="N6786" s="30"/>
    </row>
    <row r="6787" spans="1:14" ht="65.150000000000006" customHeight="1">
      <c r="A6787" s="199" t="s">
        <v>44726</v>
      </c>
      <c r="B6787" s="139">
        <v>44988</v>
      </c>
      <c r="C6787" s="401" t="s">
        <v>44727</v>
      </c>
      <c r="D6787" s="402" t="s">
        <v>25598</v>
      </c>
      <c r="E6787" s="401" t="s">
        <v>44728</v>
      </c>
      <c r="F6787" s="402" t="s">
        <v>44729</v>
      </c>
      <c r="G6787" s="292" t="s">
        <v>44730</v>
      </c>
      <c r="H6787" s="401" t="s">
        <v>44727</v>
      </c>
      <c r="I6787" s="402" t="s">
        <v>25598</v>
      </c>
      <c r="J6787" s="401" t="s">
        <v>44728</v>
      </c>
      <c r="K6787" s="31" t="s">
        <v>14599</v>
      </c>
      <c r="L6787" s="430">
        <v>44986</v>
      </c>
      <c r="M6787" s="410" t="s">
        <v>44731</v>
      </c>
      <c r="N6787" s="30"/>
    </row>
    <row r="6788" spans="1:14" ht="65.150000000000006" customHeight="1">
      <c r="A6788" s="199" t="s">
        <v>44732</v>
      </c>
      <c r="B6788" s="139">
        <v>44988</v>
      </c>
      <c r="C6788" s="414" t="s">
        <v>44733</v>
      </c>
      <c r="D6788" s="424" t="s">
        <v>29005</v>
      </c>
      <c r="E6788" s="414" t="s">
        <v>44734</v>
      </c>
      <c r="F6788" s="424" t="s">
        <v>44735</v>
      </c>
      <c r="G6788" s="426" t="s">
        <v>44736</v>
      </c>
      <c r="H6788" s="414" t="s">
        <v>44733</v>
      </c>
      <c r="I6788" s="424" t="s">
        <v>29005</v>
      </c>
      <c r="J6788" s="414" t="s">
        <v>44734</v>
      </c>
      <c r="K6788" s="30" t="s">
        <v>14599</v>
      </c>
      <c r="L6788" s="407">
        <v>44986</v>
      </c>
      <c r="M6788" s="401" t="s">
        <v>17380</v>
      </c>
      <c r="N6788" s="30"/>
    </row>
    <row r="6789" spans="1:14" ht="65.150000000000006" customHeight="1">
      <c r="A6789" s="199" t="s">
        <v>44737</v>
      </c>
      <c r="B6789" s="139">
        <v>44988</v>
      </c>
      <c r="C6789" s="177" t="s">
        <v>44738</v>
      </c>
      <c r="D6789" s="362" t="s">
        <v>44739</v>
      </c>
      <c r="E6789" s="177" t="s">
        <v>44740</v>
      </c>
      <c r="F6789" s="362" t="s">
        <v>44741</v>
      </c>
      <c r="G6789" s="288" t="s">
        <v>44742</v>
      </c>
      <c r="H6789" s="177" t="s">
        <v>44743</v>
      </c>
      <c r="I6789" s="453">
        <v>7391751</v>
      </c>
      <c r="J6789" s="177" t="s">
        <v>44744</v>
      </c>
      <c r="K6789" s="30" t="s">
        <v>14599</v>
      </c>
      <c r="L6789" s="459">
        <v>44986</v>
      </c>
      <c r="M6789" s="177" t="s">
        <v>44745</v>
      </c>
      <c r="N6789" s="30"/>
    </row>
    <row r="6790" spans="1:14" ht="65.150000000000006" customHeight="1">
      <c r="A6790" s="199" t="s">
        <v>44746</v>
      </c>
      <c r="B6790" s="139">
        <v>44988</v>
      </c>
      <c r="C6790" s="401" t="s">
        <v>44747</v>
      </c>
      <c r="D6790" s="406" t="s">
        <v>44748</v>
      </c>
      <c r="E6790" s="401" t="s">
        <v>44749</v>
      </c>
      <c r="F6790" s="402" t="s">
        <v>44750</v>
      </c>
      <c r="G6790" s="292" t="s">
        <v>44751</v>
      </c>
      <c r="H6790" s="401" t="s">
        <v>44752</v>
      </c>
      <c r="I6790" s="402" t="s">
        <v>44748</v>
      </c>
      <c r="J6790" s="401" t="s">
        <v>44749</v>
      </c>
      <c r="K6790" s="30" t="s">
        <v>8345</v>
      </c>
      <c r="L6790" s="435">
        <v>45005</v>
      </c>
      <c r="M6790" s="414" t="s">
        <v>1209</v>
      </c>
      <c r="N6790" s="30"/>
    </row>
    <row r="6791" spans="1:14" ht="65.150000000000006" customHeight="1">
      <c r="A6791" s="199" t="s">
        <v>44753</v>
      </c>
      <c r="B6791" s="139">
        <v>44988</v>
      </c>
      <c r="C6791" s="401" t="s">
        <v>44754</v>
      </c>
      <c r="D6791" s="402" t="s">
        <v>44755</v>
      </c>
      <c r="E6791" s="401" t="s">
        <v>44756</v>
      </c>
      <c r="F6791" s="402" t="s">
        <v>44757</v>
      </c>
      <c r="G6791" s="292" t="s">
        <v>44758</v>
      </c>
      <c r="H6791" s="401" t="s">
        <v>44754</v>
      </c>
      <c r="I6791" s="402" t="s">
        <v>44755</v>
      </c>
      <c r="J6791" s="401" t="s">
        <v>44756</v>
      </c>
      <c r="K6791" s="30" t="s">
        <v>14599</v>
      </c>
      <c r="L6791" s="407">
        <v>45017</v>
      </c>
      <c r="M6791" s="401" t="s">
        <v>29613</v>
      </c>
      <c r="N6791" s="30"/>
    </row>
    <row r="6792" spans="1:14" ht="65.150000000000006" customHeight="1">
      <c r="A6792" s="199" t="s">
        <v>44759</v>
      </c>
      <c r="B6792" s="139">
        <v>44988</v>
      </c>
      <c r="C6792" s="401" t="s">
        <v>44760</v>
      </c>
      <c r="D6792" s="402" t="s">
        <v>44548</v>
      </c>
      <c r="E6792" s="401" t="s">
        <v>44761</v>
      </c>
      <c r="F6792" s="402" t="s">
        <v>44762</v>
      </c>
      <c r="G6792" s="292" t="s">
        <v>44760</v>
      </c>
      <c r="H6792" s="401" t="s">
        <v>44760</v>
      </c>
      <c r="I6792" s="402" t="s">
        <v>44548</v>
      </c>
      <c r="J6792" s="401" t="s">
        <v>44761</v>
      </c>
      <c r="K6792" s="30" t="s">
        <v>14599</v>
      </c>
      <c r="L6792" s="407">
        <v>45017</v>
      </c>
      <c r="M6792" s="401" t="s">
        <v>1520</v>
      </c>
      <c r="N6792" s="30"/>
    </row>
    <row r="6793" spans="1:14" ht="65.150000000000006" customHeight="1">
      <c r="A6793" s="199" t="s">
        <v>44763</v>
      </c>
      <c r="B6793" s="139">
        <v>44988</v>
      </c>
      <c r="C6793" s="401" t="s">
        <v>44764</v>
      </c>
      <c r="D6793" s="402" t="s">
        <v>44765</v>
      </c>
      <c r="E6793" s="401" t="s">
        <v>44766</v>
      </c>
      <c r="F6793" s="402" t="s">
        <v>44767</v>
      </c>
      <c r="G6793" s="292" t="s">
        <v>44768</v>
      </c>
      <c r="H6793" s="401" t="s">
        <v>44764</v>
      </c>
      <c r="I6793" s="402" t="s">
        <v>44765</v>
      </c>
      <c r="J6793" s="401" t="s">
        <v>44766</v>
      </c>
      <c r="K6793" s="30" t="s">
        <v>14599</v>
      </c>
      <c r="L6793" s="407">
        <v>45017</v>
      </c>
      <c r="M6793" s="401" t="s">
        <v>1209</v>
      </c>
      <c r="N6793" s="30"/>
    </row>
    <row r="6794" spans="1:14" ht="65.150000000000006" customHeight="1">
      <c r="A6794" s="199" t="s">
        <v>44769</v>
      </c>
      <c r="B6794" s="139">
        <v>44988</v>
      </c>
      <c r="C6794" s="401" t="s">
        <v>44770</v>
      </c>
      <c r="D6794" s="402" t="s">
        <v>44771</v>
      </c>
      <c r="E6794" s="401" t="s">
        <v>44772</v>
      </c>
      <c r="F6794" s="402" t="s">
        <v>44773</v>
      </c>
      <c r="G6794" s="292" t="s">
        <v>44774</v>
      </c>
      <c r="H6794" s="401" t="s">
        <v>44770</v>
      </c>
      <c r="I6794" s="402" t="s">
        <v>44771</v>
      </c>
      <c r="J6794" s="401" t="s">
        <v>44772</v>
      </c>
      <c r="K6794" s="30" t="s">
        <v>14599</v>
      </c>
      <c r="L6794" s="407">
        <v>44986</v>
      </c>
      <c r="M6794" s="401" t="s">
        <v>1296</v>
      </c>
      <c r="N6794" s="30"/>
    </row>
    <row r="6795" spans="1:14" ht="65.150000000000006" customHeight="1">
      <c r="A6795" s="199" t="s">
        <v>44775</v>
      </c>
      <c r="B6795" s="139">
        <v>44988</v>
      </c>
      <c r="C6795" s="401" t="s">
        <v>44776</v>
      </c>
      <c r="D6795" s="402" t="s">
        <v>44777</v>
      </c>
      <c r="E6795" s="401" t="s">
        <v>44778</v>
      </c>
      <c r="F6795" s="402" t="s">
        <v>44779</v>
      </c>
      <c r="G6795" s="292" t="s">
        <v>44780</v>
      </c>
      <c r="H6795" s="401" t="s">
        <v>44776</v>
      </c>
      <c r="I6795" s="402" t="s">
        <v>42834</v>
      </c>
      <c r="J6795" s="401" t="s">
        <v>44781</v>
      </c>
      <c r="K6795" s="30" t="s">
        <v>14599</v>
      </c>
      <c r="L6795" s="407">
        <v>45017</v>
      </c>
      <c r="M6795" s="401" t="s">
        <v>44782</v>
      </c>
      <c r="N6795" s="30"/>
    </row>
    <row r="6796" spans="1:14" ht="65.150000000000006" customHeight="1">
      <c r="A6796" s="199" t="s">
        <v>44783</v>
      </c>
      <c r="B6796" s="139">
        <v>44988</v>
      </c>
      <c r="C6796" s="401" t="s">
        <v>44784</v>
      </c>
      <c r="D6796" s="402" t="s">
        <v>44785</v>
      </c>
      <c r="E6796" s="401" t="s">
        <v>44786</v>
      </c>
      <c r="F6796" s="402" t="s">
        <v>44787</v>
      </c>
      <c r="G6796" s="292" t="s">
        <v>44788</v>
      </c>
      <c r="H6796" s="401" t="s">
        <v>44789</v>
      </c>
      <c r="I6796" s="402" t="s">
        <v>44790</v>
      </c>
      <c r="J6796" s="401" t="s">
        <v>44791</v>
      </c>
      <c r="K6796" s="131" t="s">
        <v>14599</v>
      </c>
      <c r="L6796" s="407">
        <v>45017</v>
      </c>
      <c r="M6796" s="401" t="s">
        <v>44792</v>
      </c>
      <c r="N6796" s="30"/>
    </row>
    <row r="6797" spans="1:14" ht="65.150000000000006" customHeight="1">
      <c r="A6797" s="199" t="s">
        <v>44793</v>
      </c>
      <c r="B6797" s="139">
        <v>45000</v>
      </c>
      <c r="C6797" s="30" t="s">
        <v>44794</v>
      </c>
      <c r="D6797" s="28" t="s">
        <v>44795</v>
      </c>
      <c r="E6797" s="217" t="s">
        <v>44796</v>
      </c>
      <c r="F6797" s="140" t="s">
        <v>44797</v>
      </c>
      <c r="G6797" s="141" t="s">
        <v>44798</v>
      </c>
      <c r="H6797" s="30" t="s">
        <v>44794</v>
      </c>
      <c r="I6797" s="32" t="s">
        <v>44795</v>
      </c>
      <c r="J6797" s="217" t="s">
        <v>44796</v>
      </c>
      <c r="K6797" s="30" t="s">
        <v>14599</v>
      </c>
      <c r="L6797" s="142">
        <v>44805</v>
      </c>
      <c r="M6797" s="30" t="s">
        <v>44799</v>
      </c>
      <c r="N6797" s="30"/>
    </row>
    <row r="6798" spans="1:14" ht="65.150000000000006" customHeight="1">
      <c r="A6798" s="199" t="s">
        <v>44800</v>
      </c>
      <c r="B6798" s="139">
        <v>45000</v>
      </c>
      <c r="C6798" s="131" t="s">
        <v>44801</v>
      </c>
      <c r="D6798" s="145" t="s">
        <v>44802</v>
      </c>
      <c r="E6798" s="146" t="s">
        <v>44803</v>
      </c>
      <c r="F6798" s="147" t="s">
        <v>44804</v>
      </c>
      <c r="G6798" s="163" t="s">
        <v>44805</v>
      </c>
      <c r="H6798" s="131" t="s">
        <v>44806</v>
      </c>
      <c r="I6798" s="33" t="s">
        <v>44807</v>
      </c>
      <c r="J6798" s="146" t="s">
        <v>44808</v>
      </c>
      <c r="K6798" s="131" t="s">
        <v>14599</v>
      </c>
      <c r="L6798" s="149">
        <v>44896</v>
      </c>
      <c r="M6798" s="131" t="s">
        <v>44809</v>
      </c>
      <c r="N6798" s="30"/>
    </row>
    <row r="6799" spans="1:14" ht="65.150000000000006" customHeight="1">
      <c r="A6799" s="199" t="s">
        <v>44810</v>
      </c>
      <c r="B6799" s="139">
        <v>45000</v>
      </c>
      <c r="C6799" s="401" t="s">
        <v>44811</v>
      </c>
      <c r="D6799" s="402" t="s">
        <v>4969</v>
      </c>
      <c r="E6799" s="401" t="s">
        <v>44812</v>
      </c>
      <c r="F6799" s="402" t="s">
        <v>44813</v>
      </c>
      <c r="G6799" s="292" t="s">
        <v>44814</v>
      </c>
      <c r="H6799" s="401" t="s">
        <v>44811</v>
      </c>
      <c r="I6799" s="403" t="s">
        <v>4969</v>
      </c>
      <c r="J6799" s="401" t="s">
        <v>44815</v>
      </c>
      <c r="K6799" s="131" t="s">
        <v>14599</v>
      </c>
      <c r="L6799" s="405">
        <v>44927</v>
      </c>
      <c r="M6799" s="428" t="s">
        <v>44816</v>
      </c>
      <c r="N6799" s="30"/>
    </row>
    <row r="6800" spans="1:14" ht="65.150000000000006" customHeight="1">
      <c r="A6800" s="199" t="s">
        <v>44817</v>
      </c>
      <c r="B6800" s="139">
        <v>45000</v>
      </c>
      <c r="C6800" s="401" t="s">
        <v>44818</v>
      </c>
      <c r="D6800" s="402" t="s">
        <v>10938</v>
      </c>
      <c r="E6800" s="401" t="s">
        <v>44819</v>
      </c>
      <c r="F6800" s="402" t="s">
        <v>44820</v>
      </c>
      <c r="G6800" s="292" t="s">
        <v>44821</v>
      </c>
      <c r="H6800" s="401" t="s">
        <v>44818</v>
      </c>
      <c r="I6800" s="403" t="s">
        <v>10938</v>
      </c>
      <c r="J6800" s="401" t="s">
        <v>44822</v>
      </c>
      <c r="K6800" s="131" t="s">
        <v>14599</v>
      </c>
      <c r="L6800" s="405">
        <v>44941</v>
      </c>
      <c r="M6800" s="401" t="s">
        <v>44823</v>
      </c>
      <c r="N6800" s="30"/>
    </row>
    <row r="6801" spans="1:14" ht="65.150000000000006" customHeight="1">
      <c r="A6801" s="199" t="s">
        <v>44824</v>
      </c>
      <c r="B6801" s="139">
        <v>45000</v>
      </c>
      <c r="C6801" s="401" t="s">
        <v>44825</v>
      </c>
      <c r="D6801" s="402" t="s">
        <v>44826</v>
      </c>
      <c r="E6801" s="401" t="s">
        <v>44827</v>
      </c>
      <c r="F6801" s="402" t="s">
        <v>44828</v>
      </c>
      <c r="G6801" s="292" t="s">
        <v>44829</v>
      </c>
      <c r="H6801" s="401" t="s">
        <v>44825</v>
      </c>
      <c r="I6801" s="403" t="s">
        <v>44826</v>
      </c>
      <c r="J6801" s="401" t="s">
        <v>44827</v>
      </c>
      <c r="K6801" s="131" t="s">
        <v>14599</v>
      </c>
      <c r="L6801" s="405">
        <v>45017</v>
      </c>
      <c r="M6801" s="401" t="s">
        <v>44830</v>
      </c>
      <c r="N6801" s="30"/>
    </row>
    <row r="6802" spans="1:14" ht="65.150000000000006" customHeight="1">
      <c r="A6802" s="199" t="s">
        <v>44831</v>
      </c>
      <c r="B6802" s="139">
        <v>45000</v>
      </c>
      <c r="C6802" s="401" t="s">
        <v>44832</v>
      </c>
      <c r="D6802" s="402" t="s">
        <v>32887</v>
      </c>
      <c r="E6802" s="401" t="s">
        <v>44833</v>
      </c>
      <c r="F6802" s="403" t="s">
        <v>44834</v>
      </c>
      <c r="G6802" s="292" t="s">
        <v>44835</v>
      </c>
      <c r="H6802" s="401" t="s">
        <v>44832</v>
      </c>
      <c r="I6802" s="403" t="s">
        <v>32887</v>
      </c>
      <c r="J6802" s="401" t="s">
        <v>44836</v>
      </c>
      <c r="K6802" s="30" t="s">
        <v>14599</v>
      </c>
      <c r="L6802" s="405">
        <v>44986</v>
      </c>
      <c r="M6802" s="401" t="s">
        <v>1520</v>
      </c>
      <c r="N6802" s="30"/>
    </row>
    <row r="6803" spans="1:14" ht="65.150000000000006" customHeight="1">
      <c r="A6803" s="199" t="s">
        <v>44837</v>
      </c>
      <c r="B6803" s="139">
        <v>45000</v>
      </c>
      <c r="C6803" s="401" t="s">
        <v>44838</v>
      </c>
      <c r="D6803" s="402">
        <v>1500043</v>
      </c>
      <c r="E6803" s="401" t="s">
        <v>44839</v>
      </c>
      <c r="F6803" s="403" t="s">
        <v>44840</v>
      </c>
      <c r="G6803" s="292" t="s">
        <v>44841</v>
      </c>
      <c r="H6803" s="401" t="s">
        <v>44838</v>
      </c>
      <c r="I6803" s="402">
        <v>1500043</v>
      </c>
      <c r="J6803" s="401" t="s">
        <v>44839</v>
      </c>
      <c r="K6803" s="31" t="s">
        <v>14599</v>
      </c>
      <c r="L6803" s="405">
        <v>44958</v>
      </c>
      <c r="M6803" s="401" t="s">
        <v>1520</v>
      </c>
      <c r="N6803" s="30"/>
    </row>
    <row r="6804" spans="1:14" ht="65.150000000000006" customHeight="1">
      <c r="A6804" s="199" t="s">
        <v>44842</v>
      </c>
      <c r="B6804" s="139">
        <v>45000</v>
      </c>
      <c r="C6804" s="401" t="s">
        <v>44843</v>
      </c>
      <c r="D6804" s="406" t="s">
        <v>44844</v>
      </c>
      <c r="E6804" s="401" t="s">
        <v>44845</v>
      </c>
      <c r="F6804" s="402" t="s">
        <v>44846</v>
      </c>
      <c r="G6804" s="292" t="s">
        <v>44847</v>
      </c>
      <c r="H6804" s="401" t="s">
        <v>44848</v>
      </c>
      <c r="I6804" s="406" t="s">
        <v>44844</v>
      </c>
      <c r="J6804" s="401" t="s">
        <v>44845</v>
      </c>
      <c r="K6804" s="131" t="s">
        <v>8345</v>
      </c>
      <c r="L6804" s="407">
        <v>44958</v>
      </c>
      <c r="M6804" s="401" t="s">
        <v>1550</v>
      </c>
      <c r="N6804" s="30"/>
    </row>
    <row r="6805" spans="1:14" ht="65.150000000000006" customHeight="1">
      <c r="A6805" s="199" t="s">
        <v>44849</v>
      </c>
      <c r="B6805" s="139">
        <v>45000</v>
      </c>
      <c r="C6805" s="401" t="s">
        <v>44850</v>
      </c>
      <c r="D6805" s="406" t="s">
        <v>44851</v>
      </c>
      <c r="E6805" s="404" t="s">
        <v>44852</v>
      </c>
      <c r="F6805" s="402" t="s">
        <v>44853</v>
      </c>
      <c r="G6805" s="292" t="s">
        <v>44854</v>
      </c>
      <c r="H6805" s="401" t="s">
        <v>44855</v>
      </c>
      <c r="I6805" s="402" t="s">
        <v>44851</v>
      </c>
      <c r="J6805" s="404" t="s">
        <v>44852</v>
      </c>
      <c r="K6805" s="131" t="s">
        <v>14599</v>
      </c>
      <c r="L6805" s="407">
        <v>44946</v>
      </c>
      <c r="M6805" s="401" t="s">
        <v>2574</v>
      </c>
      <c r="N6805" s="30"/>
    </row>
    <row r="6806" spans="1:14" ht="65.150000000000006" customHeight="1">
      <c r="A6806" s="199" t="s">
        <v>44856</v>
      </c>
      <c r="B6806" s="139">
        <v>45000</v>
      </c>
      <c r="C6806" s="177" t="s">
        <v>44857</v>
      </c>
      <c r="D6806" s="453">
        <v>1080014</v>
      </c>
      <c r="E6806" s="177" t="s">
        <v>44858</v>
      </c>
      <c r="F6806" s="362" t="s">
        <v>44859</v>
      </c>
      <c r="G6806" s="288" t="s">
        <v>44860</v>
      </c>
      <c r="H6806" s="177" t="s">
        <v>44857</v>
      </c>
      <c r="I6806" s="453">
        <v>1080014</v>
      </c>
      <c r="J6806" s="177" t="s">
        <v>44858</v>
      </c>
      <c r="K6806" s="131" t="s">
        <v>14599</v>
      </c>
      <c r="L6806" s="459">
        <v>44986</v>
      </c>
      <c r="M6806" s="177" t="s">
        <v>1459</v>
      </c>
      <c r="N6806" s="30"/>
    </row>
    <row r="6807" spans="1:14" ht="65.150000000000006" customHeight="1">
      <c r="A6807" s="199" t="s">
        <v>44861</v>
      </c>
      <c r="B6807" s="139">
        <v>45000</v>
      </c>
      <c r="C6807" s="401" t="s">
        <v>44862</v>
      </c>
      <c r="D6807" s="406" t="s">
        <v>44863</v>
      </c>
      <c r="E6807" s="401" t="s">
        <v>44864</v>
      </c>
      <c r="F6807" s="402" t="s">
        <v>44865</v>
      </c>
      <c r="G6807" s="292" t="s">
        <v>44866</v>
      </c>
      <c r="H6807" s="443" t="s">
        <v>44862</v>
      </c>
      <c r="I6807" s="402" t="s">
        <v>44863</v>
      </c>
      <c r="J6807" s="401" t="s">
        <v>44864</v>
      </c>
      <c r="K6807" s="30" t="s">
        <v>14599</v>
      </c>
      <c r="L6807" s="407">
        <v>44986</v>
      </c>
      <c r="M6807" s="401" t="s">
        <v>44867</v>
      </c>
      <c r="N6807" s="30"/>
    </row>
    <row r="6808" spans="1:14" ht="65.150000000000006" customHeight="1">
      <c r="A6808" s="199" t="s">
        <v>44868</v>
      </c>
      <c r="B6808" s="139">
        <v>45000</v>
      </c>
      <c r="C6808" s="401" t="s">
        <v>44869</v>
      </c>
      <c r="D6808" s="402" t="s">
        <v>44870</v>
      </c>
      <c r="E6808" s="401" t="s">
        <v>44871</v>
      </c>
      <c r="F6808" s="402" t="s">
        <v>44872</v>
      </c>
      <c r="G6808" s="292" t="s">
        <v>44873</v>
      </c>
      <c r="H6808" s="401" t="s">
        <v>44869</v>
      </c>
      <c r="I6808" s="403" t="s">
        <v>44870</v>
      </c>
      <c r="J6808" s="401" t="s">
        <v>44871</v>
      </c>
      <c r="K6808" s="30" t="s">
        <v>14599</v>
      </c>
      <c r="L6808" s="407">
        <v>44986</v>
      </c>
      <c r="M6808" s="236" t="s">
        <v>44874</v>
      </c>
      <c r="N6808" s="30"/>
    </row>
    <row r="6809" spans="1:14" ht="65.150000000000006" customHeight="1">
      <c r="A6809" s="199" t="s">
        <v>44875</v>
      </c>
      <c r="B6809" s="139">
        <v>45000</v>
      </c>
      <c r="C6809" s="177" t="s">
        <v>44876</v>
      </c>
      <c r="D6809" s="453" t="s">
        <v>44877</v>
      </c>
      <c r="E6809" s="177" t="s">
        <v>44878</v>
      </c>
      <c r="F6809" s="362" t="s">
        <v>44879</v>
      </c>
      <c r="G6809" s="288" t="s">
        <v>44880</v>
      </c>
      <c r="H6809" s="177" t="s">
        <v>44876</v>
      </c>
      <c r="I6809" s="453">
        <v>7000927</v>
      </c>
      <c r="J6809" s="177" t="s">
        <v>44878</v>
      </c>
      <c r="K6809" s="131" t="s">
        <v>8345</v>
      </c>
      <c r="L6809" s="459">
        <v>44958</v>
      </c>
      <c r="M6809" s="177" t="s">
        <v>998</v>
      </c>
      <c r="N6809" s="30"/>
    </row>
    <row r="6810" spans="1:14" ht="65.150000000000006" customHeight="1">
      <c r="A6810" s="199" t="s">
        <v>44881</v>
      </c>
      <c r="B6810" s="139">
        <v>45000</v>
      </c>
      <c r="C6810" s="401" t="s">
        <v>44882</v>
      </c>
      <c r="D6810" s="406" t="s">
        <v>44883</v>
      </c>
      <c r="E6810" s="401" t="s">
        <v>44884</v>
      </c>
      <c r="F6810" s="402" t="s">
        <v>44885</v>
      </c>
      <c r="G6810" s="292" t="s">
        <v>44886</v>
      </c>
      <c r="H6810" s="401" t="s">
        <v>44882</v>
      </c>
      <c r="I6810" s="402" t="s">
        <v>44887</v>
      </c>
      <c r="J6810" s="428" t="s">
        <v>44888</v>
      </c>
      <c r="K6810" s="131" t="s">
        <v>14599</v>
      </c>
      <c r="L6810" s="407">
        <v>45778</v>
      </c>
      <c r="M6810" s="401" t="s">
        <v>22268</v>
      </c>
      <c r="N6810" s="30"/>
    </row>
    <row r="6811" spans="1:14" ht="65.150000000000006" customHeight="1">
      <c r="A6811" s="199" t="s">
        <v>44889</v>
      </c>
      <c r="B6811" s="139">
        <v>45000</v>
      </c>
      <c r="C6811" s="401" t="s">
        <v>44890</v>
      </c>
      <c r="D6811" s="406" t="s">
        <v>44891</v>
      </c>
      <c r="E6811" s="401" t="s">
        <v>44892</v>
      </c>
      <c r="F6811" s="402" t="s">
        <v>44893</v>
      </c>
      <c r="G6811" s="292" t="s">
        <v>44894</v>
      </c>
      <c r="H6811" s="401" t="s">
        <v>44895</v>
      </c>
      <c r="I6811" s="406" t="s">
        <v>44891</v>
      </c>
      <c r="J6811" s="401" t="s">
        <v>44892</v>
      </c>
      <c r="K6811" s="131" t="s">
        <v>14599</v>
      </c>
      <c r="L6811" s="407">
        <v>44958</v>
      </c>
      <c r="M6811" s="401" t="s">
        <v>44896</v>
      </c>
      <c r="N6811" s="30"/>
    </row>
    <row r="6812" spans="1:14" ht="65.150000000000006" customHeight="1">
      <c r="A6812" s="199" t="s">
        <v>44897</v>
      </c>
      <c r="B6812" s="139">
        <v>45000</v>
      </c>
      <c r="C6812" s="401" t="s">
        <v>44898</v>
      </c>
      <c r="D6812" s="406" t="s">
        <v>44899</v>
      </c>
      <c r="E6812" s="401" t="s">
        <v>44900</v>
      </c>
      <c r="F6812" s="402" t="s">
        <v>44901</v>
      </c>
      <c r="G6812" s="292" t="s">
        <v>44902</v>
      </c>
      <c r="H6812" s="401" t="s">
        <v>44898</v>
      </c>
      <c r="I6812" s="402" t="s">
        <v>44899</v>
      </c>
      <c r="J6812" s="401" t="s">
        <v>44900</v>
      </c>
      <c r="K6812" s="131" t="s">
        <v>8345</v>
      </c>
      <c r="L6812" s="407">
        <v>44958</v>
      </c>
      <c r="M6812" s="401" t="s">
        <v>44903</v>
      </c>
      <c r="N6812" s="30"/>
    </row>
    <row r="6813" spans="1:14" ht="65.150000000000006" customHeight="1">
      <c r="A6813" s="199" t="s">
        <v>44904</v>
      </c>
      <c r="B6813" s="139">
        <v>45000</v>
      </c>
      <c r="C6813" s="401" t="s">
        <v>44905</v>
      </c>
      <c r="D6813" s="406" t="s">
        <v>44906</v>
      </c>
      <c r="E6813" s="404" t="s">
        <v>44907</v>
      </c>
      <c r="F6813" s="402" t="s">
        <v>44908</v>
      </c>
      <c r="G6813" s="292" t="s">
        <v>44909</v>
      </c>
      <c r="H6813" s="401" t="s">
        <v>44905</v>
      </c>
      <c r="I6813" s="402" t="s">
        <v>44906</v>
      </c>
      <c r="J6813" s="404" t="s">
        <v>44907</v>
      </c>
      <c r="K6813" s="131" t="s">
        <v>14599</v>
      </c>
      <c r="L6813" s="407">
        <v>45078</v>
      </c>
      <c r="M6813" s="401" t="s">
        <v>14961</v>
      </c>
      <c r="N6813" s="30"/>
    </row>
    <row r="6814" spans="1:14" ht="65.150000000000006" customHeight="1">
      <c r="A6814" s="199" t="s">
        <v>44910</v>
      </c>
      <c r="B6814" s="139">
        <v>45000</v>
      </c>
      <c r="C6814" s="401" t="s">
        <v>44911</v>
      </c>
      <c r="D6814" s="402" t="s">
        <v>44912</v>
      </c>
      <c r="E6814" s="401" t="s">
        <v>44913</v>
      </c>
      <c r="F6814" s="403" t="s">
        <v>44914</v>
      </c>
      <c r="G6814" s="292" t="s">
        <v>44915</v>
      </c>
      <c r="H6814" s="401" t="s">
        <v>44911</v>
      </c>
      <c r="I6814" s="403" t="s">
        <v>44912</v>
      </c>
      <c r="J6814" s="401" t="s">
        <v>44913</v>
      </c>
      <c r="K6814" s="131" t="s">
        <v>14599</v>
      </c>
      <c r="L6814" s="405">
        <v>45017</v>
      </c>
      <c r="M6814" s="401" t="s">
        <v>2264</v>
      </c>
      <c r="N6814" s="30"/>
    </row>
    <row r="6815" spans="1:14" ht="65.150000000000006" customHeight="1">
      <c r="A6815" s="199" t="s">
        <v>44916</v>
      </c>
      <c r="B6815" s="139">
        <v>45000</v>
      </c>
      <c r="C6815" s="401" t="s">
        <v>44917</v>
      </c>
      <c r="D6815" s="402" t="s">
        <v>44918</v>
      </c>
      <c r="E6815" s="401" t="s">
        <v>44919</v>
      </c>
      <c r="F6815" s="402" t="s">
        <v>44920</v>
      </c>
      <c r="G6815" s="292" t="s">
        <v>44921</v>
      </c>
      <c r="H6815" s="401" t="s">
        <v>44917</v>
      </c>
      <c r="I6815" s="403" t="s">
        <v>44918</v>
      </c>
      <c r="J6815" s="401" t="s">
        <v>44919</v>
      </c>
      <c r="K6815" s="131" t="s">
        <v>14599</v>
      </c>
      <c r="L6815" s="405">
        <v>44986</v>
      </c>
      <c r="M6815" s="401" t="s">
        <v>44922</v>
      </c>
      <c r="N6815" s="30"/>
    </row>
    <row r="6816" spans="1:14" ht="65.150000000000006" customHeight="1">
      <c r="A6816" s="199" t="s">
        <v>44923</v>
      </c>
      <c r="B6816" s="139">
        <v>45000</v>
      </c>
      <c r="C6816" s="401" t="s">
        <v>44924</v>
      </c>
      <c r="D6816" s="402" t="s">
        <v>81803</v>
      </c>
      <c r="E6816" s="401" t="s">
        <v>80815</v>
      </c>
      <c r="F6816" s="402" t="s">
        <v>80816</v>
      </c>
      <c r="G6816" s="292" t="s">
        <v>44925</v>
      </c>
      <c r="H6816" s="401" t="s">
        <v>44924</v>
      </c>
      <c r="I6816" s="403" t="s">
        <v>81804</v>
      </c>
      <c r="J6816" s="401" t="s">
        <v>80815</v>
      </c>
      <c r="K6816" s="131" t="s">
        <v>14599</v>
      </c>
      <c r="L6816" s="405">
        <v>45017</v>
      </c>
      <c r="M6816" s="401" t="s">
        <v>44926</v>
      </c>
      <c r="N6816" s="30"/>
    </row>
    <row r="6817" spans="1:14" ht="65.150000000000006" customHeight="1">
      <c r="A6817" s="199" t="s">
        <v>44927</v>
      </c>
      <c r="B6817" s="139">
        <v>45000</v>
      </c>
      <c r="C6817" s="401" t="s">
        <v>44928</v>
      </c>
      <c r="D6817" s="406" t="s">
        <v>44929</v>
      </c>
      <c r="E6817" s="401" t="s">
        <v>44930</v>
      </c>
      <c r="F6817" s="402" t="s">
        <v>44931</v>
      </c>
      <c r="G6817" s="292" t="s">
        <v>44932</v>
      </c>
      <c r="H6817" s="401" t="s">
        <v>44928</v>
      </c>
      <c r="I6817" s="402" t="s">
        <v>44929</v>
      </c>
      <c r="J6817" s="401" t="s">
        <v>44930</v>
      </c>
      <c r="K6817" s="131" t="s">
        <v>14599</v>
      </c>
      <c r="L6817" s="407">
        <v>45017</v>
      </c>
      <c r="M6817" s="401" t="s">
        <v>1599</v>
      </c>
      <c r="N6817" s="30"/>
    </row>
    <row r="6818" spans="1:14" ht="65.150000000000006" customHeight="1">
      <c r="A6818" s="199" t="s">
        <v>44933</v>
      </c>
      <c r="B6818" s="139">
        <v>45000</v>
      </c>
      <c r="C6818" s="401" t="s">
        <v>44934</v>
      </c>
      <c r="D6818" s="402" t="s">
        <v>44935</v>
      </c>
      <c r="E6818" s="401" t="s">
        <v>44936</v>
      </c>
      <c r="F6818" s="402" t="s">
        <v>44937</v>
      </c>
      <c r="G6818" s="292" t="s">
        <v>44938</v>
      </c>
      <c r="H6818" s="401" t="s">
        <v>44934</v>
      </c>
      <c r="I6818" s="402" t="s">
        <v>44935</v>
      </c>
      <c r="J6818" s="401" t="s">
        <v>44936</v>
      </c>
      <c r="K6818" s="131" t="s">
        <v>14599</v>
      </c>
      <c r="L6818" s="407">
        <v>44986</v>
      </c>
      <c r="M6818" s="401" t="s">
        <v>1209</v>
      </c>
      <c r="N6818" s="30"/>
    </row>
    <row r="6819" spans="1:14" ht="65.150000000000006" customHeight="1">
      <c r="A6819" s="199" t="s">
        <v>44939</v>
      </c>
      <c r="B6819" s="139">
        <v>45000</v>
      </c>
      <c r="C6819" s="401" t="s">
        <v>44940</v>
      </c>
      <c r="D6819" s="402" t="s">
        <v>44941</v>
      </c>
      <c r="E6819" s="401" t="s">
        <v>44942</v>
      </c>
      <c r="F6819" s="403" t="s">
        <v>44943</v>
      </c>
      <c r="G6819" s="292" t="s">
        <v>44944</v>
      </c>
      <c r="H6819" s="401" t="s">
        <v>44945</v>
      </c>
      <c r="I6819" s="403" t="s">
        <v>44941</v>
      </c>
      <c r="J6819" s="401" t="s">
        <v>44942</v>
      </c>
      <c r="K6819" s="131" t="s">
        <v>14599</v>
      </c>
      <c r="L6819" s="405">
        <v>45017</v>
      </c>
      <c r="M6819" s="401" t="s">
        <v>44946</v>
      </c>
      <c r="N6819" s="30"/>
    </row>
    <row r="6820" spans="1:14" ht="65.150000000000006" customHeight="1">
      <c r="A6820" s="199" t="s">
        <v>44947</v>
      </c>
      <c r="B6820" s="139">
        <v>45000</v>
      </c>
      <c r="C6820" s="401" t="s">
        <v>44948</v>
      </c>
      <c r="D6820" s="402" t="s">
        <v>44949</v>
      </c>
      <c r="E6820" s="401" t="s">
        <v>44950</v>
      </c>
      <c r="F6820" s="402" t="s">
        <v>44951</v>
      </c>
      <c r="G6820" s="292" t="s">
        <v>44952</v>
      </c>
      <c r="H6820" s="438" t="s">
        <v>44953</v>
      </c>
      <c r="I6820" s="403" t="s">
        <v>44949</v>
      </c>
      <c r="J6820" s="401" t="s">
        <v>44950</v>
      </c>
      <c r="K6820" s="131" t="s">
        <v>14599</v>
      </c>
      <c r="L6820" s="405">
        <v>45017</v>
      </c>
      <c r="M6820" s="401" t="s">
        <v>44954</v>
      </c>
      <c r="N6820" s="30"/>
    </row>
    <row r="6821" spans="1:14" ht="65.150000000000006" customHeight="1">
      <c r="A6821" s="199" t="s">
        <v>44955</v>
      </c>
      <c r="B6821" s="139">
        <v>45000</v>
      </c>
      <c r="C6821" s="401" t="s">
        <v>44956</v>
      </c>
      <c r="D6821" s="402" t="s">
        <v>15162</v>
      </c>
      <c r="E6821" s="401" t="s">
        <v>44957</v>
      </c>
      <c r="F6821" s="402" t="s">
        <v>44958</v>
      </c>
      <c r="G6821" s="292" t="s">
        <v>44959</v>
      </c>
      <c r="H6821" s="401" t="s">
        <v>44956</v>
      </c>
      <c r="I6821" s="403" t="s">
        <v>15162</v>
      </c>
      <c r="J6821" s="401" t="s">
        <v>44957</v>
      </c>
      <c r="K6821" s="30" t="s">
        <v>14599</v>
      </c>
      <c r="L6821" s="407">
        <v>45017</v>
      </c>
      <c r="M6821" s="401" t="s">
        <v>44960</v>
      </c>
      <c r="N6821" s="30"/>
    </row>
    <row r="6822" spans="1:14" ht="65.150000000000006" customHeight="1">
      <c r="A6822" s="199" t="s">
        <v>44961</v>
      </c>
      <c r="B6822" s="139">
        <v>45000</v>
      </c>
      <c r="C6822" s="401" t="s">
        <v>44962</v>
      </c>
      <c r="D6822" s="402" t="s">
        <v>44963</v>
      </c>
      <c r="E6822" s="401" t="s">
        <v>44964</v>
      </c>
      <c r="F6822" s="403" t="s">
        <v>44965</v>
      </c>
      <c r="G6822" s="292" t="s">
        <v>44966</v>
      </c>
      <c r="H6822" s="401" t="s">
        <v>44962</v>
      </c>
      <c r="I6822" s="403" t="s">
        <v>44963</v>
      </c>
      <c r="J6822" s="401" t="s">
        <v>44967</v>
      </c>
      <c r="K6822" s="30" t="s">
        <v>14599</v>
      </c>
      <c r="L6822" s="405">
        <v>45047</v>
      </c>
      <c r="M6822" s="401" t="s">
        <v>1209</v>
      </c>
      <c r="N6822" s="30"/>
    </row>
    <row r="6823" spans="1:14" ht="65.150000000000006" customHeight="1">
      <c r="A6823" s="199" t="s">
        <v>44968</v>
      </c>
      <c r="B6823" s="139">
        <v>45000</v>
      </c>
      <c r="C6823" s="401" t="s">
        <v>44969</v>
      </c>
      <c r="D6823" s="424" t="s">
        <v>44970</v>
      </c>
      <c r="E6823" s="414" t="s">
        <v>44971</v>
      </c>
      <c r="F6823" s="415" t="s">
        <v>44972</v>
      </c>
      <c r="G6823" s="426" t="s">
        <v>44973</v>
      </c>
      <c r="H6823" s="414" t="s">
        <v>44969</v>
      </c>
      <c r="I6823" s="415" t="s">
        <v>44970</v>
      </c>
      <c r="J6823" s="414" t="s">
        <v>44971</v>
      </c>
      <c r="K6823" s="30" t="s">
        <v>14599</v>
      </c>
      <c r="L6823" s="427">
        <v>44986</v>
      </c>
      <c r="M6823" s="414" t="s">
        <v>2264</v>
      </c>
      <c r="N6823" s="30"/>
    </row>
    <row r="6824" spans="1:14" ht="65.150000000000006" customHeight="1">
      <c r="A6824" s="199" t="s">
        <v>44974</v>
      </c>
      <c r="B6824" s="139">
        <v>45008</v>
      </c>
      <c r="C6824" s="401" t="s">
        <v>44975</v>
      </c>
      <c r="D6824" s="402" t="s">
        <v>3953</v>
      </c>
      <c r="E6824" s="404" t="s">
        <v>44976</v>
      </c>
      <c r="F6824" s="402" t="s">
        <v>44977</v>
      </c>
      <c r="G6824" s="292" t="s">
        <v>44978</v>
      </c>
      <c r="H6824" s="401" t="s">
        <v>44975</v>
      </c>
      <c r="I6824" s="402" t="s">
        <v>3953</v>
      </c>
      <c r="J6824" s="404" t="s">
        <v>44976</v>
      </c>
      <c r="K6824" s="30" t="s">
        <v>14599</v>
      </c>
      <c r="L6824" s="405">
        <v>44593</v>
      </c>
      <c r="M6824" s="401" t="s">
        <v>44979</v>
      </c>
      <c r="N6824" s="30"/>
    </row>
    <row r="6825" spans="1:14" ht="65.150000000000006" customHeight="1">
      <c r="A6825" s="199" t="s">
        <v>44980</v>
      </c>
      <c r="B6825" s="139">
        <v>45008</v>
      </c>
      <c r="C6825" s="401" t="s">
        <v>44981</v>
      </c>
      <c r="D6825" s="402" t="s">
        <v>15602</v>
      </c>
      <c r="E6825" s="404" t="s">
        <v>44982</v>
      </c>
      <c r="F6825" s="402" t="s">
        <v>44983</v>
      </c>
      <c r="G6825" s="292" t="s">
        <v>44984</v>
      </c>
      <c r="H6825" s="401" t="s">
        <v>44981</v>
      </c>
      <c r="I6825" s="402" t="s">
        <v>15602</v>
      </c>
      <c r="J6825" s="404" t="s">
        <v>44982</v>
      </c>
      <c r="K6825" s="131" t="s">
        <v>14599</v>
      </c>
      <c r="L6825" s="405">
        <v>44774</v>
      </c>
      <c r="M6825" s="401" t="s">
        <v>44985</v>
      </c>
      <c r="N6825" s="30"/>
    </row>
    <row r="6826" spans="1:14" ht="65.150000000000006" customHeight="1">
      <c r="A6826" s="199" t="s">
        <v>44986</v>
      </c>
      <c r="B6826" s="139">
        <v>45008</v>
      </c>
      <c r="C6826" s="401" t="s">
        <v>44987</v>
      </c>
      <c r="D6826" s="402" t="s">
        <v>44988</v>
      </c>
      <c r="E6826" s="404" t="s">
        <v>44989</v>
      </c>
      <c r="F6826" s="402" t="s">
        <v>44990</v>
      </c>
      <c r="G6826" s="292" t="s">
        <v>44991</v>
      </c>
      <c r="H6826" s="401" t="s">
        <v>44992</v>
      </c>
      <c r="I6826" s="402" t="s">
        <v>44988</v>
      </c>
      <c r="J6826" s="404" t="s">
        <v>44989</v>
      </c>
      <c r="K6826" s="131" t="s">
        <v>14599</v>
      </c>
      <c r="L6826" s="405">
        <v>44805</v>
      </c>
      <c r="M6826" s="401" t="s">
        <v>8443</v>
      </c>
      <c r="N6826" s="30"/>
    </row>
    <row r="6827" spans="1:14" ht="65.150000000000006" customHeight="1">
      <c r="A6827" s="199" t="s">
        <v>44993</v>
      </c>
      <c r="B6827" s="139">
        <v>45008</v>
      </c>
      <c r="C6827" s="401" t="s">
        <v>44994</v>
      </c>
      <c r="D6827" s="402" t="s">
        <v>44995</v>
      </c>
      <c r="E6827" s="404" t="s">
        <v>44996</v>
      </c>
      <c r="F6827" s="402" t="s">
        <v>44997</v>
      </c>
      <c r="G6827" s="292" t="s">
        <v>44998</v>
      </c>
      <c r="H6827" s="401" t="s">
        <v>44994</v>
      </c>
      <c r="I6827" s="403" t="s">
        <v>44995</v>
      </c>
      <c r="J6827" s="404" t="s">
        <v>44996</v>
      </c>
      <c r="K6827" s="131" t="s">
        <v>14599</v>
      </c>
      <c r="L6827" s="405">
        <v>44805</v>
      </c>
      <c r="M6827" s="401" t="s">
        <v>1202</v>
      </c>
      <c r="N6827" s="30"/>
    </row>
    <row r="6828" spans="1:14" ht="65.150000000000006" customHeight="1">
      <c r="A6828" s="199" t="s">
        <v>44999</v>
      </c>
      <c r="B6828" s="139">
        <v>45008</v>
      </c>
      <c r="C6828" s="401" t="s">
        <v>45000</v>
      </c>
      <c r="D6828" s="402" t="s">
        <v>3066</v>
      </c>
      <c r="E6828" s="404" t="s">
        <v>45001</v>
      </c>
      <c r="F6828" s="402" t="s">
        <v>45002</v>
      </c>
      <c r="G6828" s="292" t="s">
        <v>45003</v>
      </c>
      <c r="H6828" s="401" t="s">
        <v>45000</v>
      </c>
      <c r="I6828" s="402" t="s">
        <v>3066</v>
      </c>
      <c r="J6828" s="404" t="s">
        <v>45001</v>
      </c>
      <c r="K6828" s="131" t="s">
        <v>14599</v>
      </c>
      <c r="L6828" s="405">
        <v>44849</v>
      </c>
      <c r="M6828" s="401" t="s">
        <v>45004</v>
      </c>
      <c r="N6828" s="30"/>
    </row>
    <row r="6829" spans="1:14" ht="65.150000000000006" customHeight="1">
      <c r="A6829" s="199" t="s">
        <v>45005</v>
      </c>
      <c r="B6829" s="139">
        <v>45008</v>
      </c>
      <c r="C6829" s="401" t="s">
        <v>45006</v>
      </c>
      <c r="D6829" s="402" t="s">
        <v>45007</v>
      </c>
      <c r="E6829" s="404" t="s">
        <v>45008</v>
      </c>
      <c r="F6829" s="402" t="s">
        <v>45009</v>
      </c>
      <c r="G6829" s="292" t="s">
        <v>45010</v>
      </c>
      <c r="H6829" s="401" t="s">
        <v>45006</v>
      </c>
      <c r="I6829" s="402" t="s">
        <v>45007</v>
      </c>
      <c r="J6829" s="404" t="s">
        <v>45011</v>
      </c>
      <c r="K6829" s="131" t="s">
        <v>14599</v>
      </c>
      <c r="L6829" s="405">
        <v>44835</v>
      </c>
      <c r="M6829" s="401" t="s">
        <v>998</v>
      </c>
      <c r="N6829" s="30"/>
    </row>
    <row r="6830" spans="1:14" ht="65.150000000000006" customHeight="1">
      <c r="A6830" s="199" t="s">
        <v>45012</v>
      </c>
      <c r="B6830" s="139">
        <v>45008</v>
      </c>
      <c r="C6830" s="401" t="s">
        <v>45013</v>
      </c>
      <c r="D6830" s="402" t="s">
        <v>45014</v>
      </c>
      <c r="E6830" s="404" t="s">
        <v>45015</v>
      </c>
      <c r="F6830" s="402" t="s">
        <v>45016</v>
      </c>
      <c r="G6830" s="292" t="s">
        <v>45017</v>
      </c>
      <c r="H6830" s="401" t="s">
        <v>45013</v>
      </c>
      <c r="I6830" s="402" t="s">
        <v>45014</v>
      </c>
      <c r="J6830" s="404" t="s">
        <v>45015</v>
      </c>
      <c r="K6830" s="131" t="s">
        <v>14599</v>
      </c>
      <c r="L6830" s="405">
        <v>44927</v>
      </c>
      <c r="M6830" s="401" t="s">
        <v>45018</v>
      </c>
      <c r="N6830" s="30"/>
    </row>
    <row r="6831" spans="1:14" ht="65.150000000000006" customHeight="1">
      <c r="A6831" s="199" t="s">
        <v>45019</v>
      </c>
      <c r="B6831" s="139">
        <v>45008</v>
      </c>
      <c r="C6831" s="401" t="s">
        <v>45020</v>
      </c>
      <c r="D6831" s="402">
        <v>3700514</v>
      </c>
      <c r="E6831" s="404" t="s">
        <v>45021</v>
      </c>
      <c r="F6831" s="402" t="s">
        <v>45022</v>
      </c>
      <c r="G6831" s="292" t="s">
        <v>45023</v>
      </c>
      <c r="H6831" s="401" t="s">
        <v>45020</v>
      </c>
      <c r="I6831" s="402">
        <v>3700514</v>
      </c>
      <c r="J6831" s="404" t="s">
        <v>45021</v>
      </c>
      <c r="K6831" s="131" t="s">
        <v>14599</v>
      </c>
      <c r="L6831" s="405">
        <v>44837</v>
      </c>
      <c r="M6831" s="401" t="s">
        <v>45024</v>
      </c>
      <c r="N6831" s="30"/>
    </row>
    <row r="6832" spans="1:14" ht="65.150000000000006" customHeight="1">
      <c r="A6832" s="199" t="s">
        <v>45025</v>
      </c>
      <c r="B6832" s="139">
        <v>45008</v>
      </c>
      <c r="C6832" s="410" t="s">
        <v>45026</v>
      </c>
      <c r="D6832" s="402" t="s">
        <v>32498</v>
      </c>
      <c r="E6832" s="404" t="s">
        <v>45027</v>
      </c>
      <c r="F6832" s="402" t="s">
        <v>45028</v>
      </c>
      <c r="G6832" s="292" t="s">
        <v>45029</v>
      </c>
      <c r="H6832" s="401" t="s">
        <v>45030</v>
      </c>
      <c r="I6832" s="403" t="s">
        <v>32498</v>
      </c>
      <c r="J6832" s="404" t="s">
        <v>45027</v>
      </c>
      <c r="K6832" s="131" t="s">
        <v>14599</v>
      </c>
      <c r="L6832" s="405">
        <v>44872</v>
      </c>
      <c r="M6832" s="401" t="s">
        <v>1209</v>
      </c>
      <c r="N6832" s="30"/>
    </row>
    <row r="6833" spans="1:14" ht="65.150000000000006" customHeight="1">
      <c r="A6833" s="199" t="s">
        <v>45031</v>
      </c>
      <c r="B6833" s="139">
        <v>45008</v>
      </c>
      <c r="C6833" s="401" t="s">
        <v>45032</v>
      </c>
      <c r="D6833" s="402" t="s">
        <v>45033</v>
      </c>
      <c r="E6833" s="404" t="s">
        <v>45034</v>
      </c>
      <c r="F6833" s="402" t="s">
        <v>45035</v>
      </c>
      <c r="G6833" s="292" t="s">
        <v>45036</v>
      </c>
      <c r="H6833" s="401" t="s">
        <v>45032</v>
      </c>
      <c r="I6833" s="402" t="s">
        <v>45033</v>
      </c>
      <c r="J6833" s="404" t="s">
        <v>45034</v>
      </c>
      <c r="K6833" s="131" t="s">
        <v>14599</v>
      </c>
      <c r="L6833" s="405">
        <v>44835</v>
      </c>
      <c r="M6833" s="401" t="s">
        <v>4069</v>
      </c>
      <c r="N6833" s="30"/>
    </row>
    <row r="6834" spans="1:14" ht="65.150000000000006" customHeight="1">
      <c r="A6834" s="199" t="s">
        <v>45037</v>
      </c>
      <c r="B6834" s="139">
        <v>45008</v>
      </c>
      <c r="C6834" s="401" t="s">
        <v>45038</v>
      </c>
      <c r="D6834" s="402" t="s">
        <v>742</v>
      </c>
      <c r="E6834" s="404" t="s">
        <v>45039</v>
      </c>
      <c r="F6834" s="402" t="s">
        <v>45040</v>
      </c>
      <c r="G6834" s="292" t="s">
        <v>45041</v>
      </c>
      <c r="H6834" s="401" t="s">
        <v>45038</v>
      </c>
      <c r="I6834" s="402" t="s">
        <v>742</v>
      </c>
      <c r="J6834" s="404" t="s">
        <v>45039</v>
      </c>
      <c r="K6834" s="131" t="s">
        <v>14599</v>
      </c>
      <c r="L6834" s="405">
        <v>44896</v>
      </c>
      <c r="M6834" s="401" t="s">
        <v>436</v>
      </c>
      <c r="N6834" s="30"/>
    </row>
    <row r="6835" spans="1:14" ht="65.150000000000006" customHeight="1">
      <c r="A6835" s="199" t="s">
        <v>45042</v>
      </c>
      <c r="B6835" s="139">
        <v>45008</v>
      </c>
      <c r="C6835" s="401" t="s">
        <v>45043</v>
      </c>
      <c r="D6835" s="402" t="s">
        <v>10250</v>
      </c>
      <c r="E6835" s="404" t="s">
        <v>45044</v>
      </c>
      <c r="F6835" s="402" t="s">
        <v>45045</v>
      </c>
      <c r="G6835" s="292" t="s">
        <v>45046</v>
      </c>
      <c r="H6835" s="401" t="s">
        <v>45043</v>
      </c>
      <c r="I6835" s="402" t="s">
        <v>10250</v>
      </c>
      <c r="J6835" s="404" t="s">
        <v>45047</v>
      </c>
      <c r="K6835" s="131" t="s">
        <v>14599</v>
      </c>
      <c r="L6835" s="405">
        <v>44896</v>
      </c>
      <c r="M6835" s="401" t="s">
        <v>1121</v>
      </c>
      <c r="N6835" s="30"/>
    </row>
    <row r="6836" spans="1:14" ht="65.150000000000006" customHeight="1">
      <c r="A6836" s="199" t="s">
        <v>45048</v>
      </c>
      <c r="B6836" s="139">
        <v>45008</v>
      </c>
      <c r="C6836" s="401" t="s">
        <v>45049</v>
      </c>
      <c r="D6836" s="402" t="s">
        <v>45050</v>
      </c>
      <c r="E6836" s="404" t="s">
        <v>45051</v>
      </c>
      <c r="F6836" s="402" t="s">
        <v>45052</v>
      </c>
      <c r="G6836" s="292" t="s">
        <v>45053</v>
      </c>
      <c r="H6836" s="401" t="s">
        <v>45049</v>
      </c>
      <c r="I6836" s="402" t="s">
        <v>45050</v>
      </c>
      <c r="J6836" s="404" t="s">
        <v>45051</v>
      </c>
      <c r="K6836" s="131" t="s">
        <v>14599</v>
      </c>
      <c r="L6836" s="405">
        <v>44860</v>
      </c>
      <c r="M6836" s="401" t="s">
        <v>3762</v>
      </c>
      <c r="N6836" s="30"/>
    </row>
    <row r="6837" spans="1:14" ht="65.150000000000006" customHeight="1">
      <c r="A6837" s="199" t="s">
        <v>45054</v>
      </c>
      <c r="B6837" s="139">
        <v>45008</v>
      </c>
      <c r="C6837" s="401" t="s">
        <v>45055</v>
      </c>
      <c r="D6837" s="402" t="s">
        <v>45056</v>
      </c>
      <c r="E6837" s="404" t="s">
        <v>45057</v>
      </c>
      <c r="F6837" s="402" t="s">
        <v>45058</v>
      </c>
      <c r="G6837" s="292" t="s">
        <v>45059</v>
      </c>
      <c r="H6837" s="401" t="s">
        <v>45055</v>
      </c>
      <c r="I6837" s="402" t="s">
        <v>45056</v>
      </c>
      <c r="J6837" s="404" t="s">
        <v>45057</v>
      </c>
      <c r="K6837" s="131" t="s">
        <v>14599</v>
      </c>
      <c r="L6837" s="405">
        <v>44865</v>
      </c>
      <c r="M6837" s="401" t="s">
        <v>45060</v>
      </c>
      <c r="N6837" s="30"/>
    </row>
    <row r="6838" spans="1:14" ht="65.150000000000006" customHeight="1">
      <c r="A6838" s="199" t="s">
        <v>45061</v>
      </c>
      <c r="B6838" s="139">
        <v>45008</v>
      </c>
      <c r="C6838" s="401" t="s">
        <v>45062</v>
      </c>
      <c r="D6838" s="192">
        <v>3720818</v>
      </c>
      <c r="E6838" s="30" t="s">
        <v>45063</v>
      </c>
      <c r="F6838" s="402" t="s">
        <v>45064</v>
      </c>
      <c r="G6838" s="292" t="s">
        <v>45065</v>
      </c>
      <c r="H6838" s="401" t="s">
        <v>45062</v>
      </c>
      <c r="I6838" s="192">
        <v>3720818</v>
      </c>
      <c r="J6838" s="30" t="s">
        <v>45063</v>
      </c>
      <c r="K6838" s="131" t="s">
        <v>14599</v>
      </c>
      <c r="L6838" s="405">
        <v>44896</v>
      </c>
      <c r="M6838" s="401" t="s">
        <v>45066</v>
      </c>
      <c r="N6838" s="30"/>
    </row>
    <row r="6839" spans="1:14" ht="65.150000000000006" customHeight="1">
      <c r="A6839" s="199" t="s">
        <v>45067</v>
      </c>
      <c r="B6839" s="139">
        <v>45008</v>
      </c>
      <c r="C6839" s="401" t="s">
        <v>45068</v>
      </c>
      <c r="D6839" s="402" t="s">
        <v>45069</v>
      </c>
      <c r="E6839" s="404" t="s">
        <v>45070</v>
      </c>
      <c r="F6839" s="402" t="s">
        <v>45071</v>
      </c>
      <c r="G6839" s="292" t="s">
        <v>45072</v>
      </c>
      <c r="H6839" s="401" t="s">
        <v>45068</v>
      </c>
      <c r="I6839" s="402" t="s">
        <v>45069</v>
      </c>
      <c r="J6839" s="404" t="s">
        <v>45070</v>
      </c>
      <c r="K6839" s="131" t="s">
        <v>14599</v>
      </c>
      <c r="L6839" s="405">
        <v>44927</v>
      </c>
      <c r="M6839" s="401" t="s">
        <v>45073</v>
      </c>
      <c r="N6839" s="30"/>
    </row>
    <row r="6840" spans="1:14" ht="65.150000000000006" customHeight="1">
      <c r="A6840" s="199" t="s">
        <v>45074</v>
      </c>
      <c r="B6840" s="139">
        <v>45008</v>
      </c>
      <c r="C6840" s="401" t="s">
        <v>45075</v>
      </c>
      <c r="D6840" s="402" t="s">
        <v>18164</v>
      </c>
      <c r="E6840" s="404" t="s">
        <v>45076</v>
      </c>
      <c r="F6840" s="402" t="s">
        <v>45077</v>
      </c>
      <c r="G6840" s="292" t="s">
        <v>45078</v>
      </c>
      <c r="H6840" s="401" t="s">
        <v>45075</v>
      </c>
      <c r="I6840" s="403" t="s">
        <v>18164</v>
      </c>
      <c r="J6840" s="404" t="s">
        <v>45076</v>
      </c>
      <c r="K6840" s="131" t="s">
        <v>14599</v>
      </c>
      <c r="L6840" s="405">
        <v>44927</v>
      </c>
      <c r="M6840" s="401" t="s">
        <v>1209</v>
      </c>
      <c r="N6840" s="30"/>
    </row>
    <row r="6841" spans="1:14" ht="65.150000000000006" customHeight="1">
      <c r="A6841" s="199" t="s">
        <v>45079</v>
      </c>
      <c r="B6841" s="139">
        <v>45008</v>
      </c>
      <c r="C6841" s="30" t="s">
        <v>45080</v>
      </c>
      <c r="D6841" s="28" t="s">
        <v>5865</v>
      </c>
      <c r="E6841" s="217" t="s">
        <v>45081</v>
      </c>
      <c r="F6841" s="140" t="s">
        <v>45082</v>
      </c>
      <c r="G6841" s="141" t="s">
        <v>45083</v>
      </c>
      <c r="H6841" s="30" t="s">
        <v>45080</v>
      </c>
      <c r="I6841" s="157" t="s">
        <v>5865</v>
      </c>
      <c r="J6841" s="217" t="s">
        <v>45084</v>
      </c>
      <c r="K6841" s="131" t="s">
        <v>14599</v>
      </c>
      <c r="L6841" s="142">
        <v>44958</v>
      </c>
      <c r="M6841" s="30" t="s">
        <v>2880</v>
      </c>
      <c r="N6841" s="30"/>
    </row>
    <row r="6842" spans="1:14" ht="65.150000000000006" customHeight="1">
      <c r="A6842" s="199" t="s">
        <v>45085</v>
      </c>
      <c r="B6842" s="139">
        <v>45008</v>
      </c>
      <c r="C6842" s="401" t="s">
        <v>45086</v>
      </c>
      <c r="D6842" s="402" t="s">
        <v>27561</v>
      </c>
      <c r="E6842" s="404" t="s">
        <v>45087</v>
      </c>
      <c r="F6842" s="402" t="s">
        <v>45088</v>
      </c>
      <c r="G6842" s="292" t="s">
        <v>45089</v>
      </c>
      <c r="H6842" s="401" t="s">
        <v>45086</v>
      </c>
      <c r="I6842" s="402" t="s">
        <v>27561</v>
      </c>
      <c r="J6842" s="404" t="s">
        <v>45087</v>
      </c>
      <c r="K6842" s="131" t="s">
        <v>14599</v>
      </c>
      <c r="L6842" s="405">
        <v>44941</v>
      </c>
      <c r="M6842" s="401" t="s">
        <v>28915</v>
      </c>
      <c r="N6842" s="30"/>
    </row>
    <row r="6843" spans="1:14" ht="65.150000000000006" customHeight="1">
      <c r="A6843" s="199" t="s">
        <v>45090</v>
      </c>
      <c r="B6843" s="139">
        <v>45008</v>
      </c>
      <c r="C6843" s="401" t="s">
        <v>45091</v>
      </c>
      <c r="D6843" s="402" t="s">
        <v>45092</v>
      </c>
      <c r="E6843" s="404" t="s">
        <v>45093</v>
      </c>
      <c r="F6843" s="402" t="s">
        <v>45094</v>
      </c>
      <c r="G6843" s="292" t="s">
        <v>45095</v>
      </c>
      <c r="H6843" s="401" t="s">
        <v>45091</v>
      </c>
      <c r="I6843" s="402" t="s">
        <v>45092</v>
      </c>
      <c r="J6843" s="404" t="s">
        <v>45096</v>
      </c>
      <c r="K6843" s="131" t="s">
        <v>14599</v>
      </c>
      <c r="L6843" s="405">
        <v>44927</v>
      </c>
      <c r="M6843" s="401" t="s">
        <v>3679</v>
      </c>
      <c r="N6843" s="30"/>
    </row>
    <row r="6844" spans="1:14" ht="65.150000000000006" customHeight="1">
      <c r="A6844" s="199" t="s">
        <v>45097</v>
      </c>
      <c r="B6844" s="139">
        <v>45008</v>
      </c>
      <c r="C6844" s="438" t="s">
        <v>45098</v>
      </c>
      <c r="D6844" s="406" t="s">
        <v>45099</v>
      </c>
      <c r="E6844" s="404" t="s">
        <v>45100</v>
      </c>
      <c r="F6844" s="437" t="s">
        <v>45101</v>
      </c>
      <c r="G6844" s="292" t="s">
        <v>45102</v>
      </c>
      <c r="H6844" s="460" t="s">
        <v>45103</v>
      </c>
      <c r="I6844" s="402" t="s">
        <v>45099</v>
      </c>
      <c r="J6844" s="404" t="s">
        <v>45100</v>
      </c>
      <c r="K6844" s="131" t="s">
        <v>14599</v>
      </c>
      <c r="L6844" s="407">
        <v>44986</v>
      </c>
      <c r="M6844" s="401" t="s">
        <v>1178</v>
      </c>
      <c r="N6844" s="30"/>
    </row>
    <row r="6845" spans="1:14" ht="65.150000000000006" customHeight="1">
      <c r="A6845" s="199" t="s">
        <v>45104</v>
      </c>
      <c r="B6845" s="139">
        <v>45008</v>
      </c>
      <c r="C6845" s="177" t="s">
        <v>45105</v>
      </c>
      <c r="D6845" s="453" t="s">
        <v>45106</v>
      </c>
      <c r="E6845" s="375" t="s">
        <v>45107</v>
      </c>
      <c r="F6845" s="362" t="s">
        <v>45108</v>
      </c>
      <c r="G6845" s="288" t="s">
        <v>45109</v>
      </c>
      <c r="H6845" s="177" t="s">
        <v>45105</v>
      </c>
      <c r="I6845" s="453">
        <v>7314213</v>
      </c>
      <c r="J6845" s="375" t="s">
        <v>45107</v>
      </c>
      <c r="K6845" s="131" t="s">
        <v>14599</v>
      </c>
      <c r="L6845" s="459">
        <v>44978</v>
      </c>
      <c r="M6845" s="177" t="s">
        <v>15197</v>
      </c>
      <c r="N6845" s="30"/>
    </row>
    <row r="6846" spans="1:14" ht="65.150000000000006" customHeight="1">
      <c r="A6846" s="199" t="s">
        <v>45110</v>
      </c>
      <c r="B6846" s="139">
        <v>45008</v>
      </c>
      <c r="C6846" s="30" t="s">
        <v>45111</v>
      </c>
      <c r="D6846" s="28" t="s">
        <v>45112</v>
      </c>
      <c r="E6846" s="217" t="s">
        <v>45113</v>
      </c>
      <c r="F6846" s="140" t="s">
        <v>45114</v>
      </c>
      <c r="G6846" s="141" t="s">
        <v>45115</v>
      </c>
      <c r="H6846" s="30" t="s">
        <v>45116</v>
      </c>
      <c r="I6846" s="157" t="s">
        <v>45117</v>
      </c>
      <c r="J6846" s="217" t="s">
        <v>45118</v>
      </c>
      <c r="K6846" s="131" t="s">
        <v>14599</v>
      </c>
      <c r="L6846" s="142">
        <v>45017</v>
      </c>
      <c r="M6846" s="30" t="s">
        <v>45119</v>
      </c>
      <c r="N6846" s="30"/>
    </row>
    <row r="6847" spans="1:14" ht="65.150000000000006" customHeight="1">
      <c r="A6847" s="199" t="s">
        <v>45120</v>
      </c>
      <c r="B6847" s="139">
        <v>45008</v>
      </c>
      <c r="C6847" s="401" t="s">
        <v>45121</v>
      </c>
      <c r="D6847" s="406" t="s">
        <v>45122</v>
      </c>
      <c r="E6847" s="404" t="s">
        <v>45123</v>
      </c>
      <c r="F6847" s="402" t="s">
        <v>45124</v>
      </c>
      <c r="G6847" s="292" t="s">
        <v>45125</v>
      </c>
      <c r="H6847" s="401" t="s">
        <v>45121</v>
      </c>
      <c r="I6847" s="402" t="s">
        <v>45122</v>
      </c>
      <c r="J6847" s="404" t="s">
        <v>45123</v>
      </c>
      <c r="K6847" s="31" t="s">
        <v>8345</v>
      </c>
      <c r="L6847" s="407">
        <v>44986</v>
      </c>
      <c r="M6847" s="401" t="s">
        <v>17185</v>
      </c>
      <c r="N6847" s="30"/>
    </row>
    <row r="6848" spans="1:14" ht="65.150000000000006" customHeight="1">
      <c r="A6848" s="199" t="s">
        <v>45126</v>
      </c>
      <c r="B6848" s="139">
        <v>45008</v>
      </c>
      <c r="C6848" s="401" t="s">
        <v>45127</v>
      </c>
      <c r="D6848" s="406" t="s">
        <v>40136</v>
      </c>
      <c r="E6848" s="404" t="s">
        <v>45128</v>
      </c>
      <c r="F6848" s="402" t="s">
        <v>45129</v>
      </c>
      <c r="G6848" s="292" t="s">
        <v>45130</v>
      </c>
      <c r="H6848" s="401" t="s">
        <v>45127</v>
      </c>
      <c r="I6848" s="402" t="s">
        <v>40136</v>
      </c>
      <c r="J6848" s="404" t="s">
        <v>45128</v>
      </c>
      <c r="K6848" s="131" t="s">
        <v>14599</v>
      </c>
      <c r="L6848" s="407">
        <v>45017</v>
      </c>
      <c r="M6848" s="401" t="s">
        <v>1489</v>
      </c>
      <c r="N6848" s="30"/>
    </row>
    <row r="6849" spans="1:14" ht="65.150000000000006" customHeight="1">
      <c r="A6849" s="199" t="s">
        <v>45131</v>
      </c>
      <c r="B6849" s="139">
        <v>45008</v>
      </c>
      <c r="C6849" s="401" t="s">
        <v>45132</v>
      </c>
      <c r="D6849" s="402" t="s">
        <v>45133</v>
      </c>
      <c r="E6849" s="404" t="s">
        <v>45134</v>
      </c>
      <c r="F6849" s="402" t="s">
        <v>45135</v>
      </c>
      <c r="G6849" s="292" t="s">
        <v>45136</v>
      </c>
      <c r="H6849" s="401" t="s">
        <v>45132</v>
      </c>
      <c r="I6849" s="415" t="s">
        <v>45133</v>
      </c>
      <c r="J6849" s="404" t="s">
        <v>45134</v>
      </c>
      <c r="K6849" s="131" t="s">
        <v>14599</v>
      </c>
      <c r="L6849" s="405">
        <v>44958</v>
      </c>
      <c r="M6849" s="401" t="s">
        <v>45137</v>
      </c>
      <c r="N6849" s="30"/>
    </row>
    <row r="6850" spans="1:14" ht="65.150000000000006" customHeight="1">
      <c r="A6850" s="199" t="s">
        <v>45138</v>
      </c>
      <c r="B6850" s="139">
        <v>45008</v>
      </c>
      <c r="C6850" s="401" t="s">
        <v>45139</v>
      </c>
      <c r="D6850" s="402" t="s">
        <v>6136</v>
      </c>
      <c r="E6850" s="404" t="s">
        <v>45140</v>
      </c>
      <c r="F6850" s="402" t="s">
        <v>45141</v>
      </c>
      <c r="G6850" s="292" t="s">
        <v>45142</v>
      </c>
      <c r="H6850" s="401" t="s">
        <v>45143</v>
      </c>
      <c r="I6850" s="415" t="s">
        <v>45144</v>
      </c>
      <c r="J6850" s="404" t="s">
        <v>45145</v>
      </c>
      <c r="K6850" s="131" t="s">
        <v>14599</v>
      </c>
      <c r="L6850" s="405">
        <v>44986</v>
      </c>
      <c r="M6850" s="401" t="s">
        <v>45146</v>
      </c>
      <c r="N6850" s="30"/>
    </row>
    <row r="6851" spans="1:14" ht="65.150000000000006" customHeight="1">
      <c r="A6851" s="199" t="s">
        <v>45147</v>
      </c>
      <c r="B6851" s="139">
        <v>45008</v>
      </c>
      <c r="C6851" s="30" t="s">
        <v>45148</v>
      </c>
      <c r="D6851" s="28" t="s">
        <v>45149</v>
      </c>
      <c r="E6851" s="217" t="s">
        <v>45150</v>
      </c>
      <c r="F6851" s="140" t="s">
        <v>45151</v>
      </c>
      <c r="G6851" s="141" t="s">
        <v>45152</v>
      </c>
      <c r="H6851" s="30" t="s">
        <v>45148</v>
      </c>
      <c r="I6851" s="32" t="s">
        <v>45149</v>
      </c>
      <c r="J6851" s="217" t="s">
        <v>45153</v>
      </c>
      <c r="K6851" s="131" t="s">
        <v>14599</v>
      </c>
      <c r="L6851" s="142">
        <v>45017</v>
      </c>
      <c r="M6851" s="162" t="s">
        <v>45154</v>
      </c>
      <c r="N6851" s="30"/>
    </row>
    <row r="6852" spans="1:14" ht="65.150000000000006" customHeight="1">
      <c r="A6852" s="199" t="s">
        <v>45155</v>
      </c>
      <c r="B6852" s="139">
        <v>45008</v>
      </c>
      <c r="C6852" s="30" t="s">
        <v>45156</v>
      </c>
      <c r="D6852" s="28" t="s">
        <v>14764</v>
      </c>
      <c r="E6852" s="217" t="s">
        <v>45157</v>
      </c>
      <c r="F6852" s="140" t="s">
        <v>45158</v>
      </c>
      <c r="G6852" s="141" t="s">
        <v>45159</v>
      </c>
      <c r="H6852" s="30" t="s">
        <v>45156</v>
      </c>
      <c r="I6852" s="32" t="s">
        <v>14764</v>
      </c>
      <c r="J6852" s="217" t="s">
        <v>45157</v>
      </c>
      <c r="K6852" s="131" t="s">
        <v>14599</v>
      </c>
      <c r="L6852" s="142">
        <v>45017</v>
      </c>
      <c r="M6852" s="30" t="s">
        <v>32885</v>
      </c>
      <c r="N6852" s="30"/>
    </row>
    <row r="6853" spans="1:14" ht="65.150000000000006" customHeight="1">
      <c r="A6853" s="199" t="s">
        <v>45160</v>
      </c>
      <c r="B6853" s="139">
        <v>45008</v>
      </c>
      <c r="C6853" s="401" t="s">
        <v>45161</v>
      </c>
      <c r="D6853" s="402" t="s">
        <v>45162</v>
      </c>
      <c r="E6853" s="404" t="s">
        <v>45163</v>
      </c>
      <c r="F6853" s="402" t="s">
        <v>45164</v>
      </c>
      <c r="G6853" s="292" t="s">
        <v>45165</v>
      </c>
      <c r="H6853" s="401" t="s">
        <v>45166</v>
      </c>
      <c r="I6853" s="415" t="s">
        <v>45162</v>
      </c>
      <c r="J6853" s="404" t="s">
        <v>45163</v>
      </c>
      <c r="K6853" s="131" t="s">
        <v>14599</v>
      </c>
      <c r="L6853" s="407">
        <v>45017</v>
      </c>
      <c r="M6853" s="401" t="s">
        <v>45167</v>
      </c>
      <c r="N6853" s="30"/>
    </row>
    <row r="6854" spans="1:14" ht="65.150000000000006" customHeight="1">
      <c r="A6854" s="199" t="s">
        <v>45168</v>
      </c>
      <c r="B6854" s="139">
        <v>45008</v>
      </c>
      <c r="C6854" s="30" t="s">
        <v>45169</v>
      </c>
      <c r="D6854" s="28" t="s">
        <v>45170</v>
      </c>
      <c r="E6854" s="217" t="s">
        <v>45171</v>
      </c>
      <c r="F6854" s="140" t="s">
        <v>45172</v>
      </c>
      <c r="G6854" s="141" t="s">
        <v>45173</v>
      </c>
      <c r="H6854" s="30" t="s">
        <v>45169</v>
      </c>
      <c r="I6854" s="157" t="s">
        <v>45170</v>
      </c>
      <c r="J6854" s="217" t="s">
        <v>45171</v>
      </c>
      <c r="K6854" s="131" t="s">
        <v>14599</v>
      </c>
      <c r="L6854" s="142">
        <v>45017</v>
      </c>
      <c r="M6854" s="30" t="s">
        <v>43137</v>
      </c>
      <c r="N6854" s="30"/>
    </row>
    <row r="6855" spans="1:14" ht="65.150000000000006" customHeight="1">
      <c r="A6855" s="199" t="s">
        <v>45174</v>
      </c>
      <c r="B6855" s="139">
        <v>45008</v>
      </c>
      <c r="C6855" s="401" t="s">
        <v>45175</v>
      </c>
      <c r="D6855" s="402" t="s">
        <v>45176</v>
      </c>
      <c r="E6855" s="404" t="s">
        <v>45177</v>
      </c>
      <c r="F6855" s="402" t="s">
        <v>45178</v>
      </c>
      <c r="G6855" s="292" t="s">
        <v>45175</v>
      </c>
      <c r="H6855" s="401" t="s">
        <v>45179</v>
      </c>
      <c r="I6855" s="403" t="s">
        <v>45180</v>
      </c>
      <c r="J6855" s="404" t="s">
        <v>45181</v>
      </c>
      <c r="K6855" s="131" t="s">
        <v>14599</v>
      </c>
      <c r="L6855" s="407">
        <v>45108</v>
      </c>
      <c r="M6855" s="401" t="s">
        <v>45182</v>
      </c>
      <c r="N6855" s="30"/>
    </row>
    <row r="6856" spans="1:14" ht="65.150000000000006" customHeight="1">
      <c r="A6856" s="199" t="s">
        <v>45183</v>
      </c>
      <c r="B6856" s="139">
        <v>45008</v>
      </c>
      <c r="C6856" s="401" t="s">
        <v>45184</v>
      </c>
      <c r="D6856" s="402" t="s">
        <v>45185</v>
      </c>
      <c r="E6856" s="401" t="s">
        <v>45186</v>
      </c>
      <c r="F6856" s="402" t="s">
        <v>45187</v>
      </c>
      <c r="G6856" s="292" t="s">
        <v>45188</v>
      </c>
      <c r="H6856" s="401" t="s">
        <v>45184</v>
      </c>
      <c r="I6856" s="402" t="s">
        <v>45185</v>
      </c>
      <c r="J6856" s="401" t="s">
        <v>45189</v>
      </c>
      <c r="K6856" s="131" t="s">
        <v>14599</v>
      </c>
      <c r="L6856" s="407">
        <v>45108</v>
      </c>
      <c r="M6856" s="401" t="s">
        <v>183</v>
      </c>
      <c r="N6856" s="30"/>
    </row>
    <row r="6857" spans="1:14" ht="65.150000000000006" customHeight="1">
      <c r="A6857" s="199" t="s">
        <v>45190</v>
      </c>
      <c r="B6857" s="139">
        <v>45008</v>
      </c>
      <c r="C6857" s="401" t="s">
        <v>45191</v>
      </c>
      <c r="D6857" s="402" t="s">
        <v>25884</v>
      </c>
      <c r="E6857" s="404" t="s">
        <v>45192</v>
      </c>
      <c r="F6857" s="402" t="s">
        <v>45193</v>
      </c>
      <c r="G6857" s="292" t="s">
        <v>45194</v>
      </c>
      <c r="H6857" s="401" t="s">
        <v>45191</v>
      </c>
      <c r="I6857" s="402" t="s">
        <v>25884</v>
      </c>
      <c r="J6857" s="404" t="s">
        <v>45192</v>
      </c>
      <c r="K6857" s="131" t="s">
        <v>14599</v>
      </c>
      <c r="L6857" s="407">
        <v>45139</v>
      </c>
      <c r="M6857" s="401" t="s">
        <v>1178</v>
      </c>
      <c r="N6857" s="30"/>
    </row>
    <row r="6858" spans="1:14" ht="65.150000000000006" customHeight="1">
      <c r="A6858" s="199" t="s">
        <v>45195</v>
      </c>
      <c r="B6858" s="139">
        <v>45008</v>
      </c>
      <c r="C6858" s="131" t="s">
        <v>45196</v>
      </c>
      <c r="D6858" s="421" t="s">
        <v>42516</v>
      </c>
      <c r="E6858" s="252" t="s">
        <v>45197</v>
      </c>
      <c r="F6858" s="421" t="s">
        <v>45198</v>
      </c>
      <c r="G6858" s="422" t="s">
        <v>45196</v>
      </c>
      <c r="H6858" s="420" t="s">
        <v>45196</v>
      </c>
      <c r="I6858" s="421" t="s">
        <v>42516</v>
      </c>
      <c r="J6858" s="252" t="s">
        <v>45197</v>
      </c>
      <c r="K6858" s="131" t="s">
        <v>14599</v>
      </c>
      <c r="L6858" s="407">
        <v>45017</v>
      </c>
      <c r="M6858" s="401" t="s">
        <v>1209</v>
      </c>
      <c r="N6858" s="30"/>
    </row>
    <row r="6859" spans="1:14" ht="65.150000000000006" customHeight="1">
      <c r="A6859" s="199" t="s">
        <v>45199</v>
      </c>
      <c r="B6859" s="139">
        <v>45008</v>
      </c>
      <c r="C6859" s="420" t="s">
        <v>45200</v>
      </c>
      <c r="D6859" s="406" t="s">
        <v>45201</v>
      </c>
      <c r="E6859" s="404" t="s">
        <v>45202</v>
      </c>
      <c r="F6859" s="402" t="s">
        <v>45203</v>
      </c>
      <c r="G6859" s="292" t="s">
        <v>45200</v>
      </c>
      <c r="H6859" s="401" t="s">
        <v>45200</v>
      </c>
      <c r="I6859" s="402" t="s">
        <v>45201</v>
      </c>
      <c r="J6859" s="404" t="s">
        <v>45202</v>
      </c>
      <c r="K6859" s="131" t="s">
        <v>14599</v>
      </c>
      <c r="L6859" s="407">
        <v>45047</v>
      </c>
      <c r="M6859" s="401" t="s">
        <v>1520</v>
      </c>
      <c r="N6859" s="30"/>
    </row>
    <row r="6860" spans="1:14" ht="65.150000000000006" customHeight="1">
      <c r="A6860" s="199" t="s">
        <v>45204</v>
      </c>
      <c r="B6860" s="139">
        <v>45016</v>
      </c>
      <c r="C6860" s="401" t="s">
        <v>45205</v>
      </c>
      <c r="D6860" s="406" t="s">
        <v>45206</v>
      </c>
      <c r="E6860" s="404" t="s">
        <v>45207</v>
      </c>
      <c r="F6860" s="402" t="s">
        <v>45208</v>
      </c>
      <c r="G6860" s="292" t="s">
        <v>45209</v>
      </c>
      <c r="H6860" s="401" t="s">
        <v>45205</v>
      </c>
      <c r="I6860" s="424" t="s">
        <v>45210</v>
      </c>
      <c r="J6860" s="401" t="s">
        <v>45211</v>
      </c>
      <c r="K6860" s="30" t="s">
        <v>14599</v>
      </c>
      <c r="L6860" s="407">
        <v>44927</v>
      </c>
      <c r="M6860" s="401" t="s">
        <v>1178</v>
      </c>
      <c r="N6860" s="30"/>
    </row>
    <row r="6861" spans="1:14" ht="65.150000000000006" customHeight="1">
      <c r="A6861" s="199" t="s">
        <v>45212</v>
      </c>
      <c r="B6861" s="139">
        <v>45016</v>
      </c>
      <c r="C6861" s="401" t="s">
        <v>45213</v>
      </c>
      <c r="D6861" s="402" t="s">
        <v>45214</v>
      </c>
      <c r="E6861" s="401" t="s">
        <v>45215</v>
      </c>
      <c r="F6861" s="402" t="s">
        <v>45216</v>
      </c>
      <c r="G6861" s="292" t="s">
        <v>45217</v>
      </c>
      <c r="H6861" s="401" t="s">
        <v>45213</v>
      </c>
      <c r="I6861" s="424" t="s">
        <v>45214</v>
      </c>
      <c r="J6861" s="401" t="s">
        <v>45218</v>
      </c>
      <c r="K6861" s="30" t="s">
        <v>14599</v>
      </c>
      <c r="L6861" s="405">
        <v>44835</v>
      </c>
      <c r="M6861" s="401" t="s">
        <v>436</v>
      </c>
      <c r="N6861" s="30"/>
    </row>
    <row r="6862" spans="1:14" ht="65.150000000000006" customHeight="1">
      <c r="A6862" s="199" t="s">
        <v>45219</v>
      </c>
      <c r="B6862" s="139">
        <v>45016</v>
      </c>
      <c r="C6862" s="414" t="s">
        <v>45220</v>
      </c>
      <c r="D6862" s="424" t="s">
        <v>4953</v>
      </c>
      <c r="E6862" s="414" t="s">
        <v>45221</v>
      </c>
      <c r="F6862" s="424" t="s">
        <v>45222</v>
      </c>
      <c r="G6862" s="426" t="s">
        <v>45223</v>
      </c>
      <c r="H6862" s="414" t="s">
        <v>45220</v>
      </c>
      <c r="I6862" s="424" t="s">
        <v>4953</v>
      </c>
      <c r="J6862" s="414" t="s">
        <v>45221</v>
      </c>
      <c r="K6862" s="30" t="s">
        <v>14599</v>
      </c>
      <c r="L6862" s="427">
        <v>44835</v>
      </c>
      <c r="M6862" s="414" t="s">
        <v>15359</v>
      </c>
      <c r="N6862" s="30"/>
    </row>
    <row r="6863" spans="1:14" ht="65.150000000000006" customHeight="1">
      <c r="A6863" s="199" t="s">
        <v>45224</v>
      </c>
      <c r="B6863" s="139">
        <v>45016</v>
      </c>
      <c r="C6863" s="410" t="s">
        <v>45225</v>
      </c>
      <c r="D6863" s="411" t="s">
        <v>13381</v>
      </c>
      <c r="E6863" s="410" t="s">
        <v>45226</v>
      </c>
      <c r="F6863" s="411" t="s">
        <v>45227</v>
      </c>
      <c r="G6863" s="413" t="s">
        <v>45228</v>
      </c>
      <c r="H6863" s="410" t="s">
        <v>45229</v>
      </c>
      <c r="I6863" s="424" t="s">
        <v>13381</v>
      </c>
      <c r="J6863" s="410" t="s">
        <v>45226</v>
      </c>
      <c r="K6863" s="131" t="s">
        <v>14599</v>
      </c>
      <c r="L6863" s="416">
        <v>44896</v>
      </c>
      <c r="M6863" s="410" t="s">
        <v>45230</v>
      </c>
      <c r="N6863" s="30"/>
    </row>
    <row r="6864" spans="1:14" ht="65.150000000000006" customHeight="1">
      <c r="A6864" s="199" t="s">
        <v>45231</v>
      </c>
      <c r="B6864" s="139">
        <v>45016</v>
      </c>
      <c r="C6864" s="401" t="s">
        <v>45232</v>
      </c>
      <c r="D6864" s="402" t="s">
        <v>45233</v>
      </c>
      <c r="E6864" s="401" t="s">
        <v>45234</v>
      </c>
      <c r="F6864" s="402" t="s">
        <v>45235</v>
      </c>
      <c r="G6864" s="292" t="s">
        <v>45236</v>
      </c>
      <c r="H6864" s="30" t="s">
        <v>45232</v>
      </c>
      <c r="I6864" s="192" t="s">
        <v>45233</v>
      </c>
      <c r="J6864" s="217" t="s">
        <v>45234</v>
      </c>
      <c r="K6864" s="131" t="s">
        <v>8345</v>
      </c>
      <c r="L6864" s="405">
        <v>44896</v>
      </c>
      <c r="M6864" s="401" t="s">
        <v>6721</v>
      </c>
      <c r="N6864" s="30"/>
    </row>
    <row r="6865" spans="1:14" ht="65.150000000000006" customHeight="1">
      <c r="A6865" s="199" t="s">
        <v>45237</v>
      </c>
      <c r="B6865" s="139">
        <v>45016</v>
      </c>
      <c r="C6865" s="410" t="s">
        <v>45238</v>
      </c>
      <c r="D6865" s="411" t="s">
        <v>45239</v>
      </c>
      <c r="E6865" s="410" t="s">
        <v>45240</v>
      </c>
      <c r="F6865" s="412" t="s">
        <v>45241</v>
      </c>
      <c r="G6865" s="413" t="s">
        <v>45242</v>
      </c>
      <c r="H6865" s="410" t="s">
        <v>45238</v>
      </c>
      <c r="I6865" s="411" t="s">
        <v>45239</v>
      </c>
      <c r="J6865" s="410" t="s">
        <v>45243</v>
      </c>
      <c r="K6865" s="30" t="s">
        <v>14599</v>
      </c>
      <c r="L6865" s="416">
        <v>44889</v>
      </c>
      <c r="M6865" s="410" t="s">
        <v>20530</v>
      </c>
      <c r="N6865" s="30"/>
    </row>
    <row r="6866" spans="1:14" ht="65.150000000000006" customHeight="1">
      <c r="A6866" s="199" t="s">
        <v>45244</v>
      </c>
      <c r="B6866" s="139">
        <v>45016</v>
      </c>
      <c r="C6866" s="401" t="s">
        <v>45245</v>
      </c>
      <c r="D6866" s="402" t="s">
        <v>1036</v>
      </c>
      <c r="E6866" s="401" t="s">
        <v>45246</v>
      </c>
      <c r="F6866" s="437" t="s">
        <v>45247</v>
      </c>
      <c r="G6866" s="292" t="s">
        <v>45248</v>
      </c>
      <c r="H6866" s="401" t="s">
        <v>45245</v>
      </c>
      <c r="I6866" s="402" t="s">
        <v>1036</v>
      </c>
      <c r="J6866" s="401" t="s">
        <v>45246</v>
      </c>
      <c r="K6866" s="30" t="s">
        <v>14599</v>
      </c>
      <c r="L6866" s="405">
        <v>44967</v>
      </c>
      <c r="M6866" s="401" t="s">
        <v>10042</v>
      </c>
      <c r="N6866" s="30"/>
    </row>
    <row r="6867" spans="1:14" ht="65.150000000000006" customHeight="1">
      <c r="A6867" s="199" t="s">
        <v>45249</v>
      </c>
      <c r="B6867" s="139">
        <v>45016</v>
      </c>
      <c r="C6867" s="401" t="s">
        <v>45250</v>
      </c>
      <c r="D6867" s="402" t="s">
        <v>2804</v>
      </c>
      <c r="E6867" s="401" t="s">
        <v>45251</v>
      </c>
      <c r="F6867" s="402" t="s">
        <v>45252</v>
      </c>
      <c r="G6867" s="292" t="s">
        <v>45253</v>
      </c>
      <c r="H6867" s="401" t="s">
        <v>45250</v>
      </c>
      <c r="I6867" s="402">
        <v>1710021</v>
      </c>
      <c r="J6867" s="401" t="s">
        <v>45254</v>
      </c>
      <c r="K6867" s="131" t="s">
        <v>14599</v>
      </c>
      <c r="L6867" s="405">
        <v>44835</v>
      </c>
      <c r="M6867" s="401" t="s">
        <v>15129</v>
      </c>
      <c r="N6867" s="30"/>
    </row>
    <row r="6868" spans="1:14" ht="65.150000000000006" customHeight="1">
      <c r="A6868" s="199" t="s">
        <v>45255</v>
      </c>
      <c r="B6868" s="139">
        <v>45016</v>
      </c>
      <c r="C6868" s="401" t="s">
        <v>45256</v>
      </c>
      <c r="D6868" s="402" t="s">
        <v>23879</v>
      </c>
      <c r="E6868" s="401" t="s">
        <v>45257</v>
      </c>
      <c r="F6868" s="402" t="s">
        <v>45258</v>
      </c>
      <c r="G6868" s="292" t="s">
        <v>45259</v>
      </c>
      <c r="H6868" s="401" t="s">
        <v>45256</v>
      </c>
      <c r="I6868" s="402" t="s">
        <v>23879</v>
      </c>
      <c r="J6868" s="401" t="s">
        <v>45257</v>
      </c>
      <c r="K6868" s="131" t="s">
        <v>14599</v>
      </c>
      <c r="L6868" s="405">
        <v>44835</v>
      </c>
      <c r="M6868" s="401" t="s">
        <v>45260</v>
      </c>
      <c r="N6868" s="30"/>
    </row>
    <row r="6869" spans="1:14" ht="65.150000000000006" customHeight="1">
      <c r="A6869" s="199" t="s">
        <v>45261</v>
      </c>
      <c r="B6869" s="139">
        <v>45016</v>
      </c>
      <c r="C6869" s="30" t="s">
        <v>45262</v>
      </c>
      <c r="D6869" s="28" t="s">
        <v>45263</v>
      </c>
      <c r="E6869" s="217" t="s">
        <v>45264</v>
      </c>
      <c r="F6869" s="140" t="s">
        <v>45265</v>
      </c>
      <c r="G6869" s="141" t="s">
        <v>45266</v>
      </c>
      <c r="H6869" s="30" t="s">
        <v>45262</v>
      </c>
      <c r="I6869" s="157" t="s">
        <v>45263</v>
      </c>
      <c r="J6869" s="217" t="s">
        <v>45264</v>
      </c>
      <c r="K6869" s="131" t="s">
        <v>14599</v>
      </c>
      <c r="L6869" s="142">
        <v>44896</v>
      </c>
      <c r="M6869" s="30" t="s">
        <v>45267</v>
      </c>
      <c r="N6869" s="30"/>
    </row>
    <row r="6870" spans="1:14" ht="65.150000000000006" customHeight="1">
      <c r="A6870" s="199" t="s">
        <v>45268</v>
      </c>
      <c r="B6870" s="139">
        <v>45016</v>
      </c>
      <c r="C6870" s="401" t="s">
        <v>45269</v>
      </c>
      <c r="D6870" s="402" t="s">
        <v>45270</v>
      </c>
      <c r="E6870" s="401" t="s">
        <v>45271</v>
      </c>
      <c r="F6870" s="402" t="s">
        <v>45272</v>
      </c>
      <c r="G6870" s="292" t="s">
        <v>45273</v>
      </c>
      <c r="H6870" s="401" t="s">
        <v>45269</v>
      </c>
      <c r="I6870" s="402" t="s">
        <v>45270</v>
      </c>
      <c r="J6870" s="401" t="s">
        <v>45271</v>
      </c>
      <c r="K6870" s="131" t="s">
        <v>14599</v>
      </c>
      <c r="L6870" s="405">
        <v>44866</v>
      </c>
      <c r="M6870" s="401" t="s">
        <v>45274</v>
      </c>
      <c r="N6870" s="30"/>
    </row>
    <row r="6871" spans="1:14" ht="65.150000000000006" customHeight="1">
      <c r="A6871" s="199" t="s">
        <v>45275</v>
      </c>
      <c r="B6871" s="139">
        <v>45016</v>
      </c>
      <c r="C6871" s="401" t="s">
        <v>45276</v>
      </c>
      <c r="D6871" s="402" t="s">
        <v>45277</v>
      </c>
      <c r="E6871" s="401" t="s">
        <v>45278</v>
      </c>
      <c r="F6871" s="403" t="s">
        <v>45279</v>
      </c>
      <c r="G6871" s="292" t="s">
        <v>45280</v>
      </c>
      <c r="H6871" s="401" t="s">
        <v>45281</v>
      </c>
      <c r="I6871" s="403" t="s">
        <v>45277</v>
      </c>
      <c r="J6871" s="404" t="s">
        <v>45278</v>
      </c>
      <c r="K6871" s="131" t="s">
        <v>14599</v>
      </c>
      <c r="L6871" s="405">
        <v>44896</v>
      </c>
      <c r="M6871" s="401" t="s">
        <v>2264</v>
      </c>
      <c r="N6871" s="30"/>
    </row>
    <row r="6872" spans="1:14" ht="65.150000000000006" customHeight="1">
      <c r="A6872" s="199" t="s">
        <v>45282</v>
      </c>
      <c r="B6872" s="139">
        <v>45016</v>
      </c>
      <c r="C6872" s="401" t="s">
        <v>45283</v>
      </c>
      <c r="D6872" s="402" t="s">
        <v>45284</v>
      </c>
      <c r="E6872" s="401" t="s">
        <v>45285</v>
      </c>
      <c r="F6872" s="402" t="s">
        <v>45286</v>
      </c>
      <c r="G6872" s="444" t="s">
        <v>45287</v>
      </c>
      <c r="H6872" s="401" t="s">
        <v>45288</v>
      </c>
      <c r="I6872" s="402" t="s">
        <v>45284</v>
      </c>
      <c r="J6872" s="401" t="s">
        <v>45285</v>
      </c>
      <c r="K6872" s="131" t="s">
        <v>14599</v>
      </c>
      <c r="L6872" s="405">
        <v>44896</v>
      </c>
      <c r="M6872" s="401" t="s">
        <v>6253</v>
      </c>
      <c r="N6872" s="30"/>
    </row>
    <row r="6873" spans="1:14" ht="65.150000000000006" customHeight="1">
      <c r="A6873" s="199" t="s">
        <v>45289</v>
      </c>
      <c r="B6873" s="139">
        <v>45016</v>
      </c>
      <c r="C6873" s="401" t="s">
        <v>45290</v>
      </c>
      <c r="D6873" s="402" t="s">
        <v>5838</v>
      </c>
      <c r="E6873" s="401" t="s">
        <v>45291</v>
      </c>
      <c r="F6873" s="402" t="s">
        <v>45292</v>
      </c>
      <c r="G6873" s="292" t="s">
        <v>45293</v>
      </c>
      <c r="H6873" s="401" t="s">
        <v>45290</v>
      </c>
      <c r="I6873" s="424" t="s">
        <v>5838</v>
      </c>
      <c r="J6873" s="401" t="s">
        <v>45294</v>
      </c>
      <c r="K6873" s="30" t="s">
        <v>14599</v>
      </c>
      <c r="L6873" s="405">
        <v>44866</v>
      </c>
      <c r="M6873" s="401" t="s">
        <v>15359</v>
      </c>
      <c r="N6873" s="30"/>
    </row>
    <row r="6874" spans="1:14" ht="65.150000000000006" customHeight="1">
      <c r="A6874" s="199" t="s">
        <v>45295</v>
      </c>
      <c r="B6874" s="139">
        <v>45016</v>
      </c>
      <c r="C6874" s="30" t="s">
        <v>45296</v>
      </c>
      <c r="D6874" s="28" t="s">
        <v>30791</v>
      </c>
      <c r="E6874" s="217" t="s">
        <v>45297</v>
      </c>
      <c r="F6874" s="140" t="s">
        <v>45298</v>
      </c>
      <c r="G6874" s="141" t="s">
        <v>45299</v>
      </c>
      <c r="H6874" s="30" t="s">
        <v>45296</v>
      </c>
      <c r="I6874" s="157">
        <v>7000825</v>
      </c>
      <c r="J6874" s="217" t="s">
        <v>45297</v>
      </c>
      <c r="K6874" s="30" t="s">
        <v>14599</v>
      </c>
      <c r="L6874" s="142">
        <v>44896</v>
      </c>
      <c r="M6874" s="30" t="s">
        <v>33037</v>
      </c>
      <c r="N6874" s="30"/>
    </row>
    <row r="6875" spans="1:14" ht="65.150000000000006" customHeight="1">
      <c r="A6875" s="199" t="s">
        <v>45300</v>
      </c>
      <c r="B6875" s="139">
        <v>45016</v>
      </c>
      <c r="C6875" s="401" t="s">
        <v>45301</v>
      </c>
      <c r="D6875" s="402" t="s">
        <v>45302</v>
      </c>
      <c r="E6875" s="401" t="s">
        <v>45303</v>
      </c>
      <c r="F6875" s="402" t="s">
        <v>45304</v>
      </c>
      <c r="G6875" s="292" t="s">
        <v>45305</v>
      </c>
      <c r="H6875" s="401" t="s">
        <v>45301</v>
      </c>
      <c r="I6875" s="402" t="s">
        <v>45302</v>
      </c>
      <c r="J6875" s="401" t="s">
        <v>45303</v>
      </c>
      <c r="K6875" s="131" t="s">
        <v>14599</v>
      </c>
      <c r="L6875" s="405">
        <v>44896</v>
      </c>
      <c r="M6875" s="401" t="s">
        <v>27756</v>
      </c>
      <c r="N6875" s="30"/>
    </row>
    <row r="6876" spans="1:14" ht="65.150000000000006" customHeight="1">
      <c r="A6876" s="199" t="s">
        <v>45306</v>
      </c>
      <c r="B6876" s="139">
        <v>45016</v>
      </c>
      <c r="C6876" s="438" t="s">
        <v>45307</v>
      </c>
      <c r="D6876" s="406" t="s">
        <v>20540</v>
      </c>
      <c r="E6876" s="404" t="s">
        <v>45308</v>
      </c>
      <c r="F6876" s="402" t="s">
        <v>45309</v>
      </c>
      <c r="G6876" s="292" t="s">
        <v>45310</v>
      </c>
      <c r="H6876" s="438" t="s">
        <v>45307</v>
      </c>
      <c r="I6876" s="402" t="s">
        <v>20540</v>
      </c>
      <c r="J6876" s="404" t="s">
        <v>45311</v>
      </c>
      <c r="K6876" s="131" t="s">
        <v>14599</v>
      </c>
      <c r="L6876" s="407">
        <v>44958</v>
      </c>
      <c r="M6876" s="401" t="s">
        <v>183</v>
      </c>
      <c r="N6876" s="30"/>
    </row>
    <row r="6877" spans="1:14" ht="65.150000000000006" customHeight="1">
      <c r="A6877" s="199" t="s">
        <v>45312</v>
      </c>
      <c r="B6877" s="139">
        <v>45016</v>
      </c>
      <c r="C6877" s="401" t="s">
        <v>45313</v>
      </c>
      <c r="D6877" s="402" t="s">
        <v>45314</v>
      </c>
      <c r="E6877" s="401" t="s">
        <v>45315</v>
      </c>
      <c r="F6877" s="402" t="s">
        <v>45316</v>
      </c>
      <c r="G6877" s="292" t="s">
        <v>45317</v>
      </c>
      <c r="H6877" s="401" t="s">
        <v>45318</v>
      </c>
      <c r="I6877" s="403" t="s">
        <v>45319</v>
      </c>
      <c r="J6877" s="404" t="s">
        <v>45320</v>
      </c>
      <c r="K6877" s="131" t="s">
        <v>8345</v>
      </c>
      <c r="L6877" s="405">
        <v>45017</v>
      </c>
      <c r="M6877" s="401" t="s">
        <v>998</v>
      </c>
      <c r="N6877" s="30"/>
    </row>
    <row r="6878" spans="1:14" ht="65.150000000000006" customHeight="1">
      <c r="A6878" s="199" t="s">
        <v>45321</v>
      </c>
      <c r="B6878" s="139">
        <v>45016</v>
      </c>
      <c r="C6878" s="401" t="s">
        <v>45322</v>
      </c>
      <c r="D6878" s="406" t="s">
        <v>45323</v>
      </c>
      <c r="E6878" s="404" t="s">
        <v>45324</v>
      </c>
      <c r="F6878" s="402" t="s">
        <v>45325</v>
      </c>
      <c r="G6878" s="292" t="s">
        <v>45326</v>
      </c>
      <c r="H6878" s="401" t="s">
        <v>45322</v>
      </c>
      <c r="I6878" s="406" t="s">
        <v>45323</v>
      </c>
      <c r="J6878" s="404" t="s">
        <v>45324</v>
      </c>
      <c r="K6878" s="131" t="s">
        <v>8345</v>
      </c>
      <c r="L6878" s="407">
        <v>44949</v>
      </c>
      <c r="M6878" s="401" t="s">
        <v>45327</v>
      </c>
      <c r="N6878" s="30"/>
    </row>
    <row r="6879" spans="1:14" ht="65.150000000000006" customHeight="1">
      <c r="A6879" s="199" t="s">
        <v>45328</v>
      </c>
      <c r="B6879" s="139">
        <v>45016</v>
      </c>
      <c r="C6879" s="401" t="s">
        <v>45329</v>
      </c>
      <c r="D6879" s="406" t="s">
        <v>45330</v>
      </c>
      <c r="E6879" s="404" t="s">
        <v>45331</v>
      </c>
      <c r="F6879" s="402" t="s">
        <v>45332</v>
      </c>
      <c r="G6879" s="292" t="s">
        <v>45333</v>
      </c>
      <c r="H6879" s="401" t="s">
        <v>45329</v>
      </c>
      <c r="I6879" s="402" t="s">
        <v>45330</v>
      </c>
      <c r="J6879" s="404" t="s">
        <v>45331</v>
      </c>
      <c r="K6879" s="131" t="s">
        <v>14599</v>
      </c>
      <c r="L6879" s="407">
        <v>44986</v>
      </c>
      <c r="M6879" s="401" t="s">
        <v>45334</v>
      </c>
      <c r="N6879" s="30"/>
    </row>
    <row r="6880" spans="1:14" ht="65.150000000000006" customHeight="1">
      <c r="A6880" s="199" t="s">
        <v>45335</v>
      </c>
      <c r="B6880" s="139">
        <v>45016</v>
      </c>
      <c r="C6880" s="414" t="s">
        <v>45336</v>
      </c>
      <c r="D6880" s="441" t="s">
        <v>45337</v>
      </c>
      <c r="E6880" s="425" t="s">
        <v>45338</v>
      </c>
      <c r="F6880" s="424" t="s">
        <v>45339</v>
      </c>
      <c r="G6880" s="426" t="s">
        <v>45340</v>
      </c>
      <c r="H6880" s="414" t="s">
        <v>45336</v>
      </c>
      <c r="I6880" s="424" t="s">
        <v>45337</v>
      </c>
      <c r="J6880" s="425" t="s">
        <v>45338</v>
      </c>
      <c r="K6880" s="131" t="s">
        <v>14599</v>
      </c>
      <c r="L6880" s="435">
        <v>44986</v>
      </c>
      <c r="M6880" s="414" t="s">
        <v>45341</v>
      </c>
      <c r="N6880" s="30"/>
    </row>
    <row r="6881" spans="1:14" ht="65.150000000000006" customHeight="1">
      <c r="A6881" s="199" t="s">
        <v>45342</v>
      </c>
      <c r="B6881" s="139">
        <v>45016</v>
      </c>
      <c r="C6881" s="177" t="s">
        <v>45343</v>
      </c>
      <c r="D6881" s="362" t="s">
        <v>44629</v>
      </c>
      <c r="E6881" s="177" t="s">
        <v>45344</v>
      </c>
      <c r="F6881" s="362" t="s">
        <v>45345</v>
      </c>
      <c r="G6881" s="288" t="s">
        <v>45346</v>
      </c>
      <c r="H6881" s="177" t="s">
        <v>45343</v>
      </c>
      <c r="I6881" s="453">
        <v>7390025</v>
      </c>
      <c r="J6881" s="177" t="s">
        <v>45344</v>
      </c>
      <c r="K6881" s="131" t="s">
        <v>14599</v>
      </c>
      <c r="L6881" s="459">
        <v>44986</v>
      </c>
      <c r="M6881" s="177" t="s">
        <v>3173</v>
      </c>
      <c r="N6881" s="30"/>
    </row>
    <row r="6882" spans="1:14" ht="65.150000000000006" customHeight="1">
      <c r="A6882" s="199" t="s">
        <v>45347</v>
      </c>
      <c r="B6882" s="139">
        <v>45016</v>
      </c>
      <c r="C6882" s="401" t="s">
        <v>45348</v>
      </c>
      <c r="D6882" s="406" t="s">
        <v>45349</v>
      </c>
      <c r="E6882" s="401" t="s">
        <v>45350</v>
      </c>
      <c r="F6882" s="402" t="s">
        <v>45351</v>
      </c>
      <c r="G6882" s="292" t="s">
        <v>45352</v>
      </c>
      <c r="H6882" s="401" t="s">
        <v>45348</v>
      </c>
      <c r="I6882" s="402" t="s">
        <v>34892</v>
      </c>
      <c r="J6882" s="401" t="s">
        <v>45353</v>
      </c>
      <c r="K6882" s="131" t="s">
        <v>14599</v>
      </c>
      <c r="L6882" s="407">
        <v>44958</v>
      </c>
      <c r="M6882" s="401" t="s">
        <v>9086</v>
      </c>
      <c r="N6882" s="30"/>
    </row>
    <row r="6883" spans="1:14" ht="65.150000000000006" customHeight="1">
      <c r="A6883" s="199" t="s">
        <v>45354</v>
      </c>
      <c r="B6883" s="139">
        <v>45016</v>
      </c>
      <c r="C6883" s="401" t="s">
        <v>45355</v>
      </c>
      <c r="D6883" s="402" t="s">
        <v>45356</v>
      </c>
      <c r="E6883" s="401" t="s">
        <v>45357</v>
      </c>
      <c r="F6883" s="402" t="s">
        <v>45358</v>
      </c>
      <c r="G6883" s="292" t="s">
        <v>45359</v>
      </c>
      <c r="H6883" s="401" t="s">
        <v>45355</v>
      </c>
      <c r="I6883" s="403" t="s">
        <v>45356</v>
      </c>
      <c r="J6883" s="401" t="s">
        <v>45357</v>
      </c>
      <c r="K6883" s="131" t="s">
        <v>14599</v>
      </c>
      <c r="L6883" s="405">
        <v>44958</v>
      </c>
      <c r="M6883" s="401" t="s">
        <v>45360</v>
      </c>
      <c r="N6883" s="30"/>
    </row>
    <row r="6884" spans="1:14" ht="65.150000000000006" customHeight="1">
      <c r="A6884" s="199" t="s">
        <v>45361</v>
      </c>
      <c r="B6884" s="139">
        <v>45016</v>
      </c>
      <c r="C6884" s="401" t="s">
        <v>45362</v>
      </c>
      <c r="D6884" s="402" t="s">
        <v>45363</v>
      </c>
      <c r="E6884" s="401" t="s">
        <v>45364</v>
      </c>
      <c r="F6884" s="402" t="s">
        <v>45365</v>
      </c>
      <c r="G6884" s="292" t="s">
        <v>45366</v>
      </c>
      <c r="H6884" s="401" t="s">
        <v>45367</v>
      </c>
      <c r="I6884" s="403" t="s">
        <v>45368</v>
      </c>
      <c r="J6884" s="401" t="s">
        <v>45369</v>
      </c>
      <c r="K6884" s="131" t="s">
        <v>14599</v>
      </c>
      <c r="L6884" s="405">
        <v>45005</v>
      </c>
      <c r="M6884" s="401" t="s">
        <v>998</v>
      </c>
      <c r="N6884" s="30"/>
    </row>
    <row r="6885" spans="1:14" ht="65.150000000000006" customHeight="1">
      <c r="A6885" s="199" t="s">
        <v>45370</v>
      </c>
      <c r="B6885" s="139">
        <v>45016</v>
      </c>
      <c r="C6885" s="420" t="s">
        <v>45371</v>
      </c>
      <c r="D6885" s="421" t="s">
        <v>45372</v>
      </c>
      <c r="E6885" s="420" t="s">
        <v>45373</v>
      </c>
      <c r="F6885" s="433" t="s">
        <v>45374</v>
      </c>
      <c r="G6885" s="422" t="s">
        <v>45375</v>
      </c>
      <c r="H6885" s="420" t="s">
        <v>45371</v>
      </c>
      <c r="I6885" s="433" t="s">
        <v>45372</v>
      </c>
      <c r="J6885" s="420" t="s">
        <v>45373</v>
      </c>
      <c r="K6885" s="131" t="s">
        <v>14599</v>
      </c>
      <c r="L6885" s="423">
        <v>45009</v>
      </c>
      <c r="M6885" s="420" t="s">
        <v>45376</v>
      </c>
      <c r="N6885" s="30"/>
    </row>
    <row r="6886" spans="1:14" ht="65.150000000000006" customHeight="1">
      <c r="A6886" s="199" t="s">
        <v>45377</v>
      </c>
      <c r="B6886" s="139">
        <v>45016</v>
      </c>
      <c r="C6886" s="401" t="s">
        <v>45378</v>
      </c>
      <c r="D6886" s="402" t="s">
        <v>27154</v>
      </c>
      <c r="E6886" s="401" t="s">
        <v>45379</v>
      </c>
      <c r="F6886" s="403" t="s">
        <v>45380</v>
      </c>
      <c r="G6886" s="292" t="s">
        <v>45381</v>
      </c>
      <c r="H6886" s="401" t="s">
        <v>45378</v>
      </c>
      <c r="I6886" s="403" t="s">
        <v>27154</v>
      </c>
      <c r="J6886" s="401" t="s">
        <v>45379</v>
      </c>
      <c r="K6886" s="30" t="s">
        <v>14599</v>
      </c>
      <c r="L6886" s="407">
        <v>45017</v>
      </c>
      <c r="M6886" s="401" t="s">
        <v>5691</v>
      </c>
      <c r="N6886" s="30"/>
    </row>
    <row r="6887" spans="1:14" ht="65.150000000000006" customHeight="1">
      <c r="A6887" s="199" t="s">
        <v>45382</v>
      </c>
      <c r="B6887" s="139">
        <v>45016</v>
      </c>
      <c r="C6887" s="401" t="s">
        <v>45383</v>
      </c>
      <c r="D6887" s="406" t="s">
        <v>45384</v>
      </c>
      <c r="E6887" s="404" t="s">
        <v>45385</v>
      </c>
      <c r="F6887" s="402" t="s">
        <v>45386</v>
      </c>
      <c r="G6887" s="292" t="s">
        <v>45387</v>
      </c>
      <c r="H6887" s="401" t="s">
        <v>45383</v>
      </c>
      <c r="I6887" s="402" t="s">
        <v>45384</v>
      </c>
      <c r="J6887" s="401" t="s">
        <v>45385</v>
      </c>
      <c r="K6887" s="131" t="s">
        <v>14599</v>
      </c>
      <c r="L6887" s="407">
        <v>45000</v>
      </c>
      <c r="M6887" s="401" t="s">
        <v>1178</v>
      </c>
      <c r="N6887" s="30"/>
    </row>
    <row r="6888" spans="1:14" ht="65.150000000000006" customHeight="1">
      <c r="A6888" s="199" t="s">
        <v>45388</v>
      </c>
      <c r="B6888" s="139">
        <v>45016</v>
      </c>
      <c r="C6888" s="401" t="s">
        <v>45389</v>
      </c>
      <c r="D6888" s="402" t="s">
        <v>45390</v>
      </c>
      <c r="E6888" s="401" t="s">
        <v>45391</v>
      </c>
      <c r="F6888" s="402" t="s">
        <v>45392</v>
      </c>
      <c r="G6888" s="292" t="s">
        <v>45393</v>
      </c>
      <c r="H6888" s="401" t="s">
        <v>45389</v>
      </c>
      <c r="I6888" s="403" t="s">
        <v>45390</v>
      </c>
      <c r="J6888" s="401" t="s">
        <v>45391</v>
      </c>
      <c r="K6888" s="131" t="s">
        <v>14599</v>
      </c>
      <c r="L6888" s="405">
        <v>45047</v>
      </c>
      <c r="M6888" s="401" t="s">
        <v>41167</v>
      </c>
      <c r="N6888" s="30"/>
    </row>
    <row r="6889" spans="1:14" ht="65.150000000000006" customHeight="1">
      <c r="A6889" s="199" t="s">
        <v>45394</v>
      </c>
      <c r="B6889" s="139">
        <v>45016</v>
      </c>
      <c r="C6889" s="401" t="s">
        <v>45395</v>
      </c>
      <c r="D6889" s="402" t="s">
        <v>44963</v>
      </c>
      <c r="E6889" s="401" t="s">
        <v>44964</v>
      </c>
      <c r="F6889" s="402" t="s">
        <v>45396</v>
      </c>
      <c r="G6889" s="292" t="s">
        <v>45397</v>
      </c>
      <c r="H6889" s="401" t="s">
        <v>45398</v>
      </c>
      <c r="I6889" s="403" t="s">
        <v>44963</v>
      </c>
      <c r="J6889" s="401" t="s">
        <v>44964</v>
      </c>
      <c r="K6889" s="131" t="s">
        <v>14599</v>
      </c>
      <c r="L6889" s="405">
        <v>45047</v>
      </c>
      <c r="M6889" s="401" t="s">
        <v>1209</v>
      </c>
      <c r="N6889" s="30"/>
    </row>
    <row r="6890" spans="1:14" ht="65.150000000000006" customHeight="1">
      <c r="A6890" s="199" t="s">
        <v>45399</v>
      </c>
      <c r="B6890" s="139">
        <v>45016</v>
      </c>
      <c r="C6890" s="414" t="s">
        <v>45400</v>
      </c>
      <c r="D6890" s="424" t="s">
        <v>45401</v>
      </c>
      <c r="E6890" s="414" t="s">
        <v>45402</v>
      </c>
      <c r="F6890" s="424" t="s">
        <v>45403</v>
      </c>
      <c r="G6890" s="426" t="s">
        <v>45404</v>
      </c>
      <c r="H6890" s="414" t="s">
        <v>45400</v>
      </c>
      <c r="I6890" s="415" t="s">
        <v>45401</v>
      </c>
      <c r="J6890" s="414" t="s">
        <v>45402</v>
      </c>
      <c r="K6890" s="131" t="s">
        <v>14599</v>
      </c>
      <c r="L6890" s="427">
        <v>45017</v>
      </c>
      <c r="M6890" s="414" t="s">
        <v>45405</v>
      </c>
      <c r="N6890" s="30"/>
    </row>
    <row r="6891" spans="1:14" ht="65.150000000000006" customHeight="1">
      <c r="A6891" s="199" t="s">
        <v>45406</v>
      </c>
      <c r="B6891" s="139">
        <v>45016</v>
      </c>
      <c r="C6891" s="30" t="s">
        <v>45407</v>
      </c>
      <c r="D6891" s="192" t="s">
        <v>45408</v>
      </c>
      <c r="E6891" s="217" t="s">
        <v>45409</v>
      </c>
      <c r="F6891" s="140" t="s">
        <v>45410</v>
      </c>
      <c r="G6891" s="292" t="s">
        <v>45411</v>
      </c>
      <c r="H6891" s="30" t="s">
        <v>45407</v>
      </c>
      <c r="I6891" s="403" t="s">
        <v>45408</v>
      </c>
      <c r="J6891" s="30" t="s">
        <v>45409</v>
      </c>
      <c r="K6891" s="131" t="s">
        <v>14599</v>
      </c>
      <c r="L6891" s="405">
        <v>45017</v>
      </c>
      <c r="M6891" s="401" t="s">
        <v>22897</v>
      </c>
      <c r="N6891" s="30"/>
    </row>
    <row r="6892" spans="1:14" ht="65.150000000000006" customHeight="1">
      <c r="A6892" s="199" t="s">
        <v>45412</v>
      </c>
      <c r="B6892" s="139">
        <v>45016</v>
      </c>
      <c r="C6892" s="401" t="s">
        <v>45413</v>
      </c>
      <c r="D6892" s="402" t="s">
        <v>1777</v>
      </c>
      <c r="E6892" s="401" t="s">
        <v>45414</v>
      </c>
      <c r="F6892" s="402" t="s">
        <v>45415</v>
      </c>
      <c r="G6892" s="292" t="s">
        <v>45416</v>
      </c>
      <c r="H6892" s="401" t="s">
        <v>45413</v>
      </c>
      <c r="I6892" s="403" t="s">
        <v>1777</v>
      </c>
      <c r="J6892" s="401" t="s">
        <v>45414</v>
      </c>
      <c r="K6892" s="131" t="s">
        <v>14599</v>
      </c>
      <c r="L6892" s="407">
        <v>45047</v>
      </c>
      <c r="M6892" s="401" t="s">
        <v>45417</v>
      </c>
      <c r="N6892" s="30"/>
    </row>
    <row r="6893" spans="1:14" ht="65.150000000000006" customHeight="1">
      <c r="A6893" s="199" t="s">
        <v>45418</v>
      </c>
      <c r="B6893" s="139">
        <v>45016</v>
      </c>
      <c r="C6893" s="401" t="s">
        <v>45419</v>
      </c>
      <c r="D6893" s="402" t="s">
        <v>5143</v>
      </c>
      <c r="E6893" s="401" t="s">
        <v>45420</v>
      </c>
      <c r="F6893" s="402" t="s">
        <v>45421</v>
      </c>
      <c r="G6893" s="292" t="s">
        <v>45422</v>
      </c>
      <c r="H6893" s="401" t="s">
        <v>45419</v>
      </c>
      <c r="I6893" s="403" t="s">
        <v>5143</v>
      </c>
      <c r="J6893" s="401" t="s">
        <v>45423</v>
      </c>
      <c r="K6893" s="30" t="s">
        <v>14599</v>
      </c>
      <c r="L6893" s="407">
        <v>45047</v>
      </c>
      <c r="M6893" s="401" t="s">
        <v>1296</v>
      </c>
      <c r="N6893" s="30"/>
    </row>
    <row r="6894" spans="1:14" ht="65.150000000000006" customHeight="1">
      <c r="A6894" s="199" t="s">
        <v>45424</v>
      </c>
      <c r="B6894" s="139">
        <v>45016</v>
      </c>
      <c r="C6894" s="30" t="s">
        <v>45425</v>
      </c>
      <c r="D6894" s="28" t="s">
        <v>946</v>
      </c>
      <c r="E6894" s="217" t="s">
        <v>45426</v>
      </c>
      <c r="F6894" s="170" t="s">
        <v>45427</v>
      </c>
      <c r="G6894" s="141" t="s">
        <v>45428</v>
      </c>
      <c r="H6894" s="30" t="s">
        <v>45429</v>
      </c>
      <c r="I6894" s="157" t="s">
        <v>45430</v>
      </c>
      <c r="J6894" s="30" t="s">
        <v>45431</v>
      </c>
      <c r="K6894" s="30" t="s">
        <v>14599</v>
      </c>
      <c r="L6894" s="142">
        <v>45017</v>
      </c>
      <c r="M6894" s="30" t="s">
        <v>36500</v>
      </c>
      <c r="N6894" s="30"/>
    </row>
    <row r="6895" spans="1:14" ht="65.150000000000006" customHeight="1">
      <c r="A6895" s="199" t="s">
        <v>45432</v>
      </c>
      <c r="B6895" s="139">
        <v>45016</v>
      </c>
      <c r="C6895" s="401" t="s">
        <v>45433</v>
      </c>
      <c r="D6895" s="406" t="s">
        <v>45434</v>
      </c>
      <c r="E6895" s="404" t="s">
        <v>45435</v>
      </c>
      <c r="F6895" s="402" t="s">
        <v>45436</v>
      </c>
      <c r="G6895" s="292" t="s">
        <v>45437</v>
      </c>
      <c r="H6895" s="401" t="s">
        <v>45438</v>
      </c>
      <c r="I6895" s="402" t="s">
        <v>45434</v>
      </c>
      <c r="J6895" s="401" t="s">
        <v>45439</v>
      </c>
      <c r="K6895" s="30" t="s">
        <v>14599</v>
      </c>
      <c r="L6895" s="407">
        <v>44986</v>
      </c>
      <c r="M6895" s="401" t="s">
        <v>1178</v>
      </c>
      <c r="N6895" s="30"/>
    </row>
    <row r="6896" spans="1:14" ht="65.150000000000006" customHeight="1">
      <c r="A6896" s="195" t="s">
        <v>45440</v>
      </c>
      <c r="B6896" s="144">
        <v>45016</v>
      </c>
      <c r="C6896" s="420" t="s">
        <v>45441</v>
      </c>
      <c r="D6896" s="421" t="s">
        <v>32471</v>
      </c>
      <c r="E6896" s="420" t="s">
        <v>45442</v>
      </c>
      <c r="F6896" s="421" t="s">
        <v>45443</v>
      </c>
      <c r="G6896" s="422" t="s">
        <v>45444</v>
      </c>
      <c r="H6896" s="420" t="s">
        <v>45441</v>
      </c>
      <c r="I6896" s="403" t="s">
        <v>32471</v>
      </c>
      <c r="J6896" s="401" t="s">
        <v>45445</v>
      </c>
      <c r="K6896" s="131" t="s">
        <v>14599</v>
      </c>
      <c r="L6896" s="423">
        <v>45029</v>
      </c>
      <c r="M6896" s="420" t="s">
        <v>45446</v>
      </c>
      <c r="N6896" s="131"/>
    </row>
    <row r="6897" spans="1:14" ht="65.150000000000006" customHeight="1">
      <c r="A6897" s="191"/>
      <c r="B6897" s="34"/>
      <c r="C6897" s="414"/>
      <c r="D6897" s="424"/>
      <c r="E6897" s="414"/>
      <c r="F6897" s="424"/>
      <c r="G6897" s="426"/>
      <c r="H6897" s="420" t="s">
        <v>45447</v>
      </c>
      <c r="I6897" s="403" t="s">
        <v>45448</v>
      </c>
      <c r="J6897" s="401" t="s">
        <v>45449</v>
      </c>
      <c r="K6897" s="31"/>
      <c r="L6897" s="427"/>
      <c r="M6897" s="414"/>
      <c r="N6897" s="27"/>
    </row>
    <row r="6898" spans="1:14" ht="65.150000000000006" customHeight="1">
      <c r="A6898" s="199" t="s">
        <v>45450</v>
      </c>
      <c r="B6898" s="139">
        <v>45016</v>
      </c>
      <c r="C6898" s="30" t="s">
        <v>45451</v>
      </c>
      <c r="D6898" s="192">
        <v>4530065</v>
      </c>
      <c r="E6898" s="217" t="s">
        <v>45452</v>
      </c>
      <c r="F6898" s="170" t="s">
        <v>45453</v>
      </c>
      <c r="G6898" s="292" t="s">
        <v>45454</v>
      </c>
      <c r="H6898" s="30" t="s">
        <v>45455</v>
      </c>
      <c r="I6898" s="192">
        <v>4530065</v>
      </c>
      <c r="J6898" s="217" t="s">
        <v>45452</v>
      </c>
      <c r="K6898" s="131" t="s">
        <v>14599</v>
      </c>
      <c r="L6898" s="405">
        <v>45017</v>
      </c>
      <c r="M6898" s="401" t="s">
        <v>940</v>
      </c>
      <c r="N6898" s="30"/>
    </row>
    <row r="6899" spans="1:14" ht="65.150000000000006" customHeight="1">
      <c r="A6899" s="199" t="s">
        <v>45456</v>
      </c>
      <c r="B6899" s="139">
        <v>45016</v>
      </c>
      <c r="C6899" s="420" t="s">
        <v>45457</v>
      </c>
      <c r="D6899" s="421" t="s">
        <v>45458</v>
      </c>
      <c r="E6899" s="420" t="s">
        <v>45459</v>
      </c>
      <c r="F6899" s="421" t="s">
        <v>45460</v>
      </c>
      <c r="G6899" s="422" t="s">
        <v>45461</v>
      </c>
      <c r="H6899" s="420" t="s">
        <v>45457</v>
      </c>
      <c r="I6899" s="433" t="s">
        <v>45458</v>
      </c>
      <c r="J6899" s="420" t="s">
        <v>45462</v>
      </c>
      <c r="K6899" s="131" t="s">
        <v>14599</v>
      </c>
      <c r="L6899" s="423">
        <v>45017</v>
      </c>
      <c r="M6899" s="420" t="s">
        <v>1209</v>
      </c>
      <c r="N6899" s="30"/>
    </row>
    <row r="6900" spans="1:14" ht="65.150000000000006" customHeight="1">
      <c r="A6900" s="195" t="s">
        <v>45463</v>
      </c>
      <c r="B6900" s="144">
        <v>45016</v>
      </c>
      <c r="C6900" s="420" t="s">
        <v>45464</v>
      </c>
      <c r="D6900" s="431" t="s">
        <v>80386</v>
      </c>
      <c r="E6900" s="420" t="s">
        <v>80385</v>
      </c>
      <c r="F6900" s="421" t="s">
        <v>45465</v>
      </c>
      <c r="G6900" s="422" t="s">
        <v>45466</v>
      </c>
      <c r="H6900" s="420" t="s">
        <v>45464</v>
      </c>
      <c r="I6900" s="431" t="s">
        <v>80386</v>
      </c>
      <c r="J6900" s="420" t="s">
        <v>80385</v>
      </c>
      <c r="K6900" s="131" t="s">
        <v>8345</v>
      </c>
      <c r="L6900" s="432">
        <v>45170</v>
      </c>
      <c r="M6900" s="420" t="s">
        <v>1209</v>
      </c>
      <c r="N6900" s="131"/>
    </row>
    <row r="6901" spans="1:14" ht="65.150000000000006" customHeight="1">
      <c r="A6901" s="195" t="s">
        <v>45467</v>
      </c>
      <c r="B6901" s="139">
        <v>45029</v>
      </c>
      <c r="C6901" s="401" t="s">
        <v>45468</v>
      </c>
      <c r="D6901" s="406" t="s">
        <v>33118</v>
      </c>
      <c r="E6901" s="404" t="s">
        <v>45469</v>
      </c>
      <c r="F6901" s="402" t="s">
        <v>45470</v>
      </c>
      <c r="G6901" s="292" t="s">
        <v>45471</v>
      </c>
      <c r="H6901" s="401" t="s">
        <v>45472</v>
      </c>
      <c r="I6901" s="402" t="s">
        <v>33118</v>
      </c>
      <c r="J6901" s="401" t="s">
        <v>45469</v>
      </c>
      <c r="K6901" s="30" t="s">
        <v>14599</v>
      </c>
      <c r="L6901" s="407">
        <v>44743</v>
      </c>
      <c r="M6901" s="401" t="s">
        <v>6721</v>
      </c>
      <c r="N6901" s="30"/>
    </row>
    <row r="6902" spans="1:14" ht="65.150000000000006" customHeight="1">
      <c r="A6902" s="195" t="s">
        <v>45473</v>
      </c>
      <c r="B6902" s="139">
        <v>45029</v>
      </c>
      <c r="C6902" s="401" t="s">
        <v>45474</v>
      </c>
      <c r="D6902" s="402" t="s">
        <v>33826</v>
      </c>
      <c r="E6902" s="401" t="s">
        <v>45475</v>
      </c>
      <c r="F6902" s="402" t="s">
        <v>45476</v>
      </c>
      <c r="G6902" s="292" t="s">
        <v>45477</v>
      </c>
      <c r="H6902" s="401" t="s">
        <v>45478</v>
      </c>
      <c r="I6902" s="424" t="s">
        <v>33826</v>
      </c>
      <c r="J6902" s="401" t="s">
        <v>45479</v>
      </c>
      <c r="K6902" s="30" t="s">
        <v>8345</v>
      </c>
      <c r="L6902" s="405">
        <v>44896</v>
      </c>
      <c r="M6902" s="401" t="s">
        <v>45480</v>
      </c>
      <c r="N6902" s="30"/>
    </row>
    <row r="6903" spans="1:14" ht="65.150000000000006" customHeight="1">
      <c r="A6903" s="195" t="s">
        <v>45481</v>
      </c>
      <c r="B6903" s="139">
        <v>45029</v>
      </c>
      <c r="C6903" s="30" t="s">
        <v>45482</v>
      </c>
      <c r="D6903" s="28" t="s">
        <v>45483</v>
      </c>
      <c r="E6903" s="217" t="s">
        <v>45484</v>
      </c>
      <c r="F6903" s="140" t="s">
        <v>45485</v>
      </c>
      <c r="G6903" s="141" t="s">
        <v>45486</v>
      </c>
      <c r="H6903" s="27" t="s">
        <v>45487</v>
      </c>
      <c r="I6903" s="32" t="s">
        <v>45483</v>
      </c>
      <c r="J6903" s="159" t="s">
        <v>45484</v>
      </c>
      <c r="K6903" s="30" t="s">
        <v>8345</v>
      </c>
      <c r="L6903" s="137">
        <v>44838</v>
      </c>
      <c r="M6903" s="27" t="s">
        <v>45488</v>
      </c>
      <c r="N6903" s="30"/>
    </row>
    <row r="6904" spans="1:14" ht="65.150000000000006" customHeight="1">
      <c r="A6904" s="195" t="s">
        <v>45489</v>
      </c>
      <c r="B6904" s="139">
        <v>45029</v>
      </c>
      <c r="C6904" s="30" t="s">
        <v>45490</v>
      </c>
      <c r="D6904" s="28" t="s">
        <v>45491</v>
      </c>
      <c r="E6904" s="217" t="s">
        <v>45492</v>
      </c>
      <c r="F6904" s="140" t="s">
        <v>45493</v>
      </c>
      <c r="G6904" s="141" t="s">
        <v>45494</v>
      </c>
      <c r="H6904" s="31" t="s">
        <v>45490</v>
      </c>
      <c r="I6904" s="32" t="s">
        <v>45491</v>
      </c>
      <c r="J6904" s="152" t="s">
        <v>45492</v>
      </c>
      <c r="K6904" s="131" t="s">
        <v>14599</v>
      </c>
      <c r="L6904" s="155">
        <v>44866</v>
      </c>
      <c r="M6904" s="31" t="s">
        <v>32981</v>
      </c>
      <c r="N6904" s="30"/>
    </row>
    <row r="6905" spans="1:14" ht="65.150000000000006" customHeight="1">
      <c r="A6905" s="195" t="s">
        <v>45495</v>
      </c>
      <c r="B6905" s="139">
        <v>45029</v>
      </c>
      <c r="C6905" s="401" t="s">
        <v>45496</v>
      </c>
      <c r="D6905" s="406" t="s">
        <v>45497</v>
      </c>
      <c r="E6905" s="404" t="s">
        <v>45498</v>
      </c>
      <c r="F6905" s="402" t="s">
        <v>45499</v>
      </c>
      <c r="G6905" s="292" t="s">
        <v>45500</v>
      </c>
      <c r="H6905" s="401" t="s">
        <v>45496</v>
      </c>
      <c r="I6905" s="402" t="s">
        <v>45497</v>
      </c>
      <c r="J6905" s="401" t="s">
        <v>45501</v>
      </c>
      <c r="K6905" s="131" t="s">
        <v>14599</v>
      </c>
      <c r="L6905" s="407">
        <v>44835</v>
      </c>
      <c r="M6905" s="401" t="s">
        <v>35337</v>
      </c>
      <c r="N6905" s="30"/>
    </row>
    <row r="6906" spans="1:14" ht="65.150000000000006" customHeight="1">
      <c r="A6906" s="195" t="s">
        <v>45502</v>
      </c>
      <c r="B6906" s="139">
        <v>45029</v>
      </c>
      <c r="C6906" s="401" t="s">
        <v>45503</v>
      </c>
      <c r="D6906" s="402" t="s">
        <v>45504</v>
      </c>
      <c r="E6906" s="401" t="s">
        <v>45505</v>
      </c>
      <c r="F6906" s="402" t="s">
        <v>45506</v>
      </c>
      <c r="G6906" s="292" t="s">
        <v>45507</v>
      </c>
      <c r="H6906" s="410" t="s">
        <v>45508</v>
      </c>
      <c r="I6906" s="402" t="s">
        <v>45504</v>
      </c>
      <c r="J6906" s="401" t="s">
        <v>45505</v>
      </c>
      <c r="K6906" s="30" t="s">
        <v>14599</v>
      </c>
      <c r="L6906" s="416">
        <v>44866</v>
      </c>
      <c r="M6906" s="410" t="s">
        <v>45509</v>
      </c>
      <c r="N6906" s="30"/>
    </row>
    <row r="6907" spans="1:14" ht="65.150000000000006" customHeight="1">
      <c r="A6907" s="195" t="s">
        <v>45510</v>
      </c>
      <c r="B6907" s="139">
        <v>45029</v>
      </c>
      <c r="C6907" s="401" t="s">
        <v>45511</v>
      </c>
      <c r="D6907" s="406" t="s">
        <v>45512</v>
      </c>
      <c r="E6907" s="404" t="s">
        <v>45513</v>
      </c>
      <c r="F6907" s="402" t="s">
        <v>45514</v>
      </c>
      <c r="G6907" s="292" t="s">
        <v>45515</v>
      </c>
      <c r="H6907" s="401" t="s">
        <v>45511</v>
      </c>
      <c r="I6907" s="402" t="s">
        <v>45512</v>
      </c>
      <c r="J6907" s="404" t="s">
        <v>45513</v>
      </c>
      <c r="K6907" s="30" t="s">
        <v>14599</v>
      </c>
      <c r="L6907" s="407">
        <v>44835</v>
      </c>
      <c r="M6907" s="401" t="s">
        <v>45516</v>
      </c>
      <c r="N6907" s="30"/>
    </row>
    <row r="6908" spans="1:14" ht="65.150000000000006" customHeight="1">
      <c r="A6908" s="195" t="s">
        <v>45517</v>
      </c>
      <c r="B6908" s="139">
        <v>45029</v>
      </c>
      <c r="C6908" s="401" t="s">
        <v>45518</v>
      </c>
      <c r="D6908" s="402" t="s">
        <v>45519</v>
      </c>
      <c r="E6908" s="401" t="s">
        <v>45520</v>
      </c>
      <c r="F6908" s="402" t="s">
        <v>45521</v>
      </c>
      <c r="G6908" s="292" t="s">
        <v>45522</v>
      </c>
      <c r="H6908" s="401" t="s">
        <v>45523</v>
      </c>
      <c r="I6908" s="402" t="s">
        <v>45519</v>
      </c>
      <c r="J6908" s="401" t="s">
        <v>45520</v>
      </c>
      <c r="K6908" s="131" t="s">
        <v>14599</v>
      </c>
      <c r="L6908" s="405">
        <v>44835</v>
      </c>
      <c r="M6908" s="401" t="s">
        <v>45524</v>
      </c>
      <c r="N6908" s="30"/>
    </row>
    <row r="6909" spans="1:14" ht="65.150000000000006" customHeight="1">
      <c r="A6909" s="195" t="s">
        <v>45525</v>
      </c>
      <c r="B6909" s="139">
        <v>45029</v>
      </c>
      <c r="C6909" s="401" t="s">
        <v>45526</v>
      </c>
      <c r="D6909" s="402" t="s">
        <v>33149</v>
      </c>
      <c r="E6909" s="401" t="s">
        <v>45527</v>
      </c>
      <c r="F6909" s="403" t="s">
        <v>45528</v>
      </c>
      <c r="G6909" s="292" t="s">
        <v>45529</v>
      </c>
      <c r="H6909" s="401" t="s">
        <v>45530</v>
      </c>
      <c r="I6909" s="403" t="s">
        <v>33149</v>
      </c>
      <c r="J6909" s="401" t="s">
        <v>45527</v>
      </c>
      <c r="K6909" s="131" t="s">
        <v>14599</v>
      </c>
      <c r="L6909" s="405">
        <v>44876</v>
      </c>
      <c r="M6909" s="401" t="s">
        <v>85</v>
      </c>
      <c r="N6909" s="30"/>
    </row>
    <row r="6910" spans="1:14" ht="65.150000000000006" customHeight="1">
      <c r="A6910" s="195" t="s">
        <v>45531</v>
      </c>
      <c r="B6910" s="139">
        <v>45029</v>
      </c>
      <c r="C6910" s="401" t="s">
        <v>45532</v>
      </c>
      <c r="D6910" s="402" t="s">
        <v>45533</v>
      </c>
      <c r="E6910" s="401" t="s">
        <v>45534</v>
      </c>
      <c r="F6910" s="402" t="s">
        <v>45535</v>
      </c>
      <c r="G6910" s="292" t="s">
        <v>45536</v>
      </c>
      <c r="H6910" s="401" t="s">
        <v>45532</v>
      </c>
      <c r="I6910" s="402" t="s">
        <v>45533</v>
      </c>
      <c r="J6910" s="401" t="s">
        <v>45534</v>
      </c>
      <c r="K6910" s="131" t="s">
        <v>14599</v>
      </c>
      <c r="L6910" s="405">
        <v>44896</v>
      </c>
      <c r="M6910" s="401" t="s">
        <v>677</v>
      </c>
      <c r="N6910" s="30"/>
    </row>
    <row r="6911" spans="1:14" ht="65.150000000000006" customHeight="1">
      <c r="A6911" s="195" t="s">
        <v>45537</v>
      </c>
      <c r="B6911" s="139">
        <v>45029</v>
      </c>
      <c r="C6911" s="401" t="s">
        <v>45538</v>
      </c>
      <c r="D6911" s="402" t="s">
        <v>1976</v>
      </c>
      <c r="E6911" s="401" t="s">
        <v>45539</v>
      </c>
      <c r="F6911" s="402" t="s">
        <v>45540</v>
      </c>
      <c r="G6911" s="292" t="s">
        <v>45541</v>
      </c>
      <c r="H6911" s="401" t="s">
        <v>45538</v>
      </c>
      <c r="I6911" s="402">
        <v>5300012</v>
      </c>
      <c r="J6911" s="401" t="s">
        <v>45539</v>
      </c>
      <c r="K6911" s="131" t="s">
        <v>14599</v>
      </c>
      <c r="L6911" s="405">
        <v>44910</v>
      </c>
      <c r="M6911" s="401" t="s">
        <v>45542</v>
      </c>
      <c r="N6911" s="30"/>
    </row>
    <row r="6912" spans="1:14" ht="65.150000000000006" customHeight="1">
      <c r="A6912" s="195" t="s">
        <v>45543</v>
      </c>
      <c r="B6912" s="139">
        <v>45029</v>
      </c>
      <c r="C6912" s="401" t="s">
        <v>45544</v>
      </c>
      <c r="D6912" s="402" t="s">
        <v>45545</v>
      </c>
      <c r="E6912" s="401" t="s">
        <v>45546</v>
      </c>
      <c r="F6912" s="403" t="s">
        <v>45547</v>
      </c>
      <c r="G6912" s="292" t="s">
        <v>45548</v>
      </c>
      <c r="H6912" s="401" t="s">
        <v>45544</v>
      </c>
      <c r="I6912" s="403" t="s">
        <v>45545</v>
      </c>
      <c r="J6912" s="404" t="s">
        <v>45546</v>
      </c>
      <c r="K6912" s="131" t="s">
        <v>14599</v>
      </c>
      <c r="L6912" s="405">
        <v>44835</v>
      </c>
      <c r="M6912" s="401" t="s">
        <v>4319</v>
      </c>
      <c r="N6912" s="30"/>
    </row>
    <row r="6913" spans="1:14" ht="65.150000000000006" customHeight="1">
      <c r="A6913" s="195" t="s">
        <v>45549</v>
      </c>
      <c r="B6913" s="139">
        <v>45029</v>
      </c>
      <c r="C6913" s="401" t="s">
        <v>45550</v>
      </c>
      <c r="D6913" s="402" t="s">
        <v>3790</v>
      </c>
      <c r="E6913" s="401" t="s">
        <v>45551</v>
      </c>
      <c r="F6913" s="402" t="s">
        <v>45552</v>
      </c>
      <c r="G6913" s="292" t="s">
        <v>45553</v>
      </c>
      <c r="H6913" s="401" t="s">
        <v>45550</v>
      </c>
      <c r="I6913" s="402" t="s">
        <v>3790</v>
      </c>
      <c r="J6913" s="401" t="s">
        <v>45551</v>
      </c>
      <c r="K6913" s="131" t="s">
        <v>14599</v>
      </c>
      <c r="L6913" s="405">
        <v>44927</v>
      </c>
      <c r="M6913" s="428" t="s">
        <v>45554</v>
      </c>
      <c r="N6913" s="30"/>
    </row>
    <row r="6914" spans="1:14" ht="65.150000000000006" customHeight="1">
      <c r="A6914" s="195" t="s">
        <v>45555</v>
      </c>
      <c r="B6914" s="139">
        <v>45029</v>
      </c>
      <c r="C6914" s="401" t="s">
        <v>45556</v>
      </c>
      <c r="D6914" s="402" t="s">
        <v>28679</v>
      </c>
      <c r="E6914" s="401" t="s">
        <v>45557</v>
      </c>
      <c r="F6914" s="403" t="s">
        <v>45558</v>
      </c>
      <c r="G6914" s="292" t="s">
        <v>45559</v>
      </c>
      <c r="H6914" s="401" t="s">
        <v>45556</v>
      </c>
      <c r="I6914" s="415" t="s">
        <v>28679</v>
      </c>
      <c r="J6914" s="401" t="s">
        <v>45557</v>
      </c>
      <c r="K6914" s="30" t="s">
        <v>14599</v>
      </c>
      <c r="L6914" s="407">
        <v>44896</v>
      </c>
      <c r="M6914" s="401" t="s">
        <v>45560</v>
      </c>
      <c r="N6914" s="30"/>
    </row>
    <row r="6915" spans="1:14" ht="65.150000000000006" customHeight="1">
      <c r="A6915" s="195" t="s">
        <v>45561</v>
      </c>
      <c r="B6915" s="139">
        <v>45029</v>
      </c>
      <c r="C6915" s="177" t="s">
        <v>45562</v>
      </c>
      <c r="D6915" s="362" t="s">
        <v>45563</v>
      </c>
      <c r="E6915" s="177" t="s">
        <v>45564</v>
      </c>
      <c r="F6915" s="362" t="s">
        <v>45565</v>
      </c>
      <c r="G6915" s="288" t="s">
        <v>45566</v>
      </c>
      <c r="H6915" s="177" t="s">
        <v>45567</v>
      </c>
      <c r="I6915" s="453" t="s">
        <v>45563</v>
      </c>
      <c r="J6915" s="177" t="s">
        <v>45568</v>
      </c>
      <c r="K6915" s="131" t="s">
        <v>14599</v>
      </c>
      <c r="L6915" s="459">
        <v>44927</v>
      </c>
      <c r="M6915" s="177" t="s">
        <v>45569</v>
      </c>
      <c r="N6915" s="30"/>
    </row>
    <row r="6916" spans="1:14" ht="65.150000000000006" customHeight="1">
      <c r="A6916" s="195" t="s">
        <v>45570</v>
      </c>
      <c r="B6916" s="139">
        <v>45029</v>
      </c>
      <c r="C6916" s="401" t="s">
        <v>45571</v>
      </c>
      <c r="D6916" s="402" t="s">
        <v>45572</v>
      </c>
      <c r="E6916" s="401" t="s">
        <v>45573</v>
      </c>
      <c r="F6916" s="402" t="s">
        <v>45574</v>
      </c>
      <c r="G6916" s="292" t="s">
        <v>45575</v>
      </c>
      <c r="H6916" s="401" t="s">
        <v>45576</v>
      </c>
      <c r="I6916" s="402" t="s">
        <v>45572</v>
      </c>
      <c r="J6916" s="401" t="s">
        <v>45573</v>
      </c>
      <c r="K6916" s="131" t="s">
        <v>14599</v>
      </c>
      <c r="L6916" s="405">
        <v>44958</v>
      </c>
      <c r="M6916" s="401" t="s">
        <v>45577</v>
      </c>
      <c r="N6916" s="30"/>
    </row>
    <row r="6917" spans="1:14" ht="65.150000000000006" customHeight="1">
      <c r="A6917" s="195" t="s">
        <v>45578</v>
      </c>
      <c r="B6917" s="139">
        <v>45029</v>
      </c>
      <c r="C6917" s="401" t="s">
        <v>45579</v>
      </c>
      <c r="D6917" s="402" t="s">
        <v>45580</v>
      </c>
      <c r="E6917" s="401" t="s">
        <v>45581</v>
      </c>
      <c r="F6917" s="402" t="s">
        <v>36138</v>
      </c>
      <c r="G6917" s="292" t="s">
        <v>45582</v>
      </c>
      <c r="H6917" s="401" t="s">
        <v>45579</v>
      </c>
      <c r="I6917" s="403" t="s">
        <v>45580</v>
      </c>
      <c r="J6917" s="401" t="s">
        <v>45581</v>
      </c>
      <c r="K6917" s="131" t="s">
        <v>14599</v>
      </c>
      <c r="L6917" s="405">
        <v>44958</v>
      </c>
      <c r="M6917" s="401" t="s">
        <v>45583</v>
      </c>
      <c r="N6917" s="30"/>
    </row>
    <row r="6918" spans="1:14" ht="65.150000000000006" customHeight="1">
      <c r="A6918" s="195" t="s">
        <v>45584</v>
      </c>
      <c r="B6918" s="139">
        <v>45029</v>
      </c>
      <c r="C6918" s="401" t="s">
        <v>45585</v>
      </c>
      <c r="D6918" s="402" t="s">
        <v>45586</v>
      </c>
      <c r="E6918" s="401" t="s">
        <v>45587</v>
      </c>
      <c r="F6918" s="402" t="s">
        <v>45588</v>
      </c>
      <c r="G6918" s="292" t="s">
        <v>45589</v>
      </c>
      <c r="H6918" s="30" t="s">
        <v>45585</v>
      </c>
      <c r="I6918" s="192" t="s">
        <v>45590</v>
      </c>
      <c r="J6918" s="217" t="s">
        <v>45591</v>
      </c>
      <c r="K6918" s="131" t="s">
        <v>14599</v>
      </c>
      <c r="L6918" s="405">
        <v>45017</v>
      </c>
      <c r="M6918" s="401" t="s">
        <v>4693</v>
      </c>
      <c r="N6918" s="30"/>
    </row>
    <row r="6919" spans="1:14" ht="65.150000000000006" customHeight="1">
      <c r="A6919" s="195" t="s">
        <v>45592</v>
      </c>
      <c r="B6919" s="139">
        <v>45029</v>
      </c>
      <c r="C6919" s="401" t="s">
        <v>45593</v>
      </c>
      <c r="D6919" s="402" t="s">
        <v>45594</v>
      </c>
      <c r="E6919" s="401" t="s">
        <v>45595</v>
      </c>
      <c r="F6919" s="403" t="s">
        <v>45596</v>
      </c>
      <c r="G6919" s="292" t="s">
        <v>45597</v>
      </c>
      <c r="H6919" s="401" t="s">
        <v>45593</v>
      </c>
      <c r="I6919" s="403" t="s">
        <v>45594</v>
      </c>
      <c r="J6919" s="404" t="s">
        <v>45595</v>
      </c>
      <c r="K6919" s="131" t="s">
        <v>14599</v>
      </c>
      <c r="L6919" s="405">
        <v>44986</v>
      </c>
      <c r="M6919" s="401" t="s">
        <v>45598</v>
      </c>
      <c r="N6919" s="30"/>
    </row>
    <row r="6920" spans="1:14" ht="65.150000000000006" customHeight="1">
      <c r="A6920" s="195" t="s">
        <v>45599</v>
      </c>
      <c r="B6920" s="139">
        <v>45029</v>
      </c>
      <c r="C6920" s="401" t="s">
        <v>45600</v>
      </c>
      <c r="D6920" s="402" t="s">
        <v>40749</v>
      </c>
      <c r="E6920" s="401" t="s">
        <v>45601</v>
      </c>
      <c r="F6920" s="402" t="s">
        <v>45602</v>
      </c>
      <c r="G6920" s="292" t="s">
        <v>45603</v>
      </c>
      <c r="H6920" s="414" t="s">
        <v>45600</v>
      </c>
      <c r="I6920" s="424" t="s">
        <v>40749</v>
      </c>
      <c r="J6920" s="414" t="s">
        <v>45601</v>
      </c>
      <c r="K6920" s="131" t="s">
        <v>14599</v>
      </c>
      <c r="L6920" s="427">
        <v>44958</v>
      </c>
      <c r="M6920" s="414" t="s">
        <v>45604</v>
      </c>
      <c r="N6920" s="30"/>
    </row>
    <row r="6921" spans="1:14" ht="65.150000000000006" customHeight="1">
      <c r="A6921" s="195" t="s">
        <v>45605</v>
      </c>
      <c r="B6921" s="139">
        <v>45029</v>
      </c>
      <c r="C6921" s="401" t="s">
        <v>45606</v>
      </c>
      <c r="D6921" s="402" t="s">
        <v>45607</v>
      </c>
      <c r="E6921" s="401" t="s">
        <v>45608</v>
      </c>
      <c r="F6921" s="461" t="s">
        <v>45609</v>
      </c>
      <c r="G6921" s="292" t="s">
        <v>45610</v>
      </c>
      <c r="H6921" s="401" t="s">
        <v>45611</v>
      </c>
      <c r="I6921" s="403" t="s">
        <v>45607</v>
      </c>
      <c r="J6921" s="401" t="s">
        <v>45608</v>
      </c>
      <c r="K6921" s="131" t="s">
        <v>14599</v>
      </c>
      <c r="L6921" s="405">
        <v>44986</v>
      </c>
      <c r="M6921" s="401" t="s">
        <v>2880</v>
      </c>
      <c r="N6921" s="30"/>
    </row>
    <row r="6922" spans="1:14" ht="65.150000000000006" customHeight="1">
      <c r="A6922" s="195" t="s">
        <v>45612</v>
      </c>
      <c r="B6922" s="139">
        <v>45029</v>
      </c>
      <c r="C6922" s="401" t="s">
        <v>45613</v>
      </c>
      <c r="D6922" s="406" t="s">
        <v>41187</v>
      </c>
      <c r="E6922" s="401" t="s">
        <v>45614</v>
      </c>
      <c r="F6922" s="402" t="s">
        <v>45615</v>
      </c>
      <c r="G6922" s="292" t="s">
        <v>45616</v>
      </c>
      <c r="H6922" s="401" t="s">
        <v>45613</v>
      </c>
      <c r="I6922" s="402" t="s">
        <v>41187</v>
      </c>
      <c r="J6922" s="401" t="s">
        <v>45617</v>
      </c>
      <c r="K6922" s="131" t="s">
        <v>8345</v>
      </c>
      <c r="L6922" s="407">
        <v>45017</v>
      </c>
      <c r="M6922" s="449" t="s">
        <v>81000</v>
      </c>
      <c r="N6922" s="30"/>
    </row>
    <row r="6923" spans="1:14" ht="65.150000000000006" customHeight="1">
      <c r="A6923" s="195" t="s">
        <v>45618</v>
      </c>
      <c r="B6923" s="139">
        <v>45029</v>
      </c>
      <c r="C6923" s="401" t="s">
        <v>45619</v>
      </c>
      <c r="D6923" s="402" t="s">
        <v>7131</v>
      </c>
      <c r="E6923" s="401" t="s">
        <v>45620</v>
      </c>
      <c r="F6923" s="402" t="s">
        <v>45621</v>
      </c>
      <c r="G6923" s="292" t="s">
        <v>45622</v>
      </c>
      <c r="H6923" s="401" t="s">
        <v>45623</v>
      </c>
      <c r="I6923" s="403" t="s">
        <v>45624</v>
      </c>
      <c r="J6923" s="401" t="s">
        <v>45625</v>
      </c>
      <c r="K6923" s="131" t="s">
        <v>14599</v>
      </c>
      <c r="L6923" s="405">
        <v>45017</v>
      </c>
      <c r="M6923" s="401" t="s">
        <v>45626</v>
      </c>
      <c r="N6923" s="30"/>
    </row>
    <row r="6924" spans="1:14" ht="65.150000000000006" customHeight="1">
      <c r="A6924" s="195" t="s">
        <v>45627</v>
      </c>
      <c r="B6924" s="139">
        <v>45029</v>
      </c>
      <c r="C6924" s="401" t="s">
        <v>45628</v>
      </c>
      <c r="D6924" s="402" t="s">
        <v>45629</v>
      </c>
      <c r="E6924" s="401" t="s">
        <v>45630</v>
      </c>
      <c r="F6924" s="402" t="s">
        <v>45631</v>
      </c>
      <c r="G6924" s="292" t="s">
        <v>45632</v>
      </c>
      <c r="H6924" s="401" t="s">
        <v>45628</v>
      </c>
      <c r="I6924" s="402" t="s">
        <v>45629</v>
      </c>
      <c r="J6924" s="401" t="s">
        <v>45633</v>
      </c>
      <c r="K6924" s="131" t="s">
        <v>14599</v>
      </c>
      <c r="L6924" s="405">
        <v>44986</v>
      </c>
      <c r="M6924" s="428" t="s">
        <v>45634</v>
      </c>
      <c r="N6924" s="30"/>
    </row>
    <row r="6925" spans="1:14" ht="65.150000000000006" customHeight="1">
      <c r="A6925" s="195" t="s">
        <v>45635</v>
      </c>
      <c r="B6925" s="139">
        <v>45029</v>
      </c>
      <c r="C6925" s="401" t="s">
        <v>45636</v>
      </c>
      <c r="D6925" s="402" t="s">
        <v>39493</v>
      </c>
      <c r="E6925" s="401" t="s">
        <v>45637</v>
      </c>
      <c r="F6925" s="402" t="s">
        <v>45638</v>
      </c>
      <c r="G6925" s="292" t="s">
        <v>45639</v>
      </c>
      <c r="H6925" s="420" t="s">
        <v>45640</v>
      </c>
      <c r="I6925" s="421" t="s">
        <v>7086</v>
      </c>
      <c r="J6925" s="420" t="s">
        <v>45641</v>
      </c>
      <c r="K6925" s="131" t="s">
        <v>14599</v>
      </c>
      <c r="L6925" s="423">
        <v>45017</v>
      </c>
      <c r="M6925" s="420" t="s">
        <v>45642</v>
      </c>
      <c r="N6925" s="30"/>
    </row>
    <row r="6926" spans="1:14" ht="65.150000000000006" customHeight="1">
      <c r="A6926" s="195" t="s">
        <v>45643</v>
      </c>
      <c r="B6926" s="139">
        <v>45029</v>
      </c>
      <c r="C6926" s="401" t="s">
        <v>45644</v>
      </c>
      <c r="D6926" s="402" t="s">
        <v>45645</v>
      </c>
      <c r="E6926" s="401" t="s">
        <v>45646</v>
      </c>
      <c r="F6926" s="402" t="s">
        <v>45647</v>
      </c>
      <c r="G6926" s="292" t="s">
        <v>45648</v>
      </c>
      <c r="H6926" s="401" t="s">
        <v>45649</v>
      </c>
      <c r="I6926" s="403" t="s">
        <v>27928</v>
      </c>
      <c r="J6926" s="401" t="s">
        <v>45646</v>
      </c>
      <c r="K6926" s="30" t="s">
        <v>14599</v>
      </c>
      <c r="L6926" s="405">
        <v>45017</v>
      </c>
      <c r="M6926" s="401" t="s">
        <v>45650</v>
      </c>
      <c r="N6926" s="30"/>
    </row>
    <row r="6927" spans="1:14" ht="65.150000000000006" customHeight="1">
      <c r="A6927" s="195" t="s">
        <v>45651</v>
      </c>
      <c r="B6927" s="139">
        <v>45029</v>
      </c>
      <c r="C6927" s="30" t="s">
        <v>45652</v>
      </c>
      <c r="D6927" s="28" t="s">
        <v>45653</v>
      </c>
      <c r="E6927" s="217" t="s">
        <v>45654</v>
      </c>
      <c r="F6927" s="140" t="s">
        <v>45655</v>
      </c>
      <c r="G6927" s="141" t="s">
        <v>45656</v>
      </c>
      <c r="H6927" s="30" t="s">
        <v>45652</v>
      </c>
      <c r="I6927" s="157">
        <v>7550032</v>
      </c>
      <c r="J6927" s="217" t="s">
        <v>45654</v>
      </c>
      <c r="K6927" s="131" t="s">
        <v>14599</v>
      </c>
      <c r="L6927" s="142">
        <v>44998</v>
      </c>
      <c r="M6927" s="30" t="s">
        <v>45657</v>
      </c>
      <c r="N6927" s="30"/>
    </row>
    <row r="6928" spans="1:14" ht="65.150000000000006" customHeight="1">
      <c r="A6928" s="195" t="s">
        <v>45658</v>
      </c>
      <c r="B6928" s="139">
        <v>45029</v>
      </c>
      <c r="C6928" s="438" t="s">
        <v>45659</v>
      </c>
      <c r="D6928" s="406" t="s">
        <v>3989</v>
      </c>
      <c r="E6928" s="404" t="s">
        <v>45660</v>
      </c>
      <c r="F6928" s="402" t="s">
        <v>45661</v>
      </c>
      <c r="G6928" s="292" t="s">
        <v>45662</v>
      </c>
      <c r="H6928" s="438" t="s">
        <v>45663</v>
      </c>
      <c r="I6928" s="402" t="s">
        <v>45664</v>
      </c>
      <c r="J6928" s="404" t="s">
        <v>45665</v>
      </c>
      <c r="K6928" s="131" t="s">
        <v>14599</v>
      </c>
      <c r="L6928" s="407">
        <v>45000</v>
      </c>
      <c r="M6928" s="401" t="s">
        <v>45666</v>
      </c>
      <c r="N6928" s="30"/>
    </row>
    <row r="6929" spans="1:14" ht="65.150000000000006" customHeight="1">
      <c r="A6929" s="195" t="s">
        <v>45667</v>
      </c>
      <c r="B6929" s="139">
        <v>45029</v>
      </c>
      <c r="C6929" s="30" t="s">
        <v>45668</v>
      </c>
      <c r="D6929" s="192" t="s">
        <v>28596</v>
      </c>
      <c r="E6929" s="217" t="s">
        <v>45669</v>
      </c>
      <c r="F6929" s="140" t="s">
        <v>45670</v>
      </c>
      <c r="G6929" s="292" t="s">
        <v>45671</v>
      </c>
      <c r="H6929" s="30" t="s">
        <v>45668</v>
      </c>
      <c r="I6929" s="403" t="s">
        <v>28596</v>
      </c>
      <c r="J6929" s="217" t="s">
        <v>45669</v>
      </c>
      <c r="K6929" s="131" t="s">
        <v>14599</v>
      </c>
      <c r="L6929" s="405">
        <v>45383</v>
      </c>
      <c r="M6929" s="401" t="s">
        <v>45666</v>
      </c>
      <c r="N6929" s="30"/>
    </row>
    <row r="6930" spans="1:14" ht="65.150000000000006" customHeight="1">
      <c r="A6930" s="195" t="s">
        <v>45672</v>
      </c>
      <c r="B6930" s="139">
        <v>45029</v>
      </c>
      <c r="C6930" s="401" t="s">
        <v>45673</v>
      </c>
      <c r="D6930" s="402" t="s">
        <v>45674</v>
      </c>
      <c r="E6930" s="401" t="s">
        <v>45675</v>
      </c>
      <c r="F6930" s="403" t="s">
        <v>45676</v>
      </c>
      <c r="G6930" s="292" t="s">
        <v>45677</v>
      </c>
      <c r="H6930" s="414" t="s">
        <v>45673</v>
      </c>
      <c r="I6930" s="415" t="s">
        <v>45674</v>
      </c>
      <c r="J6930" s="425" t="s">
        <v>45675</v>
      </c>
      <c r="K6930" s="131" t="s">
        <v>14599</v>
      </c>
      <c r="L6930" s="427">
        <v>45005</v>
      </c>
      <c r="M6930" s="414" t="s">
        <v>45678</v>
      </c>
      <c r="N6930" s="30"/>
    </row>
    <row r="6931" spans="1:14" ht="65.150000000000006" customHeight="1">
      <c r="A6931" s="195" t="s">
        <v>45679</v>
      </c>
      <c r="B6931" s="139">
        <v>45029</v>
      </c>
      <c r="C6931" s="401" t="s">
        <v>45680</v>
      </c>
      <c r="D6931" s="402" t="s">
        <v>45681</v>
      </c>
      <c r="E6931" s="401" t="s">
        <v>45682</v>
      </c>
      <c r="F6931" s="402" t="s">
        <v>45683</v>
      </c>
      <c r="G6931" s="292" t="s">
        <v>45684</v>
      </c>
      <c r="H6931" s="401" t="s">
        <v>45680</v>
      </c>
      <c r="I6931" s="403" t="s">
        <v>45681</v>
      </c>
      <c r="J6931" s="401" t="s">
        <v>45682</v>
      </c>
      <c r="K6931" s="131" t="s">
        <v>14599</v>
      </c>
      <c r="L6931" s="407">
        <v>45017</v>
      </c>
      <c r="M6931" s="401" t="s">
        <v>45685</v>
      </c>
      <c r="N6931" s="30"/>
    </row>
    <row r="6932" spans="1:14" ht="65.150000000000006" customHeight="1">
      <c r="A6932" s="195" t="s">
        <v>45686</v>
      </c>
      <c r="B6932" s="139">
        <v>45029</v>
      </c>
      <c r="C6932" s="401" t="s">
        <v>45687</v>
      </c>
      <c r="D6932" s="402" t="s">
        <v>45688</v>
      </c>
      <c r="E6932" s="401" t="s">
        <v>45689</v>
      </c>
      <c r="F6932" s="402" t="s">
        <v>45690</v>
      </c>
      <c r="G6932" s="292" t="s">
        <v>45691</v>
      </c>
      <c r="H6932" s="401" t="s">
        <v>45687</v>
      </c>
      <c r="I6932" s="403" t="s">
        <v>45688</v>
      </c>
      <c r="J6932" s="401" t="s">
        <v>45689</v>
      </c>
      <c r="K6932" s="131" t="s">
        <v>14599</v>
      </c>
      <c r="L6932" s="407">
        <v>45061</v>
      </c>
      <c r="M6932" s="401" t="s">
        <v>45524</v>
      </c>
      <c r="N6932" s="30"/>
    </row>
    <row r="6933" spans="1:14" ht="65.150000000000006" customHeight="1">
      <c r="A6933" s="195" t="s">
        <v>45692</v>
      </c>
      <c r="B6933" s="139">
        <v>45029</v>
      </c>
      <c r="C6933" s="401" t="s">
        <v>45693</v>
      </c>
      <c r="D6933" s="406" t="s">
        <v>45694</v>
      </c>
      <c r="E6933" s="404" t="s">
        <v>45695</v>
      </c>
      <c r="F6933" s="402" t="s">
        <v>45696</v>
      </c>
      <c r="G6933" s="292" t="s">
        <v>45697</v>
      </c>
      <c r="H6933" s="401" t="s">
        <v>45693</v>
      </c>
      <c r="I6933" s="402" t="s">
        <v>45694</v>
      </c>
      <c r="J6933" s="404" t="s">
        <v>45695</v>
      </c>
      <c r="K6933" s="30" t="s">
        <v>14599</v>
      </c>
      <c r="L6933" s="407">
        <v>45047</v>
      </c>
      <c r="M6933" s="401" t="s">
        <v>45698</v>
      </c>
      <c r="N6933" s="30"/>
    </row>
    <row r="6934" spans="1:14" ht="65.150000000000006" customHeight="1">
      <c r="A6934" s="195" t="s">
        <v>45699</v>
      </c>
      <c r="B6934" s="139">
        <v>45029</v>
      </c>
      <c r="C6934" s="401" t="s">
        <v>45700</v>
      </c>
      <c r="D6934" s="406" t="s">
        <v>45701</v>
      </c>
      <c r="E6934" s="404" t="s">
        <v>45702</v>
      </c>
      <c r="F6934" s="402" t="s">
        <v>45703</v>
      </c>
      <c r="G6934" s="292" t="s">
        <v>45704</v>
      </c>
      <c r="H6934" s="401" t="s">
        <v>45705</v>
      </c>
      <c r="I6934" s="402" t="s">
        <v>45701</v>
      </c>
      <c r="J6934" s="404" t="s">
        <v>45702</v>
      </c>
      <c r="K6934" s="30" t="s">
        <v>14599</v>
      </c>
      <c r="L6934" s="407">
        <v>45017</v>
      </c>
      <c r="M6934" s="401" t="s">
        <v>45524</v>
      </c>
      <c r="N6934" s="30"/>
    </row>
    <row r="6935" spans="1:14" ht="65.150000000000006" customHeight="1">
      <c r="A6935" s="195" t="s">
        <v>45706</v>
      </c>
      <c r="B6935" s="139">
        <v>45029</v>
      </c>
      <c r="C6935" s="30" t="s">
        <v>45707</v>
      </c>
      <c r="D6935" s="192" t="s">
        <v>45708</v>
      </c>
      <c r="E6935" s="217" t="s">
        <v>45709</v>
      </c>
      <c r="F6935" s="170" t="s">
        <v>45710</v>
      </c>
      <c r="G6935" s="292" t="s">
        <v>45711</v>
      </c>
      <c r="H6935" s="30" t="s">
        <v>45707</v>
      </c>
      <c r="I6935" s="403" t="s">
        <v>45708</v>
      </c>
      <c r="J6935" s="217" t="s">
        <v>45709</v>
      </c>
      <c r="K6935" s="30" t="s">
        <v>14599</v>
      </c>
      <c r="L6935" s="405">
        <v>45047</v>
      </c>
      <c r="M6935" s="401" t="s">
        <v>45569</v>
      </c>
      <c r="N6935" s="30"/>
    </row>
    <row r="6936" spans="1:14" ht="65.150000000000006" customHeight="1">
      <c r="A6936" s="195" t="s">
        <v>45712</v>
      </c>
      <c r="B6936" s="139">
        <v>45029</v>
      </c>
      <c r="C6936" s="401" t="s">
        <v>45713</v>
      </c>
      <c r="D6936" s="402" t="s">
        <v>45714</v>
      </c>
      <c r="E6936" s="401" t="s">
        <v>45715</v>
      </c>
      <c r="F6936" s="402" t="s">
        <v>45716</v>
      </c>
      <c r="G6936" s="292" t="s">
        <v>45717</v>
      </c>
      <c r="H6936" s="401" t="s">
        <v>45718</v>
      </c>
      <c r="I6936" s="403" t="s">
        <v>45714</v>
      </c>
      <c r="J6936" s="401" t="s">
        <v>45715</v>
      </c>
      <c r="K6936" s="131" t="s">
        <v>14599</v>
      </c>
      <c r="L6936" s="405">
        <v>45323</v>
      </c>
      <c r="M6936" s="401" t="s">
        <v>1973</v>
      </c>
      <c r="N6936" s="30"/>
    </row>
    <row r="6937" spans="1:14" ht="65.150000000000006" customHeight="1">
      <c r="A6937" s="199" t="s">
        <v>45719</v>
      </c>
      <c r="B6937" s="139">
        <v>45029</v>
      </c>
      <c r="C6937" s="401" t="s">
        <v>45720</v>
      </c>
      <c r="D6937" s="402" t="s">
        <v>29320</v>
      </c>
      <c r="E6937" s="401" t="s">
        <v>45721</v>
      </c>
      <c r="F6937" s="402" t="s">
        <v>45722</v>
      </c>
      <c r="G6937" s="292" t="s">
        <v>45720</v>
      </c>
      <c r="H6937" s="401" t="s">
        <v>45720</v>
      </c>
      <c r="I6937" s="403" t="s">
        <v>29320</v>
      </c>
      <c r="J6937" s="401" t="s">
        <v>45721</v>
      </c>
      <c r="K6937" s="30" t="s">
        <v>14599</v>
      </c>
      <c r="L6937" s="405">
        <v>45047</v>
      </c>
      <c r="M6937" s="401" t="s">
        <v>45598</v>
      </c>
      <c r="N6937" s="30"/>
    </row>
    <row r="6938" spans="1:14" ht="65.150000000000006" customHeight="1">
      <c r="A6938" s="199" t="s">
        <v>45723</v>
      </c>
      <c r="B6938" s="139">
        <v>45037</v>
      </c>
      <c r="C6938" s="401" t="s">
        <v>45724</v>
      </c>
      <c r="D6938" s="402" t="s">
        <v>45725</v>
      </c>
      <c r="E6938" s="401" t="s">
        <v>45726</v>
      </c>
      <c r="F6938" s="402" t="s">
        <v>45727</v>
      </c>
      <c r="G6938" s="292" t="s">
        <v>45728</v>
      </c>
      <c r="H6938" s="401" t="s">
        <v>45724</v>
      </c>
      <c r="I6938" s="402" t="s">
        <v>45725</v>
      </c>
      <c r="J6938" s="401" t="s">
        <v>45729</v>
      </c>
      <c r="K6938" s="30" t="s">
        <v>14599</v>
      </c>
      <c r="L6938" s="405">
        <v>44713</v>
      </c>
      <c r="M6938" s="401" t="s">
        <v>85</v>
      </c>
      <c r="N6938" s="30"/>
    </row>
    <row r="6939" spans="1:14" ht="65.150000000000006" customHeight="1">
      <c r="A6939" s="199" t="s">
        <v>45730</v>
      </c>
      <c r="B6939" s="139">
        <v>45037</v>
      </c>
      <c r="C6939" s="401" t="s">
        <v>45731</v>
      </c>
      <c r="D6939" s="406" t="s">
        <v>45732</v>
      </c>
      <c r="E6939" s="404" t="s">
        <v>45733</v>
      </c>
      <c r="F6939" s="402" t="s">
        <v>45734</v>
      </c>
      <c r="G6939" s="292" t="s">
        <v>45735</v>
      </c>
      <c r="H6939" s="401" t="s">
        <v>45731</v>
      </c>
      <c r="I6939" s="402" t="s">
        <v>45732</v>
      </c>
      <c r="J6939" s="401" t="s">
        <v>45736</v>
      </c>
      <c r="K6939" s="30" t="s">
        <v>14599</v>
      </c>
      <c r="L6939" s="407">
        <v>44774</v>
      </c>
      <c r="M6939" s="401" t="s">
        <v>45737</v>
      </c>
      <c r="N6939" s="30"/>
    </row>
    <row r="6940" spans="1:14" ht="65.150000000000006" customHeight="1">
      <c r="A6940" s="195" t="s">
        <v>45738</v>
      </c>
      <c r="B6940" s="139">
        <v>45037</v>
      </c>
      <c r="C6940" s="414" t="s">
        <v>45739</v>
      </c>
      <c r="D6940" s="424" t="s">
        <v>45740</v>
      </c>
      <c r="E6940" s="414" t="s">
        <v>45741</v>
      </c>
      <c r="F6940" s="424" t="s">
        <v>45742</v>
      </c>
      <c r="G6940" s="426" t="s">
        <v>45743</v>
      </c>
      <c r="H6940" s="414" t="s">
        <v>45739</v>
      </c>
      <c r="I6940" s="424" t="s">
        <v>45740</v>
      </c>
      <c r="J6940" s="414" t="s">
        <v>45741</v>
      </c>
      <c r="K6940" s="30" t="s">
        <v>14599</v>
      </c>
      <c r="L6940" s="427">
        <v>45017</v>
      </c>
      <c r="M6940" s="414" t="s">
        <v>45744</v>
      </c>
      <c r="N6940" s="30"/>
    </row>
    <row r="6941" spans="1:14" ht="65.150000000000006" customHeight="1">
      <c r="A6941" s="195" t="s">
        <v>45745</v>
      </c>
      <c r="B6941" s="139">
        <v>45037</v>
      </c>
      <c r="C6941" s="31" t="s">
        <v>45746</v>
      </c>
      <c r="D6941" s="151" t="s">
        <v>45747</v>
      </c>
      <c r="E6941" s="152" t="s">
        <v>45748</v>
      </c>
      <c r="F6941" s="153" t="s">
        <v>45749</v>
      </c>
      <c r="G6941" s="154" t="s">
        <v>45750</v>
      </c>
      <c r="H6941" s="31" t="s">
        <v>45746</v>
      </c>
      <c r="I6941" s="151" t="s">
        <v>45747</v>
      </c>
      <c r="J6941" s="152" t="s">
        <v>45748</v>
      </c>
      <c r="K6941" s="131" t="s">
        <v>14599</v>
      </c>
      <c r="L6941" s="155">
        <v>44995</v>
      </c>
      <c r="M6941" s="31" t="s">
        <v>45751</v>
      </c>
      <c r="N6941" s="30"/>
    </row>
    <row r="6942" spans="1:14" ht="65.150000000000006" customHeight="1">
      <c r="A6942" s="195" t="s">
        <v>45752</v>
      </c>
      <c r="B6942" s="139">
        <v>45037</v>
      </c>
      <c r="C6942" s="401" t="s">
        <v>45753</v>
      </c>
      <c r="D6942" s="402" t="s">
        <v>31975</v>
      </c>
      <c r="E6942" s="401" t="s">
        <v>45754</v>
      </c>
      <c r="F6942" s="402" t="s">
        <v>45755</v>
      </c>
      <c r="G6942" s="292" t="s">
        <v>45756</v>
      </c>
      <c r="H6942" s="401" t="s">
        <v>45757</v>
      </c>
      <c r="I6942" s="402" t="s">
        <v>31975</v>
      </c>
      <c r="J6942" s="401" t="s">
        <v>45754</v>
      </c>
      <c r="K6942" s="131" t="s">
        <v>14599</v>
      </c>
      <c r="L6942" s="405">
        <v>45016</v>
      </c>
      <c r="M6942" s="401" t="s">
        <v>45758</v>
      </c>
      <c r="N6942" s="30"/>
    </row>
    <row r="6943" spans="1:14" ht="65.150000000000006" customHeight="1">
      <c r="A6943" s="195" t="s">
        <v>45759</v>
      </c>
      <c r="B6943" s="139">
        <v>45037</v>
      </c>
      <c r="C6943" s="410" t="s">
        <v>45760</v>
      </c>
      <c r="D6943" s="429" t="s">
        <v>45761</v>
      </c>
      <c r="E6943" s="253" t="s">
        <v>45762</v>
      </c>
      <c r="F6943" s="411" t="s">
        <v>45763</v>
      </c>
      <c r="G6943" s="413" t="s">
        <v>45764</v>
      </c>
      <c r="H6943" s="410" t="s">
        <v>45765</v>
      </c>
      <c r="I6943" s="424" t="s">
        <v>45761</v>
      </c>
      <c r="J6943" s="253" t="s">
        <v>45762</v>
      </c>
      <c r="K6943" s="30" t="s">
        <v>14599</v>
      </c>
      <c r="L6943" s="430">
        <v>45108</v>
      </c>
      <c r="M6943" s="410" t="s">
        <v>45524</v>
      </c>
      <c r="N6943" s="30"/>
    </row>
    <row r="6944" spans="1:14" ht="65.150000000000006" customHeight="1">
      <c r="A6944" s="195" t="s">
        <v>45766</v>
      </c>
      <c r="B6944" s="139">
        <v>45037</v>
      </c>
      <c r="C6944" s="401" t="s">
        <v>45767</v>
      </c>
      <c r="D6944" s="402" t="s">
        <v>11976</v>
      </c>
      <c r="E6944" s="401" t="s">
        <v>45768</v>
      </c>
      <c r="F6944" s="402" t="s">
        <v>45769</v>
      </c>
      <c r="G6944" s="292" t="s">
        <v>45770</v>
      </c>
      <c r="H6944" s="401" t="s">
        <v>45771</v>
      </c>
      <c r="I6944" s="402" t="s">
        <v>11976</v>
      </c>
      <c r="J6944" s="401" t="s">
        <v>45768</v>
      </c>
      <c r="K6944" s="30" t="s">
        <v>14599</v>
      </c>
      <c r="L6944" s="405">
        <v>44988</v>
      </c>
      <c r="M6944" s="401" t="s">
        <v>45569</v>
      </c>
      <c r="N6944" s="30"/>
    </row>
    <row r="6945" spans="1:14" ht="65.150000000000006" customHeight="1">
      <c r="A6945" s="195" t="s">
        <v>45772</v>
      </c>
      <c r="B6945" s="139">
        <v>45037</v>
      </c>
      <c r="C6945" s="30" t="s">
        <v>45773</v>
      </c>
      <c r="D6945" s="28" t="s">
        <v>5841</v>
      </c>
      <c r="E6945" s="217" t="s">
        <v>45774</v>
      </c>
      <c r="F6945" s="140" t="s">
        <v>45775</v>
      </c>
      <c r="G6945" s="141" t="s">
        <v>45776</v>
      </c>
      <c r="H6945" s="30" t="s">
        <v>45777</v>
      </c>
      <c r="I6945" s="157" t="s">
        <v>5841</v>
      </c>
      <c r="J6945" s="217" t="s">
        <v>45774</v>
      </c>
      <c r="K6945" s="131" t="s">
        <v>14599</v>
      </c>
      <c r="L6945" s="142">
        <v>45046</v>
      </c>
      <c r="M6945" s="30" t="s">
        <v>45524</v>
      </c>
      <c r="N6945" s="30"/>
    </row>
    <row r="6946" spans="1:14" ht="65.150000000000006" customHeight="1">
      <c r="A6946" s="195" t="s">
        <v>45778</v>
      </c>
      <c r="B6946" s="139">
        <v>45037</v>
      </c>
      <c r="C6946" s="401" t="s">
        <v>45779</v>
      </c>
      <c r="D6946" s="406" t="s">
        <v>45780</v>
      </c>
      <c r="E6946" s="404" t="s">
        <v>45781</v>
      </c>
      <c r="F6946" s="402" t="s">
        <v>45782</v>
      </c>
      <c r="G6946" s="292" t="s">
        <v>45783</v>
      </c>
      <c r="H6946" s="401" t="s">
        <v>45779</v>
      </c>
      <c r="I6946" s="402" t="s">
        <v>4156</v>
      </c>
      <c r="J6946" s="401" t="s">
        <v>45784</v>
      </c>
      <c r="K6946" s="131" t="s">
        <v>8345</v>
      </c>
      <c r="L6946" s="407">
        <v>45017</v>
      </c>
      <c r="M6946" s="401" t="s">
        <v>45785</v>
      </c>
      <c r="N6946" s="30"/>
    </row>
    <row r="6947" spans="1:14" ht="65.150000000000006" customHeight="1">
      <c r="A6947" s="195" t="s">
        <v>45786</v>
      </c>
      <c r="B6947" s="139">
        <v>45037</v>
      </c>
      <c r="C6947" s="401" t="s">
        <v>45787</v>
      </c>
      <c r="D6947" s="402" t="s">
        <v>45788</v>
      </c>
      <c r="E6947" s="401" t="s">
        <v>45789</v>
      </c>
      <c r="F6947" s="403" t="s">
        <v>45790</v>
      </c>
      <c r="G6947" s="292" t="s">
        <v>45791</v>
      </c>
      <c r="H6947" s="401" t="s">
        <v>45787</v>
      </c>
      <c r="I6947" s="403" t="s">
        <v>45788</v>
      </c>
      <c r="J6947" s="401" t="s">
        <v>45789</v>
      </c>
      <c r="K6947" s="131" t="s">
        <v>14599</v>
      </c>
      <c r="L6947" s="405">
        <v>45017</v>
      </c>
      <c r="M6947" s="401" t="s">
        <v>45524</v>
      </c>
      <c r="N6947" s="30"/>
    </row>
    <row r="6948" spans="1:14" ht="65.150000000000006" customHeight="1">
      <c r="A6948" s="195" t="s">
        <v>45792</v>
      </c>
      <c r="B6948" s="139">
        <v>45037</v>
      </c>
      <c r="C6948" s="401" t="s">
        <v>45793</v>
      </c>
      <c r="D6948" s="402" t="s">
        <v>2797</v>
      </c>
      <c r="E6948" s="401" t="s">
        <v>45794</v>
      </c>
      <c r="F6948" s="402" t="s">
        <v>45795</v>
      </c>
      <c r="G6948" s="292" t="s">
        <v>45796</v>
      </c>
      <c r="H6948" s="401" t="s">
        <v>45793</v>
      </c>
      <c r="I6948" s="402" t="s">
        <v>2797</v>
      </c>
      <c r="J6948" s="401" t="s">
        <v>45794</v>
      </c>
      <c r="K6948" s="131" t="s">
        <v>14599</v>
      </c>
      <c r="L6948" s="405">
        <v>45047</v>
      </c>
      <c r="M6948" s="401" t="s">
        <v>45797</v>
      </c>
      <c r="N6948" s="30"/>
    </row>
    <row r="6949" spans="1:14" ht="65.150000000000006" customHeight="1">
      <c r="A6949" s="195" t="s">
        <v>45798</v>
      </c>
      <c r="B6949" s="139">
        <v>45037</v>
      </c>
      <c r="C6949" s="401" t="s">
        <v>45799</v>
      </c>
      <c r="D6949" s="402" t="s">
        <v>45800</v>
      </c>
      <c r="E6949" s="401" t="s">
        <v>45801</v>
      </c>
      <c r="F6949" s="402" t="s">
        <v>45802</v>
      </c>
      <c r="G6949" s="292" t="s">
        <v>45803</v>
      </c>
      <c r="H6949" s="401" t="s">
        <v>45799</v>
      </c>
      <c r="I6949" s="402" t="s">
        <v>45800</v>
      </c>
      <c r="J6949" s="401" t="s">
        <v>45801</v>
      </c>
      <c r="K6949" s="131" t="s">
        <v>14599</v>
      </c>
      <c r="L6949" s="405">
        <v>45047</v>
      </c>
      <c r="M6949" s="401" t="s">
        <v>45804</v>
      </c>
      <c r="N6949" s="30"/>
    </row>
    <row r="6950" spans="1:14" ht="65.150000000000006" customHeight="1">
      <c r="A6950" s="195" t="s">
        <v>45805</v>
      </c>
      <c r="B6950" s="139">
        <v>45037</v>
      </c>
      <c r="C6950" s="401" t="s">
        <v>45806</v>
      </c>
      <c r="D6950" s="402" t="s">
        <v>45807</v>
      </c>
      <c r="E6950" s="401" t="s">
        <v>45808</v>
      </c>
      <c r="F6950" s="402" t="s">
        <v>45809</v>
      </c>
      <c r="G6950" s="292" t="s">
        <v>45810</v>
      </c>
      <c r="H6950" s="401" t="s">
        <v>45806</v>
      </c>
      <c r="I6950" s="402" t="s">
        <v>45807</v>
      </c>
      <c r="J6950" s="401" t="s">
        <v>45808</v>
      </c>
      <c r="K6950" s="131" t="s">
        <v>14599</v>
      </c>
      <c r="L6950" s="405">
        <v>45017</v>
      </c>
      <c r="M6950" s="401" t="s">
        <v>45811</v>
      </c>
      <c r="N6950" s="30"/>
    </row>
    <row r="6951" spans="1:14" ht="65.150000000000006" customHeight="1">
      <c r="A6951" s="195" t="s">
        <v>45812</v>
      </c>
      <c r="B6951" s="139">
        <v>45037</v>
      </c>
      <c r="C6951" s="401" t="s">
        <v>45813</v>
      </c>
      <c r="D6951" s="402" t="s">
        <v>45814</v>
      </c>
      <c r="E6951" s="401" t="s">
        <v>45815</v>
      </c>
      <c r="F6951" s="403" t="s">
        <v>45816</v>
      </c>
      <c r="G6951" s="292" t="s">
        <v>45817</v>
      </c>
      <c r="H6951" s="401" t="s">
        <v>45813</v>
      </c>
      <c r="I6951" s="415" t="s">
        <v>45814</v>
      </c>
      <c r="J6951" s="404" t="s">
        <v>45815</v>
      </c>
      <c r="K6951" s="30" t="s">
        <v>14599</v>
      </c>
      <c r="L6951" s="405">
        <v>45047</v>
      </c>
      <c r="M6951" s="428" t="s">
        <v>45818</v>
      </c>
      <c r="N6951" s="30"/>
    </row>
    <row r="6952" spans="1:14" ht="65.150000000000006" customHeight="1">
      <c r="A6952" s="195" t="s">
        <v>45819</v>
      </c>
      <c r="B6952" s="139">
        <v>45037</v>
      </c>
      <c r="C6952" s="401" t="s">
        <v>45820</v>
      </c>
      <c r="D6952" s="402" t="s">
        <v>45821</v>
      </c>
      <c r="E6952" s="401" t="s">
        <v>45822</v>
      </c>
      <c r="F6952" s="402" t="s">
        <v>45823</v>
      </c>
      <c r="G6952" s="292" t="s">
        <v>45824</v>
      </c>
      <c r="H6952" s="401" t="s">
        <v>45820</v>
      </c>
      <c r="I6952" s="402" t="s">
        <v>45821</v>
      </c>
      <c r="J6952" s="401" t="s">
        <v>45825</v>
      </c>
      <c r="K6952" s="131" t="s">
        <v>14599</v>
      </c>
      <c r="L6952" s="405">
        <v>45078</v>
      </c>
      <c r="M6952" s="401" t="s">
        <v>45811</v>
      </c>
      <c r="N6952" s="30"/>
    </row>
    <row r="6953" spans="1:14" ht="65.150000000000006" customHeight="1">
      <c r="A6953" s="195" t="s">
        <v>45826</v>
      </c>
      <c r="B6953" s="139">
        <v>45037</v>
      </c>
      <c r="C6953" s="401" t="s">
        <v>45827</v>
      </c>
      <c r="D6953" s="402" t="s">
        <v>45828</v>
      </c>
      <c r="E6953" s="401" t="s">
        <v>45829</v>
      </c>
      <c r="F6953" s="402" t="s">
        <v>45830</v>
      </c>
      <c r="G6953" s="292" t="s">
        <v>45831</v>
      </c>
      <c r="H6953" s="401" t="s">
        <v>45827</v>
      </c>
      <c r="I6953" s="403" t="s">
        <v>45832</v>
      </c>
      <c r="J6953" s="401" t="s">
        <v>45833</v>
      </c>
      <c r="K6953" s="131" t="s">
        <v>14599</v>
      </c>
      <c r="L6953" s="405">
        <v>45078</v>
      </c>
      <c r="M6953" s="401" t="s">
        <v>45834</v>
      </c>
      <c r="N6953" s="30"/>
    </row>
    <row r="6954" spans="1:14" ht="65.150000000000006" customHeight="1">
      <c r="A6954" s="195" t="s">
        <v>45835</v>
      </c>
      <c r="B6954" s="139">
        <v>45037</v>
      </c>
      <c r="C6954" s="401" t="s">
        <v>45836</v>
      </c>
      <c r="D6954" s="402" t="s">
        <v>29024</v>
      </c>
      <c r="E6954" s="401" t="s">
        <v>45837</v>
      </c>
      <c r="F6954" s="403" t="s">
        <v>45838</v>
      </c>
      <c r="G6954" s="292" t="s">
        <v>45839</v>
      </c>
      <c r="H6954" s="401" t="s">
        <v>45836</v>
      </c>
      <c r="I6954" s="403" t="s">
        <v>45840</v>
      </c>
      <c r="J6954" s="401" t="s">
        <v>45841</v>
      </c>
      <c r="K6954" s="131" t="s">
        <v>8345</v>
      </c>
      <c r="L6954" s="407">
        <v>45017</v>
      </c>
      <c r="M6954" s="401" t="s">
        <v>45842</v>
      </c>
      <c r="N6954" s="30"/>
    </row>
    <row r="6955" spans="1:14" ht="65.150000000000006" customHeight="1">
      <c r="A6955" s="195" t="s">
        <v>45843</v>
      </c>
      <c r="B6955" s="139">
        <v>45037</v>
      </c>
      <c r="C6955" s="177" t="s">
        <v>45844</v>
      </c>
      <c r="D6955" s="362" t="s">
        <v>45845</v>
      </c>
      <c r="E6955" s="177" t="s">
        <v>45846</v>
      </c>
      <c r="F6955" s="362" t="s">
        <v>45847</v>
      </c>
      <c r="G6955" s="288" t="s">
        <v>45848</v>
      </c>
      <c r="H6955" s="177" t="s">
        <v>45844</v>
      </c>
      <c r="I6955" s="453" t="s">
        <v>45845</v>
      </c>
      <c r="J6955" s="177" t="s">
        <v>45846</v>
      </c>
      <c r="K6955" s="131" t="s">
        <v>14599</v>
      </c>
      <c r="L6955" s="459">
        <v>45078</v>
      </c>
      <c r="M6955" s="177" t="s">
        <v>45524</v>
      </c>
      <c r="N6955" s="30"/>
    </row>
    <row r="6956" spans="1:14" ht="65.150000000000006" customHeight="1">
      <c r="A6956" s="195" t="s">
        <v>45849</v>
      </c>
      <c r="B6956" s="139">
        <v>45037</v>
      </c>
      <c r="C6956" s="401" t="s">
        <v>45850</v>
      </c>
      <c r="D6956" s="402" t="s">
        <v>45851</v>
      </c>
      <c r="E6956" s="401" t="s">
        <v>45852</v>
      </c>
      <c r="F6956" s="402" t="s">
        <v>45853</v>
      </c>
      <c r="G6956" s="292" t="s">
        <v>45854</v>
      </c>
      <c r="H6956" s="30" t="s">
        <v>45850</v>
      </c>
      <c r="I6956" s="192" t="s">
        <v>45851</v>
      </c>
      <c r="J6956" s="217" t="s">
        <v>45852</v>
      </c>
      <c r="K6956" s="131" t="s">
        <v>14599</v>
      </c>
      <c r="L6956" s="405">
        <v>45047</v>
      </c>
      <c r="M6956" s="401" t="s">
        <v>45524</v>
      </c>
      <c r="N6956" s="30"/>
    </row>
    <row r="6957" spans="1:14" ht="65.150000000000006" customHeight="1">
      <c r="A6957" s="195" t="s">
        <v>45855</v>
      </c>
      <c r="B6957" s="144">
        <v>45037</v>
      </c>
      <c r="C6957" s="410" t="s">
        <v>45856</v>
      </c>
      <c r="D6957" s="411" t="s">
        <v>45857</v>
      </c>
      <c r="E6957" s="410" t="s">
        <v>45858</v>
      </c>
      <c r="F6957" s="412" t="s">
        <v>45859</v>
      </c>
      <c r="G6957" s="413" t="s">
        <v>45860</v>
      </c>
      <c r="H6957" s="410" t="s">
        <v>45856</v>
      </c>
      <c r="I6957" s="412" t="s">
        <v>45857</v>
      </c>
      <c r="J6957" s="253" t="s">
        <v>45858</v>
      </c>
      <c r="K6957" s="131" t="s">
        <v>14599</v>
      </c>
      <c r="L6957" s="416">
        <v>45064</v>
      </c>
      <c r="M6957" s="410" t="s">
        <v>45685</v>
      </c>
      <c r="N6957" s="131"/>
    </row>
    <row r="6958" spans="1:14" ht="65.150000000000006" customHeight="1">
      <c r="A6958" s="195" t="s">
        <v>45861</v>
      </c>
      <c r="B6958" s="144">
        <v>45044</v>
      </c>
      <c r="C6958" s="401" t="s">
        <v>45862</v>
      </c>
      <c r="D6958" s="402">
        <v>1010061</v>
      </c>
      <c r="E6958" s="401" t="s">
        <v>45863</v>
      </c>
      <c r="F6958" s="402" t="s">
        <v>45864</v>
      </c>
      <c r="G6958" s="292" t="s">
        <v>45865</v>
      </c>
      <c r="H6958" s="401" t="s">
        <v>45862</v>
      </c>
      <c r="I6958" s="402">
        <v>1010061</v>
      </c>
      <c r="J6958" s="401" t="s">
        <v>45866</v>
      </c>
      <c r="K6958" s="30" t="s">
        <v>14599</v>
      </c>
      <c r="L6958" s="405">
        <v>44835</v>
      </c>
      <c r="M6958" s="401" t="s">
        <v>85</v>
      </c>
      <c r="N6958" s="30"/>
    </row>
    <row r="6959" spans="1:14" ht="65.150000000000006" customHeight="1">
      <c r="A6959" s="195" t="s">
        <v>45867</v>
      </c>
      <c r="B6959" s="144">
        <v>45044</v>
      </c>
      <c r="C6959" s="401" t="s">
        <v>45868</v>
      </c>
      <c r="D6959" s="402" t="s">
        <v>3053</v>
      </c>
      <c r="E6959" s="401" t="s">
        <v>45869</v>
      </c>
      <c r="F6959" s="402" t="s">
        <v>45870</v>
      </c>
      <c r="G6959" s="292" t="s">
        <v>45871</v>
      </c>
      <c r="H6959" s="401" t="s">
        <v>45868</v>
      </c>
      <c r="I6959" s="403" t="s">
        <v>19238</v>
      </c>
      <c r="J6959" s="401" t="s">
        <v>45872</v>
      </c>
      <c r="K6959" s="30" t="s">
        <v>14599</v>
      </c>
      <c r="L6959" s="405">
        <v>44866</v>
      </c>
      <c r="M6959" s="401" t="s">
        <v>45873</v>
      </c>
      <c r="N6959" s="30"/>
    </row>
    <row r="6960" spans="1:14" ht="65.150000000000006" customHeight="1">
      <c r="A6960" s="195" t="s">
        <v>45874</v>
      </c>
      <c r="B6960" s="196">
        <v>45044</v>
      </c>
      <c r="C6960" s="401" t="s">
        <v>45875</v>
      </c>
      <c r="D6960" s="192">
        <v>3060631</v>
      </c>
      <c r="E6960" s="30" t="s">
        <v>45876</v>
      </c>
      <c r="F6960" s="209" t="s">
        <v>45877</v>
      </c>
      <c r="G6960" s="292" t="s">
        <v>45878</v>
      </c>
      <c r="H6960" s="401" t="s">
        <v>45875</v>
      </c>
      <c r="I6960" s="192">
        <v>3060631</v>
      </c>
      <c r="J6960" s="30" t="s">
        <v>45876</v>
      </c>
      <c r="K6960" s="30" t="s">
        <v>14599</v>
      </c>
      <c r="L6960" s="407">
        <v>44859</v>
      </c>
      <c r="M6960" s="30" t="s">
        <v>45879</v>
      </c>
      <c r="N6960" s="30"/>
    </row>
    <row r="6961" spans="1:14" ht="65.150000000000006" customHeight="1">
      <c r="A6961" s="195" t="s">
        <v>45880</v>
      </c>
      <c r="B6961" s="144">
        <v>45044</v>
      </c>
      <c r="C6961" s="401" t="s">
        <v>45881</v>
      </c>
      <c r="D6961" s="402" t="s">
        <v>8594</v>
      </c>
      <c r="E6961" s="401" t="s">
        <v>45882</v>
      </c>
      <c r="F6961" s="402" t="s">
        <v>45883</v>
      </c>
      <c r="G6961" s="292" t="s">
        <v>45884</v>
      </c>
      <c r="H6961" s="401" t="s">
        <v>45881</v>
      </c>
      <c r="I6961" s="402" t="s">
        <v>1080</v>
      </c>
      <c r="J6961" s="401" t="s">
        <v>45885</v>
      </c>
      <c r="K6961" s="30" t="s">
        <v>14599</v>
      </c>
      <c r="L6961" s="405">
        <v>44896</v>
      </c>
      <c r="M6961" s="30" t="s">
        <v>45886</v>
      </c>
      <c r="N6961" s="30"/>
    </row>
    <row r="6962" spans="1:14" ht="65.150000000000006" customHeight="1">
      <c r="A6962" s="195" t="s">
        <v>45887</v>
      </c>
      <c r="B6962" s="144">
        <v>45044</v>
      </c>
      <c r="C6962" s="401" t="s">
        <v>45888</v>
      </c>
      <c r="D6962" s="402" t="s">
        <v>45889</v>
      </c>
      <c r="E6962" s="401" t="s">
        <v>45890</v>
      </c>
      <c r="F6962" s="402" t="s">
        <v>45891</v>
      </c>
      <c r="G6962" s="292" t="s">
        <v>45892</v>
      </c>
      <c r="H6962" s="401" t="s">
        <v>45888</v>
      </c>
      <c r="I6962" s="402" t="s">
        <v>45889</v>
      </c>
      <c r="J6962" s="401" t="s">
        <v>45890</v>
      </c>
      <c r="K6962" s="30" t="s">
        <v>14599</v>
      </c>
      <c r="L6962" s="405">
        <v>44896</v>
      </c>
      <c r="M6962" s="401" t="s">
        <v>45893</v>
      </c>
      <c r="N6962" s="30"/>
    </row>
    <row r="6963" spans="1:14" ht="65.150000000000006" customHeight="1">
      <c r="A6963" s="195" t="s">
        <v>45894</v>
      </c>
      <c r="B6963" s="144">
        <v>45044</v>
      </c>
      <c r="C6963" s="401" t="s">
        <v>45895</v>
      </c>
      <c r="D6963" s="402" t="s">
        <v>1241</v>
      </c>
      <c r="E6963" s="401" t="s">
        <v>45896</v>
      </c>
      <c r="F6963" s="402" t="s">
        <v>34739</v>
      </c>
      <c r="G6963" s="292" t="s">
        <v>45897</v>
      </c>
      <c r="H6963" s="401" t="s">
        <v>45895</v>
      </c>
      <c r="I6963" s="281">
        <v>3350021</v>
      </c>
      <c r="J6963" s="227" t="s">
        <v>45898</v>
      </c>
      <c r="K6963" s="30" t="s">
        <v>14599</v>
      </c>
      <c r="L6963" s="405">
        <v>44910</v>
      </c>
      <c r="M6963" s="401" t="s">
        <v>80325</v>
      </c>
      <c r="N6963" s="30"/>
    </row>
    <row r="6964" spans="1:14" ht="65.150000000000006" customHeight="1">
      <c r="A6964" s="195" t="s">
        <v>45900</v>
      </c>
      <c r="B6964" s="144">
        <v>45044</v>
      </c>
      <c r="C6964" s="401" t="s">
        <v>45901</v>
      </c>
      <c r="D6964" s="406" t="s">
        <v>17265</v>
      </c>
      <c r="E6964" s="404" t="s">
        <v>45902</v>
      </c>
      <c r="F6964" s="402" t="s">
        <v>45903</v>
      </c>
      <c r="G6964" s="292" t="s">
        <v>45904</v>
      </c>
      <c r="H6964" s="401" t="s">
        <v>45901</v>
      </c>
      <c r="I6964" s="402" t="s">
        <v>17265</v>
      </c>
      <c r="J6964" s="404" t="s">
        <v>45902</v>
      </c>
      <c r="K6964" s="30" t="s">
        <v>14599</v>
      </c>
      <c r="L6964" s="407">
        <v>44927</v>
      </c>
      <c r="M6964" s="401" t="s">
        <v>151</v>
      </c>
      <c r="N6964" s="30"/>
    </row>
    <row r="6965" spans="1:14" ht="65.150000000000006" customHeight="1">
      <c r="A6965" s="195" t="s">
        <v>45905</v>
      </c>
      <c r="B6965" s="144">
        <v>45044</v>
      </c>
      <c r="C6965" s="401" t="s">
        <v>45906</v>
      </c>
      <c r="D6965" s="402" t="s">
        <v>1241</v>
      </c>
      <c r="E6965" s="401" t="s">
        <v>45907</v>
      </c>
      <c r="F6965" s="402" t="s">
        <v>45908</v>
      </c>
      <c r="G6965" s="292" t="s">
        <v>45909</v>
      </c>
      <c r="H6965" s="401" t="s">
        <v>45906</v>
      </c>
      <c r="I6965" s="402" t="s">
        <v>1241</v>
      </c>
      <c r="J6965" s="401" t="s">
        <v>45907</v>
      </c>
      <c r="K6965" s="30" t="s">
        <v>14599</v>
      </c>
      <c r="L6965" s="405">
        <v>44958</v>
      </c>
      <c r="M6965" s="401" t="s">
        <v>45910</v>
      </c>
      <c r="N6965" s="30"/>
    </row>
    <row r="6966" spans="1:14" ht="65.150000000000006" customHeight="1">
      <c r="A6966" s="195" t="s">
        <v>45911</v>
      </c>
      <c r="B6966" s="144">
        <v>45044</v>
      </c>
      <c r="C6966" s="30" t="s">
        <v>45912</v>
      </c>
      <c r="D6966" s="28" t="s">
        <v>26741</v>
      </c>
      <c r="E6966" s="217" t="s">
        <v>45913</v>
      </c>
      <c r="F6966" s="140" t="s">
        <v>45914</v>
      </c>
      <c r="G6966" s="141" t="s">
        <v>45915</v>
      </c>
      <c r="H6966" s="30" t="s">
        <v>45912</v>
      </c>
      <c r="I6966" s="157" t="s">
        <v>26741</v>
      </c>
      <c r="J6966" s="217" t="s">
        <v>45913</v>
      </c>
      <c r="K6966" s="30" t="s">
        <v>14599</v>
      </c>
      <c r="L6966" s="142">
        <v>44927</v>
      </c>
      <c r="M6966" s="30" t="s">
        <v>4319</v>
      </c>
      <c r="N6966" s="30"/>
    </row>
    <row r="6967" spans="1:14" ht="65.150000000000006" customHeight="1">
      <c r="A6967" s="195" t="s">
        <v>45916</v>
      </c>
      <c r="B6967" s="144">
        <v>45044</v>
      </c>
      <c r="C6967" s="438" t="s">
        <v>45917</v>
      </c>
      <c r="D6967" s="406" t="s">
        <v>4811</v>
      </c>
      <c r="E6967" s="404" t="s">
        <v>45918</v>
      </c>
      <c r="F6967" s="402" t="s">
        <v>45919</v>
      </c>
      <c r="G6967" s="292" t="s">
        <v>45920</v>
      </c>
      <c r="H6967" s="438" t="s">
        <v>45917</v>
      </c>
      <c r="I6967" s="402" t="s">
        <v>45921</v>
      </c>
      <c r="J6967" s="404" t="s">
        <v>45922</v>
      </c>
      <c r="K6967" s="30" t="s">
        <v>8345</v>
      </c>
      <c r="L6967" s="407">
        <v>44958</v>
      </c>
      <c r="M6967" s="401" t="s">
        <v>1956</v>
      </c>
      <c r="N6967" s="30"/>
    </row>
    <row r="6968" spans="1:14" ht="65.150000000000006" customHeight="1">
      <c r="A6968" s="195" t="s">
        <v>45923</v>
      </c>
      <c r="B6968" s="144">
        <v>45044</v>
      </c>
      <c r="C6968" s="401" t="s">
        <v>45924</v>
      </c>
      <c r="D6968" s="406" t="s">
        <v>45925</v>
      </c>
      <c r="E6968" s="401" t="s">
        <v>45926</v>
      </c>
      <c r="F6968" s="402" t="s">
        <v>45927</v>
      </c>
      <c r="G6968" s="292" t="s">
        <v>45928</v>
      </c>
      <c r="H6968" s="401" t="s">
        <v>45924</v>
      </c>
      <c r="I6968" s="402" t="s">
        <v>45925</v>
      </c>
      <c r="J6968" s="401" t="s">
        <v>45929</v>
      </c>
      <c r="K6968" s="30" t="s">
        <v>14599</v>
      </c>
      <c r="L6968" s="407">
        <v>44986</v>
      </c>
      <c r="M6968" s="401" t="s">
        <v>3400</v>
      </c>
      <c r="N6968" s="30"/>
    </row>
    <row r="6969" spans="1:14" ht="65.150000000000006" customHeight="1">
      <c r="A6969" s="195" t="s">
        <v>45930</v>
      </c>
      <c r="B6969" s="144">
        <v>45044</v>
      </c>
      <c r="C6969" s="401" t="s">
        <v>45931</v>
      </c>
      <c r="D6969" s="406" t="s">
        <v>3091</v>
      </c>
      <c r="E6969" s="404" t="s">
        <v>45932</v>
      </c>
      <c r="F6969" s="402" t="s">
        <v>45933</v>
      </c>
      <c r="G6969" s="292" t="s">
        <v>45934</v>
      </c>
      <c r="H6969" s="401" t="s">
        <v>45931</v>
      </c>
      <c r="I6969" s="402" t="s">
        <v>3091</v>
      </c>
      <c r="J6969" s="404" t="s">
        <v>45935</v>
      </c>
      <c r="K6969" s="30" t="s">
        <v>14599</v>
      </c>
      <c r="L6969" s="407">
        <v>44927</v>
      </c>
      <c r="M6969" s="401" t="s">
        <v>85</v>
      </c>
      <c r="N6969" s="30"/>
    </row>
    <row r="6970" spans="1:14" ht="65.150000000000006" customHeight="1">
      <c r="A6970" s="195" t="s">
        <v>45936</v>
      </c>
      <c r="B6970" s="144">
        <v>45044</v>
      </c>
      <c r="C6970" s="30" t="s">
        <v>45937</v>
      </c>
      <c r="D6970" s="192" t="s">
        <v>30829</v>
      </c>
      <c r="E6970" s="217" t="s">
        <v>45938</v>
      </c>
      <c r="F6970" s="140" t="s">
        <v>45939</v>
      </c>
      <c r="G6970" s="292" t="s">
        <v>30832</v>
      </c>
      <c r="H6970" s="30" t="s">
        <v>45937</v>
      </c>
      <c r="I6970" s="403" t="s">
        <v>30829</v>
      </c>
      <c r="J6970" s="217" t="s">
        <v>45938</v>
      </c>
      <c r="K6970" s="30" t="s">
        <v>14599</v>
      </c>
      <c r="L6970" s="405">
        <v>44895</v>
      </c>
      <c r="M6970" s="401" t="s">
        <v>45940</v>
      </c>
      <c r="N6970" s="30"/>
    </row>
    <row r="6971" spans="1:14" ht="65.150000000000006" customHeight="1">
      <c r="A6971" s="195" t="s">
        <v>45941</v>
      </c>
      <c r="B6971" s="144">
        <v>45044</v>
      </c>
      <c r="C6971" s="401" t="s">
        <v>45942</v>
      </c>
      <c r="D6971" s="406" t="s">
        <v>9066</v>
      </c>
      <c r="E6971" s="404" t="s">
        <v>45943</v>
      </c>
      <c r="F6971" s="402" t="s">
        <v>45944</v>
      </c>
      <c r="G6971" s="292" t="s">
        <v>45945</v>
      </c>
      <c r="H6971" s="401" t="s">
        <v>45942</v>
      </c>
      <c r="I6971" s="402" t="s">
        <v>6334</v>
      </c>
      <c r="J6971" s="404" t="s">
        <v>45946</v>
      </c>
      <c r="K6971" s="30" t="s">
        <v>14599</v>
      </c>
      <c r="L6971" s="407">
        <v>44958</v>
      </c>
      <c r="M6971" s="401" t="s">
        <v>45947</v>
      </c>
      <c r="N6971" s="30"/>
    </row>
    <row r="6972" spans="1:14" ht="65.150000000000006" customHeight="1">
      <c r="A6972" s="195" t="s">
        <v>45948</v>
      </c>
      <c r="B6972" s="144">
        <v>45044</v>
      </c>
      <c r="C6972" s="401" t="s">
        <v>45949</v>
      </c>
      <c r="D6972" s="402" t="s">
        <v>742</v>
      </c>
      <c r="E6972" s="401" t="s">
        <v>45950</v>
      </c>
      <c r="F6972" s="402" t="s">
        <v>45951</v>
      </c>
      <c r="G6972" s="292" t="s">
        <v>45952</v>
      </c>
      <c r="H6972" s="401" t="s">
        <v>45953</v>
      </c>
      <c r="I6972" s="403" t="s">
        <v>5890</v>
      </c>
      <c r="J6972" s="404" t="s">
        <v>45954</v>
      </c>
      <c r="K6972" s="30" t="s">
        <v>8345</v>
      </c>
      <c r="L6972" s="405">
        <v>44958</v>
      </c>
      <c r="M6972" s="401" t="s">
        <v>45955</v>
      </c>
      <c r="N6972" s="30"/>
    </row>
    <row r="6973" spans="1:14" ht="65.150000000000006" customHeight="1">
      <c r="A6973" s="195" t="s">
        <v>45956</v>
      </c>
      <c r="B6973" s="144">
        <v>45044</v>
      </c>
      <c r="C6973" s="401" t="s">
        <v>45957</v>
      </c>
      <c r="D6973" s="402" t="s">
        <v>45958</v>
      </c>
      <c r="E6973" s="401" t="s">
        <v>45959</v>
      </c>
      <c r="F6973" s="402" t="s">
        <v>45960</v>
      </c>
      <c r="G6973" s="292" t="s">
        <v>45961</v>
      </c>
      <c r="H6973" s="401" t="s">
        <v>45962</v>
      </c>
      <c r="I6973" s="403" t="s">
        <v>45958</v>
      </c>
      <c r="J6973" s="401" t="s">
        <v>45959</v>
      </c>
      <c r="K6973" s="30" t="s">
        <v>14599</v>
      </c>
      <c r="L6973" s="407">
        <v>44958</v>
      </c>
      <c r="M6973" s="401" t="s">
        <v>85</v>
      </c>
      <c r="N6973" s="30"/>
    </row>
    <row r="6974" spans="1:14" ht="65.150000000000006" customHeight="1">
      <c r="A6974" s="195" t="s">
        <v>45963</v>
      </c>
      <c r="B6974" s="144">
        <v>45044</v>
      </c>
      <c r="C6974" s="401" t="s">
        <v>45964</v>
      </c>
      <c r="D6974" s="406" t="s">
        <v>45965</v>
      </c>
      <c r="E6974" s="404" t="s">
        <v>45966</v>
      </c>
      <c r="F6974" s="402" t="s">
        <v>45967</v>
      </c>
      <c r="G6974" s="292" t="s">
        <v>45968</v>
      </c>
      <c r="H6974" s="401" t="s">
        <v>45964</v>
      </c>
      <c r="I6974" s="402" t="s">
        <v>45965</v>
      </c>
      <c r="J6974" s="404" t="s">
        <v>45966</v>
      </c>
      <c r="K6974" s="30" t="s">
        <v>14599</v>
      </c>
      <c r="L6974" s="407">
        <v>45017</v>
      </c>
      <c r="M6974" s="401" t="s">
        <v>45642</v>
      </c>
      <c r="N6974" s="30"/>
    </row>
    <row r="6975" spans="1:14" ht="65.150000000000006" customHeight="1">
      <c r="A6975" s="195" t="s">
        <v>45969</v>
      </c>
      <c r="B6975" s="144">
        <v>45044</v>
      </c>
      <c r="C6975" s="401" t="s">
        <v>45970</v>
      </c>
      <c r="D6975" s="402" t="s">
        <v>3790</v>
      </c>
      <c r="E6975" s="401" t="s">
        <v>45971</v>
      </c>
      <c r="F6975" s="402" t="s">
        <v>45972</v>
      </c>
      <c r="G6975" s="292" t="s">
        <v>45973</v>
      </c>
      <c r="H6975" s="401" t="s">
        <v>45970</v>
      </c>
      <c r="I6975" s="403" t="s">
        <v>3790</v>
      </c>
      <c r="J6975" s="401" t="s">
        <v>45971</v>
      </c>
      <c r="K6975" s="30" t="s">
        <v>14599</v>
      </c>
      <c r="L6975" s="407">
        <v>45036</v>
      </c>
      <c r="M6975" s="401" t="s">
        <v>45974</v>
      </c>
      <c r="N6975" s="30"/>
    </row>
    <row r="6976" spans="1:14" ht="65.150000000000006" customHeight="1">
      <c r="A6976" s="195" t="s">
        <v>45975</v>
      </c>
      <c r="B6976" s="144">
        <v>45044</v>
      </c>
      <c r="C6976" s="401" t="s">
        <v>45976</v>
      </c>
      <c r="D6976" s="402" t="s">
        <v>878</v>
      </c>
      <c r="E6976" s="401" t="s">
        <v>45977</v>
      </c>
      <c r="F6976" s="402" t="s">
        <v>45978</v>
      </c>
      <c r="G6976" s="292" t="s">
        <v>45979</v>
      </c>
      <c r="H6976" s="401" t="s">
        <v>45980</v>
      </c>
      <c r="I6976" s="402" t="s">
        <v>878</v>
      </c>
      <c r="J6976" s="401" t="s">
        <v>45977</v>
      </c>
      <c r="K6976" s="30" t="s">
        <v>14599</v>
      </c>
      <c r="L6976" s="405">
        <v>45036</v>
      </c>
      <c r="M6976" s="401" t="s">
        <v>45569</v>
      </c>
      <c r="N6976" s="30"/>
    </row>
    <row r="6977" spans="1:14" ht="65.150000000000006" customHeight="1">
      <c r="A6977" s="195" t="s">
        <v>45981</v>
      </c>
      <c r="B6977" s="144">
        <v>45044</v>
      </c>
      <c r="C6977" s="177" t="s">
        <v>45982</v>
      </c>
      <c r="D6977" s="362" t="s">
        <v>45983</v>
      </c>
      <c r="E6977" s="177" t="s">
        <v>45984</v>
      </c>
      <c r="F6977" s="362" t="s">
        <v>45985</v>
      </c>
      <c r="G6977" s="288" t="s">
        <v>45986</v>
      </c>
      <c r="H6977" s="177" t="s">
        <v>45987</v>
      </c>
      <c r="I6977" s="453">
        <v>7100142</v>
      </c>
      <c r="J6977" s="177" t="s">
        <v>45988</v>
      </c>
      <c r="K6977" s="30" t="s">
        <v>14599</v>
      </c>
      <c r="L6977" s="459">
        <v>45017</v>
      </c>
      <c r="M6977" s="177" t="s">
        <v>45524</v>
      </c>
      <c r="N6977" s="30"/>
    </row>
    <row r="6978" spans="1:14" ht="65.150000000000006" customHeight="1">
      <c r="A6978" s="195" t="s">
        <v>45989</v>
      </c>
      <c r="B6978" s="144">
        <v>45044</v>
      </c>
      <c r="C6978" s="401" t="s">
        <v>45990</v>
      </c>
      <c r="D6978" s="402" t="s">
        <v>45991</v>
      </c>
      <c r="E6978" s="401" t="s">
        <v>45992</v>
      </c>
      <c r="F6978" s="402" t="s">
        <v>45993</v>
      </c>
      <c r="G6978" s="292" t="s">
        <v>45994</v>
      </c>
      <c r="H6978" s="401" t="s">
        <v>45990</v>
      </c>
      <c r="I6978" s="402" t="s">
        <v>45991</v>
      </c>
      <c r="J6978" s="401" t="s">
        <v>45995</v>
      </c>
      <c r="K6978" s="30" t="s">
        <v>14599</v>
      </c>
      <c r="L6978" s="405">
        <v>45017</v>
      </c>
      <c r="M6978" s="401" t="s">
        <v>45996</v>
      </c>
      <c r="N6978" s="30"/>
    </row>
    <row r="6979" spans="1:14" ht="65.150000000000006" customHeight="1">
      <c r="A6979" s="195" t="s">
        <v>45997</v>
      </c>
      <c r="B6979" s="144">
        <v>45044</v>
      </c>
      <c r="C6979" s="30" t="s">
        <v>45998</v>
      </c>
      <c r="D6979" s="28" t="s">
        <v>24211</v>
      </c>
      <c r="E6979" s="217" t="s">
        <v>45999</v>
      </c>
      <c r="F6979" s="140" t="s">
        <v>46000</v>
      </c>
      <c r="G6979" s="141" t="s">
        <v>46001</v>
      </c>
      <c r="H6979" s="30" t="s">
        <v>45998</v>
      </c>
      <c r="I6979" s="157" t="s">
        <v>24211</v>
      </c>
      <c r="J6979" s="217" t="s">
        <v>45999</v>
      </c>
      <c r="K6979" s="30" t="s">
        <v>14599</v>
      </c>
      <c r="L6979" s="142">
        <v>45031</v>
      </c>
      <c r="M6979" s="30" t="s">
        <v>46002</v>
      </c>
      <c r="N6979" s="30"/>
    </row>
    <row r="6980" spans="1:14" ht="65.150000000000006" customHeight="1">
      <c r="A6980" s="195" t="s">
        <v>46003</v>
      </c>
      <c r="B6980" s="144">
        <v>45044</v>
      </c>
      <c r="C6980" s="401" t="s">
        <v>46004</v>
      </c>
      <c r="D6980" s="402" t="s">
        <v>3470</v>
      </c>
      <c r="E6980" s="401" t="s">
        <v>46005</v>
      </c>
      <c r="F6980" s="402" t="s">
        <v>46006</v>
      </c>
      <c r="G6980" s="292" t="s">
        <v>46007</v>
      </c>
      <c r="H6980" s="401" t="s">
        <v>46004</v>
      </c>
      <c r="I6980" s="402" t="s">
        <v>3470</v>
      </c>
      <c r="J6980" s="401" t="s">
        <v>46005</v>
      </c>
      <c r="K6980" s="30" t="s">
        <v>14599</v>
      </c>
      <c r="L6980" s="405">
        <v>45017</v>
      </c>
      <c r="M6980" s="401" t="s">
        <v>46008</v>
      </c>
      <c r="N6980" s="30"/>
    </row>
    <row r="6981" spans="1:14" ht="65.150000000000006" customHeight="1">
      <c r="A6981" s="195" t="s">
        <v>46009</v>
      </c>
      <c r="B6981" s="144">
        <v>45044</v>
      </c>
      <c r="C6981" s="401" t="s">
        <v>46010</v>
      </c>
      <c r="D6981" s="402" t="s">
        <v>5065</v>
      </c>
      <c r="E6981" s="401" t="s">
        <v>46011</v>
      </c>
      <c r="F6981" s="402" t="s">
        <v>46012</v>
      </c>
      <c r="G6981" s="292" t="s">
        <v>46013</v>
      </c>
      <c r="H6981" s="401" t="s">
        <v>46014</v>
      </c>
      <c r="I6981" s="402" t="s">
        <v>5065</v>
      </c>
      <c r="J6981" s="401" t="s">
        <v>46011</v>
      </c>
      <c r="K6981" s="30" t="s">
        <v>14599</v>
      </c>
      <c r="L6981" s="405">
        <v>45017</v>
      </c>
      <c r="M6981" s="401" t="s">
        <v>45785</v>
      </c>
      <c r="N6981" s="30"/>
    </row>
    <row r="6982" spans="1:14" ht="65.150000000000006" customHeight="1">
      <c r="A6982" s="195" t="s">
        <v>46015</v>
      </c>
      <c r="B6982" s="144">
        <v>45044</v>
      </c>
      <c r="C6982" s="401" t="s">
        <v>46016</v>
      </c>
      <c r="D6982" s="402" t="s">
        <v>46017</v>
      </c>
      <c r="E6982" s="401" t="s">
        <v>46018</v>
      </c>
      <c r="F6982" s="402" t="s">
        <v>46019</v>
      </c>
      <c r="G6982" s="292" t="s">
        <v>46020</v>
      </c>
      <c r="H6982" s="401" t="s">
        <v>46016</v>
      </c>
      <c r="I6982" s="403" t="s">
        <v>46021</v>
      </c>
      <c r="J6982" s="404" t="s">
        <v>46022</v>
      </c>
      <c r="K6982" s="30" t="s">
        <v>14599</v>
      </c>
      <c r="L6982" s="405">
        <v>45047</v>
      </c>
      <c r="M6982" s="401" t="s">
        <v>46023</v>
      </c>
      <c r="N6982" s="30"/>
    </row>
    <row r="6983" spans="1:14" ht="65.150000000000006" customHeight="1">
      <c r="A6983" s="195" t="s">
        <v>46024</v>
      </c>
      <c r="B6983" s="144">
        <v>45044</v>
      </c>
      <c r="C6983" s="30" t="s">
        <v>46025</v>
      </c>
      <c r="D6983" s="28" t="s">
        <v>46026</v>
      </c>
      <c r="E6983" s="217" t="s">
        <v>46027</v>
      </c>
      <c r="F6983" s="140" t="s">
        <v>46028</v>
      </c>
      <c r="G6983" s="141" t="s">
        <v>46029</v>
      </c>
      <c r="H6983" s="30" t="s">
        <v>46025</v>
      </c>
      <c r="I6983" s="157" t="s">
        <v>46026</v>
      </c>
      <c r="J6983" s="217" t="s">
        <v>46030</v>
      </c>
      <c r="K6983" s="30" t="s">
        <v>14599</v>
      </c>
      <c r="L6983" s="142">
        <v>45047</v>
      </c>
      <c r="M6983" s="30" t="s">
        <v>45524</v>
      </c>
      <c r="N6983" s="30"/>
    </row>
    <row r="6984" spans="1:14" ht="65.150000000000006" customHeight="1">
      <c r="A6984" s="195" t="s">
        <v>46031</v>
      </c>
      <c r="B6984" s="144">
        <v>45044</v>
      </c>
      <c r="C6984" s="401" t="s">
        <v>46032</v>
      </c>
      <c r="D6984" s="402" t="s">
        <v>38818</v>
      </c>
      <c r="E6984" s="401" t="s">
        <v>46033</v>
      </c>
      <c r="F6984" s="402" t="s">
        <v>46034</v>
      </c>
      <c r="G6984" s="292" t="s">
        <v>46035</v>
      </c>
      <c r="H6984" s="401" t="s">
        <v>46032</v>
      </c>
      <c r="I6984" s="402" t="s">
        <v>38818</v>
      </c>
      <c r="J6984" s="401" t="s">
        <v>46033</v>
      </c>
      <c r="K6984" s="30" t="s">
        <v>14599</v>
      </c>
      <c r="L6984" s="405">
        <v>45017</v>
      </c>
      <c r="M6984" s="401" t="s">
        <v>46036</v>
      </c>
      <c r="N6984" s="30"/>
    </row>
    <row r="6985" spans="1:14" ht="65.150000000000006" customHeight="1">
      <c r="A6985" s="195" t="s">
        <v>46037</v>
      </c>
      <c r="B6985" s="144">
        <v>45044</v>
      </c>
      <c r="C6985" s="401" t="s">
        <v>46038</v>
      </c>
      <c r="D6985" s="402" t="s">
        <v>43543</v>
      </c>
      <c r="E6985" s="401" t="s">
        <v>46039</v>
      </c>
      <c r="F6985" s="402" t="s">
        <v>43545</v>
      </c>
      <c r="G6985" s="292" t="s">
        <v>46040</v>
      </c>
      <c r="H6985" s="401" t="s">
        <v>46038</v>
      </c>
      <c r="I6985" s="403" t="s">
        <v>43543</v>
      </c>
      <c r="J6985" s="401" t="s">
        <v>46041</v>
      </c>
      <c r="K6985" s="30" t="s">
        <v>14599</v>
      </c>
      <c r="L6985" s="407">
        <v>45017</v>
      </c>
      <c r="M6985" s="401" t="s">
        <v>45811</v>
      </c>
      <c r="N6985" s="30"/>
    </row>
    <row r="6986" spans="1:14" ht="65.150000000000006" customHeight="1">
      <c r="A6986" s="195" t="s">
        <v>46042</v>
      </c>
      <c r="B6986" s="144">
        <v>45044</v>
      </c>
      <c r="C6986" s="401" t="s">
        <v>46043</v>
      </c>
      <c r="D6986" s="402" t="s">
        <v>46044</v>
      </c>
      <c r="E6986" s="401" t="s">
        <v>46045</v>
      </c>
      <c r="F6986" s="402" t="s">
        <v>46046</v>
      </c>
      <c r="G6986" s="292" t="s">
        <v>46047</v>
      </c>
      <c r="H6986" s="401" t="s">
        <v>46048</v>
      </c>
      <c r="I6986" s="403" t="s">
        <v>46044</v>
      </c>
      <c r="J6986" s="401" t="s">
        <v>46049</v>
      </c>
      <c r="K6986" s="30" t="s">
        <v>14599</v>
      </c>
      <c r="L6986" s="405">
        <v>45047</v>
      </c>
      <c r="M6986" s="401" t="s">
        <v>46050</v>
      </c>
      <c r="N6986" s="30"/>
    </row>
    <row r="6987" spans="1:14" ht="65.150000000000006" customHeight="1">
      <c r="A6987" s="195" t="s">
        <v>46051</v>
      </c>
      <c r="B6987" s="144">
        <v>45044</v>
      </c>
      <c r="C6987" s="401" t="s">
        <v>46052</v>
      </c>
      <c r="D6987" s="406" t="s">
        <v>2975</v>
      </c>
      <c r="E6987" s="404" t="s">
        <v>46053</v>
      </c>
      <c r="F6987" s="402" t="s">
        <v>46054</v>
      </c>
      <c r="G6987" s="292" t="s">
        <v>46052</v>
      </c>
      <c r="H6987" s="401" t="s">
        <v>46052</v>
      </c>
      <c r="I6987" s="402" t="s">
        <v>2975</v>
      </c>
      <c r="J6987" s="404" t="s">
        <v>46053</v>
      </c>
      <c r="K6987" s="30" t="s">
        <v>14599</v>
      </c>
      <c r="L6987" s="407">
        <v>45017</v>
      </c>
      <c r="M6987" s="401" t="s">
        <v>46055</v>
      </c>
      <c r="N6987" s="30"/>
    </row>
    <row r="6988" spans="1:14" ht="65.150000000000006" customHeight="1">
      <c r="A6988" s="195" t="s">
        <v>46056</v>
      </c>
      <c r="B6988" s="144">
        <v>45044</v>
      </c>
      <c r="C6988" s="401" t="s">
        <v>46057</v>
      </c>
      <c r="D6988" s="402" t="s">
        <v>46058</v>
      </c>
      <c r="E6988" s="401" t="s">
        <v>46059</v>
      </c>
      <c r="F6988" s="402" t="s">
        <v>46060</v>
      </c>
      <c r="G6988" s="292" t="s">
        <v>46061</v>
      </c>
      <c r="H6988" s="401" t="s">
        <v>46062</v>
      </c>
      <c r="I6988" s="403" t="s">
        <v>46058</v>
      </c>
      <c r="J6988" s="401" t="s">
        <v>46063</v>
      </c>
      <c r="K6988" s="30" t="s">
        <v>14599</v>
      </c>
      <c r="L6988" s="405">
        <v>45078</v>
      </c>
      <c r="M6988" s="401" t="s">
        <v>45811</v>
      </c>
      <c r="N6988" s="30"/>
    </row>
    <row r="6989" spans="1:14" ht="65.150000000000006" customHeight="1">
      <c r="A6989" s="195" t="s">
        <v>46064</v>
      </c>
      <c r="B6989" s="144">
        <v>45044</v>
      </c>
      <c r="C6989" s="401" t="s">
        <v>46065</v>
      </c>
      <c r="D6989" s="402" t="s">
        <v>81815</v>
      </c>
      <c r="E6989" s="401" t="s">
        <v>81459</v>
      </c>
      <c r="F6989" s="402" t="s">
        <v>46068</v>
      </c>
      <c r="G6989" s="292" t="s">
        <v>46069</v>
      </c>
      <c r="H6989" s="30" t="s">
        <v>46065</v>
      </c>
      <c r="I6989" s="192">
        <v>7000941</v>
      </c>
      <c r="J6989" s="217" t="s">
        <v>46067</v>
      </c>
      <c r="K6989" s="30" t="s">
        <v>14599</v>
      </c>
      <c r="L6989" s="405">
        <v>45017</v>
      </c>
      <c r="M6989" s="401" t="s">
        <v>45797</v>
      </c>
      <c r="N6989" s="30"/>
    </row>
    <row r="6990" spans="1:14" ht="65.150000000000006" customHeight="1">
      <c r="A6990" s="199" t="s">
        <v>46070</v>
      </c>
      <c r="B6990" s="139">
        <v>45044</v>
      </c>
      <c r="C6990" s="401" t="s">
        <v>46071</v>
      </c>
      <c r="D6990" s="402" t="s">
        <v>46072</v>
      </c>
      <c r="E6990" s="401" t="s">
        <v>46073</v>
      </c>
      <c r="F6990" s="402" t="s">
        <v>46074</v>
      </c>
      <c r="G6990" s="292" t="s">
        <v>46075</v>
      </c>
      <c r="H6990" s="401" t="s">
        <v>46076</v>
      </c>
      <c r="I6990" s="402" t="s">
        <v>46072</v>
      </c>
      <c r="J6990" s="401" t="s">
        <v>46077</v>
      </c>
      <c r="K6990" s="30" t="s">
        <v>14599</v>
      </c>
      <c r="L6990" s="405">
        <v>45200</v>
      </c>
      <c r="M6990" s="401" t="s">
        <v>45604</v>
      </c>
      <c r="N6990" s="30"/>
    </row>
    <row r="6991" spans="1:14" ht="65.150000000000006" customHeight="1">
      <c r="A6991" s="199" t="s">
        <v>46078</v>
      </c>
      <c r="B6991" s="139">
        <v>45044</v>
      </c>
      <c r="C6991" s="401" t="s">
        <v>46079</v>
      </c>
      <c r="D6991" s="402" t="s">
        <v>46080</v>
      </c>
      <c r="E6991" s="401" t="s">
        <v>46081</v>
      </c>
      <c r="F6991" s="402" t="s">
        <v>46082</v>
      </c>
      <c r="G6991" s="292" t="s">
        <v>46083</v>
      </c>
      <c r="H6991" s="401" t="s">
        <v>46084</v>
      </c>
      <c r="I6991" s="402" t="s">
        <v>46080</v>
      </c>
      <c r="J6991" s="401" t="s">
        <v>46081</v>
      </c>
      <c r="K6991" s="131" t="s">
        <v>14599</v>
      </c>
      <c r="L6991" s="423">
        <v>45059</v>
      </c>
      <c r="M6991" s="401" t="s">
        <v>45642</v>
      </c>
      <c r="N6991" s="30"/>
    </row>
    <row r="6992" spans="1:14" ht="65.150000000000006" customHeight="1">
      <c r="A6992" s="199" t="s">
        <v>46085</v>
      </c>
      <c r="B6992" s="139">
        <v>45058</v>
      </c>
      <c r="C6992" s="401" t="s">
        <v>46086</v>
      </c>
      <c r="D6992" s="402" t="s">
        <v>46087</v>
      </c>
      <c r="E6992" s="401" t="s">
        <v>46088</v>
      </c>
      <c r="F6992" s="402" t="s">
        <v>46089</v>
      </c>
      <c r="G6992" s="292" t="s">
        <v>46090</v>
      </c>
      <c r="H6992" s="401" t="s">
        <v>46086</v>
      </c>
      <c r="I6992" s="424" t="s">
        <v>46087</v>
      </c>
      <c r="J6992" s="401" t="s">
        <v>46088</v>
      </c>
      <c r="K6992" s="30" t="s">
        <v>14599</v>
      </c>
      <c r="L6992" s="142">
        <v>44847</v>
      </c>
      <c r="M6992" s="31" t="s">
        <v>31673</v>
      </c>
      <c r="N6992" s="30"/>
    </row>
    <row r="6993" spans="1:14" ht="65.150000000000006" customHeight="1">
      <c r="A6993" s="199" t="s">
        <v>46091</v>
      </c>
      <c r="B6993" s="139">
        <v>45058</v>
      </c>
      <c r="C6993" s="30" t="s">
        <v>46092</v>
      </c>
      <c r="D6993" s="28" t="s">
        <v>24585</v>
      </c>
      <c r="E6993" s="217" t="s">
        <v>46093</v>
      </c>
      <c r="F6993" s="140" t="s">
        <v>46094</v>
      </c>
      <c r="G6993" s="141" t="s">
        <v>82549</v>
      </c>
      <c r="H6993" s="30" t="s">
        <v>46095</v>
      </c>
      <c r="I6993" s="32" t="s">
        <v>12708</v>
      </c>
      <c r="J6993" s="217" t="s">
        <v>46096</v>
      </c>
      <c r="K6993" s="30" t="s">
        <v>14599</v>
      </c>
      <c r="L6993" s="142">
        <v>44896</v>
      </c>
      <c r="M6993" s="30" t="s">
        <v>2358</v>
      </c>
      <c r="N6993" s="30"/>
    </row>
    <row r="6994" spans="1:14" ht="65.150000000000006" customHeight="1">
      <c r="A6994" s="199" t="s">
        <v>46097</v>
      </c>
      <c r="B6994" s="139">
        <v>45058</v>
      </c>
      <c r="C6994" s="401" t="s">
        <v>46098</v>
      </c>
      <c r="D6994" s="402" t="s">
        <v>46099</v>
      </c>
      <c r="E6994" s="401" t="s">
        <v>46100</v>
      </c>
      <c r="F6994" s="402" t="s">
        <v>46101</v>
      </c>
      <c r="G6994" s="292" t="s">
        <v>46102</v>
      </c>
      <c r="H6994" s="414" t="s">
        <v>46098</v>
      </c>
      <c r="I6994" s="415" t="s">
        <v>46103</v>
      </c>
      <c r="J6994" s="414" t="s">
        <v>46104</v>
      </c>
      <c r="K6994" s="27" t="s">
        <v>14599</v>
      </c>
      <c r="L6994" s="200">
        <v>44986</v>
      </c>
      <c r="M6994" s="401" t="s">
        <v>6253</v>
      </c>
      <c r="N6994" s="30"/>
    </row>
    <row r="6995" spans="1:14" ht="65.150000000000006" customHeight="1">
      <c r="A6995" s="199" t="s">
        <v>46105</v>
      </c>
      <c r="B6995" s="139">
        <v>45058</v>
      </c>
      <c r="C6995" s="401" t="s">
        <v>46106</v>
      </c>
      <c r="D6995" s="402" t="s">
        <v>46107</v>
      </c>
      <c r="E6995" s="401" t="s">
        <v>46108</v>
      </c>
      <c r="F6995" s="402" t="s">
        <v>46109</v>
      </c>
      <c r="G6995" s="292" t="s">
        <v>46110</v>
      </c>
      <c r="H6995" s="410" t="s">
        <v>46106</v>
      </c>
      <c r="I6995" s="415" t="s">
        <v>46107</v>
      </c>
      <c r="J6995" s="410" t="s">
        <v>46108</v>
      </c>
      <c r="K6995" s="131" t="s">
        <v>14599</v>
      </c>
      <c r="L6995" s="405">
        <v>44607</v>
      </c>
      <c r="M6995" s="401" t="s">
        <v>22897</v>
      </c>
      <c r="N6995" s="30"/>
    </row>
    <row r="6996" spans="1:14" ht="65.150000000000006" customHeight="1">
      <c r="A6996" s="199" t="s">
        <v>46111</v>
      </c>
      <c r="B6996" s="139">
        <v>45058</v>
      </c>
      <c r="C6996" s="438" t="s">
        <v>46112</v>
      </c>
      <c r="D6996" s="406" t="s">
        <v>46113</v>
      </c>
      <c r="E6996" s="404" t="s">
        <v>46114</v>
      </c>
      <c r="F6996" s="402" t="s">
        <v>46115</v>
      </c>
      <c r="G6996" s="292" t="s">
        <v>46116</v>
      </c>
      <c r="H6996" s="438" t="s">
        <v>46112</v>
      </c>
      <c r="I6996" s="402" t="s">
        <v>46113</v>
      </c>
      <c r="J6996" s="404" t="s">
        <v>46114</v>
      </c>
      <c r="K6996" s="131" t="s">
        <v>14599</v>
      </c>
      <c r="L6996" s="407">
        <v>44946</v>
      </c>
      <c r="M6996" s="401" t="s">
        <v>80817</v>
      </c>
      <c r="N6996" s="30"/>
    </row>
    <row r="6997" spans="1:14" ht="65.150000000000006" customHeight="1">
      <c r="A6997" s="199" t="s">
        <v>46117</v>
      </c>
      <c r="B6997" s="139">
        <v>45058</v>
      </c>
      <c r="C6997" s="401" t="s">
        <v>46118</v>
      </c>
      <c r="D6997" s="402" t="s">
        <v>46119</v>
      </c>
      <c r="E6997" s="401" t="s">
        <v>46120</v>
      </c>
      <c r="F6997" s="402" t="s">
        <v>46121</v>
      </c>
      <c r="G6997" s="292" t="s">
        <v>46122</v>
      </c>
      <c r="H6997" s="410" t="s">
        <v>46123</v>
      </c>
      <c r="I6997" s="424" t="s">
        <v>46119</v>
      </c>
      <c r="J6997" s="410" t="s">
        <v>46124</v>
      </c>
      <c r="K6997" s="30" t="s">
        <v>14599</v>
      </c>
      <c r="L6997" s="142">
        <v>44958</v>
      </c>
      <c r="M6997" s="30" t="s">
        <v>42772</v>
      </c>
      <c r="N6997" s="30"/>
    </row>
    <row r="6998" spans="1:14" ht="65.150000000000006" customHeight="1">
      <c r="A6998" s="199" t="s">
        <v>46125</v>
      </c>
      <c r="B6998" s="139">
        <v>45058</v>
      </c>
      <c r="C6998" s="401" t="s">
        <v>46126</v>
      </c>
      <c r="D6998" s="406" t="s">
        <v>1976</v>
      </c>
      <c r="E6998" s="404" t="s">
        <v>46127</v>
      </c>
      <c r="F6998" s="402" t="s">
        <v>46128</v>
      </c>
      <c r="G6998" s="292" t="s">
        <v>46129</v>
      </c>
      <c r="H6998" s="401" t="s">
        <v>46126</v>
      </c>
      <c r="I6998" s="402" t="s">
        <v>1976</v>
      </c>
      <c r="J6998" s="404" t="s">
        <v>46127</v>
      </c>
      <c r="K6998" s="30" t="s">
        <v>8345</v>
      </c>
      <c r="L6998" s="405">
        <v>45047</v>
      </c>
      <c r="M6998" s="401" t="s">
        <v>5691</v>
      </c>
      <c r="N6998" s="30"/>
    </row>
    <row r="6999" spans="1:14" ht="65.150000000000006" customHeight="1">
      <c r="A6999" s="199" t="s">
        <v>46130</v>
      </c>
      <c r="B6999" s="139">
        <v>45058</v>
      </c>
      <c r="C6999" s="401" t="s">
        <v>46131</v>
      </c>
      <c r="D6999" s="402" t="s">
        <v>27816</v>
      </c>
      <c r="E6999" s="401" t="s">
        <v>46132</v>
      </c>
      <c r="F6999" s="402" t="s">
        <v>46133</v>
      </c>
      <c r="G6999" s="292" t="s">
        <v>46134</v>
      </c>
      <c r="H6999" s="401" t="s">
        <v>46131</v>
      </c>
      <c r="I6999" s="402" t="s">
        <v>27816</v>
      </c>
      <c r="J6999" s="401" t="s">
        <v>46135</v>
      </c>
      <c r="K6999" s="30" t="s">
        <v>8345</v>
      </c>
      <c r="L6999" s="407">
        <v>45000</v>
      </c>
      <c r="M6999" s="401" t="s">
        <v>183</v>
      </c>
      <c r="N6999" s="30"/>
    </row>
    <row r="7000" spans="1:14" ht="65.150000000000006" customHeight="1">
      <c r="A7000" s="199" t="s">
        <v>46136</v>
      </c>
      <c r="B7000" s="139">
        <v>45058</v>
      </c>
      <c r="C7000" s="401" t="s">
        <v>46137</v>
      </c>
      <c r="D7000" s="402" t="s">
        <v>4356</v>
      </c>
      <c r="E7000" s="401" t="s">
        <v>46138</v>
      </c>
      <c r="F7000" s="402" t="s">
        <v>46139</v>
      </c>
      <c r="G7000" s="292" t="s">
        <v>46140</v>
      </c>
      <c r="H7000" s="401" t="s">
        <v>46137</v>
      </c>
      <c r="I7000" s="403" t="s">
        <v>4356</v>
      </c>
      <c r="J7000" s="401" t="s">
        <v>46138</v>
      </c>
      <c r="K7000" s="30" t="s">
        <v>14599</v>
      </c>
      <c r="L7000" s="142">
        <v>45047</v>
      </c>
      <c r="M7000" s="30" t="s">
        <v>46141</v>
      </c>
      <c r="N7000" s="30"/>
    </row>
    <row r="7001" spans="1:14" ht="65.150000000000006" customHeight="1">
      <c r="A7001" s="199" t="s">
        <v>46142</v>
      </c>
      <c r="B7001" s="139">
        <v>45058</v>
      </c>
      <c r="C7001" s="401" t="s">
        <v>46143</v>
      </c>
      <c r="D7001" s="402" t="s">
        <v>46144</v>
      </c>
      <c r="E7001" s="401" t="s">
        <v>46145</v>
      </c>
      <c r="F7001" s="402" t="s">
        <v>46146</v>
      </c>
      <c r="G7001" s="292" t="s">
        <v>46147</v>
      </c>
      <c r="H7001" s="401" t="s">
        <v>46143</v>
      </c>
      <c r="I7001" s="402" t="s">
        <v>46144</v>
      </c>
      <c r="J7001" s="401" t="s">
        <v>46145</v>
      </c>
      <c r="K7001" s="30" t="s">
        <v>14599</v>
      </c>
      <c r="L7001" s="405">
        <v>45047</v>
      </c>
      <c r="M7001" s="401" t="s">
        <v>2385</v>
      </c>
      <c r="N7001" s="30"/>
    </row>
    <row r="7002" spans="1:14" ht="65.150000000000006" customHeight="1">
      <c r="A7002" s="199" t="s">
        <v>46148</v>
      </c>
      <c r="B7002" s="139">
        <v>45058</v>
      </c>
      <c r="C7002" s="401" t="s">
        <v>46149</v>
      </c>
      <c r="D7002" s="406" t="s">
        <v>46150</v>
      </c>
      <c r="E7002" s="401" t="s">
        <v>46151</v>
      </c>
      <c r="F7002" s="402" t="s">
        <v>46152</v>
      </c>
      <c r="G7002" s="292" t="s">
        <v>46153</v>
      </c>
      <c r="H7002" s="401" t="s">
        <v>46149</v>
      </c>
      <c r="I7002" s="450" t="s">
        <v>46150</v>
      </c>
      <c r="J7002" s="401" t="s">
        <v>46151</v>
      </c>
      <c r="K7002" s="30" t="s">
        <v>14599</v>
      </c>
      <c r="L7002" s="405">
        <v>45017</v>
      </c>
      <c r="M7002" s="401" t="s">
        <v>2264</v>
      </c>
      <c r="N7002" s="30"/>
    </row>
    <row r="7003" spans="1:14" ht="65.150000000000006" customHeight="1">
      <c r="A7003" s="199" t="s">
        <v>46154</v>
      </c>
      <c r="B7003" s="139">
        <v>45058</v>
      </c>
      <c r="C7003" s="401" t="s">
        <v>46155</v>
      </c>
      <c r="D7003" s="402" t="s">
        <v>46156</v>
      </c>
      <c r="E7003" s="401" t="s">
        <v>46157</v>
      </c>
      <c r="F7003" s="403" t="s">
        <v>46158</v>
      </c>
      <c r="G7003" s="292" t="s">
        <v>46159</v>
      </c>
      <c r="H7003" s="401" t="s">
        <v>46155</v>
      </c>
      <c r="I7003" s="403" t="s">
        <v>46156</v>
      </c>
      <c r="J7003" s="401" t="s">
        <v>46157</v>
      </c>
      <c r="K7003" s="30" t="s">
        <v>14599</v>
      </c>
      <c r="L7003" s="407">
        <v>45017</v>
      </c>
      <c r="M7003" s="401" t="s">
        <v>46160</v>
      </c>
      <c r="N7003" s="30"/>
    </row>
    <row r="7004" spans="1:14" ht="65.150000000000006" customHeight="1">
      <c r="A7004" s="199" t="s">
        <v>46161</v>
      </c>
      <c r="B7004" s="139">
        <v>45058</v>
      </c>
      <c r="C7004" s="401" t="s">
        <v>46162</v>
      </c>
      <c r="D7004" s="402" t="s">
        <v>46163</v>
      </c>
      <c r="E7004" s="401" t="s">
        <v>46164</v>
      </c>
      <c r="F7004" s="403" t="s">
        <v>46165</v>
      </c>
      <c r="G7004" s="292" t="s">
        <v>46166</v>
      </c>
      <c r="H7004" s="401" t="s">
        <v>46167</v>
      </c>
      <c r="I7004" s="403">
        <v>6800921</v>
      </c>
      <c r="J7004" s="401" t="s">
        <v>46168</v>
      </c>
      <c r="K7004" s="30" t="s">
        <v>14599</v>
      </c>
      <c r="L7004" s="417">
        <v>45078</v>
      </c>
      <c r="M7004" s="30" t="s">
        <v>18274</v>
      </c>
      <c r="N7004" s="30"/>
    </row>
    <row r="7005" spans="1:14" ht="65.150000000000006" customHeight="1">
      <c r="A7005" s="199" t="s">
        <v>46169</v>
      </c>
      <c r="B7005" s="139">
        <v>45058</v>
      </c>
      <c r="C7005" s="177" t="s">
        <v>46170</v>
      </c>
      <c r="D7005" s="362" t="s">
        <v>649</v>
      </c>
      <c r="E7005" s="177" t="s">
        <v>46171</v>
      </c>
      <c r="F7005" s="362" t="s">
        <v>46172</v>
      </c>
      <c r="G7005" s="288" t="s">
        <v>46173</v>
      </c>
      <c r="H7005" s="177" t="s">
        <v>46174</v>
      </c>
      <c r="I7005" s="454" t="s">
        <v>649</v>
      </c>
      <c r="J7005" s="177" t="s">
        <v>46175</v>
      </c>
      <c r="K7005" s="30" t="s">
        <v>14599</v>
      </c>
      <c r="L7005" s="142">
        <v>45047</v>
      </c>
      <c r="M7005" s="30" t="s">
        <v>46176</v>
      </c>
      <c r="N7005" s="30"/>
    </row>
    <row r="7006" spans="1:14" ht="65.150000000000006" customHeight="1">
      <c r="A7006" s="199" t="s">
        <v>46177</v>
      </c>
      <c r="B7006" s="139">
        <v>45058</v>
      </c>
      <c r="C7006" s="401" t="s">
        <v>46178</v>
      </c>
      <c r="D7006" s="402" t="s">
        <v>46179</v>
      </c>
      <c r="E7006" s="401" t="s">
        <v>46180</v>
      </c>
      <c r="F7006" s="402" t="s">
        <v>46181</v>
      </c>
      <c r="G7006" s="292" t="s">
        <v>46182</v>
      </c>
      <c r="H7006" s="401" t="s">
        <v>46178</v>
      </c>
      <c r="I7006" s="402">
        <v>7372301</v>
      </c>
      <c r="J7006" s="401" t="s">
        <v>46180</v>
      </c>
      <c r="K7006" s="30" t="s">
        <v>14599</v>
      </c>
      <c r="L7006" s="417">
        <v>45056</v>
      </c>
      <c r="M7006" s="30" t="s">
        <v>1209</v>
      </c>
      <c r="N7006" s="30"/>
    </row>
    <row r="7007" spans="1:14" ht="65.150000000000006" customHeight="1">
      <c r="A7007" s="199" t="s">
        <v>46183</v>
      </c>
      <c r="B7007" s="139">
        <v>45058</v>
      </c>
      <c r="C7007" s="401" t="s">
        <v>46184</v>
      </c>
      <c r="D7007" s="406" t="s">
        <v>46185</v>
      </c>
      <c r="E7007" s="404" t="s">
        <v>46186</v>
      </c>
      <c r="F7007" s="402" t="s">
        <v>46187</v>
      </c>
      <c r="G7007" s="292" t="s">
        <v>46188</v>
      </c>
      <c r="H7007" s="401" t="s">
        <v>46184</v>
      </c>
      <c r="I7007" s="402" t="s">
        <v>46185</v>
      </c>
      <c r="J7007" s="404" t="s">
        <v>46186</v>
      </c>
      <c r="K7007" s="30" t="s">
        <v>14599</v>
      </c>
      <c r="L7007" s="405">
        <v>45047</v>
      </c>
      <c r="M7007" s="401" t="s">
        <v>2482</v>
      </c>
      <c r="N7007" s="30"/>
    </row>
    <row r="7008" spans="1:14" ht="65.150000000000006" customHeight="1">
      <c r="A7008" s="199" t="s">
        <v>46189</v>
      </c>
      <c r="B7008" s="139">
        <v>45058</v>
      </c>
      <c r="C7008" s="401" t="s">
        <v>46190</v>
      </c>
      <c r="D7008" s="402" t="s">
        <v>46191</v>
      </c>
      <c r="E7008" s="401" t="s">
        <v>46192</v>
      </c>
      <c r="F7008" s="402" t="s">
        <v>46193</v>
      </c>
      <c r="G7008" s="292" t="s">
        <v>46194</v>
      </c>
      <c r="H7008" s="401" t="s">
        <v>46190</v>
      </c>
      <c r="I7008" s="402" t="s">
        <v>46191</v>
      </c>
      <c r="J7008" s="401" t="s">
        <v>46192</v>
      </c>
      <c r="K7008" s="30" t="s">
        <v>14599</v>
      </c>
      <c r="L7008" s="142">
        <v>45047</v>
      </c>
      <c r="M7008" s="30" t="s">
        <v>46195</v>
      </c>
      <c r="N7008" s="30"/>
    </row>
    <row r="7009" spans="1:14" ht="65.150000000000006" customHeight="1">
      <c r="A7009" s="199" t="s">
        <v>46196</v>
      </c>
      <c r="B7009" s="139">
        <v>45058</v>
      </c>
      <c r="C7009" s="30" t="s">
        <v>46197</v>
      </c>
      <c r="D7009" s="28" t="s">
        <v>39451</v>
      </c>
      <c r="E7009" s="217" t="s">
        <v>80979</v>
      </c>
      <c r="F7009" s="140" t="s">
        <v>46198</v>
      </c>
      <c r="G7009" s="141" t="s">
        <v>46199</v>
      </c>
      <c r="H7009" s="30" t="s">
        <v>46197</v>
      </c>
      <c r="I7009" s="28" t="s">
        <v>39451</v>
      </c>
      <c r="J7009" s="217" t="s">
        <v>80979</v>
      </c>
      <c r="K7009" s="30" t="s">
        <v>14599</v>
      </c>
      <c r="L7009" s="405">
        <v>45078</v>
      </c>
      <c r="M7009" s="401" t="s">
        <v>46200</v>
      </c>
      <c r="N7009" s="30"/>
    </row>
    <row r="7010" spans="1:14" ht="65.150000000000006" customHeight="1">
      <c r="A7010" s="199" t="s">
        <v>46201</v>
      </c>
      <c r="B7010" s="139">
        <v>45058</v>
      </c>
      <c r="C7010" s="30" t="s">
        <v>46202</v>
      </c>
      <c r="D7010" s="192" t="s">
        <v>24204</v>
      </c>
      <c r="E7010" s="217" t="s">
        <v>46203</v>
      </c>
      <c r="F7010" s="140" t="s">
        <v>46204</v>
      </c>
      <c r="G7010" s="292" t="s">
        <v>46205</v>
      </c>
      <c r="H7010" s="30" t="s">
        <v>46202</v>
      </c>
      <c r="I7010" s="403" t="s">
        <v>24204</v>
      </c>
      <c r="J7010" s="217" t="s">
        <v>46203</v>
      </c>
      <c r="K7010" s="30" t="s">
        <v>14599</v>
      </c>
      <c r="L7010" s="405">
        <v>45078</v>
      </c>
      <c r="M7010" s="401" t="s">
        <v>1599</v>
      </c>
      <c r="N7010" s="30"/>
    </row>
    <row r="7011" spans="1:14" ht="65.150000000000006" customHeight="1">
      <c r="A7011" s="199" t="s">
        <v>46206</v>
      </c>
      <c r="B7011" s="139">
        <v>45058</v>
      </c>
      <c r="C7011" s="401" t="s">
        <v>46207</v>
      </c>
      <c r="D7011" s="402" t="s">
        <v>46208</v>
      </c>
      <c r="E7011" s="401" t="s">
        <v>46209</v>
      </c>
      <c r="F7011" s="402" t="s">
        <v>46210</v>
      </c>
      <c r="G7011" s="292" t="s">
        <v>46211</v>
      </c>
      <c r="H7011" s="414" t="s">
        <v>46212</v>
      </c>
      <c r="I7011" s="424" t="s">
        <v>46208</v>
      </c>
      <c r="J7011" s="414" t="s">
        <v>46213</v>
      </c>
      <c r="K7011" s="30" t="s">
        <v>14599</v>
      </c>
      <c r="L7011" s="142">
        <v>45047</v>
      </c>
      <c r="M7011" s="30" t="s">
        <v>46214</v>
      </c>
      <c r="N7011" s="30"/>
    </row>
    <row r="7012" spans="1:14" ht="65.150000000000006" customHeight="1">
      <c r="A7012" s="199" t="s">
        <v>46215</v>
      </c>
      <c r="B7012" s="139">
        <v>45058</v>
      </c>
      <c r="C7012" s="401" t="s">
        <v>46216</v>
      </c>
      <c r="D7012" s="406" t="s">
        <v>46217</v>
      </c>
      <c r="E7012" s="404" t="s">
        <v>46218</v>
      </c>
      <c r="F7012" s="402" t="s">
        <v>46219</v>
      </c>
      <c r="G7012" s="292" t="s">
        <v>46220</v>
      </c>
      <c r="H7012" s="401" t="s">
        <v>46216</v>
      </c>
      <c r="I7012" s="402" t="s">
        <v>46217</v>
      </c>
      <c r="J7012" s="404" t="s">
        <v>46218</v>
      </c>
      <c r="K7012" s="30" t="s">
        <v>14599</v>
      </c>
      <c r="L7012" s="407">
        <v>45084</v>
      </c>
      <c r="M7012" s="401" t="s">
        <v>1209</v>
      </c>
      <c r="N7012" s="30"/>
    </row>
    <row r="7013" spans="1:14" ht="65.150000000000006" customHeight="1">
      <c r="A7013" s="199" t="s">
        <v>46221</v>
      </c>
      <c r="B7013" s="139">
        <v>45058</v>
      </c>
      <c r="C7013" s="401" t="s">
        <v>46222</v>
      </c>
      <c r="D7013" s="402" t="s">
        <v>46223</v>
      </c>
      <c r="E7013" s="401" t="s">
        <v>46224</v>
      </c>
      <c r="F7013" s="403" t="s">
        <v>46225</v>
      </c>
      <c r="G7013" s="292" t="s">
        <v>46226</v>
      </c>
      <c r="H7013" s="401" t="s">
        <v>46222</v>
      </c>
      <c r="I7013" s="403" t="s">
        <v>46223</v>
      </c>
      <c r="J7013" s="404" t="s">
        <v>46224</v>
      </c>
      <c r="K7013" s="30" t="s">
        <v>8345</v>
      </c>
      <c r="L7013" s="407">
        <v>45078</v>
      </c>
      <c r="M7013" s="401" t="s">
        <v>40790</v>
      </c>
      <c r="N7013" s="30"/>
    </row>
    <row r="7014" spans="1:14" ht="65.150000000000006" customHeight="1">
      <c r="A7014" s="199" t="s">
        <v>46227</v>
      </c>
      <c r="B7014" s="139">
        <v>45058</v>
      </c>
      <c r="C7014" s="401" t="s">
        <v>46228</v>
      </c>
      <c r="D7014" s="402" t="s">
        <v>46229</v>
      </c>
      <c r="E7014" s="401" t="s">
        <v>46230</v>
      </c>
      <c r="F7014" s="402" t="s">
        <v>46231</v>
      </c>
      <c r="G7014" s="292" t="s">
        <v>46232</v>
      </c>
      <c r="H7014" s="401" t="s">
        <v>46228</v>
      </c>
      <c r="I7014" s="403" t="s">
        <v>46229</v>
      </c>
      <c r="J7014" s="401" t="s">
        <v>46230</v>
      </c>
      <c r="K7014" s="30" t="s">
        <v>14599</v>
      </c>
      <c r="L7014" s="405">
        <v>45017</v>
      </c>
      <c r="M7014" s="401" t="s">
        <v>80671</v>
      </c>
      <c r="N7014" s="30"/>
    </row>
    <row r="7015" spans="1:14" ht="65.150000000000006" customHeight="1">
      <c r="A7015" s="199" t="s">
        <v>46233</v>
      </c>
      <c r="B7015" s="139">
        <v>45058</v>
      </c>
      <c r="C7015" s="401" t="s">
        <v>46234</v>
      </c>
      <c r="D7015" s="406" t="s">
        <v>46235</v>
      </c>
      <c r="E7015" s="404" t="s">
        <v>46236</v>
      </c>
      <c r="F7015" s="402" t="s">
        <v>46237</v>
      </c>
      <c r="G7015" s="292" t="s">
        <v>34608</v>
      </c>
      <c r="H7015" s="401" t="s">
        <v>46238</v>
      </c>
      <c r="I7015" s="402" t="s">
        <v>46235</v>
      </c>
      <c r="J7015" s="404" t="s">
        <v>46236</v>
      </c>
      <c r="K7015" s="30" t="s">
        <v>14599</v>
      </c>
      <c r="L7015" s="142">
        <v>45078</v>
      </c>
      <c r="M7015" s="30" t="s">
        <v>81012</v>
      </c>
      <c r="N7015" s="30"/>
    </row>
    <row r="7016" spans="1:14" ht="65.150000000000006" customHeight="1">
      <c r="A7016" s="199" t="s">
        <v>46239</v>
      </c>
      <c r="B7016" s="139">
        <v>45058</v>
      </c>
      <c r="C7016" s="30" t="s">
        <v>46240</v>
      </c>
      <c r="D7016" s="28" t="s">
        <v>46241</v>
      </c>
      <c r="E7016" s="217" t="s">
        <v>46242</v>
      </c>
      <c r="F7016" s="140" t="s">
        <v>46243</v>
      </c>
      <c r="G7016" s="141" t="s">
        <v>46244</v>
      </c>
      <c r="H7016" s="131" t="s">
        <v>46245</v>
      </c>
      <c r="I7016" s="183" t="s">
        <v>46241</v>
      </c>
      <c r="J7016" s="146" t="s">
        <v>46246</v>
      </c>
      <c r="K7016" s="30" t="s">
        <v>14599</v>
      </c>
      <c r="L7016" s="142">
        <v>45108</v>
      </c>
      <c r="M7016" s="30" t="s">
        <v>82508</v>
      </c>
      <c r="N7016" s="30"/>
    </row>
    <row r="7017" spans="1:14" ht="65.150000000000006" customHeight="1">
      <c r="A7017" s="199" t="s">
        <v>46247</v>
      </c>
      <c r="B7017" s="139">
        <v>45058</v>
      </c>
      <c r="C7017" s="401" t="s">
        <v>46248</v>
      </c>
      <c r="D7017" s="402" t="s">
        <v>46249</v>
      </c>
      <c r="E7017" s="401" t="s">
        <v>46250</v>
      </c>
      <c r="F7017" s="402" t="s">
        <v>46251</v>
      </c>
      <c r="G7017" s="292" t="s">
        <v>46252</v>
      </c>
      <c r="H7017" s="401" t="s">
        <v>46248</v>
      </c>
      <c r="I7017" s="402" t="s">
        <v>46249</v>
      </c>
      <c r="J7017" s="401" t="s">
        <v>46250</v>
      </c>
      <c r="K7017" s="30" t="s">
        <v>14599</v>
      </c>
      <c r="L7017" s="142">
        <v>45078</v>
      </c>
      <c r="M7017" s="30" t="s">
        <v>32917</v>
      </c>
      <c r="N7017" s="30"/>
    </row>
    <row r="7018" spans="1:14" ht="65.150000000000006" customHeight="1">
      <c r="A7018" s="199" t="s">
        <v>46253</v>
      </c>
      <c r="B7018" s="139">
        <v>45058</v>
      </c>
      <c r="C7018" s="401" t="s">
        <v>46254</v>
      </c>
      <c r="D7018" s="402" t="s">
        <v>46255</v>
      </c>
      <c r="E7018" s="401" t="s">
        <v>46256</v>
      </c>
      <c r="F7018" s="402" t="s">
        <v>46257</v>
      </c>
      <c r="G7018" s="292" t="s">
        <v>46258</v>
      </c>
      <c r="H7018" s="401" t="s">
        <v>46259</v>
      </c>
      <c r="I7018" s="402" t="s">
        <v>46255</v>
      </c>
      <c r="J7018" s="401" t="s">
        <v>46260</v>
      </c>
      <c r="K7018" s="131" t="s">
        <v>14599</v>
      </c>
      <c r="L7018" s="142">
        <v>45078</v>
      </c>
      <c r="M7018" s="30" t="s">
        <v>33037</v>
      </c>
      <c r="N7018" s="30"/>
    </row>
    <row r="7019" spans="1:14" ht="65.150000000000006" customHeight="1">
      <c r="A7019" s="195" t="s">
        <v>46261</v>
      </c>
      <c r="B7019" s="144">
        <v>45058</v>
      </c>
      <c r="C7019" s="420" t="s">
        <v>46262</v>
      </c>
      <c r="D7019" s="421" t="s">
        <v>46263</v>
      </c>
      <c r="E7019" s="420" t="s">
        <v>46264</v>
      </c>
      <c r="F7019" s="433" t="s">
        <v>46265</v>
      </c>
      <c r="G7019" s="422" t="s">
        <v>46266</v>
      </c>
      <c r="H7019" s="420" t="s">
        <v>46262</v>
      </c>
      <c r="I7019" s="433" t="s">
        <v>46263</v>
      </c>
      <c r="J7019" s="252" t="s">
        <v>46267</v>
      </c>
      <c r="K7019" s="131" t="s">
        <v>14599</v>
      </c>
      <c r="L7019" s="149">
        <v>45139</v>
      </c>
      <c r="M7019" s="131" t="s">
        <v>32917</v>
      </c>
      <c r="N7019" s="131"/>
    </row>
    <row r="7020" spans="1:14" ht="65.150000000000006" customHeight="1">
      <c r="A7020" s="199" t="s">
        <v>46268</v>
      </c>
      <c r="B7020" s="144">
        <v>45065</v>
      </c>
      <c r="C7020" s="401" t="s">
        <v>46269</v>
      </c>
      <c r="D7020" s="402" t="s">
        <v>17265</v>
      </c>
      <c r="E7020" s="401" t="s">
        <v>46270</v>
      </c>
      <c r="F7020" s="402" t="s">
        <v>46271</v>
      </c>
      <c r="G7020" s="292" t="s">
        <v>46272</v>
      </c>
      <c r="H7020" s="401" t="s">
        <v>46269</v>
      </c>
      <c r="I7020" s="402" t="s">
        <v>17265</v>
      </c>
      <c r="J7020" s="401" t="s">
        <v>46270</v>
      </c>
      <c r="K7020" s="30" t="s">
        <v>14599</v>
      </c>
      <c r="L7020" s="142">
        <v>44593</v>
      </c>
      <c r="M7020" s="30" t="s">
        <v>30712</v>
      </c>
      <c r="N7020" s="30"/>
    </row>
    <row r="7021" spans="1:14" ht="65.150000000000006" customHeight="1">
      <c r="A7021" s="195" t="s">
        <v>46273</v>
      </c>
      <c r="B7021" s="144">
        <v>45065</v>
      </c>
      <c r="C7021" s="401" t="s">
        <v>46274</v>
      </c>
      <c r="D7021" s="406" t="s">
        <v>46275</v>
      </c>
      <c r="E7021" s="404" t="s">
        <v>46276</v>
      </c>
      <c r="F7021" s="402" t="s">
        <v>46277</v>
      </c>
      <c r="G7021" s="292" t="s">
        <v>46278</v>
      </c>
      <c r="H7021" s="401" t="s">
        <v>46274</v>
      </c>
      <c r="I7021" s="402" t="s">
        <v>46275</v>
      </c>
      <c r="J7021" s="404" t="s">
        <v>46276</v>
      </c>
      <c r="K7021" s="30" t="s">
        <v>14599</v>
      </c>
      <c r="L7021" s="407">
        <v>44774</v>
      </c>
      <c r="M7021" s="401" t="s">
        <v>39979</v>
      </c>
      <c r="N7021" s="30"/>
    </row>
    <row r="7022" spans="1:14" ht="65.150000000000006" customHeight="1">
      <c r="A7022" s="199" t="s">
        <v>46279</v>
      </c>
      <c r="B7022" s="144">
        <v>45065</v>
      </c>
      <c r="C7022" s="401" t="s">
        <v>46280</v>
      </c>
      <c r="D7022" s="406" t="s">
        <v>46281</v>
      </c>
      <c r="E7022" s="404" t="s">
        <v>46282</v>
      </c>
      <c r="F7022" s="402" t="s">
        <v>46283</v>
      </c>
      <c r="G7022" s="292" t="s">
        <v>46284</v>
      </c>
      <c r="H7022" s="401" t="s">
        <v>46280</v>
      </c>
      <c r="I7022" s="402" t="s">
        <v>46281</v>
      </c>
      <c r="J7022" s="404" t="s">
        <v>46282</v>
      </c>
      <c r="K7022" s="27" t="s">
        <v>14599</v>
      </c>
      <c r="L7022" s="405">
        <v>44805</v>
      </c>
      <c r="M7022" s="401" t="s">
        <v>29910</v>
      </c>
      <c r="N7022" s="30"/>
    </row>
    <row r="7023" spans="1:14" ht="65.150000000000006" customHeight="1">
      <c r="A7023" s="195" t="s">
        <v>46285</v>
      </c>
      <c r="B7023" s="144">
        <v>45065</v>
      </c>
      <c r="C7023" s="401" t="s">
        <v>46286</v>
      </c>
      <c r="D7023" s="402" t="s">
        <v>46287</v>
      </c>
      <c r="E7023" s="401" t="s">
        <v>46288</v>
      </c>
      <c r="F7023" s="402" t="s">
        <v>46289</v>
      </c>
      <c r="G7023" s="292" t="s">
        <v>46286</v>
      </c>
      <c r="H7023" s="401" t="s">
        <v>46290</v>
      </c>
      <c r="I7023" s="402" t="s">
        <v>46287</v>
      </c>
      <c r="J7023" s="401" t="s">
        <v>46288</v>
      </c>
      <c r="K7023" s="131" t="s">
        <v>14599</v>
      </c>
      <c r="L7023" s="142">
        <v>44835</v>
      </c>
      <c r="M7023" s="30" t="s">
        <v>436</v>
      </c>
      <c r="N7023" s="30"/>
    </row>
    <row r="7024" spans="1:14" ht="65.150000000000006" customHeight="1">
      <c r="A7024" s="199" t="s">
        <v>46291</v>
      </c>
      <c r="B7024" s="144">
        <v>45065</v>
      </c>
      <c r="C7024" s="401" t="s">
        <v>46292</v>
      </c>
      <c r="D7024" s="402" t="s">
        <v>46293</v>
      </c>
      <c r="E7024" s="401" t="s">
        <v>46294</v>
      </c>
      <c r="F7024" s="403" t="s">
        <v>46295</v>
      </c>
      <c r="G7024" s="292" t="s">
        <v>46296</v>
      </c>
      <c r="H7024" s="401" t="s">
        <v>46292</v>
      </c>
      <c r="I7024" s="403" t="s">
        <v>46293</v>
      </c>
      <c r="J7024" s="404" t="s">
        <v>46294</v>
      </c>
      <c r="K7024" s="131" t="s">
        <v>14599</v>
      </c>
      <c r="L7024" s="407">
        <v>44819</v>
      </c>
      <c r="M7024" s="401" t="s">
        <v>46297</v>
      </c>
      <c r="N7024" s="30"/>
    </row>
    <row r="7025" spans="1:14" ht="65.150000000000006" customHeight="1">
      <c r="A7025" s="195" t="s">
        <v>46298</v>
      </c>
      <c r="B7025" s="144">
        <v>45065</v>
      </c>
      <c r="C7025" s="401" t="s">
        <v>46299</v>
      </c>
      <c r="D7025" s="402" t="s">
        <v>46300</v>
      </c>
      <c r="E7025" s="401" t="s">
        <v>46301</v>
      </c>
      <c r="F7025" s="402" t="s">
        <v>46302</v>
      </c>
      <c r="G7025" s="292" t="s">
        <v>46303</v>
      </c>
      <c r="H7025" s="401" t="s">
        <v>46299</v>
      </c>
      <c r="I7025" s="403" t="s">
        <v>46300</v>
      </c>
      <c r="J7025" s="401" t="s">
        <v>46301</v>
      </c>
      <c r="K7025" s="30" t="s">
        <v>14599</v>
      </c>
      <c r="L7025" s="405">
        <v>44872</v>
      </c>
      <c r="M7025" s="401" t="s">
        <v>46304</v>
      </c>
      <c r="N7025" s="30"/>
    </row>
    <row r="7026" spans="1:14" ht="65.150000000000006" customHeight="1">
      <c r="A7026" s="199" t="s">
        <v>46305</v>
      </c>
      <c r="B7026" s="144">
        <v>45065</v>
      </c>
      <c r="C7026" s="401" t="s">
        <v>46306</v>
      </c>
      <c r="D7026" s="406" t="s">
        <v>46307</v>
      </c>
      <c r="E7026" s="404" t="s">
        <v>46308</v>
      </c>
      <c r="F7026" s="402" t="s">
        <v>46309</v>
      </c>
      <c r="G7026" s="292" t="s">
        <v>46306</v>
      </c>
      <c r="H7026" s="401" t="s">
        <v>46306</v>
      </c>
      <c r="I7026" s="402" t="s">
        <v>46307</v>
      </c>
      <c r="J7026" s="404" t="s">
        <v>46308</v>
      </c>
      <c r="K7026" s="30" t="s">
        <v>14599</v>
      </c>
      <c r="L7026" s="142">
        <v>44835</v>
      </c>
      <c r="M7026" s="30" t="s">
        <v>3541</v>
      </c>
      <c r="N7026" s="30"/>
    </row>
    <row r="7027" spans="1:14" ht="65.150000000000006" customHeight="1">
      <c r="A7027" s="195" t="s">
        <v>46310</v>
      </c>
      <c r="B7027" s="144">
        <v>45065</v>
      </c>
      <c r="C7027" s="30" t="s">
        <v>46311</v>
      </c>
      <c r="D7027" s="28" t="s">
        <v>1080</v>
      </c>
      <c r="E7027" s="217" t="s">
        <v>46312</v>
      </c>
      <c r="F7027" s="140" t="s">
        <v>46313</v>
      </c>
      <c r="G7027" s="141" t="s">
        <v>46314</v>
      </c>
      <c r="H7027" s="30" t="s">
        <v>46311</v>
      </c>
      <c r="I7027" s="157" t="s">
        <v>1080</v>
      </c>
      <c r="J7027" s="217" t="s">
        <v>46312</v>
      </c>
      <c r="K7027" s="30" t="s">
        <v>14599</v>
      </c>
      <c r="L7027" s="142">
        <v>44881</v>
      </c>
      <c r="M7027" s="30" t="s">
        <v>3541</v>
      </c>
      <c r="N7027" s="30"/>
    </row>
    <row r="7028" spans="1:14" ht="65.150000000000006" customHeight="1">
      <c r="A7028" s="199" t="s">
        <v>46315</v>
      </c>
      <c r="B7028" s="144">
        <v>45065</v>
      </c>
      <c r="C7028" s="401" t="s">
        <v>46316</v>
      </c>
      <c r="D7028" s="402" t="s">
        <v>46317</v>
      </c>
      <c r="E7028" s="401" t="s">
        <v>46318</v>
      </c>
      <c r="F7028" s="402" t="s">
        <v>46319</v>
      </c>
      <c r="G7028" s="292" t="s">
        <v>46320</v>
      </c>
      <c r="H7028" s="401" t="s">
        <v>46316</v>
      </c>
      <c r="I7028" s="402" t="s">
        <v>46317</v>
      </c>
      <c r="J7028" s="401" t="s">
        <v>46321</v>
      </c>
      <c r="K7028" s="30" t="s">
        <v>14599</v>
      </c>
      <c r="L7028" s="407">
        <v>44835</v>
      </c>
      <c r="M7028" s="401" t="s">
        <v>82801</v>
      </c>
      <c r="N7028" s="30"/>
    </row>
    <row r="7029" spans="1:14" ht="65.150000000000006" customHeight="1">
      <c r="A7029" s="195" t="s">
        <v>46322</v>
      </c>
      <c r="B7029" s="144">
        <v>45065</v>
      </c>
      <c r="C7029" s="401" t="s">
        <v>46323</v>
      </c>
      <c r="D7029" s="402" t="s">
        <v>46324</v>
      </c>
      <c r="E7029" s="401" t="s">
        <v>46325</v>
      </c>
      <c r="F7029" s="402" t="s">
        <v>46326</v>
      </c>
      <c r="G7029" s="292" t="s">
        <v>46327</v>
      </c>
      <c r="H7029" s="401" t="s">
        <v>46328</v>
      </c>
      <c r="I7029" s="403" t="s">
        <v>46324</v>
      </c>
      <c r="J7029" s="401" t="s">
        <v>46325</v>
      </c>
      <c r="K7029" s="30" t="s">
        <v>14599</v>
      </c>
      <c r="L7029" s="142">
        <v>44927</v>
      </c>
      <c r="M7029" s="30" t="s">
        <v>4277</v>
      </c>
      <c r="N7029" s="30"/>
    </row>
    <row r="7030" spans="1:14" ht="65.150000000000006" customHeight="1">
      <c r="A7030" s="199" t="s">
        <v>46329</v>
      </c>
      <c r="B7030" s="144">
        <v>45065</v>
      </c>
      <c r="C7030" s="401" t="s">
        <v>46330</v>
      </c>
      <c r="D7030" s="402" t="s">
        <v>46331</v>
      </c>
      <c r="E7030" s="401" t="s">
        <v>46332</v>
      </c>
      <c r="F7030" s="402" t="s">
        <v>46333</v>
      </c>
      <c r="G7030" s="292" t="s">
        <v>46334</v>
      </c>
      <c r="H7030" s="401" t="s">
        <v>46335</v>
      </c>
      <c r="I7030" s="402" t="s">
        <v>46331</v>
      </c>
      <c r="J7030" s="401" t="s">
        <v>46332</v>
      </c>
      <c r="K7030" s="30" t="s">
        <v>14599</v>
      </c>
      <c r="L7030" s="405">
        <v>44896</v>
      </c>
      <c r="M7030" s="401" t="s">
        <v>151</v>
      </c>
      <c r="N7030" s="30"/>
    </row>
    <row r="7031" spans="1:14" ht="65.150000000000006" customHeight="1">
      <c r="A7031" s="195" t="s">
        <v>46336</v>
      </c>
      <c r="B7031" s="144">
        <v>45065</v>
      </c>
      <c r="C7031" s="401" t="s">
        <v>46337</v>
      </c>
      <c r="D7031" s="406" t="s">
        <v>46338</v>
      </c>
      <c r="E7031" s="401" t="s">
        <v>46339</v>
      </c>
      <c r="F7031" s="402" t="s">
        <v>46340</v>
      </c>
      <c r="G7031" s="292" t="s">
        <v>46341</v>
      </c>
      <c r="H7031" s="401" t="s">
        <v>46337</v>
      </c>
      <c r="I7031" s="402" t="s">
        <v>46338</v>
      </c>
      <c r="J7031" s="401" t="s">
        <v>46339</v>
      </c>
      <c r="K7031" s="30" t="s">
        <v>14599</v>
      </c>
      <c r="L7031" s="405">
        <v>44896</v>
      </c>
      <c r="M7031" s="401" t="s">
        <v>85</v>
      </c>
      <c r="N7031" s="30"/>
    </row>
    <row r="7032" spans="1:14" ht="65.150000000000006" customHeight="1">
      <c r="A7032" s="199" t="s">
        <v>46342</v>
      </c>
      <c r="B7032" s="144">
        <v>45065</v>
      </c>
      <c r="C7032" s="401" t="s">
        <v>46343</v>
      </c>
      <c r="D7032" s="402" t="s">
        <v>1359</v>
      </c>
      <c r="E7032" s="401" t="s">
        <v>46344</v>
      </c>
      <c r="F7032" s="402" t="s">
        <v>46345</v>
      </c>
      <c r="G7032" s="292" t="s">
        <v>46346</v>
      </c>
      <c r="H7032" s="401" t="s">
        <v>46347</v>
      </c>
      <c r="I7032" s="402" t="s">
        <v>1359</v>
      </c>
      <c r="J7032" s="401" t="s">
        <v>46344</v>
      </c>
      <c r="K7032" s="30" t="s">
        <v>14599</v>
      </c>
      <c r="L7032" s="142">
        <v>44927</v>
      </c>
      <c r="M7032" s="30" t="s">
        <v>30219</v>
      </c>
      <c r="N7032" s="30"/>
    </row>
    <row r="7033" spans="1:14" ht="65.150000000000006" customHeight="1">
      <c r="A7033" s="195" t="s">
        <v>46348</v>
      </c>
      <c r="B7033" s="144">
        <v>45065</v>
      </c>
      <c r="C7033" s="401" t="s">
        <v>46349</v>
      </c>
      <c r="D7033" s="402" t="s">
        <v>31662</v>
      </c>
      <c r="E7033" s="401" t="s">
        <v>46350</v>
      </c>
      <c r="F7033" s="402" t="s">
        <v>46351</v>
      </c>
      <c r="G7033" s="292" t="s">
        <v>46352</v>
      </c>
      <c r="H7033" s="401" t="s">
        <v>46353</v>
      </c>
      <c r="I7033" s="402" t="s">
        <v>46354</v>
      </c>
      <c r="J7033" s="401" t="s">
        <v>46355</v>
      </c>
      <c r="K7033" s="30" t="s">
        <v>14599</v>
      </c>
      <c r="L7033" s="142">
        <v>44920</v>
      </c>
      <c r="M7033" s="30" t="s">
        <v>85</v>
      </c>
      <c r="N7033" s="30"/>
    </row>
    <row r="7034" spans="1:14" ht="65.150000000000006" customHeight="1">
      <c r="A7034" s="199" t="s">
        <v>46356</v>
      </c>
      <c r="B7034" s="144">
        <v>45065</v>
      </c>
      <c r="C7034" s="401" t="s">
        <v>46357</v>
      </c>
      <c r="D7034" s="402" t="s">
        <v>1080</v>
      </c>
      <c r="E7034" s="401" t="s">
        <v>46358</v>
      </c>
      <c r="F7034" s="403" t="s">
        <v>46359</v>
      </c>
      <c r="G7034" s="292" t="s">
        <v>46360</v>
      </c>
      <c r="H7034" s="401" t="s">
        <v>46357</v>
      </c>
      <c r="I7034" s="403" t="s">
        <v>1080</v>
      </c>
      <c r="J7034" s="401" t="s">
        <v>46358</v>
      </c>
      <c r="K7034" s="30" t="s">
        <v>14599</v>
      </c>
      <c r="L7034" s="407">
        <v>44927</v>
      </c>
      <c r="M7034" s="401" t="s">
        <v>151</v>
      </c>
      <c r="N7034" s="30"/>
    </row>
    <row r="7035" spans="1:14" ht="65.150000000000006" customHeight="1">
      <c r="A7035" s="195" t="s">
        <v>46361</v>
      </c>
      <c r="B7035" s="144">
        <v>45065</v>
      </c>
      <c r="C7035" s="401" t="s">
        <v>46362</v>
      </c>
      <c r="D7035" s="402" t="s">
        <v>16619</v>
      </c>
      <c r="E7035" s="401" t="s">
        <v>46363</v>
      </c>
      <c r="F7035" s="403" t="s">
        <v>46364</v>
      </c>
      <c r="G7035" s="292" t="s">
        <v>46365</v>
      </c>
      <c r="H7035" s="401" t="s">
        <v>46362</v>
      </c>
      <c r="I7035" s="403" t="s">
        <v>16619</v>
      </c>
      <c r="J7035" s="401" t="s">
        <v>46366</v>
      </c>
      <c r="K7035" s="30" t="s">
        <v>14599</v>
      </c>
      <c r="L7035" s="417">
        <v>45261</v>
      </c>
      <c r="M7035" s="30" t="s">
        <v>80887</v>
      </c>
      <c r="N7035" s="30"/>
    </row>
    <row r="7036" spans="1:14" ht="65.150000000000006" customHeight="1">
      <c r="A7036" s="199" t="s">
        <v>46367</v>
      </c>
      <c r="B7036" s="144">
        <v>45065</v>
      </c>
      <c r="C7036" s="177" t="s">
        <v>46368</v>
      </c>
      <c r="D7036" s="362" t="s">
        <v>46369</v>
      </c>
      <c r="E7036" s="177" t="s">
        <v>46370</v>
      </c>
      <c r="F7036" s="362" t="s">
        <v>46371</v>
      </c>
      <c r="G7036" s="288" t="s">
        <v>46372</v>
      </c>
      <c r="H7036" s="177" t="s">
        <v>46368</v>
      </c>
      <c r="I7036" s="453" t="s">
        <v>46369</v>
      </c>
      <c r="J7036" s="177" t="s">
        <v>46370</v>
      </c>
      <c r="K7036" s="30" t="s">
        <v>14599</v>
      </c>
      <c r="L7036" s="142">
        <v>44946</v>
      </c>
      <c r="M7036" s="30" t="s">
        <v>7652</v>
      </c>
      <c r="N7036" s="30"/>
    </row>
    <row r="7037" spans="1:14" ht="65.150000000000006" customHeight="1">
      <c r="A7037" s="195" t="s">
        <v>46373</v>
      </c>
      <c r="B7037" s="144">
        <v>45065</v>
      </c>
      <c r="C7037" s="401" t="s">
        <v>46374</v>
      </c>
      <c r="D7037" s="402" t="s">
        <v>5838</v>
      </c>
      <c r="E7037" s="401" t="s">
        <v>46375</v>
      </c>
      <c r="F7037" s="402" t="s">
        <v>46376</v>
      </c>
      <c r="G7037" s="292" t="s">
        <v>46377</v>
      </c>
      <c r="H7037" s="401" t="s">
        <v>46378</v>
      </c>
      <c r="I7037" s="402" t="s">
        <v>5838</v>
      </c>
      <c r="J7037" s="401" t="s">
        <v>46375</v>
      </c>
      <c r="K7037" s="30" t="s">
        <v>14599</v>
      </c>
      <c r="L7037" s="417">
        <v>44927</v>
      </c>
      <c r="M7037" s="30" t="s">
        <v>46379</v>
      </c>
      <c r="N7037" s="30"/>
    </row>
    <row r="7038" spans="1:14" ht="65.150000000000006" customHeight="1">
      <c r="A7038" s="195" t="s">
        <v>46380</v>
      </c>
      <c r="B7038" s="144">
        <v>45065</v>
      </c>
      <c r="C7038" s="131" t="s">
        <v>46381</v>
      </c>
      <c r="D7038" s="145" t="s">
        <v>46382</v>
      </c>
      <c r="E7038" s="146" t="s">
        <v>46383</v>
      </c>
      <c r="F7038" s="147" t="s">
        <v>46384</v>
      </c>
      <c r="G7038" s="163" t="s">
        <v>46385</v>
      </c>
      <c r="H7038" s="30" t="s">
        <v>46381</v>
      </c>
      <c r="I7038" s="145" t="s">
        <v>46382</v>
      </c>
      <c r="J7038" s="146" t="s">
        <v>46386</v>
      </c>
      <c r="K7038" s="146" t="s">
        <v>14599</v>
      </c>
      <c r="L7038" s="149">
        <v>44907</v>
      </c>
      <c r="M7038" s="131" t="s">
        <v>46387</v>
      </c>
      <c r="N7038" s="131"/>
    </row>
    <row r="7039" spans="1:14" ht="65.150000000000006" customHeight="1">
      <c r="A7039" s="203"/>
      <c r="B7039" s="52"/>
      <c r="C7039" s="31"/>
      <c r="D7039" s="151" t="s">
        <v>45</v>
      </c>
      <c r="E7039" s="152"/>
      <c r="F7039" s="153" t="s">
        <v>45</v>
      </c>
      <c r="G7039" s="154"/>
      <c r="H7039" s="30" t="s">
        <v>46388</v>
      </c>
      <c r="I7039" s="157" t="s">
        <v>28219</v>
      </c>
      <c r="J7039" s="30" t="s">
        <v>46389</v>
      </c>
      <c r="K7039" s="152"/>
      <c r="L7039" s="155"/>
      <c r="M7039" s="31"/>
      <c r="N7039" s="31"/>
    </row>
    <row r="7040" spans="1:14" ht="65.150000000000006" customHeight="1">
      <c r="A7040" s="191"/>
      <c r="B7040" s="34"/>
      <c r="C7040" s="27"/>
      <c r="D7040" s="133" t="s">
        <v>45</v>
      </c>
      <c r="E7040" s="152"/>
      <c r="F7040" s="153" t="s">
        <v>45</v>
      </c>
      <c r="G7040" s="135"/>
      <c r="H7040" s="30" t="s">
        <v>46390</v>
      </c>
      <c r="I7040" s="28" t="s">
        <v>46391</v>
      </c>
      <c r="J7040" s="217" t="s">
        <v>46392</v>
      </c>
      <c r="K7040" s="159"/>
      <c r="L7040" s="137"/>
      <c r="M7040" s="27"/>
      <c r="N7040" s="27"/>
    </row>
    <row r="7041" spans="1:14" ht="65.150000000000006" customHeight="1">
      <c r="A7041" s="195" t="s">
        <v>46393</v>
      </c>
      <c r="B7041" s="144">
        <v>45065</v>
      </c>
      <c r="C7041" s="401" t="s">
        <v>46394</v>
      </c>
      <c r="D7041" s="402" t="s">
        <v>41428</v>
      </c>
      <c r="E7041" s="401" t="s">
        <v>46395</v>
      </c>
      <c r="F7041" s="402" t="s">
        <v>41430</v>
      </c>
      <c r="G7041" s="292" t="s">
        <v>46396</v>
      </c>
      <c r="H7041" s="401" t="s">
        <v>46394</v>
      </c>
      <c r="I7041" s="403" t="s">
        <v>41428</v>
      </c>
      <c r="J7041" s="401" t="s">
        <v>46395</v>
      </c>
      <c r="K7041" s="30" t="s">
        <v>14599</v>
      </c>
      <c r="L7041" s="405">
        <v>44896</v>
      </c>
      <c r="M7041" s="401" t="s">
        <v>46397</v>
      </c>
      <c r="N7041" s="30"/>
    </row>
    <row r="7042" spans="1:14" ht="65.150000000000006" customHeight="1">
      <c r="A7042" s="195" t="s">
        <v>46398</v>
      </c>
      <c r="B7042" s="144">
        <v>45065</v>
      </c>
      <c r="C7042" s="401" t="s">
        <v>46399</v>
      </c>
      <c r="D7042" s="406" t="s">
        <v>3790</v>
      </c>
      <c r="E7042" s="404" t="s">
        <v>46400</v>
      </c>
      <c r="F7042" s="402" t="s">
        <v>46401</v>
      </c>
      <c r="G7042" s="292" t="s">
        <v>46402</v>
      </c>
      <c r="H7042" s="401" t="s">
        <v>46399</v>
      </c>
      <c r="I7042" s="402" t="s">
        <v>3790</v>
      </c>
      <c r="J7042" s="404" t="s">
        <v>46403</v>
      </c>
      <c r="K7042" s="30" t="s">
        <v>14599</v>
      </c>
      <c r="L7042" s="405">
        <v>44927</v>
      </c>
      <c r="M7042" s="401" t="s">
        <v>8427</v>
      </c>
      <c r="N7042" s="30"/>
    </row>
    <row r="7043" spans="1:14" ht="65.150000000000006" customHeight="1">
      <c r="A7043" s="195" t="s">
        <v>46404</v>
      </c>
      <c r="B7043" s="144">
        <v>45065</v>
      </c>
      <c r="C7043" s="401" t="s">
        <v>46405</v>
      </c>
      <c r="D7043" s="402" t="s">
        <v>1241</v>
      </c>
      <c r="E7043" s="401" t="s">
        <v>46406</v>
      </c>
      <c r="F7043" s="402" t="s">
        <v>46407</v>
      </c>
      <c r="G7043" s="292" t="s">
        <v>46408</v>
      </c>
      <c r="H7043" s="401" t="s">
        <v>46405</v>
      </c>
      <c r="I7043" s="402" t="s">
        <v>1241</v>
      </c>
      <c r="J7043" s="401" t="s">
        <v>46406</v>
      </c>
      <c r="K7043" s="30" t="s">
        <v>14599</v>
      </c>
      <c r="L7043" s="142">
        <v>44958</v>
      </c>
      <c r="M7043" s="30" t="s">
        <v>80277</v>
      </c>
      <c r="N7043" s="30"/>
    </row>
    <row r="7044" spans="1:14" ht="65.150000000000006" customHeight="1">
      <c r="A7044" s="195" t="s">
        <v>46409</v>
      </c>
      <c r="B7044" s="144">
        <v>45065</v>
      </c>
      <c r="C7044" s="438" t="s">
        <v>46410</v>
      </c>
      <c r="D7044" s="406" t="s">
        <v>46411</v>
      </c>
      <c r="E7044" s="404" t="s">
        <v>46412</v>
      </c>
      <c r="F7044" s="402" t="s">
        <v>46413</v>
      </c>
      <c r="G7044" s="292" t="s">
        <v>46414</v>
      </c>
      <c r="H7044" s="438" t="s">
        <v>46410</v>
      </c>
      <c r="I7044" s="402" t="s">
        <v>46411</v>
      </c>
      <c r="J7044" s="404" t="s">
        <v>46415</v>
      </c>
      <c r="K7044" s="30" t="s">
        <v>14599</v>
      </c>
      <c r="L7044" s="407">
        <v>45383</v>
      </c>
      <c r="M7044" s="401" t="s">
        <v>46416</v>
      </c>
      <c r="N7044" s="30"/>
    </row>
    <row r="7045" spans="1:14" ht="65.150000000000006" customHeight="1">
      <c r="A7045" s="195" t="s">
        <v>46417</v>
      </c>
      <c r="B7045" s="144">
        <v>45065</v>
      </c>
      <c r="C7045" s="401" t="s">
        <v>46418</v>
      </c>
      <c r="D7045" s="402" t="s">
        <v>46419</v>
      </c>
      <c r="E7045" s="401" t="s">
        <v>46420</v>
      </c>
      <c r="F7045" s="402" t="s">
        <v>46421</v>
      </c>
      <c r="G7045" s="292" t="s">
        <v>46422</v>
      </c>
      <c r="H7045" s="401" t="s">
        <v>46423</v>
      </c>
      <c r="I7045" s="403" t="s">
        <v>46419</v>
      </c>
      <c r="J7045" s="401" t="s">
        <v>46420</v>
      </c>
      <c r="K7045" s="30" t="s">
        <v>14599</v>
      </c>
      <c r="L7045" s="200">
        <v>45017</v>
      </c>
      <c r="M7045" s="401" t="s">
        <v>46424</v>
      </c>
      <c r="N7045" s="30"/>
    </row>
    <row r="7046" spans="1:14" ht="65.150000000000006" customHeight="1">
      <c r="A7046" s="195" t="s">
        <v>46425</v>
      </c>
      <c r="B7046" s="144">
        <v>45065</v>
      </c>
      <c r="C7046" s="30" t="s">
        <v>46426</v>
      </c>
      <c r="D7046" s="28" t="s">
        <v>293</v>
      </c>
      <c r="E7046" s="217" t="s">
        <v>46427</v>
      </c>
      <c r="F7046" s="140" t="s">
        <v>46428</v>
      </c>
      <c r="G7046" s="141" t="s">
        <v>46429</v>
      </c>
      <c r="H7046" s="30" t="s">
        <v>46426</v>
      </c>
      <c r="I7046" s="157" t="s">
        <v>293</v>
      </c>
      <c r="J7046" s="217" t="s">
        <v>46427</v>
      </c>
      <c r="K7046" s="30" t="s">
        <v>14599</v>
      </c>
      <c r="L7046" s="405">
        <v>44958</v>
      </c>
      <c r="M7046" s="401" t="s">
        <v>4069</v>
      </c>
      <c r="N7046" s="30"/>
    </row>
    <row r="7047" spans="1:14" ht="65.150000000000006" customHeight="1">
      <c r="A7047" s="195" t="s">
        <v>46430</v>
      </c>
      <c r="B7047" s="144">
        <v>45065</v>
      </c>
      <c r="C7047" s="30" t="s">
        <v>46431</v>
      </c>
      <c r="D7047" s="192" t="s">
        <v>46432</v>
      </c>
      <c r="E7047" s="217" t="s">
        <v>46433</v>
      </c>
      <c r="F7047" s="140" t="s">
        <v>46434</v>
      </c>
      <c r="G7047" s="292" t="s">
        <v>46435</v>
      </c>
      <c r="H7047" s="30" t="s">
        <v>46436</v>
      </c>
      <c r="I7047" s="403" t="s">
        <v>46432</v>
      </c>
      <c r="J7047" s="217" t="s">
        <v>46433</v>
      </c>
      <c r="K7047" s="30" t="s">
        <v>14599</v>
      </c>
      <c r="L7047" s="405">
        <v>45017</v>
      </c>
      <c r="M7047" s="401" t="s">
        <v>46437</v>
      </c>
      <c r="N7047" s="30"/>
    </row>
    <row r="7048" spans="1:14" ht="65.150000000000006" customHeight="1">
      <c r="A7048" s="195" t="s">
        <v>46438</v>
      </c>
      <c r="B7048" s="144">
        <v>45065</v>
      </c>
      <c r="C7048" s="420" t="s">
        <v>46439</v>
      </c>
      <c r="D7048" s="421" t="s">
        <v>17564</v>
      </c>
      <c r="E7048" s="420" t="s">
        <v>46440</v>
      </c>
      <c r="F7048" s="421" t="s">
        <v>46441</v>
      </c>
      <c r="G7048" s="422" t="s">
        <v>46442</v>
      </c>
      <c r="H7048" s="420" t="s">
        <v>46439</v>
      </c>
      <c r="I7048" s="421" t="s">
        <v>17564</v>
      </c>
      <c r="J7048" s="420" t="s">
        <v>46440</v>
      </c>
      <c r="K7048" s="131" t="s">
        <v>14599</v>
      </c>
      <c r="L7048" s="149">
        <v>44995</v>
      </c>
      <c r="M7048" s="131" t="s">
        <v>43608</v>
      </c>
      <c r="N7048" s="131"/>
    </row>
    <row r="7049" spans="1:14" ht="65.150000000000006" customHeight="1">
      <c r="A7049" s="195" t="s">
        <v>46443</v>
      </c>
      <c r="B7049" s="144">
        <v>45072</v>
      </c>
      <c r="C7049" s="420" t="s">
        <v>46444</v>
      </c>
      <c r="D7049" s="421" t="s">
        <v>3790</v>
      </c>
      <c r="E7049" s="420" t="s">
        <v>46445</v>
      </c>
      <c r="F7049" s="421" t="s">
        <v>46446</v>
      </c>
      <c r="G7049" s="422" t="s">
        <v>46447</v>
      </c>
      <c r="H7049" s="420" t="s">
        <v>46448</v>
      </c>
      <c r="I7049" s="421" t="s">
        <v>3790</v>
      </c>
      <c r="J7049" s="420" t="s">
        <v>46445</v>
      </c>
      <c r="K7049" s="131" t="s">
        <v>14599</v>
      </c>
      <c r="L7049" s="149">
        <v>44835</v>
      </c>
      <c r="M7049" s="131" t="s">
        <v>46449</v>
      </c>
      <c r="N7049" s="131"/>
    </row>
    <row r="7050" spans="1:14" ht="65.150000000000006" customHeight="1">
      <c r="A7050" s="132"/>
      <c r="B7050" s="34"/>
      <c r="C7050" s="414"/>
      <c r="D7050" s="424" t="s">
        <v>45</v>
      </c>
      <c r="E7050" s="414"/>
      <c r="F7050" s="424" t="s">
        <v>45</v>
      </c>
      <c r="G7050" s="426"/>
      <c r="H7050" s="414" t="s">
        <v>46450</v>
      </c>
      <c r="I7050" s="424" t="s">
        <v>46451</v>
      </c>
      <c r="J7050" s="414" t="s">
        <v>46452</v>
      </c>
      <c r="K7050" s="27"/>
      <c r="L7050" s="137"/>
      <c r="M7050" s="27"/>
      <c r="N7050" s="27"/>
    </row>
    <row r="7051" spans="1:14" ht="65.150000000000006" customHeight="1">
      <c r="A7051" s="195" t="s">
        <v>46453</v>
      </c>
      <c r="B7051" s="144">
        <v>45072</v>
      </c>
      <c r="C7051" s="401" t="s">
        <v>46454</v>
      </c>
      <c r="D7051" s="402" t="s">
        <v>81039</v>
      </c>
      <c r="E7051" s="401" t="s">
        <v>81038</v>
      </c>
      <c r="F7051" s="402" t="s">
        <v>81041</v>
      </c>
      <c r="G7051" s="292" t="s">
        <v>46455</v>
      </c>
      <c r="H7051" s="401" t="s">
        <v>46454</v>
      </c>
      <c r="I7051" s="402" t="s">
        <v>81039</v>
      </c>
      <c r="J7051" s="401" t="s">
        <v>81040</v>
      </c>
      <c r="K7051" s="30" t="s">
        <v>14599</v>
      </c>
      <c r="L7051" s="407">
        <v>44805</v>
      </c>
      <c r="M7051" s="401" t="s">
        <v>911</v>
      </c>
      <c r="N7051" s="30"/>
    </row>
    <row r="7052" spans="1:14" ht="65.150000000000006" customHeight="1">
      <c r="A7052" s="195" t="s">
        <v>46457</v>
      </c>
      <c r="B7052" s="144">
        <v>45072</v>
      </c>
      <c r="C7052" s="420" t="s">
        <v>46458</v>
      </c>
      <c r="D7052" s="421" t="s">
        <v>22003</v>
      </c>
      <c r="E7052" s="420" t="s">
        <v>46459</v>
      </c>
      <c r="F7052" s="433" t="s">
        <v>46460</v>
      </c>
      <c r="G7052" s="422" t="s">
        <v>46461</v>
      </c>
      <c r="H7052" s="401" t="s">
        <v>46458</v>
      </c>
      <c r="I7052" s="433" t="s">
        <v>22003</v>
      </c>
      <c r="J7052" s="404" t="s">
        <v>33323</v>
      </c>
      <c r="K7052" s="131" t="s">
        <v>14599</v>
      </c>
      <c r="L7052" s="149">
        <v>44927</v>
      </c>
      <c r="M7052" s="131" t="s">
        <v>151</v>
      </c>
      <c r="N7052" s="131"/>
    </row>
    <row r="7053" spans="1:14" ht="65.150000000000006" customHeight="1">
      <c r="A7053" s="132"/>
      <c r="B7053" s="34"/>
      <c r="C7053" s="414"/>
      <c r="D7053" s="424" t="s">
        <v>45</v>
      </c>
      <c r="E7053" s="414"/>
      <c r="F7053" s="415" t="s">
        <v>45</v>
      </c>
      <c r="G7053" s="426"/>
      <c r="H7053" s="414" t="s">
        <v>46462</v>
      </c>
      <c r="I7053" s="403" t="s">
        <v>3790</v>
      </c>
      <c r="J7053" s="425" t="s">
        <v>46463</v>
      </c>
      <c r="K7053" s="27"/>
      <c r="L7053" s="137"/>
      <c r="M7053" s="27"/>
      <c r="N7053" s="27"/>
    </row>
    <row r="7054" spans="1:14" ht="65.150000000000006" customHeight="1">
      <c r="A7054" s="195" t="s">
        <v>46464</v>
      </c>
      <c r="B7054" s="144">
        <v>45072</v>
      </c>
      <c r="C7054" s="401" t="s">
        <v>46465</v>
      </c>
      <c r="D7054" s="402" t="s">
        <v>46466</v>
      </c>
      <c r="E7054" s="401" t="s">
        <v>46467</v>
      </c>
      <c r="F7054" s="402" t="s">
        <v>46468</v>
      </c>
      <c r="G7054" s="292" t="s">
        <v>46469</v>
      </c>
      <c r="H7054" s="410" t="s">
        <v>46470</v>
      </c>
      <c r="I7054" s="415" t="s">
        <v>46466</v>
      </c>
      <c r="J7054" s="410" t="s">
        <v>46471</v>
      </c>
      <c r="K7054" s="131" t="s">
        <v>14599</v>
      </c>
      <c r="L7054" s="142">
        <v>44866</v>
      </c>
      <c r="M7054" s="30" t="s">
        <v>46472</v>
      </c>
      <c r="N7054" s="30"/>
    </row>
    <row r="7055" spans="1:14" ht="65.150000000000006" customHeight="1">
      <c r="A7055" s="195" t="s">
        <v>46473</v>
      </c>
      <c r="B7055" s="144">
        <v>45072</v>
      </c>
      <c r="C7055" s="401" t="s">
        <v>46474</v>
      </c>
      <c r="D7055" s="402" t="s">
        <v>46475</v>
      </c>
      <c r="E7055" s="401" t="s">
        <v>46476</v>
      </c>
      <c r="F7055" s="402" t="s">
        <v>46477</v>
      </c>
      <c r="G7055" s="292" t="s">
        <v>46478</v>
      </c>
      <c r="H7055" s="401" t="s">
        <v>46474</v>
      </c>
      <c r="I7055" s="402" t="s">
        <v>46475</v>
      </c>
      <c r="J7055" s="401" t="s">
        <v>46476</v>
      </c>
      <c r="K7055" s="131" t="s">
        <v>8345</v>
      </c>
      <c r="L7055" s="405">
        <v>44927</v>
      </c>
      <c r="M7055" s="401" t="s">
        <v>6721</v>
      </c>
      <c r="N7055" s="30"/>
    </row>
    <row r="7056" spans="1:14" ht="65.150000000000006" customHeight="1">
      <c r="A7056" s="195" t="s">
        <v>46479</v>
      </c>
      <c r="B7056" s="144">
        <v>45072</v>
      </c>
      <c r="C7056" s="401" t="s">
        <v>46480</v>
      </c>
      <c r="D7056" s="406" t="s">
        <v>46481</v>
      </c>
      <c r="E7056" s="401" t="s">
        <v>46482</v>
      </c>
      <c r="F7056" s="402" t="s">
        <v>46483</v>
      </c>
      <c r="G7056" s="292" t="s">
        <v>46484</v>
      </c>
      <c r="H7056" s="410" t="s">
        <v>46480</v>
      </c>
      <c r="I7056" s="424" t="s">
        <v>46481</v>
      </c>
      <c r="J7056" s="410" t="s">
        <v>46482</v>
      </c>
      <c r="K7056" s="30" t="s">
        <v>14599</v>
      </c>
      <c r="L7056" s="405">
        <v>44958</v>
      </c>
      <c r="M7056" s="401" t="s">
        <v>46485</v>
      </c>
      <c r="N7056" s="30"/>
    </row>
    <row r="7057" spans="1:14" ht="65.150000000000006" customHeight="1">
      <c r="A7057" s="195" t="s">
        <v>46486</v>
      </c>
      <c r="B7057" s="144">
        <v>45072</v>
      </c>
      <c r="C7057" s="401" t="s">
        <v>46487</v>
      </c>
      <c r="D7057" s="402" t="s">
        <v>46488</v>
      </c>
      <c r="E7057" s="401" t="s">
        <v>46489</v>
      </c>
      <c r="F7057" s="402" t="s">
        <v>46490</v>
      </c>
      <c r="G7057" s="292" t="s">
        <v>46491</v>
      </c>
      <c r="H7057" s="401" t="s">
        <v>46487</v>
      </c>
      <c r="I7057" s="402" t="s">
        <v>46488</v>
      </c>
      <c r="J7057" s="401" t="s">
        <v>46489</v>
      </c>
      <c r="K7057" s="30" t="s">
        <v>14599</v>
      </c>
      <c r="L7057" s="142">
        <v>44927</v>
      </c>
      <c r="M7057" s="30" t="s">
        <v>46492</v>
      </c>
      <c r="N7057" s="30"/>
    </row>
    <row r="7058" spans="1:14" ht="65.150000000000006" customHeight="1">
      <c r="A7058" s="195" t="s">
        <v>46493</v>
      </c>
      <c r="B7058" s="144">
        <v>45072</v>
      </c>
      <c r="C7058" s="401" t="s">
        <v>46494</v>
      </c>
      <c r="D7058" s="402" t="s">
        <v>46495</v>
      </c>
      <c r="E7058" s="401" t="s">
        <v>46496</v>
      </c>
      <c r="F7058" s="402" t="s">
        <v>46497</v>
      </c>
      <c r="G7058" s="292" t="s">
        <v>46498</v>
      </c>
      <c r="H7058" s="401" t="s">
        <v>46499</v>
      </c>
      <c r="I7058" s="402" t="s">
        <v>46495</v>
      </c>
      <c r="J7058" s="401" t="s">
        <v>46496</v>
      </c>
      <c r="K7058" s="30" t="s">
        <v>14599</v>
      </c>
      <c r="L7058" s="142">
        <v>44927</v>
      </c>
      <c r="M7058" s="30" t="s">
        <v>10042</v>
      </c>
      <c r="N7058" s="30"/>
    </row>
    <row r="7059" spans="1:14" ht="65.150000000000006" customHeight="1">
      <c r="A7059" s="195" t="s">
        <v>46500</v>
      </c>
      <c r="B7059" s="144">
        <v>45072</v>
      </c>
      <c r="C7059" s="401" t="s">
        <v>46501</v>
      </c>
      <c r="D7059" s="406" t="s">
        <v>23290</v>
      </c>
      <c r="E7059" s="404" t="s">
        <v>46502</v>
      </c>
      <c r="F7059" s="402" t="s">
        <v>46503</v>
      </c>
      <c r="G7059" s="292" t="s">
        <v>46504</v>
      </c>
      <c r="H7059" s="401" t="s">
        <v>46501</v>
      </c>
      <c r="I7059" s="402" t="s">
        <v>23290</v>
      </c>
      <c r="J7059" s="401" t="s">
        <v>46505</v>
      </c>
      <c r="K7059" s="30" t="s">
        <v>14599</v>
      </c>
      <c r="L7059" s="405">
        <v>44946</v>
      </c>
      <c r="M7059" s="401" t="s">
        <v>46506</v>
      </c>
      <c r="N7059" s="30"/>
    </row>
    <row r="7060" spans="1:14" ht="65.150000000000006" customHeight="1">
      <c r="A7060" s="195" t="s">
        <v>46507</v>
      </c>
      <c r="B7060" s="144">
        <v>45072</v>
      </c>
      <c r="C7060" s="401" t="s">
        <v>46508</v>
      </c>
      <c r="D7060" s="402" t="s">
        <v>27996</v>
      </c>
      <c r="E7060" s="401" t="s">
        <v>46509</v>
      </c>
      <c r="F7060" s="403" t="s">
        <v>46510</v>
      </c>
      <c r="G7060" s="292" t="s">
        <v>46511</v>
      </c>
      <c r="H7060" s="401" t="s">
        <v>46508</v>
      </c>
      <c r="I7060" s="403" t="s">
        <v>27996</v>
      </c>
      <c r="J7060" s="401" t="s">
        <v>46512</v>
      </c>
      <c r="K7060" s="30" t="s">
        <v>14599</v>
      </c>
      <c r="L7060" s="407">
        <v>44970</v>
      </c>
      <c r="M7060" s="401" t="s">
        <v>85</v>
      </c>
      <c r="N7060" s="30"/>
    </row>
    <row r="7061" spans="1:14" ht="65.150000000000006" customHeight="1">
      <c r="A7061" s="195" t="s">
        <v>46513</v>
      </c>
      <c r="B7061" s="144">
        <v>45072</v>
      </c>
      <c r="C7061" s="401" t="s">
        <v>46514</v>
      </c>
      <c r="D7061" s="402" t="s">
        <v>2542</v>
      </c>
      <c r="E7061" s="401" t="s">
        <v>46515</v>
      </c>
      <c r="F7061" s="403" t="s">
        <v>46516</v>
      </c>
      <c r="G7061" s="292" t="s">
        <v>46517</v>
      </c>
      <c r="H7061" s="401" t="s">
        <v>46514</v>
      </c>
      <c r="I7061" s="403" t="s">
        <v>2542</v>
      </c>
      <c r="J7061" s="401" t="s">
        <v>46515</v>
      </c>
      <c r="K7061" s="30" t="s">
        <v>14599</v>
      </c>
      <c r="L7061" s="417">
        <v>44986</v>
      </c>
      <c r="M7061" s="30" t="s">
        <v>7000</v>
      </c>
      <c r="N7061" s="30"/>
    </row>
    <row r="7062" spans="1:14" ht="65.150000000000006" customHeight="1">
      <c r="A7062" s="195" t="s">
        <v>46518</v>
      </c>
      <c r="B7062" s="144">
        <v>45072</v>
      </c>
      <c r="C7062" s="177" t="s">
        <v>46519</v>
      </c>
      <c r="D7062" s="362" t="s">
        <v>11823</v>
      </c>
      <c r="E7062" s="177" t="s">
        <v>46520</v>
      </c>
      <c r="F7062" s="362" t="s">
        <v>46521</v>
      </c>
      <c r="G7062" s="288" t="s">
        <v>46522</v>
      </c>
      <c r="H7062" s="177" t="s">
        <v>46519</v>
      </c>
      <c r="I7062" s="453" t="s">
        <v>11823</v>
      </c>
      <c r="J7062" s="177" t="s">
        <v>46520</v>
      </c>
      <c r="K7062" s="30" t="s">
        <v>14599</v>
      </c>
      <c r="L7062" s="142">
        <v>44958</v>
      </c>
      <c r="M7062" s="30" t="s">
        <v>85</v>
      </c>
      <c r="N7062" s="30"/>
    </row>
    <row r="7063" spans="1:14" ht="65.150000000000006" customHeight="1">
      <c r="A7063" s="195" t="s">
        <v>46523</v>
      </c>
      <c r="B7063" s="144">
        <v>45072</v>
      </c>
      <c r="C7063" s="30" t="s">
        <v>46524</v>
      </c>
      <c r="D7063" s="28" t="s">
        <v>46525</v>
      </c>
      <c r="E7063" s="217" t="s">
        <v>46526</v>
      </c>
      <c r="F7063" s="140" t="s">
        <v>46527</v>
      </c>
      <c r="G7063" s="141" t="s">
        <v>46528</v>
      </c>
      <c r="H7063" s="30" t="s">
        <v>46524</v>
      </c>
      <c r="I7063" s="28" t="s">
        <v>46525</v>
      </c>
      <c r="J7063" s="217" t="s">
        <v>46526</v>
      </c>
      <c r="K7063" s="30" t="s">
        <v>14599</v>
      </c>
      <c r="L7063" s="142">
        <v>45017</v>
      </c>
      <c r="M7063" s="162" t="s">
        <v>46529</v>
      </c>
      <c r="N7063" s="30"/>
    </row>
    <row r="7064" spans="1:14" ht="65.150000000000006" customHeight="1">
      <c r="A7064" s="195" t="s">
        <v>46530</v>
      </c>
      <c r="B7064" s="144">
        <v>45072</v>
      </c>
      <c r="C7064" s="131" t="s">
        <v>46531</v>
      </c>
      <c r="D7064" s="172">
        <v>1030026</v>
      </c>
      <c r="E7064" s="146" t="s">
        <v>46532</v>
      </c>
      <c r="F7064" s="147" t="s">
        <v>46533</v>
      </c>
      <c r="G7064" s="422" t="s">
        <v>46534</v>
      </c>
      <c r="H7064" s="131" t="s">
        <v>46531</v>
      </c>
      <c r="I7064" s="433">
        <v>1030026</v>
      </c>
      <c r="J7064" s="131" t="s">
        <v>46535</v>
      </c>
      <c r="K7064" s="131" t="s">
        <v>14599</v>
      </c>
      <c r="L7064" s="423">
        <v>45017</v>
      </c>
      <c r="M7064" s="420" t="s">
        <v>46536</v>
      </c>
      <c r="N7064" s="131"/>
    </row>
    <row r="7065" spans="1:14" ht="65.150000000000006" customHeight="1">
      <c r="A7065" s="203"/>
      <c r="B7065" s="52"/>
      <c r="C7065" s="27"/>
      <c r="D7065" s="174"/>
      <c r="E7065" s="159"/>
      <c r="F7065" s="134"/>
      <c r="G7065" s="426"/>
      <c r="H7065" s="30" t="s">
        <v>46531</v>
      </c>
      <c r="I7065" s="403">
        <v>8100041</v>
      </c>
      <c r="J7065" s="30" t="s">
        <v>46537</v>
      </c>
      <c r="K7065" s="27"/>
      <c r="L7065" s="427"/>
      <c r="M7065" s="414"/>
      <c r="N7065" s="27"/>
    </row>
    <row r="7066" spans="1:14" ht="65.150000000000006" customHeight="1">
      <c r="A7066" s="195" t="s">
        <v>46538</v>
      </c>
      <c r="B7066" s="144">
        <v>45072</v>
      </c>
      <c r="C7066" s="30" t="s">
        <v>46539</v>
      </c>
      <c r="D7066" s="192">
        <v>9634602</v>
      </c>
      <c r="E7066" s="217" t="s">
        <v>46540</v>
      </c>
      <c r="F7066" s="140" t="s">
        <v>46541</v>
      </c>
      <c r="G7066" s="292" t="s">
        <v>46542</v>
      </c>
      <c r="H7066" s="30" t="s">
        <v>46543</v>
      </c>
      <c r="I7066" s="403" t="s">
        <v>46544</v>
      </c>
      <c r="J7066" s="30" t="s">
        <v>46545</v>
      </c>
      <c r="K7066" s="30" t="s">
        <v>14599</v>
      </c>
      <c r="L7066" s="405">
        <v>45078</v>
      </c>
      <c r="M7066" s="401" t="s">
        <v>45524</v>
      </c>
      <c r="N7066" s="30"/>
    </row>
    <row r="7067" spans="1:14" ht="65.150000000000006" customHeight="1">
      <c r="A7067" s="195" t="s">
        <v>46546</v>
      </c>
      <c r="B7067" s="144">
        <v>45072</v>
      </c>
      <c r="C7067" s="401" t="s">
        <v>46547</v>
      </c>
      <c r="D7067" s="402" t="s">
        <v>46548</v>
      </c>
      <c r="E7067" s="401" t="s">
        <v>46549</v>
      </c>
      <c r="F7067" s="402" t="s">
        <v>46550</v>
      </c>
      <c r="G7067" s="292" t="s">
        <v>46551</v>
      </c>
      <c r="H7067" s="401" t="s">
        <v>46552</v>
      </c>
      <c r="I7067" s="402" t="s">
        <v>46548</v>
      </c>
      <c r="J7067" s="401" t="s">
        <v>46549</v>
      </c>
      <c r="K7067" s="30" t="s">
        <v>14599</v>
      </c>
      <c r="L7067" s="142">
        <v>45047</v>
      </c>
      <c r="M7067" s="30" t="s">
        <v>46553</v>
      </c>
      <c r="N7067" s="30"/>
    </row>
    <row r="7068" spans="1:14" ht="65.150000000000006" customHeight="1">
      <c r="A7068" s="195" t="s">
        <v>46554</v>
      </c>
      <c r="B7068" s="144">
        <v>45072</v>
      </c>
      <c r="C7068" s="401" t="s">
        <v>46555</v>
      </c>
      <c r="D7068" s="442" t="s">
        <v>46556</v>
      </c>
      <c r="E7068" s="443" t="s">
        <v>46557</v>
      </c>
      <c r="F7068" s="403" t="s">
        <v>46558</v>
      </c>
      <c r="G7068" s="292" t="s">
        <v>46559</v>
      </c>
      <c r="H7068" s="401" t="s">
        <v>46560</v>
      </c>
      <c r="I7068" s="402" t="s">
        <v>46561</v>
      </c>
      <c r="J7068" s="401" t="s">
        <v>46557</v>
      </c>
      <c r="K7068" s="30" t="s">
        <v>14599</v>
      </c>
      <c r="L7068" s="407">
        <v>45047</v>
      </c>
      <c r="M7068" s="401" t="s">
        <v>40090</v>
      </c>
      <c r="N7068" s="30"/>
    </row>
    <row r="7069" spans="1:14" ht="65.150000000000006" customHeight="1">
      <c r="A7069" s="195" t="s">
        <v>46562</v>
      </c>
      <c r="B7069" s="144">
        <v>45072</v>
      </c>
      <c r="C7069" s="401" t="s">
        <v>46563</v>
      </c>
      <c r="D7069" s="402" t="s">
        <v>46564</v>
      </c>
      <c r="E7069" s="401" t="s">
        <v>46565</v>
      </c>
      <c r="F7069" s="402" t="s">
        <v>46566</v>
      </c>
      <c r="G7069" s="292" t="s">
        <v>46567</v>
      </c>
      <c r="H7069" s="401" t="s">
        <v>46568</v>
      </c>
      <c r="I7069" s="403" t="s">
        <v>46569</v>
      </c>
      <c r="J7069" s="401" t="s">
        <v>46570</v>
      </c>
      <c r="K7069" s="30" t="s">
        <v>14599</v>
      </c>
      <c r="L7069" s="405">
        <v>45047</v>
      </c>
      <c r="M7069" s="401" t="s">
        <v>46571</v>
      </c>
      <c r="N7069" s="30"/>
    </row>
    <row r="7070" spans="1:14" ht="65.150000000000006" customHeight="1">
      <c r="A7070" s="195" t="s">
        <v>46572</v>
      </c>
      <c r="B7070" s="144">
        <v>45072</v>
      </c>
      <c r="C7070" s="401" t="s">
        <v>36460</v>
      </c>
      <c r="D7070" s="402" t="s">
        <v>46573</v>
      </c>
      <c r="E7070" s="401" t="s">
        <v>46574</v>
      </c>
      <c r="F7070" s="402" t="s">
        <v>46575</v>
      </c>
      <c r="G7070" s="292" t="s">
        <v>46576</v>
      </c>
      <c r="H7070" s="401" t="s">
        <v>36460</v>
      </c>
      <c r="I7070" s="402">
        <v>7440024</v>
      </c>
      <c r="J7070" s="401" t="s">
        <v>46574</v>
      </c>
      <c r="K7070" s="30" t="s">
        <v>14599</v>
      </c>
      <c r="L7070" s="417">
        <v>45108</v>
      </c>
      <c r="M7070" s="30" t="s">
        <v>35337</v>
      </c>
      <c r="N7070" s="30"/>
    </row>
    <row r="7071" spans="1:14" ht="65.150000000000006" customHeight="1">
      <c r="A7071" s="195" t="s">
        <v>46577</v>
      </c>
      <c r="B7071" s="144">
        <v>45072</v>
      </c>
      <c r="C7071" s="401" t="s">
        <v>46578</v>
      </c>
      <c r="D7071" s="406" t="s">
        <v>46579</v>
      </c>
      <c r="E7071" s="404" t="s">
        <v>46580</v>
      </c>
      <c r="F7071" s="402" t="s">
        <v>46581</v>
      </c>
      <c r="G7071" s="292" t="s">
        <v>46582</v>
      </c>
      <c r="H7071" s="414" t="s">
        <v>46583</v>
      </c>
      <c r="I7071" s="424" t="s">
        <v>46579</v>
      </c>
      <c r="J7071" s="414" t="s">
        <v>46584</v>
      </c>
      <c r="K7071" s="30" t="s">
        <v>8345</v>
      </c>
      <c r="L7071" s="405">
        <v>45078</v>
      </c>
      <c r="M7071" s="401" t="s">
        <v>32981</v>
      </c>
      <c r="N7071" s="30"/>
    </row>
    <row r="7072" spans="1:14" ht="65.150000000000006" customHeight="1">
      <c r="A7072" s="195" t="s">
        <v>46585</v>
      </c>
      <c r="B7072" s="144">
        <v>45072</v>
      </c>
      <c r="C7072" s="30" t="s">
        <v>46586</v>
      </c>
      <c r="D7072" s="192" t="s">
        <v>46587</v>
      </c>
      <c r="E7072" s="217" t="s">
        <v>46588</v>
      </c>
      <c r="F7072" s="140" t="s">
        <v>46589</v>
      </c>
      <c r="G7072" s="292" t="s">
        <v>46590</v>
      </c>
      <c r="H7072" s="30" t="s">
        <v>46591</v>
      </c>
      <c r="I7072" s="403" t="s">
        <v>46587</v>
      </c>
      <c r="J7072" s="30" t="s">
        <v>46588</v>
      </c>
      <c r="K7072" s="30" t="s">
        <v>14599</v>
      </c>
      <c r="L7072" s="405">
        <v>45108</v>
      </c>
      <c r="M7072" s="401" t="s">
        <v>46592</v>
      </c>
      <c r="N7072" s="30"/>
    </row>
    <row r="7073" spans="1:14" ht="65.150000000000006" customHeight="1">
      <c r="A7073" s="195" t="s">
        <v>46593</v>
      </c>
      <c r="B7073" s="144">
        <v>45072</v>
      </c>
      <c r="C7073" s="401" t="s">
        <v>46594</v>
      </c>
      <c r="D7073" s="402" t="s">
        <v>80821</v>
      </c>
      <c r="E7073" s="401" t="s">
        <v>80819</v>
      </c>
      <c r="F7073" s="28" t="s">
        <v>80822</v>
      </c>
      <c r="G7073" s="292" t="s">
        <v>46595</v>
      </c>
      <c r="H7073" s="401" t="s">
        <v>46596</v>
      </c>
      <c r="I7073" s="402" t="s">
        <v>80820</v>
      </c>
      <c r="J7073" s="401" t="s">
        <v>80818</v>
      </c>
      <c r="K7073" s="30" t="s">
        <v>14599</v>
      </c>
      <c r="L7073" s="142">
        <v>45078</v>
      </c>
      <c r="M7073" s="30" t="s">
        <v>4370</v>
      </c>
      <c r="N7073" s="30"/>
    </row>
    <row r="7074" spans="1:14" ht="65.150000000000006" customHeight="1">
      <c r="A7074" s="195" t="s">
        <v>46597</v>
      </c>
      <c r="B7074" s="144">
        <v>45072</v>
      </c>
      <c r="C7074" s="30" t="s">
        <v>46598</v>
      </c>
      <c r="D7074" s="28" t="s">
        <v>5499</v>
      </c>
      <c r="E7074" s="217" t="s">
        <v>46599</v>
      </c>
      <c r="F7074" s="140" t="s">
        <v>46600</v>
      </c>
      <c r="G7074" s="141" t="s">
        <v>46601</v>
      </c>
      <c r="H7074" s="30" t="s">
        <v>46602</v>
      </c>
      <c r="I7074" s="157">
        <v>7200812</v>
      </c>
      <c r="J7074" s="30" t="s">
        <v>46599</v>
      </c>
      <c r="K7074" s="30" t="s">
        <v>14599</v>
      </c>
      <c r="L7074" s="142">
        <v>45108</v>
      </c>
      <c r="M7074" s="30" t="s">
        <v>32981</v>
      </c>
      <c r="N7074" s="30"/>
    </row>
    <row r="7075" spans="1:14" ht="65.150000000000006" customHeight="1">
      <c r="A7075" s="195" t="s">
        <v>46603</v>
      </c>
      <c r="B7075" s="144">
        <v>45072</v>
      </c>
      <c r="C7075" s="401" t="s">
        <v>46604</v>
      </c>
      <c r="D7075" s="406" t="s">
        <v>46605</v>
      </c>
      <c r="E7075" s="404" t="s">
        <v>46606</v>
      </c>
      <c r="F7075" s="402" t="s">
        <v>46607</v>
      </c>
      <c r="G7075" s="292" t="s">
        <v>46608</v>
      </c>
      <c r="H7075" s="401" t="s">
        <v>46609</v>
      </c>
      <c r="I7075" s="402" t="s">
        <v>46605</v>
      </c>
      <c r="J7075" s="401" t="s">
        <v>46610</v>
      </c>
      <c r="K7075" s="30" t="s">
        <v>14599</v>
      </c>
      <c r="L7075" s="142">
        <v>45080</v>
      </c>
      <c r="M7075" s="30" t="s">
        <v>40469</v>
      </c>
      <c r="N7075" s="30"/>
    </row>
    <row r="7076" spans="1:14" ht="65.150000000000006" customHeight="1">
      <c r="A7076" s="195" t="s">
        <v>46611</v>
      </c>
      <c r="B7076" s="144">
        <v>45072</v>
      </c>
      <c r="C7076" s="401" t="s">
        <v>46612</v>
      </c>
      <c r="D7076" s="402" t="s">
        <v>46613</v>
      </c>
      <c r="E7076" s="401" t="s">
        <v>46614</v>
      </c>
      <c r="F7076" s="402" t="s">
        <v>46615</v>
      </c>
      <c r="G7076" s="292" t="s">
        <v>46616</v>
      </c>
      <c r="H7076" s="420" t="s">
        <v>46617</v>
      </c>
      <c r="I7076" s="433" t="s">
        <v>46613</v>
      </c>
      <c r="J7076" s="420" t="s">
        <v>46614</v>
      </c>
      <c r="K7076" s="30" t="s">
        <v>14599</v>
      </c>
      <c r="L7076" s="200">
        <v>45078</v>
      </c>
      <c r="M7076" s="401" t="s">
        <v>32981</v>
      </c>
      <c r="N7076" s="30"/>
    </row>
    <row r="7077" spans="1:14" ht="65.150000000000006" customHeight="1">
      <c r="A7077" s="195" t="s">
        <v>46618</v>
      </c>
      <c r="B7077" s="144">
        <v>45072</v>
      </c>
      <c r="C7077" s="30" t="s">
        <v>46619</v>
      </c>
      <c r="D7077" s="28" t="s">
        <v>46620</v>
      </c>
      <c r="E7077" s="217" t="s">
        <v>46621</v>
      </c>
      <c r="F7077" s="140" t="s">
        <v>46622</v>
      </c>
      <c r="G7077" s="141" t="s">
        <v>46623</v>
      </c>
      <c r="H7077" s="30" t="s">
        <v>46624</v>
      </c>
      <c r="I7077" s="157">
        <v>8792421</v>
      </c>
      <c r="J7077" s="30" t="s">
        <v>46625</v>
      </c>
      <c r="K7077" s="30" t="s">
        <v>14599</v>
      </c>
      <c r="L7077" s="405">
        <v>45078</v>
      </c>
      <c r="M7077" s="401" t="s">
        <v>46626</v>
      </c>
      <c r="N7077" s="30"/>
    </row>
    <row r="7078" spans="1:14" ht="65.150000000000006" customHeight="1">
      <c r="A7078" s="195" t="s">
        <v>46627</v>
      </c>
      <c r="B7078" s="144">
        <v>45072</v>
      </c>
      <c r="C7078" s="438" t="s">
        <v>46628</v>
      </c>
      <c r="D7078" s="406" t="s">
        <v>46629</v>
      </c>
      <c r="E7078" s="404" t="s">
        <v>46630</v>
      </c>
      <c r="F7078" s="402" t="s">
        <v>46631</v>
      </c>
      <c r="G7078" s="292" t="s">
        <v>46632</v>
      </c>
      <c r="H7078" s="438" t="s">
        <v>46633</v>
      </c>
      <c r="I7078" s="402" t="s">
        <v>46629</v>
      </c>
      <c r="J7078" s="401" t="s">
        <v>46634</v>
      </c>
      <c r="K7078" s="131" t="s">
        <v>14599</v>
      </c>
      <c r="L7078" s="407">
        <v>45078</v>
      </c>
      <c r="M7078" s="401" t="s">
        <v>33674</v>
      </c>
      <c r="N7078" s="30"/>
    </row>
    <row r="7079" spans="1:14" ht="65.150000000000006" customHeight="1">
      <c r="A7079" s="195" t="s">
        <v>46635</v>
      </c>
      <c r="B7079" s="144">
        <v>45072</v>
      </c>
      <c r="C7079" s="420" t="s">
        <v>46636</v>
      </c>
      <c r="D7079" s="421" t="s">
        <v>46637</v>
      </c>
      <c r="E7079" s="420" t="s">
        <v>46638</v>
      </c>
      <c r="F7079" s="421" t="s">
        <v>46639</v>
      </c>
      <c r="G7079" s="422" t="s">
        <v>46640</v>
      </c>
      <c r="H7079" s="420" t="s">
        <v>46636</v>
      </c>
      <c r="I7079" s="433" t="s">
        <v>46637</v>
      </c>
      <c r="J7079" s="420" t="s">
        <v>46638</v>
      </c>
      <c r="K7079" s="131" t="s">
        <v>14599</v>
      </c>
      <c r="L7079" s="423">
        <v>45108</v>
      </c>
      <c r="M7079" s="420" t="s">
        <v>32981</v>
      </c>
      <c r="N7079" s="131"/>
    </row>
    <row r="7080" spans="1:14" ht="65.150000000000006" customHeight="1">
      <c r="A7080" s="195" t="s">
        <v>46641</v>
      </c>
      <c r="B7080" s="144">
        <v>45079</v>
      </c>
      <c r="C7080" s="401" t="s">
        <v>46642</v>
      </c>
      <c r="D7080" s="402" t="s">
        <v>46643</v>
      </c>
      <c r="E7080" s="401" t="s">
        <v>46644</v>
      </c>
      <c r="F7080" s="403" t="s">
        <v>46645</v>
      </c>
      <c r="G7080" s="292" t="s">
        <v>46646</v>
      </c>
      <c r="H7080" s="401" t="s">
        <v>46642</v>
      </c>
      <c r="I7080" s="403" t="s">
        <v>46643</v>
      </c>
      <c r="J7080" s="404" t="s">
        <v>46644</v>
      </c>
      <c r="K7080" s="30" t="s">
        <v>14599</v>
      </c>
      <c r="L7080" s="407">
        <v>44832</v>
      </c>
      <c r="M7080" s="401" t="s">
        <v>4277</v>
      </c>
      <c r="N7080" s="30"/>
    </row>
    <row r="7081" spans="1:14" ht="65.150000000000006" customHeight="1">
      <c r="A7081" s="195" t="s">
        <v>46647</v>
      </c>
      <c r="B7081" s="144">
        <v>45079</v>
      </c>
      <c r="C7081" s="401" t="s">
        <v>80260</v>
      </c>
      <c r="D7081" s="402" t="s">
        <v>46648</v>
      </c>
      <c r="E7081" s="401" t="s">
        <v>46649</v>
      </c>
      <c r="F7081" s="437" t="s">
        <v>46650</v>
      </c>
      <c r="G7081" s="292" t="s">
        <v>46651</v>
      </c>
      <c r="H7081" s="401" t="s">
        <v>46652</v>
      </c>
      <c r="I7081" s="402" t="s">
        <v>46648</v>
      </c>
      <c r="J7081" s="401" t="s">
        <v>46649</v>
      </c>
      <c r="K7081" s="30" t="s">
        <v>14599</v>
      </c>
      <c r="L7081" s="405">
        <v>44835</v>
      </c>
      <c r="M7081" s="401" t="s">
        <v>80261</v>
      </c>
      <c r="N7081" s="30"/>
    </row>
    <row r="7082" spans="1:14" ht="65.150000000000006" customHeight="1">
      <c r="A7082" s="195" t="s">
        <v>46653</v>
      </c>
      <c r="B7082" s="144">
        <v>45079</v>
      </c>
      <c r="C7082" s="401" t="s">
        <v>46654</v>
      </c>
      <c r="D7082" s="402" t="s">
        <v>13239</v>
      </c>
      <c r="E7082" s="401" t="s">
        <v>46655</v>
      </c>
      <c r="F7082" s="402" t="s">
        <v>46656</v>
      </c>
      <c r="G7082" s="292" t="s">
        <v>46657</v>
      </c>
      <c r="H7082" s="401" t="s">
        <v>46658</v>
      </c>
      <c r="I7082" s="403" t="s">
        <v>13243</v>
      </c>
      <c r="J7082" s="401" t="s">
        <v>46659</v>
      </c>
      <c r="K7082" s="30" t="s">
        <v>14599</v>
      </c>
      <c r="L7082" s="405">
        <v>44866</v>
      </c>
      <c r="M7082" s="401" t="s">
        <v>46660</v>
      </c>
      <c r="N7082" s="30"/>
    </row>
    <row r="7083" spans="1:14" ht="65.150000000000006" customHeight="1">
      <c r="A7083" s="195" t="s">
        <v>46661</v>
      </c>
      <c r="B7083" s="144">
        <v>45079</v>
      </c>
      <c r="C7083" s="401" t="s">
        <v>46662</v>
      </c>
      <c r="D7083" s="402" t="s">
        <v>186</v>
      </c>
      <c r="E7083" s="401" t="s">
        <v>46663</v>
      </c>
      <c r="F7083" s="402" t="s">
        <v>46664</v>
      </c>
      <c r="G7083" s="292" t="s">
        <v>46665</v>
      </c>
      <c r="H7083" s="401" t="s">
        <v>46662</v>
      </c>
      <c r="I7083" s="402" t="s">
        <v>186</v>
      </c>
      <c r="J7083" s="401" t="s">
        <v>46666</v>
      </c>
      <c r="K7083" s="131" t="s">
        <v>14599</v>
      </c>
      <c r="L7083" s="417">
        <v>45007</v>
      </c>
      <c r="M7083" s="30" t="s">
        <v>3541</v>
      </c>
      <c r="N7083" s="30"/>
    </row>
    <row r="7084" spans="1:14" ht="65.150000000000006" customHeight="1">
      <c r="A7084" s="195" t="s">
        <v>46667</v>
      </c>
      <c r="B7084" s="144">
        <v>45079</v>
      </c>
      <c r="C7084" s="401" t="s">
        <v>46668</v>
      </c>
      <c r="D7084" s="406" t="s">
        <v>46669</v>
      </c>
      <c r="E7084" s="404" t="s">
        <v>46670</v>
      </c>
      <c r="F7084" s="402" t="s">
        <v>46671</v>
      </c>
      <c r="G7084" s="292" t="s">
        <v>46672</v>
      </c>
      <c r="H7084" s="401" t="s">
        <v>46668</v>
      </c>
      <c r="I7084" s="402" t="s">
        <v>8594</v>
      </c>
      <c r="J7084" s="404" t="s">
        <v>46673</v>
      </c>
      <c r="K7084" s="131" t="s">
        <v>14599</v>
      </c>
      <c r="L7084" s="405">
        <v>44835</v>
      </c>
      <c r="M7084" s="401" t="s">
        <v>6721</v>
      </c>
      <c r="N7084" s="30"/>
    </row>
    <row r="7085" spans="1:14" ht="65.150000000000006" customHeight="1">
      <c r="A7085" s="195" t="s">
        <v>46674</v>
      </c>
      <c r="B7085" s="144">
        <v>45079</v>
      </c>
      <c r="C7085" s="401" t="s">
        <v>46675</v>
      </c>
      <c r="D7085" s="406" t="s">
        <v>31324</v>
      </c>
      <c r="E7085" s="401" t="s">
        <v>46676</v>
      </c>
      <c r="F7085" s="402" t="s">
        <v>46677</v>
      </c>
      <c r="G7085" s="292" t="s">
        <v>46678</v>
      </c>
      <c r="H7085" s="401" t="s">
        <v>46675</v>
      </c>
      <c r="I7085" s="402" t="s">
        <v>31324</v>
      </c>
      <c r="J7085" s="401" t="s">
        <v>46676</v>
      </c>
      <c r="K7085" s="30" t="s">
        <v>8345</v>
      </c>
      <c r="L7085" s="405">
        <v>44927</v>
      </c>
      <c r="M7085" s="401" t="s">
        <v>37822</v>
      </c>
      <c r="N7085" s="30"/>
    </row>
    <row r="7086" spans="1:14" ht="65.150000000000006" customHeight="1">
      <c r="A7086" s="195" t="s">
        <v>46679</v>
      </c>
      <c r="B7086" s="144">
        <v>45079</v>
      </c>
      <c r="C7086" s="30" t="s">
        <v>46680</v>
      </c>
      <c r="D7086" s="28" t="s">
        <v>7638</v>
      </c>
      <c r="E7086" s="217" t="s">
        <v>46681</v>
      </c>
      <c r="F7086" s="140" t="s">
        <v>46682</v>
      </c>
      <c r="G7086" s="141" t="s">
        <v>46683</v>
      </c>
      <c r="H7086" s="30" t="s">
        <v>46680</v>
      </c>
      <c r="I7086" s="157">
        <v>1160014</v>
      </c>
      <c r="J7086" s="217" t="s">
        <v>46681</v>
      </c>
      <c r="K7086" s="30" t="s">
        <v>14599</v>
      </c>
      <c r="L7086" s="142">
        <v>44896</v>
      </c>
      <c r="M7086" s="30" t="s">
        <v>4353</v>
      </c>
      <c r="N7086" s="30"/>
    </row>
    <row r="7087" spans="1:14" ht="65.150000000000006" customHeight="1">
      <c r="A7087" s="195" t="s">
        <v>46684</v>
      </c>
      <c r="B7087" s="144">
        <v>45079</v>
      </c>
      <c r="C7087" s="30" t="s">
        <v>46685</v>
      </c>
      <c r="D7087" s="192" t="s">
        <v>46686</v>
      </c>
      <c r="E7087" s="217" t="s">
        <v>46687</v>
      </c>
      <c r="F7087" s="140" t="s">
        <v>46688</v>
      </c>
      <c r="G7087" s="292" t="s">
        <v>46689</v>
      </c>
      <c r="H7087" s="30" t="s">
        <v>46685</v>
      </c>
      <c r="I7087" s="403" t="s">
        <v>46690</v>
      </c>
      <c r="J7087" s="217" t="s">
        <v>46691</v>
      </c>
      <c r="K7087" s="30" t="s">
        <v>14599</v>
      </c>
      <c r="L7087" s="405">
        <v>44880</v>
      </c>
      <c r="M7087" s="401" t="s">
        <v>6253</v>
      </c>
      <c r="N7087" s="30"/>
    </row>
    <row r="7088" spans="1:14" ht="65.150000000000006" customHeight="1">
      <c r="A7088" s="195" t="s">
        <v>46692</v>
      </c>
      <c r="B7088" s="144">
        <v>45079</v>
      </c>
      <c r="C7088" s="30" t="s">
        <v>46693</v>
      </c>
      <c r="D7088" s="192" t="s">
        <v>293</v>
      </c>
      <c r="E7088" s="217" t="s">
        <v>46694</v>
      </c>
      <c r="F7088" s="140" t="s">
        <v>46695</v>
      </c>
      <c r="G7088" s="292" t="s">
        <v>46696</v>
      </c>
      <c r="H7088" s="30" t="s">
        <v>46693</v>
      </c>
      <c r="I7088" s="403" t="s">
        <v>293</v>
      </c>
      <c r="J7088" s="217" t="s">
        <v>46694</v>
      </c>
      <c r="K7088" s="30" t="s">
        <v>14599</v>
      </c>
      <c r="L7088" s="405">
        <v>44927</v>
      </c>
      <c r="M7088" s="401" t="s">
        <v>46697</v>
      </c>
      <c r="N7088" s="30"/>
    </row>
    <row r="7089" spans="1:14" ht="65.150000000000006" customHeight="1">
      <c r="A7089" s="195" t="s">
        <v>46698</v>
      </c>
      <c r="B7089" s="144">
        <v>45079</v>
      </c>
      <c r="C7089" s="401" t="s">
        <v>46699</v>
      </c>
      <c r="D7089" s="402" t="s">
        <v>46700</v>
      </c>
      <c r="E7089" s="401" t="s">
        <v>46701</v>
      </c>
      <c r="F7089" s="402" t="s">
        <v>46702</v>
      </c>
      <c r="G7089" s="292" t="s">
        <v>46703</v>
      </c>
      <c r="H7089" s="401" t="s">
        <v>46699</v>
      </c>
      <c r="I7089" s="402" t="s">
        <v>46700</v>
      </c>
      <c r="J7089" s="401" t="s">
        <v>46701</v>
      </c>
      <c r="K7089" s="30" t="s">
        <v>14599</v>
      </c>
      <c r="L7089" s="142">
        <v>44936</v>
      </c>
      <c r="M7089" s="30" t="s">
        <v>85</v>
      </c>
      <c r="N7089" s="30"/>
    </row>
    <row r="7090" spans="1:14" ht="65.150000000000006" customHeight="1">
      <c r="A7090" s="195" t="s">
        <v>46704</v>
      </c>
      <c r="B7090" s="144">
        <v>45079</v>
      </c>
      <c r="C7090" s="401" t="s">
        <v>46705</v>
      </c>
      <c r="D7090" s="402" t="s">
        <v>46706</v>
      </c>
      <c r="E7090" s="401" t="s">
        <v>46707</v>
      </c>
      <c r="F7090" s="402" t="s">
        <v>46708</v>
      </c>
      <c r="G7090" s="292" t="s">
        <v>46709</v>
      </c>
      <c r="H7090" s="401" t="s">
        <v>46705</v>
      </c>
      <c r="I7090" s="403" t="s">
        <v>46706</v>
      </c>
      <c r="J7090" s="401" t="s">
        <v>46710</v>
      </c>
      <c r="K7090" s="30" t="s">
        <v>14599</v>
      </c>
      <c r="L7090" s="142">
        <v>44931</v>
      </c>
      <c r="M7090" s="30" t="s">
        <v>85</v>
      </c>
      <c r="N7090" s="30"/>
    </row>
    <row r="7091" spans="1:14" ht="65.150000000000006" customHeight="1">
      <c r="A7091" s="195" t="s">
        <v>46711</v>
      </c>
      <c r="B7091" s="144">
        <v>45079</v>
      </c>
      <c r="C7091" s="30" t="s">
        <v>46712</v>
      </c>
      <c r="D7091" s="192" t="s">
        <v>3385</v>
      </c>
      <c r="E7091" s="217" t="s">
        <v>46713</v>
      </c>
      <c r="F7091" s="140" t="s">
        <v>46714</v>
      </c>
      <c r="G7091" s="292" t="s">
        <v>46715</v>
      </c>
      <c r="H7091" s="30" t="s">
        <v>46712</v>
      </c>
      <c r="I7091" s="403" t="s">
        <v>3385</v>
      </c>
      <c r="J7091" s="217" t="s">
        <v>46713</v>
      </c>
      <c r="K7091" s="30" t="s">
        <v>14599</v>
      </c>
      <c r="L7091" s="405">
        <v>44896</v>
      </c>
      <c r="M7091" s="401" t="s">
        <v>46716</v>
      </c>
      <c r="N7091" s="30"/>
    </row>
    <row r="7092" spans="1:14" ht="65.150000000000006" customHeight="1">
      <c r="A7092" s="195" t="s">
        <v>46717</v>
      </c>
      <c r="B7092" s="144">
        <v>45079</v>
      </c>
      <c r="C7092" s="401" t="s">
        <v>46718</v>
      </c>
      <c r="D7092" s="402" t="s">
        <v>742</v>
      </c>
      <c r="E7092" s="401" t="s">
        <v>46719</v>
      </c>
      <c r="F7092" s="402" t="s">
        <v>46720</v>
      </c>
      <c r="G7092" s="292" t="s">
        <v>46721</v>
      </c>
      <c r="H7092" s="401" t="s">
        <v>46718</v>
      </c>
      <c r="I7092" s="402" t="s">
        <v>742</v>
      </c>
      <c r="J7092" s="401" t="s">
        <v>46719</v>
      </c>
      <c r="K7092" s="30" t="s">
        <v>14599</v>
      </c>
      <c r="L7092" s="142">
        <v>44593</v>
      </c>
      <c r="M7092" s="30" t="s">
        <v>4353</v>
      </c>
      <c r="N7092" s="30"/>
    </row>
    <row r="7093" spans="1:14" ht="65.150000000000006" customHeight="1">
      <c r="A7093" s="195" t="s">
        <v>46722</v>
      </c>
      <c r="B7093" s="144">
        <v>45079</v>
      </c>
      <c r="C7093" s="401" t="s">
        <v>46723</v>
      </c>
      <c r="D7093" s="402" t="s">
        <v>5355</v>
      </c>
      <c r="E7093" s="401" t="s">
        <v>46724</v>
      </c>
      <c r="F7093" s="402" t="s">
        <v>46725</v>
      </c>
      <c r="G7093" s="292" t="s">
        <v>46726</v>
      </c>
      <c r="H7093" s="401" t="s">
        <v>46723</v>
      </c>
      <c r="I7093" s="402" t="s">
        <v>5355</v>
      </c>
      <c r="J7093" s="401" t="s">
        <v>46727</v>
      </c>
      <c r="K7093" s="30" t="s">
        <v>14599</v>
      </c>
      <c r="L7093" s="142">
        <v>44958</v>
      </c>
      <c r="M7093" s="30" t="s">
        <v>3541</v>
      </c>
      <c r="N7093" s="30"/>
    </row>
    <row r="7094" spans="1:14" ht="65.150000000000006" customHeight="1">
      <c r="A7094" s="195" t="s">
        <v>46728</v>
      </c>
      <c r="B7094" s="144">
        <v>45079</v>
      </c>
      <c r="C7094" s="30" t="s">
        <v>46729</v>
      </c>
      <c r="D7094" s="28" t="s">
        <v>46730</v>
      </c>
      <c r="E7094" s="217" t="s">
        <v>46731</v>
      </c>
      <c r="F7094" s="140" t="s">
        <v>46732</v>
      </c>
      <c r="G7094" s="141" t="s">
        <v>46733</v>
      </c>
      <c r="H7094" s="30" t="s">
        <v>46729</v>
      </c>
      <c r="I7094" s="157" t="s">
        <v>46734</v>
      </c>
      <c r="J7094" s="217" t="s">
        <v>46735</v>
      </c>
      <c r="K7094" s="30" t="s">
        <v>14599</v>
      </c>
      <c r="L7094" s="142">
        <v>44958</v>
      </c>
      <c r="M7094" s="30" t="s">
        <v>14301</v>
      </c>
      <c r="N7094" s="30"/>
    </row>
    <row r="7095" spans="1:14" ht="65.150000000000006" customHeight="1">
      <c r="A7095" s="195" t="s">
        <v>46736</v>
      </c>
      <c r="B7095" s="144">
        <v>45079</v>
      </c>
      <c r="C7095" s="401" t="s">
        <v>46737</v>
      </c>
      <c r="D7095" s="402" t="s">
        <v>46738</v>
      </c>
      <c r="E7095" s="401" t="s">
        <v>46739</v>
      </c>
      <c r="F7095" s="402" t="s">
        <v>46740</v>
      </c>
      <c r="G7095" s="292" t="s">
        <v>46741</v>
      </c>
      <c r="H7095" s="401" t="s">
        <v>46737</v>
      </c>
      <c r="I7095" s="402" t="s">
        <v>46738</v>
      </c>
      <c r="J7095" s="401" t="s">
        <v>46739</v>
      </c>
      <c r="K7095" s="30" t="s">
        <v>14599</v>
      </c>
      <c r="L7095" s="142">
        <v>44927</v>
      </c>
      <c r="M7095" s="30" t="s">
        <v>46742</v>
      </c>
      <c r="N7095" s="30"/>
    </row>
    <row r="7096" spans="1:14" ht="65.150000000000006" customHeight="1">
      <c r="A7096" s="195" t="s">
        <v>46743</v>
      </c>
      <c r="B7096" s="144">
        <v>45079</v>
      </c>
      <c r="C7096" s="401" t="s">
        <v>46744</v>
      </c>
      <c r="D7096" s="406">
        <v>3060033</v>
      </c>
      <c r="E7096" s="404" t="s">
        <v>46745</v>
      </c>
      <c r="F7096" s="402" t="s">
        <v>46746</v>
      </c>
      <c r="G7096" s="292" t="s">
        <v>46747</v>
      </c>
      <c r="H7096" s="401" t="s">
        <v>46744</v>
      </c>
      <c r="I7096" s="402">
        <v>3060033</v>
      </c>
      <c r="J7096" s="404" t="s">
        <v>46748</v>
      </c>
      <c r="K7096" s="30" t="s">
        <v>14599</v>
      </c>
      <c r="L7096" s="142">
        <v>44958</v>
      </c>
      <c r="M7096" s="30" t="s">
        <v>3541</v>
      </c>
      <c r="N7096" s="30"/>
    </row>
    <row r="7097" spans="1:14" ht="65.150000000000006" customHeight="1">
      <c r="A7097" s="195" t="s">
        <v>46749</v>
      </c>
      <c r="B7097" s="144">
        <v>45079</v>
      </c>
      <c r="C7097" s="401" t="s">
        <v>46750</v>
      </c>
      <c r="D7097" s="402">
        <v>2420006</v>
      </c>
      <c r="E7097" s="401" t="s">
        <v>46751</v>
      </c>
      <c r="F7097" s="402" t="s">
        <v>46752</v>
      </c>
      <c r="G7097" s="292" t="s">
        <v>46753</v>
      </c>
      <c r="H7097" s="401" t="s">
        <v>46754</v>
      </c>
      <c r="I7097" s="402">
        <v>2420006</v>
      </c>
      <c r="J7097" s="401" t="s">
        <v>46755</v>
      </c>
      <c r="K7097" s="30" t="s">
        <v>14599</v>
      </c>
      <c r="L7097" s="142">
        <v>44986</v>
      </c>
      <c r="M7097" s="30" t="s">
        <v>6253</v>
      </c>
      <c r="N7097" s="30"/>
    </row>
    <row r="7098" spans="1:14" ht="65.150000000000006" customHeight="1">
      <c r="A7098" s="195" t="s">
        <v>46756</v>
      </c>
      <c r="B7098" s="144">
        <v>45079</v>
      </c>
      <c r="C7098" s="420" t="s">
        <v>46757</v>
      </c>
      <c r="D7098" s="421" t="s">
        <v>2112</v>
      </c>
      <c r="E7098" s="420" t="s">
        <v>46758</v>
      </c>
      <c r="F7098" s="421" t="s">
        <v>46759</v>
      </c>
      <c r="G7098" s="422" t="s">
        <v>46760</v>
      </c>
      <c r="H7098" s="420" t="s">
        <v>46757</v>
      </c>
      <c r="I7098" s="421" t="s">
        <v>2112</v>
      </c>
      <c r="J7098" s="420" t="s">
        <v>46761</v>
      </c>
      <c r="K7098" s="131" t="s">
        <v>14599</v>
      </c>
      <c r="L7098" s="149">
        <v>44958</v>
      </c>
      <c r="M7098" s="131" t="s">
        <v>15359</v>
      </c>
      <c r="N7098" s="131"/>
    </row>
    <row r="7099" spans="1:14" ht="65.150000000000006" customHeight="1">
      <c r="A7099" s="203"/>
      <c r="B7099" s="52"/>
      <c r="C7099" s="410"/>
      <c r="D7099" s="411"/>
      <c r="E7099" s="410"/>
      <c r="F7099" s="411"/>
      <c r="G7099" s="413"/>
      <c r="H7099" s="401" t="s">
        <v>46757</v>
      </c>
      <c r="I7099" s="402">
        <v>8761203</v>
      </c>
      <c r="J7099" s="401" t="s">
        <v>46762</v>
      </c>
      <c r="K7099" s="31"/>
      <c r="L7099" s="155"/>
      <c r="M7099" s="31"/>
      <c r="N7099" s="31"/>
    </row>
    <row r="7100" spans="1:14" ht="65.150000000000006" customHeight="1">
      <c r="A7100" s="195" t="s">
        <v>46763</v>
      </c>
      <c r="B7100" s="144">
        <v>45079</v>
      </c>
      <c r="C7100" s="420" t="s">
        <v>46764</v>
      </c>
      <c r="D7100" s="421">
        <v>1010021</v>
      </c>
      <c r="E7100" s="420" t="s">
        <v>46765</v>
      </c>
      <c r="F7100" s="421" t="s">
        <v>46766</v>
      </c>
      <c r="G7100" s="422" t="s">
        <v>46767</v>
      </c>
      <c r="H7100" s="401" t="s">
        <v>46768</v>
      </c>
      <c r="I7100" s="403">
        <v>1690072</v>
      </c>
      <c r="J7100" s="401" t="s">
        <v>46769</v>
      </c>
      <c r="K7100" s="131" t="s">
        <v>8345</v>
      </c>
      <c r="L7100" s="197">
        <v>45017</v>
      </c>
      <c r="M7100" s="420" t="s">
        <v>46770</v>
      </c>
      <c r="N7100" s="131"/>
    </row>
    <row r="7101" spans="1:14" ht="65.150000000000006" customHeight="1">
      <c r="A7101" s="191"/>
      <c r="B7101" s="34"/>
      <c r="C7101" s="414"/>
      <c r="D7101" s="424" t="s">
        <v>45</v>
      </c>
      <c r="E7101" s="414"/>
      <c r="F7101" s="424" t="s">
        <v>45</v>
      </c>
      <c r="G7101" s="426"/>
      <c r="H7101" s="401" t="s">
        <v>46771</v>
      </c>
      <c r="I7101" s="157">
        <v>5320011</v>
      </c>
      <c r="J7101" s="30" t="s">
        <v>46772</v>
      </c>
      <c r="K7101" s="27"/>
      <c r="L7101" s="194"/>
      <c r="M7101" s="414"/>
      <c r="N7101" s="27"/>
    </row>
    <row r="7102" spans="1:14" ht="65.150000000000006" customHeight="1">
      <c r="A7102" s="195" t="s">
        <v>46773</v>
      </c>
      <c r="B7102" s="144">
        <v>45079</v>
      </c>
      <c r="C7102" s="401" t="s">
        <v>46774</v>
      </c>
      <c r="D7102" s="406" t="s">
        <v>3422</v>
      </c>
      <c r="E7102" s="404" t="s">
        <v>46775</v>
      </c>
      <c r="F7102" s="402" t="s">
        <v>46776</v>
      </c>
      <c r="G7102" s="292" t="s">
        <v>46777</v>
      </c>
      <c r="H7102" s="401" t="s">
        <v>46774</v>
      </c>
      <c r="I7102" s="402" t="s">
        <v>3422</v>
      </c>
      <c r="J7102" s="404" t="s">
        <v>46775</v>
      </c>
      <c r="K7102" s="30" t="s">
        <v>14599</v>
      </c>
      <c r="L7102" s="405">
        <v>44986</v>
      </c>
      <c r="M7102" s="30" t="s">
        <v>46778</v>
      </c>
      <c r="N7102" s="30"/>
    </row>
    <row r="7103" spans="1:14" ht="65.150000000000006" customHeight="1">
      <c r="A7103" s="195" t="s">
        <v>46779</v>
      </c>
      <c r="B7103" s="144">
        <v>45079</v>
      </c>
      <c r="C7103" s="401" t="s">
        <v>46780</v>
      </c>
      <c r="D7103" s="402" t="s">
        <v>46781</v>
      </c>
      <c r="E7103" s="401" t="s">
        <v>46782</v>
      </c>
      <c r="F7103" s="403" t="s">
        <v>46783</v>
      </c>
      <c r="G7103" s="292" t="s">
        <v>46784</v>
      </c>
      <c r="H7103" s="401" t="s">
        <v>46780</v>
      </c>
      <c r="I7103" s="403" t="s">
        <v>46781</v>
      </c>
      <c r="J7103" s="401" t="s">
        <v>46785</v>
      </c>
      <c r="K7103" s="30" t="s">
        <v>14599</v>
      </c>
      <c r="L7103" s="407">
        <v>44986</v>
      </c>
      <c r="M7103" s="401" t="s">
        <v>151</v>
      </c>
      <c r="N7103" s="30"/>
    </row>
    <row r="7104" spans="1:14" ht="65.150000000000006" customHeight="1">
      <c r="A7104" s="195" t="s">
        <v>46786</v>
      </c>
      <c r="B7104" s="144">
        <v>45079</v>
      </c>
      <c r="C7104" s="30" t="s">
        <v>46787</v>
      </c>
      <c r="D7104" s="28">
        <v>1250051</v>
      </c>
      <c r="E7104" s="217" t="s">
        <v>46788</v>
      </c>
      <c r="F7104" s="140" t="s">
        <v>46789</v>
      </c>
      <c r="G7104" s="141" t="s">
        <v>46790</v>
      </c>
      <c r="H7104" s="30" t="s">
        <v>46787</v>
      </c>
      <c r="I7104" s="28">
        <v>1250051</v>
      </c>
      <c r="J7104" s="217" t="s">
        <v>46788</v>
      </c>
      <c r="K7104" s="30" t="s">
        <v>14599</v>
      </c>
      <c r="L7104" s="405">
        <v>45017</v>
      </c>
      <c r="M7104" s="401" t="s">
        <v>46791</v>
      </c>
      <c r="N7104" s="30"/>
    </row>
    <row r="7105" spans="1:14" ht="65.150000000000006" customHeight="1">
      <c r="A7105" s="195" t="s">
        <v>46792</v>
      </c>
      <c r="B7105" s="144">
        <v>45079</v>
      </c>
      <c r="C7105" s="401" t="s">
        <v>46793</v>
      </c>
      <c r="D7105" s="402" t="s">
        <v>46794</v>
      </c>
      <c r="E7105" s="401" t="s">
        <v>46795</v>
      </c>
      <c r="F7105" s="403" t="s">
        <v>46796</v>
      </c>
      <c r="G7105" s="292" t="s">
        <v>46797</v>
      </c>
      <c r="H7105" s="401" t="s">
        <v>46793</v>
      </c>
      <c r="I7105" s="403" t="s">
        <v>46794</v>
      </c>
      <c r="J7105" s="401" t="s">
        <v>46798</v>
      </c>
      <c r="K7105" s="30" t="s">
        <v>8345</v>
      </c>
      <c r="L7105" s="417">
        <v>45047</v>
      </c>
      <c r="M7105" s="30" t="s">
        <v>46799</v>
      </c>
      <c r="N7105" s="30"/>
    </row>
    <row r="7106" spans="1:14" ht="65.150000000000006" customHeight="1">
      <c r="A7106" s="195" t="s">
        <v>46800</v>
      </c>
      <c r="B7106" s="144">
        <v>45079</v>
      </c>
      <c r="C7106" s="438" t="s">
        <v>46801</v>
      </c>
      <c r="D7106" s="406" t="s">
        <v>46802</v>
      </c>
      <c r="E7106" s="404" t="s">
        <v>46803</v>
      </c>
      <c r="F7106" s="402" t="s">
        <v>46804</v>
      </c>
      <c r="G7106" s="292" t="s">
        <v>46805</v>
      </c>
      <c r="H7106" s="438" t="s">
        <v>46801</v>
      </c>
      <c r="I7106" s="402" t="s">
        <v>46802</v>
      </c>
      <c r="J7106" s="404" t="s">
        <v>46803</v>
      </c>
      <c r="K7106" s="30" t="s">
        <v>14599</v>
      </c>
      <c r="L7106" s="407">
        <v>44986</v>
      </c>
      <c r="M7106" s="401" t="s">
        <v>46806</v>
      </c>
      <c r="N7106" s="30"/>
    </row>
    <row r="7107" spans="1:14" ht="65.150000000000006" customHeight="1">
      <c r="A7107" s="195" t="s">
        <v>46807</v>
      </c>
      <c r="B7107" s="144">
        <v>45079</v>
      </c>
      <c r="C7107" s="177" t="s">
        <v>46808</v>
      </c>
      <c r="D7107" s="362" t="s">
        <v>46809</v>
      </c>
      <c r="E7107" s="177" t="s">
        <v>46810</v>
      </c>
      <c r="F7107" s="362" t="s">
        <v>46811</v>
      </c>
      <c r="G7107" s="288" t="s">
        <v>46812</v>
      </c>
      <c r="H7107" s="177" t="s">
        <v>46808</v>
      </c>
      <c r="I7107" s="453" t="s">
        <v>46809</v>
      </c>
      <c r="J7107" s="177" t="s">
        <v>46810</v>
      </c>
      <c r="K7107" s="30" t="s">
        <v>14599</v>
      </c>
      <c r="L7107" s="142">
        <v>45008</v>
      </c>
      <c r="M7107" s="30" t="s">
        <v>46813</v>
      </c>
      <c r="N7107" s="30"/>
    </row>
    <row r="7108" spans="1:14" ht="65.150000000000006" customHeight="1">
      <c r="A7108" s="195" t="s">
        <v>46814</v>
      </c>
      <c r="B7108" s="144">
        <v>45079</v>
      </c>
      <c r="C7108" s="401" t="s">
        <v>46815</v>
      </c>
      <c r="D7108" s="402" t="s">
        <v>16820</v>
      </c>
      <c r="E7108" s="401" t="s">
        <v>46816</v>
      </c>
      <c r="F7108" s="402" t="s">
        <v>46817</v>
      </c>
      <c r="G7108" s="292" t="s">
        <v>46818</v>
      </c>
      <c r="H7108" s="401" t="s">
        <v>46815</v>
      </c>
      <c r="I7108" s="403" t="s">
        <v>16820</v>
      </c>
      <c r="J7108" s="401" t="s">
        <v>46816</v>
      </c>
      <c r="K7108" s="30" t="s">
        <v>14599</v>
      </c>
      <c r="L7108" s="405">
        <v>45017</v>
      </c>
      <c r="M7108" s="401" t="s">
        <v>6721</v>
      </c>
      <c r="N7108" s="30"/>
    </row>
    <row r="7109" spans="1:14" ht="65.150000000000006" customHeight="1">
      <c r="A7109" s="195" t="s">
        <v>46819</v>
      </c>
      <c r="B7109" s="144">
        <v>45079</v>
      </c>
      <c r="C7109" s="401" t="s">
        <v>46820</v>
      </c>
      <c r="D7109" s="402" t="s">
        <v>10354</v>
      </c>
      <c r="E7109" s="401" t="s">
        <v>46821</v>
      </c>
      <c r="F7109" s="402" t="s">
        <v>46822</v>
      </c>
      <c r="G7109" s="292" t="s">
        <v>46823</v>
      </c>
      <c r="H7109" s="401" t="s">
        <v>46820</v>
      </c>
      <c r="I7109" s="403" t="s">
        <v>10354</v>
      </c>
      <c r="J7109" s="401" t="s">
        <v>46821</v>
      </c>
      <c r="K7109" s="30" t="s">
        <v>8345</v>
      </c>
      <c r="L7109" s="405">
        <v>45000</v>
      </c>
      <c r="M7109" s="401" t="s">
        <v>4277</v>
      </c>
      <c r="N7109" s="30"/>
    </row>
    <row r="7110" spans="1:14" ht="65.150000000000006" customHeight="1">
      <c r="A7110" s="195" t="s">
        <v>46824</v>
      </c>
      <c r="B7110" s="144">
        <v>45079</v>
      </c>
      <c r="C7110" s="401" t="s">
        <v>46825</v>
      </c>
      <c r="D7110" s="406" t="s">
        <v>3075</v>
      </c>
      <c r="E7110" s="404" t="s">
        <v>46826</v>
      </c>
      <c r="F7110" s="402" t="s">
        <v>46827</v>
      </c>
      <c r="G7110" s="292" t="s">
        <v>46828</v>
      </c>
      <c r="H7110" s="401" t="s">
        <v>46825</v>
      </c>
      <c r="I7110" s="402" t="s">
        <v>3075</v>
      </c>
      <c r="J7110" s="404" t="s">
        <v>46829</v>
      </c>
      <c r="K7110" s="30" t="s">
        <v>8345</v>
      </c>
      <c r="L7110" s="407">
        <v>45017</v>
      </c>
      <c r="M7110" s="401" t="s">
        <v>85</v>
      </c>
      <c r="N7110" s="30"/>
    </row>
    <row r="7111" spans="1:14" ht="65.150000000000006" customHeight="1">
      <c r="A7111" s="195" t="s">
        <v>46830</v>
      </c>
      <c r="B7111" s="144">
        <v>45079</v>
      </c>
      <c r="C7111" s="401" t="s">
        <v>46831</v>
      </c>
      <c r="D7111" s="402" t="s">
        <v>43332</v>
      </c>
      <c r="E7111" s="401" t="s">
        <v>46832</v>
      </c>
      <c r="F7111" s="403" t="s">
        <v>46833</v>
      </c>
      <c r="G7111" s="292" t="s">
        <v>46834</v>
      </c>
      <c r="H7111" s="401" t="s">
        <v>46831</v>
      </c>
      <c r="I7111" s="403" t="s">
        <v>43332</v>
      </c>
      <c r="J7111" s="401" t="s">
        <v>46835</v>
      </c>
      <c r="K7111" s="30" t="s">
        <v>14599</v>
      </c>
      <c r="L7111" s="405">
        <v>45139</v>
      </c>
      <c r="M7111" s="401" t="s">
        <v>46836</v>
      </c>
      <c r="N7111" s="30"/>
    </row>
    <row r="7112" spans="1:14" ht="65.150000000000006" customHeight="1">
      <c r="A7112" s="195" t="s">
        <v>46837</v>
      </c>
      <c r="B7112" s="144">
        <v>45079</v>
      </c>
      <c r="C7112" s="401" t="s">
        <v>46838</v>
      </c>
      <c r="D7112" s="402" t="s">
        <v>46839</v>
      </c>
      <c r="E7112" s="401" t="s">
        <v>46840</v>
      </c>
      <c r="F7112" s="403" t="s">
        <v>46841</v>
      </c>
      <c r="G7112" s="292" t="s">
        <v>46842</v>
      </c>
      <c r="H7112" s="401" t="s">
        <v>46843</v>
      </c>
      <c r="I7112" s="403" t="s">
        <v>46839</v>
      </c>
      <c r="J7112" s="401" t="s">
        <v>46840</v>
      </c>
      <c r="K7112" s="131" t="s">
        <v>14599</v>
      </c>
      <c r="L7112" s="137">
        <v>45078</v>
      </c>
      <c r="M7112" s="27" t="s">
        <v>32981</v>
      </c>
      <c r="N7112" s="30"/>
    </row>
    <row r="7113" spans="1:14" ht="65.150000000000006" customHeight="1">
      <c r="A7113" s="195" t="s">
        <v>46844</v>
      </c>
      <c r="B7113" s="144">
        <v>45079</v>
      </c>
      <c r="C7113" s="420" t="s">
        <v>46845</v>
      </c>
      <c r="D7113" s="421" t="s">
        <v>2440</v>
      </c>
      <c r="E7113" s="420" t="s">
        <v>46846</v>
      </c>
      <c r="F7113" s="421" t="s">
        <v>46847</v>
      </c>
      <c r="G7113" s="422" t="s">
        <v>46848</v>
      </c>
      <c r="H7113" s="420" t="s">
        <v>46849</v>
      </c>
      <c r="I7113" s="421" t="s">
        <v>2440</v>
      </c>
      <c r="J7113" s="420" t="s">
        <v>46846</v>
      </c>
      <c r="K7113" s="131" t="s">
        <v>14599</v>
      </c>
      <c r="L7113" s="432">
        <v>45047</v>
      </c>
      <c r="M7113" s="420" t="s">
        <v>32885</v>
      </c>
      <c r="N7113" s="131"/>
    </row>
    <row r="7114" spans="1:14" ht="65.150000000000006" customHeight="1">
      <c r="A7114" s="199" t="s">
        <v>46850</v>
      </c>
      <c r="B7114" s="139">
        <v>45086</v>
      </c>
      <c r="C7114" s="30" t="s">
        <v>46851</v>
      </c>
      <c r="D7114" s="28" t="s">
        <v>17281</v>
      </c>
      <c r="E7114" s="30" t="s">
        <v>46852</v>
      </c>
      <c r="F7114" s="140" t="s">
        <v>46853</v>
      </c>
      <c r="G7114" s="141" t="s">
        <v>46854</v>
      </c>
      <c r="H7114" s="30" t="s">
        <v>46851</v>
      </c>
      <c r="I7114" s="157" t="s">
        <v>17281</v>
      </c>
      <c r="J7114" s="30" t="s">
        <v>46852</v>
      </c>
      <c r="K7114" s="30" t="s">
        <v>14599</v>
      </c>
      <c r="L7114" s="142">
        <v>44905</v>
      </c>
      <c r="M7114" s="30" t="s">
        <v>80303</v>
      </c>
      <c r="N7114" s="30"/>
    </row>
    <row r="7115" spans="1:14" ht="65.150000000000006" customHeight="1">
      <c r="A7115" s="199" t="s">
        <v>46855</v>
      </c>
      <c r="B7115" s="139">
        <v>45086</v>
      </c>
      <c r="C7115" s="30" t="s">
        <v>46856</v>
      </c>
      <c r="D7115" s="28" t="s">
        <v>46857</v>
      </c>
      <c r="E7115" s="30" t="s">
        <v>46858</v>
      </c>
      <c r="F7115" s="140" t="s">
        <v>46859</v>
      </c>
      <c r="G7115" s="141" t="s">
        <v>46860</v>
      </c>
      <c r="H7115" s="30" t="s">
        <v>46856</v>
      </c>
      <c r="I7115" s="157" t="s">
        <v>46857</v>
      </c>
      <c r="J7115" s="30" t="s">
        <v>46858</v>
      </c>
      <c r="K7115" s="30" t="s">
        <v>14599</v>
      </c>
      <c r="L7115" s="142">
        <v>44896</v>
      </c>
      <c r="M7115" s="30" t="s">
        <v>46861</v>
      </c>
      <c r="N7115" s="30"/>
    </row>
    <row r="7116" spans="1:14" ht="65.150000000000006" customHeight="1">
      <c r="A7116" s="199" t="s">
        <v>46862</v>
      </c>
      <c r="B7116" s="139">
        <v>45086</v>
      </c>
      <c r="C7116" s="30" t="s">
        <v>46863</v>
      </c>
      <c r="D7116" s="28" t="s">
        <v>10742</v>
      </c>
      <c r="E7116" s="30" t="s">
        <v>46864</v>
      </c>
      <c r="F7116" s="140" t="s">
        <v>46865</v>
      </c>
      <c r="G7116" s="141" t="s">
        <v>46866</v>
      </c>
      <c r="H7116" s="30" t="s">
        <v>46863</v>
      </c>
      <c r="I7116" s="157" t="s">
        <v>10742</v>
      </c>
      <c r="J7116" s="30" t="s">
        <v>46864</v>
      </c>
      <c r="K7116" s="30" t="s">
        <v>14599</v>
      </c>
      <c r="L7116" s="142">
        <v>45017</v>
      </c>
      <c r="M7116" s="30" t="s">
        <v>3541</v>
      </c>
      <c r="N7116" s="30"/>
    </row>
    <row r="7117" spans="1:14" ht="65.150000000000006" customHeight="1">
      <c r="A7117" s="199" t="s">
        <v>46867</v>
      </c>
      <c r="B7117" s="139">
        <v>45086</v>
      </c>
      <c r="C7117" s="30" t="s">
        <v>46868</v>
      </c>
      <c r="D7117" s="28" t="s">
        <v>46869</v>
      </c>
      <c r="E7117" s="30" t="s">
        <v>46870</v>
      </c>
      <c r="F7117" s="140" t="s">
        <v>46871</v>
      </c>
      <c r="G7117" s="141" t="s">
        <v>46872</v>
      </c>
      <c r="H7117" s="30" t="s">
        <v>46868</v>
      </c>
      <c r="I7117" s="157" t="s">
        <v>46869</v>
      </c>
      <c r="J7117" s="30" t="s">
        <v>46873</v>
      </c>
      <c r="K7117" s="30" t="s">
        <v>14599</v>
      </c>
      <c r="L7117" s="142">
        <v>44958</v>
      </c>
      <c r="M7117" s="30" t="s">
        <v>6253</v>
      </c>
      <c r="N7117" s="30"/>
    </row>
    <row r="7118" spans="1:14" ht="65.150000000000006" customHeight="1">
      <c r="A7118" s="199" t="s">
        <v>46874</v>
      </c>
      <c r="B7118" s="139">
        <v>45086</v>
      </c>
      <c r="C7118" s="401" t="s">
        <v>46875</v>
      </c>
      <c r="D7118" s="402" t="s">
        <v>46876</v>
      </c>
      <c r="E7118" s="401" t="s">
        <v>46877</v>
      </c>
      <c r="F7118" s="209" t="s">
        <v>46878</v>
      </c>
      <c r="G7118" s="292" t="s">
        <v>46879</v>
      </c>
      <c r="H7118" s="401" t="s">
        <v>46875</v>
      </c>
      <c r="I7118" s="402" t="s">
        <v>46880</v>
      </c>
      <c r="J7118" s="401" t="s">
        <v>46877</v>
      </c>
      <c r="K7118" s="30" t="s">
        <v>14599</v>
      </c>
      <c r="L7118" s="405">
        <v>44986</v>
      </c>
      <c r="M7118" s="428" t="s">
        <v>46881</v>
      </c>
      <c r="N7118" s="30"/>
    </row>
    <row r="7119" spans="1:14" ht="65.150000000000006" customHeight="1">
      <c r="A7119" s="199" t="s">
        <v>46882</v>
      </c>
      <c r="B7119" s="139">
        <v>45086</v>
      </c>
      <c r="C7119" s="401" t="s">
        <v>46883</v>
      </c>
      <c r="D7119" s="402">
        <v>1730005</v>
      </c>
      <c r="E7119" s="401" t="s">
        <v>46884</v>
      </c>
      <c r="F7119" s="402" t="s">
        <v>46885</v>
      </c>
      <c r="G7119" s="292" t="s">
        <v>46886</v>
      </c>
      <c r="H7119" s="401" t="s">
        <v>46883</v>
      </c>
      <c r="I7119" s="402">
        <v>1730005</v>
      </c>
      <c r="J7119" s="401" t="s">
        <v>46884</v>
      </c>
      <c r="K7119" s="30" t="s">
        <v>14599</v>
      </c>
      <c r="L7119" s="405">
        <v>44958</v>
      </c>
      <c r="M7119" s="401" t="s">
        <v>46887</v>
      </c>
      <c r="N7119" s="30"/>
    </row>
    <row r="7120" spans="1:14" ht="65.150000000000006" customHeight="1">
      <c r="A7120" s="199" t="s">
        <v>46888</v>
      </c>
      <c r="B7120" s="139">
        <v>45086</v>
      </c>
      <c r="C7120" s="30" t="s">
        <v>46889</v>
      </c>
      <c r="D7120" s="28" t="s">
        <v>46890</v>
      </c>
      <c r="E7120" s="30" t="s">
        <v>46891</v>
      </c>
      <c r="F7120" s="140" t="s">
        <v>46892</v>
      </c>
      <c r="G7120" s="141" t="s">
        <v>82537</v>
      </c>
      <c r="H7120" s="30" t="s">
        <v>46889</v>
      </c>
      <c r="I7120" s="157">
        <v>1608410</v>
      </c>
      <c r="J7120" s="30" t="s">
        <v>46891</v>
      </c>
      <c r="K7120" s="30" t="s">
        <v>14599</v>
      </c>
      <c r="L7120" s="142">
        <v>45017</v>
      </c>
      <c r="M7120" s="30" t="s">
        <v>436</v>
      </c>
      <c r="N7120" s="30"/>
    </row>
    <row r="7121" spans="1:14" ht="65.150000000000006" customHeight="1">
      <c r="A7121" s="199" t="s">
        <v>46893</v>
      </c>
      <c r="B7121" s="139">
        <v>45086</v>
      </c>
      <c r="C7121" s="30" t="s">
        <v>46894</v>
      </c>
      <c r="D7121" s="28" t="s">
        <v>26763</v>
      </c>
      <c r="E7121" s="30" t="s">
        <v>46895</v>
      </c>
      <c r="F7121" s="140" t="s">
        <v>46896</v>
      </c>
      <c r="G7121" s="141" t="s">
        <v>46897</v>
      </c>
      <c r="H7121" s="30" t="s">
        <v>46894</v>
      </c>
      <c r="I7121" s="157" t="s">
        <v>26763</v>
      </c>
      <c r="J7121" s="217" t="s">
        <v>46898</v>
      </c>
      <c r="K7121" s="30" t="s">
        <v>14599</v>
      </c>
      <c r="L7121" s="142">
        <v>44986</v>
      </c>
      <c r="M7121" s="30" t="s">
        <v>3541</v>
      </c>
      <c r="N7121" s="30"/>
    </row>
    <row r="7122" spans="1:14" ht="65.150000000000006" customHeight="1">
      <c r="A7122" s="199" t="s">
        <v>46899</v>
      </c>
      <c r="B7122" s="139">
        <v>45086</v>
      </c>
      <c r="C7122" s="30" t="s">
        <v>46900</v>
      </c>
      <c r="D7122" s="28" t="s">
        <v>8348</v>
      </c>
      <c r="E7122" s="30" t="s">
        <v>46901</v>
      </c>
      <c r="F7122" s="140" t="s">
        <v>46902</v>
      </c>
      <c r="G7122" s="141" t="s">
        <v>46903</v>
      </c>
      <c r="H7122" s="30" t="s">
        <v>46900</v>
      </c>
      <c r="I7122" s="157" t="s">
        <v>46904</v>
      </c>
      <c r="J7122" s="217" t="s">
        <v>46905</v>
      </c>
      <c r="K7122" s="30" t="s">
        <v>14599</v>
      </c>
      <c r="L7122" s="142">
        <v>44958</v>
      </c>
      <c r="M7122" s="30" t="s">
        <v>46906</v>
      </c>
      <c r="N7122" s="30"/>
    </row>
    <row r="7123" spans="1:14" ht="65.150000000000006" customHeight="1">
      <c r="A7123" s="199" t="s">
        <v>46907</v>
      </c>
      <c r="B7123" s="139">
        <v>45086</v>
      </c>
      <c r="C7123" s="401" t="s">
        <v>46908</v>
      </c>
      <c r="D7123" s="402" t="s">
        <v>405</v>
      </c>
      <c r="E7123" s="401" t="s">
        <v>46909</v>
      </c>
      <c r="F7123" s="402" t="s">
        <v>46910</v>
      </c>
      <c r="G7123" s="292" t="s">
        <v>46911</v>
      </c>
      <c r="H7123" s="401" t="s">
        <v>46908</v>
      </c>
      <c r="I7123" s="402" t="s">
        <v>405</v>
      </c>
      <c r="J7123" s="401" t="s">
        <v>46909</v>
      </c>
      <c r="K7123" s="30" t="s">
        <v>14599</v>
      </c>
      <c r="L7123" s="405">
        <v>45017</v>
      </c>
      <c r="M7123" s="401" t="s">
        <v>46912</v>
      </c>
      <c r="N7123" s="30"/>
    </row>
    <row r="7124" spans="1:14" ht="65.150000000000006" customHeight="1">
      <c r="A7124" s="199" t="s">
        <v>46913</v>
      </c>
      <c r="B7124" s="139">
        <v>45086</v>
      </c>
      <c r="C7124" s="30" t="s">
        <v>46914</v>
      </c>
      <c r="D7124" s="28" t="s">
        <v>46915</v>
      </c>
      <c r="E7124" s="30" t="s">
        <v>46916</v>
      </c>
      <c r="F7124" s="140" t="s">
        <v>46917</v>
      </c>
      <c r="G7124" s="141" t="s">
        <v>46918</v>
      </c>
      <c r="H7124" s="30" t="s">
        <v>46914</v>
      </c>
      <c r="I7124" s="157" t="s">
        <v>46915</v>
      </c>
      <c r="J7124" s="217" t="s">
        <v>46916</v>
      </c>
      <c r="K7124" s="30" t="s">
        <v>14599</v>
      </c>
      <c r="L7124" s="142">
        <v>44986</v>
      </c>
      <c r="M7124" s="30" t="s">
        <v>85</v>
      </c>
      <c r="N7124" s="30"/>
    </row>
    <row r="7125" spans="1:14" ht="65.150000000000006" customHeight="1">
      <c r="A7125" s="199" t="s">
        <v>46919</v>
      </c>
      <c r="B7125" s="139">
        <v>45086</v>
      </c>
      <c r="C7125" s="30" t="s">
        <v>46920</v>
      </c>
      <c r="D7125" s="28" t="s">
        <v>46921</v>
      </c>
      <c r="E7125" s="30" t="s">
        <v>46922</v>
      </c>
      <c r="F7125" s="140" t="s">
        <v>46923</v>
      </c>
      <c r="G7125" s="141" t="s">
        <v>46924</v>
      </c>
      <c r="H7125" s="30" t="s">
        <v>46920</v>
      </c>
      <c r="I7125" s="157" t="s">
        <v>46921</v>
      </c>
      <c r="J7125" s="217" t="s">
        <v>46922</v>
      </c>
      <c r="K7125" s="30" t="s">
        <v>14599</v>
      </c>
      <c r="L7125" s="142">
        <v>45078</v>
      </c>
      <c r="M7125" s="30" t="s">
        <v>3679</v>
      </c>
      <c r="N7125" s="30"/>
    </row>
    <row r="7126" spans="1:14" ht="65.150000000000006" customHeight="1">
      <c r="A7126" s="199" t="s">
        <v>46925</v>
      </c>
      <c r="B7126" s="139">
        <v>45086</v>
      </c>
      <c r="C7126" s="401" t="s">
        <v>46926</v>
      </c>
      <c r="D7126" s="402" t="s">
        <v>46927</v>
      </c>
      <c r="E7126" s="401" t="s">
        <v>46928</v>
      </c>
      <c r="F7126" s="402" t="s">
        <v>46929</v>
      </c>
      <c r="G7126" s="292" t="s">
        <v>46930</v>
      </c>
      <c r="H7126" s="401" t="s">
        <v>46926</v>
      </c>
      <c r="I7126" s="402" t="s">
        <v>46927</v>
      </c>
      <c r="J7126" s="401" t="s">
        <v>46928</v>
      </c>
      <c r="K7126" s="30" t="s">
        <v>14599</v>
      </c>
      <c r="L7126" s="405">
        <v>45017</v>
      </c>
      <c r="M7126" s="401" t="s">
        <v>1774</v>
      </c>
      <c r="N7126" s="30"/>
    </row>
    <row r="7127" spans="1:14" ht="65.150000000000006" customHeight="1">
      <c r="A7127" s="199" t="s">
        <v>46931</v>
      </c>
      <c r="B7127" s="139">
        <v>45086</v>
      </c>
      <c r="C7127" s="401" t="s">
        <v>46932</v>
      </c>
      <c r="D7127" s="402" t="s">
        <v>46933</v>
      </c>
      <c r="E7127" s="401" t="s">
        <v>46934</v>
      </c>
      <c r="F7127" s="402" t="s">
        <v>46935</v>
      </c>
      <c r="G7127" s="292" t="s">
        <v>46936</v>
      </c>
      <c r="H7127" s="401" t="s">
        <v>46932</v>
      </c>
      <c r="I7127" s="402" t="s">
        <v>46933</v>
      </c>
      <c r="J7127" s="401" t="s">
        <v>46937</v>
      </c>
      <c r="K7127" s="30" t="s">
        <v>14599</v>
      </c>
      <c r="L7127" s="405">
        <v>45019</v>
      </c>
      <c r="M7127" s="401" t="s">
        <v>6253</v>
      </c>
      <c r="N7127" s="30"/>
    </row>
    <row r="7128" spans="1:14" ht="65.150000000000006" customHeight="1">
      <c r="A7128" s="199" t="s">
        <v>46938</v>
      </c>
      <c r="B7128" s="139">
        <v>45086</v>
      </c>
      <c r="C7128" s="401" t="s">
        <v>46939</v>
      </c>
      <c r="D7128" s="402" t="s">
        <v>46940</v>
      </c>
      <c r="E7128" s="401" t="s">
        <v>46941</v>
      </c>
      <c r="F7128" s="402" t="s">
        <v>46942</v>
      </c>
      <c r="G7128" s="292" t="s">
        <v>46943</v>
      </c>
      <c r="H7128" s="401" t="s">
        <v>46944</v>
      </c>
      <c r="I7128" s="402" t="s">
        <v>46945</v>
      </c>
      <c r="J7128" s="401" t="s">
        <v>46946</v>
      </c>
      <c r="K7128" s="30" t="s">
        <v>14599</v>
      </c>
      <c r="L7128" s="405">
        <v>45017</v>
      </c>
      <c r="M7128" s="401" t="s">
        <v>1973</v>
      </c>
      <c r="N7128" s="30"/>
    </row>
    <row r="7129" spans="1:14" ht="65.150000000000006" customHeight="1">
      <c r="A7129" s="199" t="s">
        <v>46947</v>
      </c>
      <c r="B7129" s="139">
        <v>45086</v>
      </c>
      <c r="C7129" s="30" t="s">
        <v>46948</v>
      </c>
      <c r="D7129" s="28" t="s">
        <v>46949</v>
      </c>
      <c r="E7129" s="30" t="s">
        <v>46950</v>
      </c>
      <c r="F7129" s="140" t="s">
        <v>46951</v>
      </c>
      <c r="G7129" s="141" t="s">
        <v>46952</v>
      </c>
      <c r="H7129" s="30" t="s">
        <v>46948</v>
      </c>
      <c r="I7129" s="157" t="s">
        <v>46949</v>
      </c>
      <c r="J7129" s="217" t="s">
        <v>46950</v>
      </c>
      <c r="K7129" s="30" t="s">
        <v>14599</v>
      </c>
      <c r="L7129" s="142">
        <v>45017</v>
      </c>
      <c r="M7129" s="30" t="s">
        <v>151</v>
      </c>
      <c r="N7129" s="30"/>
    </row>
    <row r="7130" spans="1:14" ht="65.150000000000006" customHeight="1">
      <c r="A7130" s="199" t="s">
        <v>46953</v>
      </c>
      <c r="B7130" s="139">
        <v>45086</v>
      </c>
      <c r="C7130" s="401" t="s">
        <v>46954</v>
      </c>
      <c r="D7130" s="402" t="s">
        <v>46955</v>
      </c>
      <c r="E7130" s="401" t="s">
        <v>46956</v>
      </c>
      <c r="F7130" s="402" t="s">
        <v>46957</v>
      </c>
      <c r="G7130" s="292" t="s">
        <v>46958</v>
      </c>
      <c r="H7130" s="401" t="s">
        <v>46954</v>
      </c>
      <c r="I7130" s="402" t="s">
        <v>31999</v>
      </c>
      <c r="J7130" s="401" t="s">
        <v>46959</v>
      </c>
      <c r="K7130" s="30" t="s">
        <v>8345</v>
      </c>
      <c r="L7130" s="405">
        <v>45078</v>
      </c>
      <c r="M7130" s="401" t="s">
        <v>27115</v>
      </c>
      <c r="N7130" s="30"/>
    </row>
    <row r="7131" spans="1:14" ht="65.150000000000006" customHeight="1">
      <c r="A7131" s="199" t="s">
        <v>46960</v>
      </c>
      <c r="B7131" s="139">
        <v>45086</v>
      </c>
      <c r="C7131" s="401" t="s">
        <v>46961</v>
      </c>
      <c r="D7131" s="402" t="s">
        <v>46962</v>
      </c>
      <c r="E7131" s="401" t="s">
        <v>46963</v>
      </c>
      <c r="F7131" s="403" t="s">
        <v>46964</v>
      </c>
      <c r="G7131" s="462" t="s">
        <v>46965</v>
      </c>
      <c r="H7131" s="401" t="s">
        <v>46966</v>
      </c>
      <c r="I7131" s="403" t="s">
        <v>46962</v>
      </c>
      <c r="J7131" s="404" t="s">
        <v>46967</v>
      </c>
      <c r="K7131" s="30" t="s">
        <v>14599</v>
      </c>
      <c r="L7131" s="405">
        <v>44972</v>
      </c>
      <c r="M7131" s="401" t="s">
        <v>46968</v>
      </c>
      <c r="N7131" s="30"/>
    </row>
    <row r="7132" spans="1:14" ht="65.150000000000006" customHeight="1">
      <c r="A7132" s="199" t="s">
        <v>46969</v>
      </c>
      <c r="B7132" s="139">
        <v>45086</v>
      </c>
      <c r="C7132" s="30" t="s">
        <v>46970</v>
      </c>
      <c r="D7132" s="28" t="s">
        <v>46971</v>
      </c>
      <c r="E7132" s="30" t="s">
        <v>46972</v>
      </c>
      <c r="F7132" s="140" t="s">
        <v>46973</v>
      </c>
      <c r="G7132" s="141" t="s">
        <v>46974</v>
      </c>
      <c r="H7132" s="30" t="s">
        <v>46970</v>
      </c>
      <c r="I7132" s="157">
        <v>3350003</v>
      </c>
      <c r="J7132" s="217" t="s">
        <v>46975</v>
      </c>
      <c r="K7132" s="30" t="s">
        <v>14599</v>
      </c>
      <c r="L7132" s="142">
        <v>45017</v>
      </c>
      <c r="M7132" s="30" t="s">
        <v>46976</v>
      </c>
      <c r="N7132" s="30"/>
    </row>
    <row r="7133" spans="1:14" ht="65.150000000000006" customHeight="1">
      <c r="A7133" s="199" t="s">
        <v>46977</v>
      </c>
      <c r="B7133" s="139">
        <v>45086</v>
      </c>
      <c r="C7133" s="30" t="s">
        <v>46978</v>
      </c>
      <c r="D7133" s="28" t="s">
        <v>36901</v>
      </c>
      <c r="E7133" s="30" t="s">
        <v>46979</v>
      </c>
      <c r="F7133" s="140" t="s">
        <v>46980</v>
      </c>
      <c r="G7133" s="141" t="s">
        <v>46978</v>
      </c>
      <c r="H7133" s="30" t="s">
        <v>46978</v>
      </c>
      <c r="I7133" s="157" t="s">
        <v>36901</v>
      </c>
      <c r="J7133" s="30" t="s">
        <v>46979</v>
      </c>
      <c r="K7133" s="30" t="s">
        <v>8345</v>
      </c>
      <c r="L7133" s="142">
        <v>45047</v>
      </c>
      <c r="M7133" s="30" t="s">
        <v>151</v>
      </c>
      <c r="N7133" s="30"/>
    </row>
    <row r="7134" spans="1:14" ht="65.150000000000006" customHeight="1">
      <c r="A7134" s="199" t="s">
        <v>46981</v>
      </c>
      <c r="B7134" s="139">
        <v>45086</v>
      </c>
      <c r="C7134" s="30" t="s">
        <v>46982</v>
      </c>
      <c r="D7134" s="28" t="s">
        <v>46983</v>
      </c>
      <c r="E7134" s="30" t="s">
        <v>46984</v>
      </c>
      <c r="F7134" s="140" t="s">
        <v>46985</v>
      </c>
      <c r="G7134" s="141" t="s">
        <v>46986</v>
      </c>
      <c r="H7134" s="30" t="s">
        <v>46982</v>
      </c>
      <c r="I7134" s="157" t="s">
        <v>46983</v>
      </c>
      <c r="J7134" s="30" t="s">
        <v>46987</v>
      </c>
      <c r="K7134" s="30" t="s">
        <v>8345</v>
      </c>
      <c r="L7134" s="142">
        <v>44998</v>
      </c>
      <c r="M7134" s="30" t="s">
        <v>46988</v>
      </c>
      <c r="N7134" s="30"/>
    </row>
    <row r="7135" spans="1:14" ht="65.150000000000006" customHeight="1">
      <c r="A7135" s="199" t="s">
        <v>46989</v>
      </c>
      <c r="B7135" s="139">
        <v>45086</v>
      </c>
      <c r="C7135" s="401" t="s">
        <v>46990</v>
      </c>
      <c r="D7135" s="402" t="s">
        <v>46991</v>
      </c>
      <c r="E7135" s="401" t="s">
        <v>46992</v>
      </c>
      <c r="F7135" s="402" t="s">
        <v>46993</v>
      </c>
      <c r="G7135" s="292" t="s">
        <v>46994</v>
      </c>
      <c r="H7135" s="401" t="s">
        <v>46990</v>
      </c>
      <c r="I7135" s="402" t="s">
        <v>46991</v>
      </c>
      <c r="J7135" s="401" t="s">
        <v>46992</v>
      </c>
      <c r="K7135" s="30" t="s">
        <v>14599</v>
      </c>
      <c r="L7135" s="405">
        <v>45017</v>
      </c>
      <c r="M7135" s="401" t="s">
        <v>46995</v>
      </c>
      <c r="N7135" s="30"/>
    </row>
    <row r="7136" spans="1:14" ht="65.150000000000006" customHeight="1">
      <c r="A7136" s="199" t="s">
        <v>46996</v>
      </c>
      <c r="B7136" s="139">
        <v>45086</v>
      </c>
      <c r="C7136" s="30" t="s">
        <v>46997</v>
      </c>
      <c r="D7136" s="28" t="s">
        <v>46998</v>
      </c>
      <c r="E7136" s="30" t="s">
        <v>46999</v>
      </c>
      <c r="F7136" s="140" t="s">
        <v>47000</v>
      </c>
      <c r="G7136" s="141" t="s">
        <v>47001</v>
      </c>
      <c r="H7136" s="30" t="s">
        <v>46997</v>
      </c>
      <c r="I7136" s="157" t="s">
        <v>46998</v>
      </c>
      <c r="J7136" s="217" t="s">
        <v>46999</v>
      </c>
      <c r="K7136" s="30" t="s">
        <v>14599</v>
      </c>
      <c r="L7136" s="142">
        <v>45078</v>
      </c>
      <c r="M7136" s="30" t="s">
        <v>8427</v>
      </c>
      <c r="N7136" s="30"/>
    </row>
    <row r="7137" spans="1:14" ht="65.150000000000006" customHeight="1">
      <c r="A7137" s="199" t="s">
        <v>47002</v>
      </c>
      <c r="B7137" s="139">
        <v>45086</v>
      </c>
      <c r="C7137" s="401" t="s">
        <v>47003</v>
      </c>
      <c r="D7137" s="402" t="s">
        <v>1080</v>
      </c>
      <c r="E7137" s="401" t="s">
        <v>47004</v>
      </c>
      <c r="F7137" s="402" t="s">
        <v>47005</v>
      </c>
      <c r="G7137" s="292" t="s">
        <v>47006</v>
      </c>
      <c r="H7137" s="401" t="s">
        <v>47007</v>
      </c>
      <c r="I7137" s="402" t="s">
        <v>1080</v>
      </c>
      <c r="J7137" s="401" t="s">
        <v>47004</v>
      </c>
      <c r="K7137" s="30" t="s">
        <v>14599</v>
      </c>
      <c r="L7137" s="405">
        <v>44986</v>
      </c>
      <c r="M7137" s="401" t="s">
        <v>151</v>
      </c>
      <c r="N7137" s="30"/>
    </row>
    <row r="7138" spans="1:14" ht="65.150000000000006" customHeight="1">
      <c r="A7138" s="199" t="s">
        <v>47008</v>
      </c>
      <c r="B7138" s="139">
        <v>45086</v>
      </c>
      <c r="C7138" s="30" t="s">
        <v>47009</v>
      </c>
      <c r="D7138" s="28" t="s">
        <v>47010</v>
      </c>
      <c r="E7138" s="30" t="s">
        <v>47011</v>
      </c>
      <c r="F7138" s="140" t="s">
        <v>47012</v>
      </c>
      <c r="G7138" s="141" t="s">
        <v>47013</v>
      </c>
      <c r="H7138" s="30" t="s">
        <v>47009</v>
      </c>
      <c r="I7138" s="157" t="s">
        <v>47010</v>
      </c>
      <c r="J7138" s="30" t="s">
        <v>47011</v>
      </c>
      <c r="K7138" s="30" t="s">
        <v>14599</v>
      </c>
      <c r="L7138" s="142">
        <v>45047</v>
      </c>
      <c r="M7138" s="30" t="s">
        <v>85</v>
      </c>
      <c r="N7138" s="30"/>
    </row>
    <row r="7139" spans="1:14" ht="65.150000000000006" customHeight="1">
      <c r="A7139" s="199" t="s">
        <v>47014</v>
      </c>
      <c r="B7139" s="139">
        <v>45086</v>
      </c>
      <c r="C7139" s="401" t="s">
        <v>47015</v>
      </c>
      <c r="D7139" s="402" t="s">
        <v>47016</v>
      </c>
      <c r="E7139" s="401" t="s">
        <v>47017</v>
      </c>
      <c r="F7139" s="402" t="s">
        <v>47018</v>
      </c>
      <c r="G7139" s="292" t="s">
        <v>47019</v>
      </c>
      <c r="H7139" s="401" t="s">
        <v>47015</v>
      </c>
      <c r="I7139" s="402" t="s">
        <v>36347</v>
      </c>
      <c r="J7139" s="401" t="s">
        <v>47020</v>
      </c>
      <c r="K7139" s="30" t="s">
        <v>14599</v>
      </c>
      <c r="L7139" s="405">
        <v>45061</v>
      </c>
      <c r="M7139" s="401" t="s">
        <v>85</v>
      </c>
      <c r="N7139" s="30"/>
    </row>
    <row r="7140" spans="1:14" ht="65.150000000000006" customHeight="1">
      <c r="A7140" s="199" t="s">
        <v>47021</v>
      </c>
      <c r="B7140" s="139">
        <v>45086</v>
      </c>
      <c r="C7140" s="401" t="s">
        <v>47022</v>
      </c>
      <c r="D7140" s="402" t="s">
        <v>47023</v>
      </c>
      <c r="E7140" s="401" t="s">
        <v>47024</v>
      </c>
      <c r="F7140" s="402" t="s">
        <v>47025</v>
      </c>
      <c r="G7140" s="292" t="s">
        <v>47026</v>
      </c>
      <c r="H7140" s="401" t="s">
        <v>47022</v>
      </c>
      <c r="I7140" s="402" t="s">
        <v>47023</v>
      </c>
      <c r="J7140" s="401" t="s">
        <v>47024</v>
      </c>
      <c r="K7140" s="30" t="s">
        <v>14599</v>
      </c>
      <c r="L7140" s="405">
        <v>45078</v>
      </c>
      <c r="M7140" s="401" t="s">
        <v>15129</v>
      </c>
      <c r="N7140" s="30"/>
    </row>
    <row r="7141" spans="1:14" ht="65.150000000000006" customHeight="1">
      <c r="A7141" s="199" t="s">
        <v>47027</v>
      </c>
      <c r="B7141" s="139">
        <v>45086</v>
      </c>
      <c r="C7141" s="30" t="s">
        <v>47028</v>
      </c>
      <c r="D7141" s="28" t="s">
        <v>47029</v>
      </c>
      <c r="E7141" s="30" t="s">
        <v>47030</v>
      </c>
      <c r="F7141" s="140" t="s">
        <v>47031</v>
      </c>
      <c r="G7141" s="141" t="s">
        <v>47032</v>
      </c>
      <c r="H7141" s="30" t="s">
        <v>47028</v>
      </c>
      <c r="I7141" s="157" t="s">
        <v>47029</v>
      </c>
      <c r="J7141" s="217" t="s">
        <v>47030</v>
      </c>
      <c r="K7141" s="30" t="s">
        <v>14599</v>
      </c>
      <c r="L7141" s="142">
        <v>45047</v>
      </c>
      <c r="M7141" s="30" t="s">
        <v>47033</v>
      </c>
      <c r="N7141" s="30"/>
    </row>
    <row r="7142" spans="1:14" ht="65.150000000000006" customHeight="1">
      <c r="A7142" s="199" t="s">
        <v>47034</v>
      </c>
      <c r="B7142" s="139">
        <v>45086</v>
      </c>
      <c r="C7142" s="401" t="s">
        <v>47035</v>
      </c>
      <c r="D7142" s="402" t="s">
        <v>47036</v>
      </c>
      <c r="E7142" s="401" t="s">
        <v>47037</v>
      </c>
      <c r="F7142" s="402" t="s">
        <v>47038</v>
      </c>
      <c r="G7142" s="292" t="s">
        <v>47035</v>
      </c>
      <c r="H7142" s="401" t="s">
        <v>47035</v>
      </c>
      <c r="I7142" s="402" t="s">
        <v>47036</v>
      </c>
      <c r="J7142" s="401" t="s">
        <v>47037</v>
      </c>
      <c r="K7142" s="30" t="s">
        <v>14599</v>
      </c>
      <c r="L7142" s="405">
        <v>44986</v>
      </c>
      <c r="M7142" s="401" t="s">
        <v>2358</v>
      </c>
      <c r="N7142" s="30"/>
    </row>
    <row r="7143" spans="1:14" ht="65.150000000000006" customHeight="1">
      <c r="A7143" s="199" t="s">
        <v>47039</v>
      </c>
      <c r="B7143" s="139">
        <v>45086</v>
      </c>
      <c r="C7143" s="401" t="s">
        <v>47040</v>
      </c>
      <c r="D7143" s="402" t="s">
        <v>16742</v>
      </c>
      <c r="E7143" s="401" t="s">
        <v>47041</v>
      </c>
      <c r="F7143" s="402" t="s">
        <v>47042</v>
      </c>
      <c r="G7143" s="292" t="s">
        <v>47043</v>
      </c>
      <c r="H7143" s="401" t="s">
        <v>47040</v>
      </c>
      <c r="I7143" s="402" t="s">
        <v>16742</v>
      </c>
      <c r="J7143" s="401" t="s">
        <v>47041</v>
      </c>
      <c r="K7143" s="30" t="s">
        <v>8345</v>
      </c>
      <c r="L7143" s="405">
        <v>45078</v>
      </c>
      <c r="M7143" s="401" t="s">
        <v>1334</v>
      </c>
      <c r="N7143" s="30"/>
    </row>
    <row r="7144" spans="1:14" ht="65.150000000000006" customHeight="1">
      <c r="A7144" s="199" t="s">
        <v>47044</v>
      </c>
      <c r="B7144" s="139">
        <v>45086</v>
      </c>
      <c r="C7144" s="30" t="s">
        <v>47045</v>
      </c>
      <c r="D7144" s="28" t="s">
        <v>47046</v>
      </c>
      <c r="E7144" s="30" t="s">
        <v>47047</v>
      </c>
      <c r="F7144" s="140" t="s">
        <v>47048</v>
      </c>
      <c r="G7144" s="141" t="s">
        <v>47049</v>
      </c>
      <c r="H7144" s="30" t="s">
        <v>47049</v>
      </c>
      <c r="I7144" s="157" t="s">
        <v>47046</v>
      </c>
      <c r="J7144" s="30" t="s">
        <v>47047</v>
      </c>
      <c r="K7144" s="30" t="s">
        <v>14599</v>
      </c>
      <c r="L7144" s="142">
        <v>45017</v>
      </c>
      <c r="M7144" s="30" t="s">
        <v>80349</v>
      </c>
      <c r="N7144" s="30"/>
    </row>
    <row r="7145" spans="1:14" ht="65.150000000000006" customHeight="1">
      <c r="A7145" s="199" t="s">
        <v>47050</v>
      </c>
      <c r="B7145" s="139">
        <v>45086</v>
      </c>
      <c r="C7145" s="30" t="s">
        <v>47051</v>
      </c>
      <c r="D7145" s="28" t="s">
        <v>2224</v>
      </c>
      <c r="E7145" s="30" t="s">
        <v>47052</v>
      </c>
      <c r="F7145" s="140" t="s">
        <v>47053</v>
      </c>
      <c r="G7145" s="141" t="s">
        <v>47054</v>
      </c>
      <c r="H7145" s="30" t="s">
        <v>47051</v>
      </c>
      <c r="I7145" s="157" t="s">
        <v>2224</v>
      </c>
      <c r="J7145" s="217" t="s">
        <v>47052</v>
      </c>
      <c r="K7145" s="30" t="s">
        <v>14599</v>
      </c>
      <c r="L7145" s="142">
        <v>45017</v>
      </c>
      <c r="M7145" s="30" t="s">
        <v>85</v>
      </c>
      <c r="N7145" s="30"/>
    </row>
    <row r="7146" spans="1:14" ht="65.150000000000006" customHeight="1">
      <c r="A7146" s="195" t="s">
        <v>47055</v>
      </c>
      <c r="B7146" s="144">
        <v>45086</v>
      </c>
      <c r="C7146" s="131" t="s">
        <v>47056</v>
      </c>
      <c r="D7146" s="145" t="s">
        <v>47057</v>
      </c>
      <c r="E7146" s="146" t="s">
        <v>47058</v>
      </c>
      <c r="F7146" s="147" t="s">
        <v>47059</v>
      </c>
      <c r="G7146" s="163" t="s">
        <v>47060</v>
      </c>
      <c r="H7146" s="30" t="s">
        <v>47061</v>
      </c>
      <c r="I7146" s="157" t="s">
        <v>47062</v>
      </c>
      <c r="J7146" s="217" t="s">
        <v>47063</v>
      </c>
      <c r="K7146" s="146" t="s">
        <v>14599</v>
      </c>
      <c r="L7146" s="149">
        <v>45108</v>
      </c>
      <c r="M7146" s="131" t="s">
        <v>151</v>
      </c>
      <c r="N7146" s="146"/>
    </row>
    <row r="7147" spans="1:14" ht="65.150000000000006" customHeight="1">
      <c r="A7147" s="191"/>
      <c r="B7147" s="34"/>
      <c r="C7147" s="27"/>
      <c r="D7147" s="133" t="s">
        <v>45</v>
      </c>
      <c r="E7147" s="159"/>
      <c r="F7147" s="134" t="s">
        <v>45</v>
      </c>
      <c r="G7147" s="135"/>
      <c r="H7147" s="30" t="s">
        <v>47064</v>
      </c>
      <c r="I7147" s="157">
        <v>2840001</v>
      </c>
      <c r="J7147" s="217" t="s">
        <v>47065</v>
      </c>
      <c r="K7147" s="159"/>
      <c r="L7147" s="137"/>
      <c r="M7147" s="27"/>
      <c r="N7147" s="159"/>
    </row>
    <row r="7148" spans="1:14" ht="65.150000000000006" customHeight="1">
      <c r="A7148" s="199" t="s">
        <v>47066</v>
      </c>
      <c r="B7148" s="139">
        <v>45086</v>
      </c>
      <c r="C7148" s="30" t="s">
        <v>47067</v>
      </c>
      <c r="D7148" s="28" t="s">
        <v>47068</v>
      </c>
      <c r="E7148" s="30" t="s">
        <v>47069</v>
      </c>
      <c r="F7148" s="140" t="s">
        <v>47070</v>
      </c>
      <c r="G7148" s="141" t="s">
        <v>47071</v>
      </c>
      <c r="H7148" s="30" t="s">
        <v>47072</v>
      </c>
      <c r="I7148" s="157" t="s">
        <v>47073</v>
      </c>
      <c r="J7148" s="217" t="s">
        <v>47069</v>
      </c>
      <c r="K7148" s="30" t="s">
        <v>14599</v>
      </c>
      <c r="L7148" s="142">
        <v>45047</v>
      </c>
      <c r="M7148" s="30" t="s">
        <v>34992</v>
      </c>
      <c r="N7148" s="30"/>
    </row>
    <row r="7149" spans="1:14" ht="65.150000000000006" customHeight="1">
      <c r="A7149" s="199" t="s">
        <v>47074</v>
      </c>
      <c r="B7149" s="139">
        <v>45086</v>
      </c>
      <c r="C7149" s="30" t="s">
        <v>47075</v>
      </c>
      <c r="D7149" s="28" t="s">
        <v>32886</v>
      </c>
      <c r="E7149" s="30" t="s">
        <v>47076</v>
      </c>
      <c r="F7149" s="140" t="s">
        <v>47077</v>
      </c>
      <c r="G7149" s="141" t="s">
        <v>47078</v>
      </c>
      <c r="H7149" s="30" t="s">
        <v>47079</v>
      </c>
      <c r="I7149" s="157" t="s">
        <v>32886</v>
      </c>
      <c r="J7149" s="217" t="s">
        <v>47076</v>
      </c>
      <c r="K7149" s="30" t="s">
        <v>14599</v>
      </c>
      <c r="L7149" s="142">
        <v>45047</v>
      </c>
      <c r="M7149" s="30" t="s">
        <v>47080</v>
      </c>
      <c r="N7149" s="30"/>
    </row>
    <row r="7150" spans="1:14" ht="65.150000000000006" customHeight="1">
      <c r="A7150" s="199" t="s">
        <v>47081</v>
      </c>
      <c r="B7150" s="139">
        <v>45086</v>
      </c>
      <c r="C7150" s="30" t="s">
        <v>47082</v>
      </c>
      <c r="D7150" s="28" t="s">
        <v>47083</v>
      </c>
      <c r="E7150" s="30" t="s">
        <v>47084</v>
      </c>
      <c r="F7150" s="140" t="s">
        <v>47085</v>
      </c>
      <c r="G7150" s="141" t="s">
        <v>47086</v>
      </c>
      <c r="H7150" s="30" t="s">
        <v>47087</v>
      </c>
      <c r="I7150" s="157" t="s">
        <v>47083</v>
      </c>
      <c r="J7150" s="217" t="s">
        <v>47084</v>
      </c>
      <c r="K7150" s="30" t="s">
        <v>14599</v>
      </c>
      <c r="L7150" s="142">
        <v>45078</v>
      </c>
      <c r="M7150" s="30" t="s">
        <v>80719</v>
      </c>
      <c r="N7150" s="30"/>
    </row>
    <row r="7151" spans="1:14" ht="65.150000000000006" customHeight="1">
      <c r="A7151" s="199" t="s">
        <v>47088</v>
      </c>
      <c r="B7151" s="139">
        <v>45086</v>
      </c>
      <c r="C7151" s="30" t="s">
        <v>47089</v>
      </c>
      <c r="D7151" s="28" t="s">
        <v>47090</v>
      </c>
      <c r="E7151" s="30" t="s">
        <v>47091</v>
      </c>
      <c r="F7151" s="140" t="s">
        <v>47092</v>
      </c>
      <c r="G7151" s="141" t="s">
        <v>47093</v>
      </c>
      <c r="H7151" s="30" t="s">
        <v>47089</v>
      </c>
      <c r="I7151" s="157" t="s">
        <v>47090</v>
      </c>
      <c r="J7151" s="217" t="s">
        <v>47091</v>
      </c>
      <c r="K7151" s="30" t="s">
        <v>14599</v>
      </c>
      <c r="L7151" s="142">
        <v>45047</v>
      </c>
      <c r="M7151" s="30" t="s">
        <v>47094</v>
      </c>
      <c r="N7151" s="30"/>
    </row>
    <row r="7152" spans="1:14" ht="65.150000000000006" customHeight="1">
      <c r="A7152" s="199" t="s">
        <v>47095</v>
      </c>
      <c r="B7152" s="139">
        <v>45086</v>
      </c>
      <c r="C7152" s="401" t="s">
        <v>47096</v>
      </c>
      <c r="D7152" s="406" t="s">
        <v>47097</v>
      </c>
      <c r="E7152" s="401" t="s">
        <v>47098</v>
      </c>
      <c r="F7152" s="402" t="s">
        <v>47099</v>
      </c>
      <c r="G7152" s="292" t="s">
        <v>47100</v>
      </c>
      <c r="H7152" s="401" t="s">
        <v>47101</v>
      </c>
      <c r="I7152" s="402" t="s">
        <v>47097</v>
      </c>
      <c r="J7152" s="401" t="s">
        <v>47098</v>
      </c>
      <c r="K7152" s="30" t="s">
        <v>8345</v>
      </c>
      <c r="L7152" s="407">
        <v>45047</v>
      </c>
      <c r="M7152" s="401" t="s">
        <v>47102</v>
      </c>
      <c r="N7152" s="30"/>
    </row>
    <row r="7153" spans="1:14" ht="65.150000000000006" customHeight="1">
      <c r="A7153" s="199" t="s">
        <v>47103</v>
      </c>
      <c r="B7153" s="139">
        <v>45086</v>
      </c>
      <c r="C7153" s="30" t="s">
        <v>47104</v>
      </c>
      <c r="D7153" s="28" t="s">
        <v>25193</v>
      </c>
      <c r="E7153" s="30" t="s">
        <v>47105</v>
      </c>
      <c r="F7153" s="140" t="s">
        <v>47106</v>
      </c>
      <c r="G7153" s="141" t="s">
        <v>47107</v>
      </c>
      <c r="H7153" s="30" t="s">
        <v>47104</v>
      </c>
      <c r="I7153" s="157" t="s">
        <v>25193</v>
      </c>
      <c r="J7153" s="217" t="s">
        <v>47105</v>
      </c>
      <c r="K7153" s="30" t="s">
        <v>14599</v>
      </c>
      <c r="L7153" s="142">
        <v>45078</v>
      </c>
      <c r="M7153" s="30" t="s">
        <v>39853</v>
      </c>
      <c r="N7153" s="30"/>
    </row>
    <row r="7154" spans="1:14" ht="65.150000000000006" customHeight="1">
      <c r="A7154" s="199" t="s">
        <v>47108</v>
      </c>
      <c r="B7154" s="139">
        <v>45086</v>
      </c>
      <c r="C7154" s="30" t="s">
        <v>47109</v>
      </c>
      <c r="D7154" s="28" t="s">
        <v>47110</v>
      </c>
      <c r="E7154" s="30" t="s">
        <v>47111</v>
      </c>
      <c r="F7154" s="140" t="s">
        <v>47112</v>
      </c>
      <c r="G7154" s="141" t="s">
        <v>47113</v>
      </c>
      <c r="H7154" s="30" t="s">
        <v>47114</v>
      </c>
      <c r="I7154" s="28" t="s">
        <v>47110</v>
      </c>
      <c r="J7154" s="30" t="s">
        <v>47115</v>
      </c>
      <c r="K7154" s="30" t="s">
        <v>14599</v>
      </c>
      <c r="L7154" s="142">
        <v>45044</v>
      </c>
      <c r="M7154" s="30" t="s">
        <v>47116</v>
      </c>
      <c r="N7154" s="30"/>
    </row>
    <row r="7155" spans="1:14" ht="65.150000000000006" customHeight="1">
      <c r="A7155" s="199" t="s">
        <v>47117</v>
      </c>
      <c r="B7155" s="139">
        <v>45086</v>
      </c>
      <c r="C7155" s="30" t="s">
        <v>47118</v>
      </c>
      <c r="D7155" s="28" t="s">
        <v>47119</v>
      </c>
      <c r="E7155" s="30" t="s">
        <v>47120</v>
      </c>
      <c r="F7155" s="140" t="s">
        <v>47121</v>
      </c>
      <c r="G7155" s="141" t="s">
        <v>47122</v>
      </c>
      <c r="H7155" s="30" t="s">
        <v>47118</v>
      </c>
      <c r="I7155" s="157" t="s">
        <v>47119</v>
      </c>
      <c r="J7155" s="217" t="s">
        <v>47123</v>
      </c>
      <c r="K7155" s="30" t="s">
        <v>14599</v>
      </c>
      <c r="L7155" s="142">
        <v>45078</v>
      </c>
      <c r="M7155" s="30" t="s">
        <v>442</v>
      </c>
      <c r="N7155" s="30"/>
    </row>
    <row r="7156" spans="1:14" ht="65.150000000000006" customHeight="1">
      <c r="A7156" s="199" t="s">
        <v>47124</v>
      </c>
      <c r="B7156" s="139">
        <v>45086</v>
      </c>
      <c r="C7156" s="30" t="s">
        <v>47125</v>
      </c>
      <c r="D7156" s="28" t="s">
        <v>47126</v>
      </c>
      <c r="E7156" s="30" t="s">
        <v>47127</v>
      </c>
      <c r="F7156" s="140" t="s">
        <v>47128</v>
      </c>
      <c r="G7156" s="141" t="s">
        <v>47125</v>
      </c>
      <c r="H7156" s="30" t="s">
        <v>47129</v>
      </c>
      <c r="I7156" s="157" t="s">
        <v>47126</v>
      </c>
      <c r="J7156" s="217" t="s">
        <v>47127</v>
      </c>
      <c r="K7156" s="30" t="s">
        <v>14599</v>
      </c>
      <c r="L7156" s="142">
        <v>45108</v>
      </c>
      <c r="M7156" s="30" t="s">
        <v>6447</v>
      </c>
      <c r="N7156" s="30"/>
    </row>
    <row r="7157" spans="1:14" ht="65.150000000000006" customHeight="1">
      <c r="A7157" s="199" t="s">
        <v>47130</v>
      </c>
      <c r="B7157" s="139">
        <v>45086</v>
      </c>
      <c r="C7157" s="401" t="s">
        <v>47131</v>
      </c>
      <c r="D7157" s="406" t="s">
        <v>47132</v>
      </c>
      <c r="E7157" s="401" t="s">
        <v>47133</v>
      </c>
      <c r="F7157" s="402" t="s">
        <v>47134</v>
      </c>
      <c r="G7157" s="292" t="s">
        <v>47135</v>
      </c>
      <c r="H7157" s="401" t="s">
        <v>47136</v>
      </c>
      <c r="I7157" s="402" t="s">
        <v>47132</v>
      </c>
      <c r="J7157" s="401" t="s">
        <v>47133</v>
      </c>
      <c r="K7157" s="30" t="s">
        <v>14599</v>
      </c>
      <c r="L7157" s="407">
        <v>45078</v>
      </c>
      <c r="M7157" s="401" t="s">
        <v>1178</v>
      </c>
      <c r="N7157" s="30"/>
    </row>
    <row r="7158" spans="1:14" ht="65.150000000000006" customHeight="1">
      <c r="A7158" s="199" t="s">
        <v>47137</v>
      </c>
      <c r="B7158" s="139">
        <v>45086</v>
      </c>
      <c r="C7158" s="30" t="s">
        <v>47138</v>
      </c>
      <c r="D7158" s="28" t="s">
        <v>47139</v>
      </c>
      <c r="E7158" s="30" t="s">
        <v>47140</v>
      </c>
      <c r="F7158" s="140" t="s">
        <v>47141</v>
      </c>
      <c r="G7158" s="141" t="s">
        <v>47142</v>
      </c>
      <c r="H7158" s="30" t="s">
        <v>47138</v>
      </c>
      <c r="I7158" s="157" t="s">
        <v>47139</v>
      </c>
      <c r="J7158" s="217" t="s">
        <v>47140</v>
      </c>
      <c r="K7158" s="30" t="s">
        <v>14599</v>
      </c>
      <c r="L7158" s="142">
        <v>45078</v>
      </c>
      <c r="M7158" s="30" t="s">
        <v>47143</v>
      </c>
      <c r="N7158" s="30"/>
    </row>
    <row r="7159" spans="1:14" ht="65.150000000000006" customHeight="1">
      <c r="A7159" s="199" t="s">
        <v>47144</v>
      </c>
      <c r="B7159" s="139">
        <v>45086</v>
      </c>
      <c r="C7159" s="30" t="s">
        <v>47145</v>
      </c>
      <c r="D7159" s="28" t="s">
        <v>46255</v>
      </c>
      <c r="E7159" s="30" t="s">
        <v>47146</v>
      </c>
      <c r="F7159" s="140" t="s">
        <v>47147</v>
      </c>
      <c r="G7159" s="141" t="s">
        <v>47148</v>
      </c>
      <c r="H7159" s="30" t="s">
        <v>47148</v>
      </c>
      <c r="I7159" s="157" t="s">
        <v>46255</v>
      </c>
      <c r="J7159" s="217" t="s">
        <v>47149</v>
      </c>
      <c r="K7159" s="30" t="s">
        <v>14599</v>
      </c>
      <c r="L7159" s="142">
        <v>45139</v>
      </c>
      <c r="M7159" s="30" t="s">
        <v>32981</v>
      </c>
      <c r="N7159" s="30"/>
    </row>
    <row r="7160" spans="1:14" ht="65.150000000000006" customHeight="1">
      <c r="A7160" s="199" t="s">
        <v>47150</v>
      </c>
      <c r="B7160" s="139">
        <v>45086</v>
      </c>
      <c r="C7160" s="30" t="s">
        <v>47151</v>
      </c>
      <c r="D7160" s="28" t="s">
        <v>41030</v>
      </c>
      <c r="E7160" s="30" t="s">
        <v>47152</v>
      </c>
      <c r="F7160" s="140" t="s">
        <v>47153</v>
      </c>
      <c r="G7160" s="141" t="s">
        <v>47154</v>
      </c>
      <c r="H7160" s="30" t="s">
        <v>47151</v>
      </c>
      <c r="I7160" s="157" t="s">
        <v>41030</v>
      </c>
      <c r="J7160" s="217" t="s">
        <v>47152</v>
      </c>
      <c r="K7160" s="30" t="s">
        <v>14599</v>
      </c>
      <c r="L7160" s="142">
        <v>45078</v>
      </c>
      <c r="M7160" s="30" t="s">
        <v>32869</v>
      </c>
      <c r="N7160" s="30"/>
    </row>
    <row r="7161" spans="1:14" ht="65.150000000000006" customHeight="1">
      <c r="A7161" s="199" t="s">
        <v>47155</v>
      </c>
      <c r="B7161" s="139">
        <v>45086</v>
      </c>
      <c r="C7161" s="30" t="s">
        <v>47156</v>
      </c>
      <c r="D7161" s="28" t="s">
        <v>47157</v>
      </c>
      <c r="E7161" s="30" t="s">
        <v>47158</v>
      </c>
      <c r="F7161" s="140" t="s">
        <v>47159</v>
      </c>
      <c r="G7161" s="141" t="s">
        <v>47160</v>
      </c>
      <c r="H7161" s="30" t="s">
        <v>47156</v>
      </c>
      <c r="I7161" s="157" t="s">
        <v>47157</v>
      </c>
      <c r="J7161" s="217" t="s">
        <v>47161</v>
      </c>
      <c r="K7161" s="30" t="s">
        <v>14599</v>
      </c>
      <c r="L7161" s="142">
        <v>45078</v>
      </c>
      <c r="M7161" s="30" t="s">
        <v>32981</v>
      </c>
      <c r="N7161" s="30"/>
    </row>
    <row r="7162" spans="1:14" ht="65.150000000000006" customHeight="1">
      <c r="A7162" s="199" t="s">
        <v>47162</v>
      </c>
      <c r="B7162" s="139">
        <v>45086</v>
      </c>
      <c r="C7162" s="30" t="s">
        <v>47163</v>
      </c>
      <c r="D7162" s="28" t="s">
        <v>47164</v>
      </c>
      <c r="E7162" s="30" t="s">
        <v>47165</v>
      </c>
      <c r="F7162" s="140" t="s">
        <v>47166</v>
      </c>
      <c r="G7162" s="141" t="s">
        <v>47167</v>
      </c>
      <c r="H7162" s="30" t="s">
        <v>47168</v>
      </c>
      <c r="I7162" s="157" t="s">
        <v>47164</v>
      </c>
      <c r="J7162" s="217" t="s">
        <v>47169</v>
      </c>
      <c r="K7162" s="30" t="s">
        <v>14599</v>
      </c>
      <c r="L7162" s="142">
        <v>45108</v>
      </c>
      <c r="M7162" s="30" t="s">
        <v>3762</v>
      </c>
      <c r="N7162" s="30"/>
    </row>
    <row r="7163" spans="1:14" ht="65.150000000000006" customHeight="1">
      <c r="A7163" s="199" t="s">
        <v>47170</v>
      </c>
      <c r="B7163" s="139">
        <v>45086</v>
      </c>
      <c r="C7163" s="30" t="s">
        <v>47171</v>
      </c>
      <c r="D7163" s="28">
        <v>1240003</v>
      </c>
      <c r="E7163" s="30" t="s">
        <v>47172</v>
      </c>
      <c r="F7163" s="140" t="s">
        <v>47173</v>
      </c>
      <c r="G7163" s="141" t="s">
        <v>47174</v>
      </c>
      <c r="H7163" s="30" t="s">
        <v>47171</v>
      </c>
      <c r="I7163" s="157" t="s">
        <v>47175</v>
      </c>
      <c r="J7163" s="217" t="s">
        <v>47176</v>
      </c>
      <c r="K7163" s="30" t="s">
        <v>14599</v>
      </c>
      <c r="L7163" s="142">
        <v>45078</v>
      </c>
      <c r="M7163" s="30" t="s">
        <v>85</v>
      </c>
      <c r="N7163" s="30"/>
    </row>
    <row r="7164" spans="1:14" ht="65.150000000000006" customHeight="1">
      <c r="A7164" s="199" t="s">
        <v>47177</v>
      </c>
      <c r="B7164" s="139">
        <v>45086</v>
      </c>
      <c r="C7164" s="30" t="s">
        <v>47178</v>
      </c>
      <c r="D7164" s="28" t="s">
        <v>47179</v>
      </c>
      <c r="E7164" s="30" t="s">
        <v>47180</v>
      </c>
      <c r="F7164" s="140" t="s">
        <v>47181</v>
      </c>
      <c r="G7164" s="141" t="s">
        <v>47182</v>
      </c>
      <c r="H7164" s="30" t="s">
        <v>47183</v>
      </c>
      <c r="I7164" s="157">
        <v>4260067</v>
      </c>
      <c r="J7164" s="30" t="s">
        <v>47180</v>
      </c>
      <c r="K7164" s="30" t="s">
        <v>14599</v>
      </c>
      <c r="L7164" s="142">
        <v>45078</v>
      </c>
      <c r="M7164" s="30" t="s">
        <v>47184</v>
      </c>
      <c r="N7164" s="30"/>
    </row>
    <row r="7165" spans="1:14" ht="65.150000000000006" customHeight="1">
      <c r="A7165" s="199" t="s">
        <v>47185</v>
      </c>
      <c r="B7165" s="139">
        <v>45086</v>
      </c>
      <c r="C7165" s="30" t="s">
        <v>47186</v>
      </c>
      <c r="D7165" s="28" t="s">
        <v>47187</v>
      </c>
      <c r="E7165" s="30" t="s">
        <v>47188</v>
      </c>
      <c r="F7165" s="140" t="s">
        <v>47189</v>
      </c>
      <c r="G7165" s="141" t="s">
        <v>47190</v>
      </c>
      <c r="H7165" s="30" t="s">
        <v>47186</v>
      </c>
      <c r="I7165" s="157" t="s">
        <v>47187</v>
      </c>
      <c r="J7165" s="217" t="s">
        <v>47188</v>
      </c>
      <c r="K7165" s="30" t="s">
        <v>14599</v>
      </c>
      <c r="L7165" s="142">
        <v>45078</v>
      </c>
      <c r="M7165" s="30" t="s">
        <v>31951</v>
      </c>
      <c r="N7165" s="30"/>
    </row>
    <row r="7166" spans="1:14" ht="65.150000000000006" customHeight="1">
      <c r="A7166" s="199" t="s">
        <v>47191</v>
      </c>
      <c r="B7166" s="139">
        <v>45086</v>
      </c>
      <c r="C7166" s="30" t="s">
        <v>47192</v>
      </c>
      <c r="D7166" s="28" t="s">
        <v>20496</v>
      </c>
      <c r="E7166" s="30" t="s">
        <v>47193</v>
      </c>
      <c r="F7166" s="140" t="s">
        <v>47194</v>
      </c>
      <c r="G7166" s="141" t="s">
        <v>47195</v>
      </c>
      <c r="H7166" s="30" t="s">
        <v>47196</v>
      </c>
      <c r="I7166" s="157">
        <v>9120031</v>
      </c>
      <c r="J7166" s="30" t="s">
        <v>47193</v>
      </c>
      <c r="K7166" s="30" t="s">
        <v>14599</v>
      </c>
      <c r="L7166" s="142">
        <v>45108</v>
      </c>
      <c r="M7166" s="30" t="s">
        <v>47197</v>
      </c>
      <c r="N7166" s="30"/>
    </row>
    <row r="7167" spans="1:14" ht="65.150000000000006" customHeight="1">
      <c r="A7167" s="199" t="s">
        <v>47198</v>
      </c>
      <c r="B7167" s="139">
        <v>45086</v>
      </c>
      <c r="C7167" s="30" t="s">
        <v>47199</v>
      </c>
      <c r="D7167" s="28" t="s">
        <v>47200</v>
      </c>
      <c r="E7167" s="30" t="s">
        <v>47201</v>
      </c>
      <c r="F7167" s="140" t="s">
        <v>47202</v>
      </c>
      <c r="G7167" s="141" t="s">
        <v>47203</v>
      </c>
      <c r="H7167" s="30" t="s">
        <v>47204</v>
      </c>
      <c r="I7167" s="28" t="s">
        <v>47200</v>
      </c>
      <c r="J7167" s="30" t="s">
        <v>47205</v>
      </c>
      <c r="K7167" s="30" t="s">
        <v>14599</v>
      </c>
      <c r="L7167" s="142">
        <v>45078</v>
      </c>
      <c r="M7167" s="30" t="s">
        <v>47206</v>
      </c>
      <c r="N7167" s="30"/>
    </row>
    <row r="7168" spans="1:14" ht="65.150000000000006" customHeight="1">
      <c r="A7168" s="199" t="s">
        <v>47207</v>
      </c>
      <c r="B7168" s="139">
        <v>45086</v>
      </c>
      <c r="C7168" s="401" t="s">
        <v>47208</v>
      </c>
      <c r="D7168" s="402" t="s">
        <v>47209</v>
      </c>
      <c r="E7168" s="401" t="s">
        <v>47210</v>
      </c>
      <c r="F7168" s="402" t="s">
        <v>47211</v>
      </c>
      <c r="G7168" s="462" t="s">
        <v>47212</v>
      </c>
      <c r="H7168" s="401" t="s">
        <v>47212</v>
      </c>
      <c r="I7168" s="403" t="s">
        <v>47209</v>
      </c>
      <c r="J7168" s="401" t="s">
        <v>47210</v>
      </c>
      <c r="K7168" s="30" t="s">
        <v>14599</v>
      </c>
      <c r="L7168" s="405">
        <v>45047</v>
      </c>
      <c r="M7168" s="401" t="s">
        <v>5731</v>
      </c>
      <c r="N7168" s="30"/>
    </row>
    <row r="7169" spans="1:14" ht="65.150000000000006" customHeight="1">
      <c r="A7169" s="199" t="s">
        <v>47213</v>
      </c>
      <c r="B7169" s="139">
        <v>45086</v>
      </c>
      <c r="C7169" s="401" t="s">
        <v>47214</v>
      </c>
      <c r="D7169" s="402" t="s">
        <v>47215</v>
      </c>
      <c r="E7169" s="401" t="s">
        <v>47216</v>
      </c>
      <c r="F7169" s="402" t="s">
        <v>47217</v>
      </c>
      <c r="G7169" s="462" t="s">
        <v>47218</v>
      </c>
      <c r="H7169" s="401" t="s">
        <v>47219</v>
      </c>
      <c r="I7169" s="403" t="s">
        <v>47215</v>
      </c>
      <c r="J7169" s="401" t="s">
        <v>47220</v>
      </c>
      <c r="K7169" s="30" t="s">
        <v>14599</v>
      </c>
      <c r="L7169" s="405">
        <v>45108</v>
      </c>
      <c r="M7169" s="401" t="s">
        <v>3072</v>
      </c>
      <c r="N7169" s="30"/>
    </row>
    <row r="7170" spans="1:14" ht="65.150000000000006" customHeight="1">
      <c r="A7170" s="199" t="s">
        <v>47221</v>
      </c>
      <c r="B7170" s="139">
        <v>45086</v>
      </c>
      <c r="C7170" s="30" t="s">
        <v>47222</v>
      </c>
      <c r="D7170" s="28" t="s">
        <v>43793</v>
      </c>
      <c r="E7170" s="30" t="s">
        <v>47223</v>
      </c>
      <c r="F7170" s="140" t="s">
        <v>47224</v>
      </c>
      <c r="G7170" s="141" t="s">
        <v>47225</v>
      </c>
      <c r="H7170" s="30" t="s">
        <v>47222</v>
      </c>
      <c r="I7170" s="157" t="s">
        <v>43793</v>
      </c>
      <c r="J7170" s="217" t="s">
        <v>47223</v>
      </c>
      <c r="K7170" s="30" t="s">
        <v>14599</v>
      </c>
      <c r="L7170" s="142">
        <v>45139</v>
      </c>
      <c r="M7170" s="30" t="s">
        <v>32917</v>
      </c>
      <c r="N7170" s="30"/>
    </row>
    <row r="7171" spans="1:14" ht="65.150000000000006" customHeight="1">
      <c r="A7171" s="199" t="s">
        <v>47226</v>
      </c>
      <c r="B7171" s="139">
        <v>45086</v>
      </c>
      <c r="C7171" s="30" t="s">
        <v>47227</v>
      </c>
      <c r="D7171" s="28" t="s">
        <v>3167</v>
      </c>
      <c r="E7171" s="30" t="s">
        <v>47228</v>
      </c>
      <c r="F7171" s="140" t="s">
        <v>47229</v>
      </c>
      <c r="G7171" s="141" t="s">
        <v>47230</v>
      </c>
      <c r="H7171" s="30" t="s">
        <v>47231</v>
      </c>
      <c r="I7171" s="157">
        <v>4600022</v>
      </c>
      <c r="J7171" s="217" t="s">
        <v>47232</v>
      </c>
      <c r="K7171" s="30" t="s">
        <v>14599</v>
      </c>
      <c r="L7171" s="142">
        <v>45108</v>
      </c>
      <c r="M7171" s="30" t="s">
        <v>35076</v>
      </c>
      <c r="N7171" s="30"/>
    </row>
    <row r="7172" spans="1:14" ht="65.150000000000006" customHeight="1">
      <c r="A7172" s="199" t="s">
        <v>47233</v>
      </c>
      <c r="B7172" s="139">
        <v>45086</v>
      </c>
      <c r="C7172" s="30" t="s">
        <v>47234</v>
      </c>
      <c r="D7172" s="28" t="s">
        <v>1985</v>
      </c>
      <c r="E7172" s="30" t="s">
        <v>47235</v>
      </c>
      <c r="F7172" s="140" t="s">
        <v>47236</v>
      </c>
      <c r="G7172" s="141" t="s">
        <v>47237</v>
      </c>
      <c r="H7172" s="30" t="s">
        <v>47234</v>
      </c>
      <c r="I7172" s="157" t="s">
        <v>47238</v>
      </c>
      <c r="J7172" s="217" t="s">
        <v>47239</v>
      </c>
      <c r="K7172" s="30" t="s">
        <v>14599</v>
      </c>
      <c r="L7172" s="142">
        <v>45108</v>
      </c>
      <c r="M7172" s="30" t="s">
        <v>32917</v>
      </c>
      <c r="N7172" s="30"/>
    </row>
    <row r="7173" spans="1:14" ht="65.150000000000006" customHeight="1">
      <c r="A7173" s="199" t="s">
        <v>47240</v>
      </c>
      <c r="B7173" s="139">
        <v>45086</v>
      </c>
      <c r="C7173" s="30" t="s">
        <v>47241</v>
      </c>
      <c r="D7173" s="28" t="s">
        <v>44542</v>
      </c>
      <c r="E7173" s="30" t="s">
        <v>47242</v>
      </c>
      <c r="F7173" s="140" t="s">
        <v>47243</v>
      </c>
      <c r="G7173" s="141" t="s">
        <v>47244</v>
      </c>
      <c r="H7173" s="30" t="s">
        <v>47244</v>
      </c>
      <c r="I7173" s="28" t="s">
        <v>44542</v>
      </c>
      <c r="J7173" s="30" t="s">
        <v>47242</v>
      </c>
      <c r="K7173" s="30" t="s">
        <v>14599</v>
      </c>
      <c r="L7173" s="142">
        <v>45108</v>
      </c>
      <c r="M7173" s="30" t="s">
        <v>32981</v>
      </c>
      <c r="N7173" s="30"/>
    </row>
    <row r="7174" spans="1:14" ht="65.150000000000006" customHeight="1">
      <c r="A7174" s="199" t="s">
        <v>47245</v>
      </c>
      <c r="B7174" s="139">
        <v>45086</v>
      </c>
      <c r="C7174" s="30" t="s">
        <v>47246</v>
      </c>
      <c r="D7174" s="28" t="s">
        <v>47247</v>
      </c>
      <c r="E7174" s="30" t="s">
        <v>47248</v>
      </c>
      <c r="F7174" s="140" t="s">
        <v>47249</v>
      </c>
      <c r="G7174" s="141" t="s">
        <v>47250</v>
      </c>
      <c r="H7174" s="30" t="s">
        <v>47250</v>
      </c>
      <c r="I7174" s="157" t="s">
        <v>47247</v>
      </c>
      <c r="J7174" s="217" t="s">
        <v>47251</v>
      </c>
      <c r="K7174" s="30" t="s">
        <v>14599</v>
      </c>
      <c r="L7174" s="142">
        <v>45108</v>
      </c>
      <c r="M7174" s="30" t="s">
        <v>47252</v>
      </c>
      <c r="N7174" s="30"/>
    </row>
    <row r="7175" spans="1:14" ht="65.150000000000006" customHeight="1">
      <c r="A7175" s="199" t="s">
        <v>47253</v>
      </c>
      <c r="B7175" s="139">
        <v>45086</v>
      </c>
      <c r="C7175" s="30" t="s">
        <v>47254</v>
      </c>
      <c r="D7175" s="28" t="s">
        <v>47255</v>
      </c>
      <c r="E7175" s="30" t="s">
        <v>47256</v>
      </c>
      <c r="F7175" s="140" t="s">
        <v>47257</v>
      </c>
      <c r="G7175" s="141" t="s">
        <v>47258</v>
      </c>
      <c r="H7175" s="30" t="s">
        <v>47258</v>
      </c>
      <c r="I7175" s="157" t="s">
        <v>47255</v>
      </c>
      <c r="J7175" s="217" t="s">
        <v>47259</v>
      </c>
      <c r="K7175" s="30" t="s">
        <v>14599</v>
      </c>
      <c r="L7175" s="142">
        <v>45108</v>
      </c>
      <c r="M7175" s="30" t="s">
        <v>33037</v>
      </c>
      <c r="N7175" s="30"/>
    </row>
    <row r="7176" spans="1:14" ht="65.150000000000006" customHeight="1">
      <c r="A7176" s="199" t="s">
        <v>47260</v>
      </c>
      <c r="B7176" s="139">
        <v>45086</v>
      </c>
      <c r="C7176" s="30" t="s">
        <v>47261</v>
      </c>
      <c r="D7176" s="28" t="s">
        <v>44542</v>
      </c>
      <c r="E7176" s="30" t="s">
        <v>47262</v>
      </c>
      <c r="F7176" s="140" t="s">
        <v>47263</v>
      </c>
      <c r="G7176" s="141" t="s">
        <v>47264</v>
      </c>
      <c r="H7176" s="30" t="s">
        <v>47264</v>
      </c>
      <c r="I7176" s="183" t="s">
        <v>44542</v>
      </c>
      <c r="J7176" s="146" t="s">
        <v>47265</v>
      </c>
      <c r="K7176" s="131" t="s">
        <v>14599</v>
      </c>
      <c r="L7176" s="149">
        <v>45108</v>
      </c>
      <c r="M7176" s="30" t="s">
        <v>4353</v>
      </c>
      <c r="N7176" s="30"/>
    </row>
    <row r="7177" spans="1:14" ht="65.150000000000006" customHeight="1">
      <c r="A7177" s="199" t="s">
        <v>47266</v>
      </c>
      <c r="B7177" s="139">
        <v>45093</v>
      </c>
      <c r="C7177" s="30" t="s">
        <v>47267</v>
      </c>
      <c r="D7177" s="28" t="s">
        <v>31782</v>
      </c>
      <c r="E7177" s="30" t="s">
        <v>47268</v>
      </c>
      <c r="F7177" s="140" t="s">
        <v>47269</v>
      </c>
      <c r="G7177" s="141" t="s">
        <v>47270</v>
      </c>
      <c r="H7177" s="30" t="s">
        <v>47267</v>
      </c>
      <c r="I7177" s="157">
        <v>1340083</v>
      </c>
      <c r="J7177" s="217" t="s">
        <v>47271</v>
      </c>
      <c r="K7177" s="30" t="s">
        <v>8345</v>
      </c>
      <c r="L7177" s="142">
        <v>44835</v>
      </c>
      <c r="M7177" s="30" t="s">
        <v>47272</v>
      </c>
      <c r="N7177" s="30"/>
    </row>
    <row r="7178" spans="1:14" ht="65.150000000000006" customHeight="1">
      <c r="A7178" s="199" t="s">
        <v>47273</v>
      </c>
      <c r="B7178" s="139">
        <v>45093</v>
      </c>
      <c r="C7178" s="30" t="s">
        <v>47274</v>
      </c>
      <c r="D7178" s="28" t="s">
        <v>47275</v>
      </c>
      <c r="E7178" s="30" t="s">
        <v>47276</v>
      </c>
      <c r="F7178" s="140" t="s">
        <v>47277</v>
      </c>
      <c r="G7178" s="141" t="s">
        <v>47278</v>
      </c>
      <c r="H7178" s="30" t="s">
        <v>47279</v>
      </c>
      <c r="I7178" s="32" t="s">
        <v>47275</v>
      </c>
      <c r="J7178" s="30" t="s">
        <v>47276</v>
      </c>
      <c r="K7178" s="30" t="s">
        <v>14599</v>
      </c>
      <c r="L7178" s="142">
        <v>44927</v>
      </c>
      <c r="M7178" s="30" t="s">
        <v>47280</v>
      </c>
      <c r="N7178" s="30"/>
    </row>
    <row r="7179" spans="1:14" ht="65.150000000000006" customHeight="1">
      <c r="A7179" s="199" t="s">
        <v>47281</v>
      </c>
      <c r="B7179" s="139">
        <v>45093</v>
      </c>
      <c r="C7179" s="30" t="s">
        <v>47282</v>
      </c>
      <c r="D7179" s="28" t="s">
        <v>47283</v>
      </c>
      <c r="E7179" s="30" t="s">
        <v>47284</v>
      </c>
      <c r="F7179" s="140" t="s">
        <v>47285</v>
      </c>
      <c r="G7179" s="141" t="s">
        <v>47286</v>
      </c>
      <c r="H7179" s="30" t="s">
        <v>47282</v>
      </c>
      <c r="I7179" s="32" t="s">
        <v>47283</v>
      </c>
      <c r="J7179" s="30" t="s">
        <v>47284</v>
      </c>
      <c r="K7179" s="30" t="s">
        <v>14599</v>
      </c>
      <c r="L7179" s="142">
        <v>44866</v>
      </c>
      <c r="M7179" s="30" t="s">
        <v>47287</v>
      </c>
      <c r="N7179" s="30"/>
    </row>
    <row r="7180" spans="1:14" ht="65.150000000000006" customHeight="1">
      <c r="A7180" s="199" t="s">
        <v>47288</v>
      </c>
      <c r="B7180" s="139">
        <v>45093</v>
      </c>
      <c r="C7180" s="30" t="s">
        <v>47289</v>
      </c>
      <c r="D7180" s="28" t="s">
        <v>2630</v>
      </c>
      <c r="E7180" s="30" t="s">
        <v>47290</v>
      </c>
      <c r="F7180" s="140" t="s">
        <v>47291</v>
      </c>
      <c r="G7180" s="141" t="s">
        <v>47292</v>
      </c>
      <c r="H7180" s="30" t="s">
        <v>47289</v>
      </c>
      <c r="I7180" s="32" t="s">
        <v>2630</v>
      </c>
      <c r="J7180" s="217" t="s">
        <v>47290</v>
      </c>
      <c r="K7180" s="30" t="s">
        <v>14599</v>
      </c>
      <c r="L7180" s="142">
        <v>44896</v>
      </c>
      <c r="M7180" s="30" t="s">
        <v>47293</v>
      </c>
      <c r="N7180" s="30"/>
    </row>
    <row r="7181" spans="1:14" ht="65.150000000000006" customHeight="1">
      <c r="A7181" s="199" t="s">
        <v>47294</v>
      </c>
      <c r="B7181" s="139">
        <v>45093</v>
      </c>
      <c r="C7181" s="401" t="s">
        <v>47295</v>
      </c>
      <c r="D7181" s="406" t="s">
        <v>28</v>
      </c>
      <c r="E7181" s="401" t="s">
        <v>47296</v>
      </c>
      <c r="F7181" s="402" t="s">
        <v>47297</v>
      </c>
      <c r="G7181" s="292" t="s">
        <v>47298</v>
      </c>
      <c r="H7181" s="401" t="s">
        <v>47295</v>
      </c>
      <c r="I7181" s="424" t="s">
        <v>28</v>
      </c>
      <c r="J7181" s="401" t="s">
        <v>47296</v>
      </c>
      <c r="K7181" s="30" t="s">
        <v>14599</v>
      </c>
      <c r="L7181" s="407">
        <v>44927</v>
      </c>
      <c r="M7181" s="428" t="s">
        <v>47299</v>
      </c>
      <c r="N7181" s="30"/>
    </row>
    <row r="7182" spans="1:14" ht="65.150000000000006" customHeight="1">
      <c r="A7182" s="199" t="s">
        <v>47300</v>
      </c>
      <c r="B7182" s="139">
        <v>45093</v>
      </c>
      <c r="C7182" s="401" t="s">
        <v>47301</v>
      </c>
      <c r="D7182" s="402" t="s">
        <v>23879</v>
      </c>
      <c r="E7182" s="401" t="s">
        <v>47302</v>
      </c>
      <c r="F7182" s="402" t="s">
        <v>47303</v>
      </c>
      <c r="G7182" s="292" t="s">
        <v>47304</v>
      </c>
      <c r="H7182" s="401" t="s">
        <v>47301</v>
      </c>
      <c r="I7182" s="402" t="s">
        <v>23879</v>
      </c>
      <c r="J7182" s="401" t="s">
        <v>47302</v>
      </c>
      <c r="K7182" s="30" t="s">
        <v>14599</v>
      </c>
      <c r="L7182" s="405">
        <v>44907</v>
      </c>
      <c r="M7182" s="401" t="s">
        <v>47305</v>
      </c>
      <c r="N7182" s="30"/>
    </row>
    <row r="7183" spans="1:14" ht="65.150000000000006" customHeight="1">
      <c r="A7183" s="199" t="s">
        <v>47306</v>
      </c>
      <c r="B7183" s="139">
        <v>45093</v>
      </c>
      <c r="C7183" s="30" t="s">
        <v>47307</v>
      </c>
      <c r="D7183" s="28" t="s">
        <v>47308</v>
      </c>
      <c r="E7183" s="30" t="s">
        <v>47309</v>
      </c>
      <c r="F7183" s="140" t="s">
        <v>47310</v>
      </c>
      <c r="G7183" s="141" t="s">
        <v>47311</v>
      </c>
      <c r="H7183" s="30" t="s">
        <v>47307</v>
      </c>
      <c r="I7183" s="157" t="s">
        <v>47308</v>
      </c>
      <c r="J7183" s="30" t="s">
        <v>47309</v>
      </c>
      <c r="K7183" s="30" t="s">
        <v>14599</v>
      </c>
      <c r="L7183" s="142">
        <v>44927</v>
      </c>
      <c r="M7183" s="30" t="s">
        <v>47312</v>
      </c>
      <c r="N7183" s="30"/>
    </row>
    <row r="7184" spans="1:14" ht="65.150000000000006" customHeight="1">
      <c r="A7184" s="199" t="s">
        <v>47313</v>
      </c>
      <c r="B7184" s="139">
        <v>45093</v>
      </c>
      <c r="C7184" s="30" t="s">
        <v>47314</v>
      </c>
      <c r="D7184" s="28" t="s">
        <v>47315</v>
      </c>
      <c r="E7184" s="30" t="s">
        <v>47316</v>
      </c>
      <c r="F7184" s="140" t="s">
        <v>47317</v>
      </c>
      <c r="G7184" s="141" t="s">
        <v>47318</v>
      </c>
      <c r="H7184" s="30" t="s">
        <v>47314</v>
      </c>
      <c r="I7184" s="157" t="s">
        <v>47315</v>
      </c>
      <c r="J7184" s="30" t="s">
        <v>47316</v>
      </c>
      <c r="K7184" s="30" t="s">
        <v>14599</v>
      </c>
      <c r="L7184" s="142">
        <v>44866</v>
      </c>
      <c r="M7184" s="30" t="s">
        <v>2358</v>
      </c>
      <c r="N7184" s="30"/>
    </row>
    <row r="7185" spans="1:14" ht="65.150000000000006" customHeight="1">
      <c r="A7185" s="199" t="s">
        <v>47319</v>
      </c>
      <c r="B7185" s="139">
        <v>45093</v>
      </c>
      <c r="C7185" s="401" t="s">
        <v>47320</v>
      </c>
      <c r="D7185" s="402" t="s">
        <v>47321</v>
      </c>
      <c r="E7185" s="401" t="s">
        <v>47322</v>
      </c>
      <c r="F7185" s="402" t="s">
        <v>47323</v>
      </c>
      <c r="G7185" s="292" t="s">
        <v>47324</v>
      </c>
      <c r="H7185" s="401" t="s">
        <v>47320</v>
      </c>
      <c r="I7185" s="402" t="s">
        <v>47321</v>
      </c>
      <c r="J7185" s="401" t="s">
        <v>47325</v>
      </c>
      <c r="K7185" s="30" t="s">
        <v>14599</v>
      </c>
      <c r="L7185" s="405">
        <v>44931</v>
      </c>
      <c r="M7185" s="401" t="s">
        <v>6721</v>
      </c>
      <c r="N7185" s="30"/>
    </row>
    <row r="7186" spans="1:14" ht="65.150000000000006" customHeight="1">
      <c r="A7186" s="49" t="s">
        <v>47326</v>
      </c>
      <c r="B7186" s="83">
        <v>45093</v>
      </c>
      <c r="C7186" s="22" t="s">
        <v>47327</v>
      </c>
      <c r="D7186" s="23" t="s">
        <v>47328</v>
      </c>
      <c r="E7186" s="22" t="s">
        <v>47329</v>
      </c>
      <c r="F7186" s="23" t="s">
        <v>47330</v>
      </c>
      <c r="G7186" s="118" t="s">
        <v>47331</v>
      </c>
      <c r="H7186" s="18" t="s">
        <v>47332</v>
      </c>
      <c r="I7186" s="19" t="s">
        <v>47328</v>
      </c>
      <c r="J7186" s="18" t="s">
        <v>47329</v>
      </c>
      <c r="K7186" s="16" t="s">
        <v>14599</v>
      </c>
      <c r="L7186" s="24">
        <v>45292</v>
      </c>
      <c r="M7186" s="22" t="s">
        <v>85</v>
      </c>
      <c r="N7186" s="16" t="s">
        <v>47333</v>
      </c>
    </row>
    <row r="7187" spans="1:14" ht="65.150000000000006" customHeight="1">
      <c r="A7187" s="203"/>
      <c r="B7187" s="52"/>
      <c r="C7187" s="410"/>
      <c r="D7187" s="411" t="s">
        <v>45</v>
      </c>
      <c r="E7187" s="410"/>
      <c r="F7187" s="411" t="s">
        <v>45</v>
      </c>
      <c r="G7187" s="413"/>
      <c r="H7187" s="401" t="s">
        <v>47334</v>
      </c>
      <c r="I7187" s="402" t="s">
        <v>47335</v>
      </c>
      <c r="J7187" s="401" t="s">
        <v>47336</v>
      </c>
      <c r="K7187" s="31"/>
      <c r="L7187" s="416"/>
      <c r="M7187" s="410"/>
      <c r="N7187" s="31"/>
    </row>
    <row r="7188" spans="1:14" ht="65.150000000000006" customHeight="1">
      <c r="A7188" s="191"/>
      <c r="B7188" s="34"/>
      <c r="C7188" s="414"/>
      <c r="D7188" s="424" t="s">
        <v>45</v>
      </c>
      <c r="E7188" s="414"/>
      <c r="F7188" s="424" t="s">
        <v>45</v>
      </c>
      <c r="G7188" s="426"/>
      <c r="H7188" s="401" t="s">
        <v>47337</v>
      </c>
      <c r="I7188" s="28" t="s">
        <v>33833</v>
      </c>
      <c r="J7188" s="217" t="s">
        <v>47338</v>
      </c>
      <c r="K7188" s="27"/>
      <c r="L7188" s="427"/>
      <c r="M7188" s="414"/>
      <c r="N7188" s="27"/>
    </row>
    <row r="7189" spans="1:14" ht="65.150000000000006" customHeight="1">
      <c r="A7189" s="199" t="s">
        <v>47339</v>
      </c>
      <c r="B7189" s="139">
        <v>45093</v>
      </c>
      <c r="C7189" s="30" t="s">
        <v>47340</v>
      </c>
      <c r="D7189" s="28" t="s">
        <v>47341</v>
      </c>
      <c r="E7189" s="30" t="s">
        <v>47342</v>
      </c>
      <c r="F7189" s="140" t="s">
        <v>47343</v>
      </c>
      <c r="G7189" s="141" t="s">
        <v>47344</v>
      </c>
      <c r="H7189" s="30" t="s">
        <v>47340</v>
      </c>
      <c r="I7189" s="157" t="s">
        <v>47341</v>
      </c>
      <c r="J7189" s="217" t="s">
        <v>47345</v>
      </c>
      <c r="K7189" s="30" t="s">
        <v>14599</v>
      </c>
      <c r="L7189" s="142">
        <v>44882</v>
      </c>
      <c r="M7189" s="30" t="s">
        <v>47346</v>
      </c>
      <c r="N7189" s="30"/>
    </row>
    <row r="7190" spans="1:14" ht="65.150000000000006" customHeight="1">
      <c r="A7190" s="199" t="s">
        <v>47347</v>
      </c>
      <c r="B7190" s="139">
        <v>45093</v>
      </c>
      <c r="C7190" s="401" t="s">
        <v>47348</v>
      </c>
      <c r="D7190" s="402" t="s">
        <v>47349</v>
      </c>
      <c r="E7190" s="401" t="s">
        <v>47350</v>
      </c>
      <c r="F7190" s="403" t="s">
        <v>47351</v>
      </c>
      <c r="G7190" s="462" t="s">
        <v>47352</v>
      </c>
      <c r="H7190" s="401" t="s">
        <v>47348</v>
      </c>
      <c r="I7190" s="403" t="s">
        <v>9032</v>
      </c>
      <c r="J7190" s="404" t="s">
        <v>47353</v>
      </c>
      <c r="K7190" s="30" t="s">
        <v>14599</v>
      </c>
      <c r="L7190" s="405">
        <v>44958</v>
      </c>
      <c r="M7190" s="401" t="s">
        <v>39979</v>
      </c>
      <c r="N7190" s="30"/>
    </row>
    <row r="7191" spans="1:14" ht="65.150000000000006" customHeight="1">
      <c r="A7191" s="199" t="s">
        <v>47354</v>
      </c>
      <c r="B7191" s="139">
        <v>45093</v>
      </c>
      <c r="C7191" s="30" t="s">
        <v>47355</v>
      </c>
      <c r="D7191" s="28" t="s">
        <v>47356</v>
      </c>
      <c r="E7191" s="30" t="s">
        <v>47357</v>
      </c>
      <c r="F7191" s="140" t="s">
        <v>47358</v>
      </c>
      <c r="G7191" s="141" t="s">
        <v>47359</v>
      </c>
      <c r="H7191" s="30" t="s">
        <v>47355</v>
      </c>
      <c r="I7191" s="157" t="s">
        <v>47356</v>
      </c>
      <c r="J7191" s="30" t="s">
        <v>47357</v>
      </c>
      <c r="K7191" s="30" t="s">
        <v>14599</v>
      </c>
      <c r="L7191" s="142">
        <v>44958</v>
      </c>
      <c r="M7191" s="30" t="s">
        <v>45524</v>
      </c>
      <c r="N7191" s="30"/>
    </row>
    <row r="7192" spans="1:14" ht="65.150000000000006" customHeight="1">
      <c r="A7192" s="199" t="s">
        <v>47360</v>
      </c>
      <c r="B7192" s="139">
        <v>45093</v>
      </c>
      <c r="C7192" s="30" t="s">
        <v>47361</v>
      </c>
      <c r="D7192" s="28" t="s">
        <v>47362</v>
      </c>
      <c r="E7192" s="30" t="s">
        <v>47363</v>
      </c>
      <c r="F7192" s="140" t="s">
        <v>47364</v>
      </c>
      <c r="G7192" s="141" t="s">
        <v>47365</v>
      </c>
      <c r="H7192" s="30" t="s">
        <v>47361</v>
      </c>
      <c r="I7192" s="157" t="s">
        <v>47362</v>
      </c>
      <c r="J7192" s="217" t="s">
        <v>47363</v>
      </c>
      <c r="K7192" s="30" t="s">
        <v>14599</v>
      </c>
      <c r="L7192" s="142">
        <v>44927</v>
      </c>
      <c r="M7192" s="30" t="s">
        <v>32917</v>
      </c>
      <c r="N7192" s="30"/>
    </row>
    <row r="7193" spans="1:14" ht="65.150000000000006" customHeight="1">
      <c r="A7193" s="199" t="s">
        <v>47366</v>
      </c>
      <c r="B7193" s="139">
        <v>45093</v>
      </c>
      <c r="C7193" s="30" t="s">
        <v>47367</v>
      </c>
      <c r="D7193" s="28" t="s">
        <v>47362</v>
      </c>
      <c r="E7193" s="30" t="s">
        <v>47368</v>
      </c>
      <c r="F7193" s="140" t="s">
        <v>47369</v>
      </c>
      <c r="G7193" s="141" t="s">
        <v>47370</v>
      </c>
      <c r="H7193" s="30" t="s">
        <v>47367</v>
      </c>
      <c r="I7193" s="157" t="s">
        <v>47362</v>
      </c>
      <c r="J7193" s="217" t="s">
        <v>47368</v>
      </c>
      <c r="K7193" s="31" t="s">
        <v>14599</v>
      </c>
      <c r="L7193" s="142">
        <v>44927</v>
      </c>
      <c r="M7193" s="30" t="s">
        <v>32917</v>
      </c>
      <c r="N7193" s="30"/>
    </row>
    <row r="7194" spans="1:14" ht="65.150000000000006" customHeight="1">
      <c r="A7194" s="199" t="s">
        <v>47371</v>
      </c>
      <c r="B7194" s="139">
        <v>45093</v>
      </c>
      <c r="C7194" s="401" t="s">
        <v>47372</v>
      </c>
      <c r="D7194" s="402" t="s">
        <v>32622</v>
      </c>
      <c r="E7194" s="401" t="s">
        <v>47373</v>
      </c>
      <c r="F7194" s="402" t="s">
        <v>47374</v>
      </c>
      <c r="G7194" s="292" t="s">
        <v>47375</v>
      </c>
      <c r="H7194" s="401" t="s">
        <v>47372</v>
      </c>
      <c r="I7194" s="402" t="s">
        <v>1241</v>
      </c>
      <c r="J7194" s="401" t="s">
        <v>47376</v>
      </c>
      <c r="K7194" s="30" t="s">
        <v>14599</v>
      </c>
      <c r="L7194" s="405">
        <v>45017</v>
      </c>
      <c r="M7194" s="401" t="s">
        <v>47377</v>
      </c>
      <c r="N7194" s="30"/>
    </row>
    <row r="7195" spans="1:14" ht="65.150000000000006" customHeight="1">
      <c r="A7195" s="195" t="s">
        <v>47378</v>
      </c>
      <c r="B7195" s="144">
        <v>45093</v>
      </c>
      <c r="C7195" s="420" t="s">
        <v>45006</v>
      </c>
      <c r="D7195" s="421" t="s">
        <v>47379</v>
      </c>
      <c r="E7195" s="420" t="s">
        <v>47380</v>
      </c>
      <c r="F7195" s="421" t="s">
        <v>47381</v>
      </c>
      <c r="G7195" s="422" t="s">
        <v>47382</v>
      </c>
      <c r="H7195" s="401" t="s">
        <v>47383</v>
      </c>
      <c r="I7195" s="402" t="s">
        <v>47384</v>
      </c>
      <c r="J7195" s="401" t="s">
        <v>47385</v>
      </c>
      <c r="K7195" s="131" t="s">
        <v>14599</v>
      </c>
      <c r="L7195" s="423">
        <v>44986</v>
      </c>
      <c r="M7195" s="401" t="s">
        <v>47386</v>
      </c>
      <c r="N7195" s="131"/>
    </row>
    <row r="7196" spans="1:14" ht="65.150000000000006" customHeight="1">
      <c r="A7196" s="191"/>
      <c r="B7196" s="34"/>
      <c r="C7196" s="414"/>
      <c r="D7196" s="424"/>
      <c r="E7196" s="414"/>
      <c r="F7196" s="424"/>
      <c r="G7196" s="426"/>
      <c r="H7196" s="401" t="s">
        <v>47387</v>
      </c>
      <c r="I7196" s="402" t="s">
        <v>47388</v>
      </c>
      <c r="J7196" s="420" t="s">
        <v>47380</v>
      </c>
      <c r="K7196" s="27"/>
      <c r="L7196" s="427"/>
      <c r="M7196" s="401"/>
      <c r="N7196" s="27"/>
    </row>
    <row r="7197" spans="1:14" ht="65.150000000000006" customHeight="1">
      <c r="A7197" s="199" t="s">
        <v>47389</v>
      </c>
      <c r="B7197" s="139">
        <v>45093</v>
      </c>
      <c r="C7197" s="30" t="s">
        <v>47390</v>
      </c>
      <c r="D7197" s="28" t="s">
        <v>47391</v>
      </c>
      <c r="E7197" s="30" t="s">
        <v>47392</v>
      </c>
      <c r="F7197" s="140" t="s">
        <v>47393</v>
      </c>
      <c r="G7197" s="141" t="s">
        <v>47390</v>
      </c>
      <c r="H7197" s="30" t="s">
        <v>47390</v>
      </c>
      <c r="I7197" s="157" t="s">
        <v>47391</v>
      </c>
      <c r="J7197" s="30" t="s">
        <v>47392</v>
      </c>
      <c r="K7197" s="30" t="s">
        <v>8345</v>
      </c>
      <c r="L7197" s="142">
        <v>44927</v>
      </c>
      <c r="M7197" s="30" t="s">
        <v>504</v>
      </c>
      <c r="N7197" s="30"/>
    </row>
    <row r="7198" spans="1:14" ht="65.150000000000006" customHeight="1">
      <c r="A7198" s="199" t="s">
        <v>47394</v>
      </c>
      <c r="B7198" s="139">
        <v>45093</v>
      </c>
      <c r="C7198" s="30" t="s">
        <v>47395</v>
      </c>
      <c r="D7198" s="28" t="s">
        <v>47396</v>
      </c>
      <c r="E7198" s="30" t="s">
        <v>47397</v>
      </c>
      <c r="F7198" s="140" t="s">
        <v>47398</v>
      </c>
      <c r="G7198" s="141" t="s">
        <v>47399</v>
      </c>
      <c r="H7198" s="30" t="s">
        <v>47395</v>
      </c>
      <c r="I7198" s="157" t="s">
        <v>47396</v>
      </c>
      <c r="J7198" s="30" t="s">
        <v>47397</v>
      </c>
      <c r="K7198" s="31" t="s">
        <v>14599</v>
      </c>
      <c r="L7198" s="142">
        <v>44986</v>
      </c>
      <c r="M7198" s="30" t="s">
        <v>3541</v>
      </c>
      <c r="N7198" s="30"/>
    </row>
    <row r="7199" spans="1:14" ht="65.150000000000006" customHeight="1">
      <c r="A7199" s="199" t="s">
        <v>47400</v>
      </c>
      <c r="B7199" s="139">
        <v>45093</v>
      </c>
      <c r="C7199" s="410" t="s">
        <v>47401</v>
      </c>
      <c r="D7199" s="429" t="s">
        <v>47402</v>
      </c>
      <c r="E7199" s="410" t="s">
        <v>47403</v>
      </c>
      <c r="F7199" s="411" t="s">
        <v>47404</v>
      </c>
      <c r="G7199" s="413" t="s">
        <v>47405</v>
      </c>
      <c r="H7199" s="410" t="s">
        <v>47401</v>
      </c>
      <c r="I7199" s="424" t="s">
        <v>47402</v>
      </c>
      <c r="J7199" s="410" t="s">
        <v>47403</v>
      </c>
      <c r="K7199" s="30" t="s">
        <v>14599</v>
      </c>
      <c r="L7199" s="430">
        <v>44986</v>
      </c>
      <c r="M7199" s="410" t="s">
        <v>32917</v>
      </c>
      <c r="N7199" s="30"/>
    </row>
    <row r="7200" spans="1:14" ht="65.150000000000006" customHeight="1">
      <c r="A7200" s="199" t="s">
        <v>47406</v>
      </c>
      <c r="B7200" s="139">
        <v>45093</v>
      </c>
      <c r="C7200" s="30" t="s">
        <v>47407</v>
      </c>
      <c r="D7200" s="28" t="s">
        <v>9786</v>
      </c>
      <c r="E7200" s="30" t="s">
        <v>47408</v>
      </c>
      <c r="F7200" s="140" t="s">
        <v>47409</v>
      </c>
      <c r="G7200" s="141" t="s">
        <v>47410</v>
      </c>
      <c r="H7200" s="30" t="s">
        <v>47407</v>
      </c>
      <c r="I7200" s="32" t="s">
        <v>9786</v>
      </c>
      <c r="J7200" s="217" t="s">
        <v>47408</v>
      </c>
      <c r="K7200" s="31" t="s">
        <v>14599</v>
      </c>
      <c r="L7200" s="142">
        <v>45005</v>
      </c>
      <c r="M7200" s="30" t="s">
        <v>10042</v>
      </c>
      <c r="N7200" s="30"/>
    </row>
    <row r="7201" spans="1:14" ht="65.150000000000006" customHeight="1">
      <c r="A7201" s="199" t="s">
        <v>47411</v>
      </c>
      <c r="B7201" s="139">
        <v>45093</v>
      </c>
      <c r="C7201" s="401" t="s">
        <v>47412</v>
      </c>
      <c r="D7201" s="402" t="s">
        <v>3790</v>
      </c>
      <c r="E7201" s="401" t="s">
        <v>47413</v>
      </c>
      <c r="F7201" s="402" t="s">
        <v>47414</v>
      </c>
      <c r="G7201" s="292" t="s">
        <v>47415</v>
      </c>
      <c r="H7201" s="401" t="s">
        <v>47412</v>
      </c>
      <c r="I7201" s="424" t="s">
        <v>3790</v>
      </c>
      <c r="J7201" s="401" t="s">
        <v>47413</v>
      </c>
      <c r="K7201" s="31" t="s">
        <v>14599</v>
      </c>
      <c r="L7201" s="405">
        <v>45017</v>
      </c>
      <c r="M7201" s="401" t="s">
        <v>4353</v>
      </c>
      <c r="N7201" s="30"/>
    </row>
    <row r="7202" spans="1:14" ht="65.150000000000006" customHeight="1">
      <c r="A7202" s="199" t="s">
        <v>47416</v>
      </c>
      <c r="B7202" s="139">
        <v>45093</v>
      </c>
      <c r="C7202" s="30" t="s">
        <v>47417</v>
      </c>
      <c r="D7202" s="28" t="s">
        <v>47418</v>
      </c>
      <c r="E7202" s="30" t="s">
        <v>47419</v>
      </c>
      <c r="F7202" s="140" t="s">
        <v>47420</v>
      </c>
      <c r="G7202" s="141" t="s">
        <v>47421</v>
      </c>
      <c r="H7202" s="30" t="s">
        <v>47417</v>
      </c>
      <c r="I7202" s="32">
        <v>3950153</v>
      </c>
      <c r="J7202" s="30" t="s">
        <v>47422</v>
      </c>
      <c r="K7202" s="30" t="s">
        <v>8345</v>
      </c>
      <c r="L7202" s="142">
        <v>45017</v>
      </c>
      <c r="M7202" s="30" t="s">
        <v>40433</v>
      </c>
      <c r="N7202" s="30"/>
    </row>
    <row r="7203" spans="1:14" ht="65.150000000000006" customHeight="1">
      <c r="A7203" s="199" t="s">
        <v>47423</v>
      </c>
      <c r="B7203" s="139">
        <v>45093</v>
      </c>
      <c r="C7203" s="30" t="s">
        <v>47424</v>
      </c>
      <c r="D7203" s="28" t="s">
        <v>5838</v>
      </c>
      <c r="E7203" s="30" t="s">
        <v>47425</v>
      </c>
      <c r="F7203" s="140" t="s">
        <v>47426</v>
      </c>
      <c r="G7203" s="141" t="s">
        <v>47427</v>
      </c>
      <c r="H7203" s="30" t="s">
        <v>47424</v>
      </c>
      <c r="I7203" s="32" t="s">
        <v>5838</v>
      </c>
      <c r="J7203" s="217" t="s">
        <v>47425</v>
      </c>
      <c r="K7203" s="30" t="s">
        <v>14599</v>
      </c>
      <c r="L7203" s="142">
        <v>45017</v>
      </c>
      <c r="M7203" s="30" t="s">
        <v>47428</v>
      </c>
      <c r="N7203" s="30"/>
    </row>
    <row r="7204" spans="1:14" ht="65.150000000000006" customHeight="1">
      <c r="A7204" s="199" t="s">
        <v>47429</v>
      </c>
      <c r="B7204" s="139">
        <v>45093</v>
      </c>
      <c r="C7204" s="30" t="s">
        <v>47430</v>
      </c>
      <c r="D7204" s="28" t="s">
        <v>47431</v>
      </c>
      <c r="E7204" s="30" t="s">
        <v>47432</v>
      </c>
      <c r="F7204" s="140" t="s">
        <v>47433</v>
      </c>
      <c r="G7204" s="141" t="s">
        <v>47434</v>
      </c>
      <c r="H7204" s="30" t="s">
        <v>47430</v>
      </c>
      <c r="I7204" s="32" t="s">
        <v>47431</v>
      </c>
      <c r="J7204" s="30" t="s">
        <v>47432</v>
      </c>
      <c r="K7204" s="30" t="s">
        <v>14599</v>
      </c>
      <c r="L7204" s="142">
        <v>44958</v>
      </c>
      <c r="M7204" s="30" t="s">
        <v>1956</v>
      </c>
      <c r="N7204" s="30"/>
    </row>
    <row r="7205" spans="1:14" ht="65.150000000000006" customHeight="1">
      <c r="A7205" s="199" t="s">
        <v>47435</v>
      </c>
      <c r="B7205" s="139">
        <v>45093</v>
      </c>
      <c r="C7205" s="30" t="s">
        <v>47436</v>
      </c>
      <c r="D7205" s="28" t="s">
        <v>47437</v>
      </c>
      <c r="E7205" s="30" t="s">
        <v>47438</v>
      </c>
      <c r="F7205" s="140" t="s">
        <v>47439</v>
      </c>
      <c r="G7205" s="141" t="s">
        <v>47440</v>
      </c>
      <c r="H7205" s="30" t="s">
        <v>47436</v>
      </c>
      <c r="I7205" s="32" t="s">
        <v>47437</v>
      </c>
      <c r="J7205" s="30" t="s">
        <v>47441</v>
      </c>
      <c r="K7205" s="30" t="s">
        <v>14599</v>
      </c>
      <c r="L7205" s="142">
        <v>45017</v>
      </c>
      <c r="M7205" s="30" t="s">
        <v>47442</v>
      </c>
      <c r="N7205" s="30"/>
    </row>
    <row r="7206" spans="1:14" ht="65.150000000000006" customHeight="1">
      <c r="A7206" s="195" t="s">
        <v>47443</v>
      </c>
      <c r="B7206" s="144">
        <v>45093</v>
      </c>
      <c r="C7206" s="420" t="s">
        <v>47444</v>
      </c>
      <c r="D7206" s="421" t="s">
        <v>41627</v>
      </c>
      <c r="E7206" s="420" t="s">
        <v>47445</v>
      </c>
      <c r="F7206" s="421" t="s">
        <v>47446</v>
      </c>
      <c r="G7206" s="422" t="s">
        <v>47447</v>
      </c>
      <c r="H7206" s="401" t="s">
        <v>47448</v>
      </c>
      <c r="I7206" s="424" t="s">
        <v>41627</v>
      </c>
      <c r="J7206" s="401" t="s">
        <v>47445</v>
      </c>
      <c r="K7206" s="131" t="s">
        <v>14599</v>
      </c>
      <c r="L7206" s="423">
        <v>45047</v>
      </c>
      <c r="M7206" s="420" t="s">
        <v>26381</v>
      </c>
      <c r="N7206" s="131"/>
    </row>
    <row r="7207" spans="1:14" ht="65.150000000000006" customHeight="1">
      <c r="A7207" s="191"/>
      <c r="B7207" s="34"/>
      <c r="C7207" s="414"/>
      <c r="D7207" s="424" t="s">
        <v>45</v>
      </c>
      <c r="E7207" s="414"/>
      <c r="F7207" s="424" t="s">
        <v>45</v>
      </c>
      <c r="G7207" s="426"/>
      <c r="H7207" s="401" t="s">
        <v>47449</v>
      </c>
      <c r="I7207" s="32">
        <v>2206216</v>
      </c>
      <c r="J7207" s="30" t="s">
        <v>47450</v>
      </c>
      <c r="K7207" s="27"/>
      <c r="L7207" s="427"/>
      <c r="M7207" s="414"/>
      <c r="N7207" s="27"/>
    </row>
    <row r="7208" spans="1:14" ht="65.150000000000006" customHeight="1">
      <c r="A7208" s="199" t="s">
        <v>47451</v>
      </c>
      <c r="B7208" s="139">
        <v>45093</v>
      </c>
      <c r="C7208" s="401" t="s">
        <v>47452</v>
      </c>
      <c r="D7208" s="402" t="s">
        <v>41344</v>
      </c>
      <c r="E7208" s="401" t="s">
        <v>47453</v>
      </c>
      <c r="F7208" s="402" t="s">
        <v>47454</v>
      </c>
      <c r="G7208" s="292" t="s">
        <v>47455</v>
      </c>
      <c r="H7208" s="401" t="s">
        <v>47456</v>
      </c>
      <c r="I7208" s="424" t="s">
        <v>41344</v>
      </c>
      <c r="J7208" s="401" t="s">
        <v>47453</v>
      </c>
      <c r="K7208" s="30" t="s">
        <v>14599</v>
      </c>
      <c r="L7208" s="405">
        <v>45017</v>
      </c>
      <c r="M7208" s="401" t="s">
        <v>47457</v>
      </c>
      <c r="N7208" s="30"/>
    </row>
    <row r="7209" spans="1:14" ht="65.150000000000006" customHeight="1">
      <c r="A7209" s="195" t="s">
        <v>47458</v>
      </c>
      <c r="B7209" s="144">
        <v>45093</v>
      </c>
      <c r="C7209" s="131" t="s">
        <v>47459</v>
      </c>
      <c r="D7209" s="145" t="s">
        <v>16742</v>
      </c>
      <c r="E7209" s="131" t="s">
        <v>47460</v>
      </c>
      <c r="F7209" s="147" t="s">
        <v>47461</v>
      </c>
      <c r="G7209" s="163" t="s">
        <v>47462</v>
      </c>
      <c r="H7209" s="131" t="s">
        <v>47459</v>
      </c>
      <c r="I7209" s="33" t="s">
        <v>16742</v>
      </c>
      <c r="J7209" s="146" t="s">
        <v>47460</v>
      </c>
      <c r="K7209" s="131" t="s">
        <v>8345</v>
      </c>
      <c r="L7209" s="149">
        <v>45078</v>
      </c>
      <c r="M7209" s="131" t="s">
        <v>1121</v>
      </c>
      <c r="N7209" s="131"/>
    </row>
    <row r="7210" spans="1:14" ht="65.150000000000006" customHeight="1">
      <c r="A7210" s="191"/>
      <c r="B7210" s="34"/>
      <c r="C7210" s="27"/>
      <c r="D7210" s="133"/>
      <c r="E7210" s="27"/>
      <c r="F7210" s="134"/>
      <c r="G7210" s="248"/>
      <c r="H7210" s="30" t="s">
        <v>47463</v>
      </c>
      <c r="I7210" s="157">
        <v>1140032</v>
      </c>
      <c r="J7210" s="217" t="s">
        <v>47464</v>
      </c>
      <c r="K7210" s="27"/>
      <c r="L7210" s="137"/>
      <c r="M7210" s="27"/>
      <c r="N7210" s="27"/>
    </row>
    <row r="7211" spans="1:14" ht="65.150000000000006" customHeight="1">
      <c r="A7211" s="199" t="s">
        <v>47465</v>
      </c>
      <c r="B7211" s="139">
        <v>45093</v>
      </c>
      <c r="C7211" s="30" t="s">
        <v>47466</v>
      </c>
      <c r="D7211" s="28" t="s">
        <v>2101</v>
      </c>
      <c r="E7211" s="30" t="s">
        <v>47467</v>
      </c>
      <c r="F7211" s="140" t="s">
        <v>47468</v>
      </c>
      <c r="G7211" s="141" t="s">
        <v>47469</v>
      </c>
      <c r="H7211" s="30" t="s">
        <v>47466</v>
      </c>
      <c r="I7211" s="32">
        <v>9000036</v>
      </c>
      <c r="J7211" s="30" t="s">
        <v>47467</v>
      </c>
      <c r="K7211" s="30" t="s">
        <v>14599</v>
      </c>
      <c r="L7211" s="142">
        <v>45047</v>
      </c>
      <c r="M7211" s="30" t="s">
        <v>47470</v>
      </c>
      <c r="N7211" s="30"/>
    </row>
    <row r="7212" spans="1:14" ht="65.150000000000006" customHeight="1">
      <c r="A7212" s="199" t="s">
        <v>47471</v>
      </c>
      <c r="B7212" s="139">
        <v>45093</v>
      </c>
      <c r="C7212" s="401" t="s">
        <v>47472</v>
      </c>
      <c r="D7212" s="402" t="s">
        <v>47473</v>
      </c>
      <c r="E7212" s="401" t="s">
        <v>47474</v>
      </c>
      <c r="F7212" s="402" t="s">
        <v>47475</v>
      </c>
      <c r="G7212" s="292" t="s">
        <v>47476</v>
      </c>
      <c r="H7212" s="401" t="s">
        <v>47472</v>
      </c>
      <c r="I7212" s="424" t="s">
        <v>47473</v>
      </c>
      <c r="J7212" s="401" t="s">
        <v>47474</v>
      </c>
      <c r="K7212" s="30" t="s">
        <v>8345</v>
      </c>
      <c r="L7212" s="405">
        <v>45047</v>
      </c>
      <c r="M7212" s="401" t="s">
        <v>32917</v>
      </c>
      <c r="N7212" s="30"/>
    </row>
    <row r="7213" spans="1:14" ht="65.150000000000006" customHeight="1">
      <c r="A7213" s="195" t="s">
        <v>47477</v>
      </c>
      <c r="B7213" s="144">
        <v>45093</v>
      </c>
      <c r="C7213" s="420" t="s">
        <v>47478</v>
      </c>
      <c r="D7213" s="421">
        <v>2300051</v>
      </c>
      <c r="E7213" s="420" t="s">
        <v>80900</v>
      </c>
      <c r="F7213" s="421" t="s">
        <v>65911</v>
      </c>
      <c r="G7213" s="422" t="s">
        <v>47480</v>
      </c>
      <c r="H7213" s="420" t="s">
        <v>47478</v>
      </c>
      <c r="I7213" s="421">
        <v>2300051</v>
      </c>
      <c r="J7213" s="420" t="s">
        <v>80900</v>
      </c>
      <c r="K7213" s="131" t="s">
        <v>8345</v>
      </c>
      <c r="L7213" s="423">
        <v>45047</v>
      </c>
      <c r="M7213" s="420" t="s">
        <v>80950</v>
      </c>
      <c r="N7213" s="131"/>
    </row>
    <row r="7214" spans="1:14" ht="65.150000000000006" customHeight="1">
      <c r="A7214" s="203"/>
      <c r="B7214" s="52"/>
      <c r="C7214" s="410"/>
      <c r="D7214" s="411"/>
      <c r="E7214" s="410"/>
      <c r="F7214" s="411"/>
      <c r="G7214" s="413"/>
      <c r="H7214" s="401" t="s">
        <v>80920</v>
      </c>
      <c r="I7214" s="402" t="s">
        <v>80922</v>
      </c>
      <c r="J7214" s="401" t="s">
        <v>80923</v>
      </c>
      <c r="K7214" s="31"/>
      <c r="L7214" s="416"/>
      <c r="M7214" s="410"/>
      <c r="N7214" s="31"/>
    </row>
    <row r="7215" spans="1:14" ht="65.150000000000006" customHeight="1">
      <c r="A7215" s="191"/>
      <c r="B7215" s="34"/>
      <c r="C7215" s="414"/>
      <c r="D7215" s="424"/>
      <c r="E7215" s="414"/>
      <c r="F7215" s="424"/>
      <c r="G7215" s="426"/>
      <c r="H7215" s="414" t="s">
        <v>80921</v>
      </c>
      <c r="I7215" s="424">
        <v>2750016</v>
      </c>
      <c r="J7215" s="414" t="s">
        <v>80924</v>
      </c>
      <c r="K7215" s="27"/>
      <c r="L7215" s="427"/>
      <c r="M7215" s="414"/>
      <c r="N7215" s="27"/>
    </row>
    <row r="7216" spans="1:14" ht="65.150000000000006" customHeight="1">
      <c r="A7216" s="199" t="s">
        <v>47481</v>
      </c>
      <c r="B7216" s="139">
        <v>45093</v>
      </c>
      <c r="C7216" s="401" t="s">
        <v>47482</v>
      </c>
      <c r="D7216" s="402" t="s">
        <v>47483</v>
      </c>
      <c r="E7216" s="401" t="s">
        <v>47484</v>
      </c>
      <c r="F7216" s="402" t="s">
        <v>47485</v>
      </c>
      <c r="G7216" s="292" t="s">
        <v>47486</v>
      </c>
      <c r="H7216" s="401" t="s">
        <v>47487</v>
      </c>
      <c r="I7216" s="424" t="s">
        <v>47483</v>
      </c>
      <c r="J7216" s="401" t="s">
        <v>47484</v>
      </c>
      <c r="K7216" s="30" t="s">
        <v>8345</v>
      </c>
      <c r="L7216" s="405">
        <v>45031</v>
      </c>
      <c r="M7216" s="401" t="s">
        <v>33674</v>
      </c>
      <c r="N7216" s="30"/>
    </row>
    <row r="7217" spans="1:14" ht="65.150000000000006" customHeight="1">
      <c r="A7217" s="199" t="s">
        <v>47488</v>
      </c>
      <c r="B7217" s="139">
        <v>45093</v>
      </c>
      <c r="C7217" s="401" t="s">
        <v>47489</v>
      </c>
      <c r="D7217" s="402" t="s">
        <v>27135</v>
      </c>
      <c r="E7217" s="401" t="s">
        <v>47490</v>
      </c>
      <c r="F7217" s="402" t="s">
        <v>47491</v>
      </c>
      <c r="G7217" s="292" t="s">
        <v>47492</v>
      </c>
      <c r="H7217" s="401" t="s">
        <v>47493</v>
      </c>
      <c r="I7217" s="424" t="s">
        <v>7317</v>
      </c>
      <c r="J7217" s="401" t="s">
        <v>47494</v>
      </c>
      <c r="K7217" s="30" t="s">
        <v>14599</v>
      </c>
      <c r="L7217" s="405">
        <v>45017</v>
      </c>
      <c r="M7217" s="401" t="s">
        <v>47495</v>
      </c>
      <c r="N7217" s="30"/>
    </row>
    <row r="7218" spans="1:14" ht="65.150000000000006" customHeight="1">
      <c r="A7218" s="199" t="s">
        <v>47496</v>
      </c>
      <c r="B7218" s="139">
        <v>45093</v>
      </c>
      <c r="C7218" s="401" t="s">
        <v>47497</v>
      </c>
      <c r="D7218" s="402" t="s">
        <v>47498</v>
      </c>
      <c r="E7218" s="401" t="s">
        <v>47499</v>
      </c>
      <c r="F7218" s="402" t="s">
        <v>47500</v>
      </c>
      <c r="G7218" s="292" t="s">
        <v>47501</v>
      </c>
      <c r="H7218" s="401" t="s">
        <v>47502</v>
      </c>
      <c r="I7218" s="424" t="s">
        <v>47498</v>
      </c>
      <c r="J7218" s="401" t="s">
        <v>47503</v>
      </c>
      <c r="K7218" s="30" t="s">
        <v>14599</v>
      </c>
      <c r="L7218" s="405">
        <v>45047</v>
      </c>
      <c r="M7218" s="401" t="s">
        <v>47504</v>
      </c>
      <c r="N7218" s="30"/>
    </row>
    <row r="7219" spans="1:14" ht="65.150000000000006" customHeight="1">
      <c r="A7219" s="199" t="s">
        <v>47505</v>
      </c>
      <c r="B7219" s="139">
        <v>45093</v>
      </c>
      <c r="C7219" s="30" t="s">
        <v>47506</v>
      </c>
      <c r="D7219" s="28" t="s">
        <v>47507</v>
      </c>
      <c r="E7219" s="30" t="s">
        <v>47508</v>
      </c>
      <c r="F7219" s="140" t="s">
        <v>47509</v>
      </c>
      <c r="G7219" s="141" t="s">
        <v>47510</v>
      </c>
      <c r="H7219" s="30" t="s">
        <v>47506</v>
      </c>
      <c r="I7219" s="32">
        <v>7000816</v>
      </c>
      <c r="J7219" s="30" t="s">
        <v>47508</v>
      </c>
      <c r="K7219" s="30" t="s">
        <v>14599</v>
      </c>
      <c r="L7219" s="142">
        <v>45033</v>
      </c>
      <c r="M7219" s="30" t="s">
        <v>32885</v>
      </c>
      <c r="N7219" s="30"/>
    </row>
    <row r="7220" spans="1:14" ht="65.150000000000006" customHeight="1">
      <c r="A7220" s="199" t="s">
        <v>47511</v>
      </c>
      <c r="B7220" s="139">
        <v>45093</v>
      </c>
      <c r="C7220" s="30" t="s">
        <v>47512</v>
      </c>
      <c r="D7220" s="28" t="s">
        <v>47513</v>
      </c>
      <c r="E7220" s="30" t="s">
        <v>47514</v>
      </c>
      <c r="F7220" s="140" t="s">
        <v>47515</v>
      </c>
      <c r="G7220" s="141" t="s">
        <v>47516</v>
      </c>
      <c r="H7220" s="30" t="s">
        <v>47517</v>
      </c>
      <c r="I7220" s="32" t="s">
        <v>47513</v>
      </c>
      <c r="J7220" s="30" t="s">
        <v>47518</v>
      </c>
      <c r="K7220" s="30" t="s">
        <v>14599</v>
      </c>
      <c r="L7220" s="142">
        <v>45078</v>
      </c>
      <c r="M7220" s="30" t="s">
        <v>2880</v>
      </c>
      <c r="N7220" s="30"/>
    </row>
    <row r="7221" spans="1:14" ht="65.150000000000006" customHeight="1">
      <c r="A7221" s="199" t="s">
        <v>47519</v>
      </c>
      <c r="B7221" s="139">
        <v>45093</v>
      </c>
      <c r="C7221" s="30" t="s">
        <v>47520</v>
      </c>
      <c r="D7221" s="28" t="s">
        <v>47521</v>
      </c>
      <c r="E7221" s="30" t="s">
        <v>47522</v>
      </c>
      <c r="F7221" s="140" t="s">
        <v>47523</v>
      </c>
      <c r="G7221" s="141" t="s">
        <v>47524</v>
      </c>
      <c r="H7221" s="30" t="s">
        <v>47525</v>
      </c>
      <c r="I7221" s="32">
        <v>4630081</v>
      </c>
      <c r="J7221" s="217" t="s">
        <v>47526</v>
      </c>
      <c r="K7221" s="30" t="s">
        <v>14599</v>
      </c>
      <c r="L7221" s="142">
        <v>45108</v>
      </c>
      <c r="M7221" s="30" t="s">
        <v>45524</v>
      </c>
      <c r="N7221" s="30"/>
    </row>
    <row r="7222" spans="1:14" ht="65.150000000000006" customHeight="1">
      <c r="A7222" s="199" t="s">
        <v>47527</v>
      </c>
      <c r="B7222" s="139">
        <v>45093</v>
      </c>
      <c r="C7222" s="30" t="s">
        <v>47528</v>
      </c>
      <c r="D7222" s="28" t="s">
        <v>1212</v>
      </c>
      <c r="E7222" s="30" t="s">
        <v>47529</v>
      </c>
      <c r="F7222" s="140" t="s">
        <v>47530</v>
      </c>
      <c r="G7222" s="141" t="s">
        <v>47531</v>
      </c>
      <c r="H7222" s="30" t="s">
        <v>47532</v>
      </c>
      <c r="I7222" s="32">
        <v>4530015</v>
      </c>
      <c r="J7222" s="217" t="s">
        <v>47533</v>
      </c>
      <c r="K7222" s="30" t="s">
        <v>14599</v>
      </c>
      <c r="L7222" s="142">
        <v>45078</v>
      </c>
      <c r="M7222" s="30" t="s">
        <v>32940</v>
      </c>
      <c r="N7222" s="30"/>
    </row>
    <row r="7223" spans="1:14" ht="65.150000000000006" customHeight="1">
      <c r="A7223" s="199" t="s">
        <v>47534</v>
      </c>
      <c r="B7223" s="139">
        <v>45093</v>
      </c>
      <c r="C7223" s="401" t="s">
        <v>47535</v>
      </c>
      <c r="D7223" s="402" t="s">
        <v>38948</v>
      </c>
      <c r="E7223" s="401" t="s">
        <v>47536</v>
      </c>
      <c r="F7223" s="402" t="s">
        <v>47537</v>
      </c>
      <c r="G7223" s="292" t="s">
        <v>47538</v>
      </c>
      <c r="H7223" s="401" t="s">
        <v>47538</v>
      </c>
      <c r="I7223" s="424" t="s">
        <v>38948</v>
      </c>
      <c r="J7223" s="401" t="s">
        <v>47536</v>
      </c>
      <c r="K7223" s="30" t="s">
        <v>14599</v>
      </c>
      <c r="L7223" s="405">
        <v>45139</v>
      </c>
      <c r="M7223" s="401" t="s">
        <v>32981</v>
      </c>
      <c r="N7223" s="30"/>
    </row>
    <row r="7224" spans="1:14" ht="65.150000000000006" customHeight="1">
      <c r="A7224" s="199" t="s">
        <v>47539</v>
      </c>
      <c r="B7224" s="139">
        <v>45093</v>
      </c>
      <c r="C7224" s="30" t="s">
        <v>47540</v>
      </c>
      <c r="D7224" s="28" t="s">
        <v>47541</v>
      </c>
      <c r="E7224" s="30" t="s">
        <v>47542</v>
      </c>
      <c r="F7224" s="140" t="s">
        <v>47543</v>
      </c>
      <c r="G7224" s="141" t="s">
        <v>47544</v>
      </c>
      <c r="H7224" s="30" t="s">
        <v>47540</v>
      </c>
      <c r="I7224" s="32" t="s">
        <v>47541</v>
      </c>
      <c r="J7224" s="30" t="s">
        <v>47542</v>
      </c>
      <c r="K7224" s="30" t="s">
        <v>8345</v>
      </c>
      <c r="L7224" s="142">
        <v>45139</v>
      </c>
      <c r="M7224" s="30" t="s">
        <v>8427</v>
      </c>
      <c r="N7224" s="30"/>
    </row>
    <row r="7225" spans="1:14" ht="65.150000000000006" customHeight="1">
      <c r="A7225" s="199" t="s">
        <v>47545</v>
      </c>
      <c r="B7225" s="139">
        <v>45093</v>
      </c>
      <c r="C7225" s="401" t="s">
        <v>47546</v>
      </c>
      <c r="D7225" s="402" t="s">
        <v>9578</v>
      </c>
      <c r="E7225" s="401" t="s">
        <v>47547</v>
      </c>
      <c r="F7225" s="402" t="s">
        <v>47548</v>
      </c>
      <c r="G7225" s="292" t="s">
        <v>47549</v>
      </c>
      <c r="H7225" s="401" t="s">
        <v>47550</v>
      </c>
      <c r="I7225" s="424" t="s">
        <v>9578</v>
      </c>
      <c r="J7225" s="401" t="s">
        <v>47547</v>
      </c>
      <c r="K7225" s="30" t="s">
        <v>8345</v>
      </c>
      <c r="L7225" s="405">
        <v>45078</v>
      </c>
      <c r="M7225" s="401" t="s">
        <v>47551</v>
      </c>
      <c r="N7225" s="30"/>
    </row>
    <row r="7226" spans="1:14" ht="65.150000000000006" customHeight="1">
      <c r="A7226" s="199" t="s">
        <v>47552</v>
      </c>
      <c r="B7226" s="139">
        <v>45093</v>
      </c>
      <c r="C7226" s="30" t="s">
        <v>47553</v>
      </c>
      <c r="D7226" s="28" t="s">
        <v>47554</v>
      </c>
      <c r="E7226" s="30" t="s">
        <v>47555</v>
      </c>
      <c r="F7226" s="140" t="s">
        <v>47556</v>
      </c>
      <c r="G7226" s="141" t="s">
        <v>47557</v>
      </c>
      <c r="H7226" s="30" t="s">
        <v>47558</v>
      </c>
      <c r="I7226" s="32">
        <v>4640044</v>
      </c>
      <c r="J7226" s="30" t="s">
        <v>47559</v>
      </c>
      <c r="K7226" s="30" t="s">
        <v>14599</v>
      </c>
      <c r="L7226" s="142">
        <v>45108</v>
      </c>
      <c r="M7226" s="30" t="s">
        <v>32981</v>
      </c>
      <c r="N7226" s="30"/>
    </row>
    <row r="7227" spans="1:14" ht="65.150000000000006" customHeight="1">
      <c r="A7227" s="199" t="s">
        <v>47560</v>
      </c>
      <c r="B7227" s="139">
        <v>45093</v>
      </c>
      <c r="C7227" s="131" t="s">
        <v>47561</v>
      </c>
      <c r="D7227" s="145">
        <v>3002721</v>
      </c>
      <c r="E7227" s="131" t="s">
        <v>47562</v>
      </c>
      <c r="F7227" s="147" t="s">
        <v>47563</v>
      </c>
      <c r="G7227" s="163" t="s">
        <v>47564</v>
      </c>
      <c r="H7227" s="131" t="s">
        <v>47561</v>
      </c>
      <c r="I7227" s="241">
        <v>3002721</v>
      </c>
      <c r="J7227" s="210" t="s">
        <v>47562</v>
      </c>
      <c r="K7227" s="131" t="s">
        <v>14599</v>
      </c>
      <c r="L7227" s="149">
        <v>45078</v>
      </c>
      <c r="M7227" s="131" t="s">
        <v>47565</v>
      </c>
      <c r="N7227" s="30"/>
    </row>
    <row r="7228" spans="1:14" ht="65.150000000000006" customHeight="1">
      <c r="A7228" s="199" t="s">
        <v>47566</v>
      </c>
      <c r="B7228" s="139">
        <v>45093</v>
      </c>
      <c r="C7228" s="30" t="s">
        <v>47567</v>
      </c>
      <c r="D7228" s="28" t="s">
        <v>47568</v>
      </c>
      <c r="E7228" s="30" t="s">
        <v>47569</v>
      </c>
      <c r="F7228" s="140" t="s">
        <v>47570</v>
      </c>
      <c r="G7228" s="141" t="s">
        <v>47571</v>
      </c>
      <c r="H7228" s="30" t="s">
        <v>47572</v>
      </c>
      <c r="I7228" s="157">
        <v>5095141</v>
      </c>
      <c r="J7228" s="217" t="s">
        <v>47573</v>
      </c>
      <c r="K7228" s="30" t="s">
        <v>14599</v>
      </c>
      <c r="L7228" s="142">
        <v>45108</v>
      </c>
      <c r="M7228" s="30" t="s">
        <v>2880</v>
      </c>
      <c r="N7228" s="30"/>
    </row>
    <row r="7229" spans="1:14" ht="65.150000000000006" customHeight="1">
      <c r="A7229" s="199" t="s">
        <v>47574</v>
      </c>
      <c r="B7229" s="139">
        <v>45093</v>
      </c>
      <c r="C7229" s="30" t="s">
        <v>47575</v>
      </c>
      <c r="D7229" s="28" t="s">
        <v>47576</v>
      </c>
      <c r="E7229" s="30" t="s">
        <v>47577</v>
      </c>
      <c r="F7229" s="140" t="s">
        <v>47578</v>
      </c>
      <c r="G7229" s="141" t="s">
        <v>47579</v>
      </c>
      <c r="H7229" s="30" t="s">
        <v>47580</v>
      </c>
      <c r="I7229" s="157">
        <v>4300942</v>
      </c>
      <c r="J7229" s="146" t="s">
        <v>47581</v>
      </c>
      <c r="K7229" s="131" t="s">
        <v>14599</v>
      </c>
      <c r="L7229" s="149">
        <v>45078</v>
      </c>
      <c r="M7229" s="131" t="s">
        <v>47582</v>
      </c>
      <c r="N7229" s="30"/>
    </row>
    <row r="7230" spans="1:14" ht="65.150000000000006" customHeight="1">
      <c r="A7230" s="195" t="s">
        <v>47583</v>
      </c>
      <c r="B7230" s="144">
        <v>45100</v>
      </c>
      <c r="C7230" s="131" t="s">
        <v>47584</v>
      </c>
      <c r="D7230" s="145" t="s">
        <v>6334</v>
      </c>
      <c r="E7230" s="131" t="s">
        <v>47585</v>
      </c>
      <c r="F7230" s="147" t="s">
        <v>47586</v>
      </c>
      <c r="G7230" s="163" t="s">
        <v>47587</v>
      </c>
      <c r="H7230" s="30" t="s">
        <v>47584</v>
      </c>
      <c r="I7230" s="157" t="s">
        <v>6334</v>
      </c>
      <c r="J7230" s="217" t="s">
        <v>47585</v>
      </c>
      <c r="K7230" s="131" t="s">
        <v>14599</v>
      </c>
      <c r="L7230" s="149">
        <v>44774</v>
      </c>
      <c r="M7230" s="165" t="s">
        <v>47588</v>
      </c>
      <c r="N7230" s="131"/>
    </row>
    <row r="7231" spans="1:14" ht="65.150000000000006" customHeight="1">
      <c r="A7231" s="191"/>
      <c r="B7231" s="34"/>
      <c r="C7231" s="27"/>
      <c r="D7231" s="133"/>
      <c r="E7231" s="27"/>
      <c r="F7231" s="134"/>
      <c r="G7231" s="135"/>
      <c r="H7231" s="30" t="s">
        <v>47589</v>
      </c>
      <c r="I7231" s="157">
        <v>5310072</v>
      </c>
      <c r="J7231" s="217" t="s">
        <v>47590</v>
      </c>
      <c r="K7231" s="27"/>
      <c r="L7231" s="137"/>
      <c r="M7231" s="213"/>
      <c r="N7231" s="27"/>
    </row>
    <row r="7232" spans="1:14" ht="65.150000000000006" customHeight="1">
      <c r="A7232" s="199" t="s">
        <v>47591</v>
      </c>
      <c r="B7232" s="139">
        <v>45100</v>
      </c>
      <c r="C7232" s="30" t="s">
        <v>47592</v>
      </c>
      <c r="D7232" s="28" t="s">
        <v>47593</v>
      </c>
      <c r="E7232" s="30" t="s">
        <v>47594</v>
      </c>
      <c r="F7232" s="140" t="s">
        <v>47595</v>
      </c>
      <c r="G7232" s="141" t="s">
        <v>47596</v>
      </c>
      <c r="H7232" s="30" t="s">
        <v>47592</v>
      </c>
      <c r="I7232" s="157" t="s">
        <v>47597</v>
      </c>
      <c r="J7232" s="217" t="s">
        <v>47598</v>
      </c>
      <c r="K7232" s="30" t="s">
        <v>14599</v>
      </c>
      <c r="L7232" s="142">
        <v>44835</v>
      </c>
      <c r="M7232" s="30" t="s">
        <v>47599</v>
      </c>
      <c r="N7232" s="30"/>
    </row>
    <row r="7233" spans="1:14" ht="65.150000000000006" customHeight="1">
      <c r="A7233" s="199" t="s">
        <v>47600</v>
      </c>
      <c r="B7233" s="139">
        <v>45100</v>
      </c>
      <c r="C7233" s="30" t="s">
        <v>47601</v>
      </c>
      <c r="D7233" s="28">
        <v>2710091</v>
      </c>
      <c r="E7233" s="30" t="s">
        <v>47602</v>
      </c>
      <c r="F7233" s="140" t="s">
        <v>47603</v>
      </c>
      <c r="G7233" s="141" t="s">
        <v>47604</v>
      </c>
      <c r="H7233" s="30" t="s">
        <v>47601</v>
      </c>
      <c r="I7233" s="157">
        <v>2710091</v>
      </c>
      <c r="J7233" s="30" t="s">
        <v>47602</v>
      </c>
      <c r="K7233" s="30" t="s">
        <v>14599</v>
      </c>
      <c r="L7233" s="142">
        <v>44896</v>
      </c>
      <c r="M7233" s="30" t="s">
        <v>1121</v>
      </c>
      <c r="N7233" s="30"/>
    </row>
    <row r="7234" spans="1:14" ht="65.150000000000006" customHeight="1">
      <c r="A7234" s="199" t="s">
        <v>47605</v>
      </c>
      <c r="B7234" s="139">
        <v>45100</v>
      </c>
      <c r="C7234" s="30" t="s">
        <v>47606</v>
      </c>
      <c r="D7234" s="28" t="s">
        <v>47607</v>
      </c>
      <c r="E7234" s="30" t="s">
        <v>47608</v>
      </c>
      <c r="F7234" s="140" t="s">
        <v>47609</v>
      </c>
      <c r="G7234" s="141" t="s">
        <v>47610</v>
      </c>
      <c r="H7234" s="30" t="s">
        <v>47606</v>
      </c>
      <c r="I7234" s="157" t="s">
        <v>47607</v>
      </c>
      <c r="J7234" s="30" t="s">
        <v>47611</v>
      </c>
      <c r="K7234" s="30" t="s">
        <v>14599</v>
      </c>
      <c r="L7234" s="142">
        <v>44910</v>
      </c>
      <c r="M7234" s="30" t="s">
        <v>6447</v>
      </c>
      <c r="N7234" s="30"/>
    </row>
    <row r="7235" spans="1:14" ht="65.150000000000006" customHeight="1">
      <c r="A7235" s="199" t="s">
        <v>47612</v>
      </c>
      <c r="B7235" s="139">
        <v>45100</v>
      </c>
      <c r="C7235" s="30" t="s">
        <v>47613</v>
      </c>
      <c r="D7235" s="28" t="s">
        <v>27327</v>
      </c>
      <c r="E7235" s="30" t="s">
        <v>47614</v>
      </c>
      <c r="F7235" s="140" t="s">
        <v>47615</v>
      </c>
      <c r="G7235" s="141" t="s">
        <v>47616</v>
      </c>
      <c r="H7235" s="30" t="s">
        <v>47617</v>
      </c>
      <c r="I7235" s="157" t="s">
        <v>1241</v>
      </c>
      <c r="J7235" s="217" t="s">
        <v>47618</v>
      </c>
      <c r="K7235" s="30" t="s">
        <v>14599</v>
      </c>
      <c r="L7235" s="142">
        <v>45078</v>
      </c>
      <c r="M7235" s="30" t="s">
        <v>151</v>
      </c>
      <c r="N7235" s="30"/>
    </row>
    <row r="7236" spans="1:14" ht="65.150000000000006" customHeight="1">
      <c r="A7236" s="199" t="s">
        <v>47619</v>
      </c>
      <c r="B7236" s="139">
        <v>45100</v>
      </c>
      <c r="C7236" s="30" t="s">
        <v>47620</v>
      </c>
      <c r="D7236" s="28" t="s">
        <v>5838</v>
      </c>
      <c r="E7236" s="30" t="s">
        <v>47621</v>
      </c>
      <c r="F7236" s="140" t="s">
        <v>47622</v>
      </c>
      <c r="G7236" s="141" t="s">
        <v>47623</v>
      </c>
      <c r="H7236" s="30" t="s">
        <v>47620</v>
      </c>
      <c r="I7236" s="157" t="s">
        <v>5838</v>
      </c>
      <c r="J7236" s="30" t="s">
        <v>47621</v>
      </c>
      <c r="K7236" s="30" t="s">
        <v>14599</v>
      </c>
      <c r="L7236" s="142">
        <v>44896</v>
      </c>
      <c r="M7236" s="30" t="s">
        <v>151</v>
      </c>
      <c r="N7236" s="30"/>
    </row>
    <row r="7237" spans="1:14" ht="65.150000000000006" customHeight="1">
      <c r="A7237" s="199" t="s">
        <v>47624</v>
      </c>
      <c r="B7237" s="139">
        <v>45100</v>
      </c>
      <c r="C7237" s="401" t="s">
        <v>47625</v>
      </c>
      <c r="D7237" s="402" t="s">
        <v>7511</v>
      </c>
      <c r="E7237" s="401" t="s">
        <v>47626</v>
      </c>
      <c r="F7237" s="402" t="s">
        <v>47627</v>
      </c>
      <c r="G7237" s="292" t="s">
        <v>47628</v>
      </c>
      <c r="H7237" s="401" t="s">
        <v>47629</v>
      </c>
      <c r="I7237" s="402" t="s">
        <v>7511</v>
      </c>
      <c r="J7237" s="401" t="s">
        <v>47630</v>
      </c>
      <c r="K7237" s="30" t="s">
        <v>8345</v>
      </c>
      <c r="L7237" s="405">
        <v>44986</v>
      </c>
      <c r="M7237" s="401" t="s">
        <v>40997</v>
      </c>
      <c r="N7237" s="30"/>
    </row>
    <row r="7238" spans="1:14" ht="65.150000000000006" customHeight="1">
      <c r="A7238" s="199" t="s">
        <v>47631</v>
      </c>
      <c r="B7238" s="139">
        <v>45100</v>
      </c>
      <c r="C7238" s="401" t="s">
        <v>47632</v>
      </c>
      <c r="D7238" s="406" t="s">
        <v>47633</v>
      </c>
      <c r="E7238" s="401" t="s">
        <v>47634</v>
      </c>
      <c r="F7238" s="402" t="s">
        <v>47635</v>
      </c>
      <c r="G7238" s="292" t="s">
        <v>47636</v>
      </c>
      <c r="H7238" s="401" t="s">
        <v>47637</v>
      </c>
      <c r="I7238" s="402" t="s">
        <v>47633</v>
      </c>
      <c r="J7238" s="401" t="s">
        <v>47638</v>
      </c>
      <c r="K7238" s="30" t="s">
        <v>14599</v>
      </c>
      <c r="L7238" s="407">
        <v>44927</v>
      </c>
      <c r="M7238" s="401" t="s">
        <v>47639</v>
      </c>
      <c r="N7238" s="30"/>
    </row>
    <row r="7239" spans="1:14" ht="65.150000000000006" customHeight="1">
      <c r="A7239" s="199" t="s">
        <v>47640</v>
      </c>
      <c r="B7239" s="139">
        <v>45100</v>
      </c>
      <c r="C7239" s="30" t="s">
        <v>47641</v>
      </c>
      <c r="D7239" s="28" t="s">
        <v>822</v>
      </c>
      <c r="E7239" s="30" t="s">
        <v>47642</v>
      </c>
      <c r="F7239" s="140" t="s">
        <v>47643</v>
      </c>
      <c r="G7239" s="141" t="s">
        <v>47644</v>
      </c>
      <c r="H7239" s="30" t="s">
        <v>47645</v>
      </c>
      <c r="I7239" s="157" t="s">
        <v>822</v>
      </c>
      <c r="J7239" s="30" t="s">
        <v>47642</v>
      </c>
      <c r="K7239" s="30" t="s">
        <v>14599</v>
      </c>
      <c r="L7239" s="142">
        <v>44958</v>
      </c>
      <c r="M7239" s="30" t="s">
        <v>47646</v>
      </c>
      <c r="N7239" s="30"/>
    </row>
    <row r="7240" spans="1:14" ht="65.150000000000006" customHeight="1">
      <c r="A7240" s="199" t="s">
        <v>47647</v>
      </c>
      <c r="B7240" s="139">
        <v>45100</v>
      </c>
      <c r="C7240" s="401" t="s">
        <v>47648</v>
      </c>
      <c r="D7240" s="402" t="s">
        <v>7339</v>
      </c>
      <c r="E7240" s="401" t="s">
        <v>47649</v>
      </c>
      <c r="F7240" s="402" t="s">
        <v>47650</v>
      </c>
      <c r="G7240" s="292" t="s">
        <v>47651</v>
      </c>
      <c r="H7240" s="401" t="s">
        <v>47652</v>
      </c>
      <c r="I7240" s="402" t="s">
        <v>7339</v>
      </c>
      <c r="J7240" s="401" t="s">
        <v>47653</v>
      </c>
      <c r="K7240" s="30" t="s">
        <v>8345</v>
      </c>
      <c r="L7240" s="405">
        <v>45031</v>
      </c>
      <c r="M7240" s="401" t="s">
        <v>4319</v>
      </c>
      <c r="N7240" s="30"/>
    </row>
    <row r="7241" spans="1:14" ht="65.150000000000006" customHeight="1">
      <c r="A7241" s="199" t="s">
        <v>47654</v>
      </c>
      <c r="B7241" s="139">
        <v>45100</v>
      </c>
      <c r="C7241" s="30" t="s">
        <v>47655</v>
      </c>
      <c r="D7241" s="28" t="s">
        <v>33243</v>
      </c>
      <c r="E7241" s="30" t="s">
        <v>47656</v>
      </c>
      <c r="F7241" s="140" t="s">
        <v>47657</v>
      </c>
      <c r="G7241" s="141" t="s">
        <v>47658</v>
      </c>
      <c r="H7241" s="30" t="s">
        <v>47655</v>
      </c>
      <c r="I7241" s="157" t="s">
        <v>33243</v>
      </c>
      <c r="J7241" s="30" t="s">
        <v>47656</v>
      </c>
      <c r="K7241" s="30" t="s">
        <v>8345</v>
      </c>
      <c r="L7241" s="142">
        <v>44958</v>
      </c>
      <c r="M7241" s="30" t="s">
        <v>12819</v>
      </c>
      <c r="N7241" s="30"/>
    </row>
    <row r="7242" spans="1:14" ht="65.150000000000006" customHeight="1">
      <c r="A7242" s="199" t="s">
        <v>47659</v>
      </c>
      <c r="B7242" s="139">
        <v>45100</v>
      </c>
      <c r="C7242" s="401" t="s">
        <v>47660</v>
      </c>
      <c r="D7242" s="402" t="s">
        <v>47661</v>
      </c>
      <c r="E7242" s="401" t="s">
        <v>47662</v>
      </c>
      <c r="F7242" s="402" t="s">
        <v>47663</v>
      </c>
      <c r="G7242" s="292" t="s">
        <v>47664</v>
      </c>
      <c r="H7242" s="401" t="s">
        <v>47660</v>
      </c>
      <c r="I7242" s="402" t="s">
        <v>47661</v>
      </c>
      <c r="J7242" s="401" t="s">
        <v>47662</v>
      </c>
      <c r="K7242" s="30" t="s">
        <v>14599</v>
      </c>
      <c r="L7242" s="405">
        <v>44986</v>
      </c>
      <c r="M7242" s="401" t="s">
        <v>85</v>
      </c>
      <c r="N7242" s="30"/>
    </row>
    <row r="7243" spans="1:14" ht="65.150000000000006" customHeight="1">
      <c r="A7243" s="199" t="s">
        <v>47665</v>
      </c>
      <c r="B7243" s="139">
        <v>45100</v>
      </c>
      <c r="C7243" s="30" t="s">
        <v>47666</v>
      </c>
      <c r="D7243" s="28" t="s">
        <v>7360</v>
      </c>
      <c r="E7243" s="30" t="s">
        <v>47667</v>
      </c>
      <c r="F7243" s="140" t="s">
        <v>47668</v>
      </c>
      <c r="G7243" s="141" t="s">
        <v>47669</v>
      </c>
      <c r="H7243" s="30" t="s">
        <v>47666</v>
      </c>
      <c r="I7243" s="157" t="s">
        <v>7360</v>
      </c>
      <c r="J7243" s="217" t="s">
        <v>47670</v>
      </c>
      <c r="K7243" s="30" t="s">
        <v>14599</v>
      </c>
      <c r="L7243" s="142">
        <v>44967</v>
      </c>
      <c r="M7243" s="30" t="s">
        <v>47671</v>
      </c>
      <c r="N7243" s="30"/>
    </row>
    <row r="7244" spans="1:14" ht="65.150000000000006" customHeight="1">
      <c r="A7244" s="199" t="s">
        <v>47672</v>
      </c>
      <c r="B7244" s="139">
        <v>45100</v>
      </c>
      <c r="C7244" s="30" t="s">
        <v>47673</v>
      </c>
      <c r="D7244" s="28" t="s">
        <v>29706</v>
      </c>
      <c r="E7244" s="30" t="s">
        <v>47674</v>
      </c>
      <c r="F7244" s="170" t="s">
        <v>47675</v>
      </c>
      <c r="G7244" s="141" t="s">
        <v>47676</v>
      </c>
      <c r="H7244" s="30" t="s">
        <v>47673</v>
      </c>
      <c r="I7244" s="157" t="s">
        <v>29706</v>
      </c>
      <c r="J7244" s="30" t="s">
        <v>47677</v>
      </c>
      <c r="K7244" s="30" t="s">
        <v>14599</v>
      </c>
      <c r="L7244" s="142">
        <v>44986</v>
      </c>
      <c r="M7244" s="30" t="s">
        <v>47678</v>
      </c>
      <c r="N7244" s="30"/>
    </row>
    <row r="7245" spans="1:14" ht="65.150000000000006" customHeight="1">
      <c r="A7245" s="199" t="s">
        <v>47679</v>
      </c>
      <c r="B7245" s="139">
        <v>45100</v>
      </c>
      <c r="C7245" s="401" t="s">
        <v>47680</v>
      </c>
      <c r="D7245" s="402" t="s">
        <v>47681</v>
      </c>
      <c r="E7245" s="401" t="s">
        <v>47682</v>
      </c>
      <c r="F7245" s="402" t="s">
        <v>47683</v>
      </c>
      <c r="G7245" s="292" t="s">
        <v>47684</v>
      </c>
      <c r="H7245" s="401" t="s">
        <v>47680</v>
      </c>
      <c r="I7245" s="402" t="s">
        <v>47681</v>
      </c>
      <c r="J7245" s="401" t="s">
        <v>47682</v>
      </c>
      <c r="K7245" s="30" t="s">
        <v>8345</v>
      </c>
      <c r="L7245" s="405">
        <v>45047</v>
      </c>
      <c r="M7245" s="401" t="s">
        <v>47685</v>
      </c>
      <c r="N7245" s="30"/>
    </row>
    <row r="7246" spans="1:14" ht="65.150000000000006" customHeight="1">
      <c r="A7246" s="199" t="s">
        <v>47686</v>
      </c>
      <c r="B7246" s="139">
        <v>45100</v>
      </c>
      <c r="C7246" s="30" t="s">
        <v>47687</v>
      </c>
      <c r="D7246" s="28" t="s">
        <v>47688</v>
      </c>
      <c r="E7246" s="30" t="s">
        <v>47689</v>
      </c>
      <c r="F7246" s="140" t="s">
        <v>47690</v>
      </c>
      <c r="G7246" s="141" t="s">
        <v>47691</v>
      </c>
      <c r="H7246" s="30" t="s">
        <v>47687</v>
      </c>
      <c r="I7246" s="157" t="s">
        <v>47688</v>
      </c>
      <c r="J7246" s="217" t="s">
        <v>47689</v>
      </c>
      <c r="K7246" s="31" t="s">
        <v>14599</v>
      </c>
      <c r="L7246" s="142">
        <v>45017</v>
      </c>
      <c r="M7246" s="30" t="s">
        <v>47692</v>
      </c>
      <c r="N7246" s="30"/>
    </row>
    <row r="7247" spans="1:14" ht="65.150000000000006" customHeight="1">
      <c r="A7247" s="51" t="s">
        <v>47693</v>
      </c>
      <c r="B7247" s="81">
        <v>45100</v>
      </c>
      <c r="C7247" s="18" t="s">
        <v>47694</v>
      </c>
      <c r="D7247" s="19" t="s">
        <v>7317</v>
      </c>
      <c r="E7247" s="18" t="s">
        <v>47695</v>
      </c>
      <c r="F7247" s="19" t="s">
        <v>47696</v>
      </c>
      <c r="G7247" s="119" t="s">
        <v>47697</v>
      </c>
      <c r="H7247" s="18" t="s">
        <v>47698</v>
      </c>
      <c r="I7247" s="19" t="s">
        <v>7317</v>
      </c>
      <c r="J7247" s="18" t="s">
        <v>47699</v>
      </c>
      <c r="K7247" s="6" t="s">
        <v>14599</v>
      </c>
      <c r="L7247" s="21">
        <v>45017</v>
      </c>
      <c r="M7247" s="18" t="s">
        <v>3541</v>
      </c>
      <c r="N7247" s="6" t="s">
        <v>47700</v>
      </c>
    </row>
    <row r="7248" spans="1:14" ht="65.150000000000006" customHeight="1">
      <c r="A7248" s="199" t="s">
        <v>47701</v>
      </c>
      <c r="B7248" s="139">
        <v>45100</v>
      </c>
      <c r="C7248" s="401" t="s">
        <v>47702</v>
      </c>
      <c r="D7248" s="402" t="s">
        <v>47703</v>
      </c>
      <c r="E7248" s="401" t="s">
        <v>47704</v>
      </c>
      <c r="F7248" s="403" t="s">
        <v>47705</v>
      </c>
      <c r="G7248" s="462" t="s">
        <v>47706</v>
      </c>
      <c r="H7248" s="401" t="s">
        <v>47707</v>
      </c>
      <c r="I7248" s="403" t="s">
        <v>47703</v>
      </c>
      <c r="J7248" s="401" t="s">
        <v>47704</v>
      </c>
      <c r="K7248" s="131" t="s">
        <v>14599</v>
      </c>
      <c r="L7248" s="405">
        <v>45047</v>
      </c>
      <c r="M7248" s="401" t="s">
        <v>35006</v>
      </c>
      <c r="N7248" s="30"/>
    </row>
    <row r="7249" spans="1:14" ht="65.150000000000006" customHeight="1">
      <c r="A7249" s="199" t="s">
        <v>47708</v>
      </c>
      <c r="B7249" s="139">
        <v>45100</v>
      </c>
      <c r="C7249" s="401" t="s">
        <v>47709</v>
      </c>
      <c r="D7249" s="402" t="s">
        <v>7984</v>
      </c>
      <c r="E7249" s="401" t="s">
        <v>47710</v>
      </c>
      <c r="F7249" s="402" t="s">
        <v>47711</v>
      </c>
      <c r="G7249" s="292" t="s">
        <v>47712</v>
      </c>
      <c r="H7249" s="401" t="s">
        <v>47709</v>
      </c>
      <c r="I7249" s="402" t="s">
        <v>7984</v>
      </c>
      <c r="J7249" s="401" t="s">
        <v>47713</v>
      </c>
      <c r="K7249" s="30" t="s">
        <v>14599</v>
      </c>
      <c r="L7249" s="405">
        <v>45017</v>
      </c>
      <c r="M7249" s="401" t="s">
        <v>47714</v>
      </c>
      <c r="N7249" s="30"/>
    </row>
    <row r="7250" spans="1:14" ht="65.150000000000006" customHeight="1">
      <c r="A7250" s="199" t="s">
        <v>47715</v>
      </c>
      <c r="B7250" s="139">
        <v>45100</v>
      </c>
      <c r="C7250" s="30" t="s">
        <v>47716</v>
      </c>
      <c r="D7250" s="28" t="s">
        <v>47717</v>
      </c>
      <c r="E7250" s="30" t="s">
        <v>47718</v>
      </c>
      <c r="F7250" s="170" t="s">
        <v>47719</v>
      </c>
      <c r="G7250" s="141" t="s">
        <v>47720</v>
      </c>
      <c r="H7250" s="30" t="s">
        <v>47716</v>
      </c>
      <c r="I7250" s="157" t="s">
        <v>47717</v>
      </c>
      <c r="J7250" s="30" t="s">
        <v>47718</v>
      </c>
      <c r="K7250" s="31" t="s">
        <v>14599</v>
      </c>
      <c r="L7250" s="142">
        <v>45047</v>
      </c>
      <c r="M7250" s="162" t="s">
        <v>47721</v>
      </c>
      <c r="N7250" s="30"/>
    </row>
    <row r="7251" spans="1:14" ht="65.150000000000006" customHeight="1">
      <c r="A7251" s="199" t="s">
        <v>47722</v>
      </c>
      <c r="B7251" s="139">
        <v>45100</v>
      </c>
      <c r="C7251" s="30" t="s">
        <v>47723</v>
      </c>
      <c r="D7251" s="28" t="s">
        <v>15121</v>
      </c>
      <c r="E7251" s="30" t="s">
        <v>47724</v>
      </c>
      <c r="F7251" s="140" t="s">
        <v>47725</v>
      </c>
      <c r="G7251" s="141" t="s">
        <v>47726</v>
      </c>
      <c r="H7251" s="30" t="s">
        <v>47723</v>
      </c>
      <c r="I7251" s="157" t="s">
        <v>15121</v>
      </c>
      <c r="J7251" s="30" t="s">
        <v>47724</v>
      </c>
      <c r="K7251" s="30" t="s">
        <v>14599</v>
      </c>
      <c r="L7251" s="155">
        <v>45078</v>
      </c>
      <c r="M7251" s="31" t="s">
        <v>10042</v>
      </c>
      <c r="N7251" s="30"/>
    </row>
    <row r="7252" spans="1:14" ht="65.150000000000006" customHeight="1">
      <c r="A7252" s="199" t="s">
        <v>47727</v>
      </c>
      <c r="B7252" s="139">
        <v>45100</v>
      </c>
      <c r="C7252" s="30" t="s">
        <v>47728</v>
      </c>
      <c r="D7252" s="28" t="s">
        <v>9518</v>
      </c>
      <c r="E7252" s="30" t="s">
        <v>47729</v>
      </c>
      <c r="F7252" s="140" t="s">
        <v>47730</v>
      </c>
      <c r="G7252" s="141" t="s">
        <v>47731</v>
      </c>
      <c r="H7252" s="30" t="s">
        <v>47728</v>
      </c>
      <c r="I7252" s="157" t="s">
        <v>9518</v>
      </c>
      <c r="J7252" s="217" t="s">
        <v>47732</v>
      </c>
      <c r="K7252" s="31" t="s">
        <v>14599</v>
      </c>
      <c r="L7252" s="142">
        <v>45078</v>
      </c>
      <c r="M7252" s="30" t="s">
        <v>47733</v>
      </c>
      <c r="N7252" s="30"/>
    </row>
    <row r="7253" spans="1:14" ht="65.150000000000006" customHeight="1">
      <c r="A7253" s="199" t="s">
        <v>47734</v>
      </c>
      <c r="B7253" s="139">
        <v>45100</v>
      </c>
      <c r="C7253" s="30" t="s">
        <v>47735</v>
      </c>
      <c r="D7253" s="28" t="s">
        <v>5499</v>
      </c>
      <c r="E7253" s="30" t="s">
        <v>47736</v>
      </c>
      <c r="F7253" s="140" t="s">
        <v>47737</v>
      </c>
      <c r="G7253" s="141" t="s">
        <v>47738</v>
      </c>
      <c r="H7253" s="30" t="s">
        <v>47735</v>
      </c>
      <c r="I7253" s="157">
        <v>7200812</v>
      </c>
      <c r="J7253" s="30" t="s">
        <v>47736</v>
      </c>
      <c r="K7253" s="31" t="s">
        <v>14599</v>
      </c>
      <c r="L7253" s="142">
        <v>44986</v>
      </c>
      <c r="M7253" s="30" t="s">
        <v>47739</v>
      </c>
      <c r="N7253" s="30"/>
    </row>
    <row r="7254" spans="1:14" ht="65.150000000000006" customHeight="1">
      <c r="A7254" s="199" t="s">
        <v>47740</v>
      </c>
      <c r="B7254" s="139">
        <v>45100</v>
      </c>
      <c r="C7254" s="30" t="s">
        <v>47741</v>
      </c>
      <c r="D7254" s="28" t="s">
        <v>22224</v>
      </c>
      <c r="E7254" s="30" t="s">
        <v>47742</v>
      </c>
      <c r="F7254" s="140" t="s">
        <v>47743</v>
      </c>
      <c r="G7254" s="141" t="s">
        <v>47744</v>
      </c>
      <c r="H7254" s="30" t="s">
        <v>47745</v>
      </c>
      <c r="I7254" s="157">
        <v>4420068</v>
      </c>
      <c r="J7254" s="30" t="s">
        <v>47746</v>
      </c>
      <c r="K7254" s="30" t="s">
        <v>14599</v>
      </c>
      <c r="L7254" s="142">
        <v>45078</v>
      </c>
      <c r="M7254" s="30" t="s">
        <v>42861</v>
      </c>
      <c r="N7254" s="30"/>
    </row>
    <row r="7255" spans="1:14" ht="65.150000000000006" customHeight="1">
      <c r="A7255" s="199" t="s">
        <v>47747</v>
      </c>
      <c r="B7255" s="139">
        <v>45100</v>
      </c>
      <c r="C7255" s="401" t="s">
        <v>47748</v>
      </c>
      <c r="D7255" s="402" t="s">
        <v>11279</v>
      </c>
      <c r="E7255" s="401" t="s">
        <v>47749</v>
      </c>
      <c r="F7255" s="402" t="s">
        <v>11281</v>
      </c>
      <c r="G7255" s="292" t="s">
        <v>47750</v>
      </c>
      <c r="H7255" s="401" t="s">
        <v>47751</v>
      </c>
      <c r="I7255" s="402" t="s">
        <v>11279</v>
      </c>
      <c r="J7255" s="401" t="s">
        <v>47749</v>
      </c>
      <c r="K7255" s="30" t="s">
        <v>47752</v>
      </c>
      <c r="L7255" s="405">
        <v>45078</v>
      </c>
      <c r="M7255" s="401" t="s">
        <v>47753</v>
      </c>
      <c r="N7255" s="30"/>
    </row>
    <row r="7256" spans="1:14" ht="65.150000000000006" customHeight="1">
      <c r="A7256" s="199" t="s">
        <v>47754</v>
      </c>
      <c r="B7256" s="139">
        <v>45100</v>
      </c>
      <c r="C7256" s="30" t="s">
        <v>47755</v>
      </c>
      <c r="D7256" s="28" t="s">
        <v>47756</v>
      </c>
      <c r="E7256" s="30" t="s">
        <v>47757</v>
      </c>
      <c r="F7256" s="140" t="s">
        <v>47758</v>
      </c>
      <c r="G7256" s="141" t="s">
        <v>47759</v>
      </c>
      <c r="H7256" s="30" t="s">
        <v>47760</v>
      </c>
      <c r="I7256" s="157" t="s">
        <v>47756</v>
      </c>
      <c r="J7256" s="30" t="s">
        <v>47761</v>
      </c>
      <c r="K7256" s="30" t="s">
        <v>14599</v>
      </c>
      <c r="L7256" s="142">
        <v>45078</v>
      </c>
      <c r="M7256" s="30" t="s">
        <v>47762</v>
      </c>
      <c r="N7256" s="30"/>
    </row>
    <row r="7257" spans="1:14" ht="65.150000000000006" customHeight="1">
      <c r="A7257" s="199" t="s">
        <v>47763</v>
      </c>
      <c r="B7257" s="139">
        <v>45100</v>
      </c>
      <c r="C7257" s="30" t="s">
        <v>47764</v>
      </c>
      <c r="D7257" s="28" t="s">
        <v>47765</v>
      </c>
      <c r="E7257" s="30" t="s">
        <v>47766</v>
      </c>
      <c r="F7257" s="140" t="s">
        <v>47767</v>
      </c>
      <c r="G7257" s="141" t="s">
        <v>47768</v>
      </c>
      <c r="H7257" s="30" t="s">
        <v>47764</v>
      </c>
      <c r="I7257" s="157">
        <v>7392208</v>
      </c>
      <c r="J7257" s="30" t="s">
        <v>47766</v>
      </c>
      <c r="K7257" s="30" t="s">
        <v>14599</v>
      </c>
      <c r="L7257" s="142">
        <v>45071</v>
      </c>
      <c r="M7257" s="30" t="s">
        <v>47769</v>
      </c>
      <c r="N7257" s="30"/>
    </row>
    <row r="7258" spans="1:14" ht="65.150000000000006" customHeight="1">
      <c r="A7258" s="199" t="s">
        <v>47770</v>
      </c>
      <c r="B7258" s="139">
        <v>45100</v>
      </c>
      <c r="C7258" s="30" t="s">
        <v>47771</v>
      </c>
      <c r="D7258" s="28">
        <v>6760082</v>
      </c>
      <c r="E7258" s="30" t="s">
        <v>47772</v>
      </c>
      <c r="F7258" s="140" t="s">
        <v>47773</v>
      </c>
      <c r="G7258" s="141" t="s">
        <v>47774</v>
      </c>
      <c r="H7258" s="30" t="s">
        <v>47771</v>
      </c>
      <c r="I7258" s="157">
        <v>6760082</v>
      </c>
      <c r="J7258" s="30" t="s">
        <v>47772</v>
      </c>
      <c r="K7258" s="30" t="s">
        <v>14599</v>
      </c>
      <c r="L7258" s="142">
        <v>45078</v>
      </c>
      <c r="M7258" s="30" t="s">
        <v>85</v>
      </c>
      <c r="N7258" s="30"/>
    </row>
    <row r="7259" spans="1:14" ht="65.150000000000006" customHeight="1">
      <c r="A7259" s="199" t="s">
        <v>47775</v>
      </c>
      <c r="B7259" s="139">
        <v>45100</v>
      </c>
      <c r="C7259" s="30" t="s">
        <v>47776</v>
      </c>
      <c r="D7259" s="28" t="s">
        <v>47777</v>
      </c>
      <c r="E7259" s="30" t="s">
        <v>47778</v>
      </c>
      <c r="F7259" s="140" t="s">
        <v>47779</v>
      </c>
      <c r="G7259" s="141" t="s">
        <v>47780</v>
      </c>
      <c r="H7259" s="30" t="s">
        <v>47781</v>
      </c>
      <c r="I7259" s="157" t="s">
        <v>47777</v>
      </c>
      <c r="J7259" s="217" t="s">
        <v>47782</v>
      </c>
      <c r="K7259" s="30" t="s">
        <v>14599</v>
      </c>
      <c r="L7259" s="142">
        <v>45087</v>
      </c>
      <c r="M7259" s="30" t="s">
        <v>45758</v>
      </c>
      <c r="N7259" s="30"/>
    </row>
    <row r="7260" spans="1:14" ht="65.150000000000006" customHeight="1">
      <c r="A7260" s="199" t="s">
        <v>47783</v>
      </c>
      <c r="B7260" s="139">
        <v>45100</v>
      </c>
      <c r="C7260" s="401" t="s">
        <v>47784</v>
      </c>
      <c r="D7260" s="402" t="s">
        <v>47785</v>
      </c>
      <c r="E7260" s="401" t="s">
        <v>47786</v>
      </c>
      <c r="F7260" s="402" t="s">
        <v>47787</v>
      </c>
      <c r="G7260" s="292" t="s">
        <v>47788</v>
      </c>
      <c r="H7260" s="401" t="s">
        <v>47789</v>
      </c>
      <c r="I7260" s="402" t="s">
        <v>47790</v>
      </c>
      <c r="J7260" s="401" t="s">
        <v>47791</v>
      </c>
      <c r="K7260" s="30" t="s">
        <v>14599</v>
      </c>
      <c r="L7260" s="405">
        <v>45078</v>
      </c>
      <c r="M7260" s="401" t="s">
        <v>32981</v>
      </c>
      <c r="N7260" s="30"/>
    </row>
    <row r="7261" spans="1:14" ht="65.150000000000006" customHeight="1">
      <c r="A7261" s="199" t="s">
        <v>47792</v>
      </c>
      <c r="B7261" s="139">
        <v>45100</v>
      </c>
      <c r="C7261" s="401" t="s">
        <v>47793</v>
      </c>
      <c r="D7261" s="402" t="s">
        <v>48</v>
      </c>
      <c r="E7261" s="401" t="s">
        <v>47794</v>
      </c>
      <c r="F7261" s="402" t="s">
        <v>47795</v>
      </c>
      <c r="G7261" s="292" t="s">
        <v>47796</v>
      </c>
      <c r="H7261" s="401" t="s">
        <v>47793</v>
      </c>
      <c r="I7261" s="402" t="s">
        <v>48</v>
      </c>
      <c r="J7261" s="401" t="s">
        <v>47794</v>
      </c>
      <c r="K7261" s="30" t="s">
        <v>14599</v>
      </c>
      <c r="L7261" s="405">
        <v>45078</v>
      </c>
      <c r="M7261" s="401" t="s">
        <v>47797</v>
      </c>
      <c r="N7261" s="30"/>
    </row>
    <row r="7262" spans="1:14" ht="65.150000000000006" customHeight="1">
      <c r="A7262" s="199" t="s">
        <v>47798</v>
      </c>
      <c r="B7262" s="139">
        <v>45100</v>
      </c>
      <c r="C7262" s="401" t="s">
        <v>47799</v>
      </c>
      <c r="D7262" s="402" t="s">
        <v>47800</v>
      </c>
      <c r="E7262" s="401" t="s">
        <v>47801</v>
      </c>
      <c r="F7262" s="402" t="s">
        <v>47802</v>
      </c>
      <c r="G7262" s="292" t="s">
        <v>47803</v>
      </c>
      <c r="H7262" s="401" t="s">
        <v>47804</v>
      </c>
      <c r="I7262" s="402" t="s">
        <v>47800</v>
      </c>
      <c r="J7262" s="401" t="s">
        <v>47805</v>
      </c>
      <c r="K7262" s="30" t="s">
        <v>14599</v>
      </c>
      <c r="L7262" s="405">
        <v>45108</v>
      </c>
      <c r="M7262" s="401" t="s">
        <v>43375</v>
      </c>
      <c r="N7262" s="30"/>
    </row>
    <row r="7263" spans="1:14" ht="65.150000000000006" customHeight="1">
      <c r="A7263" s="199" t="s">
        <v>47806</v>
      </c>
      <c r="B7263" s="139">
        <v>45100</v>
      </c>
      <c r="C7263" s="30" t="s">
        <v>47807</v>
      </c>
      <c r="D7263" s="28" t="s">
        <v>12211</v>
      </c>
      <c r="E7263" s="30" t="s">
        <v>47808</v>
      </c>
      <c r="F7263" s="140" t="s">
        <v>47809</v>
      </c>
      <c r="G7263" s="141" t="s">
        <v>47810</v>
      </c>
      <c r="H7263" s="30" t="s">
        <v>47807</v>
      </c>
      <c r="I7263" s="157" t="s">
        <v>12211</v>
      </c>
      <c r="J7263" s="30" t="s">
        <v>47808</v>
      </c>
      <c r="K7263" s="30" t="s">
        <v>14599</v>
      </c>
      <c r="L7263" s="142">
        <v>45108</v>
      </c>
      <c r="M7263" s="30" t="s">
        <v>47811</v>
      </c>
      <c r="N7263" s="30"/>
    </row>
    <row r="7264" spans="1:14" ht="65.150000000000006" customHeight="1">
      <c r="A7264" s="199" t="s">
        <v>47812</v>
      </c>
      <c r="B7264" s="139">
        <v>45100</v>
      </c>
      <c r="C7264" s="30" t="s">
        <v>47813</v>
      </c>
      <c r="D7264" s="28" t="s">
        <v>43339</v>
      </c>
      <c r="E7264" s="30" t="s">
        <v>47814</v>
      </c>
      <c r="F7264" s="140" t="s">
        <v>47815</v>
      </c>
      <c r="G7264" s="141" t="s">
        <v>47816</v>
      </c>
      <c r="H7264" s="30" t="s">
        <v>47813</v>
      </c>
      <c r="I7264" s="157" t="s">
        <v>43339</v>
      </c>
      <c r="J7264" s="30" t="s">
        <v>47814</v>
      </c>
      <c r="K7264" s="30" t="s">
        <v>8345</v>
      </c>
      <c r="L7264" s="142">
        <v>45078</v>
      </c>
      <c r="M7264" s="30" t="s">
        <v>4525</v>
      </c>
      <c r="N7264" s="30"/>
    </row>
    <row r="7265" spans="1:14" ht="65.150000000000006" customHeight="1">
      <c r="A7265" s="199" t="s">
        <v>47817</v>
      </c>
      <c r="B7265" s="139">
        <v>45100</v>
      </c>
      <c r="C7265" s="30" t="s">
        <v>47818</v>
      </c>
      <c r="D7265" s="28" t="s">
        <v>14202</v>
      </c>
      <c r="E7265" s="30" t="s">
        <v>47819</v>
      </c>
      <c r="F7265" s="140" t="s">
        <v>47820</v>
      </c>
      <c r="G7265" s="141" t="s">
        <v>47821</v>
      </c>
      <c r="H7265" s="30" t="s">
        <v>47818</v>
      </c>
      <c r="I7265" s="157" t="s">
        <v>14202</v>
      </c>
      <c r="J7265" s="30" t="s">
        <v>47819</v>
      </c>
      <c r="K7265" s="30" t="s">
        <v>14599</v>
      </c>
      <c r="L7265" s="142">
        <v>45078</v>
      </c>
      <c r="M7265" s="30" t="s">
        <v>47822</v>
      </c>
      <c r="N7265" s="30"/>
    </row>
    <row r="7266" spans="1:14" ht="65.150000000000006" customHeight="1">
      <c r="A7266" s="199" t="s">
        <v>47823</v>
      </c>
      <c r="B7266" s="139">
        <v>45100</v>
      </c>
      <c r="C7266" s="401" t="s">
        <v>47824</v>
      </c>
      <c r="D7266" s="402" t="s">
        <v>47825</v>
      </c>
      <c r="E7266" s="401" t="s">
        <v>47826</v>
      </c>
      <c r="F7266" s="402" t="s">
        <v>47827</v>
      </c>
      <c r="G7266" s="292" t="s">
        <v>47828</v>
      </c>
      <c r="H7266" s="401" t="s">
        <v>47824</v>
      </c>
      <c r="I7266" s="402" t="s">
        <v>47825</v>
      </c>
      <c r="J7266" s="401" t="s">
        <v>47826</v>
      </c>
      <c r="K7266" s="30" t="s">
        <v>14599</v>
      </c>
      <c r="L7266" s="405">
        <v>45108</v>
      </c>
      <c r="M7266" s="401" t="s">
        <v>47829</v>
      </c>
      <c r="N7266" s="30"/>
    </row>
    <row r="7267" spans="1:14" ht="65.150000000000006" customHeight="1">
      <c r="A7267" s="199" t="s">
        <v>47830</v>
      </c>
      <c r="B7267" s="139">
        <v>45100</v>
      </c>
      <c r="C7267" s="30" t="s">
        <v>47831</v>
      </c>
      <c r="D7267" s="28" t="s">
        <v>47832</v>
      </c>
      <c r="E7267" s="30" t="s">
        <v>47833</v>
      </c>
      <c r="F7267" s="140" t="s">
        <v>47834</v>
      </c>
      <c r="G7267" s="141" t="s">
        <v>47835</v>
      </c>
      <c r="H7267" s="30" t="s">
        <v>47831</v>
      </c>
      <c r="I7267" s="157" t="s">
        <v>649</v>
      </c>
      <c r="J7267" s="30" t="s">
        <v>47836</v>
      </c>
      <c r="K7267" s="30" t="s">
        <v>14599</v>
      </c>
      <c r="L7267" s="142">
        <v>45097</v>
      </c>
      <c r="M7267" s="30" t="s">
        <v>47837</v>
      </c>
      <c r="N7267" s="30"/>
    </row>
    <row r="7268" spans="1:14" ht="65.150000000000006" customHeight="1">
      <c r="A7268" s="199" t="s">
        <v>47838</v>
      </c>
      <c r="B7268" s="139">
        <v>45100</v>
      </c>
      <c r="C7268" s="401" t="s">
        <v>47839</v>
      </c>
      <c r="D7268" s="402" t="s">
        <v>47840</v>
      </c>
      <c r="E7268" s="401" t="s">
        <v>47841</v>
      </c>
      <c r="F7268" s="402" t="s">
        <v>47842</v>
      </c>
      <c r="G7268" s="292" t="s">
        <v>47843</v>
      </c>
      <c r="H7268" s="401" t="s">
        <v>47844</v>
      </c>
      <c r="I7268" s="402" t="s">
        <v>47840</v>
      </c>
      <c r="J7268" s="401" t="s">
        <v>47841</v>
      </c>
      <c r="K7268" s="30" t="s">
        <v>14599</v>
      </c>
      <c r="L7268" s="405">
        <v>45108</v>
      </c>
      <c r="M7268" s="401" t="s">
        <v>47845</v>
      </c>
      <c r="N7268" s="30"/>
    </row>
    <row r="7269" spans="1:14" ht="65.150000000000006" customHeight="1">
      <c r="A7269" s="199" t="s">
        <v>47846</v>
      </c>
      <c r="B7269" s="139">
        <v>45100</v>
      </c>
      <c r="C7269" s="401" t="s">
        <v>47847</v>
      </c>
      <c r="D7269" s="406" t="s">
        <v>47848</v>
      </c>
      <c r="E7269" s="401" t="s">
        <v>47849</v>
      </c>
      <c r="F7269" s="402" t="s">
        <v>47850</v>
      </c>
      <c r="G7269" s="292" t="s">
        <v>47851</v>
      </c>
      <c r="H7269" s="401" t="s">
        <v>47847</v>
      </c>
      <c r="I7269" s="402" t="s">
        <v>47848</v>
      </c>
      <c r="J7269" s="401" t="s">
        <v>47852</v>
      </c>
      <c r="K7269" s="30" t="s">
        <v>14599</v>
      </c>
      <c r="L7269" s="407">
        <v>45139</v>
      </c>
      <c r="M7269" s="401" t="s">
        <v>3435</v>
      </c>
      <c r="N7269" s="30"/>
    </row>
    <row r="7270" spans="1:14" ht="65.150000000000006" customHeight="1">
      <c r="A7270" s="199" t="s">
        <v>47853</v>
      </c>
      <c r="B7270" s="139">
        <v>45100</v>
      </c>
      <c r="C7270" s="401" t="s">
        <v>47854</v>
      </c>
      <c r="D7270" s="402" t="s">
        <v>47855</v>
      </c>
      <c r="E7270" s="401" t="s">
        <v>47856</v>
      </c>
      <c r="F7270" s="402" t="s">
        <v>47857</v>
      </c>
      <c r="G7270" s="292" t="s">
        <v>47858</v>
      </c>
      <c r="H7270" s="401" t="s">
        <v>47859</v>
      </c>
      <c r="I7270" s="402" t="s">
        <v>47855</v>
      </c>
      <c r="J7270" s="401" t="s">
        <v>47860</v>
      </c>
      <c r="K7270" s="30" t="s">
        <v>14599</v>
      </c>
      <c r="L7270" s="405">
        <v>45127</v>
      </c>
      <c r="M7270" s="401" t="s">
        <v>47861</v>
      </c>
      <c r="N7270" s="30"/>
    </row>
    <row r="7271" spans="1:14" ht="65.150000000000006" customHeight="1">
      <c r="A7271" s="199" t="s">
        <v>47862</v>
      </c>
      <c r="B7271" s="139">
        <v>45100</v>
      </c>
      <c r="C7271" s="401" t="s">
        <v>47863</v>
      </c>
      <c r="D7271" s="402" t="s">
        <v>32372</v>
      </c>
      <c r="E7271" s="401" t="s">
        <v>47864</v>
      </c>
      <c r="F7271" s="402" t="s">
        <v>47865</v>
      </c>
      <c r="G7271" s="292" t="s">
        <v>47866</v>
      </c>
      <c r="H7271" s="401" t="s">
        <v>47867</v>
      </c>
      <c r="I7271" s="402" t="s">
        <v>32372</v>
      </c>
      <c r="J7271" s="401" t="s">
        <v>47868</v>
      </c>
      <c r="K7271" s="30" t="s">
        <v>14599</v>
      </c>
      <c r="L7271" s="405">
        <v>45108</v>
      </c>
      <c r="M7271" s="401" t="s">
        <v>47869</v>
      </c>
      <c r="N7271" s="30"/>
    </row>
    <row r="7272" spans="1:14" ht="65.150000000000006" customHeight="1">
      <c r="A7272" s="199" t="s">
        <v>47870</v>
      </c>
      <c r="B7272" s="139">
        <v>45100</v>
      </c>
      <c r="C7272" s="30" t="s">
        <v>47871</v>
      </c>
      <c r="D7272" s="28" t="s">
        <v>47872</v>
      </c>
      <c r="E7272" s="30" t="s">
        <v>47873</v>
      </c>
      <c r="F7272" s="140" t="s">
        <v>47874</v>
      </c>
      <c r="G7272" s="141" t="s">
        <v>47875</v>
      </c>
      <c r="H7272" s="30" t="s">
        <v>47876</v>
      </c>
      <c r="I7272" s="157">
        <v>7210913</v>
      </c>
      <c r="J7272" s="30" t="s">
        <v>47877</v>
      </c>
      <c r="K7272" s="30" t="s">
        <v>14599</v>
      </c>
      <c r="L7272" s="142">
        <v>45114</v>
      </c>
      <c r="M7272" s="30" t="s">
        <v>32981</v>
      </c>
      <c r="N7272" s="30"/>
    </row>
    <row r="7273" spans="1:14" ht="65.150000000000006" customHeight="1">
      <c r="A7273" s="199" t="s">
        <v>47878</v>
      </c>
      <c r="B7273" s="139">
        <v>45100</v>
      </c>
      <c r="C7273" s="30" t="s">
        <v>47879</v>
      </c>
      <c r="D7273" s="28" t="s">
        <v>47880</v>
      </c>
      <c r="E7273" s="30" t="s">
        <v>47881</v>
      </c>
      <c r="F7273" s="140" t="s">
        <v>47882</v>
      </c>
      <c r="G7273" s="141" t="s">
        <v>47883</v>
      </c>
      <c r="H7273" s="30" t="s">
        <v>47884</v>
      </c>
      <c r="I7273" s="157" t="s">
        <v>47880</v>
      </c>
      <c r="J7273" s="30" t="s">
        <v>47881</v>
      </c>
      <c r="K7273" s="30" t="s">
        <v>8345</v>
      </c>
      <c r="L7273" s="142">
        <v>45108</v>
      </c>
      <c r="M7273" s="30" t="s">
        <v>80704</v>
      </c>
      <c r="N7273" s="30"/>
    </row>
    <row r="7274" spans="1:14" ht="65.150000000000006" customHeight="1">
      <c r="A7274" s="199" t="s">
        <v>47885</v>
      </c>
      <c r="B7274" s="139">
        <v>45100</v>
      </c>
      <c r="C7274" s="401" t="s">
        <v>47886</v>
      </c>
      <c r="D7274" s="402" t="s">
        <v>2662</v>
      </c>
      <c r="E7274" s="401" t="s">
        <v>47887</v>
      </c>
      <c r="F7274" s="402" t="s">
        <v>47888</v>
      </c>
      <c r="G7274" s="292" t="s">
        <v>47889</v>
      </c>
      <c r="H7274" s="401" t="s">
        <v>47890</v>
      </c>
      <c r="I7274" s="402" t="s">
        <v>2662</v>
      </c>
      <c r="J7274" s="401" t="s">
        <v>47887</v>
      </c>
      <c r="K7274" s="131" t="s">
        <v>14599</v>
      </c>
      <c r="L7274" s="423">
        <v>45108</v>
      </c>
      <c r="M7274" s="420" t="s">
        <v>47891</v>
      </c>
      <c r="N7274" s="30"/>
    </row>
    <row r="7275" spans="1:14" ht="65.150000000000006" customHeight="1">
      <c r="A7275" s="199" t="s">
        <v>47892</v>
      </c>
      <c r="B7275" s="139">
        <v>45100</v>
      </c>
      <c r="C7275" s="30" t="s">
        <v>47893</v>
      </c>
      <c r="D7275" s="28" t="s">
        <v>47894</v>
      </c>
      <c r="E7275" s="30" t="s">
        <v>47895</v>
      </c>
      <c r="F7275" s="140" t="s">
        <v>47896</v>
      </c>
      <c r="G7275" s="141" t="s">
        <v>47897</v>
      </c>
      <c r="H7275" s="30" t="s">
        <v>47893</v>
      </c>
      <c r="I7275" s="157" t="s">
        <v>47894</v>
      </c>
      <c r="J7275" s="30" t="s">
        <v>47895</v>
      </c>
      <c r="K7275" s="30" t="s">
        <v>14599</v>
      </c>
      <c r="L7275" s="142">
        <v>45839</v>
      </c>
      <c r="M7275" s="30" t="s">
        <v>15359</v>
      </c>
      <c r="N7275" s="30"/>
    </row>
    <row r="7276" spans="1:14" ht="65.150000000000006" customHeight="1">
      <c r="A7276" s="199" t="s">
        <v>47898</v>
      </c>
      <c r="B7276" s="139">
        <v>45100</v>
      </c>
      <c r="C7276" s="30" t="s">
        <v>47899</v>
      </c>
      <c r="D7276" s="28" t="s">
        <v>47900</v>
      </c>
      <c r="E7276" s="30" t="s">
        <v>47901</v>
      </c>
      <c r="F7276" s="140" t="s">
        <v>47902</v>
      </c>
      <c r="G7276" s="141" t="s">
        <v>47903</v>
      </c>
      <c r="H7276" s="30" t="s">
        <v>47899</v>
      </c>
      <c r="I7276" s="28" t="s">
        <v>47900</v>
      </c>
      <c r="J7276" s="30" t="s">
        <v>47904</v>
      </c>
      <c r="K7276" s="131" t="s">
        <v>14599</v>
      </c>
      <c r="L7276" s="149">
        <v>45078</v>
      </c>
      <c r="M7276" s="30" t="s">
        <v>47905</v>
      </c>
      <c r="N7276" s="30"/>
    </row>
    <row r="7277" spans="1:14" ht="65.150000000000006" customHeight="1">
      <c r="A7277" s="199" t="s">
        <v>47906</v>
      </c>
      <c r="B7277" s="139">
        <v>45114</v>
      </c>
      <c r="C7277" s="30" t="s">
        <v>47907</v>
      </c>
      <c r="D7277" s="28" t="s">
        <v>47908</v>
      </c>
      <c r="E7277" s="30" t="s">
        <v>47909</v>
      </c>
      <c r="F7277" s="140" t="s">
        <v>47910</v>
      </c>
      <c r="G7277" s="141" t="s">
        <v>47911</v>
      </c>
      <c r="H7277" s="30" t="s">
        <v>47907</v>
      </c>
      <c r="I7277" s="157" t="s">
        <v>17133</v>
      </c>
      <c r="J7277" s="217" t="s">
        <v>47912</v>
      </c>
      <c r="K7277" s="30" t="s">
        <v>14599</v>
      </c>
      <c r="L7277" s="142">
        <v>44927</v>
      </c>
      <c r="M7277" s="30" t="s">
        <v>1973</v>
      </c>
      <c r="N7277" s="30"/>
    </row>
    <row r="7278" spans="1:14" ht="65.150000000000006" customHeight="1">
      <c r="A7278" s="199" t="s">
        <v>47913</v>
      </c>
      <c r="B7278" s="139">
        <v>45114</v>
      </c>
      <c r="C7278" s="30" t="s">
        <v>47914</v>
      </c>
      <c r="D7278" s="28" t="s">
        <v>33392</v>
      </c>
      <c r="E7278" s="30" t="s">
        <v>47915</v>
      </c>
      <c r="F7278" s="140" t="s">
        <v>47916</v>
      </c>
      <c r="G7278" s="141" t="s">
        <v>47917</v>
      </c>
      <c r="H7278" s="30" t="s">
        <v>47914</v>
      </c>
      <c r="I7278" s="157" t="s">
        <v>33392</v>
      </c>
      <c r="J7278" s="217" t="s">
        <v>47915</v>
      </c>
      <c r="K7278" s="30" t="s">
        <v>14599</v>
      </c>
      <c r="L7278" s="142">
        <v>44927</v>
      </c>
      <c r="M7278" s="30" t="s">
        <v>9338</v>
      </c>
      <c r="N7278" s="30"/>
    </row>
    <row r="7279" spans="1:14" ht="65.150000000000006" customHeight="1">
      <c r="A7279" s="199" t="s">
        <v>47918</v>
      </c>
      <c r="B7279" s="139">
        <v>45114</v>
      </c>
      <c r="C7279" s="30" t="s">
        <v>47919</v>
      </c>
      <c r="D7279" s="28" t="s">
        <v>47920</v>
      </c>
      <c r="E7279" s="30" t="s">
        <v>47921</v>
      </c>
      <c r="F7279" s="170" t="s">
        <v>47922</v>
      </c>
      <c r="G7279" s="141" t="s">
        <v>47923</v>
      </c>
      <c r="H7279" s="30" t="s">
        <v>47919</v>
      </c>
      <c r="I7279" s="157" t="s">
        <v>47920</v>
      </c>
      <c r="J7279" s="217" t="s">
        <v>47921</v>
      </c>
      <c r="K7279" s="30" t="s">
        <v>14599</v>
      </c>
      <c r="L7279" s="142">
        <v>44927</v>
      </c>
      <c r="M7279" s="30" t="s">
        <v>47924</v>
      </c>
      <c r="N7279" s="30"/>
    </row>
    <row r="7280" spans="1:14" ht="65.150000000000006" customHeight="1">
      <c r="A7280" s="199" t="s">
        <v>47925</v>
      </c>
      <c r="B7280" s="139">
        <v>45114</v>
      </c>
      <c r="C7280" s="401" t="s">
        <v>47926</v>
      </c>
      <c r="D7280" s="402" t="s">
        <v>47927</v>
      </c>
      <c r="E7280" s="401" t="s">
        <v>47928</v>
      </c>
      <c r="F7280" s="402" t="s">
        <v>47929</v>
      </c>
      <c r="G7280" s="292" t="s">
        <v>47930</v>
      </c>
      <c r="H7280" s="401" t="s">
        <v>47926</v>
      </c>
      <c r="I7280" s="402" t="s">
        <v>47927</v>
      </c>
      <c r="J7280" s="401" t="s">
        <v>47928</v>
      </c>
      <c r="K7280" s="30" t="s">
        <v>14599</v>
      </c>
      <c r="L7280" s="405">
        <v>44835</v>
      </c>
      <c r="M7280" s="401" t="s">
        <v>32917</v>
      </c>
      <c r="N7280" s="30"/>
    </row>
    <row r="7281" spans="1:14" ht="65.150000000000006" customHeight="1">
      <c r="A7281" s="199" t="s">
        <v>47931</v>
      </c>
      <c r="B7281" s="139">
        <v>45114</v>
      </c>
      <c r="C7281" s="401" t="s">
        <v>47932</v>
      </c>
      <c r="D7281" s="402" t="s">
        <v>47933</v>
      </c>
      <c r="E7281" s="401" t="s">
        <v>47934</v>
      </c>
      <c r="F7281" s="402" t="s">
        <v>47935</v>
      </c>
      <c r="G7281" s="292" t="s">
        <v>47936</v>
      </c>
      <c r="H7281" s="401" t="s">
        <v>47932</v>
      </c>
      <c r="I7281" s="402" t="s">
        <v>47937</v>
      </c>
      <c r="J7281" s="401" t="s">
        <v>47938</v>
      </c>
      <c r="K7281" s="30" t="s">
        <v>14599</v>
      </c>
      <c r="L7281" s="405">
        <v>44927</v>
      </c>
      <c r="M7281" s="401" t="s">
        <v>47939</v>
      </c>
      <c r="N7281" s="30"/>
    </row>
    <row r="7282" spans="1:14" ht="65.150000000000006" customHeight="1">
      <c r="A7282" s="199" t="s">
        <v>47940</v>
      </c>
      <c r="B7282" s="139">
        <v>45114</v>
      </c>
      <c r="C7282" s="30" t="s">
        <v>47941</v>
      </c>
      <c r="D7282" s="28" t="s">
        <v>2804</v>
      </c>
      <c r="E7282" s="30" t="s">
        <v>47942</v>
      </c>
      <c r="F7282" s="140" t="s">
        <v>47943</v>
      </c>
      <c r="G7282" s="141" t="s">
        <v>47944</v>
      </c>
      <c r="H7282" s="30" t="s">
        <v>47941</v>
      </c>
      <c r="I7282" s="157" t="s">
        <v>2804</v>
      </c>
      <c r="J7282" s="30" t="s">
        <v>47942</v>
      </c>
      <c r="K7282" s="30" t="s">
        <v>14599</v>
      </c>
      <c r="L7282" s="142">
        <v>44986</v>
      </c>
      <c r="M7282" s="30" t="s">
        <v>10042</v>
      </c>
      <c r="N7282" s="30"/>
    </row>
    <row r="7283" spans="1:14" ht="65.150000000000006" customHeight="1">
      <c r="A7283" s="199" t="s">
        <v>47945</v>
      </c>
      <c r="B7283" s="139">
        <v>45114</v>
      </c>
      <c r="C7283" s="401" t="s">
        <v>47946</v>
      </c>
      <c r="D7283" s="402" t="s">
        <v>47947</v>
      </c>
      <c r="E7283" s="30" t="s">
        <v>47948</v>
      </c>
      <c r="F7283" s="403" t="s">
        <v>47949</v>
      </c>
      <c r="G7283" s="462" t="s">
        <v>47950</v>
      </c>
      <c r="H7283" s="401" t="s">
        <v>47951</v>
      </c>
      <c r="I7283" s="402" t="s">
        <v>47947</v>
      </c>
      <c r="J7283" s="401" t="s">
        <v>47952</v>
      </c>
      <c r="K7283" s="30" t="s">
        <v>14599</v>
      </c>
      <c r="L7283" s="405">
        <v>44621</v>
      </c>
      <c r="M7283" s="401" t="s">
        <v>6721</v>
      </c>
      <c r="N7283" s="30"/>
    </row>
    <row r="7284" spans="1:14" ht="65.150000000000006" customHeight="1">
      <c r="A7284" s="199" t="s">
        <v>47953</v>
      </c>
      <c r="B7284" s="139">
        <v>45114</v>
      </c>
      <c r="C7284" s="30" t="s">
        <v>47954</v>
      </c>
      <c r="D7284" s="28" t="s">
        <v>47955</v>
      </c>
      <c r="E7284" s="30" t="s">
        <v>47956</v>
      </c>
      <c r="F7284" s="140" t="s">
        <v>47957</v>
      </c>
      <c r="G7284" s="141" t="s">
        <v>47958</v>
      </c>
      <c r="H7284" s="30" t="s">
        <v>47954</v>
      </c>
      <c r="I7284" s="157">
        <v>1900012</v>
      </c>
      <c r="J7284" s="30" t="s">
        <v>47959</v>
      </c>
      <c r="K7284" s="30" t="s">
        <v>14599</v>
      </c>
      <c r="L7284" s="142">
        <v>44958</v>
      </c>
      <c r="M7284" s="30" t="s">
        <v>85</v>
      </c>
      <c r="N7284" s="30"/>
    </row>
    <row r="7285" spans="1:14" ht="65.150000000000006" customHeight="1">
      <c r="A7285" s="199" t="s">
        <v>47960</v>
      </c>
      <c r="B7285" s="139">
        <v>45114</v>
      </c>
      <c r="C7285" s="401" t="s">
        <v>47961</v>
      </c>
      <c r="D7285" s="402" t="s">
        <v>47962</v>
      </c>
      <c r="E7285" s="401" t="s">
        <v>47963</v>
      </c>
      <c r="F7285" s="402" t="s">
        <v>47964</v>
      </c>
      <c r="G7285" s="292" t="s">
        <v>47965</v>
      </c>
      <c r="H7285" s="401" t="s">
        <v>47961</v>
      </c>
      <c r="I7285" s="402" t="s">
        <v>47962</v>
      </c>
      <c r="J7285" s="401" t="s">
        <v>47963</v>
      </c>
      <c r="K7285" s="30" t="s">
        <v>14599</v>
      </c>
      <c r="L7285" s="405">
        <v>44927</v>
      </c>
      <c r="M7285" s="401" t="s">
        <v>47966</v>
      </c>
      <c r="N7285" s="30"/>
    </row>
    <row r="7286" spans="1:14" ht="65.150000000000006" customHeight="1">
      <c r="A7286" s="199" t="s">
        <v>47967</v>
      </c>
      <c r="B7286" s="139">
        <v>45114</v>
      </c>
      <c r="C7286" s="401" t="s">
        <v>47968</v>
      </c>
      <c r="D7286" s="402" t="s">
        <v>47969</v>
      </c>
      <c r="E7286" s="401" t="s">
        <v>47970</v>
      </c>
      <c r="F7286" s="402" t="s">
        <v>47971</v>
      </c>
      <c r="G7286" s="292" t="s">
        <v>47972</v>
      </c>
      <c r="H7286" s="401" t="s">
        <v>47968</v>
      </c>
      <c r="I7286" s="402" t="s">
        <v>47969</v>
      </c>
      <c r="J7286" s="401" t="s">
        <v>47970</v>
      </c>
      <c r="K7286" s="30" t="s">
        <v>8345</v>
      </c>
      <c r="L7286" s="405">
        <v>44970</v>
      </c>
      <c r="M7286" s="401" t="s">
        <v>47973</v>
      </c>
      <c r="N7286" s="30"/>
    </row>
    <row r="7287" spans="1:14" ht="65.150000000000006" customHeight="1">
      <c r="A7287" s="199" t="s">
        <v>47974</v>
      </c>
      <c r="B7287" s="139">
        <v>45114</v>
      </c>
      <c r="C7287" s="30" t="s">
        <v>47975</v>
      </c>
      <c r="D7287" s="28" t="s">
        <v>47976</v>
      </c>
      <c r="E7287" s="30" t="s">
        <v>47977</v>
      </c>
      <c r="F7287" s="140" t="s">
        <v>47978</v>
      </c>
      <c r="G7287" s="141" t="s">
        <v>47979</v>
      </c>
      <c r="H7287" s="30" t="s">
        <v>47980</v>
      </c>
      <c r="I7287" s="157">
        <v>2600025</v>
      </c>
      <c r="J7287" s="30" t="s">
        <v>47981</v>
      </c>
      <c r="K7287" s="30" t="s">
        <v>14599</v>
      </c>
      <c r="L7287" s="142">
        <v>45017</v>
      </c>
      <c r="M7287" s="30" t="s">
        <v>46861</v>
      </c>
      <c r="N7287" s="30"/>
    </row>
    <row r="7288" spans="1:14" ht="65.150000000000006" customHeight="1">
      <c r="A7288" s="199" t="s">
        <v>47982</v>
      </c>
      <c r="B7288" s="139">
        <v>45114</v>
      </c>
      <c r="C7288" s="30" t="s">
        <v>47983</v>
      </c>
      <c r="D7288" s="28" t="s">
        <v>47984</v>
      </c>
      <c r="E7288" s="30" t="s">
        <v>47985</v>
      </c>
      <c r="F7288" s="140" t="s">
        <v>47986</v>
      </c>
      <c r="G7288" s="141" t="s">
        <v>47987</v>
      </c>
      <c r="H7288" s="30" t="s">
        <v>47983</v>
      </c>
      <c r="I7288" s="157" t="s">
        <v>47984</v>
      </c>
      <c r="J7288" s="217" t="s">
        <v>47985</v>
      </c>
      <c r="K7288" s="30" t="s">
        <v>14599</v>
      </c>
      <c r="L7288" s="142">
        <v>44986</v>
      </c>
      <c r="M7288" s="30" t="s">
        <v>27027</v>
      </c>
      <c r="N7288" s="30"/>
    </row>
    <row r="7289" spans="1:14" ht="65.150000000000006" customHeight="1">
      <c r="A7289" s="51" t="s">
        <v>47988</v>
      </c>
      <c r="B7289" s="81">
        <v>45114</v>
      </c>
      <c r="C7289" s="6" t="s">
        <v>47989</v>
      </c>
      <c r="D7289" s="17" t="s">
        <v>47990</v>
      </c>
      <c r="E7289" s="6" t="s">
        <v>47991</v>
      </c>
      <c r="F7289" s="8" t="s">
        <v>47992</v>
      </c>
      <c r="G7289" s="76" t="s">
        <v>47993</v>
      </c>
      <c r="H7289" s="6" t="s">
        <v>47994</v>
      </c>
      <c r="I7289" s="17" t="s">
        <v>47990</v>
      </c>
      <c r="J7289" s="6" t="s">
        <v>47991</v>
      </c>
      <c r="K7289" s="6" t="s">
        <v>14599</v>
      </c>
      <c r="L7289" s="11">
        <v>45017</v>
      </c>
      <c r="M7289" s="6" t="s">
        <v>47995</v>
      </c>
      <c r="N7289" s="6" t="s">
        <v>47996</v>
      </c>
    </row>
    <row r="7290" spans="1:14" ht="65.150000000000006" customHeight="1">
      <c r="A7290" s="199" t="s">
        <v>47997</v>
      </c>
      <c r="B7290" s="139">
        <v>45114</v>
      </c>
      <c r="C7290" s="30" t="s">
        <v>47998</v>
      </c>
      <c r="D7290" s="28" t="s">
        <v>43583</v>
      </c>
      <c r="E7290" s="30" t="s">
        <v>47999</v>
      </c>
      <c r="F7290" s="140" t="s">
        <v>48000</v>
      </c>
      <c r="G7290" s="141" t="s">
        <v>48001</v>
      </c>
      <c r="H7290" s="30" t="s">
        <v>47998</v>
      </c>
      <c r="I7290" s="157" t="s">
        <v>43583</v>
      </c>
      <c r="J7290" s="30" t="s">
        <v>47999</v>
      </c>
      <c r="K7290" s="30" t="s">
        <v>14599</v>
      </c>
      <c r="L7290" s="142">
        <v>45047</v>
      </c>
      <c r="M7290" s="30" t="s">
        <v>48002</v>
      </c>
      <c r="N7290" s="30"/>
    </row>
    <row r="7291" spans="1:14" ht="65.150000000000006" customHeight="1">
      <c r="A7291" s="199" t="s">
        <v>48003</v>
      </c>
      <c r="B7291" s="139">
        <v>45114</v>
      </c>
      <c r="C7291" s="401" t="s">
        <v>48004</v>
      </c>
      <c r="D7291" s="402" t="s">
        <v>48005</v>
      </c>
      <c r="E7291" s="401" t="s">
        <v>48006</v>
      </c>
      <c r="F7291" s="402" t="s">
        <v>48007</v>
      </c>
      <c r="G7291" s="292" t="s">
        <v>48008</v>
      </c>
      <c r="H7291" s="401" t="s">
        <v>48009</v>
      </c>
      <c r="I7291" s="402" t="s">
        <v>48005</v>
      </c>
      <c r="J7291" s="401" t="s">
        <v>48006</v>
      </c>
      <c r="K7291" s="30" t="s">
        <v>14599</v>
      </c>
      <c r="L7291" s="405">
        <v>45024</v>
      </c>
      <c r="M7291" s="401" t="s">
        <v>3541</v>
      </c>
      <c r="N7291" s="30"/>
    </row>
    <row r="7292" spans="1:14" ht="65.150000000000006" customHeight="1">
      <c r="A7292" s="199" t="s">
        <v>48010</v>
      </c>
      <c r="B7292" s="139">
        <v>45114</v>
      </c>
      <c r="C7292" s="30" t="s">
        <v>48011</v>
      </c>
      <c r="D7292" s="28" t="s">
        <v>125</v>
      </c>
      <c r="E7292" s="30" t="s">
        <v>48012</v>
      </c>
      <c r="F7292" s="140" t="s">
        <v>48013</v>
      </c>
      <c r="G7292" s="141" t="s">
        <v>48014</v>
      </c>
      <c r="H7292" s="30" t="s">
        <v>48011</v>
      </c>
      <c r="I7292" s="28" t="s">
        <v>125</v>
      </c>
      <c r="J7292" s="30" t="s">
        <v>48012</v>
      </c>
      <c r="K7292" s="31" t="s">
        <v>14599</v>
      </c>
      <c r="L7292" s="142">
        <v>45031</v>
      </c>
      <c r="M7292" s="30" t="s">
        <v>48015</v>
      </c>
      <c r="N7292" s="30"/>
    </row>
    <row r="7293" spans="1:14" ht="65.150000000000006" customHeight="1">
      <c r="A7293" s="195" t="s">
        <v>48016</v>
      </c>
      <c r="B7293" s="144">
        <v>45114</v>
      </c>
      <c r="C7293" s="131" t="s">
        <v>48017</v>
      </c>
      <c r="D7293" s="145" t="s">
        <v>8224</v>
      </c>
      <c r="E7293" s="131" t="s">
        <v>48018</v>
      </c>
      <c r="F7293" s="147" t="s">
        <v>48019</v>
      </c>
      <c r="G7293" s="163" t="s">
        <v>48020</v>
      </c>
      <c r="H7293" s="30" t="s">
        <v>48017</v>
      </c>
      <c r="I7293" s="157" t="s">
        <v>8224</v>
      </c>
      <c r="J7293" s="30" t="s">
        <v>48018</v>
      </c>
      <c r="K7293" s="131" t="s">
        <v>14599</v>
      </c>
      <c r="L7293" s="149">
        <v>45017</v>
      </c>
      <c r="M7293" s="131" t="s">
        <v>85</v>
      </c>
      <c r="N7293" s="131"/>
    </row>
    <row r="7294" spans="1:14" ht="65.150000000000006" customHeight="1">
      <c r="A7294" s="203"/>
      <c r="B7294" s="52"/>
      <c r="C7294" s="31"/>
      <c r="D7294" s="151"/>
      <c r="E7294" s="31"/>
      <c r="F7294" s="153"/>
      <c r="G7294" s="154"/>
      <c r="H7294" s="27" t="s">
        <v>48021</v>
      </c>
      <c r="I7294" s="32">
        <v>9218062</v>
      </c>
      <c r="J7294" s="240" t="s">
        <v>48022</v>
      </c>
      <c r="K7294" s="31"/>
      <c r="L7294" s="155"/>
      <c r="M7294" s="31"/>
      <c r="N7294" s="31"/>
    </row>
    <row r="7295" spans="1:14" ht="65.150000000000006" customHeight="1">
      <c r="A7295" s="191"/>
      <c r="B7295" s="34"/>
      <c r="C7295" s="27"/>
      <c r="D7295" s="133"/>
      <c r="E7295" s="27"/>
      <c r="F7295" s="134"/>
      <c r="G7295" s="135"/>
      <c r="H7295" s="27" t="s">
        <v>48023</v>
      </c>
      <c r="I7295" s="32">
        <v>4600002</v>
      </c>
      <c r="J7295" s="27" t="s">
        <v>48024</v>
      </c>
      <c r="K7295" s="31"/>
      <c r="L7295" s="137"/>
      <c r="M7295" s="27"/>
      <c r="N7295" s="27"/>
    </row>
    <row r="7296" spans="1:14" ht="65.150000000000006" customHeight="1">
      <c r="A7296" s="199" t="s">
        <v>48025</v>
      </c>
      <c r="B7296" s="139">
        <v>45114</v>
      </c>
      <c r="C7296" s="30" t="s">
        <v>48026</v>
      </c>
      <c r="D7296" s="28" t="s">
        <v>48027</v>
      </c>
      <c r="E7296" s="30" t="s">
        <v>48028</v>
      </c>
      <c r="F7296" s="170" t="s">
        <v>48029</v>
      </c>
      <c r="G7296" s="141" t="s">
        <v>48030</v>
      </c>
      <c r="H7296" s="30" t="s">
        <v>48026</v>
      </c>
      <c r="I7296" s="157" t="s">
        <v>48027</v>
      </c>
      <c r="J7296" s="30" t="s">
        <v>48028</v>
      </c>
      <c r="K7296" s="131" t="s">
        <v>14599</v>
      </c>
      <c r="L7296" s="142">
        <v>45017</v>
      </c>
      <c r="M7296" s="30" t="s">
        <v>48031</v>
      </c>
      <c r="N7296" s="30"/>
    </row>
    <row r="7297" spans="1:14" ht="65.150000000000006" customHeight="1">
      <c r="A7297" s="199" t="s">
        <v>48032</v>
      </c>
      <c r="B7297" s="139">
        <v>45114</v>
      </c>
      <c r="C7297" s="30" t="s">
        <v>48033</v>
      </c>
      <c r="D7297" s="28" t="s">
        <v>36402</v>
      </c>
      <c r="E7297" s="30" t="s">
        <v>48034</v>
      </c>
      <c r="F7297" s="140" t="s">
        <v>48035</v>
      </c>
      <c r="G7297" s="141" t="s">
        <v>48036</v>
      </c>
      <c r="H7297" s="30" t="s">
        <v>48033</v>
      </c>
      <c r="I7297" s="157" t="s">
        <v>36402</v>
      </c>
      <c r="J7297" s="30" t="s">
        <v>48034</v>
      </c>
      <c r="K7297" s="30" t="s">
        <v>14599</v>
      </c>
      <c r="L7297" s="142">
        <v>44986</v>
      </c>
      <c r="M7297" s="30" t="s">
        <v>4353</v>
      </c>
      <c r="N7297" s="30"/>
    </row>
    <row r="7298" spans="1:14" ht="65.150000000000006" customHeight="1">
      <c r="A7298" s="199" t="s">
        <v>48037</v>
      </c>
      <c r="B7298" s="139">
        <v>45114</v>
      </c>
      <c r="C7298" s="30" t="s">
        <v>48038</v>
      </c>
      <c r="D7298" s="28" t="s">
        <v>48039</v>
      </c>
      <c r="E7298" s="30" t="s">
        <v>48040</v>
      </c>
      <c r="F7298" s="140" t="s">
        <v>48041</v>
      </c>
      <c r="G7298" s="141" t="s">
        <v>48042</v>
      </c>
      <c r="H7298" s="30" t="s">
        <v>48038</v>
      </c>
      <c r="I7298" s="157" t="s">
        <v>48039</v>
      </c>
      <c r="J7298" s="30" t="s">
        <v>48040</v>
      </c>
      <c r="K7298" s="31" t="s">
        <v>14599</v>
      </c>
      <c r="L7298" s="142">
        <v>45017</v>
      </c>
      <c r="M7298" s="30" t="s">
        <v>48043</v>
      </c>
      <c r="N7298" s="30"/>
    </row>
    <row r="7299" spans="1:14" ht="65.150000000000006" customHeight="1">
      <c r="A7299" s="199" t="s">
        <v>48044</v>
      </c>
      <c r="B7299" s="139">
        <v>45114</v>
      </c>
      <c r="C7299" s="401" t="s">
        <v>48045</v>
      </c>
      <c r="D7299" s="402" t="s">
        <v>20284</v>
      </c>
      <c r="E7299" s="401" t="s">
        <v>48046</v>
      </c>
      <c r="F7299" s="402" t="s">
        <v>48047</v>
      </c>
      <c r="G7299" s="292" t="s">
        <v>48048</v>
      </c>
      <c r="H7299" s="401" t="s">
        <v>48049</v>
      </c>
      <c r="I7299" s="402" t="s">
        <v>48050</v>
      </c>
      <c r="J7299" s="401" t="s">
        <v>48051</v>
      </c>
      <c r="K7299" s="30" t="s">
        <v>14599</v>
      </c>
      <c r="L7299" s="416">
        <v>44977</v>
      </c>
      <c r="M7299" s="410" t="s">
        <v>48052</v>
      </c>
      <c r="N7299" s="30"/>
    </row>
    <row r="7300" spans="1:14" ht="65.150000000000006" customHeight="1">
      <c r="A7300" s="199" t="s">
        <v>48053</v>
      </c>
      <c r="B7300" s="139">
        <v>45114</v>
      </c>
      <c r="C7300" s="30" t="s">
        <v>48054</v>
      </c>
      <c r="D7300" s="28" t="s">
        <v>3790</v>
      </c>
      <c r="E7300" s="30" t="s">
        <v>48055</v>
      </c>
      <c r="F7300" s="140" t="s">
        <v>48056</v>
      </c>
      <c r="G7300" s="141" t="s">
        <v>48057</v>
      </c>
      <c r="H7300" s="30" t="s">
        <v>48054</v>
      </c>
      <c r="I7300" s="157" t="s">
        <v>3790</v>
      </c>
      <c r="J7300" s="30" t="s">
        <v>48055</v>
      </c>
      <c r="K7300" s="31" t="s">
        <v>14599</v>
      </c>
      <c r="L7300" s="142">
        <v>45017</v>
      </c>
      <c r="M7300" s="30" t="s">
        <v>31673</v>
      </c>
      <c r="N7300" s="30"/>
    </row>
    <row r="7301" spans="1:14" ht="65.150000000000006" customHeight="1">
      <c r="A7301" s="199" t="s">
        <v>48058</v>
      </c>
      <c r="B7301" s="139">
        <v>45114</v>
      </c>
      <c r="C7301" s="30" t="s">
        <v>48059</v>
      </c>
      <c r="D7301" s="28" t="s">
        <v>48060</v>
      </c>
      <c r="E7301" s="30" t="s">
        <v>48061</v>
      </c>
      <c r="F7301" s="140" t="s">
        <v>48062</v>
      </c>
      <c r="G7301" s="141" t="s">
        <v>48063</v>
      </c>
      <c r="H7301" s="30" t="s">
        <v>48059</v>
      </c>
      <c r="I7301" s="157" t="s">
        <v>48060</v>
      </c>
      <c r="J7301" s="217" t="s">
        <v>48061</v>
      </c>
      <c r="K7301" s="30" t="s">
        <v>8345</v>
      </c>
      <c r="L7301" s="142">
        <v>45078</v>
      </c>
      <c r="M7301" s="30" t="s">
        <v>48064</v>
      </c>
      <c r="N7301" s="30"/>
    </row>
    <row r="7302" spans="1:14" ht="65.150000000000006" customHeight="1">
      <c r="A7302" s="199" t="s">
        <v>48065</v>
      </c>
      <c r="B7302" s="139">
        <v>45114</v>
      </c>
      <c r="C7302" s="401" t="s">
        <v>48066</v>
      </c>
      <c r="D7302" s="402" t="s">
        <v>48067</v>
      </c>
      <c r="E7302" s="401" t="s">
        <v>48068</v>
      </c>
      <c r="F7302" s="402" t="s">
        <v>48069</v>
      </c>
      <c r="G7302" s="292" t="s">
        <v>48070</v>
      </c>
      <c r="H7302" s="401" t="s">
        <v>48071</v>
      </c>
      <c r="I7302" s="402" t="s">
        <v>48067</v>
      </c>
      <c r="J7302" s="401" t="s">
        <v>48068</v>
      </c>
      <c r="K7302" s="30" t="s">
        <v>14599</v>
      </c>
      <c r="L7302" s="405">
        <v>45017</v>
      </c>
      <c r="M7302" s="401" t="s">
        <v>6721</v>
      </c>
      <c r="N7302" s="30"/>
    </row>
    <row r="7303" spans="1:14" ht="65.150000000000006" customHeight="1">
      <c r="A7303" s="199" t="s">
        <v>48072</v>
      </c>
      <c r="B7303" s="139">
        <v>45114</v>
      </c>
      <c r="C7303" s="401" t="s">
        <v>48073</v>
      </c>
      <c r="D7303" s="402" t="s">
        <v>5299</v>
      </c>
      <c r="E7303" s="401" t="s">
        <v>48074</v>
      </c>
      <c r="F7303" s="402" t="s">
        <v>48075</v>
      </c>
      <c r="G7303" s="292" t="s">
        <v>48076</v>
      </c>
      <c r="H7303" s="401" t="s">
        <v>48073</v>
      </c>
      <c r="I7303" s="402" t="s">
        <v>5299</v>
      </c>
      <c r="J7303" s="401" t="s">
        <v>48074</v>
      </c>
      <c r="K7303" s="30" t="s">
        <v>14599</v>
      </c>
      <c r="L7303" s="405">
        <v>45153</v>
      </c>
      <c r="M7303" s="401" t="s">
        <v>15359</v>
      </c>
      <c r="N7303" s="30"/>
    </row>
    <row r="7304" spans="1:14" ht="65.150000000000006" customHeight="1">
      <c r="A7304" s="199" t="s">
        <v>48077</v>
      </c>
      <c r="B7304" s="139">
        <v>45114</v>
      </c>
      <c r="C7304" s="401" t="s">
        <v>48078</v>
      </c>
      <c r="D7304" s="402" t="s">
        <v>3790</v>
      </c>
      <c r="E7304" s="401" t="s">
        <v>48079</v>
      </c>
      <c r="F7304" s="402" t="s">
        <v>48080</v>
      </c>
      <c r="G7304" s="292" t="s">
        <v>48081</v>
      </c>
      <c r="H7304" s="401" t="s">
        <v>48078</v>
      </c>
      <c r="I7304" s="402" t="s">
        <v>3790</v>
      </c>
      <c r="J7304" s="401" t="s">
        <v>48082</v>
      </c>
      <c r="K7304" s="30" t="s">
        <v>14599</v>
      </c>
      <c r="L7304" s="405">
        <v>45017</v>
      </c>
      <c r="M7304" s="401" t="s">
        <v>48083</v>
      </c>
      <c r="N7304" s="30"/>
    </row>
    <row r="7305" spans="1:14" ht="65.150000000000006" customHeight="1">
      <c r="A7305" s="199" t="s">
        <v>48084</v>
      </c>
      <c r="B7305" s="139">
        <v>45114</v>
      </c>
      <c r="C7305" s="401" t="s">
        <v>48085</v>
      </c>
      <c r="D7305" s="402">
        <v>3590002</v>
      </c>
      <c r="E7305" s="401" t="s">
        <v>48086</v>
      </c>
      <c r="F7305" s="402" t="s">
        <v>48087</v>
      </c>
      <c r="G7305" s="292" t="s">
        <v>48088</v>
      </c>
      <c r="H7305" s="401" t="s">
        <v>48085</v>
      </c>
      <c r="I7305" s="402">
        <v>3590002</v>
      </c>
      <c r="J7305" s="401" t="s">
        <v>48086</v>
      </c>
      <c r="K7305" s="30" t="s">
        <v>14599</v>
      </c>
      <c r="L7305" s="405">
        <v>46204</v>
      </c>
      <c r="M7305" s="401" t="s">
        <v>3541</v>
      </c>
      <c r="N7305" s="30"/>
    </row>
    <row r="7306" spans="1:14" ht="65.150000000000006" customHeight="1">
      <c r="A7306" s="199" t="s">
        <v>48089</v>
      </c>
      <c r="B7306" s="139">
        <v>45114</v>
      </c>
      <c r="C7306" s="30" t="s">
        <v>48090</v>
      </c>
      <c r="D7306" s="28" t="s">
        <v>48091</v>
      </c>
      <c r="E7306" s="30" t="s">
        <v>48092</v>
      </c>
      <c r="F7306" s="140" t="s">
        <v>48093</v>
      </c>
      <c r="G7306" s="141" t="s">
        <v>48094</v>
      </c>
      <c r="H7306" s="30" t="s">
        <v>48095</v>
      </c>
      <c r="I7306" s="157">
        <v>7010153</v>
      </c>
      <c r="J7306" s="30" t="s">
        <v>48092</v>
      </c>
      <c r="K7306" s="30" t="s">
        <v>14599</v>
      </c>
      <c r="L7306" s="142">
        <v>45040</v>
      </c>
      <c r="M7306" s="162" t="s">
        <v>48096</v>
      </c>
      <c r="N7306" s="30"/>
    </row>
    <row r="7307" spans="1:14" ht="65.150000000000006" customHeight="1">
      <c r="A7307" s="199" t="s">
        <v>48097</v>
      </c>
      <c r="B7307" s="139">
        <v>45114</v>
      </c>
      <c r="C7307" s="401" t="s">
        <v>48098</v>
      </c>
      <c r="D7307" s="402" t="s">
        <v>48099</v>
      </c>
      <c r="E7307" s="401" t="s">
        <v>48100</v>
      </c>
      <c r="F7307" s="402" t="s">
        <v>48101</v>
      </c>
      <c r="G7307" s="292" t="s">
        <v>48102</v>
      </c>
      <c r="H7307" s="401" t="s">
        <v>48103</v>
      </c>
      <c r="I7307" s="402">
        <v>7300003</v>
      </c>
      <c r="J7307" s="401" t="s">
        <v>48100</v>
      </c>
      <c r="K7307" s="30" t="s">
        <v>14599</v>
      </c>
      <c r="L7307" s="405">
        <v>45108</v>
      </c>
      <c r="M7307" s="401" t="s">
        <v>48104</v>
      </c>
      <c r="N7307" s="30"/>
    </row>
    <row r="7308" spans="1:14" ht="65.150000000000006" customHeight="1">
      <c r="A7308" s="199" t="s">
        <v>48105</v>
      </c>
      <c r="B7308" s="139">
        <v>45114</v>
      </c>
      <c r="C7308" s="30" t="s">
        <v>48106</v>
      </c>
      <c r="D7308" s="28" t="s">
        <v>48107</v>
      </c>
      <c r="E7308" s="30" t="s">
        <v>48108</v>
      </c>
      <c r="F7308" s="140" t="s">
        <v>48109</v>
      </c>
      <c r="G7308" s="141" t="s">
        <v>48110</v>
      </c>
      <c r="H7308" s="30" t="s">
        <v>48106</v>
      </c>
      <c r="I7308" s="157" t="s">
        <v>48107</v>
      </c>
      <c r="J7308" s="30" t="s">
        <v>48108</v>
      </c>
      <c r="K7308" s="30" t="s">
        <v>14599</v>
      </c>
      <c r="L7308" s="142">
        <v>45089</v>
      </c>
      <c r="M7308" s="30" t="s">
        <v>85</v>
      </c>
      <c r="N7308" s="30"/>
    </row>
    <row r="7309" spans="1:14" ht="65.150000000000006" customHeight="1">
      <c r="A7309" s="199" t="s">
        <v>48111</v>
      </c>
      <c r="B7309" s="139">
        <v>45114</v>
      </c>
      <c r="C7309" s="401" t="s">
        <v>48112</v>
      </c>
      <c r="D7309" s="406" t="s">
        <v>48113</v>
      </c>
      <c r="E7309" s="401" t="s">
        <v>48114</v>
      </c>
      <c r="F7309" s="402" t="s">
        <v>48115</v>
      </c>
      <c r="G7309" s="292" t="s">
        <v>48116</v>
      </c>
      <c r="H7309" s="401" t="s">
        <v>48112</v>
      </c>
      <c r="I7309" s="406" t="s">
        <v>48113</v>
      </c>
      <c r="J7309" s="401" t="s">
        <v>48114</v>
      </c>
      <c r="K7309" s="30" t="s">
        <v>14599</v>
      </c>
      <c r="L7309" s="407">
        <v>45078</v>
      </c>
      <c r="M7309" s="401" t="s">
        <v>85</v>
      </c>
      <c r="N7309" s="30"/>
    </row>
    <row r="7310" spans="1:14" ht="65.150000000000006" customHeight="1">
      <c r="A7310" s="199" t="s">
        <v>48117</v>
      </c>
      <c r="B7310" s="139">
        <v>45114</v>
      </c>
      <c r="C7310" s="30" t="s">
        <v>48118</v>
      </c>
      <c r="D7310" s="28" t="s">
        <v>48119</v>
      </c>
      <c r="E7310" s="30" t="s">
        <v>48120</v>
      </c>
      <c r="F7310" s="140" t="s">
        <v>48121</v>
      </c>
      <c r="G7310" s="141" t="s">
        <v>48122</v>
      </c>
      <c r="H7310" s="30" t="s">
        <v>48118</v>
      </c>
      <c r="I7310" s="157" t="s">
        <v>48119</v>
      </c>
      <c r="J7310" s="30" t="s">
        <v>48120</v>
      </c>
      <c r="K7310" s="30" t="s">
        <v>14599</v>
      </c>
      <c r="L7310" s="142">
        <v>45108</v>
      </c>
      <c r="M7310" s="30" t="s">
        <v>48123</v>
      </c>
      <c r="N7310" s="30"/>
    </row>
    <row r="7311" spans="1:14" ht="65.150000000000006" customHeight="1">
      <c r="A7311" s="199" t="s">
        <v>48124</v>
      </c>
      <c r="B7311" s="139">
        <v>45114</v>
      </c>
      <c r="C7311" s="30" t="s">
        <v>48125</v>
      </c>
      <c r="D7311" s="28" t="s">
        <v>48126</v>
      </c>
      <c r="E7311" s="30" t="s">
        <v>48127</v>
      </c>
      <c r="F7311" s="140" t="s">
        <v>48128</v>
      </c>
      <c r="G7311" s="141" t="s">
        <v>48129</v>
      </c>
      <c r="H7311" s="30" t="s">
        <v>48125</v>
      </c>
      <c r="I7311" s="157" t="s">
        <v>48126</v>
      </c>
      <c r="J7311" s="30" t="s">
        <v>48127</v>
      </c>
      <c r="K7311" s="30" t="s">
        <v>14599</v>
      </c>
      <c r="L7311" s="142">
        <v>45078</v>
      </c>
      <c r="M7311" s="30" t="s">
        <v>33674</v>
      </c>
      <c r="N7311" s="30"/>
    </row>
    <row r="7312" spans="1:14" ht="65.150000000000006" customHeight="1">
      <c r="A7312" s="199" t="s">
        <v>48130</v>
      </c>
      <c r="B7312" s="139">
        <v>45114</v>
      </c>
      <c r="C7312" s="30" t="s">
        <v>48131</v>
      </c>
      <c r="D7312" s="28" t="s">
        <v>37549</v>
      </c>
      <c r="E7312" s="30" t="s">
        <v>48132</v>
      </c>
      <c r="F7312" s="140" t="s">
        <v>37547</v>
      </c>
      <c r="G7312" s="141" t="s">
        <v>37548</v>
      </c>
      <c r="H7312" s="30" t="s">
        <v>48131</v>
      </c>
      <c r="I7312" s="157">
        <v>9320831</v>
      </c>
      <c r="J7312" s="30" t="s">
        <v>48132</v>
      </c>
      <c r="K7312" s="30" t="s">
        <v>14599</v>
      </c>
      <c r="L7312" s="142">
        <v>45047</v>
      </c>
      <c r="M7312" s="30" t="s">
        <v>48133</v>
      </c>
      <c r="N7312" s="30"/>
    </row>
    <row r="7313" spans="1:14" ht="65.150000000000006" customHeight="1">
      <c r="A7313" s="199" t="s">
        <v>48134</v>
      </c>
      <c r="B7313" s="139">
        <v>45114</v>
      </c>
      <c r="C7313" s="401" t="s">
        <v>48135</v>
      </c>
      <c r="D7313" s="402" t="s">
        <v>48136</v>
      </c>
      <c r="E7313" s="401" t="s">
        <v>48137</v>
      </c>
      <c r="F7313" s="402" t="s">
        <v>48138</v>
      </c>
      <c r="G7313" s="292" t="s">
        <v>48139</v>
      </c>
      <c r="H7313" s="401" t="s">
        <v>48135</v>
      </c>
      <c r="I7313" s="402" t="s">
        <v>48136</v>
      </c>
      <c r="J7313" s="401" t="s">
        <v>48137</v>
      </c>
      <c r="K7313" s="30" t="s">
        <v>14599</v>
      </c>
      <c r="L7313" s="405">
        <v>45219</v>
      </c>
      <c r="M7313" s="401" t="s">
        <v>48140</v>
      </c>
      <c r="N7313" s="30"/>
    </row>
    <row r="7314" spans="1:14" ht="65.150000000000006" customHeight="1">
      <c r="A7314" s="199" t="s">
        <v>48141</v>
      </c>
      <c r="B7314" s="139">
        <v>45114</v>
      </c>
      <c r="C7314" s="401" t="s">
        <v>48142</v>
      </c>
      <c r="D7314" s="402" t="s">
        <v>48143</v>
      </c>
      <c r="E7314" s="401" t="s">
        <v>48144</v>
      </c>
      <c r="F7314" s="402" t="s">
        <v>48145</v>
      </c>
      <c r="G7314" s="292" t="s">
        <v>48146</v>
      </c>
      <c r="H7314" s="401" t="s">
        <v>48142</v>
      </c>
      <c r="I7314" s="402" t="s">
        <v>13239</v>
      </c>
      <c r="J7314" s="401" t="s">
        <v>48147</v>
      </c>
      <c r="K7314" s="30" t="s">
        <v>14599</v>
      </c>
      <c r="L7314" s="405">
        <v>45108</v>
      </c>
      <c r="M7314" s="401" t="s">
        <v>48148</v>
      </c>
      <c r="N7314" s="30"/>
    </row>
    <row r="7315" spans="1:14" ht="65.150000000000006" customHeight="1">
      <c r="A7315" s="199" t="s">
        <v>48149</v>
      </c>
      <c r="B7315" s="139">
        <v>45114</v>
      </c>
      <c r="C7315" s="30" t="s">
        <v>48150</v>
      </c>
      <c r="D7315" s="28" t="s">
        <v>1241</v>
      </c>
      <c r="E7315" s="30" t="s">
        <v>48151</v>
      </c>
      <c r="F7315" s="140" t="s">
        <v>48152</v>
      </c>
      <c r="G7315" s="141" t="s">
        <v>48153</v>
      </c>
      <c r="H7315" s="30" t="s">
        <v>48150</v>
      </c>
      <c r="I7315" s="157" t="s">
        <v>1241</v>
      </c>
      <c r="J7315" s="30" t="s">
        <v>48154</v>
      </c>
      <c r="K7315" s="30" t="s">
        <v>14599</v>
      </c>
      <c r="L7315" s="142">
        <v>45108</v>
      </c>
      <c r="M7315" s="30" t="s">
        <v>2358</v>
      </c>
      <c r="N7315" s="30"/>
    </row>
    <row r="7316" spans="1:14" ht="65.150000000000006" customHeight="1">
      <c r="A7316" s="199" t="s">
        <v>48155</v>
      </c>
      <c r="B7316" s="139">
        <v>45114</v>
      </c>
      <c r="C7316" s="30" t="s">
        <v>48156</v>
      </c>
      <c r="D7316" s="28" t="s">
        <v>48157</v>
      </c>
      <c r="E7316" s="30" t="s">
        <v>48158</v>
      </c>
      <c r="F7316" s="140" t="s">
        <v>48159</v>
      </c>
      <c r="G7316" s="141" t="s">
        <v>48160</v>
      </c>
      <c r="H7316" s="30" t="s">
        <v>48156</v>
      </c>
      <c r="I7316" s="157">
        <v>4300816</v>
      </c>
      <c r="J7316" s="30" t="s">
        <v>48158</v>
      </c>
      <c r="K7316" s="30" t="s">
        <v>14599</v>
      </c>
      <c r="L7316" s="142">
        <v>45108</v>
      </c>
      <c r="M7316" s="30" t="s">
        <v>32981</v>
      </c>
      <c r="N7316" s="30"/>
    </row>
    <row r="7317" spans="1:14" ht="65.150000000000006" customHeight="1">
      <c r="A7317" s="199" t="s">
        <v>48161</v>
      </c>
      <c r="B7317" s="139">
        <v>45114</v>
      </c>
      <c r="C7317" s="30" t="s">
        <v>48162</v>
      </c>
      <c r="D7317" s="28" t="s">
        <v>48163</v>
      </c>
      <c r="E7317" s="30" t="s">
        <v>48164</v>
      </c>
      <c r="F7317" s="140" t="s">
        <v>48165</v>
      </c>
      <c r="G7317" s="141" t="s">
        <v>48166</v>
      </c>
      <c r="H7317" s="30" t="s">
        <v>48167</v>
      </c>
      <c r="I7317" s="157" t="s">
        <v>48163</v>
      </c>
      <c r="J7317" s="217" t="s">
        <v>48168</v>
      </c>
      <c r="K7317" s="30" t="s">
        <v>14599</v>
      </c>
      <c r="L7317" s="142">
        <v>45054</v>
      </c>
      <c r="M7317" s="30" t="s">
        <v>34155</v>
      </c>
      <c r="N7317" s="30"/>
    </row>
    <row r="7318" spans="1:14" ht="65.150000000000006" customHeight="1">
      <c r="A7318" s="199" t="s">
        <v>48169</v>
      </c>
      <c r="B7318" s="139">
        <v>45114</v>
      </c>
      <c r="C7318" s="30" t="s">
        <v>48170</v>
      </c>
      <c r="D7318" s="28" t="s">
        <v>48171</v>
      </c>
      <c r="E7318" s="30" t="s">
        <v>48172</v>
      </c>
      <c r="F7318" s="140" t="s">
        <v>48173</v>
      </c>
      <c r="G7318" s="141" t="s">
        <v>48174</v>
      </c>
      <c r="H7318" s="30" t="s">
        <v>48170</v>
      </c>
      <c r="I7318" s="157">
        <v>5013265</v>
      </c>
      <c r="J7318" s="30" t="s">
        <v>48172</v>
      </c>
      <c r="K7318" s="30" t="s">
        <v>14599</v>
      </c>
      <c r="L7318" s="142">
        <v>45098</v>
      </c>
      <c r="M7318" s="30" t="s">
        <v>35337</v>
      </c>
      <c r="N7318" s="30"/>
    </row>
    <row r="7319" spans="1:14" ht="65.150000000000006" customHeight="1">
      <c r="A7319" s="199" t="s">
        <v>48175</v>
      </c>
      <c r="B7319" s="139">
        <v>45114</v>
      </c>
      <c r="C7319" s="30" t="s">
        <v>48176</v>
      </c>
      <c r="D7319" s="28" t="s">
        <v>48177</v>
      </c>
      <c r="E7319" s="30" t="s">
        <v>48178</v>
      </c>
      <c r="F7319" s="140" t="s">
        <v>48179</v>
      </c>
      <c r="G7319" s="141" t="s">
        <v>48180</v>
      </c>
      <c r="H7319" s="30" t="s">
        <v>48176</v>
      </c>
      <c r="I7319" s="157">
        <v>5016013</v>
      </c>
      <c r="J7319" s="30" t="s">
        <v>48178</v>
      </c>
      <c r="K7319" s="30" t="s">
        <v>14599</v>
      </c>
      <c r="L7319" s="142">
        <v>45078</v>
      </c>
      <c r="M7319" s="30" t="s">
        <v>45598</v>
      </c>
      <c r="N7319" s="30"/>
    </row>
    <row r="7320" spans="1:14" ht="65.150000000000006" customHeight="1">
      <c r="A7320" s="199" t="s">
        <v>48181</v>
      </c>
      <c r="B7320" s="139">
        <v>45114</v>
      </c>
      <c r="C7320" s="30" t="s">
        <v>48182</v>
      </c>
      <c r="D7320" s="28" t="s">
        <v>48183</v>
      </c>
      <c r="E7320" s="30" t="s">
        <v>48184</v>
      </c>
      <c r="F7320" s="140" t="s">
        <v>48185</v>
      </c>
      <c r="G7320" s="141" t="s">
        <v>48186</v>
      </c>
      <c r="H7320" s="30" t="s">
        <v>48186</v>
      </c>
      <c r="I7320" s="157" t="s">
        <v>48183</v>
      </c>
      <c r="J7320" s="30" t="s">
        <v>48184</v>
      </c>
      <c r="K7320" s="30" t="s">
        <v>14599</v>
      </c>
      <c r="L7320" s="142">
        <v>45108</v>
      </c>
      <c r="M7320" s="30" t="s">
        <v>4353</v>
      </c>
      <c r="N7320" s="30"/>
    </row>
    <row r="7321" spans="1:14" ht="65.150000000000006" customHeight="1">
      <c r="A7321" s="199" t="s">
        <v>48187</v>
      </c>
      <c r="B7321" s="139">
        <v>45114</v>
      </c>
      <c r="C7321" s="30" t="s">
        <v>48188</v>
      </c>
      <c r="D7321" s="28" t="s">
        <v>269</v>
      </c>
      <c r="E7321" s="30" t="s">
        <v>48189</v>
      </c>
      <c r="F7321" s="140" t="s">
        <v>48190</v>
      </c>
      <c r="G7321" s="141" t="s">
        <v>48191</v>
      </c>
      <c r="H7321" s="30" t="s">
        <v>48188</v>
      </c>
      <c r="I7321" s="157">
        <v>9000004</v>
      </c>
      <c r="J7321" s="217" t="s">
        <v>48189</v>
      </c>
      <c r="K7321" s="30" t="s">
        <v>14599</v>
      </c>
      <c r="L7321" s="142">
        <v>45078</v>
      </c>
      <c r="M7321" s="30" t="s">
        <v>42861</v>
      </c>
      <c r="N7321" s="30"/>
    </row>
    <row r="7322" spans="1:14" ht="65.150000000000006" customHeight="1">
      <c r="A7322" s="199" t="s">
        <v>48192</v>
      </c>
      <c r="B7322" s="139">
        <v>45114</v>
      </c>
      <c r="C7322" s="30" t="s">
        <v>48193</v>
      </c>
      <c r="D7322" s="28" t="s">
        <v>7066</v>
      </c>
      <c r="E7322" s="30" t="s">
        <v>48194</v>
      </c>
      <c r="F7322" s="140" t="s">
        <v>7068</v>
      </c>
      <c r="G7322" s="141" t="s">
        <v>48195</v>
      </c>
      <c r="H7322" s="30" t="s">
        <v>48196</v>
      </c>
      <c r="I7322" s="157" t="s">
        <v>7066</v>
      </c>
      <c r="J7322" s="30" t="s">
        <v>7067</v>
      </c>
      <c r="K7322" s="131" t="s">
        <v>8345</v>
      </c>
      <c r="L7322" s="149">
        <v>45108</v>
      </c>
      <c r="M7322" s="131" t="s">
        <v>48197</v>
      </c>
      <c r="N7322" s="30"/>
    </row>
    <row r="7323" spans="1:14" ht="65.150000000000006" customHeight="1">
      <c r="A7323" s="199" t="s">
        <v>48198</v>
      </c>
      <c r="B7323" s="139">
        <v>45114</v>
      </c>
      <c r="C7323" s="30" t="s">
        <v>48199</v>
      </c>
      <c r="D7323" s="28" t="s">
        <v>430</v>
      </c>
      <c r="E7323" s="30" t="s">
        <v>48200</v>
      </c>
      <c r="F7323" s="140" t="s">
        <v>48201</v>
      </c>
      <c r="G7323" s="141" t="s">
        <v>48202</v>
      </c>
      <c r="H7323" s="30" t="s">
        <v>48203</v>
      </c>
      <c r="I7323" s="157">
        <v>4600002</v>
      </c>
      <c r="J7323" s="30" t="s">
        <v>48204</v>
      </c>
      <c r="K7323" s="30" t="s">
        <v>14599</v>
      </c>
      <c r="L7323" s="142">
        <v>45078</v>
      </c>
      <c r="M7323" s="30" t="s">
        <v>48205</v>
      </c>
      <c r="N7323" s="30"/>
    </row>
    <row r="7324" spans="1:14" ht="65.150000000000006" customHeight="1">
      <c r="A7324" s="199" t="s">
        <v>48206</v>
      </c>
      <c r="B7324" s="139">
        <v>45114</v>
      </c>
      <c r="C7324" s="30" t="s">
        <v>48207</v>
      </c>
      <c r="D7324" s="28" t="s">
        <v>48208</v>
      </c>
      <c r="E7324" s="30" t="s">
        <v>48209</v>
      </c>
      <c r="F7324" s="140" t="s">
        <v>48210</v>
      </c>
      <c r="G7324" s="141" t="s">
        <v>48211</v>
      </c>
      <c r="H7324" s="30" t="s">
        <v>48212</v>
      </c>
      <c r="I7324" s="157">
        <v>4450073</v>
      </c>
      <c r="J7324" s="30" t="s">
        <v>48213</v>
      </c>
      <c r="K7324" s="30" t="s">
        <v>14599</v>
      </c>
      <c r="L7324" s="142">
        <v>45139</v>
      </c>
      <c r="M7324" s="30" t="s">
        <v>45569</v>
      </c>
      <c r="N7324" s="30"/>
    </row>
    <row r="7325" spans="1:14" ht="65.150000000000006" customHeight="1">
      <c r="A7325" s="199" t="s">
        <v>48214</v>
      </c>
      <c r="B7325" s="139">
        <v>45114</v>
      </c>
      <c r="C7325" s="30" t="s">
        <v>48215</v>
      </c>
      <c r="D7325" s="28" t="s">
        <v>48216</v>
      </c>
      <c r="E7325" s="30" t="s">
        <v>48217</v>
      </c>
      <c r="F7325" s="140" t="s">
        <v>48218</v>
      </c>
      <c r="G7325" s="141" t="s">
        <v>48219</v>
      </c>
      <c r="H7325" s="30" t="s">
        <v>48215</v>
      </c>
      <c r="I7325" s="157">
        <v>4240886</v>
      </c>
      <c r="J7325" s="30" t="s">
        <v>48217</v>
      </c>
      <c r="K7325" s="30" t="s">
        <v>14599</v>
      </c>
      <c r="L7325" s="142">
        <v>45078</v>
      </c>
      <c r="M7325" s="30" t="s">
        <v>48220</v>
      </c>
      <c r="N7325" s="30"/>
    </row>
    <row r="7326" spans="1:14" ht="65.150000000000006" customHeight="1">
      <c r="A7326" s="199" t="s">
        <v>48221</v>
      </c>
      <c r="B7326" s="139">
        <v>45114</v>
      </c>
      <c r="C7326" s="30" t="s">
        <v>48222</v>
      </c>
      <c r="D7326" s="28" t="s">
        <v>48223</v>
      </c>
      <c r="E7326" s="30" t="s">
        <v>48224</v>
      </c>
      <c r="F7326" s="140" t="s">
        <v>48225</v>
      </c>
      <c r="G7326" s="141" t="s">
        <v>48226</v>
      </c>
      <c r="H7326" s="30" t="s">
        <v>48222</v>
      </c>
      <c r="I7326" s="28" t="s">
        <v>48223</v>
      </c>
      <c r="J7326" s="30" t="s">
        <v>48224</v>
      </c>
      <c r="K7326" s="30" t="s">
        <v>8345</v>
      </c>
      <c r="L7326" s="142">
        <v>45108</v>
      </c>
      <c r="M7326" s="30" t="s">
        <v>48227</v>
      </c>
      <c r="N7326" s="30"/>
    </row>
    <row r="7327" spans="1:14" ht="65.150000000000006" customHeight="1">
      <c r="A7327" s="51" t="s">
        <v>48228</v>
      </c>
      <c r="B7327" s="81">
        <v>45114</v>
      </c>
      <c r="C7327" s="6" t="s">
        <v>48229</v>
      </c>
      <c r="D7327" s="17" t="s">
        <v>47209</v>
      </c>
      <c r="E7327" s="6" t="s">
        <v>48230</v>
      </c>
      <c r="F7327" s="8" t="s">
        <v>48231</v>
      </c>
      <c r="G7327" s="76" t="s">
        <v>48232</v>
      </c>
      <c r="H7327" s="6" t="s">
        <v>48233</v>
      </c>
      <c r="I7327" s="25">
        <v>4760002</v>
      </c>
      <c r="J7327" s="6" t="s">
        <v>48234</v>
      </c>
      <c r="K7327" s="6" t="s">
        <v>14599</v>
      </c>
      <c r="L7327" s="11">
        <v>45078</v>
      </c>
      <c r="M7327" s="6" t="s">
        <v>48235</v>
      </c>
      <c r="N7327" s="6" t="s">
        <v>48236</v>
      </c>
    </row>
    <row r="7328" spans="1:14" ht="65.150000000000006" customHeight="1">
      <c r="A7328" s="199" t="s">
        <v>48237</v>
      </c>
      <c r="B7328" s="139">
        <v>45114</v>
      </c>
      <c r="C7328" s="401" t="s">
        <v>48238</v>
      </c>
      <c r="D7328" s="406" t="s">
        <v>42795</v>
      </c>
      <c r="E7328" s="401" t="s">
        <v>42796</v>
      </c>
      <c r="F7328" s="402" t="s">
        <v>48239</v>
      </c>
      <c r="G7328" s="292" t="s">
        <v>48240</v>
      </c>
      <c r="H7328" s="401" t="s">
        <v>48238</v>
      </c>
      <c r="I7328" s="402" t="s">
        <v>42795</v>
      </c>
      <c r="J7328" s="401" t="s">
        <v>48241</v>
      </c>
      <c r="K7328" s="30" t="s">
        <v>14599</v>
      </c>
      <c r="L7328" s="407">
        <v>45108</v>
      </c>
      <c r="M7328" s="401" t="s">
        <v>82481</v>
      </c>
      <c r="N7328" s="30"/>
    </row>
    <row r="7329" spans="1:14" ht="65.150000000000006" customHeight="1">
      <c r="A7329" s="199" t="s">
        <v>48242</v>
      </c>
      <c r="B7329" s="139">
        <v>45114</v>
      </c>
      <c r="C7329" s="30" t="s">
        <v>48243</v>
      </c>
      <c r="D7329" s="28" t="s">
        <v>1882</v>
      </c>
      <c r="E7329" s="30" t="s">
        <v>48244</v>
      </c>
      <c r="F7329" s="140" t="s">
        <v>48245</v>
      </c>
      <c r="G7329" s="141" t="s">
        <v>48246</v>
      </c>
      <c r="H7329" s="30" t="s">
        <v>48243</v>
      </c>
      <c r="I7329" s="157" t="s">
        <v>1882</v>
      </c>
      <c r="J7329" s="30" t="s">
        <v>48244</v>
      </c>
      <c r="K7329" s="30" t="s">
        <v>14599</v>
      </c>
      <c r="L7329" s="142">
        <v>45078</v>
      </c>
      <c r="M7329" s="30" t="s">
        <v>48247</v>
      </c>
      <c r="N7329" s="30"/>
    </row>
    <row r="7330" spans="1:14" ht="65.150000000000006" customHeight="1">
      <c r="A7330" s="199" t="s">
        <v>48248</v>
      </c>
      <c r="B7330" s="139">
        <v>45114</v>
      </c>
      <c r="C7330" s="401" t="s">
        <v>48249</v>
      </c>
      <c r="D7330" s="402" t="s">
        <v>48250</v>
      </c>
      <c r="E7330" s="401" t="s">
        <v>48251</v>
      </c>
      <c r="F7330" s="402" t="s">
        <v>48252</v>
      </c>
      <c r="G7330" s="292" t="s">
        <v>48253</v>
      </c>
      <c r="H7330" s="401" t="s">
        <v>48249</v>
      </c>
      <c r="I7330" s="402" t="s">
        <v>48250</v>
      </c>
      <c r="J7330" s="401" t="s">
        <v>48251</v>
      </c>
      <c r="K7330" s="30" t="s">
        <v>14599</v>
      </c>
      <c r="L7330" s="405">
        <v>45108</v>
      </c>
      <c r="M7330" s="401" t="s">
        <v>33267</v>
      </c>
      <c r="N7330" s="30"/>
    </row>
    <row r="7331" spans="1:14" ht="65.150000000000006" customHeight="1">
      <c r="A7331" s="199" t="s">
        <v>48254</v>
      </c>
      <c r="B7331" s="139">
        <v>45114</v>
      </c>
      <c r="C7331" s="401" t="s">
        <v>48255</v>
      </c>
      <c r="D7331" s="402">
        <v>8994332</v>
      </c>
      <c r="E7331" s="401" t="s">
        <v>48256</v>
      </c>
      <c r="F7331" s="402" t="s">
        <v>48257</v>
      </c>
      <c r="G7331" s="292" t="s">
        <v>48258</v>
      </c>
      <c r="H7331" s="401" t="s">
        <v>48259</v>
      </c>
      <c r="I7331" s="402" t="s">
        <v>48260</v>
      </c>
      <c r="J7331" s="401" t="s">
        <v>48261</v>
      </c>
      <c r="K7331" s="30" t="s">
        <v>14599</v>
      </c>
      <c r="L7331" s="405">
        <v>45139</v>
      </c>
      <c r="M7331" s="401" t="s">
        <v>911</v>
      </c>
      <c r="N7331" s="30"/>
    </row>
    <row r="7332" spans="1:14" ht="65.150000000000006" customHeight="1">
      <c r="A7332" s="199" t="s">
        <v>48262</v>
      </c>
      <c r="B7332" s="139">
        <v>45114</v>
      </c>
      <c r="C7332" s="30" t="s">
        <v>48263</v>
      </c>
      <c r="D7332" s="28" t="s">
        <v>48264</v>
      </c>
      <c r="E7332" s="30" t="s">
        <v>48265</v>
      </c>
      <c r="F7332" s="140" t="s">
        <v>48266</v>
      </c>
      <c r="G7332" s="141" t="s">
        <v>48267</v>
      </c>
      <c r="H7332" s="30" t="s">
        <v>48263</v>
      </c>
      <c r="I7332" s="157">
        <v>5050043</v>
      </c>
      <c r="J7332" s="30" t="s">
        <v>48265</v>
      </c>
      <c r="K7332" s="30" t="s">
        <v>14599</v>
      </c>
      <c r="L7332" s="142">
        <v>45108</v>
      </c>
      <c r="M7332" s="30" t="s">
        <v>34155</v>
      </c>
      <c r="N7332" s="30"/>
    </row>
    <row r="7333" spans="1:14" ht="65.150000000000006" customHeight="1">
      <c r="A7333" s="199" t="s">
        <v>48268</v>
      </c>
      <c r="B7333" s="139">
        <v>45126</v>
      </c>
      <c r="C7333" s="30" t="s">
        <v>48269</v>
      </c>
      <c r="D7333" s="28" t="s">
        <v>48270</v>
      </c>
      <c r="E7333" s="217" t="s">
        <v>48271</v>
      </c>
      <c r="F7333" s="140" t="s">
        <v>48272</v>
      </c>
      <c r="G7333" s="141" t="s">
        <v>48273</v>
      </c>
      <c r="H7333" s="30" t="s">
        <v>48274</v>
      </c>
      <c r="I7333" s="32" t="s">
        <v>48270</v>
      </c>
      <c r="J7333" s="30" t="s">
        <v>48271</v>
      </c>
      <c r="K7333" s="30" t="s">
        <v>8345</v>
      </c>
      <c r="L7333" s="142">
        <v>44849</v>
      </c>
      <c r="M7333" s="30" t="s">
        <v>41425</v>
      </c>
      <c r="N7333" s="30"/>
    </row>
    <row r="7334" spans="1:14" ht="65.150000000000006" customHeight="1">
      <c r="A7334" s="199" t="s">
        <v>48275</v>
      </c>
      <c r="B7334" s="139">
        <v>45126</v>
      </c>
      <c r="C7334" s="30" t="s">
        <v>48276</v>
      </c>
      <c r="D7334" s="28" t="s">
        <v>48277</v>
      </c>
      <c r="E7334" s="217" t="s">
        <v>48278</v>
      </c>
      <c r="F7334" s="140" t="s">
        <v>48279</v>
      </c>
      <c r="G7334" s="141" t="s">
        <v>48280</v>
      </c>
      <c r="H7334" s="30" t="s">
        <v>48276</v>
      </c>
      <c r="I7334" s="28" t="s">
        <v>48277</v>
      </c>
      <c r="J7334" s="217" t="s">
        <v>48278</v>
      </c>
      <c r="K7334" s="30" t="s">
        <v>14599</v>
      </c>
      <c r="L7334" s="142">
        <v>44866</v>
      </c>
      <c r="M7334" s="30" t="s">
        <v>48281</v>
      </c>
      <c r="N7334" s="30"/>
    </row>
    <row r="7335" spans="1:14" ht="65.150000000000006" customHeight="1">
      <c r="A7335" s="199" t="s">
        <v>48282</v>
      </c>
      <c r="B7335" s="139">
        <v>45126</v>
      </c>
      <c r="C7335" s="30" t="s">
        <v>48283</v>
      </c>
      <c r="D7335" s="28" t="s">
        <v>25152</v>
      </c>
      <c r="E7335" s="217" t="s">
        <v>48284</v>
      </c>
      <c r="F7335" s="140" t="s">
        <v>48285</v>
      </c>
      <c r="G7335" s="141" t="s">
        <v>48286</v>
      </c>
      <c r="H7335" s="30" t="s">
        <v>48283</v>
      </c>
      <c r="I7335" s="32" t="s">
        <v>25152</v>
      </c>
      <c r="J7335" s="30" t="s">
        <v>48284</v>
      </c>
      <c r="K7335" s="30" t="s">
        <v>14599</v>
      </c>
      <c r="L7335" s="142">
        <v>44866</v>
      </c>
      <c r="M7335" s="30" t="s">
        <v>32981</v>
      </c>
      <c r="N7335" s="30"/>
    </row>
    <row r="7336" spans="1:14" ht="65.150000000000006" customHeight="1">
      <c r="A7336" s="199" t="s">
        <v>48287</v>
      </c>
      <c r="B7336" s="139">
        <v>45126</v>
      </c>
      <c r="C7336" s="30" t="s">
        <v>48288</v>
      </c>
      <c r="D7336" s="28" t="s">
        <v>14570</v>
      </c>
      <c r="E7336" s="217" t="s">
        <v>48289</v>
      </c>
      <c r="F7336" s="140" t="s">
        <v>48290</v>
      </c>
      <c r="G7336" s="141" t="s">
        <v>48291</v>
      </c>
      <c r="H7336" s="30" t="s">
        <v>48288</v>
      </c>
      <c r="I7336" s="32" t="s">
        <v>14570</v>
      </c>
      <c r="J7336" s="30" t="s">
        <v>48289</v>
      </c>
      <c r="K7336" s="30" t="s">
        <v>14599</v>
      </c>
      <c r="L7336" s="142">
        <v>44910</v>
      </c>
      <c r="M7336" s="30" t="s">
        <v>32981</v>
      </c>
      <c r="N7336" s="30"/>
    </row>
    <row r="7337" spans="1:14" ht="65.150000000000006" customHeight="1">
      <c r="A7337" s="199" t="s">
        <v>48292</v>
      </c>
      <c r="B7337" s="139">
        <v>45126</v>
      </c>
      <c r="C7337" s="30" t="s">
        <v>48293</v>
      </c>
      <c r="D7337" s="28" t="s">
        <v>48294</v>
      </c>
      <c r="E7337" s="217" t="s">
        <v>48295</v>
      </c>
      <c r="F7337" s="140" t="s">
        <v>48296</v>
      </c>
      <c r="G7337" s="141" t="s">
        <v>48297</v>
      </c>
      <c r="H7337" s="30" t="s">
        <v>48293</v>
      </c>
      <c r="I7337" s="32" t="s">
        <v>48294</v>
      </c>
      <c r="J7337" s="30" t="s">
        <v>48298</v>
      </c>
      <c r="K7337" s="30" t="s">
        <v>14599</v>
      </c>
      <c r="L7337" s="142">
        <v>44896</v>
      </c>
      <c r="M7337" s="30" t="s">
        <v>36032</v>
      </c>
      <c r="N7337" s="30"/>
    </row>
    <row r="7338" spans="1:14" ht="65.150000000000006" customHeight="1">
      <c r="A7338" s="195" t="s">
        <v>48299</v>
      </c>
      <c r="B7338" s="144">
        <v>45126</v>
      </c>
      <c r="C7338" s="420" t="s">
        <v>48300</v>
      </c>
      <c r="D7338" s="421" t="s">
        <v>48301</v>
      </c>
      <c r="E7338" s="252" t="s">
        <v>48302</v>
      </c>
      <c r="F7338" s="421" t="s">
        <v>48303</v>
      </c>
      <c r="G7338" s="422" t="s">
        <v>48304</v>
      </c>
      <c r="H7338" s="30" t="s">
        <v>48300</v>
      </c>
      <c r="I7338" s="32" t="s">
        <v>48301</v>
      </c>
      <c r="J7338" s="30" t="s">
        <v>48302</v>
      </c>
      <c r="K7338" s="146" t="s">
        <v>14599</v>
      </c>
      <c r="L7338" s="197">
        <v>44866</v>
      </c>
      <c r="M7338" s="420" t="s">
        <v>48305</v>
      </c>
      <c r="N7338" s="146"/>
    </row>
    <row r="7339" spans="1:14" ht="65.150000000000006" customHeight="1">
      <c r="A7339" s="191"/>
      <c r="B7339" s="34"/>
      <c r="C7339" s="414"/>
      <c r="D7339" s="424" t="s">
        <v>45</v>
      </c>
      <c r="E7339" s="425"/>
      <c r="F7339" s="424" t="s">
        <v>45</v>
      </c>
      <c r="G7339" s="426"/>
      <c r="H7339" s="30" t="s">
        <v>48306</v>
      </c>
      <c r="I7339" s="133" t="s">
        <v>48307</v>
      </c>
      <c r="J7339" s="30" t="s">
        <v>48308</v>
      </c>
      <c r="K7339" s="159"/>
      <c r="L7339" s="194"/>
      <c r="M7339" s="414"/>
      <c r="N7339" s="159"/>
    </row>
    <row r="7340" spans="1:14" ht="65.150000000000006" customHeight="1">
      <c r="A7340" s="199" t="s">
        <v>48309</v>
      </c>
      <c r="B7340" s="139">
        <v>45126</v>
      </c>
      <c r="C7340" s="30" t="s">
        <v>48310</v>
      </c>
      <c r="D7340" s="28" t="s">
        <v>48311</v>
      </c>
      <c r="E7340" s="217" t="s">
        <v>48312</v>
      </c>
      <c r="F7340" s="140" t="s">
        <v>48313</v>
      </c>
      <c r="G7340" s="141" t="s">
        <v>48314</v>
      </c>
      <c r="H7340" s="30" t="s">
        <v>48315</v>
      </c>
      <c r="I7340" s="28" t="s">
        <v>48311</v>
      </c>
      <c r="J7340" s="217" t="s">
        <v>48312</v>
      </c>
      <c r="K7340" s="30" t="s">
        <v>19367</v>
      </c>
      <c r="L7340" s="142">
        <v>44927</v>
      </c>
      <c r="M7340" s="30" t="s">
        <v>48316</v>
      </c>
      <c r="N7340" s="30"/>
    </row>
    <row r="7341" spans="1:14" ht="65.150000000000006" customHeight="1">
      <c r="A7341" s="199" t="s">
        <v>48317</v>
      </c>
      <c r="B7341" s="139">
        <v>45126</v>
      </c>
      <c r="C7341" s="30" t="s">
        <v>48318</v>
      </c>
      <c r="D7341" s="28" t="s">
        <v>48319</v>
      </c>
      <c r="E7341" s="217" t="s">
        <v>48320</v>
      </c>
      <c r="F7341" s="140" t="s">
        <v>48321</v>
      </c>
      <c r="G7341" s="141" t="s">
        <v>48322</v>
      </c>
      <c r="H7341" s="30" t="s">
        <v>48318</v>
      </c>
      <c r="I7341" s="157" t="s">
        <v>48319</v>
      </c>
      <c r="J7341" s="30" t="s">
        <v>48320</v>
      </c>
      <c r="K7341" s="30" t="s">
        <v>14599</v>
      </c>
      <c r="L7341" s="142">
        <v>44896</v>
      </c>
      <c r="M7341" s="30" t="s">
        <v>35818</v>
      </c>
      <c r="N7341" s="30"/>
    </row>
    <row r="7342" spans="1:14" ht="65.150000000000006" customHeight="1">
      <c r="A7342" s="199" t="s">
        <v>48323</v>
      </c>
      <c r="B7342" s="139">
        <v>45126</v>
      </c>
      <c r="C7342" s="30" t="s">
        <v>48324</v>
      </c>
      <c r="D7342" s="28" t="s">
        <v>26206</v>
      </c>
      <c r="E7342" s="217" t="s">
        <v>48325</v>
      </c>
      <c r="F7342" s="140" t="s">
        <v>48326</v>
      </c>
      <c r="G7342" s="141" t="s">
        <v>48327</v>
      </c>
      <c r="H7342" s="30" t="s">
        <v>48324</v>
      </c>
      <c r="I7342" s="157" t="s">
        <v>26206</v>
      </c>
      <c r="J7342" s="30" t="s">
        <v>48325</v>
      </c>
      <c r="K7342" s="30" t="s">
        <v>14599</v>
      </c>
      <c r="L7342" s="142">
        <v>44958</v>
      </c>
      <c r="M7342" s="30" t="s">
        <v>48328</v>
      </c>
      <c r="N7342" s="30"/>
    </row>
    <row r="7343" spans="1:14" ht="65.150000000000006" customHeight="1">
      <c r="A7343" s="199" t="s">
        <v>48329</v>
      </c>
      <c r="B7343" s="139">
        <v>45126</v>
      </c>
      <c r="C7343" s="30" t="s">
        <v>48330</v>
      </c>
      <c r="D7343" s="28" t="s">
        <v>48331</v>
      </c>
      <c r="E7343" s="217" t="s">
        <v>48332</v>
      </c>
      <c r="F7343" s="140" t="s">
        <v>48333</v>
      </c>
      <c r="G7343" s="141" t="s">
        <v>48334</v>
      </c>
      <c r="H7343" s="30" t="s">
        <v>48330</v>
      </c>
      <c r="I7343" s="157" t="s">
        <v>48335</v>
      </c>
      <c r="J7343" s="30" t="s">
        <v>48336</v>
      </c>
      <c r="K7343" s="30" t="s">
        <v>14599</v>
      </c>
      <c r="L7343" s="142">
        <v>44927</v>
      </c>
      <c r="M7343" s="30" t="s">
        <v>48337</v>
      </c>
      <c r="N7343" s="30"/>
    </row>
    <row r="7344" spans="1:14" ht="65.150000000000006" customHeight="1">
      <c r="A7344" s="199" t="s">
        <v>48338</v>
      </c>
      <c r="B7344" s="139">
        <v>45126</v>
      </c>
      <c r="C7344" s="30" t="s">
        <v>48339</v>
      </c>
      <c r="D7344" s="28" t="s">
        <v>48340</v>
      </c>
      <c r="E7344" s="217" t="s">
        <v>48341</v>
      </c>
      <c r="F7344" s="140" t="s">
        <v>48342</v>
      </c>
      <c r="G7344" s="141" t="s">
        <v>48343</v>
      </c>
      <c r="H7344" s="30" t="s">
        <v>48344</v>
      </c>
      <c r="I7344" s="157" t="s">
        <v>48340</v>
      </c>
      <c r="J7344" s="217" t="s">
        <v>48341</v>
      </c>
      <c r="K7344" s="30" t="s">
        <v>14599</v>
      </c>
      <c r="L7344" s="142">
        <v>44958</v>
      </c>
      <c r="M7344" s="30" t="s">
        <v>10042</v>
      </c>
      <c r="N7344" s="30"/>
    </row>
    <row r="7345" spans="1:14" ht="65.150000000000006" customHeight="1">
      <c r="A7345" s="199" t="s">
        <v>48345</v>
      </c>
      <c r="B7345" s="139">
        <v>45126</v>
      </c>
      <c r="C7345" s="30" t="s">
        <v>48346</v>
      </c>
      <c r="D7345" s="28" t="s">
        <v>31782</v>
      </c>
      <c r="E7345" s="217" t="s">
        <v>31787</v>
      </c>
      <c r="F7345" s="140" t="s">
        <v>31784</v>
      </c>
      <c r="G7345" s="141" t="s">
        <v>48347</v>
      </c>
      <c r="H7345" s="30" t="s">
        <v>48346</v>
      </c>
      <c r="I7345" s="157" t="s">
        <v>31782</v>
      </c>
      <c r="J7345" s="30" t="s">
        <v>31787</v>
      </c>
      <c r="K7345" s="30" t="s">
        <v>14599</v>
      </c>
      <c r="L7345" s="142">
        <v>44958</v>
      </c>
      <c r="M7345" s="30" t="s">
        <v>32960</v>
      </c>
      <c r="N7345" s="30"/>
    </row>
    <row r="7346" spans="1:14" ht="65.150000000000006" customHeight="1">
      <c r="A7346" s="199" t="s">
        <v>48348</v>
      </c>
      <c r="B7346" s="139">
        <v>45126</v>
      </c>
      <c r="C7346" s="30" t="s">
        <v>48349</v>
      </c>
      <c r="D7346" s="28" t="s">
        <v>48350</v>
      </c>
      <c r="E7346" s="217" t="s">
        <v>48351</v>
      </c>
      <c r="F7346" s="140" t="s">
        <v>48352</v>
      </c>
      <c r="G7346" s="141" t="s">
        <v>48353</v>
      </c>
      <c r="H7346" s="30" t="s">
        <v>48349</v>
      </c>
      <c r="I7346" s="28" t="s">
        <v>48350</v>
      </c>
      <c r="J7346" s="217" t="s">
        <v>48351</v>
      </c>
      <c r="K7346" s="30" t="s">
        <v>14599</v>
      </c>
      <c r="L7346" s="142">
        <v>44986</v>
      </c>
      <c r="M7346" s="30" t="s">
        <v>32981</v>
      </c>
      <c r="N7346" s="30"/>
    </row>
    <row r="7347" spans="1:14" ht="65.150000000000006" customHeight="1">
      <c r="A7347" s="199" t="s">
        <v>48354</v>
      </c>
      <c r="B7347" s="139">
        <v>45126</v>
      </c>
      <c r="C7347" s="30" t="s">
        <v>48355</v>
      </c>
      <c r="D7347" s="28" t="s">
        <v>48356</v>
      </c>
      <c r="E7347" s="217" t="s">
        <v>48357</v>
      </c>
      <c r="F7347" s="140" t="s">
        <v>48358</v>
      </c>
      <c r="G7347" s="141" t="s">
        <v>48359</v>
      </c>
      <c r="H7347" s="30" t="s">
        <v>48355</v>
      </c>
      <c r="I7347" s="32" t="s">
        <v>48356</v>
      </c>
      <c r="J7347" s="30" t="s">
        <v>48357</v>
      </c>
      <c r="K7347" s="30" t="s">
        <v>14599</v>
      </c>
      <c r="L7347" s="142">
        <v>44986</v>
      </c>
      <c r="M7347" s="30" t="s">
        <v>33547</v>
      </c>
      <c r="N7347" s="30"/>
    </row>
    <row r="7348" spans="1:14" ht="65.150000000000006" customHeight="1">
      <c r="A7348" s="199" t="s">
        <v>48360</v>
      </c>
      <c r="B7348" s="139">
        <v>45126</v>
      </c>
      <c r="C7348" s="30" t="s">
        <v>48361</v>
      </c>
      <c r="D7348" s="28" t="s">
        <v>48362</v>
      </c>
      <c r="E7348" s="217" t="s">
        <v>48363</v>
      </c>
      <c r="F7348" s="140" t="s">
        <v>48364</v>
      </c>
      <c r="G7348" s="141" t="s">
        <v>48365</v>
      </c>
      <c r="H7348" s="30" t="s">
        <v>48366</v>
      </c>
      <c r="I7348" s="32" t="s">
        <v>48362</v>
      </c>
      <c r="J7348" s="30" t="s">
        <v>48363</v>
      </c>
      <c r="K7348" s="30" t="s">
        <v>14599</v>
      </c>
      <c r="L7348" s="142">
        <v>45017</v>
      </c>
      <c r="M7348" s="30" t="s">
        <v>32940</v>
      </c>
      <c r="N7348" s="30"/>
    </row>
    <row r="7349" spans="1:14" ht="65.150000000000006" customHeight="1">
      <c r="A7349" s="199" t="s">
        <v>48367</v>
      </c>
      <c r="B7349" s="139">
        <v>45126</v>
      </c>
      <c r="C7349" s="30" t="s">
        <v>48368</v>
      </c>
      <c r="D7349" s="28" t="s">
        <v>48369</v>
      </c>
      <c r="E7349" s="217" t="s">
        <v>48370</v>
      </c>
      <c r="F7349" s="140" t="s">
        <v>48371</v>
      </c>
      <c r="G7349" s="141" t="s">
        <v>48372</v>
      </c>
      <c r="H7349" s="30" t="s">
        <v>48368</v>
      </c>
      <c r="I7349" s="32" t="s">
        <v>48369</v>
      </c>
      <c r="J7349" s="30" t="s">
        <v>48373</v>
      </c>
      <c r="K7349" s="30" t="s">
        <v>14599</v>
      </c>
      <c r="L7349" s="142">
        <v>45126</v>
      </c>
      <c r="M7349" s="30" t="s">
        <v>48374</v>
      </c>
      <c r="N7349" s="30"/>
    </row>
    <row r="7350" spans="1:14" ht="65.150000000000006" customHeight="1">
      <c r="A7350" s="199" t="s">
        <v>48375</v>
      </c>
      <c r="B7350" s="139">
        <v>45126</v>
      </c>
      <c r="C7350" s="30" t="s">
        <v>48376</v>
      </c>
      <c r="D7350" s="28" t="s">
        <v>5314</v>
      </c>
      <c r="E7350" s="217" t="s">
        <v>48377</v>
      </c>
      <c r="F7350" s="140" t="s">
        <v>5316</v>
      </c>
      <c r="G7350" s="141" t="s">
        <v>48378</v>
      </c>
      <c r="H7350" s="30" t="s">
        <v>48376</v>
      </c>
      <c r="I7350" s="32" t="s">
        <v>5314</v>
      </c>
      <c r="J7350" s="30" t="s">
        <v>48377</v>
      </c>
      <c r="K7350" s="30" t="s">
        <v>14599</v>
      </c>
      <c r="L7350" s="142">
        <v>45017</v>
      </c>
      <c r="M7350" s="30" t="s">
        <v>15359</v>
      </c>
      <c r="N7350" s="30"/>
    </row>
    <row r="7351" spans="1:14" ht="65.150000000000006" customHeight="1">
      <c r="A7351" s="199" t="s">
        <v>48379</v>
      </c>
      <c r="B7351" s="139">
        <v>45126</v>
      </c>
      <c r="C7351" s="30" t="s">
        <v>48380</v>
      </c>
      <c r="D7351" s="28" t="s">
        <v>5841</v>
      </c>
      <c r="E7351" s="309" t="s">
        <v>48381</v>
      </c>
      <c r="F7351" s="140" t="s">
        <v>48382</v>
      </c>
      <c r="G7351" s="141" t="s">
        <v>48383</v>
      </c>
      <c r="H7351" s="30" t="s">
        <v>48384</v>
      </c>
      <c r="I7351" s="32">
        <v>5300001</v>
      </c>
      <c r="J7351" s="30" t="s">
        <v>48385</v>
      </c>
      <c r="K7351" s="30" t="s">
        <v>14599</v>
      </c>
      <c r="L7351" s="142">
        <v>45017</v>
      </c>
      <c r="M7351" s="30" t="s">
        <v>48386</v>
      </c>
      <c r="N7351" s="30"/>
    </row>
    <row r="7352" spans="1:14" ht="65.150000000000006" customHeight="1">
      <c r="A7352" s="199" t="s">
        <v>48387</v>
      </c>
      <c r="B7352" s="139">
        <v>45126</v>
      </c>
      <c r="C7352" s="30" t="s">
        <v>48388</v>
      </c>
      <c r="D7352" s="28" t="s">
        <v>48389</v>
      </c>
      <c r="E7352" s="217" t="s">
        <v>48390</v>
      </c>
      <c r="F7352" s="140" t="s">
        <v>48391</v>
      </c>
      <c r="G7352" s="141" t="s">
        <v>48392</v>
      </c>
      <c r="H7352" s="30" t="s">
        <v>48388</v>
      </c>
      <c r="I7352" s="32">
        <v>4710027</v>
      </c>
      <c r="J7352" s="30" t="s">
        <v>48390</v>
      </c>
      <c r="K7352" s="30" t="s">
        <v>14599</v>
      </c>
      <c r="L7352" s="142">
        <v>45061</v>
      </c>
      <c r="M7352" s="30" t="s">
        <v>48393</v>
      </c>
      <c r="N7352" s="30"/>
    </row>
    <row r="7353" spans="1:14" ht="65.150000000000006" customHeight="1">
      <c r="A7353" s="199" t="s">
        <v>48394</v>
      </c>
      <c r="B7353" s="139">
        <v>45126</v>
      </c>
      <c r="C7353" s="30" t="s">
        <v>48395</v>
      </c>
      <c r="D7353" s="28" t="s">
        <v>48396</v>
      </c>
      <c r="E7353" s="217" t="s">
        <v>48397</v>
      </c>
      <c r="F7353" s="140" t="s">
        <v>48398</v>
      </c>
      <c r="G7353" s="141" t="s">
        <v>48399</v>
      </c>
      <c r="H7353" s="30" t="s">
        <v>48395</v>
      </c>
      <c r="I7353" s="28" t="s">
        <v>48396</v>
      </c>
      <c r="J7353" s="217" t="s">
        <v>48397</v>
      </c>
      <c r="K7353" s="30" t="s">
        <v>14599</v>
      </c>
      <c r="L7353" s="142">
        <v>45078</v>
      </c>
      <c r="M7353" s="30" t="s">
        <v>48400</v>
      </c>
      <c r="N7353" s="30"/>
    </row>
    <row r="7354" spans="1:14" ht="65.150000000000006" customHeight="1">
      <c r="A7354" s="199" t="s">
        <v>48401</v>
      </c>
      <c r="B7354" s="139">
        <v>45126</v>
      </c>
      <c r="C7354" s="30" t="s">
        <v>48402</v>
      </c>
      <c r="D7354" s="28" t="s">
        <v>6995</v>
      </c>
      <c r="E7354" s="217" t="s">
        <v>48403</v>
      </c>
      <c r="F7354" s="140" t="s">
        <v>48404</v>
      </c>
      <c r="G7354" s="141" t="s">
        <v>48405</v>
      </c>
      <c r="H7354" s="30" t="s">
        <v>48402</v>
      </c>
      <c r="I7354" s="32" t="s">
        <v>6995</v>
      </c>
      <c r="J7354" s="217" t="s">
        <v>48403</v>
      </c>
      <c r="K7354" s="30" t="s">
        <v>14599</v>
      </c>
      <c r="L7354" s="142">
        <v>45017</v>
      </c>
      <c r="M7354" s="30" t="s">
        <v>48406</v>
      </c>
      <c r="N7354" s="30"/>
    </row>
    <row r="7355" spans="1:14" ht="65.150000000000006" customHeight="1">
      <c r="A7355" s="199" t="s">
        <v>48407</v>
      </c>
      <c r="B7355" s="139">
        <v>45126</v>
      </c>
      <c r="C7355" s="30" t="s">
        <v>48408</v>
      </c>
      <c r="D7355" s="28" t="s">
        <v>48409</v>
      </c>
      <c r="E7355" s="217" t="s">
        <v>48410</v>
      </c>
      <c r="F7355" s="140" t="s">
        <v>48411</v>
      </c>
      <c r="G7355" s="141" t="s">
        <v>48412</v>
      </c>
      <c r="H7355" s="30" t="s">
        <v>48413</v>
      </c>
      <c r="I7355" s="133" t="s">
        <v>48414</v>
      </c>
      <c r="J7355" s="30" t="s">
        <v>48415</v>
      </c>
      <c r="K7355" s="30" t="s">
        <v>8345</v>
      </c>
      <c r="L7355" s="142">
        <v>45139</v>
      </c>
      <c r="M7355" s="30" t="s">
        <v>48416</v>
      </c>
      <c r="N7355" s="30"/>
    </row>
    <row r="7356" spans="1:14" ht="65.150000000000006" customHeight="1">
      <c r="A7356" s="51" t="s">
        <v>48417</v>
      </c>
      <c r="B7356" s="81">
        <v>45126</v>
      </c>
      <c r="C7356" s="18" t="s">
        <v>48418</v>
      </c>
      <c r="D7356" s="19" t="s">
        <v>48419</v>
      </c>
      <c r="E7356" s="18" t="s">
        <v>48420</v>
      </c>
      <c r="F7356" s="19" t="s">
        <v>48421</v>
      </c>
      <c r="G7356" s="119" t="s">
        <v>48422</v>
      </c>
      <c r="H7356" s="18" t="s">
        <v>48423</v>
      </c>
      <c r="I7356" s="19" t="s">
        <v>48419</v>
      </c>
      <c r="J7356" s="18" t="s">
        <v>48420</v>
      </c>
      <c r="K7356" s="6" t="s">
        <v>14599</v>
      </c>
      <c r="L7356" s="11">
        <v>45108</v>
      </c>
      <c r="M7356" s="6" t="s">
        <v>35208</v>
      </c>
      <c r="N7356" s="6" t="s">
        <v>26529</v>
      </c>
    </row>
    <row r="7357" spans="1:14" ht="65.150000000000006" customHeight="1">
      <c r="A7357" s="199" t="s">
        <v>48424</v>
      </c>
      <c r="B7357" s="139">
        <v>45126</v>
      </c>
      <c r="C7357" s="30" t="s">
        <v>48425</v>
      </c>
      <c r="D7357" s="28" t="s">
        <v>48426</v>
      </c>
      <c r="E7357" s="217" t="s">
        <v>48427</v>
      </c>
      <c r="F7357" s="140" t="s">
        <v>48428</v>
      </c>
      <c r="G7357" s="141" t="s">
        <v>48429</v>
      </c>
      <c r="H7357" s="30" t="s">
        <v>48430</v>
      </c>
      <c r="I7357" s="32" t="s">
        <v>48431</v>
      </c>
      <c r="J7357" s="30" t="s">
        <v>48432</v>
      </c>
      <c r="K7357" s="30" t="s">
        <v>14599</v>
      </c>
      <c r="L7357" s="142">
        <v>45078</v>
      </c>
      <c r="M7357" s="30" t="s">
        <v>43137</v>
      </c>
      <c r="N7357" s="30"/>
    </row>
    <row r="7358" spans="1:14" ht="65.150000000000006" customHeight="1">
      <c r="A7358" s="195" t="s">
        <v>48433</v>
      </c>
      <c r="B7358" s="196">
        <v>45126</v>
      </c>
      <c r="C7358" s="131" t="s">
        <v>48434</v>
      </c>
      <c r="D7358" s="147" t="s">
        <v>4052</v>
      </c>
      <c r="E7358" s="146" t="s">
        <v>48435</v>
      </c>
      <c r="F7358" s="147" t="s">
        <v>48436</v>
      </c>
      <c r="G7358" s="163" t="s">
        <v>48437</v>
      </c>
      <c r="H7358" s="30" t="s">
        <v>48438</v>
      </c>
      <c r="I7358" s="32" t="s">
        <v>4052</v>
      </c>
      <c r="J7358" s="30" t="s">
        <v>48439</v>
      </c>
      <c r="K7358" s="146" t="s">
        <v>14599</v>
      </c>
      <c r="L7358" s="197">
        <v>45170</v>
      </c>
      <c r="M7358" s="131" t="s">
        <v>48440</v>
      </c>
      <c r="N7358" s="146"/>
    </row>
    <row r="7359" spans="1:14" ht="65.150000000000006" customHeight="1">
      <c r="A7359" s="191"/>
      <c r="B7359" s="198"/>
      <c r="C7359" s="240"/>
      <c r="D7359" s="134" t="s">
        <v>45</v>
      </c>
      <c r="E7359" s="159"/>
      <c r="F7359" s="134" t="s">
        <v>45</v>
      </c>
      <c r="G7359" s="135"/>
      <c r="H7359" s="30" t="s">
        <v>48441</v>
      </c>
      <c r="I7359" s="32" t="s">
        <v>48442</v>
      </c>
      <c r="J7359" s="30" t="s">
        <v>48443</v>
      </c>
      <c r="K7359" s="159"/>
      <c r="L7359" s="194"/>
      <c r="M7359" s="27"/>
      <c r="N7359" s="159"/>
    </row>
    <row r="7360" spans="1:14" ht="65.150000000000006" customHeight="1">
      <c r="A7360" s="199" t="s">
        <v>48444</v>
      </c>
      <c r="B7360" s="139">
        <v>45126</v>
      </c>
      <c r="C7360" s="401" t="s">
        <v>48445</v>
      </c>
      <c r="D7360" s="424" t="s">
        <v>48446</v>
      </c>
      <c r="E7360" s="414" t="s">
        <v>48447</v>
      </c>
      <c r="F7360" s="424" t="s">
        <v>48448</v>
      </c>
      <c r="G7360" s="426" t="s">
        <v>48449</v>
      </c>
      <c r="H7360" s="401" t="s">
        <v>48450</v>
      </c>
      <c r="I7360" s="424" t="s">
        <v>48451</v>
      </c>
      <c r="J7360" s="401" t="s">
        <v>48452</v>
      </c>
      <c r="K7360" s="30" t="s">
        <v>14599</v>
      </c>
      <c r="L7360" s="142">
        <v>45108</v>
      </c>
      <c r="M7360" s="30" t="s">
        <v>12789</v>
      </c>
      <c r="N7360" s="30"/>
    </row>
    <row r="7361" spans="1:14" ht="65.150000000000006" customHeight="1">
      <c r="A7361" s="199" t="s">
        <v>48453</v>
      </c>
      <c r="B7361" s="139">
        <v>45126</v>
      </c>
      <c r="C7361" s="401" t="s">
        <v>48454</v>
      </c>
      <c r="D7361" s="402" t="s">
        <v>41196</v>
      </c>
      <c r="E7361" s="401" t="s">
        <v>48455</v>
      </c>
      <c r="F7361" s="402" t="s">
        <v>48456</v>
      </c>
      <c r="G7361" s="444" t="s">
        <v>48457</v>
      </c>
      <c r="H7361" s="401" t="s">
        <v>48458</v>
      </c>
      <c r="I7361" s="424" t="s">
        <v>29758</v>
      </c>
      <c r="J7361" s="401" t="s">
        <v>48459</v>
      </c>
      <c r="K7361" s="30" t="s">
        <v>14599</v>
      </c>
      <c r="L7361" s="142">
        <v>45139</v>
      </c>
      <c r="M7361" s="30" t="s">
        <v>48460</v>
      </c>
      <c r="N7361" s="30"/>
    </row>
    <row r="7362" spans="1:14" ht="65.150000000000006" customHeight="1">
      <c r="A7362" s="199" t="s">
        <v>48461</v>
      </c>
      <c r="B7362" s="139">
        <v>45126</v>
      </c>
      <c r="C7362" s="401" t="s">
        <v>48462</v>
      </c>
      <c r="D7362" s="157">
        <v>8100031</v>
      </c>
      <c r="E7362" s="401" t="s">
        <v>48463</v>
      </c>
      <c r="F7362" s="402" t="s">
        <v>48464</v>
      </c>
      <c r="G7362" s="292" t="s">
        <v>48465</v>
      </c>
      <c r="H7362" s="401" t="s">
        <v>48466</v>
      </c>
      <c r="I7362" s="157">
        <v>8100031</v>
      </c>
      <c r="J7362" s="401" t="s">
        <v>48463</v>
      </c>
      <c r="K7362" s="30" t="s">
        <v>8345</v>
      </c>
      <c r="L7362" s="142">
        <v>45047</v>
      </c>
      <c r="M7362" s="30" t="s">
        <v>48467</v>
      </c>
      <c r="N7362" s="30"/>
    </row>
    <row r="7363" spans="1:14" ht="65.150000000000006" customHeight="1">
      <c r="A7363" s="199" t="s">
        <v>48468</v>
      </c>
      <c r="B7363" s="139">
        <v>45126</v>
      </c>
      <c r="C7363" s="30" t="s">
        <v>48469</v>
      </c>
      <c r="D7363" s="28" t="s">
        <v>48470</v>
      </c>
      <c r="E7363" s="30" t="s">
        <v>48471</v>
      </c>
      <c r="F7363" s="140" t="s">
        <v>48472</v>
      </c>
      <c r="G7363" s="141" t="s">
        <v>48473</v>
      </c>
      <c r="H7363" s="30" t="s">
        <v>48469</v>
      </c>
      <c r="I7363" s="32">
        <v>4660852</v>
      </c>
      <c r="J7363" s="30" t="s">
        <v>48471</v>
      </c>
      <c r="K7363" s="30" t="s">
        <v>14599</v>
      </c>
      <c r="L7363" s="142">
        <v>45078</v>
      </c>
      <c r="M7363" s="30" t="s">
        <v>48474</v>
      </c>
      <c r="N7363" s="30"/>
    </row>
    <row r="7364" spans="1:14" ht="65.150000000000006" customHeight="1">
      <c r="A7364" s="199" t="s">
        <v>48475</v>
      </c>
      <c r="B7364" s="139">
        <v>45126</v>
      </c>
      <c r="C7364" s="401" t="s">
        <v>48476</v>
      </c>
      <c r="D7364" s="406" t="s">
        <v>42495</v>
      </c>
      <c r="E7364" s="401" t="s">
        <v>48477</v>
      </c>
      <c r="F7364" s="402" t="s">
        <v>48478</v>
      </c>
      <c r="G7364" s="292" t="s">
        <v>48479</v>
      </c>
      <c r="H7364" s="401" t="s">
        <v>48480</v>
      </c>
      <c r="I7364" s="424" t="s">
        <v>42495</v>
      </c>
      <c r="J7364" s="401" t="s">
        <v>48481</v>
      </c>
      <c r="K7364" s="30" t="s">
        <v>14599</v>
      </c>
      <c r="L7364" s="142">
        <v>45061</v>
      </c>
      <c r="M7364" s="30" t="s">
        <v>48482</v>
      </c>
      <c r="N7364" s="30"/>
    </row>
    <row r="7365" spans="1:14" ht="65.150000000000006" customHeight="1">
      <c r="A7365" s="199" t="s">
        <v>48483</v>
      </c>
      <c r="B7365" s="139">
        <v>45126</v>
      </c>
      <c r="C7365" s="401" t="s">
        <v>48484</v>
      </c>
      <c r="D7365" s="402" t="s">
        <v>48485</v>
      </c>
      <c r="E7365" s="401" t="s">
        <v>48486</v>
      </c>
      <c r="F7365" s="402" t="s">
        <v>48487</v>
      </c>
      <c r="G7365" s="292" t="s">
        <v>48488</v>
      </c>
      <c r="H7365" s="401" t="s">
        <v>48484</v>
      </c>
      <c r="I7365" s="424" t="s">
        <v>48485</v>
      </c>
      <c r="J7365" s="401" t="s">
        <v>48486</v>
      </c>
      <c r="K7365" s="30" t="s">
        <v>14599</v>
      </c>
      <c r="L7365" s="142">
        <v>45108</v>
      </c>
      <c r="M7365" s="30" t="s">
        <v>48489</v>
      </c>
      <c r="N7365" s="30"/>
    </row>
    <row r="7366" spans="1:14" ht="65.150000000000006" customHeight="1">
      <c r="A7366" s="199" t="s">
        <v>48490</v>
      </c>
      <c r="B7366" s="139">
        <v>45126</v>
      </c>
      <c r="C7366" s="401" t="s">
        <v>48491</v>
      </c>
      <c r="D7366" s="402" t="s">
        <v>33602</v>
      </c>
      <c r="E7366" s="401" t="s">
        <v>48492</v>
      </c>
      <c r="F7366" s="402" t="s">
        <v>33604</v>
      </c>
      <c r="G7366" s="292" t="s">
        <v>33605</v>
      </c>
      <c r="H7366" s="401" t="s">
        <v>48493</v>
      </c>
      <c r="I7366" s="424" t="s">
        <v>33602</v>
      </c>
      <c r="J7366" s="401" t="s">
        <v>48494</v>
      </c>
      <c r="K7366" s="30" t="s">
        <v>14599</v>
      </c>
      <c r="L7366" s="142">
        <v>45122</v>
      </c>
      <c r="M7366" s="30" t="s">
        <v>8427</v>
      </c>
      <c r="N7366" s="30"/>
    </row>
    <row r="7367" spans="1:14" ht="65.150000000000006" customHeight="1">
      <c r="A7367" s="199" t="s">
        <v>48495</v>
      </c>
      <c r="B7367" s="139">
        <v>45126</v>
      </c>
      <c r="C7367" s="30" t="s">
        <v>48496</v>
      </c>
      <c r="D7367" s="28" t="s">
        <v>48497</v>
      </c>
      <c r="E7367" s="217" t="s">
        <v>48498</v>
      </c>
      <c r="F7367" s="140" t="s">
        <v>48499</v>
      </c>
      <c r="G7367" s="141" t="s">
        <v>48500</v>
      </c>
      <c r="H7367" s="30" t="s">
        <v>48496</v>
      </c>
      <c r="I7367" s="32" t="s">
        <v>48497</v>
      </c>
      <c r="J7367" s="30" t="s">
        <v>48498</v>
      </c>
      <c r="K7367" s="30" t="s">
        <v>14599</v>
      </c>
      <c r="L7367" s="142">
        <v>45170</v>
      </c>
      <c r="M7367" s="30" t="s">
        <v>26987</v>
      </c>
      <c r="N7367" s="30"/>
    </row>
    <row r="7368" spans="1:14" ht="65.150000000000006" customHeight="1">
      <c r="A7368" s="199" t="s">
        <v>48501</v>
      </c>
      <c r="B7368" s="139">
        <v>45126</v>
      </c>
      <c r="C7368" s="30" t="s">
        <v>48502</v>
      </c>
      <c r="D7368" s="28" t="s">
        <v>48503</v>
      </c>
      <c r="E7368" s="217" t="s">
        <v>48504</v>
      </c>
      <c r="F7368" s="140" t="s">
        <v>48505</v>
      </c>
      <c r="G7368" s="141" t="s">
        <v>48506</v>
      </c>
      <c r="H7368" s="30" t="s">
        <v>48502</v>
      </c>
      <c r="I7368" s="32" t="s">
        <v>48507</v>
      </c>
      <c r="J7368" s="30" t="s">
        <v>48504</v>
      </c>
      <c r="K7368" s="30" t="s">
        <v>14599</v>
      </c>
      <c r="L7368" s="142">
        <v>45108</v>
      </c>
      <c r="M7368" s="30" t="s">
        <v>48508</v>
      </c>
      <c r="N7368" s="30"/>
    </row>
    <row r="7369" spans="1:14" ht="65.150000000000006" customHeight="1">
      <c r="A7369" s="199" t="s">
        <v>48509</v>
      </c>
      <c r="B7369" s="139">
        <v>45126</v>
      </c>
      <c r="C7369" s="30" t="s">
        <v>48510</v>
      </c>
      <c r="D7369" s="28" t="s">
        <v>48511</v>
      </c>
      <c r="E7369" s="217" t="s">
        <v>48512</v>
      </c>
      <c r="F7369" s="140" t="s">
        <v>48513</v>
      </c>
      <c r="G7369" s="141" t="s">
        <v>48510</v>
      </c>
      <c r="H7369" s="30" t="s">
        <v>48514</v>
      </c>
      <c r="I7369" s="32" t="s">
        <v>48511</v>
      </c>
      <c r="J7369" s="30" t="s">
        <v>48512</v>
      </c>
      <c r="K7369" s="30" t="s">
        <v>14599</v>
      </c>
      <c r="L7369" s="142">
        <v>45139</v>
      </c>
      <c r="M7369" s="30" t="s">
        <v>35076</v>
      </c>
      <c r="N7369" s="30"/>
    </row>
    <row r="7370" spans="1:14" ht="65.150000000000006" customHeight="1">
      <c r="A7370" s="199" t="s">
        <v>48515</v>
      </c>
      <c r="B7370" s="139">
        <v>45126</v>
      </c>
      <c r="C7370" s="30" t="s">
        <v>48516</v>
      </c>
      <c r="D7370" s="28" t="s">
        <v>19545</v>
      </c>
      <c r="E7370" s="217" t="s">
        <v>48517</v>
      </c>
      <c r="F7370" s="140" t="s">
        <v>48518</v>
      </c>
      <c r="G7370" s="141" t="s">
        <v>48519</v>
      </c>
      <c r="H7370" s="30" t="s">
        <v>48516</v>
      </c>
      <c r="I7370" s="32" t="s">
        <v>19545</v>
      </c>
      <c r="J7370" s="30" t="s">
        <v>48520</v>
      </c>
      <c r="K7370" s="30" t="s">
        <v>14599</v>
      </c>
      <c r="L7370" s="142">
        <v>45108</v>
      </c>
      <c r="M7370" s="30" t="s">
        <v>151</v>
      </c>
      <c r="N7370" s="30"/>
    </row>
    <row r="7371" spans="1:14" ht="65.150000000000006" customHeight="1">
      <c r="A7371" s="199" t="s">
        <v>48521</v>
      </c>
      <c r="B7371" s="139">
        <v>45126</v>
      </c>
      <c r="C7371" s="30" t="s">
        <v>48522</v>
      </c>
      <c r="D7371" s="28" t="s">
        <v>48523</v>
      </c>
      <c r="E7371" s="217" t="s">
        <v>48524</v>
      </c>
      <c r="F7371" s="140" t="s">
        <v>48525</v>
      </c>
      <c r="G7371" s="141" t="s">
        <v>48526</v>
      </c>
      <c r="H7371" s="30" t="s">
        <v>48522</v>
      </c>
      <c r="I7371" s="32">
        <v>7060001</v>
      </c>
      <c r="J7371" s="30" t="s">
        <v>80762</v>
      </c>
      <c r="K7371" s="30" t="s">
        <v>14599</v>
      </c>
      <c r="L7371" s="142">
        <v>45170</v>
      </c>
      <c r="M7371" s="30" t="s">
        <v>80763</v>
      </c>
      <c r="N7371" s="30"/>
    </row>
    <row r="7372" spans="1:14" ht="65.150000000000006" customHeight="1">
      <c r="A7372" s="199" t="s">
        <v>48527</v>
      </c>
      <c r="B7372" s="139">
        <v>45126</v>
      </c>
      <c r="C7372" s="30" t="s">
        <v>48528</v>
      </c>
      <c r="D7372" s="28" t="s">
        <v>649</v>
      </c>
      <c r="E7372" s="217" t="s">
        <v>48529</v>
      </c>
      <c r="F7372" s="140" t="s">
        <v>48530</v>
      </c>
      <c r="G7372" s="141" t="s">
        <v>48531</v>
      </c>
      <c r="H7372" s="30" t="s">
        <v>48532</v>
      </c>
      <c r="I7372" s="32" t="s">
        <v>649</v>
      </c>
      <c r="J7372" s="30" t="s">
        <v>48533</v>
      </c>
      <c r="K7372" s="30" t="s">
        <v>14599</v>
      </c>
      <c r="L7372" s="142">
        <v>45127</v>
      </c>
      <c r="M7372" s="30" t="s">
        <v>37343</v>
      </c>
      <c r="N7372" s="30"/>
    </row>
    <row r="7373" spans="1:14" ht="65.150000000000006" customHeight="1">
      <c r="A7373" s="199" t="s">
        <v>48534</v>
      </c>
      <c r="B7373" s="139">
        <v>45126</v>
      </c>
      <c r="C7373" s="30" t="s">
        <v>48535</v>
      </c>
      <c r="D7373" s="28" t="s">
        <v>48536</v>
      </c>
      <c r="E7373" s="217" t="s">
        <v>48537</v>
      </c>
      <c r="F7373" s="140" t="s">
        <v>48538</v>
      </c>
      <c r="G7373" s="141" t="s">
        <v>48539</v>
      </c>
      <c r="H7373" s="30" t="s">
        <v>48540</v>
      </c>
      <c r="I7373" s="32" t="s">
        <v>48536</v>
      </c>
      <c r="J7373" s="30" t="s">
        <v>48541</v>
      </c>
      <c r="K7373" s="30" t="s">
        <v>14599</v>
      </c>
      <c r="L7373" s="142">
        <v>45748</v>
      </c>
      <c r="M7373" s="30" t="s">
        <v>48542</v>
      </c>
      <c r="N7373" s="30"/>
    </row>
    <row r="7374" spans="1:14" ht="65.150000000000006" customHeight="1">
      <c r="A7374" s="199" t="s">
        <v>48543</v>
      </c>
      <c r="B7374" s="139">
        <v>45126</v>
      </c>
      <c r="C7374" s="401" t="s">
        <v>48544</v>
      </c>
      <c r="D7374" s="406" t="s">
        <v>21159</v>
      </c>
      <c r="E7374" s="401" t="s">
        <v>48545</v>
      </c>
      <c r="F7374" s="402" t="s">
        <v>48546</v>
      </c>
      <c r="G7374" s="292" t="s">
        <v>48547</v>
      </c>
      <c r="H7374" s="401" t="s">
        <v>48544</v>
      </c>
      <c r="I7374" s="424" t="s">
        <v>21159</v>
      </c>
      <c r="J7374" s="401" t="s">
        <v>48545</v>
      </c>
      <c r="K7374" s="30" t="s">
        <v>14599</v>
      </c>
      <c r="L7374" s="407">
        <v>45108</v>
      </c>
      <c r="M7374" s="401" t="s">
        <v>48548</v>
      </c>
      <c r="N7374" s="30"/>
    </row>
    <row r="7375" spans="1:14" ht="65.150000000000006" customHeight="1">
      <c r="A7375" s="199" t="s">
        <v>48549</v>
      </c>
      <c r="B7375" s="139">
        <v>45126</v>
      </c>
      <c r="C7375" s="30" t="s">
        <v>48550</v>
      </c>
      <c r="D7375" s="28" t="s">
        <v>14893</v>
      </c>
      <c r="E7375" s="217" t="s">
        <v>48551</v>
      </c>
      <c r="F7375" s="140" t="s">
        <v>48552</v>
      </c>
      <c r="G7375" s="141" t="s">
        <v>48553</v>
      </c>
      <c r="H7375" s="30" t="s">
        <v>48550</v>
      </c>
      <c r="I7375" s="32">
        <v>4910931</v>
      </c>
      <c r="J7375" s="30" t="s">
        <v>48554</v>
      </c>
      <c r="K7375" s="30" t="s">
        <v>14599</v>
      </c>
      <c r="L7375" s="142">
        <v>45108</v>
      </c>
      <c r="M7375" s="30" t="s">
        <v>33539</v>
      </c>
      <c r="N7375" s="30"/>
    </row>
    <row r="7376" spans="1:14" ht="65.150000000000006" customHeight="1">
      <c r="A7376" s="199" t="s">
        <v>48555</v>
      </c>
      <c r="B7376" s="139">
        <v>45126</v>
      </c>
      <c r="C7376" s="30" t="s">
        <v>48556</v>
      </c>
      <c r="D7376" s="28" t="s">
        <v>16655</v>
      </c>
      <c r="E7376" s="217" t="s">
        <v>48557</v>
      </c>
      <c r="F7376" s="140" t="s">
        <v>48558</v>
      </c>
      <c r="G7376" s="141" t="s">
        <v>48559</v>
      </c>
      <c r="H7376" s="30" t="s">
        <v>48556</v>
      </c>
      <c r="I7376" s="32">
        <v>4570815</v>
      </c>
      <c r="J7376" s="217" t="s">
        <v>48557</v>
      </c>
      <c r="K7376" s="30" t="s">
        <v>14599</v>
      </c>
      <c r="L7376" s="142">
        <v>45108</v>
      </c>
      <c r="M7376" s="30" t="s">
        <v>32960</v>
      </c>
      <c r="N7376" s="30"/>
    </row>
    <row r="7377" spans="1:14" ht="65.150000000000006" customHeight="1">
      <c r="A7377" s="199" t="s">
        <v>48560</v>
      </c>
      <c r="B7377" s="139">
        <v>45126</v>
      </c>
      <c r="C7377" s="30" t="s">
        <v>48561</v>
      </c>
      <c r="D7377" s="28" t="s">
        <v>48562</v>
      </c>
      <c r="E7377" s="217" t="s">
        <v>48563</v>
      </c>
      <c r="F7377" s="140" t="s">
        <v>48564</v>
      </c>
      <c r="G7377" s="141" t="s">
        <v>48565</v>
      </c>
      <c r="H7377" s="30" t="s">
        <v>48566</v>
      </c>
      <c r="I7377" s="32">
        <v>7300053</v>
      </c>
      <c r="J7377" s="217" t="s">
        <v>48563</v>
      </c>
      <c r="K7377" s="30" t="s">
        <v>14599</v>
      </c>
      <c r="L7377" s="142">
        <v>45170</v>
      </c>
      <c r="M7377" s="30" t="s">
        <v>33674</v>
      </c>
      <c r="N7377" s="30"/>
    </row>
    <row r="7378" spans="1:14" ht="65.150000000000006" customHeight="1">
      <c r="A7378" s="199" t="s">
        <v>48567</v>
      </c>
      <c r="B7378" s="139">
        <v>45126</v>
      </c>
      <c r="C7378" s="31" t="s">
        <v>48568</v>
      </c>
      <c r="D7378" s="151" t="s">
        <v>48569</v>
      </c>
      <c r="E7378" s="152" t="s">
        <v>48570</v>
      </c>
      <c r="F7378" s="153" t="s">
        <v>48571</v>
      </c>
      <c r="G7378" s="154" t="s">
        <v>48572</v>
      </c>
      <c r="H7378" s="27" t="s">
        <v>48572</v>
      </c>
      <c r="I7378" s="32" t="s">
        <v>48569</v>
      </c>
      <c r="J7378" s="27" t="s">
        <v>48573</v>
      </c>
      <c r="K7378" s="30" t="s">
        <v>14599</v>
      </c>
      <c r="L7378" s="155">
        <v>45139</v>
      </c>
      <c r="M7378" s="31" t="s">
        <v>32940</v>
      </c>
      <c r="N7378" s="30"/>
    </row>
    <row r="7379" spans="1:14" ht="65.150000000000006" customHeight="1">
      <c r="A7379" s="199" t="s">
        <v>48574</v>
      </c>
      <c r="B7379" s="139">
        <v>45126</v>
      </c>
      <c r="C7379" s="30" t="s">
        <v>48575</v>
      </c>
      <c r="D7379" s="28" t="s">
        <v>48576</v>
      </c>
      <c r="E7379" s="217" t="s">
        <v>48577</v>
      </c>
      <c r="F7379" s="140" t="s">
        <v>48578</v>
      </c>
      <c r="G7379" s="141" t="s">
        <v>48579</v>
      </c>
      <c r="H7379" s="30" t="s">
        <v>48575</v>
      </c>
      <c r="I7379" s="32" t="s">
        <v>48576</v>
      </c>
      <c r="J7379" s="30" t="s">
        <v>48577</v>
      </c>
      <c r="K7379" s="30" t="s">
        <v>14599</v>
      </c>
      <c r="L7379" s="142">
        <v>45383</v>
      </c>
      <c r="M7379" s="30" t="s">
        <v>19637</v>
      </c>
      <c r="N7379" s="30"/>
    </row>
    <row r="7380" spans="1:14" ht="65.150000000000006" customHeight="1">
      <c r="A7380" s="199" t="s">
        <v>48580</v>
      </c>
      <c r="B7380" s="139">
        <v>45126</v>
      </c>
      <c r="C7380" s="30" t="s">
        <v>48581</v>
      </c>
      <c r="D7380" s="28" t="s">
        <v>48582</v>
      </c>
      <c r="E7380" s="217" t="s">
        <v>48583</v>
      </c>
      <c r="F7380" s="140" t="s">
        <v>48584</v>
      </c>
      <c r="G7380" s="141" t="s">
        <v>48585</v>
      </c>
      <c r="H7380" s="30" t="s">
        <v>48586</v>
      </c>
      <c r="I7380" s="32" t="s">
        <v>48582</v>
      </c>
      <c r="J7380" s="217" t="s">
        <v>48583</v>
      </c>
      <c r="K7380" s="30" t="s">
        <v>14599</v>
      </c>
      <c r="L7380" s="142">
        <v>45139</v>
      </c>
      <c r="M7380" s="30" t="s">
        <v>48587</v>
      </c>
      <c r="N7380" s="30"/>
    </row>
    <row r="7381" spans="1:14" ht="65.150000000000006" customHeight="1">
      <c r="A7381" s="199" t="s">
        <v>48588</v>
      </c>
      <c r="B7381" s="139">
        <v>45126</v>
      </c>
      <c r="C7381" s="30" t="s">
        <v>48589</v>
      </c>
      <c r="D7381" s="28" t="s">
        <v>48590</v>
      </c>
      <c r="E7381" s="217" t="s">
        <v>48591</v>
      </c>
      <c r="F7381" s="140" t="s">
        <v>48592</v>
      </c>
      <c r="G7381" s="141" t="s">
        <v>48593</v>
      </c>
      <c r="H7381" s="30" t="s">
        <v>48589</v>
      </c>
      <c r="I7381" s="32" t="s">
        <v>48590</v>
      </c>
      <c r="J7381" s="30" t="s">
        <v>48594</v>
      </c>
      <c r="K7381" s="30" t="s">
        <v>14599</v>
      </c>
      <c r="L7381" s="142">
        <v>45139</v>
      </c>
      <c r="M7381" s="30" t="s">
        <v>48595</v>
      </c>
      <c r="N7381" s="30"/>
    </row>
    <row r="7382" spans="1:14" ht="65.150000000000006" customHeight="1">
      <c r="A7382" s="199" t="s">
        <v>48596</v>
      </c>
      <c r="B7382" s="139">
        <v>45126</v>
      </c>
      <c r="C7382" s="30" t="s">
        <v>48597</v>
      </c>
      <c r="D7382" s="28">
        <v>4670851</v>
      </c>
      <c r="E7382" s="217" t="s">
        <v>48598</v>
      </c>
      <c r="F7382" s="140" t="s">
        <v>48599</v>
      </c>
      <c r="G7382" s="141" t="s">
        <v>48600</v>
      </c>
      <c r="H7382" s="30" t="s">
        <v>48597</v>
      </c>
      <c r="I7382" s="32">
        <v>4670851</v>
      </c>
      <c r="J7382" s="30" t="s">
        <v>48598</v>
      </c>
      <c r="K7382" s="30" t="s">
        <v>14599</v>
      </c>
      <c r="L7382" s="142">
        <v>45170</v>
      </c>
      <c r="M7382" s="30" t="s">
        <v>48601</v>
      </c>
      <c r="N7382" s="30"/>
    </row>
    <row r="7383" spans="1:14" ht="65.150000000000006" customHeight="1">
      <c r="A7383" s="199" t="s">
        <v>48602</v>
      </c>
      <c r="B7383" s="139">
        <v>45140</v>
      </c>
      <c r="C7383" s="30" t="s">
        <v>48603</v>
      </c>
      <c r="D7383" s="157" t="s">
        <v>48604</v>
      </c>
      <c r="E7383" s="217" t="s">
        <v>48605</v>
      </c>
      <c r="F7383" s="28" t="s">
        <v>48606</v>
      </c>
      <c r="G7383" s="141" t="s">
        <v>48607</v>
      </c>
      <c r="H7383" s="30" t="s">
        <v>48603</v>
      </c>
      <c r="I7383" s="32" t="s">
        <v>48604</v>
      </c>
      <c r="J7383" s="30" t="s">
        <v>48605</v>
      </c>
      <c r="K7383" s="30" t="s">
        <v>14599</v>
      </c>
      <c r="L7383" s="142">
        <v>44713</v>
      </c>
      <c r="M7383" s="30" t="s">
        <v>85</v>
      </c>
      <c r="N7383" s="30"/>
    </row>
    <row r="7384" spans="1:14" ht="65.150000000000006" customHeight="1">
      <c r="A7384" s="199" t="s">
        <v>48608</v>
      </c>
      <c r="B7384" s="139">
        <v>45140</v>
      </c>
      <c r="C7384" s="30" t="s">
        <v>48609</v>
      </c>
      <c r="D7384" s="157" t="s">
        <v>40662</v>
      </c>
      <c r="E7384" s="217" t="s">
        <v>48610</v>
      </c>
      <c r="F7384" s="28" t="s">
        <v>48611</v>
      </c>
      <c r="G7384" s="141" t="s">
        <v>48612</v>
      </c>
      <c r="H7384" s="30" t="s">
        <v>48609</v>
      </c>
      <c r="I7384" s="32" t="s">
        <v>40662</v>
      </c>
      <c r="J7384" s="217" t="s">
        <v>48610</v>
      </c>
      <c r="K7384" s="30" t="s">
        <v>14599</v>
      </c>
      <c r="L7384" s="142">
        <v>44866</v>
      </c>
      <c r="M7384" s="30" t="s">
        <v>20945</v>
      </c>
      <c r="N7384" s="30"/>
    </row>
    <row r="7385" spans="1:14" ht="65.150000000000006" customHeight="1">
      <c r="A7385" s="199" t="s">
        <v>48613</v>
      </c>
      <c r="B7385" s="139">
        <v>45140</v>
      </c>
      <c r="C7385" s="30" t="s">
        <v>48614</v>
      </c>
      <c r="D7385" s="157" t="s">
        <v>12215</v>
      </c>
      <c r="E7385" s="217" t="s">
        <v>48615</v>
      </c>
      <c r="F7385" s="28" t="s">
        <v>48616</v>
      </c>
      <c r="G7385" s="141" t="s">
        <v>48617</v>
      </c>
      <c r="H7385" s="30" t="s">
        <v>48614</v>
      </c>
      <c r="I7385" s="32" t="s">
        <v>12215</v>
      </c>
      <c r="J7385" s="30" t="s">
        <v>48615</v>
      </c>
      <c r="K7385" s="30" t="s">
        <v>14599</v>
      </c>
      <c r="L7385" s="142">
        <v>44835</v>
      </c>
      <c r="M7385" s="30" t="s">
        <v>48618</v>
      </c>
      <c r="N7385" s="30"/>
    </row>
    <row r="7386" spans="1:14" ht="65.150000000000006" customHeight="1">
      <c r="A7386" s="199" t="s">
        <v>48619</v>
      </c>
      <c r="B7386" s="139">
        <v>45140</v>
      </c>
      <c r="C7386" s="30" t="s">
        <v>48620</v>
      </c>
      <c r="D7386" s="157" t="s">
        <v>48621</v>
      </c>
      <c r="E7386" s="217" t="s">
        <v>48622</v>
      </c>
      <c r="F7386" s="28" t="s">
        <v>48623</v>
      </c>
      <c r="G7386" s="141" t="s">
        <v>48624</v>
      </c>
      <c r="H7386" s="30" t="s">
        <v>48620</v>
      </c>
      <c r="I7386" s="32" t="s">
        <v>8603</v>
      </c>
      <c r="J7386" s="30" t="s">
        <v>48625</v>
      </c>
      <c r="K7386" s="30" t="s">
        <v>14599</v>
      </c>
      <c r="L7386" s="142">
        <v>44905</v>
      </c>
      <c r="M7386" s="30" t="s">
        <v>48626</v>
      </c>
      <c r="N7386" s="30"/>
    </row>
    <row r="7387" spans="1:14" ht="65.150000000000006" customHeight="1">
      <c r="A7387" s="199" t="s">
        <v>48627</v>
      </c>
      <c r="B7387" s="139">
        <v>45140</v>
      </c>
      <c r="C7387" s="30" t="s">
        <v>48628</v>
      </c>
      <c r="D7387" s="157">
        <v>3003261</v>
      </c>
      <c r="E7387" s="217" t="s">
        <v>48629</v>
      </c>
      <c r="F7387" s="28" t="s">
        <v>48630</v>
      </c>
      <c r="G7387" s="141" t="s">
        <v>48631</v>
      </c>
      <c r="H7387" s="30" t="s">
        <v>48632</v>
      </c>
      <c r="I7387" s="32">
        <v>3050005</v>
      </c>
      <c r="J7387" s="30" t="s">
        <v>48633</v>
      </c>
      <c r="K7387" s="30" t="s">
        <v>14599</v>
      </c>
      <c r="L7387" s="142">
        <v>45017</v>
      </c>
      <c r="M7387" s="30" t="s">
        <v>3541</v>
      </c>
      <c r="N7387" s="30"/>
    </row>
    <row r="7388" spans="1:14" ht="65.150000000000006" customHeight="1">
      <c r="A7388" s="199" t="s">
        <v>48634</v>
      </c>
      <c r="B7388" s="139">
        <v>45140</v>
      </c>
      <c r="C7388" s="30" t="s">
        <v>48635</v>
      </c>
      <c r="D7388" s="157" t="s">
        <v>48636</v>
      </c>
      <c r="E7388" s="217" t="s">
        <v>48637</v>
      </c>
      <c r="F7388" s="28" t="s">
        <v>48638</v>
      </c>
      <c r="G7388" s="141" t="s">
        <v>48639</v>
      </c>
      <c r="H7388" s="30" t="s">
        <v>48640</v>
      </c>
      <c r="I7388" s="32" t="s">
        <v>48636</v>
      </c>
      <c r="J7388" s="30" t="s">
        <v>48641</v>
      </c>
      <c r="K7388" s="30" t="s">
        <v>14599</v>
      </c>
      <c r="L7388" s="142">
        <v>44593</v>
      </c>
      <c r="M7388" s="30" t="s">
        <v>48642</v>
      </c>
      <c r="N7388" s="30"/>
    </row>
    <row r="7389" spans="1:14" ht="65.150000000000006" customHeight="1">
      <c r="A7389" s="199" t="s">
        <v>48643</v>
      </c>
      <c r="B7389" s="139">
        <v>45140</v>
      </c>
      <c r="C7389" s="30" t="s">
        <v>48644</v>
      </c>
      <c r="D7389" s="157">
        <v>5200501</v>
      </c>
      <c r="E7389" s="217" t="s">
        <v>48645</v>
      </c>
      <c r="F7389" s="28" t="s">
        <v>48646</v>
      </c>
      <c r="G7389" s="141" t="s">
        <v>48647</v>
      </c>
      <c r="H7389" s="30" t="s">
        <v>48644</v>
      </c>
      <c r="I7389" s="157">
        <v>5200501</v>
      </c>
      <c r="J7389" s="217" t="s">
        <v>48645</v>
      </c>
      <c r="K7389" s="30" t="s">
        <v>14599</v>
      </c>
      <c r="L7389" s="200">
        <v>44958</v>
      </c>
      <c r="M7389" s="401" t="s">
        <v>48648</v>
      </c>
      <c r="N7389" s="30"/>
    </row>
    <row r="7390" spans="1:14" ht="65.150000000000006" customHeight="1">
      <c r="A7390" s="199" t="s">
        <v>48649</v>
      </c>
      <c r="B7390" s="139">
        <v>45140</v>
      </c>
      <c r="C7390" s="401" t="s">
        <v>48650</v>
      </c>
      <c r="D7390" s="157" t="s">
        <v>48651</v>
      </c>
      <c r="E7390" s="401" t="s">
        <v>48652</v>
      </c>
      <c r="F7390" s="28" t="s">
        <v>48653</v>
      </c>
      <c r="G7390" s="292" t="s">
        <v>48654</v>
      </c>
      <c r="H7390" s="30" t="s">
        <v>48650</v>
      </c>
      <c r="I7390" s="157" t="s">
        <v>48651</v>
      </c>
      <c r="J7390" s="30" t="s">
        <v>48652</v>
      </c>
      <c r="K7390" s="30" t="s">
        <v>14599</v>
      </c>
      <c r="L7390" s="142">
        <v>45047</v>
      </c>
      <c r="M7390" s="30" t="s">
        <v>1973</v>
      </c>
      <c r="N7390" s="30"/>
    </row>
    <row r="7391" spans="1:14" ht="65.150000000000006" customHeight="1">
      <c r="A7391" s="199" t="s">
        <v>48655</v>
      </c>
      <c r="B7391" s="139">
        <v>45140</v>
      </c>
      <c r="C7391" s="27" t="s">
        <v>48656</v>
      </c>
      <c r="D7391" s="157" t="s">
        <v>3422</v>
      </c>
      <c r="E7391" s="159" t="s">
        <v>48657</v>
      </c>
      <c r="F7391" s="28" t="s">
        <v>48658</v>
      </c>
      <c r="G7391" s="135" t="s">
        <v>48659</v>
      </c>
      <c r="H7391" s="27" t="s">
        <v>48656</v>
      </c>
      <c r="I7391" s="32" t="s">
        <v>3422</v>
      </c>
      <c r="J7391" s="27" t="s">
        <v>48660</v>
      </c>
      <c r="K7391" s="30" t="s">
        <v>14599</v>
      </c>
      <c r="L7391" s="142">
        <v>45017</v>
      </c>
      <c r="M7391" s="30" t="s">
        <v>48661</v>
      </c>
      <c r="N7391" s="30"/>
    </row>
    <row r="7392" spans="1:14" ht="65.150000000000006" customHeight="1">
      <c r="A7392" s="199" t="s">
        <v>48662</v>
      </c>
      <c r="B7392" s="139">
        <v>45140</v>
      </c>
      <c r="C7392" s="30" t="s">
        <v>48663</v>
      </c>
      <c r="D7392" s="157" t="s">
        <v>48664</v>
      </c>
      <c r="E7392" s="217" t="s">
        <v>48665</v>
      </c>
      <c r="F7392" s="28" t="s">
        <v>48666</v>
      </c>
      <c r="G7392" s="141" t="s">
        <v>48667</v>
      </c>
      <c r="H7392" s="30" t="s">
        <v>48668</v>
      </c>
      <c r="I7392" s="32" t="s">
        <v>48664</v>
      </c>
      <c r="J7392" s="217" t="s">
        <v>48669</v>
      </c>
      <c r="K7392" s="30" t="s">
        <v>14599</v>
      </c>
      <c r="L7392" s="142">
        <v>45017</v>
      </c>
      <c r="M7392" s="30" t="s">
        <v>15359</v>
      </c>
      <c r="N7392" s="30"/>
    </row>
    <row r="7393" spans="1:14" ht="65.150000000000006" customHeight="1">
      <c r="A7393" s="199" t="s">
        <v>48670</v>
      </c>
      <c r="B7393" s="139">
        <v>45140</v>
      </c>
      <c r="C7393" s="30" t="s">
        <v>48671</v>
      </c>
      <c r="D7393" s="157" t="s">
        <v>2804</v>
      </c>
      <c r="E7393" s="217" t="s">
        <v>48672</v>
      </c>
      <c r="F7393" s="28" t="s">
        <v>48673</v>
      </c>
      <c r="G7393" s="141" t="s">
        <v>48674</v>
      </c>
      <c r="H7393" s="30" t="s">
        <v>48671</v>
      </c>
      <c r="I7393" s="32" t="s">
        <v>2804</v>
      </c>
      <c r="J7393" s="30" t="s">
        <v>48675</v>
      </c>
      <c r="K7393" s="30" t="s">
        <v>14599</v>
      </c>
      <c r="L7393" s="142">
        <v>45000</v>
      </c>
      <c r="M7393" s="30" t="s">
        <v>48676</v>
      </c>
      <c r="N7393" s="30"/>
    </row>
    <row r="7394" spans="1:14" ht="65.150000000000006" customHeight="1">
      <c r="A7394" s="199" t="s">
        <v>48677</v>
      </c>
      <c r="B7394" s="139">
        <v>45140</v>
      </c>
      <c r="C7394" s="30" t="s">
        <v>48678</v>
      </c>
      <c r="D7394" s="157" t="s">
        <v>48679</v>
      </c>
      <c r="E7394" s="217" t="s">
        <v>48680</v>
      </c>
      <c r="F7394" s="28" t="s">
        <v>48681</v>
      </c>
      <c r="G7394" s="141" t="s">
        <v>48682</v>
      </c>
      <c r="H7394" s="30" t="s">
        <v>48678</v>
      </c>
      <c r="I7394" s="32" t="s">
        <v>48679</v>
      </c>
      <c r="J7394" s="30" t="s">
        <v>48683</v>
      </c>
      <c r="K7394" s="30" t="s">
        <v>14599</v>
      </c>
      <c r="L7394" s="142">
        <v>45017</v>
      </c>
      <c r="M7394" s="30" t="s">
        <v>19576</v>
      </c>
      <c r="N7394" s="30"/>
    </row>
    <row r="7395" spans="1:14" ht="65.150000000000006" customHeight="1">
      <c r="A7395" s="199" t="s">
        <v>48684</v>
      </c>
      <c r="B7395" s="139">
        <v>45140</v>
      </c>
      <c r="C7395" s="30" t="s">
        <v>48685</v>
      </c>
      <c r="D7395" s="157" t="s">
        <v>6334</v>
      </c>
      <c r="E7395" s="217" t="s">
        <v>48686</v>
      </c>
      <c r="F7395" s="28" t="s">
        <v>48687</v>
      </c>
      <c r="G7395" s="141" t="s">
        <v>48688</v>
      </c>
      <c r="H7395" s="30" t="s">
        <v>48689</v>
      </c>
      <c r="I7395" s="32" t="s">
        <v>6334</v>
      </c>
      <c r="J7395" s="217" t="s">
        <v>48686</v>
      </c>
      <c r="K7395" s="30" t="s">
        <v>14599</v>
      </c>
      <c r="L7395" s="142">
        <v>45017</v>
      </c>
      <c r="M7395" s="30" t="s">
        <v>48690</v>
      </c>
      <c r="N7395" s="30"/>
    </row>
    <row r="7396" spans="1:14" ht="65.150000000000006" customHeight="1">
      <c r="A7396" s="199" t="s">
        <v>48691</v>
      </c>
      <c r="B7396" s="139">
        <v>45140</v>
      </c>
      <c r="C7396" s="30" t="s">
        <v>48692</v>
      </c>
      <c r="D7396" s="157" t="s">
        <v>7367</v>
      </c>
      <c r="E7396" s="217" t="s">
        <v>48693</v>
      </c>
      <c r="F7396" s="28" t="s">
        <v>48694</v>
      </c>
      <c r="G7396" s="141" t="s">
        <v>48695</v>
      </c>
      <c r="H7396" s="30" t="s">
        <v>48692</v>
      </c>
      <c r="I7396" s="32">
        <v>7330003</v>
      </c>
      <c r="J7396" s="30" t="s">
        <v>48696</v>
      </c>
      <c r="K7396" s="30" t="s">
        <v>14599</v>
      </c>
      <c r="L7396" s="142">
        <v>45047</v>
      </c>
      <c r="M7396" s="30" t="s">
        <v>32981</v>
      </c>
      <c r="N7396" s="30"/>
    </row>
    <row r="7397" spans="1:14" ht="65.150000000000006" customHeight="1">
      <c r="A7397" s="199" t="s">
        <v>48697</v>
      </c>
      <c r="B7397" s="139">
        <v>45140</v>
      </c>
      <c r="C7397" s="30" t="s">
        <v>48698</v>
      </c>
      <c r="D7397" s="157" t="s">
        <v>10970</v>
      </c>
      <c r="E7397" s="217" t="s">
        <v>48699</v>
      </c>
      <c r="F7397" s="28" t="s">
        <v>48700</v>
      </c>
      <c r="G7397" s="141" t="s">
        <v>48701</v>
      </c>
      <c r="H7397" s="30" t="s">
        <v>48702</v>
      </c>
      <c r="I7397" s="32" t="s">
        <v>10970</v>
      </c>
      <c r="J7397" s="217" t="s">
        <v>48699</v>
      </c>
      <c r="K7397" s="30" t="s">
        <v>14599</v>
      </c>
      <c r="L7397" s="407">
        <v>45017</v>
      </c>
      <c r="M7397" s="401" t="s">
        <v>48703</v>
      </c>
      <c r="N7397" s="30"/>
    </row>
    <row r="7398" spans="1:14" ht="65.150000000000006" customHeight="1">
      <c r="A7398" s="199" t="s">
        <v>48704</v>
      </c>
      <c r="B7398" s="139">
        <v>45140</v>
      </c>
      <c r="C7398" s="30" t="s">
        <v>48705</v>
      </c>
      <c r="D7398" s="157" t="s">
        <v>41281</v>
      </c>
      <c r="E7398" s="217" t="s">
        <v>48706</v>
      </c>
      <c r="F7398" s="28" t="s">
        <v>48707</v>
      </c>
      <c r="G7398" s="141" t="s">
        <v>48708</v>
      </c>
      <c r="H7398" s="30" t="s">
        <v>48709</v>
      </c>
      <c r="I7398" s="32" t="s">
        <v>48710</v>
      </c>
      <c r="J7398" s="30" t="s">
        <v>48711</v>
      </c>
      <c r="K7398" s="30" t="s">
        <v>14599</v>
      </c>
      <c r="L7398" s="142">
        <v>45017</v>
      </c>
      <c r="M7398" s="30" t="s">
        <v>40620</v>
      </c>
      <c r="N7398" s="30"/>
    </row>
    <row r="7399" spans="1:14" ht="65.150000000000006" customHeight="1">
      <c r="A7399" s="199" t="s">
        <v>48712</v>
      </c>
      <c r="B7399" s="139">
        <v>45140</v>
      </c>
      <c r="C7399" s="30" t="s">
        <v>48713</v>
      </c>
      <c r="D7399" s="157" t="s">
        <v>47175</v>
      </c>
      <c r="E7399" s="217" t="s">
        <v>48714</v>
      </c>
      <c r="F7399" s="28" t="s">
        <v>48715</v>
      </c>
      <c r="G7399" s="141" t="s">
        <v>48716</v>
      </c>
      <c r="H7399" s="30" t="s">
        <v>48713</v>
      </c>
      <c r="I7399" s="32" t="s">
        <v>47175</v>
      </c>
      <c r="J7399" s="217" t="s">
        <v>48714</v>
      </c>
      <c r="K7399" s="30" t="s">
        <v>14599</v>
      </c>
      <c r="L7399" s="142">
        <v>45017</v>
      </c>
      <c r="M7399" s="30" t="s">
        <v>48717</v>
      </c>
      <c r="N7399" s="30"/>
    </row>
    <row r="7400" spans="1:14" ht="65.150000000000006" customHeight="1">
      <c r="A7400" s="199" t="s">
        <v>48718</v>
      </c>
      <c r="B7400" s="139">
        <v>45140</v>
      </c>
      <c r="C7400" s="30" t="s">
        <v>48719</v>
      </c>
      <c r="D7400" s="157" t="s">
        <v>1099</v>
      </c>
      <c r="E7400" s="217" t="s">
        <v>48720</v>
      </c>
      <c r="F7400" s="189" t="s">
        <v>48721</v>
      </c>
      <c r="G7400" s="141" t="s">
        <v>48722</v>
      </c>
      <c r="H7400" s="30" t="s">
        <v>48723</v>
      </c>
      <c r="I7400" s="32" t="s">
        <v>41030</v>
      </c>
      <c r="J7400" s="30" t="s">
        <v>48724</v>
      </c>
      <c r="K7400" s="30" t="s">
        <v>14599</v>
      </c>
      <c r="L7400" s="142">
        <v>44986</v>
      </c>
      <c r="M7400" s="30" t="s">
        <v>1334</v>
      </c>
      <c r="N7400" s="30"/>
    </row>
    <row r="7401" spans="1:14" ht="65.150000000000006" customHeight="1">
      <c r="A7401" s="199" t="s">
        <v>48725</v>
      </c>
      <c r="B7401" s="139">
        <v>45140</v>
      </c>
      <c r="C7401" s="30" t="s">
        <v>48726</v>
      </c>
      <c r="D7401" s="157" t="s">
        <v>48727</v>
      </c>
      <c r="E7401" s="217" t="s">
        <v>48728</v>
      </c>
      <c r="F7401" s="28" t="s">
        <v>48729</v>
      </c>
      <c r="G7401" s="141" t="s">
        <v>48730</v>
      </c>
      <c r="H7401" s="30" t="s">
        <v>48726</v>
      </c>
      <c r="I7401" s="32" t="s">
        <v>48727</v>
      </c>
      <c r="J7401" s="30" t="s">
        <v>48728</v>
      </c>
      <c r="K7401" s="30" t="s">
        <v>14599</v>
      </c>
      <c r="L7401" s="142">
        <v>45026</v>
      </c>
      <c r="M7401" s="30" t="s">
        <v>2358</v>
      </c>
      <c r="N7401" s="30"/>
    </row>
    <row r="7402" spans="1:14" ht="65.150000000000006" customHeight="1">
      <c r="A7402" s="199" t="s">
        <v>48731</v>
      </c>
      <c r="B7402" s="139">
        <v>45140</v>
      </c>
      <c r="C7402" s="30" t="s">
        <v>48732</v>
      </c>
      <c r="D7402" s="157">
        <v>1100005</v>
      </c>
      <c r="E7402" s="217" t="s">
        <v>48733</v>
      </c>
      <c r="F7402" s="28" t="s">
        <v>48734</v>
      </c>
      <c r="G7402" s="141" t="s">
        <v>48735</v>
      </c>
      <c r="H7402" s="30" t="s">
        <v>48736</v>
      </c>
      <c r="I7402" s="32">
        <v>1100005</v>
      </c>
      <c r="J7402" s="30" t="s">
        <v>48733</v>
      </c>
      <c r="K7402" s="30" t="s">
        <v>14599</v>
      </c>
      <c r="L7402" s="142">
        <v>45047</v>
      </c>
      <c r="M7402" s="30" t="s">
        <v>3541</v>
      </c>
      <c r="N7402" s="30"/>
    </row>
    <row r="7403" spans="1:14" ht="65.150000000000006" customHeight="1">
      <c r="A7403" s="199" t="s">
        <v>48737</v>
      </c>
      <c r="B7403" s="139">
        <v>45140</v>
      </c>
      <c r="C7403" s="30" t="s">
        <v>48738</v>
      </c>
      <c r="D7403" s="157" t="s">
        <v>48739</v>
      </c>
      <c r="E7403" s="217" t="s">
        <v>48740</v>
      </c>
      <c r="F7403" s="28" t="s">
        <v>48741</v>
      </c>
      <c r="G7403" s="141" t="s">
        <v>48742</v>
      </c>
      <c r="H7403" s="30" t="s">
        <v>48743</v>
      </c>
      <c r="I7403" s="32" t="s">
        <v>48739</v>
      </c>
      <c r="J7403" s="30" t="s">
        <v>48740</v>
      </c>
      <c r="K7403" s="30" t="s">
        <v>14599</v>
      </c>
      <c r="L7403" s="142">
        <v>45078</v>
      </c>
      <c r="M7403" s="30" t="s">
        <v>2880</v>
      </c>
      <c r="N7403" s="30"/>
    </row>
    <row r="7404" spans="1:14" ht="65.150000000000006" customHeight="1">
      <c r="A7404" s="199" t="s">
        <v>48744</v>
      </c>
      <c r="B7404" s="139">
        <v>45140</v>
      </c>
      <c r="C7404" s="30" t="s">
        <v>48745</v>
      </c>
      <c r="D7404" s="157" t="s">
        <v>19361</v>
      </c>
      <c r="E7404" s="217" t="s">
        <v>48746</v>
      </c>
      <c r="F7404" s="28" t="s">
        <v>48747</v>
      </c>
      <c r="G7404" s="141" t="s">
        <v>48748</v>
      </c>
      <c r="H7404" s="30" t="s">
        <v>48745</v>
      </c>
      <c r="I7404" s="32" t="s">
        <v>19361</v>
      </c>
      <c r="J7404" s="30" t="s">
        <v>48749</v>
      </c>
      <c r="K7404" s="30" t="s">
        <v>8345</v>
      </c>
      <c r="L7404" s="142">
        <v>45017</v>
      </c>
      <c r="M7404" s="30" t="s">
        <v>3762</v>
      </c>
      <c r="N7404" s="30"/>
    </row>
    <row r="7405" spans="1:14" ht="65.150000000000006" customHeight="1">
      <c r="A7405" s="199" t="s">
        <v>48750</v>
      </c>
      <c r="B7405" s="139">
        <v>45140</v>
      </c>
      <c r="C7405" s="30" t="s">
        <v>48751</v>
      </c>
      <c r="D7405" s="157">
        <v>1680082</v>
      </c>
      <c r="E7405" s="217" t="s">
        <v>80241</v>
      </c>
      <c r="F7405" s="28" t="s">
        <v>48752</v>
      </c>
      <c r="G7405" s="141" t="s">
        <v>48753</v>
      </c>
      <c r="H7405" s="30" t="s">
        <v>48754</v>
      </c>
      <c r="I7405" s="32">
        <v>1680082</v>
      </c>
      <c r="J7405" s="30" t="s">
        <v>80241</v>
      </c>
      <c r="K7405" s="30" t="s">
        <v>14599</v>
      </c>
      <c r="L7405" s="142">
        <v>45017</v>
      </c>
      <c r="M7405" s="30" t="s">
        <v>2414</v>
      </c>
      <c r="N7405" s="30"/>
    </row>
    <row r="7406" spans="1:14" ht="65.150000000000006" customHeight="1">
      <c r="A7406" s="199" t="s">
        <v>48755</v>
      </c>
      <c r="B7406" s="139">
        <v>45140</v>
      </c>
      <c r="C7406" s="30" t="s">
        <v>48756</v>
      </c>
      <c r="D7406" s="32" t="s">
        <v>1080</v>
      </c>
      <c r="E7406" s="30" t="s">
        <v>48757</v>
      </c>
      <c r="F7406" s="28" t="s">
        <v>48758</v>
      </c>
      <c r="G7406" s="141" t="s">
        <v>48759</v>
      </c>
      <c r="H7406" s="30" t="s">
        <v>48756</v>
      </c>
      <c r="I7406" s="32" t="s">
        <v>1080</v>
      </c>
      <c r="J7406" s="30" t="s">
        <v>48757</v>
      </c>
      <c r="K7406" s="30" t="s">
        <v>14599</v>
      </c>
      <c r="L7406" s="142">
        <v>45108</v>
      </c>
      <c r="M7406" s="30" t="s">
        <v>8427</v>
      </c>
      <c r="N7406" s="30"/>
    </row>
    <row r="7407" spans="1:14" ht="65.150000000000006" customHeight="1">
      <c r="A7407" s="199" t="s">
        <v>48760</v>
      </c>
      <c r="B7407" s="139">
        <v>45140</v>
      </c>
      <c r="C7407" s="30" t="s">
        <v>48761</v>
      </c>
      <c r="D7407" s="157" t="s">
        <v>48762</v>
      </c>
      <c r="E7407" s="217" t="s">
        <v>48763</v>
      </c>
      <c r="F7407" s="28" t="s">
        <v>48764</v>
      </c>
      <c r="G7407" s="141" t="s">
        <v>48765</v>
      </c>
      <c r="H7407" s="30" t="s">
        <v>48766</v>
      </c>
      <c r="I7407" s="32" t="s">
        <v>48762</v>
      </c>
      <c r="J7407" s="217" t="s">
        <v>48763</v>
      </c>
      <c r="K7407" s="30" t="s">
        <v>14599</v>
      </c>
      <c r="L7407" s="142">
        <v>45078</v>
      </c>
      <c r="M7407" s="30" t="s">
        <v>34992</v>
      </c>
      <c r="N7407" s="30"/>
    </row>
    <row r="7408" spans="1:14" ht="65.150000000000006" customHeight="1">
      <c r="A7408" s="199" t="s">
        <v>48767</v>
      </c>
      <c r="B7408" s="139">
        <v>45140</v>
      </c>
      <c r="C7408" s="30" t="s">
        <v>48768</v>
      </c>
      <c r="D7408" s="157">
        <v>4540912</v>
      </c>
      <c r="E7408" s="217" t="s">
        <v>82463</v>
      </c>
      <c r="F7408" s="28" t="s">
        <v>48769</v>
      </c>
      <c r="G7408" s="141" t="s">
        <v>48770</v>
      </c>
      <c r="H7408" s="30" t="s">
        <v>48771</v>
      </c>
      <c r="I7408" s="157">
        <v>4540912</v>
      </c>
      <c r="J7408" s="217" t="s">
        <v>82463</v>
      </c>
      <c r="K7408" s="30" t="s">
        <v>14599</v>
      </c>
      <c r="L7408" s="142">
        <v>45061</v>
      </c>
      <c r="M7408" s="30" t="s">
        <v>32917</v>
      </c>
      <c r="N7408" s="30"/>
    </row>
    <row r="7409" spans="1:14" ht="65.150000000000006" customHeight="1">
      <c r="A7409" s="199" t="s">
        <v>48772</v>
      </c>
      <c r="B7409" s="139">
        <v>45140</v>
      </c>
      <c r="C7409" s="401" t="s">
        <v>48773</v>
      </c>
      <c r="D7409" s="157" t="s">
        <v>48774</v>
      </c>
      <c r="E7409" s="404" t="s">
        <v>48775</v>
      </c>
      <c r="F7409" s="28" t="s">
        <v>48776</v>
      </c>
      <c r="G7409" s="292" t="s">
        <v>48777</v>
      </c>
      <c r="H7409" s="401" t="s">
        <v>48778</v>
      </c>
      <c r="I7409" s="424" t="s">
        <v>48774</v>
      </c>
      <c r="J7409" s="401" t="s">
        <v>48779</v>
      </c>
      <c r="K7409" s="30" t="s">
        <v>8345</v>
      </c>
      <c r="L7409" s="142">
        <v>45108</v>
      </c>
      <c r="M7409" s="30" t="s">
        <v>48780</v>
      </c>
      <c r="N7409" s="30"/>
    </row>
    <row r="7410" spans="1:14" ht="65.150000000000006" customHeight="1">
      <c r="A7410" s="199" t="s">
        <v>48781</v>
      </c>
      <c r="B7410" s="139">
        <v>45140</v>
      </c>
      <c r="C7410" s="30" t="s">
        <v>48782</v>
      </c>
      <c r="D7410" s="157" t="s">
        <v>42789</v>
      </c>
      <c r="E7410" s="217" t="s">
        <v>48783</v>
      </c>
      <c r="F7410" s="28" t="s">
        <v>48784</v>
      </c>
      <c r="G7410" s="141" t="s">
        <v>48785</v>
      </c>
      <c r="H7410" s="30" t="s">
        <v>48782</v>
      </c>
      <c r="I7410" s="32" t="s">
        <v>42789</v>
      </c>
      <c r="J7410" s="30" t="s">
        <v>48786</v>
      </c>
      <c r="K7410" s="30" t="s">
        <v>14599</v>
      </c>
      <c r="L7410" s="142">
        <v>45092</v>
      </c>
      <c r="M7410" s="30" t="s">
        <v>19637</v>
      </c>
      <c r="N7410" s="30"/>
    </row>
    <row r="7411" spans="1:14" ht="65.150000000000006" customHeight="1">
      <c r="A7411" s="199" t="s">
        <v>48787</v>
      </c>
      <c r="B7411" s="139">
        <v>45140</v>
      </c>
      <c r="C7411" s="30" t="s">
        <v>48788</v>
      </c>
      <c r="D7411" s="157">
        <v>1050004</v>
      </c>
      <c r="E7411" s="217" t="s">
        <v>48789</v>
      </c>
      <c r="F7411" s="28" t="s">
        <v>48790</v>
      </c>
      <c r="G7411" s="141" t="s">
        <v>48791</v>
      </c>
      <c r="H7411" s="30" t="s">
        <v>48788</v>
      </c>
      <c r="I7411" s="157">
        <v>1050004</v>
      </c>
      <c r="J7411" s="217" t="s">
        <v>48789</v>
      </c>
      <c r="K7411" s="30" t="s">
        <v>14599</v>
      </c>
      <c r="L7411" s="142">
        <v>45047</v>
      </c>
      <c r="M7411" s="30" t="s">
        <v>7098</v>
      </c>
      <c r="N7411" s="30"/>
    </row>
    <row r="7412" spans="1:14" ht="65.150000000000006" customHeight="1">
      <c r="A7412" s="199" t="s">
        <v>48792</v>
      </c>
      <c r="B7412" s="139">
        <v>45140</v>
      </c>
      <c r="C7412" s="30" t="s">
        <v>48793</v>
      </c>
      <c r="D7412" s="157" t="s">
        <v>48794</v>
      </c>
      <c r="E7412" s="217" t="s">
        <v>48795</v>
      </c>
      <c r="F7412" s="28" t="s">
        <v>48796</v>
      </c>
      <c r="G7412" s="141" t="s">
        <v>48797</v>
      </c>
      <c r="H7412" s="30" t="s">
        <v>48793</v>
      </c>
      <c r="I7412" s="32" t="s">
        <v>48794</v>
      </c>
      <c r="J7412" s="217" t="s">
        <v>48795</v>
      </c>
      <c r="K7412" s="30" t="s">
        <v>14599</v>
      </c>
      <c r="L7412" s="142">
        <v>45078</v>
      </c>
      <c r="M7412" s="30" t="s">
        <v>85</v>
      </c>
      <c r="N7412" s="30"/>
    </row>
    <row r="7413" spans="1:14" ht="65.150000000000006" customHeight="1">
      <c r="A7413" s="199" t="s">
        <v>48798</v>
      </c>
      <c r="B7413" s="139">
        <v>45140</v>
      </c>
      <c r="C7413" s="401" t="s">
        <v>48799</v>
      </c>
      <c r="D7413" s="157" t="s">
        <v>1922</v>
      </c>
      <c r="E7413" s="404" t="s">
        <v>48800</v>
      </c>
      <c r="F7413" s="28" t="s">
        <v>48801</v>
      </c>
      <c r="G7413" s="292" t="s">
        <v>18772</v>
      </c>
      <c r="H7413" s="401" t="s">
        <v>48802</v>
      </c>
      <c r="I7413" s="424" t="s">
        <v>48803</v>
      </c>
      <c r="J7413" s="401" t="s">
        <v>48804</v>
      </c>
      <c r="K7413" s="30" t="s">
        <v>8345</v>
      </c>
      <c r="L7413" s="142">
        <v>45091</v>
      </c>
      <c r="M7413" s="162" t="s">
        <v>48805</v>
      </c>
      <c r="N7413" s="30"/>
    </row>
    <row r="7414" spans="1:14" ht="65.150000000000006" customHeight="1">
      <c r="A7414" s="199" t="s">
        <v>48806</v>
      </c>
      <c r="B7414" s="139">
        <v>45140</v>
      </c>
      <c r="C7414" s="30" t="s">
        <v>48807</v>
      </c>
      <c r="D7414" s="157" t="s">
        <v>6582</v>
      </c>
      <c r="E7414" s="217" t="s">
        <v>48808</v>
      </c>
      <c r="F7414" s="28" t="s">
        <v>48809</v>
      </c>
      <c r="G7414" s="141" t="s">
        <v>48810</v>
      </c>
      <c r="H7414" s="30" t="s">
        <v>48807</v>
      </c>
      <c r="I7414" s="32" t="s">
        <v>6582</v>
      </c>
      <c r="J7414" s="30" t="s">
        <v>48808</v>
      </c>
      <c r="K7414" s="30" t="s">
        <v>14599</v>
      </c>
      <c r="L7414" s="142">
        <v>45078</v>
      </c>
      <c r="M7414" s="30" t="s">
        <v>151</v>
      </c>
      <c r="N7414" s="30"/>
    </row>
    <row r="7415" spans="1:14" ht="65.150000000000006" customHeight="1">
      <c r="A7415" s="199" t="s">
        <v>48811</v>
      </c>
      <c r="B7415" s="139">
        <v>45140</v>
      </c>
      <c r="C7415" s="30" t="s">
        <v>48812</v>
      </c>
      <c r="D7415" s="157" t="s">
        <v>21159</v>
      </c>
      <c r="E7415" s="217" t="s">
        <v>48813</v>
      </c>
      <c r="F7415" s="28" t="s">
        <v>48814</v>
      </c>
      <c r="G7415" s="141" t="s">
        <v>48815</v>
      </c>
      <c r="H7415" s="30" t="s">
        <v>48812</v>
      </c>
      <c r="I7415" s="32" t="s">
        <v>21159</v>
      </c>
      <c r="J7415" s="30" t="s">
        <v>48816</v>
      </c>
      <c r="K7415" s="30" t="s">
        <v>14599</v>
      </c>
      <c r="L7415" s="142">
        <v>45170</v>
      </c>
      <c r="M7415" s="30" t="s">
        <v>4277</v>
      </c>
      <c r="N7415" s="30"/>
    </row>
    <row r="7416" spans="1:14" ht="65.150000000000006" customHeight="1">
      <c r="A7416" s="199" t="s">
        <v>48817</v>
      </c>
      <c r="B7416" s="139">
        <v>45140</v>
      </c>
      <c r="C7416" s="30" t="s">
        <v>48818</v>
      </c>
      <c r="D7416" s="157">
        <v>1600022</v>
      </c>
      <c r="E7416" s="217" t="s">
        <v>80273</v>
      </c>
      <c r="F7416" s="28" t="s">
        <v>48820</v>
      </c>
      <c r="G7416" s="141" t="s">
        <v>48821</v>
      </c>
      <c r="H7416" s="30" t="s">
        <v>48818</v>
      </c>
      <c r="I7416" s="32" t="s">
        <v>154</v>
      </c>
      <c r="J7416" s="30" t="s">
        <v>48819</v>
      </c>
      <c r="K7416" s="30" t="s">
        <v>14599</v>
      </c>
      <c r="L7416" s="142">
        <v>45139</v>
      </c>
      <c r="M7416" s="30" t="s">
        <v>4277</v>
      </c>
      <c r="N7416" s="30"/>
    </row>
    <row r="7417" spans="1:14" ht="65.150000000000006" customHeight="1">
      <c r="A7417" s="199" t="s">
        <v>48822</v>
      </c>
      <c r="B7417" s="139">
        <v>45140</v>
      </c>
      <c r="C7417" s="30" t="s">
        <v>48823</v>
      </c>
      <c r="D7417" s="157" t="s">
        <v>48824</v>
      </c>
      <c r="E7417" s="217" t="s">
        <v>48825</v>
      </c>
      <c r="F7417" s="28" t="s">
        <v>48826</v>
      </c>
      <c r="G7417" s="141" t="s">
        <v>48827</v>
      </c>
      <c r="H7417" s="30" t="s">
        <v>48823</v>
      </c>
      <c r="I7417" s="32" t="s">
        <v>48824</v>
      </c>
      <c r="J7417" s="30" t="s">
        <v>48825</v>
      </c>
      <c r="K7417" s="30" t="s">
        <v>14599</v>
      </c>
      <c r="L7417" s="142">
        <v>45078</v>
      </c>
      <c r="M7417" s="30" t="s">
        <v>2358</v>
      </c>
      <c r="N7417" s="30"/>
    </row>
    <row r="7418" spans="1:14" ht="65.150000000000006" customHeight="1">
      <c r="A7418" s="199" t="s">
        <v>48828</v>
      </c>
      <c r="B7418" s="139">
        <v>45140</v>
      </c>
      <c r="C7418" s="30" t="s">
        <v>48829</v>
      </c>
      <c r="D7418" s="157" t="s">
        <v>48830</v>
      </c>
      <c r="E7418" s="217" t="s">
        <v>48831</v>
      </c>
      <c r="F7418" s="28" t="s">
        <v>48832</v>
      </c>
      <c r="G7418" s="141" t="s">
        <v>48833</v>
      </c>
      <c r="H7418" s="30" t="s">
        <v>48829</v>
      </c>
      <c r="I7418" s="32" t="s">
        <v>48830</v>
      </c>
      <c r="J7418" s="30" t="s">
        <v>48834</v>
      </c>
      <c r="K7418" s="30" t="s">
        <v>8345</v>
      </c>
      <c r="L7418" s="142">
        <v>45097</v>
      </c>
      <c r="M7418" s="30" t="s">
        <v>48835</v>
      </c>
      <c r="N7418" s="30"/>
    </row>
    <row r="7419" spans="1:14" ht="65.150000000000006" customHeight="1">
      <c r="A7419" s="199" t="s">
        <v>48836</v>
      </c>
      <c r="B7419" s="139">
        <v>45140</v>
      </c>
      <c r="C7419" s="30" t="s">
        <v>48837</v>
      </c>
      <c r="D7419" s="157">
        <v>1030005</v>
      </c>
      <c r="E7419" s="217" t="s">
        <v>48838</v>
      </c>
      <c r="F7419" s="28" t="s">
        <v>48839</v>
      </c>
      <c r="G7419" s="141" t="s">
        <v>48840</v>
      </c>
      <c r="H7419" s="30" t="s">
        <v>48837</v>
      </c>
      <c r="I7419" s="157">
        <v>1350022</v>
      </c>
      <c r="J7419" s="217" t="s">
        <v>48841</v>
      </c>
      <c r="K7419" s="30" t="s">
        <v>14599</v>
      </c>
      <c r="L7419" s="142">
        <v>45108</v>
      </c>
      <c r="M7419" s="30" t="s">
        <v>48842</v>
      </c>
      <c r="N7419" s="30"/>
    </row>
    <row r="7420" spans="1:14" ht="65.150000000000006" customHeight="1">
      <c r="A7420" s="199" t="s">
        <v>48843</v>
      </c>
      <c r="B7420" s="139">
        <v>45140</v>
      </c>
      <c r="C7420" s="30" t="s">
        <v>48844</v>
      </c>
      <c r="D7420" s="157">
        <v>1050004</v>
      </c>
      <c r="E7420" s="217" t="s">
        <v>48845</v>
      </c>
      <c r="F7420" s="28" t="s">
        <v>48846</v>
      </c>
      <c r="G7420" s="141" t="s">
        <v>48847</v>
      </c>
      <c r="H7420" s="30" t="s">
        <v>48844</v>
      </c>
      <c r="I7420" s="32">
        <v>1050004</v>
      </c>
      <c r="J7420" s="30" t="s">
        <v>48845</v>
      </c>
      <c r="K7420" s="30" t="s">
        <v>14599</v>
      </c>
      <c r="L7420" s="142">
        <v>45108</v>
      </c>
      <c r="M7420" s="30" t="s">
        <v>10824</v>
      </c>
      <c r="N7420" s="30"/>
    </row>
    <row r="7421" spans="1:14" ht="65.150000000000006" customHeight="1">
      <c r="A7421" s="199" t="s">
        <v>48848</v>
      </c>
      <c r="B7421" s="139">
        <v>45140</v>
      </c>
      <c r="C7421" s="30" t="s">
        <v>48849</v>
      </c>
      <c r="D7421" s="157" t="s">
        <v>22041</v>
      </c>
      <c r="E7421" s="217" t="s">
        <v>48850</v>
      </c>
      <c r="F7421" s="28" t="s">
        <v>48851</v>
      </c>
      <c r="G7421" s="141" t="s">
        <v>48852</v>
      </c>
      <c r="H7421" s="30" t="s">
        <v>48849</v>
      </c>
      <c r="I7421" s="32">
        <v>1630649</v>
      </c>
      <c r="J7421" s="30" t="s">
        <v>48850</v>
      </c>
      <c r="K7421" s="30" t="s">
        <v>14599</v>
      </c>
      <c r="L7421" s="142">
        <v>45078</v>
      </c>
      <c r="M7421" s="30" t="s">
        <v>48853</v>
      </c>
      <c r="N7421" s="30"/>
    </row>
    <row r="7422" spans="1:14" ht="65.150000000000006" customHeight="1">
      <c r="A7422" s="199" t="s">
        <v>48854</v>
      </c>
      <c r="B7422" s="139">
        <v>45140</v>
      </c>
      <c r="C7422" s="30" t="s">
        <v>48855</v>
      </c>
      <c r="D7422" s="157" t="s">
        <v>48856</v>
      </c>
      <c r="E7422" s="217" t="s">
        <v>48857</v>
      </c>
      <c r="F7422" s="28" t="s">
        <v>48858</v>
      </c>
      <c r="G7422" s="141" t="s">
        <v>48859</v>
      </c>
      <c r="H7422" s="30" t="s">
        <v>48855</v>
      </c>
      <c r="I7422" s="32" t="s">
        <v>39637</v>
      </c>
      <c r="J7422" s="30" t="s">
        <v>48860</v>
      </c>
      <c r="K7422" s="30" t="s">
        <v>14599</v>
      </c>
      <c r="L7422" s="142">
        <v>45078</v>
      </c>
      <c r="M7422" s="30" t="s">
        <v>3541</v>
      </c>
      <c r="N7422" s="30"/>
    </row>
    <row r="7423" spans="1:14" ht="65.150000000000006" customHeight="1">
      <c r="A7423" s="199" t="s">
        <v>48861</v>
      </c>
      <c r="B7423" s="139">
        <v>45140</v>
      </c>
      <c r="C7423" s="30" t="s">
        <v>48862</v>
      </c>
      <c r="D7423" s="157" t="s">
        <v>36259</v>
      </c>
      <c r="E7423" s="217" t="s">
        <v>48863</v>
      </c>
      <c r="F7423" s="28" t="s">
        <v>48864</v>
      </c>
      <c r="G7423" s="141" t="s">
        <v>48865</v>
      </c>
      <c r="H7423" s="30" t="s">
        <v>48866</v>
      </c>
      <c r="I7423" s="32" t="s">
        <v>36259</v>
      </c>
      <c r="J7423" s="30" t="s">
        <v>48867</v>
      </c>
      <c r="K7423" s="30" t="s">
        <v>8345</v>
      </c>
      <c r="L7423" s="407">
        <v>45078</v>
      </c>
      <c r="M7423" s="401" t="s">
        <v>42723</v>
      </c>
      <c r="N7423" s="30"/>
    </row>
    <row r="7424" spans="1:14" ht="65.150000000000006" customHeight="1">
      <c r="A7424" s="199" t="s">
        <v>48868</v>
      </c>
      <c r="B7424" s="139">
        <v>45140</v>
      </c>
      <c r="C7424" s="30" t="s">
        <v>48869</v>
      </c>
      <c r="D7424" s="157" t="s">
        <v>48870</v>
      </c>
      <c r="E7424" s="217" t="s">
        <v>48871</v>
      </c>
      <c r="F7424" s="28" t="s">
        <v>48872</v>
      </c>
      <c r="G7424" s="141" t="s">
        <v>48873</v>
      </c>
      <c r="H7424" s="30" t="s">
        <v>48869</v>
      </c>
      <c r="I7424" s="32" t="s">
        <v>48870</v>
      </c>
      <c r="J7424" s="217" t="s">
        <v>48871</v>
      </c>
      <c r="K7424" s="30" t="s">
        <v>8345</v>
      </c>
      <c r="L7424" s="142">
        <v>45097</v>
      </c>
      <c r="M7424" s="30" t="s">
        <v>48874</v>
      </c>
      <c r="N7424" s="30"/>
    </row>
    <row r="7425" spans="1:14" ht="65.150000000000006" customHeight="1">
      <c r="A7425" s="199" t="s">
        <v>48875</v>
      </c>
      <c r="B7425" s="139">
        <v>45140</v>
      </c>
      <c r="C7425" s="30" t="s">
        <v>48876</v>
      </c>
      <c r="D7425" s="157" t="s">
        <v>12750</v>
      </c>
      <c r="E7425" s="217" t="s">
        <v>48877</v>
      </c>
      <c r="F7425" s="28" t="s">
        <v>48878</v>
      </c>
      <c r="G7425" s="141" t="s">
        <v>48879</v>
      </c>
      <c r="H7425" s="30" t="s">
        <v>48876</v>
      </c>
      <c r="I7425" s="32" t="s">
        <v>12750</v>
      </c>
      <c r="J7425" s="30" t="s">
        <v>48880</v>
      </c>
      <c r="K7425" s="30" t="s">
        <v>14599</v>
      </c>
      <c r="L7425" s="142">
        <v>45078</v>
      </c>
      <c r="M7425" s="30" t="s">
        <v>9338</v>
      </c>
      <c r="N7425" s="30"/>
    </row>
    <row r="7426" spans="1:14" ht="65.150000000000006" customHeight="1">
      <c r="A7426" s="199" t="s">
        <v>48881</v>
      </c>
      <c r="B7426" s="139">
        <v>45140</v>
      </c>
      <c r="C7426" s="30" t="s">
        <v>48882</v>
      </c>
      <c r="D7426" s="157" t="s">
        <v>23685</v>
      </c>
      <c r="E7426" s="217" t="s">
        <v>48883</v>
      </c>
      <c r="F7426" s="28" t="s">
        <v>48884</v>
      </c>
      <c r="G7426" s="141" t="s">
        <v>48885</v>
      </c>
      <c r="H7426" s="30" t="s">
        <v>48882</v>
      </c>
      <c r="I7426" s="32" t="s">
        <v>23685</v>
      </c>
      <c r="J7426" s="30" t="s">
        <v>48886</v>
      </c>
      <c r="K7426" s="30" t="s">
        <v>14599</v>
      </c>
      <c r="L7426" s="155">
        <v>45108</v>
      </c>
      <c r="M7426" s="31" t="s">
        <v>48887</v>
      </c>
      <c r="N7426" s="30"/>
    </row>
    <row r="7427" spans="1:14" ht="65.150000000000006" customHeight="1">
      <c r="A7427" s="199" t="s">
        <v>48888</v>
      </c>
      <c r="B7427" s="139">
        <v>45140</v>
      </c>
      <c r="C7427" s="30" t="s">
        <v>48889</v>
      </c>
      <c r="D7427" s="157">
        <v>3320003</v>
      </c>
      <c r="E7427" s="217" t="s">
        <v>48890</v>
      </c>
      <c r="F7427" s="28" t="s">
        <v>48891</v>
      </c>
      <c r="G7427" s="141" t="s">
        <v>48892</v>
      </c>
      <c r="H7427" s="30" t="s">
        <v>48893</v>
      </c>
      <c r="I7427" s="157">
        <v>3320003</v>
      </c>
      <c r="J7427" s="217" t="s">
        <v>48890</v>
      </c>
      <c r="K7427" s="30" t="s">
        <v>14599</v>
      </c>
      <c r="L7427" s="142">
        <v>45078</v>
      </c>
      <c r="M7427" s="30" t="s">
        <v>48894</v>
      </c>
      <c r="N7427" s="30"/>
    </row>
    <row r="7428" spans="1:14" ht="65.150000000000006" customHeight="1">
      <c r="A7428" s="199" t="s">
        <v>48895</v>
      </c>
      <c r="B7428" s="139">
        <v>45140</v>
      </c>
      <c r="C7428" s="30" t="s">
        <v>48896</v>
      </c>
      <c r="D7428" s="157" t="s">
        <v>48897</v>
      </c>
      <c r="E7428" s="217" t="s">
        <v>48898</v>
      </c>
      <c r="F7428" s="28" t="s">
        <v>48899</v>
      </c>
      <c r="G7428" s="141" t="s">
        <v>48900</v>
      </c>
      <c r="H7428" s="30" t="s">
        <v>48896</v>
      </c>
      <c r="I7428" s="32" t="s">
        <v>48901</v>
      </c>
      <c r="J7428" s="30" t="s">
        <v>48902</v>
      </c>
      <c r="K7428" s="30" t="s">
        <v>14599</v>
      </c>
      <c r="L7428" s="405">
        <v>45078</v>
      </c>
      <c r="M7428" s="401" t="s">
        <v>85</v>
      </c>
      <c r="N7428" s="30"/>
    </row>
    <row r="7429" spans="1:14" ht="65.150000000000006" customHeight="1">
      <c r="A7429" s="199" t="s">
        <v>48903</v>
      </c>
      <c r="B7429" s="139">
        <v>45140</v>
      </c>
      <c r="C7429" s="30" t="s">
        <v>48904</v>
      </c>
      <c r="D7429" s="157" t="s">
        <v>8056</v>
      </c>
      <c r="E7429" s="217" t="s">
        <v>48905</v>
      </c>
      <c r="F7429" s="28" t="s">
        <v>48906</v>
      </c>
      <c r="G7429" s="141" t="s">
        <v>48907</v>
      </c>
      <c r="H7429" s="30" t="s">
        <v>48904</v>
      </c>
      <c r="I7429" s="32" t="s">
        <v>8056</v>
      </c>
      <c r="J7429" s="30" t="s">
        <v>48908</v>
      </c>
      <c r="K7429" s="30" t="s">
        <v>8345</v>
      </c>
      <c r="L7429" s="405">
        <v>45078</v>
      </c>
      <c r="M7429" s="401" t="s">
        <v>1121</v>
      </c>
      <c r="N7429" s="30"/>
    </row>
    <row r="7430" spans="1:14" ht="65.150000000000006" customHeight="1">
      <c r="A7430" s="199" t="s">
        <v>48909</v>
      </c>
      <c r="B7430" s="139">
        <v>45140</v>
      </c>
      <c r="C7430" s="401" t="s">
        <v>48910</v>
      </c>
      <c r="D7430" s="157" t="s">
        <v>5251</v>
      </c>
      <c r="E7430" s="401" t="s">
        <v>48911</v>
      </c>
      <c r="F7430" s="28" t="s">
        <v>5253</v>
      </c>
      <c r="G7430" s="462" t="s">
        <v>48912</v>
      </c>
      <c r="H7430" s="401" t="s">
        <v>48910</v>
      </c>
      <c r="I7430" s="415" t="s">
        <v>5251</v>
      </c>
      <c r="J7430" s="401" t="s">
        <v>48911</v>
      </c>
      <c r="K7430" s="30" t="s">
        <v>14599</v>
      </c>
      <c r="L7430" s="142">
        <v>45108</v>
      </c>
      <c r="M7430" s="30" t="s">
        <v>85</v>
      </c>
      <c r="N7430" s="30"/>
    </row>
    <row r="7431" spans="1:14" ht="65.150000000000006" customHeight="1">
      <c r="A7431" s="199" t="s">
        <v>48913</v>
      </c>
      <c r="B7431" s="139">
        <v>45140</v>
      </c>
      <c r="C7431" s="30" t="s">
        <v>48914</v>
      </c>
      <c r="D7431" s="157">
        <v>8130034</v>
      </c>
      <c r="E7431" s="217" t="s">
        <v>48915</v>
      </c>
      <c r="F7431" s="28" t="s">
        <v>48916</v>
      </c>
      <c r="G7431" s="141" t="s">
        <v>48917</v>
      </c>
      <c r="H7431" s="30" t="s">
        <v>48918</v>
      </c>
      <c r="I7431" s="32">
        <v>8130034</v>
      </c>
      <c r="J7431" s="30" t="s">
        <v>48915</v>
      </c>
      <c r="K7431" s="30" t="s">
        <v>14599</v>
      </c>
      <c r="L7431" s="142">
        <v>45139</v>
      </c>
      <c r="M7431" s="30" t="s">
        <v>32960</v>
      </c>
      <c r="N7431" s="30"/>
    </row>
    <row r="7432" spans="1:14" ht="65.150000000000006" customHeight="1">
      <c r="A7432" s="199" t="s">
        <v>48919</v>
      </c>
      <c r="B7432" s="139">
        <v>45140</v>
      </c>
      <c r="C7432" s="401" t="s">
        <v>48920</v>
      </c>
      <c r="D7432" s="157" t="s">
        <v>38934</v>
      </c>
      <c r="E7432" s="401" t="s">
        <v>48921</v>
      </c>
      <c r="F7432" s="28" t="s">
        <v>48922</v>
      </c>
      <c r="G7432" s="462" t="s">
        <v>48923</v>
      </c>
      <c r="H7432" s="401" t="s">
        <v>48920</v>
      </c>
      <c r="I7432" s="415" t="s">
        <v>38934</v>
      </c>
      <c r="J7432" s="401" t="s">
        <v>48921</v>
      </c>
      <c r="K7432" s="30" t="s">
        <v>14599</v>
      </c>
      <c r="L7432" s="142">
        <v>45017</v>
      </c>
      <c r="M7432" s="30" t="s">
        <v>1973</v>
      </c>
      <c r="N7432" s="30"/>
    </row>
    <row r="7433" spans="1:14" ht="65.150000000000006" customHeight="1">
      <c r="A7433" s="199" t="s">
        <v>48924</v>
      </c>
      <c r="B7433" s="139">
        <v>45140</v>
      </c>
      <c r="C7433" s="30" t="s">
        <v>48925</v>
      </c>
      <c r="D7433" s="157" t="s">
        <v>48926</v>
      </c>
      <c r="E7433" s="217" t="s">
        <v>48927</v>
      </c>
      <c r="F7433" s="28" t="s">
        <v>48928</v>
      </c>
      <c r="G7433" s="141" t="s">
        <v>48929</v>
      </c>
      <c r="H7433" s="30" t="s">
        <v>48925</v>
      </c>
      <c r="I7433" s="32" t="s">
        <v>48926</v>
      </c>
      <c r="J7433" s="30" t="s">
        <v>48927</v>
      </c>
      <c r="K7433" s="30" t="s">
        <v>14599</v>
      </c>
      <c r="L7433" s="142">
        <v>45170</v>
      </c>
      <c r="M7433" s="30" t="s">
        <v>32981</v>
      </c>
      <c r="N7433" s="30"/>
    </row>
    <row r="7434" spans="1:14" ht="65.150000000000006" customHeight="1">
      <c r="A7434" s="199" t="s">
        <v>48930</v>
      </c>
      <c r="B7434" s="139">
        <v>45140</v>
      </c>
      <c r="C7434" s="401" t="s">
        <v>48931</v>
      </c>
      <c r="D7434" s="157" t="s">
        <v>47209</v>
      </c>
      <c r="E7434" s="401" t="s">
        <v>48932</v>
      </c>
      <c r="F7434" s="28" t="s">
        <v>48933</v>
      </c>
      <c r="G7434" s="292" t="s">
        <v>48934</v>
      </c>
      <c r="H7434" s="401" t="s">
        <v>48931</v>
      </c>
      <c r="I7434" s="403" t="s">
        <v>47209</v>
      </c>
      <c r="J7434" s="401" t="s">
        <v>48932</v>
      </c>
      <c r="K7434" s="30" t="s">
        <v>14599</v>
      </c>
      <c r="L7434" s="142">
        <v>45139</v>
      </c>
      <c r="M7434" s="30" t="s">
        <v>45598</v>
      </c>
      <c r="N7434" s="30"/>
    </row>
    <row r="7435" spans="1:14" ht="65.150000000000006" customHeight="1">
      <c r="A7435" s="199" t="s">
        <v>48935</v>
      </c>
      <c r="B7435" s="139">
        <v>45140</v>
      </c>
      <c r="C7435" s="30" t="s">
        <v>48936</v>
      </c>
      <c r="D7435" s="157">
        <v>6711114</v>
      </c>
      <c r="E7435" s="217" t="s">
        <v>80374</v>
      </c>
      <c r="F7435" s="28" t="s">
        <v>48937</v>
      </c>
      <c r="G7435" s="141" t="s">
        <v>48938</v>
      </c>
      <c r="H7435" s="30" t="s">
        <v>48939</v>
      </c>
      <c r="I7435" s="157">
        <v>6711114</v>
      </c>
      <c r="J7435" s="217" t="s">
        <v>80378</v>
      </c>
      <c r="K7435" s="30" t="s">
        <v>8345</v>
      </c>
      <c r="L7435" s="142">
        <v>45092</v>
      </c>
      <c r="M7435" s="30" t="s">
        <v>33228</v>
      </c>
      <c r="N7435" s="30"/>
    </row>
    <row r="7436" spans="1:14" ht="65.150000000000006" customHeight="1">
      <c r="A7436" s="199" t="s">
        <v>48940</v>
      </c>
      <c r="B7436" s="139">
        <v>45140</v>
      </c>
      <c r="C7436" s="401" t="s">
        <v>48941</v>
      </c>
      <c r="D7436" s="157" t="s">
        <v>48942</v>
      </c>
      <c r="E7436" s="401" t="s">
        <v>48943</v>
      </c>
      <c r="F7436" s="28" t="s">
        <v>48944</v>
      </c>
      <c r="G7436" s="292" t="s">
        <v>48945</v>
      </c>
      <c r="H7436" s="401" t="s">
        <v>48941</v>
      </c>
      <c r="I7436" s="403" t="s">
        <v>48942</v>
      </c>
      <c r="J7436" s="401" t="s">
        <v>48943</v>
      </c>
      <c r="K7436" s="30" t="s">
        <v>14599</v>
      </c>
      <c r="L7436" s="142">
        <v>45139</v>
      </c>
      <c r="M7436" s="162" t="s">
        <v>1798</v>
      </c>
      <c r="N7436" s="30"/>
    </row>
    <row r="7437" spans="1:14" ht="65.150000000000006" customHeight="1">
      <c r="A7437" s="199" t="s">
        <v>48946</v>
      </c>
      <c r="B7437" s="139">
        <v>45140</v>
      </c>
      <c r="C7437" s="30" t="s">
        <v>48947</v>
      </c>
      <c r="D7437" s="157" t="s">
        <v>17938</v>
      </c>
      <c r="E7437" s="217" t="s">
        <v>48948</v>
      </c>
      <c r="F7437" s="28" t="s">
        <v>48949</v>
      </c>
      <c r="G7437" s="160" t="s">
        <v>48950</v>
      </c>
      <c r="H7437" s="184" t="s">
        <v>48947</v>
      </c>
      <c r="I7437" s="28" t="s">
        <v>17938</v>
      </c>
      <c r="J7437" s="184" t="s">
        <v>48951</v>
      </c>
      <c r="K7437" s="30" t="s">
        <v>14599</v>
      </c>
      <c r="L7437" s="142">
        <v>45108</v>
      </c>
      <c r="M7437" s="30" t="s">
        <v>27512</v>
      </c>
      <c r="N7437" s="30"/>
    </row>
    <row r="7438" spans="1:14" ht="65.150000000000006" customHeight="1">
      <c r="A7438" s="195" t="s">
        <v>48952</v>
      </c>
      <c r="B7438" s="144">
        <v>45140</v>
      </c>
      <c r="C7438" s="131" t="s">
        <v>48953</v>
      </c>
      <c r="D7438" s="183" t="s">
        <v>48954</v>
      </c>
      <c r="E7438" s="146" t="s">
        <v>48955</v>
      </c>
      <c r="F7438" s="145" t="s">
        <v>48956</v>
      </c>
      <c r="G7438" s="163" t="s">
        <v>48957</v>
      </c>
      <c r="H7438" s="30" t="s">
        <v>48958</v>
      </c>
      <c r="I7438" s="157">
        <v>4350047</v>
      </c>
      <c r="J7438" s="217" t="s">
        <v>48959</v>
      </c>
      <c r="K7438" s="30" t="s">
        <v>14599</v>
      </c>
      <c r="L7438" s="149">
        <v>45139</v>
      </c>
      <c r="M7438" s="131" t="s">
        <v>32981</v>
      </c>
      <c r="N7438" s="131"/>
    </row>
    <row r="7439" spans="1:14" ht="65.150000000000006" customHeight="1">
      <c r="A7439" s="174"/>
      <c r="B7439" s="34"/>
      <c r="C7439" s="27"/>
      <c r="D7439" s="32"/>
      <c r="E7439" s="159"/>
      <c r="F7439" s="133"/>
      <c r="G7439" s="135"/>
      <c r="H7439" s="30" t="s">
        <v>48960</v>
      </c>
      <c r="I7439" s="157">
        <v>5731191</v>
      </c>
      <c r="J7439" s="217" t="s">
        <v>48961</v>
      </c>
      <c r="K7439" s="29"/>
      <c r="L7439" s="137"/>
      <c r="M7439" s="27"/>
      <c r="N7439" s="27"/>
    </row>
    <row r="7440" spans="1:14" ht="65.150000000000006" customHeight="1">
      <c r="A7440" s="199" t="s">
        <v>48962</v>
      </c>
      <c r="B7440" s="139">
        <v>45140</v>
      </c>
      <c r="C7440" s="401" t="s">
        <v>48963</v>
      </c>
      <c r="D7440" s="157">
        <v>4720022</v>
      </c>
      <c r="E7440" s="401" t="s">
        <v>48964</v>
      </c>
      <c r="F7440" s="28" t="s">
        <v>48965</v>
      </c>
      <c r="G7440" s="462" t="s">
        <v>48966</v>
      </c>
      <c r="H7440" s="401" t="s">
        <v>48963</v>
      </c>
      <c r="I7440" s="157">
        <v>4720022</v>
      </c>
      <c r="J7440" s="401" t="s">
        <v>48967</v>
      </c>
      <c r="K7440" s="30" t="s">
        <v>14599</v>
      </c>
      <c r="L7440" s="142">
        <v>45108</v>
      </c>
      <c r="M7440" s="30" t="s">
        <v>85</v>
      </c>
      <c r="N7440" s="30"/>
    </row>
    <row r="7441" spans="1:14" ht="65.150000000000006" customHeight="1">
      <c r="A7441" s="199" t="s">
        <v>48968</v>
      </c>
      <c r="B7441" s="139">
        <v>45140</v>
      </c>
      <c r="C7441" s="30" t="s">
        <v>48969</v>
      </c>
      <c r="D7441" s="157" t="s">
        <v>48970</v>
      </c>
      <c r="E7441" s="217" t="s">
        <v>48971</v>
      </c>
      <c r="F7441" s="189" t="s">
        <v>48972</v>
      </c>
      <c r="G7441" s="141" t="s">
        <v>48973</v>
      </c>
      <c r="H7441" s="30" t="s">
        <v>48974</v>
      </c>
      <c r="I7441" s="157">
        <v>9012224</v>
      </c>
      <c r="J7441" s="217" t="s">
        <v>48971</v>
      </c>
      <c r="K7441" s="30" t="s">
        <v>14599</v>
      </c>
      <c r="L7441" s="142">
        <v>45139</v>
      </c>
      <c r="M7441" s="30" t="s">
        <v>42772</v>
      </c>
      <c r="N7441" s="30"/>
    </row>
    <row r="7442" spans="1:14" ht="65.150000000000006" customHeight="1">
      <c r="A7442" s="199" t="s">
        <v>48975</v>
      </c>
      <c r="B7442" s="139">
        <v>45140</v>
      </c>
      <c r="C7442" s="30" t="s">
        <v>48976</v>
      </c>
      <c r="D7442" s="157" t="s">
        <v>48977</v>
      </c>
      <c r="E7442" s="217" t="s">
        <v>48978</v>
      </c>
      <c r="F7442" s="28" t="s">
        <v>48979</v>
      </c>
      <c r="G7442" s="160" t="s">
        <v>48980</v>
      </c>
      <c r="H7442" s="184" t="s">
        <v>48976</v>
      </c>
      <c r="I7442" s="28" t="s">
        <v>48977</v>
      </c>
      <c r="J7442" s="184" t="s">
        <v>48981</v>
      </c>
      <c r="K7442" s="30" t="s">
        <v>14599</v>
      </c>
      <c r="L7442" s="142">
        <v>45139</v>
      </c>
      <c r="M7442" s="30" t="s">
        <v>48982</v>
      </c>
      <c r="N7442" s="30"/>
    </row>
    <row r="7443" spans="1:14" ht="65.150000000000006" customHeight="1">
      <c r="A7443" s="199" t="s">
        <v>48983</v>
      </c>
      <c r="B7443" s="139">
        <v>45155</v>
      </c>
      <c r="C7443" s="30" t="s">
        <v>48984</v>
      </c>
      <c r="D7443" s="157" t="s">
        <v>154</v>
      </c>
      <c r="E7443" s="30" t="s">
        <v>48985</v>
      </c>
      <c r="F7443" s="209" t="s">
        <v>48986</v>
      </c>
      <c r="G7443" s="141" t="s">
        <v>48987</v>
      </c>
      <c r="H7443" s="30" t="s">
        <v>48984</v>
      </c>
      <c r="I7443" s="140" t="s">
        <v>154</v>
      </c>
      <c r="J7443" s="30" t="s">
        <v>48988</v>
      </c>
      <c r="K7443" s="30" t="s">
        <v>8345</v>
      </c>
      <c r="L7443" s="142">
        <v>44652</v>
      </c>
      <c r="M7443" s="30" t="s">
        <v>6447</v>
      </c>
      <c r="N7443" s="30"/>
    </row>
    <row r="7444" spans="1:14" ht="65.150000000000006" customHeight="1">
      <c r="A7444" s="199" t="s">
        <v>48989</v>
      </c>
      <c r="B7444" s="139">
        <v>45155</v>
      </c>
      <c r="C7444" s="30" t="s">
        <v>48990</v>
      </c>
      <c r="D7444" s="157" t="s">
        <v>48991</v>
      </c>
      <c r="E7444" s="30" t="s">
        <v>48992</v>
      </c>
      <c r="F7444" s="140" t="s">
        <v>48993</v>
      </c>
      <c r="G7444" s="141" t="s">
        <v>48994</v>
      </c>
      <c r="H7444" s="30" t="s">
        <v>48990</v>
      </c>
      <c r="I7444" s="140" t="s">
        <v>48991</v>
      </c>
      <c r="J7444" s="30" t="s">
        <v>48992</v>
      </c>
      <c r="K7444" s="30" t="s">
        <v>14599</v>
      </c>
      <c r="L7444" s="142">
        <v>44835</v>
      </c>
      <c r="M7444" s="30" t="s">
        <v>3541</v>
      </c>
      <c r="N7444" s="30"/>
    </row>
    <row r="7445" spans="1:14" ht="65.150000000000006" customHeight="1">
      <c r="A7445" s="199" t="s">
        <v>48995</v>
      </c>
      <c r="B7445" s="139">
        <v>45155</v>
      </c>
      <c r="C7445" s="401" t="s">
        <v>48996</v>
      </c>
      <c r="D7445" s="157">
        <v>3700126</v>
      </c>
      <c r="E7445" s="30" t="s">
        <v>80284</v>
      </c>
      <c r="F7445" s="140" t="s">
        <v>48999</v>
      </c>
      <c r="G7445" s="141" t="s">
        <v>49000</v>
      </c>
      <c r="H7445" s="30" t="s">
        <v>49001</v>
      </c>
      <c r="I7445" s="140" t="s">
        <v>48997</v>
      </c>
      <c r="J7445" s="30" t="s">
        <v>48998</v>
      </c>
      <c r="K7445" s="30" t="s">
        <v>14599</v>
      </c>
      <c r="L7445" s="142">
        <v>44911</v>
      </c>
      <c r="M7445" s="30" t="s">
        <v>10042</v>
      </c>
      <c r="N7445" s="30"/>
    </row>
    <row r="7446" spans="1:14" ht="65.150000000000006" customHeight="1">
      <c r="A7446" s="199" t="s">
        <v>49002</v>
      </c>
      <c r="B7446" s="139">
        <v>45155</v>
      </c>
      <c r="C7446" s="30" t="s">
        <v>49003</v>
      </c>
      <c r="D7446" s="157" t="s">
        <v>49004</v>
      </c>
      <c r="E7446" s="30" t="s">
        <v>49005</v>
      </c>
      <c r="F7446" s="140" t="s">
        <v>49006</v>
      </c>
      <c r="G7446" s="141" t="s">
        <v>49007</v>
      </c>
      <c r="H7446" s="30" t="s">
        <v>49003</v>
      </c>
      <c r="I7446" s="140" t="s">
        <v>49004</v>
      </c>
      <c r="J7446" s="30" t="s">
        <v>49005</v>
      </c>
      <c r="K7446" s="30" t="s">
        <v>8345</v>
      </c>
      <c r="L7446" s="142">
        <v>44958</v>
      </c>
      <c r="M7446" s="30" t="s">
        <v>29326</v>
      </c>
      <c r="N7446" s="30"/>
    </row>
    <row r="7447" spans="1:14" ht="65.150000000000006" customHeight="1">
      <c r="A7447" s="199" t="s">
        <v>49008</v>
      </c>
      <c r="B7447" s="139">
        <v>45155</v>
      </c>
      <c r="C7447" s="30" t="s">
        <v>49009</v>
      </c>
      <c r="D7447" s="157">
        <v>1010052</v>
      </c>
      <c r="E7447" s="30" t="s">
        <v>49010</v>
      </c>
      <c r="F7447" s="140" t="s">
        <v>49011</v>
      </c>
      <c r="G7447" s="141" t="s">
        <v>49012</v>
      </c>
      <c r="H7447" s="30" t="s">
        <v>49009</v>
      </c>
      <c r="I7447" s="157">
        <v>1010052</v>
      </c>
      <c r="J7447" s="30" t="s">
        <v>49013</v>
      </c>
      <c r="K7447" s="30" t="s">
        <v>14599</v>
      </c>
      <c r="L7447" s="142">
        <v>44927</v>
      </c>
      <c r="M7447" s="30" t="s">
        <v>49014</v>
      </c>
      <c r="N7447" s="30"/>
    </row>
    <row r="7448" spans="1:14" ht="65.150000000000006" customHeight="1">
      <c r="A7448" s="199" t="s">
        <v>49015</v>
      </c>
      <c r="B7448" s="139">
        <v>45155</v>
      </c>
      <c r="C7448" s="30" t="s">
        <v>49016</v>
      </c>
      <c r="D7448" s="157" t="s">
        <v>49017</v>
      </c>
      <c r="E7448" s="30" t="s">
        <v>49018</v>
      </c>
      <c r="F7448" s="140" t="s">
        <v>49019</v>
      </c>
      <c r="G7448" s="141" t="s">
        <v>49020</v>
      </c>
      <c r="H7448" s="30" t="s">
        <v>49021</v>
      </c>
      <c r="I7448" s="140" t="s">
        <v>49017</v>
      </c>
      <c r="J7448" s="30" t="s">
        <v>49018</v>
      </c>
      <c r="K7448" s="30" t="s">
        <v>14599</v>
      </c>
      <c r="L7448" s="142">
        <v>44969</v>
      </c>
      <c r="M7448" s="30" t="s">
        <v>49022</v>
      </c>
      <c r="N7448" s="30"/>
    </row>
    <row r="7449" spans="1:14" ht="65.150000000000006" customHeight="1">
      <c r="A7449" s="199" t="s">
        <v>49023</v>
      </c>
      <c r="B7449" s="139">
        <v>45155</v>
      </c>
      <c r="C7449" s="30" t="s">
        <v>49024</v>
      </c>
      <c r="D7449" s="157">
        <v>1010047</v>
      </c>
      <c r="E7449" s="30" t="s">
        <v>49025</v>
      </c>
      <c r="F7449" s="170" t="s">
        <v>49026</v>
      </c>
      <c r="G7449" s="141" t="s">
        <v>49027</v>
      </c>
      <c r="H7449" s="30" t="s">
        <v>49024</v>
      </c>
      <c r="I7449" s="140" t="s">
        <v>49028</v>
      </c>
      <c r="J7449" s="30" t="s">
        <v>49029</v>
      </c>
      <c r="K7449" s="30" t="s">
        <v>8345</v>
      </c>
      <c r="L7449" s="142">
        <v>44958</v>
      </c>
      <c r="M7449" s="30" t="s">
        <v>2358</v>
      </c>
      <c r="N7449" s="30"/>
    </row>
    <row r="7450" spans="1:14" ht="65.150000000000006" customHeight="1">
      <c r="A7450" s="199" t="s">
        <v>49030</v>
      </c>
      <c r="B7450" s="139">
        <v>45155</v>
      </c>
      <c r="C7450" s="30" t="s">
        <v>49031</v>
      </c>
      <c r="D7450" s="157" t="s">
        <v>396</v>
      </c>
      <c r="E7450" s="30" t="s">
        <v>49032</v>
      </c>
      <c r="F7450" s="140" t="s">
        <v>49033</v>
      </c>
      <c r="G7450" s="141" t="s">
        <v>49034</v>
      </c>
      <c r="H7450" s="30" t="s">
        <v>49031</v>
      </c>
      <c r="I7450" s="140" t="s">
        <v>396</v>
      </c>
      <c r="J7450" s="30" t="s">
        <v>49032</v>
      </c>
      <c r="K7450" s="30" t="s">
        <v>14599</v>
      </c>
      <c r="L7450" s="142">
        <v>45047</v>
      </c>
      <c r="M7450" s="30" t="s">
        <v>5952</v>
      </c>
      <c r="N7450" s="30"/>
    </row>
    <row r="7451" spans="1:14" ht="65.150000000000006" customHeight="1">
      <c r="A7451" s="199" t="s">
        <v>49035</v>
      </c>
      <c r="B7451" s="139">
        <v>45155</v>
      </c>
      <c r="C7451" s="27" t="s">
        <v>49036</v>
      </c>
      <c r="D7451" s="157" t="s">
        <v>49037</v>
      </c>
      <c r="E7451" s="30" t="s">
        <v>49038</v>
      </c>
      <c r="F7451" s="140" t="s">
        <v>49039</v>
      </c>
      <c r="G7451" s="141" t="s">
        <v>49036</v>
      </c>
      <c r="H7451" s="30" t="s">
        <v>49036</v>
      </c>
      <c r="I7451" s="140" t="s">
        <v>49037</v>
      </c>
      <c r="J7451" s="30" t="s">
        <v>49040</v>
      </c>
      <c r="K7451" s="30" t="s">
        <v>14599</v>
      </c>
      <c r="L7451" s="142">
        <v>45031</v>
      </c>
      <c r="M7451" s="30" t="s">
        <v>6253</v>
      </c>
      <c r="N7451" s="30"/>
    </row>
    <row r="7452" spans="1:14" ht="65.150000000000006" customHeight="1">
      <c r="A7452" s="199" t="s">
        <v>49041</v>
      </c>
      <c r="B7452" s="139">
        <v>45155</v>
      </c>
      <c r="C7452" s="30" t="s">
        <v>49042</v>
      </c>
      <c r="D7452" s="157" t="s">
        <v>49043</v>
      </c>
      <c r="E7452" s="30" t="s">
        <v>49044</v>
      </c>
      <c r="F7452" s="140" t="s">
        <v>49045</v>
      </c>
      <c r="G7452" s="141" t="s">
        <v>49046</v>
      </c>
      <c r="H7452" s="30" t="s">
        <v>49047</v>
      </c>
      <c r="I7452" s="140">
        <v>5670888</v>
      </c>
      <c r="J7452" s="30" t="s">
        <v>49044</v>
      </c>
      <c r="K7452" s="30" t="s">
        <v>14599</v>
      </c>
      <c r="L7452" s="142">
        <v>45200</v>
      </c>
      <c r="M7452" s="30" t="s">
        <v>35208</v>
      </c>
      <c r="N7452" s="30"/>
    </row>
    <row r="7453" spans="1:14" ht="65.150000000000006" customHeight="1">
      <c r="A7453" s="199" t="s">
        <v>49048</v>
      </c>
      <c r="B7453" s="139">
        <v>45155</v>
      </c>
      <c r="C7453" s="30" t="s">
        <v>49049</v>
      </c>
      <c r="D7453" s="157" t="s">
        <v>49050</v>
      </c>
      <c r="E7453" s="30" t="s">
        <v>49051</v>
      </c>
      <c r="F7453" s="140" t="s">
        <v>49052</v>
      </c>
      <c r="G7453" s="141" t="s">
        <v>49053</v>
      </c>
      <c r="H7453" s="30" t="s">
        <v>49049</v>
      </c>
      <c r="I7453" s="140" t="s">
        <v>49050</v>
      </c>
      <c r="J7453" s="30" t="s">
        <v>49051</v>
      </c>
      <c r="K7453" s="30" t="s">
        <v>14599</v>
      </c>
      <c r="L7453" s="142">
        <v>45047</v>
      </c>
      <c r="M7453" s="30" t="s">
        <v>49054</v>
      </c>
      <c r="N7453" s="30"/>
    </row>
    <row r="7454" spans="1:14" ht="65.150000000000006" customHeight="1">
      <c r="A7454" s="199" t="s">
        <v>49055</v>
      </c>
      <c r="B7454" s="139">
        <v>45155</v>
      </c>
      <c r="C7454" s="30" t="s">
        <v>49056</v>
      </c>
      <c r="D7454" s="157" t="s">
        <v>49057</v>
      </c>
      <c r="E7454" s="30" t="s">
        <v>49058</v>
      </c>
      <c r="F7454" s="140" t="s">
        <v>49059</v>
      </c>
      <c r="G7454" s="141" t="s">
        <v>49060</v>
      </c>
      <c r="H7454" s="30" t="s">
        <v>49056</v>
      </c>
      <c r="I7454" s="140" t="s">
        <v>49057</v>
      </c>
      <c r="J7454" s="30" t="s">
        <v>49058</v>
      </c>
      <c r="K7454" s="30" t="s">
        <v>14599</v>
      </c>
      <c r="L7454" s="142">
        <v>44976</v>
      </c>
      <c r="M7454" s="30" t="s">
        <v>4353</v>
      </c>
      <c r="N7454" s="30"/>
    </row>
    <row r="7455" spans="1:14" ht="65.150000000000006" customHeight="1">
      <c r="A7455" s="199" t="s">
        <v>49061</v>
      </c>
      <c r="B7455" s="139">
        <v>45155</v>
      </c>
      <c r="C7455" s="30" t="s">
        <v>49062</v>
      </c>
      <c r="D7455" s="157" t="s">
        <v>32834</v>
      </c>
      <c r="E7455" s="30" t="s">
        <v>49063</v>
      </c>
      <c r="F7455" s="140" t="s">
        <v>49064</v>
      </c>
      <c r="G7455" s="141" t="s">
        <v>49065</v>
      </c>
      <c r="H7455" s="30" t="s">
        <v>49062</v>
      </c>
      <c r="I7455" s="140" t="s">
        <v>32834</v>
      </c>
      <c r="J7455" s="30" t="s">
        <v>49063</v>
      </c>
      <c r="K7455" s="30" t="s">
        <v>14599</v>
      </c>
      <c r="L7455" s="407">
        <v>45021</v>
      </c>
      <c r="M7455" s="401" t="s">
        <v>49066</v>
      </c>
      <c r="N7455" s="30"/>
    </row>
    <row r="7456" spans="1:14" ht="65.150000000000006" customHeight="1">
      <c r="A7456" s="199" t="s">
        <v>49067</v>
      </c>
      <c r="B7456" s="139">
        <v>45155</v>
      </c>
      <c r="C7456" s="30" t="s">
        <v>49068</v>
      </c>
      <c r="D7456" s="157" t="s">
        <v>46706</v>
      </c>
      <c r="E7456" s="30" t="s">
        <v>49069</v>
      </c>
      <c r="F7456" s="140" t="s">
        <v>49070</v>
      </c>
      <c r="G7456" s="141" t="s">
        <v>49071</v>
      </c>
      <c r="H7456" s="30" t="s">
        <v>49072</v>
      </c>
      <c r="I7456" s="140" t="s">
        <v>46706</v>
      </c>
      <c r="J7456" s="30" t="s">
        <v>49069</v>
      </c>
      <c r="K7456" s="30" t="s">
        <v>14599</v>
      </c>
      <c r="L7456" s="142">
        <v>45047</v>
      </c>
      <c r="M7456" s="30" t="s">
        <v>49073</v>
      </c>
      <c r="N7456" s="30"/>
    </row>
    <row r="7457" spans="1:14" ht="65.150000000000006" customHeight="1">
      <c r="A7457" s="199" t="s">
        <v>49074</v>
      </c>
      <c r="B7457" s="139">
        <v>45155</v>
      </c>
      <c r="C7457" s="30" t="s">
        <v>49075</v>
      </c>
      <c r="D7457" s="157" t="s">
        <v>26741</v>
      </c>
      <c r="E7457" s="30" t="s">
        <v>49076</v>
      </c>
      <c r="F7457" s="140" t="s">
        <v>49077</v>
      </c>
      <c r="G7457" s="141" t="s">
        <v>49078</v>
      </c>
      <c r="H7457" s="30" t="s">
        <v>49075</v>
      </c>
      <c r="I7457" s="140" t="s">
        <v>26741</v>
      </c>
      <c r="J7457" s="30" t="s">
        <v>49076</v>
      </c>
      <c r="K7457" s="30" t="s">
        <v>14599</v>
      </c>
      <c r="L7457" s="142">
        <v>45097</v>
      </c>
      <c r="M7457" s="30" t="s">
        <v>49079</v>
      </c>
      <c r="N7457" s="30"/>
    </row>
    <row r="7458" spans="1:14" ht="65.150000000000006" customHeight="1">
      <c r="A7458" s="199" t="s">
        <v>49080</v>
      </c>
      <c r="B7458" s="139">
        <v>45155</v>
      </c>
      <c r="C7458" s="30" t="s">
        <v>49081</v>
      </c>
      <c r="D7458" s="157" t="s">
        <v>49082</v>
      </c>
      <c r="E7458" s="30" t="s">
        <v>49083</v>
      </c>
      <c r="F7458" s="140" t="s">
        <v>49084</v>
      </c>
      <c r="G7458" s="141" t="s">
        <v>49085</v>
      </c>
      <c r="H7458" s="30" t="s">
        <v>49081</v>
      </c>
      <c r="I7458" s="140" t="s">
        <v>49082</v>
      </c>
      <c r="J7458" s="30" t="s">
        <v>49083</v>
      </c>
      <c r="K7458" s="30" t="s">
        <v>14599</v>
      </c>
      <c r="L7458" s="142">
        <v>45078</v>
      </c>
      <c r="M7458" s="30" t="s">
        <v>151</v>
      </c>
      <c r="N7458" s="30"/>
    </row>
    <row r="7459" spans="1:14" ht="65.150000000000006" customHeight="1">
      <c r="A7459" s="199" t="s">
        <v>49086</v>
      </c>
      <c r="B7459" s="139">
        <v>45155</v>
      </c>
      <c r="C7459" s="30" t="s">
        <v>49087</v>
      </c>
      <c r="D7459" s="157" t="s">
        <v>49088</v>
      </c>
      <c r="E7459" s="30" t="s">
        <v>49089</v>
      </c>
      <c r="F7459" s="140" t="s">
        <v>49090</v>
      </c>
      <c r="G7459" s="141" t="s">
        <v>49091</v>
      </c>
      <c r="H7459" s="30" t="s">
        <v>49087</v>
      </c>
      <c r="I7459" s="140" t="s">
        <v>49088</v>
      </c>
      <c r="J7459" s="30" t="s">
        <v>49089</v>
      </c>
      <c r="K7459" s="30" t="s">
        <v>14599</v>
      </c>
      <c r="L7459" s="142">
        <v>45139</v>
      </c>
      <c r="M7459" s="30" t="s">
        <v>26381</v>
      </c>
      <c r="N7459" s="30"/>
    </row>
    <row r="7460" spans="1:14" ht="65.150000000000006" customHeight="1">
      <c r="A7460" s="199" t="s">
        <v>49092</v>
      </c>
      <c r="B7460" s="139">
        <v>45155</v>
      </c>
      <c r="C7460" s="30" t="s">
        <v>49093</v>
      </c>
      <c r="D7460" s="157" t="s">
        <v>49094</v>
      </c>
      <c r="E7460" s="30" t="s">
        <v>49095</v>
      </c>
      <c r="F7460" s="140" t="s">
        <v>49096</v>
      </c>
      <c r="G7460" s="141" t="s">
        <v>49097</v>
      </c>
      <c r="H7460" s="30" t="s">
        <v>49093</v>
      </c>
      <c r="I7460" s="140" t="s">
        <v>7642</v>
      </c>
      <c r="J7460" s="30" t="s">
        <v>49098</v>
      </c>
      <c r="K7460" s="30" t="s">
        <v>14599</v>
      </c>
      <c r="L7460" s="142">
        <v>45017</v>
      </c>
      <c r="M7460" s="30" t="s">
        <v>49099</v>
      </c>
      <c r="N7460" s="30"/>
    </row>
    <row r="7461" spans="1:14" ht="65.150000000000006" customHeight="1">
      <c r="A7461" s="199" t="s">
        <v>49100</v>
      </c>
      <c r="B7461" s="139">
        <v>45155</v>
      </c>
      <c r="C7461" s="30" t="s">
        <v>49101</v>
      </c>
      <c r="D7461" s="157" t="s">
        <v>32872</v>
      </c>
      <c r="E7461" s="30" t="s">
        <v>49102</v>
      </c>
      <c r="F7461" s="140" t="s">
        <v>49103</v>
      </c>
      <c r="G7461" s="141" t="s">
        <v>49104</v>
      </c>
      <c r="H7461" s="30" t="s">
        <v>49105</v>
      </c>
      <c r="I7461" s="140" t="s">
        <v>32872</v>
      </c>
      <c r="J7461" s="30" t="s">
        <v>49102</v>
      </c>
      <c r="K7461" s="30" t="s">
        <v>14599</v>
      </c>
      <c r="L7461" s="142">
        <v>45078</v>
      </c>
      <c r="M7461" s="30" t="s">
        <v>151</v>
      </c>
      <c r="N7461" s="30"/>
    </row>
    <row r="7462" spans="1:14" ht="65.150000000000006" customHeight="1">
      <c r="A7462" s="199" t="s">
        <v>49106</v>
      </c>
      <c r="B7462" s="139">
        <v>45155</v>
      </c>
      <c r="C7462" s="401" t="s">
        <v>49107</v>
      </c>
      <c r="D7462" s="157" t="s">
        <v>49108</v>
      </c>
      <c r="E7462" s="30" t="s">
        <v>49109</v>
      </c>
      <c r="F7462" s="140" t="s">
        <v>49110</v>
      </c>
      <c r="G7462" s="141" t="s">
        <v>49111</v>
      </c>
      <c r="H7462" s="30" t="s">
        <v>49112</v>
      </c>
      <c r="I7462" s="140" t="s">
        <v>49108</v>
      </c>
      <c r="J7462" s="30" t="s">
        <v>49109</v>
      </c>
      <c r="K7462" s="30" t="s">
        <v>14599</v>
      </c>
      <c r="L7462" s="142">
        <v>45047</v>
      </c>
      <c r="M7462" s="30" t="s">
        <v>49113</v>
      </c>
      <c r="N7462" s="30"/>
    </row>
    <row r="7463" spans="1:14" ht="65.150000000000006" customHeight="1">
      <c r="A7463" s="199" t="s">
        <v>49114</v>
      </c>
      <c r="B7463" s="139">
        <v>45155</v>
      </c>
      <c r="C7463" s="30" t="s">
        <v>49115</v>
      </c>
      <c r="D7463" s="157" t="s">
        <v>49116</v>
      </c>
      <c r="E7463" s="30" t="s">
        <v>49117</v>
      </c>
      <c r="F7463" s="140" t="s">
        <v>49118</v>
      </c>
      <c r="G7463" s="141" t="s">
        <v>49119</v>
      </c>
      <c r="H7463" s="30" t="s">
        <v>49115</v>
      </c>
      <c r="I7463" s="140" t="s">
        <v>49116</v>
      </c>
      <c r="J7463" s="30" t="s">
        <v>49117</v>
      </c>
      <c r="K7463" s="30" t="s">
        <v>14599</v>
      </c>
      <c r="L7463" s="142">
        <v>45108</v>
      </c>
      <c r="M7463" s="30" t="s">
        <v>49120</v>
      </c>
      <c r="N7463" s="30"/>
    </row>
    <row r="7464" spans="1:14" ht="65.150000000000006" customHeight="1">
      <c r="A7464" s="199" t="s">
        <v>49121</v>
      </c>
      <c r="B7464" s="139">
        <v>45155</v>
      </c>
      <c r="C7464" s="30" t="s">
        <v>49122</v>
      </c>
      <c r="D7464" s="157" t="s">
        <v>49123</v>
      </c>
      <c r="E7464" s="30" t="s">
        <v>49124</v>
      </c>
      <c r="F7464" s="140" t="s">
        <v>49125</v>
      </c>
      <c r="G7464" s="141" t="s">
        <v>49126</v>
      </c>
      <c r="H7464" s="30" t="s">
        <v>49122</v>
      </c>
      <c r="I7464" s="140" t="s">
        <v>49123</v>
      </c>
      <c r="J7464" s="30" t="s">
        <v>49124</v>
      </c>
      <c r="K7464" s="30" t="s">
        <v>14599</v>
      </c>
      <c r="L7464" s="142">
        <v>45078</v>
      </c>
      <c r="M7464" s="30" t="s">
        <v>4353</v>
      </c>
      <c r="N7464" s="30"/>
    </row>
    <row r="7465" spans="1:14" ht="65.150000000000006" customHeight="1">
      <c r="A7465" s="199" t="s">
        <v>49127</v>
      </c>
      <c r="B7465" s="139">
        <v>45155</v>
      </c>
      <c r="C7465" s="30" t="s">
        <v>49128</v>
      </c>
      <c r="D7465" s="157" t="s">
        <v>49129</v>
      </c>
      <c r="E7465" s="30" t="s">
        <v>49130</v>
      </c>
      <c r="F7465" s="140" t="s">
        <v>49131</v>
      </c>
      <c r="G7465" s="141" t="s">
        <v>49132</v>
      </c>
      <c r="H7465" s="30" t="s">
        <v>49128</v>
      </c>
      <c r="I7465" s="140">
        <v>5150844</v>
      </c>
      <c r="J7465" s="30" t="s">
        <v>49130</v>
      </c>
      <c r="K7465" s="30" t="s">
        <v>14599</v>
      </c>
      <c r="L7465" s="142">
        <v>45231</v>
      </c>
      <c r="M7465" s="30" t="s">
        <v>4277</v>
      </c>
      <c r="N7465" s="30"/>
    </row>
    <row r="7466" spans="1:14" ht="65.150000000000006" customHeight="1">
      <c r="A7466" s="199" t="s">
        <v>49133</v>
      </c>
      <c r="B7466" s="139">
        <v>45155</v>
      </c>
      <c r="C7466" s="30" t="s">
        <v>49134</v>
      </c>
      <c r="D7466" s="157" t="s">
        <v>49135</v>
      </c>
      <c r="E7466" s="30" t="s">
        <v>49136</v>
      </c>
      <c r="F7466" s="140" t="s">
        <v>49137</v>
      </c>
      <c r="G7466" s="141" t="s">
        <v>49138</v>
      </c>
      <c r="H7466" s="30" t="s">
        <v>49134</v>
      </c>
      <c r="I7466" s="140" t="s">
        <v>49135</v>
      </c>
      <c r="J7466" s="30" t="s">
        <v>49139</v>
      </c>
      <c r="K7466" s="30" t="s">
        <v>14599</v>
      </c>
      <c r="L7466" s="142">
        <v>45108</v>
      </c>
      <c r="M7466" s="30" t="s">
        <v>3762</v>
      </c>
      <c r="N7466" s="30"/>
    </row>
    <row r="7467" spans="1:14" ht="65.150000000000006" customHeight="1">
      <c r="A7467" s="199" t="s">
        <v>49140</v>
      </c>
      <c r="B7467" s="139">
        <v>45155</v>
      </c>
      <c r="C7467" s="30" t="s">
        <v>49141</v>
      </c>
      <c r="D7467" s="157">
        <v>4910053</v>
      </c>
      <c r="E7467" s="30" t="s">
        <v>49142</v>
      </c>
      <c r="F7467" s="170" t="s">
        <v>49143</v>
      </c>
      <c r="G7467" s="141" t="s">
        <v>49144</v>
      </c>
      <c r="H7467" s="30" t="s">
        <v>49141</v>
      </c>
      <c r="I7467" s="140">
        <v>4910053</v>
      </c>
      <c r="J7467" s="30" t="s">
        <v>49142</v>
      </c>
      <c r="K7467" s="30" t="s">
        <v>14599</v>
      </c>
      <c r="L7467" s="142">
        <v>45090</v>
      </c>
      <c r="M7467" s="30" t="s">
        <v>49145</v>
      </c>
      <c r="N7467" s="30"/>
    </row>
    <row r="7468" spans="1:14" ht="65.150000000000006" customHeight="1">
      <c r="A7468" s="199" t="s">
        <v>49146</v>
      </c>
      <c r="B7468" s="139">
        <v>45155</v>
      </c>
      <c r="C7468" s="30" t="s">
        <v>49147</v>
      </c>
      <c r="D7468" s="157" t="s">
        <v>49148</v>
      </c>
      <c r="E7468" s="30" t="s">
        <v>49149</v>
      </c>
      <c r="F7468" s="140" t="s">
        <v>49150</v>
      </c>
      <c r="G7468" s="141" t="s">
        <v>49151</v>
      </c>
      <c r="H7468" s="30" t="s">
        <v>49147</v>
      </c>
      <c r="I7468" s="140" t="s">
        <v>49148</v>
      </c>
      <c r="J7468" s="30" t="s">
        <v>49149</v>
      </c>
      <c r="K7468" s="30" t="s">
        <v>14599</v>
      </c>
      <c r="L7468" s="142">
        <v>45078</v>
      </c>
      <c r="M7468" s="30" t="s">
        <v>49152</v>
      </c>
      <c r="N7468" s="30"/>
    </row>
    <row r="7469" spans="1:14" ht="65.150000000000006" customHeight="1">
      <c r="A7469" s="199" t="s">
        <v>49153</v>
      </c>
      <c r="B7469" s="139">
        <v>45155</v>
      </c>
      <c r="C7469" s="30" t="s">
        <v>49154</v>
      </c>
      <c r="D7469" s="157" t="s">
        <v>49155</v>
      </c>
      <c r="E7469" s="30" t="s">
        <v>49156</v>
      </c>
      <c r="F7469" s="140" t="s">
        <v>49157</v>
      </c>
      <c r="G7469" s="141" t="s">
        <v>49158</v>
      </c>
      <c r="H7469" s="30" t="s">
        <v>49154</v>
      </c>
      <c r="I7469" s="140" t="s">
        <v>49155</v>
      </c>
      <c r="J7469" s="30" t="s">
        <v>49156</v>
      </c>
      <c r="K7469" s="30" t="s">
        <v>14599</v>
      </c>
      <c r="L7469" s="142">
        <v>45108</v>
      </c>
      <c r="M7469" s="30" t="s">
        <v>32957</v>
      </c>
      <c r="N7469" s="30"/>
    </row>
    <row r="7470" spans="1:14" ht="65.150000000000006" customHeight="1">
      <c r="A7470" s="199" t="s">
        <v>49159</v>
      </c>
      <c r="B7470" s="139">
        <v>45155</v>
      </c>
      <c r="C7470" s="30" t="s">
        <v>49160</v>
      </c>
      <c r="D7470" s="157" t="s">
        <v>49161</v>
      </c>
      <c r="E7470" s="30" t="s">
        <v>49162</v>
      </c>
      <c r="F7470" s="140" t="s">
        <v>49163</v>
      </c>
      <c r="G7470" s="141" t="s">
        <v>49164</v>
      </c>
      <c r="H7470" s="30" t="s">
        <v>49160</v>
      </c>
      <c r="I7470" s="140" t="s">
        <v>49161</v>
      </c>
      <c r="J7470" s="30" t="s">
        <v>49165</v>
      </c>
      <c r="K7470" s="30" t="s">
        <v>14599</v>
      </c>
      <c r="L7470" s="142">
        <v>45139</v>
      </c>
      <c r="M7470" s="30" t="s">
        <v>49166</v>
      </c>
      <c r="N7470" s="30"/>
    </row>
    <row r="7471" spans="1:14" ht="65.150000000000006" customHeight="1">
      <c r="A7471" s="199" t="s">
        <v>49167</v>
      </c>
      <c r="B7471" s="139">
        <v>45155</v>
      </c>
      <c r="C7471" s="30" t="s">
        <v>49168</v>
      </c>
      <c r="D7471" s="157" t="s">
        <v>49169</v>
      </c>
      <c r="E7471" s="30" t="s">
        <v>49170</v>
      </c>
      <c r="F7471" s="140" t="s">
        <v>49171</v>
      </c>
      <c r="G7471" s="141" t="s">
        <v>49172</v>
      </c>
      <c r="H7471" s="30" t="s">
        <v>49173</v>
      </c>
      <c r="I7471" s="140" t="s">
        <v>27816</v>
      </c>
      <c r="J7471" s="30" t="s">
        <v>49170</v>
      </c>
      <c r="K7471" s="30" t="s">
        <v>8345</v>
      </c>
      <c r="L7471" s="142">
        <v>45158</v>
      </c>
      <c r="M7471" s="30" t="s">
        <v>32885</v>
      </c>
      <c r="N7471" s="30"/>
    </row>
    <row r="7472" spans="1:14" ht="65.150000000000006" customHeight="1">
      <c r="A7472" s="199" t="s">
        <v>49174</v>
      </c>
      <c r="B7472" s="139">
        <v>45155</v>
      </c>
      <c r="C7472" s="30" t="s">
        <v>49175</v>
      </c>
      <c r="D7472" s="157" t="s">
        <v>8843</v>
      </c>
      <c r="E7472" s="30" t="s">
        <v>49176</v>
      </c>
      <c r="F7472" s="140" t="s">
        <v>49177</v>
      </c>
      <c r="G7472" s="141" t="s">
        <v>49178</v>
      </c>
      <c r="H7472" s="30" t="s">
        <v>49175</v>
      </c>
      <c r="I7472" s="140" t="s">
        <v>8843</v>
      </c>
      <c r="J7472" s="30" t="s">
        <v>49179</v>
      </c>
      <c r="K7472" s="30" t="s">
        <v>8345</v>
      </c>
      <c r="L7472" s="142">
        <v>45139</v>
      </c>
      <c r="M7472" s="30" t="s">
        <v>49180</v>
      </c>
      <c r="N7472" s="30"/>
    </row>
    <row r="7473" spans="1:14" ht="65.150000000000006" customHeight="1">
      <c r="A7473" s="199" t="s">
        <v>49181</v>
      </c>
      <c r="B7473" s="139">
        <v>45155</v>
      </c>
      <c r="C7473" s="30" t="s">
        <v>49182</v>
      </c>
      <c r="D7473" s="157" t="s">
        <v>49183</v>
      </c>
      <c r="E7473" s="30" t="s">
        <v>49184</v>
      </c>
      <c r="F7473" s="140" t="s">
        <v>49185</v>
      </c>
      <c r="G7473" s="141" t="s">
        <v>49186</v>
      </c>
      <c r="H7473" s="30" t="s">
        <v>49187</v>
      </c>
      <c r="I7473" s="140" t="s">
        <v>49183</v>
      </c>
      <c r="J7473" s="30" t="s">
        <v>49184</v>
      </c>
      <c r="K7473" s="30" t="s">
        <v>14599</v>
      </c>
      <c r="L7473" s="142">
        <v>45139</v>
      </c>
      <c r="M7473" s="30" t="s">
        <v>21566</v>
      </c>
      <c r="N7473" s="30"/>
    </row>
    <row r="7474" spans="1:14" ht="65.150000000000006" customHeight="1">
      <c r="A7474" s="199" t="s">
        <v>49188</v>
      </c>
      <c r="B7474" s="139">
        <v>45155</v>
      </c>
      <c r="C7474" s="30" t="s">
        <v>49189</v>
      </c>
      <c r="D7474" s="157" t="s">
        <v>5073</v>
      </c>
      <c r="E7474" s="30" t="s">
        <v>49190</v>
      </c>
      <c r="F7474" s="140" t="s">
        <v>49191</v>
      </c>
      <c r="G7474" s="141" t="s">
        <v>49192</v>
      </c>
      <c r="H7474" s="30" t="s">
        <v>49193</v>
      </c>
      <c r="I7474" s="140" t="s">
        <v>5073</v>
      </c>
      <c r="J7474" s="30" t="s">
        <v>49190</v>
      </c>
      <c r="K7474" s="30" t="s">
        <v>14599</v>
      </c>
      <c r="L7474" s="200">
        <v>45148</v>
      </c>
      <c r="M7474" s="401" t="s">
        <v>4277</v>
      </c>
      <c r="N7474" s="30"/>
    </row>
    <row r="7475" spans="1:14" ht="65.150000000000006" customHeight="1">
      <c r="A7475" s="199" t="s">
        <v>49194</v>
      </c>
      <c r="B7475" s="139">
        <v>45155</v>
      </c>
      <c r="C7475" s="30" t="s">
        <v>49195</v>
      </c>
      <c r="D7475" s="157" t="s">
        <v>49196</v>
      </c>
      <c r="E7475" s="30" t="s">
        <v>49197</v>
      </c>
      <c r="F7475" s="140" t="s">
        <v>49198</v>
      </c>
      <c r="G7475" s="141" t="s">
        <v>49199</v>
      </c>
      <c r="H7475" s="30" t="s">
        <v>49200</v>
      </c>
      <c r="I7475" s="140" t="s">
        <v>49196</v>
      </c>
      <c r="J7475" s="30" t="s">
        <v>49201</v>
      </c>
      <c r="K7475" s="30" t="s">
        <v>14599</v>
      </c>
      <c r="L7475" s="142">
        <v>45108</v>
      </c>
      <c r="M7475" s="30" t="s">
        <v>49202</v>
      </c>
      <c r="N7475" s="30"/>
    </row>
    <row r="7476" spans="1:14" ht="65.150000000000006" customHeight="1">
      <c r="A7476" s="199" t="s">
        <v>49203</v>
      </c>
      <c r="B7476" s="139">
        <v>45155</v>
      </c>
      <c r="C7476" s="401" t="s">
        <v>49204</v>
      </c>
      <c r="D7476" s="157" t="s">
        <v>49205</v>
      </c>
      <c r="E7476" s="30" t="s">
        <v>49206</v>
      </c>
      <c r="F7476" s="140" t="s">
        <v>49207</v>
      </c>
      <c r="G7476" s="141" t="s">
        <v>49208</v>
      </c>
      <c r="H7476" s="30" t="s">
        <v>49209</v>
      </c>
      <c r="I7476" s="140" t="s">
        <v>49205</v>
      </c>
      <c r="J7476" s="30" t="s">
        <v>49210</v>
      </c>
      <c r="K7476" s="30" t="s">
        <v>14599</v>
      </c>
      <c r="L7476" s="142">
        <v>45139</v>
      </c>
      <c r="M7476" s="30" t="s">
        <v>35006</v>
      </c>
      <c r="N7476" s="30"/>
    </row>
    <row r="7477" spans="1:14" ht="65.150000000000006" customHeight="1">
      <c r="A7477" s="199" t="s">
        <v>49211</v>
      </c>
      <c r="B7477" s="139">
        <v>45155</v>
      </c>
      <c r="C7477" s="30" t="s">
        <v>49212</v>
      </c>
      <c r="D7477" s="157" t="s">
        <v>35127</v>
      </c>
      <c r="E7477" s="30" t="s">
        <v>49213</v>
      </c>
      <c r="F7477" s="140" t="s">
        <v>49214</v>
      </c>
      <c r="G7477" s="141" t="s">
        <v>49215</v>
      </c>
      <c r="H7477" s="30" t="s">
        <v>49212</v>
      </c>
      <c r="I7477" s="140">
        <v>4250027</v>
      </c>
      <c r="J7477" s="30" t="s">
        <v>49213</v>
      </c>
      <c r="K7477" s="30" t="s">
        <v>14599</v>
      </c>
      <c r="L7477" s="142">
        <v>45078</v>
      </c>
      <c r="M7477" s="30" t="s">
        <v>39521</v>
      </c>
      <c r="N7477" s="30"/>
    </row>
    <row r="7478" spans="1:14" ht="65.150000000000006" customHeight="1">
      <c r="A7478" s="199" t="s">
        <v>49216</v>
      </c>
      <c r="B7478" s="139">
        <v>45155</v>
      </c>
      <c r="C7478" s="30" t="s">
        <v>49217</v>
      </c>
      <c r="D7478" s="157">
        <v>8120892</v>
      </c>
      <c r="E7478" s="30" t="s">
        <v>49218</v>
      </c>
      <c r="F7478" s="140" t="s">
        <v>49219</v>
      </c>
      <c r="G7478" s="141" t="s">
        <v>49220</v>
      </c>
      <c r="H7478" s="30" t="s">
        <v>49221</v>
      </c>
      <c r="I7478" s="140" t="s">
        <v>23165</v>
      </c>
      <c r="J7478" s="30" t="s">
        <v>49222</v>
      </c>
      <c r="K7478" s="30" t="s">
        <v>14599</v>
      </c>
      <c r="L7478" s="142">
        <v>45139</v>
      </c>
      <c r="M7478" s="30" t="s">
        <v>49223</v>
      </c>
      <c r="N7478" s="30"/>
    </row>
    <row r="7479" spans="1:14" ht="65.150000000000006" customHeight="1">
      <c r="A7479" s="199" t="s">
        <v>49224</v>
      </c>
      <c r="B7479" s="139">
        <v>45155</v>
      </c>
      <c r="C7479" s="30" t="s">
        <v>49225</v>
      </c>
      <c r="D7479" s="157" t="s">
        <v>49226</v>
      </c>
      <c r="E7479" s="30" t="s">
        <v>49227</v>
      </c>
      <c r="F7479" s="140" t="s">
        <v>49228</v>
      </c>
      <c r="G7479" s="141" t="s">
        <v>49229</v>
      </c>
      <c r="H7479" s="30" t="s">
        <v>49230</v>
      </c>
      <c r="I7479" s="140" t="s">
        <v>49226</v>
      </c>
      <c r="J7479" s="30" t="s">
        <v>49231</v>
      </c>
      <c r="K7479" s="30" t="s">
        <v>14599</v>
      </c>
      <c r="L7479" s="142">
        <v>45200</v>
      </c>
      <c r="M7479" s="30" t="s">
        <v>4424</v>
      </c>
      <c r="N7479" s="30"/>
    </row>
    <row r="7480" spans="1:14" ht="65.150000000000006" customHeight="1">
      <c r="A7480" s="199" t="s">
        <v>49232</v>
      </c>
      <c r="B7480" s="139">
        <v>45155</v>
      </c>
      <c r="C7480" s="30" t="s">
        <v>49233</v>
      </c>
      <c r="D7480" s="157" t="s">
        <v>49234</v>
      </c>
      <c r="E7480" s="30" t="s">
        <v>49235</v>
      </c>
      <c r="F7480" s="140" t="s">
        <v>49236</v>
      </c>
      <c r="G7480" s="141" t="s">
        <v>49237</v>
      </c>
      <c r="H7480" s="30" t="s">
        <v>49238</v>
      </c>
      <c r="I7480" s="140" t="s">
        <v>49234</v>
      </c>
      <c r="J7480" s="30" t="s">
        <v>49239</v>
      </c>
      <c r="K7480" s="30" t="s">
        <v>14599</v>
      </c>
      <c r="L7480" s="142">
        <v>45139</v>
      </c>
      <c r="M7480" s="30" t="s">
        <v>36182</v>
      </c>
      <c r="N7480" s="30"/>
    </row>
    <row r="7481" spans="1:14" ht="65.150000000000006" customHeight="1">
      <c r="A7481" s="199" t="s">
        <v>49240</v>
      </c>
      <c r="B7481" s="139">
        <v>45155</v>
      </c>
      <c r="C7481" s="30" t="s">
        <v>49241</v>
      </c>
      <c r="D7481" s="157" t="s">
        <v>49242</v>
      </c>
      <c r="E7481" s="30" t="s">
        <v>49243</v>
      </c>
      <c r="F7481" s="140" t="s">
        <v>49244</v>
      </c>
      <c r="G7481" s="141" t="s">
        <v>49245</v>
      </c>
      <c r="H7481" s="30" t="s">
        <v>49246</v>
      </c>
      <c r="I7481" s="140" t="s">
        <v>49242</v>
      </c>
      <c r="J7481" s="30" t="s">
        <v>49243</v>
      </c>
      <c r="K7481" s="30" t="s">
        <v>14599</v>
      </c>
      <c r="L7481" s="405">
        <v>45139</v>
      </c>
      <c r="M7481" s="401" t="s">
        <v>35337</v>
      </c>
      <c r="N7481" s="30"/>
    </row>
    <row r="7482" spans="1:14" ht="65.150000000000006" customHeight="1">
      <c r="A7482" s="199" t="s">
        <v>49247</v>
      </c>
      <c r="B7482" s="139">
        <v>45155</v>
      </c>
      <c r="C7482" s="30" t="s">
        <v>49248</v>
      </c>
      <c r="D7482" s="157" t="s">
        <v>49249</v>
      </c>
      <c r="E7482" s="30" t="s">
        <v>49250</v>
      </c>
      <c r="F7482" s="140" t="s">
        <v>49251</v>
      </c>
      <c r="G7482" s="141" t="s">
        <v>49252</v>
      </c>
      <c r="H7482" s="30" t="s">
        <v>49253</v>
      </c>
      <c r="I7482" s="140" t="s">
        <v>49249</v>
      </c>
      <c r="J7482" s="30" t="s">
        <v>49254</v>
      </c>
      <c r="K7482" s="30" t="s">
        <v>14599</v>
      </c>
      <c r="L7482" s="405">
        <v>45170</v>
      </c>
      <c r="M7482" s="401" t="s">
        <v>35076</v>
      </c>
      <c r="N7482" s="30"/>
    </row>
    <row r="7483" spans="1:14" ht="65.150000000000006" customHeight="1">
      <c r="A7483" s="199" t="s">
        <v>49255</v>
      </c>
      <c r="B7483" s="139">
        <v>45155</v>
      </c>
      <c r="C7483" s="30" t="s">
        <v>49256</v>
      </c>
      <c r="D7483" s="157" t="s">
        <v>44542</v>
      </c>
      <c r="E7483" s="30" t="s">
        <v>49257</v>
      </c>
      <c r="F7483" s="140" t="s">
        <v>49258</v>
      </c>
      <c r="G7483" s="141" t="s">
        <v>49259</v>
      </c>
      <c r="H7483" s="30" t="s">
        <v>49259</v>
      </c>
      <c r="I7483" s="140" t="s">
        <v>44542</v>
      </c>
      <c r="J7483" s="30" t="s">
        <v>49257</v>
      </c>
      <c r="K7483" s="30" t="s">
        <v>14599</v>
      </c>
      <c r="L7483" s="142">
        <v>45170</v>
      </c>
      <c r="M7483" s="30" t="s">
        <v>35006</v>
      </c>
      <c r="N7483" s="30"/>
    </row>
    <row r="7484" spans="1:14" ht="65.150000000000006" customHeight="1">
      <c r="A7484" s="199" t="s">
        <v>49260</v>
      </c>
      <c r="B7484" s="139">
        <v>45155</v>
      </c>
      <c r="C7484" s="30" t="s">
        <v>49261</v>
      </c>
      <c r="D7484" s="157" t="s">
        <v>946</v>
      </c>
      <c r="E7484" s="30" t="s">
        <v>49262</v>
      </c>
      <c r="F7484" s="140" t="s">
        <v>49263</v>
      </c>
      <c r="G7484" s="141" t="s">
        <v>49264</v>
      </c>
      <c r="H7484" s="30" t="s">
        <v>49265</v>
      </c>
      <c r="I7484" s="140" t="s">
        <v>49266</v>
      </c>
      <c r="J7484" s="30" t="s">
        <v>49267</v>
      </c>
      <c r="K7484" s="30" t="s">
        <v>14599</v>
      </c>
      <c r="L7484" s="142">
        <v>45139</v>
      </c>
      <c r="M7484" s="30" t="s">
        <v>49268</v>
      </c>
      <c r="N7484" s="30"/>
    </row>
    <row r="7485" spans="1:14" ht="65.150000000000006" customHeight="1">
      <c r="A7485" s="199" t="s">
        <v>49269</v>
      </c>
      <c r="B7485" s="139">
        <v>45155</v>
      </c>
      <c r="C7485" s="30" t="s">
        <v>49270</v>
      </c>
      <c r="D7485" s="157" t="s">
        <v>49271</v>
      </c>
      <c r="E7485" s="30" t="s">
        <v>49272</v>
      </c>
      <c r="F7485" s="140" t="s">
        <v>49273</v>
      </c>
      <c r="G7485" s="141" t="s">
        <v>49274</v>
      </c>
      <c r="H7485" s="30" t="s">
        <v>49275</v>
      </c>
      <c r="I7485" s="140" t="s">
        <v>49271</v>
      </c>
      <c r="J7485" s="30" t="s">
        <v>49276</v>
      </c>
      <c r="K7485" s="30" t="s">
        <v>8345</v>
      </c>
      <c r="L7485" s="155">
        <v>45139</v>
      </c>
      <c r="M7485" s="31" t="s">
        <v>45524</v>
      </c>
      <c r="N7485" s="30"/>
    </row>
    <row r="7486" spans="1:14" ht="65.150000000000006" customHeight="1">
      <c r="A7486" s="199" t="s">
        <v>49277</v>
      </c>
      <c r="B7486" s="139">
        <v>45155</v>
      </c>
      <c r="C7486" s="30" t="s">
        <v>49278</v>
      </c>
      <c r="D7486" s="157" t="s">
        <v>49279</v>
      </c>
      <c r="E7486" s="30" t="s">
        <v>49280</v>
      </c>
      <c r="F7486" s="140" t="s">
        <v>49281</v>
      </c>
      <c r="G7486" s="141" t="s">
        <v>49282</v>
      </c>
      <c r="H7486" s="30" t="s">
        <v>49283</v>
      </c>
      <c r="I7486" s="140">
        <v>5900952</v>
      </c>
      <c r="J7486" s="30" t="s">
        <v>49284</v>
      </c>
      <c r="K7486" s="30" t="s">
        <v>14599</v>
      </c>
      <c r="L7486" s="142">
        <v>45108</v>
      </c>
      <c r="M7486" s="30" t="s">
        <v>49285</v>
      </c>
      <c r="N7486" s="30"/>
    </row>
    <row r="7487" spans="1:14" ht="65.150000000000006" customHeight="1">
      <c r="A7487" s="199" t="s">
        <v>49286</v>
      </c>
      <c r="B7487" s="139">
        <v>45155</v>
      </c>
      <c r="C7487" s="401" t="s">
        <v>49287</v>
      </c>
      <c r="D7487" s="157" t="s">
        <v>49288</v>
      </c>
      <c r="E7487" s="30" t="s">
        <v>49289</v>
      </c>
      <c r="F7487" s="140" t="s">
        <v>49290</v>
      </c>
      <c r="G7487" s="141" t="s">
        <v>49291</v>
      </c>
      <c r="H7487" s="30" t="s">
        <v>49287</v>
      </c>
      <c r="I7487" s="140" t="s">
        <v>49288</v>
      </c>
      <c r="J7487" s="30" t="s">
        <v>49292</v>
      </c>
      <c r="K7487" s="30" t="s">
        <v>14599</v>
      </c>
      <c r="L7487" s="142">
        <v>45139</v>
      </c>
      <c r="M7487" s="30" t="s">
        <v>49293</v>
      </c>
      <c r="N7487" s="30"/>
    </row>
    <row r="7488" spans="1:14" ht="65.150000000000006" customHeight="1">
      <c r="A7488" s="199" t="s">
        <v>49294</v>
      </c>
      <c r="B7488" s="139">
        <v>45155</v>
      </c>
      <c r="C7488" s="30" t="s">
        <v>49295</v>
      </c>
      <c r="D7488" s="157" t="s">
        <v>35009</v>
      </c>
      <c r="E7488" s="30" t="s">
        <v>49296</v>
      </c>
      <c r="F7488" s="140" t="s">
        <v>49297</v>
      </c>
      <c r="G7488" s="141" t="s">
        <v>49298</v>
      </c>
      <c r="H7488" s="30" t="s">
        <v>49299</v>
      </c>
      <c r="I7488" s="140" t="s">
        <v>35009</v>
      </c>
      <c r="J7488" s="30" t="s">
        <v>49300</v>
      </c>
      <c r="K7488" s="30" t="s">
        <v>14599</v>
      </c>
      <c r="L7488" s="407">
        <v>45139</v>
      </c>
      <c r="M7488" s="401" t="s">
        <v>80379</v>
      </c>
      <c r="N7488" s="30"/>
    </row>
    <row r="7489" spans="1:14" ht="65.150000000000006" customHeight="1">
      <c r="A7489" s="199" t="s">
        <v>49301</v>
      </c>
      <c r="B7489" s="139">
        <v>45155</v>
      </c>
      <c r="C7489" s="30" t="s">
        <v>49302</v>
      </c>
      <c r="D7489" s="157" t="s">
        <v>49303</v>
      </c>
      <c r="E7489" s="30" t="s">
        <v>49304</v>
      </c>
      <c r="F7489" s="140" t="s">
        <v>49305</v>
      </c>
      <c r="G7489" s="141" t="s">
        <v>49306</v>
      </c>
      <c r="H7489" s="30" t="s">
        <v>49307</v>
      </c>
      <c r="I7489" s="140" t="s">
        <v>5073</v>
      </c>
      <c r="J7489" s="30" t="s">
        <v>49308</v>
      </c>
      <c r="K7489" s="30" t="s">
        <v>14599</v>
      </c>
      <c r="L7489" s="142">
        <v>45139</v>
      </c>
      <c r="M7489" s="30" t="s">
        <v>3541</v>
      </c>
      <c r="N7489" s="30"/>
    </row>
    <row r="7490" spans="1:14" ht="65.150000000000006" customHeight="1">
      <c r="A7490" s="199" t="s">
        <v>49309</v>
      </c>
      <c r="B7490" s="139">
        <v>45155</v>
      </c>
      <c r="C7490" s="30" t="s">
        <v>49310</v>
      </c>
      <c r="D7490" s="157" t="s">
        <v>49311</v>
      </c>
      <c r="E7490" s="30" t="s">
        <v>49312</v>
      </c>
      <c r="F7490" s="140" t="s">
        <v>49313</v>
      </c>
      <c r="G7490" s="141" t="s">
        <v>49314</v>
      </c>
      <c r="H7490" s="30" t="s">
        <v>49314</v>
      </c>
      <c r="I7490" s="140" t="s">
        <v>49311</v>
      </c>
      <c r="J7490" s="30" t="s">
        <v>49315</v>
      </c>
      <c r="K7490" s="30" t="s">
        <v>14599</v>
      </c>
      <c r="L7490" s="142">
        <v>45139</v>
      </c>
      <c r="M7490" s="30" t="s">
        <v>35006</v>
      </c>
      <c r="N7490" s="30"/>
    </row>
    <row r="7491" spans="1:14" ht="65.150000000000006" customHeight="1">
      <c r="A7491" s="199" t="s">
        <v>49316</v>
      </c>
      <c r="B7491" s="139">
        <v>45155</v>
      </c>
      <c r="C7491" s="30" t="s">
        <v>49317</v>
      </c>
      <c r="D7491" s="157" t="s">
        <v>48183</v>
      </c>
      <c r="E7491" s="30" t="s">
        <v>49318</v>
      </c>
      <c r="F7491" s="140" t="s">
        <v>49319</v>
      </c>
      <c r="G7491" s="141" t="s">
        <v>49320</v>
      </c>
      <c r="H7491" s="30" t="s">
        <v>49321</v>
      </c>
      <c r="I7491" s="140" t="s">
        <v>48183</v>
      </c>
      <c r="J7491" s="30" t="s">
        <v>49322</v>
      </c>
      <c r="K7491" s="30" t="s">
        <v>14599</v>
      </c>
      <c r="L7491" s="142">
        <v>45139</v>
      </c>
      <c r="M7491" s="30" t="s">
        <v>36182</v>
      </c>
      <c r="N7491" s="30"/>
    </row>
    <row r="7492" spans="1:14" ht="65.150000000000006" customHeight="1">
      <c r="A7492" s="199" t="s">
        <v>49323</v>
      </c>
      <c r="B7492" s="139">
        <v>45155</v>
      </c>
      <c r="C7492" s="401" t="s">
        <v>49324</v>
      </c>
      <c r="D7492" s="157" t="s">
        <v>3844</v>
      </c>
      <c r="E7492" s="30" t="s">
        <v>49325</v>
      </c>
      <c r="F7492" s="140" t="s">
        <v>49326</v>
      </c>
      <c r="G7492" s="141" t="s">
        <v>49327</v>
      </c>
      <c r="H7492" s="30" t="s">
        <v>49328</v>
      </c>
      <c r="I7492" s="140">
        <v>7390041</v>
      </c>
      <c r="J7492" s="30" t="s">
        <v>49329</v>
      </c>
      <c r="K7492" s="30" t="s">
        <v>14599</v>
      </c>
      <c r="L7492" s="142">
        <v>45261</v>
      </c>
      <c r="M7492" s="30" t="s">
        <v>32981</v>
      </c>
      <c r="N7492" s="30"/>
    </row>
    <row r="7493" spans="1:14" ht="65.150000000000006" customHeight="1">
      <c r="A7493" s="199" t="s">
        <v>49330</v>
      </c>
      <c r="B7493" s="139">
        <v>45155</v>
      </c>
      <c r="C7493" s="30" t="s">
        <v>49331</v>
      </c>
      <c r="D7493" s="157" t="s">
        <v>49332</v>
      </c>
      <c r="E7493" s="30" t="s">
        <v>49333</v>
      </c>
      <c r="F7493" s="140" t="s">
        <v>49334</v>
      </c>
      <c r="G7493" s="141" t="s">
        <v>49335</v>
      </c>
      <c r="H7493" s="30" t="s">
        <v>49331</v>
      </c>
      <c r="I7493" s="140" t="s">
        <v>49332</v>
      </c>
      <c r="J7493" s="30" t="s">
        <v>49336</v>
      </c>
      <c r="K7493" s="30" t="s">
        <v>8345</v>
      </c>
      <c r="L7493" s="142">
        <v>45170</v>
      </c>
      <c r="M7493" s="30" t="s">
        <v>15359</v>
      </c>
      <c r="N7493" s="30"/>
    </row>
    <row r="7494" spans="1:14" ht="65.150000000000006" customHeight="1">
      <c r="A7494" s="199" t="s">
        <v>49337</v>
      </c>
      <c r="B7494" s="139">
        <v>45173</v>
      </c>
      <c r="C7494" s="30" t="s">
        <v>49338</v>
      </c>
      <c r="D7494" s="157">
        <v>2530082</v>
      </c>
      <c r="E7494" s="30" t="s">
        <v>49339</v>
      </c>
      <c r="F7494" s="28" t="s">
        <v>49340</v>
      </c>
      <c r="G7494" s="141" t="s">
        <v>49341</v>
      </c>
      <c r="H7494" s="30" t="s">
        <v>49341</v>
      </c>
      <c r="I7494" s="251">
        <v>2530082</v>
      </c>
      <c r="J7494" s="161" t="s">
        <v>49342</v>
      </c>
      <c r="K7494" s="30" t="s">
        <v>14599</v>
      </c>
      <c r="L7494" s="142">
        <v>44691</v>
      </c>
      <c r="M7494" s="30" t="s">
        <v>49343</v>
      </c>
      <c r="N7494" s="30"/>
    </row>
    <row r="7495" spans="1:14" ht="65.150000000000006" customHeight="1">
      <c r="A7495" s="199" t="s">
        <v>49344</v>
      </c>
      <c r="B7495" s="139">
        <v>45173</v>
      </c>
      <c r="C7495" s="30" t="s">
        <v>49345</v>
      </c>
      <c r="D7495" s="157" t="s">
        <v>49346</v>
      </c>
      <c r="E7495" s="30" t="s">
        <v>49347</v>
      </c>
      <c r="F7495" s="28" t="s">
        <v>49348</v>
      </c>
      <c r="G7495" s="141" t="s">
        <v>49349</v>
      </c>
      <c r="H7495" s="30" t="s">
        <v>49350</v>
      </c>
      <c r="I7495" s="174" t="s">
        <v>49346</v>
      </c>
      <c r="J7495" s="217" t="s">
        <v>49347</v>
      </c>
      <c r="K7495" s="30" t="s">
        <v>14599</v>
      </c>
      <c r="L7495" s="142">
        <v>44835</v>
      </c>
      <c r="M7495" s="30" t="s">
        <v>45785</v>
      </c>
      <c r="N7495" s="30"/>
    </row>
    <row r="7496" spans="1:14" ht="65.150000000000006" customHeight="1">
      <c r="A7496" s="199" t="s">
        <v>49351</v>
      </c>
      <c r="B7496" s="139">
        <v>45173</v>
      </c>
      <c r="C7496" s="30" t="s">
        <v>49352</v>
      </c>
      <c r="D7496" s="157" t="s">
        <v>14229</v>
      </c>
      <c r="E7496" s="30" t="s">
        <v>49353</v>
      </c>
      <c r="F7496" s="28" t="s">
        <v>49354</v>
      </c>
      <c r="G7496" s="141" t="s">
        <v>49355</v>
      </c>
      <c r="H7496" s="30" t="s">
        <v>49352</v>
      </c>
      <c r="I7496" s="174" t="s">
        <v>14229</v>
      </c>
      <c r="J7496" s="30" t="s">
        <v>49353</v>
      </c>
      <c r="K7496" s="30" t="s">
        <v>14599</v>
      </c>
      <c r="L7496" s="142">
        <v>44896</v>
      </c>
      <c r="M7496" s="30" t="s">
        <v>35337</v>
      </c>
      <c r="N7496" s="30"/>
    </row>
    <row r="7497" spans="1:14" ht="65.150000000000006" customHeight="1">
      <c r="A7497" s="199" t="s">
        <v>49356</v>
      </c>
      <c r="B7497" s="139">
        <v>45173</v>
      </c>
      <c r="C7497" s="30" t="s">
        <v>49357</v>
      </c>
      <c r="D7497" s="157" t="s">
        <v>37746</v>
      </c>
      <c r="E7497" s="30" t="s">
        <v>49358</v>
      </c>
      <c r="F7497" s="28" t="s">
        <v>49359</v>
      </c>
      <c r="G7497" s="141" t="s">
        <v>49360</v>
      </c>
      <c r="H7497" s="30" t="s">
        <v>49357</v>
      </c>
      <c r="I7497" s="174" t="s">
        <v>37746</v>
      </c>
      <c r="J7497" s="30" t="s">
        <v>49358</v>
      </c>
      <c r="K7497" s="30" t="s">
        <v>14599</v>
      </c>
      <c r="L7497" s="142">
        <v>44910</v>
      </c>
      <c r="M7497" s="30" t="s">
        <v>49361</v>
      </c>
      <c r="N7497" s="30"/>
    </row>
    <row r="7498" spans="1:14" ht="65.150000000000006" customHeight="1">
      <c r="A7498" s="199" t="s">
        <v>49362</v>
      </c>
      <c r="B7498" s="139">
        <v>45173</v>
      </c>
      <c r="C7498" s="401" t="s">
        <v>49363</v>
      </c>
      <c r="D7498" s="157">
        <v>1050013</v>
      </c>
      <c r="E7498" s="30" t="s">
        <v>49364</v>
      </c>
      <c r="F7498" s="28" t="s">
        <v>49365</v>
      </c>
      <c r="G7498" s="292" t="s">
        <v>49366</v>
      </c>
      <c r="H7498" s="401" t="s">
        <v>49367</v>
      </c>
      <c r="I7498" s="157">
        <v>2860201</v>
      </c>
      <c r="J7498" s="30" t="s">
        <v>49368</v>
      </c>
      <c r="K7498" s="30" t="s">
        <v>14599</v>
      </c>
      <c r="L7498" s="142">
        <v>44988</v>
      </c>
      <c r="M7498" s="30" t="s">
        <v>49369</v>
      </c>
      <c r="N7498" s="30"/>
    </row>
    <row r="7499" spans="1:14" ht="65.150000000000006" customHeight="1">
      <c r="A7499" s="199" t="s">
        <v>49370</v>
      </c>
      <c r="B7499" s="139">
        <v>45173</v>
      </c>
      <c r="C7499" s="30" t="s">
        <v>49371</v>
      </c>
      <c r="D7499" s="157" t="s">
        <v>49372</v>
      </c>
      <c r="E7499" s="30" t="s">
        <v>49373</v>
      </c>
      <c r="F7499" s="28" t="s">
        <v>49374</v>
      </c>
      <c r="G7499" s="141" t="s">
        <v>49375</v>
      </c>
      <c r="H7499" s="30" t="s">
        <v>49371</v>
      </c>
      <c r="I7499" s="174" t="s">
        <v>49372</v>
      </c>
      <c r="J7499" s="217" t="s">
        <v>49373</v>
      </c>
      <c r="K7499" s="30" t="s">
        <v>8345</v>
      </c>
      <c r="L7499" s="142">
        <v>44986</v>
      </c>
      <c r="M7499" s="30" t="s">
        <v>2358</v>
      </c>
      <c r="N7499" s="30"/>
    </row>
    <row r="7500" spans="1:14" ht="65.150000000000006" customHeight="1">
      <c r="A7500" s="199" t="s">
        <v>49376</v>
      </c>
      <c r="B7500" s="139">
        <v>45173</v>
      </c>
      <c r="C7500" s="401" t="s">
        <v>49377</v>
      </c>
      <c r="D7500" s="157">
        <v>2480007</v>
      </c>
      <c r="E7500" s="30" t="s">
        <v>49378</v>
      </c>
      <c r="F7500" s="189" t="s">
        <v>49379</v>
      </c>
      <c r="G7500" s="292" t="s">
        <v>49380</v>
      </c>
      <c r="H7500" s="401" t="s">
        <v>49381</v>
      </c>
      <c r="I7500" s="157">
        <v>2480007</v>
      </c>
      <c r="J7500" s="30" t="s">
        <v>49378</v>
      </c>
      <c r="K7500" s="30" t="s">
        <v>14599</v>
      </c>
      <c r="L7500" s="142">
        <v>44958</v>
      </c>
      <c r="M7500" s="30" t="s">
        <v>49382</v>
      </c>
      <c r="N7500" s="30"/>
    </row>
    <row r="7501" spans="1:14" ht="65.150000000000006" customHeight="1">
      <c r="A7501" s="199" t="s">
        <v>49383</v>
      </c>
      <c r="B7501" s="139">
        <v>45173</v>
      </c>
      <c r="C7501" s="30" t="s">
        <v>49384</v>
      </c>
      <c r="D7501" s="157" t="s">
        <v>3422</v>
      </c>
      <c r="E7501" s="30" t="s">
        <v>49385</v>
      </c>
      <c r="F7501" s="28" t="s">
        <v>49386</v>
      </c>
      <c r="G7501" s="208" t="s">
        <v>49387</v>
      </c>
      <c r="H7501" s="184" t="s">
        <v>49384</v>
      </c>
      <c r="I7501" s="140" t="s">
        <v>3422</v>
      </c>
      <c r="J7501" s="184" t="s">
        <v>49388</v>
      </c>
      <c r="K7501" s="30" t="s">
        <v>14599</v>
      </c>
      <c r="L7501" s="142">
        <v>44986</v>
      </c>
      <c r="M7501" s="30" t="s">
        <v>3541</v>
      </c>
      <c r="N7501" s="30"/>
    </row>
    <row r="7502" spans="1:14" ht="65.150000000000006" customHeight="1">
      <c r="A7502" s="195" t="s">
        <v>49389</v>
      </c>
      <c r="B7502" s="144">
        <v>45173</v>
      </c>
      <c r="C7502" s="131" t="s">
        <v>49390</v>
      </c>
      <c r="D7502" s="183" t="s">
        <v>49391</v>
      </c>
      <c r="E7502" s="146" t="s">
        <v>49392</v>
      </c>
      <c r="F7502" s="145" t="s">
        <v>49393</v>
      </c>
      <c r="G7502" s="163" t="s">
        <v>49394</v>
      </c>
      <c r="H7502" s="27" t="s">
        <v>49395</v>
      </c>
      <c r="I7502" s="174" t="s">
        <v>49391</v>
      </c>
      <c r="J7502" s="27" t="s">
        <v>49396</v>
      </c>
      <c r="K7502" s="146" t="s">
        <v>14599</v>
      </c>
      <c r="L7502" s="149">
        <v>44958</v>
      </c>
      <c r="M7502" s="131" t="s">
        <v>46660</v>
      </c>
      <c r="N7502" s="146"/>
    </row>
    <row r="7503" spans="1:14" ht="65.150000000000006" customHeight="1">
      <c r="A7503" s="221"/>
      <c r="B7503" s="275"/>
      <c r="C7503" s="27"/>
      <c r="D7503" s="255"/>
      <c r="E7503" s="159"/>
      <c r="F7503" s="295"/>
      <c r="G7503" s="224"/>
      <c r="H7503" s="30" t="s">
        <v>49397</v>
      </c>
      <c r="I7503" s="32" t="s">
        <v>49398</v>
      </c>
      <c r="J7503" s="30" t="s">
        <v>49399</v>
      </c>
      <c r="K7503" s="159"/>
      <c r="L7503" s="256"/>
      <c r="M7503" s="27"/>
      <c r="N7503" s="159"/>
    </row>
    <row r="7504" spans="1:14" ht="65.150000000000006" customHeight="1">
      <c r="A7504" s="199" t="s">
        <v>49400</v>
      </c>
      <c r="B7504" s="139">
        <v>45173</v>
      </c>
      <c r="C7504" s="30" t="s">
        <v>49401</v>
      </c>
      <c r="D7504" s="157" t="s">
        <v>49402</v>
      </c>
      <c r="E7504" s="30" t="s">
        <v>49403</v>
      </c>
      <c r="F7504" s="28" t="s">
        <v>49404</v>
      </c>
      <c r="G7504" s="141" t="s">
        <v>49405</v>
      </c>
      <c r="H7504" s="30" t="s">
        <v>49406</v>
      </c>
      <c r="I7504" s="174" t="s">
        <v>49402</v>
      </c>
      <c r="J7504" s="217" t="s">
        <v>49403</v>
      </c>
      <c r="K7504" s="30" t="s">
        <v>14599</v>
      </c>
      <c r="L7504" s="142">
        <v>44958</v>
      </c>
      <c r="M7504" s="30" t="s">
        <v>49407</v>
      </c>
      <c r="N7504" s="30"/>
    </row>
    <row r="7505" spans="1:14" ht="65.150000000000006" customHeight="1">
      <c r="A7505" s="195" t="s">
        <v>49408</v>
      </c>
      <c r="B7505" s="144">
        <v>45173</v>
      </c>
      <c r="C7505" s="131" t="s">
        <v>49409</v>
      </c>
      <c r="D7505" s="183" t="s">
        <v>49410</v>
      </c>
      <c r="E7505" s="131" t="s">
        <v>49411</v>
      </c>
      <c r="F7505" s="145" t="s">
        <v>49412</v>
      </c>
      <c r="G7505" s="163" t="s">
        <v>49413</v>
      </c>
      <c r="H7505" s="131" t="s">
        <v>49414</v>
      </c>
      <c r="I7505" s="173" t="s">
        <v>49410</v>
      </c>
      <c r="J7505" s="146" t="s">
        <v>49411</v>
      </c>
      <c r="K7505" s="131" t="s">
        <v>14599</v>
      </c>
      <c r="L7505" s="149">
        <v>45017</v>
      </c>
      <c r="M7505" s="131" t="s">
        <v>49415</v>
      </c>
      <c r="N7505" s="131"/>
    </row>
    <row r="7506" spans="1:14" ht="65.150000000000006" customHeight="1">
      <c r="A7506" s="191"/>
      <c r="B7506" s="34"/>
      <c r="C7506" s="27"/>
      <c r="D7506" s="32"/>
      <c r="E7506" s="27"/>
      <c r="F7506" s="133"/>
      <c r="G7506" s="135"/>
      <c r="H7506" s="30" t="s">
        <v>49416</v>
      </c>
      <c r="I7506" s="192">
        <v>5580021</v>
      </c>
      <c r="J7506" s="30" t="s">
        <v>49417</v>
      </c>
      <c r="K7506" s="27"/>
      <c r="L7506" s="137"/>
      <c r="M7506" s="27"/>
      <c r="N7506" s="27"/>
    </row>
    <row r="7507" spans="1:14" ht="65.150000000000006" customHeight="1">
      <c r="A7507" s="199" t="s">
        <v>49418</v>
      </c>
      <c r="B7507" s="139">
        <v>45173</v>
      </c>
      <c r="C7507" s="30" t="s">
        <v>49419</v>
      </c>
      <c r="D7507" s="157" t="s">
        <v>21521</v>
      </c>
      <c r="E7507" s="30" t="s">
        <v>49420</v>
      </c>
      <c r="F7507" s="28" t="s">
        <v>49421</v>
      </c>
      <c r="G7507" s="141" t="s">
        <v>49422</v>
      </c>
      <c r="H7507" s="30" t="s">
        <v>49419</v>
      </c>
      <c r="I7507" s="174" t="s">
        <v>21521</v>
      </c>
      <c r="J7507" s="217" t="s">
        <v>49423</v>
      </c>
      <c r="K7507" s="30" t="s">
        <v>14599</v>
      </c>
      <c r="L7507" s="142">
        <v>45078</v>
      </c>
      <c r="M7507" s="30" t="s">
        <v>4353</v>
      </c>
      <c r="N7507" s="30"/>
    </row>
    <row r="7508" spans="1:14" ht="65.150000000000006" customHeight="1">
      <c r="A7508" s="199" t="s">
        <v>49424</v>
      </c>
      <c r="B7508" s="139">
        <v>45173</v>
      </c>
      <c r="C7508" s="30" t="s">
        <v>49425</v>
      </c>
      <c r="D7508" s="157" t="s">
        <v>3790</v>
      </c>
      <c r="E7508" s="30" t="s">
        <v>49426</v>
      </c>
      <c r="F7508" s="28" t="s">
        <v>49427</v>
      </c>
      <c r="G7508" s="141" t="s">
        <v>49428</v>
      </c>
      <c r="H7508" s="30" t="s">
        <v>49425</v>
      </c>
      <c r="I7508" s="174" t="s">
        <v>3790</v>
      </c>
      <c r="J7508" s="217" t="s">
        <v>49429</v>
      </c>
      <c r="K7508" s="30" t="s">
        <v>14599</v>
      </c>
      <c r="L7508" s="142">
        <v>45017</v>
      </c>
      <c r="M7508" s="30" t="s">
        <v>3541</v>
      </c>
      <c r="N7508" s="30"/>
    </row>
    <row r="7509" spans="1:14" ht="65.150000000000006" customHeight="1">
      <c r="A7509" s="199" t="s">
        <v>49430</v>
      </c>
      <c r="B7509" s="139">
        <v>45173</v>
      </c>
      <c r="C7509" s="30" t="s">
        <v>49431</v>
      </c>
      <c r="D7509" s="157" t="s">
        <v>9705</v>
      </c>
      <c r="E7509" s="30" t="s">
        <v>49432</v>
      </c>
      <c r="F7509" s="28" t="s">
        <v>49433</v>
      </c>
      <c r="G7509" s="141" t="s">
        <v>49434</v>
      </c>
      <c r="H7509" s="30" t="s">
        <v>49431</v>
      </c>
      <c r="I7509" s="174" t="s">
        <v>9705</v>
      </c>
      <c r="J7509" s="217" t="s">
        <v>49432</v>
      </c>
      <c r="K7509" s="30" t="s">
        <v>14599</v>
      </c>
      <c r="L7509" s="142">
        <v>45047</v>
      </c>
      <c r="M7509" s="30" t="s">
        <v>3541</v>
      </c>
      <c r="N7509" s="30"/>
    </row>
    <row r="7510" spans="1:14" ht="65.150000000000006" customHeight="1">
      <c r="A7510" s="199" t="s">
        <v>49435</v>
      </c>
      <c r="B7510" s="139">
        <v>45173</v>
      </c>
      <c r="C7510" s="30" t="s">
        <v>49436</v>
      </c>
      <c r="D7510" s="157" t="s">
        <v>5664</v>
      </c>
      <c r="E7510" s="30" t="s">
        <v>49437</v>
      </c>
      <c r="F7510" s="28" t="s">
        <v>49438</v>
      </c>
      <c r="G7510" s="208" t="s">
        <v>49439</v>
      </c>
      <c r="H7510" s="184" t="s">
        <v>49436</v>
      </c>
      <c r="I7510" s="134" t="s">
        <v>5664</v>
      </c>
      <c r="J7510" s="217" t="s">
        <v>49437</v>
      </c>
      <c r="K7510" s="30" t="s">
        <v>14599</v>
      </c>
      <c r="L7510" s="142">
        <v>45017</v>
      </c>
      <c r="M7510" s="30" t="s">
        <v>49440</v>
      </c>
      <c r="N7510" s="30"/>
    </row>
    <row r="7511" spans="1:14" ht="65.150000000000006" customHeight="1">
      <c r="A7511" s="199" t="s">
        <v>49441</v>
      </c>
      <c r="B7511" s="139">
        <v>45173</v>
      </c>
      <c r="C7511" s="30" t="s">
        <v>49442</v>
      </c>
      <c r="D7511" s="157">
        <v>5440002</v>
      </c>
      <c r="E7511" s="30" t="s">
        <v>49443</v>
      </c>
      <c r="F7511" s="28" t="s">
        <v>49444</v>
      </c>
      <c r="G7511" s="141" t="s">
        <v>49445</v>
      </c>
      <c r="H7511" s="30" t="s">
        <v>49442</v>
      </c>
      <c r="I7511" s="157">
        <v>5440002</v>
      </c>
      <c r="J7511" s="30" t="s">
        <v>49443</v>
      </c>
      <c r="K7511" s="30" t="s">
        <v>14599</v>
      </c>
      <c r="L7511" s="200">
        <v>45017</v>
      </c>
      <c r="M7511" s="401" t="s">
        <v>10042</v>
      </c>
      <c r="N7511" s="30"/>
    </row>
    <row r="7512" spans="1:14" ht="65.150000000000006" customHeight="1">
      <c r="A7512" s="199" t="s">
        <v>49446</v>
      </c>
      <c r="B7512" s="139">
        <v>45173</v>
      </c>
      <c r="C7512" s="30" t="s">
        <v>49447</v>
      </c>
      <c r="D7512" s="157">
        <v>1130033</v>
      </c>
      <c r="E7512" s="30" t="s">
        <v>49448</v>
      </c>
      <c r="F7512" s="28" t="s">
        <v>49449</v>
      </c>
      <c r="G7512" s="141" t="s">
        <v>49450</v>
      </c>
      <c r="H7512" s="184" t="s">
        <v>49447</v>
      </c>
      <c r="I7512" s="134">
        <v>1130033</v>
      </c>
      <c r="J7512" s="184" t="s">
        <v>49451</v>
      </c>
      <c r="K7512" s="30" t="s">
        <v>14599</v>
      </c>
      <c r="L7512" s="142">
        <v>45017</v>
      </c>
      <c r="M7512" s="30" t="s">
        <v>49452</v>
      </c>
      <c r="N7512" s="30"/>
    </row>
    <row r="7513" spans="1:14" ht="65.150000000000006" customHeight="1">
      <c r="A7513" s="199" t="s">
        <v>49453</v>
      </c>
      <c r="B7513" s="139">
        <v>45173</v>
      </c>
      <c r="C7513" s="30" t="s">
        <v>49454</v>
      </c>
      <c r="D7513" s="157" t="s">
        <v>10451</v>
      </c>
      <c r="E7513" s="30" t="s">
        <v>49455</v>
      </c>
      <c r="F7513" s="28" t="s">
        <v>49456</v>
      </c>
      <c r="G7513" s="141" t="s">
        <v>49457</v>
      </c>
      <c r="H7513" s="30" t="s">
        <v>49454</v>
      </c>
      <c r="I7513" s="174" t="s">
        <v>10451</v>
      </c>
      <c r="J7513" s="217" t="s">
        <v>49455</v>
      </c>
      <c r="K7513" s="30" t="s">
        <v>14599</v>
      </c>
      <c r="L7513" s="142">
        <v>44986</v>
      </c>
      <c r="M7513" s="30" t="s">
        <v>3541</v>
      </c>
      <c r="N7513" s="30"/>
    </row>
    <row r="7514" spans="1:14" ht="65.150000000000006" customHeight="1">
      <c r="A7514" s="199" t="s">
        <v>49458</v>
      </c>
      <c r="B7514" s="139">
        <v>45173</v>
      </c>
      <c r="C7514" s="30" t="s">
        <v>49459</v>
      </c>
      <c r="D7514" s="157" t="s">
        <v>49460</v>
      </c>
      <c r="E7514" s="30" t="s">
        <v>49461</v>
      </c>
      <c r="F7514" s="28" t="s">
        <v>49462</v>
      </c>
      <c r="G7514" s="208" t="s">
        <v>49463</v>
      </c>
      <c r="H7514" s="184" t="s">
        <v>49459</v>
      </c>
      <c r="I7514" s="134" t="s">
        <v>49464</v>
      </c>
      <c r="J7514" s="184" t="s">
        <v>49465</v>
      </c>
      <c r="K7514" s="30" t="s">
        <v>14599</v>
      </c>
      <c r="L7514" s="142">
        <v>45047</v>
      </c>
      <c r="M7514" s="30" t="s">
        <v>49466</v>
      </c>
      <c r="N7514" s="30"/>
    </row>
    <row r="7515" spans="1:14" ht="65.150000000000006" customHeight="1">
      <c r="A7515" s="199" t="s">
        <v>49467</v>
      </c>
      <c r="B7515" s="139">
        <v>45173</v>
      </c>
      <c r="C7515" s="30" t="s">
        <v>49468</v>
      </c>
      <c r="D7515" s="157" t="s">
        <v>49469</v>
      </c>
      <c r="E7515" s="30" t="s">
        <v>49470</v>
      </c>
      <c r="F7515" s="28" t="s">
        <v>49471</v>
      </c>
      <c r="G7515" s="208" t="s">
        <v>49472</v>
      </c>
      <c r="H7515" s="184" t="s">
        <v>49468</v>
      </c>
      <c r="I7515" s="134" t="s">
        <v>49469</v>
      </c>
      <c r="J7515" s="184" t="s">
        <v>49470</v>
      </c>
      <c r="K7515" s="30" t="s">
        <v>8345</v>
      </c>
      <c r="L7515" s="142">
        <v>45017</v>
      </c>
      <c r="M7515" s="30" t="s">
        <v>49473</v>
      </c>
      <c r="N7515" s="30"/>
    </row>
    <row r="7516" spans="1:14" ht="65.150000000000006" customHeight="1">
      <c r="A7516" s="199" t="s">
        <v>49474</v>
      </c>
      <c r="B7516" s="139">
        <v>45173</v>
      </c>
      <c r="C7516" s="30" t="s">
        <v>49475</v>
      </c>
      <c r="D7516" s="157" t="s">
        <v>49476</v>
      </c>
      <c r="E7516" s="30" t="s">
        <v>49477</v>
      </c>
      <c r="F7516" s="28" t="s">
        <v>49478</v>
      </c>
      <c r="G7516" s="141" t="s">
        <v>49479</v>
      </c>
      <c r="H7516" s="30" t="s">
        <v>49475</v>
      </c>
      <c r="I7516" s="174" t="s">
        <v>49476</v>
      </c>
      <c r="J7516" s="217" t="s">
        <v>49477</v>
      </c>
      <c r="K7516" s="30" t="s">
        <v>14599</v>
      </c>
      <c r="L7516" s="142">
        <v>45066</v>
      </c>
      <c r="M7516" s="30" t="s">
        <v>49480</v>
      </c>
      <c r="N7516" s="30"/>
    </row>
    <row r="7517" spans="1:14" ht="65.150000000000006" customHeight="1">
      <c r="A7517" s="199" t="s">
        <v>49481</v>
      </c>
      <c r="B7517" s="139">
        <v>45173</v>
      </c>
      <c r="C7517" s="30" t="s">
        <v>49482</v>
      </c>
      <c r="D7517" s="157" t="s">
        <v>49483</v>
      </c>
      <c r="E7517" s="30" t="s">
        <v>49484</v>
      </c>
      <c r="F7517" s="28" t="s">
        <v>49485</v>
      </c>
      <c r="G7517" s="208" t="s">
        <v>49486</v>
      </c>
      <c r="H7517" s="184" t="s">
        <v>49482</v>
      </c>
      <c r="I7517" s="134" t="s">
        <v>49483</v>
      </c>
      <c r="J7517" s="217" t="s">
        <v>49484</v>
      </c>
      <c r="K7517" s="30" t="s">
        <v>14599</v>
      </c>
      <c r="L7517" s="142">
        <v>45017</v>
      </c>
      <c r="M7517" s="30" t="s">
        <v>49487</v>
      </c>
      <c r="N7517" s="30"/>
    </row>
    <row r="7518" spans="1:14" ht="65.150000000000006" customHeight="1">
      <c r="A7518" s="199" t="s">
        <v>49488</v>
      </c>
      <c r="B7518" s="139">
        <v>45173</v>
      </c>
      <c r="C7518" s="30" t="s">
        <v>49489</v>
      </c>
      <c r="D7518" s="157" t="s">
        <v>49490</v>
      </c>
      <c r="E7518" s="30" t="s">
        <v>49491</v>
      </c>
      <c r="F7518" s="28" t="s">
        <v>49492</v>
      </c>
      <c r="G7518" s="141" t="s">
        <v>49493</v>
      </c>
      <c r="H7518" s="30" t="s">
        <v>49489</v>
      </c>
      <c r="I7518" s="174" t="s">
        <v>24344</v>
      </c>
      <c r="J7518" s="217" t="s">
        <v>49494</v>
      </c>
      <c r="K7518" s="30" t="s">
        <v>14599</v>
      </c>
      <c r="L7518" s="142">
        <v>44976</v>
      </c>
      <c r="M7518" s="30" t="s">
        <v>4353</v>
      </c>
      <c r="N7518" s="30"/>
    </row>
    <row r="7519" spans="1:14" ht="65.150000000000006" customHeight="1">
      <c r="A7519" s="199" t="s">
        <v>49495</v>
      </c>
      <c r="B7519" s="139">
        <v>45173</v>
      </c>
      <c r="C7519" s="30" t="s">
        <v>49496</v>
      </c>
      <c r="D7519" s="157" t="s">
        <v>6294</v>
      </c>
      <c r="E7519" s="30" t="s">
        <v>49497</v>
      </c>
      <c r="F7519" s="28" t="s">
        <v>49498</v>
      </c>
      <c r="G7519" s="141" t="s">
        <v>49499</v>
      </c>
      <c r="H7519" s="30" t="s">
        <v>49496</v>
      </c>
      <c r="I7519" s="174" t="s">
        <v>6294</v>
      </c>
      <c r="J7519" s="217" t="s">
        <v>49497</v>
      </c>
      <c r="K7519" s="30" t="s">
        <v>8345</v>
      </c>
      <c r="L7519" s="142">
        <v>45047</v>
      </c>
      <c r="M7519" s="30" t="s">
        <v>49500</v>
      </c>
      <c r="N7519" s="30"/>
    </row>
    <row r="7520" spans="1:14" ht="65.150000000000006" customHeight="1">
      <c r="A7520" s="199" t="s">
        <v>49501</v>
      </c>
      <c r="B7520" s="139">
        <v>45173</v>
      </c>
      <c r="C7520" s="30" t="s">
        <v>49502</v>
      </c>
      <c r="D7520" s="157">
        <v>1600022</v>
      </c>
      <c r="E7520" s="30" t="s">
        <v>49503</v>
      </c>
      <c r="F7520" s="189" t="s">
        <v>49504</v>
      </c>
      <c r="G7520" s="208" t="s">
        <v>49505</v>
      </c>
      <c r="H7520" s="184" t="s">
        <v>49502</v>
      </c>
      <c r="I7520" s="134">
        <v>1600022</v>
      </c>
      <c r="J7520" s="217" t="s">
        <v>49503</v>
      </c>
      <c r="K7520" s="30" t="s">
        <v>14599</v>
      </c>
      <c r="L7520" s="142">
        <v>45047</v>
      </c>
      <c r="M7520" s="30" t="s">
        <v>49506</v>
      </c>
      <c r="N7520" s="30"/>
    </row>
    <row r="7521" spans="1:14" ht="65.150000000000006" customHeight="1">
      <c r="A7521" s="199" t="s">
        <v>49507</v>
      </c>
      <c r="B7521" s="139">
        <v>45173</v>
      </c>
      <c r="C7521" s="30" t="s">
        <v>49508</v>
      </c>
      <c r="D7521" s="157" t="s">
        <v>49509</v>
      </c>
      <c r="E7521" s="30" t="s">
        <v>49510</v>
      </c>
      <c r="F7521" s="28" t="s">
        <v>49511</v>
      </c>
      <c r="G7521" s="208" t="s">
        <v>49512</v>
      </c>
      <c r="H7521" s="184" t="s">
        <v>49508</v>
      </c>
      <c r="I7521" s="134" t="s">
        <v>49509</v>
      </c>
      <c r="J7521" s="184" t="s">
        <v>49513</v>
      </c>
      <c r="K7521" s="30" t="s">
        <v>8345</v>
      </c>
      <c r="L7521" s="142">
        <v>45047</v>
      </c>
      <c r="M7521" s="30" t="s">
        <v>3762</v>
      </c>
      <c r="N7521" s="30"/>
    </row>
    <row r="7522" spans="1:14" ht="65.150000000000006" customHeight="1">
      <c r="A7522" s="199" t="s">
        <v>49514</v>
      </c>
      <c r="B7522" s="139">
        <v>45173</v>
      </c>
      <c r="C7522" s="30" t="s">
        <v>49515</v>
      </c>
      <c r="D7522" s="157">
        <v>5410048</v>
      </c>
      <c r="E7522" s="30" t="s">
        <v>49516</v>
      </c>
      <c r="F7522" s="28" t="s">
        <v>49517</v>
      </c>
      <c r="G7522" s="141" t="s">
        <v>49518</v>
      </c>
      <c r="H7522" s="30" t="s">
        <v>49515</v>
      </c>
      <c r="I7522" s="174" t="s">
        <v>38348</v>
      </c>
      <c r="J7522" s="30" t="s">
        <v>49519</v>
      </c>
      <c r="K7522" s="30" t="s">
        <v>14599</v>
      </c>
      <c r="L7522" s="142">
        <v>45078</v>
      </c>
      <c r="M7522" s="30" t="s">
        <v>481</v>
      </c>
      <c r="N7522" s="30"/>
    </row>
    <row r="7523" spans="1:14" ht="65.150000000000006" customHeight="1">
      <c r="A7523" s="199" t="s">
        <v>49520</v>
      </c>
      <c r="B7523" s="139">
        <v>45173</v>
      </c>
      <c r="C7523" s="30" t="s">
        <v>49521</v>
      </c>
      <c r="D7523" s="157" t="s">
        <v>21482</v>
      </c>
      <c r="E7523" s="30" t="s">
        <v>49522</v>
      </c>
      <c r="F7523" s="28" t="s">
        <v>49523</v>
      </c>
      <c r="G7523" s="141" t="s">
        <v>49524</v>
      </c>
      <c r="H7523" s="30" t="s">
        <v>49521</v>
      </c>
      <c r="I7523" s="174" t="s">
        <v>21482</v>
      </c>
      <c r="J7523" s="30" t="s">
        <v>49522</v>
      </c>
      <c r="K7523" s="30" t="s">
        <v>14599</v>
      </c>
      <c r="L7523" s="142">
        <v>45078</v>
      </c>
      <c r="M7523" s="30" t="s">
        <v>49525</v>
      </c>
      <c r="N7523" s="30"/>
    </row>
    <row r="7524" spans="1:14" ht="65.150000000000006" customHeight="1">
      <c r="A7524" s="199" t="s">
        <v>49526</v>
      </c>
      <c r="B7524" s="139">
        <v>45173</v>
      </c>
      <c r="C7524" s="30" t="s">
        <v>49527</v>
      </c>
      <c r="D7524" s="157" t="s">
        <v>49528</v>
      </c>
      <c r="E7524" s="30" t="s">
        <v>49529</v>
      </c>
      <c r="F7524" s="28" t="s">
        <v>49530</v>
      </c>
      <c r="G7524" s="141" t="s">
        <v>49531</v>
      </c>
      <c r="H7524" s="30" t="s">
        <v>49532</v>
      </c>
      <c r="I7524" s="174">
        <v>7371377</v>
      </c>
      <c r="J7524" s="217" t="s">
        <v>49533</v>
      </c>
      <c r="K7524" s="30" t="s">
        <v>14599</v>
      </c>
      <c r="L7524" s="407">
        <v>45139</v>
      </c>
      <c r="M7524" s="401" t="s">
        <v>2880</v>
      </c>
      <c r="N7524" s="30"/>
    </row>
    <row r="7525" spans="1:14" ht="65.150000000000006" customHeight="1">
      <c r="A7525" s="199" t="s">
        <v>49534</v>
      </c>
      <c r="B7525" s="139">
        <v>45173</v>
      </c>
      <c r="C7525" s="30" t="s">
        <v>49535</v>
      </c>
      <c r="D7525" s="157" t="s">
        <v>19283</v>
      </c>
      <c r="E7525" s="30" t="s">
        <v>49536</v>
      </c>
      <c r="F7525" s="28" t="s">
        <v>49537</v>
      </c>
      <c r="G7525" s="141" t="s">
        <v>49538</v>
      </c>
      <c r="H7525" s="30" t="s">
        <v>49535</v>
      </c>
      <c r="I7525" s="174" t="s">
        <v>19283</v>
      </c>
      <c r="J7525" s="217" t="s">
        <v>49536</v>
      </c>
      <c r="K7525" s="30" t="s">
        <v>14599</v>
      </c>
      <c r="L7525" s="142">
        <v>45026</v>
      </c>
      <c r="M7525" s="30" t="s">
        <v>49539</v>
      </c>
      <c r="N7525" s="30"/>
    </row>
    <row r="7526" spans="1:14" ht="65.150000000000006" customHeight="1">
      <c r="A7526" s="199" t="s">
        <v>49540</v>
      </c>
      <c r="B7526" s="139">
        <v>45173</v>
      </c>
      <c r="C7526" s="30" t="s">
        <v>49541</v>
      </c>
      <c r="D7526" s="157" t="s">
        <v>49542</v>
      </c>
      <c r="E7526" s="30" t="s">
        <v>49543</v>
      </c>
      <c r="F7526" s="28" t="s">
        <v>49544</v>
      </c>
      <c r="G7526" s="141" t="s">
        <v>49545</v>
      </c>
      <c r="H7526" s="30" t="s">
        <v>49541</v>
      </c>
      <c r="I7526" s="174" t="s">
        <v>49542</v>
      </c>
      <c r="J7526" s="217" t="s">
        <v>49543</v>
      </c>
      <c r="K7526" s="30" t="s">
        <v>14599</v>
      </c>
      <c r="L7526" s="142">
        <v>45047</v>
      </c>
      <c r="M7526" s="30" t="s">
        <v>49546</v>
      </c>
      <c r="N7526" s="30"/>
    </row>
    <row r="7527" spans="1:14" ht="65.150000000000006" customHeight="1">
      <c r="A7527" s="199" t="s">
        <v>49547</v>
      </c>
      <c r="B7527" s="139">
        <v>45173</v>
      </c>
      <c r="C7527" s="401" t="s">
        <v>49548</v>
      </c>
      <c r="D7527" s="157" t="s">
        <v>49549</v>
      </c>
      <c r="E7527" s="30" t="s">
        <v>49550</v>
      </c>
      <c r="F7527" s="28" t="s">
        <v>49551</v>
      </c>
      <c r="G7527" s="292" t="s">
        <v>49552</v>
      </c>
      <c r="H7527" s="401" t="s">
        <v>49548</v>
      </c>
      <c r="I7527" s="424" t="s">
        <v>49549</v>
      </c>
      <c r="J7527" s="401" t="s">
        <v>49550</v>
      </c>
      <c r="K7527" s="30" t="s">
        <v>8345</v>
      </c>
      <c r="L7527" s="142">
        <v>45078</v>
      </c>
      <c r="M7527" s="30" t="s">
        <v>49553</v>
      </c>
      <c r="N7527" s="30"/>
    </row>
    <row r="7528" spans="1:14" ht="65.150000000000006" customHeight="1">
      <c r="A7528" s="199" t="s">
        <v>49554</v>
      </c>
      <c r="B7528" s="139">
        <v>45173</v>
      </c>
      <c r="C7528" s="401" t="s">
        <v>49555</v>
      </c>
      <c r="D7528" s="157" t="s">
        <v>49556</v>
      </c>
      <c r="E7528" s="30" t="s">
        <v>49557</v>
      </c>
      <c r="F7528" s="28" t="s">
        <v>49558</v>
      </c>
      <c r="G7528" s="292" t="s">
        <v>49559</v>
      </c>
      <c r="H7528" s="30" t="s">
        <v>49555</v>
      </c>
      <c r="I7528" s="174" t="s">
        <v>49556</v>
      </c>
      <c r="J7528" s="30" t="s">
        <v>49560</v>
      </c>
      <c r="K7528" s="30" t="s">
        <v>14599</v>
      </c>
      <c r="L7528" s="142">
        <v>45050</v>
      </c>
      <c r="M7528" s="30" t="s">
        <v>6721</v>
      </c>
      <c r="N7528" s="30"/>
    </row>
    <row r="7529" spans="1:14" ht="65.150000000000006" customHeight="1">
      <c r="A7529" s="199" t="s">
        <v>49561</v>
      </c>
      <c r="B7529" s="139">
        <v>45173</v>
      </c>
      <c r="C7529" s="30" t="s">
        <v>49562</v>
      </c>
      <c r="D7529" s="157" t="s">
        <v>49563</v>
      </c>
      <c r="E7529" s="30" t="s">
        <v>49564</v>
      </c>
      <c r="F7529" s="28" t="s">
        <v>49565</v>
      </c>
      <c r="G7529" s="208" t="s">
        <v>49566</v>
      </c>
      <c r="H7529" s="184" t="s">
        <v>49562</v>
      </c>
      <c r="I7529" s="134" t="s">
        <v>49563</v>
      </c>
      <c r="J7529" s="184" t="s">
        <v>49564</v>
      </c>
      <c r="K7529" s="30" t="s">
        <v>8345</v>
      </c>
      <c r="L7529" s="142">
        <v>45047</v>
      </c>
      <c r="M7529" s="30" t="s">
        <v>1973</v>
      </c>
      <c r="N7529" s="30"/>
    </row>
    <row r="7530" spans="1:14" ht="65.150000000000006" customHeight="1">
      <c r="A7530" s="199" t="s">
        <v>49567</v>
      </c>
      <c r="B7530" s="139">
        <v>45173</v>
      </c>
      <c r="C7530" s="30" t="s">
        <v>49568</v>
      </c>
      <c r="D7530" s="157" t="s">
        <v>49569</v>
      </c>
      <c r="E7530" s="30" t="s">
        <v>49570</v>
      </c>
      <c r="F7530" s="28" t="s">
        <v>49571</v>
      </c>
      <c r="G7530" s="141" t="s">
        <v>49572</v>
      </c>
      <c r="H7530" s="30" t="s">
        <v>49568</v>
      </c>
      <c r="I7530" s="174" t="s">
        <v>49569</v>
      </c>
      <c r="J7530" s="217" t="s">
        <v>49570</v>
      </c>
      <c r="K7530" s="30" t="s">
        <v>8345</v>
      </c>
      <c r="L7530" s="142">
        <v>45047</v>
      </c>
      <c r="M7530" s="30" t="s">
        <v>10042</v>
      </c>
      <c r="N7530" s="30"/>
    </row>
    <row r="7531" spans="1:14" ht="65.150000000000006" customHeight="1">
      <c r="A7531" s="199" t="s">
        <v>49573</v>
      </c>
      <c r="B7531" s="139">
        <v>45173</v>
      </c>
      <c r="C7531" s="30" t="s">
        <v>49574</v>
      </c>
      <c r="D7531" s="157" t="s">
        <v>49575</v>
      </c>
      <c r="E7531" s="30" t="s">
        <v>49576</v>
      </c>
      <c r="F7531" s="28" t="s">
        <v>49577</v>
      </c>
      <c r="G7531" s="141" t="s">
        <v>49578</v>
      </c>
      <c r="H7531" s="30" t="s">
        <v>49579</v>
      </c>
      <c r="I7531" s="174" t="s">
        <v>49575</v>
      </c>
      <c r="J7531" s="217" t="s">
        <v>49580</v>
      </c>
      <c r="K7531" s="30" t="s">
        <v>14599</v>
      </c>
      <c r="L7531" s="142">
        <v>45078</v>
      </c>
      <c r="M7531" s="30" t="s">
        <v>49581</v>
      </c>
      <c r="N7531" s="30"/>
    </row>
    <row r="7532" spans="1:14" ht="65.150000000000006" customHeight="1">
      <c r="A7532" s="199" t="s">
        <v>49582</v>
      </c>
      <c r="B7532" s="139">
        <v>45173</v>
      </c>
      <c r="C7532" s="30" t="s">
        <v>49583</v>
      </c>
      <c r="D7532" s="157" t="s">
        <v>17454</v>
      </c>
      <c r="E7532" s="30" t="s">
        <v>49584</v>
      </c>
      <c r="F7532" s="28" t="s">
        <v>49585</v>
      </c>
      <c r="G7532" s="141" t="s">
        <v>49586</v>
      </c>
      <c r="H7532" s="30" t="s">
        <v>49583</v>
      </c>
      <c r="I7532" s="174" t="s">
        <v>17454</v>
      </c>
      <c r="J7532" s="30" t="s">
        <v>49584</v>
      </c>
      <c r="K7532" s="30" t="s">
        <v>14599</v>
      </c>
      <c r="L7532" s="142">
        <v>45078</v>
      </c>
      <c r="M7532" s="30" t="s">
        <v>1121</v>
      </c>
      <c r="N7532" s="30"/>
    </row>
    <row r="7533" spans="1:14" ht="65.150000000000006" customHeight="1">
      <c r="A7533" s="199" t="s">
        <v>49587</v>
      </c>
      <c r="B7533" s="139">
        <v>45173</v>
      </c>
      <c r="C7533" s="30" t="s">
        <v>49588</v>
      </c>
      <c r="D7533" s="157" t="s">
        <v>49589</v>
      </c>
      <c r="E7533" s="30" t="s">
        <v>49590</v>
      </c>
      <c r="F7533" s="28" t="s">
        <v>49591</v>
      </c>
      <c r="G7533" s="141" t="s">
        <v>49592</v>
      </c>
      <c r="H7533" s="30" t="s">
        <v>49588</v>
      </c>
      <c r="I7533" s="174" t="s">
        <v>49589</v>
      </c>
      <c r="J7533" s="217" t="s">
        <v>49590</v>
      </c>
      <c r="K7533" s="30" t="s">
        <v>8345</v>
      </c>
      <c r="L7533" s="142">
        <v>45108</v>
      </c>
      <c r="M7533" s="30" t="s">
        <v>49593</v>
      </c>
      <c r="N7533" s="30"/>
    </row>
    <row r="7534" spans="1:14" ht="65.150000000000006" customHeight="1">
      <c r="A7534" s="199" t="s">
        <v>49594</v>
      </c>
      <c r="B7534" s="139">
        <v>45173</v>
      </c>
      <c r="C7534" s="30" t="s">
        <v>49595</v>
      </c>
      <c r="D7534" s="157" t="s">
        <v>1976</v>
      </c>
      <c r="E7534" s="30" t="s">
        <v>49596</v>
      </c>
      <c r="F7534" s="28" t="s">
        <v>49597</v>
      </c>
      <c r="G7534" s="141" t="s">
        <v>49598</v>
      </c>
      <c r="H7534" s="30" t="s">
        <v>49599</v>
      </c>
      <c r="I7534" s="174" t="s">
        <v>1976</v>
      </c>
      <c r="J7534" s="30" t="s">
        <v>49600</v>
      </c>
      <c r="K7534" s="30" t="s">
        <v>14599</v>
      </c>
      <c r="L7534" s="142">
        <v>45078</v>
      </c>
      <c r="M7534" s="30" t="s">
        <v>49601</v>
      </c>
      <c r="N7534" s="30"/>
    </row>
    <row r="7535" spans="1:14" ht="65.150000000000006" customHeight="1">
      <c r="A7535" s="199" t="s">
        <v>49602</v>
      </c>
      <c r="B7535" s="139">
        <v>45173</v>
      </c>
      <c r="C7535" s="30" t="s">
        <v>49603</v>
      </c>
      <c r="D7535" s="157">
        <v>2360035</v>
      </c>
      <c r="E7535" s="30" t="s">
        <v>49604</v>
      </c>
      <c r="F7535" s="28" t="s">
        <v>49605</v>
      </c>
      <c r="G7535" s="141" t="s">
        <v>49606</v>
      </c>
      <c r="H7535" s="30" t="s">
        <v>49607</v>
      </c>
      <c r="I7535" s="157">
        <v>2360035</v>
      </c>
      <c r="J7535" s="30" t="s">
        <v>49604</v>
      </c>
      <c r="K7535" s="30" t="s">
        <v>14599</v>
      </c>
      <c r="L7535" s="142">
        <v>45108</v>
      </c>
      <c r="M7535" s="30" t="s">
        <v>49608</v>
      </c>
      <c r="N7535" s="30"/>
    </row>
    <row r="7536" spans="1:14" ht="65.150000000000006" customHeight="1">
      <c r="A7536" s="199" t="s">
        <v>49609</v>
      </c>
      <c r="B7536" s="139">
        <v>45173</v>
      </c>
      <c r="C7536" s="30" t="s">
        <v>49610</v>
      </c>
      <c r="D7536" s="157">
        <v>2640028</v>
      </c>
      <c r="E7536" s="30" t="s">
        <v>49611</v>
      </c>
      <c r="F7536" s="28">
        <v>8070628641</v>
      </c>
      <c r="G7536" s="141" t="s">
        <v>49612</v>
      </c>
      <c r="H7536" s="30" t="s">
        <v>49610</v>
      </c>
      <c r="I7536" s="174">
        <v>2640028</v>
      </c>
      <c r="J7536" s="217" t="s">
        <v>49611</v>
      </c>
      <c r="K7536" s="30" t="s">
        <v>14599</v>
      </c>
      <c r="L7536" s="142">
        <v>45107</v>
      </c>
      <c r="M7536" s="30" t="s">
        <v>80897</v>
      </c>
      <c r="N7536" s="30"/>
    </row>
    <row r="7537" spans="1:14" ht="65.150000000000006" customHeight="1">
      <c r="A7537" s="199" t="s">
        <v>49613</v>
      </c>
      <c r="B7537" s="139">
        <v>45173</v>
      </c>
      <c r="C7537" s="30" t="s">
        <v>49614</v>
      </c>
      <c r="D7537" s="157">
        <v>1690073</v>
      </c>
      <c r="E7537" s="30" t="s">
        <v>49615</v>
      </c>
      <c r="F7537" s="28" t="s">
        <v>49616</v>
      </c>
      <c r="G7537" s="141" t="s">
        <v>49617</v>
      </c>
      <c r="H7537" s="30" t="s">
        <v>49614</v>
      </c>
      <c r="I7537" s="157">
        <v>1690073</v>
      </c>
      <c r="J7537" s="30" t="s">
        <v>49615</v>
      </c>
      <c r="K7537" s="30" t="s">
        <v>14599</v>
      </c>
      <c r="L7537" s="155">
        <v>45078</v>
      </c>
      <c r="M7537" s="31" t="s">
        <v>45910</v>
      </c>
      <c r="N7537" s="30"/>
    </row>
    <row r="7538" spans="1:14" ht="65.150000000000006" customHeight="1">
      <c r="A7538" s="199" t="s">
        <v>49618</v>
      </c>
      <c r="B7538" s="139">
        <v>45173</v>
      </c>
      <c r="C7538" s="30" t="s">
        <v>49619</v>
      </c>
      <c r="D7538" s="157" t="s">
        <v>49620</v>
      </c>
      <c r="E7538" s="30" t="s">
        <v>49621</v>
      </c>
      <c r="F7538" s="28" t="s">
        <v>49622</v>
      </c>
      <c r="G7538" s="141" t="s">
        <v>49623</v>
      </c>
      <c r="H7538" s="30" t="s">
        <v>49619</v>
      </c>
      <c r="I7538" s="174" t="s">
        <v>49620</v>
      </c>
      <c r="J7538" s="217" t="s">
        <v>49624</v>
      </c>
      <c r="K7538" s="30" t="s">
        <v>14599</v>
      </c>
      <c r="L7538" s="142">
        <v>45139</v>
      </c>
      <c r="M7538" s="30" t="s">
        <v>3541</v>
      </c>
      <c r="N7538" s="30"/>
    </row>
    <row r="7539" spans="1:14" ht="65.150000000000006" customHeight="1">
      <c r="A7539" s="199" t="s">
        <v>49625</v>
      </c>
      <c r="B7539" s="139">
        <v>45173</v>
      </c>
      <c r="C7539" s="30" t="s">
        <v>49626</v>
      </c>
      <c r="D7539" s="157" t="s">
        <v>49627</v>
      </c>
      <c r="E7539" s="30" t="s">
        <v>49628</v>
      </c>
      <c r="F7539" s="28" t="s">
        <v>49629</v>
      </c>
      <c r="G7539" s="141" t="s">
        <v>49630</v>
      </c>
      <c r="H7539" s="30" t="s">
        <v>49626</v>
      </c>
      <c r="I7539" s="174" t="s">
        <v>49627</v>
      </c>
      <c r="J7539" s="30" t="s">
        <v>49631</v>
      </c>
      <c r="K7539" s="30" t="s">
        <v>14599</v>
      </c>
      <c r="L7539" s="142">
        <v>45078</v>
      </c>
      <c r="M7539" s="30" t="s">
        <v>49632</v>
      </c>
      <c r="N7539" s="30"/>
    </row>
    <row r="7540" spans="1:14" ht="65.150000000000006" customHeight="1">
      <c r="A7540" s="199" t="s">
        <v>49633</v>
      </c>
      <c r="B7540" s="139">
        <v>45173</v>
      </c>
      <c r="C7540" s="30" t="s">
        <v>49634</v>
      </c>
      <c r="D7540" s="157" t="s">
        <v>9215</v>
      </c>
      <c r="E7540" s="30" t="s">
        <v>49635</v>
      </c>
      <c r="F7540" s="28" t="s">
        <v>49636</v>
      </c>
      <c r="G7540" s="141" t="s">
        <v>49637</v>
      </c>
      <c r="H7540" s="30" t="s">
        <v>49634</v>
      </c>
      <c r="I7540" s="174" t="s">
        <v>9215</v>
      </c>
      <c r="J7540" s="217" t="s">
        <v>49638</v>
      </c>
      <c r="K7540" s="30" t="s">
        <v>14599</v>
      </c>
      <c r="L7540" s="142">
        <v>45078</v>
      </c>
      <c r="M7540" s="30" t="s">
        <v>85</v>
      </c>
      <c r="N7540" s="30"/>
    </row>
    <row r="7541" spans="1:14" ht="65.150000000000006" customHeight="1">
      <c r="A7541" s="199" t="s">
        <v>49639</v>
      </c>
      <c r="B7541" s="139">
        <v>45173</v>
      </c>
      <c r="C7541" s="30" t="s">
        <v>49640</v>
      </c>
      <c r="D7541" s="157">
        <v>2740812</v>
      </c>
      <c r="E7541" s="30" t="s">
        <v>49641</v>
      </c>
      <c r="F7541" s="140" t="s">
        <v>49642</v>
      </c>
      <c r="G7541" s="208" t="s">
        <v>49643</v>
      </c>
      <c r="H7541" s="184" t="s">
        <v>49640</v>
      </c>
      <c r="I7541" s="157">
        <v>2740812</v>
      </c>
      <c r="J7541" s="30" t="s">
        <v>49641</v>
      </c>
      <c r="K7541" s="30" t="s">
        <v>14599</v>
      </c>
      <c r="L7541" s="142">
        <v>45108</v>
      </c>
      <c r="M7541" s="30" t="s">
        <v>36182</v>
      </c>
      <c r="N7541" s="30"/>
    </row>
    <row r="7542" spans="1:14" ht="65.150000000000006" customHeight="1">
      <c r="A7542" s="199" t="s">
        <v>49644</v>
      </c>
      <c r="B7542" s="139">
        <v>45173</v>
      </c>
      <c r="C7542" s="30" t="s">
        <v>49645</v>
      </c>
      <c r="D7542" s="157" t="s">
        <v>1025</v>
      </c>
      <c r="E7542" s="30" t="s">
        <v>49646</v>
      </c>
      <c r="F7542" s="28" t="s">
        <v>49647</v>
      </c>
      <c r="G7542" s="208" t="s">
        <v>49648</v>
      </c>
      <c r="H7542" s="184" t="s">
        <v>49645</v>
      </c>
      <c r="I7542" s="134" t="s">
        <v>1025</v>
      </c>
      <c r="J7542" s="184" t="s">
        <v>49646</v>
      </c>
      <c r="K7542" s="30" t="s">
        <v>8345</v>
      </c>
      <c r="L7542" s="142">
        <v>45108</v>
      </c>
      <c r="M7542" s="30" t="s">
        <v>49649</v>
      </c>
      <c r="N7542" s="30"/>
    </row>
    <row r="7543" spans="1:14" ht="65.150000000000006" customHeight="1">
      <c r="A7543" s="199" t="s">
        <v>49650</v>
      </c>
      <c r="B7543" s="139">
        <v>45173</v>
      </c>
      <c r="C7543" s="30" t="s">
        <v>49651</v>
      </c>
      <c r="D7543" s="157" t="s">
        <v>48</v>
      </c>
      <c r="E7543" s="30" t="s">
        <v>49652</v>
      </c>
      <c r="F7543" s="28" t="s">
        <v>49653</v>
      </c>
      <c r="G7543" s="208" t="s">
        <v>49654</v>
      </c>
      <c r="H7543" s="184" t="s">
        <v>49651</v>
      </c>
      <c r="I7543" s="134" t="s">
        <v>48</v>
      </c>
      <c r="J7543" s="184" t="s">
        <v>49652</v>
      </c>
      <c r="K7543" s="30" t="s">
        <v>14599</v>
      </c>
      <c r="L7543" s="142">
        <v>45078</v>
      </c>
      <c r="M7543" s="30" t="s">
        <v>49655</v>
      </c>
      <c r="N7543" s="30"/>
    </row>
    <row r="7544" spans="1:14" ht="65.150000000000006" customHeight="1">
      <c r="A7544" s="199" t="s">
        <v>49656</v>
      </c>
      <c r="B7544" s="139">
        <v>45173</v>
      </c>
      <c r="C7544" s="30" t="s">
        <v>49657</v>
      </c>
      <c r="D7544" s="157" t="s">
        <v>49658</v>
      </c>
      <c r="E7544" s="30" t="s">
        <v>49659</v>
      </c>
      <c r="F7544" s="28" t="s">
        <v>49660</v>
      </c>
      <c r="G7544" s="208" t="s">
        <v>49661</v>
      </c>
      <c r="H7544" s="184" t="s">
        <v>49657</v>
      </c>
      <c r="I7544" s="134" t="s">
        <v>49658</v>
      </c>
      <c r="J7544" s="184" t="s">
        <v>49659</v>
      </c>
      <c r="K7544" s="30" t="s">
        <v>14599</v>
      </c>
      <c r="L7544" s="142">
        <v>45078</v>
      </c>
      <c r="M7544" s="30" t="s">
        <v>49662</v>
      </c>
      <c r="N7544" s="30"/>
    </row>
    <row r="7545" spans="1:14" ht="65.150000000000006" customHeight="1">
      <c r="A7545" s="199" t="s">
        <v>49663</v>
      </c>
      <c r="B7545" s="139">
        <v>45173</v>
      </c>
      <c r="C7545" s="30" t="s">
        <v>49664</v>
      </c>
      <c r="D7545" s="157" t="s">
        <v>3765</v>
      </c>
      <c r="E7545" s="30" t="s">
        <v>49665</v>
      </c>
      <c r="F7545" s="28" t="s">
        <v>49666</v>
      </c>
      <c r="G7545" s="208" t="s">
        <v>49667</v>
      </c>
      <c r="H7545" s="184" t="s">
        <v>49664</v>
      </c>
      <c r="I7545" s="134" t="s">
        <v>3765</v>
      </c>
      <c r="J7545" s="184" t="s">
        <v>49665</v>
      </c>
      <c r="K7545" s="30" t="s">
        <v>14599</v>
      </c>
      <c r="L7545" s="142">
        <v>45139</v>
      </c>
      <c r="M7545" s="30" t="s">
        <v>85</v>
      </c>
      <c r="N7545" s="30"/>
    </row>
    <row r="7546" spans="1:14" ht="65.150000000000006" customHeight="1">
      <c r="A7546" s="199" t="s">
        <v>49668</v>
      </c>
      <c r="B7546" s="139">
        <v>45173</v>
      </c>
      <c r="C7546" s="30" t="s">
        <v>49669</v>
      </c>
      <c r="D7546" s="157" t="s">
        <v>49670</v>
      </c>
      <c r="E7546" s="30" t="s">
        <v>49671</v>
      </c>
      <c r="F7546" s="28" t="s">
        <v>49672</v>
      </c>
      <c r="G7546" s="208" t="s">
        <v>49673</v>
      </c>
      <c r="H7546" s="184" t="s">
        <v>49669</v>
      </c>
      <c r="I7546" s="140" t="s">
        <v>49670</v>
      </c>
      <c r="J7546" s="184" t="s">
        <v>49671</v>
      </c>
      <c r="K7546" s="30" t="s">
        <v>8345</v>
      </c>
      <c r="L7546" s="142">
        <v>45078</v>
      </c>
      <c r="M7546" s="30" t="s">
        <v>49674</v>
      </c>
      <c r="N7546" s="30"/>
    </row>
    <row r="7547" spans="1:14" ht="65.150000000000006" customHeight="1">
      <c r="A7547" s="199" t="s">
        <v>49675</v>
      </c>
      <c r="B7547" s="139">
        <v>45173</v>
      </c>
      <c r="C7547" s="30" t="s">
        <v>49676</v>
      </c>
      <c r="D7547" s="157">
        <v>1010054</v>
      </c>
      <c r="E7547" s="30" t="s">
        <v>49677</v>
      </c>
      <c r="F7547" s="28" t="s">
        <v>49678</v>
      </c>
      <c r="G7547" s="208" t="s">
        <v>49679</v>
      </c>
      <c r="H7547" s="184" t="s">
        <v>49680</v>
      </c>
      <c r="I7547" s="140" t="s">
        <v>17281</v>
      </c>
      <c r="J7547" s="184" t="s">
        <v>49681</v>
      </c>
      <c r="K7547" s="30" t="s">
        <v>14599</v>
      </c>
      <c r="L7547" s="142">
        <v>45078</v>
      </c>
      <c r="M7547" s="30" t="s">
        <v>49682</v>
      </c>
      <c r="N7547" s="30"/>
    </row>
    <row r="7548" spans="1:14" ht="65.150000000000006" customHeight="1">
      <c r="A7548" s="199" t="s">
        <v>49683</v>
      </c>
      <c r="B7548" s="139">
        <v>45173</v>
      </c>
      <c r="C7548" s="30" t="s">
        <v>49684</v>
      </c>
      <c r="D7548" s="157" t="s">
        <v>747</v>
      </c>
      <c r="E7548" s="30" t="s">
        <v>49685</v>
      </c>
      <c r="F7548" s="28" t="s">
        <v>49686</v>
      </c>
      <c r="G7548" s="141" t="s">
        <v>49687</v>
      </c>
      <c r="H7548" s="30" t="s">
        <v>49684</v>
      </c>
      <c r="I7548" s="192" t="s">
        <v>747</v>
      </c>
      <c r="J7548" s="217" t="s">
        <v>49688</v>
      </c>
      <c r="K7548" s="30" t="s">
        <v>14599</v>
      </c>
      <c r="L7548" s="142">
        <v>45078</v>
      </c>
      <c r="M7548" s="30" t="s">
        <v>436</v>
      </c>
      <c r="N7548" s="30"/>
    </row>
    <row r="7549" spans="1:14" ht="65.150000000000006" customHeight="1">
      <c r="A7549" s="199" t="s">
        <v>49689</v>
      </c>
      <c r="B7549" s="139">
        <v>45173</v>
      </c>
      <c r="C7549" s="30" t="s">
        <v>49690</v>
      </c>
      <c r="D7549" s="157" t="s">
        <v>49691</v>
      </c>
      <c r="E7549" s="30" t="s">
        <v>49692</v>
      </c>
      <c r="F7549" s="28" t="s">
        <v>49693</v>
      </c>
      <c r="G7549" s="208" t="s">
        <v>49694</v>
      </c>
      <c r="H7549" s="184" t="s">
        <v>49690</v>
      </c>
      <c r="I7549" s="140" t="s">
        <v>49691</v>
      </c>
      <c r="J7549" s="184" t="s">
        <v>49692</v>
      </c>
      <c r="K7549" s="30" t="s">
        <v>14599</v>
      </c>
      <c r="L7549" s="142">
        <v>45108</v>
      </c>
      <c r="M7549" s="30" t="s">
        <v>49695</v>
      </c>
      <c r="N7549" s="30"/>
    </row>
    <row r="7550" spans="1:14" ht="65.150000000000006" customHeight="1">
      <c r="A7550" s="199" t="s">
        <v>49696</v>
      </c>
      <c r="B7550" s="139">
        <v>45173</v>
      </c>
      <c r="C7550" s="30" t="s">
        <v>49697</v>
      </c>
      <c r="D7550" s="157" t="s">
        <v>9368</v>
      </c>
      <c r="E7550" s="30" t="s">
        <v>49698</v>
      </c>
      <c r="F7550" s="28" t="s">
        <v>49699</v>
      </c>
      <c r="G7550" s="141" t="s">
        <v>49700</v>
      </c>
      <c r="H7550" s="30" t="s">
        <v>49697</v>
      </c>
      <c r="I7550" s="192" t="s">
        <v>9368</v>
      </c>
      <c r="J7550" s="217" t="s">
        <v>49701</v>
      </c>
      <c r="K7550" s="30" t="s">
        <v>14599</v>
      </c>
      <c r="L7550" s="405">
        <v>45139</v>
      </c>
      <c r="M7550" s="401" t="s">
        <v>3615</v>
      </c>
      <c r="N7550" s="30"/>
    </row>
    <row r="7551" spans="1:14" ht="65.150000000000006" customHeight="1">
      <c r="A7551" s="199" t="s">
        <v>49702</v>
      </c>
      <c r="B7551" s="139">
        <v>45173</v>
      </c>
      <c r="C7551" s="30" t="s">
        <v>49703</v>
      </c>
      <c r="D7551" s="157" t="s">
        <v>49704</v>
      </c>
      <c r="E7551" s="30" t="s">
        <v>49705</v>
      </c>
      <c r="F7551" s="28" t="s">
        <v>49706</v>
      </c>
      <c r="G7551" s="141" t="s">
        <v>49707</v>
      </c>
      <c r="H7551" s="30" t="s">
        <v>49703</v>
      </c>
      <c r="I7551" s="192" t="s">
        <v>49704</v>
      </c>
      <c r="J7551" s="30" t="s">
        <v>49705</v>
      </c>
      <c r="K7551" s="30" t="s">
        <v>14599</v>
      </c>
      <c r="L7551" s="405">
        <v>45139</v>
      </c>
      <c r="M7551" s="401" t="s">
        <v>85</v>
      </c>
      <c r="N7551" s="30"/>
    </row>
    <row r="7552" spans="1:14" ht="65.150000000000006" customHeight="1">
      <c r="A7552" s="199" t="s">
        <v>49708</v>
      </c>
      <c r="B7552" s="139">
        <v>45173</v>
      </c>
      <c r="C7552" s="401" t="s">
        <v>49709</v>
      </c>
      <c r="D7552" s="157" t="s">
        <v>10747</v>
      </c>
      <c r="E7552" s="30" t="s">
        <v>49710</v>
      </c>
      <c r="F7552" s="28" t="s">
        <v>49711</v>
      </c>
      <c r="G7552" s="292" t="s">
        <v>49712</v>
      </c>
      <c r="H7552" s="401" t="s">
        <v>49709</v>
      </c>
      <c r="I7552" s="402" t="s">
        <v>10747</v>
      </c>
      <c r="J7552" s="401" t="s">
        <v>49710</v>
      </c>
      <c r="K7552" s="30" t="s">
        <v>14599</v>
      </c>
      <c r="L7552" s="142">
        <v>45047</v>
      </c>
      <c r="M7552" s="30" t="s">
        <v>45666</v>
      </c>
      <c r="N7552" s="30"/>
    </row>
    <row r="7553" spans="1:14" ht="65.150000000000006" customHeight="1">
      <c r="A7553" s="199" t="s">
        <v>49713</v>
      </c>
      <c r="B7553" s="139">
        <v>45173</v>
      </c>
      <c r="C7553" s="30" t="s">
        <v>49714</v>
      </c>
      <c r="D7553" s="157" t="s">
        <v>49715</v>
      </c>
      <c r="E7553" s="30" t="s">
        <v>49716</v>
      </c>
      <c r="F7553" s="28" t="s">
        <v>49717</v>
      </c>
      <c r="G7553" s="208" t="s">
        <v>49718</v>
      </c>
      <c r="H7553" s="184" t="s">
        <v>49714</v>
      </c>
      <c r="I7553" s="140" t="s">
        <v>49715</v>
      </c>
      <c r="J7553" s="184" t="s">
        <v>49716</v>
      </c>
      <c r="K7553" s="30" t="s">
        <v>14599</v>
      </c>
      <c r="L7553" s="142">
        <v>45122</v>
      </c>
      <c r="M7553" s="30" t="s">
        <v>49719</v>
      </c>
      <c r="N7553" s="30"/>
    </row>
    <row r="7554" spans="1:14" ht="65.150000000000006" customHeight="1">
      <c r="A7554" s="199" t="s">
        <v>49720</v>
      </c>
      <c r="B7554" s="139">
        <v>45173</v>
      </c>
      <c r="C7554" s="30" t="s">
        <v>49721</v>
      </c>
      <c r="D7554" s="157" t="s">
        <v>10785</v>
      </c>
      <c r="E7554" s="30" t="s">
        <v>49722</v>
      </c>
      <c r="F7554" s="28" t="s">
        <v>49723</v>
      </c>
      <c r="G7554" s="208" t="s">
        <v>49724</v>
      </c>
      <c r="H7554" s="184" t="s">
        <v>49721</v>
      </c>
      <c r="I7554" s="140" t="s">
        <v>10785</v>
      </c>
      <c r="J7554" s="184" t="s">
        <v>49722</v>
      </c>
      <c r="K7554" s="30" t="s">
        <v>14599</v>
      </c>
      <c r="L7554" s="142">
        <v>45108</v>
      </c>
      <c r="M7554" s="30" t="s">
        <v>28915</v>
      </c>
      <c r="N7554" s="30"/>
    </row>
    <row r="7555" spans="1:14" ht="65.150000000000006" customHeight="1">
      <c r="A7555" s="199" t="s">
        <v>49725</v>
      </c>
      <c r="B7555" s="139">
        <v>45173</v>
      </c>
      <c r="C7555" s="30" t="s">
        <v>49726</v>
      </c>
      <c r="D7555" s="157" t="s">
        <v>49727</v>
      </c>
      <c r="E7555" s="30" t="s">
        <v>49728</v>
      </c>
      <c r="F7555" s="28" t="s">
        <v>49729</v>
      </c>
      <c r="G7555" s="208" t="s">
        <v>49726</v>
      </c>
      <c r="H7555" s="184" t="s">
        <v>49726</v>
      </c>
      <c r="I7555" s="140" t="s">
        <v>49727</v>
      </c>
      <c r="J7555" s="217" t="s">
        <v>49728</v>
      </c>
      <c r="K7555" s="30" t="s">
        <v>14599</v>
      </c>
      <c r="L7555" s="142">
        <v>45139</v>
      </c>
      <c r="M7555" s="30" t="s">
        <v>49730</v>
      </c>
      <c r="N7555" s="30"/>
    </row>
    <row r="7556" spans="1:14" ht="65.150000000000006" customHeight="1">
      <c r="A7556" s="199" t="s">
        <v>49731</v>
      </c>
      <c r="B7556" s="139">
        <v>45173</v>
      </c>
      <c r="C7556" s="30" t="s">
        <v>49732</v>
      </c>
      <c r="D7556" s="157" t="s">
        <v>5526</v>
      </c>
      <c r="E7556" s="30" t="s">
        <v>49733</v>
      </c>
      <c r="F7556" s="28" t="s">
        <v>49734</v>
      </c>
      <c r="G7556" s="208" t="s">
        <v>49735</v>
      </c>
      <c r="H7556" s="184" t="s">
        <v>49732</v>
      </c>
      <c r="I7556" s="140" t="s">
        <v>5526</v>
      </c>
      <c r="J7556" s="184" t="s">
        <v>49736</v>
      </c>
      <c r="K7556" s="30" t="s">
        <v>14599</v>
      </c>
      <c r="L7556" s="142">
        <v>45139</v>
      </c>
      <c r="M7556" s="30" t="s">
        <v>49737</v>
      </c>
      <c r="N7556" s="30"/>
    </row>
    <row r="7557" spans="1:14" ht="65.150000000000006" customHeight="1">
      <c r="A7557" s="199" t="s">
        <v>49738</v>
      </c>
      <c r="B7557" s="139">
        <v>45173</v>
      </c>
      <c r="C7557" s="30" t="s">
        <v>49739</v>
      </c>
      <c r="D7557" s="157" t="s">
        <v>49740</v>
      </c>
      <c r="E7557" s="30" t="s">
        <v>49741</v>
      </c>
      <c r="F7557" s="28" t="s">
        <v>49742</v>
      </c>
      <c r="G7557" s="141" t="s">
        <v>49743</v>
      </c>
      <c r="H7557" s="30" t="s">
        <v>49739</v>
      </c>
      <c r="I7557" s="192" t="s">
        <v>49744</v>
      </c>
      <c r="J7557" s="217" t="s">
        <v>49745</v>
      </c>
      <c r="K7557" s="30" t="s">
        <v>14599</v>
      </c>
      <c r="L7557" s="142">
        <v>45139</v>
      </c>
      <c r="M7557" s="30" t="s">
        <v>29326</v>
      </c>
      <c r="N7557" s="30"/>
    </row>
    <row r="7558" spans="1:14" ht="65.150000000000006" customHeight="1">
      <c r="A7558" s="199" t="s">
        <v>49746</v>
      </c>
      <c r="B7558" s="139">
        <v>45173</v>
      </c>
      <c r="C7558" s="30" t="s">
        <v>49747</v>
      </c>
      <c r="D7558" s="157" t="s">
        <v>8224</v>
      </c>
      <c r="E7558" s="30" t="s">
        <v>49748</v>
      </c>
      <c r="F7558" s="28" t="s">
        <v>49749</v>
      </c>
      <c r="G7558" s="208" t="s">
        <v>49747</v>
      </c>
      <c r="H7558" s="184" t="s">
        <v>49747</v>
      </c>
      <c r="I7558" s="140" t="s">
        <v>8224</v>
      </c>
      <c r="J7558" s="217" t="s">
        <v>49748</v>
      </c>
      <c r="K7558" s="30" t="s">
        <v>14599</v>
      </c>
      <c r="L7558" s="142">
        <v>45078</v>
      </c>
      <c r="M7558" s="30" t="s">
        <v>85</v>
      </c>
      <c r="N7558" s="30"/>
    </row>
    <row r="7559" spans="1:14" ht="65.150000000000006" customHeight="1">
      <c r="A7559" s="199" t="s">
        <v>49750</v>
      </c>
      <c r="B7559" s="139">
        <v>45173</v>
      </c>
      <c r="C7559" s="30" t="s">
        <v>49751</v>
      </c>
      <c r="D7559" s="157" t="s">
        <v>49752</v>
      </c>
      <c r="E7559" s="30" t="s">
        <v>49753</v>
      </c>
      <c r="F7559" s="28" t="s">
        <v>49754</v>
      </c>
      <c r="G7559" s="208" t="s">
        <v>49755</v>
      </c>
      <c r="H7559" s="184" t="s">
        <v>49756</v>
      </c>
      <c r="I7559" s="140" t="s">
        <v>49752</v>
      </c>
      <c r="J7559" s="217" t="s">
        <v>49757</v>
      </c>
      <c r="K7559" s="30" t="s">
        <v>14599</v>
      </c>
      <c r="L7559" s="142">
        <v>45132</v>
      </c>
      <c r="M7559" s="30" t="s">
        <v>151</v>
      </c>
      <c r="N7559" s="30"/>
    </row>
    <row r="7560" spans="1:14" ht="65.150000000000006" customHeight="1">
      <c r="A7560" s="199" t="s">
        <v>49758</v>
      </c>
      <c r="B7560" s="139">
        <v>45173</v>
      </c>
      <c r="C7560" s="30" t="s">
        <v>49759</v>
      </c>
      <c r="D7560" s="157" t="s">
        <v>49760</v>
      </c>
      <c r="E7560" s="30" t="s">
        <v>49761</v>
      </c>
      <c r="F7560" s="28" t="s">
        <v>49762</v>
      </c>
      <c r="G7560" s="208" t="s">
        <v>49763</v>
      </c>
      <c r="H7560" s="184" t="s">
        <v>49759</v>
      </c>
      <c r="I7560" s="140" t="s">
        <v>49760</v>
      </c>
      <c r="J7560" s="184" t="s">
        <v>49764</v>
      </c>
      <c r="K7560" s="30" t="s">
        <v>14599</v>
      </c>
      <c r="L7560" s="142">
        <v>45139</v>
      </c>
      <c r="M7560" s="30" t="s">
        <v>39979</v>
      </c>
      <c r="N7560" s="30"/>
    </row>
    <row r="7561" spans="1:14" ht="65.150000000000006" customHeight="1">
      <c r="A7561" s="199" t="s">
        <v>49765</v>
      </c>
      <c r="B7561" s="139">
        <v>45173</v>
      </c>
      <c r="C7561" s="30" t="s">
        <v>49766</v>
      </c>
      <c r="D7561" s="157" t="s">
        <v>23153</v>
      </c>
      <c r="E7561" s="30" t="s">
        <v>49767</v>
      </c>
      <c r="F7561" s="28" t="s">
        <v>49768</v>
      </c>
      <c r="G7561" s="208" t="s">
        <v>49769</v>
      </c>
      <c r="H7561" s="184" t="s">
        <v>49766</v>
      </c>
      <c r="I7561" s="140" t="s">
        <v>23153</v>
      </c>
      <c r="J7561" s="184" t="s">
        <v>49767</v>
      </c>
      <c r="K7561" s="30" t="s">
        <v>14599</v>
      </c>
      <c r="L7561" s="142">
        <v>45261</v>
      </c>
      <c r="M7561" s="30" t="s">
        <v>48064</v>
      </c>
      <c r="N7561" s="30"/>
    </row>
    <row r="7562" spans="1:14" ht="65.150000000000006" customHeight="1">
      <c r="A7562" s="199" t="s">
        <v>49770</v>
      </c>
      <c r="B7562" s="139">
        <v>45173</v>
      </c>
      <c r="C7562" s="30" t="s">
        <v>49771</v>
      </c>
      <c r="D7562" s="157" t="s">
        <v>49772</v>
      </c>
      <c r="E7562" s="30" t="s">
        <v>49773</v>
      </c>
      <c r="F7562" s="28" t="s">
        <v>49774</v>
      </c>
      <c r="G7562" s="208" t="s">
        <v>49775</v>
      </c>
      <c r="H7562" s="184" t="s">
        <v>49776</v>
      </c>
      <c r="I7562" s="140" t="s">
        <v>49772</v>
      </c>
      <c r="J7562" s="184" t="s">
        <v>49773</v>
      </c>
      <c r="K7562" s="30" t="s">
        <v>14599</v>
      </c>
      <c r="L7562" s="142">
        <v>45170</v>
      </c>
      <c r="M7562" s="30" t="s">
        <v>49777</v>
      </c>
      <c r="N7562" s="30"/>
    </row>
    <row r="7563" spans="1:14" ht="65.150000000000006" customHeight="1">
      <c r="A7563" s="199" t="s">
        <v>49778</v>
      </c>
      <c r="B7563" s="139">
        <v>45173</v>
      </c>
      <c r="C7563" s="30" t="s">
        <v>49779</v>
      </c>
      <c r="D7563" s="157">
        <v>6320094</v>
      </c>
      <c r="E7563" s="30" t="s">
        <v>49780</v>
      </c>
      <c r="F7563" s="28" t="s">
        <v>49781</v>
      </c>
      <c r="G7563" s="141" t="s">
        <v>49782</v>
      </c>
      <c r="H7563" s="30" t="s">
        <v>49783</v>
      </c>
      <c r="I7563" s="157">
        <v>6320094</v>
      </c>
      <c r="J7563" s="30" t="s">
        <v>49780</v>
      </c>
      <c r="K7563" s="30" t="s">
        <v>14599</v>
      </c>
      <c r="L7563" s="142">
        <v>45077</v>
      </c>
      <c r="M7563" s="30" t="s">
        <v>80982</v>
      </c>
      <c r="N7563" s="30"/>
    </row>
    <row r="7564" spans="1:14" ht="65.150000000000006" customHeight="1">
      <c r="A7564" s="199" t="s">
        <v>49784</v>
      </c>
      <c r="B7564" s="139">
        <v>45173</v>
      </c>
      <c r="C7564" s="30" t="s">
        <v>49785</v>
      </c>
      <c r="D7564" s="157">
        <v>2520231</v>
      </c>
      <c r="E7564" s="30" t="s">
        <v>49786</v>
      </c>
      <c r="F7564" s="28" t="s">
        <v>49787</v>
      </c>
      <c r="G7564" s="141" t="s">
        <v>49788</v>
      </c>
      <c r="H7564" s="30" t="s">
        <v>49785</v>
      </c>
      <c r="I7564" s="157">
        <v>2520231</v>
      </c>
      <c r="J7564" s="30" t="s">
        <v>49786</v>
      </c>
      <c r="K7564" s="30" t="s">
        <v>14599</v>
      </c>
      <c r="L7564" s="142">
        <v>45139</v>
      </c>
      <c r="M7564" s="30" t="s">
        <v>45524</v>
      </c>
      <c r="N7564" s="30"/>
    </row>
    <row r="7565" spans="1:14" ht="65.150000000000006" customHeight="1">
      <c r="A7565" s="199" t="s">
        <v>49789</v>
      </c>
      <c r="B7565" s="139">
        <v>45173</v>
      </c>
      <c r="C7565" s="30" t="s">
        <v>49790</v>
      </c>
      <c r="D7565" s="157" t="s">
        <v>48107</v>
      </c>
      <c r="E7565" s="30" t="s">
        <v>49791</v>
      </c>
      <c r="F7565" s="28" t="s">
        <v>49792</v>
      </c>
      <c r="G7565" s="208" t="s">
        <v>49793</v>
      </c>
      <c r="H7565" s="184" t="s">
        <v>49790</v>
      </c>
      <c r="I7565" s="140" t="s">
        <v>48107</v>
      </c>
      <c r="J7565" s="184" t="s">
        <v>49791</v>
      </c>
      <c r="K7565" s="30" t="s">
        <v>14599</v>
      </c>
      <c r="L7565" s="142">
        <v>45139</v>
      </c>
      <c r="M7565" s="30" t="s">
        <v>85</v>
      </c>
      <c r="N7565" s="30"/>
    </row>
    <row r="7566" spans="1:14" ht="65.150000000000006" customHeight="1">
      <c r="A7566" s="199" t="s">
        <v>49794</v>
      </c>
      <c r="B7566" s="139">
        <v>45173</v>
      </c>
      <c r="C7566" s="30" t="s">
        <v>49795</v>
      </c>
      <c r="D7566" s="157" t="s">
        <v>7567</v>
      </c>
      <c r="E7566" s="30" t="s">
        <v>49796</v>
      </c>
      <c r="F7566" s="28" t="s">
        <v>49797</v>
      </c>
      <c r="G7566" s="141" t="s">
        <v>49798</v>
      </c>
      <c r="H7566" s="30" t="s">
        <v>49795</v>
      </c>
      <c r="I7566" s="192" t="s">
        <v>7567</v>
      </c>
      <c r="J7566" s="217" t="s">
        <v>49799</v>
      </c>
      <c r="K7566" s="30" t="s">
        <v>14599</v>
      </c>
      <c r="L7566" s="142">
        <v>45170</v>
      </c>
      <c r="M7566" s="30" t="s">
        <v>10042</v>
      </c>
      <c r="N7566" s="30"/>
    </row>
    <row r="7567" spans="1:14" ht="65.150000000000006" customHeight="1">
      <c r="A7567" s="199" t="s">
        <v>49800</v>
      </c>
      <c r="B7567" s="139">
        <v>45173</v>
      </c>
      <c r="C7567" s="401" t="s">
        <v>49801</v>
      </c>
      <c r="D7567" s="157" t="s">
        <v>49802</v>
      </c>
      <c r="E7567" s="30" t="s">
        <v>49803</v>
      </c>
      <c r="F7567" s="28" t="s">
        <v>49804</v>
      </c>
      <c r="G7567" s="292" t="s">
        <v>49805</v>
      </c>
      <c r="H7567" s="401" t="s">
        <v>49801</v>
      </c>
      <c r="I7567" s="402" t="s">
        <v>49802</v>
      </c>
      <c r="J7567" s="401" t="s">
        <v>49803</v>
      </c>
      <c r="K7567" s="30" t="s">
        <v>14599</v>
      </c>
      <c r="L7567" s="142">
        <v>45108</v>
      </c>
      <c r="M7567" s="30" t="s">
        <v>3541</v>
      </c>
      <c r="N7567" s="30"/>
    </row>
    <row r="7568" spans="1:14" ht="65.150000000000006" customHeight="1">
      <c r="A7568" s="199" t="s">
        <v>49806</v>
      </c>
      <c r="B7568" s="139">
        <v>45173</v>
      </c>
      <c r="C7568" s="30" t="s">
        <v>49807</v>
      </c>
      <c r="D7568" s="157" t="s">
        <v>29313</v>
      </c>
      <c r="E7568" s="30" t="s">
        <v>49808</v>
      </c>
      <c r="F7568" s="28" t="s">
        <v>36172</v>
      </c>
      <c r="G7568" s="141" t="s">
        <v>49809</v>
      </c>
      <c r="H7568" s="30" t="s">
        <v>49807</v>
      </c>
      <c r="I7568" s="192" t="s">
        <v>29313</v>
      </c>
      <c r="J7568" s="217" t="s">
        <v>49810</v>
      </c>
      <c r="K7568" s="30" t="s">
        <v>14599</v>
      </c>
      <c r="L7568" s="142">
        <v>45139</v>
      </c>
      <c r="M7568" s="30" t="s">
        <v>8443</v>
      </c>
      <c r="N7568" s="30"/>
    </row>
    <row r="7569" spans="1:14" ht="65.150000000000006" customHeight="1">
      <c r="A7569" s="195" t="s">
        <v>49811</v>
      </c>
      <c r="B7569" s="144">
        <v>45173</v>
      </c>
      <c r="C7569" s="131" t="s">
        <v>49812</v>
      </c>
      <c r="D7569" s="183" t="s">
        <v>742</v>
      </c>
      <c r="E7569" s="131" t="s">
        <v>49813</v>
      </c>
      <c r="F7569" s="145" t="s">
        <v>49814</v>
      </c>
      <c r="G7569" s="163" t="s">
        <v>49815</v>
      </c>
      <c r="H7569" s="184" t="s">
        <v>49816</v>
      </c>
      <c r="I7569" s="140" t="s">
        <v>49817</v>
      </c>
      <c r="J7569" s="184" t="s">
        <v>49818</v>
      </c>
      <c r="K7569" s="131" t="s">
        <v>14599</v>
      </c>
      <c r="L7569" s="149">
        <v>45139</v>
      </c>
      <c r="M7569" s="131" t="s">
        <v>49819</v>
      </c>
      <c r="N7569" s="131"/>
    </row>
    <row r="7570" spans="1:14" ht="65.150000000000006" customHeight="1">
      <c r="A7570" s="191"/>
      <c r="B7570" s="34"/>
      <c r="C7570" s="27"/>
      <c r="D7570" s="32"/>
      <c r="E7570" s="27"/>
      <c r="F7570" s="133"/>
      <c r="G7570" s="168"/>
      <c r="H7570" s="184" t="s">
        <v>49816</v>
      </c>
      <c r="I7570" s="140" t="s">
        <v>48311</v>
      </c>
      <c r="J7570" s="463" t="s">
        <v>49820</v>
      </c>
      <c r="K7570" s="27"/>
      <c r="L7570" s="137"/>
      <c r="M7570" s="27"/>
      <c r="N7570" s="27"/>
    </row>
    <row r="7571" spans="1:14" ht="65.150000000000006" customHeight="1">
      <c r="A7571" s="199" t="s">
        <v>49821</v>
      </c>
      <c r="B7571" s="139">
        <v>45173</v>
      </c>
      <c r="C7571" s="30" t="s">
        <v>49822</v>
      </c>
      <c r="D7571" s="157" t="s">
        <v>5191</v>
      </c>
      <c r="E7571" s="30" t="s">
        <v>49823</v>
      </c>
      <c r="F7571" s="28" t="s">
        <v>49824</v>
      </c>
      <c r="G7571" s="141" t="s">
        <v>49825</v>
      </c>
      <c r="H7571" s="30" t="s">
        <v>49822</v>
      </c>
      <c r="I7571" s="192" t="s">
        <v>5191</v>
      </c>
      <c r="J7571" s="217" t="s">
        <v>49826</v>
      </c>
      <c r="K7571" s="30" t="s">
        <v>14599</v>
      </c>
      <c r="L7571" s="142">
        <v>45139</v>
      </c>
      <c r="M7571" s="30" t="s">
        <v>4319</v>
      </c>
      <c r="N7571" s="30"/>
    </row>
    <row r="7572" spans="1:14" ht="65.150000000000006" customHeight="1">
      <c r="A7572" s="199" t="s">
        <v>49827</v>
      </c>
      <c r="B7572" s="139">
        <v>45173</v>
      </c>
      <c r="C7572" s="30" t="s">
        <v>49828</v>
      </c>
      <c r="D7572" s="157" t="s">
        <v>49829</v>
      </c>
      <c r="E7572" s="30" t="s">
        <v>49830</v>
      </c>
      <c r="F7572" s="28" t="s">
        <v>49831</v>
      </c>
      <c r="G7572" s="141" t="s">
        <v>49832</v>
      </c>
      <c r="H7572" s="30" t="s">
        <v>49828</v>
      </c>
      <c r="I7572" s="192" t="s">
        <v>49829</v>
      </c>
      <c r="J7572" s="30" t="s">
        <v>49833</v>
      </c>
      <c r="K7572" s="30" t="s">
        <v>14599</v>
      </c>
      <c r="L7572" s="142">
        <v>45108</v>
      </c>
      <c r="M7572" s="30" t="s">
        <v>5952</v>
      </c>
      <c r="N7572" s="30"/>
    </row>
    <row r="7573" spans="1:14" ht="65.150000000000006" customHeight="1">
      <c r="A7573" s="199" t="s">
        <v>49834</v>
      </c>
      <c r="B7573" s="139">
        <v>45173</v>
      </c>
      <c r="C7573" s="30" t="s">
        <v>49835</v>
      </c>
      <c r="D7573" s="157" t="s">
        <v>49836</v>
      </c>
      <c r="E7573" s="30" t="s">
        <v>49837</v>
      </c>
      <c r="F7573" s="28" t="s">
        <v>49838</v>
      </c>
      <c r="G7573" s="141" t="s">
        <v>49839</v>
      </c>
      <c r="H7573" s="30" t="s">
        <v>49835</v>
      </c>
      <c r="I7573" s="192">
        <v>4411326</v>
      </c>
      <c r="J7573" s="30" t="s">
        <v>49837</v>
      </c>
      <c r="K7573" s="30" t="s">
        <v>14599</v>
      </c>
      <c r="L7573" s="142">
        <v>45200</v>
      </c>
      <c r="M7573" s="30" t="s">
        <v>49840</v>
      </c>
      <c r="N7573" s="30"/>
    </row>
    <row r="7574" spans="1:14" ht="65.150000000000006" customHeight="1">
      <c r="A7574" s="199" t="s">
        <v>49841</v>
      </c>
      <c r="B7574" s="139">
        <v>45173</v>
      </c>
      <c r="C7574" s="30" t="s">
        <v>49842</v>
      </c>
      <c r="D7574" s="157" t="s">
        <v>14229</v>
      </c>
      <c r="E7574" s="30" t="s">
        <v>49843</v>
      </c>
      <c r="F7574" s="28" t="s">
        <v>49844</v>
      </c>
      <c r="G7574" s="141" t="s">
        <v>49845</v>
      </c>
      <c r="H7574" s="30" t="s">
        <v>49842</v>
      </c>
      <c r="I7574" s="192" t="s">
        <v>14229</v>
      </c>
      <c r="J7574" s="30" t="s">
        <v>49843</v>
      </c>
      <c r="K7574" s="30" t="s">
        <v>14599</v>
      </c>
      <c r="L7574" s="142">
        <v>45139</v>
      </c>
      <c r="M7574" s="30" t="s">
        <v>20945</v>
      </c>
      <c r="N7574" s="30"/>
    </row>
    <row r="7575" spans="1:14" ht="65.150000000000006" customHeight="1">
      <c r="A7575" s="199" t="s">
        <v>49846</v>
      </c>
      <c r="B7575" s="139">
        <v>45173</v>
      </c>
      <c r="C7575" s="30" t="s">
        <v>49847</v>
      </c>
      <c r="D7575" s="157" t="s">
        <v>27834</v>
      </c>
      <c r="E7575" s="30" t="s">
        <v>49848</v>
      </c>
      <c r="F7575" s="28" t="s">
        <v>49849</v>
      </c>
      <c r="G7575" s="141" t="s">
        <v>49850</v>
      </c>
      <c r="H7575" s="30" t="s">
        <v>49847</v>
      </c>
      <c r="I7575" s="192" t="s">
        <v>27834</v>
      </c>
      <c r="J7575" s="217" t="s">
        <v>49848</v>
      </c>
      <c r="K7575" s="30" t="s">
        <v>14599</v>
      </c>
      <c r="L7575" s="142">
        <v>45261</v>
      </c>
      <c r="M7575" s="30" t="s">
        <v>49851</v>
      </c>
      <c r="N7575" s="30"/>
    </row>
    <row r="7576" spans="1:14" ht="65.150000000000006" customHeight="1">
      <c r="A7576" s="199" t="s">
        <v>49852</v>
      </c>
      <c r="B7576" s="139">
        <v>45173</v>
      </c>
      <c r="C7576" s="30" t="s">
        <v>49853</v>
      </c>
      <c r="D7576" s="157" t="s">
        <v>17543</v>
      </c>
      <c r="E7576" s="30" t="s">
        <v>49854</v>
      </c>
      <c r="F7576" s="28" t="s">
        <v>49855</v>
      </c>
      <c r="G7576" s="208" t="s">
        <v>49856</v>
      </c>
      <c r="H7576" s="184" t="s">
        <v>49853</v>
      </c>
      <c r="I7576" s="140" t="s">
        <v>17543</v>
      </c>
      <c r="J7576" s="184" t="s">
        <v>49854</v>
      </c>
      <c r="K7576" s="30" t="s">
        <v>14599</v>
      </c>
      <c r="L7576" s="142">
        <v>45200</v>
      </c>
      <c r="M7576" s="30" t="s">
        <v>49857</v>
      </c>
      <c r="N7576" s="30"/>
    </row>
    <row r="7577" spans="1:14" ht="65.150000000000006" customHeight="1">
      <c r="A7577" s="199" t="s">
        <v>49858</v>
      </c>
      <c r="B7577" s="139">
        <v>45173</v>
      </c>
      <c r="C7577" s="30" t="s">
        <v>49859</v>
      </c>
      <c r="D7577" s="157" t="s">
        <v>49860</v>
      </c>
      <c r="E7577" s="30" t="s">
        <v>49861</v>
      </c>
      <c r="F7577" s="28" t="s">
        <v>49862</v>
      </c>
      <c r="G7577" s="141" t="s">
        <v>49863</v>
      </c>
      <c r="H7577" s="30" t="s">
        <v>49864</v>
      </c>
      <c r="I7577" s="192" t="s">
        <v>49860</v>
      </c>
      <c r="J7577" s="217" t="s">
        <v>49861</v>
      </c>
      <c r="K7577" s="30" t="s">
        <v>14599</v>
      </c>
      <c r="L7577" s="142">
        <v>45170</v>
      </c>
      <c r="M7577" s="30" t="s">
        <v>49865</v>
      </c>
      <c r="N7577" s="30"/>
    </row>
    <row r="7578" spans="1:14" ht="65.150000000000006" customHeight="1">
      <c r="A7578" s="199" t="s">
        <v>49866</v>
      </c>
      <c r="B7578" s="139">
        <v>45173</v>
      </c>
      <c r="C7578" s="401" t="s">
        <v>49867</v>
      </c>
      <c r="D7578" s="157" t="s">
        <v>946</v>
      </c>
      <c r="E7578" s="30" t="s">
        <v>49868</v>
      </c>
      <c r="F7578" s="28" t="s">
        <v>49869</v>
      </c>
      <c r="G7578" s="292" t="s">
        <v>49870</v>
      </c>
      <c r="H7578" s="401" t="s">
        <v>49871</v>
      </c>
      <c r="I7578" s="402" t="s">
        <v>946</v>
      </c>
      <c r="J7578" s="401" t="s">
        <v>49872</v>
      </c>
      <c r="K7578" s="30" t="s">
        <v>14599</v>
      </c>
      <c r="L7578" s="142">
        <v>45108</v>
      </c>
      <c r="M7578" s="30" t="s">
        <v>49873</v>
      </c>
      <c r="N7578" s="30"/>
    </row>
    <row r="7579" spans="1:14" ht="65.150000000000006" customHeight="1">
      <c r="A7579" s="199" t="s">
        <v>49874</v>
      </c>
      <c r="B7579" s="139">
        <v>45173</v>
      </c>
      <c r="C7579" s="30" t="s">
        <v>49875</v>
      </c>
      <c r="D7579" s="157" t="s">
        <v>49876</v>
      </c>
      <c r="E7579" s="30" t="s">
        <v>49877</v>
      </c>
      <c r="F7579" s="28" t="s">
        <v>49878</v>
      </c>
      <c r="G7579" s="141" t="s">
        <v>49879</v>
      </c>
      <c r="H7579" s="30" t="s">
        <v>49875</v>
      </c>
      <c r="I7579" s="192" t="s">
        <v>49876</v>
      </c>
      <c r="J7579" s="30" t="s">
        <v>49877</v>
      </c>
      <c r="K7579" s="30" t="s">
        <v>14599</v>
      </c>
      <c r="L7579" s="142">
        <v>45170</v>
      </c>
      <c r="M7579" s="30" t="s">
        <v>49880</v>
      </c>
      <c r="N7579" s="30"/>
    </row>
    <row r="7580" spans="1:14" ht="65.150000000000006" customHeight="1">
      <c r="A7580" s="199" t="s">
        <v>49881</v>
      </c>
      <c r="B7580" s="139">
        <v>45173</v>
      </c>
      <c r="C7580" s="30" t="s">
        <v>49882</v>
      </c>
      <c r="D7580" s="157" t="s">
        <v>49883</v>
      </c>
      <c r="E7580" s="30" t="s">
        <v>49884</v>
      </c>
      <c r="F7580" s="28" t="s">
        <v>49885</v>
      </c>
      <c r="G7580" s="141" t="s">
        <v>49886</v>
      </c>
      <c r="H7580" s="30" t="s">
        <v>49882</v>
      </c>
      <c r="I7580" s="192" t="s">
        <v>49883</v>
      </c>
      <c r="J7580" s="217" t="s">
        <v>49887</v>
      </c>
      <c r="K7580" s="30" t="s">
        <v>14599</v>
      </c>
      <c r="L7580" s="142">
        <v>45108</v>
      </c>
      <c r="M7580" s="30" t="s">
        <v>6253</v>
      </c>
      <c r="N7580" s="30"/>
    </row>
    <row r="7581" spans="1:14" ht="65.150000000000006" customHeight="1">
      <c r="A7581" s="199" t="s">
        <v>49888</v>
      </c>
      <c r="B7581" s="139">
        <v>45173</v>
      </c>
      <c r="C7581" s="30" t="s">
        <v>49889</v>
      </c>
      <c r="D7581" s="157" t="s">
        <v>49890</v>
      </c>
      <c r="E7581" s="30" t="s">
        <v>49891</v>
      </c>
      <c r="F7581" s="28" t="s">
        <v>49892</v>
      </c>
      <c r="G7581" s="141" t="s">
        <v>49889</v>
      </c>
      <c r="H7581" s="30" t="s">
        <v>49889</v>
      </c>
      <c r="I7581" s="192" t="s">
        <v>49893</v>
      </c>
      <c r="J7581" s="217" t="s">
        <v>49894</v>
      </c>
      <c r="K7581" s="30" t="s">
        <v>14599</v>
      </c>
      <c r="L7581" s="142">
        <v>45153</v>
      </c>
      <c r="M7581" s="30" t="s">
        <v>49895</v>
      </c>
      <c r="N7581" s="30"/>
    </row>
    <row r="7582" spans="1:14" ht="65.150000000000006" customHeight="1">
      <c r="A7582" s="199" t="s">
        <v>49896</v>
      </c>
      <c r="B7582" s="139">
        <v>45173</v>
      </c>
      <c r="C7582" s="30" t="s">
        <v>49897</v>
      </c>
      <c r="D7582" s="157" t="s">
        <v>1777</v>
      </c>
      <c r="E7582" s="30" t="s">
        <v>49898</v>
      </c>
      <c r="F7582" s="28" t="s">
        <v>49899</v>
      </c>
      <c r="G7582" s="141" t="s">
        <v>49900</v>
      </c>
      <c r="H7582" s="30" t="s">
        <v>49897</v>
      </c>
      <c r="I7582" s="192" t="s">
        <v>1777</v>
      </c>
      <c r="J7582" s="217" t="s">
        <v>49901</v>
      </c>
      <c r="K7582" s="30" t="s">
        <v>14599</v>
      </c>
      <c r="L7582" s="142">
        <v>45169</v>
      </c>
      <c r="M7582" s="30" t="s">
        <v>30219</v>
      </c>
      <c r="N7582" s="30"/>
    </row>
    <row r="7583" spans="1:14" ht="65.150000000000006" customHeight="1">
      <c r="A7583" s="199" t="s">
        <v>49902</v>
      </c>
      <c r="B7583" s="139">
        <v>45173</v>
      </c>
      <c r="C7583" s="30" t="s">
        <v>49903</v>
      </c>
      <c r="D7583" s="157" t="s">
        <v>49904</v>
      </c>
      <c r="E7583" s="30" t="s">
        <v>49905</v>
      </c>
      <c r="F7583" s="28" t="s">
        <v>49906</v>
      </c>
      <c r="G7583" s="141" t="s">
        <v>49907</v>
      </c>
      <c r="H7583" s="30" t="s">
        <v>49903</v>
      </c>
      <c r="I7583" s="192" t="s">
        <v>49904</v>
      </c>
      <c r="J7583" s="30" t="s">
        <v>49908</v>
      </c>
      <c r="K7583" s="30" t="s">
        <v>14599</v>
      </c>
      <c r="L7583" s="142">
        <v>45139</v>
      </c>
      <c r="M7583" s="30" t="s">
        <v>49909</v>
      </c>
      <c r="N7583" s="30"/>
    </row>
    <row r="7584" spans="1:14" ht="65.150000000000006" customHeight="1">
      <c r="A7584" s="199" t="s">
        <v>49910</v>
      </c>
      <c r="B7584" s="139">
        <v>45173</v>
      </c>
      <c r="C7584" s="401" t="s">
        <v>49911</v>
      </c>
      <c r="D7584" s="157" t="s">
        <v>21239</v>
      </c>
      <c r="E7584" s="30" t="s">
        <v>49912</v>
      </c>
      <c r="F7584" s="28" t="s">
        <v>49913</v>
      </c>
      <c r="G7584" s="292" t="s">
        <v>49914</v>
      </c>
      <c r="H7584" s="401" t="s">
        <v>49911</v>
      </c>
      <c r="I7584" s="402" t="s">
        <v>21239</v>
      </c>
      <c r="J7584" s="401" t="s">
        <v>49915</v>
      </c>
      <c r="K7584" s="30" t="s">
        <v>14599</v>
      </c>
      <c r="L7584" s="142">
        <v>45170</v>
      </c>
      <c r="M7584" s="30" t="s">
        <v>49916</v>
      </c>
      <c r="N7584" s="30"/>
    </row>
    <row r="7585" spans="1:14" ht="65.150000000000006" customHeight="1">
      <c r="A7585" s="199" t="s">
        <v>49917</v>
      </c>
      <c r="B7585" s="139">
        <v>45173</v>
      </c>
      <c r="C7585" s="30" t="s">
        <v>49918</v>
      </c>
      <c r="D7585" s="157" t="s">
        <v>49919</v>
      </c>
      <c r="E7585" s="30" t="s">
        <v>49920</v>
      </c>
      <c r="F7585" s="28" t="s">
        <v>49921</v>
      </c>
      <c r="G7585" s="141" t="s">
        <v>49922</v>
      </c>
      <c r="H7585" s="30" t="s">
        <v>49923</v>
      </c>
      <c r="I7585" s="140" t="s">
        <v>49919</v>
      </c>
      <c r="J7585" s="30" t="s">
        <v>49924</v>
      </c>
      <c r="K7585" s="30" t="s">
        <v>14599</v>
      </c>
      <c r="L7585" s="142">
        <v>45292</v>
      </c>
      <c r="M7585" s="30" t="s">
        <v>49925</v>
      </c>
      <c r="N7585" s="30"/>
    </row>
    <row r="7586" spans="1:14" ht="65.150000000000006" customHeight="1">
      <c r="A7586" s="199" t="s">
        <v>49926</v>
      </c>
      <c r="B7586" s="139">
        <v>45173</v>
      </c>
      <c r="C7586" s="30" t="s">
        <v>49927</v>
      </c>
      <c r="D7586" s="157" t="s">
        <v>28596</v>
      </c>
      <c r="E7586" s="30" t="s">
        <v>49928</v>
      </c>
      <c r="F7586" s="28" t="s">
        <v>49929</v>
      </c>
      <c r="G7586" s="141" t="s">
        <v>49930</v>
      </c>
      <c r="H7586" s="30" t="s">
        <v>49927</v>
      </c>
      <c r="I7586" s="192" t="s">
        <v>28596</v>
      </c>
      <c r="J7586" s="217" t="s">
        <v>49931</v>
      </c>
      <c r="K7586" s="30" t="s">
        <v>14599</v>
      </c>
      <c r="L7586" s="142">
        <v>45200</v>
      </c>
      <c r="M7586" s="30" t="s">
        <v>24056</v>
      </c>
      <c r="N7586" s="30"/>
    </row>
    <row r="7587" spans="1:14" ht="65.150000000000006" customHeight="1">
      <c r="A7587" s="199" t="s">
        <v>49932</v>
      </c>
      <c r="B7587" s="139">
        <v>45173</v>
      </c>
      <c r="C7587" s="30" t="s">
        <v>49933</v>
      </c>
      <c r="D7587" s="157" t="s">
        <v>49934</v>
      </c>
      <c r="E7587" s="30" t="s">
        <v>49935</v>
      </c>
      <c r="F7587" s="28" t="s">
        <v>49936</v>
      </c>
      <c r="G7587" s="141" t="s">
        <v>49937</v>
      </c>
      <c r="H7587" s="30" t="s">
        <v>49933</v>
      </c>
      <c r="I7587" s="192" t="s">
        <v>49934</v>
      </c>
      <c r="J7587" s="30" t="s">
        <v>49935</v>
      </c>
      <c r="K7587" s="30" t="s">
        <v>14599</v>
      </c>
      <c r="L7587" s="407">
        <v>45170</v>
      </c>
      <c r="M7587" s="401" t="s">
        <v>85</v>
      </c>
      <c r="N7587" s="30"/>
    </row>
    <row r="7588" spans="1:14" ht="65.150000000000006" customHeight="1">
      <c r="A7588" s="199" t="s">
        <v>49938</v>
      </c>
      <c r="B7588" s="139">
        <v>45173</v>
      </c>
      <c r="C7588" s="30" t="s">
        <v>49939</v>
      </c>
      <c r="D7588" s="157" t="s">
        <v>38464</v>
      </c>
      <c r="E7588" s="30" t="s">
        <v>49940</v>
      </c>
      <c r="F7588" s="189" t="s">
        <v>49941</v>
      </c>
      <c r="G7588" s="141" t="s">
        <v>49942</v>
      </c>
      <c r="H7588" s="30" t="s">
        <v>49939</v>
      </c>
      <c r="I7588" s="140" t="s">
        <v>38464</v>
      </c>
      <c r="J7588" s="217" t="s">
        <v>49943</v>
      </c>
      <c r="K7588" s="30" t="s">
        <v>14599</v>
      </c>
      <c r="L7588" s="142">
        <v>45139</v>
      </c>
      <c r="M7588" s="30" t="s">
        <v>85</v>
      </c>
      <c r="N7588" s="30"/>
    </row>
    <row r="7589" spans="1:14" ht="65.150000000000006" customHeight="1">
      <c r="A7589" s="199" t="s">
        <v>49944</v>
      </c>
      <c r="B7589" s="139">
        <v>45173</v>
      </c>
      <c r="C7589" s="30" t="s">
        <v>49945</v>
      </c>
      <c r="D7589" s="157" t="s">
        <v>49946</v>
      </c>
      <c r="E7589" s="30" t="s">
        <v>49947</v>
      </c>
      <c r="F7589" s="28" t="s">
        <v>49948</v>
      </c>
      <c r="G7589" s="141" t="s">
        <v>49949</v>
      </c>
      <c r="H7589" s="30" t="s">
        <v>49945</v>
      </c>
      <c r="I7589" s="192" t="s">
        <v>49946</v>
      </c>
      <c r="J7589" s="217" t="s">
        <v>49950</v>
      </c>
      <c r="K7589" s="30" t="s">
        <v>14599</v>
      </c>
      <c r="L7589" s="142">
        <v>45170</v>
      </c>
      <c r="M7589" s="30" t="s">
        <v>49951</v>
      </c>
      <c r="N7589" s="30"/>
    </row>
    <row r="7590" spans="1:14" ht="65.150000000000006" customHeight="1">
      <c r="A7590" s="199" t="s">
        <v>49952</v>
      </c>
      <c r="B7590" s="139">
        <v>45173</v>
      </c>
      <c r="C7590" s="30" t="s">
        <v>49953</v>
      </c>
      <c r="D7590" s="157" t="s">
        <v>33455</v>
      </c>
      <c r="E7590" s="30" t="s">
        <v>49954</v>
      </c>
      <c r="F7590" s="28" t="s">
        <v>49955</v>
      </c>
      <c r="G7590" s="141" t="s">
        <v>49956</v>
      </c>
      <c r="H7590" s="30" t="s">
        <v>49953</v>
      </c>
      <c r="I7590" s="174" t="s">
        <v>33455</v>
      </c>
      <c r="J7590" s="30" t="s">
        <v>49957</v>
      </c>
      <c r="K7590" s="30" t="s">
        <v>14599</v>
      </c>
      <c r="L7590" s="142">
        <v>45170</v>
      </c>
      <c r="M7590" s="30" t="s">
        <v>85</v>
      </c>
      <c r="N7590" s="30"/>
    </row>
    <row r="7591" spans="1:14" ht="65.150000000000006" customHeight="1">
      <c r="A7591" s="199" t="s">
        <v>49958</v>
      </c>
      <c r="B7591" s="139">
        <v>45173</v>
      </c>
      <c r="C7591" s="30" t="s">
        <v>49959</v>
      </c>
      <c r="D7591" s="157" t="s">
        <v>3394</v>
      </c>
      <c r="E7591" s="30" t="s">
        <v>49960</v>
      </c>
      <c r="F7591" s="145" t="s">
        <v>49961</v>
      </c>
      <c r="G7591" s="163" t="s">
        <v>49962</v>
      </c>
      <c r="H7591" s="30" t="s">
        <v>49959</v>
      </c>
      <c r="I7591" s="192" t="s">
        <v>3394</v>
      </c>
      <c r="J7591" s="30" t="s">
        <v>49963</v>
      </c>
      <c r="K7591" s="30" t="s">
        <v>14599</v>
      </c>
      <c r="L7591" s="142">
        <v>45170</v>
      </c>
      <c r="M7591" s="31" t="s">
        <v>3679</v>
      </c>
      <c r="N7591" s="30"/>
    </row>
    <row r="7592" spans="1:14" ht="65.150000000000006" customHeight="1">
      <c r="A7592" s="199" t="s">
        <v>49964</v>
      </c>
      <c r="B7592" s="139">
        <v>45191</v>
      </c>
      <c r="C7592" s="30" t="s">
        <v>49965</v>
      </c>
      <c r="D7592" s="140" t="s">
        <v>49966</v>
      </c>
      <c r="E7592" s="217" t="s">
        <v>49967</v>
      </c>
      <c r="F7592" s="189" t="s">
        <v>49968</v>
      </c>
      <c r="G7592" s="141" t="s">
        <v>49969</v>
      </c>
      <c r="H7592" s="30" t="s">
        <v>49965</v>
      </c>
      <c r="I7592" s="140" t="s">
        <v>49966</v>
      </c>
      <c r="J7592" s="217" t="s">
        <v>49967</v>
      </c>
      <c r="K7592" s="30" t="s">
        <v>14599</v>
      </c>
      <c r="L7592" s="142">
        <v>45170</v>
      </c>
      <c r="M7592" s="30" t="s">
        <v>40648</v>
      </c>
      <c r="N7592" s="30"/>
    </row>
    <row r="7593" spans="1:14" ht="65.150000000000006" customHeight="1">
      <c r="A7593" s="199" t="s">
        <v>49970</v>
      </c>
      <c r="B7593" s="139">
        <v>45191</v>
      </c>
      <c r="C7593" s="30" t="s">
        <v>49971</v>
      </c>
      <c r="D7593" s="140">
        <v>1710021</v>
      </c>
      <c r="E7593" s="217" t="s">
        <v>49972</v>
      </c>
      <c r="F7593" s="28" t="s">
        <v>49973</v>
      </c>
      <c r="G7593" s="141" t="s">
        <v>49974</v>
      </c>
      <c r="H7593" s="30" t="s">
        <v>49975</v>
      </c>
      <c r="I7593" s="32" t="s">
        <v>2804</v>
      </c>
      <c r="J7593" s="217" t="s">
        <v>49976</v>
      </c>
      <c r="K7593" s="30" t="s">
        <v>14599</v>
      </c>
      <c r="L7593" s="142">
        <v>44805</v>
      </c>
      <c r="M7593" s="30" t="s">
        <v>436</v>
      </c>
      <c r="N7593" s="192"/>
    </row>
    <row r="7594" spans="1:14" ht="65.150000000000006" customHeight="1">
      <c r="A7594" s="199" t="s">
        <v>49977</v>
      </c>
      <c r="B7594" s="139">
        <v>45191</v>
      </c>
      <c r="C7594" s="30" t="s">
        <v>49978</v>
      </c>
      <c r="D7594" s="140">
        <v>2300022</v>
      </c>
      <c r="E7594" s="217" t="s">
        <v>49979</v>
      </c>
      <c r="F7594" s="28" t="s">
        <v>49980</v>
      </c>
      <c r="G7594" s="141" t="s">
        <v>49981</v>
      </c>
      <c r="H7594" s="30" t="s">
        <v>49982</v>
      </c>
      <c r="I7594" s="32" t="s">
        <v>49983</v>
      </c>
      <c r="J7594" s="217" t="s">
        <v>49979</v>
      </c>
      <c r="K7594" s="30" t="s">
        <v>14599</v>
      </c>
      <c r="L7594" s="142">
        <v>44854</v>
      </c>
      <c r="M7594" s="30" t="s">
        <v>32981</v>
      </c>
      <c r="N7594" s="192"/>
    </row>
    <row r="7595" spans="1:14" ht="65.150000000000006" customHeight="1">
      <c r="A7595" s="199" t="s">
        <v>49984</v>
      </c>
      <c r="B7595" s="139">
        <v>45191</v>
      </c>
      <c r="C7595" s="30" t="s">
        <v>49985</v>
      </c>
      <c r="D7595" s="140">
        <v>5400012</v>
      </c>
      <c r="E7595" s="217" t="s">
        <v>49986</v>
      </c>
      <c r="F7595" s="28" t="s">
        <v>49987</v>
      </c>
      <c r="G7595" s="141" t="s">
        <v>49988</v>
      </c>
      <c r="H7595" s="30" t="s">
        <v>49985</v>
      </c>
      <c r="I7595" s="32" t="s">
        <v>1636</v>
      </c>
      <c r="J7595" s="217" t="s">
        <v>49986</v>
      </c>
      <c r="K7595" s="30" t="s">
        <v>14599</v>
      </c>
      <c r="L7595" s="142">
        <v>44896</v>
      </c>
      <c r="M7595" s="30" t="s">
        <v>151</v>
      </c>
      <c r="N7595" s="192"/>
    </row>
    <row r="7596" spans="1:14" ht="65.150000000000006" customHeight="1">
      <c r="A7596" s="199" t="s">
        <v>49989</v>
      </c>
      <c r="B7596" s="139">
        <v>45191</v>
      </c>
      <c r="C7596" s="30" t="s">
        <v>49990</v>
      </c>
      <c r="D7596" s="140">
        <v>2600028</v>
      </c>
      <c r="E7596" s="217" t="s">
        <v>49991</v>
      </c>
      <c r="F7596" s="28" t="s">
        <v>49992</v>
      </c>
      <c r="G7596" s="141" t="s">
        <v>49993</v>
      </c>
      <c r="H7596" s="30" t="s">
        <v>49994</v>
      </c>
      <c r="I7596" s="32">
        <v>2600028</v>
      </c>
      <c r="J7596" s="217" t="s">
        <v>49991</v>
      </c>
      <c r="K7596" s="30" t="s">
        <v>14599</v>
      </c>
      <c r="L7596" s="142">
        <v>44977</v>
      </c>
      <c r="M7596" s="30" t="s">
        <v>49995</v>
      </c>
      <c r="N7596" s="192"/>
    </row>
    <row r="7597" spans="1:14" ht="65.150000000000006" customHeight="1">
      <c r="A7597" s="199" t="s">
        <v>49996</v>
      </c>
      <c r="B7597" s="139">
        <v>45191</v>
      </c>
      <c r="C7597" s="30" t="s">
        <v>49997</v>
      </c>
      <c r="D7597" s="140">
        <v>2891122</v>
      </c>
      <c r="E7597" s="217" t="s">
        <v>49998</v>
      </c>
      <c r="F7597" s="28" t="s">
        <v>49999</v>
      </c>
      <c r="G7597" s="141" t="s">
        <v>50000</v>
      </c>
      <c r="H7597" s="30" t="s">
        <v>49997</v>
      </c>
      <c r="I7597" s="32" t="s">
        <v>50001</v>
      </c>
      <c r="J7597" s="217" t="s">
        <v>49998</v>
      </c>
      <c r="K7597" s="30" t="s">
        <v>14599</v>
      </c>
      <c r="L7597" s="142">
        <v>44986</v>
      </c>
      <c r="M7597" s="30" t="s">
        <v>8333</v>
      </c>
      <c r="N7597" s="192"/>
    </row>
    <row r="7598" spans="1:14" ht="65.150000000000006" customHeight="1">
      <c r="A7598" s="199" t="s">
        <v>50002</v>
      </c>
      <c r="B7598" s="139">
        <v>45191</v>
      </c>
      <c r="C7598" s="30" t="s">
        <v>50003</v>
      </c>
      <c r="D7598" s="140">
        <v>1210813</v>
      </c>
      <c r="E7598" s="217" t="s">
        <v>50004</v>
      </c>
      <c r="F7598" s="28" t="s">
        <v>50005</v>
      </c>
      <c r="G7598" s="141" t="s">
        <v>50006</v>
      </c>
      <c r="H7598" s="30" t="s">
        <v>50007</v>
      </c>
      <c r="I7598" s="157" t="s">
        <v>9053</v>
      </c>
      <c r="J7598" s="217" t="s">
        <v>50008</v>
      </c>
      <c r="K7598" s="30" t="s">
        <v>14599</v>
      </c>
      <c r="L7598" s="142">
        <v>45017</v>
      </c>
      <c r="M7598" s="30" t="s">
        <v>3679</v>
      </c>
      <c r="N7598" s="464"/>
    </row>
    <row r="7599" spans="1:14" ht="65.150000000000006" customHeight="1">
      <c r="A7599" s="195" t="s">
        <v>50009</v>
      </c>
      <c r="B7599" s="144">
        <v>45191</v>
      </c>
      <c r="C7599" s="420" t="s">
        <v>50010</v>
      </c>
      <c r="D7599" s="421">
        <v>2220033</v>
      </c>
      <c r="E7599" s="420" t="s">
        <v>50011</v>
      </c>
      <c r="F7599" s="145" t="s">
        <v>50012</v>
      </c>
      <c r="G7599" s="465" t="s">
        <v>3253</v>
      </c>
      <c r="H7599" s="401" t="s">
        <v>50010</v>
      </c>
      <c r="I7599" s="403" t="s">
        <v>10228</v>
      </c>
      <c r="J7599" s="404" t="s">
        <v>50011</v>
      </c>
      <c r="K7599" s="131" t="s">
        <v>8345</v>
      </c>
      <c r="L7599" s="423">
        <v>45017</v>
      </c>
      <c r="M7599" s="420" t="s">
        <v>50013</v>
      </c>
      <c r="N7599" s="291"/>
    </row>
    <row r="7600" spans="1:14" ht="65.150000000000006" customHeight="1">
      <c r="A7600" s="191"/>
      <c r="B7600" s="34"/>
      <c r="C7600" s="414"/>
      <c r="D7600" s="424"/>
      <c r="E7600" s="414"/>
      <c r="F7600" s="133"/>
      <c r="G7600" s="466"/>
      <c r="H7600" s="27" t="s">
        <v>50014</v>
      </c>
      <c r="I7600" s="133" t="s">
        <v>50015</v>
      </c>
      <c r="J7600" s="159" t="s">
        <v>50016</v>
      </c>
      <c r="K7600" s="27"/>
      <c r="L7600" s="427"/>
      <c r="M7600" s="414"/>
      <c r="N7600" s="255"/>
    </row>
    <row r="7601" spans="1:14" ht="65.150000000000006" customHeight="1">
      <c r="A7601" s="199" t="s">
        <v>50017</v>
      </c>
      <c r="B7601" s="139">
        <v>45191</v>
      </c>
      <c r="C7601" s="30" t="s">
        <v>50018</v>
      </c>
      <c r="D7601" s="140">
        <v>6120031</v>
      </c>
      <c r="E7601" s="217" t="s">
        <v>50019</v>
      </c>
      <c r="F7601" s="28" t="s">
        <v>50020</v>
      </c>
      <c r="G7601" s="141" t="s">
        <v>50021</v>
      </c>
      <c r="H7601" s="30" t="s">
        <v>50022</v>
      </c>
      <c r="I7601" s="32" t="s">
        <v>50023</v>
      </c>
      <c r="J7601" s="217" t="s">
        <v>50019</v>
      </c>
      <c r="K7601" s="30" t="s">
        <v>14599</v>
      </c>
      <c r="L7601" s="142">
        <v>45061</v>
      </c>
      <c r="M7601" s="30" t="s">
        <v>28909</v>
      </c>
      <c r="N7601" s="192"/>
    </row>
    <row r="7602" spans="1:14" ht="65.150000000000006" customHeight="1">
      <c r="A7602" s="199" t="s">
        <v>50024</v>
      </c>
      <c r="B7602" s="139">
        <v>45191</v>
      </c>
      <c r="C7602" s="30" t="s">
        <v>50025</v>
      </c>
      <c r="D7602" s="140">
        <v>3690306</v>
      </c>
      <c r="E7602" s="217" t="s">
        <v>50026</v>
      </c>
      <c r="F7602" s="28" t="s">
        <v>50027</v>
      </c>
      <c r="G7602" s="141" t="s">
        <v>50028</v>
      </c>
      <c r="H7602" s="30" t="s">
        <v>50025</v>
      </c>
      <c r="I7602" s="32" t="s">
        <v>50029</v>
      </c>
      <c r="J7602" s="217" t="s">
        <v>50026</v>
      </c>
      <c r="K7602" s="30" t="s">
        <v>14599</v>
      </c>
      <c r="L7602" s="142">
        <v>45095</v>
      </c>
      <c r="M7602" s="30" t="s">
        <v>50030</v>
      </c>
      <c r="N7602" s="464"/>
    </row>
    <row r="7603" spans="1:14" ht="65.150000000000006" customHeight="1">
      <c r="A7603" s="199" t="s">
        <v>50031</v>
      </c>
      <c r="B7603" s="139">
        <v>45191</v>
      </c>
      <c r="C7603" s="30" t="s">
        <v>50032</v>
      </c>
      <c r="D7603" s="140">
        <v>5770823</v>
      </c>
      <c r="E7603" s="217" t="s">
        <v>50033</v>
      </c>
      <c r="F7603" s="28" t="s">
        <v>50034</v>
      </c>
      <c r="G7603" s="141" t="s">
        <v>50035</v>
      </c>
      <c r="H7603" s="30" t="s">
        <v>50032</v>
      </c>
      <c r="I7603" s="32" t="s">
        <v>50036</v>
      </c>
      <c r="J7603" s="217" t="s">
        <v>50033</v>
      </c>
      <c r="K7603" s="30" t="s">
        <v>14599</v>
      </c>
      <c r="L7603" s="142">
        <v>45062</v>
      </c>
      <c r="M7603" s="30" t="s">
        <v>3541</v>
      </c>
      <c r="N7603" s="192"/>
    </row>
    <row r="7604" spans="1:14" ht="65.150000000000006" customHeight="1">
      <c r="A7604" s="199" t="s">
        <v>50037</v>
      </c>
      <c r="B7604" s="139">
        <v>45191</v>
      </c>
      <c r="C7604" s="30" t="s">
        <v>50038</v>
      </c>
      <c r="D7604" s="28" t="s">
        <v>50039</v>
      </c>
      <c r="E7604" s="217" t="s">
        <v>50040</v>
      </c>
      <c r="F7604" s="28" t="s">
        <v>50041</v>
      </c>
      <c r="G7604" s="141" t="s">
        <v>50042</v>
      </c>
      <c r="H7604" s="30" t="s">
        <v>50038</v>
      </c>
      <c r="I7604" s="28" t="s">
        <v>50039</v>
      </c>
      <c r="J7604" s="217" t="s">
        <v>50040</v>
      </c>
      <c r="K7604" s="30" t="s">
        <v>14599</v>
      </c>
      <c r="L7604" s="142">
        <v>45108</v>
      </c>
      <c r="M7604" s="30" t="s">
        <v>50043</v>
      </c>
      <c r="N7604" s="401"/>
    </row>
    <row r="7605" spans="1:14" ht="65.150000000000006" customHeight="1">
      <c r="A7605" s="199" t="s">
        <v>50044</v>
      </c>
      <c r="B7605" s="139">
        <v>45191</v>
      </c>
      <c r="C7605" s="30" t="s">
        <v>50045</v>
      </c>
      <c r="D7605" s="140">
        <v>4212106</v>
      </c>
      <c r="E7605" s="217" t="s">
        <v>50046</v>
      </c>
      <c r="F7605" s="28" t="s">
        <v>50047</v>
      </c>
      <c r="G7605" s="141" t="s">
        <v>50048</v>
      </c>
      <c r="H7605" s="30" t="s">
        <v>50045</v>
      </c>
      <c r="I7605" s="32">
        <v>4228046</v>
      </c>
      <c r="J7605" s="217" t="s">
        <v>50049</v>
      </c>
      <c r="K7605" s="30" t="s">
        <v>14599</v>
      </c>
      <c r="L7605" s="142">
        <v>45066</v>
      </c>
      <c r="M7605" s="30" t="s">
        <v>8427</v>
      </c>
      <c r="N7605" s="192"/>
    </row>
    <row r="7606" spans="1:14" ht="65.150000000000006" customHeight="1">
      <c r="A7606" s="199" t="s">
        <v>50050</v>
      </c>
      <c r="B7606" s="139">
        <v>45191</v>
      </c>
      <c r="C7606" s="30" t="s">
        <v>50051</v>
      </c>
      <c r="D7606" s="140">
        <v>6048113</v>
      </c>
      <c r="E7606" s="217" t="s">
        <v>50052</v>
      </c>
      <c r="F7606" s="140" t="s">
        <v>50053</v>
      </c>
      <c r="G7606" s="141" t="s">
        <v>50054</v>
      </c>
      <c r="H7606" s="30" t="s">
        <v>50051</v>
      </c>
      <c r="I7606" s="32" t="s">
        <v>50055</v>
      </c>
      <c r="J7606" s="217" t="s">
        <v>50052</v>
      </c>
      <c r="K7606" s="30" t="s">
        <v>14599</v>
      </c>
      <c r="L7606" s="142">
        <v>45108</v>
      </c>
      <c r="M7606" s="30" t="s">
        <v>50056</v>
      </c>
      <c r="N7606" s="192"/>
    </row>
    <row r="7607" spans="1:14" ht="65.150000000000006" customHeight="1">
      <c r="A7607" s="199" t="s">
        <v>50057</v>
      </c>
      <c r="B7607" s="139">
        <v>45191</v>
      </c>
      <c r="C7607" s="401" t="s">
        <v>50058</v>
      </c>
      <c r="D7607" s="402">
        <v>4000115</v>
      </c>
      <c r="E7607" s="401" t="s">
        <v>50059</v>
      </c>
      <c r="F7607" s="28" t="s">
        <v>50060</v>
      </c>
      <c r="G7607" s="292" t="s">
        <v>50061</v>
      </c>
      <c r="H7607" s="401" t="s">
        <v>50058</v>
      </c>
      <c r="I7607" s="424" t="s">
        <v>50062</v>
      </c>
      <c r="J7607" s="401" t="s">
        <v>50059</v>
      </c>
      <c r="K7607" s="30" t="s">
        <v>14599</v>
      </c>
      <c r="L7607" s="405">
        <v>45108</v>
      </c>
      <c r="M7607" s="401" t="s">
        <v>85</v>
      </c>
      <c r="N7607" s="192"/>
    </row>
    <row r="7608" spans="1:14" ht="65.150000000000006" customHeight="1">
      <c r="A7608" s="199" t="s">
        <v>50063</v>
      </c>
      <c r="B7608" s="139">
        <v>45191</v>
      </c>
      <c r="C7608" s="401" t="s">
        <v>50064</v>
      </c>
      <c r="D7608" s="402">
        <v>1010052</v>
      </c>
      <c r="E7608" s="401" t="s">
        <v>50065</v>
      </c>
      <c r="F7608" s="28" t="s">
        <v>50066</v>
      </c>
      <c r="G7608" s="292" t="s">
        <v>50067</v>
      </c>
      <c r="H7608" s="401" t="s">
        <v>50064</v>
      </c>
      <c r="I7608" s="424" t="s">
        <v>3359</v>
      </c>
      <c r="J7608" s="401" t="s">
        <v>50068</v>
      </c>
      <c r="K7608" s="30" t="s">
        <v>14599</v>
      </c>
      <c r="L7608" s="405">
        <v>45119</v>
      </c>
      <c r="M7608" s="401" t="s">
        <v>6253</v>
      </c>
      <c r="N7608" s="192"/>
    </row>
    <row r="7609" spans="1:14" ht="65.150000000000006" customHeight="1">
      <c r="A7609" s="199" t="s">
        <v>50069</v>
      </c>
      <c r="B7609" s="139">
        <v>45191</v>
      </c>
      <c r="C7609" s="401" t="s">
        <v>50070</v>
      </c>
      <c r="D7609" s="402">
        <v>4310431</v>
      </c>
      <c r="E7609" s="401" t="s">
        <v>50071</v>
      </c>
      <c r="F7609" s="28" t="s">
        <v>50072</v>
      </c>
      <c r="G7609" s="462" t="s">
        <v>50073</v>
      </c>
      <c r="H7609" s="401" t="s">
        <v>50070</v>
      </c>
      <c r="I7609" s="415" t="s">
        <v>2797</v>
      </c>
      <c r="J7609" s="401" t="s">
        <v>50071</v>
      </c>
      <c r="K7609" s="30" t="s">
        <v>14599</v>
      </c>
      <c r="L7609" s="405">
        <v>45139</v>
      </c>
      <c r="M7609" s="401" t="s">
        <v>2264</v>
      </c>
      <c r="N7609" s="30"/>
    </row>
    <row r="7610" spans="1:14" ht="65.150000000000006" customHeight="1">
      <c r="A7610" s="199" t="s">
        <v>50074</v>
      </c>
      <c r="B7610" s="139">
        <v>45191</v>
      </c>
      <c r="C7610" s="30" t="s">
        <v>50075</v>
      </c>
      <c r="D7610" s="140">
        <v>4840072</v>
      </c>
      <c r="E7610" s="217" t="s">
        <v>50076</v>
      </c>
      <c r="F7610" s="28" t="s">
        <v>50077</v>
      </c>
      <c r="G7610" s="141" t="s">
        <v>50078</v>
      </c>
      <c r="H7610" s="30" t="s">
        <v>50075</v>
      </c>
      <c r="I7610" s="32" t="s">
        <v>50079</v>
      </c>
      <c r="J7610" s="217" t="s">
        <v>50076</v>
      </c>
      <c r="K7610" s="30" t="s">
        <v>14599</v>
      </c>
      <c r="L7610" s="142">
        <v>45078</v>
      </c>
      <c r="M7610" s="30" t="s">
        <v>50080</v>
      </c>
      <c r="N7610" s="192"/>
    </row>
    <row r="7611" spans="1:14" ht="65.150000000000006" customHeight="1">
      <c r="A7611" s="199" t="s">
        <v>50081</v>
      </c>
      <c r="B7611" s="139">
        <v>45191</v>
      </c>
      <c r="C7611" s="30" t="s">
        <v>50082</v>
      </c>
      <c r="D7611" s="140">
        <v>5560021</v>
      </c>
      <c r="E7611" s="217" t="s">
        <v>50083</v>
      </c>
      <c r="F7611" s="28" t="s">
        <v>50084</v>
      </c>
      <c r="G7611" s="141" t="s">
        <v>50085</v>
      </c>
      <c r="H7611" s="30" t="s">
        <v>50082</v>
      </c>
      <c r="I7611" s="32" t="s">
        <v>50086</v>
      </c>
      <c r="J7611" s="217" t="s">
        <v>50083</v>
      </c>
      <c r="K7611" s="30" t="s">
        <v>8345</v>
      </c>
      <c r="L7611" s="142">
        <v>45842</v>
      </c>
      <c r="M7611" s="30" t="s">
        <v>50087</v>
      </c>
      <c r="N7611" s="192"/>
    </row>
    <row r="7612" spans="1:14" ht="65.150000000000006" customHeight="1">
      <c r="A7612" s="199" t="s">
        <v>50088</v>
      </c>
      <c r="B7612" s="139">
        <v>45191</v>
      </c>
      <c r="C7612" s="30" t="s">
        <v>50089</v>
      </c>
      <c r="D7612" s="140">
        <v>7793306</v>
      </c>
      <c r="E7612" s="217" t="s">
        <v>50090</v>
      </c>
      <c r="F7612" s="28" t="s">
        <v>50091</v>
      </c>
      <c r="G7612" s="141" t="s">
        <v>50092</v>
      </c>
      <c r="H7612" s="30" t="s">
        <v>50092</v>
      </c>
      <c r="I7612" s="32" t="s">
        <v>50093</v>
      </c>
      <c r="J7612" s="217" t="s">
        <v>50090</v>
      </c>
      <c r="K7612" s="30" t="s">
        <v>14599</v>
      </c>
      <c r="L7612" s="142">
        <v>45170</v>
      </c>
      <c r="M7612" s="30" t="s">
        <v>3541</v>
      </c>
      <c r="N7612" s="192"/>
    </row>
    <row r="7613" spans="1:14" ht="65.150000000000006" customHeight="1">
      <c r="A7613" s="199" t="s">
        <v>50094</v>
      </c>
      <c r="B7613" s="139">
        <v>45191</v>
      </c>
      <c r="C7613" s="30" t="s">
        <v>50095</v>
      </c>
      <c r="D7613" s="140">
        <v>4250066</v>
      </c>
      <c r="E7613" s="217" t="s">
        <v>50096</v>
      </c>
      <c r="F7613" s="28" t="s">
        <v>50097</v>
      </c>
      <c r="G7613" s="141" t="s">
        <v>50098</v>
      </c>
      <c r="H7613" s="30" t="s">
        <v>50095</v>
      </c>
      <c r="I7613" s="32" t="s">
        <v>50099</v>
      </c>
      <c r="J7613" s="217" t="s">
        <v>50096</v>
      </c>
      <c r="K7613" s="30" t="s">
        <v>14599</v>
      </c>
      <c r="L7613" s="142">
        <v>45170</v>
      </c>
      <c r="M7613" s="30" t="s">
        <v>50100</v>
      </c>
      <c r="N7613" s="192"/>
    </row>
    <row r="7614" spans="1:14" ht="65.150000000000006" customHeight="1">
      <c r="A7614" s="199" t="s">
        <v>50101</v>
      </c>
      <c r="B7614" s="139">
        <v>45191</v>
      </c>
      <c r="C7614" s="30" t="s">
        <v>50102</v>
      </c>
      <c r="D7614" s="140">
        <v>6190223</v>
      </c>
      <c r="E7614" s="217" t="s">
        <v>50103</v>
      </c>
      <c r="F7614" s="28" t="s">
        <v>50104</v>
      </c>
      <c r="G7614" s="141" t="s">
        <v>50105</v>
      </c>
      <c r="H7614" s="30" t="s">
        <v>50102</v>
      </c>
      <c r="I7614" s="32" t="s">
        <v>50106</v>
      </c>
      <c r="J7614" s="217" t="s">
        <v>50103</v>
      </c>
      <c r="K7614" s="30" t="s">
        <v>14599</v>
      </c>
      <c r="L7614" s="142">
        <v>45108</v>
      </c>
      <c r="M7614" s="30" t="s">
        <v>6721</v>
      </c>
      <c r="N7614" s="192"/>
    </row>
    <row r="7615" spans="1:14" ht="65.150000000000006" customHeight="1">
      <c r="A7615" s="199" t="s">
        <v>50107</v>
      </c>
      <c r="B7615" s="139">
        <v>45191</v>
      </c>
      <c r="C7615" s="30" t="s">
        <v>50108</v>
      </c>
      <c r="D7615" s="140">
        <v>4630017</v>
      </c>
      <c r="E7615" s="217" t="s">
        <v>50109</v>
      </c>
      <c r="F7615" s="28" t="s">
        <v>50110</v>
      </c>
      <c r="G7615" s="141" t="s">
        <v>50111</v>
      </c>
      <c r="H7615" s="30" t="s">
        <v>50108</v>
      </c>
      <c r="I7615" s="32" t="s">
        <v>50112</v>
      </c>
      <c r="J7615" s="217" t="s">
        <v>50109</v>
      </c>
      <c r="K7615" s="30" t="s">
        <v>14599</v>
      </c>
      <c r="L7615" s="142">
        <v>45139</v>
      </c>
      <c r="M7615" s="30" t="s">
        <v>15359</v>
      </c>
      <c r="N7615" s="192"/>
    </row>
    <row r="7616" spans="1:14" ht="65.150000000000006" customHeight="1">
      <c r="A7616" s="199" t="s">
        <v>50113</v>
      </c>
      <c r="B7616" s="139">
        <v>45191</v>
      </c>
      <c r="C7616" s="30" t="s">
        <v>50114</v>
      </c>
      <c r="D7616" s="140">
        <v>8120011</v>
      </c>
      <c r="E7616" s="217" t="s">
        <v>50115</v>
      </c>
      <c r="F7616" s="28" t="s">
        <v>50116</v>
      </c>
      <c r="G7616" s="141" t="s">
        <v>50117</v>
      </c>
      <c r="H7616" s="30" t="s">
        <v>50114</v>
      </c>
      <c r="I7616" s="32" t="s">
        <v>946</v>
      </c>
      <c r="J7616" s="217" t="s">
        <v>50115</v>
      </c>
      <c r="K7616" s="30" t="s">
        <v>14599</v>
      </c>
      <c r="L7616" s="142">
        <v>45139</v>
      </c>
      <c r="M7616" s="30" t="s">
        <v>436</v>
      </c>
      <c r="N7616" s="192"/>
    </row>
    <row r="7617" spans="1:14" ht="65.150000000000006" customHeight="1">
      <c r="A7617" s="199" t="s">
        <v>50118</v>
      </c>
      <c r="B7617" s="139">
        <v>45191</v>
      </c>
      <c r="C7617" s="30" t="s">
        <v>50119</v>
      </c>
      <c r="D7617" s="140">
        <v>4500002</v>
      </c>
      <c r="E7617" s="217" t="s">
        <v>50120</v>
      </c>
      <c r="F7617" s="28" t="s">
        <v>50121</v>
      </c>
      <c r="G7617" s="141" t="s">
        <v>50122</v>
      </c>
      <c r="H7617" s="30" t="s">
        <v>50119</v>
      </c>
      <c r="I7617" s="32" t="s">
        <v>2440</v>
      </c>
      <c r="J7617" s="217" t="s">
        <v>50123</v>
      </c>
      <c r="K7617" s="30" t="s">
        <v>14599</v>
      </c>
      <c r="L7617" s="142">
        <v>45170</v>
      </c>
      <c r="M7617" s="30" t="s">
        <v>4327</v>
      </c>
      <c r="N7617" s="192"/>
    </row>
    <row r="7618" spans="1:14" ht="65.150000000000006" customHeight="1">
      <c r="A7618" s="195" t="s">
        <v>50124</v>
      </c>
      <c r="B7618" s="144">
        <v>45191</v>
      </c>
      <c r="C7618" s="131" t="s">
        <v>50125</v>
      </c>
      <c r="D7618" s="147">
        <v>5640061</v>
      </c>
      <c r="E7618" s="146" t="s">
        <v>50126</v>
      </c>
      <c r="F7618" s="145" t="s">
        <v>50127</v>
      </c>
      <c r="G7618" s="163" t="s">
        <v>50128</v>
      </c>
      <c r="H7618" s="30" t="s">
        <v>50125</v>
      </c>
      <c r="I7618" s="32" t="s">
        <v>50129</v>
      </c>
      <c r="J7618" s="217" t="s">
        <v>50126</v>
      </c>
      <c r="K7618" s="30" t="s">
        <v>14599</v>
      </c>
      <c r="L7618" s="142">
        <v>45139</v>
      </c>
      <c r="M7618" s="131" t="s">
        <v>3541</v>
      </c>
      <c r="N7618" s="172"/>
    </row>
    <row r="7619" spans="1:14" ht="65.150000000000006" customHeight="1">
      <c r="A7619" s="195" t="s">
        <v>50130</v>
      </c>
      <c r="B7619" s="144">
        <v>45191</v>
      </c>
      <c r="C7619" s="131" t="s">
        <v>50131</v>
      </c>
      <c r="D7619" s="147">
        <v>5300047</v>
      </c>
      <c r="E7619" s="146" t="s">
        <v>50132</v>
      </c>
      <c r="F7619" s="145" t="s">
        <v>50133</v>
      </c>
      <c r="G7619" s="163" t="s">
        <v>50134</v>
      </c>
      <c r="H7619" s="30" t="s">
        <v>50135</v>
      </c>
      <c r="I7619" s="32" t="s">
        <v>12211</v>
      </c>
      <c r="J7619" s="217" t="s">
        <v>50132</v>
      </c>
      <c r="K7619" s="31" t="s">
        <v>14599</v>
      </c>
      <c r="L7619" s="155">
        <v>45170</v>
      </c>
      <c r="M7619" s="131" t="s">
        <v>27442</v>
      </c>
      <c r="N7619" s="172"/>
    </row>
    <row r="7620" spans="1:14" ht="65.150000000000006" customHeight="1">
      <c r="A7620" s="191"/>
      <c r="B7620" s="34"/>
      <c r="C7620" s="27"/>
      <c r="D7620" s="134"/>
      <c r="E7620" s="159"/>
      <c r="F7620" s="133"/>
      <c r="G7620" s="135"/>
      <c r="H7620" s="27" t="s">
        <v>50136</v>
      </c>
      <c r="I7620" s="157" t="s">
        <v>50137</v>
      </c>
      <c r="J7620" s="27" t="s">
        <v>50138</v>
      </c>
      <c r="K7620" s="27"/>
      <c r="L7620" s="137"/>
      <c r="M7620" s="27"/>
      <c r="N7620" s="174"/>
    </row>
    <row r="7621" spans="1:14" ht="65.150000000000006" customHeight="1">
      <c r="A7621" s="191" t="s">
        <v>50139</v>
      </c>
      <c r="B7621" s="34">
        <v>45191</v>
      </c>
      <c r="C7621" s="27" t="s">
        <v>50140</v>
      </c>
      <c r="D7621" s="134">
        <v>8692225</v>
      </c>
      <c r="E7621" s="159" t="s">
        <v>50141</v>
      </c>
      <c r="F7621" s="133" t="s">
        <v>50142</v>
      </c>
      <c r="G7621" s="135" t="s">
        <v>50143</v>
      </c>
      <c r="H7621" s="30" t="s">
        <v>50140</v>
      </c>
      <c r="I7621" s="32" t="s">
        <v>50144</v>
      </c>
      <c r="J7621" s="217" t="s">
        <v>50141</v>
      </c>
      <c r="K7621" s="30" t="s">
        <v>14599</v>
      </c>
      <c r="L7621" s="142">
        <v>45170</v>
      </c>
      <c r="M7621" s="30" t="s">
        <v>28028</v>
      </c>
      <c r="N7621" s="192"/>
    </row>
    <row r="7622" spans="1:14" ht="65.150000000000006" customHeight="1">
      <c r="A7622" s="199" t="s">
        <v>50145</v>
      </c>
      <c r="B7622" s="139">
        <v>45191</v>
      </c>
      <c r="C7622" s="30" t="s">
        <v>50146</v>
      </c>
      <c r="D7622" s="140">
        <v>6018021</v>
      </c>
      <c r="E7622" s="217" t="s">
        <v>50147</v>
      </c>
      <c r="F7622" s="28" t="s">
        <v>50148</v>
      </c>
      <c r="G7622" s="141" t="s">
        <v>50149</v>
      </c>
      <c r="H7622" s="30" t="s">
        <v>50146</v>
      </c>
      <c r="I7622" s="32" t="s">
        <v>50150</v>
      </c>
      <c r="J7622" s="217" t="s">
        <v>50147</v>
      </c>
      <c r="K7622" s="30" t="s">
        <v>14599</v>
      </c>
      <c r="L7622" s="142">
        <v>45139</v>
      </c>
      <c r="M7622" s="30" t="s">
        <v>29711</v>
      </c>
      <c r="N7622" s="30"/>
    </row>
    <row r="7623" spans="1:14" ht="65.150000000000006" customHeight="1">
      <c r="A7623" s="199" t="s">
        <v>50151</v>
      </c>
      <c r="B7623" s="139">
        <v>45191</v>
      </c>
      <c r="C7623" s="30" t="s">
        <v>50152</v>
      </c>
      <c r="D7623" s="140">
        <v>8100004</v>
      </c>
      <c r="E7623" s="217" t="s">
        <v>50153</v>
      </c>
      <c r="F7623" s="28" t="s">
        <v>50154</v>
      </c>
      <c r="G7623" s="141" t="s">
        <v>50155</v>
      </c>
      <c r="H7623" s="30" t="s">
        <v>50152</v>
      </c>
      <c r="I7623" s="32" t="s">
        <v>12631</v>
      </c>
      <c r="J7623" s="217" t="s">
        <v>50153</v>
      </c>
      <c r="K7623" s="30" t="s">
        <v>14599</v>
      </c>
      <c r="L7623" s="142">
        <v>45200</v>
      </c>
      <c r="M7623" s="30" t="s">
        <v>15359</v>
      </c>
      <c r="N7623" s="192"/>
    </row>
    <row r="7624" spans="1:14" ht="65.150000000000006" customHeight="1">
      <c r="A7624" s="199" t="s">
        <v>50156</v>
      </c>
      <c r="B7624" s="139">
        <v>45191</v>
      </c>
      <c r="C7624" s="30" t="s">
        <v>50157</v>
      </c>
      <c r="D7624" s="140">
        <v>5570031</v>
      </c>
      <c r="E7624" s="217" t="s">
        <v>50158</v>
      </c>
      <c r="F7624" s="28" t="s">
        <v>50159</v>
      </c>
      <c r="G7624" s="141" t="s">
        <v>50160</v>
      </c>
      <c r="H7624" s="30" t="s">
        <v>50157</v>
      </c>
      <c r="I7624" s="32" t="s">
        <v>50161</v>
      </c>
      <c r="J7624" s="217" t="s">
        <v>50158</v>
      </c>
      <c r="K7624" s="30" t="s">
        <v>8345</v>
      </c>
      <c r="L7624" s="142">
        <v>45161</v>
      </c>
      <c r="M7624" s="30" t="s">
        <v>50162</v>
      </c>
      <c r="N7624" s="192"/>
    </row>
    <row r="7625" spans="1:14" ht="65.150000000000006" customHeight="1">
      <c r="A7625" s="199" t="s">
        <v>50163</v>
      </c>
      <c r="B7625" s="139">
        <v>45191</v>
      </c>
      <c r="C7625" s="30" t="s">
        <v>50164</v>
      </c>
      <c r="D7625" s="140">
        <v>8750041</v>
      </c>
      <c r="E7625" s="217" t="s">
        <v>50165</v>
      </c>
      <c r="F7625" s="28" t="s">
        <v>50166</v>
      </c>
      <c r="G7625" s="141" t="s">
        <v>50167</v>
      </c>
      <c r="H7625" s="30" t="s">
        <v>50164</v>
      </c>
      <c r="I7625" s="32" t="s">
        <v>50168</v>
      </c>
      <c r="J7625" s="217" t="s">
        <v>50165</v>
      </c>
      <c r="K7625" s="30" t="s">
        <v>14599</v>
      </c>
      <c r="L7625" s="142">
        <v>45146</v>
      </c>
      <c r="M7625" s="30" t="s">
        <v>14343</v>
      </c>
      <c r="N7625" s="192"/>
    </row>
    <row r="7626" spans="1:14" ht="65.150000000000006" customHeight="1">
      <c r="A7626" s="199" t="s">
        <v>50169</v>
      </c>
      <c r="B7626" s="139">
        <v>45191</v>
      </c>
      <c r="C7626" s="30" t="s">
        <v>50170</v>
      </c>
      <c r="D7626" s="140">
        <v>5590013</v>
      </c>
      <c r="E7626" s="217" t="s">
        <v>50171</v>
      </c>
      <c r="F7626" s="28" t="s">
        <v>50172</v>
      </c>
      <c r="G7626" s="141" t="s">
        <v>50173</v>
      </c>
      <c r="H7626" s="30" t="s">
        <v>50170</v>
      </c>
      <c r="I7626" s="32" t="s">
        <v>50174</v>
      </c>
      <c r="J7626" s="217" t="s">
        <v>50171</v>
      </c>
      <c r="K7626" s="30" t="s">
        <v>14599</v>
      </c>
      <c r="L7626" s="142">
        <v>45170</v>
      </c>
      <c r="M7626" s="30" t="s">
        <v>18521</v>
      </c>
      <c r="N7626" s="192"/>
    </row>
    <row r="7627" spans="1:14" ht="65.150000000000006" customHeight="1">
      <c r="A7627" s="199" t="s">
        <v>50175</v>
      </c>
      <c r="B7627" s="139">
        <v>45191</v>
      </c>
      <c r="C7627" s="30" t="s">
        <v>50176</v>
      </c>
      <c r="D7627" s="140">
        <v>8000254</v>
      </c>
      <c r="E7627" s="217" t="s">
        <v>50177</v>
      </c>
      <c r="F7627" s="28" t="s">
        <v>50178</v>
      </c>
      <c r="G7627" s="141" t="s">
        <v>50176</v>
      </c>
      <c r="H7627" s="30" t="s">
        <v>50176</v>
      </c>
      <c r="I7627" s="157" t="s">
        <v>50179</v>
      </c>
      <c r="J7627" s="217" t="s">
        <v>50180</v>
      </c>
      <c r="K7627" s="30" t="s">
        <v>14599</v>
      </c>
      <c r="L7627" s="142">
        <v>45170</v>
      </c>
      <c r="M7627" s="30" t="s">
        <v>85</v>
      </c>
      <c r="N7627" s="192"/>
    </row>
    <row r="7628" spans="1:14" ht="65.150000000000006" customHeight="1">
      <c r="A7628" s="199" t="s">
        <v>50181</v>
      </c>
      <c r="B7628" s="139">
        <v>45191</v>
      </c>
      <c r="C7628" s="30" t="s">
        <v>50182</v>
      </c>
      <c r="D7628" s="140">
        <v>5650815</v>
      </c>
      <c r="E7628" s="217" t="s">
        <v>50183</v>
      </c>
      <c r="F7628" s="28" t="s">
        <v>50184</v>
      </c>
      <c r="G7628" s="141" t="s">
        <v>50185</v>
      </c>
      <c r="H7628" s="30" t="s">
        <v>50186</v>
      </c>
      <c r="I7628" s="157" t="s">
        <v>50187</v>
      </c>
      <c r="J7628" s="217" t="s">
        <v>50183</v>
      </c>
      <c r="K7628" s="30" t="s">
        <v>8345</v>
      </c>
      <c r="L7628" s="142">
        <v>45139</v>
      </c>
      <c r="M7628" s="30" t="s">
        <v>151</v>
      </c>
      <c r="N7628" s="192"/>
    </row>
    <row r="7629" spans="1:14" ht="65.150000000000006" customHeight="1">
      <c r="A7629" s="199" t="s">
        <v>50188</v>
      </c>
      <c r="B7629" s="139">
        <v>45191</v>
      </c>
      <c r="C7629" s="30" t="s">
        <v>50189</v>
      </c>
      <c r="D7629" s="140">
        <v>7200034</v>
      </c>
      <c r="E7629" s="217" t="s">
        <v>50190</v>
      </c>
      <c r="F7629" s="28" t="s">
        <v>50191</v>
      </c>
      <c r="G7629" s="141" t="s">
        <v>50192</v>
      </c>
      <c r="H7629" s="30" t="s">
        <v>50189</v>
      </c>
      <c r="I7629" s="157" t="s">
        <v>10614</v>
      </c>
      <c r="J7629" s="217" t="s">
        <v>50190</v>
      </c>
      <c r="K7629" s="30" t="s">
        <v>14599</v>
      </c>
      <c r="L7629" s="142">
        <v>45127</v>
      </c>
      <c r="M7629" s="30" t="s">
        <v>15359</v>
      </c>
      <c r="N7629" s="192"/>
    </row>
    <row r="7630" spans="1:14" ht="65.150000000000006" customHeight="1">
      <c r="A7630" s="199" t="s">
        <v>50193</v>
      </c>
      <c r="B7630" s="139">
        <v>45191</v>
      </c>
      <c r="C7630" s="30" t="s">
        <v>50194</v>
      </c>
      <c r="D7630" s="140">
        <v>4890972</v>
      </c>
      <c r="E7630" s="217" t="s">
        <v>50195</v>
      </c>
      <c r="F7630" s="28" t="s">
        <v>50196</v>
      </c>
      <c r="G7630" s="141" t="s">
        <v>50197</v>
      </c>
      <c r="H7630" s="30" t="s">
        <v>50194</v>
      </c>
      <c r="I7630" s="157" t="s">
        <v>50198</v>
      </c>
      <c r="J7630" s="217" t="s">
        <v>50195</v>
      </c>
      <c r="K7630" s="30" t="s">
        <v>14599</v>
      </c>
      <c r="L7630" s="142">
        <v>45200</v>
      </c>
      <c r="M7630" s="30" t="s">
        <v>6721</v>
      </c>
      <c r="N7630" s="192"/>
    </row>
    <row r="7631" spans="1:14" ht="65.150000000000006" customHeight="1">
      <c r="A7631" s="199" t="s">
        <v>50199</v>
      </c>
      <c r="B7631" s="139">
        <v>45191</v>
      </c>
      <c r="C7631" s="30" t="s">
        <v>50200</v>
      </c>
      <c r="D7631" s="140">
        <v>4328052</v>
      </c>
      <c r="E7631" s="217" t="s">
        <v>50201</v>
      </c>
      <c r="F7631" s="28" t="s">
        <v>50202</v>
      </c>
      <c r="G7631" s="141" t="s">
        <v>50203</v>
      </c>
      <c r="H7631" s="30" t="s">
        <v>50200</v>
      </c>
      <c r="I7631" s="32">
        <v>4328052</v>
      </c>
      <c r="J7631" s="217" t="s">
        <v>50201</v>
      </c>
      <c r="K7631" s="30" t="s">
        <v>8345</v>
      </c>
      <c r="L7631" s="142">
        <v>45200</v>
      </c>
      <c r="M7631" s="30" t="s">
        <v>4069</v>
      </c>
      <c r="N7631" s="30"/>
    </row>
    <row r="7632" spans="1:14" ht="65.150000000000006" customHeight="1">
      <c r="A7632" s="199" t="s">
        <v>50204</v>
      </c>
      <c r="B7632" s="139">
        <v>45191</v>
      </c>
      <c r="C7632" s="30" t="s">
        <v>50205</v>
      </c>
      <c r="D7632" s="140" t="s">
        <v>80390</v>
      </c>
      <c r="E7632" s="217" t="s">
        <v>80389</v>
      </c>
      <c r="F7632" s="28" t="s">
        <v>50206</v>
      </c>
      <c r="G7632" s="141" t="s">
        <v>50207</v>
      </c>
      <c r="H7632" s="30" t="s">
        <v>50205</v>
      </c>
      <c r="I7632" s="140" t="s">
        <v>80390</v>
      </c>
      <c r="J7632" s="217" t="s">
        <v>80389</v>
      </c>
      <c r="K7632" s="30" t="s">
        <v>14599</v>
      </c>
      <c r="L7632" s="142">
        <v>45170</v>
      </c>
      <c r="M7632" s="30" t="s">
        <v>15359</v>
      </c>
      <c r="N7632" s="192"/>
    </row>
    <row r="7633" spans="1:14" ht="65.150000000000006" customHeight="1">
      <c r="A7633" s="199" t="s">
        <v>50208</v>
      </c>
      <c r="B7633" s="139">
        <v>45191</v>
      </c>
      <c r="C7633" s="30" t="s">
        <v>50209</v>
      </c>
      <c r="D7633" s="140">
        <v>8140161</v>
      </c>
      <c r="E7633" s="217" t="s">
        <v>50210</v>
      </c>
      <c r="F7633" s="28" t="s">
        <v>50211</v>
      </c>
      <c r="G7633" s="141" t="s">
        <v>50212</v>
      </c>
      <c r="H7633" s="30" t="s">
        <v>50213</v>
      </c>
      <c r="I7633" s="32" t="s">
        <v>50214</v>
      </c>
      <c r="J7633" s="217" t="s">
        <v>50210</v>
      </c>
      <c r="K7633" s="30" t="s">
        <v>14599</v>
      </c>
      <c r="L7633" s="142">
        <v>45200</v>
      </c>
      <c r="M7633" s="30" t="s">
        <v>3541</v>
      </c>
      <c r="N7633" s="192"/>
    </row>
    <row r="7634" spans="1:14" ht="65.150000000000006" customHeight="1">
      <c r="A7634" s="199" t="s">
        <v>50215</v>
      </c>
      <c r="B7634" s="139">
        <v>45191</v>
      </c>
      <c r="C7634" s="30" t="s">
        <v>50216</v>
      </c>
      <c r="D7634" s="140">
        <v>4860958</v>
      </c>
      <c r="E7634" s="217" t="s">
        <v>50217</v>
      </c>
      <c r="F7634" s="28" t="s">
        <v>50218</v>
      </c>
      <c r="G7634" s="141" t="s">
        <v>50219</v>
      </c>
      <c r="H7634" s="30" t="s">
        <v>50216</v>
      </c>
      <c r="I7634" s="32" t="s">
        <v>50220</v>
      </c>
      <c r="J7634" s="217" t="s">
        <v>50217</v>
      </c>
      <c r="K7634" s="30" t="s">
        <v>14599</v>
      </c>
      <c r="L7634" s="142">
        <v>45163</v>
      </c>
      <c r="M7634" s="30" t="s">
        <v>6253</v>
      </c>
      <c r="N7634" s="192"/>
    </row>
    <row r="7635" spans="1:14" ht="65.150000000000006" customHeight="1">
      <c r="A7635" s="199" t="s">
        <v>50221</v>
      </c>
      <c r="B7635" s="139">
        <v>45191</v>
      </c>
      <c r="C7635" s="30" t="s">
        <v>50222</v>
      </c>
      <c r="D7635" s="140">
        <v>4100063</v>
      </c>
      <c r="E7635" s="217" t="s">
        <v>50223</v>
      </c>
      <c r="F7635" s="28" t="s">
        <v>50224</v>
      </c>
      <c r="G7635" s="141" t="s">
        <v>50225</v>
      </c>
      <c r="H7635" s="30" t="s">
        <v>50226</v>
      </c>
      <c r="I7635" s="32" t="s">
        <v>50227</v>
      </c>
      <c r="J7635" s="217" t="s">
        <v>50228</v>
      </c>
      <c r="K7635" s="30" t="s">
        <v>14599</v>
      </c>
      <c r="L7635" s="142">
        <v>45170</v>
      </c>
      <c r="M7635" s="30" t="s">
        <v>50229</v>
      </c>
      <c r="N7635" s="192"/>
    </row>
    <row r="7636" spans="1:14" ht="65.150000000000006" customHeight="1">
      <c r="A7636" s="199" t="s">
        <v>50230</v>
      </c>
      <c r="B7636" s="139">
        <v>45191</v>
      </c>
      <c r="C7636" s="30" t="s">
        <v>50231</v>
      </c>
      <c r="D7636" s="140">
        <v>4340038</v>
      </c>
      <c r="E7636" s="217" t="s">
        <v>50232</v>
      </c>
      <c r="F7636" s="28" t="s">
        <v>50233</v>
      </c>
      <c r="G7636" s="141" t="s">
        <v>50234</v>
      </c>
      <c r="H7636" s="30" t="s">
        <v>50231</v>
      </c>
      <c r="I7636" s="32" t="s">
        <v>38525</v>
      </c>
      <c r="J7636" s="217" t="s">
        <v>50232</v>
      </c>
      <c r="K7636" s="30" t="s">
        <v>14599</v>
      </c>
      <c r="L7636" s="142">
        <v>45170</v>
      </c>
      <c r="M7636" s="30" t="s">
        <v>50235</v>
      </c>
      <c r="N7636" s="192"/>
    </row>
    <row r="7637" spans="1:14" ht="65.150000000000006" customHeight="1">
      <c r="A7637" s="199" t="s">
        <v>50236</v>
      </c>
      <c r="B7637" s="139">
        <v>45191</v>
      </c>
      <c r="C7637" s="30" t="s">
        <v>50237</v>
      </c>
      <c r="D7637" s="140">
        <v>6600828</v>
      </c>
      <c r="E7637" s="217" t="s">
        <v>50238</v>
      </c>
      <c r="F7637" s="28" t="s">
        <v>50239</v>
      </c>
      <c r="G7637" s="141" t="s">
        <v>50240</v>
      </c>
      <c r="H7637" s="30" t="s">
        <v>50237</v>
      </c>
      <c r="I7637" s="32" t="s">
        <v>50241</v>
      </c>
      <c r="J7637" s="217" t="s">
        <v>50242</v>
      </c>
      <c r="K7637" s="30" t="s">
        <v>14599</v>
      </c>
      <c r="L7637" s="142">
        <v>45170</v>
      </c>
      <c r="M7637" s="30" t="s">
        <v>50243</v>
      </c>
      <c r="N7637" s="192"/>
    </row>
    <row r="7638" spans="1:14" ht="65.150000000000006" customHeight="1">
      <c r="A7638" s="199" t="s">
        <v>50244</v>
      </c>
      <c r="B7638" s="139">
        <v>45191</v>
      </c>
      <c r="C7638" s="30" t="s">
        <v>50245</v>
      </c>
      <c r="D7638" s="140">
        <v>4560054</v>
      </c>
      <c r="E7638" s="217" t="s">
        <v>50246</v>
      </c>
      <c r="F7638" s="28" t="s">
        <v>50247</v>
      </c>
      <c r="G7638" s="141" t="s">
        <v>50248</v>
      </c>
      <c r="H7638" s="30" t="s">
        <v>50245</v>
      </c>
      <c r="I7638" s="32" t="s">
        <v>50249</v>
      </c>
      <c r="J7638" s="217" t="s">
        <v>50246</v>
      </c>
      <c r="K7638" s="30" t="s">
        <v>14599</v>
      </c>
      <c r="L7638" s="142">
        <v>45170</v>
      </c>
      <c r="M7638" s="30" t="s">
        <v>50250</v>
      </c>
      <c r="N7638" s="192"/>
    </row>
    <row r="7639" spans="1:14" ht="65.150000000000006" customHeight="1">
      <c r="A7639" s="199" t="s">
        <v>50251</v>
      </c>
      <c r="B7639" s="139">
        <v>45191</v>
      </c>
      <c r="C7639" s="30" t="s">
        <v>50252</v>
      </c>
      <c r="D7639" s="140">
        <v>8450033</v>
      </c>
      <c r="E7639" s="217" t="s">
        <v>50253</v>
      </c>
      <c r="F7639" s="28" t="s">
        <v>50254</v>
      </c>
      <c r="G7639" s="141" t="s">
        <v>50255</v>
      </c>
      <c r="H7639" s="30" t="s">
        <v>50252</v>
      </c>
      <c r="I7639" s="32" t="s">
        <v>50256</v>
      </c>
      <c r="J7639" s="217" t="s">
        <v>50253</v>
      </c>
      <c r="K7639" s="30" t="s">
        <v>14599</v>
      </c>
      <c r="L7639" s="142">
        <v>45170</v>
      </c>
      <c r="M7639" s="30" t="s">
        <v>15359</v>
      </c>
      <c r="N7639" s="467"/>
    </row>
    <row r="7640" spans="1:14" ht="65.150000000000006" customHeight="1">
      <c r="A7640" s="199" t="s">
        <v>50257</v>
      </c>
      <c r="B7640" s="139">
        <v>45191</v>
      </c>
      <c r="C7640" s="30" t="s">
        <v>50258</v>
      </c>
      <c r="D7640" s="140">
        <v>4580813</v>
      </c>
      <c r="E7640" s="217" t="s">
        <v>50259</v>
      </c>
      <c r="F7640" s="28" t="s">
        <v>50260</v>
      </c>
      <c r="G7640" s="141" t="s">
        <v>50261</v>
      </c>
      <c r="H7640" s="30" t="s">
        <v>50258</v>
      </c>
      <c r="I7640" s="32" t="s">
        <v>50262</v>
      </c>
      <c r="J7640" s="217" t="s">
        <v>50263</v>
      </c>
      <c r="K7640" s="30" t="s">
        <v>14599</v>
      </c>
      <c r="L7640" s="142">
        <v>45170</v>
      </c>
      <c r="M7640" s="30" t="s">
        <v>85</v>
      </c>
      <c r="N7640" s="192"/>
    </row>
    <row r="7641" spans="1:14" ht="65.150000000000006" customHeight="1">
      <c r="A7641" s="199" t="s">
        <v>50264</v>
      </c>
      <c r="B7641" s="139">
        <v>45191</v>
      </c>
      <c r="C7641" s="401" t="s">
        <v>50265</v>
      </c>
      <c r="D7641" s="403" t="s">
        <v>50266</v>
      </c>
      <c r="E7641" s="401" t="s">
        <v>50267</v>
      </c>
      <c r="F7641" s="28" t="s">
        <v>50268</v>
      </c>
      <c r="G7641" s="462" t="s">
        <v>50269</v>
      </c>
      <c r="H7641" s="401" t="s">
        <v>50265</v>
      </c>
      <c r="I7641" s="157" t="s">
        <v>50270</v>
      </c>
      <c r="J7641" s="401" t="s">
        <v>50267</v>
      </c>
      <c r="K7641" s="30" t="s">
        <v>14599</v>
      </c>
      <c r="L7641" s="405">
        <v>45169</v>
      </c>
      <c r="M7641" s="401" t="s">
        <v>2308</v>
      </c>
      <c r="N7641" s="467"/>
    </row>
    <row r="7642" spans="1:14" ht="65.150000000000006" customHeight="1">
      <c r="A7642" s="199" t="s">
        <v>50271</v>
      </c>
      <c r="B7642" s="139">
        <v>45191</v>
      </c>
      <c r="C7642" s="30" t="s">
        <v>50272</v>
      </c>
      <c r="D7642" s="140">
        <v>5010222</v>
      </c>
      <c r="E7642" s="217" t="s">
        <v>50273</v>
      </c>
      <c r="F7642" s="28" t="s">
        <v>50274</v>
      </c>
      <c r="G7642" s="141" t="s">
        <v>50275</v>
      </c>
      <c r="H7642" s="30" t="s">
        <v>50276</v>
      </c>
      <c r="I7642" s="32" t="s">
        <v>42624</v>
      </c>
      <c r="J7642" s="217" t="s">
        <v>50273</v>
      </c>
      <c r="K7642" s="30" t="s">
        <v>14599</v>
      </c>
      <c r="L7642" s="142">
        <v>45108</v>
      </c>
      <c r="M7642" s="30" t="s">
        <v>85</v>
      </c>
      <c r="N7642" s="157"/>
    </row>
    <row r="7643" spans="1:14" ht="65.150000000000006" customHeight="1">
      <c r="A7643" s="195" t="s">
        <v>50277</v>
      </c>
      <c r="B7643" s="144">
        <v>45191</v>
      </c>
      <c r="C7643" s="131" t="s">
        <v>50278</v>
      </c>
      <c r="D7643" s="147">
        <v>9218176</v>
      </c>
      <c r="E7643" s="146" t="s">
        <v>50279</v>
      </c>
      <c r="F7643" s="145" t="s">
        <v>50280</v>
      </c>
      <c r="G7643" s="163" t="s">
        <v>50281</v>
      </c>
      <c r="H7643" s="30" t="s">
        <v>50282</v>
      </c>
      <c r="I7643" s="32" t="s">
        <v>3917</v>
      </c>
      <c r="J7643" s="217" t="s">
        <v>50279</v>
      </c>
      <c r="K7643" s="31" t="s">
        <v>14599</v>
      </c>
      <c r="L7643" s="149">
        <v>45200</v>
      </c>
      <c r="M7643" s="31" t="s">
        <v>21682</v>
      </c>
      <c r="N7643" s="173"/>
    </row>
    <row r="7644" spans="1:14" ht="65.150000000000006" customHeight="1">
      <c r="A7644" s="203"/>
      <c r="B7644" s="52"/>
      <c r="C7644" s="31"/>
      <c r="D7644" s="153"/>
      <c r="E7644" s="152"/>
      <c r="F7644" s="151"/>
      <c r="G7644" s="154"/>
      <c r="H7644" s="30" t="s">
        <v>50283</v>
      </c>
      <c r="I7644" s="32" t="s">
        <v>50284</v>
      </c>
      <c r="J7644" s="30" t="s">
        <v>50285</v>
      </c>
      <c r="K7644" s="31"/>
      <c r="L7644" s="155"/>
      <c r="M7644" s="31"/>
      <c r="N7644" s="173"/>
    </row>
    <row r="7645" spans="1:14" ht="65.150000000000006" customHeight="1">
      <c r="A7645" s="191"/>
      <c r="B7645" s="34"/>
      <c r="C7645" s="27"/>
      <c r="D7645" s="134"/>
      <c r="E7645" s="159"/>
      <c r="F7645" s="133"/>
      <c r="G7645" s="135"/>
      <c r="H7645" s="30" t="s">
        <v>50286</v>
      </c>
      <c r="I7645" s="192">
        <v>2310836</v>
      </c>
      <c r="J7645" s="217" t="s">
        <v>50287</v>
      </c>
      <c r="K7645" s="27"/>
      <c r="L7645" s="137"/>
      <c r="M7645" s="27"/>
      <c r="N7645" s="173"/>
    </row>
    <row r="7646" spans="1:14" ht="65.150000000000006" customHeight="1">
      <c r="A7646" s="191" t="s">
        <v>50288</v>
      </c>
      <c r="B7646" s="34">
        <v>45191</v>
      </c>
      <c r="C7646" s="27" t="s">
        <v>50289</v>
      </c>
      <c r="D7646" s="134">
        <v>8300048</v>
      </c>
      <c r="E7646" s="159" t="s">
        <v>50290</v>
      </c>
      <c r="F7646" s="133" t="s">
        <v>50291</v>
      </c>
      <c r="G7646" s="135" t="s">
        <v>50292</v>
      </c>
      <c r="H7646" s="30" t="s">
        <v>50293</v>
      </c>
      <c r="I7646" s="32" t="s">
        <v>42834</v>
      </c>
      <c r="J7646" s="217" t="s">
        <v>50290</v>
      </c>
      <c r="K7646" s="27" t="s">
        <v>8345</v>
      </c>
      <c r="L7646" s="137">
        <v>45170</v>
      </c>
      <c r="M7646" s="27" t="s">
        <v>50294</v>
      </c>
      <c r="N7646" s="467"/>
    </row>
    <row r="7647" spans="1:14" ht="65.150000000000006" customHeight="1">
      <c r="A7647" s="199" t="s">
        <v>50295</v>
      </c>
      <c r="B7647" s="139">
        <v>45191</v>
      </c>
      <c r="C7647" s="30" t="s">
        <v>50296</v>
      </c>
      <c r="D7647" s="140">
        <v>4300939</v>
      </c>
      <c r="E7647" s="217" t="s">
        <v>50297</v>
      </c>
      <c r="F7647" s="28" t="s">
        <v>50298</v>
      </c>
      <c r="G7647" s="141" t="s">
        <v>50299</v>
      </c>
      <c r="H7647" s="30" t="s">
        <v>50296</v>
      </c>
      <c r="I7647" s="140" t="s">
        <v>50300</v>
      </c>
      <c r="J7647" s="217" t="s">
        <v>50301</v>
      </c>
      <c r="K7647" s="30" t="s">
        <v>14599</v>
      </c>
      <c r="L7647" s="142">
        <v>45170</v>
      </c>
      <c r="M7647" s="30" t="s">
        <v>14264</v>
      </c>
      <c r="N7647" s="192"/>
    </row>
    <row r="7648" spans="1:14" ht="65.150000000000006" customHeight="1">
      <c r="A7648" s="199" t="s">
        <v>50302</v>
      </c>
      <c r="B7648" s="139">
        <v>45191</v>
      </c>
      <c r="C7648" s="30" t="s">
        <v>50303</v>
      </c>
      <c r="D7648" s="140">
        <v>5032122</v>
      </c>
      <c r="E7648" s="217" t="s">
        <v>50304</v>
      </c>
      <c r="F7648" s="28" t="s">
        <v>50305</v>
      </c>
      <c r="G7648" s="141" t="s">
        <v>50306</v>
      </c>
      <c r="H7648" s="30" t="s">
        <v>50303</v>
      </c>
      <c r="I7648" s="32" t="s">
        <v>50307</v>
      </c>
      <c r="J7648" s="217" t="s">
        <v>50308</v>
      </c>
      <c r="K7648" s="30" t="s">
        <v>14599</v>
      </c>
      <c r="L7648" s="142">
        <v>45170</v>
      </c>
      <c r="M7648" s="30" t="s">
        <v>50309</v>
      </c>
      <c r="N7648" s="30"/>
    </row>
    <row r="7649" spans="1:14" ht="65.150000000000006" customHeight="1">
      <c r="A7649" s="199" t="s">
        <v>50310</v>
      </c>
      <c r="B7649" s="139">
        <v>45191</v>
      </c>
      <c r="C7649" s="30" t="s">
        <v>50311</v>
      </c>
      <c r="D7649" s="140">
        <v>4411377</v>
      </c>
      <c r="E7649" s="217" t="s">
        <v>50312</v>
      </c>
      <c r="F7649" s="28" t="s">
        <v>50313</v>
      </c>
      <c r="G7649" s="141" t="s">
        <v>50314</v>
      </c>
      <c r="H7649" s="30" t="s">
        <v>50311</v>
      </c>
      <c r="I7649" s="32" t="s">
        <v>50315</v>
      </c>
      <c r="J7649" s="217" t="s">
        <v>50312</v>
      </c>
      <c r="K7649" s="30" t="s">
        <v>14599</v>
      </c>
      <c r="L7649" s="142">
        <v>45170</v>
      </c>
      <c r="M7649" s="30" t="s">
        <v>5798</v>
      </c>
      <c r="N7649" s="192"/>
    </row>
    <row r="7650" spans="1:14" ht="65.150000000000006" customHeight="1">
      <c r="A7650" s="199" t="s">
        <v>50316</v>
      </c>
      <c r="B7650" s="139">
        <v>45191</v>
      </c>
      <c r="C7650" s="30" t="s">
        <v>50317</v>
      </c>
      <c r="D7650" s="140">
        <v>7200815</v>
      </c>
      <c r="E7650" s="217" t="s">
        <v>50318</v>
      </c>
      <c r="F7650" s="28" t="s">
        <v>50319</v>
      </c>
      <c r="G7650" s="141" t="s">
        <v>50320</v>
      </c>
      <c r="H7650" s="30" t="s">
        <v>50317</v>
      </c>
      <c r="I7650" s="32" t="s">
        <v>7663</v>
      </c>
      <c r="J7650" s="217" t="s">
        <v>50318</v>
      </c>
      <c r="K7650" s="30" t="s">
        <v>8345</v>
      </c>
      <c r="L7650" s="142">
        <v>45139</v>
      </c>
      <c r="M7650" s="30" t="s">
        <v>10042</v>
      </c>
      <c r="N7650" s="192"/>
    </row>
    <row r="7651" spans="1:14" ht="65.150000000000006" customHeight="1">
      <c r="A7651" s="199" t="s">
        <v>50321</v>
      </c>
      <c r="B7651" s="139">
        <v>45191</v>
      </c>
      <c r="C7651" s="30" t="s">
        <v>50322</v>
      </c>
      <c r="D7651" s="140">
        <v>4570863</v>
      </c>
      <c r="E7651" s="217" t="s">
        <v>50323</v>
      </c>
      <c r="F7651" s="28" t="s">
        <v>50324</v>
      </c>
      <c r="G7651" s="141" t="s">
        <v>50325</v>
      </c>
      <c r="H7651" s="30" t="s">
        <v>50322</v>
      </c>
      <c r="I7651" s="32" t="s">
        <v>2040</v>
      </c>
      <c r="J7651" s="217" t="s">
        <v>50323</v>
      </c>
      <c r="K7651" s="30" t="s">
        <v>14599</v>
      </c>
      <c r="L7651" s="142">
        <v>45179</v>
      </c>
      <c r="M7651" s="30" t="s">
        <v>4319</v>
      </c>
      <c r="N7651" s="192"/>
    </row>
    <row r="7652" spans="1:14" ht="65.150000000000006" customHeight="1">
      <c r="A7652" s="199" t="s">
        <v>50326</v>
      </c>
      <c r="B7652" s="139">
        <v>45191</v>
      </c>
      <c r="C7652" s="30" t="s">
        <v>50327</v>
      </c>
      <c r="D7652" s="140">
        <v>4440864</v>
      </c>
      <c r="E7652" s="217" t="s">
        <v>50328</v>
      </c>
      <c r="F7652" s="28" t="s">
        <v>50329</v>
      </c>
      <c r="G7652" s="141" t="s">
        <v>50330</v>
      </c>
      <c r="H7652" s="30" t="s">
        <v>50331</v>
      </c>
      <c r="I7652" s="32" t="s">
        <v>50332</v>
      </c>
      <c r="J7652" s="217" t="s">
        <v>50328</v>
      </c>
      <c r="K7652" s="30" t="s">
        <v>14599</v>
      </c>
      <c r="L7652" s="142">
        <v>45200</v>
      </c>
      <c r="M7652" s="30" t="s">
        <v>3541</v>
      </c>
      <c r="N7652" s="192"/>
    </row>
    <row r="7653" spans="1:14" ht="65.150000000000006" customHeight="1">
      <c r="A7653" s="199" t="s">
        <v>50333</v>
      </c>
      <c r="B7653" s="139">
        <v>45191</v>
      </c>
      <c r="C7653" s="30" t="s">
        <v>50334</v>
      </c>
      <c r="D7653" s="140">
        <v>4680055</v>
      </c>
      <c r="E7653" s="217" t="s">
        <v>50335</v>
      </c>
      <c r="F7653" s="28" t="s">
        <v>50336</v>
      </c>
      <c r="G7653" s="141" t="s">
        <v>50337</v>
      </c>
      <c r="H7653" s="30" t="s">
        <v>50338</v>
      </c>
      <c r="I7653" s="32" t="s">
        <v>50339</v>
      </c>
      <c r="J7653" s="217" t="s">
        <v>50335</v>
      </c>
      <c r="K7653" s="30" t="s">
        <v>14599</v>
      </c>
      <c r="L7653" s="142">
        <v>45170</v>
      </c>
      <c r="M7653" s="30" t="s">
        <v>85</v>
      </c>
      <c r="N7653" s="192"/>
    </row>
    <row r="7654" spans="1:14" ht="65.150000000000006" customHeight="1">
      <c r="A7654" s="199" t="s">
        <v>50340</v>
      </c>
      <c r="B7654" s="139">
        <v>45191</v>
      </c>
      <c r="C7654" s="30" t="s">
        <v>50341</v>
      </c>
      <c r="D7654" s="140">
        <v>9850003</v>
      </c>
      <c r="E7654" s="217" t="s">
        <v>50342</v>
      </c>
      <c r="F7654" s="28" t="s">
        <v>50343</v>
      </c>
      <c r="G7654" s="141" t="s">
        <v>50344</v>
      </c>
      <c r="H7654" s="30" t="s">
        <v>50341</v>
      </c>
      <c r="I7654" s="32" t="s">
        <v>50345</v>
      </c>
      <c r="J7654" s="217" t="s">
        <v>50346</v>
      </c>
      <c r="K7654" s="30" t="s">
        <v>14599</v>
      </c>
      <c r="L7654" s="142">
        <v>45170</v>
      </c>
      <c r="M7654" s="30" t="s">
        <v>85</v>
      </c>
      <c r="N7654" s="192"/>
    </row>
    <row r="7655" spans="1:14" ht="65.150000000000006" customHeight="1">
      <c r="A7655" s="199" t="s">
        <v>50347</v>
      </c>
      <c r="B7655" s="139">
        <v>45191</v>
      </c>
      <c r="C7655" s="30" t="s">
        <v>50348</v>
      </c>
      <c r="D7655" s="140">
        <v>8120023</v>
      </c>
      <c r="E7655" s="217" t="s">
        <v>50349</v>
      </c>
      <c r="F7655" s="28" t="s">
        <v>50350</v>
      </c>
      <c r="G7655" s="141" t="s">
        <v>50351</v>
      </c>
      <c r="H7655" s="30" t="s">
        <v>50348</v>
      </c>
      <c r="I7655" s="32" t="s">
        <v>50352</v>
      </c>
      <c r="J7655" s="217" t="s">
        <v>50349</v>
      </c>
      <c r="K7655" s="30" t="s">
        <v>14599</v>
      </c>
      <c r="L7655" s="142">
        <v>45170</v>
      </c>
      <c r="M7655" s="30" t="s">
        <v>50353</v>
      </c>
      <c r="N7655" s="192"/>
    </row>
    <row r="7656" spans="1:14" ht="65.150000000000006" customHeight="1">
      <c r="A7656" s="199" t="s">
        <v>50354</v>
      </c>
      <c r="B7656" s="139">
        <v>45191</v>
      </c>
      <c r="C7656" s="30" t="s">
        <v>50355</v>
      </c>
      <c r="D7656" s="140">
        <v>6600892</v>
      </c>
      <c r="E7656" s="217" t="s">
        <v>50356</v>
      </c>
      <c r="F7656" s="28" t="s">
        <v>50357</v>
      </c>
      <c r="G7656" s="141" t="s">
        <v>50358</v>
      </c>
      <c r="H7656" s="30" t="s">
        <v>50355</v>
      </c>
      <c r="I7656" s="32" t="s">
        <v>34326</v>
      </c>
      <c r="J7656" s="217" t="s">
        <v>50356</v>
      </c>
      <c r="K7656" s="30" t="s">
        <v>14599</v>
      </c>
      <c r="L7656" s="142">
        <v>45200</v>
      </c>
      <c r="M7656" s="30" t="s">
        <v>50359</v>
      </c>
      <c r="N7656" s="192"/>
    </row>
    <row r="7657" spans="1:14" ht="65.150000000000006" customHeight="1">
      <c r="A7657" s="199" t="s">
        <v>50360</v>
      </c>
      <c r="B7657" s="139">
        <v>45191</v>
      </c>
      <c r="C7657" s="30" t="s">
        <v>50361</v>
      </c>
      <c r="D7657" s="140">
        <v>4418083</v>
      </c>
      <c r="E7657" s="217" t="s">
        <v>50362</v>
      </c>
      <c r="F7657" s="28" t="s">
        <v>50363</v>
      </c>
      <c r="G7657" s="141" t="s">
        <v>50364</v>
      </c>
      <c r="H7657" s="30" t="s">
        <v>50365</v>
      </c>
      <c r="I7657" s="32" t="s">
        <v>50366</v>
      </c>
      <c r="J7657" s="217" t="s">
        <v>50362</v>
      </c>
      <c r="K7657" s="30" t="s">
        <v>14599</v>
      </c>
      <c r="L7657" s="142">
        <v>45231</v>
      </c>
      <c r="M7657" s="30" t="s">
        <v>50367</v>
      </c>
      <c r="N7657" s="30"/>
    </row>
    <row r="7658" spans="1:14" ht="65.150000000000006" customHeight="1">
      <c r="A7658" s="199" t="s">
        <v>50368</v>
      </c>
      <c r="B7658" s="139">
        <v>45191</v>
      </c>
      <c r="C7658" s="30" t="s">
        <v>50369</v>
      </c>
      <c r="D7658" s="140">
        <v>5110433</v>
      </c>
      <c r="E7658" s="217" t="s">
        <v>50370</v>
      </c>
      <c r="F7658" s="28" t="s">
        <v>50371</v>
      </c>
      <c r="G7658" s="141" t="s">
        <v>50372</v>
      </c>
      <c r="H7658" s="30" t="s">
        <v>50369</v>
      </c>
      <c r="I7658" s="32" t="s">
        <v>50373</v>
      </c>
      <c r="J7658" s="217" t="s">
        <v>50370</v>
      </c>
      <c r="K7658" s="30" t="s">
        <v>14599</v>
      </c>
      <c r="L7658" s="142">
        <v>45184</v>
      </c>
      <c r="M7658" s="30" t="s">
        <v>85</v>
      </c>
      <c r="N7658" s="192"/>
    </row>
    <row r="7659" spans="1:14" ht="65.150000000000006" customHeight="1">
      <c r="A7659" s="195" t="s">
        <v>50374</v>
      </c>
      <c r="B7659" s="144">
        <v>45191</v>
      </c>
      <c r="C7659" s="131" t="s">
        <v>50375</v>
      </c>
      <c r="D7659" s="147">
        <v>8070053</v>
      </c>
      <c r="E7659" s="146" t="s">
        <v>50376</v>
      </c>
      <c r="F7659" s="145" t="s">
        <v>50377</v>
      </c>
      <c r="G7659" s="163" t="s">
        <v>50378</v>
      </c>
      <c r="H7659" s="131" t="s">
        <v>80367</v>
      </c>
      <c r="I7659" s="157">
        <v>8070053</v>
      </c>
      <c r="J7659" s="146" t="s">
        <v>81516</v>
      </c>
      <c r="K7659" s="131" t="s">
        <v>8345</v>
      </c>
      <c r="L7659" s="149">
        <v>45200</v>
      </c>
      <c r="M7659" s="131" t="s">
        <v>63932</v>
      </c>
      <c r="N7659" s="468"/>
    </row>
    <row r="7660" spans="1:14" ht="65.150000000000006" customHeight="1">
      <c r="A7660" s="203"/>
      <c r="B7660" s="52"/>
      <c r="C7660" s="31"/>
      <c r="D7660" s="153"/>
      <c r="E7660" s="152"/>
      <c r="F7660" s="151"/>
      <c r="G7660" s="154"/>
      <c r="H7660" s="131" t="s">
        <v>80366</v>
      </c>
      <c r="I7660" s="32">
        <v>7440023</v>
      </c>
      <c r="J7660" s="146" t="s">
        <v>50379</v>
      </c>
      <c r="K7660" s="31"/>
      <c r="L7660" s="155"/>
      <c r="M7660" s="31"/>
      <c r="N7660" s="469"/>
    </row>
    <row r="7661" spans="1:14" ht="65.150000000000006" customHeight="1">
      <c r="A7661" s="195" t="s">
        <v>50380</v>
      </c>
      <c r="B7661" s="144">
        <v>45191</v>
      </c>
      <c r="C7661" s="131" t="s">
        <v>50381</v>
      </c>
      <c r="D7661" s="147">
        <v>8720521</v>
      </c>
      <c r="E7661" s="146" t="s">
        <v>50382</v>
      </c>
      <c r="F7661" s="145" t="s">
        <v>50383</v>
      </c>
      <c r="G7661" s="163" t="s">
        <v>50384</v>
      </c>
      <c r="H7661" s="30" t="s">
        <v>50381</v>
      </c>
      <c r="I7661" s="32" t="s">
        <v>50385</v>
      </c>
      <c r="J7661" s="217" t="s">
        <v>50386</v>
      </c>
      <c r="K7661" s="131" t="s">
        <v>8345</v>
      </c>
      <c r="L7661" s="149">
        <v>45261</v>
      </c>
      <c r="M7661" s="131" t="s">
        <v>85</v>
      </c>
      <c r="N7661" s="172"/>
    </row>
    <row r="7662" spans="1:14" ht="65.150000000000006" customHeight="1">
      <c r="A7662" s="191"/>
      <c r="B7662" s="34"/>
      <c r="C7662" s="27"/>
      <c r="D7662" s="134"/>
      <c r="E7662" s="159"/>
      <c r="F7662" s="133"/>
      <c r="G7662" s="135"/>
      <c r="H7662" s="30" t="s">
        <v>50387</v>
      </c>
      <c r="I7662" s="32" t="s">
        <v>50388</v>
      </c>
      <c r="J7662" s="30" t="s">
        <v>50389</v>
      </c>
      <c r="K7662" s="27"/>
      <c r="L7662" s="137"/>
      <c r="M7662" s="27"/>
      <c r="N7662" s="174"/>
    </row>
    <row r="7663" spans="1:14" ht="65.150000000000006" customHeight="1">
      <c r="A7663" s="191" t="s">
        <v>50390</v>
      </c>
      <c r="B7663" s="34">
        <v>45191</v>
      </c>
      <c r="C7663" s="27" t="s">
        <v>50391</v>
      </c>
      <c r="D7663" s="134">
        <v>4600002</v>
      </c>
      <c r="E7663" s="159" t="s">
        <v>50392</v>
      </c>
      <c r="F7663" s="133" t="s">
        <v>50393</v>
      </c>
      <c r="G7663" s="135" t="s">
        <v>50394</v>
      </c>
      <c r="H7663" s="30" t="s">
        <v>50391</v>
      </c>
      <c r="I7663" s="32" t="s">
        <v>430</v>
      </c>
      <c r="J7663" s="217" t="s">
        <v>50395</v>
      </c>
      <c r="K7663" s="27" t="s">
        <v>14599</v>
      </c>
      <c r="L7663" s="137">
        <v>45170</v>
      </c>
      <c r="M7663" s="27" t="s">
        <v>34412</v>
      </c>
      <c r="N7663" s="174"/>
    </row>
    <row r="7664" spans="1:14" ht="65.150000000000006" customHeight="1">
      <c r="A7664" s="199" t="s">
        <v>50396</v>
      </c>
      <c r="B7664" s="139">
        <v>45191</v>
      </c>
      <c r="C7664" s="30" t="s">
        <v>50397</v>
      </c>
      <c r="D7664" s="140">
        <v>8100062</v>
      </c>
      <c r="E7664" s="217" t="s">
        <v>50398</v>
      </c>
      <c r="F7664" s="28" t="s">
        <v>50399</v>
      </c>
      <c r="G7664" s="141" t="s">
        <v>50400</v>
      </c>
      <c r="H7664" s="30" t="s">
        <v>50397</v>
      </c>
      <c r="I7664" s="32" t="s">
        <v>16491</v>
      </c>
      <c r="J7664" s="217" t="s">
        <v>50398</v>
      </c>
      <c r="K7664" s="30" t="s">
        <v>14599</v>
      </c>
      <c r="L7664" s="142">
        <v>45189</v>
      </c>
      <c r="M7664" s="30" t="s">
        <v>19637</v>
      </c>
      <c r="N7664" s="30"/>
    </row>
    <row r="7665" spans="1:14" ht="65.150000000000006" customHeight="1">
      <c r="A7665" s="199" t="s">
        <v>50401</v>
      </c>
      <c r="B7665" s="139">
        <v>45191</v>
      </c>
      <c r="C7665" s="30" t="s">
        <v>50402</v>
      </c>
      <c r="D7665" s="140">
        <v>4660802</v>
      </c>
      <c r="E7665" s="217" t="s">
        <v>50403</v>
      </c>
      <c r="F7665" s="28" t="s">
        <v>50404</v>
      </c>
      <c r="G7665" s="141" t="s">
        <v>50405</v>
      </c>
      <c r="H7665" s="30" t="s">
        <v>50402</v>
      </c>
      <c r="I7665" s="32" t="s">
        <v>50406</v>
      </c>
      <c r="J7665" s="217" t="s">
        <v>50403</v>
      </c>
      <c r="K7665" s="30" t="s">
        <v>14599</v>
      </c>
      <c r="L7665" s="142">
        <v>45194</v>
      </c>
      <c r="M7665" s="30" t="s">
        <v>5952</v>
      </c>
      <c r="N7665" s="192"/>
    </row>
    <row r="7666" spans="1:14" ht="65.150000000000006" customHeight="1">
      <c r="A7666" s="195" t="s">
        <v>50407</v>
      </c>
      <c r="B7666" s="144">
        <v>45191</v>
      </c>
      <c r="C7666" s="131" t="s">
        <v>50408</v>
      </c>
      <c r="D7666" s="147">
        <v>4530013</v>
      </c>
      <c r="E7666" s="146" t="s">
        <v>50409</v>
      </c>
      <c r="F7666" s="145" t="s">
        <v>50410</v>
      </c>
      <c r="G7666" s="163" t="s">
        <v>50411</v>
      </c>
      <c r="H7666" s="131" t="s">
        <v>50408</v>
      </c>
      <c r="I7666" s="183" t="s">
        <v>42290</v>
      </c>
      <c r="J7666" s="146" t="s">
        <v>50412</v>
      </c>
      <c r="K7666" s="131" t="s">
        <v>14599</v>
      </c>
      <c r="L7666" s="149">
        <v>45224</v>
      </c>
      <c r="M7666" s="131" t="s">
        <v>1973</v>
      </c>
      <c r="N7666" s="172"/>
    </row>
    <row r="7667" spans="1:14" ht="65.150000000000006" customHeight="1">
      <c r="A7667" s="199" t="s">
        <v>50413</v>
      </c>
      <c r="B7667" s="139">
        <v>45198</v>
      </c>
      <c r="C7667" s="30" t="s">
        <v>50414</v>
      </c>
      <c r="D7667" s="28" t="s">
        <v>50415</v>
      </c>
      <c r="E7667" s="217" t="s">
        <v>50416</v>
      </c>
      <c r="F7667" s="140" t="s">
        <v>50417</v>
      </c>
      <c r="G7667" s="141" t="s">
        <v>50418</v>
      </c>
      <c r="H7667" s="30" t="s">
        <v>50419</v>
      </c>
      <c r="I7667" s="157" t="s">
        <v>50420</v>
      </c>
      <c r="J7667" s="217" t="s">
        <v>50421</v>
      </c>
      <c r="K7667" s="30" t="s">
        <v>14599</v>
      </c>
      <c r="L7667" s="142">
        <v>45017</v>
      </c>
      <c r="M7667" s="30" t="s">
        <v>4353</v>
      </c>
      <c r="N7667" s="192"/>
    </row>
    <row r="7668" spans="1:14" ht="65.150000000000006" customHeight="1">
      <c r="A7668" s="199" t="s">
        <v>50422</v>
      </c>
      <c r="B7668" s="139">
        <v>45198</v>
      </c>
      <c r="C7668" s="30" t="s">
        <v>50423</v>
      </c>
      <c r="D7668" s="28" t="s">
        <v>50424</v>
      </c>
      <c r="E7668" s="217" t="s">
        <v>50425</v>
      </c>
      <c r="F7668" s="28" t="s">
        <v>50426</v>
      </c>
      <c r="G7668" s="141" t="s">
        <v>50423</v>
      </c>
      <c r="H7668" s="30" t="s">
        <v>50423</v>
      </c>
      <c r="I7668" s="157" t="s">
        <v>50424</v>
      </c>
      <c r="J7668" s="217" t="s">
        <v>50425</v>
      </c>
      <c r="K7668" s="30" t="s">
        <v>14599</v>
      </c>
      <c r="L7668" s="142">
        <v>45078</v>
      </c>
      <c r="M7668" s="30" t="s">
        <v>50427</v>
      </c>
      <c r="N7668" s="192"/>
    </row>
    <row r="7669" spans="1:14" ht="65.150000000000006" customHeight="1">
      <c r="A7669" s="199" t="s">
        <v>50428</v>
      </c>
      <c r="B7669" s="139">
        <v>45198</v>
      </c>
      <c r="C7669" s="30" t="s">
        <v>50429</v>
      </c>
      <c r="D7669" s="28" t="s">
        <v>50430</v>
      </c>
      <c r="E7669" s="217" t="s">
        <v>50431</v>
      </c>
      <c r="F7669" s="28" t="s">
        <v>50432</v>
      </c>
      <c r="G7669" s="141" t="s">
        <v>50433</v>
      </c>
      <c r="H7669" s="30" t="s">
        <v>50429</v>
      </c>
      <c r="I7669" s="28" t="s">
        <v>50434</v>
      </c>
      <c r="J7669" s="217" t="s">
        <v>50435</v>
      </c>
      <c r="K7669" s="30" t="s">
        <v>14599</v>
      </c>
      <c r="L7669" s="142">
        <v>45061</v>
      </c>
      <c r="M7669" s="30" t="s">
        <v>85</v>
      </c>
      <c r="N7669" s="192"/>
    </row>
    <row r="7670" spans="1:14" ht="65.150000000000006" customHeight="1">
      <c r="A7670" s="199" t="s">
        <v>50436</v>
      </c>
      <c r="B7670" s="139">
        <v>45198</v>
      </c>
      <c r="C7670" s="401" t="s">
        <v>50437</v>
      </c>
      <c r="D7670" s="402" t="s">
        <v>9097</v>
      </c>
      <c r="E7670" s="401" t="s">
        <v>50438</v>
      </c>
      <c r="F7670" s="28" t="s">
        <v>50439</v>
      </c>
      <c r="G7670" s="292" t="s">
        <v>50440</v>
      </c>
      <c r="H7670" s="401" t="s">
        <v>50437</v>
      </c>
      <c r="I7670" s="402" t="s">
        <v>9097</v>
      </c>
      <c r="J7670" s="401" t="s">
        <v>50438</v>
      </c>
      <c r="K7670" s="30" t="s">
        <v>14599</v>
      </c>
      <c r="L7670" s="405">
        <v>45108</v>
      </c>
      <c r="M7670" s="401" t="s">
        <v>1973</v>
      </c>
      <c r="N7670" s="192"/>
    </row>
    <row r="7671" spans="1:14" ht="65.150000000000006" customHeight="1">
      <c r="A7671" s="199" t="s">
        <v>50441</v>
      </c>
      <c r="B7671" s="139">
        <v>45198</v>
      </c>
      <c r="C7671" s="30" t="s">
        <v>50442</v>
      </c>
      <c r="D7671" s="28" t="s">
        <v>50443</v>
      </c>
      <c r="E7671" s="217" t="s">
        <v>50444</v>
      </c>
      <c r="F7671" s="28" t="s">
        <v>50445</v>
      </c>
      <c r="G7671" s="141" t="s">
        <v>50446</v>
      </c>
      <c r="H7671" s="30" t="s">
        <v>50447</v>
      </c>
      <c r="I7671" s="157" t="s">
        <v>41396</v>
      </c>
      <c r="J7671" s="217" t="s">
        <v>50448</v>
      </c>
      <c r="K7671" s="30" t="s">
        <v>14599</v>
      </c>
      <c r="L7671" s="142">
        <v>45078</v>
      </c>
      <c r="M7671" s="30" t="s">
        <v>50449</v>
      </c>
      <c r="N7671" s="192"/>
    </row>
    <row r="7672" spans="1:14" ht="65.150000000000006" customHeight="1">
      <c r="A7672" s="199" t="s">
        <v>50450</v>
      </c>
      <c r="B7672" s="139">
        <v>45198</v>
      </c>
      <c r="C7672" s="30" t="s">
        <v>50451</v>
      </c>
      <c r="D7672" s="28" t="s">
        <v>50452</v>
      </c>
      <c r="E7672" s="217" t="s">
        <v>50453</v>
      </c>
      <c r="F7672" s="28" t="s">
        <v>50454</v>
      </c>
      <c r="G7672" s="141" t="s">
        <v>50455</v>
      </c>
      <c r="H7672" s="30" t="s">
        <v>50456</v>
      </c>
      <c r="I7672" s="157" t="s">
        <v>50452</v>
      </c>
      <c r="J7672" s="217" t="s">
        <v>50453</v>
      </c>
      <c r="K7672" s="30" t="s">
        <v>14599</v>
      </c>
      <c r="L7672" s="142">
        <v>45139</v>
      </c>
      <c r="M7672" s="30" t="s">
        <v>151</v>
      </c>
      <c r="N7672" s="192"/>
    </row>
    <row r="7673" spans="1:14" ht="65.150000000000006" customHeight="1">
      <c r="A7673" s="199" t="s">
        <v>50457</v>
      </c>
      <c r="B7673" s="139">
        <v>45198</v>
      </c>
      <c r="C7673" s="30" t="s">
        <v>50458</v>
      </c>
      <c r="D7673" s="28" t="s">
        <v>50459</v>
      </c>
      <c r="E7673" s="217" t="s">
        <v>50460</v>
      </c>
      <c r="F7673" s="28" t="s">
        <v>50461</v>
      </c>
      <c r="G7673" s="141" t="s">
        <v>50462</v>
      </c>
      <c r="H7673" s="30" t="s">
        <v>50458</v>
      </c>
      <c r="I7673" s="157" t="s">
        <v>50459</v>
      </c>
      <c r="J7673" s="217" t="s">
        <v>50460</v>
      </c>
      <c r="K7673" s="30" t="s">
        <v>14599</v>
      </c>
      <c r="L7673" s="142">
        <v>45170</v>
      </c>
      <c r="M7673" s="30" t="s">
        <v>50463</v>
      </c>
      <c r="N7673" s="192"/>
    </row>
    <row r="7674" spans="1:14" ht="65.150000000000006" customHeight="1">
      <c r="A7674" s="199" t="s">
        <v>50464</v>
      </c>
      <c r="B7674" s="139">
        <v>45198</v>
      </c>
      <c r="C7674" s="30" t="s">
        <v>50465</v>
      </c>
      <c r="D7674" s="28" t="s">
        <v>37891</v>
      </c>
      <c r="E7674" s="217" t="s">
        <v>50466</v>
      </c>
      <c r="F7674" s="28" t="s">
        <v>37893</v>
      </c>
      <c r="G7674" s="141" t="s">
        <v>50467</v>
      </c>
      <c r="H7674" s="30" t="s">
        <v>50465</v>
      </c>
      <c r="I7674" s="157" t="s">
        <v>37891</v>
      </c>
      <c r="J7674" s="217" t="s">
        <v>50468</v>
      </c>
      <c r="K7674" s="30" t="s">
        <v>8345</v>
      </c>
      <c r="L7674" s="142">
        <v>45108</v>
      </c>
      <c r="M7674" s="30" t="s">
        <v>85</v>
      </c>
      <c r="N7674" s="192"/>
    </row>
    <row r="7675" spans="1:14" ht="65.150000000000006" customHeight="1">
      <c r="A7675" s="199" t="s">
        <v>50469</v>
      </c>
      <c r="B7675" s="139">
        <v>45198</v>
      </c>
      <c r="C7675" s="30" t="s">
        <v>50470</v>
      </c>
      <c r="D7675" s="28" t="s">
        <v>50471</v>
      </c>
      <c r="E7675" s="217" t="s">
        <v>50472</v>
      </c>
      <c r="F7675" s="28" t="s">
        <v>50473</v>
      </c>
      <c r="G7675" s="141" t="s">
        <v>50474</v>
      </c>
      <c r="H7675" s="30" t="s">
        <v>50475</v>
      </c>
      <c r="I7675" s="157" t="s">
        <v>50471</v>
      </c>
      <c r="J7675" s="217" t="s">
        <v>50476</v>
      </c>
      <c r="K7675" s="30" t="s">
        <v>8345</v>
      </c>
      <c r="L7675" s="142">
        <v>45108</v>
      </c>
      <c r="M7675" s="30" t="s">
        <v>151</v>
      </c>
      <c r="N7675" s="464"/>
    </row>
    <row r="7676" spans="1:14" ht="65.150000000000006" customHeight="1">
      <c r="A7676" s="199" t="s">
        <v>50477</v>
      </c>
      <c r="B7676" s="139">
        <v>45198</v>
      </c>
      <c r="C7676" s="30" t="s">
        <v>50478</v>
      </c>
      <c r="D7676" s="28" t="s">
        <v>2137</v>
      </c>
      <c r="E7676" s="217" t="s">
        <v>50479</v>
      </c>
      <c r="F7676" s="28" t="s">
        <v>50480</v>
      </c>
      <c r="G7676" s="141" t="s">
        <v>50481</v>
      </c>
      <c r="H7676" s="30" t="s">
        <v>50478</v>
      </c>
      <c r="I7676" s="157" t="s">
        <v>2137</v>
      </c>
      <c r="J7676" s="217" t="s">
        <v>50482</v>
      </c>
      <c r="K7676" s="30" t="s">
        <v>14599</v>
      </c>
      <c r="L7676" s="142">
        <v>45092</v>
      </c>
      <c r="M7676" s="30" t="s">
        <v>6447</v>
      </c>
      <c r="N7676" s="192"/>
    </row>
    <row r="7677" spans="1:14" ht="65.150000000000006" customHeight="1">
      <c r="A7677" s="195" t="s">
        <v>50483</v>
      </c>
      <c r="B7677" s="144">
        <v>45198</v>
      </c>
      <c r="C7677" s="131" t="s">
        <v>50484</v>
      </c>
      <c r="D7677" s="145" t="s">
        <v>14099</v>
      </c>
      <c r="E7677" s="146" t="s">
        <v>50485</v>
      </c>
      <c r="F7677" s="145" t="s">
        <v>50486</v>
      </c>
      <c r="G7677" s="163" t="s">
        <v>50487</v>
      </c>
      <c r="H7677" s="131" t="s">
        <v>50484</v>
      </c>
      <c r="I7677" s="157" t="s">
        <v>14099</v>
      </c>
      <c r="J7677" s="217" t="s">
        <v>50485</v>
      </c>
      <c r="K7677" s="131" t="s">
        <v>14599</v>
      </c>
      <c r="L7677" s="149">
        <v>45108</v>
      </c>
      <c r="M7677" s="131" t="s">
        <v>50488</v>
      </c>
      <c r="N7677" s="172"/>
    </row>
    <row r="7678" spans="1:14" ht="65.150000000000006" customHeight="1">
      <c r="A7678" s="191"/>
      <c r="B7678" s="34"/>
      <c r="C7678" s="27"/>
      <c r="D7678" s="133"/>
      <c r="E7678" s="159"/>
      <c r="F7678" s="133"/>
      <c r="G7678" s="135"/>
      <c r="H7678" s="27" t="s">
        <v>50489</v>
      </c>
      <c r="I7678" s="157">
        <v>6930005</v>
      </c>
      <c r="J7678" s="217" t="s">
        <v>50490</v>
      </c>
      <c r="K7678" s="27"/>
      <c r="L7678" s="137"/>
      <c r="M7678" s="27"/>
      <c r="N7678" s="174"/>
    </row>
    <row r="7679" spans="1:14" ht="65.150000000000006" customHeight="1">
      <c r="A7679" s="199" t="s">
        <v>50491</v>
      </c>
      <c r="B7679" s="139">
        <v>45198</v>
      </c>
      <c r="C7679" s="30" t="s">
        <v>50492</v>
      </c>
      <c r="D7679" s="28" t="s">
        <v>16940</v>
      </c>
      <c r="E7679" s="217" t="s">
        <v>50493</v>
      </c>
      <c r="F7679" s="28" t="s">
        <v>50494</v>
      </c>
      <c r="G7679" s="141" t="s">
        <v>50495</v>
      </c>
      <c r="H7679" s="30" t="s">
        <v>50496</v>
      </c>
      <c r="I7679" s="157">
        <v>4760002</v>
      </c>
      <c r="J7679" s="217" t="s">
        <v>50497</v>
      </c>
      <c r="K7679" s="30" t="s">
        <v>14599</v>
      </c>
      <c r="L7679" s="142">
        <v>45170</v>
      </c>
      <c r="M7679" s="30" t="s">
        <v>6721</v>
      </c>
      <c r="N7679" s="192"/>
    </row>
    <row r="7680" spans="1:14" ht="65.150000000000006" customHeight="1">
      <c r="A7680" s="199" t="s">
        <v>50498</v>
      </c>
      <c r="B7680" s="139">
        <v>45198</v>
      </c>
      <c r="C7680" s="401" t="s">
        <v>50499</v>
      </c>
      <c r="D7680" s="402" t="s">
        <v>50500</v>
      </c>
      <c r="E7680" s="401" t="s">
        <v>50501</v>
      </c>
      <c r="F7680" s="403" t="s">
        <v>50502</v>
      </c>
      <c r="G7680" s="292" t="s">
        <v>50503</v>
      </c>
      <c r="H7680" s="401" t="s">
        <v>50499</v>
      </c>
      <c r="I7680" s="402" t="s">
        <v>50500</v>
      </c>
      <c r="J7680" s="401" t="s">
        <v>50504</v>
      </c>
      <c r="K7680" s="30" t="s">
        <v>14599</v>
      </c>
      <c r="L7680" s="405">
        <v>45108</v>
      </c>
      <c r="M7680" s="401" t="s">
        <v>1121</v>
      </c>
      <c r="N7680" s="192"/>
    </row>
    <row r="7681" spans="1:14" ht="65.150000000000006" customHeight="1">
      <c r="A7681" s="199" t="s">
        <v>50505</v>
      </c>
      <c r="B7681" s="139">
        <v>45198</v>
      </c>
      <c r="C7681" s="30" t="s">
        <v>50506</v>
      </c>
      <c r="D7681" s="28" t="s">
        <v>11264</v>
      </c>
      <c r="E7681" s="217" t="s">
        <v>50507</v>
      </c>
      <c r="F7681" s="28" t="s">
        <v>50508</v>
      </c>
      <c r="G7681" s="141" t="s">
        <v>50509</v>
      </c>
      <c r="H7681" s="30" t="s">
        <v>50506</v>
      </c>
      <c r="I7681" s="157" t="s">
        <v>11264</v>
      </c>
      <c r="J7681" s="217" t="s">
        <v>50507</v>
      </c>
      <c r="K7681" s="30" t="s">
        <v>14599</v>
      </c>
      <c r="L7681" s="142">
        <v>45078</v>
      </c>
      <c r="M7681" s="30" t="s">
        <v>85</v>
      </c>
      <c r="N7681" s="192"/>
    </row>
    <row r="7682" spans="1:14" ht="65.150000000000006" customHeight="1">
      <c r="A7682" s="199" t="s">
        <v>50510</v>
      </c>
      <c r="B7682" s="139">
        <v>45198</v>
      </c>
      <c r="C7682" s="30" t="s">
        <v>50511</v>
      </c>
      <c r="D7682" s="28" t="s">
        <v>50512</v>
      </c>
      <c r="E7682" s="217" t="s">
        <v>50513</v>
      </c>
      <c r="F7682" s="28" t="s">
        <v>50514</v>
      </c>
      <c r="G7682" s="141" t="s">
        <v>50515</v>
      </c>
      <c r="H7682" s="30" t="s">
        <v>50511</v>
      </c>
      <c r="I7682" s="157" t="s">
        <v>50512</v>
      </c>
      <c r="J7682" s="217" t="s">
        <v>50513</v>
      </c>
      <c r="K7682" s="30" t="s">
        <v>14599</v>
      </c>
      <c r="L7682" s="142">
        <v>45108</v>
      </c>
      <c r="M7682" s="30" t="s">
        <v>1973</v>
      </c>
      <c r="N7682" s="192"/>
    </row>
    <row r="7683" spans="1:14" ht="65.150000000000006" customHeight="1">
      <c r="A7683" s="199" t="s">
        <v>50516</v>
      </c>
      <c r="B7683" s="139">
        <v>45198</v>
      </c>
      <c r="C7683" s="30" t="s">
        <v>50517</v>
      </c>
      <c r="D7683" s="28" t="s">
        <v>50518</v>
      </c>
      <c r="E7683" s="217" t="s">
        <v>50519</v>
      </c>
      <c r="F7683" s="28" t="s">
        <v>50520</v>
      </c>
      <c r="G7683" s="141" t="s">
        <v>82540</v>
      </c>
      <c r="H7683" s="30" t="s">
        <v>50517</v>
      </c>
      <c r="I7683" s="157" t="s">
        <v>50521</v>
      </c>
      <c r="J7683" s="217" t="s">
        <v>50522</v>
      </c>
      <c r="K7683" s="30" t="s">
        <v>14599</v>
      </c>
      <c r="L7683" s="142">
        <v>45170</v>
      </c>
      <c r="M7683" s="30" t="s">
        <v>85</v>
      </c>
      <c r="N7683" s="192"/>
    </row>
    <row r="7684" spans="1:14" ht="65.150000000000006" customHeight="1">
      <c r="A7684" s="199" t="s">
        <v>50523</v>
      </c>
      <c r="B7684" s="139">
        <v>45198</v>
      </c>
      <c r="C7684" s="401" t="s">
        <v>50524</v>
      </c>
      <c r="D7684" s="402" t="s">
        <v>50525</v>
      </c>
      <c r="E7684" s="401" t="s">
        <v>50526</v>
      </c>
      <c r="F7684" s="403" t="s">
        <v>50527</v>
      </c>
      <c r="G7684" s="462" t="s">
        <v>50528</v>
      </c>
      <c r="H7684" s="401" t="s">
        <v>50524</v>
      </c>
      <c r="I7684" s="403" t="s">
        <v>50525</v>
      </c>
      <c r="J7684" s="404" t="s">
        <v>50526</v>
      </c>
      <c r="K7684" s="30" t="s">
        <v>14599</v>
      </c>
      <c r="L7684" s="405">
        <v>45139</v>
      </c>
      <c r="M7684" s="401" t="s">
        <v>50529</v>
      </c>
      <c r="N7684" s="192"/>
    </row>
    <row r="7685" spans="1:14" ht="65.150000000000006" customHeight="1">
      <c r="A7685" s="199" t="s">
        <v>50530</v>
      </c>
      <c r="B7685" s="139">
        <v>45198</v>
      </c>
      <c r="C7685" s="30" t="s">
        <v>50531</v>
      </c>
      <c r="D7685" s="28" t="s">
        <v>835</v>
      </c>
      <c r="E7685" s="217" t="s">
        <v>50532</v>
      </c>
      <c r="F7685" s="28" t="s">
        <v>50533</v>
      </c>
      <c r="G7685" s="141" t="s">
        <v>50534</v>
      </c>
      <c r="H7685" s="30" t="s">
        <v>50531</v>
      </c>
      <c r="I7685" s="157" t="s">
        <v>835</v>
      </c>
      <c r="J7685" s="217" t="s">
        <v>50535</v>
      </c>
      <c r="K7685" s="30" t="s">
        <v>14599</v>
      </c>
      <c r="L7685" s="142">
        <v>45122</v>
      </c>
      <c r="M7685" s="30" t="s">
        <v>50536</v>
      </c>
      <c r="N7685" s="192"/>
    </row>
    <row r="7686" spans="1:14" ht="65.150000000000006" customHeight="1">
      <c r="A7686" s="199" t="s">
        <v>50537</v>
      </c>
      <c r="B7686" s="139">
        <v>45198</v>
      </c>
      <c r="C7686" s="30" t="s">
        <v>50538</v>
      </c>
      <c r="D7686" s="28" t="s">
        <v>50539</v>
      </c>
      <c r="E7686" s="217" t="s">
        <v>50540</v>
      </c>
      <c r="F7686" s="28" t="s">
        <v>50541</v>
      </c>
      <c r="G7686" s="141" t="s">
        <v>50542</v>
      </c>
      <c r="H7686" s="30" t="s">
        <v>50538</v>
      </c>
      <c r="I7686" s="28" t="s">
        <v>50539</v>
      </c>
      <c r="J7686" s="217" t="s">
        <v>50540</v>
      </c>
      <c r="K7686" s="30" t="s">
        <v>14599</v>
      </c>
      <c r="L7686" s="142">
        <v>45139</v>
      </c>
      <c r="M7686" s="30" t="s">
        <v>50543</v>
      </c>
      <c r="N7686" s="192"/>
    </row>
    <row r="7687" spans="1:14" ht="65.150000000000006" customHeight="1">
      <c r="A7687" s="199" t="s">
        <v>50544</v>
      </c>
      <c r="B7687" s="139">
        <v>45198</v>
      </c>
      <c r="C7687" s="30" t="s">
        <v>50545</v>
      </c>
      <c r="D7687" s="28" t="s">
        <v>50546</v>
      </c>
      <c r="E7687" s="217" t="s">
        <v>50547</v>
      </c>
      <c r="F7687" s="28" t="s">
        <v>50548</v>
      </c>
      <c r="G7687" s="141" t="s">
        <v>50549</v>
      </c>
      <c r="H7687" s="30" t="s">
        <v>50545</v>
      </c>
      <c r="I7687" s="157" t="s">
        <v>50546</v>
      </c>
      <c r="J7687" s="217" t="s">
        <v>50547</v>
      </c>
      <c r="K7687" s="30" t="s">
        <v>14599</v>
      </c>
      <c r="L7687" s="142">
        <v>45108</v>
      </c>
      <c r="M7687" s="30" t="s">
        <v>50550</v>
      </c>
      <c r="N7687" s="192"/>
    </row>
    <row r="7688" spans="1:14" ht="65.150000000000006" customHeight="1">
      <c r="A7688" s="199" t="s">
        <v>50551</v>
      </c>
      <c r="B7688" s="139">
        <v>45198</v>
      </c>
      <c r="C7688" s="30" t="s">
        <v>50552</v>
      </c>
      <c r="D7688" s="28" t="s">
        <v>50553</v>
      </c>
      <c r="E7688" s="217" t="s">
        <v>50554</v>
      </c>
      <c r="F7688" s="28" t="s">
        <v>50555</v>
      </c>
      <c r="G7688" s="141" t="s">
        <v>50556</v>
      </c>
      <c r="H7688" s="30" t="s">
        <v>50552</v>
      </c>
      <c r="I7688" s="157" t="s">
        <v>50553</v>
      </c>
      <c r="J7688" s="217" t="s">
        <v>50557</v>
      </c>
      <c r="K7688" s="30" t="s">
        <v>14599</v>
      </c>
      <c r="L7688" s="142">
        <v>45170</v>
      </c>
      <c r="M7688" s="30" t="s">
        <v>15359</v>
      </c>
      <c r="N7688" s="192"/>
    </row>
    <row r="7689" spans="1:14" ht="65.150000000000006" customHeight="1">
      <c r="A7689" s="199" t="s">
        <v>50558</v>
      </c>
      <c r="B7689" s="139">
        <v>45198</v>
      </c>
      <c r="C7689" s="30" t="s">
        <v>50559</v>
      </c>
      <c r="D7689" s="28" t="s">
        <v>33021</v>
      </c>
      <c r="E7689" s="217" t="s">
        <v>50560</v>
      </c>
      <c r="F7689" s="28" t="s">
        <v>50561</v>
      </c>
      <c r="G7689" s="141" t="s">
        <v>50562</v>
      </c>
      <c r="H7689" s="30" t="s">
        <v>50559</v>
      </c>
      <c r="I7689" s="157" t="s">
        <v>33021</v>
      </c>
      <c r="J7689" s="217" t="s">
        <v>50563</v>
      </c>
      <c r="K7689" s="30" t="s">
        <v>14599</v>
      </c>
      <c r="L7689" s="142">
        <v>45200</v>
      </c>
      <c r="M7689" s="30" t="s">
        <v>50564</v>
      </c>
      <c r="N7689" s="192"/>
    </row>
    <row r="7690" spans="1:14" ht="65.150000000000006" customHeight="1">
      <c r="A7690" s="199" t="s">
        <v>50565</v>
      </c>
      <c r="B7690" s="139">
        <v>45198</v>
      </c>
      <c r="C7690" s="30" t="s">
        <v>50566</v>
      </c>
      <c r="D7690" s="28" t="s">
        <v>50567</v>
      </c>
      <c r="E7690" s="217" t="s">
        <v>50568</v>
      </c>
      <c r="F7690" s="28" t="s">
        <v>50569</v>
      </c>
      <c r="G7690" s="141" t="s">
        <v>50570</v>
      </c>
      <c r="H7690" s="30" t="s">
        <v>50566</v>
      </c>
      <c r="I7690" s="28" t="s">
        <v>50567</v>
      </c>
      <c r="J7690" s="217" t="s">
        <v>50568</v>
      </c>
      <c r="K7690" s="30" t="s">
        <v>14599</v>
      </c>
      <c r="L7690" s="142">
        <v>45170</v>
      </c>
      <c r="M7690" s="30" t="s">
        <v>50571</v>
      </c>
      <c r="N7690" s="464"/>
    </row>
    <row r="7691" spans="1:14" ht="65.150000000000006" customHeight="1">
      <c r="A7691" s="199" t="s">
        <v>50572</v>
      </c>
      <c r="B7691" s="139">
        <v>45198</v>
      </c>
      <c r="C7691" s="30" t="s">
        <v>50573</v>
      </c>
      <c r="D7691" s="28" t="s">
        <v>9578</v>
      </c>
      <c r="E7691" s="217" t="s">
        <v>50574</v>
      </c>
      <c r="F7691" s="28" t="s">
        <v>50575</v>
      </c>
      <c r="G7691" s="141" t="s">
        <v>50576</v>
      </c>
      <c r="H7691" s="30" t="s">
        <v>50573</v>
      </c>
      <c r="I7691" s="157" t="s">
        <v>9578</v>
      </c>
      <c r="J7691" s="217" t="s">
        <v>50574</v>
      </c>
      <c r="K7691" s="30" t="s">
        <v>14599</v>
      </c>
      <c r="L7691" s="142">
        <v>45170</v>
      </c>
      <c r="M7691" s="30" t="s">
        <v>50577</v>
      </c>
      <c r="N7691" s="192"/>
    </row>
    <row r="7692" spans="1:14" ht="65.150000000000006" customHeight="1">
      <c r="A7692" s="199" t="s">
        <v>50578</v>
      </c>
      <c r="B7692" s="139">
        <v>45198</v>
      </c>
      <c r="C7692" s="401" t="s">
        <v>50579</v>
      </c>
      <c r="D7692" s="402" t="s">
        <v>5403</v>
      </c>
      <c r="E7692" s="401" t="s">
        <v>50580</v>
      </c>
      <c r="F7692" s="403" t="s">
        <v>50581</v>
      </c>
      <c r="G7692" s="462" t="s">
        <v>50582</v>
      </c>
      <c r="H7692" s="401" t="s">
        <v>50583</v>
      </c>
      <c r="I7692" s="403" t="s">
        <v>5403</v>
      </c>
      <c r="J7692" s="401" t="s">
        <v>50580</v>
      </c>
      <c r="K7692" s="30" t="s">
        <v>14599</v>
      </c>
      <c r="L7692" s="405">
        <v>45139</v>
      </c>
      <c r="M7692" s="401" t="s">
        <v>85</v>
      </c>
      <c r="N7692" s="192"/>
    </row>
    <row r="7693" spans="1:14" ht="65.150000000000006" customHeight="1">
      <c r="A7693" s="199" t="s">
        <v>50584</v>
      </c>
      <c r="B7693" s="139">
        <v>45198</v>
      </c>
      <c r="C7693" s="30" t="s">
        <v>50585</v>
      </c>
      <c r="D7693" s="28" t="s">
        <v>50586</v>
      </c>
      <c r="E7693" s="217" t="s">
        <v>50587</v>
      </c>
      <c r="F7693" s="28" t="s">
        <v>50588</v>
      </c>
      <c r="G7693" s="141" t="s">
        <v>50589</v>
      </c>
      <c r="H7693" s="30" t="s">
        <v>50585</v>
      </c>
      <c r="I7693" s="157">
        <v>4530014</v>
      </c>
      <c r="J7693" s="217" t="s">
        <v>50590</v>
      </c>
      <c r="K7693" s="30" t="s">
        <v>14599</v>
      </c>
      <c r="L7693" s="142">
        <v>45170</v>
      </c>
      <c r="M7693" s="30" t="s">
        <v>30219</v>
      </c>
      <c r="N7693" s="30"/>
    </row>
    <row r="7694" spans="1:14" ht="65.150000000000006" customHeight="1">
      <c r="A7694" s="199" t="s">
        <v>50591</v>
      </c>
      <c r="B7694" s="139">
        <v>45198</v>
      </c>
      <c r="C7694" s="30" t="s">
        <v>50592</v>
      </c>
      <c r="D7694" s="28" t="s">
        <v>50593</v>
      </c>
      <c r="E7694" s="217" t="s">
        <v>50594</v>
      </c>
      <c r="F7694" s="28" t="s">
        <v>50595</v>
      </c>
      <c r="G7694" s="141" t="s">
        <v>50596</v>
      </c>
      <c r="H7694" s="30" t="s">
        <v>50592</v>
      </c>
      <c r="I7694" s="157" t="s">
        <v>50597</v>
      </c>
      <c r="J7694" s="217" t="s">
        <v>50598</v>
      </c>
      <c r="K7694" s="30" t="s">
        <v>14599</v>
      </c>
      <c r="L7694" s="142">
        <v>45139</v>
      </c>
      <c r="M7694" s="30" t="s">
        <v>85</v>
      </c>
      <c r="N7694" s="192"/>
    </row>
    <row r="7695" spans="1:14" ht="65.150000000000006" customHeight="1">
      <c r="A7695" s="199" t="s">
        <v>50599</v>
      </c>
      <c r="B7695" s="139">
        <v>45198</v>
      </c>
      <c r="C7695" s="30" t="s">
        <v>50600</v>
      </c>
      <c r="D7695" s="28" t="s">
        <v>50601</v>
      </c>
      <c r="E7695" s="217" t="s">
        <v>50602</v>
      </c>
      <c r="F7695" s="28" t="s">
        <v>50603</v>
      </c>
      <c r="G7695" s="141" t="s">
        <v>50604</v>
      </c>
      <c r="H7695" s="30" t="s">
        <v>50600</v>
      </c>
      <c r="I7695" s="157" t="s">
        <v>50601</v>
      </c>
      <c r="J7695" s="217" t="s">
        <v>50602</v>
      </c>
      <c r="K7695" s="30" t="s">
        <v>14599</v>
      </c>
      <c r="L7695" s="142">
        <v>45170</v>
      </c>
      <c r="M7695" s="30" t="s">
        <v>20945</v>
      </c>
      <c r="N7695" s="192"/>
    </row>
    <row r="7696" spans="1:14" ht="65.150000000000006" customHeight="1">
      <c r="A7696" s="199" t="s">
        <v>50605</v>
      </c>
      <c r="B7696" s="139">
        <v>45198</v>
      </c>
      <c r="C7696" s="30" t="s">
        <v>50606</v>
      </c>
      <c r="D7696" s="28" t="s">
        <v>50607</v>
      </c>
      <c r="E7696" s="217" t="s">
        <v>50608</v>
      </c>
      <c r="F7696" s="28" t="s">
        <v>50609</v>
      </c>
      <c r="G7696" s="141" t="s">
        <v>50610</v>
      </c>
      <c r="H7696" s="30" t="s">
        <v>50606</v>
      </c>
      <c r="I7696" s="28" t="s">
        <v>50607</v>
      </c>
      <c r="J7696" s="217" t="s">
        <v>50608</v>
      </c>
      <c r="K7696" s="30" t="s">
        <v>14599</v>
      </c>
      <c r="L7696" s="142">
        <v>45108</v>
      </c>
      <c r="M7696" s="30" t="s">
        <v>4319</v>
      </c>
      <c r="N7696" s="192"/>
    </row>
    <row r="7697" spans="1:14" ht="65.150000000000006" customHeight="1">
      <c r="A7697" s="195" t="s">
        <v>50611</v>
      </c>
      <c r="B7697" s="144">
        <v>45198</v>
      </c>
      <c r="C7697" s="131" t="s">
        <v>50612</v>
      </c>
      <c r="D7697" s="145" t="s">
        <v>12750</v>
      </c>
      <c r="E7697" s="146" t="s">
        <v>50613</v>
      </c>
      <c r="F7697" s="145" t="s">
        <v>50614</v>
      </c>
      <c r="G7697" s="163" t="s">
        <v>50615</v>
      </c>
      <c r="H7697" s="131" t="s">
        <v>50612</v>
      </c>
      <c r="I7697" s="183" t="s">
        <v>12750</v>
      </c>
      <c r="J7697" s="146" t="s">
        <v>50613</v>
      </c>
      <c r="K7697" s="131" t="s">
        <v>14599</v>
      </c>
      <c r="L7697" s="149">
        <v>45200</v>
      </c>
      <c r="M7697" s="131" t="s">
        <v>50616</v>
      </c>
      <c r="N7697" s="172"/>
    </row>
    <row r="7698" spans="1:14" ht="65.150000000000006" customHeight="1">
      <c r="A7698" s="203"/>
      <c r="B7698" s="52"/>
      <c r="C7698" s="31"/>
      <c r="D7698" s="151"/>
      <c r="E7698" s="152"/>
      <c r="F7698" s="151"/>
      <c r="G7698" s="154"/>
      <c r="H7698" s="30" t="s">
        <v>50617</v>
      </c>
      <c r="I7698" s="28" t="s">
        <v>50618</v>
      </c>
      <c r="J7698" s="217" t="s">
        <v>50619</v>
      </c>
      <c r="K7698" s="108"/>
      <c r="L7698" s="155"/>
      <c r="M7698" s="31"/>
      <c r="N7698" s="173"/>
    </row>
    <row r="7699" spans="1:14" ht="65.150000000000006" customHeight="1">
      <c r="A7699" s="203"/>
      <c r="B7699" s="52"/>
      <c r="C7699" s="31"/>
      <c r="D7699" s="151"/>
      <c r="E7699" s="152"/>
      <c r="F7699" s="151"/>
      <c r="G7699" s="154"/>
      <c r="H7699" s="30" t="s">
        <v>50620</v>
      </c>
      <c r="I7699" s="28" t="s">
        <v>50621</v>
      </c>
      <c r="J7699" s="217" t="s">
        <v>50622</v>
      </c>
      <c r="K7699" s="108"/>
      <c r="L7699" s="155"/>
      <c r="M7699" s="31"/>
      <c r="N7699" s="173"/>
    </row>
    <row r="7700" spans="1:14" ht="65.150000000000006" customHeight="1">
      <c r="A7700" s="203"/>
      <c r="B7700" s="52"/>
      <c r="C7700" s="31"/>
      <c r="D7700" s="151"/>
      <c r="E7700" s="152"/>
      <c r="F7700" s="151"/>
      <c r="G7700" s="154"/>
      <c r="H7700" s="30" t="s">
        <v>50623</v>
      </c>
      <c r="I7700" s="28" t="s">
        <v>50624</v>
      </c>
      <c r="J7700" s="217" t="s">
        <v>50625</v>
      </c>
      <c r="K7700" s="108"/>
      <c r="L7700" s="155"/>
      <c r="M7700" s="31"/>
      <c r="N7700" s="173"/>
    </row>
    <row r="7701" spans="1:14" ht="65.150000000000006" customHeight="1">
      <c r="A7701" s="191"/>
      <c r="B7701" s="34"/>
      <c r="C7701" s="27"/>
      <c r="D7701" s="133"/>
      <c r="E7701" s="159"/>
      <c r="F7701" s="133"/>
      <c r="G7701" s="135"/>
      <c r="H7701" s="30" t="s">
        <v>50626</v>
      </c>
      <c r="I7701" s="28" t="s">
        <v>50627</v>
      </c>
      <c r="J7701" s="217" t="s">
        <v>50628</v>
      </c>
      <c r="K7701" s="46"/>
      <c r="L7701" s="137"/>
      <c r="M7701" s="27"/>
      <c r="N7701" s="174"/>
    </row>
    <row r="7702" spans="1:14" ht="65.150000000000006" customHeight="1">
      <c r="A7702" s="199" t="s">
        <v>50629</v>
      </c>
      <c r="B7702" s="139">
        <v>45198</v>
      </c>
      <c r="C7702" s="27" t="s">
        <v>50630</v>
      </c>
      <c r="D7702" s="133" t="s">
        <v>14616</v>
      </c>
      <c r="E7702" s="159" t="s">
        <v>50631</v>
      </c>
      <c r="F7702" s="133" t="s">
        <v>50632</v>
      </c>
      <c r="G7702" s="135" t="s">
        <v>50633</v>
      </c>
      <c r="H7702" s="27" t="s">
        <v>50630</v>
      </c>
      <c r="I7702" s="32" t="s">
        <v>14616</v>
      </c>
      <c r="J7702" s="159" t="s">
        <v>50631</v>
      </c>
      <c r="K7702" s="30" t="s">
        <v>14599</v>
      </c>
      <c r="L7702" s="142">
        <v>45139</v>
      </c>
      <c r="M7702" s="30" t="s">
        <v>29303</v>
      </c>
      <c r="N7702" s="192"/>
    </row>
    <row r="7703" spans="1:14" ht="65.150000000000006" customHeight="1">
      <c r="A7703" s="199" t="s">
        <v>50634</v>
      </c>
      <c r="B7703" s="139">
        <v>45198</v>
      </c>
      <c r="C7703" s="30" t="s">
        <v>50635</v>
      </c>
      <c r="D7703" s="28" t="s">
        <v>50112</v>
      </c>
      <c r="E7703" s="217" t="s">
        <v>50636</v>
      </c>
      <c r="F7703" s="28" t="s">
        <v>50637</v>
      </c>
      <c r="G7703" s="141" t="s">
        <v>50638</v>
      </c>
      <c r="H7703" s="30" t="s">
        <v>50635</v>
      </c>
      <c r="I7703" s="157" t="s">
        <v>50112</v>
      </c>
      <c r="J7703" s="217" t="s">
        <v>50636</v>
      </c>
      <c r="K7703" s="30" t="s">
        <v>14599</v>
      </c>
      <c r="L7703" s="142">
        <v>45170</v>
      </c>
      <c r="M7703" s="30" t="s">
        <v>50639</v>
      </c>
      <c r="N7703" s="464"/>
    </row>
    <row r="7704" spans="1:14" ht="65.150000000000006" customHeight="1">
      <c r="A7704" s="199" t="s">
        <v>50640</v>
      </c>
      <c r="B7704" s="139">
        <v>45198</v>
      </c>
      <c r="C7704" s="30" t="s">
        <v>50641</v>
      </c>
      <c r="D7704" s="28" t="s">
        <v>50642</v>
      </c>
      <c r="E7704" s="217" t="s">
        <v>50643</v>
      </c>
      <c r="F7704" s="28" t="s">
        <v>50644</v>
      </c>
      <c r="G7704" s="141" t="s">
        <v>50645</v>
      </c>
      <c r="H7704" s="30" t="s">
        <v>50641</v>
      </c>
      <c r="I7704" s="157" t="s">
        <v>50642</v>
      </c>
      <c r="J7704" s="217" t="s">
        <v>50643</v>
      </c>
      <c r="K7704" s="30" t="s">
        <v>14599</v>
      </c>
      <c r="L7704" s="142">
        <v>45200</v>
      </c>
      <c r="M7704" s="30" t="s">
        <v>85</v>
      </c>
      <c r="N7704" s="192"/>
    </row>
    <row r="7705" spans="1:14" ht="65.150000000000006" customHeight="1">
      <c r="A7705" s="199" t="s">
        <v>50646</v>
      </c>
      <c r="B7705" s="139">
        <v>45198</v>
      </c>
      <c r="C7705" s="30" t="s">
        <v>50647</v>
      </c>
      <c r="D7705" s="28" t="s">
        <v>50648</v>
      </c>
      <c r="E7705" s="217" t="s">
        <v>50649</v>
      </c>
      <c r="F7705" s="28" t="s">
        <v>50650</v>
      </c>
      <c r="G7705" s="141" t="s">
        <v>50651</v>
      </c>
      <c r="H7705" s="30" t="s">
        <v>50647</v>
      </c>
      <c r="I7705" s="157" t="s">
        <v>50648</v>
      </c>
      <c r="J7705" s="217" t="s">
        <v>50649</v>
      </c>
      <c r="K7705" s="30" t="s">
        <v>14599</v>
      </c>
      <c r="L7705" s="142">
        <v>45200</v>
      </c>
      <c r="M7705" s="30" t="s">
        <v>6721</v>
      </c>
      <c r="N7705" s="192"/>
    </row>
    <row r="7706" spans="1:14" ht="65.150000000000006" customHeight="1">
      <c r="A7706" s="199" t="s">
        <v>50652</v>
      </c>
      <c r="B7706" s="139">
        <v>45210</v>
      </c>
      <c r="C7706" s="30" t="s">
        <v>50653</v>
      </c>
      <c r="D7706" s="157" t="s">
        <v>50654</v>
      </c>
      <c r="E7706" s="217" t="s">
        <v>50655</v>
      </c>
      <c r="F7706" s="28" t="s">
        <v>50656</v>
      </c>
      <c r="G7706" s="141" t="s">
        <v>50657</v>
      </c>
      <c r="H7706" s="30" t="s">
        <v>50658</v>
      </c>
      <c r="I7706" s="32" t="s">
        <v>40662</v>
      </c>
      <c r="J7706" s="217" t="s">
        <v>50659</v>
      </c>
      <c r="K7706" s="30" t="s">
        <v>14599</v>
      </c>
      <c r="L7706" s="142">
        <v>44927</v>
      </c>
      <c r="M7706" s="30" t="s">
        <v>6447</v>
      </c>
      <c r="N7706" s="192"/>
    </row>
    <row r="7707" spans="1:14" ht="65.150000000000006" customHeight="1">
      <c r="A7707" s="195" t="s">
        <v>50660</v>
      </c>
      <c r="B7707" s="144">
        <v>45210</v>
      </c>
      <c r="C7707" s="131" t="s">
        <v>50661</v>
      </c>
      <c r="D7707" s="183">
        <v>1030027</v>
      </c>
      <c r="E7707" s="131" t="s">
        <v>50662</v>
      </c>
      <c r="F7707" s="145" t="s">
        <v>49523</v>
      </c>
      <c r="G7707" s="163" t="s">
        <v>50663</v>
      </c>
      <c r="H7707" s="30" t="s">
        <v>50661</v>
      </c>
      <c r="I7707" s="174">
        <v>1030027</v>
      </c>
      <c r="J7707" s="30" t="s">
        <v>50662</v>
      </c>
      <c r="K7707" s="131" t="s">
        <v>14599</v>
      </c>
      <c r="L7707" s="423">
        <v>45017</v>
      </c>
      <c r="M7707" s="420" t="s">
        <v>49525</v>
      </c>
      <c r="N7707" s="131"/>
    </row>
    <row r="7708" spans="1:14" ht="65.150000000000006" customHeight="1">
      <c r="A7708" s="191"/>
      <c r="B7708" s="34"/>
      <c r="C7708" s="27"/>
      <c r="D7708" s="32"/>
      <c r="E7708" s="27"/>
      <c r="F7708" s="133"/>
      <c r="G7708" s="135"/>
      <c r="H7708" s="30" t="s">
        <v>50661</v>
      </c>
      <c r="I7708" s="174">
        <v>4000064</v>
      </c>
      <c r="J7708" s="30" t="s">
        <v>50664</v>
      </c>
      <c r="K7708" s="27"/>
      <c r="L7708" s="427"/>
      <c r="M7708" s="414"/>
      <c r="N7708" s="27"/>
    </row>
    <row r="7709" spans="1:14" ht="65.150000000000006" customHeight="1">
      <c r="A7709" s="199" t="s">
        <v>50665</v>
      </c>
      <c r="B7709" s="139">
        <v>45210</v>
      </c>
      <c r="C7709" s="30" t="s">
        <v>50666</v>
      </c>
      <c r="D7709" s="157" t="s">
        <v>50667</v>
      </c>
      <c r="E7709" s="217" t="s">
        <v>50668</v>
      </c>
      <c r="F7709" s="28" t="s">
        <v>50669</v>
      </c>
      <c r="G7709" s="141" t="s">
        <v>50670</v>
      </c>
      <c r="H7709" s="30" t="s">
        <v>50666</v>
      </c>
      <c r="I7709" s="32" t="s">
        <v>50667</v>
      </c>
      <c r="J7709" s="217" t="s">
        <v>50668</v>
      </c>
      <c r="K7709" s="30" t="s">
        <v>8345</v>
      </c>
      <c r="L7709" s="142">
        <v>45047</v>
      </c>
      <c r="M7709" s="30" t="s">
        <v>50671</v>
      </c>
      <c r="N7709" s="192"/>
    </row>
    <row r="7710" spans="1:14" ht="65.150000000000006" customHeight="1">
      <c r="A7710" s="199" t="s">
        <v>50672</v>
      </c>
      <c r="B7710" s="139">
        <v>45210</v>
      </c>
      <c r="C7710" s="30" t="s">
        <v>50673</v>
      </c>
      <c r="D7710" s="157" t="s">
        <v>50674</v>
      </c>
      <c r="E7710" s="217" t="s">
        <v>50675</v>
      </c>
      <c r="F7710" s="28" t="s">
        <v>50676</v>
      </c>
      <c r="G7710" s="141" t="s">
        <v>50677</v>
      </c>
      <c r="H7710" s="30" t="s">
        <v>50673</v>
      </c>
      <c r="I7710" s="32" t="s">
        <v>50674</v>
      </c>
      <c r="J7710" s="217" t="s">
        <v>50675</v>
      </c>
      <c r="K7710" s="30" t="s">
        <v>14599</v>
      </c>
      <c r="L7710" s="142">
        <v>45047</v>
      </c>
      <c r="M7710" s="30" t="s">
        <v>2358</v>
      </c>
      <c r="N7710" s="192"/>
    </row>
    <row r="7711" spans="1:14" ht="65.150000000000006" customHeight="1">
      <c r="A7711" s="199" t="s">
        <v>50678</v>
      </c>
      <c r="B7711" s="139">
        <v>45210</v>
      </c>
      <c r="C7711" s="30" t="s">
        <v>50679</v>
      </c>
      <c r="D7711" s="157" t="s">
        <v>1025</v>
      </c>
      <c r="E7711" s="217" t="s">
        <v>33225</v>
      </c>
      <c r="F7711" s="28" t="s">
        <v>50680</v>
      </c>
      <c r="G7711" s="141" t="s">
        <v>50681</v>
      </c>
      <c r="H7711" s="30" t="s">
        <v>50679</v>
      </c>
      <c r="I7711" s="32" t="s">
        <v>154</v>
      </c>
      <c r="J7711" s="217" t="s">
        <v>50682</v>
      </c>
      <c r="K7711" s="30" t="s">
        <v>14599</v>
      </c>
      <c r="L7711" s="142">
        <v>45017</v>
      </c>
      <c r="M7711" s="30" t="s">
        <v>50683</v>
      </c>
      <c r="N7711" s="192"/>
    </row>
    <row r="7712" spans="1:14" ht="65.150000000000006" customHeight="1">
      <c r="A7712" s="199" t="s">
        <v>50684</v>
      </c>
      <c r="B7712" s="139">
        <v>45210</v>
      </c>
      <c r="C7712" s="30" t="s">
        <v>50685</v>
      </c>
      <c r="D7712" s="157" t="s">
        <v>26513</v>
      </c>
      <c r="E7712" s="30" t="s">
        <v>50686</v>
      </c>
      <c r="F7712" s="28" t="s">
        <v>50687</v>
      </c>
      <c r="G7712" s="141" t="s">
        <v>50688</v>
      </c>
      <c r="H7712" s="30" t="s">
        <v>50689</v>
      </c>
      <c r="I7712" s="192" t="s">
        <v>26513</v>
      </c>
      <c r="J7712" s="217" t="s">
        <v>50690</v>
      </c>
      <c r="K7712" s="30" t="s">
        <v>14599</v>
      </c>
      <c r="L7712" s="405">
        <v>45139</v>
      </c>
      <c r="M7712" s="401" t="s">
        <v>10824</v>
      </c>
      <c r="N7712" s="467"/>
    </row>
    <row r="7713" spans="1:14" ht="65.150000000000006" customHeight="1">
      <c r="A7713" s="199" t="s">
        <v>50691</v>
      </c>
      <c r="B7713" s="139">
        <v>45210</v>
      </c>
      <c r="C7713" s="30" t="s">
        <v>50692</v>
      </c>
      <c r="D7713" s="157" t="s">
        <v>50693</v>
      </c>
      <c r="E7713" s="30" t="s">
        <v>50694</v>
      </c>
      <c r="F7713" s="28" t="s">
        <v>50695</v>
      </c>
      <c r="G7713" s="141" t="s">
        <v>50696</v>
      </c>
      <c r="H7713" s="30" t="s">
        <v>50692</v>
      </c>
      <c r="I7713" s="192" t="s">
        <v>50693</v>
      </c>
      <c r="J7713" s="217" t="s">
        <v>50697</v>
      </c>
      <c r="K7713" s="30" t="s">
        <v>8345</v>
      </c>
      <c r="L7713" s="405">
        <v>45139</v>
      </c>
      <c r="M7713" s="401" t="s">
        <v>50698</v>
      </c>
      <c r="N7713" s="467"/>
    </row>
    <row r="7714" spans="1:14" ht="65.150000000000006" customHeight="1">
      <c r="A7714" s="199" t="s">
        <v>50699</v>
      </c>
      <c r="B7714" s="139">
        <v>45210</v>
      </c>
      <c r="C7714" s="30" t="s">
        <v>50700</v>
      </c>
      <c r="D7714" s="157" t="s">
        <v>7301</v>
      </c>
      <c r="E7714" s="30" t="s">
        <v>50701</v>
      </c>
      <c r="F7714" s="28" t="s">
        <v>50702</v>
      </c>
      <c r="G7714" s="141" t="s">
        <v>50703</v>
      </c>
      <c r="H7714" s="30" t="s">
        <v>50700</v>
      </c>
      <c r="I7714" s="192" t="s">
        <v>50704</v>
      </c>
      <c r="J7714" s="30" t="s">
        <v>50705</v>
      </c>
      <c r="K7714" s="30" t="s">
        <v>14599</v>
      </c>
      <c r="L7714" s="405">
        <v>45108</v>
      </c>
      <c r="M7714" s="401" t="s">
        <v>7098</v>
      </c>
      <c r="N7714" s="467"/>
    </row>
    <row r="7715" spans="1:14" ht="65.150000000000006" customHeight="1">
      <c r="A7715" s="199" t="s">
        <v>50706</v>
      </c>
      <c r="B7715" s="139">
        <v>45210</v>
      </c>
      <c r="C7715" s="30" t="s">
        <v>50707</v>
      </c>
      <c r="D7715" s="157" t="s">
        <v>50</v>
      </c>
      <c r="E7715" s="217" t="s">
        <v>50708</v>
      </c>
      <c r="F7715" s="28" t="s">
        <v>50709</v>
      </c>
      <c r="G7715" s="141" t="s">
        <v>50710</v>
      </c>
      <c r="H7715" s="30" t="s">
        <v>50707</v>
      </c>
      <c r="I7715" s="157" t="s">
        <v>50</v>
      </c>
      <c r="J7715" s="217" t="s">
        <v>50708</v>
      </c>
      <c r="K7715" s="30" t="s">
        <v>14599</v>
      </c>
      <c r="L7715" s="142">
        <v>45200</v>
      </c>
      <c r="M7715" s="30" t="s">
        <v>85</v>
      </c>
      <c r="N7715" s="192"/>
    </row>
    <row r="7716" spans="1:14" ht="65.150000000000006" customHeight="1">
      <c r="A7716" s="199" t="s">
        <v>50711</v>
      </c>
      <c r="B7716" s="139">
        <v>45210</v>
      </c>
      <c r="C7716" s="30" t="s">
        <v>50712</v>
      </c>
      <c r="D7716" s="157" t="s">
        <v>50713</v>
      </c>
      <c r="E7716" s="30" t="s">
        <v>50714</v>
      </c>
      <c r="F7716" s="28" t="s">
        <v>50715</v>
      </c>
      <c r="G7716" s="141" t="s">
        <v>50716</v>
      </c>
      <c r="H7716" s="30" t="s">
        <v>50712</v>
      </c>
      <c r="I7716" s="192" t="s">
        <v>50713</v>
      </c>
      <c r="J7716" s="217" t="s">
        <v>50717</v>
      </c>
      <c r="K7716" s="30" t="s">
        <v>14599</v>
      </c>
      <c r="L7716" s="405">
        <v>45108</v>
      </c>
      <c r="M7716" s="401" t="s">
        <v>45004</v>
      </c>
      <c r="N7716" s="467"/>
    </row>
    <row r="7717" spans="1:14" ht="65.150000000000006" customHeight="1">
      <c r="A7717" s="199" t="s">
        <v>50718</v>
      </c>
      <c r="B7717" s="139">
        <v>45210</v>
      </c>
      <c r="C7717" s="30" t="s">
        <v>50719</v>
      </c>
      <c r="D7717" s="157" t="s">
        <v>49476</v>
      </c>
      <c r="E7717" s="217" t="s">
        <v>50720</v>
      </c>
      <c r="F7717" s="28" t="s">
        <v>50721</v>
      </c>
      <c r="G7717" s="141" t="s">
        <v>50722</v>
      </c>
      <c r="H7717" s="30" t="s">
        <v>50719</v>
      </c>
      <c r="I7717" s="157" t="s">
        <v>49476</v>
      </c>
      <c r="J7717" s="217" t="s">
        <v>50720</v>
      </c>
      <c r="K7717" s="30" t="s">
        <v>14599</v>
      </c>
      <c r="L7717" s="142">
        <v>45131</v>
      </c>
      <c r="M7717" s="30" t="s">
        <v>3541</v>
      </c>
      <c r="N7717" s="192"/>
    </row>
    <row r="7718" spans="1:14" ht="65.150000000000006" customHeight="1">
      <c r="A7718" s="199" t="s">
        <v>50723</v>
      </c>
      <c r="B7718" s="139">
        <v>45210</v>
      </c>
      <c r="C7718" s="30" t="s">
        <v>50724</v>
      </c>
      <c r="D7718" s="157" t="s">
        <v>14932</v>
      </c>
      <c r="E7718" s="217" t="s">
        <v>50725</v>
      </c>
      <c r="F7718" s="28" t="s">
        <v>50726</v>
      </c>
      <c r="G7718" s="141" t="s">
        <v>50727</v>
      </c>
      <c r="H7718" s="30" t="s">
        <v>50724</v>
      </c>
      <c r="I7718" s="32" t="s">
        <v>21198</v>
      </c>
      <c r="J7718" s="217" t="s">
        <v>50728</v>
      </c>
      <c r="K7718" s="30" t="s">
        <v>14599</v>
      </c>
      <c r="L7718" s="142">
        <v>45139</v>
      </c>
      <c r="M7718" s="30" t="s">
        <v>4353</v>
      </c>
      <c r="N7718" s="192"/>
    </row>
    <row r="7719" spans="1:14" ht="65.150000000000006" customHeight="1">
      <c r="A7719" s="199" t="s">
        <v>50729</v>
      </c>
      <c r="B7719" s="139">
        <v>45210</v>
      </c>
      <c r="C7719" s="30" t="s">
        <v>50730</v>
      </c>
      <c r="D7719" s="157">
        <v>1210813</v>
      </c>
      <c r="E7719" s="217" t="s">
        <v>50731</v>
      </c>
      <c r="F7719" s="28" t="s">
        <v>50732</v>
      </c>
      <c r="G7719" s="141" t="s">
        <v>50730</v>
      </c>
      <c r="H7719" s="30" t="s">
        <v>50733</v>
      </c>
      <c r="I7719" s="32">
        <v>1210813</v>
      </c>
      <c r="J7719" s="217" t="s">
        <v>50731</v>
      </c>
      <c r="K7719" s="30" t="s">
        <v>14599</v>
      </c>
      <c r="L7719" s="142">
        <v>45108</v>
      </c>
      <c r="M7719" s="30" t="s">
        <v>151</v>
      </c>
      <c r="N7719" s="192"/>
    </row>
    <row r="7720" spans="1:14" ht="65.150000000000006" customHeight="1">
      <c r="A7720" s="199" t="s">
        <v>50734</v>
      </c>
      <c r="B7720" s="139">
        <v>45210</v>
      </c>
      <c r="C7720" s="401" t="s">
        <v>50735</v>
      </c>
      <c r="D7720" s="183">
        <v>9590237</v>
      </c>
      <c r="E7720" s="401" t="s">
        <v>50736</v>
      </c>
      <c r="F7720" s="28" t="s">
        <v>50737</v>
      </c>
      <c r="G7720" s="292" t="s">
        <v>50738</v>
      </c>
      <c r="H7720" s="401" t="s">
        <v>50735</v>
      </c>
      <c r="I7720" s="424">
        <v>9590237</v>
      </c>
      <c r="J7720" s="401" t="s">
        <v>50736</v>
      </c>
      <c r="K7720" s="30" t="s">
        <v>14599</v>
      </c>
      <c r="L7720" s="405">
        <v>45108</v>
      </c>
      <c r="M7720" s="401" t="s">
        <v>50739</v>
      </c>
      <c r="N7720" s="467"/>
    </row>
    <row r="7721" spans="1:14" ht="65.150000000000006" customHeight="1">
      <c r="A7721" s="195" t="s">
        <v>50740</v>
      </c>
      <c r="B7721" s="144">
        <v>45210</v>
      </c>
      <c r="C7721" s="31" t="s">
        <v>50741</v>
      </c>
      <c r="D7721" s="183" t="s">
        <v>50742</v>
      </c>
      <c r="E7721" s="146" t="s">
        <v>50743</v>
      </c>
      <c r="F7721" s="145" t="s">
        <v>50744</v>
      </c>
      <c r="G7721" s="154" t="s">
        <v>50745</v>
      </c>
      <c r="H7721" s="30" t="s">
        <v>50746</v>
      </c>
      <c r="I7721" s="32" t="s">
        <v>50747</v>
      </c>
      <c r="J7721" s="30" t="s">
        <v>50748</v>
      </c>
      <c r="K7721" s="131" t="s">
        <v>8345</v>
      </c>
      <c r="L7721" s="149">
        <v>45139</v>
      </c>
      <c r="M7721" s="131" t="s">
        <v>33892</v>
      </c>
      <c r="N7721" s="172"/>
    </row>
    <row r="7722" spans="1:14" ht="65.150000000000006" customHeight="1">
      <c r="A7722" s="191"/>
      <c r="B7722" s="34"/>
      <c r="C7722" s="27"/>
      <c r="D7722" s="32"/>
      <c r="E7722" s="159"/>
      <c r="F7722" s="133"/>
      <c r="G7722" s="135"/>
      <c r="H7722" s="30" t="s">
        <v>50749</v>
      </c>
      <c r="I7722" s="32" t="s">
        <v>47479</v>
      </c>
      <c r="J7722" s="217" t="s">
        <v>50750</v>
      </c>
      <c r="K7722" s="27"/>
      <c r="L7722" s="137"/>
      <c r="M7722" s="27"/>
      <c r="N7722" s="174"/>
    </row>
    <row r="7723" spans="1:14" ht="65.150000000000006" customHeight="1">
      <c r="A7723" s="195" t="s">
        <v>50751</v>
      </c>
      <c r="B7723" s="144">
        <v>45210</v>
      </c>
      <c r="C7723" s="131" t="s">
        <v>50752</v>
      </c>
      <c r="D7723" s="183" t="s">
        <v>3200</v>
      </c>
      <c r="E7723" s="146" t="s">
        <v>50753</v>
      </c>
      <c r="F7723" s="145" t="s">
        <v>50754</v>
      </c>
      <c r="G7723" s="163" t="s">
        <v>50755</v>
      </c>
      <c r="H7723" s="30" t="s">
        <v>50752</v>
      </c>
      <c r="I7723" s="32" t="s">
        <v>3200</v>
      </c>
      <c r="J7723" s="217" t="s">
        <v>50753</v>
      </c>
      <c r="K7723" s="131" t="s">
        <v>14599</v>
      </c>
      <c r="L7723" s="149">
        <v>45139</v>
      </c>
      <c r="M7723" s="131" t="s">
        <v>80894</v>
      </c>
      <c r="N7723" s="131"/>
    </row>
    <row r="7724" spans="1:14" ht="65.150000000000006" customHeight="1">
      <c r="A7724" s="203"/>
      <c r="B7724" s="52"/>
      <c r="C7724" s="31"/>
      <c r="D7724" s="33"/>
      <c r="E7724" s="152"/>
      <c r="F7724" s="151"/>
      <c r="G7724" s="154"/>
      <c r="H7724" s="30" t="s">
        <v>50756</v>
      </c>
      <c r="I7724" s="32">
        <v>8120014</v>
      </c>
      <c r="J7724" s="217" t="s">
        <v>80895</v>
      </c>
      <c r="K7724" s="31"/>
      <c r="L7724" s="155"/>
      <c r="M7724" s="31"/>
      <c r="N7724" s="173"/>
    </row>
    <row r="7725" spans="1:14" ht="65.150000000000006" customHeight="1">
      <c r="A7725" s="191"/>
      <c r="B7725" s="34"/>
      <c r="C7725" s="27"/>
      <c r="D7725" s="32"/>
      <c r="E7725" s="159"/>
      <c r="F7725" s="133"/>
      <c r="G7725" s="135"/>
      <c r="H7725" s="30" t="s">
        <v>50757</v>
      </c>
      <c r="I7725" s="32">
        <v>5420081</v>
      </c>
      <c r="J7725" s="217" t="s">
        <v>80896</v>
      </c>
      <c r="K7725" s="27"/>
      <c r="L7725" s="137"/>
      <c r="M7725" s="27"/>
      <c r="N7725" s="174"/>
    </row>
    <row r="7726" spans="1:14" ht="65.150000000000006" customHeight="1">
      <c r="A7726" s="199" t="s">
        <v>50758</v>
      </c>
      <c r="B7726" s="139">
        <v>45210</v>
      </c>
      <c r="C7726" s="30" t="s">
        <v>50759</v>
      </c>
      <c r="D7726" s="157" t="s">
        <v>50760</v>
      </c>
      <c r="E7726" s="217" t="s">
        <v>50761</v>
      </c>
      <c r="F7726" s="189" t="s">
        <v>50762</v>
      </c>
      <c r="G7726" s="141" t="s">
        <v>50763</v>
      </c>
      <c r="H7726" s="30" t="s">
        <v>50759</v>
      </c>
      <c r="I7726" s="32" t="s">
        <v>50760</v>
      </c>
      <c r="J7726" s="217" t="s">
        <v>50761</v>
      </c>
      <c r="K7726" s="30" t="s">
        <v>14599</v>
      </c>
      <c r="L7726" s="142">
        <v>45139</v>
      </c>
      <c r="M7726" s="30" t="s">
        <v>50764</v>
      </c>
      <c r="N7726" s="30"/>
    </row>
    <row r="7727" spans="1:14" ht="65.150000000000006" customHeight="1">
      <c r="A7727" s="199" t="s">
        <v>50765</v>
      </c>
      <c r="B7727" s="139">
        <v>45210</v>
      </c>
      <c r="C7727" s="30" t="s">
        <v>48288</v>
      </c>
      <c r="D7727" s="157" t="s">
        <v>50766</v>
      </c>
      <c r="E7727" s="217" t="s">
        <v>50767</v>
      </c>
      <c r="F7727" s="28" t="s">
        <v>50768</v>
      </c>
      <c r="G7727" s="141" t="s">
        <v>50769</v>
      </c>
      <c r="H7727" s="30" t="s">
        <v>48288</v>
      </c>
      <c r="I7727" s="32" t="s">
        <v>50766</v>
      </c>
      <c r="J7727" s="217" t="s">
        <v>50767</v>
      </c>
      <c r="K7727" s="30" t="s">
        <v>14599</v>
      </c>
      <c r="L7727" s="142">
        <v>45108</v>
      </c>
      <c r="M7727" s="30" t="s">
        <v>50770</v>
      </c>
      <c r="N7727" s="192"/>
    </row>
    <row r="7728" spans="1:14" ht="65.150000000000006" customHeight="1">
      <c r="A7728" s="199" t="s">
        <v>50771</v>
      </c>
      <c r="B7728" s="139">
        <v>45210</v>
      </c>
      <c r="C7728" s="30" t="s">
        <v>50772</v>
      </c>
      <c r="D7728" s="157" t="s">
        <v>50773</v>
      </c>
      <c r="E7728" s="217" t="s">
        <v>50774</v>
      </c>
      <c r="F7728" s="28" t="s">
        <v>50775</v>
      </c>
      <c r="G7728" s="141" t="s">
        <v>50776</v>
      </c>
      <c r="H7728" s="30" t="s">
        <v>50777</v>
      </c>
      <c r="I7728" s="32" t="s">
        <v>50773</v>
      </c>
      <c r="J7728" s="217" t="s">
        <v>50778</v>
      </c>
      <c r="K7728" s="30" t="s">
        <v>14599</v>
      </c>
      <c r="L7728" s="142">
        <v>45139</v>
      </c>
      <c r="M7728" s="30" t="s">
        <v>50779</v>
      </c>
      <c r="N7728" s="192"/>
    </row>
    <row r="7729" spans="1:14" ht="65.150000000000006" customHeight="1">
      <c r="A7729" s="199" t="s">
        <v>50780</v>
      </c>
      <c r="B7729" s="139">
        <v>45210</v>
      </c>
      <c r="C7729" s="30" t="s">
        <v>50781</v>
      </c>
      <c r="D7729" s="157">
        <v>1660001</v>
      </c>
      <c r="E7729" s="217" t="s">
        <v>50782</v>
      </c>
      <c r="F7729" s="28" t="s">
        <v>50783</v>
      </c>
      <c r="G7729" s="141" t="s">
        <v>50784</v>
      </c>
      <c r="H7729" s="30" t="s">
        <v>50781</v>
      </c>
      <c r="I7729" s="32">
        <v>1660001</v>
      </c>
      <c r="J7729" s="217" t="s">
        <v>50782</v>
      </c>
      <c r="K7729" s="30" t="s">
        <v>14599</v>
      </c>
      <c r="L7729" s="142">
        <v>45170</v>
      </c>
      <c r="M7729" s="30" t="s">
        <v>50785</v>
      </c>
      <c r="N7729" s="30"/>
    </row>
    <row r="7730" spans="1:14" ht="65.150000000000006" customHeight="1">
      <c r="A7730" s="199" t="s">
        <v>50786</v>
      </c>
      <c r="B7730" s="139">
        <v>45210</v>
      </c>
      <c r="C7730" s="30" t="s">
        <v>50787</v>
      </c>
      <c r="D7730" s="157" t="s">
        <v>747</v>
      </c>
      <c r="E7730" s="217" t="s">
        <v>80977</v>
      </c>
      <c r="F7730" s="28" t="s">
        <v>50788</v>
      </c>
      <c r="G7730" s="141" t="s">
        <v>50789</v>
      </c>
      <c r="H7730" s="30" t="s">
        <v>50787</v>
      </c>
      <c r="I7730" s="32" t="s">
        <v>747</v>
      </c>
      <c r="J7730" s="217" t="s">
        <v>80977</v>
      </c>
      <c r="K7730" s="30" t="s">
        <v>14599</v>
      </c>
      <c r="L7730" s="142">
        <v>45274</v>
      </c>
      <c r="M7730" s="30" t="s">
        <v>6881</v>
      </c>
      <c r="N7730" s="30"/>
    </row>
    <row r="7731" spans="1:14" ht="65.150000000000006" customHeight="1">
      <c r="A7731" s="199" t="s">
        <v>50790</v>
      </c>
      <c r="B7731" s="139">
        <v>45210</v>
      </c>
      <c r="C7731" s="30" t="s">
        <v>50791</v>
      </c>
      <c r="D7731" s="157" t="s">
        <v>50792</v>
      </c>
      <c r="E7731" s="217" t="s">
        <v>50793</v>
      </c>
      <c r="F7731" s="28" t="s">
        <v>50794</v>
      </c>
      <c r="G7731" s="141" t="s">
        <v>50795</v>
      </c>
      <c r="H7731" s="30" t="s">
        <v>50791</v>
      </c>
      <c r="I7731" s="32" t="s">
        <v>50796</v>
      </c>
      <c r="J7731" s="217" t="s">
        <v>50797</v>
      </c>
      <c r="K7731" s="30" t="s">
        <v>14599</v>
      </c>
      <c r="L7731" s="142">
        <v>45200</v>
      </c>
      <c r="M7731" s="30" t="s">
        <v>50798</v>
      </c>
      <c r="N7731" s="192"/>
    </row>
    <row r="7732" spans="1:14" ht="65.150000000000006" customHeight="1">
      <c r="A7732" s="199" t="s">
        <v>50799</v>
      </c>
      <c r="B7732" s="139">
        <v>45210</v>
      </c>
      <c r="C7732" s="30" t="s">
        <v>50800</v>
      </c>
      <c r="D7732" s="157" t="s">
        <v>50801</v>
      </c>
      <c r="E7732" s="217" t="s">
        <v>50802</v>
      </c>
      <c r="F7732" s="28" t="s">
        <v>50803</v>
      </c>
      <c r="G7732" s="141" t="s">
        <v>50804</v>
      </c>
      <c r="H7732" s="30" t="s">
        <v>50800</v>
      </c>
      <c r="I7732" s="32" t="s">
        <v>50801</v>
      </c>
      <c r="J7732" s="217" t="s">
        <v>50802</v>
      </c>
      <c r="K7732" s="30" t="s">
        <v>14599</v>
      </c>
      <c r="L7732" s="142">
        <v>45139</v>
      </c>
      <c r="M7732" s="30" t="s">
        <v>50805</v>
      </c>
      <c r="N7732" s="192"/>
    </row>
    <row r="7733" spans="1:14" ht="65.150000000000006" customHeight="1">
      <c r="A7733" s="199" t="s">
        <v>50806</v>
      </c>
      <c r="B7733" s="139">
        <v>45210</v>
      </c>
      <c r="C7733" s="30" t="s">
        <v>50807</v>
      </c>
      <c r="D7733" s="157" t="s">
        <v>24040</v>
      </c>
      <c r="E7733" s="217" t="s">
        <v>50808</v>
      </c>
      <c r="F7733" s="28" t="s">
        <v>50809</v>
      </c>
      <c r="G7733" s="141" t="s">
        <v>50810</v>
      </c>
      <c r="H7733" s="30" t="s">
        <v>50807</v>
      </c>
      <c r="I7733" s="32" t="s">
        <v>24040</v>
      </c>
      <c r="J7733" s="217" t="s">
        <v>50808</v>
      </c>
      <c r="K7733" s="30" t="s">
        <v>14599</v>
      </c>
      <c r="L7733" s="142">
        <v>45139</v>
      </c>
      <c r="M7733" s="30" t="s">
        <v>50811</v>
      </c>
      <c r="N7733" s="192"/>
    </row>
    <row r="7734" spans="1:14" ht="65.150000000000006" customHeight="1">
      <c r="A7734" s="199" t="s">
        <v>50812</v>
      </c>
      <c r="B7734" s="139">
        <v>45210</v>
      </c>
      <c r="C7734" s="30" t="s">
        <v>50813</v>
      </c>
      <c r="D7734" s="157" t="s">
        <v>50814</v>
      </c>
      <c r="E7734" s="217" t="s">
        <v>50815</v>
      </c>
      <c r="F7734" s="28" t="s">
        <v>50816</v>
      </c>
      <c r="G7734" s="141" t="s">
        <v>50817</v>
      </c>
      <c r="H7734" s="30" t="s">
        <v>50813</v>
      </c>
      <c r="I7734" s="32" t="s">
        <v>50814</v>
      </c>
      <c r="J7734" s="217" t="s">
        <v>50815</v>
      </c>
      <c r="K7734" s="30" t="s">
        <v>8345</v>
      </c>
      <c r="L7734" s="142">
        <v>45170</v>
      </c>
      <c r="M7734" s="30" t="s">
        <v>85</v>
      </c>
      <c r="N7734" s="192"/>
    </row>
    <row r="7735" spans="1:14" ht="65.150000000000006" customHeight="1">
      <c r="A7735" s="199" t="s">
        <v>50818</v>
      </c>
      <c r="B7735" s="139">
        <v>45210</v>
      </c>
      <c r="C7735" s="30" t="s">
        <v>50819</v>
      </c>
      <c r="D7735" s="157" t="s">
        <v>43424</v>
      </c>
      <c r="E7735" s="217" t="s">
        <v>50820</v>
      </c>
      <c r="F7735" s="28" t="s">
        <v>50821</v>
      </c>
      <c r="G7735" s="141" t="s">
        <v>50822</v>
      </c>
      <c r="H7735" s="30" t="s">
        <v>50819</v>
      </c>
      <c r="I7735" s="32" t="s">
        <v>43424</v>
      </c>
      <c r="J7735" s="217" t="s">
        <v>50820</v>
      </c>
      <c r="K7735" s="30" t="s">
        <v>14599</v>
      </c>
      <c r="L7735" s="142">
        <v>45200</v>
      </c>
      <c r="M7735" s="30" t="s">
        <v>50823</v>
      </c>
      <c r="N7735" s="192"/>
    </row>
    <row r="7736" spans="1:14" ht="65.150000000000006" customHeight="1">
      <c r="A7736" s="199" t="s">
        <v>50824</v>
      </c>
      <c r="B7736" s="139">
        <v>45210</v>
      </c>
      <c r="C7736" s="30" t="s">
        <v>50825</v>
      </c>
      <c r="D7736" s="157" t="s">
        <v>50826</v>
      </c>
      <c r="E7736" s="217" t="s">
        <v>50827</v>
      </c>
      <c r="F7736" s="28" t="s">
        <v>50828</v>
      </c>
      <c r="G7736" s="141" t="s">
        <v>50829</v>
      </c>
      <c r="H7736" s="30" t="s">
        <v>50830</v>
      </c>
      <c r="I7736" s="32" t="s">
        <v>50826</v>
      </c>
      <c r="J7736" s="217" t="s">
        <v>50827</v>
      </c>
      <c r="K7736" s="30" t="s">
        <v>8345</v>
      </c>
      <c r="L7736" s="142">
        <v>45200</v>
      </c>
      <c r="M7736" s="30" t="s">
        <v>4277</v>
      </c>
      <c r="N7736" s="192"/>
    </row>
    <row r="7737" spans="1:14" ht="65.150000000000006" customHeight="1">
      <c r="A7737" s="199" t="s">
        <v>50831</v>
      </c>
      <c r="B7737" s="139">
        <v>45210</v>
      </c>
      <c r="C7737" s="30" t="s">
        <v>50832</v>
      </c>
      <c r="D7737" s="157" t="s">
        <v>21848</v>
      </c>
      <c r="E7737" s="217" t="s">
        <v>50833</v>
      </c>
      <c r="F7737" s="28" t="s">
        <v>50834</v>
      </c>
      <c r="G7737" s="141" t="s">
        <v>50835</v>
      </c>
      <c r="H7737" s="30" t="s">
        <v>50832</v>
      </c>
      <c r="I7737" s="32" t="s">
        <v>21848</v>
      </c>
      <c r="J7737" s="217" t="s">
        <v>50833</v>
      </c>
      <c r="K7737" s="30" t="s">
        <v>14599</v>
      </c>
      <c r="L7737" s="142">
        <v>45170</v>
      </c>
      <c r="M7737" s="30" t="s">
        <v>436</v>
      </c>
      <c r="N7737" s="192"/>
    </row>
    <row r="7738" spans="1:14" ht="65.150000000000006" customHeight="1">
      <c r="A7738" s="199" t="s">
        <v>50836</v>
      </c>
      <c r="B7738" s="139">
        <v>45210</v>
      </c>
      <c r="C7738" s="30" t="s">
        <v>50837</v>
      </c>
      <c r="D7738" s="157" t="s">
        <v>50838</v>
      </c>
      <c r="E7738" s="217" t="s">
        <v>50839</v>
      </c>
      <c r="F7738" s="28" t="s">
        <v>50840</v>
      </c>
      <c r="G7738" s="141" t="s">
        <v>50841</v>
      </c>
      <c r="H7738" s="30" t="s">
        <v>50837</v>
      </c>
      <c r="I7738" s="32" t="s">
        <v>50838</v>
      </c>
      <c r="J7738" s="217" t="s">
        <v>50839</v>
      </c>
      <c r="K7738" s="30" t="s">
        <v>14599</v>
      </c>
      <c r="L7738" s="142">
        <v>45148</v>
      </c>
      <c r="M7738" s="30" t="s">
        <v>3762</v>
      </c>
      <c r="N7738" s="192"/>
    </row>
    <row r="7739" spans="1:14" ht="65.150000000000006" customHeight="1">
      <c r="A7739" s="199" t="s">
        <v>50842</v>
      </c>
      <c r="B7739" s="139">
        <v>45210</v>
      </c>
      <c r="C7739" s="30" t="s">
        <v>50843</v>
      </c>
      <c r="D7739" s="157" t="s">
        <v>50844</v>
      </c>
      <c r="E7739" s="217" t="s">
        <v>50845</v>
      </c>
      <c r="F7739" s="28" t="s">
        <v>50846</v>
      </c>
      <c r="G7739" s="141" t="s">
        <v>50847</v>
      </c>
      <c r="H7739" s="30" t="s">
        <v>50843</v>
      </c>
      <c r="I7739" s="32" t="s">
        <v>50848</v>
      </c>
      <c r="J7739" s="217" t="s">
        <v>50849</v>
      </c>
      <c r="K7739" s="30" t="s">
        <v>14599</v>
      </c>
      <c r="L7739" s="142">
        <v>45200</v>
      </c>
      <c r="M7739" s="30" t="s">
        <v>3679</v>
      </c>
      <c r="N7739" s="192"/>
    </row>
    <row r="7740" spans="1:14" ht="65.150000000000006" customHeight="1">
      <c r="A7740" s="199" t="s">
        <v>50850</v>
      </c>
      <c r="B7740" s="139">
        <v>45210</v>
      </c>
      <c r="C7740" s="30" t="s">
        <v>50851</v>
      </c>
      <c r="D7740" s="157">
        <v>5430041</v>
      </c>
      <c r="E7740" s="217" t="s">
        <v>50852</v>
      </c>
      <c r="F7740" s="28" t="s">
        <v>50853</v>
      </c>
      <c r="G7740" s="141" t="s">
        <v>50854</v>
      </c>
      <c r="H7740" s="30" t="s">
        <v>50851</v>
      </c>
      <c r="I7740" s="157">
        <v>5430041</v>
      </c>
      <c r="J7740" s="217" t="s">
        <v>50852</v>
      </c>
      <c r="K7740" s="30" t="s">
        <v>14599</v>
      </c>
      <c r="L7740" s="142">
        <v>45139</v>
      </c>
      <c r="M7740" s="30" t="s">
        <v>1121</v>
      </c>
      <c r="N7740" s="192"/>
    </row>
    <row r="7741" spans="1:14" ht="65.150000000000006" customHeight="1">
      <c r="A7741" s="199" t="s">
        <v>50855</v>
      </c>
      <c r="B7741" s="139">
        <v>45210</v>
      </c>
      <c r="C7741" s="30" t="s">
        <v>50856</v>
      </c>
      <c r="D7741" s="157" t="s">
        <v>27908</v>
      </c>
      <c r="E7741" s="217" t="s">
        <v>50857</v>
      </c>
      <c r="F7741" s="28" t="s">
        <v>50858</v>
      </c>
      <c r="G7741" s="141" t="s">
        <v>50859</v>
      </c>
      <c r="H7741" s="30" t="s">
        <v>50856</v>
      </c>
      <c r="I7741" s="32" t="s">
        <v>27908</v>
      </c>
      <c r="J7741" s="217" t="s">
        <v>50857</v>
      </c>
      <c r="K7741" s="30" t="s">
        <v>14599</v>
      </c>
      <c r="L7741" s="142">
        <v>45200</v>
      </c>
      <c r="M7741" s="30" t="s">
        <v>28813</v>
      </c>
      <c r="N7741" s="192"/>
    </row>
    <row r="7742" spans="1:14" ht="65.150000000000006" customHeight="1">
      <c r="A7742" s="199" t="s">
        <v>50860</v>
      </c>
      <c r="B7742" s="139">
        <v>45210</v>
      </c>
      <c r="C7742" s="30" t="s">
        <v>50861</v>
      </c>
      <c r="D7742" s="157" t="s">
        <v>50862</v>
      </c>
      <c r="E7742" s="217" t="s">
        <v>50863</v>
      </c>
      <c r="F7742" s="28" t="s">
        <v>50864</v>
      </c>
      <c r="G7742" s="141" t="s">
        <v>50865</v>
      </c>
      <c r="H7742" s="30" t="s">
        <v>50861</v>
      </c>
      <c r="I7742" s="32" t="s">
        <v>50862</v>
      </c>
      <c r="J7742" s="217" t="s">
        <v>50866</v>
      </c>
      <c r="K7742" s="30" t="s">
        <v>14599</v>
      </c>
      <c r="L7742" s="142">
        <v>45170</v>
      </c>
      <c r="M7742" s="30" t="s">
        <v>28180</v>
      </c>
      <c r="N7742" s="192"/>
    </row>
    <row r="7743" spans="1:14" ht="65.150000000000006" customHeight="1">
      <c r="A7743" s="199" t="s">
        <v>50867</v>
      </c>
      <c r="B7743" s="139">
        <v>45210</v>
      </c>
      <c r="C7743" s="30" t="s">
        <v>50868</v>
      </c>
      <c r="D7743" s="157">
        <v>5030993</v>
      </c>
      <c r="E7743" s="217" t="s">
        <v>50869</v>
      </c>
      <c r="F7743" s="28" t="s">
        <v>50870</v>
      </c>
      <c r="G7743" s="141" t="s">
        <v>50871</v>
      </c>
      <c r="H7743" s="30" t="s">
        <v>50868</v>
      </c>
      <c r="I7743" s="157">
        <v>5030993</v>
      </c>
      <c r="J7743" s="217" t="s">
        <v>50869</v>
      </c>
      <c r="K7743" s="30" t="s">
        <v>14599</v>
      </c>
      <c r="L7743" s="142">
        <v>45170</v>
      </c>
      <c r="M7743" s="30" t="s">
        <v>50872</v>
      </c>
      <c r="N7743" s="192"/>
    </row>
    <row r="7744" spans="1:14" ht="65.150000000000006" customHeight="1">
      <c r="A7744" s="195" t="s">
        <v>50873</v>
      </c>
      <c r="B7744" s="144">
        <v>45210</v>
      </c>
      <c r="C7744" s="131" t="s">
        <v>50874</v>
      </c>
      <c r="D7744" s="183" t="s">
        <v>4993</v>
      </c>
      <c r="E7744" s="146" t="s">
        <v>50875</v>
      </c>
      <c r="F7744" s="145" t="s">
        <v>50876</v>
      </c>
      <c r="G7744" s="163" t="s">
        <v>50877</v>
      </c>
      <c r="H7744" s="27" t="s">
        <v>50874</v>
      </c>
      <c r="I7744" s="32" t="s">
        <v>4993</v>
      </c>
      <c r="J7744" s="217" t="s">
        <v>50875</v>
      </c>
      <c r="K7744" s="131" t="s">
        <v>8345</v>
      </c>
      <c r="L7744" s="149">
        <v>45139</v>
      </c>
      <c r="M7744" s="131" t="s">
        <v>50878</v>
      </c>
      <c r="N7744" s="172"/>
    </row>
    <row r="7745" spans="1:14" ht="65.150000000000006" customHeight="1">
      <c r="A7745" s="191"/>
      <c r="B7745" s="34"/>
      <c r="C7745" s="27"/>
      <c r="D7745" s="32"/>
      <c r="E7745" s="159"/>
      <c r="F7745" s="133"/>
      <c r="G7745" s="135"/>
      <c r="H7745" s="30" t="s">
        <v>50874</v>
      </c>
      <c r="I7745" s="32" t="s">
        <v>12558</v>
      </c>
      <c r="J7745" s="30" t="s">
        <v>50879</v>
      </c>
      <c r="K7745" s="27"/>
      <c r="L7745" s="137"/>
      <c r="M7745" s="27"/>
      <c r="N7745" s="174"/>
    </row>
    <row r="7746" spans="1:14" ht="65.150000000000006" customHeight="1">
      <c r="A7746" s="195" t="s">
        <v>50880</v>
      </c>
      <c r="B7746" s="144">
        <v>45210</v>
      </c>
      <c r="C7746" s="131" t="s">
        <v>50881</v>
      </c>
      <c r="D7746" s="183">
        <v>5110821</v>
      </c>
      <c r="E7746" s="146" t="s">
        <v>50882</v>
      </c>
      <c r="F7746" s="145" t="s">
        <v>50883</v>
      </c>
      <c r="G7746" s="163" t="s">
        <v>50884</v>
      </c>
      <c r="H7746" s="30" t="s">
        <v>50885</v>
      </c>
      <c r="I7746" s="157">
        <v>5110821</v>
      </c>
      <c r="J7746" s="217" t="s">
        <v>50882</v>
      </c>
      <c r="K7746" s="131" t="s">
        <v>14599</v>
      </c>
      <c r="L7746" s="149">
        <v>45139</v>
      </c>
      <c r="M7746" s="131" t="s">
        <v>4424</v>
      </c>
      <c r="N7746" s="131"/>
    </row>
    <row r="7747" spans="1:14" ht="65.150000000000006" customHeight="1">
      <c r="A7747" s="191"/>
      <c r="B7747" s="34"/>
      <c r="C7747" s="27"/>
      <c r="D7747" s="32"/>
      <c r="E7747" s="470"/>
      <c r="F7747" s="133" t="s">
        <v>50886</v>
      </c>
      <c r="G7747" s="135"/>
      <c r="H7747" s="30" t="s">
        <v>50887</v>
      </c>
      <c r="I7747" s="32">
        <v>8614235</v>
      </c>
      <c r="J7747" s="217" t="s">
        <v>50888</v>
      </c>
      <c r="K7747" s="27"/>
      <c r="L7747" s="137"/>
      <c r="M7747" s="27"/>
      <c r="N7747" s="27"/>
    </row>
    <row r="7748" spans="1:14" ht="65.150000000000006" customHeight="1">
      <c r="A7748" s="199" t="s">
        <v>50889</v>
      </c>
      <c r="B7748" s="139">
        <v>45210</v>
      </c>
      <c r="C7748" s="30" t="s">
        <v>50890</v>
      </c>
      <c r="D7748" s="157" t="s">
        <v>31105</v>
      </c>
      <c r="E7748" s="217" t="s">
        <v>50891</v>
      </c>
      <c r="F7748" s="28" t="s">
        <v>50892</v>
      </c>
      <c r="G7748" s="141" t="s">
        <v>50893</v>
      </c>
      <c r="H7748" s="30" t="s">
        <v>50890</v>
      </c>
      <c r="I7748" s="32" t="s">
        <v>31105</v>
      </c>
      <c r="J7748" s="217" t="s">
        <v>50891</v>
      </c>
      <c r="K7748" s="30" t="s">
        <v>14599</v>
      </c>
      <c r="L7748" s="142">
        <v>45170</v>
      </c>
      <c r="M7748" s="30" t="s">
        <v>85</v>
      </c>
      <c r="N7748" s="192"/>
    </row>
    <row r="7749" spans="1:14" ht="65.150000000000006" customHeight="1">
      <c r="A7749" s="199" t="s">
        <v>50894</v>
      </c>
      <c r="B7749" s="139">
        <v>45210</v>
      </c>
      <c r="C7749" s="30" t="s">
        <v>50895</v>
      </c>
      <c r="D7749" s="157">
        <v>8150042</v>
      </c>
      <c r="E7749" s="217" t="s">
        <v>50896</v>
      </c>
      <c r="F7749" s="28" t="s">
        <v>50897</v>
      </c>
      <c r="G7749" s="141" t="s">
        <v>50898</v>
      </c>
      <c r="H7749" s="30" t="s">
        <v>50895</v>
      </c>
      <c r="I7749" s="157">
        <v>8150042</v>
      </c>
      <c r="J7749" s="217" t="s">
        <v>50896</v>
      </c>
      <c r="K7749" s="30" t="s">
        <v>14599</v>
      </c>
      <c r="L7749" s="142">
        <v>45200</v>
      </c>
      <c r="M7749" s="30" t="s">
        <v>50899</v>
      </c>
      <c r="N7749" s="192"/>
    </row>
    <row r="7750" spans="1:14" ht="65.150000000000006" customHeight="1">
      <c r="A7750" s="199" t="s">
        <v>50900</v>
      </c>
      <c r="B7750" s="139">
        <v>45210</v>
      </c>
      <c r="C7750" s="30" t="s">
        <v>50901</v>
      </c>
      <c r="D7750" s="157" t="s">
        <v>261</v>
      </c>
      <c r="E7750" s="217" t="s">
        <v>50902</v>
      </c>
      <c r="F7750" s="28" t="s">
        <v>50903</v>
      </c>
      <c r="G7750" s="141" t="s">
        <v>50904</v>
      </c>
      <c r="H7750" s="30" t="s">
        <v>50901</v>
      </c>
      <c r="I7750" s="32" t="s">
        <v>261</v>
      </c>
      <c r="J7750" s="217" t="s">
        <v>50905</v>
      </c>
      <c r="K7750" s="30" t="s">
        <v>14599</v>
      </c>
      <c r="L7750" s="142">
        <v>45179</v>
      </c>
      <c r="M7750" s="30" t="s">
        <v>85</v>
      </c>
      <c r="N7750" s="192"/>
    </row>
    <row r="7751" spans="1:14" ht="65.150000000000006" customHeight="1">
      <c r="A7751" s="199" t="s">
        <v>50906</v>
      </c>
      <c r="B7751" s="139">
        <v>45210</v>
      </c>
      <c r="C7751" s="30" t="s">
        <v>50907</v>
      </c>
      <c r="D7751" s="157" t="s">
        <v>44877</v>
      </c>
      <c r="E7751" s="217" t="s">
        <v>50908</v>
      </c>
      <c r="F7751" s="28" t="s">
        <v>50909</v>
      </c>
      <c r="G7751" s="141" t="s">
        <v>50910</v>
      </c>
      <c r="H7751" s="30" t="s">
        <v>50907</v>
      </c>
      <c r="I7751" s="32" t="s">
        <v>44877</v>
      </c>
      <c r="J7751" s="217" t="s">
        <v>50908</v>
      </c>
      <c r="K7751" s="30" t="s">
        <v>14599</v>
      </c>
      <c r="L7751" s="142">
        <v>45200</v>
      </c>
      <c r="M7751" s="30" t="s">
        <v>1798</v>
      </c>
      <c r="N7751" s="192"/>
    </row>
    <row r="7752" spans="1:14" ht="65.150000000000006" customHeight="1">
      <c r="A7752" s="199" t="s">
        <v>50911</v>
      </c>
      <c r="B7752" s="139">
        <v>45210</v>
      </c>
      <c r="C7752" s="30" t="s">
        <v>50912</v>
      </c>
      <c r="D7752" s="157" t="s">
        <v>50913</v>
      </c>
      <c r="E7752" s="217" t="s">
        <v>50914</v>
      </c>
      <c r="F7752" s="28" t="s">
        <v>50915</v>
      </c>
      <c r="G7752" s="141" t="s">
        <v>50916</v>
      </c>
      <c r="H7752" s="30" t="s">
        <v>50912</v>
      </c>
      <c r="I7752" s="32" t="s">
        <v>50913</v>
      </c>
      <c r="J7752" s="217" t="s">
        <v>50914</v>
      </c>
      <c r="K7752" s="30" t="s">
        <v>14599</v>
      </c>
      <c r="L7752" s="142">
        <v>45170</v>
      </c>
      <c r="M7752" s="30" t="s">
        <v>6253</v>
      </c>
      <c r="N7752" s="192"/>
    </row>
    <row r="7753" spans="1:14" ht="65.150000000000006" customHeight="1">
      <c r="A7753" s="199" t="s">
        <v>50917</v>
      </c>
      <c r="B7753" s="139">
        <v>45210</v>
      </c>
      <c r="C7753" s="30" t="s">
        <v>50918</v>
      </c>
      <c r="D7753" s="157" t="s">
        <v>50919</v>
      </c>
      <c r="E7753" s="217" t="s">
        <v>50920</v>
      </c>
      <c r="F7753" s="28" t="s">
        <v>50921</v>
      </c>
      <c r="G7753" s="141" t="s">
        <v>50922</v>
      </c>
      <c r="H7753" s="30" t="s">
        <v>50923</v>
      </c>
      <c r="I7753" s="32" t="s">
        <v>50919</v>
      </c>
      <c r="J7753" s="217" t="s">
        <v>50920</v>
      </c>
      <c r="K7753" s="30" t="s">
        <v>14599</v>
      </c>
      <c r="L7753" s="142">
        <v>45170</v>
      </c>
      <c r="M7753" s="30" t="s">
        <v>50924</v>
      </c>
      <c r="N7753" s="192"/>
    </row>
    <row r="7754" spans="1:14" ht="65.150000000000006" customHeight="1">
      <c r="A7754" s="199" t="s">
        <v>50925</v>
      </c>
      <c r="B7754" s="139">
        <v>45210</v>
      </c>
      <c r="C7754" s="30" t="s">
        <v>50926</v>
      </c>
      <c r="D7754" s="157" t="s">
        <v>41535</v>
      </c>
      <c r="E7754" s="217" t="s">
        <v>50927</v>
      </c>
      <c r="F7754" s="28" t="s">
        <v>50928</v>
      </c>
      <c r="G7754" s="141" t="s">
        <v>50929</v>
      </c>
      <c r="H7754" s="30" t="s">
        <v>50926</v>
      </c>
      <c r="I7754" s="32" t="s">
        <v>41535</v>
      </c>
      <c r="J7754" s="217" t="s">
        <v>50927</v>
      </c>
      <c r="K7754" s="30" t="s">
        <v>14599</v>
      </c>
      <c r="L7754" s="142">
        <v>45139</v>
      </c>
      <c r="M7754" s="30" t="s">
        <v>85</v>
      </c>
      <c r="N7754" s="192"/>
    </row>
    <row r="7755" spans="1:14" ht="65.150000000000006" customHeight="1">
      <c r="A7755" s="199" t="s">
        <v>50930</v>
      </c>
      <c r="B7755" s="139">
        <v>45210</v>
      </c>
      <c r="C7755" s="30" t="s">
        <v>50931</v>
      </c>
      <c r="D7755" s="157" t="s">
        <v>37572</v>
      </c>
      <c r="E7755" s="217" t="s">
        <v>50932</v>
      </c>
      <c r="F7755" s="28" t="s">
        <v>50933</v>
      </c>
      <c r="G7755" s="141" t="s">
        <v>50934</v>
      </c>
      <c r="H7755" s="30" t="s">
        <v>50935</v>
      </c>
      <c r="I7755" s="32" t="s">
        <v>37572</v>
      </c>
      <c r="J7755" s="217" t="s">
        <v>50932</v>
      </c>
      <c r="K7755" s="30" t="s">
        <v>14599</v>
      </c>
      <c r="L7755" s="142">
        <v>45170</v>
      </c>
      <c r="M7755" s="30" t="s">
        <v>9828</v>
      </c>
      <c r="N7755" s="192"/>
    </row>
    <row r="7756" spans="1:14" ht="65.150000000000006" customHeight="1">
      <c r="A7756" s="199" t="s">
        <v>50936</v>
      </c>
      <c r="B7756" s="139">
        <v>45210</v>
      </c>
      <c r="C7756" s="30" t="s">
        <v>50937</v>
      </c>
      <c r="D7756" s="157">
        <v>5410057</v>
      </c>
      <c r="E7756" s="217" t="s">
        <v>50938</v>
      </c>
      <c r="F7756" s="28" t="s">
        <v>50939</v>
      </c>
      <c r="G7756" s="141" t="s">
        <v>50940</v>
      </c>
      <c r="H7756" s="30" t="s">
        <v>50937</v>
      </c>
      <c r="I7756" s="157">
        <v>5410057</v>
      </c>
      <c r="J7756" s="217" t="s">
        <v>50938</v>
      </c>
      <c r="K7756" s="30" t="s">
        <v>14599</v>
      </c>
      <c r="L7756" s="142">
        <v>45170</v>
      </c>
      <c r="M7756" s="30" t="s">
        <v>50941</v>
      </c>
      <c r="N7756" s="192"/>
    </row>
    <row r="7757" spans="1:14" ht="65.150000000000006" customHeight="1">
      <c r="A7757" s="199" t="s">
        <v>50942</v>
      </c>
      <c r="B7757" s="139">
        <v>45210</v>
      </c>
      <c r="C7757" s="30" t="s">
        <v>50943</v>
      </c>
      <c r="D7757" s="157" t="s">
        <v>50</v>
      </c>
      <c r="E7757" s="217" t="s">
        <v>50944</v>
      </c>
      <c r="F7757" s="28" t="s">
        <v>50945</v>
      </c>
      <c r="G7757" s="141" t="s">
        <v>50946</v>
      </c>
      <c r="H7757" s="30" t="s">
        <v>50943</v>
      </c>
      <c r="I7757" s="32" t="s">
        <v>50</v>
      </c>
      <c r="J7757" s="217" t="s">
        <v>50944</v>
      </c>
      <c r="K7757" s="30" t="s">
        <v>14599</v>
      </c>
      <c r="L7757" s="142">
        <v>45108</v>
      </c>
      <c r="M7757" s="30" t="s">
        <v>28128</v>
      </c>
      <c r="N7757" s="192"/>
    </row>
    <row r="7758" spans="1:14" ht="65.150000000000006" customHeight="1">
      <c r="A7758" s="199" t="s">
        <v>50947</v>
      </c>
      <c r="B7758" s="139">
        <v>45210</v>
      </c>
      <c r="C7758" s="30" t="s">
        <v>50948</v>
      </c>
      <c r="D7758" s="157" t="s">
        <v>20284</v>
      </c>
      <c r="E7758" s="217" t="s">
        <v>50949</v>
      </c>
      <c r="F7758" s="28" t="s">
        <v>50950</v>
      </c>
      <c r="G7758" s="141" t="s">
        <v>50951</v>
      </c>
      <c r="H7758" s="30" t="s">
        <v>50948</v>
      </c>
      <c r="I7758" s="32" t="s">
        <v>20284</v>
      </c>
      <c r="J7758" s="217" t="s">
        <v>50949</v>
      </c>
      <c r="K7758" s="30" t="s">
        <v>14599</v>
      </c>
      <c r="L7758" s="142">
        <v>45231</v>
      </c>
      <c r="M7758" s="30" t="s">
        <v>3679</v>
      </c>
      <c r="N7758" s="192"/>
    </row>
    <row r="7759" spans="1:14" ht="65.150000000000006" customHeight="1">
      <c r="A7759" s="199" t="s">
        <v>50952</v>
      </c>
      <c r="B7759" s="139">
        <v>45210</v>
      </c>
      <c r="C7759" s="30" t="s">
        <v>50953</v>
      </c>
      <c r="D7759" s="157" t="s">
        <v>50954</v>
      </c>
      <c r="E7759" s="217" t="s">
        <v>81034</v>
      </c>
      <c r="F7759" s="28" t="s">
        <v>50955</v>
      </c>
      <c r="G7759" s="141" t="s">
        <v>50956</v>
      </c>
      <c r="H7759" s="30" t="s">
        <v>50953</v>
      </c>
      <c r="I7759" s="32" t="s">
        <v>50954</v>
      </c>
      <c r="J7759" s="217" t="s">
        <v>81034</v>
      </c>
      <c r="K7759" s="30" t="s">
        <v>14599</v>
      </c>
      <c r="L7759" s="142">
        <v>45200</v>
      </c>
      <c r="M7759" s="27" t="s">
        <v>50294</v>
      </c>
      <c r="N7759" s="192"/>
    </row>
    <row r="7760" spans="1:14" ht="65.150000000000006" customHeight="1">
      <c r="A7760" s="199" t="s">
        <v>50957</v>
      </c>
      <c r="B7760" s="139">
        <v>45210</v>
      </c>
      <c r="C7760" s="30" t="s">
        <v>50958</v>
      </c>
      <c r="D7760" s="157" t="s">
        <v>50959</v>
      </c>
      <c r="E7760" s="217" t="s">
        <v>50960</v>
      </c>
      <c r="F7760" s="28" t="s">
        <v>50961</v>
      </c>
      <c r="G7760" s="141" t="s">
        <v>50958</v>
      </c>
      <c r="H7760" s="30" t="s">
        <v>50958</v>
      </c>
      <c r="I7760" s="32" t="s">
        <v>50959</v>
      </c>
      <c r="J7760" s="217" t="s">
        <v>50962</v>
      </c>
      <c r="K7760" s="30" t="s">
        <v>14599</v>
      </c>
      <c r="L7760" s="142">
        <v>45184</v>
      </c>
      <c r="M7760" s="30" t="s">
        <v>436</v>
      </c>
      <c r="N7760" s="192"/>
    </row>
    <row r="7761" spans="1:16368" ht="65.150000000000006" customHeight="1">
      <c r="A7761" s="199" t="s">
        <v>50963</v>
      </c>
      <c r="B7761" s="139">
        <v>45210</v>
      </c>
      <c r="C7761" s="30" t="s">
        <v>50964</v>
      </c>
      <c r="D7761" s="157" t="s">
        <v>609</v>
      </c>
      <c r="E7761" s="217" t="s">
        <v>50965</v>
      </c>
      <c r="F7761" s="28" t="s">
        <v>50966</v>
      </c>
      <c r="G7761" s="141" t="s">
        <v>612</v>
      </c>
      <c r="H7761" s="30" t="s">
        <v>50964</v>
      </c>
      <c r="I7761" s="32" t="s">
        <v>609</v>
      </c>
      <c r="J7761" s="217" t="s">
        <v>50967</v>
      </c>
      <c r="K7761" s="30" t="s">
        <v>14599</v>
      </c>
      <c r="L7761" s="142">
        <v>45139</v>
      </c>
      <c r="M7761" s="30" t="s">
        <v>50968</v>
      </c>
      <c r="N7761" s="192"/>
      <c r="S7761" s="69"/>
      <c r="T7761" s="69"/>
      <c r="U7761" s="69"/>
      <c r="V7761" s="69"/>
      <c r="W7761" s="69"/>
      <c r="X7761" s="69"/>
      <c r="Y7761" s="69"/>
      <c r="Z7761" s="69"/>
      <c r="AA7761" s="69"/>
      <c r="AB7761" s="69"/>
      <c r="AC7761" s="69"/>
      <c r="AD7761" s="69"/>
      <c r="AE7761" s="69"/>
      <c r="AF7761" s="69"/>
      <c r="AG7761" s="69"/>
      <c r="AH7761" s="69"/>
      <c r="AI7761" s="69"/>
      <c r="AJ7761" s="69"/>
      <c r="AK7761" s="69"/>
      <c r="AL7761" s="69"/>
      <c r="AM7761" s="69"/>
      <c r="AN7761" s="69"/>
      <c r="AO7761" s="69"/>
      <c r="AP7761" s="69"/>
      <c r="AQ7761" s="69"/>
      <c r="AR7761" s="69"/>
      <c r="AS7761" s="69"/>
      <c r="AT7761" s="69"/>
      <c r="AU7761" s="69"/>
      <c r="AV7761" s="69"/>
      <c r="AW7761" s="69"/>
      <c r="AX7761" s="69"/>
      <c r="AY7761" s="69"/>
      <c r="AZ7761" s="69"/>
      <c r="BA7761" s="69"/>
      <c r="BB7761" s="69"/>
      <c r="BC7761" s="69"/>
      <c r="BD7761" s="69"/>
      <c r="BE7761" s="69"/>
      <c r="BF7761" s="69"/>
      <c r="BG7761" s="69"/>
      <c r="BH7761" s="69"/>
      <c r="BI7761" s="69"/>
      <c r="BJ7761" s="69"/>
      <c r="BK7761" s="69"/>
      <c r="BL7761" s="69"/>
      <c r="BM7761" s="69"/>
      <c r="BN7761" s="69"/>
      <c r="BO7761" s="69"/>
      <c r="BP7761" s="69"/>
      <c r="BQ7761" s="69"/>
      <c r="BR7761" s="69"/>
      <c r="BS7761" s="69"/>
      <c r="BT7761" s="69"/>
      <c r="BU7761" s="69"/>
      <c r="BV7761" s="69"/>
      <c r="BW7761" s="69"/>
      <c r="BX7761" s="69"/>
      <c r="BY7761" s="69"/>
      <c r="BZ7761" s="69"/>
      <c r="CA7761" s="69"/>
      <c r="CB7761" s="69"/>
      <c r="CC7761" s="69"/>
      <c r="CD7761" s="69"/>
      <c r="CE7761" s="69"/>
      <c r="CF7761" s="69"/>
      <c r="CG7761" s="69"/>
      <c r="CH7761" s="69"/>
      <c r="CI7761" s="69"/>
      <c r="CJ7761" s="69"/>
      <c r="CK7761" s="69"/>
      <c r="CL7761" s="69"/>
      <c r="CM7761" s="69"/>
      <c r="CN7761" s="69"/>
      <c r="CO7761" s="69"/>
      <c r="CP7761" s="69"/>
      <c r="CQ7761" s="69"/>
      <c r="CR7761" s="69"/>
      <c r="CS7761" s="69"/>
      <c r="CT7761" s="69"/>
      <c r="CU7761" s="69"/>
      <c r="CV7761" s="69"/>
      <c r="CW7761" s="69"/>
      <c r="CX7761" s="69"/>
      <c r="CY7761" s="69"/>
      <c r="CZ7761" s="69"/>
      <c r="DA7761" s="69"/>
      <c r="DB7761" s="69"/>
      <c r="DC7761" s="69"/>
      <c r="DD7761" s="69"/>
      <c r="DE7761" s="69"/>
      <c r="DF7761" s="69"/>
      <c r="DG7761" s="69"/>
      <c r="DH7761" s="69"/>
      <c r="DI7761" s="69"/>
      <c r="DJ7761" s="69"/>
      <c r="DK7761" s="69"/>
      <c r="DL7761" s="69"/>
      <c r="DM7761" s="69"/>
      <c r="DN7761" s="69"/>
      <c r="DO7761" s="69"/>
      <c r="DP7761" s="69"/>
      <c r="DQ7761" s="69"/>
      <c r="DR7761" s="69"/>
      <c r="DS7761" s="69"/>
      <c r="DT7761" s="69"/>
      <c r="DU7761" s="69"/>
      <c r="DV7761" s="69"/>
      <c r="DW7761" s="69"/>
      <c r="DX7761" s="69"/>
      <c r="DY7761" s="69"/>
      <c r="DZ7761" s="69"/>
      <c r="EA7761" s="69"/>
      <c r="EB7761" s="69"/>
      <c r="EC7761" s="69"/>
      <c r="ED7761" s="69"/>
      <c r="EE7761" s="69"/>
      <c r="EF7761" s="69"/>
      <c r="EG7761" s="69"/>
      <c r="EH7761" s="69"/>
      <c r="EI7761" s="69"/>
      <c r="EJ7761" s="69"/>
      <c r="EK7761" s="69"/>
      <c r="EL7761" s="69"/>
      <c r="EM7761" s="69"/>
      <c r="EN7761" s="69"/>
      <c r="EO7761" s="69"/>
      <c r="EP7761" s="69"/>
      <c r="EQ7761" s="69"/>
      <c r="ER7761" s="69"/>
      <c r="ES7761" s="69"/>
      <c r="ET7761" s="69"/>
      <c r="EU7761" s="69"/>
      <c r="EV7761" s="69"/>
      <c r="EW7761" s="69"/>
      <c r="EX7761" s="69"/>
      <c r="EY7761" s="69"/>
      <c r="EZ7761" s="69"/>
      <c r="FA7761" s="69"/>
      <c r="FB7761" s="69"/>
      <c r="FC7761" s="69"/>
      <c r="FD7761" s="69"/>
      <c r="FE7761" s="69"/>
      <c r="FF7761" s="69"/>
      <c r="FG7761" s="69"/>
      <c r="FH7761" s="69"/>
      <c r="FI7761" s="69"/>
      <c r="FJ7761" s="69"/>
      <c r="FK7761" s="69"/>
      <c r="FL7761" s="69"/>
      <c r="FM7761" s="69"/>
      <c r="FN7761" s="69"/>
      <c r="FO7761" s="69"/>
      <c r="FP7761" s="69"/>
      <c r="FQ7761" s="69"/>
      <c r="FR7761" s="69"/>
      <c r="FS7761" s="69"/>
      <c r="FT7761" s="69"/>
      <c r="FU7761" s="69"/>
      <c r="FV7761" s="69"/>
      <c r="FW7761" s="69"/>
      <c r="FX7761" s="69"/>
      <c r="FY7761" s="69"/>
      <c r="FZ7761" s="69"/>
      <c r="GA7761" s="69"/>
      <c r="GB7761" s="69"/>
      <c r="GC7761" s="69"/>
      <c r="GD7761" s="69"/>
      <c r="GE7761" s="69"/>
      <c r="GF7761" s="69"/>
      <c r="GG7761" s="69"/>
      <c r="GH7761" s="69"/>
      <c r="GI7761" s="69"/>
      <c r="GJ7761" s="69"/>
      <c r="GK7761" s="69"/>
      <c r="GL7761" s="69"/>
      <c r="GM7761" s="69"/>
      <c r="GN7761" s="69"/>
      <c r="GO7761" s="69"/>
      <c r="GP7761" s="69"/>
      <c r="GQ7761" s="69"/>
      <c r="GR7761" s="69"/>
      <c r="GS7761" s="69"/>
      <c r="GT7761" s="69"/>
      <c r="GU7761" s="69"/>
      <c r="GV7761" s="69"/>
      <c r="GW7761" s="69"/>
      <c r="GX7761" s="69"/>
      <c r="GY7761" s="69"/>
      <c r="GZ7761" s="69"/>
      <c r="HA7761" s="69"/>
      <c r="HB7761" s="69"/>
      <c r="HC7761" s="69"/>
      <c r="HD7761" s="69"/>
      <c r="HE7761" s="69"/>
      <c r="HF7761" s="69"/>
      <c r="HG7761" s="69"/>
      <c r="HH7761" s="69"/>
      <c r="HI7761" s="69"/>
      <c r="HJ7761" s="69"/>
      <c r="HK7761" s="69"/>
      <c r="HL7761" s="69"/>
      <c r="HM7761" s="69"/>
      <c r="HN7761" s="69"/>
      <c r="HO7761" s="69"/>
      <c r="HP7761" s="69"/>
      <c r="HQ7761" s="69"/>
      <c r="HR7761" s="69"/>
      <c r="HS7761" s="69"/>
      <c r="HT7761" s="69"/>
      <c r="HU7761" s="69"/>
      <c r="HV7761" s="69"/>
      <c r="HW7761" s="69"/>
      <c r="HX7761" s="69"/>
      <c r="HY7761" s="69"/>
      <c r="HZ7761" s="69"/>
      <c r="IA7761" s="69"/>
      <c r="IB7761" s="69"/>
      <c r="IC7761" s="69"/>
      <c r="ID7761" s="69"/>
      <c r="IE7761" s="69"/>
      <c r="IF7761" s="69"/>
      <c r="IG7761" s="69"/>
      <c r="IH7761" s="69"/>
      <c r="II7761" s="69"/>
      <c r="IJ7761" s="69"/>
      <c r="IK7761" s="69"/>
      <c r="IL7761" s="69"/>
      <c r="IM7761" s="69"/>
      <c r="IN7761" s="69"/>
      <c r="IO7761" s="69"/>
      <c r="IP7761" s="69"/>
      <c r="IQ7761" s="69"/>
      <c r="IR7761" s="69"/>
      <c r="IS7761" s="69"/>
      <c r="IT7761" s="69"/>
      <c r="IU7761" s="69"/>
      <c r="IV7761" s="69"/>
      <c r="IW7761" s="69"/>
      <c r="IX7761" s="69"/>
      <c r="IY7761" s="69"/>
      <c r="IZ7761" s="69"/>
      <c r="JA7761" s="69"/>
      <c r="JB7761" s="69"/>
      <c r="JC7761" s="69"/>
      <c r="JD7761" s="69"/>
      <c r="JE7761" s="69"/>
      <c r="JF7761" s="69"/>
      <c r="JG7761" s="69"/>
      <c r="JH7761" s="69"/>
      <c r="JI7761" s="69"/>
      <c r="JJ7761" s="69"/>
      <c r="JK7761" s="69"/>
      <c r="JL7761" s="69"/>
      <c r="JM7761" s="69"/>
      <c r="JN7761" s="69"/>
      <c r="JO7761" s="69"/>
      <c r="JP7761" s="69"/>
      <c r="JQ7761" s="69"/>
      <c r="JR7761" s="69"/>
      <c r="JS7761" s="69"/>
      <c r="JT7761" s="69"/>
      <c r="JU7761" s="69"/>
      <c r="JV7761" s="69"/>
      <c r="JW7761" s="69"/>
      <c r="JX7761" s="69"/>
      <c r="JY7761" s="69"/>
      <c r="JZ7761" s="69"/>
      <c r="KA7761" s="69"/>
      <c r="KB7761" s="69"/>
      <c r="KC7761" s="69"/>
      <c r="KD7761" s="69"/>
      <c r="KE7761" s="69"/>
      <c r="KF7761" s="69"/>
      <c r="KG7761" s="69"/>
      <c r="KH7761" s="69"/>
      <c r="KI7761" s="69"/>
      <c r="KJ7761" s="69"/>
      <c r="KK7761" s="69"/>
      <c r="KL7761" s="69"/>
      <c r="KM7761" s="69"/>
      <c r="KN7761" s="69"/>
      <c r="KO7761" s="69"/>
      <c r="KP7761" s="69"/>
      <c r="KQ7761" s="69"/>
      <c r="KR7761" s="69"/>
      <c r="KS7761" s="69"/>
      <c r="KT7761" s="69"/>
      <c r="KU7761" s="69"/>
      <c r="KV7761" s="69"/>
      <c r="KW7761" s="69"/>
      <c r="KX7761" s="69"/>
      <c r="KY7761" s="69"/>
      <c r="KZ7761" s="69"/>
      <c r="LA7761" s="69"/>
      <c r="LB7761" s="69"/>
      <c r="LC7761" s="69"/>
      <c r="LD7761" s="69"/>
      <c r="LE7761" s="69"/>
      <c r="LF7761" s="69"/>
      <c r="LG7761" s="69"/>
      <c r="LH7761" s="69"/>
      <c r="LI7761" s="69"/>
      <c r="LJ7761" s="69"/>
      <c r="LK7761" s="69"/>
      <c r="LL7761" s="69"/>
      <c r="LM7761" s="69"/>
      <c r="LN7761" s="69"/>
      <c r="LO7761" s="69"/>
      <c r="LP7761" s="69"/>
      <c r="LQ7761" s="69"/>
      <c r="LR7761" s="69"/>
      <c r="LS7761" s="69"/>
      <c r="LT7761" s="69"/>
      <c r="LU7761" s="69"/>
      <c r="LV7761" s="69"/>
      <c r="LW7761" s="69"/>
      <c r="LX7761" s="69"/>
      <c r="LY7761" s="69"/>
      <c r="LZ7761" s="69"/>
      <c r="MA7761" s="69"/>
      <c r="MB7761" s="69"/>
      <c r="MC7761" s="69"/>
      <c r="MD7761" s="69"/>
      <c r="ME7761" s="69"/>
      <c r="MF7761" s="69"/>
      <c r="MG7761" s="69"/>
      <c r="MH7761" s="69"/>
      <c r="MI7761" s="69"/>
      <c r="MJ7761" s="69"/>
      <c r="MK7761" s="69"/>
      <c r="ML7761" s="69"/>
      <c r="MM7761" s="69"/>
      <c r="MN7761" s="69"/>
      <c r="MO7761" s="69"/>
      <c r="MP7761" s="69"/>
      <c r="MQ7761" s="69"/>
      <c r="MR7761" s="69"/>
      <c r="MS7761" s="69"/>
      <c r="MT7761" s="69"/>
      <c r="MU7761" s="69"/>
      <c r="MV7761" s="69"/>
      <c r="MW7761" s="69"/>
      <c r="MX7761" s="69"/>
      <c r="MY7761" s="69"/>
      <c r="MZ7761" s="69"/>
      <c r="NA7761" s="69"/>
      <c r="NB7761" s="69"/>
      <c r="NC7761" s="69"/>
      <c r="ND7761" s="69"/>
      <c r="NE7761" s="69"/>
      <c r="NF7761" s="69"/>
      <c r="NG7761" s="69"/>
      <c r="NH7761" s="69"/>
      <c r="NI7761" s="69"/>
      <c r="NJ7761" s="69"/>
      <c r="NK7761" s="69"/>
      <c r="NL7761" s="69"/>
      <c r="NM7761" s="69"/>
      <c r="NN7761" s="69"/>
      <c r="NO7761" s="69"/>
      <c r="NP7761" s="69"/>
      <c r="NQ7761" s="69"/>
      <c r="NR7761" s="69"/>
      <c r="NS7761" s="69"/>
      <c r="NT7761" s="69"/>
      <c r="NU7761" s="69"/>
      <c r="NV7761" s="69"/>
      <c r="NW7761" s="69"/>
      <c r="NX7761" s="69"/>
      <c r="NY7761" s="69"/>
      <c r="NZ7761" s="69"/>
      <c r="OA7761" s="69"/>
      <c r="OB7761" s="69"/>
      <c r="OC7761" s="69"/>
      <c r="OD7761" s="69"/>
      <c r="OE7761" s="69"/>
      <c r="OF7761" s="69"/>
      <c r="OG7761" s="69"/>
      <c r="OH7761" s="69"/>
      <c r="OI7761" s="69"/>
      <c r="OJ7761" s="69"/>
      <c r="OK7761" s="69"/>
      <c r="OL7761" s="69"/>
      <c r="OM7761" s="69"/>
      <c r="ON7761" s="69"/>
      <c r="OO7761" s="69"/>
      <c r="OP7761" s="69"/>
      <c r="OQ7761" s="69"/>
      <c r="OR7761" s="69"/>
      <c r="OS7761" s="69"/>
      <c r="OT7761" s="69"/>
      <c r="OU7761" s="69"/>
      <c r="OV7761" s="69"/>
      <c r="OW7761" s="69"/>
      <c r="OX7761" s="69"/>
      <c r="OY7761" s="69"/>
      <c r="OZ7761" s="69"/>
      <c r="PA7761" s="69"/>
      <c r="PB7761" s="69"/>
      <c r="PC7761" s="69"/>
      <c r="PD7761" s="69"/>
      <c r="PE7761" s="69"/>
      <c r="PF7761" s="69"/>
      <c r="PG7761" s="69"/>
      <c r="PH7761" s="69"/>
      <c r="PI7761" s="69"/>
      <c r="PJ7761" s="69"/>
      <c r="PK7761" s="69"/>
      <c r="PL7761" s="69"/>
      <c r="PM7761" s="69"/>
      <c r="PN7761" s="69"/>
      <c r="PO7761" s="69"/>
      <c r="PP7761" s="69"/>
      <c r="PQ7761" s="69"/>
      <c r="PR7761" s="69"/>
      <c r="PS7761" s="69"/>
      <c r="PT7761" s="69"/>
      <c r="PU7761" s="69"/>
      <c r="PV7761" s="69"/>
      <c r="PW7761" s="69"/>
      <c r="PX7761" s="69"/>
      <c r="PY7761" s="69"/>
      <c r="PZ7761" s="69"/>
      <c r="QA7761" s="69"/>
      <c r="QB7761" s="69"/>
      <c r="QC7761" s="69"/>
      <c r="QD7761" s="69"/>
      <c r="QE7761" s="69"/>
      <c r="QF7761" s="69"/>
      <c r="QG7761" s="69"/>
      <c r="QH7761" s="69"/>
      <c r="QI7761" s="69"/>
      <c r="QJ7761" s="69"/>
      <c r="QK7761" s="69"/>
      <c r="QL7761" s="69"/>
      <c r="QM7761" s="69"/>
      <c r="QN7761" s="69"/>
      <c r="QO7761" s="69"/>
      <c r="QP7761" s="69"/>
      <c r="QQ7761" s="69"/>
      <c r="QR7761" s="69"/>
      <c r="QS7761" s="69"/>
      <c r="QT7761" s="69"/>
      <c r="QU7761" s="69"/>
      <c r="QV7761" s="69"/>
      <c r="QW7761" s="69"/>
      <c r="QX7761" s="69"/>
      <c r="QY7761" s="69"/>
      <c r="QZ7761" s="69"/>
      <c r="RA7761" s="69"/>
      <c r="RB7761" s="69"/>
      <c r="RC7761" s="69"/>
      <c r="RD7761" s="69"/>
      <c r="RE7761" s="69"/>
      <c r="RF7761" s="69"/>
      <c r="RG7761" s="69"/>
      <c r="RH7761" s="69"/>
      <c r="RI7761" s="69"/>
      <c r="RJ7761" s="69"/>
      <c r="RK7761" s="69"/>
      <c r="RL7761" s="69"/>
      <c r="RM7761" s="69"/>
      <c r="RN7761" s="69"/>
      <c r="RO7761" s="69"/>
      <c r="RP7761" s="69"/>
      <c r="RQ7761" s="69"/>
      <c r="RR7761" s="69"/>
      <c r="RS7761" s="69"/>
      <c r="RT7761" s="69"/>
      <c r="RU7761" s="69"/>
      <c r="RV7761" s="69"/>
      <c r="RW7761" s="69"/>
      <c r="RX7761" s="69"/>
      <c r="RY7761" s="69"/>
      <c r="RZ7761" s="69"/>
      <c r="SA7761" s="69"/>
      <c r="SB7761" s="69"/>
      <c r="SC7761" s="69"/>
      <c r="SD7761" s="69"/>
      <c r="SE7761" s="69"/>
      <c r="SF7761" s="69"/>
      <c r="SG7761" s="69"/>
      <c r="SH7761" s="69"/>
      <c r="SI7761" s="69"/>
      <c r="SJ7761" s="69"/>
      <c r="SK7761" s="69"/>
      <c r="SL7761" s="69"/>
      <c r="SM7761" s="69"/>
      <c r="SN7761" s="69"/>
      <c r="SO7761" s="69"/>
      <c r="SP7761" s="69"/>
      <c r="SQ7761" s="69"/>
      <c r="SR7761" s="69"/>
      <c r="SS7761" s="69"/>
      <c r="ST7761" s="69"/>
      <c r="SU7761" s="69"/>
      <c r="SV7761" s="69"/>
      <c r="SW7761" s="69"/>
      <c r="SX7761" s="69"/>
      <c r="SY7761" s="69"/>
      <c r="SZ7761" s="69"/>
      <c r="TA7761" s="69"/>
      <c r="TB7761" s="69"/>
      <c r="TC7761" s="69"/>
      <c r="TD7761" s="69"/>
      <c r="TE7761" s="69"/>
      <c r="TF7761" s="69"/>
      <c r="TG7761" s="69"/>
      <c r="TH7761" s="69"/>
      <c r="TI7761" s="69"/>
      <c r="TJ7761" s="69"/>
      <c r="TK7761" s="69"/>
      <c r="TL7761" s="69"/>
      <c r="TM7761" s="69"/>
      <c r="TN7761" s="69"/>
      <c r="TO7761" s="69"/>
      <c r="TP7761" s="69"/>
      <c r="TQ7761" s="69"/>
      <c r="TR7761" s="69"/>
      <c r="TS7761" s="69"/>
      <c r="TT7761" s="69"/>
      <c r="TU7761" s="69"/>
      <c r="TV7761" s="69"/>
      <c r="TW7761" s="69"/>
      <c r="TX7761" s="69"/>
      <c r="TY7761" s="69"/>
      <c r="TZ7761" s="69"/>
      <c r="UA7761" s="69"/>
      <c r="UB7761" s="69"/>
      <c r="UC7761" s="69"/>
      <c r="UD7761" s="69"/>
      <c r="UE7761" s="69"/>
      <c r="UF7761" s="69"/>
      <c r="UG7761" s="69"/>
      <c r="UH7761" s="69"/>
      <c r="UI7761" s="69"/>
      <c r="UJ7761" s="69"/>
      <c r="UK7761" s="69"/>
      <c r="UL7761" s="69"/>
      <c r="UM7761" s="69"/>
      <c r="UN7761" s="69"/>
      <c r="UO7761" s="69"/>
      <c r="UP7761" s="69"/>
      <c r="UQ7761" s="69"/>
      <c r="UR7761" s="69"/>
      <c r="US7761" s="69"/>
      <c r="UT7761" s="69"/>
      <c r="UU7761" s="69"/>
      <c r="UV7761" s="69"/>
      <c r="UW7761" s="69"/>
      <c r="UX7761" s="69"/>
      <c r="UY7761" s="69"/>
      <c r="UZ7761" s="69"/>
      <c r="VA7761" s="69"/>
      <c r="VB7761" s="69"/>
      <c r="VC7761" s="69"/>
      <c r="VD7761" s="69"/>
      <c r="VE7761" s="69"/>
      <c r="VF7761" s="69"/>
      <c r="VG7761" s="69"/>
      <c r="VH7761" s="69"/>
      <c r="VI7761" s="69"/>
      <c r="VJ7761" s="69"/>
      <c r="VK7761" s="69"/>
      <c r="VL7761" s="69"/>
      <c r="VM7761" s="69"/>
      <c r="VN7761" s="69"/>
      <c r="VO7761" s="69"/>
      <c r="VP7761" s="69"/>
      <c r="VQ7761" s="69"/>
      <c r="VR7761" s="69"/>
      <c r="VS7761" s="69"/>
      <c r="VT7761" s="69"/>
      <c r="VU7761" s="69"/>
      <c r="VV7761" s="69"/>
      <c r="VW7761" s="69"/>
      <c r="VX7761" s="69"/>
      <c r="VY7761" s="69"/>
      <c r="VZ7761" s="69"/>
      <c r="WA7761" s="69"/>
      <c r="WB7761" s="69"/>
      <c r="WC7761" s="69"/>
      <c r="WD7761" s="69"/>
      <c r="WE7761" s="69"/>
      <c r="WF7761" s="69"/>
      <c r="WG7761" s="69"/>
      <c r="WH7761" s="69"/>
      <c r="WI7761" s="69"/>
      <c r="WJ7761" s="69"/>
      <c r="WK7761" s="69"/>
      <c r="WL7761" s="69"/>
      <c r="WM7761" s="69"/>
      <c r="WN7761" s="69"/>
      <c r="WO7761" s="69"/>
      <c r="WP7761" s="69"/>
      <c r="WQ7761" s="69"/>
      <c r="WR7761" s="69"/>
      <c r="WS7761" s="69"/>
      <c r="WT7761" s="69"/>
      <c r="WU7761" s="69"/>
      <c r="WV7761" s="69"/>
      <c r="WW7761" s="69"/>
      <c r="WX7761" s="69"/>
      <c r="WY7761" s="69"/>
      <c r="WZ7761" s="69"/>
      <c r="XA7761" s="69"/>
      <c r="XB7761" s="69"/>
      <c r="XC7761" s="69"/>
      <c r="XD7761" s="69"/>
      <c r="XE7761" s="69"/>
      <c r="XF7761" s="69"/>
      <c r="XG7761" s="69"/>
      <c r="XH7761" s="69"/>
      <c r="XI7761" s="69"/>
      <c r="XJ7761" s="69"/>
      <c r="XK7761" s="69"/>
      <c r="XL7761" s="69"/>
      <c r="XM7761" s="69"/>
      <c r="XN7761" s="69"/>
      <c r="XO7761" s="69"/>
      <c r="XP7761" s="69"/>
      <c r="XQ7761" s="69"/>
      <c r="XR7761" s="69"/>
      <c r="XS7761" s="69"/>
      <c r="XT7761" s="69"/>
      <c r="XU7761" s="69"/>
      <c r="XV7761" s="69"/>
      <c r="XW7761" s="69"/>
      <c r="XX7761" s="69"/>
      <c r="XY7761" s="69"/>
      <c r="XZ7761" s="69"/>
      <c r="YA7761" s="69"/>
      <c r="YB7761" s="69"/>
      <c r="YC7761" s="69"/>
      <c r="YD7761" s="69"/>
      <c r="YE7761" s="69"/>
      <c r="YF7761" s="69"/>
      <c r="YG7761" s="69"/>
      <c r="YH7761" s="69"/>
      <c r="YI7761" s="69"/>
      <c r="YJ7761" s="69"/>
      <c r="YK7761" s="69"/>
      <c r="YL7761" s="69"/>
      <c r="YM7761" s="69"/>
      <c r="YN7761" s="69"/>
      <c r="YO7761" s="69"/>
      <c r="YP7761" s="69"/>
      <c r="YQ7761" s="69"/>
      <c r="YR7761" s="69"/>
      <c r="YS7761" s="69"/>
      <c r="YT7761" s="69"/>
      <c r="YU7761" s="69"/>
      <c r="YV7761" s="69"/>
      <c r="YW7761" s="69"/>
      <c r="YX7761" s="69"/>
      <c r="YY7761" s="69"/>
      <c r="YZ7761" s="69"/>
      <c r="ZA7761" s="69"/>
      <c r="ZB7761" s="69"/>
      <c r="ZC7761" s="69"/>
      <c r="ZD7761" s="69"/>
      <c r="ZE7761" s="69"/>
      <c r="ZF7761" s="69"/>
      <c r="ZG7761" s="69"/>
      <c r="ZH7761" s="69"/>
      <c r="ZI7761" s="69"/>
      <c r="ZJ7761" s="69"/>
      <c r="ZK7761" s="69"/>
      <c r="ZL7761" s="69"/>
      <c r="ZM7761" s="69"/>
      <c r="ZN7761" s="69"/>
      <c r="ZO7761" s="69"/>
      <c r="ZP7761" s="69"/>
      <c r="ZQ7761" s="69"/>
      <c r="ZR7761" s="69"/>
      <c r="ZS7761" s="69"/>
      <c r="ZT7761" s="69"/>
      <c r="ZU7761" s="69"/>
      <c r="ZV7761" s="69"/>
      <c r="ZW7761" s="69"/>
      <c r="ZX7761" s="69"/>
      <c r="ZY7761" s="69"/>
      <c r="ZZ7761" s="69"/>
      <c r="AAA7761" s="69"/>
      <c r="AAB7761" s="69"/>
      <c r="AAC7761" s="69"/>
      <c r="AAD7761" s="69"/>
      <c r="AAE7761" s="69"/>
      <c r="AAF7761" s="69"/>
      <c r="AAG7761" s="69"/>
      <c r="AAH7761" s="69"/>
      <c r="AAI7761" s="69"/>
      <c r="AAJ7761" s="69"/>
      <c r="AAK7761" s="69"/>
      <c r="AAL7761" s="69"/>
      <c r="AAM7761" s="69"/>
      <c r="AAN7761" s="69"/>
      <c r="AAO7761" s="69"/>
      <c r="AAP7761" s="69"/>
      <c r="AAQ7761" s="69"/>
      <c r="AAR7761" s="69"/>
      <c r="AAS7761" s="69"/>
      <c r="AAT7761" s="69"/>
      <c r="AAU7761" s="69"/>
      <c r="AAV7761" s="69"/>
      <c r="AAW7761" s="69"/>
      <c r="AAX7761" s="69"/>
      <c r="AAY7761" s="69"/>
      <c r="AAZ7761" s="69"/>
      <c r="ABA7761" s="69"/>
      <c r="ABB7761" s="69"/>
      <c r="ABC7761" s="69"/>
      <c r="ABD7761" s="69"/>
      <c r="ABE7761" s="69"/>
      <c r="ABF7761" s="69"/>
      <c r="ABG7761" s="69"/>
      <c r="ABH7761" s="69"/>
      <c r="ABI7761" s="69"/>
      <c r="ABJ7761" s="69"/>
      <c r="ABK7761" s="69"/>
      <c r="ABL7761" s="69"/>
      <c r="ABM7761" s="69"/>
      <c r="ABN7761" s="69"/>
      <c r="ABO7761" s="69"/>
      <c r="ABP7761" s="69"/>
      <c r="ABQ7761" s="69"/>
      <c r="ABR7761" s="69"/>
      <c r="ABS7761" s="69"/>
      <c r="ABT7761" s="69"/>
      <c r="ABU7761" s="69"/>
      <c r="ABV7761" s="69"/>
      <c r="ABW7761" s="69"/>
      <c r="ABX7761" s="69"/>
      <c r="ABY7761" s="69"/>
      <c r="ABZ7761" s="69"/>
      <c r="ACA7761" s="69"/>
      <c r="ACB7761" s="69"/>
      <c r="ACC7761" s="69"/>
      <c r="ACD7761" s="69"/>
      <c r="ACE7761" s="69"/>
      <c r="ACF7761" s="69"/>
      <c r="ACG7761" s="69"/>
      <c r="ACH7761" s="69"/>
      <c r="ACI7761" s="69"/>
      <c r="ACJ7761" s="69"/>
      <c r="ACK7761" s="69"/>
      <c r="ACL7761" s="69"/>
      <c r="ACM7761" s="69"/>
      <c r="ACN7761" s="69"/>
      <c r="ACO7761" s="69"/>
      <c r="ACP7761" s="69"/>
      <c r="ACQ7761" s="69"/>
      <c r="ACR7761" s="69"/>
      <c r="ACS7761" s="69"/>
      <c r="ACT7761" s="69"/>
      <c r="ACU7761" s="69"/>
      <c r="ACV7761" s="69"/>
      <c r="ACW7761" s="69"/>
      <c r="ACX7761" s="69"/>
      <c r="ACY7761" s="69"/>
      <c r="ACZ7761" s="69"/>
      <c r="ADA7761" s="69"/>
      <c r="ADB7761" s="69"/>
      <c r="ADC7761" s="69"/>
      <c r="ADD7761" s="69"/>
      <c r="ADE7761" s="69"/>
      <c r="ADF7761" s="69"/>
      <c r="ADG7761" s="69"/>
      <c r="ADH7761" s="69"/>
      <c r="ADI7761" s="69"/>
      <c r="ADJ7761" s="69"/>
      <c r="ADK7761" s="69"/>
      <c r="ADL7761" s="69"/>
      <c r="ADM7761" s="69"/>
      <c r="ADN7761" s="69"/>
      <c r="ADO7761" s="69"/>
      <c r="ADP7761" s="69"/>
      <c r="ADQ7761" s="69"/>
      <c r="ADR7761" s="69"/>
      <c r="ADS7761" s="69"/>
      <c r="ADT7761" s="69"/>
      <c r="ADU7761" s="69"/>
      <c r="ADV7761" s="69"/>
      <c r="ADW7761" s="69"/>
      <c r="ADX7761" s="69"/>
      <c r="ADY7761" s="69"/>
      <c r="ADZ7761" s="69"/>
      <c r="AEA7761" s="69"/>
      <c r="AEB7761" s="69"/>
      <c r="AEC7761" s="69"/>
      <c r="AED7761" s="69"/>
      <c r="AEE7761" s="69"/>
      <c r="AEF7761" s="69"/>
      <c r="AEG7761" s="69"/>
      <c r="AEH7761" s="69"/>
      <c r="AEI7761" s="69"/>
      <c r="AEJ7761" s="69"/>
      <c r="AEK7761" s="69"/>
      <c r="AEL7761" s="69"/>
      <c r="AEM7761" s="69"/>
      <c r="AEN7761" s="69"/>
      <c r="AEO7761" s="69"/>
      <c r="AEP7761" s="69"/>
      <c r="AEQ7761" s="69"/>
      <c r="AER7761" s="69"/>
      <c r="AES7761" s="69"/>
      <c r="AET7761" s="69"/>
      <c r="AEU7761" s="69"/>
      <c r="AEV7761" s="69"/>
      <c r="AEW7761" s="69"/>
      <c r="AEX7761" s="69"/>
      <c r="AEY7761" s="69"/>
      <c r="AEZ7761" s="69"/>
      <c r="AFA7761" s="69"/>
      <c r="AFB7761" s="69"/>
      <c r="AFC7761" s="69"/>
      <c r="AFD7761" s="69"/>
      <c r="AFE7761" s="69"/>
      <c r="AFF7761" s="69"/>
      <c r="AFG7761" s="69"/>
      <c r="AFH7761" s="69"/>
      <c r="AFI7761" s="69"/>
      <c r="AFJ7761" s="69"/>
      <c r="AFK7761" s="69"/>
      <c r="AFL7761" s="69"/>
      <c r="AFM7761" s="69"/>
      <c r="AFN7761" s="69"/>
      <c r="AFO7761" s="69"/>
      <c r="AFP7761" s="69"/>
      <c r="AFQ7761" s="69"/>
      <c r="AFR7761" s="69"/>
      <c r="AFS7761" s="69"/>
      <c r="AFT7761" s="69"/>
      <c r="AFU7761" s="69"/>
      <c r="AFV7761" s="69"/>
      <c r="AFW7761" s="69"/>
      <c r="AFX7761" s="69"/>
      <c r="AFY7761" s="69"/>
      <c r="AFZ7761" s="69"/>
      <c r="AGA7761" s="69"/>
      <c r="AGB7761" s="69"/>
      <c r="AGC7761" s="69"/>
      <c r="AGD7761" s="69"/>
      <c r="AGE7761" s="69"/>
      <c r="AGF7761" s="69"/>
      <c r="AGG7761" s="69"/>
      <c r="AGH7761" s="69"/>
      <c r="AGI7761" s="69"/>
      <c r="AGJ7761" s="69"/>
      <c r="AGK7761" s="69"/>
      <c r="AGL7761" s="69"/>
      <c r="AGM7761" s="69"/>
      <c r="AGN7761" s="69"/>
      <c r="AGO7761" s="69"/>
      <c r="AGP7761" s="69"/>
      <c r="AGQ7761" s="69"/>
      <c r="AGR7761" s="69"/>
      <c r="AGS7761" s="69"/>
      <c r="AGT7761" s="69"/>
      <c r="AGU7761" s="69"/>
      <c r="AGV7761" s="69"/>
      <c r="AGW7761" s="69"/>
      <c r="AGX7761" s="69"/>
      <c r="AGY7761" s="69"/>
      <c r="AGZ7761" s="69"/>
      <c r="AHA7761" s="69"/>
      <c r="AHB7761" s="69"/>
      <c r="AHC7761" s="69"/>
      <c r="AHD7761" s="69"/>
      <c r="AHE7761" s="69"/>
      <c r="AHF7761" s="69"/>
      <c r="AHG7761" s="69"/>
      <c r="AHH7761" s="69"/>
      <c r="AHI7761" s="69"/>
      <c r="AHJ7761" s="69"/>
      <c r="AHK7761" s="69"/>
      <c r="AHL7761" s="69"/>
      <c r="AHM7761" s="69"/>
      <c r="AHN7761" s="69"/>
      <c r="AHO7761" s="69"/>
      <c r="AHP7761" s="69"/>
      <c r="AHQ7761" s="69"/>
      <c r="AHR7761" s="69"/>
      <c r="AHS7761" s="69"/>
      <c r="AHT7761" s="69"/>
      <c r="AHU7761" s="69"/>
      <c r="AHV7761" s="69"/>
      <c r="AHW7761" s="69"/>
      <c r="AHX7761" s="69"/>
      <c r="AHY7761" s="69"/>
      <c r="AHZ7761" s="69"/>
      <c r="AIA7761" s="69"/>
      <c r="AIB7761" s="69"/>
      <c r="AIC7761" s="69"/>
      <c r="AID7761" s="69"/>
      <c r="AIE7761" s="69"/>
      <c r="AIF7761" s="69"/>
      <c r="AIG7761" s="69"/>
      <c r="AIH7761" s="69"/>
      <c r="AII7761" s="69"/>
      <c r="AIJ7761" s="69"/>
      <c r="AIK7761" s="69"/>
      <c r="AIL7761" s="69"/>
      <c r="AIM7761" s="69"/>
      <c r="AIN7761" s="69"/>
      <c r="AIO7761" s="69"/>
      <c r="AIP7761" s="69"/>
      <c r="AIQ7761" s="69"/>
      <c r="AIR7761" s="69"/>
      <c r="AIS7761" s="69"/>
      <c r="AIT7761" s="69"/>
      <c r="AIU7761" s="69"/>
      <c r="AIV7761" s="69"/>
      <c r="AIW7761" s="69"/>
      <c r="AIX7761" s="69"/>
      <c r="AIY7761" s="69"/>
      <c r="AIZ7761" s="69"/>
      <c r="AJA7761" s="69"/>
      <c r="AJB7761" s="69"/>
      <c r="AJC7761" s="69"/>
      <c r="AJD7761" s="69"/>
      <c r="AJE7761" s="69"/>
      <c r="AJF7761" s="69"/>
      <c r="AJG7761" s="69"/>
      <c r="AJH7761" s="69"/>
      <c r="AJI7761" s="69"/>
      <c r="AJJ7761" s="69"/>
      <c r="AJK7761" s="69"/>
      <c r="AJL7761" s="69"/>
      <c r="AJM7761" s="69"/>
      <c r="AJN7761" s="69"/>
      <c r="AJO7761" s="69"/>
      <c r="AJP7761" s="69"/>
      <c r="AJQ7761" s="69"/>
      <c r="AJR7761" s="69"/>
      <c r="AJS7761" s="69"/>
      <c r="AJT7761" s="69"/>
      <c r="AJU7761" s="69"/>
      <c r="AJV7761" s="69"/>
      <c r="AJW7761" s="69"/>
      <c r="AJX7761" s="69"/>
      <c r="AJY7761" s="69"/>
      <c r="AJZ7761" s="69"/>
      <c r="AKA7761" s="69"/>
      <c r="AKB7761" s="69"/>
      <c r="AKC7761" s="69"/>
      <c r="AKD7761" s="69"/>
      <c r="AKE7761" s="69"/>
      <c r="AKF7761" s="69"/>
      <c r="AKG7761" s="69"/>
      <c r="AKH7761" s="69"/>
      <c r="AKI7761" s="69"/>
      <c r="AKJ7761" s="69"/>
      <c r="AKK7761" s="69"/>
      <c r="AKL7761" s="69"/>
      <c r="AKM7761" s="69"/>
      <c r="AKN7761" s="69"/>
      <c r="AKO7761" s="69"/>
      <c r="AKP7761" s="69"/>
      <c r="AKQ7761" s="69"/>
      <c r="AKR7761" s="69"/>
      <c r="AKS7761" s="69"/>
      <c r="AKT7761" s="69"/>
      <c r="AKU7761" s="69"/>
      <c r="AKV7761" s="69"/>
      <c r="AKW7761" s="69"/>
      <c r="AKX7761" s="69"/>
      <c r="AKY7761" s="69"/>
      <c r="AKZ7761" s="69"/>
      <c r="ALA7761" s="69"/>
      <c r="ALB7761" s="69"/>
      <c r="ALC7761" s="69"/>
      <c r="ALD7761" s="69"/>
      <c r="ALE7761" s="69"/>
      <c r="ALF7761" s="69"/>
      <c r="ALG7761" s="69"/>
      <c r="ALH7761" s="69"/>
      <c r="ALI7761" s="69"/>
      <c r="ALJ7761" s="69"/>
      <c r="ALK7761" s="69"/>
      <c r="ALL7761" s="69"/>
      <c r="ALM7761" s="69"/>
      <c r="ALN7761" s="69"/>
      <c r="ALO7761" s="69"/>
      <c r="ALP7761" s="69"/>
      <c r="ALQ7761" s="69"/>
      <c r="ALR7761" s="69"/>
      <c r="ALS7761" s="69"/>
      <c r="ALT7761" s="69"/>
      <c r="ALU7761" s="69"/>
      <c r="ALV7761" s="69"/>
      <c r="ALW7761" s="69"/>
      <c r="ALX7761" s="69"/>
      <c r="ALY7761" s="69"/>
      <c r="ALZ7761" s="69"/>
      <c r="AMA7761" s="69"/>
      <c r="AMB7761" s="69"/>
      <c r="AMC7761" s="69"/>
      <c r="AMD7761" s="69"/>
      <c r="AME7761" s="69"/>
      <c r="AMF7761" s="69"/>
      <c r="AMG7761" s="69"/>
      <c r="AMH7761" s="69"/>
      <c r="AMI7761" s="69"/>
      <c r="AMJ7761" s="69"/>
      <c r="AMK7761" s="69"/>
      <c r="AML7761" s="69"/>
      <c r="AMM7761" s="69"/>
      <c r="AMN7761" s="69"/>
      <c r="AMO7761" s="69"/>
      <c r="AMP7761" s="69"/>
      <c r="AMQ7761" s="69"/>
      <c r="AMR7761" s="69"/>
      <c r="AMS7761" s="69"/>
      <c r="AMT7761" s="69"/>
      <c r="AMU7761" s="69"/>
      <c r="AMV7761" s="69"/>
      <c r="AMW7761" s="69"/>
      <c r="AMX7761" s="69"/>
      <c r="AMY7761" s="69"/>
      <c r="AMZ7761" s="69"/>
      <c r="ANA7761" s="69"/>
      <c r="ANB7761" s="69"/>
      <c r="ANC7761" s="69"/>
      <c r="AND7761" s="69"/>
      <c r="ANE7761" s="69"/>
      <c r="ANF7761" s="69"/>
      <c r="ANG7761" s="69"/>
      <c r="ANH7761" s="69"/>
      <c r="ANI7761" s="69"/>
      <c r="ANJ7761" s="69"/>
      <c r="ANK7761" s="69"/>
      <c r="ANL7761" s="69"/>
      <c r="ANM7761" s="69"/>
      <c r="ANN7761" s="69"/>
      <c r="ANO7761" s="69"/>
      <c r="ANP7761" s="69"/>
      <c r="ANQ7761" s="69"/>
      <c r="ANR7761" s="69"/>
      <c r="ANS7761" s="69"/>
      <c r="ANT7761" s="69"/>
      <c r="ANU7761" s="69"/>
      <c r="ANV7761" s="69"/>
      <c r="ANW7761" s="69"/>
      <c r="ANX7761" s="69"/>
      <c r="ANY7761" s="69"/>
      <c r="ANZ7761" s="69"/>
      <c r="AOA7761" s="69"/>
      <c r="AOB7761" s="69"/>
      <c r="AOC7761" s="69"/>
      <c r="AOD7761" s="69"/>
      <c r="AOE7761" s="69"/>
      <c r="AOF7761" s="69"/>
      <c r="AOG7761" s="69"/>
      <c r="AOH7761" s="69"/>
      <c r="AOI7761" s="69"/>
      <c r="AOJ7761" s="69"/>
      <c r="AOK7761" s="69"/>
      <c r="AOL7761" s="69"/>
      <c r="AOM7761" s="69"/>
      <c r="AON7761" s="69"/>
      <c r="AOO7761" s="69"/>
      <c r="AOP7761" s="69"/>
      <c r="AOQ7761" s="69"/>
      <c r="AOR7761" s="69"/>
      <c r="AOS7761" s="69"/>
      <c r="AOT7761" s="69"/>
      <c r="AOU7761" s="69"/>
      <c r="AOV7761" s="69"/>
      <c r="AOW7761" s="69"/>
      <c r="AOX7761" s="69"/>
      <c r="AOY7761" s="69"/>
      <c r="AOZ7761" s="69"/>
      <c r="APA7761" s="69"/>
      <c r="APB7761" s="69"/>
      <c r="APC7761" s="69"/>
      <c r="APD7761" s="69"/>
      <c r="APE7761" s="69"/>
      <c r="APF7761" s="69"/>
      <c r="APG7761" s="69"/>
      <c r="APH7761" s="69"/>
      <c r="API7761" s="69"/>
      <c r="APJ7761" s="69"/>
      <c r="APK7761" s="69"/>
      <c r="APL7761" s="69"/>
      <c r="APM7761" s="69"/>
      <c r="APN7761" s="69"/>
      <c r="APO7761" s="69"/>
      <c r="APP7761" s="69"/>
      <c r="APQ7761" s="69"/>
      <c r="APR7761" s="69"/>
      <c r="APS7761" s="69"/>
      <c r="APT7761" s="69"/>
      <c r="APU7761" s="69"/>
      <c r="APV7761" s="69"/>
      <c r="APW7761" s="69"/>
      <c r="APX7761" s="69"/>
      <c r="APY7761" s="69"/>
      <c r="APZ7761" s="69"/>
      <c r="AQA7761" s="69"/>
      <c r="AQB7761" s="69"/>
      <c r="AQC7761" s="69"/>
      <c r="AQD7761" s="69"/>
      <c r="AQE7761" s="69"/>
      <c r="AQF7761" s="69"/>
      <c r="AQG7761" s="69"/>
      <c r="AQH7761" s="69"/>
      <c r="AQI7761" s="69"/>
      <c r="AQJ7761" s="69"/>
      <c r="AQK7761" s="69"/>
      <c r="AQL7761" s="69"/>
      <c r="AQM7761" s="69"/>
      <c r="AQN7761" s="69"/>
      <c r="AQO7761" s="69"/>
      <c r="AQP7761" s="69"/>
      <c r="AQQ7761" s="69"/>
      <c r="AQR7761" s="69"/>
      <c r="AQS7761" s="69"/>
      <c r="AQT7761" s="69"/>
      <c r="AQU7761" s="69"/>
      <c r="AQV7761" s="69"/>
      <c r="AQW7761" s="69"/>
      <c r="AQX7761" s="69"/>
      <c r="AQY7761" s="69"/>
      <c r="AQZ7761" s="69"/>
      <c r="ARA7761" s="69"/>
      <c r="ARB7761" s="69"/>
      <c r="ARC7761" s="69"/>
      <c r="ARD7761" s="69"/>
      <c r="ARE7761" s="69"/>
      <c r="ARF7761" s="69"/>
      <c r="ARG7761" s="69"/>
      <c r="ARH7761" s="69"/>
      <c r="ARI7761" s="69"/>
      <c r="ARJ7761" s="69"/>
      <c r="ARK7761" s="69"/>
      <c r="ARL7761" s="69"/>
      <c r="ARM7761" s="69"/>
      <c r="ARN7761" s="69"/>
      <c r="ARO7761" s="69"/>
      <c r="ARP7761" s="69"/>
      <c r="ARQ7761" s="69"/>
      <c r="ARR7761" s="69"/>
      <c r="ARS7761" s="69"/>
      <c r="ART7761" s="69"/>
      <c r="ARU7761" s="69"/>
      <c r="ARV7761" s="69"/>
      <c r="ARW7761" s="69"/>
      <c r="ARX7761" s="69"/>
      <c r="ARY7761" s="69"/>
      <c r="ARZ7761" s="69"/>
      <c r="ASA7761" s="69"/>
      <c r="ASB7761" s="69"/>
      <c r="ASC7761" s="69"/>
      <c r="ASD7761" s="69"/>
      <c r="ASE7761" s="69"/>
      <c r="ASF7761" s="69"/>
      <c r="ASG7761" s="69"/>
      <c r="ASH7761" s="69"/>
      <c r="ASI7761" s="69"/>
      <c r="ASJ7761" s="69"/>
      <c r="ASK7761" s="69"/>
      <c r="ASL7761" s="69"/>
      <c r="ASM7761" s="69"/>
      <c r="ASN7761" s="69"/>
      <c r="ASO7761" s="69"/>
      <c r="ASP7761" s="69"/>
      <c r="ASQ7761" s="69"/>
      <c r="ASR7761" s="69"/>
      <c r="ASS7761" s="69"/>
      <c r="AST7761" s="69"/>
      <c r="ASU7761" s="69"/>
      <c r="ASV7761" s="69"/>
      <c r="ASW7761" s="69"/>
      <c r="ASX7761" s="69"/>
      <c r="ASY7761" s="69"/>
      <c r="ASZ7761" s="69"/>
      <c r="ATA7761" s="69"/>
      <c r="ATB7761" s="69"/>
      <c r="ATC7761" s="69"/>
      <c r="ATD7761" s="69"/>
      <c r="ATE7761" s="69"/>
      <c r="ATF7761" s="69"/>
      <c r="ATG7761" s="69"/>
      <c r="ATH7761" s="69"/>
      <c r="ATI7761" s="69"/>
      <c r="ATJ7761" s="69"/>
      <c r="ATK7761" s="69"/>
      <c r="ATL7761" s="69"/>
      <c r="ATM7761" s="69"/>
      <c r="ATN7761" s="69"/>
      <c r="ATO7761" s="69"/>
      <c r="ATP7761" s="69"/>
      <c r="ATQ7761" s="69"/>
      <c r="ATR7761" s="69"/>
      <c r="ATS7761" s="69"/>
      <c r="ATT7761" s="69"/>
      <c r="ATU7761" s="69"/>
      <c r="ATV7761" s="69"/>
      <c r="ATW7761" s="69"/>
      <c r="ATX7761" s="69"/>
      <c r="ATY7761" s="69"/>
      <c r="ATZ7761" s="69"/>
      <c r="AUA7761" s="69"/>
      <c r="AUB7761" s="69"/>
      <c r="AUC7761" s="69"/>
      <c r="AUD7761" s="69"/>
      <c r="AUE7761" s="69"/>
      <c r="AUF7761" s="69"/>
      <c r="AUG7761" s="69"/>
      <c r="AUH7761" s="69"/>
      <c r="AUI7761" s="69"/>
      <c r="AUJ7761" s="69"/>
      <c r="AUK7761" s="69"/>
      <c r="AUL7761" s="69"/>
      <c r="AUM7761" s="69"/>
      <c r="AUN7761" s="69"/>
      <c r="AUO7761" s="69"/>
      <c r="AUP7761" s="69"/>
      <c r="AUQ7761" s="69"/>
      <c r="AUR7761" s="69"/>
      <c r="AUS7761" s="69"/>
      <c r="AUT7761" s="69"/>
      <c r="AUU7761" s="69"/>
      <c r="AUV7761" s="69"/>
      <c r="AUW7761" s="69"/>
      <c r="AUX7761" s="69"/>
      <c r="AUY7761" s="69"/>
      <c r="AUZ7761" s="69"/>
      <c r="AVA7761" s="69"/>
      <c r="AVB7761" s="69"/>
      <c r="AVC7761" s="69"/>
      <c r="AVD7761" s="69"/>
      <c r="AVE7761" s="69"/>
      <c r="AVF7761" s="69"/>
      <c r="AVG7761" s="69"/>
      <c r="AVH7761" s="69"/>
      <c r="AVI7761" s="69"/>
      <c r="AVJ7761" s="69"/>
      <c r="AVK7761" s="69"/>
      <c r="AVL7761" s="69"/>
      <c r="AVM7761" s="69"/>
      <c r="AVN7761" s="69"/>
      <c r="AVO7761" s="69"/>
      <c r="AVP7761" s="69"/>
      <c r="AVQ7761" s="69"/>
      <c r="AVR7761" s="69"/>
      <c r="AVS7761" s="69"/>
      <c r="AVT7761" s="69"/>
      <c r="AVU7761" s="69"/>
      <c r="AVV7761" s="69"/>
      <c r="AVW7761" s="69"/>
      <c r="AVX7761" s="69"/>
      <c r="AVY7761" s="69"/>
      <c r="AVZ7761" s="69"/>
      <c r="AWA7761" s="69"/>
      <c r="AWB7761" s="69"/>
      <c r="AWC7761" s="69"/>
      <c r="AWD7761" s="69"/>
      <c r="AWE7761" s="69"/>
      <c r="AWF7761" s="69"/>
      <c r="AWG7761" s="69"/>
      <c r="AWH7761" s="69"/>
      <c r="AWI7761" s="69"/>
      <c r="AWJ7761" s="69"/>
      <c r="AWK7761" s="69"/>
      <c r="AWL7761" s="69"/>
      <c r="AWM7761" s="69"/>
      <c r="AWN7761" s="69"/>
      <c r="AWO7761" s="69"/>
      <c r="AWP7761" s="69"/>
      <c r="AWQ7761" s="69"/>
      <c r="AWR7761" s="69"/>
      <c r="AWS7761" s="69"/>
      <c r="AWT7761" s="69"/>
      <c r="AWU7761" s="69"/>
      <c r="AWV7761" s="69"/>
      <c r="AWW7761" s="69"/>
      <c r="AWX7761" s="69"/>
      <c r="AWY7761" s="69"/>
      <c r="AWZ7761" s="69"/>
      <c r="AXA7761" s="69"/>
      <c r="AXB7761" s="69"/>
      <c r="AXC7761" s="69"/>
      <c r="AXD7761" s="69"/>
      <c r="AXE7761" s="69"/>
      <c r="AXF7761" s="69"/>
      <c r="AXG7761" s="69"/>
      <c r="AXH7761" s="69"/>
      <c r="AXI7761" s="69"/>
      <c r="AXJ7761" s="69"/>
      <c r="AXK7761" s="69"/>
      <c r="AXL7761" s="69"/>
      <c r="AXM7761" s="69"/>
      <c r="AXN7761" s="69"/>
      <c r="AXO7761" s="69"/>
      <c r="AXP7761" s="69"/>
      <c r="AXQ7761" s="69"/>
      <c r="AXR7761" s="69"/>
      <c r="AXS7761" s="69"/>
      <c r="AXT7761" s="69"/>
      <c r="AXU7761" s="69"/>
      <c r="AXV7761" s="69"/>
      <c r="AXW7761" s="69"/>
      <c r="AXX7761" s="69"/>
      <c r="AXY7761" s="69"/>
      <c r="AXZ7761" s="69"/>
      <c r="AYA7761" s="69"/>
      <c r="AYB7761" s="69"/>
      <c r="AYC7761" s="69"/>
      <c r="AYD7761" s="69"/>
      <c r="AYE7761" s="69"/>
      <c r="AYF7761" s="69"/>
      <c r="AYG7761" s="69"/>
      <c r="AYH7761" s="69"/>
      <c r="AYI7761" s="69"/>
      <c r="AYJ7761" s="69"/>
      <c r="AYK7761" s="69"/>
      <c r="AYL7761" s="69"/>
      <c r="AYM7761" s="69"/>
      <c r="AYN7761" s="69"/>
      <c r="AYO7761" s="69"/>
      <c r="AYP7761" s="69"/>
      <c r="AYQ7761" s="69"/>
      <c r="AYR7761" s="69"/>
      <c r="AYS7761" s="69"/>
      <c r="AYT7761" s="69"/>
      <c r="AYU7761" s="69"/>
      <c r="AYV7761" s="69"/>
      <c r="AYW7761" s="69"/>
      <c r="AYX7761" s="69"/>
      <c r="AYY7761" s="69"/>
      <c r="AYZ7761" s="69"/>
      <c r="AZA7761" s="69"/>
      <c r="AZB7761" s="69"/>
      <c r="AZC7761" s="69"/>
      <c r="AZD7761" s="69"/>
      <c r="AZE7761" s="69"/>
      <c r="AZF7761" s="69"/>
      <c r="AZG7761" s="69"/>
      <c r="AZH7761" s="69"/>
      <c r="AZI7761" s="69"/>
      <c r="AZJ7761" s="69"/>
      <c r="AZK7761" s="69"/>
      <c r="AZL7761" s="69"/>
      <c r="AZM7761" s="69"/>
      <c r="AZN7761" s="69"/>
      <c r="AZO7761" s="69"/>
      <c r="AZP7761" s="69"/>
      <c r="AZQ7761" s="69"/>
      <c r="AZR7761" s="69"/>
      <c r="AZS7761" s="69"/>
      <c r="AZT7761" s="69"/>
      <c r="AZU7761" s="69"/>
      <c r="AZV7761" s="69"/>
      <c r="AZW7761" s="69"/>
      <c r="AZX7761" s="69"/>
      <c r="AZY7761" s="69"/>
      <c r="AZZ7761" s="69"/>
      <c r="BAA7761" s="69"/>
      <c r="BAB7761" s="69"/>
      <c r="BAC7761" s="69"/>
      <c r="BAD7761" s="69"/>
      <c r="BAE7761" s="69"/>
      <c r="BAF7761" s="69"/>
      <c r="BAG7761" s="69"/>
      <c r="BAH7761" s="69"/>
      <c r="BAI7761" s="69"/>
      <c r="BAJ7761" s="69"/>
      <c r="BAK7761" s="69"/>
      <c r="BAL7761" s="69"/>
      <c r="BAM7761" s="69"/>
      <c r="BAN7761" s="69"/>
      <c r="BAO7761" s="69"/>
      <c r="BAP7761" s="69"/>
      <c r="BAQ7761" s="69"/>
      <c r="BAR7761" s="69"/>
      <c r="BAS7761" s="69"/>
      <c r="BAT7761" s="69"/>
      <c r="BAU7761" s="69"/>
      <c r="BAV7761" s="69"/>
      <c r="BAW7761" s="69"/>
      <c r="BAX7761" s="69"/>
      <c r="BAY7761" s="69"/>
      <c r="BAZ7761" s="69"/>
      <c r="BBA7761" s="69"/>
      <c r="BBB7761" s="69"/>
      <c r="BBC7761" s="69"/>
      <c r="BBD7761" s="69"/>
      <c r="BBE7761" s="69"/>
      <c r="BBF7761" s="69"/>
      <c r="BBG7761" s="69"/>
      <c r="BBH7761" s="69"/>
      <c r="BBI7761" s="69"/>
      <c r="BBJ7761" s="69"/>
      <c r="BBK7761" s="69"/>
      <c r="BBL7761" s="69"/>
      <c r="BBM7761" s="69"/>
      <c r="BBN7761" s="69"/>
      <c r="BBO7761" s="69"/>
      <c r="BBP7761" s="69"/>
      <c r="BBQ7761" s="69"/>
      <c r="BBR7761" s="69"/>
      <c r="BBS7761" s="69"/>
      <c r="BBT7761" s="69"/>
      <c r="BBU7761" s="69"/>
      <c r="BBV7761" s="69"/>
      <c r="BBW7761" s="69"/>
      <c r="BBX7761" s="69"/>
      <c r="BBY7761" s="69"/>
      <c r="BBZ7761" s="69"/>
      <c r="BCA7761" s="69"/>
      <c r="BCB7761" s="69"/>
      <c r="BCC7761" s="69"/>
      <c r="BCD7761" s="69"/>
      <c r="BCE7761" s="69"/>
      <c r="BCF7761" s="69"/>
      <c r="BCG7761" s="69"/>
      <c r="BCH7761" s="69"/>
      <c r="BCI7761" s="69"/>
      <c r="BCJ7761" s="69"/>
      <c r="BCK7761" s="69"/>
      <c r="BCL7761" s="69"/>
      <c r="BCM7761" s="69"/>
      <c r="BCN7761" s="69"/>
      <c r="BCO7761" s="69"/>
      <c r="BCP7761" s="69"/>
      <c r="BCQ7761" s="69"/>
      <c r="BCR7761" s="69"/>
      <c r="BCS7761" s="69"/>
      <c r="BCT7761" s="69"/>
      <c r="BCU7761" s="69"/>
      <c r="BCV7761" s="69"/>
      <c r="BCW7761" s="69"/>
      <c r="BCX7761" s="69"/>
      <c r="BCY7761" s="69"/>
      <c r="BCZ7761" s="69"/>
      <c r="BDA7761" s="69"/>
      <c r="BDB7761" s="69"/>
      <c r="BDC7761" s="69"/>
      <c r="BDD7761" s="69"/>
      <c r="BDE7761" s="69"/>
      <c r="BDF7761" s="69"/>
      <c r="BDG7761" s="69"/>
      <c r="BDH7761" s="69"/>
      <c r="BDI7761" s="69"/>
      <c r="BDJ7761" s="69"/>
      <c r="BDK7761" s="69"/>
      <c r="BDL7761" s="69"/>
      <c r="BDM7761" s="69"/>
      <c r="BDN7761" s="69"/>
      <c r="BDO7761" s="69"/>
      <c r="BDP7761" s="69"/>
      <c r="BDQ7761" s="69"/>
      <c r="BDR7761" s="69"/>
      <c r="BDS7761" s="69"/>
      <c r="BDT7761" s="69"/>
      <c r="BDU7761" s="69"/>
      <c r="BDV7761" s="69"/>
      <c r="BDW7761" s="69"/>
      <c r="BDX7761" s="69"/>
      <c r="BDY7761" s="69"/>
      <c r="BDZ7761" s="69"/>
      <c r="BEA7761" s="69"/>
      <c r="BEB7761" s="69"/>
      <c r="BEC7761" s="69"/>
      <c r="BED7761" s="69"/>
      <c r="BEE7761" s="69"/>
      <c r="BEF7761" s="69"/>
      <c r="BEG7761" s="69"/>
      <c r="BEH7761" s="69"/>
      <c r="BEI7761" s="69"/>
      <c r="BEJ7761" s="69"/>
      <c r="BEK7761" s="69"/>
      <c r="BEL7761" s="69"/>
      <c r="BEM7761" s="69"/>
      <c r="BEN7761" s="69"/>
      <c r="BEO7761" s="69"/>
      <c r="BEP7761" s="69"/>
      <c r="BEQ7761" s="69"/>
      <c r="BER7761" s="69"/>
      <c r="BES7761" s="69"/>
      <c r="BET7761" s="69"/>
      <c r="BEU7761" s="69"/>
      <c r="BEV7761" s="69"/>
      <c r="BEW7761" s="69"/>
      <c r="BEX7761" s="69"/>
      <c r="BEY7761" s="69"/>
      <c r="BEZ7761" s="69"/>
      <c r="BFA7761" s="69"/>
      <c r="BFB7761" s="69"/>
      <c r="BFC7761" s="69"/>
      <c r="BFD7761" s="69"/>
      <c r="BFE7761" s="69"/>
      <c r="BFF7761" s="69"/>
      <c r="BFG7761" s="69"/>
      <c r="BFH7761" s="69"/>
      <c r="BFI7761" s="69"/>
      <c r="BFJ7761" s="69"/>
      <c r="BFK7761" s="69"/>
      <c r="BFL7761" s="69"/>
      <c r="BFM7761" s="69"/>
      <c r="BFN7761" s="69"/>
      <c r="BFO7761" s="69"/>
      <c r="BFP7761" s="69"/>
      <c r="BFQ7761" s="69"/>
      <c r="BFR7761" s="69"/>
      <c r="BFS7761" s="69"/>
      <c r="BFT7761" s="69"/>
      <c r="BFU7761" s="69"/>
      <c r="BFV7761" s="69"/>
      <c r="BFW7761" s="69"/>
      <c r="BFX7761" s="69"/>
      <c r="BFY7761" s="69"/>
      <c r="BFZ7761" s="69"/>
      <c r="BGA7761" s="69"/>
      <c r="BGB7761" s="69"/>
      <c r="BGC7761" s="69"/>
      <c r="BGD7761" s="69"/>
      <c r="BGE7761" s="69"/>
      <c r="BGF7761" s="69"/>
      <c r="BGG7761" s="69"/>
      <c r="BGH7761" s="69"/>
      <c r="BGI7761" s="69"/>
      <c r="BGJ7761" s="69"/>
      <c r="BGK7761" s="69"/>
      <c r="BGL7761" s="69"/>
      <c r="BGM7761" s="69"/>
      <c r="BGN7761" s="69"/>
      <c r="BGO7761" s="69"/>
      <c r="BGP7761" s="69"/>
      <c r="BGQ7761" s="69"/>
      <c r="BGR7761" s="69"/>
      <c r="BGS7761" s="69"/>
      <c r="BGT7761" s="69"/>
      <c r="BGU7761" s="69"/>
      <c r="BGV7761" s="69"/>
      <c r="BGW7761" s="69"/>
      <c r="BGX7761" s="69"/>
      <c r="BGY7761" s="69"/>
      <c r="BGZ7761" s="69"/>
      <c r="BHA7761" s="69"/>
      <c r="BHB7761" s="69"/>
      <c r="BHC7761" s="69"/>
      <c r="BHD7761" s="69"/>
      <c r="BHE7761" s="69"/>
      <c r="BHF7761" s="69"/>
      <c r="BHG7761" s="69"/>
      <c r="BHH7761" s="69"/>
      <c r="BHI7761" s="69"/>
      <c r="BHJ7761" s="69"/>
      <c r="BHK7761" s="69"/>
      <c r="BHL7761" s="69"/>
      <c r="BHM7761" s="69"/>
      <c r="BHN7761" s="69"/>
      <c r="BHO7761" s="69"/>
      <c r="BHP7761" s="69"/>
      <c r="BHQ7761" s="69"/>
      <c r="BHR7761" s="69"/>
      <c r="BHS7761" s="69"/>
      <c r="BHT7761" s="69"/>
      <c r="BHU7761" s="69"/>
      <c r="BHV7761" s="69"/>
      <c r="BHW7761" s="69"/>
      <c r="BHX7761" s="69"/>
      <c r="BHY7761" s="69"/>
      <c r="BHZ7761" s="69"/>
      <c r="BIA7761" s="69"/>
      <c r="BIB7761" s="69"/>
      <c r="BIC7761" s="69"/>
      <c r="BID7761" s="69"/>
      <c r="BIE7761" s="69"/>
      <c r="BIF7761" s="69"/>
      <c r="BIG7761" s="69"/>
      <c r="BIH7761" s="69"/>
      <c r="BII7761" s="69"/>
      <c r="BIJ7761" s="69"/>
      <c r="BIK7761" s="69"/>
      <c r="BIL7761" s="69"/>
      <c r="BIM7761" s="69"/>
      <c r="BIN7761" s="69"/>
      <c r="BIO7761" s="69"/>
      <c r="BIP7761" s="69"/>
      <c r="BIQ7761" s="69"/>
      <c r="BIR7761" s="69"/>
      <c r="BIS7761" s="69"/>
      <c r="BIT7761" s="69"/>
      <c r="BIU7761" s="69"/>
      <c r="BIV7761" s="69"/>
      <c r="BIW7761" s="69"/>
      <c r="BIX7761" s="69"/>
      <c r="BIY7761" s="69"/>
      <c r="BIZ7761" s="69"/>
      <c r="BJA7761" s="69"/>
      <c r="BJB7761" s="69"/>
      <c r="BJC7761" s="69"/>
      <c r="BJD7761" s="69"/>
      <c r="BJE7761" s="69"/>
      <c r="BJF7761" s="69"/>
      <c r="BJG7761" s="69"/>
      <c r="BJH7761" s="69"/>
      <c r="BJI7761" s="69"/>
      <c r="BJJ7761" s="69"/>
      <c r="BJK7761" s="69"/>
      <c r="BJL7761" s="69"/>
      <c r="BJM7761" s="69"/>
      <c r="BJN7761" s="69"/>
      <c r="BJO7761" s="69"/>
      <c r="BJP7761" s="69"/>
      <c r="BJQ7761" s="69"/>
      <c r="BJR7761" s="69"/>
      <c r="BJS7761" s="69"/>
      <c r="BJT7761" s="69"/>
      <c r="BJU7761" s="69"/>
      <c r="BJV7761" s="69"/>
      <c r="BJW7761" s="69"/>
      <c r="BJX7761" s="69"/>
      <c r="BJY7761" s="69"/>
      <c r="BJZ7761" s="69"/>
      <c r="BKA7761" s="69"/>
      <c r="BKB7761" s="69"/>
      <c r="BKC7761" s="69"/>
      <c r="BKD7761" s="69"/>
      <c r="BKE7761" s="69"/>
      <c r="BKF7761" s="69"/>
      <c r="BKG7761" s="69"/>
      <c r="BKH7761" s="69"/>
      <c r="BKI7761" s="69"/>
      <c r="BKJ7761" s="69"/>
      <c r="BKK7761" s="69"/>
      <c r="BKL7761" s="69"/>
      <c r="BKM7761" s="69"/>
      <c r="BKN7761" s="69"/>
      <c r="BKO7761" s="69"/>
      <c r="BKP7761" s="69"/>
      <c r="BKQ7761" s="69"/>
      <c r="BKR7761" s="69"/>
      <c r="BKS7761" s="69"/>
      <c r="BKT7761" s="69"/>
      <c r="BKU7761" s="69"/>
      <c r="BKV7761" s="69"/>
      <c r="BKW7761" s="69"/>
      <c r="BKX7761" s="69"/>
      <c r="BKY7761" s="69"/>
      <c r="BKZ7761" s="69"/>
      <c r="BLA7761" s="69"/>
      <c r="BLB7761" s="69"/>
      <c r="BLC7761" s="69"/>
      <c r="BLD7761" s="69"/>
      <c r="BLE7761" s="69"/>
      <c r="BLF7761" s="69"/>
      <c r="BLG7761" s="69"/>
      <c r="BLH7761" s="69"/>
      <c r="BLI7761" s="69"/>
      <c r="BLJ7761" s="69"/>
      <c r="BLK7761" s="69"/>
      <c r="BLL7761" s="69"/>
      <c r="BLM7761" s="69"/>
      <c r="BLN7761" s="69"/>
      <c r="BLO7761" s="69"/>
      <c r="BLP7761" s="69"/>
      <c r="BLQ7761" s="69"/>
      <c r="BLR7761" s="69"/>
      <c r="BLS7761" s="69"/>
      <c r="BLT7761" s="69"/>
      <c r="BLU7761" s="69"/>
      <c r="BLV7761" s="69"/>
      <c r="BLW7761" s="69"/>
      <c r="BLX7761" s="69"/>
      <c r="BLY7761" s="69"/>
      <c r="BLZ7761" s="69"/>
      <c r="BMA7761" s="69"/>
      <c r="BMB7761" s="69"/>
      <c r="BMC7761" s="69"/>
      <c r="BMD7761" s="69"/>
      <c r="BME7761" s="69"/>
      <c r="BMF7761" s="69"/>
      <c r="BMG7761" s="69"/>
      <c r="BMH7761" s="69"/>
      <c r="BMI7761" s="69"/>
      <c r="BMJ7761" s="69"/>
      <c r="BMK7761" s="69"/>
      <c r="BML7761" s="69"/>
      <c r="BMM7761" s="69"/>
      <c r="BMN7761" s="69"/>
      <c r="BMO7761" s="69"/>
      <c r="BMP7761" s="69"/>
      <c r="BMQ7761" s="69"/>
      <c r="BMR7761" s="69"/>
      <c r="BMS7761" s="69"/>
      <c r="BMT7761" s="69"/>
      <c r="BMU7761" s="69"/>
      <c r="BMV7761" s="69"/>
      <c r="BMW7761" s="69"/>
      <c r="BMX7761" s="69"/>
      <c r="BMY7761" s="69"/>
      <c r="BMZ7761" s="69"/>
      <c r="BNA7761" s="69"/>
      <c r="BNB7761" s="69"/>
      <c r="BNC7761" s="69"/>
      <c r="BND7761" s="69"/>
      <c r="BNE7761" s="69"/>
      <c r="BNF7761" s="69"/>
      <c r="BNG7761" s="69"/>
      <c r="BNH7761" s="69"/>
      <c r="BNI7761" s="69"/>
      <c r="BNJ7761" s="69"/>
      <c r="BNK7761" s="69"/>
      <c r="BNL7761" s="69"/>
      <c r="BNM7761" s="69"/>
      <c r="BNN7761" s="69"/>
      <c r="BNO7761" s="69"/>
      <c r="BNP7761" s="69"/>
      <c r="BNQ7761" s="69"/>
      <c r="BNR7761" s="69"/>
      <c r="BNS7761" s="69"/>
      <c r="BNT7761" s="69"/>
      <c r="BNU7761" s="69"/>
      <c r="BNV7761" s="69"/>
      <c r="BNW7761" s="69"/>
      <c r="BNX7761" s="69"/>
      <c r="BNY7761" s="69"/>
      <c r="BNZ7761" s="69"/>
      <c r="BOA7761" s="69"/>
      <c r="BOB7761" s="69"/>
      <c r="BOC7761" s="69"/>
      <c r="BOD7761" s="69"/>
      <c r="BOE7761" s="69"/>
      <c r="BOF7761" s="69"/>
      <c r="BOG7761" s="69"/>
      <c r="BOH7761" s="69"/>
      <c r="BOI7761" s="69"/>
      <c r="BOJ7761" s="69"/>
      <c r="BOK7761" s="69"/>
      <c r="BOL7761" s="69"/>
      <c r="BOM7761" s="69"/>
      <c r="BON7761" s="69"/>
      <c r="BOO7761" s="69"/>
      <c r="BOP7761" s="69"/>
      <c r="BOQ7761" s="69"/>
      <c r="BOR7761" s="69"/>
      <c r="BOS7761" s="69"/>
      <c r="BOT7761" s="69"/>
      <c r="BOU7761" s="69"/>
      <c r="BOV7761" s="69"/>
      <c r="BOW7761" s="69"/>
      <c r="BOX7761" s="69"/>
      <c r="BOY7761" s="69"/>
      <c r="BOZ7761" s="69"/>
      <c r="BPA7761" s="69"/>
      <c r="BPB7761" s="69"/>
      <c r="BPC7761" s="69"/>
      <c r="BPD7761" s="69"/>
      <c r="BPE7761" s="69"/>
      <c r="BPF7761" s="69"/>
      <c r="BPG7761" s="69"/>
      <c r="BPH7761" s="69"/>
      <c r="BPI7761" s="69"/>
      <c r="BPJ7761" s="69"/>
      <c r="BPK7761" s="69"/>
      <c r="BPL7761" s="69"/>
      <c r="BPM7761" s="69"/>
      <c r="BPN7761" s="69"/>
      <c r="BPO7761" s="69"/>
      <c r="BPP7761" s="69"/>
      <c r="BPQ7761" s="69"/>
      <c r="BPR7761" s="69"/>
      <c r="BPS7761" s="69"/>
      <c r="BPT7761" s="69"/>
      <c r="BPU7761" s="69"/>
      <c r="BPV7761" s="69"/>
      <c r="BPW7761" s="69"/>
      <c r="BPX7761" s="69"/>
      <c r="BPY7761" s="69"/>
      <c r="BPZ7761" s="69"/>
      <c r="BQA7761" s="69"/>
      <c r="BQB7761" s="69"/>
      <c r="BQC7761" s="69"/>
      <c r="BQD7761" s="69"/>
      <c r="BQE7761" s="69"/>
      <c r="BQF7761" s="69"/>
      <c r="BQG7761" s="69"/>
      <c r="BQH7761" s="69"/>
      <c r="BQI7761" s="69"/>
      <c r="BQJ7761" s="69"/>
      <c r="BQK7761" s="69"/>
      <c r="BQL7761" s="69"/>
      <c r="BQM7761" s="69"/>
      <c r="BQN7761" s="69"/>
      <c r="BQO7761" s="69"/>
      <c r="BQP7761" s="69"/>
      <c r="BQQ7761" s="69"/>
      <c r="BQR7761" s="69"/>
      <c r="BQS7761" s="69"/>
      <c r="BQT7761" s="69"/>
      <c r="BQU7761" s="69"/>
      <c r="BQV7761" s="69"/>
      <c r="BQW7761" s="69"/>
      <c r="BQX7761" s="69"/>
      <c r="BQY7761" s="69"/>
      <c r="BQZ7761" s="69"/>
      <c r="BRA7761" s="69"/>
      <c r="BRB7761" s="69"/>
      <c r="BRC7761" s="69"/>
      <c r="BRD7761" s="69"/>
      <c r="BRE7761" s="69"/>
      <c r="BRF7761" s="69"/>
      <c r="BRG7761" s="69"/>
      <c r="BRH7761" s="69"/>
      <c r="BRI7761" s="69"/>
      <c r="BRJ7761" s="69"/>
      <c r="BRK7761" s="69"/>
      <c r="BRL7761" s="69"/>
      <c r="BRM7761" s="69"/>
      <c r="BRN7761" s="69"/>
      <c r="BRO7761" s="69"/>
      <c r="BRP7761" s="69"/>
      <c r="BRQ7761" s="69"/>
      <c r="BRR7761" s="69"/>
      <c r="BRS7761" s="69"/>
      <c r="BRT7761" s="69"/>
      <c r="BRU7761" s="69"/>
      <c r="BRV7761" s="69"/>
      <c r="BRW7761" s="69"/>
      <c r="BRX7761" s="69"/>
      <c r="BRY7761" s="69"/>
      <c r="BRZ7761" s="69"/>
      <c r="BSA7761" s="69"/>
      <c r="BSB7761" s="69"/>
      <c r="BSC7761" s="69"/>
      <c r="BSD7761" s="69"/>
      <c r="BSE7761" s="69"/>
      <c r="BSF7761" s="69"/>
      <c r="BSG7761" s="69"/>
      <c r="BSH7761" s="69"/>
      <c r="BSI7761" s="69"/>
      <c r="BSJ7761" s="69"/>
      <c r="BSK7761" s="69"/>
      <c r="BSL7761" s="69"/>
      <c r="BSM7761" s="69"/>
      <c r="BSN7761" s="69"/>
      <c r="BSO7761" s="69"/>
      <c r="BSP7761" s="69"/>
      <c r="BSQ7761" s="69"/>
      <c r="BSR7761" s="69"/>
      <c r="BSS7761" s="69"/>
      <c r="BST7761" s="69"/>
      <c r="BSU7761" s="69"/>
      <c r="BSV7761" s="69"/>
      <c r="BSW7761" s="69"/>
      <c r="BSX7761" s="69"/>
      <c r="BSY7761" s="69"/>
      <c r="BSZ7761" s="69"/>
      <c r="BTA7761" s="69"/>
      <c r="BTB7761" s="69"/>
      <c r="BTC7761" s="69"/>
      <c r="BTD7761" s="69"/>
      <c r="BTE7761" s="69"/>
      <c r="BTF7761" s="69"/>
      <c r="BTG7761" s="69"/>
      <c r="BTH7761" s="69"/>
      <c r="BTI7761" s="69"/>
      <c r="BTJ7761" s="69"/>
      <c r="BTK7761" s="69"/>
      <c r="BTL7761" s="69"/>
      <c r="BTM7761" s="69"/>
      <c r="BTN7761" s="69"/>
      <c r="BTO7761" s="69"/>
      <c r="BTP7761" s="69"/>
      <c r="BTQ7761" s="69"/>
      <c r="BTR7761" s="69"/>
      <c r="BTS7761" s="69"/>
      <c r="BTT7761" s="69"/>
      <c r="BTU7761" s="69"/>
      <c r="BTV7761" s="69"/>
      <c r="BTW7761" s="69"/>
      <c r="BTX7761" s="69"/>
      <c r="BTY7761" s="69"/>
      <c r="BTZ7761" s="69"/>
      <c r="BUA7761" s="69"/>
      <c r="BUB7761" s="69"/>
      <c r="BUC7761" s="69"/>
      <c r="BUD7761" s="69"/>
      <c r="BUE7761" s="69"/>
      <c r="BUF7761" s="69"/>
      <c r="BUG7761" s="69"/>
      <c r="BUH7761" s="69"/>
      <c r="BUI7761" s="69"/>
      <c r="BUJ7761" s="69"/>
      <c r="BUK7761" s="69"/>
      <c r="BUL7761" s="69"/>
      <c r="BUM7761" s="69"/>
      <c r="BUN7761" s="69"/>
      <c r="BUO7761" s="69"/>
      <c r="BUP7761" s="69"/>
      <c r="BUQ7761" s="69"/>
      <c r="BUR7761" s="69"/>
      <c r="BUS7761" s="69"/>
      <c r="BUT7761" s="69"/>
      <c r="BUU7761" s="69"/>
      <c r="BUV7761" s="69"/>
      <c r="BUW7761" s="69"/>
      <c r="BUX7761" s="69"/>
      <c r="BUY7761" s="69"/>
      <c r="BUZ7761" s="69"/>
      <c r="BVA7761" s="69"/>
      <c r="BVB7761" s="69"/>
      <c r="BVC7761" s="69"/>
      <c r="BVD7761" s="69"/>
      <c r="BVE7761" s="69"/>
      <c r="BVF7761" s="69"/>
      <c r="BVG7761" s="69"/>
      <c r="BVH7761" s="69"/>
      <c r="BVI7761" s="69"/>
      <c r="BVJ7761" s="69"/>
      <c r="BVK7761" s="69"/>
      <c r="BVL7761" s="69"/>
      <c r="BVM7761" s="69"/>
      <c r="BVN7761" s="69"/>
      <c r="BVO7761" s="69"/>
      <c r="BVP7761" s="69"/>
      <c r="BVQ7761" s="69"/>
      <c r="BVR7761" s="69"/>
      <c r="BVS7761" s="69"/>
      <c r="BVT7761" s="69"/>
      <c r="BVU7761" s="69"/>
      <c r="BVV7761" s="69"/>
      <c r="BVW7761" s="69"/>
      <c r="BVX7761" s="69"/>
      <c r="BVY7761" s="69"/>
      <c r="BVZ7761" s="69"/>
      <c r="BWA7761" s="69"/>
      <c r="BWB7761" s="69"/>
      <c r="BWC7761" s="69"/>
      <c r="BWD7761" s="69"/>
      <c r="BWE7761" s="69"/>
      <c r="BWF7761" s="69"/>
      <c r="BWG7761" s="69"/>
      <c r="BWH7761" s="69"/>
      <c r="BWI7761" s="69"/>
      <c r="BWJ7761" s="69"/>
      <c r="BWK7761" s="69"/>
      <c r="BWL7761" s="69"/>
      <c r="BWM7761" s="69"/>
      <c r="BWN7761" s="69"/>
      <c r="BWO7761" s="69"/>
      <c r="BWP7761" s="69"/>
      <c r="BWQ7761" s="69"/>
      <c r="BWR7761" s="69"/>
      <c r="BWS7761" s="69"/>
      <c r="BWT7761" s="69"/>
      <c r="BWU7761" s="69"/>
      <c r="BWV7761" s="69"/>
      <c r="BWW7761" s="69"/>
      <c r="BWX7761" s="69"/>
      <c r="BWY7761" s="69"/>
      <c r="BWZ7761" s="69"/>
      <c r="BXA7761" s="69"/>
      <c r="BXB7761" s="69"/>
      <c r="BXC7761" s="69"/>
      <c r="BXD7761" s="69"/>
      <c r="BXE7761" s="69"/>
      <c r="BXF7761" s="69"/>
      <c r="BXG7761" s="69"/>
      <c r="BXH7761" s="69"/>
      <c r="BXI7761" s="69"/>
      <c r="BXJ7761" s="69"/>
      <c r="BXK7761" s="69"/>
      <c r="BXL7761" s="69"/>
      <c r="BXM7761" s="69"/>
      <c r="BXN7761" s="69"/>
      <c r="BXO7761" s="69"/>
      <c r="BXP7761" s="69"/>
      <c r="BXQ7761" s="69"/>
      <c r="BXR7761" s="69"/>
      <c r="BXS7761" s="69"/>
      <c r="BXT7761" s="69"/>
      <c r="BXU7761" s="69"/>
      <c r="BXV7761" s="69"/>
      <c r="BXW7761" s="69"/>
      <c r="BXX7761" s="69"/>
      <c r="BXY7761" s="69"/>
      <c r="BXZ7761" s="69"/>
      <c r="BYA7761" s="69"/>
      <c r="BYB7761" s="69"/>
      <c r="BYC7761" s="69"/>
      <c r="BYD7761" s="69"/>
      <c r="BYE7761" s="69"/>
      <c r="BYF7761" s="69"/>
      <c r="BYG7761" s="69"/>
      <c r="BYH7761" s="69"/>
      <c r="BYI7761" s="69"/>
      <c r="BYJ7761" s="69"/>
      <c r="BYK7761" s="69"/>
      <c r="BYL7761" s="69"/>
      <c r="BYM7761" s="69"/>
      <c r="BYN7761" s="69"/>
      <c r="BYO7761" s="69"/>
      <c r="BYP7761" s="69"/>
      <c r="BYQ7761" s="69"/>
      <c r="BYR7761" s="69"/>
      <c r="BYS7761" s="69"/>
      <c r="BYT7761" s="69"/>
      <c r="BYU7761" s="69"/>
      <c r="BYV7761" s="69"/>
      <c r="BYW7761" s="69"/>
      <c r="BYX7761" s="69"/>
      <c r="BYY7761" s="69"/>
      <c r="BYZ7761" s="69"/>
      <c r="BZA7761" s="69"/>
      <c r="BZB7761" s="69"/>
      <c r="BZC7761" s="69"/>
      <c r="BZD7761" s="69"/>
      <c r="BZE7761" s="69"/>
      <c r="BZF7761" s="69"/>
      <c r="BZG7761" s="69"/>
      <c r="BZH7761" s="69"/>
      <c r="BZI7761" s="69"/>
      <c r="BZJ7761" s="69"/>
      <c r="BZK7761" s="69"/>
      <c r="BZL7761" s="69"/>
      <c r="BZM7761" s="69"/>
      <c r="BZN7761" s="69"/>
      <c r="BZO7761" s="69"/>
      <c r="BZP7761" s="69"/>
      <c r="BZQ7761" s="69"/>
      <c r="BZR7761" s="69"/>
      <c r="BZS7761" s="69"/>
      <c r="BZT7761" s="69"/>
      <c r="BZU7761" s="69"/>
      <c r="BZV7761" s="69"/>
      <c r="BZW7761" s="69"/>
      <c r="BZX7761" s="69"/>
      <c r="BZY7761" s="69"/>
      <c r="BZZ7761" s="69"/>
      <c r="CAA7761" s="69"/>
      <c r="CAB7761" s="69"/>
      <c r="CAC7761" s="69"/>
      <c r="CAD7761" s="69"/>
      <c r="CAE7761" s="69"/>
      <c r="CAF7761" s="69"/>
      <c r="CAG7761" s="69"/>
      <c r="CAH7761" s="69"/>
      <c r="CAI7761" s="69"/>
      <c r="CAJ7761" s="69"/>
      <c r="CAK7761" s="69"/>
      <c r="CAL7761" s="69"/>
      <c r="CAM7761" s="69"/>
      <c r="CAN7761" s="69"/>
      <c r="CAO7761" s="69"/>
      <c r="CAP7761" s="69"/>
      <c r="CAQ7761" s="69"/>
      <c r="CAR7761" s="69"/>
      <c r="CAS7761" s="69"/>
      <c r="CAT7761" s="69"/>
      <c r="CAU7761" s="69"/>
      <c r="CAV7761" s="69"/>
      <c r="CAW7761" s="69"/>
      <c r="CAX7761" s="69"/>
      <c r="CAY7761" s="69"/>
      <c r="CAZ7761" s="69"/>
      <c r="CBA7761" s="69"/>
      <c r="CBB7761" s="69"/>
      <c r="CBC7761" s="69"/>
      <c r="CBD7761" s="69"/>
      <c r="CBE7761" s="69"/>
      <c r="CBF7761" s="69"/>
      <c r="CBG7761" s="69"/>
      <c r="CBH7761" s="69"/>
      <c r="CBI7761" s="69"/>
      <c r="CBJ7761" s="69"/>
      <c r="CBK7761" s="69"/>
      <c r="CBL7761" s="69"/>
      <c r="CBM7761" s="69"/>
      <c r="CBN7761" s="69"/>
      <c r="CBO7761" s="69"/>
      <c r="CBP7761" s="69"/>
      <c r="CBQ7761" s="69"/>
      <c r="CBR7761" s="69"/>
      <c r="CBS7761" s="69"/>
      <c r="CBT7761" s="69"/>
      <c r="CBU7761" s="69"/>
      <c r="CBV7761" s="69"/>
      <c r="CBW7761" s="69"/>
      <c r="CBX7761" s="69"/>
      <c r="CBY7761" s="69"/>
      <c r="CBZ7761" s="69"/>
      <c r="CCA7761" s="69"/>
      <c r="CCB7761" s="69"/>
      <c r="CCC7761" s="69"/>
      <c r="CCD7761" s="69"/>
      <c r="CCE7761" s="69"/>
      <c r="CCF7761" s="69"/>
      <c r="CCG7761" s="69"/>
      <c r="CCH7761" s="69"/>
      <c r="CCI7761" s="69"/>
      <c r="CCJ7761" s="69"/>
      <c r="CCK7761" s="69"/>
      <c r="CCL7761" s="69"/>
      <c r="CCM7761" s="69"/>
      <c r="CCN7761" s="69"/>
      <c r="CCO7761" s="69"/>
      <c r="CCP7761" s="69"/>
      <c r="CCQ7761" s="69"/>
      <c r="CCR7761" s="69"/>
      <c r="CCS7761" s="69"/>
      <c r="CCT7761" s="69"/>
      <c r="CCU7761" s="69"/>
      <c r="CCV7761" s="69"/>
      <c r="CCW7761" s="69"/>
      <c r="CCX7761" s="69"/>
      <c r="CCY7761" s="69"/>
      <c r="CCZ7761" s="69"/>
      <c r="CDA7761" s="69"/>
      <c r="CDB7761" s="69"/>
      <c r="CDC7761" s="69"/>
      <c r="CDD7761" s="69"/>
      <c r="CDE7761" s="69"/>
      <c r="CDF7761" s="69"/>
      <c r="CDG7761" s="69"/>
      <c r="CDH7761" s="69"/>
      <c r="CDI7761" s="69"/>
      <c r="CDJ7761" s="69"/>
      <c r="CDK7761" s="69"/>
      <c r="CDL7761" s="69"/>
      <c r="CDM7761" s="69"/>
      <c r="CDN7761" s="69"/>
      <c r="CDO7761" s="69"/>
      <c r="CDP7761" s="69"/>
      <c r="CDQ7761" s="69"/>
      <c r="CDR7761" s="69"/>
      <c r="CDS7761" s="69"/>
      <c r="CDT7761" s="69"/>
      <c r="CDU7761" s="69"/>
      <c r="CDV7761" s="69"/>
      <c r="CDW7761" s="69"/>
      <c r="CDX7761" s="69"/>
      <c r="CDY7761" s="69"/>
      <c r="CDZ7761" s="69"/>
      <c r="CEA7761" s="69"/>
      <c r="CEB7761" s="69"/>
      <c r="CEC7761" s="69"/>
      <c r="CED7761" s="69"/>
      <c r="CEE7761" s="69"/>
      <c r="CEF7761" s="69"/>
      <c r="CEG7761" s="69"/>
      <c r="CEH7761" s="69"/>
      <c r="CEI7761" s="69"/>
      <c r="CEJ7761" s="69"/>
      <c r="CEK7761" s="69"/>
      <c r="CEL7761" s="69"/>
      <c r="CEM7761" s="69"/>
      <c r="CEN7761" s="69"/>
      <c r="CEO7761" s="69"/>
      <c r="CEP7761" s="69"/>
      <c r="CEQ7761" s="69"/>
      <c r="CER7761" s="69"/>
      <c r="CES7761" s="69"/>
      <c r="CET7761" s="69"/>
      <c r="CEU7761" s="69"/>
      <c r="CEV7761" s="69"/>
      <c r="CEW7761" s="69"/>
      <c r="CEX7761" s="69"/>
      <c r="CEY7761" s="69"/>
      <c r="CEZ7761" s="69"/>
      <c r="CFA7761" s="69"/>
      <c r="CFB7761" s="69"/>
      <c r="CFC7761" s="69"/>
      <c r="CFD7761" s="69"/>
      <c r="CFE7761" s="69"/>
      <c r="CFF7761" s="69"/>
      <c r="CFG7761" s="69"/>
      <c r="CFH7761" s="69"/>
      <c r="CFI7761" s="69"/>
      <c r="CFJ7761" s="69"/>
      <c r="CFK7761" s="69"/>
      <c r="CFL7761" s="69"/>
      <c r="CFM7761" s="69"/>
      <c r="CFN7761" s="69"/>
      <c r="CFO7761" s="69"/>
      <c r="CFP7761" s="69"/>
      <c r="CFQ7761" s="69"/>
      <c r="CFR7761" s="69"/>
      <c r="CFS7761" s="69"/>
      <c r="CFT7761" s="69"/>
      <c r="CFU7761" s="69"/>
      <c r="CFV7761" s="69"/>
      <c r="CFW7761" s="69"/>
      <c r="CFX7761" s="69"/>
      <c r="CFY7761" s="69"/>
      <c r="CFZ7761" s="69"/>
      <c r="CGA7761" s="69"/>
      <c r="CGB7761" s="69"/>
      <c r="CGC7761" s="69"/>
      <c r="CGD7761" s="69"/>
      <c r="CGE7761" s="69"/>
      <c r="CGF7761" s="69"/>
      <c r="CGG7761" s="69"/>
      <c r="CGH7761" s="69"/>
      <c r="CGI7761" s="69"/>
      <c r="CGJ7761" s="69"/>
      <c r="CGK7761" s="69"/>
      <c r="CGL7761" s="69"/>
      <c r="CGM7761" s="69"/>
      <c r="CGN7761" s="69"/>
      <c r="CGO7761" s="69"/>
      <c r="CGP7761" s="69"/>
      <c r="CGQ7761" s="69"/>
      <c r="CGR7761" s="69"/>
      <c r="CGS7761" s="69"/>
      <c r="CGT7761" s="69"/>
      <c r="CGU7761" s="69"/>
      <c r="CGV7761" s="69"/>
      <c r="CGW7761" s="69"/>
      <c r="CGX7761" s="69"/>
      <c r="CGY7761" s="69"/>
      <c r="CGZ7761" s="69"/>
      <c r="CHA7761" s="69"/>
      <c r="CHB7761" s="69"/>
      <c r="CHC7761" s="69"/>
      <c r="CHD7761" s="69"/>
      <c r="CHE7761" s="69"/>
      <c r="CHF7761" s="69"/>
      <c r="CHG7761" s="69"/>
      <c r="CHH7761" s="69"/>
      <c r="CHI7761" s="69"/>
      <c r="CHJ7761" s="69"/>
      <c r="CHK7761" s="69"/>
      <c r="CHL7761" s="69"/>
      <c r="CHM7761" s="69"/>
      <c r="CHN7761" s="69"/>
      <c r="CHO7761" s="69"/>
      <c r="CHP7761" s="69"/>
      <c r="CHQ7761" s="69"/>
      <c r="CHR7761" s="69"/>
      <c r="CHS7761" s="69"/>
      <c r="CHT7761" s="69"/>
      <c r="CHU7761" s="69"/>
      <c r="CHV7761" s="69"/>
      <c r="CHW7761" s="69"/>
      <c r="CHX7761" s="69"/>
      <c r="CHY7761" s="69"/>
      <c r="CHZ7761" s="69"/>
      <c r="CIA7761" s="69"/>
      <c r="CIB7761" s="69"/>
      <c r="CIC7761" s="69"/>
      <c r="CID7761" s="69"/>
      <c r="CIE7761" s="69"/>
      <c r="CIF7761" s="69"/>
      <c r="CIG7761" s="69"/>
      <c r="CIH7761" s="69"/>
      <c r="CII7761" s="69"/>
      <c r="CIJ7761" s="69"/>
      <c r="CIK7761" s="69"/>
      <c r="CIL7761" s="69"/>
      <c r="CIM7761" s="69"/>
      <c r="CIN7761" s="69"/>
      <c r="CIO7761" s="69"/>
      <c r="CIP7761" s="69"/>
      <c r="CIQ7761" s="69"/>
      <c r="CIR7761" s="69"/>
      <c r="CIS7761" s="69"/>
      <c r="CIT7761" s="69"/>
      <c r="CIU7761" s="69"/>
      <c r="CIV7761" s="69"/>
      <c r="CIW7761" s="69"/>
      <c r="CIX7761" s="69"/>
      <c r="CIY7761" s="69"/>
      <c r="CIZ7761" s="69"/>
      <c r="CJA7761" s="69"/>
      <c r="CJB7761" s="69"/>
      <c r="CJC7761" s="69"/>
      <c r="CJD7761" s="69"/>
      <c r="CJE7761" s="69"/>
      <c r="CJF7761" s="69"/>
      <c r="CJG7761" s="69"/>
      <c r="CJH7761" s="69"/>
      <c r="CJI7761" s="69"/>
      <c r="CJJ7761" s="69"/>
      <c r="CJK7761" s="69"/>
      <c r="CJL7761" s="69"/>
      <c r="CJM7761" s="69"/>
      <c r="CJN7761" s="69"/>
      <c r="CJO7761" s="69"/>
      <c r="CJP7761" s="69"/>
      <c r="CJQ7761" s="69"/>
      <c r="CJR7761" s="69"/>
      <c r="CJS7761" s="69"/>
      <c r="CJT7761" s="69"/>
      <c r="CJU7761" s="69"/>
      <c r="CJV7761" s="69"/>
      <c r="CJW7761" s="69"/>
      <c r="CJX7761" s="69"/>
      <c r="CJY7761" s="69"/>
      <c r="CJZ7761" s="69"/>
      <c r="CKA7761" s="69"/>
      <c r="CKB7761" s="69"/>
      <c r="CKC7761" s="69"/>
      <c r="CKD7761" s="69"/>
      <c r="CKE7761" s="69"/>
      <c r="CKF7761" s="69"/>
      <c r="CKG7761" s="69"/>
      <c r="CKH7761" s="69"/>
      <c r="CKI7761" s="69"/>
      <c r="CKJ7761" s="69"/>
      <c r="CKK7761" s="69"/>
      <c r="CKL7761" s="69"/>
      <c r="CKM7761" s="69"/>
      <c r="CKN7761" s="69"/>
      <c r="CKO7761" s="69"/>
      <c r="CKP7761" s="69"/>
      <c r="CKQ7761" s="69"/>
      <c r="CKR7761" s="69"/>
      <c r="CKS7761" s="69"/>
      <c r="CKT7761" s="69"/>
      <c r="CKU7761" s="69"/>
      <c r="CKV7761" s="69"/>
      <c r="CKW7761" s="69"/>
      <c r="CKX7761" s="69"/>
      <c r="CKY7761" s="69"/>
      <c r="CKZ7761" s="69"/>
      <c r="CLA7761" s="69"/>
      <c r="CLB7761" s="69"/>
      <c r="CLC7761" s="69"/>
      <c r="CLD7761" s="69"/>
      <c r="CLE7761" s="69"/>
      <c r="CLF7761" s="69"/>
      <c r="CLG7761" s="69"/>
      <c r="CLH7761" s="69"/>
      <c r="CLI7761" s="69"/>
      <c r="CLJ7761" s="69"/>
      <c r="CLK7761" s="69"/>
      <c r="CLL7761" s="69"/>
      <c r="CLM7761" s="69"/>
      <c r="CLN7761" s="69"/>
      <c r="CLO7761" s="69"/>
      <c r="CLP7761" s="69"/>
      <c r="CLQ7761" s="69"/>
      <c r="CLR7761" s="69"/>
      <c r="CLS7761" s="69"/>
      <c r="CLT7761" s="69"/>
      <c r="CLU7761" s="69"/>
      <c r="CLV7761" s="69"/>
      <c r="CLW7761" s="69"/>
      <c r="CLX7761" s="69"/>
      <c r="CLY7761" s="69"/>
      <c r="CLZ7761" s="69"/>
      <c r="CMA7761" s="69"/>
      <c r="CMB7761" s="69"/>
      <c r="CMC7761" s="69"/>
      <c r="CMD7761" s="69"/>
      <c r="CME7761" s="69"/>
      <c r="CMF7761" s="69"/>
      <c r="CMG7761" s="69"/>
      <c r="CMH7761" s="69"/>
      <c r="CMI7761" s="69"/>
      <c r="CMJ7761" s="69"/>
      <c r="CMK7761" s="69"/>
      <c r="CML7761" s="69"/>
      <c r="CMM7761" s="69"/>
      <c r="CMN7761" s="69"/>
      <c r="CMO7761" s="69"/>
      <c r="CMP7761" s="69"/>
      <c r="CMQ7761" s="69"/>
      <c r="CMR7761" s="69"/>
      <c r="CMS7761" s="69"/>
      <c r="CMT7761" s="69"/>
      <c r="CMU7761" s="69"/>
      <c r="CMV7761" s="69"/>
      <c r="CMW7761" s="69"/>
      <c r="CMX7761" s="69"/>
      <c r="CMY7761" s="69"/>
      <c r="CMZ7761" s="69"/>
      <c r="CNA7761" s="69"/>
      <c r="CNB7761" s="69"/>
      <c r="CNC7761" s="69"/>
      <c r="CND7761" s="69"/>
      <c r="CNE7761" s="69"/>
      <c r="CNF7761" s="69"/>
      <c r="CNG7761" s="69"/>
      <c r="CNH7761" s="69"/>
      <c r="CNI7761" s="69"/>
      <c r="CNJ7761" s="69"/>
      <c r="CNK7761" s="69"/>
      <c r="CNL7761" s="69"/>
      <c r="CNM7761" s="69"/>
      <c r="CNN7761" s="69"/>
      <c r="CNO7761" s="69"/>
      <c r="CNP7761" s="69"/>
      <c r="CNQ7761" s="69"/>
      <c r="CNR7761" s="69"/>
      <c r="CNS7761" s="69"/>
      <c r="CNT7761" s="69"/>
      <c r="CNU7761" s="69"/>
      <c r="CNV7761" s="69"/>
      <c r="CNW7761" s="69"/>
      <c r="CNX7761" s="69"/>
      <c r="CNY7761" s="69"/>
      <c r="CNZ7761" s="69"/>
      <c r="COA7761" s="69"/>
      <c r="COB7761" s="69"/>
      <c r="COC7761" s="69"/>
      <c r="COD7761" s="69"/>
      <c r="COE7761" s="69"/>
      <c r="COF7761" s="69"/>
      <c r="COG7761" s="69"/>
      <c r="COH7761" s="69"/>
      <c r="COI7761" s="69"/>
      <c r="COJ7761" s="69"/>
      <c r="COK7761" s="69"/>
      <c r="COL7761" s="69"/>
      <c r="COM7761" s="69"/>
      <c r="CON7761" s="69"/>
      <c r="COO7761" s="69"/>
      <c r="COP7761" s="69"/>
      <c r="COQ7761" s="69"/>
      <c r="COR7761" s="69"/>
      <c r="COS7761" s="69"/>
      <c r="COT7761" s="69"/>
      <c r="COU7761" s="69"/>
      <c r="COV7761" s="69"/>
      <c r="COW7761" s="69"/>
      <c r="COX7761" s="69"/>
      <c r="COY7761" s="69"/>
      <c r="COZ7761" s="69"/>
      <c r="CPA7761" s="69"/>
      <c r="CPB7761" s="69"/>
      <c r="CPC7761" s="69"/>
      <c r="CPD7761" s="69"/>
      <c r="CPE7761" s="69"/>
      <c r="CPF7761" s="69"/>
      <c r="CPG7761" s="69"/>
      <c r="CPH7761" s="69"/>
      <c r="CPI7761" s="69"/>
      <c r="CPJ7761" s="69"/>
      <c r="CPK7761" s="69"/>
      <c r="CPL7761" s="69"/>
      <c r="CPM7761" s="69"/>
      <c r="CPN7761" s="69"/>
      <c r="CPO7761" s="69"/>
      <c r="CPP7761" s="69"/>
      <c r="CPQ7761" s="69"/>
      <c r="CPR7761" s="69"/>
      <c r="CPS7761" s="69"/>
      <c r="CPT7761" s="69"/>
      <c r="CPU7761" s="69"/>
      <c r="CPV7761" s="69"/>
      <c r="CPW7761" s="69"/>
      <c r="CPX7761" s="69"/>
      <c r="CPY7761" s="69"/>
      <c r="CPZ7761" s="69"/>
      <c r="CQA7761" s="69"/>
      <c r="CQB7761" s="69"/>
      <c r="CQC7761" s="69"/>
      <c r="CQD7761" s="69"/>
      <c r="CQE7761" s="69"/>
      <c r="CQF7761" s="69"/>
      <c r="CQG7761" s="69"/>
      <c r="CQH7761" s="69"/>
      <c r="CQI7761" s="69"/>
      <c r="CQJ7761" s="69"/>
      <c r="CQK7761" s="69"/>
      <c r="CQL7761" s="69"/>
      <c r="CQM7761" s="69"/>
      <c r="CQN7761" s="69"/>
      <c r="CQO7761" s="69"/>
      <c r="CQP7761" s="69"/>
      <c r="CQQ7761" s="69"/>
      <c r="CQR7761" s="69"/>
      <c r="CQS7761" s="69"/>
      <c r="CQT7761" s="69"/>
      <c r="CQU7761" s="69"/>
      <c r="CQV7761" s="69"/>
      <c r="CQW7761" s="69"/>
      <c r="CQX7761" s="69"/>
      <c r="CQY7761" s="69"/>
      <c r="CQZ7761" s="69"/>
      <c r="CRA7761" s="69"/>
      <c r="CRB7761" s="69"/>
      <c r="CRC7761" s="69"/>
      <c r="CRD7761" s="69"/>
      <c r="CRE7761" s="69"/>
      <c r="CRF7761" s="69"/>
      <c r="CRG7761" s="69"/>
      <c r="CRH7761" s="69"/>
      <c r="CRI7761" s="69"/>
      <c r="CRJ7761" s="69"/>
      <c r="CRK7761" s="69"/>
      <c r="CRL7761" s="69"/>
      <c r="CRM7761" s="69"/>
      <c r="CRN7761" s="69"/>
      <c r="CRO7761" s="69"/>
      <c r="CRP7761" s="69"/>
      <c r="CRQ7761" s="69"/>
      <c r="CRR7761" s="69"/>
      <c r="CRS7761" s="69"/>
      <c r="CRT7761" s="69"/>
      <c r="CRU7761" s="69"/>
      <c r="CRV7761" s="69"/>
      <c r="CRW7761" s="69"/>
      <c r="CRX7761" s="69"/>
      <c r="CRY7761" s="69"/>
      <c r="CRZ7761" s="69"/>
      <c r="CSA7761" s="69"/>
      <c r="CSB7761" s="69"/>
      <c r="CSC7761" s="69"/>
      <c r="CSD7761" s="69"/>
      <c r="CSE7761" s="69"/>
      <c r="CSF7761" s="69"/>
      <c r="CSG7761" s="69"/>
      <c r="CSH7761" s="69"/>
      <c r="CSI7761" s="69"/>
      <c r="CSJ7761" s="69"/>
      <c r="CSK7761" s="69"/>
      <c r="CSL7761" s="69"/>
      <c r="CSM7761" s="69"/>
      <c r="CSN7761" s="69"/>
      <c r="CSO7761" s="69"/>
      <c r="CSP7761" s="69"/>
      <c r="CSQ7761" s="69"/>
      <c r="CSR7761" s="69"/>
      <c r="CSS7761" s="69"/>
      <c r="CST7761" s="69"/>
      <c r="CSU7761" s="69"/>
      <c r="CSV7761" s="69"/>
      <c r="CSW7761" s="69"/>
      <c r="CSX7761" s="69"/>
      <c r="CSY7761" s="69"/>
      <c r="CSZ7761" s="69"/>
      <c r="CTA7761" s="69"/>
      <c r="CTB7761" s="69"/>
      <c r="CTC7761" s="69"/>
      <c r="CTD7761" s="69"/>
      <c r="CTE7761" s="69"/>
      <c r="CTF7761" s="69"/>
      <c r="CTG7761" s="69"/>
      <c r="CTH7761" s="69"/>
      <c r="CTI7761" s="69"/>
      <c r="CTJ7761" s="69"/>
      <c r="CTK7761" s="69"/>
      <c r="CTL7761" s="69"/>
      <c r="CTM7761" s="69"/>
      <c r="CTN7761" s="69"/>
      <c r="CTO7761" s="69"/>
      <c r="CTP7761" s="69"/>
      <c r="CTQ7761" s="69"/>
      <c r="CTR7761" s="69"/>
      <c r="CTS7761" s="69"/>
      <c r="CTT7761" s="69"/>
      <c r="CTU7761" s="69"/>
      <c r="CTV7761" s="69"/>
      <c r="CTW7761" s="69"/>
      <c r="CTX7761" s="69"/>
      <c r="CTY7761" s="69"/>
      <c r="CTZ7761" s="69"/>
      <c r="CUA7761" s="69"/>
      <c r="CUB7761" s="69"/>
      <c r="CUC7761" s="69"/>
      <c r="CUD7761" s="69"/>
      <c r="CUE7761" s="69"/>
      <c r="CUF7761" s="69"/>
      <c r="CUG7761" s="69"/>
      <c r="CUH7761" s="69"/>
      <c r="CUI7761" s="69"/>
      <c r="CUJ7761" s="69"/>
      <c r="CUK7761" s="69"/>
      <c r="CUL7761" s="69"/>
      <c r="CUM7761" s="69"/>
      <c r="CUN7761" s="69"/>
      <c r="CUO7761" s="69"/>
      <c r="CUP7761" s="69"/>
      <c r="CUQ7761" s="69"/>
      <c r="CUR7761" s="69"/>
      <c r="CUS7761" s="69"/>
      <c r="CUT7761" s="69"/>
      <c r="CUU7761" s="69"/>
      <c r="CUV7761" s="69"/>
      <c r="CUW7761" s="69"/>
      <c r="CUX7761" s="69"/>
      <c r="CUY7761" s="69"/>
      <c r="CUZ7761" s="69"/>
      <c r="CVA7761" s="69"/>
      <c r="CVB7761" s="69"/>
      <c r="CVC7761" s="69"/>
      <c r="CVD7761" s="69"/>
      <c r="CVE7761" s="69"/>
      <c r="CVF7761" s="69"/>
      <c r="CVG7761" s="69"/>
      <c r="CVH7761" s="69"/>
      <c r="CVI7761" s="69"/>
      <c r="CVJ7761" s="69"/>
      <c r="CVK7761" s="69"/>
      <c r="CVL7761" s="69"/>
      <c r="CVM7761" s="69"/>
      <c r="CVN7761" s="69"/>
      <c r="CVO7761" s="69"/>
      <c r="CVP7761" s="69"/>
      <c r="CVQ7761" s="69"/>
      <c r="CVR7761" s="69"/>
      <c r="CVS7761" s="69"/>
      <c r="CVT7761" s="69"/>
      <c r="CVU7761" s="69"/>
      <c r="CVV7761" s="69"/>
      <c r="CVW7761" s="69"/>
      <c r="CVX7761" s="69"/>
      <c r="CVY7761" s="69"/>
      <c r="CVZ7761" s="69"/>
      <c r="CWA7761" s="69"/>
      <c r="CWB7761" s="69"/>
      <c r="CWC7761" s="69"/>
      <c r="CWD7761" s="69"/>
      <c r="CWE7761" s="69"/>
      <c r="CWF7761" s="69"/>
      <c r="CWG7761" s="69"/>
      <c r="CWH7761" s="69"/>
      <c r="CWI7761" s="69"/>
      <c r="CWJ7761" s="69"/>
      <c r="CWK7761" s="69"/>
      <c r="CWL7761" s="69"/>
      <c r="CWM7761" s="69"/>
      <c r="CWN7761" s="69"/>
      <c r="CWO7761" s="69"/>
      <c r="CWP7761" s="69"/>
      <c r="CWQ7761" s="69"/>
      <c r="CWR7761" s="69"/>
      <c r="CWS7761" s="69"/>
      <c r="CWT7761" s="69"/>
      <c r="CWU7761" s="69"/>
      <c r="CWV7761" s="69"/>
      <c r="CWW7761" s="69"/>
      <c r="CWX7761" s="69"/>
      <c r="CWY7761" s="69"/>
      <c r="CWZ7761" s="69"/>
      <c r="CXA7761" s="69"/>
      <c r="CXB7761" s="69"/>
      <c r="CXC7761" s="69"/>
      <c r="CXD7761" s="69"/>
      <c r="CXE7761" s="69"/>
      <c r="CXF7761" s="69"/>
      <c r="CXG7761" s="69"/>
      <c r="CXH7761" s="69"/>
      <c r="CXI7761" s="69"/>
      <c r="CXJ7761" s="69"/>
      <c r="CXK7761" s="69"/>
      <c r="CXL7761" s="69"/>
      <c r="CXM7761" s="69"/>
      <c r="CXN7761" s="69"/>
      <c r="CXO7761" s="69"/>
      <c r="CXP7761" s="69"/>
      <c r="CXQ7761" s="69"/>
      <c r="CXR7761" s="69"/>
      <c r="CXS7761" s="69"/>
      <c r="CXT7761" s="69"/>
      <c r="CXU7761" s="69"/>
      <c r="CXV7761" s="69"/>
      <c r="CXW7761" s="69"/>
      <c r="CXX7761" s="69"/>
      <c r="CXY7761" s="69"/>
      <c r="CXZ7761" s="69"/>
      <c r="CYA7761" s="69"/>
      <c r="CYB7761" s="69"/>
      <c r="CYC7761" s="69"/>
      <c r="CYD7761" s="69"/>
      <c r="CYE7761" s="69"/>
      <c r="CYF7761" s="69"/>
      <c r="CYG7761" s="69"/>
      <c r="CYH7761" s="69"/>
      <c r="CYI7761" s="69"/>
      <c r="CYJ7761" s="69"/>
      <c r="CYK7761" s="69"/>
      <c r="CYL7761" s="69"/>
      <c r="CYM7761" s="69"/>
      <c r="CYN7761" s="69"/>
      <c r="CYO7761" s="69"/>
      <c r="CYP7761" s="69"/>
      <c r="CYQ7761" s="69"/>
      <c r="CYR7761" s="69"/>
      <c r="CYS7761" s="69"/>
      <c r="CYT7761" s="69"/>
      <c r="CYU7761" s="69"/>
      <c r="CYV7761" s="69"/>
      <c r="CYW7761" s="69"/>
      <c r="CYX7761" s="69"/>
      <c r="CYY7761" s="69"/>
      <c r="CYZ7761" s="69"/>
      <c r="CZA7761" s="69"/>
      <c r="CZB7761" s="69"/>
      <c r="CZC7761" s="69"/>
      <c r="CZD7761" s="69"/>
      <c r="CZE7761" s="69"/>
      <c r="CZF7761" s="69"/>
      <c r="CZG7761" s="69"/>
      <c r="CZH7761" s="69"/>
      <c r="CZI7761" s="69"/>
      <c r="CZJ7761" s="69"/>
      <c r="CZK7761" s="69"/>
      <c r="CZL7761" s="69"/>
      <c r="CZM7761" s="69"/>
      <c r="CZN7761" s="69"/>
      <c r="CZO7761" s="69"/>
      <c r="CZP7761" s="69"/>
      <c r="CZQ7761" s="69"/>
      <c r="CZR7761" s="69"/>
      <c r="CZS7761" s="69"/>
      <c r="CZT7761" s="69"/>
      <c r="CZU7761" s="69"/>
      <c r="CZV7761" s="69"/>
      <c r="CZW7761" s="69"/>
      <c r="CZX7761" s="69"/>
      <c r="CZY7761" s="69"/>
      <c r="CZZ7761" s="69"/>
      <c r="DAA7761" s="69"/>
      <c r="DAB7761" s="69"/>
      <c r="DAC7761" s="69"/>
      <c r="DAD7761" s="69"/>
      <c r="DAE7761" s="69"/>
      <c r="DAF7761" s="69"/>
      <c r="DAG7761" s="69"/>
      <c r="DAH7761" s="69"/>
      <c r="DAI7761" s="69"/>
      <c r="DAJ7761" s="69"/>
      <c r="DAK7761" s="69"/>
      <c r="DAL7761" s="69"/>
      <c r="DAM7761" s="69"/>
      <c r="DAN7761" s="69"/>
      <c r="DAO7761" s="69"/>
      <c r="DAP7761" s="69"/>
      <c r="DAQ7761" s="69"/>
      <c r="DAR7761" s="69"/>
      <c r="DAS7761" s="69"/>
      <c r="DAT7761" s="69"/>
      <c r="DAU7761" s="69"/>
      <c r="DAV7761" s="69"/>
      <c r="DAW7761" s="69"/>
      <c r="DAX7761" s="69"/>
      <c r="DAY7761" s="69"/>
      <c r="DAZ7761" s="69"/>
      <c r="DBA7761" s="69"/>
      <c r="DBB7761" s="69"/>
      <c r="DBC7761" s="69"/>
      <c r="DBD7761" s="69"/>
      <c r="DBE7761" s="69"/>
      <c r="DBF7761" s="69"/>
      <c r="DBG7761" s="69"/>
      <c r="DBH7761" s="69"/>
      <c r="DBI7761" s="69"/>
      <c r="DBJ7761" s="69"/>
      <c r="DBK7761" s="69"/>
      <c r="DBL7761" s="69"/>
      <c r="DBM7761" s="69"/>
      <c r="DBN7761" s="69"/>
      <c r="DBO7761" s="69"/>
      <c r="DBP7761" s="69"/>
      <c r="DBQ7761" s="69"/>
      <c r="DBR7761" s="69"/>
      <c r="DBS7761" s="69"/>
      <c r="DBT7761" s="69"/>
      <c r="DBU7761" s="69"/>
      <c r="DBV7761" s="69"/>
      <c r="DBW7761" s="69"/>
      <c r="DBX7761" s="69"/>
      <c r="DBY7761" s="69"/>
      <c r="DBZ7761" s="69"/>
      <c r="DCA7761" s="69"/>
      <c r="DCB7761" s="69"/>
      <c r="DCC7761" s="69"/>
      <c r="DCD7761" s="69"/>
      <c r="DCE7761" s="69"/>
      <c r="DCF7761" s="69"/>
      <c r="DCG7761" s="69"/>
      <c r="DCH7761" s="69"/>
      <c r="DCI7761" s="69"/>
      <c r="DCJ7761" s="69"/>
      <c r="DCK7761" s="69"/>
      <c r="DCL7761" s="69"/>
      <c r="DCM7761" s="69"/>
      <c r="DCN7761" s="69"/>
      <c r="DCO7761" s="69"/>
      <c r="DCP7761" s="69"/>
      <c r="DCQ7761" s="69"/>
      <c r="DCR7761" s="69"/>
      <c r="DCS7761" s="69"/>
      <c r="DCT7761" s="69"/>
      <c r="DCU7761" s="69"/>
      <c r="DCV7761" s="69"/>
      <c r="DCW7761" s="69"/>
      <c r="DCX7761" s="69"/>
      <c r="DCY7761" s="69"/>
      <c r="DCZ7761" s="69"/>
      <c r="DDA7761" s="69"/>
      <c r="DDB7761" s="69"/>
      <c r="DDC7761" s="69"/>
      <c r="DDD7761" s="69"/>
      <c r="DDE7761" s="69"/>
      <c r="DDF7761" s="69"/>
      <c r="DDG7761" s="69"/>
      <c r="DDH7761" s="69"/>
      <c r="DDI7761" s="69"/>
      <c r="DDJ7761" s="69"/>
      <c r="DDK7761" s="69"/>
      <c r="DDL7761" s="69"/>
      <c r="DDM7761" s="69"/>
      <c r="DDN7761" s="69"/>
      <c r="DDO7761" s="69"/>
      <c r="DDP7761" s="69"/>
      <c r="DDQ7761" s="69"/>
      <c r="DDR7761" s="69"/>
      <c r="DDS7761" s="69"/>
      <c r="DDT7761" s="69"/>
      <c r="DDU7761" s="69"/>
      <c r="DDV7761" s="69"/>
      <c r="DDW7761" s="69"/>
      <c r="DDX7761" s="69"/>
      <c r="DDY7761" s="69"/>
      <c r="DDZ7761" s="69"/>
      <c r="DEA7761" s="69"/>
      <c r="DEB7761" s="69"/>
      <c r="DEC7761" s="69"/>
      <c r="DED7761" s="69"/>
      <c r="DEE7761" s="69"/>
      <c r="DEF7761" s="69"/>
      <c r="DEG7761" s="69"/>
      <c r="DEH7761" s="69"/>
      <c r="DEI7761" s="69"/>
      <c r="DEJ7761" s="69"/>
      <c r="DEK7761" s="69"/>
      <c r="DEL7761" s="69"/>
      <c r="DEM7761" s="69"/>
      <c r="DEN7761" s="69"/>
      <c r="DEO7761" s="69"/>
      <c r="DEP7761" s="69"/>
      <c r="DEQ7761" s="69"/>
      <c r="DER7761" s="69"/>
      <c r="DES7761" s="69"/>
      <c r="DET7761" s="69"/>
      <c r="DEU7761" s="69"/>
      <c r="DEV7761" s="69"/>
      <c r="DEW7761" s="69"/>
      <c r="DEX7761" s="69"/>
      <c r="DEY7761" s="69"/>
      <c r="DEZ7761" s="69"/>
      <c r="DFA7761" s="69"/>
      <c r="DFB7761" s="69"/>
      <c r="DFC7761" s="69"/>
      <c r="DFD7761" s="69"/>
      <c r="DFE7761" s="69"/>
      <c r="DFF7761" s="69"/>
      <c r="DFG7761" s="69"/>
      <c r="DFH7761" s="69"/>
      <c r="DFI7761" s="69"/>
      <c r="DFJ7761" s="69"/>
      <c r="DFK7761" s="69"/>
      <c r="DFL7761" s="69"/>
      <c r="DFM7761" s="69"/>
      <c r="DFN7761" s="69"/>
      <c r="DFO7761" s="69"/>
      <c r="DFP7761" s="69"/>
      <c r="DFQ7761" s="69"/>
      <c r="DFR7761" s="69"/>
      <c r="DFS7761" s="69"/>
      <c r="DFT7761" s="69"/>
      <c r="DFU7761" s="69"/>
      <c r="DFV7761" s="69"/>
      <c r="DFW7761" s="69"/>
      <c r="DFX7761" s="69"/>
      <c r="DFY7761" s="69"/>
      <c r="DFZ7761" s="69"/>
      <c r="DGA7761" s="69"/>
      <c r="DGB7761" s="69"/>
      <c r="DGC7761" s="69"/>
      <c r="DGD7761" s="69"/>
      <c r="DGE7761" s="69"/>
      <c r="DGF7761" s="69"/>
      <c r="DGG7761" s="69"/>
      <c r="DGH7761" s="69"/>
      <c r="DGI7761" s="69"/>
      <c r="DGJ7761" s="69"/>
      <c r="DGK7761" s="69"/>
      <c r="DGL7761" s="69"/>
      <c r="DGM7761" s="69"/>
      <c r="DGN7761" s="69"/>
      <c r="DGO7761" s="69"/>
      <c r="DGP7761" s="69"/>
      <c r="DGQ7761" s="69"/>
      <c r="DGR7761" s="69"/>
      <c r="DGS7761" s="69"/>
      <c r="DGT7761" s="69"/>
      <c r="DGU7761" s="69"/>
      <c r="DGV7761" s="69"/>
      <c r="DGW7761" s="69"/>
      <c r="DGX7761" s="69"/>
      <c r="DGY7761" s="69"/>
      <c r="DGZ7761" s="69"/>
      <c r="DHA7761" s="69"/>
      <c r="DHB7761" s="69"/>
      <c r="DHC7761" s="69"/>
      <c r="DHD7761" s="69"/>
      <c r="DHE7761" s="69"/>
      <c r="DHF7761" s="69"/>
      <c r="DHG7761" s="69"/>
      <c r="DHH7761" s="69"/>
      <c r="DHI7761" s="69"/>
      <c r="DHJ7761" s="69"/>
      <c r="DHK7761" s="69"/>
      <c r="DHL7761" s="69"/>
      <c r="DHM7761" s="69"/>
      <c r="DHN7761" s="69"/>
      <c r="DHO7761" s="69"/>
      <c r="DHP7761" s="69"/>
      <c r="DHQ7761" s="69"/>
      <c r="DHR7761" s="69"/>
      <c r="DHS7761" s="69"/>
      <c r="DHT7761" s="69"/>
      <c r="DHU7761" s="69"/>
      <c r="DHV7761" s="69"/>
      <c r="DHW7761" s="69"/>
      <c r="DHX7761" s="69"/>
      <c r="DHY7761" s="69"/>
      <c r="DHZ7761" s="69"/>
      <c r="DIA7761" s="69"/>
      <c r="DIB7761" s="69"/>
      <c r="DIC7761" s="69"/>
      <c r="DID7761" s="69"/>
      <c r="DIE7761" s="69"/>
      <c r="DIF7761" s="69"/>
      <c r="DIG7761" s="69"/>
      <c r="DIH7761" s="69"/>
      <c r="DII7761" s="69"/>
      <c r="DIJ7761" s="69"/>
      <c r="DIK7761" s="69"/>
      <c r="DIL7761" s="69"/>
      <c r="DIM7761" s="69"/>
      <c r="DIN7761" s="69"/>
      <c r="DIO7761" s="69"/>
      <c r="DIP7761" s="69"/>
      <c r="DIQ7761" s="69"/>
      <c r="DIR7761" s="69"/>
      <c r="DIS7761" s="69"/>
      <c r="DIT7761" s="69"/>
      <c r="DIU7761" s="69"/>
      <c r="DIV7761" s="69"/>
      <c r="DIW7761" s="69"/>
      <c r="DIX7761" s="69"/>
      <c r="DIY7761" s="69"/>
      <c r="DIZ7761" s="69"/>
      <c r="DJA7761" s="69"/>
      <c r="DJB7761" s="69"/>
      <c r="DJC7761" s="69"/>
      <c r="DJD7761" s="69"/>
      <c r="DJE7761" s="69"/>
      <c r="DJF7761" s="69"/>
      <c r="DJG7761" s="69"/>
      <c r="DJH7761" s="69"/>
      <c r="DJI7761" s="69"/>
      <c r="DJJ7761" s="69"/>
      <c r="DJK7761" s="69"/>
      <c r="DJL7761" s="69"/>
      <c r="DJM7761" s="69"/>
      <c r="DJN7761" s="69"/>
      <c r="DJO7761" s="69"/>
      <c r="DJP7761" s="69"/>
      <c r="DJQ7761" s="69"/>
      <c r="DJR7761" s="69"/>
      <c r="DJS7761" s="69"/>
      <c r="DJT7761" s="69"/>
      <c r="DJU7761" s="69"/>
      <c r="DJV7761" s="69"/>
      <c r="DJW7761" s="69"/>
      <c r="DJX7761" s="69"/>
      <c r="DJY7761" s="69"/>
      <c r="DJZ7761" s="69"/>
      <c r="DKA7761" s="69"/>
      <c r="DKB7761" s="69"/>
      <c r="DKC7761" s="69"/>
      <c r="DKD7761" s="69"/>
      <c r="DKE7761" s="69"/>
      <c r="DKF7761" s="69"/>
      <c r="DKG7761" s="69"/>
      <c r="DKH7761" s="69"/>
      <c r="DKI7761" s="69"/>
      <c r="DKJ7761" s="69"/>
      <c r="DKK7761" s="69"/>
      <c r="DKL7761" s="69"/>
      <c r="DKM7761" s="69"/>
      <c r="DKN7761" s="69"/>
      <c r="DKO7761" s="69"/>
      <c r="DKP7761" s="69"/>
      <c r="DKQ7761" s="69"/>
      <c r="DKR7761" s="69"/>
      <c r="DKS7761" s="69"/>
      <c r="DKT7761" s="69"/>
      <c r="DKU7761" s="69"/>
      <c r="DKV7761" s="69"/>
      <c r="DKW7761" s="69"/>
      <c r="DKX7761" s="69"/>
      <c r="DKY7761" s="69"/>
      <c r="DKZ7761" s="69"/>
      <c r="DLA7761" s="69"/>
      <c r="DLB7761" s="69"/>
      <c r="DLC7761" s="69"/>
      <c r="DLD7761" s="69"/>
      <c r="DLE7761" s="69"/>
      <c r="DLF7761" s="69"/>
      <c r="DLG7761" s="69"/>
      <c r="DLH7761" s="69"/>
      <c r="DLI7761" s="69"/>
      <c r="DLJ7761" s="69"/>
      <c r="DLK7761" s="69"/>
      <c r="DLL7761" s="69"/>
      <c r="DLM7761" s="69"/>
      <c r="DLN7761" s="69"/>
      <c r="DLO7761" s="69"/>
      <c r="DLP7761" s="69"/>
      <c r="DLQ7761" s="69"/>
      <c r="DLR7761" s="69"/>
      <c r="DLS7761" s="69"/>
      <c r="DLT7761" s="69"/>
      <c r="DLU7761" s="69"/>
      <c r="DLV7761" s="69"/>
      <c r="DLW7761" s="69"/>
      <c r="DLX7761" s="69"/>
      <c r="DLY7761" s="69"/>
      <c r="DLZ7761" s="69"/>
      <c r="DMA7761" s="69"/>
      <c r="DMB7761" s="69"/>
      <c r="DMC7761" s="69"/>
      <c r="DMD7761" s="69"/>
      <c r="DME7761" s="69"/>
      <c r="DMF7761" s="69"/>
      <c r="DMG7761" s="69"/>
      <c r="DMH7761" s="69"/>
      <c r="DMI7761" s="69"/>
      <c r="DMJ7761" s="69"/>
      <c r="DMK7761" s="69"/>
      <c r="DML7761" s="69"/>
      <c r="DMM7761" s="69"/>
      <c r="DMN7761" s="69"/>
      <c r="DMO7761" s="69"/>
      <c r="DMP7761" s="69"/>
      <c r="DMQ7761" s="69"/>
      <c r="DMR7761" s="69"/>
      <c r="DMS7761" s="69"/>
      <c r="DMT7761" s="69"/>
      <c r="DMU7761" s="69"/>
      <c r="DMV7761" s="69"/>
      <c r="DMW7761" s="69"/>
      <c r="DMX7761" s="69"/>
      <c r="DMY7761" s="69"/>
      <c r="DMZ7761" s="69"/>
      <c r="DNA7761" s="69"/>
      <c r="DNB7761" s="69"/>
      <c r="DNC7761" s="69"/>
      <c r="DND7761" s="69"/>
      <c r="DNE7761" s="69"/>
      <c r="DNF7761" s="69"/>
      <c r="DNG7761" s="69"/>
      <c r="DNH7761" s="69"/>
      <c r="DNI7761" s="69"/>
      <c r="DNJ7761" s="69"/>
      <c r="DNK7761" s="69"/>
      <c r="DNL7761" s="69"/>
      <c r="DNM7761" s="69"/>
      <c r="DNN7761" s="69"/>
      <c r="DNO7761" s="69"/>
      <c r="DNP7761" s="69"/>
      <c r="DNQ7761" s="69"/>
      <c r="DNR7761" s="69"/>
      <c r="DNS7761" s="69"/>
      <c r="DNT7761" s="69"/>
      <c r="DNU7761" s="69"/>
      <c r="DNV7761" s="69"/>
      <c r="DNW7761" s="69"/>
      <c r="DNX7761" s="69"/>
      <c r="DNY7761" s="69"/>
      <c r="DNZ7761" s="69"/>
      <c r="DOA7761" s="69"/>
      <c r="DOB7761" s="69"/>
      <c r="DOC7761" s="69"/>
      <c r="DOD7761" s="69"/>
      <c r="DOE7761" s="69"/>
      <c r="DOF7761" s="69"/>
      <c r="DOG7761" s="69"/>
      <c r="DOH7761" s="69"/>
      <c r="DOI7761" s="69"/>
      <c r="DOJ7761" s="69"/>
      <c r="DOK7761" s="69"/>
      <c r="DOL7761" s="69"/>
      <c r="DOM7761" s="69"/>
      <c r="DON7761" s="69"/>
      <c r="DOO7761" s="69"/>
      <c r="DOP7761" s="69"/>
      <c r="DOQ7761" s="69"/>
      <c r="DOR7761" s="69"/>
      <c r="DOS7761" s="69"/>
      <c r="DOT7761" s="69"/>
      <c r="DOU7761" s="69"/>
      <c r="DOV7761" s="69"/>
      <c r="DOW7761" s="69"/>
      <c r="DOX7761" s="69"/>
      <c r="DOY7761" s="69"/>
      <c r="DOZ7761" s="69"/>
      <c r="DPA7761" s="69"/>
      <c r="DPB7761" s="69"/>
      <c r="DPC7761" s="69"/>
      <c r="DPD7761" s="69"/>
      <c r="DPE7761" s="69"/>
      <c r="DPF7761" s="69"/>
      <c r="DPG7761" s="69"/>
      <c r="DPH7761" s="69"/>
      <c r="DPI7761" s="69"/>
      <c r="DPJ7761" s="69"/>
      <c r="DPK7761" s="69"/>
      <c r="DPL7761" s="69"/>
      <c r="DPM7761" s="69"/>
      <c r="DPN7761" s="69"/>
      <c r="DPO7761" s="69"/>
      <c r="DPP7761" s="69"/>
      <c r="DPQ7761" s="69"/>
      <c r="DPR7761" s="69"/>
      <c r="DPS7761" s="69"/>
      <c r="DPT7761" s="69"/>
      <c r="DPU7761" s="69"/>
      <c r="DPV7761" s="69"/>
      <c r="DPW7761" s="69"/>
      <c r="DPX7761" s="69"/>
      <c r="DPY7761" s="69"/>
      <c r="DPZ7761" s="69"/>
      <c r="DQA7761" s="69"/>
      <c r="DQB7761" s="69"/>
      <c r="DQC7761" s="69"/>
      <c r="DQD7761" s="69"/>
      <c r="DQE7761" s="69"/>
      <c r="DQF7761" s="69"/>
      <c r="DQG7761" s="69"/>
      <c r="DQH7761" s="69"/>
      <c r="DQI7761" s="69"/>
      <c r="DQJ7761" s="69"/>
      <c r="DQK7761" s="69"/>
      <c r="DQL7761" s="69"/>
      <c r="DQM7761" s="69"/>
      <c r="DQN7761" s="69"/>
      <c r="DQO7761" s="69"/>
      <c r="DQP7761" s="69"/>
      <c r="DQQ7761" s="69"/>
      <c r="DQR7761" s="69"/>
      <c r="DQS7761" s="69"/>
      <c r="DQT7761" s="69"/>
      <c r="DQU7761" s="69"/>
      <c r="DQV7761" s="69"/>
      <c r="DQW7761" s="69"/>
      <c r="DQX7761" s="69"/>
      <c r="DQY7761" s="69"/>
      <c r="DQZ7761" s="69"/>
      <c r="DRA7761" s="69"/>
      <c r="DRB7761" s="69"/>
      <c r="DRC7761" s="69"/>
      <c r="DRD7761" s="69"/>
      <c r="DRE7761" s="69"/>
      <c r="DRF7761" s="69"/>
      <c r="DRG7761" s="69"/>
      <c r="DRH7761" s="69"/>
      <c r="DRI7761" s="69"/>
      <c r="DRJ7761" s="69"/>
      <c r="DRK7761" s="69"/>
      <c r="DRL7761" s="69"/>
      <c r="DRM7761" s="69"/>
      <c r="DRN7761" s="69"/>
      <c r="DRO7761" s="69"/>
      <c r="DRP7761" s="69"/>
      <c r="DRQ7761" s="69"/>
      <c r="DRR7761" s="69"/>
      <c r="DRS7761" s="69"/>
      <c r="DRT7761" s="69"/>
      <c r="DRU7761" s="69"/>
      <c r="DRV7761" s="69"/>
      <c r="DRW7761" s="69"/>
      <c r="DRX7761" s="69"/>
      <c r="DRY7761" s="69"/>
      <c r="DRZ7761" s="69"/>
      <c r="DSA7761" s="69"/>
      <c r="DSB7761" s="69"/>
      <c r="DSC7761" s="69"/>
      <c r="DSD7761" s="69"/>
      <c r="DSE7761" s="69"/>
      <c r="DSF7761" s="69"/>
      <c r="DSG7761" s="69"/>
      <c r="DSH7761" s="69"/>
      <c r="DSI7761" s="69"/>
      <c r="DSJ7761" s="69"/>
      <c r="DSK7761" s="69"/>
      <c r="DSL7761" s="69"/>
      <c r="DSM7761" s="69"/>
      <c r="DSN7761" s="69"/>
      <c r="DSO7761" s="69"/>
      <c r="DSP7761" s="69"/>
      <c r="DSQ7761" s="69"/>
      <c r="DSR7761" s="69"/>
      <c r="DSS7761" s="69"/>
      <c r="DST7761" s="69"/>
      <c r="DSU7761" s="69"/>
      <c r="DSV7761" s="69"/>
      <c r="DSW7761" s="69"/>
      <c r="DSX7761" s="69"/>
      <c r="DSY7761" s="69"/>
      <c r="DSZ7761" s="69"/>
      <c r="DTA7761" s="69"/>
      <c r="DTB7761" s="69"/>
      <c r="DTC7761" s="69"/>
      <c r="DTD7761" s="69"/>
      <c r="DTE7761" s="69"/>
      <c r="DTF7761" s="69"/>
      <c r="DTG7761" s="69"/>
      <c r="DTH7761" s="69"/>
      <c r="DTI7761" s="69"/>
      <c r="DTJ7761" s="69"/>
      <c r="DTK7761" s="69"/>
      <c r="DTL7761" s="69"/>
      <c r="DTM7761" s="69"/>
      <c r="DTN7761" s="69"/>
      <c r="DTO7761" s="69"/>
      <c r="DTP7761" s="69"/>
      <c r="DTQ7761" s="69"/>
      <c r="DTR7761" s="69"/>
      <c r="DTS7761" s="69"/>
      <c r="DTT7761" s="69"/>
      <c r="DTU7761" s="69"/>
      <c r="DTV7761" s="69"/>
      <c r="DTW7761" s="69"/>
      <c r="DTX7761" s="69"/>
      <c r="DTY7761" s="69"/>
      <c r="DTZ7761" s="69"/>
      <c r="DUA7761" s="69"/>
      <c r="DUB7761" s="69"/>
      <c r="DUC7761" s="69"/>
      <c r="DUD7761" s="69"/>
      <c r="DUE7761" s="69"/>
      <c r="DUF7761" s="69"/>
      <c r="DUG7761" s="69"/>
      <c r="DUH7761" s="69"/>
      <c r="DUI7761" s="69"/>
      <c r="DUJ7761" s="69"/>
      <c r="DUK7761" s="69"/>
      <c r="DUL7761" s="69"/>
      <c r="DUM7761" s="69"/>
      <c r="DUN7761" s="69"/>
      <c r="DUO7761" s="69"/>
      <c r="DUP7761" s="69"/>
      <c r="DUQ7761" s="69"/>
      <c r="DUR7761" s="69"/>
      <c r="DUS7761" s="69"/>
      <c r="DUT7761" s="69"/>
      <c r="DUU7761" s="69"/>
      <c r="DUV7761" s="69"/>
      <c r="DUW7761" s="69"/>
      <c r="DUX7761" s="69"/>
      <c r="DUY7761" s="69"/>
      <c r="DUZ7761" s="69"/>
      <c r="DVA7761" s="69"/>
      <c r="DVB7761" s="69"/>
      <c r="DVC7761" s="69"/>
      <c r="DVD7761" s="69"/>
      <c r="DVE7761" s="69"/>
      <c r="DVF7761" s="69"/>
      <c r="DVG7761" s="69"/>
      <c r="DVH7761" s="69"/>
      <c r="DVI7761" s="69"/>
      <c r="DVJ7761" s="69"/>
      <c r="DVK7761" s="69"/>
      <c r="DVL7761" s="69"/>
      <c r="DVM7761" s="69"/>
      <c r="DVN7761" s="69"/>
      <c r="DVO7761" s="69"/>
      <c r="DVP7761" s="69"/>
      <c r="DVQ7761" s="69"/>
      <c r="DVR7761" s="69"/>
      <c r="DVS7761" s="69"/>
      <c r="DVT7761" s="69"/>
      <c r="DVU7761" s="69"/>
      <c r="DVV7761" s="69"/>
      <c r="DVW7761" s="69"/>
      <c r="DVX7761" s="69"/>
      <c r="DVY7761" s="69"/>
      <c r="DVZ7761" s="69"/>
      <c r="DWA7761" s="69"/>
      <c r="DWB7761" s="69"/>
      <c r="DWC7761" s="69"/>
      <c r="DWD7761" s="69"/>
      <c r="DWE7761" s="69"/>
      <c r="DWF7761" s="69"/>
      <c r="DWG7761" s="69"/>
      <c r="DWH7761" s="69"/>
      <c r="DWI7761" s="69"/>
      <c r="DWJ7761" s="69"/>
      <c r="DWK7761" s="69"/>
      <c r="DWL7761" s="69"/>
      <c r="DWM7761" s="69"/>
      <c r="DWN7761" s="69"/>
      <c r="DWO7761" s="69"/>
      <c r="DWP7761" s="69"/>
      <c r="DWQ7761" s="69"/>
      <c r="DWR7761" s="69"/>
      <c r="DWS7761" s="69"/>
      <c r="DWT7761" s="69"/>
      <c r="DWU7761" s="69"/>
      <c r="DWV7761" s="69"/>
      <c r="DWW7761" s="69"/>
      <c r="DWX7761" s="69"/>
      <c r="DWY7761" s="69"/>
      <c r="DWZ7761" s="69"/>
      <c r="DXA7761" s="69"/>
      <c r="DXB7761" s="69"/>
      <c r="DXC7761" s="69"/>
      <c r="DXD7761" s="69"/>
      <c r="DXE7761" s="69"/>
      <c r="DXF7761" s="69"/>
      <c r="DXG7761" s="69"/>
      <c r="DXH7761" s="69"/>
      <c r="DXI7761" s="69"/>
      <c r="DXJ7761" s="69"/>
      <c r="DXK7761" s="69"/>
      <c r="DXL7761" s="69"/>
      <c r="DXM7761" s="69"/>
      <c r="DXN7761" s="69"/>
      <c r="DXO7761" s="69"/>
      <c r="DXP7761" s="69"/>
      <c r="DXQ7761" s="69"/>
      <c r="DXR7761" s="69"/>
      <c r="DXS7761" s="69"/>
      <c r="DXT7761" s="69"/>
      <c r="DXU7761" s="69"/>
      <c r="DXV7761" s="69"/>
      <c r="DXW7761" s="69"/>
      <c r="DXX7761" s="69"/>
      <c r="DXY7761" s="69"/>
      <c r="DXZ7761" s="69"/>
      <c r="DYA7761" s="69"/>
      <c r="DYB7761" s="69"/>
      <c r="DYC7761" s="69"/>
      <c r="DYD7761" s="69"/>
      <c r="DYE7761" s="69"/>
      <c r="DYF7761" s="69"/>
      <c r="DYG7761" s="69"/>
      <c r="DYH7761" s="69"/>
      <c r="DYI7761" s="69"/>
      <c r="DYJ7761" s="69"/>
      <c r="DYK7761" s="69"/>
      <c r="DYL7761" s="69"/>
      <c r="DYM7761" s="69"/>
      <c r="DYN7761" s="69"/>
      <c r="DYO7761" s="69"/>
      <c r="DYP7761" s="69"/>
      <c r="DYQ7761" s="69"/>
      <c r="DYR7761" s="69"/>
      <c r="DYS7761" s="69"/>
      <c r="DYT7761" s="69"/>
      <c r="DYU7761" s="69"/>
      <c r="DYV7761" s="69"/>
      <c r="DYW7761" s="69"/>
      <c r="DYX7761" s="69"/>
      <c r="DYY7761" s="69"/>
      <c r="DYZ7761" s="69"/>
      <c r="DZA7761" s="69"/>
      <c r="DZB7761" s="69"/>
      <c r="DZC7761" s="69"/>
      <c r="DZD7761" s="69"/>
      <c r="DZE7761" s="69"/>
      <c r="DZF7761" s="69"/>
      <c r="DZG7761" s="69"/>
      <c r="DZH7761" s="69"/>
      <c r="DZI7761" s="69"/>
      <c r="DZJ7761" s="69"/>
      <c r="DZK7761" s="69"/>
      <c r="DZL7761" s="69"/>
      <c r="DZM7761" s="69"/>
      <c r="DZN7761" s="69"/>
      <c r="DZO7761" s="69"/>
      <c r="DZP7761" s="69"/>
      <c r="DZQ7761" s="69"/>
      <c r="DZR7761" s="69"/>
      <c r="DZS7761" s="69"/>
      <c r="DZT7761" s="69"/>
      <c r="DZU7761" s="69"/>
      <c r="DZV7761" s="69"/>
      <c r="DZW7761" s="69"/>
      <c r="DZX7761" s="69"/>
      <c r="DZY7761" s="69"/>
      <c r="DZZ7761" s="69"/>
      <c r="EAA7761" s="69"/>
      <c r="EAB7761" s="69"/>
      <c r="EAC7761" s="69"/>
      <c r="EAD7761" s="69"/>
      <c r="EAE7761" s="69"/>
      <c r="EAF7761" s="69"/>
      <c r="EAG7761" s="69"/>
      <c r="EAH7761" s="69"/>
      <c r="EAI7761" s="69"/>
      <c r="EAJ7761" s="69"/>
      <c r="EAK7761" s="69"/>
      <c r="EAL7761" s="69"/>
      <c r="EAM7761" s="69"/>
      <c r="EAN7761" s="69"/>
      <c r="EAO7761" s="69"/>
      <c r="EAP7761" s="69"/>
      <c r="EAQ7761" s="69"/>
      <c r="EAR7761" s="69"/>
      <c r="EAS7761" s="69"/>
      <c r="EAT7761" s="69"/>
      <c r="EAU7761" s="69"/>
      <c r="EAV7761" s="69"/>
      <c r="EAW7761" s="69"/>
      <c r="EAX7761" s="69"/>
      <c r="EAY7761" s="69"/>
      <c r="EAZ7761" s="69"/>
      <c r="EBA7761" s="69"/>
      <c r="EBB7761" s="69"/>
      <c r="EBC7761" s="69"/>
      <c r="EBD7761" s="69"/>
      <c r="EBE7761" s="69"/>
      <c r="EBF7761" s="69"/>
      <c r="EBG7761" s="69"/>
      <c r="EBH7761" s="69"/>
      <c r="EBI7761" s="69"/>
      <c r="EBJ7761" s="69"/>
      <c r="EBK7761" s="69"/>
      <c r="EBL7761" s="69"/>
      <c r="EBM7761" s="69"/>
      <c r="EBN7761" s="69"/>
      <c r="EBO7761" s="69"/>
      <c r="EBP7761" s="69"/>
      <c r="EBQ7761" s="69"/>
      <c r="EBR7761" s="69"/>
      <c r="EBS7761" s="69"/>
      <c r="EBT7761" s="69"/>
      <c r="EBU7761" s="69"/>
      <c r="EBV7761" s="69"/>
      <c r="EBW7761" s="69"/>
      <c r="EBX7761" s="69"/>
      <c r="EBY7761" s="69"/>
      <c r="EBZ7761" s="69"/>
      <c r="ECA7761" s="69"/>
      <c r="ECB7761" s="69"/>
      <c r="ECC7761" s="69"/>
      <c r="ECD7761" s="69"/>
      <c r="ECE7761" s="69"/>
      <c r="ECF7761" s="69"/>
      <c r="ECG7761" s="69"/>
      <c r="ECH7761" s="69"/>
      <c r="ECI7761" s="69"/>
      <c r="ECJ7761" s="69"/>
      <c r="ECK7761" s="69"/>
      <c r="ECL7761" s="69"/>
      <c r="ECM7761" s="69"/>
      <c r="ECN7761" s="69"/>
      <c r="ECO7761" s="69"/>
      <c r="ECP7761" s="69"/>
      <c r="ECQ7761" s="69"/>
      <c r="ECR7761" s="69"/>
      <c r="ECS7761" s="69"/>
      <c r="ECT7761" s="69"/>
      <c r="ECU7761" s="69"/>
      <c r="ECV7761" s="69"/>
      <c r="ECW7761" s="69"/>
      <c r="ECX7761" s="69"/>
      <c r="ECY7761" s="69"/>
      <c r="ECZ7761" s="69"/>
      <c r="EDA7761" s="69"/>
      <c r="EDB7761" s="69"/>
      <c r="EDC7761" s="69"/>
      <c r="EDD7761" s="69"/>
      <c r="EDE7761" s="69"/>
      <c r="EDF7761" s="69"/>
      <c r="EDG7761" s="69"/>
      <c r="EDH7761" s="69"/>
      <c r="EDI7761" s="69"/>
      <c r="EDJ7761" s="69"/>
      <c r="EDK7761" s="69"/>
      <c r="EDL7761" s="69"/>
      <c r="EDM7761" s="69"/>
      <c r="EDN7761" s="69"/>
      <c r="EDO7761" s="69"/>
      <c r="EDP7761" s="69"/>
      <c r="EDQ7761" s="69"/>
      <c r="EDR7761" s="69"/>
      <c r="EDS7761" s="69"/>
      <c r="EDT7761" s="69"/>
      <c r="EDU7761" s="69"/>
      <c r="EDV7761" s="69"/>
      <c r="EDW7761" s="69"/>
      <c r="EDX7761" s="69"/>
      <c r="EDY7761" s="69"/>
      <c r="EDZ7761" s="69"/>
      <c r="EEA7761" s="69"/>
      <c r="EEB7761" s="69"/>
      <c r="EEC7761" s="69"/>
      <c r="EED7761" s="69"/>
      <c r="EEE7761" s="69"/>
      <c r="EEF7761" s="69"/>
      <c r="EEG7761" s="69"/>
      <c r="EEH7761" s="69"/>
      <c r="EEI7761" s="69"/>
      <c r="EEJ7761" s="69"/>
      <c r="EEK7761" s="69"/>
      <c r="EEL7761" s="69"/>
      <c r="EEM7761" s="69"/>
      <c r="EEN7761" s="69"/>
      <c r="EEO7761" s="69"/>
      <c r="EEP7761" s="69"/>
      <c r="EEQ7761" s="69"/>
      <c r="EER7761" s="69"/>
      <c r="EES7761" s="69"/>
      <c r="EET7761" s="69"/>
      <c r="EEU7761" s="69"/>
      <c r="EEV7761" s="69"/>
      <c r="EEW7761" s="69"/>
      <c r="EEX7761" s="69"/>
      <c r="EEY7761" s="69"/>
      <c r="EEZ7761" s="69"/>
      <c r="EFA7761" s="69"/>
      <c r="EFB7761" s="69"/>
      <c r="EFC7761" s="69"/>
      <c r="EFD7761" s="69"/>
      <c r="EFE7761" s="69"/>
      <c r="EFF7761" s="69"/>
      <c r="EFG7761" s="69"/>
      <c r="EFH7761" s="69"/>
      <c r="EFI7761" s="69"/>
      <c r="EFJ7761" s="69"/>
      <c r="EFK7761" s="69"/>
      <c r="EFL7761" s="69"/>
      <c r="EFM7761" s="69"/>
      <c r="EFN7761" s="69"/>
      <c r="EFO7761" s="69"/>
      <c r="EFP7761" s="69"/>
      <c r="EFQ7761" s="69"/>
      <c r="EFR7761" s="69"/>
      <c r="EFS7761" s="69"/>
      <c r="EFT7761" s="69"/>
      <c r="EFU7761" s="69"/>
      <c r="EFV7761" s="69"/>
      <c r="EFW7761" s="69"/>
      <c r="EFX7761" s="69"/>
      <c r="EFY7761" s="69"/>
      <c r="EFZ7761" s="69"/>
      <c r="EGA7761" s="69"/>
      <c r="EGB7761" s="69"/>
      <c r="EGC7761" s="69"/>
      <c r="EGD7761" s="69"/>
      <c r="EGE7761" s="69"/>
      <c r="EGF7761" s="69"/>
      <c r="EGG7761" s="69"/>
      <c r="EGH7761" s="69"/>
      <c r="EGI7761" s="69"/>
      <c r="EGJ7761" s="69"/>
      <c r="EGK7761" s="69"/>
      <c r="EGL7761" s="69"/>
      <c r="EGM7761" s="69"/>
      <c r="EGN7761" s="69"/>
      <c r="EGO7761" s="69"/>
      <c r="EGP7761" s="69"/>
      <c r="EGQ7761" s="69"/>
      <c r="EGR7761" s="69"/>
      <c r="EGS7761" s="69"/>
      <c r="EGT7761" s="69"/>
      <c r="EGU7761" s="69"/>
      <c r="EGV7761" s="69"/>
      <c r="EGW7761" s="69"/>
      <c r="EGX7761" s="69"/>
      <c r="EGY7761" s="69"/>
      <c r="EGZ7761" s="69"/>
      <c r="EHA7761" s="69"/>
      <c r="EHB7761" s="69"/>
      <c r="EHC7761" s="69"/>
      <c r="EHD7761" s="69"/>
      <c r="EHE7761" s="69"/>
      <c r="EHF7761" s="69"/>
      <c r="EHG7761" s="69"/>
      <c r="EHH7761" s="69"/>
      <c r="EHI7761" s="69"/>
      <c r="EHJ7761" s="69"/>
      <c r="EHK7761" s="69"/>
      <c r="EHL7761" s="69"/>
      <c r="EHM7761" s="69"/>
      <c r="EHN7761" s="69"/>
      <c r="EHO7761" s="69"/>
      <c r="EHP7761" s="69"/>
      <c r="EHQ7761" s="69"/>
      <c r="EHR7761" s="69"/>
      <c r="EHS7761" s="69"/>
      <c r="EHT7761" s="69"/>
      <c r="EHU7761" s="69"/>
      <c r="EHV7761" s="69"/>
      <c r="EHW7761" s="69"/>
      <c r="EHX7761" s="69"/>
      <c r="EHY7761" s="69"/>
      <c r="EHZ7761" s="69"/>
      <c r="EIA7761" s="69"/>
      <c r="EIB7761" s="69"/>
      <c r="EIC7761" s="69"/>
      <c r="EID7761" s="69"/>
      <c r="EIE7761" s="69"/>
      <c r="EIF7761" s="69"/>
      <c r="EIG7761" s="69"/>
      <c r="EIH7761" s="69"/>
      <c r="EII7761" s="69"/>
      <c r="EIJ7761" s="69"/>
      <c r="EIK7761" s="69"/>
      <c r="EIL7761" s="69"/>
      <c r="EIM7761" s="69"/>
      <c r="EIN7761" s="69"/>
      <c r="EIO7761" s="69"/>
      <c r="EIP7761" s="69"/>
      <c r="EIQ7761" s="69"/>
      <c r="EIR7761" s="69"/>
      <c r="EIS7761" s="69"/>
      <c r="EIT7761" s="69"/>
      <c r="EIU7761" s="69"/>
      <c r="EIV7761" s="69"/>
      <c r="EIW7761" s="69"/>
      <c r="EIX7761" s="69"/>
      <c r="EIY7761" s="69"/>
      <c r="EIZ7761" s="69"/>
      <c r="EJA7761" s="69"/>
      <c r="EJB7761" s="69"/>
      <c r="EJC7761" s="69"/>
      <c r="EJD7761" s="69"/>
      <c r="EJE7761" s="69"/>
      <c r="EJF7761" s="69"/>
      <c r="EJG7761" s="69"/>
      <c r="EJH7761" s="69"/>
      <c r="EJI7761" s="69"/>
      <c r="EJJ7761" s="69"/>
      <c r="EJK7761" s="69"/>
      <c r="EJL7761" s="69"/>
      <c r="EJM7761" s="69"/>
      <c r="EJN7761" s="69"/>
      <c r="EJO7761" s="69"/>
      <c r="EJP7761" s="69"/>
      <c r="EJQ7761" s="69"/>
      <c r="EJR7761" s="69"/>
      <c r="EJS7761" s="69"/>
      <c r="EJT7761" s="69"/>
      <c r="EJU7761" s="69"/>
      <c r="EJV7761" s="69"/>
      <c r="EJW7761" s="69"/>
      <c r="EJX7761" s="69"/>
      <c r="EJY7761" s="69"/>
      <c r="EJZ7761" s="69"/>
      <c r="EKA7761" s="69"/>
      <c r="EKB7761" s="69"/>
      <c r="EKC7761" s="69"/>
      <c r="EKD7761" s="69"/>
      <c r="EKE7761" s="69"/>
      <c r="EKF7761" s="69"/>
      <c r="EKG7761" s="69"/>
      <c r="EKH7761" s="69"/>
      <c r="EKI7761" s="69"/>
      <c r="EKJ7761" s="69"/>
      <c r="EKK7761" s="69"/>
      <c r="EKL7761" s="69"/>
      <c r="EKM7761" s="69"/>
      <c r="EKN7761" s="69"/>
      <c r="EKO7761" s="69"/>
      <c r="EKP7761" s="69"/>
      <c r="EKQ7761" s="69"/>
      <c r="EKR7761" s="69"/>
      <c r="EKS7761" s="69"/>
      <c r="EKT7761" s="69"/>
      <c r="EKU7761" s="69"/>
      <c r="EKV7761" s="69"/>
      <c r="EKW7761" s="69"/>
      <c r="EKX7761" s="69"/>
      <c r="EKY7761" s="69"/>
      <c r="EKZ7761" s="69"/>
      <c r="ELA7761" s="69"/>
      <c r="ELB7761" s="69"/>
      <c r="ELC7761" s="69"/>
      <c r="ELD7761" s="69"/>
      <c r="ELE7761" s="69"/>
      <c r="ELF7761" s="69"/>
      <c r="ELG7761" s="69"/>
      <c r="ELH7761" s="69"/>
      <c r="ELI7761" s="69"/>
      <c r="ELJ7761" s="69"/>
      <c r="ELK7761" s="69"/>
      <c r="ELL7761" s="69"/>
      <c r="ELM7761" s="69"/>
      <c r="ELN7761" s="69"/>
      <c r="ELO7761" s="69"/>
      <c r="ELP7761" s="69"/>
      <c r="ELQ7761" s="69"/>
      <c r="ELR7761" s="69"/>
      <c r="ELS7761" s="69"/>
      <c r="ELT7761" s="69"/>
      <c r="ELU7761" s="69"/>
      <c r="ELV7761" s="69"/>
      <c r="ELW7761" s="69"/>
      <c r="ELX7761" s="69"/>
      <c r="ELY7761" s="69"/>
      <c r="ELZ7761" s="69"/>
      <c r="EMA7761" s="69"/>
      <c r="EMB7761" s="69"/>
      <c r="EMC7761" s="69"/>
      <c r="EMD7761" s="69"/>
      <c r="EME7761" s="69"/>
      <c r="EMF7761" s="69"/>
      <c r="EMG7761" s="69"/>
      <c r="EMH7761" s="69"/>
      <c r="EMI7761" s="69"/>
      <c r="EMJ7761" s="69"/>
      <c r="EMK7761" s="69"/>
      <c r="EML7761" s="69"/>
      <c r="EMM7761" s="69"/>
      <c r="EMN7761" s="69"/>
      <c r="EMO7761" s="69"/>
      <c r="EMP7761" s="69"/>
      <c r="EMQ7761" s="69"/>
      <c r="EMR7761" s="69"/>
      <c r="EMS7761" s="69"/>
      <c r="EMT7761" s="69"/>
      <c r="EMU7761" s="69"/>
      <c r="EMV7761" s="69"/>
      <c r="EMW7761" s="69"/>
      <c r="EMX7761" s="69"/>
      <c r="EMY7761" s="69"/>
      <c r="EMZ7761" s="69"/>
      <c r="ENA7761" s="69"/>
      <c r="ENB7761" s="69"/>
      <c r="ENC7761" s="69"/>
      <c r="END7761" s="69"/>
      <c r="ENE7761" s="69"/>
      <c r="ENF7761" s="69"/>
      <c r="ENG7761" s="69"/>
      <c r="ENH7761" s="69"/>
      <c r="ENI7761" s="69"/>
      <c r="ENJ7761" s="69"/>
      <c r="ENK7761" s="69"/>
      <c r="ENL7761" s="69"/>
      <c r="ENM7761" s="69"/>
      <c r="ENN7761" s="69"/>
      <c r="ENO7761" s="69"/>
      <c r="ENP7761" s="69"/>
      <c r="ENQ7761" s="69"/>
      <c r="ENR7761" s="69"/>
      <c r="ENS7761" s="69"/>
      <c r="ENT7761" s="69"/>
      <c r="ENU7761" s="69"/>
      <c r="ENV7761" s="69"/>
      <c r="ENW7761" s="69"/>
      <c r="ENX7761" s="69"/>
      <c r="ENY7761" s="69"/>
      <c r="ENZ7761" s="69"/>
      <c r="EOA7761" s="69"/>
      <c r="EOB7761" s="69"/>
      <c r="EOC7761" s="69"/>
      <c r="EOD7761" s="69"/>
      <c r="EOE7761" s="69"/>
      <c r="EOF7761" s="69"/>
      <c r="EOG7761" s="69"/>
      <c r="EOH7761" s="69"/>
      <c r="EOI7761" s="69"/>
      <c r="EOJ7761" s="69"/>
      <c r="EOK7761" s="69"/>
      <c r="EOL7761" s="69"/>
      <c r="EOM7761" s="69"/>
      <c r="EON7761" s="69"/>
      <c r="EOO7761" s="69"/>
      <c r="EOP7761" s="69"/>
      <c r="EOQ7761" s="69"/>
      <c r="EOR7761" s="69"/>
      <c r="EOS7761" s="69"/>
      <c r="EOT7761" s="69"/>
      <c r="EOU7761" s="69"/>
      <c r="EOV7761" s="69"/>
      <c r="EOW7761" s="69"/>
      <c r="EOX7761" s="69"/>
      <c r="EOY7761" s="69"/>
      <c r="EOZ7761" s="69"/>
      <c r="EPA7761" s="69"/>
      <c r="EPB7761" s="69"/>
      <c r="EPC7761" s="69"/>
      <c r="EPD7761" s="69"/>
      <c r="EPE7761" s="69"/>
      <c r="EPF7761" s="69"/>
      <c r="EPG7761" s="69"/>
      <c r="EPH7761" s="69"/>
      <c r="EPI7761" s="69"/>
      <c r="EPJ7761" s="69"/>
      <c r="EPK7761" s="69"/>
      <c r="EPL7761" s="69"/>
      <c r="EPM7761" s="69"/>
      <c r="EPN7761" s="69"/>
      <c r="EPO7761" s="69"/>
      <c r="EPP7761" s="69"/>
      <c r="EPQ7761" s="69"/>
      <c r="EPR7761" s="69"/>
      <c r="EPS7761" s="69"/>
      <c r="EPT7761" s="69"/>
      <c r="EPU7761" s="69"/>
      <c r="EPV7761" s="69"/>
      <c r="EPW7761" s="69"/>
      <c r="EPX7761" s="69"/>
      <c r="EPY7761" s="69"/>
      <c r="EPZ7761" s="69"/>
      <c r="EQA7761" s="69"/>
      <c r="EQB7761" s="69"/>
      <c r="EQC7761" s="69"/>
      <c r="EQD7761" s="69"/>
      <c r="EQE7761" s="69"/>
      <c r="EQF7761" s="69"/>
      <c r="EQG7761" s="69"/>
      <c r="EQH7761" s="69"/>
      <c r="EQI7761" s="69"/>
      <c r="EQJ7761" s="69"/>
      <c r="EQK7761" s="69"/>
      <c r="EQL7761" s="69"/>
      <c r="EQM7761" s="69"/>
      <c r="EQN7761" s="69"/>
      <c r="EQO7761" s="69"/>
      <c r="EQP7761" s="69"/>
      <c r="EQQ7761" s="69"/>
      <c r="EQR7761" s="69"/>
      <c r="EQS7761" s="69"/>
      <c r="EQT7761" s="69"/>
      <c r="EQU7761" s="69"/>
      <c r="EQV7761" s="69"/>
      <c r="EQW7761" s="69"/>
      <c r="EQX7761" s="69"/>
      <c r="EQY7761" s="69"/>
      <c r="EQZ7761" s="69"/>
      <c r="ERA7761" s="69"/>
      <c r="ERB7761" s="69"/>
      <c r="ERC7761" s="69"/>
      <c r="ERD7761" s="69"/>
      <c r="ERE7761" s="69"/>
      <c r="ERF7761" s="69"/>
      <c r="ERG7761" s="69"/>
      <c r="ERH7761" s="69"/>
      <c r="ERI7761" s="69"/>
      <c r="ERJ7761" s="69"/>
      <c r="ERK7761" s="69"/>
      <c r="ERL7761" s="69"/>
      <c r="ERM7761" s="69"/>
      <c r="ERN7761" s="69"/>
      <c r="ERO7761" s="69"/>
      <c r="ERP7761" s="69"/>
      <c r="ERQ7761" s="69"/>
      <c r="ERR7761" s="69"/>
      <c r="ERS7761" s="69"/>
      <c r="ERT7761" s="69"/>
      <c r="ERU7761" s="69"/>
      <c r="ERV7761" s="69"/>
      <c r="ERW7761" s="69"/>
      <c r="ERX7761" s="69"/>
      <c r="ERY7761" s="69"/>
      <c r="ERZ7761" s="69"/>
      <c r="ESA7761" s="69"/>
      <c r="ESB7761" s="69"/>
      <c r="ESC7761" s="69"/>
      <c r="ESD7761" s="69"/>
      <c r="ESE7761" s="69"/>
      <c r="ESF7761" s="69"/>
      <c r="ESG7761" s="69"/>
      <c r="ESH7761" s="69"/>
      <c r="ESI7761" s="69"/>
      <c r="ESJ7761" s="69"/>
      <c r="ESK7761" s="69"/>
      <c r="ESL7761" s="69"/>
      <c r="ESM7761" s="69"/>
      <c r="ESN7761" s="69"/>
      <c r="ESO7761" s="69"/>
      <c r="ESP7761" s="69"/>
      <c r="ESQ7761" s="69"/>
      <c r="ESR7761" s="69"/>
      <c r="ESS7761" s="69"/>
      <c r="EST7761" s="69"/>
      <c r="ESU7761" s="69"/>
      <c r="ESV7761" s="69"/>
      <c r="ESW7761" s="69"/>
      <c r="ESX7761" s="69"/>
      <c r="ESY7761" s="69"/>
      <c r="ESZ7761" s="69"/>
      <c r="ETA7761" s="69"/>
      <c r="ETB7761" s="69"/>
      <c r="ETC7761" s="69"/>
      <c r="ETD7761" s="69"/>
      <c r="ETE7761" s="69"/>
      <c r="ETF7761" s="69"/>
      <c r="ETG7761" s="69"/>
      <c r="ETH7761" s="69"/>
      <c r="ETI7761" s="69"/>
      <c r="ETJ7761" s="69"/>
      <c r="ETK7761" s="69"/>
      <c r="ETL7761" s="69"/>
      <c r="ETM7761" s="69"/>
      <c r="ETN7761" s="69"/>
      <c r="ETO7761" s="69"/>
      <c r="ETP7761" s="69"/>
      <c r="ETQ7761" s="69"/>
      <c r="ETR7761" s="69"/>
      <c r="ETS7761" s="69"/>
      <c r="ETT7761" s="69"/>
      <c r="ETU7761" s="69"/>
      <c r="ETV7761" s="69"/>
      <c r="ETW7761" s="69"/>
      <c r="ETX7761" s="69"/>
      <c r="ETY7761" s="69"/>
      <c r="ETZ7761" s="69"/>
      <c r="EUA7761" s="69"/>
      <c r="EUB7761" s="69"/>
      <c r="EUC7761" s="69"/>
      <c r="EUD7761" s="69"/>
      <c r="EUE7761" s="69"/>
      <c r="EUF7761" s="69"/>
      <c r="EUG7761" s="69"/>
      <c r="EUH7761" s="69"/>
      <c r="EUI7761" s="69"/>
      <c r="EUJ7761" s="69"/>
      <c r="EUK7761" s="69"/>
      <c r="EUL7761" s="69"/>
      <c r="EUM7761" s="69"/>
      <c r="EUN7761" s="69"/>
      <c r="EUO7761" s="69"/>
      <c r="EUP7761" s="69"/>
      <c r="EUQ7761" s="69"/>
      <c r="EUR7761" s="69"/>
      <c r="EUS7761" s="69"/>
      <c r="EUT7761" s="69"/>
      <c r="EUU7761" s="69"/>
      <c r="EUV7761" s="69"/>
      <c r="EUW7761" s="69"/>
      <c r="EUX7761" s="69"/>
      <c r="EUY7761" s="69"/>
      <c r="EUZ7761" s="69"/>
      <c r="EVA7761" s="69"/>
      <c r="EVB7761" s="69"/>
      <c r="EVC7761" s="69"/>
      <c r="EVD7761" s="69"/>
      <c r="EVE7761" s="69"/>
      <c r="EVF7761" s="69"/>
      <c r="EVG7761" s="69"/>
      <c r="EVH7761" s="69"/>
      <c r="EVI7761" s="69"/>
      <c r="EVJ7761" s="69"/>
      <c r="EVK7761" s="69"/>
      <c r="EVL7761" s="69"/>
      <c r="EVM7761" s="69"/>
      <c r="EVN7761" s="69"/>
      <c r="EVO7761" s="69"/>
      <c r="EVP7761" s="69"/>
      <c r="EVQ7761" s="69"/>
      <c r="EVR7761" s="69"/>
      <c r="EVS7761" s="69"/>
      <c r="EVT7761" s="69"/>
      <c r="EVU7761" s="69"/>
      <c r="EVV7761" s="69"/>
      <c r="EVW7761" s="69"/>
      <c r="EVX7761" s="69"/>
      <c r="EVY7761" s="69"/>
      <c r="EVZ7761" s="69"/>
      <c r="EWA7761" s="69"/>
      <c r="EWB7761" s="69"/>
      <c r="EWC7761" s="69"/>
      <c r="EWD7761" s="69"/>
      <c r="EWE7761" s="69"/>
      <c r="EWF7761" s="69"/>
      <c r="EWG7761" s="69"/>
      <c r="EWH7761" s="69"/>
      <c r="EWI7761" s="69"/>
      <c r="EWJ7761" s="69"/>
      <c r="EWK7761" s="69"/>
      <c r="EWL7761" s="69"/>
      <c r="EWM7761" s="69"/>
      <c r="EWN7761" s="69"/>
      <c r="EWO7761" s="69"/>
      <c r="EWP7761" s="69"/>
      <c r="EWQ7761" s="69"/>
      <c r="EWR7761" s="69"/>
      <c r="EWS7761" s="69"/>
      <c r="EWT7761" s="69"/>
      <c r="EWU7761" s="69"/>
      <c r="EWV7761" s="69"/>
      <c r="EWW7761" s="69"/>
      <c r="EWX7761" s="69"/>
      <c r="EWY7761" s="69"/>
      <c r="EWZ7761" s="69"/>
      <c r="EXA7761" s="69"/>
      <c r="EXB7761" s="69"/>
      <c r="EXC7761" s="69"/>
      <c r="EXD7761" s="69"/>
      <c r="EXE7761" s="69"/>
      <c r="EXF7761" s="69"/>
      <c r="EXG7761" s="69"/>
      <c r="EXH7761" s="69"/>
      <c r="EXI7761" s="69"/>
      <c r="EXJ7761" s="69"/>
      <c r="EXK7761" s="69"/>
      <c r="EXL7761" s="69"/>
      <c r="EXM7761" s="69"/>
      <c r="EXN7761" s="69"/>
      <c r="EXO7761" s="69"/>
      <c r="EXP7761" s="69"/>
      <c r="EXQ7761" s="69"/>
      <c r="EXR7761" s="69"/>
      <c r="EXS7761" s="69"/>
      <c r="EXT7761" s="69"/>
      <c r="EXU7761" s="69"/>
      <c r="EXV7761" s="69"/>
      <c r="EXW7761" s="69"/>
      <c r="EXX7761" s="69"/>
      <c r="EXY7761" s="69"/>
      <c r="EXZ7761" s="69"/>
      <c r="EYA7761" s="69"/>
      <c r="EYB7761" s="69"/>
      <c r="EYC7761" s="69"/>
      <c r="EYD7761" s="69"/>
      <c r="EYE7761" s="69"/>
      <c r="EYF7761" s="69"/>
      <c r="EYG7761" s="69"/>
      <c r="EYH7761" s="69"/>
      <c r="EYI7761" s="69"/>
      <c r="EYJ7761" s="69"/>
      <c r="EYK7761" s="69"/>
      <c r="EYL7761" s="69"/>
      <c r="EYM7761" s="69"/>
      <c r="EYN7761" s="69"/>
      <c r="EYO7761" s="69"/>
      <c r="EYP7761" s="69"/>
      <c r="EYQ7761" s="69"/>
      <c r="EYR7761" s="69"/>
      <c r="EYS7761" s="69"/>
      <c r="EYT7761" s="69"/>
      <c r="EYU7761" s="69"/>
      <c r="EYV7761" s="69"/>
      <c r="EYW7761" s="69"/>
      <c r="EYX7761" s="69"/>
      <c r="EYY7761" s="69"/>
      <c r="EYZ7761" s="69"/>
      <c r="EZA7761" s="69"/>
      <c r="EZB7761" s="69"/>
      <c r="EZC7761" s="69"/>
      <c r="EZD7761" s="69"/>
      <c r="EZE7761" s="69"/>
      <c r="EZF7761" s="69"/>
      <c r="EZG7761" s="69"/>
      <c r="EZH7761" s="69"/>
      <c r="EZI7761" s="69"/>
      <c r="EZJ7761" s="69"/>
      <c r="EZK7761" s="69"/>
      <c r="EZL7761" s="69"/>
      <c r="EZM7761" s="69"/>
      <c r="EZN7761" s="69"/>
      <c r="EZO7761" s="69"/>
      <c r="EZP7761" s="69"/>
      <c r="EZQ7761" s="69"/>
      <c r="EZR7761" s="69"/>
      <c r="EZS7761" s="69"/>
      <c r="EZT7761" s="69"/>
      <c r="EZU7761" s="69"/>
      <c r="EZV7761" s="69"/>
      <c r="EZW7761" s="69"/>
      <c r="EZX7761" s="69"/>
      <c r="EZY7761" s="69"/>
      <c r="EZZ7761" s="69"/>
      <c r="FAA7761" s="69"/>
      <c r="FAB7761" s="69"/>
      <c r="FAC7761" s="69"/>
      <c r="FAD7761" s="69"/>
      <c r="FAE7761" s="69"/>
      <c r="FAF7761" s="69"/>
      <c r="FAG7761" s="69"/>
      <c r="FAH7761" s="69"/>
      <c r="FAI7761" s="69"/>
      <c r="FAJ7761" s="69"/>
      <c r="FAK7761" s="69"/>
      <c r="FAL7761" s="69"/>
      <c r="FAM7761" s="69"/>
      <c r="FAN7761" s="69"/>
      <c r="FAO7761" s="69"/>
      <c r="FAP7761" s="69"/>
      <c r="FAQ7761" s="69"/>
      <c r="FAR7761" s="69"/>
      <c r="FAS7761" s="69"/>
      <c r="FAT7761" s="69"/>
      <c r="FAU7761" s="69"/>
      <c r="FAV7761" s="69"/>
      <c r="FAW7761" s="69"/>
      <c r="FAX7761" s="69"/>
      <c r="FAY7761" s="69"/>
      <c r="FAZ7761" s="69"/>
      <c r="FBA7761" s="69"/>
      <c r="FBB7761" s="69"/>
      <c r="FBC7761" s="69"/>
      <c r="FBD7761" s="69"/>
      <c r="FBE7761" s="69"/>
      <c r="FBF7761" s="69"/>
      <c r="FBG7761" s="69"/>
      <c r="FBH7761" s="69"/>
      <c r="FBI7761" s="69"/>
      <c r="FBJ7761" s="69"/>
      <c r="FBK7761" s="69"/>
      <c r="FBL7761" s="69"/>
      <c r="FBM7761" s="69"/>
      <c r="FBN7761" s="69"/>
      <c r="FBO7761" s="69"/>
      <c r="FBP7761" s="69"/>
      <c r="FBQ7761" s="69"/>
      <c r="FBR7761" s="69"/>
      <c r="FBS7761" s="69"/>
      <c r="FBT7761" s="69"/>
      <c r="FBU7761" s="69"/>
      <c r="FBV7761" s="69"/>
      <c r="FBW7761" s="69"/>
      <c r="FBX7761" s="69"/>
      <c r="FBY7761" s="69"/>
      <c r="FBZ7761" s="69"/>
      <c r="FCA7761" s="69"/>
      <c r="FCB7761" s="69"/>
      <c r="FCC7761" s="69"/>
      <c r="FCD7761" s="69"/>
      <c r="FCE7761" s="69"/>
      <c r="FCF7761" s="69"/>
      <c r="FCG7761" s="69"/>
      <c r="FCH7761" s="69"/>
      <c r="FCI7761" s="69"/>
      <c r="FCJ7761" s="69"/>
      <c r="FCK7761" s="69"/>
      <c r="FCL7761" s="69"/>
      <c r="FCM7761" s="69"/>
      <c r="FCN7761" s="69"/>
      <c r="FCO7761" s="69"/>
      <c r="FCP7761" s="69"/>
      <c r="FCQ7761" s="69"/>
      <c r="FCR7761" s="69"/>
      <c r="FCS7761" s="69"/>
      <c r="FCT7761" s="69"/>
      <c r="FCU7761" s="69"/>
      <c r="FCV7761" s="69"/>
      <c r="FCW7761" s="69"/>
      <c r="FCX7761" s="69"/>
      <c r="FCY7761" s="69"/>
      <c r="FCZ7761" s="69"/>
      <c r="FDA7761" s="69"/>
      <c r="FDB7761" s="69"/>
      <c r="FDC7761" s="69"/>
      <c r="FDD7761" s="69"/>
      <c r="FDE7761" s="69"/>
      <c r="FDF7761" s="69"/>
      <c r="FDG7761" s="69"/>
      <c r="FDH7761" s="69"/>
      <c r="FDI7761" s="69"/>
      <c r="FDJ7761" s="69"/>
      <c r="FDK7761" s="69"/>
      <c r="FDL7761" s="69"/>
      <c r="FDM7761" s="69"/>
      <c r="FDN7761" s="69"/>
      <c r="FDO7761" s="69"/>
      <c r="FDP7761" s="69"/>
      <c r="FDQ7761" s="69"/>
      <c r="FDR7761" s="69"/>
      <c r="FDS7761" s="69"/>
      <c r="FDT7761" s="69"/>
      <c r="FDU7761" s="69"/>
      <c r="FDV7761" s="69"/>
      <c r="FDW7761" s="69"/>
      <c r="FDX7761" s="69"/>
      <c r="FDY7761" s="69"/>
      <c r="FDZ7761" s="69"/>
      <c r="FEA7761" s="69"/>
      <c r="FEB7761" s="69"/>
      <c r="FEC7761" s="69"/>
      <c r="FED7761" s="69"/>
      <c r="FEE7761" s="69"/>
      <c r="FEF7761" s="69"/>
      <c r="FEG7761" s="69"/>
      <c r="FEH7761" s="69"/>
      <c r="FEI7761" s="69"/>
      <c r="FEJ7761" s="69"/>
      <c r="FEK7761" s="69"/>
      <c r="FEL7761" s="69"/>
      <c r="FEM7761" s="69"/>
      <c r="FEN7761" s="69"/>
      <c r="FEO7761" s="69"/>
      <c r="FEP7761" s="69"/>
      <c r="FEQ7761" s="69"/>
      <c r="FER7761" s="69"/>
      <c r="FES7761" s="69"/>
      <c r="FET7761" s="69"/>
      <c r="FEU7761" s="69"/>
      <c r="FEV7761" s="69"/>
      <c r="FEW7761" s="69"/>
      <c r="FEX7761" s="69"/>
      <c r="FEY7761" s="69"/>
      <c r="FEZ7761" s="69"/>
      <c r="FFA7761" s="69"/>
      <c r="FFB7761" s="69"/>
      <c r="FFC7761" s="69"/>
      <c r="FFD7761" s="69"/>
      <c r="FFE7761" s="69"/>
      <c r="FFF7761" s="69"/>
      <c r="FFG7761" s="69"/>
      <c r="FFH7761" s="69"/>
      <c r="FFI7761" s="69"/>
      <c r="FFJ7761" s="69"/>
      <c r="FFK7761" s="69"/>
      <c r="FFL7761" s="69"/>
      <c r="FFM7761" s="69"/>
      <c r="FFN7761" s="69"/>
      <c r="FFO7761" s="69"/>
      <c r="FFP7761" s="69"/>
      <c r="FFQ7761" s="69"/>
      <c r="FFR7761" s="69"/>
      <c r="FFS7761" s="69"/>
      <c r="FFT7761" s="69"/>
      <c r="FFU7761" s="69"/>
      <c r="FFV7761" s="69"/>
      <c r="FFW7761" s="69"/>
      <c r="FFX7761" s="69"/>
      <c r="FFY7761" s="69"/>
      <c r="FFZ7761" s="69"/>
      <c r="FGA7761" s="69"/>
      <c r="FGB7761" s="69"/>
      <c r="FGC7761" s="69"/>
      <c r="FGD7761" s="69"/>
      <c r="FGE7761" s="69"/>
      <c r="FGF7761" s="69"/>
      <c r="FGG7761" s="69"/>
      <c r="FGH7761" s="69"/>
      <c r="FGI7761" s="69"/>
      <c r="FGJ7761" s="69"/>
      <c r="FGK7761" s="69"/>
      <c r="FGL7761" s="69"/>
      <c r="FGM7761" s="69"/>
      <c r="FGN7761" s="69"/>
      <c r="FGO7761" s="69"/>
      <c r="FGP7761" s="69"/>
      <c r="FGQ7761" s="69"/>
      <c r="FGR7761" s="69"/>
      <c r="FGS7761" s="69"/>
      <c r="FGT7761" s="69"/>
      <c r="FGU7761" s="69"/>
      <c r="FGV7761" s="69"/>
      <c r="FGW7761" s="69"/>
      <c r="FGX7761" s="69"/>
      <c r="FGY7761" s="69"/>
      <c r="FGZ7761" s="69"/>
      <c r="FHA7761" s="69"/>
      <c r="FHB7761" s="69"/>
      <c r="FHC7761" s="69"/>
      <c r="FHD7761" s="69"/>
      <c r="FHE7761" s="69"/>
      <c r="FHF7761" s="69"/>
      <c r="FHG7761" s="69"/>
      <c r="FHH7761" s="69"/>
      <c r="FHI7761" s="69"/>
      <c r="FHJ7761" s="69"/>
      <c r="FHK7761" s="69"/>
      <c r="FHL7761" s="69"/>
      <c r="FHM7761" s="69"/>
      <c r="FHN7761" s="69"/>
      <c r="FHO7761" s="69"/>
      <c r="FHP7761" s="69"/>
      <c r="FHQ7761" s="69"/>
      <c r="FHR7761" s="69"/>
      <c r="FHS7761" s="69"/>
      <c r="FHT7761" s="69"/>
      <c r="FHU7761" s="69"/>
      <c r="FHV7761" s="69"/>
      <c r="FHW7761" s="69"/>
      <c r="FHX7761" s="69"/>
      <c r="FHY7761" s="69"/>
      <c r="FHZ7761" s="69"/>
      <c r="FIA7761" s="69"/>
      <c r="FIB7761" s="69"/>
      <c r="FIC7761" s="69"/>
      <c r="FID7761" s="69"/>
      <c r="FIE7761" s="69"/>
      <c r="FIF7761" s="69"/>
      <c r="FIG7761" s="69"/>
      <c r="FIH7761" s="69"/>
      <c r="FII7761" s="69"/>
      <c r="FIJ7761" s="69"/>
      <c r="FIK7761" s="69"/>
      <c r="FIL7761" s="69"/>
      <c r="FIM7761" s="69"/>
      <c r="FIN7761" s="69"/>
      <c r="FIO7761" s="69"/>
      <c r="FIP7761" s="69"/>
      <c r="FIQ7761" s="69"/>
      <c r="FIR7761" s="69"/>
      <c r="FIS7761" s="69"/>
      <c r="FIT7761" s="69"/>
      <c r="FIU7761" s="69"/>
      <c r="FIV7761" s="69"/>
      <c r="FIW7761" s="69"/>
      <c r="FIX7761" s="69"/>
      <c r="FIY7761" s="69"/>
      <c r="FIZ7761" s="69"/>
      <c r="FJA7761" s="69"/>
      <c r="FJB7761" s="69"/>
      <c r="FJC7761" s="69"/>
      <c r="FJD7761" s="69"/>
      <c r="FJE7761" s="69"/>
      <c r="FJF7761" s="69"/>
      <c r="FJG7761" s="69"/>
      <c r="FJH7761" s="69"/>
      <c r="FJI7761" s="69"/>
      <c r="FJJ7761" s="69"/>
      <c r="FJK7761" s="69"/>
      <c r="FJL7761" s="69"/>
      <c r="FJM7761" s="69"/>
      <c r="FJN7761" s="69"/>
      <c r="FJO7761" s="69"/>
      <c r="FJP7761" s="69"/>
      <c r="FJQ7761" s="69"/>
      <c r="FJR7761" s="69"/>
      <c r="FJS7761" s="69"/>
      <c r="FJT7761" s="69"/>
      <c r="FJU7761" s="69"/>
      <c r="FJV7761" s="69"/>
      <c r="FJW7761" s="69"/>
      <c r="FJX7761" s="69"/>
      <c r="FJY7761" s="69"/>
      <c r="FJZ7761" s="69"/>
      <c r="FKA7761" s="69"/>
      <c r="FKB7761" s="69"/>
      <c r="FKC7761" s="69"/>
      <c r="FKD7761" s="69"/>
      <c r="FKE7761" s="69"/>
      <c r="FKF7761" s="69"/>
      <c r="FKG7761" s="69"/>
      <c r="FKH7761" s="69"/>
      <c r="FKI7761" s="69"/>
      <c r="FKJ7761" s="69"/>
      <c r="FKK7761" s="69"/>
      <c r="FKL7761" s="69"/>
      <c r="FKM7761" s="69"/>
      <c r="FKN7761" s="69"/>
      <c r="FKO7761" s="69"/>
      <c r="FKP7761" s="69"/>
      <c r="FKQ7761" s="69"/>
      <c r="FKR7761" s="69"/>
      <c r="FKS7761" s="69"/>
      <c r="FKT7761" s="69"/>
      <c r="FKU7761" s="69"/>
      <c r="FKV7761" s="69"/>
      <c r="FKW7761" s="69"/>
      <c r="FKX7761" s="69"/>
      <c r="FKY7761" s="69"/>
      <c r="FKZ7761" s="69"/>
      <c r="FLA7761" s="69"/>
      <c r="FLB7761" s="69"/>
      <c r="FLC7761" s="69"/>
      <c r="FLD7761" s="69"/>
      <c r="FLE7761" s="69"/>
      <c r="FLF7761" s="69"/>
      <c r="FLG7761" s="69"/>
      <c r="FLH7761" s="69"/>
      <c r="FLI7761" s="69"/>
      <c r="FLJ7761" s="69"/>
      <c r="FLK7761" s="69"/>
      <c r="FLL7761" s="69"/>
      <c r="FLM7761" s="69"/>
      <c r="FLN7761" s="69"/>
      <c r="FLO7761" s="69"/>
      <c r="FLP7761" s="69"/>
      <c r="FLQ7761" s="69"/>
      <c r="FLR7761" s="69"/>
      <c r="FLS7761" s="69"/>
      <c r="FLT7761" s="69"/>
      <c r="FLU7761" s="69"/>
      <c r="FLV7761" s="69"/>
      <c r="FLW7761" s="69"/>
      <c r="FLX7761" s="69"/>
      <c r="FLY7761" s="69"/>
      <c r="FLZ7761" s="69"/>
      <c r="FMA7761" s="69"/>
      <c r="FMB7761" s="69"/>
      <c r="FMC7761" s="69"/>
      <c r="FMD7761" s="69"/>
      <c r="FME7761" s="69"/>
      <c r="FMF7761" s="69"/>
      <c r="FMG7761" s="69"/>
      <c r="FMH7761" s="69"/>
      <c r="FMI7761" s="69"/>
      <c r="FMJ7761" s="69"/>
      <c r="FMK7761" s="69"/>
      <c r="FML7761" s="69"/>
      <c r="FMM7761" s="69"/>
      <c r="FMN7761" s="69"/>
      <c r="FMO7761" s="69"/>
      <c r="FMP7761" s="69"/>
      <c r="FMQ7761" s="69"/>
      <c r="FMR7761" s="69"/>
      <c r="FMS7761" s="69"/>
      <c r="FMT7761" s="69"/>
      <c r="FMU7761" s="69"/>
      <c r="FMV7761" s="69"/>
      <c r="FMW7761" s="69"/>
      <c r="FMX7761" s="69"/>
      <c r="FMY7761" s="69"/>
      <c r="FMZ7761" s="69"/>
      <c r="FNA7761" s="69"/>
      <c r="FNB7761" s="69"/>
      <c r="FNC7761" s="69"/>
      <c r="FND7761" s="69"/>
      <c r="FNE7761" s="69"/>
      <c r="FNF7761" s="69"/>
      <c r="FNG7761" s="69"/>
      <c r="FNH7761" s="69"/>
      <c r="FNI7761" s="69"/>
      <c r="FNJ7761" s="69"/>
      <c r="FNK7761" s="69"/>
      <c r="FNL7761" s="69"/>
      <c r="FNM7761" s="69"/>
      <c r="FNN7761" s="69"/>
      <c r="FNO7761" s="69"/>
      <c r="FNP7761" s="69"/>
      <c r="FNQ7761" s="69"/>
      <c r="FNR7761" s="69"/>
      <c r="FNS7761" s="69"/>
      <c r="FNT7761" s="69"/>
      <c r="FNU7761" s="69"/>
      <c r="FNV7761" s="69"/>
      <c r="FNW7761" s="69"/>
      <c r="FNX7761" s="69"/>
      <c r="FNY7761" s="69"/>
      <c r="FNZ7761" s="69"/>
      <c r="FOA7761" s="69"/>
      <c r="FOB7761" s="69"/>
      <c r="FOC7761" s="69"/>
      <c r="FOD7761" s="69"/>
      <c r="FOE7761" s="69"/>
      <c r="FOF7761" s="69"/>
      <c r="FOG7761" s="69"/>
      <c r="FOH7761" s="69"/>
      <c r="FOI7761" s="69"/>
      <c r="FOJ7761" s="69"/>
      <c r="FOK7761" s="69"/>
      <c r="FOL7761" s="69"/>
      <c r="FOM7761" s="69"/>
      <c r="FON7761" s="69"/>
      <c r="FOO7761" s="69"/>
      <c r="FOP7761" s="69"/>
      <c r="FOQ7761" s="69"/>
      <c r="FOR7761" s="69"/>
      <c r="FOS7761" s="69"/>
      <c r="FOT7761" s="69"/>
      <c r="FOU7761" s="69"/>
      <c r="FOV7761" s="69"/>
      <c r="FOW7761" s="69"/>
      <c r="FOX7761" s="69"/>
      <c r="FOY7761" s="69"/>
      <c r="FOZ7761" s="69"/>
      <c r="FPA7761" s="69"/>
      <c r="FPB7761" s="69"/>
      <c r="FPC7761" s="69"/>
      <c r="FPD7761" s="69"/>
      <c r="FPE7761" s="69"/>
      <c r="FPF7761" s="69"/>
      <c r="FPG7761" s="69"/>
      <c r="FPH7761" s="69"/>
      <c r="FPI7761" s="69"/>
      <c r="FPJ7761" s="69"/>
      <c r="FPK7761" s="69"/>
      <c r="FPL7761" s="69"/>
      <c r="FPM7761" s="69"/>
      <c r="FPN7761" s="69"/>
      <c r="FPO7761" s="69"/>
      <c r="FPP7761" s="69"/>
      <c r="FPQ7761" s="69"/>
      <c r="FPR7761" s="69"/>
      <c r="FPS7761" s="69"/>
      <c r="FPT7761" s="69"/>
      <c r="FPU7761" s="69"/>
      <c r="FPV7761" s="69"/>
      <c r="FPW7761" s="69"/>
      <c r="FPX7761" s="69"/>
      <c r="FPY7761" s="69"/>
      <c r="FPZ7761" s="69"/>
      <c r="FQA7761" s="69"/>
      <c r="FQB7761" s="69"/>
      <c r="FQC7761" s="69"/>
      <c r="FQD7761" s="69"/>
      <c r="FQE7761" s="69"/>
      <c r="FQF7761" s="69"/>
      <c r="FQG7761" s="69"/>
      <c r="FQH7761" s="69"/>
      <c r="FQI7761" s="69"/>
      <c r="FQJ7761" s="69"/>
      <c r="FQK7761" s="69"/>
      <c r="FQL7761" s="69"/>
      <c r="FQM7761" s="69"/>
      <c r="FQN7761" s="69"/>
      <c r="FQO7761" s="69"/>
      <c r="FQP7761" s="69"/>
      <c r="FQQ7761" s="69"/>
      <c r="FQR7761" s="69"/>
      <c r="FQS7761" s="69"/>
      <c r="FQT7761" s="69"/>
      <c r="FQU7761" s="69"/>
      <c r="FQV7761" s="69"/>
      <c r="FQW7761" s="69"/>
      <c r="FQX7761" s="69"/>
      <c r="FQY7761" s="69"/>
      <c r="FQZ7761" s="69"/>
      <c r="FRA7761" s="69"/>
      <c r="FRB7761" s="69"/>
      <c r="FRC7761" s="69"/>
      <c r="FRD7761" s="69"/>
      <c r="FRE7761" s="69"/>
      <c r="FRF7761" s="69"/>
      <c r="FRG7761" s="69"/>
      <c r="FRH7761" s="69"/>
      <c r="FRI7761" s="69"/>
      <c r="FRJ7761" s="69"/>
      <c r="FRK7761" s="69"/>
      <c r="FRL7761" s="69"/>
      <c r="FRM7761" s="69"/>
      <c r="FRN7761" s="69"/>
      <c r="FRO7761" s="69"/>
      <c r="FRP7761" s="69"/>
      <c r="FRQ7761" s="69"/>
      <c r="FRR7761" s="69"/>
      <c r="FRS7761" s="69"/>
      <c r="FRT7761" s="69"/>
      <c r="FRU7761" s="69"/>
      <c r="FRV7761" s="69"/>
      <c r="FRW7761" s="69"/>
      <c r="FRX7761" s="69"/>
      <c r="FRY7761" s="69"/>
      <c r="FRZ7761" s="69"/>
      <c r="FSA7761" s="69"/>
      <c r="FSB7761" s="69"/>
      <c r="FSC7761" s="69"/>
      <c r="FSD7761" s="69"/>
      <c r="FSE7761" s="69"/>
      <c r="FSF7761" s="69"/>
      <c r="FSG7761" s="69"/>
      <c r="FSH7761" s="69"/>
      <c r="FSI7761" s="69"/>
      <c r="FSJ7761" s="69"/>
      <c r="FSK7761" s="69"/>
      <c r="FSL7761" s="69"/>
      <c r="FSM7761" s="69"/>
      <c r="FSN7761" s="69"/>
      <c r="FSO7761" s="69"/>
      <c r="FSP7761" s="69"/>
      <c r="FSQ7761" s="69"/>
      <c r="FSR7761" s="69"/>
      <c r="FSS7761" s="69"/>
      <c r="FST7761" s="69"/>
      <c r="FSU7761" s="69"/>
      <c r="FSV7761" s="69"/>
      <c r="FSW7761" s="69"/>
      <c r="FSX7761" s="69"/>
      <c r="FSY7761" s="69"/>
      <c r="FSZ7761" s="69"/>
      <c r="FTA7761" s="69"/>
      <c r="FTB7761" s="69"/>
      <c r="FTC7761" s="69"/>
      <c r="FTD7761" s="69"/>
      <c r="FTE7761" s="69"/>
      <c r="FTF7761" s="69"/>
      <c r="FTG7761" s="69"/>
      <c r="FTH7761" s="69"/>
      <c r="FTI7761" s="69"/>
      <c r="FTJ7761" s="69"/>
      <c r="FTK7761" s="69"/>
      <c r="FTL7761" s="69"/>
      <c r="FTM7761" s="69"/>
      <c r="FTN7761" s="69"/>
      <c r="FTO7761" s="69"/>
      <c r="FTP7761" s="69"/>
      <c r="FTQ7761" s="69"/>
      <c r="FTR7761" s="69"/>
      <c r="FTS7761" s="69"/>
      <c r="FTT7761" s="69"/>
      <c r="FTU7761" s="69"/>
      <c r="FTV7761" s="69"/>
      <c r="FTW7761" s="69"/>
      <c r="FTX7761" s="69"/>
      <c r="FTY7761" s="69"/>
      <c r="FTZ7761" s="69"/>
      <c r="FUA7761" s="69"/>
      <c r="FUB7761" s="69"/>
      <c r="FUC7761" s="69"/>
      <c r="FUD7761" s="69"/>
      <c r="FUE7761" s="69"/>
      <c r="FUF7761" s="69"/>
      <c r="FUG7761" s="69"/>
      <c r="FUH7761" s="69"/>
      <c r="FUI7761" s="69"/>
      <c r="FUJ7761" s="69"/>
      <c r="FUK7761" s="69"/>
      <c r="FUL7761" s="69"/>
      <c r="FUM7761" s="69"/>
      <c r="FUN7761" s="69"/>
      <c r="FUO7761" s="69"/>
      <c r="FUP7761" s="69"/>
      <c r="FUQ7761" s="69"/>
      <c r="FUR7761" s="69"/>
      <c r="FUS7761" s="69"/>
      <c r="FUT7761" s="69"/>
      <c r="FUU7761" s="69"/>
      <c r="FUV7761" s="69"/>
      <c r="FUW7761" s="69"/>
      <c r="FUX7761" s="69"/>
      <c r="FUY7761" s="69"/>
      <c r="FUZ7761" s="69"/>
      <c r="FVA7761" s="69"/>
      <c r="FVB7761" s="69"/>
      <c r="FVC7761" s="69"/>
      <c r="FVD7761" s="69"/>
      <c r="FVE7761" s="69"/>
      <c r="FVF7761" s="69"/>
      <c r="FVG7761" s="69"/>
      <c r="FVH7761" s="69"/>
      <c r="FVI7761" s="69"/>
      <c r="FVJ7761" s="69"/>
      <c r="FVK7761" s="69"/>
      <c r="FVL7761" s="69"/>
      <c r="FVM7761" s="69"/>
      <c r="FVN7761" s="69"/>
      <c r="FVO7761" s="69"/>
      <c r="FVP7761" s="69"/>
      <c r="FVQ7761" s="69"/>
      <c r="FVR7761" s="69"/>
      <c r="FVS7761" s="69"/>
      <c r="FVT7761" s="69"/>
      <c r="FVU7761" s="69"/>
      <c r="FVV7761" s="69"/>
      <c r="FVW7761" s="69"/>
      <c r="FVX7761" s="69"/>
      <c r="FVY7761" s="69"/>
      <c r="FVZ7761" s="69"/>
      <c r="FWA7761" s="69"/>
      <c r="FWB7761" s="69"/>
      <c r="FWC7761" s="69"/>
      <c r="FWD7761" s="69"/>
      <c r="FWE7761" s="69"/>
      <c r="FWF7761" s="69"/>
      <c r="FWG7761" s="69"/>
      <c r="FWH7761" s="69"/>
      <c r="FWI7761" s="69"/>
      <c r="FWJ7761" s="69"/>
      <c r="FWK7761" s="69"/>
      <c r="FWL7761" s="69"/>
      <c r="FWM7761" s="69"/>
      <c r="FWN7761" s="69"/>
      <c r="FWO7761" s="69"/>
      <c r="FWP7761" s="69"/>
      <c r="FWQ7761" s="69"/>
      <c r="FWR7761" s="69"/>
      <c r="FWS7761" s="69"/>
      <c r="FWT7761" s="69"/>
      <c r="FWU7761" s="69"/>
      <c r="FWV7761" s="69"/>
      <c r="FWW7761" s="69"/>
      <c r="FWX7761" s="69"/>
      <c r="FWY7761" s="69"/>
      <c r="FWZ7761" s="69"/>
      <c r="FXA7761" s="69"/>
      <c r="FXB7761" s="69"/>
      <c r="FXC7761" s="69"/>
      <c r="FXD7761" s="69"/>
      <c r="FXE7761" s="69"/>
      <c r="FXF7761" s="69"/>
      <c r="FXG7761" s="69"/>
      <c r="FXH7761" s="69"/>
      <c r="FXI7761" s="69"/>
      <c r="FXJ7761" s="69"/>
      <c r="FXK7761" s="69"/>
      <c r="FXL7761" s="69"/>
      <c r="FXM7761" s="69"/>
      <c r="FXN7761" s="69"/>
      <c r="FXO7761" s="69"/>
      <c r="FXP7761" s="69"/>
      <c r="FXQ7761" s="69"/>
      <c r="FXR7761" s="69"/>
      <c r="FXS7761" s="69"/>
      <c r="FXT7761" s="69"/>
      <c r="FXU7761" s="69"/>
      <c r="FXV7761" s="69"/>
      <c r="FXW7761" s="69"/>
      <c r="FXX7761" s="69"/>
      <c r="FXY7761" s="69"/>
      <c r="FXZ7761" s="69"/>
      <c r="FYA7761" s="69"/>
      <c r="FYB7761" s="69"/>
      <c r="FYC7761" s="69"/>
      <c r="FYD7761" s="69"/>
      <c r="FYE7761" s="69"/>
      <c r="FYF7761" s="69"/>
      <c r="FYG7761" s="69"/>
      <c r="FYH7761" s="69"/>
      <c r="FYI7761" s="69"/>
      <c r="FYJ7761" s="69"/>
      <c r="FYK7761" s="69"/>
      <c r="FYL7761" s="69"/>
      <c r="FYM7761" s="69"/>
      <c r="FYN7761" s="69"/>
      <c r="FYO7761" s="69"/>
      <c r="FYP7761" s="69"/>
      <c r="FYQ7761" s="69"/>
      <c r="FYR7761" s="69"/>
      <c r="FYS7761" s="69"/>
      <c r="FYT7761" s="69"/>
      <c r="FYU7761" s="69"/>
      <c r="FYV7761" s="69"/>
      <c r="FYW7761" s="69"/>
      <c r="FYX7761" s="69"/>
      <c r="FYY7761" s="69"/>
      <c r="FYZ7761" s="69"/>
      <c r="FZA7761" s="69"/>
      <c r="FZB7761" s="69"/>
      <c r="FZC7761" s="69"/>
      <c r="FZD7761" s="69"/>
      <c r="FZE7761" s="69"/>
      <c r="FZF7761" s="69"/>
      <c r="FZG7761" s="69"/>
      <c r="FZH7761" s="69"/>
      <c r="FZI7761" s="69"/>
      <c r="FZJ7761" s="69"/>
      <c r="FZK7761" s="69"/>
      <c r="FZL7761" s="69"/>
      <c r="FZM7761" s="69"/>
      <c r="FZN7761" s="69"/>
      <c r="FZO7761" s="69"/>
      <c r="FZP7761" s="69"/>
      <c r="FZQ7761" s="69"/>
      <c r="FZR7761" s="69"/>
      <c r="FZS7761" s="69"/>
      <c r="FZT7761" s="69"/>
      <c r="FZU7761" s="69"/>
      <c r="FZV7761" s="69"/>
      <c r="FZW7761" s="69"/>
      <c r="FZX7761" s="69"/>
      <c r="FZY7761" s="69"/>
      <c r="FZZ7761" s="69"/>
      <c r="GAA7761" s="69"/>
      <c r="GAB7761" s="69"/>
      <c r="GAC7761" s="69"/>
      <c r="GAD7761" s="69"/>
      <c r="GAE7761" s="69"/>
      <c r="GAF7761" s="69"/>
      <c r="GAG7761" s="69"/>
      <c r="GAH7761" s="69"/>
      <c r="GAI7761" s="69"/>
      <c r="GAJ7761" s="69"/>
      <c r="GAK7761" s="69"/>
      <c r="GAL7761" s="69"/>
      <c r="GAM7761" s="69"/>
      <c r="GAN7761" s="69"/>
      <c r="GAO7761" s="69"/>
      <c r="GAP7761" s="69"/>
      <c r="GAQ7761" s="69"/>
      <c r="GAR7761" s="69"/>
      <c r="GAS7761" s="69"/>
      <c r="GAT7761" s="69"/>
      <c r="GAU7761" s="69"/>
      <c r="GAV7761" s="69"/>
      <c r="GAW7761" s="69"/>
      <c r="GAX7761" s="69"/>
      <c r="GAY7761" s="69"/>
      <c r="GAZ7761" s="69"/>
      <c r="GBA7761" s="69"/>
      <c r="GBB7761" s="69"/>
      <c r="GBC7761" s="69"/>
      <c r="GBD7761" s="69"/>
      <c r="GBE7761" s="69"/>
      <c r="GBF7761" s="69"/>
      <c r="GBG7761" s="69"/>
      <c r="GBH7761" s="69"/>
      <c r="GBI7761" s="69"/>
      <c r="GBJ7761" s="69"/>
      <c r="GBK7761" s="69"/>
      <c r="GBL7761" s="69"/>
      <c r="GBM7761" s="69"/>
      <c r="GBN7761" s="69"/>
      <c r="GBO7761" s="69"/>
      <c r="GBP7761" s="69"/>
      <c r="GBQ7761" s="69"/>
      <c r="GBR7761" s="69"/>
      <c r="GBS7761" s="69"/>
      <c r="GBT7761" s="69"/>
      <c r="GBU7761" s="69"/>
      <c r="GBV7761" s="69"/>
      <c r="GBW7761" s="69"/>
      <c r="GBX7761" s="69"/>
      <c r="GBY7761" s="69"/>
      <c r="GBZ7761" s="69"/>
      <c r="GCA7761" s="69"/>
      <c r="GCB7761" s="69"/>
      <c r="GCC7761" s="69"/>
      <c r="GCD7761" s="69"/>
      <c r="GCE7761" s="69"/>
      <c r="GCF7761" s="69"/>
      <c r="GCG7761" s="69"/>
      <c r="GCH7761" s="69"/>
      <c r="GCI7761" s="69"/>
      <c r="GCJ7761" s="69"/>
      <c r="GCK7761" s="69"/>
      <c r="GCL7761" s="69"/>
      <c r="GCM7761" s="69"/>
      <c r="GCN7761" s="69"/>
      <c r="GCO7761" s="69"/>
      <c r="GCP7761" s="69"/>
      <c r="GCQ7761" s="69"/>
      <c r="GCR7761" s="69"/>
      <c r="GCS7761" s="69"/>
      <c r="GCT7761" s="69"/>
      <c r="GCU7761" s="69"/>
      <c r="GCV7761" s="69"/>
      <c r="GCW7761" s="69"/>
      <c r="GCX7761" s="69"/>
      <c r="GCY7761" s="69"/>
      <c r="GCZ7761" s="69"/>
      <c r="GDA7761" s="69"/>
      <c r="GDB7761" s="69"/>
      <c r="GDC7761" s="69"/>
      <c r="GDD7761" s="69"/>
      <c r="GDE7761" s="69"/>
      <c r="GDF7761" s="69"/>
      <c r="GDG7761" s="69"/>
      <c r="GDH7761" s="69"/>
      <c r="GDI7761" s="69"/>
      <c r="GDJ7761" s="69"/>
      <c r="GDK7761" s="69"/>
      <c r="GDL7761" s="69"/>
      <c r="GDM7761" s="69"/>
      <c r="GDN7761" s="69"/>
      <c r="GDO7761" s="69"/>
      <c r="GDP7761" s="69"/>
      <c r="GDQ7761" s="69"/>
      <c r="GDR7761" s="69"/>
      <c r="GDS7761" s="69"/>
      <c r="GDT7761" s="69"/>
      <c r="GDU7761" s="69"/>
      <c r="GDV7761" s="69"/>
      <c r="GDW7761" s="69"/>
      <c r="GDX7761" s="69"/>
      <c r="GDY7761" s="69"/>
      <c r="GDZ7761" s="69"/>
      <c r="GEA7761" s="69"/>
      <c r="GEB7761" s="69"/>
      <c r="GEC7761" s="69"/>
      <c r="GED7761" s="69"/>
      <c r="GEE7761" s="69"/>
      <c r="GEF7761" s="69"/>
      <c r="GEG7761" s="69"/>
      <c r="GEH7761" s="69"/>
      <c r="GEI7761" s="69"/>
      <c r="GEJ7761" s="69"/>
      <c r="GEK7761" s="69"/>
      <c r="GEL7761" s="69"/>
      <c r="GEM7761" s="69"/>
      <c r="GEN7761" s="69"/>
      <c r="GEO7761" s="69"/>
      <c r="GEP7761" s="69"/>
      <c r="GEQ7761" s="69"/>
      <c r="GER7761" s="69"/>
      <c r="GES7761" s="69"/>
      <c r="GET7761" s="69"/>
      <c r="GEU7761" s="69"/>
      <c r="GEV7761" s="69"/>
      <c r="GEW7761" s="69"/>
      <c r="GEX7761" s="69"/>
      <c r="GEY7761" s="69"/>
      <c r="GEZ7761" s="69"/>
      <c r="GFA7761" s="69"/>
      <c r="GFB7761" s="69"/>
      <c r="GFC7761" s="69"/>
      <c r="GFD7761" s="69"/>
      <c r="GFE7761" s="69"/>
      <c r="GFF7761" s="69"/>
      <c r="GFG7761" s="69"/>
      <c r="GFH7761" s="69"/>
      <c r="GFI7761" s="69"/>
      <c r="GFJ7761" s="69"/>
      <c r="GFK7761" s="69"/>
      <c r="GFL7761" s="69"/>
      <c r="GFM7761" s="69"/>
      <c r="GFN7761" s="69"/>
      <c r="GFO7761" s="69"/>
      <c r="GFP7761" s="69"/>
      <c r="GFQ7761" s="69"/>
      <c r="GFR7761" s="69"/>
      <c r="GFS7761" s="69"/>
      <c r="GFT7761" s="69"/>
      <c r="GFU7761" s="69"/>
      <c r="GFV7761" s="69"/>
      <c r="GFW7761" s="69"/>
      <c r="GFX7761" s="69"/>
      <c r="GFY7761" s="69"/>
      <c r="GFZ7761" s="69"/>
      <c r="GGA7761" s="69"/>
      <c r="GGB7761" s="69"/>
      <c r="GGC7761" s="69"/>
      <c r="GGD7761" s="69"/>
      <c r="GGE7761" s="69"/>
      <c r="GGF7761" s="69"/>
      <c r="GGG7761" s="69"/>
      <c r="GGH7761" s="69"/>
      <c r="GGI7761" s="69"/>
      <c r="GGJ7761" s="69"/>
      <c r="GGK7761" s="69"/>
      <c r="GGL7761" s="69"/>
      <c r="GGM7761" s="69"/>
      <c r="GGN7761" s="69"/>
      <c r="GGO7761" s="69"/>
      <c r="GGP7761" s="69"/>
      <c r="GGQ7761" s="69"/>
      <c r="GGR7761" s="69"/>
      <c r="GGS7761" s="69"/>
      <c r="GGT7761" s="69"/>
      <c r="GGU7761" s="69"/>
      <c r="GGV7761" s="69"/>
      <c r="GGW7761" s="69"/>
      <c r="GGX7761" s="69"/>
      <c r="GGY7761" s="69"/>
      <c r="GGZ7761" s="69"/>
      <c r="GHA7761" s="69"/>
      <c r="GHB7761" s="69"/>
      <c r="GHC7761" s="69"/>
      <c r="GHD7761" s="69"/>
      <c r="GHE7761" s="69"/>
      <c r="GHF7761" s="69"/>
      <c r="GHG7761" s="69"/>
      <c r="GHH7761" s="69"/>
      <c r="GHI7761" s="69"/>
      <c r="GHJ7761" s="69"/>
      <c r="GHK7761" s="69"/>
      <c r="GHL7761" s="69"/>
      <c r="GHM7761" s="69"/>
      <c r="GHN7761" s="69"/>
      <c r="GHO7761" s="69"/>
      <c r="GHP7761" s="69"/>
      <c r="GHQ7761" s="69"/>
      <c r="GHR7761" s="69"/>
      <c r="GHS7761" s="69"/>
      <c r="GHT7761" s="69"/>
      <c r="GHU7761" s="69"/>
      <c r="GHV7761" s="69"/>
      <c r="GHW7761" s="69"/>
      <c r="GHX7761" s="69"/>
      <c r="GHY7761" s="69"/>
      <c r="GHZ7761" s="69"/>
      <c r="GIA7761" s="69"/>
      <c r="GIB7761" s="69"/>
      <c r="GIC7761" s="69"/>
      <c r="GID7761" s="69"/>
      <c r="GIE7761" s="69"/>
      <c r="GIF7761" s="69"/>
      <c r="GIG7761" s="69"/>
      <c r="GIH7761" s="69"/>
      <c r="GII7761" s="69"/>
      <c r="GIJ7761" s="69"/>
      <c r="GIK7761" s="69"/>
      <c r="GIL7761" s="69"/>
      <c r="GIM7761" s="69"/>
      <c r="GIN7761" s="69"/>
      <c r="GIO7761" s="69"/>
      <c r="GIP7761" s="69"/>
      <c r="GIQ7761" s="69"/>
      <c r="GIR7761" s="69"/>
      <c r="GIS7761" s="69"/>
      <c r="GIT7761" s="69"/>
      <c r="GIU7761" s="69"/>
      <c r="GIV7761" s="69"/>
      <c r="GIW7761" s="69"/>
      <c r="GIX7761" s="69"/>
      <c r="GIY7761" s="69"/>
      <c r="GIZ7761" s="69"/>
      <c r="GJA7761" s="69"/>
      <c r="GJB7761" s="69"/>
      <c r="GJC7761" s="69"/>
      <c r="GJD7761" s="69"/>
      <c r="GJE7761" s="69"/>
      <c r="GJF7761" s="69"/>
      <c r="GJG7761" s="69"/>
      <c r="GJH7761" s="69"/>
      <c r="GJI7761" s="69"/>
      <c r="GJJ7761" s="69"/>
      <c r="GJK7761" s="69"/>
      <c r="GJL7761" s="69"/>
      <c r="GJM7761" s="69"/>
      <c r="GJN7761" s="69"/>
      <c r="GJO7761" s="69"/>
      <c r="GJP7761" s="69"/>
      <c r="GJQ7761" s="69"/>
      <c r="GJR7761" s="69"/>
      <c r="GJS7761" s="69"/>
      <c r="GJT7761" s="69"/>
      <c r="GJU7761" s="69"/>
      <c r="GJV7761" s="69"/>
      <c r="GJW7761" s="69"/>
      <c r="GJX7761" s="69"/>
      <c r="GJY7761" s="69"/>
      <c r="GJZ7761" s="69"/>
      <c r="GKA7761" s="69"/>
      <c r="GKB7761" s="69"/>
      <c r="GKC7761" s="69"/>
      <c r="GKD7761" s="69"/>
      <c r="GKE7761" s="69"/>
      <c r="GKF7761" s="69"/>
      <c r="GKG7761" s="69"/>
      <c r="GKH7761" s="69"/>
      <c r="GKI7761" s="69"/>
      <c r="GKJ7761" s="69"/>
      <c r="GKK7761" s="69"/>
      <c r="GKL7761" s="69"/>
      <c r="GKM7761" s="69"/>
      <c r="GKN7761" s="69"/>
      <c r="GKO7761" s="69"/>
      <c r="GKP7761" s="69"/>
      <c r="GKQ7761" s="69"/>
      <c r="GKR7761" s="69"/>
      <c r="GKS7761" s="69"/>
      <c r="GKT7761" s="69"/>
      <c r="GKU7761" s="69"/>
      <c r="GKV7761" s="69"/>
      <c r="GKW7761" s="69"/>
      <c r="GKX7761" s="69"/>
      <c r="GKY7761" s="69"/>
      <c r="GKZ7761" s="69"/>
      <c r="GLA7761" s="69"/>
      <c r="GLB7761" s="69"/>
      <c r="GLC7761" s="69"/>
      <c r="GLD7761" s="69"/>
      <c r="GLE7761" s="69"/>
      <c r="GLF7761" s="69"/>
      <c r="GLG7761" s="69"/>
      <c r="GLH7761" s="69"/>
      <c r="GLI7761" s="69"/>
      <c r="GLJ7761" s="69"/>
      <c r="GLK7761" s="69"/>
      <c r="GLL7761" s="69"/>
      <c r="GLM7761" s="69"/>
      <c r="GLN7761" s="69"/>
      <c r="GLO7761" s="69"/>
      <c r="GLP7761" s="69"/>
      <c r="GLQ7761" s="69"/>
      <c r="GLR7761" s="69"/>
      <c r="GLS7761" s="69"/>
      <c r="GLT7761" s="69"/>
      <c r="GLU7761" s="69"/>
      <c r="GLV7761" s="69"/>
      <c r="GLW7761" s="69"/>
      <c r="GLX7761" s="69"/>
      <c r="GLY7761" s="69"/>
      <c r="GLZ7761" s="69"/>
      <c r="GMA7761" s="69"/>
      <c r="GMB7761" s="69"/>
      <c r="GMC7761" s="69"/>
      <c r="GMD7761" s="69"/>
      <c r="GME7761" s="69"/>
      <c r="GMF7761" s="69"/>
      <c r="GMG7761" s="69"/>
      <c r="GMH7761" s="69"/>
      <c r="GMI7761" s="69"/>
      <c r="GMJ7761" s="69"/>
      <c r="GMK7761" s="69"/>
      <c r="GML7761" s="69"/>
      <c r="GMM7761" s="69"/>
      <c r="GMN7761" s="69"/>
      <c r="GMO7761" s="69"/>
      <c r="GMP7761" s="69"/>
      <c r="GMQ7761" s="69"/>
      <c r="GMR7761" s="69"/>
      <c r="GMS7761" s="69"/>
      <c r="GMT7761" s="69"/>
      <c r="GMU7761" s="69"/>
      <c r="GMV7761" s="69"/>
      <c r="GMW7761" s="69"/>
      <c r="GMX7761" s="69"/>
      <c r="GMY7761" s="69"/>
      <c r="GMZ7761" s="69"/>
      <c r="GNA7761" s="69"/>
      <c r="GNB7761" s="69"/>
      <c r="GNC7761" s="69"/>
      <c r="GND7761" s="69"/>
      <c r="GNE7761" s="69"/>
      <c r="GNF7761" s="69"/>
      <c r="GNG7761" s="69"/>
      <c r="GNH7761" s="69"/>
      <c r="GNI7761" s="69"/>
      <c r="GNJ7761" s="69"/>
      <c r="GNK7761" s="69"/>
      <c r="GNL7761" s="69"/>
      <c r="GNM7761" s="69"/>
      <c r="GNN7761" s="69"/>
      <c r="GNO7761" s="69"/>
      <c r="GNP7761" s="69"/>
      <c r="GNQ7761" s="69"/>
      <c r="GNR7761" s="69"/>
      <c r="GNS7761" s="69"/>
      <c r="GNT7761" s="69"/>
      <c r="GNU7761" s="69"/>
      <c r="GNV7761" s="69"/>
      <c r="GNW7761" s="69"/>
      <c r="GNX7761" s="69"/>
      <c r="GNY7761" s="69"/>
      <c r="GNZ7761" s="69"/>
      <c r="GOA7761" s="69"/>
      <c r="GOB7761" s="69"/>
      <c r="GOC7761" s="69"/>
      <c r="GOD7761" s="69"/>
      <c r="GOE7761" s="69"/>
      <c r="GOF7761" s="69"/>
      <c r="GOG7761" s="69"/>
      <c r="GOH7761" s="69"/>
      <c r="GOI7761" s="69"/>
      <c r="GOJ7761" s="69"/>
      <c r="GOK7761" s="69"/>
      <c r="GOL7761" s="69"/>
      <c r="GOM7761" s="69"/>
      <c r="GON7761" s="69"/>
      <c r="GOO7761" s="69"/>
      <c r="GOP7761" s="69"/>
      <c r="GOQ7761" s="69"/>
      <c r="GOR7761" s="69"/>
      <c r="GOS7761" s="69"/>
      <c r="GOT7761" s="69"/>
      <c r="GOU7761" s="69"/>
      <c r="GOV7761" s="69"/>
      <c r="GOW7761" s="69"/>
      <c r="GOX7761" s="69"/>
      <c r="GOY7761" s="69"/>
      <c r="GOZ7761" s="69"/>
      <c r="GPA7761" s="69"/>
      <c r="GPB7761" s="69"/>
      <c r="GPC7761" s="69"/>
      <c r="GPD7761" s="69"/>
      <c r="GPE7761" s="69"/>
      <c r="GPF7761" s="69"/>
      <c r="GPG7761" s="69"/>
      <c r="GPH7761" s="69"/>
      <c r="GPI7761" s="69"/>
      <c r="GPJ7761" s="69"/>
      <c r="GPK7761" s="69"/>
      <c r="GPL7761" s="69"/>
      <c r="GPM7761" s="69"/>
      <c r="GPN7761" s="69"/>
      <c r="GPO7761" s="69"/>
      <c r="GPP7761" s="69"/>
      <c r="GPQ7761" s="69"/>
      <c r="GPR7761" s="69"/>
      <c r="GPS7761" s="69"/>
      <c r="GPT7761" s="69"/>
      <c r="GPU7761" s="69"/>
      <c r="GPV7761" s="69"/>
      <c r="GPW7761" s="69"/>
      <c r="GPX7761" s="69"/>
      <c r="GPY7761" s="69"/>
      <c r="GPZ7761" s="69"/>
      <c r="GQA7761" s="69"/>
      <c r="GQB7761" s="69"/>
      <c r="GQC7761" s="69"/>
      <c r="GQD7761" s="69"/>
      <c r="GQE7761" s="69"/>
      <c r="GQF7761" s="69"/>
      <c r="GQG7761" s="69"/>
      <c r="GQH7761" s="69"/>
      <c r="GQI7761" s="69"/>
      <c r="GQJ7761" s="69"/>
      <c r="GQK7761" s="69"/>
      <c r="GQL7761" s="69"/>
      <c r="GQM7761" s="69"/>
      <c r="GQN7761" s="69"/>
      <c r="GQO7761" s="69"/>
      <c r="GQP7761" s="69"/>
      <c r="GQQ7761" s="69"/>
      <c r="GQR7761" s="69"/>
      <c r="GQS7761" s="69"/>
      <c r="GQT7761" s="69"/>
      <c r="GQU7761" s="69"/>
      <c r="GQV7761" s="69"/>
      <c r="GQW7761" s="69"/>
      <c r="GQX7761" s="69"/>
      <c r="GQY7761" s="69"/>
      <c r="GQZ7761" s="69"/>
      <c r="GRA7761" s="69"/>
      <c r="GRB7761" s="69"/>
      <c r="GRC7761" s="69"/>
      <c r="GRD7761" s="69"/>
      <c r="GRE7761" s="69"/>
      <c r="GRF7761" s="69"/>
      <c r="GRG7761" s="69"/>
      <c r="GRH7761" s="69"/>
      <c r="GRI7761" s="69"/>
      <c r="GRJ7761" s="69"/>
      <c r="GRK7761" s="69"/>
      <c r="GRL7761" s="69"/>
      <c r="GRM7761" s="69"/>
      <c r="GRN7761" s="69"/>
      <c r="GRO7761" s="69"/>
      <c r="GRP7761" s="69"/>
      <c r="GRQ7761" s="69"/>
      <c r="GRR7761" s="69"/>
      <c r="GRS7761" s="69"/>
      <c r="GRT7761" s="69"/>
      <c r="GRU7761" s="69"/>
      <c r="GRV7761" s="69"/>
      <c r="GRW7761" s="69"/>
      <c r="GRX7761" s="69"/>
      <c r="GRY7761" s="69"/>
      <c r="GRZ7761" s="69"/>
      <c r="GSA7761" s="69"/>
      <c r="GSB7761" s="69"/>
      <c r="GSC7761" s="69"/>
      <c r="GSD7761" s="69"/>
      <c r="GSE7761" s="69"/>
      <c r="GSF7761" s="69"/>
      <c r="GSG7761" s="69"/>
      <c r="GSH7761" s="69"/>
      <c r="GSI7761" s="69"/>
      <c r="GSJ7761" s="69"/>
      <c r="GSK7761" s="69"/>
      <c r="GSL7761" s="69"/>
      <c r="GSM7761" s="69"/>
      <c r="GSN7761" s="69"/>
      <c r="GSO7761" s="69"/>
      <c r="GSP7761" s="69"/>
      <c r="GSQ7761" s="69"/>
      <c r="GSR7761" s="69"/>
      <c r="GSS7761" s="69"/>
      <c r="GST7761" s="69"/>
      <c r="GSU7761" s="69"/>
      <c r="GSV7761" s="69"/>
      <c r="GSW7761" s="69"/>
      <c r="GSX7761" s="69"/>
      <c r="GSY7761" s="69"/>
      <c r="GSZ7761" s="69"/>
      <c r="GTA7761" s="69"/>
      <c r="GTB7761" s="69"/>
      <c r="GTC7761" s="69"/>
      <c r="GTD7761" s="69"/>
      <c r="GTE7761" s="69"/>
      <c r="GTF7761" s="69"/>
      <c r="GTG7761" s="69"/>
      <c r="GTH7761" s="69"/>
      <c r="GTI7761" s="69"/>
      <c r="GTJ7761" s="69"/>
      <c r="GTK7761" s="69"/>
      <c r="GTL7761" s="69"/>
      <c r="GTM7761" s="69"/>
      <c r="GTN7761" s="69"/>
      <c r="GTO7761" s="69"/>
      <c r="GTP7761" s="69"/>
      <c r="GTQ7761" s="69"/>
      <c r="GTR7761" s="69"/>
      <c r="GTS7761" s="69"/>
      <c r="GTT7761" s="69"/>
      <c r="GTU7761" s="69"/>
      <c r="GTV7761" s="69"/>
      <c r="GTW7761" s="69"/>
      <c r="GTX7761" s="69"/>
      <c r="GTY7761" s="69"/>
      <c r="GTZ7761" s="69"/>
      <c r="GUA7761" s="69"/>
      <c r="GUB7761" s="69"/>
      <c r="GUC7761" s="69"/>
      <c r="GUD7761" s="69"/>
      <c r="GUE7761" s="69"/>
      <c r="GUF7761" s="69"/>
      <c r="GUG7761" s="69"/>
      <c r="GUH7761" s="69"/>
      <c r="GUI7761" s="69"/>
      <c r="GUJ7761" s="69"/>
      <c r="GUK7761" s="69"/>
      <c r="GUL7761" s="69"/>
      <c r="GUM7761" s="69"/>
      <c r="GUN7761" s="69"/>
      <c r="GUO7761" s="69"/>
      <c r="GUP7761" s="69"/>
      <c r="GUQ7761" s="69"/>
      <c r="GUR7761" s="69"/>
      <c r="GUS7761" s="69"/>
      <c r="GUT7761" s="69"/>
      <c r="GUU7761" s="69"/>
      <c r="GUV7761" s="69"/>
      <c r="GUW7761" s="69"/>
      <c r="GUX7761" s="69"/>
      <c r="GUY7761" s="69"/>
      <c r="GUZ7761" s="69"/>
      <c r="GVA7761" s="69"/>
      <c r="GVB7761" s="69"/>
      <c r="GVC7761" s="69"/>
      <c r="GVD7761" s="69"/>
      <c r="GVE7761" s="69"/>
      <c r="GVF7761" s="69"/>
      <c r="GVG7761" s="69"/>
      <c r="GVH7761" s="69"/>
      <c r="GVI7761" s="69"/>
      <c r="GVJ7761" s="69"/>
      <c r="GVK7761" s="69"/>
      <c r="GVL7761" s="69"/>
      <c r="GVM7761" s="69"/>
      <c r="GVN7761" s="69"/>
      <c r="GVO7761" s="69"/>
      <c r="GVP7761" s="69"/>
      <c r="GVQ7761" s="69"/>
      <c r="GVR7761" s="69"/>
      <c r="GVS7761" s="69"/>
      <c r="GVT7761" s="69"/>
      <c r="GVU7761" s="69"/>
      <c r="GVV7761" s="69"/>
      <c r="GVW7761" s="69"/>
      <c r="GVX7761" s="69"/>
      <c r="GVY7761" s="69"/>
      <c r="GVZ7761" s="69"/>
      <c r="GWA7761" s="69"/>
      <c r="GWB7761" s="69"/>
      <c r="GWC7761" s="69"/>
      <c r="GWD7761" s="69"/>
      <c r="GWE7761" s="69"/>
      <c r="GWF7761" s="69"/>
      <c r="GWG7761" s="69"/>
      <c r="GWH7761" s="69"/>
      <c r="GWI7761" s="69"/>
      <c r="GWJ7761" s="69"/>
      <c r="GWK7761" s="69"/>
      <c r="GWL7761" s="69"/>
      <c r="GWM7761" s="69"/>
      <c r="GWN7761" s="69"/>
      <c r="GWO7761" s="69"/>
      <c r="GWP7761" s="69"/>
      <c r="GWQ7761" s="69"/>
      <c r="GWR7761" s="69"/>
      <c r="GWS7761" s="69"/>
      <c r="GWT7761" s="69"/>
      <c r="GWU7761" s="69"/>
      <c r="GWV7761" s="69"/>
      <c r="GWW7761" s="69"/>
      <c r="GWX7761" s="69"/>
      <c r="GWY7761" s="69"/>
      <c r="GWZ7761" s="69"/>
      <c r="GXA7761" s="69"/>
      <c r="GXB7761" s="69"/>
      <c r="GXC7761" s="69"/>
      <c r="GXD7761" s="69"/>
      <c r="GXE7761" s="69"/>
      <c r="GXF7761" s="69"/>
      <c r="GXG7761" s="69"/>
      <c r="GXH7761" s="69"/>
      <c r="GXI7761" s="69"/>
      <c r="GXJ7761" s="69"/>
      <c r="GXK7761" s="69"/>
      <c r="GXL7761" s="69"/>
      <c r="GXM7761" s="69"/>
      <c r="GXN7761" s="69"/>
      <c r="GXO7761" s="69"/>
      <c r="GXP7761" s="69"/>
      <c r="GXQ7761" s="69"/>
      <c r="GXR7761" s="69"/>
      <c r="GXS7761" s="69"/>
      <c r="GXT7761" s="69"/>
      <c r="GXU7761" s="69"/>
      <c r="GXV7761" s="69"/>
      <c r="GXW7761" s="69"/>
      <c r="GXX7761" s="69"/>
      <c r="GXY7761" s="69"/>
      <c r="GXZ7761" s="69"/>
      <c r="GYA7761" s="69"/>
      <c r="GYB7761" s="69"/>
      <c r="GYC7761" s="69"/>
      <c r="GYD7761" s="69"/>
      <c r="GYE7761" s="69"/>
      <c r="GYF7761" s="69"/>
      <c r="GYG7761" s="69"/>
      <c r="GYH7761" s="69"/>
      <c r="GYI7761" s="69"/>
      <c r="GYJ7761" s="69"/>
      <c r="GYK7761" s="69"/>
      <c r="GYL7761" s="69"/>
      <c r="GYM7761" s="69"/>
      <c r="GYN7761" s="69"/>
      <c r="GYO7761" s="69"/>
      <c r="GYP7761" s="69"/>
      <c r="GYQ7761" s="69"/>
      <c r="GYR7761" s="69"/>
      <c r="GYS7761" s="69"/>
      <c r="GYT7761" s="69"/>
      <c r="GYU7761" s="69"/>
      <c r="GYV7761" s="69"/>
      <c r="GYW7761" s="69"/>
      <c r="GYX7761" s="69"/>
      <c r="GYY7761" s="69"/>
      <c r="GYZ7761" s="69"/>
      <c r="GZA7761" s="69"/>
      <c r="GZB7761" s="69"/>
      <c r="GZC7761" s="69"/>
      <c r="GZD7761" s="69"/>
      <c r="GZE7761" s="69"/>
      <c r="GZF7761" s="69"/>
      <c r="GZG7761" s="69"/>
      <c r="GZH7761" s="69"/>
      <c r="GZI7761" s="69"/>
      <c r="GZJ7761" s="69"/>
      <c r="GZK7761" s="69"/>
      <c r="GZL7761" s="69"/>
      <c r="GZM7761" s="69"/>
      <c r="GZN7761" s="69"/>
      <c r="GZO7761" s="69"/>
      <c r="GZP7761" s="69"/>
      <c r="GZQ7761" s="69"/>
      <c r="GZR7761" s="69"/>
      <c r="GZS7761" s="69"/>
      <c r="GZT7761" s="69"/>
      <c r="GZU7761" s="69"/>
      <c r="GZV7761" s="69"/>
      <c r="GZW7761" s="69"/>
      <c r="GZX7761" s="69"/>
      <c r="GZY7761" s="69"/>
      <c r="GZZ7761" s="69"/>
      <c r="HAA7761" s="69"/>
      <c r="HAB7761" s="69"/>
      <c r="HAC7761" s="69"/>
      <c r="HAD7761" s="69"/>
      <c r="HAE7761" s="69"/>
      <c r="HAF7761" s="69"/>
      <c r="HAG7761" s="69"/>
      <c r="HAH7761" s="69"/>
      <c r="HAI7761" s="69"/>
      <c r="HAJ7761" s="69"/>
      <c r="HAK7761" s="69"/>
      <c r="HAL7761" s="69"/>
      <c r="HAM7761" s="69"/>
      <c r="HAN7761" s="69"/>
      <c r="HAO7761" s="69"/>
      <c r="HAP7761" s="69"/>
      <c r="HAQ7761" s="69"/>
      <c r="HAR7761" s="69"/>
      <c r="HAS7761" s="69"/>
      <c r="HAT7761" s="69"/>
      <c r="HAU7761" s="69"/>
      <c r="HAV7761" s="69"/>
      <c r="HAW7761" s="69"/>
      <c r="HAX7761" s="69"/>
      <c r="HAY7761" s="69"/>
      <c r="HAZ7761" s="69"/>
      <c r="HBA7761" s="69"/>
      <c r="HBB7761" s="69"/>
      <c r="HBC7761" s="69"/>
      <c r="HBD7761" s="69"/>
      <c r="HBE7761" s="69"/>
      <c r="HBF7761" s="69"/>
      <c r="HBG7761" s="69"/>
      <c r="HBH7761" s="69"/>
      <c r="HBI7761" s="69"/>
      <c r="HBJ7761" s="69"/>
      <c r="HBK7761" s="69"/>
      <c r="HBL7761" s="69"/>
      <c r="HBM7761" s="69"/>
      <c r="HBN7761" s="69"/>
      <c r="HBO7761" s="69"/>
      <c r="HBP7761" s="69"/>
      <c r="HBQ7761" s="69"/>
      <c r="HBR7761" s="69"/>
      <c r="HBS7761" s="69"/>
      <c r="HBT7761" s="69"/>
      <c r="HBU7761" s="69"/>
      <c r="HBV7761" s="69"/>
      <c r="HBW7761" s="69"/>
      <c r="HBX7761" s="69"/>
      <c r="HBY7761" s="69"/>
      <c r="HBZ7761" s="69"/>
      <c r="HCA7761" s="69"/>
      <c r="HCB7761" s="69"/>
      <c r="HCC7761" s="69"/>
      <c r="HCD7761" s="69"/>
      <c r="HCE7761" s="69"/>
      <c r="HCF7761" s="69"/>
      <c r="HCG7761" s="69"/>
      <c r="HCH7761" s="69"/>
      <c r="HCI7761" s="69"/>
      <c r="HCJ7761" s="69"/>
      <c r="HCK7761" s="69"/>
      <c r="HCL7761" s="69"/>
      <c r="HCM7761" s="69"/>
      <c r="HCN7761" s="69"/>
      <c r="HCO7761" s="69"/>
      <c r="HCP7761" s="69"/>
      <c r="HCQ7761" s="69"/>
      <c r="HCR7761" s="69"/>
      <c r="HCS7761" s="69"/>
      <c r="HCT7761" s="69"/>
      <c r="HCU7761" s="69"/>
      <c r="HCV7761" s="69"/>
      <c r="HCW7761" s="69"/>
      <c r="HCX7761" s="69"/>
      <c r="HCY7761" s="69"/>
      <c r="HCZ7761" s="69"/>
      <c r="HDA7761" s="69"/>
      <c r="HDB7761" s="69"/>
      <c r="HDC7761" s="69"/>
      <c r="HDD7761" s="69"/>
      <c r="HDE7761" s="69"/>
      <c r="HDF7761" s="69"/>
      <c r="HDG7761" s="69"/>
      <c r="HDH7761" s="69"/>
      <c r="HDI7761" s="69"/>
      <c r="HDJ7761" s="69"/>
      <c r="HDK7761" s="69"/>
      <c r="HDL7761" s="69"/>
      <c r="HDM7761" s="69"/>
      <c r="HDN7761" s="69"/>
      <c r="HDO7761" s="69"/>
      <c r="HDP7761" s="69"/>
      <c r="HDQ7761" s="69"/>
      <c r="HDR7761" s="69"/>
      <c r="HDS7761" s="69"/>
      <c r="HDT7761" s="69"/>
      <c r="HDU7761" s="69"/>
      <c r="HDV7761" s="69"/>
      <c r="HDW7761" s="69"/>
      <c r="HDX7761" s="69"/>
      <c r="HDY7761" s="69"/>
      <c r="HDZ7761" s="69"/>
      <c r="HEA7761" s="69"/>
      <c r="HEB7761" s="69"/>
      <c r="HEC7761" s="69"/>
      <c r="HED7761" s="69"/>
      <c r="HEE7761" s="69"/>
      <c r="HEF7761" s="69"/>
      <c r="HEG7761" s="69"/>
      <c r="HEH7761" s="69"/>
      <c r="HEI7761" s="69"/>
      <c r="HEJ7761" s="69"/>
      <c r="HEK7761" s="69"/>
      <c r="HEL7761" s="69"/>
      <c r="HEM7761" s="69"/>
      <c r="HEN7761" s="69"/>
      <c r="HEO7761" s="69"/>
      <c r="HEP7761" s="69"/>
      <c r="HEQ7761" s="69"/>
      <c r="HER7761" s="69"/>
      <c r="HES7761" s="69"/>
      <c r="HET7761" s="69"/>
      <c r="HEU7761" s="69"/>
      <c r="HEV7761" s="69"/>
      <c r="HEW7761" s="69"/>
      <c r="HEX7761" s="69"/>
      <c r="HEY7761" s="69"/>
      <c r="HEZ7761" s="69"/>
      <c r="HFA7761" s="69"/>
      <c r="HFB7761" s="69"/>
      <c r="HFC7761" s="69"/>
      <c r="HFD7761" s="69"/>
      <c r="HFE7761" s="69"/>
      <c r="HFF7761" s="69"/>
      <c r="HFG7761" s="69"/>
      <c r="HFH7761" s="69"/>
      <c r="HFI7761" s="69"/>
      <c r="HFJ7761" s="69"/>
      <c r="HFK7761" s="69"/>
      <c r="HFL7761" s="69"/>
      <c r="HFM7761" s="69"/>
      <c r="HFN7761" s="69"/>
      <c r="HFO7761" s="69"/>
      <c r="HFP7761" s="69"/>
      <c r="HFQ7761" s="69"/>
      <c r="HFR7761" s="69"/>
      <c r="HFS7761" s="69"/>
      <c r="HFT7761" s="69"/>
      <c r="HFU7761" s="69"/>
      <c r="HFV7761" s="69"/>
      <c r="HFW7761" s="69"/>
      <c r="HFX7761" s="69"/>
      <c r="HFY7761" s="69"/>
      <c r="HFZ7761" s="69"/>
      <c r="HGA7761" s="69"/>
      <c r="HGB7761" s="69"/>
      <c r="HGC7761" s="69"/>
      <c r="HGD7761" s="69"/>
      <c r="HGE7761" s="69"/>
      <c r="HGF7761" s="69"/>
      <c r="HGG7761" s="69"/>
      <c r="HGH7761" s="69"/>
      <c r="HGI7761" s="69"/>
      <c r="HGJ7761" s="69"/>
      <c r="HGK7761" s="69"/>
      <c r="HGL7761" s="69"/>
      <c r="HGM7761" s="69"/>
      <c r="HGN7761" s="69"/>
      <c r="HGO7761" s="69"/>
      <c r="HGP7761" s="69"/>
      <c r="HGQ7761" s="69"/>
      <c r="HGR7761" s="69"/>
      <c r="HGS7761" s="69"/>
      <c r="HGT7761" s="69"/>
      <c r="HGU7761" s="69"/>
      <c r="HGV7761" s="69"/>
      <c r="HGW7761" s="69"/>
      <c r="HGX7761" s="69"/>
      <c r="HGY7761" s="69"/>
      <c r="HGZ7761" s="69"/>
      <c r="HHA7761" s="69"/>
      <c r="HHB7761" s="69"/>
      <c r="HHC7761" s="69"/>
      <c r="HHD7761" s="69"/>
      <c r="HHE7761" s="69"/>
      <c r="HHF7761" s="69"/>
      <c r="HHG7761" s="69"/>
      <c r="HHH7761" s="69"/>
      <c r="HHI7761" s="69"/>
      <c r="HHJ7761" s="69"/>
      <c r="HHK7761" s="69"/>
      <c r="HHL7761" s="69"/>
      <c r="HHM7761" s="69"/>
      <c r="HHN7761" s="69"/>
      <c r="HHO7761" s="69"/>
      <c r="HHP7761" s="69"/>
      <c r="HHQ7761" s="69"/>
      <c r="HHR7761" s="69"/>
      <c r="HHS7761" s="69"/>
      <c r="HHT7761" s="69"/>
      <c r="HHU7761" s="69"/>
      <c r="HHV7761" s="69"/>
      <c r="HHW7761" s="69"/>
      <c r="HHX7761" s="69"/>
      <c r="HHY7761" s="69"/>
      <c r="HHZ7761" s="69"/>
      <c r="HIA7761" s="69"/>
      <c r="HIB7761" s="69"/>
      <c r="HIC7761" s="69"/>
      <c r="HID7761" s="69"/>
      <c r="HIE7761" s="69"/>
      <c r="HIF7761" s="69"/>
      <c r="HIG7761" s="69"/>
      <c r="HIH7761" s="69"/>
      <c r="HII7761" s="69"/>
      <c r="HIJ7761" s="69"/>
      <c r="HIK7761" s="69"/>
      <c r="HIL7761" s="69"/>
      <c r="HIM7761" s="69"/>
      <c r="HIN7761" s="69"/>
      <c r="HIO7761" s="69"/>
      <c r="HIP7761" s="69"/>
      <c r="HIQ7761" s="69"/>
      <c r="HIR7761" s="69"/>
      <c r="HIS7761" s="69"/>
      <c r="HIT7761" s="69"/>
      <c r="HIU7761" s="69"/>
      <c r="HIV7761" s="69"/>
      <c r="HIW7761" s="69"/>
      <c r="HIX7761" s="69"/>
      <c r="HIY7761" s="69"/>
      <c r="HIZ7761" s="69"/>
      <c r="HJA7761" s="69"/>
      <c r="HJB7761" s="69"/>
      <c r="HJC7761" s="69"/>
      <c r="HJD7761" s="69"/>
      <c r="HJE7761" s="69"/>
      <c r="HJF7761" s="69"/>
      <c r="HJG7761" s="69"/>
      <c r="HJH7761" s="69"/>
      <c r="HJI7761" s="69"/>
      <c r="HJJ7761" s="69"/>
      <c r="HJK7761" s="69"/>
      <c r="HJL7761" s="69"/>
      <c r="HJM7761" s="69"/>
      <c r="HJN7761" s="69"/>
      <c r="HJO7761" s="69"/>
      <c r="HJP7761" s="69"/>
      <c r="HJQ7761" s="69"/>
      <c r="HJR7761" s="69"/>
      <c r="HJS7761" s="69"/>
      <c r="HJT7761" s="69"/>
      <c r="HJU7761" s="69"/>
      <c r="HJV7761" s="69"/>
      <c r="HJW7761" s="69"/>
      <c r="HJX7761" s="69"/>
      <c r="HJY7761" s="69"/>
      <c r="HJZ7761" s="69"/>
      <c r="HKA7761" s="69"/>
      <c r="HKB7761" s="69"/>
      <c r="HKC7761" s="69"/>
      <c r="HKD7761" s="69"/>
      <c r="HKE7761" s="69"/>
      <c r="HKF7761" s="69"/>
      <c r="HKG7761" s="69"/>
      <c r="HKH7761" s="69"/>
      <c r="HKI7761" s="69"/>
      <c r="HKJ7761" s="69"/>
      <c r="HKK7761" s="69"/>
      <c r="HKL7761" s="69"/>
      <c r="HKM7761" s="69"/>
      <c r="HKN7761" s="69"/>
      <c r="HKO7761" s="69"/>
      <c r="HKP7761" s="69"/>
      <c r="HKQ7761" s="69"/>
      <c r="HKR7761" s="69"/>
      <c r="HKS7761" s="69"/>
      <c r="HKT7761" s="69"/>
      <c r="HKU7761" s="69"/>
      <c r="HKV7761" s="69"/>
      <c r="HKW7761" s="69"/>
      <c r="HKX7761" s="69"/>
      <c r="HKY7761" s="69"/>
      <c r="HKZ7761" s="69"/>
      <c r="HLA7761" s="69"/>
      <c r="HLB7761" s="69"/>
      <c r="HLC7761" s="69"/>
      <c r="HLD7761" s="69"/>
      <c r="HLE7761" s="69"/>
      <c r="HLF7761" s="69"/>
      <c r="HLG7761" s="69"/>
      <c r="HLH7761" s="69"/>
      <c r="HLI7761" s="69"/>
      <c r="HLJ7761" s="69"/>
      <c r="HLK7761" s="69"/>
      <c r="HLL7761" s="69"/>
      <c r="HLM7761" s="69"/>
      <c r="HLN7761" s="69"/>
      <c r="HLO7761" s="69"/>
      <c r="HLP7761" s="69"/>
      <c r="HLQ7761" s="69"/>
      <c r="HLR7761" s="69"/>
      <c r="HLS7761" s="69"/>
      <c r="HLT7761" s="69"/>
      <c r="HLU7761" s="69"/>
      <c r="HLV7761" s="69"/>
      <c r="HLW7761" s="69"/>
      <c r="HLX7761" s="69"/>
      <c r="HLY7761" s="69"/>
      <c r="HLZ7761" s="69"/>
      <c r="HMA7761" s="69"/>
      <c r="HMB7761" s="69"/>
      <c r="HMC7761" s="69"/>
      <c r="HMD7761" s="69"/>
      <c r="HME7761" s="69"/>
      <c r="HMF7761" s="69"/>
      <c r="HMG7761" s="69"/>
      <c r="HMH7761" s="69"/>
      <c r="HMI7761" s="69"/>
      <c r="HMJ7761" s="69"/>
      <c r="HMK7761" s="69"/>
      <c r="HML7761" s="69"/>
      <c r="HMM7761" s="69"/>
      <c r="HMN7761" s="69"/>
      <c r="HMO7761" s="69"/>
      <c r="HMP7761" s="69"/>
      <c r="HMQ7761" s="69"/>
      <c r="HMR7761" s="69"/>
      <c r="HMS7761" s="69"/>
      <c r="HMT7761" s="69"/>
      <c r="HMU7761" s="69"/>
      <c r="HMV7761" s="69"/>
      <c r="HMW7761" s="69"/>
      <c r="HMX7761" s="69"/>
      <c r="HMY7761" s="69"/>
      <c r="HMZ7761" s="69"/>
      <c r="HNA7761" s="69"/>
      <c r="HNB7761" s="69"/>
      <c r="HNC7761" s="69"/>
      <c r="HND7761" s="69"/>
      <c r="HNE7761" s="69"/>
      <c r="HNF7761" s="69"/>
      <c r="HNG7761" s="69"/>
      <c r="HNH7761" s="69"/>
      <c r="HNI7761" s="69"/>
      <c r="HNJ7761" s="69"/>
      <c r="HNK7761" s="69"/>
      <c r="HNL7761" s="69"/>
      <c r="HNM7761" s="69"/>
      <c r="HNN7761" s="69"/>
      <c r="HNO7761" s="69"/>
      <c r="HNP7761" s="69"/>
      <c r="HNQ7761" s="69"/>
      <c r="HNR7761" s="69"/>
      <c r="HNS7761" s="69"/>
      <c r="HNT7761" s="69"/>
      <c r="HNU7761" s="69"/>
      <c r="HNV7761" s="69"/>
      <c r="HNW7761" s="69"/>
      <c r="HNX7761" s="69"/>
      <c r="HNY7761" s="69"/>
      <c r="HNZ7761" s="69"/>
      <c r="HOA7761" s="69"/>
      <c r="HOB7761" s="69"/>
      <c r="HOC7761" s="69"/>
      <c r="HOD7761" s="69"/>
      <c r="HOE7761" s="69"/>
      <c r="HOF7761" s="69"/>
      <c r="HOG7761" s="69"/>
      <c r="HOH7761" s="69"/>
      <c r="HOI7761" s="69"/>
      <c r="HOJ7761" s="69"/>
      <c r="HOK7761" s="69"/>
      <c r="HOL7761" s="69"/>
      <c r="HOM7761" s="69"/>
      <c r="HON7761" s="69"/>
      <c r="HOO7761" s="69"/>
      <c r="HOP7761" s="69"/>
      <c r="HOQ7761" s="69"/>
      <c r="HOR7761" s="69"/>
      <c r="HOS7761" s="69"/>
      <c r="HOT7761" s="69"/>
      <c r="HOU7761" s="69"/>
      <c r="HOV7761" s="69"/>
      <c r="HOW7761" s="69"/>
      <c r="HOX7761" s="69"/>
      <c r="HOY7761" s="69"/>
      <c r="HOZ7761" s="69"/>
      <c r="HPA7761" s="69"/>
      <c r="HPB7761" s="69"/>
      <c r="HPC7761" s="69"/>
      <c r="HPD7761" s="69"/>
      <c r="HPE7761" s="69"/>
      <c r="HPF7761" s="69"/>
      <c r="HPG7761" s="69"/>
      <c r="HPH7761" s="69"/>
      <c r="HPI7761" s="69"/>
      <c r="HPJ7761" s="69"/>
      <c r="HPK7761" s="69"/>
      <c r="HPL7761" s="69"/>
      <c r="HPM7761" s="69"/>
      <c r="HPN7761" s="69"/>
      <c r="HPO7761" s="69"/>
      <c r="HPP7761" s="69"/>
      <c r="HPQ7761" s="69"/>
      <c r="HPR7761" s="69"/>
      <c r="HPS7761" s="69"/>
      <c r="HPT7761" s="69"/>
      <c r="HPU7761" s="69"/>
      <c r="HPV7761" s="69"/>
      <c r="HPW7761" s="69"/>
      <c r="HPX7761" s="69"/>
      <c r="HPY7761" s="69"/>
      <c r="HPZ7761" s="69"/>
      <c r="HQA7761" s="69"/>
      <c r="HQB7761" s="69"/>
      <c r="HQC7761" s="69"/>
      <c r="HQD7761" s="69"/>
      <c r="HQE7761" s="69"/>
      <c r="HQF7761" s="69"/>
      <c r="HQG7761" s="69"/>
      <c r="HQH7761" s="69"/>
      <c r="HQI7761" s="69"/>
      <c r="HQJ7761" s="69"/>
      <c r="HQK7761" s="69"/>
      <c r="HQL7761" s="69"/>
      <c r="HQM7761" s="69"/>
      <c r="HQN7761" s="69"/>
      <c r="HQO7761" s="69"/>
      <c r="HQP7761" s="69"/>
      <c r="HQQ7761" s="69"/>
      <c r="HQR7761" s="69"/>
      <c r="HQS7761" s="69"/>
      <c r="HQT7761" s="69"/>
      <c r="HQU7761" s="69"/>
      <c r="HQV7761" s="69"/>
      <c r="HQW7761" s="69"/>
      <c r="HQX7761" s="69"/>
      <c r="HQY7761" s="69"/>
      <c r="HQZ7761" s="69"/>
      <c r="HRA7761" s="69"/>
      <c r="HRB7761" s="69"/>
      <c r="HRC7761" s="69"/>
      <c r="HRD7761" s="69"/>
      <c r="HRE7761" s="69"/>
      <c r="HRF7761" s="69"/>
      <c r="HRG7761" s="69"/>
      <c r="HRH7761" s="69"/>
      <c r="HRI7761" s="69"/>
      <c r="HRJ7761" s="69"/>
      <c r="HRK7761" s="69"/>
      <c r="HRL7761" s="69"/>
      <c r="HRM7761" s="69"/>
      <c r="HRN7761" s="69"/>
      <c r="HRO7761" s="69"/>
      <c r="HRP7761" s="69"/>
      <c r="HRQ7761" s="69"/>
      <c r="HRR7761" s="69"/>
      <c r="HRS7761" s="69"/>
      <c r="HRT7761" s="69"/>
      <c r="HRU7761" s="69"/>
      <c r="HRV7761" s="69"/>
      <c r="HRW7761" s="69"/>
      <c r="HRX7761" s="69"/>
      <c r="HRY7761" s="69"/>
      <c r="HRZ7761" s="69"/>
      <c r="HSA7761" s="69"/>
      <c r="HSB7761" s="69"/>
      <c r="HSC7761" s="69"/>
      <c r="HSD7761" s="69"/>
      <c r="HSE7761" s="69"/>
      <c r="HSF7761" s="69"/>
      <c r="HSG7761" s="69"/>
      <c r="HSH7761" s="69"/>
      <c r="HSI7761" s="69"/>
      <c r="HSJ7761" s="69"/>
      <c r="HSK7761" s="69"/>
      <c r="HSL7761" s="69"/>
      <c r="HSM7761" s="69"/>
      <c r="HSN7761" s="69"/>
      <c r="HSO7761" s="69"/>
      <c r="HSP7761" s="69"/>
      <c r="HSQ7761" s="69"/>
      <c r="HSR7761" s="69"/>
      <c r="HSS7761" s="69"/>
      <c r="HST7761" s="69"/>
      <c r="HSU7761" s="69"/>
      <c r="HSV7761" s="69"/>
      <c r="HSW7761" s="69"/>
      <c r="HSX7761" s="69"/>
      <c r="HSY7761" s="69"/>
      <c r="HSZ7761" s="69"/>
      <c r="HTA7761" s="69"/>
      <c r="HTB7761" s="69"/>
      <c r="HTC7761" s="69"/>
      <c r="HTD7761" s="69"/>
      <c r="HTE7761" s="69"/>
      <c r="HTF7761" s="69"/>
      <c r="HTG7761" s="69"/>
      <c r="HTH7761" s="69"/>
      <c r="HTI7761" s="69"/>
      <c r="HTJ7761" s="69"/>
      <c r="HTK7761" s="69"/>
      <c r="HTL7761" s="69"/>
      <c r="HTM7761" s="69"/>
      <c r="HTN7761" s="69"/>
      <c r="HTO7761" s="69"/>
      <c r="HTP7761" s="69"/>
      <c r="HTQ7761" s="69"/>
      <c r="HTR7761" s="69"/>
      <c r="HTS7761" s="69"/>
      <c r="HTT7761" s="69"/>
      <c r="HTU7761" s="69"/>
      <c r="HTV7761" s="69"/>
      <c r="HTW7761" s="69"/>
      <c r="HTX7761" s="69"/>
      <c r="HTY7761" s="69"/>
      <c r="HTZ7761" s="69"/>
      <c r="HUA7761" s="69"/>
      <c r="HUB7761" s="69"/>
      <c r="HUC7761" s="69"/>
      <c r="HUD7761" s="69"/>
      <c r="HUE7761" s="69"/>
      <c r="HUF7761" s="69"/>
      <c r="HUG7761" s="69"/>
      <c r="HUH7761" s="69"/>
      <c r="HUI7761" s="69"/>
      <c r="HUJ7761" s="69"/>
      <c r="HUK7761" s="69"/>
      <c r="HUL7761" s="69"/>
      <c r="HUM7761" s="69"/>
      <c r="HUN7761" s="69"/>
      <c r="HUO7761" s="69"/>
      <c r="HUP7761" s="69"/>
      <c r="HUQ7761" s="69"/>
      <c r="HUR7761" s="69"/>
      <c r="HUS7761" s="69"/>
      <c r="HUT7761" s="69"/>
      <c r="HUU7761" s="69"/>
      <c r="HUV7761" s="69"/>
      <c r="HUW7761" s="69"/>
      <c r="HUX7761" s="69"/>
      <c r="HUY7761" s="69"/>
      <c r="HUZ7761" s="69"/>
      <c r="HVA7761" s="69"/>
      <c r="HVB7761" s="69"/>
      <c r="HVC7761" s="69"/>
      <c r="HVD7761" s="69"/>
      <c r="HVE7761" s="69"/>
      <c r="HVF7761" s="69"/>
      <c r="HVG7761" s="69"/>
      <c r="HVH7761" s="69"/>
      <c r="HVI7761" s="69"/>
      <c r="HVJ7761" s="69"/>
      <c r="HVK7761" s="69"/>
      <c r="HVL7761" s="69"/>
      <c r="HVM7761" s="69"/>
      <c r="HVN7761" s="69"/>
      <c r="HVO7761" s="69"/>
      <c r="HVP7761" s="69"/>
      <c r="HVQ7761" s="69"/>
      <c r="HVR7761" s="69"/>
      <c r="HVS7761" s="69"/>
      <c r="HVT7761" s="69"/>
      <c r="HVU7761" s="69"/>
      <c r="HVV7761" s="69"/>
      <c r="HVW7761" s="69"/>
      <c r="HVX7761" s="69"/>
      <c r="HVY7761" s="69"/>
      <c r="HVZ7761" s="69"/>
      <c r="HWA7761" s="69"/>
      <c r="HWB7761" s="69"/>
      <c r="HWC7761" s="69"/>
      <c r="HWD7761" s="69"/>
      <c r="HWE7761" s="69"/>
      <c r="HWF7761" s="69"/>
      <c r="HWG7761" s="69"/>
      <c r="HWH7761" s="69"/>
      <c r="HWI7761" s="69"/>
      <c r="HWJ7761" s="69"/>
      <c r="HWK7761" s="69"/>
      <c r="HWL7761" s="69"/>
      <c r="HWM7761" s="69"/>
      <c r="HWN7761" s="69"/>
      <c r="HWO7761" s="69"/>
      <c r="HWP7761" s="69"/>
      <c r="HWQ7761" s="69"/>
      <c r="HWR7761" s="69"/>
      <c r="HWS7761" s="69"/>
      <c r="HWT7761" s="69"/>
      <c r="HWU7761" s="69"/>
      <c r="HWV7761" s="69"/>
      <c r="HWW7761" s="69"/>
      <c r="HWX7761" s="69"/>
      <c r="HWY7761" s="69"/>
      <c r="HWZ7761" s="69"/>
      <c r="HXA7761" s="69"/>
      <c r="HXB7761" s="69"/>
      <c r="HXC7761" s="69"/>
      <c r="HXD7761" s="69"/>
      <c r="HXE7761" s="69"/>
      <c r="HXF7761" s="69"/>
      <c r="HXG7761" s="69"/>
      <c r="HXH7761" s="69"/>
      <c r="HXI7761" s="69"/>
      <c r="HXJ7761" s="69"/>
      <c r="HXK7761" s="69"/>
      <c r="HXL7761" s="69"/>
      <c r="HXM7761" s="69"/>
      <c r="HXN7761" s="69"/>
      <c r="HXO7761" s="69"/>
      <c r="HXP7761" s="69"/>
      <c r="HXQ7761" s="69"/>
      <c r="HXR7761" s="69"/>
      <c r="HXS7761" s="69"/>
      <c r="HXT7761" s="69"/>
      <c r="HXU7761" s="69"/>
      <c r="HXV7761" s="69"/>
      <c r="HXW7761" s="69"/>
      <c r="HXX7761" s="69"/>
      <c r="HXY7761" s="69"/>
      <c r="HXZ7761" s="69"/>
      <c r="HYA7761" s="69"/>
      <c r="HYB7761" s="69"/>
      <c r="HYC7761" s="69"/>
      <c r="HYD7761" s="69"/>
      <c r="HYE7761" s="69"/>
      <c r="HYF7761" s="69"/>
      <c r="HYG7761" s="69"/>
      <c r="HYH7761" s="69"/>
      <c r="HYI7761" s="69"/>
      <c r="HYJ7761" s="69"/>
      <c r="HYK7761" s="69"/>
      <c r="HYL7761" s="69"/>
      <c r="HYM7761" s="69"/>
      <c r="HYN7761" s="69"/>
      <c r="HYO7761" s="69"/>
      <c r="HYP7761" s="69"/>
      <c r="HYQ7761" s="69"/>
      <c r="HYR7761" s="69"/>
      <c r="HYS7761" s="69"/>
      <c r="HYT7761" s="69"/>
      <c r="HYU7761" s="69"/>
      <c r="HYV7761" s="69"/>
      <c r="HYW7761" s="69"/>
      <c r="HYX7761" s="69"/>
      <c r="HYY7761" s="69"/>
      <c r="HYZ7761" s="69"/>
      <c r="HZA7761" s="69"/>
      <c r="HZB7761" s="69"/>
      <c r="HZC7761" s="69"/>
      <c r="HZD7761" s="69"/>
      <c r="HZE7761" s="69"/>
      <c r="HZF7761" s="69"/>
      <c r="HZG7761" s="69"/>
      <c r="HZH7761" s="69"/>
      <c r="HZI7761" s="69"/>
      <c r="HZJ7761" s="69"/>
      <c r="HZK7761" s="69"/>
      <c r="HZL7761" s="69"/>
      <c r="HZM7761" s="69"/>
      <c r="HZN7761" s="69"/>
      <c r="HZO7761" s="69"/>
      <c r="HZP7761" s="69"/>
      <c r="HZQ7761" s="69"/>
      <c r="HZR7761" s="69"/>
      <c r="HZS7761" s="69"/>
      <c r="HZT7761" s="69"/>
      <c r="HZU7761" s="69"/>
      <c r="HZV7761" s="69"/>
      <c r="HZW7761" s="69"/>
      <c r="HZX7761" s="69"/>
      <c r="HZY7761" s="69"/>
      <c r="HZZ7761" s="69"/>
      <c r="IAA7761" s="69"/>
      <c r="IAB7761" s="69"/>
      <c r="IAC7761" s="69"/>
      <c r="IAD7761" s="69"/>
      <c r="IAE7761" s="69"/>
      <c r="IAF7761" s="69"/>
      <c r="IAG7761" s="69"/>
      <c r="IAH7761" s="69"/>
      <c r="IAI7761" s="69"/>
      <c r="IAJ7761" s="69"/>
      <c r="IAK7761" s="69"/>
      <c r="IAL7761" s="69"/>
      <c r="IAM7761" s="69"/>
      <c r="IAN7761" s="69"/>
      <c r="IAO7761" s="69"/>
      <c r="IAP7761" s="69"/>
      <c r="IAQ7761" s="69"/>
      <c r="IAR7761" s="69"/>
      <c r="IAS7761" s="69"/>
      <c r="IAT7761" s="69"/>
      <c r="IAU7761" s="69"/>
      <c r="IAV7761" s="69"/>
      <c r="IAW7761" s="69"/>
      <c r="IAX7761" s="69"/>
      <c r="IAY7761" s="69"/>
      <c r="IAZ7761" s="69"/>
      <c r="IBA7761" s="69"/>
      <c r="IBB7761" s="69"/>
      <c r="IBC7761" s="69"/>
      <c r="IBD7761" s="69"/>
      <c r="IBE7761" s="69"/>
      <c r="IBF7761" s="69"/>
      <c r="IBG7761" s="69"/>
      <c r="IBH7761" s="69"/>
      <c r="IBI7761" s="69"/>
      <c r="IBJ7761" s="69"/>
      <c r="IBK7761" s="69"/>
      <c r="IBL7761" s="69"/>
      <c r="IBM7761" s="69"/>
      <c r="IBN7761" s="69"/>
      <c r="IBO7761" s="69"/>
      <c r="IBP7761" s="69"/>
      <c r="IBQ7761" s="69"/>
      <c r="IBR7761" s="69"/>
      <c r="IBS7761" s="69"/>
      <c r="IBT7761" s="69"/>
      <c r="IBU7761" s="69"/>
      <c r="IBV7761" s="69"/>
      <c r="IBW7761" s="69"/>
      <c r="IBX7761" s="69"/>
      <c r="IBY7761" s="69"/>
      <c r="IBZ7761" s="69"/>
      <c r="ICA7761" s="69"/>
      <c r="ICB7761" s="69"/>
      <c r="ICC7761" s="69"/>
      <c r="ICD7761" s="69"/>
      <c r="ICE7761" s="69"/>
      <c r="ICF7761" s="69"/>
      <c r="ICG7761" s="69"/>
      <c r="ICH7761" s="69"/>
      <c r="ICI7761" s="69"/>
      <c r="ICJ7761" s="69"/>
      <c r="ICK7761" s="69"/>
      <c r="ICL7761" s="69"/>
      <c r="ICM7761" s="69"/>
      <c r="ICN7761" s="69"/>
      <c r="ICO7761" s="69"/>
      <c r="ICP7761" s="69"/>
      <c r="ICQ7761" s="69"/>
      <c r="ICR7761" s="69"/>
      <c r="ICS7761" s="69"/>
      <c r="ICT7761" s="69"/>
      <c r="ICU7761" s="69"/>
      <c r="ICV7761" s="69"/>
      <c r="ICW7761" s="69"/>
      <c r="ICX7761" s="69"/>
      <c r="ICY7761" s="69"/>
      <c r="ICZ7761" s="69"/>
      <c r="IDA7761" s="69"/>
      <c r="IDB7761" s="69"/>
      <c r="IDC7761" s="69"/>
      <c r="IDD7761" s="69"/>
      <c r="IDE7761" s="69"/>
      <c r="IDF7761" s="69"/>
      <c r="IDG7761" s="69"/>
      <c r="IDH7761" s="69"/>
      <c r="IDI7761" s="69"/>
      <c r="IDJ7761" s="69"/>
      <c r="IDK7761" s="69"/>
      <c r="IDL7761" s="69"/>
      <c r="IDM7761" s="69"/>
      <c r="IDN7761" s="69"/>
      <c r="IDO7761" s="69"/>
      <c r="IDP7761" s="69"/>
      <c r="IDQ7761" s="69"/>
      <c r="IDR7761" s="69"/>
      <c r="IDS7761" s="69"/>
      <c r="IDT7761" s="69"/>
      <c r="IDU7761" s="69"/>
      <c r="IDV7761" s="69"/>
      <c r="IDW7761" s="69"/>
      <c r="IDX7761" s="69"/>
      <c r="IDY7761" s="69"/>
      <c r="IDZ7761" s="69"/>
      <c r="IEA7761" s="69"/>
      <c r="IEB7761" s="69"/>
      <c r="IEC7761" s="69"/>
      <c r="IED7761" s="69"/>
      <c r="IEE7761" s="69"/>
      <c r="IEF7761" s="69"/>
      <c r="IEG7761" s="69"/>
      <c r="IEH7761" s="69"/>
      <c r="IEI7761" s="69"/>
      <c r="IEJ7761" s="69"/>
      <c r="IEK7761" s="69"/>
      <c r="IEL7761" s="69"/>
      <c r="IEM7761" s="69"/>
      <c r="IEN7761" s="69"/>
      <c r="IEO7761" s="69"/>
      <c r="IEP7761" s="69"/>
      <c r="IEQ7761" s="69"/>
      <c r="IER7761" s="69"/>
      <c r="IES7761" s="69"/>
      <c r="IET7761" s="69"/>
      <c r="IEU7761" s="69"/>
      <c r="IEV7761" s="69"/>
      <c r="IEW7761" s="69"/>
      <c r="IEX7761" s="69"/>
      <c r="IEY7761" s="69"/>
      <c r="IEZ7761" s="69"/>
      <c r="IFA7761" s="69"/>
      <c r="IFB7761" s="69"/>
      <c r="IFC7761" s="69"/>
      <c r="IFD7761" s="69"/>
      <c r="IFE7761" s="69"/>
      <c r="IFF7761" s="69"/>
      <c r="IFG7761" s="69"/>
      <c r="IFH7761" s="69"/>
      <c r="IFI7761" s="69"/>
      <c r="IFJ7761" s="69"/>
      <c r="IFK7761" s="69"/>
      <c r="IFL7761" s="69"/>
      <c r="IFM7761" s="69"/>
      <c r="IFN7761" s="69"/>
      <c r="IFO7761" s="69"/>
      <c r="IFP7761" s="69"/>
      <c r="IFQ7761" s="69"/>
      <c r="IFR7761" s="69"/>
      <c r="IFS7761" s="69"/>
      <c r="IFT7761" s="69"/>
      <c r="IFU7761" s="69"/>
      <c r="IFV7761" s="69"/>
      <c r="IFW7761" s="69"/>
      <c r="IFX7761" s="69"/>
      <c r="IFY7761" s="69"/>
      <c r="IFZ7761" s="69"/>
      <c r="IGA7761" s="69"/>
      <c r="IGB7761" s="69"/>
      <c r="IGC7761" s="69"/>
      <c r="IGD7761" s="69"/>
      <c r="IGE7761" s="69"/>
      <c r="IGF7761" s="69"/>
      <c r="IGG7761" s="69"/>
      <c r="IGH7761" s="69"/>
      <c r="IGI7761" s="69"/>
      <c r="IGJ7761" s="69"/>
      <c r="IGK7761" s="69"/>
      <c r="IGL7761" s="69"/>
      <c r="IGM7761" s="69"/>
      <c r="IGN7761" s="69"/>
      <c r="IGO7761" s="69"/>
      <c r="IGP7761" s="69"/>
      <c r="IGQ7761" s="69"/>
      <c r="IGR7761" s="69"/>
      <c r="IGS7761" s="69"/>
      <c r="IGT7761" s="69"/>
      <c r="IGU7761" s="69"/>
      <c r="IGV7761" s="69"/>
      <c r="IGW7761" s="69"/>
      <c r="IGX7761" s="69"/>
      <c r="IGY7761" s="69"/>
      <c r="IGZ7761" s="69"/>
      <c r="IHA7761" s="69"/>
      <c r="IHB7761" s="69"/>
      <c r="IHC7761" s="69"/>
      <c r="IHD7761" s="69"/>
      <c r="IHE7761" s="69"/>
      <c r="IHF7761" s="69"/>
      <c r="IHG7761" s="69"/>
      <c r="IHH7761" s="69"/>
      <c r="IHI7761" s="69"/>
      <c r="IHJ7761" s="69"/>
      <c r="IHK7761" s="69"/>
      <c r="IHL7761" s="69"/>
      <c r="IHM7761" s="69"/>
      <c r="IHN7761" s="69"/>
      <c r="IHO7761" s="69"/>
      <c r="IHP7761" s="69"/>
      <c r="IHQ7761" s="69"/>
      <c r="IHR7761" s="69"/>
      <c r="IHS7761" s="69"/>
      <c r="IHT7761" s="69"/>
      <c r="IHU7761" s="69"/>
      <c r="IHV7761" s="69"/>
      <c r="IHW7761" s="69"/>
      <c r="IHX7761" s="69"/>
      <c r="IHY7761" s="69"/>
      <c r="IHZ7761" s="69"/>
      <c r="IIA7761" s="69"/>
      <c r="IIB7761" s="69"/>
      <c r="IIC7761" s="69"/>
      <c r="IID7761" s="69"/>
      <c r="IIE7761" s="69"/>
      <c r="IIF7761" s="69"/>
      <c r="IIG7761" s="69"/>
      <c r="IIH7761" s="69"/>
      <c r="III7761" s="69"/>
      <c r="IIJ7761" s="69"/>
      <c r="IIK7761" s="69"/>
      <c r="IIL7761" s="69"/>
      <c r="IIM7761" s="69"/>
      <c r="IIN7761" s="69"/>
      <c r="IIO7761" s="69"/>
      <c r="IIP7761" s="69"/>
      <c r="IIQ7761" s="69"/>
      <c r="IIR7761" s="69"/>
      <c r="IIS7761" s="69"/>
      <c r="IIT7761" s="69"/>
      <c r="IIU7761" s="69"/>
      <c r="IIV7761" s="69"/>
      <c r="IIW7761" s="69"/>
      <c r="IIX7761" s="69"/>
      <c r="IIY7761" s="69"/>
      <c r="IIZ7761" s="69"/>
      <c r="IJA7761" s="69"/>
      <c r="IJB7761" s="69"/>
      <c r="IJC7761" s="69"/>
      <c r="IJD7761" s="69"/>
      <c r="IJE7761" s="69"/>
      <c r="IJF7761" s="69"/>
      <c r="IJG7761" s="69"/>
      <c r="IJH7761" s="69"/>
      <c r="IJI7761" s="69"/>
      <c r="IJJ7761" s="69"/>
      <c r="IJK7761" s="69"/>
      <c r="IJL7761" s="69"/>
      <c r="IJM7761" s="69"/>
      <c r="IJN7761" s="69"/>
      <c r="IJO7761" s="69"/>
      <c r="IJP7761" s="69"/>
      <c r="IJQ7761" s="69"/>
      <c r="IJR7761" s="69"/>
      <c r="IJS7761" s="69"/>
      <c r="IJT7761" s="69"/>
      <c r="IJU7761" s="69"/>
      <c r="IJV7761" s="69"/>
      <c r="IJW7761" s="69"/>
      <c r="IJX7761" s="69"/>
      <c r="IJY7761" s="69"/>
      <c r="IJZ7761" s="69"/>
      <c r="IKA7761" s="69"/>
      <c r="IKB7761" s="69"/>
      <c r="IKC7761" s="69"/>
      <c r="IKD7761" s="69"/>
      <c r="IKE7761" s="69"/>
      <c r="IKF7761" s="69"/>
      <c r="IKG7761" s="69"/>
      <c r="IKH7761" s="69"/>
      <c r="IKI7761" s="69"/>
      <c r="IKJ7761" s="69"/>
      <c r="IKK7761" s="69"/>
      <c r="IKL7761" s="69"/>
      <c r="IKM7761" s="69"/>
      <c r="IKN7761" s="69"/>
      <c r="IKO7761" s="69"/>
      <c r="IKP7761" s="69"/>
      <c r="IKQ7761" s="69"/>
      <c r="IKR7761" s="69"/>
      <c r="IKS7761" s="69"/>
      <c r="IKT7761" s="69"/>
      <c r="IKU7761" s="69"/>
      <c r="IKV7761" s="69"/>
      <c r="IKW7761" s="69"/>
      <c r="IKX7761" s="69"/>
      <c r="IKY7761" s="69"/>
      <c r="IKZ7761" s="69"/>
      <c r="ILA7761" s="69"/>
      <c r="ILB7761" s="69"/>
      <c r="ILC7761" s="69"/>
      <c r="ILD7761" s="69"/>
      <c r="ILE7761" s="69"/>
      <c r="ILF7761" s="69"/>
      <c r="ILG7761" s="69"/>
      <c r="ILH7761" s="69"/>
      <c r="ILI7761" s="69"/>
      <c r="ILJ7761" s="69"/>
      <c r="ILK7761" s="69"/>
      <c r="ILL7761" s="69"/>
      <c r="ILM7761" s="69"/>
      <c r="ILN7761" s="69"/>
      <c r="ILO7761" s="69"/>
      <c r="ILP7761" s="69"/>
      <c r="ILQ7761" s="69"/>
      <c r="ILR7761" s="69"/>
      <c r="ILS7761" s="69"/>
      <c r="ILT7761" s="69"/>
      <c r="ILU7761" s="69"/>
      <c r="ILV7761" s="69"/>
      <c r="ILW7761" s="69"/>
      <c r="ILX7761" s="69"/>
      <c r="ILY7761" s="69"/>
      <c r="ILZ7761" s="69"/>
      <c r="IMA7761" s="69"/>
      <c r="IMB7761" s="69"/>
      <c r="IMC7761" s="69"/>
      <c r="IMD7761" s="69"/>
      <c r="IME7761" s="69"/>
      <c r="IMF7761" s="69"/>
      <c r="IMG7761" s="69"/>
      <c r="IMH7761" s="69"/>
      <c r="IMI7761" s="69"/>
      <c r="IMJ7761" s="69"/>
      <c r="IMK7761" s="69"/>
      <c r="IML7761" s="69"/>
      <c r="IMM7761" s="69"/>
      <c r="IMN7761" s="69"/>
      <c r="IMO7761" s="69"/>
      <c r="IMP7761" s="69"/>
      <c r="IMQ7761" s="69"/>
      <c r="IMR7761" s="69"/>
      <c r="IMS7761" s="69"/>
      <c r="IMT7761" s="69"/>
      <c r="IMU7761" s="69"/>
      <c r="IMV7761" s="69"/>
      <c r="IMW7761" s="69"/>
      <c r="IMX7761" s="69"/>
      <c r="IMY7761" s="69"/>
      <c r="IMZ7761" s="69"/>
      <c r="INA7761" s="69"/>
      <c r="INB7761" s="69"/>
      <c r="INC7761" s="69"/>
      <c r="IND7761" s="69"/>
      <c r="INE7761" s="69"/>
      <c r="INF7761" s="69"/>
      <c r="ING7761" s="69"/>
      <c r="INH7761" s="69"/>
      <c r="INI7761" s="69"/>
      <c r="INJ7761" s="69"/>
      <c r="INK7761" s="69"/>
      <c r="INL7761" s="69"/>
      <c r="INM7761" s="69"/>
      <c r="INN7761" s="69"/>
      <c r="INO7761" s="69"/>
      <c r="INP7761" s="69"/>
      <c r="INQ7761" s="69"/>
      <c r="INR7761" s="69"/>
      <c r="INS7761" s="69"/>
      <c r="INT7761" s="69"/>
      <c r="INU7761" s="69"/>
      <c r="INV7761" s="69"/>
      <c r="INW7761" s="69"/>
      <c r="INX7761" s="69"/>
      <c r="INY7761" s="69"/>
      <c r="INZ7761" s="69"/>
      <c r="IOA7761" s="69"/>
      <c r="IOB7761" s="69"/>
      <c r="IOC7761" s="69"/>
      <c r="IOD7761" s="69"/>
      <c r="IOE7761" s="69"/>
      <c r="IOF7761" s="69"/>
      <c r="IOG7761" s="69"/>
      <c r="IOH7761" s="69"/>
      <c r="IOI7761" s="69"/>
      <c r="IOJ7761" s="69"/>
      <c r="IOK7761" s="69"/>
      <c r="IOL7761" s="69"/>
      <c r="IOM7761" s="69"/>
      <c r="ION7761" s="69"/>
      <c r="IOO7761" s="69"/>
      <c r="IOP7761" s="69"/>
      <c r="IOQ7761" s="69"/>
      <c r="IOR7761" s="69"/>
      <c r="IOS7761" s="69"/>
      <c r="IOT7761" s="69"/>
      <c r="IOU7761" s="69"/>
      <c r="IOV7761" s="69"/>
      <c r="IOW7761" s="69"/>
      <c r="IOX7761" s="69"/>
      <c r="IOY7761" s="69"/>
      <c r="IOZ7761" s="69"/>
      <c r="IPA7761" s="69"/>
      <c r="IPB7761" s="69"/>
      <c r="IPC7761" s="69"/>
      <c r="IPD7761" s="69"/>
      <c r="IPE7761" s="69"/>
      <c r="IPF7761" s="69"/>
      <c r="IPG7761" s="69"/>
      <c r="IPH7761" s="69"/>
      <c r="IPI7761" s="69"/>
      <c r="IPJ7761" s="69"/>
      <c r="IPK7761" s="69"/>
      <c r="IPL7761" s="69"/>
      <c r="IPM7761" s="69"/>
      <c r="IPN7761" s="69"/>
      <c r="IPO7761" s="69"/>
      <c r="IPP7761" s="69"/>
      <c r="IPQ7761" s="69"/>
      <c r="IPR7761" s="69"/>
      <c r="IPS7761" s="69"/>
      <c r="IPT7761" s="69"/>
      <c r="IPU7761" s="69"/>
      <c r="IPV7761" s="69"/>
      <c r="IPW7761" s="69"/>
      <c r="IPX7761" s="69"/>
      <c r="IPY7761" s="69"/>
      <c r="IPZ7761" s="69"/>
      <c r="IQA7761" s="69"/>
      <c r="IQB7761" s="69"/>
      <c r="IQC7761" s="69"/>
      <c r="IQD7761" s="69"/>
      <c r="IQE7761" s="69"/>
      <c r="IQF7761" s="69"/>
      <c r="IQG7761" s="69"/>
      <c r="IQH7761" s="69"/>
      <c r="IQI7761" s="69"/>
      <c r="IQJ7761" s="69"/>
      <c r="IQK7761" s="69"/>
      <c r="IQL7761" s="69"/>
      <c r="IQM7761" s="69"/>
      <c r="IQN7761" s="69"/>
      <c r="IQO7761" s="69"/>
      <c r="IQP7761" s="69"/>
      <c r="IQQ7761" s="69"/>
      <c r="IQR7761" s="69"/>
      <c r="IQS7761" s="69"/>
      <c r="IQT7761" s="69"/>
      <c r="IQU7761" s="69"/>
      <c r="IQV7761" s="69"/>
      <c r="IQW7761" s="69"/>
      <c r="IQX7761" s="69"/>
      <c r="IQY7761" s="69"/>
      <c r="IQZ7761" s="69"/>
      <c r="IRA7761" s="69"/>
      <c r="IRB7761" s="69"/>
      <c r="IRC7761" s="69"/>
      <c r="IRD7761" s="69"/>
      <c r="IRE7761" s="69"/>
      <c r="IRF7761" s="69"/>
      <c r="IRG7761" s="69"/>
      <c r="IRH7761" s="69"/>
      <c r="IRI7761" s="69"/>
      <c r="IRJ7761" s="69"/>
      <c r="IRK7761" s="69"/>
      <c r="IRL7761" s="69"/>
      <c r="IRM7761" s="69"/>
      <c r="IRN7761" s="69"/>
      <c r="IRO7761" s="69"/>
      <c r="IRP7761" s="69"/>
      <c r="IRQ7761" s="69"/>
      <c r="IRR7761" s="69"/>
      <c r="IRS7761" s="69"/>
      <c r="IRT7761" s="69"/>
      <c r="IRU7761" s="69"/>
      <c r="IRV7761" s="69"/>
      <c r="IRW7761" s="69"/>
      <c r="IRX7761" s="69"/>
      <c r="IRY7761" s="69"/>
      <c r="IRZ7761" s="69"/>
      <c r="ISA7761" s="69"/>
      <c r="ISB7761" s="69"/>
      <c r="ISC7761" s="69"/>
      <c r="ISD7761" s="69"/>
      <c r="ISE7761" s="69"/>
      <c r="ISF7761" s="69"/>
      <c r="ISG7761" s="69"/>
      <c r="ISH7761" s="69"/>
      <c r="ISI7761" s="69"/>
      <c r="ISJ7761" s="69"/>
      <c r="ISK7761" s="69"/>
      <c r="ISL7761" s="69"/>
      <c r="ISM7761" s="69"/>
      <c r="ISN7761" s="69"/>
      <c r="ISO7761" s="69"/>
      <c r="ISP7761" s="69"/>
      <c r="ISQ7761" s="69"/>
      <c r="ISR7761" s="69"/>
      <c r="ISS7761" s="69"/>
      <c r="IST7761" s="69"/>
      <c r="ISU7761" s="69"/>
      <c r="ISV7761" s="69"/>
      <c r="ISW7761" s="69"/>
      <c r="ISX7761" s="69"/>
      <c r="ISY7761" s="69"/>
      <c r="ISZ7761" s="69"/>
      <c r="ITA7761" s="69"/>
      <c r="ITB7761" s="69"/>
      <c r="ITC7761" s="69"/>
      <c r="ITD7761" s="69"/>
      <c r="ITE7761" s="69"/>
      <c r="ITF7761" s="69"/>
      <c r="ITG7761" s="69"/>
      <c r="ITH7761" s="69"/>
      <c r="ITI7761" s="69"/>
      <c r="ITJ7761" s="69"/>
      <c r="ITK7761" s="69"/>
      <c r="ITL7761" s="69"/>
      <c r="ITM7761" s="69"/>
      <c r="ITN7761" s="69"/>
      <c r="ITO7761" s="69"/>
      <c r="ITP7761" s="69"/>
      <c r="ITQ7761" s="69"/>
      <c r="ITR7761" s="69"/>
      <c r="ITS7761" s="69"/>
      <c r="ITT7761" s="69"/>
      <c r="ITU7761" s="69"/>
      <c r="ITV7761" s="69"/>
      <c r="ITW7761" s="69"/>
      <c r="ITX7761" s="69"/>
      <c r="ITY7761" s="69"/>
      <c r="ITZ7761" s="69"/>
      <c r="IUA7761" s="69"/>
      <c r="IUB7761" s="69"/>
      <c r="IUC7761" s="69"/>
      <c r="IUD7761" s="69"/>
      <c r="IUE7761" s="69"/>
      <c r="IUF7761" s="69"/>
      <c r="IUG7761" s="69"/>
      <c r="IUH7761" s="69"/>
      <c r="IUI7761" s="69"/>
      <c r="IUJ7761" s="69"/>
      <c r="IUK7761" s="69"/>
      <c r="IUL7761" s="69"/>
      <c r="IUM7761" s="69"/>
      <c r="IUN7761" s="69"/>
      <c r="IUO7761" s="69"/>
      <c r="IUP7761" s="69"/>
      <c r="IUQ7761" s="69"/>
      <c r="IUR7761" s="69"/>
      <c r="IUS7761" s="69"/>
      <c r="IUT7761" s="69"/>
      <c r="IUU7761" s="69"/>
      <c r="IUV7761" s="69"/>
      <c r="IUW7761" s="69"/>
      <c r="IUX7761" s="69"/>
      <c r="IUY7761" s="69"/>
      <c r="IUZ7761" s="69"/>
      <c r="IVA7761" s="69"/>
      <c r="IVB7761" s="69"/>
      <c r="IVC7761" s="69"/>
      <c r="IVD7761" s="69"/>
      <c r="IVE7761" s="69"/>
      <c r="IVF7761" s="69"/>
      <c r="IVG7761" s="69"/>
      <c r="IVH7761" s="69"/>
      <c r="IVI7761" s="69"/>
      <c r="IVJ7761" s="69"/>
      <c r="IVK7761" s="69"/>
      <c r="IVL7761" s="69"/>
      <c r="IVM7761" s="69"/>
      <c r="IVN7761" s="69"/>
      <c r="IVO7761" s="69"/>
      <c r="IVP7761" s="69"/>
      <c r="IVQ7761" s="69"/>
      <c r="IVR7761" s="69"/>
      <c r="IVS7761" s="69"/>
      <c r="IVT7761" s="69"/>
      <c r="IVU7761" s="69"/>
      <c r="IVV7761" s="69"/>
      <c r="IVW7761" s="69"/>
      <c r="IVX7761" s="69"/>
      <c r="IVY7761" s="69"/>
      <c r="IVZ7761" s="69"/>
      <c r="IWA7761" s="69"/>
      <c r="IWB7761" s="69"/>
      <c r="IWC7761" s="69"/>
      <c r="IWD7761" s="69"/>
      <c r="IWE7761" s="69"/>
      <c r="IWF7761" s="69"/>
      <c r="IWG7761" s="69"/>
      <c r="IWH7761" s="69"/>
      <c r="IWI7761" s="69"/>
      <c r="IWJ7761" s="69"/>
      <c r="IWK7761" s="69"/>
      <c r="IWL7761" s="69"/>
      <c r="IWM7761" s="69"/>
      <c r="IWN7761" s="69"/>
      <c r="IWO7761" s="69"/>
      <c r="IWP7761" s="69"/>
      <c r="IWQ7761" s="69"/>
      <c r="IWR7761" s="69"/>
      <c r="IWS7761" s="69"/>
      <c r="IWT7761" s="69"/>
      <c r="IWU7761" s="69"/>
      <c r="IWV7761" s="69"/>
      <c r="IWW7761" s="69"/>
      <c r="IWX7761" s="69"/>
      <c r="IWY7761" s="69"/>
      <c r="IWZ7761" s="69"/>
      <c r="IXA7761" s="69"/>
      <c r="IXB7761" s="69"/>
      <c r="IXC7761" s="69"/>
      <c r="IXD7761" s="69"/>
      <c r="IXE7761" s="69"/>
      <c r="IXF7761" s="69"/>
      <c r="IXG7761" s="69"/>
      <c r="IXH7761" s="69"/>
      <c r="IXI7761" s="69"/>
      <c r="IXJ7761" s="69"/>
      <c r="IXK7761" s="69"/>
      <c r="IXL7761" s="69"/>
      <c r="IXM7761" s="69"/>
      <c r="IXN7761" s="69"/>
      <c r="IXO7761" s="69"/>
      <c r="IXP7761" s="69"/>
      <c r="IXQ7761" s="69"/>
      <c r="IXR7761" s="69"/>
      <c r="IXS7761" s="69"/>
      <c r="IXT7761" s="69"/>
      <c r="IXU7761" s="69"/>
      <c r="IXV7761" s="69"/>
      <c r="IXW7761" s="69"/>
      <c r="IXX7761" s="69"/>
      <c r="IXY7761" s="69"/>
      <c r="IXZ7761" s="69"/>
      <c r="IYA7761" s="69"/>
      <c r="IYB7761" s="69"/>
      <c r="IYC7761" s="69"/>
      <c r="IYD7761" s="69"/>
      <c r="IYE7761" s="69"/>
      <c r="IYF7761" s="69"/>
      <c r="IYG7761" s="69"/>
      <c r="IYH7761" s="69"/>
      <c r="IYI7761" s="69"/>
      <c r="IYJ7761" s="69"/>
      <c r="IYK7761" s="69"/>
      <c r="IYL7761" s="69"/>
      <c r="IYM7761" s="69"/>
      <c r="IYN7761" s="69"/>
      <c r="IYO7761" s="69"/>
      <c r="IYP7761" s="69"/>
      <c r="IYQ7761" s="69"/>
      <c r="IYR7761" s="69"/>
      <c r="IYS7761" s="69"/>
      <c r="IYT7761" s="69"/>
      <c r="IYU7761" s="69"/>
      <c r="IYV7761" s="69"/>
      <c r="IYW7761" s="69"/>
      <c r="IYX7761" s="69"/>
      <c r="IYY7761" s="69"/>
      <c r="IYZ7761" s="69"/>
      <c r="IZA7761" s="69"/>
      <c r="IZB7761" s="69"/>
      <c r="IZC7761" s="69"/>
      <c r="IZD7761" s="69"/>
      <c r="IZE7761" s="69"/>
      <c r="IZF7761" s="69"/>
      <c r="IZG7761" s="69"/>
      <c r="IZH7761" s="69"/>
      <c r="IZI7761" s="69"/>
      <c r="IZJ7761" s="69"/>
      <c r="IZK7761" s="69"/>
      <c r="IZL7761" s="69"/>
      <c r="IZM7761" s="69"/>
      <c r="IZN7761" s="69"/>
      <c r="IZO7761" s="69"/>
      <c r="IZP7761" s="69"/>
      <c r="IZQ7761" s="69"/>
      <c r="IZR7761" s="69"/>
      <c r="IZS7761" s="69"/>
      <c r="IZT7761" s="69"/>
      <c r="IZU7761" s="69"/>
      <c r="IZV7761" s="69"/>
      <c r="IZW7761" s="69"/>
      <c r="IZX7761" s="69"/>
      <c r="IZY7761" s="69"/>
      <c r="IZZ7761" s="69"/>
      <c r="JAA7761" s="69"/>
      <c r="JAB7761" s="69"/>
      <c r="JAC7761" s="69"/>
      <c r="JAD7761" s="69"/>
      <c r="JAE7761" s="69"/>
      <c r="JAF7761" s="69"/>
      <c r="JAG7761" s="69"/>
      <c r="JAH7761" s="69"/>
      <c r="JAI7761" s="69"/>
      <c r="JAJ7761" s="69"/>
      <c r="JAK7761" s="69"/>
      <c r="JAL7761" s="69"/>
      <c r="JAM7761" s="69"/>
      <c r="JAN7761" s="69"/>
      <c r="JAO7761" s="69"/>
      <c r="JAP7761" s="69"/>
      <c r="JAQ7761" s="69"/>
      <c r="JAR7761" s="69"/>
      <c r="JAS7761" s="69"/>
      <c r="JAT7761" s="69"/>
      <c r="JAU7761" s="69"/>
      <c r="JAV7761" s="69"/>
      <c r="JAW7761" s="69"/>
      <c r="JAX7761" s="69"/>
      <c r="JAY7761" s="69"/>
      <c r="JAZ7761" s="69"/>
      <c r="JBA7761" s="69"/>
      <c r="JBB7761" s="69"/>
      <c r="JBC7761" s="69"/>
      <c r="JBD7761" s="69"/>
      <c r="JBE7761" s="69"/>
      <c r="JBF7761" s="69"/>
      <c r="JBG7761" s="69"/>
      <c r="JBH7761" s="69"/>
      <c r="JBI7761" s="69"/>
      <c r="JBJ7761" s="69"/>
      <c r="JBK7761" s="69"/>
      <c r="JBL7761" s="69"/>
      <c r="JBM7761" s="69"/>
      <c r="JBN7761" s="69"/>
      <c r="JBO7761" s="69"/>
      <c r="JBP7761" s="69"/>
      <c r="JBQ7761" s="69"/>
      <c r="JBR7761" s="69"/>
      <c r="JBS7761" s="69"/>
      <c r="JBT7761" s="69"/>
      <c r="JBU7761" s="69"/>
      <c r="JBV7761" s="69"/>
      <c r="JBW7761" s="69"/>
      <c r="JBX7761" s="69"/>
      <c r="JBY7761" s="69"/>
      <c r="JBZ7761" s="69"/>
      <c r="JCA7761" s="69"/>
      <c r="JCB7761" s="69"/>
      <c r="JCC7761" s="69"/>
      <c r="JCD7761" s="69"/>
      <c r="JCE7761" s="69"/>
      <c r="JCF7761" s="69"/>
      <c r="JCG7761" s="69"/>
      <c r="JCH7761" s="69"/>
      <c r="JCI7761" s="69"/>
      <c r="JCJ7761" s="69"/>
      <c r="JCK7761" s="69"/>
      <c r="JCL7761" s="69"/>
      <c r="JCM7761" s="69"/>
      <c r="JCN7761" s="69"/>
      <c r="JCO7761" s="69"/>
      <c r="JCP7761" s="69"/>
      <c r="JCQ7761" s="69"/>
      <c r="JCR7761" s="69"/>
      <c r="JCS7761" s="69"/>
      <c r="JCT7761" s="69"/>
      <c r="JCU7761" s="69"/>
      <c r="JCV7761" s="69"/>
      <c r="JCW7761" s="69"/>
      <c r="JCX7761" s="69"/>
      <c r="JCY7761" s="69"/>
      <c r="JCZ7761" s="69"/>
      <c r="JDA7761" s="69"/>
      <c r="JDB7761" s="69"/>
      <c r="JDC7761" s="69"/>
      <c r="JDD7761" s="69"/>
      <c r="JDE7761" s="69"/>
      <c r="JDF7761" s="69"/>
      <c r="JDG7761" s="69"/>
      <c r="JDH7761" s="69"/>
      <c r="JDI7761" s="69"/>
      <c r="JDJ7761" s="69"/>
      <c r="JDK7761" s="69"/>
      <c r="JDL7761" s="69"/>
      <c r="JDM7761" s="69"/>
      <c r="JDN7761" s="69"/>
      <c r="JDO7761" s="69"/>
      <c r="JDP7761" s="69"/>
      <c r="JDQ7761" s="69"/>
      <c r="JDR7761" s="69"/>
      <c r="JDS7761" s="69"/>
      <c r="JDT7761" s="69"/>
      <c r="JDU7761" s="69"/>
      <c r="JDV7761" s="69"/>
      <c r="JDW7761" s="69"/>
      <c r="JDX7761" s="69"/>
      <c r="JDY7761" s="69"/>
      <c r="JDZ7761" s="69"/>
      <c r="JEA7761" s="69"/>
      <c r="JEB7761" s="69"/>
      <c r="JEC7761" s="69"/>
      <c r="JED7761" s="69"/>
      <c r="JEE7761" s="69"/>
      <c r="JEF7761" s="69"/>
      <c r="JEG7761" s="69"/>
      <c r="JEH7761" s="69"/>
      <c r="JEI7761" s="69"/>
      <c r="JEJ7761" s="69"/>
      <c r="JEK7761" s="69"/>
      <c r="JEL7761" s="69"/>
      <c r="JEM7761" s="69"/>
      <c r="JEN7761" s="69"/>
      <c r="JEO7761" s="69"/>
      <c r="JEP7761" s="69"/>
      <c r="JEQ7761" s="69"/>
      <c r="JER7761" s="69"/>
      <c r="JES7761" s="69"/>
      <c r="JET7761" s="69"/>
      <c r="JEU7761" s="69"/>
      <c r="JEV7761" s="69"/>
      <c r="JEW7761" s="69"/>
      <c r="JEX7761" s="69"/>
      <c r="JEY7761" s="69"/>
      <c r="JEZ7761" s="69"/>
      <c r="JFA7761" s="69"/>
      <c r="JFB7761" s="69"/>
      <c r="JFC7761" s="69"/>
      <c r="JFD7761" s="69"/>
      <c r="JFE7761" s="69"/>
      <c r="JFF7761" s="69"/>
      <c r="JFG7761" s="69"/>
      <c r="JFH7761" s="69"/>
      <c r="JFI7761" s="69"/>
      <c r="JFJ7761" s="69"/>
      <c r="JFK7761" s="69"/>
      <c r="JFL7761" s="69"/>
      <c r="JFM7761" s="69"/>
      <c r="JFN7761" s="69"/>
      <c r="JFO7761" s="69"/>
      <c r="JFP7761" s="69"/>
      <c r="JFQ7761" s="69"/>
      <c r="JFR7761" s="69"/>
      <c r="JFS7761" s="69"/>
      <c r="JFT7761" s="69"/>
      <c r="JFU7761" s="69"/>
      <c r="JFV7761" s="69"/>
      <c r="JFW7761" s="69"/>
      <c r="JFX7761" s="69"/>
      <c r="JFY7761" s="69"/>
      <c r="JFZ7761" s="69"/>
      <c r="JGA7761" s="69"/>
      <c r="JGB7761" s="69"/>
      <c r="JGC7761" s="69"/>
      <c r="JGD7761" s="69"/>
      <c r="JGE7761" s="69"/>
      <c r="JGF7761" s="69"/>
      <c r="JGG7761" s="69"/>
      <c r="JGH7761" s="69"/>
      <c r="JGI7761" s="69"/>
      <c r="JGJ7761" s="69"/>
      <c r="JGK7761" s="69"/>
      <c r="JGL7761" s="69"/>
      <c r="JGM7761" s="69"/>
      <c r="JGN7761" s="69"/>
      <c r="JGO7761" s="69"/>
      <c r="JGP7761" s="69"/>
      <c r="JGQ7761" s="69"/>
      <c r="JGR7761" s="69"/>
      <c r="JGS7761" s="69"/>
      <c r="JGT7761" s="69"/>
      <c r="JGU7761" s="69"/>
      <c r="JGV7761" s="69"/>
      <c r="JGW7761" s="69"/>
      <c r="JGX7761" s="69"/>
      <c r="JGY7761" s="69"/>
      <c r="JGZ7761" s="69"/>
      <c r="JHA7761" s="69"/>
      <c r="JHB7761" s="69"/>
      <c r="JHC7761" s="69"/>
      <c r="JHD7761" s="69"/>
      <c r="JHE7761" s="69"/>
      <c r="JHF7761" s="69"/>
      <c r="JHG7761" s="69"/>
      <c r="JHH7761" s="69"/>
      <c r="JHI7761" s="69"/>
      <c r="JHJ7761" s="69"/>
      <c r="JHK7761" s="69"/>
      <c r="JHL7761" s="69"/>
      <c r="JHM7761" s="69"/>
      <c r="JHN7761" s="69"/>
      <c r="JHO7761" s="69"/>
      <c r="JHP7761" s="69"/>
      <c r="JHQ7761" s="69"/>
      <c r="JHR7761" s="69"/>
      <c r="JHS7761" s="69"/>
      <c r="JHT7761" s="69"/>
      <c r="JHU7761" s="69"/>
      <c r="JHV7761" s="69"/>
      <c r="JHW7761" s="69"/>
      <c r="JHX7761" s="69"/>
      <c r="JHY7761" s="69"/>
      <c r="JHZ7761" s="69"/>
      <c r="JIA7761" s="69"/>
      <c r="JIB7761" s="69"/>
      <c r="JIC7761" s="69"/>
      <c r="JID7761" s="69"/>
      <c r="JIE7761" s="69"/>
      <c r="JIF7761" s="69"/>
      <c r="JIG7761" s="69"/>
      <c r="JIH7761" s="69"/>
      <c r="JII7761" s="69"/>
      <c r="JIJ7761" s="69"/>
      <c r="JIK7761" s="69"/>
      <c r="JIL7761" s="69"/>
      <c r="JIM7761" s="69"/>
      <c r="JIN7761" s="69"/>
      <c r="JIO7761" s="69"/>
      <c r="JIP7761" s="69"/>
      <c r="JIQ7761" s="69"/>
      <c r="JIR7761" s="69"/>
      <c r="JIS7761" s="69"/>
      <c r="JIT7761" s="69"/>
      <c r="JIU7761" s="69"/>
      <c r="JIV7761" s="69"/>
      <c r="JIW7761" s="69"/>
      <c r="JIX7761" s="69"/>
      <c r="JIY7761" s="69"/>
      <c r="JIZ7761" s="69"/>
      <c r="JJA7761" s="69"/>
      <c r="JJB7761" s="69"/>
      <c r="JJC7761" s="69"/>
      <c r="JJD7761" s="69"/>
      <c r="JJE7761" s="69"/>
      <c r="JJF7761" s="69"/>
      <c r="JJG7761" s="69"/>
      <c r="JJH7761" s="69"/>
      <c r="JJI7761" s="69"/>
      <c r="JJJ7761" s="69"/>
      <c r="JJK7761" s="69"/>
      <c r="JJL7761" s="69"/>
      <c r="JJM7761" s="69"/>
      <c r="JJN7761" s="69"/>
      <c r="JJO7761" s="69"/>
      <c r="JJP7761" s="69"/>
      <c r="JJQ7761" s="69"/>
      <c r="JJR7761" s="69"/>
      <c r="JJS7761" s="69"/>
      <c r="JJT7761" s="69"/>
      <c r="JJU7761" s="69"/>
      <c r="JJV7761" s="69"/>
      <c r="JJW7761" s="69"/>
      <c r="JJX7761" s="69"/>
      <c r="JJY7761" s="69"/>
      <c r="JJZ7761" s="69"/>
      <c r="JKA7761" s="69"/>
      <c r="JKB7761" s="69"/>
      <c r="JKC7761" s="69"/>
      <c r="JKD7761" s="69"/>
      <c r="JKE7761" s="69"/>
      <c r="JKF7761" s="69"/>
      <c r="JKG7761" s="69"/>
      <c r="JKH7761" s="69"/>
      <c r="JKI7761" s="69"/>
      <c r="JKJ7761" s="69"/>
      <c r="JKK7761" s="69"/>
      <c r="JKL7761" s="69"/>
      <c r="JKM7761" s="69"/>
      <c r="JKN7761" s="69"/>
      <c r="JKO7761" s="69"/>
      <c r="JKP7761" s="69"/>
      <c r="JKQ7761" s="69"/>
      <c r="JKR7761" s="69"/>
      <c r="JKS7761" s="69"/>
      <c r="JKT7761" s="69"/>
      <c r="JKU7761" s="69"/>
      <c r="JKV7761" s="69"/>
      <c r="JKW7761" s="69"/>
      <c r="JKX7761" s="69"/>
      <c r="JKY7761" s="69"/>
      <c r="JKZ7761" s="69"/>
      <c r="JLA7761" s="69"/>
      <c r="JLB7761" s="69"/>
      <c r="JLC7761" s="69"/>
      <c r="JLD7761" s="69"/>
      <c r="JLE7761" s="69"/>
      <c r="JLF7761" s="69"/>
      <c r="JLG7761" s="69"/>
      <c r="JLH7761" s="69"/>
      <c r="JLI7761" s="69"/>
      <c r="JLJ7761" s="69"/>
      <c r="JLK7761" s="69"/>
      <c r="JLL7761" s="69"/>
      <c r="JLM7761" s="69"/>
      <c r="JLN7761" s="69"/>
      <c r="JLO7761" s="69"/>
      <c r="JLP7761" s="69"/>
      <c r="JLQ7761" s="69"/>
      <c r="JLR7761" s="69"/>
      <c r="JLS7761" s="69"/>
      <c r="JLT7761" s="69"/>
      <c r="JLU7761" s="69"/>
      <c r="JLV7761" s="69"/>
      <c r="JLW7761" s="69"/>
      <c r="JLX7761" s="69"/>
      <c r="JLY7761" s="69"/>
      <c r="JLZ7761" s="69"/>
      <c r="JMA7761" s="69"/>
      <c r="JMB7761" s="69"/>
      <c r="JMC7761" s="69"/>
      <c r="JMD7761" s="69"/>
      <c r="JME7761" s="69"/>
      <c r="JMF7761" s="69"/>
      <c r="JMG7761" s="69"/>
      <c r="JMH7761" s="69"/>
      <c r="JMI7761" s="69"/>
      <c r="JMJ7761" s="69"/>
      <c r="JMK7761" s="69"/>
      <c r="JML7761" s="69"/>
      <c r="JMM7761" s="69"/>
      <c r="JMN7761" s="69"/>
      <c r="JMO7761" s="69"/>
      <c r="JMP7761" s="69"/>
      <c r="JMQ7761" s="69"/>
      <c r="JMR7761" s="69"/>
      <c r="JMS7761" s="69"/>
      <c r="JMT7761" s="69"/>
      <c r="JMU7761" s="69"/>
      <c r="JMV7761" s="69"/>
      <c r="JMW7761" s="69"/>
      <c r="JMX7761" s="69"/>
      <c r="JMY7761" s="69"/>
      <c r="JMZ7761" s="69"/>
      <c r="JNA7761" s="69"/>
      <c r="JNB7761" s="69"/>
      <c r="JNC7761" s="69"/>
      <c r="JND7761" s="69"/>
      <c r="JNE7761" s="69"/>
      <c r="JNF7761" s="69"/>
      <c r="JNG7761" s="69"/>
      <c r="JNH7761" s="69"/>
      <c r="JNI7761" s="69"/>
      <c r="JNJ7761" s="69"/>
      <c r="JNK7761" s="69"/>
      <c r="JNL7761" s="69"/>
      <c r="JNM7761" s="69"/>
      <c r="JNN7761" s="69"/>
      <c r="JNO7761" s="69"/>
      <c r="JNP7761" s="69"/>
      <c r="JNQ7761" s="69"/>
      <c r="JNR7761" s="69"/>
      <c r="JNS7761" s="69"/>
      <c r="JNT7761" s="69"/>
      <c r="JNU7761" s="69"/>
      <c r="JNV7761" s="69"/>
      <c r="JNW7761" s="69"/>
      <c r="JNX7761" s="69"/>
      <c r="JNY7761" s="69"/>
      <c r="JNZ7761" s="69"/>
      <c r="JOA7761" s="69"/>
      <c r="JOB7761" s="69"/>
      <c r="JOC7761" s="69"/>
      <c r="JOD7761" s="69"/>
      <c r="JOE7761" s="69"/>
      <c r="JOF7761" s="69"/>
      <c r="JOG7761" s="69"/>
      <c r="JOH7761" s="69"/>
      <c r="JOI7761" s="69"/>
      <c r="JOJ7761" s="69"/>
      <c r="JOK7761" s="69"/>
      <c r="JOL7761" s="69"/>
      <c r="JOM7761" s="69"/>
      <c r="JON7761" s="69"/>
      <c r="JOO7761" s="69"/>
      <c r="JOP7761" s="69"/>
      <c r="JOQ7761" s="69"/>
      <c r="JOR7761" s="69"/>
      <c r="JOS7761" s="69"/>
      <c r="JOT7761" s="69"/>
      <c r="JOU7761" s="69"/>
      <c r="JOV7761" s="69"/>
      <c r="JOW7761" s="69"/>
      <c r="JOX7761" s="69"/>
      <c r="JOY7761" s="69"/>
      <c r="JOZ7761" s="69"/>
      <c r="JPA7761" s="69"/>
      <c r="JPB7761" s="69"/>
      <c r="JPC7761" s="69"/>
      <c r="JPD7761" s="69"/>
      <c r="JPE7761" s="69"/>
      <c r="JPF7761" s="69"/>
      <c r="JPG7761" s="69"/>
      <c r="JPH7761" s="69"/>
      <c r="JPI7761" s="69"/>
      <c r="JPJ7761" s="69"/>
      <c r="JPK7761" s="69"/>
      <c r="JPL7761" s="69"/>
      <c r="JPM7761" s="69"/>
      <c r="JPN7761" s="69"/>
      <c r="JPO7761" s="69"/>
      <c r="JPP7761" s="69"/>
      <c r="JPQ7761" s="69"/>
      <c r="JPR7761" s="69"/>
      <c r="JPS7761" s="69"/>
      <c r="JPT7761" s="69"/>
      <c r="JPU7761" s="69"/>
      <c r="JPV7761" s="69"/>
      <c r="JPW7761" s="69"/>
      <c r="JPX7761" s="69"/>
      <c r="JPY7761" s="69"/>
      <c r="JPZ7761" s="69"/>
      <c r="JQA7761" s="69"/>
      <c r="JQB7761" s="69"/>
      <c r="JQC7761" s="69"/>
      <c r="JQD7761" s="69"/>
      <c r="JQE7761" s="69"/>
      <c r="JQF7761" s="69"/>
      <c r="JQG7761" s="69"/>
      <c r="JQH7761" s="69"/>
      <c r="JQI7761" s="69"/>
      <c r="JQJ7761" s="69"/>
      <c r="JQK7761" s="69"/>
      <c r="JQL7761" s="69"/>
      <c r="JQM7761" s="69"/>
      <c r="JQN7761" s="69"/>
      <c r="JQO7761" s="69"/>
      <c r="JQP7761" s="69"/>
      <c r="JQQ7761" s="69"/>
      <c r="JQR7761" s="69"/>
      <c r="JQS7761" s="69"/>
      <c r="JQT7761" s="69"/>
      <c r="JQU7761" s="69"/>
      <c r="JQV7761" s="69"/>
      <c r="JQW7761" s="69"/>
      <c r="JQX7761" s="69"/>
      <c r="JQY7761" s="69"/>
      <c r="JQZ7761" s="69"/>
      <c r="JRA7761" s="69"/>
      <c r="JRB7761" s="69"/>
      <c r="JRC7761" s="69"/>
      <c r="JRD7761" s="69"/>
      <c r="JRE7761" s="69"/>
      <c r="JRF7761" s="69"/>
      <c r="JRG7761" s="69"/>
      <c r="JRH7761" s="69"/>
      <c r="JRI7761" s="69"/>
      <c r="JRJ7761" s="69"/>
      <c r="JRK7761" s="69"/>
      <c r="JRL7761" s="69"/>
      <c r="JRM7761" s="69"/>
      <c r="JRN7761" s="69"/>
      <c r="JRO7761" s="69"/>
      <c r="JRP7761" s="69"/>
      <c r="JRQ7761" s="69"/>
      <c r="JRR7761" s="69"/>
      <c r="JRS7761" s="69"/>
      <c r="JRT7761" s="69"/>
      <c r="JRU7761" s="69"/>
      <c r="JRV7761" s="69"/>
      <c r="JRW7761" s="69"/>
      <c r="JRX7761" s="69"/>
      <c r="JRY7761" s="69"/>
      <c r="JRZ7761" s="69"/>
      <c r="JSA7761" s="69"/>
      <c r="JSB7761" s="69"/>
      <c r="JSC7761" s="69"/>
      <c r="JSD7761" s="69"/>
      <c r="JSE7761" s="69"/>
      <c r="JSF7761" s="69"/>
      <c r="JSG7761" s="69"/>
      <c r="JSH7761" s="69"/>
      <c r="JSI7761" s="69"/>
      <c r="JSJ7761" s="69"/>
      <c r="JSK7761" s="69"/>
      <c r="JSL7761" s="69"/>
      <c r="JSM7761" s="69"/>
      <c r="JSN7761" s="69"/>
      <c r="JSO7761" s="69"/>
      <c r="JSP7761" s="69"/>
      <c r="JSQ7761" s="69"/>
      <c r="JSR7761" s="69"/>
      <c r="JSS7761" s="69"/>
      <c r="JST7761" s="69"/>
      <c r="JSU7761" s="69"/>
      <c r="JSV7761" s="69"/>
      <c r="JSW7761" s="69"/>
      <c r="JSX7761" s="69"/>
      <c r="JSY7761" s="69"/>
      <c r="JSZ7761" s="69"/>
      <c r="JTA7761" s="69"/>
      <c r="JTB7761" s="69"/>
      <c r="JTC7761" s="69"/>
      <c r="JTD7761" s="69"/>
      <c r="JTE7761" s="69"/>
      <c r="JTF7761" s="69"/>
      <c r="JTG7761" s="69"/>
      <c r="JTH7761" s="69"/>
      <c r="JTI7761" s="69"/>
      <c r="JTJ7761" s="69"/>
      <c r="JTK7761" s="69"/>
      <c r="JTL7761" s="69"/>
      <c r="JTM7761" s="69"/>
      <c r="JTN7761" s="69"/>
      <c r="JTO7761" s="69"/>
      <c r="JTP7761" s="69"/>
      <c r="JTQ7761" s="69"/>
      <c r="JTR7761" s="69"/>
      <c r="JTS7761" s="69"/>
      <c r="JTT7761" s="69"/>
      <c r="JTU7761" s="69"/>
      <c r="JTV7761" s="69"/>
      <c r="JTW7761" s="69"/>
      <c r="JTX7761" s="69"/>
      <c r="JTY7761" s="69"/>
      <c r="JTZ7761" s="69"/>
      <c r="JUA7761" s="69"/>
      <c r="JUB7761" s="69"/>
      <c r="JUC7761" s="69"/>
      <c r="JUD7761" s="69"/>
      <c r="JUE7761" s="69"/>
      <c r="JUF7761" s="69"/>
      <c r="JUG7761" s="69"/>
      <c r="JUH7761" s="69"/>
      <c r="JUI7761" s="69"/>
      <c r="JUJ7761" s="69"/>
      <c r="JUK7761" s="69"/>
      <c r="JUL7761" s="69"/>
      <c r="JUM7761" s="69"/>
      <c r="JUN7761" s="69"/>
      <c r="JUO7761" s="69"/>
      <c r="JUP7761" s="69"/>
      <c r="JUQ7761" s="69"/>
      <c r="JUR7761" s="69"/>
      <c r="JUS7761" s="69"/>
      <c r="JUT7761" s="69"/>
      <c r="JUU7761" s="69"/>
      <c r="JUV7761" s="69"/>
      <c r="JUW7761" s="69"/>
      <c r="JUX7761" s="69"/>
      <c r="JUY7761" s="69"/>
      <c r="JUZ7761" s="69"/>
      <c r="JVA7761" s="69"/>
      <c r="JVB7761" s="69"/>
      <c r="JVC7761" s="69"/>
      <c r="JVD7761" s="69"/>
      <c r="JVE7761" s="69"/>
      <c r="JVF7761" s="69"/>
      <c r="JVG7761" s="69"/>
      <c r="JVH7761" s="69"/>
      <c r="JVI7761" s="69"/>
      <c r="JVJ7761" s="69"/>
      <c r="JVK7761" s="69"/>
      <c r="JVL7761" s="69"/>
      <c r="JVM7761" s="69"/>
      <c r="JVN7761" s="69"/>
      <c r="JVO7761" s="69"/>
      <c r="JVP7761" s="69"/>
      <c r="JVQ7761" s="69"/>
      <c r="JVR7761" s="69"/>
      <c r="JVS7761" s="69"/>
      <c r="JVT7761" s="69"/>
      <c r="JVU7761" s="69"/>
      <c r="JVV7761" s="69"/>
      <c r="JVW7761" s="69"/>
      <c r="JVX7761" s="69"/>
      <c r="JVY7761" s="69"/>
      <c r="JVZ7761" s="69"/>
      <c r="JWA7761" s="69"/>
      <c r="JWB7761" s="69"/>
      <c r="JWC7761" s="69"/>
      <c r="JWD7761" s="69"/>
      <c r="JWE7761" s="69"/>
      <c r="JWF7761" s="69"/>
      <c r="JWG7761" s="69"/>
      <c r="JWH7761" s="69"/>
      <c r="JWI7761" s="69"/>
      <c r="JWJ7761" s="69"/>
      <c r="JWK7761" s="69"/>
      <c r="JWL7761" s="69"/>
      <c r="JWM7761" s="69"/>
      <c r="JWN7761" s="69"/>
      <c r="JWO7761" s="69"/>
      <c r="JWP7761" s="69"/>
      <c r="JWQ7761" s="69"/>
      <c r="JWR7761" s="69"/>
      <c r="JWS7761" s="69"/>
      <c r="JWT7761" s="69"/>
      <c r="JWU7761" s="69"/>
      <c r="JWV7761" s="69"/>
      <c r="JWW7761" s="69"/>
      <c r="JWX7761" s="69"/>
      <c r="JWY7761" s="69"/>
      <c r="JWZ7761" s="69"/>
      <c r="JXA7761" s="69"/>
      <c r="JXB7761" s="69"/>
      <c r="JXC7761" s="69"/>
      <c r="JXD7761" s="69"/>
      <c r="JXE7761" s="69"/>
      <c r="JXF7761" s="69"/>
      <c r="JXG7761" s="69"/>
      <c r="JXH7761" s="69"/>
      <c r="JXI7761" s="69"/>
      <c r="JXJ7761" s="69"/>
      <c r="JXK7761" s="69"/>
      <c r="JXL7761" s="69"/>
      <c r="JXM7761" s="69"/>
      <c r="JXN7761" s="69"/>
      <c r="JXO7761" s="69"/>
      <c r="JXP7761" s="69"/>
      <c r="JXQ7761" s="69"/>
      <c r="JXR7761" s="69"/>
      <c r="JXS7761" s="69"/>
      <c r="JXT7761" s="69"/>
      <c r="JXU7761" s="69"/>
      <c r="JXV7761" s="69"/>
      <c r="JXW7761" s="69"/>
      <c r="JXX7761" s="69"/>
      <c r="JXY7761" s="69"/>
      <c r="JXZ7761" s="69"/>
      <c r="JYA7761" s="69"/>
      <c r="JYB7761" s="69"/>
      <c r="JYC7761" s="69"/>
      <c r="JYD7761" s="69"/>
      <c r="JYE7761" s="69"/>
      <c r="JYF7761" s="69"/>
      <c r="JYG7761" s="69"/>
      <c r="JYH7761" s="69"/>
      <c r="JYI7761" s="69"/>
      <c r="JYJ7761" s="69"/>
      <c r="JYK7761" s="69"/>
      <c r="JYL7761" s="69"/>
      <c r="JYM7761" s="69"/>
      <c r="JYN7761" s="69"/>
      <c r="JYO7761" s="69"/>
      <c r="JYP7761" s="69"/>
      <c r="JYQ7761" s="69"/>
      <c r="JYR7761" s="69"/>
      <c r="JYS7761" s="69"/>
      <c r="JYT7761" s="69"/>
      <c r="JYU7761" s="69"/>
      <c r="JYV7761" s="69"/>
      <c r="JYW7761" s="69"/>
      <c r="JYX7761" s="69"/>
      <c r="JYY7761" s="69"/>
      <c r="JYZ7761" s="69"/>
      <c r="JZA7761" s="69"/>
      <c r="JZB7761" s="69"/>
      <c r="JZC7761" s="69"/>
      <c r="JZD7761" s="69"/>
      <c r="JZE7761" s="69"/>
      <c r="JZF7761" s="69"/>
      <c r="JZG7761" s="69"/>
      <c r="JZH7761" s="69"/>
      <c r="JZI7761" s="69"/>
      <c r="JZJ7761" s="69"/>
      <c r="JZK7761" s="69"/>
      <c r="JZL7761" s="69"/>
      <c r="JZM7761" s="69"/>
      <c r="JZN7761" s="69"/>
      <c r="JZO7761" s="69"/>
      <c r="JZP7761" s="69"/>
      <c r="JZQ7761" s="69"/>
      <c r="JZR7761" s="69"/>
      <c r="JZS7761" s="69"/>
      <c r="JZT7761" s="69"/>
      <c r="JZU7761" s="69"/>
      <c r="JZV7761" s="69"/>
      <c r="JZW7761" s="69"/>
      <c r="JZX7761" s="69"/>
      <c r="JZY7761" s="69"/>
      <c r="JZZ7761" s="69"/>
      <c r="KAA7761" s="69"/>
      <c r="KAB7761" s="69"/>
      <c r="KAC7761" s="69"/>
      <c r="KAD7761" s="69"/>
      <c r="KAE7761" s="69"/>
      <c r="KAF7761" s="69"/>
      <c r="KAG7761" s="69"/>
      <c r="KAH7761" s="69"/>
      <c r="KAI7761" s="69"/>
      <c r="KAJ7761" s="69"/>
      <c r="KAK7761" s="69"/>
      <c r="KAL7761" s="69"/>
      <c r="KAM7761" s="69"/>
      <c r="KAN7761" s="69"/>
      <c r="KAO7761" s="69"/>
      <c r="KAP7761" s="69"/>
      <c r="KAQ7761" s="69"/>
      <c r="KAR7761" s="69"/>
      <c r="KAS7761" s="69"/>
      <c r="KAT7761" s="69"/>
      <c r="KAU7761" s="69"/>
      <c r="KAV7761" s="69"/>
      <c r="KAW7761" s="69"/>
      <c r="KAX7761" s="69"/>
      <c r="KAY7761" s="69"/>
      <c r="KAZ7761" s="69"/>
      <c r="KBA7761" s="69"/>
      <c r="KBB7761" s="69"/>
      <c r="KBC7761" s="69"/>
      <c r="KBD7761" s="69"/>
      <c r="KBE7761" s="69"/>
      <c r="KBF7761" s="69"/>
      <c r="KBG7761" s="69"/>
      <c r="KBH7761" s="69"/>
      <c r="KBI7761" s="69"/>
      <c r="KBJ7761" s="69"/>
      <c r="KBK7761" s="69"/>
      <c r="KBL7761" s="69"/>
      <c r="KBM7761" s="69"/>
      <c r="KBN7761" s="69"/>
      <c r="KBO7761" s="69"/>
      <c r="KBP7761" s="69"/>
      <c r="KBQ7761" s="69"/>
      <c r="KBR7761" s="69"/>
      <c r="KBS7761" s="69"/>
      <c r="KBT7761" s="69"/>
      <c r="KBU7761" s="69"/>
      <c r="KBV7761" s="69"/>
      <c r="KBW7761" s="69"/>
      <c r="KBX7761" s="69"/>
      <c r="KBY7761" s="69"/>
      <c r="KBZ7761" s="69"/>
      <c r="KCA7761" s="69"/>
      <c r="KCB7761" s="69"/>
      <c r="KCC7761" s="69"/>
      <c r="KCD7761" s="69"/>
      <c r="KCE7761" s="69"/>
      <c r="KCF7761" s="69"/>
      <c r="KCG7761" s="69"/>
      <c r="KCH7761" s="69"/>
      <c r="KCI7761" s="69"/>
      <c r="KCJ7761" s="69"/>
      <c r="KCK7761" s="69"/>
      <c r="KCL7761" s="69"/>
      <c r="KCM7761" s="69"/>
      <c r="KCN7761" s="69"/>
      <c r="KCO7761" s="69"/>
      <c r="KCP7761" s="69"/>
      <c r="KCQ7761" s="69"/>
      <c r="KCR7761" s="69"/>
      <c r="KCS7761" s="69"/>
      <c r="KCT7761" s="69"/>
      <c r="KCU7761" s="69"/>
      <c r="KCV7761" s="69"/>
      <c r="KCW7761" s="69"/>
      <c r="KCX7761" s="69"/>
      <c r="KCY7761" s="69"/>
      <c r="KCZ7761" s="69"/>
      <c r="KDA7761" s="69"/>
      <c r="KDB7761" s="69"/>
      <c r="KDC7761" s="69"/>
      <c r="KDD7761" s="69"/>
      <c r="KDE7761" s="69"/>
      <c r="KDF7761" s="69"/>
      <c r="KDG7761" s="69"/>
      <c r="KDH7761" s="69"/>
      <c r="KDI7761" s="69"/>
      <c r="KDJ7761" s="69"/>
      <c r="KDK7761" s="69"/>
      <c r="KDL7761" s="69"/>
      <c r="KDM7761" s="69"/>
      <c r="KDN7761" s="69"/>
      <c r="KDO7761" s="69"/>
      <c r="KDP7761" s="69"/>
      <c r="KDQ7761" s="69"/>
      <c r="KDR7761" s="69"/>
      <c r="KDS7761" s="69"/>
      <c r="KDT7761" s="69"/>
      <c r="KDU7761" s="69"/>
      <c r="KDV7761" s="69"/>
      <c r="KDW7761" s="69"/>
      <c r="KDX7761" s="69"/>
      <c r="KDY7761" s="69"/>
      <c r="KDZ7761" s="69"/>
      <c r="KEA7761" s="69"/>
      <c r="KEB7761" s="69"/>
      <c r="KEC7761" s="69"/>
      <c r="KED7761" s="69"/>
      <c r="KEE7761" s="69"/>
      <c r="KEF7761" s="69"/>
      <c r="KEG7761" s="69"/>
      <c r="KEH7761" s="69"/>
      <c r="KEI7761" s="69"/>
      <c r="KEJ7761" s="69"/>
      <c r="KEK7761" s="69"/>
      <c r="KEL7761" s="69"/>
      <c r="KEM7761" s="69"/>
      <c r="KEN7761" s="69"/>
      <c r="KEO7761" s="69"/>
      <c r="KEP7761" s="69"/>
      <c r="KEQ7761" s="69"/>
      <c r="KER7761" s="69"/>
      <c r="KES7761" s="69"/>
      <c r="KET7761" s="69"/>
      <c r="KEU7761" s="69"/>
      <c r="KEV7761" s="69"/>
      <c r="KEW7761" s="69"/>
      <c r="KEX7761" s="69"/>
      <c r="KEY7761" s="69"/>
      <c r="KEZ7761" s="69"/>
      <c r="KFA7761" s="69"/>
      <c r="KFB7761" s="69"/>
      <c r="KFC7761" s="69"/>
      <c r="KFD7761" s="69"/>
      <c r="KFE7761" s="69"/>
      <c r="KFF7761" s="69"/>
      <c r="KFG7761" s="69"/>
      <c r="KFH7761" s="69"/>
      <c r="KFI7761" s="69"/>
      <c r="KFJ7761" s="69"/>
      <c r="KFK7761" s="69"/>
      <c r="KFL7761" s="69"/>
      <c r="KFM7761" s="69"/>
      <c r="KFN7761" s="69"/>
      <c r="KFO7761" s="69"/>
      <c r="KFP7761" s="69"/>
      <c r="KFQ7761" s="69"/>
      <c r="KFR7761" s="69"/>
      <c r="KFS7761" s="69"/>
      <c r="KFT7761" s="69"/>
      <c r="KFU7761" s="69"/>
      <c r="KFV7761" s="69"/>
      <c r="KFW7761" s="69"/>
      <c r="KFX7761" s="69"/>
      <c r="KFY7761" s="69"/>
      <c r="KFZ7761" s="69"/>
      <c r="KGA7761" s="69"/>
      <c r="KGB7761" s="69"/>
      <c r="KGC7761" s="69"/>
      <c r="KGD7761" s="69"/>
      <c r="KGE7761" s="69"/>
      <c r="KGF7761" s="69"/>
      <c r="KGG7761" s="69"/>
      <c r="KGH7761" s="69"/>
      <c r="KGI7761" s="69"/>
      <c r="KGJ7761" s="69"/>
      <c r="KGK7761" s="69"/>
      <c r="KGL7761" s="69"/>
      <c r="KGM7761" s="69"/>
      <c r="KGN7761" s="69"/>
      <c r="KGO7761" s="69"/>
      <c r="KGP7761" s="69"/>
      <c r="KGQ7761" s="69"/>
      <c r="KGR7761" s="69"/>
      <c r="KGS7761" s="69"/>
      <c r="KGT7761" s="69"/>
      <c r="KGU7761" s="69"/>
      <c r="KGV7761" s="69"/>
      <c r="KGW7761" s="69"/>
      <c r="KGX7761" s="69"/>
      <c r="KGY7761" s="69"/>
      <c r="KGZ7761" s="69"/>
      <c r="KHA7761" s="69"/>
      <c r="KHB7761" s="69"/>
      <c r="KHC7761" s="69"/>
      <c r="KHD7761" s="69"/>
      <c r="KHE7761" s="69"/>
      <c r="KHF7761" s="69"/>
      <c r="KHG7761" s="69"/>
      <c r="KHH7761" s="69"/>
      <c r="KHI7761" s="69"/>
      <c r="KHJ7761" s="69"/>
      <c r="KHK7761" s="69"/>
      <c r="KHL7761" s="69"/>
      <c r="KHM7761" s="69"/>
      <c r="KHN7761" s="69"/>
      <c r="KHO7761" s="69"/>
      <c r="KHP7761" s="69"/>
      <c r="KHQ7761" s="69"/>
      <c r="KHR7761" s="69"/>
      <c r="KHS7761" s="69"/>
      <c r="KHT7761" s="69"/>
      <c r="KHU7761" s="69"/>
      <c r="KHV7761" s="69"/>
      <c r="KHW7761" s="69"/>
      <c r="KHX7761" s="69"/>
      <c r="KHY7761" s="69"/>
      <c r="KHZ7761" s="69"/>
      <c r="KIA7761" s="69"/>
      <c r="KIB7761" s="69"/>
      <c r="KIC7761" s="69"/>
      <c r="KID7761" s="69"/>
      <c r="KIE7761" s="69"/>
      <c r="KIF7761" s="69"/>
      <c r="KIG7761" s="69"/>
      <c r="KIH7761" s="69"/>
      <c r="KII7761" s="69"/>
      <c r="KIJ7761" s="69"/>
      <c r="KIK7761" s="69"/>
      <c r="KIL7761" s="69"/>
      <c r="KIM7761" s="69"/>
      <c r="KIN7761" s="69"/>
      <c r="KIO7761" s="69"/>
      <c r="KIP7761" s="69"/>
      <c r="KIQ7761" s="69"/>
      <c r="KIR7761" s="69"/>
      <c r="KIS7761" s="69"/>
      <c r="KIT7761" s="69"/>
      <c r="KIU7761" s="69"/>
      <c r="KIV7761" s="69"/>
      <c r="KIW7761" s="69"/>
      <c r="KIX7761" s="69"/>
      <c r="KIY7761" s="69"/>
      <c r="KIZ7761" s="69"/>
      <c r="KJA7761" s="69"/>
      <c r="KJB7761" s="69"/>
      <c r="KJC7761" s="69"/>
      <c r="KJD7761" s="69"/>
      <c r="KJE7761" s="69"/>
      <c r="KJF7761" s="69"/>
      <c r="KJG7761" s="69"/>
      <c r="KJH7761" s="69"/>
      <c r="KJI7761" s="69"/>
      <c r="KJJ7761" s="69"/>
      <c r="KJK7761" s="69"/>
      <c r="KJL7761" s="69"/>
      <c r="KJM7761" s="69"/>
      <c r="KJN7761" s="69"/>
      <c r="KJO7761" s="69"/>
      <c r="KJP7761" s="69"/>
      <c r="KJQ7761" s="69"/>
      <c r="KJR7761" s="69"/>
      <c r="KJS7761" s="69"/>
      <c r="KJT7761" s="69"/>
      <c r="KJU7761" s="69"/>
      <c r="KJV7761" s="69"/>
      <c r="KJW7761" s="69"/>
      <c r="KJX7761" s="69"/>
      <c r="KJY7761" s="69"/>
      <c r="KJZ7761" s="69"/>
      <c r="KKA7761" s="69"/>
      <c r="KKB7761" s="69"/>
      <c r="KKC7761" s="69"/>
      <c r="KKD7761" s="69"/>
      <c r="KKE7761" s="69"/>
      <c r="KKF7761" s="69"/>
      <c r="KKG7761" s="69"/>
      <c r="KKH7761" s="69"/>
      <c r="KKI7761" s="69"/>
      <c r="KKJ7761" s="69"/>
      <c r="KKK7761" s="69"/>
      <c r="KKL7761" s="69"/>
      <c r="KKM7761" s="69"/>
      <c r="KKN7761" s="69"/>
      <c r="KKO7761" s="69"/>
      <c r="KKP7761" s="69"/>
      <c r="KKQ7761" s="69"/>
      <c r="KKR7761" s="69"/>
      <c r="KKS7761" s="69"/>
      <c r="KKT7761" s="69"/>
      <c r="KKU7761" s="69"/>
      <c r="KKV7761" s="69"/>
      <c r="KKW7761" s="69"/>
      <c r="KKX7761" s="69"/>
      <c r="KKY7761" s="69"/>
      <c r="KKZ7761" s="69"/>
      <c r="KLA7761" s="69"/>
      <c r="KLB7761" s="69"/>
      <c r="KLC7761" s="69"/>
      <c r="KLD7761" s="69"/>
      <c r="KLE7761" s="69"/>
      <c r="KLF7761" s="69"/>
      <c r="KLG7761" s="69"/>
      <c r="KLH7761" s="69"/>
      <c r="KLI7761" s="69"/>
      <c r="KLJ7761" s="69"/>
      <c r="KLK7761" s="69"/>
      <c r="KLL7761" s="69"/>
      <c r="KLM7761" s="69"/>
      <c r="KLN7761" s="69"/>
      <c r="KLO7761" s="69"/>
      <c r="KLP7761" s="69"/>
      <c r="KLQ7761" s="69"/>
      <c r="KLR7761" s="69"/>
      <c r="KLS7761" s="69"/>
      <c r="KLT7761" s="69"/>
      <c r="KLU7761" s="69"/>
      <c r="KLV7761" s="69"/>
      <c r="KLW7761" s="69"/>
      <c r="KLX7761" s="69"/>
      <c r="KLY7761" s="69"/>
      <c r="KLZ7761" s="69"/>
      <c r="KMA7761" s="69"/>
      <c r="KMB7761" s="69"/>
      <c r="KMC7761" s="69"/>
      <c r="KMD7761" s="69"/>
      <c r="KME7761" s="69"/>
      <c r="KMF7761" s="69"/>
      <c r="KMG7761" s="69"/>
      <c r="KMH7761" s="69"/>
      <c r="KMI7761" s="69"/>
      <c r="KMJ7761" s="69"/>
      <c r="KMK7761" s="69"/>
      <c r="KML7761" s="69"/>
      <c r="KMM7761" s="69"/>
      <c r="KMN7761" s="69"/>
      <c r="KMO7761" s="69"/>
      <c r="KMP7761" s="69"/>
      <c r="KMQ7761" s="69"/>
      <c r="KMR7761" s="69"/>
      <c r="KMS7761" s="69"/>
      <c r="KMT7761" s="69"/>
      <c r="KMU7761" s="69"/>
      <c r="KMV7761" s="69"/>
      <c r="KMW7761" s="69"/>
      <c r="KMX7761" s="69"/>
      <c r="KMY7761" s="69"/>
      <c r="KMZ7761" s="69"/>
      <c r="KNA7761" s="69"/>
      <c r="KNB7761" s="69"/>
      <c r="KNC7761" s="69"/>
      <c r="KND7761" s="69"/>
      <c r="KNE7761" s="69"/>
      <c r="KNF7761" s="69"/>
      <c r="KNG7761" s="69"/>
      <c r="KNH7761" s="69"/>
      <c r="KNI7761" s="69"/>
      <c r="KNJ7761" s="69"/>
      <c r="KNK7761" s="69"/>
      <c r="KNL7761" s="69"/>
      <c r="KNM7761" s="69"/>
      <c r="KNN7761" s="69"/>
      <c r="KNO7761" s="69"/>
      <c r="KNP7761" s="69"/>
      <c r="KNQ7761" s="69"/>
      <c r="KNR7761" s="69"/>
      <c r="KNS7761" s="69"/>
      <c r="KNT7761" s="69"/>
      <c r="KNU7761" s="69"/>
      <c r="KNV7761" s="69"/>
      <c r="KNW7761" s="69"/>
      <c r="KNX7761" s="69"/>
      <c r="KNY7761" s="69"/>
      <c r="KNZ7761" s="69"/>
      <c r="KOA7761" s="69"/>
      <c r="KOB7761" s="69"/>
      <c r="KOC7761" s="69"/>
      <c r="KOD7761" s="69"/>
      <c r="KOE7761" s="69"/>
      <c r="KOF7761" s="69"/>
      <c r="KOG7761" s="69"/>
      <c r="KOH7761" s="69"/>
      <c r="KOI7761" s="69"/>
      <c r="KOJ7761" s="69"/>
      <c r="KOK7761" s="69"/>
      <c r="KOL7761" s="69"/>
      <c r="KOM7761" s="69"/>
      <c r="KON7761" s="69"/>
      <c r="KOO7761" s="69"/>
      <c r="KOP7761" s="69"/>
      <c r="KOQ7761" s="69"/>
      <c r="KOR7761" s="69"/>
      <c r="KOS7761" s="69"/>
      <c r="KOT7761" s="69"/>
      <c r="KOU7761" s="69"/>
      <c r="KOV7761" s="69"/>
      <c r="KOW7761" s="69"/>
      <c r="KOX7761" s="69"/>
      <c r="KOY7761" s="69"/>
      <c r="KOZ7761" s="69"/>
      <c r="KPA7761" s="69"/>
      <c r="KPB7761" s="69"/>
      <c r="KPC7761" s="69"/>
      <c r="KPD7761" s="69"/>
      <c r="KPE7761" s="69"/>
      <c r="KPF7761" s="69"/>
      <c r="KPG7761" s="69"/>
      <c r="KPH7761" s="69"/>
      <c r="KPI7761" s="69"/>
      <c r="KPJ7761" s="69"/>
      <c r="KPK7761" s="69"/>
      <c r="KPL7761" s="69"/>
      <c r="KPM7761" s="69"/>
      <c r="KPN7761" s="69"/>
      <c r="KPO7761" s="69"/>
      <c r="KPP7761" s="69"/>
      <c r="KPQ7761" s="69"/>
      <c r="KPR7761" s="69"/>
      <c r="KPS7761" s="69"/>
      <c r="KPT7761" s="69"/>
      <c r="KPU7761" s="69"/>
      <c r="KPV7761" s="69"/>
      <c r="KPW7761" s="69"/>
      <c r="KPX7761" s="69"/>
      <c r="KPY7761" s="69"/>
      <c r="KPZ7761" s="69"/>
      <c r="KQA7761" s="69"/>
      <c r="KQB7761" s="69"/>
      <c r="KQC7761" s="69"/>
      <c r="KQD7761" s="69"/>
      <c r="KQE7761" s="69"/>
      <c r="KQF7761" s="69"/>
      <c r="KQG7761" s="69"/>
      <c r="KQH7761" s="69"/>
      <c r="KQI7761" s="69"/>
      <c r="KQJ7761" s="69"/>
      <c r="KQK7761" s="69"/>
      <c r="KQL7761" s="69"/>
      <c r="KQM7761" s="69"/>
      <c r="KQN7761" s="69"/>
      <c r="KQO7761" s="69"/>
      <c r="KQP7761" s="69"/>
      <c r="KQQ7761" s="69"/>
      <c r="KQR7761" s="69"/>
      <c r="KQS7761" s="69"/>
      <c r="KQT7761" s="69"/>
      <c r="KQU7761" s="69"/>
      <c r="KQV7761" s="69"/>
      <c r="KQW7761" s="69"/>
      <c r="KQX7761" s="69"/>
      <c r="KQY7761" s="69"/>
      <c r="KQZ7761" s="69"/>
      <c r="KRA7761" s="69"/>
      <c r="KRB7761" s="69"/>
      <c r="KRC7761" s="69"/>
      <c r="KRD7761" s="69"/>
      <c r="KRE7761" s="69"/>
      <c r="KRF7761" s="69"/>
      <c r="KRG7761" s="69"/>
      <c r="KRH7761" s="69"/>
      <c r="KRI7761" s="69"/>
      <c r="KRJ7761" s="69"/>
      <c r="KRK7761" s="69"/>
      <c r="KRL7761" s="69"/>
      <c r="KRM7761" s="69"/>
      <c r="KRN7761" s="69"/>
      <c r="KRO7761" s="69"/>
      <c r="KRP7761" s="69"/>
      <c r="KRQ7761" s="69"/>
      <c r="KRR7761" s="69"/>
      <c r="KRS7761" s="69"/>
      <c r="KRT7761" s="69"/>
      <c r="KRU7761" s="69"/>
      <c r="KRV7761" s="69"/>
      <c r="KRW7761" s="69"/>
      <c r="KRX7761" s="69"/>
      <c r="KRY7761" s="69"/>
      <c r="KRZ7761" s="69"/>
      <c r="KSA7761" s="69"/>
      <c r="KSB7761" s="69"/>
      <c r="KSC7761" s="69"/>
      <c r="KSD7761" s="69"/>
      <c r="KSE7761" s="69"/>
      <c r="KSF7761" s="69"/>
      <c r="KSG7761" s="69"/>
      <c r="KSH7761" s="69"/>
      <c r="KSI7761" s="69"/>
      <c r="KSJ7761" s="69"/>
      <c r="KSK7761" s="69"/>
      <c r="KSL7761" s="69"/>
      <c r="KSM7761" s="69"/>
      <c r="KSN7761" s="69"/>
      <c r="KSO7761" s="69"/>
      <c r="KSP7761" s="69"/>
      <c r="KSQ7761" s="69"/>
      <c r="KSR7761" s="69"/>
      <c r="KSS7761" s="69"/>
      <c r="KST7761" s="69"/>
      <c r="KSU7761" s="69"/>
      <c r="KSV7761" s="69"/>
      <c r="KSW7761" s="69"/>
      <c r="KSX7761" s="69"/>
      <c r="KSY7761" s="69"/>
      <c r="KSZ7761" s="69"/>
      <c r="KTA7761" s="69"/>
      <c r="KTB7761" s="69"/>
      <c r="KTC7761" s="69"/>
      <c r="KTD7761" s="69"/>
      <c r="KTE7761" s="69"/>
      <c r="KTF7761" s="69"/>
      <c r="KTG7761" s="69"/>
      <c r="KTH7761" s="69"/>
      <c r="KTI7761" s="69"/>
      <c r="KTJ7761" s="69"/>
      <c r="KTK7761" s="69"/>
      <c r="KTL7761" s="69"/>
      <c r="KTM7761" s="69"/>
      <c r="KTN7761" s="69"/>
      <c r="KTO7761" s="69"/>
      <c r="KTP7761" s="69"/>
      <c r="KTQ7761" s="69"/>
      <c r="KTR7761" s="69"/>
      <c r="KTS7761" s="69"/>
      <c r="KTT7761" s="69"/>
      <c r="KTU7761" s="69"/>
      <c r="KTV7761" s="69"/>
      <c r="KTW7761" s="69"/>
      <c r="KTX7761" s="69"/>
      <c r="KTY7761" s="69"/>
      <c r="KTZ7761" s="69"/>
      <c r="KUA7761" s="69"/>
      <c r="KUB7761" s="69"/>
      <c r="KUC7761" s="69"/>
      <c r="KUD7761" s="69"/>
      <c r="KUE7761" s="69"/>
      <c r="KUF7761" s="69"/>
      <c r="KUG7761" s="69"/>
      <c r="KUH7761" s="69"/>
      <c r="KUI7761" s="69"/>
      <c r="KUJ7761" s="69"/>
      <c r="KUK7761" s="69"/>
      <c r="KUL7761" s="69"/>
      <c r="KUM7761" s="69"/>
      <c r="KUN7761" s="69"/>
      <c r="KUO7761" s="69"/>
      <c r="KUP7761" s="69"/>
      <c r="KUQ7761" s="69"/>
      <c r="KUR7761" s="69"/>
      <c r="KUS7761" s="69"/>
      <c r="KUT7761" s="69"/>
      <c r="KUU7761" s="69"/>
      <c r="KUV7761" s="69"/>
      <c r="KUW7761" s="69"/>
      <c r="KUX7761" s="69"/>
      <c r="KUY7761" s="69"/>
      <c r="KUZ7761" s="69"/>
      <c r="KVA7761" s="69"/>
      <c r="KVB7761" s="69"/>
      <c r="KVC7761" s="69"/>
      <c r="KVD7761" s="69"/>
      <c r="KVE7761" s="69"/>
      <c r="KVF7761" s="69"/>
      <c r="KVG7761" s="69"/>
      <c r="KVH7761" s="69"/>
      <c r="KVI7761" s="69"/>
      <c r="KVJ7761" s="69"/>
      <c r="KVK7761" s="69"/>
      <c r="KVL7761" s="69"/>
      <c r="KVM7761" s="69"/>
      <c r="KVN7761" s="69"/>
      <c r="KVO7761" s="69"/>
      <c r="KVP7761" s="69"/>
      <c r="KVQ7761" s="69"/>
      <c r="KVR7761" s="69"/>
      <c r="KVS7761" s="69"/>
      <c r="KVT7761" s="69"/>
      <c r="KVU7761" s="69"/>
      <c r="KVV7761" s="69"/>
      <c r="KVW7761" s="69"/>
      <c r="KVX7761" s="69"/>
      <c r="KVY7761" s="69"/>
      <c r="KVZ7761" s="69"/>
      <c r="KWA7761" s="69"/>
      <c r="KWB7761" s="69"/>
      <c r="KWC7761" s="69"/>
      <c r="KWD7761" s="69"/>
      <c r="KWE7761" s="69"/>
      <c r="KWF7761" s="69"/>
      <c r="KWG7761" s="69"/>
      <c r="KWH7761" s="69"/>
      <c r="KWI7761" s="69"/>
      <c r="KWJ7761" s="69"/>
      <c r="KWK7761" s="69"/>
      <c r="KWL7761" s="69"/>
      <c r="KWM7761" s="69"/>
      <c r="KWN7761" s="69"/>
      <c r="KWO7761" s="69"/>
      <c r="KWP7761" s="69"/>
      <c r="KWQ7761" s="69"/>
      <c r="KWR7761" s="69"/>
      <c r="KWS7761" s="69"/>
      <c r="KWT7761" s="69"/>
      <c r="KWU7761" s="69"/>
      <c r="KWV7761" s="69"/>
      <c r="KWW7761" s="69"/>
      <c r="KWX7761" s="69"/>
      <c r="KWY7761" s="69"/>
      <c r="KWZ7761" s="69"/>
      <c r="KXA7761" s="69"/>
      <c r="KXB7761" s="69"/>
      <c r="KXC7761" s="69"/>
      <c r="KXD7761" s="69"/>
      <c r="KXE7761" s="69"/>
      <c r="KXF7761" s="69"/>
      <c r="KXG7761" s="69"/>
      <c r="KXH7761" s="69"/>
      <c r="KXI7761" s="69"/>
      <c r="KXJ7761" s="69"/>
      <c r="KXK7761" s="69"/>
      <c r="KXL7761" s="69"/>
      <c r="KXM7761" s="69"/>
      <c r="KXN7761" s="69"/>
      <c r="KXO7761" s="69"/>
      <c r="KXP7761" s="69"/>
      <c r="KXQ7761" s="69"/>
      <c r="KXR7761" s="69"/>
      <c r="KXS7761" s="69"/>
      <c r="KXT7761" s="69"/>
      <c r="KXU7761" s="69"/>
      <c r="KXV7761" s="69"/>
      <c r="KXW7761" s="69"/>
      <c r="KXX7761" s="69"/>
      <c r="KXY7761" s="69"/>
      <c r="KXZ7761" s="69"/>
      <c r="KYA7761" s="69"/>
      <c r="KYB7761" s="69"/>
      <c r="KYC7761" s="69"/>
      <c r="KYD7761" s="69"/>
      <c r="KYE7761" s="69"/>
      <c r="KYF7761" s="69"/>
      <c r="KYG7761" s="69"/>
      <c r="KYH7761" s="69"/>
      <c r="KYI7761" s="69"/>
      <c r="KYJ7761" s="69"/>
      <c r="KYK7761" s="69"/>
      <c r="KYL7761" s="69"/>
      <c r="KYM7761" s="69"/>
      <c r="KYN7761" s="69"/>
      <c r="KYO7761" s="69"/>
      <c r="KYP7761" s="69"/>
      <c r="KYQ7761" s="69"/>
      <c r="KYR7761" s="69"/>
      <c r="KYS7761" s="69"/>
      <c r="KYT7761" s="69"/>
      <c r="KYU7761" s="69"/>
      <c r="KYV7761" s="69"/>
      <c r="KYW7761" s="69"/>
      <c r="KYX7761" s="69"/>
      <c r="KYY7761" s="69"/>
      <c r="KYZ7761" s="69"/>
      <c r="KZA7761" s="69"/>
      <c r="KZB7761" s="69"/>
      <c r="KZC7761" s="69"/>
      <c r="KZD7761" s="69"/>
      <c r="KZE7761" s="69"/>
      <c r="KZF7761" s="69"/>
      <c r="KZG7761" s="69"/>
      <c r="KZH7761" s="69"/>
      <c r="KZI7761" s="69"/>
      <c r="KZJ7761" s="69"/>
      <c r="KZK7761" s="69"/>
      <c r="KZL7761" s="69"/>
      <c r="KZM7761" s="69"/>
      <c r="KZN7761" s="69"/>
      <c r="KZO7761" s="69"/>
      <c r="KZP7761" s="69"/>
      <c r="KZQ7761" s="69"/>
      <c r="KZR7761" s="69"/>
      <c r="KZS7761" s="69"/>
      <c r="KZT7761" s="69"/>
      <c r="KZU7761" s="69"/>
      <c r="KZV7761" s="69"/>
      <c r="KZW7761" s="69"/>
      <c r="KZX7761" s="69"/>
      <c r="KZY7761" s="69"/>
      <c r="KZZ7761" s="69"/>
      <c r="LAA7761" s="69"/>
      <c r="LAB7761" s="69"/>
      <c r="LAC7761" s="69"/>
      <c r="LAD7761" s="69"/>
      <c r="LAE7761" s="69"/>
      <c r="LAF7761" s="69"/>
      <c r="LAG7761" s="69"/>
      <c r="LAH7761" s="69"/>
      <c r="LAI7761" s="69"/>
      <c r="LAJ7761" s="69"/>
      <c r="LAK7761" s="69"/>
      <c r="LAL7761" s="69"/>
      <c r="LAM7761" s="69"/>
      <c r="LAN7761" s="69"/>
      <c r="LAO7761" s="69"/>
      <c r="LAP7761" s="69"/>
      <c r="LAQ7761" s="69"/>
      <c r="LAR7761" s="69"/>
      <c r="LAS7761" s="69"/>
      <c r="LAT7761" s="69"/>
      <c r="LAU7761" s="69"/>
      <c r="LAV7761" s="69"/>
      <c r="LAW7761" s="69"/>
      <c r="LAX7761" s="69"/>
      <c r="LAY7761" s="69"/>
      <c r="LAZ7761" s="69"/>
      <c r="LBA7761" s="69"/>
      <c r="LBB7761" s="69"/>
      <c r="LBC7761" s="69"/>
      <c r="LBD7761" s="69"/>
      <c r="LBE7761" s="69"/>
      <c r="LBF7761" s="69"/>
      <c r="LBG7761" s="69"/>
      <c r="LBH7761" s="69"/>
      <c r="LBI7761" s="69"/>
      <c r="LBJ7761" s="69"/>
      <c r="LBK7761" s="69"/>
      <c r="LBL7761" s="69"/>
      <c r="LBM7761" s="69"/>
      <c r="LBN7761" s="69"/>
      <c r="LBO7761" s="69"/>
      <c r="LBP7761" s="69"/>
      <c r="LBQ7761" s="69"/>
      <c r="LBR7761" s="69"/>
      <c r="LBS7761" s="69"/>
      <c r="LBT7761" s="69"/>
      <c r="LBU7761" s="69"/>
      <c r="LBV7761" s="69"/>
      <c r="LBW7761" s="69"/>
      <c r="LBX7761" s="69"/>
      <c r="LBY7761" s="69"/>
      <c r="LBZ7761" s="69"/>
      <c r="LCA7761" s="69"/>
      <c r="LCB7761" s="69"/>
      <c r="LCC7761" s="69"/>
      <c r="LCD7761" s="69"/>
      <c r="LCE7761" s="69"/>
      <c r="LCF7761" s="69"/>
      <c r="LCG7761" s="69"/>
      <c r="LCH7761" s="69"/>
      <c r="LCI7761" s="69"/>
      <c r="LCJ7761" s="69"/>
      <c r="LCK7761" s="69"/>
      <c r="LCL7761" s="69"/>
      <c r="LCM7761" s="69"/>
      <c r="LCN7761" s="69"/>
      <c r="LCO7761" s="69"/>
      <c r="LCP7761" s="69"/>
      <c r="LCQ7761" s="69"/>
      <c r="LCR7761" s="69"/>
      <c r="LCS7761" s="69"/>
      <c r="LCT7761" s="69"/>
      <c r="LCU7761" s="69"/>
      <c r="LCV7761" s="69"/>
      <c r="LCW7761" s="69"/>
      <c r="LCX7761" s="69"/>
      <c r="LCY7761" s="69"/>
      <c r="LCZ7761" s="69"/>
      <c r="LDA7761" s="69"/>
      <c r="LDB7761" s="69"/>
      <c r="LDC7761" s="69"/>
      <c r="LDD7761" s="69"/>
      <c r="LDE7761" s="69"/>
      <c r="LDF7761" s="69"/>
      <c r="LDG7761" s="69"/>
      <c r="LDH7761" s="69"/>
      <c r="LDI7761" s="69"/>
      <c r="LDJ7761" s="69"/>
      <c r="LDK7761" s="69"/>
      <c r="LDL7761" s="69"/>
      <c r="LDM7761" s="69"/>
      <c r="LDN7761" s="69"/>
      <c r="LDO7761" s="69"/>
      <c r="LDP7761" s="69"/>
      <c r="LDQ7761" s="69"/>
      <c r="LDR7761" s="69"/>
      <c r="LDS7761" s="69"/>
      <c r="LDT7761" s="69"/>
      <c r="LDU7761" s="69"/>
      <c r="LDV7761" s="69"/>
      <c r="LDW7761" s="69"/>
      <c r="LDX7761" s="69"/>
      <c r="LDY7761" s="69"/>
      <c r="LDZ7761" s="69"/>
      <c r="LEA7761" s="69"/>
      <c r="LEB7761" s="69"/>
      <c r="LEC7761" s="69"/>
      <c r="LED7761" s="69"/>
      <c r="LEE7761" s="69"/>
      <c r="LEF7761" s="69"/>
      <c r="LEG7761" s="69"/>
      <c r="LEH7761" s="69"/>
      <c r="LEI7761" s="69"/>
      <c r="LEJ7761" s="69"/>
      <c r="LEK7761" s="69"/>
      <c r="LEL7761" s="69"/>
      <c r="LEM7761" s="69"/>
      <c r="LEN7761" s="69"/>
      <c r="LEO7761" s="69"/>
      <c r="LEP7761" s="69"/>
      <c r="LEQ7761" s="69"/>
      <c r="LER7761" s="69"/>
      <c r="LES7761" s="69"/>
      <c r="LET7761" s="69"/>
      <c r="LEU7761" s="69"/>
      <c r="LEV7761" s="69"/>
      <c r="LEW7761" s="69"/>
      <c r="LEX7761" s="69"/>
      <c r="LEY7761" s="69"/>
      <c r="LEZ7761" s="69"/>
      <c r="LFA7761" s="69"/>
      <c r="LFB7761" s="69"/>
      <c r="LFC7761" s="69"/>
      <c r="LFD7761" s="69"/>
      <c r="LFE7761" s="69"/>
      <c r="LFF7761" s="69"/>
      <c r="LFG7761" s="69"/>
      <c r="LFH7761" s="69"/>
      <c r="LFI7761" s="69"/>
      <c r="LFJ7761" s="69"/>
      <c r="LFK7761" s="69"/>
      <c r="LFL7761" s="69"/>
      <c r="LFM7761" s="69"/>
      <c r="LFN7761" s="69"/>
      <c r="LFO7761" s="69"/>
      <c r="LFP7761" s="69"/>
      <c r="LFQ7761" s="69"/>
      <c r="LFR7761" s="69"/>
      <c r="LFS7761" s="69"/>
      <c r="LFT7761" s="69"/>
      <c r="LFU7761" s="69"/>
      <c r="LFV7761" s="69"/>
      <c r="LFW7761" s="69"/>
      <c r="LFX7761" s="69"/>
      <c r="LFY7761" s="69"/>
      <c r="LFZ7761" s="69"/>
      <c r="LGA7761" s="69"/>
      <c r="LGB7761" s="69"/>
      <c r="LGC7761" s="69"/>
      <c r="LGD7761" s="69"/>
      <c r="LGE7761" s="69"/>
      <c r="LGF7761" s="69"/>
      <c r="LGG7761" s="69"/>
      <c r="LGH7761" s="69"/>
      <c r="LGI7761" s="69"/>
      <c r="LGJ7761" s="69"/>
      <c r="LGK7761" s="69"/>
      <c r="LGL7761" s="69"/>
      <c r="LGM7761" s="69"/>
      <c r="LGN7761" s="69"/>
      <c r="LGO7761" s="69"/>
      <c r="LGP7761" s="69"/>
      <c r="LGQ7761" s="69"/>
      <c r="LGR7761" s="69"/>
      <c r="LGS7761" s="69"/>
      <c r="LGT7761" s="69"/>
      <c r="LGU7761" s="69"/>
      <c r="LGV7761" s="69"/>
      <c r="LGW7761" s="69"/>
      <c r="LGX7761" s="69"/>
      <c r="LGY7761" s="69"/>
      <c r="LGZ7761" s="69"/>
      <c r="LHA7761" s="69"/>
      <c r="LHB7761" s="69"/>
      <c r="LHC7761" s="69"/>
      <c r="LHD7761" s="69"/>
      <c r="LHE7761" s="69"/>
      <c r="LHF7761" s="69"/>
      <c r="LHG7761" s="69"/>
      <c r="LHH7761" s="69"/>
      <c r="LHI7761" s="69"/>
      <c r="LHJ7761" s="69"/>
      <c r="LHK7761" s="69"/>
      <c r="LHL7761" s="69"/>
      <c r="LHM7761" s="69"/>
      <c r="LHN7761" s="69"/>
      <c r="LHO7761" s="69"/>
      <c r="LHP7761" s="69"/>
      <c r="LHQ7761" s="69"/>
      <c r="LHR7761" s="69"/>
      <c r="LHS7761" s="69"/>
      <c r="LHT7761" s="69"/>
      <c r="LHU7761" s="69"/>
      <c r="LHV7761" s="69"/>
      <c r="LHW7761" s="69"/>
      <c r="LHX7761" s="69"/>
      <c r="LHY7761" s="69"/>
      <c r="LHZ7761" s="69"/>
      <c r="LIA7761" s="69"/>
      <c r="LIB7761" s="69"/>
      <c r="LIC7761" s="69"/>
      <c r="LID7761" s="69"/>
      <c r="LIE7761" s="69"/>
      <c r="LIF7761" s="69"/>
      <c r="LIG7761" s="69"/>
      <c r="LIH7761" s="69"/>
      <c r="LII7761" s="69"/>
      <c r="LIJ7761" s="69"/>
      <c r="LIK7761" s="69"/>
      <c r="LIL7761" s="69"/>
      <c r="LIM7761" s="69"/>
      <c r="LIN7761" s="69"/>
      <c r="LIO7761" s="69"/>
      <c r="LIP7761" s="69"/>
      <c r="LIQ7761" s="69"/>
      <c r="LIR7761" s="69"/>
      <c r="LIS7761" s="69"/>
      <c r="LIT7761" s="69"/>
      <c r="LIU7761" s="69"/>
      <c r="LIV7761" s="69"/>
      <c r="LIW7761" s="69"/>
      <c r="LIX7761" s="69"/>
      <c r="LIY7761" s="69"/>
      <c r="LIZ7761" s="69"/>
      <c r="LJA7761" s="69"/>
      <c r="LJB7761" s="69"/>
      <c r="LJC7761" s="69"/>
      <c r="LJD7761" s="69"/>
      <c r="LJE7761" s="69"/>
      <c r="LJF7761" s="69"/>
      <c r="LJG7761" s="69"/>
      <c r="LJH7761" s="69"/>
      <c r="LJI7761" s="69"/>
      <c r="LJJ7761" s="69"/>
      <c r="LJK7761" s="69"/>
      <c r="LJL7761" s="69"/>
      <c r="LJM7761" s="69"/>
      <c r="LJN7761" s="69"/>
      <c r="LJO7761" s="69"/>
      <c r="LJP7761" s="69"/>
      <c r="LJQ7761" s="69"/>
      <c r="LJR7761" s="69"/>
      <c r="LJS7761" s="69"/>
      <c r="LJT7761" s="69"/>
      <c r="LJU7761" s="69"/>
      <c r="LJV7761" s="69"/>
      <c r="LJW7761" s="69"/>
      <c r="LJX7761" s="69"/>
      <c r="LJY7761" s="69"/>
      <c r="LJZ7761" s="69"/>
      <c r="LKA7761" s="69"/>
      <c r="LKB7761" s="69"/>
      <c r="LKC7761" s="69"/>
      <c r="LKD7761" s="69"/>
      <c r="LKE7761" s="69"/>
      <c r="LKF7761" s="69"/>
      <c r="LKG7761" s="69"/>
      <c r="LKH7761" s="69"/>
      <c r="LKI7761" s="69"/>
      <c r="LKJ7761" s="69"/>
      <c r="LKK7761" s="69"/>
      <c r="LKL7761" s="69"/>
      <c r="LKM7761" s="69"/>
      <c r="LKN7761" s="69"/>
      <c r="LKO7761" s="69"/>
      <c r="LKP7761" s="69"/>
      <c r="LKQ7761" s="69"/>
      <c r="LKR7761" s="69"/>
      <c r="LKS7761" s="69"/>
      <c r="LKT7761" s="69"/>
      <c r="LKU7761" s="69"/>
      <c r="LKV7761" s="69"/>
      <c r="LKW7761" s="69"/>
      <c r="LKX7761" s="69"/>
      <c r="LKY7761" s="69"/>
      <c r="LKZ7761" s="69"/>
      <c r="LLA7761" s="69"/>
      <c r="LLB7761" s="69"/>
      <c r="LLC7761" s="69"/>
      <c r="LLD7761" s="69"/>
      <c r="LLE7761" s="69"/>
      <c r="LLF7761" s="69"/>
      <c r="LLG7761" s="69"/>
      <c r="LLH7761" s="69"/>
      <c r="LLI7761" s="69"/>
      <c r="LLJ7761" s="69"/>
      <c r="LLK7761" s="69"/>
      <c r="LLL7761" s="69"/>
      <c r="LLM7761" s="69"/>
      <c r="LLN7761" s="69"/>
      <c r="LLO7761" s="69"/>
      <c r="LLP7761" s="69"/>
      <c r="LLQ7761" s="69"/>
      <c r="LLR7761" s="69"/>
      <c r="LLS7761" s="69"/>
      <c r="LLT7761" s="69"/>
      <c r="LLU7761" s="69"/>
      <c r="LLV7761" s="69"/>
      <c r="LLW7761" s="69"/>
      <c r="LLX7761" s="69"/>
      <c r="LLY7761" s="69"/>
      <c r="LLZ7761" s="69"/>
      <c r="LMA7761" s="69"/>
      <c r="LMB7761" s="69"/>
      <c r="LMC7761" s="69"/>
      <c r="LMD7761" s="69"/>
      <c r="LME7761" s="69"/>
      <c r="LMF7761" s="69"/>
      <c r="LMG7761" s="69"/>
      <c r="LMH7761" s="69"/>
      <c r="LMI7761" s="69"/>
      <c r="LMJ7761" s="69"/>
      <c r="LMK7761" s="69"/>
      <c r="LML7761" s="69"/>
      <c r="LMM7761" s="69"/>
      <c r="LMN7761" s="69"/>
      <c r="LMO7761" s="69"/>
      <c r="LMP7761" s="69"/>
      <c r="LMQ7761" s="69"/>
      <c r="LMR7761" s="69"/>
      <c r="LMS7761" s="69"/>
      <c r="LMT7761" s="69"/>
      <c r="LMU7761" s="69"/>
      <c r="LMV7761" s="69"/>
      <c r="LMW7761" s="69"/>
      <c r="LMX7761" s="69"/>
      <c r="LMY7761" s="69"/>
      <c r="LMZ7761" s="69"/>
      <c r="LNA7761" s="69"/>
      <c r="LNB7761" s="69"/>
      <c r="LNC7761" s="69"/>
      <c r="LND7761" s="69"/>
      <c r="LNE7761" s="69"/>
      <c r="LNF7761" s="69"/>
      <c r="LNG7761" s="69"/>
      <c r="LNH7761" s="69"/>
      <c r="LNI7761" s="69"/>
      <c r="LNJ7761" s="69"/>
      <c r="LNK7761" s="69"/>
      <c r="LNL7761" s="69"/>
      <c r="LNM7761" s="69"/>
      <c r="LNN7761" s="69"/>
      <c r="LNO7761" s="69"/>
      <c r="LNP7761" s="69"/>
      <c r="LNQ7761" s="69"/>
      <c r="LNR7761" s="69"/>
      <c r="LNS7761" s="69"/>
      <c r="LNT7761" s="69"/>
      <c r="LNU7761" s="69"/>
      <c r="LNV7761" s="69"/>
      <c r="LNW7761" s="69"/>
      <c r="LNX7761" s="69"/>
      <c r="LNY7761" s="69"/>
      <c r="LNZ7761" s="69"/>
      <c r="LOA7761" s="69"/>
      <c r="LOB7761" s="69"/>
      <c r="LOC7761" s="69"/>
      <c r="LOD7761" s="69"/>
      <c r="LOE7761" s="69"/>
      <c r="LOF7761" s="69"/>
      <c r="LOG7761" s="69"/>
      <c r="LOH7761" s="69"/>
      <c r="LOI7761" s="69"/>
      <c r="LOJ7761" s="69"/>
      <c r="LOK7761" s="69"/>
      <c r="LOL7761" s="69"/>
      <c r="LOM7761" s="69"/>
      <c r="LON7761" s="69"/>
      <c r="LOO7761" s="69"/>
      <c r="LOP7761" s="69"/>
      <c r="LOQ7761" s="69"/>
      <c r="LOR7761" s="69"/>
      <c r="LOS7761" s="69"/>
      <c r="LOT7761" s="69"/>
      <c r="LOU7761" s="69"/>
      <c r="LOV7761" s="69"/>
      <c r="LOW7761" s="69"/>
      <c r="LOX7761" s="69"/>
      <c r="LOY7761" s="69"/>
      <c r="LOZ7761" s="69"/>
      <c r="LPA7761" s="69"/>
      <c r="LPB7761" s="69"/>
      <c r="LPC7761" s="69"/>
      <c r="LPD7761" s="69"/>
      <c r="LPE7761" s="69"/>
      <c r="LPF7761" s="69"/>
      <c r="LPG7761" s="69"/>
      <c r="LPH7761" s="69"/>
      <c r="LPI7761" s="69"/>
      <c r="LPJ7761" s="69"/>
      <c r="LPK7761" s="69"/>
      <c r="LPL7761" s="69"/>
      <c r="LPM7761" s="69"/>
      <c r="LPN7761" s="69"/>
      <c r="LPO7761" s="69"/>
      <c r="LPP7761" s="69"/>
      <c r="LPQ7761" s="69"/>
      <c r="LPR7761" s="69"/>
      <c r="LPS7761" s="69"/>
      <c r="LPT7761" s="69"/>
      <c r="LPU7761" s="69"/>
      <c r="LPV7761" s="69"/>
      <c r="LPW7761" s="69"/>
      <c r="LPX7761" s="69"/>
      <c r="LPY7761" s="69"/>
      <c r="LPZ7761" s="69"/>
      <c r="LQA7761" s="69"/>
      <c r="LQB7761" s="69"/>
      <c r="LQC7761" s="69"/>
      <c r="LQD7761" s="69"/>
      <c r="LQE7761" s="69"/>
      <c r="LQF7761" s="69"/>
      <c r="LQG7761" s="69"/>
      <c r="LQH7761" s="69"/>
      <c r="LQI7761" s="69"/>
      <c r="LQJ7761" s="69"/>
      <c r="LQK7761" s="69"/>
      <c r="LQL7761" s="69"/>
      <c r="LQM7761" s="69"/>
      <c r="LQN7761" s="69"/>
      <c r="LQO7761" s="69"/>
      <c r="LQP7761" s="69"/>
      <c r="LQQ7761" s="69"/>
      <c r="LQR7761" s="69"/>
      <c r="LQS7761" s="69"/>
      <c r="LQT7761" s="69"/>
      <c r="LQU7761" s="69"/>
      <c r="LQV7761" s="69"/>
      <c r="LQW7761" s="69"/>
      <c r="LQX7761" s="69"/>
      <c r="LQY7761" s="69"/>
      <c r="LQZ7761" s="69"/>
      <c r="LRA7761" s="69"/>
      <c r="LRB7761" s="69"/>
      <c r="LRC7761" s="69"/>
      <c r="LRD7761" s="69"/>
      <c r="LRE7761" s="69"/>
      <c r="LRF7761" s="69"/>
      <c r="LRG7761" s="69"/>
      <c r="LRH7761" s="69"/>
      <c r="LRI7761" s="69"/>
      <c r="LRJ7761" s="69"/>
      <c r="LRK7761" s="69"/>
      <c r="LRL7761" s="69"/>
      <c r="LRM7761" s="69"/>
      <c r="LRN7761" s="69"/>
      <c r="LRO7761" s="69"/>
      <c r="LRP7761" s="69"/>
      <c r="LRQ7761" s="69"/>
      <c r="LRR7761" s="69"/>
      <c r="LRS7761" s="69"/>
      <c r="LRT7761" s="69"/>
      <c r="LRU7761" s="69"/>
      <c r="LRV7761" s="69"/>
      <c r="LRW7761" s="69"/>
      <c r="LRX7761" s="69"/>
      <c r="LRY7761" s="69"/>
      <c r="LRZ7761" s="69"/>
      <c r="LSA7761" s="69"/>
      <c r="LSB7761" s="69"/>
      <c r="LSC7761" s="69"/>
      <c r="LSD7761" s="69"/>
      <c r="LSE7761" s="69"/>
      <c r="LSF7761" s="69"/>
      <c r="LSG7761" s="69"/>
      <c r="LSH7761" s="69"/>
      <c r="LSI7761" s="69"/>
      <c r="LSJ7761" s="69"/>
      <c r="LSK7761" s="69"/>
      <c r="LSL7761" s="69"/>
      <c r="LSM7761" s="69"/>
      <c r="LSN7761" s="69"/>
      <c r="LSO7761" s="69"/>
      <c r="LSP7761" s="69"/>
      <c r="LSQ7761" s="69"/>
      <c r="LSR7761" s="69"/>
      <c r="LSS7761" s="69"/>
      <c r="LST7761" s="69"/>
      <c r="LSU7761" s="69"/>
      <c r="LSV7761" s="69"/>
      <c r="LSW7761" s="69"/>
      <c r="LSX7761" s="69"/>
      <c r="LSY7761" s="69"/>
      <c r="LSZ7761" s="69"/>
      <c r="LTA7761" s="69"/>
      <c r="LTB7761" s="69"/>
      <c r="LTC7761" s="69"/>
      <c r="LTD7761" s="69"/>
      <c r="LTE7761" s="69"/>
      <c r="LTF7761" s="69"/>
      <c r="LTG7761" s="69"/>
      <c r="LTH7761" s="69"/>
      <c r="LTI7761" s="69"/>
      <c r="LTJ7761" s="69"/>
      <c r="LTK7761" s="69"/>
      <c r="LTL7761" s="69"/>
      <c r="LTM7761" s="69"/>
      <c r="LTN7761" s="69"/>
      <c r="LTO7761" s="69"/>
      <c r="LTP7761" s="69"/>
      <c r="LTQ7761" s="69"/>
      <c r="LTR7761" s="69"/>
      <c r="LTS7761" s="69"/>
      <c r="LTT7761" s="69"/>
      <c r="LTU7761" s="69"/>
      <c r="LTV7761" s="69"/>
      <c r="LTW7761" s="69"/>
      <c r="LTX7761" s="69"/>
      <c r="LTY7761" s="69"/>
      <c r="LTZ7761" s="69"/>
      <c r="LUA7761" s="69"/>
      <c r="LUB7761" s="69"/>
      <c r="LUC7761" s="69"/>
      <c r="LUD7761" s="69"/>
      <c r="LUE7761" s="69"/>
      <c r="LUF7761" s="69"/>
      <c r="LUG7761" s="69"/>
      <c r="LUH7761" s="69"/>
      <c r="LUI7761" s="69"/>
      <c r="LUJ7761" s="69"/>
      <c r="LUK7761" s="69"/>
      <c r="LUL7761" s="69"/>
      <c r="LUM7761" s="69"/>
      <c r="LUN7761" s="69"/>
      <c r="LUO7761" s="69"/>
      <c r="LUP7761" s="69"/>
      <c r="LUQ7761" s="69"/>
      <c r="LUR7761" s="69"/>
      <c r="LUS7761" s="69"/>
      <c r="LUT7761" s="69"/>
      <c r="LUU7761" s="69"/>
      <c r="LUV7761" s="69"/>
      <c r="LUW7761" s="69"/>
      <c r="LUX7761" s="69"/>
      <c r="LUY7761" s="69"/>
      <c r="LUZ7761" s="69"/>
      <c r="LVA7761" s="69"/>
      <c r="LVB7761" s="69"/>
      <c r="LVC7761" s="69"/>
      <c r="LVD7761" s="69"/>
      <c r="LVE7761" s="69"/>
      <c r="LVF7761" s="69"/>
      <c r="LVG7761" s="69"/>
      <c r="LVH7761" s="69"/>
      <c r="LVI7761" s="69"/>
      <c r="LVJ7761" s="69"/>
      <c r="LVK7761" s="69"/>
      <c r="LVL7761" s="69"/>
      <c r="LVM7761" s="69"/>
      <c r="LVN7761" s="69"/>
      <c r="LVO7761" s="69"/>
      <c r="LVP7761" s="69"/>
      <c r="LVQ7761" s="69"/>
      <c r="LVR7761" s="69"/>
      <c r="LVS7761" s="69"/>
      <c r="LVT7761" s="69"/>
      <c r="LVU7761" s="69"/>
      <c r="LVV7761" s="69"/>
      <c r="LVW7761" s="69"/>
      <c r="LVX7761" s="69"/>
      <c r="LVY7761" s="69"/>
      <c r="LVZ7761" s="69"/>
      <c r="LWA7761" s="69"/>
      <c r="LWB7761" s="69"/>
      <c r="LWC7761" s="69"/>
      <c r="LWD7761" s="69"/>
      <c r="LWE7761" s="69"/>
      <c r="LWF7761" s="69"/>
      <c r="LWG7761" s="69"/>
      <c r="LWH7761" s="69"/>
      <c r="LWI7761" s="69"/>
      <c r="LWJ7761" s="69"/>
      <c r="LWK7761" s="69"/>
      <c r="LWL7761" s="69"/>
      <c r="LWM7761" s="69"/>
      <c r="LWN7761" s="69"/>
      <c r="LWO7761" s="69"/>
      <c r="LWP7761" s="69"/>
      <c r="LWQ7761" s="69"/>
      <c r="LWR7761" s="69"/>
      <c r="LWS7761" s="69"/>
      <c r="LWT7761" s="69"/>
      <c r="LWU7761" s="69"/>
      <c r="LWV7761" s="69"/>
      <c r="LWW7761" s="69"/>
      <c r="LWX7761" s="69"/>
      <c r="LWY7761" s="69"/>
      <c r="LWZ7761" s="69"/>
      <c r="LXA7761" s="69"/>
      <c r="LXB7761" s="69"/>
      <c r="LXC7761" s="69"/>
      <c r="LXD7761" s="69"/>
      <c r="LXE7761" s="69"/>
      <c r="LXF7761" s="69"/>
      <c r="LXG7761" s="69"/>
      <c r="LXH7761" s="69"/>
      <c r="LXI7761" s="69"/>
      <c r="LXJ7761" s="69"/>
      <c r="LXK7761" s="69"/>
      <c r="LXL7761" s="69"/>
      <c r="LXM7761" s="69"/>
      <c r="LXN7761" s="69"/>
      <c r="LXO7761" s="69"/>
      <c r="LXP7761" s="69"/>
      <c r="LXQ7761" s="69"/>
      <c r="LXR7761" s="69"/>
      <c r="LXS7761" s="69"/>
      <c r="LXT7761" s="69"/>
      <c r="LXU7761" s="69"/>
      <c r="LXV7761" s="69"/>
      <c r="LXW7761" s="69"/>
      <c r="LXX7761" s="69"/>
      <c r="LXY7761" s="69"/>
      <c r="LXZ7761" s="69"/>
      <c r="LYA7761" s="69"/>
      <c r="LYB7761" s="69"/>
      <c r="LYC7761" s="69"/>
      <c r="LYD7761" s="69"/>
      <c r="LYE7761" s="69"/>
      <c r="LYF7761" s="69"/>
      <c r="LYG7761" s="69"/>
      <c r="LYH7761" s="69"/>
      <c r="LYI7761" s="69"/>
      <c r="LYJ7761" s="69"/>
      <c r="LYK7761" s="69"/>
      <c r="LYL7761" s="69"/>
      <c r="LYM7761" s="69"/>
      <c r="LYN7761" s="69"/>
      <c r="LYO7761" s="69"/>
      <c r="LYP7761" s="69"/>
      <c r="LYQ7761" s="69"/>
      <c r="LYR7761" s="69"/>
      <c r="LYS7761" s="69"/>
      <c r="LYT7761" s="69"/>
      <c r="LYU7761" s="69"/>
      <c r="LYV7761" s="69"/>
      <c r="LYW7761" s="69"/>
      <c r="LYX7761" s="69"/>
      <c r="LYY7761" s="69"/>
      <c r="LYZ7761" s="69"/>
      <c r="LZA7761" s="69"/>
      <c r="LZB7761" s="69"/>
      <c r="LZC7761" s="69"/>
      <c r="LZD7761" s="69"/>
      <c r="LZE7761" s="69"/>
      <c r="LZF7761" s="69"/>
      <c r="LZG7761" s="69"/>
      <c r="LZH7761" s="69"/>
      <c r="LZI7761" s="69"/>
      <c r="LZJ7761" s="69"/>
      <c r="LZK7761" s="69"/>
      <c r="LZL7761" s="69"/>
      <c r="LZM7761" s="69"/>
      <c r="LZN7761" s="69"/>
      <c r="LZO7761" s="69"/>
      <c r="LZP7761" s="69"/>
      <c r="LZQ7761" s="69"/>
      <c r="LZR7761" s="69"/>
      <c r="LZS7761" s="69"/>
      <c r="LZT7761" s="69"/>
      <c r="LZU7761" s="69"/>
      <c r="LZV7761" s="69"/>
      <c r="LZW7761" s="69"/>
      <c r="LZX7761" s="69"/>
      <c r="LZY7761" s="69"/>
      <c r="LZZ7761" s="69"/>
      <c r="MAA7761" s="69"/>
      <c r="MAB7761" s="69"/>
      <c r="MAC7761" s="69"/>
      <c r="MAD7761" s="69"/>
      <c r="MAE7761" s="69"/>
      <c r="MAF7761" s="69"/>
      <c r="MAG7761" s="69"/>
      <c r="MAH7761" s="69"/>
      <c r="MAI7761" s="69"/>
      <c r="MAJ7761" s="69"/>
      <c r="MAK7761" s="69"/>
      <c r="MAL7761" s="69"/>
      <c r="MAM7761" s="69"/>
      <c r="MAN7761" s="69"/>
      <c r="MAO7761" s="69"/>
      <c r="MAP7761" s="69"/>
      <c r="MAQ7761" s="69"/>
      <c r="MAR7761" s="69"/>
      <c r="MAS7761" s="69"/>
      <c r="MAT7761" s="69"/>
      <c r="MAU7761" s="69"/>
      <c r="MAV7761" s="69"/>
      <c r="MAW7761" s="69"/>
      <c r="MAX7761" s="69"/>
      <c r="MAY7761" s="69"/>
      <c r="MAZ7761" s="69"/>
      <c r="MBA7761" s="69"/>
      <c r="MBB7761" s="69"/>
      <c r="MBC7761" s="69"/>
      <c r="MBD7761" s="69"/>
      <c r="MBE7761" s="69"/>
      <c r="MBF7761" s="69"/>
      <c r="MBG7761" s="69"/>
      <c r="MBH7761" s="69"/>
      <c r="MBI7761" s="69"/>
      <c r="MBJ7761" s="69"/>
      <c r="MBK7761" s="69"/>
      <c r="MBL7761" s="69"/>
      <c r="MBM7761" s="69"/>
      <c r="MBN7761" s="69"/>
      <c r="MBO7761" s="69"/>
      <c r="MBP7761" s="69"/>
      <c r="MBQ7761" s="69"/>
      <c r="MBR7761" s="69"/>
      <c r="MBS7761" s="69"/>
      <c r="MBT7761" s="69"/>
      <c r="MBU7761" s="69"/>
      <c r="MBV7761" s="69"/>
      <c r="MBW7761" s="69"/>
      <c r="MBX7761" s="69"/>
      <c r="MBY7761" s="69"/>
      <c r="MBZ7761" s="69"/>
      <c r="MCA7761" s="69"/>
      <c r="MCB7761" s="69"/>
      <c r="MCC7761" s="69"/>
      <c r="MCD7761" s="69"/>
      <c r="MCE7761" s="69"/>
      <c r="MCF7761" s="69"/>
      <c r="MCG7761" s="69"/>
      <c r="MCH7761" s="69"/>
      <c r="MCI7761" s="69"/>
      <c r="MCJ7761" s="69"/>
      <c r="MCK7761" s="69"/>
      <c r="MCL7761" s="69"/>
      <c r="MCM7761" s="69"/>
      <c r="MCN7761" s="69"/>
      <c r="MCO7761" s="69"/>
      <c r="MCP7761" s="69"/>
      <c r="MCQ7761" s="69"/>
      <c r="MCR7761" s="69"/>
      <c r="MCS7761" s="69"/>
      <c r="MCT7761" s="69"/>
      <c r="MCU7761" s="69"/>
      <c r="MCV7761" s="69"/>
      <c r="MCW7761" s="69"/>
      <c r="MCX7761" s="69"/>
      <c r="MCY7761" s="69"/>
      <c r="MCZ7761" s="69"/>
      <c r="MDA7761" s="69"/>
      <c r="MDB7761" s="69"/>
      <c r="MDC7761" s="69"/>
      <c r="MDD7761" s="69"/>
      <c r="MDE7761" s="69"/>
      <c r="MDF7761" s="69"/>
      <c r="MDG7761" s="69"/>
      <c r="MDH7761" s="69"/>
      <c r="MDI7761" s="69"/>
      <c r="MDJ7761" s="69"/>
      <c r="MDK7761" s="69"/>
      <c r="MDL7761" s="69"/>
      <c r="MDM7761" s="69"/>
      <c r="MDN7761" s="69"/>
      <c r="MDO7761" s="69"/>
      <c r="MDP7761" s="69"/>
      <c r="MDQ7761" s="69"/>
      <c r="MDR7761" s="69"/>
      <c r="MDS7761" s="69"/>
      <c r="MDT7761" s="69"/>
      <c r="MDU7761" s="69"/>
      <c r="MDV7761" s="69"/>
      <c r="MDW7761" s="69"/>
      <c r="MDX7761" s="69"/>
      <c r="MDY7761" s="69"/>
      <c r="MDZ7761" s="69"/>
      <c r="MEA7761" s="69"/>
      <c r="MEB7761" s="69"/>
      <c r="MEC7761" s="69"/>
      <c r="MED7761" s="69"/>
      <c r="MEE7761" s="69"/>
      <c r="MEF7761" s="69"/>
      <c r="MEG7761" s="69"/>
      <c r="MEH7761" s="69"/>
      <c r="MEI7761" s="69"/>
      <c r="MEJ7761" s="69"/>
      <c r="MEK7761" s="69"/>
      <c r="MEL7761" s="69"/>
      <c r="MEM7761" s="69"/>
      <c r="MEN7761" s="69"/>
      <c r="MEO7761" s="69"/>
      <c r="MEP7761" s="69"/>
      <c r="MEQ7761" s="69"/>
      <c r="MER7761" s="69"/>
      <c r="MES7761" s="69"/>
      <c r="MET7761" s="69"/>
      <c r="MEU7761" s="69"/>
      <c r="MEV7761" s="69"/>
      <c r="MEW7761" s="69"/>
      <c r="MEX7761" s="69"/>
      <c r="MEY7761" s="69"/>
      <c r="MEZ7761" s="69"/>
      <c r="MFA7761" s="69"/>
      <c r="MFB7761" s="69"/>
      <c r="MFC7761" s="69"/>
      <c r="MFD7761" s="69"/>
      <c r="MFE7761" s="69"/>
      <c r="MFF7761" s="69"/>
      <c r="MFG7761" s="69"/>
      <c r="MFH7761" s="69"/>
      <c r="MFI7761" s="69"/>
      <c r="MFJ7761" s="69"/>
      <c r="MFK7761" s="69"/>
      <c r="MFL7761" s="69"/>
      <c r="MFM7761" s="69"/>
      <c r="MFN7761" s="69"/>
      <c r="MFO7761" s="69"/>
      <c r="MFP7761" s="69"/>
      <c r="MFQ7761" s="69"/>
      <c r="MFR7761" s="69"/>
      <c r="MFS7761" s="69"/>
      <c r="MFT7761" s="69"/>
      <c r="MFU7761" s="69"/>
      <c r="MFV7761" s="69"/>
      <c r="MFW7761" s="69"/>
      <c r="MFX7761" s="69"/>
      <c r="MFY7761" s="69"/>
      <c r="MFZ7761" s="69"/>
      <c r="MGA7761" s="69"/>
      <c r="MGB7761" s="69"/>
      <c r="MGC7761" s="69"/>
      <c r="MGD7761" s="69"/>
      <c r="MGE7761" s="69"/>
      <c r="MGF7761" s="69"/>
      <c r="MGG7761" s="69"/>
      <c r="MGH7761" s="69"/>
      <c r="MGI7761" s="69"/>
      <c r="MGJ7761" s="69"/>
      <c r="MGK7761" s="69"/>
      <c r="MGL7761" s="69"/>
      <c r="MGM7761" s="69"/>
      <c r="MGN7761" s="69"/>
      <c r="MGO7761" s="69"/>
      <c r="MGP7761" s="69"/>
      <c r="MGQ7761" s="69"/>
      <c r="MGR7761" s="69"/>
      <c r="MGS7761" s="69"/>
      <c r="MGT7761" s="69"/>
      <c r="MGU7761" s="69"/>
      <c r="MGV7761" s="69"/>
      <c r="MGW7761" s="69"/>
      <c r="MGX7761" s="69"/>
      <c r="MGY7761" s="69"/>
      <c r="MGZ7761" s="69"/>
      <c r="MHA7761" s="69"/>
      <c r="MHB7761" s="69"/>
      <c r="MHC7761" s="69"/>
      <c r="MHD7761" s="69"/>
      <c r="MHE7761" s="69"/>
      <c r="MHF7761" s="69"/>
      <c r="MHG7761" s="69"/>
      <c r="MHH7761" s="69"/>
      <c r="MHI7761" s="69"/>
      <c r="MHJ7761" s="69"/>
      <c r="MHK7761" s="69"/>
      <c r="MHL7761" s="69"/>
      <c r="MHM7761" s="69"/>
      <c r="MHN7761" s="69"/>
      <c r="MHO7761" s="69"/>
      <c r="MHP7761" s="69"/>
      <c r="MHQ7761" s="69"/>
      <c r="MHR7761" s="69"/>
      <c r="MHS7761" s="69"/>
      <c r="MHT7761" s="69"/>
      <c r="MHU7761" s="69"/>
      <c r="MHV7761" s="69"/>
      <c r="MHW7761" s="69"/>
      <c r="MHX7761" s="69"/>
      <c r="MHY7761" s="69"/>
      <c r="MHZ7761" s="69"/>
      <c r="MIA7761" s="69"/>
      <c r="MIB7761" s="69"/>
      <c r="MIC7761" s="69"/>
      <c r="MID7761" s="69"/>
      <c r="MIE7761" s="69"/>
      <c r="MIF7761" s="69"/>
      <c r="MIG7761" s="69"/>
      <c r="MIH7761" s="69"/>
      <c r="MII7761" s="69"/>
      <c r="MIJ7761" s="69"/>
      <c r="MIK7761" s="69"/>
      <c r="MIL7761" s="69"/>
      <c r="MIM7761" s="69"/>
      <c r="MIN7761" s="69"/>
      <c r="MIO7761" s="69"/>
      <c r="MIP7761" s="69"/>
      <c r="MIQ7761" s="69"/>
      <c r="MIR7761" s="69"/>
      <c r="MIS7761" s="69"/>
      <c r="MIT7761" s="69"/>
      <c r="MIU7761" s="69"/>
      <c r="MIV7761" s="69"/>
      <c r="MIW7761" s="69"/>
      <c r="MIX7761" s="69"/>
      <c r="MIY7761" s="69"/>
      <c r="MIZ7761" s="69"/>
      <c r="MJA7761" s="69"/>
      <c r="MJB7761" s="69"/>
      <c r="MJC7761" s="69"/>
      <c r="MJD7761" s="69"/>
      <c r="MJE7761" s="69"/>
      <c r="MJF7761" s="69"/>
      <c r="MJG7761" s="69"/>
      <c r="MJH7761" s="69"/>
      <c r="MJI7761" s="69"/>
      <c r="MJJ7761" s="69"/>
      <c r="MJK7761" s="69"/>
      <c r="MJL7761" s="69"/>
      <c r="MJM7761" s="69"/>
      <c r="MJN7761" s="69"/>
      <c r="MJO7761" s="69"/>
      <c r="MJP7761" s="69"/>
      <c r="MJQ7761" s="69"/>
      <c r="MJR7761" s="69"/>
      <c r="MJS7761" s="69"/>
      <c r="MJT7761" s="69"/>
      <c r="MJU7761" s="69"/>
      <c r="MJV7761" s="69"/>
      <c r="MJW7761" s="69"/>
      <c r="MJX7761" s="69"/>
      <c r="MJY7761" s="69"/>
      <c r="MJZ7761" s="69"/>
      <c r="MKA7761" s="69"/>
      <c r="MKB7761" s="69"/>
      <c r="MKC7761" s="69"/>
      <c r="MKD7761" s="69"/>
      <c r="MKE7761" s="69"/>
      <c r="MKF7761" s="69"/>
      <c r="MKG7761" s="69"/>
      <c r="MKH7761" s="69"/>
      <c r="MKI7761" s="69"/>
      <c r="MKJ7761" s="69"/>
      <c r="MKK7761" s="69"/>
      <c r="MKL7761" s="69"/>
      <c r="MKM7761" s="69"/>
      <c r="MKN7761" s="69"/>
      <c r="MKO7761" s="69"/>
      <c r="MKP7761" s="69"/>
      <c r="MKQ7761" s="69"/>
      <c r="MKR7761" s="69"/>
      <c r="MKS7761" s="69"/>
      <c r="MKT7761" s="69"/>
      <c r="MKU7761" s="69"/>
      <c r="MKV7761" s="69"/>
      <c r="MKW7761" s="69"/>
      <c r="MKX7761" s="69"/>
      <c r="MKY7761" s="69"/>
      <c r="MKZ7761" s="69"/>
      <c r="MLA7761" s="69"/>
      <c r="MLB7761" s="69"/>
      <c r="MLC7761" s="69"/>
      <c r="MLD7761" s="69"/>
      <c r="MLE7761" s="69"/>
      <c r="MLF7761" s="69"/>
      <c r="MLG7761" s="69"/>
      <c r="MLH7761" s="69"/>
      <c r="MLI7761" s="69"/>
      <c r="MLJ7761" s="69"/>
      <c r="MLK7761" s="69"/>
      <c r="MLL7761" s="69"/>
      <c r="MLM7761" s="69"/>
      <c r="MLN7761" s="69"/>
      <c r="MLO7761" s="69"/>
      <c r="MLP7761" s="69"/>
      <c r="MLQ7761" s="69"/>
      <c r="MLR7761" s="69"/>
      <c r="MLS7761" s="69"/>
      <c r="MLT7761" s="69"/>
      <c r="MLU7761" s="69"/>
      <c r="MLV7761" s="69"/>
      <c r="MLW7761" s="69"/>
      <c r="MLX7761" s="69"/>
      <c r="MLY7761" s="69"/>
      <c r="MLZ7761" s="69"/>
      <c r="MMA7761" s="69"/>
      <c r="MMB7761" s="69"/>
      <c r="MMC7761" s="69"/>
      <c r="MMD7761" s="69"/>
      <c r="MME7761" s="69"/>
      <c r="MMF7761" s="69"/>
      <c r="MMG7761" s="69"/>
      <c r="MMH7761" s="69"/>
      <c r="MMI7761" s="69"/>
      <c r="MMJ7761" s="69"/>
      <c r="MMK7761" s="69"/>
      <c r="MML7761" s="69"/>
      <c r="MMM7761" s="69"/>
      <c r="MMN7761" s="69"/>
      <c r="MMO7761" s="69"/>
      <c r="MMP7761" s="69"/>
      <c r="MMQ7761" s="69"/>
      <c r="MMR7761" s="69"/>
      <c r="MMS7761" s="69"/>
      <c r="MMT7761" s="69"/>
      <c r="MMU7761" s="69"/>
      <c r="MMV7761" s="69"/>
      <c r="MMW7761" s="69"/>
      <c r="MMX7761" s="69"/>
      <c r="MMY7761" s="69"/>
      <c r="MMZ7761" s="69"/>
      <c r="MNA7761" s="69"/>
      <c r="MNB7761" s="69"/>
      <c r="MNC7761" s="69"/>
      <c r="MND7761" s="69"/>
      <c r="MNE7761" s="69"/>
      <c r="MNF7761" s="69"/>
      <c r="MNG7761" s="69"/>
      <c r="MNH7761" s="69"/>
      <c r="MNI7761" s="69"/>
      <c r="MNJ7761" s="69"/>
      <c r="MNK7761" s="69"/>
      <c r="MNL7761" s="69"/>
      <c r="MNM7761" s="69"/>
      <c r="MNN7761" s="69"/>
      <c r="MNO7761" s="69"/>
      <c r="MNP7761" s="69"/>
      <c r="MNQ7761" s="69"/>
      <c r="MNR7761" s="69"/>
      <c r="MNS7761" s="69"/>
      <c r="MNT7761" s="69"/>
      <c r="MNU7761" s="69"/>
      <c r="MNV7761" s="69"/>
      <c r="MNW7761" s="69"/>
      <c r="MNX7761" s="69"/>
      <c r="MNY7761" s="69"/>
      <c r="MNZ7761" s="69"/>
      <c r="MOA7761" s="69"/>
      <c r="MOB7761" s="69"/>
      <c r="MOC7761" s="69"/>
      <c r="MOD7761" s="69"/>
      <c r="MOE7761" s="69"/>
      <c r="MOF7761" s="69"/>
      <c r="MOG7761" s="69"/>
      <c r="MOH7761" s="69"/>
      <c r="MOI7761" s="69"/>
      <c r="MOJ7761" s="69"/>
      <c r="MOK7761" s="69"/>
      <c r="MOL7761" s="69"/>
      <c r="MOM7761" s="69"/>
      <c r="MON7761" s="69"/>
      <c r="MOO7761" s="69"/>
      <c r="MOP7761" s="69"/>
      <c r="MOQ7761" s="69"/>
      <c r="MOR7761" s="69"/>
      <c r="MOS7761" s="69"/>
      <c r="MOT7761" s="69"/>
      <c r="MOU7761" s="69"/>
      <c r="MOV7761" s="69"/>
      <c r="MOW7761" s="69"/>
      <c r="MOX7761" s="69"/>
      <c r="MOY7761" s="69"/>
      <c r="MOZ7761" s="69"/>
      <c r="MPA7761" s="69"/>
      <c r="MPB7761" s="69"/>
      <c r="MPC7761" s="69"/>
      <c r="MPD7761" s="69"/>
      <c r="MPE7761" s="69"/>
      <c r="MPF7761" s="69"/>
      <c r="MPG7761" s="69"/>
      <c r="MPH7761" s="69"/>
      <c r="MPI7761" s="69"/>
      <c r="MPJ7761" s="69"/>
      <c r="MPK7761" s="69"/>
      <c r="MPL7761" s="69"/>
      <c r="MPM7761" s="69"/>
      <c r="MPN7761" s="69"/>
      <c r="MPO7761" s="69"/>
      <c r="MPP7761" s="69"/>
      <c r="MPQ7761" s="69"/>
      <c r="MPR7761" s="69"/>
      <c r="MPS7761" s="69"/>
      <c r="MPT7761" s="69"/>
      <c r="MPU7761" s="69"/>
      <c r="MPV7761" s="69"/>
      <c r="MPW7761" s="69"/>
      <c r="MPX7761" s="69"/>
      <c r="MPY7761" s="69"/>
      <c r="MPZ7761" s="69"/>
      <c r="MQA7761" s="69"/>
      <c r="MQB7761" s="69"/>
      <c r="MQC7761" s="69"/>
      <c r="MQD7761" s="69"/>
      <c r="MQE7761" s="69"/>
      <c r="MQF7761" s="69"/>
      <c r="MQG7761" s="69"/>
      <c r="MQH7761" s="69"/>
      <c r="MQI7761" s="69"/>
      <c r="MQJ7761" s="69"/>
      <c r="MQK7761" s="69"/>
      <c r="MQL7761" s="69"/>
      <c r="MQM7761" s="69"/>
      <c r="MQN7761" s="69"/>
      <c r="MQO7761" s="69"/>
      <c r="MQP7761" s="69"/>
      <c r="MQQ7761" s="69"/>
      <c r="MQR7761" s="69"/>
      <c r="MQS7761" s="69"/>
      <c r="MQT7761" s="69"/>
      <c r="MQU7761" s="69"/>
      <c r="MQV7761" s="69"/>
      <c r="MQW7761" s="69"/>
      <c r="MQX7761" s="69"/>
      <c r="MQY7761" s="69"/>
      <c r="MQZ7761" s="69"/>
      <c r="MRA7761" s="69"/>
      <c r="MRB7761" s="69"/>
      <c r="MRC7761" s="69"/>
      <c r="MRD7761" s="69"/>
      <c r="MRE7761" s="69"/>
      <c r="MRF7761" s="69"/>
      <c r="MRG7761" s="69"/>
      <c r="MRH7761" s="69"/>
      <c r="MRI7761" s="69"/>
      <c r="MRJ7761" s="69"/>
      <c r="MRK7761" s="69"/>
      <c r="MRL7761" s="69"/>
      <c r="MRM7761" s="69"/>
      <c r="MRN7761" s="69"/>
      <c r="MRO7761" s="69"/>
      <c r="MRP7761" s="69"/>
      <c r="MRQ7761" s="69"/>
      <c r="MRR7761" s="69"/>
      <c r="MRS7761" s="69"/>
      <c r="MRT7761" s="69"/>
      <c r="MRU7761" s="69"/>
      <c r="MRV7761" s="69"/>
      <c r="MRW7761" s="69"/>
      <c r="MRX7761" s="69"/>
      <c r="MRY7761" s="69"/>
      <c r="MRZ7761" s="69"/>
      <c r="MSA7761" s="69"/>
      <c r="MSB7761" s="69"/>
      <c r="MSC7761" s="69"/>
      <c r="MSD7761" s="69"/>
      <c r="MSE7761" s="69"/>
      <c r="MSF7761" s="69"/>
      <c r="MSG7761" s="69"/>
      <c r="MSH7761" s="69"/>
      <c r="MSI7761" s="69"/>
      <c r="MSJ7761" s="69"/>
      <c r="MSK7761" s="69"/>
      <c r="MSL7761" s="69"/>
      <c r="MSM7761" s="69"/>
      <c r="MSN7761" s="69"/>
      <c r="MSO7761" s="69"/>
      <c r="MSP7761" s="69"/>
      <c r="MSQ7761" s="69"/>
      <c r="MSR7761" s="69"/>
      <c r="MSS7761" s="69"/>
      <c r="MST7761" s="69"/>
      <c r="MSU7761" s="69"/>
      <c r="MSV7761" s="69"/>
      <c r="MSW7761" s="69"/>
      <c r="MSX7761" s="69"/>
      <c r="MSY7761" s="69"/>
      <c r="MSZ7761" s="69"/>
      <c r="MTA7761" s="69"/>
      <c r="MTB7761" s="69"/>
      <c r="MTC7761" s="69"/>
      <c r="MTD7761" s="69"/>
      <c r="MTE7761" s="69"/>
      <c r="MTF7761" s="69"/>
      <c r="MTG7761" s="69"/>
      <c r="MTH7761" s="69"/>
      <c r="MTI7761" s="69"/>
      <c r="MTJ7761" s="69"/>
      <c r="MTK7761" s="69"/>
      <c r="MTL7761" s="69"/>
      <c r="MTM7761" s="69"/>
      <c r="MTN7761" s="69"/>
      <c r="MTO7761" s="69"/>
      <c r="MTP7761" s="69"/>
      <c r="MTQ7761" s="69"/>
      <c r="MTR7761" s="69"/>
      <c r="MTS7761" s="69"/>
      <c r="MTT7761" s="69"/>
      <c r="MTU7761" s="69"/>
      <c r="MTV7761" s="69"/>
      <c r="MTW7761" s="69"/>
      <c r="MTX7761" s="69"/>
      <c r="MTY7761" s="69"/>
      <c r="MTZ7761" s="69"/>
      <c r="MUA7761" s="69"/>
      <c r="MUB7761" s="69"/>
      <c r="MUC7761" s="69"/>
      <c r="MUD7761" s="69"/>
      <c r="MUE7761" s="69"/>
      <c r="MUF7761" s="69"/>
      <c r="MUG7761" s="69"/>
      <c r="MUH7761" s="69"/>
      <c r="MUI7761" s="69"/>
      <c r="MUJ7761" s="69"/>
      <c r="MUK7761" s="69"/>
      <c r="MUL7761" s="69"/>
      <c r="MUM7761" s="69"/>
      <c r="MUN7761" s="69"/>
      <c r="MUO7761" s="69"/>
      <c r="MUP7761" s="69"/>
      <c r="MUQ7761" s="69"/>
      <c r="MUR7761" s="69"/>
      <c r="MUS7761" s="69"/>
      <c r="MUT7761" s="69"/>
      <c r="MUU7761" s="69"/>
      <c r="MUV7761" s="69"/>
      <c r="MUW7761" s="69"/>
      <c r="MUX7761" s="69"/>
      <c r="MUY7761" s="69"/>
      <c r="MUZ7761" s="69"/>
      <c r="MVA7761" s="69"/>
      <c r="MVB7761" s="69"/>
      <c r="MVC7761" s="69"/>
      <c r="MVD7761" s="69"/>
      <c r="MVE7761" s="69"/>
      <c r="MVF7761" s="69"/>
      <c r="MVG7761" s="69"/>
      <c r="MVH7761" s="69"/>
      <c r="MVI7761" s="69"/>
      <c r="MVJ7761" s="69"/>
      <c r="MVK7761" s="69"/>
      <c r="MVL7761" s="69"/>
      <c r="MVM7761" s="69"/>
      <c r="MVN7761" s="69"/>
      <c r="MVO7761" s="69"/>
      <c r="MVP7761" s="69"/>
      <c r="MVQ7761" s="69"/>
      <c r="MVR7761" s="69"/>
      <c r="MVS7761" s="69"/>
      <c r="MVT7761" s="69"/>
      <c r="MVU7761" s="69"/>
      <c r="MVV7761" s="69"/>
      <c r="MVW7761" s="69"/>
      <c r="MVX7761" s="69"/>
      <c r="MVY7761" s="69"/>
      <c r="MVZ7761" s="69"/>
      <c r="MWA7761" s="69"/>
      <c r="MWB7761" s="69"/>
      <c r="MWC7761" s="69"/>
      <c r="MWD7761" s="69"/>
      <c r="MWE7761" s="69"/>
      <c r="MWF7761" s="69"/>
      <c r="MWG7761" s="69"/>
      <c r="MWH7761" s="69"/>
      <c r="MWI7761" s="69"/>
      <c r="MWJ7761" s="69"/>
      <c r="MWK7761" s="69"/>
      <c r="MWL7761" s="69"/>
      <c r="MWM7761" s="69"/>
      <c r="MWN7761" s="69"/>
      <c r="MWO7761" s="69"/>
      <c r="MWP7761" s="69"/>
      <c r="MWQ7761" s="69"/>
      <c r="MWR7761" s="69"/>
      <c r="MWS7761" s="69"/>
      <c r="MWT7761" s="69"/>
      <c r="MWU7761" s="69"/>
      <c r="MWV7761" s="69"/>
      <c r="MWW7761" s="69"/>
      <c r="MWX7761" s="69"/>
      <c r="MWY7761" s="69"/>
      <c r="MWZ7761" s="69"/>
      <c r="MXA7761" s="69"/>
      <c r="MXB7761" s="69"/>
      <c r="MXC7761" s="69"/>
      <c r="MXD7761" s="69"/>
      <c r="MXE7761" s="69"/>
      <c r="MXF7761" s="69"/>
      <c r="MXG7761" s="69"/>
      <c r="MXH7761" s="69"/>
      <c r="MXI7761" s="69"/>
      <c r="MXJ7761" s="69"/>
      <c r="MXK7761" s="69"/>
      <c r="MXL7761" s="69"/>
      <c r="MXM7761" s="69"/>
      <c r="MXN7761" s="69"/>
      <c r="MXO7761" s="69"/>
      <c r="MXP7761" s="69"/>
      <c r="MXQ7761" s="69"/>
      <c r="MXR7761" s="69"/>
      <c r="MXS7761" s="69"/>
      <c r="MXT7761" s="69"/>
      <c r="MXU7761" s="69"/>
      <c r="MXV7761" s="69"/>
      <c r="MXW7761" s="69"/>
      <c r="MXX7761" s="69"/>
      <c r="MXY7761" s="69"/>
      <c r="MXZ7761" s="69"/>
      <c r="MYA7761" s="69"/>
      <c r="MYB7761" s="69"/>
      <c r="MYC7761" s="69"/>
      <c r="MYD7761" s="69"/>
      <c r="MYE7761" s="69"/>
      <c r="MYF7761" s="69"/>
      <c r="MYG7761" s="69"/>
      <c r="MYH7761" s="69"/>
      <c r="MYI7761" s="69"/>
      <c r="MYJ7761" s="69"/>
      <c r="MYK7761" s="69"/>
      <c r="MYL7761" s="69"/>
      <c r="MYM7761" s="69"/>
      <c r="MYN7761" s="69"/>
      <c r="MYO7761" s="69"/>
      <c r="MYP7761" s="69"/>
      <c r="MYQ7761" s="69"/>
      <c r="MYR7761" s="69"/>
      <c r="MYS7761" s="69"/>
      <c r="MYT7761" s="69"/>
      <c r="MYU7761" s="69"/>
      <c r="MYV7761" s="69"/>
      <c r="MYW7761" s="69"/>
      <c r="MYX7761" s="69"/>
      <c r="MYY7761" s="69"/>
      <c r="MYZ7761" s="69"/>
      <c r="MZA7761" s="69"/>
      <c r="MZB7761" s="69"/>
      <c r="MZC7761" s="69"/>
      <c r="MZD7761" s="69"/>
      <c r="MZE7761" s="69"/>
      <c r="MZF7761" s="69"/>
      <c r="MZG7761" s="69"/>
      <c r="MZH7761" s="69"/>
      <c r="MZI7761" s="69"/>
      <c r="MZJ7761" s="69"/>
      <c r="MZK7761" s="69"/>
      <c r="MZL7761" s="69"/>
      <c r="MZM7761" s="69"/>
      <c r="MZN7761" s="69"/>
      <c r="MZO7761" s="69"/>
      <c r="MZP7761" s="69"/>
      <c r="MZQ7761" s="69"/>
      <c r="MZR7761" s="69"/>
      <c r="MZS7761" s="69"/>
      <c r="MZT7761" s="69"/>
      <c r="MZU7761" s="69"/>
      <c r="MZV7761" s="69"/>
      <c r="MZW7761" s="69"/>
      <c r="MZX7761" s="69"/>
      <c r="MZY7761" s="69"/>
      <c r="MZZ7761" s="69"/>
      <c r="NAA7761" s="69"/>
      <c r="NAB7761" s="69"/>
      <c r="NAC7761" s="69"/>
      <c r="NAD7761" s="69"/>
      <c r="NAE7761" s="69"/>
      <c r="NAF7761" s="69"/>
      <c r="NAG7761" s="69"/>
      <c r="NAH7761" s="69"/>
      <c r="NAI7761" s="69"/>
      <c r="NAJ7761" s="69"/>
      <c r="NAK7761" s="69"/>
      <c r="NAL7761" s="69"/>
      <c r="NAM7761" s="69"/>
      <c r="NAN7761" s="69"/>
      <c r="NAO7761" s="69"/>
      <c r="NAP7761" s="69"/>
      <c r="NAQ7761" s="69"/>
      <c r="NAR7761" s="69"/>
      <c r="NAS7761" s="69"/>
      <c r="NAT7761" s="69"/>
      <c r="NAU7761" s="69"/>
      <c r="NAV7761" s="69"/>
      <c r="NAW7761" s="69"/>
      <c r="NAX7761" s="69"/>
      <c r="NAY7761" s="69"/>
      <c r="NAZ7761" s="69"/>
      <c r="NBA7761" s="69"/>
      <c r="NBB7761" s="69"/>
      <c r="NBC7761" s="69"/>
      <c r="NBD7761" s="69"/>
      <c r="NBE7761" s="69"/>
      <c r="NBF7761" s="69"/>
      <c r="NBG7761" s="69"/>
      <c r="NBH7761" s="69"/>
      <c r="NBI7761" s="69"/>
      <c r="NBJ7761" s="69"/>
      <c r="NBK7761" s="69"/>
      <c r="NBL7761" s="69"/>
      <c r="NBM7761" s="69"/>
      <c r="NBN7761" s="69"/>
      <c r="NBO7761" s="69"/>
      <c r="NBP7761" s="69"/>
      <c r="NBQ7761" s="69"/>
      <c r="NBR7761" s="69"/>
      <c r="NBS7761" s="69"/>
      <c r="NBT7761" s="69"/>
      <c r="NBU7761" s="69"/>
      <c r="NBV7761" s="69"/>
      <c r="NBW7761" s="69"/>
      <c r="NBX7761" s="69"/>
      <c r="NBY7761" s="69"/>
      <c r="NBZ7761" s="69"/>
      <c r="NCA7761" s="69"/>
      <c r="NCB7761" s="69"/>
      <c r="NCC7761" s="69"/>
      <c r="NCD7761" s="69"/>
      <c r="NCE7761" s="69"/>
      <c r="NCF7761" s="69"/>
      <c r="NCG7761" s="69"/>
      <c r="NCH7761" s="69"/>
      <c r="NCI7761" s="69"/>
      <c r="NCJ7761" s="69"/>
      <c r="NCK7761" s="69"/>
      <c r="NCL7761" s="69"/>
      <c r="NCM7761" s="69"/>
      <c r="NCN7761" s="69"/>
      <c r="NCO7761" s="69"/>
      <c r="NCP7761" s="69"/>
      <c r="NCQ7761" s="69"/>
      <c r="NCR7761" s="69"/>
      <c r="NCS7761" s="69"/>
      <c r="NCT7761" s="69"/>
      <c r="NCU7761" s="69"/>
      <c r="NCV7761" s="69"/>
      <c r="NCW7761" s="69"/>
      <c r="NCX7761" s="69"/>
      <c r="NCY7761" s="69"/>
      <c r="NCZ7761" s="69"/>
      <c r="NDA7761" s="69"/>
      <c r="NDB7761" s="69"/>
      <c r="NDC7761" s="69"/>
      <c r="NDD7761" s="69"/>
      <c r="NDE7761" s="69"/>
      <c r="NDF7761" s="69"/>
      <c r="NDG7761" s="69"/>
      <c r="NDH7761" s="69"/>
      <c r="NDI7761" s="69"/>
      <c r="NDJ7761" s="69"/>
      <c r="NDK7761" s="69"/>
      <c r="NDL7761" s="69"/>
      <c r="NDM7761" s="69"/>
      <c r="NDN7761" s="69"/>
      <c r="NDO7761" s="69"/>
      <c r="NDP7761" s="69"/>
      <c r="NDQ7761" s="69"/>
      <c r="NDR7761" s="69"/>
      <c r="NDS7761" s="69"/>
      <c r="NDT7761" s="69"/>
      <c r="NDU7761" s="69"/>
      <c r="NDV7761" s="69"/>
      <c r="NDW7761" s="69"/>
      <c r="NDX7761" s="69"/>
      <c r="NDY7761" s="69"/>
      <c r="NDZ7761" s="69"/>
      <c r="NEA7761" s="69"/>
      <c r="NEB7761" s="69"/>
      <c r="NEC7761" s="69"/>
      <c r="NED7761" s="69"/>
      <c r="NEE7761" s="69"/>
      <c r="NEF7761" s="69"/>
      <c r="NEG7761" s="69"/>
      <c r="NEH7761" s="69"/>
      <c r="NEI7761" s="69"/>
      <c r="NEJ7761" s="69"/>
      <c r="NEK7761" s="69"/>
      <c r="NEL7761" s="69"/>
      <c r="NEM7761" s="69"/>
      <c r="NEN7761" s="69"/>
      <c r="NEO7761" s="69"/>
      <c r="NEP7761" s="69"/>
      <c r="NEQ7761" s="69"/>
      <c r="NER7761" s="69"/>
      <c r="NES7761" s="69"/>
      <c r="NET7761" s="69"/>
      <c r="NEU7761" s="69"/>
      <c r="NEV7761" s="69"/>
      <c r="NEW7761" s="69"/>
      <c r="NEX7761" s="69"/>
      <c r="NEY7761" s="69"/>
      <c r="NEZ7761" s="69"/>
      <c r="NFA7761" s="69"/>
      <c r="NFB7761" s="69"/>
      <c r="NFC7761" s="69"/>
      <c r="NFD7761" s="69"/>
      <c r="NFE7761" s="69"/>
      <c r="NFF7761" s="69"/>
      <c r="NFG7761" s="69"/>
      <c r="NFH7761" s="69"/>
      <c r="NFI7761" s="69"/>
      <c r="NFJ7761" s="69"/>
      <c r="NFK7761" s="69"/>
      <c r="NFL7761" s="69"/>
      <c r="NFM7761" s="69"/>
      <c r="NFN7761" s="69"/>
      <c r="NFO7761" s="69"/>
      <c r="NFP7761" s="69"/>
      <c r="NFQ7761" s="69"/>
      <c r="NFR7761" s="69"/>
      <c r="NFS7761" s="69"/>
      <c r="NFT7761" s="69"/>
      <c r="NFU7761" s="69"/>
      <c r="NFV7761" s="69"/>
      <c r="NFW7761" s="69"/>
      <c r="NFX7761" s="69"/>
      <c r="NFY7761" s="69"/>
      <c r="NFZ7761" s="69"/>
      <c r="NGA7761" s="69"/>
      <c r="NGB7761" s="69"/>
      <c r="NGC7761" s="69"/>
      <c r="NGD7761" s="69"/>
      <c r="NGE7761" s="69"/>
      <c r="NGF7761" s="69"/>
      <c r="NGG7761" s="69"/>
      <c r="NGH7761" s="69"/>
      <c r="NGI7761" s="69"/>
      <c r="NGJ7761" s="69"/>
      <c r="NGK7761" s="69"/>
      <c r="NGL7761" s="69"/>
      <c r="NGM7761" s="69"/>
      <c r="NGN7761" s="69"/>
      <c r="NGO7761" s="69"/>
      <c r="NGP7761" s="69"/>
      <c r="NGQ7761" s="69"/>
      <c r="NGR7761" s="69"/>
      <c r="NGS7761" s="69"/>
      <c r="NGT7761" s="69"/>
      <c r="NGU7761" s="69"/>
      <c r="NGV7761" s="69"/>
      <c r="NGW7761" s="69"/>
      <c r="NGX7761" s="69"/>
      <c r="NGY7761" s="69"/>
      <c r="NGZ7761" s="69"/>
      <c r="NHA7761" s="69"/>
      <c r="NHB7761" s="69"/>
      <c r="NHC7761" s="69"/>
      <c r="NHD7761" s="69"/>
      <c r="NHE7761" s="69"/>
      <c r="NHF7761" s="69"/>
      <c r="NHG7761" s="69"/>
      <c r="NHH7761" s="69"/>
      <c r="NHI7761" s="69"/>
      <c r="NHJ7761" s="69"/>
      <c r="NHK7761" s="69"/>
      <c r="NHL7761" s="69"/>
      <c r="NHM7761" s="69"/>
      <c r="NHN7761" s="69"/>
      <c r="NHO7761" s="69"/>
      <c r="NHP7761" s="69"/>
      <c r="NHQ7761" s="69"/>
      <c r="NHR7761" s="69"/>
      <c r="NHS7761" s="69"/>
      <c r="NHT7761" s="69"/>
      <c r="NHU7761" s="69"/>
      <c r="NHV7761" s="69"/>
      <c r="NHW7761" s="69"/>
      <c r="NHX7761" s="69"/>
      <c r="NHY7761" s="69"/>
      <c r="NHZ7761" s="69"/>
      <c r="NIA7761" s="69"/>
      <c r="NIB7761" s="69"/>
      <c r="NIC7761" s="69"/>
      <c r="NID7761" s="69"/>
      <c r="NIE7761" s="69"/>
      <c r="NIF7761" s="69"/>
      <c r="NIG7761" s="69"/>
      <c r="NIH7761" s="69"/>
      <c r="NII7761" s="69"/>
      <c r="NIJ7761" s="69"/>
      <c r="NIK7761" s="69"/>
      <c r="NIL7761" s="69"/>
      <c r="NIM7761" s="69"/>
      <c r="NIN7761" s="69"/>
      <c r="NIO7761" s="69"/>
      <c r="NIP7761" s="69"/>
      <c r="NIQ7761" s="69"/>
      <c r="NIR7761" s="69"/>
      <c r="NIS7761" s="69"/>
      <c r="NIT7761" s="69"/>
      <c r="NIU7761" s="69"/>
      <c r="NIV7761" s="69"/>
      <c r="NIW7761" s="69"/>
      <c r="NIX7761" s="69"/>
      <c r="NIY7761" s="69"/>
      <c r="NIZ7761" s="69"/>
      <c r="NJA7761" s="69"/>
      <c r="NJB7761" s="69"/>
      <c r="NJC7761" s="69"/>
      <c r="NJD7761" s="69"/>
      <c r="NJE7761" s="69"/>
      <c r="NJF7761" s="69"/>
      <c r="NJG7761" s="69"/>
      <c r="NJH7761" s="69"/>
      <c r="NJI7761" s="69"/>
      <c r="NJJ7761" s="69"/>
      <c r="NJK7761" s="69"/>
      <c r="NJL7761" s="69"/>
      <c r="NJM7761" s="69"/>
      <c r="NJN7761" s="69"/>
      <c r="NJO7761" s="69"/>
      <c r="NJP7761" s="69"/>
      <c r="NJQ7761" s="69"/>
      <c r="NJR7761" s="69"/>
      <c r="NJS7761" s="69"/>
      <c r="NJT7761" s="69"/>
      <c r="NJU7761" s="69"/>
      <c r="NJV7761" s="69"/>
      <c r="NJW7761" s="69"/>
      <c r="NJX7761" s="69"/>
      <c r="NJY7761" s="69"/>
      <c r="NJZ7761" s="69"/>
      <c r="NKA7761" s="69"/>
      <c r="NKB7761" s="69"/>
      <c r="NKC7761" s="69"/>
      <c r="NKD7761" s="69"/>
      <c r="NKE7761" s="69"/>
      <c r="NKF7761" s="69"/>
      <c r="NKG7761" s="69"/>
      <c r="NKH7761" s="69"/>
      <c r="NKI7761" s="69"/>
      <c r="NKJ7761" s="69"/>
      <c r="NKK7761" s="69"/>
      <c r="NKL7761" s="69"/>
      <c r="NKM7761" s="69"/>
      <c r="NKN7761" s="69"/>
      <c r="NKO7761" s="69"/>
      <c r="NKP7761" s="69"/>
      <c r="NKQ7761" s="69"/>
      <c r="NKR7761" s="69"/>
      <c r="NKS7761" s="69"/>
      <c r="NKT7761" s="69"/>
      <c r="NKU7761" s="69"/>
      <c r="NKV7761" s="69"/>
      <c r="NKW7761" s="69"/>
      <c r="NKX7761" s="69"/>
      <c r="NKY7761" s="69"/>
      <c r="NKZ7761" s="69"/>
      <c r="NLA7761" s="69"/>
      <c r="NLB7761" s="69"/>
      <c r="NLC7761" s="69"/>
      <c r="NLD7761" s="69"/>
      <c r="NLE7761" s="69"/>
      <c r="NLF7761" s="69"/>
      <c r="NLG7761" s="69"/>
      <c r="NLH7761" s="69"/>
      <c r="NLI7761" s="69"/>
      <c r="NLJ7761" s="69"/>
      <c r="NLK7761" s="69"/>
      <c r="NLL7761" s="69"/>
      <c r="NLM7761" s="69"/>
      <c r="NLN7761" s="69"/>
      <c r="NLO7761" s="69"/>
      <c r="NLP7761" s="69"/>
      <c r="NLQ7761" s="69"/>
      <c r="NLR7761" s="69"/>
      <c r="NLS7761" s="69"/>
      <c r="NLT7761" s="69"/>
      <c r="NLU7761" s="69"/>
      <c r="NLV7761" s="69"/>
      <c r="NLW7761" s="69"/>
      <c r="NLX7761" s="69"/>
      <c r="NLY7761" s="69"/>
      <c r="NLZ7761" s="69"/>
      <c r="NMA7761" s="69"/>
      <c r="NMB7761" s="69"/>
      <c r="NMC7761" s="69"/>
      <c r="NMD7761" s="69"/>
      <c r="NME7761" s="69"/>
      <c r="NMF7761" s="69"/>
      <c r="NMG7761" s="69"/>
      <c r="NMH7761" s="69"/>
      <c r="NMI7761" s="69"/>
      <c r="NMJ7761" s="69"/>
      <c r="NMK7761" s="69"/>
      <c r="NML7761" s="69"/>
      <c r="NMM7761" s="69"/>
      <c r="NMN7761" s="69"/>
      <c r="NMO7761" s="69"/>
      <c r="NMP7761" s="69"/>
      <c r="NMQ7761" s="69"/>
      <c r="NMR7761" s="69"/>
      <c r="NMS7761" s="69"/>
      <c r="NMT7761" s="69"/>
      <c r="NMU7761" s="69"/>
      <c r="NMV7761" s="69"/>
      <c r="NMW7761" s="69"/>
      <c r="NMX7761" s="69"/>
      <c r="NMY7761" s="69"/>
      <c r="NMZ7761" s="69"/>
      <c r="NNA7761" s="69"/>
      <c r="NNB7761" s="69"/>
      <c r="NNC7761" s="69"/>
      <c r="NND7761" s="69"/>
      <c r="NNE7761" s="69"/>
      <c r="NNF7761" s="69"/>
      <c r="NNG7761" s="69"/>
      <c r="NNH7761" s="69"/>
      <c r="NNI7761" s="69"/>
      <c r="NNJ7761" s="69"/>
      <c r="NNK7761" s="69"/>
      <c r="NNL7761" s="69"/>
      <c r="NNM7761" s="69"/>
      <c r="NNN7761" s="69"/>
      <c r="NNO7761" s="69"/>
      <c r="NNP7761" s="69"/>
      <c r="NNQ7761" s="69"/>
      <c r="NNR7761" s="69"/>
      <c r="NNS7761" s="69"/>
      <c r="NNT7761" s="69"/>
      <c r="NNU7761" s="69"/>
      <c r="NNV7761" s="69"/>
      <c r="NNW7761" s="69"/>
      <c r="NNX7761" s="69"/>
      <c r="NNY7761" s="69"/>
      <c r="NNZ7761" s="69"/>
      <c r="NOA7761" s="69"/>
      <c r="NOB7761" s="69"/>
      <c r="NOC7761" s="69"/>
      <c r="NOD7761" s="69"/>
      <c r="NOE7761" s="69"/>
      <c r="NOF7761" s="69"/>
      <c r="NOG7761" s="69"/>
      <c r="NOH7761" s="69"/>
      <c r="NOI7761" s="69"/>
      <c r="NOJ7761" s="69"/>
      <c r="NOK7761" s="69"/>
      <c r="NOL7761" s="69"/>
      <c r="NOM7761" s="69"/>
      <c r="NON7761" s="69"/>
      <c r="NOO7761" s="69"/>
      <c r="NOP7761" s="69"/>
      <c r="NOQ7761" s="69"/>
      <c r="NOR7761" s="69"/>
      <c r="NOS7761" s="69"/>
      <c r="NOT7761" s="69"/>
      <c r="NOU7761" s="69"/>
      <c r="NOV7761" s="69"/>
      <c r="NOW7761" s="69"/>
      <c r="NOX7761" s="69"/>
      <c r="NOY7761" s="69"/>
      <c r="NOZ7761" s="69"/>
      <c r="NPA7761" s="69"/>
      <c r="NPB7761" s="69"/>
      <c r="NPC7761" s="69"/>
      <c r="NPD7761" s="69"/>
      <c r="NPE7761" s="69"/>
      <c r="NPF7761" s="69"/>
      <c r="NPG7761" s="69"/>
      <c r="NPH7761" s="69"/>
      <c r="NPI7761" s="69"/>
      <c r="NPJ7761" s="69"/>
      <c r="NPK7761" s="69"/>
      <c r="NPL7761" s="69"/>
      <c r="NPM7761" s="69"/>
      <c r="NPN7761" s="69"/>
      <c r="NPO7761" s="69"/>
      <c r="NPP7761" s="69"/>
      <c r="NPQ7761" s="69"/>
      <c r="NPR7761" s="69"/>
      <c r="NPS7761" s="69"/>
      <c r="NPT7761" s="69"/>
      <c r="NPU7761" s="69"/>
      <c r="NPV7761" s="69"/>
      <c r="NPW7761" s="69"/>
      <c r="NPX7761" s="69"/>
      <c r="NPY7761" s="69"/>
      <c r="NPZ7761" s="69"/>
      <c r="NQA7761" s="69"/>
      <c r="NQB7761" s="69"/>
      <c r="NQC7761" s="69"/>
      <c r="NQD7761" s="69"/>
      <c r="NQE7761" s="69"/>
      <c r="NQF7761" s="69"/>
      <c r="NQG7761" s="69"/>
      <c r="NQH7761" s="69"/>
      <c r="NQI7761" s="69"/>
      <c r="NQJ7761" s="69"/>
      <c r="NQK7761" s="69"/>
      <c r="NQL7761" s="69"/>
      <c r="NQM7761" s="69"/>
      <c r="NQN7761" s="69"/>
      <c r="NQO7761" s="69"/>
      <c r="NQP7761" s="69"/>
      <c r="NQQ7761" s="69"/>
      <c r="NQR7761" s="69"/>
      <c r="NQS7761" s="69"/>
      <c r="NQT7761" s="69"/>
      <c r="NQU7761" s="69"/>
      <c r="NQV7761" s="69"/>
      <c r="NQW7761" s="69"/>
      <c r="NQX7761" s="69"/>
      <c r="NQY7761" s="69"/>
      <c r="NQZ7761" s="69"/>
      <c r="NRA7761" s="69"/>
      <c r="NRB7761" s="69"/>
      <c r="NRC7761" s="69"/>
      <c r="NRD7761" s="69"/>
      <c r="NRE7761" s="69"/>
      <c r="NRF7761" s="69"/>
      <c r="NRG7761" s="69"/>
      <c r="NRH7761" s="69"/>
      <c r="NRI7761" s="69"/>
      <c r="NRJ7761" s="69"/>
      <c r="NRK7761" s="69"/>
      <c r="NRL7761" s="69"/>
      <c r="NRM7761" s="69"/>
      <c r="NRN7761" s="69"/>
      <c r="NRO7761" s="69"/>
      <c r="NRP7761" s="69"/>
      <c r="NRQ7761" s="69"/>
      <c r="NRR7761" s="69"/>
      <c r="NRS7761" s="69"/>
      <c r="NRT7761" s="69"/>
      <c r="NRU7761" s="69"/>
      <c r="NRV7761" s="69"/>
      <c r="NRW7761" s="69"/>
      <c r="NRX7761" s="69"/>
      <c r="NRY7761" s="69"/>
      <c r="NRZ7761" s="69"/>
      <c r="NSA7761" s="69"/>
      <c r="NSB7761" s="69"/>
      <c r="NSC7761" s="69"/>
      <c r="NSD7761" s="69"/>
      <c r="NSE7761" s="69"/>
      <c r="NSF7761" s="69"/>
      <c r="NSG7761" s="69"/>
      <c r="NSH7761" s="69"/>
      <c r="NSI7761" s="69"/>
      <c r="NSJ7761" s="69"/>
      <c r="NSK7761" s="69"/>
      <c r="NSL7761" s="69"/>
      <c r="NSM7761" s="69"/>
      <c r="NSN7761" s="69"/>
      <c r="NSO7761" s="69"/>
      <c r="NSP7761" s="69"/>
      <c r="NSQ7761" s="69"/>
      <c r="NSR7761" s="69"/>
      <c r="NSS7761" s="69"/>
      <c r="NST7761" s="69"/>
      <c r="NSU7761" s="69"/>
      <c r="NSV7761" s="69"/>
      <c r="NSW7761" s="69"/>
      <c r="NSX7761" s="69"/>
      <c r="NSY7761" s="69"/>
      <c r="NSZ7761" s="69"/>
      <c r="NTA7761" s="69"/>
      <c r="NTB7761" s="69"/>
      <c r="NTC7761" s="69"/>
      <c r="NTD7761" s="69"/>
      <c r="NTE7761" s="69"/>
      <c r="NTF7761" s="69"/>
      <c r="NTG7761" s="69"/>
      <c r="NTH7761" s="69"/>
      <c r="NTI7761" s="69"/>
      <c r="NTJ7761" s="69"/>
      <c r="NTK7761" s="69"/>
      <c r="NTL7761" s="69"/>
      <c r="NTM7761" s="69"/>
      <c r="NTN7761" s="69"/>
      <c r="NTO7761" s="69"/>
      <c r="NTP7761" s="69"/>
      <c r="NTQ7761" s="69"/>
      <c r="NTR7761" s="69"/>
      <c r="NTS7761" s="69"/>
      <c r="NTT7761" s="69"/>
      <c r="NTU7761" s="69"/>
      <c r="NTV7761" s="69"/>
      <c r="NTW7761" s="69"/>
      <c r="NTX7761" s="69"/>
      <c r="NTY7761" s="69"/>
      <c r="NTZ7761" s="69"/>
      <c r="NUA7761" s="69"/>
      <c r="NUB7761" s="69"/>
      <c r="NUC7761" s="69"/>
      <c r="NUD7761" s="69"/>
      <c r="NUE7761" s="69"/>
      <c r="NUF7761" s="69"/>
      <c r="NUG7761" s="69"/>
      <c r="NUH7761" s="69"/>
      <c r="NUI7761" s="69"/>
      <c r="NUJ7761" s="69"/>
      <c r="NUK7761" s="69"/>
      <c r="NUL7761" s="69"/>
      <c r="NUM7761" s="69"/>
      <c r="NUN7761" s="69"/>
      <c r="NUO7761" s="69"/>
      <c r="NUP7761" s="69"/>
      <c r="NUQ7761" s="69"/>
      <c r="NUR7761" s="69"/>
      <c r="NUS7761" s="69"/>
      <c r="NUT7761" s="69"/>
      <c r="NUU7761" s="69"/>
      <c r="NUV7761" s="69"/>
      <c r="NUW7761" s="69"/>
      <c r="NUX7761" s="69"/>
      <c r="NUY7761" s="69"/>
      <c r="NUZ7761" s="69"/>
      <c r="NVA7761" s="69"/>
      <c r="NVB7761" s="69"/>
      <c r="NVC7761" s="69"/>
      <c r="NVD7761" s="69"/>
      <c r="NVE7761" s="69"/>
      <c r="NVF7761" s="69"/>
      <c r="NVG7761" s="69"/>
      <c r="NVH7761" s="69"/>
      <c r="NVI7761" s="69"/>
      <c r="NVJ7761" s="69"/>
      <c r="NVK7761" s="69"/>
      <c r="NVL7761" s="69"/>
      <c r="NVM7761" s="69"/>
      <c r="NVN7761" s="69"/>
      <c r="NVO7761" s="69"/>
      <c r="NVP7761" s="69"/>
      <c r="NVQ7761" s="69"/>
      <c r="NVR7761" s="69"/>
      <c r="NVS7761" s="69"/>
      <c r="NVT7761" s="69"/>
      <c r="NVU7761" s="69"/>
      <c r="NVV7761" s="69"/>
      <c r="NVW7761" s="69"/>
      <c r="NVX7761" s="69"/>
      <c r="NVY7761" s="69"/>
      <c r="NVZ7761" s="69"/>
      <c r="NWA7761" s="69"/>
      <c r="NWB7761" s="69"/>
      <c r="NWC7761" s="69"/>
      <c r="NWD7761" s="69"/>
      <c r="NWE7761" s="69"/>
      <c r="NWF7761" s="69"/>
      <c r="NWG7761" s="69"/>
      <c r="NWH7761" s="69"/>
      <c r="NWI7761" s="69"/>
      <c r="NWJ7761" s="69"/>
      <c r="NWK7761" s="69"/>
      <c r="NWL7761" s="69"/>
      <c r="NWM7761" s="69"/>
      <c r="NWN7761" s="69"/>
      <c r="NWO7761" s="69"/>
      <c r="NWP7761" s="69"/>
      <c r="NWQ7761" s="69"/>
      <c r="NWR7761" s="69"/>
      <c r="NWS7761" s="69"/>
      <c r="NWT7761" s="69"/>
      <c r="NWU7761" s="69"/>
      <c r="NWV7761" s="69"/>
      <c r="NWW7761" s="69"/>
      <c r="NWX7761" s="69"/>
      <c r="NWY7761" s="69"/>
      <c r="NWZ7761" s="69"/>
      <c r="NXA7761" s="69"/>
      <c r="NXB7761" s="69"/>
      <c r="NXC7761" s="69"/>
      <c r="NXD7761" s="69"/>
      <c r="NXE7761" s="69"/>
      <c r="NXF7761" s="69"/>
      <c r="NXG7761" s="69"/>
      <c r="NXH7761" s="69"/>
      <c r="NXI7761" s="69"/>
      <c r="NXJ7761" s="69"/>
      <c r="NXK7761" s="69"/>
      <c r="NXL7761" s="69"/>
      <c r="NXM7761" s="69"/>
      <c r="NXN7761" s="69"/>
      <c r="NXO7761" s="69"/>
      <c r="NXP7761" s="69"/>
      <c r="NXQ7761" s="69"/>
      <c r="NXR7761" s="69"/>
      <c r="NXS7761" s="69"/>
      <c r="NXT7761" s="69"/>
      <c r="NXU7761" s="69"/>
      <c r="NXV7761" s="69"/>
      <c r="NXW7761" s="69"/>
      <c r="NXX7761" s="69"/>
      <c r="NXY7761" s="69"/>
      <c r="NXZ7761" s="69"/>
      <c r="NYA7761" s="69"/>
      <c r="NYB7761" s="69"/>
      <c r="NYC7761" s="69"/>
      <c r="NYD7761" s="69"/>
      <c r="NYE7761" s="69"/>
      <c r="NYF7761" s="69"/>
      <c r="NYG7761" s="69"/>
      <c r="NYH7761" s="69"/>
      <c r="NYI7761" s="69"/>
      <c r="NYJ7761" s="69"/>
      <c r="NYK7761" s="69"/>
      <c r="NYL7761" s="69"/>
      <c r="NYM7761" s="69"/>
      <c r="NYN7761" s="69"/>
      <c r="NYO7761" s="69"/>
      <c r="NYP7761" s="69"/>
      <c r="NYQ7761" s="69"/>
      <c r="NYR7761" s="69"/>
      <c r="NYS7761" s="69"/>
      <c r="NYT7761" s="69"/>
      <c r="NYU7761" s="69"/>
      <c r="NYV7761" s="69"/>
      <c r="NYW7761" s="69"/>
      <c r="NYX7761" s="69"/>
      <c r="NYY7761" s="69"/>
      <c r="NYZ7761" s="69"/>
      <c r="NZA7761" s="69"/>
      <c r="NZB7761" s="69"/>
      <c r="NZC7761" s="69"/>
      <c r="NZD7761" s="69"/>
      <c r="NZE7761" s="69"/>
      <c r="NZF7761" s="69"/>
      <c r="NZG7761" s="69"/>
      <c r="NZH7761" s="69"/>
      <c r="NZI7761" s="69"/>
      <c r="NZJ7761" s="69"/>
      <c r="NZK7761" s="69"/>
      <c r="NZL7761" s="69"/>
      <c r="NZM7761" s="69"/>
      <c r="NZN7761" s="69"/>
      <c r="NZO7761" s="69"/>
      <c r="NZP7761" s="69"/>
      <c r="NZQ7761" s="69"/>
      <c r="NZR7761" s="69"/>
      <c r="NZS7761" s="69"/>
      <c r="NZT7761" s="69"/>
      <c r="NZU7761" s="69"/>
      <c r="NZV7761" s="69"/>
      <c r="NZW7761" s="69"/>
      <c r="NZX7761" s="69"/>
      <c r="NZY7761" s="69"/>
      <c r="NZZ7761" s="69"/>
      <c r="OAA7761" s="69"/>
      <c r="OAB7761" s="69"/>
      <c r="OAC7761" s="69"/>
      <c r="OAD7761" s="69"/>
      <c r="OAE7761" s="69"/>
      <c r="OAF7761" s="69"/>
      <c r="OAG7761" s="69"/>
      <c r="OAH7761" s="69"/>
      <c r="OAI7761" s="69"/>
      <c r="OAJ7761" s="69"/>
      <c r="OAK7761" s="69"/>
      <c r="OAL7761" s="69"/>
      <c r="OAM7761" s="69"/>
      <c r="OAN7761" s="69"/>
      <c r="OAO7761" s="69"/>
      <c r="OAP7761" s="69"/>
      <c r="OAQ7761" s="69"/>
      <c r="OAR7761" s="69"/>
      <c r="OAS7761" s="69"/>
      <c r="OAT7761" s="69"/>
      <c r="OAU7761" s="69"/>
      <c r="OAV7761" s="69"/>
      <c r="OAW7761" s="69"/>
      <c r="OAX7761" s="69"/>
      <c r="OAY7761" s="69"/>
      <c r="OAZ7761" s="69"/>
      <c r="OBA7761" s="69"/>
      <c r="OBB7761" s="69"/>
      <c r="OBC7761" s="69"/>
      <c r="OBD7761" s="69"/>
      <c r="OBE7761" s="69"/>
      <c r="OBF7761" s="69"/>
      <c r="OBG7761" s="69"/>
      <c r="OBH7761" s="69"/>
      <c r="OBI7761" s="69"/>
      <c r="OBJ7761" s="69"/>
      <c r="OBK7761" s="69"/>
      <c r="OBL7761" s="69"/>
      <c r="OBM7761" s="69"/>
      <c r="OBN7761" s="69"/>
      <c r="OBO7761" s="69"/>
      <c r="OBP7761" s="69"/>
      <c r="OBQ7761" s="69"/>
      <c r="OBR7761" s="69"/>
      <c r="OBS7761" s="69"/>
      <c r="OBT7761" s="69"/>
      <c r="OBU7761" s="69"/>
      <c r="OBV7761" s="69"/>
      <c r="OBW7761" s="69"/>
      <c r="OBX7761" s="69"/>
      <c r="OBY7761" s="69"/>
      <c r="OBZ7761" s="69"/>
      <c r="OCA7761" s="69"/>
      <c r="OCB7761" s="69"/>
      <c r="OCC7761" s="69"/>
      <c r="OCD7761" s="69"/>
      <c r="OCE7761" s="69"/>
      <c r="OCF7761" s="69"/>
      <c r="OCG7761" s="69"/>
      <c r="OCH7761" s="69"/>
      <c r="OCI7761" s="69"/>
      <c r="OCJ7761" s="69"/>
      <c r="OCK7761" s="69"/>
      <c r="OCL7761" s="69"/>
      <c r="OCM7761" s="69"/>
      <c r="OCN7761" s="69"/>
      <c r="OCO7761" s="69"/>
      <c r="OCP7761" s="69"/>
      <c r="OCQ7761" s="69"/>
      <c r="OCR7761" s="69"/>
      <c r="OCS7761" s="69"/>
      <c r="OCT7761" s="69"/>
      <c r="OCU7761" s="69"/>
      <c r="OCV7761" s="69"/>
      <c r="OCW7761" s="69"/>
      <c r="OCX7761" s="69"/>
      <c r="OCY7761" s="69"/>
      <c r="OCZ7761" s="69"/>
      <c r="ODA7761" s="69"/>
      <c r="ODB7761" s="69"/>
      <c r="ODC7761" s="69"/>
      <c r="ODD7761" s="69"/>
      <c r="ODE7761" s="69"/>
      <c r="ODF7761" s="69"/>
      <c r="ODG7761" s="69"/>
      <c r="ODH7761" s="69"/>
      <c r="ODI7761" s="69"/>
      <c r="ODJ7761" s="69"/>
      <c r="ODK7761" s="69"/>
      <c r="ODL7761" s="69"/>
      <c r="ODM7761" s="69"/>
      <c r="ODN7761" s="69"/>
      <c r="ODO7761" s="69"/>
      <c r="ODP7761" s="69"/>
      <c r="ODQ7761" s="69"/>
      <c r="ODR7761" s="69"/>
      <c r="ODS7761" s="69"/>
      <c r="ODT7761" s="69"/>
      <c r="ODU7761" s="69"/>
      <c r="ODV7761" s="69"/>
      <c r="ODW7761" s="69"/>
      <c r="ODX7761" s="69"/>
      <c r="ODY7761" s="69"/>
      <c r="ODZ7761" s="69"/>
      <c r="OEA7761" s="69"/>
      <c r="OEB7761" s="69"/>
      <c r="OEC7761" s="69"/>
      <c r="OED7761" s="69"/>
      <c r="OEE7761" s="69"/>
      <c r="OEF7761" s="69"/>
      <c r="OEG7761" s="69"/>
      <c r="OEH7761" s="69"/>
      <c r="OEI7761" s="69"/>
      <c r="OEJ7761" s="69"/>
      <c r="OEK7761" s="69"/>
      <c r="OEL7761" s="69"/>
      <c r="OEM7761" s="69"/>
      <c r="OEN7761" s="69"/>
      <c r="OEO7761" s="69"/>
      <c r="OEP7761" s="69"/>
      <c r="OEQ7761" s="69"/>
      <c r="OER7761" s="69"/>
      <c r="OES7761" s="69"/>
      <c r="OET7761" s="69"/>
      <c r="OEU7761" s="69"/>
      <c r="OEV7761" s="69"/>
      <c r="OEW7761" s="69"/>
      <c r="OEX7761" s="69"/>
      <c r="OEY7761" s="69"/>
      <c r="OEZ7761" s="69"/>
      <c r="OFA7761" s="69"/>
      <c r="OFB7761" s="69"/>
      <c r="OFC7761" s="69"/>
      <c r="OFD7761" s="69"/>
      <c r="OFE7761" s="69"/>
      <c r="OFF7761" s="69"/>
      <c r="OFG7761" s="69"/>
      <c r="OFH7761" s="69"/>
      <c r="OFI7761" s="69"/>
      <c r="OFJ7761" s="69"/>
      <c r="OFK7761" s="69"/>
      <c r="OFL7761" s="69"/>
      <c r="OFM7761" s="69"/>
      <c r="OFN7761" s="69"/>
      <c r="OFO7761" s="69"/>
      <c r="OFP7761" s="69"/>
      <c r="OFQ7761" s="69"/>
      <c r="OFR7761" s="69"/>
      <c r="OFS7761" s="69"/>
      <c r="OFT7761" s="69"/>
      <c r="OFU7761" s="69"/>
      <c r="OFV7761" s="69"/>
      <c r="OFW7761" s="69"/>
      <c r="OFX7761" s="69"/>
      <c r="OFY7761" s="69"/>
      <c r="OFZ7761" s="69"/>
      <c r="OGA7761" s="69"/>
      <c r="OGB7761" s="69"/>
      <c r="OGC7761" s="69"/>
      <c r="OGD7761" s="69"/>
      <c r="OGE7761" s="69"/>
      <c r="OGF7761" s="69"/>
      <c r="OGG7761" s="69"/>
      <c r="OGH7761" s="69"/>
      <c r="OGI7761" s="69"/>
      <c r="OGJ7761" s="69"/>
      <c r="OGK7761" s="69"/>
      <c r="OGL7761" s="69"/>
      <c r="OGM7761" s="69"/>
      <c r="OGN7761" s="69"/>
      <c r="OGO7761" s="69"/>
      <c r="OGP7761" s="69"/>
      <c r="OGQ7761" s="69"/>
      <c r="OGR7761" s="69"/>
      <c r="OGS7761" s="69"/>
      <c r="OGT7761" s="69"/>
      <c r="OGU7761" s="69"/>
      <c r="OGV7761" s="69"/>
      <c r="OGW7761" s="69"/>
      <c r="OGX7761" s="69"/>
      <c r="OGY7761" s="69"/>
      <c r="OGZ7761" s="69"/>
      <c r="OHA7761" s="69"/>
      <c r="OHB7761" s="69"/>
      <c r="OHC7761" s="69"/>
      <c r="OHD7761" s="69"/>
      <c r="OHE7761" s="69"/>
      <c r="OHF7761" s="69"/>
      <c r="OHG7761" s="69"/>
      <c r="OHH7761" s="69"/>
      <c r="OHI7761" s="69"/>
      <c r="OHJ7761" s="69"/>
      <c r="OHK7761" s="69"/>
      <c r="OHL7761" s="69"/>
      <c r="OHM7761" s="69"/>
      <c r="OHN7761" s="69"/>
      <c r="OHO7761" s="69"/>
      <c r="OHP7761" s="69"/>
      <c r="OHQ7761" s="69"/>
      <c r="OHR7761" s="69"/>
      <c r="OHS7761" s="69"/>
      <c r="OHT7761" s="69"/>
      <c r="OHU7761" s="69"/>
      <c r="OHV7761" s="69"/>
      <c r="OHW7761" s="69"/>
      <c r="OHX7761" s="69"/>
      <c r="OHY7761" s="69"/>
      <c r="OHZ7761" s="69"/>
      <c r="OIA7761" s="69"/>
      <c r="OIB7761" s="69"/>
      <c r="OIC7761" s="69"/>
      <c r="OID7761" s="69"/>
      <c r="OIE7761" s="69"/>
      <c r="OIF7761" s="69"/>
      <c r="OIG7761" s="69"/>
      <c r="OIH7761" s="69"/>
      <c r="OII7761" s="69"/>
      <c r="OIJ7761" s="69"/>
      <c r="OIK7761" s="69"/>
      <c r="OIL7761" s="69"/>
      <c r="OIM7761" s="69"/>
      <c r="OIN7761" s="69"/>
      <c r="OIO7761" s="69"/>
      <c r="OIP7761" s="69"/>
      <c r="OIQ7761" s="69"/>
      <c r="OIR7761" s="69"/>
      <c r="OIS7761" s="69"/>
      <c r="OIT7761" s="69"/>
      <c r="OIU7761" s="69"/>
      <c r="OIV7761" s="69"/>
      <c r="OIW7761" s="69"/>
      <c r="OIX7761" s="69"/>
      <c r="OIY7761" s="69"/>
      <c r="OIZ7761" s="69"/>
      <c r="OJA7761" s="69"/>
      <c r="OJB7761" s="69"/>
      <c r="OJC7761" s="69"/>
      <c r="OJD7761" s="69"/>
      <c r="OJE7761" s="69"/>
      <c r="OJF7761" s="69"/>
      <c r="OJG7761" s="69"/>
      <c r="OJH7761" s="69"/>
      <c r="OJI7761" s="69"/>
      <c r="OJJ7761" s="69"/>
      <c r="OJK7761" s="69"/>
      <c r="OJL7761" s="69"/>
      <c r="OJM7761" s="69"/>
      <c r="OJN7761" s="69"/>
      <c r="OJO7761" s="69"/>
      <c r="OJP7761" s="69"/>
      <c r="OJQ7761" s="69"/>
      <c r="OJR7761" s="69"/>
      <c r="OJS7761" s="69"/>
      <c r="OJT7761" s="69"/>
      <c r="OJU7761" s="69"/>
      <c r="OJV7761" s="69"/>
      <c r="OJW7761" s="69"/>
      <c r="OJX7761" s="69"/>
      <c r="OJY7761" s="69"/>
      <c r="OJZ7761" s="69"/>
      <c r="OKA7761" s="69"/>
      <c r="OKB7761" s="69"/>
      <c r="OKC7761" s="69"/>
      <c r="OKD7761" s="69"/>
      <c r="OKE7761" s="69"/>
      <c r="OKF7761" s="69"/>
      <c r="OKG7761" s="69"/>
      <c r="OKH7761" s="69"/>
      <c r="OKI7761" s="69"/>
      <c r="OKJ7761" s="69"/>
      <c r="OKK7761" s="69"/>
      <c r="OKL7761" s="69"/>
      <c r="OKM7761" s="69"/>
      <c r="OKN7761" s="69"/>
      <c r="OKO7761" s="69"/>
      <c r="OKP7761" s="69"/>
      <c r="OKQ7761" s="69"/>
      <c r="OKR7761" s="69"/>
      <c r="OKS7761" s="69"/>
      <c r="OKT7761" s="69"/>
      <c r="OKU7761" s="69"/>
      <c r="OKV7761" s="69"/>
      <c r="OKW7761" s="69"/>
      <c r="OKX7761" s="69"/>
      <c r="OKY7761" s="69"/>
      <c r="OKZ7761" s="69"/>
      <c r="OLA7761" s="69"/>
      <c r="OLB7761" s="69"/>
      <c r="OLC7761" s="69"/>
      <c r="OLD7761" s="69"/>
      <c r="OLE7761" s="69"/>
      <c r="OLF7761" s="69"/>
      <c r="OLG7761" s="69"/>
      <c r="OLH7761" s="69"/>
      <c r="OLI7761" s="69"/>
      <c r="OLJ7761" s="69"/>
      <c r="OLK7761" s="69"/>
      <c r="OLL7761" s="69"/>
      <c r="OLM7761" s="69"/>
      <c r="OLN7761" s="69"/>
      <c r="OLO7761" s="69"/>
      <c r="OLP7761" s="69"/>
      <c r="OLQ7761" s="69"/>
      <c r="OLR7761" s="69"/>
      <c r="OLS7761" s="69"/>
      <c r="OLT7761" s="69"/>
      <c r="OLU7761" s="69"/>
      <c r="OLV7761" s="69"/>
      <c r="OLW7761" s="69"/>
      <c r="OLX7761" s="69"/>
      <c r="OLY7761" s="69"/>
      <c r="OLZ7761" s="69"/>
      <c r="OMA7761" s="69"/>
      <c r="OMB7761" s="69"/>
      <c r="OMC7761" s="69"/>
      <c r="OMD7761" s="69"/>
      <c r="OME7761" s="69"/>
      <c r="OMF7761" s="69"/>
      <c r="OMG7761" s="69"/>
      <c r="OMH7761" s="69"/>
      <c r="OMI7761" s="69"/>
      <c r="OMJ7761" s="69"/>
      <c r="OMK7761" s="69"/>
      <c r="OML7761" s="69"/>
      <c r="OMM7761" s="69"/>
      <c r="OMN7761" s="69"/>
      <c r="OMO7761" s="69"/>
      <c r="OMP7761" s="69"/>
      <c r="OMQ7761" s="69"/>
      <c r="OMR7761" s="69"/>
      <c r="OMS7761" s="69"/>
      <c r="OMT7761" s="69"/>
      <c r="OMU7761" s="69"/>
      <c r="OMV7761" s="69"/>
      <c r="OMW7761" s="69"/>
      <c r="OMX7761" s="69"/>
      <c r="OMY7761" s="69"/>
      <c r="OMZ7761" s="69"/>
      <c r="ONA7761" s="69"/>
      <c r="ONB7761" s="69"/>
      <c r="ONC7761" s="69"/>
      <c r="OND7761" s="69"/>
      <c r="ONE7761" s="69"/>
      <c r="ONF7761" s="69"/>
      <c r="ONG7761" s="69"/>
      <c r="ONH7761" s="69"/>
      <c r="ONI7761" s="69"/>
      <c r="ONJ7761" s="69"/>
      <c r="ONK7761" s="69"/>
      <c r="ONL7761" s="69"/>
      <c r="ONM7761" s="69"/>
      <c r="ONN7761" s="69"/>
      <c r="ONO7761" s="69"/>
      <c r="ONP7761" s="69"/>
      <c r="ONQ7761" s="69"/>
      <c r="ONR7761" s="69"/>
      <c r="ONS7761" s="69"/>
      <c r="ONT7761" s="69"/>
      <c r="ONU7761" s="69"/>
      <c r="ONV7761" s="69"/>
      <c r="ONW7761" s="69"/>
      <c r="ONX7761" s="69"/>
      <c r="ONY7761" s="69"/>
      <c r="ONZ7761" s="69"/>
      <c r="OOA7761" s="69"/>
      <c r="OOB7761" s="69"/>
      <c r="OOC7761" s="69"/>
      <c r="OOD7761" s="69"/>
      <c r="OOE7761" s="69"/>
      <c r="OOF7761" s="69"/>
      <c r="OOG7761" s="69"/>
      <c r="OOH7761" s="69"/>
      <c r="OOI7761" s="69"/>
      <c r="OOJ7761" s="69"/>
      <c r="OOK7761" s="69"/>
      <c r="OOL7761" s="69"/>
      <c r="OOM7761" s="69"/>
      <c r="OON7761" s="69"/>
      <c r="OOO7761" s="69"/>
      <c r="OOP7761" s="69"/>
      <c r="OOQ7761" s="69"/>
      <c r="OOR7761" s="69"/>
      <c r="OOS7761" s="69"/>
      <c r="OOT7761" s="69"/>
      <c r="OOU7761" s="69"/>
      <c r="OOV7761" s="69"/>
      <c r="OOW7761" s="69"/>
      <c r="OOX7761" s="69"/>
      <c r="OOY7761" s="69"/>
      <c r="OOZ7761" s="69"/>
      <c r="OPA7761" s="69"/>
      <c r="OPB7761" s="69"/>
      <c r="OPC7761" s="69"/>
      <c r="OPD7761" s="69"/>
      <c r="OPE7761" s="69"/>
      <c r="OPF7761" s="69"/>
      <c r="OPG7761" s="69"/>
      <c r="OPH7761" s="69"/>
      <c r="OPI7761" s="69"/>
      <c r="OPJ7761" s="69"/>
      <c r="OPK7761" s="69"/>
      <c r="OPL7761" s="69"/>
      <c r="OPM7761" s="69"/>
      <c r="OPN7761" s="69"/>
      <c r="OPO7761" s="69"/>
      <c r="OPP7761" s="69"/>
      <c r="OPQ7761" s="69"/>
      <c r="OPR7761" s="69"/>
      <c r="OPS7761" s="69"/>
      <c r="OPT7761" s="69"/>
      <c r="OPU7761" s="69"/>
      <c r="OPV7761" s="69"/>
      <c r="OPW7761" s="69"/>
      <c r="OPX7761" s="69"/>
      <c r="OPY7761" s="69"/>
      <c r="OPZ7761" s="69"/>
      <c r="OQA7761" s="69"/>
      <c r="OQB7761" s="69"/>
      <c r="OQC7761" s="69"/>
      <c r="OQD7761" s="69"/>
      <c r="OQE7761" s="69"/>
      <c r="OQF7761" s="69"/>
      <c r="OQG7761" s="69"/>
      <c r="OQH7761" s="69"/>
      <c r="OQI7761" s="69"/>
      <c r="OQJ7761" s="69"/>
      <c r="OQK7761" s="69"/>
      <c r="OQL7761" s="69"/>
      <c r="OQM7761" s="69"/>
      <c r="OQN7761" s="69"/>
      <c r="OQO7761" s="69"/>
      <c r="OQP7761" s="69"/>
      <c r="OQQ7761" s="69"/>
      <c r="OQR7761" s="69"/>
      <c r="OQS7761" s="69"/>
      <c r="OQT7761" s="69"/>
      <c r="OQU7761" s="69"/>
      <c r="OQV7761" s="69"/>
      <c r="OQW7761" s="69"/>
      <c r="OQX7761" s="69"/>
      <c r="OQY7761" s="69"/>
      <c r="OQZ7761" s="69"/>
      <c r="ORA7761" s="69"/>
      <c r="ORB7761" s="69"/>
      <c r="ORC7761" s="69"/>
      <c r="ORD7761" s="69"/>
      <c r="ORE7761" s="69"/>
      <c r="ORF7761" s="69"/>
      <c r="ORG7761" s="69"/>
      <c r="ORH7761" s="69"/>
      <c r="ORI7761" s="69"/>
      <c r="ORJ7761" s="69"/>
      <c r="ORK7761" s="69"/>
      <c r="ORL7761" s="69"/>
      <c r="ORM7761" s="69"/>
      <c r="ORN7761" s="69"/>
      <c r="ORO7761" s="69"/>
      <c r="ORP7761" s="69"/>
      <c r="ORQ7761" s="69"/>
      <c r="ORR7761" s="69"/>
      <c r="ORS7761" s="69"/>
      <c r="ORT7761" s="69"/>
      <c r="ORU7761" s="69"/>
      <c r="ORV7761" s="69"/>
      <c r="ORW7761" s="69"/>
      <c r="ORX7761" s="69"/>
      <c r="ORY7761" s="69"/>
      <c r="ORZ7761" s="69"/>
      <c r="OSA7761" s="69"/>
      <c r="OSB7761" s="69"/>
      <c r="OSC7761" s="69"/>
      <c r="OSD7761" s="69"/>
      <c r="OSE7761" s="69"/>
      <c r="OSF7761" s="69"/>
      <c r="OSG7761" s="69"/>
      <c r="OSH7761" s="69"/>
      <c r="OSI7761" s="69"/>
      <c r="OSJ7761" s="69"/>
      <c r="OSK7761" s="69"/>
      <c r="OSL7761" s="69"/>
      <c r="OSM7761" s="69"/>
      <c r="OSN7761" s="69"/>
      <c r="OSO7761" s="69"/>
      <c r="OSP7761" s="69"/>
      <c r="OSQ7761" s="69"/>
      <c r="OSR7761" s="69"/>
      <c r="OSS7761" s="69"/>
      <c r="OST7761" s="69"/>
      <c r="OSU7761" s="69"/>
      <c r="OSV7761" s="69"/>
      <c r="OSW7761" s="69"/>
      <c r="OSX7761" s="69"/>
      <c r="OSY7761" s="69"/>
      <c r="OSZ7761" s="69"/>
      <c r="OTA7761" s="69"/>
      <c r="OTB7761" s="69"/>
      <c r="OTC7761" s="69"/>
      <c r="OTD7761" s="69"/>
      <c r="OTE7761" s="69"/>
      <c r="OTF7761" s="69"/>
      <c r="OTG7761" s="69"/>
      <c r="OTH7761" s="69"/>
      <c r="OTI7761" s="69"/>
      <c r="OTJ7761" s="69"/>
      <c r="OTK7761" s="69"/>
      <c r="OTL7761" s="69"/>
      <c r="OTM7761" s="69"/>
      <c r="OTN7761" s="69"/>
      <c r="OTO7761" s="69"/>
      <c r="OTP7761" s="69"/>
      <c r="OTQ7761" s="69"/>
      <c r="OTR7761" s="69"/>
      <c r="OTS7761" s="69"/>
      <c r="OTT7761" s="69"/>
      <c r="OTU7761" s="69"/>
      <c r="OTV7761" s="69"/>
      <c r="OTW7761" s="69"/>
      <c r="OTX7761" s="69"/>
      <c r="OTY7761" s="69"/>
      <c r="OTZ7761" s="69"/>
      <c r="OUA7761" s="69"/>
      <c r="OUB7761" s="69"/>
      <c r="OUC7761" s="69"/>
      <c r="OUD7761" s="69"/>
      <c r="OUE7761" s="69"/>
      <c r="OUF7761" s="69"/>
      <c r="OUG7761" s="69"/>
      <c r="OUH7761" s="69"/>
      <c r="OUI7761" s="69"/>
      <c r="OUJ7761" s="69"/>
      <c r="OUK7761" s="69"/>
      <c r="OUL7761" s="69"/>
      <c r="OUM7761" s="69"/>
      <c r="OUN7761" s="69"/>
      <c r="OUO7761" s="69"/>
      <c r="OUP7761" s="69"/>
      <c r="OUQ7761" s="69"/>
      <c r="OUR7761" s="69"/>
      <c r="OUS7761" s="69"/>
      <c r="OUT7761" s="69"/>
      <c r="OUU7761" s="69"/>
      <c r="OUV7761" s="69"/>
      <c r="OUW7761" s="69"/>
      <c r="OUX7761" s="69"/>
      <c r="OUY7761" s="69"/>
      <c r="OUZ7761" s="69"/>
      <c r="OVA7761" s="69"/>
      <c r="OVB7761" s="69"/>
      <c r="OVC7761" s="69"/>
      <c r="OVD7761" s="69"/>
      <c r="OVE7761" s="69"/>
      <c r="OVF7761" s="69"/>
      <c r="OVG7761" s="69"/>
      <c r="OVH7761" s="69"/>
      <c r="OVI7761" s="69"/>
      <c r="OVJ7761" s="69"/>
      <c r="OVK7761" s="69"/>
      <c r="OVL7761" s="69"/>
      <c r="OVM7761" s="69"/>
      <c r="OVN7761" s="69"/>
      <c r="OVO7761" s="69"/>
      <c r="OVP7761" s="69"/>
      <c r="OVQ7761" s="69"/>
      <c r="OVR7761" s="69"/>
      <c r="OVS7761" s="69"/>
      <c r="OVT7761" s="69"/>
      <c r="OVU7761" s="69"/>
      <c r="OVV7761" s="69"/>
      <c r="OVW7761" s="69"/>
      <c r="OVX7761" s="69"/>
      <c r="OVY7761" s="69"/>
      <c r="OVZ7761" s="69"/>
      <c r="OWA7761" s="69"/>
      <c r="OWB7761" s="69"/>
      <c r="OWC7761" s="69"/>
      <c r="OWD7761" s="69"/>
      <c r="OWE7761" s="69"/>
      <c r="OWF7761" s="69"/>
      <c r="OWG7761" s="69"/>
      <c r="OWH7761" s="69"/>
      <c r="OWI7761" s="69"/>
      <c r="OWJ7761" s="69"/>
      <c r="OWK7761" s="69"/>
      <c r="OWL7761" s="69"/>
      <c r="OWM7761" s="69"/>
      <c r="OWN7761" s="69"/>
      <c r="OWO7761" s="69"/>
      <c r="OWP7761" s="69"/>
      <c r="OWQ7761" s="69"/>
      <c r="OWR7761" s="69"/>
      <c r="OWS7761" s="69"/>
      <c r="OWT7761" s="69"/>
      <c r="OWU7761" s="69"/>
      <c r="OWV7761" s="69"/>
      <c r="OWW7761" s="69"/>
      <c r="OWX7761" s="69"/>
      <c r="OWY7761" s="69"/>
      <c r="OWZ7761" s="69"/>
      <c r="OXA7761" s="69"/>
      <c r="OXB7761" s="69"/>
      <c r="OXC7761" s="69"/>
      <c r="OXD7761" s="69"/>
      <c r="OXE7761" s="69"/>
      <c r="OXF7761" s="69"/>
      <c r="OXG7761" s="69"/>
      <c r="OXH7761" s="69"/>
      <c r="OXI7761" s="69"/>
      <c r="OXJ7761" s="69"/>
      <c r="OXK7761" s="69"/>
      <c r="OXL7761" s="69"/>
      <c r="OXM7761" s="69"/>
      <c r="OXN7761" s="69"/>
      <c r="OXO7761" s="69"/>
      <c r="OXP7761" s="69"/>
      <c r="OXQ7761" s="69"/>
      <c r="OXR7761" s="69"/>
      <c r="OXS7761" s="69"/>
      <c r="OXT7761" s="69"/>
      <c r="OXU7761" s="69"/>
      <c r="OXV7761" s="69"/>
      <c r="OXW7761" s="69"/>
      <c r="OXX7761" s="69"/>
      <c r="OXY7761" s="69"/>
      <c r="OXZ7761" s="69"/>
      <c r="OYA7761" s="69"/>
      <c r="OYB7761" s="69"/>
      <c r="OYC7761" s="69"/>
      <c r="OYD7761" s="69"/>
      <c r="OYE7761" s="69"/>
      <c r="OYF7761" s="69"/>
      <c r="OYG7761" s="69"/>
      <c r="OYH7761" s="69"/>
      <c r="OYI7761" s="69"/>
      <c r="OYJ7761" s="69"/>
      <c r="OYK7761" s="69"/>
      <c r="OYL7761" s="69"/>
      <c r="OYM7761" s="69"/>
      <c r="OYN7761" s="69"/>
      <c r="OYO7761" s="69"/>
      <c r="OYP7761" s="69"/>
      <c r="OYQ7761" s="69"/>
      <c r="OYR7761" s="69"/>
      <c r="OYS7761" s="69"/>
      <c r="OYT7761" s="69"/>
      <c r="OYU7761" s="69"/>
      <c r="OYV7761" s="69"/>
      <c r="OYW7761" s="69"/>
      <c r="OYX7761" s="69"/>
      <c r="OYY7761" s="69"/>
      <c r="OYZ7761" s="69"/>
      <c r="OZA7761" s="69"/>
      <c r="OZB7761" s="69"/>
      <c r="OZC7761" s="69"/>
      <c r="OZD7761" s="69"/>
      <c r="OZE7761" s="69"/>
      <c r="OZF7761" s="69"/>
      <c r="OZG7761" s="69"/>
      <c r="OZH7761" s="69"/>
      <c r="OZI7761" s="69"/>
      <c r="OZJ7761" s="69"/>
      <c r="OZK7761" s="69"/>
      <c r="OZL7761" s="69"/>
      <c r="OZM7761" s="69"/>
      <c r="OZN7761" s="69"/>
      <c r="OZO7761" s="69"/>
      <c r="OZP7761" s="69"/>
      <c r="OZQ7761" s="69"/>
      <c r="OZR7761" s="69"/>
      <c r="OZS7761" s="69"/>
      <c r="OZT7761" s="69"/>
      <c r="OZU7761" s="69"/>
      <c r="OZV7761" s="69"/>
      <c r="OZW7761" s="69"/>
      <c r="OZX7761" s="69"/>
      <c r="OZY7761" s="69"/>
      <c r="OZZ7761" s="69"/>
      <c r="PAA7761" s="69"/>
      <c r="PAB7761" s="69"/>
      <c r="PAC7761" s="69"/>
      <c r="PAD7761" s="69"/>
      <c r="PAE7761" s="69"/>
      <c r="PAF7761" s="69"/>
      <c r="PAG7761" s="69"/>
      <c r="PAH7761" s="69"/>
      <c r="PAI7761" s="69"/>
      <c r="PAJ7761" s="69"/>
      <c r="PAK7761" s="69"/>
      <c r="PAL7761" s="69"/>
      <c r="PAM7761" s="69"/>
      <c r="PAN7761" s="69"/>
      <c r="PAO7761" s="69"/>
      <c r="PAP7761" s="69"/>
      <c r="PAQ7761" s="69"/>
      <c r="PAR7761" s="69"/>
      <c r="PAS7761" s="69"/>
      <c r="PAT7761" s="69"/>
      <c r="PAU7761" s="69"/>
      <c r="PAV7761" s="69"/>
      <c r="PAW7761" s="69"/>
      <c r="PAX7761" s="69"/>
      <c r="PAY7761" s="69"/>
      <c r="PAZ7761" s="69"/>
      <c r="PBA7761" s="69"/>
      <c r="PBB7761" s="69"/>
      <c r="PBC7761" s="69"/>
      <c r="PBD7761" s="69"/>
      <c r="PBE7761" s="69"/>
      <c r="PBF7761" s="69"/>
      <c r="PBG7761" s="69"/>
      <c r="PBH7761" s="69"/>
      <c r="PBI7761" s="69"/>
      <c r="PBJ7761" s="69"/>
      <c r="PBK7761" s="69"/>
      <c r="PBL7761" s="69"/>
      <c r="PBM7761" s="69"/>
      <c r="PBN7761" s="69"/>
      <c r="PBO7761" s="69"/>
      <c r="PBP7761" s="69"/>
      <c r="PBQ7761" s="69"/>
      <c r="PBR7761" s="69"/>
      <c r="PBS7761" s="69"/>
      <c r="PBT7761" s="69"/>
      <c r="PBU7761" s="69"/>
      <c r="PBV7761" s="69"/>
      <c r="PBW7761" s="69"/>
      <c r="PBX7761" s="69"/>
      <c r="PBY7761" s="69"/>
      <c r="PBZ7761" s="69"/>
      <c r="PCA7761" s="69"/>
      <c r="PCB7761" s="69"/>
      <c r="PCC7761" s="69"/>
      <c r="PCD7761" s="69"/>
      <c r="PCE7761" s="69"/>
      <c r="PCF7761" s="69"/>
      <c r="PCG7761" s="69"/>
      <c r="PCH7761" s="69"/>
      <c r="PCI7761" s="69"/>
      <c r="PCJ7761" s="69"/>
      <c r="PCK7761" s="69"/>
      <c r="PCL7761" s="69"/>
      <c r="PCM7761" s="69"/>
      <c r="PCN7761" s="69"/>
      <c r="PCO7761" s="69"/>
      <c r="PCP7761" s="69"/>
      <c r="PCQ7761" s="69"/>
      <c r="PCR7761" s="69"/>
      <c r="PCS7761" s="69"/>
      <c r="PCT7761" s="69"/>
      <c r="PCU7761" s="69"/>
      <c r="PCV7761" s="69"/>
      <c r="PCW7761" s="69"/>
      <c r="PCX7761" s="69"/>
      <c r="PCY7761" s="69"/>
      <c r="PCZ7761" s="69"/>
      <c r="PDA7761" s="69"/>
      <c r="PDB7761" s="69"/>
      <c r="PDC7761" s="69"/>
      <c r="PDD7761" s="69"/>
      <c r="PDE7761" s="69"/>
      <c r="PDF7761" s="69"/>
      <c r="PDG7761" s="69"/>
      <c r="PDH7761" s="69"/>
      <c r="PDI7761" s="69"/>
      <c r="PDJ7761" s="69"/>
      <c r="PDK7761" s="69"/>
      <c r="PDL7761" s="69"/>
      <c r="PDM7761" s="69"/>
      <c r="PDN7761" s="69"/>
      <c r="PDO7761" s="69"/>
      <c r="PDP7761" s="69"/>
      <c r="PDQ7761" s="69"/>
      <c r="PDR7761" s="69"/>
      <c r="PDS7761" s="69"/>
      <c r="PDT7761" s="69"/>
      <c r="PDU7761" s="69"/>
      <c r="PDV7761" s="69"/>
      <c r="PDW7761" s="69"/>
      <c r="PDX7761" s="69"/>
      <c r="PDY7761" s="69"/>
      <c r="PDZ7761" s="69"/>
      <c r="PEA7761" s="69"/>
      <c r="PEB7761" s="69"/>
      <c r="PEC7761" s="69"/>
      <c r="PED7761" s="69"/>
      <c r="PEE7761" s="69"/>
      <c r="PEF7761" s="69"/>
      <c r="PEG7761" s="69"/>
      <c r="PEH7761" s="69"/>
      <c r="PEI7761" s="69"/>
      <c r="PEJ7761" s="69"/>
      <c r="PEK7761" s="69"/>
      <c r="PEL7761" s="69"/>
      <c r="PEM7761" s="69"/>
      <c r="PEN7761" s="69"/>
      <c r="PEO7761" s="69"/>
      <c r="PEP7761" s="69"/>
      <c r="PEQ7761" s="69"/>
      <c r="PER7761" s="69"/>
      <c r="PES7761" s="69"/>
      <c r="PET7761" s="69"/>
      <c r="PEU7761" s="69"/>
      <c r="PEV7761" s="69"/>
      <c r="PEW7761" s="69"/>
      <c r="PEX7761" s="69"/>
      <c r="PEY7761" s="69"/>
      <c r="PEZ7761" s="69"/>
      <c r="PFA7761" s="69"/>
      <c r="PFB7761" s="69"/>
      <c r="PFC7761" s="69"/>
      <c r="PFD7761" s="69"/>
      <c r="PFE7761" s="69"/>
      <c r="PFF7761" s="69"/>
      <c r="PFG7761" s="69"/>
      <c r="PFH7761" s="69"/>
      <c r="PFI7761" s="69"/>
      <c r="PFJ7761" s="69"/>
      <c r="PFK7761" s="69"/>
      <c r="PFL7761" s="69"/>
      <c r="PFM7761" s="69"/>
      <c r="PFN7761" s="69"/>
      <c r="PFO7761" s="69"/>
      <c r="PFP7761" s="69"/>
      <c r="PFQ7761" s="69"/>
      <c r="PFR7761" s="69"/>
      <c r="PFS7761" s="69"/>
      <c r="PFT7761" s="69"/>
      <c r="PFU7761" s="69"/>
      <c r="PFV7761" s="69"/>
      <c r="PFW7761" s="69"/>
      <c r="PFX7761" s="69"/>
      <c r="PFY7761" s="69"/>
      <c r="PFZ7761" s="69"/>
      <c r="PGA7761" s="69"/>
      <c r="PGB7761" s="69"/>
      <c r="PGC7761" s="69"/>
      <c r="PGD7761" s="69"/>
      <c r="PGE7761" s="69"/>
      <c r="PGF7761" s="69"/>
      <c r="PGG7761" s="69"/>
      <c r="PGH7761" s="69"/>
      <c r="PGI7761" s="69"/>
      <c r="PGJ7761" s="69"/>
      <c r="PGK7761" s="69"/>
      <c r="PGL7761" s="69"/>
      <c r="PGM7761" s="69"/>
      <c r="PGN7761" s="69"/>
      <c r="PGO7761" s="69"/>
      <c r="PGP7761" s="69"/>
      <c r="PGQ7761" s="69"/>
      <c r="PGR7761" s="69"/>
      <c r="PGS7761" s="69"/>
      <c r="PGT7761" s="69"/>
      <c r="PGU7761" s="69"/>
      <c r="PGV7761" s="69"/>
      <c r="PGW7761" s="69"/>
      <c r="PGX7761" s="69"/>
      <c r="PGY7761" s="69"/>
      <c r="PGZ7761" s="69"/>
      <c r="PHA7761" s="69"/>
      <c r="PHB7761" s="69"/>
      <c r="PHC7761" s="69"/>
      <c r="PHD7761" s="69"/>
      <c r="PHE7761" s="69"/>
      <c r="PHF7761" s="69"/>
      <c r="PHG7761" s="69"/>
      <c r="PHH7761" s="69"/>
      <c r="PHI7761" s="69"/>
      <c r="PHJ7761" s="69"/>
      <c r="PHK7761" s="69"/>
      <c r="PHL7761" s="69"/>
      <c r="PHM7761" s="69"/>
      <c r="PHN7761" s="69"/>
      <c r="PHO7761" s="69"/>
      <c r="PHP7761" s="69"/>
      <c r="PHQ7761" s="69"/>
      <c r="PHR7761" s="69"/>
      <c r="PHS7761" s="69"/>
      <c r="PHT7761" s="69"/>
      <c r="PHU7761" s="69"/>
      <c r="PHV7761" s="69"/>
      <c r="PHW7761" s="69"/>
      <c r="PHX7761" s="69"/>
      <c r="PHY7761" s="69"/>
      <c r="PHZ7761" s="69"/>
      <c r="PIA7761" s="69"/>
      <c r="PIB7761" s="69"/>
      <c r="PIC7761" s="69"/>
      <c r="PID7761" s="69"/>
      <c r="PIE7761" s="69"/>
      <c r="PIF7761" s="69"/>
      <c r="PIG7761" s="69"/>
      <c r="PIH7761" s="69"/>
      <c r="PII7761" s="69"/>
      <c r="PIJ7761" s="69"/>
      <c r="PIK7761" s="69"/>
      <c r="PIL7761" s="69"/>
      <c r="PIM7761" s="69"/>
      <c r="PIN7761" s="69"/>
      <c r="PIO7761" s="69"/>
      <c r="PIP7761" s="69"/>
      <c r="PIQ7761" s="69"/>
      <c r="PIR7761" s="69"/>
      <c r="PIS7761" s="69"/>
      <c r="PIT7761" s="69"/>
      <c r="PIU7761" s="69"/>
      <c r="PIV7761" s="69"/>
      <c r="PIW7761" s="69"/>
      <c r="PIX7761" s="69"/>
      <c r="PIY7761" s="69"/>
      <c r="PIZ7761" s="69"/>
      <c r="PJA7761" s="69"/>
      <c r="PJB7761" s="69"/>
      <c r="PJC7761" s="69"/>
      <c r="PJD7761" s="69"/>
      <c r="PJE7761" s="69"/>
      <c r="PJF7761" s="69"/>
      <c r="PJG7761" s="69"/>
      <c r="PJH7761" s="69"/>
      <c r="PJI7761" s="69"/>
      <c r="PJJ7761" s="69"/>
      <c r="PJK7761" s="69"/>
      <c r="PJL7761" s="69"/>
      <c r="PJM7761" s="69"/>
      <c r="PJN7761" s="69"/>
      <c r="PJO7761" s="69"/>
      <c r="PJP7761" s="69"/>
      <c r="PJQ7761" s="69"/>
      <c r="PJR7761" s="69"/>
      <c r="PJS7761" s="69"/>
      <c r="PJT7761" s="69"/>
      <c r="PJU7761" s="69"/>
      <c r="PJV7761" s="69"/>
      <c r="PJW7761" s="69"/>
      <c r="PJX7761" s="69"/>
      <c r="PJY7761" s="69"/>
      <c r="PJZ7761" s="69"/>
      <c r="PKA7761" s="69"/>
      <c r="PKB7761" s="69"/>
      <c r="PKC7761" s="69"/>
      <c r="PKD7761" s="69"/>
      <c r="PKE7761" s="69"/>
      <c r="PKF7761" s="69"/>
      <c r="PKG7761" s="69"/>
      <c r="PKH7761" s="69"/>
      <c r="PKI7761" s="69"/>
      <c r="PKJ7761" s="69"/>
      <c r="PKK7761" s="69"/>
      <c r="PKL7761" s="69"/>
      <c r="PKM7761" s="69"/>
      <c r="PKN7761" s="69"/>
      <c r="PKO7761" s="69"/>
      <c r="PKP7761" s="69"/>
      <c r="PKQ7761" s="69"/>
      <c r="PKR7761" s="69"/>
      <c r="PKS7761" s="69"/>
      <c r="PKT7761" s="69"/>
      <c r="PKU7761" s="69"/>
      <c r="PKV7761" s="69"/>
      <c r="PKW7761" s="69"/>
      <c r="PKX7761" s="69"/>
      <c r="PKY7761" s="69"/>
      <c r="PKZ7761" s="69"/>
      <c r="PLA7761" s="69"/>
      <c r="PLB7761" s="69"/>
      <c r="PLC7761" s="69"/>
      <c r="PLD7761" s="69"/>
      <c r="PLE7761" s="69"/>
      <c r="PLF7761" s="69"/>
      <c r="PLG7761" s="69"/>
      <c r="PLH7761" s="69"/>
      <c r="PLI7761" s="69"/>
      <c r="PLJ7761" s="69"/>
      <c r="PLK7761" s="69"/>
      <c r="PLL7761" s="69"/>
      <c r="PLM7761" s="69"/>
      <c r="PLN7761" s="69"/>
      <c r="PLO7761" s="69"/>
      <c r="PLP7761" s="69"/>
      <c r="PLQ7761" s="69"/>
      <c r="PLR7761" s="69"/>
      <c r="PLS7761" s="69"/>
      <c r="PLT7761" s="69"/>
      <c r="PLU7761" s="69"/>
      <c r="PLV7761" s="69"/>
      <c r="PLW7761" s="69"/>
      <c r="PLX7761" s="69"/>
      <c r="PLY7761" s="69"/>
      <c r="PLZ7761" s="69"/>
      <c r="PMA7761" s="69"/>
      <c r="PMB7761" s="69"/>
      <c r="PMC7761" s="69"/>
      <c r="PMD7761" s="69"/>
      <c r="PME7761" s="69"/>
      <c r="PMF7761" s="69"/>
      <c r="PMG7761" s="69"/>
      <c r="PMH7761" s="69"/>
      <c r="PMI7761" s="69"/>
      <c r="PMJ7761" s="69"/>
      <c r="PMK7761" s="69"/>
      <c r="PML7761" s="69"/>
      <c r="PMM7761" s="69"/>
      <c r="PMN7761" s="69"/>
      <c r="PMO7761" s="69"/>
      <c r="PMP7761" s="69"/>
      <c r="PMQ7761" s="69"/>
      <c r="PMR7761" s="69"/>
      <c r="PMS7761" s="69"/>
      <c r="PMT7761" s="69"/>
      <c r="PMU7761" s="69"/>
      <c r="PMV7761" s="69"/>
      <c r="PMW7761" s="69"/>
      <c r="PMX7761" s="69"/>
      <c r="PMY7761" s="69"/>
      <c r="PMZ7761" s="69"/>
      <c r="PNA7761" s="69"/>
      <c r="PNB7761" s="69"/>
      <c r="PNC7761" s="69"/>
      <c r="PND7761" s="69"/>
      <c r="PNE7761" s="69"/>
      <c r="PNF7761" s="69"/>
      <c r="PNG7761" s="69"/>
      <c r="PNH7761" s="69"/>
      <c r="PNI7761" s="69"/>
      <c r="PNJ7761" s="69"/>
      <c r="PNK7761" s="69"/>
      <c r="PNL7761" s="69"/>
      <c r="PNM7761" s="69"/>
      <c r="PNN7761" s="69"/>
      <c r="PNO7761" s="69"/>
      <c r="PNP7761" s="69"/>
      <c r="PNQ7761" s="69"/>
      <c r="PNR7761" s="69"/>
      <c r="PNS7761" s="69"/>
      <c r="PNT7761" s="69"/>
      <c r="PNU7761" s="69"/>
      <c r="PNV7761" s="69"/>
      <c r="PNW7761" s="69"/>
      <c r="PNX7761" s="69"/>
      <c r="PNY7761" s="69"/>
      <c r="PNZ7761" s="69"/>
      <c r="POA7761" s="69"/>
      <c r="POB7761" s="69"/>
      <c r="POC7761" s="69"/>
      <c r="POD7761" s="69"/>
      <c r="POE7761" s="69"/>
      <c r="POF7761" s="69"/>
      <c r="POG7761" s="69"/>
      <c r="POH7761" s="69"/>
      <c r="POI7761" s="69"/>
      <c r="POJ7761" s="69"/>
      <c r="POK7761" s="69"/>
      <c r="POL7761" s="69"/>
      <c r="POM7761" s="69"/>
      <c r="PON7761" s="69"/>
      <c r="POO7761" s="69"/>
      <c r="POP7761" s="69"/>
      <c r="POQ7761" s="69"/>
      <c r="POR7761" s="69"/>
      <c r="POS7761" s="69"/>
      <c r="POT7761" s="69"/>
      <c r="POU7761" s="69"/>
      <c r="POV7761" s="69"/>
      <c r="POW7761" s="69"/>
      <c r="POX7761" s="69"/>
      <c r="POY7761" s="69"/>
      <c r="POZ7761" s="69"/>
      <c r="PPA7761" s="69"/>
      <c r="PPB7761" s="69"/>
      <c r="PPC7761" s="69"/>
      <c r="PPD7761" s="69"/>
      <c r="PPE7761" s="69"/>
      <c r="PPF7761" s="69"/>
      <c r="PPG7761" s="69"/>
      <c r="PPH7761" s="69"/>
      <c r="PPI7761" s="69"/>
      <c r="PPJ7761" s="69"/>
      <c r="PPK7761" s="69"/>
      <c r="PPL7761" s="69"/>
      <c r="PPM7761" s="69"/>
      <c r="PPN7761" s="69"/>
      <c r="PPO7761" s="69"/>
      <c r="PPP7761" s="69"/>
      <c r="PPQ7761" s="69"/>
      <c r="PPR7761" s="69"/>
      <c r="PPS7761" s="69"/>
      <c r="PPT7761" s="69"/>
      <c r="PPU7761" s="69"/>
      <c r="PPV7761" s="69"/>
      <c r="PPW7761" s="69"/>
      <c r="PPX7761" s="69"/>
      <c r="PPY7761" s="69"/>
      <c r="PPZ7761" s="69"/>
      <c r="PQA7761" s="69"/>
      <c r="PQB7761" s="69"/>
      <c r="PQC7761" s="69"/>
      <c r="PQD7761" s="69"/>
      <c r="PQE7761" s="69"/>
      <c r="PQF7761" s="69"/>
      <c r="PQG7761" s="69"/>
      <c r="PQH7761" s="69"/>
      <c r="PQI7761" s="69"/>
      <c r="PQJ7761" s="69"/>
      <c r="PQK7761" s="69"/>
      <c r="PQL7761" s="69"/>
      <c r="PQM7761" s="69"/>
      <c r="PQN7761" s="69"/>
      <c r="PQO7761" s="69"/>
      <c r="PQP7761" s="69"/>
      <c r="PQQ7761" s="69"/>
      <c r="PQR7761" s="69"/>
      <c r="PQS7761" s="69"/>
      <c r="PQT7761" s="69"/>
      <c r="PQU7761" s="69"/>
      <c r="PQV7761" s="69"/>
      <c r="PQW7761" s="69"/>
      <c r="PQX7761" s="69"/>
      <c r="PQY7761" s="69"/>
      <c r="PQZ7761" s="69"/>
      <c r="PRA7761" s="69"/>
      <c r="PRB7761" s="69"/>
      <c r="PRC7761" s="69"/>
      <c r="PRD7761" s="69"/>
      <c r="PRE7761" s="69"/>
      <c r="PRF7761" s="69"/>
      <c r="PRG7761" s="69"/>
      <c r="PRH7761" s="69"/>
      <c r="PRI7761" s="69"/>
      <c r="PRJ7761" s="69"/>
      <c r="PRK7761" s="69"/>
      <c r="PRL7761" s="69"/>
      <c r="PRM7761" s="69"/>
      <c r="PRN7761" s="69"/>
      <c r="PRO7761" s="69"/>
      <c r="PRP7761" s="69"/>
      <c r="PRQ7761" s="69"/>
      <c r="PRR7761" s="69"/>
      <c r="PRS7761" s="69"/>
      <c r="PRT7761" s="69"/>
      <c r="PRU7761" s="69"/>
      <c r="PRV7761" s="69"/>
      <c r="PRW7761" s="69"/>
      <c r="PRX7761" s="69"/>
      <c r="PRY7761" s="69"/>
      <c r="PRZ7761" s="69"/>
      <c r="PSA7761" s="69"/>
      <c r="PSB7761" s="69"/>
      <c r="PSC7761" s="69"/>
      <c r="PSD7761" s="69"/>
      <c r="PSE7761" s="69"/>
      <c r="PSF7761" s="69"/>
      <c r="PSG7761" s="69"/>
      <c r="PSH7761" s="69"/>
      <c r="PSI7761" s="69"/>
      <c r="PSJ7761" s="69"/>
      <c r="PSK7761" s="69"/>
      <c r="PSL7761" s="69"/>
      <c r="PSM7761" s="69"/>
      <c r="PSN7761" s="69"/>
      <c r="PSO7761" s="69"/>
      <c r="PSP7761" s="69"/>
      <c r="PSQ7761" s="69"/>
      <c r="PSR7761" s="69"/>
      <c r="PSS7761" s="69"/>
      <c r="PST7761" s="69"/>
      <c r="PSU7761" s="69"/>
      <c r="PSV7761" s="69"/>
      <c r="PSW7761" s="69"/>
      <c r="PSX7761" s="69"/>
      <c r="PSY7761" s="69"/>
      <c r="PSZ7761" s="69"/>
      <c r="PTA7761" s="69"/>
      <c r="PTB7761" s="69"/>
      <c r="PTC7761" s="69"/>
      <c r="PTD7761" s="69"/>
      <c r="PTE7761" s="69"/>
      <c r="PTF7761" s="69"/>
      <c r="PTG7761" s="69"/>
      <c r="PTH7761" s="69"/>
      <c r="PTI7761" s="69"/>
      <c r="PTJ7761" s="69"/>
      <c r="PTK7761" s="69"/>
      <c r="PTL7761" s="69"/>
      <c r="PTM7761" s="69"/>
      <c r="PTN7761" s="69"/>
      <c r="PTO7761" s="69"/>
      <c r="PTP7761" s="69"/>
      <c r="PTQ7761" s="69"/>
      <c r="PTR7761" s="69"/>
      <c r="PTS7761" s="69"/>
      <c r="PTT7761" s="69"/>
      <c r="PTU7761" s="69"/>
      <c r="PTV7761" s="69"/>
      <c r="PTW7761" s="69"/>
      <c r="PTX7761" s="69"/>
      <c r="PTY7761" s="69"/>
      <c r="PTZ7761" s="69"/>
      <c r="PUA7761" s="69"/>
      <c r="PUB7761" s="69"/>
      <c r="PUC7761" s="69"/>
      <c r="PUD7761" s="69"/>
      <c r="PUE7761" s="69"/>
      <c r="PUF7761" s="69"/>
      <c r="PUG7761" s="69"/>
      <c r="PUH7761" s="69"/>
      <c r="PUI7761" s="69"/>
      <c r="PUJ7761" s="69"/>
      <c r="PUK7761" s="69"/>
      <c r="PUL7761" s="69"/>
      <c r="PUM7761" s="69"/>
      <c r="PUN7761" s="69"/>
      <c r="PUO7761" s="69"/>
      <c r="PUP7761" s="69"/>
      <c r="PUQ7761" s="69"/>
      <c r="PUR7761" s="69"/>
      <c r="PUS7761" s="69"/>
      <c r="PUT7761" s="69"/>
      <c r="PUU7761" s="69"/>
      <c r="PUV7761" s="69"/>
      <c r="PUW7761" s="69"/>
      <c r="PUX7761" s="69"/>
      <c r="PUY7761" s="69"/>
      <c r="PUZ7761" s="69"/>
      <c r="PVA7761" s="69"/>
      <c r="PVB7761" s="69"/>
      <c r="PVC7761" s="69"/>
      <c r="PVD7761" s="69"/>
      <c r="PVE7761" s="69"/>
      <c r="PVF7761" s="69"/>
      <c r="PVG7761" s="69"/>
      <c r="PVH7761" s="69"/>
      <c r="PVI7761" s="69"/>
      <c r="PVJ7761" s="69"/>
      <c r="PVK7761" s="69"/>
      <c r="PVL7761" s="69"/>
      <c r="PVM7761" s="69"/>
      <c r="PVN7761" s="69"/>
      <c r="PVO7761" s="69"/>
      <c r="PVP7761" s="69"/>
      <c r="PVQ7761" s="69"/>
      <c r="PVR7761" s="69"/>
      <c r="PVS7761" s="69"/>
      <c r="PVT7761" s="69"/>
      <c r="PVU7761" s="69"/>
      <c r="PVV7761" s="69"/>
      <c r="PVW7761" s="69"/>
      <c r="PVX7761" s="69"/>
      <c r="PVY7761" s="69"/>
      <c r="PVZ7761" s="69"/>
      <c r="PWA7761" s="69"/>
      <c r="PWB7761" s="69"/>
      <c r="PWC7761" s="69"/>
      <c r="PWD7761" s="69"/>
      <c r="PWE7761" s="69"/>
      <c r="PWF7761" s="69"/>
      <c r="PWG7761" s="69"/>
      <c r="PWH7761" s="69"/>
      <c r="PWI7761" s="69"/>
      <c r="PWJ7761" s="69"/>
      <c r="PWK7761" s="69"/>
      <c r="PWL7761" s="69"/>
      <c r="PWM7761" s="69"/>
      <c r="PWN7761" s="69"/>
      <c r="PWO7761" s="69"/>
      <c r="PWP7761" s="69"/>
      <c r="PWQ7761" s="69"/>
      <c r="PWR7761" s="69"/>
      <c r="PWS7761" s="69"/>
      <c r="PWT7761" s="69"/>
      <c r="PWU7761" s="69"/>
      <c r="PWV7761" s="69"/>
      <c r="PWW7761" s="69"/>
      <c r="PWX7761" s="69"/>
      <c r="PWY7761" s="69"/>
      <c r="PWZ7761" s="69"/>
      <c r="PXA7761" s="69"/>
      <c r="PXB7761" s="69"/>
      <c r="PXC7761" s="69"/>
      <c r="PXD7761" s="69"/>
      <c r="PXE7761" s="69"/>
      <c r="PXF7761" s="69"/>
      <c r="PXG7761" s="69"/>
      <c r="PXH7761" s="69"/>
      <c r="PXI7761" s="69"/>
      <c r="PXJ7761" s="69"/>
      <c r="PXK7761" s="69"/>
      <c r="PXL7761" s="69"/>
      <c r="PXM7761" s="69"/>
      <c r="PXN7761" s="69"/>
      <c r="PXO7761" s="69"/>
      <c r="PXP7761" s="69"/>
      <c r="PXQ7761" s="69"/>
      <c r="PXR7761" s="69"/>
      <c r="PXS7761" s="69"/>
      <c r="PXT7761" s="69"/>
      <c r="PXU7761" s="69"/>
      <c r="PXV7761" s="69"/>
      <c r="PXW7761" s="69"/>
      <c r="PXX7761" s="69"/>
      <c r="PXY7761" s="69"/>
      <c r="PXZ7761" s="69"/>
      <c r="PYA7761" s="69"/>
      <c r="PYB7761" s="69"/>
      <c r="PYC7761" s="69"/>
      <c r="PYD7761" s="69"/>
      <c r="PYE7761" s="69"/>
      <c r="PYF7761" s="69"/>
      <c r="PYG7761" s="69"/>
      <c r="PYH7761" s="69"/>
      <c r="PYI7761" s="69"/>
      <c r="PYJ7761" s="69"/>
      <c r="PYK7761" s="69"/>
      <c r="PYL7761" s="69"/>
      <c r="PYM7761" s="69"/>
      <c r="PYN7761" s="69"/>
      <c r="PYO7761" s="69"/>
      <c r="PYP7761" s="69"/>
      <c r="PYQ7761" s="69"/>
      <c r="PYR7761" s="69"/>
      <c r="PYS7761" s="69"/>
      <c r="PYT7761" s="69"/>
      <c r="PYU7761" s="69"/>
      <c r="PYV7761" s="69"/>
      <c r="PYW7761" s="69"/>
      <c r="PYX7761" s="69"/>
      <c r="PYY7761" s="69"/>
      <c r="PYZ7761" s="69"/>
      <c r="PZA7761" s="69"/>
      <c r="PZB7761" s="69"/>
      <c r="PZC7761" s="69"/>
      <c r="PZD7761" s="69"/>
      <c r="PZE7761" s="69"/>
      <c r="PZF7761" s="69"/>
      <c r="PZG7761" s="69"/>
      <c r="PZH7761" s="69"/>
      <c r="PZI7761" s="69"/>
      <c r="PZJ7761" s="69"/>
      <c r="PZK7761" s="69"/>
      <c r="PZL7761" s="69"/>
      <c r="PZM7761" s="69"/>
      <c r="PZN7761" s="69"/>
      <c r="PZO7761" s="69"/>
      <c r="PZP7761" s="69"/>
      <c r="PZQ7761" s="69"/>
      <c r="PZR7761" s="69"/>
      <c r="PZS7761" s="69"/>
      <c r="PZT7761" s="69"/>
      <c r="PZU7761" s="69"/>
      <c r="PZV7761" s="69"/>
      <c r="PZW7761" s="69"/>
      <c r="PZX7761" s="69"/>
      <c r="PZY7761" s="69"/>
      <c r="PZZ7761" s="69"/>
      <c r="QAA7761" s="69"/>
      <c r="QAB7761" s="69"/>
      <c r="QAC7761" s="69"/>
      <c r="QAD7761" s="69"/>
      <c r="QAE7761" s="69"/>
      <c r="QAF7761" s="69"/>
      <c r="QAG7761" s="69"/>
      <c r="QAH7761" s="69"/>
      <c r="QAI7761" s="69"/>
      <c r="QAJ7761" s="69"/>
      <c r="QAK7761" s="69"/>
      <c r="QAL7761" s="69"/>
      <c r="QAM7761" s="69"/>
      <c r="QAN7761" s="69"/>
      <c r="QAO7761" s="69"/>
      <c r="QAP7761" s="69"/>
      <c r="QAQ7761" s="69"/>
      <c r="QAR7761" s="69"/>
      <c r="QAS7761" s="69"/>
      <c r="QAT7761" s="69"/>
      <c r="QAU7761" s="69"/>
      <c r="QAV7761" s="69"/>
      <c r="QAW7761" s="69"/>
      <c r="QAX7761" s="69"/>
      <c r="QAY7761" s="69"/>
      <c r="QAZ7761" s="69"/>
      <c r="QBA7761" s="69"/>
      <c r="QBB7761" s="69"/>
      <c r="QBC7761" s="69"/>
      <c r="QBD7761" s="69"/>
      <c r="QBE7761" s="69"/>
      <c r="QBF7761" s="69"/>
      <c r="QBG7761" s="69"/>
      <c r="QBH7761" s="69"/>
      <c r="QBI7761" s="69"/>
      <c r="QBJ7761" s="69"/>
      <c r="QBK7761" s="69"/>
      <c r="QBL7761" s="69"/>
      <c r="QBM7761" s="69"/>
      <c r="QBN7761" s="69"/>
      <c r="QBO7761" s="69"/>
      <c r="QBP7761" s="69"/>
      <c r="QBQ7761" s="69"/>
      <c r="QBR7761" s="69"/>
      <c r="QBS7761" s="69"/>
      <c r="QBT7761" s="69"/>
      <c r="QBU7761" s="69"/>
      <c r="QBV7761" s="69"/>
      <c r="QBW7761" s="69"/>
      <c r="QBX7761" s="69"/>
      <c r="QBY7761" s="69"/>
      <c r="QBZ7761" s="69"/>
      <c r="QCA7761" s="69"/>
      <c r="QCB7761" s="69"/>
      <c r="QCC7761" s="69"/>
      <c r="QCD7761" s="69"/>
      <c r="QCE7761" s="69"/>
      <c r="QCF7761" s="69"/>
      <c r="QCG7761" s="69"/>
      <c r="QCH7761" s="69"/>
      <c r="QCI7761" s="69"/>
      <c r="QCJ7761" s="69"/>
      <c r="QCK7761" s="69"/>
      <c r="QCL7761" s="69"/>
      <c r="QCM7761" s="69"/>
      <c r="QCN7761" s="69"/>
      <c r="QCO7761" s="69"/>
      <c r="QCP7761" s="69"/>
      <c r="QCQ7761" s="69"/>
      <c r="QCR7761" s="69"/>
      <c r="QCS7761" s="69"/>
      <c r="QCT7761" s="69"/>
      <c r="QCU7761" s="69"/>
      <c r="QCV7761" s="69"/>
      <c r="QCW7761" s="69"/>
      <c r="QCX7761" s="69"/>
      <c r="QCY7761" s="69"/>
      <c r="QCZ7761" s="69"/>
      <c r="QDA7761" s="69"/>
      <c r="QDB7761" s="69"/>
      <c r="QDC7761" s="69"/>
      <c r="QDD7761" s="69"/>
      <c r="QDE7761" s="69"/>
      <c r="QDF7761" s="69"/>
      <c r="QDG7761" s="69"/>
      <c r="QDH7761" s="69"/>
      <c r="QDI7761" s="69"/>
      <c r="QDJ7761" s="69"/>
      <c r="QDK7761" s="69"/>
      <c r="QDL7761" s="69"/>
      <c r="QDM7761" s="69"/>
      <c r="QDN7761" s="69"/>
      <c r="QDO7761" s="69"/>
      <c r="QDP7761" s="69"/>
      <c r="QDQ7761" s="69"/>
      <c r="QDR7761" s="69"/>
      <c r="QDS7761" s="69"/>
      <c r="QDT7761" s="69"/>
      <c r="QDU7761" s="69"/>
      <c r="QDV7761" s="69"/>
      <c r="QDW7761" s="69"/>
      <c r="QDX7761" s="69"/>
      <c r="QDY7761" s="69"/>
      <c r="QDZ7761" s="69"/>
      <c r="QEA7761" s="69"/>
      <c r="QEB7761" s="69"/>
      <c r="QEC7761" s="69"/>
      <c r="QED7761" s="69"/>
      <c r="QEE7761" s="69"/>
      <c r="QEF7761" s="69"/>
      <c r="QEG7761" s="69"/>
      <c r="QEH7761" s="69"/>
      <c r="QEI7761" s="69"/>
      <c r="QEJ7761" s="69"/>
      <c r="QEK7761" s="69"/>
      <c r="QEL7761" s="69"/>
      <c r="QEM7761" s="69"/>
      <c r="QEN7761" s="69"/>
      <c r="QEO7761" s="69"/>
      <c r="QEP7761" s="69"/>
      <c r="QEQ7761" s="69"/>
      <c r="QER7761" s="69"/>
      <c r="QES7761" s="69"/>
      <c r="QET7761" s="69"/>
      <c r="QEU7761" s="69"/>
      <c r="QEV7761" s="69"/>
      <c r="QEW7761" s="69"/>
      <c r="QEX7761" s="69"/>
      <c r="QEY7761" s="69"/>
      <c r="QEZ7761" s="69"/>
      <c r="QFA7761" s="69"/>
      <c r="QFB7761" s="69"/>
      <c r="QFC7761" s="69"/>
      <c r="QFD7761" s="69"/>
      <c r="QFE7761" s="69"/>
      <c r="QFF7761" s="69"/>
      <c r="QFG7761" s="69"/>
      <c r="QFH7761" s="69"/>
      <c r="QFI7761" s="69"/>
      <c r="QFJ7761" s="69"/>
      <c r="QFK7761" s="69"/>
      <c r="QFL7761" s="69"/>
      <c r="QFM7761" s="69"/>
      <c r="QFN7761" s="69"/>
      <c r="QFO7761" s="69"/>
      <c r="QFP7761" s="69"/>
      <c r="QFQ7761" s="69"/>
      <c r="QFR7761" s="69"/>
      <c r="QFS7761" s="69"/>
      <c r="QFT7761" s="69"/>
      <c r="QFU7761" s="69"/>
      <c r="QFV7761" s="69"/>
      <c r="QFW7761" s="69"/>
      <c r="QFX7761" s="69"/>
      <c r="QFY7761" s="69"/>
      <c r="QFZ7761" s="69"/>
      <c r="QGA7761" s="69"/>
      <c r="QGB7761" s="69"/>
      <c r="QGC7761" s="69"/>
      <c r="QGD7761" s="69"/>
      <c r="QGE7761" s="69"/>
      <c r="QGF7761" s="69"/>
      <c r="QGG7761" s="69"/>
      <c r="QGH7761" s="69"/>
      <c r="QGI7761" s="69"/>
      <c r="QGJ7761" s="69"/>
      <c r="QGK7761" s="69"/>
      <c r="QGL7761" s="69"/>
      <c r="QGM7761" s="69"/>
      <c r="QGN7761" s="69"/>
      <c r="QGO7761" s="69"/>
      <c r="QGP7761" s="69"/>
      <c r="QGQ7761" s="69"/>
      <c r="QGR7761" s="69"/>
      <c r="QGS7761" s="69"/>
      <c r="QGT7761" s="69"/>
      <c r="QGU7761" s="69"/>
      <c r="QGV7761" s="69"/>
      <c r="QGW7761" s="69"/>
      <c r="QGX7761" s="69"/>
      <c r="QGY7761" s="69"/>
      <c r="QGZ7761" s="69"/>
      <c r="QHA7761" s="69"/>
      <c r="QHB7761" s="69"/>
      <c r="QHC7761" s="69"/>
      <c r="QHD7761" s="69"/>
      <c r="QHE7761" s="69"/>
      <c r="QHF7761" s="69"/>
      <c r="QHG7761" s="69"/>
      <c r="QHH7761" s="69"/>
      <c r="QHI7761" s="69"/>
      <c r="QHJ7761" s="69"/>
      <c r="QHK7761" s="69"/>
      <c r="QHL7761" s="69"/>
      <c r="QHM7761" s="69"/>
      <c r="QHN7761" s="69"/>
      <c r="QHO7761" s="69"/>
      <c r="QHP7761" s="69"/>
      <c r="QHQ7761" s="69"/>
      <c r="QHR7761" s="69"/>
      <c r="QHS7761" s="69"/>
      <c r="QHT7761" s="69"/>
      <c r="QHU7761" s="69"/>
      <c r="QHV7761" s="69"/>
      <c r="QHW7761" s="69"/>
      <c r="QHX7761" s="69"/>
      <c r="QHY7761" s="69"/>
      <c r="QHZ7761" s="69"/>
      <c r="QIA7761" s="69"/>
      <c r="QIB7761" s="69"/>
      <c r="QIC7761" s="69"/>
      <c r="QID7761" s="69"/>
      <c r="QIE7761" s="69"/>
      <c r="QIF7761" s="69"/>
      <c r="QIG7761" s="69"/>
      <c r="QIH7761" s="69"/>
      <c r="QII7761" s="69"/>
      <c r="QIJ7761" s="69"/>
      <c r="QIK7761" s="69"/>
      <c r="QIL7761" s="69"/>
      <c r="QIM7761" s="69"/>
      <c r="QIN7761" s="69"/>
      <c r="QIO7761" s="69"/>
      <c r="QIP7761" s="69"/>
      <c r="QIQ7761" s="69"/>
      <c r="QIR7761" s="69"/>
      <c r="QIS7761" s="69"/>
      <c r="QIT7761" s="69"/>
      <c r="QIU7761" s="69"/>
      <c r="QIV7761" s="69"/>
      <c r="QIW7761" s="69"/>
      <c r="QIX7761" s="69"/>
      <c r="QIY7761" s="69"/>
      <c r="QIZ7761" s="69"/>
      <c r="QJA7761" s="69"/>
      <c r="QJB7761" s="69"/>
      <c r="QJC7761" s="69"/>
      <c r="QJD7761" s="69"/>
      <c r="QJE7761" s="69"/>
      <c r="QJF7761" s="69"/>
      <c r="QJG7761" s="69"/>
      <c r="QJH7761" s="69"/>
      <c r="QJI7761" s="69"/>
      <c r="QJJ7761" s="69"/>
      <c r="QJK7761" s="69"/>
      <c r="QJL7761" s="69"/>
      <c r="QJM7761" s="69"/>
      <c r="QJN7761" s="69"/>
      <c r="QJO7761" s="69"/>
      <c r="QJP7761" s="69"/>
      <c r="QJQ7761" s="69"/>
      <c r="QJR7761" s="69"/>
      <c r="QJS7761" s="69"/>
      <c r="QJT7761" s="69"/>
      <c r="QJU7761" s="69"/>
      <c r="QJV7761" s="69"/>
      <c r="QJW7761" s="69"/>
      <c r="QJX7761" s="69"/>
      <c r="QJY7761" s="69"/>
      <c r="QJZ7761" s="69"/>
      <c r="QKA7761" s="69"/>
      <c r="QKB7761" s="69"/>
      <c r="QKC7761" s="69"/>
      <c r="QKD7761" s="69"/>
      <c r="QKE7761" s="69"/>
      <c r="QKF7761" s="69"/>
      <c r="QKG7761" s="69"/>
      <c r="QKH7761" s="69"/>
      <c r="QKI7761" s="69"/>
      <c r="QKJ7761" s="69"/>
      <c r="QKK7761" s="69"/>
      <c r="QKL7761" s="69"/>
      <c r="QKM7761" s="69"/>
      <c r="QKN7761" s="69"/>
      <c r="QKO7761" s="69"/>
      <c r="QKP7761" s="69"/>
      <c r="QKQ7761" s="69"/>
      <c r="QKR7761" s="69"/>
      <c r="QKS7761" s="69"/>
      <c r="QKT7761" s="69"/>
      <c r="QKU7761" s="69"/>
      <c r="QKV7761" s="69"/>
      <c r="QKW7761" s="69"/>
      <c r="QKX7761" s="69"/>
      <c r="QKY7761" s="69"/>
      <c r="QKZ7761" s="69"/>
      <c r="QLA7761" s="69"/>
      <c r="QLB7761" s="69"/>
      <c r="QLC7761" s="69"/>
      <c r="QLD7761" s="69"/>
      <c r="QLE7761" s="69"/>
      <c r="QLF7761" s="69"/>
      <c r="QLG7761" s="69"/>
      <c r="QLH7761" s="69"/>
      <c r="QLI7761" s="69"/>
      <c r="QLJ7761" s="69"/>
      <c r="QLK7761" s="69"/>
      <c r="QLL7761" s="69"/>
      <c r="QLM7761" s="69"/>
      <c r="QLN7761" s="69"/>
      <c r="QLO7761" s="69"/>
      <c r="QLP7761" s="69"/>
      <c r="QLQ7761" s="69"/>
      <c r="QLR7761" s="69"/>
      <c r="QLS7761" s="69"/>
      <c r="QLT7761" s="69"/>
      <c r="QLU7761" s="69"/>
      <c r="QLV7761" s="69"/>
      <c r="QLW7761" s="69"/>
      <c r="QLX7761" s="69"/>
      <c r="QLY7761" s="69"/>
      <c r="QLZ7761" s="69"/>
      <c r="QMA7761" s="69"/>
      <c r="QMB7761" s="69"/>
      <c r="QMC7761" s="69"/>
      <c r="QMD7761" s="69"/>
      <c r="QME7761" s="69"/>
      <c r="QMF7761" s="69"/>
      <c r="QMG7761" s="69"/>
      <c r="QMH7761" s="69"/>
      <c r="QMI7761" s="69"/>
      <c r="QMJ7761" s="69"/>
      <c r="QMK7761" s="69"/>
      <c r="QML7761" s="69"/>
      <c r="QMM7761" s="69"/>
      <c r="QMN7761" s="69"/>
      <c r="QMO7761" s="69"/>
      <c r="QMP7761" s="69"/>
      <c r="QMQ7761" s="69"/>
      <c r="QMR7761" s="69"/>
      <c r="QMS7761" s="69"/>
      <c r="QMT7761" s="69"/>
      <c r="QMU7761" s="69"/>
      <c r="QMV7761" s="69"/>
      <c r="QMW7761" s="69"/>
      <c r="QMX7761" s="69"/>
      <c r="QMY7761" s="69"/>
      <c r="QMZ7761" s="69"/>
      <c r="QNA7761" s="69"/>
      <c r="QNB7761" s="69"/>
      <c r="QNC7761" s="69"/>
      <c r="QND7761" s="69"/>
      <c r="QNE7761" s="69"/>
      <c r="QNF7761" s="69"/>
      <c r="QNG7761" s="69"/>
      <c r="QNH7761" s="69"/>
      <c r="QNI7761" s="69"/>
      <c r="QNJ7761" s="69"/>
      <c r="QNK7761" s="69"/>
      <c r="QNL7761" s="69"/>
      <c r="QNM7761" s="69"/>
      <c r="QNN7761" s="69"/>
      <c r="QNO7761" s="69"/>
      <c r="QNP7761" s="69"/>
      <c r="QNQ7761" s="69"/>
      <c r="QNR7761" s="69"/>
      <c r="QNS7761" s="69"/>
      <c r="QNT7761" s="69"/>
      <c r="QNU7761" s="69"/>
      <c r="QNV7761" s="69"/>
      <c r="QNW7761" s="69"/>
      <c r="QNX7761" s="69"/>
      <c r="QNY7761" s="69"/>
      <c r="QNZ7761" s="69"/>
      <c r="QOA7761" s="69"/>
      <c r="QOB7761" s="69"/>
      <c r="QOC7761" s="69"/>
      <c r="QOD7761" s="69"/>
      <c r="QOE7761" s="69"/>
      <c r="QOF7761" s="69"/>
      <c r="QOG7761" s="69"/>
      <c r="QOH7761" s="69"/>
      <c r="QOI7761" s="69"/>
      <c r="QOJ7761" s="69"/>
      <c r="QOK7761" s="69"/>
      <c r="QOL7761" s="69"/>
      <c r="QOM7761" s="69"/>
      <c r="QON7761" s="69"/>
      <c r="QOO7761" s="69"/>
      <c r="QOP7761" s="69"/>
      <c r="QOQ7761" s="69"/>
      <c r="QOR7761" s="69"/>
      <c r="QOS7761" s="69"/>
      <c r="QOT7761" s="69"/>
      <c r="QOU7761" s="69"/>
      <c r="QOV7761" s="69"/>
      <c r="QOW7761" s="69"/>
      <c r="QOX7761" s="69"/>
      <c r="QOY7761" s="69"/>
      <c r="QOZ7761" s="69"/>
      <c r="QPA7761" s="69"/>
      <c r="QPB7761" s="69"/>
      <c r="QPC7761" s="69"/>
      <c r="QPD7761" s="69"/>
      <c r="QPE7761" s="69"/>
      <c r="QPF7761" s="69"/>
      <c r="QPG7761" s="69"/>
      <c r="QPH7761" s="69"/>
      <c r="QPI7761" s="69"/>
      <c r="QPJ7761" s="69"/>
      <c r="QPK7761" s="69"/>
      <c r="QPL7761" s="69"/>
      <c r="QPM7761" s="69"/>
      <c r="QPN7761" s="69"/>
      <c r="QPO7761" s="69"/>
      <c r="QPP7761" s="69"/>
      <c r="QPQ7761" s="69"/>
      <c r="QPR7761" s="69"/>
      <c r="QPS7761" s="69"/>
      <c r="QPT7761" s="69"/>
      <c r="QPU7761" s="69"/>
      <c r="QPV7761" s="69"/>
      <c r="QPW7761" s="69"/>
      <c r="QPX7761" s="69"/>
      <c r="QPY7761" s="69"/>
      <c r="QPZ7761" s="69"/>
      <c r="QQA7761" s="69"/>
      <c r="QQB7761" s="69"/>
      <c r="QQC7761" s="69"/>
      <c r="QQD7761" s="69"/>
      <c r="QQE7761" s="69"/>
      <c r="QQF7761" s="69"/>
      <c r="QQG7761" s="69"/>
      <c r="QQH7761" s="69"/>
      <c r="QQI7761" s="69"/>
      <c r="QQJ7761" s="69"/>
      <c r="QQK7761" s="69"/>
      <c r="QQL7761" s="69"/>
      <c r="QQM7761" s="69"/>
      <c r="QQN7761" s="69"/>
      <c r="QQO7761" s="69"/>
      <c r="QQP7761" s="69"/>
      <c r="QQQ7761" s="69"/>
      <c r="QQR7761" s="69"/>
      <c r="QQS7761" s="69"/>
      <c r="QQT7761" s="69"/>
      <c r="QQU7761" s="69"/>
      <c r="QQV7761" s="69"/>
      <c r="QQW7761" s="69"/>
      <c r="QQX7761" s="69"/>
      <c r="QQY7761" s="69"/>
      <c r="QQZ7761" s="69"/>
      <c r="QRA7761" s="69"/>
      <c r="QRB7761" s="69"/>
      <c r="QRC7761" s="69"/>
      <c r="QRD7761" s="69"/>
      <c r="QRE7761" s="69"/>
      <c r="QRF7761" s="69"/>
      <c r="QRG7761" s="69"/>
      <c r="QRH7761" s="69"/>
      <c r="QRI7761" s="69"/>
      <c r="QRJ7761" s="69"/>
      <c r="QRK7761" s="69"/>
      <c r="QRL7761" s="69"/>
      <c r="QRM7761" s="69"/>
      <c r="QRN7761" s="69"/>
      <c r="QRO7761" s="69"/>
      <c r="QRP7761" s="69"/>
      <c r="QRQ7761" s="69"/>
      <c r="QRR7761" s="69"/>
      <c r="QRS7761" s="69"/>
      <c r="QRT7761" s="69"/>
      <c r="QRU7761" s="69"/>
      <c r="QRV7761" s="69"/>
      <c r="QRW7761" s="69"/>
      <c r="QRX7761" s="69"/>
      <c r="QRY7761" s="69"/>
      <c r="QRZ7761" s="69"/>
      <c r="QSA7761" s="69"/>
      <c r="QSB7761" s="69"/>
      <c r="QSC7761" s="69"/>
      <c r="QSD7761" s="69"/>
      <c r="QSE7761" s="69"/>
      <c r="QSF7761" s="69"/>
      <c r="QSG7761" s="69"/>
      <c r="QSH7761" s="69"/>
      <c r="QSI7761" s="69"/>
      <c r="QSJ7761" s="69"/>
      <c r="QSK7761" s="69"/>
      <c r="QSL7761" s="69"/>
      <c r="QSM7761" s="69"/>
      <c r="QSN7761" s="69"/>
      <c r="QSO7761" s="69"/>
      <c r="QSP7761" s="69"/>
      <c r="QSQ7761" s="69"/>
      <c r="QSR7761" s="69"/>
      <c r="QSS7761" s="69"/>
      <c r="QST7761" s="69"/>
      <c r="QSU7761" s="69"/>
      <c r="QSV7761" s="69"/>
      <c r="QSW7761" s="69"/>
      <c r="QSX7761" s="69"/>
      <c r="QSY7761" s="69"/>
      <c r="QSZ7761" s="69"/>
      <c r="QTA7761" s="69"/>
      <c r="QTB7761" s="69"/>
      <c r="QTC7761" s="69"/>
      <c r="QTD7761" s="69"/>
      <c r="QTE7761" s="69"/>
      <c r="QTF7761" s="69"/>
      <c r="QTG7761" s="69"/>
      <c r="QTH7761" s="69"/>
      <c r="QTI7761" s="69"/>
      <c r="QTJ7761" s="69"/>
      <c r="QTK7761" s="69"/>
      <c r="QTL7761" s="69"/>
      <c r="QTM7761" s="69"/>
      <c r="QTN7761" s="69"/>
      <c r="QTO7761" s="69"/>
      <c r="QTP7761" s="69"/>
      <c r="QTQ7761" s="69"/>
      <c r="QTR7761" s="69"/>
      <c r="QTS7761" s="69"/>
      <c r="QTT7761" s="69"/>
      <c r="QTU7761" s="69"/>
      <c r="QTV7761" s="69"/>
      <c r="QTW7761" s="69"/>
      <c r="QTX7761" s="69"/>
      <c r="QTY7761" s="69"/>
      <c r="QTZ7761" s="69"/>
      <c r="QUA7761" s="69"/>
      <c r="QUB7761" s="69"/>
      <c r="QUC7761" s="69"/>
      <c r="QUD7761" s="69"/>
      <c r="QUE7761" s="69"/>
      <c r="QUF7761" s="69"/>
      <c r="QUG7761" s="69"/>
      <c r="QUH7761" s="69"/>
      <c r="QUI7761" s="69"/>
      <c r="QUJ7761" s="69"/>
      <c r="QUK7761" s="69"/>
      <c r="QUL7761" s="69"/>
      <c r="QUM7761" s="69"/>
      <c r="QUN7761" s="69"/>
      <c r="QUO7761" s="69"/>
      <c r="QUP7761" s="69"/>
      <c r="QUQ7761" s="69"/>
      <c r="QUR7761" s="69"/>
      <c r="QUS7761" s="69"/>
      <c r="QUT7761" s="69"/>
      <c r="QUU7761" s="69"/>
      <c r="QUV7761" s="69"/>
      <c r="QUW7761" s="69"/>
      <c r="QUX7761" s="69"/>
      <c r="QUY7761" s="69"/>
      <c r="QUZ7761" s="69"/>
      <c r="QVA7761" s="69"/>
      <c r="QVB7761" s="69"/>
      <c r="QVC7761" s="69"/>
      <c r="QVD7761" s="69"/>
      <c r="QVE7761" s="69"/>
      <c r="QVF7761" s="69"/>
      <c r="QVG7761" s="69"/>
      <c r="QVH7761" s="69"/>
      <c r="QVI7761" s="69"/>
      <c r="QVJ7761" s="69"/>
      <c r="QVK7761" s="69"/>
      <c r="QVL7761" s="69"/>
      <c r="QVM7761" s="69"/>
      <c r="QVN7761" s="69"/>
      <c r="QVO7761" s="69"/>
      <c r="QVP7761" s="69"/>
      <c r="QVQ7761" s="69"/>
      <c r="QVR7761" s="69"/>
      <c r="QVS7761" s="69"/>
      <c r="QVT7761" s="69"/>
      <c r="QVU7761" s="69"/>
      <c r="QVV7761" s="69"/>
      <c r="QVW7761" s="69"/>
      <c r="QVX7761" s="69"/>
      <c r="QVY7761" s="69"/>
      <c r="QVZ7761" s="69"/>
      <c r="QWA7761" s="69"/>
      <c r="QWB7761" s="69"/>
      <c r="QWC7761" s="69"/>
      <c r="QWD7761" s="69"/>
      <c r="QWE7761" s="69"/>
      <c r="QWF7761" s="69"/>
      <c r="QWG7761" s="69"/>
      <c r="QWH7761" s="69"/>
      <c r="QWI7761" s="69"/>
      <c r="QWJ7761" s="69"/>
      <c r="QWK7761" s="69"/>
      <c r="QWL7761" s="69"/>
      <c r="QWM7761" s="69"/>
      <c r="QWN7761" s="69"/>
      <c r="QWO7761" s="69"/>
      <c r="QWP7761" s="69"/>
      <c r="QWQ7761" s="69"/>
      <c r="QWR7761" s="69"/>
      <c r="QWS7761" s="69"/>
      <c r="QWT7761" s="69"/>
      <c r="QWU7761" s="69"/>
      <c r="QWV7761" s="69"/>
      <c r="QWW7761" s="69"/>
      <c r="QWX7761" s="69"/>
      <c r="QWY7761" s="69"/>
      <c r="QWZ7761" s="69"/>
      <c r="QXA7761" s="69"/>
      <c r="QXB7761" s="69"/>
      <c r="QXC7761" s="69"/>
      <c r="QXD7761" s="69"/>
      <c r="QXE7761" s="69"/>
      <c r="QXF7761" s="69"/>
      <c r="QXG7761" s="69"/>
      <c r="QXH7761" s="69"/>
      <c r="QXI7761" s="69"/>
      <c r="QXJ7761" s="69"/>
      <c r="QXK7761" s="69"/>
      <c r="QXL7761" s="69"/>
      <c r="QXM7761" s="69"/>
      <c r="QXN7761" s="69"/>
      <c r="QXO7761" s="69"/>
      <c r="QXP7761" s="69"/>
      <c r="QXQ7761" s="69"/>
      <c r="QXR7761" s="69"/>
      <c r="QXS7761" s="69"/>
      <c r="QXT7761" s="69"/>
      <c r="QXU7761" s="69"/>
      <c r="QXV7761" s="69"/>
      <c r="QXW7761" s="69"/>
      <c r="QXX7761" s="69"/>
      <c r="QXY7761" s="69"/>
      <c r="QXZ7761" s="69"/>
      <c r="QYA7761" s="69"/>
      <c r="QYB7761" s="69"/>
      <c r="QYC7761" s="69"/>
      <c r="QYD7761" s="69"/>
      <c r="QYE7761" s="69"/>
      <c r="QYF7761" s="69"/>
      <c r="QYG7761" s="69"/>
      <c r="QYH7761" s="69"/>
      <c r="QYI7761" s="69"/>
      <c r="QYJ7761" s="69"/>
      <c r="QYK7761" s="69"/>
      <c r="QYL7761" s="69"/>
      <c r="QYM7761" s="69"/>
      <c r="QYN7761" s="69"/>
      <c r="QYO7761" s="69"/>
      <c r="QYP7761" s="69"/>
      <c r="QYQ7761" s="69"/>
      <c r="QYR7761" s="69"/>
      <c r="QYS7761" s="69"/>
      <c r="QYT7761" s="69"/>
      <c r="QYU7761" s="69"/>
      <c r="QYV7761" s="69"/>
      <c r="QYW7761" s="69"/>
      <c r="QYX7761" s="69"/>
      <c r="QYY7761" s="69"/>
      <c r="QYZ7761" s="69"/>
      <c r="QZA7761" s="69"/>
      <c r="QZB7761" s="69"/>
      <c r="QZC7761" s="69"/>
      <c r="QZD7761" s="69"/>
      <c r="QZE7761" s="69"/>
      <c r="QZF7761" s="69"/>
      <c r="QZG7761" s="69"/>
      <c r="QZH7761" s="69"/>
      <c r="QZI7761" s="69"/>
      <c r="QZJ7761" s="69"/>
      <c r="QZK7761" s="69"/>
      <c r="QZL7761" s="69"/>
      <c r="QZM7761" s="69"/>
      <c r="QZN7761" s="69"/>
      <c r="QZO7761" s="69"/>
      <c r="QZP7761" s="69"/>
      <c r="QZQ7761" s="69"/>
      <c r="QZR7761" s="69"/>
      <c r="QZS7761" s="69"/>
      <c r="QZT7761" s="69"/>
      <c r="QZU7761" s="69"/>
      <c r="QZV7761" s="69"/>
      <c r="QZW7761" s="69"/>
      <c r="QZX7761" s="69"/>
      <c r="QZY7761" s="69"/>
      <c r="QZZ7761" s="69"/>
      <c r="RAA7761" s="69"/>
      <c r="RAB7761" s="69"/>
      <c r="RAC7761" s="69"/>
      <c r="RAD7761" s="69"/>
      <c r="RAE7761" s="69"/>
      <c r="RAF7761" s="69"/>
      <c r="RAG7761" s="69"/>
      <c r="RAH7761" s="69"/>
      <c r="RAI7761" s="69"/>
      <c r="RAJ7761" s="69"/>
      <c r="RAK7761" s="69"/>
      <c r="RAL7761" s="69"/>
      <c r="RAM7761" s="69"/>
      <c r="RAN7761" s="69"/>
      <c r="RAO7761" s="69"/>
      <c r="RAP7761" s="69"/>
      <c r="RAQ7761" s="69"/>
      <c r="RAR7761" s="69"/>
      <c r="RAS7761" s="69"/>
      <c r="RAT7761" s="69"/>
      <c r="RAU7761" s="69"/>
      <c r="RAV7761" s="69"/>
      <c r="RAW7761" s="69"/>
      <c r="RAX7761" s="69"/>
      <c r="RAY7761" s="69"/>
      <c r="RAZ7761" s="69"/>
      <c r="RBA7761" s="69"/>
      <c r="RBB7761" s="69"/>
      <c r="RBC7761" s="69"/>
      <c r="RBD7761" s="69"/>
      <c r="RBE7761" s="69"/>
      <c r="RBF7761" s="69"/>
      <c r="RBG7761" s="69"/>
      <c r="RBH7761" s="69"/>
      <c r="RBI7761" s="69"/>
      <c r="RBJ7761" s="69"/>
      <c r="RBK7761" s="69"/>
      <c r="RBL7761" s="69"/>
      <c r="RBM7761" s="69"/>
      <c r="RBN7761" s="69"/>
      <c r="RBO7761" s="69"/>
      <c r="RBP7761" s="69"/>
      <c r="RBQ7761" s="69"/>
      <c r="RBR7761" s="69"/>
      <c r="RBS7761" s="69"/>
      <c r="RBT7761" s="69"/>
      <c r="RBU7761" s="69"/>
      <c r="RBV7761" s="69"/>
      <c r="RBW7761" s="69"/>
      <c r="RBX7761" s="69"/>
      <c r="RBY7761" s="69"/>
      <c r="RBZ7761" s="69"/>
      <c r="RCA7761" s="69"/>
      <c r="RCB7761" s="69"/>
      <c r="RCC7761" s="69"/>
      <c r="RCD7761" s="69"/>
      <c r="RCE7761" s="69"/>
      <c r="RCF7761" s="69"/>
      <c r="RCG7761" s="69"/>
      <c r="RCH7761" s="69"/>
      <c r="RCI7761" s="69"/>
      <c r="RCJ7761" s="69"/>
      <c r="RCK7761" s="69"/>
      <c r="RCL7761" s="69"/>
      <c r="RCM7761" s="69"/>
      <c r="RCN7761" s="69"/>
      <c r="RCO7761" s="69"/>
      <c r="RCP7761" s="69"/>
      <c r="RCQ7761" s="69"/>
      <c r="RCR7761" s="69"/>
      <c r="RCS7761" s="69"/>
      <c r="RCT7761" s="69"/>
      <c r="RCU7761" s="69"/>
      <c r="RCV7761" s="69"/>
      <c r="RCW7761" s="69"/>
      <c r="RCX7761" s="69"/>
      <c r="RCY7761" s="69"/>
      <c r="RCZ7761" s="69"/>
      <c r="RDA7761" s="69"/>
      <c r="RDB7761" s="69"/>
      <c r="RDC7761" s="69"/>
      <c r="RDD7761" s="69"/>
      <c r="RDE7761" s="69"/>
      <c r="RDF7761" s="69"/>
      <c r="RDG7761" s="69"/>
      <c r="RDH7761" s="69"/>
      <c r="RDI7761" s="69"/>
      <c r="RDJ7761" s="69"/>
      <c r="RDK7761" s="69"/>
      <c r="RDL7761" s="69"/>
      <c r="RDM7761" s="69"/>
      <c r="RDN7761" s="69"/>
      <c r="RDO7761" s="69"/>
      <c r="RDP7761" s="69"/>
      <c r="RDQ7761" s="69"/>
      <c r="RDR7761" s="69"/>
      <c r="RDS7761" s="69"/>
      <c r="RDT7761" s="69"/>
      <c r="RDU7761" s="69"/>
      <c r="RDV7761" s="69"/>
      <c r="RDW7761" s="69"/>
      <c r="RDX7761" s="69"/>
      <c r="RDY7761" s="69"/>
      <c r="RDZ7761" s="69"/>
      <c r="REA7761" s="69"/>
      <c r="REB7761" s="69"/>
      <c r="REC7761" s="69"/>
      <c r="RED7761" s="69"/>
      <c r="REE7761" s="69"/>
      <c r="REF7761" s="69"/>
      <c r="REG7761" s="69"/>
      <c r="REH7761" s="69"/>
      <c r="REI7761" s="69"/>
      <c r="REJ7761" s="69"/>
      <c r="REK7761" s="69"/>
      <c r="REL7761" s="69"/>
      <c r="REM7761" s="69"/>
      <c r="REN7761" s="69"/>
      <c r="REO7761" s="69"/>
      <c r="REP7761" s="69"/>
      <c r="REQ7761" s="69"/>
      <c r="RER7761" s="69"/>
      <c r="RES7761" s="69"/>
      <c r="RET7761" s="69"/>
      <c r="REU7761" s="69"/>
      <c r="REV7761" s="69"/>
      <c r="REW7761" s="69"/>
      <c r="REX7761" s="69"/>
      <c r="REY7761" s="69"/>
      <c r="REZ7761" s="69"/>
      <c r="RFA7761" s="69"/>
      <c r="RFB7761" s="69"/>
      <c r="RFC7761" s="69"/>
      <c r="RFD7761" s="69"/>
      <c r="RFE7761" s="69"/>
      <c r="RFF7761" s="69"/>
      <c r="RFG7761" s="69"/>
      <c r="RFH7761" s="69"/>
      <c r="RFI7761" s="69"/>
      <c r="RFJ7761" s="69"/>
      <c r="RFK7761" s="69"/>
      <c r="RFL7761" s="69"/>
      <c r="RFM7761" s="69"/>
      <c r="RFN7761" s="69"/>
      <c r="RFO7761" s="69"/>
      <c r="RFP7761" s="69"/>
      <c r="RFQ7761" s="69"/>
      <c r="RFR7761" s="69"/>
      <c r="RFS7761" s="69"/>
      <c r="RFT7761" s="69"/>
      <c r="RFU7761" s="69"/>
      <c r="RFV7761" s="69"/>
      <c r="RFW7761" s="69"/>
      <c r="RFX7761" s="69"/>
      <c r="RFY7761" s="69"/>
      <c r="RFZ7761" s="69"/>
      <c r="RGA7761" s="69"/>
      <c r="RGB7761" s="69"/>
      <c r="RGC7761" s="69"/>
      <c r="RGD7761" s="69"/>
      <c r="RGE7761" s="69"/>
      <c r="RGF7761" s="69"/>
      <c r="RGG7761" s="69"/>
      <c r="RGH7761" s="69"/>
      <c r="RGI7761" s="69"/>
      <c r="RGJ7761" s="69"/>
      <c r="RGK7761" s="69"/>
      <c r="RGL7761" s="69"/>
      <c r="RGM7761" s="69"/>
      <c r="RGN7761" s="69"/>
      <c r="RGO7761" s="69"/>
      <c r="RGP7761" s="69"/>
      <c r="RGQ7761" s="69"/>
      <c r="RGR7761" s="69"/>
      <c r="RGS7761" s="69"/>
      <c r="RGT7761" s="69"/>
      <c r="RGU7761" s="69"/>
      <c r="RGV7761" s="69"/>
      <c r="RGW7761" s="69"/>
      <c r="RGX7761" s="69"/>
      <c r="RGY7761" s="69"/>
      <c r="RGZ7761" s="69"/>
      <c r="RHA7761" s="69"/>
      <c r="RHB7761" s="69"/>
      <c r="RHC7761" s="69"/>
      <c r="RHD7761" s="69"/>
      <c r="RHE7761" s="69"/>
      <c r="RHF7761" s="69"/>
      <c r="RHG7761" s="69"/>
      <c r="RHH7761" s="69"/>
      <c r="RHI7761" s="69"/>
      <c r="RHJ7761" s="69"/>
      <c r="RHK7761" s="69"/>
      <c r="RHL7761" s="69"/>
      <c r="RHM7761" s="69"/>
      <c r="RHN7761" s="69"/>
      <c r="RHO7761" s="69"/>
      <c r="RHP7761" s="69"/>
      <c r="RHQ7761" s="69"/>
      <c r="RHR7761" s="69"/>
      <c r="RHS7761" s="69"/>
      <c r="RHT7761" s="69"/>
      <c r="RHU7761" s="69"/>
      <c r="RHV7761" s="69"/>
      <c r="RHW7761" s="69"/>
      <c r="RHX7761" s="69"/>
      <c r="RHY7761" s="69"/>
      <c r="RHZ7761" s="69"/>
      <c r="RIA7761" s="69"/>
      <c r="RIB7761" s="69"/>
      <c r="RIC7761" s="69"/>
      <c r="RID7761" s="69"/>
      <c r="RIE7761" s="69"/>
      <c r="RIF7761" s="69"/>
      <c r="RIG7761" s="69"/>
      <c r="RIH7761" s="69"/>
      <c r="RII7761" s="69"/>
      <c r="RIJ7761" s="69"/>
      <c r="RIK7761" s="69"/>
      <c r="RIL7761" s="69"/>
      <c r="RIM7761" s="69"/>
      <c r="RIN7761" s="69"/>
      <c r="RIO7761" s="69"/>
      <c r="RIP7761" s="69"/>
      <c r="RIQ7761" s="69"/>
      <c r="RIR7761" s="69"/>
      <c r="RIS7761" s="69"/>
      <c r="RIT7761" s="69"/>
      <c r="RIU7761" s="69"/>
      <c r="RIV7761" s="69"/>
      <c r="RIW7761" s="69"/>
      <c r="RIX7761" s="69"/>
      <c r="RIY7761" s="69"/>
      <c r="RIZ7761" s="69"/>
      <c r="RJA7761" s="69"/>
      <c r="RJB7761" s="69"/>
      <c r="RJC7761" s="69"/>
      <c r="RJD7761" s="69"/>
      <c r="RJE7761" s="69"/>
      <c r="RJF7761" s="69"/>
      <c r="RJG7761" s="69"/>
      <c r="RJH7761" s="69"/>
      <c r="RJI7761" s="69"/>
      <c r="RJJ7761" s="69"/>
      <c r="RJK7761" s="69"/>
      <c r="RJL7761" s="69"/>
      <c r="RJM7761" s="69"/>
      <c r="RJN7761" s="69"/>
      <c r="RJO7761" s="69"/>
      <c r="RJP7761" s="69"/>
      <c r="RJQ7761" s="69"/>
      <c r="RJR7761" s="69"/>
      <c r="RJS7761" s="69"/>
      <c r="RJT7761" s="69"/>
      <c r="RJU7761" s="69"/>
      <c r="RJV7761" s="69"/>
      <c r="RJW7761" s="69"/>
      <c r="RJX7761" s="69"/>
      <c r="RJY7761" s="69"/>
      <c r="RJZ7761" s="69"/>
      <c r="RKA7761" s="69"/>
      <c r="RKB7761" s="69"/>
      <c r="RKC7761" s="69"/>
      <c r="RKD7761" s="69"/>
      <c r="RKE7761" s="69"/>
      <c r="RKF7761" s="69"/>
      <c r="RKG7761" s="69"/>
      <c r="RKH7761" s="69"/>
      <c r="RKI7761" s="69"/>
      <c r="RKJ7761" s="69"/>
      <c r="RKK7761" s="69"/>
      <c r="RKL7761" s="69"/>
      <c r="RKM7761" s="69"/>
      <c r="RKN7761" s="69"/>
      <c r="RKO7761" s="69"/>
      <c r="RKP7761" s="69"/>
      <c r="RKQ7761" s="69"/>
      <c r="RKR7761" s="69"/>
      <c r="RKS7761" s="69"/>
      <c r="RKT7761" s="69"/>
      <c r="RKU7761" s="69"/>
      <c r="RKV7761" s="69"/>
      <c r="RKW7761" s="69"/>
      <c r="RKX7761" s="69"/>
      <c r="RKY7761" s="69"/>
      <c r="RKZ7761" s="69"/>
      <c r="RLA7761" s="69"/>
      <c r="RLB7761" s="69"/>
      <c r="RLC7761" s="69"/>
      <c r="RLD7761" s="69"/>
      <c r="RLE7761" s="69"/>
      <c r="RLF7761" s="69"/>
      <c r="RLG7761" s="69"/>
      <c r="RLH7761" s="69"/>
      <c r="RLI7761" s="69"/>
      <c r="RLJ7761" s="69"/>
      <c r="RLK7761" s="69"/>
      <c r="RLL7761" s="69"/>
      <c r="RLM7761" s="69"/>
      <c r="RLN7761" s="69"/>
      <c r="RLO7761" s="69"/>
      <c r="RLP7761" s="69"/>
      <c r="RLQ7761" s="69"/>
      <c r="RLR7761" s="69"/>
      <c r="RLS7761" s="69"/>
      <c r="RLT7761" s="69"/>
      <c r="RLU7761" s="69"/>
      <c r="RLV7761" s="69"/>
      <c r="RLW7761" s="69"/>
      <c r="RLX7761" s="69"/>
      <c r="RLY7761" s="69"/>
      <c r="RLZ7761" s="69"/>
      <c r="RMA7761" s="69"/>
      <c r="RMB7761" s="69"/>
      <c r="RMC7761" s="69"/>
      <c r="RMD7761" s="69"/>
      <c r="RME7761" s="69"/>
      <c r="RMF7761" s="69"/>
      <c r="RMG7761" s="69"/>
      <c r="RMH7761" s="69"/>
      <c r="RMI7761" s="69"/>
      <c r="RMJ7761" s="69"/>
      <c r="RMK7761" s="69"/>
      <c r="RML7761" s="69"/>
      <c r="RMM7761" s="69"/>
      <c r="RMN7761" s="69"/>
      <c r="RMO7761" s="69"/>
      <c r="RMP7761" s="69"/>
      <c r="RMQ7761" s="69"/>
      <c r="RMR7761" s="69"/>
      <c r="RMS7761" s="69"/>
      <c r="RMT7761" s="69"/>
      <c r="RMU7761" s="69"/>
      <c r="RMV7761" s="69"/>
      <c r="RMW7761" s="69"/>
      <c r="RMX7761" s="69"/>
      <c r="RMY7761" s="69"/>
      <c r="RMZ7761" s="69"/>
      <c r="RNA7761" s="69"/>
      <c r="RNB7761" s="69"/>
      <c r="RNC7761" s="69"/>
      <c r="RND7761" s="69"/>
      <c r="RNE7761" s="69"/>
      <c r="RNF7761" s="69"/>
      <c r="RNG7761" s="69"/>
      <c r="RNH7761" s="69"/>
      <c r="RNI7761" s="69"/>
      <c r="RNJ7761" s="69"/>
      <c r="RNK7761" s="69"/>
      <c r="RNL7761" s="69"/>
      <c r="RNM7761" s="69"/>
      <c r="RNN7761" s="69"/>
      <c r="RNO7761" s="69"/>
      <c r="RNP7761" s="69"/>
      <c r="RNQ7761" s="69"/>
      <c r="RNR7761" s="69"/>
      <c r="RNS7761" s="69"/>
      <c r="RNT7761" s="69"/>
      <c r="RNU7761" s="69"/>
      <c r="RNV7761" s="69"/>
      <c r="RNW7761" s="69"/>
      <c r="RNX7761" s="69"/>
      <c r="RNY7761" s="69"/>
      <c r="RNZ7761" s="69"/>
      <c r="ROA7761" s="69"/>
      <c r="ROB7761" s="69"/>
      <c r="ROC7761" s="69"/>
      <c r="ROD7761" s="69"/>
      <c r="ROE7761" s="69"/>
      <c r="ROF7761" s="69"/>
      <c r="ROG7761" s="69"/>
      <c r="ROH7761" s="69"/>
      <c r="ROI7761" s="69"/>
      <c r="ROJ7761" s="69"/>
      <c r="ROK7761" s="69"/>
      <c r="ROL7761" s="69"/>
      <c r="ROM7761" s="69"/>
      <c r="RON7761" s="69"/>
      <c r="ROO7761" s="69"/>
      <c r="ROP7761" s="69"/>
      <c r="ROQ7761" s="69"/>
      <c r="ROR7761" s="69"/>
      <c r="ROS7761" s="69"/>
      <c r="ROT7761" s="69"/>
      <c r="ROU7761" s="69"/>
      <c r="ROV7761" s="69"/>
      <c r="ROW7761" s="69"/>
      <c r="ROX7761" s="69"/>
      <c r="ROY7761" s="69"/>
      <c r="ROZ7761" s="69"/>
      <c r="RPA7761" s="69"/>
      <c r="RPB7761" s="69"/>
      <c r="RPC7761" s="69"/>
      <c r="RPD7761" s="69"/>
      <c r="RPE7761" s="69"/>
      <c r="RPF7761" s="69"/>
      <c r="RPG7761" s="69"/>
      <c r="RPH7761" s="69"/>
      <c r="RPI7761" s="69"/>
      <c r="RPJ7761" s="69"/>
      <c r="RPK7761" s="69"/>
      <c r="RPL7761" s="69"/>
      <c r="RPM7761" s="69"/>
      <c r="RPN7761" s="69"/>
      <c r="RPO7761" s="69"/>
      <c r="RPP7761" s="69"/>
      <c r="RPQ7761" s="69"/>
      <c r="RPR7761" s="69"/>
      <c r="RPS7761" s="69"/>
      <c r="RPT7761" s="69"/>
      <c r="RPU7761" s="69"/>
      <c r="RPV7761" s="69"/>
      <c r="RPW7761" s="69"/>
      <c r="RPX7761" s="69"/>
      <c r="RPY7761" s="69"/>
      <c r="RPZ7761" s="69"/>
      <c r="RQA7761" s="69"/>
      <c r="RQB7761" s="69"/>
      <c r="RQC7761" s="69"/>
      <c r="RQD7761" s="69"/>
      <c r="RQE7761" s="69"/>
      <c r="RQF7761" s="69"/>
      <c r="RQG7761" s="69"/>
      <c r="RQH7761" s="69"/>
      <c r="RQI7761" s="69"/>
      <c r="RQJ7761" s="69"/>
      <c r="RQK7761" s="69"/>
      <c r="RQL7761" s="69"/>
      <c r="RQM7761" s="69"/>
      <c r="RQN7761" s="69"/>
      <c r="RQO7761" s="69"/>
      <c r="RQP7761" s="69"/>
      <c r="RQQ7761" s="69"/>
      <c r="RQR7761" s="69"/>
      <c r="RQS7761" s="69"/>
      <c r="RQT7761" s="69"/>
      <c r="RQU7761" s="69"/>
      <c r="RQV7761" s="69"/>
      <c r="RQW7761" s="69"/>
      <c r="RQX7761" s="69"/>
      <c r="RQY7761" s="69"/>
      <c r="RQZ7761" s="69"/>
      <c r="RRA7761" s="69"/>
      <c r="RRB7761" s="69"/>
      <c r="RRC7761" s="69"/>
      <c r="RRD7761" s="69"/>
      <c r="RRE7761" s="69"/>
      <c r="RRF7761" s="69"/>
      <c r="RRG7761" s="69"/>
      <c r="RRH7761" s="69"/>
      <c r="RRI7761" s="69"/>
      <c r="RRJ7761" s="69"/>
      <c r="RRK7761" s="69"/>
      <c r="RRL7761" s="69"/>
      <c r="RRM7761" s="69"/>
      <c r="RRN7761" s="69"/>
      <c r="RRO7761" s="69"/>
      <c r="RRP7761" s="69"/>
      <c r="RRQ7761" s="69"/>
      <c r="RRR7761" s="69"/>
      <c r="RRS7761" s="69"/>
      <c r="RRT7761" s="69"/>
      <c r="RRU7761" s="69"/>
      <c r="RRV7761" s="69"/>
      <c r="RRW7761" s="69"/>
      <c r="RRX7761" s="69"/>
      <c r="RRY7761" s="69"/>
      <c r="RRZ7761" s="69"/>
      <c r="RSA7761" s="69"/>
      <c r="RSB7761" s="69"/>
      <c r="RSC7761" s="69"/>
      <c r="RSD7761" s="69"/>
      <c r="RSE7761" s="69"/>
      <c r="RSF7761" s="69"/>
      <c r="RSG7761" s="69"/>
      <c r="RSH7761" s="69"/>
      <c r="RSI7761" s="69"/>
      <c r="RSJ7761" s="69"/>
      <c r="RSK7761" s="69"/>
      <c r="RSL7761" s="69"/>
      <c r="RSM7761" s="69"/>
      <c r="RSN7761" s="69"/>
      <c r="RSO7761" s="69"/>
      <c r="RSP7761" s="69"/>
      <c r="RSQ7761" s="69"/>
      <c r="RSR7761" s="69"/>
      <c r="RSS7761" s="69"/>
      <c r="RST7761" s="69"/>
      <c r="RSU7761" s="69"/>
      <c r="RSV7761" s="69"/>
      <c r="RSW7761" s="69"/>
      <c r="RSX7761" s="69"/>
      <c r="RSY7761" s="69"/>
      <c r="RSZ7761" s="69"/>
      <c r="RTA7761" s="69"/>
      <c r="RTB7761" s="69"/>
      <c r="RTC7761" s="69"/>
      <c r="RTD7761" s="69"/>
      <c r="RTE7761" s="69"/>
      <c r="RTF7761" s="69"/>
      <c r="RTG7761" s="69"/>
      <c r="RTH7761" s="69"/>
      <c r="RTI7761" s="69"/>
      <c r="RTJ7761" s="69"/>
      <c r="RTK7761" s="69"/>
      <c r="RTL7761" s="69"/>
      <c r="RTM7761" s="69"/>
      <c r="RTN7761" s="69"/>
      <c r="RTO7761" s="69"/>
      <c r="RTP7761" s="69"/>
      <c r="RTQ7761" s="69"/>
      <c r="RTR7761" s="69"/>
      <c r="RTS7761" s="69"/>
      <c r="RTT7761" s="69"/>
      <c r="RTU7761" s="69"/>
      <c r="RTV7761" s="69"/>
      <c r="RTW7761" s="69"/>
      <c r="RTX7761" s="69"/>
      <c r="RTY7761" s="69"/>
      <c r="RTZ7761" s="69"/>
      <c r="RUA7761" s="69"/>
      <c r="RUB7761" s="69"/>
      <c r="RUC7761" s="69"/>
      <c r="RUD7761" s="69"/>
      <c r="RUE7761" s="69"/>
      <c r="RUF7761" s="69"/>
      <c r="RUG7761" s="69"/>
      <c r="RUH7761" s="69"/>
      <c r="RUI7761" s="69"/>
      <c r="RUJ7761" s="69"/>
      <c r="RUK7761" s="69"/>
      <c r="RUL7761" s="69"/>
      <c r="RUM7761" s="69"/>
      <c r="RUN7761" s="69"/>
      <c r="RUO7761" s="69"/>
      <c r="RUP7761" s="69"/>
      <c r="RUQ7761" s="69"/>
      <c r="RUR7761" s="69"/>
      <c r="RUS7761" s="69"/>
      <c r="RUT7761" s="69"/>
      <c r="RUU7761" s="69"/>
      <c r="RUV7761" s="69"/>
      <c r="RUW7761" s="69"/>
      <c r="RUX7761" s="69"/>
      <c r="RUY7761" s="69"/>
      <c r="RUZ7761" s="69"/>
      <c r="RVA7761" s="69"/>
      <c r="RVB7761" s="69"/>
      <c r="RVC7761" s="69"/>
      <c r="RVD7761" s="69"/>
      <c r="RVE7761" s="69"/>
      <c r="RVF7761" s="69"/>
      <c r="RVG7761" s="69"/>
      <c r="RVH7761" s="69"/>
      <c r="RVI7761" s="69"/>
      <c r="RVJ7761" s="69"/>
      <c r="RVK7761" s="69"/>
      <c r="RVL7761" s="69"/>
      <c r="RVM7761" s="69"/>
      <c r="RVN7761" s="69"/>
      <c r="RVO7761" s="69"/>
      <c r="RVP7761" s="69"/>
      <c r="RVQ7761" s="69"/>
      <c r="RVR7761" s="69"/>
      <c r="RVS7761" s="69"/>
      <c r="RVT7761" s="69"/>
      <c r="RVU7761" s="69"/>
      <c r="RVV7761" s="69"/>
      <c r="RVW7761" s="69"/>
      <c r="RVX7761" s="69"/>
      <c r="RVY7761" s="69"/>
      <c r="RVZ7761" s="69"/>
      <c r="RWA7761" s="69"/>
      <c r="RWB7761" s="69"/>
      <c r="RWC7761" s="69"/>
      <c r="RWD7761" s="69"/>
      <c r="RWE7761" s="69"/>
      <c r="RWF7761" s="69"/>
      <c r="RWG7761" s="69"/>
      <c r="RWH7761" s="69"/>
      <c r="RWI7761" s="69"/>
      <c r="RWJ7761" s="69"/>
      <c r="RWK7761" s="69"/>
      <c r="RWL7761" s="69"/>
      <c r="RWM7761" s="69"/>
      <c r="RWN7761" s="69"/>
      <c r="RWO7761" s="69"/>
      <c r="RWP7761" s="69"/>
      <c r="RWQ7761" s="69"/>
      <c r="RWR7761" s="69"/>
      <c r="RWS7761" s="69"/>
      <c r="RWT7761" s="69"/>
      <c r="RWU7761" s="69"/>
      <c r="RWV7761" s="69"/>
      <c r="RWW7761" s="69"/>
      <c r="RWX7761" s="69"/>
      <c r="RWY7761" s="69"/>
      <c r="RWZ7761" s="69"/>
      <c r="RXA7761" s="69"/>
      <c r="RXB7761" s="69"/>
      <c r="RXC7761" s="69"/>
      <c r="RXD7761" s="69"/>
      <c r="RXE7761" s="69"/>
      <c r="RXF7761" s="69"/>
      <c r="RXG7761" s="69"/>
      <c r="RXH7761" s="69"/>
      <c r="RXI7761" s="69"/>
      <c r="RXJ7761" s="69"/>
      <c r="RXK7761" s="69"/>
      <c r="RXL7761" s="69"/>
      <c r="RXM7761" s="69"/>
      <c r="RXN7761" s="69"/>
      <c r="RXO7761" s="69"/>
      <c r="RXP7761" s="69"/>
      <c r="RXQ7761" s="69"/>
      <c r="RXR7761" s="69"/>
      <c r="RXS7761" s="69"/>
      <c r="RXT7761" s="69"/>
      <c r="RXU7761" s="69"/>
      <c r="RXV7761" s="69"/>
      <c r="RXW7761" s="69"/>
      <c r="RXX7761" s="69"/>
      <c r="RXY7761" s="69"/>
      <c r="RXZ7761" s="69"/>
      <c r="RYA7761" s="69"/>
      <c r="RYB7761" s="69"/>
      <c r="RYC7761" s="69"/>
      <c r="RYD7761" s="69"/>
      <c r="RYE7761" s="69"/>
      <c r="RYF7761" s="69"/>
      <c r="RYG7761" s="69"/>
      <c r="RYH7761" s="69"/>
      <c r="RYI7761" s="69"/>
      <c r="RYJ7761" s="69"/>
      <c r="RYK7761" s="69"/>
      <c r="RYL7761" s="69"/>
      <c r="RYM7761" s="69"/>
      <c r="RYN7761" s="69"/>
      <c r="RYO7761" s="69"/>
      <c r="RYP7761" s="69"/>
      <c r="RYQ7761" s="69"/>
      <c r="RYR7761" s="69"/>
      <c r="RYS7761" s="69"/>
      <c r="RYT7761" s="69"/>
      <c r="RYU7761" s="69"/>
      <c r="RYV7761" s="69"/>
      <c r="RYW7761" s="69"/>
      <c r="RYX7761" s="69"/>
      <c r="RYY7761" s="69"/>
      <c r="RYZ7761" s="69"/>
      <c r="RZA7761" s="69"/>
      <c r="RZB7761" s="69"/>
      <c r="RZC7761" s="69"/>
      <c r="RZD7761" s="69"/>
      <c r="RZE7761" s="69"/>
      <c r="RZF7761" s="69"/>
      <c r="RZG7761" s="69"/>
      <c r="RZH7761" s="69"/>
      <c r="RZI7761" s="69"/>
      <c r="RZJ7761" s="69"/>
      <c r="RZK7761" s="69"/>
      <c r="RZL7761" s="69"/>
      <c r="RZM7761" s="69"/>
      <c r="RZN7761" s="69"/>
      <c r="RZO7761" s="69"/>
      <c r="RZP7761" s="69"/>
      <c r="RZQ7761" s="69"/>
      <c r="RZR7761" s="69"/>
      <c r="RZS7761" s="69"/>
      <c r="RZT7761" s="69"/>
      <c r="RZU7761" s="69"/>
      <c r="RZV7761" s="69"/>
      <c r="RZW7761" s="69"/>
      <c r="RZX7761" s="69"/>
      <c r="RZY7761" s="69"/>
      <c r="RZZ7761" s="69"/>
      <c r="SAA7761" s="69"/>
      <c r="SAB7761" s="69"/>
      <c r="SAC7761" s="69"/>
      <c r="SAD7761" s="69"/>
      <c r="SAE7761" s="69"/>
      <c r="SAF7761" s="69"/>
      <c r="SAG7761" s="69"/>
      <c r="SAH7761" s="69"/>
      <c r="SAI7761" s="69"/>
      <c r="SAJ7761" s="69"/>
      <c r="SAK7761" s="69"/>
      <c r="SAL7761" s="69"/>
      <c r="SAM7761" s="69"/>
      <c r="SAN7761" s="69"/>
      <c r="SAO7761" s="69"/>
      <c r="SAP7761" s="69"/>
      <c r="SAQ7761" s="69"/>
      <c r="SAR7761" s="69"/>
      <c r="SAS7761" s="69"/>
      <c r="SAT7761" s="69"/>
      <c r="SAU7761" s="69"/>
      <c r="SAV7761" s="69"/>
      <c r="SAW7761" s="69"/>
      <c r="SAX7761" s="69"/>
      <c r="SAY7761" s="69"/>
      <c r="SAZ7761" s="69"/>
      <c r="SBA7761" s="69"/>
      <c r="SBB7761" s="69"/>
      <c r="SBC7761" s="69"/>
      <c r="SBD7761" s="69"/>
      <c r="SBE7761" s="69"/>
      <c r="SBF7761" s="69"/>
      <c r="SBG7761" s="69"/>
      <c r="SBH7761" s="69"/>
      <c r="SBI7761" s="69"/>
      <c r="SBJ7761" s="69"/>
      <c r="SBK7761" s="69"/>
      <c r="SBL7761" s="69"/>
      <c r="SBM7761" s="69"/>
      <c r="SBN7761" s="69"/>
      <c r="SBO7761" s="69"/>
      <c r="SBP7761" s="69"/>
      <c r="SBQ7761" s="69"/>
      <c r="SBR7761" s="69"/>
      <c r="SBS7761" s="69"/>
      <c r="SBT7761" s="69"/>
      <c r="SBU7761" s="69"/>
      <c r="SBV7761" s="69"/>
      <c r="SBW7761" s="69"/>
      <c r="SBX7761" s="69"/>
      <c r="SBY7761" s="69"/>
      <c r="SBZ7761" s="69"/>
      <c r="SCA7761" s="69"/>
      <c r="SCB7761" s="69"/>
      <c r="SCC7761" s="69"/>
      <c r="SCD7761" s="69"/>
      <c r="SCE7761" s="69"/>
      <c r="SCF7761" s="69"/>
      <c r="SCG7761" s="69"/>
      <c r="SCH7761" s="69"/>
      <c r="SCI7761" s="69"/>
      <c r="SCJ7761" s="69"/>
      <c r="SCK7761" s="69"/>
      <c r="SCL7761" s="69"/>
      <c r="SCM7761" s="69"/>
      <c r="SCN7761" s="69"/>
      <c r="SCO7761" s="69"/>
      <c r="SCP7761" s="69"/>
      <c r="SCQ7761" s="69"/>
      <c r="SCR7761" s="69"/>
      <c r="SCS7761" s="69"/>
      <c r="SCT7761" s="69"/>
      <c r="SCU7761" s="69"/>
      <c r="SCV7761" s="69"/>
      <c r="SCW7761" s="69"/>
      <c r="SCX7761" s="69"/>
      <c r="SCY7761" s="69"/>
      <c r="SCZ7761" s="69"/>
      <c r="SDA7761" s="69"/>
      <c r="SDB7761" s="69"/>
      <c r="SDC7761" s="69"/>
      <c r="SDD7761" s="69"/>
      <c r="SDE7761" s="69"/>
      <c r="SDF7761" s="69"/>
      <c r="SDG7761" s="69"/>
      <c r="SDH7761" s="69"/>
      <c r="SDI7761" s="69"/>
      <c r="SDJ7761" s="69"/>
      <c r="SDK7761" s="69"/>
      <c r="SDL7761" s="69"/>
      <c r="SDM7761" s="69"/>
      <c r="SDN7761" s="69"/>
      <c r="SDO7761" s="69"/>
      <c r="SDP7761" s="69"/>
      <c r="SDQ7761" s="69"/>
      <c r="SDR7761" s="69"/>
      <c r="SDS7761" s="69"/>
      <c r="SDT7761" s="69"/>
      <c r="SDU7761" s="69"/>
      <c r="SDV7761" s="69"/>
      <c r="SDW7761" s="69"/>
      <c r="SDX7761" s="69"/>
      <c r="SDY7761" s="69"/>
      <c r="SDZ7761" s="69"/>
      <c r="SEA7761" s="69"/>
      <c r="SEB7761" s="69"/>
      <c r="SEC7761" s="69"/>
      <c r="SED7761" s="69"/>
      <c r="SEE7761" s="69"/>
      <c r="SEF7761" s="69"/>
      <c r="SEG7761" s="69"/>
      <c r="SEH7761" s="69"/>
      <c r="SEI7761" s="69"/>
      <c r="SEJ7761" s="69"/>
      <c r="SEK7761" s="69"/>
      <c r="SEL7761" s="69"/>
      <c r="SEM7761" s="69"/>
      <c r="SEN7761" s="69"/>
      <c r="SEO7761" s="69"/>
      <c r="SEP7761" s="69"/>
      <c r="SEQ7761" s="69"/>
      <c r="SER7761" s="69"/>
      <c r="SES7761" s="69"/>
      <c r="SET7761" s="69"/>
      <c r="SEU7761" s="69"/>
      <c r="SEV7761" s="69"/>
      <c r="SEW7761" s="69"/>
      <c r="SEX7761" s="69"/>
      <c r="SEY7761" s="69"/>
      <c r="SEZ7761" s="69"/>
      <c r="SFA7761" s="69"/>
      <c r="SFB7761" s="69"/>
      <c r="SFC7761" s="69"/>
      <c r="SFD7761" s="69"/>
      <c r="SFE7761" s="69"/>
      <c r="SFF7761" s="69"/>
      <c r="SFG7761" s="69"/>
      <c r="SFH7761" s="69"/>
      <c r="SFI7761" s="69"/>
      <c r="SFJ7761" s="69"/>
      <c r="SFK7761" s="69"/>
      <c r="SFL7761" s="69"/>
      <c r="SFM7761" s="69"/>
      <c r="SFN7761" s="69"/>
      <c r="SFO7761" s="69"/>
      <c r="SFP7761" s="69"/>
      <c r="SFQ7761" s="69"/>
      <c r="SFR7761" s="69"/>
      <c r="SFS7761" s="69"/>
      <c r="SFT7761" s="69"/>
      <c r="SFU7761" s="69"/>
      <c r="SFV7761" s="69"/>
      <c r="SFW7761" s="69"/>
      <c r="SFX7761" s="69"/>
      <c r="SFY7761" s="69"/>
      <c r="SFZ7761" s="69"/>
      <c r="SGA7761" s="69"/>
      <c r="SGB7761" s="69"/>
      <c r="SGC7761" s="69"/>
      <c r="SGD7761" s="69"/>
      <c r="SGE7761" s="69"/>
      <c r="SGF7761" s="69"/>
      <c r="SGG7761" s="69"/>
      <c r="SGH7761" s="69"/>
      <c r="SGI7761" s="69"/>
      <c r="SGJ7761" s="69"/>
      <c r="SGK7761" s="69"/>
      <c r="SGL7761" s="69"/>
      <c r="SGM7761" s="69"/>
      <c r="SGN7761" s="69"/>
      <c r="SGO7761" s="69"/>
      <c r="SGP7761" s="69"/>
      <c r="SGQ7761" s="69"/>
      <c r="SGR7761" s="69"/>
      <c r="SGS7761" s="69"/>
      <c r="SGT7761" s="69"/>
      <c r="SGU7761" s="69"/>
      <c r="SGV7761" s="69"/>
      <c r="SGW7761" s="69"/>
      <c r="SGX7761" s="69"/>
      <c r="SGY7761" s="69"/>
      <c r="SGZ7761" s="69"/>
      <c r="SHA7761" s="69"/>
      <c r="SHB7761" s="69"/>
      <c r="SHC7761" s="69"/>
      <c r="SHD7761" s="69"/>
      <c r="SHE7761" s="69"/>
      <c r="SHF7761" s="69"/>
      <c r="SHG7761" s="69"/>
      <c r="SHH7761" s="69"/>
      <c r="SHI7761" s="69"/>
      <c r="SHJ7761" s="69"/>
      <c r="SHK7761" s="69"/>
      <c r="SHL7761" s="69"/>
      <c r="SHM7761" s="69"/>
      <c r="SHN7761" s="69"/>
      <c r="SHO7761" s="69"/>
      <c r="SHP7761" s="69"/>
      <c r="SHQ7761" s="69"/>
      <c r="SHR7761" s="69"/>
      <c r="SHS7761" s="69"/>
      <c r="SHT7761" s="69"/>
      <c r="SHU7761" s="69"/>
      <c r="SHV7761" s="69"/>
      <c r="SHW7761" s="69"/>
      <c r="SHX7761" s="69"/>
      <c r="SHY7761" s="69"/>
      <c r="SHZ7761" s="69"/>
      <c r="SIA7761" s="69"/>
      <c r="SIB7761" s="69"/>
      <c r="SIC7761" s="69"/>
      <c r="SID7761" s="69"/>
      <c r="SIE7761" s="69"/>
      <c r="SIF7761" s="69"/>
      <c r="SIG7761" s="69"/>
      <c r="SIH7761" s="69"/>
      <c r="SII7761" s="69"/>
      <c r="SIJ7761" s="69"/>
      <c r="SIK7761" s="69"/>
      <c r="SIL7761" s="69"/>
      <c r="SIM7761" s="69"/>
      <c r="SIN7761" s="69"/>
      <c r="SIO7761" s="69"/>
      <c r="SIP7761" s="69"/>
      <c r="SIQ7761" s="69"/>
      <c r="SIR7761" s="69"/>
      <c r="SIS7761" s="69"/>
      <c r="SIT7761" s="69"/>
      <c r="SIU7761" s="69"/>
      <c r="SIV7761" s="69"/>
      <c r="SIW7761" s="69"/>
      <c r="SIX7761" s="69"/>
      <c r="SIY7761" s="69"/>
      <c r="SIZ7761" s="69"/>
      <c r="SJA7761" s="69"/>
      <c r="SJB7761" s="69"/>
      <c r="SJC7761" s="69"/>
      <c r="SJD7761" s="69"/>
      <c r="SJE7761" s="69"/>
      <c r="SJF7761" s="69"/>
      <c r="SJG7761" s="69"/>
      <c r="SJH7761" s="69"/>
      <c r="SJI7761" s="69"/>
      <c r="SJJ7761" s="69"/>
      <c r="SJK7761" s="69"/>
      <c r="SJL7761" s="69"/>
      <c r="SJM7761" s="69"/>
      <c r="SJN7761" s="69"/>
      <c r="SJO7761" s="69"/>
      <c r="SJP7761" s="69"/>
      <c r="SJQ7761" s="69"/>
      <c r="SJR7761" s="69"/>
      <c r="SJS7761" s="69"/>
      <c r="SJT7761" s="69"/>
      <c r="SJU7761" s="69"/>
      <c r="SJV7761" s="69"/>
      <c r="SJW7761" s="69"/>
      <c r="SJX7761" s="69"/>
      <c r="SJY7761" s="69"/>
      <c r="SJZ7761" s="69"/>
      <c r="SKA7761" s="69"/>
      <c r="SKB7761" s="69"/>
      <c r="SKC7761" s="69"/>
      <c r="SKD7761" s="69"/>
      <c r="SKE7761" s="69"/>
      <c r="SKF7761" s="69"/>
      <c r="SKG7761" s="69"/>
      <c r="SKH7761" s="69"/>
      <c r="SKI7761" s="69"/>
      <c r="SKJ7761" s="69"/>
      <c r="SKK7761" s="69"/>
      <c r="SKL7761" s="69"/>
      <c r="SKM7761" s="69"/>
      <c r="SKN7761" s="69"/>
      <c r="SKO7761" s="69"/>
      <c r="SKP7761" s="69"/>
      <c r="SKQ7761" s="69"/>
      <c r="SKR7761" s="69"/>
      <c r="SKS7761" s="69"/>
      <c r="SKT7761" s="69"/>
      <c r="SKU7761" s="69"/>
      <c r="SKV7761" s="69"/>
      <c r="SKW7761" s="69"/>
      <c r="SKX7761" s="69"/>
      <c r="SKY7761" s="69"/>
      <c r="SKZ7761" s="69"/>
      <c r="SLA7761" s="69"/>
      <c r="SLB7761" s="69"/>
      <c r="SLC7761" s="69"/>
      <c r="SLD7761" s="69"/>
      <c r="SLE7761" s="69"/>
      <c r="SLF7761" s="69"/>
      <c r="SLG7761" s="69"/>
      <c r="SLH7761" s="69"/>
      <c r="SLI7761" s="69"/>
      <c r="SLJ7761" s="69"/>
      <c r="SLK7761" s="69"/>
      <c r="SLL7761" s="69"/>
      <c r="SLM7761" s="69"/>
      <c r="SLN7761" s="69"/>
      <c r="SLO7761" s="69"/>
      <c r="SLP7761" s="69"/>
      <c r="SLQ7761" s="69"/>
      <c r="SLR7761" s="69"/>
      <c r="SLS7761" s="69"/>
      <c r="SLT7761" s="69"/>
      <c r="SLU7761" s="69"/>
      <c r="SLV7761" s="69"/>
      <c r="SLW7761" s="69"/>
      <c r="SLX7761" s="69"/>
      <c r="SLY7761" s="69"/>
      <c r="SLZ7761" s="69"/>
      <c r="SMA7761" s="69"/>
      <c r="SMB7761" s="69"/>
      <c r="SMC7761" s="69"/>
      <c r="SMD7761" s="69"/>
      <c r="SME7761" s="69"/>
      <c r="SMF7761" s="69"/>
      <c r="SMG7761" s="69"/>
      <c r="SMH7761" s="69"/>
      <c r="SMI7761" s="69"/>
      <c r="SMJ7761" s="69"/>
      <c r="SMK7761" s="69"/>
      <c r="SML7761" s="69"/>
      <c r="SMM7761" s="69"/>
      <c r="SMN7761" s="69"/>
      <c r="SMO7761" s="69"/>
      <c r="SMP7761" s="69"/>
      <c r="SMQ7761" s="69"/>
      <c r="SMR7761" s="69"/>
      <c r="SMS7761" s="69"/>
      <c r="SMT7761" s="69"/>
      <c r="SMU7761" s="69"/>
      <c r="SMV7761" s="69"/>
      <c r="SMW7761" s="69"/>
      <c r="SMX7761" s="69"/>
      <c r="SMY7761" s="69"/>
      <c r="SMZ7761" s="69"/>
      <c r="SNA7761" s="69"/>
      <c r="SNB7761" s="69"/>
      <c r="SNC7761" s="69"/>
      <c r="SND7761" s="69"/>
      <c r="SNE7761" s="69"/>
      <c r="SNF7761" s="69"/>
      <c r="SNG7761" s="69"/>
      <c r="SNH7761" s="69"/>
      <c r="SNI7761" s="69"/>
      <c r="SNJ7761" s="69"/>
      <c r="SNK7761" s="69"/>
      <c r="SNL7761" s="69"/>
      <c r="SNM7761" s="69"/>
      <c r="SNN7761" s="69"/>
      <c r="SNO7761" s="69"/>
      <c r="SNP7761" s="69"/>
      <c r="SNQ7761" s="69"/>
      <c r="SNR7761" s="69"/>
      <c r="SNS7761" s="69"/>
      <c r="SNT7761" s="69"/>
      <c r="SNU7761" s="69"/>
      <c r="SNV7761" s="69"/>
      <c r="SNW7761" s="69"/>
      <c r="SNX7761" s="69"/>
      <c r="SNY7761" s="69"/>
      <c r="SNZ7761" s="69"/>
      <c r="SOA7761" s="69"/>
      <c r="SOB7761" s="69"/>
      <c r="SOC7761" s="69"/>
      <c r="SOD7761" s="69"/>
      <c r="SOE7761" s="69"/>
      <c r="SOF7761" s="69"/>
      <c r="SOG7761" s="69"/>
      <c r="SOH7761" s="69"/>
      <c r="SOI7761" s="69"/>
      <c r="SOJ7761" s="69"/>
      <c r="SOK7761" s="69"/>
      <c r="SOL7761" s="69"/>
      <c r="SOM7761" s="69"/>
      <c r="SON7761" s="69"/>
      <c r="SOO7761" s="69"/>
      <c r="SOP7761" s="69"/>
      <c r="SOQ7761" s="69"/>
      <c r="SOR7761" s="69"/>
      <c r="SOS7761" s="69"/>
      <c r="SOT7761" s="69"/>
      <c r="SOU7761" s="69"/>
      <c r="SOV7761" s="69"/>
      <c r="SOW7761" s="69"/>
      <c r="SOX7761" s="69"/>
      <c r="SOY7761" s="69"/>
      <c r="SOZ7761" s="69"/>
      <c r="SPA7761" s="69"/>
      <c r="SPB7761" s="69"/>
      <c r="SPC7761" s="69"/>
      <c r="SPD7761" s="69"/>
      <c r="SPE7761" s="69"/>
      <c r="SPF7761" s="69"/>
      <c r="SPG7761" s="69"/>
      <c r="SPH7761" s="69"/>
      <c r="SPI7761" s="69"/>
      <c r="SPJ7761" s="69"/>
      <c r="SPK7761" s="69"/>
      <c r="SPL7761" s="69"/>
      <c r="SPM7761" s="69"/>
      <c r="SPN7761" s="69"/>
      <c r="SPO7761" s="69"/>
      <c r="SPP7761" s="69"/>
      <c r="SPQ7761" s="69"/>
      <c r="SPR7761" s="69"/>
      <c r="SPS7761" s="69"/>
      <c r="SPT7761" s="69"/>
      <c r="SPU7761" s="69"/>
      <c r="SPV7761" s="69"/>
      <c r="SPW7761" s="69"/>
      <c r="SPX7761" s="69"/>
      <c r="SPY7761" s="69"/>
      <c r="SPZ7761" s="69"/>
      <c r="SQA7761" s="69"/>
      <c r="SQB7761" s="69"/>
      <c r="SQC7761" s="69"/>
      <c r="SQD7761" s="69"/>
      <c r="SQE7761" s="69"/>
      <c r="SQF7761" s="69"/>
      <c r="SQG7761" s="69"/>
      <c r="SQH7761" s="69"/>
      <c r="SQI7761" s="69"/>
      <c r="SQJ7761" s="69"/>
      <c r="SQK7761" s="69"/>
      <c r="SQL7761" s="69"/>
      <c r="SQM7761" s="69"/>
      <c r="SQN7761" s="69"/>
      <c r="SQO7761" s="69"/>
      <c r="SQP7761" s="69"/>
      <c r="SQQ7761" s="69"/>
      <c r="SQR7761" s="69"/>
      <c r="SQS7761" s="69"/>
      <c r="SQT7761" s="69"/>
      <c r="SQU7761" s="69"/>
      <c r="SQV7761" s="69"/>
      <c r="SQW7761" s="69"/>
      <c r="SQX7761" s="69"/>
      <c r="SQY7761" s="69"/>
      <c r="SQZ7761" s="69"/>
      <c r="SRA7761" s="69"/>
      <c r="SRB7761" s="69"/>
      <c r="SRC7761" s="69"/>
      <c r="SRD7761" s="69"/>
      <c r="SRE7761" s="69"/>
      <c r="SRF7761" s="69"/>
      <c r="SRG7761" s="69"/>
      <c r="SRH7761" s="69"/>
      <c r="SRI7761" s="69"/>
      <c r="SRJ7761" s="69"/>
      <c r="SRK7761" s="69"/>
      <c r="SRL7761" s="69"/>
      <c r="SRM7761" s="69"/>
      <c r="SRN7761" s="69"/>
      <c r="SRO7761" s="69"/>
      <c r="SRP7761" s="69"/>
      <c r="SRQ7761" s="69"/>
      <c r="SRR7761" s="69"/>
      <c r="SRS7761" s="69"/>
      <c r="SRT7761" s="69"/>
      <c r="SRU7761" s="69"/>
      <c r="SRV7761" s="69"/>
      <c r="SRW7761" s="69"/>
      <c r="SRX7761" s="69"/>
      <c r="SRY7761" s="69"/>
      <c r="SRZ7761" s="69"/>
      <c r="SSA7761" s="69"/>
      <c r="SSB7761" s="69"/>
      <c r="SSC7761" s="69"/>
      <c r="SSD7761" s="69"/>
      <c r="SSE7761" s="69"/>
      <c r="SSF7761" s="69"/>
      <c r="SSG7761" s="69"/>
      <c r="SSH7761" s="69"/>
      <c r="SSI7761" s="69"/>
      <c r="SSJ7761" s="69"/>
      <c r="SSK7761" s="69"/>
      <c r="SSL7761" s="69"/>
      <c r="SSM7761" s="69"/>
      <c r="SSN7761" s="69"/>
      <c r="SSO7761" s="69"/>
      <c r="SSP7761" s="69"/>
      <c r="SSQ7761" s="69"/>
      <c r="SSR7761" s="69"/>
      <c r="SSS7761" s="69"/>
      <c r="SST7761" s="69"/>
      <c r="SSU7761" s="69"/>
      <c r="SSV7761" s="69"/>
      <c r="SSW7761" s="69"/>
      <c r="SSX7761" s="69"/>
      <c r="SSY7761" s="69"/>
      <c r="SSZ7761" s="69"/>
      <c r="STA7761" s="69"/>
      <c r="STB7761" s="69"/>
      <c r="STC7761" s="69"/>
      <c r="STD7761" s="69"/>
      <c r="STE7761" s="69"/>
      <c r="STF7761" s="69"/>
      <c r="STG7761" s="69"/>
      <c r="STH7761" s="69"/>
      <c r="STI7761" s="69"/>
      <c r="STJ7761" s="69"/>
      <c r="STK7761" s="69"/>
      <c r="STL7761" s="69"/>
      <c r="STM7761" s="69"/>
      <c r="STN7761" s="69"/>
      <c r="STO7761" s="69"/>
      <c r="STP7761" s="69"/>
      <c r="STQ7761" s="69"/>
      <c r="STR7761" s="69"/>
      <c r="STS7761" s="69"/>
      <c r="STT7761" s="69"/>
      <c r="STU7761" s="69"/>
      <c r="STV7761" s="69"/>
      <c r="STW7761" s="69"/>
      <c r="STX7761" s="69"/>
      <c r="STY7761" s="69"/>
      <c r="STZ7761" s="69"/>
      <c r="SUA7761" s="69"/>
      <c r="SUB7761" s="69"/>
      <c r="SUC7761" s="69"/>
      <c r="SUD7761" s="69"/>
      <c r="SUE7761" s="69"/>
      <c r="SUF7761" s="69"/>
      <c r="SUG7761" s="69"/>
      <c r="SUH7761" s="69"/>
      <c r="SUI7761" s="69"/>
      <c r="SUJ7761" s="69"/>
      <c r="SUK7761" s="69"/>
      <c r="SUL7761" s="69"/>
      <c r="SUM7761" s="69"/>
      <c r="SUN7761" s="69"/>
      <c r="SUO7761" s="69"/>
      <c r="SUP7761" s="69"/>
      <c r="SUQ7761" s="69"/>
      <c r="SUR7761" s="69"/>
      <c r="SUS7761" s="69"/>
      <c r="SUT7761" s="69"/>
      <c r="SUU7761" s="69"/>
      <c r="SUV7761" s="69"/>
      <c r="SUW7761" s="69"/>
      <c r="SUX7761" s="69"/>
      <c r="SUY7761" s="69"/>
      <c r="SUZ7761" s="69"/>
      <c r="SVA7761" s="69"/>
      <c r="SVB7761" s="69"/>
      <c r="SVC7761" s="69"/>
      <c r="SVD7761" s="69"/>
      <c r="SVE7761" s="69"/>
      <c r="SVF7761" s="69"/>
      <c r="SVG7761" s="69"/>
      <c r="SVH7761" s="69"/>
      <c r="SVI7761" s="69"/>
      <c r="SVJ7761" s="69"/>
      <c r="SVK7761" s="69"/>
      <c r="SVL7761" s="69"/>
      <c r="SVM7761" s="69"/>
      <c r="SVN7761" s="69"/>
      <c r="SVO7761" s="69"/>
      <c r="SVP7761" s="69"/>
      <c r="SVQ7761" s="69"/>
      <c r="SVR7761" s="69"/>
      <c r="SVS7761" s="69"/>
      <c r="SVT7761" s="69"/>
      <c r="SVU7761" s="69"/>
      <c r="SVV7761" s="69"/>
      <c r="SVW7761" s="69"/>
      <c r="SVX7761" s="69"/>
      <c r="SVY7761" s="69"/>
      <c r="SVZ7761" s="69"/>
      <c r="SWA7761" s="69"/>
      <c r="SWB7761" s="69"/>
      <c r="SWC7761" s="69"/>
      <c r="SWD7761" s="69"/>
      <c r="SWE7761" s="69"/>
      <c r="SWF7761" s="69"/>
      <c r="SWG7761" s="69"/>
      <c r="SWH7761" s="69"/>
      <c r="SWI7761" s="69"/>
      <c r="SWJ7761" s="69"/>
      <c r="SWK7761" s="69"/>
      <c r="SWL7761" s="69"/>
      <c r="SWM7761" s="69"/>
      <c r="SWN7761" s="69"/>
      <c r="SWO7761" s="69"/>
      <c r="SWP7761" s="69"/>
      <c r="SWQ7761" s="69"/>
      <c r="SWR7761" s="69"/>
      <c r="SWS7761" s="69"/>
      <c r="SWT7761" s="69"/>
      <c r="SWU7761" s="69"/>
      <c r="SWV7761" s="69"/>
      <c r="SWW7761" s="69"/>
      <c r="SWX7761" s="69"/>
      <c r="SWY7761" s="69"/>
      <c r="SWZ7761" s="69"/>
      <c r="SXA7761" s="69"/>
      <c r="SXB7761" s="69"/>
      <c r="SXC7761" s="69"/>
      <c r="SXD7761" s="69"/>
      <c r="SXE7761" s="69"/>
      <c r="SXF7761" s="69"/>
      <c r="SXG7761" s="69"/>
      <c r="SXH7761" s="69"/>
      <c r="SXI7761" s="69"/>
      <c r="SXJ7761" s="69"/>
      <c r="SXK7761" s="69"/>
      <c r="SXL7761" s="69"/>
      <c r="SXM7761" s="69"/>
      <c r="SXN7761" s="69"/>
      <c r="SXO7761" s="69"/>
      <c r="SXP7761" s="69"/>
      <c r="SXQ7761" s="69"/>
      <c r="SXR7761" s="69"/>
      <c r="SXS7761" s="69"/>
      <c r="SXT7761" s="69"/>
      <c r="SXU7761" s="69"/>
      <c r="SXV7761" s="69"/>
      <c r="SXW7761" s="69"/>
      <c r="SXX7761" s="69"/>
      <c r="SXY7761" s="69"/>
      <c r="SXZ7761" s="69"/>
      <c r="SYA7761" s="69"/>
      <c r="SYB7761" s="69"/>
      <c r="SYC7761" s="69"/>
      <c r="SYD7761" s="69"/>
      <c r="SYE7761" s="69"/>
      <c r="SYF7761" s="69"/>
      <c r="SYG7761" s="69"/>
      <c r="SYH7761" s="69"/>
      <c r="SYI7761" s="69"/>
      <c r="SYJ7761" s="69"/>
      <c r="SYK7761" s="69"/>
      <c r="SYL7761" s="69"/>
      <c r="SYM7761" s="69"/>
      <c r="SYN7761" s="69"/>
      <c r="SYO7761" s="69"/>
      <c r="SYP7761" s="69"/>
      <c r="SYQ7761" s="69"/>
      <c r="SYR7761" s="69"/>
      <c r="SYS7761" s="69"/>
      <c r="SYT7761" s="69"/>
      <c r="SYU7761" s="69"/>
      <c r="SYV7761" s="69"/>
      <c r="SYW7761" s="69"/>
      <c r="SYX7761" s="69"/>
      <c r="SYY7761" s="69"/>
      <c r="SYZ7761" s="69"/>
      <c r="SZA7761" s="69"/>
      <c r="SZB7761" s="69"/>
      <c r="SZC7761" s="69"/>
      <c r="SZD7761" s="69"/>
      <c r="SZE7761" s="69"/>
      <c r="SZF7761" s="69"/>
      <c r="SZG7761" s="69"/>
      <c r="SZH7761" s="69"/>
      <c r="SZI7761" s="69"/>
      <c r="SZJ7761" s="69"/>
      <c r="SZK7761" s="69"/>
      <c r="SZL7761" s="69"/>
      <c r="SZM7761" s="69"/>
      <c r="SZN7761" s="69"/>
      <c r="SZO7761" s="69"/>
      <c r="SZP7761" s="69"/>
      <c r="SZQ7761" s="69"/>
      <c r="SZR7761" s="69"/>
      <c r="SZS7761" s="69"/>
      <c r="SZT7761" s="69"/>
      <c r="SZU7761" s="69"/>
      <c r="SZV7761" s="69"/>
      <c r="SZW7761" s="69"/>
      <c r="SZX7761" s="69"/>
      <c r="SZY7761" s="69"/>
      <c r="SZZ7761" s="69"/>
      <c r="TAA7761" s="69"/>
      <c r="TAB7761" s="69"/>
      <c r="TAC7761" s="69"/>
      <c r="TAD7761" s="69"/>
      <c r="TAE7761" s="69"/>
      <c r="TAF7761" s="69"/>
      <c r="TAG7761" s="69"/>
      <c r="TAH7761" s="69"/>
      <c r="TAI7761" s="69"/>
      <c r="TAJ7761" s="69"/>
      <c r="TAK7761" s="69"/>
      <c r="TAL7761" s="69"/>
      <c r="TAM7761" s="69"/>
      <c r="TAN7761" s="69"/>
      <c r="TAO7761" s="69"/>
      <c r="TAP7761" s="69"/>
      <c r="TAQ7761" s="69"/>
      <c r="TAR7761" s="69"/>
      <c r="TAS7761" s="69"/>
      <c r="TAT7761" s="69"/>
      <c r="TAU7761" s="69"/>
      <c r="TAV7761" s="69"/>
      <c r="TAW7761" s="69"/>
      <c r="TAX7761" s="69"/>
      <c r="TAY7761" s="69"/>
      <c r="TAZ7761" s="69"/>
      <c r="TBA7761" s="69"/>
      <c r="TBB7761" s="69"/>
      <c r="TBC7761" s="69"/>
      <c r="TBD7761" s="69"/>
      <c r="TBE7761" s="69"/>
      <c r="TBF7761" s="69"/>
      <c r="TBG7761" s="69"/>
      <c r="TBH7761" s="69"/>
      <c r="TBI7761" s="69"/>
      <c r="TBJ7761" s="69"/>
      <c r="TBK7761" s="69"/>
      <c r="TBL7761" s="69"/>
      <c r="TBM7761" s="69"/>
      <c r="TBN7761" s="69"/>
      <c r="TBO7761" s="69"/>
      <c r="TBP7761" s="69"/>
      <c r="TBQ7761" s="69"/>
      <c r="TBR7761" s="69"/>
      <c r="TBS7761" s="69"/>
      <c r="TBT7761" s="69"/>
      <c r="TBU7761" s="69"/>
      <c r="TBV7761" s="69"/>
      <c r="TBW7761" s="69"/>
      <c r="TBX7761" s="69"/>
      <c r="TBY7761" s="69"/>
      <c r="TBZ7761" s="69"/>
      <c r="TCA7761" s="69"/>
      <c r="TCB7761" s="69"/>
      <c r="TCC7761" s="69"/>
      <c r="TCD7761" s="69"/>
      <c r="TCE7761" s="69"/>
      <c r="TCF7761" s="69"/>
      <c r="TCG7761" s="69"/>
      <c r="TCH7761" s="69"/>
      <c r="TCI7761" s="69"/>
      <c r="TCJ7761" s="69"/>
      <c r="TCK7761" s="69"/>
      <c r="TCL7761" s="69"/>
      <c r="TCM7761" s="69"/>
      <c r="TCN7761" s="69"/>
      <c r="TCO7761" s="69"/>
      <c r="TCP7761" s="69"/>
      <c r="TCQ7761" s="69"/>
      <c r="TCR7761" s="69"/>
      <c r="TCS7761" s="69"/>
      <c r="TCT7761" s="69"/>
      <c r="TCU7761" s="69"/>
      <c r="TCV7761" s="69"/>
      <c r="TCW7761" s="69"/>
      <c r="TCX7761" s="69"/>
      <c r="TCY7761" s="69"/>
      <c r="TCZ7761" s="69"/>
      <c r="TDA7761" s="69"/>
      <c r="TDB7761" s="69"/>
      <c r="TDC7761" s="69"/>
      <c r="TDD7761" s="69"/>
      <c r="TDE7761" s="69"/>
      <c r="TDF7761" s="69"/>
      <c r="TDG7761" s="69"/>
      <c r="TDH7761" s="69"/>
      <c r="TDI7761" s="69"/>
      <c r="TDJ7761" s="69"/>
      <c r="TDK7761" s="69"/>
      <c r="TDL7761" s="69"/>
      <c r="TDM7761" s="69"/>
      <c r="TDN7761" s="69"/>
      <c r="TDO7761" s="69"/>
      <c r="TDP7761" s="69"/>
      <c r="TDQ7761" s="69"/>
      <c r="TDR7761" s="69"/>
      <c r="TDS7761" s="69"/>
      <c r="TDT7761" s="69"/>
      <c r="TDU7761" s="69"/>
      <c r="TDV7761" s="69"/>
      <c r="TDW7761" s="69"/>
      <c r="TDX7761" s="69"/>
      <c r="TDY7761" s="69"/>
      <c r="TDZ7761" s="69"/>
      <c r="TEA7761" s="69"/>
      <c r="TEB7761" s="69"/>
      <c r="TEC7761" s="69"/>
      <c r="TED7761" s="69"/>
      <c r="TEE7761" s="69"/>
      <c r="TEF7761" s="69"/>
      <c r="TEG7761" s="69"/>
      <c r="TEH7761" s="69"/>
      <c r="TEI7761" s="69"/>
      <c r="TEJ7761" s="69"/>
      <c r="TEK7761" s="69"/>
      <c r="TEL7761" s="69"/>
      <c r="TEM7761" s="69"/>
      <c r="TEN7761" s="69"/>
      <c r="TEO7761" s="69"/>
      <c r="TEP7761" s="69"/>
      <c r="TEQ7761" s="69"/>
      <c r="TER7761" s="69"/>
      <c r="TES7761" s="69"/>
      <c r="TET7761" s="69"/>
      <c r="TEU7761" s="69"/>
      <c r="TEV7761" s="69"/>
      <c r="TEW7761" s="69"/>
      <c r="TEX7761" s="69"/>
      <c r="TEY7761" s="69"/>
      <c r="TEZ7761" s="69"/>
      <c r="TFA7761" s="69"/>
      <c r="TFB7761" s="69"/>
      <c r="TFC7761" s="69"/>
      <c r="TFD7761" s="69"/>
      <c r="TFE7761" s="69"/>
      <c r="TFF7761" s="69"/>
      <c r="TFG7761" s="69"/>
      <c r="TFH7761" s="69"/>
      <c r="TFI7761" s="69"/>
      <c r="TFJ7761" s="69"/>
      <c r="TFK7761" s="69"/>
      <c r="TFL7761" s="69"/>
      <c r="TFM7761" s="69"/>
      <c r="TFN7761" s="69"/>
      <c r="TFO7761" s="69"/>
      <c r="TFP7761" s="69"/>
      <c r="TFQ7761" s="69"/>
      <c r="TFR7761" s="69"/>
      <c r="TFS7761" s="69"/>
      <c r="TFT7761" s="69"/>
      <c r="TFU7761" s="69"/>
      <c r="TFV7761" s="69"/>
      <c r="TFW7761" s="69"/>
      <c r="TFX7761" s="69"/>
      <c r="TFY7761" s="69"/>
      <c r="TFZ7761" s="69"/>
      <c r="TGA7761" s="69"/>
      <c r="TGB7761" s="69"/>
      <c r="TGC7761" s="69"/>
      <c r="TGD7761" s="69"/>
      <c r="TGE7761" s="69"/>
      <c r="TGF7761" s="69"/>
      <c r="TGG7761" s="69"/>
      <c r="TGH7761" s="69"/>
      <c r="TGI7761" s="69"/>
      <c r="TGJ7761" s="69"/>
      <c r="TGK7761" s="69"/>
      <c r="TGL7761" s="69"/>
      <c r="TGM7761" s="69"/>
      <c r="TGN7761" s="69"/>
      <c r="TGO7761" s="69"/>
      <c r="TGP7761" s="69"/>
      <c r="TGQ7761" s="69"/>
      <c r="TGR7761" s="69"/>
      <c r="TGS7761" s="69"/>
      <c r="TGT7761" s="69"/>
      <c r="TGU7761" s="69"/>
      <c r="TGV7761" s="69"/>
      <c r="TGW7761" s="69"/>
      <c r="TGX7761" s="69"/>
      <c r="TGY7761" s="69"/>
      <c r="TGZ7761" s="69"/>
      <c r="THA7761" s="69"/>
      <c r="THB7761" s="69"/>
      <c r="THC7761" s="69"/>
      <c r="THD7761" s="69"/>
      <c r="THE7761" s="69"/>
      <c r="THF7761" s="69"/>
      <c r="THG7761" s="69"/>
      <c r="THH7761" s="69"/>
      <c r="THI7761" s="69"/>
      <c r="THJ7761" s="69"/>
      <c r="THK7761" s="69"/>
      <c r="THL7761" s="69"/>
      <c r="THM7761" s="69"/>
      <c r="THN7761" s="69"/>
      <c r="THO7761" s="69"/>
      <c r="THP7761" s="69"/>
      <c r="THQ7761" s="69"/>
      <c r="THR7761" s="69"/>
      <c r="THS7761" s="69"/>
      <c r="THT7761" s="69"/>
      <c r="THU7761" s="69"/>
      <c r="THV7761" s="69"/>
      <c r="THW7761" s="69"/>
      <c r="THX7761" s="69"/>
      <c r="THY7761" s="69"/>
      <c r="THZ7761" s="69"/>
      <c r="TIA7761" s="69"/>
      <c r="TIB7761" s="69"/>
      <c r="TIC7761" s="69"/>
      <c r="TID7761" s="69"/>
      <c r="TIE7761" s="69"/>
      <c r="TIF7761" s="69"/>
      <c r="TIG7761" s="69"/>
      <c r="TIH7761" s="69"/>
      <c r="TII7761" s="69"/>
      <c r="TIJ7761" s="69"/>
      <c r="TIK7761" s="69"/>
      <c r="TIL7761" s="69"/>
      <c r="TIM7761" s="69"/>
      <c r="TIN7761" s="69"/>
      <c r="TIO7761" s="69"/>
      <c r="TIP7761" s="69"/>
      <c r="TIQ7761" s="69"/>
      <c r="TIR7761" s="69"/>
      <c r="TIS7761" s="69"/>
      <c r="TIT7761" s="69"/>
      <c r="TIU7761" s="69"/>
      <c r="TIV7761" s="69"/>
      <c r="TIW7761" s="69"/>
      <c r="TIX7761" s="69"/>
      <c r="TIY7761" s="69"/>
      <c r="TIZ7761" s="69"/>
      <c r="TJA7761" s="69"/>
      <c r="TJB7761" s="69"/>
      <c r="TJC7761" s="69"/>
      <c r="TJD7761" s="69"/>
      <c r="TJE7761" s="69"/>
      <c r="TJF7761" s="69"/>
      <c r="TJG7761" s="69"/>
      <c r="TJH7761" s="69"/>
      <c r="TJI7761" s="69"/>
      <c r="TJJ7761" s="69"/>
      <c r="TJK7761" s="69"/>
      <c r="TJL7761" s="69"/>
      <c r="TJM7761" s="69"/>
      <c r="TJN7761" s="69"/>
      <c r="TJO7761" s="69"/>
      <c r="TJP7761" s="69"/>
      <c r="TJQ7761" s="69"/>
      <c r="TJR7761" s="69"/>
      <c r="TJS7761" s="69"/>
      <c r="TJT7761" s="69"/>
      <c r="TJU7761" s="69"/>
      <c r="TJV7761" s="69"/>
      <c r="TJW7761" s="69"/>
      <c r="TJX7761" s="69"/>
      <c r="TJY7761" s="69"/>
      <c r="TJZ7761" s="69"/>
      <c r="TKA7761" s="69"/>
      <c r="TKB7761" s="69"/>
      <c r="TKC7761" s="69"/>
      <c r="TKD7761" s="69"/>
      <c r="TKE7761" s="69"/>
      <c r="TKF7761" s="69"/>
      <c r="TKG7761" s="69"/>
      <c r="TKH7761" s="69"/>
      <c r="TKI7761" s="69"/>
      <c r="TKJ7761" s="69"/>
      <c r="TKK7761" s="69"/>
      <c r="TKL7761" s="69"/>
      <c r="TKM7761" s="69"/>
      <c r="TKN7761" s="69"/>
      <c r="TKO7761" s="69"/>
      <c r="TKP7761" s="69"/>
      <c r="TKQ7761" s="69"/>
      <c r="TKR7761" s="69"/>
      <c r="TKS7761" s="69"/>
      <c r="TKT7761" s="69"/>
      <c r="TKU7761" s="69"/>
      <c r="TKV7761" s="69"/>
      <c r="TKW7761" s="69"/>
      <c r="TKX7761" s="69"/>
      <c r="TKY7761" s="69"/>
      <c r="TKZ7761" s="69"/>
      <c r="TLA7761" s="69"/>
      <c r="TLB7761" s="69"/>
      <c r="TLC7761" s="69"/>
      <c r="TLD7761" s="69"/>
      <c r="TLE7761" s="69"/>
      <c r="TLF7761" s="69"/>
      <c r="TLG7761" s="69"/>
      <c r="TLH7761" s="69"/>
      <c r="TLI7761" s="69"/>
      <c r="TLJ7761" s="69"/>
      <c r="TLK7761" s="69"/>
      <c r="TLL7761" s="69"/>
      <c r="TLM7761" s="69"/>
      <c r="TLN7761" s="69"/>
      <c r="TLO7761" s="69"/>
      <c r="TLP7761" s="69"/>
      <c r="TLQ7761" s="69"/>
      <c r="TLR7761" s="69"/>
      <c r="TLS7761" s="69"/>
      <c r="TLT7761" s="69"/>
      <c r="TLU7761" s="69"/>
      <c r="TLV7761" s="69"/>
      <c r="TLW7761" s="69"/>
      <c r="TLX7761" s="69"/>
      <c r="TLY7761" s="69"/>
      <c r="TLZ7761" s="69"/>
      <c r="TMA7761" s="69"/>
      <c r="TMB7761" s="69"/>
      <c r="TMC7761" s="69"/>
      <c r="TMD7761" s="69"/>
      <c r="TME7761" s="69"/>
      <c r="TMF7761" s="69"/>
      <c r="TMG7761" s="69"/>
      <c r="TMH7761" s="69"/>
      <c r="TMI7761" s="69"/>
      <c r="TMJ7761" s="69"/>
      <c r="TMK7761" s="69"/>
      <c r="TML7761" s="69"/>
      <c r="TMM7761" s="69"/>
      <c r="TMN7761" s="69"/>
      <c r="TMO7761" s="69"/>
      <c r="TMP7761" s="69"/>
      <c r="TMQ7761" s="69"/>
      <c r="TMR7761" s="69"/>
      <c r="TMS7761" s="69"/>
      <c r="TMT7761" s="69"/>
      <c r="TMU7761" s="69"/>
      <c r="TMV7761" s="69"/>
      <c r="TMW7761" s="69"/>
      <c r="TMX7761" s="69"/>
      <c r="TMY7761" s="69"/>
      <c r="TMZ7761" s="69"/>
      <c r="TNA7761" s="69"/>
      <c r="TNB7761" s="69"/>
      <c r="TNC7761" s="69"/>
      <c r="TND7761" s="69"/>
      <c r="TNE7761" s="69"/>
      <c r="TNF7761" s="69"/>
      <c r="TNG7761" s="69"/>
      <c r="TNH7761" s="69"/>
      <c r="TNI7761" s="69"/>
      <c r="TNJ7761" s="69"/>
      <c r="TNK7761" s="69"/>
      <c r="TNL7761" s="69"/>
      <c r="TNM7761" s="69"/>
      <c r="TNN7761" s="69"/>
      <c r="TNO7761" s="69"/>
      <c r="TNP7761" s="69"/>
      <c r="TNQ7761" s="69"/>
      <c r="TNR7761" s="69"/>
      <c r="TNS7761" s="69"/>
      <c r="TNT7761" s="69"/>
      <c r="TNU7761" s="69"/>
      <c r="TNV7761" s="69"/>
      <c r="TNW7761" s="69"/>
      <c r="TNX7761" s="69"/>
      <c r="TNY7761" s="69"/>
      <c r="TNZ7761" s="69"/>
      <c r="TOA7761" s="69"/>
      <c r="TOB7761" s="69"/>
      <c r="TOC7761" s="69"/>
      <c r="TOD7761" s="69"/>
      <c r="TOE7761" s="69"/>
      <c r="TOF7761" s="69"/>
      <c r="TOG7761" s="69"/>
      <c r="TOH7761" s="69"/>
      <c r="TOI7761" s="69"/>
      <c r="TOJ7761" s="69"/>
      <c r="TOK7761" s="69"/>
      <c r="TOL7761" s="69"/>
      <c r="TOM7761" s="69"/>
      <c r="TON7761" s="69"/>
      <c r="TOO7761" s="69"/>
      <c r="TOP7761" s="69"/>
      <c r="TOQ7761" s="69"/>
      <c r="TOR7761" s="69"/>
      <c r="TOS7761" s="69"/>
      <c r="TOT7761" s="69"/>
      <c r="TOU7761" s="69"/>
      <c r="TOV7761" s="69"/>
      <c r="TOW7761" s="69"/>
      <c r="TOX7761" s="69"/>
      <c r="TOY7761" s="69"/>
      <c r="TOZ7761" s="69"/>
      <c r="TPA7761" s="69"/>
      <c r="TPB7761" s="69"/>
      <c r="TPC7761" s="69"/>
      <c r="TPD7761" s="69"/>
      <c r="TPE7761" s="69"/>
      <c r="TPF7761" s="69"/>
      <c r="TPG7761" s="69"/>
      <c r="TPH7761" s="69"/>
      <c r="TPI7761" s="69"/>
      <c r="TPJ7761" s="69"/>
      <c r="TPK7761" s="69"/>
      <c r="TPL7761" s="69"/>
      <c r="TPM7761" s="69"/>
      <c r="TPN7761" s="69"/>
      <c r="TPO7761" s="69"/>
      <c r="TPP7761" s="69"/>
      <c r="TPQ7761" s="69"/>
      <c r="TPR7761" s="69"/>
      <c r="TPS7761" s="69"/>
      <c r="TPT7761" s="69"/>
      <c r="TPU7761" s="69"/>
      <c r="TPV7761" s="69"/>
      <c r="TPW7761" s="69"/>
      <c r="TPX7761" s="69"/>
      <c r="TPY7761" s="69"/>
      <c r="TPZ7761" s="69"/>
      <c r="TQA7761" s="69"/>
      <c r="TQB7761" s="69"/>
      <c r="TQC7761" s="69"/>
      <c r="TQD7761" s="69"/>
      <c r="TQE7761" s="69"/>
      <c r="TQF7761" s="69"/>
      <c r="TQG7761" s="69"/>
      <c r="TQH7761" s="69"/>
      <c r="TQI7761" s="69"/>
      <c r="TQJ7761" s="69"/>
      <c r="TQK7761" s="69"/>
      <c r="TQL7761" s="69"/>
      <c r="TQM7761" s="69"/>
      <c r="TQN7761" s="69"/>
      <c r="TQO7761" s="69"/>
      <c r="TQP7761" s="69"/>
      <c r="TQQ7761" s="69"/>
      <c r="TQR7761" s="69"/>
      <c r="TQS7761" s="69"/>
      <c r="TQT7761" s="69"/>
      <c r="TQU7761" s="69"/>
      <c r="TQV7761" s="69"/>
      <c r="TQW7761" s="69"/>
      <c r="TQX7761" s="69"/>
      <c r="TQY7761" s="69"/>
      <c r="TQZ7761" s="69"/>
      <c r="TRA7761" s="69"/>
      <c r="TRB7761" s="69"/>
      <c r="TRC7761" s="69"/>
      <c r="TRD7761" s="69"/>
      <c r="TRE7761" s="69"/>
      <c r="TRF7761" s="69"/>
      <c r="TRG7761" s="69"/>
      <c r="TRH7761" s="69"/>
      <c r="TRI7761" s="69"/>
      <c r="TRJ7761" s="69"/>
      <c r="TRK7761" s="69"/>
      <c r="TRL7761" s="69"/>
      <c r="TRM7761" s="69"/>
      <c r="TRN7761" s="69"/>
      <c r="TRO7761" s="69"/>
      <c r="TRP7761" s="69"/>
      <c r="TRQ7761" s="69"/>
      <c r="TRR7761" s="69"/>
      <c r="TRS7761" s="69"/>
      <c r="TRT7761" s="69"/>
      <c r="TRU7761" s="69"/>
      <c r="TRV7761" s="69"/>
      <c r="TRW7761" s="69"/>
      <c r="TRX7761" s="69"/>
      <c r="TRY7761" s="69"/>
      <c r="TRZ7761" s="69"/>
      <c r="TSA7761" s="69"/>
      <c r="TSB7761" s="69"/>
      <c r="TSC7761" s="69"/>
      <c r="TSD7761" s="69"/>
      <c r="TSE7761" s="69"/>
      <c r="TSF7761" s="69"/>
      <c r="TSG7761" s="69"/>
      <c r="TSH7761" s="69"/>
      <c r="TSI7761" s="69"/>
      <c r="TSJ7761" s="69"/>
      <c r="TSK7761" s="69"/>
      <c r="TSL7761" s="69"/>
      <c r="TSM7761" s="69"/>
      <c r="TSN7761" s="69"/>
      <c r="TSO7761" s="69"/>
      <c r="TSP7761" s="69"/>
      <c r="TSQ7761" s="69"/>
      <c r="TSR7761" s="69"/>
      <c r="TSS7761" s="69"/>
      <c r="TST7761" s="69"/>
      <c r="TSU7761" s="69"/>
      <c r="TSV7761" s="69"/>
      <c r="TSW7761" s="69"/>
      <c r="TSX7761" s="69"/>
      <c r="TSY7761" s="69"/>
      <c r="TSZ7761" s="69"/>
      <c r="TTA7761" s="69"/>
      <c r="TTB7761" s="69"/>
      <c r="TTC7761" s="69"/>
      <c r="TTD7761" s="69"/>
      <c r="TTE7761" s="69"/>
      <c r="TTF7761" s="69"/>
      <c r="TTG7761" s="69"/>
      <c r="TTH7761" s="69"/>
      <c r="TTI7761" s="69"/>
      <c r="TTJ7761" s="69"/>
      <c r="TTK7761" s="69"/>
      <c r="TTL7761" s="69"/>
      <c r="TTM7761" s="69"/>
      <c r="TTN7761" s="69"/>
      <c r="TTO7761" s="69"/>
      <c r="TTP7761" s="69"/>
      <c r="TTQ7761" s="69"/>
      <c r="TTR7761" s="69"/>
      <c r="TTS7761" s="69"/>
      <c r="TTT7761" s="69"/>
      <c r="TTU7761" s="69"/>
      <c r="TTV7761" s="69"/>
      <c r="TTW7761" s="69"/>
      <c r="TTX7761" s="69"/>
      <c r="TTY7761" s="69"/>
      <c r="TTZ7761" s="69"/>
      <c r="TUA7761" s="69"/>
      <c r="TUB7761" s="69"/>
      <c r="TUC7761" s="69"/>
      <c r="TUD7761" s="69"/>
      <c r="TUE7761" s="69"/>
      <c r="TUF7761" s="69"/>
      <c r="TUG7761" s="69"/>
      <c r="TUH7761" s="69"/>
      <c r="TUI7761" s="69"/>
      <c r="TUJ7761" s="69"/>
      <c r="TUK7761" s="69"/>
      <c r="TUL7761" s="69"/>
      <c r="TUM7761" s="69"/>
      <c r="TUN7761" s="69"/>
      <c r="TUO7761" s="69"/>
      <c r="TUP7761" s="69"/>
      <c r="TUQ7761" s="69"/>
      <c r="TUR7761" s="69"/>
      <c r="TUS7761" s="69"/>
      <c r="TUT7761" s="69"/>
      <c r="TUU7761" s="69"/>
      <c r="TUV7761" s="69"/>
      <c r="TUW7761" s="69"/>
      <c r="TUX7761" s="69"/>
      <c r="TUY7761" s="69"/>
      <c r="TUZ7761" s="69"/>
      <c r="TVA7761" s="69"/>
      <c r="TVB7761" s="69"/>
      <c r="TVC7761" s="69"/>
      <c r="TVD7761" s="69"/>
      <c r="TVE7761" s="69"/>
      <c r="TVF7761" s="69"/>
      <c r="TVG7761" s="69"/>
      <c r="TVH7761" s="69"/>
      <c r="TVI7761" s="69"/>
      <c r="TVJ7761" s="69"/>
      <c r="TVK7761" s="69"/>
      <c r="TVL7761" s="69"/>
      <c r="TVM7761" s="69"/>
      <c r="TVN7761" s="69"/>
      <c r="TVO7761" s="69"/>
      <c r="TVP7761" s="69"/>
      <c r="TVQ7761" s="69"/>
      <c r="TVR7761" s="69"/>
      <c r="TVS7761" s="69"/>
      <c r="TVT7761" s="69"/>
      <c r="TVU7761" s="69"/>
      <c r="TVV7761" s="69"/>
      <c r="TVW7761" s="69"/>
      <c r="TVX7761" s="69"/>
      <c r="TVY7761" s="69"/>
      <c r="TVZ7761" s="69"/>
      <c r="TWA7761" s="69"/>
      <c r="TWB7761" s="69"/>
      <c r="TWC7761" s="69"/>
      <c r="TWD7761" s="69"/>
      <c r="TWE7761" s="69"/>
      <c r="TWF7761" s="69"/>
      <c r="TWG7761" s="69"/>
      <c r="TWH7761" s="69"/>
      <c r="TWI7761" s="69"/>
      <c r="TWJ7761" s="69"/>
      <c r="TWK7761" s="69"/>
      <c r="TWL7761" s="69"/>
      <c r="TWM7761" s="69"/>
      <c r="TWN7761" s="69"/>
      <c r="TWO7761" s="69"/>
      <c r="TWP7761" s="69"/>
      <c r="TWQ7761" s="69"/>
      <c r="TWR7761" s="69"/>
      <c r="TWS7761" s="69"/>
      <c r="TWT7761" s="69"/>
      <c r="TWU7761" s="69"/>
      <c r="TWV7761" s="69"/>
      <c r="TWW7761" s="69"/>
      <c r="TWX7761" s="69"/>
      <c r="TWY7761" s="69"/>
      <c r="TWZ7761" s="69"/>
      <c r="TXA7761" s="69"/>
      <c r="TXB7761" s="69"/>
      <c r="TXC7761" s="69"/>
      <c r="TXD7761" s="69"/>
      <c r="TXE7761" s="69"/>
      <c r="TXF7761" s="69"/>
      <c r="TXG7761" s="69"/>
      <c r="TXH7761" s="69"/>
      <c r="TXI7761" s="69"/>
      <c r="TXJ7761" s="69"/>
      <c r="TXK7761" s="69"/>
      <c r="TXL7761" s="69"/>
      <c r="TXM7761" s="69"/>
      <c r="TXN7761" s="69"/>
      <c r="TXO7761" s="69"/>
      <c r="TXP7761" s="69"/>
      <c r="TXQ7761" s="69"/>
      <c r="TXR7761" s="69"/>
      <c r="TXS7761" s="69"/>
      <c r="TXT7761" s="69"/>
      <c r="TXU7761" s="69"/>
      <c r="TXV7761" s="69"/>
      <c r="TXW7761" s="69"/>
      <c r="TXX7761" s="69"/>
      <c r="TXY7761" s="69"/>
      <c r="TXZ7761" s="69"/>
      <c r="TYA7761" s="69"/>
      <c r="TYB7761" s="69"/>
      <c r="TYC7761" s="69"/>
      <c r="TYD7761" s="69"/>
      <c r="TYE7761" s="69"/>
      <c r="TYF7761" s="69"/>
      <c r="TYG7761" s="69"/>
      <c r="TYH7761" s="69"/>
      <c r="TYI7761" s="69"/>
      <c r="TYJ7761" s="69"/>
      <c r="TYK7761" s="69"/>
      <c r="TYL7761" s="69"/>
      <c r="TYM7761" s="69"/>
      <c r="TYN7761" s="69"/>
      <c r="TYO7761" s="69"/>
      <c r="TYP7761" s="69"/>
      <c r="TYQ7761" s="69"/>
      <c r="TYR7761" s="69"/>
      <c r="TYS7761" s="69"/>
      <c r="TYT7761" s="69"/>
      <c r="TYU7761" s="69"/>
      <c r="TYV7761" s="69"/>
      <c r="TYW7761" s="69"/>
      <c r="TYX7761" s="69"/>
      <c r="TYY7761" s="69"/>
      <c r="TYZ7761" s="69"/>
      <c r="TZA7761" s="69"/>
      <c r="TZB7761" s="69"/>
      <c r="TZC7761" s="69"/>
      <c r="TZD7761" s="69"/>
      <c r="TZE7761" s="69"/>
      <c r="TZF7761" s="69"/>
      <c r="TZG7761" s="69"/>
      <c r="TZH7761" s="69"/>
      <c r="TZI7761" s="69"/>
      <c r="TZJ7761" s="69"/>
      <c r="TZK7761" s="69"/>
      <c r="TZL7761" s="69"/>
      <c r="TZM7761" s="69"/>
      <c r="TZN7761" s="69"/>
      <c r="TZO7761" s="69"/>
      <c r="TZP7761" s="69"/>
      <c r="TZQ7761" s="69"/>
      <c r="TZR7761" s="69"/>
      <c r="TZS7761" s="69"/>
      <c r="TZT7761" s="69"/>
      <c r="TZU7761" s="69"/>
      <c r="TZV7761" s="69"/>
      <c r="TZW7761" s="69"/>
      <c r="TZX7761" s="69"/>
      <c r="TZY7761" s="69"/>
      <c r="TZZ7761" s="69"/>
      <c r="UAA7761" s="69"/>
      <c r="UAB7761" s="69"/>
      <c r="UAC7761" s="69"/>
      <c r="UAD7761" s="69"/>
      <c r="UAE7761" s="69"/>
      <c r="UAF7761" s="69"/>
      <c r="UAG7761" s="69"/>
      <c r="UAH7761" s="69"/>
      <c r="UAI7761" s="69"/>
      <c r="UAJ7761" s="69"/>
      <c r="UAK7761" s="69"/>
      <c r="UAL7761" s="69"/>
      <c r="UAM7761" s="69"/>
      <c r="UAN7761" s="69"/>
      <c r="UAO7761" s="69"/>
      <c r="UAP7761" s="69"/>
      <c r="UAQ7761" s="69"/>
      <c r="UAR7761" s="69"/>
      <c r="UAS7761" s="69"/>
      <c r="UAT7761" s="69"/>
      <c r="UAU7761" s="69"/>
      <c r="UAV7761" s="69"/>
      <c r="UAW7761" s="69"/>
      <c r="UAX7761" s="69"/>
      <c r="UAY7761" s="69"/>
      <c r="UAZ7761" s="69"/>
      <c r="UBA7761" s="69"/>
      <c r="UBB7761" s="69"/>
      <c r="UBC7761" s="69"/>
      <c r="UBD7761" s="69"/>
      <c r="UBE7761" s="69"/>
      <c r="UBF7761" s="69"/>
      <c r="UBG7761" s="69"/>
      <c r="UBH7761" s="69"/>
      <c r="UBI7761" s="69"/>
      <c r="UBJ7761" s="69"/>
      <c r="UBK7761" s="69"/>
      <c r="UBL7761" s="69"/>
      <c r="UBM7761" s="69"/>
      <c r="UBN7761" s="69"/>
      <c r="UBO7761" s="69"/>
      <c r="UBP7761" s="69"/>
      <c r="UBQ7761" s="69"/>
      <c r="UBR7761" s="69"/>
      <c r="UBS7761" s="69"/>
      <c r="UBT7761" s="69"/>
      <c r="UBU7761" s="69"/>
      <c r="UBV7761" s="69"/>
      <c r="UBW7761" s="69"/>
      <c r="UBX7761" s="69"/>
      <c r="UBY7761" s="69"/>
      <c r="UBZ7761" s="69"/>
      <c r="UCA7761" s="69"/>
      <c r="UCB7761" s="69"/>
      <c r="UCC7761" s="69"/>
      <c r="UCD7761" s="69"/>
      <c r="UCE7761" s="69"/>
      <c r="UCF7761" s="69"/>
      <c r="UCG7761" s="69"/>
      <c r="UCH7761" s="69"/>
      <c r="UCI7761" s="69"/>
      <c r="UCJ7761" s="69"/>
      <c r="UCK7761" s="69"/>
      <c r="UCL7761" s="69"/>
      <c r="UCM7761" s="69"/>
      <c r="UCN7761" s="69"/>
      <c r="UCO7761" s="69"/>
      <c r="UCP7761" s="69"/>
      <c r="UCQ7761" s="69"/>
      <c r="UCR7761" s="69"/>
      <c r="UCS7761" s="69"/>
      <c r="UCT7761" s="69"/>
      <c r="UCU7761" s="69"/>
      <c r="UCV7761" s="69"/>
      <c r="UCW7761" s="69"/>
      <c r="UCX7761" s="69"/>
      <c r="UCY7761" s="69"/>
      <c r="UCZ7761" s="69"/>
      <c r="UDA7761" s="69"/>
      <c r="UDB7761" s="69"/>
      <c r="UDC7761" s="69"/>
      <c r="UDD7761" s="69"/>
      <c r="UDE7761" s="69"/>
      <c r="UDF7761" s="69"/>
      <c r="UDG7761" s="69"/>
      <c r="UDH7761" s="69"/>
      <c r="UDI7761" s="69"/>
      <c r="UDJ7761" s="69"/>
      <c r="UDK7761" s="69"/>
      <c r="UDL7761" s="69"/>
      <c r="UDM7761" s="69"/>
      <c r="UDN7761" s="69"/>
      <c r="UDO7761" s="69"/>
      <c r="UDP7761" s="69"/>
      <c r="UDQ7761" s="69"/>
      <c r="UDR7761" s="69"/>
      <c r="UDS7761" s="69"/>
      <c r="UDT7761" s="69"/>
      <c r="UDU7761" s="69"/>
      <c r="UDV7761" s="69"/>
      <c r="UDW7761" s="69"/>
      <c r="UDX7761" s="69"/>
      <c r="UDY7761" s="69"/>
      <c r="UDZ7761" s="69"/>
      <c r="UEA7761" s="69"/>
      <c r="UEB7761" s="69"/>
      <c r="UEC7761" s="69"/>
      <c r="UED7761" s="69"/>
      <c r="UEE7761" s="69"/>
      <c r="UEF7761" s="69"/>
      <c r="UEG7761" s="69"/>
      <c r="UEH7761" s="69"/>
      <c r="UEI7761" s="69"/>
      <c r="UEJ7761" s="69"/>
      <c r="UEK7761" s="69"/>
      <c r="UEL7761" s="69"/>
      <c r="UEM7761" s="69"/>
      <c r="UEN7761" s="69"/>
      <c r="UEO7761" s="69"/>
      <c r="UEP7761" s="69"/>
      <c r="UEQ7761" s="69"/>
      <c r="UER7761" s="69"/>
      <c r="UES7761" s="69"/>
      <c r="UET7761" s="69"/>
      <c r="UEU7761" s="69"/>
      <c r="UEV7761" s="69"/>
      <c r="UEW7761" s="69"/>
      <c r="UEX7761" s="69"/>
      <c r="UEY7761" s="69"/>
      <c r="UEZ7761" s="69"/>
      <c r="UFA7761" s="69"/>
      <c r="UFB7761" s="69"/>
      <c r="UFC7761" s="69"/>
      <c r="UFD7761" s="69"/>
      <c r="UFE7761" s="69"/>
      <c r="UFF7761" s="69"/>
      <c r="UFG7761" s="69"/>
      <c r="UFH7761" s="69"/>
      <c r="UFI7761" s="69"/>
      <c r="UFJ7761" s="69"/>
      <c r="UFK7761" s="69"/>
      <c r="UFL7761" s="69"/>
      <c r="UFM7761" s="69"/>
      <c r="UFN7761" s="69"/>
      <c r="UFO7761" s="69"/>
      <c r="UFP7761" s="69"/>
      <c r="UFQ7761" s="69"/>
      <c r="UFR7761" s="69"/>
      <c r="UFS7761" s="69"/>
      <c r="UFT7761" s="69"/>
      <c r="UFU7761" s="69"/>
      <c r="UFV7761" s="69"/>
      <c r="UFW7761" s="69"/>
      <c r="UFX7761" s="69"/>
      <c r="UFY7761" s="69"/>
      <c r="UFZ7761" s="69"/>
      <c r="UGA7761" s="69"/>
      <c r="UGB7761" s="69"/>
      <c r="UGC7761" s="69"/>
      <c r="UGD7761" s="69"/>
      <c r="UGE7761" s="69"/>
      <c r="UGF7761" s="69"/>
      <c r="UGG7761" s="69"/>
      <c r="UGH7761" s="69"/>
      <c r="UGI7761" s="69"/>
      <c r="UGJ7761" s="69"/>
      <c r="UGK7761" s="69"/>
      <c r="UGL7761" s="69"/>
      <c r="UGM7761" s="69"/>
      <c r="UGN7761" s="69"/>
      <c r="UGO7761" s="69"/>
      <c r="UGP7761" s="69"/>
      <c r="UGQ7761" s="69"/>
      <c r="UGR7761" s="69"/>
      <c r="UGS7761" s="69"/>
      <c r="UGT7761" s="69"/>
      <c r="UGU7761" s="69"/>
      <c r="UGV7761" s="69"/>
      <c r="UGW7761" s="69"/>
      <c r="UGX7761" s="69"/>
      <c r="UGY7761" s="69"/>
      <c r="UGZ7761" s="69"/>
      <c r="UHA7761" s="69"/>
      <c r="UHB7761" s="69"/>
      <c r="UHC7761" s="69"/>
      <c r="UHD7761" s="69"/>
      <c r="UHE7761" s="69"/>
      <c r="UHF7761" s="69"/>
      <c r="UHG7761" s="69"/>
      <c r="UHH7761" s="69"/>
      <c r="UHI7761" s="69"/>
      <c r="UHJ7761" s="69"/>
      <c r="UHK7761" s="69"/>
      <c r="UHL7761" s="69"/>
      <c r="UHM7761" s="69"/>
      <c r="UHN7761" s="69"/>
      <c r="UHO7761" s="69"/>
      <c r="UHP7761" s="69"/>
      <c r="UHQ7761" s="69"/>
      <c r="UHR7761" s="69"/>
      <c r="UHS7761" s="69"/>
      <c r="UHT7761" s="69"/>
      <c r="UHU7761" s="69"/>
      <c r="UHV7761" s="69"/>
      <c r="UHW7761" s="69"/>
      <c r="UHX7761" s="69"/>
      <c r="UHY7761" s="69"/>
      <c r="UHZ7761" s="69"/>
      <c r="UIA7761" s="69"/>
      <c r="UIB7761" s="69"/>
      <c r="UIC7761" s="69"/>
      <c r="UID7761" s="69"/>
      <c r="UIE7761" s="69"/>
      <c r="UIF7761" s="69"/>
      <c r="UIG7761" s="69"/>
      <c r="UIH7761" s="69"/>
      <c r="UII7761" s="69"/>
      <c r="UIJ7761" s="69"/>
      <c r="UIK7761" s="69"/>
      <c r="UIL7761" s="69"/>
      <c r="UIM7761" s="69"/>
      <c r="UIN7761" s="69"/>
      <c r="UIO7761" s="69"/>
      <c r="UIP7761" s="69"/>
      <c r="UIQ7761" s="69"/>
      <c r="UIR7761" s="69"/>
      <c r="UIS7761" s="69"/>
      <c r="UIT7761" s="69"/>
      <c r="UIU7761" s="69"/>
      <c r="UIV7761" s="69"/>
      <c r="UIW7761" s="69"/>
      <c r="UIX7761" s="69"/>
      <c r="UIY7761" s="69"/>
      <c r="UIZ7761" s="69"/>
      <c r="UJA7761" s="69"/>
      <c r="UJB7761" s="69"/>
      <c r="UJC7761" s="69"/>
      <c r="UJD7761" s="69"/>
      <c r="UJE7761" s="69"/>
      <c r="UJF7761" s="69"/>
      <c r="UJG7761" s="69"/>
      <c r="UJH7761" s="69"/>
      <c r="UJI7761" s="69"/>
      <c r="UJJ7761" s="69"/>
      <c r="UJK7761" s="69"/>
      <c r="UJL7761" s="69"/>
      <c r="UJM7761" s="69"/>
      <c r="UJN7761" s="69"/>
      <c r="UJO7761" s="69"/>
      <c r="UJP7761" s="69"/>
      <c r="UJQ7761" s="69"/>
      <c r="UJR7761" s="69"/>
      <c r="UJS7761" s="69"/>
      <c r="UJT7761" s="69"/>
      <c r="UJU7761" s="69"/>
      <c r="UJV7761" s="69"/>
      <c r="UJW7761" s="69"/>
      <c r="UJX7761" s="69"/>
      <c r="UJY7761" s="69"/>
      <c r="UJZ7761" s="69"/>
      <c r="UKA7761" s="69"/>
      <c r="UKB7761" s="69"/>
      <c r="UKC7761" s="69"/>
      <c r="UKD7761" s="69"/>
      <c r="UKE7761" s="69"/>
      <c r="UKF7761" s="69"/>
      <c r="UKG7761" s="69"/>
      <c r="UKH7761" s="69"/>
      <c r="UKI7761" s="69"/>
      <c r="UKJ7761" s="69"/>
      <c r="UKK7761" s="69"/>
      <c r="UKL7761" s="69"/>
      <c r="UKM7761" s="69"/>
      <c r="UKN7761" s="69"/>
      <c r="UKO7761" s="69"/>
      <c r="UKP7761" s="69"/>
      <c r="UKQ7761" s="69"/>
      <c r="UKR7761" s="69"/>
      <c r="UKS7761" s="69"/>
      <c r="UKT7761" s="69"/>
      <c r="UKU7761" s="69"/>
      <c r="UKV7761" s="69"/>
      <c r="UKW7761" s="69"/>
      <c r="UKX7761" s="69"/>
      <c r="UKY7761" s="69"/>
      <c r="UKZ7761" s="69"/>
      <c r="ULA7761" s="69"/>
      <c r="ULB7761" s="69"/>
      <c r="ULC7761" s="69"/>
      <c r="ULD7761" s="69"/>
      <c r="ULE7761" s="69"/>
      <c r="ULF7761" s="69"/>
      <c r="ULG7761" s="69"/>
      <c r="ULH7761" s="69"/>
      <c r="ULI7761" s="69"/>
      <c r="ULJ7761" s="69"/>
      <c r="ULK7761" s="69"/>
      <c r="ULL7761" s="69"/>
      <c r="ULM7761" s="69"/>
      <c r="ULN7761" s="69"/>
      <c r="ULO7761" s="69"/>
      <c r="ULP7761" s="69"/>
      <c r="ULQ7761" s="69"/>
      <c r="ULR7761" s="69"/>
      <c r="ULS7761" s="69"/>
      <c r="ULT7761" s="69"/>
      <c r="ULU7761" s="69"/>
      <c r="ULV7761" s="69"/>
      <c r="ULW7761" s="69"/>
      <c r="ULX7761" s="69"/>
      <c r="ULY7761" s="69"/>
      <c r="ULZ7761" s="69"/>
      <c r="UMA7761" s="69"/>
      <c r="UMB7761" s="69"/>
      <c r="UMC7761" s="69"/>
      <c r="UMD7761" s="69"/>
      <c r="UME7761" s="69"/>
      <c r="UMF7761" s="69"/>
      <c r="UMG7761" s="69"/>
      <c r="UMH7761" s="69"/>
      <c r="UMI7761" s="69"/>
      <c r="UMJ7761" s="69"/>
      <c r="UMK7761" s="69"/>
      <c r="UML7761" s="69"/>
      <c r="UMM7761" s="69"/>
      <c r="UMN7761" s="69"/>
      <c r="UMO7761" s="69"/>
      <c r="UMP7761" s="69"/>
      <c r="UMQ7761" s="69"/>
      <c r="UMR7761" s="69"/>
      <c r="UMS7761" s="69"/>
      <c r="UMT7761" s="69"/>
      <c r="UMU7761" s="69"/>
      <c r="UMV7761" s="69"/>
      <c r="UMW7761" s="69"/>
      <c r="UMX7761" s="69"/>
      <c r="UMY7761" s="69"/>
      <c r="UMZ7761" s="69"/>
      <c r="UNA7761" s="69"/>
      <c r="UNB7761" s="69"/>
      <c r="UNC7761" s="69"/>
      <c r="UND7761" s="69"/>
      <c r="UNE7761" s="69"/>
      <c r="UNF7761" s="69"/>
      <c r="UNG7761" s="69"/>
      <c r="UNH7761" s="69"/>
      <c r="UNI7761" s="69"/>
      <c r="UNJ7761" s="69"/>
      <c r="UNK7761" s="69"/>
      <c r="UNL7761" s="69"/>
      <c r="UNM7761" s="69"/>
      <c r="UNN7761" s="69"/>
      <c r="UNO7761" s="69"/>
      <c r="UNP7761" s="69"/>
      <c r="UNQ7761" s="69"/>
      <c r="UNR7761" s="69"/>
      <c r="UNS7761" s="69"/>
      <c r="UNT7761" s="69"/>
      <c r="UNU7761" s="69"/>
      <c r="UNV7761" s="69"/>
      <c r="UNW7761" s="69"/>
      <c r="UNX7761" s="69"/>
      <c r="UNY7761" s="69"/>
      <c r="UNZ7761" s="69"/>
      <c r="UOA7761" s="69"/>
      <c r="UOB7761" s="69"/>
      <c r="UOC7761" s="69"/>
      <c r="UOD7761" s="69"/>
      <c r="UOE7761" s="69"/>
      <c r="UOF7761" s="69"/>
      <c r="UOG7761" s="69"/>
      <c r="UOH7761" s="69"/>
      <c r="UOI7761" s="69"/>
      <c r="UOJ7761" s="69"/>
      <c r="UOK7761" s="69"/>
      <c r="UOL7761" s="69"/>
      <c r="UOM7761" s="69"/>
      <c r="UON7761" s="69"/>
      <c r="UOO7761" s="69"/>
      <c r="UOP7761" s="69"/>
      <c r="UOQ7761" s="69"/>
      <c r="UOR7761" s="69"/>
      <c r="UOS7761" s="69"/>
      <c r="UOT7761" s="69"/>
      <c r="UOU7761" s="69"/>
      <c r="UOV7761" s="69"/>
      <c r="UOW7761" s="69"/>
      <c r="UOX7761" s="69"/>
      <c r="UOY7761" s="69"/>
      <c r="UOZ7761" s="69"/>
      <c r="UPA7761" s="69"/>
      <c r="UPB7761" s="69"/>
      <c r="UPC7761" s="69"/>
      <c r="UPD7761" s="69"/>
      <c r="UPE7761" s="69"/>
      <c r="UPF7761" s="69"/>
      <c r="UPG7761" s="69"/>
      <c r="UPH7761" s="69"/>
      <c r="UPI7761" s="69"/>
      <c r="UPJ7761" s="69"/>
      <c r="UPK7761" s="69"/>
      <c r="UPL7761" s="69"/>
      <c r="UPM7761" s="69"/>
      <c r="UPN7761" s="69"/>
      <c r="UPO7761" s="69"/>
      <c r="UPP7761" s="69"/>
      <c r="UPQ7761" s="69"/>
      <c r="UPR7761" s="69"/>
      <c r="UPS7761" s="69"/>
      <c r="UPT7761" s="69"/>
      <c r="UPU7761" s="69"/>
      <c r="UPV7761" s="69"/>
      <c r="UPW7761" s="69"/>
      <c r="UPX7761" s="69"/>
      <c r="UPY7761" s="69"/>
      <c r="UPZ7761" s="69"/>
      <c r="UQA7761" s="69"/>
      <c r="UQB7761" s="69"/>
      <c r="UQC7761" s="69"/>
      <c r="UQD7761" s="69"/>
      <c r="UQE7761" s="69"/>
      <c r="UQF7761" s="69"/>
      <c r="UQG7761" s="69"/>
      <c r="UQH7761" s="69"/>
      <c r="UQI7761" s="69"/>
      <c r="UQJ7761" s="69"/>
      <c r="UQK7761" s="69"/>
      <c r="UQL7761" s="69"/>
      <c r="UQM7761" s="69"/>
      <c r="UQN7761" s="69"/>
      <c r="UQO7761" s="69"/>
      <c r="UQP7761" s="69"/>
      <c r="UQQ7761" s="69"/>
      <c r="UQR7761" s="69"/>
      <c r="UQS7761" s="69"/>
      <c r="UQT7761" s="69"/>
      <c r="UQU7761" s="69"/>
      <c r="UQV7761" s="69"/>
      <c r="UQW7761" s="69"/>
      <c r="UQX7761" s="69"/>
      <c r="UQY7761" s="69"/>
      <c r="UQZ7761" s="69"/>
      <c r="URA7761" s="69"/>
      <c r="URB7761" s="69"/>
      <c r="URC7761" s="69"/>
      <c r="URD7761" s="69"/>
      <c r="URE7761" s="69"/>
      <c r="URF7761" s="69"/>
      <c r="URG7761" s="69"/>
      <c r="URH7761" s="69"/>
      <c r="URI7761" s="69"/>
      <c r="URJ7761" s="69"/>
      <c r="URK7761" s="69"/>
      <c r="URL7761" s="69"/>
      <c r="URM7761" s="69"/>
      <c r="URN7761" s="69"/>
      <c r="URO7761" s="69"/>
      <c r="URP7761" s="69"/>
      <c r="URQ7761" s="69"/>
      <c r="URR7761" s="69"/>
      <c r="URS7761" s="69"/>
      <c r="URT7761" s="69"/>
      <c r="URU7761" s="69"/>
      <c r="URV7761" s="69"/>
      <c r="URW7761" s="69"/>
      <c r="URX7761" s="69"/>
      <c r="URY7761" s="69"/>
      <c r="URZ7761" s="69"/>
      <c r="USA7761" s="69"/>
      <c r="USB7761" s="69"/>
      <c r="USC7761" s="69"/>
      <c r="USD7761" s="69"/>
      <c r="USE7761" s="69"/>
      <c r="USF7761" s="69"/>
      <c r="USG7761" s="69"/>
      <c r="USH7761" s="69"/>
      <c r="USI7761" s="69"/>
      <c r="USJ7761" s="69"/>
      <c r="USK7761" s="69"/>
      <c r="USL7761" s="69"/>
      <c r="USM7761" s="69"/>
      <c r="USN7761" s="69"/>
      <c r="USO7761" s="69"/>
      <c r="USP7761" s="69"/>
      <c r="USQ7761" s="69"/>
      <c r="USR7761" s="69"/>
      <c r="USS7761" s="69"/>
      <c r="UST7761" s="69"/>
      <c r="USU7761" s="69"/>
      <c r="USV7761" s="69"/>
      <c r="USW7761" s="69"/>
      <c r="USX7761" s="69"/>
      <c r="USY7761" s="69"/>
      <c r="USZ7761" s="69"/>
      <c r="UTA7761" s="69"/>
      <c r="UTB7761" s="69"/>
      <c r="UTC7761" s="69"/>
      <c r="UTD7761" s="69"/>
      <c r="UTE7761" s="69"/>
      <c r="UTF7761" s="69"/>
      <c r="UTG7761" s="69"/>
      <c r="UTH7761" s="69"/>
      <c r="UTI7761" s="69"/>
      <c r="UTJ7761" s="69"/>
      <c r="UTK7761" s="69"/>
      <c r="UTL7761" s="69"/>
      <c r="UTM7761" s="69"/>
      <c r="UTN7761" s="69"/>
      <c r="UTO7761" s="69"/>
      <c r="UTP7761" s="69"/>
      <c r="UTQ7761" s="69"/>
      <c r="UTR7761" s="69"/>
      <c r="UTS7761" s="69"/>
      <c r="UTT7761" s="69"/>
      <c r="UTU7761" s="69"/>
      <c r="UTV7761" s="69"/>
      <c r="UTW7761" s="69"/>
      <c r="UTX7761" s="69"/>
      <c r="UTY7761" s="69"/>
      <c r="UTZ7761" s="69"/>
      <c r="UUA7761" s="69"/>
      <c r="UUB7761" s="69"/>
      <c r="UUC7761" s="69"/>
      <c r="UUD7761" s="69"/>
      <c r="UUE7761" s="69"/>
      <c r="UUF7761" s="69"/>
      <c r="UUG7761" s="69"/>
      <c r="UUH7761" s="69"/>
      <c r="UUI7761" s="69"/>
      <c r="UUJ7761" s="69"/>
      <c r="UUK7761" s="69"/>
      <c r="UUL7761" s="69"/>
      <c r="UUM7761" s="69"/>
      <c r="UUN7761" s="69"/>
      <c r="UUO7761" s="69"/>
      <c r="UUP7761" s="69"/>
      <c r="UUQ7761" s="69"/>
      <c r="UUR7761" s="69"/>
      <c r="UUS7761" s="69"/>
      <c r="UUT7761" s="69"/>
      <c r="UUU7761" s="69"/>
      <c r="UUV7761" s="69"/>
      <c r="UUW7761" s="69"/>
      <c r="UUX7761" s="69"/>
      <c r="UUY7761" s="69"/>
      <c r="UUZ7761" s="69"/>
      <c r="UVA7761" s="69"/>
      <c r="UVB7761" s="69"/>
      <c r="UVC7761" s="69"/>
      <c r="UVD7761" s="69"/>
      <c r="UVE7761" s="69"/>
      <c r="UVF7761" s="69"/>
      <c r="UVG7761" s="69"/>
      <c r="UVH7761" s="69"/>
      <c r="UVI7761" s="69"/>
      <c r="UVJ7761" s="69"/>
      <c r="UVK7761" s="69"/>
      <c r="UVL7761" s="69"/>
      <c r="UVM7761" s="69"/>
      <c r="UVN7761" s="69"/>
      <c r="UVO7761" s="69"/>
      <c r="UVP7761" s="69"/>
      <c r="UVQ7761" s="69"/>
      <c r="UVR7761" s="69"/>
      <c r="UVS7761" s="69"/>
      <c r="UVT7761" s="69"/>
      <c r="UVU7761" s="69"/>
      <c r="UVV7761" s="69"/>
      <c r="UVW7761" s="69"/>
      <c r="UVX7761" s="69"/>
      <c r="UVY7761" s="69"/>
      <c r="UVZ7761" s="69"/>
      <c r="UWA7761" s="69"/>
      <c r="UWB7761" s="69"/>
      <c r="UWC7761" s="69"/>
      <c r="UWD7761" s="69"/>
      <c r="UWE7761" s="69"/>
      <c r="UWF7761" s="69"/>
      <c r="UWG7761" s="69"/>
      <c r="UWH7761" s="69"/>
      <c r="UWI7761" s="69"/>
      <c r="UWJ7761" s="69"/>
      <c r="UWK7761" s="69"/>
      <c r="UWL7761" s="69"/>
      <c r="UWM7761" s="69"/>
      <c r="UWN7761" s="69"/>
      <c r="UWO7761" s="69"/>
      <c r="UWP7761" s="69"/>
      <c r="UWQ7761" s="69"/>
      <c r="UWR7761" s="69"/>
      <c r="UWS7761" s="69"/>
      <c r="UWT7761" s="69"/>
      <c r="UWU7761" s="69"/>
      <c r="UWV7761" s="69"/>
      <c r="UWW7761" s="69"/>
      <c r="UWX7761" s="69"/>
      <c r="UWY7761" s="69"/>
      <c r="UWZ7761" s="69"/>
      <c r="UXA7761" s="69"/>
      <c r="UXB7761" s="69"/>
      <c r="UXC7761" s="69"/>
      <c r="UXD7761" s="69"/>
      <c r="UXE7761" s="69"/>
      <c r="UXF7761" s="69"/>
      <c r="UXG7761" s="69"/>
      <c r="UXH7761" s="69"/>
      <c r="UXI7761" s="69"/>
      <c r="UXJ7761" s="69"/>
      <c r="UXK7761" s="69"/>
      <c r="UXL7761" s="69"/>
      <c r="UXM7761" s="69"/>
      <c r="UXN7761" s="69"/>
      <c r="UXO7761" s="69"/>
      <c r="UXP7761" s="69"/>
      <c r="UXQ7761" s="69"/>
      <c r="UXR7761" s="69"/>
      <c r="UXS7761" s="69"/>
      <c r="UXT7761" s="69"/>
      <c r="UXU7761" s="69"/>
      <c r="UXV7761" s="69"/>
      <c r="UXW7761" s="69"/>
      <c r="UXX7761" s="69"/>
      <c r="UXY7761" s="69"/>
      <c r="UXZ7761" s="69"/>
      <c r="UYA7761" s="69"/>
      <c r="UYB7761" s="69"/>
      <c r="UYC7761" s="69"/>
      <c r="UYD7761" s="69"/>
      <c r="UYE7761" s="69"/>
      <c r="UYF7761" s="69"/>
      <c r="UYG7761" s="69"/>
      <c r="UYH7761" s="69"/>
      <c r="UYI7761" s="69"/>
      <c r="UYJ7761" s="69"/>
      <c r="UYK7761" s="69"/>
      <c r="UYL7761" s="69"/>
      <c r="UYM7761" s="69"/>
      <c r="UYN7761" s="69"/>
      <c r="UYO7761" s="69"/>
      <c r="UYP7761" s="69"/>
      <c r="UYQ7761" s="69"/>
      <c r="UYR7761" s="69"/>
      <c r="UYS7761" s="69"/>
      <c r="UYT7761" s="69"/>
      <c r="UYU7761" s="69"/>
      <c r="UYV7761" s="69"/>
      <c r="UYW7761" s="69"/>
      <c r="UYX7761" s="69"/>
      <c r="UYY7761" s="69"/>
      <c r="UYZ7761" s="69"/>
      <c r="UZA7761" s="69"/>
      <c r="UZB7761" s="69"/>
      <c r="UZC7761" s="69"/>
      <c r="UZD7761" s="69"/>
      <c r="UZE7761" s="69"/>
      <c r="UZF7761" s="69"/>
      <c r="UZG7761" s="69"/>
      <c r="UZH7761" s="69"/>
      <c r="UZI7761" s="69"/>
      <c r="UZJ7761" s="69"/>
      <c r="UZK7761" s="69"/>
      <c r="UZL7761" s="69"/>
      <c r="UZM7761" s="69"/>
      <c r="UZN7761" s="69"/>
      <c r="UZO7761" s="69"/>
      <c r="UZP7761" s="69"/>
      <c r="UZQ7761" s="69"/>
      <c r="UZR7761" s="69"/>
      <c r="UZS7761" s="69"/>
      <c r="UZT7761" s="69"/>
      <c r="UZU7761" s="69"/>
      <c r="UZV7761" s="69"/>
      <c r="UZW7761" s="69"/>
      <c r="UZX7761" s="69"/>
      <c r="UZY7761" s="69"/>
      <c r="UZZ7761" s="69"/>
      <c r="VAA7761" s="69"/>
      <c r="VAB7761" s="69"/>
      <c r="VAC7761" s="69"/>
      <c r="VAD7761" s="69"/>
      <c r="VAE7761" s="69"/>
      <c r="VAF7761" s="69"/>
      <c r="VAG7761" s="69"/>
      <c r="VAH7761" s="69"/>
      <c r="VAI7761" s="69"/>
      <c r="VAJ7761" s="69"/>
      <c r="VAK7761" s="69"/>
      <c r="VAL7761" s="69"/>
      <c r="VAM7761" s="69"/>
      <c r="VAN7761" s="69"/>
      <c r="VAO7761" s="69"/>
      <c r="VAP7761" s="69"/>
      <c r="VAQ7761" s="69"/>
      <c r="VAR7761" s="69"/>
      <c r="VAS7761" s="69"/>
      <c r="VAT7761" s="69"/>
      <c r="VAU7761" s="69"/>
      <c r="VAV7761" s="69"/>
      <c r="VAW7761" s="69"/>
      <c r="VAX7761" s="69"/>
      <c r="VAY7761" s="69"/>
      <c r="VAZ7761" s="69"/>
      <c r="VBA7761" s="69"/>
      <c r="VBB7761" s="69"/>
      <c r="VBC7761" s="69"/>
      <c r="VBD7761" s="69"/>
      <c r="VBE7761" s="69"/>
      <c r="VBF7761" s="69"/>
      <c r="VBG7761" s="69"/>
      <c r="VBH7761" s="69"/>
      <c r="VBI7761" s="69"/>
      <c r="VBJ7761" s="69"/>
      <c r="VBK7761" s="69"/>
      <c r="VBL7761" s="69"/>
      <c r="VBM7761" s="69"/>
      <c r="VBN7761" s="69"/>
      <c r="VBO7761" s="69"/>
      <c r="VBP7761" s="69"/>
      <c r="VBQ7761" s="69"/>
      <c r="VBR7761" s="69"/>
      <c r="VBS7761" s="69"/>
      <c r="VBT7761" s="69"/>
      <c r="VBU7761" s="69"/>
      <c r="VBV7761" s="69"/>
      <c r="VBW7761" s="69"/>
      <c r="VBX7761" s="69"/>
      <c r="VBY7761" s="69"/>
      <c r="VBZ7761" s="69"/>
      <c r="VCA7761" s="69"/>
      <c r="VCB7761" s="69"/>
      <c r="VCC7761" s="69"/>
      <c r="VCD7761" s="69"/>
      <c r="VCE7761" s="69"/>
      <c r="VCF7761" s="69"/>
      <c r="VCG7761" s="69"/>
      <c r="VCH7761" s="69"/>
      <c r="VCI7761" s="69"/>
      <c r="VCJ7761" s="69"/>
      <c r="VCK7761" s="69"/>
      <c r="VCL7761" s="69"/>
      <c r="VCM7761" s="69"/>
      <c r="VCN7761" s="69"/>
      <c r="VCO7761" s="69"/>
      <c r="VCP7761" s="69"/>
      <c r="VCQ7761" s="69"/>
      <c r="VCR7761" s="69"/>
      <c r="VCS7761" s="69"/>
      <c r="VCT7761" s="69"/>
      <c r="VCU7761" s="69"/>
      <c r="VCV7761" s="69"/>
      <c r="VCW7761" s="69"/>
      <c r="VCX7761" s="69"/>
      <c r="VCY7761" s="69"/>
      <c r="VCZ7761" s="69"/>
      <c r="VDA7761" s="69"/>
      <c r="VDB7761" s="69"/>
      <c r="VDC7761" s="69"/>
      <c r="VDD7761" s="69"/>
      <c r="VDE7761" s="69"/>
      <c r="VDF7761" s="69"/>
      <c r="VDG7761" s="69"/>
      <c r="VDH7761" s="69"/>
      <c r="VDI7761" s="69"/>
      <c r="VDJ7761" s="69"/>
      <c r="VDK7761" s="69"/>
      <c r="VDL7761" s="69"/>
      <c r="VDM7761" s="69"/>
      <c r="VDN7761" s="69"/>
      <c r="VDO7761" s="69"/>
      <c r="VDP7761" s="69"/>
      <c r="VDQ7761" s="69"/>
      <c r="VDR7761" s="69"/>
      <c r="VDS7761" s="69"/>
      <c r="VDT7761" s="69"/>
      <c r="VDU7761" s="69"/>
      <c r="VDV7761" s="69"/>
      <c r="VDW7761" s="69"/>
      <c r="VDX7761" s="69"/>
      <c r="VDY7761" s="69"/>
      <c r="VDZ7761" s="69"/>
      <c r="VEA7761" s="69"/>
      <c r="VEB7761" s="69"/>
      <c r="VEC7761" s="69"/>
      <c r="VED7761" s="69"/>
      <c r="VEE7761" s="69"/>
      <c r="VEF7761" s="69"/>
      <c r="VEG7761" s="69"/>
      <c r="VEH7761" s="69"/>
      <c r="VEI7761" s="69"/>
      <c r="VEJ7761" s="69"/>
      <c r="VEK7761" s="69"/>
      <c r="VEL7761" s="69"/>
      <c r="VEM7761" s="69"/>
      <c r="VEN7761" s="69"/>
      <c r="VEO7761" s="69"/>
      <c r="VEP7761" s="69"/>
      <c r="VEQ7761" s="69"/>
      <c r="VER7761" s="69"/>
      <c r="VES7761" s="69"/>
      <c r="VET7761" s="69"/>
      <c r="VEU7761" s="69"/>
      <c r="VEV7761" s="69"/>
      <c r="VEW7761" s="69"/>
      <c r="VEX7761" s="69"/>
      <c r="VEY7761" s="69"/>
      <c r="VEZ7761" s="69"/>
      <c r="VFA7761" s="69"/>
      <c r="VFB7761" s="69"/>
      <c r="VFC7761" s="69"/>
      <c r="VFD7761" s="69"/>
      <c r="VFE7761" s="69"/>
      <c r="VFF7761" s="69"/>
      <c r="VFG7761" s="69"/>
      <c r="VFH7761" s="69"/>
      <c r="VFI7761" s="69"/>
      <c r="VFJ7761" s="69"/>
      <c r="VFK7761" s="69"/>
      <c r="VFL7761" s="69"/>
      <c r="VFM7761" s="69"/>
      <c r="VFN7761" s="69"/>
      <c r="VFO7761" s="69"/>
      <c r="VFP7761" s="69"/>
      <c r="VFQ7761" s="69"/>
      <c r="VFR7761" s="69"/>
      <c r="VFS7761" s="69"/>
      <c r="VFT7761" s="69"/>
      <c r="VFU7761" s="69"/>
      <c r="VFV7761" s="69"/>
      <c r="VFW7761" s="69"/>
      <c r="VFX7761" s="69"/>
      <c r="VFY7761" s="69"/>
      <c r="VFZ7761" s="69"/>
      <c r="VGA7761" s="69"/>
      <c r="VGB7761" s="69"/>
      <c r="VGC7761" s="69"/>
      <c r="VGD7761" s="69"/>
      <c r="VGE7761" s="69"/>
      <c r="VGF7761" s="69"/>
      <c r="VGG7761" s="69"/>
      <c r="VGH7761" s="69"/>
      <c r="VGI7761" s="69"/>
      <c r="VGJ7761" s="69"/>
      <c r="VGK7761" s="69"/>
      <c r="VGL7761" s="69"/>
      <c r="VGM7761" s="69"/>
      <c r="VGN7761" s="69"/>
      <c r="VGO7761" s="69"/>
      <c r="VGP7761" s="69"/>
      <c r="VGQ7761" s="69"/>
      <c r="VGR7761" s="69"/>
      <c r="VGS7761" s="69"/>
      <c r="VGT7761" s="69"/>
      <c r="VGU7761" s="69"/>
      <c r="VGV7761" s="69"/>
      <c r="VGW7761" s="69"/>
      <c r="VGX7761" s="69"/>
      <c r="VGY7761" s="69"/>
      <c r="VGZ7761" s="69"/>
      <c r="VHA7761" s="69"/>
      <c r="VHB7761" s="69"/>
      <c r="VHC7761" s="69"/>
      <c r="VHD7761" s="69"/>
      <c r="VHE7761" s="69"/>
      <c r="VHF7761" s="69"/>
      <c r="VHG7761" s="69"/>
      <c r="VHH7761" s="69"/>
      <c r="VHI7761" s="69"/>
      <c r="VHJ7761" s="69"/>
      <c r="VHK7761" s="69"/>
      <c r="VHL7761" s="69"/>
      <c r="VHM7761" s="69"/>
      <c r="VHN7761" s="69"/>
      <c r="VHO7761" s="69"/>
      <c r="VHP7761" s="69"/>
      <c r="VHQ7761" s="69"/>
      <c r="VHR7761" s="69"/>
      <c r="VHS7761" s="69"/>
      <c r="VHT7761" s="69"/>
      <c r="VHU7761" s="69"/>
      <c r="VHV7761" s="69"/>
      <c r="VHW7761" s="69"/>
      <c r="VHX7761" s="69"/>
      <c r="VHY7761" s="69"/>
      <c r="VHZ7761" s="69"/>
      <c r="VIA7761" s="69"/>
      <c r="VIB7761" s="69"/>
      <c r="VIC7761" s="69"/>
      <c r="VID7761" s="69"/>
      <c r="VIE7761" s="69"/>
      <c r="VIF7761" s="69"/>
      <c r="VIG7761" s="69"/>
      <c r="VIH7761" s="69"/>
      <c r="VII7761" s="69"/>
      <c r="VIJ7761" s="69"/>
      <c r="VIK7761" s="69"/>
      <c r="VIL7761" s="69"/>
      <c r="VIM7761" s="69"/>
      <c r="VIN7761" s="69"/>
      <c r="VIO7761" s="69"/>
      <c r="VIP7761" s="69"/>
      <c r="VIQ7761" s="69"/>
      <c r="VIR7761" s="69"/>
      <c r="VIS7761" s="69"/>
      <c r="VIT7761" s="69"/>
      <c r="VIU7761" s="69"/>
      <c r="VIV7761" s="69"/>
      <c r="VIW7761" s="69"/>
      <c r="VIX7761" s="69"/>
      <c r="VIY7761" s="69"/>
      <c r="VIZ7761" s="69"/>
      <c r="VJA7761" s="69"/>
      <c r="VJB7761" s="69"/>
      <c r="VJC7761" s="69"/>
      <c r="VJD7761" s="69"/>
      <c r="VJE7761" s="69"/>
      <c r="VJF7761" s="69"/>
      <c r="VJG7761" s="69"/>
      <c r="VJH7761" s="69"/>
      <c r="VJI7761" s="69"/>
      <c r="VJJ7761" s="69"/>
      <c r="VJK7761" s="69"/>
      <c r="VJL7761" s="69"/>
      <c r="VJM7761" s="69"/>
      <c r="VJN7761" s="69"/>
      <c r="VJO7761" s="69"/>
      <c r="VJP7761" s="69"/>
      <c r="VJQ7761" s="69"/>
      <c r="VJR7761" s="69"/>
      <c r="VJS7761" s="69"/>
      <c r="VJT7761" s="69"/>
      <c r="VJU7761" s="69"/>
      <c r="VJV7761" s="69"/>
      <c r="VJW7761" s="69"/>
      <c r="VJX7761" s="69"/>
      <c r="VJY7761" s="69"/>
      <c r="VJZ7761" s="69"/>
      <c r="VKA7761" s="69"/>
      <c r="VKB7761" s="69"/>
      <c r="VKC7761" s="69"/>
      <c r="VKD7761" s="69"/>
      <c r="VKE7761" s="69"/>
      <c r="VKF7761" s="69"/>
      <c r="VKG7761" s="69"/>
      <c r="VKH7761" s="69"/>
      <c r="VKI7761" s="69"/>
      <c r="VKJ7761" s="69"/>
      <c r="VKK7761" s="69"/>
      <c r="VKL7761" s="69"/>
      <c r="VKM7761" s="69"/>
      <c r="VKN7761" s="69"/>
      <c r="VKO7761" s="69"/>
      <c r="VKP7761" s="69"/>
      <c r="VKQ7761" s="69"/>
      <c r="VKR7761" s="69"/>
      <c r="VKS7761" s="69"/>
      <c r="VKT7761" s="69"/>
      <c r="VKU7761" s="69"/>
      <c r="VKV7761" s="69"/>
      <c r="VKW7761" s="69"/>
      <c r="VKX7761" s="69"/>
      <c r="VKY7761" s="69"/>
      <c r="VKZ7761" s="69"/>
      <c r="VLA7761" s="69"/>
      <c r="VLB7761" s="69"/>
      <c r="VLC7761" s="69"/>
      <c r="VLD7761" s="69"/>
      <c r="VLE7761" s="69"/>
      <c r="VLF7761" s="69"/>
      <c r="VLG7761" s="69"/>
      <c r="VLH7761" s="69"/>
      <c r="VLI7761" s="69"/>
      <c r="VLJ7761" s="69"/>
      <c r="VLK7761" s="69"/>
      <c r="VLL7761" s="69"/>
      <c r="VLM7761" s="69"/>
      <c r="VLN7761" s="69"/>
      <c r="VLO7761" s="69"/>
      <c r="VLP7761" s="69"/>
      <c r="VLQ7761" s="69"/>
      <c r="VLR7761" s="69"/>
      <c r="VLS7761" s="69"/>
      <c r="VLT7761" s="69"/>
      <c r="VLU7761" s="69"/>
      <c r="VLV7761" s="69"/>
      <c r="VLW7761" s="69"/>
      <c r="VLX7761" s="69"/>
      <c r="VLY7761" s="69"/>
      <c r="VLZ7761" s="69"/>
      <c r="VMA7761" s="69"/>
      <c r="VMB7761" s="69"/>
      <c r="VMC7761" s="69"/>
      <c r="VMD7761" s="69"/>
      <c r="VME7761" s="69"/>
      <c r="VMF7761" s="69"/>
      <c r="VMG7761" s="69"/>
      <c r="VMH7761" s="69"/>
      <c r="VMI7761" s="69"/>
      <c r="VMJ7761" s="69"/>
      <c r="VMK7761" s="69"/>
      <c r="VML7761" s="69"/>
      <c r="VMM7761" s="69"/>
      <c r="VMN7761" s="69"/>
      <c r="VMO7761" s="69"/>
      <c r="VMP7761" s="69"/>
      <c r="VMQ7761" s="69"/>
      <c r="VMR7761" s="69"/>
      <c r="VMS7761" s="69"/>
      <c r="VMT7761" s="69"/>
      <c r="VMU7761" s="69"/>
      <c r="VMV7761" s="69"/>
      <c r="VMW7761" s="69"/>
      <c r="VMX7761" s="69"/>
      <c r="VMY7761" s="69"/>
      <c r="VMZ7761" s="69"/>
      <c r="VNA7761" s="69"/>
      <c r="VNB7761" s="69"/>
      <c r="VNC7761" s="69"/>
      <c r="VND7761" s="69"/>
      <c r="VNE7761" s="69"/>
      <c r="VNF7761" s="69"/>
      <c r="VNG7761" s="69"/>
      <c r="VNH7761" s="69"/>
      <c r="VNI7761" s="69"/>
      <c r="VNJ7761" s="69"/>
      <c r="VNK7761" s="69"/>
      <c r="VNL7761" s="69"/>
      <c r="VNM7761" s="69"/>
      <c r="VNN7761" s="69"/>
      <c r="VNO7761" s="69"/>
      <c r="VNP7761" s="69"/>
      <c r="VNQ7761" s="69"/>
      <c r="VNR7761" s="69"/>
      <c r="VNS7761" s="69"/>
      <c r="VNT7761" s="69"/>
      <c r="VNU7761" s="69"/>
      <c r="VNV7761" s="69"/>
      <c r="VNW7761" s="69"/>
      <c r="VNX7761" s="69"/>
      <c r="VNY7761" s="69"/>
      <c r="VNZ7761" s="69"/>
      <c r="VOA7761" s="69"/>
      <c r="VOB7761" s="69"/>
      <c r="VOC7761" s="69"/>
      <c r="VOD7761" s="69"/>
      <c r="VOE7761" s="69"/>
      <c r="VOF7761" s="69"/>
      <c r="VOG7761" s="69"/>
      <c r="VOH7761" s="69"/>
      <c r="VOI7761" s="69"/>
      <c r="VOJ7761" s="69"/>
      <c r="VOK7761" s="69"/>
      <c r="VOL7761" s="69"/>
      <c r="VOM7761" s="69"/>
      <c r="VON7761" s="69"/>
      <c r="VOO7761" s="69"/>
      <c r="VOP7761" s="69"/>
      <c r="VOQ7761" s="69"/>
      <c r="VOR7761" s="69"/>
      <c r="VOS7761" s="69"/>
      <c r="VOT7761" s="69"/>
      <c r="VOU7761" s="69"/>
      <c r="VOV7761" s="69"/>
      <c r="VOW7761" s="69"/>
      <c r="VOX7761" s="69"/>
      <c r="VOY7761" s="69"/>
      <c r="VOZ7761" s="69"/>
      <c r="VPA7761" s="69"/>
      <c r="VPB7761" s="69"/>
      <c r="VPC7761" s="69"/>
      <c r="VPD7761" s="69"/>
      <c r="VPE7761" s="69"/>
      <c r="VPF7761" s="69"/>
      <c r="VPG7761" s="69"/>
      <c r="VPH7761" s="69"/>
      <c r="VPI7761" s="69"/>
      <c r="VPJ7761" s="69"/>
      <c r="VPK7761" s="69"/>
      <c r="VPL7761" s="69"/>
      <c r="VPM7761" s="69"/>
      <c r="VPN7761" s="69"/>
      <c r="VPO7761" s="69"/>
      <c r="VPP7761" s="69"/>
      <c r="VPQ7761" s="69"/>
      <c r="VPR7761" s="69"/>
      <c r="VPS7761" s="69"/>
      <c r="VPT7761" s="69"/>
      <c r="VPU7761" s="69"/>
      <c r="VPV7761" s="69"/>
      <c r="VPW7761" s="69"/>
      <c r="VPX7761" s="69"/>
      <c r="VPY7761" s="69"/>
      <c r="VPZ7761" s="69"/>
      <c r="VQA7761" s="69"/>
      <c r="VQB7761" s="69"/>
      <c r="VQC7761" s="69"/>
      <c r="VQD7761" s="69"/>
      <c r="VQE7761" s="69"/>
      <c r="VQF7761" s="69"/>
      <c r="VQG7761" s="69"/>
      <c r="VQH7761" s="69"/>
      <c r="VQI7761" s="69"/>
      <c r="VQJ7761" s="69"/>
      <c r="VQK7761" s="69"/>
      <c r="VQL7761" s="69"/>
      <c r="VQM7761" s="69"/>
      <c r="VQN7761" s="69"/>
      <c r="VQO7761" s="69"/>
      <c r="VQP7761" s="69"/>
      <c r="VQQ7761" s="69"/>
      <c r="VQR7761" s="69"/>
      <c r="VQS7761" s="69"/>
      <c r="VQT7761" s="69"/>
      <c r="VQU7761" s="69"/>
      <c r="VQV7761" s="69"/>
      <c r="VQW7761" s="69"/>
      <c r="VQX7761" s="69"/>
      <c r="VQY7761" s="69"/>
      <c r="VQZ7761" s="69"/>
      <c r="VRA7761" s="69"/>
      <c r="VRB7761" s="69"/>
      <c r="VRC7761" s="69"/>
      <c r="VRD7761" s="69"/>
      <c r="VRE7761" s="69"/>
      <c r="VRF7761" s="69"/>
      <c r="VRG7761" s="69"/>
      <c r="VRH7761" s="69"/>
      <c r="VRI7761" s="69"/>
      <c r="VRJ7761" s="69"/>
      <c r="VRK7761" s="69"/>
      <c r="VRL7761" s="69"/>
      <c r="VRM7761" s="69"/>
      <c r="VRN7761" s="69"/>
      <c r="VRO7761" s="69"/>
      <c r="VRP7761" s="69"/>
      <c r="VRQ7761" s="69"/>
      <c r="VRR7761" s="69"/>
      <c r="VRS7761" s="69"/>
      <c r="VRT7761" s="69"/>
      <c r="VRU7761" s="69"/>
      <c r="VRV7761" s="69"/>
      <c r="VRW7761" s="69"/>
      <c r="VRX7761" s="69"/>
      <c r="VRY7761" s="69"/>
      <c r="VRZ7761" s="69"/>
      <c r="VSA7761" s="69"/>
      <c r="VSB7761" s="69"/>
      <c r="VSC7761" s="69"/>
      <c r="VSD7761" s="69"/>
      <c r="VSE7761" s="69"/>
      <c r="VSF7761" s="69"/>
      <c r="VSG7761" s="69"/>
      <c r="VSH7761" s="69"/>
      <c r="VSI7761" s="69"/>
      <c r="VSJ7761" s="69"/>
      <c r="VSK7761" s="69"/>
      <c r="VSL7761" s="69"/>
      <c r="VSM7761" s="69"/>
      <c r="VSN7761" s="69"/>
      <c r="VSO7761" s="69"/>
      <c r="VSP7761" s="69"/>
      <c r="VSQ7761" s="69"/>
      <c r="VSR7761" s="69"/>
      <c r="VSS7761" s="69"/>
      <c r="VST7761" s="69"/>
      <c r="VSU7761" s="69"/>
      <c r="VSV7761" s="69"/>
      <c r="VSW7761" s="69"/>
      <c r="VSX7761" s="69"/>
      <c r="VSY7761" s="69"/>
      <c r="VSZ7761" s="69"/>
      <c r="VTA7761" s="69"/>
      <c r="VTB7761" s="69"/>
      <c r="VTC7761" s="69"/>
      <c r="VTD7761" s="69"/>
      <c r="VTE7761" s="69"/>
      <c r="VTF7761" s="69"/>
      <c r="VTG7761" s="69"/>
      <c r="VTH7761" s="69"/>
      <c r="VTI7761" s="69"/>
      <c r="VTJ7761" s="69"/>
      <c r="VTK7761" s="69"/>
      <c r="VTL7761" s="69"/>
      <c r="VTM7761" s="69"/>
      <c r="VTN7761" s="69"/>
      <c r="VTO7761" s="69"/>
      <c r="VTP7761" s="69"/>
      <c r="VTQ7761" s="69"/>
      <c r="VTR7761" s="69"/>
      <c r="VTS7761" s="69"/>
      <c r="VTT7761" s="69"/>
      <c r="VTU7761" s="69"/>
      <c r="VTV7761" s="69"/>
      <c r="VTW7761" s="69"/>
      <c r="VTX7761" s="69"/>
      <c r="VTY7761" s="69"/>
      <c r="VTZ7761" s="69"/>
      <c r="VUA7761" s="69"/>
      <c r="VUB7761" s="69"/>
      <c r="VUC7761" s="69"/>
      <c r="VUD7761" s="69"/>
      <c r="VUE7761" s="69"/>
      <c r="VUF7761" s="69"/>
      <c r="VUG7761" s="69"/>
      <c r="VUH7761" s="69"/>
      <c r="VUI7761" s="69"/>
      <c r="VUJ7761" s="69"/>
      <c r="VUK7761" s="69"/>
      <c r="VUL7761" s="69"/>
      <c r="VUM7761" s="69"/>
      <c r="VUN7761" s="69"/>
      <c r="VUO7761" s="69"/>
      <c r="VUP7761" s="69"/>
      <c r="VUQ7761" s="69"/>
      <c r="VUR7761" s="69"/>
      <c r="VUS7761" s="69"/>
      <c r="VUT7761" s="69"/>
      <c r="VUU7761" s="69"/>
      <c r="VUV7761" s="69"/>
      <c r="VUW7761" s="69"/>
      <c r="VUX7761" s="69"/>
      <c r="VUY7761" s="69"/>
      <c r="VUZ7761" s="69"/>
      <c r="VVA7761" s="69"/>
      <c r="VVB7761" s="69"/>
      <c r="VVC7761" s="69"/>
      <c r="VVD7761" s="69"/>
      <c r="VVE7761" s="69"/>
      <c r="VVF7761" s="69"/>
      <c r="VVG7761" s="69"/>
      <c r="VVH7761" s="69"/>
      <c r="VVI7761" s="69"/>
      <c r="VVJ7761" s="69"/>
      <c r="VVK7761" s="69"/>
      <c r="VVL7761" s="69"/>
      <c r="VVM7761" s="69"/>
      <c r="VVN7761" s="69"/>
      <c r="VVO7761" s="69"/>
      <c r="VVP7761" s="69"/>
      <c r="VVQ7761" s="69"/>
      <c r="VVR7761" s="69"/>
      <c r="VVS7761" s="69"/>
      <c r="VVT7761" s="69"/>
      <c r="VVU7761" s="69"/>
      <c r="VVV7761" s="69"/>
      <c r="VVW7761" s="69"/>
      <c r="VVX7761" s="69"/>
      <c r="VVY7761" s="69"/>
      <c r="VVZ7761" s="69"/>
      <c r="VWA7761" s="69"/>
      <c r="VWB7761" s="69"/>
      <c r="VWC7761" s="69"/>
      <c r="VWD7761" s="69"/>
      <c r="VWE7761" s="69"/>
      <c r="VWF7761" s="69"/>
      <c r="VWG7761" s="69"/>
      <c r="VWH7761" s="69"/>
      <c r="VWI7761" s="69"/>
      <c r="VWJ7761" s="69"/>
      <c r="VWK7761" s="69"/>
      <c r="VWL7761" s="69"/>
      <c r="VWM7761" s="69"/>
      <c r="VWN7761" s="69"/>
      <c r="VWO7761" s="69"/>
      <c r="VWP7761" s="69"/>
      <c r="VWQ7761" s="69"/>
      <c r="VWR7761" s="69"/>
      <c r="VWS7761" s="69"/>
      <c r="VWT7761" s="69"/>
      <c r="VWU7761" s="69"/>
      <c r="VWV7761" s="69"/>
      <c r="VWW7761" s="69"/>
      <c r="VWX7761" s="69"/>
      <c r="VWY7761" s="69"/>
      <c r="VWZ7761" s="69"/>
      <c r="VXA7761" s="69"/>
      <c r="VXB7761" s="69"/>
      <c r="VXC7761" s="69"/>
      <c r="VXD7761" s="69"/>
      <c r="VXE7761" s="69"/>
      <c r="VXF7761" s="69"/>
      <c r="VXG7761" s="69"/>
      <c r="VXH7761" s="69"/>
      <c r="VXI7761" s="69"/>
      <c r="VXJ7761" s="69"/>
      <c r="VXK7761" s="69"/>
      <c r="VXL7761" s="69"/>
      <c r="VXM7761" s="69"/>
      <c r="VXN7761" s="69"/>
      <c r="VXO7761" s="69"/>
      <c r="VXP7761" s="69"/>
      <c r="VXQ7761" s="69"/>
      <c r="VXR7761" s="69"/>
      <c r="VXS7761" s="69"/>
      <c r="VXT7761" s="69"/>
      <c r="VXU7761" s="69"/>
      <c r="VXV7761" s="69"/>
      <c r="VXW7761" s="69"/>
      <c r="VXX7761" s="69"/>
      <c r="VXY7761" s="69"/>
      <c r="VXZ7761" s="69"/>
      <c r="VYA7761" s="69"/>
      <c r="VYB7761" s="69"/>
      <c r="VYC7761" s="69"/>
      <c r="VYD7761" s="69"/>
      <c r="VYE7761" s="69"/>
      <c r="VYF7761" s="69"/>
      <c r="VYG7761" s="69"/>
      <c r="VYH7761" s="69"/>
      <c r="VYI7761" s="69"/>
      <c r="VYJ7761" s="69"/>
      <c r="VYK7761" s="69"/>
      <c r="VYL7761" s="69"/>
      <c r="VYM7761" s="69"/>
      <c r="VYN7761" s="69"/>
      <c r="VYO7761" s="69"/>
      <c r="VYP7761" s="69"/>
      <c r="VYQ7761" s="69"/>
      <c r="VYR7761" s="69"/>
      <c r="VYS7761" s="69"/>
      <c r="VYT7761" s="69"/>
      <c r="VYU7761" s="69"/>
      <c r="VYV7761" s="69"/>
      <c r="VYW7761" s="69"/>
      <c r="VYX7761" s="69"/>
      <c r="VYY7761" s="69"/>
      <c r="VYZ7761" s="69"/>
      <c r="VZA7761" s="69"/>
      <c r="VZB7761" s="69"/>
      <c r="VZC7761" s="69"/>
      <c r="VZD7761" s="69"/>
      <c r="VZE7761" s="69"/>
      <c r="VZF7761" s="69"/>
      <c r="VZG7761" s="69"/>
      <c r="VZH7761" s="69"/>
      <c r="VZI7761" s="69"/>
      <c r="VZJ7761" s="69"/>
      <c r="VZK7761" s="69"/>
      <c r="VZL7761" s="69"/>
      <c r="VZM7761" s="69"/>
      <c r="VZN7761" s="69"/>
      <c r="VZO7761" s="69"/>
      <c r="VZP7761" s="69"/>
      <c r="VZQ7761" s="69"/>
      <c r="VZR7761" s="69"/>
      <c r="VZS7761" s="69"/>
      <c r="VZT7761" s="69"/>
      <c r="VZU7761" s="69"/>
      <c r="VZV7761" s="69"/>
      <c r="VZW7761" s="69"/>
      <c r="VZX7761" s="69"/>
      <c r="VZY7761" s="69"/>
      <c r="VZZ7761" s="69"/>
      <c r="WAA7761" s="69"/>
      <c r="WAB7761" s="69"/>
      <c r="WAC7761" s="69"/>
      <c r="WAD7761" s="69"/>
      <c r="WAE7761" s="69"/>
      <c r="WAF7761" s="69"/>
      <c r="WAG7761" s="69"/>
      <c r="WAH7761" s="69"/>
      <c r="WAI7761" s="69"/>
      <c r="WAJ7761" s="69"/>
      <c r="WAK7761" s="69"/>
      <c r="WAL7761" s="69"/>
      <c r="WAM7761" s="69"/>
      <c r="WAN7761" s="69"/>
      <c r="WAO7761" s="69"/>
      <c r="WAP7761" s="69"/>
      <c r="WAQ7761" s="69"/>
      <c r="WAR7761" s="69"/>
      <c r="WAS7761" s="69"/>
      <c r="WAT7761" s="69"/>
      <c r="WAU7761" s="69"/>
      <c r="WAV7761" s="69"/>
      <c r="WAW7761" s="69"/>
      <c r="WAX7761" s="69"/>
      <c r="WAY7761" s="69"/>
      <c r="WAZ7761" s="69"/>
      <c r="WBA7761" s="69"/>
      <c r="WBB7761" s="69"/>
      <c r="WBC7761" s="69"/>
      <c r="WBD7761" s="69"/>
      <c r="WBE7761" s="69"/>
      <c r="WBF7761" s="69"/>
      <c r="WBG7761" s="69"/>
      <c r="WBH7761" s="69"/>
      <c r="WBI7761" s="69"/>
      <c r="WBJ7761" s="69"/>
      <c r="WBK7761" s="69"/>
      <c r="WBL7761" s="69"/>
      <c r="WBM7761" s="69"/>
      <c r="WBN7761" s="69"/>
      <c r="WBO7761" s="69"/>
      <c r="WBP7761" s="69"/>
      <c r="WBQ7761" s="69"/>
      <c r="WBR7761" s="69"/>
      <c r="WBS7761" s="69"/>
      <c r="WBT7761" s="69"/>
      <c r="WBU7761" s="69"/>
      <c r="WBV7761" s="69"/>
      <c r="WBW7761" s="69"/>
      <c r="WBX7761" s="69"/>
      <c r="WBY7761" s="69"/>
      <c r="WBZ7761" s="69"/>
      <c r="WCA7761" s="69"/>
      <c r="WCB7761" s="69"/>
      <c r="WCC7761" s="69"/>
      <c r="WCD7761" s="69"/>
      <c r="WCE7761" s="69"/>
      <c r="WCF7761" s="69"/>
      <c r="WCG7761" s="69"/>
      <c r="WCH7761" s="69"/>
      <c r="WCI7761" s="69"/>
      <c r="WCJ7761" s="69"/>
      <c r="WCK7761" s="69"/>
      <c r="WCL7761" s="69"/>
      <c r="WCM7761" s="69"/>
      <c r="WCN7761" s="69"/>
      <c r="WCO7761" s="69"/>
      <c r="WCP7761" s="69"/>
      <c r="WCQ7761" s="69"/>
      <c r="WCR7761" s="69"/>
      <c r="WCS7761" s="69"/>
      <c r="WCT7761" s="69"/>
      <c r="WCU7761" s="69"/>
      <c r="WCV7761" s="69"/>
      <c r="WCW7761" s="69"/>
      <c r="WCX7761" s="69"/>
      <c r="WCY7761" s="69"/>
      <c r="WCZ7761" s="69"/>
      <c r="WDA7761" s="69"/>
      <c r="WDB7761" s="69"/>
      <c r="WDC7761" s="69"/>
      <c r="WDD7761" s="69"/>
      <c r="WDE7761" s="69"/>
      <c r="WDF7761" s="69"/>
      <c r="WDG7761" s="69"/>
      <c r="WDH7761" s="69"/>
      <c r="WDI7761" s="69"/>
      <c r="WDJ7761" s="69"/>
      <c r="WDK7761" s="69"/>
      <c r="WDL7761" s="69"/>
      <c r="WDM7761" s="69"/>
      <c r="WDN7761" s="69"/>
      <c r="WDO7761" s="69"/>
      <c r="WDP7761" s="69"/>
      <c r="WDQ7761" s="69"/>
      <c r="WDR7761" s="69"/>
      <c r="WDS7761" s="69"/>
      <c r="WDT7761" s="69"/>
      <c r="WDU7761" s="69"/>
      <c r="WDV7761" s="69"/>
      <c r="WDW7761" s="69"/>
      <c r="WDX7761" s="69"/>
      <c r="WDY7761" s="69"/>
      <c r="WDZ7761" s="69"/>
      <c r="WEA7761" s="69"/>
      <c r="WEB7761" s="69"/>
      <c r="WEC7761" s="69"/>
      <c r="WED7761" s="69"/>
      <c r="WEE7761" s="69"/>
      <c r="WEF7761" s="69"/>
      <c r="WEG7761" s="69"/>
      <c r="WEH7761" s="69"/>
      <c r="WEI7761" s="69"/>
      <c r="WEJ7761" s="69"/>
      <c r="WEK7761" s="69"/>
      <c r="WEL7761" s="69"/>
      <c r="WEM7761" s="69"/>
      <c r="WEN7761" s="69"/>
      <c r="WEO7761" s="69"/>
      <c r="WEP7761" s="69"/>
      <c r="WEQ7761" s="69"/>
      <c r="WER7761" s="69"/>
      <c r="WES7761" s="69"/>
      <c r="WET7761" s="69"/>
      <c r="WEU7761" s="69"/>
      <c r="WEV7761" s="69"/>
      <c r="WEW7761" s="69"/>
      <c r="WEX7761" s="69"/>
      <c r="WEY7761" s="69"/>
      <c r="WEZ7761" s="69"/>
      <c r="WFA7761" s="69"/>
      <c r="WFB7761" s="69"/>
      <c r="WFC7761" s="69"/>
      <c r="WFD7761" s="69"/>
      <c r="WFE7761" s="69"/>
      <c r="WFF7761" s="69"/>
      <c r="WFG7761" s="69"/>
      <c r="WFH7761" s="69"/>
      <c r="WFI7761" s="69"/>
      <c r="WFJ7761" s="69"/>
      <c r="WFK7761" s="69"/>
      <c r="WFL7761" s="69"/>
      <c r="WFM7761" s="69"/>
      <c r="WFN7761" s="69"/>
      <c r="WFO7761" s="69"/>
      <c r="WFP7761" s="69"/>
      <c r="WFQ7761" s="69"/>
      <c r="WFR7761" s="69"/>
      <c r="WFS7761" s="69"/>
      <c r="WFT7761" s="69"/>
      <c r="WFU7761" s="69"/>
      <c r="WFV7761" s="69"/>
      <c r="WFW7761" s="69"/>
      <c r="WFX7761" s="69"/>
      <c r="WFY7761" s="69"/>
      <c r="WFZ7761" s="69"/>
      <c r="WGA7761" s="69"/>
      <c r="WGB7761" s="69"/>
      <c r="WGC7761" s="69"/>
      <c r="WGD7761" s="69"/>
      <c r="WGE7761" s="69"/>
      <c r="WGF7761" s="69"/>
      <c r="WGG7761" s="69"/>
      <c r="WGH7761" s="69"/>
      <c r="WGI7761" s="69"/>
      <c r="WGJ7761" s="69"/>
      <c r="WGK7761" s="69"/>
      <c r="WGL7761" s="69"/>
      <c r="WGM7761" s="69"/>
      <c r="WGN7761" s="69"/>
      <c r="WGO7761" s="69"/>
      <c r="WGP7761" s="69"/>
      <c r="WGQ7761" s="69"/>
      <c r="WGR7761" s="69"/>
      <c r="WGS7761" s="69"/>
      <c r="WGT7761" s="69"/>
      <c r="WGU7761" s="69"/>
      <c r="WGV7761" s="69"/>
      <c r="WGW7761" s="69"/>
      <c r="WGX7761" s="69"/>
      <c r="WGY7761" s="69"/>
      <c r="WGZ7761" s="69"/>
      <c r="WHA7761" s="69"/>
      <c r="WHB7761" s="69"/>
      <c r="WHC7761" s="69"/>
      <c r="WHD7761" s="69"/>
      <c r="WHE7761" s="69"/>
      <c r="WHF7761" s="69"/>
      <c r="WHG7761" s="69"/>
      <c r="WHH7761" s="69"/>
      <c r="WHI7761" s="69"/>
      <c r="WHJ7761" s="69"/>
      <c r="WHK7761" s="69"/>
      <c r="WHL7761" s="69"/>
      <c r="WHM7761" s="69"/>
      <c r="WHN7761" s="69"/>
      <c r="WHO7761" s="69"/>
      <c r="WHP7761" s="69"/>
      <c r="WHQ7761" s="69"/>
      <c r="WHR7761" s="69"/>
      <c r="WHS7761" s="69"/>
      <c r="WHT7761" s="69"/>
      <c r="WHU7761" s="69"/>
      <c r="WHV7761" s="69"/>
      <c r="WHW7761" s="69"/>
      <c r="WHX7761" s="69"/>
      <c r="WHY7761" s="69"/>
      <c r="WHZ7761" s="69"/>
      <c r="WIA7761" s="69"/>
      <c r="WIB7761" s="69"/>
      <c r="WIC7761" s="69"/>
      <c r="WID7761" s="69"/>
      <c r="WIE7761" s="69"/>
      <c r="WIF7761" s="69"/>
      <c r="WIG7761" s="69"/>
      <c r="WIH7761" s="69"/>
      <c r="WII7761" s="69"/>
      <c r="WIJ7761" s="69"/>
      <c r="WIK7761" s="69"/>
      <c r="WIL7761" s="69"/>
      <c r="WIM7761" s="69"/>
      <c r="WIN7761" s="69"/>
      <c r="WIO7761" s="69"/>
      <c r="WIP7761" s="69"/>
      <c r="WIQ7761" s="69"/>
      <c r="WIR7761" s="69"/>
      <c r="WIS7761" s="69"/>
      <c r="WIT7761" s="69"/>
      <c r="WIU7761" s="69"/>
      <c r="WIV7761" s="69"/>
      <c r="WIW7761" s="69"/>
      <c r="WIX7761" s="69"/>
      <c r="WIY7761" s="69"/>
      <c r="WIZ7761" s="69"/>
      <c r="WJA7761" s="69"/>
      <c r="WJB7761" s="69"/>
      <c r="WJC7761" s="69"/>
      <c r="WJD7761" s="69"/>
      <c r="WJE7761" s="69"/>
      <c r="WJF7761" s="69"/>
      <c r="WJG7761" s="69"/>
      <c r="WJH7761" s="69"/>
      <c r="WJI7761" s="69"/>
      <c r="WJJ7761" s="69"/>
      <c r="WJK7761" s="69"/>
      <c r="WJL7761" s="69"/>
      <c r="WJM7761" s="69"/>
      <c r="WJN7761" s="69"/>
      <c r="WJO7761" s="69"/>
      <c r="WJP7761" s="69"/>
      <c r="WJQ7761" s="69"/>
      <c r="WJR7761" s="69"/>
      <c r="WJS7761" s="69"/>
      <c r="WJT7761" s="69"/>
      <c r="WJU7761" s="69"/>
      <c r="WJV7761" s="69"/>
      <c r="WJW7761" s="69"/>
      <c r="WJX7761" s="69"/>
      <c r="WJY7761" s="69"/>
      <c r="WJZ7761" s="69"/>
      <c r="WKA7761" s="69"/>
      <c r="WKB7761" s="69"/>
      <c r="WKC7761" s="69"/>
      <c r="WKD7761" s="69"/>
      <c r="WKE7761" s="69"/>
      <c r="WKF7761" s="69"/>
      <c r="WKG7761" s="69"/>
      <c r="WKH7761" s="69"/>
      <c r="WKI7761" s="69"/>
      <c r="WKJ7761" s="69"/>
      <c r="WKK7761" s="69"/>
      <c r="WKL7761" s="69"/>
      <c r="WKM7761" s="69"/>
      <c r="WKN7761" s="69"/>
      <c r="WKO7761" s="69"/>
      <c r="WKP7761" s="69"/>
      <c r="WKQ7761" s="69"/>
      <c r="WKR7761" s="69"/>
      <c r="WKS7761" s="69"/>
      <c r="WKT7761" s="69"/>
      <c r="WKU7761" s="69"/>
      <c r="WKV7761" s="69"/>
      <c r="WKW7761" s="69"/>
      <c r="WKX7761" s="69"/>
      <c r="WKY7761" s="69"/>
      <c r="WKZ7761" s="69"/>
      <c r="WLA7761" s="69"/>
      <c r="WLB7761" s="69"/>
      <c r="WLC7761" s="69"/>
      <c r="WLD7761" s="69"/>
      <c r="WLE7761" s="69"/>
      <c r="WLF7761" s="69"/>
      <c r="WLG7761" s="69"/>
      <c r="WLH7761" s="69"/>
      <c r="WLI7761" s="69"/>
      <c r="WLJ7761" s="69"/>
      <c r="WLK7761" s="69"/>
      <c r="WLL7761" s="69"/>
      <c r="WLM7761" s="69"/>
      <c r="WLN7761" s="69"/>
      <c r="WLO7761" s="69"/>
      <c r="WLP7761" s="69"/>
      <c r="WLQ7761" s="69"/>
      <c r="WLR7761" s="69"/>
      <c r="WLS7761" s="69"/>
      <c r="WLT7761" s="69"/>
      <c r="WLU7761" s="69"/>
      <c r="WLV7761" s="69"/>
      <c r="WLW7761" s="69"/>
      <c r="WLX7761" s="69"/>
      <c r="WLY7761" s="69"/>
      <c r="WLZ7761" s="69"/>
      <c r="WMA7761" s="69"/>
      <c r="WMB7761" s="69"/>
      <c r="WMC7761" s="69"/>
      <c r="WMD7761" s="69"/>
      <c r="WME7761" s="69"/>
      <c r="WMF7761" s="69"/>
      <c r="WMG7761" s="69"/>
      <c r="WMH7761" s="69"/>
      <c r="WMI7761" s="69"/>
      <c r="WMJ7761" s="69"/>
      <c r="WMK7761" s="69"/>
      <c r="WML7761" s="69"/>
      <c r="WMM7761" s="69"/>
      <c r="WMN7761" s="69"/>
      <c r="WMO7761" s="69"/>
      <c r="WMP7761" s="69"/>
      <c r="WMQ7761" s="69"/>
      <c r="WMR7761" s="69"/>
      <c r="WMS7761" s="69"/>
      <c r="WMT7761" s="69"/>
      <c r="WMU7761" s="69"/>
      <c r="WMV7761" s="69"/>
      <c r="WMW7761" s="69"/>
      <c r="WMX7761" s="69"/>
      <c r="WMY7761" s="69"/>
      <c r="WMZ7761" s="69"/>
      <c r="WNA7761" s="69"/>
      <c r="WNB7761" s="69"/>
      <c r="WNC7761" s="69"/>
      <c r="WND7761" s="69"/>
      <c r="WNE7761" s="69"/>
      <c r="WNF7761" s="69"/>
      <c r="WNG7761" s="69"/>
      <c r="WNH7761" s="69"/>
      <c r="WNI7761" s="69"/>
      <c r="WNJ7761" s="69"/>
      <c r="WNK7761" s="69"/>
      <c r="WNL7761" s="69"/>
      <c r="WNM7761" s="69"/>
      <c r="WNN7761" s="69"/>
      <c r="WNO7761" s="69"/>
      <c r="WNP7761" s="69"/>
      <c r="WNQ7761" s="69"/>
      <c r="WNR7761" s="69"/>
      <c r="WNS7761" s="69"/>
      <c r="WNT7761" s="69"/>
      <c r="WNU7761" s="69"/>
      <c r="WNV7761" s="69"/>
      <c r="WNW7761" s="69"/>
      <c r="WNX7761" s="69"/>
      <c r="WNY7761" s="69"/>
      <c r="WNZ7761" s="69"/>
      <c r="WOA7761" s="69"/>
      <c r="WOB7761" s="69"/>
      <c r="WOC7761" s="69"/>
      <c r="WOD7761" s="69"/>
      <c r="WOE7761" s="69"/>
      <c r="WOF7761" s="69"/>
      <c r="WOG7761" s="69"/>
      <c r="WOH7761" s="69"/>
      <c r="WOI7761" s="69"/>
      <c r="WOJ7761" s="69"/>
      <c r="WOK7761" s="69"/>
      <c r="WOL7761" s="69"/>
      <c r="WOM7761" s="69"/>
      <c r="WON7761" s="69"/>
      <c r="WOO7761" s="69"/>
      <c r="WOP7761" s="69"/>
      <c r="WOQ7761" s="69"/>
      <c r="WOR7761" s="69"/>
      <c r="WOS7761" s="69"/>
      <c r="WOT7761" s="69"/>
      <c r="WOU7761" s="69"/>
      <c r="WOV7761" s="69"/>
      <c r="WOW7761" s="69"/>
      <c r="WOX7761" s="69"/>
      <c r="WOY7761" s="69"/>
      <c r="WOZ7761" s="69"/>
      <c r="WPA7761" s="69"/>
      <c r="WPB7761" s="69"/>
      <c r="WPC7761" s="69"/>
      <c r="WPD7761" s="69"/>
      <c r="WPE7761" s="69"/>
      <c r="WPF7761" s="69"/>
      <c r="WPG7761" s="69"/>
      <c r="WPH7761" s="69"/>
      <c r="WPI7761" s="69"/>
      <c r="WPJ7761" s="69"/>
      <c r="WPK7761" s="69"/>
      <c r="WPL7761" s="69"/>
      <c r="WPM7761" s="69"/>
      <c r="WPN7761" s="69"/>
      <c r="WPO7761" s="69"/>
      <c r="WPP7761" s="69"/>
      <c r="WPQ7761" s="69"/>
      <c r="WPR7761" s="69"/>
      <c r="WPS7761" s="69"/>
      <c r="WPT7761" s="69"/>
      <c r="WPU7761" s="69"/>
      <c r="WPV7761" s="69"/>
      <c r="WPW7761" s="69"/>
      <c r="WPX7761" s="69"/>
      <c r="WPY7761" s="69"/>
      <c r="WPZ7761" s="69"/>
      <c r="WQA7761" s="69"/>
      <c r="WQB7761" s="69"/>
      <c r="WQC7761" s="69"/>
      <c r="WQD7761" s="69"/>
      <c r="WQE7761" s="69"/>
      <c r="WQF7761" s="69"/>
      <c r="WQG7761" s="69"/>
      <c r="WQH7761" s="69"/>
      <c r="WQI7761" s="69"/>
      <c r="WQJ7761" s="69"/>
      <c r="WQK7761" s="69"/>
      <c r="WQL7761" s="69"/>
      <c r="WQM7761" s="69"/>
      <c r="WQN7761" s="69"/>
      <c r="WQO7761" s="69"/>
      <c r="WQP7761" s="69"/>
      <c r="WQQ7761" s="69"/>
      <c r="WQR7761" s="69"/>
      <c r="WQS7761" s="69"/>
      <c r="WQT7761" s="69"/>
      <c r="WQU7761" s="69"/>
      <c r="WQV7761" s="69"/>
      <c r="WQW7761" s="69"/>
      <c r="WQX7761" s="69"/>
      <c r="WQY7761" s="69"/>
      <c r="WQZ7761" s="69"/>
      <c r="WRA7761" s="69"/>
      <c r="WRB7761" s="69"/>
      <c r="WRC7761" s="69"/>
      <c r="WRD7761" s="69"/>
      <c r="WRE7761" s="69"/>
      <c r="WRF7761" s="69"/>
      <c r="WRG7761" s="69"/>
      <c r="WRH7761" s="69"/>
      <c r="WRI7761" s="69"/>
      <c r="WRJ7761" s="69"/>
      <c r="WRK7761" s="69"/>
      <c r="WRL7761" s="69"/>
      <c r="WRM7761" s="69"/>
      <c r="WRN7761" s="69"/>
      <c r="WRO7761" s="69"/>
      <c r="WRP7761" s="69"/>
      <c r="WRQ7761" s="69"/>
      <c r="WRR7761" s="69"/>
      <c r="WRS7761" s="69"/>
      <c r="WRT7761" s="69"/>
      <c r="WRU7761" s="69"/>
      <c r="WRV7761" s="69"/>
      <c r="WRW7761" s="69"/>
      <c r="WRX7761" s="69"/>
      <c r="WRY7761" s="69"/>
      <c r="WRZ7761" s="69"/>
      <c r="WSA7761" s="69"/>
      <c r="WSB7761" s="69"/>
      <c r="WSC7761" s="69"/>
      <c r="WSD7761" s="69"/>
      <c r="WSE7761" s="69"/>
      <c r="WSF7761" s="69"/>
      <c r="WSG7761" s="69"/>
      <c r="WSH7761" s="69"/>
      <c r="WSI7761" s="69"/>
      <c r="WSJ7761" s="69"/>
      <c r="WSK7761" s="69"/>
      <c r="WSL7761" s="69"/>
      <c r="WSM7761" s="69"/>
      <c r="WSN7761" s="69"/>
      <c r="WSO7761" s="69"/>
      <c r="WSP7761" s="69"/>
      <c r="WSQ7761" s="69"/>
      <c r="WSR7761" s="69"/>
      <c r="WSS7761" s="69"/>
      <c r="WST7761" s="69"/>
      <c r="WSU7761" s="69"/>
      <c r="WSV7761" s="69"/>
      <c r="WSW7761" s="69"/>
      <c r="WSX7761" s="69"/>
      <c r="WSY7761" s="69"/>
      <c r="WSZ7761" s="69"/>
      <c r="WTA7761" s="69"/>
      <c r="WTB7761" s="69"/>
      <c r="WTC7761" s="69"/>
      <c r="WTD7761" s="69"/>
      <c r="WTE7761" s="69"/>
      <c r="WTF7761" s="69"/>
      <c r="WTG7761" s="69"/>
      <c r="WTH7761" s="69"/>
      <c r="WTI7761" s="69"/>
      <c r="WTJ7761" s="69"/>
      <c r="WTK7761" s="69"/>
      <c r="WTL7761" s="69"/>
      <c r="WTM7761" s="69"/>
      <c r="WTN7761" s="69"/>
      <c r="WTO7761" s="69"/>
      <c r="WTP7761" s="69"/>
      <c r="WTQ7761" s="69"/>
      <c r="WTR7761" s="69"/>
      <c r="WTS7761" s="69"/>
      <c r="WTT7761" s="69"/>
      <c r="WTU7761" s="69"/>
      <c r="WTV7761" s="69"/>
      <c r="WTW7761" s="69"/>
      <c r="WTX7761" s="69"/>
      <c r="WTY7761" s="69"/>
      <c r="WTZ7761" s="69"/>
      <c r="WUA7761" s="69"/>
      <c r="WUB7761" s="69"/>
      <c r="WUC7761" s="69"/>
      <c r="WUD7761" s="69"/>
      <c r="WUE7761" s="69"/>
      <c r="WUF7761" s="69"/>
      <c r="WUG7761" s="69"/>
      <c r="WUH7761" s="69"/>
      <c r="WUI7761" s="69"/>
      <c r="WUJ7761" s="69"/>
      <c r="WUK7761" s="69"/>
      <c r="WUL7761" s="69"/>
      <c r="WUM7761" s="69"/>
      <c r="WUN7761" s="69"/>
      <c r="WUO7761" s="69"/>
      <c r="WUP7761" s="69"/>
      <c r="WUQ7761" s="69"/>
      <c r="WUR7761" s="69"/>
      <c r="WUS7761" s="69"/>
      <c r="WUT7761" s="69"/>
      <c r="WUU7761" s="69"/>
      <c r="WUV7761" s="69"/>
      <c r="WUW7761" s="69"/>
      <c r="WUX7761" s="69"/>
      <c r="WUY7761" s="69"/>
      <c r="WUZ7761" s="69"/>
      <c r="WVA7761" s="69"/>
      <c r="WVB7761" s="69"/>
      <c r="WVC7761" s="69"/>
      <c r="WVD7761" s="69"/>
      <c r="WVE7761" s="69"/>
      <c r="WVF7761" s="69"/>
      <c r="WVG7761" s="69"/>
      <c r="WVH7761" s="69"/>
      <c r="WVI7761" s="69"/>
      <c r="WVJ7761" s="69"/>
      <c r="WVK7761" s="69"/>
      <c r="WVL7761" s="69"/>
      <c r="WVM7761" s="69"/>
      <c r="WVN7761" s="69"/>
      <c r="WVO7761" s="69"/>
      <c r="WVP7761" s="69"/>
      <c r="WVQ7761" s="69"/>
      <c r="WVR7761" s="69"/>
      <c r="WVS7761" s="69"/>
      <c r="WVT7761" s="69"/>
      <c r="WVU7761" s="69"/>
      <c r="WVV7761" s="69"/>
      <c r="WVW7761" s="69"/>
      <c r="WVX7761" s="69"/>
      <c r="WVY7761" s="69"/>
      <c r="WVZ7761" s="69"/>
      <c r="WWA7761" s="69"/>
      <c r="WWB7761" s="69"/>
      <c r="WWC7761" s="69"/>
      <c r="WWD7761" s="69"/>
      <c r="WWE7761" s="69"/>
      <c r="WWF7761" s="69"/>
      <c r="WWG7761" s="69"/>
      <c r="WWH7761" s="69"/>
      <c r="WWI7761" s="69"/>
      <c r="WWJ7761" s="69"/>
      <c r="WWK7761" s="69"/>
      <c r="WWL7761" s="69"/>
      <c r="WWM7761" s="69"/>
      <c r="WWN7761" s="69"/>
      <c r="WWO7761" s="69"/>
      <c r="WWP7761" s="69"/>
      <c r="WWQ7761" s="69"/>
      <c r="WWR7761" s="69"/>
      <c r="WWS7761" s="69"/>
      <c r="WWT7761" s="69"/>
      <c r="WWU7761" s="69"/>
      <c r="WWV7761" s="69"/>
      <c r="WWW7761" s="69"/>
      <c r="WWX7761" s="69"/>
      <c r="WWY7761" s="69"/>
      <c r="WWZ7761" s="69"/>
      <c r="WXA7761" s="69"/>
      <c r="WXB7761" s="69"/>
      <c r="WXC7761" s="69"/>
      <c r="WXD7761" s="69"/>
      <c r="WXE7761" s="69"/>
      <c r="WXF7761" s="69"/>
      <c r="WXG7761" s="69"/>
      <c r="WXH7761" s="69"/>
      <c r="WXI7761" s="69"/>
      <c r="WXJ7761" s="69"/>
      <c r="WXK7761" s="69"/>
      <c r="WXL7761" s="69"/>
      <c r="WXM7761" s="69"/>
      <c r="WXN7761" s="69"/>
      <c r="WXO7761" s="69"/>
      <c r="WXP7761" s="69"/>
      <c r="WXQ7761" s="69"/>
      <c r="WXR7761" s="69"/>
      <c r="WXS7761" s="69"/>
      <c r="WXT7761" s="69"/>
      <c r="WXU7761" s="69"/>
      <c r="WXV7761" s="69"/>
      <c r="WXW7761" s="69"/>
      <c r="WXX7761" s="69"/>
      <c r="WXY7761" s="69"/>
      <c r="WXZ7761" s="69"/>
      <c r="WYA7761" s="69"/>
      <c r="WYB7761" s="69"/>
      <c r="WYC7761" s="69"/>
      <c r="WYD7761" s="69"/>
      <c r="WYE7761" s="69"/>
      <c r="WYF7761" s="69"/>
      <c r="WYG7761" s="69"/>
      <c r="WYH7761" s="69"/>
      <c r="WYI7761" s="69"/>
      <c r="WYJ7761" s="69"/>
      <c r="WYK7761" s="69"/>
      <c r="WYL7761" s="69"/>
      <c r="WYM7761" s="69"/>
      <c r="WYN7761" s="69"/>
      <c r="WYO7761" s="69"/>
      <c r="WYP7761" s="69"/>
      <c r="WYQ7761" s="69"/>
      <c r="WYR7761" s="69"/>
      <c r="WYS7761" s="69"/>
      <c r="WYT7761" s="69"/>
      <c r="WYU7761" s="69"/>
      <c r="WYV7761" s="69"/>
      <c r="WYW7761" s="69"/>
      <c r="WYX7761" s="69"/>
      <c r="WYY7761" s="69"/>
      <c r="WYZ7761" s="69"/>
      <c r="WZA7761" s="69"/>
      <c r="WZB7761" s="69"/>
      <c r="WZC7761" s="69"/>
      <c r="WZD7761" s="69"/>
      <c r="WZE7761" s="69"/>
      <c r="WZF7761" s="69"/>
      <c r="WZG7761" s="69"/>
      <c r="WZH7761" s="69"/>
      <c r="WZI7761" s="69"/>
      <c r="WZJ7761" s="69"/>
      <c r="WZK7761" s="69"/>
      <c r="WZL7761" s="69"/>
      <c r="WZM7761" s="69"/>
      <c r="WZN7761" s="69"/>
      <c r="WZO7761" s="69"/>
      <c r="WZP7761" s="69"/>
      <c r="WZQ7761" s="69"/>
      <c r="WZR7761" s="69"/>
      <c r="WZS7761" s="69"/>
      <c r="WZT7761" s="69"/>
      <c r="WZU7761" s="69"/>
      <c r="WZV7761" s="69"/>
      <c r="WZW7761" s="69"/>
      <c r="WZX7761" s="69"/>
      <c r="WZY7761" s="69"/>
      <c r="WZZ7761" s="69"/>
      <c r="XAA7761" s="69"/>
      <c r="XAB7761" s="69"/>
      <c r="XAC7761" s="69"/>
      <c r="XAD7761" s="69"/>
      <c r="XAE7761" s="69"/>
      <c r="XAF7761" s="69"/>
      <c r="XAG7761" s="69"/>
      <c r="XAH7761" s="69"/>
      <c r="XAI7761" s="69"/>
      <c r="XAJ7761" s="69"/>
      <c r="XAK7761" s="69"/>
      <c r="XAL7761" s="69"/>
      <c r="XAM7761" s="69"/>
      <c r="XAN7761" s="69"/>
      <c r="XAO7761" s="69"/>
      <c r="XAP7761" s="69"/>
      <c r="XAQ7761" s="69"/>
      <c r="XAR7761" s="69"/>
      <c r="XAS7761" s="69"/>
      <c r="XAT7761" s="69"/>
      <c r="XAU7761" s="69"/>
      <c r="XAV7761" s="69"/>
      <c r="XAW7761" s="69"/>
      <c r="XAX7761" s="69"/>
      <c r="XAY7761" s="69"/>
      <c r="XAZ7761" s="69"/>
      <c r="XBA7761" s="69"/>
      <c r="XBB7761" s="69"/>
      <c r="XBC7761" s="69"/>
      <c r="XBD7761" s="69"/>
      <c r="XBE7761" s="69"/>
      <c r="XBF7761" s="69"/>
      <c r="XBG7761" s="69"/>
      <c r="XBH7761" s="69"/>
      <c r="XBI7761" s="69"/>
      <c r="XBJ7761" s="69"/>
      <c r="XBK7761" s="69"/>
      <c r="XBL7761" s="69"/>
      <c r="XBM7761" s="69"/>
      <c r="XBN7761" s="69"/>
      <c r="XBO7761" s="69"/>
      <c r="XBP7761" s="69"/>
      <c r="XBQ7761" s="69"/>
      <c r="XBR7761" s="69"/>
      <c r="XBS7761" s="69"/>
      <c r="XBT7761" s="69"/>
      <c r="XBU7761" s="69"/>
      <c r="XBV7761" s="69"/>
      <c r="XBW7761" s="69"/>
      <c r="XBX7761" s="69"/>
      <c r="XBY7761" s="69"/>
      <c r="XBZ7761" s="69"/>
      <c r="XCA7761" s="69"/>
      <c r="XCB7761" s="69"/>
      <c r="XCC7761" s="69"/>
      <c r="XCD7761" s="69"/>
      <c r="XCE7761" s="69"/>
      <c r="XCF7761" s="69"/>
      <c r="XCG7761" s="69"/>
      <c r="XCH7761" s="69"/>
      <c r="XCI7761" s="69"/>
      <c r="XCJ7761" s="69"/>
      <c r="XCK7761" s="69"/>
      <c r="XCL7761" s="69"/>
      <c r="XCM7761" s="69"/>
      <c r="XCN7761" s="69"/>
      <c r="XCO7761" s="69"/>
      <c r="XCP7761" s="69"/>
      <c r="XCQ7761" s="69"/>
      <c r="XCR7761" s="69"/>
      <c r="XCS7761" s="69"/>
      <c r="XCT7761" s="69"/>
      <c r="XCU7761" s="69"/>
      <c r="XCV7761" s="69"/>
      <c r="XCW7761" s="69"/>
      <c r="XCX7761" s="69"/>
      <c r="XCY7761" s="69"/>
      <c r="XCZ7761" s="69"/>
      <c r="XDA7761" s="69"/>
      <c r="XDB7761" s="69"/>
      <c r="XDC7761" s="69"/>
      <c r="XDD7761" s="69"/>
      <c r="XDE7761" s="69"/>
      <c r="XDF7761" s="69"/>
      <c r="XDG7761" s="69"/>
      <c r="XDH7761" s="69"/>
      <c r="XDI7761" s="69"/>
      <c r="XDJ7761" s="69"/>
      <c r="XDK7761" s="69"/>
      <c r="XDL7761" s="69"/>
      <c r="XDM7761" s="69"/>
      <c r="XDN7761" s="69"/>
      <c r="XDO7761" s="69"/>
      <c r="XDP7761" s="69"/>
      <c r="XDQ7761" s="69"/>
      <c r="XDR7761" s="69"/>
      <c r="XDS7761" s="69"/>
      <c r="XDT7761" s="69"/>
      <c r="XDU7761" s="69"/>
      <c r="XDV7761" s="69"/>
      <c r="XDW7761" s="69"/>
      <c r="XDX7761" s="69"/>
      <c r="XDY7761" s="69"/>
      <c r="XDZ7761" s="69"/>
      <c r="XEA7761" s="69"/>
      <c r="XEB7761" s="69"/>
      <c r="XEC7761" s="69"/>
      <c r="XED7761" s="69"/>
      <c r="XEE7761" s="69"/>
      <c r="XEF7761" s="69"/>
      <c r="XEG7761" s="69"/>
      <c r="XEH7761" s="69"/>
      <c r="XEI7761" s="69"/>
      <c r="XEJ7761" s="69"/>
      <c r="XEK7761" s="69"/>
      <c r="XEL7761" s="69"/>
      <c r="XEM7761" s="69"/>
      <c r="XEN7761" s="69"/>
    </row>
    <row r="7762" spans="1:16368" ht="65.150000000000006" customHeight="1">
      <c r="A7762" s="199" t="s">
        <v>50969</v>
      </c>
      <c r="B7762" s="139">
        <v>45210</v>
      </c>
      <c r="C7762" s="30" t="s">
        <v>50970</v>
      </c>
      <c r="D7762" s="157">
        <v>4650076</v>
      </c>
      <c r="E7762" s="217" t="s">
        <v>50971</v>
      </c>
      <c r="F7762" s="28" t="s">
        <v>50972</v>
      </c>
      <c r="G7762" s="141" t="s">
        <v>50973</v>
      </c>
      <c r="H7762" s="30" t="s">
        <v>50974</v>
      </c>
      <c r="I7762" s="32">
        <v>4660856</v>
      </c>
      <c r="J7762" s="217" t="s">
        <v>50975</v>
      </c>
      <c r="K7762" s="30" t="s">
        <v>14599</v>
      </c>
      <c r="L7762" s="142">
        <v>45200</v>
      </c>
      <c r="M7762" s="30" t="s">
        <v>80599</v>
      </c>
      <c r="N7762" s="192"/>
      <c r="S7762" s="69"/>
      <c r="T7762" s="69"/>
      <c r="U7762" s="69"/>
      <c r="V7762" s="69"/>
      <c r="W7762" s="69"/>
      <c r="X7762" s="69"/>
      <c r="Y7762" s="69"/>
      <c r="Z7762" s="69"/>
      <c r="AA7762" s="69"/>
      <c r="AB7762" s="69"/>
      <c r="AC7762" s="69"/>
      <c r="AD7762" s="69"/>
      <c r="AE7762" s="69"/>
      <c r="AF7762" s="69"/>
      <c r="AG7762" s="69"/>
      <c r="AH7762" s="69"/>
      <c r="AI7762" s="69"/>
      <c r="AJ7762" s="69"/>
      <c r="AK7762" s="69"/>
      <c r="AL7762" s="69"/>
      <c r="AM7762" s="69"/>
      <c r="AN7762" s="69"/>
      <c r="AO7762" s="69"/>
      <c r="AP7762" s="69"/>
      <c r="AQ7762" s="69"/>
      <c r="AR7762" s="69"/>
      <c r="AS7762" s="69"/>
      <c r="AT7762" s="69"/>
      <c r="AU7762" s="69"/>
      <c r="AV7762" s="69"/>
      <c r="AW7762" s="69"/>
      <c r="AX7762" s="69"/>
      <c r="AY7762" s="69"/>
      <c r="AZ7762" s="69"/>
      <c r="BA7762" s="69"/>
      <c r="BB7762" s="69"/>
      <c r="BC7762" s="69"/>
      <c r="BD7762" s="69"/>
      <c r="BE7762" s="69"/>
      <c r="BF7762" s="69"/>
      <c r="BG7762" s="69"/>
      <c r="BH7762" s="69"/>
      <c r="BI7762" s="69"/>
      <c r="BJ7762" s="69"/>
      <c r="BK7762" s="69"/>
      <c r="BL7762" s="69"/>
      <c r="BM7762" s="69"/>
      <c r="BN7762" s="69"/>
      <c r="BO7762" s="69"/>
      <c r="BP7762" s="69"/>
      <c r="BQ7762" s="69"/>
      <c r="BR7762" s="69"/>
      <c r="BS7762" s="69"/>
      <c r="BT7762" s="69"/>
      <c r="BU7762" s="69"/>
      <c r="BV7762" s="69"/>
      <c r="BW7762" s="69"/>
      <c r="BX7762" s="69"/>
      <c r="BY7762" s="69"/>
      <c r="BZ7762" s="69"/>
      <c r="CA7762" s="69"/>
      <c r="CB7762" s="69"/>
      <c r="CC7762" s="69"/>
      <c r="CD7762" s="69"/>
      <c r="CE7762" s="69"/>
      <c r="CF7762" s="69"/>
      <c r="CG7762" s="69"/>
      <c r="CH7762" s="69"/>
      <c r="CI7762" s="69"/>
      <c r="CJ7762" s="69"/>
      <c r="CK7762" s="69"/>
      <c r="CL7762" s="69"/>
      <c r="CM7762" s="69"/>
      <c r="CN7762" s="69"/>
      <c r="CO7762" s="69"/>
      <c r="CP7762" s="69"/>
      <c r="CQ7762" s="69"/>
      <c r="CR7762" s="69"/>
      <c r="CS7762" s="69"/>
      <c r="CT7762" s="69"/>
      <c r="CU7762" s="69"/>
      <c r="CV7762" s="69"/>
      <c r="CW7762" s="69"/>
      <c r="CX7762" s="69"/>
      <c r="CY7762" s="69"/>
      <c r="CZ7762" s="69"/>
      <c r="DA7762" s="69"/>
      <c r="DB7762" s="69"/>
      <c r="DC7762" s="69"/>
      <c r="DD7762" s="69"/>
      <c r="DE7762" s="69"/>
      <c r="DF7762" s="69"/>
      <c r="DG7762" s="69"/>
      <c r="DH7762" s="69"/>
      <c r="DI7762" s="69"/>
      <c r="DJ7762" s="69"/>
      <c r="DK7762" s="69"/>
      <c r="DL7762" s="69"/>
      <c r="DM7762" s="69"/>
      <c r="DN7762" s="69"/>
      <c r="DO7762" s="69"/>
      <c r="DP7762" s="69"/>
      <c r="DQ7762" s="69"/>
      <c r="DR7762" s="69"/>
      <c r="DS7762" s="69"/>
      <c r="DT7762" s="69"/>
      <c r="DU7762" s="69"/>
      <c r="DV7762" s="69"/>
      <c r="DW7762" s="69"/>
      <c r="DX7762" s="69"/>
      <c r="DY7762" s="69"/>
      <c r="DZ7762" s="69"/>
      <c r="EA7762" s="69"/>
      <c r="EB7762" s="69"/>
      <c r="EC7762" s="69"/>
      <c r="ED7762" s="69"/>
      <c r="EE7762" s="69"/>
      <c r="EF7762" s="69"/>
      <c r="EG7762" s="69"/>
      <c r="EH7762" s="69"/>
      <c r="EI7762" s="69"/>
      <c r="EJ7762" s="69"/>
      <c r="EK7762" s="69"/>
      <c r="EL7762" s="69"/>
      <c r="EM7762" s="69"/>
      <c r="EN7762" s="69"/>
      <c r="EO7762" s="69"/>
      <c r="EP7762" s="69"/>
      <c r="EQ7762" s="69"/>
      <c r="ER7762" s="69"/>
      <c r="ES7762" s="69"/>
      <c r="ET7762" s="69"/>
      <c r="EU7762" s="69"/>
      <c r="EV7762" s="69"/>
      <c r="EW7762" s="69"/>
      <c r="EX7762" s="69"/>
      <c r="EY7762" s="69"/>
      <c r="EZ7762" s="69"/>
      <c r="FA7762" s="69"/>
      <c r="FB7762" s="69"/>
      <c r="FC7762" s="69"/>
      <c r="FD7762" s="69"/>
      <c r="FE7762" s="69"/>
      <c r="FF7762" s="69"/>
      <c r="FG7762" s="69"/>
      <c r="FH7762" s="69"/>
      <c r="FI7762" s="69"/>
      <c r="FJ7762" s="69"/>
      <c r="FK7762" s="69"/>
      <c r="FL7762" s="69"/>
      <c r="FM7762" s="69"/>
      <c r="FN7762" s="69"/>
      <c r="FO7762" s="69"/>
      <c r="FP7762" s="69"/>
      <c r="FQ7762" s="69"/>
      <c r="FR7762" s="69"/>
      <c r="FS7762" s="69"/>
      <c r="FT7762" s="69"/>
      <c r="FU7762" s="69"/>
      <c r="FV7762" s="69"/>
      <c r="FW7762" s="69"/>
      <c r="FX7762" s="69"/>
      <c r="FY7762" s="69"/>
      <c r="FZ7762" s="69"/>
      <c r="GA7762" s="69"/>
      <c r="GB7762" s="69"/>
      <c r="GC7762" s="69"/>
      <c r="GD7762" s="69"/>
      <c r="GE7762" s="69"/>
      <c r="GF7762" s="69"/>
      <c r="GG7762" s="69"/>
      <c r="GH7762" s="69"/>
      <c r="GI7762" s="69"/>
      <c r="GJ7762" s="69"/>
      <c r="GK7762" s="69"/>
      <c r="GL7762" s="69"/>
      <c r="GM7762" s="69"/>
      <c r="GN7762" s="69"/>
      <c r="GO7762" s="69"/>
      <c r="GP7762" s="69"/>
      <c r="GQ7762" s="69"/>
      <c r="GR7762" s="69"/>
      <c r="GS7762" s="69"/>
      <c r="GT7762" s="69"/>
      <c r="GU7762" s="69"/>
      <c r="GV7762" s="69"/>
      <c r="GW7762" s="69"/>
      <c r="GX7762" s="69"/>
      <c r="GY7762" s="69"/>
      <c r="GZ7762" s="69"/>
      <c r="HA7762" s="69"/>
      <c r="HB7762" s="69"/>
      <c r="HC7762" s="69"/>
      <c r="HD7762" s="69"/>
      <c r="HE7762" s="69"/>
      <c r="HF7762" s="69"/>
      <c r="HG7762" s="69"/>
      <c r="HH7762" s="69"/>
      <c r="HI7762" s="69"/>
      <c r="HJ7762" s="69"/>
      <c r="HK7762" s="69"/>
      <c r="HL7762" s="69"/>
      <c r="HM7762" s="69"/>
      <c r="HN7762" s="69"/>
      <c r="HO7762" s="69"/>
      <c r="HP7762" s="69"/>
      <c r="HQ7762" s="69"/>
      <c r="HR7762" s="69"/>
      <c r="HS7762" s="69"/>
      <c r="HT7762" s="69"/>
      <c r="HU7762" s="69"/>
      <c r="HV7762" s="69"/>
      <c r="HW7762" s="69"/>
      <c r="HX7762" s="69"/>
      <c r="HY7762" s="69"/>
      <c r="HZ7762" s="69"/>
      <c r="IA7762" s="69"/>
      <c r="IB7762" s="69"/>
      <c r="IC7762" s="69"/>
      <c r="ID7762" s="69"/>
      <c r="IE7762" s="69"/>
      <c r="IF7762" s="69"/>
      <c r="IG7762" s="69"/>
      <c r="IH7762" s="69"/>
      <c r="II7762" s="69"/>
      <c r="IJ7762" s="69"/>
      <c r="IK7762" s="69"/>
      <c r="IL7762" s="69"/>
      <c r="IM7762" s="69"/>
      <c r="IN7762" s="69"/>
      <c r="IO7762" s="69"/>
      <c r="IP7762" s="69"/>
      <c r="IQ7762" s="69"/>
      <c r="IR7762" s="69"/>
      <c r="IS7762" s="69"/>
      <c r="IT7762" s="69"/>
      <c r="IU7762" s="69"/>
      <c r="IV7762" s="69"/>
      <c r="IW7762" s="69"/>
      <c r="IX7762" s="69"/>
      <c r="IY7762" s="69"/>
      <c r="IZ7762" s="69"/>
      <c r="JA7762" s="69"/>
      <c r="JB7762" s="69"/>
      <c r="JC7762" s="69"/>
      <c r="JD7762" s="69"/>
      <c r="JE7762" s="69"/>
      <c r="JF7762" s="69"/>
      <c r="JG7762" s="69"/>
      <c r="JH7762" s="69"/>
      <c r="JI7762" s="69"/>
      <c r="JJ7762" s="69"/>
      <c r="JK7762" s="69"/>
      <c r="JL7762" s="69"/>
      <c r="JM7762" s="69"/>
      <c r="JN7762" s="69"/>
      <c r="JO7762" s="69"/>
      <c r="JP7762" s="69"/>
      <c r="JQ7762" s="69"/>
      <c r="JR7762" s="69"/>
      <c r="JS7762" s="69"/>
      <c r="JT7762" s="69"/>
      <c r="JU7762" s="69"/>
      <c r="JV7762" s="69"/>
      <c r="JW7762" s="69"/>
      <c r="JX7762" s="69"/>
      <c r="JY7762" s="69"/>
      <c r="JZ7762" s="69"/>
      <c r="KA7762" s="69"/>
      <c r="KB7762" s="69"/>
      <c r="KC7762" s="69"/>
      <c r="KD7762" s="69"/>
      <c r="KE7762" s="69"/>
      <c r="KF7762" s="69"/>
      <c r="KG7762" s="69"/>
      <c r="KH7762" s="69"/>
      <c r="KI7762" s="69"/>
      <c r="KJ7762" s="69"/>
      <c r="KK7762" s="69"/>
      <c r="KL7762" s="69"/>
      <c r="KM7762" s="69"/>
      <c r="KN7762" s="69"/>
      <c r="KO7762" s="69"/>
      <c r="KP7762" s="69"/>
      <c r="KQ7762" s="69"/>
      <c r="KR7762" s="69"/>
      <c r="KS7762" s="69"/>
      <c r="KT7762" s="69"/>
      <c r="KU7762" s="69"/>
      <c r="KV7762" s="69"/>
      <c r="KW7762" s="69"/>
      <c r="KX7762" s="69"/>
      <c r="KY7762" s="69"/>
      <c r="KZ7762" s="69"/>
      <c r="LA7762" s="69"/>
      <c r="LB7762" s="69"/>
      <c r="LC7762" s="69"/>
      <c r="LD7762" s="69"/>
      <c r="LE7762" s="69"/>
      <c r="LF7762" s="69"/>
      <c r="LG7762" s="69"/>
      <c r="LH7762" s="69"/>
      <c r="LI7762" s="69"/>
      <c r="LJ7762" s="69"/>
      <c r="LK7762" s="69"/>
      <c r="LL7762" s="69"/>
      <c r="LM7762" s="69"/>
      <c r="LN7762" s="69"/>
      <c r="LO7762" s="69"/>
      <c r="LP7762" s="69"/>
      <c r="LQ7762" s="69"/>
      <c r="LR7762" s="69"/>
      <c r="LS7762" s="69"/>
      <c r="LT7762" s="69"/>
      <c r="LU7762" s="69"/>
      <c r="LV7762" s="69"/>
      <c r="LW7762" s="69"/>
      <c r="LX7762" s="69"/>
      <c r="LY7762" s="69"/>
      <c r="LZ7762" s="69"/>
      <c r="MA7762" s="69"/>
      <c r="MB7762" s="69"/>
      <c r="MC7762" s="69"/>
      <c r="MD7762" s="69"/>
      <c r="ME7762" s="69"/>
      <c r="MF7762" s="69"/>
      <c r="MG7762" s="69"/>
      <c r="MH7762" s="69"/>
      <c r="MI7762" s="69"/>
      <c r="MJ7762" s="69"/>
      <c r="MK7762" s="69"/>
      <c r="ML7762" s="69"/>
      <c r="MM7762" s="69"/>
      <c r="MN7762" s="69"/>
      <c r="MO7762" s="69"/>
      <c r="MP7762" s="69"/>
      <c r="MQ7762" s="69"/>
      <c r="MR7762" s="69"/>
      <c r="MS7762" s="69"/>
      <c r="MT7762" s="69"/>
      <c r="MU7762" s="69"/>
      <c r="MV7762" s="69"/>
      <c r="MW7762" s="69"/>
      <c r="MX7762" s="69"/>
      <c r="MY7762" s="69"/>
      <c r="MZ7762" s="69"/>
      <c r="NA7762" s="69"/>
      <c r="NB7762" s="69"/>
      <c r="NC7762" s="69"/>
      <c r="ND7762" s="69"/>
      <c r="NE7762" s="69"/>
      <c r="NF7762" s="69"/>
      <c r="NG7762" s="69"/>
      <c r="NH7762" s="69"/>
      <c r="NI7762" s="69"/>
      <c r="NJ7762" s="69"/>
      <c r="NK7762" s="69"/>
      <c r="NL7762" s="69"/>
      <c r="NM7762" s="69"/>
      <c r="NN7762" s="69"/>
      <c r="NO7762" s="69"/>
      <c r="NP7762" s="69"/>
      <c r="NQ7762" s="69"/>
      <c r="NR7762" s="69"/>
      <c r="NS7762" s="69"/>
      <c r="NT7762" s="69"/>
      <c r="NU7762" s="69"/>
      <c r="NV7762" s="69"/>
      <c r="NW7762" s="69"/>
      <c r="NX7762" s="69"/>
      <c r="NY7762" s="69"/>
      <c r="NZ7762" s="69"/>
      <c r="OA7762" s="69"/>
      <c r="OB7762" s="69"/>
      <c r="OC7762" s="69"/>
      <c r="OD7762" s="69"/>
      <c r="OE7762" s="69"/>
      <c r="OF7762" s="69"/>
      <c r="OG7762" s="69"/>
      <c r="OH7762" s="69"/>
      <c r="OI7762" s="69"/>
      <c r="OJ7762" s="69"/>
      <c r="OK7762" s="69"/>
      <c r="OL7762" s="69"/>
      <c r="OM7762" s="69"/>
      <c r="ON7762" s="69"/>
      <c r="OO7762" s="69"/>
      <c r="OP7762" s="69"/>
      <c r="OQ7762" s="69"/>
      <c r="OR7762" s="69"/>
      <c r="OS7762" s="69"/>
      <c r="OT7762" s="69"/>
      <c r="OU7762" s="69"/>
      <c r="OV7762" s="69"/>
      <c r="OW7762" s="69"/>
      <c r="OX7762" s="69"/>
      <c r="OY7762" s="69"/>
      <c r="OZ7762" s="69"/>
      <c r="PA7762" s="69"/>
      <c r="PB7762" s="69"/>
      <c r="PC7762" s="69"/>
      <c r="PD7762" s="69"/>
      <c r="PE7762" s="69"/>
      <c r="PF7762" s="69"/>
      <c r="PG7762" s="69"/>
      <c r="PH7762" s="69"/>
      <c r="PI7762" s="69"/>
      <c r="PJ7762" s="69"/>
      <c r="PK7762" s="69"/>
      <c r="PL7762" s="69"/>
      <c r="PM7762" s="69"/>
      <c r="PN7762" s="69"/>
      <c r="PO7762" s="69"/>
      <c r="PP7762" s="69"/>
      <c r="PQ7762" s="69"/>
      <c r="PR7762" s="69"/>
      <c r="PS7762" s="69"/>
      <c r="PT7762" s="69"/>
      <c r="PU7762" s="69"/>
      <c r="PV7762" s="69"/>
      <c r="PW7762" s="69"/>
      <c r="PX7762" s="69"/>
      <c r="PY7762" s="69"/>
      <c r="PZ7762" s="69"/>
      <c r="QA7762" s="69"/>
      <c r="QB7762" s="69"/>
      <c r="QC7762" s="69"/>
      <c r="QD7762" s="69"/>
      <c r="QE7762" s="69"/>
      <c r="QF7762" s="69"/>
      <c r="QG7762" s="69"/>
      <c r="QH7762" s="69"/>
      <c r="QI7762" s="69"/>
      <c r="QJ7762" s="69"/>
      <c r="QK7762" s="69"/>
      <c r="QL7762" s="69"/>
      <c r="QM7762" s="69"/>
      <c r="QN7762" s="69"/>
      <c r="QO7762" s="69"/>
      <c r="QP7762" s="69"/>
      <c r="QQ7762" s="69"/>
      <c r="QR7762" s="69"/>
      <c r="QS7762" s="69"/>
      <c r="QT7762" s="69"/>
      <c r="QU7762" s="69"/>
      <c r="QV7762" s="69"/>
      <c r="QW7762" s="69"/>
      <c r="QX7762" s="69"/>
      <c r="QY7762" s="69"/>
      <c r="QZ7762" s="69"/>
      <c r="RA7762" s="69"/>
      <c r="RB7762" s="69"/>
      <c r="RC7762" s="69"/>
      <c r="RD7762" s="69"/>
      <c r="RE7762" s="69"/>
      <c r="RF7762" s="69"/>
      <c r="RG7762" s="69"/>
      <c r="RH7762" s="69"/>
      <c r="RI7762" s="69"/>
      <c r="RJ7762" s="69"/>
      <c r="RK7762" s="69"/>
      <c r="RL7762" s="69"/>
      <c r="RM7762" s="69"/>
      <c r="RN7762" s="69"/>
      <c r="RO7762" s="69"/>
      <c r="RP7762" s="69"/>
      <c r="RQ7762" s="69"/>
      <c r="RR7762" s="69"/>
      <c r="RS7762" s="69"/>
      <c r="RT7762" s="69"/>
      <c r="RU7762" s="69"/>
      <c r="RV7762" s="69"/>
      <c r="RW7762" s="69"/>
      <c r="RX7762" s="69"/>
      <c r="RY7762" s="69"/>
      <c r="RZ7762" s="69"/>
      <c r="SA7762" s="69"/>
      <c r="SB7762" s="69"/>
      <c r="SC7762" s="69"/>
      <c r="SD7762" s="69"/>
      <c r="SE7762" s="69"/>
      <c r="SF7762" s="69"/>
      <c r="SG7762" s="69"/>
      <c r="SH7762" s="69"/>
      <c r="SI7762" s="69"/>
      <c r="SJ7762" s="69"/>
      <c r="SK7762" s="69"/>
      <c r="SL7762" s="69"/>
      <c r="SM7762" s="69"/>
      <c r="SN7762" s="69"/>
      <c r="SO7762" s="69"/>
      <c r="SP7762" s="69"/>
      <c r="SQ7762" s="69"/>
      <c r="SR7762" s="69"/>
      <c r="SS7762" s="69"/>
      <c r="ST7762" s="69"/>
      <c r="SU7762" s="69"/>
      <c r="SV7762" s="69"/>
      <c r="SW7762" s="69"/>
      <c r="SX7762" s="69"/>
      <c r="SY7762" s="69"/>
      <c r="SZ7762" s="69"/>
      <c r="TA7762" s="69"/>
      <c r="TB7762" s="69"/>
      <c r="TC7762" s="69"/>
      <c r="TD7762" s="69"/>
      <c r="TE7762" s="69"/>
      <c r="TF7762" s="69"/>
      <c r="TG7762" s="69"/>
      <c r="TH7762" s="69"/>
      <c r="TI7762" s="69"/>
      <c r="TJ7762" s="69"/>
      <c r="TK7762" s="69"/>
      <c r="TL7762" s="69"/>
      <c r="TM7762" s="69"/>
      <c r="TN7762" s="69"/>
      <c r="TO7762" s="69"/>
      <c r="TP7762" s="69"/>
      <c r="TQ7762" s="69"/>
      <c r="TR7762" s="69"/>
      <c r="TS7762" s="69"/>
      <c r="TT7762" s="69"/>
      <c r="TU7762" s="69"/>
      <c r="TV7762" s="69"/>
      <c r="TW7762" s="69"/>
      <c r="TX7762" s="69"/>
      <c r="TY7762" s="69"/>
      <c r="TZ7762" s="69"/>
      <c r="UA7762" s="69"/>
      <c r="UB7762" s="69"/>
      <c r="UC7762" s="69"/>
      <c r="UD7762" s="69"/>
      <c r="UE7762" s="69"/>
      <c r="UF7762" s="69"/>
      <c r="UG7762" s="69"/>
      <c r="UH7762" s="69"/>
      <c r="UI7762" s="69"/>
      <c r="UJ7762" s="69"/>
      <c r="UK7762" s="69"/>
      <c r="UL7762" s="69"/>
      <c r="UM7762" s="69"/>
      <c r="UN7762" s="69"/>
      <c r="UO7762" s="69"/>
      <c r="UP7762" s="69"/>
      <c r="UQ7762" s="69"/>
      <c r="UR7762" s="69"/>
      <c r="US7762" s="69"/>
      <c r="UT7762" s="69"/>
      <c r="UU7762" s="69"/>
      <c r="UV7762" s="69"/>
      <c r="UW7762" s="69"/>
      <c r="UX7762" s="69"/>
      <c r="UY7762" s="69"/>
      <c r="UZ7762" s="69"/>
      <c r="VA7762" s="69"/>
      <c r="VB7762" s="69"/>
      <c r="VC7762" s="69"/>
      <c r="VD7762" s="69"/>
      <c r="VE7762" s="69"/>
      <c r="VF7762" s="69"/>
      <c r="VG7762" s="69"/>
      <c r="VH7762" s="69"/>
      <c r="VI7762" s="69"/>
      <c r="VJ7762" s="69"/>
      <c r="VK7762" s="69"/>
      <c r="VL7762" s="69"/>
      <c r="VM7762" s="69"/>
      <c r="VN7762" s="69"/>
      <c r="VO7762" s="69"/>
      <c r="VP7762" s="69"/>
      <c r="VQ7762" s="69"/>
      <c r="VR7762" s="69"/>
      <c r="VS7762" s="69"/>
      <c r="VT7762" s="69"/>
      <c r="VU7762" s="69"/>
      <c r="VV7762" s="69"/>
      <c r="VW7762" s="69"/>
      <c r="VX7762" s="69"/>
      <c r="VY7762" s="69"/>
      <c r="VZ7762" s="69"/>
      <c r="WA7762" s="69"/>
      <c r="WB7762" s="69"/>
      <c r="WC7762" s="69"/>
      <c r="WD7762" s="69"/>
      <c r="WE7762" s="69"/>
      <c r="WF7762" s="69"/>
      <c r="WG7762" s="69"/>
      <c r="WH7762" s="69"/>
      <c r="WI7762" s="69"/>
      <c r="WJ7762" s="69"/>
      <c r="WK7762" s="69"/>
      <c r="WL7762" s="69"/>
      <c r="WM7762" s="69"/>
      <c r="WN7762" s="69"/>
      <c r="WO7762" s="69"/>
      <c r="WP7762" s="69"/>
      <c r="WQ7762" s="69"/>
      <c r="WR7762" s="69"/>
      <c r="WS7762" s="69"/>
      <c r="WT7762" s="69"/>
      <c r="WU7762" s="69"/>
      <c r="WV7762" s="69"/>
      <c r="WW7762" s="69"/>
      <c r="WX7762" s="69"/>
      <c r="WY7762" s="69"/>
      <c r="WZ7762" s="69"/>
      <c r="XA7762" s="69"/>
      <c r="XB7762" s="69"/>
      <c r="XC7762" s="69"/>
      <c r="XD7762" s="69"/>
      <c r="XE7762" s="69"/>
      <c r="XF7762" s="69"/>
      <c r="XG7762" s="69"/>
      <c r="XH7762" s="69"/>
      <c r="XI7762" s="69"/>
      <c r="XJ7762" s="69"/>
      <c r="XK7762" s="69"/>
      <c r="XL7762" s="69"/>
      <c r="XM7762" s="69"/>
      <c r="XN7762" s="69"/>
      <c r="XO7762" s="69"/>
      <c r="XP7762" s="69"/>
      <c r="XQ7762" s="69"/>
      <c r="XR7762" s="69"/>
      <c r="XS7762" s="69"/>
      <c r="XT7762" s="69"/>
      <c r="XU7762" s="69"/>
      <c r="XV7762" s="69"/>
      <c r="XW7762" s="69"/>
      <c r="XX7762" s="69"/>
      <c r="XY7762" s="69"/>
      <c r="XZ7762" s="69"/>
      <c r="YA7762" s="69"/>
      <c r="YB7762" s="69"/>
      <c r="YC7762" s="69"/>
      <c r="YD7762" s="69"/>
      <c r="YE7762" s="69"/>
      <c r="YF7762" s="69"/>
      <c r="YG7762" s="69"/>
      <c r="YH7762" s="69"/>
      <c r="YI7762" s="69"/>
      <c r="YJ7762" s="69"/>
      <c r="YK7762" s="69"/>
      <c r="YL7762" s="69"/>
      <c r="YM7762" s="69"/>
      <c r="YN7762" s="69"/>
      <c r="YO7762" s="69"/>
      <c r="YP7762" s="69"/>
      <c r="YQ7762" s="69"/>
      <c r="YR7762" s="69"/>
      <c r="YS7762" s="69"/>
      <c r="YT7762" s="69"/>
      <c r="YU7762" s="69"/>
      <c r="YV7762" s="69"/>
      <c r="YW7762" s="69"/>
      <c r="YX7762" s="69"/>
      <c r="YY7762" s="69"/>
      <c r="YZ7762" s="69"/>
      <c r="ZA7762" s="69"/>
      <c r="ZB7762" s="69"/>
      <c r="ZC7762" s="69"/>
      <c r="ZD7762" s="69"/>
      <c r="ZE7762" s="69"/>
      <c r="ZF7762" s="69"/>
      <c r="ZG7762" s="69"/>
      <c r="ZH7762" s="69"/>
      <c r="ZI7762" s="69"/>
      <c r="ZJ7762" s="69"/>
      <c r="ZK7762" s="69"/>
      <c r="ZL7762" s="69"/>
      <c r="ZM7762" s="69"/>
      <c r="ZN7762" s="69"/>
      <c r="ZO7762" s="69"/>
      <c r="ZP7762" s="69"/>
      <c r="ZQ7762" s="69"/>
      <c r="ZR7762" s="69"/>
      <c r="ZS7762" s="69"/>
      <c r="ZT7762" s="69"/>
      <c r="ZU7762" s="69"/>
      <c r="ZV7762" s="69"/>
      <c r="ZW7762" s="69"/>
      <c r="ZX7762" s="69"/>
      <c r="ZY7762" s="69"/>
      <c r="ZZ7762" s="69"/>
      <c r="AAA7762" s="69"/>
      <c r="AAB7762" s="69"/>
      <c r="AAC7762" s="69"/>
      <c r="AAD7762" s="69"/>
      <c r="AAE7762" s="69"/>
      <c r="AAF7762" s="69"/>
      <c r="AAG7762" s="69"/>
      <c r="AAH7762" s="69"/>
      <c r="AAI7762" s="69"/>
      <c r="AAJ7762" s="69"/>
      <c r="AAK7762" s="69"/>
      <c r="AAL7762" s="69"/>
      <c r="AAM7762" s="69"/>
      <c r="AAN7762" s="69"/>
      <c r="AAO7762" s="69"/>
      <c r="AAP7762" s="69"/>
      <c r="AAQ7762" s="69"/>
      <c r="AAR7762" s="69"/>
      <c r="AAS7762" s="69"/>
      <c r="AAT7762" s="69"/>
      <c r="AAU7762" s="69"/>
      <c r="AAV7762" s="69"/>
      <c r="AAW7762" s="69"/>
      <c r="AAX7762" s="69"/>
      <c r="AAY7762" s="69"/>
      <c r="AAZ7762" s="69"/>
      <c r="ABA7762" s="69"/>
      <c r="ABB7762" s="69"/>
      <c r="ABC7762" s="69"/>
      <c r="ABD7762" s="69"/>
      <c r="ABE7762" s="69"/>
      <c r="ABF7762" s="69"/>
      <c r="ABG7762" s="69"/>
      <c r="ABH7762" s="69"/>
      <c r="ABI7762" s="69"/>
      <c r="ABJ7762" s="69"/>
      <c r="ABK7762" s="69"/>
      <c r="ABL7762" s="69"/>
      <c r="ABM7762" s="69"/>
      <c r="ABN7762" s="69"/>
      <c r="ABO7762" s="69"/>
      <c r="ABP7762" s="69"/>
      <c r="ABQ7762" s="69"/>
      <c r="ABR7762" s="69"/>
      <c r="ABS7762" s="69"/>
      <c r="ABT7762" s="69"/>
      <c r="ABU7762" s="69"/>
      <c r="ABV7762" s="69"/>
      <c r="ABW7762" s="69"/>
      <c r="ABX7762" s="69"/>
      <c r="ABY7762" s="69"/>
      <c r="ABZ7762" s="69"/>
      <c r="ACA7762" s="69"/>
      <c r="ACB7762" s="69"/>
      <c r="ACC7762" s="69"/>
      <c r="ACD7762" s="69"/>
      <c r="ACE7762" s="69"/>
      <c r="ACF7762" s="69"/>
      <c r="ACG7762" s="69"/>
      <c r="ACH7762" s="69"/>
      <c r="ACI7762" s="69"/>
      <c r="ACJ7762" s="69"/>
      <c r="ACK7762" s="69"/>
      <c r="ACL7762" s="69"/>
      <c r="ACM7762" s="69"/>
      <c r="ACN7762" s="69"/>
      <c r="ACO7762" s="69"/>
      <c r="ACP7762" s="69"/>
      <c r="ACQ7762" s="69"/>
      <c r="ACR7762" s="69"/>
      <c r="ACS7762" s="69"/>
      <c r="ACT7762" s="69"/>
      <c r="ACU7762" s="69"/>
      <c r="ACV7762" s="69"/>
      <c r="ACW7762" s="69"/>
      <c r="ACX7762" s="69"/>
      <c r="ACY7762" s="69"/>
      <c r="ACZ7762" s="69"/>
      <c r="ADA7762" s="69"/>
      <c r="ADB7762" s="69"/>
      <c r="ADC7762" s="69"/>
      <c r="ADD7762" s="69"/>
      <c r="ADE7762" s="69"/>
      <c r="ADF7762" s="69"/>
      <c r="ADG7762" s="69"/>
      <c r="ADH7762" s="69"/>
      <c r="ADI7762" s="69"/>
      <c r="ADJ7762" s="69"/>
      <c r="ADK7762" s="69"/>
      <c r="ADL7762" s="69"/>
      <c r="ADM7762" s="69"/>
      <c r="ADN7762" s="69"/>
      <c r="ADO7762" s="69"/>
      <c r="ADP7762" s="69"/>
      <c r="ADQ7762" s="69"/>
      <c r="ADR7762" s="69"/>
      <c r="ADS7762" s="69"/>
      <c r="ADT7762" s="69"/>
      <c r="ADU7762" s="69"/>
      <c r="ADV7762" s="69"/>
      <c r="ADW7762" s="69"/>
      <c r="ADX7762" s="69"/>
      <c r="ADY7762" s="69"/>
      <c r="ADZ7762" s="69"/>
      <c r="AEA7762" s="69"/>
      <c r="AEB7762" s="69"/>
      <c r="AEC7762" s="69"/>
      <c r="AED7762" s="69"/>
      <c r="AEE7762" s="69"/>
      <c r="AEF7762" s="69"/>
      <c r="AEG7762" s="69"/>
      <c r="AEH7762" s="69"/>
      <c r="AEI7762" s="69"/>
      <c r="AEJ7762" s="69"/>
      <c r="AEK7762" s="69"/>
      <c r="AEL7762" s="69"/>
      <c r="AEM7762" s="69"/>
      <c r="AEN7762" s="69"/>
      <c r="AEO7762" s="69"/>
      <c r="AEP7762" s="69"/>
      <c r="AEQ7762" s="69"/>
      <c r="AER7762" s="69"/>
      <c r="AES7762" s="69"/>
      <c r="AET7762" s="69"/>
      <c r="AEU7762" s="69"/>
      <c r="AEV7762" s="69"/>
      <c r="AEW7762" s="69"/>
      <c r="AEX7762" s="69"/>
      <c r="AEY7762" s="69"/>
      <c r="AEZ7762" s="69"/>
      <c r="AFA7762" s="69"/>
      <c r="AFB7762" s="69"/>
      <c r="AFC7762" s="69"/>
      <c r="AFD7762" s="69"/>
      <c r="AFE7762" s="69"/>
      <c r="AFF7762" s="69"/>
      <c r="AFG7762" s="69"/>
      <c r="AFH7762" s="69"/>
      <c r="AFI7762" s="69"/>
      <c r="AFJ7762" s="69"/>
      <c r="AFK7762" s="69"/>
      <c r="AFL7762" s="69"/>
      <c r="AFM7762" s="69"/>
      <c r="AFN7762" s="69"/>
      <c r="AFO7762" s="69"/>
      <c r="AFP7762" s="69"/>
      <c r="AFQ7762" s="69"/>
      <c r="AFR7762" s="69"/>
      <c r="AFS7762" s="69"/>
      <c r="AFT7762" s="69"/>
      <c r="AFU7762" s="69"/>
      <c r="AFV7762" s="69"/>
      <c r="AFW7762" s="69"/>
      <c r="AFX7762" s="69"/>
      <c r="AFY7762" s="69"/>
      <c r="AFZ7762" s="69"/>
      <c r="AGA7762" s="69"/>
      <c r="AGB7762" s="69"/>
      <c r="AGC7762" s="69"/>
      <c r="AGD7762" s="69"/>
      <c r="AGE7762" s="69"/>
      <c r="AGF7762" s="69"/>
      <c r="AGG7762" s="69"/>
      <c r="AGH7762" s="69"/>
      <c r="AGI7762" s="69"/>
      <c r="AGJ7762" s="69"/>
      <c r="AGK7762" s="69"/>
      <c r="AGL7762" s="69"/>
      <c r="AGM7762" s="69"/>
      <c r="AGN7762" s="69"/>
      <c r="AGO7762" s="69"/>
      <c r="AGP7762" s="69"/>
      <c r="AGQ7762" s="69"/>
      <c r="AGR7762" s="69"/>
      <c r="AGS7762" s="69"/>
      <c r="AGT7762" s="69"/>
      <c r="AGU7762" s="69"/>
      <c r="AGV7762" s="69"/>
      <c r="AGW7762" s="69"/>
      <c r="AGX7762" s="69"/>
      <c r="AGY7762" s="69"/>
      <c r="AGZ7762" s="69"/>
      <c r="AHA7762" s="69"/>
      <c r="AHB7762" s="69"/>
      <c r="AHC7762" s="69"/>
      <c r="AHD7762" s="69"/>
      <c r="AHE7762" s="69"/>
      <c r="AHF7762" s="69"/>
      <c r="AHG7762" s="69"/>
      <c r="AHH7762" s="69"/>
      <c r="AHI7762" s="69"/>
      <c r="AHJ7762" s="69"/>
      <c r="AHK7762" s="69"/>
      <c r="AHL7762" s="69"/>
      <c r="AHM7762" s="69"/>
      <c r="AHN7762" s="69"/>
      <c r="AHO7762" s="69"/>
      <c r="AHP7762" s="69"/>
      <c r="AHQ7762" s="69"/>
      <c r="AHR7762" s="69"/>
      <c r="AHS7762" s="69"/>
      <c r="AHT7762" s="69"/>
      <c r="AHU7762" s="69"/>
      <c r="AHV7762" s="69"/>
      <c r="AHW7762" s="69"/>
      <c r="AHX7762" s="69"/>
      <c r="AHY7762" s="69"/>
      <c r="AHZ7762" s="69"/>
      <c r="AIA7762" s="69"/>
      <c r="AIB7762" s="69"/>
      <c r="AIC7762" s="69"/>
      <c r="AID7762" s="69"/>
      <c r="AIE7762" s="69"/>
      <c r="AIF7762" s="69"/>
      <c r="AIG7762" s="69"/>
      <c r="AIH7762" s="69"/>
      <c r="AII7762" s="69"/>
      <c r="AIJ7762" s="69"/>
      <c r="AIK7762" s="69"/>
      <c r="AIL7762" s="69"/>
      <c r="AIM7762" s="69"/>
      <c r="AIN7762" s="69"/>
      <c r="AIO7762" s="69"/>
      <c r="AIP7762" s="69"/>
      <c r="AIQ7762" s="69"/>
      <c r="AIR7762" s="69"/>
      <c r="AIS7762" s="69"/>
      <c r="AIT7762" s="69"/>
      <c r="AIU7762" s="69"/>
      <c r="AIV7762" s="69"/>
      <c r="AIW7762" s="69"/>
      <c r="AIX7762" s="69"/>
      <c r="AIY7762" s="69"/>
      <c r="AIZ7762" s="69"/>
      <c r="AJA7762" s="69"/>
      <c r="AJB7762" s="69"/>
      <c r="AJC7762" s="69"/>
      <c r="AJD7762" s="69"/>
      <c r="AJE7762" s="69"/>
      <c r="AJF7762" s="69"/>
      <c r="AJG7762" s="69"/>
      <c r="AJH7762" s="69"/>
      <c r="AJI7762" s="69"/>
      <c r="AJJ7762" s="69"/>
      <c r="AJK7762" s="69"/>
      <c r="AJL7762" s="69"/>
      <c r="AJM7762" s="69"/>
      <c r="AJN7762" s="69"/>
      <c r="AJO7762" s="69"/>
      <c r="AJP7762" s="69"/>
      <c r="AJQ7762" s="69"/>
      <c r="AJR7762" s="69"/>
      <c r="AJS7762" s="69"/>
      <c r="AJT7762" s="69"/>
      <c r="AJU7762" s="69"/>
      <c r="AJV7762" s="69"/>
      <c r="AJW7762" s="69"/>
      <c r="AJX7762" s="69"/>
      <c r="AJY7762" s="69"/>
      <c r="AJZ7762" s="69"/>
      <c r="AKA7762" s="69"/>
      <c r="AKB7762" s="69"/>
      <c r="AKC7762" s="69"/>
      <c r="AKD7762" s="69"/>
      <c r="AKE7762" s="69"/>
      <c r="AKF7762" s="69"/>
      <c r="AKG7762" s="69"/>
      <c r="AKH7762" s="69"/>
      <c r="AKI7762" s="69"/>
      <c r="AKJ7762" s="69"/>
      <c r="AKK7762" s="69"/>
      <c r="AKL7762" s="69"/>
      <c r="AKM7762" s="69"/>
      <c r="AKN7762" s="69"/>
      <c r="AKO7762" s="69"/>
      <c r="AKP7762" s="69"/>
      <c r="AKQ7762" s="69"/>
      <c r="AKR7762" s="69"/>
      <c r="AKS7762" s="69"/>
      <c r="AKT7762" s="69"/>
      <c r="AKU7762" s="69"/>
      <c r="AKV7762" s="69"/>
      <c r="AKW7762" s="69"/>
      <c r="AKX7762" s="69"/>
      <c r="AKY7762" s="69"/>
      <c r="AKZ7762" s="69"/>
      <c r="ALA7762" s="69"/>
      <c r="ALB7762" s="69"/>
      <c r="ALC7762" s="69"/>
      <c r="ALD7762" s="69"/>
      <c r="ALE7762" s="69"/>
      <c r="ALF7762" s="69"/>
      <c r="ALG7762" s="69"/>
      <c r="ALH7762" s="69"/>
      <c r="ALI7762" s="69"/>
      <c r="ALJ7762" s="69"/>
      <c r="ALK7762" s="69"/>
      <c r="ALL7762" s="69"/>
      <c r="ALM7762" s="69"/>
      <c r="ALN7762" s="69"/>
      <c r="ALO7762" s="69"/>
      <c r="ALP7762" s="69"/>
      <c r="ALQ7762" s="69"/>
      <c r="ALR7762" s="69"/>
      <c r="ALS7762" s="69"/>
      <c r="ALT7762" s="69"/>
      <c r="ALU7762" s="69"/>
      <c r="ALV7762" s="69"/>
      <c r="ALW7762" s="69"/>
      <c r="ALX7762" s="69"/>
      <c r="ALY7762" s="69"/>
      <c r="ALZ7762" s="69"/>
      <c r="AMA7762" s="69"/>
      <c r="AMB7762" s="69"/>
      <c r="AMC7762" s="69"/>
      <c r="AMD7762" s="69"/>
      <c r="AME7762" s="69"/>
      <c r="AMF7762" s="69"/>
      <c r="AMG7762" s="69"/>
      <c r="AMH7762" s="69"/>
      <c r="AMI7762" s="69"/>
      <c r="AMJ7762" s="69"/>
      <c r="AMK7762" s="69"/>
      <c r="AML7762" s="69"/>
      <c r="AMM7762" s="69"/>
      <c r="AMN7762" s="69"/>
      <c r="AMO7762" s="69"/>
      <c r="AMP7762" s="69"/>
      <c r="AMQ7762" s="69"/>
      <c r="AMR7762" s="69"/>
      <c r="AMS7762" s="69"/>
      <c r="AMT7762" s="69"/>
      <c r="AMU7762" s="69"/>
      <c r="AMV7762" s="69"/>
      <c r="AMW7762" s="69"/>
      <c r="AMX7762" s="69"/>
      <c r="AMY7762" s="69"/>
      <c r="AMZ7762" s="69"/>
      <c r="ANA7762" s="69"/>
      <c r="ANB7762" s="69"/>
      <c r="ANC7762" s="69"/>
      <c r="AND7762" s="69"/>
      <c r="ANE7762" s="69"/>
      <c r="ANF7762" s="69"/>
      <c r="ANG7762" s="69"/>
      <c r="ANH7762" s="69"/>
      <c r="ANI7762" s="69"/>
      <c r="ANJ7762" s="69"/>
      <c r="ANK7762" s="69"/>
      <c r="ANL7762" s="69"/>
      <c r="ANM7762" s="69"/>
      <c r="ANN7762" s="69"/>
      <c r="ANO7762" s="69"/>
      <c r="ANP7762" s="69"/>
      <c r="ANQ7762" s="69"/>
      <c r="ANR7762" s="69"/>
      <c r="ANS7762" s="69"/>
      <c r="ANT7762" s="69"/>
      <c r="ANU7762" s="69"/>
      <c r="ANV7762" s="69"/>
      <c r="ANW7762" s="69"/>
      <c r="ANX7762" s="69"/>
      <c r="ANY7762" s="69"/>
      <c r="ANZ7762" s="69"/>
      <c r="AOA7762" s="69"/>
      <c r="AOB7762" s="69"/>
      <c r="AOC7762" s="69"/>
      <c r="AOD7762" s="69"/>
      <c r="AOE7762" s="69"/>
      <c r="AOF7762" s="69"/>
      <c r="AOG7762" s="69"/>
      <c r="AOH7762" s="69"/>
      <c r="AOI7762" s="69"/>
      <c r="AOJ7762" s="69"/>
      <c r="AOK7762" s="69"/>
      <c r="AOL7762" s="69"/>
      <c r="AOM7762" s="69"/>
      <c r="AON7762" s="69"/>
      <c r="AOO7762" s="69"/>
      <c r="AOP7762" s="69"/>
      <c r="AOQ7762" s="69"/>
      <c r="AOR7762" s="69"/>
      <c r="AOS7762" s="69"/>
      <c r="AOT7762" s="69"/>
      <c r="AOU7762" s="69"/>
      <c r="AOV7762" s="69"/>
      <c r="AOW7762" s="69"/>
      <c r="AOX7762" s="69"/>
      <c r="AOY7762" s="69"/>
      <c r="AOZ7762" s="69"/>
      <c r="APA7762" s="69"/>
      <c r="APB7762" s="69"/>
      <c r="APC7762" s="69"/>
      <c r="APD7762" s="69"/>
      <c r="APE7762" s="69"/>
      <c r="APF7762" s="69"/>
      <c r="APG7762" s="69"/>
      <c r="APH7762" s="69"/>
      <c r="API7762" s="69"/>
      <c r="APJ7762" s="69"/>
      <c r="APK7762" s="69"/>
      <c r="APL7762" s="69"/>
      <c r="APM7762" s="69"/>
      <c r="APN7762" s="69"/>
      <c r="APO7762" s="69"/>
      <c r="APP7762" s="69"/>
      <c r="APQ7762" s="69"/>
      <c r="APR7762" s="69"/>
      <c r="APS7762" s="69"/>
      <c r="APT7762" s="69"/>
      <c r="APU7762" s="69"/>
      <c r="APV7762" s="69"/>
      <c r="APW7762" s="69"/>
      <c r="APX7762" s="69"/>
      <c r="APY7762" s="69"/>
      <c r="APZ7762" s="69"/>
      <c r="AQA7762" s="69"/>
      <c r="AQB7762" s="69"/>
      <c r="AQC7762" s="69"/>
      <c r="AQD7762" s="69"/>
      <c r="AQE7762" s="69"/>
      <c r="AQF7762" s="69"/>
      <c r="AQG7762" s="69"/>
      <c r="AQH7762" s="69"/>
      <c r="AQI7762" s="69"/>
      <c r="AQJ7762" s="69"/>
      <c r="AQK7762" s="69"/>
      <c r="AQL7762" s="69"/>
      <c r="AQM7762" s="69"/>
      <c r="AQN7762" s="69"/>
      <c r="AQO7762" s="69"/>
      <c r="AQP7762" s="69"/>
      <c r="AQQ7762" s="69"/>
      <c r="AQR7762" s="69"/>
      <c r="AQS7762" s="69"/>
      <c r="AQT7762" s="69"/>
      <c r="AQU7762" s="69"/>
      <c r="AQV7762" s="69"/>
      <c r="AQW7762" s="69"/>
      <c r="AQX7762" s="69"/>
      <c r="AQY7762" s="69"/>
      <c r="AQZ7762" s="69"/>
      <c r="ARA7762" s="69"/>
      <c r="ARB7762" s="69"/>
      <c r="ARC7762" s="69"/>
      <c r="ARD7762" s="69"/>
      <c r="ARE7762" s="69"/>
      <c r="ARF7762" s="69"/>
      <c r="ARG7762" s="69"/>
      <c r="ARH7762" s="69"/>
      <c r="ARI7762" s="69"/>
      <c r="ARJ7762" s="69"/>
      <c r="ARK7762" s="69"/>
      <c r="ARL7762" s="69"/>
      <c r="ARM7762" s="69"/>
      <c r="ARN7762" s="69"/>
      <c r="ARO7762" s="69"/>
      <c r="ARP7762" s="69"/>
      <c r="ARQ7762" s="69"/>
      <c r="ARR7762" s="69"/>
      <c r="ARS7762" s="69"/>
      <c r="ART7762" s="69"/>
      <c r="ARU7762" s="69"/>
      <c r="ARV7762" s="69"/>
      <c r="ARW7762" s="69"/>
      <c r="ARX7762" s="69"/>
      <c r="ARY7762" s="69"/>
      <c r="ARZ7762" s="69"/>
      <c r="ASA7762" s="69"/>
      <c r="ASB7762" s="69"/>
      <c r="ASC7762" s="69"/>
      <c r="ASD7762" s="69"/>
      <c r="ASE7762" s="69"/>
      <c r="ASF7762" s="69"/>
      <c r="ASG7762" s="69"/>
      <c r="ASH7762" s="69"/>
      <c r="ASI7762" s="69"/>
      <c r="ASJ7762" s="69"/>
      <c r="ASK7762" s="69"/>
      <c r="ASL7762" s="69"/>
      <c r="ASM7762" s="69"/>
      <c r="ASN7762" s="69"/>
      <c r="ASO7762" s="69"/>
      <c r="ASP7762" s="69"/>
      <c r="ASQ7762" s="69"/>
      <c r="ASR7762" s="69"/>
      <c r="ASS7762" s="69"/>
      <c r="AST7762" s="69"/>
      <c r="ASU7762" s="69"/>
      <c r="ASV7762" s="69"/>
      <c r="ASW7762" s="69"/>
      <c r="ASX7762" s="69"/>
      <c r="ASY7762" s="69"/>
      <c r="ASZ7762" s="69"/>
      <c r="ATA7762" s="69"/>
      <c r="ATB7762" s="69"/>
      <c r="ATC7762" s="69"/>
      <c r="ATD7762" s="69"/>
      <c r="ATE7762" s="69"/>
      <c r="ATF7762" s="69"/>
      <c r="ATG7762" s="69"/>
      <c r="ATH7762" s="69"/>
      <c r="ATI7762" s="69"/>
      <c r="ATJ7762" s="69"/>
      <c r="ATK7762" s="69"/>
      <c r="ATL7762" s="69"/>
      <c r="ATM7762" s="69"/>
      <c r="ATN7762" s="69"/>
      <c r="ATO7762" s="69"/>
      <c r="ATP7762" s="69"/>
      <c r="ATQ7762" s="69"/>
      <c r="ATR7762" s="69"/>
      <c r="ATS7762" s="69"/>
      <c r="ATT7762" s="69"/>
      <c r="ATU7762" s="69"/>
      <c r="ATV7762" s="69"/>
      <c r="ATW7762" s="69"/>
      <c r="ATX7762" s="69"/>
      <c r="ATY7762" s="69"/>
      <c r="ATZ7762" s="69"/>
      <c r="AUA7762" s="69"/>
      <c r="AUB7762" s="69"/>
      <c r="AUC7762" s="69"/>
      <c r="AUD7762" s="69"/>
      <c r="AUE7762" s="69"/>
      <c r="AUF7762" s="69"/>
      <c r="AUG7762" s="69"/>
      <c r="AUH7762" s="69"/>
      <c r="AUI7762" s="69"/>
      <c r="AUJ7762" s="69"/>
      <c r="AUK7762" s="69"/>
      <c r="AUL7762" s="69"/>
      <c r="AUM7762" s="69"/>
      <c r="AUN7762" s="69"/>
      <c r="AUO7762" s="69"/>
      <c r="AUP7762" s="69"/>
      <c r="AUQ7762" s="69"/>
      <c r="AUR7762" s="69"/>
      <c r="AUS7762" s="69"/>
      <c r="AUT7762" s="69"/>
      <c r="AUU7762" s="69"/>
      <c r="AUV7762" s="69"/>
      <c r="AUW7762" s="69"/>
      <c r="AUX7762" s="69"/>
      <c r="AUY7762" s="69"/>
      <c r="AUZ7762" s="69"/>
      <c r="AVA7762" s="69"/>
      <c r="AVB7762" s="69"/>
      <c r="AVC7762" s="69"/>
      <c r="AVD7762" s="69"/>
      <c r="AVE7762" s="69"/>
      <c r="AVF7762" s="69"/>
      <c r="AVG7762" s="69"/>
      <c r="AVH7762" s="69"/>
      <c r="AVI7762" s="69"/>
      <c r="AVJ7762" s="69"/>
      <c r="AVK7762" s="69"/>
      <c r="AVL7762" s="69"/>
      <c r="AVM7762" s="69"/>
      <c r="AVN7762" s="69"/>
      <c r="AVO7762" s="69"/>
      <c r="AVP7762" s="69"/>
      <c r="AVQ7762" s="69"/>
      <c r="AVR7762" s="69"/>
      <c r="AVS7762" s="69"/>
      <c r="AVT7762" s="69"/>
      <c r="AVU7762" s="69"/>
      <c r="AVV7762" s="69"/>
      <c r="AVW7762" s="69"/>
      <c r="AVX7762" s="69"/>
      <c r="AVY7762" s="69"/>
      <c r="AVZ7762" s="69"/>
      <c r="AWA7762" s="69"/>
      <c r="AWB7762" s="69"/>
      <c r="AWC7762" s="69"/>
      <c r="AWD7762" s="69"/>
      <c r="AWE7762" s="69"/>
      <c r="AWF7762" s="69"/>
      <c r="AWG7762" s="69"/>
      <c r="AWH7762" s="69"/>
      <c r="AWI7762" s="69"/>
      <c r="AWJ7762" s="69"/>
      <c r="AWK7762" s="69"/>
      <c r="AWL7762" s="69"/>
      <c r="AWM7762" s="69"/>
      <c r="AWN7762" s="69"/>
      <c r="AWO7762" s="69"/>
      <c r="AWP7762" s="69"/>
      <c r="AWQ7762" s="69"/>
      <c r="AWR7762" s="69"/>
      <c r="AWS7762" s="69"/>
      <c r="AWT7762" s="69"/>
      <c r="AWU7762" s="69"/>
      <c r="AWV7762" s="69"/>
      <c r="AWW7762" s="69"/>
      <c r="AWX7762" s="69"/>
      <c r="AWY7762" s="69"/>
      <c r="AWZ7762" s="69"/>
      <c r="AXA7762" s="69"/>
      <c r="AXB7762" s="69"/>
      <c r="AXC7762" s="69"/>
      <c r="AXD7762" s="69"/>
      <c r="AXE7762" s="69"/>
      <c r="AXF7762" s="69"/>
      <c r="AXG7762" s="69"/>
      <c r="AXH7762" s="69"/>
      <c r="AXI7762" s="69"/>
      <c r="AXJ7762" s="69"/>
      <c r="AXK7762" s="69"/>
      <c r="AXL7762" s="69"/>
      <c r="AXM7762" s="69"/>
      <c r="AXN7762" s="69"/>
      <c r="AXO7762" s="69"/>
      <c r="AXP7762" s="69"/>
      <c r="AXQ7762" s="69"/>
      <c r="AXR7762" s="69"/>
      <c r="AXS7762" s="69"/>
      <c r="AXT7762" s="69"/>
      <c r="AXU7762" s="69"/>
      <c r="AXV7762" s="69"/>
      <c r="AXW7762" s="69"/>
      <c r="AXX7762" s="69"/>
      <c r="AXY7762" s="69"/>
      <c r="AXZ7762" s="69"/>
      <c r="AYA7762" s="69"/>
      <c r="AYB7762" s="69"/>
      <c r="AYC7762" s="69"/>
      <c r="AYD7762" s="69"/>
      <c r="AYE7762" s="69"/>
      <c r="AYF7762" s="69"/>
      <c r="AYG7762" s="69"/>
      <c r="AYH7762" s="69"/>
      <c r="AYI7762" s="69"/>
      <c r="AYJ7762" s="69"/>
      <c r="AYK7762" s="69"/>
      <c r="AYL7762" s="69"/>
      <c r="AYM7762" s="69"/>
      <c r="AYN7762" s="69"/>
      <c r="AYO7762" s="69"/>
      <c r="AYP7762" s="69"/>
      <c r="AYQ7762" s="69"/>
      <c r="AYR7762" s="69"/>
      <c r="AYS7762" s="69"/>
      <c r="AYT7762" s="69"/>
      <c r="AYU7762" s="69"/>
      <c r="AYV7762" s="69"/>
      <c r="AYW7762" s="69"/>
      <c r="AYX7762" s="69"/>
      <c r="AYY7762" s="69"/>
      <c r="AYZ7762" s="69"/>
      <c r="AZA7762" s="69"/>
      <c r="AZB7762" s="69"/>
      <c r="AZC7762" s="69"/>
      <c r="AZD7762" s="69"/>
      <c r="AZE7762" s="69"/>
      <c r="AZF7762" s="69"/>
      <c r="AZG7762" s="69"/>
      <c r="AZH7762" s="69"/>
      <c r="AZI7762" s="69"/>
      <c r="AZJ7762" s="69"/>
      <c r="AZK7762" s="69"/>
      <c r="AZL7762" s="69"/>
      <c r="AZM7762" s="69"/>
      <c r="AZN7762" s="69"/>
      <c r="AZO7762" s="69"/>
      <c r="AZP7762" s="69"/>
      <c r="AZQ7762" s="69"/>
      <c r="AZR7762" s="69"/>
      <c r="AZS7762" s="69"/>
      <c r="AZT7762" s="69"/>
      <c r="AZU7762" s="69"/>
      <c r="AZV7762" s="69"/>
      <c r="AZW7762" s="69"/>
      <c r="AZX7762" s="69"/>
      <c r="AZY7762" s="69"/>
      <c r="AZZ7762" s="69"/>
      <c r="BAA7762" s="69"/>
      <c r="BAB7762" s="69"/>
      <c r="BAC7762" s="69"/>
      <c r="BAD7762" s="69"/>
      <c r="BAE7762" s="69"/>
      <c r="BAF7762" s="69"/>
      <c r="BAG7762" s="69"/>
      <c r="BAH7762" s="69"/>
      <c r="BAI7762" s="69"/>
      <c r="BAJ7762" s="69"/>
      <c r="BAK7762" s="69"/>
      <c r="BAL7762" s="69"/>
      <c r="BAM7762" s="69"/>
      <c r="BAN7762" s="69"/>
      <c r="BAO7762" s="69"/>
      <c r="BAP7762" s="69"/>
      <c r="BAQ7762" s="69"/>
      <c r="BAR7762" s="69"/>
      <c r="BAS7762" s="69"/>
      <c r="BAT7762" s="69"/>
      <c r="BAU7762" s="69"/>
      <c r="BAV7762" s="69"/>
      <c r="BAW7762" s="69"/>
      <c r="BAX7762" s="69"/>
      <c r="BAY7762" s="69"/>
      <c r="BAZ7762" s="69"/>
      <c r="BBA7762" s="69"/>
      <c r="BBB7762" s="69"/>
      <c r="BBC7762" s="69"/>
      <c r="BBD7762" s="69"/>
      <c r="BBE7762" s="69"/>
      <c r="BBF7762" s="69"/>
      <c r="BBG7762" s="69"/>
      <c r="BBH7762" s="69"/>
      <c r="BBI7762" s="69"/>
      <c r="BBJ7762" s="69"/>
      <c r="BBK7762" s="69"/>
      <c r="BBL7762" s="69"/>
      <c r="BBM7762" s="69"/>
      <c r="BBN7762" s="69"/>
      <c r="BBO7762" s="69"/>
      <c r="BBP7762" s="69"/>
      <c r="BBQ7762" s="69"/>
      <c r="BBR7762" s="69"/>
      <c r="BBS7762" s="69"/>
      <c r="BBT7762" s="69"/>
      <c r="BBU7762" s="69"/>
      <c r="BBV7762" s="69"/>
      <c r="BBW7762" s="69"/>
      <c r="BBX7762" s="69"/>
      <c r="BBY7762" s="69"/>
      <c r="BBZ7762" s="69"/>
      <c r="BCA7762" s="69"/>
      <c r="BCB7762" s="69"/>
      <c r="BCC7762" s="69"/>
      <c r="BCD7762" s="69"/>
      <c r="BCE7762" s="69"/>
      <c r="BCF7762" s="69"/>
      <c r="BCG7762" s="69"/>
      <c r="BCH7762" s="69"/>
      <c r="BCI7762" s="69"/>
      <c r="BCJ7762" s="69"/>
      <c r="BCK7762" s="69"/>
      <c r="BCL7762" s="69"/>
      <c r="BCM7762" s="69"/>
      <c r="BCN7762" s="69"/>
      <c r="BCO7762" s="69"/>
      <c r="BCP7762" s="69"/>
      <c r="BCQ7762" s="69"/>
      <c r="BCR7762" s="69"/>
      <c r="BCS7762" s="69"/>
      <c r="BCT7762" s="69"/>
      <c r="BCU7762" s="69"/>
      <c r="BCV7762" s="69"/>
      <c r="BCW7762" s="69"/>
      <c r="BCX7762" s="69"/>
      <c r="BCY7762" s="69"/>
      <c r="BCZ7762" s="69"/>
      <c r="BDA7762" s="69"/>
      <c r="BDB7762" s="69"/>
      <c r="BDC7762" s="69"/>
      <c r="BDD7762" s="69"/>
      <c r="BDE7762" s="69"/>
      <c r="BDF7762" s="69"/>
      <c r="BDG7762" s="69"/>
      <c r="BDH7762" s="69"/>
      <c r="BDI7762" s="69"/>
      <c r="BDJ7762" s="69"/>
      <c r="BDK7762" s="69"/>
      <c r="BDL7762" s="69"/>
      <c r="BDM7762" s="69"/>
      <c r="BDN7762" s="69"/>
      <c r="BDO7762" s="69"/>
      <c r="BDP7762" s="69"/>
      <c r="BDQ7762" s="69"/>
      <c r="BDR7762" s="69"/>
      <c r="BDS7762" s="69"/>
      <c r="BDT7762" s="69"/>
      <c r="BDU7762" s="69"/>
      <c r="BDV7762" s="69"/>
      <c r="BDW7762" s="69"/>
      <c r="BDX7762" s="69"/>
      <c r="BDY7762" s="69"/>
      <c r="BDZ7762" s="69"/>
      <c r="BEA7762" s="69"/>
      <c r="BEB7762" s="69"/>
      <c r="BEC7762" s="69"/>
      <c r="BED7762" s="69"/>
      <c r="BEE7762" s="69"/>
      <c r="BEF7762" s="69"/>
      <c r="BEG7762" s="69"/>
      <c r="BEH7762" s="69"/>
      <c r="BEI7762" s="69"/>
      <c r="BEJ7762" s="69"/>
      <c r="BEK7762" s="69"/>
      <c r="BEL7762" s="69"/>
      <c r="BEM7762" s="69"/>
      <c r="BEN7762" s="69"/>
      <c r="BEO7762" s="69"/>
      <c r="BEP7762" s="69"/>
      <c r="BEQ7762" s="69"/>
      <c r="BER7762" s="69"/>
      <c r="BES7762" s="69"/>
      <c r="BET7762" s="69"/>
      <c r="BEU7762" s="69"/>
      <c r="BEV7762" s="69"/>
      <c r="BEW7762" s="69"/>
      <c r="BEX7762" s="69"/>
      <c r="BEY7762" s="69"/>
      <c r="BEZ7762" s="69"/>
      <c r="BFA7762" s="69"/>
      <c r="BFB7762" s="69"/>
      <c r="BFC7762" s="69"/>
      <c r="BFD7762" s="69"/>
      <c r="BFE7762" s="69"/>
      <c r="BFF7762" s="69"/>
      <c r="BFG7762" s="69"/>
      <c r="BFH7762" s="69"/>
      <c r="BFI7762" s="69"/>
      <c r="BFJ7762" s="69"/>
      <c r="BFK7762" s="69"/>
      <c r="BFL7762" s="69"/>
      <c r="BFM7762" s="69"/>
      <c r="BFN7762" s="69"/>
      <c r="BFO7762" s="69"/>
      <c r="BFP7762" s="69"/>
      <c r="BFQ7762" s="69"/>
      <c r="BFR7762" s="69"/>
      <c r="BFS7762" s="69"/>
      <c r="BFT7762" s="69"/>
      <c r="BFU7762" s="69"/>
      <c r="BFV7762" s="69"/>
      <c r="BFW7762" s="69"/>
      <c r="BFX7762" s="69"/>
      <c r="BFY7762" s="69"/>
      <c r="BFZ7762" s="69"/>
      <c r="BGA7762" s="69"/>
      <c r="BGB7762" s="69"/>
      <c r="BGC7762" s="69"/>
      <c r="BGD7762" s="69"/>
      <c r="BGE7762" s="69"/>
      <c r="BGF7762" s="69"/>
      <c r="BGG7762" s="69"/>
      <c r="BGH7762" s="69"/>
      <c r="BGI7762" s="69"/>
      <c r="BGJ7762" s="69"/>
      <c r="BGK7762" s="69"/>
      <c r="BGL7762" s="69"/>
      <c r="BGM7762" s="69"/>
      <c r="BGN7762" s="69"/>
      <c r="BGO7762" s="69"/>
      <c r="BGP7762" s="69"/>
      <c r="BGQ7762" s="69"/>
      <c r="BGR7762" s="69"/>
      <c r="BGS7762" s="69"/>
      <c r="BGT7762" s="69"/>
      <c r="BGU7762" s="69"/>
      <c r="BGV7762" s="69"/>
      <c r="BGW7762" s="69"/>
      <c r="BGX7762" s="69"/>
      <c r="BGY7762" s="69"/>
      <c r="BGZ7762" s="69"/>
      <c r="BHA7762" s="69"/>
      <c r="BHB7762" s="69"/>
      <c r="BHC7762" s="69"/>
      <c r="BHD7762" s="69"/>
      <c r="BHE7762" s="69"/>
      <c r="BHF7762" s="69"/>
      <c r="BHG7762" s="69"/>
      <c r="BHH7762" s="69"/>
      <c r="BHI7762" s="69"/>
      <c r="BHJ7762" s="69"/>
      <c r="BHK7762" s="69"/>
      <c r="BHL7762" s="69"/>
      <c r="BHM7762" s="69"/>
      <c r="BHN7762" s="69"/>
      <c r="BHO7762" s="69"/>
      <c r="BHP7762" s="69"/>
      <c r="BHQ7762" s="69"/>
      <c r="BHR7762" s="69"/>
      <c r="BHS7762" s="69"/>
      <c r="BHT7762" s="69"/>
      <c r="BHU7762" s="69"/>
      <c r="BHV7762" s="69"/>
      <c r="BHW7762" s="69"/>
      <c r="BHX7762" s="69"/>
      <c r="BHY7762" s="69"/>
      <c r="BHZ7762" s="69"/>
      <c r="BIA7762" s="69"/>
      <c r="BIB7762" s="69"/>
      <c r="BIC7762" s="69"/>
      <c r="BID7762" s="69"/>
      <c r="BIE7762" s="69"/>
      <c r="BIF7762" s="69"/>
      <c r="BIG7762" s="69"/>
      <c r="BIH7762" s="69"/>
      <c r="BII7762" s="69"/>
      <c r="BIJ7762" s="69"/>
      <c r="BIK7762" s="69"/>
      <c r="BIL7762" s="69"/>
      <c r="BIM7762" s="69"/>
      <c r="BIN7762" s="69"/>
      <c r="BIO7762" s="69"/>
      <c r="BIP7762" s="69"/>
      <c r="BIQ7762" s="69"/>
      <c r="BIR7762" s="69"/>
      <c r="BIS7762" s="69"/>
      <c r="BIT7762" s="69"/>
      <c r="BIU7762" s="69"/>
      <c r="BIV7762" s="69"/>
      <c r="BIW7762" s="69"/>
      <c r="BIX7762" s="69"/>
      <c r="BIY7762" s="69"/>
      <c r="BIZ7762" s="69"/>
      <c r="BJA7762" s="69"/>
      <c r="BJB7762" s="69"/>
      <c r="BJC7762" s="69"/>
      <c r="BJD7762" s="69"/>
      <c r="BJE7762" s="69"/>
      <c r="BJF7762" s="69"/>
      <c r="BJG7762" s="69"/>
      <c r="BJH7762" s="69"/>
      <c r="BJI7762" s="69"/>
      <c r="BJJ7762" s="69"/>
      <c r="BJK7762" s="69"/>
      <c r="BJL7762" s="69"/>
      <c r="BJM7762" s="69"/>
      <c r="BJN7762" s="69"/>
      <c r="BJO7762" s="69"/>
      <c r="BJP7762" s="69"/>
      <c r="BJQ7762" s="69"/>
      <c r="BJR7762" s="69"/>
      <c r="BJS7762" s="69"/>
      <c r="BJT7762" s="69"/>
      <c r="BJU7762" s="69"/>
      <c r="BJV7762" s="69"/>
      <c r="BJW7762" s="69"/>
      <c r="BJX7762" s="69"/>
      <c r="BJY7762" s="69"/>
      <c r="BJZ7762" s="69"/>
      <c r="BKA7762" s="69"/>
      <c r="BKB7762" s="69"/>
      <c r="BKC7762" s="69"/>
      <c r="BKD7762" s="69"/>
      <c r="BKE7762" s="69"/>
      <c r="BKF7762" s="69"/>
      <c r="BKG7762" s="69"/>
      <c r="BKH7762" s="69"/>
      <c r="BKI7762" s="69"/>
      <c r="BKJ7762" s="69"/>
      <c r="BKK7762" s="69"/>
      <c r="BKL7762" s="69"/>
      <c r="BKM7762" s="69"/>
      <c r="BKN7762" s="69"/>
      <c r="BKO7762" s="69"/>
      <c r="BKP7762" s="69"/>
      <c r="BKQ7762" s="69"/>
      <c r="BKR7762" s="69"/>
      <c r="BKS7762" s="69"/>
      <c r="BKT7762" s="69"/>
      <c r="BKU7762" s="69"/>
      <c r="BKV7762" s="69"/>
      <c r="BKW7762" s="69"/>
      <c r="BKX7762" s="69"/>
      <c r="BKY7762" s="69"/>
      <c r="BKZ7762" s="69"/>
      <c r="BLA7762" s="69"/>
      <c r="BLB7762" s="69"/>
      <c r="BLC7762" s="69"/>
      <c r="BLD7762" s="69"/>
      <c r="BLE7762" s="69"/>
      <c r="BLF7762" s="69"/>
      <c r="BLG7762" s="69"/>
      <c r="BLH7762" s="69"/>
      <c r="BLI7762" s="69"/>
      <c r="BLJ7762" s="69"/>
      <c r="BLK7762" s="69"/>
      <c r="BLL7762" s="69"/>
      <c r="BLM7762" s="69"/>
      <c r="BLN7762" s="69"/>
      <c r="BLO7762" s="69"/>
      <c r="BLP7762" s="69"/>
      <c r="BLQ7762" s="69"/>
      <c r="BLR7762" s="69"/>
      <c r="BLS7762" s="69"/>
      <c r="BLT7762" s="69"/>
      <c r="BLU7762" s="69"/>
      <c r="BLV7762" s="69"/>
      <c r="BLW7762" s="69"/>
      <c r="BLX7762" s="69"/>
      <c r="BLY7762" s="69"/>
      <c r="BLZ7762" s="69"/>
      <c r="BMA7762" s="69"/>
      <c r="BMB7762" s="69"/>
      <c r="BMC7762" s="69"/>
      <c r="BMD7762" s="69"/>
      <c r="BME7762" s="69"/>
      <c r="BMF7762" s="69"/>
      <c r="BMG7762" s="69"/>
      <c r="BMH7762" s="69"/>
      <c r="BMI7762" s="69"/>
      <c r="BMJ7762" s="69"/>
      <c r="BMK7762" s="69"/>
      <c r="BML7762" s="69"/>
      <c r="BMM7762" s="69"/>
      <c r="BMN7762" s="69"/>
      <c r="BMO7762" s="69"/>
      <c r="BMP7762" s="69"/>
      <c r="BMQ7762" s="69"/>
      <c r="BMR7762" s="69"/>
      <c r="BMS7762" s="69"/>
      <c r="BMT7762" s="69"/>
      <c r="BMU7762" s="69"/>
      <c r="BMV7762" s="69"/>
      <c r="BMW7762" s="69"/>
      <c r="BMX7762" s="69"/>
      <c r="BMY7762" s="69"/>
      <c r="BMZ7762" s="69"/>
      <c r="BNA7762" s="69"/>
      <c r="BNB7762" s="69"/>
      <c r="BNC7762" s="69"/>
      <c r="BND7762" s="69"/>
      <c r="BNE7762" s="69"/>
      <c r="BNF7762" s="69"/>
      <c r="BNG7762" s="69"/>
      <c r="BNH7762" s="69"/>
      <c r="BNI7762" s="69"/>
      <c r="BNJ7762" s="69"/>
      <c r="BNK7762" s="69"/>
      <c r="BNL7762" s="69"/>
      <c r="BNM7762" s="69"/>
      <c r="BNN7762" s="69"/>
      <c r="BNO7762" s="69"/>
      <c r="BNP7762" s="69"/>
      <c r="BNQ7762" s="69"/>
      <c r="BNR7762" s="69"/>
      <c r="BNS7762" s="69"/>
      <c r="BNT7762" s="69"/>
      <c r="BNU7762" s="69"/>
      <c r="BNV7762" s="69"/>
      <c r="BNW7762" s="69"/>
      <c r="BNX7762" s="69"/>
      <c r="BNY7762" s="69"/>
      <c r="BNZ7762" s="69"/>
      <c r="BOA7762" s="69"/>
      <c r="BOB7762" s="69"/>
      <c r="BOC7762" s="69"/>
      <c r="BOD7762" s="69"/>
      <c r="BOE7762" s="69"/>
      <c r="BOF7762" s="69"/>
      <c r="BOG7762" s="69"/>
      <c r="BOH7762" s="69"/>
      <c r="BOI7762" s="69"/>
      <c r="BOJ7762" s="69"/>
      <c r="BOK7762" s="69"/>
      <c r="BOL7762" s="69"/>
      <c r="BOM7762" s="69"/>
      <c r="BON7762" s="69"/>
      <c r="BOO7762" s="69"/>
      <c r="BOP7762" s="69"/>
      <c r="BOQ7762" s="69"/>
      <c r="BOR7762" s="69"/>
      <c r="BOS7762" s="69"/>
      <c r="BOT7762" s="69"/>
      <c r="BOU7762" s="69"/>
      <c r="BOV7762" s="69"/>
      <c r="BOW7762" s="69"/>
      <c r="BOX7762" s="69"/>
      <c r="BOY7762" s="69"/>
      <c r="BOZ7762" s="69"/>
      <c r="BPA7762" s="69"/>
      <c r="BPB7762" s="69"/>
      <c r="BPC7762" s="69"/>
      <c r="BPD7762" s="69"/>
      <c r="BPE7762" s="69"/>
      <c r="BPF7762" s="69"/>
      <c r="BPG7762" s="69"/>
      <c r="BPH7762" s="69"/>
      <c r="BPI7762" s="69"/>
      <c r="BPJ7762" s="69"/>
      <c r="BPK7762" s="69"/>
      <c r="BPL7762" s="69"/>
      <c r="BPM7762" s="69"/>
      <c r="BPN7762" s="69"/>
      <c r="BPO7762" s="69"/>
      <c r="BPP7762" s="69"/>
      <c r="BPQ7762" s="69"/>
      <c r="BPR7762" s="69"/>
      <c r="BPS7762" s="69"/>
      <c r="BPT7762" s="69"/>
      <c r="BPU7762" s="69"/>
      <c r="BPV7762" s="69"/>
      <c r="BPW7762" s="69"/>
      <c r="BPX7762" s="69"/>
      <c r="BPY7762" s="69"/>
      <c r="BPZ7762" s="69"/>
      <c r="BQA7762" s="69"/>
      <c r="BQB7762" s="69"/>
      <c r="BQC7762" s="69"/>
      <c r="BQD7762" s="69"/>
      <c r="BQE7762" s="69"/>
      <c r="BQF7762" s="69"/>
      <c r="BQG7762" s="69"/>
      <c r="BQH7762" s="69"/>
      <c r="BQI7762" s="69"/>
      <c r="BQJ7762" s="69"/>
      <c r="BQK7762" s="69"/>
      <c r="BQL7762" s="69"/>
      <c r="BQM7762" s="69"/>
      <c r="BQN7762" s="69"/>
      <c r="BQO7762" s="69"/>
      <c r="BQP7762" s="69"/>
      <c r="BQQ7762" s="69"/>
      <c r="BQR7762" s="69"/>
      <c r="BQS7762" s="69"/>
      <c r="BQT7762" s="69"/>
      <c r="BQU7762" s="69"/>
      <c r="BQV7762" s="69"/>
      <c r="BQW7762" s="69"/>
      <c r="BQX7762" s="69"/>
      <c r="BQY7762" s="69"/>
      <c r="BQZ7762" s="69"/>
      <c r="BRA7762" s="69"/>
      <c r="BRB7762" s="69"/>
      <c r="BRC7762" s="69"/>
      <c r="BRD7762" s="69"/>
      <c r="BRE7762" s="69"/>
      <c r="BRF7762" s="69"/>
      <c r="BRG7762" s="69"/>
      <c r="BRH7762" s="69"/>
      <c r="BRI7762" s="69"/>
      <c r="BRJ7762" s="69"/>
      <c r="BRK7762" s="69"/>
      <c r="BRL7762" s="69"/>
      <c r="BRM7762" s="69"/>
      <c r="BRN7762" s="69"/>
      <c r="BRO7762" s="69"/>
      <c r="BRP7762" s="69"/>
      <c r="BRQ7762" s="69"/>
      <c r="BRR7762" s="69"/>
      <c r="BRS7762" s="69"/>
      <c r="BRT7762" s="69"/>
      <c r="BRU7762" s="69"/>
      <c r="BRV7762" s="69"/>
      <c r="BRW7762" s="69"/>
      <c r="BRX7762" s="69"/>
      <c r="BRY7762" s="69"/>
      <c r="BRZ7762" s="69"/>
      <c r="BSA7762" s="69"/>
      <c r="BSB7762" s="69"/>
      <c r="BSC7762" s="69"/>
      <c r="BSD7762" s="69"/>
      <c r="BSE7762" s="69"/>
      <c r="BSF7762" s="69"/>
      <c r="BSG7762" s="69"/>
      <c r="BSH7762" s="69"/>
      <c r="BSI7762" s="69"/>
      <c r="BSJ7762" s="69"/>
      <c r="BSK7762" s="69"/>
      <c r="BSL7762" s="69"/>
      <c r="BSM7762" s="69"/>
      <c r="BSN7762" s="69"/>
      <c r="BSO7762" s="69"/>
      <c r="BSP7762" s="69"/>
      <c r="BSQ7762" s="69"/>
      <c r="BSR7762" s="69"/>
      <c r="BSS7762" s="69"/>
      <c r="BST7762" s="69"/>
      <c r="BSU7762" s="69"/>
      <c r="BSV7762" s="69"/>
      <c r="BSW7762" s="69"/>
      <c r="BSX7762" s="69"/>
      <c r="BSY7762" s="69"/>
      <c r="BSZ7762" s="69"/>
      <c r="BTA7762" s="69"/>
      <c r="BTB7762" s="69"/>
      <c r="BTC7762" s="69"/>
      <c r="BTD7762" s="69"/>
      <c r="BTE7762" s="69"/>
      <c r="BTF7762" s="69"/>
      <c r="BTG7762" s="69"/>
      <c r="BTH7762" s="69"/>
      <c r="BTI7762" s="69"/>
      <c r="BTJ7762" s="69"/>
      <c r="BTK7762" s="69"/>
      <c r="BTL7762" s="69"/>
      <c r="BTM7762" s="69"/>
      <c r="BTN7762" s="69"/>
      <c r="BTO7762" s="69"/>
      <c r="BTP7762" s="69"/>
      <c r="BTQ7762" s="69"/>
      <c r="BTR7762" s="69"/>
      <c r="BTS7762" s="69"/>
      <c r="BTT7762" s="69"/>
      <c r="BTU7762" s="69"/>
      <c r="BTV7762" s="69"/>
      <c r="BTW7762" s="69"/>
      <c r="BTX7762" s="69"/>
      <c r="BTY7762" s="69"/>
      <c r="BTZ7762" s="69"/>
      <c r="BUA7762" s="69"/>
      <c r="BUB7762" s="69"/>
      <c r="BUC7762" s="69"/>
      <c r="BUD7762" s="69"/>
      <c r="BUE7762" s="69"/>
      <c r="BUF7762" s="69"/>
      <c r="BUG7762" s="69"/>
      <c r="BUH7762" s="69"/>
      <c r="BUI7762" s="69"/>
      <c r="BUJ7762" s="69"/>
      <c r="BUK7762" s="69"/>
      <c r="BUL7762" s="69"/>
      <c r="BUM7762" s="69"/>
      <c r="BUN7762" s="69"/>
      <c r="BUO7762" s="69"/>
      <c r="BUP7762" s="69"/>
      <c r="BUQ7762" s="69"/>
      <c r="BUR7762" s="69"/>
      <c r="BUS7762" s="69"/>
      <c r="BUT7762" s="69"/>
      <c r="BUU7762" s="69"/>
      <c r="BUV7762" s="69"/>
      <c r="BUW7762" s="69"/>
      <c r="BUX7762" s="69"/>
      <c r="BUY7762" s="69"/>
      <c r="BUZ7762" s="69"/>
      <c r="BVA7762" s="69"/>
      <c r="BVB7762" s="69"/>
      <c r="BVC7762" s="69"/>
      <c r="BVD7762" s="69"/>
      <c r="BVE7762" s="69"/>
      <c r="BVF7762" s="69"/>
      <c r="BVG7762" s="69"/>
      <c r="BVH7762" s="69"/>
      <c r="BVI7762" s="69"/>
      <c r="BVJ7762" s="69"/>
      <c r="BVK7762" s="69"/>
      <c r="BVL7762" s="69"/>
      <c r="BVM7762" s="69"/>
      <c r="BVN7762" s="69"/>
      <c r="BVO7762" s="69"/>
      <c r="BVP7762" s="69"/>
      <c r="BVQ7762" s="69"/>
      <c r="BVR7762" s="69"/>
      <c r="BVS7762" s="69"/>
      <c r="BVT7762" s="69"/>
      <c r="BVU7762" s="69"/>
      <c r="BVV7762" s="69"/>
      <c r="BVW7762" s="69"/>
      <c r="BVX7762" s="69"/>
      <c r="BVY7762" s="69"/>
      <c r="BVZ7762" s="69"/>
      <c r="BWA7762" s="69"/>
      <c r="BWB7762" s="69"/>
      <c r="BWC7762" s="69"/>
      <c r="BWD7762" s="69"/>
      <c r="BWE7762" s="69"/>
      <c r="BWF7762" s="69"/>
      <c r="BWG7762" s="69"/>
      <c r="BWH7762" s="69"/>
      <c r="BWI7762" s="69"/>
      <c r="BWJ7762" s="69"/>
      <c r="BWK7762" s="69"/>
      <c r="BWL7762" s="69"/>
      <c r="BWM7762" s="69"/>
      <c r="BWN7762" s="69"/>
      <c r="BWO7762" s="69"/>
      <c r="BWP7762" s="69"/>
      <c r="BWQ7762" s="69"/>
      <c r="BWR7762" s="69"/>
      <c r="BWS7762" s="69"/>
      <c r="BWT7762" s="69"/>
      <c r="BWU7762" s="69"/>
      <c r="BWV7762" s="69"/>
      <c r="BWW7762" s="69"/>
      <c r="BWX7762" s="69"/>
      <c r="BWY7762" s="69"/>
      <c r="BWZ7762" s="69"/>
      <c r="BXA7762" s="69"/>
      <c r="BXB7762" s="69"/>
      <c r="BXC7762" s="69"/>
      <c r="BXD7762" s="69"/>
      <c r="BXE7762" s="69"/>
      <c r="BXF7762" s="69"/>
      <c r="BXG7762" s="69"/>
      <c r="BXH7762" s="69"/>
      <c r="BXI7762" s="69"/>
      <c r="BXJ7762" s="69"/>
      <c r="BXK7762" s="69"/>
      <c r="BXL7762" s="69"/>
      <c r="BXM7762" s="69"/>
      <c r="BXN7762" s="69"/>
      <c r="BXO7762" s="69"/>
      <c r="BXP7762" s="69"/>
      <c r="BXQ7762" s="69"/>
      <c r="BXR7762" s="69"/>
      <c r="BXS7762" s="69"/>
      <c r="BXT7762" s="69"/>
      <c r="BXU7762" s="69"/>
      <c r="BXV7762" s="69"/>
      <c r="BXW7762" s="69"/>
      <c r="BXX7762" s="69"/>
      <c r="BXY7762" s="69"/>
      <c r="BXZ7762" s="69"/>
      <c r="BYA7762" s="69"/>
      <c r="BYB7762" s="69"/>
      <c r="BYC7762" s="69"/>
      <c r="BYD7762" s="69"/>
      <c r="BYE7762" s="69"/>
      <c r="BYF7762" s="69"/>
      <c r="BYG7762" s="69"/>
      <c r="BYH7762" s="69"/>
      <c r="BYI7762" s="69"/>
      <c r="BYJ7762" s="69"/>
      <c r="BYK7762" s="69"/>
      <c r="BYL7762" s="69"/>
      <c r="BYM7762" s="69"/>
      <c r="BYN7762" s="69"/>
      <c r="BYO7762" s="69"/>
      <c r="BYP7762" s="69"/>
      <c r="BYQ7762" s="69"/>
      <c r="BYR7762" s="69"/>
      <c r="BYS7762" s="69"/>
      <c r="BYT7762" s="69"/>
      <c r="BYU7762" s="69"/>
      <c r="BYV7762" s="69"/>
      <c r="BYW7762" s="69"/>
      <c r="BYX7762" s="69"/>
      <c r="BYY7762" s="69"/>
      <c r="BYZ7762" s="69"/>
      <c r="BZA7762" s="69"/>
      <c r="BZB7762" s="69"/>
      <c r="BZC7762" s="69"/>
      <c r="BZD7762" s="69"/>
      <c r="BZE7762" s="69"/>
      <c r="BZF7762" s="69"/>
      <c r="BZG7762" s="69"/>
      <c r="BZH7762" s="69"/>
      <c r="BZI7762" s="69"/>
      <c r="BZJ7762" s="69"/>
      <c r="BZK7762" s="69"/>
      <c r="BZL7762" s="69"/>
      <c r="BZM7762" s="69"/>
      <c r="BZN7762" s="69"/>
      <c r="BZO7762" s="69"/>
      <c r="BZP7762" s="69"/>
      <c r="BZQ7762" s="69"/>
      <c r="BZR7762" s="69"/>
      <c r="BZS7762" s="69"/>
      <c r="BZT7762" s="69"/>
      <c r="BZU7762" s="69"/>
      <c r="BZV7762" s="69"/>
      <c r="BZW7762" s="69"/>
      <c r="BZX7762" s="69"/>
      <c r="BZY7762" s="69"/>
      <c r="BZZ7762" s="69"/>
      <c r="CAA7762" s="69"/>
      <c r="CAB7762" s="69"/>
      <c r="CAC7762" s="69"/>
      <c r="CAD7762" s="69"/>
      <c r="CAE7762" s="69"/>
      <c r="CAF7762" s="69"/>
      <c r="CAG7762" s="69"/>
      <c r="CAH7762" s="69"/>
      <c r="CAI7762" s="69"/>
      <c r="CAJ7762" s="69"/>
      <c r="CAK7762" s="69"/>
      <c r="CAL7762" s="69"/>
      <c r="CAM7762" s="69"/>
      <c r="CAN7762" s="69"/>
      <c r="CAO7762" s="69"/>
      <c r="CAP7762" s="69"/>
      <c r="CAQ7762" s="69"/>
      <c r="CAR7762" s="69"/>
      <c r="CAS7762" s="69"/>
      <c r="CAT7762" s="69"/>
      <c r="CAU7762" s="69"/>
      <c r="CAV7762" s="69"/>
      <c r="CAW7762" s="69"/>
      <c r="CAX7762" s="69"/>
      <c r="CAY7762" s="69"/>
      <c r="CAZ7762" s="69"/>
      <c r="CBA7762" s="69"/>
      <c r="CBB7762" s="69"/>
      <c r="CBC7762" s="69"/>
      <c r="CBD7762" s="69"/>
      <c r="CBE7762" s="69"/>
      <c r="CBF7762" s="69"/>
      <c r="CBG7762" s="69"/>
      <c r="CBH7762" s="69"/>
      <c r="CBI7762" s="69"/>
      <c r="CBJ7762" s="69"/>
      <c r="CBK7762" s="69"/>
      <c r="CBL7762" s="69"/>
      <c r="CBM7762" s="69"/>
      <c r="CBN7762" s="69"/>
      <c r="CBO7762" s="69"/>
      <c r="CBP7762" s="69"/>
      <c r="CBQ7762" s="69"/>
      <c r="CBR7762" s="69"/>
      <c r="CBS7762" s="69"/>
      <c r="CBT7762" s="69"/>
      <c r="CBU7762" s="69"/>
      <c r="CBV7762" s="69"/>
      <c r="CBW7762" s="69"/>
      <c r="CBX7762" s="69"/>
      <c r="CBY7762" s="69"/>
      <c r="CBZ7762" s="69"/>
      <c r="CCA7762" s="69"/>
      <c r="CCB7762" s="69"/>
      <c r="CCC7762" s="69"/>
      <c r="CCD7762" s="69"/>
      <c r="CCE7762" s="69"/>
      <c r="CCF7762" s="69"/>
      <c r="CCG7762" s="69"/>
      <c r="CCH7762" s="69"/>
      <c r="CCI7762" s="69"/>
      <c r="CCJ7762" s="69"/>
      <c r="CCK7762" s="69"/>
      <c r="CCL7762" s="69"/>
      <c r="CCM7762" s="69"/>
      <c r="CCN7762" s="69"/>
      <c r="CCO7762" s="69"/>
      <c r="CCP7762" s="69"/>
      <c r="CCQ7762" s="69"/>
      <c r="CCR7762" s="69"/>
      <c r="CCS7762" s="69"/>
      <c r="CCT7762" s="69"/>
      <c r="CCU7762" s="69"/>
      <c r="CCV7762" s="69"/>
      <c r="CCW7762" s="69"/>
      <c r="CCX7762" s="69"/>
      <c r="CCY7762" s="69"/>
      <c r="CCZ7762" s="69"/>
      <c r="CDA7762" s="69"/>
      <c r="CDB7762" s="69"/>
      <c r="CDC7762" s="69"/>
      <c r="CDD7762" s="69"/>
      <c r="CDE7762" s="69"/>
      <c r="CDF7762" s="69"/>
      <c r="CDG7762" s="69"/>
      <c r="CDH7762" s="69"/>
      <c r="CDI7762" s="69"/>
      <c r="CDJ7762" s="69"/>
      <c r="CDK7762" s="69"/>
      <c r="CDL7762" s="69"/>
      <c r="CDM7762" s="69"/>
      <c r="CDN7762" s="69"/>
      <c r="CDO7762" s="69"/>
      <c r="CDP7762" s="69"/>
      <c r="CDQ7762" s="69"/>
      <c r="CDR7762" s="69"/>
      <c r="CDS7762" s="69"/>
      <c r="CDT7762" s="69"/>
      <c r="CDU7762" s="69"/>
      <c r="CDV7762" s="69"/>
      <c r="CDW7762" s="69"/>
      <c r="CDX7762" s="69"/>
      <c r="CDY7762" s="69"/>
      <c r="CDZ7762" s="69"/>
      <c r="CEA7762" s="69"/>
      <c r="CEB7762" s="69"/>
      <c r="CEC7762" s="69"/>
      <c r="CED7762" s="69"/>
      <c r="CEE7762" s="69"/>
      <c r="CEF7762" s="69"/>
      <c r="CEG7762" s="69"/>
      <c r="CEH7762" s="69"/>
      <c r="CEI7762" s="69"/>
      <c r="CEJ7762" s="69"/>
      <c r="CEK7762" s="69"/>
      <c r="CEL7762" s="69"/>
      <c r="CEM7762" s="69"/>
      <c r="CEN7762" s="69"/>
      <c r="CEO7762" s="69"/>
      <c r="CEP7762" s="69"/>
      <c r="CEQ7762" s="69"/>
      <c r="CER7762" s="69"/>
      <c r="CES7762" s="69"/>
      <c r="CET7762" s="69"/>
      <c r="CEU7762" s="69"/>
      <c r="CEV7762" s="69"/>
      <c r="CEW7762" s="69"/>
      <c r="CEX7762" s="69"/>
      <c r="CEY7762" s="69"/>
      <c r="CEZ7762" s="69"/>
      <c r="CFA7762" s="69"/>
      <c r="CFB7762" s="69"/>
      <c r="CFC7762" s="69"/>
      <c r="CFD7762" s="69"/>
      <c r="CFE7762" s="69"/>
      <c r="CFF7762" s="69"/>
      <c r="CFG7762" s="69"/>
      <c r="CFH7762" s="69"/>
      <c r="CFI7762" s="69"/>
      <c r="CFJ7762" s="69"/>
      <c r="CFK7762" s="69"/>
      <c r="CFL7762" s="69"/>
      <c r="CFM7762" s="69"/>
      <c r="CFN7762" s="69"/>
      <c r="CFO7762" s="69"/>
      <c r="CFP7762" s="69"/>
      <c r="CFQ7762" s="69"/>
      <c r="CFR7762" s="69"/>
      <c r="CFS7762" s="69"/>
      <c r="CFT7762" s="69"/>
      <c r="CFU7762" s="69"/>
      <c r="CFV7762" s="69"/>
      <c r="CFW7762" s="69"/>
      <c r="CFX7762" s="69"/>
      <c r="CFY7762" s="69"/>
      <c r="CFZ7762" s="69"/>
      <c r="CGA7762" s="69"/>
      <c r="CGB7762" s="69"/>
      <c r="CGC7762" s="69"/>
      <c r="CGD7762" s="69"/>
      <c r="CGE7762" s="69"/>
      <c r="CGF7762" s="69"/>
      <c r="CGG7762" s="69"/>
      <c r="CGH7762" s="69"/>
      <c r="CGI7762" s="69"/>
      <c r="CGJ7762" s="69"/>
      <c r="CGK7762" s="69"/>
      <c r="CGL7762" s="69"/>
      <c r="CGM7762" s="69"/>
      <c r="CGN7762" s="69"/>
      <c r="CGO7762" s="69"/>
      <c r="CGP7762" s="69"/>
      <c r="CGQ7762" s="69"/>
      <c r="CGR7762" s="69"/>
      <c r="CGS7762" s="69"/>
      <c r="CGT7762" s="69"/>
      <c r="CGU7762" s="69"/>
      <c r="CGV7762" s="69"/>
      <c r="CGW7762" s="69"/>
      <c r="CGX7762" s="69"/>
      <c r="CGY7762" s="69"/>
      <c r="CGZ7762" s="69"/>
      <c r="CHA7762" s="69"/>
      <c r="CHB7762" s="69"/>
      <c r="CHC7762" s="69"/>
      <c r="CHD7762" s="69"/>
      <c r="CHE7762" s="69"/>
      <c r="CHF7762" s="69"/>
      <c r="CHG7762" s="69"/>
      <c r="CHH7762" s="69"/>
      <c r="CHI7762" s="69"/>
      <c r="CHJ7762" s="69"/>
      <c r="CHK7762" s="69"/>
      <c r="CHL7762" s="69"/>
      <c r="CHM7762" s="69"/>
      <c r="CHN7762" s="69"/>
      <c r="CHO7762" s="69"/>
      <c r="CHP7762" s="69"/>
      <c r="CHQ7762" s="69"/>
      <c r="CHR7762" s="69"/>
      <c r="CHS7762" s="69"/>
      <c r="CHT7762" s="69"/>
      <c r="CHU7762" s="69"/>
      <c r="CHV7762" s="69"/>
      <c r="CHW7762" s="69"/>
      <c r="CHX7762" s="69"/>
      <c r="CHY7762" s="69"/>
      <c r="CHZ7762" s="69"/>
      <c r="CIA7762" s="69"/>
      <c r="CIB7762" s="69"/>
      <c r="CIC7762" s="69"/>
      <c r="CID7762" s="69"/>
      <c r="CIE7762" s="69"/>
      <c r="CIF7762" s="69"/>
      <c r="CIG7762" s="69"/>
      <c r="CIH7762" s="69"/>
      <c r="CII7762" s="69"/>
      <c r="CIJ7762" s="69"/>
      <c r="CIK7762" s="69"/>
      <c r="CIL7762" s="69"/>
      <c r="CIM7762" s="69"/>
      <c r="CIN7762" s="69"/>
      <c r="CIO7762" s="69"/>
      <c r="CIP7762" s="69"/>
      <c r="CIQ7762" s="69"/>
      <c r="CIR7762" s="69"/>
      <c r="CIS7762" s="69"/>
      <c r="CIT7762" s="69"/>
      <c r="CIU7762" s="69"/>
      <c r="CIV7762" s="69"/>
      <c r="CIW7762" s="69"/>
      <c r="CIX7762" s="69"/>
      <c r="CIY7762" s="69"/>
      <c r="CIZ7762" s="69"/>
      <c r="CJA7762" s="69"/>
      <c r="CJB7762" s="69"/>
      <c r="CJC7762" s="69"/>
      <c r="CJD7762" s="69"/>
      <c r="CJE7762" s="69"/>
      <c r="CJF7762" s="69"/>
      <c r="CJG7762" s="69"/>
      <c r="CJH7762" s="69"/>
      <c r="CJI7762" s="69"/>
      <c r="CJJ7762" s="69"/>
      <c r="CJK7762" s="69"/>
      <c r="CJL7762" s="69"/>
      <c r="CJM7762" s="69"/>
      <c r="CJN7762" s="69"/>
      <c r="CJO7762" s="69"/>
      <c r="CJP7762" s="69"/>
      <c r="CJQ7762" s="69"/>
      <c r="CJR7762" s="69"/>
      <c r="CJS7762" s="69"/>
      <c r="CJT7762" s="69"/>
      <c r="CJU7762" s="69"/>
      <c r="CJV7762" s="69"/>
      <c r="CJW7762" s="69"/>
      <c r="CJX7762" s="69"/>
      <c r="CJY7762" s="69"/>
      <c r="CJZ7762" s="69"/>
      <c r="CKA7762" s="69"/>
      <c r="CKB7762" s="69"/>
      <c r="CKC7762" s="69"/>
      <c r="CKD7762" s="69"/>
      <c r="CKE7762" s="69"/>
      <c r="CKF7762" s="69"/>
      <c r="CKG7762" s="69"/>
      <c r="CKH7762" s="69"/>
      <c r="CKI7762" s="69"/>
      <c r="CKJ7762" s="69"/>
      <c r="CKK7762" s="69"/>
      <c r="CKL7762" s="69"/>
      <c r="CKM7762" s="69"/>
      <c r="CKN7762" s="69"/>
      <c r="CKO7762" s="69"/>
      <c r="CKP7762" s="69"/>
      <c r="CKQ7762" s="69"/>
      <c r="CKR7762" s="69"/>
      <c r="CKS7762" s="69"/>
      <c r="CKT7762" s="69"/>
      <c r="CKU7762" s="69"/>
      <c r="CKV7762" s="69"/>
      <c r="CKW7762" s="69"/>
      <c r="CKX7762" s="69"/>
      <c r="CKY7762" s="69"/>
      <c r="CKZ7762" s="69"/>
      <c r="CLA7762" s="69"/>
      <c r="CLB7762" s="69"/>
      <c r="CLC7762" s="69"/>
      <c r="CLD7762" s="69"/>
      <c r="CLE7762" s="69"/>
      <c r="CLF7762" s="69"/>
      <c r="CLG7762" s="69"/>
      <c r="CLH7762" s="69"/>
      <c r="CLI7762" s="69"/>
      <c r="CLJ7762" s="69"/>
      <c r="CLK7762" s="69"/>
      <c r="CLL7762" s="69"/>
      <c r="CLM7762" s="69"/>
      <c r="CLN7762" s="69"/>
      <c r="CLO7762" s="69"/>
      <c r="CLP7762" s="69"/>
      <c r="CLQ7762" s="69"/>
      <c r="CLR7762" s="69"/>
      <c r="CLS7762" s="69"/>
      <c r="CLT7762" s="69"/>
      <c r="CLU7762" s="69"/>
      <c r="CLV7762" s="69"/>
      <c r="CLW7762" s="69"/>
      <c r="CLX7762" s="69"/>
      <c r="CLY7762" s="69"/>
      <c r="CLZ7762" s="69"/>
      <c r="CMA7762" s="69"/>
      <c r="CMB7762" s="69"/>
      <c r="CMC7762" s="69"/>
      <c r="CMD7762" s="69"/>
      <c r="CME7762" s="69"/>
      <c r="CMF7762" s="69"/>
      <c r="CMG7762" s="69"/>
      <c r="CMH7762" s="69"/>
      <c r="CMI7762" s="69"/>
      <c r="CMJ7762" s="69"/>
      <c r="CMK7762" s="69"/>
      <c r="CML7762" s="69"/>
      <c r="CMM7762" s="69"/>
      <c r="CMN7762" s="69"/>
      <c r="CMO7762" s="69"/>
      <c r="CMP7762" s="69"/>
      <c r="CMQ7762" s="69"/>
      <c r="CMR7762" s="69"/>
      <c r="CMS7762" s="69"/>
      <c r="CMT7762" s="69"/>
      <c r="CMU7762" s="69"/>
      <c r="CMV7762" s="69"/>
      <c r="CMW7762" s="69"/>
      <c r="CMX7762" s="69"/>
      <c r="CMY7762" s="69"/>
      <c r="CMZ7762" s="69"/>
      <c r="CNA7762" s="69"/>
      <c r="CNB7762" s="69"/>
      <c r="CNC7762" s="69"/>
      <c r="CND7762" s="69"/>
      <c r="CNE7762" s="69"/>
      <c r="CNF7762" s="69"/>
      <c r="CNG7762" s="69"/>
      <c r="CNH7762" s="69"/>
      <c r="CNI7762" s="69"/>
      <c r="CNJ7762" s="69"/>
      <c r="CNK7762" s="69"/>
      <c r="CNL7762" s="69"/>
      <c r="CNM7762" s="69"/>
      <c r="CNN7762" s="69"/>
      <c r="CNO7762" s="69"/>
      <c r="CNP7762" s="69"/>
      <c r="CNQ7762" s="69"/>
      <c r="CNR7762" s="69"/>
      <c r="CNS7762" s="69"/>
      <c r="CNT7762" s="69"/>
      <c r="CNU7762" s="69"/>
      <c r="CNV7762" s="69"/>
      <c r="CNW7762" s="69"/>
      <c r="CNX7762" s="69"/>
      <c r="CNY7762" s="69"/>
      <c r="CNZ7762" s="69"/>
      <c r="COA7762" s="69"/>
      <c r="COB7762" s="69"/>
      <c r="COC7762" s="69"/>
      <c r="COD7762" s="69"/>
      <c r="COE7762" s="69"/>
      <c r="COF7762" s="69"/>
      <c r="COG7762" s="69"/>
      <c r="COH7762" s="69"/>
      <c r="COI7762" s="69"/>
      <c r="COJ7762" s="69"/>
      <c r="COK7762" s="69"/>
      <c r="COL7762" s="69"/>
      <c r="COM7762" s="69"/>
      <c r="CON7762" s="69"/>
      <c r="COO7762" s="69"/>
      <c r="COP7762" s="69"/>
      <c r="COQ7762" s="69"/>
      <c r="COR7762" s="69"/>
      <c r="COS7762" s="69"/>
      <c r="COT7762" s="69"/>
      <c r="COU7762" s="69"/>
      <c r="COV7762" s="69"/>
      <c r="COW7762" s="69"/>
      <c r="COX7762" s="69"/>
      <c r="COY7762" s="69"/>
      <c r="COZ7762" s="69"/>
      <c r="CPA7762" s="69"/>
      <c r="CPB7762" s="69"/>
      <c r="CPC7762" s="69"/>
      <c r="CPD7762" s="69"/>
      <c r="CPE7762" s="69"/>
      <c r="CPF7762" s="69"/>
      <c r="CPG7762" s="69"/>
      <c r="CPH7762" s="69"/>
      <c r="CPI7762" s="69"/>
      <c r="CPJ7762" s="69"/>
      <c r="CPK7762" s="69"/>
      <c r="CPL7762" s="69"/>
      <c r="CPM7762" s="69"/>
      <c r="CPN7762" s="69"/>
      <c r="CPO7762" s="69"/>
      <c r="CPP7762" s="69"/>
      <c r="CPQ7762" s="69"/>
      <c r="CPR7762" s="69"/>
      <c r="CPS7762" s="69"/>
      <c r="CPT7762" s="69"/>
      <c r="CPU7762" s="69"/>
      <c r="CPV7762" s="69"/>
      <c r="CPW7762" s="69"/>
      <c r="CPX7762" s="69"/>
      <c r="CPY7762" s="69"/>
      <c r="CPZ7762" s="69"/>
      <c r="CQA7762" s="69"/>
      <c r="CQB7762" s="69"/>
      <c r="CQC7762" s="69"/>
      <c r="CQD7762" s="69"/>
      <c r="CQE7762" s="69"/>
      <c r="CQF7762" s="69"/>
      <c r="CQG7762" s="69"/>
      <c r="CQH7762" s="69"/>
      <c r="CQI7762" s="69"/>
      <c r="CQJ7762" s="69"/>
      <c r="CQK7762" s="69"/>
      <c r="CQL7762" s="69"/>
      <c r="CQM7762" s="69"/>
      <c r="CQN7762" s="69"/>
      <c r="CQO7762" s="69"/>
      <c r="CQP7762" s="69"/>
      <c r="CQQ7762" s="69"/>
      <c r="CQR7762" s="69"/>
      <c r="CQS7762" s="69"/>
      <c r="CQT7762" s="69"/>
      <c r="CQU7762" s="69"/>
      <c r="CQV7762" s="69"/>
      <c r="CQW7762" s="69"/>
      <c r="CQX7762" s="69"/>
      <c r="CQY7762" s="69"/>
      <c r="CQZ7762" s="69"/>
      <c r="CRA7762" s="69"/>
      <c r="CRB7762" s="69"/>
      <c r="CRC7762" s="69"/>
      <c r="CRD7762" s="69"/>
      <c r="CRE7762" s="69"/>
      <c r="CRF7762" s="69"/>
      <c r="CRG7762" s="69"/>
      <c r="CRH7762" s="69"/>
      <c r="CRI7762" s="69"/>
      <c r="CRJ7762" s="69"/>
      <c r="CRK7762" s="69"/>
      <c r="CRL7762" s="69"/>
      <c r="CRM7762" s="69"/>
      <c r="CRN7762" s="69"/>
      <c r="CRO7762" s="69"/>
      <c r="CRP7762" s="69"/>
      <c r="CRQ7762" s="69"/>
      <c r="CRR7762" s="69"/>
      <c r="CRS7762" s="69"/>
      <c r="CRT7762" s="69"/>
      <c r="CRU7762" s="69"/>
      <c r="CRV7762" s="69"/>
      <c r="CRW7762" s="69"/>
      <c r="CRX7762" s="69"/>
      <c r="CRY7762" s="69"/>
      <c r="CRZ7762" s="69"/>
      <c r="CSA7762" s="69"/>
      <c r="CSB7762" s="69"/>
      <c r="CSC7762" s="69"/>
      <c r="CSD7762" s="69"/>
      <c r="CSE7762" s="69"/>
      <c r="CSF7762" s="69"/>
      <c r="CSG7762" s="69"/>
      <c r="CSH7762" s="69"/>
      <c r="CSI7762" s="69"/>
      <c r="CSJ7762" s="69"/>
      <c r="CSK7762" s="69"/>
      <c r="CSL7762" s="69"/>
      <c r="CSM7762" s="69"/>
      <c r="CSN7762" s="69"/>
      <c r="CSO7762" s="69"/>
      <c r="CSP7762" s="69"/>
      <c r="CSQ7762" s="69"/>
      <c r="CSR7762" s="69"/>
      <c r="CSS7762" s="69"/>
      <c r="CST7762" s="69"/>
      <c r="CSU7762" s="69"/>
      <c r="CSV7762" s="69"/>
      <c r="CSW7762" s="69"/>
      <c r="CSX7762" s="69"/>
      <c r="CSY7762" s="69"/>
      <c r="CSZ7762" s="69"/>
      <c r="CTA7762" s="69"/>
      <c r="CTB7762" s="69"/>
      <c r="CTC7762" s="69"/>
      <c r="CTD7762" s="69"/>
      <c r="CTE7762" s="69"/>
      <c r="CTF7762" s="69"/>
      <c r="CTG7762" s="69"/>
      <c r="CTH7762" s="69"/>
      <c r="CTI7762" s="69"/>
      <c r="CTJ7762" s="69"/>
      <c r="CTK7762" s="69"/>
      <c r="CTL7762" s="69"/>
      <c r="CTM7762" s="69"/>
      <c r="CTN7762" s="69"/>
      <c r="CTO7762" s="69"/>
      <c r="CTP7762" s="69"/>
      <c r="CTQ7762" s="69"/>
      <c r="CTR7762" s="69"/>
      <c r="CTS7762" s="69"/>
      <c r="CTT7762" s="69"/>
      <c r="CTU7762" s="69"/>
      <c r="CTV7762" s="69"/>
      <c r="CTW7762" s="69"/>
      <c r="CTX7762" s="69"/>
      <c r="CTY7762" s="69"/>
      <c r="CTZ7762" s="69"/>
      <c r="CUA7762" s="69"/>
      <c r="CUB7762" s="69"/>
      <c r="CUC7762" s="69"/>
      <c r="CUD7762" s="69"/>
      <c r="CUE7762" s="69"/>
      <c r="CUF7762" s="69"/>
      <c r="CUG7762" s="69"/>
      <c r="CUH7762" s="69"/>
      <c r="CUI7762" s="69"/>
      <c r="CUJ7762" s="69"/>
      <c r="CUK7762" s="69"/>
      <c r="CUL7762" s="69"/>
      <c r="CUM7762" s="69"/>
      <c r="CUN7762" s="69"/>
      <c r="CUO7762" s="69"/>
      <c r="CUP7762" s="69"/>
      <c r="CUQ7762" s="69"/>
      <c r="CUR7762" s="69"/>
      <c r="CUS7762" s="69"/>
      <c r="CUT7762" s="69"/>
      <c r="CUU7762" s="69"/>
      <c r="CUV7762" s="69"/>
      <c r="CUW7762" s="69"/>
      <c r="CUX7762" s="69"/>
      <c r="CUY7762" s="69"/>
      <c r="CUZ7762" s="69"/>
      <c r="CVA7762" s="69"/>
      <c r="CVB7762" s="69"/>
      <c r="CVC7762" s="69"/>
      <c r="CVD7762" s="69"/>
      <c r="CVE7762" s="69"/>
      <c r="CVF7762" s="69"/>
      <c r="CVG7762" s="69"/>
      <c r="CVH7762" s="69"/>
      <c r="CVI7762" s="69"/>
      <c r="CVJ7762" s="69"/>
      <c r="CVK7762" s="69"/>
      <c r="CVL7762" s="69"/>
      <c r="CVM7762" s="69"/>
      <c r="CVN7762" s="69"/>
      <c r="CVO7762" s="69"/>
      <c r="CVP7762" s="69"/>
      <c r="CVQ7762" s="69"/>
      <c r="CVR7762" s="69"/>
      <c r="CVS7762" s="69"/>
      <c r="CVT7762" s="69"/>
      <c r="CVU7762" s="69"/>
      <c r="CVV7762" s="69"/>
      <c r="CVW7762" s="69"/>
      <c r="CVX7762" s="69"/>
      <c r="CVY7762" s="69"/>
      <c r="CVZ7762" s="69"/>
      <c r="CWA7762" s="69"/>
      <c r="CWB7762" s="69"/>
      <c r="CWC7762" s="69"/>
      <c r="CWD7762" s="69"/>
      <c r="CWE7762" s="69"/>
      <c r="CWF7762" s="69"/>
      <c r="CWG7762" s="69"/>
      <c r="CWH7762" s="69"/>
      <c r="CWI7762" s="69"/>
      <c r="CWJ7762" s="69"/>
      <c r="CWK7762" s="69"/>
      <c r="CWL7762" s="69"/>
      <c r="CWM7762" s="69"/>
      <c r="CWN7762" s="69"/>
      <c r="CWO7762" s="69"/>
      <c r="CWP7762" s="69"/>
      <c r="CWQ7762" s="69"/>
      <c r="CWR7762" s="69"/>
      <c r="CWS7762" s="69"/>
      <c r="CWT7762" s="69"/>
      <c r="CWU7762" s="69"/>
      <c r="CWV7762" s="69"/>
      <c r="CWW7762" s="69"/>
      <c r="CWX7762" s="69"/>
      <c r="CWY7762" s="69"/>
      <c r="CWZ7762" s="69"/>
      <c r="CXA7762" s="69"/>
      <c r="CXB7762" s="69"/>
      <c r="CXC7762" s="69"/>
      <c r="CXD7762" s="69"/>
      <c r="CXE7762" s="69"/>
      <c r="CXF7762" s="69"/>
      <c r="CXG7762" s="69"/>
      <c r="CXH7762" s="69"/>
      <c r="CXI7762" s="69"/>
      <c r="CXJ7762" s="69"/>
      <c r="CXK7762" s="69"/>
      <c r="CXL7762" s="69"/>
      <c r="CXM7762" s="69"/>
      <c r="CXN7762" s="69"/>
      <c r="CXO7762" s="69"/>
      <c r="CXP7762" s="69"/>
      <c r="CXQ7762" s="69"/>
      <c r="CXR7762" s="69"/>
      <c r="CXS7762" s="69"/>
      <c r="CXT7762" s="69"/>
      <c r="CXU7762" s="69"/>
      <c r="CXV7762" s="69"/>
      <c r="CXW7762" s="69"/>
      <c r="CXX7762" s="69"/>
      <c r="CXY7762" s="69"/>
      <c r="CXZ7762" s="69"/>
      <c r="CYA7762" s="69"/>
      <c r="CYB7762" s="69"/>
      <c r="CYC7762" s="69"/>
      <c r="CYD7762" s="69"/>
      <c r="CYE7762" s="69"/>
      <c r="CYF7762" s="69"/>
      <c r="CYG7762" s="69"/>
      <c r="CYH7762" s="69"/>
      <c r="CYI7762" s="69"/>
      <c r="CYJ7762" s="69"/>
      <c r="CYK7762" s="69"/>
      <c r="CYL7762" s="69"/>
      <c r="CYM7762" s="69"/>
      <c r="CYN7762" s="69"/>
      <c r="CYO7762" s="69"/>
      <c r="CYP7762" s="69"/>
      <c r="CYQ7762" s="69"/>
      <c r="CYR7762" s="69"/>
      <c r="CYS7762" s="69"/>
      <c r="CYT7762" s="69"/>
      <c r="CYU7762" s="69"/>
      <c r="CYV7762" s="69"/>
      <c r="CYW7762" s="69"/>
      <c r="CYX7762" s="69"/>
      <c r="CYY7762" s="69"/>
      <c r="CYZ7762" s="69"/>
      <c r="CZA7762" s="69"/>
      <c r="CZB7762" s="69"/>
      <c r="CZC7762" s="69"/>
      <c r="CZD7762" s="69"/>
      <c r="CZE7762" s="69"/>
      <c r="CZF7762" s="69"/>
      <c r="CZG7762" s="69"/>
      <c r="CZH7762" s="69"/>
      <c r="CZI7762" s="69"/>
      <c r="CZJ7762" s="69"/>
      <c r="CZK7762" s="69"/>
      <c r="CZL7762" s="69"/>
      <c r="CZM7762" s="69"/>
      <c r="CZN7762" s="69"/>
      <c r="CZO7762" s="69"/>
      <c r="CZP7762" s="69"/>
      <c r="CZQ7762" s="69"/>
      <c r="CZR7762" s="69"/>
      <c r="CZS7762" s="69"/>
      <c r="CZT7762" s="69"/>
      <c r="CZU7762" s="69"/>
      <c r="CZV7762" s="69"/>
      <c r="CZW7762" s="69"/>
      <c r="CZX7762" s="69"/>
      <c r="CZY7762" s="69"/>
      <c r="CZZ7762" s="69"/>
      <c r="DAA7762" s="69"/>
      <c r="DAB7762" s="69"/>
      <c r="DAC7762" s="69"/>
      <c r="DAD7762" s="69"/>
      <c r="DAE7762" s="69"/>
      <c r="DAF7762" s="69"/>
      <c r="DAG7762" s="69"/>
      <c r="DAH7762" s="69"/>
      <c r="DAI7762" s="69"/>
      <c r="DAJ7762" s="69"/>
      <c r="DAK7762" s="69"/>
      <c r="DAL7762" s="69"/>
      <c r="DAM7762" s="69"/>
      <c r="DAN7762" s="69"/>
      <c r="DAO7762" s="69"/>
      <c r="DAP7762" s="69"/>
      <c r="DAQ7762" s="69"/>
      <c r="DAR7762" s="69"/>
      <c r="DAS7762" s="69"/>
      <c r="DAT7762" s="69"/>
      <c r="DAU7762" s="69"/>
      <c r="DAV7762" s="69"/>
      <c r="DAW7762" s="69"/>
      <c r="DAX7762" s="69"/>
      <c r="DAY7762" s="69"/>
      <c r="DAZ7762" s="69"/>
      <c r="DBA7762" s="69"/>
      <c r="DBB7762" s="69"/>
      <c r="DBC7762" s="69"/>
      <c r="DBD7762" s="69"/>
      <c r="DBE7762" s="69"/>
      <c r="DBF7762" s="69"/>
      <c r="DBG7762" s="69"/>
      <c r="DBH7762" s="69"/>
      <c r="DBI7762" s="69"/>
      <c r="DBJ7762" s="69"/>
      <c r="DBK7762" s="69"/>
      <c r="DBL7762" s="69"/>
      <c r="DBM7762" s="69"/>
      <c r="DBN7762" s="69"/>
      <c r="DBO7762" s="69"/>
      <c r="DBP7762" s="69"/>
      <c r="DBQ7762" s="69"/>
      <c r="DBR7762" s="69"/>
      <c r="DBS7762" s="69"/>
      <c r="DBT7762" s="69"/>
      <c r="DBU7762" s="69"/>
      <c r="DBV7762" s="69"/>
      <c r="DBW7762" s="69"/>
      <c r="DBX7762" s="69"/>
      <c r="DBY7762" s="69"/>
      <c r="DBZ7762" s="69"/>
      <c r="DCA7762" s="69"/>
      <c r="DCB7762" s="69"/>
      <c r="DCC7762" s="69"/>
      <c r="DCD7762" s="69"/>
      <c r="DCE7762" s="69"/>
      <c r="DCF7762" s="69"/>
      <c r="DCG7762" s="69"/>
      <c r="DCH7762" s="69"/>
      <c r="DCI7762" s="69"/>
      <c r="DCJ7762" s="69"/>
      <c r="DCK7762" s="69"/>
      <c r="DCL7762" s="69"/>
      <c r="DCM7762" s="69"/>
      <c r="DCN7762" s="69"/>
      <c r="DCO7762" s="69"/>
      <c r="DCP7762" s="69"/>
      <c r="DCQ7762" s="69"/>
      <c r="DCR7762" s="69"/>
      <c r="DCS7762" s="69"/>
      <c r="DCT7762" s="69"/>
      <c r="DCU7762" s="69"/>
      <c r="DCV7762" s="69"/>
      <c r="DCW7762" s="69"/>
      <c r="DCX7762" s="69"/>
      <c r="DCY7762" s="69"/>
      <c r="DCZ7762" s="69"/>
      <c r="DDA7762" s="69"/>
      <c r="DDB7762" s="69"/>
      <c r="DDC7762" s="69"/>
      <c r="DDD7762" s="69"/>
      <c r="DDE7762" s="69"/>
      <c r="DDF7762" s="69"/>
      <c r="DDG7762" s="69"/>
      <c r="DDH7762" s="69"/>
      <c r="DDI7762" s="69"/>
      <c r="DDJ7762" s="69"/>
      <c r="DDK7762" s="69"/>
      <c r="DDL7762" s="69"/>
      <c r="DDM7762" s="69"/>
      <c r="DDN7762" s="69"/>
      <c r="DDO7762" s="69"/>
      <c r="DDP7762" s="69"/>
      <c r="DDQ7762" s="69"/>
      <c r="DDR7762" s="69"/>
      <c r="DDS7762" s="69"/>
      <c r="DDT7762" s="69"/>
      <c r="DDU7762" s="69"/>
      <c r="DDV7762" s="69"/>
      <c r="DDW7762" s="69"/>
      <c r="DDX7762" s="69"/>
      <c r="DDY7762" s="69"/>
      <c r="DDZ7762" s="69"/>
      <c r="DEA7762" s="69"/>
      <c r="DEB7762" s="69"/>
      <c r="DEC7762" s="69"/>
      <c r="DED7762" s="69"/>
      <c r="DEE7762" s="69"/>
      <c r="DEF7762" s="69"/>
      <c r="DEG7762" s="69"/>
      <c r="DEH7762" s="69"/>
      <c r="DEI7762" s="69"/>
      <c r="DEJ7762" s="69"/>
      <c r="DEK7762" s="69"/>
      <c r="DEL7762" s="69"/>
      <c r="DEM7762" s="69"/>
      <c r="DEN7762" s="69"/>
      <c r="DEO7762" s="69"/>
      <c r="DEP7762" s="69"/>
      <c r="DEQ7762" s="69"/>
      <c r="DER7762" s="69"/>
      <c r="DES7762" s="69"/>
      <c r="DET7762" s="69"/>
      <c r="DEU7762" s="69"/>
      <c r="DEV7762" s="69"/>
      <c r="DEW7762" s="69"/>
      <c r="DEX7762" s="69"/>
      <c r="DEY7762" s="69"/>
      <c r="DEZ7762" s="69"/>
      <c r="DFA7762" s="69"/>
      <c r="DFB7762" s="69"/>
      <c r="DFC7762" s="69"/>
      <c r="DFD7762" s="69"/>
      <c r="DFE7762" s="69"/>
      <c r="DFF7762" s="69"/>
      <c r="DFG7762" s="69"/>
      <c r="DFH7762" s="69"/>
      <c r="DFI7762" s="69"/>
      <c r="DFJ7762" s="69"/>
      <c r="DFK7762" s="69"/>
      <c r="DFL7762" s="69"/>
      <c r="DFM7762" s="69"/>
      <c r="DFN7762" s="69"/>
      <c r="DFO7762" s="69"/>
      <c r="DFP7762" s="69"/>
      <c r="DFQ7762" s="69"/>
      <c r="DFR7762" s="69"/>
      <c r="DFS7762" s="69"/>
      <c r="DFT7762" s="69"/>
      <c r="DFU7762" s="69"/>
      <c r="DFV7762" s="69"/>
      <c r="DFW7762" s="69"/>
      <c r="DFX7762" s="69"/>
      <c r="DFY7762" s="69"/>
      <c r="DFZ7762" s="69"/>
      <c r="DGA7762" s="69"/>
      <c r="DGB7762" s="69"/>
      <c r="DGC7762" s="69"/>
      <c r="DGD7762" s="69"/>
      <c r="DGE7762" s="69"/>
      <c r="DGF7762" s="69"/>
      <c r="DGG7762" s="69"/>
      <c r="DGH7762" s="69"/>
      <c r="DGI7762" s="69"/>
      <c r="DGJ7762" s="69"/>
      <c r="DGK7762" s="69"/>
      <c r="DGL7762" s="69"/>
      <c r="DGM7762" s="69"/>
      <c r="DGN7762" s="69"/>
      <c r="DGO7762" s="69"/>
      <c r="DGP7762" s="69"/>
      <c r="DGQ7762" s="69"/>
      <c r="DGR7762" s="69"/>
      <c r="DGS7762" s="69"/>
      <c r="DGT7762" s="69"/>
      <c r="DGU7762" s="69"/>
      <c r="DGV7762" s="69"/>
      <c r="DGW7762" s="69"/>
      <c r="DGX7762" s="69"/>
      <c r="DGY7762" s="69"/>
      <c r="DGZ7762" s="69"/>
      <c r="DHA7762" s="69"/>
      <c r="DHB7762" s="69"/>
      <c r="DHC7762" s="69"/>
      <c r="DHD7762" s="69"/>
      <c r="DHE7762" s="69"/>
      <c r="DHF7762" s="69"/>
      <c r="DHG7762" s="69"/>
      <c r="DHH7762" s="69"/>
      <c r="DHI7762" s="69"/>
      <c r="DHJ7762" s="69"/>
      <c r="DHK7762" s="69"/>
      <c r="DHL7762" s="69"/>
      <c r="DHM7762" s="69"/>
      <c r="DHN7762" s="69"/>
      <c r="DHO7762" s="69"/>
      <c r="DHP7762" s="69"/>
      <c r="DHQ7762" s="69"/>
      <c r="DHR7762" s="69"/>
      <c r="DHS7762" s="69"/>
      <c r="DHT7762" s="69"/>
      <c r="DHU7762" s="69"/>
      <c r="DHV7762" s="69"/>
      <c r="DHW7762" s="69"/>
      <c r="DHX7762" s="69"/>
      <c r="DHY7762" s="69"/>
      <c r="DHZ7762" s="69"/>
      <c r="DIA7762" s="69"/>
      <c r="DIB7762" s="69"/>
      <c r="DIC7762" s="69"/>
      <c r="DID7762" s="69"/>
      <c r="DIE7762" s="69"/>
      <c r="DIF7762" s="69"/>
      <c r="DIG7762" s="69"/>
      <c r="DIH7762" s="69"/>
      <c r="DII7762" s="69"/>
      <c r="DIJ7762" s="69"/>
      <c r="DIK7762" s="69"/>
      <c r="DIL7762" s="69"/>
      <c r="DIM7762" s="69"/>
      <c r="DIN7762" s="69"/>
      <c r="DIO7762" s="69"/>
      <c r="DIP7762" s="69"/>
      <c r="DIQ7762" s="69"/>
      <c r="DIR7762" s="69"/>
      <c r="DIS7762" s="69"/>
      <c r="DIT7762" s="69"/>
      <c r="DIU7762" s="69"/>
      <c r="DIV7762" s="69"/>
      <c r="DIW7762" s="69"/>
      <c r="DIX7762" s="69"/>
      <c r="DIY7762" s="69"/>
      <c r="DIZ7762" s="69"/>
      <c r="DJA7762" s="69"/>
      <c r="DJB7762" s="69"/>
      <c r="DJC7762" s="69"/>
      <c r="DJD7762" s="69"/>
      <c r="DJE7762" s="69"/>
      <c r="DJF7762" s="69"/>
      <c r="DJG7762" s="69"/>
      <c r="DJH7762" s="69"/>
      <c r="DJI7762" s="69"/>
      <c r="DJJ7762" s="69"/>
      <c r="DJK7762" s="69"/>
      <c r="DJL7762" s="69"/>
      <c r="DJM7762" s="69"/>
      <c r="DJN7762" s="69"/>
      <c r="DJO7762" s="69"/>
      <c r="DJP7762" s="69"/>
      <c r="DJQ7762" s="69"/>
      <c r="DJR7762" s="69"/>
      <c r="DJS7762" s="69"/>
      <c r="DJT7762" s="69"/>
      <c r="DJU7762" s="69"/>
      <c r="DJV7762" s="69"/>
      <c r="DJW7762" s="69"/>
      <c r="DJX7762" s="69"/>
      <c r="DJY7762" s="69"/>
      <c r="DJZ7762" s="69"/>
      <c r="DKA7762" s="69"/>
      <c r="DKB7762" s="69"/>
      <c r="DKC7762" s="69"/>
      <c r="DKD7762" s="69"/>
      <c r="DKE7762" s="69"/>
      <c r="DKF7762" s="69"/>
      <c r="DKG7762" s="69"/>
      <c r="DKH7762" s="69"/>
      <c r="DKI7762" s="69"/>
      <c r="DKJ7762" s="69"/>
      <c r="DKK7762" s="69"/>
      <c r="DKL7762" s="69"/>
      <c r="DKM7762" s="69"/>
      <c r="DKN7762" s="69"/>
      <c r="DKO7762" s="69"/>
      <c r="DKP7762" s="69"/>
      <c r="DKQ7762" s="69"/>
      <c r="DKR7762" s="69"/>
      <c r="DKS7762" s="69"/>
      <c r="DKT7762" s="69"/>
      <c r="DKU7762" s="69"/>
      <c r="DKV7762" s="69"/>
      <c r="DKW7762" s="69"/>
      <c r="DKX7762" s="69"/>
      <c r="DKY7762" s="69"/>
      <c r="DKZ7762" s="69"/>
      <c r="DLA7762" s="69"/>
      <c r="DLB7762" s="69"/>
      <c r="DLC7762" s="69"/>
      <c r="DLD7762" s="69"/>
      <c r="DLE7762" s="69"/>
      <c r="DLF7762" s="69"/>
      <c r="DLG7762" s="69"/>
      <c r="DLH7762" s="69"/>
      <c r="DLI7762" s="69"/>
      <c r="DLJ7762" s="69"/>
      <c r="DLK7762" s="69"/>
      <c r="DLL7762" s="69"/>
      <c r="DLM7762" s="69"/>
      <c r="DLN7762" s="69"/>
      <c r="DLO7762" s="69"/>
      <c r="DLP7762" s="69"/>
      <c r="DLQ7762" s="69"/>
      <c r="DLR7762" s="69"/>
      <c r="DLS7762" s="69"/>
      <c r="DLT7762" s="69"/>
      <c r="DLU7762" s="69"/>
      <c r="DLV7762" s="69"/>
      <c r="DLW7762" s="69"/>
      <c r="DLX7762" s="69"/>
      <c r="DLY7762" s="69"/>
      <c r="DLZ7762" s="69"/>
      <c r="DMA7762" s="69"/>
      <c r="DMB7762" s="69"/>
      <c r="DMC7762" s="69"/>
      <c r="DMD7762" s="69"/>
      <c r="DME7762" s="69"/>
      <c r="DMF7762" s="69"/>
      <c r="DMG7762" s="69"/>
      <c r="DMH7762" s="69"/>
      <c r="DMI7762" s="69"/>
      <c r="DMJ7762" s="69"/>
      <c r="DMK7762" s="69"/>
      <c r="DML7762" s="69"/>
      <c r="DMM7762" s="69"/>
      <c r="DMN7762" s="69"/>
      <c r="DMO7762" s="69"/>
      <c r="DMP7762" s="69"/>
      <c r="DMQ7762" s="69"/>
      <c r="DMR7762" s="69"/>
      <c r="DMS7762" s="69"/>
      <c r="DMT7762" s="69"/>
      <c r="DMU7762" s="69"/>
      <c r="DMV7762" s="69"/>
      <c r="DMW7762" s="69"/>
      <c r="DMX7762" s="69"/>
      <c r="DMY7762" s="69"/>
      <c r="DMZ7762" s="69"/>
      <c r="DNA7762" s="69"/>
      <c r="DNB7762" s="69"/>
      <c r="DNC7762" s="69"/>
      <c r="DND7762" s="69"/>
      <c r="DNE7762" s="69"/>
      <c r="DNF7762" s="69"/>
      <c r="DNG7762" s="69"/>
      <c r="DNH7762" s="69"/>
      <c r="DNI7762" s="69"/>
      <c r="DNJ7762" s="69"/>
      <c r="DNK7762" s="69"/>
      <c r="DNL7762" s="69"/>
      <c r="DNM7762" s="69"/>
      <c r="DNN7762" s="69"/>
      <c r="DNO7762" s="69"/>
      <c r="DNP7762" s="69"/>
      <c r="DNQ7762" s="69"/>
      <c r="DNR7762" s="69"/>
      <c r="DNS7762" s="69"/>
      <c r="DNT7762" s="69"/>
      <c r="DNU7762" s="69"/>
      <c r="DNV7762" s="69"/>
      <c r="DNW7762" s="69"/>
      <c r="DNX7762" s="69"/>
      <c r="DNY7762" s="69"/>
      <c r="DNZ7762" s="69"/>
      <c r="DOA7762" s="69"/>
      <c r="DOB7762" s="69"/>
      <c r="DOC7762" s="69"/>
      <c r="DOD7762" s="69"/>
      <c r="DOE7762" s="69"/>
      <c r="DOF7762" s="69"/>
      <c r="DOG7762" s="69"/>
      <c r="DOH7762" s="69"/>
      <c r="DOI7762" s="69"/>
      <c r="DOJ7762" s="69"/>
      <c r="DOK7762" s="69"/>
      <c r="DOL7762" s="69"/>
      <c r="DOM7762" s="69"/>
      <c r="DON7762" s="69"/>
      <c r="DOO7762" s="69"/>
      <c r="DOP7762" s="69"/>
      <c r="DOQ7762" s="69"/>
      <c r="DOR7762" s="69"/>
      <c r="DOS7762" s="69"/>
      <c r="DOT7762" s="69"/>
      <c r="DOU7762" s="69"/>
      <c r="DOV7762" s="69"/>
      <c r="DOW7762" s="69"/>
      <c r="DOX7762" s="69"/>
      <c r="DOY7762" s="69"/>
      <c r="DOZ7762" s="69"/>
      <c r="DPA7762" s="69"/>
      <c r="DPB7762" s="69"/>
      <c r="DPC7762" s="69"/>
      <c r="DPD7762" s="69"/>
      <c r="DPE7762" s="69"/>
      <c r="DPF7762" s="69"/>
      <c r="DPG7762" s="69"/>
      <c r="DPH7762" s="69"/>
      <c r="DPI7762" s="69"/>
      <c r="DPJ7762" s="69"/>
      <c r="DPK7762" s="69"/>
      <c r="DPL7762" s="69"/>
      <c r="DPM7762" s="69"/>
      <c r="DPN7762" s="69"/>
      <c r="DPO7762" s="69"/>
      <c r="DPP7762" s="69"/>
      <c r="DPQ7762" s="69"/>
      <c r="DPR7762" s="69"/>
      <c r="DPS7762" s="69"/>
      <c r="DPT7762" s="69"/>
      <c r="DPU7762" s="69"/>
      <c r="DPV7762" s="69"/>
      <c r="DPW7762" s="69"/>
      <c r="DPX7762" s="69"/>
      <c r="DPY7762" s="69"/>
      <c r="DPZ7762" s="69"/>
      <c r="DQA7762" s="69"/>
      <c r="DQB7762" s="69"/>
      <c r="DQC7762" s="69"/>
      <c r="DQD7762" s="69"/>
      <c r="DQE7762" s="69"/>
      <c r="DQF7762" s="69"/>
      <c r="DQG7762" s="69"/>
      <c r="DQH7762" s="69"/>
      <c r="DQI7762" s="69"/>
      <c r="DQJ7762" s="69"/>
      <c r="DQK7762" s="69"/>
      <c r="DQL7762" s="69"/>
      <c r="DQM7762" s="69"/>
      <c r="DQN7762" s="69"/>
      <c r="DQO7762" s="69"/>
      <c r="DQP7762" s="69"/>
      <c r="DQQ7762" s="69"/>
      <c r="DQR7762" s="69"/>
      <c r="DQS7762" s="69"/>
      <c r="DQT7762" s="69"/>
      <c r="DQU7762" s="69"/>
      <c r="DQV7762" s="69"/>
      <c r="DQW7762" s="69"/>
      <c r="DQX7762" s="69"/>
      <c r="DQY7762" s="69"/>
      <c r="DQZ7762" s="69"/>
      <c r="DRA7762" s="69"/>
      <c r="DRB7762" s="69"/>
      <c r="DRC7762" s="69"/>
      <c r="DRD7762" s="69"/>
      <c r="DRE7762" s="69"/>
      <c r="DRF7762" s="69"/>
      <c r="DRG7762" s="69"/>
      <c r="DRH7762" s="69"/>
      <c r="DRI7762" s="69"/>
      <c r="DRJ7762" s="69"/>
      <c r="DRK7762" s="69"/>
      <c r="DRL7762" s="69"/>
      <c r="DRM7762" s="69"/>
      <c r="DRN7762" s="69"/>
      <c r="DRO7762" s="69"/>
      <c r="DRP7762" s="69"/>
      <c r="DRQ7762" s="69"/>
      <c r="DRR7762" s="69"/>
      <c r="DRS7762" s="69"/>
      <c r="DRT7762" s="69"/>
      <c r="DRU7762" s="69"/>
      <c r="DRV7762" s="69"/>
      <c r="DRW7762" s="69"/>
      <c r="DRX7762" s="69"/>
      <c r="DRY7762" s="69"/>
      <c r="DRZ7762" s="69"/>
      <c r="DSA7762" s="69"/>
      <c r="DSB7762" s="69"/>
      <c r="DSC7762" s="69"/>
      <c r="DSD7762" s="69"/>
      <c r="DSE7762" s="69"/>
      <c r="DSF7762" s="69"/>
      <c r="DSG7762" s="69"/>
      <c r="DSH7762" s="69"/>
      <c r="DSI7762" s="69"/>
      <c r="DSJ7762" s="69"/>
      <c r="DSK7762" s="69"/>
      <c r="DSL7762" s="69"/>
      <c r="DSM7762" s="69"/>
      <c r="DSN7762" s="69"/>
      <c r="DSO7762" s="69"/>
      <c r="DSP7762" s="69"/>
      <c r="DSQ7762" s="69"/>
      <c r="DSR7762" s="69"/>
      <c r="DSS7762" s="69"/>
      <c r="DST7762" s="69"/>
      <c r="DSU7762" s="69"/>
      <c r="DSV7762" s="69"/>
      <c r="DSW7762" s="69"/>
      <c r="DSX7762" s="69"/>
      <c r="DSY7762" s="69"/>
      <c r="DSZ7762" s="69"/>
      <c r="DTA7762" s="69"/>
      <c r="DTB7762" s="69"/>
      <c r="DTC7762" s="69"/>
      <c r="DTD7762" s="69"/>
      <c r="DTE7762" s="69"/>
      <c r="DTF7762" s="69"/>
      <c r="DTG7762" s="69"/>
      <c r="DTH7762" s="69"/>
      <c r="DTI7762" s="69"/>
      <c r="DTJ7762" s="69"/>
      <c r="DTK7762" s="69"/>
      <c r="DTL7762" s="69"/>
      <c r="DTM7762" s="69"/>
      <c r="DTN7762" s="69"/>
      <c r="DTO7762" s="69"/>
      <c r="DTP7762" s="69"/>
      <c r="DTQ7762" s="69"/>
      <c r="DTR7762" s="69"/>
      <c r="DTS7762" s="69"/>
      <c r="DTT7762" s="69"/>
      <c r="DTU7762" s="69"/>
      <c r="DTV7762" s="69"/>
      <c r="DTW7762" s="69"/>
      <c r="DTX7762" s="69"/>
      <c r="DTY7762" s="69"/>
      <c r="DTZ7762" s="69"/>
      <c r="DUA7762" s="69"/>
      <c r="DUB7762" s="69"/>
      <c r="DUC7762" s="69"/>
      <c r="DUD7762" s="69"/>
      <c r="DUE7762" s="69"/>
      <c r="DUF7762" s="69"/>
      <c r="DUG7762" s="69"/>
      <c r="DUH7762" s="69"/>
      <c r="DUI7762" s="69"/>
      <c r="DUJ7762" s="69"/>
      <c r="DUK7762" s="69"/>
      <c r="DUL7762" s="69"/>
      <c r="DUM7762" s="69"/>
      <c r="DUN7762" s="69"/>
      <c r="DUO7762" s="69"/>
      <c r="DUP7762" s="69"/>
      <c r="DUQ7762" s="69"/>
      <c r="DUR7762" s="69"/>
      <c r="DUS7762" s="69"/>
      <c r="DUT7762" s="69"/>
      <c r="DUU7762" s="69"/>
      <c r="DUV7762" s="69"/>
      <c r="DUW7762" s="69"/>
      <c r="DUX7762" s="69"/>
      <c r="DUY7762" s="69"/>
      <c r="DUZ7762" s="69"/>
      <c r="DVA7762" s="69"/>
      <c r="DVB7762" s="69"/>
      <c r="DVC7762" s="69"/>
      <c r="DVD7762" s="69"/>
      <c r="DVE7762" s="69"/>
      <c r="DVF7762" s="69"/>
      <c r="DVG7762" s="69"/>
      <c r="DVH7762" s="69"/>
      <c r="DVI7762" s="69"/>
      <c r="DVJ7762" s="69"/>
      <c r="DVK7762" s="69"/>
      <c r="DVL7762" s="69"/>
      <c r="DVM7762" s="69"/>
      <c r="DVN7762" s="69"/>
      <c r="DVO7762" s="69"/>
      <c r="DVP7762" s="69"/>
      <c r="DVQ7762" s="69"/>
      <c r="DVR7762" s="69"/>
      <c r="DVS7762" s="69"/>
      <c r="DVT7762" s="69"/>
      <c r="DVU7762" s="69"/>
      <c r="DVV7762" s="69"/>
      <c r="DVW7762" s="69"/>
      <c r="DVX7762" s="69"/>
      <c r="DVY7762" s="69"/>
      <c r="DVZ7762" s="69"/>
      <c r="DWA7762" s="69"/>
      <c r="DWB7762" s="69"/>
      <c r="DWC7762" s="69"/>
      <c r="DWD7762" s="69"/>
      <c r="DWE7762" s="69"/>
      <c r="DWF7762" s="69"/>
      <c r="DWG7762" s="69"/>
      <c r="DWH7762" s="69"/>
      <c r="DWI7762" s="69"/>
      <c r="DWJ7762" s="69"/>
      <c r="DWK7762" s="69"/>
      <c r="DWL7762" s="69"/>
      <c r="DWM7762" s="69"/>
      <c r="DWN7762" s="69"/>
      <c r="DWO7762" s="69"/>
      <c r="DWP7762" s="69"/>
      <c r="DWQ7762" s="69"/>
      <c r="DWR7762" s="69"/>
      <c r="DWS7762" s="69"/>
      <c r="DWT7762" s="69"/>
      <c r="DWU7762" s="69"/>
      <c r="DWV7762" s="69"/>
      <c r="DWW7762" s="69"/>
      <c r="DWX7762" s="69"/>
      <c r="DWY7762" s="69"/>
      <c r="DWZ7762" s="69"/>
      <c r="DXA7762" s="69"/>
      <c r="DXB7762" s="69"/>
      <c r="DXC7762" s="69"/>
      <c r="DXD7762" s="69"/>
      <c r="DXE7762" s="69"/>
      <c r="DXF7762" s="69"/>
      <c r="DXG7762" s="69"/>
      <c r="DXH7762" s="69"/>
      <c r="DXI7762" s="69"/>
      <c r="DXJ7762" s="69"/>
      <c r="DXK7762" s="69"/>
      <c r="DXL7762" s="69"/>
      <c r="DXM7762" s="69"/>
      <c r="DXN7762" s="69"/>
      <c r="DXO7762" s="69"/>
      <c r="DXP7762" s="69"/>
      <c r="DXQ7762" s="69"/>
      <c r="DXR7762" s="69"/>
      <c r="DXS7762" s="69"/>
      <c r="DXT7762" s="69"/>
      <c r="DXU7762" s="69"/>
      <c r="DXV7762" s="69"/>
      <c r="DXW7762" s="69"/>
      <c r="DXX7762" s="69"/>
      <c r="DXY7762" s="69"/>
      <c r="DXZ7762" s="69"/>
      <c r="DYA7762" s="69"/>
      <c r="DYB7762" s="69"/>
      <c r="DYC7762" s="69"/>
      <c r="DYD7762" s="69"/>
      <c r="DYE7762" s="69"/>
      <c r="DYF7762" s="69"/>
      <c r="DYG7762" s="69"/>
      <c r="DYH7762" s="69"/>
      <c r="DYI7762" s="69"/>
      <c r="DYJ7762" s="69"/>
      <c r="DYK7762" s="69"/>
      <c r="DYL7762" s="69"/>
      <c r="DYM7762" s="69"/>
      <c r="DYN7762" s="69"/>
      <c r="DYO7762" s="69"/>
      <c r="DYP7762" s="69"/>
      <c r="DYQ7762" s="69"/>
      <c r="DYR7762" s="69"/>
      <c r="DYS7762" s="69"/>
      <c r="DYT7762" s="69"/>
      <c r="DYU7762" s="69"/>
      <c r="DYV7762" s="69"/>
      <c r="DYW7762" s="69"/>
      <c r="DYX7762" s="69"/>
      <c r="DYY7762" s="69"/>
      <c r="DYZ7762" s="69"/>
      <c r="DZA7762" s="69"/>
      <c r="DZB7762" s="69"/>
      <c r="DZC7762" s="69"/>
      <c r="DZD7762" s="69"/>
      <c r="DZE7762" s="69"/>
      <c r="DZF7762" s="69"/>
      <c r="DZG7762" s="69"/>
      <c r="DZH7762" s="69"/>
      <c r="DZI7762" s="69"/>
      <c r="DZJ7762" s="69"/>
      <c r="DZK7762" s="69"/>
      <c r="DZL7762" s="69"/>
      <c r="DZM7762" s="69"/>
      <c r="DZN7762" s="69"/>
      <c r="DZO7762" s="69"/>
      <c r="DZP7762" s="69"/>
      <c r="DZQ7762" s="69"/>
      <c r="DZR7762" s="69"/>
      <c r="DZS7762" s="69"/>
      <c r="DZT7762" s="69"/>
      <c r="DZU7762" s="69"/>
      <c r="DZV7762" s="69"/>
      <c r="DZW7762" s="69"/>
      <c r="DZX7762" s="69"/>
      <c r="DZY7762" s="69"/>
      <c r="DZZ7762" s="69"/>
      <c r="EAA7762" s="69"/>
      <c r="EAB7762" s="69"/>
      <c r="EAC7762" s="69"/>
      <c r="EAD7762" s="69"/>
      <c r="EAE7762" s="69"/>
      <c r="EAF7762" s="69"/>
      <c r="EAG7762" s="69"/>
      <c r="EAH7762" s="69"/>
      <c r="EAI7762" s="69"/>
      <c r="EAJ7762" s="69"/>
      <c r="EAK7762" s="69"/>
      <c r="EAL7762" s="69"/>
      <c r="EAM7762" s="69"/>
      <c r="EAN7762" s="69"/>
      <c r="EAO7762" s="69"/>
      <c r="EAP7762" s="69"/>
      <c r="EAQ7762" s="69"/>
      <c r="EAR7762" s="69"/>
      <c r="EAS7762" s="69"/>
      <c r="EAT7762" s="69"/>
      <c r="EAU7762" s="69"/>
      <c r="EAV7762" s="69"/>
      <c r="EAW7762" s="69"/>
      <c r="EAX7762" s="69"/>
      <c r="EAY7762" s="69"/>
      <c r="EAZ7762" s="69"/>
      <c r="EBA7762" s="69"/>
      <c r="EBB7762" s="69"/>
      <c r="EBC7762" s="69"/>
      <c r="EBD7762" s="69"/>
      <c r="EBE7762" s="69"/>
      <c r="EBF7762" s="69"/>
      <c r="EBG7762" s="69"/>
      <c r="EBH7762" s="69"/>
      <c r="EBI7762" s="69"/>
      <c r="EBJ7762" s="69"/>
      <c r="EBK7762" s="69"/>
      <c r="EBL7762" s="69"/>
      <c r="EBM7762" s="69"/>
      <c r="EBN7762" s="69"/>
      <c r="EBO7762" s="69"/>
      <c r="EBP7762" s="69"/>
      <c r="EBQ7762" s="69"/>
      <c r="EBR7762" s="69"/>
      <c r="EBS7762" s="69"/>
      <c r="EBT7762" s="69"/>
      <c r="EBU7762" s="69"/>
      <c r="EBV7762" s="69"/>
      <c r="EBW7762" s="69"/>
      <c r="EBX7762" s="69"/>
      <c r="EBY7762" s="69"/>
      <c r="EBZ7762" s="69"/>
      <c r="ECA7762" s="69"/>
      <c r="ECB7762" s="69"/>
      <c r="ECC7762" s="69"/>
      <c r="ECD7762" s="69"/>
      <c r="ECE7762" s="69"/>
      <c r="ECF7762" s="69"/>
      <c r="ECG7762" s="69"/>
      <c r="ECH7762" s="69"/>
      <c r="ECI7762" s="69"/>
      <c r="ECJ7762" s="69"/>
      <c r="ECK7762" s="69"/>
      <c r="ECL7762" s="69"/>
      <c r="ECM7762" s="69"/>
      <c r="ECN7762" s="69"/>
      <c r="ECO7762" s="69"/>
      <c r="ECP7762" s="69"/>
      <c r="ECQ7762" s="69"/>
      <c r="ECR7762" s="69"/>
      <c r="ECS7762" s="69"/>
      <c r="ECT7762" s="69"/>
      <c r="ECU7762" s="69"/>
      <c r="ECV7762" s="69"/>
      <c r="ECW7762" s="69"/>
      <c r="ECX7762" s="69"/>
      <c r="ECY7762" s="69"/>
      <c r="ECZ7762" s="69"/>
      <c r="EDA7762" s="69"/>
      <c r="EDB7762" s="69"/>
      <c r="EDC7762" s="69"/>
      <c r="EDD7762" s="69"/>
      <c r="EDE7762" s="69"/>
      <c r="EDF7762" s="69"/>
      <c r="EDG7762" s="69"/>
      <c r="EDH7762" s="69"/>
      <c r="EDI7762" s="69"/>
      <c r="EDJ7762" s="69"/>
      <c r="EDK7762" s="69"/>
      <c r="EDL7762" s="69"/>
      <c r="EDM7762" s="69"/>
      <c r="EDN7762" s="69"/>
      <c r="EDO7762" s="69"/>
      <c r="EDP7762" s="69"/>
      <c r="EDQ7762" s="69"/>
      <c r="EDR7762" s="69"/>
      <c r="EDS7762" s="69"/>
      <c r="EDT7762" s="69"/>
      <c r="EDU7762" s="69"/>
      <c r="EDV7762" s="69"/>
      <c r="EDW7762" s="69"/>
      <c r="EDX7762" s="69"/>
      <c r="EDY7762" s="69"/>
      <c r="EDZ7762" s="69"/>
      <c r="EEA7762" s="69"/>
      <c r="EEB7762" s="69"/>
      <c r="EEC7762" s="69"/>
      <c r="EED7762" s="69"/>
      <c r="EEE7762" s="69"/>
      <c r="EEF7762" s="69"/>
      <c r="EEG7762" s="69"/>
      <c r="EEH7762" s="69"/>
      <c r="EEI7762" s="69"/>
      <c r="EEJ7762" s="69"/>
      <c r="EEK7762" s="69"/>
      <c r="EEL7762" s="69"/>
      <c r="EEM7762" s="69"/>
      <c r="EEN7762" s="69"/>
      <c r="EEO7762" s="69"/>
      <c r="EEP7762" s="69"/>
      <c r="EEQ7762" s="69"/>
      <c r="EER7762" s="69"/>
      <c r="EES7762" s="69"/>
      <c r="EET7762" s="69"/>
      <c r="EEU7762" s="69"/>
      <c r="EEV7762" s="69"/>
      <c r="EEW7762" s="69"/>
      <c r="EEX7762" s="69"/>
      <c r="EEY7762" s="69"/>
      <c r="EEZ7762" s="69"/>
      <c r="EFA7762" s="69"/>
      <c r="EFB7762" s="69"/>
      <c r="EFC7762" s="69"/>
      <c r="EFD7762" s="69"/>
      <c r="EFE7762" s="69"/>
      <c r="EFF7762" s="69"/>
      <c r="EFG7762" s="69"/>
      <c r="EFH7762" s="69"/>
      <c r="EFI7762" s="69"/>
      <c r="EFJ7762" s="69"/>
      <c r="EFK7762" s="69"/>
      <c r="EFL7762" s="69"/>
      <c r="EFM7762" s="69"/>
      <c r="EFN7762" s="69"/>
      <c r="EFO7762" s="69"/>
      <c r="EFP7762" s="69"/>
      <c r="EFQ7762" s="69"/>
      <c r="EFR7762" s="69"/>
      <c r="EFS7762" s="69"/>
      <c r="EFT7762" s="69"/>
      <c r="EFU7762" s="69"/>
      <c r="EFV7762" s="69"/>
      <c r="EFW7762" s="69"/>
      <c r="EFX7762" s="69"/>
      <c r="EFY7762" s="69"/>
      <c r="EFZ7762" s="69"/>
      <c r="EGA7762" s="69"/>
      <c r="EGB7762" s="69"/>
      <c r="EGC7762" s="69"/>
      <c r="EGD7762" s="69"/>
      <c r="EGE7762" s="69"/>
      <c r="EGF7762" s="69"/>
      <c r="EGG7762" s="69"/>
      <c r="EGH7762" s="69"/>
      <c r="EGI7762" s="69"/>
      <c r="EGJ7762" s="69"/>
      <c r="EGK7762" s="69"/>
      <c r="EGL7762" s="69"/>
      <c r="EGM7762" s="69"/>
      <c r="EGN7762" s="69"/>
      <c r="EGO7762" s="69"/>
      <c r="EGP7762" s="69"/>
      <c r="EGQ7762" s="69"/>
      <c r="EGR7762" s="69"/>
      <c r="EGS7762" s="69"/>
      <c r="EGT7762" s="69"/>
      <c r="EGU7762" s="69"/>
      <c r="EGV7762" s="69"/>
      <c r="EGW7762" s="69"/>
      <c r="EGX7762" s="69"/>
      <c r="EGY7762" s="69"/>
      <c r="EGZ7762" s="69"/>
      <c r="EHA7762" s="69"/>
      <c r="EHB7762" s="69"/>
      <c r="EHC7762" s="69"/>
      <c r="EHD7762" s="69"/>
      <c r="EHE7762" s="69"/>
      <c r="EHF7762" s="69"/>
      <c r="EHG7762" s="69"/>
      <c r="EHH7762" s="69"/>
      <c r="EHI7762" s="69"/>
      <c r="EHJ7762" s="69"/>
      <c r="EHK7762" s="69"/>
      <c r="EHL7762" s="69"/>
      <c r="EHM7762" s="69"/>
      <c r="EHN7762" s="69"/>
      <c r="EHO7762" s="69"/>
      <c r="EHP7762" s="69"/>
      <c r="EHQ7762" s="69"/>
      <c r="EHR7762" s="69"/>
      <c r="EHS7762" s="69"/>
      <c r="EHT7762" s="69"/>
      <c r="EHU7762" s="69"/>
      <c r="EHV7762" s="69"/>
      <c r="EHW7762" s="69"/>
      <c r="EHX7762" s="69"/>
      <c r="EHY7762" s="69"/>
      <c r="EHZ7762" s="69"/>
      <c r="EIA7762" s="69"/>
      <c r="EIB7762" s="69"/>
      <c r="EIC7762" s="69"/>
      <c r="EID7762" s="69"/>
      <c r="EIE7762" s="69"/>
      <c r="EIF7762" s="69"/>
      <c r="EIG7762" s="69"/>
      <c r="EIH7762" s="69"/>
      <c r="EII7762" s="69"/>
      <c r="EIJ7762" s="69"/>
      <c r="EIK7762" s="69"/>
      <c r="EIL7762" s="69"/>
      <c r="EIM7762" s="69"/>
      <c r="EIN7762" s="69"/>
      <c r="EIO7762" s="69"/>
      <c r="EIP7762" s="69"/>
      <c r="EIQ7762" s="69"/>
      <c r="EIR7762" s="69"/>
      <c r="EIS7762" s="69"/>
      <c r="EIT7762" s="69"/>
      <c r="EIU7762" s="69"/>
      <c r="EIV7762" s="69"/>
      <c r="EIW7762" s="69"/>
      <c r="EIX7762" s="69"/>
      <c r="EIY7762" s="69"/>
      <c r="EIZ7762" s="69"/>
      <c r="EJA7762" s="69"/>
      <c r="EJB7762" s="69"/>
      <c r="EJC7762" s="69"/>
      <c r="EJD7762" s="69"/>
      <c r="EJE7762" s="69"/>
      <c r="EJF7762" s="69"/>
      <c r="EJG7762" s="69"/>
      <c r="EJH7762" s="69"/>
      <c r="EJI7762" s="69"/>
      <c r="EJJ7762" s="69"/>
      <c r="EJK7762" s="69"/>
      <c r="EJL7762" s="69"/>
      <c r="EJM7762" s="69"/>
      <c r="EJN7762" s="69"/>
      <c r="EJO7762" s="69"/>
      <c r="EJP7762" s="69"/>
      <c r="EJQ7762" s="69"/>
      <c r="EJR7762" s="69"/>
      <c r="EJS7762" s="69"/>
      <c r="EJT7762" s="69"/>
      <c r="EJU7762" s="69"/>
      <c r="EJV7762" s="69"/>
      <c r="EJW7762" s="69"/>
      <c r="EJX7762" s="69"/>
      <c r="EJY7762" s="69"/>
      <c r="EJZ7762" s="69"/>
      <c r="EKA7762" s="69"/>
      <c r="EKB7762" s="69"/>
      <c r="EKC7762" s="69"/>
      <c r="EKD7762" s="69"/>
      <c r="EKE7762" s="69"/>
      <c r="EKF7762" s="69"/>
      <c r="EKG7762" s="69"/>
      <c r="EKH7762" s="69"/>
      <c r="EKI7762" s="69"/>
      <c r="EKJ7762" s="69"/>
      <c r="EKK7762" s="69"/>
      <c r="EKL7762" s="69"/>
      <c r="EKM7762" s="69"/>
      <c r="EKN7762" s="69"/>
      <c r="EKO7762" s="69"/>
      <c r="EKP7762" s="69"/>
      <c r="EKQ7762" s="69"/>
      <c r="EKR7762" s="69"/>
      <c r="EKS7762" s="69"/>
      <c r="EKT7762" s="69"/>
      <c r="EKU7762" s="69"/>
      <c r="EKV7762" s="69"/>
      <c r="EKW7762" s="69"/>
      <c r="EKX7762" s="69"/>
      <c r="EKY7762" s="69"/>
      <c r="EKZ7762" s="69"/>
      <c r="ELA7762" s="69"/>
      <c r="ELB7762" s="69"/>
      <c r="ELC7762" s="69"/>
      <c r="ELD7762" s="69"/>
      <c r="ELE7762" s="69"/>
      <c r="ELF7762" s="69"/>
      <c r="ELG7762" s="69"/>
      <c r="ELH7762" s="69"/>
      <c r="ELI7762" s="69"/>
      <c r="ELJ7762" s="69"/>
      <c r="ELK7762" s="69"/>
      <c r="ELL7762" s="69"/>
      <c r="ELM7762" s="69"/>
      <c r="ELN7762" s="69"/>
      <c r="ELO7762" s="69"/>
      <c r="ELP7762" s="69"/>
      <c r="ELQ7762" s="69"/>
      <c r="ELR7762" s="69"/>
      <c r="ELS7762" s="69"/>
      <c r="ELT7762" s="69"/>
      <c r="ELU7762" s="69"/>
      <c r="ELV7762" s="69"/>
      <c r="ELW7762" s="69"/>
      <c r="ELX7762" s="69"/>
      <c r="ELY7762" s="69"/>
      <c r="ELZ7762" s="69"/>
      <c r="EMA7762" s="69"/>
      <c r="EMB7762" s="69"/>
      <c r="EMC7762" s="69"/>
      <c r="EMD7762" s="69"/>
      <c r="EME7762" s="69"/>
      <c r="EMF7762" s="69"/>
      <c r="EMG7762" s="69"/>
      <c r="EMH7762" s="69"/>
      <c r="EMI7762" s="69"/>
      <c r="EMJ7762" s="69"/>
      <c r="EMK7762" s="69"/>
      <c r="EML7762" s="69"/>
      <c r="EMM7762" s="69"/>
      <c r="EMN7762" s="69"/>
      <c r="EMO7762" s="69"/>
      <c r="EMP7762" s="69"/>
      <c r="EMQ7762" s="69"/>
      <c r="EMR7762" s="69"/>
      <c r="EMS7762" s="69"/>
      <c r="EMT7762" s="69"/>
      <c r="EMU7762" s="69"/>
      <c r="EMV7762" s="69"/>
      <c r="EMW7762" s="69"/>
      <c r="EMX7762" s="69"/>
      <c r="EMY7762" s="69"/>
      <c r="EMZ7762" s="69"/>
      <c r="ENA7762" s="69"/>
      <c r="ENB7762" s="69"/>
      <c r="ENC7762" s="69"/>
      <c r="END7762" s="69"/>
      <c r="ENE7762" s="69"/>
      <c r="ENF7762" s="69"/>
      <c r="ENG7762" s="69"/>
      <c r="ENH7762" s="69"/>
      <c r="ENI7762" s="69"/>
      <c r="ENJ7762" s="69"/>
      <c r="ENK7762" s="69"/>
      <c r="ENL7762" s="69"/>
      <c r="ENM7762" s="69"/>
      <c r="ENN7762" s="69"/>
      <c r="ENO7762" s="69"/>
      <c r="ENP7762" s="69"/>
      <c r="ENQ7762" s="69"/>
      <c r="ENR7762" s="69"/>
      <c r="ENS7762" s="69"/>
      <c r="ENT7762" s="69"/>
      <c r="ENU7762" s="69"/>
      <c r="ENV7762" s="69"/>
      <c r="ENW7762" s="69"/>
      <c r="ENX7762" s="69"/>
      <c r="ENY7762" s="69"/>
      <c r="ENZ7762" s="69"/>
      <c r="EOA7762" s="69"/>
      <c r="EOB7762" s="69"/>
      <c r="EOC7762" s="69"/>
      <c r="EOD7762" s="69"/>
      <c r="EOE7762" s="69"/>
      <c r="EOF7762" s="69"/>
      <c r="EOG7762" s="69"/>
      <c r="EOH7762" s="69"/>
      <c r="EOI7762" s="69"/>
      <c r="EOJ7762" s="69"/>
      <c r="EOK7762" s="69"/>
      <c r="EOL7762" s="69"/>
      <c r="EOM7762" s="69"/>
      <c r="EON7762" s="69"/>
      <c r="EOO7762" s="69"/>
      <c r="EOP7762" s="69"/>
      <c r="EOQ7762" s="69"/>
      <c r="EOR7762" s="69"/>
      <c r="EOS7762" s="69"/>
      <c r="EOT7762" s="69"/>
      <c r="EOU7762" s="69"/>
      <c r="EOV7762" s="69"/>
      <c r="EOW7762" s="69"/>
      <c r="EOX7762" s="69"/>
      <c r="EOY7762" s="69"/>
      <c r="EOZ7762" s="69"/>
      <c r="EPA7762" s="69"/>
      <c r="EPB7762" s="69"/>
      <c r="EPC7762" s="69"/>
      <c r="EPD7762" s="69"/>
      <c r="EPE7762" s="69"/>
      <c r="EPF7762" s="69"/>
      <c r="EPG7762" s="69"/>
      <c r="EPH7762" s="69"/>
      <c r="EPI7762" s="69"/>
      <c r="EPJ7762" s="69"/>
      <c r="EPK7762" s="69"/>
      <c r="EPL7762" s="69"/>
      <c r="EPM7762" s="69"/>
      <c r="EPN7762" s="69"/>
      <c r="EPO7762" s="69"/>
      <c r="EPP7762" s="69"/>
      <c r="EPQ7762" s="69"/>
      <c r="EPR7762" s="69"/>
      <c r="EPS7762" s="69"/>
      <c r="EPT7762" s="69"/>
      <c r="EPU7762" s="69"/>
      <c r="EPV7762" s="69"/>
      <c r="EPW7762" s="69"/>
      <c r="EPX7762" s="69"/>
      <c r="EPY7762" s="69"/>
      <c r="EPZ7762" s="69"/>
      <c r="EQA7762" s="69"/>
      <c r="EQB7762" s="69"/>
      <c r="EQC7762" s="69"/>
      <c r="EQD7762" s="69"/>
      <c r="EQE7762" s="69"/>
      <c r="EQF7762" s="69"/>
      <c r="EQG7762" s="69"/>
      <c r="EQH7762" s="69"/>
      <c r="EQI7762" s="69"/>
      <c r="EQJ7762" s="69"/>
      <c r="EQK7762" s="69"/>
      <c r="EQL7762" s="69"/>
      <c r="EQM7762" s="69"/>
      <c r="EQN7762" s="69"/>
      <c r="EQO7762" s="69"/>
      <c r="EQP7762" s="69"/>
      <c r="EQQ7762" s="69"/>
      <c r="EQR7762" s="69"/>
      <c r="EQS7762" s="69"/>
      <c r="EQT7762" s="69"/>
      <c r="EQU7762" s="69"/>
      <c r="EQV7762" s="69"/>
      <c r="EQW7762" s="69"/>
      <c r="EQX7762" s="69"/>
      <c r="EQY7762" s="69"/>
      <c r="EQZ7762" s="69"/>
      <c r="ERA7762" s="69"/>
      <c r="ERB7762" s="69"/>
      <c r="ERC7762" s="69"/>
      <c r="ERD7762" s="69"/>
      <c r="ERE7762" s="69"/>
      <c r="ERF7762" s="69"/>
      <c r="ERG7762" s="69"/>
      <c r="ERH7762" s="69"/>
      <c r="ERI7762" s="69"/>
      <c r="ERJ7762" s="69"/>
      <c r="ERK7762" s="69"/>
      <c r="ERL7762" s="69"/>
      <c r="ERM7762" s="69"/>
      <c r="ERN7762" s="69"/>
      <c r="ERO7762" s="69"/>
      <c r="ERP7762" s="69"/>
      <c r="ERQ7762" s="69"/>
      <c r="ERR7762" s="69"/>
      <c r="ERS7762" s="69"/>
      <c r="ERT7762" s="69"/>
      <c r="ERU7762" s="69"/>
      <c r="ERV7762" s="69"/>
      <c r="ERW7762" s="69"/>
      <c r="ERX7762" s="69"/>
      <c r="ERY7762" s="69"/>
      <c r="ERZ7762" s="69"/>
      <c r="ESA7762" s="69"/>
      <c r="ESB7762" s="69"/>
      <c r="ESC7762" s="69"/>
      <c r="ESD7762" s="69"/>
      <c r="ESE7762" s="69"/>
      <c r="ESF7762" s="69"/>
      <c r="ESG7762" s="69"/>
      <c r="ESH7762" s="69"/>
      <c r="ESI7762" s="69"/>
      <c r="ESJ7762" s="69"/>
      <c r="ESK7762" s="69"/>
      <c r="ESL7762" s="69"/>
      <c r="ESM7762" s="69"/>
      <c r="ESN7762" s="69"/>
      <c r="ESO7762" s="69"/>
      <c r="ESP7762" s="69"/>
      <c r="ESQ7762" s="69"/>
      <c r="ESR7762" s="69"/>
      <c r="ESS7762" s="69"/>
      <c r="EST7762" s="69"/>
      <c r="ESU7762" s="69"/>
      <c r="ESV7762" s="69"/>
      <c r="ESW7762" s="69"/>
      <c r="ESX7762" s="69"/>
      <c r="ESY7762" s="69"/>
      <c r="ESZ7762" s="69"/>
      <c r="ETA7762" s="69"/>
      <c r="ETB7762" s="69"/>
      <c r="ETC7762" s="69"/>
      <c r="ETD7762" s="69"/>
      <c r="ETE7762" s="69"/>
      <c r="ETF7762" s="69"/>
      <c r="ETG7762" s="69"/>
      <c r="ETH7762" s="69"/>
      <c r="ETI7762" s="69"/>
      <c r="ETJ7762" s="69"/>
      <c r="ETK7762" s="69"/>
      <c r="ETL7762" s="69"/>
      <c r="ETM7762" s="69"/>
      <c r="ETN7762" s="69"/>
      <c r="ETO7762" s="69"/>
      <c r="ETP7762" s="69"/>
      <c r="ETQ7762" s="69"/>
      <c r="ETR7762" s="69"/>
      <c r="ETS7762" s="69"/>
      <c r="ETT7762" s="69"/>
      <c r="ETU7762" s="69"/>
      <c r="ETV7762" s="69"/>
      <c r="ETW7762" s="69"/>
      <c r="ETX7762" s="69"/>
      <c r="ETY7762" s="69"/>
      <c r="ETZ7762" s="69"/>
      <c r="EUA7762" s="69"/>
      <c r="EUB7762" s="69"/>
      <c r="EUC7762" s="69"/>
      <c r="EUD7762" s="69"/>
      <c r="EUE7762" s="69"/>
      <c r="EUF7762" s="69"/>
      <c r="EUG7762" s="69"/>
      <c r="EUH7762" s="69"/>
      <c r="EUI7762" s="69"/>
      <c r="EUJ7762" s="69"/>
      <c r="EUK7762" s="69"/>
      <c r="EUL7762" s="69"/>
      <c r="EUM7762" s="69"/>
      <c r="EUN7762" s="69"/>
      <c r="EUO7762" s="69"/>
      <c r="EUP7762" s="69"/>
      <c r="EUQ7762" s="69"/>
      <c r="EUR7762" s="69"/>
      <c r="EUS7762" s="69"/>
      <c r="EUT7762" s="69"/>
      <c r="EUU7762" s="69"/>
      <c r="EUV7762" s="69"/>
      <c r="EUW7762" s="69"/>
      <c r="EUX7762" s="69"/>
      <c r="EUY7762" s="69"/>
      <c r="EUZ7762" s="69"/>
      <c r="EVA7762" s="69"/>
      <c r="EVB7762" s="69"/>
      <c r="EVC7762" s="69"/>
      <c r="EVD7762" s="69"/>
      <c r="EVE7762" s="69"/>
      <c r="EVF7762" s="69"/>
      <c r="EVG7762" s="69"/>
      <c r="EVH7762" s="69"/>
      <c r="EVI7762" s="69"/>
      <c r="EVJ7762" s="69"/>
      <c r="EVK7762" s="69"/>
      <c r="EVL7762" s="69"/>
      <c r="EVM7762" s="69"/>
      <c r="EVN7762" s="69"/>
      <c r="EVO7762" s="69"/>
      <c r="EVP7762" s="69"/>
      <c r="EVQ7762" s="69"/>
      <c r="EVR7762" s="69"/>
      <c r="EVS7762" s="69"/>
      <c r="EVT7762" s="69"/>
      <c r="EVU7762" s="69"/>
      <c r="EVV7762" s="69"/>
      <c r="EVW7762" s="69"/>
      <c r="EVX7762" s="69"/>
      <c r="EVY7762" s="69"/>
      <c r="EVZ7762" s="69"/>
      <c r="EWA7762" s="69"/>
      <c r="EWB7762" s="69"/>
      <c r="EWC7762" s="69"/>
      <c r="EWD7762" s="69"/>
      <c r="EWE7762" s="69"/>
      <c r="EWF7762" s="69"/>
      <c r="EWG7762" s="69"/>
      <c r="EWH7762" s="69"/>
      <c r="EWI7762" s="69"/>
      <c r="EWJ7762" s="69"/>
      <c r="EWK7762" s="69"/>
      <c r="EWL7762" s="69"/>
      <c r="EWM7762" s="69"/>
      <c r="EWN7762" s="69"/>
      <c r="EWO7762" s="69"/>
      <c r="EWP7762" s="69"/>
      <c r="EWQ7762" s="69"/>
      <c r="EWR7762" s="69"/>
      <c r="EWS7762" s="69"/>
      <c r="EWT7762" s="69"/>
      <c r="EWU7762" s="69"/>
      <c r="EWV7762" s="69"/>
      <c r="EWW7762" s="69"/>
      <c r="EWX7762" s="69"/>
      <c r="EWY7762" s="69"/>
      <c r="EWZ7762" s="69"/>
      <c r="EXA7762" s="69"/>
      <c r="EXB7762" s="69"/>
      <c r="EXC7762" s="69"/>
      <c r="EXD7762" s="69"/>
      <c r="EXE7762" s="69"/>
      <c r="EXF7762" s="69"/>
      <c r="EXG7762" s="69"/>
      <c r="EXH7762" s="69"/>
      <c r="EXI7762" s="69"/>
      <c r="EXJ7762" s="69"/>
      <c r="EXK7762" s="69"/>
      <c r="EXL7762" s="69"/>
      <c r="EXM7762" s="69"/>
      <c r="EXN7762" s="69"/>
      <c r="EXO7762" s="69"/>
      <c r="EXP7762" s="69"/>
      <c r="EXQ7762" s="69"/>
      <c r="EXR7762" s="69"/>
      <c r="EXS7762" s="69"/>
      <c r="EXT7762" s="69"/>
      <c r="EXU7762" s="69"/>
      <c r="EXV7762" s="69"/>
      <c r="EXW7762" s="69"/>
      <c r="EXX7762" s="69"/>
      <c r="EXY7762" s="69"/>
      <c r="EXZ7762" s="69"/>
      <c r="EYA7762" s="69"/>
      <c r="EYB7762" s="69"/>
      <c r="EYC7762" s="69"/>
      <c r="EYD7762" s="69"/>
      <c r="EYE7762" s="69"/>
      <c r="EYF7762" s="69"/>
      <c r="EYG7762" s="69"/>
      <c r="EYH7762" s="69"/>
      <c r="EYI7762" s="69"/>
      <c r="EYJ7762" s="69"/>
      <c r="EYK7762" s="69"/>
      <c r="EYL7762" s="69"/>
      <c r="EYM7762" s="69"/>
      <c r="EYN7762" s="69"/>
      <c r="EYO7762" s="69"/>
      <c r="EYP7762" s="69"/>
      <c r="EYQ7762" s="69"/>
      <c r="EYR7762" s="69"/>
      <c r="EYS7762" s="69"/>
      <c r="EYT7762" s="69"/>
      <c r="EYU7762" s="69"/>
      <c r="EYV7762" s="69"/>
      <c r="EYW7762" s="69"/>
      <c r="EYX7762" s="69"/>
      <c r="EYY7762" s="69"/>
      <c r="EYZ7762" s="69"/>
      <c r="EZA7762" s="69"/>
      <c r="EZB7762" s="69"/>
      <c r="EZC7762" s="69"/>
      <c r="EZD7762" s="69"/>
      <c r="EZE7762" s="69"/>
      <c r="EZF7762" s="69"/>
      <c r="EZG7762" s="69"/>
      <c r="EZH7762" s="69"/>
      <c r="EZI7762" s="69"/>
      <c r="EZJ7762" s="69"/>
      <c r="EZK7762" s="69"/>
      <c r="EZL7762" s="69"/>
      <c r="EZM7762" s="69"/>
      <c r="EZN7762" s="69"/>
      <c r="EZO7762" s="69"/>
      <c r="EZP7762" s="69"/>
      <c r="EZQ7762" s="69"/>
      <c r="EZR7762" s="69"/>
      <c r="EZS7762" s="69"/>
      <c r="EZT7762" s="69"/>
      <c r="EZU7762" s="69"/>
      <c r="EZV7762" s="69"/>
      <c r="EZW7762" s="69"/>
      <c r="EZX7762" s="69"/>
      <c r="EZY7762" s="69"/>
      <c r="EZZ7762" s="69"/>
      <c r="FAA7762" s="69"/>
      <c r="FAB7762" s="69"/>
      <c r="FAC7762" s="69"/>
      <c r="FAD7762" s="69"/>
      <c r="FAE7762" s="69"/>
      <c r="FAF7762" s="69"/>
      <c r="FAG7762" s="69"/>
      <c r="FAH7762" s="69"/>
      <c r="FAI7762" s="69"/>
      <c r="FAJ7762" s="69"/>
      <c r="FAK7762" s="69"/>
      <c r="FAL7762" s="69"/>
      <c r="FAM7762" s="69"/>
      <c r="FAN7762" s="69"/>
      <c r="FAO7762" s="69"/>
      <c r="FAP7762" s="69"/>
      <c r="FAQ7762" s="69"/>
      <c r="FAR7762" s="69"/>
      <c r="FAS7762" s="69"/>
      <c r="FAT7762" s="69"/>
      <c r="FAU7762" s="69"/>
      <c r="FAV7762" s="69"/>
      <c r="FAW7762" s="69"/>
      <c r="FAX7762" s="69"/>
      <c r="FAY7762" s="69"/>
      <c r="FAZ7762" s="69"/>
      <c r="FBA7762" s="69"/>
      <c r="FBB7762" s="69"/>
      <c r="FBC7762" s="69"/>
      <c r="FBD7762" s="69"/>
      <c r="FBE7762" s="69"/>
      <c r="FBF7762" s="69"/>
      <c r="FBG7762" s="69"/>
      <c r="FBH7762" s="69"/>
      <c r="FBI7762" s="69"/>
      <c r="FBJ7762" s="69"/>
      <c r="FBK7762" s="69"/>
      <c r="FBL7762" s="69"/>
      <c r="FBM7762" s="69"/>
      <c r="FBN7762" s="69"/>
      <c r="FBO7762" s="69"/>
      <c r="FBP7762" s="69"/>
      <c r="FBQ7762" s="69"/>
      <c r="FBR7762" s="69"/>
      <c r="FBS7762" s="69"/>
      <c r="FBT7762" s="69"/>
      <c r="FBU7762" s="69"/>
      <c r="FBV7762" s="69"/>
      <c r="FBW7762" s="69"/>
      <c r="FBX7762" s="69"/>
      <c r="FBY7762" s="69"/>
      <c r="FBZ7762" s="69"/>
      <c r="FCA7762" s="69"/>
      <c r="FCB7762" s="69"/>
      <c r="FCC7762" s="69"/>
      <c r="FCD7762" s="69"/>
      <c r="FCE7762" s="69"/>
      <c r="FCF7762" s="69"/>
      <c r="FCG7762" s="69"/>
      <c r="FCH7762" s="69"/>
      <c r="FCI7762" s="69"/>
      <c r="FCJ7762" s="69"/>
      <c r="FCK7762" s="69"/>
      <c r="FCL7762" s="69"/>
      <c r="FCM7762" s="69"/>
      <c r="FCN7762" s="69"/>
      <c r="FCO7762" s="69"/>
      <c r="FCP7762" s="69"/>
      <c r="FCQ7762" s="69"/>
      <c r="FCR7762" s="69"/>
      <c r="FCS7762" s="69"/>
      <c r="FCT7762" s="69"/>
      <c r="FCU7762" s="69"/>
      <c r="FCV7762" s="69"/>
      <c r="FCW7762" s="69"/>
      <c r="FCX7762" s="69"/>
      <c r="FCY7762" s="69"/>
      <c r="FCZ7762" s="69"/>
      <c r="FDA7762" s="69"/>
      <c r="FDB7762" s="69"/>
      <c r="FDC7762" s="69"/>
      <c r="FDD7762" s="69"/>
      <c r="FDE7762" s="69"/>
      <c r="FDF7762" s="69"/>
      <c r="FDG7762" s="69"/>
      <c r="FDH7762" s="69"/>
      <c r="FDI7762" s="69"/>
      <c r="FDJ7762" s="69"/>
      <c r="FDK7762" s="69"/>
      <c r="FDL7762" s="69"/>
      <c r="FDM7762" s="69"/>
      <c r="FDN7762" s="69"/>
      <c r="FDO7762" s="69"/>
      <c r="FDP7762" s="69"/>
      <c r="FDQ7762" s="69"/>
      <c r="FDR7762" s="69"/>
      <c r="FDS7762" s="69"/>
      <c r="FDT7762" s="69"/>
      <c r="FDU7762" s="69"/>
      <c r="FDV7762" s="69"/>
      <c r="FDW7762" s="69"/>
      <c r="FDX7762" s="69"/>
      <c r="FDY7762" s="69"/>
      <c r="FDZ7762" s="69"/>
      <c r="FEA7762" s="69"/>
      <c r="FEB7762" s="69"/>
      <c r="FEC7762" s="69"/>
      <c r="FED7762" s="69"/>
      <c r="FEE7762" s="69"/>
      <c r="FEF7762" s="69"/>
      <c r="FEG7762" s="69"/>
      <c r="FEH7762" s="69"/>
      <c r="FEI7762" s="69"/>
      <c r="FEJ7762" s="69"/>
      <c r="FEK7762" s="69"/>
      <c r="FEL7762" s="69"/>
      <c r="FEM7762" s="69"/>
      <c r="FEN7762" s="69"/>
      <c r="FEO7762" s="69"/>
      <c r="FEP7762" s="69"/>
      <c r="FEQ7762" s="69"/>
      <c r="FER7762" s="69"/>
      <c r="FES7762" s="69"/>
      <c r="FET7762" s="69"/>
      <c r="FEU7762" s="69"/>
      <c r="FEV7762" s="69"/>
      <c r="FEW7762" s="69"/>
      <c r="FEX7762" s="69"/>
      <c r="FEY7762" s="69"/>
      <c r="FEZ7762" s="69"/>
      <c r="FFA7762" s="69"/>
      <c r="FFB7762" s="69"/>
      <c r="FFC7762" s="69"/>
      <c r="FFD7762" s="69"/>
      <c r="FFE7762" s="69"/>
      <c r="FFF7762" s="69"/>
      <c r="FFG7762" s="69"/>
      <c r="FFH7762" s="69"/>
      <c r="FFI7762" s="69"/>
      <c r="FFJ7762" s="69"/>
      <c r="FFK7762" s="69"/>
      <c r="FFL7762" s="69"/>
      <c r="FFM7762" s="69"/>
      <c r="FFN7762" s="69"/>
      <c r="FFO7762" s="69"/>
      <c r="FFP7762" s="69"/>
      <c r="FFQ7762" s="69"/>
      <c r="FFR7762" s="69"/>
      <c r="FFS7762" s="69"/>
      <c r="FFT7762" s="69"/>
      <c r="FFU7762" s="69"/>
      <c r="FFV7762" s="69"/>
      <c r="FFW7762" s="69"/>
      <c r="FFX7762" s="69"/>
      <c r="FFY7762" s="69"/>
      <c r="FFZ7762" s="69"/>
      <c r="FGA7762" s="69"/>
      <c r="FGB7762" s="69"/>
      <c r="FGC7762" s="69"/>
      <c r="FGD7762" s="69"/>
      <c r="FGE7762" s="69"/>
      <c r="FGF7762" s="69"/>
      <c r="FGG7762" s="69"/>
      <c r="FGH7762" s="69"/>
      <c r="FGI7762" s="69"/>
      <c r="FGJ7762" s="69"/>
      <c r="FGK7762" s="69"/>
      <c r="FGL7762" s="69"/>
      <c r="FGM7762" s="69"/>
      <c r="FGN7762" s="69"/>
      <c r="FGO7762" s="69"/>
      <c r="FGP7762" s="69"/>
      <c r="FGQ7762" s="69"/>
      <c r="FGR7762" s="69"/>
      <c r="FGS7762" s="69"/>
      <c r="FGT7762" s="69"/>
      <c r="FGU7762" s="69"/>
      <c r="FGV7762" s="69"/>
      <c r="FGW7762" s="69"/>
      <c r="FGX7762" s="69"/>
      <c r="FGY7762" s="69"/>
      <c r="FGZ7762" s="69"/>
      <c r="FHA7762" s="69"/>
      <c r="FHB7762" s="69"/>
      <c r="FHC7762" s="69"/>
      <c r="FHD7762" s="69"/>
      <c r="FHE7762" s="69"/>
      <c r="FHF7762" s="69"/>
      <c r="FHG7762" s="69"/>
      <c r="FHH7762" s="69"/>
      <c r="FHI7762" s="69"/>
      <c r="FHJ7762" s="69"/>
      <c r="FHK7762" s="69"/>
      <c r="FHL7762" s="69"/>
      <c r="FHM7762" s="69"/>
      <c r="FHN7762" s="69"/>
      <c r="FHO7762" s="69"/>
      <c r="FHP7762" s="69"/>
      <c r="FHQ7762" s="69"/>
      <c r="FHR7762" s="69"/>
      <c r="FHS7762" s="69"/>
      <c r="FHT7762" s="69"/>
      <c r="FHU7762" s="69"/>
      <c r="FHV7762" s="69"/>
      <c r="FHW7762" s="69"/>
      <c r="FHX7762" s="69"/>
      <c r="FHY7762" s="69"/>
      <c r="FHZ7762" s="69"/>
      <c r="FIA7762" s="69"/>
      <c r="FIB7762" s="69"/>
      <c r="FIC7762" s="69"/>
      <c r="FID7762" s="69"/>
      <c r="FIE7762" s="69"/>
      <c r="FIF7762" s="69"/>
      <c r="FIG7762" s="69"/>
      <c r="FIH7762" s="69"/>
      <c r="FII7762" s="69"/>
      <c r="FIJ7762" s="69"/>
      <c r="FIK7762" s="69"/>
      <c r="FIL7762" s="69"/>
      <c r="FIM7762" s="69"/>
      <c r="FIN7762" s="69"/>
      <c r="FIO7762" s="69"/>
      <c r="FIP7762" s="69"/>
      <c r="FIQ7762" s="69"/>
      <c r="FIR7762" s="69"/>
      <c r="FIS7762" s="69"/>
      <c r="FIT7762" s="69"/>
      <c r="FIU7762" s="69"/>
      <c r="FIV7762" s="69"/>
      <c r="FIW7762" s="69"/>
      <c r="FIX7762" s="69"/>
      <c r="FIY7762" s="69"/>
      <c r="FIZ7762" s="69"/>
      <c r="FJA7762" s="69"/>
      <c r="FJB7762" s="69"/>
      <c r="FJC7762" s="69"/>
      <c r="FJD7762" s="69"/>
      <c r="FJE7762" s="69"/>
      <c r="FJF7762" s="69"/>
      <c r="FJG7762" s="69"/>
      <c r="FJH7762" s="69"/>
      <c r="FJI7762" s="69"/>
      <c r="FJJ7762" s="69"/>
      <c r="FJK7762" s="69"/>
      <c r="FJL7762" s="69"/>
      <c r="FJM7762" s="69"/>
      <c r="FJN7762" s="69"/>
      <c r="FJO7762" s="69"/>
      <c r="FJP7762" s="69"/>
      <c r="FJQ7762" s="69"/>
      <c r="FJR7762" s="69"/>
      <c r="FJS7762" s="69"/>
      <c r="FJT7762" s="69"/>
      <c r="FJU7762" s="69"/>
      <c r="FJV7762" s="69"/>
      <c r="FJW7762" s="69"/>
      <c r="FJX7762" s="69"/>
      <c r="FJY7762" s="69"/>
      <c r="FJZ7762" s="69"/>
      <c r="FKA7762" s="69"/>
      <c r="FKB7762" s="69"/>
      <c r="FKC7762" s="69"/>
      <c r="FKD7762" s="69"/>
      <c r="FKE7762" s="69"/>
      <c r="FKF7762" s="69"/>
      <c r="FKG7762" s="69"/>
      <c r="FKH7762" s="69"/>
      <c r="FKI7762" s="69"/>
      <c r="FKJ7762" s="69"/>
      <c r="FKK7762" s="69"/>
      <c r="FKL7762" s="69"/>
      <c r="FKM7762" s="69"/>
      <c r="FKN7762" s="69"/>
      <c r="FKO7762" s="69"/>
      <c r="FKP7762" s="69"/>
      <c r="FKQ7762" s="69"/>
      <c r="FKR7762" s="69"/>
      <c r="FKS7762" s="69"/>
      <c r="FKT7762" s="69"/>
      <c r="FKU7762" s="69"/>
      <c r="FKV7762" s="69"/>
      <c r="FKW7762" s="69"/>
      <c r="FKX7762" s="69"/>
      <c r="FKY7762" s="69"/>
      <c r="FKZ7762" s="69"/>
      <c r="FLA7762" s="69"/>
      <c r="FLB7762" s="69"/>
      <c r="FLC7762" s="69"/>
      <c r="FLD7762" s="69"/>
      <c r="FLE7762" s="69"/>
      <c r="FLF7762" s="69"/>
      <c r="FLG7762" s="69"/>
      <c r="FLH7762" s="69"/>
      <c r="FLI7762" s="69"/>
      <c r="FLJ7762" s="69"/>
      <c r="FLK7762" s="69"/>
      <c r="FLL7762" s="69"/>
      <c r="FLM7762" s="69"/>
      <c r="FLN7762" s="69"/>
      <c r="FLO7762" s="69"/>
      <c r="FLP7762" s="69"/>
      <c r="FLQ7762" s="69"/>
      <c r="FLR7762" s="69"/>
      <c r="FLS7762" s="69"/>
      <c r="FLT7762" s="69"/>
      <c r="FLU7762" s="69"/>
      <c r="FLV7762" s="69"/>
      <c r="FLW7762" s="69"/>
      <c r="FLX7762" s="69"/>
      <c r="FLY7762" s="69"/>
      <c r="FLZ7762" s="69"/>
      <c r="FMA7762" s="69"/>
      <c r="FMB7762" s="69"/>
      <c r="FMC7762" s="69"/>
      <c r="FMD7762" s="69"/>
      <c r="FME7762" s="69"/>
      <c r="FMF7762" s="69"/>
      <c r="FMG7762" s="69"/>
      <c r="FMH7762" s="69"/>
      <c r="FMI7762" s="69"/>
      <c r="FMJ7762" s="69"/>
      <c r="FMK7762" s="69"/>
      <c r="FML7762" s="69"/>
      <c r="FMM7762" s="69"/>
      <c r="FMN7762" s="69"/>
      <c r="FMO7762" s="69"/>
      <c r="FMP7762" s="69"/>
      <c r="FMQ7762" s="69"/>
      <c r="FMR7762" s="69"/>
      <c r="FMS7762" s="69"/>
      <c r="FMT7762" s="69"/>
      <c r="FMU7762" s="69"/>
      <c r="FMV7762" s="69"/>
      <c r="FMW7762" s="69"/>
      <c r="FMX7762" s="69"/>
      <c r="FMY7762" s="69"/>
      <c r="FMZ7762" s="69"/>
      <c r="FNA7762" s="69"/>
      <c r="FNB7762" s="69"/>
      <c r="FNC7762" s="69"/>
      <c r="FND7762" s="69"/>
      <c r="FNE7762" s="69"/>
      <c r="FNF7762" s="69"/>
      <c r="FNG7762" s="69"/>
      <c r="FNH7762" s="69"/>
      <c r="FNI7762" s="69"/>
      <c r="FNJ7762" s="69"/>
      <c r="FNK7762" s="69"/>
      <c r="FNL7762" s="69"/>
      <c r="FNM7762" s="69"/>
      <c r="FNN7762" s="69"/>
      <c r="FNO7762" s="69"/>
      <c r="FNP7762" s="69"/>
      <c r="FNQ7762" s="69"/>
      <c r="FNR7762" s="69"/>
      <c r="FNS7762" s="69"/>
      <c r="FNT7762" s="69"/>
      <c r="FNU7762" s="69"/>
      <c r="FNV7762" s="69"/>
      <c r="FNW7762" s="69"/>
      <c r="FNX7762" s="69"/>
      <c r="FNY7762" s="69"/>
      <c r="FNZ7762" s="69"/>
      <c r="FOA7762" s="69"/>
      <c r="FOB7762" s="69"/>
      <c r="FOC7762" s="69"/>
      <c r="FOD7762" s="69"/>
      <c r="FOE7762" s="69"/>
      <c r="FOF7762" s="69"/>
      <c r="FOG7762" s="69"/>
      <c r="FOH7762" s="69"/>
      <c r="FOI7762" s="69"/>
      <c r="FOJ7762" s="69"/>
      <c r="FOK7762" s="69"/>
      <c r="FOL7762" s="69"/>
      <c r="FOM7762" s="69"/>
      <c r="FON7762" s="69"/>
      <c r="FOO7762" s="69"/>
      <c r="FOP7762" s="69"/>
      <c r="FOQ7762" s="69"/>
      <c r="FOR7762" s="69"/>
      <c r="FOS7762" s="69"/>
      <c r="FOT7762" s="69"/>
      <c r="FOU7762" s="69"/>
      <c r="FOV7762" s="69"/>
      <c r="FOW7762" s="69"/>
      <c r="FOX7762" s="69"/>
      <c r="FOY7762" s="69"/>
      <c r="FOZ7762" s="69"/>
      <c r="FPA7762" s="69"/>
      <c r="FPB7762" s="69"/>
      <c r="FPC7762" s="69"/>
      <c r="FPD7762" s="69"/>
      <c r="FPE7762" s="69"/>
      <c r="FPF7762" s="69"/>
      <c r="FPG7762" s="69"/>
      <c r="FPH7762" s="69"/>
      <c r="FPI7762" s="69"/>
      <c r="FPJ7762" s="69"/>
      <c r="FPK7762" s="69"/>
      <c r="FPL7762" s="69"/>
      <c r="FPM7762" s="69"/>
      <c r="FPN7762" s="69"/>
      <c r="FPO7762" s="69"/>
      <c r="FPP7762" s="69"/>
      <c r="FPQ7762" s="69"/>
      <c r="FPR7762" s="69"/>
      <c r="FPS7762" s="69"/>
      <c r="FPT7762" s="69"/>
      <c r="FPU7762" s="69"/>
      <c r="FPV7762" s="69"/>
      <c r="FPW7762" s="69"/>
      <c r="FPX7762" s="69"/>
      <c r="FPY7762" s="69"/>
      <c r="FPZ7762" s="69"/>
      <c r="FQA7762" s="69"/>
      <c r="FQB7762" s="69"/>
      <c r="FQC7762" s="69"/>
      <c r="FQD7762" s="69"/>
      <c r="FQE7762" s="69"/>
      <c r="FQF7762" s="69"/>
      <c r="FQG7762" s="69"/>
      <c r="FQH7762" s="69"/>
      <c r="FQI7762" s="69"/>
      <c r="FQJ7762" s="69"/>
      <c r="FQK7762" s="69"/>
      <c r="FQL7762" s="69"/>
      <c r="FQM7762" s="69"/>
      <c r="FQN7762" s="69"/>
      <c r="FQO7762" s="69"/>
      <c r="FQP7762" s="69"/>
      <c r="FQQ7762" s="69"/>
      <c r="FQR7762" s="69"/>
      <c r="FQS7762" s="69"/>
      <c r="FQT7762" s="69"/>
      <c r="FQU7762" s="69"/>
      <c r="FQV7762" s="69"/>
      <c r="FQW7762" s="69"/>
      <c r="FQX7762" s="69"/>
      <c r="FQY7762" s="69"/>
      <c r="FQZ7762" s="69"/>
      <c r="FRA7762" s="69"/>
      <c r="FRB7762" s="69"/>
      <c r="FRC7762" s="69"/>
      <c r="FRD7762" s="69"/>
      <c r="FRE7762" s="69"/>
      <c r="FRF7762" s="69"/>
      <c r="FRG7762" s="69"/>
      <c r="FRH7762" s="69"/>
      <c r="FRI7762" s="69"/>
      <c r="FRJ7762" s="69"/>
      <c r="FRK7762" s="69"/>
      <c r="FRL7762" s="69"/>
      <c r="FRM7762" s="69"/>
      <c r="FRN7762" s="69"/>
      <c r="FRO7762" s="69"/>
      <c r="FRP7762" s="69"/>
      <c r="FRQ7762" s="69"/>
      <c r="FRR7762" s="69"/>
      <c r="FRS7762" s="69"/>
      <c r="FRT7762" s="69"/>
      <c r="FRU7762" s="69"/>
      <c r="FRV7762" s="69"/>
      <c r="FRW7762" s="69"/>
      <c r="FRX7762" s="69"/>
      <c r="FRY7762" s="69"/>
      <c r="FRZ7762" s="69"/>
      <c r="FSA7762" s="69"/>
      <c r="FSB7762" s="69"/>
      <c r="FSC7762" s="69"/>
      <c r="FSD7762" s="69"/>
      <c r="FSE7762" s="69"/>
      <c r="FSF7762" s="69"/>
      <c r="FSG7762" s="69"/>
      <c r="FSH7762" s="69"/>
      <c r="FSI7762" s="69"/>
      <c r="FSJ7762" s="69"/>
      <c r="FSK7762" s="69"/>
      <c r="FSL7762" s="69"/>
      <c r="FSM7762" s="69"/>
      <c r="FSN7762" s="69"/>
      <c r="FSO7762" s="69"/>
      <c r="FSP7762" s="69"/>
      <c r="FSQ7762" s="69"/>
      <c r="FSR7762" s="69"/>
      <c r="FSS7762" s="69"/>
      <c r="FST7762" s="69"/>
      <c r="FSU7762" s="69"/>
      <c r="FSV7762" s="69"/>
      <c r="FSW7762" s="69"/>
      <c r="FSX7762" s="69"/>
      <c r="FSY7762" s="69"/>
      <c r="FSZ7762" s="69"/>
      <c r="FTA7762" s="69"/>
      <c r="FTB7762" s="69"/>
      <c r="FTC7762" s="69"/>
      <c r="FTD7762" s="69"/>
      <c r="FTE7762" s="69"/>
      <c r="FTF7762" s="69"/>
      <c r="FTG7762" s="69"/>
      <c r="FTH7762" s="69"/>
      <c r="FTI7762" s="69"/>
      <c r="FTJ7762" s="69"/>
      <c r="FTK7762" s="69"/>
      <c r="FTL7762" s="69"/>
      <c r="FTM7762" s="69"/>
      <c r="FTN7762" s="69"/>
      <c r="FTO7762" s="69"/>
      <c r="FTP7762" s="69"/>
      <c r="FTQ7762" s="69"/>
      <c r="FTR7762" s="69"/>
      <c r="FTS7762" s="69"/>
      <c r="FTT7762" s="69"/>
      <c r="FTU7762" s="69"/>
      <c r="FTV7762" s="69"/>
      <c r="FTW7762" s="69"/>
      <c r="FTX7762" s="69"/>
      <c r="FTY7762" s="69"/>
      <c r="FTZ7762" s="69"/>
      <c r="FUA7762" s="69"/>
      <c r="FUB7762" s="69"/>
      <c r="FUC7762" s="69"/>
      <c r="FUD7762" s="69"/>
      <c r="FUE7762" s="69"/>
      <c r="FUF7762" s="69"/>
      <c r="FUG7762" s="69"/>
      <c r="FUH7762" s="69"/>
      <c r="FUI7762" s="69"/>
      <c r="FUJ7762" s="69"/>
      <c r="FUK7762" s="69"/>
      <c r="FUL7762" s="69"/>
      <c r="FUM7762" s="69"/>
      <c r="FUN7762" s="69"/>
      <c r="FUO7762" s="69"/>
      <c r="FUP7762" s="69"/>
      <c r="FUQ7762" s="69"/>
      <c r="FUR7762" s="69"/>
      <c r="FUS7762" s="69"/>
      <c r="FUT7762" s="69"/>
      <c r="FUU7762" s="69"/>
      <c r="FUV7762" s="69"/>
      <c r="FUW7762" s="69"/>
      <c r="FUX7762" s="69"/>
      <c r="FUY7762" s="69"/>
      <c r="FUZ7762" s="69"/>
      <c r="FVA7762" s="69"/>
      <c r="FVB7762" s="69"/>
      <c r="FVC7762" s="69"/>
      <c r="FVD7762" s="69"/>
      <c r="FVE7762" s="69"/>
      <c r="FVF7762" s="69"/>
      <c r="FVG7762" s="69"/>
      <c r="FVH7762" s="69"/>
      <c r="FVI7762" s="69"/>
      <c r="FVJ7762" s="69"/>
      <c r="FVK7762" s="69"/>
      <c r="FVL7762" s="69"/>
      <c r="FVM7762" s="69"/>
      <c r="FVN7762" s="69"/>
      <c r="FVO7762" s="69"/>
      <c r="FVP7762" s="69"/>
      <c r="FVQ7762" s="69"/>
      <c r="FVR7762" s="69"/>
      <c r="FVS7762" s="69"/>
      <c r="FVT7762" s="69"/>
      <c r="FVU7762" s="69"/>
      <c r="FVV7762" s="69"/>
      <c r="FVW7762" s="69"/>
      <c r="FVX7762" s="69"/>
      <c r="FVY7762" s="69"/>
      <c r="FVZ7762" s="69"/>
      <c r="FWA7762" s="69"/>
      <c r="FWB7762" s="69"/>
      <c r="FWC7762" s="69"/>
      <c r="FWD7762" s="69"/>
      <c r="FWE7762" s="69"/>
      <c r="FWF7762" s="69"/>
      <c r="FWG7762" s="69"/>
      <c r="FWH7762" s="69"/>
      <c r="FWI7762" s="69"/>
      <c r="FWJ7762" s="69"/>
      <c r="FWK7762" s="69"/>
      <c r="FWL7762" s="69"/>
      <c r="FWM7762" s="69"/>
      <c r="FWN7762" s="69"/>
      <c r="FWO7762" s="69"/>
      <c r="FWP7762" s="69"/>
      <c r="FWQ7762" s="69"/>
      <c r="FWR7762" s="69"/>
      <c r="FWS7762" s="69"/>
      <c r="FWT7762" s="69"/>
      <c r="FWU7762" s="69"/>
      <c r="FWV7762" s="69"/>
      <c r="FWW7762" s="69"/>
      <c r="FWX7762" s="69"/>
      <c r="FWY7762" s="69"/>
      <c r="FWZ7762" s="69"/>
      <c r="FXA7762" s="69"/>
      <c r="FXB7762" s="69"/>
      <c r="FXC7762" s="69"/>
      <c r="FXD7762" s="69"/>
      <c r="FXE7762" s="69"/>
      <c r="FXF7762" s="69"/>
      <c r="FXG7762" s="69"/>
      <c r="FXH7762" s="69"/>
      <c r="FXI7762" s="69"/>
      <c r="FXJ7762" s="69"/>
      <c r="FXK7762" s="69"/>
      <c r="FXL7762" s="69"/>
      <c r="FXM7762" s="69"/>
      <c r="FXN7762" s="69"/>
      <c r="FXO7762" s="69"/>
      <c r="FXP7762" s="69"/>
      <c r="FXQ7762" s="69"/>
      <c r="FXR7762" s="69"/>
      <c r="FXS7762" s="69"/>
      <c r="FXT7762" s="69"/>
      <c r="FXU7762" s="69"/>
      <c r="FXV7762" s="69"/>
      <c r="FXW7762" s="69"/>
      <c r="FXX7762" s="69"/>
      <c r="FXY7762" s="69"/>
      <c r="FXZ7762" s="69"/>
      <c r="FYA7762" s="69"/>
      <c r="FYB7762" s="69"/>
      <c r="FYC7762" s="69"/>
      <c r="FYD7762" s="69"/>
      <c r="FYE7762" s="69"/>
      <c r="FYF7762" s="69"/>
      <c r="FYG7762" s="69"/>
      <c r="FYH7762" s="69"/>
      <c r="FYI7762" s="69"/>
      <c r="FYJ7762" s="69"/>
      <c r="FYK7762" s="69"/>
      <c r="FYL7762" s="69"/>
      <c r="FYM7762" s="69"/>
      <c r="FYN7762" s="69"/>
      <c r="FYO7762" s="69"/>
      <c r="FYP7762" s="69"/>
      <c r="FYQ7762" s="69"/>
      <c r="FYR7762" s="69"/>
      <c r="FYS7762" s="69"/>
      <c r="FYT7762" s="69"/>
      <c r="FYU7762" s="69"/>
      <c r="FYV7762" s="69"/>
      <c r="FYW7762" s="69"/>
      <c r="FYX7762" s="69"/>
      <c r="FYY7762" s="69"/>
      <c r="FYZ7762" s="69"/>
      <c r="FZA7762" s="69"/>
      <c r="FZB7762" s="69"/>
      <c r="FZC7762" s="69"/>
      <c r="FZD7762" s="69"/>
      <c r="FZE7762" s="69"/>
      <c r="FZF7762" s="69"/>
      <c r="FZG7762" s="69"/>
      <c r="FZH7762" s="69"/>
      <c r="FZI7762" s="69"/>
      <c r="FZJ7762" s="69"/>
      <c r="FZK7762" s="69"/>
      <c r="FZL7762" s="69"/>
      <c r="FZM7762" s="69"/>
      <c r="FZN7762" s="69"/>
      <c r="FZO7762" s="69"/>
      <c r="FZP7762" s="69"/>
      <c r="FZQ7762" s="69"/>
      <c r="FZR7762" s="69"/>
      <c r="FZS7762" s="69"/>
      <c r="FZT7762" s="69"/>
      <c r="FZU7762" s="69"/>
      <c r="FZV7762" s="69"/>
      <c r="FZW7762" s="69"/>
      <c r="FZX7762" s="69"/>
      <c r="FZY7762" s="69"/>
      <c r="FZZ7762" s="69"/>
      <c r="GAA7762" s="69"/>
      <c r="GAB7762" s="69"/>
      <c r="GAC7762" s="69"/>
      <c r="GAD7762" s="69"/>
      <c r="GAE7762" s="69"/>
      <c r="GAF7762" s="69"/>
      <c r="GAG7762" s="69"/>
      <c r="GAH7762" s="69"/>
      <c r="GAI7762" s="69"/>
      <c r="GAJ7762" s="69"/>
      <c r="GAK7762" s="69"/>
      <c r="GAL7762" s="69"/>
      <c r="GAM7762" s="69"/>
      <c r="GAN7762" s="69"/>
      <c r="GAO7762" s="69"/>
      <c r="GAP7762" s="69"/>
      <c r="GAQ7762" s="69"/>
      <c r="GAR7762" s="69"/>
      <c r="GAS7762" s="69"/>
      <c r="GAT7762" s="69"/>
      <c r="GAU7762" s="69"/>
      <c r="GAV7762" s="69"/>
      <c r="GAW7762" s="69"/>
      <c r="GAX7762" s="69"/>
      <c r="GAY7762" s="69"/>
      <c r="GAZ7762" s="69"/>
      <c r="GBA7762" s="69"/>
      <c r="GBB7762" s="69"/>
      <c r="GBC7762" s="69"/>
      <c r="GBD7762" s="69"/>
      <c r="GBE7762" s="69"/>
      <c r="GBF7762" s="69"/>
      <c r="GBG7762" s="69"/>
      <c r="GBH7762" s="69"/>
      <c r="GBI7762" s="69"/>
      <c r="GBJ7762" s="69"/>
      <c r="GBK7762" s="69"/>
      <c r="GBL7762" s="69"/>
      <c r="GBM7762" s="69"/>
      <c r="GBN7762" s="69"/>
      <c r="GBO7762" s="69"/>
      <c r="GBP7762" s="69"/>
      <c r="GBQ7762" s="69"/>
      <c r="GBR7762" s="69"/>
      <c r="GBS7762" s="69"/>
      <c r="GBT7762" s="69"/>
      <c r="GBU7762" s="69"/>
      <c r="GBV7762" s="69"/>
      <c r="GBW7762" s="69"/>
      <c r="GBX7762" s="69"/>
      <c r="GBY7762" s="69"/>
      <c r="GBZ7762" s="69"/>
      <c r="GCA7762" s="69"/>
      <c r="GCB7762" s="69"/>
      <c r="GCC7762" s="69"/>
      <c r="GCD7762" s="69"/>
      <c r="GCE7762" s="69"/>
      <c r="GCF7762" s="69"/>
      <c r="GCG7762" s="69"/>
      <c r="GCH7762" s="69"/>
      <c r="GCI7762" s="69"/>
      <c r="GCJ7762" s="69"/>
      <c r="GCK7762" s="69"/>
      <c r="GCL7762" s="69"/>
      <c r="GCM7762" s="69"/>
      <c r="GCN7762" s="69"/>
      <c r="GCO7762" s="69"/>
      <c r="GCP7762" s="69"/>
      <c r="GCQ7762" s="69"/>
      <c r="GCR7762" s="69"/>
      <c r="GCS7762" s="69"/>
      <c r="GCT7762" s="69"/>
      <c r="GCU7762" s="69"/>
      <c r="GCV7762" s="69"/>
      <c r="GCW7762" s="69"/>
      <c r="GCX7762" s="69"/>
      <c r="GCY7762" s="69"/>
      <c r="GCZ7762" s="69"/>
      <c r="GDA7762" s="69"/>
      <c r="GDB7762" s="69"/>
      <c r="GDC7762" s="69"/>
      <c r="GDD7762" s="69"/>
      <c r="GDE7762" s="69"/>
      <c r="GDF7762" s="69"/>
      <c r="GDG7762" s="69"/>
      <c r="GDH7762" s="69"/>
      <c r="GDI7762" s="69"/>
      <c r="GDJ7762" s="69"/>
      <c r="GDK7762" s="69"/>
      <c r="GDL7762" s="69"/>
      <c r="GDM7762" s="69"/>
      <c r="GDN7762" s="69"/>
      <c r="GDO7762" s="69"/>
      <c r="GDP7762" s="69"/>
      <c r="GDQ7762" s="69"/>
      <c r="GDR7762" s="69"/>
      <c r="GDS7762" s="69"/>
      <c r="GDT7762" s="69"/>
      <c r="GDU7762" s="69"/>
      <c r="GDV7762" s="69"/>
      <c r="GDW7762" s="69"/>
      <c r="GDX7762" s="69"/>
      <c r="GDY7762" s="69"/>
      <c r="GDZ7762" s="69"/>
      <c r="GEA7762" s="69"/>
      <c r="GEB7762" s="69"/>
      <c r="GEC7762" s="69"/>
      <c r="GED7762" s="69"/>
      <c r="GEE7762" s="69"/>
      <c r="GEF7762" s="69"/>
      <c r="GEG7762" s="69"/>
      <c r="GEH7762" s="69"/>
      <c r="GEI7762" s="69"/>
      <c r="GEJ7762" s="69"/>
      <c r="GEK7762" s="69"/>
      <c r="GEL7762" s="69"/>
      <c r="GEM7762" s="69"/>
      <c r="GEN7762" s="69"/>
      <c r="GEO7762" s="69"/>
      <c r="GEP7762" s="69"/>
      <c r="GEQ7762" s="69"/>
      <c r="GER7762" s="69"/>
      <c r="GES7762" s="69"/>
      <c r="GET7762" s="69"/>
      <c r="GEU7762" s="69"/>
      <c r="GEV7762" s="69"/>
      <c r="GEW7762" s="69"/>
      <c r="GEX7762" s="69"/>
      <c r="GEY7762" s="69"/>
      <c r="GEZ7762" s="69"/>
      <c r="GFA7762" s="69"/>
      <c r="GFB7762" s="69"/>
      <c r="GFC7762" s="69"/>
      <c r="GFD7762" s="69"/>
      <c r="GFE7762" s="69"/>
      <c r="GFF7762" s="69"/>
      <c r="GFG7762" s="69"/>
      <c r="GFH7762" s="69"/>
      <c r="GFI7762" s="69"/>
      <c r="GFJ7762" s="69"/>
      <c r="GFK7762" s="69"/>
      <c r="GFL7762" s="69"/>
      <c r="GFM7762" s="69"/>
      <c r="GFN7762" s="69"/>
      <c r="GFO7762" s="69"/>
      <c r="GFP7762" s="69"/>
      <c r="GFQ7762" s="69"/>
      <c r="GFR7762" s="69"/>
      <c r="GFS7762" s="69"/>
      <c r="GFT7762" s="69"/>
      <c r="GFU7762" s="69"/>
      <c r="GFV7762" s="69"/>
      <c r="GFW7762" s="69"/>
      <c r="GFX7762" s="69"/>
      <c r="GFY7762" s="69"/>
      <c r="GFZ7762" s="69"/>
      <c r="GGA7762" s="69"/>
      <c r="GGB7762" s="69"/>
      <c r="GGC7762" s="69"/>
      <c r="GGD7762" s="69"/>
      <c r="GGE7762" s="69"/>
      <c r="GGF7762" s="69"/>
      <c r="GGG7762" s="69"/>
      <c r="GGH7762" s="69"/>
      <c r="GGI7762" s="69"/>
      <c r="GGJ7762" s="69"/>
      <c r="GGK7762" s="69"/>
      <c r="GGL7762" s="69"/>
      <c r="GGM7762" s="69"/>
      <c r="GGN7762" s="69"/>
      <c r="GGO7762" s="69"/>
      <c r="GGP7762" s="69"/>
      <c r="GGQ7762" s="69"/>
      <c r="GGR7762" s="69"/>
      <c r="GGS7762" s="69"/>
      <c r="GGT7762" s="69"/>
      <c r="GGU7762" s="69"/>
      <c r="GGV7762" s="69"/>
      <c r="GGW7762" s="69"/>
      <c r="GGX7762" s="69"/>
      <c r="GGY7762" s="69"/>
      <c r="GGZ7762" s="69"/>
      <c r="GHA7762" s="69"/>
      <c r="GHB7762" s="69"/>
      <c r="GHC7762" s="69"/>
      <c r="GHD7762" s="69"/>
      <c r="GHE7762" s="69"/>
      <c r="GHF7762" s="69"/>
      <c r="GHG7762" s="69"/>
      <c r="GHH7762" s="69"/>
      <c r="GHI7762" s="69"/>
      <c r="GHJ7762" s="69"/>
      <c r="GHK7762" s="69"/>
      <c r="GHL7762" s="69"/>
      <c r="GHM7762" s="69"/>
      <c r="GHN7762" s="69"/>
      <c r="GHO7762" s="69"/>
      <c r="GHP7762" s="69"/>
      <c r="GHQ7762" s="69"/>
      <c r="GHR7762" s="69"/>
      <c r="GHS7762" s="69"/>
      <c r="GHT7762" s="69"/>
      <c r="GHU7762" s="69"/>
      <c r="GHV7762" s="69"/>
      <c r="GHW7762" s="69"/>
      <c r="GHX7762" s="69"/>
      <c r="GHY7762" s="69"/>
      <c r="GHZ7762" s="69"/>
      <c r="GIA7762" s="69"/>
      <c r="GIB7762" s="69"/>
      <c r="GIC7762" s="69"/>
      <c r="GID7762" s="69"/>
      <c r="GIE7762" s="69"/>
      <c r="GIF7762" s="69"/>
      <c r="GIG7762" s="69"/>
      <c r="GIH7762" s="69"/>
      <c r="GII7762" s="69"/>
      <c r="GIJ7762" s="69"/>
      <c r="GIK7762" s="69"/>
      <c r="GIL7762" s="69"/>
      <c r="GIM7762" s="69"/>
      <c r="GIN7762" s="69"/>
      <c r="GIO7762" s="69"/>
      <c r="GIP7762" s="69"/>
      <c r="GIQ7762" s="69"/>
      <c r="GIR7762" s="69"/>
      <c r="GIS7762" s="69"/>
      <c r="GIT7762" s="69"/>
      <c r="GIU7762" s="69"/>
      <c r="GIV7762" s="69"/>
      <c r="GIW7762" s="69"/>
      <c r="GIX7762" s="69"/>
      <c r="GIY7762" s="69"/>
      <c r="GIZ7762" s="69"/>
      <c r="GJA7762" s="69"/>
      <c r="GJB7762" s="69"/>
      <c r="GJC7762" s="69"/>
      <c r="GJD7762" s="69"/>
      <c r="GJE7762" s="69"/>
      <c r="GJF7762" s="69"/>
      <c r="GJG7762" s="69"/>
      <c r="GJH7762" s="69"/>
      <c r="GJI7762" s="69"/>
      <c r="GJJ7762" s="69"/>
      <c r="GJK7762" s="69"/>
      <c r="GJL7762" s="69"/>
      <c r="GJM7762" s="69"/>
      <c r="GJN7762" s="69"/>
      <c r="GJO7762" s="69"/>
      <c r="GJP7762" s="69"/>
      <c r="GJQ7762" s="69"/>
      <c r="GJR7762" s="69"/>
      <c r="GJS7762" s="69"/>
      <c r="GJT7762" s="69"/>
      <c r="GJU7762" s="69"/>
      <c r="GJV7762" s="69"/>
      <c r="GJW7762" s="69"/>
      <c r="GJX7762" s="69"/>
      <c r="GJY7762" s="69"/>
      <c r="GJZ7762" s="69"/>
      <c r="GKA7762" s="69"/>
      <c r="GKB7762" s="69"/>
      <c r="GKC7762" s="69"/>
      <c r="GKD7762" s="69"/>
      <c r="GKE7762" s="69"/>
      <c r="GKF7762" s="69"/>
      <c r="GKG7762" s="69"/>
      <c r="GKH7762" s="69"/>
      <c r="GKI7762" s="69"/>
      <c r="GKJ7762" s="69"/>
      <c r="GKK7762" s="69"/>
      <c r="GKL7762" s="69"/>
      <c r="GKM7762" s="69"/>
      <c r="GKN7762" s="69"/>
      <c r="GKO7762" s="69"/>
      <c r="GKP7762" s="69"/>
      <c r="GKQ7762" s="69"/>
      <c r="GKR7762" s="69"/>
      <c r="GKS7762" s="69"/>
      <c r="GKT7762" s="69"/>
      <c r="GKU7762" s="69"/>
      <c r="GKV7762" s="69"/>
      <c r="GKW7762" s="69"/>
      <c r="GKX7762" s="69"/>
      <c r="GKY7762" s="69"/>
      <c r="GKZ7762" s="69"/>
      <c r="GLA7762" s="69"/>
      <c r="GLB7762" s="69"/>
      <c r="GLC7762" s="69"/>
      <c r="GLD7762" s="69"/>
      <c r="GLE7762" s="69"/>
      <c r="GLF7762" s="69"/>
      <c r="GLG7762" s="69"/>
      <c r="GLH7762" s="69"/>
      <c r="GLI7762" s="69"/>
      <c r="GLJ7762" s="69"/>
      <c r="GLK7762" s="69"/>
      <c r="GLL7762" s="69"/>
      <c r="GLM7762" s="69"/>
      <c r="GLN7762" s="69"/>
      <c r="GLO7762" s="69"/>
      <c r="GLP7762" s="69"/>
      <c r="GLQ7762" s="69"/>
      <c r="GLR7762" s="69"/>
      <c r="GLS7762" s="69"/>
      <c r="GLT7762" s="69"/>
      <c r="GLU7762" s="69"/>
      <c r="GLV7762" s="69"/>
      <c r="GLW7762" s="69"/>
      <c r="GLX7762" s="69"/>
      <c r="GLY7762" s="69"/>
      <c r="GLZ7762" s="69"/>
      <c r="GMA7762" s="69"/>
      <c r="GMB7762" s="69"/>
      <c r="GMC7762" s="69"/>
      <c r="GMD7762" s="69"/>
      <c r="GME7762" s="69"/>
      <c r="GMF7762" s="69"/>
      <c r="GMG7762" s="69"/>
      <c r="GMH7762" s="69"/>
      <c r="GMI7762" s="69"/>
      <c r="GMJ7762" s="69"/>
      <c r="GMK7762" s="69"/>
      <c r="GML7762" s="69"/>
      <c r="GMM7762" s="69"/>
      <c r="GMN7762" s="69"/>
      <c r="GMO7762" s="69"/>
      <c r="GMP7762" s="69"/>
      <c r="GMQ7762" s="69"/>
      <c r="GMR7762" s="69"/>
      <c r="GMS7762" s="69"/>
      <c r="GMT7762" s="69"/>
      <c r="GMU7762" s="69"/>
      <c r="GMV7762" s="69"/>
      <c r="GMW7762" s="69"/>
      <c r="GMX7762" s="69"/>
      <c r="GMY7762" s="69"/>
      <c r="GMZ7762" s="69"/>
      <c r="GNA7762" s="69"/>
      <c r="GNB7762" s="69"/>
      <c r="GNC7762" s="69"/>
      <c r="GND7762" s="69"/>
      <c r="GNE7762" s="69"/>
      <c r="GNF7762" s="69"/>
      <c r="GNG7762" s="69"/>
      <c r="GNH7762" s="69"/>
      <c r="GNI7762" s="69"/>
      <c r="GNJ7762" s="69"/>
      <c r="GNK7762" s="69"/>
      <c r="GNL7762" s="69"/>
      <c r="GNM7762" s="69"/>
      <c r="GNN7762" s="69"/>
      <c r="GNO7762" s="69"/>
      <c r="GNP7762" s="69"/>
      <c r="GNQ7762" s="69"/>
      <c r="GNR7762" s="69"/>
      <c r="GNS7762" s="69"/>
      <c r="GNT7762" s="69"/>
      <c r="GNU7762" s="69"/>
      <c r="GNV7762" s="69"/>
      <c r="GNW7762" s="69"/>
      <c r="GNX7762" s="69"/>
      <c r="GNY7762" s="69"/>
      <c r="GNZ7762" s="69"/>
      <c r="GOA7762" s="69"/>
      <c r="GOB7762" s="69"/>
      <c r="GOC7762" s="69"/>
      <c r="GOD7762" s="69"/>
      <c r="GOE7762" s="69"/>
      <c r="GOF7762" s="69"/>
      <c r="GOG7762" s="69"/>
      <c r="GOH7762" s="69"/>
      <c r="GOI7762" s="69"/>
      <c r="GOJ7762" s="69"/>
      <c r="GOK7762" s="69"/>
      <c r="GOL7762" s="69"/>
      <c r="GOM7762" s="69"/>
      <c r="GON7762" s="69"/>
      <c r="GOO7762" s="69"/>
      <c r="GOP7762" s="69"/>
      <c r="GOQ7762" s="69"/>
      <c r="GOR7762" s="69"/>
      <c r="GOS7762" s="69"/>
      <c r="GOT7762" s="69"/>
      <c r="GOU7762" s="69"/>
      <c r="GOV7762" s="69"/>
      <c r="GOW7762" s="69"/>
      <c r="GOX7762" s="69"/>
      <c r="GOY7762" s="69"/>
      <c r="GOZ7762" s="69"/>
      <c r="GPA7762" s="69"/>
      <c r="GPB7762" s="69"/>
      <c r="GPC7762" s="69"/>
      <c r="GPD7762" s="69"/>
      <c r="GPE7762" s="69"/>
      <c r="GPF7762" s="69"/>
      <c r="GPG7762" s="69"/>
      <c r="GPH7762" s="69"/>
      <c r="GPI7762" s="69"/>
      <c r="GPJ7762" s="69"/>
      <c r="GPK7762" s="69"/>
      <c r="GPL7762" s="69"/>
      <c r="GPM7762" s="69"/>
      <c r="GPN7762" s="69"/>
      <c r="GPO7762" s="69"/>
      <c r="GPP7762" s="69"/>
      <c r="GPQ7762" s="69"/>
      <c r="GPR7762" s="69"/>
      <c r="GPS7762" s="69"/>
      <c r="GPT7762" s="69"/>
      <c r="GPU7762" s="69"/>
      <c r="GPV7762" s="69"/>
      <c r="GPW7762" s="69"/>
      <c r="GPX7762" s="69"/>
      <c r="GPY7762" s="69"/>
      <c r="GPZ7762" s="69"/>
      <c r="GQA7762" s="69"/>
      <c r="GQB7762" s="69"/>
      <c r="GQC7762" s="69"/>
      <c r="GQD7762" s="69"/>
      <c r="GQE7762" s="69"/>
      <c r="GQF7762" s="69"/>
      <c r="GQG7762" s="69"/>
      <c r="GQH7762" s="69"/>
      <c r="GQI7762" s="69"/>
      <c r="GQJ7762" s="69"/>
      <c r="GQK7762" s="69"/>
      <c r="GQL7762" s="69"/>
      <c r="GQM7762" s="69"/>
      <c r="GQN7762" s="69"/>
      <c r="GQO7762" s="69"/>
      <c r="GQP7762" s="69"/>
      <c r="GQQ7762" s="69"/>
      <c r="GQR7762" s="69"/>
      <c r="GQS7762" s="69"/>
      <c r="GQT7762" s="69"/>
      <c r="GQU7762" s="69"/>
      <c r="GQV7762" s="69"/>
      <c r="GQW7762" s="69"/>
      <c r="GQX7762" s="69"/>
      <c r="GQY7762" s="69"/>
      <c r="GQZ7762" s="69"/>
      <c r="GRA7762" s="69"/>
      <c r="GRB7762" s="69"/>
      <c r="GRC7762" s="69"/>
      <c r="GRD7762" s="69"/>
      <c r="GRE7762" s="69"/>
      <c r="GRF7762" s="69"/>
      <c r="GRG7762" s="69"/>
      <c r="GRH7762" s="69"/>
      <c r="GRI7762" s="69"/>
      <c r="GRJ7762" s="69"/>
      <c r="GRK7762" s="69"/>
      <c r="GRL7762" s="69"/>
      <c r="GRM7762" s="69"/>
      <c r="GRN7762" s="69"/>
      <c r="GRO7762" s="69"/>
      <c r="GRP7762" s="69"/>
      <c r="GRQ7762" s="69"/>
      <c r="GRR7762" s="69"/>
      <c r="GRS7762" s="69"/>
      <c r="GRT7762" s="69"/>
      <c r="GRU7762" s="69"/>
      <c r="GRV7762" s="69"/>
      <c r="GRW7762" s="69"/>
      <c r="GRX7762" s="69"/>
      <c r="GRY7762" s="69"/>
      <c r="GRZ7762" s="69"/>
      <c r="GSA7762" s="69"/>
      <c r="GSB7762" s="69"/>
      <c r="GSC7762" s="69"/>
      <c r="GSD7762" s="69"/>
      <c r="GSE7762" s="69"/>
      <c r="GSF7762" s="69"/>
      <c r="GSG7762" s="69"/>
      <c r="GSH7762" s="69"/>
      <c r="GSI7762" s="69"/>
      <c r="GSJ7762" s="69"/>
      <c r="GSK7762" s="69"/>
      <c r="GSL7762" s="69"/>
      <c r="GSM7762" s="69"/>
      <c r="GSN7762" s="69"/>
      <c r="GSO7762" s="69"/>
      <c r="GSP7762" s="69"/>
      <c r="GSQ7762" s="69"/>
      <c r="GSR7762" s="69"/>
      <c r="GSS7762" s="69"/>
      <c r="GST7762" s="69"/>
      <c r="GSU7762" s="69"/>
      <c r="GSV7762" s="69"/>
      <c r="GSW7762" s="69"/>
      <c r="GSX7762" s="69"/>
      <c r="GSY7762" s="69"/>
      <c r="GSZ7762" s="69"/>
      <c r="GTA7762" s="69"/>
      <c r="GTB7762" s="69"/>
      <c r="GTC7762" s="69"/>
      <c r="GTD7762" s="69"/>
      <c r="GTE7762" s="69"/>
      <c r="GTF7762" s="69"/>
      <c r="GTG7762" s="69"/>
      <c r="GTH7762" s="69"/>
      <c r="GTI7762" s="69"/>
      <c r="GTJ7762" s="69"/>
      <c r="GTK7762" s="69"/>
      <c r="GTL7762" s="69"/>
      <c r="GTM7762" s="69"/>
      <c r="GTN7762" s="69"/>
      <c r="GTO7762" s="69"/>
      <c r="GTP7762" s="69"/>
      <c r="GTQ7762" s="69"/>
      <c r="GTR7762" s="69"/>
      <c r="GTS7762" s="69"/>
      <c r="GTT7762" s="69"/>
      <c r="GTU7762" s="69"/>
      <c r="GTV7762" s="69"/>
      <c r="GTW7762" s="69"/>
      <c r="GTX7762" s="69"/>
      <c r="GTY7762" s="69"/>
      <c r="GTZ7762" s="69"/>
      <c r="GUA7762" s="69"/>
      <c r="GUB7762" s="69"/>
      <c r="GUC7762" s="69"/>
      <c r="GUD7762" s="69"/>
      <c r="GUE7762" s="69"/>
      <c r="GUF7762" s="69"/>
      <c r="GUG7762" s="69"/>
      <c r="GUH7762" s="69"/>
      <c r="GUI7762" s="69"/>
      <c r="GUJ7762" s="69"/>
      <c r="GUK7762" s="69"/>
      <c r="GUL7762" s="69"/>
      <c r="GUM7762" s="69"/>
      <c r="GUN7762" s="69"/>
      <c r="GUO7762" s="69"/>
      <c r="GUP7762" s="69"/>
      <c r="GUQ7762" s="69"/>
      <c r="GUR7762" s="69"/>
      <c r="GUS7762" s="69"/>
      <c r="GUT7762" s="69"/>
      <c r="GUU7762" s="69"/>
      <c r="GUV7762" s="69"/>
      <c r="GUW7762" s="69"/>
      <c r="GUX7762" s="69"/>
      <c r="GUY7762" s="69"/>
      <c r="GUZ7762" s="69"/>
      <c r="GVA7762" s="69"/>
      <c r="GVB7762" s="69"/>
      <c r="GVC7762" s="69"/>
      <c r="GVD7762" s="69"/>
      <c r="GVE7762" s="69"/>
      <c r="GVF7762" s="69"/>
      <c r="GVG7762" s="69"/>
      <c r="GVH7762" s="69"/>
      <c r="GVI7762" s="69"/>
      <c r="GVJ7762" s="69"/>
      <c r="GVK7762" s="69"/>
      <c r="GVL7762" s="69"/>
      <c r="GVM7762" s="69"/>
      <c r="GVN7762" s="69"/>
      <c r="GVO7762" s="69"/>
      <c r="GVP7762" s="69"/>
      <c r="GVQ7762" s="69"/>
      <c r="GVR7762" s="69"/>
      <c r="GVS7762" s="69"/>
      <c r="GVT7762" s="69"/>
      <c r="GVU7762" s="69"/>
      <c r="GVV7762" s="69"/>
      <c r="GVW7762" s="69"/>
      <c r="GVX7762" s="69"/>
      <c r="GVY7762" s="69"/>
      <c r="GVZ7762" s="69"/>
      <c r="GWA7762" s="69"/>
      <c r="GWB7762" s="69"/>
      <c r="GWC7762" s="69"/>
      <c r="GWD7762" s="69"/>
      <c r="GWE7762" s="69"/>
      <c r="GWF7762" s="69"/>
      <c r="GWG7762" s="69"/>
      <c r="GWH7762" s="69"/>
      <c r="GWI7762" s="69"/>
      <c r="GWJ7762" s="69"/>
      <c r="GWK7762" s="69"/>
      <c r="GWL7762" s="69"/>
      <c r="GWM7762" s="69"/>
      <c r="GWN7762" s="69"/>
      <c r="GWO7762" s="69"/>
      <c r="GWP7762" s="69"/>
      <c r="GWQ7762" s="69"/>
      <c r="GWR7762" s="69"/>
      <c r="GWS7762" s="69"/>
      <c r="GWT7762" s="69"/>
      <c r="GWU7762" s="69"/>
      <c r="GWV7762" s="69"/>
      <c r="GWW7762" s="69"/>
      <c r="GWX7762" s="69"/>
      <c r="GWY7762" s="69"/>
      <c r="GWZ7762" s="69"/>
      <c r="GXA7762" s="69"/>
      <c r="GXB7762" s="69"/>
      <c r="GXC7762" s="69"/>
      <c r="GXD7762" s="69"/>
      <c r="GXE7762" s="69"/>
      <c r="GXF7762" s="69"/>
      <c r="GXG7762" s="69"/>
      <c r="GXH7762" s="69"/>
      <c r="GXI7762" s="69"/>
      <c r="GXJ7762" s="69"/>
      <c r="GXK7762" s="69"/>
      <c r="GXL7762" s="69"/>
      <c r="GXM7762" s="69"/>
      <c r="GXN7762" s="69"/>
      <c r="GXO7762" s="69"/>
      <c r="GXP7762" s="69"/>
      <c r="GXQ7762" s="69"/>
      <c r="GXR7762" s="69"/>
      <c r="GXS7762" s="69"/>
      <c r="GXT7762" s="69"/>
      <c r="GXU7762" s="69"/>
      <c r="GXV7762" s="69"/>
      <c r="GXW7762" s="69"/>
      <c r="GXX7762" s="69"/>
      <c r="GXY7762" s="69"/>
      <c r="GXZ7762" s="69"/>
      <c r="GYA7762" s="69"/>
      <c r="GYB7762" s="69"/>
      <c r="GYC7762" s="69"/>
      <c r="GYD7762" s="69"/>
      <c r="GYE7762" s="69"/>
      <c r="GYF7762" s="69"/>
      <c r="GYG7762" s="69"/>
      <c r="GYH7762" s="69"/>
      <c r="GYI7762" s="69"/>
      <c r="GYJ7762" s="69"/>
      <c r="GYK7762" s="69"/>
      <c r="GYL7762" s="69"/>
      <c r="GYM7762" s="69"/>
      <c r="GYN7762" s="69"/>
      <c r="GYO7762" s="69"/>
      <c r="GYP7762" s="69"/>
      <c r="GYQ7762" s="69"/>
      <c r="GYR7762" s="69"/>
      <c r="GYS7762" s="69"/>
      <c r="GYT7762" s="69"/>
      <c r="GYU7762" s="69"/>
      <c r="GYV7762" s="69"/>
      <c r="GYW7762" s="69"/>
      <c r="GYX7762" s="69"/>
      <c r="GYY7762" s="69"/>
      <c r="GYZ7762" s="69"/>
      <c r="GZA7762" s="69"/>
      <c r="GZB7762" s="69"/>
      <c r="GZC7762" s="69"/>
      <c r="GZD7762" s="69"/>
      <c r="GZE7762" s="69"/>
      <c r="GZF7762" s="69"/>
      <c r="GZG7762" s="69"/>
      <c r="GZH7762" s="69"/>
      <c r="GZI7762" s="69"/>
      <c r="GZJ7762" s="69"/>
      <c r="GZK7762" s="69"/>
      <c r="GZL7762" s="69"/>
      <c r="GZM7762" s="69"/>
      <c r="GZN7762" s="69"/>
      <c r="GZO7762" s="69"/>
      <c r="GZP7762" s="69"/>
      <c r="GZQ7762" s="69"/>
      <c r="GZR7762" s="69"/>
      <c r="GZS7762" s="69"/>
      <c r="GZT7762" s="69"/>
      <c r="GZU7762" s="69"/>
      <c r="GZV7762" s="69"/>
      <c r="GZW7762" s="69"/>
      <c r="GZX7762" s="69"/>
      <c r="GZY7762" s="69"/>
      <c r="GZZ7762" s="69"/>
      <c r="HAA7762" s="69"/>
      <c r="HAB7762" s="69"/>
      <c r="HAC7762" s="69"/>
      <c r="HAD7762" s="69"/>
      <c r="HAE7762" s="69"/>
      <c r="HAF7762" s="69"/>
      <c r="HAG7762" s="69"/>
      <c r="HAH7762" s="69"/>
      <c r="HAI7762" s="69"/>
      <c r="HAJ7762" s="69"/>
      <c r="HAK7762" s="69"/>
      <c r="HAL7762" s="69"/>
      <c r="HAM7762" s="69"/>
      <c r="HAN7762" s="69"/>
      <c r="HAO7762" s="69"/>
      <c r="HAP7762" s="69"/>
      <c r="HAQ7762" s="69"/>
      <c r="HAR7762" s="69"/>
      <c r="HAS7762" s="69"/>
      <c r="HAT7762" s="69"/>
      <c r="HAU7762" s="69"/>
      <c r="HAV7762" s="69"/>
      <c r="HAW7762" s="69"/>
      <c r="HAX7762" s="69"/>
      <c r="HAY7762" s="69"/>
      <c r="HAZ7762" s="69"/>
      <c r="HBA7762" s="69"/>
      <c r="HBB7762" s="69"/>
      <c r="HBC7762" s="69"/>
      <c r="HBD7762" s="69"/>
      <c r="HBE7762" s="69"/>
      <c r="HBF7762" s="69"/>
      <c r="HBG7762" s="69"/>
      <c r="HBH7762" s="69"/>
      <c r="HBI7762" s="69"/>
      <c r="HBJ7762" s="69"/>
      <c r="HBK7762" s="69"/>
      <c r="HBL7762" s="69"/>
      <c r="HBM7762" s="69"/>
      <c r="HBN7762" s="69"/>
      <c r="HBO7762" s="69"/>
      <c r="HBP7762" s="69"/>
      <c r="HBQ7762" s="69"/>
      <c r="HBR7762" s="69"/>
      <c r="HBS7762" s="69"/>
      <c r="HBT7762" s="69"/>
      <c r="HBU7762" s="69"/>
      <c r="HBV7762" s="69"/>
      <c r="HBW7762" s="69"/>
      <c r="HBX7762" s="69"/>
      <c r="HBY7762" s="69"/>
      <c r="HBZ7762" s="69"/>
      <c r="HCA7762" s="69"/>
      <c r="HCB7762" s="69"/>
      <c r="HCC7762" s="69"/>
      <c r="HCD7762" s="69"/>
      <c r="HCE7762" s="69"/>
      <c r="HCF7762" s="69"/>
      <c r="HCG7762" s="69"/>
      <c r="HCH7762" s="69"/>
      <c r="HCI7762" s="69"/>
      <c r="HCJ7762" s="69"/>
      <c r="HCK7762" s="69"/>
      <c r="HCL7762" s="69"/>
      <c r="HCM7762" s="69"/>
      <c r="HCN7762" s="69"/>
      <c r="HCO7762" s="69"/>
      <c r="HCP7762" s="69"/>
      <c r="HCQ7762" s="69"/>
      <c r="HCR7762" s="69"/>
      <c r="HCS7762" s="69"/>
      <c r="HCT7762" s="69"/>
      <c r="HCU7762" s="69"/>
      <c r="HCV7762" s="69"/>
      <c r="HCW7762" s="69"/>
      <c r="HCX7762" s="69"/>
      <c r="HCY7762" s="69"/>
      <c r="HCZ7762" s="69"/>
      <c r="HDA7762" s="69"/>
      <c r="HDB7762" s="69"/>
      <c r="HDC7762" s="69"/>
      <c r="HDD7762" s="69"/>
      <c r="HDE7762" s="69"/>
      <c r="HDF7762" s="69"/>
      <c r="HDG7762" s="69"/>
      <c r="HDH7762" s="69"/>
      <c r="HDI7762" s="69"/>
      <c r="HDJ7762" s="69"/>
      <c r="HDK7762" s="69"/>
      <c r="HDL7762" s="69"/>
      <c r="HDM7762" s="69"/>
      <c r="HDN7762" s="69"/>
      <c r="HDO7762" s="69"/>
      <c r="HDP7762" s="69"/>
      <c r="HDQ7762" s="69"/>
      <c r="HDR7762" s="69"/>
      <c r="HDS7762" s="69"/>
      <c r="HDT7762" s="69"/>
      <c r="HDU7762" s="69"/>
      <c r="HDV7762" s="69"/>
      <c r="HDW7762" s="69"/>
      <c r="HDX7762" s="69"/>
      <c r="HDY7762" s="69"/>
      <c r="HDZ7762" s="69"/>
      <c r="HEA7762" s="69"/>
      <c r="HEB7762" s="69"/>
      <c r="HEC7762" s="69"/>
      <c r="HED7762" s="69"/>
      <c r="HEE7762" s="69"/>
      <c r="HEF7762" s="69"/>
      <c r="HEG7762" s="69"/>
      <c r="HEH7762" s="69"/>
      <c r="HEI7762" s="69"/>
      <c r="HEJ7762" s="69"/>
      <c r="HEK7762" s="69"/>
      <c r="HEL7762" s="69"/>
      <c r="HEM7762" s="69"/>
      <c r="HEN7762" s="69"/>
      <c r="HEO7762" s="69"/>
      <c r="HEP7762" s="69"/>
      <c r="HEQ7762" s="69"/>
      <c r="HER7762" s="69"/>
      <c r="HES7762" s="69"/>
      <c r="HET7762" s="69"/>
      <c r="HEU7762" s="69"/>
      <c r="HEV7762" s="69"/>
      <c r="HEW7762" s="69"/>
      <c r="HEX7762" s="69"/>
      <c r="HEY7762" s="69"/>
      <c r="HEZ7762" s="69"/>
      <c r="HFA7762" s="69"/>
      <c r="HFB7762" s="69"/>
      <c r="HFC7762" s="69"/>
      <c r="HFD7762" s="69"/>
      <c r="HFE7762" s="69"/>
      <c r="HFF7762" s="69"/>
      <c r="HFG7762" s="69"/>
      <c r="HFH7762" s="69"/>
      <c r="HFI7762" s="69"/>
      <c r="HFJ7762" s="69"/>
      <c r="HFK7762" s="69"/>
      <c r="HFL7762" s="69"/>
      <c r="HFM7762" s="69"/>
      <c r="HFN7762" s="69"/>
      <c r="HFO7762" s="69"/>
      <c r="HFP7762" s="69"/>
      <c r="HFQ7762" s="69"/>
      <c r="HFR7762" s="69"/>
      <c r="HFS7762" s="69"/>
      <c r="HFT7762" s="69"/>
      <c r="HFU7762" s="69"/>
      <c r="HFV7762" s="69"/>
      <c r="HFW7762" s="69"/>
      <c r="HFX7762" s="69"/>
      <c r="HFY7762" s="69"/>
      <c r="HFZ7762" s="69"/>
      <c r="HGA7762" s="69"/>
      <c r="HGB7762" s="69"/>
      <c r="HGC7762" s="69"/>
      <c r="HGD7762" s="69"/>
      <c r="HGE7762" s="69"/>
      <c r="HGF7762" s="69"/>
      <c r="HGG7762" s="69"/>
      <c r="HGH7762" s="69"/>
      <c r="HGI7762" s="69"/>
      <c r="HGJ7762" s="69"/>
      <c r="HGK7762" s="69"/>
      <c r="HGL7762" s="69"/>
      <c r="HGM7762" s="69"/>
      <c r="HGN7762" s="69"/>
      <c r="HGO7762" s="69"/>
      <c r="HGP7762" s="69"/>
      <c r="HGQ7762" s="69"/>
      <c r="HGR7762" s="69"/>
      <c r="HGS7762" s="69"/>
      <c r="HGT7762" s="69"/>
      <c r="HGU7762" s="69"/>
      <c r="HGV7762" s="69"/>
      <c r="HGW7762" s="69"/>
      <c r="HGX7762" s="69"/>
      <c r="HGY7762" s="69"/>
      <c r="HGZ7762" s="69"/>
      <c r="HHA7762" s="69"/>
      <c r="HHB7762" s="69"/>
      <c r="HHC7762" s="69"/>
      <c r="HHD7762" s="69"/>
      <c r="HHE7762" s="69"/>
      <c r="HHF7762" s="69"/>
      <c r="HHG7762" s="69"/>
      <c r="HHH7762" s="69"/>
      <c r="HHI7762" s="69"/>
      <c r="HHJ7762" s="69"/>
      <c r="HHK7762" s="69"/>
      <c r="HHL7762" s="69"/>
      <c r="HHM7762" s="69"/>
      <c r="HHN7762" s="69"/>
      <c r="HHO7762" s="69"/>
      <c r="HHP7762" s="69"/>
      <c r="HHQ7762" s="69"/>
      <c r="HHR7762" s="69"/>
      <c r="HHS7762" s="69"/>
      <c r="HHT7762" s="69"/>
      <c r="HHU7762" s="69"/>
      <c r="HHV7762" s="69"/>
      <c r="HHW7762" s="69"/>
      <c r="HHX7762" s="69"/>
      <c r="HHY7762" s="69"/>
      <c r="HHZ7762" s="69"/>
      <c r="HIA7762" s="69"/>
      <c r="HIB7762" s="69"/>
      <c r="HIC7762" s="69"/>
      <c r="HID7762" s="69"/>
      <c r="HIE7762" s="69"/>
      <c r="HIF7762" s="69"/>
      <c r="HIG7762" s="69"/>
      <c r="HIH7762" s="69"/>
      <c r="HII7762" s="69"/>
      <c r="HIJ7762" s="69"/>
      <c r="HIK7762" s="69"/>
      <c r="HIL7762" s="69"/>
      <c r="HIM7762" s="69"/>
      <c r="HIN7762" s="69"/>
      <c r="HIO7762" s="69"/>
      <c r="HIP7762" s="69"/>
      <c r="HIQ7762" s="69"/>
      <c r="HIR7762" s="69"/>
      <c r="HIS7762" s="69"/>
      <c r="HIT7762" s="69"/>
      <c r="HIU7762" s="69"/>
      <c r="HIV7762" s="69"/>
      <c r="HIW7762" s="69"/>
      <c r="HIX7762" s="69"/>
      <c r="HIY7762" s="69"/>
      <c r="HIZ7762" s="69"/>
      <c r="HJA7762" s="69"/>
      <c r="HJB7762" s="69"/>
      <c r="HJC7762" s="69"/>
      <c r="HJD7762" s="69"/>
      <c r="HJE7762" s="69"/>
      <c r="HJF7762" s="69"/>
      <c r="HJG7762" s="69"/>
      <c r="HJH7762" s="69"/>
      <c r="HJI7762" s="69"/>
      <c r="HJJ7762" s="69"/>
      <c r="HJK7762" s="69"/>
      <c r="HJL7762" s="69"/>
      <c r="HJM7762" s="69"/>
      <c r="HJN7762" s="69"/>
      <c r="HJO7762" s="69"/>
      <c r="HJP7762" s="69"/>
      <c r="HJQ7762" s="69"/>
      <c r="HJR7762" s="69"/>
      <c r="HJS7762" s="69"/>
      <c r="HJT7762" s="69"/>
      <c r="HJU7762" s="69"/>
      <c r="HJV7762" s="69"/>
      <c r="HJW7762" s="69"/>
      <c r="HJX7762" s="69"/>
      <c r="HJY7762" s="69"/>
      <c r="HJZ7762" s="69"/>
      <c r="HKA7762" s="69"/>
      <c r="HKB7762" s="69"/>
      <c r="HKC7762" s="69"/>
      <c r="HKD7762" s="69"/>
      <c r="HKE7762" s="69"/>
      <c r="HKF7762" s="69"/>
      <c r="HKG7762" s="69"/>
      <c r="HKH7762" s="69"/>
      <c r="HKI7762" s="69"/>
      <c r="HKJ7762" s="69"/>
      <c r="HKK7762" s="69"/>
      <c r="HKL7762" s="69"/>
      <c r="HKM7762" s="69"/>
      <c r="HKN7762" s="69"/>
      <c r="HKO7762" s="69"/>
      <c r="HKP7762" s="69"/>
      <c r="HKQ7762" s="69"/>
      <c r="HKR7762" s="69"/>
      <c r="HKS7762" s="69"/>
      <c r="HKT7762" s="69"/>
      <c r="HKU7762" s="69"/>
      <c r="HKV7762" s="69"/>
      <c r="HKW7762" s="69"/>
      <c r="HKX7762" s="69"/>
      <c r="HKY7762" s="69"/>
      <c r="HKZ7762" s="69"/>
      <c r="HLA7762" s="69"/>
      <c r="HLB7762" s="69"/>
      <c r="HLC7762" s="69"/>
      <c r="HLD7762" s="69"/>
      <c r="HLE7762" s="69"/>
      <c r="HLF7762" s="69"/>
      <c r="HLG7762" s="69"/>
      <c r="HLH7762" s="69"/>
      <c r="HLI7762" s="69"/>
      <c r="HLJ7762" s="69"/>
      <c r="HLK7762" s="69"/>
      <c r="HLL7762" s="69"/>
      <c r="HLM7762" s="69"/>
      <c r="HLN7762" s="69"/>
      <c r="HLO7762" s="69"/>
      <c r="HLP7762" s="69"/>
      <c r="HLQ7762" s="69"/>
      <c r="HLR7762" s="69"/>
      <c r="HLS7762" s="69"/>
      <c r="HLT7762" s="69"/>
      <c r="HLU7762" s="69"/>
      <c r="HLV7762" s="69"/>
      <c r="HLW7762" s="69"/>
      <c r="HLX7762" s="69"/>
      <c r="HLY7762" s="69"/>
      <c r="HLZ7762" s="69"/>
      <c r="HMA7762" s="69"/>
      <c r="HMB7762" s="69"/>
      <c r="HMC7762" s="69"/>
      <c r="HMD7762" s="69"/>
      <c r="HME7762" s="69"/>
      <c r="HMF7762" s="69"/>
      <c r="HMG7762" s="69"/>
      <c r="HMH7762" s="69"/>
      <c r="HMI7762" s="69"/>
      <c r="HMJ7762" s="69"/>
      <c r="HMK7762" s="69"/>
      <c r="HML7762" s="69"/>
      <c r="HMM7762" s="69"/>
      <c r="HMN7762" s="69"/>
      <c r="HMO7762" s="69"/>
      <c r="HMP7762" s="69"/>
      <c r="HMQ7762" s="69"/>
      <c r="HMR7762" s="69"/>
      <c r="HMS7762" s="69"/>
      <c r="HMT7762" s="69"/>
      <c r="HMU7762" s="69"/>
      <c r="HMV7762" s="69"/>
      <c r="HMW7762" s="69"/>
      <c r="HMX7762" s="69"/>
      <c r="HMY7762" s="69"/>
      <c r="HMZ7762" s="69"/>
      <c r="HNA7762" s="69"/>
      <c r="HNB7762" s="69"/>
      <c r="HNC7762" s="69"/>
      <c r="HND7762" s="69"/>
      <c r="HNE7762" s="69"/>
      <c r="HNF7762" s="69"/>
      <c r="HNG7762" s="69"/>
      <c r="HNH7762" s="69"/>
      <c r="HNI7762" s="69"/>
      <c r="HNJ7762" s="69"/>
      <c r="HNK7762" s="69"/>
      <c r="HNL7762" s="69"/>
      <c r="HNM7762" s="69"/>
      <c r="HNN7762" s="69"/>
      <c r="HNO7762" s="69"/>
      <c r="HNP7762" s="69"/>
      <c r="HNQ7762" s="69"/>
      <c r="HNR7762" s="69"/>
      <c r="HNS7762" s="69"/>
      <c r="HNT7762" s="69"/>
      <c r="HNU7762" s="69"/>
      <c r="HNV7762" s="69"/>
      <c r="HNW7762" s="69"/>
      <c r="HNX7762" s="69"/>
      <c r="HNY7762" s="69"/>
      <c r="HNZ7762" s="69"/>
      <c r="HOA7762" s="69"/>
      <c r="HOB7762" s="69"/>
      <c r="HOC7762" s="69"/>
      <c r="HOD7762" s="69"/>
      <c r="HOE7762" s="69"/>
      <c r="HOF7762" s="69"/>
      <c r="HOG7762" s="69"/>
      <c r="HOH7762" s="69"/>
      <c r="HOI7762" s="69"/>
      <c r="HOJ7762" s="69"/>
      <c r="HOK7762" s="69"/>
      <c r="HOL7762" s="69"/>
      <c r="HOM7762" s="69"/>
      <c r="HON7762" s="69"/>
      <c r="HOO7762" s="69"/>
      <c r="HOP7762" s="69"/>
      <c r="HOQ7762" s="69"/>
      <c r="HOR7762" s="69"/>
      <c r="HOS7762" s="69"/>
      <c r="HOT7762" s="69"/>
      <c r="HOU7762" s="69"/>
      <c r="HOV7762" s="69"/>
      <c r="HOW7762" s="69"/>
      <c r="HOX7762" s="69"/>
      <c r="HOY7762" s="69"/>
      <c r="HOZ7762" s="69"/>
      <c r="HPA7762" s="69"/>
      <c r="HPB7762" s="69"/>
      <c r="HPC7762" s="69"/>
      <c r="HPD7762" s="69"/>
      <c r="HPE7762" s="69"/>
      <c r="HPF7762" s="69"/>
      <c r="HPG7762" s="69"/>
      <c r="HPH7762" s="69"/>
      <c r="HPI7762" s="69"/>
      <c r="HPJ7762" s="69"/>
      <c r="HPK7762" s="69"/>
      <c r="HPL7762" s="69"/>
      <c r="HPM7762" s="69"/>
      <c r="HPN7762" s="69"/>
      <c r="HPO7762" s="69"/>
      <c r="HPP7762" s="69"/>
      <c r="HPQ7762" s="69"/>
      <c r="HPR7762" s="69"/>
      <c r="HPS7762" s="69"/>
      <c r="HPT7762" s="69"/>
      <c r="HPU7762" s="69"/>
      <c r="HPV7762" s="69"/>
      <c r="HPW7762" s="69"/>
      <c r="HPX7762" s="69"/>
      <c r="HPY7762" s="69"/>
      <c r="HPZ7762" s="69"/>
      <c r="HQA7762" s="69"/>
      <c r="HQB7762" s="69"/>
      <c r="HQC7762" s="69"/>
      <c r="HQD7762" s="69"/>
      <c r="HQE7762" s="69"/>
      <c r="HQF7762" s="69"/>
      <c r="HQG7762" s="69"/>
      <c r="HQH7762" s="69"/>
      <c r="HQI7762" s="69"/>
      <c r="HQJ7762" s="69"/>
      <c r="HQK7762" s="69"/>
      <c r="HQL7762" s="69"/>
      <c r="HQM7762" s="69"/>
      <c r="HQN7762" s="69"/>
      <c r="HQO7762" s="69"/>
      <c r="HQP7762" s="69"/>
      <c r="HQQ7762" s="69"/>
      <c r="HQR7762" s="69"/>
      <c r="HQS7762" s="69"/>
      <c r="HQT7762" s="69"/>
      <c r="HQU7762" s="69"/>
      <c r="HQV7762" s="69"/>
      <c r="HQW7762" s="69"/>
      <c r="HQX7762" s="69"/>
      <c r="HQY7762" s="69"/>
      <c r="HQZ7762" s="69"/>
      <c r="HRA7762" s="69"/>
      <c r="HRB7762" s="69"/>
      <c r="HRC7762" s="69"/>
      <c r="HRD7762" s="69"/>
      <c r="HRE7762" s="69"/>
      <c r="HRF7762" s="69"/>
      <c r="HRG7762" s="69"/>
      <c r="HRH7762" s="69"/>
      <c r="HRI7762" s="69"/>
      <c r="HRJ7762" s="69"/>
      <c r="HRK7762" s="69"/>
      <c r="HRL7762" s="69"/>
      <c r="HRM7762" s="69"/>
      <c r="HRN7762" s="69"/>
      <c r="HRO7762" s="69"/>
      <c r="HRP7762" s="69"/>
      <c r="HRQ7762" s="69"/>
      <c r="HRR7762" s="69"/>
      <c r="HRS7762" s="69"/>
      <c r="HRT7762" s="69"/>
      <c r="HRU7762" s="69"/>
      <c r="HRV7762" s="69"/>
      <c r="HRW7762" s="69"/>
      <c r="HRX7762" s="69"/>
      <c r="HRY7762" s="69"/>
      <c r="HRZ7762" s="69"/>
      <c r="HSA7762" s="69"/>
      <c r="HSB7762" s="69"/>
      <c r="HSC7762" s="69"/>
      <c r="HSD7762" s="69"/>
      <c r="HSE7762" s="69"/>
      <c r="HSF7762" s="69"/>
      <c r="HSG7762" s="69"/>
      <c r="HSH7762" s="69"/>
      <c r="HSI7762" s="69"/>
      <c r="HSJ7762" s="69"/>
      <c r="HSK7762" s="69"/>
      <c r="HSL7762" s="69"/>
      <c r="HSM7762" s="69"/>
      <c r="HSN7762" s="69"/>
      <c r="HSO7762" s="69"/>
      <c r="HSP7762" s="69"/>
      <c r="HSQ7762" s="69"/>
      <c r="HSR7762" s="69"/>
      <c r="HSS7762" s="69"/>
      <c r="HST7762" s="69"/>
      <c r="HSU7762" s="69"/>
      <c r="HSV7762" s="69"/>
      <c r="HSW7762" s="69"/>
      <c r="HSX7762" s="69"/>
      <c r="HSY7762" s="69"/>
      <c r="HSZ7762" s="69"/>
      <c r="HTA7762" s="69"/>
      <c r="HTB7762" s="69"/>
      <c r="HTC7762" s="69"/>
      <c r="HTD7762" s="69"/>
      <c r="HTE7762" s="69"/>
      <c r="HTF7762" s="69"/>
      <c r="HTG7762" s="69"/>
      <c r="HTH7762" s="69"/>
      <c r="HTI7762" s="69"/>
      <c r="HTJ7762" s="69"/>
      <c r="HTK7762" s="69"/>
      <c r="HTL7762" s="69"/>
      <c r="HTM7762" s="69"/>
      <c r="HTN7762" s="69"/>
      <c r="HTO7762" s="69"/>
      <c r="HTP7762" s="69"/>
      <c r="HTQ7762" s="69"/>
      <c r="HTR7762" s="69"/>
      <c r="HTS7762" s="69"/>
      <c r="HTT7762" s="69"/>
      <c r="HTU7762" s="69"/>
      <c r="HTV7762" s="69"/>
      <c r="HTW7762" s="69"/>
      <c r="HTX7762" s="69"/>
      <c r="HTY7762" s="69"/>
      <c r="HTZ7762" s="69"/>
      <c r="HUA7762" s="69"/>
      <c r="HUB7762" s="69"/>
      <c r="HUC7762" s="69"/>
      <c r="HUD7762" s="69"/>
      <c r="HUE7762" s="69"/>
      <c r="HUF7762" s="69"/>
      <c r="HUG7762" s="69"/>
      <c r="HUH7762" s="69"/>
      <c r="HUI7762" s="69"/>
      <c r="HUJ7762" s="69"/>
      <c r="HUK7762" s="69"/>
      <c r="HUL7762" s="69"/>
      <c r="HUM7762" s="69"/>
      <c r="HUN7762" s="69"/>
      <c r="HUO7762" s="69"/>
      <c r="HUP7762" s="69"/>
      <c r="HUQ7762" s="69"/>
      <c r="HUR7762" s="69"/>
      <c r="HUS7762" s="69"/>
      <c r="HUT7762" s="69"/>
      <c r="HUU7762" s="69"/>
      <c r="HUV7762" s="69"/>
      <c r="HUW7762" s="69"/>
      <c r="HUX7762" s="69"/>
      <c r="HUY7762" s="69"/>
      <c r="HUZ7762" s="69"/>
      <c r="HVA7762" s="69"/>
      <c r="HVB7762" s="69"/>
      <c r="HVC7762" s="69"/>
      <c r="HVD7762" s="69"/>
      <c r="HVE7762" s="69"/>
      <c r="HVF7762" s="69"/>
      <c r="HVG7762" s="69"/>
      <c r="HVH7762" s="69"/>
      <c r="HVI7762" s="69"/>
      <c r="HVJ7762" s="69"/>
      <c r="HVK7762" s="69"/>
      <c r="HVL7762" s="69"/>
      <c r="HVM7762" s="69"/>
      <c r="HVN7762" s="69"/>
      <c r="HVO7762" s="69"/>
      <c r="HVP7762" s="69"/>
      <c r="HVQ7762" s="69"/>
      <c r="HVR7762" s="69"/>
      <c r="HVS7762" s="69"/>
      <c r="HVT7762" s="69"/>
      <c r="HVU7762" s="69"/>
      <c r="HVV7762" s="69"/>
      <c r="HVW7762" s="69"/>
      <c r="HVX7762" s="69"/>
      <c r="HVY7762" s="69"/>
      <c r="HVZ7762" s="69"/>
      <c r="HWA7762" s="69"/>
      <c r="HWB7762" s="69"/>
      <c r="HWC7762" s="69"/>
      <c r="HWD7762" s="69"/>
      <c r="HWE7762" s="69"/>
      <c r="HWF7762" s="69"/>
      <c r="HWG7762" s="69"/>
      <c r="HWH7762" s="69"/>
      <c r="HWI7762" s="69"/>
      <c r="HWJ7762" s="69"/>
      <c r="HWK7762" s="69"/>
      <c r="HWL7762" s="69"/>
      <c r="HWM7762" s="69"/>
      <c r="HWN7762" s="69"/>
      <c r="HWO7762" s="69"/>
      <c r="HWP7762" s="69"/>
      <c r="HWQ7762" s="69"/>
      <c r="HWR7762" s="69"/>
      <c r="HWS7762" s="69"/>
      <c r="HWT7762" s="69"/>
      <c r="HWU7762" s="69"/>
      <c r="HWV7762" s="69"/>
      <c r="HWW7762" s="69"/>
      <c r="HWX7762" s="69"/>
      <c r="HWY7762" s="69"/>
      <c r="HWZ7762" s="69"/>
      <c r="HXA7762" s="69"/>
      <c r="HXB7762" s="69"/>
      <c r="HXC7762" s="69"/>
      <c r="HXD7762" s="69"/>
      <c r="HXE7762" s="69"/>
      <c r="HXF7762" s="69"/>
      <c r="HXG7762" s="69"/>
      <c r="HXH7762" s="69"/>
      <c r="HXI7762" s="69"/>
      <c r="HXJ7762" s="69"/>
      <c r="HXK7762" s="69"/>
      <c r="HXL7762" s="69"/>
      <c r="HXM7762" s="69"/>
      <c r="HXN7762" s="69"/>
      <c r="HXO7762" s="69"/>
      <c r="HXP7762" s="69"/>
      <c r="HXQ7762" s="69"/>
      <c r="HXR7762" s="69"/>
      <c r="HXS7762" s="69"/>
      <c r="HXT7762" s="69"/>
      <c r="HXU7762" s="69"/>
      <c r="HXV7762" s="69"/>
      <c r="HXW7762" s="69"/>
      <c r="HXX7762" s="69"/>
      <c r="HXY7762" s="69"/>
      <c r="HXZ7762" s="69"/>
      <c r="HYA7762" s="69"/>
      <c r="HYB7762" s="69"/>
      <c r="HYC7762" s="69"/>
      <c r="HYD7762" s="69"/>
      <c r="HYE7762" s="69"/>
      <c r="HYF7762" s="69"/>
      <c r="HYG7762" s="69"/>
      <c r="HYH7762" s="69"/>
      <c r="HYI7762" s="69"/>
      <c r="HYJ7762" s="69"/>
      <c r="HYK7762" s="69"/>
      <c r="HYL7762" s="69"/>
      <c r="HYM7762" s="69"/>
      <c r="HYN7762" s="69"/>
      <c r="HYO7762" s="69"/>
      <c r="HYP7762" s="69"/>
      <c r="HYQ7762" s="69"/>
      <c r="HYR7762" s="69"/>
      <c r="HYS7762" s="69"/>
      <c r="HYT7762" s="69"/>
      <c r="HYU7762" s="69"/>
      <c r="HYV7762" s="69"/>
      <c r="HYW7762" s="69"/>
      <c r="HYX7762" s="69"/>
      <c r="HYY7762" s="69"/>
      <c r="HYZ7762" s="69"/>
      <c r="HZA7762" s="69"/>
      <c r="HZB7762" s="69"/>
      <c r="HZC7762" s="69"/>
      <c r="HZD7762" s="69"/>
      <c r="HZE7762" s="69"/>
      <c r="HZF7762" s="69"/>
      <c r="HZG7762" s="69"/>
      <c r="HZH7762" s="69"/>
      <c r="HZI7762" s="69"/>
      <c r="HZJ7762" s="69"/>
      <c r="HZK7762" s="69"/>
      <c r="HZL7762" s="69"/>
      <c r="HZM7762" s="69"/>
      <c r="HZN7762" s="69"/>
      <c r="HZO7762" s="69"/>
      <c r="HZP7762" s="69"/>
      <c r="HZQ7762" s="69"/>
      <c r="HZR7762" s="69"/>
      <c r="HZS7762" s="69"/>
      <c r="HZT7762" s="69"/>
      <c r="HZU7762" s="69"/>
      <c r="HZV7762" s="69"/>
      <c r="HZW7762" s="69"/>
      <c r="HZX7762" s="69"/>
      <c r="HZY7762" s="69"/>
      <c r="HZZ7762" s="69"/>
      <c r="IAA7762" s="69"/>
      <c r="IAB7762" s="69"/>
      <c r="IAC7762" s="69"/>
      <c r="IAD7762" s="69"/>
      <c r="IAE7762" s="69"/>
      <c r="IAF7762" s="69"/>
      <c r="IAG7762" s="69"/>
      <c r="IAH7762" s="69"/>
      <c r="IAI7762" s="69"/>
      <c r="IAJ7762" s="69"/>
      <c r="IAK7762" s="69"/>
      <c r="IAL7762" s="69"/>
      <c r="IAM7762" s="69"/>
      <c r="IAN7762" s="69"/>
      <c r="IAO7762" s="69"/>
      <c r="IAP7762" s="69"/>
      <c r="IAQ7762" s="69"/>
      <c r="IAR7762" s="69"/>
      <c r="IAS7762" s="69"/>
      <c r="IAT7762" s="69"/>
      <c r="IAU7762" s="69"/>
      <c r="IAV7762" s="69"/>
      <c r="IAW7762" s="69"/>
      <c r="IAX7762" s="69"/>
      <c r="IAY7762" s="69"/>
      <c r="IAZ7762" s="69"/>
      <c r="IBA7762" s="69"/>
      <c r="IBB7762" s="69"/>
      <c r="IBC7762" s="69"/>
      <c r="IBD7762" s="69"/>
      <c r="IBE7762" s="69"/>
      <c r="IBF7762" s="69"/>
      <c r="IBG7762" s="69"/>
      <c r="IBH7762" s="69"/>
      <c r="IBI7762" s="69"/>
      <c r="IBJ7762" s="69"/>
      <c r="IBK7762" s="69"/>
      <c r="IBL7762" s="69"/>
      <c r="IBM7762" s="69"/>
      <c r="IBN7762" s="69"/>
      <c r="IBO7762" s="69"/>
      <c r="IBP7762" s="69"/>
      <c r="IBQ7762" s="69"/>
      <c r="IBR7762" s="69"/>
      <c r="IBS7762" s="69"/>
      <c r="IBT7762" s="69"/>
      <c r="IBU7762" s="69"/>
      <c r="IBV7762" s="69"/>
      <c r="IBW7762" s="69"/>
      <c r="IBX7762" s="69"/>
      <c r="IBY7762" s="69"/>
      <c r="IBZ7762" s="69"/>
      <c r="ICA7762" s="69"/>
      <c r="ICB7762" s="69"/>
      <c r="ICC7762" s="69"/>
      <c r="ICD7762" s="69"/>
      <c r="ICE7762" s="69"/>
      <c r="ICF7762" s="69"/>
      <c r="ICG7762" s="69"/>
      <c r="ICH7762" s="69"/>
      <c r="ICI7762" s="69"/>
      <c r="ICJ7762" s="69"/>
      <c r="ICK7762" s="69"/>
      <c r="ICL7762" s="69"/>
      <c r="ICM7762" s="69"/>
      <c r="ICN7762" s="69"/>
      <c r="ICO7762" s="69"/>
      <c r="ICP7762" s="69"/>
      <c r="ICQ7762" s="69"/>
      <c r="ICR7762" s="69"/>
      <c r="ICS7762" s="69"/>
      <c r="ICT7762" s="69"/>
      <c r="ICU7762" s="69"/>
      <c r="ICV7762" s="69"/>
      <c r="ICW7762" s="69"/>
      <c r="ICX7762" s="69"/>
      <c r="ICY7762" s="69"/>
      <c r="ICZ7762" s="69"/>
      <c r="IDA7762" s="69"/>
      <c r="IDB7762" s="69"/>
      <c r="IDC7762" s="69"/>
      <c r="IDD7762" s="69"/>
      <c r="IDE7762" s="69"/>
      <c r="IDF7762" s="69"/>
      <c r="IDG7762" s="69"/>
      <c r="IDH7762" s="69"/>
      <c r="IDI7762" s="69"/>
      <c r="IDJ7762" s="69"/>
      <c r="IDK7762" s="69"/>
      <c r="IDL7762" s="69"/>
      <c r="IDM7762" s="69"/>
      <c r="IDN7762" s="69"/>
      <c r="IDO7762" s="69"/>
      <c r="IDP7762" s="69"/>
      <c r="IDQ7762" s="69"/>
      <c r="IDR7762" s="69"/>
      <c r="IDS7762" s="69"/>
      <c r="IDT7762" s="69"/>
      <c r="IDU7762" s="69"/>
      <c r="IDV7762" s="69"/>
      <c r="IDW7762" s="69"/>
      <c r="IDX7762" s="69"/>
      <c r="IDY7762" s="69"/>
      <c r="IDZ7762" s="69"/>
      <c r="IEA7762" s="69"/>
      <c r="IEB7762" s="69"/>
      <c r="IEC7762" s="69"/>
      <c r="IED7762" s="69"/>
      <c r="IEE7762" s="69"/>
      <c r="IEF7762" s="69"/>
      <c r="IEG7762" s="69"/>
      <c r="IEH7762" s="69"/>
      <c r="IEI7762" s="69"/>
      <c r="IEJ7762" s="69"/>
      <c r="IEK7762" s="69"/>
      <c r="IEL7762" s="69"/>
      <c r="IEM7762" s="69"/>
      <c r="IEN7762" s="69"/>
      <c r="IEO7762" s="69"/>
      <c r="IEP7762" s="69"/>
      <c r="IEQ7762" s="69"/>
      <c r="IER7762" s="69"/>
      <c r="IES7762" s="69"/>
      <c r="IET7762" s="69"/>
      <c r="IEU7762" s="69"/>
      <c r="IEV7762" s="69"/>
      <c r="IEW7762" s="69"/>
      <c r="IEX7762" s="69"/>
      <c r="IEY7762" s="69"/>
      <c r="IEZ7762" s="69"/>
      <c r="IFA7762" s="69"/>
      <c r="IFB7762" s="69"/>
      <c r="IFC7762" s="69"/>
      <c r="IFD7762" s="69"/>
      <c r="IFE7762" s="69"/>
      <c r="IFF7762" s="69"/>
      <c r="IFG7762" s="69"/>
      <c r="IFH7762" s="69"/>
      <c r="IFI7762" s="69"/>
      <c r="IFJ7762" s="69"/>
      <c r="IFK7762" s="69"/>
      <c r="IFL7762" s="69"/>
      <c r="IFM7762" s="69"/>
      <c r="IFN7762" s="69"/>
      <c r="IFO7762" s="69"/>
      <c r="IFP7762" s="69"/>
      <c r="IFQ7762" s="69"/>
      <c r="IFR7762" s="69"/>
      <c r="IFS7762" s="69"/>
      <c r="IFT7762" s="69"/>
      <c r="IFU7762" s="69"/>
      <c r="IFV7762" s="69"/>
      <c r="IFW7762" s="69"/>
      <c r="IFX7762" s="69"/>
      <c r="IFY7762" s="69"/>
      <c r="IFZ7762" s="69"/>
      <c r="IGA7762" s="69"/>
      <c r="IGB7762" s="69"/>
      <c r="IGC7762" s="69"/>
      <c r="IGD7762" s="69"/>
      <c r="IGE7762" s="69"/>
      <c r="IGF7762" s="69"/>
      <c r="IGG7762" s="69"/>
      <c r="IGH7762" s="69"/>
      <c r="IGI7762" s="69"/>
      <c r="IGJ7762" s="69"/>
      <c r="IGK7762" s="69"/>
      <c r="IGL7762" s="69"/>
      <c r="IGM7762" s="69"/>
      <c r="IGN7762" s="69"/>
      <c r="IGO7762" s="69"/>
      <c r="IGP7762" s="69"/>
      <c r="IGQ7762" s="69"/>
      <c r="IGR7762" s="69"/>
      <c r="IGS7762" s="69"/>
      <c r="IGT7762" s="69"/>
      <c r="IGU7762" s="69"/>
      <c r="IGV7762" s="69"/>
      <c r="IGW7762" s="69"/>
      <c r="IGX7762" s="69"/>
      <c r="IGY7762" s="69"/>
      <c r="IGZ7762" s="69"/>
      <c r="IHA7762" s="69"/>
      <c r="IHB7762" s="69"/>
      <c r="IHC7762" s="69"/>
      <c r="IHD7762" s="69"/>
      <c r="IHE7762" s="69"/>
      <c r="IHF7762" s="69"/>
      <c r="IHG7762" s="69"/>
      <c r="IHH7762" s="69"/>
      <c r="IHI7762" s="69"/>
      <c r="IHJ7762" s="69"/>
      <c r="IHK7762" s="69"/>
      <c r="IHL7762" s="69"/>
      <c r="IHM7762" s="69"/>
      <c r="IHN7762" s="69"/>
      <c r="IHO7762" s="69"/>
      <c r="IHP7762" s="69"/>
      <c r="IHQ7762" s="69"/>
      <c r="IHR7762" s="69"/>
      <c r="IHS7762" s="69"/>
      <c r="IHT7762" s="69"/>
      <c r="IHU7762" s="69"/>
      <c r="IHV7762" s="69"/>
      <c r="IHW7762" s="69"/>
      <c r="IHX7762" s="69"/>
      <c r="IHY7762" s="69"/>
      <c r="IHZ7762" s="69"/>
      <c r="IIA7762" s="69"/>
      <c r="IIB7762" s="69"/>
      <c r="IIC7762" s="69"/>
      <c r="IID7762" s="69"/>
      <c r="IIE7762" s="69"/>
      <c r="IIF7762" s="69"/>
      <c r="IIG7762" s="69"/>
      <c r="IIH7762" s="69"/>
      <c r="III7762" s="69"/>
      <c r="IIJ7762" s="69"/>
      <c r="IIK7762" s="69"/>
      <c r="IIL7762" s="69"/>
      <c r="IIM7762" s="69"/>
      <c r="IIN7762" s="69"/>
      <c r="IIO7762" s="69"/>
      <c r="IIP7762" s="69"/>
      <c r="IIQ7762" s="69"/>
      <c r="IIR7762" s="69"/>
      <c r="IIS7762" s="69"/>
      <c r="IIT7762" s="69"/>
      <c r="IIU7762" s="69"/>
      <c r="IIV7762" s="69"/>
      <c r="IIW7762" s="69"/>
      <c r="IIX7762" s="69"/>
      <c r="IIY7762" s="69"/>
      <c r="IIZ7762" s="69"/>
      <c r="IJA7762" s="69"/>
      <c r="IJB7762" s="69"/>
      <c r="IJC7762" s="69"/>
      <c r="IJD7762" s="69"/>
      <c r="IJE7762" s="69"/>
      <c r="IJF7762" s="69"/>
      <c r="IJG7762" s="69"/>
      <c r="IJH7762" s="69"/>
      <c r="IJI7762" s="69"/>
      <c r="IJJ7762" s="69"/>
      <c r="IJK7762" s="69"/>
      <c r="IJL7762" s="69"/>
      <c r="IJM7762" s="69"/>
      <c r="IJN7762" s="69"/>
      <c r="IJO7762" s="69"/>
      <c r="IJP7762" s="69"/>
      <c r="IJQ7762" s="69"/>
      <c r="IJR7762" s="69"/>
      <c r="IJS7762" s="69"/>
      <c r="IJT7762" s="69"/>
      <c r="IJU7762" s="69"/>
      <c r="IJV7762" s="69"/>
      <c r="IJW7762" s="69"/>
      <c r="IJX7762" s="69"/>
      <c r="IJY7762" s="69"/>
      <c r="IJZ7762" s="69"/>
      <c r="IKA7762" s="69"/>
      <c r="IKB7762" s="69"/>
      <c r="IKC7762" s="69"/>
      <c r="IKD7762" s="69"/>
      <c r="IKE7762" s="69"/>
      <c r="IKF7762" s="69"/>
      <c r="IKG7762" s="69"/>
      <c r="IKH7762" s="69"/>
      <c r="IKI7762" s="69"/>
      <c r="IKJ7762" s="69"/>
      <c r="IKK7762" s="69"/>
      <c r="IKL7762" s="69"/>
      <c r="IKM7762" s="69"/>
      <c r="IKN7762" s="69"/>
      <c r="IKO7762" s="69"/>
      <c r="IKP7762" s="69"/>
      <c r="IKQ7762" s="69"/>
      <c r="IKR7762" s="69"/>
      <c r="IKS7762" s="69"/>
      <c r="IKT7762" s="69"/>
      <c r="IKU7762" s="69"/>
      <c r="IKV7762" s="69"/>
      <c r="IKW7762" s="69"/>
      <c r="IKX7762" s="69"/>
      <c r="IKY7762" s="69"/>
      <c r="IKZ7762" s="69"/>
      <c r="ILA7762" s="69"/>
      <c r="ILB7762" s="69"/>
      <c r="ILC7762" s="69"/>
      <c r="ILD7762" s="69"/>
      <c r="ILE7762" s="69"/>
      <c r="ILF7762" s="69"/>
      <c r="ILG7762" s="69"/>
      <c r="ILH7762" s="69"/>
      <c r="ILI7762" s="69"/>
      <c r="ILJ7762" s="69"/>
      <c r="ILK7762" s="69"/>
      <c r="ILL7762" s="69"/>
      <c r="ILM7762" s="69"/>
      <c r="ILN7762" s="69"/>
      <c r="ILO7762" s="69"/>
      <c r="ILP7762" s="69"/>
      <c r="ILQ7762" s="69"/>
      <c r="ILR7762" s="69"/>
      <c r="ILS7762" s="69"/>
      <c r="ILT7762" s="69"/>
      <c r="ILU7762" s="69"/>
      <c r="ILV7762" s="69"/>
      <c r="ILW7762" s="69"/>
      <c r="ILX7762" s="69"/>
      <c r="ILY7762" s="69"/>
      <c r="ILZ7762" s="69"/>
      <c r="IMA7762" s="69"/>
      <c r="IMB7762" s="69"/>
      <c r="IMC7762" s="69"/>
      <c r="IMD7762" s="69"/>
      <c r="IME7762" s="69"/>
      <c r="IMF7762" s="69"/>
      <c r="IMG7762" s="69"/>
      <c r="IMH7762" s="69"/>
      <c r="IMI7762" s="69"/>
      <c r="IMJ7762" s="69"/>
      <c r="IMK7762" s="69"/>
      <c r="IML7762" s="69"/>
      <c r="IMM7762" s="69"/>
      <c r="IMN7762" s="69"/>
      <c r="IMO7762" s="69"/>
      <c r="IMP7762" s="69"/>
      <c r="IMQ7762" s="69"/>
      <c r="IMR7762" s="69"/>
      <c r="IMS7762" s="69"/>
      <c r="IMT7762" s="69"/>
      <c r="IMU7762" s="69"/>
      <c r="IMV7762" s="69"/>
      <c r="IMW7762" s="69"/>
      <c r="IMX7762" s="69"/>
      <c r="IMY7762" s="69"/>
      <c r="IMZ7762" s="69"/>
      <c r="INA7762" s="69"/>
      <c r="INB7762" s="69"/>
      <c r="INC7762" s="69"/>
      <c r="IND7762" s="69"/>
      <c r="INE7762" s="69"/>
      <c r="INF7762" s="69"/>
      <c r="ING7762" s="69"/>
      <c r="INH7762" s="69"/>
      <c r="INI7762" s="69"/>
      <c r="INJ7762" s="69"/>
      <c r="INK7762" s="69"/>
      <c r="INL7762" s="69"/>
      <c r="INM7762" s="69"/>
      <c r="INN7762" s="69"/>
      <c r="INO7762" s="69"/>
      <c r="INP7762" s="69"/>
      <c r="INQ7762" s="69"/>
      <c r="INR7762" s="69"/>
      <c r="INS7762" s="69"/>
      <c r="INT7762" s="69"/>
      <c r="INU7762" s="69"/>
      <c r="INV7762" s="69"/>
      <c r="INW7762" s="69"/>
      <c r="INX7762" s="69"/>
      <c r="INY7762" s="69"/>
      <c r="INZ7762" s="69"/>
      <c r="IOA7762" s="69"/>
      <c r="IOB7762" s="69"/>
      <c r="IOC7762" s="69"/>
      <c r="IOD7762" s="69"/>
      <c r="IOE7762" s="69"/>
      <c r="IOF7762" s="69"/>
      <c r="IOG7762" s="69"/>
      <c r="IOH7762" s="69"/>
      <c r="IOI7762" s="69"/>
      <c r="IOJ7762" s="69"/>
      <c r="IOK7762" s="69"/>
      <c r="IOL7762" s="69"/>
      <c r="IOM7762" s="69"/>
      <c r="ION7762" s="69"/>
      <c r="IOO7762" s="69"/>
      <c r="IOP7762" s="69"/>
      <c r="IOQ7762" s="69"/>
      <c r="IOR7762" s="69"/>
      <c r="IOS7762" s="69"/>
      <c r="IOT7762" s="69"/>
      <c r="IOU7762" s="69"/>
      <c r="IOV7762" s="69"/>
      <c r="IOW7762" s="69"/>
      <c r="IOX7762" s="69"/>
      <c r="IOY7762" s="69"/>
      <c r="IOZ7762" s="69"/>
      <c r="IPA7762" s="69"/>
      <c r="IPB7762" s="69"/>
      <c r="IPC7762" s="69"/>
      <c r="IPD7762" s="69"/>
      <c r="IPE7762" s="69"/>
      <c r="IPF7762" s="69"/>
      <c r="IPG7762" s="69"/>
      <c r="IPH7762" s="69"/>
      <c r="IPI7762" s="69"/>
      <c r="IPJ7762" s="69"/>
      <c r="IPK7762" s="69"/>
      <c r="IPL7762" s="69"/>
      <c r="IPM7762" s="69"/>
      <c r="IPN7762" s="69"/>
      <c r="IPO7762" s="69"/>
      <c r="IPP7762" s="69"/>
      <c r="IPQ7762" s="69"/>
      <c r="IPR7762" s="69"/>
      <c r="IPS7762" s="69"/>
      <c r="IPT7762" s="69"/>
      <c r="IPU7762" s="69"/>
      <c r="IPV7762" s="69"/>
      <c r="IPW7762" s="69"/>
      <c r="IPX7762" s="69"/>
      <c r="IPY7762" s="69"/>
      <c r="IPZ7762" s="69"/>
      <c r="IQA7762" s="69"/>
      <c r="IQB7762" s="69"/>
      <c r="IQC7762" s="69"/>
      <c r="IQD7762" s="69"/>
      <c r="IQE7762" s="69"/>
      <c r="IQF7762" s="69"/>
      <c r="IQG7762" s="69"/>
      <c r="IQH7762" s="69"/>
      <c r="IQI7762" s="69"/>
      <c r="IQJ7762" s="69"/>
      <c r="IQK7762" s="69"/>
      <c r="IQL7762" s="69"/>
      <c r="IQM7762" s="69"/>
      <c r="IQN7762" s="69"/>
      <c r="IQO7762" s="69"/>
      <c r="IQP7762" s="69"/>
      <c r="IQQ7762" s="69"/>
      <c r="IQR7762" s="69"/>
      <c r="IQS7762" s="69"/>
      <c r="IQT7762" s="69"/>
      <c r="IQU7762" s="69"/>
      <c r="IQV7762" s="69"/>
      <c r="IQW7762" s="69"/>
      <c r="IQX7762" s="69"/>
      <c r="IQY7762" s="69"/>
      <c r="IQZ7762" s="69"/>
      <c r="IRA7762" s="69"/>
      <c r="IRB7762" s="69"/>
      <c r="IRC7762" s="69"/>
      <c r="IRD7762" s="69"/>
      <c r="IRE7762" s="69"/>
      <c r="IRF7762" s="69"/>
      <c r="IRG7762" s="69"/>
      <c r="IRH7762" s="69"/>
      <c r="IRI7762" s="69"/>
      <c r="IRJ7762" s="69"/>
      <c r="IRK7762" s="69"/>
      <c r="IRL7762" s="69"/>
      <c r="IRM7762" s="69"/>
      <c r="IRN7762" s="69"/>
      <c r="IRO7762" s="69"/>
      <c r="IRP7762" s="69"/>
      <c r="IRQ7762" s="69"/>
      <c r="IRR7762" s="69"/>
      <c r="IRS7762" s="69"/>
      <c r="IRT7762" s="69"/>
      <c r="IRU7762" s="69"/>
      <c r="IRV7762" s="69"/>
      <c r="IRW7762" s="69"/>
      <c r="IRX7762" s="69"/>
      <c r="IRY7762" s="69"/>
      <c r="IRZ7762" s="69"/>
      <c r="ISA7762" s="69"/>
      <c r="ISB7762" s="69"/>
      <c r="ISC7762" s="69"/>
      <c r="ISD7762" s="69"/>
      <c r="ISE7762" s="69"/>
      <c r="ISF7762" s="69"/>
      <c r="ISG7762" s="69"/>
      <c r="ISH7762" s="69"/>
      <c r="ISI7762" s="69"/>
      <c r="ISJ7762" s="69"/>
      <c r="ISK7762" s="69"/>
      <c r="ISL7762" s="69"/>
      <c r="ISM7762" s="69"/>
      <c r="ISN7762" s="69"/>
      <c r="ISO7762" s="69"/>
      <c r="ISP7762" s="69"/>
      <c r="ISQ7762" s="69"/>
      <c r="ISR7762" s="69"/>
      <c r="ISS7762" s="69"/>
      <c r="IST7762" s="69"/>
      <c r="ISU7762" s="69"/>
      <c r="ISV7762" s="69"/>
      <c r="ISW7762" s="69"/>
      <c r="ISX7762" s="69"/>
      <c r="ISY7762" s="69"/>
      <c r="ISZ7762" s="69"/>
      <c r="ITA7762" s="69"/>
      <c r="ITB7762" s="69"/>
      <c r="ITC7762" s="69"/>
      <c r="ITD7762" s="69"/>
      <c r="ITE7762" s="69"/>
      <c r="ITF7762" s="69"/>
      <c r="ITG7762" s="69"/>
      <c r="ITH7762" s="69"/>
      <c r="ITI7762" s="69"/>
      <c r="ITJ7762" s="69"/>
      <c r="ITK7762" s="69"/>
      <c r="ITL7762" s="69"/>
      <c r="ITM7762" s="69"/>
      <c r="ITN7762" s="69"/>
      <c r="ITO7762" s="69"/>
      <c r="ITP7762" s="69"/>
      <c r="ITQ7762" s="69"/>
      <c r="ITR7762" s="69"/>
      <c r="ITS7762" s="69"/>
      <c r="ITT7762" s="69"/>
      <c r="ITU7762" s="69"/>
      <c r="ITV7762" s="69"/>
      <c r="ITW7762" s="69"/>
      <c r="ITX7762" s="69"/>
      <c r="ITY7762" s="69"/>
      <c r="ITZ7762" s="69"/>
      <c r="IUA7762" s="69"/>
      <c r="IUB7762" s="69"/>
      <c r="IUC7762" s="69"/>
      <c r="IUD7762" s="69"/>
      <c r="IUE7762" s="69"/>
      <c r="IUF7762" s="69"/>
      <c r="IUG7762" s="69"/>
      <c r="IUH7762" s="69"/>
      <c r="IUI7762" s="69"/>
      <c r="IUJ7762" s="69"/>
      <c r="IUK7762" s="69"/>
      <c r="IUL7762" s="69"/>
      <c r="IUM7762" s="69"/>
      <c r="IUN7762" s="69"/>
      <c r="IUO7762" s="69"/>
      <c r="IUP7762" s="69"/>
      <c r="IUQ7762" s="69"/>
      <c r="IUR7762" s="69"/>
      <c r="IUS7762" s="69"/>
      <c r="IUT7762" s="69"/>
      <c r="IUU7762" s="69"/>
      <c r="IUV7762" s="69"/>
      <c r="IUW7762" s="69"/>
      <c r="IUX7762" s="69"/>
      <c r="IUY7762" s="69"/>
      <c r="IUZ7762" s="69"/>
      <c r="IVA7762" s="69"/>
      <c r="IVB7762" s="69"/>
      <c r="IVC7762" s="69"/>
      <c r="IVD7762" s="69"/>
      <c r="IVE7762" s="69"/>
      <c r="IVF7762" s="69"/>
      <c r="IVG7762" s="69"/>
      <c r="IVH7762" s="69"/>
      <c r="IVI7762" s="69"/>
      <c r="IVJ7762" s="69"/>
      <c r="IVK7762" s="69"/>
      <c r="IVL7762" s="69"/>
      <c r="IVM7762" s="69"/>
      <c r="IVN7762" s="69"/>
      <c r="IVO7762" s="69"/>
      <c r="IVP7762" s="69"/>
      <c r="IVQ7762" s="69"/>
      <c r="IVR7762" s="69"/>
      <c r="IVS7762" s="69"/>
      <c r="IVT7762" s="69"/>
      <c r="IVU7762" s="69"/>
      <c r="IVV7762" s="69"/>
      <c r="IVW7762" s="69"/>
      <c r="IVX7762" s="69"/>
      <c r="IVY7762" s="69"/>
      <c r="IVZ7762" s="69"/>
      <c r="IWA7762" s="69"/>
      <c r="IWB7762" s="69"/>
      <c r="IWC7762" s="69"/>
      <c r="IWD7762" s="69"/>
      <c r="IWE7762" s="69"/>
      <c r="IWF7762" s="69"/>
      <c r="IWG7762" s="69"/>
      <c r="IWH7762" s="69"/>
      <c r="IWI7762" s="69"/>
      <c r="IWJ7762" s="69"/>
      <c r="IWK7762" s="69"/>
      <c r="IWL7762" s="69"/>
      <c r="IWM7762" s="69"/>
      <c r="IWN7762" s="69"/>
      <c r="IWO7762" s="69"/>
      <c r="IWP7762" s="69"/>
      <c r="IWQ7762" s="69"/>
      <c r="IWR7762" s="69"/>
      <c r="IWS7762" s="69"/>
      <c r="IWT7762" s="69"/>
      <c r="IWU7762" s="69"/>
      <c r="IWV7762" s="69"/>
      <c r="IWW7762" s="69"/>
      <c r="IWX7762" s="69"/>
      <c r="IWY7762" s="69"/>
      <c r="IWZ7762" s="69"/>
      <c r="IXA7762" s="69"/>
      <c r="IXB7762" s="69"/>
      <c r="IXC7762" s="69"/>
      <c r="IXD7762" s="69"/>
      <c r="IXE7762" s="69"/>
      <c r="IXF7762" s="69"/>
      <c r="IXG7762" s="69"/>
      <c r="IXH7762" s="69"/>
      <c r="IXI7762" s="69"/>
      <c r="IXJ7762" s="69"/>
      <c r="IXK7762" s="69"/>
      <c r="IXL7762" s="69"/>
      <c r="IXM7762" s="69"/>
      <c r="IXN7762" s="69"/>
      <c r="IXO7762" s="69"/>
      <c r="IXP7762" s="69"/>
      <c r="IXQ7762" s="69"/>
      <c r="IXR7762" s="69"/>
      <c r="IXS7762" s="69"/>
      <c r="IXT7762" s="69"/>
      <c r="IXU7762" s="69"/>
      <c r="IXV7762" s="69"/>
      <c r="IXW7762" s="69"/>
      <c r="IXX7762" s="69"/>
      <c r="IXY7762" s="69"/>
      <c r="IXZ7762" s="69"/>
      <c r="IYA7762" s="69"/>
      <c r="IYB7762" s="69"/>
      <c r="IYC7762" s="69"/>
      <c r="IYD7762" s="69"/>
      <c r="IYE7762" s="69"/>
      <c r="IYF7762" s="69"/>
      <c r="IYG7762" s="69"/>
      <c r="IYH7762" s="69"/>
      <c r="IYI7762" s="69"/>
      <c r="IYJ7762" s="69"/>
      <c r="IYK7762" s="69"/>
      <c r="IYL7762" s="69"/>
      <c r="IYM7762" s="69"/>
      <c r="IYN7762" s="69"/>
      <c r="IYO7762" s="69"/>
      <c r="IYP7762" s="69"/>
      <c r="IYQ7762" s="69"/>
      <c r="IYR7762" s="69"/>
      <c r="IYS7762" s="69"/>
      <c r="IYT7762" s="69"/>
      <c r="IYU7762" s="69"/>
      <c r="IYV7762" s="69"/>
      <c r="IYW7762" s="69"/>
      <c r="IYX7762" s="69"/>
      <c r="IYY7762" s="69"/>
      <c r="IYZ7762" s="69"/>
      <c r="IZA7762" s="69"/>
      <c r="IZB7762" s="69"/>
      <c r="IZC7762" s="69"/>
      <c r="IZD7762" s="69"/>
      <c r="IZE7762" s="69"/>
      <c r="IZF7762" s="69"/>
      <c r="IZG7762" s="69"/>
      <c r="IZH7762" s="69"/>
      <c r="IZI7762" s="69"/>
      <c r="IZJ7762" s="69"/>
      <c r="IZK7762" s="69"/>
      <c r="IZL7762" s="69"/>
      <c r="IZM7762" s="69"/>
      <c r="IZN7762" s="69"/>
      <c r="IZO7762" s="69"/>
      <c r="IZP7762" s="69"/>
      <c r="IZQ7762" s="69"/>
      <c r="IZR7762" s="69"/>
      <c r="IZS7762" s="69"/>
      <c r="IZT7762" s="69"/>
      <c r="IZU7762" s="69"/>
      <c r="IZV7762" s="69"/>
      <c r="IZW7762" s="69"/>
      <c r="IZX7762" s="69"/>
      <c r="IZY7762" s="69"/>
      <c r="IZZ7762" s="69"/>
      <c r="JAA7762" s="69"/>
      <c r="JAB7762" s="69"/>
      <c r="JAC7762" s="69"/>
      <c r="JAD7762" s="69"/>
      <c r="JAE7762" s="69"/>
      <c r="JAF7762" s="69"/>
      <c r="JAG7762" s="69"/>
      <c r="JAH7762" s="69"/>
      <c r="JAI7762" s="69"/>
      <c r="JAJ7762" s="69"/>
      <c r="JAK7762" s="69"/>
      <c r="JAL7762" s="69"/>
      <c r="JAM7762" s="69"/>
      <c r="JAN7762" s="69"/>
      <c r="JAO7762" s="69"/>
      <c r="JAP7762" s="69"/>
      <c r="JAQ7762" s="69"/>
      <c r="JAR7762" s="69"/>
      <c r="JAS7762" s="69"/>
      <c r="JAT7762" s="69"/>
      <c r="JAU7762" s="69"/>
      <c r="JAV7762" s="69"/>
      <c r="JAW7762" s="69"/>
      <c r="JAX7762" s="69"/>
      <c r="JAY7762" s="69"/>
      <c r="JAZ7762" s="69"/>
      <c r="JBA7762" s="69"/>
      <c r="JBB7762" s="69"/>
      <c r="JBC7762" s="69"/>
      <c r="JBD7762" s="69"/>
      <c r="JBE7762" s="69"/>
      <c r="JBF7762" s="69"/>
      <c r="JBG7762" s="69"/>
      <c r="JBH7762" s="69"/>
      <c r="JBI7762" s="69"/>
      <c r="JBJ7762" s="69"/>
      <c r="JBK7762" s="69"/>
      <c r="JBL7762" s="69"/>
      <c r="JBM7762" s="69"/>
      <c r="JBN7762" s="69"/>
      <c r="JBO7762" s="69"/>
      <c r="JBP7762" s="69"/>
      <c r="JBQ7762" s="69"/>
      <c r="JBR7762" s="69"/>
      <c r="JBS7762" s="69"/>
      <c r="JBT7762" s="69"/>
      <c r="JBU7762" s="69"/>
      <c r="JBV7762" s="69"/>
      <c r="JBW7762" s="69"/>
      <c r="JBX7762" s="69"/>
      <c r="JBY7762" s="69"/>
      <c r="JBZ7762" s="69"/>
      <c r="JCA7762" s="69"/>
      <c r="JCB7762" s="69"/>
      <c r="JCC7762" s="69"/>
      <c r="JCD7762" s="69"/>
      <c r="JCE7762" s="69"/>
      <c r="JCF7762" s="69"/>
      <c r="JCG7762" s="69"/>
      <c r="JCH7762" s="69"/>
      <c r="JCI7762" s="69"/>
      <c r="JCJ7762" s="69"/>
      <c r="JCK7762" s="69"/>
      <c r="JCL7762" s="69"/>
      <c r="JCM7762" s="69"/>
      <c r="JCN7762" s="69"/>
      <c r="JCO7762" s="69"/>
      <c r="JCP7762" s="69"/>
      <c r="JCQ7762" s="69"/>
      <c r="JCR7762" s="69"/>
      <c r="JCS7762" s="69"/>
      <c r="JCT7762" s="69"/>
      <c r="JCU7762" s="69"/>
      <c r="JCV7762" s="69"/>
      <c r="JCW7762" s="69"/>
      <c r="JCX7762" s="69"/>
      <c r="JCY7762" s="69"/>
      <c r="JCZ7762" s="69"/>
      <c r="JDA7762" s="69"/>
      <c r="JDB7762" s="69"/>
      <c r="JDC7762" s="69"/>
      <c r="JDD7762" s="69"/>
      <c r="JDE7762" s="69"/>
      <c r="JDF7762" s="69"/>
      <c r="JDG7762" s="69"/>
      <c r="JDH7762" s="69"/>
      <c r="JDI7762" s="69"/>
      <c r="JDJ7762" s="69"/>
      <c r="JDK7762" s="69"/>
      <c r="JDL7762" s="69"/>
      <c r="JDM7762" s="69"/>
      <c r="JDN7762" s="69"/>
      <c r="JDO7762" s="69"/>
      <c r="JDP7762" s="69"/>
      <c r="JDQ7762" s="69"/>
      <c r="JDR7762" s="69"/>
      <c r="JDS7762" s="69"/>
      <c r="JDT7762" s="69"/>
      <c r="JDU7762" s="69"/>
      <c r="JDV7762" s="69"/>
      <c r="JDW7762" s="69"/>
      <c r="JDX7762" s="69"/>
      <c r="JDY7762" s="69"/>
      <c r="JDZ7762" s="69"/>
      <c r="JEA7762" s="69"/>
      <c r="JEB7762" s="69"/>
      <c r="JEC7762" s="69"/>
      <c r="JED7762" s="69"/>
      <c r="JEE7762" s="69"/>
      <c r="JEF7762" s="69"/>
      <c r="JEG7762" s="69"/>
      <c r="JEH7762" s="69"/>
      <c r="JEI7762" s="69"/>
      <c r="JEJ7762" s="69"/>
      <c r="JEK7762" s="69"/>
      <c r="JEL7762" s="69"/>
      <c r="JEM7762" s="69"/>
      <c r="JEN7762" s="69"/>
      <c r="JEO7762" s="69"/>
      <c r="JEP7762" s="69"/>
      <c r="JEQ7762" s="69"/>
      <c r="JER7762" s="69"/>
      <c r="JES7762" s="69"/>
      <c r="JET7762" s="69"/>
      <c r="JEU7762" s="69"/>
      <c r="JEV7762" s="69"/>
      <c r="JEW7762" s="69"/>
      <c r="JEX7762" s="69"/>
      <c r="JEY7762" s="69"/>
      <c r="JEZ7762" s="69"/>
      <c r="JFA7762" s="69"/>
      <c r="JFB7762" s="69"/>
      <c r="JFC7762" s="69"/>
      <c r="JFD7762" s="69"/>
      <c r="JFE7762" s="69"/>
      <c r="JFF7762" s="69"/>
      <c r="JFG7762" s="69"/>
      <c r="JFH7762" s="69"/>
      <c r="JFI7762" s="69"/>
      <c r="JFJ7762" s="69"/>
      <c r="JFK7762" s="69"/>
      <c r="JFL7762" s="69"/>
      <c r="JFM7762" s="69"/>
      <c r="JFN7762" s="69"/>
      <c r="JFO7762" s="69"/>
      <c r="JFP7762" s="69"/>
      <c r="JFQ7762" s="69"/>
      <c r="JFR7762" s="69"/>
      <c r="JFS7762" s="69"/>
      <c r="JFT7762" s="69"/>
      <c r="JFU7762" s="69"/>
      <c r="JFV7762" s="69"/>
      <c r="JFW7762" s="69"/>
      <c r="JFX7762" s="69"/>
      <c r="JFY7762" s="69"/>
      <c r="JFZ7762" s="69"/>
      <c r="JGA7762" s="69"/>
      <c r="JGB7762" s="69"/>
      <c r="JGC7762" s="69"/>
      <c r="JGD7762" s="69"/>
      <c r="JGE7762" s="69"/>
      <c r="JGF7762" s="69"/>
      <c r="JGG7762" s="69"/>
      <c r="JGH7762" s="69"/>
      <c r="JGI7762" s="69"/>
      <c r="JGJ7762" s="69"/>
      <c r="JGK7762" s="69"/>
      <c r="JGL7762" s="69"/>
      <c r="JGM7762" s="69"/>
      <c r="JGN7762" s="69"/>
      <c r="JGO7762" s="69"/>
      <c r="JGP7762" s="69"/>
      <c r="JGQ7762" s="69"/>
      <c r="JGR7762" s="69"/>
      <c r="JGS7762" s="69"/>
      <c r="JGT7762" s="69"/>
      <c r="JGU7762" s="69"/>
      <c r="JGV7762" s="69"/>
      <c r="JGW7762" s="69"/>
      <c r="JGX7762" s="69"/>
      <c r="JGY7762" s="69"/>
      <c r="JGZ7762" s="69"/>
      <c r="JHA7762" s="69"/>
      <c r="JHB7762" s="69"/>
      <c r="JHC7762" s="69"/>
      <c r="JHD7762" s="69"/>
      <c r="JHE7762" s="69"/>
      <c r="JHF7762" s="69"/>
      <c r="JHG7762" s="69"/>
      <c r="JHH7762" s="69"/>
      <c r="JHI7762" s="69"/>
      <c r="JHJ7762" s="69"/>
      <c r="JHK7762" s="69"/>
      <c r="JHL7762" s="69"/>
      <c r="JHM7762" s="69"/>
      <c r="JHN7762" s="69"/>
      <c r="JHO7762" s="69"/>
      <c r="JHP7762" s="69"/>
      <c r="JHQ7762" s="69"/>
      <c r="JHR7762" s="69"/>
      <c r="JHS7762" s="69"/>
      <c r="JHT7762" s="69"/>
      <c r="JHU7762" s="69"/>
      <c r="JHV7762" s="69"/>
      <c r="JHW7762" s="69"/>
      <c r="JHX7762" s="69"/>
      <c r="JHY7762" s="69"/>
      <c r="JHZ7762" s="69"/>
      <c r="JIA7762" s="69"/>
      <c r="JIB7762" s="69"/>
      <c r="JIC7762" s="69"/>
      <c r="JID7762" s="69"/>
      <c r="JIE7762" s="69"/>
      <c r="JIF7762" s="69"/>
      <c r="JIG7762" s="69"/>
      <c r="JIH7762" s="69"/>
      <c r="JII7762" s="69"/>
      <c r="JIJ7762" s="69"/>
      <c r="JIK7762" s="69"/>
      <c r="JIL7762" s="69"/>
      <c r="JIM7762" s="69"/>
      <c r="JIN7762" s="69"/>
      <c r="JIO7762" s="69"/>
      <c r="JIP7762" s="69"/>
      <c r="JIQ7762" s="69"/>
      <c r="JIR7762" s="69"/>
      <c r="JIS7762" s="69"/>
      <c r="JIT7762" s="69"/>
      <c r="JIU7762" s="69"/>
      <c r="JIV7762" s="69"/>
      <c r="JIW7762" s="69"/>
      <c r="JIX7762" s="69"/>
      <c r="JIY7762" s="69"/>
      <c r="JIZ7762" s="69"/>
      <c r="JJA7762" s="69"/>
      <c r="JJB7762" s="69"/>
      <c r="JJC7762" s="69"/>
      <c r="JJD7762" s="69"/>
      <c r="JJE7762" s="69"/>
      <c r="JJF7762" s="69"/>
      <c r="JJG7762" s="69"/>
      <c r="JJH7762" s="69"/>
      <c r="JJI7762" s="69"/>
      <c r="JJJ7762" s="69"/>
      <c r="JJK7762" s="69"/>
      <c r="JJL7762" s="69"/>
      <c r="JJM7762" s="69"/>
      <c r="JJN7762" s="69"/>
      <c r="JJO7762" s="69"/>
      <c r="JJP7762" s="69"/>
      <c r="JJQ7762" s="69"/>
      <c r="JJR7762" s="69"/>
      <c r="JJS7762" s="69"/>
      <c r="JJT7762" s="69"/>
      <c r="JJU7762" s="69"/>
      <c r="JJV7762" s="69"/>
      <c r="JJW7762" s="69"/>
      <c r="JJX7762" s="69"/>
      <c r="JJY7762" s="69"/>
      <c r="JJZ7762" s="69"/>
      <c r="JKA7762" s="69"/>
      <c r="JKB7762" s="69"/>
      <c r="JKC7762" s="69"/>
      <c r="JKD7762" s="69"/>
      <c r="JKE7762" s="69"/>
      <c r="JKF7762" s="69"/>
      <c r="JKG7762" s="69"/>
      <c r="JKH7762" s="69"/>
      <c r="JKI7762" s="69"/>
      <c r="JKJ7762" s="69"/>
      <c r="JKK7762" s="69"/>
      <c r="JKL7762" s="69"/>
      <c r="JKM7762" s="69"/>
      <c r="JKN7762" s="69"/>
      <c r="JKO7762" s="69"/>
      <c r="JKP7762" s="69"/>
      <c r="JKQ7762" s="69"/>
      <c r="JKR7762" s="69"/>
      <c r="JKS7762" s="69"/>
      <c r="JKT7762" s="69"/>
      <c r="JKU7762" s="69"/>
      <c r="JKV7762" s="69"/>
      <c r="JKW7762" s="69"/>
      <c r="JKX7762" s="69"/>
      <c r="JKY7762" s="69"/>
      <c r="JKZ7762" s="69"/>
      <c r="JLA7762" s="69"/>
      <c r="JLB7762" s="69"/>
      <c r="JLC7762" s="69"/>
      <c r="JLD7762" s="69"/>
      <c r="JLE7762" s="69"/>
      <c r="JLF7762" s="69"/>
      <c r="JLG7762" s="69"/>
      <c r="JLH7762" s="69"/>
      <c r="JLI7762" s="69"/>
      <c r="JLJ7762" s="69"/>
      <c r="JLK7762" s="69"/>
      <c r="JLL7762" s="69"/>
      <c r="JLM7762" s="69"/>
      <c r="JLN7762" s="69"/>
      <c r="JLO7762" s="69"/>
      <c r="JLP7762" s="69"/>
      <c r="JLQ7762" s="69"/>
      <c r="JLR7762" s="69"/>
      <c r="JLS7762" s="69"/>
      <c r="JLT7762" s="69"/>
      <c r="JLU7762" s="69"/>
      <c r="JLV7762" s="69"/>
      <c r="JLW7762" s="69"/>
      <c r="JLX7762" s="69"/>
      <c r="JLY7762" s="69"/>
      <c r="JLZ7762" s="69"/>
      <c r="JMA7762" s="69"/>
      <c r="JMB7762" s="69"/>
      <c r="JMC7762" s="69"/>
      <c r="JMD7762" s="69"/>
      <c r="JME7762" s="69"/>
      <c r="JMF7762" s="69"/>
      <c r="JMG7762" s="69"/>
      <c r="JMH7762" s="69"/>
      <c r="JMI7762" s="69"/>
      <c r="JMJ7762" s="69"/>
      <c r="JMK7762" s="69"/>
      <c r="JML7762" s="69"/>
      <c r="JMM7762" s="69"/>
      <c r="JMN7762" s="69"/>
      <c r="JMO7762" s="69"/>
      <c r="JMP7762" s="69"/>
      <c r="JMQ7762" s="69"/>
      <c r="JMR7762" s="69"/>
      <c r="JMS7762" s="69"/>
      <c r="JMT7762" s="69"/>
      <c r="JMU7762" s="69"/>
      <c r="JMV7762" s="69"/>
      <c r="JMW7762" s="69"/>
      <c r="JMX7762" s="69"/>
      <c r="JMY7762" s="69"/>
      <c r="JMZ7762" s="69"/>
      <c r="JNA7762" s="69"/>
      <c r="JNB7762" s="69"/>
      <c r="JNC7762" s="69"/>
      <c r="JND7762" s="69"/>
      <c r="JNE7762" s="69"/>
      <c r="JNF7762" s="69"/>
      <c r="JNG7762" s="69"/>
      <c r="JNH7762" s="69"/>
      <c r="JNI7762" s="69"/>
      <c r="JNJ7762" s="69"/>
      <c r="JNK7762" s="69"/>
      <c r="JNL7762" s="69"/>
      <c r="JNM7762" s="69"/>
      <c r="JNN7762" s="69"/>
      <c r="JNO7762" s="69"/>
      <c r="JNP7762" s="69"/>
      <c r="JNQ7762" s="69"/>
      <c r="JNR7762" s="69"/>
      <c r="JNS7762" s="69"/>
      <c r="JNT7762" s="69"/>
      <c r="JNU7762" s="69"/>
      <c r="JNV7762" s="69"/>
      <c r="JNW7762" s="69"/>
      <c r="JNX7762" s="69"/>
      <c r="JNY7762" s="69"/>
      <c r="JNZ7762" s="69"/>
      <c r="JOA7762" s="69"/>
      <c r="JOB7762" s="69"/>
      <c r="JOC7762" s="69"/>
      <c r="JOD7762" s="69"/>
      <c r="JOE7762" s="69"/>
      <c r="JOF7762" s="69"/>
      <c r="JOG7762" s="69"/>
      <c r="JOH7762" s="69"/>
      <c r="JOI7762" s="69"/>
      <c r="JOJ7762" s="69"/>
      <c r="JOK7762" s="69"/>
      <c r="JOL7762" s="69"/>
      <c r="JOM7762" s="69"/>
      <c r="JON7762" s="69"/>
      <c r="JOO7762" s="69"/>
      <c r="JOP7762" s="69"/>
      <c r="JOQ7762" s="69"/>
      <c r="JOR7762" s="69"/>
      <c r="JOS7762" s="69"/>
      <c r="JOT7762" s="69"/>
      <c r="JOU7762" s="69"/>
      <c r="JOV7762" s="69"/>
      <c r="JOW7762" s="69"/>
      <c r="JOX7762" s="69"/>
      <c r="JOY7762" s="69"/>
      <c r="JOZ7762" s="69"/>
      <c r="JPA7762" s="69"/>
      <c r="JPB7762" s="69"/>
      <c r="JPC7762" s="69"/>
      <c r="JPD7762" s="69"/>
      <c r="JPE7762" s="69"/>
      <c r="JPF7762" s="69"/>
      <c r="JPG7762" s="69"/>
      <c r="JPH7762" s="69"/>
      <c r="JPI7762" s="69"/>
      <c r="JPJ7762" s="69"/>
      <c r="JPK7762" s="69"/>
      <c r="JPL7762" s="69"/>
      <c r="JPM7762" s="69"/>
      <c r="JPN7762" s="69"/>
      <c r="JPO7762" s="69"/>
      <c r="JPP7762" s="69"/>
      <c r="JPQ7762" s="69"/>
      <c r="JPR7762" s="69"/>
      <c r="JPS7762" s="69"/>
      <c r="JPT7762" s="69"/>
      <c r="JPU7762" s="69"/>
      <c r="JPV7762" s="69"/>
      <c r="JPW7762" s="69"/>
      <c r="JPX7762" s="69"/>
      <c r="JPY7762" s="69"/>
      <c r="JPZ7762" s="69"/>
      <c r="JQA7762" s="69"/>
      <c r="JQB7762" s="69"/>
      <c r="JQC7762" s="69"/>
      <c r="JQD7762" s="69"/>
      <c r="JQE7762" s="69"/>
      <c r="JQF7762" s="69"/>
      <c r="JQG7762" s="69"/>
      <c r="JQH7762" s="69"/>
      <c r="JQI7762" s="69"/>
      <c r="JQJ7762" s="69"/>
      <c r="JQK7762" s="69"/>
      <c r="JQL7762" s="69"/>
      <c r="JQM7762" s="69"/>
      <c r="JQN7762" s="69"/>
      <c r="JQO7762" s="69"/>
      <c r="JQP7762" s="69"/>
      <c r="JQQ7762" s="69"/>
      <c r="JQR7762" s="69"/>
      <c r="JQS7762" s="69"/>
      <c r="JQT7762" s="69"/>
      <c r="JQU7762" s="69"/>
      <c r="JQV7762" s="69"/>
      <c r="JQW7762" s="69"/>
      <c r="JQX7762" s="69"/>
      <c r="JQY7762" s="69"/>
      <c r="JQZ7762" s="69"/>
      <c r="JRA7762" s="69"/>
      <c r="JRB7762" s="69"/>
      <c r="JRC7762" s="69"/>
      <c r="JRD7762" s="69"/>
      <c r="JRE7762" s="69"/>
      <c r="JRF7762" s="69"/>
      <c r="JRG7762" s="69"/>
      <c r="JRH7762" s="69"/>
      <c r="JRI7762" s="69"/>
      <c r="JRJ7762" s="69"/>
      <c r="JRK7762" s="69"/>
      <c r="JRL7762" s="69"/>
      <c r="JRM7762" s="69"/>
      <c r="JRN7762" s="69"/>
      <c r="JRO7762" s="69"/>
      <c r="JRP7762" s="69"/>
      <c r="JRQ7762" s="69"/>
      <c r="JRR7762" s="69"/>
      <c r="JRS7762" s="69"/>
      <c r="JRT7762" s="69"/>
      <c r="JRU7762" s="69"/>
      <c r="JRV7762" s="69"/>
      <c r="JRW7762" s="69"/>
      <c r="JRX7762" s="69"/>
      <c r="JRY7762" s="69"/>
      <c r="JRZ7762" s="69"/>
      <c r="JSA7762" s="69"/>
      <c r="JSB7762" s="69"/>
      <c r="JSC7762" s="69"/>
      <c r="JSD7762" s="69"/>
      <c r="JSE7762" s="69"/>
      <c r="JSF7762" s="69"/>
      <c r="JSG7762" s="69"/>
      <c r="JSH7762" s="69"/>
      <c r="JSI7762" s="69"/>
      <c r="JSJ7762" s="69"/>
      <c r="JSK7762" s="69"/>
      <c r="JSL7762" s="69"/>
      <c r="JSM7762" s="69"/>
      <c r="JSN7762" s="69"/>
      <c r="JSO7762" s="69"/>
      <c r="JSP7762" s="69"/>
      <c r="JSQ7762" s="69"/>
      <c r="JSR7762" s="69"/>
      <c r="JSS7762" s="69"/>
      <c r="JST7762" s="69"/>
      <c r="JSU7762" s="69"/>
      <c r="JSV7762" s="69"/>
      <c r="JSW7762" s="69"/>
      <c r="JSX7762" s="69"/>
      <c r="JSY7762" s="69"/>
      <c r="JSZ7762" s="69"/>
      <c r="JTA7762" s="69"/>
      <c r="JTB7762" s="69"/>
      <c r="JTC7762" s="69"/>
      <c r="JTD7762" s="69"/>
      <c r="JTE7762" s="69"/>
      <c r="JTF7762" s="69"/>
      <c r="JTG7762" s="69"/>
      <c r="JTH7762" s="69"/>
      <c r="JTI7762" s="69"/>
      <c r="JTJ7762" s="69"/>
      <c r="JTK7762" s="69"/>
      <c r="JTL7762" s="69"/>
      <c r="JTM7762" s="69"/>
      <c r="JTN7762" s="69"/>
      <c r="JTO7762" s="69"/>
      <c r="JTP7762" s="69"/>
      <c r="JTQ7762" s="69"/>
      <c r="JTR7762" s="69"/>
      <c r="JTS7762" s="69"/>
      <c r="JTT7762" s="69"/>
      <c r="JTU7762" s="69"/>
      <c r="JTV7762" s="69"/>
      <c r="JTW7762" s="69"/>
      <c r="JTX7762" s="69"/>
      <c r="JTY7762" s="69"/>
      <c r="JTZ7762" s="69"/>
      <c r="JUA7762" s="69"/>
      <c r="JUB7762" s="69"/>
      <c r="JUC7762" s="69"/>
      <c r="JUD7762" s="69"/>
      <c r="JUE7762" s="69"/>
      <c r="JUF7762" s="69"/>
      <c r="JUG7762" s="69"/>
      <c r="JUH7762" s="69"/>
      <c r="JUI7762" s="69"/>
      <c r="JUJ7762" s="69"/>
      <c r="JUK7762" s="69"/>
      <c r="JUL7762" s="69"/>
      <c r="JUM7762" s="69"/>
      <c r="JUN7762" s="69"/>
      <c r="JUO7762" s="69"/>
      <c r="JUP7762" s="69"/>
      <c r="JUQ7762" s="69"/>
      <c r="JUR7762" s="69"/>
      <c r="JUS7762" s="69"/>
      <c r="JUT7762" s="69"/>
      <c r="JUU7762" s="69"/>
      <c r="JUV7762" s="69"/>
      <c r="JUW7762" s="69"/>
      <c r="JUX7762" s="69"/>
      <c r="JUY7762" s="69"/>
      <c r="JUZ7762" s="69"/>
      <c r="JVA7762" s="69"/>
      <c r="JVB7762" s="69"/>
      <c r="JVC7762" s="69"/>
      <c r="JVD7762" s="69"/>
      <c r="JVE7762" s="69"/>
      <c r="JVF7762" s="69"/>
      <c r="JVG7762" s="69"/>
      <c r="JVH7762" s="69"/>
      <c r="JVI7762" s="69"/>
      <c r="JVJ7762" s="69"/>
      <c r="JVK7762" s="69"/>
      <c r="JVL7762" s="69"/>
      <c r="JVM7762" s="69"/>
      <c r="JVN7762" s="69"/>
      <c r="JVO7762" s="69"/>
      <c r="JVP7762" s="69"/>
      <c r="JVQ7762" s="69"/>
      <c r="JVR7762" s="69"/>
      <c r="JVS7762" s="69"/>
      <c r="JVT7762" s="69"/>
      <c r="JVU7762" s="69"/>
      <c r="JVV7762" s="69"/>
      <c r="JVW7762" s="69"/>
      <c r="JVX7762" s="69"/>
      <c r="JVY7762" s="69"/>
      <c r="JVZ7762" s="69"/>
      <c r="JWA7762" s="69"/>
      <c r="JWB7762" s="69"/>
      <c r="JWC7762" s="69"/>
      <c r="JWD7762" s="69"/>
      <c r="JWE7762" s="69"/>
      <c r="JWF7762" s="69"/>
      <c r="JWG7762" s="69"/>
      <c r="JWH7762" s="69"/>
      <c r="JWI7762" s="69"/>
      <c r="JWJ7762" s="69"/>
      <c r="JWK7762" s="69"/>
      <c r="JWL7762" s="69"/>
      <c r="JWM7762" s="69"/>
      <c r="JWN7762" s="69"/>
      <c r="JWO7762" s="69"/>
      <c r="JWP7762" s="69"/>
      <c r="JWQ7762" s="69"/>
      <c r="JWR7762" s="69"/>
      <c r="JWS7762" s="69"/>
      <c r="JWT7762" s="69"/>
      <c r="JWU7762" s="69"/>
      <c r="JWV7762" s="69"/>
      <c r="JWW7762" s="69"/>
      <c r="JWX7762" s="69"/>
      <c r="JWY7762" s="69"/>
      <c r="JWZ7762" s="69"/>
      <c r="JXA7762" s="69"/>
      <c r="JXB7762" s="69"/>
      <c r="JXC7762" s="69"/>
      <c r="JXD7762" s="69"/>
      <c r="JXE7762" s="69"/>
      <c r="JXF7762" s="69"/>
      <c r="JXG7762" s="69"/>
      <c r="JXH7762" s="69"/>
      <c r="JXI7762" s="69"/>
      <c r="JXJ7762" s="69"/>
      <c r="JXK7762" s="69"/>
      <c r="JXL7762" s="69"/>
      <c r="JXM7762" s="69"/>
      <c r="JXN7762" s="69"/>
      <c r="JXO7762" s="69"/>
      <c r="JXP7762" s="69"/>
      <c r="JXQ7762" s="69"/>
      <c r="JXR7762" s="69"/>
      <c r="JXS7762" s="69"/>
      <c r="JXT7762" s="69"/>
      <c r="JXU7762" s="69"/>
      <c r="JXV7762" s="69"/>
      <c r="JXW7762" s="69"/>
      <c r="JXX7762" s="69"/>
      <c r="JXY7762" s="69"/>
      <c r="JXZ7762" s="69"/>
      <c r="JYA7762" s="69"/>
      <c r="JYB7762" s="69"/>
      <c r="JYC7762" s="69"/>
      <c r="JYD7762" s="69"/>
      <c r="JYE7762" s="69"/>
      <c r="JYF7762" s="69"/>
      <c r="JYG7762" s="69"/>
      <c r="JYH7762" s="69"/>
      <c r="JYI7762" s="69"/>
      <c r="JYJ7762" s="69"/>
      <c r="JYK7762" s="69"/>
      <c r="JYL7762" s="69"/>
      <c r="JYM7762" s="69"/>
      <c r="JYN7762" s="69"/>
      <c r="JYO7762" s="69"/>
      <c r="JYP7762" s="69"/>
      <c r="JYQ7762" s="69"/>
      <c r="JYR7762" s="69"/>
      <c r="JYS7762" s="69"/>
      <c r="JYT7762" s="69"/>
      <c r="JYU7762" s="69"/>
      <c r="JYV7762" s="69"/>
      <c r="JYW7762" s="69"/>
      <c r="JYX7762" s="69"/>
      <c r="JYY7762" s="69"/>
      <c r="JYZ7762" s="69"/>
      <c r="JZA7762" s="69"/>
      <c r="JZB7762" s="69"/>
      <c r="JZC7762" s="69"/>
      <c r="JZD7762" s="69"/>
      <c r="JZE7762" s="69"/>
      <c r="JZF7762" s="69"/>
      <c r="JZG7762" s="69"/>
      <c r="JZH7762" s="69"/>
      <c r="JZI7762" s="69"/>
      <c r="JZJ7762" s="69"/>
      <c r="JZK7762" s="69"/>
      <c r="JZL7762" s="69"/>
      <c r="JZM7762" s="69"/>
      <c r="JZN7762" s="69"/>
      <c r="JZO7762" s="69"/>
      <c r="JZP7762" s="69"/>
      <c r="JZQ7762" s="69"/>
      <c r="JZR7762" s="69"/>
      <c r="JZS7762" s="69"/>
      <c r="JZT7762" s="69"/>
      <c r="JZU7762" s="69"/>
      <c r="JZV7762" s="69"/>
      <c r="JZW7762" s="69"/>
      <c r="JZX7762" s="69"/>
      <c r="JZY7762" s="69"/>
      <c r="JZZ7762" s="69"/>
      <c r="KAA7762" s="69"/>
      <c r="KAB7762" s="69"/>
      <c r="KAC7762" s="69"/>
      <c r="KAD7762" s="69"/>
      <c r="KAE7762" s="69"/>
      <c r="KAF7762" s="69"/>
      <c r="KAG7762" s="69"/>
      <c r="KAH7762" s="69"/>
      <c r="KAI7762" s="69"/>
      <c r="KAJ7762" s="69"/>
      <c r="KAK7762" s="69"/>
      <c r="KAL7762" s="69"/>
      <c r="KAM7762" s="69"/>
      <c r="KAN7762" s="69"/>
      <c r="KAO7762" s="69"/>
      <c r="KAP7762" s="69"/>
      <c r="KAQ7762" s="69"/>
      <c r="KAR7762" s="69"/>
      <c r="KAS7762" s="69"/>
      <c r="KAT7762" s="69"/>
      <c r="KAU7762" s="69"/>
      <c r="KAV7762" s="69"/>
      <c r="KAW7762" s="69"/>
      <c r="KAX7762" s="69"/>
      <c r="KAY7762" s="69"/>
      <c r="KAZ7762" s="69"/>
      <c r="KBA7762" s="69"/>
      <c r="KBB7762" s="69"/>
      <c r="KBC7762" s="69"/>
      <c r="KBD7762" s="69"/>
      <c r="KBE7762" s="69"/>
      <c r="KBF7762" s="69"/>
      <c r="KBG7762" s="69"/>
      <c r="KBH7762" s="69"/>
      <c r="KBI7762" s="69"/>
      <c r="KBJ7762" s="69"/>
      <c r="KBK7762" s="69"/>
      <c r="KBL7762" s="69"/>
      <c r="KBM7762" s="69"/>
      <c r="KBN7762" s="69"/>
      <c r="KBO7762" s="69"/>
      <c r="KBP7762" s="69"/>
      <c r="KBQ7762" s="69"/>
      <c r="KBR7762" s="69"/>
      <c r="KBS7762" s="69"/>
      <c r="KBT7762" s="69"/>
      <c r="KBU7762" s="69"/>
      <c r="KBV7762" s="69"/>
      <c r="KBW7762" s="69"/>
      <c r="KBX7762" s="69"/>
      <c r="KBY7762" s="69"/>
      <c r="KBZ7762" s="69"/>
      <c r="KCA7762" s="69"/>
      <c r="KCB7762" s="69"/>
      <c r="KCC7762" s="69"/>
      <c r="KCD7762" s="69"/>
      <c r="KCE7762" s="69"/>
      <c r="KCF7762" s="69"/>
      <c r="KCG7762" s="69"/>
      <c r="KCH7762" s="69"/>
      <c r="KCI7762" s="69"/>
      <c r="KCJ7762" s="69"/>
      <c r="KCK7762" s="69"/>
      <c r="KCL7762" s="69"/>
      <c r="KCM7762" s="69"/>
      <c r="KCN7762" s="69"/>
      <c r="KCO7762" s="69"/>
      <c r="KCP7762" s="69"/>
      <c r="KCQ7762" s="69"/>
      <c r="KCR7762" s="69"/>
      <c r="KCS7762" s="69"/>
      <c r="KCT7762" s="69"/>
      <c r="KCU7762" s="69"/>
      <c r="KCV7762" s="69"/>
      <c r="KCW7762" s="69"/>
      <c r="KCX7762" s="69"/>
      <c r="KCY7762" s="69"/>
      <c r="KCZ7762" s="69"/>
      <c r="KDA7762" s="69"/>
      <c r="KDB7762" s="69"/>
      <c r="KDC7762" s="69"/>
      <c r="KDD7762" s="69"/>
      <c r="KDE7762" s="69"/>
      <c r="KDF7762" s="69"/>
      <c r="KDG7762" s="69"/>
      <c r="KDH7762" s="69"/>
      <c r="KDI7762" s="69"/>
      <c r="KDJ7762" s="69"/>
      <c r="KDK7762" s="69"/>
      <c r="KDL7762" s="69"/>
      <c r="KDM7762" s="69"/>
      <c r="KDN7762" s="69"/>
      <c r="KDO7762" s="69"/>
      <c r="KDP7762" s="69"/>
      <c r="KDQ7762" s="69"/>
      <c r="KDR7762" s="69"/>
      <c r="KDS7762" s="69"/>
      <c r="KDT7762" s="69"/>
      <c r="KDU7762" s="69"/>
      <c r="KDV7762" s="69"/>
      <c r="KDW7762" s="69"/>
      <c r="KDX7762" s="69"/>
      <c r="KDY7762" s="69"/>
      <c r="KDZ7762" s="69"/>
      <c r="KEA7762" s="69"/>
      <c r="KEB7762" s="69"/>
      <c r="KEC7762" s="69"/>
      <c r="KED7762" s="69"/>
      <c r="KEE7762" s="69"/>
      <c r="KEF7762" s="69"/>
      <c r="KEG7762" s="69"/>
      <c r="KEH7762" s="69"/>
      <c r="KEI7762" s="69"/>
      <c r="KEJ7762" s="69"/>
      <c r="KEK7762" s="69"/>
      <c r="KEL7762" s="69"/>
      <c r="KEM7762" s="69"/>
      <c r="KEN7762" s="69"/>
      <c r="KEO7762" s="69"/>
      <c r="KEP7762" s="69"/>
      <c r="KEQ7762" s="69"/>
      <c r="KER7762" s="69"/>
      <c r="KES7762" s="69"/>
      <c r="KET7762" s="69"/>
      <c r="KEU7762" s="69"/>
      <c r="KEV7762" s="69"/>
      <c r="KEW7762" s="69"/>
      <c r="KEX7762" s="69"/>
      <c r="KEY7762" s="69"/>
      <c r="KEZ7762" s="69"/>
      <c r="KFA7762" s="69"/>
      <c r="KFB7762" s="69"/>
      <c r="KFC7762" s="69"/>
      <c r="KFD7762" s="69"/>
      <c r="KFE7762" s="69"/>
      <c r="KFF7762" s="69"/>
      <c r="KFG7762" s="69"/>
      <c r="KFH7762" s="69"/>
      <c r="KFI7762" s="69"/>
      <c r="KFJ7762" s="69"/>
      <c r="KFK7762" s="69"/>
      <c r="KFL7762" s="69"/>
      <c r="KFM7762" s="69"/>
      <c r="KFN7762" s="69"/>
      <c r="KFO7762" s="69"/>
      <c r="KFP7762" s="69"/>
      <c r="KFQ7762" s="69"/>
      <c r="KFR7762" s="69"/>
      <c r="KFS7762" s="69"/>
      <c r="KFT7762" s="69"/>
      <c r="KFU7762" s="69"/>
      <c r="KFV7762" s="69"/>
      <c r="KFW7762" s="69"/>
      <c r="KFX7762" s="69"/>
      <c r="KFY7762" s="69"/>
      <c r="KFZ7762" s="69"/>
      <c r="KGA7762" s="69"/>
      <c r="KGB7762" s="69"/>
      <c r="KGC7762" s="69"/>
      <c r="KGD7762" s="69"/>
      <c r="KGE7762" s="69"/>
      <c r="KGF7762" s="69"/>
      <c r="KGG7762" s="69"/>
      <c r="KGH7762" s="69"/>
      <c r="KGI7762" s="69"/>
      <c r="KGJ7762" s="69"/>
      <c r="KGK7762" s="69"/>
      <c r="KGL7762" s="69"/>
      <c r="KGM7762" s="69"/>
      <c r="KGN7762" s="69"/>
      <c r="KGO7762" s="69"/>
      <c r="KGP7762" s="69"/>
      <c r="KGQ7762" s="69"/>
      <c r="KGR7762" s="69"/>
      <c r="KGS7762" s="69"/>
      <c r="KGT7762" s="69"/>
      <c r="KGU7762" s="69"/>
      <c r="KGV7762" s="69"/>
      <c r="KGW7762" s="69"/>
      <c r="KGX7762" s="69"/>
      <c r="KGY7762" s="69"/>
      <c r="KGZ7762" s="69"/>
      <c r="KHA7762" s="69"/>
      <c r="KHB7762" s="69"/>
      <c r="KHC7762" s="69"/>
      <c r="KHD7762" s="69"/>
      <c r="KHE7762" s="69"/>
      <c r="KHF7762" s="69"/>
      <c r="KHG7762" s="69"/>
      <c r="KHH7762" s="69"/>
      <c r="KHI7762" s="69"/>
      <c r="KHJ7762" s="69"/>
      <c r="KHK7762" s="69"/>
      <c r="KHL7762" s="69"/>
      <c r="KHM7762" s="69"/>
      <c r="KHN7762" s="69"/>
      <c r="KHO7762" s="69"/>
      <c r="KHP7762" s="69"/>
      <c r="KHQ7762" s="69"/>
      <c r="KHR7762" s="69"/>
      <c r="KHS7762" s="69"/>
      <c r="KHT7762" s="69"/>
      <c r="KHU7762" s="69"/>
      <c r="KHV7762" s="69"/>
      <c r="KHW7762" s="69"/>
      <c r="KHX7762" s="69"/>
      <c r="KHY7762" s="69"/>
      <c r="KHZ7762" s="69"/>
      <c r="KIA7762" s="69"/>
      <c r="KIB7762" s="69"/>
      <c r="KIC7762" s="69"/>
      <c r="KID7762" s="69"/>
      <c r="KIE7762" s="69"/>
      <c r="KIF7762" s="69"/>
      <c r="KIG7762" s="69"/>
      <c r="KIH7762" s="69"/>
      <c r="KII7762" s="69"/>
      <c r="KIJ7762" s="69"/>
      <c r="KIK7762" s="69"/>
      <c r="KIL7762" s="69"/>
      <c r="KIM7762" s="69"/>
      <c r="KIN7762" s="69"/>
      <c r="KIO7762" s="69"/>
      <c r="KIP7762" s="69"/>
      <c r="KIQ7762" s="69"/>
      <c r="KIR7762" s="69"/>
      <c r="KIS7762" s="69"/>
      <c r="KIT7762" s="69"/>
      <c r="KIU7762" s="69"/>
      <c r="KIV7762" s="69"/>
      <c r="KIW7762" s="69"/>
      <c r="KIX7762" s="69"/>
      <c r="KIY7762" s="69"/>
      <c r="KIZ7762" s="69"/>
      <c r="KJA7762" s="69"/>
      <c r="KJB7762" s="69"/>
      <c r="KJC7762" s="69"/>
      <c r="KJD7762" s="69"/>
      <c r="KJE7762" s="69"/>
      <c r="KJF7762" s="69"/>
      <c r="KJG7762" s="69"/>
      <c r="KJH7762" s="69"/>
      <c r="KJI7762" s="69"/>
      <c r="KJJ7762" s="69"/>
      <c r="KJK7762" s="69"/>
      <c r="KJL7762" s="69"/>
      <c r="KJM7762" s="69"/>
      <c r="KJN7762" s="69"/>
      <c r="KJO7762" s="69"/>
      <c r="KJP7762" s="69"/>
      <c r="KJQ7762" s="69"/>
      <c r="KJR7762" s="69"/>
      <c r="KJS7762" s="69"/>
      <c r="KJT7762" s="69"/>
      <c r="KJU7762" s="69"/>
      <c r="KJV7762" s="69"/>
      <c r="KJW7762" s="69"/>
      <c r="KJX7762" s="69"/>
      <c r="KJY7762" s="69"/>
      <c r="KJZ7762" s="69"/>
      <c r="KKA7762" s="69"/>
      <c r="KKB7762" s="69"/>
      <c r="KKC7762" s="69"/>
      <c r="KKD7762" s="69"/>
      <c r="KKE7762" s="69"/>
      <c r="KKF7762" s="69"/>
      <c r="KKG7762" s="69"/>
      <c r="KKH7762" s="69"/>
      <c r="KKI7762" s="69"/>
      <c r="KKJ7762" s="69"/>
      <c r="KKK7762" s="69"/>
      <c r="KKL7762" s="69"/>
      <c r="KKM7762" s="69"/>
      <c r="KKN7762" s="69"/>
      <c r="KKO7762" s="69"/>
      <c r="KKP7762" s="69"/>
      <c r="KKQ7762" s="69"/>
      <c r="KKR7762" s="69"/>
      <c r="KKS7762" s="69"/>
      <c r="KKT7762" s="69"/>
      <c r="KKU7762" s="69"/>
      <c r="KKV7762" s="69"/>
      <c r="KKW7762" s="69"/>
      <c r="KKX7762" s="69"/>
      <c r="KKY7762" s="69"/>
      <c r="KKZ7762" s="69"/>
      <c r="KLA7762" s="69"/>
      <c r="KLB7762" s="69"/>
      <c r="KLC7762" s="69"/>
      <c r="KLD7762" s="69"/>
      <c r="KLE7762" s="69"/>
      <c r="KLF7762" s="69"/>
      <c r="KLG7762" s="69"/>
      <c r="KLH7762" s="69"/>
      <c r="KLI7762" s="69"/>
      <c r="KLJ7762" s="69"/>
      <c r="KLK7762" s="69"/>
      <c r="KLL7762" s="69"/>
      <c r="KLM7762" s="69"/>
      <c r="KLN7762" s="69"/>
      <c r="KLO7762" s="69"/>
      <c r="KLP7762" s="69"/>
      <c r="KLQ7762" s="69"/>
      <c r="KLR7762" s="69"/>
      <c r="KLS7762" s="69"/>
      <c r="KLT7762" s="69"/>
      <c r="KLU7762" s="69"/>
      <c r="KLV7762" s="69"/>
      <c r="KLW7762" s="69"/>
      <c r="KLX7762" s="69"/>
      <c r="KLY7762" s="69"/>
      <c r="KLZ7762" s="69"/>
      <c r="KMA7762" s="69"/>
      <c r="KMB7762" s="69"/>
      <c r="KMC7762" s="69"/>
      <c r="KMD7762" s="69"/>
      <c r="KME7762" s="69"/>
      <c r="KMF7762" s="69"/>
      <c r="KMG7762" s="69"/>
      <c r="KMH7762" s="69"/>
      <c r="KMI7762" s="69"/>
      <c r="KMJ7762" s="69"/>
      <c r="KMK7762" s="69"/>
      <c r="KML7762" s="69"/>
      <c r="KMM7762" s="69"/>
      <c r="KMN7762" s="69"/>
      <c r="KMO7762" s="69"/>
      <c r="KMP7762" s="69"/>
      <c r="KMQ7762" s="69"/>
      <c r="KMR7762" s="69"/>
      <c r="KMS7762" s="69"/>
      <c r="KMT7762" s="69"/>
      <c r="KMU7762" s="69"/>
      <c r="KMV7762" s="69"/>
      <c r="KMW7762" s="69"/>
      <c r="KMX7762" s="69"/>
      <c r="KMY7762" s="69"/>
      <c r="KMZ7762" s="69"/>
      <c r="KNA7762" s="69"/>
      <c r="KNB7762" s="69"/>
      <c r="KNC7762" s="69"/>
      <c r="KND7762" s="69"/>
      <c r="KNE7762" s="69"/>
      <c r="KNF7762" s="69"/>
      <c r="KNG7762" s="69"/>
      <c r="KNH7762" s="69"/>
      <c r="KNI7762" s="69"/>
      <c r="KNJ7762" s="69"/>
      <c r="KNK7762" s="69"/>
      <c r="KNL7762" s="69"/>
      <c r="KNM7762" s="69"/>
      <c r="KNN7762" s="69"/>
      <c r="KNO7762" s="69"/>
      <c r="KNP7762" s="69"/>
      <c r="KNQ7762" s="69"/>
      <c r="KNR7762" s="69"/>
      <c r="KNS7762" s="69"/>
      <c r="KNT7762" s="69"/>
      <c r="KNU7762" s="69"/>
      <c r="KNV7762" s="69"/>
      <c r="KNW7762" s="69"/>
      <c r="KNX7762" s="69"/>
      <c r="KNY7762" s="69"/>
      <c r="KNZ7762" s="69"/>
      <c r="KOA7762" s="69"/>
      <c r="KOB7762" s="69"/>
      <c r="KOC7762" s="69"/>
      <c r="KOD7762" s="69"/>
      <c r="KOE7762" s="69"/>
      <c r="KOF7762" s="69"/>
      <c r="KOG7762" s="69"/>
      <c r="KOH7762" s="69"/>
      <c r="KOI7762" s="69"/>
      <c r="KOJ7762" s="69"/>
      <c r="KOK7762" s="69"/>
      <c r="KOL7762" s="69"/>
      <c r="KOM7762" s="69"/>
      <c r="KON7762" s="69"/>
      <c r="KOO7762" s="69"/>
      <c r="KOP7762" s="69"/>
      <c r="KOQ7762" s="69"/>
      <c r="KOR7762" s="69"/>
      <c r="KOS7762" s="69"/>
      <c r="KOT7762" s="69"/>
      <c r="KOU7762" s="69"/>
      <c r="KOV7762" s="69"/>
      <c r="KOW7762" s="69"/>
      <c r="KOX7762" s="69"/>
      <c r="KOY7762" s="69"/>
      <c r="KOZ7762" s="69"/>
      <c r="KPA7762" s="69"/>
      <c r="KPB7762" s="69"/>
      <c r="KPC7762" s="69"/>
      <c r="KPD7762" s="69"/>
      <c r="KPE7762" s="69"/>
      <c r="KPF7762" s="69"/>
      <c r="KPG7762" s="69"/>
      <c r="KPH7762" s="69"/>
      <c r="KPI7762" s="69"/>
      <c r="KPJ7762" s="69"/>
      <c r="KPK7762" s="69"/>
      <c r="KPL7762" s="69"/>
      <c r="KPM7762" s="69"/>
      <c r="KPN7762" s="69"/>
      <c r="KPO7762" s="69"/>
      <c r="KPP7762" s="69"/>
      <c r="KPQ7762" s="69"/>
      <c r="KPR7762" s="69"/>
      <c r="KPS7762" s="69"/>
      <c r="KPT7762" s="69"/>
      <c r="KPU7762" s="69"/>
      <c r="KPV7762" s="69"/>
      <c r="KPW7762" s="69"/>
      <c r="KPX7762" s="69"/>
      <c r="KPY7762" s="69"/>
      <c r="KPZ7762" s="69"/>
      <c r="KQA7762" s="69"/>
      <c r="KQB7762" s="69"/>
      <c r="KQC7762" s="69"/>
      <c r="KQD7762" s="69"/>
      <c r="KQE7762" s="69"/>
      <c r="KQF7762" s="69"/>
      <c r="KQG7762" s="69"/>
      <c r="KQH7762" s="69"/>
      <c r="KQI7762" s="69"/>
      <c r="KQJ7762" s="69"/>
      <c r="KQK7762" s="69"/>
      <c r="KQL7762" s="69"/>
      <c r="KQM7762" s="69"/>
      <c r="KQN7762" s="69"/>
      <c r="KQO7762" s="69"/>
      <c r="KQP7762" s="69"/>
      <c r="KQQ7762" s="69"/>
      <c r="KQR7762" s="69"/>
      <c r="KQS7762" s="69"/>
      <c r="KQT7762" s="69"/>
      <c r="KQU7762" s="69"/>
      <c r="KQV7762" s="69"/>
      <c r="KQW7762" s="69"/>
      <c r="KQX7762" s="69"/>
      <c r="KQY7762" s="69"/>
      <c r="KQZ7762" s="69"/>
      <c r="KRA7762" s="69"/>
      <c r="KRB7762" s="69"/>
      <c r="KRC7762" s="69"/>
      <c r="KRD7762" s="69"/>
      <c r="KRE7762" s="69"/>
      <c r="KRF7762" s="69"/>
      <c r="KRG7762" s="69"/>
      <c r="KRH7762" s="69"/>
      <c r="KRI7762" s="69"/>
      <c r="KRJ7762" s="69"/>
      <c r="KRK7762" s="69"/>
      <c r="KRL7762" s="69"/>
      <c r="KRM7762" s="69"/>
      <c r="KRN7762" s="69"/>
      <c r="KRO7762" s="69"/>
      <c r="KRP7762" s="69"/>
      <c r="KRQ7762" s="69"/>
      <c r="KRR7762" s="69"/>
      <c r="KRS7762" s="69"/>
      <c r="KRT7762" s="69"/>
      <c r="KRU7762" s="69"/>
      <c r="KRV7762" s="69"/>
      <c r="KRW7762" s="69"/>
      <c r="KRX7762" s="69"/>
      <c r="KRY7762" s="69"/>
      <c r="KRZ7762" s="69"/>
      <c r="KSA7762" s="69"/>
      <c r="KSB7762" s="69"/>
      <c r="KSC7762" s="69"/>
      <c r="KSD7762" s="69"/>
      <c r="KSE7762" s="69"/>
      <c r="KSF7762" s="69"/>
      <c r="KSG7762" s="69"/>
      <c r="KSH7762" s="69"/>
      <c r="KSI7762" s="69"/>
      <c r="KSJ7762" s="69"/>
      <c r="KSK7762" s="69"/>
      <c r="KSL7762" s="69"/>
      <c r="KSM7762" s="69"/>
      <c r="KSN7762" s="69"/>
      <c r="KSO7762" s="69"/>
      <c r="KSP7762" s="69"/>
      <c r="KSQ7762" s="69"/>
      <c r="KSR7762" s="69"/>
      <c r="KSS7762" s="69"/>
      <c r="KST7762" s="69"/>
      <c r="KSU7762" s="69"/>
      <c r="KSV7762" s="69"/>
      <c r="KSW7762" s="69"/>
      <c r="KSX7762" s="69"/>
      <c r="KSY7762" s="69"/>
      <c r="KSZ7762" s="69"/>
      <c r="KTA7762" s="69"/>
      <c r="KTB7762" s="69"/>
      <c r="KTC7762" s="69"/>
      <c r="KTD7762" s="69"/>
      <c r="KTE7762" s="69"/>
      <c r="KTF7762" s="69"/>
      <c r="KTG7762" s="69"/>
      <c r="KTH7762" s="69"/>
      <c r="KTI7762" s="69"/>
      <c r="KTJ7762" s="69"/>
      <c r="KTK7762" s="69"/>
      <c r="KTL7762" s="69"/>
      <c r="KTM7762" s="69"/>
      <c r="KTN7762" s="69"/>
      <c r="KTO7762" s="69"/>
      <c r="KTP7762" s="69"/>
      <c r="KTQ7762" s="69"/>
      <c r="KTR7762" s="69"/>
      <c r="KTS7762" s="69"/>
      <c r="KTT7762" s="69"/>
      <c r="KTU7762" s="69"/>
      <c r="KTV7762" s="69"/>
      <c r="KTW7762" s="69"/>
      <c r="KTX7762" s="69"/>
      <c r="KTY7762" s="69"/>
      <c r="KTZ7762" s="69"/>
      <c r="KUA7762" s="69"/>
      <c r="KUB7762" s="69"/>
      <c r="KUC7762" s="69"/>
      <c r="KUD7762" s="69"/>
      <c r="KUE7762" s="69"/>
      <c r="KUF7762" s="69"/>
      <c r="KUG7762" s="69"/>
      <c r="KUH7762" s="69"/>
      <c r="KUI7762" s="69"/>
      <c r="KUJ7762" s="69"/>
      <c r="KUK7762" s="69"/>
      <c r="KUL7762" s="69"/>
      <c r="KUM7762" s="69"/>
      <c r="KUN7762" s="69"/>
      <c r="KUO7762" s="69"/>
      <c r="KUP7762" s="69"/>
      <c r="KUQ7762" s="69"/>
      <c r="KUR7762" s="69"/>
      <c r="KUS7762" s="69"/>
      <c r="KUT7762" s="69"/>
      <c r="KUU7762" s="69"/>
      <c r="KUV7762" s="69"/>
      <c r="KUW7762" s="69"/>
      <c r="KUX7762" s="69"/>
      <c r="KUY7762" s="69"/>
      <c r="KUZ7762" s="69"/>
      <c r="KVA7762" s="69"/>
      <c r="KVB7762" s="69"/>
      <c r="KVC7762" s="69"/>
      <c r="KVD7762" s="69"/>
      <c r="KVE7762" s="69"/>
      <c r="KVF7762" s="69"/>
      <c r="KVG7762" s="69"/>
      <c r="KVH7762" s="69"/>
      <c r="KVI7762" s="69"/>
      <c r="KVJ7762" s="69"/>
      <c r="KVK7762" s="69"/>
      <c r="KVL7762" s="69"/>
      <c r="KVM7762" s="69"/>
      <c r="KVN7762" s="69"/>
      <c r="KVO7762" s="69"/>
      <c r="KVP7762" s="69"/>
      <c r="KVQ7762" s="69"/>
      <c r="KVR7762" s="69"/>
      <c r="KVS7762" s="69"/>
      <c r="KVT7762" s="69"/>
      <c r="KVU7762" s="69"/>
      <c r="KVV7762" s="69"/>
      <c r="KVW7762" s="69"/>
      <c r="KVX7762" s="69"/>
      <c r="KVY7762" s="69"/>
      <c r="KVZ7762" s="69"/>
      <c r="KWA7762" s="69"/>
      <c r="KWB7762" s="69"/>
      <c r="KWC7762" s="69"/>
      <c r="KWD7762" s="69"/>
      <c r="KWE7762" s="69"/>
      <c r="KWF7762" s="69"/>
      <c r="KWG7762" s="69"/>
      <c r="KWH7762" s="69"/>
      <c r="KWI7762" s="69"/>
      <c r="KWJ7762" s="69"/>
      <c r="KWK7762" s="69"/>
      <c r="KWL7762" s="69"/>
      <c r="KWM7762" s="69"/>
      <c r="KWN7762" s="69"/>
      <c r="KWO7762" s="69"/>
      <c r="KWP7762" s="69"/>
      <c r="KWQ7762" s="69"/>
      <c r="KWR7762" s="69"/>
      <c r="KWS7762" s="69"/>
      <c r="KWT7762" s="69"/>
      <c r="KWU7762" s="69"/>
      <c r="KWV7762" s="69"/>
      <c r="KWW7762" s="69"/>
      <c r="KWX7762" s="69"/>
      <c r="KWY7762" s="69"/>
      <c r="KWZ7762" s="69"/>
      <c r="KXA7762" s="69"/>
      <c r="KXB7762" s="69"/>
      <c r="KXC7762" s="69"/>
      <c r="KXD7762" s="69"/>
      <c r="KXE7762" s="69"/>
      <c r="KXF7762" s="69"/>
      <c r="KXG7762" s="69"/>
      <c r="KXH7762" s="69"/>
      <c r="KXI7762" s="69"/>
      <c r="KXJ7762" s="69"/>
      <c r="KXK7762" s="69"/>
      <c r="KXL7762" s="69"/>
      <c r="KXM7762" s="69"/>
      <c r="KXN7762" s="69"/>
      <c r="KXO7762" s="69"/>
      <c r="KXP7762" s="69"/>
      <c r="KXQ7762" s="69"/>
      <c r="KXR7762" s="69"/>
      <c r="KXS7762" s="69"/>
      <c r="KXT7762" s="69"/>
      <c r="KXU7762" s="69"/>
      <c r="KXV7762" s="69"/>
      <c r="KXW7762" s="69"/>
      <c r="KXX7762" s="69"/>
      <c r="KXY7762" s="69"/>
      <c r="KXZ7762" s="69"/>
      <c r="KYA7762" s="69"/>
      <c r="KYB7762" s="69"/>
      <c r="KYC7762" s="69"/>
      <c r="KYD7762" s="69"/>
      <c r="KYE7762" s="69"/>
      <c r="KYF7762" s="69"/>
      <c r="KYG7762" s="69"/>
      <c r="KYH7762" s="69"/>
      <c r="KYI7762" s="69"/>
      <c r="KYJ7762" s="69"/>
      <c r="KYK7762" s="69"/>
      <c r="KYL7762" s="69"/>
      <c r="KYM7762" s="69"/>
      <c r="KYN7762" s="69"/>
      <c r="KYO7762" s="69"/>
      <c r="KYP7762" s="69"/>
      <c r="KYQ7762" s="69"/>
      <c r="KYR7762" s="69"/>
      <c r="KYS7762" s="69"/>
      <c r="KYT7762" s="69"/>
      <c r="KYU7762" s="69"/>
      <c r="KYV7762" s="69"/>
      <c r="KYW7762" s="69"/>
      <c r="KYX7762" s="69"/>
      <c r="KYY7762" s="69"/>
      <c r="KYZ7762" s="69"/>
      <c r="KZA7762" s="69"/>
      <c r="KZB7762" s="69"/>
      <c r="KZC7762" s="69"/>
      <c r="KZD7762" s="69"/>
      <c r="KZE7762" s="69"/>
      <c r="KZF7762" s="69"/>
      <c r="KZG7762" s="69"/>
      <c r="KZH7762" s="69"/>
      <c r="KZI7762" s="69"/>
      <c r="KZJ7762" s="69"/>
      <c r="KZK7762" s="69"/>
      <c r="KZL7762" s="69"/>
      <c r="KZM7762" s="69"/>
      <c r="KZN7762" s="69"/>
      <c r="KZO7762" s="69"/>
      <c r="KZP7762" s="69"/>
      <c r="KZQ7762" s="69"/>
      <c r="KZR7762" s="69"/>
      <c r="KZS7762" s="69"/>
      <c r="KZT7762" s="69"/>
      <c r="KZU7762" s="69"/>
      <c r="KZV7762" s="69"/>
      <c r="KZW7762" s="69"/>
      <c r="KZX7762" s="69"/>
      <c r="KZY7762" s="69"/>
      <c r="KZZ7762" s="69"/>
      <c r="LAA7762" s="69"/>
      <c r="LAB7762" s="69"/>
      <c r="LAC7762" s="69"/>
      <c r="LAD7762" s="69"/>
      <c r="LAE7762" s="69"/>
      <c r="LAF7762" s="69"/>
      <c r="LAG7762" s="69"/>
      <c r="LAH7762" s="69"/>
      <c r="LAI7762" s="69"/>
      <c r="LAJ7762" s="69"/>
      <c r="LAK7762" s="69"/>
      <c r="LAL7762" s="69"/>
      <c r="LAM7762" s="69"/>
      <c r="LAN7762" s="69"/>
      <c r="LAO7762" s="69"/>
      <c r="LAP7762" s="69"/>
      <c r="LAQ7762" s="69"/>
      <c r="LAR7762" s="69"/>
      <c r="LAS7762" s="69"/>
      <c r="LAT7762" s="69"/>
      <c r="LAU7762" s="69"/>
      <c r="LAV7762" s="69"/>
      <c r="LAW7762" s="69"/>
      <c r="LAX7762" s="69"/>
      <c r="LAY7762" s="69"/>
      <c r="LAZ7762" s="69"/>
      <c r="LBA7762" s="69"/>
      <c r="LBB7762" s="69"/>
      <c r="LBC7762" s="69"/>
      <c r="LBD7762" s="69"/>
      <c r="LBE7762" s="69"/>
      <c r="LBF7762" s="69"/>
      <c r="LBG7762" s="69"/>
      <c r="LBH7762" s="69"/>
      <c r="LBI7762" s="69"/>
      <c r="LBJ7762" s="69"/>
      <c r="LBK7762" s="69"/>
      <c r="LBL7762" s="69"/>
      <c r="LBM7762" s="69"/>
      <c r="LBN7762" s="69"/>
      <c r="LBO7762" s="69"/>
      <c r="LBP7762" s="69"/>
      <c r="LBQ7762" s="69"/>
      <c r="LBR7762" s="69"/>
      <c r="LBS7762" s="69"/>
      <c r="LBT7762" s="69"/>
      <c r="LBU7762" s="69"/>
      <c r="LBV7762" s="69"/>
      <c r="LBW7762" s="69"/>
      <c r="LBX7762" s="69"/>
      <c r="LBY7762" s="69"/>
      <c r="LBZ7762" s="69"/>
      <c r="LCA7762" s="69"/>
      <c r="LCB7762" s="69"/>
      <c r="LCC7762" s="69"/>
      <c r="LCD7762" s="69"/>
      <c r="LCE7762" s="69"/>
      <c r="LCF7762" s="69"/>
      <c r="LCG7762" s="69"/>
      <c r="LCH7762" s="69"/>
      <c r="LCI7762" s="69"/>
      <c r="LCJ7762" s="69"/>
      <c r="LCK7762" s="69"/>
      <c r="LCL7762" s="69"/>
      <c r="LCM7762" s="69"/>
      <c r="LCN7762" s="69"/>
      <c r="LCO7762" s="69"/>
      <c r="LCP7762" s="69"/>
      <c r="LCQ7762" s="69"/>
      <c r="LCR7762" s="69"/>
      <c r="LCS7762" s="69"/>
      <c r="LCT7762" s="69"/>
      <c r="LCU7762" s="69"/>
      <c r="LCV7762" s="69"/>
      <c r="LCW7762" s="69"/>
      <c r="LCX7762" s="69"/>
      <c r="LCY7762" s="69"/>
      <c r="LCZ7762" s="69"/>
      <c r="LDA7762" s="69"/>
      <c r="LDB7762" s="69"/>
      <c r="LDC7762" s="69"/>
      <c r="LDD7762" s="69"/>
      <c r="LDE7762" s="69"/>
      <c r="LDF7762" s="69"/>
      <c r="LDG7762" s="69"/>
      <c r="LDH7762" s="69"/>
      <c r="LDI7762" s="69"/>
      <c r="LDJ7762" s="69"/>
      <c r="LDK7762" s="69"/>
      <c r="LDL7762" s="69"/>
      <c r="LDM7762" s="69"/>
      <c r="LDN7762" s="69"/>
      <c r="LDO7762" s="69"/>
      <c r="LDP7762" s="69"/>
      <c r="LDQ7762" s="69"/>
      <c r="LDR7762" s="69"/>
      <c r="LDS7762" s="69"/>
      <c r="LDT7762" s="69"/>
      <c r="LDU7762" s="69"/>
      <c r="LDV7762" s="69"/>
      <c r="LDW7762" s="69"/>
      <c r="LDX7762" s="69"/>
      <c r="LDY7762" s="69"/>
      <c r="LDZ7762" s="69"/>
      <c r="LEA7762" s="69"/>
      <c r="LEB7762" s="69"/>
      <c r="LEC7762" s="69"/>
      <c r="LED7762" s="69"/>
      <c r="LEE7762" s="69"/>
      <c r="LEF7762" s="69"/>
      <c r="LEG7762" s="69"/>
      <c r="LEH7762" s="69"/>
      <c r="LEI7762" s="69"/>
      <c r="LEJ7762" s="69"/>
      <c r="LEK7762" s="69"/>
      <c r="LEL7762" s="69"/>
      <c r="LEM7762" s="69"/>
      <c r="LEN7762" s="69"/>
      <c r="LEO7762" s="69"/>
      <c r="LEP7762" s="69"/>
      <c r="LEQ7762" s="69"/>
      <c r="LER7762" s="69"/>
      <c r="LES7762" s="69"/>
      <c r="LET7762" s="69"/>
      <c r="LEU7762" s="69"/>
      <c r="LEV7762" s="69"/>
      <c r="LEW7762" s="69"/>
      <c r="LEX7762" s="69"/>
      <c r="LEY7762" s="69"/>
      <c r="LEZ7762" s="69"/>
      <c r="LFA7762" s="69"/>
      <c r="LFB7762" s="69"/>
      <c r="LFC7762" s="69"/>
      <c r="LFD7762" s="69"/>
      <c r="LFE7762" s="69"/>
      <c r="LFF7762" s="69"/>
      <c r="LFG7762" s="69"/>
      <c r="LFH7762" s="69"/>
      <c r="LFI7762" s="69"/>
      <c r="LFJ7762" s="69"/>
      <c r="LFK7762" s="69"/>
      <c r="LFL7762" s="69"/>
      <c r="LFM7762" s="69"/>
      <c r="LFN7762" s="69"/>
      <c r="LFO7762" s="69"/>
      <c r="LFP7762" s="69"/>
      <c r="LFQ7762" s="69"/>
      <c r="LFR7762" s="69"/>
      <c r="LFS7762" s="69"/>
      <c r="LFT7762" s="69"/>
      <c r="LFU7762" s="69"/>
      <c r="LFV7762" s="69"/>
      <c r="LFW7762" s="69"/>
      <c r="LFX7762" s="69"/>
      <c r="LFY7762" s="69"/>
      <c r="LFZ7762" s="69"/>
      <c r="LGA7762" s="69"/>
      <c r="LGB7762" s="69"/>
      <c r="LGC7762" s="69"/>
      <c r="LGD7762" s="69"/>
      <c r="LGE7762" s="69"/>
      <c r="LGF7762" s="69"/>
      <c r="LGG7762" s="69"/>
      <c r="LGH7762" s="69"/>
      <c r="LGI7762" s="69"/>
      <c r="LGJ7762" s="69"/>
      <c r="LGK7762" s="69"/>
      <c r="LGL7762" s="69"/>
      <c r="LGM7762" s="69"/>
      <c r="LGN7762" s="69"/>
      <c r="LGO7762" s="69"/>
      <c r="LGP7762" s="69"/>
      <c r="LGQ7762" s="69"/>
      <c r="LGR7762" s="69"/>
      <c r="LGS7762" s="69"/>
      <c r="LGT7762" s="69"/>
      <c r="LGU7762" s="69"/>
      <c r="LGV7762" s="69"/>
      <c r="LGW7762" s="69"/>
      <c r="LGX7762" s="69"/>
      <c r="LGY7762" s="69"/>
      <c r="LGZ7762" s="69"/>
      <c r="LHA7762" s="69"/>
      <c r="LHB7762" s="69"/>
      <c r="LHC7762" s="69"/>
      <c r="LHD7762" s="69"/>
      <c r="LHE7762" s="69"/>
      <c r="LHF7762" s="69"/>
      <c r="LHG7762" s="69"/>
      <c r="LHH7762" s="69"/>
      <c r="LHI7762" s="69"/>
      <c r="LHJ7762" s="69"/>
      <c r="LHK7762" s="69"/>
      <c r="LHL7762" s="69"/>
      <c r="LHM7762" s="69"/>
      <c r="LHN7762" s="69"/>
      <c r="LHO7762" s="69"/>
      <c r="LHP7762" s="69"/>
      <c r="LHQ7762" s="69"/>
      <c r="LHR7762" s="69"/>
      <c r="LHS7762" s="69"/>
      <c r="LHT7762" s="69"/>
      <c r="LHU7762" s="69"/>
      <c r="LHV7762" s="69"/>
      <c r="LHW7762" s="69"/>
      <c r="LHX7762" s="69"/>
      <c r="LHY7762" s="69"/>
      <c r="LHZ7762" s="69"/>
      <c r="LIA7762" s="69"/>
      <c r="LIB7762" s="69"/>
      <c r="LIC7762" s="69"/>
      <c r="LID7762" s="69"/>
      <c r="LIE7762" s="69"/>
      <c r="LIF7762" s="69"/>
      <c r="LIG7762" s="69"/>
      <c r="LIH7762" s="69"/>
      <c r="LII7762" s="69"/>
      <c r="LIJ7762" s="69"/>
      <c r="LIK7762" s="69"/>
      <c r="LIL7762" s="69"/>
      <c r="LIM7762" s="69"/>
      <c r="LIN7762" s="69"/>
      <c r="LIO7762" s="69"/>
      <c r="LIP7762" s="69"/>
      <c r="LIQ7762" s="69"/>
      <c r="LIR7762" s="69"/>
      <c r="LIS7762" s="69"/>
      <c r="LIT7762" s="69"/>
      <c r="LIU7762" s="69"/>
      <c r="LIV7762" s="69"/>
      <c r="LIW7762" s="69"/>
      <c r="LIX7762" s="69"/>
      <c r="LIY7762" s="69"/>
      <c r="LIZ7762" s="69"/>
      <c r="LJA7762" s="69"/>
      <c r="LJB7762" s="69"/>
      <c r="LJC7762" s="69"/>
      <c r="LJD7762" s="69"/>
      <c r="LJE7762" s="69"/>
      <c r="LJF7762" s="69"/>
      <c r="LJG7762" s="69"/>
      <c r="LJH7762" s="69"/>
      <c r="LJI7762" s="69"/>
      <c r="LJJ7762" s="69"/>
      <c r="LJK7762" s="69"/>
      <c r="LJL7762" s="69"/>
      <c r="LJM7762" s="69"/>
      <c r="LJN7762" s="69"/>
      <c r="LJO7762" s="69"/>
      <c r="LJP7762" s="69"/>
      <c r="LJQ7762" s="69"/>
      <c r="LJR7762" s="69"/>
      <c r="LJS7762" s="69"/>
      <c r="LJT7762" s="69"/>
      <c r="LJU7762" s="69"/>
      <c r="LJV7762" s="69"/>
      <c r="LJW7762" s="69"/>
      <c r="LJX7762" s="69"/>
      <c r="LJY7762" s="69"/>
      <c r="LJZ7762" s="69"/>
      <c r="LKA7762" s="69"/>
      <c r="LKB7762" s="69"/>
      <c r="LKC7762" s="69"/>
      <c r="LKD7762" s="69"/>
      <c r="LKE7762" s="69"/>
      <c r="LKF7762" s="69"/>
      <c r="LKG7762" s="69"/>
      <c r="LKH7762" s="69"/>
      <c r="LKI7762" s="69"/>
      <c r="LKJ7762" s="69"/>
      <c r="LKK7762" s="69"/>
      <c r="LKL7762" s="69"/>
      <c r="LKM7762" s="69"/>
      <c r="LKN7762" s="69"/>
      <c r="LKO7762" s="69"/>
      <c r="LKP7762" s="69"/>
      <c r="LKQ7762" s="69"/>
      <c r="LKR7762" s="69"/>
      <c r="LKS7762" s="69"/>
      <c r="LKT7762" s="69"/>
      <c r="LKU7762" s="69"/>
      <c r="LKV7762" s="69"/>
      <c r="LKW7762" s="69"/>
      <c r="LKX7762" s="69"/>
      <c r="LKY7762" s="69"/>
      <c r="LKZ7762" s="69"/>
      <c r="LLA7762" s="69"/>
      <c r="LLB7762" s="69"/>
      <c r="LLC7762" s="69"/>
      <c r="LLD7762" s="69"/>
      <c r="LLE7762" s="69"/>
      <c r="LLF7762" s="69"/>
      <c r="LLG7762" s="69"/>
      <c r="LLH7762" s="69"/>
      <c r="LLI7762" s="69"/>
      <c r="LLJ7762" s="69"/>
      <c r="LLK7762" s="69"/>
      <c r="LLL7762" s="69"/>
      <c r="LLM7762" s="69"/>
      <c r="LLN7762" s="69"/>
      <c r="LLO7762" s="69"/>
      <c r="LLP7762" s="69"/>
      <c r="LLQ7762" s="69"/>
      <c r="LLR7762" s="69"/>
      <c r="LLS7762" s="69"/>
      <c r="LLT7762" s="69"/>
      <c r="LLU7762" s="69"/>
      <c r="LLV7762" s="69"/>
      <c r="LLW7762" s="69"/>
      <c r="LLX7762" s="69"/>
      <c r="LLY7762" s="69"/>
      <c r="LLZ7762" s="69"/>
      <c r="LMA7762" s="69"/>
      <c r="LMB7762" s="69"/>
      <c r="LMC7762" s="69"/>
      <c r="LMD7762" s="69"/>
      <c r="LME7762" s="69"/>
      <c r="LMF7762" s="69"/>
      <c r="LMG7762" s="69"/>
      <c r="LMH7762" s="69"/>
      <c r="LMI7762" s="69"/>
      <c r="LMJ7762" s="69"/>
      <c r="LMK7762" s="69"/>
      <c r="LML7762" s="69"/>
      <c r="LMM7762" s="69"/>
      <c r="LMN7762" s="69"/>
      <c r="LMO7762" s="69"/>
      <c r="LMP7762" s="69"/>
      <c r="LMQ7762" s="69"/>
      <c r="LMR7762" s="69"/>
      <c r="LMS7762" s="69"/>
      <c r="LMT7762" s="69"/>
      <c r="LMU7762" s="69"/>
      <c r="LMV7762" s="69"/>
      <c r="LMW7762" s="69"/>
      <c r="LMX7762" s="69"/>
      <c r="LMY7762" s="69"/>
      <c r="LMZ7762" s="69"/>
      <c r="LNA7762" s="69"/>
      <c r="LNB7762" s="69"/>
      <c r="LNC7762" s="69"/>
      <c r="LND7762" s="69"/>
      <c r="LNE7762" s="69"/>
      <c r="LNF7762" s="69"/>
      <c r="LNG7762" s="69"/>
      <c r="LNH7762" s="69"/>
      <c r="LNI7762" s="69"/>
      <c r="LNJ7762" s="69"/>
      <c r="LNK7762" s="69"/>
      <c r="LNL7762" s="69"/>
      <c r="LNM7762" s="69"/>
      <c r="LNN7762" s="69"/>
      <c r="LNO7762" s="69"/>
      <c r="LNP7762" s="69"/>
      <c r="LNQ7762" s="69"/>
      <c r="LNR7762" s="69"/>
      <c r="LNS7762" s="69"/>
      <c r="LNT7762" s="69"/>
      <c r="LNU7762" s="69"/>
      <c r="LNV7762" s="69"/>
      <c r="LNW7762" s="69"/>
      <c r="LNX7762" s="69"/>
      <c r="LNY7762" s="69"/>
      <c r="LNZ7762" s="69"/>
      <c r="LOA7762" s="69"/>
      <c r="LOB7762" s="69"/>
      <c r="LOC7762" s="69"/>
      <c r="LOD7762" s="69"/>
      <c r="LOE7762" s="69"/>
      <c r="LOF7762" s="69"/>
      <c r="LOG7762" s="69"/>
      <c r="LOH7762" s="69"/>
      <c r="LOI7762" s="69"/>
      <c r="LOJ7762" s="69"/>
      <c r="LOK7762" s="69"/>
      <c r="LOL7762" s="69"/>
      <c r="LOM7762" s="69"/>
      <c r="LON7762" s="69"/>
      <c r="LOO7762" s="69"/>
      <c r="LOP7762" s="69"/>
      <c r="LOQ7762" s="69"/>
      <c r="LOR7762" s="69"/>
      <c r="LOS7762" s="69"/>
      <c r="LOT7762" s="69"/>
      <c r="LOU7762" s="69"/>
      <c r="LOV7762" s="69"/>
      <c r="LOW7762" s="69"/>
      <c r="LOX7762" s="69"/>
      <c r="LOY7762" s="69"/>
      <c r="LOZ7762" s="69"/>
      <c r="LPA7762" s="69"/>
      <c r="LPB7762" s="69"/>
      <c r="LPC7762" s="69"/>
      <c r="LPD7762" s="69"/>
      <c r="LPE7762" s="69"/>
      <c r="LPF7762" s="69"/>
      <c r="LPG7762" s="69"/>
      <c r="LPH7762" s="69"/>
      <c r="LPI7762" s="69"/>
      <c r="LPJ7762" s="69"/>
      <c r="LPK7762" s="69"/>
      <c r="LPL7762" s="69"/>
      <c r="LPM7762" s="69"/>
      <c r="LPN7762" s="69"/>
      <c r="LPO7762" s="69"/>
      <c r="LPP7762" s="69"/>
      <c r="LPQ7762" s="69"/>
      <c r="LPR7762" s="69"/>
      <c r="LPS7762" s="69"/>
      <c r="LPT7762" s="69"/>
      <c r="LPU7762" s="69"/>
      <c r="LPV7762" s="69"/>
      <c r="LPW7762" s="69"/>
      <c r="LPX7762" s="69"/>
      <c r="LPY7762" s="69"/>
      <c r="LPZ7762" s="69"/>
      <c r="LQA7762" s="69"/>
      <c r="LQB7762" s="69"/>
      <c r="LQC7762" s="69"/>
      <c r="LQD7762" s="69"/>
      <c r="LQE7762" s="69"/>
      <c r="LQF7762" s="69"/>
      <c r="LQG7762" s="69"/>
      <c r="LQH7762" s="69"/>
      <c r="LQI7762" s="69"/>
      <c r="LQJ7762" s="69"/>
      <c r="LQK7762" s="69"/>
      <c r="LQL7762" s="69"/>
      <c r="LQM7762" s="69"/>
      <c r="LQN7762" s="69"/>
      <c r="LQO7762" s="69"/>
      <c r="LQP7762" s="69"/>
      <c r="LQQ7762" s="69"/>
      <c r="LQR7762" s="69"/>
      <c r="LQS7762" s="69"/>
      <c r="LQT7762" s="69"/>
      <c r="LQU7762" s="69"/>
      <c r="LQV7762" s="69"/>
      <c r="LQW7762" s="69"/>
      <c r="LQX7762" s="69"/>
      <c r="LQY7762" s="69"/>
      <c r="LQZ7762" s="69"/>
      <c r="LRA7762" s="69"/>
      <c r="LRB7762" s="69"/>
      <c r="LRC7762" s="69"/>
      <c r="LRD7762" s="69"/>
      <c r="LRE7762" s="69"/>
      <c r="LRF7762" s="69"/>
      <c r="LRG7762" s="69"/>
      <c r="LRH7762" s="69"/>
      <c r="LRI7762" s="69"/>
      <c r="LRJ7762" s="69"/>
      <c r="LRK7762" s="69"/>
      <c r="LRL7762" s="69"/>
      <c r="LRM7762" s="69"/>
      <c r="LRN7762" s="69"/>
      <c r="LRO7762" s="69"/>
      <c r="LRP7762" s="69"/>
      <c r="LRQ7762" s="69"/>
      <c r="LRR7762" s="69"/>
      <c r="LRS7762" s="69"/>
      <c r="LRT7762" s="69"/>
      <c r="LRU7762" s="69"/>
      <c r="LRV7762" s="69"/>
      <c r="LRW7762" s="69"/>
      <c r="LRX7762" s="69"/>
      <c r="LRY7762" s="69"/>
      <c r="LRZ7762" s="69"/>
      <c r="LSA7762" s="69"/>
      <c r="LSB7762" s="69"/>
      <c r="LSC7762" s="69"/>
      <c r="LSD7762" s="69"/>
      <c r="LSE7762" s="69"/>
      <c r="LSF7762" s="69"/>
      <c r="LSG7762" s="69"/>
      <c r="LSH7762" s="69"/>
      <c r="LSI7762" s="69"/>
      <c r="LSJ7762" s="69"/>
      <c r="LSK7762" s="69"/>
      <c r="LSL7762" s="69"/>
      <c r="LSM7762" s="69"/>
      <c r="LSN7762" s="69"/>
      <c r="LSO7762" s="69"/>
      <c r="LSP7762" s="69"/>
      <c r="LSQ7762" s="69"/>
      <c r="LSR7762" s="69"/>
      <c r="LSS7762" s="69"/>
      <c r="LST7762" s="69"/>
      <c r="LSU7762" s="69"/>
      <c r="LSV7762" s="69"/>
      <c r="LSW7762" s="69"/>
      <c r="LSX7762" s="69"/>
      <c r="LSY7762" s="69"/>
      <c r="LSZ7762" s="69"/>
      <c r="LTA7762" s="69"/>
      <c r="LTB7762" s="69"/>
      <c r="LTC7762" s="69"/>
      <c r="LTD7762" s="69"/>
      <c r="LTE7762" s="69"/>
      <c r="LTF7762" s="69"/>
      <c r="LTG7762" s="69"/>
      <c r="LTH7762" s="69"/>
      <c r="LTI7762" s="69"/>
      <c r="LTJ7762" s="69"/>
      <c r="LTK7762" s="69"/>
      <c r="LTL7762" s="69"/>
      <c r="LTM7762" s="69"/>
      <c r="LTN7762" s="69"/>
      <c r="LTO7762" s="69"/>
      <c r="LTP7762" s="69"/>
      <c r="LTQ7762" s="69"/>
      <c r="LTR7762" s="69"/>
      <c r="LTS7762" s="69"/>
      <c r="LTT7762" s="69"/>
      <c r="LTU7762" s="69"/>
      <c r="LTV7762" s="69"/>
      <c r="LTW7762" s="69"/>
      <c r="LTX7762" s="69"/>
      <c r="LTY7762" s="69"/>
      <c r="LTZ7762" s="69"/>
      <c r="LUA7762" s="69"/>
      <c r="LUB7762" s="69"/>
      <c r="LUC7762" s="69"/>
      <c r="LUD7762" s="69"/>
      <c r="LUE7762" s="69"/>
      <c r="LUF7762" s="69"/>
      <c r="LUG7762" s="69"/>
      <c r="LUH7762" s="69"/>
      <c r="LUI7762" s="69"/>
      <c r="LUJ7762" s="69"/>
      <c r="LUK7762" s="69"/>
      <c r="LUL7762" s="69"/>
      <c r="LUM7762" s="69"/>
      <c r="LUN7762" s="69"/>
      <c r="LUO7762" s="69"/>
      <c r="LUP7762" s="69"/>
      <c r="LUQ7762" s="69"/>
      <c r="LUR7762" s="69"/>
      <c r="LUS7762" s="69"/>
      <c r="LUT7762" s="69"/>
      <c r="LUU7762" s="69"/>
      <c r="LUV7762" s="69"/>
      <c r="LUW7762" s="69"/>
      <c r="LUX7762" s="69"/>
      <c r="LUY7762" s="69"/>
      <c r="LUZ7762" s="69"/>
      <c r="LVA7762" s="69"/>
      <c r="LVB7762" s="69"/>
      <c r="LVC7762" s="69"/>
      <c r="LVD7762" s="69"/>
      <c r="LVE7762" s="69"/>
      <c r="LVF7762" s="69"/>
      <c r="LVG7762" s="69"/>
      <c r="LVH7762" s="69"/>
      <c r="LVI7762" s="69"/>
      <c r="LVJ7762" s="69"/>
      <c r="LVK7762" s="69"/>
      <c r="LVL7762" s="69"/>
      <c r="LVM7762" s="69"/>
      <c r="LVN7762" s="69"/>
      <c r="LVO7762" s="69"/>
      <c r="LVP7762" s="69"/>
      <c r="LVQ7762" s="69"/>
      <c r="LVR7762" s="69"/>
      <c r="LVS7762" s="69"/>
      <c r="LVT7762" s="69"/>
      <c r="LVU7762" s="69"/>
      <c r="LVV7762" s="69"/>
      <c r="LVW7762" s="69"/>
      <c r="LVX7762" s="69"/>
      <c r="LVY7762" s="69"/>
      <c r="LVZ7762" s="69"/>
      <c r="LWA7762" s="69"/>
      <c r="LWB7762" s="69"/>
      <c r="LWC7762" s="69"/>
      <c r="LWD7762" s="69"/>
      <c r="LWE7762" s="69"/>
      <c r="LWF7762" s="69"/>
      <c r="LWG7762" s="69"/>
      <c r="LWH7762" s="69"/>
      <c r="LWI7762" s="69"/>
      <c r="LWJ7762" s="69"/>
      <c r="LWK7762" s="69"/>
      <c r="LWL7762" s="69"/>
      <c r="LWM7762" s="69"/>
      <c r="LWN7762" s="69"/>
      <c r="LWO7762" s="69"/>
      <c r="LWP7762" s="69"/>
      <c r="LWQ7762" s="69"/>
      <c r="LWR7762" s="69"/>
      <c r="LWS7762" s="69"/>
      <c r="LWT7762" s="69"/>
      <c r="LWU7762" s="69"/>
      <c r="LWV7762" s="69"/>
      <c r="LWW7762" s="69"/>
      <c r="LWX7762" s="69"/>
      <c r="LWY7762" s="69"/>
      <c r="LWZ7762" s="69"/>
      <c r="LXA7762" s="69"/>
      <c r="LXB7762" s="69"/>
      <c r="LXC7762" s="69"/>
      <c r="LXD7762" s="69"/>
      <c r="LXE7762" s="69"/>
      <c r="LXF7762" s="69"/>
      <c r="LXG7762" s="69"/>
      <c r="LXH7762" s="69"/>
      <c r="LXI7762" s="69"/>
      <c r="LXJ7762" s="69"/>
      <c r="LXK7762" s="69"/>
      <c r="LXL7762" s="69"/>
      <c r="LXM7762" s="69"/>
      <c r="LXN7762" s="69"/>
      <c r="LXO7762" s="69"/>
      <c r="LXP7762" s="69"/>
      <c r="LXQ7762" s="69"/>
      <c r="LXR7762" s="69"/>
      <c r="LXS7762" s="69"/>
      <c r="LXT7762" s="69"/>
      <c r="LXU7762" s="69"/>
      <c r="LXV7762" s="69"/>
      <c r="LXW7762" s="69"/>
      <c r="LXX7762" s="69"/>
      <c r="LXY7762" s="69"/>
      <c r="LXZ7762" s="69"/>
      <c r="LYA7762" s="69"/>
      <c r="LYB7762" s="69"/>
      <c r="LYC7762" s="69"/>
      <c r="LYD7762" s="69"/>
      <c r="LYE7762" s="69"/>
      <c r="LYF7762" s="69"/>
      <c r="LYG7762" s="69"/>
      <c r="LYH7762" s="69"/>
      <c r="LYI7762" s="69"/>
      <c r="LYJ7762" s="69"/>
      <c r="LYK7762" s="69"/>
      <c r="LYL7762" s="69"/>
      <c r="LYM7762" s="69"/>
      <c r="LYN7762" s="69"/>
      <c r="LYO7762" s="69"/>
      <c r="LYP7762" s="69"/>
      <c r="LYQ7762" s="69"/>
      <c r="LYR7762" s="69"/>
      <c r="LYS7762" s="69"/>
      <c r="LYT7762" s="69"/>
      <c r="LYU7762" s="69"/>
      <c r="LYV7762" s="69"/>
      <c r="LYW7762" s="69"/>
      <c r="LYX7762" s="69"/>
      <c r="LYY7762" s="69"/>
      <c r="LYZ7762" s="69"/>
      <c r="LZA7762" s="69"/>
      <c r="LZB7762" s="69"/>
      <c r="LZC7762" s="69"/>
      <c r="LZD7762" s="69"/>
      <c r="LZE7762" s="69"/>
      <c r="LZF7762" s="69"/>
      <c r="LZG7762" s="69"/>
      <c r="LZH7762" s="69"/>
      <c r="LZI7762" s="69"/>
      <c r="LZJ7762" s="69"/>
      <c r="LZK7762" s="69"/>
      <c r="LZL7762" s="69"/>
      <c r="LZM7762" s="69"/>
      <c r="LZN7762" s="69"/>
      <c r="LZO7762" s="69"/>
      <c r="LZP7762" s="69"/>
      <c r="LZQ7762" s="69"/>
      <c r="LZR7762" s="69"/>
      <c r="LZS7762" s="69"/>
      <c r="LZT7762" s="69"/>
      <c r="LZU7762" s="69"/>
      <c r="LZV7762" s="69"/>
      <c r="LZW7762" s="69"/>
      <c r="LZX7762" s="69"/>
      <c r="LZY7762" s="69"/>
      <c r="LZZ7762" s="69"/>
      <c r="MAA7762" s="69"/>
      <c r="MAB7762" s="69"/>
      <c r="MAC7762" s="69"/>
      <c r="MAD7762" s="69"/>
      <c r="MAE7762" s="69"/>
      <c r="MAF7762" s="69"/>
      <c r="MAG7762" s="69"/>
      <c r="MAH7762" s="69"/>
      <c r="MAI7762" s="69"/>
      <c r="MAJ7762" s="69"/>
      <c r="MAK7762" s="69"/>
      <c r="MAL7762" s="69"/>
      <c r="MAM7762" s="69"/>
      <c r="MAN7762" s="69"/>
      <c r="MAO7762" s="69"/>
      <c r="MAP7762" s="69"/>
      <c r="MAQ7762" s="69"/>
      <c r="MAR7762" s="69"/>
      <c r="MAS7762" s="69"/>
      <c r="MAT7762" s="69"/>
      <c r="MAU7762" s="69"/>
      <c r="MAV7762" s="69"/>
      <c r="MAW7762" s="69"/>
      <c r="MAX7762" s="69"/>
      <c r="MAY7762" s="69"/>
      <c r="MAZ7762" s="69"/>
      <c r="MBA7762" s="69"/>
      <c r="MBB7762" s="69"/>
      <c r="MBC7762" s="69"/>
      <c r="MBD7762" s="69"/>
      <c r="MBE7762" s="69"/>
      <c r="MBF7762" s="69"/>
      <c r="MBG7762" s="69"/>
      <c r="MBH7762" s="69"/>
      <c r="MBI7762" s="69"/>
      <c r="MBJ7762" s="69"/>
      <c r="MBK7762" s="69"/>
      <c r="MBL7762" s="69"/>
      <c r="MBM7762" s="69"/>
      <c r="MBN7762" s="69"/>
      <c r="MBO7762" s="69"/>
      <c r="MBP7762" s="69"/>
      <c r="MBQ7762" s="69"/>
      <c r="MBR7762" s="69"/>
      <c r="MBS7762" s="69"/>
      <c r="MBT7762" s="69"/>
      <c r="MBU7762" s="69"/>
      <c r="MBV7762" s="69"/>
      <c r="MBW7762" s="69"/>
      <c r="MBX7762" s="69"/>
      <c r="MBY7762" s="69"/>
      <c r="MBZ7762" s="69"/>
      <c r="MCA7762" s="69"/>
      <c r="MCB7762" s="69"/>
      <c r="MCC7762" s="69"/>
      <c r="MCD7762" s="69"/>
      <c r="MCE7762" s="69"/>
      <c r="MCF7762" s="69"/>
      <c r="MCG7762" s="69"/>
      <c r="MCH7762" s="69"/>
      <c r="MCI7762" s="69"/>
      <c r="MCJ7762" s="69"/>
      <c r="MCK7762" s="69"/>
      <c r="MCL7762" s="69"/>
      <c r="MCM7762" s="69"/>
      <c r="MCN7762" s="69"/>
      <c r="MCO7762" s="69"/>
      <c r="MCP7762" s="69"/>
      <c r="MCQ7762" s="69"/>
      <c r="MCR7762" s="69"/>
      <c r="MCS7762" s="69"/>
      <c r="MCT7762" s="69"/>
      <c r="MCU7762" s="69"/>
      <c r="MCV7762" s="69"/>
      <c r="MCW7762" s="69"/>
      <c r="MCX7762" s="69"/>
      <c r="MCY7762" s="69"/>
      <c r="MCZ7762" s="69"/>
      <c r="MDA7762" s="69"/>
      <c r="MDB7762" s="69"/>
      <c r="MDC7762" s="69"/>
      <c r="MDD7762" s="69"/>
      <c r="MDE7762" s="69"/>
      <c r="MDF7762" s="69"/>
      <c r="MDG7762" s="69"/>
      <c r="MDH7762" s="69"/>
      <c r="MDI7762" s="69"/>
      <c r="MDJ7762" s="69"/>
      <c r="MDK7762" s="69"/>
      <c r="MDL7762" s="69"/>
      <c r="MDM7762" s="69"/>
      <c r="MDN7762" s="69"/>
      <c r="MDO7762" s="69"/>
      <c r="MDP7762" s="69"/>
      <c r="MDQ7762" s="69"/>
      <c r="MDR7762" s="69"/>
      <c r="MDS7762" s="69"/>
      <c r="MDT7762" s="69"/>
      <c r="MDU7762" s="69"/>
      <c r="MDV7762" s="69"/>
      <c r="MDW7762" s="69"/>
      <c r="MDX7762" s="69"/>
      <c r="MDY7762" s="69"/>
      <c r="MDZ7762" s="69"/>
      <c r="MEA7762" s="69"/>
      <c r="MEB7762" s="69"/>
      <c r="MEC7762" s="69"/>
      <c r="MED7762" s="69"/>
      <c r="MEE7762" s="69"/>
      <c r="MEF7762" s="69"/>
      <c r="MEG7762" s="69"/>
      <c r="MEH7762" s="69"/>
      <c r="MEI7762" s="69"/>
      <c r="MEJ7762" s="69"/>
      <c r="MEK7762" s="69"/>
      <c r="MEL7762" s="69"/>
      <c r="MEM7762" s="69"/>
      <c r="MEN7762" s="69"/>
      <c r="MEO7762" s="69"/>
      <c r="MEP7762" s="69"/>
      <c r="MEQ7762" s="69"/>
      <c r="MER7762" s="69"/>
      <c r="MES7762" s="69"/>
      <c r="MET7762" s="69"/>
      <c r="MEU7762" s="69"/>
      <c r="MEV7762" s="69"/>
      <c r="MEW7762" s="69"/>
      <c r="MEX7762" s="69"/>
      <c r="MEY7762" s="69"/>
      <c r="MEZ7762" s="69"/>
      <c r="MFA7762" s="69"/>
      <c r="MFB7762" s="69"/>
      <c r="MFC7762" s="69"/>
      <c r="MFD7762" s="69"/>
      <c r="MFE7762" s="69"/>
      <c r="MFF7762" s="69"/>
      <c r="MFG7762" s="69"/>
      <c r="MFH7762" s="69"/>
      <c r="MFI7762" s="69"/>
      <c r="MFJ7762" s="69"/>
      <c r="MFK7762" s="69"/>
      <c r="MFL7762" s="69"/>
      <c r="MFM7762" s="69"/>
      <c r="MFN7762" s="69"/>
      <c r="MFO7762" s="69"/>
      <c r="MFP7762" s="69"/>
      <c r="MFQ7762" s="69"/>
      <c r="MFR7762" s="69"/>
      <c r="MFS7762" s="69"/>
      <c r="MFT7762" s="69"/>
      <c r="MFU7762" s="69"/>
      <c r="MFV7762" s="69"/>
      <c r="MFW7762" s="69"/>
      <c r="MFX7762" s="69"/>
      <c r="MFY7762" s="69"/>
      <c r="MFZ7762" s="69"/>
      <c r="MGA7762" s="69"/>
      <c r="MGB7762" s="69"/>
      <c r="MGC7762" s="69"/>
      <c r="MGD7762" s="69"/>
      <c r="MGE7762" s="69"/>
      <c r="MGF7762" s="69"/>
      <c r="MGG7762" s="69"/>
      <c r="MGH7762" s="69"/>
      <c r="MGI7762" s="69"/>
      <c r="MGJ7762" s="69"/>
      <c r="MGK7762" s="69"/>
      <c r="MGL7762" s="69"/>
      <c r="MGM7762" s="69"/>
      <c r="MGN7762" s="69"/>
      <c r="MGO7762" s="69"/>
      <c r="MGP7762" s="69"/>
      <c r="MGQ7762" s="69"/>
      <c r="MGR7762" s="69"/>
      <c r="MGS7762" s="69"/>
      <c r="MGT7762" s="69"/>
      <c r="MGU7762" s="69"/>
      <c r="MGV7762" s="69"/>
      <c r="MGW7762" s="69"/>
      <c r="MGX7762" s="69"/>
      <c r="MGY7762" s="69"/>
      <c r="MGZ7762" s="69"/>
      <c r="MHA7762" s="69"/>
      <c r="MHB7762" s="69"/>
      <c r="MHC7762" s="69"/>
      <c r="MHD7762" s="69"/>
      <c r="MHE7762" s="69"/>
      <c r="MHF7762" s="69"/>
      <c r="MHG7762" s="69"/>
      <c r="MHH7762" s="69"/>
      <c r="MHI7762" s="69"/>
      <c r="MHJ7762" s="69"/>
      <c r="MHK7762" s="69"/>
      <c r="MHL7762" s="69"/>
      <c r="MHM7762" s="69"/>
      <c r="MHN7762" s="69"/>
      <c r="MHO7762" s="69"/>
      <c r="MHP7762" s="69"/>
      <c r="MHQ7762" s="69"/>
      <c r="MHR7762" s="69"/>
      <c r="MHS7762" s="69"/>
      <c r="MHT7762" s="69"/>
      <c r="MHU7762" s="69"/>
      <c r="MHV7762" s="69"/>
      <c r="MHW7762" s="69"/>
      <c r="MHX7762" s="69"/>
      <c r="MHY7762" s="69"/>
      <c r="MHZ7762" s="69"/>
      <c r="MIA7762" s="69"/>
      <c r="MIB7762" s="69"/>
      <c r="MIC7762" s="69"/>
      <c r="MID7762" s="69"/>
      <c r="MIE7762" s="69"/>
      <c r="MIF7762" s="69"/>
      <c r="MIG7762" s="69"/>
      <c r="MIH7762" s="69"/>
      <c r="MII7762" s="69"/>
      <c r="MIJ7762" s="69"/>
      <c r="MIK7762" s="69"/>
      <c r="MIL7762" s="69"/>
      <c r="MIM7762" s="69"/>
      <c r="MIN7762" s="69"/>
      <c r="MIO7762" s="69"/>
      <c r="MIP7762" s="69"/>
      <c r="MIQ7762" s="69"/>
      <c r="MIR7762" s="69"/>
      <c r="MIS7762" s="69"/>
      <c r="MIT7762" s="69"/>
      <c r="MIU7762" s="69"/>
      <c r="MIV7762" s="69"/>
      <c r="MIW7762" s="69"/>
      <c r="MIX7762" s="69"/>
      <c r="MIY7762" s="69"/>
      <c r="MIZ7762" s="69"/>
      <c r="MJA7762" s="69"/>
      <c r="MJB7762" s="69"/>
      <c r="MJC7762" s="69"/>
      <c r="MJD7762" s="69"/>
      <c r="MJE7762" s="69"/>
      <c r="MJF7762" s="69"/>
      <c r="MJG7762" s="69"/>
      <c r="MJH7762" s="69"/>
      <c r="MJI7762" s="69"/>
      <c r="MJJ7762" s="69"/>
      <c r="MJK7762" s="69"/>
      <c r="MJL7762" s="69"/>
      <c r="MJM7762" s="69"/>
      <c r="MJN7762" s="69"/>
      <c r="MJO7762" s="69"/>
      <c r="MJP7762" s="69"/>
      <c r="MJQ7762" s="69"/>
      <c r="MJR7762" s="69"/>
      <c r="MJS7762" s="69"/>
      <c r="MJT7762" s="69"/>
      <c r="MJU7762" s="69"/>
      <c r="MJV7762" s="69"/>
      <c r="MJW7762" s="69"/>
      <c r="MJX7762" s="69"/>
      <c r="MJY7762" s="69"/>
      <c r="MJZ7762" s="69"/>
      <c r="MKA7762" s="69"/>
      <c r="MKB7762" s="69"/>
      <c r="MKC7762" s="69"/>
      <c r="MKD7762" s="69"/>
      <c r="MKE7762" s="69"/>
      <c r="MKF7762" s="69"/>
      <c r="MKG7762" s="69"/>
      <c r="MKH7762" s="69"/>
      <c r="MKI7762" s="69"/>
      <c r="MKJ7762" s="69"/>
      <c r="MKK7762" s="69"/>
      <c r="MKL7762" s="69"/>
      <c r="MKM7762" s="69"/>
      <c r="MKN7762" s="69"/>
      <c r="MKO7762" s="69"/>
      <c r="MKP7762" s="69"/>
      <c r="MKQ7762" s="69"/>
      <c r="MKR7762" s="69"/>
      <c r="MKS7762" s="69"/>
      <c r="MKT7762" s="69"/>
      <c r="MKU7762" s="69"/>
      <c r="MKV7762" s="69"/>
      <c r="MKW7762" s="69"/>
      <c r="MKX7762" s="69"/>
      <c r="MKY7762" s="69"/>
      <c r="MKZ7762" s="69"/>
      <c r="MLA7762" s="69"/>
      <c r="MLB7762" s="69"/>
      <c r="MLC7762" s="69"/>
      <c r="MLD7762" s="69"/>
      <c r="MLE7762" s="69"/>
      <c r="MLF7762" s="69"/>
      <c r="MLG7762" s="69"/>
      <c r="MLH7762" s="69"/>
      <c r="MLI7762" s="69"/>
      <c r="MLJ7762" s="69"/>
      <c r="MLK7762" s="69"/>
      <c r="MLL7762" s="69"/>
      <c r="MLM7762" s="69"/>
      <c r="MLN7762" s="69"/>
      <c r="MLO7762" s="69"/>
      <c r="MLP7762" s="69"/>
      <c r="MLQ7762" s="69"/>
      <c r="MLR7762" s="69"/>
      <c r="MLS7762" s="69"/>
      <c r="MLT7762" s="69"/>
      <c r="MLU7762" s="69"/>
      <c r="MLV7762" s="69"/>
      <c r="MLW7762" s="69"/>
      <c r="MLX7762" s="69"/>
      <c r="MLY7762" s="69"/>
      <c r="MLZ7762" s="69"/>
      <c r="MMA7762" s="69"/>
      <c r="MMB7762" s="69"/>
      <c r="MMC7762" s="69"/>
      <c r="MMD7762" s="69"/>
      <c r="MME7762" s="69"/>
      <c r="MMF7762" s="69"/>
      <c r="MMG7762" s="69"/>
      <c r="MMH7762" s="69"/>
      <c r="MMI7762" s="69"/>
      <c r="MMJ7762" s="69"/>
      <c r="MMK7762" s="69"/>
      <c r="MML7762" s="69"/>
      <c r="MMM7762" s="69"/>
      <c r="MMN7762" s="69"/>
      <c r="MMO7762" s="69"/>
      <c r="MMP7762" s="69"/>
      <c r="MMQ7762" s="69"/>
      <c r="MMR7762" s="69"/>
      <c r="MMS7762" s="69"/>
      <c r="MMT7762" s="69"/>
      <c r="MMU7762" s="69"/>
      <c r="MMV7762" s="69"/>
      <c r="MMW7762" s="69"/>
      <c r="MMX7762" s="69"/>
      <c r="MMY7762" s="69"/>
      <c r="MMZ7762" s="69"/>
      <c r="MNA7762" s="69"/>
      <c r="MNB7762" s="69"/>
      <c r="MNC7762" s="69"/>
      <c r="MND7762" s="69"/>
      <c r="MNE7762" s="69"/>
      <c r="MNF7762" s="69"/>
      <c r="MNG7762" s="69"/>
      <c r="MNH7762" s="69"/>
      <c r="MNI7762" s="69"/>
      <c r="MNJ7762" s="69"/>
      <c r="MNK7762" s="69"/>
      <c r="MNL7762" s="69"/>
      <c r="MNM7762" s="69"/>
      <c r="MNN7762" s="69"/>
      <c r="MNO7762" s="69"/>
      <c r="MNP7762" s="69"/>
      <c r="MNQ7762" s="69"/>
      <c r="MNR7762" s="69"/>
      <c r="MNS7762" s="69"/>
      <c r="MNT7762" s="69"/>
      <c r="MNU7762" s="69"/>
      <c r="MNV7762" s="69"/>
      <c r="MNW7762" s="69"/>
      <c r="MNX7762" s="69"/>
      <c r="MNY7762" s="69"/>
      <c r="MNZ7762" s="69"/>
      <c r="MOA7762" s="69"/>
      <c r="MOB7762" s="69"/>
      <c r="MOC7762" s="69"/>
      <c r="MOD7762" s="69"/>
      <c r="MOE7762" s="69"/>
      <c r="MOF7762" s="69"/>
      <c r="MOG7762" s="69"/>
      <c r="MOH7762" s="69"/>
      <c r="MOI7762" s="69"/>
      <c r="MOJ7762" s="69"/>
      <c r="MOK7762" s="69"/>
      <c r="MOL7762" s="69"/>
      <c r="MOM7762" s="69"/>
      <c r="MON7762" s="69"/>
      <c r="MOO7762" s="69"/>
      <c r="MOP7762" s="69"/>
      <c r="MOQ7762" s="69"/>
      <c r="MOR7762" s="69"/>
      <c r="MOS7762" s="69"/>
      <c r="MOT7762" s="69"/>
      <c r="MOU7762" s="69"/>
      <c r="MOV7762" s="69"/>
      <c r="MOW7762" s="69"/>
      <c r="MOX7762" s="69"/>
      <c r="MOY7762" s="69"/>
      <c r="MOZ7762" s="69"/>
      <c r="MPA7762" s="69"/>
      <c r="MPB7762" s="69"/>
      <c r="MPC7762" s="69"/>
      <c r="MPD7762" s="69"/>
      <c r="MPE7762" s="69"/>
      <c r="MPF7762" s="69"/>
      <c r="MPG7762" s="69"/>
      <c r="MPH7762" s="69"/>
      <c r="MPI7762" s="69"/>
      <c r="MPJ7762" s="69"/>
      <c r="MPK7762" s="69"/>
      <c r="MPL7762" s="69"/>
      <c r="MPM7762" s="69"/>
      <c r="MPN7762" s="69"/>
      <c r="MPO7762" s="69"/>
      <c r="MPP7762" s="69"/>
      <c r="MPQ7762" s="69"/>
      <c r="MPR7762" s="69"/>
      <c r="MPS7762" s="69"/>
      <c r="MPT7762" s="69"/>
      <c r="MPU7762" s="69"/>
      <c r="MPV7762" s="69"/>
      <c r="MPW7762" s="69"/>
      <c r="MPX7762" s="69"/>
      <c r="MPY7762" s="69"/>
      <c r="MPZ7762" s="69"/>
      <c r="MQA7762" s="69"/>
      <c r="MQB7762" s="69"/>
      <c r="MQC7762" s="69"/>
      <c r="MQD7762" s="69"/>
      <c r="MQE7762" s="69"/>
      <c r="MQF7762" s="69"/>
      <c r="MQG7762" s="69"/>
      <c r="MQH7762" s="69"/>
      <c r="MQI7762" s="69"/>
      <c r="MQJ7762" s="69"/>
      <c r="MQK7762" s="69"/>
      <c r="MQL7762" s="69"/>
      <c r="MQM7762" s="69"/>
      <c r="MQN7762" s="69"/>
      <c r="MQO7762" s="69"/>
      <c r="MQP7762" s="69"/>
      <c r="MQQ7762" s="69"/>
      <c r="MQR7762" s="69"/>
      <c r="MQS7762" s="69"/>
      <c r="MQT7762" s="69"/>
      <c r="MQU7762" s="69"/>
      <c r="MQV7762" s="69"/>
      <c r="MQW7762" s="69"/>
      <c r="MQX7762" s="69"/>
      <c r="MQY7762" s="69"/>
      <c r="MQZ7762" s="69"/>
      <c r="MRA7762" s="69"/>
      <c r="MRB7762" s="69"/>
      <c r="MRC7762" s="69"/>
      <c r="MRD7762" s="69"/>
      <c r="MRE7762" s="69"/>
      <c r="MRF7762" s="69"/>
      <c r="MRG7762" s="69"/>
      <c r="MRH7762" s="69"/>
      <c r="MRI7762" s="69"/>
      <c r="MRJ7762" s="69"/>
      <c r="MRK7762" s="69"/>
      <c r="MRL7762" s="69"/>
      <c r="MRM7762" s="69"/>
      <c r="MRN7762" s="69"/>
      <c r="MRO7762" s="69"/>
      <c r="MRP7762" s="69"/>
      <c r="MRQ7762" s="69"/>
      <c r="MRR7762" s="69"/>
      <c r="MRS7762" s="69"/>
      <c r="MRT7762" s="69"/>
      <c r="MRU7762" s="69"/>
      <c r="MRV7762" s="69"/>
      <c r="MRW7762" s="69"/>
      <c r="MRX7762" s="69"/>
      <c r="MRY7762" s="69"/>
      <c r="MRZ7762" s="69"/>
      <c r="MSA7762" s="69"/>
      <c r="MSB7762" s="69"/>
      <c r="MSC7762" s="69"/>
      <c r="MSD7762" s="69"/>
      <c r="MSE7762" s="69"/>
      <c r="MSF7762" s="69"/>
      <c r="MSG7762" s="69"/>
      <c r="MSH7762" s="69"/>
      <c r="MSI7762" s="69"/>
      <c r="MSJ7762" s="69"/>
      <c r="MSK7762" s="69"/>
      <c r="MSL7762" s="69"/>
      <c r="MSM7762" s="69"/>
      <c r="MSN7762" s="69"/>
      <c r="MSO7762" s="69"/>
      <c r="MSP7762" s="69"/>
      <c r="MSQ7762" s="69"/>
      <c r="MSR7762" s="69"/>
      <c r="MSS7762" s="69"/>
      <c r="MST7762" s="69"/>
      <c r="MSU7762" s="69"/>
      <c r="MSV7762" s="69"/>
      <c r="MSW7762" s="69"/>
      <c r="MSX7762" s="69"/>
      <c r="MSY7762" s="69"/>
      <c r="MSZ7762" s="69"/>
      <c r="MTA7762" s="69"/>
      <c r="MTB7762" s="69"/>
      <c r="MTC7762" s="69"/>
      <c r="MTD7762" s="69"/>
      <c r="MTE7762" s="69"/>
      <c r="MTF7762" s="69"/>
      <c r="MTG7762" s="69"/>
      <c r="MTH7762" s="69"/>
      <c r="MTI7762" s="69"/>
      <c r="MTJ7762" s="69"/>
      <c r="MTK7762" s="69"/>
      <c r="MTL7762" s="69"/>
      <c r="MTM7762" s="69"/>
      <c r="MTN7762" s="69"/>
      <c r="MTO7762" s="69"/>
      <c r="MTP7762" s="69"/>
      <c r="MTQ7762" s="69"/>
      <c r="MTR7762" s="69"/>
      <c r="MTS7762" s="69"/>
      <c r="MTT7762" s="69"/>
      <c r="MTU7762" s="69"/>
      <c r="MTV7762" s="69"/>
      <c r="MTW7762" s="69"/>
      <c r="MTX7762" s="69"/>
      <c r="MTY7762" s="69"/>
      <c r="MTZ7762" s="69"/>
      <c r="MUA7762" s="69"/>
      <c r="MUB7762" s="69"/>
      <c r="MUC7762" s="69"/>
      <c r="MUD7762" s="69"/>
      <c r="MUE7762" s="69"/>
      <c r="MUF7762" s="69"/>
      <c r="MUG7762" s="69"/>
      <c r="MUH7762" s="69"/>
      <c r="MUI7762" s="69"/>
      <c r="MUJ7762" s="69"/>
      <c r="MUK7762" s="69"/>
      <c r="MUL7762" s="69"/>
      <c r="MUM7762" s="69"/>
      <c r="MUN7762" s="69"/>
      <c r="MUO7762" s="69"/>
      <c r="MUP7762" s="69"/>
      <c r="MUQ7762" s="69"/>
      <c r="MUR7762" s="69"/>
      <c r="MUS7762" s="69"/>
      <c r="MUT7762" s="69"/>
      <c r="MUU7762" s="69"/>
      <c r="MUV7762" s="69"/>
      <c r="MUW7762" s="69"/>
      <c r="MUX7762" s="69"/>
      <c r="MUY7762" s="69"/>
      <c r="MUZ7762" s="69"/>
      <c r="MVA7762" s="69"/>
      <c r="MVB7762" s="69"/>
      <c r="MVC7762" s="69"/>
      <c r="MVD7762" s="69"/>
      <c r="MVE7762" s="69"/>
      <c r="MVF7762" s="69"/>
      <c r="MVG7762" s="69"/>
      <c r="MVH7762" s="69"/>
      <c r="MVI7762" s="69"/>
      <c r="MVJ7762" s="69"/>
      <c r="MVK7762" s="69"/>
      <c r="MVL7762" s="69"/>
      <c r="MVM7762" s="69"/>
      <c r="MVN7762" s="69"/>
      <c r="MVO7762" s="69"/>
      <c r="MVP7762" s="69"/>
      <c r="MVQ7762" s="69"/>
      <c r="MVR7762" s="69"/>
      <c r="MVS7762" s="69"/>
      <c r="MVT7762" s="69"/>
      <c r="MVU7762" s="69"/>
      <c r="MVV7762" s="69"/>
      <c r="MVW7762" s="69"/>
      <c r="MVX7762" s="69"/>
      <c r="MVY7762" s="69"/>
      <c r="MVZ7762" s="69"/>
      <c r="MWA7762" s="69"/>
      <c r="MWB7762" s="69"/>
      <c r="MWC7762" s="69"/>
      <c r="MWD7762" s="69"/>
      <c r="MWE7762" s="69"/>
      <c r="MWF7762" s="69"/>
      <c r="MWG7762" s="69"/>
      <c r="MWH7762" s="69"/>
      <c r="MWI7762" s="69"/>
      <c r="MWJ7762" s="69"/>
      <c r="MWK7762" s="69"/>
      <c r="MWL7762" s="69"/>
      <c r="MWM7762" s="69"/>
      <c r="MWN7762" s="69"/>
      <c r="MWO7762" s="69"/>
      <c r="MWP7762" s="69"/>
      <c r="MWQ7762" s="69"/>
      <c r="MWR7762" s="69"/>
      <c r="MWS7762" s="69"/>
      <c r="MWT7762" s="69"/>
      <c r="MWU7762" s="69"/>
      <c r="MWV7762" s="69"/>
      <c r="MWW7762" s="69"/>
      <c r="MWX7762" s="69"/>
      <c r="MWY7762" s="69"/>
      <c r="MWZ7762" s="69"/>
      <c r="MXA7762" s="69"/>
      <c r="MXB7762" s="69"/>
      <c r="MXC7762" s="69"/>
      <c r="MXD7762" s="69"/>
      <c r="MXE7762" s="69"/>
      <c r="MXF7762" s="69"/>
      <c r="MXG7762" s="69"/>
      <c r="MXH7762" s="69"/>
      <c r="MXI7762" s="69"/>
      <c r="MXJ7762" s="69"/>
      <c r="MXK7762" s="69"/>
      <c r="MXL7762" s="69"/>
      <c r="MXM7762" s="69"/>
      <c r="MXN7762" s="69"/>
      <c r="MXO7762" s="69"/>
      <c r="MXP7762" s="69"/>
      <c r="MXQ7762" s="69"/>
      <c r="MXR7762" s="69"/>
      <c r="MXS7762" s="69"/>
      <c r="MXT7762" s="69"/>
      <c r="MXU7762" s="69"/>
      <c r="MXV7762" s="69"/>
      <c r="MXW7762" s="69"/>
      <c r="MXX7762" s="69"/>
      <c r="MXY7762" s="69"/>
      <c r="MXZ7762" s="69"/>
      <c r="MYA7762" s="69"/>
      <c r="MYB7762" s="69"/>
      <c r="MYC7762" s="69"/>
      <c r="MYD7762" s="69"/>
      <c r="MYE7762" s="69"/>
      <c r="MYF7762" s="69"/>
      <c r="MYG7762" s="69"/>
      <c r="MYH7762" s="69"/>
      <c r="MYI7762" s="69"/>
      <c r="MYJ7762" s="69"/>
      <c r="MYK7762" s="69"/>
      <c r="MYL7762" s="69"/>
      <c r="MYM7762" s="69"/>
      <c r="MYN7762" s="69"/>
      <c r="MYO7762" s="69"/>
      <c r="MYP7762" s="69"/>
      <c r="MYQ7762" s="69"/>
      <c r="MYR7762" s="69"/>
      <c r="MYS7762" s="69"/>
      <c r="MYT7762" s="69"/>
      <c r="MYU7762" s="69"/>
      <c r="MYV7762" s="69"/>
      <c r="MYW7762" s="69"/>
      <c r="MYX7762" s="69"/>
      <c r="MYY7762" s="69"/>
      <c r="MYZ7762" s="69"/>
      <c r="MZA7762" s="69"/>
      <c r="MZB7762" s="69"/>
      <c r="MZC7762" s="69"/>
      <c r="MZD7762" s="69"/>
      <c r="MZE7762" s="69"/>
      <c r="MZF7762" s="69"/>
      <c r="MZG7762" s="69"/>
      <c r="MZH7762" s="69"/>
      <c r="MZI7762" s="69"/>
      <c r="MZJ7762" s="69"/>
      <c r="MZK7762" s="69"/>
      <c r="MZL7762" s="69"/>
      <c r="MZM7762" s="69"/>
      <c r="MZN7762" s="69"/>
      <c r="MZO7762" s="69"/>
      <c r="MZP7762" s="69"/>
      <c r="MZQ7762" s="69"/>
      <c r="MZR7762" s="69"/>
      <c r="MZS7762" s="69"/>
      <c r="MZT7762" s="69"/>
      <c r="MZU7762" s="69"/>
      <c r="MZV7762" s="69"/>
      <c r="MZW7762" s="69"/>
      <c r="MZX7762" s="69"/>
      <c r="MZY7762" s="69"/>
      <c r="MZZ7762" s="69"/>
      <c r="NAA7762" s="69"/>
      <c r="NAB7762" s="69"/>
      <c r="NAC7762" s="69"/>
      <c r="NAD7762" s="69"/>
      <c r="NAE7762" s="69"/>
      <c r="NAF7762" s="69"/>
      <c r="NAG7762" s="69"/>
      <c r="NAH7762" s="69"/>
      <c r="NAI7762" s="69"/>
      <c r="NAJ7762" s="69"/>
      <c r="NAK7762" s="69"/>
      <c r="NAL7762" s="69"/>
      <c r="NAM7762" s="69"/>
      <c r="NAN7762" s="69"/>
      <c r="NAO7762" s="69"/>
      <c r="NAP7762" s="69"/>
      <c r="NAQ7762" s="69"/>
      <c r="NAR7762" s="69"/>
      <c r="NAS7762" s="69"/>
      <c r="NAT7762" s="69"/>
      <c r="NAU7762" s="69"/>
      <c r="NAV7762" s="69"/>
      <c r="NAW7762" s="69"/>
      <c r="NAX7762" s="69"/>
      <c r="NAY7762" s="69"/>
      <c r="NAZ7762" s="69"/>
      <c r="NBA7762" s="69"/>
      <c r="NBB7762" s="69"/>
      <c r="NBC7762" s="69"/>
      <c r="NBD7762" s="69"/>
      <c r="NBE7762" s="69"/>
      <c r="NBF7762" s="69"/>
      <c r="NBG7762" s="69"/>
      <c r="NBH7762" s="69"/>
      <c r="NBI7762" s="69"/>
      <c r="NBJ7762" s="69"/>
      <c r="NBK7762" s="69"/>
      <c r="NBL7762" s="69"/>
      <c r="NBM7762" s="69"/>
      <c r="NBN7762" s="69"/>
      <c r="NBO7762" s="69"/>
      <c r="NBP7762" s="69"/>
      <c r="NBQ7762" s="69"/>
      <c r="NBR7762" s="69"/>
      <c r="NBS7762" s="69"/>
      <c r="NBT7762" s="69"/>
      <c r="NBU7762" s="69"/>
      <c r="NBV7762" s="69"/>
      <c r="NBW7762" s="69"/>
      <c r="NBX7762" s="69"/>
      <c r="NBY7762" s="69"/>
      <c r="NBZ7762" s="69"/>
      <c r="NCA7762" s="69"/>
      <c r="NCB7762" s="69"/>
      <c r="NCC7762" s="69"/>
      <c r="NCD7762" s="69"/>
      <c r="NCE7762" s="69"/>
      <c r="NCF7762" s="69"/>
      <c r="NCG7762" s="69"/>
      <c r="NCH7762" s="69"/>
      <c r="NCI7762" s="69"/>
      <c r="NCJ7762" s="69"/>
      <c r="NCK7762" s="69"/>
      <c r="NCL7762" s="69"/>
      <c r="NCM7762" s="69"/>
      <c r="NCN7762" s="69"/>
      <c r="NCO7762" s="69"/>
      <c r="NCP7762" s="69"/>
      <c r="NCQ7762" s="69"/>
      <c r="NCR7762" s="69"/>
      <c r="NCS7762" s="69"/>
      <c r="NCT7762" s="69"/>
      <c r="NCU7762" s="69"/>
      <c r="NCV7762" s="69"/>
      <c r="NCW7762" s="69"/>
      <c r="NCX7762" s="69"/>
      <c r="NCY7762" s="69"/>
      <c r="NCZ7762" s="69"/>
      <c r="NDA7762" s="69"/>
      <c r="NDB7762" s="69"/>
      <c r="NDC7762" s="69"/>
      <c r="NDD7762" s="69"/>
      <c r="NDE7762" s="69"/>
      <c r="NDF7762" s="69"/>
      <c r="NDG7762" s="69"/>
      <c r="NDH7762" s="69"/>
      <c r="NDI7762" s="69"/>
      <c r="NDJ7762" s="69"/>
      <c r="NDK7762" s="69"/>
      <c r="NDL7762" s="69"/>
      <c r="NDM7762" s="69"/>
      <c r="NDN7762" s="69"/>
      <c r="NDO7762" s="69"/>
      <c r="NDP7762" s="69"/>
      <c r="NDQ7762" s="69"/>
      <c r="NDR7762" s="69"/>
      <c r="NDS7762" s="69"/>
      <c r="NDT7762" s="69"/>
      <c r="NDU7762" s="69"/>
      <c r="NDV7762" s="69"/>
      <c r="NDW7762" s="69"/>
      <c r="NDX7762" s="69"/>
      <c r="NDY7762" s="69"/>
      <c r="NDZ7762" s="69"/>
      <c r="NEA7762" s="69"/>
      <c r="NEB7762" s="69"/>
      <c r="NEC7762" s="69"/>
      <c r="NED7762" s="69"/>
      <c r="NEE7762" s="69"/>
      <c r="NEF7762" s="69"/>
      <c r="NEG7762" s="69"/>
      <c r="NEH7762" s="69"/>
      <c r="NEI7762" s="69"/>
      <c r="NEJ7762" s="69"/>
      <c r="NEK7762" s="69"/>
      <c r="NEL7762" s="69"/>
      <c r="NEM7762" s="69"/>
      <c r="NEN7762" s="69"/>
      <c r="NEO7762" s="69"/>
      <c r="NEP7762" s="69"/>
      <c r="NEQ7762" s="69"/>
      <c r="NER7762" s="69"/>
      <c r="NES7762" s="69"/>
      <c r="NET7762" s="69"/>
      <c r="NEU7762" s="69"/>
      <c r="NEV7762" s="69"/>
      <c r="NEW7762" s="69"/>
      <c r="NEX7762" s="69"/>
      <c r="NEY7762" s="69"/>
      <c r="NEZ7762" s="69"/>
      <c r="NFA7762" s="69"/>
      <c r="NFB7762" s="69"/>
      <c r="NFC7762" s="69"/>
      <c r="NFD7762" s="69"/>
      <c r="NFE7762" s="69"/>
      <c r="NFF7762" s="69"/>
      <c r="NFG7762" s="69"/>
      <c r="NFH7762" s="69"/>
      <c r="NFI7762" s="69"/>
      <c r="NFJ7762" s="69"/>
      <c r="NFK7762" s="69"/>
      <c r="NFL7762" s="69"/>
      <c r="NFM7762" s="69"/>
      <c r="NFN7762" s="69"/>
      <c r="NFO7762" s="69"/>
      <c r="NFP7762" s="69"/>
      <c r="NFQ7762" s="69"/>
      <c r="NFR7762" s="69"/>
      <c r="NFS7762" s="69"/>
      <c r="NFT7762" s="69"/>
      <c r="NFU7762" s="69"/>
      <c r="NFV7762" s="69"/>
      <c r="NFW7762" s="69"/>
      <c r="NFX7762" s="69"/>
      <c r="NFY7762" s="69"/>
      <c r="NFZ7762" s="69"/>
      <c r="NGA7762" s="69"/>
      <c r="NGB7762" s="69"/>
      <c r="NGC7762" s="69"/>
      <c r="NGD7762" s="69"/>
      <c r="NGE7762" s="69"/>
      <c r="NGF7762" s="69"/>
      <c r="NGG7762" s="69"/>
      <c r="NGH7762" s="69"/>
      <c r="NGI7762" s="69"/>
      <c r="NGJ7762" s="69"/>
      <c r="NGK7762" s="69"/>
      <c r="NGL7762" s="69"/>
      <c r="NGM7762" s="69"/>
      <c r="NGN7762" s="69"/>
      <c r="NGO7762" s="69"/>
      <c r="NGP7762" s="69"/>
      <c r="NGQ7762" s="69"/>
      <c r="NGR7762" s="69"/>
      <c r="NGS7762" s="69"/>
      <c r="NGT7762" s="69"/>
      <c r="NGU7762" s="69"/>
      <c r="NGV7762" s="69"/>
      <c r="NGW7762" s="69"/>
      <c r="NGX7762" s="69"/>
      <c r="NGY7762" s="69"/>
      <c r="NGZ7762" s="69"/>
      <c r="NHA7762" s="69"/>
      <c r="NHB7762" s="69"/>
      <c r="NHC7762" s="69"/>
      <c r="NHD7762" s="69"/>
      <c r="NHE7762" s="69"/>
      <c r="NHF7762" s="69"/>
      <c r="NHG7762" s="69"/>
      <c r="NHH7762" s="69"/>
      <c r="NHI7762" s="69"/>
      <c r="NHJ7762" s="69"/>
      <c r="NHK7762" s="69"/>
      <c r="NHL7762" s="69"/>
      <c r="NHM7762" s="69"/>
      <c r="NHN7762" s="69"/>
      <c r="NHO7762" s="69"/>
      <c r="NHP7762" s="69"/>
      <c r="NHQ7762" s="69"/>
      <c r="NHR7762" s="69"/>
      <c r="NHS7762" s="69"/>
      <c r="NHT7762" s="69"/>
      <c r="NHU7762" s="69"/>
      <c r="NHV7762" s="69"/>
      <c r="NHW7762" s="69"/>
      <c r="NHX7762" s="69"/>
      <c r="NHY7762" s="69"/>
      <c r="NHZ7762" s="69"/>
      <c r="NIA7762" s="69"/>
      <c r="NIB7762" s="69"/>
      <c r="NIC7762" s="69"/>
      <c r="NID7762" s="69"/>
      <c r="NIE7762" s="69"/>
      <c r="NIF7762" s="69"/>
      <c r="NIG7762" s="69"/>
      <c r="NIH7762" s="69"/>
      <c r="NII7762" s="69"/>
      <c r="NIJ7762" s="69"/>
      <c r="NIK7762" s="69"/>
      <c r="NIL7762" s="69"/>
      <c r="NIM7762" s="69"/>
      <c r="NIN7762" s="69"/>
      <c r="NIO7762" s="69"/>
      <c r="NIP7762" s="69"/>
      <c r="NIQ7762" s="69"/>
      <c r="NIR7762" s="69"/>
      <c r="NIS7762" s="69"/>
      <c r="NIT7762" s="69"/>
      <c r="NIU7762" s="69"/>
      <c r="NIV7762" s="69"/>
      <c r="NIW7762" s="69"/>
      <c r="NIX7762" s="69"/>
      <c r="NIY7762" s="69"/>
      <c r="NIZ7762" s="69"/>
      <c r="NJA7762" s="69"/>
      <c r="NJB7762" s="69"/>
      <c r="NJC7762" s="69"/>
      <c r="NJD7762" s="69"/>
      <c r="NJE7762" s="69"/>
      <c r="NJF7762" s="69"/>
      <c r="NJG7762" s="69"/>
      <c r="NJH7762" s="69"/>
      <c r="NJI7762" s="69"/>
      <c r="NJJ7762" s="69"/>
      <c r="NJK7762" s="69"/>
      <c r="NJL7762" s="69"/>
      <c r="NJM7762" s="69"/>
      <c r="NJN7762" s="69"/>
      <c r="NJO7762" s="69"/>
      <c r="NJP7762" s="69"/>
      <c r="NJQ7762" s="69"/>
      <c r="NJR7762" s="69"/>
      <c r="NJS7762" s="69"/>
      <c r="NJT7762" s="69"/>
      <c r="NJU7762" s="69"/>
      <c r="NJV7762" s="69"/>
      <c r="NJW7762" s="69"/>
      <c r="NJX7762" s="69"/>
      <c r="NJY7762" s="69"/>
      <c r="NJZ7762" s="69"/>
      <c r="NKA7762" s="69"/>
      <c r="NKB7762" s="69"/>
      <c r="NKC7762" s="69"/>
      <c r="NKD7762" s="69"/>
      <c r="NKE7762" s="69"/>
      <c r="NKF7762" s="69"/>
      <c r="NKG7762" s="69"/>
      <c r="NKH7762" s="69"/>
      <c r="NKI7762" s="69"/>
      <c r="NKJ7762" s="69"/>
      <c r="NKK7762" s="69"/>
      <c r="NKL7762" s="69"/>
      <c r="NKM7762" s="69"/>
      <c r="NKN7762" s="69"/>
      <c r="NKO7762" s="69"/>
      <c r="NKP7762" s="69"/>
      <c r="NKQ7762" s="69"/>
      <c r="NKR7762" s="69"/>
      <c r="NKS7762" s="69"/>
      <c r="NKT7762" s="69"/>
      <c r="NKU7762" s="69"/>
      <c r="NKV7762" s="69"/>
      <c r="NKW7762" s="69"/>
      <c r="NKX7762" s="69"/>
      <c r="NKY7762" s="69"/>
      <c r="NKZ7762" s="69"/>
      <c r="NLA7762" s="69"/>
      <c r="NLB7762" s="69"/>
      <c r="NLC7762" s="69"/>
      <c r="NLD7762" s="69"/>
      <c r="NLE7762" s="69"/>
      <c r="NLF7762" s="69"/>
      <c r="NLG7762" s="69"/>
      <c r="NLH7762" s="69"/>
      <c r="NLI7762" s="69"/>
      <c r="NLJ7762" s="69"/>
      <c r="NLK7762" s="69"/>
      <c r="NLL7762" s="69"/>
      <c r="NLM7762" s="69"/>
      <c r="NLN7762" s="69"/>
      <c r="NLO7762" s="69"/>
      <c r="NLP7762" s="69"/>
      <c r="NLQ7762" s="69"/>
      <c r="NLR7762" s="69"/>
      <c r="NLS7762" s="69"/>
      <c r="NLT7762" s="69"/>
      <c r="NLU7762" s="69"/>
      <c r="NLV7762" s="69"/>
      <c r="NLW7762" s="69"/>
      <c r="NLX7762" s="69"/>
      <c r="NLY7762" s="69"/>
      <c r="NLZ7762" s="69"/>
      <c r="NMA7762" s="69"/>
      <c r="NMB7762" s="69"/>
      <c r="NMC7762" s="69"/>
      <c r="NMD7762" s="69"/>
      <c r="NME7762" s="69"/>
      <c r="NMF7762" s="69"/>
      <c r="NMG7762" s="69"/>
      <c r="NMH7762" s="69"/>
      <c r="NMI7762" s="69"/>
      <c r="NMJ7762" s="69"/>
      <c r="NMK7762" s="69"/>
      <c r="NML7762" s="69"/>
      <c r="NMM7762" s="69"/>
      <c r="NMN7762" s="69"/>
      <c r="NMO7762" s="69"/>
      <c r="NMP7762" s="69"/>
      <c r="NMQ7762" s="69"/>
      <c r="NMR7762" s="69"/>
      <c r="NMS7762" s="69"/>
      <c r="NMT7762" s="69"/>
      <c r="NMU7762" s="69"/>
      <c r="NMV7762" s="69"/>
      <c r="NMW7762" s="69"/>
      <c r="NMX7762" s="69"/>
      <c r="NMY7762" s="69"/>
      <c r="NMZ7762" s="69"/>
      <c r="NNA7762" s="69"/>
      <c r="NNB7762" s="69"/>
      <c r="NNC7762" s="69"/>
      <c r="NND7762" s="69"/>
      <c r="NNE7762" s="69"/>
      <c r="NNF7762" s="69"/>
      <c r="NNG7762" s="69"/>
      <c r="NNH7762" s="69"/>
      <c r="NNI7762" s="69"/>
      <c r="NNJ7762" s="69"/>
      <c r="NNK7762" s="69"/>
      <c r="NNL7762" s="69"/>
      <c r="NNM7762" s="69"/>
      <c r="NNN7762" s="69"/>
      <c r="NNO7762" s="69"/>
      <c r="NNP7762" s="69"/>
      <c r="NNQ7762" s="69"/>
      <c r="NNR7762" s="69"/>
      <c r="NNS7762" s="69"/>
      <c r="NNT7762" s="69"/>
      <c r="NNU7762" s="69"/>
      <c r="NNV7762" s="69"/>
      <c r="NNW7762" s="69"/>
      <c r="NNX7762" s="69"/>
      <c r="NNY7762" s="69"/>
      <c r="NNZ7762" s="69"/>
      <c r="NOA7762" s="69"/>
      <c r="NOB7762" s="69"/>
      <c r="NOC7762" s="69"/>
      <c r="NOD7762" s="69"/>
      <c r="NOE7762" s="69"/>
      <c r="NOF7762" s="69"/>
      <c r="NOG7762" s="69"/>
      <c r="NOH7762" s="69"/>
      <c r="NOI7762" s="69"/>
      <c r="NOJ7762" s="69"/>
      <c r="NOK7762" s="69"/>
      <c r="NOL7762" s="69"/>
      <c r="NOM7762" s="69"/>
      <c r="NON7762" s="69"/>
      <c r="NOO7762" s="69"/>
      <c r="NOP7762" s="69"/>
      <c r="NOQ7762" s="69"/>
      <c r="NOR7762" s="69"/>
      <c r="NOS7762" s="69"/>
      <c r="NOT7762" s="69"/>
      <c r="NOU7762" s="69"/>
      <c r="NOV7762" s="69"/>
      <c r="NOW7762" s="69"/>
      <c r="NOX7762" s="69"/>
      <c r="NOY7762" s="69"/>
      <c r="NOZ7762" s="69"/>
      <c r="NPA7762" s="69"/>
      <c r="NPB7762" s="69"/>
      <c r="NPC7762" s="69"/>
      <c r="NPD7762" s="69"/>
      <c r="NPE7762" s="69"/>
      <c r="NPF7762" s="69"/>
      <c r="NPG7762" s="69"/>
      <c r="NPH7762" s="69"/>
      <c r="NPI7762" s="69"/>
      <c r="NPJ7762" s="69"/>
      <c r="NPK7762" s="69"/>
      <c r="NPL7762" s="69"/>
      <c r="NPM7762" s="69"/>
      <c r="NPN7762" s="69"/>
      <c r="NPO7762" s="69"/>
      <c r="NPP7762" s="69"/>
      <c r="NPQ7762" s="69"/>
      <c r="NPR7762" s="69"/>
      <c r="NPS7762" s="69"/>
      <c r="NPT7762" s="69"/>
      <c r="NPU7762" s="69"/>
      <c r="NPV7762" s="69"/>
      <c r="NPW7762" s="69"/>
      <c r="NPX7762" s="69"/>
      <c r="NPY7762" s="69"/>
      <c r="NPZ7762" s="69"/>
      <c r="NQA7762" s="69"/>
      <c r="NQB7762" s="69"/>
      <c r="NQC7762" s="69"/>
      <c r="NQD7762" s="69"/>
      <c r="NQE7762" s="69"/>
      <c r="NQF7762" s="69"/>
      <c r="NQG7762" s="69"/>
      <c r="NQH7762" s="69"/>
      <c r="NQI7762" s="69"/>
      <c r="NQJ7762" s="69"/>
      <c r="NQK7762" s="69"/>
      <c r="NQL7762" s="69"/>
      <c r="NQM7762" s="69"/>
      <c r="NQN7762" s="69"/>
      <c r="NQO7762" s="69"/>
      <c r="NQP7762" s="69"/>
      <c r="NQQ7762" s="69"/>
      <c r="NQR7762" s="69"/>
      <c r="NQS7762" s="69"/>
      <c r="NQT7762" s="69"/>
      <c r="NQU7762" s="69"/>
      <c r="NQV7762" s="69"/>
      <c r="NQW7762" s="69"/>
      <c r="NQX7762" s="69"/>
      <c r="NQY7762" s="69"/>
      <c r="NQZ7762" s="69"/>
      <c r="NRA7762" s="69"/>
      <c r="NRB7762" s="69"/>
      <c r="NRC7762" s="69"/>
      <c r="NRD7762" s="69"/>
      <c r="NRE7762" s="69"/>
      <c r="NRF7762" s="69"/>
      <c r="NRG7762" s="69"/>
      <c r="NRH7762" s="69"/>
      <c r="NRI7762" s="69"/>
      <c r="NRJ7762" s="69"/>
      <c r="NRK7762" s="69"/>
      <c r="NRL7762" s="69"/>
      <c r="NRM7762" s="69"/>
      <c r="NRN7762" s="69"/>
      <c r="NRO7762" s="69"/>
      <c r="NRP7762" s="69"/>
      <c r="NRQ7762" s="69"/>
      <c r="NRR7762" s="69"/>
      <c r="NRS7762" s="69"/>
      <c r="NRT7762" s="69"/>
      <c r="NRU7762" s="69"/>
      <c r="NRV7762" s="69"/>
      <c r="NRW7762" s="69"/>
      <c r="NRX7762" s="69"/>
      <c r="NRY7762" s="69"/>
      <c r="NRZ7762" s="69"/>
      <c r="NSA7762" s="69"/>
      <c r="NSB7762" s="69"/>
      <c r="NSC7762" s="69"/>
      <c r="NSD7762" s="69"/>
      <c r="NSE7762" s="69"/>
      <c r="NSF7762" s="69"/>
      <c r="NSG7762" s="69"/>
      <c r="NSH7762" s="69"/>
      <c r="NSI7762" s="69"/>
      <c r="NSJ7762" s="69"/>
      <c r="NSK7762" s="69"/>
      <c r="NSL7762" s="69"/>
      <c r="NSM7762" s="69"/>
      <c r="NSN7762" s="69"/>
      <c r="NSO7762" s="69"/>
      <c r="NSP7762" s="69"/>
      <c r="NSQ7762" s="69"/>
      <c r="NSR7762" s="69"/>
      <c r="NSS7762" s="69"/>
      <c r="NST7762" s="69"/>
      <c r="NSU7762" s="69"/>
      <c r="NSV7762" s="69"/>
      <c r="NSW7762" s="69"/>
      <c r="NSX7762" s="69"/>
      <c r="NSY7762" s="69"/>
      <c r="NSZ7762" s="69"/>
      <c r="NTA7762" s="69"/>
      <c r="NTB7762" s="69"/>
      <c r="NTC7762" s="69"/>
      <c r="NTD7762" s="69"/>
      <c r="NTE7762" s="69"/>
      <c r="NTF7762" s="69"/>
      <c r="NTG7762" s="69"/>
      <c r="NTH7762" s="69"/>
      <c r="NTI7762" s="69"/>
      <c r="NTJ7762" s="69"/>
      <c r="NTK7762" s="69"/>
      <c r="NTL7762" s="69"/>
      <c r="NTM7762" s="69"/>
      <c r="NTN7762" s="69"/>
      <c r="NTO7762" s="69"/>
      <c r="NTP7762" s="69"/>
      <c r="NTQ7762" s="69"/>
      <c r="NTR7762" s="69"/>
      <c r="NTS7762" s="69"/>
      <c r="NTT7762" s="69"/>
      <c r="NTU7762" s="69"/>
      <c r="NTV7762" s="69"/>
      <c r="NTW7762" s="69"/>
      <c r="NTX7762" s="69"/>
      <c r="NTY7762" s="69"/>
      <c r="NTZ7762" s="69"/>
      <c r="NUA7762" s="69"/>
      <c r="NUB7762" s="69"/>
      <c r="NUC7762" s="69"/>
      <c r="NUD7762" s="69"/>
      <c r="NUE7762" s="69"/>
      <c r="NUF7762" s="69"/>
      <c r="NUG7762" s="69"/>
      <c r="NUH7762" s="69"/>
      <c r="NUI7762" s="69"/>
      <c r="NUJ7762" s="69"/>
      <c r="NUK7762" s="69"/>
      <c r="NUL7762" s="69"/>
      <c r="NUM7762" s="69"/>
      <c r="NUN7762" s="69"/>
      <c r="NUO7762" s="69"/>
      <c r="NUP7762" s="69"/>
      <c r="NUQ7762" s="69"/>
      <c r="NUR7762" s="69"/>
      <c r="NUS7762" s="69"/>
      <c r="NUT7762" s="69"/>
      <c r="NUU7762" s="69"/>
      <c r="NUV7762" s="69"/>
      <c r="NUW7762" s="69"/>
      <c r="NUX7762" s="69"/>
      <c r="NUY7762" s="69"/>
      <c r="NUZ7762" s="69"/>
      <c r="NVA7762" s="69"/>
      <c r="NVB7762" s="69"/>
      <c r="NVC7762" s="69"/>
      <c r="NVD7762" s="69"/>
      <c r="NVE7762" s="69"/>
      <c r="NVF7762" s="69"/>
      <c r="NVG7762" s="69"/>
      <c r="NVH7762" s="69"/>
      <c r="NVI7762" s="69"/>
      <c r="NVJ7762" s="69"/>
      <c r="NVK7762" s="69"/>
      <c r="NVL7762" s="69"/>
      <c r="NVM7762" s="69"/>
      <c r="NVN7762" s="69"/>
      <c r="NVO7762" s="69"/>
      <c r="NVP7762" s="69"/>
      <c r="NVQ7762" s="69"/>
      <c r="NVR7762" s="69"/>
      <c r="NVS7762" s="69"/>
      <c r="NVT7762" s="69"/>
      <c r="NVU7762" s="69"/>
      <c r="NVV7762" s="69"/>
      <c r="NVW7762" s="69"/>
      <c r="NVX7762" s="69"/>
      <c r="NVY7762" s="69"/>
      <c r="NVZ7762" s="69"/>
      <c r="NWA7762" s="69"/>
      <c r="NWB7762" s="69"/>
      <c r="NWC7762" s="69"/>
      <c r="NWD7762" s="69"/>
      <c r="NWE7762" s="69"/>
      <c r="NWF7762" s="69"/>
      <c r="NWG7762" s="69"/>
      <c r="NWH7762" s="69"/>
      <c r="NWI7762" s="69"/>
      <c r="NWJ7762" s="69"/>
      <c r="NWK7762" s="69"/>
      <c r="NWL7762" s="69"/>
      <c r="NWM7762" s="69"/>
      <c r="NWN7762" s="69"/>
      <c r="NWO7762" s="69"/>
      <c r="NWP7762" s="69"/>
      <c r="NWQ7762" s="69"/>
      <c r="NWR7762" s="69"/>
      <c r="NWS7762" s="69"/>
      <c r="NWT7762" s="69"/>
      <c r="NWU7762" s="69"/>
      <c r="NWV7762" s="69"/>
      <c r="NWW7762" s="69"/>
      <c r="NWX7762" s="69"/>
      <c r="NWY7762" s="69"/>
      <c r="NWZ7762" s="69"/>
      <c r="NXA7762" s="69"/>
      <c r="NXB7762" s="69"/>
      <c r="NXC7762" s="69"/>
      <c r="NXD7762" s="69"/>
      <c r="NXE7762" s="69"/>
      <c r="NXF7762" s="69"/>
      <c r="NXG7762" s="69"/>
      <c r="NXH7762" s="69"/>
      <c r="NXI7762" s="69"/>
      <c r="NXJ7762" s="69"/>
      <c r="NXK7762" s="69"/>
      <c r="NXL7762" s="69"/>
      <c r="NXM7762" s="69"/>
      <c r="NXN7762" s="69"/>
      <c r="NXO7762" s="69"/>
      <c r="NXP7762" s="69"/>
      <c r="NXQ7762" s="69"/>
      <c r="NXR7762" s="69"/>
      <c r="NXS7762" s="69"/>
      <c r="NXT7762" s="69"/>
      <c r="NXU7762" s="69"/>
      <c r="NXV7762" s="69"/>
      <c r="NXW7762" s="69"/>
      <c r="NXX7762" s="69"/>
      <c r="NXY7762" s="69"/>
      <c r="NXZ7762" s="69"/>
      <c r="NYA7762" s="69"/>
      <c r="NYB7762" s="69"/>
      <c r="NYC7762" s="69"/>
      <c r="NYD7762" s="69"/>
      <c r="NYE7762" s="69"/>
      <c r="NYF7762" s="69"/>
      <c r="NYG7762" s="69"/>
      <c r="NYH7762" s="69"/>
      <c r="NYI7762" s="69"/>
      <c r="NYJ7762" s="69"/>
      <c r="NYK7762" s="69"/>
      <c r="NYL7762" s="69"/>
      <c r="NYM7762" s="69"/>
      <c r="NYN7762" s="69"/>
      <c r="NYO7762" s="69"/>
      <c r="NYP7762" s="69"/>
      <c r="NYQ7762" s="69"/>
      <c r="NYR7762" s="69"/>
      <c r="NYS7762" s="69"/>
      <c r="NYT7762" s="69"/>
      <c r="NYU7762" s="69"/>
      <c r="NYV7762" s="69"/>
      <c r="NYW7762" s="69"/>
      <c r="NYX7762" s="69"/>
      <c r="NYY7762" s="69"/>
      <c r="NYZ7762" s="69"/>
      <c r="NZA7762" s="69"/>
      <c r="NZB7762" s="69"/>
      <c r="NZC7762" s="69"/>
      <c r="NZD7762" s="69"/>
      <c r="NZE7762" s="69"/>
      <c r="NZF7762" s="69"/>
      <c r="NZG7762" s="69"/>
      <c r="NZH7762" s="69"/>
      <c r="NZI7762" s="69"/>
      <c r="NZJ7762" s="69"/>
      <c r="NZK7762" s="69"/>
      <c r="NZL7762" s="69"/>
      <c r="NZM7762" s="69"/>
      <c r="NZN7762" s="69"/>
      <c r="NZO7762" s="69"/>
      <c r="NZP7762" s="69"/>
      <c r="NZQ7762" s="69"/>
      <c r="NZR7762" s="69"/>
      <c r="NZS7762" s="69"/>
      <c r="NZT7762" s="69"/>
      <c r="NZU7762" s="69"/>
      <c r="NZV7762" s="69"/>
      <c r="NZW7762" s="69"/>
      <c r="NZX7762" s="69"/>
      <c r="NZY7762" s="69"/>
      <c r="NZZ7762" s="69"/>
      <c r="OAA7762" s="69"/>
      <c r="OAB7762" s="69"/>
      <c r="OAC7762" s="69"/>
      <c r="OAD7762" s="69"/>
      <c r="OAE7762" s="69"/>
      <c r="OAF7762" s="69"/>
      <c r="OAG7762" s="69"/>
      <c r="OAH7762" s="69"/>
      <c r="OAI7762" s="69"/>
      <c r="OAJ7762" s="69"/>
      <c r="OAK7762" s="69"/>
      <c r="OAL7762" s="69"/>
      <c r="OAM7762" s="69"/>
      <c r="OAN7762" s="69"/>
      <c r="OAO7762" s="69"/>
      <c r="OAP7762" s="69"/>
      <c r="OAQ7762" s="69"/>
      <c r="OAR7762" s="69"/>
      <c r="OAS7762" s="69"/>
      <c r="OAT7762" s="69"/>
      <c r="OAU7762" s="69"/>
      <c r="OAV7762" s="69"/>
      <c r="OAW7762" s="69"/>
      <c r="OAX7762" s="69"/>
      <c r="OAY7762" s="69"/>
      <c r="OAZ7762" s="69"/>
      <c r="OBA7762" s="69"/>
      <c r="OBB7762" s="69"/>
      <c r="OBC7762" s="69"/>
      <c r="OBD7762" s="69"/>
      <c r="OBE7762" s="69"/>
      <c r="OBF7762" s="69"/>
      <c r="OBG7762" s="69"/>
      <c r="OBH7762" s="69"/>
      <c r="OBI7762" s="69"/>
      <c r="OBJ7762" s="69"/>
      <c r="OBK7762" s="69"/>
      <c r="OBL7762" s="69"/>
      <c r="OBM7762" s="69"/>
      <c r="OBN7762" s="69"/>
      <c r="OBO7762" s="69"/>
      <c r="OBP7762" s="69"/>
      <c r="OBQ7762" s="69"/>
      <c r="OBR7762" s="69"/>
      <c r="OBS7762" s="69"/>
      <c r="OBT7762" s="69"/>
      <c r="OBU7762" s="69"/>
      <c r="OBV7762" s="69"/>
      <c r="OBW7762" s="69"/>
      <c r="OBX7762" s="69"/>
      <c r="OBY7762" s="69"/>
      <c r="OBZ7762" s="69"/>
      <c r="OCA7762" s="69"/>
      <c r="OCB7762" s="69"/>
      <c r="OCC7762" s="69"/>
      <c r="OCD7762" s="69"/>
      <c r="OCE7762" s="69"/>
      <c r="OCF7762" s="69"/>
      <c r="OCG7762" s="69"/>
      <c r="OCH7762" s="69"/>
      <c r="OCI7762" s="69"/>
      <c r="OCJ7762" s="69"/>
      <c r="OCK7762" s="69"/>
      <c r="OCL7762" s="69"/>
      <c r="OCM7762" s="69"/>
      <c r="OCN7762" s="69"/>
      <c r="OCO7762" s="69"/>
      <c r="OCP7762" s="69"/>
      <c r="OCQ7762" s="69"/>
      <c r="OCR7762" s="69"/>
      <c r="OCS7762" s="69"/>
      <c r="OCT7762" s="69"/>
      <c r="OCU7762" s="69"/>
      <c r="OCV7762" s="69"/>
      <c r="OCW7762" s="69"/>
      <c r="OCX7762" s="69"/>
      <c r="OCY7762" s="69"/>
      <c r="OCZ7762" s="69"/>
      <c r="ODA7762" s="69"/>
      <c r="ODB7762" s="69"/>
      <c r="ODC7762" s="69"/>
      <c r="ODD7762" s="69"/>
      <c r="ODE7762" s="69"/>
      <c r="ODF7762" s="69"/>
      <c r="ODG7762" s="69"/>
      <c r="ODH7762" s="69"/>
      <c r="ODI7762" s="69"/>
      <c r="ODJ7762" s="69"/>
      <c r="ODK7762" s="69"/>
      <c r="ODL7762" s="69"/>
      <c r="ODM7762" s="69"/>
      <c r="ODN7762" s="69"/>
      <c r="ODO7762" s="69"/>
      <c r="ODP7762" s="69"/>
      <c r="ODQ7762" s="69"/>
      <c r="ODR7762" s="69"/>
      <c r="ODS7762" s="69"/>
      <c r="ODT7762" s="69"/>
      <c r="ODU7762" s="69"/>
      <c r="ODV7762" s="69"/>
      <c r="ODW7762" s="69"/>
      <c r="ODX7762" s="69"/>
      <c r="ODY7762" s="69"/>
      <c r="ODZ7762" s="69"/>
      <c r="OEA7762" s="69"/>
      <c r="OEB7762" s="69"/>
      <c r="OEC7762" s="69"/>
      <c r="OED7762" s="69"/>
      <c r="OEE7762" s="69"/>
      <c r="OEF7762" s="69"/>
      <c r="OEG7762" s="69"/>
      <c r="OEH7762" s="69"/>
      <c r="OEI7762" s="69"/>
      <c r="OEJ7762" s="69"/>
      <c r="OEK7762" s="69"/>
      <c r="OEL7762" s="69"/>
      <c r="OEM7762" s="69"/>
      <c r="OEN7762" s="69"/>
      <c r="OEO7762" s="69"/>
      <c r="OEP7762" s="69"/>
      <c r="OEQ7762" s="69"/>
      <c r="OER7762" s="69"/>
      <c r="OES7762" s="69"/>
      <c r="OET7762" s="69"/>
      <c r="OEU7762" s="69"/>
      <c r="OEV7762" s="69"/>
      <c r="OEW7762" s="69"/>
      <c r="OEX7762" s="69"/>
      <c r="OEY7762" s="69"/>
      <c r="OEZ7762" s="69"/>
      <c r="OFA7762" s="69"/>
      <c r="OFB7762" s="69"/>
      <c r="OFC7762" s="69"/>
      <c r="OFD7762" s="69"/>
      <c r="OFE7762" s="69"/>
      <c r="OFF7762" s="69"/>
      <c r="OFG7762" s="69"/>
      <c r="OFH7762" s="69"/>
      <c r="OFI7762" s="69"/>
      <c r="OFJ7762" s="69"/>
      <c r="OFK7762" s="69"/>
      <c r="OFL7762" s="69"/>
      <c r="OFM7762" s="69"/>
      <c r="OFN7762" s="69"/>
      <c r="OFO7762" s="69"/>
      <c r="OFP7762" s="69"/>
      <c r="OFQ7762" s="69"/>
      <c r="OFR7762" s="69"/>
      <c r="OFS7762" s="69"/>
      <c r="OFT7762" s="69"/>
      <c r="OFU7762" s="69"/>
      <c r="OFV7762" s="69"/>
      <c r="OFW7762" s="69"/>
      <c r="OFX7762" s="69"/>
      <c r="OFY7762" s="69"/>
      <c r="OFZ7762" s="69"/>
      <c r="OGA7762" s="69"/>
      <c r="OGB7762" s="69"/>
      <c r="OGC7762" s="69"/>
      <c r="OGD7762" s="69"/>
      <c r="OGE7762" s="69"/>
      <c r="OGF7762" s="69"/>
      <c r="OGG7762" s="69"/>
      <c r="OGH7762" s="69"/>
      <c r="OGI7762" s="69"/>
      <c r="OGJ7762" s="69"/>
      <c r="OGK7762" s="69"/>
      <c r="OGL7762" s="69"/>
      <c r="OGM7762" s="69"/>
      <c r="OGN7762" s="69"/>
      <c r="OGO7762" s="69"/>
      <c r="OGP7762" s="69"/>
      <c r="OGQ7762" s="69"/>
      <c r="OGR7762" s="69"/>
      <c r="OGS7762" s="69"/>
      <c r="OGT7762" s="69"/>
      <c r="OGU7762" s="69"/>
      <c r="OGV7762" s="69"/>
      <c r="OGW7762" s="69"/>
      <c r="OGX7762" s="69"/>
      <c r="OGY7762" s="69"/>
      <c r="OGZ7762" s="69"/>
      <c r="OHA7762" s="69"/>
      <c r="OHB7762" s="69"/>
      <c r="OHC7762" s="69"/>
      <c r="OHD7762" s="69"/>
      <c r="OHE7762" s="69"/>
      <c r="OHF7762" s="69"/>
      <c r="OHG7762" s="69"/>
      <c r="OHH7762" s="69"/>
      <c r="OHI7762" s="69"/>
      <c r="OHJ7762" s="69"/>
      <c r="OHK7762" s="69"/>
      <c r="OHL7762" s="69"/>
      <c r="OHM7762" s="69"/>
      <c r="OHN7762" s="69"/>
      <c r="OHO7762" s="69"/>
      <c r="OHP7762" s="69"/>
      <c r="OHQ7762" s="69"/>
      <c r="OHR7762" s="69"/>
      <c r="OHS7762" s="69"/>
      <c r="OHT7762" s="69"/>
      <c r="OHU7762" s="69"/>
      <c r="OHV7762" s="69"/>
      <c r="OHW7762" s="69"/>
      <c r="OHX7762" s="69"/>
      <c r="OHY7762" s="69"/>
      <c r="OHZ7762" s="69"/>
      <c r="OIA7762" s="69"/>
      <c r="OIB7762" s="69"/>
      <c r="OIC7762" s="69"/>
      <c r="OID7762" s="69"/>
      <c r="OIE7762" s="69"/>
      <c r="OIF7762" s="69"/>
      <c r="OIG7762" s="69"/>
      <c r="OIH7762" s="69"/>
      <c r="OII7762" s="69"/>
      <c r="OIJ7762" s="69"/>
      <c r="OIK7762" s="69"/>
      <c r="OIL7762" s="69"/>
      <c r="OIM7762" s="69"/>
      <c r="OIN7762" s="69"/>
      <c r="OIO7762" s="69"/>
      <c r="OIP7762" s="69"/>
      <c r="OIQ7762" s="69"/>
      <c r="OIR7762" s="69"/>
      <c r="OIS7762" s="69"/>
      <c r="OIT7762" s="69"/>
      <c r="OIU7762" s="69"/>
      <c r="OIV7762" s="69"/>
      <c r="OIW7762" s="69"/>
      <c r="OIX7762" s="69"/>
      <c r="OIY7762" s="69"/>
      <c r="OIZ7762" s="69"/>
      <c r="OJA7762" s="69"/>
      <c r="OJB7762" s="69"/>
      <c r="OJC7762" s="69"/>
      <c r="OJD7762" s="69"/>
      <c r="OJE7762" s="69"/>
      <c r="OJF7762" s="69"/>
      <c r="OJG7762" s="69"/>
      <c r="OJH7762" s="69"/>
      <c r="OJI7762" s="69"/>
      <c r="OJJ7762" s="69"/>
      <c r="OJK7762" s="69"/>
      <c r="OJL7762" s="69"/>
      <c r="OJM7762" s="69"/>
      <c r="OJN7762" s="69"/>
      <c r="OJO7762" s="69"/>
      <c r="OJP7762" s="69"/>
      <c r="OJQ7762" s="69"/>
      <c r="OJR7762" s="69"/>
      <c r="OJS7762" s="69"/>
      <c r="OJT7762" s="69"/>
      <c r="OJU7762" s="69"/>
      <c r="OJV7762" s="69"/>
      <c r="OJW7762" s="69"/>
      <c r="OJX7762" s="69"/>
      <c r="OJY7762" s="69"/>
      <c r="OJZ7762" s="69"/>
      <c r="OKA7762" s="69"/>
      <c r="OKB7762" s="69"/>
      <c r="OKC7762" s="69"/>
      <c r="OKD7762" s="69"/>
      <c r="OKE7762" s="69"/>
      <c r="OKF7762" s="69"/>
      <c r="OKG7762" s="69"/>
      <c r="OKH7762" s="69"/>
      <c r="OKI7762" s="69"/>
      <c r="OKJ7762" s="69"/>
      <c r="OKK7762" s="69"/>
      <c r="OKL7762" s="69"/>
      <c r="OKM7762" s="69"/>
      <c r="OKN7762" s="69"/>
      <c r="OKO7762" s="69"/>
      <c r="OKP7762" s="69"/>
      <c r="OKQ7762" s="69"/>
      <c r="OKR7762" s="69"/>
      <c r="OKS7762" s="69"/>
      <c r="OKT7762" s="69"/>
      <c r="OKU7762" s="69"/>
      <c r="OKV7762" s="69"/>
      <c r="OKW7762" s="69"/>
      <c r="OKX7762" s="69"/>
      <c r="OKY7762" s="69"/>
      <c r="OKZ7762" s="69"/>
      <c r="OLA7762" s="69"/>
      <c r="OLB7762" s="69"/>
      <c r="OLC7762" s="69"/>
      <c r="OLD7762" s="69"/>
      <c r="OLE7762" s="69"/>
      <c r="OLF7762" s="69"/>
      <c r="OLG7762" s="69"/>
      <c r="OLH7762" s="69"/>
      <c r="OLI7762" s="69"/>
      <c r="OLJ7762" s="69"/>
      <c r="OLK7762" s="69"/>
      <c r="OLL7762" s="69"/>
      <c r="OLM7762" s="69"/>
      <c r="OLN7762" s="69"/>
      <c r="OLO7762" s="69"/>
      <c r="OLP7762" s="69"/>
      <c r="OLQ7762" s="69"/>
      <c r="OLR7762" s="69"/>
      <c r="OLS7762" s="69"/>
      <c r="OLT7762" s="69"/>
      <c r="OLU7762" s="69"/>
      <c r="OLV7762" s="69"/>
      <c r="OLW7762" s="69"/>
      <c r="OLX7762" s="69"/>
      <c r="OLY7762" s="69"/>
      <c r="OLZ7762" s="69"/>
      <c r="OMA7762" s="69"/>
      <c r="OMB7762" s="69"/>
      <c r="OMC7762" s="69"/>
      <c r="OMD7762" s="69"/>
      <c r="OME7762" s="69"/>
      <c r="OMF7762" s="69"/>
      <c r="OMG7762" s="69"/>
      <c r="OMH7762" s="69"/>
      <c r="OMI7762" s="69"/>
      <c r="OMJ7762" s="69"/>
      <c r="OMK7762" s="69"/>
      <c r="OML7762" s="69"/>
      <c r="OMM7762" s="69"/>
      <c r="OMN7762" s="69"/>
      <c r="OMO7762" s="69"/>
      <c r="OMP7762" s="69"/>
      <c r="OMQ7762" s="69"/>
      <c r="OMR7762" s="69"/>
      <c r="OMS7762" s="69"/>
      <c r="OMT7762" s="69"/>
      <c r="OMU7762" s="69"/>
      <c r="OMV7762" s="69"/>
      <c r="OMW7762" s="69"/>
      <c r="OMX7762" s="69"/>
      <c r="OMY7762" s="69"/>
      <c r="OMZ7762" s="69"/>
      <c r="ONA7762" s="69"/>
      <c r="ONB7762" s="69"/>
      <c r="ONC7762" s="69"/>
      <c r="OND7762" s="69"/>
      <c r="ONE7762" s="69"/>
      <c r="ONF7762" s="69"/>
      <c r="ONG7762" s="69"/>
      <c r="ONH7762" s="69"/>
      <c r="ONI7762" s="69"/>
      <c r="ONJ7762" s="69"/>
      <c r="ONK7762" s="69"/>
      <c r="ONL7762" s="69"/>
      <c r="ONM7762" s="69"/>
      <c r="ONN7762" s="69"/>
      <c r="ONO7762" s="69"/>
      <c r="ONP7762" s="69"/>
      <c r="ONQ7762" s="69"/>
      <c r="ONR7762" s="69"/>
      <c r="ONS7762" s="69"/>
      <c r="ONT7762" s="69"/>
      <c r="ONU7762" s="69"/>
      <c r="ONV7762" s="69"/>
      <c r="ONW7762" s="69"/>
      <c r="ONX7762" s="69"/>
      <c r="ONY7762" s="69"/>
      <c r="ONZ7762" s="69"/>
      <c r="OOA7762" s="69"/>
      <c r="OOB7762" s="69"/>
      <c r="OOC7762" s="69"/>
      <c r="OOD7762" s="69"/>
      <c r="OOE7762" s="69"/>
      <c r="OOF7762" s="69"/>
      <c r="OOG7762" s="69"/>
      <c r="OOH7762" s="69"/>
      <c r="OOI7762" s="69"/>
      <c r="OOJ7762" s="69"/>
      <c r="OOK7762" s="69"/>
      <c r="OOL7762" s="69"/>
      <c r="OOM7762" s="69"/>
      <c r="OON7762" s="69"/>
      <c r="OOO7762" s="69"/>
      <c r="OOP7762" s="69"/>
      <c r="OOQ7762" s="69"/>
      <c r="OOR7762" s="69"/>
      <c r="OOS7762" s="69"/>
      <c r="OOT7762" s="69"/>
      <c r="OOU7762" s="69"/>
      <c r="OOV7762" s="69"/>
      <c r="OOW7762" s="69"/>
      <c r="OOX7762" s="69"/>
      <c r="OOY7762" s="69"/>
      <c r="OOZ7762" s="69"/>
      <c r="OPA7762" s="69"/>
      <c r="OPB7762" s="69"/>
      <c r="OPC7762" s="69"/>
      <c r="OPD7762" s="69"/>
      <c r="OPE7762" s="69"/>
      <c r="OPF7762" s="69"/>
      <c r="OPG7762" s="69"/>
      <c r="OPH7762" s="69"/>
      <c r="OPI7762" s="69"/>
      <c r="OPJ7762" s="69"/>
      <c r="OPK7762" s="69"/>
      <c r="OPL7762" s="69"/>
      <c r="OPM7762" s="69"/>
      <c r="OPN7762" s="69"/>
      <c r="OPO7762" s="69"/>
      <c r="OPP7762" s="69"/>
      <c r="OPQ7762" s="69"/>
      <c r="OPR7762" s="69"/>
      <c r="OPS7762" s="69"/>
      <c r="OPT7762" s="69"/>
      <c r="OPU7762" s="69"/>
      <c r="OPV7762" s="69"/>
      <c r="OPW7762" s="69"/>
      <c r="OPX7762" s="69"/>
      <c r="OPY7762" s="69"/>
      <c r="OPZ7762" s="69"/>
      <c r="OQA7762" s="69"/>
      <c r="OQB7762" s="69"/>
      <c r="OQC7762" s="69"/>
      <c r="OQD7762" s="69"/>
      <c r="OQE7762" s="69"/>
      <c r="OQF7762" s="69"/>
      <c r="OQG7762" s="69"/>
      <c r="OQH7762" s="69"/>
      <c r="OQI7762" s="69"/>
      <c r="OQJ7762" s="69"/>
      <c r="OQK7762" s="69"/>
      <c r="OQL7762" s="69"/>
      <c r="OQM7762" s="69"/>
      <c r="OQN7762" s="69"/>
      <c r="OQO7762" s="69"/>
      <c r="OQP7762" s="69"/>
      <c r="OQQ7762" s="69"/>
      <c r="OQR7762" s="69"/>
      <c r="OQS7762" s="69"/>
      <c r="OQT7762" s="69"/>
      <c r="OQU7762" s="69"/>
      <c r="OQV7762" s="69"/>
      <c r="OQW7762" s="69"/>
      <c r="OQX7762" s="69"/>
      <c r="OQY7762" s="69"/>
      <c r="OQZ7762" s="69"/>
      <c r="ORA7762" s="69"/>
      <c r="ORB7762" s="69"/>
      <c r="ORC7762" s="69"/>
      <c r="ORD7762" s="69"/>
      <c r="ORE7762" s="69"/>
      <c r="ORF7762" s="69"/>
      <c r="ORG7762" s="69"/>
      <c r="ORH7762" s="69"/>
      <c r="ORI7762" s="69"/>
      <c r="ORJ7762" s="69"/>
      <c r="ORK7762" s="69"/>
      <c r="ORL7762" s="69"/>
      <c r="ORM7762" s="69"/>
      <c r="ORN7762" s="69"/>
      <c r="ORO7762" s="69"/>
      <c r="ORP7762" s="69"/>
      <c r="ORQ7762" s="69"/>
      <c r="ORR7762" s="69"/>
      <c r="ORS7762" s="69"/>
      <c r="ORT7762" s="69"/>
      <c r="ORU7762" s="69"/>
      <c r="ORV7762" s="69"/>
      <c r="ORW7762" s="69"/>
      <c r="ORX7762" s="69"/>
      <c r="ORY7762" s="69"/>
      <c r="ORZ7762" s="69"/>
      <c r="OSA7762" s="69"/>
      <c r="OSB7762" s="69"/>
      <c r="OSC7762" s="69"/>
      <c r="OSD7762" s="69"/>
      <c r="OSE7762" s="69"/>
      <c r="OSF7762" s="69"/>
      <c r="OSG7762" s="69"/>
      <c r="OSH7762" s="69"/>
      <c r="OSI7762" s="69"/>
      <c r="OSJ7762" s="69"/>
      <c r="OSK7762" s="69"/>
      <c r="OSL7762" s="69"/>
      <c r="OSM7762" s="69"/>
      <c r="OSN7762" s="69"/>
      <c r="OSO7762" s="69"/>
      <c r="OSP7762" s="69"/>
      <c r="OSQ7762" s="69"/>
      <c r="OSR7762" s="69"/>
      <c r="OSS7762" s="69"/>
      <c r="OST7762" s="69"/>
      <c r="OSU7762" s="69"/>
      <c r="OSV7762" s="69"/>
      <c r="OSW7762" s="69"/>
      <c r="OSX7762" s="69"/>
      <c r="OSY7762" s="69"/>
      <c r="OSZ7762" s="69"/>
      <c r="OTA7762" s="69"/>
      <c r="OTB7762" s="69"/>
      <c r="OTC7762" s="69"/>
      <c r="OTD7762" s="69"/>
      <c r="OTE7762" s="69"/>
      <c r="OTF7762" s="69"/>
      <c r="OTG7762" s="69"/>
      <c r="OTH7762" s="69"/>
      <c r="OTI7762" s="69"/>
      <c r="OTJ7762" s="69"/>
      <c r="OTK7762" s="69"/>
      <c r="OTL7762" s="69"/>
      <c r="OTM7762" s="69"/>
      <c r="OTN7762" s="69"/>
      <c r="OTO7762" s="69"/>
      <c r="OTP7762" s="69"/>
      <c r="OTQ7762" s="69"/>
      <c r="OTR7762" s="69"/>
      <c r="OTS7762" s="69"/>
      <c r="OTT7762" s="69"/>
      <c r="OTU7762" s="69"/>
      <c r="OTV7762" s="69"/>
      <c r="OTW7762" s="69"/>
      <c r="OTX7762" s="69"/>
      <c r="OTY7762" s="69"/>
      <c r="OTZ7762" s="69"/>
      <c r="OUA7762" s="69"/>
      <c r="OUB7762" s="69"/>
      <c r="OUC7762" s="69"/>
      <c r="OUD7762" s="69"/>
      <c r="OUE7762" s="69"/>
      <c r="OUF7762" s="69"/>
      <c r="OUG7762" s="69"/>
      <c r="OUH7762" s="69"/>
      <c r="OUI7762" s="69"/>
      <c r="OUJ7762" s="69"/>
      <c r="OUK7762" s="69"/>
      <c r="OUL7762" s="69"/>
      <c r="OUM7762" s="69"/>
      <c r="OUN7762" s="69"/>
      <c r="OUO7762" s="69"/>
      <c r="OUP7762" s="69"/>
      <c r="OUQ7762" s="69"/>
      <c r="OUR7762" s="69"/>
      <c r="OUS7762" s="69"/>
      <c r="OUT7762" s="69"/>
      <c r="OUU7762" s="69"/>
      <c r="OUV7762" s="69"/>
      <c r="OUW7762" s="69"/>
      <c r="OUX7762" s="69"/>
      <c r="OUY7762" s="69"/>
      <c r="OUZ7762" s="69"/>
      <c r="OVA7762" s="69"/>
      <c r="OVB7762" s="69"/>
      <c r="OVC7762" s="69"/>
      <c r="OVD7762" s="69"/>
      <c r="OVE7762" s="69"/>
      <c r="OVF7762" s="69"/>
      <c r="OVG7762" s="69"/>
      <c r="OVH7762" s="69"/>
      <c r="OVI7762" s="69"/>
      <c r="OVJ7762" s="69"/>
      <c r="OVK7762" s="69"/>
      <c r="OVL7762" s="69"/>
      <c r="OVM7762" s="69"/>
      <c r="OVN7762" s="69"/>
      <c r="OVO7762" s="69"/>
      <c r="OVP7762" s="69"/>
      <c r="OVQ7762" s="69"/>
      <c r="OVR7762" s="69"/>
      <c r="OVS7762" s="69"/>
      <c r="OVT7762" s="69"/>
      <c r="OVU7762" s="69"/>
      <c r="OVV7762" s="69"/>
      <c r="OVW7762" s="69"/>
      <c r="OVX7762" s="69"/>
      <c r="OVY7762" s="69"/>
      <c r="OVZ7762" s="69"/>
      <c r="OWA7762" s="69"/>
      <c r="OWB7762" s="69"/>
      <c r="OWC7762" s="69"/>
      <c r="OWD7762" s="69"/>
      <c r="OWE7762" s="69"/>
      <c r="OWF7762" s="69"/>
      <c r="OWG7762" s="69"/>
      <c r="OWH7762" s="69"/>
      <c r="OWI7762" s="69"/>
      <c r="OWJ7762" s="69"/>
      <c r="OWK7762" s="69"/>
      <c r="OWL7762" s="69"/>
      <c r="OWM7762" s="69"/>
      <c r="OWN7762" s="69"/>
      <c r="OWO7762" s="69"/>
      <c r="OWP7762" s="69"/>
      <c r="OWQ7762" s="69"/>
      <c r="OWR7762" s="69"/>
      <c r="OWS7762" s="69"/>
      <c r="OWT7762" s="69"/>
      <c r="OWU7762" s="69"/>
      <c r="OWV7762" s="69"/>
      <c r="OWW7762" s="69"/>
      <c r="OWX7762" s="69"/>
      <c r="OWY7762" s="69"/>
      <c r="OWZ7762" s="69"/>
      <c r="OXA7762" s="69"/>
      <c r="OXB7762" s="69"/>
      <c r="OXC7762" s="69"/>
      <c r="OXD7762" s="69"/>
      <c r="OXE7762" s="69"/>
      <c r="OXF7762" s="69"/>
      <c r="OXG7762" s="69"/>
      <c r="OXH7762" s="69"/>
      <c r="OXI7762" s="69"/>
      <c r="OXJ7762" s="69"/>
      <c r="OXK7762" s="69"/>
      <c r="OXL7762" s="69"/>
      <c r="OXM7762" s="69"/>
      <c r="OXN7762" s="69"/>
      <c r="OXO7762" s="69"/>
      <c r="OXP7762" s="69"/>
      <c r="OXQ7762" s="69"/>
      <c r="OXR7762" s="69"/>
      <c r="OXS7762" s="69"/>
      <c r="OXT7762" s="69"/>
      <c r="OXU7762" s="69"/>
      <c r="OXV7762" s="69"/>
      <c r="OXW7762" s="69"/>
      <c r="OXX7762" s="69"/>
      <c r="OXY7762" s="69"/>
      <c r="OXZ7762" s="69"/>
      <c r="OYA7762" s="69"/>
      <c r="OYB7762" s="69"/>
      <c r="OYC7762" s="69"/>
      <c r="OYD7762" s="69"/>
      <c r="OYE7762" s="69"/>
      <c r="OYF7762" s="69"/>
      <c r="OYG7762" s="69"/>
      <c r="OYH7762" s="69"/>
      <c r="OYI7762" s="69"/>
      <c r="OYJ7762" s="69"/>
      <c r="OYK7762" s="69"/>
      <c r="OYL7762" s="69"/>
      <c r="OYM7762" s="69"/>
      <c r="OYN7762" s="69"/>
      <c r="OYO7762" s="69"/>
      <c r="OYP7762" s="69"/>
      <c r="OYQ7762" s="69"/>
      <c r="OYR7762" s="69"/>
      <c r="OYS7762" s="69"/>
      <c r="OYT7762" s="69"/>
      <c r="OYU7762" s="69"/>
      <c r="OYV7762" s="69"/>
      <c r="OYW7762" s="69"/>
      <c r="OYX7762" s="69"/>
      <c r="OYY7762" s="69"/>
      <c r="OYZ7762" s="69"/>
      <c r="OZA7762" s="69"/>
      <c r="OZB7762" s="69"/>
      <c r="OZC7762" s="69"/>
      <c r="OZD7762" s="69"/>
      <c r="OZE7762" s="69"/>
      <c r="OZF7762" s="69"/>
      <c r="OZG7762" s="69"/>
      <c r="OZH7762" s="69"/>
      <c r="OZI7762" s="69"/>
      <c r="OZJ7762" s="69"/>
      <c r="OZK7762" s="69"/>
      <c r="OZL7762" s="69"/>
      <c r="OZM7762" s="69"/>
      <c r="OZN7762" s="69"/>
      <c r="OZO7762" s="69"/>
      <c r="OZP7762" s="69"/>
      <c r="OZQ7762" s="69"/>
      <c r="OZR7762" s="69"/>
      <c r="OZS7762" s="69"/>
      <c r="OZT7762" s="69"/>
      <c r="OZU7762" s="69"/>
      <c r="OZV7762" s="69"/>
      <c r="OZW7762" s="69"/>
      <c r="OZX7762" s="69"/>
      <c r="OZY7762" s="69"/>
      <c r="OZZ7762" s="69"/>
      <c r="PAA7762" s="69"/>
      <c r="PAB7762" s="69"/>
      <c r="PAC7762" s="69"/>
      <c r="PAD7762" s="69"/>
      <c r="PAE7762" s="69"/>
      <c r="PAF7762" s="69"/>
      <c r="PAG7762" s="69"/>
      <c r="PAH7762" s="69"/>
      <c r="PAI7762" s="69"/>
      <c r="PAJ7762" s="69"/>
      <c r="PAK7762" s="69"/>
      <c r="PAL7762" s="69"/>
      <c r="PAM7762" s="69"/>
      <c r="PAN7762" s="69"/>
      <c r="PAO7762" s="69"/>
      <c r="PAP7762" s="69"/>
      <c r="PAQ7762" s="69"/>
      <c r="PAR7762" s="69"/>
      <c r="PAS7762" s="69"/>
      <c r="PAT7762" s="69"/>
      <c r="PAU7762" s="69"/>
      <c r="PAV7762" s="69"/>
      <c r="PAW7762" s="69"/>
      <c r="PAX7762" s="69"/>
      <c r="PAY7762" s="69"/>
      <c r="PAZ7762" s="69"/>
      <c r="PBA7762" s="69"/>
      <c r="PBB7762" s="69"/>
      <c r="PBC7762" s="69"/>
      <c r="PBD7762" s="69"/>
      <c r="PBE7762" s="69"/>
      <c r="PBF7762" s="69"/>
      <c r="PBG7762" s="69"/>
      <c r="PBH7762" s="69"/>
      <c r="PBI7762" s="69"/>
      <c r="PBJ7762" s="69"/>
      <c r="PBK7762" s="69"/>
      <c r="PBL7762" s="69"/>
      <c r="PBM7762" s="69"/>
      <c r="PBN7762" s="69"/>
      <c r="PBO7762" s="69"/>
      <c r="PBP7762" s="69"/>
      <c r="PBQ7762" s="69"/>
      <c r="PBR7762" s="69"/>
      <c r="PBS7762" s="69"/>
      <c r="PBT7762" s="69"/>
      <c r="PBU7762" s="69"/>
      <c r="PBV7762" s="69"/>
      <c r="PBW7762" s="69"/>
      <c r="PBX7762" s="69"/>
      <c r="PBY7762" s="69"/>
      <c r="PBZ7762" s="69"/>
      <c r="PCA7762" s="69"/>
      <c r="PCB7762" s="69"/>
      <c r="PCC7762" s="69"/>
      <c r="PCD7762" s="69"/>
      <c r="PCE7762" s="69"/>
      <c r="PCF7762" s="69"/>
      <c r="PCG7762" s="69"/>
      <c r="PCH7762" s="69"/>
      <c r="PCI7762" s="69"/>
      <c r="PCJ7762" s="69"/>
      <c r="PCK7762" s="69"/>
      <c r="PCL7762" s="69"/>
      <c r="PCM7762" s="69"/>
      <c r="PCN7762" s="69"/>
      <c r="PCO7762" s="69"/>
      <c r="PCP7762" s="69"/>
      <c r="PCQ7762" s="69"/>
      <c r="PCR7762" s="69"/>
      <c r="PCS7762" s="69"/>
      <c r="PCT7762" s="69"/>
      <c r="PCU7762" s="69"/>
      <c r="PCV7762" s="69"/>
      <c r="PCW7762" s="69"/>
      <c r="PCX7762" s="69"/>
      <c r="PCY7762" s="69"/>
      <c r="PCZ7762" s="69"/>
      <c r="PDA7762" s="69"/>
      <c r="PDB7762" s="69"/>
      <c r="PDC7762" s="69"/>
      <c r="PDD7762" s="69"/>
      <c r="PDE7762" s="69"/>
      <c r="PDF7762" s="69"/>
      <c r="PDG7762" s="69"/>
      <c r="PDH7762" s="69"/>
      <c r="PDI7762" s="69"/>
      <c r="PDJ7762" s="69"/>
      <c r="PDK7762" s="69"/>
      <c r="PDL7762" s="69"/>
      <c r="PDM7762" s="69"/>
      <c r="PDN7762" s="69"/>
      <c r="PDO7762" s="69"/>
      <c r="PDP7762" s="69"/>
      <c r="PDQ7762" s="69"/>
      <c r="PDR7762" s="69"/>
      <c r="PDS7762" s="69"/>
      <c r="PDT7762" s="69"/>
      <c r="PDU7762" s="69"/>
      <c r="PDV7762" s="69"/>
      <c r="PDW7762" s="69"/>
      <c r="PDX7762" s="69"/>
      <c r="PDY7762" s="69"/>
      <c r="PDZ7762" s="69"/>
      <c r="PEA7762" s="69"/>
      <c r="PEB7762" s="69"/>
      <c r="PEC7762" s="69"/>
      <c r="PED7762" s="69"/>
      <c r="PEE7762" s="69"/>
      <c r="PEF7762" s="69"/>
      <c r="PEG7762" s="69"/>
      <c r="PEH7762" s="69"/>
      <c r="PEI7762" s="69"/>
      <c r="PEJ7762" s="69"/>
      <c r="PEK7762" s="69"/>
      <c r="PEL7762" s="69"/>
      <c r="PEM7762" s="69"/>
      <c r="PEN7762" s="69"/>
      <c r="PEO7762" s="69"/>
      <c r="PEP7762" s="69"/>
      <c r="PEQ7762" s="69"/>
      <c r="PER7762" s="69"/>
      <c r="PES7762" s="69"/>
      <c r="PET7762" s="69"/>
      <c r="PEU7762" s="69"/>
      <c r="PEV7762" s="69"/>
      <c r="PEW7762" s="69"/>
      <c r="PEX7762" s="69"/>
      <c r="PEY7762" s="69"/>
      <c r="PEZ7762" s="69"/>
      <c r="PFA7762" s="69"/>
      <c r="PFB7762" s="69"/>
      <c r="PFC7762" s="69"/>
      <c r="PFD7762" s="69"/>
      <c r="PFE7762" s="69"/>
      <c r="PFF7762" s="69"/>
      <c r="PFG7762" s="69"/>
      <c r="PFH7762" s="69"/>
      <c r="PFI7762" s="69"/>
      <c r="PFJ7762" s="69"/>
      <c r="PFK7762" s="69"/>
      <c r="PFL7762" s="69"/>
      <c r="PFM7762" s="69"/>
      <c r="PFN7762" s="69"/>
      <c r="PFO7762" s="69"/>
      <c r="PFP7762" s="69"/>
      <c r="PFQ7762" s="69"/>
      <c r="PFR7762" s="69"/>
      <c r="PFS7762" s="69"/>
      <c r="PFT7762" s="69"/>
      <c r="PFU7762" s="69"/>
      <c r="PFV7762" s="69"/>
      <c r="PFW7762" s="69"/>
      <c r="PFX7762" s="69"/>
      <c r="PFY7762" s="69"/>
      <c r="PFZ7762" s="69"/>
      <c r="PGA7762" s="69"/>
      <c r="PGB7762" s="69"/>
      <c r="PGC7762" s="69"/>
      <c r="PGD7762" s="69"/>
      <c r="PGE7762" s="69"/>
      <c r="PGF7762" s="69"/>
      <c r="PGG7762" s="69"/>
      <c r="PGH7762" s="69"/>
      <c r="PGI7762" s="69"/>
      <c r="PGJ7762" s="69"/>
      <c r="PGK7762" s="69"/>
      <c r="PGL7762" s="69"/>
      <c r="PGM7762" s="69"/>
      <c r="PGN7762" s="69"/>
      <c r="PGO7762" s="69"/>
      <c r="PGP7762" s="69"/>
      <c r="PGQ7762" s="69"/>
      <c r="PGR7762" s="69"/>
      <c r="PGS7762" s="69"/>
      <c r="PGT7762" s="69"/>
      <c r="PGU7762" s="69"/>
      <c r="PGV7762" s="69"/>
      <c r="PGW7762" s="69"/>
      <c r="PGX7762" s="69"/>
      <c r="PGY7762" s="69"/>
      <c r="PGZ7762" s="69"/>
      <c r="PHA7762" s="69"/>
      <c r="PHB7762" s="69"/>
      <c r="PHC7762" s="69"/>
      <c r="PHD7762" s="69"/>
      <c r="PHE7762" s="69"/>
      <c r="PHF7762" s="69"/>
      <c r="PHG7762" s="69"/>
      <c r="PHH7762" s="69"/>
      <c r="PHI7762" s="69"/>
      <c r="PHJ7762" s="69"/>
      <c r="PHK7762" s="69"/>
      <c r="PHL7762" s="69"/>
      <c r="PHM7762" s="69"/>
      <c r="PHN7762" s="69"/>
      <c r="PHO7762" s="69"/>
      <c r="PHP7762" s="69"/>
      <c r="PHQ7762" s="69"/>
      <c r="PHR7762" s="69"/>
      <c r="PHS7762" s="69"/>
      <c r="PHT7762" s="69"/>
      <c r="PHU7762" s="69"/>
      <c r="PHV7762" s="69"/>
      <c r="PHW7762" s="69"/>
      <c r="PHX7762" s="69"/>
      <c r="PHY7762" s="69"/>
      <c r="PHZ7762" s="69"/>
      <c r="PIA7762" s="69"/>
      <c r="PIB7762" s="69"/>
      <c r="PIC7762" s="69"/>
      <c r="PID7762" s="69"/>
      <c r="PIE7762" s="69"/>
      <c r="PIF7762" s="69"/>
      <c r="PIG7762" s="69"/>
      <c r="PIH7762" s="69"/>
      <c r="PII7762" s="69"/>
      <c r="PIJ7762" s="69"/>
      <c r="PIK7762" s="69"/>
      <c r="PIL7762" s="69"/>
      <c r="PIM7762" s="69"/>
      <c r="PIN7762" s="69"/>
      <c r="PIO7762" s="69"/>
      <c r="PIP7762" s="69"/>
      <c r="PIQ7762" s="69"/>
      <c r="PIR7762" s="69"/>
      <c r="PIS7762" s="69"/>
      <c r="PIT7762" s="69"/>
      <c r="PIU7762" s="69"/>
      <c r="PIV7762" s="69"/>
      <c r="PIW7762" s="69"/>
      <c r="PIX7762" s="69"/>
      <c r="PIY7762" s="69"/>
      <c r="PIZ7762" s="69"/>
      <c r="PJA7762" s="69"/>
      <c r="PJB7762" s="69"/>
      <c r="PJC7762" s="69"/>
      <c r="PJD7762" s="69"/>
      <c r="PJE7762" s="69"/>
      <c r="PJF7762" s="69"/>
      <c r="PJG7762" s="69"/>
      <c r="PJH7762" s="69"/>
      <c r="PJI7762" s="69"/>
      <c r="PJJ7762" s="69"/>
      <c r="PJK7762" s="69"/>
      <c r="PJL7762" s="69"/>
      <c r="PJM7762" s="69"/>
      <c r="PJN7762" s="69"/>
      <c r="PJO7762" s="69"/>
      <c r="PJP7762" s="69"/>
      <c r="PJQ7762" s="69"/>
      <c r="PJR7762" s="69"/>
      <c r="PJS7762" s="69"/>
      <c r="PJT7762" s="69"/>
      <c r="PJU7762" s="69"/>
      <c r="PJV7762" s="69"/>
      <c r="PJW7762" s="69"/>
      <c r="PJX7762" s="69"/>
      <c r="PJY7762" s="69"/>
      <c r="PJZ7762" s="69"/>
      <c r="PKA7762" s="69"/>
      <c r="PKB7762" s="69"/>
      <c r="PKC7762" s="69"/>
      <c r="PKD7762" s="69"/>
      <c r="PKE7762" s="69"/>
      <c r="PKF7762" s="69"/>
      <c r="PKG7762" s="69"/>
      <c r="PKH7762" s="69"/>
      <c r="PKI7762" s="69"/>
      <c r="PKJ7762" s="69"/>
      <c r="PKK7762" s="69"/>
      <c r="PKL7762" s="69"/>
      <c r="PKM7762" s="69"/>
      <c r="PKN7762" s="69"/>
      <c r="PKO7762" s="69"/>
      <c r="PKP7762" s="69"/>
      <c r="PKQ7762" s="69"/>
      <c r="PKR7762" s="69"/>
      <c r="PKS7762" s="69"/>
      <c r="PKT7762" s="69"/>
      <c r="PKU7762" s="69"/>
      <c r="PKV7762" s="69"/>
      <c r="PKW7762" s="69"/>
      <c r="PKX7762" s="69"/>
      <c r="PKY7762" s="69"/>
      <c r="PKZ7762" s="69"/>
      <c r="PLA7762" s="69"/>
      <c r="PLB7762" s="69"/>
      <c r="PLC7762" s="69"/>
      <c r="PLD7762" s="69"/>
      <c r="PLE7762" s="69"/>
      <c r="PLF7762" s="69"/>
      <c r="PLG7762" s="69"/>
      <c r="PLH7762" s="69"/>
      <c r="PLI7762" s="69"/>
      <c r="PLJ7762" s="69"/>
      <c r="PLK7762" s="69"/>
      <c r="PLL7762" s="69"/>
      <c r="PLM7762" s="69"/>
      <c r="PLN7762" s="69"/>
      <c r="PLO7762" s="69"/>
      <c r="PLP7762" s="69"/>
      <c r="PLQ7762" s="69"/>
      <c r="PLR7762" s="69"/>
      <c r="PLS7762" s="69"/>
      <c r="PLT7762" s="69"/>
      <c r="PLU7762" s="69"/>
      <c r="PLV7762" s="69"/>
      <c r="PLW7762" s="69"/>
      <c r="PLX7762" s="69"/>
      <c r="PLY7762" s="69"/>
      <c r="PLZ7762" s="69"/>
      <c r="PMA7762" s="69"/>
      <c r="PMB7762" s="69"/>
      <c r="PMC7762" s="69"/>
      <c r="PMD7762" s="69"/>
      <c r="PME7762" s="69"/>
      <c r="PMF7762" s="69"/>
      <c r="PMG7762" s="69"/>
      <c r="PMH7762" s="69"/>
      <c r="PMI7762" s="69"/>
      <c r="PMJ7762" s="69"/>
      <c r="PMK7762" s="69"/>
      <c r="PML7762" s="69"/>
      <c r="PMM7762" s="69"/>
      <c r="PMN7762" s="69"/>
      <c r="PMO7762" s="69"/>
      <c r="PMP7762" s="69"/>
      <c r="PMQ7762" s="69"/>
      <c r="PMR7762" s="69"/>
      <c r="PMS7762" s="69"/>
      <c r="PMT7762" s="69"/>
      <c r="PMU7762" s="69"/>
      <c r="PMV7762" s="69"/>
      <c r="PMW7762" s="69"/>
      <c r="PMX7762" s="69"/>
      <c r="PMY7762" s="69"/>
      <c r="PMZ7762" s="69"/>
      <c r="PNA7762" s="69"/>
      <c r="PNB7762" s="69"/>
      <c r="PNC7762" s="69"/>
      <c r="PND7762" s="69"/>
      <c r="PNE7762" s="69"/>
      <c r="PNF7762" s="69"/>
      <c r="PNG7762" s="69"/>
      <c r="PNH7762" s="69"/>
      <c r="PNI7762" s="69"/>
      <c r="PNJ7762" s="69"/>
      <c r="PNK7762" s="69"/>
      <c r="PNL7762" s="69"/>
      <c r="PNM7762" s="69"/>
      <c r="PNN7762" s="69"/>
      <c r="PNO7762" s="69"/>
      <c r="PNP7762" s="69"/>
      <c r="PNQ7762" s="69"/>
      <c r="PNR7762" s="69"/>
      <c r="PNS7762" s="69"/>
      <c r="PNT7762" s="69"/>
      <c r="PNU7762" s="69"/>
      <c r="PNV7762" s="69"/>
      <c r="PNW7762" s="69"/>
      <c r="PNX7762" s="69"/>
      <c r="PNY7762" s="69"/>
      <c r="PNZ7762" s="69"/>
      <c r="POA7762" s="69"/>
      <c r="POB7762" s="69"/>
      <c r="POC7762" s="69"/>
      <c r="POD7762" s="69"/>
      <c r="POE7762" s="69"/>
      <c r="POF7762" s="69"/>
      <c r="POG7762" s="69"/>
      <c r="POH7762" s="69"/>
      <c r="POI7762" s="69"/>
      <c r="POJ7762" s="69"/>
      <c r="POK7762" s="69"/>
      <c r="POL7762" s="69"/>
      <c r="POM7762" s="69"/>
      <c r="PON7762" s="69"/>
      <c r="POO7762" s="69"/>
      <c r="POP7762" s="69"/>
      <c r="POQ7762" s="69"/>
      <c r="POR7762" s="69"/>
      <c r="POS7762" s="69"/>
      <c r="POT7762" s="69"/>
      <c r="POU7762" s="69"/>
      <c r="POV7762" s="69"/>
      <c r="POW7762" s="69"/>
      <c r="POX7762" s="69"/>
      <c r="POY7762" s="69"/>
      <c r="POZ7762" s="69"/>
      <c r="PPA7762" s="69"/>
      <c r="PPB7762" s="69"/>
      <c r="PPC7762" s="69"/>
      <c r="PPD7762" s="69"/>
      <c r="PPE7762" s="69"/>
      <c r="PPF7762" s="69"/>
      <c r="PPG7762" s="69"/>
      <c r="PPH7762" s="69"/>
      <c r="PPI7762" s="69"/>
      <c r="PPJ7762" s="69"/>
      <c r="PPK7762" s="69"/>
      <c r="PPL7762" s="69"/>
      <c r="PPM7762" s="69"/>
      <c r="PPN7762" s="69"/>
      <c r="PPO7762" s="69"/>
      <c r="PPP7762" s="69"/>
      <c r="PPQ7762" s="69"/>
      <c r="PPR7762" s="69"/>
      <c r="PPS7762" s="69"/>
      <c r="PPT7762" s="69"/>
      <c r="PPU7762" s="69"/>
      <c r="PPV7762" s="69"/>
      <c r="PPW7762" s="69"/>
      <c r="PPX7762" s="69"/>
      <c r="PPY7762" s="69"/>
      <c r="PPZ7762" s="69"/>
      <c r="PQA7762" s="69"/>
      <c r="PQB7762" s="69"/>
      <c r="PQC7762" s="69"/>
      <c r="PQD7762" s="69"/>
      <c r="PQE7762" s="69"/>
      <c r="PQF7762" s="69"/>
      <c r="PQG7762" s="69"/>
      <c r="PQH7762" s="69"/>
      <c r="PQI7762" s="69"/>
      <c r="PQJ7762" s="69"/>
      <c r="PQK7762" s="69"/>
      <c r="PQL7762" s="69"/>
      <c r="PQM7762" s="69"/>
      <c r="PQN7762" s="69"/>
      <c r="PQO7762" s="69"/>
      <c r="PQP7762" s="69"/>
      <c r="PQQ7762" s="69"/>
      <c r="PQR7762" s="69"/>
      <c r="PQS7762" s="69"/>
      <c r="PQT7762" s="69"/>
      <c r="PQU7762" s="69"/>
      <c r="PQV7762" s="69"/>
      <c r="PQW7762" s="69"/>
      <c r="PQX7762" s="69"/>
      <c r="PQY7762" s="69"/>
      <c r="PQZ7762" s="69"/>
      <c r="PRA7762" s="69"/>
      <c r="PRB7762" s="69"/>
      <c r="PRC7762" s="69"/>
      <c r="PRD7762" s="69"/>
      <c r="PRE7762" s="69"/>
      <c r="PRF7762" s="69"/>
      <c r="PRG7762" s="69"/>
      <c r="PRH7762" s="69"/>
      <c r="PRI7762" s="69"/>
      <c r="PRJ7762" s="69"/>
      <c r="PRK7762" s="69"/>
      <c r="PRL7762" s="69"/>
      <c r="PRM7762" s="69"/>
      <c r="PRN7762" s="69"/>
      <c r="PRO7762" s="69"/>
      <c r="PRP7762" s="69"/>
      <c r="PRQ7762" s="69"/>
      <c r="PRR7762" s="69"/>
      <c r="PRS7762" s="69"/>
      <c r="PRT7762" s="69"/>
      <c r="PRU7762" s="69"/>
      <c r="PRV7762" s="69"/>
      <c r="PRW7762" s="69"/>
      <c r="PRX7762" s="69"/>
      <c r="PRY7762" s="69"/>
      <c r="PRZ7762" s="69"/>
      <c r="PSA7762" s="69"/>
      <c r="PSB7762" s="69"/>
      <c r="PSC7762" s="69"/>
      <c r="PSD7762" s="69"/>
      <c r="PSE7762" s="69"/>
      <c r="PSF7762" s="69"/>
      <c r="PSG7762" s="69"/>
      <c r="PSH7762" s="69"/>
      <c r="PSI7762" s="69"/>
      <c r="PSJ7762" s="69"/>
      <c r="PSK7762" s="69"/>
      <c r="PSL7762" s="69"/>
      <c r="PSM7762" s="69"/>
      <c r="PSN7762" s="69"/>
      <c r="PSO7762" s="69"/>
      <c r="PSP7762" s="69"/>
      <c r="PSQ7762" s="69"/>
      <c r="PSR7762" s="69"/>
      <c r="PSS7762" s="69"/>
      <c r="PST7762" s="69"/>
      <c r="PSU7762" s="69"/>
      <c r="PSV7762" s="69"/>
      <c r="PSW7762" s="69"/>
      <c r="PSX7762" s="69"/>
      <c r="PSY7762" s="69"/>
      <c r="PSZ7762" s="69"/>
      <c r="PTA7762" s="69"/>
      <c r="PTB7762" s="69"/>
      <c r="PTC7762" s="69"/>
      <c r="PTD7762" s="69"/>
      <c r="PTE7762" s="69"/>
      <c r="PTF7762" s="69"/>
      <c r="PTG7762" s="69"/>
      <c r="PTH7762" s="69"/>
      <c r="PTI7762" s="69"/>
      <c r="PTJ7762" s="69"/>
      <c r="PTK7762" s="69"/>
      <c r="PTL7762" s="69"/>
      <c r="PTM7762" s="69"/>
      <c r="PTN7762" s="69"/>
      <c r="PTO7762" s="69"/>
      <c r="PTP7762" s="69"/>
      <c r="PTQ7762" s="69"/>
      <c r="PTR7762" s="69"/>
      <c r="PTS7762" s="69"/>
      <c r="PTT7762" s="69"/>
      <c r="PTU7762" s="69"/>
      <c r="PTV7762" s="69"/>
      <c r="PTW7762" s="69"/>
      <c r="PTX7762" s="69"/>
      <c r="PTY7762" s="69"/>
      <c r="PTZ7762" s="69"/>
      <c r="PUA7762" s="69"/>
      <c r="PUB7762" s="69"/>
      <c r="PUC7762" s="69"/>
      <c r="PUD7762" s="69"/>
      <c r="PUE7762" s="69"/>
      <c r="PUF7762" s="69"/>
      <c r="PUG7762" s="69"/>
      <c r="PUH7762" s="69"/>
      <c r="PUI7762" s="69"/>
      <c r="PUJ7762" s="69"/>
      <c r="PUK7762" s="69"/>
      <c r="PUL7762" s="69"/>
      <c r="PUM7762" s="69"/>
      <c r="PUN7762" s="69"/>
      <c r="PUO7762" s="69"/>
      <c r="PUP7762" s="69"/>
      <c r="PUQ7762" s="69"/>
      <c r="PUR7762" s="69"/>
      <c r="PUS7762" s="69"/>
      <c r="PUT7762" s="69"/>
      <c r="PUU7762" s="69"/>
      <c r="PUV7762" s="69"/>
      <c r="PUW7762" s="69"/>
      <c r="PUX7762" s="69"/>
      <c r="PUY7762" s="69"/>
      <c r="PUZ7762" s="69"/>
      <c r="PVA7762" s="69"/>
      <c r="PVB7762" s="69"/>
      <c r="PVC7762" s="69"/>
      <c r="PVD7762" s="69"/>
      <c r="PVE7762" s="69"/>
      <c r="PVF7762" s="69"/>
      <c r="PVG7762" s="69"/>
      <c r="PVH7762" s="69"/>
      <c r="PVI7762" s="69"/>
      <c r="PVJ7762" s="69"/>
      <c r="PVK7762" s="69"/>
      <c r="PVL7762" s="69"/>
      <c r="PVM7762" s="69"/>
      <c r="PVN7762" s="69"/>
      <c r="PVO7762" s="69"/>
      <c r="PVP7762" s="69"/>
      <c r="PVQ7762" s="69"/>
      <c r="PVR7762" s="69"/>
      <c r="PVS7762" s="69"/>
      <c r="PVT7762" s="69"/>
      <c r="PVU7762" s="69"/>
      <c r="PVV7762" s="69"/>
      <c r="PVW7762" s="69"/>
      <c r="PVX7762" s="69"/>
      <c r="PVY7762" s="69"/>
      <c r="PVZ7762" s="69"/>
      <c r="PWA7762" s="69"/>
      <c r="PWB7762" s="69"/>
      <c r="PWC7762" s="69"/>
      <c r="PWD7762" s="69"/>
      <c r="PWE7762" s="69"/>
      <c r="PWF7762" s="69"/>
      <c r="PWG7762" s="69"/>
      <c r="PWH7762" s="69"/>
      <c r="PWI7762" s="69"/>
      <c r="PWJ7762" s="69"/>
      <c r="PWK7762" s="69"/>
      <c r="PWL7762" s="69"/>
      <c r="PWM7762" s="69"/>
      <c r="PWN7762" s="69"/>
      <c r="PWO7762" s="69"/>
      <c r="PWP7762" s="69"/>
      <c r="PWQ7762" s="69"/>
      <c r="PWR7762" s="69"/>
      <c r="PWS7762" s="69"/>
      <c r="PWT7762" s="69"/>
      <c r="PWU7762" s="69"/>
      <c r="PWV7762" s="69"/>
      <c r="PWW7762" s="69"/>
      <c r="PWX7762" s="69"/>
      <c r="PWY7762" s="69"/>
      <c r="PWZ7762" s="69"/>
      <c r="PXA7762" s="69"/>
      <c r="PXB7762" s="69"/>
      <c r="PXC7762" s="69"/>
      <c r="PXD7762" s="69"/>
      <c r="PXE7762" s="69"/>
      <c r="PXF7762" s="69"/>
      <c r="PXG7762" s="69"/>
      <c r="PXH7762" s="69"/>
      <c r="PXI7762" s="69"/>
      <c r="PXJ7762" s="69"/>
      <c r="PXK7762" s="69"/>
      <c r="PXL7762" s="69"/>
      <c r="PXM7762" s="69"/>
      <c r="PXN7762" s="69"/>
      <c r="PXO7762" s="69"/>
      <c r="PXP7762" s="69"/>
      <c r="PXQ7762" s="69"/>
      <c r="PXR7762" s="69"/>
      <c r="PXS7762" s="69"/>
      <c r="PXT7762" s="69"/>
      <c r="PXU7762" s="69"/>
      <c r="PXV7762" s="69"/>
      <c r="PXW7762" s="69"/>
      <c r="PXX7762" s="69"/>
      <c r="PXY7762" s="69"/>
      <c r="PXZ7762" s="69"/>
      <c r="PYA7762" s="69"/>
      <c r="PYB7762" s="69"/>
      <c r="PYC7762" s="69"/>
      <c r="PYD7762" s="69"/>
      <c r="PYE7762" s="69"/>
      <c r="PYF7762" s="69"/>
      <c r="PYG7762" s="69"/>
      <c r="PYH7762" s="69"/>
      <c r="PYI7762" s="69"/>
      <c r="PYJ7762" s="69"/>
      <c r="PYK7762" s="69"/>
      <c r="PYL7762" s="69"/>
      <c r="PYM7762" s="69"/>
      <c r="PYN7762" s="69"/>
      <c r="PYO7762" s="69"/>
      <c r="PYP7762" s="69"/>
      <c r="PYQ7762" s="69"/>
      <c r="PYR7762" s="69"/>
      <c r="PYS7762" s="69"/>
      <c r="PYT7762" s="69"/>
      <c r="PYU7762" s="69"/>
      <c r="PYV7762" s="69"/>
      <c r="PYW7762" s="69"/>
      <c r="PYX7762" s="69"/>
      <c r="PYY7762" s="69"/>
      <c r="PYZ7762" s="69"/>
      <c r="PZA7762" s="69"/>
      <c r="PZB7762" s="69"/>
      <c r="PZC7762" s="69"/>
      <c r="PZD7762" s="69"/>
      <c r="PZE7762" s="69"/>
      <c r="PZF7762" s="69"/>
      <c r="PZG7762" s="69"/>
      <c r="PZH7762" s="69"/>
      <c r="PZI7762" s="69"/>
      <c r="PZJ7762" s="69"/>
      <c r="PZK7762" s="69"/>
      <c r="PZL7762" s="69"/>
      <c r="PZM7762" s="69"/>
      <c r="PZN7762" s="69"/>
      <c r="PZO7762" s="69"/>
      <c r="PZP7762" s="69"/>
      <c r="PZQ7762" s="69"/>
      <c r="PZR7762" s="69"/>
      <c r="PZS7762" s="69"/>
      <c r="PZT7762" s="69"/>
      <c r="PZU7762" s="69"/>
      <c r="PZV7762" s="69"/>
      <c r="PZW7762" s="69"/>
      <c r="PZX7762" s="69"/>
      <c r="PZY7762" s="69"/>
      <c r="PZZ7762" s="69"/>
      <c r="QAA7762" s="69"/>
      <c r="QAB7762" s="69"/>
      <c r="QAC7762" s="69"/>
      <c r="QAD7762" s="69"/>
      <c r="QAE7762" s="69"/>
      <c r="QAF7762" s="69"/>
      <c r="QAG7762" s="69"/>
      <c r="QAH7762" s="69"/>
      <c r="QAI7762" s="69"/>
      <c r="QAJ7762" s="69"/>
      <c r="QAK7762" s="69"/>
      <c r="QAL7762" s="69"/>
      <c r="QAM7762" s="69"/>
      <c r="QAN7762" s="69"/>
      <c r="QAO7762" s="69"/>
      <c r="QAP7762" s="69"/>
      <c r="QAQ7762" s="69"/>
      <c r="QAR7762" s="69"/>
      <c r="QAS7762" s="69"/>
      <c r="QAT7762" s="69"/>
      <c r="QAU7762" s="69"/>
      <c r="QAV7762" s="69"/>
      <c r="QAW7762" s="69"/>
      <c r="QAX7762" s="69"/>
      <c r="QAY7762" s="69"/>
      <c r="QAZ7762" s="69"/>
      <c r="QBA7762" s="69"/>
      <c r="QBB7762" s="69"/>
      <c r="QBC7762" s="69"/>
      <c r="QBD7762" s="69"/>
      <c r="QBE7762" s="69"/>
      <c r="QBF7762" s="69"/>
      <c r="QBG7762" s="69"/>
      <c r="QBH7762" s="69"/>
      <c r="QBI7762" s="69"/>
      <c r="QBJ7762" s="69"/>
      <c r="QBK7762" s="69"/>
      <c r="QBL7762" s="69"/>
      <c r="QBM7762" s="69"/>
      <c r="QBN7762" s="69"/>
      <c r="QBO7762" s="69"/>
      <c r="QBP7762" s="69"/>
      <c r="QBQ7762" s="69"/>
      <c r="QBR7762" s="69"/>
      <c r="QBS7762" s="69"/>
      <c r="QBT7762" s="69"/>
      <c r="QBU7762" s="69"/>
      <c r="QBV7762" s="69"/>
      <c r="QBW7762" s="69"/>
      <c r="QBX7762" s="69"/>
      <c r="QBY7762" s="69"/>
      <c r="QBZ7762" s="69"/>
      <c r="QCA7762" s="69"/>
      <c r="QCB7762" s="69"/>
      <c r="QCC7762" s="69"/>
      <c r="QCD7762" s="69"/>
      <c r="QCE7762" s="69"/>
      <c r="QCF7762" s="69"/>
      <c r="QCG7762" s="69"/>
      <c r="QCH7762" s="69"/>
      <c r="QCI7762" s="69"/>
      <c r="QCJ7762" s="69"/>
      <c r="QCK7762" s="69"/>
      <c r="QCL7762" s="69"/>
      <c r="QCM7762" s="69"/>
      <c r="QCN7762" s="69"/>
      <c r="QCO7762" s="69"/>
      <c r="QCP7762" s="69"/>
      <c r="QCQ7762" s="69"/>
      <c r="QCR7762" s="69"/>
      <c r="QCS7762" s="69"/>
      <c r="QCT7762" s="69"/>
      <c r="QCU7762" s="69"/>
      <c r="QCV7762" s="69"/>
      <c r="QCW7762" s="69"/>
      <c r="QCX7762" s="69"/>
      <c r="QCY7762" s="69"/>
      <c r="QCZ7762" s="69"/>
      <c r="QDA7762" s="69"/>
      <c r="QDB7762" s="69"/>
      <c r="QDC7762" s="69"/>
      <c r="QDD7762" s="69"/>
      <c r="QDE7762" s="69"/>
      <c r="QDF7762" s="69"/>
      <c r="QDG7762" s="69"/>
      <c r="QDH7762" s="69"/>
      <c r="QDI7762" s="69"/>
      <c r="QDJ7762" s="69"/>
      <c r="QDK7762" s="69"/>
      <c r="QDL7762" s="69"/>
      <c r="QDM7762" s="69"/>
      <c r="QDN7762" s="69"/>
      <c r="QDO7762" s="69"/>
      <c r="QDP7762" s="69"/>
      <c r="QDQ7762" s="69"/>
      <c r="QDR7762" s="69"/>
      <c r="QDS7762" s="69"/>
      <c r="QDT7762" s="69"/>
      <c r="QDU7762" s="69"/>
      <c r="QDV7762" s="69"/>
      <c r="QDW7762" s="69"/>
      <c r="QDX7762" s="69"/>
      <c r="QDY7762" s="69"/>
      <c r="QDZ7762" s="69"/>
      <c r="QEA7762" s="69"/>
      <c r="QEB7762" s="69"/>
      <c r="QEC7762" s="69"/>
      <c r="QED7762" s="69"/>
      <c r="QEE7762" s="69"/>
      <c r="QEF7762" s="69"/>
      <c r="QEG7762" s="69"/>
      <c r="QEH7762" s="69"/>
      <c r="QEI7762" s="69"/>
      <c r="QEJ7762" s="69"/>
      <c r="QEK7762" s="69"/>
      <c r="QEL7762" s="69"/>
      <c r="QEM7762" s="69"/>
      <c r="QEN7762" s="69"/>
      <c r="QEO7762" s="69"/>
      <c r="QEP7762" s="69"/>
      <c r="QEQ7762" s="69"/>
      <c r="QER7762" s="69"/>
      <c r="QES7762" s="69"/>
      <c r="QET7762" s="69"/>
      <c r="QEU7762" s="69"/>
      <c r="QEV7762" s="69"/>
      <c r="QEW7762" s="69"/>
      <c r="QEX7762" s="69"/>
      <c r="QEY7762" s="69"/>
      <c r="QEZ7762" s="69"/>
      <c r="QFA7762" s="69"/>
      <c r="QFB7762" s="69"/>
      <c r="QFC7762" s="69"/>
      <c r="QFD7762" s="69"/>
      <c r="QFE7762" s="69"/>
      <c r="QFF7762" s="69"/>
      <c r="QFG7762" s="69"/>
      <c r="QFH7762" s="69"/>
      <c r="QFI7762" s="69"/>
      <c r="QFJ7762" s="69"/>
      <c r="QFK7762" s="69"/>
      <c r="QFL7762" s="69"/>
      <c r="QFM7762" s="69"/>
      <c r="QFN7762" s="69"/>
      <c r="QFO7762" s="69"/>
      <c r="QFP7762" s="69"/>
      <c r="QFQ7762" s="69"/>
      <c r="QFR7762" s="69"/>
      <c r="QFS7762" s="69"/>
      <c r="QFT7762" s="69"/>
      <c r="QFU7762" s="69"/>
      <c r="QFV7762" s="69"/>
      <c r="QFW7762" s="69"/>
      <c r="QFX7762" s="69"/>
      <c r="QFY7762" s="69"/>
      <c r="QFZ7762" s="69"/>
      <c r="QGA7762" s="69"/>
      <c r="QGB7762" s="69"/>
      <c r="QGC7762" s="69"/>
      <c r="QGD7762" s="69"/>
      <c r="QGE7762" s="69"/>
      <c r="QGF7762" s="69"/>
      <c r="QGG7762" s="69"/>
      <c r="QGH7762" s="69"/>
      <c r="QGI7762" s="69"/>
      <c r="QGJ7762" s="69"/>
      <c r="QGK7762" s="69"/>
      <c r="QGL7762" s="69"/>
      <c r="QGM7762" s="69"/>
      <c r="QGN7762" s="69"/>
      <c r="QGO7762" s="69"/>
      <c r="QGP7762" s="69"/>
      <c r="QGQ7762" s="69"/>
      <c r="QGR7762" s="69"/>
      <c r="QGS7762" s="69"/>
      <c r="QGT7762" s="69"/>
      <c r="QGU7762" s="69"/>
      <c r="QGV7762" s="69"/>
      <c r="QGW7762" s="69"/>
      <c r="QGX7762" s="69"/>
      <c r="QGY7762" s="69"/>
      <c r="QGZ7762" s="69"/>
      <c r="QHA7762" s="69"/>
      <c r="QHB7762" s="69"/>
      <c r="QHC7762" s="69"/>
      <c r="QHD7762" s="69"/>
      <c r="QHE7762" s="69"/>
      <c r="QHF7762" s="69"/>
      <c r="QHG7762" s="69"/>
      <c r="QHH7762" s="69"/>
      <c r="QHI7762" s="69"/>
      <c r="QHJ7762" s="69"/>
      <c r="QHK7762" s="69"/>
      <c r="QHL7762" s="69"/>
      <c r="QHM7762" s="69"/>
      <c r="QHN7762" s="69"/>
      <c r="QHO7762" s="69"/>
      <c r="QHP7762" s="69"/>
      <c r="QHQ7762" s="69"/>
      <c r="QHR7762" s="69"/>
      <c r="QHS7762" s="69"/>
      <c r="QHT7762" s="69"/>
      <c r="QHU7762" s="69"/>
      <c r="QHV7762" s="69"/>
      <c r="QHW7762" s="69"/>
      <c r="QHX7762" s="69"/>
      <c r="QHY7762" s="69"/>
      <c r="QHZ7762" s="69"/>
      <c r="QIA7762" s="69"/>
      <c r="QIB7762" s="69"/>
      <c r="QIC7762" s="69"/>
      <c r="QID7762" s="69"/>
      <c r="QIE7762" s="69"/>
      <c r="QIF7762" s="69"/>
      <c r="QIG7762" s="69"/>
      <c r="QIH7762" s="69"/>
      <c r="QII7762" s="69"/>
      <c r="QIJ7762" s="69"/>
      <c r="QIK7762" s="69"/>
      <c r="QIL7762" s="69"/>
      <c r="QIM7762" s="69"/>
      <c r="QIN7762" s="69"/>
      <c r="QIO7762" s="69"/>
      <c r="QIP7762" s="69"/>
      <c r="QIQ7762" s="69"/>
      <c r="QIR7762" s="69"/>
      <c r="QIS7762" s="69"/>
      <c r="QIT7762" s="69"/>
      <c r="QIU7762" s="69"/>
      <c r="QIV7762" s="69"/>
      <c r="QIW7762" s="69"/>
      <c r="QIX7762" s="69"/>
      <c r="QIY7762" s="69"/>
      <c r="QIZ7762" s="69"/>
      <c r="QJA7762" s="69"/>
      <c r="QJB7762" s="69"/>
      <c r="QJC7762" s="69"/>
      <c r="QJD7762" s="69"/>
      <c r="QJE7762" s="69"/>
      <c r="QJF7762" s="69"/>
      <c r="QJG7762" s="69"/>
      <c r="QJH7762" s="69"/>
      <c r="QJI7762" s="69"/>
      <c r="QJJ7762" s="69"/>
      <c r="QJK7762" s="69"/>
      <c r="QJL7762" s="69"/>
      <c r="QJM7762" s="69"/>
      <c r="QJN7762" s="69"/>
      <c r="QJO7762" s="69"/>
      <c r="QJP7762" s="69"/>
      <c r="QJQ7762" s="69"/>
      <c r="QJR7762" s="69"/>
      <c r="QJS7762" s="69"/>
      <c r="QJT7762" s="69"/>
      <c r="QJU7762" s="69"/>
      <c r="QJV7762" s="69"/>
      <c r="QJW7762" s="69"/>
      <c r="QJX7762" s="69"/>
      <c r="QJY7762" s="69"/>
      <c r="QJZ7762" s="69"/>
      <c r="QKA7762" s="69"/>
      <c r="QKB7762" s="69"/>
      <c r="QKC7762" s="69"/>
      <c r="QKD7762" s="69"/>
      <c r="QKE7762" s="69"/>
      <c r="QKF7762" s="69"/>
      <c r="QKG7762" s="69"/>
      <c r="QKH7762" s="69"/>
      <c r="QKI7762" s="69"/>
      <c r="QKJ7762" s="69"/>
      <c r="QKK7762" s="69"/>
      <c r="QKL7762" s="69"/>
      <c r="QKM7762" s="69"/>
      <c r="QKN7762" s="69"/>
      <c r="QKO7762" s="69"/>
      <c r="QKP7762" s="69"/>
      <c r="QKQ7762" s="69"/>
      <c r="QKR7762" s="69"/>
      <c r="QKS7762" s="69"/>
      <c r="QKT7762" s="69"/>
      <c r="QKU7762" s="69"/>
      <c r="QKV7762" s="69"/>
      <c r="QKW7762" s="69"/>
      <c r="QKX7762" s="69"/>
      <c r="QKY7762" s="69"/>
      <c r="QKZ7762" s="69"/>
      <c r="QLA7762" s="69"/>
      <c r="QLB7762" s="69"/>
      <c r="QLC7762" s="69"/>
      <c r="QLD7762" s="69"/>
      <c r="QLE7762" s="69"/>
      <c r="QLF7762" s="69"/>
      <c r="QLG7762" s="69"/>
      <c r="QLH7762" s="69"/>
      <c r="QLI7762" s="69"/>
      <c r="QLJ7762" s="69"/>
      <c r="QLK7762" s="69"/>
      <c r="QLL7762" s="69"/>
      <c r="QLM7762" s="69"/>
      <c r="QLN7762" s="69"/>
      <c r="QLO7762" s="69"/>
      <c r="QLP7762" s="69"/>
      <c r="QLQ7762" s="69"/>
      <c r="QLR7762" s="69"/>
      <c r="QLS7762" s="69"/>
      <c r="QLT7762" s="69"/>
      <c r="QLU7762" s="69"/>
      <c r="QLV7762" s="69"/>
      <c r="QLW7762" s="69"/>
      <c r="QLX7762" s="69"/>
      <c r="QLY7762" s="69"/>
      <c r="QLZ7762" s="69"/>
      <c r="QMA7762" s="69"/>
      <c r="QMB7762" s="69"/>
      <c r="QMC7762" s="69"/>
      <c r="QMD7762" s="69"/>
      <c r="QME7762" s="69"/>
      <c r="QMF7762" s="69"/>
      <c r="QMG7762" s="69"/>
      <c r="QMH7762" s="69"/>
      <c r="QMI7762" s="69"/>
      <c r="QMJ7762" s="69"/>
      <c r="QMK7762" s="69"/>
      <c r="QML7762" s="69"/>
      <c r="QMM7762" s="69"/>
      <c r="QMN7762" s="69"/>
      <c r="QMO7762" s="69"/>
      <c r="QMP7762" s="69"/>
      <c r="QMQ7762" s="69"/>
      <c r="QMR7762" s="69"/>
      <c r="QMS7762" s="69"/>
      <c r="QMT7762" s="69"/>
      <c r="QMU7762" s="69"/>
      <c r="QMV7762" s="69"/>
      <c r="QMW7762" s="69"/>
      <c r="QMX7762" s="69"/>
      <c r="QMY7762" s="69"/>
      <c r="QMZ7762" s="69"/>
      <c r="QNA7762" s="69"/>
      <c r="QNB7762" s="69"/>
      <c r="QNC7762" s="69"/>
      <c r="QND7762" s="69"/>
      <c r="QNE7762" s="69"/>
      <c r="QNF7762" s="69"/>
      <c r="QNG7762" s="69"/>
      <c r="QNH7762" s="69"/>
      <c r="QNI7762" s="69"/>
      <c r="QNJ7762" s="69"/>
      <c r="QNK7762" s="69"/>
      <c r="QNL7762" s="69"/>
      <c r="QNM7762" s="69"/>
      <c r="QNN7762" s="69"/>
      <c r="QNO7762" s="69"/>
      <c r="QNP7762" s="69"/>
      <c r="QNQ7762" s="69"/>
      <c r="QNR7762" s="69"/>
      <c r="QNS7762" s="69"/>
      <c r="QNT7762" s="69"/>
      <c r="QNU7762" s="69"/>
      <c r="QNV7762" s="69"/>
      <c r="QNW7762" s="69"/>
      <c r="QNX7762" s="69"/>
      <c r="QNY7762" s="69"/>
      <c r="QNZ7762" s="69"/>
      <c r="QOA7762" s="69"/>
      <c r="QOB7762" s="69"/>
      <c r="QOC7762" s="69"/>
      <c r="QOD7762" s="69"/>
      <c r="QOE7762" s="69"/>
      <c r="QOF7762" s="69"/>
      <c r="QOG7762" s="69"/>
      <c r="QOH7762" s="69"/>
      <c r="QOI7762" s="69"/>
      <c r="QOJ7762" s="69"/>
      <c r="QOK7762" s="69"/>
      <c r="QOL7762" s="69"/>
      <c r="QOM7762" s="69"/>
      <c r="QON7762" s="69"/>
      <c r="QOO7762" s="69"/>
      <c r="QOP7762" s="69"/>
      <c r="QOQ7762" s="69"/>
      <c r="QOR7762" s="69"/>
      <c r="QOS7762" s="69"/>
      <c r="QOT7762" s="69"/>
      <c r="QOU7762" s="69"/>
      <c r="QOV7762" s="69"/>
      <c r="QOW7762" s="69"/>
      <c r="QOX7762" s="69"/>
      <c r="QOY7762" s="69"/>
      <c r="QOZ7762" s="69"/>
      <c r="QPA7762" s="69"/>
      <c r="QPB7762" s="69"/>
      <c r="QPC7762" s="69"/>
      <c r="QPD7762" s="69"/>
      <c r="QPE7762" s="69"/>
      <c r="QPF7762" s="69"/>
      <c r="QPG7762" s="69"/>
      <c r="QPH7762" s="69"/>
      <c r="QPI7762" s="69"/>
      <c r="QPJ7762" s="69"/>
      <c r="QPK7762" s="69"/>
      <c r="QPL7762" s="69"/>
      <c r="QPM7762" s="69"/>
      <c r="QPN7762" s="69"/>
      <c r="QPO7762" s="69"/>
      <c r="QPP7762" s="69"/>
      <c r="QPQ7762" s="69"/>
      <c r="QPR7762" s="69"/>
      <c r="QPS7762" s="69"/>
      <c r="QPT7762" s="69"/>
      <c r="QPU7762" s="69"/>
      <c r="QPV7762" s="69"/>
      <c r="QPW7762" s="69"/>
      <c r="QPX7762" s="69"/>
      <c r="QPY7762" s="69"/>
      <c r="QPZ7762" s="69"/>
      <c r="QQA7762" s="69"/>
      <c r="QQB7762" s="69"/>
      <c r="QQC7762" s="69"/>
      <c r="QQD7762" s="69"/>
      <c r="QQE7762" s="69"/>
      <c r="QQF7762" s="69"/>
      <c r="QQG7762" s="69"/>
      <c r="QQH7762" s="69"/>
      <c r="QQI7762" s="69"/>
      <c r="QQJ7762" s="69"/>
      <c r="QQK7762" s="69"/>
      <c r="QQL7762" s="69"/>
      <c r="QQM7762" s="69"/>
      <c r="QQN7762" s="69"/>
      <c r="QQO7762" s="69"/>
      <c r="QQP7762" s="69"/>
      <c r="QQQ7762" s="69"/>
      <c r="QQR7762" s="69"/>
      <c r="QQS7762" s="69"/>
      <c r="QQT7762" s="69"/>
      <c r="QQU7762" s="69"/>
      <c r="QQV7762" s="69"/>
      <c r="QQW7762" s="69"/>
      <c r="QQX7762" s="69"/>
      <c r="QQY7762" s="69"/>
      <c r="QQZ7762" s="69"/>
      <c r="QRA7762" s="69"/>
      <c r="QRB7762" s="69"/>
      <c r="QRC7762" s="69"/>
      <c r="QRD7762" s="69"/>
      <c r="QRE7762" s="69"/>
      <c r="QRF7762" s="69"/>
      <c r="QRG7762" s="69"/>
      <c r="QRH7762" s="69"/>
      <c r="QRI7762" s="69"/>
      <c r="QRJ7762" s="69"/>
      <c r="QRK7762" s="69"/>
      <c r="QRL7762" s="69"/>
      <c r="QRM7762" s="69"/>
      <c r="QRN7762" s="69"/>
      <c r="QRO7762" s="69"/>
      <c r="QRP7762" s="69"/>
      <c r="QRQ7762" s="69"/>
      <c r="QRR7762" s="69"/>
      <c r="QRS7762" s="69"/>
      <c r="QRT7762" s="69"/>
      <c r="QRU7762" s="69"/>
      <c r="QRV7762" s="69"/>
      <c r="QRW7762" s="69"/>
      <c r="QRX7762" s="69"/>
      <c r="QRY7762" s="69"/>
      <c r="QRZ7762" s="69"/>
      <c r="QSA7762" s="69"/>
      <c r="QSB7762" s="69"/>
      <c r="QSC7762" s="69"/>
      <c r="QSD7762" s="69"/>
      <c r="QSE7762" s="69"/>
      <c r="QSF7762" s="69"/>
      <c r="QSG7762" s="69"/>
      <c r="QSH7762" s="69"/>
      <c r="QSI7762" s="69"/>
      <c r="QSJ7762" s="69"/>
      <c r="QSK7762" s="69"/>
      <c r="QSL7762" s="69"/>
      <c r="QSM7762" s="69"/>
      <c r="QSN7762" s="69"/>
      <c r="QSO7762" s="69"/>
      <c r="QSP7762" s="69"/>
      <c r="QSQ7762" s="69"/>
      <c r="QSR7762" s="69"/>
      <c r="QSS7762" s="69"/>
      <c r="QST7762" s="69"/>
      <c r="QSU7762" s="69"/>
      <c r="QSV7762" s="69"/>
      <c r="QSW7762" s="69"/>
      <c r="QSX7762" s="69"/>
      <c r="QSY7762" s="69"/>
      <c r="QSZ7762" s="69"/>
      <c r="QTA7762" s="69"/>
      <c r="QTB7762" s="69"/>
      <c r="QTC7762" s="69"/>
      <c r="QTD7762" s="69"/>
      <c r="QTE7762" s="69"/>
      <c r="QTF7762" s="69"/>
      <c r="QTG7762" s="69"/>
      <c r="QTH7762" s="69"/>
      <c r="QTI7762" s="69"/>
      <c r="QTJ7762" s="69"/>
      <c r="QTK7762" s="69"/>
      <c r="QTL7762" s="69"/>
      <c r="QTM7762" s="69"/>
      <c r="QTN7762" s="69"/>
      <c r="QTO7762" s="69"/>
      <c r="QTP7762" s="69"/>
      <c r="QTQ7762" s="69"/>
      <c r="QTR7762" s="69"/>
      <c r="QTS7762" s="69"/>
      <c r="QTT7762" s="69"/>
      <c r="QTU7762" s="69"/>
      <c r="QTV7762" s="69"/>
      <c r="QTW7762" s="69"/>
      <c r="QTX7762" s="69"/>
      <c r="QTY7762" s="69"/>
      <c r="QTZ7762" s="69"/>
      <c r="QUA7762" s="69"/>
      <c r="QUB7762" s="69"/>
      <c r="QUC7762" s="69"/>
      <c r="QUD7762" s="69"/>
      <c r="QUE7762" s="69"/>
      <c r="QUF7762" s="69"/>
      <c r="QUG7762" s="69"/>
      <c r="QUH7762" s="69"/>
      <c r="QUI7762" s="69"/>
      <c r="QUJ7762" s="69"/>
      <c r="QUK7762" s="69"/>
      <c r="QUL7762" s="69"/>
      <c r="QUM7762" s="69"/>
      <c r="QUN7762" s="69"/>
      <c r="QUO7762" s="69"/>
      <c r="QUP7762" s="69"/>
      <c r="QUQ7762" s="69"/>
      <c r="QUR7762" s="69"/>
      <c r="QUS7762" s="69"/>
      <c r="QUT7762" s="69"/>
      <c r="QUU7762" s="69"/>
      <c r="QUV7762" s="69"/>
      <c r="QUW7762" s="69"/>
      <c r="QUX7762" s="69"/>
      <c r="QUY7762" s="69"/>
      <c r="QUZ7762" s="69"/>
      <c r="QVA7762" s="69"/>
      <c r="QVB7762" s="69"/>
      <c r="QVC7762" s="69"/>
      <c r="QVD7762" s="69"/>
      <c r="QVE7762" s="69"/>
      <c r="QVF7762" s="69"/>
      <c r="QVG7762" s="69"/>
      <c r="QVH7762" s="69"/>
      <c r="QVI7762" s="69"/>
      <c r="QVJ7762" s="69"/>
      <c r="QVK7762" s="69"/>
      <c r="QVL7762" s="69"/>
      <c r="QVM7762" s="69"/>
      <c r="QVN7762" s="69"/>
      <c r="QVO7762" s="69"/>
      <c r="QVP7762" s="69"/>
      <c r="QVQ7762" s="69"/>
      <c r="QVR7762" s="69"/>
      <c r="QVS7762" s="69"/>
      <c r="QVT7762" s="69"/>
      <c r="QVU7762" s="69"/>
      <c r="QVV7762" s="69"/>
      <c r="QVW7762" s="69"/>
      <c r="QVX7762" s="69"/>
      <c r="QVY7762" s="69"/>
      <c r="QVZ7762" s="69"/>
      <c r="QWA7762" s="69"/>
      <c r="QWB7762" s="69"/>
      <c r="QWC7762" s="69"/>
      <c r="QWD7762" s="69"/>
      <c r="QWE7762" s="69"/>
      <c r="QWF7762" s="69"/>
      <c r="QWG7762" s="69"/>
      <c r="QWH7762" s="69"/>
      <c r="QWI7762" s="69"/>
      <c r="QWJ7762" s="69"/>
      <c r="QWK7762" s="69"/>
      <c r="QWL7762" s="69"/>
      <c r="QWM7762" s="69"/>
      <c r="QWN7762" s="69"/>
      <c r="QWO7762" s="69"/>
      <c r="QWP7762" s="69"/>
      <c r="QWQ7762" s="69"/>
      <c r="QWR7762" s="69"/>
      <c r="QWS7762" s="69"/>
      <c r="QWT7762" s="69"/>
      <c r="QWU7762" s="69"/>
      <c r="QWV7762" s="69"/>
      <c r="QWW7762" s="69"/>
      <c r="QWX7762" s="69"/>
      <c r="QWY7762" s="69"/>
      <c r="QWZ7762" s="69"/>
      <c r="QXA7762" s="69"/>
      <c r="QXB7762" s="69"/>
      <c r="QXC7762" s="69"/>
      <c r="QXD7762" s="69"/>
      <c r="QXE7762" s="69"/>
      <c r="QXF7762" s="69"/>
      <c r="QXG7762" s="69"/>
      <c r="QXH7762" s="69"/>
      <c r="QXI7762" s="69"/>
      <c r="QXJ7762" s="69"/>
      <c r="QXK7762" s="69"/>
      <c r="QXL7762" s="69"/>
      <c r="QXM7762" s="69"/>
      <c r="QXN7762" s="69"/>
      <c r="QXO7762" s="69"/>
      <c r="QXP7762" s="69"/>
      <c r="QXQ7762" s="69"/>
      <c r="QXR7762" s="69"/>
      <c r="QXS7762" s="69"/>
      <c r="QXT7762" s="69"/>
      <c r="QXU7762" s="69"/>
      <c r="QXV7762" s="69"/>
      <c r="QXW7762" s="69"/>
      <c r="QXX7762" s="69"/>
      <c r="QXY7762" s="69"/>
      <c r="QXZ7762" s="69"/>
      <c r="QYA7762" s="69"/>
      <c r="QYB7762" s="69"/>
      <c r="QYC7762" s="69"/>
      <c r="QYD7762" s="69"/>
      <c r="QYE7762" s="69"/>
      <c r="QYF7762" s="69"/>
      <c r="QYG7762" s="69"/>
      <c r="QYH7762" s="69"/>
      <c r="QYI7762" s="69"/>
      <c r="QYJ7762" s="69"/>
      <c r="QYK7762" s="69"/>
      <c r="QYL7762" s="69"/>
      <c r="QYM7762" s="69"/>
      <c r="QYN7762" s="69"/>
      <c r="QYO7762" s="69"/>
      <c r="QYP7762" s="69"/>
      <c r="QYQ7762" s="69"/>
      <c r="QYR7762" s="69"/>
      <c r="QYS7762" s="69"/>
      <c r="QYT7762" s="69"/>
      <c r="QYU7762" s="69"/>
      <c r="QYV7762" s="69"/>
      <c r="QYW7762" s="69"/>
      <c r="QYX7762" s="69"/>
      <c r="QYY7762" s="69"/>
      <c r="QYZ7762" s="69"/>
      <c r="QZA7762" s="69"/>
      <c r="QZB7762" s="69"/>
      <c r="QZC7762" s="69"/>
      <c r="QZD7762" s="69"/>
      <c r="QZE7762" s="69"/>
      <c r="QZF7762" s="69"/>
      <c r="QZG7762" s="69"/>
      <c r="QZH7762" s="69"/>
      <c r="QZI7762" s="69"/>
      <c r="QZJ7762" s="69"/>
      <c r="QZK7762" s="69"/>
      <c r="QZL7762" s="69"/>
      <c r="QZM7762" s="69"/>
      <c r="QZN7762" s="69"/>
      <c r="QZO7762" s="69"/>
      <c r="QZP7762" s="69"/>
      <c r="QZQ7762" s="69"/>
      <c r="QZR7762" s="69"/>
      <c r="QZS7762" s="69"/>
      <c r="QZT7762" s="69"/>
      <c r="QZU7762" s="69"/>
      <c r="QZV7762" s="69"/>
      <c r="QZW7762" s="69"/>
      <c r="QZX7762" s="69"/>
      <c r="QZY7762" s="69"/>
      <c r="QZZ7762" s="69"/>
      <c r="RAA7762" s="69"/>
      <c r="RAB7762" s="69"/>
      <c r="RAC7762" s="69"/>
      <c r="RAD7762" s="69"/>
      <c r="RAE7762" s="69"/>
      <c r="RAF7762" s="69"/>
      <c r="RAG7762" s="69"/>
      <c r="RAH7762" s="69"/>
      <c r="RAI7762" s="69"/>
      <c r="RAJ7762" s="69"/>
      <c r="RAK7762" s="69"/>
      <c r="RAL7762" s="69"/>
      <c r="RAM7762" s="69"/>
      <c r="RAN7762" s="69"/>
      <c r="RAO7762" s="69"/>
      <c r="RAP7762" s="69"/>
      <c r="RAQ7762" s="69"/>
      <c r="RAR7762" s="69"/>
      <c r="RAS7762" s="69"/>
      <c r="RAT7762" s="69"/>
      <c r="RAU7762" s="69"/>
      <c r="RAV7762" s="69"/>
      <c r="RAW7762" s="69"/>
      <c r="RAX7762" s="69"/>
      <c r="RAY7762" s="69"/>
      <c r="RAZ7762" s="69"/>
      <c r="RBA7762" s="69"/>
      <c r="RBB7762" s="69"/>
      <c r="RBC7762" s="69"/>
      <c r="RBD7762" s="69"/>
      <c r="RBE7762" s="69"/>
      <c r="RBF7762" s="69"/>
      <c r="RBG7762" s="69"/>
      <c r="RBH7762" s="69"/>
      <c r="RBI7762" s="69"/>
      <c r="RBJ7762" s="69"/>
      <c r="RBK7762" s="69"/>
      <c r="RBL7762" s="69"/>
      <c r="RBM7762" s="69"/>
      <c r="RBN7762" s="69"/>
      <c r="RBO7762" s="69"/>
      <c r="RBP7762" s="69"/>
      <c r="RBQ7762" s="69"/>
      <c r="RBR7762" s="69"/>
      <c r="RBS7762" s="69"/>
      <c r="RBT7762" s="69"/>
      <c r="RBU7762" s="69"/>
      <c r="RBV7762" s="69"/>
      <c r="RBW7762" s="69"/>
      <c r="RBX7762" s="69"/>
      <c r="RBY7762" s="69"/>
      <c r="RBZ7762" s="69"/>
      <c r="RCA7762" s="69"/>
      <c r="RCB7762" s="69"/>
      <c r="RCC7762" s="69"/>
      <c r="RCD7762" s="69"/>
      <c r="RCE7762" s="69"/>
      <c r="RCF7762" s="69"/>
      <c r="RCG7762" s="69"/>
      <c r="RCH7762" s="69"/>
      <c r="RCI7762" s="69"/>
      <c r="RCJ7762" s="69"/>
      <c r="RCK7762" s="69"/>
      <c r="RCL7762" s="69"/>
      <c r="RCM7762" s="69"/>
      <c r="RCN7762" s="69"/>
      <c r="RCO7762" s="69"/>
      <c r="RCP7762" s="69"/>
      <c r="RCQ7762" s="69"/>
      <c r="RCR7762" s="69"/>
      <c r="RCS7762" s="69"/>
      <c r="RCT7762" s="69"/>
      <c r="RCU7762" s="69"/>
      <c r="RCV7762" s="69"/>
      <c r="RCW7762" s="69"/>
      <c r="RCX7762" s="69"/>
      <c r="RCY7762" s="69"/>
      <c r="RCZ7762" s="69"/>
      <c r="RDA7762" s="69"/>
      <c r="RDB7762" s="69"/>
      <c r="RDC7762" s="69"/>
      <c r="RDD7762" s="69"/>
      <c r="RDE7762" s="69"/>
      <c r="RDF7762" s="69"/>
      <c r="RDG7762" s="69"/>
      <c r="RDH7762" s="69"/>
      <c r="RDI7762" s="69"/>
      <c r="RDJ7762" s="69"/>
      <c r="RDK7762" s="69"/>
      <c r="RDL7762" s="69"/>
      <c r="RDM7762" s="69"/>
      <c r="RDN7762" s="69"/>
      <c r="RDO7762" s="69"/>
      <c r="RDP7762" s="69"/>
      <c r="RDQ7762" s="69"/>
      <c r="RDR7762" s="69"/>
      <c r="RDS7762" s="69"/>
      <c r="RDT7762" s="69"/>
      <c r="RDU7762" s="69"/>
      <c r="RDV7762" s="69"/>
      <c r="RDW7762" s="69"/>
      <c r="RDX7762" s="69"/>
      <c r="RDY7762" s="69"/>
      <c r="RDZ7762" s="69"/>
      <c r="REA7762" s="69"/>
      <c r="REB7762" s="69"/>
      <c r="REC7762" s="69"/>
      <c r="RED7762" s="69"/>
      <c r="REE7762" s="69"/>
      <c r="REF7762" s="69"/>
      <c r="REG7762" s="69"/>
      <c r="REH7762" s="69"/>
      <c r="REI7762" s="69"/>
      <c r="REJ7762" s="69"/>
      <c r="REK7762" s="69"/>
      <c r="REL7762" s="69"/>
      <c r="REM7762" s="69"/>
      <c r="REN7762" s="69"/>
      <c r="REO7762" s="69"/>
      <c r="REP7762" s="69"/>
      <c r="REQ7762" s="69"/>
      <c r="RER7762" s="69"/>
      <c r="RES7762" s="69"/>
      <c r="RET7762" s="69"/>
      <c r="REU7762" s="69"/>
      <c r="REV7762" s="69"/>
      <c r="REW7762" s="69"/>
      <c r="REX7762" s="69"/>
      <c r="REY7762" s="69"/>
      <c r="REZ7762" s="69"/>
      <c r="RFA7762" s="69"/>
      <c r="RFB7762" s="69"/>
      <c r="RFC7762" s="69"/>
      <c r="RFD7762" s="69"/>
      <c r="RFE7762" s="69"/>
      <c r="RFF7762" s="69"/>
      <c r="RFG7762" s="69"/>
      <c r="RFH7762" s="69"/>
      <c r="RFI7762" s="69"/>
      <c r="RFJ7762" s="69"/>
      <c r="RFK7762" s="69"/>
      <c r="RFL7762" s="69"/>
      <c r="RFM7762" s="69"/>
      <c r="RFN7762" s="69"/>
      <c r="RFO7762" s="69"/>
      <c r="RFP7762" s="69"/>
      <c r="RFQ7762" s="69"/>
      <c r="RFR7762" s="69"/>
      <c r="RFS7762" s="69"/>
      <c r="RFT7762" s="69"/>
      <c r="RFU7762" s="69"/>
      <c r="RFV7762" s="69"/>
      <c r="RFW7762" s="69"/>
      <c r="RFX7762" s="69"/>
      <c r="RFY7762" s="69"/>
      <c r="RFZ7762" s="69"/>
      <c r="RGA7762" s="69"/>
      <c r="RGB7762" s="69"/>
      <c r="RGC7762" s="69"/>
      <c r="RGD7762" s="69"/>
      <c r="RGE7762" s="69"/>
      <c r="RGF7762" s="69"/>
      <c r="RGG7762" s="69"/>
      <c r="RGH7762" s="69"/>
      <c r="RGI7762" s="69"/>
      <c r="RGJ7762" s="69"/>
      <c r="RGK7762" s="69"/>
      <c r="RGL7762" s="69"/>
      <c r="RGM7762" s="69"/>
      <c r="RGN7762" s="69"/>
      <c r="RGO7762" s="69"/>
      <c r="RGP7762" s="69"/>
      <c r="RGQ7762" s="69"/>
      <c r="RGR7762" s="69"/>
      <c r="RGS7762" s="69"/>
      <c r="RGT7762" s="69"/>
      <c r="RGU7762" s="69"/>
      <c r="RGV7762" s="69"/>
      <c r="RGW7762" s="69"/>
      <c r="RGX7762" s="69"/>
      <c r="RGY7762" s="69"/>
      <c r="RGZ7762" s="69"/>
      <c r="RHA7762" s="69"/>
      <c r="RHB7762" s="69"/>
      <c r="RHC7762" s="69"/>
      <c r="RHD7762" s="69"/>
      <c r="RHE7762" s="69"/>
      <c r="RHF7762" s="69"/>
      <c r="RHG7762" s="69"/>
      <c r="RHH7762" s="69"/>
      <c r="RHI7762" s="69"/>
      <c r="RHJ7762" s="69"/>
      <c r="RHK7762" s="69"/>
      <c r="RHL7762" s="69"/>
      <c r="RHM7762" s="69"/>
      <c r="RHN7762" s="69"/>
      <c r="RHO7762" s="69"/>
      <c r="RHP7762" s="69"/>
      <c r="RHQ7762" s="69"/>
      <c r="RHR7762" s="69"/>
      <c r="RHS7762" s="69"/>
      <c r="RHT7762" s="69"/>
      <c r="RHU7762" s="69"/>
      <c r="RHV7762" s="69"/>
      <c r="RHW7762" s="69"/>
      <c r="RHX7762" s="69"/>
      <c r="RHY7762" s="69"/>
      <c r="RHZ7762" s="69"/>
      <c r="RIA7762" s="69"/>
      <c r="RIB7762" s="69"/>
      <c r="RIC7762" s="69"/>
      <c r="RID7762" s="69"/>
      <c r="RIE7762" s="69"/>
      <c r="RIF7762" s="69"/>
      <c r="RIG7762" s="69"/>
      <c r="RIH7762" s="69"/>
      <c r="RII7762" s="69"/>
      <c r="RIJ7762" s="69"/>
      <c r="RIK7762" s="69"/>
      <c r="RIL7762" s="69"/>
      <c r="RIM7762" s="69"/>
      <c r="RIN7762" s="69"/>
      <c r="RIO7762" s="69"/>
      <c r="RIP7762" s="69"/>
      <c r="RIQ7762" s="69"/>
      <c r="RIR7762" s="69"/>
      <c r="RIS7762" s="69"/>
      <c r="RIT7762" s="69"/>
      <c r="RIU7762" s="69"/>
      <c r="RIV7762" s="69"/>
      <c r="RIW7762" s="69"/>
      <c r="RIX7762" s="69"/>
      <c r="RIY7762" s="69"/>
      <c r="RIZ7762" s="69"/>
      <c r="RJA7762" s="69"/>
      <c r="RJB7762" s="69"/>
      <c r="RJC7762" s="69"/>
      <c r="RJD7762" s="69"/>
      <c r="RJE7762" s="69"/>
      <c r="RJF7762" s="69"/>
      <c r="RJG7762" s="69"/>
      <c r="RJH7762" s="69"/>
      <c r="RJI7762" s="69"/>
      <c r="RJJ7762" s="69"/>
      <c r="RJK7762" s="69"/>
      <c r="RJL7762" s="69"/>
      <c r="RJM7762" s="69"/>
      <c r="RJN7762" s="69"/>
      <c r="RJO7762" s="69"/>
      <c r="RJP7762" s="69"/>
      <c r="RJQ7762" s="69"/>
      <c r="RJR7762" s="69"/>
      <c r="RJS7762" s="69"/>
      <c r="RJT7762" s="69"/>
      <c r="RJU7762" s="69"/>
      <c r="RJV7762" s="69"/>
      <c r="RJW7762" s="69"/>
      <c r="RJX7762" s="69"/>
      <c r="RJY7762" s="69"/>
      <c r="RJZ7762" s="69"/>
      <c r="RKA7762" s="69"/>
      <c r="RKB7762" s="69"/>
      <c r="RKC7762" s="69"/>
      <c r="RKD7762" s="69"/>
      <c r="RKE7762" s="69"/>
      <c r="RKF7762" s="69"/>
      <c r="RKG7762" s="69"/>
      <c r="RKH7762" s="69"/>
      <c r="RKI7762" s="69"/>
      <c r="RKJ7762" s="69"/>
      <c r="RKK7762" s="69"/>
      <c r="RKL7762" s="69"/>
      <c r="RKM7762" s="69"/>
      <c r="RKN7762" s="69"/>
      <c r="RKO7762" s="69"/>
      <c r="RKP7762" s="69"/>
      <c r="RKQ7762" s="69"/>
      <c r="RKR7762" s="69"/>
      <c r="RKS7762" s="69"/>
      <c r="RKT7762" s="69"/>
      <c r="RKU7762" s="69"/>
      <c r="RKV7762" s="69"/>
      <c r="RKW7762" s="69"/>
      <c r="RKX7762" s="69"/>
      <c r="RKY7762" s="69"/>
      <c r="RKZ7762" s="69"/>
      <c r="RLA7762" s="69"/>
      <c r="RLB7762" s="69"/>
      <c r="RLC7762" s="69"/>
      <c r="RLD7762" s="69"/>
      <c r="RLE7762" s="69"/>
      <c r="RLF7762" s="69"/>
      <c r="RLG7762" s="69"/>
      <c r="RLH7762" s="69"/>
      <c r="RLI7762" s="69"/>
      <c r="RLJ7762" s="69"/>
      <c r="RLK7762" s="69"/>
      <c r="RLL7762" s="69"/>
      <c r="RLM7762" s="69"/>
      <c r="RLN7762" s="69"/>
      <c r="RLO7762" s="69"/>
      <c r="RLP7762" s="69"/>
      <c r="RLQ7762" s="69"/>
      <c r="RLR7762" s="69"/>
      <c r="RLS7762" s="69"/>
      <c r="RLT7762" s="69"/>
      <c r="RLU7762" s="69"/>
      <c r="RLV7762" s="69"/>
      <c r="RLW7762" s="69"/>
      <c r="RLX7762" s="69"/>
      <c r="RLY7762" s="69"/>
      <c r="RLZ7762" s="69"/>
      <c r="RMA7762" s="69"/>
      <c r="RMB7762" s="69"/>
      <c r="RMC7762" s="69"/>
      <c r="RMD7762" s="69"/>
      <c r="RME7762" s="69"/>
      <c r="RMF7762" s="69"/>
      <c r="RMG7762" s="69"/>
      <c r="RMH7762" s="69"/>
      <c r="RMI7762" s="69"/>
      <c r="RMJ7762" s="69"/>
      <c r="RMK7762" s="69"/>
      <c r="RML7762" s="69"/>
      <c r="RMM7762" s="69"/>
      <c r="RMN7762" s="69"/>
      <c r="RMO7762" s="69"/>
      <c r="RMP7762" s="69"/>
      <c r="RMQ7762" s="69"/>
      <c r="RMR7762" s="69"/>
      <c r="RMS7762" s="69"/>
      <c r="RMT7762" s="69"/>
      <c r="RMU7762" s="69"/>
      <c r="RMV7762" s="69"/>
      <c r="RMW7762" s="69"/>
      <c r="RMX7762" s="69"/>
      <c r="RMY7762" s="69"/>
      <c r="RMZ7762" s="69"/>
      <c r="RNA7762" s="69"/>
      <c r="RNB7762" s="69"/>
      <c r="RNC7762" s="69"/>
      <c r="RND7762" s="69"/>
      <c r="RNE7762" s="69"/>
      <c r="RNF7762" s="69"/>
      <c r="RNG7762" s="69"/>
      <c r="RNH7762" s="69"/>
      <c r="RNI7762" s="69"/>
      <c r="RNJ7762" s="69"/>
      <c r="RNK7762" s="69"/>
      <c r="RNL7762" s="69"/>
      <c r="RNM7762" s="69"/>
      <c r="RNN7762" s="69"/>
      <c r="RNO7762" s="69"/>
      <c r="RNP7762" s="69"/>
      <c r="RNQ7762" s="69"/>
      <c r="RNR7762" s="69"/>
      <c r="RNS7762" s="69"/>
      <c r="RNT7762" s="69"/>
      <c r="RNU7762" s="69"/>
      <c r="RNV7762" s="69"/>
      <c r="RNW7762" s="69"/>
      <c r="RNX7762" s="69"/>
      <c r="RNY7762" s="69"/>
      <c r="RNZ7762" s="69"/>
      <c r="ROA7762" s="69"/>
      <c r="ROB7762" s="69"/>
      <c r="ROC7762" s="69"/>
      <c r="ROD7762" s="69"/>
      <c r="ROE7762" s="69"/>
      <c r="ROF7762" s="69"/>
      <c r="ROG7762" s="69"/>
      <c r="ROH7762" s="69"/>
      <c r="ROI7762" s="69"/>
      <c r="ROJ7762" s="69"/>
      <c r="ROK7762" s="69"/>
      <c r="ROL7762" s="69"/>
      <c r="ROM7762" s="69"/>
      <c r="RON7762" s="69"/>
      <c r="ROO7762" s="69"/>
      <c r="ROP7762" s="69"/>
      <c r="ROQ7762" s="69"/>
      <c r="ROR7762" s="69"/>
      <c r="ROS7762" s="69"/>
      <c r="ROT7762" s="69"/>
      <c r="ROU7762" s="69"/>
      <c r="ROV7762" s="69"/>
      <c r="ROW7762" s="69"/>
      <c r="ROX7762" s="69"/>
      <c r="ROY7762" s="69"/>
      <c r="ROZ7762" s="69"/>
      <c r="RPA7762" s="69"/>
      <c r="RPB7762" s="69"/>
      <c r="RPC7762" s="69"/>
      <c r="RPD7762" s="69"/>
      <c r="RPE7762" s="69"/>
      <c r="RPF7762" s="69"/>
      <c r="RPG7762" s="69"/>
      <c r="RPH7762" s="69"/>
      <c r="RPI7762" s="69"/>
      <c r="RPJ7762" s="69"/>
      <c r="RPK7762" s="69"/>
      <c r="RPL7762" s="69"/>
      <c r="RPM7762" s="69"/>
      <c r="RPN7762" s="69"/>
      <c r="RPO7762" s="69"/>
      <c r="RPP7762" s="69"/>
      <c r="RPQ7762" s="69"/>
      <c r="RPR7762" s="69"/>
      <c r="RPS7762" s="69"/>
      <c r="RPT7762" s="69"/>
      <c r="RPU7762" s="69"/>
      <c r="RPV7762" s="69"/>
      <c r="RPW7762" s="69"/>
      <c r="RPX7762" s="69"/>
      <c r="RPY7762" s="69"/>
      <c r="RPZ7762" s="69"/>
      <c r="RQA7762" s="69"/>
      <c r="RQB7762" s="69"/>
      <c r="RQC7762" s="69"/>
      <c r="RQD7762" s="69"/>
      <c r="RQE7762" s="69"/>
      <c r="RQF7762" s="69"/>
      <c r="RQG7762" s="69"/>
      <c r="RQH7762" s="69"/>
      <c r="RQI7762" s="69"/>
      <c r="RQJ7762" s="69"/>
      <c r="RQK7762" s="69"/>
      <c r="RQL7762" s="69"/>
      <c r="RQM7762" s="69"/>
      <c r="RQN7762" s="69"/>
      <c r="RQO7762" s="69"/>
      <c r="RQP7762" s="69"/>
      <c r="RQQ7762" s="69"/>
      <c r="RQR7762" s="69"/>
      <c r="RQS7762" s="69"/>
      <c r="RQT7762" s="69"/>
      <c r="RQU7762" s="69"/>
      <c r="RQV7762" s="69"/>
      <c r="RQW7762" s="69"/>
      <c r="RQX7762" s="69"/>
      <c r="RQY7762" s="69"/>
      <c r="RQZ7762" s="69"/>
      <c r="RRA7762" s="69"/>
      <c r="RRB7762" s="69"/>
      <c r="RRC7762" s="69"/>
      <c r="RRD7762" s="69"/>
      <c r="RRE7762" s="69"/>
      <c r="RRF7762" s="69"/>
      <c r="RRG7762" s="69"/>
      <c r="RRH7762" s="69"/>
      <c r="RRI7762" s="69"/>
      <c r="RRJ7762" s="69"/>
      <c r="RRK7762" s="69"/>
      <c r="RRL7762" s="69"/>
      <c r="RRM7762" s="69"/>
      <c r="RRN7762" s="69"/>
      <c r="RRO7762" s="69"/>
      <c r="RRP7762" s="69"/>
      <c r="RRQ7762" s="69"/>
      <c r="RRR7762" s="69"/>
      <c r="RRS7762" s="69"/>
      <c r="RRT7762" s="69"/>
      <c r="RRU7762" s="69"/>
      <c r="RRV7762" s="69"/>
      <c r="RRW7762" s="69"/>
      <c r="RRX7762" s="69"/>
      <c r="RRY7762" s="69"/>
      <c r="RRZ7762" s="69"/>
      <c r="RSA7762" s="69"/>
      <c r="RSB7762" s="69"/>
      <c r="RSC7762" s="69"/>
      <c r="RSD7762" s="69"/>
      <c r="RSE7762" s="69"/>
      <c r="RSF7762" s="69"/>
      <c r="RSG7762" s="69"/>
      <c r="RSH7762" s="69"/>
      <c r="RSI7762" s="69"/>
      <c r="RSJ7762" s="69"/>
      <c r="RSK7762" s="69"/>
      <c r="RSL7762" s="69"/>
      <c r="RSM7762" s="69"/>
      <c r="RSN7762" s="69"/>
      <c r="RSO7762" s="69"/>
      <c r="RSP7762" s="69"/>
      <c r="RSQ7762" s="69"/>
      <c r="RSR7762" s="69"/>
      <c r="RSS7762" s="69"/>
      <c r="RST7762" s="69"/>
      <c r="RSU7762" s="69"/>
      <c r="RSV7762" s="69"/>
      <c r="RSW7762" s="69"/>
      <c r="RSX7762" s="69"/>
      <c r="RSY7762" s="69"/>
      <c r="RSZ7762" s="69"/>
      <c r="RTA7762" s="69"/>
      <c r="RTB7762" s="69"/>
      <c r="RTC7762" s="69"/>
      <c r="RTD7762" s="69"/>
      <c r="RTE7762" s="69"/>
      <c r="RTF7762" s="69"/>
      <c r="RTG7762" s="69"/>
      <c r="RTH7762" s="69"/>
      <c r="RTI7762" s="69"/>
      <c r="RTJ7762" s="69"/>
      <c r="RTK7762" s="69"/>
      <c r="RTL7762" s="69"/>
      <c r="RTM7762" s="69"/>
      <c r="RTN7762" s="69"/>
      <c r="RTO7762" s="69"/>
      <c r="RTP7762" s="69"/>
      <c r="RTQ7762" s="69"/>
      <c r="RTR7762" s="69"/>
      <c r="RTS7762" s="69"/>
      <c r="RTT7762" s="69"/>
      <c r="RTU7762" s="69"/>
      <c r="RTV7762" s="69"/>
      <c r="RTW7762" s="69"/>
      <c r="RTX7762" s="69"/>
      <c r="RTY7762" s="69"/>
      <c r="RTZ7762" s="69"/>
      <c r="RUA7762" s="69"/>
      <c r="RUB7762" s="69"/>
      <c r="RUC7762" s="69"/>
      <c r="RUD7762" s="69"/>
      <c r="RUE7762" s="69"/>
      <c r="RUF7762" s="69"/>
      <c r="RUG7762" s="69"/>
      <c r="RUH7762" s="69"/>
      <c r="RUI7762" s="69"/>
      <c r="RUJ7762" s="69"/>
      <c r="RUK7762" s="69"/>
      <c r="RUL7762" s="69"/>
      <c r="RUM7762" s="69"/>
      <c r="RUN7762" s="69"/>
      <c r="RUO7762" s="69"/>
      <c r="RUP7762" s="69"/>
      <c r="RUQ7762" s="69"/>
      <c r="RUR7762" s="69"/>
      <c r="RUS7762" s="69"/>
      <c r="RUT7762" s="69"/>
      <c r="RUU7762" s="69"/>
      <c r="RUV7762" s="69"/>
      <c r="RUW7762" s="69"/>
      <c r="RUX7762" s="69"/>
      <c r="RUY7762" s="69"/>
      <c r="RUZ7762" s="69"/>
      <c r="RVA7762" s="69"/>
      <c r="RVB7762" s="69"/>
      <c r="RVC7762" s="69"/>
      <c r="RVD7762" s="69"/>
      <c r="RVE7762" s="69"/>
      <c r="RVF7762" s="69"/>
      <c r="RVG7762" s="69"/>
      <c r="RVH7762" s="69"/>
      <c r="RVI7762" s="69"/>
      <c r="RVJ7762" s="69"/>
      <c r="RVK7762" s="69"/>
      <c r="RVL7762" s="69"/>
      <c r="RVM7762" s="69"/>
      <c r="RVN7762" s="69"/>
      <c r="RVO7762" s="69"/>
      <c r="RVP7762" s="69"/>
      <c r="RVQ7762" s="69"/>
      <c r="RVR7762" s="69"/>
      <c r="RVS7762" s="69"/>
      <c r="RVT7762" s="69"/>
      <c r="RVU7762" s="69"/>
      <c r="RVV7762" s="69"/>
      <c r="RVW7762" s="69"/>
      <c r="RVX7762" s="69"/>
      <c r="RVY7762" s="69"/>
      <c r="RVZ7762" s="69"/>
      <c r="RWA7762" s="69"/>
      <c r="RWB7762" s="69"/>
      <c r="RWC7762" s="69"/>
      <c r="RWD7762" s="69"/>
      <c r="RWE7762" s="69"/>
      <c r="RWF7762" s="69"/>
      <c r="RWG7762" s="69"/>
      <c r="RWH7762" s="69"/>
      <c r="RWI7762" s="69"/>
      <c r="RWJ7762" s="69"/>
      <c r="RWK7762" s="69"/>
      <c r="RWL7762" s="69"/>
      <c r="RWM7762" s="69"/>
      <c r="RWN7762" s="69"/>
      <c r="RWO7762" s="69"/>
      <c r="RWP7762" s="69"/>
      <c r="RWQ7762" s="69"/>
      <c r="RWR7762" s="69"/>
      <c r="RWS7762" s="69"/>
      <c r="RWT7762" s="69"/>
      <c r="RWU7762" s="69"/>
      <c r="RWV7762" s="69"/>
      <c r="RWW7762" s="69"/>
      <c r="RWX7762" s="69"/>
      <c r="RWY7762" s="69"/>
      <c r="RWZ7762" s="69"/>
      <c r="RXA7762" s="69"/>
      <c r="RXB7762" s="69"/>
      <c r="RXC7762" s="69"/>
      <c r="RXD7762" s="69"/>
      <c r="RXE7762" s="69"/>
      <c r="RXF7762" s="69"/>
      <c r="RXG7762" s="69"/>
      <c r="RXH7762" s="69"/>
      <c r="RXI7762" s="69"/>
      <c r="RXJ7762" s="69"/>
      <c r="RXK7762" s="69"/>
      <c r="RXL7762" s="69"/>
      <c r="RXM7762" s="69"/>
      <c r="RXN7762" s="69"/>
      <c r="RXO7762" s="69"/>
      <c r="RXP7762" s="69"/>
      <c r="RXQ7762" s="69"/>
      <c r="RXR7762" s="69"/>
      <c r="RXS7762" s="69"/>
      <c r="RXT7762" s="69"/>
      <c r="RXU7762" s="69"/>
      <c r="RXV7762" s="69"/>
      <c r="RXW7762" s="69"/>
      <c r="RXX7762" s="69"/>
      <c r="RXY7762" s="69"/>
      <c r="RXZ7762" s="69"/>
      <c r="RYA7762" s="69"/>
      <c r="RYB7762" s="69"/>
      <c r="RYC7762" s="69"/>
      <c r="RYD7762" s="69"/>
      <c r="RYE7762" s="69"/>
      <c r="RYF7762" s="69"/>
      <c r="RYG7762" s="69"/>
      <c r="RYH7762" s="69"/>
      <c r="RYI7762" s="69"/>
      <c r="RYJ7762" s="69"/>
      <c r="RYK7762" s="69"/>
      <c r="RYL7762" s="69"/>
      <c r="RYM7762" s="69"/>
      <c r="RYN7762" s="69"/>
      <c r="RYO7762" s="69"/>
      <c r="RYP7762" s="69"/>
      <c r="RYQ7762" s="69"/>
      <c r="RYR7762" s="69"/>
      <c r="RYS7762" s="69"/>
      <c r="RYT7762" s="69"/>
      <c r="RYU7762" s="69"/>
      <c r="RYV7762" s="69"/>
      <c r="RYW7762" s="69"/>
      <c r="RYX7762" s="69"/>
      <c r="RYY7762" s="69"/>
      <c r="RYZ7762" s="69"/>
      <c r="RZA7762" s="69"/>
      <c r="RZB7762" s="69"/>
      <c r="RZC7762" s="69"/>
      <c r="RZD7762" s="69"/>
      <c r="RZE7762" s="69"/>
      <c r="RZF7762" s="69"/>
      <c r="RZG7762" s="69"/>
      <c r="RZH7762" s="69"/>
      <c r="RZI7762" s="69"/>
      <c r="RZJ7762" s="69"/>
      <c r="RZK7762" s="69"/>
      <c r="RZL7762" s="69"/>
      <c r="RZM7762" s="69"/>
      <c r="RZN7762" s="69"/>
      <c r="RZO7762" s="69"/>
      <c r="RZP7762" s="69"/>
      <c r="RZQ7762" s="69"/>
      <c r="RZR7762" s="69"/>
      <c r="RZS7762" s="69"/>
      <c r="RZT7762" s="69"/>
      <c r="RZU7762" s="69"/>
      <c r="RZV7762" s="69"/>
      <c r="RZW7762" s="69"/>
      <c r="RZX7762" s="69"/>
      <c r="RZY7762" s="69"/>
      <c r="RZZ7762" s="69"/>
      <c r="SAA7762" s="69"/>
      <c r="SAB7762" s="69"/>
      <c r="SAC7762" s="69"/>
      <c r="SAD7762" s="69"/>
      <c r="SAE7762" s="69"/>
      <c r="SAF7762" s="69"/>
      <c r="SAG7762" s="69"/>
      <c r="SAH7762" s="69"/>
      <c r="SAI7762" s="69"/>
      <c r="SAJ7762" s="69"/>
      <c r="SAK7762" s="69"/>
      <c r="SAL7762" s="69"/>
      <c r="SAM7762" s="69"/>
      <c r="SAN7762" s="69"/>
      <c r="SAO7762" s="69"/>
      <c r="SAP7762" s="69"/>
      <c r="SAQ7762" s="69"/>
      <c r="SAR7762" s="69"/>
      <c r="SAS7762" s="69"/>
      <c r="SAT7762" s="69"/>
      <c r="SAU7762" s="69"/>
      <c r="SAV7762" s="69"/>
      <c r="SAW7762" s="69"/>
      <c r="SAX7762" s="69"/>
      <c r="SAY7762" s="69"/>
      <c r="SAZ7762" s="69"/>
      <c r="SBA7762" s="69"/>
      <c r="SBB7762" s="69"/>
      <c r="SBC7762" s="69"/>
      <c r="SBD7762" s="69"/>
      <c r="SBE7762" s="69"/>
      <c r="SBF7762" s="69"/>
      <c r="SBG7762" s="69"/>
      <c r="SBH7762" s="69"/>
      <c r="SBI7762" s="69"/>
      <c r="SBJ7762" s="69"/>
      <c r="SBK7762" s="69"/>
      <c r="SBL7762" s="69"/>
      <c r="SBM7762" s="69"/>
      <c r="SBN7762" s="69"/>
      <c r="SBO7762" s="69"/>
      <c r="SBP7762" s="69"/>
      <c r="SBQ7762" s="69"/>
      <c r="SBR7762" s="69"/>
      <c r="SBS7762" s="69"/>
      <c r="SBT7762" s="69"/>
      <c r="SBU7762" s="69"/>
      <c r="SBV7762" s="69"/>
      <c r="SBW7762" s="69"/>
      <c r="SBX7762" s="69"/>
      <c r="SBY7762" s="69"/>
      <c r="SBZ7762" s="69"/>
      <c r="SCA7762" s="69"/>
      <c r="SCB7762" s="69"/>
      <c r="SCC7762" s="69"/>
      <c r="SCD7762" s="69"/>
      <c r="SCE7762" s="69"/>
      <c r="SCF7762" s="69"/>
      <c r="SCG7762" s="69"/>
      <c r="SCH7762" s="69"/>
      <c r="SCI7762" s="69"/>
      <c r="SCJ7762" s="69"/>
      <c r="SCK7762" s="69"/>
      <c r="SCL7762" s="69"/>
      <c r="SCM7762" s="69"/>
      <c r="SCN7762" s="69"/>
      <c r="SCO7762" s="69"/>
      <c r="SCP7762" s="69"/>
      <c r="SCQ7762" s="69"/>
      <c r="SCR7762" s="69"/>
      <c r="SCS7762" s="69"/>
      <c r="SCT7762" s="69"/>
      <c r="SCU7762" s="69"/>
      <c r="SCV7762" s="69"/>
      <c r="SCW7762" s="69"/>
      <c r="SCX7762" s="69"/>
      <c r="SCY7762" s="69"/>
      <c r="SCZ7762" s="69"/>
      <c r="SDA7762" s="69"/>
      <c r="SDB7762" s="69"/>
      <c r="SDC7762" s="69"/>
      <c r="SDD7762" s="69"/>
      <c r="SDE7762" s="69"/>
      <c r="SDF7762" s="69"/>
      <c r="SDG7762" s="69"/>
      <c r="SDH7762" s="69"/>
      <c r="SDI7762" s="69"/>
      <c r="SDJ7762" s="69"/>
      <c r="SDK7762" s="69"/>
      <c r="SDL7762" s="69"/>
      <c r="SDM7762" s="69"/>
      <c r="SDN7762" s="69"/>
      <c r="SDO7762" s="69"/>
      <c r="SDP7762" s="69"/>
      <c r="SDQ7762" s="69"/>
      <c r="SDR7762" s="69"/>
      <c r="SDS7762" s="69"/>
      <c r="SDT7762" s="69"/>
      <c r="SDU7762" s="69"/>
      <c r="SDV7762" s="69"/>
      <c r="SDW7762" s="69"/>
      <c r="SDX7762" s="69"/>
      <c r="SDY7762" s="69"/>
      <c r="SDZ7762" s="69"/>
      <c r="SEA7762" s="69"/>
      <c r="SEB7762" s="69"/>
      <c r="SEC7762" s="69"/>
      <c r="SED7762" s="69"/>
      <c r="SEE7762" s="69"/>
      <c r="SEF7762" s="69"/>
      <c r="SEG7762" s="69"/>
      <c r="SEH7762" s="69"/>
      <c r="SEI7762" s="69"/>
      <c r="SEJ7762" s="69"/>
      <c r="SEK7762" s="69"/>
      <c r="SEL7762" s="69"/>
      <c r="SEM7762" s="69"/>
      <c r="SEN7762" s="69"/>
      <c r="SEO7762" s="69"/>
      <c r="SEP7762" s="69"/>
      <c r="SEQ7762" s="69"/>
      <c r="SER7762" s="69"/>
      <c r="SES7762" s="69"/>
      <c r="SET7762" s="69"/>
      <c r="SEU7762" s="69"/>
      <c r="SEV7762" s="69"/>
      <c r="SEW7762" s="69"/>
      <c r="SEX7762" s="69"/>
      <c r="SEY7762" s="69"/>
      <c r="SEZ7762" s="69"/>
      <c r="SFA7762" s="69"/>
      <c r="SFB7762" s="69"/>
      <c r="SFC7762" s="69"/>
      <c r="SFD7762" s="69"/>
      <c r="SFE7762" s="69"/>
      <c r="SFF7762" s="69"/>
      <c r="SFG7762" s="69"/>
      <c r="SFH7762" s="69"/>
      <c r="SFI7762" s="69"/>
      <c r="SFJ7762" s="69"/>
      <c r="SFK7762" s="69"/>
      <c r="SFL7762" s="69"/>
      <c r="SFM7762" s="69"/>
      <c r="SFN7762" s="69"/>
      <c r="SFO7762" s="69"/>
      <c r="SFP7762" s="69"/>
      <c r="SFQ7762" s="69"/>
      <c r="SFR7762" s="69"/>
      <c r="SFS7762" s="69"/>
      <c r="SFT7762" s="69"/>
      <c r="SFU7762" s="69"/>
      <c r="SFV7762" s="69"/>
      <c r="SFW7762" s="69"/>
      <c r="SFX7762" s="69"/>
      <c r="SFY7762" s="69"/>
      <c r="SFZ7762" s="69"/>
      <c r="SGA7762" s="69"/>
      <c r="SGB7762" s="69"/>
      <c r="SGC7762" s="69"/>
      <c r="SGD7762" s="69"/>
      <c r="SGE7762" s="69"/>
      <c r="SGF7762" s="69"/>
      <c r="SGG7762" s="69"/>
      <c r="SGH7762" s="69"/>
      <c r="SGI7762" s="69"/>
      <c r="SGJ7762" s="69"/>
      <c r="SGK7762" s="69"/>
      <c r="SGL7762" s="69"/>
      <c r="SGM7762" s="69"/>
      <c r="SGN7762" s="69"/>
      <c r="SGO7762" s="69"/>
      <c r="SGP7762" s="69"/>
      <c r="SGQ7762" s="69"/>
      <c r="SGR7762" s="69"/>
      <c r="SGS7762" s="69"/>
      <c r="SGT7762" s="69"/>
      <c r="SGU7762" s="69"/>
      <c r="SGV7762" s="69"/>
      <c r="SGW7762" s="69"/>
      <c r="SGX7762" s="69"/>
      <c r="SGY7762" s="69"/>
      <c r="SGZ7762" s="69"/>
      <c r="SHA7762" s="69"/>
      <c r="SHB7762" s="69"/>
      <c r="SHC7762" s="69"/>
      <c r="SHD7762" s="69"/>
      <c r="SHE7762" s="69"/>
      <c r="SHF7762" s="69"/>
      <c r="SHG7762" s="69"/>
      <c r="SHH7762" s="69"/>
      <c r="SHI7762" s="69"/>
      <c r="SHJ7762" s="69"/>
      <c r="SHK7762" s="69"/>
      <c r="SHL7762" s="69"/>
      <c r="SHM7762" s="69"/>
      <c r="SHN7762" s="69"/>
      <c r="SHO7762" s="69"/>
      <c r="SHP7762" s="69"/>
      <c r="SHQ7762" s="69"/>
      <c r="SHR7762" s="69"/>
      <c r="SHS7762" s="69"/>
      <c r="SHT7762" s="69"/>
      <c r="SHU7762" s="69"/>
      <c r="SHV7762" s="69"/>
      <c r="SHW7762" s="69"/>
      <c r="SHX7762" s="69"/>
      <c r="SHY7762" s="69"/>
      <c r="SHZ7762" s="69"/>
      <c r="SIA7762" s="69"/>
      <c r="SIB7762" s="69"/>
      <c r="SIC7762" s="69"/>
      <c r="SID7762" s="69"/>
      <c r="SIE7762" s="69"/>
      <c r="SIF7762" s="69"/>
      <c r="SIG7762" s="69"/>
      <c r="SIH7762" s="69"/>
      <c r="SII7762" s="69"/>
      <c r="SIJ7762" s="69"/>
      <c r="SIK7762" s="69"/>
      <c r="SIL7762" s="69"/>
      <c r="SIM7762" s="69"/>
      <c r="SIN7762" s="69"/>
      <c r="SIO7762" s="69"/>
      <c r="SIP7762" s="69"/>
      <c r="SIQ7762" s="69"/>
      <c r="SIR7762" s="69"/>
      <c r="SIS7762" s="69"/>
      <c r="SIT7762" s="69"/>
      <c r="SIU7762" s="69"/>
      <c r="SIV7762" s="69"/>
      <c r="SIW7762" s="69"/>
      <c r="SIX7762" s="69"/>
      <c r="SIY7762" s="69"/>
      <c r="SIZ7762" s="69"/>
      <c r="SJA7762" s="69"/>
      <c r="SJB7762" s="69"/>
      <c r="SJC7762" s="69"/>
      <c r="SJD7762" s="69"/>
      <c r="SJE7762" s="69"/>
      <c r="SJF7762" s="69"/>
      <c r="SJG7762" s="69"/>
      <c r="SJH7762" s="69"/>
      <c r="SJI7762" s="69"/>
      <c r="SJJ7762" s="69"/>
      <c r="SJK7762" s="69"/>
      <c r="SJL7762" s="69"/>
      <c r="SJM7762" s="69"/>
      <c r="SJN7762" s="69"/>
      <c r="SJO7762" s="69"/>
      <c r="SJP7762" s="69"/>
      <c r="SJQ7762" s="69"/>
      <c r="SJR7762" s="69"/>
      <c r="SJS7762" s="69"/>
      <c r="SJT7762" s="69"/>
      <c r="SJU7762" s="69"/>
      <c r="SJV7762" s="69"/>
      <c r="SJW7762" s="69"/>
      <c r="SJX7762" s="69"/>
      <c r="SJY7762" s="69"/>
      <c r="SJZ7762" s="69"/>
      <c r="SKA7762" s="69"/>
      <c r="SKB7762" s="69"/>
      <c r="SKC7762" s="69"/>
      <c r="SKD7762" s="69"/>
      <c r="SKE7762" s="69"/>
      <c r="SKF7762" s="69"/>
      <c r="SKG7762" s="69"/>
      <c r="SKH7762" s="69"/>
      <c r="SKI7762" s="69"/>
      <c r="SKJ7762" s="69"/>
      <c r="SKK7762" s="69"/>
      <c r="SKL7762" s="69"/>
      <c r="SKM7762" s="69"/>
      <c r="SKN7762" s="69"/>
      <c r="SKO7762" s="69"/>
      <c r="SKP7762" s="69"/>
      <c r="SKQ7762" s="69"/>
      <c r="SKR7762" s="69"/>
      <c r="SKS7762" s="69"/>
      <c r="SKT7762" s="69"/>
      <c r="SKU7762" s="69"/>
      <c r="SKV7762" s="69"/>
      <c r="SKW7762" s="69"/>
      <c r="SKX7762" s="69"/>
      <c r="SKY7762" s="69"/>
      <c r="SKZ7762" s="69"/>
      <c r="SLA7762" s="69"/>
      <c r="SLB7762" s="69"/>
      <c r="SLC7762" s="69"/>
      <c r="SLD7762" s="69"/>
      <c r="SLE7762" s="69"/>
      <c r="SLF7762" s="69"/>
      <c r="SLG7762" s="69"/>
      <c r="SLH7762" s="69"/>
      <c r="SLI7762" s="69"/>
      <c r="SLJ7762" s="69"/>
      <c r="SLK7762" s="69"/>
      <c r="SLL7762" s="69"/>
      <c r="SLM7762" s="69"/>
      <c r="SLN7762" s="69"/>
      <c r="SLO7762" s="69"/>
      <c r="SLP7762" s="69"/>
      <c r="SLQ7762" s="69"/>
      <c r="SLR7762" s="69"/>
      <c r="SLS7762" s="69"/>
      <c r="SLT7762" s="69"/>
      <c r="SLU7762" s="69"/>
      <c r="SLV7762" s="69"/>
      <c r="SLW7762" s="69"/>
      <c r="SLX7762" s="69"/>
      <c r="SLY7762" s="69"/>
      <c r="SLZ7762" s="69"/>
      <c r="SMA7762" s="69"/>
      <c r="SMB7762" s="69"/>
      <c r="SMC7762" s="69"/>
      <c r="SMD7762" s="69"/>
      <c r="SME7762" s="69"/>
      <c r="SMF7762" s="69"/>
      <c r="SMG7762" s="69"/>
      <c r="SMH7762" s="69"/>
      <c r="SMI7762" s="69"/>
      <c r="SMJ7762" s="69"/>
      <c r="SMK7762" s="69"/>
      <c r="SML7762" s="69"/>
      <c r="SMM7762" s="69"/>
      <c r="SMN7762" s="69"/>
      <c r="SMO7762" s="69"/>
      <c r="SMP7762" s="69"/>
      <c r="SMQ7762" s="69"/>
      <c r="SMR7762" s="69"/>
      <c r="SMS7762" s="69"/>
      <c r="SMT7762" s="69"/>
      <c r="SMU7762" s="69"/>
      <c r="SMV7762" s="69"/>
      <c r="SMW7762" s="69"/>
      <c r="SMX7762" s="69"/>
      <c r="SMY7762" s="69"/>
      <c r="SMZ7762" s="69"/>
      <c r="SNA7762" s="69"/>
      <c r="SNB7762" s="69"/>
      <c r="SNC7762" s="69"/>
      <c r="SND7762" s="69"/>
      <c r="SNE7762" s="69"/>
      <c r="SNF7762" s="69"/>
      <c r="SNG7762" s="69"/>
      <c r="SNH7762" s="69"/>
      <c r="SNI7762" s="69"/>
      <c r="SNJ7762" s="69"/>
      <c r="SNK7762" s="69"/>
      <c r="SNL7762" s="69"/>
      <c r="SNM7762" s="69"/>
      <c r="SNN7762" s="69"/>
      <c r="SNO7762" s="69"/>
      <c r="SNP7762" s="69"/>
      <c r="SNQ7762" s="69"/>
      <c r="SNR7762" s="69"/>
      <c r="SNS7762" s="69"/>
      <c r="SNT7762" s="69"/>
      <c r="SNU7762" s="69"/>
      <c r="SNV7762" s="69"/>
      <c r="SNW7762" s="69"/>
      <c r="SNX7762" s="69"/>
      <c r="SNY7762" s="69"/>
      <c r="SNZ7762" s="69"/>
      <c r="SOA7762" s="69"/>
      <c r="SOB7762" s="69"/>
      <c r="SOC7762" s="69"/>
      <c r="SOD7762" s="69"/>
      <c r="SOE7762" s="69"/>
      <c r="SOF7762" s="69"/>
      <c r="SOG7762" s="69"/>
      <c r="SOH7762" s="69"/>
      <c r="SOI7762" s="69"/>
      <c r="SOJ7762" s="69"/>
      <c r="SOK7762" s="69"/>
      <c r="SOL7762" s="69"/>
      <c r="SOM7762" s="69"/>
      <c r="SON7762" s="69"/>
      <c r="SOO7762" s="69"/>
      <c r="SOP7762" s="69"/>
      <c r="SOQ7762" s="69"/>
      <c r="SOR7762" s="69"/>
      <c r="SOS7762" s="69"/>
      <c r="SOT7762" s="69"/>
      <c r="SOU7762" s="69"/>
      <c r="SOV7762" s="69"/>
      <c r="SOW7762" s="69"/>
      <c r="SOX7762" s="69"/>
      <c r="SOY7762" s="69"/>
      <c r="SOZ7762" s="69"/>
      <c r="SPA7762" s="69"/>
      <c r="SPB7762" s="69"/>
      <c r="SPC7762" s="69"/>
      <c r="SPD7762" s="69"/>
      <c r="SPE7762" s="69"/>
      <c r="SPF7762" s="69"/>
      <c r="SPG7762" s="69"/>
      <c r="SPH7762" s="69"/>
      <c r="SPI7762" s="69"/>
      <c r="SPJ7762" s="69"/>
      <c r="SPK7762" s="69"/>
      <c r="SPL7762" s="69"/>
      <c r="SPM7762" s="69"/>
      <c r="SPN7762" s="69"/>
      <c r="SPO7762" s="69"/>
      <c r="SPP7762" s="69"/>
      <c r="SPQ7762" s="69"/>
      <c r="SPR7762" s="69"/>
      <c r="SPS7762" s="69"/>
      <c r="SPT7762" s="69"/>
      <c r="SPU7762" s="69"/>
      <c r="SPV7762" s="69"/>
      <c r="SPW7762" s="69"/>
      <c r="SPX7762" s="69"/>
      <c r="SPY7762" s="69"/>
      <c r="SPZ7762" s="69"/>
      <c r="SQA7762" s="69"/>
      <c r="SQB7762" s="69"/>
      <c r="SQC7762" s="69"/>
      <c r="SQD7762" s="69"/>
      <c r="SQE7762" s="69"/>
      <c r="SQF7762" s="69"/>
      <c r="SQG7762" s="69"/>
      <c r="SQH7762" s="69"/>
      <c r="SQI7762" s="69"/>
      <c r="SQJ7762" s="69"/>
      <c r="SQK7762" s="69"/>
      <c r="SQL7762" s="69"/>
      <c r="SQM7762" s="69"/>
      <c r="SQN7762" s="69"/>
      <c r="SQO7762" s="69"/>
      <c r="SQP7762" s="69"/>
      <c r="SQQ7762" s="69"/>
      <c r="SQR7762" s="69"/>
      <c r="SQS7762" s="69"/>
      <c r="SQT7762" s="69"/>
      <c r="SQU7762" s="69"/>
      <c r="SQV7762" s="69"/>
      <c r="SQW7762" s="69"/>
      <c r="SQX7762" s="69"/>
      <c r="SQY7762" s="69"/>
      <c r="SQZ7762" s="69"/>
      <c r="SRA7762" s="69"/>
      <c r="SRB7762" s="69"/>
      <c r="SRC7762" s="69"/>
      <c r="SRD7762" s="69"/>
      <c r="SRE7762" s="69"/>
      <c r="SRF7762" s="69"/>
      <c r="SRG7762" s="69"/>
      <c r="SRH7762" s="69"/>
      <c r="SRI7762" s="69"/>
      <c r="SRJ7762" s="69"/>
      <c r="SRK7762" s="69"/>
      <c r="SRL7762" s="69"/>
      <c r="SRM7762" s="69"/>
      <c r="SRN7762" s="69"/>
      <c r="SRO7762" s="69"/>
      <c r="SRP7762" s="69"/>
      <c r="SRQ7762" s="69"/>
      <c r="SRR7762" s="69"/>
      <c r="SRS7762" s="69"/>
      <c r="SRT7762" s="69"/>
      <c r="SRU7762" s="69"/>
      <c r="SRV7762" s="69"/>
      <c r="SRW7762" s="69"/>
      <c r="SRX7762" s="69"/>
      <c r="SRY7762" s="69"/>
      <c r="SRZ7762" s="69"/>
      <c r="SSA7762" s="69"/>
      <c r="SSB7762" s="69"/>
      <c r="SSC7762" s="69"/>
      <c r="SSD7762" s="69"/>
      <c r="SSE7762" s="69"/>
      <c r="SSF7762" s="69"/>
      <c r="SSG7762" s="69"/>
      <c r="SSH7762" s="69"/>
      <c r="SSI7762" s="69"/>
      <c r="SSJ7762" s="69"/>
      <c r="SSK7762" s="69"/>
      <c r="SSL7762" s="69"/>
      <c r="SSM7762" s="69"/>
      <c r="SSN7762" s="69"/>
      <c r="SSO7762" s="69"/>
      <c r="SSP7762" s="69"/>
      <c r="SSQ7762" s="69"/>
      <c r="SSR7762" s="69"/>
      <c r="SSS7762" s="69"/>
      <c r="SST7762" s="69"/>
      <c r="SSU7762" s="69"/>
      <c r="SSV7762" s="69"/>
      <c r="SSW7762" s="69"/>
      <c r="SSX7762" s="69"/>
      <c r="SSY7762" s="69"/>
      <c r="SSZ7762" s="69"/>
      <c r="STA7762" s="69"/>
      <c r="STB7762" s="69"/>
      <c r="STC7762" s="69"/>
      <c r="STD7762" s="69"/>
      <c r="STE7762" s="69"/>
      <c r="STF7762" s="69"/>
      <c r="STG7762" s="69"/>
      <c r="STH7762" s="69"/>
      <c r="STI7762" s="69"/>
      <c r="STJ7762" s="69"/>
      <c r="STK7762" s="69"/>
      <c r="STL7762" s="69"/>
      <c r="STM7762" s="69"/>
      <c r="STN7762" s="69"/>
      <c r="STO7762" s="69"/>
      <c r="STP7762" s="69"/>
      <c r="STQ7762" s="69"/>
      <c r="STR7762" s="69"/>
      <c r="STS7762" s="69"/>
      <c r="STT7762" s="69"/>
      <c r="STU7762" s="69"/>
      <c r="STV7762" s="69"/>
      <c r="STW7762" s="69"/>
      <c r="STX7762" s="69"/>
      <c r="STY7762" s="69"/>
      <c r="STZ7762" s="69"/>
      <c r="SUA7762" s="69"/>
      <c r="SUB7762" s="69"/>
      <c r="SUC7762" s="69"/>
      <c r="SUD7762" s="69"/>
      <c r="SUE7762" s="69"/>
      <c r="SUF7762" s="69"/>
      <c r="SUG7762" s="69"/>
      <c r="SUH7762" s="69"/>
      <c r="SUI7762" s="69"/>
      <c r="SUJ7762" s="69"/>
      <c r="SUK7762" s="69"/>
      <c r="SUL7762" s="69"/>
      <c r="SUM7762" s="69"/>
      <c r="SUN7762" s="69"/>
      <c r="SUO7762" s="69"/>
      <c r="SUP7762" s="69"/>
      <c r="SUQ7762" s="69"/>
      <c r="SUR7762" s="69"/>
      <c r="SUS7762" s="69"/>
      <c r="SUT7762" s="69"/>
      <c r="SUU7762" s="69"/>
      <c r="SUV7762" s="69"/>
      <c r="SUW7762" s="69"/>
      <c r="SUX7762" s="69"/>
      <c r="SUY7762" s="69"/>
      <c r="SUZ7762" s="69"/>
      <c r="SVA7762" s="69"/>
      <c r="SVB7762" s="69"/>
      <c r="SVC7762" s="69"/>
      <c r="SVD7762" s="69"/>
      <c r="SVE7762" s="69"/>
      <c r="SVF7762" s="69"/>
      <c r="SVG7762" s="69"/>
      <c r="SVH7762" s="69"/>
      <c r="SVI7762" s="69"/>
      <c r="SVJ7762" s="69"/>
      <c r="SVK7762" s="69"/>
      <c r="SVL7762" s="69"/>
      <c r="SVM7762" s="69"/>
      <c r="SVN7762" s="69"/>
      <c r="SVO7762" s="69"/>
      <c r="SVP7762" s="69"/>
      <c r="SVQ7762" s="69"/>
      <c r="SVR7762" s="69"/>
      <c r="SVS7762" s="69"/>
      <c r="SVT7762" s="69"/>
      <c r="SVU7762" s="69"/>
      <c r="SVV7762" s="69"/>
      <c r="SVW7762" s="69"/>
      <c r="SVX7762" s="69"/>
      <c r="SVY7762" s="69"/>
      <c r="SVZ7762" s="69"/>
      <c r="SWA7762" s="69"/>
      <c r="SWB7762" s="69"/>
      <c r="SWC7762" s="69"/>
      <c r="SWD7762" s="69"/>
      <c r="SWE7762" s="69"/>
      <c r="SWF7762" s="69"/>
      <c r="SWG7762" s="69"/>
      <c r="SWH7762" s="69"/>
      <c r="SWI7762" s="69"/>
      <c r="SWJ7762" s="69"/>
      <c r="SWK7762" s="69"/>
      <c r="SWL7762" s="69"/>
      <c r="SWM7762" s="69"/>
      <c r="SWN7762" s="69"/>
      <c r="SWO7762" s="69"/>
      <c r="SWP7762" s="69"/>
      <c r="SWQ7762" s="69"/>
      <c r="SWR7762" s="69"/>
      <c r="SWS7762" s="69"/>
      <c r="SWT7762" s="69"/>
      <c r="SWU7762" s="69"/>
      <c r="SWV7762" s="69"/>
      <c r="SWW7762" s="69"/>
      <c r="SWX7762" s="69"/>
      <c r="SWY7762" s="69"/>
      <c r="SWZ7762" s="69"/>
      <c r="SXA7762" s="69"/>
      <c r="SXB7762" s="69"/>
      <c r="SXC7762" s="69"/>
      <c r="SXD7762" s="69"/>
      <c r="SXE7762" s="69"/>
      <c r="SXF7762" s="69"/>
      <c r="SXG7762" s="69"/>
      <c r="SXH7762" s="69"/>
      <c r="SXI7762" s="69"/>
      <c r="SXJ7762" s="69"/>
      <c r="SXK7762" s="69"/>
      <c r="SXL7762" s="69"/>
      <c r="SXM7762" s="69"/>
      <c r="SXN7762" s="69"/>
      <c r="SXO7762" s="69"/>
      <c r="SXP7762" s="69"/>
      <c r="SXQ7762" s="69"/>
      <c r="SXR7762" s="69"/>
      <c r="SXS7762" s="69"/>
      <c r="SXT7762" s="69"/>
      <c r="SXU7762" s="69"/>
      <c r="SXV7762" s="69"/>
      <c r="SXW7762" s="69"/>
      <c r="SXX7762" s="69"/>
      <c r="SXY7762" s="69"/>
      <c r="SXZ7762" s="69"/>
      <c r="SYA7762" s="69"/>
      <c r="SYB7762" s="69"/>
      <c r="SYC7762" s="69"/>
      <c r="SYD7762" s="69"/>
      <c r="SYE7762" s="69"/>
      <c r="SYF7762" s="69"/>
      <c r="SYG7762" s="69"/>
      <c r="SYH7762" s="69"/>
      <c r="SYI7762" s="69"/>
      <c r="SYJ7762" s="69"/>
      <c r="SYK7762" s="69"/>
      <c r="SYL7762" s="69"/>
      <c r="SYM7762" s="69"/>
      <c r="SYN7762" s="69"/>
      <c r="SYO7762" s="69"/>
      <c r="SYP7762" s="69"/>
      <c r="SYQ7762" s="69"/>
      <c r="SYR7762" s="69"/>
      <c r="SYS7762" s="69"/>
      <c r="SYT7762" s="69"/>
      <c r="SYU7762" s="69"/>
      <c r="SYV7762" s="69"/>
      <c r="SYW7762" s="69"/>
      <c r="SYX7762" s="69"/>
      <c r="SYY7762" s="69"/>
      <c r="SYZ7762" s="69"/>
      <c r="SZA7762" s="69"/>
      <c r="SZB7762" s="69"/>
      <c r="SZC7762" s="69"/>
      <c r="SZD7762" s="69"/>
      <c r="SZE7762" s="69"/>
      <c r="SZF7762" s="69"/>
      <c r="SZG7762" s="69"/>
      <c r="SZH7762" s="69"/>
      <c r="SZI7762" s="69"/>
      <c r="SZJ7762" s="69"/>
      <c r="SZK7762" s="69"/>
      <c r="SZL7762" s="69"/>
      <c r="SZM7762" s="69"/>
      <c r="SZN7762" s="69"/>
      <c r="SZO7762" s="69"/>
      <c r="SZP7762" s="69"/>
      <c r="SZQ7762" s="69"/>
      <c r="SZR7762" s="69"/>
      <c r="SZS7762" s="69"/>
      <c r="SZT7762" s="69"/>
      <c r="SZU7762" s="69"/>
      <c r="SZV7762" s="69"/>
      <c r="SZW7762" s="69"/>
      <c r="SZX7762" s="69"/>
      <c r="SZY7762" s="69"/>
      <c r="SZZ7762" s="69"/>
      <c r="TAA7762" s="69"/>
      <c r="TAB7762" s="69"/>
      <c r="TAC7762" s="69"/>
      <c r="TAD7762" s="69"/>
      <c r="TAE7762" s="69"/>
      <c r="TAF7762" s="69"/>
      <c r="TAG7762" s="69"/>
      <c r="TAH7762" s="69"/>
      <c r="TAI7762" s="69"/>
      <c r="TAJ7762" s="69"/>
      <c r="TAK7762" s="69"/>
      <c r="TAL7762" s="69"/>
      <c r="TAM7762" s="69"/>
      <c r="TAN7762" s="69"/>
      <c r="TAO7762" s="69"/>
      <c r="TAP7762" s="69"/>
      <c r="TAQ7762" s="69"/>
      <c r="TAR7762" s="69"/>
      <c r="TAS7762" s="69"/>
      <c r="TAT7762" s="69"/>
      <c r="TAU7762" s="69"/>
      <c r="TAV7762" s="69"/>
      <c r="TAW7762" s="69"/>
      <c r="TAX7762" s="69"/>
      <c r="TAY7762" s="69"/>
      <c r="TAZ7762" s="69"/>
      <c r="TBA7762" s="69"/>
      <c r="TBB7762" s="69"/>
      <c r="TBC7762" s="69"/>
      <c r="TBD7762" s="69"/>
      <c r="TBE7762" s="69"/>
      <c r="TBF7762" s="69"/>
      <c r="TBG7762" s="69"/>
      <c r="TBH7762" s="69"/>
      <c r="TBI7762" s="69"/>
      <c r="TBJ7762" s="69"/>
      <c r="TBK7762" s="69"/>
      <c r="TBL7762" s="69"/>
      <c r="TBM7762" s="69"/>
      <c r="TBN7762" s="69"/>
      <c r="TBO7762" s="69"/>
      <c r="TBP7762" s="69"/>
      <c r="TBQ7762" s="69"/>
      <c r="TBR7762" s="69"/>
      <c r="TBS7762" s="69"/>
      <c r="TBT7762" s="69"/>
      <c r="TBU7762" s="69"/>
      <c r="TBV7762" s="69"/>
      <c r="TBW7762" s="69"/>
      <c r="TBX7762" s="69"/>
      <c r="TBY7762" s="69"/>
      <c r="TBZ7762" s="69"/>
      <c r="TCA7762" s="69"/>
      <c r="TCB7762" s="69"/>
      <c r="TCC7762" s="69"/>
      <c r="TCD7762" s="69"/>
      <c r="TCE7762" s="69"/>
      <c r="TCF7762" s="69"/>
      <c r="TCG7762" s="69"/>
      <c r="TCH7762" s="69"/>
      <c r="TCI7762" s="69"/>
      <c r="TCJ7762" s="69"/>
      <c r="TCK7762" s="69"/>
      <c r="TCL7762" s="69"/>
      <c r="TCM7762" s="69"/>
      <c r="TCN7762" s="69"/>
      <c r="TCO7762" s="69"/>
      <c r="TCP7762" s="69"/>
      <c r="TCQ7762" s="69"/>
      <c r="TCR7762" s="69"/>
      <c r="TCS7762" s="69"/>
      <c r="TCT7762" s="69"/>
      <c r="TCU7762" s="69"/>
      <c r="TCV7762" s="69"/>
      <c r="TCW7762" s="69"/>
      <c r="TCX7762" s="69"/>
      <c r="TCY7762" s="69"/>
      <c r="TCZ7762" s="69"/>
      <c r="TDA7762" s="69"/>
      <c r="TDB7762" s="69"/>
      <c r="TDC7762" s="69"/>
      <c r="TDD7762" s="69"/>
      <c r="TDE7762" s="69"/>
      <c r="TDF7762" s="69"/>
      <c r="TDG7762" s="69"/>
      <c r="TDH7762" s="69"/>
      <c r="TDI7762" s="69"/>
      <c r="TDJ7762" s="69"/>
      <c r="TDK7762" s="69"/>
      <c r="TDL7762" s="69"/>
      <c r="TDM7762" s="69"/>
      <c r="TDN7762" s="69"/>
      <c r="TDO7762" s="69"/>
      <c r="TDP7762" s="69"/>
      <c r="TDQ7762" s="69"/>
      <c r="TDR7762" s="69"/>
      <c r="TDS7762" s="69"/>
      <c r="TDT7762" s="69"/>
      <c r="TDU7762" s="69"/>
      <c r="TDV7762" s="69"/>
      <c r="TDW7762" s="69"/>
      <c r="TDX7762" s="69"/>
      <c r="TDY7762" s="69"/>
      <c r="TDZ7762" s="69"/>
      <c r="TEA7762" s="69"/>
      <c r="TEB7762" s="69"/>
      <c r="TEC7762" s="69"/>
      <c r="TED7762" s="69"/>
      <c r="TEE7762" s="69"/>
      <c r="TEF7762" s="69"/>
      <c r="TEG7762" s="69"/>
      <c r="TEH7762" s="69"/>
      <c r="TEI7762" s="69"/>
      <c r="TEJ7762" s="69"/>
      <c r="TEK7762" s="69"/>
      <c r="TEL7762" s="69"/>
      <c r="TEM7762" s="69"/>
      <c r="TEN7762" s="69"/>
      <c r="TEO7762" s="69"/>
      <c r="TEP7762" s="69"/>
      <c r="TEQ7762" s="69"/>
      <c r="TER7762" s="69"/>
      <c r="TES7762" s="69"/>
      <c r="TET7762" s="69"/>
      <c r="TEU7762" s="69"/>
      <c r="TEV7762" s="69"/>
      <c r="TEW7762" s="69"/>
      <c r="TEX7762" s="69"/>
      <c r="TEY7762" s="69"/>
      <c r="TEZ7762" s="69"/>
      <c r="TFA7762" s="69"/>
      <c r="TFB7762" s="69"/>
      <c r="TFC7762" s="69"/>
      <c r="TFD7762" s="69"/>
      <c r="TFE7762" s="69"/>
      <c r="TFF7762" s="69"/>
      <c r="TFG7762" s="69"/>
      <c r="TFH7762" s="69"/>
      <c r="TFI7762" s="69"/>
      <c r="TFJ7762" s="69"/>
      <c r="TFK7762" s="69"/>
      <c r="TFL7762" s="69"/>
      <c r="TFM7762" s="69"/>
      <c r="TFN7762" s="69"/>
      <c r="TFO7762" s="69"/>
      <c r="TFP7762" s="69"/>
      <c r="TFQ7762" s="69"/>
      <c r="TFR7762" s="69"/>
      <c r="TFS7762" s="69"/>
      <c r="TFT7762" s="69"/>
      <c r="TFU7762" s="69"/>
      <c r="TFV7762" s="69"/>
      <c r="TFW7762" s="69"/>
      <c r="TFX7762" s="69"/>
      <c r="TFY7762" s="69"/>
      <c r="TFZ7762" s="69"/>
      <c r="TGA7762" s="69"/>
      <c r="TGB7762" s="69"/>
      <c r="TGC7762" s="69"/>
      <c r="TGD7762" s="69"/>
      <c r="TGE7762" s="69"/>
      <c r="TGF7762" s="69"/>
      <c r="TGG7762" s="69"/>
      <c r="TGH7762" s="69"/>
      <c r="TGI7762" s="69"/>
      <c r="TGJ7762" s="69"/>
      <c r="TGK7762" s="69"/>
      <c r="TGL7762" s="69"/>
      <c r="TGM7762" s="69"/>
      <c r="TGN7762" s="69"/>
      <c r="TGO7762" s="69"/>
      <c r="TGP7762" s="69"/>
      <c r="TGQ7762" s="69"/>
      <c r="TGR7762" s="69"/>
      <c r="TGS7762" s="69"/>
      <c r="TGT7762" s="69"/>
      <c r="TGU7762" s="69"/>
      <c r="TGV7762" s="69"/>
      <c r="TGW7762" s="69"/>
      <c r="TGX7762" s="69"/>
      <c r="TGY7762" s="69"/>
      <c r="TGZ7762" s="69"/>
      <c r="THA7762" s="69"/>
      <c r="THB7762" s="69"/>
      <c r="THC7762" s="69"/>
      <c r="THD7762" s="69"/>
      <c r="THE7762" s="69"/>
      <c r="THF7762" s="69"/>
      <c r="THG7762" s="69"/>
      <c r="THH7762" s="69"/>
      <c r="THI7762" s="69"/>
      <c r="THJ7762" s="69"/>
      <c r="THK7762" s="69"/>
      <c r="THL7762" s="69"/>
      <c r="THM7762" s="69"/>
      <c r="THN7762" s="69"/>
      <c r="THO7762" s="69"/>
      <c r="THP7762" s="69"/>
      <c r="THQ7762" s="69"/>
      <c r="THR7762" s="69"/>
      <c r="THS7762" s="69"/>
      <c r="THT7762" s="69"/>
      <c r="THU7762" s="69"/>
      <c r="THV7762" s="69"/>
      <c r="THW7762" s="69"/>
      <c r="THX7762" s="69"/>
      <c r="THY7762" s="69"/>
      <c r="THZ7762" s="69"/>
      <c r="TIA7762" s="69"/>
      <c r="TIB7762" s="69"/>
      <c r="TIC7762" s="69"/>
      <c r="TID7762" s="69"/>
      <c r="TIE7762" s="69"/>
      <c r="TIF7762" s="69"/>
      <c r="TIG7762" s="69"/>
      <c r="TIH7762" s="69"/>
      <c r="TII7762" s="69"/>
      <c r="TIJ7762" s="69"/>
      <c r="TIK7762" s="69"/>
      <c r="TIL7762" s="69"/>
      <c r="TIM7762" s="69"/>
      <c r="TIN7762" s="69"/>
      <c r="TIO7762" s="69"/>
      <c r="TIP7762" s="69"/>
      <c r="TIQ7762" s="69"/>
      <c r="TIR7762" s="69"/>
      <c r="TIS7762" s="69"/>
      <c r="TIT7762" s="69"/>
      <c r="TIU7762" s="69"/>
      <c r="TIV7762" s="69"/>
      <c r="TIW7762" s="69"/>
      <c r="TIX7762" s="69"/>
      <c r="TIY7762" s="69"/>
      <c r="TIZ7762" s="69"/>
      <c r="TJA7762" s="69"/>
      <c r="TJB7762" s="69"/>
      <c r="TJC7762" s="69"/>
      <c r="TJD7762" s="69"/>
      <c r="TJE7762" s="69"/>
      <c r="TJF7762" s="69"/>
      <c r="TJG7762" s="69"/>
      <c r="TJH7762" s="69"/>
      <c r="TJI7762" s="69"/>
      <c r="TJJ7762" s="69"/>
      <c r="TJK7762" s="69"/>
      <c r="TJL7762" s="69"/>
      <c r="TJM7762" s="69"/>
      <c r="TJN7762" s="69"/>
      <c r="TJO7762" s="69"/>
      <c r="TJP7762" s="69"/>
      <c r="TJQ7762" s="69"/>
      <c r="TJR7762" s="69"/>
      <c r="TJS7762" s="69"/>
      <c r="TJT7762" s="69"/>
      <c r="TJU7762" s="69"/>
      <c r="TJV7762" s="69"/>
      <c r="TJW7762" s="69"/>
      <c r="TJX7762" s="69"/>
      <c r="TJY7762" s="69"/>
      <c r="TJZ7762" s="69"/>
      <c r="TKA7762" s="69"/>
      <c r="TKB7762" s="69"/>
      <c r="TKC7762" s="69"/>
      <c r="TKD7762" s="69"/>
      <c r="TKE7762" s="69"/>
      <c r="TKF7762" s="69"/>
      <c r="TKG7762" s="69"/>
      <c r="TKH7762" s="69"/>
      <c r="TKI7762" s="69"/>
      <c r="TKJ7762" s="69"/>
      <c r="TKK7762" s="69"/>
      <c r="TKL7762" s="69"/>
      <c r="TKM7762" s="69"/>
      <c r="TKN7762" s="69"/>
      <c r="TKO7762" s="69"/>
      <c r="TKP7762" s="69"/>
      <c r="TKQ7762" s="69"/>
      <c r="TKR7762" s="69"/>
      <c r="TKS7762" s="69"/>
      <c r="TKT7762" s="69"/>
      <c r="TKU7762" s="69"/>
      <c r="TKV7762" s="69"/>
      <c r="TKW7762" s="69"/>
      <c r="TKX7762" s="69"/>
      <c r="TKY7762" s="69"/>
      <c r="TKZ7762" s="69"/>
      <c r="TLA7762" s="69"/>
      <c r="TLB7762" s="69"/>
      <c r="TLC7762" s="69"/>
      <c r="TLD7762" s="69"/>
      <c r="TLE7762" s="69"/>
      <c r="TLF7762" s="69"/>
      <c r="TLG7762" s="69"/>
      <c r="TLH7762" s="69"/>
      <c r="TLI7762" s="69"/>
      <c r="TLJ7762" s="69"/>
      <c r="TLK7762" s="69"/>
      <c r="TLL7762" s="69"/>
      <c r="TLM7762" s="69"/>
      <c r="TLN7762" s="69"/>
      <c r="TLO7762" s="69"/>
      <c r="TLP7762" s="69"/>
      <c r="TLQ7762" s="69"/>
      <c r="TLR7762" s="69"/>
      <c r="TLS7762" s="69"/>
      <c r="TLT7762" s="69"/>
      <c r="TLU7762" s="69"/>
      <c r="TLV7762" s="69"/>
      <c r="TLW7762" s="69"/>
      <c r="TLX7762" s="69"/>
      <c r="TLY7762" s="69"/>
      <c r="TLZ7762" s="69"/>
      <c r="TMA7762" s="69"/>
      <c r="TMB7762" s="69"/>
      <c r="TMC7762" s="69"/>
      <c r="TMD7762" s="69"/>
      <c r="TME7762" s="69"/>
      <c r="TMF7762" s="69"/>
      <c r="TMG7762" s="69"/>
      <c r="TMH7762" s="69"/>
      <c r="TMI7762" s="69"/>
      <c r="TMJ7762" s="69"/>
      <c r="TMK7762" s="69"/>
      <c r="TML7762" s="69"/>
      <c r="TMM7762" s="69"/>
      <c r="TMN7762" s="69"/>
      <c r="TMO7762" s="69"/>
      <c r="TMP7762" s="69"/>
      <c r="TMQ7762" s="69"/>
      <c r="TMR7762" s="69"/>
      <c r="TMS7762" s="69"/>
      <c r="TMT7762" s="69"/>
      <c r="TMU7762" s="69"/>
      <c r="TMV7762" s="69"/>
      <c r="TMW7762" s="69"/>
      <c r="TMX7762" s="69"/>
      <c r="TMY7762" s="69"/>
      <c r="TMZ7762" s="69"/>
      <c r="TNA7762" s="69"/>
      <c r="TNB7762" s="69"/>
      <c r="TNC7762" s="69"/>
      <c r="TND7762" s="69"/>
      <c r="TNE7762" s="69"/>
      <c r="TNF7762" s="69"/>
      <c r="TNG7762" s="69"/>
      <c r="TNH7762" s="69"/>
      <c r="TNI7762" s="69"/>
      <c r="TNJ7762" s="69"/>
      <c r="TNK7762" s="69"/>
      <c r="TNL7762" s="69"/>
      <c r="TNM7762" s="69"/>
      <c r="TNN7762" s="69"/>
      <c r="TNO7762" s="69"/>
      <c r="TNP7762" s="69"/>
      <c r="TNQ7762" s="69"/>
      <c r="TNR7762" s="69"/>
      <c r="TNS7762" s="69"/>
      <c r="TNT7762" s="69"/>
      <c r="TNU7762" s="69"/>
      <c r="TNV7762" s="69"/>
      <c r="TNW7762" s="69"/>
      <c r="TNX7762" s="69"/>
      <c r="TNY7762" s="69"/>
      <c r="TNZ7762" s="69"/>
      <c r="TOA7762" s="69"/>
      <c r="TOB7762" s="69"/>
      <c r="TOC7762" s="69"/>
      <c r="TOD7762" s="69"/>
      <c r="TOE7762" s="69"/>
      <c r="TOF7762" s="69"/>
      <c r="TOG7762" s="69"/>
      <c r="TOH7762" s="69"/>
      <c r="TOI7762" s="69"/>
      <c r="TOJ7762" s="69"/>
      <c r="TOK7762" s="69"/>
      <c r="TOL7762" s="69"/>
      <c r="TOM7762" s="69"/>
      <c r="TON7762" s="69"/>
      <c r="TOO7762" s="69"/>
      <c r="TOP7762" s="69"/>
      <c r="TOQ7762" s="69"/>
      <c r="TOR7762" s="69"/>
      <c r="TOS7762" s="69"/>
      <c r="TOT7762" s="69"/>
      <c r="TOU7762" s="69"/>
      <c r="TOV7762" s="69"/>
      <c r="TOW7762" s="69"/>
      <c r="TOX7762" s="69"/>
      <c r="TOY7762" s="69"/>
      <c r="TOZ7762" s="69"/>
      <c r="TPA7762" s="69"/>
      <c r="TPB7762" s="69"/>
      <c r="TPC7762" s="69"/>
      <c r="TPD7762" s="69"/>
      <c r="TPE7762" s="69"/>
      <c r="TPF7762" s="69"/>
      <c r="TPG7762" s="69"/>
      <c r="TPH7762" s="69"/>
      <c r="TPI7762" s="69"/>
      <c r="TPJ7762" s="69"/>
      <c r="TPK7762" s="69"/>
      <c r="TPL7762" s="69"/>
      <c r="TPM7762" s="69"/>
      <c r="TPN7762" s="69"/>
      <c r="TPO7762" s="69"/>
      <c r="TPP7762" s="69"/>
      <c r="TPQ7762" s="69"/>
      <c r="TPR7762" s="69"/>
      <c r="TPS7762" s="69"/>
      <c r="TPT7762" s="69"/>
      <c r="TPU7762" s="69"/>
      <c r="TPV7762" s="69"/>
      <c r="TPW7762" s="69"/>
      <c r="TPX7762" s="69"/>
      <c r="TPY7762" s="69"/>
      <c r="TPZ7762" s="69"/>
      <c r="TQA7762" s="69"/>
      <c r="TQB7762" s="69"/>
      <c r="TQC7762" s="69"/>
      <c r="TQD7762" s="69"/>
      <c r="TQE7762" s="69"/>
      <c r="TQF7762" s="69"/>
      <c r="TQG7762" s="69"/>
      <c r="TQH7762" s="69"/>
      <c r="TQI7762" s="69"/>
      <c r="TQJ7762" s="69"/>
      <c r="TQK7762" s="69"/>
      <c r="TQL7762" s="69"/>
      <c r="TQM7762" s="69"/>
      <c r="TQN7762" s="69"/>
      <c r="TQO7762" s="69"/>
      <c r="TQP7762" s="69"/>
      <c r="TQQ7762" s="69"/>
      <c r="TQR7762" s="69"/>
      <c r="TQS7762" s="69"/>
      <c r="TQT7762" s="69"/>
      <c r="TQU7762" s="69"/>
      <c r="TQV7762" s="69"/>
      <c r="TQW7762" s="69"/>
      <c r="TQX7762" s="69"/>
      <c r="TQY7762" s="69"/>
      <c r="TQZ7762" s="69"/>
      <c r="TRA7762" s="69"/>
      <c r="TRB7762" s="69"/>
      <c r="TRC7762" s="69"/>
      <c r="TRD7762" s="69"/>
      <c r="TRE7762" s="69"/>
      <c r="TRF7762" s="69"/>
      <c r="TRG7762" s="69"/>
      <c r="TRH7762" s="69"/>
      <c r="TRI7762" s="69"/>
      <c r="TRJ7762" s="69"/>
      <c r="TRK7762" s="69"/>
      <c r="TRL7762" s="69"/>
      <c r="TRM7762" s="69"/>
      <c r="TRN7762" s="69"/>
      <c r="TRO7762" s="69"/>
      <c r="TRP7762" s="69"/>
      <c r="TRQ7762" s="69"/>
      <c r="TRR7762" s="69"/>
      <c r="TRS7762" s="69"/>
      <c r="TRT7762" s="69"/>
      <c r="TRU7762" s="69"/>
      <c r="TRV7762" s="69"/>
      <c r="TRW7762" s="69"/>
      <c r="TRX7762" s="69"/>
      <c r="TRY7762" s="69"/>
      <c r="TRZ7762" s="69"/>
      <c r="TSA7762" s="69"/>
      <c r="TSB7762" s="69"/>
      <c r="TSC7762" s="69"/>
      <c r="TSD7762" s="69"/>
      <c r="TSE7762" s="69"/>
      <c r="TSF7762" s="69"/>
      <c r="TSG7762" s="69"/>
      <c r="TSH7762" s="69"/>
      <c r="TSI7762" s="69"/>
      <c r="TSJ7762" s="69"/>
      <c r="TSK7762" s="69"/>
      <c r="TSL7762" s="69"/>
      <c r="TSM7762" s="69"/>
      <c r="TSN7762" s="69"/>
      <c r="TSO7762" s="69"/>
      <c r="TSP7762" s="69"/>
      <c r="TSQ7762" s="69"/>
      <c r="TSR7762" s="69"/>
      <c r="TSS7762" s="69"/>
      <c r="TST7762" s="69"/>
      <c r="TSU7762" s="69"/>
      <c r="TSV7762" s="69"/>
      <c r="TSW7762" s="69"/>
      <c r="TSX7762" s="69"/>
      <c r="TSY7762" s="69"/>
      <c r="TSZ7762" s="69"/>
      <c r="TTA7762" s="69"/>
      <c r="TTB7762" s="69"/>
      <c r="TTC7762" s="69"/>
      <c r="TTD7762" s="69"/>
      <c r="TTE7762" s="69"/>
      <c r="TTF7762" s="69"/>
      <c r="TTG7762" s="69"/>
      <c r="TTH7762" s="69"/>
      <c r="TTI7762" s="69"/>
      <c r="TTJ7762" s="69"/>
      <c r="TTK7762" s="69"/>
      <c r="TTL7762" s="69"/>
      <c r="TTM7762" s="69"/>
      <c r="TTN7762" s="69"/>
      <c r="TTO7762" s="69"/>
      <c r="TTP7762" s="69"/>
      <c r="TTQ7762" s="69"/>
      <c r="TTR7762" s="69"/>
      <c r="TTS7762" s="69"/>
      <c r="TTT7762" s="69"/>
      <c r="TTU7762" s="69"/>
      <c r="TTV7762" s="69"/>
      <c r="TTW7762" s="69"/>
      <c r="TTX7762" s="69"/>
      <c r="TTY7762" s="69"/>
      <c r="TTZ7762" s="69"/>
      <c r="TUA7762" s="69"/>
      <c r="TUB7762" s="69"/>
      <c r="TUC7762" s="69"/>
      <c r="TUD7762" s="69"/>
      <c r="TUE7762" s="69"/>
      <c r="TUF7762" s="69"/>
      <c r="TUG7762" s="69"/>
      <c r="TUH7762" s="69"/>
      <c r="TUI7762" s="69"/>
      <c r="TUJ7762" s="69"/>
      <c r="TUK7762" s="69"/>
      <c r="TUL7762" s="69"/>
      <c r="TUM7762" s="69"/>
      <c r="TUN7762" s="69"/>
      <c r="TUO7762" s="69"/>
      <c r="TUP7762" s="69"/>
      <c r="TUQ7762" s="69"/>
      <c r="TUR7762" s="69"/>
      <c r="TUS7762" s="69"/>
      <c r="TUT7762" s="69"/>
      <c r="TUU7762" s="69"/>
      <c r="TUV7762" s="69"/>
      <c r="TUW7762" s="69"/>
      <c r="TUX7762" s="69"/>
      <c r="TUY7762" s="69"/>
      <c r="TUZ7762" s="69"/>
      <c r="TVA7762" s="69"/>
      <c r="TVB7762" s="69"/>
      <c r="TVC7762" s="69"/>
      <c r="TVD7762" s="69"/>
      <c r="TVE7762" s="69"/>
      <c r="TVF7762" s="69"/>
      <c r="TVG7762" s="69"/>
      <c r="TVH7762" s="69"/>
      <c r="TVI7762" s="69"/>
      <c r="TVJ7762" s="69"/>
      <c r="TVK7762" s="69"/>
      <c r="TVL7762" s="69"/>
      <c r="TVM7762" s="69"/>
      <c r="TVN7762" s="69"/>
      <c r="TVO7762" s="69"/>
      <c r="TVP7762" s="69"/>
      <c r="TVQ7762" s="69"/>
      <c r="TVR7762" s="69"/>
      <c r="TVS7762" s="69"/>
      <c r="TVT7762" s="69"/>
      <c r="TVU7762" s="69"/>
      <c r="TVV7762" s="69"/>
      <c r="TVW7762" s="69"/>
      <c r="TVX7762" s="69"/>
      <c r="TVY7762" s="69"/>
      <c r="TVZ7762" s="69"/>
      <c r="TWA7762" s="69"/>
      <c r="TWB7762" s="69"/>
      <c r="TWC7762" s="69"/>
      <c r="TWD7762" s="69"/>
      <c r="TWE7762" s="69"/>
      <c r="TWF7762" s="69"/>
      <c r="TWG7762" s="69"/>
      <c r="TWH7762" s="69"/>
      <c r="TWI7762" s="69"/>
      <c r="TWJ7762" s="69"/>
      <c r="TWK7762" s="69"/>
      <c r="TWL7762" s="69"/>
      <c r="TWM7762" s="69"/>
      <c r="TWN7762" s="69"/>
      <c r="TWO7762" s="69"/>
      <c r="TWP7762" s="69"/>
      <c r="TWQ7762" s="69"/>
      <c r="TWR7762" s="69"/>
      <c r="TWS7762" s="69"/>
      <c r="TWT7762" s="69"/>
      <c r="TWU7762" s="69"/>
      <c r="TWV7762" s="69"/>
      <c r="TWW7762" s="69"/>
      <c r="TWX7762" s="69"/>
      <c r="TWY7762" s="69"/>
      <c r="TWZ7762" s="69"/>
      <c r="TXA7762" s="69"/>
      <c r="TXB7762" s="69"/>
      <c r="TXC7762" s="69"/>
      <c r="TXD7762" s="69"/>
      <c r="TXE7762" s="69"/>
      <c r="TXF7762" s="69"/>
      <c r="TXG7762" s="69"/>
      <c r="TXH7762" s="69"/>
      <c r="TXI7762" s="69"/>
      <c r="TXJ7762" s="69"/>
      <c r="TXK7762" s="69"/>
      <c r="TXL7762" s="69"/>
      <c r="TXM7762" s="69"/>
      <c r="TXN7762" s="69"/>
      <c r="TXO7762" s="69"/>
      <c r="TXP7762" s="69"/>
      <c r="TXQ7762" s="69"/>
      <c r="TXR7762" s="69"/>
      <c r="TXS7762" s="69"/>
      <c r="TXT7762" s="69"/>
      <c r="TXU7762" s="69"/>
      <c r="TXV7762" s="69"/>
      <c r="TXW7762" s="69"/>
      <c r="TXX7762" s="69"/>
      <c r="TXY7762" s="69"/>
      <c r="TXZ7762" s="69"/>
      <c r="TYA7762" s="69"/>
      <c r="TYB7762" s="69"/>
      <c r="TYC7762" s="69"/>
      <c r="TYD7762" s="69"/>
      <c r="TYE7762" s="69"/>
      <c r="TYF7762" s="69"/>
      <c r="TYG7762" s="69"/>
      <c r="TYH7762" s="69"/>
      <c r="TYI7762" s="69"/>
      <c r="TYJ7762" s="69"/>
      <c r="TYK7762" s="69"/>
      <c r="TYL7762" s="69"/>
      <c r="TYM7762" s="69"/>
      <c r="TYN7762" s="69"/>
      <c r="TYO7762" s="69"/>
      <c r="TYP7762" s="69"/>
      <c r="TYQ7762" s="69"/>
      <c r="TYR7762" s="69"/>
      <c r="TYS7762" s="69"/>
      <c r="TYT7762" s="69"/>
      <c r="TYU7762" s="69"/>
      <c r="TYV7762" s="69"/>
      <c r="TYW7762" s="69"/>
      <c r="TYX7762" s="69"/>
      <c r="TYY7762" s="69"/>
      <c r="TYZ7762" s="69"/>
      <c r="TZA7762" s="69"/>
      <c r="TZB7762" s="69"/>
      <c r="TZC7762" s="69"/>
      <c r="TZD7762" s="69"/>
      <c r="TZE7762" s="69"/>
      <c r="TZF7762" s="69"/>
      <c r="TZG7762" s="69"/>
      <c r="TZH7762" s="69"/>
      <c r="TZI7762" s="69"/>
      <c r="TZJ7762" s="69"/>
      <c r="TZK7762" s="69"/>
      <c r="TZL7762" s="69"/>
      <c r="TZM7762" s="69"/>
      <c r="TZN7762" s="69"/>
      <c r="TZO7762" s="69"/>
      <c r="TZP7762" s="69"/>
      <c r="TZQ7762" s="69"/>
      <c r="TZR7762" s="69"/>
      <c r="TZS7762" s="69"/>
      <c r="TZT7762" s="69"/>
      <c r="TZU7762" s="69"/>
      <c r="TZV7762" s="69"/>
      <c r="TZW7762" s="69"/>
      <c r="TZX7762" s="69"/>
      <c r="TZY7762" s="69"/>
      <c r="TZZ7762" s="69"/>
      <c r="UAA7762" s="69"/>
      <c r="UAB7762" s="69"/>
      <c r="UAC7762" s="69"/>
      <c r="UAD7762" s="69"/>
      <c r="UAE7762" s="69"/>
      <c r="UAF7762" s="69"/>
      <c r="UAG7762" s="69"/>
      <c r="UAH7762" s="69"/>
      <c r="UAI7762" s="69"/>
      <c r="UAJ7762" s="69"/>
      <c r="UAK7762" s="69"/>
      <c r="UAL7762" s="69"/>
      <c r="UAM7762" s="69"/>
      <c r="UAN7762" s="69"/>
      <c r="UAO7762" s="69"/>
      <c r="UAP7762" s="69"/>
      <c r="UAQ7762" s="69"/>
      <c r="UAR7762" s="69"/>
      <c r="UAS7762" s="69"/>
      <c r="UAT7762" s="69"/>
      <c r="UAU7762" s="69"/>
      <c r="UAV7762" s="69"/>
      <c r="UAW7762" s="69"/>
      <c r="UAX7762" s="69"/>
      <c r="UAY7762" s="69"/>
      <c r="UAZ7762" s="69"/>
      <c r="UBA7762" s="69"/>
      <c r="UBB7762" s="69"/>
      <c r="UBC7762" s="69"/>
      <c r="UBD7762" s="69"/>
      <c r="UBE7762" s="69"/>
      <c r="UBF7762" s="69"/>
      <c r="UBG7762" s="69"/>
      <c r="UBH7762" s="69"/>
      <c r="UBI7762" s="69"/>
      <c r="UBJ7762" s="69"/>
      <c r="UBK7762" s="69"/>
      <c r="UBL7762" s="69"/>
      <c r="UBM7762" s="69"/>
      <c r="UBN7762" s="69"/>
      <c r="UBO7762" s="69"/>
      <c r="UBP7762" s="69"/>
      <c r="UBQ7762" s="69"/>
      <c r="UBR7762" s="69"/>
      <c r="UBS7762" s="69"/>
      <c r="UBT7762" s="69"/>
      <c r="UBU7762" s="69"/>
      <c r="UBV7762" s="69"/>
      <c r="UBW7762" s="69"/>
      <c r="UBX7762" s="69"/>
      <c r="UBY7762" s="69"/>
      <c r="UBZ7762" s="69"/>
      <c r="UCA7762" s="69"/>
      <c r="UCB7762" s="69"/>
      <c r="UCC7762" s="69"/>
      <c r="UCD7762" s="69"/>
      <c r="UCE7762" s="69"/>
      <c r="UCF7762" s="69"/>
      <c r="UCG7762" s="69"/>
      <c r="UCH7762" s="69"/>
      <c r="UCI7762" s="69"/>
      <c r="UCJ7762" s="69"/>
      <c r="UCK7762" s="69"/>
      <c r="UCL7762" s="69"/>
      <c r="UCM7762" s="69"/>
      <c r="UCN7762" s="69"/>
      <c r="UCO7762" s="69"/>
      <c r="UCP7762" s="69"/>
      <c r="UCQ7762" s="69"/>
      <c r="UCR7762" s="69"/>
      <c r="UCS7762" s="69"/>
      <c r="UCT7762" s="69"/>
      <c r="UCU7762" s="69"/>
      <c r="UCV7762" s="69"/>
      <c r="UCW7762" s="69"/>
      <c r="UCX7762" s="69"/>
      <c r="UCY7762" s="69"/>
      <c r="UCZ7762" s="69"/>
      <c r="UDA7762" s="69"/>
      <c r="UDB7762" s="69"/>
      <c r="UDC7762" s="69"/>
      <c r="UDD7762" s="69"/>
      <c r="UDE7762" s="69"/>
      <c r="UDF7762" s="69"/>
      <c r="UDG7762" s="69"/>
      <c r="UDH7762" s="69"/>
      <c r="UDI7762" s="69"/>
      <c r="UDJ7762" s="69"/>
      <c r="UDK7762" s="69"/>
      <c r="UDL7762" s="69"/>
      <c r="UDM7762" s="69"/>
      <c r="UDN7762" s="69"/>
      <c r="UDO7762" s="69"/>
      <c r="UDP7762" s="69"/>
      <c r="UDQ7762" s="69"/>
      <c r="UDR7762" s="69"/>
      <c r="UDS7762" s="69"/>
      <c r="UDT7762" s="69"/>
      <c r="UDU7762" s="69"/>
      <c r="UDV7762" s="69"/>
      <c r="UDW7762" s="69"/>
      <c r="UDX7762" s="69"/>
      <c r="UDY7762" s="69"/>
      <c r="UDZ7762" s="69"/>
      <c r="UEA7762" s="69"/>
      <c r="UEB7762" s="69"/>
      <c r="UEC7762" s="69"/>
      <c r="UED7762" s="69"/>
      <c r="UEE7762" s="69"/>
      <c r="UEF7762" s="69"/>
      <c r="UEG7762" s="69"/>
      <c r="UEH7762" s="69"/>
      <c r="UEI7762" s="69"/>
      <c r="UEJ7762" s="69"/>
      <c r="UEK7762" s="69"/>
      <c r="UEL7762" s="69"/>
      <c r="UEM7762" s="69"/>
      <c r="UEN7762" s="69"/>
      <c r="UEO7762" s="69"/>
      <c r="UEP7762" s="69"/>
      <c r="UEQ7762" s="69"/>
      <c r="UER7762" s="69"/>
      <c r="UES7762" s="69"/>
      <c r="UET7762" s="69"/>
      <c r="UEU7762" s="69"/>
      <c r="UEV7762" s="69"/>
      <c r="UEW7762" s="69"/>
      <c r="UEX7762" s="69"/>
      <c r="UEY7762" s="69"/>
      <c r="UEZ7762" s="69"/>
      <c r="UFA7762" s="69"/>
      <c r="UFB7762" s="69"/>
      <c r="UFC7762" s="69"/>
      <c r="UFD7762" s="69"/>
      <c r="UFE7762" s="69"/>
      <c r="UFF7762" s="69"/>
      <c r="UFG7762" s="69"/>
      <c r="UFH7762" s="69"/>
      <c r="UFI7762" s="69"/>
      <c r="UFJ7762" s="69"/>
      <c r="UFK7762" s="69"/>
      <c r="UFL7762" s="69"/>
      <c r="UFM7762" s="69"/>
      <c r="UFN7762" s="69"/>
      <c r="UFO7762" s="69"/>
      <c r="UFP7762" s="69"/>
      <c r="UFQ7762" s="69"/>
      <c r="UFR7762" s="69"/>
      <c r="UFS7762" s="69"/>
      <c r="UFT7762" s="69"/>
      <c r="UFU7762" s="69"/>
      <c r="UFV7762" s="69"/>
      <c r="UFW7762" s="69"/>
      <c r="UFX7762" s="69"/>
      <c r="UFY7762" s="69"/>
      <c r="UFZ7762" s="69"/>
      <c r="UGA7762" s="69"/>
      <c r="UGB7762" s="69"/>
      <c r="UGC7762" s="69"/>
      <c r="UGD7762" s="69"/>
      <c r="UGE7762" s="69"/>
      <c r="UGF7762" s="69"/>
      <c r="UGG7762" s="69"/>
      <c r="UGH7762" s="69"/>
      <c r="UGI7762" s="69"/>
      <c r="UGJ7762" s="69"/>
      <c r="UGK7762" s="69"/>
      <c r="UGL7762" s="69"/>
      <c r="UGM7762" s="69"/>
      <c r="UGN7762" s="69"/>
      <c r="UGO7762" s="69"/>
      <c r="UGP7762" s="69"/>
      <c r="UGQ7762" s="69"/>
      <c r="UGR7762" s="69"/>
      <c r="UGS7762" s="69"/>
      <c r="UGT7762" s="69"/>
      <c r="UGU7762" s="69"/>
      <c r="UGV7762" s="69"/>
      <c r="UGW7762" s="69"/>
      <c r="UGX7762" s="69"/>
      <c r="UGY7762" s="69"/>
      <c r="UGZ7762" s="69"/>
      <c r="UHA7762" s="69"/>
      <c r="UHB7762" s="69"/>
      <c r="UHC7762" s="69"/>
      <c r="UHD7762" s="69"/>
      <c r="UHE7762" s="69"/>
      <c r="UHF7762" s="69"/>
      <c r="UHG7762" s="69"/>
      <c r="UHH7762" s="69"/>
      <c r="UHI7762" s="69"/>
      <c r="UHJ7762" s="69"/>
      <c r="UHK7762" s="69"/>
      <c r="UHL7762" s="69"/>
      <c r="UHM7762" s="69"/>
      <c r="UHN7762" s="69"/>
      <c r="UHO7762" s="69"/>
      <c r="UHP7762" s="69"/>
      <c r="UHQ7762" s="69"/>
      <c r="UHR7762" s="69"/>
      <c r="UHS7762" s="69"/>
      <c r="UHT7762" s="69"/>
      <c r="UHU7762" s="69"/>
      <c r="UHV7762" s="69"/>
      <c r="UHW7762" s="69"/>
      <c r="UHX7762" s="69"/>
      <c r="UHY7762" s="69"/>
      <c r="UHZ7762" s="69"/>
      <c r="UIA7762" s="69"/>
      <c r="UIB7762" s="69"/>
      <c r="UIC7762" s="69"/>
      <c r="UID7762" s="69"/>
      <c r="UIE7762" s="69"/>
      <c r="UIF7762" s="69"/>
      <c r="UIG7762" s="69"/>
      <c r="UIH7762" s="69"/>
      <c r="UII7762" s="69"/>
      <c r="UIJ7762" s="69"/>
      <c r="UIK7762" s="69"/>
      <c r="UIL7762" s="69"/>
      <c r="UIM7762" s="69"/>
      <c r="UIN7762" s="69"/>
      <c r="UIO7762" s="69"/>
      <c r="UIP7762" s="69"/>
      <c r="UIQ7762" s="69"/>
      <c r="UIR7762" s="69"/>
      <c r="UIS7762" s="69"/>
      <c r="UIT7762" s="69"/>
      <c r="UIU7762" s="69"/>
      <c r="UIV7762" s="69"/>
      <c r="UIW7762" s="69"/>
      <c r="UIX7762" s="69"/>
      <c r="UIY7762" s="69"/>
      <c r="UIZ7762" s="69"/>
      <c r="UJA7762" s="69"/>
      <c r="UJB7762" s="69"/>
      <c r="UJC7762" s="69"/>
      <c r="UJD7762" s="69"/>
      <c r="UJE7762" s="69"/>
      <c r="UJF7762" s="69"/>
      <c r="UJG7762" s="69"/>
      <c r="UJH7762" s="69"/>
      <c r="UJI7762" s="69"/>
      <c r="UJJ7762" s="69"/>
      <c r="UJK7762" s="69"/>
      <c r="UJL7762" s="69"/>
      <c r="UJM7762" s="69"/>
      <c r="UJN7762" s="69"/>
      <c r="UJO7762" s="69"/>
      <c r="UJP7762" s="69"/>
      <c r="UJQ7762" s="69"/>
      <c r="UJR7762" s="69"/>
      <c r="UJS7762" s="69"/>
      <c r="UJT7762" s="69"/>
      <c r="UJU7762" s="69"/>
      <c r="UJV7762" s="69"/>
      <c r="UJW7762" s="69"/>
      <c r="UJX7762" s="69"/>
      <c r="UJY7762" s="69"/>
      <c r="UJZ7762" s="69"/>
      <c r="UKA7762" s="69"/>
      <c r="UKB7762" s="69"/>
      <c r="UKC7762" s="69"/>
      <c r="UKD7762" s="69"/>
      <c r="UKE7762" s="69"/>
      <c r="UKF7762" s="69"/>
      <c r="UKG7762" s="69"/>
      <c r="UKH7762" s="69"/>
      <c r="UKI7762" s="69"/>
      <c r="UKJ7762" s="69"/>
      <c r="UKK7762" s="69"/>
      <c r="UKL7762" s="69"/>
      <c r="UKM7762" s="69"/>
      <c r="UKN7762" s="69"/>
      <c r="UKO7762" s="69"/>
      <c r="UKP7762" s="69"/>
      <c r="UKQ7762" s="69"/>
      <c r="UKR7762" s="69"/>
      <c r="UKS7762" s="69"/>
      <c r="UKT7762" s="69"/>
      <c r="UKU7762" s="69"/>
      <c r="UKV7762" s="69"/>
      <c r="UKW7762" s="69"/>
      <c r="UKX7762" s="69"/>
      <c r="UKY7762" s="69"/>
      <c r="UKZ7762" s="69"/>
      <c r="ULA7762" s="69"/>
      <c r="ULB7762" s="69"/>
      <c r="ULC7762" s="69"/>
      <c r="ULD7762" s="69"/>
      <c r="ULE7762" s="69"/>
      <c r="ULF7762" s="69"/>
      <c r="ULG7762" s="69"/>
      <c r="ULH7762" s="69"/>
      <c r="ULI7762" s="69"/>
      <c r="ULJ7762" s="69"/>
      <c r="ULK7762" s="69"/>
      <c r="ULL7762" s="69"/>
      <c r="ULM7762" s="69"/>
      <c r="ULN7762" s="69"/>
      <c r="ULO7762" s="69"/>
      <c r="ULP7762" s="69"/>
      <c r="ULQ7762" s="69"/>
      <c r="ULR7762" s="69"/>
      <c r="ULS7762" s="69"/>
      <c r="ULT7762" s="69"/>
      <c r="ULU7762" s="69"/>
      <c r="ULV7762" s="69"/>
      <c r="ULW7762" s="69"/>
      <c r="ULX7762" s="69"/>
      <c r="ULY7762" s="69"/>
      <c r="ULZ7762" s="69"/>
      <c r="UMA7762" s="69"/>
      <c r="UMB7762" s="69"/>
      <c r="UMC7762" s="69"/>
      <c r="UMD7762" s="69"/>
      <c r="UME7762" s="69"/>
      <c r="UMF7762" s="69"/>
      <c r="UMG7762" s="69"/>
      <c r="UMH7762" s="69"/>
      <c r="UMI7762" s="69"/>
      <c r="UMJ7762" s="69"/>
      <c r="UMK7762" s="69"/>
      <c r="UML7762" s="69"/>
      <c r="UMM7762" s="69"/>
      <c r="UMN7762" s="69"/>
      <c r="UMO7762" s="69"/>
      <c r="UMP7762" s="69"/>
      <c r="UMQ7762" s="69"/>
      <c r="UMR7762" s="69"/>
      <c r="UMS7762" s="69"/>
      <c r="UMT7762" s="69"/>
      <c r="UMU7762" s="69"/>
      <c r="UMV7762" s="69"/>
      <c r="UMW7762" s="69"/>
      <c r="UMX7762" s="69"/>
      <c r="UMY7762" s="69"/>
      <c r="UMZ7762" s="69"/>
      <c r="UNA7762" s="69"/>
      <c r="UNB7762" s="69"/>
      <c r="UNC7762" s="69"/>
      <c r="UND7762" s="69"/>
      <c r="UNE7762" s="69"/>
      <c r="UNF7762" s="69"/>
      <c r="UNG7762" s="69"/>
      <c r="UNH7762" s="69"/>
      <c r="UNI7762" s="69"/>
      <c r="UNJ7762" s="69"/>
      <c r="UNK7762" s="69"/>
      <c r="UNL7762" s="69"/>
      <c r="UNM7762" s="69"/>
      <c r="UNN7762" s="69"/>
      <c r="UNO7762" s="69"/>
      <c r="UNP7762" s="69"/>
      <c r="UNQ7762" s="69"/>
      <c r="UNR7762" s="69"/>
      <c r="UNS7762" s="69"/>
      <c r="UNT7762" s="69"/>
      <c r="UNU7762" s="69"/>
      <c r="UNV7762" s="69"/>
      <c r="UNW7762" s="69"/>
      <c r="UNX7762" s="69"/>
      <c r="UNY7762" s="69"/>
      <c r="UNZ7762" s="69"/>
      <c r="UOA7762" s="69"/>
      <c r="UOB7762" s="69"/>
      <c r="UOC7762" s="69"/>
      <c r="UOD7762" s="69"/>
      <c r="UOE7762" s="69"/>
      <c r="UOF7762" s="69"/>
      <c r="UOG7762" s="69"/>
      <c r="UOH7762" s="69"/>
      <c r="UOI7762" s="69"/>
      <c r="UOJ7762" s="69"/>
      <c r="UOK7762" s="69"/>
      <c r="UOL7762" s="69"/>
      <c r="UOM7762" s="69"/>
      <c r="UON7762" s="69"/>
      <c r="UOO7762" s="69"/>
      <c r="UOP7762" s="69"/>
      <c r="UOQ7762" s="69"/>
      <c r="UOR7762" s="69"/>
      <c r="UOS7762" s="69"/>
      <c r="UOT7762" s="69"/>
      <c r="UOU7762" s="69"/>
      <c r="UOV7762" s="69"/>
      <c r="UOW7762" s="69"/>
      <c r="UOX7762" s="69"/>
      <c r="UOY7762" s="69"/>
      <c r="UOZ7762" s="69"/>
      <c r="UPA7762" s="69"/>
      <c r="UPB7762" s="69"/>
      <c r="UPC7762" s="69"/>
      <c r="UPD7762" s="69"/>
      <c r="UPE7762" s="69"/>
      <c r="UPF7762" s="69"/>
      <c r="UPG7762" s="69"/>
      <c r="UPH7762" s="69"/>
      <c r="UPI7762" s="69"/>
      <c r="UPJ7762" s="69"/>
      <c r="UPK7762" s="69"/>
      <c r="UPL7762" s="69"/>
      <c r="UPM7762" s="69"/>
      <c r="UPN7762" s="69"/>
      <c r="UPO7762" s="69"/>
      <c r="UPP7762" s="69"/>
      <c r="UPQ7762" s="69"/>
      <c r="UPR7762" s="69"/>
      <c r="UPS7762" s="69"/>
      <c r="UPT7762" s="69"/>
      <c r="UPU7762" s="69"/>
      <c r="UPV7762" s="69"/>
      <c r="UPW7762" s="69"/>
      <c r="UPX7762" s="69"/>
      <c r="UPY7762" s="69"/>
      <c r="UPZ7762" s="69"/>
      <c r="UQA7762" s="69"/>
      <c r="UQB7762" s="69"/>
      <c r="UQC7762" s="69"/>
      <c r="UQD7762" s="69"/>
      <c r="UQE7762" s="69"/>
      <c r="UQF7762" s="69"/>
      <c r="UQG7762" s="69"/>
      <c r="UQH7762" s="69"/>
      <c r="UQI7762" s="69"/>
      <c r="UQJ7762" s="69"/>
      <c r="UQK7762" s="69"/>
      <c r="UQL7762" s="69"/>
      <c r="UQM7762" s="69"/>
      <c r="UQN7762" s="69"/>
      <c r="UQO7762" s="69"/>
      <c r="UQP7762" s="69"/>
      <c r="UQQ7762" s="69"/>
      <c r="UQR7762" s="69"/>
      <c r="UQS7762" s="69"/>
      <c r="UQT7762" s="69"/>
      <c r="UQU7762" s="69"/>
      <c r="UQV7762" s="69"/>
      <c r="UQW7762" s="69"/>
      <c r="UQX7762" s="69"/>
      <c r="UQY7762" s="69"/>
      <c r="UQZ7762" s="69"/>
      <c r="URA7762" s="69"/>
      <c r="URB7762" s="69"/>
      <c r="URC7762" s="69"/>
      <c r="URD7762" s="69"/>
      <c r="URE7762" s="69"/>
      <c r="URF7762" s="69"/>
      <c r="URG7762" s="69"/>
      <c r="URH7762" s="69"/>
      <c r="URI7762" s="69"/>
      <c r="URJ7762" s="69"/>
      <c r="URK7762" s="69"/>
      <c r="URL7762" s="69"/>
      <c r="URM7762" s="69"/>
      <c r="URN7762" s="69"/>
      <c r="URO7762" s="69"/>
      <c r="URP7762" s="69"/>
      <c r="URQ7762" s="69"/>
      <c r="URR7762" s="69"/>
      <c r="URS7762" s="69"/>
      <c r="URT7762" s="69"/>
      <c r="URU7762" s="69"/>
      <c r="URV7762" s="69"/>
      <c r="URW7762" s="69"/>
      <c r="URX7762" s="69"/>
      <c r="URY7762" s="69"/>
      <c r="URZ7762" s="69"/>
      <c r="USA7762" s="69"/>
      <c r="USB7762" s="69"/>
      <c r="USC7762" s="69"/>
      <c r="USD7762" s="69"/>
      <c r="USE7762" s="69"/>
      <c r="USF7762" s="69"/>
      <c r="USG7762" s="69"/>
      <c r="USH7762" s="69"/>
      <c r="USI7762" s="69"/>
      <c r="USJ7762" s="69"/>
      <c r="USK7762" s="69"/>
      <c r="USL7762" s="69"/>
      <c r="USM7762" s="69"/>
      <c r="USN7762" s="69"/>
      <c r="USO7762" s="69"/>
      <c r="USP7762" s="69"/>
      <c r="USQ7762" s="69"/>
      <c r="USR7762" s="69"/>
      <c r="USS7762" s="69"/>
      <c r="UST7762" s="69"/>
      <c r="USU7762" s="69"/>
      <c r="USV7762" s="69"/>
      <c r="USW7762" s="69"/>
      <c r="USX7762" s="69"/>
      <c r="USY7762" s="69"/>
      <c r="USZ7762" s="69"/>
      <c r="UTA7762" s="69"/>
      <c r="UTB7762" s="69"/>
      <c r="UTC7762" s="69"/>
      <c r="UTD7762" s="69"/>
      <c r="UTE7762" s="69"/>
      <c r="UTF7762" s="69"/>
      <c r="UTG7762" s="69"/>
      <c r="UTH7762" s="69"/>
      <c r="UTI7762" s="69"/>
      <c r="UTJ7762" s="69"/>
      <c r="UTK7762" s="69"/>
      <c r="UTL7762" s="69"/>
      <c r="UTM7762" s="69"/>
      <c r="UTN7762" s="69"/>
      <c r="UTO7762" s="69"/>
      <c r="UTP7762" s="69"/>
      <c r="UTQ7762" s="69"/>
      <c r="UTR7762" s="69"/>
      <c r="UTS7762" s="69"/>
      <c r="UTT7762" s="69"/>
      <c r="UTU7762" s="69"/>
      <c r="UTV7762" s="69"/>
      <c r="UTW7762" s="69"/>
      <c r="UTX7762" s="69"/>
      <c r="UTY7762" s="69"/>
      <c r="UTZ7762" s="69"/>
      <c r="UUA7762" s="69"/>
      <c r="UUB7762" s="69"/>
      <c r="UUC7762" s="69"/>
      <c r="UUD7762" s="69"/>
      <c r="UUE7762" s="69"/>
      <c r="UUF7762" s="69"/>
      <c r="UUG7762" s="69"/>
      <c r="UUH7762" s="69"/>
      <c r="UUI7762" s="69"/>
      <c r="UUJ7762" s="69"/>
      <c r="UUK7762" s="69"/>
      <c r="UUL7762" s="69"/>
      <c r="UUM7762" s="69"/>
      <c r="UUN7762" s="69"/>
      <c r="UUO7762" s="69"/>
      <c r="UUP7762" s="69"/>
      <c r="UUQ7762" s="69"/>
      <c r="UUR7762" s="69"/>
      <c r="UUS7762" s="69"/>
      <c r="UUT7762" s="69"/>
      <c r="UUU7762" s="69"/>
      <c r="UUV7762" s="69"/>
      <c r="UUW7762" s="69"/>
      <c r="UUX7762" s="69"/>
      <c r="UUY7762" s="69"/>
      <c r="UUZ7762" s="69"/>
      <c r="UVA7762" s="69"/>
      <c r="UVB7762" s="69"/>
      <c r="UVC7762" s="69"/>
      <c r="UVD7762" s="69"/>
      <c r="UVE7762" s="69"/>
      <c r="UVF7762" s="69"/>
      <c r="UVG7762" s="69"/>
      <c r="UVH7762" s="69"/>
      <c r="UVI7762" s="69"/>
      <c r="UVJ7762" s="69"/>
      <c r="UVK7762" s="69"/>
      <c r="UVL7762" s="69"/>
      <c r="UVM7762" s="69"/>
      <c r="UVN7762" s="69"/>
      <c r="UVO7762" s="69"/>
      <c r="UVP7762" s="69"/>
      <c r="UVQ7762" s="69"/>
      <c r="UVR7762" s="69"/>
      <c r="UVS7762" s="69"/>
      <c r="UVT7762" s="69"/>
      <c r="UVU7762" s="69"/>
      <c r="UVV7762" s="69"/>
      <c r="UVW7762" s="69"/>
      <c r="UVX7762" s="69"/>
      <c r="UVY7762" s="69"/>
      <c r="UVZ7762" s="69"/>
      <c r="UWA7762" s="69"/>
      <c r="UWB7762" s="69"/>
      <c r="UWC7762" s="69"/>
      <c r="UWD7762" s="69"/>
      <c r="UWE7762" s="69"/>
      <c r="UWF7762" s="69"/>
      <c r="UWG7762" s="69"/>
      <c r="UWH7762" s="69"/>
      <c r="UWI7762" s="69"/>
      <c r="UWJ7762" s="69"/>
      <c r="UWK7762" s="69"/>
      <c r="UWL7762" s="69"/>
      <c r="UWM7762" s="69"/>
      <c r="UWN7762" s="69"/>
      <c r="UWO7762" s="69"/>
      <c r="UWP7762" s="69"/>
      <c r="UWQ7762" s="69"/>
      <c r="UWR7762" s="69"/>
      <c r="UWS7762" s="69"/>
      <c r="UWT7762" s="69"/>
      <c r="UWU7762" s="69"/>
      <c r="UWV7762" s="69"/>
      <c r="UWW7762" s="69"/>
      <c r="UWX7762" s="69"/>
      <c r="UWY7762" s="69"/>
      <c r="UWZ7762" s="69"/>
      <c r="UXA7762" s="69"/>
      <c r="UXB7762" s="69"/>
      <c r="UXC7762" s="69"/>
      <c r="UXD7762" s="69"/>
      <c r="UXE7762" s="69"/>
      <c r="UXF7762" s="69"/>
      <c r="UXG7762" s="69"/>
      <c r="UXH7762" s="69"/>
      <c r="UXI7762" s="69"/>
      <c r="UXJ7762" s="69"/>
      <c r="UXK7762" s="69"/>
      <c r="UXL7762" s="69"/>
      <c r="UXM7762" s="69"/>
      <c r="UXN7762" s="69"/>
      <c r="UXO7762" s="69"/>
      <c r="UXP7762" s="69"/>
      <c r="UXQ7762" s="69"/>
      <c r="UXR7762" s="69"/>
      <c r="UXS7762" s="69"/>
      <c r="UXT7762" s="69"/>
      <c r="UXU7762" s="69"/>
      <c r="UXV7762" s="69"/>
      <c r="UXW7762" s="69"/>
      <c r="UXX7762" s="69"/>
      <c r="UXY7762" s="69"/>
      <c r="UXZ7762" s="69"/>
      <c r="UYA7762" s="69"/>
      <c r="UYB7762" s="69"/>
      <c r="UYC7762" s="69"/>
      <c r="UYD7762" s="69"/>
      <c r="UYE7762" s="69"/>
      <c r="UYF7762" s="69"/>
      <c r="UYG7762" s="69"/>
      <c r="UYH7762" s="69"/>
      <c r="UYI7762" s="69"/>
      <c r="UYJ7762" s="69"/>
      <c r="UYK7762" s="69"/>
      <c r="UYL7762" s="69"/>
      <c r="UYM7762" s="69"/>
      <c r="UYN7762" s="69"/>
      <c r="UYO7762" s="69"/>
      <c r="UYP7762" s="69"/>
      <c r="UYQ7762" s="69"/>
      <c r="UYR7762" s="69"/>
      <c r="UYS7762" s="69"/>
      <c r="UYT7762" s="69"/>
      <c r="UYU7762" s="69"/>
      <c r="UYV7762" s="69"/>
      <c r="UYW7762" s="69"/>
      <c r="UYX7762" s="69"/>
      <c r="UYY7762" s="69"/>
      <c r="UYZ7762" s="69"/>
      <c r="UZA7762" s="69"/>
      <c r="UZB7762" s="69"/>
      <c r="UZC7762" s="69"/>
      <c r="UZD7762" s="69"/>
      <c r="UZE7762" s="69"/>
      <c r="UZF7762" s="69"/>
      <c r="UZG7762" s="69"/>
      <c r="UZH7762" s="69"/>
      <c r="UZI7762" s="69"/>
      <c r="UZJ7762" s="69"/>
      <c r="UZK7762" s="69"/>
      <c r="UZL7762" s="69"/>
      <c r="UZM7762" s="69"/>
      <c r="UZN7762" s="69"/>
      <c r="UZO7762" s="69"/>
      <c r="UZP7762" s="69"/>
      <c r="UZQ7762" s="69"/>
      <c r="UZR7762" s="69"/>
      <c r="UZS7762" s="69"/>
      <c r="UZT7762" s="69"/>
      <c r="UZU7762" s="69"/>
      <c r="UZV7762" s="69"/>
      <c r="UZW7762" s="69"/>
      <c r="UZX7762" s="69"/>
      <c r="UZY7762" s="69"/>
      <c r="UZZ7762" s="69"/>
      <c r="VAA7762" s="69"/>
      <c r="VAB7762" s="69"/>
      <c r="VAC7762" s="69"/>
      <c r="VAD7762" s="69"/>
      <c r="VAE7762" s="69"/>
      <c r="VAF7762" s="69"/>
      <c r="VAG7762" s="69"/>
      <c r="VAH7762" s="69"/>
      <c r="VAI7762" s="69"/>
      <c r="VAJ7762" s="69"/>
      <c r="VAK7762" s="69"/>
      <c r="VAL7762" s="69"/>
      <c r="VAM7762" s="69"/>
      <c r="VAN7762" s="69"/>
      <c r="VAO7762" s="69"/>
      <c r="VAP7762" s="69"/>
      <c r="VAQ7762" s="69"/>
      <c r="VAR7762" s="69"/>
      <c r="VAS7762" s="69"/>
      <c r="VAT7762" s="69"/>
      <c r="VAU7762" s="69"/>
      <c r="VAV7762" s="69"/>
      <c r="VAW7762" s="69"/>
      <c r="VAX7762" s="69"/>
      <c r="VAY7762" s="69"/>
      <c r="VAZ7762" s="69"/>
      <c r="VBA7762" s="69"/>
      <c r="VBB7762" s="69"/>
      <c r="VBC7762" s="69"/>
      <c r="VBD7762" s="69"/>
      <c r="VBE7762" s="69"/>
      <c r="VBF7762" s="69"/>
      <c r="VBG7762" s="69"/>
      <c r="VBH7762" s="69"/>
      <c r="VBI7762" s="69"/>
      <c r="VBJ7762" s="69"/>
      <c r="VBK7762" s="69"/>
      <c r="VBL7762" s="69"/>
      <c r="VBM7762" s="69"/>
      <c r="VBN7762" s="69"/>
      <c r="VBO7762" s="69"/>
      <c r="VBP7762" s="69"/>
      <c r="VBQ7762" s="69"/>
      <c r="VBR7762" s="69"/>
      <c r="VBS7762" s="69"/>
      <c r="VBT7762" s="69"/>
      <c r="VBU7762" s="69"/>
      <c r="VBV7762" s="69"/>
      <c r="VBW7762" s="69"/>
      <c r="VBX7762" s="69"/>
      <c r="VBY7762" s="69"/>
      <c r="VBZ7762" s="69"/>
      <c r="VCA7762" s="69"/>
      <c r="VCB7762" s="69"/>
      <c r="VCC7762" s="69"/>
      <c r="VCD7762" s="69"/>
      <c r="VCE7762" s="69"/>
      <c r="VCF7762" s="69"/>
      <c r="VCG7762" s="69"/>
      <c r="VCH7762" s="69"/>
      <c r="VCI7762" s="69"/>
      <c r="VCJ7762" s="69"/>
      <c r="VCK7762" s="69"/>
      <c r="VCL7762" s="69"/>
      <c r="VCM7762" s="69"/>
      <c r="VCN7762" s="69"/>
      <c r="VCO7762" s="69"/>
      <c r="VCP7762" s="69"/>
      <c r="VCQ7762" s="69"/>
      <c r="VCR7762" s="69"/>
      <c r="VCS7762" s="69"/>
      <c r="VCT7762" s="69"/>
      <c r="VCU7762" s="69"/>
      <c r="VCV7762" s="69"/>
      <c r="VCW7762" s="69"/>
      <c r="VCX7762" s="69"/>
      <c r="VCY7762" s="69"/>
      <c r="VCZ7762" s="69"/>
      <c r="VDA7762" s="69"/>
      <c r="VDB7762" s="69"/>
      <c r="VDC7762" s="69"/>
      <c r="VDD7762" s="69"/>
      <c r="VDE7762" s="69"/>
      <c r="VDF7762" s="69"/>
      <c r="VDG7762" s="69"/>
      <c r="VDH7762" s="69"/>
      <c r="VDI7762" s="69"/>
      <c r="VDJ7762" s="69"/>
      <c r="VDK7762" s="69"/>
      <c r="VDL7762" s="69"/>
      <c r="VDM7762" s="69"/>
      <c r="VDN7762" s="69"/>
      <c r="VDO7762" s="69"/>
      <c r="VDP7762" s="69"/>
      <c r="VDQ7762" s="69"/>
      <c r="VDR7762" s="69"/>
      <c r="VDS7762" s="69"/>
      <c r="VDT7762" s="69"/>
      <c r="VDU7762" s="69"/>
      <c r="VDV7762" s="69"/>
      <c r="VDW7762" s="69"/>
      <c r="VDX7762" s="69"/>
      <c r="VDY7762" s="69"/>
      <c r="VDZ7762" s="69"/>
      <c r="VEA7762" s="69"/>
      <c r="VEB7762" s="69"/>
      <c r="VEC7762" s="69"/>
      <c r="VED7762" s="69"/>
      <c r="VEE7762" s="69"/>
      <c r="VEF7762" s="69"/>
      <c r="VEG7762" s="69"/>
      <c r="VEH7762" s="69"/>
      <c r="VEI7762" s="69"/>
      <c r="VEJ7762" s="69"/>
      <c r="VEK7762" s="69"/>
      <c r="VEL7762" s="69"/>
      <c r="VEM7762" s="69"/>
      <c r="VEN7762" s="69"/>
      <c r="VEO7762" s="69"/>
      <c r="VEP7762" s="69"/>
      <c r="VEQ7762" s="69"/>
      <c r="VER7762" s="69"/>
      <c r="VES7762" s="69"/>
      <c r="VET7762" s="69"/>
      <c r="VEU7762" s="69"/>
      <c r="VEV7762" s="69"/>
      <c r="VEW7762" s="69"/>
      <c r="VEX7762" s="69"/>
      <c r="VEY7762" s="69"/>
      <c r="VEZ7762" s="69"/>
      <c r="VFA7762" s="69"/>
      <c r="VFB7762" s="69"/>
      <c r="VFC7762" s="69"/>
      <c r="VFD7762" s="69"/>
      <c r="VFE7762" s="69"/>
      <c r="VFF7762" s="69"/>
      <c r="VFG7762" s="69"/>
      <c r="VFH7762" s="69"/>
      <c r="VFI7762" s="69"/>
      <c r="VFJ7762" s="69"/>
      <c r="VFK7762" s="69"/>
      <c r="VFL7762" s="69"/>
      <c r="VFM7762" s="69"/>
      <c r="VFN7762" s="69"/>
      <c r="VFO7762" s="69"/>
      <c r="VFP7762" s="69"/>
      <c r="VFQ7762" s="69"/>
      <c r="VFR7762" s="69"/>
      <c r="VFS7762" s="69"/>
      <c r="VFT7762" s="69"/>
      <c r="VFU7762" s="69"/>
      <c r="VFV7762" s="69"/>
      <c r="VFW7762" s="69"/>
      <c r="VFX7762" s="69"/>
      <c r="VFY7762" s="69"/>
      <c r="VFZ7762" s="69"/>
      <c r="VGA7762" s="69"/>
      <c r="VGB7762" s="69"/>
      <c r="VGC7762" s="69"/>
      <c r="VGD7762" s="69"/>
      <c r="VGE7762" s="69"/>
      <c r="VGF7762" s="69"/>
      <c r="VGG7762" s="69"/>
      <c r="VGH7762" s="69"/>
      <c r="VGI7762" s="69"/>
      <c r="VGJ7762" s="69"/>
      <c r="VGK7762" s="69"/>
      <c r="VGL7762" s="69"/>
      <c r="VGM7762" s="69"/>
      <c r="VGN7762" s="69"/>
      <c r="VGO7762" s="69"/>
      <c r="VGP7762" s="69"/>
      <c r="VGQ7762" s="69"/>
      <c r="VGR7762" s="69"/>
      <c r="VGS7762" s="69"/>
      <c r="VGT7762" s="69"/>
      <c r="VGU7762" s="69"/>
      <c r="VGV7762" s="69"/>
      <c r="VGW7762" s="69"/>
      <c r="VGX7762" s="69"/>
      <c r="VGY7762" s="69"/>
      <c r="VGZ7762" s="69"/>
      <c r="VHA7762" s="69"/>
      <c r="VHB7762" s="69"/>
      <c r="VHC7762" s="69"/>
      <c r="VHD7762" s="69"/>
      <c r="VHE7762" s="69"/>
      <c r="VHF7762" s="69"/>
      <c r="VHG7762" s="69"/>
      <c r="VHH7762" s="69"/>
      <c r="VHI7762" s="69"/>
      <c r="VHJ7762" s="69"/>
      <c r="VHK7762" s="69"/>
      <c r="VHL7762" s="69"/>
      <c r="VHM7762" s="69"/>
      <c r="VHN7762" s="69"/>
      <c r="VHO7762" s="69"/>
      <c r="VHP7762" s="69"/>
      <c r="VHQ7762" s="69"/>
      <c r="VHR7762" s="69"/>
      <c r="VHS7762" s="69"/>
      <c r="VHT7762" s="69"/>
      <c r="VHU7762" s="69"/>
      <c r="VHV7762" s="69"/>
      <c r="VHW7762" s="69"/>
      <c r="VHX7762" s="69"/>
      <c r="VHY7762" s="69"/>
      <c r="VHZ7762" s="69"/>
      <c r="VIA7762" s="69"/>
      <c r="VIB7762" s="69"/>
      <c r="VIC7762" s="69"/>
      <c r="VID7762" s="69"/>
      <c r="VIE7762" s="69"/>
      <c r="VIF7762" s="69"/>
      <c r="VIG7762" s="69"/>
      <c r="VIH7762" s="69"/>
      <c r="VII7762" s="69"/>
      <c r="VIJ7762" s="69"/>
      <c r="VIK7762" s="69"/>
      <c r="VIL7762" s="69"/>
      <c r="VIM7762" s="69"/>
      <c r="VIN7762" s="69"/>
      <c r="VIO7762" s="69"/>
      <c r="VIP7762" s="69"/>
      <c r="VIQ7762" s="69"/>
      <c r="VIR7762" s="69"/>
      <c r="VIS7762" s="69"/>
      <c r="VIT7762" s="69"/>
      <c r="VIU7762" s="69"/>
      <c r="VIV7762" s="69"/>
      <c r="VIW7762" s="69"/>
      <c r="VIX7762" s="69"/>
      <c r="VIY7762" s="69"/>
      <c r="VIZ7762" s="69"/>
      <c r="VJA7762" s="69"/>
      <c r="VJB7762" s="69"/>
      <c r="VJC7762" s="69"/>
      <c r="VJD7762" s="69"/>
      <c r="VJE7762" s="69"/>
      <c r="VJF7762" s="69"/>
      <c r="VJG7762" s="69"/>
      <c r="VJH7762" s="69"/>
      <c r="VJI7762" s="69"/>
      <c r="VJJ7762" s="69"/>
      <c r="VJK7762" s="69"/>
      <c r="VJL7762" s="69"/>
      <c r="VJM7762" s="69"/>
      <c r="VJN7762" s="69"/>
      <c r="VJO7762" s="69"/>
      <c r="VJP7762" s="69"/>
      <c r="VJQ7762" s="69"/>
      <c r="VJR7762" s="69"/>
      <c r="VJS7762" s="69"/>
      <c r="VJT7762" s="69"/>
      <c r="VJU7762" s="69"/>
      <c r="VJV7762" s="69"/>
      <c r="VJW7762" s="69"/>
      <c r="VJX7762" s="69"/>
      <c r="VJY7762" s="69"/>
      <c r="VJZ7762" s="69"/>
      <c r="VKA7762" s="69"/>
      <c r="VKB7762" s="69"/>
      <c r="VKC7762" s="69"/>
      <c r="VKD7762" s="69"/>
      <c r="VKE7762" s="69"/>
      <c r="VKF7762" s="69"/>
      <c r="VKG7762" s="69"/>
      <c r="VKH7762" s="69"/>
      <c r="VKI7762" s="69"/>
      <c r="VKJ7762" s="69"/>
      <c r="VKK7762" s="69"/>
      <c r="VKL7762" s="69"/>
      <c r="VKM7762" s="69"/>
      <c r="VKN7762" s="69"/>
      <c r="VKO7762" s="69"/>
      <c r="VKP7762" s="69"/>
      <c r="VKQ7762" s="69"/>
      <c r="VKR7762" s="69"/>
      <c r="VKS7762" s="69"/>
      <c r="VKT7762" s="69"/>
      <c r="VKU7762" s="69"/>
      <c r="VKV7762" s="69"/>
      <c r="VKW7762" s="69"/>
      <c r="VKX7762" s="69"/>
      <c r="VKY7762" s="69"/>
      <c r="VKZ7762" s="69"/>
      <c r="VLA7762" s="69"/>
      <c r="VLB7762" s="69"/>
      <c r="VLC7762" s="69"/>
      <c r="VLD7762" s="69"/>
      <c r="VLE7762" s="69"/>
      <c r="VLF7762" s="69"/>
      <c r="VLG7762" s="69"/>
      <c r="VLH7762" s="69"/>
      <c r="VLI7762" s="69"/>
      <c r="VLJ7762" s="69"/>
      <c r="VLK7762" s="69"/>
      <c r="VLL7762" s="69"/>
      <c r="VLM7762" s="69"/>
      <c r="VLN7762" s="69"/>
      <c r="VLO7762" s="69"/>
      <c r="VLP7762" s="69"/>
      <c r="VLQ7762" s="69"/>
      <c r="VLR7762" s="69"/>
      <c r="VLS7762" s="69"/>
      <c r="VLT7762" s="69"/>
      <c r="VLU7762" s="69"/>
      <c r="VLV7762" s="69"/>
      <c r="VLW7762" s="69"/>
      <c r="VLX7762" s="69"/>
      <c r="VLY7762" s="69"/>
      <c r="VLZ7762" s="69"/>
      <c r="VMA7762" s="69"/>
      <c r="VMB7762" s="69"/>
      <c r="VMC7762" s="69"/>
      <c r="VMD7762" s="69"/>
      <c r="VME7762" s="69"/>
      <c r="VMF7762" s="69"/>
      <c r="VMG7762" s="69"/>
      <c r="VMH7762" s="69"/>
      <c r="VMI7762" s="69"/>
      <c r="VMJ7762" s="69"/>
      <c r="VMK7762" s="69"/>
      <c r="VML7762" s="69"/>
      <c r="VMM7762" s="69"/>
      <c r="VMN7762" s="69"/>
      <c r="VMO7762" s="69"/>
      <c r="VMP7762" s="69"/>
      <c r="VMQ7762" s="69"/>
      <c r="VMR7762" s="69"/>
      <c r="VMS7762" s="69"/>
      <c r="VMT7762" s="69"/>
      <c r="VMU7762" s="69"/>
      <c r="VMV7762" s="69"/>
      <c r="VMW7762" s="69"/>
      <c r="VMX7762" s="69"/>
      <c r="VMY7762" s="69"/>
      <c r="VMZ7762" s="69"/>
      <c r="VNA7762" s="69"/>
      <c r="VNB7762" s="69"/>
      <c r="VNC7762" s="69"/>
      <c r="VND7762" s="69"/>
      <c r="VNE7762" s="69"/>
      <c r="VNF7762" s="69"/>
      <c r="VNG7762" s="69"/>
      <c r="VNH7762" s="69"/>
      <c r="VNI7762" s="69"/>
      <c r="VNJ7762" s="69"/>
      <c r="VNK7762" s="69"/>
      <c r="VNL7762" s="69"/>
      <c r="VNM7762" s="69"/>
      <c r="VNN7762" s="69"/>
      <c r="VNO7762" s="69"/>
      <c r="VNP7762" s="69"/>
      <c r="VNQ7762" s="69"/>
      <c r="VNR7762" s="69"/>
      <c r="VNS7762" s="69"/>
      <c r="VNT7762" s="69"/>
      <c r="VNU7762" s="69"/>
      <c r="VNV7762" s="69"/>
      <c r="VNW7762" s="69"/>
      <c r="VNX7762" s="69"/>
      <c r="VNY7762" s="69"/>
      <c r="VNZ7762" s="69"/>
      <c r="VOA7762" s="69"/>
      <c r="VOB7762" s="69"/>
      <c r="VOC7762" s="69"/>
      <c r="VOD7762" s="69"/>
      <c r="VOE7762" s="69"/>
      <c r="VOF7762" s="69"/>
      <c r="VOG7762" s="69"/>
      <c r="VOH7762" s="69"/>
      <c r="VOI7762" s="69"/>
      <c r="VOJ7762" s="69"/>
      <c r="VOK7762" s="69"/>
      <c r="VOL7762" s="69"/>
      <c r="VOM7762" s="69"/>
      <c r="VON7762" s="69"/>
      <c r="VOO7762" s="69"/>
      <c r="VOP7762" s="69"/>
      <c r="VOQ7762" s="69"/>
      <c r="VOR7762" s="69"/>
      <c r="VOS7762" s="69"/>
      <c r="VOT7762" s="69"/>
      <c r="VOU7762" s="69"/>
      <c r="VOV7762" s="69"/>
      <c r="VOW7762" s="69"/>
      <c r="VOX7762" s="69"/>
      <c r="VOY7762" s="69"/>
      <c r="VOZ7762" s="69"/>
      <c r="VPA7762" s="69"/>
      <c r="VPB7762" s="69"/>
      <c r="VPC7762" s="69"/>
      <c r="VPD7762" s="69"/>
      <c r="VPE7762" s="69"/>
      <c r="VPF7762" s="69"/>
      <c r="VPG7762" s="69"/>
      <c r="VPH7762" s="69"/>
      <c r="VPI7762" s="69"/>
      <c r="VPJ7762" s="69"/>
      <c r="VPK7762" s="69"/>
      <c r="VPL7762" s="69"/>
      <c r="VPM7762" s="69"/>
      <c r="VPN7762" s="69"/>
      <c r="VPO7762" s="69"/>
      <c r="VPP7762" s="69"/>
      <c r="VPQ7762" s="69"/>
      <c r="VPR7762" s="69"/>
      <c r="VPS7762" s="69"/>
      <c r="VPT7762" s="69"/>
      <c r="VPU7762" s="69"/>
      <c r="VPV7762" s="69"/>
      <c r="VPW7762" s="69"/>
      <c r="VPX7762" s="69"/>
      <c r="VPY7762" s="69"/>
      <c r="VPZ7762" s="69"/>
      <c r="VQA7762" s="69"/>
      <c r="VQB7762" s="69"/>
      <c r="VQC7762" s="69"/>
      <c r="VQD7762" s="69"/>
      <c r="VQE7762" s="69"/>
      <c r="VQF7762" s="69"/>
      <c r="VQG7762" s="69"/>
      <c r="VQH7762" s="69"/>
      <c r="VQI7762" s="69"/>
      <c r="VQJ7762" s="69"/>
      <c r="VQK7762" s="69"/>
      <c r="VQL7762" s="69"/>
      <c r="VQM7762" s="69"/>
      <c r="VQN7762" s="69"/>
      <c r="VQO7762" s="69"/>
      <c r="VQP7762" s="69"/>
      <c r="VQQ7762" s="69"/>
      <c r="VQR7762" s="69"/>
      <c r="VQS7762" s="69"/>
      <c r="VQT7762" s="69"/>
      <c r="VQU7762" s="69"/>
      <c r="VQV7762" s="69"/>
      <c r="VQW7762" s="69"/>
      <c r="VQX7762" s="69"/>
      <c r="VQY7762" s="69"/>
      <c r="VQZ7762" s="69"/>
      <c r="VRA7762" s="69"/>
      <c r="VRB7762" s="69"/>
      <c r="VRC7762" s="69"/>
      <c r="VRD7762" s="69"/>
      <c r="VRE7762" s="69"/>
      <c r="VRF7762" s="69"/>
      <c r="VRG7762" s="69"/>
      <c r="VRH7762" s="69"/>
      <c r="VRI7762" s="69"/>
      <c r="VRJ7762" s="69"/>
      <c r="VRK7762" s="69"/>
      <c r="VRL7762" s="69"/>
      <c r="VRM7762" s="69"/>
      <c r="VRN7762" s="69"/>
      <c r="VRO7762" s="69"/>
      <c r="VRP7762" s="69"/>
      <c r="VRQ7762" s="69"/>
      <c r="VRR7762" s="69"/>
      <c r="VRS7762" s="69"/>
      <c r="VRT7762" s="69"/>
      <c r="VRU7762" s="69"/>
      <c r="VRV7762" s="69"/>
      <c r="VRW7762" s="69"/>
      <c r="VRX7762" s="69"/>
      <c r="VRY7762" s="69"/>
      <c r="VRZ7762" s="69"/>
      <c r="VSA7762" s="69"/>
      <c r="VSB7762" s="69"/>
      <c r="VSC7762" s="69"/>
      <c r="VSD7762" s="69"/>
      <c r="VSE7762" s="69"/>
      <c r="VSF7762" s="69"/>
      <c r="VSG7762" s="69"/>
      <c r="VSH7762" s="69"/>
      <c r="VSI7762" s="69"/>
      <c r="VSJ7762" s="69"/>
      <c r="VSK7762" s="69"/>
      <c r="VSL7762" s="69"/>
      <c r="VSM7762" s="69"/>
      <c r="VSN7762" s="69"/>
      <c r="VSO7762" s="69"/>
      <c r="VSP7762" s="69"/>
      <c r="VSQ7762" s="69"/>
      <c r="VSR7762" s="69"/>
      <c r="VSS7762" s="69"/>
      <c r="VST7762" s="69"/>
      <c r="VSU7762" s="69"/>
      <c r="VSV7762" s="69"/>
      <c r="VSW7762" s="69"/>
      <c r="VSX7762" s="69"/>
      <c r="VSY7762" s="69"/>
      <c r="VSZ7762" s="69"/>
      <c r="VTA7762" s="69"/>
      <c r="VTB7762" s="69"/>
      <c r="VTC7762" s="69"/>
      <c r="VTD7762" s="69"/>
      <c r="VTE7762" s="69"/>
      <c r="VTF7762" s="69"/>
      <c r="VTG7762" s="69"/>
      <c r="VTH7762" s="69"/>
      <c r="VTI7762" s="69"/>
      <c r="VTJ7762" s="69"/>
      <c r="VTK7762" s="69"/>
      <c r="VTL7762" s="69"/>
      <c r="VTM7762" s="69"/>
      <c r="VTN7762" s="69"/>
      <c r="VTO7762" s="69"/>
      <c r="VTP7762" s="69"/>
      <c r="VTQ7762" s="69"/>
      <c r="VTR7762" s="69"/>
      <c r="VTS7762" s="69"/>
      <c r="VTT7762" s="69"/>
      <c r="VTU7762" s="69"/>
      <c r="VTV7762" s="69"/>
      <c r="VTW7762" s="69"/>
      <c r="VTX7762" s="69"/>
      <c r="VTY7762" s="69"/>
      <c r="VTZ7762" s="69"/>
      <c r="VUA7762" s="69"/>
      <c r="VUB7762" s="69"/>
      <c r="VUC7762" s="69"/>
      <c r="VUD7762" s="69"/>
      <c r="VUE7762" s="69"/>
      <c r="VUF7762" s="69"/>
      <c r="VUG7762" s="69"/>
      <c r="VUH7762" s="69"/>
      <c r="VUI7762" s="69"/>
      <c r="VUJ7762" s="69"/>
      <c r="VUK7762" s="69"/>
      <c r="VUL7762" s="69"/>
      <c r="VUM7762" s="69"/>
      <c r="VUN7762" s="69"/>
      <c r="VUO7762" s="69"/>
      <c r="VUP7762" s="69"/>
      <c r="VUQ7762" s="69"/>
      <c r="VUR7762" s="69"/>
      <c r="VUS7762" s="69"/>
      <c r="VUT7762" s="69"/>
      <c r="VUU7762" s="69"/>
      <c r="VUV7762" s="69"/>
      <c r="VUW7762" s="69"/>
      <c r="VUX7762" s="69"/>
      <c r="VUY7762" s="69"/>
      <c r="VUZ7762" s="69"/>
      <c r="VVA7762" s="69"/>
      <c r="VVB7762" s="69"/>
      <c r="VVC7762" s="69"/>
      <c r="VVD7762" s="69"/>
      <c r="VVE7762" s="69"/>
      <c r="VVF7762" s="69"/>
      <c r="VVG7762" s="69"/>
      <c r="VVH7762" s="69"/>
      <c r="VVI7762" s="69"/>
      <c r="VVJ7762" s="69"/>
      <c r="VVK7762" s="69"/>
      <c r="VVL7762" s="69"/>
      <c r="VVM7762" s="69"/>
      <c r="VVN7762" s="69"/>
      <c r="VVO7762" s="69"/>
      <c r="VVP7762" s="69"/>
      <c r="VVQ7762" s="69"/>
      <c r="VVR7762" s="69"/>
      <c r="VVS7762" s="69"/>
      <c r="VVT7762" s="69"/>
      <c r="VVU7762" s="69"/>
      <c r="VVV7762" s="69"/>
      <c r="VVW7762" s="69"/>
      <c r="VVX7762" s="69"/>
      <c r="VVY7762" s="69"/>
      <c r="VVZ7762" s="69"/>
      <c r="VWA7762" s="69"/>
      <c r="VWB7762" s="69"/>
      <c r="VWC7762" s="69"/>
      <c r="VWD7762" s="69"/>
      <c r="VWE7762" s="69"/>
      <c r="VWF7762" s="69"/>
      <c r="VWG7762" s="69"/>
      <c r="VWH7762" s="69"/>
      <c r="VWI7762" s="69"/>
      <c r="VWJ7762" s="69"/>
      <c r="VWK7762" s="69"/>
      <c r="VWL7762" s="69"/>
      <c r="VWM7762" s="69"/>
      <c r="VWN7762" s="69"/>
      <c r="VWO7762" s="69"/>
      <c r="VWP7762" s="69"/>
      <c r="VWQ7762" s="69"/>
      <c r="VWR7762" s="69"/>
      <c r="VWS7762" s="69"/>
      <c r="VWT7762" s="69"/>
      <c r="VWU7762" s="69"/>
      <c r="VWV7762" s="69"/>
      <c r="VWW7762" s="69"/>
      <c r="VWX7762" s="69"/>
      <c r="VWY7762" s="69"/>
      <c r="VWZ7762" s="69"/>
      <c r="VXA7762" s="69"/>
      <c r="VXB7762" s="69"/>
      <c r="VXC7762" s="69"/>
      <c r="VXD7762" s="69"/>
      <c r="VXE7762" s="69"/>
      <c r="VXF7762" s="69"/>
      <c r="VXG7762" s="69"/>
      <c r="VXH7762" s="69"/>
      <c r="VXI7762" s="69"/>
      <c r="VXJ7762" s="69"/>
      <c r="VXK7762" s="69"/>
      <c r="VXL7762" s="69"/>
      <c r="VXM7762" s="69"/>
      <c r="VXN7762" s="69"/>
      <c r="VXO7762" s="69"/>
      <c r="VXP7762" s="69"/>
      <c r="VXQ7762" s="69"/>
      <c r="VXR7762" s="69"/>
      <c r="VXS7762" s="69"/>
      <c r="VXT7762" s="69"/>
      <c r="VXU7762" s="69"/>
      <c r="VXV7762" s="69"/>
      <c r="VXW7762" s="69"/>
      <c r="VXX7762" s="69"/>
      <c r="VXY7762" s="69"/>
      <c r="VXZ7762" s="69"/>
      <c r="VYA7762" s="69"/>
      <c r="VYB7762" s="69"/>
      <c r="VYC7762" s="69"/>
      <c r="VYD7762" s="69"/>
      <c r="VYE7762" s="69"/>
      <c r="VYF7762" s="69"/>
      <c r="VYG7762" s="69"/>
      <c r="VYH7762" s="69"/>
      <c r="VYI7762" s="69"/>
      <c r="VYJ7762" s="69"/>
      <c r="VYK7762" s="69"/>
      <c r="VYL7762" s="69"/>
      <c r="VYM7762" s="69"/>
      <c r="VYN7762" s="69"/>
      <c r="VYO7762" s="69"/>
      <c r="VYP7762" s="69"/>
      <c r="VYQ7762" s="69"/>
      <c r="VYR7762" s="69"/>
      <c r="VYS7762" s="69"/>
      <c r="VYT7762" s="69"/>
      <c r="VYU7762" s="69"/>
      <c r="VYV7762" s="69"/>
      <c r="VYW7762" s="69"/>
      <c r="VYX7762" s="69"/>
      <c r="VYY7762" s="69"/>
      <c r="VYZ7762" s="69"/>
      <c r="VZA7762" s="69"/>
      <c r="VZB7762" s="69"/>
      <c r="VZC7762" s="69"/>
      <c r="VZD7762" s="69"/>
      <c r="VZE7762" s="69"/>
      <c r="VZF7762" s="69"/>
      <c r="VZG7762" s="69"/>
      <c r="VZH7762" s="69"/>
      <c r="VZI7762" s="69"/>
      <c r="VZJ7762" s="69"/>
      <c r="VZK7762" s="69"/>
      <c r="VZL7762" s="69"/>
      <c r="VZM7762" s="69"/>
      <c r="VZN7762" s="69"/>
      <c r="VZO7762" s="69"/>
      <c r="VZP7762" s="69"/>
      <c r="VZQ7762" s="69"/>
      <c r="VZR7762" s="69"/>
      <c r="VZS7762" s="69"/>
      <c r="VZT7762" s="69"/>
      <c r="VZU7762" s="69"/>
      <c r="VZV7762" s="69"/>
      <c r="VZW7762" s="69"/>
      <c r="VZX7762" s="69"/>
      <c r="VZY7762" s="69"/>
      <c r="VZZ7762" s="69"/>
      <c r="WAA7762" s="69"/>
      <c r="WAB7762" s="69"/>
      <c r="WAC7762" s="69"/>
      <c r="WAD7762" s="69"/>
      <c r="WAE7762" s="69"/>
      <c r="WAF7762" s="69"/>
      <c r="WAG7762" s="69"/>
      <c r="WAH7762" s="69"/>
      <c r="WAI7762" s="69"/>
      <c r="WAJ7762" s="69"/>
      <c r="WAK7762" s="69"/>
      <c r="WAL7762" s="69"/>
      <c r="WAM7762" s="69"/>
      <c r="WAN7762" s="69"/>
      <c r="WAO7762" s="69"/>
      <c r="WAP7762" s="69"/>
      <c r="WAQ7762" s="69"/>
      <c r="WAR7762" s="69"/>
      <c r="WAS7762" s="69"/>
      <c r="WAT7762" s="69"/>
      <c r="WAU7762" s="69"/>
      <c r="WAV7762" s="69"/>
      <c r="WAW7762" s="69"/>
      <c r="WAX7762" s="69"/>
      <c r="WAY7762" s="69"/>
      <c r="WAZ7762" s="69"/>
      <c r="WBA7762" s="69"/>
      <c r="WBB7762" s="69"/>
      <c r="WBC7762" s="69"/>
      <c r="WBD7762" s="69"/>
      <c r="WBE7762" s="69"/>
      <c r="WBF7762" s="69"/>
      <c r="WBG7762" s="69"/>
      <c r="WBH7762" s="69"/>
      <c r="WBI7762" s="69"/>
      <c r="WBJ7762" s="69"/>
      <c r="WBK7762" s="69"/>
      <c r="WBL7762" s="69"/>
      <c r="WBM7762" s="69"/>
      <c r="WBN7762" s="69"/>
      <c r="WBO7762" s="69"/>
      <c r="WBP7762" s="69"/>
      <c r="WBQ7762" s="69"/>
      <c r="WBR7762" s="69"/>
      <c r="WBS7762" s="69"/>
      <c r="WBT7762" s="69"/>
      <c r="WBU7762" s="69"/>
      <c r="WBV7762" s="69"/>
      <c r="WBW7762" s="69"/>
      <c r="WBX7762" s="69"/>
      <c r="WBY7762" s="69"/>
      <c r="WBZ7762" s="69"/>
      <c r="WCA7762" s="69"/>
      <c r="WCB7762" s="69"/>
      <c r="WCC7762" s="69"/>
      <c r="WCD7762" s="69"/>
      <c r="WCE7762" s="69"/>
      <c r="WCF7762" s="69"/>
      <c r="WCG7762" s="69"/>
      <c r="WCH7762" s="69"/>
      <c r="WCI7762" s="69"/>
      <c r="WCJ7762" s="69"/>
      <c r="WCK7762" s="69"/>
      <c r="WCL7762" s="69"/>
      <c r="WCM7762" s="69"/>
      <c r="WCN7762" s="69"/>
      <c r="WCO7762" s="69"/>
      <c r="WCP7762" s="69"/>
      <c r="WCQ7762" s="69"/>
      <c r="WCR7762" s="69"/>
      <c r="WCS7762" s="69"/>
      <c r="WCT7762" s="69"/>
      <c r="WCU7762" s="69"/>
      <c r="WCV7762" s="69"/>
      <c r="WCW7762" s="69"/>
      <c r="WCX7762" s="69"/>
      <c r="WCY7762" s="69"/>
      <c r="WCZ7762" s="69"/>
      <c r="WDA7762" s="69"/>
      <c r="WDB7762" s="69"/>
      <c r="WDC7762" s="69"/>
      <c r="WDD7762" s="69"/>
      <c r="WDE7762" s="69"/>
      <c r="WDF7762" s="69"/>
      <c r="WDG7762" s="69"/>
      <c r="WDH7762" s="69"/>
      <c r="WDI7762" s="69"/>
      <c r="WDJ7762" s="69"/>
      <c r="WDK7762" s="69"/>
      <c r="WDL7762" s="69"/>
      <c r="WDM7762" s="69"/>
      <c r="WDN7762" s="69"/>
      <c r="WDO7762" s="69"/>
      <c r="WDP7762" s="69"/>
      <c r="WDQ7762" s="69"/>
      <c r="WDR7762" s="69"/>
      <c r="WDS7762" s="69"/>
      <c r="WDT7762" s="69"/>
      <c r="WDU7762" s="69"/>
      <c r="WDV7762" s="69"/>
      <c r="WDW7762" s="69"/>
      <c r="WDX7762" s="69"/>
      <c r="WDY7762" s="69"/>
      <c r="WDZ7762" s="69"/>
      <c r="WEA7762" s="69"/>
      <c r="WEB7762" s="69"/>
      <c r="WEC7762" s="69"/>
      <c r="WED7762" s="69"/>
      <c r="WEE7762" s="69"/>
      <c r="WEF7762" s="69"/>
      <c r="WEG7762" s="69"/>
      <c r="WEH7762" s="69"/>
      <c r="WEI7762" s="69"/>
      <c r="WEJ7762" s="69"/>
      <c r="WEK7762" s="69"/>
      <c r="WEL7762" s="69"/>
      <c r="WEM7762" s="69"/>
      <c r="WEN7762" s="69"/>
      <c r="WEO7762" s="69"/>
      <c r="WEP7762" s="69"/>
      <c r="WEQ7762" s="69"/>
      <c r="WER7762" s="69"/>
      <c r="WES7762" s="69"/>
      <c r="WET7762" s="69"/>
      <c r="WEU7762" s="69"/>
      <c r="WEV7762" s="69"/>
      <c r="WEW7762" s="69"/>
      <c r="WEX7762" s="69"/>
      <c r="WEY7762" s="69"/>
      <c r="WEZ7762" s="69"/>
      <c r="WFA7762" s="69"/>
      <c r="WFB7762" s="69"/>
      <c r="WFC7762" s="69"/>
      <c r="WFD7762" s="69"/>
      <c r="WFE7762" s="69"/>
      <c r="WFF7762" s="69"/>
      <c r="WFG7762" s="69"/>
      <c r="WFH7762" s="69"/>
      <c r="WFI7762" s="69"/>
      <c r="WFJ7762" s="69"/>
      <c r="WFK7762" s="69"/>
      <c r="WFL7762" s="69"/>
      <c r="WFM7762" s="69"/>
      <c r="WFN7762" s="69"/>
      <c r="WFO7762" s="69"/>
      <c r="WFP7762" s="69"/>
      <c r="WFQ7762" s="69"/>
      <c r="WFR7762" s="69"/>
      <c r="WFS7762" s="69"/>
      <c r="WFT7762" s="69"/>
      <c r="WFU7762" s="69"/>
      <c r="WFV7762" s="69"/>
      <c r="WFW7762" s="69"/>
      <c r="WFX7762" s="69"/>
      <c r="WFY7762" s="69"/>
      <c r="WFZ7762" s="69"/>
      <c r="WGA7762" s="69"/>
      <c r="WGB7762" s="69"/>
      <c r="WGC7762" s="69"/>
      <c r="WGD7762" s="69"/>
      <c r="WGE7762" s="69"/>
      <c r="WGF7762" s="69"/>
      <c r="WGG7762" s="69"/>
      <c r="WGH7762" s="69"/>
      <c r="WGI7762" s="69"/>
      <c r="WGJ7762" s="69"/>
      <c r="WGK7762" s="69"/>
      <c r="WGL7762" s="69"/>
      <c r="WGM7762" s="69"/>
      <c r="WGN7762" s="69"/>
      <c r="WGO7762" s="69"/>
      <c r="WGP7762" s="69"/>
      <c r="WGQ7762" s="69"/>
      <c r="WGR7762" s="69"/>
      <c r="WGS7762" s="69"/>
      <c r="WGT7762" s="69"/>
      <c r="WGU7762" s="69"/>
      <c r="WGV7762" s="69"/>
      <c r="WGW7762" s="69"/>
      <c r="WGX7762" s="69"/>
      <c r="WGY7762" s="69"/>
      <c r="WGZ7762" s="69"/>
      <c r="WHA7762" s="69"/>
      <c r="WHB7762" s="69"/>
      <c r="WHC7762" s="69"/>
      <c r="WHD7762" s="69"/>
      <c r="WHE7762" s="69"/>
      <c r="WHF7762" s="69"/>
      <c r="WHG7762" s="69"/>
      <c r="WHH7762" s="69"/>
      <c r="WHI7762" s="69"/>
      <c r="WHJ7762" s="69"/>
      <c r="WHK7762" s="69"/>
      <c r="WHL7762" s="69"/>
      <c r="WHM7762" s="69"/>
      <c r="WHN7762" s="69"/>
      <c r="WHO7762" s="69"/>
      <c r="WHP7762" s="69"/>
      <c r="WHQ7762" s="69"/>
      <c r="WHR7762" s="69"/>
      <c r="WHS7762" s="69"/>
      <c r="WHT7762" s="69"/>
      <c r="WHU7762" s="69"/>
      <c r="WHV7762" s="69"/>
      <c r="WHW7762" s="69"/>
      <c r="WHX7762" s="69"/>
      <c r="WHY7762" s="69"/>
      <c r="WHZ7762" s="69"/>
      <c r="WIA7762" s="69"/>
      <c r="WIB7762" s="69"/>
      <c r="WIC7762" s="69"/>
      <c r="WID7762" s="69"/>
      <c r="WIE7762" s="69"/>
      <c r="WIF7762" s="69"/>
      <c r="WIG7762" s="69"/>
      <c r="WIH7762" s="69"/>
      <c r="WII7762" s="69"/>
      <c r="WIJ7762" s="69"/>
      <c r="WIK7762" s="69"/>
      <c r="WIL7762" s="69"/>
      <c r="WIM7762" s="69"/>
      <c r="WIN7762" s="69"/>
      <c r="WIO7762" s="69"/>
      <c r="WIP7762" s="69"/>
      <c r="WIQ7762" s="69"/>
      <c r="WIR7762" s="69"/>
      <c r="WIS7762" s="69"/>
      <c r="WIT7762" s="69"/>
      <c r="WIU7762" s="69"/>
      <c r="WIV7762" s="69"/>
      <c r="WIW7762" s="69"/>
      <c r="WIX7762" s="69"/>
      <c r="WIY7762" s="69"/>
      <c r="WIZ7762" s="69"/>
      <c r="WJA7762" s="69"/>
      <c r="WJB7762" s="69"/>
      <c r="WJC7762" s="69"/>
      <c r="WJD7762" s="69"/>
      <c r="WJE7762" s="69"/>
      <c r="WJF7762" s="69"/>
      <c r="WJG7762" s="69"/>
      <c r="WJH7762" s="69"/>
      <c r="WJI7762" s="69"/>
      <c r="WJJ7762" s="69"/>
      <c r="WJK7762" s="69"/>
      <c r="WJL7762" s="69"/>
      <c r="WJM7762" s="69"/>
      <c r="WJN7762" s="69"/>
      <c r="WJO7762" s="69"/>
      <c r="WJP7762" s="69"/>
      <c r="WJQ7762" s="69"/>
      <c r="WJR7762" s="69"/>
      <c r="WJS7762" s="69"/>
      <c r="WJT7762" s="69"/>
      <c r="WJU7762" s="69"/>
      <c r="WJV7762" s="69"/>
      <c r="WJW7762" s="69"/>
      <c r="WJX7762" s="69"/>
      <c r="WJY7762" s="69"/>
      <c r="WJZ7762" s="69"/>
      <c r="WKA7762" s="69"/>
      <c r="WKB7762" s="69"/>
      <c r="WKC7762" s="69"/>
      <c r="WKD7762" s="69"/>
      <c r="WKE7762" s="69"/>
      <c r="WKF7762" s="69"/>
      <c r="WKG7762" s="69"/>
      <c r="WKH7762" s="69"/>
      <c r="WKI7762" s="69"/>
      <c r="WKJ7762" s="69"/>
      <c r="WKK7762" s="69"/>
      <c r="WKL7762" s="69"/>
      <c r="WKM7762" s="69"/>
      <c r="WKN7762" s="69"/>
      <c r="WKO7762" s="69"/>
      <c r="WKP7762" s="69"/>
      <c r="WKQ7762" s="69"/>
      <c r="WKR7762" s="69"/>
      <c r="WKS7762" s="69"/>
      <c r="WKT7762" s="69"/>
      <c r="WKU7762" s="69"/>
      <c r="WKV7762" s="69"/>
      <c r="WKW7762" s="69"/>
      <c r="WKX7762" s="69"/>
      <c r="WKY7762" s="69"/>
      <c r="WKZ7762" s="69"/>
      <c r="WLA7762" s="69"/>
      <c r="WLB7762" s="69"/>
      <c r="WLC7762" s="69"/>
      <c r="WLD7762" s="69"/>
      <c r="WLE7762" s="69"/>
      <c r="WLF7762" s="69"/>
      <c r="WLG7762" s="69"/>
      <c r="WLH7762" s="69"/>
      <c r="WLI7762" s="69"/>
      <c r="WLJ7762" s="69"/>
      <c r="WLK7762" s="69"/>
      <c r="WLL7762" s="69"/>
      <c r="WLM7762" s="69"/>
      <c r="WLN7762" s="69"/>
      <c r="WLO7762" s="69"/>
      <c r="WLP7762" s="69"/>
      <c r="WLQ7762" s="69"/>
      <c r="WLR7762" s="69"/>
      <c r="WLS7762" s="69"/>
      <c r="WLT7762" s="69"/>
      <c r="WLU7762" s="69"/>
      <c r="WLV7762" s="69"/>
      <c r="WLW7762" s="69"/>
      <c r="WLX7762" s="69"/>
      <c r="WLY7762" s="69"/>
      <c r="WLZ7762" s="69"/>
      <c r="WMA7762" s="69"/>
      <c r="WMB7762" s="69"/>
      <c r="WMC7762" s="69"/>
      <c r="WMD7762" s="69"/>
      <c r="WME7762" s="69"/>
      <c r="WMF7762" s="69"/>
      <c r="WMG7762" s="69"/>
      <c r="WMH7762" s="69"/>
      <c r="WMI7762" s="69"/>
      <c r="WMJ7762" s="69"/>
      <c r="WMK7762" s="69"/>
      <c r="WML7762" s="69"/>
      <c r="WMM7762" s="69"/>
      <c r="WMN7762" s="69"/>
      <c r="WMO7762" s="69"/>
      <c r="WMP7762" s="69"/>
      <c r="WMQ7762" s="69"/>
      <c r="WMR7762" s="69"/>
      <c r="WMS7762" s="69"/>
      <c r="WMT7762" s="69"/>
      <c r="WMU7762" s="69"/>
      <c r="WMV7762" s="69"/>
      <c r="WMW7762" s="69"/>
      <c r="WMX7762" s="69"/>
      <c r="WMY7762" s="69"/>
      <c r="WMZ7762" s="69"/>
      <c r="WNA7762" s="69"/>
      <c r="WNB7762" s="69"/>
      <c r="WNC7762" s="69"/>
      <c r="WND7762" s="69"/>
      <c r="WNE7762" s="69"/>
      <c r="WNF7762" s="69"/>
      <c r="WNG7762" s="69"/>
      <c r="WNH7762" s="69"/>
      <c r="WNI7762" s="69"/>
      <c r="WNJ7762" s="69"/>
      <c r="WNK7762" s="69"/>
      <c r="WNL7762" s="69"/>
      <c r="WNM7762" s="69"/>
      <c r="WNN7762" s="69"/>
      <c r="WNO7762" s="69"/>
      <c r="WNP7762" s="69"/>
      <c r="WNQ7762" s="69"/>
      <c r="WNR7762" s="69"/>
      <c r="WNS7762" s="69"/>
      <c r="WNT7762" s="69"/>
      <c r="WNU7762" s="69"/>
      <c r="WNV7762" s="69"/>
      <c r="WNW7762" s="69"/>
      <c r="WNX7762" s="69"/>
      <c r="WNY7762" s="69"/>
      <c r="WNZ7762" s="69"/>
      <c r="WOA7762" s="69"/>
      <c r="WOB7762" s="69"/>
      <c r="WOC7762" s="69"/>
      <c r="WOD7762" s="69"/>
      <c r="WOE7762" s="69"/>
      <c r="WOF7762" s="69"/>
      <c r="WOG7762" s="69"/>
      <c r="WOH7762" s="69"/>
      <c r="WOI7762" s="69"/>
      <c r="WOJ7762" s="69"/>
      <c r="WOK7762" s="69"/>
      <c r="WOL7762" s="69"/>
      <c r="WOM7762" s="69"/>
      <c r="WON7762" s="69"/>
      <c r="WOO7762" s="69"/>
      <c r="WOP7762" s="69"/>
      <c r="WOQ7762" s="69"/>
      <c r="WOR7762" s="69"/>
      <c r="WOS7762" s="69"/>
      <c r="WOT7762" s="69"/>
      <c r="WOU7762" s="69"/>
      <c r="WOV7762" s="69"/>
      <c r="WOW7762" s="69"/>
      <c r="WOX7762" s="69"/>
      <c r="WOY7762" s="69"/>
      <c r="WOZ7762" s="69"/>
      <c r="WPA7762" s="69"/>
      <c r="WPB7762" s="69"/>
      <c r="WPC7762" s="69"/>
      <c r="WPD7762" s="69"/>
      <c r="WPE7762" s="69"/>
      <c r="WPF7762" s="69"/>
      <c r="WPG7762" s="69"/>
      <c r="WPH7762" s="69"/>
      <c r="WPI7762" s="69"/>
      <c r="WPJ7762" s="69"/>
      <c r="WPK7762" s="69"/>
      <c r="WPL7762" s="69"/>
      <c r="WPM7762" s="69"/>
      <c r="WPN7762" s="69"/>
      <c r="WPO7762" s="69"/>
      <c r="WPP7762" s="69"/>
      <c r="WPQ7762" s="69"/>
      <c r="WPR7762" s="69"/>
      <c r="WPS7762" s="69"/>
      <c r="WPT7762" s="69"/>
      <c r="WPU7762" s="69"/>
      <c r="WPV7762" s="69"/>
      <c r="WPW7762" s="69"/>
      <c r="WPX7762" s="69"/>
      <c r="WPY7762" s="69"/>
      <c r="WPZ7762" s="69"/>
      <c r="WQA7762" s="69"/>
      <c r="WQB7762" s="69"/>
      <c r="WQC7762" s="69"/>
      <c r="WQD7762" s="69"/>
      <c r="WQE7762" s="69"/>
      <c r="WQF7762" s="69"/>
      <c r="WQG7762" s="69"/>
      <c r="WQH7762" s="69"/>
      <c r="WQI7762" s="69"/>
      <c r="WQJ7762" s="69"/>
      <c r="WQK7762" s="69"/>
      <c r="WQL7762" s="69"/>
      <c r="WQM7762" s="69"/>
      <c r="WQN7762" s="69"/>
      <c r="WQO7762" s="69"/>
      <c r="WQP7762" s="69"/>
      <c r="WQQ7762" s="69"/>
      <c r="WQR7762" s="69"/>
      <c r="WQS7762" s="69"/>
      <c r="WQT7762" s="69"/>
      <c r="WQU7762" s="69"/>
      <c r="WQV7762" s="69"/>
      <c r="WQW7762" s="69"/>
      <c r="WQX7762" s="69"/>
      <c r="WQY7762" s="69"/>
      <c r="WQZ7762" s="69"/>
      <c r="WRA7762" s="69"/>
      <c r="WRB7762" s="69"/>
      <c r="WRC7762" s="69"/>
      <c r="WRD7762" s="69"/>
      <c r="WRE7762" s="69"/>
      <c r="WRF7762" s="69"/>
      <c r="WRG7762" s="69"/>
      <c r="WRH7762" s="69"/>
      <c r="WRI7762" s="69"/>
      <c r="WRJ7762" s="69"/>
      <c r="WRK7762" s="69"/>
      <c r="WRL7762" s="69"/>
      <c r="WRM7762" s="69"/>
      <c r="WRN7762" s="69"/>
      <c r="WRO7762" s="69"/>
      <c r="WRP7762" s="69"/>
      <c r="WRQ7762" s="69"/>
      <c r="WRR7762" s="69"/>
      <c r="WRS7762" s="69"/>
      <c r="WRT7762" s="69"/>
      <c r="WRU7762" s="69"/>
      <c r="WRV7762" s="69"/>
      <c r="WRW7762" s="69"/>
      <c r="WRX7762" s="69"/>
      <c r="WRY7762" s="69"/>
      <c r="WRZ7762" s="69"/>
      <c r="WSA7762" s="69"/>
      <c r="WSB7762" s="69"/>
      <c r="WSC7762" s="69"/>
      <c r="WSD7762" s="69"/>
      <c r="WSE7762" s="69"/>
      <c r="WSF7762" s="69"/>
      <c r="WSG7762" s="69"/>
      <c r="WSH7762" s="69"/>
      <c r="WSI7762" s="69"/>
      <c r="WSJ7762" s="69"/>
      <c r="WSK7762" s="69"/>
      <c r="WSL7762" s="69"/>
      <c r="WSM7762" s="69"/>
      <c r="WSN7762" s="69"/>
      <c r="WSO7762" s="69"/>
      <c r="WSP7762" s="69"/>
      <c r="WSQ7762" s="69"/>
      <c r="WSR7762" s="69"/>
      <c r="WSS7762" s="69"/>
      <c r="WST7762" s="69"/>
      <c r="WSU7762" s="69"/>
      <c r="WSV7762" s="69"/>
      <c r="WSW7762" s="69"/>
      <c r="WSX7762" s="69"/>
      <c r="WSY7762" s="69"/>
      <c r="WSZ7762" s="69"/>
      <c r="WTA7762" s="69"/>
      <c r="WTB7762" s="69"/>
      <c r="WTC7762" s="69"/>
      <c r="WTD7762" s="69"/>
      <c r="WTE7762" s="69"/>
      <c r="WTF7762" s="69"/>
      <c r="WTG7762" s="69"/>
      <c r="WTH7762" s="69"/>
      <c r="WTI7762" s="69"/>
      <c r="WTJ7762" s="69"/>
      <c r="WTK7762" s="69"/>
      <c r="WTL7762" s="69"/>
      <c r="WTM7762" s="69"/>
      <c r="WTN7762" s="69"/>
      <c r="WTO7762" s="69"/>
      <c r="WTP7762" s="69"/>
      <c r="WTQ7762" s="69"/>
      <c r="WTR7762" s="69"/>
      <c r="WTS7762" s="69"/>
      <c r="WTT7762" s="69"/>
      <c r="WTU7762" s="69"/>
      <c r="WTV7762" s="69"/>
      <c r="WTW7762" s="69"/>
      <c r="WTX7762" s="69"/>
      <c r="WTY7762" s="69"/>
      <c r="WTZ7762" s="69"/>
      <c r="WUA7762" s="69"/>
      <c r="WUB7762" s="69"/>
      <c r="WUC7762" s="69"/>
      <c r="WUD7762" s="69"/>
      <c r="WUE7762" s="69"/>
      <c r="WUF7762" s="69"/>
      <c r="WUG7762" s="69"/>
      <c r="WUH7762" s="69"/>
      <c r="WUI7762" s="69"/>
      <c r="WUJ7762" s="69"/>
      <c r="WUK7762" s="69"/>
      <c r="WUL7762" s="69"/>
      <c r="WUM7762" s="69"/>
      <c r="WUN7762" s="69"/>
      <c r="WUO7762" s="69"/>
      <c r="WUP7762" s="69"/>
      <c r="WUQ7762" s="69"/>
      <c r="WUR7762" s="69"/>
      <c r="WUS7762" s="69"/>
      <c r="WUT7762" s="69"/>
      <c r="WUU7762" s="69"/>
      <c r="WUV7762" s="69"/>
      <c r="WUW7762" s="69"/>
      <c r="WUX7762" s="69"/>
      <c r="WUY7762" s="69"/>
      <c r="WUZ7762" s="69"/>
      <c r="WVA7762" s="69"/>
      <c r="WVB7762" s="69"/>
      <c r="WVC7762" s="69"/>
      <c r="WVD7762" s="69"/>
      <c r="WVE7762" s="69"/>
      <c r="WVF7762" s="69"/>
      <c r="WVG7762" s="69"/>
      <c r="WVH7762" s="69"/>
      <c r="WVI7762" s="69"/>
      <c r="WVJ7762" s="69"/>
      <c r="WVK7762" s="69"/>
      <c r="WVL7762" s="69"/>
      <c r="WVM7762" s="69"/>
      <c r="WVN7762" s="69"/>
      <c r="WVO7762" s="69"/>
      <c r="WVP7762" s="69"/>
      <c r="WVQ7762" s="69"/>
      <c r="WVR7762" s="69"/>
      <c r="WVS7762" s="69"/>
      <c r="WVT7762" s="69"/>
      <c r="WVU7762" s="69"/>
      <c r="WVV7762" s="69"/>
      <c r="WVW7762" s="69"/>
      <c r="WVX7762" s="69"/>
      <c r="WVY7762" s="69"/>
      <c r="WVZ7762" s="69"/>
      <c r="WWA7762" s="69"/>
      <c r="WWB7762" s="69"/>
      <c r="WWC7762" s="69"/>
      <c r="WWD7762" s="69"/>
      <c r="WWE7762" s="69"/>
      <c r="WWF7762" s="69"/>
      <c r="WWG7762" s="69"/>
      <c r="WWH7762" s="69"/>
      <c r="WWI7762" s="69"/>
      <c r="WWJ7762" s="69"/>
      <c r="WWK7762" s="69"/>
      <c r="WWL7762" s="69"/>
      <c r="WWM7762" s="69"/>
      <c r="WWN7762" s="69"/>
      <c r="WWO7762" s="69"/>
      <c r="WWP7762" s="69"/>
      <c r="WWQ7762" s="69"/>
      <c r="WWR7762" s="69"/>
      <c r="WWS7762" s="69"/>
      <c r="WWT7762" s="69"/>
      <c r="WWU7762" s="69"/>
      <c r="WWV7762" s="69"/>
      <c r="WWW7762" s="69"/>
      <c r="WWX7762" s="69"/>
      <c r="WWY7762" s="69"/>
      <c r="WWZ7762" s="69"/>
      <c r="WXA7762" s="69"/>
      <c r="WXB7762" s="69"/>
      <c r="WXC7762" s="69"/>
      <c r="WXD7762" s="69"/>
      <c r="WXE7762" s="69"/>
      <c r="WXF7762" s="69"/>
      <c r="WXG7762" s="69"/>
      <c r="WXH7762" s="69"/>
      <c r="WXI7762" s="69"/>
      <c r="WXJ7762" s="69"/>
      <c r="WXK7762" s="69"/>
      <c r="WXL7762" s="69"/>
      <c r="WXM7762" s="69"/>
      <c r="WXN7762" s="69"/>
      <c r="WXO7762" s="69"/>
      <c r="WXP7762" s="69"/>
      <c r="WXQ7762" s="69"/>
      <c r="WXR7762" s="69"/>
      <c r="WXS7762" s="69"/>
      <c r="WXT7762" s="69"/>
      <c r="WXU7762" s="69"/>
      <c r="WXV7762" s="69"/>
      <c r="WXW7762" s="69"/>
      <c r="WXX7762" s="69"/>
      <c r="WXY7762" s="69"/>
      <c r="WXZ7762" s="69"/>
      <c r="WYA7762" s="69"/>
      <c r="WYB7762" s="69"/>
      <c r="WYC7762" s="69"/>
      <c r="WYD7762" s="69"/>
      <c r="WYE7762" s="69"/>
      <c r="WYF7762" s="69"/>
      <c r="WYG7762" s="69"/>
      <c r="WYH7762" s="69"/>
      <c r="WYI7762" s="69"/>
      <c r="WYJ7762" s="69"/>
      <c r="WYK7762" s="69"/>
      <c r="WYL7762" s="69"/>
      <c r="WYM7762" s="69"/>
      <c r="WYN7762" s="69"/>
      <c r="WYO7762" s="69"/>
      <c r="WYP7762" s="69"/>
      <c r="WYQ7762" s="69"/>
      <c r="WYR7762" s="69"/>
      <c r="WYS7762" s="69"/>
      <c r="WYT7762" s="69"/>
      <c r="WYU7762" s="69"/>
      <c r="WYV7762" s="69"/>
      <c r="WYW7762" s="69"/>
      <c r="WYX7762" s="69"/>
      <c r="WYY7762" s="69"/>
      <c r="WYZ7762" s="69"/>
      <c r="WZA7762" s="69"/>
      <c r="WZB7762" s="69"/>
      <c r="WZC7762" s="69"/>
      <c r="WZD7762" s="69"/>
      <c r="WZE7762" s="69"/>
      <c r="WZF7762" s="69"/>
      <c r="WZG7762" s="69"/>
      <c r="WZH7762" s="69"/>
      <c r="WZI7762" s="69"/>
      <c r="WZJ7762" s="69"/>
      <c r="WZK7762" s="69"/>
      <c r="WZL7762" s="69"/>
      <c r="WZM7762" s="69"/>
      <c r="WZN7762" s="69"/>
      <c r="WZO7762" s="69"/>
      <c r="WZP7762" s="69"/>
      <c r="WZQ7762" s="69"/>
      <c r="WZR7762" s="69"/>
      <c r="WZS7762" s="69"/>
      <c r="WZT7762" s="69"/>
      <c r="WZU7762" s="69"/>
      <c r="WZV7762" s="69"/>
      <c r="WZW7762" s="69"/>
      <c r="WZX7762" s="69"/>
      <c r="WZY7762" s="69"/>
      <c r="WZZ7762" s="69"/>
      <c r="XAA7762" s="69"/>
      <c r="XAB7762" s="69"/>
      <c r="XAC7762" s="69"/>
      <c r="XAD7762" s="69"/>
      <c r="XAE7762" s="69"/>
      <c r="XAF7762" s="69"/>
      <c r="XAG7762" s="69"/>
      <c r="XAH7762" s="69"/>
      <c r="XAI7762" s="69"/>
      <c r="XAJ7762" s="69"/>
      <c r="XAK7762" s="69"/>
      <c r="XAL7762" s="69"/>
      <c r="XAM7762" s="69"/>
      <c r="XAN7762" s="69"/>
      <c r="XAO7762" s="69"/>
      <c r="XAP7762" s="69"/>
      <c r="XAQ7762" s="69"/>
      <c r="XAR7762" s="69"/>
      <c r="XAS7762" s="69"/>
      <c r="XAT7762" s="69"/>
      <c r="XAU7762" s="69"/>
      <c r="XAV7762" s="69"/>
      <c r="XAW7762" s="69"/>
      <c r="XAX7762" s="69"/>
      <c r="XAY7762" s="69"/>
      <c r="XAZ7762" s="69"/>
      <c r="XBA7762" s="69"/>
      <c r="XBB7762" s="69"/>
      <c r="XBC7762" s="69"/>
      <c r="XBD7762" s="69"/>
      <c r="XBE7762" s="69"/>
      <c r="XBF7762" s="69"/>
      <c r="XBG7762" s="69"/>
      <c r="XBH7762" s="69"/>
      <c r="XBI7762" s="69"/>
      <c r="XBJ7762" s="69"/>
      <c r="XBK7762" s="69"/>
      <c r="XBL7762" s="69"/>
      <c r="XBM7762" s="69"/>
      <c r="XBN7762" s="69"/>
      <c r="XBO7762" s="69"/>
      <c r="XBP7762" s="69"/>
      <c r="XBQ7762" s="69"/>
      <c r="XBR7762" s="69"/>
      <c r="XBS7762" s="69"/>
      <c r="XBT7762" s="69"/>
      <c r="XBU7762" s="69"/>
      <c r="XBV7762" s="69"/>
      <c r="XBW7762" s="69"/>
      <c r="XBX7762" s="69"/>
      <c r="XBY7762" s="69"/>
      <c r="XBZ7762" s="69"/>
      <c r="XCA7762" s="69"/>
      <c r="XCB7762" s="69"/>
      <c r="XCC7762" s="69"/>
      <c r="XCD7762" s="69"/>
      <c r="XCE7762" s="69"/>
      <c r="XCF7762" s="69"/>
      <c r="XCG7762" s="69"/>
      <c r="XCH7762" s="69"/>
      <c r="XCI7762" s="69"/>
      <c r="XCJ7762" s="69"/>
      <c r="XCK7762" s="69"/>
      <c r="XCL7762" s="69"/>
      <c r="XCM7762" s="69"/>
      <c r="XCN7762" s="69"/>
      <c r="XCO7762" s="69"/>
      <c r="XCP7762" s="69"/>
      <c r="XCQ7762" s="69"/>
      <c r="XCR7762" s="69"/>
      <c r="XCS7762" s="69"/>
      <c r="XCT7762" s="69"/>
      <c r="XCU7762" s="69"/>
      <c r="XCV7762" s="69"/>
      <c r="XCW7762" s="69"/>
      <c r="XCX7762" s="69"/>
      <c r="XCY7762" s="69"/>
      <c r="XCZ7762" s="69"/>
      <c r="XDA7762" s="69"/>
      <c r="XDB7762" s="69"/>
      <c r="XDC7762" s="69"/>
      <c r="XDD7762" s="69"/>
      <c r="XDE7762" s="69"/>
      <c r="XDF7762" s="69"/>
      <c r="XDG7762" s="69"/>
      <c r="XDH7762" s="69"/>
      <c r="XDI7762" s="69"/>
      <c r="XDJ7762" s="69"/>
      <c r="XDK7762" s="69"/>
      <c r="XDL7762" s="69"/>
      <c r="XDM7762" s="69"/>
      <c r="XDN7762" s="69"/>
      <c r="XDO7762" s="69"/>
      <c r="XDP7762" s="69"/>
      <c r="XDQ7762" s="69"/>
      <c r="XDR7762" s="69"/>
      <c r="XDS7762" s="69"/>
      <c r="XDT7762" s="69"/>
      <c r="XDU7762" s="69"/>
      <c r="XDV7762" s="69"/>
      <c r="XDW7762" s="69"/>
      <c r="XDX7762" s="69"/>
      <c r="XDY7762" s="69"/>
      <c r="XDZ7762" s="69"/>
      <c r="XEA7762" s="69"/>
      <c r="XEB7762" s="69"/>
      <c r="XEC7762" s="69"/>
      <c r="XED7762" s="69"/>
      <c r="XEE7762" s="69"/>
      <c r="XEF7762" s="69"/>
      <c r="XEG7762" s="69"/>
      <c r="XEH7762" s="69"/>
      <c r="XEI7762" s="69"/>
      <c r="XEJ7762" s="69"/>
      <c r="XEK7762" s="69"/>
      <c r="XEL7762" s="69"/>
      <c r="XEM7762" s="69"/>
      <c r="XEN7762" s="69"/>
    </row>
    <row r="7763" spans="1:16368" ht="65.150000000000006" customHeight="1">
      <c r="A7763" s="199" t="s">
        <v>50976</v>
      </c>
      <c r="B7763" s="139">
        <v>45210</v>
      </c>
      <c r="C7763" s="30" t="s">
        <v>50977</v>
      </c>
      <c r="D7763" s="157" t="s">
        <v>3245</v>
      </c>
      <c r="E7763" s="217" t="s">
        <v>50978</v>
      </c>
      <c r="F7763" s="28" t="s">
        <v>50979</v>
      </c>
      <c r="G7763" s="141" t="s">
        <v>50980</v>
      </c>
      <c r="H7763" s="30" t="s">
        <v>50977</v>
      </c>
      <c r="I7763" s="32" t="s">
        <v>3245</v>
      </c>
      <c r="J7763" s="217" t="s">
        <v>50981</v>
      </c>
      <c r="K7763" s="30" t="s">
        <v>14599</v>
      </c>
      <c r="L7763" s="142">
        <v>45200</v>
      </c>
      <c r="M7763" s="30" t="s">
        <v>50982</v>
      </c>
      <c r="N7763" s="192"/>
      <c r="S7763" s="69"/>
      <c r="T7763" s="69"/>
      <c r="U7763" s="69"/>
      <c r="V7763" s="69"/>
      <c r="W7763" s="69"/>
      <c r="X7763" s="69"/>
      <c r="Y7763" s="69"/>
      <c r="Z7763" s="69"/>
      <c r="AA7763" s="69"/>
      <c r="AB7763" s="69"/>
      <c r="AC7763" s="69"/>
      <c r="AD7763" s="69"/>
      <c r="AE7763" s="69"/>
      <c r="AF7763" s="69"/>
      <c r="AG7763" s="69"/>
      <c r="AH7763" s="69"/>
      <c r="AI7763" s="69"/>
      <c r="AJ7763" s="69"/>
      <c r="AK7763" s="69"/>
      <c r="AL7763" s="69"/>
      <c r="AM7763" s="69"/>
      <c r="AN7763" s="69"/>
      <c r="AO7763" s="69"/>
      <c r="AP7763" s="69"/>
      <c r="AQ7763" s="69"/>
      <c r="AR7763" s="69"/>
      <c r="AS7763" s="69"/>
      <c r="AT7763" s="69"/>
      <c r="AU7763" s="69"/>
      <c r="AV7763" s="69"/>
      <c r="AW7763" s="69"/>
      <c r="AX7763" s="69"/>
      <c r="AY7763" s="69"/>
      <c r="AZ7763" s="69"/>
      <c r="BA7763" s="69"/>
      <c r="BB7763" s="69"/>
      <c r="BC7763" s="69"/>
      <c r="BD7763" s="69"/>
      <c r="BE7763" s="69"/>
      <c r="BF7763" s="69"/>
      <c r="BG7763" s="69"/>
      <c r="BH7763" s="69"/>
      <c r="BI7763" s="69"/>
      <c r="BJ7763" s="69"/>
      <c r="BK7763" s="69"/>
      <c r="BL7763" s="69"/>
      <c r="BM7763" s="69"/>
      <c r="BN7763" s="69"/>
      <c r="BO7763" s="69"/>
      <c r="BP7763" s="69"/>
      <c r="BQ7763" s="69"/>
      <c r="BR7763" s="69"/>
      <c r="BS7763" s="69"/>
      <c r="BT7763" s="69"/>
      <c r="BU7763" s="69"/>
      <c r="BV7763" s="69"/>
      <c r="BW7763" s="69"/>
      <c r="BX7763" s="69"/>
      <c r="BY7763" s="69"/>
      <c r="BZ7763" s="69"/>
      <c r="CA7763" s="69"/>
      <c r="CB7763" s="69"/>
      <c r="CC7763" s="69"/>
      <c r="CD7763" s="69"/>
      <c r="CE7763" s="69"/>
      <c r="CF7763" s="69"/>
      <c r="CG7763" s="69"/>
      <c r="CH7763" s="69"/>
      <c r="CI7763" s="69"/>
      <c r="CJ7763" s="69"/>
      <c r="CK7763" s="69"/>
      <c r="CL7763" s="69"/>
      <c r="CM7763" s="69"/>
      <c r="CN7763" s="69"/>
      <c r="CO7763" s="69"/>
      <c r="CP7763" s="69"/>
      <c r="CQ7763" s="69"/>
      <c r="CR7763" s="69"/>
      <c r="CS7763" s="69"/>
      <c r="CT7763" s="69"/>
      <c r="CU7763" s="69"/>
      <c r="CV7763" s="69"/>
      <c r="CW7763" s="69"/>
      <c r="CX7763" s="69"/>
      <c r="CY7763" s="69"/>
      <c r="CZ7763" s="69"/>
      <c r="DA7763" s="69"/>
      <c r="DB7763" s="69"/>
      <c r="DC7763" s="69"/>
      <c r="DD7763" s="69"/>
      <c r="DE7763" s="69"/>
      <c r="DF7763" s="69"/>
      <c r="DG7763" s="69"/>
      <c r="DH7763" s="69"/>
      <c r="DI7763" s="69"/>
      <c r="DJ7763" s="69"/>
      <c r="DK7763" s="69"/>
      <c r="DL7763" s="69"/>
      <c r="DM7763" s="69"/>
      <c r="DN7763" s="69"/>
      <c r="DO7763" s="69"/>
      <c r="DP7763" s="69"/>
      <c r="DQ7763" s="69"/>
      <c r="DR7763" s="69"/>
      <c r="DS7763" s="69"/>
      <c r="DT7763" s="69"/>
      <c r="DU7763" s="69"/>
      <c r="DV7763" s="69"/>
      <c r="DW7763" s="69"/>
      <c r="DX7763" s="69"/>
      <c r="DY7763" s="69"/>
      <c r="DZ7763" s="69"/>
      <c r="EA7763" s="69"/>
      <c r="EB7763" s="69"/>
      <c r="EC7763" s="69"/>
      <c r="ED7763" s="69"/>
      <c r="EE7763" s="69"/>
      <c r="EF7763" s="69"/>
      <c r="EG7763" s="69"/>
      <c r="EH7763" s="69"/>
      <c r="EI7763" s="69"/>
      <c r="EJ7763" s="69"/>
      <c r="EK7763" s="69"/>
      <c r="EL7763" s="69"/>
      <c r="EM7763" s="69"/>
      <c r="EN7763" s="69"/>
      <c r="EO7763" s="69"/>
      <c r="EP7763" s="69"/>
      <c r="EQ7763" s="69"/>
      <c r="ER7763" s="69"/>
      <c r="ES7763" s="69"/>
      <c r="ET7763" s="69"/>
      <c r="EU7763" s="69"/>
      <c r="EV7763" s="69"/>
      <c r="EW7763" s="69"/>
      <c r="EX7763" s="69"/>
      <c r="EY7763" s="69"/>
      <c r="EZ7763" s="69"/>
      <c r="FA7763" s="69"/>
      <c r="FB7763" s="69"/>
      <c r="FC7763" s="69"/>
      <c r="FD7763" s="69"/>
      <c r="FE7763" s="69"/>
      <c r="FF7763" s="69"/>
      <c r="FG7763" s="69"/>
      <c r="FH7763" s="69"/>
      <c r="FI7763" s="69"/>
      <c r="FJ7763" s="69"/>
      <c r="FK7763" s="69"/>
      <c r="FL7763" s="69"/>
      <c r="FM7763" s="69"/>
      <c r="FN7763" s="69"/>
      <c r="FO7763" s="69"/>
      <c r="FP7763" s="69"/>
      <c r="FQ7763" s="69"/>
      <c r="FR7763" s="69"/>
      <c r="FS7763" s="69"/>
      <c r="FT7763" s="69"/>
      <c r="FU7763" s="69"/>
      <c r="FV7763" s="69"/>
      <c r="FW7763" s="69"/>
      <c r="FX7763" s="69"/>
      <c r="FY7763" s="69"/>
      <c r="FZ7763" s="69"/>
      <c r="GA7763" s="69"/>
      <c r="GB7763" s="69"/>
      <c r="GC7763" s="69"/>
      <c r="GD7763" s="69"/>
      <c r="GE7763" s="69"/>
      <c r="GF7763" s="69"/>
      <c r="GG7763" s="69"/>
      <c r="GH7763" s="69"/>
      <c r="GI7763" s="69"/>
      <c r="GJ7763" s="69"/>
      <c r="GK7763" s="69"/>
      <c r="GL7763" s="69"/>
      <c r="GM7763" s="69"/>
      <c r="GN7763" s="69"/>
      <c r="GO7763" s="69"/>
      <c r="GP7763" s="69"/>
      <c r="GQ7763" s="69"/>
      <c r="GR7763" s="69"/>
      <c r="GS7763" s="69"/>
      <c r="GT7763" s="69"/>
      <c r="GU7763" s="69"/>
      <c r="GV7763" s="69"/>
      <c r="GW7763" s="69"/>
      <c r="GX7763" s="69"/>
      <c r="GY7763" s="69"/>
      <c r="GZ7763" s="69"/>
      <c r="HA7763" s="69"/>
      <c r="HB7763" s="69"/>
      <c r="HC7763" s="69"/>
      <c r="HD7763" s="69"/>
      <c r="HE7763" s="69"/>
      <c r="HF7763" s="69"/>
      <c r="HG7763" s="69"/>
      <c r="HH7763" s="69"/>
      <c r="HI7763" s="69"/>
      <c r="HJ7763" s="69"/>
      <c r="HK7763" s="69"/>
      <c r="HL7763" s="69"/>
      <c r="HM7763" s="69"/>
      <c r="HN7763" s="69"/>
      <c r="HO7763" s="69"/>
      <c r="HP7763" s="69"/>
      <c r="HQ7763" s="69"/>
      <c r="HR7763" s="69"/>
      <c r="HS7763" s="69"/>
      <c r="HT7763" s="69"/>
      <c r="HU7763" s="69"/>
      <c r="HV7763" s="69"/>
      <c r="HW7763" s="69"/>
      <c r="HX7763" s="69"/>
      <c r="HY7763" s="69"/>
      <c r="HZ7763" s="69"/>
      <c r="IA7763" s="69"/>
      <c r="IB7763" s="69"/>
      <c r="IC7763" s="69"/>
      <c r="ID7763" s="69"/>
      <c r="IE7763" s="69"/>
      <c r="IF7763" s="69"/>
      <c r="IG7763" s="69"/>
      <c r="IH7763" s="69"/>
      <c r="II7763" s="69"/>
      <c r="IJ7763" s="69"/>
      <c r="IK7763" s="69"/>
      <c r="IL7763" s="69"/>
      <c r="IM7763" s="69"/>
      <c r="IN7763" s="69"/>
      <c r="IO7763" s="69"/>
      <c r="IP7763" s="69"/>
      <c r="IQ7763" s="69"/>
      <c r="IR7763" s="69"/>
      <c r="IS7763" s="69"/>
      <c r="IT7763" s="69"/>
      <c r="IU7763" s="69"/>
      <c r="IV7763" s="69"/>
      <c r="IW7763" s="69"/>
      <c r="IX7763" s="69"/>
      <c r="IY7763" s="69"/>
      <c r="IZ7763" s="69"/>
      <c r="JA7763" s="69"/>
      <c r="JB7763" s="69"/>
      <c r="JC7763" s="69"/>
      <c r="JD7763" s="69"/>
      <c r="JE7763" s="69"/>
      <c r="JF7763" s="69"/>
      <c r="JG7763" s="69"/>
      <c r="JH7763" s="69"/>
      <c r="JI7763" s="69"/>
      <c r="JJ7763" s="69"/>
      <c r="JK7763" s="69"/>
      <c r="JL7763" s="69"/>
      <c r="JM7763" s="69"/>
      <c r="JN7763" s="69"/>
      <c r="JO7763" s="69"/>
      <c r="JP7763" s="69"/>
      <c r="JQ7763" s="69"/>
      <c r="JR7763" s="69"/>
      <c r="JS7763" s="69"/>
      <c r="JT7763" s="69"/>
      <c r="JU7763" s="69"/>
      <c r="JV7763" s="69"/>
      <c r="JW7763" s="69"/>
      <c r="JX7763" s="69"/>
      <c r="JY7763" s="69"/>
      <c r="JZ7763" s="69"/>
      <c r="KA7763" s="69"/>
      <c r="KB7763" s="69"/>
      <c r="KC7763" s="69"/>
      <c r="KD7763" s="69"/>
      <c r="KE7763" s="69"/>
      <c r="KF7763" s="69"/>
      <c r="KG7763" s="69"/>
      <c r="KH7763" s="69"/>
      <c r="KI7763" s="69"/>
      <c r="KJ7763" s="69"/>
      <c r="KK7763" s="69"/>
      <c r="KL7763" s="69"/>
      <c r="KM7763" s="69"/>
      <c r="KN7763" s="69"/>
      <c r="KO7763" s="69"/>
      <c r="KP7763" s="69"/>
      <c r="KQ7763" s="69"/>
      <c r="KR7763" s="69"/>
      <c r="KS7763" s="69"/>
      <c r="KT7763" s="69"/>
      <c r="KU7763" s="69"/>
      <c r="KV7763" s="69"/>
      <c r="KW7763" s="69"/>
      <c r="KX7763" s="69"/>
      <c r="KY7763" s="69"/>
      <c r="KZ7763" s="69"/>
      <c r="LA7763" s="69"/>
      <c r="LB7763" s="69"/>
      <c r="LC7763" s="69"/>
      <c r="LD7763" s="69"/>
      <c r="LE7763" s="69"/>
      <c r="LF7763" s="69"/>
      <c r="LG7763" s="69"/>
      <c r="LH7763" s="69"/>
      <c r="LI7763" s="69"/>
      <c r="LJ7763" s="69"/>
      <c r="LK7763" s="69"/>
      <c r="LL7763" s="69"/>
      <c r="LM7763" s="69"/>
      <c r="LN7763" s="69"/>
      <c r="LO7763" s="69"/>
      <c r="LP7763" s="69"/>
      <c r="LQ7763" s="69"/>
      <c r="LR7763" s="69"/>
      <c r="LS7763" s="69"/>
      <c r="LT7763" s="69"/>
      <c r="LU7763" s="69"/>
      <c r="LV7763" s="69"/>
      <c r="LW7763" s="69"/>
      <c r="LX7763" s="69"/>
      <c r="LY7763" s="69"/>
      <c r="LZ7763" s="69"/>
      <c r="MA7763" s="69"/>
      <c r="MB7763" s="69"/>
      <c r="MC7763" s="69"/>
      <c r="MD7763" s="69"/>
      <c r="ME7763" s="69"/>
      <c r="MF7763" s="69"/>
      <c r="MG7763" s="69"/>
      <c r="MH7763" s="69"/>
      <c r="MI7763" s="69"/>
      <c r="MJ7763" s="69"/>
      <c r="MK7763" s="69"/>
      <c r="ML7763" s="69"/>
      <c r="MM7763" s="69"/>
      <c r="MN7763" s="69"/>
      <c r="MO7763" s="69"/>
      <c r="MP7763" s="69"/>
      <c r="MQ7763" s="69"/>
      <c r="MR7763" s="69"/>
      <c r="MS7763" s="69"/>
      <c r="MT7763" s="69"/>
      <c r="MU7763" s="69"/>
      <c r="MV7763" s="69"/>
      <c r="MW7763" s="69"/>
      <c r="MX7763" s="69"/>
      <c r="MY7763" s="69"/>
      <c r="MZ7763" s="69"/>
      <c r="NA7763" s="69"/>
      <c r="NB7763" s="69"/>
      <c r="NC7763" s="69"/>
      <c r="ND7763" s="69"/>
      <c r="NE7763" s="69"/>
      <c r="NF7763" s="69"/>
      <c r="NG7763" s="69"/>
      <c r="NH7763" s="69"/>
      <c r="NI7763" s="69"/>
      <c r="NJ7763" s="69"/>
      <c r="NK7763" s="69"/>
      <c r="NL7763" s="69"/>
      <c r="NM7763" s="69"/>
      <c r="NN7763" s="69"/>
      <c r="NO7763" s="69"/>
      <c r="NP7763" s="69"/>
      <c r="NQ7763" s="69"/>
      <c r="NR7763" s="69"/>
      <c r="NS7763" s="69"/>
      <c r="NT7763" s="69"/>
      <c r="NU7763" s="69"/>
      <c r="NV7763" s="69"/>
      <c r="NW7763" s="69"/>
      <c r="NX7763" s="69"/>
      <c r="NY7763" s="69"/>
      <c r="NZ7763" s="69"/>
      <c r="OA7763" s="69"/>
      <c r="OB7763" s="69"/>
      <c r="OC7763" s="69"/>
      <c r="OD7763" s="69"/>
      <c r="OE7763" s="69"/>
      <c r="OF7763" s="69"/>
      <c r="OG7763" s="69"/>
      <c r="OH7763" s="69"/>
      <c r="OI7763" s="69"/>
      <c r="OJ7763" s="69"/>
      <c r="OK7763" s="69"/>
      <c r="OL7763" s="69"/>
      <c r="OM7763" s="69"/>
      <c r="ON7763" s="69"/>
      <c r="OO7763" s="69"/>
      <c r="OP7763" s="69"/>
      <c r="OQ7763" s="69"/>
      <c r="OR7763" s="69"/>
      <c r="OS7763" s="69"/>
      <c r="OT7763" s="69"/>
      <c r="OU7763" s="69"/>
      <c r="OV7763" s="69"/>
      <c r="OW7763" s="69"/>
      <c r="OX7763" s="69"/>
      <c r="OY7763" s="69"/>
      <c r="OZ7763" s="69"/>
      <c r="PA7763" s="69"/>
      <c r="PB7763" s="69"/>
      <c r="PC7763" s="69"/>
      <c r="PD7763" s="69"/>
      <c r="PE7763" s="69"/>
      <c r="PF7763" s="69"/>
      <c r="PG7763" s="69"/>
      <c r="PH7763" s="69"/>
      <c r="PI7763" s="69"/>
      <c r="PJ7763" s="69"/>
      <c r="PK7763" s="69"/>
      <c r="PL7763" s="69"/>
      <c r="PM7763" s="69"/>
      <c r="PN7763" s="69"/>
      <c r="PO7763" s="69"/>
      <c r="PP7763" s="69"/>
      <c r="PQ7763" s="69"/>
      <c r="PR7763" s="69"/>
      <c r="PS7763" s="69"/>
      <c r="PT7763" s="69"/>
      <c r="PU7763" s="69"/>
      <c r="PV7763" s="69"/>
      <c r="PW7763" s="69"/>
      <c r="PX7763" s="69"/>
      <c r="PY7763" s="69"/>
      <c r="PZ7763" s="69"/>
      <c r="QA7763" s="69"/>
      <c r="QB7763" s="69"/>
      <c r="QC7763" s="69"/>
      <c r="QD7763" s="69"/>
      <c r="QE7763" s="69"/>
      <c r="QF7763" s="69"/>
      <c r="QG7763" s="69"/>
      <c r="QH7763" s="69"/>
      <c r="QI7763" s="69"/>
      <c r="QJ7763" s="69"/>
      <c r="QK7763" s="69"/>
      <c r="QL7763" s="69"/>
      <c r="QM7763" s="69"/>
      <c r="QN7763" s="69"/>
      <c r="QO7763" s="69"/>
      <c r="QP7763" s="69"/>
      <c r="QQ7763" s="69"/>
      <c r="QR7763" s="69"/>
      <c r="QS7763" s="69"/>
      <c r="QT7763" s="69"/>
      <c r="QU7763" s="69"/>
      <c r="QV7763" s="69"/>
      <c r="QW7763" s="69"/>
      <c r="QX7763" s="69"/>
      <c r="QY7763" s="69"/>
      <c r="QZ7763" s="69"/>
      <c r="RA7763" s="69"/>
      <c r="RB7763" s="69"/>
      <c r="RC7763" s="69"/>
      <c r="RD7763" s="69"/>
      <c r="RE7763" s="69"/>
      <c r="RF7763" s="69"/>
      <c r="RG7763" s="69"/>
      <c r="RH7763" s="69"/>
      <c r="RI7763" s="69"/>
      <c r="RJ7763" s="69"/>
      <c r="RK7763" s="69"/>
      <c r="RL7763" s="69"/>
      <c r="RM7763" s="69"/>
      <c r="RN7763" s="69"/>
      <c r="RO7763" s="69"/>
      <c r="RP7763" s="69"/>
      <c r="RQ7763" s="69"/>
      <c r="RR7763" s="69"/>
      <c r="RS7763" s="69"/>
      <c r="RT7763" s="69"/>
      <c r="RU7763" s="69"/>
      <c r="RV7763" s="69"/>
      <c r="RW7763" s="69"/>
      <c r="RX7763" s="69"/>
      <c r="RY7763" s="69"/>
      <c r="RZ7763" s="69"/>
      <c r="SA7763" s="69"/>
      <c r="SB7763" s="69"/>
      <c r="SC7763" s="69"/>
      <c r="SD7763" s="69"/>
      <c r="SE7763" s="69"/>
      <c r="SF7763" s="69"/>
      <c r="SG7763" s="69"/>
      <c r="SH7763" s="69"/>
      <c r="SI7763" s="69"/>
      <c r="SJ7763" s="69"/>
      <c r="SK7763" s="69"/>
      <c r="SL7763" s="69"/>
      <c r="SM7763" s="69"/>
      <c r="SN7763" s="69"/>
      <c r="SO7763" s="69"/>
      <c r="SP7763" s="69"/>
      <c r="SQ7763" s="69"/>
      <c r="SR7763" s="69"/>
      <c r="SS7763" s="69"/>
      <c r="ST7763" s="69"/>
      <c r="SU7763" s="69"/>
      <c r="SV7763" s="69"/>
      <c r="SW7763" s="69"/>
      <c r="SX7763" s="69"/>
      <c r="SY7763" s="69"/>
      <c r="SZ7763" s="69"/>
      <c r="TA7763" s="69"/>
      <c r="TB7763" s="69"/>
      <c r="TC7763" s="69"/>
      <c r="TD7763" s="69"/>
      <c r="TE7763" s="69"/>
      <c r="TF7763" s="69"/>
      <c r="TG7763" s="69"/>
      <c r="TH7763" s="69"/>
      <c r="TI7763" s="69"/>
      <c r="TJ7763" s="69"/>
      <c r="TK7763" s="69"/>
      <c r="TL7763" s="69"/>
      <c r="TM7763" s="69"/>
      <c r="TN7763" s="69"/>
      <c r="TO7763" s="69"/>
      <c r="TP7763" s="69"/>
      <c r="TQ7763" s="69"/>
      <c r="TR7763" s="69"/>
      <c r="TS7763" s="69"/>
      <c r="TT7763" s="69"/>
      <c r="TU7763" s="69"/>
      <c r="TV7763" s="69"/>
      <c r="TW7763" s="69"/>
      <c r="TX7763" s="69"/>
      <c r="TY7763" s="69"/>
      <c r="TZ7763" s="69"/>
      <c r="UA7763" s="69"/>
      <c r="UB7763" s="69"/>
      <c r="UC7763" s="69"/>
      <c r="UD7763" s="69"/>
      <c r="UE7763" s="69"/>
      <c r="UF7763" s="69"/>
      <c r="UG7763" s="69"/>
      <c r="UH7763" s="69"/>
      <c r="UI7763" s="69"/>
      <c r="UJ7763" s="69"/>
      <c r="UK7763" s="69"/>
      <c r="UL7763" s="69"/>
      <c r="UM7763" s="69"/>
      <c r="UN7763" s="69"/>
      <c r="UO7763" s="69"/>
      <c r="UP7763" s="69"/>
      <c r="UQ7763" s="69"/>
      <c r="UR7763" s="69"/>
      <c r="US7763" s="69"/>
      <c r="UT7763" s="69"/>
      <c r="UU7763" s="69"/>
      <c r="UV7763" s="69"/>
      <c r="UW7763" s="69"/>
      <c r="UX7763" s="69"/>
      <c r="UY7763" s="69"/>
      <c r="UZ7763" s="69"/>
      <c r="VA7763" s="69"/>
      <c r="VB7763" s="69"/>
      <c r="VC7763" s="69"/>
      <c r="VD7763" s="69"/>
      <c r="VE7763" s="69"/>
      <c r="VF7763" s="69"/>
      <c r="VG7763" s="69"/>
      <c r="VH7763" s="69"/>
      <c r="VI7763" s="69"/>
      <c r="VJ7763" s="69"/>
      <c r="VK7763" s="69"/>
      <c r="VL7763" s="69"/>
      <c r="VM7763" s="69"/>
      <c r="VN7763" s="69"/>
      <c r="VO7763" s="69"/>
      <c r="VP7763" s="69"/>
      <c r="VQ7763" s="69"/>
      <c r="VR7763" s="69"/>
      <c r="VS7763" s="69"/>
      <c r="VT7763" s="69"/>
      <c r="VU7763" s="69"/>
      <c r="VV7763" s="69"/>
      <c r="VW7763" s="69"/>
      <c r="VX7763" s="69"/>
      <c r="VY7763" s="69"/>
      <c r="VZ7763" s="69"/>
      <c r="WA7763" s="69"/>
      <c r="WB7763" s="69"/>
      <c r="WC7763" s="69"/>
      <c r="WD7763" s="69"/>
      <c r="WE7763" s="69"/>
      <c r="WF7763" s="69"/>
      <c r="WG7763" s="69"/>
      <c r="WH7763" s="69"/>
      <c r="WI7763" s="69"/>
      <c r="WJ7763" s="69"/>
      <c r="WK7763" s="69"/>
      <c r="WL7763" s="69"/>
      <c r="WM7763" s="69"/>
      <c r="WN7763" s="69"/>
      <c r="WO7763" s="69"/>
      <c r="WP7763" s="69"/>
      <c r="WQ7763" s="69"/>
      <c r="WR7763" s="69"/>
      <c r="WS7763" s="69"/>
      <c r="WT7763" s="69"/>
      <c r="WU7763" s="69"/>
      <c r="WV7763" s="69"/>
      <c r="WW7763" s="69"/>
      <c r="WX7763" s="69"/>
      <c r="WY7763" s="69"/>
      <c r="WZ7763" s="69"/>
      <c r="XA7763" s="69"/>
      <c r="XB7763" s="69"/>
      <c r="XC7763" s="69"/>
      <c r="XD7763" s="69"/>
      <c r="XE7763" s="69"/>
      <c r="XF7763" s="69"/>
      <c r="XG7763" s="69"/>
      <c r="XH7763" s="69"/>
      <c r="XI7763" s="69"/>
      <c r="XJ7763" s="69"/>
      <c r="XK7763" s="69"/>
      <c r="XL7763" s="69"/>
      <c r="XM7763" s="69"/>
      <c r="XN7763" s="69"/>
      <c r="XO7763" s="69"/>
      <c r="XP7763" s="69"/>
      <c r="XQ7763" s="69"/>
      <c r="XR7763" s="69"/>
      <c r="XS7763" s="69"/>
      <c r="XT7763" s="69"/>
      <c r="XU7763" s="69"/>
      <c r="XV7763" s="69"/>
      <c r="XW7763" s="69"/>
      <c r="XX7763" s="69"/>
      <c r="XY7763" s="69"/>
      <c r="XZ7763" s="69"/>
      <c r="YA7763" s="69"/>
      <c r="YB7763" s="69"/>
      <c r="YC7763" s="69"/>
      <c r="YD7763" s="69"/>
      <c r="YE7763" s="69"/>
      <c r="YF7763" s="69"/>
      <c r="YG7763" s="69"/>
      <c r="YH7763" s="69"/>
      <c r="YI7763" s="69"/>
      <c r="YJ7763" s="69"/>
      <c r="YK7763" s="69"/>
      <c r="YL7763" s="69"/>
      <c r="YM7763" s="69"/>
      <c r="YN7763" s="69"/>
      <c r="YO7763" s="69"/>
      <c r="YP7763" s="69"/>
      <c r="YQ7763" s="69"/>
      <c r="YR7763" s="69"/>
      <c r="YS7763" s="69"/>
      <c r="YT7763" s="69"/>
      <c r="YU7763" s="69"/>
      <c r="YV7763" s="69"/>
      <c r="YW7763" s="69"/>
      <c r="YX7763" s="69"/>
      <c r="YY7763" s="69"/>
      <c r="YZ7763" s="69"/>
      <c r="ZA7763" s="69"/>
      <c r="ZB7763" s="69"/>
      <c r="ZC7763" s="69"/>
      <c r="ZD7763" s="69"/>
      <c r="ZE7763" s="69"/>
      <c r="ZF7763" s="69"/>
      <c r="ZG7763" s="69"/>
      <c r="ZH7763" s="69"/>
      <c r="ZI7763" s="69"/>
      <c r="ZJ7763" s="69"/>
      <c r="ZK7763" s="69"/>
      <c r="ZL7763" s="69"/>
      <c r="ZM7763" s="69"/>
      <c r="ZN7763" s="69"/>
      <c r="ZO7763" s="69"/>
      <c r="ZP7763" s="69"/>
      <c r="ZQ7763" s="69"/>
      <c r="ZR7763" s="69"/>
      <c r="ZS7763" s="69"/>
      <c r="ZT7763" s="69"/>
      <c r="ZU7763" s="69"/>
      <c r="ZV7763" s="69"/>
      <c r="ZW7763" s="69"/>
      <c r="ZX7763" s="69"/>
      <c r="ZY7763" s="69"/>
      <c r="ZZ7763" s="69"/>
      <c r="AAA7763" s="69"/>
      <c r="AAB7763" s="69"/>
      <c r="AAC7763" s="69"/>
      <c r="AAD7763" s="69"/>
      <c r="AAE7763" s="69"/>
      <c r="AAF7763" s="69"/>
      <c r="AAG7763" s="69"/>
      <c r="AAH7763" s="69"/>
      <c r="AAI7763" s="69"/>
      <c r="AAJ7763" s="69"/>
      <c r="AAK7763" s="69"/>
      <c r="AAL7763" s="69"/>
      <c r="AAM7763" s="69"/>
      <c r="AAN7763" s="69"/>
      <c r="AAO7763" s="69"/>
      <c r="AAP7763" s="69"/>
      <c r="AAQ7763" s="69"/>
      <c r="AAR7763" s="69"/>
      <c r="AAS7763" s="69"/>
      <c r="AAT7763" s="69"/>
      <c r="AAU7763" s="69"/>
      <c r="AAV7763" s="69"/>
      <c r="AAW7763" s="69"/>
      <c r="AAX7763" s="69"/>
      <c r="AAY7763" s="69"/>
      <c r="AAZ7763" s="69"/>
      <c r="ABA7763" s="69"/>
      <c r="ABB7763" s="69"/>
      <c r="ABC7763" s="69"/>
      <c r="ABD7763" s="69"/>
      <c r="ABE7763" s="69"/>
      <c r="ABF7763" s="69"/>
      <c r="ABG7763" s="69"/>
      <c r="ABH7763" s="69"/>
      <c r="ABI7763" s="69"/>
      <c r="ABJ7763" s="69"/>
      <c r="ABK7763" s="69"/>
      <c r="ABL7763" s="69"/>
      <c r="ABM7763" s="69"/>
      <c r="ABN7763" s="69"/>
      <c r="ABO7763" s="69"/>
      <c r="ABP7763" s="69"/>
      <c r="ABQ7763" s="69"/>
      <c r="ABR7763" s="69"/>
      <c r="ABS7763" s="69"/>
      <c r="ABT7763" s="69"/>
      <c r="ABU7763" s="69"/>
      <c r="ABV7763" s="69"/>
      <c r="ABW7763" s="69"/>
      <c r="ABX7763" s="69"/>
      <c r="ABY7763" s="69"/>
      <c r="ABZ7763" s="69"/>
      <c r="ACA7763" s="69"/>
      <c r="ACB7763" s="69"/>
      <c r="ACC7763" s="69"/>
      <c r="ACD7763" s="69"/>
      <c r="ACE7763" s="69"/>
      <c r="ACF7763" s="69"/>
      <c r="ACG7763" s="69"/>
      <c r="ACH7763" s="69"/>
      <c r="ACI7763" s="69"/>
      <c r="ACJ7763" s="69"/>
      <c r="ACK7763" s="69"/>
      <c r="ACL7763" s="69"/>
      <c r="ACM7763" s="69"/>
      <c r="ACN7763" s="69"/>
      <c r="ACO7763" s="69"/>
      <c r="ACP7763" s="69"/>
      <c r="ACQ7763" s="69"/>
      <c r="ACR7763" s="69"/>
      <c r="ACS7763" s="69"/>
      <c r="ACT7763" s="69"/>
      <c r="ACU7763" s="69"/>
      <c r="ACV7763" s="69"/>
      <c r="ACW7763" s="69"/>
      <c r="ACX7763" s="69"/>
      <c r="ACY7763" s="69"/>
      <c r="ACZ7763" s="69"/>
      <c r="ADA7763" s="69"/>
      <c r="ADB7763" s="69"/>
      <c r="ADC7763" s="69"/>
      <c r="ADD7763" s="69"/>
      <c r="ADE7763" s="69"/>
      <c r="ADF7763" s="69"/>
      <c r="ADG7763" s="69"/>
      <c r="ADH7763" s="69"/>
      <c r="ADI7763" s="69"/>
      <c r="ADJ7763" s="69"/>
      <c r="ADK7763" s="69"/>
      <c r="ADL7763" s="69"/>
      <c r="ADM7763" s="69"/>
      <c r="ADN7763" s="69"/>
      <c r="ADO7763" s="69"/>
      <c r="ADP7763" s="69"/>
      <c r="ADQ7763" s="69"/>
      <c r="ADR7763" s="69"/>
      <c r="ADS7763" s="69"/>
      <c r="ADT7763" s="69"/>
      <c r="ADU7763" s="69"/>
      <c r="ADV7763" s="69"/>
      <c r="ADW7763" s="69"/>
      <c r="ADX7763" s="69"/>
      <c r="ADY7763" s="69"/>
      <c r="ADZ7763" s="69"/>
      <c r="AEA7763" s="69"/>
      <c r="AEB7763" s="69"/>
      <c r="AEC7763" s="69"/>
      <c r="AED7763" s="69"/>
      <c r="AEE7763" s="69"/>
      <c r="AEF7763" s="69"/>
      <c r="AEG7763" s="69"/>
      <c r="AEH7763" s="69"/>
      <c r="AEI7763" s="69"/>
      <c r="AEJ7763" s="69"/>
      <c r="AEK7763" s="69"/>
      <c r="AEL7763" s="69"/>
      <c r="AEM7763" s="69"/>
      <c r="AEN7763" s="69"/>
      <c r="AEO7763" s="69"/>
      <c r="AEP7763" s="69"/>
      <c r="AEQ7763" s="69"/>
      <c r="AER7763" s="69"/>
      <c r="AES7763" s="69"/>
      <c r="AET7763" s="69"/>
      <c r="AEU7763" s="69"/>
      <c r="AEV7763" s="69"/>
      <c r="AEW7763" s="69"/>
      <c r="AEX7763" s="69"/>
      <c r="AEY7763" s="69"/>
      <c r="AEZ7763" s="69"/>
      <c r="AFA7763" s="69"/>
      <c r="AFB7763" s="69"/>
      <c r="AFC7763" s="69"/>
      <c r="AFD7763" s="69"/>
      <c r="AFE7763" s="69"/>
      <c r="AFF7763" s="69"/>
      <c r="AFG7763" s="69"/>
      <c r="AFH7763" s="69"/>
      <c r="AFI7763" s="69"/>
      <c r="AFJ7763" s="69"/>
      <c r="AFK7763" s="69"/>
      <c r="AFL7763" s="69"/>
      <c r="AFM7763" s="69"/>
      <c r="AFN7763" s="69"/>
      <c r="AFO7763" s="69"/>
      <c r="AFP7763" s="69"/>
      <c r="AFQ7763" s="69"/>
      <c r="AFR7763" s="69"/>
      <c r="AFS7763" s="69"/>
      <c r="AFT7763" s="69"/>
      <c r="AFU7763" s="69"/>
      <c r="AFV7763" s="69"/>
      <c r="AFW7763" s="69"/>
      <c r="AFX7763" s="69"/>
      <c r="AFY7763" s="69"/>
      <c r="AFZ7763" s="69"/>
      <c r="AGA7763" s="69"/>
      <c r="AGB7763" s="69"/>
      <c r="AGC7763" s="69"/>
      <c r="AGD7763" s="69"/>
      <c r="AGE7763" s="69"/>
      <c r="AGF7763" s="69"/>
      <c r="AGG7763" s="69"/>
      <c r="AGH7763" s="69"/>
      <c r="AGI7763" s="69"/>
      <c r="AGJ7763" s="69"/>
      <c r="AGK7763" s="69"/>
      <c r="AGL7763" s="69"/>
      <c r="AGM7763" s="69"/>
      <c r="AGN7763" s="69"/>
      <c r="AGO7763" s="69"/>
      <c r="AGP7763" s="69"/>
      <c r="AGQ7763" s="69"/>
      <c r="AGR7763" s="69"/>
      <c r="AGS7763" s="69"/>
      <c r="AGT7763" s="69"/>
      <c r="AGU7763" s="69"/>
      <c r="AGV7763" s="69"/>
      <c r="AGW7763" s="69"/>
      <c r="AGX7763" s="69"/>
      <c r="AGY7763" s="69"/>
      <c r="AGZ7763" s="69"/>
      <c r="AHA7763" s="69"/>
      <c r="AHB7763" s="69"/>
      <c r="AHC7763" s="69"/>
      <c r="AHD7763" s="69"/>
      <c r="AHE7763" s="69"/>
      <c r="AHF7763" s="69"/>
      <c r="AHG7763" s="69"/>
      <c r="AHH7763" s="69"/>
      <c r="AHI7763" s="69"/>
      <c r="AHJ7763" s="69"/>
      <c r="AHK7763" s="69"/>
      <c r="AHL7763" s="69"/>
      <c r="AHM7763" s="69"/>
      <c r="AHN7763" s="69"/>
      <c r="AHO7763" s="69"/>
      <c r="AHP7763" s="69"/>
      <c r="AHQ7763" s="69"/>
      <c r="AHR7763" s="69"/>
      <c r="AHS7763" s="69"/>
      <c r="AHT7763" s="69"/>
      <c r="AHU7763" s="69"/>
      <c r="AHV7763" s="69"/>
      <c r="AHW7763" s="69"/>
      <c r="AHX7763" s="69"/>
      <c r="AHY7763" s="69"/>
      <c r="AHZ7763" s="69"/>
      <c r="AIA7763" s="69"/>
      <c r="AIB7763" s="69"/>
      <c r="AIC7763" s="69"/>
      <c r="AID7763" s="69"/>
      <c r="AIE7763" s="69"/>
      <c r="AIF7763" s="69"/>
      <c r="AIG7763" s="69"/>
      <c r="AIH7763" s="69"/>
      <c r="AII7763" s="69"/>
      <c r="AIJ7763" s="69"/>
      <c r="AIK7763" s="69"/>
      <c r="AIL7763" s="69"/>
      <c r="AIM7763" s="69"/>
      <c r="AIN7763" s="69"/>
      <c r="AIO7763" s="69"/>
      <c r="AIP7763" s="69"/>
      <c r="AIQ7763" s="69"/>
      <c r="AIR7763" s="69"/>
      <c r="AIS7763" s="69"/>
      <c r="AIT7763" s="69"/>
      <c r="AIU7763" s="69"/>
      <c r="AIV7763" s="69"/>
      <c r="AIW7763" s="69"/>
      <c r="AIX7763" s="69"/>
      <c r="AIY7763" s="69"/>
      <c r="AIZ7763" s="69"/>
      <c r="AJA7763" s="69"/>
      <c r="AJB7763" s="69"/>
      <c r="AJC7763" s="69"/>
      <c r="AJD7763" s="69"/>
      <c r="AJE7763" s="69"/>
      <c r="AJF7763" s="69"/>
      <c r="AJG7763" s="69"/>
      <c r="AJH7763" s="69"/>
      <c r="AJI7763" s="69"/>
      <c r="AJJ7763" s="69"/>
      <c r="AJK7763" s="69"/>
      <c r="AJL7763" s="69"/>
      <c r="AJM7763" s="69"/>
      <c r="AJN7763" s="69"/>
      <c r="AJO7763" s="69"/>
      <c r="AJP7763" s="69"/>
      <c r="AJQ7763" s="69"/>
      <c r="AJR7763" s="69"/>
      <c r="AJS7763" s="69"/>
      <c r="AJT7763" s="69"/>
      <c r="AJU7763" s="69"/>
      <c r="AJV7763" s="69"/>
      <c r="AJW7763" s="69"/>
      <c r="AJX7763" s="69"/>
      <c r="AJY7763" s="69"/>
      <c r="AJZ7763" s="69"/>
      <c r="AKA7763" s="69"/>
      <c r="AKB7763" s="69"/>
      <c r="AKC7763" s="69"/>
      <c r="AKD7763" s="69"/>
      <c r="AKE7763" s="69"/>
      <c r="AKF7763" s="69"/>
      <c r="AKG7763" s="69"/>
      <c r="AKH7763" s="69"/>
      <c r="AKI7763" s="69"/>
      <c r="AKJ7763" s="69"/>
      <c r="AKK7763" s="69"/>
      <c r="AKL7763" s="69"/>
      <c r="AKM7763" s="69"/>
      <c r="AKN7763" s="69"/>
      <c r="AKO7763" s="69"/>
      <c r="AKP7763" s="69"/>
      <c r="AKQ7763" s="69"/>
      <c r="AKR7763" s="69"/>
      <c r="AKS7763" s="69"/>
      <c r="AKT7763" s="69"/>
      <c r="AKU7763" s="69"/>
      <c r="AKV7763" s="69"/>
      <c r="AKW7763" s="69"/>
      <c r="AKX7763" s="69"/>
      <c r="AKY7763" s="69"/>
      <c r="AKZ7763" s="69"/>
      <c r="ALA7763" s="69"/>
      <c r="ALB7763" s="69"/>
      <c r="ALC7763" s="69"/>
      <c r="ALD7763" s="69"/>
      <c r="ALE7763" s="69"/>
      <c r="ALF7763" s="69"/>
      <c r="ALG7763" s="69"/>
      <c r="ALH7763" s="69"/>
      <c r="ALI7763" s="69"/>
      <c r="ALJ7763" s="69"/>
      <c r="ALK7763" s="69"/>
      <c r="ALL7763" s="69"/>
      <c r="ALM7763" s="69"/>
      <c r="ALN7763" s="69"/>
      <c r="ALO7763" s="69"/>
      <c r="ALP7763" s="69"/>
      <c r="ALQ7763" s="69"/>
      <c r="ALR7763" s="69"/>
      <c r="ALS7763" s="69"/>
      <c r="ALT7763" s="69"/>
      <c r="ALU7763" s="69"/>
      <c r="ALV7763" s="69"/>
      <c r="ALW7763" s="69"/>
      <c r="ALX7763" s="69"/>
      <c r="ALY7763" s="69"/>
      <c r="ALZ7763" s="69"/>
      <c r="AMA7763" s="69"/>
      <c r="AMB7763" s="69"/>
      <c r="AMC7763" s="69"/>
      <c r="AMD7763" s="69"/>
      <c r="AME7763" s="69"/>
      <c r="AMF7763" s="69"/>
      <c r="AMG7763" s="69"/>
      <c r="AMH7763" s="69"/>
      <c r="AMI7763" s="69"/>
      <c r="AMJ7763" s="69"/>
      <c r="AMK7763" s="69"/>
      <c r="AML7763" s="69"/>
      <c r="AMM7763" s="69"/>
      <c r="AMN7763" s="69"/>
      <c r="AMO7763" s="69"/>
      <c r="AMP7763" s="69"/>
      <c r="AMQ7763" s="69"/>
      <c r="AMR7763" s="69"/>
      <c r="AMS7763" s="69"/>
      <c r="AMT7763" s="69"/>
      <c r="AMU7763" s="69"/>
      <c r="AMV7763" s="69"/>
      <c r="AMW7763" s="69"/>
      <c r="AMX7763" s="69"/>
      <c r="AMY7763" s="69"/>
      <c r="AMZ7763" s="69"/>
      <c r="ANA7763" s="69"/>
      <c r="ANB7763" s="69"/>
      <c r="ANC7763" s="69"/>
      <c r="AND7763" s="69"/>
      <c r="ANE7763" s="69"/>
      <c r="ANF7763" s="69"/>
      <c r="ANG7763" s="69"/>
      <c r="ANH7763" s="69"/>
      <c r="ANI7763" s="69"/>
      <c r="ANJ7763" s="69"/>
      <c r="ANK7763" s="69"/>
      <c r="ANL7763" s="69"/>
      <c r="ANM7763" s="69"/>
      <c r="ANN7763" s="69"/>
      <c r="ANO7763" s="69"/>
      <c r="ANP7763" s="69"/>
      <c r="ANQ7763" s="69"/>
      <c r="ANR7763" s="69"/>
      <c r="ANS7763" s="69"/>
      <c r="ANT7763" s="69"/>
      <c r="ANU7763" s="69"/>
      <c r="ANV7763" s="69"/>
      <c r="ANW7763" s="69"/>
      <c r="ANX7763" s="69"/>
      <c r="ANY7763" s="69"/>
      <c r="ANZ7763" s="69"/>
      <c r="AOA7763" s="69"/>
      <c r="AOB7763" s="69"/>
      <c r="AOC7763" s="69"/>
      <c r="AOD7763" s="69"/>
      <c r="AOE7763" s="69"/>
      <c r="AOF7763" s="69"/>
      <c r="AOG7763" s="69"/>
      <c r="AOH7763" s="69"/>
      <c r="AOI7763" s="69"/>
      <c r="AOJ7763" s="69"/>
      <c r="AOK7763" s="69"/>
      <c r="AOL7763" s="69"/>
      <c r="AOM7763" s="69"/>
      <c r="AON7763" s="69"/>
      <c r="AOO7763" s="69"/>
      <c r="AOP7763" s="69"/>
      <c r="AOQ7763" s="69"/>
      <c r="AOR7763" s="69"/>
      <c r="AOS7763" s="69"/>
      <c r="AOT7763" s="69"/>
      <c r="AOU7763" s="69"/>
      <c r="AOV7763" s="69"/>
      <c r="AOW7763" s="69"/>
      <c r="AOX7763" s="69"/>
      <c r="AOY7763" s="69"/>
      <c r="AOZ7763" s="69"/>
      <c r="APA7763" s="69"/>
      <c r="APB7763" s="69"/>
      <c r="APC7763" s="69"/>
      <c r="APD7763" s="69"/>
      <c r="APE7763" s="69"/>
      <c r="APF7763" s="69"/>
      <c r="APG7763" s="69"/>
      <c r="APH7763" s="69"/>
      <c r="API7763" s="69"/>
      <c r="APJ7763" s="69"/>
      <c r="APK7763" s="69"/>
      <c r="APL7763" s="69"/>
      <c r="APM7763" s="69"/>
      <c r="APN7763" s="69"/>
      <c r="APO7763" s="69"/>
      <c r="APP7763" s="69"/>
      <c r="APQ7763" s="69"/>
      <c r="APR7763" s="69"/>
      <c r="APS7763" s="69"/>
      <c r="APT7763" s="69"/>
      <c r="APU7763" s="69"/>
      <c r="APV7763" s="69"/>
      <c r="APW7763" s="69"/>
      <c r="APX7763" s="69"/>
      <c r="APY7763" s="69"/>
      <c r="APZ7763" s="69"/>
      <c r="AQA7763" s="69"/>
      <c r="AQB7763" s="69"/>
      <c r="AQC7763" s="69"/>
      <c r="AQD7763" s="69"/>
      <c r="AQE7763" s="69"/>
      <c r="AQF7763" s="69"/>
      <c r="AQG7763" s="69"/>
      <c r="AQH7763" s="69"/>
      <c r="AQI7763" s="69"/>
      <c r="AQJ7763" s="69"/>
      <c r="AQK7763" s="69"/>
      <c r="AQL7763" s="69"/>
      <c r="AQM7763" s="69"/>
      <c r="AQN7763" s="69"/>
      <c r="AQO7763" s="69"/>
      <c r="AQP7763" s="69"/>
      <c r="AQQ7763" s="69"/>
      <c r="AQR7763" s="69"/>
      <c r="AQS7763" s="69"/>
      <c r="AQT7763" s="69"/>
      <c r="AQU7763" s="69"/>
      <c r="AQV7763" s="69"/>
      <c r="AQW7763" s="69"/>
      <c r="AQX7763" s="69"/>
      <c r="AQY7763" s="69"/>
      <c r="AQZ7763" s="69"/>
      <c r="ARA7763" s="69"/>
      <c r="ARB7763" s="69"/>
      <c r="ARC7763" s="69"/>
      <c r="ARD7763" s="69"/>
      <c r="ARE7763" s="69"/>
      <c r="ARF7763" s="69"/>
      <c r="ARG7763" s="69"/>
      <c r="ARH7763" s="69"/>
      <c r="ARI7763" s="69"/>
      <c r="ARJ7763" s="69"/>
      <c r="ARK7763" s="69"/>
      <c r="ARL7763" s="69"/>
      <c r="ARM7763" s="69"/>
      <c r="ARN7763" s="69"/>
      <c r="ARO7763" s="69"/>
      <c r="ARP7763" s="69"/>
      <c r="ARQ7763" s="69"/>
      <c r="ARR7763" s="69"/>
      <c r="ARS7763" s="69"/>
      <c r="ART7763" s="69"/>
      <c r="ARU7763" s="69"/>
      <c r="ARV7763" s="69"/>
      <c r="ARW7763" s="69"/>
      <c r="ARX7763" s="69"/>
      <c r="ARY7763" s="69"/>
      <c r="ARZ7763" s="69"/>
      <c r="ASA7763" s="69"/>
      <c r="ASB7763" s="69"/>
      <c r="ASC7763" s="69"/>
      <c r="ASD7763" s="69"/>
      <c r="ASE7763" s="69"/>
      <c r="ASF7763" s="69"/>
      <c r="ASG7763" s="69"/>
      <c r="ASH7763" s="69"/>
      <c r="ASI7763" s="69"/>
      <c r="ASJ7763" s="69"/>
      <c r="ASK7763" s="69"/>
      <c r="ASL7763" s="69"/>
      <c r="ASM7763" s="69"/>
      <c r="ASN7763" s="69"/>
      <c r="ASO7763" s="69"/>
      <c r="ASP7763" s="69"/>
      <c r="ASQ7763" s="69"/>
      <c r="ASR7763" s="69"/>
      <c r="ASS7763" s="69"/>
      <c r="AST7763" s="69"/>
      <c r="ASU7763" s="69"/>
      <c r="ASV7763" s="69"/>
      <c r="ASW7763" s="69"/>
      <c r="ASX7763" s="69"/>
      <c r="ASY7763" s="69"/>
      <c r="ASZ7763" s="69"/>
      <c r="ATA7763" s="69"/>
      <c r="ATB7763" s="69"/>
      <c r="ATC7763" s="69"/>
      <c r="ATD7763" s="69"/>
      <c r="ATE7763" s="69"/>
      <c r="ATF7763" s="69"/>
      <c r="ATG7763" s="69"/>
      <c r="ATH7763" s="69"/>
      <c r="ATI7763" s="69"/>
      <c r="ATJ7763" s="69"/>
      <c r="ATK7763" s="69"/>
      <c r="ATL7763" s="69"/>
      <c r="ATM7763" s="69"/>
      <c r="ATN7763" s="69"/>
      <c r="ATO7763" s="69"/>
      <c r="ATP7763" s="69"/>
      <c r="ATQ7763" s="69"/>
      <c r="ATR7763" s="69"/>
      <c r="ATS7763" s="69"/>
      <c r="ATT7763" s="69"/>
      <c r="ATU7763" s="69"/>
      <c r="ATV7763" s="69"/>
      <c r="ATW7763" s="69"/>
      <c r="ATX7763" s="69"/>
      <c r="ATY7763" s="69"/>
      <c r="ATZ7763" s="69"/>
      <c r="AUA7763" s="69"/>
      <c r="AUB7763" s="69"/>
      <c r="AUC7763" s="69"/>
      <c r="AUD7763" s="69"/>
      <c r="AUE7763" s="69"/>
      <c r="AUF7763" s="69"/>
      <c r="AUG7763" s="69"/>
      <c r="AUH7763" s="69"/>
      <c r="AUI7763" s="69"/>
      <c r="AUJ7763" s="69"/>
      <c r="AUK7763" s="69"/>
      <c r="AUL7763" s="69"/>
      <c r="AUM7763" s="69"/>
      <c r="AUN7763" s="69"/>
      <c r="AUO7763" s="69"/>
      <c r="AUP7763" s="69"/>
      <c r="AUQ7763" s="69"/>
      <c r="AUR7763" s="69"/>
      <c r="AUS7763" s="69"/>
      <c r="AUT7763" s="69"/>
      <c r="AUU7763" s="69"/>
      <c r="AUV7763" s="69"/>
      <c r="AUW7763" s="69"/>
      <c r="AUX7763" s="69"/>
      <c r="AUY7763" s="69"/>
      <c r="AUZ7763" s="69"/>
      <c r="AVA7763" s="69"/>
      <c r="AVB7763" s="69"/>
      <c r="AVC7763" s="69"/>
      <c r="AVD7763" s="69"/>
      <c r="AVE7763" s="69"/>
      <c r="AVF7763" s="69"/>
      <c r="AVG7763" s="69"/>
      <c r="AVH7763" s="69"/>
      <c r="AVI7763" s="69"/>
      <c r="AVJ7763" s="69"/>
      <c r="AVK7763" s="69"/>
      <c r="AVL7763" s="69"/>
      <c r="AVM7763" s="69"/>
      <c r="AVN7763" s="69"/>
      <c r="AVO7763" s="69"/>
      <c r="AVP7763" s="69"/>
      <c r="AVQ7763" s="69"/>
      <c r="AVR7763" s="69"/>
      <c r="AVS7763" s="69"/>
      <c r="AVT7763" s="69"/>
      <c r="AVU7763" s="69"/>
      <c r="AVV7763" s="69"/>
      <c r="AVW7763" s="69"/>
      <c r="AVX7763" s="69"/>
      <c r="AVY7763" s="69"/>
      <c r="AVZ7763" s="69"/>
      <c r="AWA7763" s="69"/>
      <c r="AWB7763" s="69"/>
      <c r="AWC7763" s="69"/>
      <c r="AWD7763" s="69"/>
      <c r="AWE7763" s="69"/>
      <c r="AWF7763" s="69"/>
      <c r="AWG7763" s="69"/>
      <c r="AWH7763" s="69"/>
      <c r="AWI7763" s="69"/>
      <c r="AWJ7763" s="69"/>
      <c r="AWK7763" s="69"/>
      <c r="AWL7763" s="69"/>
      <c r="AWM7763" s="69"/>
      <c r="AWN7763" s="69"/>
      <c r="AWO7763" s="69"/>
      <c r="AWP7763" s="69"/>
      <c r="AWQ7763" s="69"/>
      <c r="AWR7763" s="69"/>
      <c r="AWS7763" s="69"/>
      <c r="AWT7763" s="69"/>
      <c r="AWU7763" s="69"/>
      <c r="AWV7763" s="69"/>
      <c r="AWW7763" s="69"/>
      <c r="AWX7763" s="69"/>
      <c r="AWY7763" s="69"/>
      <c r="AWZ7763" s="69"/>
      <c r="AXA7763" s="69"/>
      <c r="AXB7763" s="69"/>
      <c r="AXC7763" s="69"/>
      <c r="AXD7763" s="69"/>
      <c r="AXE7763" s="69"/>
      <c r="AXF7763" s="69"/>
      <c r="AXG7763" s="69"/>
      <c r="AXH7763" s="69"/>
      <c r="AXI7763" s="69"/>
      <c r="AXJ7763" s="69"/>
      <c r="AXK7763" s="69"/>
      <c r="AXL7763" s="69"/>
      <c r="AXM7763" s="69"/>
      <c r="AXN7763" s="69"/>
      <c r="AXO7763" s="69"/>
      <c r="AXP7763" s="69"/>
      <c r="AXQ7763" s="69"/>
      <c r="AXR7763" s="69"/>
      <c r="AXS7763" s="69"/>
      <c r="AXT7763" s="69"/>
      <c r="AXU7763" s="69"/>
      <c r="AXV7763" s="69"/>
      <c r="AXW7763" s="69"/>
      <c r="AXX7763" s="69"/>
      <c r="AXY7763" s="69"/>
      <c r="AXZ7763" s="69"/>
      <c r="AYA7763" s="69"/>
      <c r="AYB7763" s="69"/>
      <c r="AYC7763" s="69"/>
      <c r="AYD7763" s="69"/>
      <c r="AYE7763" s="69"/>
      <c r="AYF7763" s="69"/>
      <c r="AYG7763" s="69"/>
      <c r="AYH7763" s="69"/>
      <c r="AYI7763" s="69"/>
      <c r="AYJ7763" s="69"/>
      <c r="AYK7763" s="69"/>
      <c r="AYL7763" s="69"/>
      <c r="AYM7763" s="69"/>
      <c r="AYN7763" s="69"/>
      <c r="AYO7763" s="69"/>
      <c r="AYP7763" s="69"/>
      <c r="AYQ7763" s="69"/>
      <c r="AYR7763" s="69"/>
      <c r="AYS7763" s="69"/>
      <c r="AYT7763" s="69"/>
      <c r="AYU7763" s="69"/>
      <c r="AYV7763" s="69"/>
      <c r="AYW7763" s="69"/>
      <c r="AYX7763" s="69"/>
      <c r="AYY7763" s="69"/>
      <c r="AYZ7763" s="69"/>
      <c r="AZA7763" s="69"/>
      <c r="AZB7763" s="69"/>
      <c r="AZC7763" s="69"/>
      <c r="AZD7763" s="69"/>
      <c r="AZE7763" s="69"/>
      <c r="AZF7763" s="69"/>
      <c r="AZG7763" s="69"/>
      <c r="AZH7763" s="69"/>
      <c r="AZI7763" s="69"/>
      <c r="AZJ7763" s="69"/>
      <c r="AZK7763" s="69"/>
      <c r="AZL7763" s="69"/>
      <c r="AZM7763" s="69"/>
      <c r="AZN7763" s="69"/>
      <c r="AZO7763" s="69"/>
      <c r="AZP7763" s="69"/>
      <c r="AZQ7763" s="69"/>
      <c r="AZR7763" s="69"/>
      <c r="AZS7763" s="69"/>
      <c r="AZT7763" s="69"/>
      <c r="AZU7763" s="69"/>
      <c r="AZV7763" s="69"/>
      <c r="AZW7763" s="69"/>
      <c r="AZX7763" s="69"/>
      <c r="AZY7763" s="69"/>
      <c r="AZZ7763" s="69"/>
      <c r="BAA7763" s="69"/>
      <c r="BAB7763" s="69"/>
      <c r="BAC7763" s="69"/>
      <c r="BAD7763" s="69"/>
      <c r="BAE7763" s="69"/>
      <c r="BAF7763" s="69"/>
      <c r="BAG7763" s="69"/>
      <c r="BAH7763" s="69"/>
      <c r="BAI7763" s="69"/>
      <c r="BAJ7763" s="69"/>
      <c r="BAK7763" s="69"/>
      <c r="BAL7763" s="69"/>
      <c r="BAM7763" s="69"/>
      <c r="BAN7763" s="69"/>
      <c r="BAO7763" s="69"/>
      <c r="BAP7763" s="69"/>
      <c r="BAQ7763" s="69"/>
      <c r="BAR7763" s="69"/>
      <c r="BAS7763" s="69"/>
      <c r="BAT7763" s="69"/>
      <c r="BAU7763" s="69"/>
      <c r="BAV7763" s="69"/>
      <c r="BAW7763" s="69"/>
      <c r="BAX7763" s="69"/>
      <c r="BAY7763" s="69"/>
      <c r="BAZ7763" s="69"/>
      <c r="BBA7763" s="69"/>
      <c r="BBB7763" s="69"/>
      <c r="BBC7763" s="69"/>
      <c r="BBD7763" s="69"/>
      <c r="BBE7763" s="69"/>
      <c r="BBF7763" s="69"/>
      <c r="BBG7763" s="69"/>
      <c r="BBH7763" s="69"/>
      <c r="BBI7763" s="69"/>
      <c r="BBJ7763" s="69"/>
      <c r="BBK7763" s="69"/>
      <c r="BBL7763" s="69"/>
      <c r="BBM7763" s="69"/>
      <c r="BBN7763" s="69"/>
      <c r="BBO7763" s="69"/>
      <c r="BBP7763" s="69"/>
      <c r="BBQ7763" s="69"/>
      <c r="BBR7763" s="69"/>
      <c r="BBS7763" s="69"/>
      <c r="BBT7763" s="69"/>
      <c r="BBU7763" s="69"/>
      <c r="BBV7763" s="69"/>
      <c r="BBW7763" s="69"/>
      <c r="BBX7763" s="69"/>
      <c r="BBY7763" s="69"/>
      <c r="BBZ7763" s="69"/>
      <c r="BCA7763" s="69"/>
      <c r="BCB7763" s="69"/>
      <c r="BCC7763" s="69"/>
      <c r="BCD7763" s="69"/>
      <c r="BCE7763" s="69"/>
      <c r="BCF7763" s="69"/>
      <c r="BCG7763" s="69"/>
      <c r="BCH7763" s="69"/>
      <c r="BCI7763" s="69"/>
      <c r="BCJ7763" s="69"/>
      <c r="BCK7763" s="69"/>
      <c r="BCL7763" s="69"/>
      <c r="BCM7763" s="69"/>
      <c r="BCN7763" s="69"/>
      <c r="BCO7763" s="69"/>
      <c r="BCP7763" s="69"/>
      <c r="BCQ7763" s="69"/>
      <c r="BCR7763" s="69"/>
      <c r="BCS7763" s="69"/>
      <c r="BCT7763" s="69"/>
      <c r="BCU7763" s="69"/>
      <c r="BCV7763" s="69"/>
      <c r="BCW7763" s="69"/>
      <c r="BCX7763" s="69"/>
      <c r="BCY7763" s="69"/>
      <c r="BCZ7763" s="69"/>
      <c r="BDA7763" s="69"/>
      <c r="BDB7763" s="69"/>
      <c r="BDC7763" s="69"/>
      <c r="BDD7763" s="69"/>
      <c r="BDE7763" s="69"/>
      <c r="BDF7763" s="69"/>
      <c r="BDG7763" s="69"/>
      <c r="BDH7763" s="69"/>
      <c r="BDI7763" s="69"/>
      <c r="BDJ7763" s="69"/>
      <c r="BDK7763" s="69"/>
      <c r="BDL7763" s="69"/>
      <c r="BDM7763" s="69"/>
      <c r="BDN7763" s="69"/>
      <c r="BDO7763" s="69"/>
      <c r="BDP7763" s="69"/>
      <c r="BDQ7763" s="69"/>
      <c r="BDR7763" s="69"/>
      <c r="BDS7763" s="69"/>
      <c r="BDT7763" s="69"/>
      <c r="BDU7763" s="69"/>
      <c r="BDV7763" s="69"/>
      <c r="BDW7763" s="69"/>
      <c r="BDX7763" s="69"/>
      <c r="BDY7763" s="69"/>
      <c r="BDZ7763" s="69"/>
      <c r="BEA7763" s="69"/>
      <c r="BEB7763" s="69"/>
      <c r="BEC7763" s="69"/>
      <c r="BED7763" s="69"/>
      <c r="BEE7763" s="69"/>
      <c r="BEF7763" s="69"/>
      <c r="BEG7763" s="69"/>
      <c r="BEH7763" s="69"/>
      <c r="BEI7763" s="69"/>
      <c r="BEJ7763" s="69"/>
      <c r="BEK7763" s="69"/>
      <c r="BEL7763" s="69"/>
      <c r="BEM7763" s="69"/>
      <c r="BEN7763" s="69"/>
      <c r="BEO7763" s="69"/>
      <c r="BEP7763" s="69"/>
      <c r="BEQ7763" s="69"/>
      <c r="BER7763" s="69"/>
      <c r="BES7763" s="69"/>
      <c r="BET7763" s="69"/>
      <c r="BEU7763" s="69"/>
      <c r="BEV7763" s="69"/>
      <c r="BEW7763" s="69"/>
      <c r="BEX7763" s="69"/>
      <c r="BEY7763" s="69"/>
      <c r="BEZ7763" s="69"/>
      <c r="BFA7763" s="69"/>
      <c r="BFB7763" s="69"/>
      <c r="BFC7763" s="69"/>
      <c r="BFD7763" s="69"/>
      <c r="BFE7763" s="69"/>
      <c r="BFF7763" s="69"/>
      <c r="BFG7763" s="69"/>
      <c r="BFH7763" s="69"/>
      <c r="BFI7763" s="69"/>
      <c r="BFJ7763" s="69"/>
      <c r="BFK7763" s="69"/>
      <c r="BFL7763" s="69"/>
      <c r="BFM7763" s="69"/>
      <c r="BFN7763" s="69"/>
      <c r="BFO7763" s="69"/>
      <c r="BFP7763" s="69"/>
      <c r="BFQ7763" s="69"/>
      <c r="BFR7763" s="69"/>
      <c r="BFS7763" s="69"/>
      <c r="BFT7763" s="69"/>
      <c r="BFU7763" s="69"/>
      <c r="BFV7763" s="69"/>
      <c r="BFW7763" s="69"/>
      <c r="BFX7763" s="69"/>
      <c r="BFY7763" s="69"/>
      <c r="BFZ7763" s="69"/>
      <c r="BGA7763" s="69"/>
      <c r="BGB7763" s="69"/>
      <c r="BGC7763" s="69"/>
      <c r="BGD7763" s="69"/>
      <c r="BGE7763" s="69"/>
      <c r="BGF7763" s="69"/>
      <c r="BGG7763" s="69"/>
      <c r="BGH7763" s="69"/>
      <c r="BGI7763" s="69"/>
      <c r="BGJ7763" s="69"/>
      <c r="BGK7763" s="69"/>
      <c r="BGL7763" s="69"/>
      <c r="BGM7763" s="69"/>
      <c r="BGN7763" s="69"/>
      <c r="BGO7763" s="69"/>
      <c r="BGP7763" s="69"/>
      <c r="BGQ7763" s="69"/>
      <c r="BGR7763" s="69"/>
      <c r="BGS7763" s="69"/>
      <c r="BGT7763" s="69"/>
      <c r="BGU7763" s="69"/>
      <c r="BGV7763" s="69"/>
      <c r="BGW7763" s="69"/>
      <c r="BGX7763" s="69"/>
      <c r="BGY7763" s="69"/>
      <c r="BGZ7763" s="69"/>
      <c r="BHA7763" s="69"/>
      <c r="BHB7763" s="69"/>
      <c r="BHC7763" s="69"/>
      <c r="BHD7763" s="69"/>
      <c r="BHE7763" s="69"/>
      <c r="BHF7763" s="69"/>
      <c r="BHG7763" s="69"/>
      <c r="BHH7763" s="69"/>
      <c r="BHI7763" s="69"/>
      <c r="BHJ7763" s="69"/>
      <c r="BHK7763" s="69"/>
      <c r="BHL7763" s="69"/>
      <c r="BHM7763" s="69"/>
      <c r="BHN7763" s="69"/>
      <c r="BHO7763" s="69"/>
      <c r="BHP7763" s="69"/>
      <c r="BHQ7763" s="69"/>
      <c r="BHR7763" s="69"/>
      <c r="BHS7763" s="69"/>
      <c r="BHT7763" s="69"/>
      <c r="BHU7763" s="69"/>
      <c r="BHV7763" s="69"/>
      <c r="BHW7763" s="69"/>
      <c r="BHX7763" s="69"/>
      <c r="BHY7763" s="69"/>
      <c r="BHZ7763" s="69"/>
      <c r="BIA7763" s="69"/>
      <c r="BIB7763" s="69"/>
      <c r="BIC7763" s="69"/>
      <c r="BID7763" s="69"/>
      <c r="BIE7763" s="69"/>
      <c r="BIF7763" s="69"/>
      <c r="BIG7763" s="69"/>
      <c r="BIH7763" s="69"/>
      <c r="BII7763" s="69"/>
      <c r="BIJ7763" s="69"/>
      <c r="BIK7763" s="69"/>
      <c r="BIL7763" s="69"/>
      <c r="BIM7763" s="69"/>
      <c r="BIN7763" s="69"/>
      <c r="BIO7763" s="69"/>
      <c r="BIP7763" s="69"/>
      <c r="BIQ7763" s="69"/>
      <c r="BIR7763" s="69"/>
      <c r="BIS7763" s="69"/>
      <c r="BIT7763" s="69"/>
      <c r="BIU7763" s="69"/>
      <c r="BIV7763" s="69"/>
      <c r="BIW7763" s="69"/>
      <c r="BIX7763" s="69"/>
      <c r="BIY7763" s="69"/>
      <c r="BIZ7763" s="69"/>
      <c r="BJA7763" s="69"/>
      <c r="BJB7763" s="69"/>
      <c r="BJC7763" s="69"/>
      <c r="BJD7763" s="69"/>
      <c r="BJE7763" s="69"/>
      <c r="BJF7763" s="69"/>
      <c r="BJG7763" s="69"/>
      <c r="BJH7763" s="69"/>
      <c r="BJI7763" s="69"/>
      <c r="BJJ7763" s="69"/>
      <c r="BJK7763" s="69"/>
      <c r="BJL7763" s="69"/>
      <c r="BJM7763" s="69"/>
      <c r="BJN7763" s="69"/>
      <c r="BJO7763" s="69"/>
      <c r="BJP7763" s="69"/>
      <c r="BJQ7763" s="69"/>
      <c r="BJR7763" s="69"/>
      <c r="BJS7763" s="69"/>
      <c r="BJT7763" s="69"/>
      <c r="BJU7763" s="69"/>
      <c r="BJV7763" s="69"/>
      <c r="BJW7763" s="69"/>
      <c r="BJX7763" s="69"/>
      <c r="BJY7763" s="69"/>
      <c r="BJZ7763" s="69"/>
      <c r="BKA7763" s="69"/>
      <c r="BKB7763" s="69"/>
      <c r="BKC7763" s="69"/>
      <c r="BKD7763" s="69"/>
      <c r="BKE7763" s="69"/>
      <c r="BKF7763" s="69"/>
      <c r="BKG7763" s="69"/>
      <c r="BKH7763" s="69"/>
      <c r="BKI7763" s="69"/>
      <c r="BKJ7763" s="69"/>
      <c r="BKK7763" s="69"/>
      <c r="BKL7763" s="69"/>
      <c r="BKM7763" s="69"/>
      <c r="BKN7763" s="69"/>
      <c r="BKO7763" s="69"/>
      <c r="BKP7763" s="69"/>
      <c r="BKQ7763" s="69"/>
      <c r="BKR7763" s="69"/>
      <c r="BKS7763" s="69"/>
      <c r="BKT7763" s="69"/>
      <c r="BKU7763" s="69"/>
      <c r="BKV7763" s="69"/>
      <c r="BKW7763" s="69"/>
      <c r="BKX7763" s="69"/>
      <c r="BKY7763" s="69"/>
      <c r="BKZ7763" s="69"/>
      <c r="BLA7763" s="69"/>
      <c r="BLB7763" s="69"/>
      <c r="BLC7763" s="69"/>
      <c r="BLD7763" s="69"/>
      <c r="BLE7763" s="69"/>
      <c r="BLF7763" s="69"/>
      <c r="BLG7763" s="69"/>
      <c r="BLH7763" s="69"/>
      <c r="BLI7763" s="69"/>
      <c r="BLJ7763" s="69"/>
      <c r="BLK7763" s="69"/>
      <c r="BLL7763" s="69"/>
      <c r="BLM7763" s="69"/>
      <c r="BLN7763" s="69"/>
      <c r="BLO7763" s="69"/>
      <c r="BLP7763" s="69"/>
      <c r="BLQ7763" s="69"/>
      <c r="BLR7763" s="69"/>
      <c r="BLS7763" s="69"/>
      <c r="BLT7763" s="69"/>
      <c r="BLU7763" s="69"/>
      <c r="BLV7763" s="69"/>
      <c r="BLW7763" s="69"/>
      <c r="BLX7763" s="69"/>
      <c r="BLY7763" s="69"/>
      <c r="BLZ7763" s="69"/>
      <c r="BMA7763" s="69"/>
      <c r="BMB7763" s="69"/>
      <c r="BMC7763" s="69"/>
      <c r="BMD7763" s="69"/>
      <c r="BME7763" s="69"/>
      <c r="BMF7763" s="69"/>
      <c r="BMG7763" s="69"/>
      <c r="BMH7763" s="69"/>
      <c r="BMI7763" s="69"/>
      <c r="BMJ7763" s="69"/>
      <c r="BMK7763" s="69"/>
      <c r="BML7763" s="69"/>
      <c r="BMM7763" s="69"/>
      <c r="BMN7763" s="69"/>
      <c r="BMO7763" s="69"/>
      <c r="BMP7763" s="69"/>
      <c r="BMQ7763" s="69"/>
      <c r="BMR7763" s="69"/>
      <c r="BMS7763" s="69"/>
      <c r="BMT7763" s="69"/>
      <c r="BMU7763" s="69"/>
      <c r="BMV7763" s="69"/>
      <c r="BMW7763" s="69"/>
      <c r="BMX7763" s="69"/>
      <c r="BMY7763" s="69"/>
      <c r="BMZ7763" s="69"/>
      <c r="BNA7763" s="69"/>
      <c r="BNB7763" s="69"/>
      <c r="BNC7763" s="69"/>
      <c r="BND7763" s="69"/>
      <c r="BNE7763" s="69"/>
      <c r="BNF7763" s="69"/>
      <c r="BNG7763" s="69"/>
      <c r="BNH7763" s="69"/>
      <c r="BNI7763" s="69"/>
      <c r="BNJ7763" s="69"/>
      <c r="BNK7763" s="69"/>
      <c r="BNL7763" s="69"/>
      <c r="BNM7763" s="69"/>
      <c r="BNN7763" s="69"/>
      <c r="BNO7763" s="69"/>
      <c r="BNP7763" s="69"/>
      <c r="BNQ7763" s="69"/>
      <c r="BNR7763" s="69"/>
      <c r="BNS7763" s="69"/>
      <c r="BNT7763" s="69"/>
      <c r="BNU7763" s="69"/>
      <c r="BNV7763" s="69"/>
      <c r="BNW7763" s="69"/>
      <c r="BNX7763" s="69"/>
      <c r="BNY7763" s="69"/>
      <c r="BNZ7763" s="69"/>
      <c r="BOA7763" s="69"/>
      <c r="BOB7763" s="69"/>
      <c r="BOC7763" s="69"/>
      <c r="BOD7763" s="69"/>
      <c r="BOE7763" s="69"/>
      <c r="BOF7763" s="69"/>
      <c r="BOG7763" s="69"/>
      <c r="BOH7763" s="69"/>
      <c r="BOI7763" s="69"/>
      <c r="BOJ7763" s="69"/>
      <c r="BOK7763" s="69"/>
      <c r="BOL7763" s="69"/>
      <c r="BOM7763" s="69"/>
      <c r="BON7763" s="69"/>
      <c r="BOO7763" s="69"/>
      <c r="BOP7763" s="69"/>
      <c r="BOQ7763" s="69"/>
      <c r="BOR7763" s="69"/>
      <c r="BOS7763" s="69"/>
      <c r="BOT7763" s="69"/>
      <c r="BOU7763" s="69"/>
      <c r="BOV7763" s="69"/>
      <c r="BOW7763" s="69"/>
      <c r="BOX7763" s="69"/>
      <c r="BOY7763" s="69"/>
      <c r="BOZ7763" s="69"/>
      <c r="BPA7763" s="69"/>
      <c r="BPB7763" s="69"/>
      <c r="BPC7763" s="69"/>
      <c r="BPD7763" s="69"/>
      <c r="BPE7763" s="69"/>
      <c r="BPF7763" s="69"/>
      <c r="BPG7763" s="69"/>
      <c r="BPH7763" s="69"/>
      <c r="BPI7763" s="69"/>
      <c r="BPJ7763" s="69"/>
      <c r="BPK7763" s="69"/>
      <c r="BPL7763" s="69"/>
      <c r="BPM7763" s="69"/>
      <c r="BPN7763" s="69"/>
      <c r="BPO7763" s="69"/>
      <c r="BPP7763" s="69"/>
      <c r="BPQ7763" s="69"/>
      <c r="BPR7763" s="69"/>
      <c r="BPS7763" s="69"/>
      <c r="BPT7763" s="69"/>
      <c r="BPU7763" s="69"/>
      <c r="BPV7763" s="69"/>
      <c r="BPW7763" s="69"/>
      <c r="BPX7763" s="69"/>
      <c r="BPY7763" s="69"/>
      <c r="BPZ7763" s="69"/>
      <c r="BQA7763" s="69"/>
      <c r="BQB7763" s="69"/>
      <c r="BQC7763" s="69"/>
      <c r="BQD7763" s="69"/>
      <c r="BQE7763" s="69"/>
      <c r="BQF7763" s="69"/>
      <c r="BQG7763" s="69"/>
      <c r="BQH7763" s="69"/>
      <c r="BQI7763" s="69"/>
      <c r="BQJ7763" s="69"/>
      <c r="BQK7763" s="69"/>
      <c r="BQL7763" s="69"/>
      <c r="BQM7763" s="69"/>
      <c r="BQN7763" s="69"/>
      <c r="BQO7763" s="69"/>
      <c r="BQP7763" s="69"/>
      <c r="BQQ7763" s="69"/>
      <c r="BQR7763" s="69"/>
      <c r="BQS7763" s="69"/>
      <c r="BQT7763" s="69"/>
      <c r="BQU7763" s="69"/>
      <c r="BQV7763" s="69"/>
      <c r="BQW7763" s="69"/>
      <c r="BQX7763" s="69"/>
      <c r="BQY7763" s="69"/>
      <c r="BQZ7763" s="69"/>
      <c r="BRA7763" s="69"/>
      <c r="BRB7763" s="69"/>
      <c r="BRC7763" s="69"/>
      <c r="BRD7763" s="69"/>
      <c r="BRE7763" s="69"/>
      <c r="BRF7763" s="69"/>
      <c r="BRG7763" s="69"/>
      <c r="BRH7763" s="69"/>
      <c r="BRI7763" s="69"/>
      <c r="BRJ7763" s="69"/>
      <c r="BRK7763" s="69"/>
      <c r="BRL7763" s="69"/>
      <c r="BRM7763" s="69"/>
      <c r="BRN7763" s="69"/>
      <c r="BRO7763" s="69"/>
      <c r="BRP7763" s="69"/>
      <c r="BRQ7763" s="69"/>
      <c r="BRR7763" s="69"/>
      <c r="BRS7763" s="69"/>
      <c r="BRT7763" s="69"/>
      <c r="BRU7763" s="69"/>
      <c r="BRV7763" s="69"/>
      <c r="BRW7763" s="69"/>
      <c r="BRX7763" s="69"/>
      <c r="BRY7763" s="69"/>
      <c r="BRZ7763" s="69"/>
      <c r="BSA7763" s="69"/>
      <c r="BSB7763" s="69"/>
      <c r="BSC7763" s="69"/>
      <c r="BSD7763" s="69"/>
      <c r="BSE7763" s="69"/>
      <c r="BSF7763" s="69"/>
      <c r="BSG7763" s="69"/>
      <c r="BSH7763" s="69"/>
      <c r="BSI7763" s="69"/>
      <c r="BSJ7763" s="69"/>
      <c r="BSK7763" s="69"/>
      <c r="BSL7763" s="69"/>
      <c r="BSM7763" s="69"/>
      <c r="BSN7763" s="69"/>
      <c r="BSO7763" s="69"/>
      <c r="BSP7763" s="69"/>
      <c r="BSQ7763" s="69"/>
      <c r="BSR7763" s="69"/>
      <c r="BSS7763" s="69"/>
      <c r="BST7763" s="69"/>
      <c r="BSU7763" s="69"/>
      <c r="BSV7763" s="69"/>
      <c r="BSW7763" s="69"/>
      <c r="BSX7763" s="69"/>
      <c r="BSY7763" s="69"/>
      <c r="BSZ7763" s="69"/>
      <c r="BTA7763" s="69"/>
      <c r="BTB7763" s="69"/>
      <c r="BTC7763" s="69"/>
      <c r="BTD7763" s="69"/>
      <c r="BTE7763" s="69"/>
      <c r="BTF7763" s="69"/>
      <c r="BTG7763" s="69"/>
      <c r="BTH7763" s="69"/>
      <c r="BTI7763" s="69"/>
      <c r="BTJ7763" s="69"/>
      <c r="BTK7763" s="69"/>
      <c r="BTL7763" s="69"/>
      <c r="BTM7763" s="69"/>
      <c r="BTN7763" s="69"/>
      <c r="BTO7763" s="69"/>
      <c r="BTP7763" s="69"/>
      <c r="BTQ7763" s="69"/>
      <c r="BTR7763" s="69"/>
      <c r="BTS7763" s="69"/>
      <c r="BTT7763" s="69"/>
      <c r="BTU7763" s="69"/>
      <c r="BTV7763" s="69"/>
      <c r="BTW7763" s="69"/>
      <c r="BTX7763" s="69"/>
      <c r="BTY7763" s="69"/>
      <c r="BTZ7763" s="69"/>
      <c r="BUA7763" s="69"/>
      <c r="BUB7763" s="69"/>
      <c r="BUC7763" s="69"/>
      <c r="BUD7763" s="69"/>
      <c r="BUE7763" s="69"/>
      <c r="BUF7763" s="69"/>
      <c r="BUG7763" s="69"/>
      <c r="BUH7763" s="69"/>
      <c r="BUI7763" s="69"/>
      <c r="BUJ7763" s="69"/>
      <c r="BUK7763" s="69"/>
      <c r="BUL7763" s="69"/>
      <c r="BUM7763" s="69"/>
      <c r="BUN7763" s="69"/>
      <c r="BUO7763" s="69"/>
      <c r="BUP7763" s="69"/>
      <c r="BUQ7763" s="69"/>
      <c r="BUR7763" s="69"/>
      <c r="BUS7763" s="69"/>
      <c r="BUT7763" s="69"/>
      <c r="BUU7763" s="69"/>
      <c r="BUV7763" s="69"/>
      <c r="BUW7763" s="69"/>
      <c r="BUX7763" s="69"/>
      <c r="BUY7763" s="69"/>
      <c r="BUZ7763" s="69"/>
      <c r="BVA7763" s="69"/>
      <c r="BVB7763" s="69"/>
      <c r="BVC7763" s="69"/>
      <c r="BVD7763" s="69"/>
      <c r="BVE7763" s="69"/>
      <c r="BVF7763" s="69"/>
      <c r="BVG7763" s="69"/>
      <c r="BVH7763" s="69"/>
      <c r="BVI7763" s="69"/>
      <c r="BVJ7763" s="69"/>
      <c r="BVK7763" s="69"/>
      <c r="BVL7763" s="69"/>
      <c r="BVM7763" s="69"/>
      <c r="BVN7763" s="69"/>
      <c r="BVO7763" s="69"/>
      <c r="BVP7763" s="69"/>
      <c r="BVQ7763" s="69"/>
      <c r="BVR7763" s="69"/>
      <c r="BVS7763" s="69"/>
      <c r="BVT7763" s="69"/>
      <c r="BVU7763" s="69"/>
      <c r="BVV7763" s="69"/>
      <c r="BVW7763" s="69"/>
      <c r="BVX7763" s="69"/>
      <c r="BVY7763" s="69"/>
      <c r="BVZ7763" s="69"/>
      <c r="BWA7763" s="69"/>
      <c r="BWB7763" s="69"/>
      <c r="BWC7763" s="69"/>
      <c r="BWD7763" s="69"/>
      <c r="BWE7763" s="69"/>
      <c r="BWF7763" s="69"/>
      <c r="BWG7763" s="69"/>
      <c r="BWH7763" s="69"/>
      <c r="BWI7763" s="69"/>
      <c r="BWJ7763" s="69"/>
      <c r="BWK7763" s="69"/>
      <c r="BWL7763" s="69"/>
      <c r="BWM7763" s="69"/>
      <c r="BWN7763" s="69"/>
      <c r="BWO7763" s="69"/>
      <c r="BWP7763" s="69"/>
      <c r="BWQ7763" s="69"/>
      <c r="BWR7763" s="69"/>
      <c r="BWS7763" s="69"/>
      <c r="BWT7763" s="69"/>
      <c r="BWU7763" s="69"/>
      <c r="BWV7763" s="69"/>
      <c r="BWW7763" s="69"/>
      <c r="BWX7763" s="69"/>
      <c r="BWY7763" s="69"/>
      <c r="BWZ7763" s="69"/>
      <c r="BXA7763" s="69"/>
      <c r="BXB7763" s="69"/>
      <c r="BXC7763" s="69"/>
      <c r="BXD7763" s="69"/>
      <c r="BXE7763" s="69"/>
      <c r="BXF7763" s="69"/>
      <c r="BXG7763" s="69"/>
      <c r="BXH7763" s="69"/>
      <c r="BXI7763" s="69"/>
      <c r="BXJ7763" s="69"/>
      <c r="BXK7763" s="69"/>
      <c r="BXL7763" s="69"/>
      <c r="BXM7763" s="69"/>
      <c r="BXN7763" s="69"/>
      <c r="BXO7763" s="69"/>
      <c r="BXP7763" s="69"/>
      <c r="BXQ7763" s="69"/>
      <c r="BXR7763" s="69"/>
      <c r="BXS7763" s="69"/>
      <c r="BXT7763" s="69"/>
      <c r="BXU7763" s="69"/>
      <c r="BXV7763" s="69"/>
      <c r="BXW7763" s="69"/>
      <c r="BXX7763" s="69"/>
      <c r="BXY7763" s="69"/>
      <c r="BXZ7763" s="69"/>
      <c r="BYA7763" s="69"/>
      <c r="BYB7763" s="69"/>
      <c r="BYC7763" s="69"/>
      <c r="BYD7763" s="69"/>
      <c r="BYE7763" s="69"/>
      <c r="BYF7763" s="69"/>
      <c r="BYG7763" s="69"/>
      <c r="BYH7763" s="69"/>
      <c r="BYI7763" s="69"/>
      <c r="BYJ7763" s="69"/>
      <c r="BYK7763" s="69"/>
      <c r="BYL7763" s="69"/>
      <c r="BYM7763" s="69"/>
      <c r="BYN7763" s="69"/>
      <c r="BYO7763" s="69"/>
      <c r="BYP7763" s="69"/>
      <c r="BYQ7763" s="69"/>
      <c r="BYR7763" s="69"/>
      <c r="BYS7763" s="69"/>
      <c r="BYT7763" s="69"/>
      <c r="BYU7763" s="69"/>
      <c r="BYV7763" s="69"/>
      <c r="BYW7763" s="69"/>
      <c r="BYX7763" s="69"/>
      <c r="BYY7763" s="69"/>
      <c r="BYZ7763" s="69"/>
      <c r="BZA7763" s="69"/>
      <c r="BZB7763" s="69"/>
      <c r="BZC7763" s="69"/>
      <c r="BZD7763" s="69"/>
      <c r="BZE7763" s="69"/>
      <c r="BZF7763" s="69"/>
      <c r="BZG7763" s="69"/>
      <c r="BZH7763" s="69"/>
      <c r="BZI7763" s="69"/>
      <c r="BZJ7763" s="69"/>
      <c r="BZK7763" s="69"/>
      <c r="BZL7763" s="69"/>
      <c r="BZM7763" s="69"/>
      <c r="BZN7763" s="69"/>
      <c r="BZO7763" s="69"/>
      <c r="BZP7763" s="69"/>
      <c r="BZQ7763" s="69"/>
      <c r="BZR7763" s="69"/>
      <c r="BZS7763" s="69"/>
      <c r="BZT7763" s="69"/>
      <c r="BZU7763" s="69"/>
      <c r="BZV7763" s="69"/>
      <c r="BZW7763" s="69"/>
      <c r="BZX7763" s="69"/>
      <c r="BZY7763" s="69"/>
      <c r="BZZ7763" s="69"/>
      <c r="CAA7763" s="69"/>
      <c r="CAB7763" s="69"/>
      <c r="CAC7763" s="69"/>
      <c r="CAD7763" s="69"/>
      <c r="CAE7763" s="69"/>
      <c r="CAF7763" s="69"/>
      <c r="CAG7763" s="69"/>
      <c r="CAH7763" s="69"/>
      <c r="CAI7763" s="69"/>
      <c r="CAJ7763" s="69"/>
      <c r="CAK7763" s="69"/>
      <c r="CAL7763" s="69"/>
      <c r="CAM7763" s="69"/>
      <c r="CAN7763" s="69"/>
      <c r="CAO7763" s="69"/>
      <c r="CAP7763" s="69"/>
      <c r="CAQ7763" s="69"/>
      <c r="CAR7763" s="69"/>
      <c r="CAS7763" s="69"/>
      <c r="CAT7763" s="69"/>
      <c r="CAU7763" s="69"/>
      <c r="CAV7763" s="69"/>
      <c r="CAW7763" s="69"/>
      <c r="CAX7763" s="69"/>
      <c r="CAY7763" s="69"/>
      <c r="CAZ7763" s="69"/>
      <c r="CBA7763" s="69"/>
      <c r="CBB7763" s="69"/>
      <c r="CBC7763" s="69"/>
      <c r="CBD7763" s="69"/>
      <c r="CBE7763" s="69"/>
      <c r="CBF7763" s="69"/>
      <c r="CBG7763" s="69"/>
      <c r="CBH7763" s="69"/>
      <c r="CBI7763" s="69"/>
      <c r="CBJ7763" s="69"/>
      <c r="CBK7763" s="69"/>
      <c r="CBL7763" s="69"/>
      <c r="CBM7763" s="69"/>
      <c r="CBN7763" s="69"/>
      <c r="CBO7763" s="69"/>
      <c r="CBP7763" s="69"/>
      <c r="CBQ7763" s="69"/>
      <c r="CBR7763" s="69"/>
      <c r="CBS7763" s="69"/>
      <c r="CBT7763" s="69"/>
      <c r="CBU7763" s="69"/>
      <c r="CBV7763" s="69"/>
      <c r="CBW7763" s="69"/>
      <c r="CBX7763" s="69"/>
      <c r="CBY7763" s="69"/>
      <c r="CBZ7763" s="69"/>
      <c r="CCA7763" s="69"/>
      <c r="CCB7763" s="69"/>
      <c r="CCC7763" s="69"/>
      <c r="CCD7763" s="69"/>
      <c r="CCE7763" s="69"/>
      <c r="CCF7763" s="69"/>
      <c r="CCG7763" s="69"/>
      <c r="CCH7763" s="69"/>
      <c r="CCI7763" s="69"/>
      <c r="CCJ7763" s="69"/>
      <c r="CCK7763" s="69"/>
      <c r="CCL7763" s="69"/>
      <c r="CCM7763" s="69"/>
      <c r="CCN7763" s="69"/>
      <c r="CCO7763" s="69"/>
      <c r="CCP7763" s="69"/>
      <c r="CCQ7763" s="69"/>
      <c r="CCR7763" s="69"/>
      <c r="CCS7763" s="69"/>
      <c r="CCT7763" s="69"/>
      <c r="CCU7763" s="69"/>
      <c r="CCV7763" s="69"/>
      <c r="CCW7763" s="69"/>
      <c r="CCX7763" s="69"/>
      <c r="CCY7763" s="69"/>
      <c r="CCZ7763" s="69"/>
      <c r="CDA7763" s="69"/>
      <c r="CDB7763" s="69"/>
      <c r="CDC7763" s="69"/>
      <c r="CDD7763" s="69"/>
      <c r="CDE7763" s="69"/>
      <c r="CDF7763" s="69"/>
      <c r="CDG7763" s="69"/>
      <c r="CDH7763" s="69"/>
      <c r="CDI7763" s="69"/>
      <c r="CDJ7763" s="69"/>
      <c r="CDK7763" s="69"/>
      <c r="CDL7763" s="69"/>
      <c r="CDM7763" s="69"/>
      <c r="CDN7763" s="69"/>
      <c r="CDO7763" s="69"/>
      <c r="CDP7763" s="69"/>
      <c r="CDQ7763" s="69"/>
      <c r="CDR7763" s="69"/>
      <c r="CDS7763" s="69"/>
      <c r="CDT7763" s="69"/>
      <c r="CDU7763" s="69"/>
      <c r="CDV7763" s="69"/>
      <c r="CDW7763" s="69"/>
      <c r="CDX7763" s="69"/>
      <c r="CDY7763" s="69"/>
      <c r="CDZ7763" s="69"/>
      <c r="CEA7763" s="69"/>
      <c r="CEB7763" s="69"/>
      <c r="CEC7763" s="69"/>
      <c r="CED7763" s="69"/>
      <c r="CEE7763" s="69"/>
      <c r="CEF7763" s="69"/>
      <c r="CEG7763" s="69"/>
      <c r="CEH7763" s="69"/>
      <c r="CEI7763" s="69"/>
      <c r="CEJ7763" s="69"/>
      <c r="CEK7763" s="69"/>
      <c r="CEL7763" s="69"/>
      <c r="CEM7763" s="69"/>
      <c r="CEN7763" s="69"/>
      <c r="CEO7763" s="69"/>
      <c r="CEP7763" s="69"/>
      <c r="CEQ7763" s="69"/>
      <c r="CER7763" s="69"/>
      <c r="CES7763" s="69"/>
      <c r="CET7763" s="69"/>
      <c r="CEU7763" s="69"/>
      <c r="CEV7763" s="69"/>
      <c r="CEW7763" s="69"/>
      <c r="CEX7763" s="69"/>
      <c r="CEY7763" s="69"/>
      <c r="CEZ7763" s="69"/>
      <c r="CFA7763" s="69"/>
      <c r="CFB7763" s="69"/>
      <c r="CFC7763" s="69"/>
      <c r="CFD7763" s="69"/>
      <c r="CFE7763" s="69"/>
      <c r="CFF7763" s="69"/>
      <c r="CFG7763" s="69"/>
      <c r="CFH7763" s="69"/>
      <c r="CFI7763" s="69"/>
      <c r="CFJ7763" s="69"/>
      <c r="CFK7763" s="69"/>
      <c r="CFL7763" s="69"/>
      <c r="CFM7763" s="69"/>
      <c r="CFN7763" s="69"/>
      <c r="CFO7763" s="69"/>
      <c r="CFP7763" s="69"/>
      <c r="CFQ7763" s="69"/>
      <c r="CFR7763" s="69"/>
      <c r="CFS7763" s="69"/>
      <c r="CFT7763" s="69"/>
      <c r="CFU7763" s="69"/>
      <c r="CFV7763" s="69"/>
      <c r="CFW7763" s="69"/>
      <c r="CFX7763" s="69"/>
      <c r="CFY7763" s="69"/>
      <c r="CFZ7763" s="69"/>
      <c r="CGA7763" s="69"/>
      <c r="CGB7763" s="69"/>
      <c r="CGC7763" s="69"/>
      <c r="CGD7763" s="69"/>
      <c r="CGE7763" s="69"/>
      <c r="CGF7763" s="69"/>
      <c r="CGG7763" s="69"/>
      <c r="CGH7763" s="69"/>
      <c r="CGI7763" s="69"/>
      <c r="CGJ7763" s="69"/>
      <c r="CGK7763" s="69"/>
      <c r="CGL7763" s="69"/>
      <c r="CGM7763" s="69"/>
      <c r="CGN7763" s="69"/>
      <c r="CGO7763" s="69"/>
      <c r="CGP7763" s="69"/>
      <c r="CGQ7763" s="69"/>
      <c r="CGR7763" s="69"/>
      <c r="CGS7763" s="69"/>
      <c r="CGT7763" s="69"/>
      <c r="CGU7763" s="69"/>
      <c r="CGV7763" s="69"/>
      <c r="CGW7763" s="69"/>
      <c r="CGX7763" s="69"/>
      <c r="CGY7763" s="69"/>
      <c r="CGZ7763" s="69"/>
      <c r="CHA7763" s="69"/>
      <c r="CHB7763" s="69"/>
      <c r="CHC7763" s="69"/>
      <c r="CHD7763" s="69"/>
      <c r="CHE7763" s="69"/>
      <c r="CHF7763" s="69"/>
      <c r="CHG7763" s="69"/>
      <c r="CHH7763" s="69"/>
      <c r="CHI7763" s="69"/>
      <c r="CHJ7763" s="69"/>
      <c r="CHK7763" s="69"/>
      <c r="CHL7763" s="69"/>
      <c r="CHM7763" s="69"/>
      <c r="CHN7763" s="69"/>
      <c r="CHO7763" s="69"/>
      <c r="CHP7763" s="69"/>
      <c r="CHQ7763" s="69"/>
      <c r="CHR7763" s="69"/>
      <c r="CHS7763" s="69"/>
      <c r="CHT7763" s="69"/>
      <c r="CHU7763" s="69"/>
      <c r="CHV7763" s="69"/>
      <c r="CHW7763" s="69"/>
      <c r="CHX7763" s="69"/>
      <c r="CHY7763" s="69"/>
      <c r="CHZ7763" s="69"/>
      <c r="CIA7763" s="69"/>
      <c r="CIB7763" s="69"/>
      <c r="CIC7763" s="69"/>
      <c r="CID7763" s="69"/>
      <c r="CIE7763" s="69"/>
      <c r="CIF7763" s="69"/>
      <c r="CIG7763" s="69"/>
      <c r="CIH7763" s="69"/>
      <c r="CII7763" s="69"/>
      <c r="CIJ7763" s="69"/>
      <c r="CIK7763" s="69"/>
      <c r="CIL7763" s="69"/>
      <c r="CIM7763" s="69"/>
      <c r="CIN7763" s="69"/>
      <c r="CIO7763" s="69"/>
      <c r="CIP7763" s="69"/>
      <c r="CIQ7763" s="69"/>
      <c r="CIR7763" s="69"/>
      <c r="CIS7763" s="69"/>
      <c r="CIT7763" s="69"/>
      <c r="CIU7763" s="69"/>
      <c r="CIV7763" s="69"/>
      <c r="CIW7763" s="69"/>
      <c r="CIX7763" s="69"/>
      <c r="CIY7763" s="69"/>
      <c r="CIZ7763" s="69"/>
      <c r="CJA7763" s="69"/>
      <c r="CJB7763" s="69"/>
      <c r="CJC7763" s="69"/>
      <c r="CJD7763" s="69"/>
      <c r="CJE7763" s="69"/>
      <c r="CJF7763" s="69"/>
      <c r="CJG7763" s="69"/>
      <c r="CJH7763" s="69"/>
      <c r="CJI7763" s="69"/>
      <c r="CJJ7763" s="69"/>
      <c r="CJK7763" s="69"/>
      <c r="CJL7763" s="69"/>
      <c r="CJM7763" s="69"/>
      <c r="CJN7763" s="69"/>
      <c r="CJO7763" s="69"/>
      <c r="CJP7763" s="69"/>
      <c r="CJQ7763" s="69"/>
      <c r="CJR7763" s="69"/>
      <c r="CJS7763" s="69"/>
      <c r="CJT7763" s="69"/>
      <c r="CJU7763" s="69"/>
      <c r="CJV7763" s="69"/>
      <c r="CJW7763" s="69"/>
      <c r="CJX7763" s="69"/>
      <c r="CJY7763" s="69"/>
      <c r="CJZ7763" s="69"/>
      <c r="CKA7763" s="69"/>
      <c r="CKB7763" s="69"/>
      <c r="CKC7763" s="69"/>
      <c r="CKD7763" s="69"/>
      <c r="CKE7763" s="69"/>
      <c r="CKF7763" s="69"/>
      <c r="CKG7763" s="69"/>
      <c r="CKH7763" s="69"/>
      <c r="CKI7763" s="69"/>
      <c r="CKJ7763" s="69"/>
      <c r="CKK7763" s="69"/>
      <c r="CKL7763" s="69"/>
      <c r="CKM7763" s="69"/>
      <c r="CKN7763" s="69"/>
      <c r="CKO7763" s="69"/>
      <c r="CKP7763" s="69"/>
      <c r="CKQ7763" s="69"/>
      <c r="CKR7763" s="69"/>
      <c r="CKS7763" s="69"/>
      <c r="CKT7763" s="69"/>
      <c r="CKU7763" s="69"/>
      <c r="CKV7763" s="69"/>
      <c r="CKW7763" s="69"/>
      <c r="CKX7763" s="69"/>
      <c r="CKY7763" s="69"/>
      <c r="CKZ7763" s="69"/>
      <c r="CLA7763" s="69"/>
      <c r="CLB7763" s="69"/>
      <c r="CLC7763" s="69"/>
      <c r="CLD7763" s="69"/>
      <c r="CLE7763" s="69"/>
      <c r="CLF7763" s="69"/>
      <c r="CLG7763" s="69"/>
      <c r="CLH7763" s="69"/>
      <c r="CLI7763" s="69"/>
      <c r="CLJ7763" s="69"/>
      <c r="CLK7763" s="69"/>
      <c r="CLL7763" s="69"/>
      <c r="CLM7763" s="69"/>
      <c r="CLN7763" s="69"/>
      <c r="CLO7763" s="69"/>
      <c r="CLP7763" s="69"/>
      <c r="CLQ7763" s="69"/>
      <c r="CLR7763" s="69"/>
      <c r="CLS7763" s="69"/>
      <c r="CLT7763" s="69"/>
      <c r="CLU7763" s="69"/>
      <c r="CLV7763" s="69"/>
      <c r="CLW7763" s="69"/>
      <c r="CLX7763" s="69"/>
      <c r="CLY7763" s="69"/>
      <c r="CLZ7763" s="69"/>
      <c r="CMA7763" s="69"/>
      <c r="CMB7763" s="69"/>
      <c r="CMC7763" s="69"/>
      <c r="CMD7763" s="69"/>
      <c r="CME7763" s="69"/>
      <c r="CMF7763" s="69"/>
      <c r="CMG7763" s="69"/>
      <c r="CMH7763" s="69"/>
      <c r="CMI7763" s="69"/>
      <c r="CMJ7763" s="69"/>
      <c r="CMK7763" s="69"/>
      <c r="CML7763" s="69"/>
      <c r="CMM7763" s="69"/>
      <c r="CMN7763" s="69"/>
      <c r="CMO7763" s="69"/>
      <c r="CMP7763" s="69"/>
      <c r="CMQ7763" s="69"/>
      <c r="CMR7763" s="69"/>
      <c r="CMS7763" s="69"/>
      <c r="CMT7763" s="69"/>
      <c r="CMU7763" s="69"/>
      <c r="CMV7763" s="69"/>
      <c r="CMW7763" s="69"/>
      <c r="CMX7763" s="69"/>
      <c r="CMY7763" s="69"/>
      <c r="CMZ7763" s="69"/>
      <c r="CNA7763" s="69"/>
      <c r="CNB7763" s="69"/>
      <c r="CNC7763" s="69"/>
      <c r="CND7763" s="69"/>
      <c r="CNE7763" s="69"/>
      <c r="CNF7763" s="69"/>
      <c r="CNG7763" s="69"/>
      <c r="CNH7763" s="69"/>
      <c r="CNI7763" s="69"/>
      <c r="CNJ7763" s="69"/>
      <c r="CNK7763" s="69"/>
      <c r="CNL7763" s="69"/>
      <c r="CNM7763" s="69"/>
      <c r="CNN7763" s="69"/>
      <c r="CNO7763" s="69"/>
      <c r="CNP7763" s="69"/>
      <c r="CNQ7763" s="69"/>
      <c r="CNR7763" s="69"/>
      <c r="CNS7763" s="69"/>
      <c r="CNT7763" s="69"/>
      <c r="CNU7763" s="69"/>
      <c r="CNV7763" s="69"/>
      <c r="CNW7763" s="69"/>
      <c r="CNX7763" s="69"/>
      <c r="CNY7763" s="69"/>
      <c r="CNZ7763" s="69"/>
      <c r="COA7763" s="69"/>
      <c r="COB7763" s="69"/>
      <c r="COC7763" s="69"/>
      <c r="COD7763" s="69"/>
      <c r="COE7763" s="69"/>
      <c r="COF7763" s="69"/>
      <c r="COG7763" s="69"/>
      <c r="COH7763" s="69"/>
      <c r="COI7763" s="69"/>
      <c r="COJ7763" s="69"/>
      <c r="COK7763" s="69"/>
      <c r="COL7763" s="69"/>
      <c r="COM7763" s="69"/>
      <c r="CON7763" s="69"/>
      <c r="COO7763" s="69"/>
      <c r="COP7763" s="69"/>
      <c r="COQ7763" s="69"/>
      <c r="COR7763" s="69"/>
      <c r="COS7763" s="69"/>
      <c r="COT7763" s="69"/>
      <c r="COU7763" s="69"/>
      <c r="COV7763" s="69"/>
      <c r="COW7763" s="69"/>
      <c r="COX7763" s="69"/>
      <c r="COY7763" s="69"/>
      <c r="COZ7763" s="69"/>
      <c r="CPA7763" s="69"/>
      <c r="CPB7763" s="69"/>
      <c r="CPC7763" s="69"/>
      <c r="CPD7763" s="69"/>
      <c r="CPE7763" s="69"/>
      <c r="CPF7763" s="69"/>
      <c r="CPG7763" s="69"/>
      <c r="CPH7763" s="69"/>
      <c r="CPI7763" s="69"/>
      <c r="CPJ7763" s="69"/>
      <c r="CPK7763" s="69"/>
      <c r="CPL7763" s="69"/>
      <c r="CPM7763" s="69"/>
      <c r="CPN7763" s="69"/>
      <c r="CPO7763" s="69"/>
      <c r="CPP7763" s="69"/>
      <c r="CPQ7763" s="69"/>
      <c r="CPR7763" s="69"/>
      <c r="CPS7763" s="69"/>
      <c r="CPT7763" s="69"/>
      <c r="CPU7763" s="69"/>
      <c r="CPV7763" s="69"/>
      <c r="CPW7763" s="69"/>
      <c r="CPX7763" s="69"/>
      <c r="CPY7763" s="69"/>
      <c r="CPZ7763" s="69"/>
      <c r="CQA7763" s="69"/>
      <c r="CQB7763" s="69"/>
      <c r="CQC7763" s="69"/>
      <c r="CQD7763" s="69"/>
      <c r="CQE7763" s="69"/>
      <c r="CQF7763" s="69"/>
      <c r="CQG7763" s="69"/>
      <c r="CQH7763" s="69"/>
      <c r="CQI7763" s="69"/>
      <c r="CQJ7763" s="69"/>
      <c r="CQK7763" s="69"/>
      <c r="CQL7763" s="69"/>
      <c r="CQM7763" s="69"/>
      <c r="CQN7763" s="69"/>
      <c r="CQO7763" s="69"/>
      <c r="CQP7763" s="69"/>
      <c r="CQQ7763" s="69"/>
      <c r="CQR7763" s="69"/>
      <c r="CQS7763" s="69"/>
      <c r="CQT7763" s="69"/>
      <c r="CQU7763" s="69"/>
      <c r="CQV7763" s="69"/>
      <c r="CQW7763" s="69"/>
      <c r="CQX7763" s="69"/>
      <c r="CQY7763" s="69"/>
      <c r="CQZ7763" s="69"/>
      <c r="CRA7763" s="69"/>
      <c r="CRB7763" s="69"/>
      <c r="CRC7763" s="69"/>
      <c r="CRD7763" s="69"/>
      <c r="CRE7763" s="69"/>
      <c r="CRF7763" s="69"/>
      <c r="CRG7763" s="69"/>
      <c r="CRH7763" s="69"/>
      <c r="CRI7763" s="69"/>
      <c r="CRJ7763" s="69"/>
      <c r="CRK7763" s="69"/>
      <c r="CRL7763" s="69"/>
      <c r="CRM7763" s="69"/>
      <c r="CRN7763" s="69"/>
      <c r="CRO7763" s="69"/>
      <c r="CRP7763" s="69"/>
      <c r="CRQ7763" s="69"/>
      <c r="CRR7763" s="69"/>
      <c r="CRS7763" s="69"/>
      <c r="CRT7763" s="69"/>
      <c r="CRU7763" s="69"/>
      <c r="CRV7763" s="69"/>
      <c r="CRW7763" s="69"/>
      <c r="CRX7763" s="69"/>
      <c r="CRY7763" s="69"/>
      <c r="CRZ7763" s="69"/>
      <c r="CSA7763" s="69"/>
      <c r="CSB7763" s="69"/>
      <c r="CSC7763" s="69"/>
      <c r="CSD7763" s="69"/>
      <c r="CSE7763" s="69"/>
      <c r="CSF7763" s="69"/>
      <c r="CSG7763" s="69"/>
      <c r="CSH7763" s="69"/>
      <c r="CSI7763" s="69"/>
      <c r="CSJ7763" s="69"/>
      <c r="CSK7763" s="69"/>
      <c r="CSL7763" s="69"/>
      <c r="CSM7763" s="69"/>
      <c r="CSN7763" s="69"/>
      <c r="CSO7763" s="69"/>
      <c r="CSP7763" s="69"/>
      <c r="CSQ7763" s="69"/>
      <c r="CSR7763" s="69"/>
      <c r="CSS7763" s="69"/>
      <c r="CST7763" s="69"/>
      <c r="CSU7763" s="69"/>
      <c r="CSV7763" s="69"/>
      <c r="CSW7763" s="69"/>
      <c r="CSX7763" s="69"/>
      <c r="CSY7763" s="69"/>
      <c r="CSZ7763" s="69"/>
      <c r="CTA7763" s="69"/>
      <c r="CTB7763" s="69"/>
      <c r="CTC7763" s="69"/>
      <c r="CTD7763" s="69"/>
      <c r="CTE7763" s="69"/>
      <c r="CTF7763" s="69"/>
      <c r="CTG7763" s="69"/>
      <c r="CTH7763" s="69"/>
      <c r="CTI7763" s="69"/>
      <c r="CTJ7763" s="69"/>
      <c r="CTK7763" s="69"/>
      <c r="CTL7763" s="69"/>
      <c r="CTM7763" s="69"/>
      <c r="CTN7763" s="69"/>
      <c r="CTO7763" s="69"/>
      <c r="CTP7763" s="69"/>
      <c r="CTQ7763" s="69"/>
      <c r="CTR7763" s="69"/>
      <c r="CTS7763" s="69"/>
      <c r="CTT7763" s="69"/>
      <c r="CTU7763" s="69"/>
      <c r="CTV7763" s="69"/>
      <c r="CTW7763" s="69"/>
      <c r="CTX7763" s="69"/>
      <c r="CTY7763" s="69"/>
      <c r="CTZ7763" s="69"/>
      <c r="CUA7763" s="69"/>
      <c r="CUB7763" s="69"/>
      <c r="CUC7763" s="69"/>
      <c r="CUD7763" s="69"/>
      <c r="CUE7763" s="69"/>
      <c r="CUF7763" s="69"/>
      <c r="CUG7763" s="69"/>
      <c r="CUH7763" s="69"/>
      <c r="CUI7763" s="69"/>
      <c r="CUJ7763" s="69"/>
      <c r="CUK7763" s="69"/>
      <c r="CUL7763" s="69"/>
      <c r="CUM7763" s="69"/>
      <c r="CUN7763" s="69"/>
      <c r="CUO7763" s="69"/>
      <c r="CUP7763" s="69"/>
      <c r="CUQ7763" s="69"/>
      <c r="CUR7763" s="69"/>
      <c r="CUS7763" s="69"/>
      <c r="CUT7763" s="69"/>
      <c r="CUU7763" s="69"/>
      <c r="CUV7763" s="69"/>
      <c r="CUW7763" s="69"/>
      <c r="CUX7763" s="69"/>
      <c r="CUY7763" s="69"/>
      <c r="CUZ7763" s="69"/>
      <c r="CVA7763" s="69"/>
      <c r="CVB7763" s="69"/>
      <c r="CVC7763" s="69"/>
      <c r="CVD7763" s="69"/>
      <c r="CVE7763" s="69"/>
      <c r="CVF7763" s="69"/>
      <c r="CVG7763" s="69"/>
      <c r="CVH7763" s="69"/>
      <c r="CVI7763" s="69"/>
      <c r="CVJ7763" s="69"/>
      <c r="CVK7763" s="69"/>
      <c r="CVL7763" s="69"/>
      <c r="CVM7763" s="69"/>
      <c r="CVN7763" s="69"/>
      <c r="CVO7763" s="69"/>
      <c r="CVP7763" s="69"/>
      <c r="CVQ7763" s="69"/>
      <c r="CVR7763" s="69"/>
      <c r="CVS7763" s="69"/>
      <c r="CVT7763" s="69"/>
      <c r="CVU7763" s="69"/>
      <c r="CVV7763" s="69"/>
      <c r="CVW7763" s="69"/>
      <c r="CVX7763" s="69"/>
      <c r="CVY7763" s="69"/>
      <c r="CVZ7763" s="69"/>
      <c r="CWA7763" s="69"/>
      <c r="CWB7763" s="69"/>
      <c r="CWC7763" s="69"/>
      <c r="CWD7763" s="69"/>
      <c r="CWE7763" s="69"/>
      <c r="CWF7763" s="69"/>
      <c r="CWG7763" s="69"/>
      <c r="CWH7763" s="69"/>
      <c r="CWI7763" s="69"/>
      <c r="CWJ7763" s="69"/>
      <c r="CWK7763" s="69"/>
      <c r="CWL7763" s="69"/>
      <c r="CWM7763" s="69"/>
      <c r="CWN7763" s="69"/>
      <c r="CWO7763" s="69"/>
      <c r="CWP7763" s="69"/>
      <c r="CWQ7763" s="69"/>
      <c r="CWR7763" s="69"/>
      <c r="CWS7763" s="69"/>
      <c r="CWT7763" s="69"/>
      <c r="CWU7763" s="69"/>
      <c r="CWV7763" s="69"/>
      <c r="CWW7763" s="69"/>
      <c r="CWX7763" s="69"/>
      <c r="CWY7763" s="69"/>
      <c r="CWZ7763" s="69"/>
      <c r="CXA7763" s="69"/>
      <c r="CXB7763" s="69"/>
      <c r="CXC7763" s="69"/>
      <c r="CXD7763" s="69"/>
      <c r="CXE7763" s="69"/>
      <c r="CXF7763" s="69"/>
      <c r="CXG7763" s="69"/>
      <c r="CXH7763" s="69"/>
      <c r="CXI7763" s="69"/>
      <c r="CXJ7763" s="69"/>
      <c r="CXK7763" s="69"/>
      <c r="CXL7763" s="69"/>
      <c r="CXM7763" s="69"/>
      <c r="CXN7763" s="69"/>
      <c r="CXO7763" s="69"/>
      <c r="CXP7763" s="69"/>
      <c r="CXQ7763" s="69"/>
      <c r="CXR7763" s="69"/>
      <c r="CXS7763" s="69"/>
      <c r="CXT7763" s="69"/>
      <c r="CXU7763" s="69"/>
      <c r="CXV7763" s="69"/>
      <c r="CXW7763" s="69"/>
      <c r="CXX7763" s="69"/>
      <c r="CXY7763" s="69"/>
      <c r="CXZ7763" s="69"/>
      <c r="CYA7763" s="69"/>
      <c r="CYB7763" s="69"/>
      <c r="CYC7763" s="69"/>
      <c r="CYD7763" s="69"/>
      <c r="CYE7763" s="69"/>
      <c r="CYF7763" s="69"/>
      <c r="CYG7763" s="69"/>
      <c r="CYH7763" s="69"/>
      <c r="CYI7763" s="69"/>
      <c r="CYJ7763" s="69"/>
      <c r="CYK7763" s="69"/>
      <c r="CYL7763" s="69"/>
      <c r="CYM7763" s="69"/>
      <c r="CYN7763" s="69"/>
      <c r="CYO7763" s="69"/>
      <c r="CYP7763" s="69"/>
      <c r="CYQ7763" s="69"/>
      <c r="CYR7763" s="69"/>
      <c r="CYS7763" s="69"/>
      <c r="CYT7763" s="69"/>
      <c r="CYU7763" s="69"/>
      <c r="CYV7763" s="69"/>
      <c r="CYW7763" s="69"/>
      <c r="CYX7763" s="69"/>
      <c r="CYY7763" s="69"/>
      <c r="CYZ7763" s="69"/>
      <c r="CZA7763" s="69"/>
      <c r="CZB7763" s="69"/>
      <c r="CZC7763" s="69"/>
      <c r="CZD7763" s="69"/>
      <c r="CZE7763" s="69"/>
      <c r="CZF7763" s="69"/>
      <c r="CZG7763" s="69"/>
      <c r="CZH7763" s="69"/>
      <c r="CZI7763" s="69"/>
      <c r="CZJ7763" s="69"/>
      <c r="CZK7763" s="69"/>
      <c r="CZL7763" s="69"/>
      <c r="CZM7763" s="69"/>
      <c r="CZN7763" s="69"/>
      <c r="CZO7763" s="69"/>
      <c r="CZP7763" s="69"/>
      <c r="CZQ7763" s="69"/>
      <c r="CZR7763" s="69"/>
      <c r="CZS7763" s="69"/>
      <c r="CZT7763" s="69"/>
      <c r="CZU7763" s="69"/>
      <c r="CZV7763" s="69"/>
      <c r="CZW7763" s="69"/>
      <c r="CZX7763" s="69"/>
      <c r="CZY7763" s="69"/>
      <c r="CZZ7763" s="69"/>
      <c r="DAA7763" s="69"/>
      <c r="DAB7763" s="69"/>
      <c r="DAC7763" s="69"/>
      <c r="DAD7763" s="69"/>
      <c r="DAE7763" s="69"/>
      <c r="DAF7763" s="69"/>
      <c r="DAG7763" s="69"/>
      <c r="DAH7763" s="69"/>
      <c r="DAI7763" s="69"/>
      <c r="DAJ7763" s="69"/>
      <c r="DAK7763" s="69"/>
      <c r="DAL7763" s="69"/>
      <c r="DAM7763" s="69"/>
      <c r="DAN7763" s="69"/>
      <c r="DAO7763" s="69"/>
      <c r="DAP7763" s="69"/>
      <c r="DAQ7763" s="69"/>
      <c r="DAR7763" s="69"/>
      <c r="DAS7763" s="69"/>
      <c r="DAT7763" s="69"/>
      <c r="DAU7763" s="69"/>
      <c r="DAV7763" s="69"/>
      <c r="DAW7763" s="69"/>
      <c r="DAX7763" s="69"/>
      <c r="DAY7763" s="69"/>
      <c r="DAZ7763" s="69"/>
      <c r="DBA7763" s="69"/>
      <c r="DBB7763" s="69"/>
      <c r="DBC7763" s="69"/>
      <c r="DBD7763" s="69"/>
      <c r="DBE7763" s="69"/>
      <c r="DBF7763" s="69"/>
      <c r="DBG7763" s="69"/>
      <c r="DBH7763" s="69"/>
      <c r="DBI7763" s="69"/>
      <c r="DBJ7763" s="69"/>
      <c r="DBK7763" s="69"/>
      <c r="DBL7763" s="69"/>
      <c r="DBM7763" s="69"/>
      <c r="DBN7763" s="69"/>
      <c r="DBO7763" s="69"/>
      <c r="DBP7763" s="69"/>
      <c r="DBQ7763" s="69"/>
      <c r="DBR7763" s="69"/>
      <c r="DBS7763" s="69"/>
      <c r="DBT7763" s="69"/>
      <c r="DBU7763" s="69"/>
      <c r="DBV7763" s="69"/>
      <c r="DBW7763" s="69"/>
      <c r="DBX7763" s="69"/>
      <c r="DBY7763" s="69"/>
      <c r="DBZ7763" s="69"/>
      <c r="DCA7763" s="69"/>
      <c r="DCB7763" s="69"/>
      <c r="DCC7763" s="69"/>
      <c r="DCD7763" s="69"/>
      <c r="DCE7763" s="69"/>
      <c r="DCF7763" s="69"/>
      <c r="DCG7763" s="69"/>
      <c r="DCH7763" s="69"/>
      <c r="DCI7763" s="69"/>
      <c r="DCJ7763" s="69"/>
      <c r="DCK7763" s="69"/>
      <c r="DCL7763" s="69"/>
      <c r="DCM7763" s="69"/>
      <c r="DCN7763" s="69"/>
      <c r="DCO7763" s="69"/>
      <c r="DCP7763" s="69"/>
      <c r="DCQ7763" s="69"/>
      <c r="DCR7763" s="69"/>
      <c r="DCS7763" s="69"/>
      <c r="DCT7763" s="69"/>
      <c r="DCU7763" s="69"/>
      <c r="DCV7763" s="69"/>
      <c r="DCW7763" s="69"/>
      <c r="DCX7763" s="69"/>
      <c r="DCY7763" s="69"/>
      <c r="DCZ7763" s="69"/>
      <c r="DDA7763" s="69"/>
      <c r="DDB7763" s="69"/>
      <c r="DDC7763" s="69"/>
      <c r="DDD7763" s="69"/>
      <c r="DDE7763" s="69"/>
      <c r="DDF7763" s="69"/>
      <c r="DDG7763" s="69"/>
      <c r="DDH7763" s="69"/>
      <c r="DDI7763" s="69"/>
      <c r="DDJ7763" s="69"/>
      <c r="DDK7763" s="69"/>
      <c r="DDL7763" s="69"/>
      <c r="DDM7763" s="69"/>
      <c r="DDN7763" s="69"/>
      <c r="DDO7763" s="69"/>
      <c r="DDP7763" s="69"/>
      <c r="DDQ7763" s="69"/>
      <c r="DDR7763" s="69"/>
      <c r="DDS7763" s="69"/>
      <c r="DDT7763" s="69"/>
      <c r="DDU7763" s="69"/>
      <c r="DDV7763" s="69"/>
      <c r="DDW7763" s="69"/>
      <c r="DDX7763" s="69"/>
      <c r="DDY7763" s="69"/>
      <c r="DDZ7763" s="69"/>
      <c r="DEA7763" s="69"/>
      <c r="DEB7763" s="69"/>
      <c r="DEC7763" s="69"/>
      <c r="DED7763" s="69"/>
      <c r="DEE7763" s="69"/>
      <c r="DEF7763" s="69"/>
      <c r="DEG7763" s="69"/>
      <c r="DEH7763" s="69"/>
      <c r="DEI7763" s="69"/>
      <c r="DEJ7763" s="69"/>
      <c r="DEK7763" s="69"/>
      <c r="DEL7763" s="69"/>
      <c r="DEM7763" s="69"/>
      <c r="DEN7763" s="69"/>
      <c r="DEO7763" s="69"/>
      <c r="DEP7763" s="69"/>
      <c r="DEQ7763" s="69"/>
      <c r="DER7763" s="69"/>
      <c r="DES7763" s="69"/>
      <c r="DET7763" s="69"/>
      <c r="DEU7763" s="69"/>
      <c r="DEV7763" s="69"/>
      <c r="DEW7763" s="69"/>
      <c r="DEX7763" s="69"/>
      <c r="DEY7763" s="69"/>
      <c r="DEZ7763" s="69"/>
      <c r="DFA7763" s="69"/>
      <c r="DFB7763" s="69"/>
      <c r="DFC7763" s="69"/>
      <c r="DFD7763" s="69"/>
      <c r="DFE7763" s="69"/>
      <c r="DFF7763" s="69"/>
      <c r="DFG7763" s="69"/>
      <c r="DFH7763" s="69"/>
      <c r="DFI7763" s="69"/>
      <c r="DFJ7763" s="69"/>
      <c r="DFK7763" s="69"/>
      <c r="DFL7763" s="69"/>
      <c r="DFM7763" s="69"/>
      <c r="DFN7763" s="69"/>
      <c r="DFO7763" s="69"/>
      <c r="DFP7763" s="69"/>
      <c r="DFQ7763" s="69"/>
      <c r="DFR7763" s="69"/>
      <c r="DFS7763" s="69"/>
      <c r="DFT7763" s="69"/>
      <c r="DFU7763" s="69"/>
      <c r="DFV7763" s="69"/>
      <c r="DFW7763" s="69"/>
      <c r="DFX7763" s="69"/>
      <c r="DFY7763" s="69"/>
      <c r="DFZ7763" s="69"/>
      <c r="DGA7763" s="69"/>
      <c r="DGB7763" s="69"/>
      <c r="DGC7763" s="69"/>
      <c r="DGD7763" s="69"/>
      <c r="DGE7763" s="69"/>
      <c r="DGF7763" s="69"/>
      <c r="DGG7763" s="69"/>
      <c r="DGH7763" s="69"/>
      <c r="DGI7763" s="69"/>
      <c r="DGJ7763" s="69"/>
      <c r="DGK7763" s="69"/>
      <c r="DGL7763" s="69"/>
      <c r="DGM7763" s="69"/>
      <c r="DGN7763" s="69"/>
      <c r="DGO7763" s="69"/>
      <c r="DGP7763" s="69"/>
      <c r="DGQ7763" s="69"/>
      <c r="DGR7763" s="69"/>
      <c r="DGS7763" s="69"/>
      <c r="DGT7763" s="69"/>
      <c r="DGU7763" s="69"/>
      <c r="DGV7763" s="69"/>
      <c r="DGW7763" s="69"/>
      <c r="DGX7763" s="69"/>
      <c r="DGY7763" s="69"/>
      <c r="DGZ7763" s="69"/>
      <c r="DHA7763" s="69"/>
      <c r="DHB7763" s="69"/>
      <c r="DHC7763" s="69"/>
      <c r="DHD7763" s="69"/>
      <c r="DHE7763" s="69"/>
      <c r="DHF7763" s="69"/>
      <c r="DHG7763" s="69"/>
      <c r="DHH7763" s="69"/>
      <c r="DHI7763" s="69"/>
      <c r="DHJ7763" s="69"/>
      <c r="DHK7763" s="69"/>
      <c r="DHL7763" s="69"/>
      <c r="DHM7763" s="69"/>
      <c r="DHN7763" s="69"/>
      <c r="DHO7763" s="69"/>
      <c r="DHP7763" s="69"/>
      <c r="DHQ7763" s="69"/>
      <c r="DHR7763" s="69"/>
      <c r="DHS7763" s="69"/>
      <c r="DHT7763" s="69"/>
      <c r="DHU7763" s="69"/>
      <c r="DHV7763" s="69"/>
      <c r="DHW7763" s="69"/>
      <c r="DHX7763" s="69"/>
      <c r="DHY7763" s="69"/>
      <c r="DHZ7763" s="69"/>
      <c r="DIA7763" s="69"/>
      <c r="DIB7763" s="69"/>
      <c r="DIC7763" s="69"/>
      <c r="DID7763" s="69"/>
      <c r="DIE7763" s="69"/>
      <c r="DIF7763" s="69"/>
      <c r="DIG7763" s="69"/>
      <c r="DIH7763" s="69"/>
      <c r="DII7763" s="69"/>
      <c r="DIJ7763" s="69"/>
      <c r="DIK7763" s="69"/>
      <c r="DIL7763" s="69"/>
      <c r="DIM7763" s="69"/>
      <c r="DIN7763" s="69"/>
      <c r="DIO7763" s="69"/>
      <c r="DIP7763" s="69"/>
      <c r="DIQ7763" s="69"/>
      <c r="DIR7763" s="69"/>
      <c r="DIS7763" s="69"/>
      <c r="DIT7763" s="69"/>
      <c r="DIU7763" s="69"/>
      <c r="DIV7763" s="69"/>
      <c r="DIW7763" s="69"/>
      <c r="DIX7763" s="69"/>
      <c r="DIY7763" s="69"/>
      <c r="DIZ7763" s="69"/>
      <c r="DJA7763" s="69"/>
      <c r="DJB7763" s="69"/>
      <c r="DJC7763" s="69"/>
      <c r="DJD7763" s="69"/>
      <c r="DJE7763" s="69"/>
      <c r="DJF7763" s="69"/>
      <c r="DJG7763" s="69"/>
      <c r="DJH7763" s="69"/>
      <c r="DJI7763" s="69"/>
      <c r="DJJ7763" s="69"/>
      <c r="DJK7763" s="69"/>
      <c r="DJL7763" s="69"/>
      <c r="DJM7763" s="69"/>
      <c r="DJN7763" s="69"/>
      <c r="DJO7763" s="69"/>
      <c r="DJP7763" s="69"/>
      <c r="DJQ7763" s="69"/>
      <c r="DJR7763" s="69"/>
      <c r="DJS7763" s="69"/>
      <c r="DJT7763" s="69"/>
      <c r="DJU7763" s="69"/>
      <c r="DJV7763" s="69"/>
      <c r="DJW7763" s="69"/>
      <c r="DJX7763" s="69"/>
      <c r="DJY7763" s="69"/>
      <c r="DJZ7763" s="69"/>
      <c r="DKA7763" s="69"/>
      <c r="DKB7763" s="69"/>
      <c r="DKC7763" s="69"/>
      <c r="DKD7763" s="69"/>
      <c r="DKE7763" s="69"/>
      <c r="DKF7763" s="69"/>
      <c r="DKG7763" s="69"/>
      <c r="DKH7763" s="69"/>
      <c r="DKI7763" s="69"/>
      <c r="DKJ7763" s="69"/>
      <c r="DKK7763" s="69"/>
      <c r="DKL7763" s="69"/>
      <c r="DKM7763" s="69"/>
      <c r="DKN7763" s="69"/>
      <c r="DKO7763" s="69"/>
      <c r="DKP7763" s="69"/>
      <c r="DKQ7763" s="69"/>
      <c r="DKR7763" s="69"/>
      <c r="DKS7763" s="69"/>
      <c r="DKT7763" s="69"/>
      <c r="DKU7763" s="69"/>
      <c r="DKV7763" s="69"/>
      <c r="DKW7763" s="69"/>
      <c r="DKX7763" s="69"/>
      <c r="DKY7763" s="69"/>
      <c r="DKZ7763" s="69"/>
      <c r="DLA7763" s="69"/>
      <c r="DLB7763" s="69"/>
      <c r="DLC7763" s="69"/>
      <c r="DLD7763" s="69"/>
      <c r="DLE7763" s="69"/>
      <c r="DLF7763" s="69"/>
      <c r="DLG7763" s="69"/>
      <c r="DLH7763" s="69"/>
      <c r="DLI7763" s="69"/>
      <c r="DLJ7763" s="69"/>
      <c r="DLK7763" s="69"/>
      <c r="DLL7763" s="69"/>
      <c r="DLM7763" s="69"/>
      <c r="DLN7763" s="69"/>
      <c r="DLO7763" s="69"/>
      <c r="DLP7763" s="69"/>
      <c r="DLQ7763" s="69"/>
      <c r="DLR7763" s="69"/>
      <c r="DLS7763" s="69"/>
      <c r="DLT7763" s="69"/>
      <c r="DLU7763" s="69"/>
      <c r="DLV7763" s="69"/>
      <c r="DLW7763" s="69"/>
      <c r="DLX7763" s="69"/>
      <c r="DLY7763" s="69"/>
      <c r="DLZ7763" s="69"/>
      <c r="DMA7763" s="69"/>
      <c r="DMB7763" s="69"/>
      <c r="DMC7763" s="69"/>
      <c r="DMD7763" s="69"/>
      <c r="DME7763" s="69"/>
      <c r="DMF7763" s="69"/>
      <c r="DMG7763" s="69"/>
      <c r="DMH7763" s="69"/>
      <c r="DMI7763" s="69"/>
      <c r="DMJ7763" s="69"/>
      <c r="DMK7763" s="69"/>
      <c r="DML7763" s="69"/>
      <c r="DMM7763" s="69"/>
      <c r="DMN7763" s="69"/>
      <c r="DMO7763" s="69"/>
      <c r="DMP7763" s="69"/>
      <c r="DMQ7763" s="69"/>
      <c r="DMR7763" s="69"/>
      <c r="DMS7763" s="69"/>
      <c r="DMT7763" s="69"/>
      <c r="DMU7763" s="69"/>
      <c r="DMV7763" s="69"/>
      <c r="DMW7763" s="69"/>
      <c r="DMX7763" s="69"/>
      <c r="DMY7763" s="69"/>
      <c r="DMZ7763" s="69"/>
      <c r="DNA7763" s="69"/>
      <c r="DNB7763" s="69"/>
      <c r="DNC7763" s="69"/>
      <c r="DND7763" s="69"/>
      <c r="DNE7763" s="69"/>
      <c r="DNF7763" s="69"/>
      <c r="DNG7763" s="69"/>
      <c r="DNH7763" s="69"/>
      <c r="DNI7763" s="69"/>
      <c r="DNJ7763" s="69"/>
      <c r="DNK7763" s="69"/>
      <c r="DNL7763" s="69"/>
      <c r="DNM7763" s="69"/>
      <c r="DNN7763" s="69"/>
      <c r="DNO7763" s="69"/>
      <c r="DNP7763" s="69"/>
      <c r="DNQ7763" s="69"/>
      <c r="DNR7763" s="69"/>
      <c r="DNS7763" s="69"/>
      <c r="DNT7763" s="69"/>
      <c r="DNU7763" s="69"/>
      <c r="DNV7763" s="69"/>
      <c r="DNW7763" s="69"/>
      <c r="DNX7763" s="69"/>
      <c r="DNY7763" s="69"/>
      <c r="DNZ7763" s="69"/>
      <c r="DOA7763" s="69"/>
      <c r="DOB7763" s="69"/>
      <c r="DOC7763" s="69"/>
      <c r="DOD7763" s="69"/>
      <c r="DOE7763" s="69"/>
      <c r="DOF7763" s="69"/>
      <c r="DOG7763" s="69"/>
      <c r="DOH7763" s="69"/>
      <c r="DOI7763" s="69"/>
      <c r="DOJ7763" s="69"/>
      <c r="DOK7763" s="69"/>
      <c r="DOL7763" s="69"/>
      <c r="DOM7763" s="69"/>
      <c r="DON7763" s="69"/>
      <c r="DOO7763" s="69"/>
      <c r="DOP7763" s="69"/>
      <c r="DOQ7763" s="69"/>
      <c r="DOR7763" s="69"/>
      <c r="DOS7763" s="69"/>
      <c r="DOT7763" s="69"/>
      <c r="DOU7763" s="69"/>
      <c r="DOV7763" s="69"/>
      <c r="DOW7763" s="69"/>
      <c r="DOX7763" s="69"/>
      <c r="DOY7763" s="69"/>
      <c r="DOZ7763" s="69"/>
      <c r="DPA7763" s="69"/>
      <c r="DPB7763" s="69"/>
      <c r="DPC7763" s="69"/>
      <c r="DPD7763" s="69"/>
      <c r="DPE7763" s="69"/>
      <c r="DPF7763" s="69"/>
      <c r="DPG7763" s="69"/>
      <c r="DPH7763" s="69"/>
      <c r="DPI7763" s="69"/>
      <c r="DPJ7763" s="69"/>
      <c r="DPK7763" s="69"/>
      <c r="DPL7763" s="69"/>
      <c r="DPM7763" s="69"/>
      <c r="DPN7763" s="69"/>
      <c r="DPO7763" s="69"/>
      <c r="DPP7763" s="69"/>
      <c r="DPQ7763" s="69"/>
      <c r="DPR7763" s="69"/>
      <c r="DPS7763" s="69"/>
      <c r="DPT7763" s="69"/>
      <c r="DPU7763" s="69"/>
      <c r="DPV7763" s="69"/>
      <c r="DPW7763" s="69"/>
      <c r="DPX7763" s="69"/>
      <c r="DPY7763" s="69"/>
      <c r="DPZ7763" s="69"/>
      <c r="DQA7763" s="69"/>
      <c r="DQB7763" s="69"/>
      <c r="DQC7763" s="69"/>
      <c r="DQD7763" s="69"/>
      <c r="DQE7763" s="69"/>
      <c r="DQF7763" s="69"/>
      <c r="DQG7763" s="69"/>
      <c r="DQH7763" s="69"/>
      <c r="DQI7763" s="69"/>
      <c r="DQJ7763" s="69"/>
      <c r="DQK7763" s="69"/>
      <c r="DQL7763" s="69"/>
      <c r="DQM7763" s="69"/>
      <c r="DQN7763" s="69"/>
      <c r="DQO7763" s="69"/>
      <c r="DQP7763" s="69"/>
      <c r="DQQ7763" s="69"/>
      <c r="DQR7763" s="69"/>
      <c r="DQS7763" s="69"/>
      <c r="DQT7763" s="69"/>
      <c r="DQU7763" s="69"/>
      <c r="DQV7763" s="69"/>
      <c r="DQW7763" s="69"/>
      <c r="DQX7763" s="69"/>
      <c r="DQY7763" s="69"/>
      <c r="DQZ7763" s="69"/>
      <c r="DRA7763" s="69"/>
      <c r="DRB7763" s="69"/>
      <c r="DRC7763" s="69"/>
      <c r="DRD7763" s="69"/>
      <c r="DRE7763" s="69"/>
      <c r="DRF7763" s="69"/>
      <c r="DRG7763" s="69"/>
      <c r="DRH7763" s="69"/>
      <c r="DRI7763" s="69"/>
      <c r="DRJ7763" s="69"/>
      <c r="DRK7763" s="69"/>
      <c r="DRL7763" s="69"/>
      <c r="DRM7763" s="69"/>
      <c r="DRN7763" s="69"/>
      <c r="DRO7763" s="69"/>
      <c r="DRP7763" s="69"/>
      <c r="DRQ7763" s="69"/>
      <c r="DRR7763" s="69"/>
      <c r="DRS7763" s="69"/>
      <c r="DRT7763" s="69"/>
      <c r="DRU7763" s="69"/>
      <c r="DRV7763" s="69"/>
      <c r="DRW7763" s="69"/>
      <c r="DRX7763" s="69"/>
      <c r="DRY7763" s="69"/>
      <c r="DRZ7763" s="69"/>
      <c r="DSA7763" s="69"/>
      <c r="DSB7763" s="69"/>
      <c r="DSC7763" s="69"/>
      <c r="DSD7763" s="69"/>
      <c r="DSE7763" s="69"/>
      <c r="DSF7763" s="69"/>
      <c r="DSG7763" s="69"/>
      <c r="DSH7763" s="69"/>
      <c r="DSI7763" s="69"/>
      <c r="DSJ7763" s="69"/>
      <c r="DSK7763" s="69"/>
      <c r="DSL7763" s="69"/>
      <c r="DSM7763" s="69"/>
      <c r="DSN7763" s="69"/>
      <c r="DSO7763" s="69"/>
      <c r="DSP7763" s="69"/>
      <c r="DSQ7763" s="69"/>
      <c r="DSR7763" s="69"/>
      <c r="DSS7763" s="69"/>
      <c r="DST7763" s="69"/>
      <c r="DSU7763" s="69"/>
      <c r="DSV7763" s="69"/>
      <c r="DSW7763" s="69"/>
      <c r="DSX7763" s="69"/>
      <c r="DSY7763" s="69"/>
      <c r="DSZ7763" s="69"/>
      <c r="DTA7763" s="69"/>
      <c r="DTB7763" s="69"/>
      <c r="DTC7763" s="69"/>
      <c r="DTD7763" s="69"/>
      <c r="DTE7763" s="69"/>
      <c r="DTF7763" s="69"/>
      <c r="DTG7763" s="69"/>
      <c r="DTH7763" s="69"/>
      <c r="DTI7763" s="69"/>
      <c r="DTJ7763" s="69"/>
      <c r="DTK7763" s="69"/>
      <c r="DTL7763" s="69"/>
      <c r="DTM7763" s="69"/>
      <c r="DTN7763" s="69"/>
      <c r="DTO7763" s="69"/>
      <c r="DTP7763" s="69"/>
      <c r="DTQ7763" s="69"/>
      <c r="DTR7763" s="69"/>
      <c r="DTS7763" s="69"/>
      <c r="DTT7763" s="69"/>
      <c r="DTU7763" s="69"/>
      <c r="DTV7763" s="69"/>
      <c r="DTW7763" s="69"/>
      <c r="DTX7763" s="69"/>
      <c r="DTY7763" s="69"/>
      <c r="DTZ7763" s="69"/>
      <c r="DUA7763" s="69"/>
      <c r="DUB7763" s="69"/>
      <c r="DUC7763" s="69"/>
      <c r="DUD7763" s="69"/>
      <c r="DUE7763" s="69"/>
      <c r="DUF7763" s="69"/>
      <c r="DUG7763" s="69"/>
      <c r="DUH7763" s="69"/>
      <c r="DUI7763" s="69"/>
      <c r="DUJ7763" s="69"/>
      <c r="DUK7763" s="69"/>
      <c r="DUL7763" s="69"/>
      <c r="DUM7763" s="69"/>
      <c r="DUN7763" s="69"/>
      <c r="DUO7763" s="69"/>
      <c r="DUP7763" s="69"/>
      <c r="DUQ7763" s="69"/>
      <c r="DUR7763" s="69"/>
      <c r="DUS7763" s="69"/>
      <c r="DUT7763" s="69"/>
      <c r="DUU7763" s="69"/>
      <c r="DUV7763" s="69"/>
      <c r="DUW7763" s="69"/>
      <c r="DUX7763" s="69"/>
      <c r="DUY7763" s="69"/>
      <c r="DUZ7763" s="69"/>
      <c r="DVA7763" s="69"/>
      <c r="DVB7763" s="69"/>
      <c r="DVC7763" s="69"/>
      <c r="DVD7763" s="69"/>
      <c r="DVE7763" s="69"/>
      <c r="DVF7763" s="69"/>
      <c r="DVG7763" s="69"/>
      <c r="DVH7763" s="69"/>
      <c r="DVI7763" s="69"/>
      <c r="DVJ7763" s="69"/>
      <c r="DVK7763" s="69"/>
      <c r="DVL7763" s="69"/>
      <c r="DVM7763" s="69"/>
      <c r="DVN7763" s="69"/>
      <c r="DVO7763" s="69"/>
      <c r="DVP7763" s="69"/>
      <c r="DVQ7763" s="69"/>
      <c r="DVR7763" s="69"/>
      <c r="DVS7763" s="69"/>
      <c r="DVT7763" s="69"/>
      <c r="DVU7763" s="69"/>
      <c r="DVV7763" s="69"/>
      <c r="DVW7763" s="69"/>
      <c r="DVX7763" s="69"/>
      <c r="DVY7763" s="69"/>
      <c r="DVZ7763" s="69"/>
      <c r="DWA7763" s="69"/>
      <c r="DWB7763" s="69"/>
      <c r="DWC7763" s="69"/>
      <c r="DWD7763" s="69"/>
      <c r="DWE7763" s="69"/>
      <c r="DWF7763" s="69"/>
      <c r="DWG7763" s="69"/>
      <c r="DWH7763" s="69"/>
      <c r="DWI7763" s="69"/>
      <c r="DWJ7763" s="69"/>
      <c r="DWK7763" s="69"/>
      <c r="DWL7763" s="69"/>
      <c r="DWM7763" s="69"/>
      <c r="DWN7763" s="69"/>
      <c r="DWO7763" s="69"/>
      <c r="DWP7763" s="69"/>
      <c r="DWQ7763" s="69"/>
      <c r="DWR7763" s="69"/>
      <c r="DWS7763" s="69"/>
      <c r="DWT7763" s="69"/>
      <c r="DWU7763" s="69"/>
      <c r="DWV7763" s="69"/>
      <c r="DWW7763" s="69"/>
      <c r="DWX7763" s="69"/>
      <c r="DWY7763" s="69"/>
      <c r="DWZ7763" s="69"/>
      <c r="DXA7763" s="69"/>
      <c r="DXB7763" s="69"/>
      <c r="DXC7763" s="69"/>
      <c r="DXD7763" s="69"/>
      <c r="DXE7763" s="69"/>
      <c r="DXF7763" s="69"/>
      <c r="DXG7763" s="69"/>
      <c r="DXH7763" s="69"/>
      <c r="DXI7763" s="69"/>
      <c r="DXJ7763" s="69"/>
      <c r="DXK7763" s="69"/>
      <c r="DXL7763" s="69"/>
      <c r="DXM7763" s="69"/>
      <c r="DXN7763" s="69"/>
      <c r="DXO7763" s="69"/>
      <c r="DXP7763" s="69"/>
      <c r="DXQ7763" s="69"/>
      <c r="DXR7763" s="69"/>
      <c r="DXS7763" s="69"/>
      <c r="DXT7763" s="69"/>
      <c r="DXU7763" s="69"/>
      <c r="DXV7763" s="69"/>
      <c r="DXW7763" s="69"/>
      <c r="DXX7763" s="69"/>
      <c r="DXY7763" s="69"/>
      <c r="DXZ7763" s="69"/>
      <c r="DYA7763" s="69"/>
      <c r="DYB7763" s="69"/>
      <c r="DYC7763" s="69"/>
      <c r="DYD7763" s="69"/>
      <c r="DYE7763" s="69"/>
      <c r="DYF7763" s="69"/>
      <c r="DYG7763" s="69"/>
      <c r="DYH7763" s="69"/>
      <c r="DYI7763" s="69"/>
      <c r="DYJ7763" s="69"/>
      <c r="DYK7763" s="69"/>
      <c r="DYL7763" s="69"/>
      <c r="DYM7763" s="69"/>
      <c r="DYN7763" s="69"/>
      <c r="DYO7763" s="69"/>
      <c r="DYP7763" s="69"/>
      <c r="DYQ7763" s="69"/>
      <c r="DYR7763" s="69"/>
      <c r="DYS7763" s="69"/>
      <c r="DYT7763" s="69"/>
      <c r="DYU7763" s="69"/>
      <c r="DYV7763" s="69"/>
      <c r="DYW7763" s="69"/>
      <c r="DYX7763" s="69"/>
      <c r="DYY7763" s="69"/>
      <c r="DYZ7763" s="69"/>
      <c r="DZA7763" s="69"/>
      <c r="DZB7763" s="69"/>
      <c r="DZC7763" s="69"/>
      <c r="DZD7763" s="69"/>
      <c r="DZE7763" s="69"/>
      <c r="DZF7763" s="69"/>
      <c r="DZG7763" s="69"/>
      <c r="DZH7763" s="69"/>
      <c r="DZI7763" s="69"/>
      <c r="DZJ7763" s="69"/>
      <c r="DZK7763" s="69"/>
      <c r="DZL7763" s="69"/>
      <c r="DZM7763" s="69"/>
      <c r="DZN7763" s="69"/>
      <c r="DZO7763" s="69"/>
      <c r="DZP7763" s="69"/>
      <c r="DZQ7763" s="69"/>
      <c r="DZR7763" s="69"/>
      <c r="DZS7763" s="69"/>
      <c r="DZT7763" s="69"/>
      <c r="DZU7763" s="69"/>
      <c r="DZV7763" s="69"/>
      <c r="DZW7763" s="69"/>
      <c r="DZX7763" s="69"/>
      <c r="DZY7763" s="69"/>
      <c r="DZZ7763" s="69"/>
      <c r="EAA7763" s="69"/>
      <c r="EAB7763" s="69"/>
      <c r="EAC7763" s="69"/>
      <c r="EAD7763" s="69"/>
      <c r="EAE7763" s="69"/>
      <c r="EAF7763" s="69"/>
      <c r="EAG7763" s="69"/>
      <c r="EAH7763" s="69"/>
      <c r="EAI7763" s="69"/>
      <c r="EAJ7763" s="69"/>
      <c r="EAK7763" s="69"/>
      <c r="EAL7763" s="69"/>
      <c r="EAM7763" s="69"/>
      <c r="EAN7763" s="69"/>
      <c r="EAO7763" s="69"/>
      <c r="EAP7763" s="69"/>
      <c r="EAQ7763" s="69"/>
      <c r="EAR7763" s="69"/>
      <c r="EAS7763" s="69"/>
      <c r="EAT7763" s="69"/>
      <c r="EAU7763" s="69"/>
      <c r="EAV7763" s="69"/>
      <c r="EAW7763" s="69"/>
      <c r="EAX7763" s="69"/>
      <c r="EAY7763" s="69"/>
      <c r="EAZ7763" s="69"/>
      <c r="EBA7763" s="69"/>
      <c r="EBB7763" s="69"/>
      <c r="EBC7763" s="69"/>
      <c r="EBD7763" s="69"/>
      <c r="EBE7763" s="69"/>
      <c r="EBF7763" s="69"/>
      <c r="EBG7763" s="69"/>
      <c r="EBH7763" s="69"/>
      <c r="EBI7763" s="69"/>
      <c r="EBJ7763" s="69"/>
      <c r="EBK7763" s="69"/>
      <c r="EBL7763" s="69"/>
      <c r="EBM7763" s="69"/>
      <c r="EBN7763" s="69"/>
      <c r="EBO7763" s="69"/>
      <c r="EBP7763" s="69"/>
      <c r="EBQ7763" s="69"/>
      <c r="EBR7763" s="69"/>
      <c r="EBS7763" s="69"/>
      <c r="EBT7763" s="69"/>
      <c r="EBU7763" s="69"/>
      <c r="EBV7763" s="69"/>
      <c r="EBW7763" s="69"/>
      <c r="EBX7763" s="69"/>
      <c r="EBY7763" s="69"/>
      <c r="EBZ7763" s="69"/>
      <c r="ECA7763" s="69"/>
      <c r="ECB7763" s="69"/>
      <c r="ECC7763" s="69"/>
      <c r="ECD7763" s="69"/>
      <c r="ECE7763" s="69"/>
      <c r="ECF7763" s="69"/>
      <c r="ECG7763" s="69"/>
      <c r="ECH7763" s="69"/>
      <c r="ECI7763" s="69"/>
      <c r="ECJ7763" s="69"/>
      <c r="ECK7763" s="69"/>
      <c r="ECL7763" s="69"/>
      <c r="ECM7763" s="69"/>
      <c r="ECN7763" s="69"/>
      <c r="ECO7763" s="69"/>
      <c r="ECP7763" s="69"/>
      <c r="ECQ7763" s="69"/>
      <c r="ECR7763" s="69"/>
      <c r="ECS7763" s="69"/>
      <c r="ECT7763" s="69"/>
      <c r="ECU7763" s="69"/>
      <c r="ECV7763" s="69"/>
      <c r="ECW7763" s="69"/>
      <c r="ECX7763" s="69"/>
      <c r="ECY7763" s="69"/>
      <c r="ECZ7763" s="69"/>
      <c r="EDA7763" s="69"/>
      <c r="EDB7763" s="69"/>
      <c r="EDC7763" s="69"/>
      <c r="EDD7763" s="69"/>
      <c r="EDE7763" s="69"/>
      <c r="EDF7763" s="69"/>
      <c r="EDG7763" s="69"/>
      <c r="EDH7763" s="69"/>
      <c r="EDI7763" s="69"/>
      <c r="EDJ7763" s="69"/>
      <c r="EDK7763" s="69"/>
      <c r="EDL7763" s="69"/>
      <c r="EDM7763" s="69"/>
      <c r="EDN7763" s="69"/>
      <c r="EDO7763" s="69"/>
      <c r="EDP7763" s="69"/>
      <c r="EDQ7763" s="69"/>
      <c r="EDR7763" s="69"/>
      <c r="EDS7763" s="69"/>
      <c r="EDT7763" s="69"/>
      <c r="EDU7763" s="69"/>
      <c r="EDV7763" s="69"/>
      <c r="EDW7763" s="69"/>
      <c r="EDX7763" s="69"/>
      <c r="EDY7763" s="69"/>
      <c r="EDZ7763" s="69"/>
      <c r="EEA7763" s="69"/>
      <c r="EEB7763" s="69"/>
      <c r="EEC7763" s="69"/>
      <c r="EED7763" s="69"/>
      <c r="EEE7763" s="69"/>
      <c r="EEF7763" s="69"/>
      <c r="EEG7763" s="69"/>
      <c r="EEH7763" s="69"/>
      <c r="EEI7763" s="69"/>
      <c r="EEJ7763" s="69"/>
      <c r="EEK7763" s="69"/>
      <c r="EEL7763" s="69"/>
      <c r="EEM7763" s="69"/>
      <c r="EEN7763" s="69"/>
      <c r="EEO7763" s="69"/>
      <c r="EEP7763" s="69"/>
      <c r="EEQ7763" s="69"/>
      <c r="EER7763" s="69"/>
      <c r="EES7763" s="69"/>
      <c r="EET7763" s="69"/>
      <c r="EEU7763" s="69"/>
      <c r="EEV7763" s="69"/>
      <c r="EEW7763" s="69"/>
      <c r="EEX7763" s="69"/>
      <c r="EEY7763" s="69"/>
      <c r="EEZ7763" s="69"/>
      <c r="EFA7763" s="69"/>
      <c r="EFB7763" s="69"/>
      <c r="EFC7763" s="69"/>
      <c r="EFD7763" s="69"/>
      <c r="EFE7763" s="69"/>
      <c r="EFF7763" s="69"/>
      <c r="EFG7763" s="69"/>
      <c r="EFH7763" s="69"/>
      <c r="EFI7763" s="69"/>
      <c r="EFJ7763" s="69"/>
      <c r="EFK7763" s="69"/>
      <c r="EFL7763" s="69"/>
      <c r="EFM7763" s="69"/>
      <c r="EFN7763" s="69"/>
      <c r="EFO7763" s="69"/>
      <c r="EFP7763" s="69"/>
      <c r="EFQ7763" s="69"/>
      <c r="EFR7763" s="69"/>
      <c r="EFS7763" s="69"/>
      <c r="EFT7763" s="69"/>
      <c r="EFU7763" s="69"/>
      <c r="EFV7763" s="69"/>
      <c r="EFW7763" s="69"/>
      <c r="EFX7763" s="69"/>
      <c r="EFY7763" s="69"/>
      <c r="EFZ7763" s="69"/>
      <c r="EGA7763" s="69"/>
      <c r="EGB7763" s="69"/>
      <c r="EGC7763" s="69"/>
      <c r="EGD7763" s="69"/>
      <c r="EGE7763" s="69"/>
      <c r="EGF7763" s="69"/>
      <c r="EGG7763" s="69"/>
      <c r="EGH7763" s="69"/>
      <c r="EGI7763" s="69"/>
      <c r="EGJ7763" s="69"/>
      <c r="EGK7763" s="69"/>
      <c r="EGL7763" s="69"/>
      <c r="EGM7763" s="69"/>
      <c r="EGN7763" s="69"/>
      <c r="EGO7763" s="69"/>
      <c r="EGP7763" s="69"/>
      <c r="EGQ7763" s="69"/>
      <c r="EGR7763" s="69"/>
      <c r="EGS7763" s="69"/>
      <c r="EGT7763" s="69"/>
      <c r="EGU7763" s="69"/>
      <c r="EGV7763" s="69"/>
      <c r="EGW7763" s="69"/>
      <c r="EGX7763" s="69"/>
      <c r="EGY7763" s="69"/>
      <c r="EGZ7763" s="69"/>
      <c r="EHA7763" s="69"/>
      <c r="EHB7763" s="69"/>
      <c r="EHC7763" s="69"/>
      <c r="EHD7763" s="69"/>
      <c r="EHE7763" s="69"/>
      <c r="EHF7763" s="69"/>
      <c r="EHG7763" s="69"/>
      <c r="EHH7763" s="69"/>
      <c r="EHI7763" s="69"/>
      <c r="EHJ7763" s="69"/>
      <c r="EHK7763" s="69"/>
      <c r="EHL7763" s="69"/>
      <c r="EHM7763" s="69"/>
      <c r="EHN7763" s="69"/>
      <c r="EHO7763" s="69"/>
      <c r="EHP7763" s="69"/>
      <c r="EHQ7763" s="69"/>
      <c r="EHR7763" s="69"/>
      <c r="EHS7763" s="69"/>
      <c r="EHT7763" s="69"/>
      <c r="EHU7763" s="69"/>
      <c r="EHV7763" s="69"/>
      <c r="EHW7763" s="69"/>
      <c r="EHX7763" s="69"/>
      <c r="EHY7763" s="69"/>
      <c r="EHZ7763" s="69"/>
      <c r="EIA7763" s="69"/>
      <c r="EIB7763" s="69"/>
      <c r="EIC7763" s="69"/>
      <c r="EID7763" s="69"/>
      <c r="EIE7763" s="69"/>
      <c r="EIF7763" s="69"/>
      <c r="EIG7763" s="69"/>
      <c r="EIH7763" s="69"/>
      <c r="EII7763" s="69"/>
      <c r="EIJ7763" s="69"/>
      <c r="EIK7763" s="69"/>
      <c r="EIL7763" s="69"/>
      <c r="EIM7763" s="69"/>
      <c r="EIN7763" s="69"/>
      <c r="EIO7763" s="69"/>
      <c r="EIP7763" s="69"/>
      <c r="EIQ7763" s="69"/>
      <c r="EIR7763" s="69"/>
      <c r="EIS7763" s="69"/>
      <c r="EIT7763" s="69"/>
      <c r="EIU7763" s="69"/>
      <c r="EIV7763" s="69"/>
      <c r="EIW7763" s="69"/>
      <c r="EIX7763" s="69"/>
      <c r="EIY7763" s="69"/>
      <c r="EIZ7763" s="69"/>
      <c r="EJA7763" s="69"/>
      <c r="EJB7763" s="69"/>
      <c r="EJC7763" s="69"/>
      <c r="EJD7763" s="69"/>
      <c r="EJE7763" s="69"/>
      <c r="EJF7763" s="69"/>
      <c r="EJG7763" s="69"/>
      <c r="EJH7763" s="69"/>
      <c r="EJI7763" s="69"/>
      <c r="EJJ7763" s="69"/>
      <c r="EJK7763" s="69"/>
      <c r="EJL7763" s="69"/>
      <c r="EJM7763" s="69"/>
      <c r="EJN7763" s="69"/>
      <c r="EJO7763" s="69"/>
      <c r="EJP7763" s="69"/>
      <c r="EJQ7763" s="69"/>
      <c r="EJR7763" s="69"/>
      <c r="EJS7763" s="69"/>
      <c r="EJT7763" s="69"/>
      <c r="EJU7763" s="69"/>
      <c r="EJV7763" s="69"/>
      <c r="EJW7763" s="69"/>
      <c r="EJX7763" s="69"/>
      <c r="EJY7763" s="69"/>
      <c r="EJZ7763" s="69"/>
      <c r="EKA7763" s="69"/>
      <c r="EKB7763" s="69"/>
      <c r="EKC7763" s="69"/>
      <c r="EKD7763" s="69"/>
      <c r="EKE7763" s="69"/>
      <c r="EKF7763" s="69"/>
      <c r="EKG7763" s="69"/>
      <c r="EKH7763" s="69"/>
      <c r="EKI7763" s="69"/>
      <c r="EKJ7763" s="69"/>
      <c r="EKK7763" s="69"/>
      <c r="EKL7763" s="69"/>
      <c r="EKM7763" s="69"/>
      <c r="EKN7763" s="69"/>
      <c r="EKO7763" s="69"/>
      <c r="EKP7763" s="69"/>
      <c r="EKQ7763" s="69"/>
      <c r="EKR7763" s="69"/>
      <c r="EKS7763" s="69"/>
      <c r="EKT7763" s="69"/>
      <c r="EKU7763" s="69"/>
      <c r="EKV7763" s="69"/>
      <c r="EKW7763" s="69"/>
      <c r="EKX7763" s="69"/>
      <c r="EKY7763" s="69"/>
      <c r="EKZ7763" s="69"/>
      <c r="ELA7763" s="69"/>
      <c r="ELB7763" s="69"/>
      <c r="ELC7763" s="69"/>
      <c r="ELD7763" s="69"/>
      <c r="ELE7763" s="69"/>
      <c r="ELF7763" s="69"/>
      <c r="ELG7763" s="69"/>
      <c r="ELH7763" s="69"/>
      <c r="ELI7763" s="69"/>
      <c r="ELJ7763" s="69"/>
      <c r="ELK7763" s="69"/>
      <c r="ELL7763" s="69"/>
      <c r="ELM7763" s="69"/>
      <c r="ELN7763" s="69"/>
      <c r="ELO7763" s="69"/>
      <c r="ELP7763" s="69"/>
      <c r="ELQ7763" s="69"/>
      <c r="ELR7763" s="69"/>
      <c r="ELS7763" s="69"/>
      <c r="ELT7763" s="69"/>
      <c r="ELU7763" s="69"/>
      <c r="ELV7763" s="69"/>
      <c r="ELW7763" s="69"/>
      <c r="ELX7763" s="69"/>
      <c r="ELY7763" s="69"/>
      <c r="ELZ7763" s="69"/>
      <c r="EMA7763" s="69"/>
      <c r="EMB7763" s="69"/>
      <c r="EMC7763" s="69"/>
      <c r="EMD7763" s="69"/>
      <c r="EME7763" s="69"/>
      <c r="EMF7763" s="69"/>
      <c r="EMG7763" s="69"/>
      <c r="EMH7763" s="69"/>
      <c r="EMI7763" s="69"/>
      <c r="EMJ7763" s="69"/>
      <c r="EMK7763" s="69"/>
      <c r="EML7763" s="69"/>
      <c r="EMM7763" s="69"/>
      <c r="EMN7763" s="69"/>
      <c r="EMO7763" s="69"/>
      <c r="EMP7763" s="69"/>
      <c r="EMQ7763" s="69"/>
      <c r="EMR7763" s="69"/>
      <c r="EMS7763" s="69"/>
      <c r="EMT7763" s="69"/>
      <c r="EMU7763" s="69"/>
      <c r="EMV7763" s="69"/>
      <c r="EMW7763" s="69"/>
      <c r="EMX7763" s="69"/>
      <c r="EMY7763" s="69"/>
      <c r="EMZ7763" s="69"/>
      <c r="ENA7763" s="69"/>
      <c r="ENB7763" s="69"/>
      <c r="ENC7763" s="69"/>
      <c r="END7763" s="69"/>
      <c r="ENE7763" s="69"/>
      <c r="ENF7763" s="69"/>
      <c r="ENG7763" s="69"/>
      <c r="ENH7763" s="69"/>
      <c r="ENI7763" s="69"/>
      <c r="ENJ7763" s="69"/>
      <c r="ENK7763" s="69"/>
      <c r="ENL7763" s="69"/>
      <c r="ENM7763" s="69"/>
      <c r="ENN7763" s="69"/>
      <c r="ENO7763" s="69"/>
      <c r="ENP7763" s="69"/>
      <c r="ENQ7763" s="69"/>
      <c r="ENR7763" s="69"/>
      <c r="ENS7763" s="69"/>
      <c r="ENT7763" s="69"/>
      <c r="ENU7763" s="69"/>
      <c r="ENV7763" s="69"/>
      <c r="ENW7763" s="69"/>
      <c r="ENX7763" s="69"/>
      <c r="ENY7763" s="69"/>
      <c r="ENZ7763" s="69"/>
      <c r="EOA7763" s="69"/>
      <c r="EOB7763" s="69"/>
      <c r="EOC7763" s="69"/>
      <c r="EOD7763" s="69"/>
      <c r="EOE7763" s="69"/>
      <c r="EOF7763" s="69"/>
      <c r="EOG7763" s="69"/>
      <c r="EOH7763" s="69"/>
      <c r="EOI7763" s="69"/>
      <c r="EOJ7763" s="69"/>
      <c r="EOK7763" s="69"/>
      <c r="EOL7763" s="69"/>
      <c r="EOM7763" s="69"/>
      <c r="EON7763" s="69"/>
      <c r="EOO7763" s="69"/>
      <c r="EOP7763" s="69"/>
      <c r="EOQ7763" s="69"/>
      <c r="EOR7763" s="69"/>
      <c r="EOS7763" s="69"/>
      <c r="EOT7763" s="69"/>
      <c r="EOU7763" s="69"/>
      <c r="EOV7763" s="69"/>
      <c r="EOW7763" s="69"/>
      <c r="EOX7763" s="69"/>
      <c r="EOY7763" s="69"/>
      <c r="EOZ7763" s="69"/>
      <c r="EPA7763" s="69"/>
      <c r="EPB7763" s="69"/>
      <c r="EPC7763" s="69"/>
      <c r="EPD7763" s="69"/>
      <c r="EPE7763" s="69"/>
      <c r="EPF7763" s="69"/>
      <c r="EPG7763" s="69"/>
      <c r="EPH7763" s="69"/>
      <c r="EPI7763" s="69"/>
      <c r="EPJ7763" s="69"/>
      <c r="EPK7763" s="69"/>
      <c r="EPL7763" s="69"/>
      <c r="EPM7763" s="69"/>
      <c r="EPN7763" s="69"/>
      <c r="EPO7763" s="69"/>
      <c r="EPP7763" s="69"/>
      <c r="EPQ7763" s="69"/>
      <c r="EPR7763" s="69"/>
      <c r="EPS7763" s="69"/>
      <c r="EPT7763" s="69"/>
      <c r="EPU7763" s="69"/>
      <c r="EPV7763" s="69"/>
      <c r="EPW7763" s="69"/>
      <c r="EPX7763" s="69"/>
      <c r="EPY7763" s="69"/>
      <c r="EPZ7763" s="69"/>
      <c r="EQA7763" s="69"/>
      <c r="EQB7763" s="69"/>
      <c r="EQC7763" s="69"/>
      <c r="EQD7763" s="69"/>
      <c r="EQE7763" s="69"/>
      <c r="EQF7763" s="69"/>
      <c r="EQG7763" s="69"/>
      <c r="EQH7763" s="69"/>
      <c r="EQI7763" s="69"/>
      <c r="EQJ7763" s="69"/>
      <c r="EQK7763" s="69"/>
      <c r="EQL7763" s="69"/>
      <c r="EQM7763" s="69"/>
      <c r="EQN7763" s="69"/>
      <c r="EQO7763" s="69"/>
      <c r="EQP7763" s="69"/>
      <c r="EQQ7763" s="69"/>
      <c r="EQR7763" s="69"/>
      <c r="EQS7763" s="69"/>
      <c r="EQT7763" s="69"/>
      <c r="EQU7763" s="69"/>
      <c r="EQV7763" s="69"/>
      <c r="EQW7763" s="69"/>
      <c r="EQX7763" s="69"/>
      <c r="EQY7763" s="69"/>
      <c r="EQZ7763" s="69"/>
      <c r="ERA7763" s="69"/>
      <c r="ERB7763" s="69"/>
      <c r="ERC7763" s="69"/>
      <c r="ERD7763" s="69"/>
      <c r="ERE7763" s="69"/>
      <c r="ERF7763" s="69"/>
      <c r="ERG7763" s="69"/>
      <c r="ERH7763" s="69"/>
      <c r="ERI7763" s="69"/>
      <c r="ERJ7763" s="69"/>
      <c r="ERK7763" s="69"/>
      <c r="ERL7763" s="69"/>
      <c r="ERM7763" s="69"/>
      <c r="ERN7763" s="69"/>
      <c r="ERO7763" s="69"/>
      <c r="ERP7763" s="69"/>
      <c r="ERQ7763" s="69"/>
      <c r="ERR7763" s="69"/>
      <c r="ERS7763" s="69"/>
      <c r="ERT7763" s="69"/>
      <c r="ERU7763" s="69"/>
      <c r="ERV7763" s="69"/>
      <c r="ERW7763" s="69"/>
      <c r="ERX7763" s="69"/>
      <c r="ERY7763" s="69"/>
      <c r="ERZ7763" s="69"/>
      <c r="ESA7763" s="69"/>
      <c r="ESB7763" s="69"/>
      <c r="ESC7763" s="69"/>
      <c r="ESD7763" s="69"/>
      <c r="ESE7763" s="69"/>
      <c r="ESF7763" s="69"/>
      <c r="ESG7763" s="69"/>
      <c r="ESH7763" s="69"/>
      <c r="ESI7763" s="69"/>
      <c r="ESJ7763" s="69"/>
      <c r="ESK7763" s="69"/>
      <c r="ESL7763" s="69"/>
      <c r="ESM7763" s="69"/>
      <c r="ESN7763" s="69"/>
      <c r="ESO7763" s="69"/>
      <c r="ESP7763" s="69"/>
      <c r="ESQ7763" s="69"/>
      <c r="ESR7763" s="69"/>
      <c r="ESS7763" s="69"/>
      <c r="EST7763" s="69"/>
      <c r="ESU7763" s="69"/>
      <c r="ESV7763" s="69"/>
      <c r="ESW7763" s="69"/>
      <c r="ESX7763" s="69"/>
      <c r="ESY7763" s="69"/>
      <c r="ESZ7763" s="69"/>
      <c r="ETA7763" s="69"/>
      <c r="ETB7763" s="69"/>
      <c r="ETC7763" s="69"/>
      <c r="ETD7763" s="69"/>
      <c r="ETE7763" s="69"/>
      <c r="ETF7763" s="69"/>
      <c r="ETG7763" s="69"/>
      <c r="ETH7763" s="69"/>
      <c r="ETI7763" s="69"/>
      <c r="ETJ7763" s="69"/>
      <c r="ETK7763" s="69"/>
      <c r="ETL7763" s="69"/>
      <c r="ETM7763" s="69"/>
      <c r="ETN7763" s="69"/>
      <c r="ETO7763" s="69"/>
      <c r="ETP7763" s="69"/>
      <c r="ETQ7763" s="69"/>
      <c r="ETR7763" s="69"/>
      <c r="ETS7763" s="69"/>
      <c r="ETT7763" s="69"/>
      <c r="ETU7763" s="69"/>
      <c r="ETV7763" s="69"/>
      <c r="ETW7763" s="69"/>
      <c r="ETX7763" s="69"/>
      <c r="ETY7763" s="69"/>
      <c r="ETZ7763" s="69"/>
      <c r="EUA7763" s="69"/>
      <c r="EUB7763" s="69"/>
      <c r="EUC7763" s="69"/>
      <c r="EUD7763" s="69"/>
      <c r="EUE7763" s="69"/>
      <c r="EUF7763" s="69"/>
      <c r="EUG7763" s="69"/>
      <c r="EUH7763" s="69"/>
      <c r="EUI7763" s="69"/>
      <c r="EUJ7763" s="69"/>
      <c r="EUK7763" s="69"/>
      <c r="EUL7763" s="69"/>
      <c r="EUM7763" s="69"/>
      <c r="EUN7763" s="69"/>
      <c r="EUO7763" s="69"/>
      <c r="EUP7763" s="69"/>
      <c r="EUQ7763" s="69"/>
      <c r="EUR7763" s="69"/>
      <c r="EUS7763" s="69"/>
      <c r="EUT7763" s="69"/>
      <c r="EUU7763" s="69"/>
      <c r="EUV7763" s="69"/>
      <c r="EUW7763" s="69"/>
      <c r="EUX7763" s="69"/>
      <c r="EUY7763" s="69"/>
      <c r="EUZ7763" s="69"/>
      <c r="EVA7763" s="69"/>
      <c r="EVB7763" s="69"/>
      <c r="EVC7763" s="69"/>
      <c r="EVD7763" s="69"/>
      <c r="EVE7763" s="69"/>
      <c r="EVF7763" s="69"/>
      <c r="EVG7763" s="69"/>
      <c r="EVH7763" s="69"/>
      <c r="EVI7763" s="69"/>
      <c r="EVJ7763" s="69"/>
      <c r="EVK7763" s="69"/>
      <c r="EVL7763" s="69"/>
      <c r="EVM7763" s="69"/>
      <c r="EVN7763" s="69"/>
      <c r="EVO7763" s="69"/>
      <c r="EVP7763" s="69"/>
      <c r="EVQ7763" s="69"/>
      <c r="EVR7763" s="69"/>
      <c r="EVS7763" s="69"/>
      <c r="EVT7763" s="69"/>
      <c r="EVU7763" s="69"/>
      <c r="EVV7763" s="69"/>
      <c r="EVW7763" s="69"/>
      <c r="EVX7763" s="69"/>
      <c r="EVY7763" s="69"/>
      <c r="EVZ7763" s="69"/>
      <c r="EWA7763" s="69"/>
      <c r="EWB7763" s="69"/>
      <c r="EWC7763" s="69"/>
      <c r="EWD7763" s="69"/>
      <c r="EWE7763" s="69"/>
      <c r="EWF7763" s="69"/>
      <c r="EWG7763" s="69"/>
      <c r="EWH7763" s="69"/>
      <c r="EWI7763" s="69"/>
      <c r="EWJ7763" s="69"/>
      <c r="EWK7763" s="69"/>
      <c r="EWL7763" s="69"/>
      <c r="EWM7763" s="69"/>
      <c r="EWN7763" s="69"/>
      <c r="EWO7763" s="69"/>
      <c r="EWP7763" s="69"/>
      <c r="EWQ7763" s="69"/>
      <c r="EWR7763" s="69"/>
      <c r="EWS7763" s="69"/>
      <c r="EWT7763" s="69"/>
      <c r="EWU7763" s="69"/>
      <c r="EWV7763" s="69"/>
      <c r="EWW7763" s="69"/>
      <c r="EWX7763" s="69"/>
      <c r="EWY7763" s="69"/>
      <c r="EWZ7763" s="69"/>
      <c r="EXA7763" s="69"/>
      <c r="EXB7763" s="69"/>
      <c r="EXC7763" s="69"/>
      <c r="EXD7763" s="69"/>
      <c r="EXE7763" s="69"/>
      <c r="EXF7763" s="69"/>
      <c r="EXG7763" s="69"/>
      <c r="EXH7763" s="69"/>
      <c r="EXI7763" s="69"/>
      <c r="EXJ7763" s="69"/>
      <c r="EXK7763" s="69"/>
      <c r="EXL7763" s="69"/>
      <c r="EXM7763" s="69"/>
      <c r="EXN7763" s="69"/>
      <c r="EXO7763" s="69"/>
      <c r="EXP7763" s="69"/>
      <c r="EXQ7763" s="69"/>
      <c r="EXR7763" s="69"/>
      <c r="EXS7763" s="69"/>
      <c r="EXT7763" s="69"/>
      <c r="EXU7763" s="69"/>
      <c r="EXV7763" s="69"/>
      <c r="EXW7763" s="69"/>
      <c r="EXX7763" s="69"/>
      <c r="EXY7763" s="69"/>
      <c r="EXZ7763" s="69"/>
      <c r="EYA7763" s="69"/>
      <c r="EYB7763" s="69"/>
      <c r="EYC7763" s="69"/>
      <c r="EYD7763" s="69"/>
      <c r="EYE7763" s="69"/>
      <c r="EYF7763" s="69"/>
      <c r="EYG7763" s="69"/>
      <c r="EYH7763" s="69"/>
      <c r="EYI7763" s="69"/>
      <c r="EYJ7763" s="69"/>
      <c r="EYK7763" s="69"/>
      <c r="EYL7763" s="69"/>
      <c r="EYM7763" s="69"/>
      <c r="EYN7763" s="69"/>
      <c r="EYO7763" s="69"/>
      <c r="EYP7763" s="69"/>
      <c r="EYQ7763" s="69"/>
      <c r="EYR7763" s="69"/>
      <c r="EYS7763" s="69"/>
      <c r="EYT7763" s="69"/>
      <c r="EYU7763" s="69"/>
      <c r="EYV7763" s="69"/>
      <c r="EYW7763" s="69"/>
      <c r="EYX7763" s="69"/>
      <c r="EYY7763" s="69"/>
      <c r="EYZ7763" s="69"/>
      <c r="EZA7763" s="69"/>
      <c r="EZB7763" s="69"/>
      <c r="EZC7763" s="69"/>
      <c r="EZD7763" s="69"/>
      <c r="EZE7763" s="69"/>
      <c r="EZF7763" s="69"/>
      <c r="EZG7763" s="69"/>
      <c r="EZH7763" s="69"/>
      <c r="EZI7763" s="69"/>
      <c r="EZJ7763" s="69"/>
      <c r="EZK7763" s="69"/>
      <c r="EZL7763" s="69"/>
      <c r="EZM7763" s="69"/>
      <c r="EZN7763" s="69"/>
      <c r="EZO7763" s="69"/>
      <c r="EZP7763" s="69"/>
      <c r="EZQ7763" s="69"/>
      <c r="EZR7763" s="69"/>
      <c r="EZS7763" s="69"/>
      <c r="EZT7763" s="69"/>
      <c r="EZU7763" s="69"/>
      <c r="EZV7763" s="69"/>
      <c r="EZW7763" s="69"/>
      <c r="EZX7763" s="69"/>
      <c r="EZY7763" s="69"/>
      <c r="EZZ7763" s="69"/>
      <c r="FAA7763" s="69"/>
      <c r="FAB7763" s="69"/>
      <c r="FAC7763" s="69"/>
      <c r="FAD7763" s="69"/>
      <c r="FAE7763" s="69"/>
      <c r="FAF7763" s="69"/>
      <c r="FAG7763" s="69"/>
      <c r="FAH7763" s="69"/>
      <c r="FAI7763" s="69"/>
      <c r="FAJ7763" s="69"/>
      <c r="FAK7763" s="69"/>
      <c r="FAL7763" s="69"/>
      <c r="FAM7763" s="69"/>
      <c r="FAN7763" s="69"/>
      <c r="FAO7763" s="69"/>
      <c r="FAP7763" s="69"/>
      <c r="FAQ7763" s="69"/>
      <c r="FAR7763" s="69"/>
      <c r="FAS7763" s="69"/>
      <c r="FAT7763" s="69"/>
      <c r="FAU7763" s="69"/>
      <c r="FAV7763" s="69"/>
      <c r="FAW7763" s="69"/>
      <c r="FAX7763" s="69"/>
      <c r="FAY7763" s="69"/>
      <c r="FAZ7763" s="69"/>
      <c r="FBA7763" s="69"/>
      <c r="FBB7763" s="69"/>
      <c r="FBC7763" s="69"/>
      <c r="FBD7763" s="69"/>
      <c r="FBE7763" s="69"/>
      <c r="FBF7763" s="69"/>
      <c r="FBG7763" s="69"/>
      <c r="FBH7763" s="69"/>
      <c r="FBI7763" s="69"/>
      <c r="FBJ7763" s="69"/>
      <c r="FBK7763" s="69"/>
      <c r="FBL7763" s="69"/>
      <c r="FBM7763" s="69"/>
      <c r="FBN7763" s="69"/>
      <c r="FBO7763" s="69"/>
      <c r="FBP7763" s="69"/>
      <c r="FBQ7763" s="69"/>
      <c r="FBR7763" s="69"/>
      <c r="FBS7763" s="69"/>
      <c r="FBT7763" s="69"/>
      <c r="FBU7763" s="69"/>
      <c r="FBV7763" s="69"/>
      <c r="FBW7763" s="69"/>
      <c r="FBX7763" s="69"/>
      <c r="FBY7763" s="69"/>
      <c r="FBZ7763" s="69"/>
      <c r="FCA7763" s="69"/>
      <c r="FCB7763" s="69"/>
      <c r="FCC7763" s="69"/>
      <c r="FCD7763" s="69"/>
      <c r="FCE7763" s="69"/>
      <c r="FCF7763" s="69"/>
      <c r="FCG7763" s="69"/>
      <c r="FCH7763" s="69"/>
      <c r="FCI7763" s="69"/>
      <c r="FCJ7763" s="69"/>
      <c r="FCK7763" s="69"/>
      <c r="FCL7763" s="69"/>
      <c r="FCM7763" s="69"/>
      <c r="FCN7763" s="69"/>
      <c r="FCO7763" s="69"/>
      <c r="FCP7763" s="69"/>
      <c r="FCQ7763" s="69"/>
      <c r="FCR7763" s="69"/>
      <c r="FCS7763" s="69"/>
      <c r="FCT7763" s="69"/>
      <c r="FCU7763" s="69"/>
      <c r="FCV7763" s="69"/>
      <c r="FCW7763" s="69"/>
      <c r="FCX7763" s="69"/>
      <c r="FCY7763" s="69"/>
      <c r="FCZ7763" s="69"/>
      <c r="FDA7763" s="69"/>
      <c r="FDB7763" s="69"/>
      <c r="FDC7763" s="69"/>
      <c r="FDD7763" s="69"/>
      <c r="FDE7763" s="69"/>
      <c r="FDF7763" s="69"/>
      <c r="FDG7763" s="69"/>
      <c r="FDH7763" s="69"/>
      <c r="FDI7763" s="69"/>
      <c r="FDJ7763" s="69"/>
      <c r="FDK7763" s="69"/>
      <c r="FDL7763" s="69"/>
      <c r="FDM7763" s="69"/>
      <c r="FDN7763" s="69"/>
      <c r="FDO7763" s="69"/>
      <c r="FDP7763" s="69"/>
      <c r="FDQ7763" s="69"/>
      <c r="FDR7763" s="69"/>
      <c r="FDS7763" s="69"/>
      <c r="FDT7763" s="69"/>
      <c r="FDU7763" s="69"/>
      <c r="FDV7763" s="69"/>
      <c r="FDW7763" s="69"/>
      <c r="FDX7763" s="69"/>
      <c r="FDY7763" s="69"/>
      <c r="FDZ7763" s="69"/>
      <c r="FEA7763" s="69"/>
      <c r="FEB7763" s="69"/>
      <c r="FEC7763" s="69"/>
      <c r="FED7763" s="69"/>
      <c r="FEE7763" s="69"/>
      <c r="FEF7763" s="69"/>
      <c r="FEG7763" s="69"/>
      <c r="FEH7763" s="69"/>
      <c r="FEI7763" s="69"/>
      <c r="FEJ7763" s="69"/>
      <c r="FEK7763" s="69"/>
      <c r="FEL7763" s="69"/>
      <c r="FEM7763" s="69"/>
      <c r="FEN7763" s="69"/>
      <c r="FEO7763" s="69"/>
      <c r="FEP7763" s="69"/>
      <c r="FEQ7763" s="69"/>
      <c r="FER7763" s="69"/>
      <c r="FES7763" s="69"/>
      <c r="FET7763" s="69"/>
      <c r="FEU7763" s="69"/>
      <c r="FEV7763" s="69"/>
      <c r="FEW7763" s="69"/>
      <c r="FEX7763" s="69"/>
      <c r="FEY7763" s="69"/>
      <c r="FEZ7763" s="69"/>
      <c r="FFA7763" s="69"/>
      <c r="FFB7763" s="69"/>
      <c r="FFC7763" s="69"/>
      <c r="FFD7763" s="69"/>
      <c r="FFE7763" s="69"/>
      <c r="FFF7763" s="69"/>
      <c r="FFG7763" s="69"/>
      <c r="FFH7763" s="69"/>
      <c r="FFI7763" s="69"/>
      <c r="FFJ7763" s="69"/>
      <c r="FFK7763" s="69"/>
      <c r="FFL7763" s="69"/>
      <c r="FFM7763" s="69"/>
      <c r="FFN7763" s="69"/>
      <c r="FFO7763" s="69"/>
      <c r="FFP7763" s="69"/>
      <c r="FFQ7763" s="69"/>
      <c r="FFR7763" s="69"/>
      <c r="FFS7763" s="69"/>
      <c r="FFT7763" s="69"/>
      <c r="FFU7763" s="69"/>
      <c r="FFV7763" s="69"/>
      <c r="FFW7763" s="69"/>
      <c r="FFX7763" s="69"/>
      <c r="FFY7763" s="69"/>
      <c r="FFZ7763" s="69"/>
      <c r="FGA7763" s="69"/>
      <c r="FGB7763" s="69"/>
      <c r="FGC7763" s="69"/>
      <c r="FGD7763" s="69"/>
      <c r="FGE7763" s="69"/>
      <c r="FGF7763" s="69"/>
      <c r="FGG7763" s="69"/>
      <c r="FGH7763" s="69"/>
      <c r="FGI7763" s="69"/>
      <c r="FGJ7763" s="69"/>
      <c r="FGK7763" s="69"/>
      <c r="FGL7763" s="69"/>
      <c r="FGM7763" s="69"/>
      <c r="FGN7763" s="69"/>
      <c r="FGO7763" s="69"/>
      <c r="FGP7763" s="69"/>
      <c r="FGQ7763" s="69"/>
      <c r="FGR7763" s="69"/>
      <c r="FGS7763" s="69"/>
      <c r="FGT7763" s="69"/>
      <c r="FGU7763" s="69"/>
      <c r="FGV7763" s="69"/>
      <c r="FGW7763" s="69"/>
      <c r="FGX7763" s="69"/>
      <c r="FGY7763" s="69"/>
      <c r="FGZ7763" s="69"/>
      <c r="FHA7763" s="69"/>
      <c r="FHB7763" s="69"/>
      <c r="FHC7763" s="69"/>
      <c r="FHD7763" s="69"/>
      <c r="FHE7763" s="69"/>
      <c r="FHF7763" s="69"/>
      <c r="FHG7763" s="69"/>
      <c r="FHH7763" s="69"/>
      <c r="FHI7763" s="69"/>
      <c r="FHJ7763" s="69"/>
      <c r="FHK7763" s="69"/>
      <c r="FHL7763" s="69"/>
      <c r="FHM7763" s="69"/>
      <c r="FHN7763" s="69"/>
      <c r="FHO7763" s="69"/>
      <c r="FHP7763" s="69"/>
      <c r="FHQ7763" s="69"/>
      <c r="FHR7763" s="69"/>
      <c r="FHS7763" s="69"/>
      <c r="FHT7763" s="69"/>
      <c r="FHU7763" s="69"/>
      <c r="FHV7763" s="69"/>
      <c r="FHW7763" s="69"/>
      <c r="FHX7763" s="69"/>
      <c r="FHY7763" s="69"/>
      <c r="FHZ7763" s="69"/>
      <c r="FIA7763" s="69"/>
      <c r="FIB7763" s="69"/>
      <c r="FIC7763" s="69"/>
      <c r="FID7763" s="69"/>
      <c r="FIE7763" s="69"/>
      <c r="FIF7763" s="69"/>
      <c r="FIG7763" s="69"/>
      <c r="FIH7763" s="69"/>
      <c r="FII7763" s="69"/>
      <c r="FIJ7763" s="69"/>
      <c r="FIK7763" s="69"/>
      <c r="FIL7763" s="69"/>
      <c r="FIM7763" s="69"/>
      <c r="FIN7763" s="69"/>
      <c r="FIO7763" s="69"/>
      <c r="FIP7763" s="69"/>
      <c r="FIQ7763" s="69"/>
      <c r="FIR7763" s="69"/>
      <c r="FIS7763" s="69"/>
      <c r="FIT7763" s="69"/>
      <c r="FIU7763" s="69"/>
      <c r="FIV7763" s="69"/>
      <c r="FIW7763" s="69"/>
      <c r="FIX7763" s="69"/>
      <c r="FIY7763" s="69"/>
      <c r="FIZ7763" s="69"/>
      <c r="FJA7763" s="69"/>
      <c r="FJB7763" s="69"/>
      <c r="FJC7763" s="69"/>
      <c r="FJD7763" s="69"/>
      <c r="FJE7763" s="69"/>
      <c r="FJF7763" s="69"/>
      <c r="FJG7763" s="69"/>
      <c r="FJH7763" s="69"/>
      <c r="FJI7763" s="69"/>
      <c r="FJJ7763" s="69"/>
      <c r="FJK7763" s="69"/>
      <c r="FJL7763" s="69"/>
      <c r="FJM7763" s="69"/>
      <c r="FJN7763" s="69"/>
      <c r="FJO7763" s="69"/>
      <c r="FJP7763" s="69"/>
      <c r="FJQ7763" s="69"/>
      <c r="FJR7763" s="69"/>
      <c r="FJS7763" s="69"/>
      <c r="FJT7763" s="69"/>
      <c r="FJU7763" s="69"/>
      <c r="FJV7763" s="69"/>
      <c r="FJW7763" s="69"/>
      <c r="FJX7763" s="69"/>
      <c r="FJY7763" s="69"/>
      <c r="FJZ7763" s="69"/>
      <c r="FKA7763" s="69"/>
      <c r="FKB7763" s="69"/>
      <c r="FKC7763" s="69"/>
      <c r="FKD7763" s="69"/>
      <c r="FKE7763" s="69"/>
      <c r="FKF7763" s="69"/>
      <c r="FKG7763" s="69"/>
      <c r="FKH7763" s="69"/>
      <c r="FKI7763" s="69"/>
      <c r="FKJ7763" s="69"/>
      <c r="FKK7763" s="69"/>
      <c r="FKL7763" s="69"/>
      <c r="FKM7763" s="69"/>
      <c r="FKN7763" s="69"/>
      <c r="FKO7763" s="69"/>
      <c r="FKP7763" s="69"/>
      <c r="FKQ7763" s="69"/>
      <c r="FKR7763" s="69"/>
      <c r="FKS7763" s="69"/>
      <c r="FKT7763" s="69"/>
      <c r="FKU7763" s="69"/>
      <c r="FKV7763" s="69"/>
      <c r="FKW7763" s="69"/>
      <c r="FKX7763" s="69"/>
      <c r="FKY7763" s="69"/>
      <c r="FKZ7763" s="69"/>
      <c r="FLA7763" s="69"/>
      <c r="FLB7763" s="69"/>
      <c r="FLC7763" s="69"/>
      <c r="FLD7763" s="69"/>
      <c r="FLE7763" s="69"/>
      <c r="FLF7763" s="69"/>
      <c r="FLG7763" s="69"/>
      <c r="FLH7763" s="69"/>
      <c r="FLI7763" s="69"/>
      <c r="FLJ7763" s="69"/>
      <c r="FLK7763" s="69"/>
      <c r="FLL7763" s="69"/>
      <c r="FLM7763" s="69"/>
      <c r="FLN7763" s="69"/>
      <c r="FLO7763" s="69"/>
      <c r="FLP7763" s="69"/>
      <c r="FLQ7763" s="69"/>
      <c r="FLR7763" s="69"/>
      <c r="FLS7763" s="69"/>
      <c r="FLT7763" s="69"/>
      <c r="FLU7763" s="69"/>
      <c r="FLV7763" s="69"/>
      <c r="FLW7763" s="69"/>
      <c r="FLX7763" s="69"/>
      <c r="FLY7763" s="69"/>
      <c r="FLZ7763" s="69"/>
      <c r="FMA7763" s="69"/>
      <c r="FMB7763" s="69"/>
      <c r="FMC7763" s="69"/>
      <c r="FMD7763" s="69"/>
      <c r="FME7763" s="69"/>
      <c r="FMF7763" s="69"/>
      <c r="FMG7763" s="69"/>
      <c r="FMH7763" s="69"/>
      <c r="FMI7763" s="69"/>
      <c r="FMJ7763" s="69"/>
      <c r="FMK7763" s="69"/>
      <c r="FML7763" s="69"/>
      <c r="FMM7763" s="69"/>
      <c r="FMN7763" s="69"/>
      <c r="FMO7763" s="69"/>
      <c r="FMP7763" s="69"/>
      <c r="FMQ7763" s="69"/>
      <c r="FMR7763" s="69"/>
      <c r="FMS7763" s="69"/>
      <c r="FMT7763" s="69"/>
      <c r="FMU7763" s="69"/>
      <c r="FMV7763" s="69"/>
      <c r="FMW7763" s="69"/>
      <c r="FMX7763" s="69"/>
      <c r="FMY7763" s="69"/>
      <c r="FMZ7763" s="69"/>
      <c r="FNA7763" s="69"/>
      <c r="FNB7763" s="69"/>
      <c r="FNC7763" s="69"/>
      <c r="FND7763" s="69"/>
      <c r="FNE7763" s="69"/>
      <c r="FNF7763" s="69"/>
      <c r="FNG7763" s="69"/>
      <c r="FNH7763" s="69"/>
      <c r="FNI7763" s="69"/>
      <c r="FNJ7763" s="69"/>
      <c r="FNK7763" s="69"/>
      <c r="FNL7763" s="69"/>
      <c r="FNM7763" s="69"/>
      <c r="FNN7763" s="69"/>
      <c r="FNO7763" s="69"/>
      <c r="FNP7763" s="69"/>
      <c r="FNQ7763" s="69"/>
      <c r="FNR7763" s="69"/>
      <c r="FNS7763" s="69"/>
      <c r="FNT7763" s="69"/>
      <c r="FNU7763" s="69"/>
      <c r="FNV7763" s="69"/>
      <c r="FNW7763" s="69"/>
      <c r="FNX7763" s="69"/>
      <c r="FNY7763" s="69"/>
      <c r="FNZ7763" s="69"/>
      <c r="FOA7763" s="69"/>
      <c r="FOB7763" s="69"/>
      <c r="FOC7763" s="69"/>
      <c r="FOD7763" s="69"/>
      <c r="FOE7763" s="69"/>
      <c r="FOF7763" s="69"/>
      <c r="FOG7763" s="69"/>
      <c r="FOH7763" s="69"/>
      <c r="FOI7763" s="69"/>
      <c r="FOJ7763" s="69"/>
      <c r="FOK7763" s="69"/>
      <c r="FOL7763" s="69"/>
      <c r="FOM7763" s="69"/>
      <c r="FON7763" s="69"/>
      <c r="FOO7763" s="69"/>
      <c r="FOP7763" s="69"/>
      <c r="FOQ7763" s="69"/>
      <c r="FOR7763" s="69"/>
      <c r="FOS7763" s="69"/>
      <c r="FOT7763" s="69"/>
      <c r="FOU7763" s="69"/>
      <c r="FOV7763" s="69"/>
      <c r="FOW7763" s="69"/>
      <c r="FOX7763" s="69"/>
      <c r="FOY7763" s="69"/>
      <c r="FOZ7763" s="69"/>
      <c r="FPA7763" s="69"/>
      <c r="FPB7763" s="69"/>
      <c r="FPC7763" s="69"/>
      <c r="FPD7763" s="69"/>
      <c r="FPE7763" s="69"/>
      <c r="FPF7763" s="69"/>
      <c r="FPG7763" s="69"/>
      <c r="FPH7763" s="69"/>
      <c r="FPI7763" s="69"/>
      <c r="FPJ7763" s="69"/>
      <c r="FPK7763" s="69"/>
      <c r="FPL7763" s="69"/>
      <c r="FPM7763" s="69"/>
      <c r="FPN7763" s="69"/>
      <c r="FPO7763" s="69"/>
      <c r="FPP7763" s="69"/>
      <c r="FPQ7763" s="69"/>
      <c r="FPR7763" s="69"/>
      <c r="FPS7763" s="69"/>
      <c r="FPT7763" s="69"/>
      <c r="FPU7763" s="69"/>
      <c r="FPV7763" s="69"/>
      <c r="FPW7763" s="69"/>
      <c r="FPX7763" s="69"/>
      <c r="FPY7763" s="69"/>
      <c r="FPZ7763" s="69"/>
      <c r="FQA7763" s="69"/>
      <c r="FQB7763" s="69"/>
      <c r="FQC7763" s="69"/>
      <c r="FQD7763" s="69"/>
      <c r="FQE7763" s="69"/>
      <c r="FQF7763" s="69"/>
      <c r="FQG7763" s="69"/>
      <c r="FQH7763" s="69"/>
      <c r="FQI7763" s="69"/>
      <c r="FQJ7763" s="69"/>
      <c r="FQK7763" s="69"/>
      <c r="FQL7763" s="69"/>
      <c r="FQM7763" s="69"/>
      <c r="FQN7763" s="69"/>
      <c r="FQO7763" s="69"/>
      <c r="FQP7763" s="69"/>
      <c r="FQQ7763" s="69"/>
      <c r="FQR7763" s="69"/>
      <c r="FQS7763" s="69"/>
      <c r="FQT7763" s="69"/>
      <c r="FQU7763" s="69"/>
      <c r="FQV7763" s="69"/>
      <c r="FQW7763" s="69"/>
      <c r="FQX7763" s="69"/>
      <c r="FQY7763" s="69"/>
      <c r="FQZ7763" s="69"/>
      <c r="FRA7763" s="69"/>
      <c r="FRB7763" s="69"/>
      <c r="FRC7763" s="69"/>
      <c r="FRD7763" s="69"/>
      <c r="FRE7763" s="69"/>
      <c r="FRF7763" s="69"/>
      <c r="FRG7763" s="69"/>
      <c r="FRH7763" s="69"/>
      <c r="FRI7763" s="69"/>
      <c r="FRJ7763" s="69"/>
      <c r="FRK7763" s="69"/>
      <c r="FRL7763" s="69"/>
      <c r="FRM7763" s="69"/>
      <c r="FRN7763" s="69"/>
      <c r="FRO7763" s="69"/>
      <c r="FRP7763" s="69"/>
      <c r="FRQ7763" s="69"/>
      <c r="FRR7763" s="69"/>
      <c r="FRS7763" s="69"/>
      <c r="FRT7763" s="69"/>
      <c r="FRU7763" s="69"/>
      <c r="FRV7763" s="69"/>
      <c r="FRW7763" s="69"/>
      <c r="FRX7763" s="69"/>
      <c r="FRY7763" s="69"/>
      <c r="FRZ7763" s="69"/>
      <c r="FSA7763" s="69"/>
      <c r="FSB7763" s="69"/>
      <c r="FSC7763" s="69"/>
      <c r="FSD7763" s="69"/>
      <c r="FSE7763" s="69"/>
      <c r="FSF7763" s="69"/>
      <c r="FSG7763" s="69"/>
      <c r="FSH7763" s="69"/>
      <c r="FSI7763" s="69"/>
      <c r="FSJ7763" s="69"/>
      <c r="FSK7763" s="69"/>
      <c r="FSL7763" s="69"/>
      <c r="FSM7763" s="69"/>
      <c r="FSN7763" s="69"/>
      <c r="FSO7763" s="69"/>
      <c r="FSP7763" s="69"/>
      <c r="FSQ7763" s="69"/>
      <c r="FSR7763" s="69"/>
      <c r="FSS7763" s="69"/>
      <c r="FST7763" s="69"/>
      <c r="FSU7763" s="69"/>
      <c r="FSV7763" s="69"/>
      <c r="FSW7763" s="69"/>
      <c r="FSX7763" s="69"/>
      <c r="FSY7763" s="69"/>
      <c r="FSZ7763" s="69"/>
      <c r="FTA7763" s="69"/>
      <c r="FTB7763" s="69"/>
      <c r="FTC7763" s="69"/>
      <c r="FTD7763" s="69"/>
      <c r="FTE7763" s="69"/>
      <c r="FTF7763" s="69"/>
      <c r="FTG7763" s="69"/>
      <c r="FTH7763" s="69"/>
      <c r="FTI7763" s="69"/>
      <c r="FTJ7763" s="69"/>
      <c r="FTK7763" s="69"/>
      <c r="FTL7763" s="69"/>
      <c r="FTM7763" s="69"/>
      <c r="FTN7763" s="69"/>
      <c r="FTO7763" s="69"/>
      <c r="FTP7763" s="69"/>
      <c r="FTQ7763" s="69"/>
      <c r="FTR7763" s="69"/>
      <c r="FTS7763" s="69"/>
      <c r="FTT7763" s="69"/>
      <c r="FTU7763" s="69"/>
      <c r="FTV7763" s="69"/>
      <c r="FTW7763" s="69"/>
      <c r="FTX7763" s="69"/>
      <c r="FTY7763" s="69"/>
      <c r="FTZ7763" s="69"/>
      <c r="FUA7763" s="69"/>
      <c r="FUB7763" s="69"/>
      <c r="FUC7763" s="69"/>
      <c r="FUD7763" s="69"/>
      <c r="FUE7763" s="69"/>
      <c r="FUF7763" s="69"/>
      <c r="FUG7763" s="69"/>
      <c r="FUH7763" s="69"/>
      <c r="FUI7763" s="69"/>
      <c r="FUJ7763" s="69"/>
      <c r="FUK7763" s="69"/>
      <c r="FUL7763" s="69"/>
      <c r="FUM7763" s="69"/>
      <c r="FUN7763" s="69"/>
      <c r="FUO7763" s="69"/>
      <c r="FUP7763" s="69"/>
      <c r="FUQ7763" s="69"/>
      <c r="FUR7763" s="69"/>
      <c r="FUS7763" s="69"/>
      <c r="FUT7763" s="69"/>
      <c r="FUU7763" s="69"/>
      <c r="FUV7763" s="69"/>
      <c r="FUW7763" s="69"/>
      <c r="FUX7763" s="69"/>
      <c r="FUY7763" s="69"/>
      <c r="FUZ7763" s="69"/>
      <c r="FVA7763" s="69"/>
      <c r="FVB7763" s="69"/>
      <c r="FVC7763" s="69"/>
      <c r="FVD7763" s="69"/>
      <c r="FVE7763" s="69"/>
      <c r="FVF7763" s="69"/>
      <c r="FVG7763" s="69"/>
      <c r="FVH7763" s="69"/>
      <c r="FVI7763" s="69"/>
      <c r="FVJ7763" s="69"/>
      <c r="FVK7763" s="69"/>
      <c r="FVL7763" s="69"/>
      <c r="FVM7763" s="69"/>
      <c r="FVN7763" s="69"/>
      <c r="FVO7763" s="69"/>
      <c r="FVP7763" s="69"/>
      <c r="FVQ7763" s="69"/>
      <c r="FVR7763" s="69"/>
      <c r="FVS7763" s="69"/>
      <c r="FVT7763" s="69"/>
      <c r="FVU7763" s="69"/>
      <c r="FVV7763" s="69"/>
      <c r="FVW7763" s="69"/>
      <c r="FVX7763" s="69"/>
      <c r="FVY7763" s="69"/>
      <c r="FVZ7763" s="69"/>
      <c r="FWA7763" s="69"/>
      <c r="FWB7763" s="69"/>
      <c r="FWC7763" s="69"/>
      <c r="FWD7763" s="69"/>
      <c r="FWE7763" s="69"/>
      <c r="FWF7763" s="69"/>
      <c r="FWG7763" s="69"/>
      <c r="FWH7763" s="69"/>
      <c r="FWI7763" s="69"/>
      <c r="FWJ7763" s="69"/>
      <c r="FWK7763" s="69"/>
      <c r="FWL7763" s="69"/>
      <c r="FWM7763" s="69"/>
      <c r="FWN7763" s="69"/>
      <c r="FWO7763" s="69"/>
      <c r="FWP7763" s="69"/>
      <c r="FWQ7763" s="69"/>
      <c r="FWR7763" s="69"/>
      <c r="FWS7763" s="69"/>
      <c r="FWT7763" s="69"/>
      <c r="FWU7763" s="69"/>
      <c r="FWV7763" s="69"/>
      <c r="FWW7763" s="69"/>
      <c r="FWX7763" s="69"/>
      <c r="FWY7763" s="69"/>
      <c r="FWZ7763" s="69"/>
      <c r="FXA7763" s="69"/>
      <c r="FXB7763" s="69"/>
      <c r="FXC7763" s="69"/>
      <c r="FXD7763" s="69"/>
      <c r="FXE7763" s="69"/>
      <c r="FXF7763" s="69"/>
      <c r="FXG7763" s="69"/>
      <c r="FXH7763" s="69"/>
      <c r="FXI7763" s="69"/>
      <c r="FXJ7763" s="69"/>
      <c r="FXK7763" s="69"/>
      <c r="FXL7763" s="69"/>
      <c r="FXM7763" s="69"/>
      <c r="FXN7763" s="69"/>
      <c r="FXO7763" s="69"/>
      <c r="FXP7763" s="69"/>
      <c r="FXQ7763" s="69"/>
      <c r="FXR7763" s="69"/>
      <c r="FXS7763" s="69"/>
      <c r="FXT7763" s="69"/>
      <c r="FXU7763" s="69"/>
      <c r="FXV7763" s="69"/>
      <c r="FXW7763" s="69"/>
      <c r="FXX7763" s="69"/>
      <c r="FXY7763" s="69"/>
      <c r="FXZ7763" s="69"/>
      <c r="FYA7763" s="69"/>
      <c r="FYB7763" s="69"/>
      <c r="FYC7763" s="69"/>
      <c r="FYD7763" s="69"/>
      <c r="FYE7763" s="69"/>
      <c r="FYF7763" s="69"/>
      <c r="FYG7763" s="69"/>
      <c r="FYH7763" s="69"/>
      <c r="FYI7763" s="69"/>
      <c r="FYJ7763" s="69"/>
      <c r="FYK7763" s="69"/>
      <c r="FYL7763" s="69"/>
      <c r="FYM7763" s="69"/>
      <c r="FYN7763" s="69"/>
      <c r="FYO7763" s="69"/>
      <c r="FYP7763" s="69"/>
      <c r="FYQ7763" s="69"/>
      <c r="FYR7763" s="69"/>
      <c r="FYS7763" s="69"/>
      <c r="FYT7763" s="69"/>
      <c r="FYU7763" s="69"/>
      <c r="FYV7763" s="69"/>
      <c r="FYW7763" s="69"/>
      <c r="FYX7763" s="69"/>
      <c r="FYY7763" s="69"/>
      <c r="FYZ7763" s="69"/>
      <c r="FZA7763" s="69"/>
      <c r="FZB7763" s="69"/>
      <c r="FZC7763" s="69"/>
      <c r="FZD7763" s="69"/>
      <c r="FZE7763" s="69"/>
      <c r="FZF7763" s="69"/>
      <c r="FZG7763" s="69"/>
      <c r="FZH7763" s="69"/>
      <c r="FZI7763" s="69"/>
      <c r="FZJ7763" s="69"/>
      <c r="FZK7763" s="69"/>
      <c r="FZL7763" s="69"/>
      <c r="FZM7763" s="69"/>
      <c r="FZN7763" s="69"/>
      <c r="FZO7763" s="69"/>
      <c r="FZP7763" s="69"/>
      <c r="FZQ7763" s="69"/>
      <c r="FZR7763" s="69"/>
      <c r="FZS7763" s="69"/>
      <c r="FZT7763" s="69"/>
      <c r="FZU7763" s="69"/>
      <c r="FZV7763" s="69"/>
      <c r="FZW7763" s="69"/>
      <c r="FZX7763" s="69"/>
      <c r="FZY7763" s="69"/>
      <c r="FZZ7763" s="69"/>
      <c r="GAA7763" s="69"/>
      <c r="GAB7763" s="69"/>
      <c r="GAC7763" s="69"/>
      <c r="GAD7763" s="69"/>
      <c r="GAE7763" s="69"/>
      <c r="GAF7763" s="69"/>
      <c r="GAG7763" s="69"/>
      <c r="GAH7763" s="69"/>
      <c r="GAI7763" s="69"/>
      <c r="GAJ7763" s="69"/>
      <c r="GAK7763" s="69"/>
      <c r="GAL7763" s="69"/>
      <c r="GAM7763" s="69"/>
      <c r="GAN7763" s="69"/>
      <c r="GAO7763" s="69"/>
      <c r="GAP7763" s="69"/>
      <c r="GAQ7763" s="69"/>
      <c r="GAR7763" s="69"/>
      <c r="GAS7763" s="69"/>
      <c r="GAT7763" s="69"/>
      <c r="GAU7763" s="69"/>
      <c r="GAV7763" s="69"/>
      <c r="GAW7763" s="69"/>
      <c r="GAX7763" s="69"/>
      <c r="GAY7763" s="69"/>
      <c r="GAZ7763" s="69"/>
      <c r="GBA7763" s="69"/>
      <c r="GBB7763" s="69"/>
      <c r="GBC7763" s="69"/>
      <c r="GBD7763" s="69"/>
      <c r="GBE7763" s="69"/>
      <c r="GBF7763" s="69"/>
      <c r="GBG7763" s="69"/>
      <c r="GBH7763" s="69"/>
      <c r="GBI7763" s="69"/>
      <c r="GBJ7763" s="69"/>
      <c r="GBK7763" s="69"/>
      <c r="GBL7763" s="69"/>
      <c r="GBM7763" s="69"/>
      <c r="GBN7763" s="69"/>
      <c r="GBO7763" s="69"/>
      <c r="GBP7763" s="69"/>
      <c r="GBQ7763" s="69"/>
      <c r="GBR7763" s="69"/>
      <c r="GBS7763" s="69"/>
      <c r="GBT7763" s="69"/>
      <c r="GBU7763" s="69"/>
      <c r="GBV7763" s="69"/>
      <c r="GBW7763" s="69"/>
      <c r="GBX7763" s="69"/>
      <c r="GBY7763" s="69"/>
      <c r="GBZ7763" s="69"/>
      <c r="GCA7763" s="69"/>
      <c r="GCB7763" s="69"/>
      <c r="GCC7763" s="69"/>
      <c r="GCD7763" s="69"/>
      <c r="GCE7763" s="69"/>
      <c r="GCF7763" s="69"/>
      <c r="GCG7763" s="69"/>
      <c r="GCH7763" s="69"/>
      <c r="GCI7763" s="69"/>
      <c r="GCJ7763" s="69"/>
      <c r="GCK7763" s="69"/>
      <c r="GCL7763" s="69"/>
      <c r="GCM7763" s="69"/>
      <c r="GCN7763" s="69"/>
      <c r="GCO7763" s="69"/>
      <c r="GCP7763" s="69"/>
      <c r="GCQ7763" s="69"/>
      <c r="GCR7763" s="69"/>
      <c r="GCS7763" s="69"/>
      <c r="GCT7763" s="69"/>
      <c r="GCU7763" s="69"/>
      <c r="GCV7763" s="69"/>
      <c r="GCW7763" s="69"/>
      <c r="GCX7763" s="69"/>
      <c r="GCY7763" s="69"/>
      <c r="GCZ7763" s="69"/>
      <c r="GDA7763" s="69"/>
      <c r="GDB7763" s="69"/>
      <c r="GDC7763" s="69"/>
      <c r="GDD7763" s="69"/>
      <c r="GDE7763" s="69"/>
      <c r="GDF7763" s="69"/>
      <c r="GDG7763" s="69"/>
      <c r="GDH7763" s="69"/>
      <c r="GDI7763" s="69"/>
      <c r="GDJ7763" s="69"/>
      <c r="GDK7763" s="69"/>
      <c r="GDL7763" s="69"/>
      <c r="GDM7763" s="69"/>
      <c r="GDN7763" s="69"/>
      <c r="GDO7763" s="69"/>
      <c r="GDP7763" s="69"/>
      <c r="GDQ7763" s="69"/>
      <c r="GDR7763" s="69"/>
      <c r="GDS7763" s="69"/>
      <c r="GDT7763" s="69"/>
      <c r="GDU7763" s="69"/>
      <c r="GDV7763" s="69"/>
      <c r="GDW7763" s="69"/>
      <c r="GDX7763" s="69"/>
      <c r="GDY7763" s="69"/>
      <c r="GDZ7763" s="69"/>
      <c r="GEA7763" s="69"/>
      <c r="GEB7763" s="69"/>
      <c r="GEC7763" s="69"/>
      <c r="GED7763" s="69"/>
      <c r="GEE7763" s="69"/>
      <c r="GEF7763" s="69"/>
      <c r="GEG7763" s="69"/>
      <c r="GEH7763" s="69"/>
      <c r="GEI7763" s="69"/>
      <c r="GEJ7763" s="69"/>
      <c r="GEK7763" s="69"/>
      <c r="GEL7763" s="69"/>
      <c r="GEM7763" s="69"/>
      <c r="GEN7763" s="69"/>
      <c r="GEO7763" s="69"/>
      <c r="GEP7763" s="69"/>
      <c r="GEQ7763" s="69"/>
      <c r="GER7763" s="69"/>
      <c r="GES7763" s="69"/>
      <c r="GET7763" s="69"/>
      <c r="GEU7763" s="69"/>
      <c r="GEV7763" s="69"/>
      <c r="GEW7763" s="69"/>
      <c r="GEX7763" s="69"/>
      <c r="GEY7763" s="69"/>
      <c r="GEZ7763" s="69"/>
      <c r="GFA7763" s="69"/>
      <c r="GFB7763" s="69"/>
      <c r="GFC7763" s="69"/>
      <c r="GFD7763" s="69"/>
      <c r="GFE7763" s="69"/>
      <c r="GFF7763" s="69"/>
      <c r="GFG7763" s="69"/>
      <c r="GFH7763" s="69"/>
      <c r="GFI7763" s="69"/>
      <c r="GFJ7763" s="69"/>
      <c r="GFK7763" s="69"/>
      <c r="GFL7763" s="69"/>
      <c r="GFM7763" s="69"/>
      <c r="GFN7763" s="69"/>
      <c r="GFO7763" s="69"/>
      <c r="GFP7763" s="69"/>
      <c r="GFQ7763" s="69"/>
      <c r="GFR7763" s="69"/>
      <c r="GFS7763" s="69"/>
      <c r="GFT7763" s="69"/>
      <c r="GFU7763" s="69"/>
      <c r="GFV7763" s="69"/>
      <c r="GFW7763" s="69"/>
      <c r="GFX7763" s="69"/>
      <c r="GFY7763" s="69"/>
      <c r="GFZ7763" s="69"/>
      <c r="GGA7763" s="69"/>
      <c r="GGB7763" s="69"/>
      <c r="GGC7763" s="69"/>
      <c r="GGD7763" s="69"/>
      <c r="GGE7763" s="69"/>
      <c r="GGF7763" s="69"/>
      <c r="GGG7763" s="69"/>
      <c r="GGH7763" s="69"/>
      <c r="GGI7763" s="69"/>
      <c r="GGJ7763" s="69"/>
      <c r="GGK7763" s="69"/>
      <c r="GGL7763" s="69"/>
      <c r="GGM7763" s="69"/>
      <c r="GGN7763" s="69"/>
      <c r="GGO7763" s="69"/>
      <c r="GGP7763" s="69"/>
      <c r="GGQ7763" s="69"/>
      <c r="GGR7763" s="69"/>
      <c r="GGS7763" s="69"/>
      <c r="GGT7763" s="69"/>
      <c r="GGU7763" s="69"/>
      <c r="GGV7763" s="69"/>
      <c r="GGW7763" s="69"/>
      <c r="GGX7763" s="69"/>
      <c r="GGY7763" s="69"/>
      <c r="GGZ7763" s="69"/>
      <c r="GHA7763" s="69"/>
      <c r="GHB7763" s="69"/>
      <c r="GHC7763" s="69"/>
      <c r="GHD7763" s="69"/>
      <c r="GHE7763" s="69"/>
      <c r="GHF7763" s="69"/>
      <c r="GHG7763" s="69"/>
      <c r="GHH7763" s="69"/>
      <c r="GHI7763" s="69"/>
      <c r="GHJ7763" s="69"/>
      <c r="GHK7763" s="69"/>
      <c r="GHL7763" s="69"/>
      <c r="GHM7763" s="69"/>
      <c r="GHN7763" s="69"/>
      <c r="GHO7763" s="69"/>
      <c r="GHP7763" s="69"/>
      <c r="GHQ7763" s="69"/>
      <c r="GHR7763" s="69"/>
      <c r="GHS7763" s="69"/>
      <c r="GHT7763" s="69"/>
      <c r="GHU7763" s="69"/>
      <c r="GHV7763" s="69"/>
      <c r="GHW7763" s="69"/>
      <c r="GHX7763" s="69"/>
      <c r="GHY7763" s="69"/>
      <c r="GHZ7763" s="69"/>
      <c r="GIA7763" s="69"/>
      <c r="GIB7763" s="69"/>
      <c r="GIC7763" s="69"/>
      <c r="GID7763" s="69"/>
      <c r="GIE7763" s="69"/>
      <c r="GIF7763" s="69"/>
      <c r="GIG7763" s="69"/>
      <c r="GIH7763" s="69"/>
      <c r="GII7763" s="69"/>
      <c r="GIJ7763" s="69"/>
      <c r="GIK7763" s="69"/>
      <c r="GIL7763" s="69"/>
      <c r="GIM7763" s="69"/>
      <c r="GIN7763" s="69"/>
      <c r="GIO7763" s="69"/>
      <c r="GIP7763" s="69"/>
      <c r="GIQ7763" s="69"/>
      <c r="GIR7763" s="69"/>
      <c r="GIS7763" s="69"/>
      <c r="GIT7763" s="69"/>
      <c r="GIU7763" s="69"/>
      <c r="GIV7763" s="69"/>
      <c r="GIW7763" s="69"/>
      <c r="GIX7763" s="69"/>
      <c r="GIY7763" s="69"/>
      <c r="GIZ7763" s="69"/>
      <c r="GJA7763" s="69"/>
      <c r="GJB7763" s="69"/>
      <c r="GJC7763" s="69"/>
      <c r="GJD7763" s="69"/>
      <c r="GJE7763" s="69"/>
      <c r="GJF7763" s="69"/>
      <c r="GJG7763" s="69"/>
      <c r="GJH7763" s="69"/>
      <c r="GJI7763" s="69"/>
      <c r="GJJ7763" s="69"/>
      <c r="GJK7763" s="69"/>
      <c r="GJL7763" s="69"/>
      <c r="GJM7763" s="69"/>
      <c r="GJN7763" s="69"/>
      <c r="GJO7763" s="69"/>
      <c r="GJP7763" s="69"/>
      <c r="GJQ7763" s="69"/>
      <c r="GJR7763" s="69"/>
      <c r="GJS7763" s="69"/>
      <c r="GJT7763" s="69"/>
      <c r="GJU7763" s="69"/>
      <c r="GJV7763" s="69"/>
      <c r="GJW7763" s="69"/>
      <c r="GJX7763" s="69"/>
      <c r="GJY7763" s="69"/>
      <c r="GJZ7763" s="69"/>
      <c r="GKA7763" s="69"/>
      <c r="GKB7763" s="69"/>
      <c r="GKC7763" s="69"/>
      <c r="GKD7763" s="69"/>
      <c r="GKE7763" s="69"/>
      <c r="GKF7763" s="69"/>
      <c r="GKG7763" s="69"/>
      <c r="GKH7763" s="69"/>
      <c r="GKI7763" s="69"/>
      <c r="GKJ7763" s="69"/>
      <c r="GKK7763" s="69"/>
      <c r="GKL7763" s="69"/>
      <c r="GKM7763" s="69"/>
      <c r="GKN7763" s="69"/>
      <c r="GKO7763" s="69"/>
      <c r="GKP7763" s="69"/>
      <c r="GKQ7763" s="69"/>
      <c r="GKR7763" s="69"/>
      <c r="GKS7763" s="69"/>
      <c r="GKT7763" s="69"/>
      <c r="GKU7763" s="69"/>
      <c r="GKV7763" s="69"/>
      <c r="GKW7763" s="69"/>
      <c r="GKX7763" s="69"/>
      <c r="GKY7763" s="69"/>
      <c r="GKZ7763" s="69"/>
      <c r="GLA7763" s="69"/>
      <c r="GLB7763" s="69"/>
      <c r="GLC7763" s="69"/>
      <c r="GLD7763" s="69"/>
      <c r="GLE7763" s="69"/>
      <c r="GLF7763" s="69"/>
      <c r="GLG7763" s="69"/>
      <c r="GLH7763" s="69"/>
      <c r="GLI7763" s="69"/>
      <c r="GLJ7763" s="69"/>
      <c r="GLK7763" s="69"/>
      <c r="GLL7763" s="69"/>
      <c r="GLM7763" s="69"/>
      <c r="GLN7763" s="69"/>
      <c r="GLO7763" s="69"/>
      <c r="GLP7763" s="69"/>
      <c r="GLQ7763" s="69"/>
      <c r="GLR7763" s="69"/>
      <c r="GLS7763" s="69"/>
      <c r="GLT7763" s="69"/>
      <c r="GLU7763" s="69"/>
      <c r="GLV7763" s="69"/>
      <c r="GLW7763" s="69"/>
      <c r="GLX7763" s="69"/>
      <c r="GLY7763" s="69"/>
      <c r="GLZ7763" s="69"/>
      <c r="GMA7763" s="69"/>
      <c r="GMB7763" s="69"/>
      <c r="GMC7763" s="69"/>
      <c r="GMD7763" s="69"/>
      <c r="GME7763" s="69"/>
      <c r="GMF7763" s="69"/>
      <c r="GMG7763" s="69"/>
      <c r="GMH7763" s="69"/>
      <c r="GMI7763" s="69"/>
      <c r="GMJ7763" s="69"/>
      <c r="GMK7763" s="69"/>
      <c r="GML7763" s="69"/>
      <c r="GMM7763" s="69"/>
      <c r="GMN7763" s="69"/>
      <c r="GMO7763" s="69"/>
      <c r="GMP7763" s="69"/>
      <c r="GMQ7763" s="69"/>
      <c r="GMR7763" s="69"/>
      <c r="GMS7763" s="69"/>
      <c r="GMT7763" s="69"/>
      <c r="GMU7763" s="69"/>
      <c r="GMV7763" s="69"/>
      <c r="GMW7763" s="69"/>
      <c r="GMX7763" s="69"/>
      <c r="GMY7763" s="69"/>
      <c r="GMZ7763" s="69"/>
      <c r="GNA7763" s="69"/>
      <c r="GNB7763" s="69"/>
      <c r="GNC7763" s="69"/>
      <c r="GND7763" s="69"/>
      <c r="GNE7763" s="69"/>
      <c r="GNF7763" s="69"/>
      <c r="GNG7763" s="69"/>
      <c r="GNH7763" s="69"/>
      <c r="GNI7763" s="69"/>
      <c r="GNJ7763" s="69"/>
      <c r="GNK7763" s="69"/>
      <c r="GNL7763" s="69"/>
      <c r="GNM7763" s="69"/>
      <c r="GNN7763" s="69"/>
      <c r="GNO7763" s="69"/>
      <c r="GNP7763" s="69"/>
      <c r="GNQ7763" s="69"/>
      <c r="GNR7763" s="69"/>
      <c r="GNS7763" s="69"/>
      <c r="GNT7763" s="69"/>
      <c r="GNU7763" s="69"/>
      <c r="GNV7763" s="69"/>
      <c r="GNW7763" s="69"/>
      <c r="GNX7763" s="69"/>
      <c r="GNY7763" s="69"/>
      <c r="GNZ7763" s="69"/>
      <c r="GOA7763" s="69"/>
      <c r="GOB7763" s="69"/>
      <c r="GOC7763" s="69"/>
      <c r="GOD7763" s="69"/>
      <c r="GOE7763" s="69"/>
      <c r="GOF7763" s="69"/>
      <c r="GOG7763" s="69"/>
      <c r="GOH7763" s="69"/>
      <c r="GOI7763" s="69"/>
      <c r="GOJ7763" s="69"/>
      <c r="GOK7763" s="69"/>
      <c r="GOL7763" s="69"/>
      <c r="GOM7763" s="69"/>
      <c r="GON7763" s="69"/>
      <c r="GOO7763" s="69"/>
      <c r="GOP7763" s="69"/>
      <c r="GOQ7763" s="69"/>
      <c r="GOR7763" s="69"/>
      <c r="GOS7763" s="69"/>
      <c r="GOT7763" s="69"/>
      <c r="GOU7763" s="69"/>
      <c r="GOV7763" s="69"/>
      <c r="GOW7763" s="69"/>
      <c r="GOX7763" s="69"/>
      <c r="GOY7763" s="69"/>
      <c r="GOZ7763" s="69"/>
      <c r="GPA7763" s="69"/>
      <c r="GPB7763" s="69"/>
      <c r="GPC7763" s="69"/>
      <c r="GPD7763" s="69"/>
      <c r="GPE7763" s="69"/>
      <c r="GPF7763" s="69"/>
      <c r="GPG7763" s="69"/>
      <c r="GPH7763" s="69"/>
      <c r="GPI7763" s="69"/>
      <c r="GPJ7763" s="69"/>
      <c r="GPK7763" s="69"/>
      <c r="GPL7763" s="69"/>
      <c r="GPM7763" s="69"/>
      <c r="GPN7763" s="69"/>
      <c r="GPO7763" s="69"/>
      <c r="GPP7763" s="69"/>
      <c r="GPQ7763" s="69"/>
      <c r="GPR7763" s="69"/>
      <c r="GPS7763" s="69"/>
      <c r="GPT7763" s="69"/>
      <c r="GPU7763" s="69"/>
      <c r="GPV7763" s="69"/>
      <c r="GPW7763" s="69"/>
      <c r="GPX7763" s="69"/>
      <c r="GPY7763" s="69"/>
      <c r="GPZ7763" s="69"/>
      <c r="GQA7763" s="69"/>
      <c r="GQB7763" s="69"/>
      <c r="GQC7763" s="69"/>
      <c r="GQD7763" s="69"/>
      <c r="GQE7763" s="69"/>
      <c r="GQF7763" s="69"/>
      <c r="GQG7763" s="69"/>
      <c r="GQH7763" s="69"/>
      <c r="GQI7763" s="69"/>
      <c r="GQJ7763" s="69"/>
      <c r="GQK7763" s="69"/>
      <c r="GQL7763" s="69"/>
      <c r="GQM7763" s="69"/>
      <c r="GQN7763" s="69"/>
      <c r="GQO7763" s="69"/>
      <c r="GQP7763" s="69"/>
      <c r="GQQ7763" s="69"/>
      <c r="GQR7763" s="69"/>
      <c r="GQS7763" s="69"/>
      <c r="GQT7763" s="69"/>
      <c r="GQU7763" s="69"/>
      <c r="GQV7763" s="69"/>
      <c r="GQW7763" s="69"/>
      <c r="GQX7763" s="69"/>
      <c r="GQY7763" s="69"/>
      <c r="GQZ7763" s="69"/>
      <c r="GRA7763" s="69"/>
      <c r="GRB7763" s="69"/>
      <c r="GRC7763" s="69"/>
      <c r="GRD7763" s="69"/>
      <c r="GRE7763" s="69"/>
      <c r="GRF7763" s="69"/>
      <c r="GRG7763" s="69"/>
      <c r="GRH7763" s="69"/>
      <c r="GRI7763" s="69"/>
      <c r="GRJ7763" s="69"/>
      <c r="GRK7763" s="69"/>
      <c r="GRL7763" s="69"/>
      <c r="GRM7763" s="69"/>
      <c r="GRN7763" s="69"/>
      <c r="GRO7763" s="69"/>
      <c r="GRP7763" s="69"/>
      <c r="GRQ7763" s="69"/>
      <c r="GRR7763" s="69"/>
      <c r="GRS7763" s="69"/>
      <c r="GRT7763" s="69"/>
      <c r="GRU7763" s="69"/>
      <c r="GRV7763" s="69"/>
      <c r="GRW7763" s="69"/>
      <c r="GRX7763" s="69"/>
      <c r="GRY7763" s="69"/>
      <c r="GRZ7763" s="69"/>
      <c r="GSA7763" s="69"/>
      <c r="GSB7763" s="69"/>
      <c r="GSC7763" s="69"/>
      <c r="GSD7763" s="69"/>
      <c r="GSE7763" s="69"/>
      <c r="GSF7763" s="69"/>
      <c r="GSG7763" s="69"/>
      <c r="GSH7763" s="69"/>
      <c r="GSI7763" s="69"/>
      <c r="GSJ7763" s="69"/>
      <c r="GSK7763" s="69"/>
      <c r="GSL7763" s="69"/>
      <c r="GSM7763" s="69"/>
      <c r="GSN7763" s="69"/>
      <c r="GSO7763" s="69"/>
      <c r="GSP7763" s="69"/>
      <c r="GSQ7763" s="69"/>
      <c r="GSR7763" s="69"/>
      <c r="GSS7763" s="69"/>
      <c r="GST7763" s="69"/>
      <c r="GSU7763" s="69"/>
      <c r="GSV7763" s="69"/>
      <c r="GSW7763" s="69"/>
      <c r="GSX7763" s="69"/>
      <c r="GSY7763" s="69"/>
      <c r="GSZ7763" s="69"/>
      <c r="GTA7763" s="69"/>
      <c r="GTB7763" s="69"/>
      <c r="GTC7763" s="69"/>
      <c r="GTD7763" s="69"/>
      <c r="GTE7763" s="69"/>
      <c r="GTF7763" s="69"/>
      <c r="GTG7763" s="69"/>
      <c r="GTH7763" s="69"/>
      <c r="GTI7763" s="69"/>
      <c r="GTJ7763" s="69"/>
      <c r="GTK7763" s="69"/>
      <c r="GTL7763" s="69"/>
      <c r="GTM7763" s="69"/>
      <c r="GTN7763" s="69"/>
      <c r="GTO7763" s="69"/>
      <c r="GTP7763" s="69"/>
      <c r="GTQ7763" s="69"/>
      <c r="GTR7763" s="69"/>
      <c r="GTS7763" s="69"/>
      <c r="GTT7763" s="69"/>
      <c r="GTU7763" s="69"/>
      <c r="GTV7763" s="69"/>
      <c r="GTW7763" s="69"/>
      <c r="GTX7763" s="69"/>
      <c r="GTY7763" s="69"/>
      <c r="GTZ7763" s="69"/>
      <c r="GUA7763" s="69"/>
      <c r="GUB7763" s="69"/>
      <c r="GUC7763" s="69"/>
      <c r="GUD7763" s="69"/>
      <c r="GUE7763" s="69"/>
      <c r="GUF7763" s="69"/>
      <c r="GUG7763" s="69"/>
      <c r="GUH7763" s="69"/>
      <c r="GUI7763" s="69"/>
      <c r="GUJ7763" s="69"/>
      <c r="GUK7763" s="69"/>
      <c r="GUL7763" s="69"/>
      <c r="GUM7763" s="69"/>
      <c r="GUN7763" s="69"/>
      <c r="GUO7763" s="69"/>
      <c r="GUP7763" s="69"/>
      <c r="GUQ7763" s="69"/>
      <c r="GUR7763" s="69"/>
      <c r="GUS7763" s="69"/>
      <c r="GUT7763" s="69"/>
      <c r="GUU7763" s="69"/>
      <c r="GUV7763" s="69"/>
      <c r="GUW7763" s="69"/>
      <c r="GUX7763" s="69"/>
      <c r="GUY7763" s="69"/>
      <c r="GUZ7763" s="69"/>
      <c r="GVA7763" s="69"/>
      <c r="GVB7763" s="69"/>
      <c r="GVC7763" s="69"/>
      <c r="GVD7763" s="69"/>
      <c r="GVE7763" s="69"/>
      <c r="GVF7763" s="69"/>
      <c r="GVG7763" s="69"/>
      <c r="GVH7763" s="69"/>
      <c r="GVI7763" s="69"/>
      <c r="GVJ7763" s="69"/>
      <c r="GVK7763" s="69"/>
      <c r="GVL7763" s="69"/>
      <c r="GVM7763" s="69"/>
      <c r="GVN7763" s="69"/>
      <c r="GVO7763" s="69"/>
      <c r="GVP7763" s="69"/>
      <c r="GVQ7763" s="69"/>
      <c r="GVR7763" s="69"/>
      <c r="GVS7763" s="69"/>
      <c r="GVT7763" s="69"/>
      <c r="GVU7763" s="69"/>
      <c r="GVV7763" s="69"/>
      <c r="GVW7763" s="69"/>
      <c r="GVX7763" s="69"/>
      <c r="GVY7763" s="69"/>
      <c r="GVZ7763" s="69"/>
      <c r="GWA7763" s="69"/>
      <c r="GWB7763" s="69"/>
      <c r="GWC7763" s="69"/>
      <c r="GWD7763" s="69"/>
      <c r="GWE7763" s="69"/>
      <c r="GWF7763" s="69"/>
      <c r="GWG7763" s="69"/>
      <c r="GWH7763" s="69"/>
      <c r="GWI7763" s="69"/>
      <c r="GWJ7763" s="69"/>
      <c r="GWK7763" s="69"/>
      <c r="GWL7763" s="69"/>
      <c r="GWM7763" s="69"/>
      <c r="GWN7763" s="69"/>
      <c r="GWO7763" s="69"/>
      <c r="GWP7763" s="69"/>
      <c r="GWQ7763" s="69"/>
      <c r="GWR7763" s="69"/>
      <c r="GWS7763" s="69"/>
      <c r="GWT7763" s="69"/>
      <c r="GWU7763" s="69"/>
      <c r="GWV7763" s="69"/>
      <c r="GWW7763" s="69"/>
      <c r="GWX7763" s="69"/>
      <c r="GWY7763" s="69"/>
      <c r="GWZ7763" s="69"/>
      <c r="GXA7763" s="69"/>
      <c r="GXB7763" s="69"/>
      <c r="GXC7763" s="69"/>
      <c r="GXD7763" s="69"/>
      <c r="GXE7763" s="69"/>
      <c r="GXF7763" s="69"/>
      <c r="GXG7763" s="69"/>
      <c r="GXH7763" s="69"/>
      <c r="GXI7763" s="69"/>
      <c r="GXJ7763" s="69"/>
      <c r="GXK7763" s="69"/>
      <c r="GXL7763" s="69"/>
      <c r="GXM7763" s="69"/>
      <c r="GXN7763" s="69"/>
      <c r="GXO7763" s="69"/>
      <c r="GXP7763" s="69"/>
      <c r="GXQ7763" s="69"/>
      <c r="GXR7763" s="69"/>
      <c r="GXS7763" s="69"/>
      <c r="GXT7763" s="69"/>
      <c r="GXU7763" s="69"/>
      <c r="GXV7763" s="69"/>
      <c r="GXW7763" s="69"/>
      <c r="GXX7763" s="69"/>
      <c r="GXY7763" s="69"/>
      <c r="GXZ7763" s="69"/>
      <c r="GYA7763" s="69"/>
      <c r="GYB7763" s="69"/>
      <c r="GYC7763" s="69"/>
      <c r="GYD7763" s="69"/>
      <c r="GYE7763" s="69"/>
      <c r="GYF7763" s="69"/>
      <c r="GYG7763" s="69"/>
      <c r="GYH7763" s="69"/>
      <c r="GYI7763" s="69"/>
      <c r="GYJ7763" s="69"/>
      <c r="GYK7763" s="69"/>
      <c r="GYL7763" s="69"/>
      <c r="GYM7763" s="69"/>
      <c r="GYN7763" s="69"/>
      <c r="GYO7763" s="69"/>
      <c r="GYP7763" s="69"/>
      <c r="GYQ7763" s="69"/>
      <c r="GYR7763" s="69"/>
      <c r="GYS7763" s="69"/>
      <c r="GYT7763" s="69"/>
      <c r="GYU7763" s="69"/>
      <c r="GYV7763" s="69"/>
      <c r="GYW7763" s="69"/>
      <c r="GYX7763" s="69"/>
      <c r="GYY7763" s="69"/>
      <c r="GYZ7763" s="69"/>
      <c r="GZA7763" s="69"/>
      <c r="GZB7763" s="69"/>
      <c r="GZC7763" s="69"/>
      <c r="GZD7763" s="69"/>
      <c r="GZE7763" s="69"/>
      <c r="GZF7763" s="69"/>
      <c r="GZG7763" s="69"/>
      <c r="GZH7763" s="69"/>
      <c r="GZI7763" s="69"/>
      <c r="GZJ7763" s="69"/>
      <c r="GZK7763" s="69"/>
      <c r="GZL7763" s="69"/>
      <c r="GZM7763" s="69"/>
      <c r="GZN7763" s="69"/>
      <c r="GZO7763" s="69"/>
      <c r="GZP7763" s="69"/>
      <c r="GZQ7763" s="69"/>
      <c r="GZR7763" s="69"/>
      <c r="GZS7763" s="69"/>
      <c r="GZT7763" s="69"/>
      <c r="GZU7763" s="69"/>
      <c r="GZV7763" s="69"/>
      <c r="GZW7763" s="69"/>
      <c r="GZX7763" s="69"/>
      <c r="GZY7763" s="69"/>
      <c r="GZZ7763" s="69"/>
      <c r="HAA7763" s="69"/>
      <c r="HAB7763" s="69"/>
      <c r="HAC7763" s="69"/>
      <c r="HAD7763" s="69"/>
      <c r="HAE7763" s="69"/>
      <c r="HAF7763" s="69"/>
      <c r="HAG7763" s="69"/>
      <c r="HAH7763" s="69"/>
      <c r="HAI7763" s="69"/>
      <c r="HAJ7763" s="69"/>
      <c r="HAK7763" s="69"/>
      <c r="HAL7763" s="69"/>
      <c r="HAM7763" s="69"/>
      <c r="HAN7763" s="69"/>
      <c r="HAO7763" s="69"/>
      <c r="HAP7763" s="69"/>
      <c r="HAQ7763" s="69"/>
      <c r="HAR7763" s="69"/>
      <c r="HAS7763" s="69"/>
      <c r="HAT7763" s="69"/>
      <c r="HAU7763" s="69"/>
      <c r="HAV7763" s="69"/>
      <c r="HAW7763" s="69"/>
      <c r="HAX7763" s="69"/>
      <c r="HAY7763" s="69"/>
      <c r="HAZ7763" s="69"/>
      <c r="HBA7763" s="69"/>
      <c r="HBB7763" s="69"/>
      <c r="HBC7763" s="69"/>
      <c r="HBD7763" s="69"/>
      <c r="HBE7763" s="69"/>
      <c r="HBF7763" s="69"/>
      <c r="HBG7763" s="69"/>
      <c r="HBH7763" s="69"/>
      <c r="HBI7763" s="69"/>
      <c r="HBJ7763" s="69"/>
      <c r="HBK7763" s="69"/>
      <c r="HBL7763" s="69"/>
      <c r="HBM7763" s="69"/>
      <c r="HBN7763" s="69"/>
      <c r="HBO7763" s="69"/>
      <c r="HBP7763" s="69"/>
      <c r="HBQ7763" s="69"/>
      <c r="HBR7763" s="69"/>
      <c r="HBS7763" s="69"/>
      <c r="HBT7763" s="69"/>
      <c r="HBU7763" s="69"/>
      <c r="HBV7763" s="69"/>
      <c r="HBW7763" s="69"/>
      <c r="HBX7763" s="69"/>
      <c r="HBY7763" s="69"/>
      <c r="HBZ7763" s="69"/>
      <c r="HCA7763" s="69"/>
      <c r="HCB7763" s="69"/>
      <c r="HCC7763" s="69"/>
      <c r="HCD7763" s="69"/>
      <c r="HCE7763" s="69"/>
      <c r="HCF7763" s="69"/>
      <c r="HCG7763" s="69"/>
      <c r="HCH7763" s="69"/>
      <c r="HCI7763" s="69"/>
      <c r="HCJ7763" s="69"/>
      <c r="HCK7763" s="69"/>
      <c r="HCL7763" s="69"/>
      <c r="HCM7763" s="69"/>
      <c r="HCN7763" s="69"/>
      <c r="HCO7763" s="69"/>
      <c r="HCP7763" s="69"/>
      <c r="HCQ7763" s="69"/>
      <c r="HCR7763" s="69"/>
      <c r="HCS7763" s="69"/>
      <c r="HCT7763" s="69"/>
      <c r="HCU7763" s="69"/>
      <c r="HCV7763" s="69"/>
      <c r="HCW7763" s="69"/>
      <c r="HCX7763" s="69"/>
      <c r="HCY7763" s="69"/>
      <c r="HCZ7763" s="69"/>
      <c r="HDA7763" s="69"/>
      <c r="HDB7763" s="69"/>
      <c r="HDC7763" s="69"/>
      <c r="HDD7763" s="69"/>
      <c r="HDE7763" s="69"/>
      <c r="HDF7763" s="69"/>
      <c r="HDG7763" s="69"/>
      <c r="HDH7763" s="69"/>
      <c r="HDI7763" s="69"/>
      <c r="HDJ7763" s="69"/>
      <c r="HDK7763" s="69"/>
      <c r="HDL7763" s="69"/>
      <c r="HDM7763" s="69"/>
      <c r="HDN7763" s="69"/>
      <c r="HDO7763" s="69"/>
      <c r="HDP7763" s="69"/>
      <c r="HDQ7763" s="69"/>
      <c r="HDR7763" s="69"/>
      <c r="HDS7763" s="69"/>
      <c r="HDT7763" s="69"/>
      <c r="HDU7763" s="69"/>
      <c r="HDV7763" s="69"/>
      <c r="HDW7763" s="69"/>
      <c r="HDX7763" s="69"/>
      <c r="HDY7763" s="69"/>
      <c r="HDZ7763" s="69"/>
      <c r="HEA7763" s="69"/>
      <c r="HEB7763" s="69"/>
      <c r="HEC7763" s="69"/>
      <c r="HED7763" s="69"/>
      <c r="HEE7763" s="69"/>
      <c r="HEF7763" s="69"/>
      <c r="HEG7763" s="69"/>
      <c r="HEH7763" s="69"/>
      <c r="HEI7763" s="69"/>
      <c r="HEJ7763" s="69"/>
      <c r="HEK7763" s="69"/>
      <c r="HEL7763" s="69"/>
      <c r="HEM7763" s="69"/>
      <c r="HEN7763" s="69"/>
      <c r="HEO7763" s="69"/>
      <c r="HEP7763" s="69"/>
      <c r="HEQ7763" s="69"/>
      <c r="HER7763" s="69"/>
      <c r="HES7763" s="69"/>
      <c r="HET7763" s="69"/>
      <c r="HEU7763" s="69"/>
      <c r="HEV7763" s="69"/>
      <c r="HEW7763" s="69"/>
      <c r="HEX7763" s="69"/>
      <c r="HEY7763" s="69"/>
      <c r="HEZ7763" s="69"/>
      <c r="HFA7763" s="69"/>
      <c r="HFB7763" s="69"/>
      <c r="HFC7763" s="69"/>
      <c r="HFD7763" s="69"/>
      <c r="HFE7763" s="69"/>
      <c r="HFF7763" s="69"/>
      <c r="HFG7763" s="69"/>
      <c r="HFH7763" s="69"/>
      <c r="HFI7763" s="69"/>
      <c r="HFJ7763" s="69"/>
      <c r="HFK7763" s="69"/>
      <c r="HFL7763" s="69"/>
      <c r="HFM7763" s="69"/>
      <c r="HFN7763" s="69"/>
      <c r="HFO7763" s="69"/>
      <c r="HFP7763" s="69"/>
      <c r="HFQ7763" s="69"/>
      <c r="HFR7763" s="69"/>
      <c r="HFS7763" s="69"/>
      <c r="HFT7763" s="69"/>
      <c r="HFU7763" s="69"/>
      <c r="HFV7763" s="69"/>
      <c r="HFW7763" s="69"/>
      <c r="HFX7763" s="69"/>
      <c r="HFY7763" s="69"/>
      <c r="HFZ7763" s="69"/>
      <c r="HGA7763" s="69"/>
      <c r="HGB7763" s="69"/>
      <c r="HGC7763" s="69"/>
      <c r="HGD7763" s="69"/>
      <c r="HGE7763" s="69"/>
      <c r="HGF7763" s="69"/>
      <c r="HGG7763" s="69"/>
      <c r="HGH7763" s="69"/>
      <c r="HGI7763" s="69"/>
      <c r="HGJ7763" s="69"/>
      <c r="HGK7763" s="69"/>
      <c r="HGL7763" s="69"/>
      <c r="HGM7763" s="69"/>
      <c r="HGN7763" s="69"/>
      <c r="HGO7763" s="69"/>
      <c r="HGP7763" s="69"/>
      <c r="HGQ7763" s="69"/>
      <c r="HGR7763" s="69"/>
      <c r="HGS7763" s="69"/>
      <c r="HGT7763" s="69"/>
      <c r="HGU7763" s="69"/>
      <c r="HGV7763" s="69"/>
      <c r="HGW7763" s="69"/>
      <c r="HGX7763" s="69"/>
      <c r="HGY7763" s="69"/>
      <c r="HGZ7763" s="69"/>
      <c r="HHA7763" s="69"/>
      <c r="HHB7763" s="69"/>
      <c r="HHC7763" s="69"/>
      <c r="HHD7763" s="69"/>
      <c r="HHE7763" s="69"/>
      <c r="HHF7763" s="69"/>
      <c r="HHG7763" s="69"/>
      <c r="HHH7763" s="69"/>
      <c r="HHI7763" s="69"/>
      <c r="HHJ7763" s="69"/>
      <c r="HHK7763" s="69"/>
      <c r="HHL7763" s="69"/>
      <c r="HHM7763" s="69"/>
      <c r="HHN7763" s="69"/>
      <c r="HHO7763" s="69"/>
      <c r="HHP7763" s="69"/>
      <c r="HHQ7763" s="69"/>
      <c r="HHR7763" s="69"/>
      <c r="HHS7763" s="69"/>
      <c r="HHT7763" s="69"/>
      <c r="HHU7763" s="69"/>
      <c r="HHV7763" s="69"/>
      <c r="HHW7763" s="69"/>
      <c r="HHX7763" s="69"/>
      <c r="HHY7763" s="69"/>
      <c r="HHZ7763" s="69"/>
      <c r="HIA7763" s="69"/>
      <c r="HIB7763" s="69"/>
      <c r="HIC7763" s="69"/>
      <c r="HID7763" s="69"/>
      <c r="HIE7763" s="69"/>
      <c r="HIF7763" s="69"/>
      <c r="HIG7763" s="69"/>
      <c r="HIH7763" s="69"/>
      <c r="HII7763" s="69"/>
      <c r="HIJ7763" s="69"/>
      <c r="HIK7763" s="69"/>
      <c r="HIL7763" s="69"/>
      <c r="HIM7763" s="69"/>
      <c r="HIN7763" s="69"/>
      <c r="HIO7763" s="69"/>
      <c r="HIP7763" s="69"/>
      <c r="HIQ7763" s="69"/>
      <c r="HIR7763" s="69"/>
      <c r="HIS7763" s="69"/>
      <c r="HIT7763" s="69"/>
      <c r="HIU7763" s="69"/>
      <c r="HIV7763" s="69"/>
      <c r="HIW7763" s="69"/>
      <c r="HIX7763" s="69"/>
      <c r="HIY7763" s="69"/>
      <c r="HIZ7763" s="69"/>
      <c r="HJA7763" s="69"/>
      <c r="HJB7763" s="69"/>
      <c r="HJC7763" s="69"/>
      <c r="HJD7763" s="69"/>
      <c r="HJE7763" s="69"/>
      <c r="HJF7763" s="69"/>
      <c r="HJG7763" s="69"/>
      <c r="HJH7763" s="69"/>
      <c r="HJI7763" s="69"/>
      <c r="HJJ7763" s="69"/>
      <c r="HJK7763" s="69"/>
      <c r="HJL7763" s="69"/>
      <c r="HJM7763" s="69"/>
      <c r="HJN7763" s="69"/>
      <c r="HJO7763" s="69"/>
      <c r="HJP7763" s="69"/>
      <c r="HJQ7763" s="69"/>
      <c r="HJR7763" s="69"/>
      <c r="HJS7763" s="69"/>
      <c r="HJT7763" s="69"/>
      <c r="HJU7763" s="69"/>
      <c r="HJV7763" s="69"/>
      <c r="HJW7763" s="69"/>
      <c r="HJX7763" s="69"/>
      <c r="HJY7763" s="69"/>
      <c r="HJZ7763" s="69"/>
      <c r="HKA7763" s="69"/>
      <c r="HKB7763" s="69"/>
      <c r="HKC7763" s="69"/>
      <c r="HKD7763" s="69"/>
      <c r="HKE7763" s="69"/>
      <c r="HKF7763" s="69"/>
      <c r="HKG7763" s="69"/>
      <c r="HKH7763" s="69"/>
      <c r="HKI7763" s="69"/>
      <c r="HKJ7763" s="69"/>
      <c r="HKK7763" s="69"/>
      <c r="HKL7763" s="69"/>
      <c r="HKM7763" s="69"/>
      <c r="HKN7763" s="69"/>
      <c r="HKO7763" s="69"/>
      <c r="HKP7763" s="69"/>
      <c r="HKQ7763" s="69"/>
      <c r="HKR7763" s="69"/>
      <c r="HKS7763" s="69"/>
      <c r="HKT7763" s="69"/>
      <c r="HKU7763" s="69"/>
      <c r="HKV7763" s="69"/>
      <c r="HKW7763" s="69"/>
      <c r="HKX7763" s="69"/>
      <c r="HKY7763" s="69"/>
      <c r="HKZ7763" s="69"/>
      <c r="HLA7763" s="69"/>
      <c r="HLB7763" s="69"/>
      <c r="HLC7763" s="69"/>
      <c r="HLD7763" s="69"/>
      <c r="HLE7763" s="69"/>
      <c r="HLF7763" s="69"/>
      <c r="HLG7763" s="69"/>
      <c r="HLH7763" s="69"/>
      <c r="HLI7763" s="69"/>
      <c r="HLJ7763" s="69"/>
      <c r="HLK7763" s="69"/>
      <c r="HLL7763" s="69"/>
      <c r="HLM7763" s="69"/>
      <c r="HLN7763" s="69"/>
      <c r="HLO7763" s="69"/>
      <c r="HLP7763" s="69"/>
      <c r="HLQ7763" s="69"/>
      <c r="HLR7763" s="69"/>
      <c r="HLS7763" s="69"/>
      <c r="HLT7763" s="69"/>
      <c r="HLU7763" s="69"/>
      <c r="HLV7763" s="69"/>
      <c r="HLW7763" s="69"/>
      <c r="HLX7763" s="69"/>
      <c r="HLY7763" s="69"/>
      <c r="HLZ7763" s="69"/>
      <c r="HMA7763" s="69"/>
      <c r="HMB7763" s="69"/>
      <c r="HMC7763" s="69"/>
      <c r="HMD7763" s="69"/>
      <c r="HME7763" s="69"/>
      <c r="HMF7763" s="69"/>
      <c r="HMG7763" s="69"/>
      <c r="HMH7763" s="69"/>
      <c r="HMI7763" s="69"/>
      <c r="HMJ7763" s="69"/>
      <c r="HMK7763" s="69"/>
      <c r="HML7763" s="69"/>
      <c r="HMM7763" s="69"/>
      <c r="HMN7763" s="69"/>
      <c r="HMO7763" s="69"/>
      <c r="HMP7763" s="69"/>
      <c r="HMQ7763" s="69"/>
      <c r="HMR7763" s="69"/>
      <c r="HMS7763" s="69"/>
      <c r="HMT7763" s="69"/>
      <c r="HMU7763" s="69"/>
      <c r="HMV7763" s="69"/>
      <c r="HMW7763" s="69"/>
      <c r="HMX7763" s="69"/>
      <c r="HMY7763" s="69"/>
      <c r="HMZ7763" s="69"/>
      <c r="HNA7763" s="69"/>
      <c r="HNB7763" s="69"/>
      <c r="HNC7763" s="69"/>
      <c r="HND7763" s="69"/>
      <c r="HNE7763" s="69"/>
      <c r="HNF7763" s="69"/>
      <c r="HNG7763" s="69"/>
      <c r="HNH7763" s="69"/>
      <c r="HNI7763" s="69"/>
      <c r="HNJ7763" s="69"/>
      <c r="HNK7763" s="69"/>
      <c r="HNL7763" s="69"/>
      <c r="HNM7763" s="69"/>
      <c r="HNN7763" s="69"/>
      <c r="HNO7763" s="69"/>
      <c r="HNP7763" s="69"/>
      <c r="HNQ7763" s="69"/>
      <c r="HNR7763" s="69"/>
      <c r="HNS7763" s="69"/>
      <c r="HNT7763" s="69"/>
      <c r="HNU7763" s="69"/>
      <c r="HNV7763" s="69"/>
      <c r="HNW7763" s="69"/>
      <c r="HNX7763" s="69"/>
      <c r="HNY7763" s="69"/>
      <c r="HNZ7763" s="69"/>
      <c r="HOA7763" s="69"/>
      <c r="HOB7763" s="69"/>
      <c r="HOC7763" s="69"/>
      <c r="HOD7763" s="69"/>
      <c r="HOE7763" s="69"/>
      <c r="HOF7763" s="69"/>
      <c r="HOG7763" s="69"/>
      <c r="HOH7763" s="69"/>
      <c r="HOI7763" s="69"/>
      <c r="HOJ7763" s="69"/>
      <c r="HOK7763" s="69"/>
      <c r="HOL7763" s="69"/>
      <c r="HOM7763" s="69"/>
      <c r="HON7763" s="69"/>
      <c r="HOO7763" s="69"/>
      <c r="HOP7763" s="69"/>
      <c r="HOQ7763" s="69"/>
      <c r="HOR7763" s="69"/>
      <c r="HOS7763" s="69"/>
      <c r="HOT7763" s="69"/>
      <c r="HOU7763" s="69"/>
      <c r="HOV7763" s="69"/>
      <c r="HOW7763" s="69"/>
      <c r="HOX7763" s="69"/>
      <c r="HOY7763" s="69"/>
      <c r="HOZ7763" s="69"/>
      <c r="HPA7763" s="69"/>
      <c r="HPB7763" s="69"/>
      <c r="HPC7763" s="69"/>
      <c r="HPD7763" s="69"/>
      <c r="HPE7763" s="69"/>
      <c r="HPF7763" s="69"/>
      <c r="HPG7763" s="69"/>
      <c r="HPH7763" s="69"/>
      <c r="HPI7763" s="69"/>
      <c r="HPJ7763" s="69"/>
      <c r="HPK7763" s="69"/>
      <c r="HPL7763" s="69"/>
      <c r="HPM7763" s="69"/>
      <c r="HPN7763" s="69"/>
      <c r="HPO7763" s="69"/>
      <c r="HPP7763" s="69"/>
      <c r="HPQ7763" s="69"/>
      <c r="HPR7763" s="69"/>
      <c r="HPS7763" s="69"/>
      <c r="HPT7763" s="69"/>
      <c r="HPU7763" s="69"/>
      <c r="HPV7763" s="69"/>
      <c r="HPW7763" s="69"/>
      <c r="HPX7763" s="69"/>
      <c r="HPY7763" s="69"/>
      <c r="HPZ7763" s="69"/>
      <c r="HQA7763" s="69"/>
      <c r="HQB7763" s="69"/>
      <c r="HQC7763" s="69"/>
      <c r="HQD7763" s="69"/>
      <c r="HQE7763" s="69"/>
      <c r="HQF7763" s="69"/>
      <c r="HQG7763" s="69"/>
      <c r="HQH7763" s="69"/>
      <c r="HQI7763" s="69"/>
      <c r="HQJ7763" s="69"/>
      <c r="HQK7763" s="69"/>
      <c r="HQL7763" s="69"/>
      <c r="HQM7763" s="69"/>
      <c r="HQN7763" s="69"/>
      <c r="HQO7763" s="69"/>
      <c r="HQP7763" s="69"/>
      <c r="HQQ7763" s="69"/>
      <c r="HQR7763" s="69"/>
      <c r="HQS7763" s="69"/>
      <c r="HQT7763" s="69"/>
      <c r="HQU7763" s="69"/>
      <c r="HQV7763" s="69"/>
      <c r="HQW7763" s="69"/>
      <c r="HQX7763" s="69"/>
      <c r="HQY7763" s="69"/>
      <c r="HQZ7763" s="69"/>
      <c r="HRA7763" s="69"/>
      <c r="HRB7763" s="69"/>
      <c r="HRC7763" s="69"/>
      <c r="HRD7763" s="69"/>
      <c r="HRE7763" s="69"/>
      <c r="HRF7763" s="69"/>
      <c r="HRG7763" s="69"/>
      <c r="HRH7763" s="69"/>
      <c r="HRI7763" s="69"/>
      <c r="HRJ7763" s="69"/>
      <c r="HRK7763" s="69"/>
      <c r="HRL7763" s="69"/>
      <c r="HRM7763" s="69"/>
      <c r="HRN7763" s="69"/>
      <c r="HRO7763" s="69"/>
      <c r="HRP7763" s="69"/>
      <c r="HRQ7763" s="69"/>
      <c r="HRR7763" s="69"/>
      <c r="HRS7763" s="69"/>
      <c r="HRT7763" s="69"/>
      <c r="HRU7763" s="69"/>
      <c r="HRV7763" s="69"/>
      <c r="HRW7763" s="69"/>
      <c r="HRX7763" s="69"/>
      <c r="HRY7763" s="69"/>
      <c r="HRZ7763" s="69"/>
      <c r="HSA7763" s="69"/>
      <c r="HSB7763" s="69"/>
      <c r="HSC7763" s="69"/>
      <c r="HSD7763" s="69"/>
      <c r="HSE7763" s="69"/>
      <c r="HSF7763" s="69"/>
      <c r="HSG7763" s="69"/>
      <c r="HSH7763" s="69"/>
      <c r="HSI7763" s="69"/>
      <c r="HSJ7763" s="69"/>
      <c r="HSK7763" s="69"/>
      <c r="HSL7763" s="69"/>
      <c r="HSM7763" s="69"/>
      <c r="HSN7763" s="69"/>
      <c r="HSO7763" s="69"/>
      <c r="HSP7763" s="69"/>
      <c r="HSQ7763" s="69"/>
      <c r="HSR7763" s="69"/>
      <c r="HSS7763" s="69"/>
      <c r="HST7763" s="69"/>
      <c r="HSU7763" s="69"/>
      <c r="HSV7763" s="69"/>
      <c r="HSW7763" s="69"/>
      <c r="HSX7763" s="69"/>
      <c r="HSY7763" s="69"/>
      <c r="HSZ7763" s="69"/>
      <c r="HTA7763" s="69"/>
      <c r="HTB7763" s="69"/>
      <c r="HTC7763" s="69"/>
      <c r="HTD7763" s="69"/>
      <c r="HTE7763" s="69"/>
      <c r="HTF7763" s="69"/>
      <c r="HTG7763" s="69"/>
      <c r="HTH7763" s="69"/>
      <c r="HTI7763" s="69"/>
      <c r="HTJ7763" s="69"/>
      <c r="HTK7763" s="69"/>
      <c r="HTL7763" s="69"/>
      <c r="HTM7763" s="69"/>
      <c r="HTN7763" s="69"/>
      <c r="HTO7763" s="69"/>
      <c r="HTP7763" s="69"/>
      <c r="HTQ7763" s="69"/>
      <c r="HTR7763" s="69"/>
      <c r="HTS7763" s="69"/>
      <c r="HTT7763" s="69"/>
      <c r="HTU7763" s="69"/>
      <c r="HTV7763" s="69"/>
      <c r="HTW7763" s="69"/>
      <c r="HTX7763" s="69"/>
      <c r="HTY7763" s="69"/>
      <c r="HTZ7763" s="69"/>
      <c r="HUA7763" s="69"/>
      <c r="HUB7763" s="69"/>
      <c r="HUC7763" s="69"/>
      <c r="HUD7763" s="69"/>
      <c r="HUE7763" s="69"/>
      <c r="HUF7763" s="69"/>
      <c r="HUG7763" s="69"/>
      <c r="HUH7763" s="69"/>
      <c r="HUI7763" s="69"/>
      <c r="HUJ7763" s="69"/>
      <c r="HUK7763" s="69"/>
      <c r="HUL7763" s="69"/>
      <c r="HUM7763" s="69"/>
      <c r="HUN7763" s="69"/>
      <c r="HUO7763" s="69"/>
      <c r="HUP7763" s="69"/>
      <c r="HUQ7763" s="69"/>
      <c r="HUR7763" s="69"/>
      <c r="HUS7763" s="69"/>
      <c r="HUT7763" s="69"/>
      <c r="HUU7763" s="69"/>
      <c r="HUV7763" s="69"/>
      <c r="HUW7763" s="69"/>
      <c r="HUX7763" s="69"/>
      <c r="HUY7763" s="69"/>
      <c r="HUZ7763" s="69"/>
      <c r="HVA7763" s="69"/>
      <c r="HVB7763" s="69"/>
      <c r="HVC7763" s="69"/>
      <c r="HVD7763" s="69"/>
      <c r="HVE7763" s="69"/>
      <c r="HVF7763" s="69"/>
      <c r="HVG7763" s="69"/>
      <c r="HVH7763" s="69"/>
      <c r="HVI7763" s="69"/>
      <c r="HVJ7763" s="69"/>
      <c r="HVK7763" s="69"/>
      <c r="HVL7763" s="69"/>
      <c r="HVM7763" s="69"/>
      <c r="HVN7763" s="69"/>
      <c r="HVO7763" s="69"/>
      <c r="HVP7763" s="69"/>
      <c r="HVQ7763" s="69"/>
      <c r="HVR7763" s="69"/>
      <c r="HVS7763" s="69"/>
      <c r="HVT7763" s="69"/>
      <c r="HVU7763" s="69"/>
      <c r="HVV7763" s="69"/>
      <c r="HVW7763" s="69"/>
      <c r="HVX7763" s="69"/>
      <c r="HVY7763" s="69"/>
      <c r="HVZ7763" s="69"/>
      <c r="HWA7763" s="69"/>
      <c r="HWB7763" s="69"/>
      <c r="HWC7763" s="69"/>
      <c r="HWD7763" s="69"/>
      <c r="HWE7763" s="69"/>
      <c r="HWF7763" s="69"/>
      <c r="HWG7763" s="69"/>
      <c r="HWH7763" s="69"/>
      <c r="HWI7763" s="69"/>
      <c r="HWJ7763" s="69"/>
      <c r="HWK7763" s="69"/>
      <c r="HWL7763" s="69"/>
      <c r="HWM7763" s="69"/>
      <c r="HWN7763" s="69"/>
      <c r="HWO7763" s="69"/>
      <c r="HWP7763" s="69"/>
      <c r="HWQ7763" s="69"/>
      <c r="HWR7763" s="69"/>
      <c r="HWS7763" s="69"/>
      <c r="HWT7763" s="69"/>
      <c r="HWU7763" s="69"/>
      <c r="HWV7763" s="69"/>
      <c r="HWW7763" s="69"/>
      <c r="HWX7763" s="69"/>
      <c r="HWY7763" s="69"/>
      <c r="HWZ7763" s="69"/>
      <c r="HXA7763" s="69"/>
      <c r="HXB7763" s="69"/>
      <c r="HXC7763" s="69"/>
      <c r="HXD7763" s="69"/>
      <c r="HXE7763" s="69"/>
      <c r="HXF7763" s="69"/>
      <c r="HXG7763" s="69"/>
      <c r="HXH7763" s="69"/>
      <c r="HXI7763" s="69"/>
      <c r="HXJ7763" s="69"/>
      <c r="HXK7763" s="69"/>
      <c r="HXL7763" s="69"/>
      <c r="HXM7763" s="69"/>
      <c r="HXN7763" s="69"/>
      <c r="HXO7763" s="69"/>
      <c r="HXP7763" s="69"/>
      <c r="HXQ7763" s="69"/>
      <c r="HXR7763" s="69"/>
      <c r="HXS7763" s="69"/>
      <c r="HXT7763" s="69"/>
      <c r="HXU7763" s="69"/>
      <c r="HXV7763" s="69"/>
      <c r="HXW7763" s="69"/>
      <c r="HXX7763" s="69"/>
      <c r="HXY7763" s="69"/>
      <c r="HXZ7763" s="69"/>
      <c r="HYA7763" s="69"/>
      <c r="HYB7763" s="69"/>
      <c r="HYC7763" s="69"/>
      <c r="HYD7763" s="69"/>
      <c r="HYE7763" s="69"/>
      <c r="HYF7763" s="69"/>
      <c r="HYG7763" s="69"/>
      <c r="HYH7763" s="69"/>
      <c r="HYI7763" s="69"/>
      <c r="HYJ7763" s="69"/>
      <c r="HYK7763" s="69"/>
      <c r="HYL7763" s="69"/>
      <c r="HYM7763" s="69"/>
      <c r="HYN7763" s="69"/>
      <c r="HYO7763" s="69"/>
      <c r="HYP7763" s="69"/>
      <c r="HYQ7763" s="69"/>
      <c r="HYR7763" s="69"/>
      <c r="HYS7763" s="69"/>
      <c r="HYT7763" s="69"/>
      <c r="HYU7763" s="69"/>
      <c r="HYV7763" s="69"/>
      <c r="HYW7763" s="69"/>
      <c r="HYX7763" s="69"/>
      <c r="HYY7763" s="69"/>
      <c r="HYZ7763" s="69"/>
      <c r="HZA7763" s="69"/>
      <c r="HZB7763" s="69"/>
      <c r="HZC7763" s="69"/>
      <c r="HZD7763" s="69"/>
      <c r="HZE7763" s="69"/>
      <c r="HZF7763" s="69"/>
      <c r="HZG7763" s="69"/>
      <c r="HZH7763" s="69"/>
      <c r="HZI7763" s="69"/>
      <c r="HZJ7763" s="69"/>
      <c r="HZK7763" s="69"/>
      <c r="HZL7763" s="69"/>
      <c r="HZM7763" s="69"/>
      <c r="HZN7763" s="69"/>
      <c r="HZO7763" s="69"/>
      <c r="HZP7763" s="69"/>
      <c r="HZQ7763" s="69"/>
      <c r="HZR7763" s="69"/>
      <c r="HZS7763" s="69"/>
      <c r="HZT7763" s="69"/>
      <c r="HZU7763" s="69"/>
      <c r="HZV7763" s="69"/>
      <c r="HZW7763" s="69"/>
      <c r="HZX7763" s="69"/>
      <c r="HZY7763" s="69"/>
      <c r="HZZ7763" s="69"/>
      <c r="IAA7763" s="69"/>
      <c r="IAB7763" s="69"/>
      <c r="IAC7763" s="69"/>
      <c r="IAD7763" s="69"/>
      <c r="IAE7763" s="69"/>
      <c r="IAF7763" s="69"/>
      <c r="IAG7763" s="69"/>
      <c r="IAH7763" s="69"/>
      <c r="IAI7763" s="69"/>
      <c r="IAJ7763" s="69"/>
      <c r="IAK7763" s="69"/>
      <c r="IAL7763" s="69"/>
      <c r="IAM7763" s="69"/>
      <c r="IAN7763" s="69"/>
      <c r="IAO7763" s="69"/>
      <c r="IAP7763" s="69"/>
      <c r="IAQ7763" s="69"/>
      <c r="IAR7763" s="69"/>
      <c r="IAS7763" s="69"/>
      <c r="IAT7763" s="69"/>
      <c r="IAU7763" s="69"/>
      <c r="IAV7763" s="69"/>
      <c r="IAW7763" s="69"/>
      <c r="IAX7763" s="69"/>
      <c r="IAY7763" s="69"/>
      <c r="IAZ7763" s="69"/>
      <c r="IBA7763" s="69"/>
      <c r="IBB7763" s="69"/>
      <c r="IBC7763" s="69"/>
      <c r="IBD7763" s="69"/>
      <c r="IBE7763" s="69"/>
      <c r="IBF7763" s="69"/>
      <c r="IBG7763" s="69"/>
      <c r="IBH7763" s="69"/>
      <c r="IBI7763" s="69"/>
      <c r="IBJ7763" s="69"/>
      <c r="IBK7763" s="69"/>
      <c r="IBL7763" s="69"/>
      <c r="IBM7763" s="69"/>
      <c r="IBN7763" s="69"/>
      <c r="IBO7763" s="69"/>
      <c r="IBP7763" s="69"/>
      <c r="IBQ7763" s="69"/>
      <c r="IBR7763" s="69"/>
      <c r="IBS7763" s="69"/>
      <c r="IBT7763" s="69"/>
      <c r="IBU7763" s="69"/>
      <c r="IBV7763" s="69"/>
      <c r="IBW7763" s="69"/>
      <c r="IBX7763" s="69"/>
      <c r="IBY7763" s="69"/>
      <c r="IBZ7763" s="69"/>
      <c r="ICA7763" s="69"/>
      <c r="ICB7763" s="69"/>
      <c r="ICC7763" s="69"/>
      <c r="ICD7763" s="69"/>
      <c r="ICE7763" s="69"/>
      <c r="ICF7763" s="69"/>
      <c r="ICG7763" s="69"/>
      <c r="ICH7763" s="69"/>
      <c r="ICI7763" s="69"/>
      <c r="ICJ7763" s="69"/>
      <c r="ICK7763" s="69"/>
      <c r="ICL7763" s="69"/>
      <c r="ICM7763" s="69"/>
      <c r="ICN7763" s="69"/>
      <c r="ICO7763" s="69"/>
      <c r="ICP7763" s="69"/>
      <c r="ICQ7763" s="69"/>
      <c r="ICR7763" s="69"/>
      <c r="ICS7763" s="69"/>
      <c r="ICT7763" s="69"/>
      <c r="ICU7763" s="69"/>
      <c r="ICV7763" s="69"/>
      <c r="ICW7763" s="69"/>
      <c r="ICX7763" s="69"/>
      <c r="ICY7763" s="69"/>
      <c r="ICZ7763" s="69"/>
      <c r="IDA7763" s="69"/>
      <c r="IDB7763" s="69"/>
      <c r="IDC7763" s="69"/>
      <c r="IDD7763" s="69"/>
      <c r="IDE7763" s="69"/>
      <c r="IDF7763" s="69"/>
      <c r="IDG7763" s="69"/>
      <c r="IDH7763" s="69"/>
      <c r="IDI7763" s="69"/>
      <c r="IDJ7763" s="69"/>
      <c r="IDK7763" s="69"/>
      <c r="IDL7763" s="69"/>
      <c r="IDM7763" s="69"/>
      <c r="IDN7763" s="69"/>
      <c r="IDO7763" s="69"/>
      <c r="IDP7763" s="69"/>
      <c r="IDQ7763" s="69"/>
      <c r="IDR7763" s="69"/>
      <c r="IDS7763" s="69"/>
      <c r="IDT7763" s="69"/>
      <c r="IDU7763" s="69"/>
      <c r="IDV7763" s="69"/>
      <c r="IDW7763" s="69"/>
      <c r="IDX7763" s="69"/>
      <c r="IDY7763" s="69"/>
      <c r="IDZ7763" s="69"/>
      <c r="IEA7763" s="69"/>
      <c r="IEB7763" s="69"/>
      <c r="IEC7763" s="69"/>
      <c r="IED7763" s="69"/>
      <c r="IEE7763" s="69"/>
      <c r="IEF7763" s="69"/>
      <c r="IEG7763" s="69"/>
      <c r="IEH7763" s="69"/>
      <c r="IEI7763" s="69"/>
      <c r="IEJ7763" s="69"/>
      <c r="IEK7763" s="69"/>
      <c r="IEL7763" s="69"/>
      <c r="IEM7763" s="69"/>
      <c r="IEN7763" s="69"/>
      <c r="IEO7763" s="69"/>
      <c r="IEP7763" s="69"/>
      <c r="IEQ7763" s="69"/>
      <c r="IER7763" s="69"/>
      <c r="IES7763" s="69"/>
      <c r="IET7763" s="69"/>
      <c r="IEU7763" s="69"/>
      <c r="IEV7763" s="69"/>
      <c r="IEW7763" s="69"/>
      <c r="IEX7763" s="69"/>
      <c r="IEY7763" s="69"/>
      <c r="IEZ7763" s="69"/>
      <c r="IFA7763" s="69"/>
      <c r="IFB7763" s="69"/>
      <c r="IFC7763" s="69"/>
      <c r="IFD7763" s="69"/>
      <c r="IFE7763" s="69"/>
      <c r="IFF7763" s="69"/>
      <c r="IFG7763" s="69"/>
      <c r="IFH7763" s="69"/>
      <c r="IFI7763" s="69"/>
      <c r="IFJ7763" s="69"/>
      <c r="IFK7763" s="69"/>
      <c r="IFL7763" s="69"/>
      <c r="IFM7763" s="69"/>
      <c r="IFN7763" s="69"/>
      <c r="IFO7763" s="69"/>
      <c r="IFP7763" s="69"/>
      <c r="IFQ7763" s="69"/>
      <c r="IFR7763" s="69"/>
      <c r="IFS7763" s="69"/>
      <c r="IFT7763" s="69"/>
      <c r="IFU7763" s="69"/>
      <c r="IFV7763" s="69"/>
      <c r="IFW7763" s="69"/>
      <c r="IFX7763" s="69"/>
      <c r="IFY7763" s="69"/>
      <c r="IFZ7763" s="69"/>
      <c r="IGA7763" s="69"/>
      <c r="IGB7763" s="69"/>
      <c r="IGC7763" s="69"/>
      <c r="IGD7763" s="69"/>
      <c r="IGE7763" s="69"/>
      <c r="IGF7763" s="69"/>
      <c r="IGG7763" s="69"/>
      <c r="IGH7763" s="69"/>
      <c r="IGI7763" s="69"/>
      <c r="IGJ7763" s="69"/>
      <c r="IGK7763" s="69"/>
      <c r="IGL7763" s="69"/>
      <c r="IGM7763" s="69"/>
      <c r="IGN7763" s="69"/>
      <c r="IGO7763" s="69"/>
      <c r="IGP7763" s="69"/>
      <c r="IGQ7763" s="69"/>
      <c r="IGR7763" s="69"/>
      <c r="IGS7763" s="69"/>
      <c r="IGT7763" s="69"/>
      <c r="IGU7763" s="69"/>
      <c r="IGV7763" s="69"/>
      <c r="IGW7763" s="69"/>
      <c r="IGX7763" s="69"/>
      <c r="IGY7763" s="69"/>
      <c r="IGZ7763" s="69"/>
      <c r="IHA7763" s="69"/>
      <c r="IHB7763" s="69"/>
      <c r="IHC7763" s="69"/>
      <c r="IHD7763" s="69"/>
      <c r="IHE7763" s="69"/>
      <c r="IHF7763" s="69"/>
      <c r="IHG7763" s="69"/>
      <c r="IHH7763" s="69"/>
      <c r="IHI7763" s="69"/>
      <c r="IHJ7763" s="69"/>
      <c r="IHK7763" s="69"/>
      <c r="IHL7763" s="69"/>
      <c r="IHM7763" s="69"/>
      <c r="IHN7763" s="69"/>
      <c r="IHO7763" s="69"/>
      <c r="IHP7763" s="69"/>
      <c r="IHQ7763" s="69"/>
      <c r="IHR7763" s="69"/>
      <c r="IHS7763" s="69"/>
      <c r="IHT7763" s="69"/>
      <c r="IHU7763" s="69"/>
      <c r="IHV7763" s="69"/>
      <c r="IHW7763" s="69"/>
      <c r="IHX7763" s="69"/>
      <c r="IHY7763" s="69"/>
      <c r="IHZ7763" s="69"/>
      <c r="IIA7763" s="69"/>
      <c r="IIB7763" s="69"/>
      <c r="IIC7763" s="69"/>
      <c r="IID7763" s="69"/>
      <c r="IIE7763" s="69"/>
      <c r="IIF7763" s="69"/>
      <c r="IIG7763" s="69"/>
      <c r="IIH7763" s="69"/>
      <c r="III7763" s="69"/>
      <c r="IIJ7763" s="69"/>
      <c r="IIK7763" s="69"/>
      <c r="IIL7763" s="69"/>
      <c r="IIM7763" s="69"/>
      <c r="IIN7763" s="69"/>
      <c r="IIO7763" s="69"/>
      <c r="IIP7763" s="69"/>
      <c r="IIQ7763" s="69"/>
      <c r="IIR7763" s="69"/>
      <c r="IIS7763" s="69"/>
      <c r="IIT7763" s="69"/>
      <c r="IIU7763" s="69"/>
      <c r="IIV7763" s="69"/>
      <c r="IIW7763" s="69"/>
      <c r="IIX7763" s="69"/>
      <c r="IIY7763" s="69"/>
      <c r="IIZ7763" s="69"/>
      <c r="IJA7763" s="69"/>
      <c r="IJB7763" s="69"/>
      <c r="IJC7763" s="69"/>
      <c r="IJD7763" s="69"/>
      <c r="IJE7763" s="69"/>
      <c r="IJF7763" s="69"/>
      <c r="IJG7763" s="69"/>
      <c r="IJH7763" s="69"/>
      <c r="IJI7763" s="69"/>
      <c r="IJJ7763" s="69"/>
      <c r="IJK7763" s="69"/>
      <c r="IJL7763" s="69"/>
      <c r="IJM7763" s="69"/>
      <c r="IJN7763" s="69"/>
      <c r="IJO7763" s="69"/>
      <c r="IJP7763" s="69"/>
      <c r="IJQ7763" s="69"/>
      <c r="IJR7763" s="69"/>
      <c r="IJS7763" s="69"/>
      <c r="IJT7763" s="69"/>
      <c r="IJU7763" s="69"/>
      <c r="IJV7763" s="69"/>
      <c r="IJW7763" s="69"/>
      <c r="IJX7763" s="69"/>
      <c r="IJY7763" s="69"/>
      <c r="IJZ7763" s="69"/>
      <c r="IKA7763" s="69"/>
      <c r="IKB7763" s="69"/>
      <c r="IKC7763" s="69"/>
      <c r="IKD7763" s="69"/>
      <c r="IKE7763" s="69"/>
      <c r="IKF7763" s="69"/>
      <c r="IKG7763" s="69"/>
      <c r="IKH7763" s="69"/>
      <c r="IKI7763" s="69"/>
      <c r="IKJ7763" s="69"/>
      <c r="IKK7763" s="69"/>
      <c r="IKL7763" s="69"/>
      <c r="IKM7763" s="69"/>
      <c r="IKN7763" s="69"/>
      <c r="IKO7763" s="69"/>
      <c r="IKP7763" s="69"/>
      <c r="IKQ7763" s="69"/>
      <c r="IKR7763" s="69"/>
      <c r="IKS7763" s="69"/>
      <c r="IKT7763" s="69"/>
      <c r="IKU7763" s="69"/>
      <c r="IKV7763" s="69"/>
      <c r="IKW7763" s="69"/>
      <c r="IKX7763" s="69"/>
      <c r="IKY7763" s="69"/>
      <c r="IKZ7763" s="69"/>
      <c r="ILA7763" s="69"/>
      <c r="ILB7763" s="69"/>
      <c r="ILC7763" s="69"/>
      <c r="ILD7763" s="69"/>
      <c r="ILE7763" s="69"/>
      <c r="ILF7763" s="69"/>
      <c r="ILG7763" s="69"/>
      <c r="ILH7763" s="69"/>
      <c r="ILI7763" s="69"/>
      <c r="ILJ7763" s="69"/>
      <c r="ILK7763" s="69"/>
      <c r="ILL7763" s="69"/>
      <c r="ILM7763" s="69"/>
      <c r="ILN7763" s="69"/>
      <c r="ILO7763" s="69"/>
      <c r="ILP7763" s="69"/>
      <c r="ILQ7763" s="69"/>
      <c r="ILR7763" s="69"/>
      <c r="ILS7763" s="69"/>
      <c r="ILT7763" s="69"/>
      <c r="ILU7763" s="69"/>
      <c r="ILV7763" s="69"/>
      <c r="ILW7763" s="69"/>
      <c r="ILX7763" s="69"/>
      <c r="ILY7763" s="69"/>
      <c r="ILZ7763" s="69"/>
      <c r="IMA7763" s="69"/>
      <c r="IMB7763" s="69"/>
      <c r="IMC7763" s="69"/>
      <c r="IMD7763" s="69"/>
      <c r="IME7763" s="69"/>
      <c r="IMF7763" s="69"/>
      <c r="IMG7763" s="69"/>
      <c r="IMH7763" s="69"/>
      <c r="IMI7763" s="69"/>
      <c r="IMJ7763" s="69"/>
      <c r="IMK7763" s="69"/>
      <c r="IML7763" s="69"/>
      <c r="IMM7763" s="69"/>
      <c r="IMN7763" s="69"/>
      <c r="IMO7763" s="69"/>
      <c r="IMP7763" s="69"/>
      <c r="IMQ7763" s="69"/>
      <c r="IMR7763" s="69"/>
      <c r="IMS7763" s="69"/>
      <c r="IMT7763" s="69"/>
      <c r="IMU7763" s="69"/>
      <c r="IMV7763" s="69"/>
      <c r="IMW7763" s="69"/>
      <c r="IMX7763" s="69"/>
      <c r="IMY7763" s="69"/>
      <c r="IMZ7763" s="69"/>
      <c r="INA7763" s="69"/>
      <c r="INB7763" s="69"/>
      <c r="INC7763" s="69"/>
      <c r="IND7763" s="69"/>
      <c r="INE7763" s="69"/>
      <c r="INF7763" s="69"/>
      <c r="ING7763" s="69"/>
      <c r="INH7763" s="69"/>
      <c r="INI7763" s="69"/>
      <c r="INJ7763" s="69"/>
      <c r="INK7763" s="69"/>
      <c r="INL7763" s="69"/>
      <c r="INM7763" s="69"/>
      <c r="INN7763" s="69"/>
      <c r="INO7763" s="69"/>
      <c r="INP7763" s="69"/>
      <c r="INQ7763" s="69"/>
      <c r="INR7763" s="69"/>
      <c r="INS7763" s="69"/>
      <c r="INT7763" s="69"/>
      <c r="INU7763" s="69"/>
      <c r="INV7763" s="69"/>
      <c r="INW7763" s="69"/>
      <c r="INX7763" s="69"/>
      <c r="INY7763" s="69"/>
      <c r="INZ7763" s="69"/>
      <c r="IOA7763" s="69"/>
      <c r="IOB7763" s="69"/>
      <c r="IOC7763" s="69"/>
      <c r="IOD7763" s="69"/>
      <c r="IOE7763" s="69"/>
      <c r="IOF7763" s="69"/>
      <c r="IOG7763" s="69"/>
      <c r="IOH7763" s="69"/>
      <c r="IOI7763" s="69"/>
      <c r="IOJ7763" s="69"/>
      <c r="IOK7763" s="69"/>
      <c r="IOL7763" s="69"/>
      <c r="IOM7763" s="69"/>
      <c r="ION7763" s="69"/>
      <c r="IOO7763" s="69"/>
      <c r="IOP7763" s="69"/>
      <c r="IOQ7763" s="69"/>
      <c r="IOR7763" s="69"/>
      <c r="IOS7763" s="69"/>
      <c r="IOT7763" s="69"/>
      <c r="IOU7763" s="69"/>
      <c r="IOV7763" s="69"/>
      <c r="IOW7763" s="69"/>
      <c r="IOX7763" s="69"/>
      <c r="IOY7763" s="69"/>
      <c r="IOZ7763" s="69"/>
      <c r="IPA7763" s="69"/>
      <c r="IPB7763" s="69"/>
      <c r="IPC7763" s="69"/>
      <c r="IPD7763" s="69"/>
      <c r="IPE7763" s="69"/>
      <c r="IPF7763" s="69"/>
      <c r="IPG7763" s="69"/>
      <c r="IPH7763" s="69"/>
      <c r="IPI7763" s="69"/>
      <c r="IPJ7763" s="69"/>
      <c r="IPK7763" s="69"/>
      <c r="IPL7763" s="69"/>
      <c r="IPM7763" s="69"/>
      <c r="IPN7763" s="69"/>
      <c r="IPO7763" s="69"/>
      <c r="IPP7763" s="69"/>
      <c r="IPQ7763" s="69"/>
      <c r="IPR7763" s="69"/>
      <c r="IPS7763" s="69"/>
      <c r="IPT7763" s="69"/>
      <c r="IPU7763" s="69"/>
      <c r="IPV7763" s="69"/>
      <c r="IPW7763" s="69"/>
      <c r="IPX7763" s="69"/>
      <c r="IPY7763" s="69"/>
      <c r="IPZ7763" s="69"/>
      <c r="IQA7763" s="69"/>
      <c r="IQB7763" s="69"/>
      <c r="IQC7763" s="69"/>
      <c r="IQD7763" s="69"/>
      <c r="IQE7763" s="69"/>
      <c r="IQF7763" s="69"/>
      <c r="IQG7763" s="69"/>
      <c r="IQH7763" s="69"/>
      <c r="IQI7763" s="69"/>
      <c r="IQJ7763" s="69"/>
      <c r="IQK7763" s="69"/>
      <c r="IQL7763" s="69"/>
      <c r="IQM7763" s="69"/>
      <c r="IQN7763" s="69"/>
      <c r="IQO7763" s="69"/>
      <c r="IQP7763" s="69"/>
      <c r="IQQ7763" s="69"/>
      <c r="IQR7763" s="69"/>
      <c r="IQS7763" s="69"/>
      <c r="IQT7763" s="69"/>
      <c r="IQU7763" s="69"/>
      <c r="IQV7763" s="69"/>
      <c r="IQW7763" s="69"/>
      <c r="IQX7763" s="69"/>
      <c r="IQY7763" s="69"/>
      <c r="IQZ7763" s="69"/>
      <c r="IRA7763" s="69"/>
      <c r="IRB7763" s="69"/>
      <c r="IRC7763" s="69"/>
      <c r="IRD7763" s="69"/>
      <c r="IRE7763" s="69"/>
      <c r="IRF7763" s="69"/>
      <c r="IRG7763" s="69"/>
      <c r="IRH7763" s="69"/>
      <c r="IRI7763" s="69"/>
      <c r="IRJ7763" s="69"/>
      <c r="IRK7763" s="69"/>
      <c r="IRL7763" s="69"/>
      <c r="IRM7763" s="69"/>
      <c r="IRN7763" s="69"/>
      <c r="IRO7763" s="69"/>
      <c r="IRP7763" s="69"/>
      <c r="IRQ7763" s="69"/>
      <c r="IRR7763" s="69"/>
      <c r="IRS7763" s="69"/>
      <c r="IRT7763" s="69"/>
      <c r="IRU7763" s="69"/>
      <c r="IRV7763" s="69"/>
      <c r="IRW7763" s="69"/>
      <c r="IRX7763" s="69"/>
      <c r="IRY7763" s="69"/>
      <c r="IRZ7763" s="69"/>
      <c r="ISA7763" s="69"/>
      <c r="ISB7763" s="69"/>
      <c r="ISC7763" s="69"/>
      <c r="ISD7763" s="69"/>
      <c r="ISE7763" s="69"/>
      <c r="ISF7763" s="69"/>
      <c r="ISG7763" s="69"/>
      <c r="ISH7763" s="69"/>
      <c r="ISI7763" s="69"/>
      <c r="ISJ7763" s="69"/>
      <c r="ISK7763" s="69"/>
      <c r="ISL7763" s="69"/>
      <c r="ISM7763" s="69"/>
      <c r="ISN7763" s="69"/>
      <c r="ISO7763" s="69"/>
      <c r="ISP7763" s="69"/>
      <c r="ISQ7763" s="69"/>
      <c r="ISR7763" s="69"/>
      <c r="ISS7763" s="69"/>
      <c r="IST7763" s="69"/>
      <c r="ISU7763" s="69"/>
      <c r="ISV7763" s="69"/>
      <c r="ISW7763" s="69"/>
      <c r="ISX7763" s="69"/>
      <c r="ISY7763" s="69"/>
      <c r="ISZ7763" s="69"/>
      <c r="ITA7763" s="69"/>
      <c r="ITB7763" s="69"/>
      <c r="ITC7763" s="69"/>
      <c r="ITD7763" s="69"/>
      <c r="ITE7763" s="69"/>
      <c r="ITF7763" s="69"/>
      <c r="ITG7763" s="69"/>
      <c r="ITH7763" s="69"/>
      <c r="ITI7763" s="69"/>
      <c r="ITJ7763" s="69"/>
      <c r="ITK7763" s="69"/>
      <c r="ITL7763" s="69"/>
      <c r="ITM7763" s="69"/>
      <c r="ITN7763" s="69"/>
      <c r="ITO7763" s="69"/>
      <c r="ITP7763" s="69"/>
      <c r="ITQ7763" s="69"/>
      <c r="ITR7763" s="69"/>
      <c r="ITS7763" s="69"/>
      <c r="ITT7763" s="69"/>
      <c r="ITU7763" s="69"/>
      <c r="ITV7763" s="69"/>
      <c r="ITW7763" s="69"/>
      <c r="ITX7763" s="69"/>
      <c r="ITY7763" s="69"/>
      <c r="ITZ7763" s="69"/>
      <c r="IUA7763" s="69"/>
      <c r="IUB7763" s="69"/>
      <c r="IUC7763" s="69"/>
      <c r="IUD7763" s="69"/>
      <c r="IUE7763" s="69"/>
      <c r="IUF7763" s="69"/>
      <c r="IUG7763" s="69"/>
      <c r="IUH7763" s="69"/>
      <c r="IUI7763" s="69"/>
      <c r="IUJ7763" s="69"/>
      <c r="IUK7763" s="69"/>
      <c r="IUL7763" s="69"/>
      <c r="IUM7763" s="69"/>
      <c r="IUN7763" s="69"/>
      <c r="IUO7763" s="69"/>
      <c r="IUP7763" s="69"/>
      <c r="IUQ7763" s="69"/>
      <c r="IUR7763" s="69"/>
      <c r="IUS7763" s="69"/>
      <c r="IUT7763" s="69"/>
      <c r="IUU7763" s="69"/>
      <c r="IUV7763" s="69"/>
      <c r="IUW7763" s="69"/>
      <c r="IUX7763" s="69"/>
      <c r="IUY7763" s="69"/>
      <c r="IUZ7763" s="69"/>
      <c r="IVA7763" s="69"/>
      <c r="IVB7763" s="69"/>
      <c r="IVC7763" s="69"/>
      <c r="IVD7763" s="69"/>
      <c r="IVE7763" s="69"/>
      <c r="IVF7763" s="69"/>
      <c r="IVG7763" s="69"/>
      <c r="IVH7763" s="69"/>
      <c r="IVI7763" s="69"/>
      <c r="IVJ7763" s="69"/>
      <c r="IVK7763" s="69"/>
      <c r="IVL7763" s="69"/>
      <c r="IVM7763" s="69"/>
      <c r="IVN7763" s="69"/>
      <c r="IVO7763" s="69"/>
      <c r="IVP7763" s="69"/>
      <c r="IVQ7763" s="69"/>
      <c r="IVR7763" s="69"/>
      <c r="IVS7763" s="69"/>
      <c r="IVT7763" s="69"/>
      <c r="IVU7763" s="69"/>
      <c r="IVV7763" s="69"/>
      <c r="IVW7763" s="69"/>
      <c r="IVX7763" s="69"/>
      <c r="IVY7763" s="69"/>
      <c r="IVZ7763" s="69"/>
      <c r="IWA7763" s="69"/>
      <c r="IWB7763" s="69"/>
      <c r="IWC7763" s="69"/>
      <c r="IWD7763" s="69"/>
      <c r="IWE7763" s="69"/>
      <c r="IWF7763" s="69"/>
      <c r="IWG7763" s="69"/>
      <c r="IWH7763" s="69"/>
      <c r="IWI7763" s="69"/>
      <c r="IWJ7763" s="69"/>
      <c r="IWK7763" s="69"/>
      <c r="IWL7763" s="69"/>
      <c r="IWM7763" s="69"/>
      <c r="IWN7763" s="69"/>
      <c r="IWO7763" s="69"/>
      <c r="IWP7763" s="69"/>
      <c r="IWQ7763" s="69"/>
      <c r="IWR7763" s="69"/>
      <c r="IWS7763" s="69"/>
      <c r="IWT7763" s="69"/>
      <c r="IWU7763" s="69"/>
      <c r="IWV7763" s="69"/>
      <c r="IWW7763" s="69"/>
      <c r="IWX7763" s="69"/>
      <c r="IWY7763" s="69"/>
      <c r="IWZ7763" s="69"/>
      <c r="IXA7763" s="69"/>
      <c r="IXB7763" s="69"/>
      <c r="IXC7763" s="69"/>
      <c r="IXD7763" s="69"/>
      <c r="IXE7763" s="69"/>
      <c r="IXF7763" s="69"/>
      <c r="IXG7763" s="69"/>
      <c r="IXH7763" s="69"/>
      <c r="IXI7763" s="69"/>
      <c r="IXJ7763" s="69"/>
      <c r="IXK7763" s="69"/>
      <c r="IXL7763" s="69"/>
      <c r="IXM7763" s="69"/>
      <c r="IXN7763" s="69"/>
      <c r="IXO7763" s="69"/>
      <c r="IXP7763" s="69"/>
      <c r="IXQ7763" s="69"/>
      <c r="IXR7763" s="69"/>
      <c r="IXS7763" s="69"/>
      <c r="IXT7763" s="69"/>
      <c r="IXU7763" s="69"/>
      <c r="IXV7763" s="69"/>
      <c r="IXW7763" s="69"/>
      <c r="IXX7763" s="69"/>
      <c r="IXY7763" s="69"/>
      <c r="IXZ7763" s="69"/>
      <c r="IYA7763" s="69"/>
      <c r="IYB7763" s="69"/>
      <c r="IYC7763" s="69"/>
      <c r="IYD7763" s="69"/>
      <c r="IYE7763" s="69"/>
      <c r="IYF7763" s="69"/>
      <c r="IYG7763" s="69"/>
      <c r="IYH7763" s="69"/>
      <c r="IYI7763" s="69"/>
      <c r="IYJ7763" s="69"/>
      <c r="IYK7763" s="69"/>
      <c r="IYL7763" s="69"/>
      <c r="IYM7763" s="69"/>
      <c r="IYN7763" s="69"/>
      <c r="IYO7763" s="69"/>
      <c r="IYP7763" s="69"/>
      <c r="IYQ7763" s="69"/>
      <c r="IYR7763" s="69"/>
      <c r="IYS7763" s="69"/>
      <c r="IYT7763" s="69"/>
      <c r="IYU7763" s="69"/>
      <c r="IYV7763" s="69"/>
      <c r="IYW7763" s="69"/>
      <c r="IYX7763" s="69"/>
      <c r="IYY7763" s="69"/>
      <c r="IYZ7763" s="69"/>
      <c r="IZA7763" s="69"/>
      <c r="IZB7763" s="69"/>
      <c r="IZC7763" s="69"/>
      <c r="IZD7763" s="69"/>
      <c r="IZE7763" s="69"/>
      <c r="IZF7763" s="69"/>
      <c r="IZG7763" s="69"/>
      <c r="IZH7763" s="69"/>
      <c r="IZI7763" s="69"/>
      <c r="IZJ7763" s="69"/>
      <c r="IZK7763" s="69"/>
      <c r="IZL7763" s="69"/>
      <c r="IZM7763" s="69"/>
      <c r="IZN7763" s="69"/>
      <c r="IZO7763" s="69"/>
      <c r="IZP7763" s="69"/>
      <c r="IZQ7763" s="69"/>
      <c r="IZR7763" s="69"/>
      <c r="IZS7763" s="69"/>
      <c r="IZT7763" s="69"/>
      <c r="IZU7763" s="69"/>
      <c r="IZV7763" s="69"/>
      <c r="IZW7763" s="69"/>
      <c r="IZX7763" s="69"/>
      <c r="IZY7763" s="69"/>
      <c r="IZZ7763" s="69"/>
      <c r="JAA7763" s="69"/>
      <c r="JAB7763" s="69"/>
      <c r="JAC7763" s="69"/>
      <c r="JAD7763" s="69"/>
      <c r="JAE7763" s="69"/>
      <c r="JAF7763" s="69"/>
      <c r="JAG7763" s="69"/>
      <c r="JAH7763" s="69"/>
      <c r="JAI7763" s="69"/>
      <c r="JAJ7763" s="69"/>
      <c r="JAK7763" s="69"/>
      <c r="JAL7763" s="69"/>
      <c r="JAM7763" s="69"/>
      <c r="JAN7763" s="69"/>
      <c r="JAO7763" s="69"/>
      <c r="JAP7763" s="69"/>
      <c r="JAQ7763" s="69"/>
      <c r="JAR7763" s="69"/>
      <c r="JAS7763" s="69"/>
      <c r="JAT7763" s="69"/>
      <c r="JAU7763" s="69"/>
      <c r="JAV7763" s="69"/>
      <c r="JAW7763" s="69"/>
      <c r="JAX7763" s="69"/>
      <c r="JAY7763" s="69"/>
      <c r="JAZ7763" s="69"/>
      <c r="JBA7763" s="69"/>
      <c r="JBB7763" s="69"/>
      <c r="JBC7763" s="69"/>
      <c r="JBD7763" s="69"/>
      <c r="JBE7763" s="69"/>
      <c r="JBF7763" s="69"/>
      <c r="JBG7763" s="69"/>
      <c r="JBH7763" s="69"/>
      <c r="JBI7763" s="69"/>
      <c r="JBJ7763" s="69"/>
      <c r="JBK7763" s="69"/>
      <c r="JBL7763" s="69"/>
      <c r="JBM7763" s="69"/>
      <c r="JBN7763" s="69"/>
      <c r="JBO7763" s="69"/>
      <c r="JBP7763" s="69"/>
      <c r="JBQ7763" s="69"/>
      <c r="JBR7763" s="69"/>
      <c r="JBS7763" s="69"/>
      <c r="JBT7763" s="69"/>
      <c r="JBU7763" s="69"/>
      <c r="JBV7763" s="69"/>
      <c r="JBW7763" s="69"/>
      <c r="JBX7763" s="69"/>
      <c r="JBY7763" s="69"/>
      <c r="JBZ7763" s="69"/>
      <c r="JCA7763" s="69"/>
      <c r="JCB7763" s="69"/>
      <c r="JCC7763" s="69"/>
      <c r="JCD7763" s="69"/>
      <c r="JCE7763" s="69"/>
      <c r="JCF7763" s="69"/>
      <c r="JCG7763" s="69"/>
      <c r="JCH7763" s="69"/>
      <c r="JCI7763" s="69"/>
      <c r="JCJ7763" s="69"/>
      <c r="JCK7763" s="69"/>
      <c r="JCL7763" s="69"/>
      <c r="JCM7763" s="69"/>
      <c r="JCN7763" s="69"/>
      <c r="JCO7763" s="69"/>
      <c r="JCP7763" s="69"/>
      <c r="JCQ7763" s="69"/>
      <c r="JCR7763" s="69"/>
      <c r="JCS7763" s="69"/>
      <c r="JCT7763" s="69"/>
      <c r="JCU7763" s="69"/>
      <c r="JCV7763" s="69"/>
      <c r="JCW7763" s="69"/>
      <c r="JCX7763" s="69"/>
      <c r="JCY7763" s="69"/>
      <c r="JCZ7763" s="69"/>
      <c r="JDA7763" s="69"/>
      <c r="JDB7763" s="69"/>
      <c r="JDC7763" s="69"/>
      <c r="JDD7763" s="69"/>
      <c r="JDE7763" s="69"/>
      <c r="JDF7763" s="69"/>
      <c r="JDG7763" s="69"/>
      <c r="JDH7763" s="69"/>
      <c r="JDI7763" s="69"/>
      <c r="JDJ7763" s="69"/>
      <c r="JDK7763" s="69"/>
      <c r="JDL7763" s="69"/>
      <c r="JDM7763" s="69"/>
      <c r="JDN7763" s="69"/>
      <c r="JDO7763" s="69"/>
      <c r="JDP7763" s="69"/>
      <c r="JDQ7763" s="69"/>
      <c r="JDR7763" s="69"/>
      <c r="JDS7763" s="69"/>
      <c r="JDT7763" s="69"/>
      <c r="JDU7763" s="69"/>
      <c r="JDV7763" s="69"/>
      <c r="JDW7763" s="69"/>
      <c r="JDX7763" s="69"/>
      <c r="JDY7763" s="69"/>
      <c r="JDZ7763" s="69"/>
      <c r="JEA7763" s="69"/>
      <c r="JEB7763" s="69"/>
      <c r="JEC7763" s="69"/>
      <c r="JED7763" s="69"/>
      <c r="JEE7763" s="69"/>
      <c r="JEF7763" s="69"/>
      <c r="JEG7763" s="69"/>
      <c r="JEH7763" s="69"/>
      <c r="JEI7763" s="69"/>
      <c r="JEJ7763" s="69"/>
      <c r="JEK7763" s="69"/>
      <c r="JEL7763" s="69"/>
      <c r="JEM7763" s="69"/>
      <c r="JEN7763" s="69"/>
      <c r="JEO7763" s="69"/>
      <c r="JEP7763" s="69"/>
      <c r="JEQ7763" s="69"/>
      <c r="JER7763" s="69"/>
      <c r="JES7763" s="69"/>
      <c r="JET7763" s="69"/>
      <c r="JEU7763" s="69"/>
      <c r="JEV7763" s="69"/>
      <c r="JEW7763" s="69"/>
      <c r="JEX7763" s="69"/>
      <c r="JEY7763" s="69"/>
      <c r="JEZ7763" s="69"/>
      <c r="JFA7763" s="69"/>
      <c r="JFB7763" s="69"/>
      <c r="JFC7763" s="69"/>
      <c r="JFD7763" s="69"/>
      <c r="JFE7763" s="69"/>
      <c r="JFF7763" s="69"/>
      <c r="JFG7763" s="69"/>
      <c r="JFH7763" s="69"/>
      <c r="JFI7763" s="69"/>
      <c r="JFJ7763" s="69"/>
      <c r="JFK7763" s="69"/>
      <c r="JFL7763" s="69"/>
      <c r="JFM7763" s="69"/>
      <c r="JFN7763" s="69"/>
      <c r="JFO7763" s="69"/>
      <c r="JFP7763" s="69"/>
      <c r="JFQ7763" s="69"/>
      <c r="JFR7763" s="69"/>
      <c r="JFS7763" s="69"/>
      <c r="JFT7763" s="69"/>
      <c r="JFU7763" s="69"/>
      <c r="JFV7763" s="69"/>
      <c r="JFW7763" s="69"/>
      <c r="JFX7763" s="69"/>
      <c r="JFY7763" s="69"/>
      <c r="JFZ7763" s="69"/>
      <c r="JGA7763" s="69"/>
      <c r="JGB7763" s="69"/>
      <c r="JGC7763" s="69"/>
      <c r="JGD7763" s="69"/>
      <c r="JGE7763" s="69"/>
      <c r="JGF7763" s="69"/>
      <c r="JGG7763" s="69"/>
      <c r="JGH7763" s="69"/>
      <c r="JGI7763" s="69"/>
      <c r="JGJ7763" s="69"/>
      <c r="JGK7763" s="69"/>
      <c r="JGL7763" s="69"/>
      <c r="JGM7763" s="69"/>
      <c r="JGN7763" s="69"/>
      <c r="JGO7763" s="69"/>
      <c r="JGP7763" s="69"/>
      <c r="JGQ7763" s="69"/>
      <c r="JGR7763" s="69"/>
      <c r="JGS7763" s="69"/>
      <c r="JGT7763" s="69"/>
      <c r="JGU7763" s="69"/>
      <c r="JGV7763" s="69"/>
      <c r="JGW7763" s="69"/>
      <c r="JGX7763" s="69"/>
      <c r="JGY7763" s="69"/>
      <c r="JGZ7763" s="69"/>
      <c r="JHA7763" s="69"/>
      <c r="JHB7763" s="69"/>
      <c r="JHC7763" s="69"/>
      <c r="JHD7763" s="69"/>
      <c r="JHE7763" s="69"/>
      <c r="JHF7763" s="69"/>
      <c r="JHG7763" s="69"/>
      <c r="JHH7763" s="69"/>
      <c r="JHI7763" s="69"/>
      <c r="JHJ7763" s="69"/>
      <c r="JHK7763" s="69"/>
      <c r="JHL7763" s="69"/>
      <c r="JHM7763" s="69"/>
      <c r="JHN7763" s="69"/>
      <c r="JHO7763" s="69"/>
      <c r="JHP7763" s="69"/>
      <c r="JHQ7763" s="69"/>
      <c r="JHR7763" s="69"/>
      <c r="JHS7763" s="69"/>
      <c r="JHT7763" s="69"/>
      <c r="JHU7763" s="69"/>
      <c r="JHV7763" s="69"/>
      <c r="JHW7763" s="69"/>
      <c r="JHX7763" s="69"/>
      <c r="JHY7763" s="69"/>
      <c r="JHZ7763" s="69"/>
      <c r="JIA7763" s="69"/>
      <c r="JIB7763" s="69"/>
      <c r="JIC7763" s="69"/>
      <c r="JID7763" s="69"/>
      <c r="JIE7763" s="69"/>
      <c r="JIF7763" s="69"/>
      <c r="JIG7763" s="69"/>
      <c r="JIH7763" s="69"/>
      <c r="JII7763" s="69"/>
      <c r="JIJ7763" s="69"/>
      <c r="JIK7763" s="69"/>
      <c r="JIL7763" s="69"/>
      <c r="JIM7763" s="69"/>
      <c r="JIN7763" s="69"/>
      <c r="JIO7763" s="69"/>
      <c r="JIP7763" s="69"/>
      <c r="JIQ7763" s="69"/>
      <c r="JIR7763" s="69"/>
      <c r="JIS7763" s="69"/>
      <c r="JIT7763" s="69"/>
      <c r="JIU7763" s="69"/>
      <c r="JIV7763" s="69"/>
      <c r="JIW7763" s="69"/>
      <c r="JIX7763" s="69"/>
      <c r="JIY7763" s="69"/>
      <c r="JIZ7763" s="69"/>
      <c r="JJA7763" s="69"/>
      <c r="JJB7763" s="69"/>
      <c r="JJC7763" s="69"/>
      <c r="JJD7763" s="69"/>
      <c r="JJE7763" s="69"/>
      <c r="JJF7763" s="69"/>
      <c r="JJG7763" s="69"/>
      <c r="JJH7763" s="69"/>
      <c r="JJI7763" s="69"/>
      <c r="JJJ7763" s="69"/>
      <c r="JJK7763" s="69"/>
      <c r="JJL7763" s="69"/>
      <c r="JJM7763" s="69"/>
      <c r="JJN7763" s="69"/>
      <c r="JJO7763" s="69"/>
      <c r="JJP7763" s="69"/>
      <c r="JJQ7763" s="69"/>
      <c r="JJR7763" s="69"/>
      <c r="JJS7763" s="69"/>
      <c r="JJT7763" s="69"/>
      <c r="JJU7763" s="69"/>
      <c r="JJV7763" s="69"/>
      <c r="JJW7763" s="69"/>
      <c r="JJX7763" s="69"/>
      <c r="JJY7763" s="69"/>
      <c r="JJZ7763" s="69"/>
      <c r="JKA7763" s="69"/>
      <c r="JKB7763" s="69"/>
      <c r="JKC7763" s="69"/>
      <c r="JKD7763" s="69"/>
      <c r="JKE7763" s="69"/>
      <c r="JKF7763" s="69"/>
      <c r="JKG7763" s="69"/>
      <c r="JKH7763" s="69"/>
      <c r="JKI7763" s="69"/>
      <c r="JKJ7763" s="69"/>
      <c r="JKK7763" s="69"/>
      <c r="JKL7763" s="69"/>
      <c r="JKM7763" s="69"/>
      <c r="JKN7763" s="69"/>
      <c r="JKO7763" s="69"/>
      <c r="JKP7763" s="69"/>
      <c r="JKQ7763" s="69"/>
      <c r="JKR7763" s="69"/>
      <c r="JKS7763" s="69"/>
      <c r="JKT7763" s="69"/>
      <c r="JKU7763" s="69"/>
      <c r="JKV7763" s="69"/>
      <c r="JKW7763" s="69"/>
      <c r="JKX7763" s="69"/>
      <c r="JKY7763" s="69"/>
      <c r="JKZ7763" s="69"/>
      <c r="JLA7763" s="69"/>
      <c r="JLB7763" s="69"/>
      <c r="JLC7763" s="69"/>
      <c r="JLD7763" s="69"/>
      <c r="JLE7763" s="69"/>
      <c r="JLF7763" s="69"/>
      <c r="JLG7763" s="69"/>
      <c r="JLH7763" s="69"/>
      <c r="JLI7763" s="69"/>
      <c r="JLJ7763" s="69"/>
      <c r="JLK7763" s="69"/>
      <c r="JLL7763" s="69"/>
      <c r="JLM7763" s="69"/>
      <c r="JLN7763" s="69"/>
      <c r="JLO7763" s="69"/>
      <c r="JLP7763" s="69"/>
      <c r="JLQ7763" s="69"/>
      <c r="JLR7763" s="69"/>
      <c r="JLS7763" s="69"/>
      <c r="JLT7763" s="69"/>
      <c r="JLU7763" s="69"/>
      <c r="JLV7763" s="69"/>
      <c r="JLW7763" s="69"/>
      <c r="JLX7763" s="69"/>
      <c r="JLY7763" s="69"/>
      <c r="JLZ7763" s="69"/>
      <c r="JMA7763" s="69"/>
      <c r="JMB7763" s="69"/>
      <c r="JMC7763" s="69"/>
      <c r="JMD7763" s="69"/>
      <c r="JME7763" s="69"/>
      <c r="JMF7763" s="69"/>
      <c r="JMG7763" s="69"/>
      <c r="JMH7763" s="69"/>
      <c r="JMI7763" s="69"/>
      <c r="JMJ7763" s="69"/>
      <c r="JMK7763" s="69"/>
      <c r="JML7763" s="69"/>
      <c r="JMM7763" s="69"/>
      <c r="JMN7763" s="69"/>
      <c r="JMO7763" s="69"/>
      <c r="JMP7763" s="69"/>
      <c r="JMQ7763" s="69"/>
      <c r="JMR7763" s="69"/>
      <c r="JMS7763" s="69"/>
      <c r="JMT7763" s="69"/>
      <c r="JMU7763" s="69"/>
      <c r="JMV7763" s="69"/>
      <c r="JMW7763" s="69"/>
      <c r="JMX7763" s="69"/>
      <c r="JMY7763" s="69"/>
      <c r="JMZ7763" s="69"/>
      <c r="JNA7763" s="69"/>
      <c r="JNB7763" s="69"/>
      <c r="JNC7763" s="69"/>
      <c r="JND7763" s="69"/>
      <c r="JNE7763" s="69"/>
      <c r="JNF7763" s="69"/>
      <c r="JNG7763" s="69"/>
      <c r="JNH7763" s="69"/>
      <c r="JNI7763" s="69"/>
      <c r="JNJ7763" s="69"/>
      <c r="JNK7763" s="69"/>
      <c r="JNL7763" s="69"/>
      <c r="JNM7763" s="69"/>
      <c r="JNN7763" s="69"/>
      <c r="JNO7763" s="69"/>
      <c r="JNP7763" s="69"/>
      <c r="JNQ7763" s="69"/>
      <c r="JNR7763" s="69"/>
      <c r="JNS7763" s="69"/>
      <c r="JNT7763" s="69"/>
      <c r="JNU7763" s="69"/>
      <c r="JNV7763" s="69"/>
      <c r="JNW7763" s="69"/>
      <c r="JNX7763" s="69"/>
      <c r="JNY7763" s="69"/>
      <c r="JNZ7763" s="69"/>
      <c r="JOA7763" s="69"/>
      <c r="JOB7763" s="69"/>
      <c r="JOC7763" s="69"/>
      <c r="JOD7763" s="69"/>
      <c r="JOE7763" s="69"/>
      <c r="JOF7763" s="69"/>
      <c r="JOG7763" s="69"/>
      <c r="JOH7763" s="69"/>
      <c r="JOI7763" s="69"/>
      <c r="JOJ7763" s="69"/>
      <c r="JOK7763" s="69"/>
      <c r="JOL7763" s="69"/>
      <c r="JOM7763" s="69"/>
      <c r="JON7763" s="69"/>
      <c r="JOO7763" s="69"/>
      <c r="JOP7763" s="69"/>
      <c r="JOQ7763" s="69"/>
      <c r="JOR7763" s="69"/>
      <c r="JOS7763" s="69"/>
      <c r="JOT7763" s="69"/>
      <c r="JOU7763" s="69"/>
      <c r="JOV7763" s="69"/>
      <c r="JOW7763" s="69"/>
      <c r="JOX7763" s="69"/>
      <c r="JOY7763" s="69"/>
      <c r="JOZ7763" s="69"/>
      <c r="JPA7763" s="69"/>
      <c r="JPB7763" s="69"/>
      <c r="JPC7763" s="69"/>
      <c r="JPD7763" s="69"/>
      <c r="JPE7763" s="69"/>
      <c r="JPF7763" s="69"/>
      <c r="JPG7763" s="69"/>
      <c r="JPH7763" s="69"/>
      <c r="JPI7763" s="69"/>
      <c r="JPJ7763" s="69"/>
      <c r="JPK7763" s="69"/>
      <c r="JPL7763" s="69"/>
      <c r="JPM7763" s="69"/>
      <c r="JPN7763" s="69"/>
      <c r="JPO7763" s="69"/>
      <c r="JPP7763" s="69"/>
      <c r="JPQ7763" s="69"/>
      <c r="JPR7763" s="69"/>
      <c r="JPS7763" s="69"/>
      <c r="JPT7763" s="69"/>
      <c r="JPU7763" s="69"/>
      <c r="JPV7763" s="69"/>
      <c r="JPW7763" s="69"/>
      <c r="JPX7763" s="69"/>
      <c r="JPY7763" s="69"/>
      <c r="JPZ7763" s="69"/>
      <c r="JQA7763" s="69"/>
      <c r="JQB7763" s="69"/>
      <c r="JQC7763" s="69"/>
      <c r="JQD7763" s="69"/>
      <c r="JQE7763" s="69"/>
      <c r="JQF7763" s="69"/>
      <c r="JQG7763" s="69"/>
      <c r="JQH7763" s="69"/>
      <c r="JQI7763" s="69"/>
      <c r="JQJ7763" s="69"/>
      <c r="JQK7763" s="69"/>
      <c r="JQL7763" s="69"/>
      <c r="JQM7763" s="69"/>
      <c r="JQN7763" s="69"/>
      <c r="JQO7763" s="69"/>
      <c r="JQP7763" s="69"/>
      <c r="JQQ7763" s="69"/>
      <c r="JQR7763" s="69"/>
      <c r="JQS7763" s="69"/>
      <c r="JQT7763" s="69"/>
      <c r="JQU7763" s="69"/>
      <c r="JQV7763" s="69"/>
      <c r="JQW7763" s="69"/>
      <c r="JQX7763" s="69"/>
      <c r="JQY7763" s="69"/>
      <c r="JQZ7763" s="69"/>
      <c r="JRA7763" s="69"/>
      <c r="JRB7763" s="69"/>
      <c r="JRC7763" s="69"/>
      <c r="JRD7763" s="69"/>
      <c r="JRE7763" s="69"/>
      <c r="JRF7763" s="69"/>
      <c r="JRG7763" s="69"/>
      <c r="JRH7763" s="69"/>
      <c r="JRI7763" s="69"/>
      <c r="JRJ7763" s="69"/>
      <c r="JRK7763" s="69"/>
      <c r="JRL7763" s="69"/>
      <c r="JRM7763" s="69"/>
      <c r="JRN7763" s="69"/>
      <c r="JRO7763" s="69"/>
      <c r="JRP7763" s="69"/>
      <c r="JRQ7763" s="69"/>
      <c r="JRR7763" s="69"/>
      <c r="JRS7763" s="69"/>
      <c r="JRT7763" s="69"/>
      <c r="JRU7763" s="69"/>
      <c r="JRV7763" s="69"/>
      <c r="JRW7763" s="69"/>
      <c r="JRX7763" s="69"/>
      <c r="JRY7763" s="69"/>
      <c r="JRZ7763" s="69"/>
      <c r="JSA7763" s="69"/>
      <c r="JSB7763" s="69"/>
      <c r="JSC7763" s="69"/>
      <c r="JSD7763" s="69"/>
      <c r="JSE7763" s="69"/>
      <c r="JSF7763" s="69"/>
      <c r="JSG7763" s="69"/>
      <c r="JSH7763" s="69"/>
      <c r="JSI7763" s="69"/>
      <c r="JSJ7763" s="69"/>
      <c r="JSK7763" s="69"/>
      <c r="JSL7763" s="69"/>
      <c r="JSM7763" s="69"/>
      <c r="JSN7763" s="69"/>
      <c r="JSO7763" s="69"/>
      <c r="JSP7763" s="69"/>
      <c r="JSQ7763" s="69"/>
      <c r="JSR7763" s="69"/>
      <c r="JSS7763" s="69"/>
      <c r="JST7763" s="69"/>
      <c r="JSU7763" s="69"/>
      <c r="JSV7763" s="69"/>
      <c r="JSW7763" s="69"/>
      <c r="JSX7763" s="69"/>
      <c r="JSY7763" s="69"/>
      <c r="JSZ7763" s="69"/>
      <c r="JTA7763" s="69"/>
      <c r="JTB7763" s="69"/>
      <c r="JTC7763" s="69"/>
      <c r="JTD7763" s="69"/>
      <c r="JTE7763" s="69"/>
      <c r="JTF7763" s="69"/>
      <c r="JTG7763" s="69"/>
      <c r="JTH7763" s="69"/>
      <c r="JTI7763" s="69"/>
      <c r="JTJ7763" s="69"/>
      <c r="JTK7763" s="69"/>
      <c r="JTL7763" s="69"/>
      <c r="JTM7763" s="69"/>
      <c r="JTN7763" s="69"/>
      <c r="JTO7763" s="69"/>
      <c r="JTP7763" s="69"/>
      <c r="JTQ7763" s="69"/>
      <c r="JTR7763" s="69"/>
      <c r="JTS7763" s="69"/>
      <c r="JTT7763" s="69"/>
      <c r="JTU7763" s="69"/>
      <c r="JTV7763" s="69"/>
      <c r="JTW7763" s="69"/>
      <c r="JTX7763" s="69"/>
      <c r="JTY7763" s="69"/>
      <c r="JTZ7763" s="69"/>
      <c r="JUA7763" s="69"/>
      <c r="JUB7763" s="69"/>
      <c r="JUC7763" s="69"/>
      <c r="JUD7763" s="69"/>
      <c r="JUE7763" s="69"/>
      <c r="JUF7763" s="69"/>
      <c r="JUG7763" s="69"/>
      <c r="JUH7763" s="69"/>
      <c r="JUI7763" s="69"/>
      <c r="JUJ7763" s="69"/>
      <c r="JUK7763" s="69"/>
      <c r="JUL7763" s="69"/>
      <c r="JUM7763" s="69"/>
      <c r="JUN7763" s="69"/>
      <c r="JUO7763" s="69"/>
      <c r="JUP7763" s="69"/>
      <c r="JUQ7763" s="69"/>
      <c r="JUR7763" s="69"/>
      <c r="JUS7763" s="69"/>
      <c r="JUT7763" s="69"/>
      <c r="JUU7763" s="69"/>
      <c r="JUV7763" s="69"/>
      <c r="JUW7763" s="69"/>
      <c r="JUX7763" s="69"/>
      <c r="JUY7763" s="69"/>
      <c r="JUZ7763" s="69"/>
      <c r="JVA7763" s="69"/>
      <c r="JVB7763" s="69"/>
      <c r="JVC7763" s="69"/>
      <c r="JVD7763" s="69"/>
      <c r="JVE7763" s="69"/>
      <c r="JVF7763" s="69"/>
      <c r="JVG7763" s="69"/>
      <c r="JVH7763" s="69"/>
      <c r="JVI7763" s="69"/>
      <c r="JVJ7763" s="69"/>
      <c r="JVK7763" s="69"/>
      <c r="JVL7763" s="69"/>
      <c r="JVM7763" s="69"/>
      <c r="JVN7763" s="69"/>
      <c r="JVO7763" s="69"/>
      <c r="JVP7763" s="69"/>
      <c r="JVQ7763" s="69"/>
      <c r="JVR7763" s="69"/>
      <c r="JVS7763" s="69"/>
      <c r="JVT7763" s="69"/>
      <c r="JVU7763" s="69"/>
      <c r="JVV7763" s="69"/>
      <c r="JVW7763" s="69"/>
      <c r="JVX7763" s="69"/>
      <c r="JVY7763" s="69"/>
      <c r="JVZ7763" s="69"/>
      <c r="JWA7763" s="69"/>
      <c r="JWB7763" s="69"/>
      <c r="JWC7763" s="69"/>
      <c r="JWD7763" s="69"/>
      <c r="JWE7763" s="69"/>
      <c r="JWF7763" s="69"/>
      <c r="JWG7763" s="69"/>
      <c r="JWH7763" s="69"/>
      <c r="JWI7763" s="69"/>
      <c r="JWJ7763" s="69"/>
      <c r="JWK7763" s="69"/>
      <c r="JWL7763" s="69"/>
      <c r="JWM7763" s="69"/>
      <c r="JWN7763" s="69"/>
      <c r="JWO7763" s="69"/>
      <c r="JWP7763" s="69"/>
      <c r="JWQ7763" s="69"/>
      <c r="JWR7763" s="69"/>
      <c r="JWS7763" s="69"/>
      <c r="JWT7763" s="69"/>
      <c r="JWU7763" s="69"/>
      <c r="JWV7763" s="69"/>
      <c r="JWW7763" s="69"/>
      <c r="JWX7763" s="69"/>
      <c r="JWY7763" s="69"/>
      <c r="JWZ7763" s="69"/>
      <c r="JXA7763" s="69"/>
      <c r="JXB7763" s="69"/>
      <c r="JXC7763" s="69"/>
      <c r="JXD7763" s="69"/>
      <c r="JXE7763" s="69"/>
      <c r="JXF7763" s="69"/>
      <c r="JXG7763" s="69"/>
      <c r="JXH7763" s="69"/>
      <c r="JXI7763" s="69"/>
      <c r="JXJ7763" s="69"/>
      <c r="JXK7763" s="69"/>
      <c r="JXL7763" s="69"/>
      <c r="JXM7763" s="69"/>
      <c r="JXN7763" s="69"/>
      <c r="JXO7763" s="69"/>
      <c r="JXP7763" s="69"/>
      <c r="JXQ7763" s="69"/>
      <c r="JXR7763" s="69"/>
      <c r="JXS7763" s="69"/>
      <c r="JXT7763" s="69"/>
      <c r="JXU7763" s="69"/>
      <c r="JXV7763" s="69"/>
      <c r="JXW7763" s="69"/>
      <c r="JXX7763" s="69"/>
      <c r="JXY7763" s="69"/>
      <c r="JXZ7763" s="69"/>
      <c r="JYA7763" s="69"/>
      <c r="JYB7763" s="69"/>
      <c r="JYC7763" s="69"/>
      <c r="JYD7763" s="69"/>
      <c r="JYE7763" s="69"/>
      <c r="JYF7763" s="69"/>
      <c r="JYG7763" s="69"/>
      <c r="JYH7763" s="69"/>
      <c r="JYI7763" s="69"/>
      <c r="JYJ7763" s="69"/>
      <c r="JYK7763" s="69"/>
      <c r="JYL7763" s="69"/>
      <c r="JYM7763" s="69"/>
      <c r="JYN7763" s="69"/>
      <c r="JYO7763" s="69"/>
      <c r="JYP7763" s="69"/>
      <c r="JYQ7763" s="69"/>
      <c r="JYR7763" s="69"/>
      <c r="JYS7763" s="69"/>
      <c r="JYT7763" s="69"/>
      <c r="JYU7763" s="69"/>
      <c r="JYV7763" s="69"/>
      <c r="JYW7763" s="69"/>
      <c r="JYX7763" s="69"/>
      <c r="JYY7763" s="69"/>
      <c r="JYZ7763" s="69"/>
      <c r="JZA7763" s="69"/>
      <c r="JZB7763" s="69"/>
      <c r="JZC7763" s="69"/>
      <c r="JZD7763" s="69"/>
      <c r="JZE7763" s="69"/>
      <c r="JZF7763" s="69"/>
      <c r="JZG7763" s="69"/>
      <c r="JZH7763" s="69"/>
      <c r="JZI7763" s="69"/>
      <c r="JZJ7763" s="69"/>
      <c r="JZK7763" s="69"/>
      <c r="JZL7763" s="69"/>
      <c r="JZM7763" s="69"/>
      <c r="JZN7763" s="69"/>
      <c r="JZO7763" s="69"/>
      <c r="JZP7763" s="69"/>
      <c r="JZQ7763" s="69"/>
      <c r="JZR7763" s="69"/>
      <c r="JZS7763" s="69"/>
      <c r="JZT7763" s="69"/>
      <c r="JZU7763" s="69"/>
      <c r="JZV7763" s="69"/>
      <c r="JZW7763" s="69"/>
      <c r="JZX7763" s="69"/>
      <c r="JZY7763" s="69"/>
      <c r="JZZ7763" s="69"/>
      <c r="KAA7763" s="69"/>
      <c r="KAB7763" s="69"/>
      <c r="KAC7763" s="69"/>
      <c r="KAD7763" s="69"/>
      <c r="KAE7763" s="69"/>
      <c r="KAF7763" s="69"/>
      <c r="KAG7763" s="69"/>
      <c r="KAH7763" s="69"/>
      <c r="KAI7763" s="69"/>
      <c r="KAJ7763" s="69"/>
      <c r="KAK7763" s="69"/>
      <c r="KAL7763" s="69"/>
      <c r="KAM7763" s="69"/>
      <c r="KAN7763" s="69"/>
      <c r="KAO7763" s="69"/>
      <c r="KAP7763" s="69"/>
      <c r="KAQ7763" s="69"/>
      <c r="KAR7763" s="69"/>
      <c r="KAS7763" s="69"/>
      <c r="KAT7763" s="69"/>
      <c r="KAU7763" s="69"/>
      <c r="KAV7763" s="69"/>
      <c r="KAW7763" s="69"/>
      <c r="KAX7763" s="69"/>
      <c r="KAY7763" s="69"/>
      <c r="KAZ7763" s="69"/>
      <c r="KBA7763" s="69"/>
      <c r="KBB7763" s="69"/>
      <c r="KBC7763" s="69"/>
      <c r="KBD7763" s="69"/>
      <c r="KBE7763" s="69"/>
      <c r="KBF7763" s="69"/>
      <c r="KBG7763" s="69"/>
      <c r="KBH7763" s="69"/>
      <c r="KBI7763" s="69"/>
      <c r="KBJ7763" s="69"/>
      <c r="KBK7763" s="69"/>
      <c r="KBL7763" s="69"/>
      <c r="KBM7763" s="69"/>
      <c r="KBN7763" s="69"/>
      <c r="KBO7763" s="69"/>
      <c r="KBP7763" s="69"/>
      <c r="KBQ7763" s="69"/>
      <c r="KBR7763" s="69"/>
      <c r="KBS7763" s="69"/>
      <c r="KBT7763" s="69"/>
      <c r="KBU7763" s="69"/>
      <c r="KBV7763" s="69"/>
      <c r="KBW7763" s="69"/>
      <c r="KBX7763" s="69"/>
      <c r="KBY7763" s="69"/>
      <c r="KBZ7763" s="69"/>
      <c r="KCA7763" s="69"/>
      <c r="KCB7763" s="69"/>
      <c r="KCC7763" s="69"/>
      <c r="KCD7763" s="69"/>
      <c r="KCE7763" s="69"/>
      <c r="KCF7763" s="69"/>
      <c r="KCG7763" s="69"/>
      <c r="KCH7763" s="69"/>
      <c r="KCI7763" s="69"/>
      <c r="KCJ7763" s="69"/>
      <c r="KCK7763" s="69"/>
      <c r="KCL7763" s="69"/>
      <c r="KCM7763" s="69"/>
      <c r="KCN7763" s="69"/>
      <c r="KCO7763" s="69"/>
      <c r="KCP7763" s="69"/>
      <c r="KCQ7763" s="69"/>
      <c r="KCR7763" s="69"/>
      <c r="KCS7763" s="69"/>
      <c r="KCT7763" s="69"/>
      <c r="KCU7763" s="69"/>
      <c r="KCV7763" s="69"/>
      <c r="KCW7763" s="69"/>
      <c r="KCX7763" s="69"/>
      <c r="KCY7763" s="69"/>
      <c r="KCZ7763" s="69"/>
      <c r="KDA7763" s="69"/>
      <c r="KDB7763" s="69"/>
      <c r="KDC7763" s="69"/>
      <c r="KDD7763" s="69"/>
      <c r="KDE7763" s="69"/>
      <c r="KDF7763" s="69"/>
      <c r="KDG7763" s="69"/>
      <c r="KDH7763" s="69"/>
      <c r="KDI7763" s="69"/>
      <c r="KDJ7763" s="69"/>
      <c r="KDK7763" s="69"/>
      <c r="KDL7763" s="69"/>
      <c r="KDM7763" s="69"/>
      <c r="KDN7763" s="69"/>
      <c r="KDO7763" s="69"/>
      <c r="KDP7763" s="69"/>
      <c r="KDQ7763" s="69"/>
      <c r="KDR7763" s="69"/>
      <c r="KDS7763" s="69"/>
      <c r="KDT7763" s="69"/>
      <c r="KDU7763" s="69"/>
      <c r="KDV7763" s="69"/>
      <c r="KDW7763" s="69"/>
      <c r="KDX7763" s="69"/>
      <c r="KDY7763" s="69"/>
      <c r="KDZ7763" s="69"/>
      <c r="KEA7763" s="69"/>
      <c r="KEB7763" s="69"/>
      <c r="KEC7763" s="69"/>
      <c r="KED7763" s="69"/>
      <c r="KEE7763" s="69"/>
      <c r="KEF7763" s="69"/>
      <c r="KEG7763" s="69"/>
      <c r="KEH7763" s="69"/>
      <c r="KEI7763" s="69"/>
      <c r="KEJ7763" s="69"/>
      <c r="KEK7763" s="69"/>
      <c r="KEL7763" s="69"/>
      <c r="KEM7763" s="69"/>
      <c r="KEN7763" s="69"/>
      <c r="KEO7763" s="69"/>
      <c r="KEP7763" s="69"/>
      <c r="KEQ7763" s="69"/>
      <c r="KER7763" s="69"/>
      <c r="KES7763" s="69"/>
      <c r="KET7763" s="69"/>
      <c r="KEU7763" s="69"/>
      <c r="KEV7763" s="69"/>
      <c r="KEW7763" s="69"/>
      <c r="KEX7763" s="69"/>
      <c r="KEY7763" s="69"/>
      <c r="KEZ7763" s="69"/>
      <c r="KFA7763" s="69"/>
      <c r="KFB7763" s="69"/>
      <c r="KFC7763" s="69"/>
      <c r="KFD7763" s="69"/>
      <c r="KFE7763" s="69"/>
      <c r="KFF7763" s="69"/>
      <c r="KFG7763" s="69"/>
      <c r="KFH7763" s="69"/>
      <c r="KFI7763" s="69"/>
      <c r="KFJ7763" s="69"/>
      <c r="KFK7763" s="69"/>
      <c r="KFL7763" s="69"/>
      <c r="KFM7763" s="69"/>
      <c r="KFN7763" s="69"/>
      <c r="KFO7763" s="69"/>
      <c r="KFP7763" s="69"/>
      <c r="KFQ7763" s="69"/>
      <c r="KFR7763" s="69"/>
      <c r="KFS7763" s="69"/>
      <c r="KFT7763" s="69"/>
      <c r="KFU7763" s="69"/>
      <c r="KFV7763" s="69"/>
      <c r="KFW7763" s="69"/>
      <c r="KFX7763" s="69"/>
      <c r="KFY7763" s="69"/>
      <c r="KFZ7763" s="69"/>
      <c r="KGA7763" s="69"/>
      <c r="KGB7763" s="69"/>
      <c r="KGC7763" s="69"/>
      <c r="KGD7763" s="69"/>
      <c r="KGE7763" s="69"/>
      <c r="KGF7763" s="69"/>
      <c r="KGG7763" s="69"/>
      <c r="KGH7763" s="69"/>
      <c r="KGI7763" s="69"/>
      <c r="KGJ7763" s="69"/>
      <c r="KGK7763" s="69"/>
      <c r="KGL7763" s="69"/>
      <c r="KGM7763" s="69"/>
      <c r="KGN7763" s="69"/>
      <c r="KGO7763" s="69"/>
      <c r="KGP7763" s="69"/>
      <c r="KGQ7763" s="69"/>
      <c r="KGR7763" s="69"/>
      <c r="KGS7763" s="69"/>
      <c r="KGT7763" s="69"/>
      <c r="KGU7763" s="69"/>
      <c r="KGV7763" s="69"/>
      <c r="KGW7763" s="69"/>
      <c r="KGX7763" s="69"/>
      <c r="KGY7763" s="69"/>
      <c r="KGZ7763" s="69"/>
      <c r="KHA7763" s="69"/>
      <c r="KHB7763" s="69"/>
      <c r="KHC7763" s="69"/>
      <c r="KHD7763" s="69"/>
      <c r="KHE7763" s="69"/>
      <c r="KHF7763" s="69"/>
      <c r="KHG7763" s="69"/>
      <c r="KHH7763" s="69"/>
      <c r="KHI7763" s="69"/>
      <c r="KHJ7763" s="69"/>
      <c r="KHK7763" s="69"/>
      <c r="KHL7763" s="69"/>
      <c r="KHM7763" s="69"/>
      <c r="KHN7763" s="69"/>
      <c r="KHO7763" s="69"/>
      <c r="KHP7763" s="69"/>
      <c r="KHQ7763" s="69"/>
      <c r="KHR7763" s="69"/>
      <c r="KHS7763" s="69"/>
      <c r="KHT7763" s="69"/>
      <c r="KHU7763" s="69"/>
      <c r="KHV7763" s="69"/>
      <c r="KHW7763" s="69"/>
      <c r="KHX7763" s="69"/>
      <c r="KHY7763" s="69"/>
      <c r="KHZ7763" s="69"/>
      <c r="KIA7763" s="69"/>
      <c r="KIB7763" s="69"/>
      <c r="KIC7763" s="69"/>
      <c r="KID7763" s="69"/>
      <c r="KIE7763" s="69"/>
      <c r="KIF7763" s="69"/>
      <c r="KIG7763" s="69"/>
      <c r="KIH7763" s="69"/>
      <c r="KII7763" s="69"/>
      <c r="KIJ7763" s="69"/>
      <c r="KIK7763" s="69"/>
      <c r="KIL7763" s="69"/>
      <c r="KIM7763" s="69"/>
      <c r="KIN7763" s="69"/>
      <c r="KIO7763" s="69"/>
      <c r="KIP7763" s="69"/>
      <c r="KIQ7763" s="69"/>
      <c r="KIR7763" s="69"/>
      <c r="KIS7763" s="69"/>
      <c r="KIT7763" s="69"/>
      <c r="KIU7763" s="69"/>
      <c r="KIV7763" s="69"/>
      <c r="KIW7763" s="69"/>
      <c r="KIX7763" s="69"/>
      <c r="KIY7763" s="69"/>
      <c r="KIZ7763" s="69"/>
      <c r="KJA7763" s="69"/>
      <c r="KJB7763" s="69"/>
      <c r="KJC7763" s="69"/>
      <c r="KJD7763" s="69"/>
      <c r="KJE7763" s="69"/>
      <c r="KJF7763" s="69"/>
      <c r="KJG7763" s="69"/>
      <c r="KJH7763" s="69"/>
      <c r="KJI7763" s="69"/>
      <c r="KJJ7763" s="69"/>
      <c r="KJK7763" s="69"/>
      <c r="KJL7763" s="69"/>
      <c r="KJM7763" s="69"/>
      <c r="KJN7763" s="69"/>
      <c r="KJO7763" s="69"/>
      <c r="KJP7763" s="69"/>
      <c r="KJQ7763" s="69"/>
      <c r="KJR7763" s="69"/>
      <c r="KJS7763" s="69"/>
      <c r="KJT7763" s="69"/>
      <c r="KJU7763" s="69"/>
      <c r="KJV7763" s="69"/>
      <c r="KJW7763" s="69"/>
      <c r="KJX7763" s="69"/>
      <c r="KJY7763" s="69"/>
      <c r="KJZ7763" s="69"/>
      <c r="KKA7763" s="69"/>
      <c r="KKB7763" s="69"/>
      <c r="KKC7763" s="69"/>
      <c r="KKD7763" s="69"/>
      <c r="KKE7763" s="69"/>
      <c r="KKF7763" s="69"/>
      <c r="KKG7763" s="69"/>
      <c r="KKH7763" s="69"/>
      <c r="KKI7763" s="69"/>
      <c r="KKJ7763" s="69"/>
      <c r="KKK7763" s="69"/>
      <c r="KKL7763" s="69"/>
      <c r="KKM7763" s="69"/>
      <c r="KKN7763" s="69"/>
      <c r="KKO7763" s="69"/>
      <c r="KKP7763" s="69"/>
      <c r="KKQ7763" s="69"/>
      <c r="KKR7763" s="69"/>
      <c r="KKS7763" s="69"/>
      <c r="KKT7763" s="69"/>
      <c r="KKU7763" s="69"/>
      <c r="KKV7763" s="69"/>
      <c r="KKW7763" s="69"/>
      <c r="KKX7763" s="69"/>
      <c r="KKY7763" s="69"/>
      <c r="KKZ7763" s="69"/>
      <c r="KLA7763" s="69"/>
      <c r="KLB7763" s="69"/>
      <c r="KLC7763" s="69"/>
      <c r="KLD7763" s="69"/>
      <c r="KLE7763" s="69"/>
      <c r="KLF7763" s="69"/>
      <c r="KLG7763" s="69"/>
      <c r="KLH7763" s="69"/>
      <c r="KLI7763" s="69"/>
      <c r="KLJ7763" s="69"/>
      <c r="KLK7763" s="69"/>
      <c r="KLL7763" s="69"/>
      <c r="KLM7763" s="69"/>
      <c r="KLN7763" s="69"/>
      <c r="KLO7763" s="69"/>
      <c r="KLP7763" s="69"/>
      <c r="KLQ7763" s="69"/>
      <c r="KLR7763" s="69"/>
      <c r="KLS7763" s="69"/>
      <c r="KLT7763" s="69"/>
      <c r="KLU7763" s="69"/>
      <c r="KLV7763" s="69"/>
      <c r="KLW7763" s="69"/>
      <c r="KLX7763" s="69"/>
      <c r="KLY7763" s="69"/>
      <c r="KLZ7763" s="69"/>
      <c r="KMA7763" s="69"/>
      <c r="KMB7763" s="69"/>
      <c r="KMC7763" s="69"/>
      <c r="KMD7763" s="69"/>
      <c r="KME7763" s="69"/>
      <c r="KMF7763" s="69"/>
      <c r="KMG7763" s="69"/>
      <c r="KMH7763" s="69"/>
      <c r="KMI7763" s="69"/>
      <c r="KMJ7763" s="69"/>
      <c r="KMK7763" s="69"/>
      <c r="KML7763" s="69"/>
      <c r="KMM7763" s="69"/>
      <c r="KMN7763" s="69"/>
      <c r="KMO7763" s="69"/>
      <c r="KMP7763" s="69"/>
      <c r="KMQ7763" s="69"/>
      <c r="KMR7763" s="69"/>
      <c r="KMS7763" s="69"/>
      <c r="KMT7763" s="69"/>
      <c r="KMU7763" s="69"/>
      <c r="KMV7763" s="69"/>
      <c r="KMW7763" s="69"/>
      <c r="KMX7763" s="69"/>
      <c r="KMY7763" s="69"/>
      <c r="KMZ7763" s="69"/>
      <c r="KNA7763" s="69"/>
      <c r="KNB7763" s="69"/>
      <c r="KNC7763" s="69"/>
      <c r="KND7763" s="69"/>
      <c r="KNE7763" s="69"/>
      <c r="KNF7763" s="69"/>
      <c r="KNG7763" s="69"/>
      <c r="KNH7763" s="69"/>
      <c r="KNI7763" s="69"/>
      <c r="KNJ7763" s="69"/>
      <c r="KNK7763" s="69"/>
      <c r="KNL7763" s="69"/>
      <c r="KNM7763" s="69"/>
      <c r="KNN7763" s="69"/>
      <c r="KNO7763" s="69"/>
      <c r="KNP7763" s="69"/>
      <c r="KNQ7763" s="69"/>
      <c r="KNR7763" s="69"/>
      <c r="KNS7763" s="69"/>
      <c r="KNT7763" s="69"/>
      <c r="KNU7763" s="69"/>
      <c r="KNV7763" s="69"/>
      <c r="KNW7763" s="69"/>
      <c r="KNX7763" s="69"/>
      <c r="KNY7763" s="69"/>
      <c r="KNZ7763" s="69"/>
      <c r="KOA7763" s="69"/>
      <c r="KOB7763" s="69"/>
      <c r="KOC7763" s="69"/>
      <c r="KOD7763" s="69"/>
      <c r="KOE7763" s="69"/>
      <c r="KOF7763" s="69"/>
      <c r="KOG7763" s="69"/>
      <c r="KOH7763" s="69"/>
      <c r="KOI7763" s="69"/>
      <c r="KOJ7763" s="69"/>
      <c r="KOK7763" s="69"/>
      <c r="KOL7763" s="69"/>
      <c r="KOM7763" s="69"/>
      <c r="KON7763" s="69"/>
      <c r="KOO7763" s="69"/>
      <c r="KOP7763" s="69"/>
      <c r="KOQ7763" s="69"/>
      <c r="KOR7763" s="69"/>
      <c r="KOS7763" s="69"/>
      <c r="KOT7763" s="69"/>
      <c r="KOU7763" s="69"/>
      <c r="KOV7763" s="69"/>
      <c r="KOW7763" s="69"/>
      <c r="KOX7763" s="69"/>
      <c r="KOY7763" s="69"/>
      <c r="KOZ7763" s="69"/>
      <c r="KPA7763" s="69"/>
      <c r="KPB7763" s="69"/>
      <c r="KPC7763" s="69"/>
      <c r="KPD7763" s="69"/>
      <c r="KPE7763" s="69"/>
      <c r="KPF7763" s="69"/>
      <c r="KPG7763" s="69"/>
      <c r="KPH7763" s="69"/>
      <c r="KPI7763" s="69"/>
      <c r="KPJ7763" s="69"/>
      <c r="KPK7763" s="69"/>
      <c r="KPL7763" s="69"/>
      <c r="KPM7763" s="69"/>
      <c r="KPN7763" s="69"/>
      <c r="KPO7763" s="69"/>
      <c r="KPP7763" s="69"/>
      <c r="KPQ7763" s="69"/>
      <c r="KPR7763" s="69"/>
      <c r="KPS7763" s="69"/>
      <c r="KPT7763" s="69"/>
      <c r="KPU7763" s="69"/>
      <c r="KPV7763" s="69"/>
      <c r="KPW7763" s="69"/>
      <c r="KPX7763" s="69"/>
      <c r="KPY7763" s="69"/>
      <c r="KPZ7763" s="69"/>
      <c r="KQA7763" s="69"/>
      <c r="KQB7763" s="69"/>
      <c r="KQC7763" s="69"/>
      <c r="KQD7763" s="69"/>
      <c r="KQE7763" s="69"/>
      <c r="KQF7763" s="69"/>
      <c r="KQG7763" s="69"/>
      <c r="KQH7763" s="69"/>
      <c r="KQI7763" s="69"/>
      <c r="KQJ7763" s="69"/>
      <c r="KQK7763" s="69"/>
      <c r="KQL7763" s="69"/>
      <c r="KQM7763" s="69"/>
      <c r="KQN7763" s="69"/>
      <c r="KQO7763" s="69"/>
      <c r="KQP7763" s="69"/>
      <c r="KQQ7763" s="69"/>
      <c r="KQR7763" s="69"/>
      <c r="KQS7763" s="69"/>
      <c r="KQT7763" s="69"/>
      <c r="KQU7763" s="69"/>
      <c r="KQV7763" s="69"/>
      <c r="KQW7763" s="69"/>
      <c r="KQX7763" s="69"/>
      <c r="KQY7763" s="69"/>
      <c r="KQZ7763" s="69"/>
      <c r="KRA7763" s="69"/>
      <c r="KRB7763" s="69"/>
      <c r="KRC7763" s="69"/>
      <c r="KRD7763" s="69"/>
      <c r="KRE7763" s="69"/>
      <c r="KRF7763" s="69"/>
      <c r="KRG7763" s="69"/>
      <c r="KRH7763" s="69"/>
      <c r="KRI7763" s="69"/>
      <c r="KRJ7763" s="69"/>
      <c r="KRK7763" s="69"/>
      <c r="KRL7763" s="69"/>
      <c r="KRM7763" s="69"/>
      <c r="KRN7763" s="69"/>
      <c r="KRO7763" s="69"/>
      <c r="KRP7763" s="69"/>
      <c r="KRQ7763" s="69"/>
      <c r="KRR7763" s="69"/>
      <c r="KRS7763" s="69"/>
      <c r="KRT7763" s="69"/>
      <c r="KRU7763" s="69"/>
      <c r="KRV7763" s="69"/>
      <c r="KRW7763" s="69"/>
      <c r="KRX7763" s="69"/>
      <c r="KRY7763" s="69"/>
      <c r="KRZ7763" s="69"/>
      <c r="KSA7763" s="69"/>
      <c r="KSB7763" s="69"/>
      <c r="KSC7763" s="69"/>
      <c r="KSD7763" s="69"/>
      <c r="KSE7763" s="69"/>
      <c r="KSF7763" s="69"/>
      <c r="KSG7763" s="69"/>
      <c r="KSH7763" s="69"/>
      <c r="KSI7763" s="69"/>
      <c r="KSJ7763" s="69"/>
      <c r="KSK7763" s="69"/>
      <c r="KSL7763" s="69"/>
      <c r="KSM7763" s="69"/>
      <c r="KSN7763" s="69"/>
      <c r="KSO7763" s="69"/>
      <c r="KSP7763" s="69"/>
      <c r="KSQ7763" s="69"/>
      <c r="KSR7763" s="69"/>
      <c r="KSS7763" s="69"/>
      <c r="KST7763" s="69"/>
      <c r="KSU7763" s="69"/>
      <c r="KSV7763" s="69"/>
      <c r="KSW7763" s="69"/>
      <c r="KSX7763" s="69"/>
      <c r="KSY7763" s="69"/>
      <c r="KSZ7763" s="69"/>
      <c r="KTA7763" s="69"/>
      <c r="KTB7763" s="69"/>
      <c r="KTC7763" s="69"/>
      <c r="KTD7763" s="69"/>
      <c r="KTE7763" s="69"/>
      <c r="KTF7763" s="69"/>
      <c r="KTG7763" s="69"/>
      <c r="KTH7763" s="69"/>
      <c r="KTI7763" s="69"/>
      <c r="KTJ7763" s="69"/>
      <c r="KTK7763" s="69"/>
      <c r="KTL7763" s="69"/>
      <c r="KTM7763" s="69"/>
      <c r="KTN7763" s="69"/>
      <c r="KTO7763" s="69"/>
      <c r="KTP7763" s="69"/>
      <c r="KTQ7763" s="69"/>
      <c r="KTR7763" s="69"/>
      <c r="KTS7763" s="69"/>
      <c r="KTT7763" s="69"/>
      <c r="KTU7763" s="69"/>
      <c r="KTV7763" s="69"/>
      <c r="KTW7763" s="69"/>
      <c r="KTX7763" s="69"/>
      <c r="KTY7763" s="69"/>
      <c r="KTZ7763" s="69"/>
      <c r="KUA7763" s="69"/>
      <c r="KUB7763" s="69"/>
      <c r="KUC7763" s="69"/>
      <c r="KUD7763" s="69"/>
      <c r="KUE7763" s="69"/>
      <c r="KUF7763" s="69"/>
      <c r="KUG7763" s="69"/>
      <c r="KUH7763" s="69"/>
      <c r="KUI7763" s="69"/>
      <c r="KUJ7763" s="69"/>
      <c r="KUK7763" s="69"/>
      <c r="KUL7763" s="69"/>
      <c r="KUM7763" s="69"/>
      <c r="KUN7763" s="69"/>
      <c r="KUO7763" s="69"/>
      <c r="KUP7763" s="69"/>
      <c r="KUQ7763" s="69"/>
      <c r="KUR7763" s="69"/>
      <c r="KUS7763" s="69"/>
      <c r="KUT7763" s="69"/>
      <c r="KUU7763" s="69"/>
      <c r="KUV7763" s="69"/>
      <c r="KUW7763" s="69"/>
      <c r="KUX7763" s="69"/>
      <c r="KUY7763" s="69"/>
      <c r="KUZ7763" s="69"/>
      <c r="KVA7763" s="69"/>
      <c r="KVB7763" s="69"/>
      <c r="KVC7763" s="69"/>
      <c r="KVD7763" s="69"/>
      <c r="KVE7763" s="69"/>
      <c r="KVF7763" s="69"/>
      <c r="KVG7763" s="69"/>
      <c r="KVH7763" s="69"/>
      <c r="KVI7763" s="69"/>
      <c r="KVJ7763" s="69"/>
      <c r="KVK7763" s="69"/>
      <c r="KVL7763" s="69"/>
      <c r="KVM7763" s="69"/>
      <c r="KVN7763" s="69"/>
      <c r="KVO7763" s="69"/>
      <c r="KVP7763" s="69"/>
      <c r="KVQ7763" s="69"/>
      <c r="KVR7763" s="69"/>
      <c r="KVS7763" s="69"/>
      <c r="KVT7763" s="69"/>
      <c r="KVU7763" s="69"/>
      <c r="KVV7763" s="69"/>
      <c r="KVW7763" s="69"/>
      <c r="KVX7763" s="69"/>
      <c r="KVY7763" s="69"/>
      <c r="KVZ7763" s="69"/>
      <c r="KWA7763" s="69"/>
      <c r="KWB7763" s="69"/>
      <c r="KWC7763" s="69"/>
      <c r="KWD7763" s="69"/>
      <c r="KWE7763" s="69"/>
      <c r="KWF7763" s="69"/>
      <c r="KWG7763" s="69"/>
      <c r="KWH7763" s="69"/>
      <c r="KWI7763" s="69"/>
      <c r="KWJ7763" s="69"/>
      <c r="KWK7763" s="69"/>
      <c r="KWL7763" s="69"/>
      <c r="KWM7763" s="69"/>
      <c r="KWN7763" s="69"/>
      <c r="KWO7763" s="69"/>
      <c r="KWP7763" s="69"/>
      <c r="KWQ7763" s="69"/>
      <c r="KWR7763" s="69"/>
      <c r="KWS7763" s="69"/>
      <c r="KWT7763" s="69"/>
      <c r="KWU7763" s="69"/>
      <c r="KWV7763" s="69"/>
      <c r="KWW7763" s="69"/>
      <c r="KWX7763" s="69"/>
      <c r="KWY7763" s="69"/>
      <c r="KWZ7763" s="69"/>
      <c r="KXA7763" s="69"/>
      <c r="KXB7763" s="69"/>
      <c r="KXC7763" s="69"/>
      <c r="KXD7763" s="69"/>
      <c r="KXE7763" s="69"/>
      <c r="KXF7763" s="69"/>
      <c r="KXG7763" s="69"/>
      <c r="KXH7763" s="69"/>
      <c r="KXI7763" s="69"/>
      <c r="KXJ7763" s="69"/>
      <c r="KXK7763" s="69"/>
      <c r="KXL7763" s="69"/>
      <c r="KXM7763" s="69"/>
      <c r="KXN7763" s="69"/>
      <c r="KXO7763" s="69"/>
      <c r="KXP7763" s="69"/>
      <c r="KXQ7763" s="69"/>
      <c r="KXR7763" s="69"/>
      <c r="KXS7763" s="69"/>
      <c r="KXT7763" s="69"/>
      <c r="KXU7763" s="69"/>
      <c r="KXV7763" s="69"/>
      <c r="KXW7763" s="69"/>
      <c r="KXX7763" s="69"/>
      <c r="KXY7763" s="69"/>
      <c r="KXZ7763" s="69"/>
      <c r="KYA7763" s="69"/>
      <c r="KYB7763" s="69"/>
      <c r="KYC7763" s="69"/>
      <c r="KYD7763" s="69"/>
      <c r="KYE7763" s="69"/>
      <c r="KYF7763" s="69"/>
      <c r="KYG7763" s="69"/>
      <c r="KYH7763" s="69"/>
      <c r="KYI7763" s="69"/>
      <c r="KYJ7763" s="69"/>
      <c r="KYK7763" s="69"/>
      <c r="KYL7763" s="69"/>
      <c r="KYM7763" s="69"/>
      <c r="KYN7763" s="69"/>
      <c r="KYO7763" s="69"/>
      <c r="KYP7763" s="69"/>
      <c r="KYQ7763" s="69"/>
      <c r="KYR7763" s="69"/>
      <c r="KYS7763" s="69"/>
      <c r="KYT7763" s="69"/>
      <c r="KYU7763" s="69"/>
      <c r="KYV7763" s="69"/>
      <c r="KYW7763" s="69"/>
      <c r="KYX7763" s="69"/>
      <c r="KYY7763" s="69"/>
      <c r="KYZ7763" s="69"/>
      <c r="KZA7763" s="69"/>
      <c r="KZB7763" s="69"/>
      <c r="KZC7763" s="69"/>
      <c r="KZD7763" s="69"/>
      <c r="KZE7763" s="69"/>
      <c r="KZF7763" s="69"/>
      <c r="KZG7763" s="69"/>
      <c r="KZH7763" s="69"/>
      <c r="KZI7763" s="69"/>
      <c r="KZJ7763" s="69"/>
      <c r="KZK7763" s="69"/>
      <c r="KZL7763" s="69"/>
      <c r="KZM7763" s="69"/>
      <c r="KZN7763" s="69"/>
      <c r="KZO7763" s="69"/>
      <c r="KZP7763" s="69"/>
      <c r="KZQ7763" s="69"/>
      <c r="KZR7763" s="69"/>
      <c r="KZS7763" s="69"/>
      <c r="KZT7763" s="69"/>
      <c r="KZU7763" s="69"/>
      <c r="KZV7763" s="69"/>
      <c r="KZW7763" s="69"/>
      <c r="KZX7763" s="69"/>
      <c r="KZY7763" s="69"/>
      <c r="KZZ7763" s="69"/>
      <c r="LAA7763" s="69"/>
      <c r="LAB7763" s="69"/>
      <c r="LAC7763" s="69"/>
      <c r="LAD7763" s="69"/>
      <c r="LAE7763" s="69"/>
      <c r="LAF7763" s="69"/>
      <c r="LAG7763" s="69"/>
      <c r="LAH7763" s="69"/>
      <c r="LAI7763" s="69"/>
      <c r="LAJ7763" s="69"/>
      <c r="LAK7763" s="69"/>
      <c r="LAL7763" s="69"/>
      <c r="LAM7763" s="69"/>
      <c r="LAN7763" s="69"/>
      <c r="LAO7763" s="69"/>
      <c r="LAP7763" s="69"/>
      <c r="LAQ7763" s="69"/>
      <c r="LAR7763" s="69"/>
      <c r="LAS7763" s="69"/>
      <c r="LAT7763" s="69"/>
      <c r="LAU7763" s="69"/>
      <c r="LAV7763" s="69"/>
      <c r="LAW7763" s="69"/>
      <c r="LAX7763" s="69"/>
      <c r="LAY7763" s="69"/>
      <c r="LAZ7763" s="69"/>
      <c r="LBA7763" s="69"/>
      <c r="LBB7763" s="69"/>
      <c r="LBC7763" s="69"/>
      <c r="LBD7763" s="69"/>
      <c r="LBE7763" s="69"/>
      <c r="LBF7763" s="69"/>
      <c r="LBG7763" s="69"/>
      <c r="LBH7763" s="69"/>
      <c r="LBI7763" s="69"/>
      <c r="LBJ7763" s="69"/>
      <c r="LBK7763" s="69"/>
      <c r="LBL7763" s="69"/>
      <c r="LBM7763" s="69"/>
      <c r="LBN7763" s="69"/>
      <c r="LBO7763" s="69"/>
      <c r="LBP7763" s="69"/>
      <c r="LBQ7763" s="69"/>
      <c r="LBR7763" s="69"/>
      <c r="LBS7763" s="69"/>
      <c r="LBT7763" s="69"/>
      <c r="LBU7763" s="69"/>
      <c r="LBV7763" s="69"/>
      <c r="LBW7763" s="69"/>
      <c r="LBX7763" s="69"/>
      <c r="LBY7763" s="69"/>
      <c r="LBZ7763" s="69"/>
      <c r="LCA7763" s="69"/>
      <c r="LCB7763" s="69"/>
      <c r="LCC7763" s="69"/>
      <c r="LCD7763" s="69"/>
      <c r="LCE7763" s="69"/>
      <c r="LCF7763" s="69"/>
      <c r="LCG7763" s="69"/>
      <c r="LCH7763" s="69"/>
      <c r="LCI7763" s="69"/>
      <c r="LCJ7763" s="69"/>
      <c r="LCK7763" s="69"/>
      <c r="LCL7763" s="69"/>
      <c r="LCM7763" s="69"/>
      <c r="LCN7763" s="69"/>
      <c r="LCO7763" s="69"/>
      <c r="LCP7763" s="69"/>
      <c r="LCQ7763" s="69"/>
      <c r="LCR7763" s="69"/>
      <c r="LCS7763" s="69"/>
      <c r="LCT7763" s="69"/>
      <c r="LCU7763" s="69"/>
      <c r="LCV7763" s="69"/>
      <c r="LCW7763" s="69"/>
      <c r="LCX7763" s="69"/>
      <c r="LCY7763" s="69"/>
      <c r="LCZ7763" s="69"/>
      <c r="LDA7763" s="69"/>
      <c r="LDB7763" s="69"/>
      <c r="LDC7763" s="69"/>
      <c r="LDD7763" s="69"/>
      <c r="LDE7763" s="69"/>
      <c r="LDF7763" s="69"/>
      <c r="LDG7763" s="69"/>
      <c r="LDH7763" s="69"/>
      <c r="LDI7763" s="69"/>
      <c r="LDJ7763" s="69"/>
      <c r="LDK7763" s="69"/>
      <c r="LDL7763" s="69"/>
      <c r="LDM7763" s="69"/>
      <c r="LDN7763" s="69"/>
      <c r="LDO7763" s="69"/>
      <c r="LDP7763" s="69"/>
      <c r="LDQ7763" s="69"/>
      <c r="LDR7763" s="69"/>
      <c r="LDS7763" s="69"/>
      <c r="LDT7763" s="69"/>
      <c r="LDU7763" s="69"/>
      <c r="LDV7763" s="69"/>
      <c r="LDW7763" s="69"/>
      <c r="LDX7763" s="69"/>
      <c r="LDY7763" s="69"/>
      <c r="LDZ7763" s="69"/>
      <c r="LEA7763" s="69"/>
      <c r="LEB7763" s="69"/>
      <c r="LEC7763" s="69"/>
      <c r="LED7763" s="69"/>
      <c r="LEE7763" s="69"/>
      <c r="LEF7763" s="69"/>
      <c r="LEG7763" s="69"/>
      <c r="LEH7763" s="69"/>
      <c r="LEI7763" s="69"/>
      <c r="LEJ7763" s="69"/>
      <c r="LEK7763" s="69"/>
      <c r="LEL7763" s="69"/>
      <c r="LEM7763" s="69"/>
      <c r="LEN7763" s="69"/>
      <c r="LEO7763" s="69"/>
      <c r="LEP7763" s="69"/>
      <c r="LEQ7763" s="69"/>
      <c r="LER7763" s="69"/>
      <c r="LES7763" s="69"/>
      <c r="LET7763" s="69"/>
      <c r="LEU7763" s="69"/>
      <c r="LEV7763" s="69"/>
      <c r="LEW7763" s="69"/>
      <c r="LEX7763" s="69"/>
      <c r="LEY7763" s="69"/>
      <c r="LEZ7763" s="69"/>
      <c r="LFA7763" s="69"/>
      <c r="LFB7763" s="69"/>
      <c r="LFC7763" s="69"/>
      <c r="LFD7763" s="69"/>
      <c r="LFE7763" s="69"/>
      <c r="LFF7763" s="69"/>
      <c r="LFG7763" s="69"/>
      <c r="LFH7763" s="69"/>
      <c r="LFI7763" s="69"/>
      <c r="LFJ7763" s="69"/>
      <c r="LFK7763" s="69"/>
      <c r="LFL7763" s="69"/>
      <c r="LFM7763" s="69"/>
      <c r="LFN7763" s="69"/>
      <c r="LFO7763" s="69"/>
      <c r="LFP7763" s="69"/>
      <c r="LFQ7763" s="69"/>
      <c r="LFR7763" s="69"/>
      <c r="LFS7763" s="69"/>
      <c r="LFT7763" s="69"/>
      <c r="LFU7763" s="69"/>
      <c r="LFV7763" s="69"/>
      <c r="LFW7763" s="69"/>
      <c r="LFX7763" s="69"/>
      <c r="LFY7763" s="69"/>
      <c r="LFZ7763" s="69"/>
      <c r="LGA7763" s="69"/>
      <c r="LGB7763" s="69"/>
      <c r="LGC7763" s="69"/>
      <c r="LGD7763" s="69"/>
      <c r="LGE7763" s="69"/>
      <c r="LGF7763" s="69"/>
      <c r="LGG7763" s="69"/>
      <c r="LGH7763" s="69"/>
      <c r="LGI7763" s="69"/>
      <c r="LGJ7763" s="69"/>
      <c r="LGK7763" s="69"/>
      <c r="LGL7763" s="69"/>
      <c r="LGM7763" s="69"/>
      <c r="LGN7763" s="69"/>
      <c r="LGO7763" s="69"/>
      <c r="LGP7763" s="69"/>
      <c r="LGQ7763" s="69"/>
      <c r="LGR7763" s="69"/>
      <c r="LGS7763" s="69"/>
      <c r="LGT7763" s="69"/>
      <c r="LGU7763" s="69"/>
      <c r="LGV7763" s="69"/>
      <c r="LGW7763" s="69"/>
      <c r="LGX7763" s="69"/>
      <c r="LGY7763" s="69"/>
      <c r="LGZ7763" s="69"/>
      <c r="LHA7763" s="69"/>
      <c r="LHB7763" s="69"/>
      <c r="LHC7763" s="69"/>
      <c r="LHD7763" s="69"/>
      <c r="LHE7763" s="69"/>
      <c r="LHF7763" s="69"/>
      <c r="LHG7763" s="69"/>
      <c r="LHH7763" s="69"/>
      <c r="LHI7763" s="69"/>
      <c r="LHJ7763" s="69"/>
      <c r="LHK7763" s="69"/>
      <c r="LHL7763" s="69"/>
      <c r="LHM7763" s="69"/>
      <c r="LHN7763" s="69"/>
      <c r="LHO7763" s="69"/>
      <c r="LHP7763" s="69"/>
      <c r="LHQ7763" s="69"/>
      <c r="LHR7763" s="69"/>
      <c r="LHS7763" s="69"/>
      <c r="LHT7763" s="69"/>
      <c r="LHU7763" s="69"/>
      <c r="LHV7763" s="69"/>
      <c r="LHW7763" s="69"/>
      <c r="LHX7763" s="69"/>
      <c r="LHY7763" s="69"/>
      <c r="LHZ7763" s="69"/>
      <c r="LIA7763" s="69"/>
      <c r="LIB7763" s="69"/>
      <c r="LIC7763" s="69"/>
      <c r="LID7763" s="69"/>
      <c r="LIE7763" s="69"/>
      <c r="LIF7763" s="69"/>
      <c r="LIG7763" s="69"/>
      <c r="LIH7763" s="69"/>
      <c r="LII7763" s="69"/>
      <c r="LIJ7763" s="69"/>
      <c r="LIK7763" s="69"/>
      <c r="LIL7763" s="69"/>
      <c r="LIM7763" s="69"/>
      <c r="LIN7763" s="69"/>
      <c r="LIO7763" s="69"/>
      <c r="LIP7763" s="69"/>
      <c r="LIQ7763" s="69"/>
      <c r="LIR7763" s="69"/>
      <c r="LIS7763" s="69"/>
      <c r="LIT7763" s="69"/>
      <c r="LIU7763" s="69"/>
      <c r="LIV7763" s="69"/>
      <c r="LIW7763" s="69"/>
      <c r="LIX7763" s="69"/>
      <c r="LIY7763" s="69"/>
      <c r="LIZ7763" s="69"/>
      <c r="LJA7763" s="69"/>
      <c r="LJB7763" s="69"/>
      <c r="LJC7763" s="69"/>
      <c r="LJD7763" s="69"/>
      <c r="LJE7763" s="69"/>
      <c r="LJF7763" s="69"/>
      <c r="LJG7763" s="69"/>
      <c r="LJH7763" s="69"/>
      <c r="LJI7763" s="69"/>
      <c r="LJJ7763" s="69"/>
      <c r="LJK7763" s="69"/>
      <c r="LJL7763" s="69"/>
      <c r="LJM7763" s="69"/>
      <c r="LJN7763" s="69"/>
      <c r="LJO7763" s="69"/>
      <c r="LJP7763" s="69"/>
      <c r="LJQ7763" s="69"/>
      <c r="LJR7763" s="69"/>
      <c r="LJS7763" s="69"/>
      <c r="LJT7763" s="69"/>
      <c r="LJU7763" s="69"/>
      <c r="LJV7763" s="69"/>
      <c r="LJW7763" s="69"/>
      <c r="LJX7763" s="69"/>
      <c r="LJY7763" s="69"/>
      <c r="LJZ7763" s="69"/>
      <c r="LKA7763" s="69"/>
      <c r="LKB7763" s="69"/>
      <c r="LKC7763" s="69"/>
      <c r="LKD7763" s="69"/>
      <c r="LKE7763" s="69"/>
      <c r="LKF7763" s="69"/>
      <c r="LKG7763" s="69"/>
      <c r="LKH7763" s="69"/>
      <c r="LKI7763" s="69"/>
      <c r="LKJ7763" s="69"/>
      <c r="LKK7763" s="69"/>
      <c r="LKL7763" s="69"/>
      <c r="LKM7763" s="69"/>
      <c r="LKN7763" s="69"/>
      <c r="LKO7763" s="69"/>
      <c r="LKP7763" s="69"/>
      <c r="LKQ7763" s="69"/>
      <c r="LKR7763" s="69"/>
      <c r="LKS7763" s="69"/>
      <c r="LKT7763" s="69"/>
      <c r="LKU7763" s="69"/>
      <c r="LKV7763" s="69"/>
      <c r="LKW7763" s="69"/>
      <c r="LKX7763" s="69"/>
      <c r="LKY7763" s="69"/>
      <c r="LKZ7763" s="69"/>
      <c r="LLA7763" s="69"/>
      <c r="LLB7763" s="69"/>
      <c r="LLC7763" s="69"/>
      <c r="LLD7763" s="69"/>
      <c r="LLE7763" s="69"/>
      <c r="LLF7763" s="69"/>
      <c r="LLG7763" s="69"/>
      <c r="LLH7763" s="69"/>
      <c r="LLI7763" s="69"/>
      <c r="LLJ7763" s="69"/>
      <c r="LLK7763" s="69"/>
      <c r="LLL7763" s="69"/>
      <c r="LLM7763" s="69"/>
      <c r="LLN7763" s="69"/>
      <c r="LLO7763" s="69"/>
      <c r="LLP7763" s="69"/>
      <c r="LLQ7763" s="69"/>
      <c r="LLR7763" s="69"/>
      <c r="LLS7763" s="69"/>
      <c r="LLT7763" s="69"/>
      <c r="LLU7763" s="69"/>
      <c r="LLV7763" s="69"/>
      <c r="LLW7763" s="69"/>
      <c r="LLX7763" s="69"/>
      <c r="LLY7763" s="69"/>
      <c r="LLZ7763" s="69"/>
      <c r="LMA7763" s="69"/>
      <c r="LMB7763" s="69"/>
      <c r="LMC7763" s="69"/>
      <c r="LMD7763" s="69"/>
      <c r="LME7763" s="69"/>
      <c r="LMF7763" s="69"/>
      <c r="LMG7763" s="69"/>
      <c r="LMH7763" s="69"/>
      <c r="LMI7763" s="69"/>
      <c r="LMJ7763" s="69"/>
      <c r="LMK7763" s="69"/>
      <c r="LML7763" s="69"/>
      <c r="LMM7763" s="69"/>
      <c r="LMN7763" s="69"/>
      <c r="LMO7763" s="69"/>
      <c r="LMP7763" s="69"/>
      <c r="LMQ7763" s="69"/>
      <c r="LMR7763" s="69"/>
      <c r="LMS7763" s="69"/>
      <c r="LMT7763" s="69"/>
      <c r="LMU7763" s="69"/>
      <c r="LMV7763" s="69"/>
      <c r="LMW7763" s="69"/>
      <c r="LMX7763" s="69"/>
      <c r="LMY7763" s="69"/>
      <c r="LMZ7763" s="69"/>
      <c r="LNA7763" s="69"/>
      <c r="LNB7763" s="69"/>
      <c r="LNC7763" s="69"/>
      <c r="LND7763" s="69"/>
      <c r="LNE7763" s="69"/>
      <c r="LNF7763" s="69"/>
      <c r="LNG7763" s="69"/>
      <c r="LNH7763" s="69"/>
      <c r="LNI7763" s="69"/>
      <c r="LNJ7763" s="69"/>
      <c r="LNK7763" s="69"/>
      <c r="LNL7763" s="69"/>
      <c r="LNM7763" s="69"/>
      <c r="LNN7763" s="69"/>
      <c r="LNO7763" s="69"/>
      <c r="LNP7763" s="69"/>
      <c r="LNQ7763" s="69"/>
      <c r="LNR7763" s="69"/>
      <c r="LNS7763" s="69"/>
      <c r="LNT7763" s="69"/>
      <c r="LNU7763" s="69"/>
      <c r="LNV7763" s="69"/>
      <c r="LNW7763" s="69"/>
      <c r="LNX7763" s="69"/>
      <c r="LNY7763" s="69"/>
      <c r="LNZ7763" s="69"/>
      <c r="LOA7763" s="69"/>
      <c r="LOB7763" s="69"/>
      <c r="LOC7763" s="69"/>
      <c r="LOD7763" s="69"/>
      <c r="LOE7763" s="69"/>
      <c r="LOF7763" s="69"/>
      <c r="LOG7763" s="69"/>
      <c r="LOH7763" s="69"/>
      <c r="LOI7763" s="69"/>
      <c r="LOJ7763" s="69"/>
      <c r="LOK7763" s="69"/>
      <c r="LOL7763" s="69"/>
      <c r="LOM7763" s="69"/>
      <c r="LON7763" s="69"/>
      <c r="LOO7763" s="69"/>
      <c r="LOP7763" s="69"/>
      <c r="LOQ7763" s="69"/>
      <c r="LOR7763" s="69"/>
      <c r="LOS7763" s="69"/>
      <c r="LOT7763" s="69"/>
      <c r="LOU7763" s="69"/>
      <c r="LOV7763" s="69"/>
      <c r="LOW7763" s="69"/>
      <c r="LOX7763" s="69"/>
      <c r="LOY7763" s="69"/>
      <c r="LOZ7763" s="69"/>
      <c r="LPA7763" s="69"/>
      <c r="LPB7763" s="69"/>
      <c r="LPC7763" s="69"/>
      <c r="LPD7763" s="69"/>
      <c r="LPE7763" s="69"/>
      <c r="LPF7763" s="69"/>
      <c r="LPG7763" s="69"/>
      <c r="LPH7763" s="69"/>
      <c r="LPI7763" s="69"/>
      <c r="LPJ7763" s="69"/>
      <c r="LPK7763" s="69"/>
      <c r="LPL7763" s="69"/>
      <c r="LPM7763" s="69"/>
      <c r="LPN7763" s="69"/>
      <c r="LPO7763" s="69"/>
      <c r="LPP7763" s="69"/>
      <c r="LPQ7763" s="69"/>
      <c r="LPR7763" s="69"/>
      <c r="LPS7763" s="69"/>
      <c r="LPT7763" s="69"/>
      <c r="LPU7763" s="69"/>
      <c r="LPV7763" s="69"/>
      <c r="LPW7763" s="69"/>
      <c r="LPX7763" s="69"/>
      <c r="LPY7763" s="69"/>
      <c r="LPZ7763" s="69"/>
      <c r="LQA7763" s="69"/>
      <c r="LQB7763" s="69"/>
      <c r="LQC7763" s="69"/>
      <c r="LQD7763" s="69"/>
      <c r="LQE7763" s="69"/>
      <c r="LQF7763" s="69"/>
      <c r="LQG7763" s="69"/>
      <c r="LQH7763" s="69"/>
      <c r="LQI7763" s="69"/>
      <c r="LQJ7763" s="69"/>
      <c r="LQK7763" s="69"/>
      <c r="LQL7763" s="69"/>
      <c r="LQM7763" s="69"/>
      <c r="LQN7763" s="69"/>
      <c r="LQO7763" s="69"/>
      <c r="LQP7763" s="69"/>
      <c r="LQQ7763" s="69"/>
      <c r="LQR7763" s="69"/>
      <c r="LQS7763" s="69"/>
      <c r="LQT7763" s="69"/>
      <c r="LQU7763" s="69"/>
      <c r="LQV7763" s="69"/>
      <c r="LQW7763" s="69"/>
      <c r="LQX7763" s="69"/>
      <c r="LQY7763" s="69"/>
      <c r="LQZ7763" s="69"/>
      <c r="LRA7763" s="69"/>
      <c r="LRB7763" s="69"/>
      <c r="LRC7763" s="69"/>
      <c r="LRD7763" s="69"/>
      <c r="LRE7763" s="69"/>
      <c r="LRF7763" s="69"/>
      <c r="LRG7763" s="69"/>
      <c r="LRH7763" s="69"/>
      <c r="LRI7763" s="69"/>
      <c r="LRJ7763" s="69"/>
      <c r="LRK7763" s="69"/>
      <c r="LRL7763" s="69"/>
      <c r="LRM7763" s="69"/>
      <c r="LRN7763" s="69"/>
      <c r="LRO7763" s="69"/>
      <c r="LRP7763" s="69"/>
      <c r="LRQ7763" s="69"/>
      <c r="LRR7763" s="69"/>
      <c r="LRS7763" s="69"/>
      <c r="LRT7763" s="69"/>
      <c r="LRU7763" s="69"/>
      <c r="LRV7763" s="69"/>
      <c r="LRW7763" s="69"/>
      <c r="LRX7763" s="69"/>
      <c r="LRY7763" s="69"/>
      <c r="LRZ7763" s="69"/>
      <c r="LSA7763" s="69"/>
      <c r="LSB7763" s="69"/>
      <c r="LSC7763" s="69"/>
      <c r="LSD7763" s="69"/>
      <c r="LSE7763" s="69"/>
      <c r="LSF7763" s="69"/>
      <c r="LSG7763" s="69"/>
      <c r="LSH7763" s="69"/>
      <c r="LSI7763" s="69"/>
      <c r="LSJ7763" s="69"/>
      <c r="LSK7763" s="69"/>
      <c r="LSL7763" s="69"/>
      <c r="LSM7763" s="69"/>
      <c r="LSN7763" s="69"/>
      <c r="LSO7763" s="69"/>
      <c r="LSP7763" s="69"/>
      <c r="LSQ7763" s="69"/>
      <c r="LSR7763" s="69"/>
      <c r="LSS7763" s="69"/>
      <c r="LST7763" s="69"/>
      <c r="LSU7763" s="69"/>
      <c r="LSV7763" s="69"/>
      <c r="LSW7763" s="69"/>
      <c r="LSX7763" s="69"/>
      <c r="LSY7763" s="69"/>
      <c r="LSZ7763" s="69"/>
      <c r="LTA7763" s="69"/>
      <c r="LTB7763" s="69"/>
      <c r="LTC7763" s="69"/>
      <c r="LTD7763" s="69"/>
      <c r="LTE7763" s="69"/>
      <c r="LTF7763" s="69"/>
      <c r="LTG7763" s="69"/>
      <c r="LTH7763" s="69"/>
      <c r="LTI7763" s="69"/>
      <c r="LTJ7763" s="69"/>
      <c r="LTK7763" s="69"/>
      <c r="LTL7763" s="69"/>
      <c r="LTM7763" s="69"/>
      <c r="LTN7763" s="69"/>
      <c r="LTO7763" s="69"/>
      <c r="LTP7763" s="69"/>
      <c r="LTQ7763" s="69"/>
      <c r="LTR7763" s="69"/>
      <c r="LTS7763" s="69"/>
      <c r="LTT7763" s="69"/>
      <c r="LTU7763" s="69"/>
      <c r="LTV7763" s="69"/>
      <c r="LTW7763" s="69"/>
      <c r="LTX7763" s="69"/>
      <c r="LTY7763" s="69"/>
      <c r="LTZ7763" s="69"/>
      <c r="LUA7763" s="69"/>
      <c r="LUB7763" s="69"/>
      <c r="LUC7763" s="69"/>
      <c r="LUD7763" s="69"/>
      <c r="LUE7763" s="69"/>
      <c r="LUF7763" s="69"/>
      <c r="LUG7763" s="69"/>
      <c r="LUH7763" s="69"/>
      <c r="LUI7763" s="69"/>
      <c r="LUJ7763" s="69"/>
      <c r="LUK7763" s="69"/>
      <c r="LUL7763" s="69"/>
      <c r="LUM7763" s="69"/>
      <c r="LUN7763" s="69"/>
      <c r="LUO7763" s="69"/>
      <c r="LUP7763" s="69"/>
      <c r="LUQ7763" s="69"/>
      <c r="LUR7763" s="69"/>
      <c r="LUS7763" s="69"/>
      <c r="LUT7763" s="69"/>
      <c r="LUU7763" s="69"/>
      <c r="LUV7763" s="69"/>
      <c r="LUW7763" s="69"/>
      <c r="LUX7763" s="69"/>
      <c r="LUY7763" s="69"/>
      <c r="LUZ7763" s="69"/>
      <c r="LVA7763" s="69"/>
      <c r="LVB7763" s="69"/>
      <c r="LVC7763" s="69"/>
      <c r="LVD7763" s="69"/>
      <c r="LVE7763" s="69"/>
      <c r="LVF7763" s="69"/>
      <c r="LVG7763" s="69"/>
      <c r="LVH7763" s="69"/>
      <c r="LVI7763" s="69"/>
      <c r="LVJ7763" s="69"/>
      <c r="LVK7763" s="69"/>
      <c r="LVL7763" s="69"/>
      <c r="LVM7763" s="69"/>
      <c r="LVN7763" s="69"/>
      <c r="LVO7763" s="69"/>
      <c r="LVP7763" s="69"/>
      <c r="LVQ7763" s="69"/>
      <c r="LVR7763" s="69"/>
      <c r="LVS7763" s="69"/>
      <c r="LVT7763" s="69"/>
      <c r="LVU7763" s="69"/>
      <c r="LVV7763" s="69"/>
      <c r="LVW7763" s="69"/>
      <c r="LVX7763" s="69"/>
      <c r="LVY7763" s="69"/>
      <c r="LVZ7763" s="69"/>
      <c r="LWA7763" s="69"/>
      <c r="LWB7763" s="69"/>
      <c r="LWC7763" s="69"/>
      <c r="LWD7763" s="69"/>
      <c r="LWE7763" s="69"/>
      <c r="LWF7763" s="69"/>
      <c r="LWG7763" s="69"/>
      <c r="LWH7763" s="69"/>
      <c r="LWI7763" s="69"/>
      <c r="LWJ7763" s="69"/>
      <c r="LWK7763" s="69"/>
      <c r="LWL7763" s="69"/>
      <c r="LWM7763" s="69"/>
      <c r="LWN7763" s="69"/>
      <c r="LWO7763" s="69"/>
      <c r="LWP7763" s="69"/>
      <c r="LWQ7763" s="69"/>
      <c r="LWR7763" s="69"/>
      <c r="LWS7763" s="69"/>
      <c r="LWT7763" s="69"/>
      <c r="LWU7763" s="69"/>
      <c r="LWV7763" s="69"/>
      <c r="LWW7763" s="69"/>
      <c r="LWX7763" s="69"/>
      <c r="LWY7763" s="69"/>
      <c r="LWZ7763" s="69"/>
      <c r="LXA7763" s="69"/>
      <c r="LXB7763" s="69"/>
      <c r="LXC7763" s="69"/>
      <c r="LXD7763" s="69"/>
      <c r="LXE7763" s="69"/>
      <c r="LXF7763" s="69"/>
      <c r="LXG7763" s="69"/>
      <c r="LXH7763" s="69"/>
      <c r="LXI7763" s="69"/>
      <c r="LXJ7763" s="69"/>
      <c r="LXK7763" s="69"/>
      <c r="LXL7763" s="69"/>
      <c r="LXM7763" s="69"/>
      <c r="LXN7763" s="69"/>
      <c r="LXO7763" s="69"/>
      <c r="LXP7763" s="69"/>
      <c r="LXQ7763" s="69"/>
      <c r="LXR7763" s="69"/>
      <c r="LXS7763" s="69"/>
      <c r="LXT7763" s="69"/>
      <c r="LXU7763" s="69"/>
      <c r="LXV7763" s="69"/>
      <c r="LXW7763" s="69"/>
      <c r="LXX7763" s="69"/>
      <c r="LXY7763" s="69"/>
      <c r="LXZ7763" s="69"/>
      <c r="LYA7763" s="69"/>
      <c r="LYB7763" s="69"/>
      <c r="LYC7763" s="69"/>
      <c r="LYD7763" s="69"/>
      <c r="LYE7763" s="69"/>
      <c r="LYF7763" s="69"/>
      <c r="LYG7763" s="69"/>
      <c r="LYH7763" s="69"/>
      <c r="LYI7763" s="69"/>
      <c r="LYJ7763" s="69"/>
      <c r="LYK7763" s="69"/>
      <c r="LYL7763" s="69"/>
      <c r="LYM7763" s="69"/>
      <c r="LYN7763" s="69"/>
      <c r="LYO7763" s="69"/>
      <c r="LYP7763" s="69"/>
      <c r="LYQ7763" s="69"/>
      <c r="LYR7763" s="69"/>
      <c r="LYS7763" s="69"/>
      <c r="LYT7763" s="69"/>
      <c r="LYU7763" s="69"/>
      <c r="LYV7763" s="69"/>
      <c r="LYW7763" s="69"/>
      <c r="LYX7763" s="69"/>
      <c r="LYY7763" s="69"/>
      <c r="LYZ7763" s="69"/>
      <c r="LZA7763" s="69"/>
      <c r="LZB7763" s="69"/>
      <c r="LZC7763" s="69"/>
      <c r="LZD7763" s="69"/>
      <c r="LZE7763" s="69"/>
      <c r="LZF7763" s="69"/>
      <c r="LZG7763" s="69"/>
      <c r="LZH7763" s="69"/>
      <c r="LZI7763" s="69"/>
      <c r="LZJ7763" s="69"/>
      <c r="LZK7763" s="69"/>
      <c r="LZL7763" s="69"/>
      <c r="LZM7763" s="69"/>
      <c r="LZN7763" s="69"/>
      <c r="LZO7763" s="69"/>
      <c r="LZP7763" s="69"/>
      <c r="LZQ7763" s="69"/>
      <c r="LZR7763" s="69"/>
      <c r="LZS7763" s="69"/>
      <c r="LZT7763" s="69"/>
      <c r="LZU7763" s="69"/>
      <c r="LZV7763" s="69"/>
      <c r="LZW7763" s="69"/>
      <c r="LZX7763" s="69"/>
      <c r="LZY7763" s="69"/>
      <c r="LZZ7763" s="69"/>
      <c r="MAA7763" s="69"/>
      <c r="MAB7763" s="69"/>
      <c r="MAC7763" s="69"/>
      <c r="MAD7763" s="69"/>
      <c r="MAE7763" s="69"/>
      <c r="MAF7763" s="69"/>
      <c r="MAG7763" s="69"/>
      <c r="MAH7763" s="69"/>
      <c r="MAI7763" s="69"/>
      <c r="MAJ7763" s="69"/>
      <c r="MAK7763" s="69"/>
      <c r="MAL7763" s="69"/>
      <c r="MAM7763" s="69"/>
      <c r="MAN7763" s="69"/>
      <c r="MAO7763" s="69"/>
      <c r="MAP7763" s="69"/>
      <c r="MAQ7763" s="69"/>
      <c r="MAR7763" s="69"/>
      <c r="MAS7763" s="69"/>
      <c r="MAT7763" s="69"/>
      <c r="MAU7763" s="69"/>
      <c r="MAV7763" s="69"/>
      <c r="MAW7763" s="69"/>
      <c r="MAX7763" s="69"/>
      <c r="MAY7763" s="69"/>
      <c r="MAZ7763" s="69"/>
      <c r="MBA7763" s="69"/>
      <c r="MBB7763" s="69"/>
      <c r="MBC7763" s="69"/>
      <c r="MBD7763" s="69"/>
      <c r="MBE7763" s="69"/>
      <c r="MBF7763" s="69"/>
      <c r="MBG7763" s="69"/>
      <c r="MBH7763" s="69"/>
      <c r="MBI7763" s="69"/>
      <c r="MBJ7763" s="69"/>
      <c r="MBK7763" s="69"/>
      <c r="MBL7763" s="69"/>
      <c r="MBM7763" s="69"/>
      <c r="MBN7763" s="69"/>
      <c r="MBO7763" s="69"/>
      <c r="MBP7763" s="69"/>
      <c r="MBQ7763" s="69"/>
      <c r="MBR7763" s="69"/>
      <c r="MBS7763" s="69"/>
      <c r="MBT7763" s="69"/>
      <c r="MBU7763" s="69"/>
      <c r="MBV7763" s="69"/>
      <c r="MBW7763" s="69"/>
      <c r="MBX7763" s="69"/>
      <c r="MBY7763" s="69"/>
      <c r="MBZ7763" s="69"/>
      <c r="MCA7763" s="69"/>
      <c r="MCB7763" s="69"/>
      <c r="MCC7763" s="69"/>
      <c r="MCD7763" s="69"/>
      <c r="MCE7763" s="69"/>
      <c r="MCF7763" s="69"/>
      <c r="MCG7763" s="69"/>
      <c r="MCH7763" s="69"/>
      <c r="MCI7763" s="69"/>
      <c r="MCJ7763" s="69"/>
      <c r="MCK7763" s="69"/>
      <c r="MCL7763" s="69"/>
      <c r="MCM7763" s="69"/>
      <c r="MCN7763" s="69"/>
      <c r="MCO7763" s="69"/>
      <c r="MCP7763" s="69"/>
      <c r="MCQ7763" s="69"/>
      <c r="MCR7763" s="69"/>
      <c r="MCS7763" s="69"/>
      <c r="MCT7763" s="69"/>
      <c r="MCU7763" s="69"/>
      <c r="MCV7763" s="69"/>
      <c r="MCW7763" s="69"/>
      <c r="MCX7763" s="69"/>
      <c r="MCY7763" s="69"/>
      <c r="MCZ7763" s="69"/>
      <c r="MDA7763" s="69"/>
      <c r="MDB7763" s="69"/>
      <c r="MDC7763" s="69"/>
      <c r="MDD7763" s="69"/>
      <c r="MDE7763" s="69"/>
      <c r="MDF7763" s="69"/>
      <c r="MDG7763" s="69"/>
      <c r="MDH7763" s="69"/>
      <c r="MDI7763" s="69"/>
      <c r="MDJ7763" s="69"/>
      <c r="MDK7763" s="69"/>
      <c r="MDL7763" s="69"/>
      <c r="MDM7763" s="69"/>
      <c r="MDN7763" s="69"/>
      <c r="MDO7763" s="69"/>
      <c r="MDP7763" s="69"/>
      <c r="MDQ7763" s="69"/>
      <c r="MDR7763" s="69"/>
      <c r="MDS7763" s="69"/>
      <c r="MDT7763" s="69"/>
      <c r="MDU7763" s="69"/>
      <c r="MDV7763" s="69"/>
      <c r="MDW7763" s="69"/>
      <c r="MDX7763" s="69"/>
      <c r="MDY7763" s="69"/>
      <c r="MDZ7763" s="69"/>
      <c r="MEA7763" s="69"/>
      <c r="MEB7763" s="69"/>
      <c r="MEC7763" s="69"/>
      <c r="MED7763" s="69"/>
      <c r="MEE7763" s="69"/>
      <c r="MEF7763" s="69"/>
      <c r="MEG7763" s="69"/>
      <c r="MEH7763" s="69"/>
      <c r="MEI7763" s="69"/>
      <c r="MEJ7763" s="69"/>
      <c r="MEK7763" s="69"/>
      <c r="MEL7763" s="69"/>
      <c r="MEM7763" s="69"/>
      <c r="MEN7763" s="69"/>
      <c r="MEO7763" s="69"/>
      <c r="MEP7763" s="69"/>
      <c r="MEQ7763" s="69"/>
      <c r="MER7763" s="69"/>
      <c r="MES7763" s="69"/>
      <c r="MET7763" s="69"/>
      <c r="MEU7763" s="69"/>
      <c r="MEV7763" s="69"/>
      <c r="MEW7763" s="69"/>
      <c r="MEX7763" s="69"/>
      <c r="MEY7763" s="69"/>
      <c r="MEZ7763" s="69"/>
      <c r="MFA7763" s="69"/>
      <c r="MFB7763" s="69"/>
      <c r="MFC7763" s="69"/>
      <c r="MFD7763" s="69"/>
      <c r="MFE7763" s="69"/>
      <c r="MFF7763" s="69"/>
      <c r="MFG7763" s="69"/>
      <c r="MFH7763" s="69"/>
      <c r="MFI7763" s="69"/>
      <c r="MFJ7763" s="69"/>
      <c r="MFK7763" s="69"/>
      <c r="MFL7763" s="69"/>
      <c r="MFM7763" s="69"/>
      <c r="MFN7763" s="69"/>
      <c r="MFO7763" s="69"/>
      <c r="MFP7763" s="69"/>
      <c r="MFQ7763" s="69"/>
      <c r="MFR7763" s="69"/>
      <c r="MFS7763" s="69"/>
      <c r="MFT7763" s="69"/>
      <c r="MFU7763" s="69"/>
      <c r="MFV7763" s="69"/>
      <c r="MFW7763" s="69"/>
      <c r="MFX7763" s="69"/>
      <c r="MFY7763" s="69"/>
      <c r="MFZ7763" s="69"/>
      <c r="MGA7763" s="69"/>
      <c r="MGB7763" s="69"/>
      <c r="MGC7763" s="69"/>
      <c r="MGD7763" s="69"/>
      <c r="MGE7763" s="69"/>
      <c r="MGF7763" s="69"/>
      <c r="MGG7763" s="69"/>
      <c r="MGH7763" s="69"/>
      <c r="MGI7763" s="69"/>
      <c r="MGJ7763" s="69"/>
      <c r="MGK7763" s="69"/>
      <c r="MGL7763" s="69"/>
      <c r="MGM7763" s="69"/>
      <c r="MGN7763" s="69"/>
      <c r="MGO7763" s="69"/>
      <c r="MGP7763" s="69"/>
      <c r="MGQ7763" s="69"/>
      <c r="MGR7763" s="69"/>
      <c r="MGS7763" s="69"/>
      <c r="MGT7763" s="69"/>
      <c r="MGU7763" s="69"/>
      <c r="MGV7763" s="69"/>
      <c r="MGW7763" s="69"/>
      <c r="MGX7763" s="69"/>
      <c r="MGY7763" s="69"/>
      <c r="MGZ7763" s="69"/>
      <c r="MHA7763" s="69"/>
      <c r="MHB7763" s="69"/>
      <c r="MHC7763" s="69"/>
      <c r="MHD7763" s="69"/>
      <c r="MHE7763" s="69"/>
      <c r="MHF7763" s="69"/>
      <c r="MHG7763" s="69"/>
      <c r="MHH7763" s="69"/>
      <c r="MHI7763" s="69"/>
      <c r="MHJ7763" s="69"/>
      <c r="MHK7763" s="69"/>
      <c r="MHL7763" s="69"/>
      <c r="MHM7763" s="69"/>
      <c r="MHN7763" s="69"/>
      <c r="MHO7763" s="69"/>
      <c r="MHP7763" s="69"/>
      <c r="MHQ7763" s="69"/>
      <c r="MHR7763" s="69"/>
      <c r="MHS7763" s="69"/>
      <c r="MHT7763" s="69"/>
      <c r="MHU7763" s="69"/>
      <c r="MHV7763" s="69"/>
      <c r="MHW7763" s="69"/>
      <c r="MHX7763" s="69"/>
      <c r="MHY7763" s="69"/>
      <c r="MHZ7763" s="69"/>
      <c r="MIA7763" s="69"/>
      <c r="MIB7763" s="69"/>
      <c r="MIC7763" s="69"/>
      <c r="MID7763" s="69"/>
      <c r="MIE7763" s="69"/>
      <c r="MIF7763" s="69"/>
      <c r="MIG7763" s="69"/>
      <c r="MIH7763" s="69"/>
      <c r="MII7763" s="69"/>
      <c r="MIJ7763" s="69"/>
      <c r="MIK7763" s="69"/>
      <c r="MIL7763" s="69"/>
      <c r="MIM7763" s="69"/>
      <c r="MIN7763" s="69"/>
      <c r="MIO7763" s="69"/>
      <c r="MIP7763" s="69"/>
      <c r="MIQ7763" s="69"/>
      <c r="MIR7763" s="69"/>
      <c r="MIS7763" s="69"/>
      <c r="MIT7763" s="69"/>
      <c r="MIU7763" s="69"/>
      <c r="MIV7763" s="69"/>
      <c r="MIW7763" s="69"/>
      <c r="MIX7763" s="69"/>
      <c r="MIY7763" s="69"/>
      <c r="MIZ7763" s="69"/>
      <c r="MJA7763" s="69"/>
      <c r="MJB7763" s="69"/>
      <c r="MJC7763" s="69"/>
      <c r="MJD7763" s="69"/>
      <c r="MJE7763" s="69"/>
      <c r="MJF7763" s="69"/>
      <c r="MJG7763" s="69"/>
      <c r="MJH7763" s="69"/>
      <c r="MJI7763" s="69"/>
      <c r="MJJ7763" s="69"/>
      <c r="MJK7763" s="69"/>
      <c r="MJL7763" s="69"/>
      <c r="MJM7763" s="69"/>
      <c r="MJN7763" s="69"/>
      <c r="MJO7763" s="69"/>
      <c r="MJP7763" s="69"/>
      <c r="MJQ7763" s="69"/>
      <c r="MJR7763" s="69"/>
      <c r="MJS7763" s="69"/>
      <c r="MJT7763" s="69"/>
      <c r="MJU7763" s="69"/>
      <c r="MJV7763" s="69"/>
      <c r="MJW7763" s="69"/>
      <c r="MJX7763" s="69"/>
      <c r="MJY7763" s="69"/>
      <c r="MJZ7763" s="69"/>
      <c r="MKA7763" s="69"/>
      <c r="MKB7763" s="69"/>
      <c r="MKC7763" s="69"/>
      <c r="MKD7763" s="69"/>
      <c r="MKE7763" s="69"/>
      <c r="MKF7763" s="69"/>
      <c r="MKG7763" s="69"/>
      <c r="MKH7763" s="69"/>
      <c r="MKI7763" s="69"/>
      <c r="MKJ7763" s="69"/>
      <c r="MKK7763" s="69"/>
      <c r="MKL7763" s="69"/>
      <c r="MKM7763" s="69"/>
      <c r="MKN7763" s="69"/>
      <c r="MKO7763" s="69"/>
      <c r="MKP7763" s="69"/>
      <c r="MKQ7763" s="69"/>
      <c r="MKR7763" s="69"/>
      <c r="MKS7763" s="69"/>
      <c r="MKT7763" s="69"/>
      <c r="MKU7763" s="69"/>
      <c r="MKV7763" s="69"/>
      <c r="MKW7763" s="69"/>
      <c r="MKX7763" s="69"/>
      <c r="MKY7763" s="69"/>
      <c r="MKZ7763" s="69"/>
      <c r="MLA7763" s="69"/>
      <c r="MLB7763" s="69"/>
      <c r="MLC7763" s="69"/>
      <c r="MLD7763" s="69"/>
      <c r="MLE7763" s="69"/>
      <c r="MLF7763" s="69"/>
      <c r="MLG7763" s="69"/>
      <c r="MLH7763" s="69"/>
      <c r="MLI7763" s="69"/>
      <c r="MLJ7763" s="69"/>
      <c r="MLK7763" s="69"/>
      <c r="MLL7763" s="69"/>
      <c r="MLM7763" s="69"/>
      <c r="MLN7763" s="69"/>
      <c r="MLO7763" s="69"/>
      <c r="MLP7763" s="69"/>
      <c r="MLQ7763" s="69"/>
      <c r="MLR7763" s="69"/>
      <c r="MLS7763" s="69"/>
      <c r="MLT7763" s="69"/>
      <c r="MLU7763" s="69"/>
      <c r="MLV7763" s="69"/>
      <c r="MLW7763" s="69"/>
      <c r="MLX7763" s="69"/>
      <c r="MLY7763" s="69"/>
      <c r="MLZ7763" s="69"/>
      <c r="MMA7763" s="69"/>
      <c r="MMB7763" s="69"/>
      <c r="MMC7763" s="69"/>
      <c r="MMD7763" s="69"/>
      <c r="MME7763" s="69"/>
      <c r="MMF7763" s="69"/>
      <c r="MMG7763" s="69"/>
      <c r="MMH7763" s="69"/>
      <c r="MMI7763" s="69"/>
      <c r="MMJ7763" s="69"/>
      <c r="MMK7763" s="69"/>
      <c r="MML7763" s="69"/>
      <c r="MMM7763" s="69"/>
      <c r="MMN7763" s="69"/>
      <c r="MMO7763" s="69"/>
      <c r="MMP7763" s="69"/>
      <c r="MMQ7763" s="69"/>
      <c r="MMR7763" s="69"/>
      <c r="MMS7763" s="69"/>
      <c r="MMT7763" s="69"/>
      <c r="MMU7763" s="69"/>
      <c r="MMV7763" s="69"/>
      <c r="MMW7763" s="69"/>
      <c r="MMX7763" s="69"/>
      <c r="MMY7763" s="69"/>
      <c r="MMZ7763" s="69"/>
      <c r="MNA7763" s="69"/>
      <c r="MNB7763" s="69"/>
      <c r="MNC7763" s="69"/>
      <c r="MND7763" s="69"/>
      <c r="MNE7763" s="69"/>
      <c r="MNF7763" s="69"/>
      <c r="MNG7763" s="69"/>
      <c r="MNH7763" s="69"/>
      <c r="MNI7763" s="69"/>
      <c r="MNJ7763" s="69"/>
      <c r="MNK7763" s="69"/>
      <c r="MNL7763" s="69"/>
      <c r="MNM7763" s="69"/>
      <c r="MNN7763" s="69"/>
      <c r="MNO7763" s="69"/>
      <c r="MNP7763" s="69"/>
      <c r="MNQ7763" s="69"/>
      <c r="MNR7763" s="69"/>
      <c r="MNS7763" s="69"/>
      <c r="MNT7763" s="69"/>
      <c r="MNU7763" s="69"/>
      <c r="MNV7763" s="69"/>
      <c r="MNW7763" s="69"/>
      <c r="MNX7763" s="69"/>
      <c r="MNY7763" s="69"/>
      <c r="MNZ7763" s="69"/>
      <c r="MOA7763" s="69"/>
      <c r="MOB7763" s="69"/>
      <c r="MOC7763" s="69"/>
      <c r="MOD7763" s="69"/>
      <c r="MOE7763" s="69"/>
      <c r="MOF7763" s="69"/>
      <c r="MOG7763" s="69"/>
      <c r="MOH7763" s="69"/>
      <c r="MOI7763" s="69"/>
      <c r="MOJ7763" s="69"/>
      <c r="MOK7763" s="69"/>
      <c r="MOL7763" s="69"/>
      <c r="MOM7763" s="69"/>
      <c r="MON7763" s="69"/>
      <c r="MOO7763" s="69"/>
      <c r="MOP7763" s="69"/>
      <c r="MOQ7763" s="69"/>
      <c r="MOR7763" s="69"/>
      <c r="MOS7763" s="69"/>
      <c r="MOT7763" s="69"/>
      <c r="MOU7763" s="69"/>
      <c r="MOV7763" s="69"/>
      <c r="MOW7763" s="69"/>
      <c r="MOX7763" s="69"/>
      <c r="MOY7763" s="69"/>
      <c r="MOZ7763" s="69"/>
      <c r="MPA7763" s="69"/>
      <c r="MPB7763" s="69"/>
      <c r="MPC7763" s="69"/>
      <c r="MPD7763" s="69"/>
      <c r="MPE7763" s="69"/>
      <c r="MPF7763" s="69"/>
      <c r="MPG7763" s="69"/>
      <c r="MPH7763" s="69"/>
      <c r="MPI7763" s="69"/>
      <c r="MPJ7763" s="69"/>
      <c r="MPK7763" s="69"/>
      <c r="MPL7763" s="69"/>
      <c r="MPM7763" s="69"/>
      <c r="MPN7763" s="69"/>
      <c r="MPO7763" s="69"/>
      <c r="MPP7763" s="69"/>
      <c r="MPQ7763" s="69"/>
      <c r="MPR7763" s="69"/>
      <c r="MPS7763" s="69"/>
      <c r="MPT7763" s="69"/>
      <c r="MPU7763" s="69"/>
      <c r="MPV7763" s="69"/>
      <c r="MPW7763" s="69"/>
      <c r="MPX7763" s="69"/>
      <c r="MPY7763" s="69"/>
      <c r="MPZ7763" s="69"/>
      <c r="MQA7763" s="69"/>
      <c r="MQB7763" s="69"/>
      <c r="MQC7763" s="69"/>
      <c r="MQD7763" s="69"/>
      <c r="MQE7763" s="69"/>
      <c r="MQF7763" s="69"/>
      <c r="MQG7763" s="69"/>
      <c r="MQH7763" s="69"/>
      <c r="MQI7763" s="69"/>
      <c r="MQJ7763" s="69"/>
      <c r="MQK7763" s="69"/>
      <c r="MQL7763" s="69"/>
      <c r="MQM7763" s="69"/>
      <c r="MQN7763" s="69"/>
      <c r="MQO7763" s="69"/>
      <c r="MQP7763" s="69"/>
      <c r="MQQ7763" s="69"/>
      <c r="MQR7763" s="69"/>
      <c r="MQS7763" s="69"/>
      <c r="MQT7763" s="69"/>
      <c r="MQU7763" s="69"/>
      <c r="MQV7763" s="69"/>
      <c r="MQW7763" s="69"/>
      <c r="MQX7763" s="69"/>
      <c r="MQY7763" s="69"/>
      <c r="MQZ7763" s="69"/>
      <c r="MRA7763" s="69"/>
      <c r="MRB7763" s="69"/>
      <c r="MRC7763" s="69"/>
      <c r="MRD7763" s="69"/>
      <c r="MRE7763" s="69"/>
      <c r="MRF7763" s="69"/>
      <c r="MRG7763" s="69"/>
      <c r="MRH7763" s="69"/>
      <c r="MRI7763" s="69"/>
      <c r="MRJ7763" s="69"/>
      <c r="MRK7763" s="69"/>
      <c r="MRL7763" s="69"/>
      <c r="MRM7763" s="69"/>
      <c r="MRN7763" s="69"/>
      <c r="MRO7763" s="69"/>
      <c r="MRP7763" s="69"/>
      <c r="MRQ7763" s="69"/>
      <c r="MRR7763" s="69"/>
      <c r="MRS7763" s="69"/>
      <c r="MRT7763" s="69"/>
      <c r="MRU7763" s="69"/>
      <c r="MRV7763" s="69"/>
      <c r="MRW7763" s="69"/>
      <c r="MRX7763" s="69"/>
      <c r="MRY7763" s="69"/>
      <c r="MRZ7763" s="69"/>
      <c r="MSA7763" s="69"/>
      <c r="MSB7763" s="69"/>
      <c r="MSC7763" s="69"/>
      <c r="MSD7763" s="69"/>
      <c r="MSE7763" s="69"/>
      <c r="MSF7763" s="69"/>
      <c r="MSG7763" s="69"/>
      <c r="MSH7763" s="69"/>
      <c r="MSI7763" s="69"/>
      <c r="MSJ7763" s="69"/>
      <c r="MSK7763" s="69"/>
      <c r="MSL7763" s="69"/>
      <c r="MSM7763" s="69"/>
      <c r="MSN7763" s="69"/>
      <c r="MSO7763" s="69"/>
      <c r="MSP7763" s="69"/>
      <c r="MSQ7763" s="69"/>
      <c r="MSR7763" s="69"/>
      <c r="MSS7763" s="69"/>
      <c r="MST7763" s="69"/>
      <c r="MSU7763" s="69"/>
      <c r="MSV7763" s="69"/>
      <c r="MSW7763" s="69"/>
      <c r="MSX7763" s="69"/>
      <c r="MSY7763" s="69"/>
      <c r="MSZ7763" s="69"/>
      <c r="MTA7763" s="69"/>
      <c r="MTB7763" s="69"/>
      <c r="MTC7763" s="69"/>
      <c r="MTD7763" s="69"/>
      <c r="MTE7763" s="69"/>
      <c r="MTF7763" s="69"/>
      <c r="MTG7763" s="69"/>
      <c r="MTH7763" s="69"/>
      <c r="MTI7763" s="69"/>
      <c r="MTJ7763" s="69"/>
      <c r="MTK7763" s="69"/>
      <c r="MTL7763" s="69"/>
      <c r="MTM7763" s="69"/>
      <c r="MTN7763" s="69"/>
      <c r="MTO7763" s="69"/>
      <c r="MTP7763" s="69"/>
      <c r="MTQ7763" s="69"/>
      <c r="MTR7763" s="69"/>
      <c r="MTS7763" s="69"/>
      <c r="MTT7763" s="69"/>
      <c r="MTU7763" s="69"/>
      <c r="MTV7763" s="69"/>
      <c r="MTW7763" s="69"/>
      <c r="MTX7763" s="69"/>
      <c r="MTY7763" s="69"/>
      <c r="MTZ7763" s="69"/>
      <c r="MUA7763" s="69"/>
      <c r="MUB7763" s="69"/>
      <c r="MUC7763" s="69"/>
      <c r="MUD7763" s="69"/>
      <c r="MUE7763" s="69"/>
      <c r="MUF7763" s="69"/>
      <c r="MUG7763" s="69"/>
      <c r="MUH7763" s="69"/>
      <c r="MUI7763" s="69"/>
      <c r="MUJ7763" s="69"/>
      <c r="MUK7763" s="69"/>
      <c r="MUL7763" s="69"/>
      <c r="MUM7763" s="69"/>
      <c r="MUN7763" s="69"/>
      <c r="MUO7763" s="69"/>
      <c r="MUP7763" s="69"/>
      <c r="MUQ7763" s="69"/>
      <c r="MUR7763" s="69"/>
      <c r="MUS7763" s="69"/>
      <c r="MUT7763" s="69"/>
      <c r="MUU7763" s="69"/>
      <c r="MUV7763" s="69"/>
      <c r="MUW7763" s="69"/>
      <c r="MUX7763" s="69"/>
      <c r="MUY7763" s="69"/>
      <c r="MUZ7763" s="69"/>
      <c r="MVA7763" s="69"/>
      <c r="MVB7763" s="69"/>
      <c r="MVC7763" s="69"/>
      <c r="MVD7763" s="69"/>
      <c r="MVE7763" s="69"/>
      <c r="MVF7763" s="69"/>
      <c r="MVG7763" s="69"/>
      <c r="MVH7763" s="69"/>
      <c r="MVI7763" s="69"/>
      <c r="MVJ7763" s="69"/>
      <c r="MVK7763" s="69"/>
      <c r="MVL7763" s="69"/>
      <c r="MVM7763" s="69"/>
      <c r="MVN7763" s="69"/>
      <c r="MVO7763" s="69"/>
      <c r="MVP7763" s="69"/>
      <c r="MVQ7763" s="69"/>
      <c r="MVR7763" s="69"/>
      <c r="MVS7763" s="69"/>
      <c r="MVT7763" s="69"/>
      <c r="MVU7763" s="69"/>
      <c r="MVV7763" s="69"/>
      <c r="MVW7763" s="69"/>
      <c r="MVX7763" s="69"/>
      <c r="MVY7763" s="69"/>
      <c r="MVZ7763" s="69"/>
      <c r="MWA7763" s="69"/>
      <c r="MWB7763" s="69"/>
      <c r="MWC7763" s="69"/>
      <c r="MWD7763" s="69"/>
      <c r="MWE7763" s="69"/>
      <c r="MWF7763" s="69"/>
      <c r="MWG7763" s="69"/>
      <c r="MWH7763" s="69"/>
      <c r="MWI7763" s="69"/>
      <c r="MWJ7763" s="69"/>
      <c r="MWK7763" s="69"/>
      <c r="MWL7763" s="69"/>
      <c r="MWM7763" s="69"/>
      <c r="MWN7763" s="69"/>
      <c r="MWO7763" s="69"/>
      <c r="MWP7763" s="69"/>
      <c r="MWQ7763" s="69"/>
      <c r="MWR7763" s="69"/>
      <c r="MWS7763" s="69"/>
      <c r="MWT7763" s="69"/>
      <c r="MWU7763" s="69"/>
      <c r="MWV7763" s="69"/>
      <c r="MWW7763" s="69"/>
      <c r="MWX7763" s="69"/>
      <c r="MWY7763" s="69"/>
      <c r="MWZ7763" s="69"/>
      <c r="MXA7763" s="69"/>
      <c r="MXB7763" s="69"/>
      <c r="MXC7763" s="69"/>
      <c r="MXD7763" s="69"/>
      <c r="MXE7763" s="69"/>
      <c r="MXF7763" s="69"/>
      <c r="MXG7763" s="69"/>
      <c r="MXH7763" s="69"/>
      <c r="MXI7763" s="69"/>
      <c r="MXJ7763" s="69"/>
      <c r="MXK7763" s="69"/>
      <c r="MXL7763" s="69"/>
      <c r="MXM7763" s="69"/>
      <c r="MXN7763" s="69"/>
      <c r="MXO7763" s="69"/>
      <c r="MXP7763" s="69"/>
      <c r="MXQ7763" s="69"/>
      <c r="MXR7763" s="69"/>
      <c r="MXS7763" s="69"/>
      <c r="MXT7763" s="69"/>
      <c r="MXU7763" s="69"/>
      <c r="MXV7763" s="69"/>
      <c r="MXW7763" s="69"/>
      <c r="MXX7763" s="69"/>
      <c r="MXY7763" s="69"/>
      <c r="MXZ7763" s="69"/>
      <c r="MYA7763" s="69"/>
      <c r="MYB7763" s="69"/>
      <c r="MYC7763" s="69"/>
      <c r="MYD7763" s="69"/>
      <c r="MYE7763" s="69"/>
      <c r="MYF7763" s="69"/>
      <c r="MYG7763" s="69"/>
      <c r="MYH7763" s="69"/>
      <c r="MYI7763" s="69"/>
      <c r="MYJ7763" s="69"/>
      <c r="MYK7763" s="69"/>
      <c r="MYL7763" s="69"/>
      <c r="MYM7763" s="69"/>
      <c r="MYN7763" s="69"/>
      <c r="MYO7763" s="69"/>
      <c r="MYP7763" s="69"/>
      <c r="MYQ7763" s="69"/>
      <c r="MYR7763" s="69"/>
      <c r="MYS7763" s="69"/>
      <c r="MYT7763" s="69"/>
      <c r="MYU7763" s="69"/>
      <c r="MYV7763" s="69"/>
      <c r="MYW7763" s="69"/>
      <c r="MYX7763" s="69"/>
      <c r="MYY7763" s="69"/>
      <c r="MYZ7763" s="69"/>
      <c r="MZA7763" s="69"/>
      <c r="MZB7763" s="69"/>
      <c r="MZC7763" s="69"/>
      <c r="MZD7763" s="69"/>
      <c r="MZE7763" s="69"/>
      <c r="MZF7763" s="69"/>
      <c r="MZG7763" s="69"/>
      <c r="MZH7763" s="69"/>
      <c r="MZI7763" s="69"/>
      <c r="MZJ7763" s="69"/>
      <c r="MZK7763" s="69"/>
      <c r="MZL7763" s="69"/>
      <c r="MZM7763" s="69"/>
      <c r="MZN7763" s="69"/>
      <c r="MZO7763" s="69"/>
      <c r="MZP7763" s="69"/>
      <c r="MZQ7763" s="69"/>
      <c r="MZR7763" s="69"/>
      <c r="MZS7763" s="69"/>
      <c r="MZT7763" s="69"/>
      <c r="MZU7763" s="69"/>
      <c r="MZV7763" s="69"/>
      <c r="MZW7763" s="69"/>
      <c r="MZX7763" s="69"/>
      <c r="MZY7763" s="69"/>
      <c r="MZZ7763" s="69"/>
      <c r="NAA7763" s="69"/>
      <c r="NAB7763" s="69"/>
      <c r="NAC7763" s="69"/>
      <c r="NAD7763" s="69"/>
      <c r="NAE7763" s="69"/>
      <c r="NAF7763" s="69"/>
      <c r="NAG7763" s="69"/>
      <c r="NAH7763" s="69"/>
      <c r="NAI7763" s="69"/>
      <c r="NAJ7763" s="69"/>
      <c r="NAK7763" s="69"/>
      <c r="NAL7763" s="69"/>
      <c r="NAM7763" s="69"/>
      <c r="NAN7763" s="69"/>
      <c r="NAO7763" s="69"/>
      <c r="NAP7763" s="69"/>
      <c r="NAQ7763" s="69"/>
      <c r="NAR7763" s="69"/>
      <c r="NAS7763" s="69"/>
      <c r="NAT7763" s="69"/>
      <c r="NAU7763" s="69"/>
      <c r="NAV7763" s="69"/>
      <c r="NAW7763" s="69"/>
      <c r="NAX7763" s="69"/>
      <c r="NAY7763" s="69"/>
      <c r="NAZ7763" s="69"/>
      <c r="NBA7763" s="69"/>
      <c r="NBB7763" s="69"/>
      <c r="NBC7763" s="69"/>
      <c r="NBD7763" s="69"/>
      <c r="NBE7763" s="69"/>
      <c r="NBF7763" s="69"/>
      <c r="NBG7763" s="69"/>
      <c r="NBH7763" s="69"/>
      <c r="NBI7763" s="69"/>
      <c r="NBJ7763" s="69"/>
      <c r="NBK7763" s="69"/>
      <c r="NBL7763" s="69"/>
      <c r="NBM7763" s="69"/>
      <c r="NBN7763" s="69"/>
      <c r="NBO7763" s="69"/>
      <c r="NBP7763" s="69"/>
      <c r="NBQ7763" s="69"/>
      <c r="NBR7763" s="69"/>
      <c r="NBS7763" s="69"/>
      <c r="NBT7763" s="69"/>
      <c r="NBU7763" s="69"/>
      <c r="NBV7763" s="69"/>
      <c r="NBW7763" s="69"/>
      <c r="NBX7763" s="69"/>
      <c r="NBY7763" s="69"/>
      <c r="NBZ7763" s="69"/>
      <c r="NCA7763" s="69"/>
      <c r="NCB7763" s="69"/>
      <c r="NCC7763" s="69"/>
      <c r="NCD7763" s="69"/>
      <c r="NCE7763" s="69"/>
      <c r="NCF7763" s="69"/>
      <c r="NCG7763" s="69"/>
      <c r="NCH7763" s="69"/>
      <c r="NCI7763" s="69"/>
      <c r="NCJ7763" s="69"/>
      <c r="NCK7763" s="69"/>
      <c r="NCL7763" s="69"/>
      <c r="NCM7763" s="69"/>
      <c r="NCN7763" s="69"/>
      <c r="NCO7763" s="69"/>
      <c r="NCP7763" s="69"/>
      <c r="NCQ7763" s="69"/>
      <c r="NCR7763" s="69"/>
      <c r="NCS7763" s="69"/>
      <c r="NCT7763" s="69"/>
      <c r="NCU7763" s="69"/>
      <c r="NCV7763" s="69"/>
      <c r="NCW7763" s="69"/>
      <c r="NCX7763" s="69"/>
      <c r="NCY7763" s="69"/>
      <c r="NCZ7763" s="69"/>
      <c r="NDA7763" s="69"/>
      <c r="NDB7763" s="69"/>
      <c r="NDC7763" s="69"/>
      <c r="NDD7763" s="69"/>
      <c r="NDE7763" s="69"/>
      <c r="NDF7763" s="69"/>
      <c r="NDG7763" s="69"/>
      <c r="NDH7763" s="69"/>
      <c r="NDI7763" s="69"/>
      <c r="NDJ7763" s="69"/>
      <c r="NDK7763" s="69"/>
      <c r="NDL7763" s="69"/>
      <c r="NDM7763" s="69"/>
      <c r="NDN7763" s="69"/>
      <c r="NDO7763" s="69"/>
      <c r="NDP7763" s="69"/>
      <c r="NDQ7763" s="69"/>
      <c r="NDR7763" s="69"/>
      <c r="NDS7763" s="69"/>
      <c r="NDT7763" s="69"/>
      <c r="NDU7763" s="69"/>
      <c r="NDV7763" s="69"/>
      <c r="NDW7763" s="69"/>
      <c r="NDX7763" s="69"/>
      <c r="NDY7763" s="69"/>
      <c r="NDZ7763" s="69"/>
      <c r="NEA7763" s="69"/>
      <c r="NEB7763" s="69"/>
      <c r="NEC7763" s="69"/>
      <c r="NED7763" s="69"/>
      <c r="NEE7763" s="69"/>
      <c r="NEF7763" s="69"/>
      <c r="NEG7763" s="69"/>
      <c r="NEH7763" s="69"/>
      <c r="NEI7763" s="69"/>
      <c r="NEJ7763" s="69"/>
      <c r="NEK7763" s="69"/>
      <c r="NEL7763" s="69"/>
      <c r="NEM7763" s="69"/>
      <c r="NEN7763" s="69"/>
      <c r="NEO7763" s="69"/>
      <c r="NEP7763" s="69"/>
      <c r="NEQ7763" s="69"/>
      <c r="NER7763" s="69"/>
      <c r="NES7763" s="69"/>
      <c r="NET7763" s="69"/>
      <c r="NEU7763" s="69"/>
      <c r="NEV7763" s="69"/>
      <c r="NEW7763" s="69"/>
      <c r="NEX7763" s="69"/>
      <c r="NEY7763" s="69"/>
      <c r="NEZ7763" s="69"/>
      <c r="NFA7763" s="69"/>
      <c r="NFB7763" s="69"/>
      <c r="NFC7763" s="69"/>
      <c r="NFD7763" s="69"/>
      <c r="NFE7763" s="69"/>
      <c r="NFF7763" s="69"/>
      <c r="NFG7763" s="69"/>
      <c r="NFH7763" s="69"/>
      <c r="NFI7763" s="69"/>
      <c r="NFJ7763" s="69"/>
      <c r="NFK7763" s="69"/>
      <c r="NFL7763" s="69"/>
      <c r="NFM7763" s="69"/>
      <c r="NFN7763" s="69"/>
      <c r="NFO7763" s="69"/>
      <c r="NFP7763" s="69"/>
      <c r="NFQ7763" s="69"/>
      <c r="NFR7763" s="69"/>
      <c r="NFS7763" s="69"/>
      <c r="NFT7763" s="69"/>
      <c r="NFU7763" s="69"/>
      <c r="NFV7763" s="69"/>
      <c r="NFW7763" s="69"/>
      <c r="NFX7763" s="69"/>
      <c r="NFY7763" s="69"/>
      <c r="NFZ7763" s="69"/>
      <c r="NGA7763" s="69"/>
      <c r="NGB7763" s="69"/>
      <c r="NGC7763" s="69"/>
      <c r="NGD7763" s="69"/>
      <c r="NGE7763" s="69"/>
      <c r="NGF7763" s="69"/>
      <c r="NGG7763" s="69"/>
      <c r="NGH7763" s="69"/>
      <c r="NGI7763" s="69"/>
      <c r="NGJ7763" s="69"/>
      <c r="NGK7763" s="69"/>
      <c r="NGL7763" s="69"/>
      <c r="NGM7763" s="69"/>
      <c r="NGN7763" s="69"/>
      <c r="NGO7763" s="69"/>
      <c r="NGP7763" s="69"/>
      <c r="NGQ7763" s="69"/>
      <c r="NGR7763" s="69"/>
      <c r="NGS7763" s="69"/>
      <c r="NGT7763" s="69"/>
      <c r="NGU7763" s="69"/>
      <c r="NGV7763" s="69"/>
      <c r="NGW7763" s="69"/>
      <c r="NGX7763" s="69"/>
      <c r="NGY7763" s="69"/>
      <c r="NGZ7763" s="69"/>
      <c r="NHA7763" s="69"/>
      <c r="NHB7763" s="69"/>
      <c r="NHC7763" s="69"/>
      <c r="NHD7763" s="69"/>
      <c r="NHE7763" s="69"/>
      <c r="NHF7763" s="69"/>
      <c r="NHG7763" s="69"/>
      <c r="NHH7763" s="69"/>
      <c r="NHI7763" s="69"/>
      <c r="NHJ7763" s="69"/>
      <c r="NHK7763" s="69"/>
      <c r="NHL7763" s="69"/>
      <c r="NHM7763" s="69"/>
      <c r="NHN7763" s="69"/>
      <c r="NHO7763" s="69"/>
      <c r="NHP7763" s="69"/>
      <c r="NHQ7763" s="69"/>
      <c r="NHR7763" s="69"/>
      <c r="NHS7763" s="69"/>
      <c r="NHT7763" s="69"/>
      <c r="NHU7763" s="69"/>
      <c r="NHV7763" s="69"/>
      <c r="NHW7763" s="69"/>
      <c r="NHX7763" s="69"/>
      <c r="NHY7763" s="69"/>
      <c r="NHZ7763" s="69"/>
      <c r="NIA7763" s="69"/>
      <c r="NIB7763" s="69"/>
      <c r="NIC7763" s="69"/>
      <c r="NID7763" s="69"/>
      <c r="NIE7763" s="69"/>
      <c r="NIF7763" s="69"/>
      <c r="NIG7763" s="69"/>
      <c r="NIH7763" s="69"/>
      <c r="NII7763" s="69"/>
      <c r="NIJ7763" s="69"/>
      <c r="NIK7763" s="69"/>
      <c r="NIL7763" s="69"/>
      <c r="NIM7763" s="69"/>
      <c r="NIN7763" s="69"/>
      <c r="NIO7763" s="69"/>
      <c r="NIP7763" s="69"/>
      <c r="NIQ7763" s="69"/>
      <c r="NIR7763" s="69"/>
      <c r="NIS7763" s="69"/>
      <c r="NIT7763" s="69"/>
      <c r="NIU7763" s="69"/>
      <c r="NIV7763" s="69"/>
      <c r="NIW7763" s="69"/>
      <c r="NIX7763" s="69"/>
      <c r="NIY7763" s="69"/>
      <c r="NIZ7763" s="69"/>
      <c r="NJA7763" s="69"/>
      <c r="NJB7763" s="69"/>
      <c r="NJC7763" s="69"/>
      <c r="NJD7763" s="69"/>
      <c r="NJE7763" s="69"/>
      <c r="NJF7763" s="69"/>
      <c r="NJG7763" s="69"/>
      <c r="NJH7763" s="69"/>
      <c r="NJI7763" s="69"/>
      <c r="NJJ7763" s="69"/>
      <c r="NJK7763" s="69"/>
      <c r="NJL7763" s="69"/>
      <c r="NJM7763" s="69"/>
      <c r="NJN7763" s="69"/>
      <c r="NJO7763" s="69"/>
      <c r="NJP7763" s="69"/>
      <c r="NJQ7763" s="69"/>
      <c r="NJR7763" s="69"/>
      <c r="NJS7763" s="69"/>
      <c r="NJT7763" s="69"/>
      <c r="NJU7763" s="69"/>
      <c r="NJV7763" s="69"/>
      <c r="NJW7763" s="69"/>
      <c r="NJX7763" s="69"/>
      <c r="NJY7763" s="69"/>
      <c r="NJZ7763" s="69"/>
      <c r="NKA7763" s="69"/>
      <c r="NKB7763" s="69"/>
      <c r="NKC7763" s="69"/>
      <c r="NKD7763" s="69"/>
      <c r="NKE7763" s="69"/>
      <c r="NKF7763" s="69"/>
      <c r="NKG7763" s="69"/>
      <c r="NKH7763" s="69"/>
      <c r="NKI7763" s="69"/>
      <c r="NKJ7763" s="69"/>
      <c r="NKK7763" s="69"/>
      <c r="NKL7763" s="69"/>
      <c r="NKM7763" s="69"/>
      <c r="NKN7763" s="69"/>
      <c r="NKO7763" s="69"/>
      <c r="NKP7763" s="69"/>
      <c r="NKQ7763" s="69"/>
      <c r="NKR7763" s="69"/>
      <c r="NKS7763" s="69"/>
      <c r="NKT7763" s="69"/>
      <c r="NKU7763" s="69"/>
      <c r="NKV7763" s="69"/>
      <c r="NKW7763" s="69"/>
      <c r="NKX7763" s="69"/>
      <c r="NKY7763" s="69"/>
      <c r="NKZ7763" s="69"/>
      <c r="NLA7763" s="69"/>
      <c r="NLB7763" s="69"/>
      <c r="NLC7763" s="69"/>
      <c r="NLD7763" s="69"/>
      <c r="NLE7763" s="69"/>
      <c r="NLF7763" s="69"/>
      <c r="NLG7763" s="69"/>
      <c r="NLH7763" s="69"/>
      <c r="NLI7763" s="69"/>
      <c r="NLJ7763" s="69"/>
      <c r="NLK7763" s="69"/>
      <c r="NLL7763" s="69"/>
      <c r="NLM7763" s="69"/>
      <c r="NLN7763" s="69"/>
      <c r="NLO7763" s="69"/>
      <c r="NLP7763" s="69"/>
      <c r="NLQ7763" s="69"/>
      <c r="NLR7763" s="69"/>
      <c r="NLS7763" s="69"/>
      <c r="NLT7763" s="69"/>
      <c r="NLU7763" s="69"/>
      <c r="NLV7763" s="69"/>
      <c r="NLW7763" s="69"/>
      <c r="NLX7763" s="69"/>
      <c r="NLY7763" s="69"/>
      <c r="NLZ7763" s="69"/>
      <c r="NMA7763" s="69"/>
      <c r="NMB7763" s="69"/>
      <c r="NMC7763" s="69"/>
      <c r="NMD7763" s="69"/>
      <c r="NME7763" s="69"/>
      <c r="NMF7763" s="69"/>
      <c r="NMG7763" s="69"/>
      <c r="NMH7763" s="69"/>
      <c r="NMI7763" s="69"/>
      <c r="NMJ7763" s="69"/>
      <c r="NMK7763" s="69"/>
      <c r="NML7763" s="69"/>
      <c r="NMM7763" s="69"/>
      <c r="NMN7763" s="69"/>
      <c r="NMO7763" s="69"/>
      <c r="NMP7763" s="69"/>
      <c r="NMQ7763" s="69"/>
      <c r="NMR7763" s="69"/>
      <c r="NMS7763" s="69"/>
      <c r="NMT7763" s="69"/>
      <c r="NMU7763" s="69"/>
      <c r="NMV7763" s="69"/>
      <c r="NMW7763" s="69"/>
      <c r="NMX7763" s="69"/>
      <c r="NMY7763" s="69"/>
      <c r="NMZ7763" s="69"/>
      <c r="NNA7763" s="69"/>
      <c r="NNB7763" s="69"/>
      <c r="NNC7763" s="69"/>
      <c r="NND7763" s="69"/>
      <c r="NNE7763" s="69"/>
      <c r="NNF7763" s="69"/>
      <c r="NNG7763" s="69"/>
      <c r="NNH7763" s="69"/>
      <c r="NNI7763" s="69"/>
      <c r="NNJ7763" s="69"/>
      <c r="NNK7763" s="69"/>
      <c r="NNL7763" s="69"/>
      <c r="NNM7763" s="69"/>
      <c r="NNN7763" s="69"/>
      <c r="NNO7763" s="69"/>
      <c r="NNP7763" s="69"/>
      <c r="NNQ7763" s="69"/>
      <c r="NNR7763" s="69"/>
      <c r="NNS7763" s="69"/>
      <c r="NNT7763" s="69"/>
      <c r="NNU7763" s="69"/>
      <c r="NNV7763" s="69"/>
      <c r="NNW7763" s="69"/>
      <c r="NNX7763" s="69"/>
      <c r="NNY7763" s="69"/>
      <c r="NNZ7763" s="69"/>
      <c r="NOA7763" s="69"/>
      <c r="NOB7763" s="69"/>
      <c r="NOC7763" s="69"/>
      <c r="NOD7763" s="69"/>
      <c r="NOE7763" s="69"/>
      <c r="NOF7763" s="69"/>
      <c r="NOG7763" s="69"/>
      <c r="NOH7763" s="69"/>
      <c r="NOI7763" s="69"/>
      <c r="NOJ7763" s="69"/>
      <c r="NOK7763" s="69"/>
      <c r="NOL7763" s="69"/>
      <c r="NOM7763" s="69"/>
      <c r="NON7763" s="69"/>
      <c r="NOO7763" s="69"/>
      <c r="NOP7763" s="69"/>
      <c r="NOQ7763" s="69"/>
      <c r="NOR7763" s="69"/>
      <c r="NOS7763" s="69"/>
      <c r="NOT7763" s="69"/>
      <c r="NOU7763" s="69"/>
      <c r="NOV7763" s="69"/>
      <c r="NOW7763" s="69"/>
      <c r="NOX7763" s="69"/>
      <c r="NOY7763" s="69"/>
      <c r="NOZ7763" s="69"/>
      <c r="NPA7763" s="69"/>
      <c r="NPB7763" s="69"/>
      <c r="NPC7763" s="69"/>
      <c r="NPD7763" s="69"/>
      <c r="NPE7763" s="69"/>
      <c r="NPF7763" s="69"/>
      <c r="NPG7763" s="69"/>
      <c r="NPH7763" s="69"/>
      <c r="NPI7763" s="69"/>
      <c r="NPJ7763" s="69"/>
      <c r="NPK7763" s="69"/>
      <c r="NPL7763" s="69"/>
      <c r="NPM7763" s="69"/>
      <c r="NPN7763" s="69"/>
      <c r="NPO7763" s="69"/>
      <c r="NPP7763" s="69"/>
      <c r="NPQ7763" s="69"/>
      <c r="NPR7763" s="69"/>
      <c r="NPS7763" s="69"/>
      <c r="NPT7763" s="69"/>
      <c r="NPU7763" s="69"/>
      <c r="NPV7763" s="69"/>
      <c r="NPW7763" s="69"/>
      <c r="NPX7763" s="69"/>
      <c r="NPY7763" s="69"/>
      <c r="NPZ7763" s="69"/>
      <c r="NQA7763" s="69"/>
      <c r="NQB7763" s="69"/>
      <c r="NQC7763" s="69"/>
      <c r="NQD7763" s="69"/>
      <c r="NQE7763" s="69"/>
      <c r="NQF7763" s="69"/>
      <c r="NQG7763" s="69"/>
      <c r="NQH7763" s="69"/>
      <c r="NQI7763" s="69"/>
      <c r="NQJ7763" s="69"/>
      <c r="NQK7763" s="69"/>
      <c r="NQL7763" s="69"/>
      <c r="NQM7763" s="69"/>
      <c r="NQN7763" s="69"/>
      <c r="NQO7763" s="69"/>
      <c r="NQP7763" s="69"/>
      <c r="NQQ7763" s="69"/>
      <c r="NQR7763" s="69"/>
      <c r="NQS7763" s="69"/>
      <c r="NQT7763" s="69"/>
      <c r="NQU7763" s="69"/>
      <c r="NQV7763" s="69"/>
      <c r="NQW7763" s="69"/>
      <c r="NQX7763" s="69"/>
      <c r="NQY7763" s="69"/>
      <c r="NQZ7763" s="69"/>
      <c r="NRA7763" s="69"/>
      <c r="NRB7763" s="69"/>
      <c r="NRC7763" s="69"/>
      <c r="NRD7763" s="69"/>
      <c r="NRE7763" s="69"/>
      <c r="NRF7763" s="69"/>
      <c r="NRG7763" s="69"/>
      <c r="NRH7763" s="69"/>
      <c r="NRI7763" s="69"/>
      <c r="NRJ7763" s="69"/>
      <c r="NRK7763" s="69"/>
      <c r="NRL7763" s="69"/>
      <c r="NRM7763" s="69"/>
      <c r="NRN7763" s="69"/>
      <c r="NRO7763" s="69"/>
      <c r="NRP7763" s="69"/>
      <c r="NRQ7763" s="69"/>
      <c r="NRR7763" s="69"/>
      <c r="NRS7763" s="69"/>
      <c r="NRT7763" s="69"/>
      <c r="NRU7763" s="69"/>
      <c r="NRV7763" s="69"/>
      <c r="NRW7763" s="69"/>
      <c r="NRX7763" s="69"/>
      <c r="NRY7763" s="69"/>
      <c r="NRZ7763" s="69"/>
      <c r="NSA7763" s="69"/>
      <c r="NSB7763" s="69"/>
      <c r="NSC7763" s="69"/>
      <c r="NSD7763" s="69"/>
      <c r="NSE7763" s="69"/>
      <c r="NSF7763" s="69"/>
      <c r="NSG7763" s="69"/>
      <c r="NSH7763" s="69"/>
      <c r="NSI7763" s="69"/>
      <c r="NSJ7763" s="69"/>
      <c r="NSK7763" s="69"/>
      <c r="NSL7763" s="69"/>
      <c r="NSM7763" s="69"/>
      <c r="NSN7763" s="69"/>
      <c r="NSO7763" s="69"/>
      <c r="NSP7763" s="69"/>
      <c r="NSQ7763" s="69"/>
      <c r="NSR7763" s="69"/>
      <c r="NSS7763" s="69"/>
      <c r="NST7763" s="69"/>
      <c r="NSU7763" s="69"/>
      <c r="NSV7763" s="69"/>
      <c r="NSW7763" s="69"/>
      <c r="NSX7763" s="69"/>
      <c r="NSY7763" s="69"/>
      <c r="NSZ7763" s="69"/>
      <c r="NTA7763" s="69"/>
      <c r="NTB7763" s="69"/>
      <c r="NTC7763" s="69"/>
      <c r="NTD7763" s="69"/>
      <c r="NTE7763" s="69"/>
      <c r="NTF7763" s="69"/>
      <c r="NTG7763" s="69"/>
      <c r="NTH7763" s="69"/>
      <c r="NTI7763" s="69"/>
      <c r="NTJ7763" s="69"/>
      <c r="NTK7763" s="69"/>
      <c r="NTL7763" s="69"/>
      <c r="NTM7763" s="69"/>
      <c r="NTN7763" s="69"/>
      <c r="NTO7763" s="69"/>
      <c r="NTP7763" s="69"/>
      <c r="NTQ7763" s="69"/>
      <c r="NTR7763" s="69"/>
      <c r="NTS7763" s="69"/>
      <c r="NTT7763" s="69"/>
      <c r="NTU7763" s="69"/>
      <c r="NTV7763" s="69"/>
      <c r="NTW7763" s="69"/>
      <c r="NTX7763" s="69"/>
      <c r="NTY7763" s="69"/>
      <c r="NTZ7763" s="69"/>
      <c r="NUA7763" s="69"/>
      <c r="NUB7763" s="69"/>
      <c r="NUC7763" s="69"/>
      <c r="NUD7763" s="69"/>
      <c r="NUE7763" s="69"/>
      <c r="NUF7763" s="69"/>
      <c r="NUG7763" s="69"/>
      <c r="NUH7763" s="69"/>
      <c r="NUI7763" s="69"/>
      <c r="NUJ7763" s="69"/>
      <c r="NUK7763" s="69"/>
      <c r="NUL7763" s="69"/>
      <c r="NUM7763" s="69"/>
      <c r="NUN7763" s="69"/>
      <c r="NUO7763" s="69"/>
      <c r="NUP7763" s="69"/>
      <c r="NUQ7763" s="69"/>
      <c r="NUR7763" s="69"/>
      <c r="NUS7763" s="69"/>
      <c r="NUT7763" s="69"/>
      <c r="NUU7763" s="69"/>
      <c r="NUV7763" s="69"/>
      <c r="NUW7763" s="69"/>
      <c r="NUX7763" s="69"/>
      <c r="NUY7763" s="69"/>
      <c r="NUZ7763" s="69"/>
      <c r="NVA7763" s="69"/>
      <c r="NVB7763" s="69"/>
      <c r="NVC7763" s="69"/>
      <c r="NVD7763" s="69"/>
      <c r="NVE7763" s="69"/>
      <c r="NVF7763" s="69"/>
      <c r="NVG7763" s="69"/>
      <c r="NVH7763" s="69"/>
      <c r="NVI7763" s="69"/>
      <c r="NVJ7763" s="69"/>
      <c r="NVK7763" s="69"/>
      <c r="NVL7763" s="69"/>
      <c r="NVM7763" s="69"/>
      <c r="NVN7763" s="69"/>
      <c r="NVO7763" s="69"/>
      <c r="NVP7763" s="69"/>
      <c r="NVQ7763" s="69"/>
      <c r="NVR7763" s="69"/>
      <c r="NVS7763" s="69"/>
      <c r="NVT7763" s="69"/>
      <c r="NVU7763" s="69"/>
      <c r="NVV7763" s="69"/>
      <c r="NVW7763" s="69"/>
      <c r="NVX7763" s="69"/>
      <c r="NVY7763" s="69"/>
      <c r="NVZ7763" s="69"/>
      <c r="NWA7763" s="69"/>
      <c r="NWB7763" s="69"/>
      <c r="NWC7763" s="69"/>
      <c r="NWD7763" s="69"/>
      <c r="NWE7763" s="69"/>
      <c r="NWF7763" s="69"/>
      <c r="NWG7763" s="69"/>
      <c r="NWH7763" s="69"/>
      <c r="NWI7763" s="69"/>
      <c r="NWJ7763" s="69"/>
      <c r="NWK7763" s="69"/>
      <c r="NWL7763" s="69"/>
      <c r="NWM7763" s="69"/>
      <c r="NWN7763" s="69"/>
      <c r="NWO7763" s="69"/>
      <c r="NWP7763" s="69"/>
      <c r="NWQ7763" s="69"/>
      <c r="NWR7763" s="69"/>
      <c r="NWS7763" s="69"/>
      <c r="NWT7763" s="69"/>
      <c r="NWU7763" s="69"/>
      <c r="NWV7763" s="69"/>
      <c r="NWW7763" s="69"/>
      <c r="NWX7763" s="69"/>
      <c r="NWY7763" s="69"/>
      <c r="NWZ7763" s="69"/>
      <c r="NXA7763" s="69"/>
      <c r="NXB7763" s="69"/>
      <c r="NXC7763" s="69"/>
      <c r="NXD7763" s="69"/>
      <c r="NXE7763" s="69"/>
      <c r="NXF7763" s="69"/>
      <c r="NXG7763" s="69"/>
      <c r="NXH7763" s="69"/>
      <c r="NXI7763" s="69"/>
      <c r="NXJ7763" s="69"/>
      <c r="NXK7763" s="69"/>
      <c r="NXL7763" s="69"/>
      <c r="NXM7763" s="69"/>
      <c r="NXN7763" s="69"/>
      <c r="NXO7763" s="69"/>
      <c r="NXP7763" s="69"/>
      <c r="NXQ7763" s="69"/>
      <c r="NXR7763" s="69"/>
      <c r="NXS7763" s="69"/>
      <c r="NXT7763" s="69"/>
      <c r="NXU7763" s="69"/>
      <c r="NXV7763" s="69"/>
      <c r="NXW7763" s="69"/>
      <c r="NXX7763" s="69"/>
      <c r="NXY7763" s="69"/>
      <c r="NXZ7763" s="69"/>
      <c r="NYA7763" s="69"/>
      <c r="NYB7763" s="69"/>
      <c r="NYC7763" s="69"/>
      <c r="NYD7763" s="69"/>
      <c r="NYE7763" s="69"/>
      <c r="NYF7763" s="69"/>
      <c r="NYG7763" s="69"/>
      <c r="NYH7763" s="69"/>
      <c r="NYI7763" s="69"/>
      <c r="NYJ7763" s="69"/>
      <c r="NYK7763" s="69"/>
      <c r="NYL7763" s="69"/>
      <c r="NYM7763" s="69"/>
      <c r="NYN7763" s="69"/>
      <c r="NYO7763" s="69"/>
      <c r="NYP7763" s="69"/>
      <c r="NYQ7763" s="69"/>
      <c r="NYR7763" s="69"/>
      <c r="NYS7763" s="69"/>
      <c r="NYT7763" s="69"/>
      <c r="NYU7763" s="69"/>
      <c r="NYV7763" s="69"/>
      <c r="NYW7763" s="69"/>
      <c r="NYX7763" s="69"/>
      <c r="NYY7763" s="69"/>
      <c r="NYZ7763" s="69"/>
      <c r="NZA7763" s="69"/>
      <c r="NZB7763" s="69"/>
      <c r="NZC7763" s="69"/>
      <c r="NZD7763" s="69"/>
      <c r="NZE7763" s="69"/>
      <c r="NZF7763" s="69"/>
      <c r="NZG7763" s="69"/>
      <c r="NZH7763" s="69"/>
      <c r="NZI7763" s="69"/>
      <c r="NZJ7763" s="69"/>
      <c r="NZK7763" s="69"/>
      <c r="NZL7763" s="69"/>
      <c r="NZM7763" s="69"/>
      <c r="NZN7763" s="69"/>
      <c r="NZO7763" s="69"/>
      <c r="NZP7763" s="69"/>
      <c r="NZQ7763" s="69"/>
      <c r="NZR7763" s="69"/>
      <c r="NZS7763" s="69"/>
      <c r="NZT7763" s="69"/>
      <c r="NZU7763" s="69"/>
      <c r="NZV7763" s="69"/>
      <c r="NZW7763" s="69"/>
      <c r="NZX7763" s="69"/>
      <c r="NZY7763" s="69"/>
      <c r="NZZ7763" s="69"/>
      <c r="OAA7763" s="69"/>
      <c r="OAB7763" s="69"/>
      <c r="OAC7763" s="69"/>
      <c r="OAD7763" s="69"/>
      <c r="OAE7763" s="69"/>
      <c r="OAF7763" s="69"/>
      <c r="OAG7763" s="69"/>
      <c r="OAH7763" s="69"/>
      <c r="OAI7763" s="69"/>
      <c r="OAJ7763" s="69"/>
      <c r="OAK7763" s="69"/>
      <c r="OAL7763" s="69"/>
      <c r="OAM7763" s="69"/>
      <c r="OAN7763" s="69"/>
      <c r="OAO7763" s="69"/>
      <c r="OAP7763" s="69"/>
      <c r="OAQ7763" s="69"/>
      <c r="OAR7763" s="69"/>
      <c r="OAS7763" s="69"/>
      <c r="OAT7763" s="69"/>
      <c r="OAU7763" s="69"/>
      <c r="OAV7763" s="69"/>
      <c r="OAW7763" s="69"/>
      <c r="OAX7763" s="69"/>
      <c r="OAY7763" s="69"/>
      <c r="OAZ7763" s="69"/>
      <c r="OBA7763" s="69"/>
      <c r="OBB7763" s="69"/>
      <c r="OBC7763" s="69"/>
      <c r="OBD7763" s="69"/>
      <c r="OBE7763" s="69"/>
      <c r="OBF7763" s="69"/>
      <c r="OBG7763" s="69"/>
      <c r="OBH7763" s="69"/>
      <c r="OBI7763" s="69"/>
      <c r="OBJ7763" s="69"/>
      <c r="OBK7763" s="69"/>
      <c r="OBL7763" s="69"/>
      <c r="OBM7763" s="69"/>
      <c r="OBN7763" s="69"/>
      <c r="OBO7763" s="69"/>
      <c r="OBP7763" s="69"/>
      <c r="OBQ7763" s="69"/>
      <c r="OBR7763" s="69"/>
      <c r="OBS7763" s="69"/>
      <c r="OBT7763" s="69"/>
      <c r="OBU7763" s="69"/>
      <c r="OBV7763" s="69"/>
      <c r="OBW7763" s="69"/>
      <c r="OBX7763" s="69"/>
      <c r="OBY7763" s="69"/>
      <c r="OBZ7763" s="69"/>
      <c r="OCA7763" s="69"/>
      <c r="OCB7763" s="69"/>
      <c r="OCC7763" s="69"/>
      <c r="OCD7763" s="69"/>
      <c r="OCE7763" s="69"/>
      <c r="OCF7763" s="69"/>
      <c r="OCG7763" s="69"/>
      <c r="OCH7763" s="69"/>
      <c r="OCI7763" s="69"/>
      <c r="OCJ7763" s="69"/>
      <c r="OCK7763" s="69"/>
      <c r="OCL7763" s="69"/>
      <c r="OCM7763" s="69"/>
      <c r="OCN7763" s="69"/>
      <c r="OCO7763" s="69"/>
      <c r="OCP7763" s="69"/>
      <c r="OCQ7763" s="69"/>
      <c r="OCR7763" s="69"/>
      <c r="OCS7763" s="69"/>
      <c r="OCT7763" s="69"/>
      <c r="OCU7763" s="69"/>
      <c r="OCV7763" s="69"/>
      <c r="OCW7763" s="69"/>
      <c r="OCX7763" s="69"/>
      <c r="OCY7763" s="69"/>
      <c r="OCZ7763" s="69"/>
      <c r="ODA7763" s="69"/>
      <c r="ODB7763" s="69"/>
      <c r="ODC7763" s="69"/>
      <c r="ODD7763" s="69"/>
      <c r="ODE7763" s="69"/>
      <c r="ODF7763" s="69"/>
      <c r="ODG7763" s="69"/>
      <c r="ODH7763" s="69"/>
      <c r="ODI7763" s="69"/>
      <c r="ODJ7763" s="69"/>
      <c r="ODK7763" s="69"/>
      <c r="ODL7763" s="69"/>
      <c r="ODM7763" s="69"/>
      <c r="ODN7763" s="69"/>
      <c r="ODO7763" s="69"/>
      <c r="ODP7763" s="69"/>
      <c r="ODQ7763" s="69"/>
      <c r="ODR7763" s="69"/>
      <c r="ODS7763" s="69"/>
      <c r="ODT7763" s="69"/>
      <c r="ODU7763" s="69"/>
      <c r="ODV7763" s="69"/>
      <c r="ODW7763" s="69"/>
      <c r="ODX7763" s="69"/>
      <c r="ODY7763" s="69"/>
      <c r="ODZ7763" s="69"/>
      <c r="OEA7763" s="69"/>
      <c r="OEB7763" s="69"/>
      <c r="OEC7763" s="69"/>
      <c r="OED7763" s="69"/>
      <c r="OEE7763" s="69"/>
      <c r="OEF7763" s="69"/>
      <c r="OEG7763" s="69"/>
      <c r="OEH7763" s="69"/>
      <c r="OEI7763" s="69"/>
      <c r="OEJ7763" s="69"/>
      <c r="OEK7763" s="69"/>
      <c r="OEL7763" s="69"/>
      <c r="OEM7763" s="69"/>
      <c r="OEN7763" s="69"/>
      <c r="OEO7763" s="69"/>
      <c r="OEP7763" s="69"/>
      <c r="OEQ7763" s="69"/>
      <c r="OER7763" s="69"/>
      <c r="OES7763" s="69"/>
      <c r="OET7763" s="69"/>
      <c r="OEU7763" s="69"/>
      <c r="OEV7763" s="69"/>
      <c r="OEW7763" s="69"/>
      <c r="OEX7763" s="69"/>
      <c r="OEY7763" s="69"/>
      <c r="OEZ7763" s="69"/>
      <c r="OFA7763" s="69"/>
      <c r="OFB7763" s="69"/>
      <c r="OFC7763" s="69"/>
      <c r="OFD7763" s="69"/>
      <c r="OFE7763" s="69"/>
      <c r="OFF7763" s="69"/>
      <c r="OFG7763" s="69"/>
      <c r="OFH7763" s="69"/>
      <c r="OFI7763" s="69"/>
      <c r="OFJ7763" s="69"/>
      <c r="OFK7763" s="69"/>
      <c r="OFL7763" s="69"/>
      <c r="OFM7763" s="69"/>
      <c r="OFN7763" s="69"/>
      <c r="OFO7763" s="69"/>
      <c r="OFP7763" s="69"/>
      <c r="OFQ7763" s="69"/>
      <c r="OFR7763" s="69"/>
      <c r="OFS7763" s="69"/>
      <c r="OFT7763" s="69"/>
      <c r="OFU7763" s="69"/>
      <c r="OFV7763" s="69"/>
      <c r="OFW7763" s="69"/>
      <c r="OFX7763" s="69"/>
      <c r="OFY7763" s="69"/>
      <c r="OFZ7763" s="69"/>
      <c r="OGA7763" s="69"/>
      <c r="OGB7763" s="69"/>
      <c r="OGC7763" s="69"/>
      <c r="OGD7763" s="69"/>
      <c r="OGE7763" s="69"/>
      <c r="OGF7763" s="69"/>
      <c r="OGG7763" s="69"/>
      <c r="OGH7763" s="69"/>
      <c r="OGI7763" s="69"/>
      <c r="OGJ7763" s="69"/>
      <c r="OGK7763" s="69"/>
      <c r="OGL7763" s="69"/>
      <c r="OGM7763" s="69"/>
      <c r="OGN7763" s="69"/>
      <c r="OGO7763" s="69"/>
      <c r="OGP7763" s="69"/>
      <c r="OGQ7763" s="69"/>
      <c r="OGR7763" s="69"/>
      <c r="OGS7763" s="69"/>
      <c r="OGT7763" s="69"/>
      <c r="OGU7763" s="69"/>
      <c r="OGV7763" s="69"/>
      <c r="OGW7763" s="69"/>
      <c r="OGX7763" s="69"/>
      <c r="OGY7763" s="69"/>
      <c r="OGZ7763" s="69"/>
      <c r="OHA7763" s="69"/>
      <c r="OHB7763" s="69"/>
      <c r="OHC7763" s="69"/>
      <c r="OHD7763" s="69"/>
      <c r="OHE7763" s="69"/>
      <c r="OHF7763" s="69"/>
      <c r="OHG7763" s="69"/>
      <c r="OHH7763" s="69"/>
      <c r="OHI7763" s="69"/>
      <c r="OHJ7763" s="69"/>
      <c r="OHK7763" s="69"/>
      <c r="OHL7763" s="69"/>
      <c r="OHM7763" s="69"/>
      <c r="OHN7763" s="69"/>
      <c r="OHO7763" s="69"/>
      <c r="OHP7763" s="69"/>
      <c r="OHQ7763" s="69"/>
      <c r="OHR7763" s="69"/>
      <c r="OHS7763" s="69"/>
      <c r="OHT7763" s="69"/>
      <c r="OHU7763" s="69"/>
      <c r="OHV7763" s="69"/>
      <c r="OHW7763" s="69"/>
      <c r="OHX7763" s="69"/>
      <c r="OHY7763" s="69"/>
      <c r="OHZ7763" s="69"/>
      <c r="OIA7763" s="69"/>
      <c r="OIB7763" s="69"/>
      <c r="OIC7763" s="69"/>
      <c r="OID7763" s="69"/>
      <c r="OIE7763" s="69"/>
      <c r="OIF7763" s="69"/>
      <c r="OIG7763" s="69"/>
      <c r="OIH7763" s="69"/>
      <c r="OII7763" s="69"/>
      <c r="OIJ7763" s="69"/>
      <c r="OIK7763" s="69"/>
      <c r="OIL7763" s="69"/>
      <c r="OIM7763" s="69"/>
      <c r="OIN7763" s="69"/>
      <c r="OIO7763" s="69"/>
      <c r="OIP7763" s="69"/>
      <c r="OIQ7763" s="69"/>
      <c r="OIR7763" s="69"/>
      <c r="OIS7763" s="69"/>
      <c r="OIT7763" s="69"/>
      <c r="OIU7763" s="69"/>
      <c r="OIV7763" s="69"/>
      <c r="OIW7763" s="69"/>
      <c r="OIX7763" s="69"/>
      <c r="OIY7763" s="69"/>
      <c r="OIZ7763" s="69"/>
      <c r="OJA7763" s="69"/>
      <c r="OJB7763" s="69"/>
      <c r="OJC7763" s="69"/>
      <c r="OJD7763" s="69"/>
      <c r="OJE7763" s="69"/>
      <c r="OJF7763" s="69"/>
      <c r="OJG7763" s="69"/>
      <c r="OJH7763" s="69"/>
      <c r="OJI7763" s="69"/>
      <c r="OJJ7763" s="69"/>
      <c r="OJK7763" s="69"/>
      <c r="OJL7763" s="69"/>
      <c r="OJM7763" s="69"/>
      <c r="OJN7763" s="69"/>
      <c r="OJO7763" s="69"/>
      <c r="OJP7763" s="69"/>
      <c r="OJQ7763" s="69"/>
      <c r="OJR7763" s="69"/>
      <c r="OJS7763" s="69"/>
      <c r="OJT7763" s="69"/>
      <c r="OJU7763" s="69"/>
      <c r="OJV7763" s="69"/>
      <c r="OJW7763" s="69"/>
      <c r="OJX7763" s="69"/>
      <c r="OJY7763" s="69"/>
      <c r="OJZ7763" s="69"/>
      <c r="OKA7763" s="69"/>
      <c r="OKB7763" s="69"/>
      <c r="OKC7763" s="69"/>
      <c r="OKD7763" s="69"/>
      <c r="OKE7763" s="69"/>
      <c r="OKF7763" s="69"/>
      <c r="OKG7763" s="69"/>
      <c r="OKH7763" s="69"/>
      <c r="OKI7763" s="69"/>
      <c r="OKJ7763" s="69"/>
      <c r="OKK7763" s="69"/>
      <c r="OKL7763" s="69"/>
      <c r="OKM7763" s="69"/>
      <c r="OKN7763" s="69"/>
      <c r="OKO7763" s="69"/>
      <c r="OKP7763" s="69"/>
      <c r="OKQ7763" s="69"/>
      <c r="OKR7763" s="69"/>
      <c r="OKS7763" s="69"/>
      <c r="OKT7763" s="69"/>
      <c r="OKU7763" s="69"/>
      <c r="OKV7763" s="69"/>
      <c r="OKW7763" s="69"/>
      <c r="OKX7763" s="69"/>
      <c r="OKY7763" s="69"/>
      <c r="OKZ7763" s="69"/>
      <c r="OLA7763" s="69"/>
      <c r="OLB7763" s="69"/>
      <c r="OLC7763" s="69"/>
      <c r="OLD7763" s="69"/>
      <c r="OLE7763" s="69"/>
      <c r="OLF7763" s="69"/>
      <c r="OLG7763" s="69"/>
      <c r="OLH7763" s="69"/>
      <c r="OLI7763" s="69"/>
      <c r="OLJ7763" s="69"/>
      <c r="OLK7763" s="69"/>
      <c r="OLL7763" s="69"/>
      <c r="OLM7763" s="69"/>
      <c r="OLN7763" s="69"/>
      <c r="OLO7763" s="69"/>
      <c r="OLP7763" s="69"/>
      <c r="OLQ7763" s="69"/>
      <c r="OLR7763" s="69"/>
      <c r="OLS7763" s="69"/>
      <c r="OLT7763" s="69"/>
      <c r="OLU7763" s="69"/>
      <c r="OLV7763" s="69"/>
      <c r="OLW7763" s="69"/>
      <c r="OLX7763" s="69"/>
      <c r="OLY7763" s="69"/>
      <c r="OLZ7763" s="69"/>
      <c r="OMA7763" s="69"/>
      <c r="OMB7763" s="69"/>
      <c r="OMC7763" s="69"/>
      <c r="OMD7763" s="69"/>
      <c r="OME7763" s="69"/>
      <c r="OMF7763" s="69"/>
      <c r="OMG7763" s="69"/>
      <c r="OMH7763" s="69"/>
      <c r="OMI7763" s="69"/>
      <c r="OMJ7763" s="69"/>
      <c r="OMK7763" s="69"/>
      <c r="OML7763" s="69"/>
      <c r="OMM7763" s="69"/>
      <c r="OMN7763" s="69"/>
      <c r="OMO7763" s="69"/>
      <c r="OMP7763" s="69"/>
      <c r="OMQ7763" s="69"/>
      <c r="OMR7763" s="69"/>
      <c r="OMS7763" s="69"/>
      <c r="OMT7763" s="69"/>
      <c r="OMU7763" s="69"/>
      <c r="OMV7763" s="69"/>
      <c r="OMW7763" s="69"/>
      <c r="OMX7763" s="69"/>
      <c r="OMY7763" s="69"/>
      <c r="OMZ7763" s="69"/>
      <c r="ONA7763" s="69"/>
      <c r="ONB7763" s="69"/>
      <c r="ONC7763" s="69"/>
      <c r="OND7763" s="69"/>
      <c r="ONE7763" s="69"/>
      <c r="ONF7763" s="69"/>
      <c r="ONG7763" s="69"/>
      <c r="ONH7763" s="69"/>
      <c r="ONI7763" s="69"/>
      <c r="ONJ7763" s="69"/>
      <c r="ONK7763" s="69"/>
      <c r="ONL7763" s="69"/>
      <c r="ONM7763" s="69"/>
      <c r="ONN7763" s="69"/>
      <c r="ONO7763" s="69"/>
      <c r="ONP7763" s="69"/>
      <c r="ONQ7763" s="69"/>
      <c r="ONR7763" s="69"/>
      <c r="ONS7763" s="69"/>
      <c r="ONT7763" s="69"/>
      <c r="ONU7763" s="69"/>
      <c r="ONV7763" s="69"/>
      <c r="ONW7763" s="69"/>
      <c r="ONX7763" s="69"/>
      <c r="ONY7763" s="69"/>
      <c r="ONZ7763" s="69"/>
      <c r="OOA7763" s="69"/>
      <c r="OOB7763" s="69"/>
      <c r="OOC7763" s="69"/>
      <c r="OOD7763" s="69"/>
      <c r="OOE7763" s="69"/>
      <c r="OOF7763" s="69"/>
      <c r="OOG7763" s="69"/>
      <c r="OOH7763" s="69"/>
      <c r="OOI7763" s="69"/>
      <c r="OOJ7763" s="69"/>
      <c r="OOK7763" s="69"/>
      <c r="OOL7763" s="69"/>
      <c r="OOM7763" s="69"/>
      <c r="OON7763" s="69"/>
      <c r="OOO7763" s="69"/>
      <c r="OOP7763" s="69"/>
      <c r="OOQ7763" s="69"/>
      <c r="OOR7763" s="69"/>
      <c r="OOS7763" s="69"/>
      <c r="OOT7763" s="69"/>
      <c r="OOU7763" s="69"/>
      <c r="OOV7763" s="69"/>
      <c r="OOW7763" s="69"/>
      <c r="OOX7763" s="69"/>
      <c r="OOY7763" s="69"/>
      <c r="OOZ7763" s="69"/>
      <c r="OPA7763" s="69"/>
      <c r="OPB7763" s="69"/>
      <c r="OPC7763" s="69"/>
      <c r="OPD7763" s="69"/>
      <c r="OPE7763" s="69"/>
      <c r="OPF7763" s="69"/>
      <c r="OPG7763" s="69"/>
      <c r="OPH7763" s="69"/>
      <c r="OPI7763" s="69"/>
      <c r="OPJ7763" s="69"/>
      <c r="OPK7763" s="69"/>
      <c r="OPL7763" s="69"/>
      <c r="OPM7763" s="69"/>
      <c r="OPN7763" s="69"/>
      <c r="OPO7763" s="69"/>
      <c r="OPP7763" s="69"/>
      <c r="OPQ7763" s="69"/>
      <c r="OPR7763" s="69"/>
      <c r="OPS7763" s="69"/>
      <c r="OPT7763" s="69"/>
      <c r="OPU7763" s="69"/>
      <c r="OPV7763" s="69"/>
      <c r="OPW7763" s="69"/>
      <c r="OPX7763" s="69"/>
      <c r="OPY7763" s="69"/>
      <c r="OPZ7763" s="69"/>
      <c r="OQA7763" s="69"/>
      <c r="OQB7763" s="69"/>
      <c r="OQC7763" s="69"/>
      <c r="OQD7763" s="69"/>
      <c r="OQE7763" s="69"/>
      <c r="OQF7763" s="69"/>
      <c r="OQG7763" s="69"/>
      <c r="OQH7763" s="69"/>
      <c r="OQI7763" s="69"/>
      <c r="OQJ7763" s="69"/>
      <c r="OQK7763" s="69"/>
      <c r="OQL7763" s="69"/>
      <c r="OQM7763" s="69"/>
      <c r="OQN7763" s="69"/>
      <c r="OQO7763" s="69"/>
      <c r="OQP7763" s="69"/>
      <c r="OQQ7763" s="69"/>
      <c r="OQR7763" s="69"/>
      <c r="OQS7763" s="69"/>
      <c r="OQT7763" s="69"/>
      <c r="OQU7763" s="69"/>
      <c r="OQV7763" s="69"/>
      <c r="OQW7763" s="69"/>
      <c r="OQX7763" s="69"/>
      <c r="OQY7763" s="69"/>
      <c r="OQZ7763" s="69"/>
      <c r="ORA7763" s="69"/>
      <c r="ORB7763" s="69"/>
      <c r="ORC7763" s="69"/>
      <c r="ORD7763" s="69"/>
      <c r="ORE7763" s="69"/>
      <c r="ORF7763" s="69"/>
      <c r="ORG7763" s="69"/>
      <c r="ORH7763" s="69"/>
      <c r="ORI7763" s="69"/>
      <c r="ORJ7763" s="69"/>
      <c r="ORK7763" s="69"/>
      <c r="ORL7763" s="69"/>
      <c r="ORM7763" s="69"/>
      <c r="ORN7763" s="69"/>
      <c r="ORO7763" s="69"/>
      <c r="ORP7763" s="69"/>
      <c r="ORQ7763" s="69"/>
      <c r="ORR7763" s="69"/>
      <c r="ORS7763" s="69"/>
      <c r="ORT7763" s="69"/>
      <c r="ORU7763" s="69"/>
      <c r="ORV7763" s="69"/>
      <c r="ORW7763" s="69"/>
      <c r="ORX7763" s="69"/>
      <c r="ORY7763" s="69"/>
      <c r="ORZ7763" s="69"/>
      <c r="OSA7763" s="69"/>
      <c r="OSB7763" s="69"/>
      <c r="OSC7763" s="69"/>
      <c r="OSD7763" s="69"/>
      <c r="OSE7763" s="69"/>
      <c r="OSF7763" s="69"/>
      <c r="OSG7763" s="69"/>
      <c r="OSH7763" s="69"/>
      <c r="OSI7763" s="69"/>
      <c r="OSJ7763" s="69"/>
      <c r="OSK7763" s="69"/>
      <c r="OSL7763" s="69"/>
      <c r="OSM7763" s="69"/>
      <c r="OSN7763" s="69"/>
      <c r="OSO7763" s="69"/>
      <c r="OSP7763" s="69"/>
      <c r="OSQ7763" s="69"/>
      <c r="OSR7763" s="69"/>
      <c r="OSS7763" s="69"/>
      <c r="OST7763" s="69"/>
      <c r="OSU7763" s="69"/>
      <c r="OSV7763" s="69"/>
      <c r="OSW7763" s="69"/>
      <c r="OSX7763" s="69"/>
      <c r="OSY7763" s="69"/>
      <c r="OSZ7763" s="69"/>
      <c r="OTA7763" s="69"/>
      <c r="OTB7763" s="69"/>
      <c r="OTC7763" s="69"/>
      <c r="OTD7763" s="69"/>
      <c r="OTE7763" s="69"/>
      <c r="OTF7763" s="69"/>
      <c r="OTG7763" s="69"/>
      <c r="OTH7763" s="69"/>
      <c r="OTI7763" s="69"/>
      <c r="OTJ7763" s="69"/>
      <c r="OTK7763" s="69"/>
      <c r="OTL7763" s="69"/>
      <c r="OTM7763" s="69"/>
      <c r="OTN7763" s="69"/>
      <c r="OTO7763" s="69"/>
      <c r="OTP7763" s="69"/>
      <c r="OTQ7763" s="69"/>
      <c r="OTR7763" s="69"/>
      <c r="OTS7763" s="69"/>
      <c r="OTT7763" s="69"/>
      <c r="OTU7763" s="69"/>
      <c r="OTV7763" s="69"/>
      <c r="OTW7763" s="69"/>
      <c r="OTX7763" s="69"/>
      <c r="OTY7763" s="69"/>
      <c r="OTZ7763" s="69"/>
      <c r="OUA7763" s="69"/>
      <c r="OUB7763" s="69"/>
      <c r="OUC7763" s="69"/>
      <c r="OUD7763" s="69"/>
      <c r="OUE7763" s="69"/>
      <c r="OUF7763" s="69"/>
      <c r="OUG7763" s="69"/>
      <c r="OUH7763" s="69"/>
      <c r="OUI7763" s="69"/>
      <c r="OUJ7763" s="69"/>
      <c r="OUK7763" s="69"/>
      <c r="OUL7763" s="69"/>
      <c r="OUM7763" s="69"/>
      <c r="OUN7763" s="69"/>
      <c r="OUO7763" s="69"/>
      <c r="OUP7763" s="69"/>
      <c r="OUQ7763" s="69"/>
      <c r="OUR7763" s="69"/>
      <c r="OUS7763" s="69"/>
      <c r="OUT7763" s="69"/>
      <c r="OUU7763" s="69"/>
      <c r="OUV7763" s="69"/>
      <c r="OUW7763" s="69"/>
      <c r="OUX7763" s="69"/>
      <c r="OUY7763" s="69"/>
      <c r="OUZ7763" s="69"/>
      <c r="OVA7763" s="69"/>
      <c r="OVB7763" s="69"/>
      <c r="OVC7763" s="69"/>
      <c r="OVD7763" s="69"/>
      <c r="OVE7763" s="69"/>
      <c r="OVF7763" s="69"/>
      <c r="OVG7763" s="69"/>
      <c r="OVH7763" s="69"/>
      <c r="OVI7763" s="69"/>
      <c r="OVJ7763" s="69"/>
      <c r="OVK7763" s="69"/>
      <c r="OVL7763" s="69"/>
      <c r="OVM7763" s="69"/>
      <c r="OVN7763" s="69"/>
      <c r="OVO7763" s="69"/>
      <c r="OVP7763" s="69"/>
      <c r="OVQ7763" s="69"/>
      <c r="OVR7763" s="69"/>
      <c r="OVS7763" s="69"/>
      <c r="OVT7763" s="69"/>
      <c r="OVU7763" s="69"/>
      <c r="OVV7763" s="69"/>
      <c r="OVW7763" s="69"/>
      <c r="OVX7763" s="69"/>
      <c r="OVY7763" s="69"/>
      <c r="OVZ7763" s="69"/>
      <c r="OWA7763" s="69"/>
      <c r="OWB7763" s="69"/>
      <c r="OWC7763" s="69"/>
      <c r="OWD7763" s="69"/>
      <c r="OWE7763" s="69"/>
      <c r="OWF7763" s="69"/>
      <c r="OWG7763" s="69"/>
      <c r="OWH7763" s="69"/>
      <c r="OWI7763" s="69"/>
      <c r="OWJ7763" s="69"/>
      <c r="OWK7763" s="69"/>
      <c r="OWL7763" s="69"/>
      <c r="OWM7763" s="69"/>
      <c r="OWN7763" s="69"/>
      <c r="OWO7763" s="69"/>
      <c r="OWP7763" s="69"/>
      <c r="OWQ7763" s="69"/>
      <c r="OWR7763" s="69"/>
      <c r="OWS7763" s="69"/>
      <c r="OWT7763" s="69"/>
      <c r="OWU7763" s="69"/>
      <c r="OWV7763" s="69"/>
      <c r="OWW7763" s="69"/>
      <c r="OWX7763" s="69"/>
      <c r="OWY7763" s="69"/>
      <c r="OWZ7763" s="69"/>
      <c r="OXA7763" s="69"/>
      <c r="OXB7763" s="69"/>
      <c r="OXC7763" s="69"/>
      <c r="OXD7763" s="69"/>
      <c r="OXE7763" s="69"/>
      <c r="OXF7763" s="69"/>
      <c r="OXG7763" s="69"/>
      <c r="OXH7763" s="69"/>
      <c r="OXI7763" s="69"/>
      <c r="OXJ7763" s="69"/>
      <c r="OXK7763" s="69"/>
      <c r="OXL7763" s="69"/>
      <c r="OXM7763" s="69"/>
      <c r="OXN7763" s="69"/>
      <c r="OXO7763" s="69"/>
      <c r="OXP7763" s="69"/>
      <c r="OXQ7763" s="69"/>
      <c r="OXR7763" s="69"/>
      <c r="OXS7763" s="69"/>
      <c r="OXT7763" s="69"/>
      <c r="OXU7763" s="69"/>
      <c r="OXV7763" s="69"/>
      <c r="OXW7763" s="69"/>
      <c r="OXX7763" s="69"/>
      <c r="OXY7763" s="69"/>
      <c r="OXZ7763" s="69"/>
      <c r="OYA7763" s="69"/>
      <c r="OYB7763" s="69"/>
      <c r="OYC7763" s="69"/>
      <c r="OYD7763" s="69"/>
      <c r="OYE7763" s="69"/>
      <c r="OYF7763" s="69"/>
      <c r="OYG7763" s="69"/>
      <c r="OYH7763" s="69"/>
      <c r="OYI7763" s="69"/>
      <c r="OYJ7763" s="69"/>
      <c r="OYK7763" s="69"/>
      <c r="OYL7763" s="69"/>
      <c r="OYM7763" s="69"/>
      <c r="OYN7763" s="69"/>
      <c r="OYO7763" s="69"/>
      <c r="OYP7763" s="69"/>
      <c r="OYQ7763" s="69"/>
      <c r="OYR7763" s="69"/>
      <c r="OYS7763" s="69"/>
      <c r="OYT7763" s="69"/>
      <c r="OYU7763" s="69"/>
      <c r="OYV7763" s="69"/>
      <c r="OYW7763" s="69"/>
      <c r="OYX7763" s="69"/>
      <c r="OYY7763" s="69"/>
      <c r="OYZ7763" s="69"/>
      <c r="OZA7763" s="69"/>
      <c r="OZB7763" s="69"/>
      <c r="OZC7763" s="69"/>
      <c r="OZD7763" s="69"/>
      <c r="OZE7763" s="69"/>
      <c r="OZF7763" s="69"/>
      <c r="OZG7763" s="69"/>
      <c r="OZH7763" s="69"/>
      <c r="OZI7763" s="69"/>
      <c r="OZJ7763" s="69"/>
      <c r="OZK7763" s="69"/>
      <c r="OZL7763" s="69"/>
      <c r="OZM7763" s="69"/>
      <c r="OZN7763" s="69"/>
      <c r="OZO7763" s="69"/>
      <c r="OZP7763" s="69"/>
      <c r="OZQ7763" s="69"/>
      <c r="OZR7763" s="69"/>
      <c r="OZS7763" s="69"/>
      <c r="OZT7763" s="69"/>
      <c r="OZU7763" s="69"/>
      <c r="OZV7763" s="69"/>
      <c r="OZW7763" s="69"/>
      <c r="OZX7763" s="69"/>
      <c r="OZY7763" s="69"/>
      <c r="OZZ7763" s="69"/>
      <c r="PAA7763" s="69"/>
      <c r="PAB7763" s="69"/>
      <c r="PAC7763" s="69"/>
      <c r="PAD7763" s="69"/>
      <c r="PAE7763" s="69"/>
      <c r="PAF7763" s="69"/>
      <c r="PAG7763" s="69"/>
      <c r="PAH7763" s="69"/>
      <c r="PAI7763" s="69"/>
      <c r="PAJ7763" s="69"/>
      <c r="PAK7763" s="69"/>
      <c r="PAL7763" s="69"/>
      <c r="PAM7763" s="69"/>
      <c r="PAN7763" s="69"/>
      <c r="PAO7763" s="69"/>
      <c r="PAP7763" s="69"/>
      <c r="PAQ7763" s="69"/>
      <c r="PAR7763" s="69"/>
      <c r="PAS7763" s="69"/>
      <c r="PAT7763" s="69"/>
      <c r="PAU7763" s="69"/>
      <c r="PAV7763" s="69"/>
      <c r="PAW7763" s="69"/>
      <c r="PAX7763" s="69"/>
      <c r="PAY7763" s="69"/>
      <c r="PAZ7763" s="69"/>
      <c r="PBA7763" s="69"/>
      <c r="PBB7763" s="69"/>
      <c r="PBC7763" s="69"/>
      <c r="PBD7763" s="69"/>
      <c r="PBE7763" s="69"/>
      <c r="PBF7763" s="69"/>
      <c r="PBG7763" s="69"/>
      <c r="PBH7763" s="69"/>
      <c r="PBI7763" s="69"/>
      <c r="PBJ7763" s="69"/>
      <c r="PBK7763" s="69"/>
      <c r="PBL7763" s="69"/>
      <c r="PBM7763" s="69"/>
      <c r="PBN7763" s="69"/>
      <c r="PBO7763" s="69"/>
      <c r="PBP7763" s="69"/>
      <c r="PBQ7763" s="69"/>
      <c r="PBR7763" s="69"/>
      <c r="PBS7763" s="69"/>
      <c r="PBT7763" s="69"/>
      <c r="PBU7763" s="69"/>
      <c r="PBV7763" s="69"/>
      <c r="PBW7763" s="69"/>
      <c r="PBX7763" s="69"/>
      <c r="PBY7763" s="69"/>
      <c r="PBZ7763" s="69"/>
      <c r="PCA7763" s="69"/>
      <c r="PCB7763" s="69"/>
      <c r="PCC7763" s="69"/>
      <c r="PCD7763" s="69"/>
      <c r="PCE7763" s="69"/>
      <c r="PCF7763" s="69"/>
      <c r="PCG7763" s="69"/>
      <c r="PCH7763" s="69"/>
      <c r="PCI7763" s="69"/>
      <c r="PCJ7763" s="69"/>
      <c r="PCK7763" s="69"/>
      <c r="PCL7763" s="69"/>
      <c r="PCM7763" s="69"/>
      <c r="PCN7763" s="69"/>
      <c r="PCO7763" s="69"/>
      <c r="PCP7763" s="69"/>
      <c r="PCQ7763" s="69"/>
      <c r="PCR7763" s="69"/>
      <c r="PCS7763" s="69"/>
      <c r="PCT7763" s="69"/>
      <c r="PCU7763" s="69"/>
      <c r="PCV7763" s="69"/>
      <c r="PCW7763" s="69"/>
      <c r="PCX7763" s="69"/>
      <c r="PCY7763" s="69"/>
      <c r="PCZ7763" s="69"/>
      <c r="PDA7763" s="69"/>
      <c r="PDB7763" s="69"/>
      <c r="PDC7763" s="69"/>
      <c r="PDD7763" s="69"/>
      <c r="PDE7763" s="69"/>
      <c r="PDF7763" s="69"/>
      <c r="PDG7763" s="69"/>
      <c r="PDH7763" s="69"/>
      <c r="PDI7763" s="69"/>
      <c r="PDJ7763" s="69"/>
      <c r="PDK7763" s="69"/>
      <c r="PDL7763" s="69"/>
      <c r="PDM7763" s="69"/>
      <c r="PDN7763" s="69"/>
      <c r="PDO7763" s="69"/>
      <c r="PDP7763" s="69"/>
      <c r="PDQ7763" s="69"/>
      <c r="PDR7763" s="69"/>
      <c r="PDS7763" s="69"/>
      <c r="PDT7763" s="69"/>
      <c r="PDU7763" s="69"/>
      <c r="PDV7763" s="69"/>
      <c r="PDW7763" s="69"/>
      <c r="PDX7763" s="69"/>
      <c r="PDY7763" s="69"/>
      <c r="PDZ7763" s="69"/>
      <c r="PEA7763" s="69"/>
      <c r="PEB7763" s="69"/>
      <c r="PEC7763" s="69"/>
      <c r="PED7763" s="69"/>
      <c r="PEE7763" s="69"/>
      <c r="PEF7763" s="69"/>
      <c r="PEG7763" s="69"/>
      <c r="PEH7763" s="69"/>
      <c r="PEI7763" s="69"/>
      <c r="PEJ7763" s="69"/>
      <c r="PEK7763" s="69"/>
      <c r="PEL7763" s="69"/>
      <c r="PEM7763" s="69"/>
      <c r="PEN7763" s="69"/>
      <c r="PEO7763" s="69"/>
      <c r="PEP7763" s="69"/>
      <c r="PEQ7763" s="69"/>
      <c r="PER7763" s="69"/>
      <c r="PES7763" s="69"/>
      <c r="PET7763" s="69"/>
      <c r="PEU7763" s="69"/>
      <c r="PEV7763" s="69"/>
      <c r="PEW7763" s="69"/>
      <c r="PEX7763" s="69"/>
      <c r="PEY7763" s="69"/>
      <c r="PEZ7763" s="69"/>
      <c r="PFA7763" s="69"/>
      <c r="PFB7763" s="69"/>
      <c r="PFC7763" s="69"/>
      <c r="PFD7763" s="69"/>
      <c r="PFE7763" s="69"/>
      <c r="PFF7763" s="69"/>
      <c r="PFG7763" s="69"/>
      <c r="PFH7763" s="69"/>
      <c r="PFI7763" s="69"/>
      <c r="PFJ7763" s="69"/>
      <c r="PFK7763" s="69"/>
      <c r="PFL7763" s="69"/>
      <c r="PFM7763" s="69"/>
      <c r="PFN7763" s="69"/>
      <c r="PFO7763" s="69"/>
      <c r="PFP7763" s="69"/>
      <c r="PFQ7763" s="69"/>
      <c r="PFR7763" s="69"/>
      <c r="PFS7763" s="69"/>
      <c r="PFT7763" s="69"/>
      <c r="PFU7763" s="69"/>
      <c r="PFV7763" s="69"/>
      <c r="PFW7763" s="69"/>
      <c r="PFX7763" s="69"/>
      <c r="PFY7763" s="69"/>
      <c r="PFZ7763" s="69"/>
      <c r="PGA7763" s="69"/>
      <c r="PGB7763" s="69"/>
      <c r="PGC7763" s="69"/>
      <c r="PGD7763" s="69"/>
      <c r="PGE7763" s="69"/>
      <c r="PGF7763" s="69"/>
      <c r="PGG7763" s="69"/>
      <c r="PGH7763" s="69"/>
      <c r="PGI7763" s="69"/>
      <c r="PGJ7763" s="69"/>
      <c r="PGK7763" s="69"/>
      <c r="PGL7763" s="69"/>
      <c r="PGM7763" s="69"/>
      <c r="PGN7763" s="69"/>
      <c r="PGO7763" s="69"/>
      <c r="PGP7763" s="69"/>
      <c r="PGQ7763" s="69"/>
      <c r="PGR7763" s="69"/>
      <c r="PGS7763" s="69"/>
      <c r="PGT7763" s="69"/>
      <c r="PGU7763" s="69"/>
      <c r="PGV7763" s="69"/>
      <c r="PGW7763" s="69"/>
      <c r="PGX7763" s="69"/>
      <c r="PGY7763" s="69"/>
      <c r="PGZ7763" s="69"/>
      <c r="PHA7763" s="69"/>
      <c r="PHB7763" s="69"/>
      <c r="PHC7763" s="69"/>
      <c r="PHD7763" s="69"/>
      <c r="PHE7763" s="69"/>
      <c r="PHF7763" s="69"/>
      <c r="PHG7763" s="69"/>
      <c r="PHH7763" s="69"/>
      <c r="PHI7763" s="69"/>
      <c r="PHJ7763" s="69"/>
      <c r="PHK7763" s="69"/>
      <c r="PHL7763" s="69"/>
      <c r="PHM7763" s="69"/>
      <c r="PHN7763" s="69"/>
      <c r="PHO7763" s="69"/>
      <c r="PHP7763" s="69"/>
      <c r="PHQ7763" s="69"/>
      <c r="PHR7763" s="69"/>
      <c r="PHS7763" s="69"/>
      <c r="PHT7763" s="69"/>
      <c r="PHU7763" s="69"/>
      <c r="PHV7763" s="69"/>
      <c r="PHW7763" s="69"/>
      <c r="PHX7763" s="69"/>
      <c r="PHY7763" s="69"/>
      <c r="PHZ7763" s="69"/>
      <c r="PIA7763" s="69"/>
      <c r="PIB7763" s="69"/>
      <c r="PIC7763" s="69"/>
      <c r="PID7763" s="69"/>
      <c r="PIE7763" s="69"/>
      <c r="PIF7763" s="69"/>
      <c r="PIG7763" s="69"/>
      <c r="PIH7763" s="69"/>
      <c r="PII7763" s="69"/>
      <c r="PIJ7763" s="69"/>
      <c r="PIK7763" s="69"/>
      <c r="PIL7763" s="69"/>
      <c r="PIM7763" s="69"/>
      <c r="PIN7763" s="69"/>
      <c r="PIO7763" s="69"/>
      <c r="PIP7763" s="69"/>
      <c r="PIQ7763" s="69"/>
      <c r="PIR7763" s="69"/>
      <c r="PIS7763" s="69"/>
      <c r="PIT7763" s="69"/>
      <c r="PIU7763" s="69"/>
      <c r="PIV7763" s="69"/>
      <c r="PIW7763" s="69"/>
      <c r="PIX7763" s="69"/>
      <c r="PIY7763" s="69"/>
      <c r="PIZ7763" s="69"/>
      <c r="PJA7763" s="69"/>
      <c r="PJB7763" s="69"/>
      <c r="PJC7763" s="69"/>
      <c r="PJD7763" s="69"/>
      <c r="PJE7763" s="69"/>
      <c r="PJF7763" s="69"/>
      <c r="PJG7763" s="69"/>
      <c r="PJH7763" s="69"/>
      <c r="PJI7763" s="69"/>
      <c r="PJJ7763" s="69"/>
      <c r="PJK7763" s="69"/>
      <c r="PJL7763" s="69"/>
      <c r="PJM7763" s="69"/>
      <c r="PJN7763" s="69"/>
      <c r="PJO7763" s="69"/>
      <c r="PJP7763" s="69"/>
      <c r="PJQ7763" s="69"/>
      <c r="PJR7763" s="69"/>
      <c r="PJS7763" s="69"/>
      <c r="PJT7763" s="69"/>
      <c r="PJU7763" s="69"/>
      <c r="PJV7763" s="69"/>
      <c r="PJW7763" s="69"/>
      <c r="PJX7763" s="69"/>
      <c r="PJY7763" s="69"/>
      <c r="PJZ7763" s="69"/>
      <c r="PKA7763" s="69"/>
      <c r="PKB7763" s="69"/>
      <c r="PKC7763" s="69"/>
      <c r="PKD7763" s="69"/>
      <c r="PKE7763" s="69"/>
      <c r="PKF7763" s="69"/>
      <c r="PKG7763" s="69"/>
      <c r="PKH7763" s="69"/>
      <c r="PKI7763" s="69"/>
      <c r="PKJ7763" s="69"/>
      <c r="PKK7763" s="69"/>
      <c r="PKL7763" s="69"/>
      <c r="PKM7763" s="69"/>
      <c r="PKN7763" s="69"/>
      <c r="PKO7763" s="69"/>
      <c r="PKP7763" s="69"/>
      <c r="PKQ7763" s="69"/>
      <c r="PKR7763" s="69"/>
      <c r="PKS7763" s="69"/>
      <c r="PKT7763" s="69"/>
      <c r="PKU7763" s="69"/>
      <c r="PKV7763" s="69"/>
      <c r="PKW7763" s="69"/>
      <c r="PKX7763" s="69"/>
      <c r="PKY7763" s="69"/>
      <c r="PKZ7763" s="69"/>
      <c r="PLA7763" s="69"/>
      <c r="PLB7763" s="69"/>
      <c r="PLC7763" s="69"/>
      <c r="PLD7763" s="69"/>
      <c r="PLE7763" s="69"/>
      <c r="PLF7763" s="69"/>
      <c r="PLG7763" s="69"/>
      <c r="PLH7763" s="69"/>
      <c r="PLI7763" s="69"/>
      <c r="PLJ7763" s="69"/>
      <c r="PLK7763" s="69"/>
      <c r="PLL7763" s="69"/>
      <c r="PLM7763" s="69"/>
      <c r="PLN7763" s="69"/>
      <c r="PLO7763" s="69"/>
      <c r="PLP7763" s="69"/>
      <c r="PLQ7763" s="69"/>
      <c r="PLR7763" s="69"/>
      <c r="PLS7763" s="69"/>
      <c r="PLT7763" s="69"/>
      <c r="PLU7763" s="69"/>
      <c r="PLV7763" s="69"/>
      <c r="PLW7763" s="69"/>
      <c r="PLX7763" s="69"/>
      <c r="PLY7763" s="69"/>
      <c r="PLZ7763" s="69"/>
      <c r="PMA7763" s="69"/>
      <c r="PMB7763" s="69"/>
      <c r="PMC7763" s="69"/>
      <c r="PMD7763" s="69"/>
      <c r="PME7763" s="69"/>
      <c r="PMF7763" s="69"/>
      <c r="PMG7763" s="69"/>
      <c r="PMH7763" s="69"/>
      <c r="PMI7763" s="69"/>
      <c r="PMJ7763" s="69"/>
      <c r="PMK7763" s="69"/>
      <c r="PML7763" s="69"/>
      <c r="PMM7763" s="69"/>
      <c r="PMN7763" s="69"/>
      <c r="PMO7763" s="69"/>
      <c r="PMP7763" s="69"/>
      <c r="PMQ7763" s="69"/>
      <c r="PMR7763" s="69"/>
      <c r="PMS7763" s="69"/>
      <c r="PMT7763" s="69"/>
      <c r="PMU7763" s="69"/>
      <c r="PMV7763" s="69"/>
      <c r="PMW7763" s="69"/>
      <c r="PMX7763" s="69"/>
      <c r="PMY7763" s="69"/>
      <c r="PMZ7763" s="69"/>
      <c r="PNA7763" s="69"/>
      <c r="PNB7763" s="69"/>
      <c r="PNC7763" s="69"/>
      <c r="PND7763" s="69"/>
      <c r="PNE7763" s="69"/>
      <c r="PNF7763" s="69"/>
      <c r="PNG7763" s="69"/>
      <c r="PNH7763" s="69"/>
      <c r="PNI7763" s="69"/>
      <c r="PNJ7763" s="69"/>
      <c r="PNK7763" s="69"/>
      <c r="PNL7763" s="69"/>
      <c r="PNM7763" s="69"/>
      <c r="PNN7763" s="69"/>
      <c r="PNO7763" s="69"/>
      <c r="PNP7763" s="69"/>
      <c r="PNQ7763" s="69"/>
      <c r="PNR7763" s="69"/>
      <c r="PNS7763" s="69"/>
      <c r="PNT7763" s="69"/>
      <c r="PNU7763" s="69"/>
      <c r="PNV7763" s="69"/>
      <c r="PNW7763" s="69"/>
      <c r="PNX7763" s="69"/>
      <c r="PNY7763" s="69"/>
      <c r="PNZ7763" s="69"/>
      <c r="POA7763" s="69"/>
      <c r="POB7763" s="69"/>
      <c r="POC7763" s="69"/>
      <c r="POD7763" s="69"/>
      <c r="POE7763" s="69"/>
      <c r="POF7763" s="69"/>
      <c r="POG7763" s="69"/>
      <c r="POH7763" s="69"/>
      <c r="POI7763" s="69"/>
      <c r="POJ7763" s="69"/>
      <c r="POK7763" s="69"/>
      <c r="POL7763" s="69"/>
      <c r="POM7763" s="69"/>
      <c r="PON7763" s="69"/>
      <c r="POO7763" s="69"/>
      <c r="POP7763" s="69"/>
      <c r="POQ7763" s="69"/>
      <c r="POR7763" s="69"/>
      <c r="POS7763" s="69"/>
      <c r="POT7763" s="69"/>
      <c r="POU7763" s="69"/>
      <c r="POV7763" s="69"/>
      <c r="POW7763" s="69"/>
      <c r="POX7763" s="69"/>
      <c r="POY7763" s="69"/>
      <c r="POZ7763" s="69"/>
      <c r="PPA7763" s="69"/>
      <c r="PPB7763" s="69"/>
      <c r="PPC7763" s="69"/>
      <c r="PPD7763" s="69"/>
      <c r="PPE7763" s="69"/>
      <c r="PPF7763" s="69"/>
      <c r="PPG7763" s="69"/>
      <c r="PPH7763" s="69"/>
      <c r="PPI7763" s="69"/>
      <c r="PPJ7763" s="69"/>
      <c r="PPK7763" s="69"/>
      <c r="PPL7763" s="69"/>
      <c r="PPM7763" s="69"/>
      <c r="PPN7763" s="69"/>
      <c r="PPO7763" s="69"/>
      <c r="PPP7763" s="69"/>
      <c r="PPQ7763" s="69"/>
      <c r="PPR7763" s="69"/>
      <c r="PPS7763" s="69"/>
      <c r="PPT7763" s="69"/>
      <c r="PPU7763" s="69"/>
      <c r="PPV7763" s="69"/>
      <c r="PPW7763" s="69"/>
      <c r="PPX7763" s="69"/>
      <c r="PPY7763" s="69"/>
      <c r="PPZ7763" s="69"/>
      <c r="PQA7763" s="69"/>
      <c r="PQB7763" s="69"/>
      <c r="PQC7763" s="69"/>
      <c r="PQD7763" s="69"/>
      <c r="PQE7763" s="69"/>
      <c r="PQF7763" s="69"/>
      <c r="PQG7763" s="69"/>
      <c r="PQH7763" s="69"/>
      <c r="PQI7763" s="69"/>
      <c r="PQJ7763" s="69"/>
      <c r="PQK7763" s="69"/>
      <c r="PQL7763" s="69"/>
      <c r="PQM7763" s="69"/>
      <c r="PQN7763" s="69"/>
      <c r="PQO7763" s="69"/>
      <c r="PQP7763" s="69"/>
      <c r="PQQ7763" s="69"/>
      <c r="PQR7763" s="69"/>
      <c r="PQS7763" s="69"/>
      <c r="PQT7763" s="69"/>
      <c r="PQU7763" s="69"/>
      <c r="PQV7763" s="69"/>
      <c r="PQW7763" s="69"/>
      <c r="PQX7763" s="69"/>
      <c r="PQY7763" s="69"/>
      <c r="PQZ7763" s="69"/>
      <c r="PRA7763" s="69"/>
      <c r="PRB7763" s="69"/>
      <c r="PRC7763" s="69"/>
      <c r="PRD7763" s="69"/>
      <c r="PRE7763" s="69"/>
      <c r="PRF7763" s="69"/>
      <c r="PRG7763" s="69"/>
      <c r="PRH7763" s="69"/>
      <c r="PRI7763" s="69"/>
      <c r="PRJ7763" s="69"/>
      <c r="PRK7763" s="69"/>
      <c r="PRL7763" s="69"/>
      <c r="PRM7763" s="69"/>
      <c r="PRN7763" s="69"/>
      <c r="PRO7763" s="69"/>
      <c r="PRP7763" s="69"/>
      <c r="PRQ7763" s="69"/>
      <c r="PRR7763" s="69"/>
      <c r="PRS7763" s="69"/>
      <c r="PRT7763" s="69"/>
      <c r="PRU7763" s="69"/>
      <c r="PRV7763" s="69"/>
      <c r="PRW7763" s="69"/>
      <c r="PRX7763" s="69"/>
      <c r="PRY7763" s="69"/>
      <c r="PRZ7763" s="69"/>
      <c r="PSA7763" s="69"/>
      <c r="PSB7763" s="69"/>
      <c r="PSC7763" s="69"/>
      <c r="PSD7763" s="69"/>
      <c r="PSE7763" s="69"/>
      <c r="PSF7763" s="69"/>
      <c r="PSG7763" s="69"/>
      <c r="PSH7763" s="69"/>
      <c r="PSI7763" s="69"/>
      <c r="PSJ7763" s="69"/>
      <c r="PSK7763" s="69"/>
      <c r="PSL7763" s="69"/>
      <c r="PSM7763" s="69"/>
      <c r="PSN7763" s="69"/>
      <c r="PSO7763" s="69"/>
      <c r="PSP7763" s="69"/>
      <c r="PSQ7763" s="69"/>
      <c r="PSR7763" s="69"/>
      <c r="PSS7763" s="69"/>
      <c r="PST7763" s="69"/>
      <c r="PSU7763" s="69"/>
      <c r="PSV7763" s="69"/>
      <c r="PSW7763" s="69"/>
      <c r="PSX7763" s="69"/>
      <c r="PSY7763" s="69"/>
      <c r="PSZ7763" s="69"/>
      <c r="PTA7763" s="69"/>
      <c r="PTB7763" s="69"/>
      <c r="PTC7763" s="69"/>
      <c r="PTD7763" s="69"/>
      <c r="PTE7763" s="69"/>
      <c r="PTF7763" s="69"/>
      <c r="PTG7763" s="69"/>
      <c r="PTH7763" s="69"/>
      <c r="PTI7763" s="69"/>
      <c r="PTJ7763" s="69"/>
      <c r="PTK7763" s="69"/>
      <c r="PTL7763" s="69"/>
      <c r="PTM7763" s="69"/>
      <c r="PTN7763" s="69"/>
      <c r="PTO7763" s="69"/>
      <c r="PTP7763" s="69"/>
      <c r="PTQ7763" s="69"/>
      <c r="PTR7763" s="69"/>
      <c r="PTS7763" s="69"/>
      <c r="PTT7763" s="69"/>
      <c r="PTU7763" s="69"/>
      <c r="PTV7763" s="69"/>
      <c r="PTW7763" s="69"/>
      <c r="PTX7763" s="69"/>
      <c r="PTY7763" s="69"/>
      <c r="PTZ7763" s="69"/>
      <c r="PUA7763" s="69"/>
      <c r="PUB7763" s="69"/>
      <c r="PUC7763" s="69"/>
      <c r="PUD7763" s="69"/>
      <c r="PUE7763" s="69"/>
      <c r="PUF7763" s="69"/>
      <c r="PUG7763" s="69"/>
      <c r="PUH7763" s="69"/>
      <c r="PUI7763" s="69"/>
      <c r="PUJ7763" s="69"/>
      <c r="PUK7763" s="69"/>
      <c r="PUL7763" s="69"/>
      <c r="PUM7763" s="69"/>
      <c r="PUN7763" s="69"/>
      <c r="PUO7763" s="69"/>
      <c r="PUP7763" s="69"/>
      <c r="PUQ7763" s="69"/>
      <c r="PUR7763" s="69"/>
      <c r="PUS7763" s="69"/>
      <c r="PUT7763" s="69"/>
      <c r="PUU7763" s="69"/>
      <c r="PUV7763" s="69"/>
      <c r="PUW7763" s="69"/>
      <c r="PUX7763" s="69"/>
      <c r="PUY7763" s="69"/>
      <c r="PUZ7763" s="69"/>
      <c r="PVA7763" s="69"/>
      <c r="PVB7763" s="69"/>
      <c r="PVC7763" s="69"/>
      <c r="PVD7763" s="69"/>
      <c r="PVE7763" s="69"/>
      <c r="PVF7763" s="69"/>
      <c r="PVG7763" s="69"/>
      <c r="PVH7763" s="69"/>
      <c r="PVI7763" s="69"/>
      <c r="PVJ7763" s="69"/>
      <c r="PVK7763" s="69"/>
      <c r="PVL7763" s="69"/>
      <c r="PVM7763" s="69"/>
      <c r="PVN7763" s="69"/>
      <c r="PVO7763" s="69"/>
      <c r="PVP7763" s="69"/>
      <c r="PVQ7763" s="69"/>
      <c r="PVR7763" s="69"/>
      <c r="PVS7763" s="69"/>
      <c r="PVT7763" s="69"/>
      <c r="PVU7763" s="69"/>
      <c r="PVV7763" s="69"/>
      <c r="PVW7763" s="69"/>
      <c r="PVX7763" s="69"/>
      <c r="PVY7763" s="69"/>
      <c r="PVZ7763" s="69"/>
      <c r="PWA7763" s="69"/>
      <c r="PWB7763" s="69"/>
      <c r="PWC7763" s="69"/>
      <c r="PWD7763" s="69"/>
      <c r="PWE7763" s="69"/>
      <c r="PWF7763" s="69"/>
      <c r="PWG7763" s="69"/>
      <c r="PWH7763" s="69"/>
      <c r="PWI7763" s="69"/>
      <c r="PWJ7763" s="69"/>
      <c r="PWK7763" s="69"/>
      <c r="PWL7763" s="69"/>
      <c r="PWM7763" s="69"/>
      <c r="PWN7763" s="69"/>
      <c r="PWO7763" s="69"/>
      <c r="PWP7763" s="69"/>
      <c r="PWQ7763" s="69"/>
      <c r="PWR7763" s="69"/>
      <c r="PWS7763" s="69"/>
      <c r="PWT7763" s="69"/>
      <c r="PWU7763" s="69"/>
      <c r="PWV7763" s="69"/>
      <c r="PWW7763" s="69"/>
      <c r="PWX7763" s="69"/>
      <c r="PWY7763" s="69"/>
      <c r="PWZ7763" s="69"/>
      <c r="PXA7763" s="69"/>
      <c r="PXB7763" s="69"/>
      <c r="PXC7763" s="69"/>
      <c r="PXD7763" s="69"/>
      <c r="PXE7763" s="69"/>
      <c r="PXF7763" s="69"/>
      <c r="PXG7763" s="69"/>
      <c r="PXH7763" s="69"/>
      <c r="PXI7763" s="69"/>
      <c r="PXJ7763" s="69"/>
      <c r="PXK7763" s="69"/>
      <c r="PXL7763" s="69"/>
      <c r="PXM7763" s="69"/>
      <c r="PXN7763" s="69"/>
      <c r="PXO7763" s="69"/>
      <c r="PXP7763" s="69"/>
      <c r="PXQ7763" s="69"/>
      <c r="PXR7763" s="69"/>
      <c r="PXS7763" s="69"/>
      <c r="PXT7763" s="69"/>
      <c r="PXU7763" s="69"/>
      <c r="PXV7763" s="69"/>
      <c r="PXW7763" s="69"/>
      <c r="PXX7763" s="69"/>
      <c r="PXY7763" s="69"/>
      <c r="PXZ7763" s="69"/>
      <c r="PYA7763" s="69"/>
      <c r="PYB7763" s="69"/>
      <c r="PYC7763" s="69"/>
      <c r="PYD7763" s="69"/>
      <c r="PYE7763" s="69"/>
      <c r="PYF7763" s="69"/>
      <c r="PYG7763" s="69"/>
      <c r="PYH7763" s="69"/>
      <c r="PYI7763" s="69"/>
      <c r="PYJ7763" s="69"/>
      <c r="PYK7763" s="69"/>
      <c r="PYL7763" s="69"/>
      <c r="PYM7763" s="69"/>
      <c r="PYN7763" s="69"/>
      <c r="PYO7763" s="69"/>
      <c r="PYP7763" s="69"/>
      <c r="PYQ7763" s="69"/>
      <c r="PYR7763" s="69"/>
      <c r="PYS7763" s="69"/>
      <c r="PYT7763" s="69"/>
      <c r="PYU7763" s="69"/>
      <c r="PYV7763" s="69"/>
      <c r="PYW7763" s="69"/>
      <c r="PYX7763" s="69"/>
      <c r="PYY7763" s="69"/>
      <c r="PYZ7763" s="69"/>
      <c r="PZA7763" s="69"/>
      <c r="PZB7763" s="69"/>
      <c r="PZC7763" s="69"/>
      <c r="PZD7763" s="69"/>
      <c r="PZE7763" s="69"/>
      <c r="PZF7763" s="69"/>
      <c r="PZG7763" s="69"/>
      <c r="PZH7763" s="69"/>
      <c r="PZI7763" s="69"/>
      <c r="PZJ7763" s="69"/>
      <c r="PZK7763" s="69"/>
      <c r="PZL7763" s="69"/>
      <c r="PZM7763" s="69"/>
      <c r="PZN7763" s="69"/>
      <c r="PZO7763" s="69"/>
      <c r="PZP7763" s="69"/>
      <c r="PZQ7763" s="69"/>
      <c r="PZR7763" s="69"/>
      <c r="PZS7763" s="69"/>
      <c r="PZT7763" s="69"/>
      <c r="PZU7763" s="69"/>
      <c r="PZV7763" s="69"/>
      <c r="PZW7763" s="69"/>
      <c r="PZX7763" s="69"/>
      <c r="PZY7763" s="69"/>
      <c r="PZZ7763" s="69"/>
      <c r="QAA7763" s="69"/>
      <c r="QAB7763" s="69"/>
      <c r="QAC7763" s="69"/>
      <c r="QAD7763" s="69"/>
      <c r="QAE7763" s="69"/>
      <c r="QAF7763" s="69"/>
      <c r="QAG7763" s="69"/>
      <c r="QAH7763" s="69"/>
      <c r="QAI7763" s="69"/>
      <c r="QAJ7763" s="69"/>
      <c r="QAK7763" s="69"/>
      <c r="QAL7763" s="69"/>
      <c r="QAM7763" s="69"/>
      <c r="QAN7763" s="69"/>
      <c r="QAO7763" s="69"/>
      <c r="QAP7763" s="69"/>
      <c r="QAQ7763" s="69"/>
      <c r="QAR7763" s="69"/>
      <c r="QAS7763" s="69"/>
      <c r="QAT7763" s="69"/>
      <c r="QAU7763" s="69"/>
      <c r="QAV7763" s="69"/>
      <c r="QAW7763" s="69"/>
      <c r="QAX7763" s="69"/>
      <c r="QAY7763" s="69"/>
      <c r="QAZ7763" s="69"/>
      <c r="QBA7763" s="69"/>
      <c r="QBB7763" s="69"/>
      <c r="QBC7763" s="69"/>
      <c r="QBD7763" s="69"/>
      <c r="QBE7763" s="69"/>
      <c r="QBF7763" s="69"/>
      <c r="QBG7763" s="69"/>
      <c r="QBH7763" s="69"/>
      <c r="QBI7763" s="69"/>
      <c r="QBJ7763" s="69"/>
      <c r="QBK7763" s="69"/>
      <c r="QBL7763" s="69"/>
      <c r="QBM7763" s="69"/>
      <c r="QBN7763" s="69"/>
      <c r="QBO7763" s="69"/>
      <c r="QBP7763" s="69"/>
      <c r="QBQ7763" s="69"/>
      <c r="QBR7763" s="69"/>
      <c r="QBS7763" s="69"/>
      <c r="QBT7763" s="69"/>
      <c r="QBU7763" s="69"/>
      <c r="QBV7763" s="69"/>
      <c r="QBW7763" s="69"/>
      <c r="QBX7763" s="69"/>
      <c r="QBY7763" s="69"/>
      <c r="QBZ7763" s="69"/>
      <c r="QCA7763" s="69"/>
      <c r="QCB7763" s="69"/>
      <c r="QCC7763" s="69"/>
      <c r="QCD7763" s="69"/>
      <c r="QCE7763" s="69"/>
      <c r="QCF7763" s="69"/>
      <c r="QCG7763" s="69"/>
      <c r="QCH7763" s="69"/>
      <c r="QCI7763" s="69"/>
      <c r="QCJ7763" s="69"/>
      <c r="QCK7763" s="69"/>
      <c r="QCL7763" s="69"/>
      <c r="QCM7763" s="69"/>
      <c r="QCN7763" s="69"/>
      <c r="QCO7763" s="69"/>
      <c r="QCP7763" s="69"/>
      <c r="QCQ7763" s="69"/>
      <c r="QCR7763" s="69"/>
      <c r="QCS7763" s="69"/>
      <c r="QCT7763" s="69"/>
      <c r="QCU7763" s="69"/>
      <c r="QCV7763" s="69"/>
      <c r="QCW7763" s="69"/>
      <c r="QCX7763" s="69"/>
      <c r="QCY7763" s="69"/>
      <c r="QCZ7763" s="69"/>
      <c r="QDA7763" s="69"/>
      <c r="QDB7763" s="69"/>
      <c r="QDC7763" s="69"/>
      <c r="QDD7763" s="69"/>
      <c r="QDE7763" s="69"/>
      <c r="QDF7763" s="69"/>
      <c r="QDG7763" s="69"/>
      <c r="QDH7763" s="69"/>
      <c r="QDI7763" s="69"/>
      <c r="QDJ7763" s="69"/>
      <c r="QDK7763" s="69"/>
      <c r="QDL7763" s="69"/>
      <c r="QDM7763" s="69"/>
      <c r="QDN7763" s="69"/>
      <c r="QDO7763" s="69"/>
      <c r="QDP7763" s="69"/>
      <c r="QDQ7763" s="69"/>
      <c r="QDR7763" s="69"/>
      <c r="QDS7763" s="69"/>
      <c r="QDT7763" s="69"/>
      <c r="QDU7763" s="69"/>
      <c r="QDV7763" s="69"/>
      <c r="QDW7763" s="69"/>
      <c r="QDX7763" s="69"/>
      <c r="QDY7763" s="69"/>
      <c r="QDZ7763" s="69"/>
      <c r="QEA7763" s="69"/>
      <c r="QEB7763" s="69"/>
      <c r="QEC7763" s="69"/>
      <c r="QED7763" s="69"/>
      <c r="QEE7763" s="69"/>
      <c r="QEF7763" s="69"/>
      <c r="QEG7763" s="69"/>
      <c r="QEH7763" s="69"/>
      <c r="QEI7763" s="69"/>
      <c r="QEJ7763" s="69"/>
      <c r="QEK7763" s="69"/>
      <c r="QEL7763" s="69"/>
      <c r="QEM7763" s="69"/>
      <c r="QEN7763" s="69"/>
      <c r="QEO7763" s="69"/>
      <c r="QEP7763" s="69"/>
      <c r="QEQ7763" s="69"/>
      <c r="QER7763" s="69"/>
      <c r="QES7763" s="69"/>
      <c r="QET7763" s="69"/>
      <c r="QEU7763" s="69"/>
      <c r="QEV7763" s="69"/>
      <c r="QEW7763" s="69"/>
      <c r="QEX7763" s="69"/>
      <c r="QEY7763" s="69"/>
      <c r="QEZ7763" s="69"/>
      <c r="QFA7763" s="69"/>
      <c r="QFB7763" s="69"/>
      <c r="QFC7763" s="69"/>
      <c r="QFD7763" s="69"/>
      <c r="QFE7763" s="69"/>
      <c r="QFF7763" s="69"/>
      <c r="QFG7763" s="69"/>
      <c r="QFH7763" s="69"/>
      <c r="QFI7763" s="69"/>
      <c r="QFJ7763" s="69"/>
      <c r="QFK7763" s="69"/>
      <c r="QFL7763" s="69"/>
      <c r="QFM7763" s="69"/>
      <c r="QFN7763" s="69"/>
      <c r="QFO7763" s="69"/>
      <c r="QFP7763" s="69"/>
      <c r="QFQ7763" s="69"/>
      <c r="QFR7763" s="69"/>
      <c r="QFS7763" s="69"/>
      <c r="QFT7763" s="69"/>
      <c r="QFU7763" s="69"/>
      <c r="QFV7763" s="69"/>
      <c r="QFW7763" s="69"/>
      <c r="QFX7763" s="69"/>
      <c r="QFY7763" s="69"/>
      <c r="QFZ7763" s="69"/>
      <c r="QGA7763" s="69"/>
      <c r="QGB7763" s="69"/>
      <c r="QGC7763" s="69"/>
      <c r="QGD7763" s="69"/>
      <c r="QGE7763" s="69"/>
      <c r="QGF7763" s="69"/>
      <c r="QGG7763" s="69"/>
      <c r="QGH7763" s="69"/>
      <c r="QGI7763" s="69"/>
      <c r="QGJ7763" s="69"/>
      <c r="QGK7763" s="69"/>
      <c r="QGL7763" s="69"/>
      <c r="QGM7763" s="69"/>
      <c r="QGN7763" s="69"/>
      <c r="QGO7763" s="69"/>
      <c r="QGP7763" s="69"/>
      <c r="QGQ7763" s="69"/>
      <c r="QGR7763" s="69"/>
      <c r="QGS7763" s="69"/>
      <c r="QGT7763" s="69"/>
      <c r="QGU7763" s="69"/>
      <c r="QGV7763" s="69"/>
      <c r="QGW7763" s="69"/>
      <c r="QGX7763" s="69"/>
      <c r="QGY7763" s="69"/>
      <c r="QGZ7763" s="69"/>
      <c r="QHA7763" s="69"/>
      <c r="QHB7763" s="69"/>
      <c r="QHC7763" s="69"/>
      <c r="QHD7763" s="69"/>
      <c r="QHE7763" s="69"/>
      <c r="QHF7763" s="69"/>
      <c r="QHG7763" s="69"/>
      <c r="QHH7763" s="69"/>
      <c r="QHI7763" s="69"/>
      <c r="QHJ7763" s="69"/>
      <c r="QHK7763" s="69"/>
      <c r="QHL7763" s="69"/>
      <c r="QHM7763" s="69"/>
      <c r="QHN7763" s="69"/>
      <c r="QHO7763" s="69"/>
      <c r="QHP7763" s="69"/>
      <c r="QHQ7763" s="69"/>
      <c r="QHR7763" s="69"/>
      <c r="QHS7763" s="69"/>
      <c r="QHT7763" s="69"/>
      <c r="QHU7763" s="69"/>
      <c r="QHV7763" s="69"/>
      <c r="QHW7763" s="69"/>
      <c r="QHX7763" s="69"/>
      <c r="QHY7763" s="69"/>
      <c r="QHZ7763" s="69"/>
      <c r="QIA7763" s="69"/>
      <c r="QIB7763" s="69"/>
      <c r="QIC7763" s="69"/>
      <c r="QID7763" s="69"/>
      <c r="QIE7763" s="69"/>
      <c r="QIF7763" s="69"/>
      <c r="QIG7763" s="69"/>
      <c r="QIH7763" s="69"/>
      <c r="QII7763" s="69"/>
      <c r="QIJ7763" s="69"/>
      <c r="QIK7763" s="69"/>
      <c r="QIL7763" s="69"/>
      <c r="QIM7763" s="69"/>
      <c r="QIN7763" s="69"/>
      <c r="QIO7763" s="69"/>
      <c r="QIP7763" s="69"/>
      <c r="QIQ7763" s="69"/>
      <c r="QIR7763" s="69"/>
      <c r="QIS7763" s="69"/>
      <c r="QIT7763" s="69"/>
      <c r="QIU7763" s="69"/>
      <c r="QIV7763" s="69"/>
      <c r="QIW7763" s="69"/>
      <c r="QIX7763" s="69"/>
      <c r="QIY7763" s="69"/>
      <c r="QIZ7763" s="69"/>
      <c r="QJA7763" s="69"/>
      <c r="QJB7763" s="69"/>
      <c r="QJC7763" s="69"/>
      <c r="QJD7763" s="69"/>
      <c r="QJE7763" s="69"/>
      <c r="QJF7763" s="69"/>
      <c r="QJG7763" s="69"/>
      <c r="QJH7763" s="69"/>
      <c r="QJI7763" s="69"/>
      <c r="QJJ7763" s="69"/>
      <c r="QJK7763" s="69"/>
      <c r="QJL7763" s="69"/>
      <c r="QJM7763" s="69"/>
      <c r="QJN7763" s="69"/>
      <c r="QJO7763" s="69"/>
      <c r="QJP7763" s="69"/>
      <c r="QJQ7763" s="69"/>
      <c r="QJR7763" s="69"/>
      <c r="QJS7763" s="69"/>
      <c r="QJT7763" s="69"/>
      <c r="QJU7763" s="69"/>
      <c r="QJV7763" s="69"/>
      <c r="QJW7763" s="69"/>
      <c r="QJX7763" s="69"/>
      <c r="QJY7763" s="69"/>
      <c r="QJZ7763" s="69"/>
      <c r="QKA7763" s="69"/>
      <c r="QKB7763" s="69"/>
      <c r="QKC7763" s="69"/>
      <c r="QKD7763" s="69"/>
      <c r="QKE7763" s="69"/>
      <c r="QKF7763" s="69"/>
      <c r="QKG7763" s="69"/>
      <c r="QKH7763" s="69"/>
      <c r="QKI7763" s="69"/>
      <c r="QKJ7763" s="69"/>
      <c r="QKK7763" s="69"/>
      <c r="QKL7763" s="69"/>
      <c r="QKM7763" s="69"/>
      <c r="QKN7763" s="69"/>
      <c r="QKO7763" s="69"/>
      <c r="QKP7763" s="69"/>
      <c r="QKQ7763" s="69"/>
      <c r="QKR7763" s="69"/>
      <c r="QKS7763" s="69"/>
      <c r="QKT7763" s="69"/>
      <c r="QKU7763" s="69"/>
      <c r="QKV7763" s="69"/>
      <c r="QKW7763" s="69"/>
      <c r="QKX7763" s="69"/>
      <c r="QKY7763" s="69"/>
      <c r="QKZ7763" s="69"/>
      <c r="QLA7763" s="69"/>
      <c r="QLB7763" s="69"/>
      <c r="QLC7763" s="69"/>
      <c r="QLD7763" s="69"/>
      <c r="QLE7763" s="69"/>
      <c r="QLF7763" s="69"/>
      <c r="QLG7763" s="69"/>
      <c r="QLH7763" s="69"/>
      <c r="QLI7763" s="69"/>
      <c r="QLJ7763" s="69"/>
      <c r="QLK7763" s="69"/>
      <c r="QLL7763" s="69"/>
      <c r="QLM7763" s="69"/>
      <c r="QLN7763" s="69"/>
      <c r="QLO7763" s="69"/>
      <c r="QLP7763" s="69"/>
      <c r="QLQ7763" s="69"/>
      <c r="QLR7763" s="69"/>
      <c r="QLS7763" s="69"/>
      <c r="QLT7763" s="69"/>
      <c r="QLU7763" s="69"/>
      <c r="QLV7763" s="69"/>
      <c r="QLW7763" s="69"/>
      <c r="QLX7763" s="69"/>
      <c r="QLY7763" s="69"/>
      <c r="QLZ7763" s="69"/>
      <c r="QMA7763" s="69"/>
      <c r="QMB7763" s="69"/>
      <c r="QMC7763" s="69"/>
      <c r="QMD7763" s="69"/>
      <c r="QME7763" s="69"/>
      <c r="QMF7763" s="69"/>
      <c r="QMG7763" s="69"/>
      <c r="QMH7763" s="69"/>
      <c r="QMI7763" s="69"/>
      <c r="QMJ7763" s="69"/>
      <c r="QMK7763" s="69"/>
      <c r="QML7763" s="69"/>
      <c r="QMM7763" s="69"/>
      <c r="QMN7763" s="69"/>
      <c r="QMO7763" s="69"/>
      <c r="QMP7763" s="69"/>
      <c r="QMQ7763" s="69"/>
      <c r="QMR7763" s="69"/>
      <c r="QMS7763" s="69"/>
      <c r="QMT7763" s="69"/>
      <c r="QMU7763" s="69"/>
      <c r="QMV7763" s="69"/>
      <c r="QMW7763" s="69"/>
      <c r="QMX7763" s="69"/>
      <c r="QMY7763" s="69"/>
      <c r="QMZ7763" s="69"/>
      <c r="QNA7763" s="69"/>
      <c r="QNB7763" s="69"/>
      <c r="QNC7763" s="69"/>
      <c r="QND7763" s="69"/>
      <c r="QNE7763" s="69"/>
      <c r="QNF7763" s="69"/>
      <c r="QNG7763" s="69"/>
      <c r="QNH7763" s="69"/>
      <c r="QNI7763" s="69"/>
      <c r="QNJ7763" s="69"/>
      <c r="QNK7763" s="69"/>
      <c r="QNL7763" s="69"/>
      <c r="QNM7763" s="69"/>
      <c r="QNN7763" s="69"/>
      <c r="QNO7763" s="69"/>
      <c r="QNP7763" s="69"/>
      <c r="QNQ7763" s="69"/>
      <c r="QNR7763" s="69"/>
      <c r="QNS7763" s="69"/>
      <c r="QNT7763" s="69"/>
      <c r="QNU7763" s="69"/>
      <c r="QNV7763" s="69"/>
      <c r="QNW7763" s="69"/>
      <c r="QNX7763" s="69"/>
      <c r="QNY7763" s="69"/>
      <c r="QNZ7763" s="69"/>
      <c r="QOA7763" s="69"/>
      <c r="QOB7763" s="69"/>
      <c r="QOC7763" s="69"/>
      <c r="QOD7763" s="69"/>
      <c r="QOE7763" s="69"/>
      <c r="QOF7763" s="69"/>
      <c r="QOG7763" s="69"/>
      <c r="QOH7763" s="69"/>
      <c r="QOI7763" s="69"/>
      <c r="QOJ7763" s="69"/>
      <c r="QOK7763" s="69"/>
      <c r="QOL7763" s="69"/>
      <c r="QOM7763" s="69"/>
      <c r="QON7763" s="69"/>
      <c r="QOO7763" s="69"/>
      <c r="QOP7763" s="69"/>
      <c r="QOQ7763" s="69"/>
      <c r="QOR7763" s="69"/>
      <c r="QOS7763" s="69"/>
      <c r="QOT7763" s="69"/>
      <c r="QOU7763" s="69"/>
      <c r="QOV7763" s="69"/>
      <c r="QOW7763" s="69"/>
      <c r="QOX7763" s="69"/>
      <c r="QOY7763" s="69"/>
      <c r="QOZ7763" s="69"/>
      <c r="QPA7763" s="69"/>
      <c r="QPB7763" s="69"/>
      <c r="QPC7763" s="69"/>
      <c r="QPD7763" s="69"/>
      <c r="QPE7763" s="69"/>
      <c r="QPF7763" s="69"/>
      <c r="QPG7763" s="69"/>
      <c r="QPH7763" s="69"/>
      <c r="QPI7763" s="69"/>
      <c r="QPJ7763" s="69"/>
      <c r="QPK7763" s="69"/>
      <c r="QPL7763" s="69"/>
      <c r="QPM7763" s="69"/>
      <c r="QPN7763" s="69"/>
      <c r="QPO7763" s="69"/>
      <c r="QPP7763" s="69"/>
      <c r="QPQ7763" s="69"/>
      <c r="QPR7763" s="69"/>
      <c r="QPS7763" s="69"/>
      <c r="QPT7763" s="69"/>
      <c r="QPU7763" s="69"/>
      <c r="QPV7763" s="69"/>
      <c r="QPW7763" s="69"/>
      <c r="QPX7763" s="69"/>
      <c r="QPY7763" s="69"/>
      <c r="QPZ7763" s="69"/>
      <c r="QQA7763" s="69"/>
      <c r="QQB7763" s="69"/>
      <c r="QQC7763" s="69"/>
      <c r="QQD7763" s="69"/>
      <c r="QQE7763" s="69"/>
      <c r="QQF7763" s="69"/>
      <c r="QQG7763" s="69"/>
      <c r="QQH7763" s="69"/>
      <c r="QQI7763" s="69"/>
      <c r="QQJ7763" s="69"/>
      <c r="QQK7763" s="69"/>
      <c r="QQL7763" s="69"/>
      <c r="QQM7763" s="69"/>
      <c r="QQN7763" s="69"/>
      <c r="QQO7763" s="69"/>
      <c r="QQP7763" s="69"/>
      <c r="QQQ7763" s="69"/>
      <c r="QQR7763" s="69"/>
      <c r="QQS7763" s="69"/>
      <c r="QQT7763" s="69"/>
      <c r="QQU7763" s="69"/>
      <c r="QQV7763" s="69"/>
      <c r="QQW7763" s="69"/>
      <c r="QQX7763" s="69"/>
      <c r="QQY7763" s="69"/>
      <c r="QQZ7763" s="69"/>
      <c r="QRA7763" s="69"/>
      <c r="QRB7763" s="69"/>
      <c r="QRC7763" s="69"/>
      <c r="QRD7763" s="69"/>
      <c r="QRE7763" s="69"/>
      <c r="QRF7763" s="69"/>
      <c r="QRG7763" s="69"/>
      <c r="QRH7763" s="69"/>
      <c r="QRI7763" s="69"/>
      <c r="QRJ7763" s="69"/>
      <c r="QRK7763" s="69"/>
      <c r="QRL7763" s="69"/>
      <c r="QRM7763" s="69"/>
      <c r="QRN7763" s="69"/>
      <c r="QRO7763" s="69"/>
      <c r="QRP7763" s="69"/>
      <c r="QRQ7763" s="69"/>
      <c r="QRR7763" s="69"/>
      <c r="QRS7763" s="69"/>
      <c r="QRT7763" s="69"/>
      <c r="QRU7763" s="69"/>
      <c r="QRV7763" s="69"/>
      <c r="QRW7763" s="69"/>
      <c r="QRX7763" s="69"/>
      <c r="QRY7763" s="69"/>
      <c r="QRZ7763" s="69"/>
      <c r="QSA7763" s="69"/>
      <c r="QSB7763" s="69"/>
      <c r="QSC7763" s="69"/>
      <c r="QSD7763" s="69"/>
      <c r="QSE7763" s="69"/>
      <c r="QSF7763" s="69"/>
      <c r="QSG7763" s="69"/>
      <c r="QSH7763" s="69"/>
      <c r="QSI7763" s="69"/>
      <c r="QSJ7763" s="69"/>
      <c r="QSK7763" s="69"/>
      <c r="QSL7763" s="69"/>
      <c r="QSM7763" s="69"/>
      <c r="QSN7763" s="69"/>
      <c r="QSO7763" s="69"/>
      <c r="QSP7763" s="69"/>
      <c r="QSQ7763" s="69"/>
      <c r="QSR7763" s="69"/>
      <c r="QSS7763" s="69"/>
      <c r="QST7763" s="69"/>
      <c r="QSU7763" s="69"/>
      <c r="QSV7763" s="69"/>
      <c r="QSW7763" s="69"/>
      <c r="QSX7763" s="69"/>
      <c r="QSY7763" s="69"/>
      <c r="QSZ7763" s="69"/>
      <c r="QTA7763" s="69"/>
      <c r="QTB7763" s="69"/>
      <c r="QTC7763" s="69"/>
      <c r="QTD7763" s="69"/>
      <c r="QTE7763" s="69"/>
      <c r="QTF7763" s="69"/>
      <c r="QTG7763" s="69"/>
      <c r="QTH7763" s="69"/>
      <c r="QTI7763" s="69"/>
      <c r="QTJ7763" s="69"/>
      <c r="QTK7763" s="69"/>
      <c r="QTL7763" s="69"/>
      <c r="QTM7763" s="69"/>
      <c r="QTN7763" s="69"/>
      <c r="QTO7763" s="69"/>
      <c r="QTP7763" s="69"/>
      <c r="QTQ7763" s="69"/>
      <c r="QTR7763" s="69"/>
      <c r="QTS7763" s="69"/>
      <c r="QTT7763" s="69"/>
      <c r="QTU7763" s="69"/>
      <c r="QTV7763" s="69"/>
      <c r="QTW7763" s="69"/>
      <c r="QTX7763" s="69"/>
      <c r="QTY7763" s="69"/>
      <c r="QTZ7763" s="69"/>
      <c r="QUA7763" s="69"/>
      <c r="QUB7763" s="69"/>
      <c r="QUC7763" s="69"/>
      <c r="QUD7763" s="69"/>
      <c r="QUE7763" s="69"/>
      <c r="QUF7763" s="69"/>
      <c r="QUG7763" s="69"/>
      <c r="QUH7763" s="69"/>
      <c r="QUI7763" s="69"/>
      <c r="QUJ7763" s="69"/>
      <c r="QUK7763" s="69"/>
      <c r="QUL7763" s="69"/>
      <c r="QUM7763" s="69"/>
      <c r="QUN7763" s="69"/>
      <c r="QUO7763" s="69"/>
      <c r="QUP7763" s="69"/>
      <c r="QUQ7763" s="69"/>
      <c r="QUR7763" s="69"/>
      <c r="QUS7763" s="69"/>
      <c r="QUT7763" s="69"/>
      <c r="QUU7763" s="69"/>
      <c r="QUV7763" s="69"/>
      <c r="QUW7763" s="69"/>
      <c r="QUX7763" s="69"/>
      <c r="QUY7763" s="69"/>
      <c r="QUZ7763" s="69"/>
      <c r="QVA7763" s="69"/>
      <c r="QVB7763" s="69"/>
      <c r="QVC7763" s="69"/>
      <c r="QVD7763" s="69"/>
      <c r="QVE7763" s="69"/>
      <c r="QVF7763" s="69"/>
      <c r="QVG7763" s="69"/>
      <c r="QVH7763" s="69"/>
      <c r="QVI7763" s="69"/>
      <c r="QVJ7763" s="69"/>
      <c r="QVK7763" s="69"/>
      <c r="QVL7763" s="69"/>
      <c r="QVM7763" s="69"/>
      <c r="QVN7763" s="69"/>
      <c r="QVO7763" s="69"/>
      <c r="QVP7763" s="69"/>
      <c r="QVQ7763" s="69"/>
      <c r="QVR7763" s="69"/>
      <c r="QVS7763" s="69"/>
      <c r="QVT7763" s="69"/>
      <c r="QVU7763" s="69"/>
      <c r="QVV7763" s="69"/>
      <c r="QVW7763" s="69"/>
      <c r="QVX7763" s="69"/>
      <c r="QVY7763" s="69"/>
      <c r="QVZ7763" s="69"/>
      <c r="QWA7763" s="69"/>
      <c r="QWB7763" s="69"/>
      <c r="QWC7763" s="69"/>
      <c r="QWD7763" s="69"/>
      <c r="QWE7763" s="69"/>
      <c r="QWF7763" s="69"/>
      <c r="QWG7763" s="69"/>
      <c r="QWH7763" s="69"/>
      <c r="QWI7763" s="69"/>
      <c r="QWJ7763" s="69"/>
      <c r="QWK7763" s="69"/>
      <c r="QWL7763" s="69"/>
      <c r="QWM7763" s="69"/>
      <c r="QWN7763" s="69"/>
      <c r="QWO7763" s="69"/>
      <c r="QWP7763" s="69"/>
      <c r="QWQ7763" s="69"/>
      <c r="QWR7763" s="69"/>
      <c r="QWS7763" s="69"/>
      <c r="QWT7763" s="69"/>
      <c r="QWU7763" s="69"/>
      <c r="QWV7763" s="69"/>
      <c r="QWW7763" s="69"/>
      <c r="QWX7763" s="69"/>
      <c r="QWY7763" s="69"/>
      <c r="QWZ7763" s="69"/>
      <c r="QXA7763" s="69"/>
      <c r="QXB7763" s="69"/>
      <c r="QXC7763" s="69"/>
      <c r="QXD7763" s="69"/>
      <c r="QXE7763" s="69"/>
      <c r="QXF7763" s="69"/>
      <c r="QXG7763" s="69"/>
      <c r="QXH7763" s="69"/>
      <c r="QXI7763" s="69"/>
      <c r="QXJ7763" s="69"/>
      <c r="QXK7763" s="69"/>
      <c r="QXL7763" s="69"/>
      <c r="QXM7763" s="69"/>
      <c r="QXN7763" s="69"/>
      <c r="QXO7763" s="69"/>
      <c r="QXP7763" s="69"/>
      <c r="QXQ7763" s="69"/>
      <c r="QXR7763" s="69"/>
      <c r="QXS7763" s="69"/>
      <c r="QXT7763" s="69"/>
      <c r="QXU7763" s="69"/>
      <c r="QXV7763" s="69"/>
      <c r="QXW7763" s="69"/>
      <c r="QXX7763" s="69"/>
      <c r="QXY7763" s="69"/>
      <c r="QXZ7763" s="69"/>
      <c r="QYA7763" s="69"/>
      <c r="QYB7763" s="69"/>
      <c r="QYC7763" s="69"/>
      <c r="QYD7763" s="69"/>
      <c r="QYE7763" s="69"/>
      <c r="QYF7763" s="69"/>
      <c r="QYG7763" s="69"/>
      <c r="QYH7763" s="69"/>
      <c r="QYI7763" s="69"/>
      <c r="QYJ7763" s="69"/>
      <c r="QYK7763" s="69"/>
      <c r="QYL7763" s="69"/>
      <c r="QYM7763" s="69"/>
      <c r="QYN7763" s="69"/>
      <c r="QYO7763" s="69"/>
      <c r="QYP7763" s="69"/>
      <c r="QYQ7763" s="69"/>
      <c r="QYR7763" s="69"/>
      <c r="QYS7763" s="69"/>
      <c r="QYT7763" s="69"/>
      <c r="QYU7763" s="69"/>
      <c r="QYV7763" s="69"/>
      <c r="QYW7763" s="69"/>
      <c r="QYX7763" s="69"/>
      <c r="QYY7763" s="69"/>
      <c r="QYZ7763" s="69"/>
      <c r="QZA7763" s="69"/>
      <c r="QZB7763" s="69"/>
      <c r="QZC7763" s="69"/>
      <c r="QZD7763" s="69"/>
      <c r="QZE7763" s="69"/>
      <c r="QZF7763" s="69"/>
      <c r="QZG7763" s="69"/>
      <c r="QZH7763" s="69"/>
      <c r="QZI7763" s="69"/>
      <c r="QZJ7763" s="69"/>
      <c r="QZK7763" s="69"/>
      <c r="QZL7763" s="69"/>
      <c r="QZM7763" s="69"/>
      <c r="QZN7763" s="69"/>
      <c r="QZO7763" s="69"/>
      <c r="QZP7763" s="69"/>
      <c r="QZQ7763" s="69"/>
      <c r="QZR7763" s="69"/>
      <c r="QZS7763" s="69"/>
      <c r="QZT7763" s="69"/>
      <c r="QZU7763" s="69"/>
      <c r="QZV7763" s="69"/>
      <c r="QZW7763" s="69"/>
      <c r="QZX7763" s="69"/>
      <c r="QZY7763" s="69"/>
      <c r="QZZ7763" s="69"/>
      <c r="RAA7763" s="69"/>
      <c r="RAB7763" s="69"/>
      <c r="RAC7763" s="69"/>
      <c r="RAD7763" s="69"/>
      <c r="RAE7763" s="69"/>
      <c r="RAF7763" s="69"/>
      <c r="RAG7763" s="69"/>
      <c r="RAH7763" s="69"/>
      <c r="RAI7763" s="69"/>
      <c r="RAJ7763" s="69"/>
      <c r="RAK7763" s="69"/>
      <c r="RAL7763" s="69"/>
      <c r="RAM7763" s="69"/>
      <c r="RAN7763" s="69"/>
      <c r="RAO7763" s="69"/>
      <c r="RAP7763" s="69"/>
      <c r="RAQ7763" s="69"/>
      <c r="RAR7763" s="69"/>
      <c r="RAS7763" s="69"/>
      <c r="RAT7763" s="69"/>
      <c r="RAU7763" s="69"/>
      <c r="RAV7763" s="69"/>
      <c r="RAW7763" s="69"/>
      <c r="RAX7763" s="69"/>
      <c r="RAY7763" s="69"/>
      <c r="RAZ7763" s="69"/>
      <c r="RBA7763" s="69"/>
      <c r="RBB7763" s="69"/>
      <c r="RBC7763" s="69"/>
      <c r="RBD7763" s="69"/>
      <c r="RBE7763" s="69"/>
      <c r="RBF7763" s="69"/>
      <c r="RBG7763" s="69"/>
      <c r="RBH7763" s="69"/>
      <c r="RBI7763" s="69"/>
      <c r="RBJ7763" s="69"/>
      <c r="RBK7763" s="69"/>
      <c r="RBL7763" s="69"/>
      <c r="RBM7763" s="69"/>
      <c r="RBN7763" s="69"/>
      <c r="RBO7763" s="69"/>
      <c r="RBP7763" s="69"/>
      <c r="RBQ7763" s="69"/>
      <c r="RBR7763" s="69"/>
      <c r="RBS7763" s="69"/>
      <c r="RBT7763" s="69"/>
      <c r="RBU7763" s="69"/>
      <c r="RBV7763" s="69"/>
      <c r="RBW7763" s="69"/>
      <c r="RBX7763" s="69"/>
      <c r="RBY7763" s="69"/>
      <c r="RBZ7763" s="69"/>
      <c r="RCA7763" s="69"/>
      <c r="RCB7763" s="69"/>
      <c r="RCC7763" s="69"/>
      <c r="RCD7763" s="69"/>
      <c r="RCE7763" s="69"/>
      <c r="RCF7763" s="69"/>
      <c r="RCG7763" s="69"/>
      <c r="RCH7763" s="69"/>
      <c r="RCI7763" s="69"/>
      <c r="RCJ7763" s="69"/>
      <c r="RCK7763" s="69"/>
      <c r="RCL7763" s="69"/>
      <c r="RCM7763" s="69"/>
      <c r="RCN7763" s="69"/>
      <c r="RCO7763" s="69"/>
      <c r="RCP7763" s="69"/>
      <c r="RCQ7763" s="69"/>
      <c r="RCR7763" s="69"/>
      <c r="RCS7763" s="69"/>
      <c r="RCT7763" s="69"/>
      <c r="RCU7763" s="69"/>
      <c r="RCV7763" s="69"/>
      <c r="RCW7763" s="69"/>
      <c r="RCX7763" s="69"/>
      <c r="RCY7763" s="69"/>
      <c r="RCZ7763" s="69"/>
      <c r="RDA7763" s="69"/>
      <c r="RDB7763" s="69"/>
      <c r="RDC7763" s="69"/>
      <c r="RDD7763" s="69"/>
      <c r="RDE7763" s="69"/>
      <c r="RDF7763" s="69"/>
      <c r="RDG7763" s="69"/>
      <c r="RDH7763" s="69"/>
      <c r="RDI7763" s="69"/>
      <c r="RDJ7763" s="69"/>
      <c r="RDK7763" s="69"/>
      <c r="RDL7763" s="69"/>
      <c r="RDM7763" s="69"/>
      <c r="RDN7763" s="69"/>
      <c r="RDO7763" s="69"/>
      <c r="RDP7763" s="69"/>
      <c r="RDQ7763" s="69"/>
      <c r="RDR7763" s="69"/>
      <c r="RDS7763" s="69"/>
      <c r="RDT7763" s="69"/>
      <c r="RDU7763" s="69"/>
      <c r="RDV7763" s="69"/>
      <c r="RDW7763" s="69"/>
      <c r="RDX7763" s="69"/>
      <c r="RDY7763" s="69"/>
      <c r="RDZ7763" s="69"/>
      <c r="REA7763" s="69"/>
      <c r="REB7763" s="69"/>
      <c r="REC7763" s="69"/>
      <c r="RED7763" s="69"/>
      <c r="REE7763" s="69"/>
      <c r="REF7763" s="69"/>
      <c r="REG7763" s="69"/>
      <c r="REH7763" s="69"/>
      <c r="REI7763" s="69"/>
      <c r="REJ7763" s="69"/>
      <c r="REK7763" s="69"/>
      <c r="REL7763" s="69"/>
      <c r="REM7763" s="69"/>
      <c r="REN7763" s="69"/>
      <c r="REO7763" s="69"/>
      <c r="REP7763" s="69"/>
      <c r="REQ7763" s="69"/>
      <c r="RER7763" s="69"/>
      <c r="RES7763" s="69"/>
      <c r="RET7763" s="69"/>
      <c r="REU7763" s="69"/>
      <c r="REV7763" s="69"/>
      <c r="REW7763" s="69"/>
      <c r="REX7763" s="69"/>
      <c r="REY7763" s="69"/>
      <c r="REZ7763" s="69"/>
      <c r="RFA7763" s="69"/>
      <c r="RFB7763" s="69"/>
      <c r="RFC7763" s="69"/>
      <c r="RFD7763" s="69"/>
      <c r="RFE7763" s="69"/>
      <c r="RFF7763" s="69"/>
      <c r="RFG7763" s="69"/>
      <c r="RFH7763" s="69"/>
      <c r="RFI7763" s="69"/>
      <c r="RFJ7763" s="69"/>
      <c r="RFK7763" s="69"/>
      <c r="RFL7763" s="69"/>
      <c r="RFM7763" s="69"/>
      <c r="RFN7763" s="69"/>
      <c r="RFO7763" s="69"/>
      <c r="RFP7763" s="69"/>
      <c r="RFQ7763" s="69"/>
      <c r="RFR7763" s="69"/>
      <c r="RFS7763" s="69"/>
      <c r="RFT7763" s="69"/>
      <c r="RFU7763" s="69"/>
      <c r="RFV7763" s="69"/>
      <c r="RFW7763" s="69"/>
      <c r="RFX7763" s="69"/>
      <c r="RFY7763" s="69"/>
      <c r="RFZ7763" s="69"/>
      <c r="RGA7763" s="69"/>
      <c r="RGB7763" s="69"/>
      <c r="RGC7763" s="69"/>
      <c r="RGD7763" s="69"/>
      <c r="RGE7763" s="69"/>
      <c r="RGF7763" s="69"/>
      <c r="RGG7763" s="69"/>
      <c r="RGH7763" s="69"/>
      <c r="RGI7763" s="69"/>
      <c r="RGJ7763" s="69"/>
      <c r="RGK7763" s="69"/>
      <c r="RGL7763" s="69"/>
      <c r="RGM7763" s="69"/>
      <c r="RGN7763" s="69"/>
      <c r="RGO7763" s="69"/>
      <c r="RGP7763" s="69"/>
      <c r="RGQ7763" s="69"/>
      <c r="RGR7763" s="69"/>
      <c r="RGS7763" s="69"/>
      <c r="RGT7763" s="69"/>
      <c r="RGU7763" s="69"/>
      <c r="RGV7763" s="69"/>
      <c r="RGW7763" s="69"/>
      <c r="RGX7763" s="69"/>
      <c r="RGY7763" s="69"/>
      <c r="RGZ7763" s="69"/>
      <c r="RHA7763" s="69"/>
      <c r="RHB7763" s="69"/>
      <c r="RHC7763" s="69"/>
      <c r="RHD7763" s="69"/>
      <c r="RHE7763" s="69"/>
      <c r="RHF7763" s="69"/>
      <c r="RHG7763" s="69"/>
      <c r="RHH7763" s="69"/>
      <c r="RHI7763" s="69"/>
      <c r="RHJ7763" s="69"/>
      <c r="RHK7763" s="69"/>
      <c r="RHL7763" s="69"/>
      <c r="RHM7763" s="69"/>
      <c r="RHN7763" s="69"/>
      <c r="RHO7763" s="69"/>
      <c r="RHP7763" s="69"/>
      <c r="RHQ7763" s="69"/>
      <c r="RHR7763" s="69"/>
      <c r="RHS7763" s="69"/>
      <c r="RHT7763" s="69"/>
      <c r="RHU7763" s="69"/>
      <c r="RHV7763" s="69"/>
      <c r="RHW7763" s="69"/>
      <c r="RHX7763" s="69"/>
      <c r="RHY7763" s="69"/>
      <c r="RHZ7763" s="69"/>
      <c r="RIA7763" s="69"/>
      <c r="RIB7763" s="69"/>
      <c r="RIC7763" s="69"/>
      <c r="RID7763" s="69"/>
      <c r="RIE7763" s="69"/>
      <c r="RIF7763" s="69"/>
      <c r="RIG7763" s="69"/>
      <c r="RIH7763" s="69"/>
      <c r="RII7763" s="69"/>
      <c r="RIJ7763" s="69"/>
      <c r="RIK7763" s="69"/>
      <c r="RIL7763" s="69"/>
      <c r="RIM7763" s="69"/>
      <c r="RIN7763" s="69"/>
      <c r="RIO7763" s="69"/>
      <c r="RIP7763" s="69"/>
      <c r="RIQ7763" s="69"/>
      <c r="RIR7763" s="69"/>
      <c r="RIS7763" s="69"/>
      <c r="RIT7763" s="69"/>
      <c r="RIU7763" s="69"/>
      <c r="RIV7763" s="69"/>
      <c r="RIW7763" s="69"/>
      <c r="RIX7763" s="69"/>
      <c r="RIY7763" s="69"/>
      <c r="RIZ7763" s="69"/>
      <c r="RJA7763" s="69"/>
      <c r="RJB7763" s="69"/>
      <c r="RJC7763" s="69"/>
      <c r="RJD7763" s="69"/>
      <c r="RJE7763" s="69"/>
      <c r="RJF7763" s="69"/>
      <c r="RJG7763" s="69"/>
      <c r="RJH7763" s="69"/>
      <c r="RJI7763" s="69"/>
      <c r="RJJ7763" s="69"/>
      <c r="RJK7763" s="69"/>
      <c r="RJL7763" s="69"/>
      <c r="RJM7763" s="69"/>
      <c r="RJN7763" s="69"/>
      <c r="RJO7763" s="69"/>
      <c r="RJP7763" s="69"/>
      <c r="RJQ7763" s="69"/>
      <c r="RJR7763" s="69"/>
      <c r="RJS7763" s="69"/>
      <c r="RJT7763" s="69"/>
      <c r="RJU7763" s="69"/>
      <c r="RJV7763" s="69"/>
      <c r="RJW7763" s="69"/>
      <c r="RJX7763" s="69"/>
      <c r="RJY7763" s="69"/>
      <c r="RJZ7763" s="69"/>
      <c r="RKA7763" s="69"/>
      <c r="RKB7763" s="69"/>
      <c r="RKC7763" s="69"/>
      <c r="RKD7763" s="69"/>
      <c r="RKE7763" s="69"/>
      <c r="RKF7763" s="69"/>
      <c r="RKG7763" s="69"/>
      <c r="RKH7763" s="69"/>
      <c r="RKI7763" s="69"/>
      <c r="RKJ7763" s="69"/>
      <c r="RKK7763" s="69"/>
      <c r="RKL7763" s="69"/>
      <c r="RKM7763" s="69"/>
      <c r="RKN7763" s="69"/>
      <c r="RKO7763" s="69"/>
      <c r="RKP7763" s="69"/>
      <c r="RKQ7763" s="69"/>
      <c r="RKR7763" s="69"/>
      <c r="RKS7763" s="69"/>
      <c r="RKT7763" s="69"/>
      <c r="RKU7763" s="69"/>
      <c r="RKV7763" s="69"/>
      <c r="RKW7763" s="69"/>
      <c r="RKX7763" s="69"/>
      <c r="RKY7763" s="69"/>
      <c r="RKZ7763" s="69"/>
      <c r="RLA7763" s="69"/>
      <c r="RLB7763" s="69"/>
      <c r="RLC7763" s="69"/>
      <c r="RLD7763" s="69"/>
      <c r="RLE7763" s="69"/>
      <c r="RLF7763" s="69"/>
      <c r="RLG7763" s="69"/>
      <c r="RLH7763" s="69"/>
      <c r="RLI7763" s="69"/>
      <c r="RLJ7763" s="69"/>
      <c r="RLK7763" s="69"/>
      <c r="RLL7763" s="69"/>
      <c r="RLM7763" s="69"/>
      <c r="RLN7763" s="69"/>
      <c r="RLO7763" s="69"/>
      <c r="RLP7763" s="69"/>
      <c r="RLQ7763" s="69"/>
      <c r="RLR7763" s="69"/>
      <c r="RLS7763" s="69"/>
      <c r="RLT7763" s="69"/>
      <c r="RLU7763" s="69"/>
      <c r="RLV7763" s="69"/>
      <c r="RLW7763" s="69"/>
      <c r="RLX7763" s="69"/>
      <c r="RLY7763" s="69"/>
      <c r="RLZ7763" s="69"/>
      <c r="RMA7763" s="69"/>
      <c r="RMB7763" s="69"/>
      <c r="RMC7763" s="69"/>
      <c r="RMD7763" s="69"/>
      <c r="RME7763" s="69"/>
      <c r="RMF7763" s="69"/>
      <c r="RMG7763" s="69"/>
      <c r="RMH7763" s="69"/>
      <c r="RMI7763" s="69"/>
      <c r="RMJ7763" s="69"/>
      <c r="RMK7763" s="69"/>
      <c r="RML7763" s="69"/>
      <c r="RMM7763" s="69"/>
      <c r="RMN7763" s="69"/>
      <c r="RMO7763" s="69"/>
      <c r="RMP7763" s="69"/>
      <c r="RMQ7763" s="69"/>
      <c r="RMR7763" s="69"/>
      <c r="RMS7763" s="69"/>
      <c r="RMT7763" s="69"/>
      <c r="RMU7763" s="69"/>
      <c r="RMV7763" s="69"/>
      <c r="RMW7763" s="69"/>
      <c r="RMX7763" s="69"/>
      <c r="RMY7763" s="69"/>
      <c r="RMZ7763" s="69"/>
      <c r="RNA7763" s="69"/>
      <c r="RNB7763" s="69"/>
      <c r="RNC7763" s="69"/>
      <c r="RND7763" s="69"/>
      <c r="RNE7763" s="69"/>
      <c r="RNF7763" s="69"/>
      <c r="RNG7763" s="69"/>
      <c r="RNH7763" s="69"/>
      <c r="RNI7763" s="69"/>
      <c r="RNJ7763" s="69"/>
      <c r="RNK7763" s="69"/>
      <c r="RNL7763" s="69"/>
      <c r="RNM7763" s="69"/>
      <c r="RNN7763" s="69"/>
      <c r="RNO7763" s="69"/>
      <c r="RNP7763" s="69"/>
      <c r="RNQ7763" s="69"/>
      <c r="RNR7763" s="69"/>
      <c r="RNS7763" s="69"/>
      <c r="RNT7763" s="69"/>
      <c r="RNU7763" s="69"/>
      <c r="RNV7763" s="69"/>
      <c r="RNW7763" s="69"/>
      <c r="RNX7763" s="69"/>
      <c r="RNY7763" s="69"/>
      <c r="RNZ7763" s="69"/>
      <c r="ROA7763" s="69"/>
      <c r="ROB7763" s="69"/>
      <c r="ROC7763" s="69"/>
      <c r="ROD7763" s="69"/>
      <c r="ROE7763" s="69"/>
      <c r="ROF7763" s="69"/>
      <c r="ROG7763" s="69"/>
      <c r="ROH7763" s="69"/>
      <c r="ROI7763" s="69"/>
      <c r="ROJ7763" s="69"/>
      <c r="ROK7763" s="69"/>
      <c r="ROL7763" s="69"/>
      <c r="ROM7763" s="69"/>
      <c r="RON7763" s="69"/>
      <c r="ROO7763" s="69"/>
      <c r="ROP7763" s="69"/>
      <c r="ROQ7763" s="69"/>
      <c r="ROR7763" s="69"/>
      <c r="ROS7763" s="69"/>
      <c r="ROT7763" s="69"/>
      <c r="ROU7763" s="69"/>
      <c r="ROV7763" s="69"/>
      <c r="ROW7763" s="69"/>
      <c r="ROX7763" s="69"/>
      <c r="ROY7763" s="69"/>
      <c r="ROZ7763" s="69"/>
      <c r="RPA7763" s="69"/>
      <c r="RPB7763" s="69"/>
      <c r="RPC7763" s="69"/>
      <c r="RPD7763" s="69"/>
      <c r="RPE7763" s="69"/>
      <c r="RPF7763" s="69"/>
      <c r="RPG7763" s="69"/>
      <c r="RPH7763" s="69"/>
      <c r="RPI7763" s="69"/>
      <c r="RPJ7763" s="69"/>
      <c r="RPK7763" s="69"/>
      <c r="RPL7763" s="69"/>
      <c r="RPM7763" s="69"/>
      <c r="RPN7763" s="69"/>
      <c r="RPO7763" s="69"/>
      <c r="RPP7763" s="69"/>
      <c r="RPQ7763" s="69"/>
      <c r="RPR7763" s="69"/>
      <c r="RPS7763" s="69"/>
      <c r="RPT7763" s="69"/>
      <c r="RPU7763" s="69"/>
      <c r="RPV7763" s="69"/>
      <c r="RPW7763" s="69"/>
      <c r="RPX7763" s="69"/>
      <c r="RPY7763" s="69"/>
      <c r="RPZ7763" s="69"/>
      <c r="RQA7763" s="69"/>
      <c r="RQB7763" s="69"/>
      <c r="RQC7763" s="69"/>
      <c r="RQD7763" s="69"/>
      <c r="RQE7763" s="69"/>
      <c r="RQF7763" s="69"/>
      <c r="RQG7763" s="69"/>
      <c r="RQH7763" s="69"/>
      <c r="RQI7763" s="69"/>
      <c r="RQJ7763" s="69"/>
      <c r="RQK7763" s="69"/>
      <c r="RQL7763" s="69"/>
      <c r="RQM7763" s="69"/>
      <c r="RQN7763" s="69"/>
      <c r="RQO7763" s="69"/>
      <c r="RQP7763" s="69"/>
      <c r="RQQ7763" s="69"/>
      <c r="RQR7763" s="69"/>
      <c r="RQS7763" s="69"/>
      <c r="RQT7763" s="69"/>
      <c r="RQU7763" s="69"/>
      <c r="RQV7763" s="69"/>
      <c r="RQW7763" s="69"/>
      <c r="RQX7763" s="69"/>
      <c r="RQY7763" s="69"/>
      <c r="RQZ7763" s="69"/>
      <c r="RRA7763" s="69"/>
      <c r="RRB7763" s="69"/>
      <c r="RRC7763" s="69"/>
      <c r="RRD7763" s="69"/>
      <c r="RRE7763" s="69"/>
      <c r="RRF7763" s="69"/>
      <c r="RRG7763" s="69"/>
      <c r="RRH7763" s="69"/>
      <c r="RRI7763" s="69"/>
      <c r="RRJ7763" s="69"/>
      <c r="RRK7763" s="69"/>
      <c r="RRL7763" s="69"/>
      <c r="RRM7763" s="69"/>
      <c r="RRN7763" s="69"/>
      <c r="RRO7763" s="69"/>
      <c r="RRP7763" s="69"/>
      <c r="RRQ7763" s="69"/>
      <c r="RRR7763" s="69"/>
      <c r="RRS7763" s="69"/>
      <c r="RRT7763" s="69"/>
      <c r="RRU7763" s="69"/>
      <c r="RRV7763" s="69"/>
      <c r="RRW7763" s="69"/>
      <c r="RRX7763" s="69"/>
      <c r="RRY7763" s="69"/>
      <c r="RRZ7763" s="69"/>
      <c r="RSA7763" s="69"/>
      <c r="RSB7763" s="69"/>
      <c r="RSC7763" s="69"/>
      <c r="RSD7763" s="69"/>
      <c r="RSE7763" s="69"/>
      <c r="RSF7763" s="69"/>
      <c r="RSG7763" s="69"/>
      <c r="RSH7763" s="69"/>
      <c r="RSI7763" s="69"/>
      <c r="RSJ7763" s="69"/>
      <c r="RSK7763" s="69"/>
      <c r="RSL7763" s="69"/>
      <c r="RSM7763" s="69"/>
      <c r="RSN7763" s="69"/>
      <c r="RSO7763" s="69"/>
      <c r="RSP7763" s="69"/>
      <c r="RSQ7763" s="69"/>
      <c r="RSR7763" s="69"/>
      <c r="RSS7763" s="69"/>
      <c r="RST7763" s="69"/>
      <c r="RSU7763" s="69"/>
      <c r="RSV7763" s="69"/>
      <c r="RSW7763" s="69"/>
      <c r="RSX7763" s="69"/>
      <c r="RSY7763" s="69"/>
      <c r="RSZ7763" s="69"/>
      <c r="RTA7763" s="69"/>
      <c r="RTB7763" s="69"/>
      <c r="RTC7763" s="69"/>
      <c r="RTD7763" s="69"/>
      <c r="RTE7763" s="69"/>
      <c r="RTF7763" s="69"/>
      <c r="RTG7763" s="69"/>
      <c r="RTH7763" s="69"/>
      <c r="RTI7763" s="69"/>
      <c r="RTJ7763" s="69"/>
      <c r="RTK7763" s="69"/>
      <c r="RTL7763" s="69"/>
      <c r="RTM7763" s="69"/>
      <c r="RTN7763" s="69"/>
      <c r="RTO7763" s="69"/>
      <c r="RTP7763" s="69"/>
      <c r="RTQ7763" s="69"/>
      <c r="RTR7763" s="69"/>
      <c r="RTS7763" s="69"/>
      <c r="RTT7763" s="69"/>
      <c r="RTU7763" s="69"/>
      <c r="RTV7763" s="69"/>
      <c r="RTW7763" s="69"/>
      <c r="RTX7763" s="69"/>
      <c r="RTY7763" s="69"/>
      <c r="RTZ7763" s="69"/>
      <c r="RUA7763" s="69"/>
      <c r="RUB7763" s="69"/>
      <c r="RUC7763" s="69"/>
      <c r="RUD7763" s="69"/>
      <c r="RUE7763" s="69"/>
      <c r="RUF7763" s="69"/>
      <c r="RUG7763" s="69"/>
      <c r="RUH7763" s="69"/>
      <c r="RUI7763" s="69"/>
      <c r="RUJ7763" s="69"/>
      <c r="RUK7763" s="69"/>
      <c r="RUL7763" s="69"/>
      <c r="RUM7763" s="69"/>
      <c r="RUN7763" s="69"/>
      <c r="RUO7763" s="69"/>
      <c r="RUP7763" s="69"/>
      <c r="RUQ7763" s="69"/>
      <c r="RUR7763" s="69"/>
      <c r="RUS7763" s="69"/>
      <c r="RUT7763" s="69"/>
      <c r="RUU7763" s="69"/>
      <c r="RUV7763" s="69"/>
      <c r="RUW7763" s="69"/>
      <c r="RUX7763" s="69"/>
      <c r="RUY7763" s="69"/>
      <c r="RUZ7763" s="69"/>
      <c r="RVA7763" s="69"/>
      <c r="RVB7763" s="69"/>
      <c r="RVC7763" s="69"/>
      <c r="RVD7763" s="69"/>
      <c r="RVE7763" s="69"/>
      <c r="RVF7763" s="69"/>
      <c r="RVG7763" s="69"/>
      <c r="RVH7763" s="69"/>
      <c r="RVI7763" s="69"/>
      <c r="RVJ7763" s="69"/>
      <c r="RVK7763" s="69"/>
      <c r="RVL7763" s="69"/>
      <c r="RVM7763" s="69"/>
      <c r="RVN7763" s="69"/>
      <c r="RVO7763" s="69"/>
      <c r="RVP7763" s="69"/>
      <c r="RVQ7763" s="69"/>
      <c r="RVR7763" s="69"/>
      <c r="RVS7763" s="69"/>
      <c r="RVT7763" s="69"/>
      <c r="RVU7763" s="69"/>
      <c r="RVV7763" s="69"/>
      <c r="RVW7763" s="69"/>
      <c r="RVX7763" s="69"/>
      <c r="RVY7763" s="69"/>
      <c r="RVZ7763" s="69"/>
      <c r="RWA7763" s="69"/>
      <c r="RWB7763" s="69"/>
      <c r="RWC7763" s="69"/>
      <c r="RWD7763" s="69"/>
      <c r="RWE7763" s="69"/>
      <c r="RWF7763" s="69"/>
      <c r="RWG7763" s="69"/>
      <c r="RWH7763" s="69"/>
      <c r="RWI7763" s="69"/>
      <c r="RWJ7763" s="69"/>
      <c r="RWK7763" s="69"/>
      <c r="RWL7763" s="69"/>
      <c r="RWM7763" s="69"/>
      <c r="RWN7763" s="69"/>
      <c r="RWO7763" s="69"/>
      <c r="RWP7763" s="69"/>
      <c r="RWQ7763" s="69"/>
      <c r="RWR7763" s="69"/>
      <c r="RWS7763" s="69"/>
      <c r="RWT7763" s="69"/>
      <c r="RWU7763" s="69"/>
      <c r="RWV7763" s="69"/>
      <c r="RWW7763" s="69"/>
      <c r="RWX7763" s="69"/>
      <c r="RWY7763" s="69"/>
      <c r="RWZ7763" s="69"/>
      <c r="RXA7763" s="69"/>
      <c r="RXB7763" s="69"/>
      <c r="RXC7763" s="69"/>
      <c r="RXD7763" s="69"/>
      <c r="RXE7763" s="69"/>
      <c r="RXF7763" s="69"/>
      <c r="RXG7763" s="69"/>
      <c r="RXH7763" s="69"/>
      <c r="RXI7763" s="69"/>
      <c r="RXJ7763" s="69"/>
      <c r="RXK7763" s="69"/>
      <c r="RXL7763" s="69"/>
      <c r="RXM7763" s="69"/>
      <c r="RXN7763" s="69"/>
      <c r="RXO7763" s="69"/>
      <c r="RXP7763" s="69"/>
      <c r="RXQ7763" s="69"/>
      <c r="RXR7763" s="69"/>
      <c r="RXS7763" s="69"/>
      <c r="RXT7763" s="69"/>
      <c r="RXU7763" s="69"/>
      <c r="RXV7763" s="69"/>
      <c r="RXW7763" s="69"/>
      <c r="RXX7763" s="69"/>
      <c r="RXY7763" s="69"/>
      <c r="RXZ7763" s="69"/>
      <c r="RYA7763" s="69"/>
      <c r="RYB7763" s="69"/>
      <c r="RYC7763" s="69"/>
      <c r="RYD7763" s="69"/>
      <c r="RYE7763" s="69"/>
      <c r="RYF7763" s="69"/>
      <c r="RYG7763" s="69"/>
      <c r="RYH7763" s="69"/>
      <c r="RYI7763" s="69"/>
      <c r="RYJ7763" s="69"/>
      <c r="RYK7763" s="69"/>
      <c r="RYL7763" s="69"/>
      <c r="RYM7763" s="69"/>
      <c r="RYN7763" s="69"/>
      <c r="RYO7763" s="69"/>
      <c r="RYP7763" s="69"/>
      <c r="RYQ7763" s="69"/>
      <c r="RYR7763" s="69"/>
      <c r="RYS7763" s="69"/>
      <c r="RYT7763" s="69"/>
      <c r="RYU7763" s="69"/>
      <c r="RYV7763" s="69"/>
      <c r="RYW7763" s="69"/>
      <c r="RYX7763" s="69"/>
      <c r="RYY7763" s="69"/>
      <c r="RYZ7763" s="69"/>
      <c r="RZA7763" s="69"/>
      <c r="RZB7763" s="69"/>
      <c r="RZC7763" s="69"/>
      <c r="RZD7763" s="69"/>
      <c r="RZE7763" s="69"/>
      <c r="RZF7763" s="69"/>
      <c r="RZG7763" s="69"/>
      <c r="RZH7763" s="69"/>
      <c r="RZI7763" s="69"/>
      <c r="RZJ7763" s="69"/>
      <c r="RZK7763" s="69"/>
      <c r="RZL7763" s="69"/>
      <c r="RZM7763" s="69"/>
      <c r="RZN7763" s="69"/>
      <c r="RZO7763" s="69"/>
      <c r="RZP7763" s="69"/>
      <c r="RZQ7763" s="69"/>
      <c r="RZR7763" s="69"/>
      <c r="RZS7763" s="69"/>
      <c r="RZT7763" s="69"/>
      <c r="RZU7763" s="69"/>
      <c r="RZV7763" s="69"/>
      <c r="RZW7763" s="69"/>
      <c r="RZX7763" s="69"/>
      <c r="RZY7763" s="69"/>
      <c r="RZZ7763" s="69"/>
      <c r="SAA7763" s="69"/>
      <c r="SAB7763" s="69"/>
      <c r="SAC7763" s="69"/>
      <c r="SAD7763" s="69"/>
      <c r="SAE7763" s="69"/>
      <c r="SAF7763" s="69"/>
      <c r="SAG7763" s="69"/>
      <c r="SAH7763" s="69"/>
      <c r="SAI7763" s="69"/>
      <c r="SAJ7763" s="69"/>
      <c r="SAK7763" s="69"/>
      <c r="SAL7763" s="69"/>
      <c r="SAM7763" s="69"/>
      <c r="SAN7763" s="69"/>
      <c r="SAO7763" s="69"/>
      <c r="SAP7763" s="69"/>
      <c r="SAQ7763" s="69"/>
      <c r="SAR7763" s="69"/>
      <c r="SAS7763" s="69"/>
      <c r="SAT7763" s="69"/>
      <c r="SAU7763" s="69"/>
      <c r="SAV7763" s="69"/>
      <c r="SAW7763" s="69"/>
      <c r="SAX7763" s="69"/>
      <c r="SAY7763" s="69"/>
      <c r="SAZ7763" s="69"/>
      <c r="SBA7763" s="69"/>
      <c r="SBB7763" s="69"/>
      <c r="SBC7763" s="69"/>
      <c r="SBD7763" s="69"/>
      <c r="SBE7763" s="69"/>
      <c r="SBF7763" s="69"/>
      <c r="SBG7763" s="69"/>
      <c r="SBH7763" s="69"/>
      <c r="SBI7763" s="69"/>
      <c r="SBJ7763" s="69"/>
      <c r="SBK7763" s="69"/>
      <c r="SBL7763" s="69"/>
      <c r="SBM7763" s="69"/>
      <c r="SBN7763" s="69"/>
      <c r="SBO7763" s="69"/>
      <c r="SBP7763" s="69"/>
      <c r="SBQ7763" s="69"/>
      <c r="SBR7763" s="69"/>
      <c r="SBS7763" s="69"/>
      <c r="SBT7763" s="69"/>
      <c r="SBU7763" s="69"/>
      <c r="SBV7763" s="69"/>
      <c r="SBW7763" s="69"/>
      <c r="SBX7763" s="69"/>
      <c r="SBY7763" s="69"/>
      <c r="SBZ7763" s="69"/>
      <c r="SCA7763" s="69"/>
      <c r="SCB7763" s="69"/>
      <c r="SCC7763" s="69"/>
      <c r="SCD7763" s="69"/>
      <c r="SCE7763" s="69"/>
      <c r="SCF7763" s="69"/>
      <c r="SCG7763" s="69"/>
      <c r="SCH7763" s="69"/>
      <c r="SCI7763" s="69"/>
      <c r="SCJ7763" s="69"/>
      <c r="SCK7763" s="69"/>
      <c r="SCL7763" s="69"/>
      <c r="SCM7763" s="69"/>
      <c r="SCN7763" s="69"/>
      <c r="SCO7763" s="69"/>
      <c r="SCP7763" s="69"/>
      <c r="SCQ7763" s="69"/>
      <c r="SCR7763" s="69"/>
      <c r="SCS7763" s="69"/>
      <c r="SCT7763" s="69"/>
      <c r="SCU7763" s="69"/>
      <c r="SCV7763" s="69"/>
      <c r="SCW7763" s="69"/>
      <c r="SCX7763" s="69"/>
      <c r="SCY7763" s="69"/>
      <c r="SCZ7763" s="69"/>
      <c r="SDA7763" s="69"/>
      <c r="SDB7763" s="69"/>
      <c r="SDC7763" s="69"/>
      <c r="SDD7763" s="69"/>
      <c r="SDE7763" s="69"/>
      <c r="SDF7763" s="69"/>
      <c r="SDG7763" s="69"/>
      <c r="SDH7763" s="69"/>
      <c r="SDI7763" s="69"/>
      <c r="SDJ7763" s="69"/>
      <c r="SDK7763" s="69"/>
      <c r="SDL7763" s="69"/>
      <c r="SDM7763" s="69"/>
      <c r="SDN7763" s="69"/>
      <c r="SDO7763" s="69"/>
      <c r="SDP7763" s="69"/>
      <c r="SDQ7763" s="69"/>
      <c r="SDR7763" s="69"/>
      <c r="SDS7763" s="69"/>
      <c r="SDT7763" s="69"/>
      <c r="SDU7763" s="69"/>
      <c r="SDV7763" s="69"/>
      <c r="SDW7763" s="69"/>
      <c r="SDX7763" s="69"/>
      <c r="SDY7763" s="69"/>
      <c r="SDZ7763" s="69"/>
      <c r="SEA7763" s="69"/>
      <c r="SEB7763" s="69"/>
      <c r="SEC7763" s="69"/>
      <c r="SED7763" s="69"/>
      <c r="SEE7763" s="69"/>
      <c r="SEF7763" s="69"/>
      <c r="SEG7763" s="69"/>
      <c r="SEH7763" s="69"/>
      <c r="SEI7763" s="69"/>
      <c r="SEJ7763" s="69"/>
      <c r="SEK7763" s="69"/>
      <c r="SEL7763" s="69"/>
      <c r="SEM7763" s="69"/>
      <c r="SEN7763" s="69"/>
      <c r="SEO7763" s="69"/>
      <c r="SEP7763" s="69"/>
      <c r="SEQ7763" s="69"/>
      <c r="SER7763" s="69"/>
      <c r="SES7763" s="69"/>
      <c r="SET7763" s="69"/>
      <c r="SEU7763" s="69"/>
      <c r="SEV7763" s="69"/>
      <c r="SEW7763" s="69"/>
      <c r="SEX7763" s="69"/>
      <c r="SEY7763" s="69"/>
      <c r="SEZ7763" s="69"/>
      <c r="SFA7763" s="69"/>
      <c r="SFB7763" s="69"/>
      <c r="SFC7763" s="69"/>
      <c r="SFD7763" s="69"/>
      <c r="SFE7763" s="69"/>
      <c r="SFF7763" s="69"/>
      <c r="SFG7763" s="69"/>
      <c r="SFH7763" s="69"/>
      <c r="SFI7763" s="69"/>
      <c r="SFJ7763" s="69"/>
      <c r="SFK7763" s="69"/>
      <c r="SFL7763" s="69"/>
      <c r="SFM7763" s="69"/>
      <c r="SFN7763" s="69"/>
      <c r="SFO7763" s="69"/>
      <c r="SFP7763" s="69"/>
      <c r="SFQ7763" s="69"/>
      <c r="SFR7763" s="69"/>
      <c r="SFS7763" s="69"/>
      <c r="SFT7763" s="69"/>
      <c r="SFU7763" s="69"/>
      <c r="SFV7763" s="69"/>
      <c r="SFW7763" s="69"/>
      <c r="SFX7763" s="69"/>
      <c r="SFY7763" s="69"/>
      <c r="SFZ7763" s="69"/>
      <c r="SGA7763" s="69"/>
      <c r="SGB7763" s="69"/>
      <c r="SGC7763" s="69"/>
      <c r="SGD7763" s="69"/>
      <c r="SGE7763" s="69"/>
      <c r="SGF7763" s="69"/>
      <c r="SGG7763" s="69"/>
      <c r="SGH7763" s="69"/>
      <c r="SGI7763" s="69"/>
      <c r="SGJ7763" s="69"/>
      <c r="SGK7763" s="69"/>
      <c r="SGL7763" s="69"/>
      <c r="SGM7763" s="69"/>
      <c r="SGN7763" s="69"/>
      <c r="SGO7763" s="69"/>
      <c r="SGP7763" s="69"/>
      <c r="SGQ7763" s="69"/>
      <c r="SGR7763" s="69"/>
      <c r="SGS7763" s="69"/>
      <c r="SGT7763" s="69"/>
      <c r="SGU7763" s="69"/>
      <c r="SGV7763" s="69"/>
      <c r="SGW7763" s="69"/>
      <c r="SGX7763" s="69"/>
      <c r="SGY7763" s="69"/>
      <c r="SGZ7763" s="69"/>
      <c r="SHA7763" s="69"/>
      <c r="SHB7763" s="69"/>
      <c r="SHC7763" s="69"/>
      <c r="SHD7763" s="69"/>
      <c r="SHE7763" s="69"/>
      <c r="SHF7763" s="69"/>
      <c r="SHG7763" s="69"/>
      <c r="SHH7763" s="69"/>
      <c r="SHI7763" s="69"/>
      <c r="SHJ7763" s="69"/>
      <c r="SHK7763" s="69"/>
      <c r="SHL7763" s="69"/>
      <c r="SHM7763" s="69"/>
      <c r="SHN7763" s="69"/>
      <c r="SHO7763" s="69"/>
      <c r="SHP7763" s="69"/>
      <c r="SHQ7763" s="69"/>
      <c r="SHR7763" s="69"/>
      <c r="SHS7763" s="69"/>
      <c r="SHT7763" s="69"/>
      <c r="SHU7763" s="69"/>
      <c r="SHV7763" s="69"/>
      <c r="SHW7763" s="69"/>
      <c r="SHX7763" s="69"/>
      <c r="SHY7763" s="69"/>
      <c r="SHZ7763" s="69"/>
      <c r="SIA7763" s="69"/>
      <c r="SIB7763" s="69"/>
      <c r="SIC7763" s="69"/>
      <c r="SID7763" s="69"/>
      <c r="SIE7763" s="69"/>
      <c r="SIF7763" s="69"/>
      <c r="SIG7763" s="69"/>
      <c r="SIH7763" s="69"/>
      <c r="SII7763" s="69"/>
      <c r="SIJ7763" s="69"/>
      <c r="SIK7763" s="69"/>
      <c r="SIL7763" s="69"/>
      <c r="SIM7763" s="69"/>
      <c r="SIN7763" s="69"/>
      <c r="SIO7763" s="69"/>
      <c r="SIP7763" s="69"/>
      <c r="SIQ7763" s="69"/>
      <c r="SIR7763" s="69"/>
      <c r="SIS7763" s="69"/>
      <c r="SIT7763" s="69"/>
      <c r="SIU7763" s="69"/>
      <c r="SIV7763" s="69"/>
      <c r="SIW7763" s="69"/>
      <c r="SIX7763" s="69"/>
      <c r="SIY7763" s="69"/>
      <c r="SIZ7763" s="69"/>
      <c r="SJA7763" s="69"/>
      <c r="SJB7763" s="69"/>
      <c r="SJC7763" s="69"/>
      <c r="SJD7763" s="69"/>
      <c r="SJE7763" s="69"/>
      <c r="SJF7763" s="69"/>
      <c r="SJG7763" s="69"/>
      <c r="SJH7763" s="69"/>
      <c r="SJI7763" s="69"/>
      <c r="SJJ7763" s="69"/>
      <c r="SJK7763" s="69"/>
      <c r="SJL7763" s="69"/>
      <c r="SJM7763" s="69"/>
      <c r="SJN7763" s="69"/>
      <c r="SJO7763" s="69"/>
      <c r="SJP7763" s="69"/>
      <c r="SJQ7763" s="69"/>
      <c r="SJR7763" s="69"/>
      <c r="SJS7763" s="69"/>
      <c r="SJT7763" s="69"/>
      <c r="SJU7763" s="69"/>
      <c r="SJV7763" s="69"/>
      <c r="SJW7763" s="69"/>
      <c r="SJX7763" s="69"/>
      <c r="SJY7763" s="69"/>
      <c r="SJZ7763" s="69"/>
      <c r="SKA7763" s="69"/>
      <c r="SKB7763" s="69"/>
      <c r="SKC7763" s="69"/>
      <c r="SKD7763" s="69"/>
      <c r="SKE7763" s="69"/>
      <c r="SKF7763" s="69"/>
      <c r="SKG7763" s="69"/>
      <c r="SKH7763" s="69"/>
      <c r="SKI7763" s="69"/>
      <c r="SKJ7763" s="69"/>
      <c r="SKK7763" s="69"/>
      <c r="SKL7763" s="69"/>
      <c r="SKM7763" s="69"/>
      <c r="SKN7763" s="69"/>
      <c r="SKO7763" s="69"/>
      <c r="SKP7763" s="69"/>
      <c r="SKQ7763" s="69"/>
      <c r="SKR7763" s="69"/>
      <c r="SKS7763" s="69"/>
      <c r="SKT7763" s="69"/>
      <c r="SKU7763" s="69"/>
      <c r="SKV7763" s="69"/>
      <c r="SKW7763" s="69"/>
      <c r="SKX7763" s="69"/>
      <c r="SKY7763" s="69"/>
      <c r="SKZ7763" s="69"/>
      <c r="SLA7763" s="69"/>
      <c r="SLB7763" s="69"/>
      <c r="SLC7763" s="69"/>
      <c r="SLD7763" s="69"/>
      <c r="SLE7763" s="69"/>
      <c r="SLF7763" s="69"/>
      <c r="SLG7763" s="69"/>
      <c r="SLH7763" s="69"/>
      <c r="SLI7763" s="69"/>
      <c r="SLJ7763" s="69"/>
      <c r="SLK7763" s="69"/>
      <c r="SLL7763" s="69"/>
      <c r="SLM7763" s="69"/>
      <c r="SLN7763" s="69"/>
      <c r="SLO7763" s="69"/>
      <c r="SLP7763" s="69"/>
      <c r="SLQ7763" s="69"/>
      <c r="SLR7763" s="69"/>
      <c r="SLS7763" s="69"/>
      <c r="SLT7763" s="69"/>
      <c r="SLU7763" s="69"/>
      <c r="SLV7763" s="69"/>
      <c r="SLW7763" s="69"/>
      <c r="SLX7763" s="69"/>
      <c r="SLY7763" s="69"/>
      <c r="SLZ7763" s="69"/>
      <c r="SMA7763" s="69"/>
      <c r="SMB7763" s="69"/>
      <c r="SMC7763" s="69"/>
      <c r="SMD7763" s="69"/>
      <c r="SME7763" s="69"/>
      <c r="SMF7763" s="69"/>
      <c r="SMG7763" s="69"/>
      <c r="SMH7763" s="69"/>
      <c r="SMI7763" s="69"/>
      <c r="SMJ7763" s="69"/>
      <c r="SMK7763" s="69"/>
      <c r="SML7763" s="69"/>
      <c r="SMM7763" s="69"/>
      <c r="SMN7763" s="69"/>
      <c r="SMO7763" s="69"/>
      <c r="SMP7763" s="69"/>
      <c r="SMQ7763" s="69"/>
      <c r="SMR7763" s="69"/>
      <c r="SMS7763" s="69"/>
      <c r="SMT7763" s="69"/>
      <c r="SMU7763" s="69"/>
      <c r="SMV7763" s="69"/>
      <c r="SMW7763" s="69"/>
      <c r="SMX7763" s="69"/>
      <c r="SMY7763" s="69"/>
      <c r="SMZ7763" s="69"/>
      <c r="SNA7763" s="69"/>
      <c r="SNB7763" s="69"/>
      <c r="SNC7763" s="69"/>
      <c r="SND7763" s="69"/>
      <c r="SNE7763" s="69"/>
      <c r="SNF7763" s="69"/>
      <c r="SNG7763" s="69"/>
      <c r="SNH7763" s="69"/>
      <c r="SNI7763" s="69"/>
      <c r="SNJ7763" s="69"/>
      <c r="SNK7763" s="69"/>
      <c r="SNL7763" s="69"/>
      <c r="SNM7763" s="69"/>
      <c r="SNN7763" s="69"/>
      <c r="SNO7763" s="69"/>
      <c r="SNP7763" s="69"/>
      <c r="SNQ7763" s="69"/>
      <c r="SNR7763" s="69"/>
      <c r="SNS7763" s="69"/>
      <c r="SNT7763" s="69"/>
      <c r="SNU7763" s="69"/>
      <c r="SNV7763" s="69"/>
      <c r="SNW7763" s="69"/>
      <c r="SNX7763" s="69"/>
      <c r="SNY7763" s="69"/>
      <c r="SNZ7763" s="69"/>
      <c r="SOA7763" s="69"/>
      <c r="SOB7763" s="69"/>
      <c r="SOC7763" s="69"/>
      <c r="SOD7763" s="69"/>
      <c r="SOE7763" s="69"/>
      <c r="SOF7763" s="69"/>
      <c r="SOG7763" s="69"/>
      <c r="SOH7763" s="69"/>
      <c r="SOI7763" s="69"/>
      <c r="SOJ7763" s="69"/>
      <c r="SOK7763" s="69"/>
      <c r="SOL7763" s="69"/>
      <c r="SOM7763" s="69"/>
      <c r="SON7763" s="69"/>
      <c r="SOO7763" s="69"/>
      <c r="SOP7763" s="69"/>
      <c r="SOQ7763" s="69"/>
      <c r="SOR7763" s="69"/>
      <c r="SOS7763" s="69"/>
      <c r="SOT7763" s="69"/>
      <c r="SOU7763" s="69"/>
      <c r="SOV7763" s="69"/>
      <c r="SOW7763" s="69"/>
      <c r="SOX7763" s="69"/>
      <c r="SOY7763" s="69"/>
      <c r="SOZ7763" s="69"/>
      <c r="SPA7763" s="69"/>
      <c r="SPB7763" s="69"/>
      <c r="SPC7763" s="69"/>
      <c r="SPD7763" s="69"/>
      <c r="SPE7763" s="69"/>
      <c r="SPF7763" s="69"/>
      <c r="SPG7763" s="69"/>
      <c r="SPH7763" s="69"/>
      <c r="SPI7763" s="69"/>
      <c r="SPJ7763" s="69"/>
      <c r="SPK7763" s="69"/>
      <c r="SPL7763" s="69"/>
      <c r="SPM7763" s="69"/>
      <c r="SPN7763" s="69"/>
      <c r="SPO7763" s="69"/>
      <c r="SPP7763" s="69"/>
      <c r="SPQ7763" s="69"/>
      <c r="SPR7763" s="69"/>
      <c r="SPS7763" s="69"/>
      <c r="SPT7763" s="69"/>
      <c r="SPU7763" s="69"/>
      <c r="SPV7763" s="69"/>
      <c r="SPW7763" s="69"/>
      <c r="SPX7763" s="69"/>
      <c r="SPY7763" s="69"/>
      <c r="SPZ7763" s="69"/>
      <c r="SQA7763" s="69"/>
      <c r="SQB7763" s="69"/>
      <c r="SQC7763" s="69"/>
      <c r="SQD7763" s="69"/>
      <c r="SQE7763" s="69"/>
      <c r="SQF7763" s="69"/>
      <c r="SQG7763" s="69"/>
      <c r="SQH7763" s="69"/>
      <c r="SQI7763" s="69"/>
      <c r="SQJ7763" s="69"/>
      <c r="SQK7763" s="69"/>
      <c r="SQL7763" s="69"/>
      <c r="SQM7763" s="69"/>
      <c r="SQN7763" s="69"/>
      <c r="SQO7763" s="69"/>
      <c r="SQP7763" s="69"/>
      <c r="SQQ7763" s="69"/>
      <c r="SQR7763" s="69"/>
      <c r="SQS7763" s="69"/>
      <c r="SQT7763" s="69"/>
      <c r="SQU7763" s="69"/>
      <c r="SQV7763" s="69"/>
      <c r="SQW7763" s="69"/>
      <c r="SQX7763" s="69"/>
      <c r="SQY7763" s="69"/>
      <c r="SQZ7763" s="69"/>
      <c r="SRA7763" s="69"/>
      <c r="SRB7763" s="69"/>
      <c r="SRC7763" s="69"/>
      <c r="SRD7763" s="69"/>
      <c r="SRE7763" s="69"/>
      <c r="SRF7763" s="69"/>
      <c r="SRG7763" s="69"/>
      <c r="SRH7763" s="69"/>
      <c r="SRI7763" s="69"/>
      <c r="SRJ7763" s="69"/>
      <c r="SRK7763" s="69"/>
      <c r="SRL7763" s="69"/>
      <c r="SRM7763" s="69"/>
      <c r="SRN7763" s="69"/>
      <c r="SRO7763" s="69"/>
      <c r="SRP7763" s="69"/>
      <c r="SRQ7763" s="69"/>
      <c r="SRR7763" s="69"/>
      <c r="SRS7763" s="69"/>
      <c r="SRT7763" s="69"/>
      <c r="SRU7763" s="69"/>
      <c r="SRV7763" s="69"/>
      <c r="SRW7763" s="69"/>
      <c r="SRX7763" s="69"/>
      <c r="SRY7763" s="69"/>
      <c r="SRZ7763" s="69"/>
      <c r="SSA7763" s="69"/>
      <c r="SSB7763" s="69"/>
      <c r="SSC7763" s="69"/>
      <c r="SSD7763" s="69"/>
      <c r="SSE7763" s="69"/>
      <c r="SSF7763" s="69"/>
      <c r="SSG7763" s="69"/>
      <c r="SSH7763" s="69"/>
      <c r="SSI7763" s="69"/>
      <c r="SSJ7763" s="69"/>
      <c r="SSK7763" s="69"/>
      <c r="SSL7763" s="69"/>
      <c r="SSM7763" s="69"/>
      <c r="SSN7763" s="69"/>
      <c r="SSO7763" s="69"/>
      <c r="SSP7763" s="69"/>
      <c r="SSQ7763" s="69"/>
      <c r="SSR7763" s="69"/>
      <c r="SSS7763" s="69"/>
      <c r="SST7763" s="69"/>
      <c r="SSU7763" s="69"/>
      <c r="SSV7763" s="69"/>
      <c r="SSW7763" s="69"/>
      <c r="SSX7763" s="69"/>
      <c r="SSY7763" s="69"/>
      <c r="SSZ7763" s="69"/>
      <c r="STA7763" s="69"/>
      <c r="STB7763" s="69"/>
      <c r="STC7763" s="69"/>
      <c r="STD7763" s="69"/>
      <c r="STE7763" s="69"/>
      <c r="STF7763" s="69"/>
      <c r="STG7763" s="69"/>
      <c r="STH7763" s="69"/>
      <c r="STI7763" s="69"/>
      <c r="STJ7763" s="69"/>
      <c r="STK7763" s="69"/>
      <c r="STL7763" s="69"/>
      <c r="STM7763" s="69"/>
      <c r="STN7763" s="69"/>
      <c r="STO7763" s="69"/>
      <c r="STP7763" s="69"/>
      <c r="STQ7763" s="69"/>
      <c r="STR7763" s="69"/>
      <c r="STS7763" s="69"/>
      <c r="STT7763" s="69"/>
      <c r="STU7763" s="69"/>
      <c r="STV7763" s="69"/>
      <c r="STW7763" s="69"/>
      <c r="STX7763" s="69"/>
      <c r="STY7763" s="69"/>
      <c r="STZ7763" s="69"/>
      <c r="SUA7763" s="69"/>
      <c r="SUB7763" s="69"/>
      <c r="SUC7763" s="69"/>
      <c r="SUD7763" s="69"/>
      <c r="SUE7763" s="69"/>
      <c r="SUF7763" s="69"/>
      <c r="SUG7763" s="69"/>
      <c r="SUH7763" s="69"/>
      <c r="SUI7763" s="69"/>
      <c r="SUJ7763" s="69"/>
      <c r="SUK7763" s="69"/>
      <c r="SUL7763" s="69"/>
      <c r="SUM7763" s="69"/>
      <c r="SUN7763" s="69"/>
      <c r="SUO7763" s="69"/>
      <c r="SUP7763" s="69"/>
      <c r="SUQ7763" s="69"/>
      <c r="SUR7763" s="69"/>
      <c r="SUS7763" s="69"/>
      <c r="SUT7763" s="69"/>
      <c r="SUU7763" s="69"/>
      <c r="SUV7763" s="69"/>
      <c r="SUW7763" s="69"/>
      <c r="SUX7763" s="69"/>
      <c r="SUY7763" s="69"/>
      <c r="SUZ7763" s="69"/>
      <c r="SVA7763" s="69"/>
      <c r="SVB7763" s="69"/>
      <c r="SVC7763" s="69"/>
      <c r="SVD7763" s="69"/>
      <c r="SVE7763" s="69"/>
      <c r="SVF7763" s="69"/>
      <c r="SVG7763" s="69"/>
      <c r="SVH7763" s="69"/>
      <c r="SVI7763" s="69"/>
      <c r="SVJ7763" s="69"/>
      <c r="SVK7763" s="69"/>
      <c r="SVL7763" s="69"/>
      <c r="SVM7763" s="69"/>
      <c r="SVN7763" s="69"/>
      <c r="SVO7763" s="69"/>
      <c r="SVP7763" s="69"/>
      <c r="SVQ7763" s="69"/>
      <c r="SVR7763" s="69"/>
      <c r="SVS7763" s="69"/>
      <c r="SVT7763" s="69"/>
      <c r="SVU7763" s="69"/>
      <c r="SVV7763" s="69"/>
      <c r="SVW7763" s="69"/>
      <c r="SVX7763" s="69"/>
      <c r="SVY7763" s="69"/>
      <c r="SVZ7763" s="69"/>
      <c r="SWA7763" s="69"/>
      <c r="SWB7763" s="69"/>
      <c r="SWC7763" s="69"/>
      <c r="SWD7763" s="69"/>
      <c r="SWE7763" s="69"/>
      <c r="SWF7763" s="69"/>
      <c r="SWG7763" s="69"/>
      <c r="SWH7763" s="69"/>
      <c r="SWI7763" s="69"/>
      <c r="SWJ7763" s="69"/>
      <c r="SWK7763" s="69"/>
      <c r="SWL7763" s="69"/>
      <c r="SWM7763" s="69"/>
      <c r="SWN7763" s="69"/>
      <c r="SWO7763" s="69"/>
      <c r="SWP7763" s="69"/>
      <c r="SWQ7763" s="69"/>
      <c r="SWR7763" s="69"/>
      <c r="SWS7763" s="69"/>
      <c r="SWT7763" s="69"/>
      <c r="SWU7763" s="69"/>
      <c r="SWV7763" s="69"/>
      <c r="SWW7763" s="69"/>
      <c r="SWX7763" s="69"/>
      <c r="SWY7763" s="69"/>
      <c r="SWZ7763" s="69"/>
      <c r="SXA7763" s="69"/>
      <c r="SXB7763" s="69"/>
      <c r="SXC7763" s="69"/>
      <c r="SXD7763" s="69"/>
      <c r="SXE7763" s="69"/>
      <c r="SXF7763" s="69"/>
      <c r="SXG7763" s="69"/>
      <c r="SXH7763" s="69"/>
      <c r="SXI7763" s="69"/>
      <c r="SXJ7763" s="69"/>
      <c r="SXK7763" s="69"/>
      <c r="SXL7763" s="69"/>
      <c r="SXM7763" s="69"/>
      <c r="SXN7763" s="69"/>
      <c r="SXO7763" s="69"/>
      <c r="SXP7763" s="69"/>
      <c r="SXQ7763" s="69"/>
      <c r="SXR7763" s="69"/>
      <c r="SXS7763" s="69"/>
      <c r="SXT7763" s="69"/>
      <c r="SXU7763" s="69"/>
      <c r="SXV7763" s="69"/>
      <c r="SXW7763" s="69"/>
      <c r="SXX7763" s="69"/>
      <c r="SXY7763" s="69"/>
      <c r="SXZ7763" s="69"/>
      <c r="SYA7763" s="69"/>
      <c r="SYB7763" s="69"/>
      <c r="SYC7763" s="69"/>
      <c r="SYD7763" s="69"/>
      <c r="SYE7763" s="69"/>
      <c r="SYF7763" s="69"/>
      <c r="SYG7763" s="69"/>
      <c r="SYH7763" s="69"/>
      <c r="SYI7763" s="69"/>
      <c r="SYJ7763" s="69"/>
      <c r="SYK7763" s="69"/>
      <c r="SYL7763" s="69"/>
      <c r="SYM7763" s="69"/>
      <c r="SYN7763" s="69"/>
      <c r="SYO7763" s="69"/>
      <c r="SYP7763" s="69"/>
      <c r="SYQ7763" s="69"/>
      <c r="SYR7763" s="69"/>
      <c r="SYS7763" s="69"/>
      <c r="SYT7763" s="69"/>
      <c r="SYU7763" s="69"/>
      <c r="SYV7763" s="69"/>
      <c r="SYW7763" s="69"/>
      <c r="SYX7763" s="69"/>
      <c r="SYY7763" s="69"/>
      <c r="SYZ7763" s="69"/>
      <c r="SZA7763" s="69"/>
      <c r="SZB7763" s="69"/>
      <c r="SZC7763" s="69"/>
      <c r="SZD7763" s="69"/>
      <c r="SZE7763" s="69"/>
      <c r="SZF7763" s="69"/>
      <c r="SZG7763" s="69"/>
      <c r="SZH7763" s="69"/>
      <c r="SZI7763" s="69"/>
      <c r="SZJ7763" s="69"/>
      <c r="SZK7763" s="69"/>
      <c r="SZL7763" s="69"/>
      <c r="SZM7763" s="69"/>
      <c r="SZN7763" s="69"/>
      <c r="SZO7763" s="69"/>
      <c r="SZP7763" s="69"/>
      <c r="SZQ7763" s="69"/>
      <c r="SZR7763" s="69"/>
      <c r="SZS7763" s="69"/>
      <c r="SZT7763" s="69"/>
      <c r="SZU7763" s="69"/>
      <c r="SZV7763" s="69"/>
      <c r="SZW7763" s="69"/>
      <c r="SZX7763" s="69"/>
      <c r="SZY7763" s="69"/>
      <c r="SZZ7763" s="69"/>
      <c r="TAA7763" s="69"/>
      <c r="TAB7763" s="69"/>
      <c r="TAC7763" s="69"/>
      <c r="TAD7763" s="69"/>
      <c r="TAE7763" s="69"/>
      <c r="TAF7763" s="69"/>
      <c r="TAG7763" s="69"/>
      <c r="TAH7763" s="69"/>
      <c r="TAI7763" s="69"/>
      <c r="TAJ7763" s="69"/>
      <c r="TAK7763" s="69"/>
      <c r="TAL7763" s="69"/>
      <c r="TAM7763" s="69"/>
      <c r="TAN7763" s="69"/>
      <c r="TAO7763" s="69"/>
      <c r="TAP7763" s="69"/>
      <c r="TAQ7763" s="69"/>
      <c r="TAR7763" s="69"/>
      <c r="TAS7763" s="69"/>
      <c r="TAT7763" s="69"/>
      <c r="TAU7763" s="69"/>
      <c r="TAV7763" s="69"/>
      <c r="TAW7763" s="69"/>
      <c r="TAX7763" s="69"/>
      <c r="TAY7763" s="69"/>
      <c r="TAZ7763" s="69"/>
      <c r="TBA7763" s="69"/>
      <c r="TBB7763" s="69"/>
      <c r="TBC7763" s="69"/>
      <c r="TBD7763" s="69"/>
      <c r="TBE7763" s="69"/>
      <c r="TBF7763" s="69"/>
      <c r="TBG7763" s="69"/>
      <c r="TBH7763" s="69"/>
      <c r="TBI7763" s="69"/>
      <c r="TBJ7763" s="69"/>
      <c r="TBK7763" s="69"/>
      <c r="TBL7763" s="69"/>
      <c r="TBM7763" s="69"/>
      <c r="TBN7763" s="69"/>
      <c r="TBO7763" s="69"/>
      <c r="TBP7763" s="69"/>
      <c r="TBQ7763" s="69"/>
      <c r="TBR7763" s="69"/>
      <c r="TBS7763" s="69"/>
      <c r="TBT7763" s="69"/>
      <c r="TBU7763" s="69"/>
      <c r="TBV7763" s="69"/>
      <c r="TBW7763" s="69"/>
      <c r="TBX7763" s="69"/>
      <c r="TBY7763" s="69"/>
      <c r="TBZ7763" s="69"/>
      <c r="TCA7763" s="69"/>
      <c r="TCB7763" s="69"/>
      <c r="TCC7763" s="69"/>
      <c r="TCD7763" s="69"/>
      <c r="TCE7763" s="69"/>
      <c r="TCF7763" s="69"/>
      <c r="TCG7763" s="69"/>
      <c r="TCH7763" s="69"/>
      <c r="TCI7763" s="69"/>
      <c r="TCJ7763" s="69"/>
      <c r="TCK7763" s="69"/>
      <c r="TCL7763" s="69"/>
      <c r="TCM7763" s="69"/>
      <c r="TCN7763" s="69"/>
      <c r="TCO7763" s="69"/>
      <c r="TCP7763" s="69"/>
      <c r="TCQ7763" s="69"/>
      <c r="TCR7763" s="69"/>
      <c r="TCS7763" s="69"/>
      <c r="TCT7763" s="69"/>
      <c r="TCU7763" s="69"/>
      <c r="TCV7763" s="69"/>
      <c r="TCW7763" s="69"/>
      <c r="TCX7763" s="69"/>
      <c r="TCY7763" s="69"/>
      <c r="TCZ7763" s="69"/>
      <c r="TDA7763" s="69"/>
      <c r="TDB7763" s="69"/>
      <c r="TDC7763" s="69"/>
      <c r="TDD7763" s="69"/>
      <c r="TDE7763" s="69"/>
      <c r="TDF7763" s="69"/>
      <c r="TDG7763" s="69"/>
      <c r="TDH7763" s="69"/>
      <c r="TDI7763" s="69"/>
      <c r="TDJ7763" s="69"/>
      <c r="TDK7763" s="69"/>
      <c r="TDL7763" s="69"/>
      <c r="TDM7763" s="69"/>
      <c r="TDN7763" s="69"/>
      <c r="TDO7763" s="69"/>
      <c r="TDP7763" s="69"/>
      <c r="TDQ7763" s="69"/>
      <c r="TDR7763" s="69"/>
      <c r="TDS7763" s="69"/>
      <c r="TDT7763" s="69"/>
      <c r="TDU7763" s="69"/>
      <c r="TDV7763" s="69"/>
      <c r="TDW7763" s="69"/>
      <c r="TDX7763" s="69"/>
      <c r="TDY7763" s="69"/>
      <c r="TDZ7763" s="69"/>
      <c r="TEA7763" s="69"/>
      <c r="TEB7763" s="69"/>
      <c r="TEC7763" s="69"/>
      <c r="TED7763" s="69"/>
      <c r="TEE7763" s="69"/>
      <c r="TEF7763" s="69"/>
      <c r="TEG7763" s="69"/>
      <c r="TEH7763" s="69"/>
      <c r="TEI7763" s="69"/>
      <c r="TEJ7763" s="69"/>
      <c r="TEK7763" s="69"/>
      <c r="TEL7763" s="69"/>
      <c r="TEM7763" s="69"/>
      <c r="TEN7763" s="69"/>
      <c r="TEO7763" s="69"/>
      <c r="TEP7763" s="69"/>
      <c r="TEQ7763" s="69"/>
      <c r="TER7763" s="69"/>
      <c r="TES7763" s="69"/>
      <c r="TET7763" s="69"/>
      <c r="TEU7763" s="69"/>
      <c r="TEV7763" s="69"/>
      <c r="TEW7763" s="69"/>
      <c r="TEX7763" s="69"/>
      <c r="TEY7763" s="69"/>
      <c r="TEZ7763" s="69"/>
      <c r="TFA7763" s="69"/>
      <c r="TFB7763" s="69"/>
      <c r="TFC7763" s="69"/>
      <c r="TFD7763" s="69"/>
      <c r="TFE7763" s="69"/>
      <c r="TFF7763" s="69"/>
      <c r="TFG7763" s="69"/>
      <c r="TFH7763" s="69"/>
      <c r="TFI7763" s="69"/>
      <c r="TFJ7763" s="69"/>
      <c r="TFK7763" s="69"/>
      <c r="TFL7763" s="69"/>
      <c r="TFM7763" s="69"/>
      <c r="TFN7763" s="69"/>
      <c r="TFO7763" s="69"/>
      <c r="TFP7763" s="69"/>
      <c r="TFQ7763" s="69"/>
      <c r="TFR7763" s="69"/>
      <c r="TFS7763" s="69"/>
      <c r="TFT7763" s="69"/>
      <c r="TFU7763" s="69"/>
      <c r="TFV7763" s="69"/>
      <c r="TFW7763" s="69"/>
      <c r="TFX7763" s="69"/>
      <c r="TFY7763" s="69"/>
      <c r="TFZ7763" s="69"/>
      <c r="TGA7763" s="69"/>
      <c r="TGB7763" s="69"/>
      <c r="TGC7763" s="69"/>
      <c r="TGD7763" s="69"/>
      <c r="TGE7763" s="69"/>
      <c r="TGF7763" s="69"/>
      <c r="TGG7763" s="69"/>
      <c r="TGH7763" s="69"/>
      <c r="TGI7763" s="69"/>
      <c r="TGJ7763" s="69"/>
      <c r="TGK7763" s="69"/>
      <c r="TGL7763" s="69"/>
      <c r="TGM7763" s="69"/>
      <c r="TGN7763" s="69"/>
      <c r="TGO7763" s="69"/>
      <c r="TGP7763" s="69"/>
      <c r="TGQ7763" s="69"/>
      <c r="TGR7763" s="69"/>
      <c r="TGS7763" s="69"/>
      <c r="TGT7763" s="69"/>
      <c r="TGU7763" s="69"/>
      <c r="TGV7763" s="69"/>
      <c r="TGW7763" s="69"/>
      <c r="TGX7763" s="69"/>
      <c r="TGY7763" s="69"/>
      <c r="TGZ7763" s="69"/>
      <c r="THA7763" s="69"/>
      <c r="THB7763" s="69"/>
      <c r="THC7763" s="69"/>
      <c r="THD7763" s="69"/>
      <c r="THE7763" s="69"/>
      <c r="THF7763" s="69"/>
      <c r="THG7763" s="69"/>
      <c r="THH7763" s="69"/>
      <c r="THI7763" s="69"/>
      <c r="THJ7763" s="69"/>
      <c r="THK7763" s="69"/>
      <c r="THL7763" s="69"/>
      <c r="THM7763" s="69"/>
      <c r="THN7763" s="69"/>
      <c r="THO7763" s="69"/>
      <c r="THP7763" s="69"/>
      <c r="THQ7763" s="69"/>
      <c r="THR7763" s="69"/>
      <c r="THS7763" s="69"/>
      <c r="THT7763" s="69"/>
      <c r="THU7763" s="69"/>
      <c r="THV7763" s="69"/>
      <c r="THW7763" s="69"/>
      <c r="THX7763" s="69"/>
      <c r="THY7763" s="69"/>
      <c r="THZ7763" s="69"/>
      <c r="TIA7763" s="69"/>
      <c r="TIB7763" s="69"/>
      <c r="TIC7763" s="69"/>
      <c r="TID7763" s="69"/>
      <c r="TIE7763" s="69"/>
      <c r="TIF7763" s="69"/>
      <c r="TIG7763" s="69"/>
      <c r="TIH7763" s="69"/>
      <c r="TII7763" s="69"/>
      <c r="TIJ7763" s="69"/>
      <c r="TIK7763" s="69"/>
      <c r="TIL7763" s="69"/>
      <c r="TIM7763" s="69"/>
      <c r="TIN7763" s="69"/>
      <c r="TIO7763" s="69"/>
      <c r="TIP7763" s="69"/>
      <c r="TIQ7763" s="69"/>
      <c r="TIR7763" s="69"/>
      <c r="TIS7763" s="69"/>
      <c r="TIT7763" s="69"/>
      <c r="TIU7763" s="69"/>
      <c r="TIV7763" s="69"/>
      <c r="TIW7763" s="69"/>
      <c r="TIX7763" s="69"/>
      <c r="TIY7763" s="69"/>
      <c r="TIZ7763" s="69"/>
      <c r="TJA7763" s="69"/>
      <c r="TJB7763" s="69"/>
      <c r="TJC7763" s="69"/>
      <c r="TJD7763" s="69"/>
      <c r="TJE7763" s="69"/>
      <c r="TJF7763" s="69"/>
      <c r="TJG7763" s="69"/>
      <c r="TJH7763" s="69"/>
      <c r="TJI7763" s="69"/>
      <c r="TJJ7763" s="69"/>
      <c r="TJK7763" s="69"/>
      <c r="TJL7763" s="69"/>
      <c r="TJM7763" s="69"/>
      <c r="TJN7763" s="69"/>
      <c r="TJO7763" s="69"/>
      <c r="TJP7763" s="69"/>
      <c r="TJQ7763" s="69"/>
      <c r="TJR7763" s="69"/>
      <c r="TJS7763" s="69"/>
      <c r="TJT7763" s="69"/>
      <c r="TJU7763" s="69"/>
      <c r="TJV7763" s="69"/>
      <c r="TJW7763" s="69"/>
      <c r="TJX7763" s="69"/>
      <c r="TJY7763" s="69"/>
      <c r="TJZ7763" s="69"/>
      <c r="TKA7763" s="69"/>
      <c r="TKB7763" s="69"/>
      <c r="TKC7763" s="69"/>
      <c r="TKD7763" s="69"/>
      <c r="TKE7763" s="69"/>
      <c r="TKF7763" s="69"/>
      <c r="TKG7763" s="69"/>
      <c r="TKH7763" s="69"/>
      <c r="TKI7763" s="69"/>
      <c r="TKJ7763" s="69"/>
      <c r="TKK7763" s="69"/>
      <c r="TKL7763" s="69"/>
      <c r="TKM7763" s="69"/>
      <c r="TKN7763" s="69"/>
      <c r="TKO7763" s="69"/>
      <c r="TKP7763" s="69"/>
      <c r="TKQ7763" s="69"/>
      <c r="TKR7763" s="69"/>
      <c r="TKS7763" s="69"/>
      <c r="TKT7763" s="69"/>
      <c r="TKU7763" s="69"/>
      <c r="TKV7763" s="69"/>
      <c r="TKW7763" s="69"/>
      <c r="TKX7763" s="69"/>
      <c r="TKY7763" s="69"/>
      <c r="TKZ7763" s="69"/>
      <c r="TLA7763" s="69"/>
      <c r="TLB7763" s="69"/>
      <c r="TLC7763" s="69"/>
      <c r="TLD7763" s="69"/>
      <c r="TLE7763" s="69"/>
      <c r="TLF7763" s="69"/>
      <c r="TLG7763" s="69"/>
      <c r="TLH7763" s="69"/>
      <c r="TLI7763" s="69"/>
      <c r="TLJ7763" s="69"/>
      <c r="TLK7763" s="69"/>
      <c r="TLL7763" s="69"/>
      <c r="TLM7763" s="69"/>
      <c r="TLN7763" s="69"/>
      <c r="TLO7763" s="69"/>
      <c r="TLP7763" s="69"/>
      <c r="TLQ7763" s="69"/>
      <c r="TLR7763" s="69"/>
      <c r="TLS7763" s="69"/>
      <c r="TLT7763" s="69"/>
      <c r="TLU7763" s="69"/>
      <c r="TLV7763" s="69"/>
      <c r="TLW7763" s="69"/>
      <c r="TLX7763" s="69"/>
      <c r="TLY7763" s="69"/>
      <c r="TLZ7763" s="69"/>
      <c r="TMA7763" s="69"/>
      <c r="TMB7763" s="69"/>
      <c r="TMC7763" s="69"/>
      <c r="TMD7763" s="69"/>
      <c r="TME7763" s="69"/>
      <c r="TMF7763" s="69"/>
      <c r="TMG7763" s="69"/>
      <c r="TMH7763" s="69"/>
      <c r="TMI7763" s="69"/>
      <c r="TMJ7763" s="69"/>
      <c r="TMK7763" s="69"/>
      <c r="TML7763" s="69"/>
      <c r="TMM7763" s="69"/>
      <c r="TMN7763" s="69"/>
      <c r="TMO7763" s="69"/>
      <c r="TMP7763" s="69"/>
      <c r="TMQ7763" s="69"/>
      <c r="TMR7763" s="69"/>
      <c r="TMS7763" s="69"/>
      <c r="TMT7763" s="69"/>
      <c r="TMU7763" s="69"/>
      <c r="TMV7763" s="69"/>
      <c r="TMW7763" s="69"/>
      <c r="TMX7763" s="69"/>
      <c r="TMY7763" s="69"/>
      <c r="TMZ7763" s="69"/>
      <c r="TNA7763" s="69"/>
      <c r="TNB7763" s="69"/>
      <c r="TNC7763" s="69"/>
      <c r="TND7763" s="69"/>
      <c r="TNE7763" s="69"/>
      <c r="TNF7763" s="69"/>
      <c r="TNG7763" s="69"/>
      <c r="TNH7763" s="69"/>
      <c r="TNI7763" s="69"/>
      <c r="TNJ7763" s="69"/>
      <c r="TNK7763" s="69"/>
      <c r="TNL7763" s="69"/>
      <c r="TNM7763" s="69"/>
      <c r="TNN7763" s="69"/>
      <c r="TNO7763" s="69"/>
      <c r="TNP7763" s="69"/>
      <c r="TNQ7763" s="69"/>
      <c r="TNR7763" s="69"/>
      <c r="TNS7763" s="69"/>
      <c r="TNT7763" s="69"/>
      <c r="TNU7763" s="69"/>
      <c r="TNV7763" s="69"/>
      <c r="TNW7763" s="69"/>
      <c r="TNX7763" s="69"/>
      <c r="TNY7763" s="69"/>
      <c r="TNZ7763" s="69"/>
      <c r="TOA7763" s="69"/>
      <c r="TOB7763" s="69"/>
      <c r="TOC7763" s="69"/>
      <c r="TOD7763" s="69"/>
      <c r="TOE7763" s="69"/>
      <c r="TOF7763" s="69"/>
      <c r="TOG7763" s="69"/>
      <c r="TOH7763" s="69"/>
      <c r="TOI7763" s="69"/>
      <c r="TOJ7763" s="69"/>
      <c r="TOK7763" s="69"/>
      <c r="TOL7763" s="69"/>
      <c r="TOM7763" s="69"/>
      <c r="TON7763" s="69"/>
      <c r="TOO7763" s="69"/>
      <c r="TOP7763" s="69"/>
      <c r="TOQ7763" s="69"/>
      <c r="TOR7763" s="69"/>
      <c r="TOS7763" s="69"/>
      <c r="TOT7763" s="69"/>
      <c r="TOU7763" s="69"/>
      <c r="TOV7763" s="69"/>
      <c r="TOW7763" s="69"/>
      <c r="TOX7763" s="69"/>
      <c r="TOY7763" s="69"/>
      <c r="TOZ7763" s="69"/>
      <c r="TPA7763" s="69"/>
      <c r="TPB7763" s="69"/>
      <c r="TPC7763" s="69"/>
      <c r="TPD7763" s="69"/>
      <c r="TPE7763" s="69"/>
      <c r="TPF7763" s="69"/>
      <c r="TPG7763" s="69"/>
      <c r="TPH7763" s="69"/>
      <c r="TPI7763" s="69"/>
      <c r="TPJ7763" s="69"/>
      <c r="TPK7763" s="69"/>
      <c r="TPL7763" s="69"/>
      <c r="TPM7763" s="69"/>
      <c r="TPN7763" s="69"/>
      <c r="TPO7763" s="69"/>
      <c r="TPP7763" s="69"/>
      <c r="TPQ7763" s="69"/>
      <c r="TPR7763" s="69"/>
      <c r="TPS7763" s="69"/>
      <c r="TPT7763" s="69"/>
      <c r="TPU7763" s="69"/>
      <c r="TPV7763" s="69"/>
      <c r="TPW7763" s="69"/>
      <c r="TPX7763" s="69"/>
      <c r="TPY7763" s="69"/>
      <c r="TPZ7763" s="69"/>
      <c r="TQA7763" s="69"/>
      <c r="TQB7763" s="69"/>
      <c r="TQC7763" s="69"/>
      <c r="TQD7763" s="69"/>
      <c r="TQE7763" s="69"/>
      <c r="TQF7763" s="69"/>
      <c r="TQG7763" s="69"/>
      <c r="TQH7763" s="69"/>
      <c r="TQI7763" s="69"/>
      <c r="TQJ7763" s="69"/>
      <c r="TQK7763" s="69"/>
      <c r="TQL7763" s="69"/>
      <c r="TQM7763" s="69"/>
      <c r="TQN7763" s="69"/>
      <c r="TQO7763" s="69"/>
      <c r="TQP7763" s="69"/>
      <c r="TQQ7763" s="69"/>
      <c r="TQR7763" s="69"/>
      <c r="TQS7763" s="69"/>
      <c r="TQT7763" s="69"/>
      <c r="TQU7763" s="69"/>
      <c r="TQV7763" s="69"/>
      <c r="TQW7763" s="69"/>
      <c r="TQX7763" s="69"/>
      <c r="TQY7763" s="69"/>
      <c r="TQZ7763" s="69"/>
      <c r="TRA7763" s="69"/>
      <c r="TRB7763" s="69"/>
      <c r="TRC7763" s="69"/>
      <c r="TRD7763" s="69"/>
      <c r="TRE7763" s="69"/>
      <c r="TRF7763" s="69"/>
      <c r="TRG7763" s="69"/>
      <c r="TRH7763" s="69"/>
      <c r="TRI7763" s="69"/>
      <c r="TRJ7763" s="69"/>
      <c r="TRK7763" s="69"/>
      <c r="TRL7763" s="69"/>
      <c r="TRM7763" s="69"/>
      <c r="TRN7763" s="69"/>
      <c r="TRO7763" s="69"/>
      <c r="TRP7763" s="69"/>
      <c r="TRQ7763" s="69"/>
      <c r="TRR7763" s="69"/>
      <c r="TRS7763" s="69"/>
      <c r="TRT7763" s="69"/>
      <c r="TRU7763" s="69"/>
      <c r="TRV7763" s="69"/>
      <c r="TRW7763" s="69"/>
      <c r="TRX7763" s="69"/>
      <c r="TRY7763" s="69"/>
      <c r="TRZ7763" s="69"/>
      <c r="TSA7763" s="69"/>
      <c r="TSB7763" s="69"/>
      <c r="TSC7763" s="69"/>
      <c r="TSD7763" s="69"/>
      <c r="TSE7763" s="69"/>
      <c r="TSF7763" s="69"/>
      <c r="TSG7763" s="69"/>
      <c r="TSH7763" s="69"/>
      <c r="TSI7763" s="69"/>
      <c r="TSJ7763" s="69"/>
      <c r="TSK7763" s="69"/>
      <c r="TSL7763" s="69"/>
      <c r="TSM7763" s="69"/>
      <c r="TSN7763" s="69"/>
      <c r="TSO7763" s="69"/>
      <c r="TSP7763" s="69"/>
      <c r="TSQ7763" s="69"/>
      <c r="TSR7763" s="69"/>
      <c r="TSS7763" s="69"/>
      <c r="TST7763" s="69"/>
      <c r="TSU7763" s="69"/>
      <c r="TSV7763" s="69"/>
      <c r="TSW7763" s="69"/>
      <c r="TSX7763" s="69"/>
      <c r="TSY7763" s="69"/>
      <c r="TSZ7763" s="69"/>
      <c r="TTA7763" s="69"/>
      <c r="TTB7763" s="69"/>
      <c r="TTC7763" s="69"/>
      <c r="TTD7763" s="69"/>
      <c r="TTE7763" s="69"/>
      <c r="TTF7763" s="69"/>
      <c r="TTG7763" s="69"/>
      <c r="TTH7763" s="69"/>
      <c r="TTI7763" s="69"/>
      <c r="TTJ7763" s="69"/>
      <c r="TTK7763" s="69"/>
      <c r="TTL7763" s="69"/>
      <c r="TTM7763" s="69"/>
      <c r="TTN7763" s="69"/>
      <c r="TTO7763" s="69"/>
      <c r="TTP7763" s="69"/>
      <c r="TTQ7763" s="69"/>
      <c r="TTR7763" s="69"/>
      <c r="TTS7763" s="69"/>
      <c r="TTT7763" s="69"/>
      <c r="TTU7763" s="69"/>
      <c r="TTV7763" s="69"/>
      <c r="TTW7763" s="69"/>
      <c r="TTX7763" s="69"/>
      <c r="TTY7763" s="69"/>
      <c r="TTZ7763" s="69"/>
      <c r="TUA7763" s="69"/>
      <c r="TUB7763" s="69"/>
      <c r="TUC7763" s="69"/>
      <c r="TUD7763" s="69"/>
      <c r="TUE7763" s="69"/>
      <c r="TUF7763" s="69"/>
      <c r="TUG7763" s="69"/>
      <c r="TUH7763" s="69"/>
      <c r="TUI7763" s="69"/>
      <c r="TUJ7763" s="69"/>
      <c r="TUK7763" s="69"/>
      <c r="TUL7763" s="69"/>
      <c r="TUM7763" s="69"/>
      <c r="TUN7763" s="69"/>
      <c r="TUO7763" s="69"/>
      <c r="TUP7763" s="69"/>
      <c r="TUQ7763" s="69"/>
      <c r="TUR7763" s="69"/>
      <c r="TUS7763" s="69"/>
      <c r="TUT7763" s="69"/>
      <c r="TUU7763" s="69"/>
      <c r="TUV7763" s="69"/>
      <c r="TUW7763" s="69"/>
      <c r="TUX7763" s="69"/>
      <c r="TUY7763" s="69"/>
      <c r="TUZ7763" s="69"/>
      <c r="TVA7763" s="69"/>
      <c r="TVB7763" s="69"/>
      <c r="TVC7763" s="69"/>
      <c r="TVD7763" s="69"/>
      <c r="TVE7763" s="69"/>
      <c r="TVF7763" s="69"/>
      <c r="TVG7763" s="69"/>
      <c r="TVH7763" s="69"/>
      <c r="TVI7763" s="69"/>
      <c r="TVJ7763" s="69"/>
      <c r="TVK7763" s="69"/>
      <c r="TVL7763" s="69"/>
      <c r="TVM7763" s="69"/>
      <c r="TVN7763" s="69"/>
      <c r="TVO7763" s="69"/>
      <c r="TVP7763" s="69"/>
      <c r="TVQ7763" s="69"/>
      <c r="TVR7763" s="69"/>
      <c r="TVS7763" s="69"/>
      <c r="TVT7763" s="69"/>
      <c r="TVU7763" s="69"/>
      <c r="TVV7763" s="69"/>
      <c r="TVW7763" s="69"/>
      <c r="TVX7763" s="69"/>
      <c r="TVY7763" s="69"/>
      <c r="TVZ7763" s="69"/>
      <c r="TWA7763" s="69"/>
      <c r="TWB7763" s="69"/>
      <c r="TWC7763" s="69"/>
      <c r="TWD7763" s="69"/>
      <c r="TWE7763" s="69"/>
      <c r="TWF7763" s="69"/>
      <c r="TWG7763" s="69"/>
      <c r="TWH7763" s="69"/>
      <c r="TWI7763" s="69"/>
      <c r="TWJ7763" s="69"/>
      <c r="TWK7763" s="69"/>
      <c r="TWL7763" s="69"/>
      <c r="TWM7763" s="69"/>
      <c r="TWN7763" s="69"/>
      <c r="TWO7763" s="69"/>
      <c r="TWP7763" s="69"/>
      <c r="TWQ7763" s="69"/>
      <c r="TWR7763" s="69"/>
      <c r="TWS7763" s="69"/>
      <c r="TWT7763" s="69"/>
      <c r="TWU7763" s="69"/>
      <c r="TWV7763" s="69"/>
      <c r="TWW7763" s="69"/>
      <c r="TWX7763" s="69"/>
      <c r="TWY7763" s="69"/>
      <c r="TWZ7763" s="69"/>
      <c r="TXA7763" s="69"/>
      <c r="TXB7763" s="69"/>
      <c r="TXC7763" s="69"/>
      <c r="TXD7763" s="69"/>
      <c r="TXE7763" s="69"/>
      <c r="TXF7763" s="69"/>
      <c r="TXG7763" s="69"/>
      <c r="TXH7763" s="69"/>
      <c r="TXI7763" s="69"/>
      <c r="TXJ7763" s="69"/>
      <c r="TXK7763" s="69"/>
      <c r="TXL7763" s="69"/>
      <c r="TXM7763" s="69"/>
      <c r="TXN7763" s="69"/>
      <c r="TXO7763" s="69"/>
      <c r="TXP7763" s="69"/>
      <c r="TXQ7763" s="69"/>
      <c r="TXR7763" s="69"/>
      <c r="TXS7763" s="69"/>
      <c r="TXT7763" s="69"/>
      <c r="TXU7763" s="69"/>
      <c r="TXV7763" s="69"/>
      <c r="TXW7763" s="69"/>
      <c r="TXX7763" s="69"/>
      <c r="TXY7763" s="69"/>
      <c r="TXZ7763" s="69"/>
      <c r="TYA7763" s="69"/>
      <c r="TYB7763" s="69"/>
      <c r="TYC7763" s="69"/>
      <c r="TYD7763" s="69"/>
      <c r="TYE7763" s="69"/>
      <c r="TYF7763" s="69"/>
      <c r="TYG7763" s="69"/>
      <c r="TYH7763" s="69"/>
      <c r="TYI7763" s="69"/>
      <c r="TYJ7763" s="69"/>
      <c r="TYK7763" s="69"/>
      <c r="TYL7763" s="69"/>
      <c r="TYM7763" s="69"/>
      <c r="TYN7763" s="69"/>
      <c r="TYO7763" s="69"/>
      <c r="TYP7763" s="69"/>
      <c r="TYQ7763" s="69"/>
      <c r="TYR7763" s="69"/>
      <c r="TYS7763" s="69"/>
      <c r="TYT7763" s="69"/>
      <c r="TYU7763" s="69"/>
      <c r="TYV7763" s="69"/>
      <c r="TYW7763" s="69"/>
      <c r="TYX7763" s="69"/>
      <c r="TYY7763" s="69"/>
      <c r="TYZ7763" s="69"/>
      <c r="TZA7763" s="69"/>
      <c r="TZB7763" s="69"/>
      <c r="TZC7763" s="69"/>
      <c r="TZD7763" s="69"/>
      <c r="TZE7763" s="69"/>
      <c r="TZF7763" s="69"/>
      <c r="TZG7763" s="69"/>
      <c r="TZH7763" s="69"/>
      <c r="TZI7763" s="69"/>
      <c r="TZJ7763" s="69"/>
      <c r="TZK7763" s="69"/>
      <c r="TZL7763" s="69"/>
      <c r="TZM7763" s="69"/>
      <c r="TZN7763" s="69"/>
      <c r="TZO7763" s="69"/>
      <c r="TZP7763" s="69"/>
      <c r="TZQ7763" s="69"/>
      <c r="TZR7763" s="69"/>
      <c r="TZS7763" s="69"/>
      <c r="TZT7763" s="69"/>
      <c r="TZU7763" s="69"/>
      <c r="TZV7763" s="69"/>
      <c r="TZW7763" s="69"/>
      <c r="TZX7763" s="69"/>
      <c r="TZY7763" s="69"/>
      <c r="TZZ7763" s="69"/>
      <c r="UAA7763" s="69"/>
      <c r="UAB7763" s="69"/>
      <c r="UAC7763" s="69"/>
      <c r="UAD7763" s="69"/>
      <c r="UAE7763" s="69"/>
      <c r="UAF7763" s="69"/>
      <c r="UAG7763" s="69"/>
      <c r="UAH7763" s="69"/>
      <c r="UAI7763" s="69"/>
      <c r="UAJ7763" s="69"/>
      <c r="UAK7763" s="69"/>
      <c r="UAL7763" s="69"/>
      <c r="UAM7763" s="69"/>
      <c r="UAN7763" s="69"/>
      <c r="UAO7763" s="69"/>
      <c r="UAP7763" s="69"/>
      <c r="UAQ7763" s="69"/>
      <c r="UAR7763" s="69"/>
      <c r="UAS7763" s="69"/>
      <c r="UAT7763" s="69"/>
      <c r="UAU7763" s="69"/>
      <c r="UAV7763" s="69"/>
      <c r="UAW7763" s="69"/>
      <c r="UAX7763" s="69"/>
      <c r="UAY7763" s="69"/>
      <c r="UAZ7763" s="69"/>
      <c r="UBA7763" s="69"/>
      <c r="UBB7763" s="69"/>
      <c r="UBC7763" s="69"/>
      <c r="UBD7763" s="69"/>
      <c r="UBE7763" s="69"/>
      <c r="UBF7763" s="69"/>
      <c r="UBG7763" s="69"/>
      <c r="UBH7763" s="69"/>
      <c r="UBI7763" s="69"/>
      <c r="UBJ7763" s="69"/>
      <c r="UBK7763" s="69"/>
      <c r="UBL7763" s="69"/>
      <c r="UBM7763" s="69"/>
      <c r="UBN7763" s="69"/>
      <c r="UBO7763" s="69"/>
      <c r="UBP7763" s="69"/>
      <c r="UBQ7763" s="69"/>
      <c r="UBR7763" s="69"/>
      <c r="UBS7763" s="69"/>
      <c r="UBT7763" s="69"/>
      <c r="UBU7763" s="69"/>
      <c r="UBV7763" s="69"/>
      <c r="UBW7763" s="69"/>
      <c r="UBX7763" s="69"/>
      <c r="UBY7763" s="69"/>
      <c r="UBZ7763" s="69"/>
      <c r="UCA7763" s="69"/>
      <c r="UCB7763" s="69"/>
      <c r="UCC7763" s="69"/>
      <c r="UCD7763" s="69"/>
      <c r="UCE7763" s="69"/>
      <c r="UCF7763" s="69"/>
      <c r="UCG7763" s="69"/>
      <c r="UCH7763" s="69"/>
      <c r="UCI7763" s="69"/>
      <c r="UCJ7763" s="69"/>
      <c r="UCK7763" s="69"/>
      <c r="UCL7763" s="69"/>
      <c r="UCM7763" s="69"/>
      <c r="UCN7763" s="69"/>
      <c r="UCO7763" s="69"/>
      <c r="UCP7763" s="69"/>
      <c r="UCQ7763" s="69"/>
      <c r="UCR7763" s="69"/>
      <c r="UCS7763" s="69"/>
      <c r="UCT7763" s="69"/>
      <c r="UCU7763" s="69"/>
      <c r="UCV7763" s="69"/>
      <c r="UCW7763" s="69"/>
      <c r="UCX7763" s="69"/>
      <c r="UCY7763" s="69"/>
      <c r="UCZ7763" s="69"/>
      <c r="UDA7763" s="69"/>
      <c r="UDB7763" s="69"/>
      <c r="UDC7763" s="69"/>
      <c r="UDD7763" s="69"/>
      <c r="UDE7763" s="69"/>
      <c r="UDF7763" s="69"/>
      <c r="UDG7763" s="69"/>
      <c r="UDH7763" s="69"/>
      <c r="UDI7763" s="69"/>
      <c r="UDJ7763" s="69"/>
      <c r="UDK7763" s="69"/>
      <c r="UDL7763" s="69"/>
      <c r="UDM7763" s="69"/>
      <c r="UDN7763" s="69"/>
      <c r="UDO7763" s="69"/>
      <c r="UDP7763" s="69"/>
      <c r="UDQ7763" s="69"/>
      <c r="UDR7763" s="69"/>
      <c r="UDS7763" s="69"/>
      <c r="UDT7763" s="69"/>
      <c r="UDU7763" s="69"/>
      <c r="UDV7763" s="69"/>
      <c r="UDW7763" s="69"/>
      <c r="UDX7763" s="69"/>
      <c r="UDY7763" s="69"/>
      <c r="UDZ7763" s="69"/>
      <c r="UEA7763" s="69"/>
      <c r="UEB7763" s="69"/>
      <c r="UEC7763" s="69"/>
      <c r="UED7763" s="69"/>
      <c r="UEE7763" s="69"/>
      <c r="UEF7763" s="69"/>
      <c r="UEG7763" s="69"/>
      <c r="UEH7763" s="69"/>
      <c r="UEI7763" s="69"/>
      <c r="UEJ7763" s="69"/>
      <c r="UEK7763" s="69"/>
      <c r="UEL7763" s="69"/>
      <c r="UEM7763" s="69"/>
      <c r="UEN7763" s="69"/>
      <c r="UEO7763" s="69"/>
      <c r="UEP7763" s="69"/>
      <c r="UEQ7763" s="69"/>
      <c r="UER7763" s="69"/>
      <c r="UES7763" s="69"/>
      <c r="UET7763" s="69"/>
      <c r="UEU7763" s="69"/>
      <c r="UEV7763" s="69"/>
      <c r="UEW7763" s="69"/>
      <c r="UEX7763" s="69"/>
      <c r="UEY7763" s="69"/>
      <c r="UEZ7763" s="69"/>
      <c r="UFA7763" s="69"/>
      <c r="UFB7763" s="69"/>
      <c r="UFC7763" s="69"/>
      <c r="UFD7763" s="69"/>
      <c r="UFE7763" s="69"/>
      <c r="UFF7763" s="69"/>
      <c r="UFG7763" s="69"/>
      <c r="UFH7763" s="69"/>
      <c r="UFI7763" s="69"/>
      <c r="UFJ7763" s="69"/>
      <c r="UFK7763" s="69"/>
      <c r="UFL7763" s="69"/>
      <c r="UFM7763" s="69"/>
      <c r="UFN7763" s="69"/>
      <c r="UFO7763" s="69"/>
      <c r="UFP7763" s="69"/>
      <c r="UFQ7763" s="69"/>
      <c r="UFR7763" s="69"/>
      <c r="UFS7763" s="69"/>
      <c r="UFT7763" s="69"/>
      <c r="UFU7763" s="69"/>
      <c r="UFV7763" s="69"/>
      <c r="UFW7763" s="69"/>
      <c r="UFX7763" s="69"/>
      <c r="UFY7763" s="69"/>
      <c r="UFZ7763" s="69"/>
      <c r="UGA7763" s="69"/>
      <c r="UGB7763" s="69"/>
      <c r="UGC7763" s="69"/>
      <c r="UGD7763" s="69"/>
      <c r="UGE7763" s="69"/>
      <c r="UGF7763" s="69"/>
      <c r="UGG7763" s="69"/>
      <c r="UGH7763" s="69"/>
      <c r="UGI7763" s="69"/>
      <c r="UGJ7763" s="69"/>
      <c r="UGK7763" s="69"/>
      <c r="UGL7763" s="69"/>
      <c r="UGM7763" s="69"/>
      <c r="UGN7763" s="69"/>
      <c r="UGO7763" s="69"/>
      <c r="UGP7763" s="69"/>
      <c r="UGQ7763" s="69"/>
      <c r="UGR7763" s="69"/>
      <c r="UGS7763" s="69"/>
      <c r="UGT7763" s="69"/>
      <c r="UGU7763" s="69"/>
      <c r="UGV7763" s="69"/>
      <c r="UGW7763" s="69"/>
      <c r="UGX7763" s="69"/>
      <c r="UGY7763" s="69"/>
      <c r="UGZ7763" s="69"/>
      <c r="UHA7763" s="69"/>
      <c r="UHB7763" s="69"/>
      <c r="UHC7763" s="69"/>
      <c r="UHD7763" s="69"/>
      <c r="UHE7763" s="69"/>
      <c r="UHF7763" s="69"/>
      <c r="UHG7763" s="69"/>
      <c r="UHH7763" s="69"/>
      <c r="UHI7763" s="69"/>
      <c r="UHJ7763" s="69"/>
      <c r="UHK7763" s="69"/>
      <c r="UHL7763" s="69"/>
      <c r="UHM7763" s="69"/>
      <c r="UHN7763" s="69"/>
      <c r="UHO7763" s="69"/>
      <c r="UHP7763" s="69"/>
      <c r="UHQ7763" s="69"/>
      <c r="UHR7763" s="69"/>
      <c r="UHS7763" s="69"/>
      <c r="UHT7763" s="69"/>
      <c r="UHU7763" s="69"/>
      <c r="UHV7763" s="69"/>
      <c r="UHW7763" s="69"/>
      <c r="UHX7763" s="69"/>
      <c r="UHY7763" s="69"/>
      <c r="UHZ7763" s="69"/>
      <c r="UIA7763" s="69"/>
      <c r="UIB7763" s="69"/>
      <c r="UIC7763" s="69"/>
      <c r="UID7763" s="69"/>
      <c r="UIE7763" s="69"/>
      <c r="UIF7763" s="69"/>
      <c r="UIG7763" s="69"/>
      <c r="UIH7763" s="69"/>
      <c r="UII7763" s="69"/>
      <c r="UIJ7763" s="69"/>
      <c r="UIK7763" s="69"/>
      <c r="UIL7763" s="69"/>
      <c r="UIM7763" s="69"/>
      <c r="UIN7763" s="69"/>
      <c r="UIO7763" s="69"/>
      <c r="UIP7763" s="69"/>
      <c r="UIQ7763" s="69"/>
      <c r="UIR7763" s="69"/>
      <c r="UIS7763" s="69"/>
      <c r="UIT7763" s="69"/>
      <c r="UIU7763" s="69"/>
      <c r="UIV7763" s="69"/>
      <c r="UIW7763" s="69"/>
      <c r="UIX7763" s="69"/>
      <c r="UIY7763" s="69"/>
      <c r="UIZ7763" s="69"/>
      <c r="UJA7763" s="69"/>
      <c r="UJB7763" s="69"/>
      <c r="UJC7763" s="69"/>
      <c r="UJD7763" s="69"/>
      <c r="UJE7763" s="69"/>
      <c r="UJF7763" s="69"/>
      <c r="UJG7763" s="69"/>
      <c r="UJH7763" s="69"/>
      <c r="UJI7763" s="69"/>
      <c r="UJJ7763" s="69"/>
      <c r="UJK7763" s="69"/>
      <c r="UJL7763" s="69"/>
      <c r="UJM7763" s="69"/>
      <c r="UJN7763" s="69"/>
      <c r="UJO7763" s="69"/>
      <c r="UJP7763" s="69"/>
      <c r="UJQ7763" s="69"/>
      <c r="UJR7763" s="69"/>
      <c r="UJS7763" s="69"/>
      <c r="UJT7763" s="69"/>
      <c r="UJU7763" s="69"/>
      <c r="UJV7763" s="69"/>
      <c r="UJW7763" s="69"/>
      <c r="UJX7763" s="69"/>
      <c r="UJY7763" s="69"/>
      <c r="UJZ7763" s="69"/>
      <c r="UKA7763" s="69"/>
      <c r="UKB7763" s="69"/>
      <c r="UKC7763" s="69"/>
      <c r="UKD7763" s="69"/>
      <c r="UKE7763" s="69"/>
      <c r="UKF7763" s="69"/>
      <c r="UKG7763" s="69"/>
      <c r="UKH7763" s="69"/>
      <c r="UKI7763" s="69"/>
      <c r="UKJ7763" s="69"/>
      <c r="UKK7763" s="69"/>
      <c r="UKL7763" s="69"/>
      <c r="UKM7763" s="69"/>
      <c r="UKN7763" s="69"/>
      <c r="UKO7763" s="69"/>
      <c r="UKP7763" s="69"/>
      <c r="UKQ7763" s="69"/>
      <c r="UKR7763" s="69"/>
      <c r="UKS7763" s="69"/>
      <c r="UKT7763" s="69"/>
      <c r="UKU7763" s="69"/>
      <c r="UKV7763" s="69"/>
      <c r="UKW7763" s="69"/>
      <c r="UKX7763" s="69"/>
      <c r="UKY7763" s="69"/>
      <c r="UKZ7763" s="69"/>
      <c r="ULA7763" s="69"/>
      <c r="ULB7763" s="69"/>
      <c r="ULC7763" s="69"/>
      <c r="ULD7763" s="69"/>
      <c r="ULE7763" s="69"/>
      <c r="ULF7763" s="69"/>
      <c r="ULG7763" s="69"/>
      <c r="ULH7763" s="69"/>
      <c r="ULI7763" s="69"/>
      <c r="ULJ7763" s="69"/>
      <c r="ULK7763" s="69"/>
      <c r="ULL7763" s="69"/>
      <c r="ULM7763" s="69"/>
      <c r="ULN7763" s="69"/>
      <c r="ULO7763" s="69"/>
      <c r="ULP7763" s="69"/>
      <c r="ULQ7763" s="69"/>
      <c r="ULR7763" s="69"/>
      <c r="ULS7763" s="69"/>
      <c r="ULT7763" s="69"/>
      <c r="ULU7763" s="69"/>
      <c r="ULV7763" s="69"/>
      <c r="ULW7763" s="69"/>
      <c r="ULX7763" s="69"/>
      <c r="ULY7763" s="69"/>
      <c r="ULZ7763" s="69"/>
      <c r="UMA7763" s="69"/>
      <c r="UMB7763" s="69"/>
      <c r="UMC7763" s="69"/>
      <c r="UMD7763" s="69"/>
      <c r="UME7763" s="69"/>
      <c r="UMF7763" s="69"/>
      <c r="UMG7763" s="69"/>
      <c r="UMH7763" s="69"/>
      <c r="UMI7763" s="69"/>
      <c r="UMJ7763" s="69"/>
      <c r="UMK7763" s="69"/>
      <c r="UML7763" s="69"/>
      <c r="UMM7763" s="69"/>
      <c r="UMN7763" s="69"/>
      <c r="UMO7763" s="69"/>
      <c r="UMP7763" s="69"/>
      <c r="UMQ7763" s="69"/>
      <c r="UMR7763" s="69"/>
      <c r="UMS7763" s="69"/>
      <c r="UMT7763" s="69"/>
      <c r="UMU7763" s="69"/>
      <c r="UMV7763" s="69"/>
      <c r="UMW7763" s="69"/>
      <c r="UMX7763" s="69"/>
      <c r="UMY7763" s="69"/>
      <c r="UMZ7763" s="69"/>
      <c r="UNA7763" s="69"/>
      <c r="UNB7763" s="69"/>
      <c r="UNC7763" s="69"/>
      <c r="UND7763" s="69"/>
      <c r="UNE7763" s="69"/>
      <c r="UNF7763" s="69"/>
      <c r="UNG7763" s="69"/>
      <c r="UNH7763" s="69"/>
      <c r="UNI7763" s="69"/>
      <c r="UNJ7763" s="69"/>
      <c r="UNK7763" s="69"/>
      <c r="UNL7763" s="69"/>
      <c r="UNM7763" s="69"/>
      <c r="UNN7763" s="69"/>
      <c r="UNO7763" s="69"/>
      <c r="UNP7763" s="69"/>
      <c r="UNQ7763" s="69"/>
      <c r="UNR7763" s="69"/>
      <c r="UNS7763" s="69"/>
      <c r="UNT7763" s="69"/>
      <c r="UNU7763" s="69"/>
      <c r="UNV7763" s="69"/>
      <c r="UNW7763" s="69"/>
      <c r="UNX7763" s="69"/>
      <c r="UNY7763" s="69"/>
      <c r="UNZ7763" s="69"/>
      <c r="UOA7763" s="69"/>
      <c r="UOB7763" s="69"/>
      <c r="UOC7763" s="69"/>
      <c r="UOD7763" s="69"/>
      <c r="UOE7763" s="69"/>
      <c r="UOF7763" s="69"/>
      <c r="UOG7763" s="69"/>
      <c r="UOH7763" s="69"/>
      <c r="UOI7763" s="69"/>
      <c r="UOJ7763" s="69"/>
      <c r="UOK7763" s="69"/>
      <c r="UOL7763" s="69"/>
      <c r="UOM7763" s="69"/>
      <c r="UON7763" s="69"/>
      <c r="UOO7763" s="69"/>
      <c r="UOP7763" s="69"/>
      <c r="UOQ7763" s="69"/>
      <c r="UOR7763" s="69"/>
      <c r="UOS7763" s="69"/>
      <c r="UOT7763" s="69"/>
      <c r="UOU7763" s="69"/>
      <c r="UOV7763" s="69"/>
      <c r="UOW7763" s="69"/>
      <c r="UOX7763" s="69"/>
      <c r="UOY7763" s="69"/>
      <c r="UOZ7763" s="69"/>
      <c r="UPA7763" s="69"/>
      <c r="UPB7763" s="69"/>
      <c r="UPC7763" s="69"/>
      <c r="UPD7763" s="69"/>
      <c r="UPE7763" s="69"/>
      <c r="UPF7763" s="69"/>
      <c r="UPG7763" s="69"/>
      <c r="UPH7763" s="69"/>
      <c r="UPI7763" s="69"/>
      <c r="UPJ7763" s="69"/>
      <c r="UPK7763" s="69"/>
      <c r="UPL7763" s="69"/>
      <c r="UPM7763" s="69"/>
      <c r="UPN7763" s="69"/>
      <c r="UPO7763" s="69"/>
      <c r="UPP7763" s="69"/>
      <c r="UPQ7763" s="69"/>
      <c r="UPR7763" s="69"/>
      <c r="UPS7763" s="69"/>
      <c r="UPT7763" s="69"/>
      <c r="UPU7763" s="69"/>
      <c r="UPV7763" s="69"/>
      <c r="UPW7763" s="69"/>
      <c r="UPX7763" s="69"/>
      <c r="UPY7763" s="69"/>
      <c r="UPZ7763" s="69"/>
      <c r="UQA7763" s="69"/>
      <c r="UQB7763" s="69"/>
      <c r="UQC7763" s="69"/>
      <c r="UQD7763" s="69"/>
      <c r="UQE7763" s="69"/>
      <c r="UQF7763" s="69"/>
      <c r="UQG7763" s="69"/>
      <c r="UQH7763" s="69"/>
      <c r="UQI7763" s="69"/>
      <c r="UQJ7763" s="69"/>
      <c r="UQK7763" s="69"/>
      <c r="UQL7763" s="69"/>
      <c r="UQM7763" s="69"/>
      <c r="UQN7763" s="69"/>
      <c r="UQO7763" s="69"/>
      <c r="UQP7763" s="69"/>
      <c r="UQQ7763" s="69"/>
      <c r="UQR7763" s="69"/>
      <c r="UQS7763" s="69"/>
      <c r="UQT7763" s="69"/>
      <c r="UQU7763" s="69"/>
      <c r="UQV7763" s="69"/>
      <c r="UQW7763" s="69"/>
      <c r="UQX7763" s="69"/>
      <c r="UQY7763" s="69"/>
      <c r="UQZ7763" s="69"/>
      <c r="URA7763" s="69"/>
      <c r="URB7763" s="69"/>
      <c r="URC7763" s="69"/>
      <c r="URD7763" s="69"/>
      <c r="URE7763" s="69"/>
      <c r="URF7763" s="69"/>
      <c r="URG7763" s="69"/>
      <c r="URH7763" s="69"/>
      <c r="URI7763" s="69"/>
      <c r="URJ7763" s="69"/>
      <c r="URK7763" s="69"/>
      <c r="URL7763" s="69"/>
      <c r="URM7763" s="69"/>
      <c r="URN7763" s="69"/>
      <c r="URO7763" s="69"/>
      <c r="URP7763" s="69"/>
      <c r="URQ7763" s="69"/>
      <c r="URR7763" s="69"/>
      <c r="URS7763" s="69"/>
      <c r="URT7763" s="69"/>
      <c r="URU7763" s="69"/>
      <c r="URV7763" s="69"/>
      <c r="URW7763" s="69"/>
      <c r="URX7763" s="69"/>
      <c r="URY7763" s="69"/>
      <c r="URZ7763" s="69"/>
      <c r="USA7763" s="69"/>
      <c r="USB7763" s="69"/>
      <c r="USC7763" s="69"/>
      <c r="USD7763" s="69"/>
      <c r="USE7763" s="69"/>
      <c r="USF7763" s="69"/>
      <c r="USG7763" s="69"/>
      <c r="USH7763" s="69"/>
      <c r="USI7763" s="69"/>
      <c r="USJ7763" s="69"/>
      <c r="USK7763" s="69"/>
      <c r="USL7763" s="69"/>
      <c r="USM7763" s="69"/>
      <c r="USN7763" s="69"/>
      <c r="USO7763" s="69"/>
      <c r="USP7763" s="69"/>
      <c r="USQ7763" s="69"/>
      <c r="USR7763" s="69"/>
      <c r="USS7763" s="69"/>
      <c r="UST7763" s="69"/>
      <c r="USU7763" s="69"/>
      <c r="USV7763" s="69"/>
      <c r="USW7763" s="69"/>
      <c r="USX7763" s="69"/>
      <c r="USY7763" s="69"/>
      <c r="USZ7763" s="69"/>
      <c r="UTA7763" s="69"/>
      <c r="UTB7763" s="69"/>
      <c r="UTC7763" s="69"/>
      <c r="UTD7763" s="69"/>
      <c r="UTE7763" s="69"/>
      <c r="UTF7763" s="69"/>
      <c r="UTG7763" s="69"/>
      <c r="UTH7763" s="69"/>
      <c r="UTI7763" s="69"/>
      <c r="UTJ7763" s="69"/>
      <c r="UTK7763" s="69"/>
      <c r="UTL7763" s="69"/>
      <c r="UTM7763" s="69"/>
      <c r="UTN7763" s="69"/>
      <c r="UTO7763" s="69"/>
      <c r="UTP7763" s="69"/>
      <c r="UTQ7763" s="69"/>
      <c r="UTR7763" s="69"/>
      <c r="UTS7763" s="69"/>
      <c r="UTT7763" s="69"/>
      <c r="UTU7763" s="69"/>
      <c r="UTV7763" s="69"/>
      <c r="UTW7763" s="69"/>
      <c r="UTX7763" s="69"/>
      <c r="UTY7763" s="69"/>
      <c r="UTZ7763" s="69"/>
      <c r="UUA7763" s="69"/>
      <c r="UUB7763" s="69"/>
      <c r="UUC7763" s="69"/>
      <c r="UUD7763" s="69"/>
      <c r="UUE7763" s="69"/>
      <c r="UUF7763" s="69"/>
      <c r="UUG7763" s="69"/>
      <c r="UUH7763" s="69"/>
      <c r="UUI7763" s="69"/>
      <c r="UUJ7763" s="69"/>
      <c r="UUK7763" s="69"/>
      <c r="UUL7763" s="69"/>
      <c r="UUM7763" s="69"/>
      <c r="UUN7763" s="69"/>
      <c r="UUO7763" s="69"/>
      <c r="UUP7763" s="69"/>
      <c r="UUQ7763" s="69"/>
      <c r="UUR7763" s="69"/>
      <c r="UUS7763" s="69"/>
      <c r="UUT7763" s="69"/>
      <c r="UUU7763" s="69"/>
      <c r="UUV7763" s="69"/>
      <c r="UUW7763" s="69"/>
      <c r="UUX7763" s="69"/>
      <c r="UUY7763" s="69"/>
      <c r="UUZ7763" s="69"/>
      <c r="UVA7763" s="69"/>
      <c r="UVB7763" s="69"/>
      <c r="UVC7763" s="69"/>
      <c r="UVD7763" s="69"/>
      <c r="UVE7763" s="69"/>
      <c r="UVF7763" s="69"/>
      <c r="UVG7763" s="69"/>
      <c r="UVH7763" s="69"/>
      <c r="UVI7763" s="69"/>
      <c r="UVJ7763" s="69"/>
      <c r="UVK7763" s="69"/>
      <c r="UVL7763" s="69"/>
      <c r="UVM7763" s="69"/>
      <c r="UVN7763" s="69"/>
      <c r="UVO7763" s="69"/>
      <c r="UVP7763" s="69"/>
      <c r="UVQ7763" s="69"/>
      <c r="UVR7763" s="69"/>
      <c r="UVS7763" s="69"/>
      <c r="UVT7763" s="69"/>
      <c r="UVU7763" s="69"/>
      <c r="UVV7763" s="69"/>
      <c r="UVW7763" s="69"/>
      <c r="UVX7763" s="69"/>
      <c r="UVY7763" s="69"/>
      <c r="UVZ7763" s="69"/>
      <c r="UWA7763" s="69"/>
      <c r="UWB7763" s="69"/>
      <c r="UWC7763" s="69"/>
      <c r="UWD7763" s="69"/>
      <c r="UWE7763" s="69"/>
      <c r="UWF7763" s="69"/>
      <c r="UWG7763" s="69"/>
      <c r="UWH7763" s="69"/>
      <c r="UWI7763" s="69"/>
      <c r="UWJ7763" s="69"/>
      <c r="UWK7763" s="69"/>
      <c r="UWL7763" s="69"/>
      <c r="UWM7763" s="69"/>
      <c r="UWN7763" s="69"/>
      <c r="UWO7763" s="69"/>
      <c r="UWP7763" s="69"/>
      <c r="UWQ7763" s="69"/>
      <c r="UWR7763" s="69"/>
      <c r="UWS7763" s="69"/>
      <c r="UWT7763" s="69"/>
      <c r="UWU7763" s="69"/>
      <c r="UWV7763" s="69"/>
      <c r="UWW7763" s="69"/>
      <c r="UWX7763" s="69"/>
      <c r="UWY7763" s="69"/>
      <c r="UWZ7763" s="69"/>
      <c r="UXA7763" s="69"/>
      <c r="UXB7763" s="69"/>
      <c r="UXC7763" s="69"/>
      <c r="UXD7763" s="69"/>
      <c r="UXE7763" s="69"/>
      <c r="UXF7763" s="69"/>
      <c r="UXG7763" s="69"/>
      <c r="UXH7763" s="69"/>
      <c r="UXI7763" s="69"/>
      <c r="UXJ7763" s="69"/>
      <c r="UXK7763" s="69"/>
      <c r="UXL7763" s="69"/>
      <c r="UXM7763" s="69"/>
      <c r="UXN7763" s="69"/>
      <c r="UXO7763" s="69"/>
      <c r="UXP7763" s="69"/>
      <c r="UXQ7763" s="69"/>
      <c r="UXR7763" s="69"/>
      <c r="UXS7763" s="69"/>
      <c r="UXT7763" s="69"/>
      <c r="UXU7763" s="69"/>
      <c r="UXV7763" s="69"/>
      <c r="UXW7763" s="69"/>
      <c r="UXX7763" s="69"/>
      <c r="UXY7763" s="69"/>
      <c r="UXZ7763" s="69"/>
      <c r="UYA7763" s="69"/>
      <c r="UYB7763" s="69"/>
      <c r="UYC7763" s="69"/>
      <c r="UYD7763" s="69"/>
      <c r="UYE7763" s="69"/>
      <c r="UYF7763" s="69"/>
      <c r="UYG7763" s="69"/>
      <c r="UYH7763" s="69"/>
      <c r="UYI7763" s="69"/>
      <c r="UYJ7763" s="69"/>
      <c r="UYK7763" s="69"/>
      <c r="UYL7763" s="69"/>
      <c r="UYM7763" s="69"/>
      <c r="UYN7763" s="69"/>
      <c r="UYO7763" s="69"/>
      <c r="UYP7763" s="69"/>
      <c r="UYQ7763" s="69"/>
      <c r="UYR7763" s="69"/>
      <c r="UYS7763" s="69"/>
      <c r="UYT7763" s="69"/>
      <c r="UYU7763" s="69"/>
      <c r="UYV7763" s="69"/>
      <c r="UYW7763" s="69"/>
      <c r="UYX7763" s="69"/>
      <c r="UYY7763" s="69"/>
      <c r="UYZ7763" s="69"/>
      <c r="UZA7763" s="69"/>
      <c r="UZB7763" s="69"/>
      <c r="UZC7763" s="69"/>
      <c r="UZD7763" s="69"/>
      <c r="UZE7763" s="69"/>
      <c r="UZF7763" s="69"/>
      <c r="UZG7763" s="69"/>
      <c r="UZH7763" s="69"/>
      <c r="UZI7763" s="69"/>
      <c r="UZJ7763" s="69"/>
      <c r="UZK7763" s="69"/>
      <c r="UZL7763" s="69"/>
      <c r="UZM7763" s="69"/>
      <c r="UZN7763" s="69"/>
      <c r="UZO7763" s="69"/>
      <c r="UZP7763" s="69"/>
      <c r="UZQ7763" s="69"/>
      <c r="UZR7763" s="69"/>
      <c r="UZS7763" s="69"/>
      <c r="UZT7763" s="69"/>
      <c r="UZU7763" s="69"/>
      <c r="UZV7763" s="69"/>
      <c r="UZW7763" s="69"/>
      <c r="UZX7763" s="69"/>
      <c r="UZY7763" s="69"/>
      <c r="UZZ7763" s="69"/>
      <c r="VAA7763" s="69"/>
      <c r="VAB7763" s="69"/>
      <c r="VAC7763" s="69"/>
      <c r="VAD7763" s="69"/>
      <c r="VAE7763" s="69"/>
      <c r="VAF7763" s="69"/>
      <c r="VAG7763" s="69"/>
      <c r="VAH7763" s="69"/>
      <c r="VAI7763" s="69"/>
      <c r="VAJ7763" s="69"/>
      <c r="VAK7763" s="69"/>
      <c r="VAL7763" s="69"/>
      <c r="VAM7763" s="69"/>
      <c r="VAN7763" s="69"/>
      <c r="VAO7763" s="69"/>
      <c r="VAP7763" s="69"/>
      <c r="VAQ7763" s="69"/>
      <c r="VAR7763" s="69"/>
      <c r="VAS7763" s="69"/>
      <c r="VAT7763" s="69"/>
      <c r="VAU7763" s="69"/>
      <c r="VAV7763" s="69"/>
      <c r="VAW7763" s="69"/>
      <c r="VAX7763" s="69"/>
      <c r="VAY7763" s="69"/>
      <c r="VAZ7763" s="69"/>
      <c r="VBA7763" s="69"/>
      <c r="VBB7763" s="69"/>
      <c r="VBC7763" s="69"/>
      <c r="VBD7763" s="69"/>
      <c r="VBE7763" s="69"/>
      <c r="VBF7763" s="69"/>
      <c r="VBG7763" s="69"/>
      <c r="VBH7763" s="69"/>
      <c r="VBI7763" s="69"/>
      <c r="VBJ7763" s="69"/>
      <c r="VBK7763" s="69"/>
      <c r="VBL7763" s="69"/>
      <c r="VBM7763" s="69"/>
      <c r="VBN7763" s="69"/>
      <c r="VBO7763" s="69"/>
      <c r="VBP7763" s="69"/>
      <c r="VBQ7763" s="69"/>
      <c r="VBR7763" s="69"/>
      <c r="VBS7763" s="69"/>
      <c r="VBT7763" s="69"/>
      <c r="VBU7763" s="69"/>
      <c r="VBV7763" s="69"/>
      <c r="VBW7763" s="69"/>
      <c r="VBX7763" s="69"/>
      <c r="VBY7763" s="69"/>
      <c r="VBZ7763" s="69"/>
      <c r="VCA7763" s="69"/>
      <c r="VCB7763" s="69"/>
      <c r="VCC7763" s="69"/>
      <c r="VCD7763" s="69"/>
      <c r="VCE7763" s="69"/>
      <c r="VCF7763" s="69"/>
      <c r="VCG7763" s="69"/>
      <c r="VCH7763" s="69"/>
      <c r="VCI7763" s="69"/>
      <c r="VCJ7763" s="69"/>
      <c r="VCK7763" s="69"/>
      <c r="VCL7763" s="69"/>
      <c r="VCM7763" s="69"/>
      <c r="VCN7763" s="69"/>
      <c r="VCO7763" s="69"/>
      <c r="VCP7763" s="69"/>
      <c r="VCQ7763" s="69"/>
      <c r="VCR7763" s="69"/>
      <c r="VCS7763" s="69"/>
      <c r="VCT7763" s="69"/>
      <c r="VCU7763" s="69"/>
      <c r="VCV7763" s="69"/>
      <c r="VCW7763" s="69"/>
      <c r="VCX7763" s="69"/>
      <c r="VCY7763" s="69"/>
      <c r="VCZ7763" s="69"/>
      <c r="VDA7763" s="69"/>
      <c r="VDB7763" s="69"/>
      <c r="VDC7763" s="69"/>
      <c r="VDD7763" s="69"/>
      <c r="VDE7763" s="69"/>
      <c r="VDF7763" s="69"/>
      <c r="VDG7763" s="69"/>
      <c r="VDH7763" s="69"/>
      <c r="VDI7763" s="69"/>
      <c r="VDJ7763" s="69"/>
      <c r="VDK7763" s="69"/>
      <c r="VDL7763" s="69"/>
      <c r="VDM7763" s="69"/>
      <c r="VDN7763" s="69"/>
      <c r="VDO7763" s="69"/>
      <c r="VDP7763" s="69"/>
      <c r="VDQ7763" s="69"/>
      <c r="VDR7763" s="69"/>
      <c r="VDS7763" s="69"/>
      <c r="VDT7763" s="69"/>
      <c r="VDU7763" s="69"/>
      <c r="VDV7763" s="69"/>
      <c r="VDW7763" s="69"/>
      <c r="VDX7763" s="69"/>
      <c r="VDY7763" s="69"/>
      <c r="VDZ7763" s="69"/>
      <c r="VEA7763" s="69"/>
      <c r="VEB7763" s="69"/>
      <c r="VEC7763" s="69"/>
      <c r="VED7763" s="69"/>
      <c r="VEE7763" s="69"/>
      <c r="VEF7763" s="69"/>
      <c r="VEG7763" s="69"/>
      <c r="VEH7763" s="69"/>
      <c r="VEI7763" s="69"/>
      <c r="VEJ7763" s="69"/>
      <c r="VEK7763" s="69"/>
      <c r="VEL7763" s="69"/>
      <c r="VEM7763" s="69"/>
      <c r="VEN7763" s="69"/>
      <c r="VEO7763" s="69"/>
      <c r="VEP7763" s="69"/>
      <c r="VEQ7763" s="69"/>
      <c r="VER7763" s="69"/>
      <c r="VES7763" s="69"/>
      <c r="VET7763" s="69"/>
      <c r="VEU7763" s="69"/>
      <c r="VEV7763" s="69"/>
      <c r="VEW7763" s="69"/>
      <c r="VEX7763" s="69"/>
      <c r="VEY7763" s="69"/>
      <c r="VEZ7763" s="69"/>
      <c r="VFA7763" s="69"/>
      <c r="VFB7763" s="69"/>
      <c r="VFC7763" s="69"/>
      <c r="VFD7763" s="69"/>
      <c r="VFE7763" s="69"/>
      <c r="VFF7763" s="69"/>
      <c r="VFG7763" s="69"/>
      <c r="VFH7763" s="69"/>
      <c r="VFI7763" s="69"/>
      <c r="VFJ7763" s="69"/>
      <c r="VFK7763" s="69"/>
      <c r="VFL7763" s="69"/>
      <c r="VFM7763" s="69"/>
      <c r="VFN7763" s="69"/>
      <c r="VFO7763" s="69"/>
      <c r="VFP7763" s="69"/>
      <c r="VFQ7763" s="69"/>
      <c r="VFR7763" s="69"/>
      <c r="VFS7763" s="69"/>
      <c r="VFT7763" s="69"/>
      <c r="VFU7763" s="69"/>
      <c r="VFV7763" s="69"/>
      <c r="VFW7763" s="69"/>
      <c r="VFX7763" s="69"/>
      <c r="VFY7763" s="69"/>
      <c r="VFZ7763" s="69"/>
      <c r="VGA7763" s="69"/>
      <c r="VGB7763" s="69"/>
      <c r="VGC7763" s="69"/>
      <c r="VGD7763" s="69"/>
      <c r="VGE7763" s="69"/>
      <c r="VGF7763" s="69"/>
      <c r="VGG7763" s="69"/>
      <c r="VGH7763" s="69"/>
      <c r="VGI7763" s="69"/>
      <c r="VGJ7763" s="69"/>
      <c r="VGK7763" s="69"/>
      <c r="VGL7763" s="69"/>
      <c r="VGM7763" s="69"/>
      <c r="VGN7763" s="69"/>
      <c r="VGO7763" s="69"/>
      <c r="VGP7763" s="69"/>
      <c r="VGQ7763" s="69"/>
      <c r="VGR7763" s="69"/>
      <c r="VGS7763" s="69"/>
      <c r="VGT7763" s="69"/>
      <c r="VGU7763" s="69"/>
      <c r="VGV7763" s="69"/>
      <c r="VGW7763" s="69"/>
      <c r="VGX7763" s="69"/>
      <c r="VGY7763" s="69"/>
      <c r="VGZ7763" s="69"/>
      <c r="VHA7763" s="69"/>
      <c r="VHB7763" s="69"/>
      <c r="VHC7763" s="69"/>
      <c r="VHD7763" s="69"/>
      <c r="VHE7763" s="69"/>
      <c r="VHF7763" s="69"/>
      <c r="VHG7763" s="69"/>
      <c r="VHH7763" s="69"/>
      <c r="VHI7763" s="69"/>
      <c r="VHJ7763" s="69"/>
      <c r="VHK7763" s="69"/>
      <c r="VHL7763" s="69"/>
      <c r="VHM7763" s="69"/>
      <c r="VHN7763" s="69"/>
      <c r="VHO7763" s="69"/>
      <c r="VHP7763" s="69"/>
      <c r="VHQ7763" s="69"/>
      <c r="VHR7763" s="69"/>
      <c r="VHS7763" s="69"/>
      <c r="VHT7763" s="69"/>
      <c r="VHU7763" s="69"/>
      <c r="VHV7763" s="69"/>
      <c r="VHW7763" s="69"/>
      <c r="VHX7763" s="69"/>
      <c r="VHY7763" s="69"/>
      <c r="VHZ7763" s="69"/>
      <c r="VIA7763" s="69"/>
      <c r="VIB7763" s="69"/>
      <c r="VIC7763" s="69"/>
      <c r="VID7763" s="69"/>
      <c r="VIE7763" s="69"/>
      <c r="VIF7763" s="69"/>
      <c r="VIG7763" s="69"/>
      <c r="VIH7763" s="69"/>
      <c r="VII7763" s="69"/>
      <c r="VIJ7763" s="69"/>
      <c r="VIK7763" s="69"/>
      <c r="VIL7763" s="69"/>
      <c r="VIM7763" s="69"/>
      <c r="VIN7763" s="69"/>
      <c r="VIO7763" s="69"/>
      <c r="VIP7763" s="69"/>
      <c r="VIQ7763" s="69"/>
      <c r="VIR7763" s="69"/>
      <c r="VIS7763" s="69"/>
      <c r="VIT7763" s="69"/>
      <c r="VIU7763" s="69"/>
      <c r="VIV7763" s="69"/>
      <c r="VIW7763" s="69"/>
      <c r="VIX7763" s="69"/>
      <c r="VIY7763" s="69"/>
      <c r="VIZ7763" s="69"/>
      <c r="VJA7763" s="69"/>
      <c r="VJB7763" s="69"/>
      <c r="VJC7763" s="69"/>
      <c r="VJD7763" s="69"/>
      <c r="VJE7763" s="69"/>
      <c r="VJF7763" s="69"/>
      <c r="VJG7763" s="69"/>
      <c r="VJH7763" s="69"/>
      <c r="VJI7763" s="69"/>
      <c r="VJJ7763" s="69"/>
      <c r="VJK7763" s="69"/>
      <c r="VJL7763" s="69"/>
      <c r="VJM7763" s="69"/>
      <c r="VJN7763" s="69"/>
      <c r="VJO7763" s="69"/>
      <c r="VJP7763" s="69"/>
      <c r="VJQ7763" s="69"/>
      <c r="VJR7763" s="69"/>
      <c r="VJS7763" s="69"/>
      <c r="VJT7763" s="69"/>
      <c r="VJU7763" s="69"/>
      <c r="VJV7763" s="69"/>
      <c r="VJW7763" s="69"/>
      <c r="VJX7763" s="69"/>
      <c r="VJY7763" s="69"/>
      <c r="VJZ7763" s="69"/>
      <c r="VKA7763" s="69"/>
      <c r="VKB7763" s="69"/>
      <c r="VKC7763" s="69"/>
      <c r="VKD7763" s="69"/>
      <c r="VKE7763" s="69"/>
      <c r="VKF7763" s="69"/>
      <c r="VKG7763" s="69"/>
      <c r="VKH7763" s="69"/>
      <c r="VKI7763" s="69"/>
      <c r="VKJ7763" s="69"/>
      <c r="VKK7763" s="69"/>
      <c r="VKL7763" s="69"/>
      <c r="VKM7763" s="69"/>
      <c r="VKN7763" s="69"/>
      <c r="VKO7763" s="69"/>
      <c r="VKP7763" s="69"/>
      <c r="VKQ7763" s="69"/>
      <c r="VKR7763" s="69"/>
      <c r="VKS7763" s="69"/>
      <c r="VKT7763" s="69"/>
      <c r="VKU7763" s="69"/>
      <c r="VKV7763" s="69"/>
      <c r="VKW7763" s="69"/>
      <c r="VKX7763" s="69"/>
      <c r="VKY7763" s="69"/>
      <c r="VKZ7763" s="69"/>
      <c r="VLA7763" s="69"/>
      <c r="VLB7763" s="69"/>
      <c r="VLC7763" s="69"/>
      <c r="VLD7763" s="69"/>
      <c r="VLE7763" s="69"/>
      <c r="VLF7763" s="69"/>
      <c r="VLG7763" s="69"/>
      <c r="VLH7763" s="69"/>
      <c r="VLI7763" s="69"/>
      <c r="VLJ7763" s="69"/>
      <c r="VLK7763" s="69"/>
      <c r="VLL7763" s="69"/>
      <c r="VLM7763" s="69"/>
      <c r="VLN7763" s="69"/>
      <c r="VLO7763" s="69"/>
      <c r="VLP7763" s="69"/>
      <c r="VLQ7763" s="69"/>
      <c r="VLR7763" s="69"/>
      <c r="VLS7763" s="69"/>
      <c r="VLT7763" s="69"/>
      <c r="VLU7763" s="69"/>
      <c r="VLV7763" s="69"/>
      <c r="VLW7763" s="69"/>
      <c r="VLX7763" s="69"/>
      <c r="VLY7763" s="69"/>
      <c r="VLZ7763" s="69"/>
      <c r="VMA7763" s="69"/>
      <c r="VMB7763" s="69"/>
      <c r="VMC7763" s="69"/>
      <c r="VMD7763" s="69"/>
      <c r="VME7763" s="69"/>
      <c r="VMF7763" s="69"/>
      <c r="VMG7763" s="69"/>
      <c r="VMH7763" s="69"/>
      <c r="VMI7763" s="69"/>
      <c r="VMJ7763" s="69"/>
      <c r="VMK7763" s="69"/>
      <c r="VML7763" s="69"/>
      <c r="VMM7763" s="69"/>
      <c r="VMN7763" s="69"/>
      <c r="VMO7763" s="69"/>
      <c r="VMP7763" s="69"/>
      <c r="VMQ7763" s="69"/>
      <c r="VMR7763" s="69"/>
      <c r="VMS7763" s="69"/>
      <c r="VMT7763" s="69"/>
      <c r="VMU7763" s="69"/>
      <c r="VMV7763" s="69"/>
      <c r="VMW7763" s="69"/>
      <c r="VMX7763" s="69"/>
      <c r="VMY7763" s="69"/>
      <c r="VMZ7763" s="69"/>
      <c r="VNA7763" s="69"/>
      <c r="VNB7763" s="69"/>
      <c r="VNC7763" s="69"/>
      <c r="VND7763" s="69"/>
      <c r="VNE7763" s="69"/>
      <c r="VNF7763" s="69"/>
      <c r="VNG7763" s="69"/>
      <c r="VNH7763" s="69"/>
      <c r="VNI7763" s="69"/>
      <c r="VNJ7763" s="69"/>
      <c r="VNK7763" s="69"/>
      <c r="VNL7763" s="69"/>
      <c r="VNM7763" s="69"/>
      <c r="VNN7763" s="69"/>
      <c r="VNO7763" s="69"/>
      <c r="VNP7763" s="69"/>
      <c r="VNQ7763" s="69"/>
      <c r="VNR7763" s="69"/>
      <c r="VNS7763" s="69"/>
      <c r="VNT7763" s="69"/>
      <c r="VNU7763" s="69"/>
      <c r="VNV7763" s="69"/>
      <c r="VNW7763" s="69"/>
      <c r="VNX7763" s="69"/>
      <c r="VNY7763" s="69"/>
      <c r="VNZ7763" s="69"/>
      <c r="VOA7763" s="69"/>
      <c r="VOB7763" s="69"/>
      <c r="VOC7763" s="69"/>
      <c r="VOD7763" s="69"/>
      <c r="VOE7763" s="69"/>
      <c r="VOF7763" s="69"/>
      <c r="VOG7763" s="69"/>
      <c r="VOH7763" s="69"/>
      <c r="VOI7763" s="69"/>
      <c r="VOJ7763" s="69"/>
      <c r="VOK7763" s="69"/>
      <c r="VOL7763" s="69"/>
      <c r="VOM7763" s="69"/>
      <c r="VON7763" s="69"/>
      <c r="VOO7763" s="69"/>
      <c r="VOP7763" s="69"/>
      <c r="VOQ7763" s="69"/>
      <c r="VOR7763" s="69"/>
      <c r="VOS7763" s="69"/>
      <c r="VOT7763" s="69"/>
      <c r="VOU7763" s="69"/>
      <c r="VOV7763" s="69"/>
      <c r="VOW7763" s="69"/>
      <c r="VOX7763" s="69"/>
      <c r="VOY7763" s="69"/>
      <c r="VOZ7763" s="69"/>
      <c r="VPA7763" s="69"/>
      <c r="VPB7763" s="69"/>
      <c r="VPC7763" s="69"/>
      <c r="VPD7763" s="69"/>
      <c r="VPE7763" s="69"/>
      <c r="VPF7763" s="69"/>
      <c r="VPG7763" s="69"/>
      <c r="VPH7763" s="69"/>
      <c r="VPI7763" s="69"/>
      <c r="VPJ7763" s="69"/>
      <c r="VPK7763" s="69"/>
      <c r="VPL7763" s="69"/>
      <c r="VPM7763" s="69"/>
      <c r="VPN7763" s="69"/>
      <c r="VPO7763" s="69"/>
      <c r="VPP7763" s="69"/>
      <c r="VPQ7763" s="69"/>
      <c r="VPR7763" s="69"/>
      <c r="VPS7763" s="69"/>
      <c r="VPT7763" s="69"/>
      <c r="VPU7763" s="69"/>
      <c r="VPV7763" s="69"/>
      <c r="VPW7763" s="69"/>
      <c r="VPX7763" s="69"/>
      <c r="VPY7763" s="69"/>
      <c r="VPZ7763" s="69"/>
      <c r="VQA7763" s="69"/>
      <c r="VQB7763" s="69"/>
      <c r="VQC7763" s="69"/>
      <c r="VQD7763" s="69"/>
      <c r="VQE7763" s="69"/>
      <c r="VQF7763" s="69"/>
      <c r="VQG7763" s="69"/>
      <c r="VQH7763" s="69"/>
      <c r="VQI7763" s="69"/>
      <c r="VQJ7763" s="69"/>
      <c r="VQK7763" s="69"/>
      <c r="VQL7763" s="69"/>
      <c r="VQM7763" s="69"/>
      <c r="VQN7763" s="69"/>
      <c r="VQO7763" s="69"/>
      <c r="VQP7763" s="69"/>
      <c r="VQQ7763" s="69"/>
      <c r="VQR7763" s="69"/>
      <c r="VQS7763" s="69"/>
      <c r="VQT7763" s="69"/>
      <c r="VQU7763" s="69"/>
      <c r="VQV7763" s="69"/>
      <c r="VQW7763" s="69"/>
      <c r="VQX7763" s="69"/>
      <c r="VQY7763" s="69"/>
      <c r="VQZ7763" s="69"/>
      <c r="VRA7763" s="69"/>
      <c r="VRB7763" s="69"/>
      <c r="VRC7763" s="69"/>
      <c r="VRD7763" s="69"/>
      <c r="VRE7763" s="69"/>
      <c r="VRF7763" s="69"/>
      <c r="VRG7763" s="69"/>
      <c r="VRH7763" s="69"/>
      <c r="VRI7763" s="69"/>
      <c r="VRJ7763" s="69"/>
      <c r="VRK7763" s="69"/>
      <c r="VRL7763" s="69"/>
      <c r="VRM7763" s="69"/>
      <c r="VRN7763" s="69"/>
      <c r="VRO7763" s="69"/>
      <c r="VRP7763" s="69"/>
      <c r="VRQ7763" s="69"/>
      <c r="VRR7763" s="69"/>
      <c r="VRS7763" s="69"/>
      <c r="VRT7763" s="69"/>
      <c r="VRU7763" s="69"/>
      <c r="VRV7763" s="69"/>
      <c r="VRW7763" s="69"/>
      <c r="VRX7763" s="69"/>
      <c r="VRY7763" s="69"/>
      <c r="VRZ7763" s="69"/>
      <c r="VSA7763" s="69"/>
      <c r="VSB7763" s="69"/>
      <c r="VSC7763" s="69"/>
      <c r="VSD7763" s="69"/>
      <c r="VSE7763" s="69"/>
      <c r="VSF7763" s="69"/>
      <c r="VSG7763" s="69"/>
      <c r="VSH7763" s="69"/>
      <c r="VSI7763" s="69"/>
      <c r="VSJ7763" s="69"/>
      <c r="VSK7763" s="69"/>
      <c r="VSL7763" s="69"/>
      <c r="VSM7763" s="69"/>
      <c r="VSN7763" s="69"/>
      <c r="VSO7763" s="69"/>
      <c r="VSP7763" s="69"/>
      <c r="VSQ7763" s="69"/>
      <c r="VSR7763" s="69"/>
      <c r="VSS7763" s="69"/>
      <c r="VST7763" s="69"/>
      <c r="VSU7763" s="69"/>
      <c r="VSV7763" s="69"/>
      <c r="VSW7763" s="69"/>
      <c r="VSX7763" s="69"/>
      <c r="VSY7763" s="69"/>
      <c r="VSZ7763" s="69"/>
      <c r="VTA7763" s="69"/>
      <c r="VTB7763" s="69"/>
      <c r="VTC7763" s="69"/>
      <c r="VTD7763" s="69"/>
      <c r="VTE7763" s="69"/>
      <c r="VTF7763" s="69"/>
      <c r="VTG7763" s="69"/>
      <c r="VTH7763" s="69"/>
      <c r="VTI7763" s="69"/>
      <c r="VTJ7763" s="69"/>
      <c r="VTK7763" s="69"/>
      <c r="VTL7763" s="69"/>
      <c r="VTM7763" s="69"/>
      <c r="VTN7763" s="69"/>
      <c r="VTO7763" s="69"/>
      <c r="VTP7763" s="69"/>
      <c r="VTQ7763" s="69"/>
      <c r="VTR7763" s="69"/>
      <c r="VTS7763" s="69"/>
      <c r="VTT7763" s="69"/>
      <c r="VTU7763" s="69"/>
      <c r="VTV7763" s="69"/>
      <c r="VTW7763" s="69"/>
      <c r="VTX7763" s="69"/>
      <c r="VTY7763" s="69"/>
      <c r="VTZ7763" s="69"/>
      <c r="VUA7763" s="69"/>
      <c r="VUB7763" s="69"/>
      <c r="VUC7763" s="69"/>
      <c r="VUD7763" s="69"/>
      <c r="VUE7763" s="69"/>
      <c r="VUF7763" s="69"/>
      <c r="VUG7763" s="69"/>
      <c r="VUH7763" s="69"/>
      <c r="VUI7763" s="69"/>
      <c r="VUJ7763" s="69"/>
      <c r="VUK7763" s="69"/>
      <c r="VUL7763" s="69"/>
      <c r="VUM7763" s="69"/>
      <c r="VUN7763" s="69"/>
      <c r="VUO7763" s="69"/>
      <c r="VUP7763" s="69"/>
      <c r="VUQ7763" s="69"/>
      <c r="VUR7763" s="69"/>
      <c r="VUS7763" s="69"/>
      <c r="VUT7763" s="69"/>
      <c r="VUU7763" s="69"/>
      <c r="VUV7763" s="69"/>
      <c r="VUW7763" s="69"/>
      <c r="VUX7763" s="69"/>
      <c r="VUY7763" s="69"/>
      <c r="VUZ7763" s="69"/>
      <c r="VVA7763" s="69"/>
      <c r="VVB7763" s="69"/>
      <c r="VVC7763" s="69"/>
      <c r="VVD7763" s="69"/>
      <c r="VVE7763" s="69"/>
      <c r="VVF7763" s="69"/>
      <c r="VVG7763" s="69"/>
      <c r="VVH7763" s="69"/>
      <c r="VVI7763" s="69"/>
      <c r="VVJ7763" s="69"/>
      <c r="VVK7763" s="69"/>
      <c r="VVL7763" s="69"/>
      <c r="VVM7763" s="69"/>
      <c r="VVN7763" s="69"/>
      <c r="VVO7763" s="69"/>
      <c r="VVP7763" s="69"/>
      <c r="VVQ7763" s="69"/>
      <c r="VVR7763" s="69"/>
      <c r="VVS7763" s="69"/>
      <c r="VVT7763" s="69"/>
      <c r="VVU7763" s="69"/>
      <c r="VVV7763" s="69"/>
      <c r="VVW7763" s="69"/>
      <c r="VVX7763" s="69"/>
      <c r="VVY7763" s="69"/>
      <c r="VVZ7763" s="69"/>
      <c r="VWA7763" s="69"/>
      <c r="VWB7763" s="69"/>
      <c r="VWC7763" s="69"/>
      <c r="VWD7763" s="69"/>
      <c r="VWE7763" s="69"/>
      <c r="VWF7763" s="69"/>
      <c r="VWG7763" s="69"/>
      <c r="VWH7763" s="69"/>
      <c r="VWI7763" s="69"/>
      <c r="VWJ7763" s="69"/>
      <c r="VWK7763" s="69"/>
      <c r="VWL7763" s="69"/>
      <c r="VWM7763" s="69"/>
      <c r="VWN7763" s="69"/>
      <c r="VWO7763" s="69"/>
      <c r="VWP7763" s="69"/>
      <c r="VWQ7763" s="69"/>
      <c r="VWR7763" s="69"/>
      <c r="VWS7763" s="69"/>
      <c r="VWT7763" s="69"/>
      <c r="VWU7763" s="69"/>
      <c r="VWV7763" s="69"/>
      <c r="VWW7763" s="69"/>
      <c r="VWX7763" s="69"/>
      <c r="VWY7763" s="69"/>
      <c r="VWZ7763" s="69"/>
      <c r="VXA7763" s="69"/>
      <c r="VXB7763" s="69"/>
      <c r="VXC7763" s="69"/>
      <c r="VXD7763" s="69"/>
      <c r="VXE7763" s="69"/>
      <c r="VXF7763" s="69"/>
      <c r="VXG7763" s="69"/>
      <c r="VXH7763" s="69"/>
      <c r="VXI7763" s="69"/>
      <c r="VXJ7763" s="69"/>
      <c r="VXK7763" s="69"/>
      <c r="VXL7763" s="69"/>
      <c r="VXM7763" s="69"/>
      <c r="VXN7763" s="69"/>
      <c r="VXO7763" s="69"/>
      <c r="VXP7763" s="69"/>
      <c r="VXQ7763" s="69"/>
      <c r="VXR7763" s="69"/>
      <c r="VXS7763" s="69"/>
      <c r="VXT7763" s="69"/>
      <c r="VXU7763" s="69"/>
      <c r="VXV7763" s="69"/>
      <c r="VXW7763" s="69"/>
      <c r="VXX7763" s="69"/>
      <c r="VXY7763" s="69"/>
      <c r="VXZ7763" s="69"/>
      <c r="VYA7763" s="69"/>
      <c r="VYB7763" s="69"/>
      <c r="VYC7763" s="69"/>
      <c r="VYD7763" s="69"/>
      <c r="VYE7763" s="69"/>
      <c r="VYF7763" s="69"/>
      <c r="VYG7763" s="69"/>
      <c r="VYH7763" s="69"/>
      <c r="VYI7763" s="69"/>
      <c r="VYJ7763" s="69"/>
      <c r="VYK7763" s="69"/>
      <c r="VYL7763" s="69"/>
      <c r="VYM7763" s="69"/>
      <c r="VYN7763" s="69"/>
      <c r="VYO7763" s="69"/>
      <c r="VYP7763" s="69"/>
      <c r="VYQ7763" s="69"/>
      <c r="VYR7763" s="69"/>
      <c r="VYS7763" s="69"/>
      <c r="VYT7763" s="69"/>
      <c r="VYU7763" s="69"/>
      <c r="VYV7763" s="69"/>
      <c r="VYW7763" s="69"/>
      <c r="VYX7763" s="69"/>
      <c r="VYY7763" s="69"/>
      <c r="VYZ7763" s="69"/>
      <c r="VZA7763" s="69"/>
      <c r="VZB7763" s="69"/>
      <c r="VZC7763" s="69"/>
      <c r="VZD7763" s="69"/>
      <c r="VZE7763" s="69"/>
      <c r="VZF7763" s="69"/>
      <c r="VZG7763" s="69"/>
      <c r="VZH7763" s="69"/>
      <c r="VZI7763" s="69"/>
      <c r="VZJ7763" s="69"/>
      <c r="VZK7763" s="69"/>
      <c r="VZL7763" s="69"/>
      <c r="VZM7763" s="69"/>
      <c r="VZN7763" s="69"/>
      <c r="VZO7763" s="69"/>
      <c r="VZP7763" s="69"/>
      <c r="VZQ7763" s="69"/>
      <c r="VZR7763" s="69"/>
      <c r="VZS7763" s="69"/>
      <c r="VZT7763" s="69"/>
      <c r="VZU7763" s="69"/>
      <c r="VZV7763" s="69"/>
      <c r="VZW7763" s="69"/>
      <c r="VZX7763" s="69"/>
      <c r="VZY7763" s="69"/>
      <c r="VZZ7763" s="69"/>
      <c r="WAA7763" s="69"/>
      <c r="WAB7763" s="69"/>
      <c r="WAC7763" s="69"/>
      <c r="WAD7763" s="69"/>
      <c r="WAE7763" s="69"/>
      <c r="WAF7763" s="69"/>
      <c r="WAG7763" s="69"/>
      <c r="WAH7763" s="69"/>
      <c r="WAI7763" s="69"/>
      <c r="WAJ7763" s="69"/>
      <c r="WAK7763" s="69"/>
      <c r="WAL7763" s="69"/>
      <c r="WAM7763" s="69"/>
      <c r="WAN7763" s="69"/>
      <c r="WAO7763" s="69"/>
      <c r="WAP7763" s="69"/>
      <c r="WAQ7763" s="69"/>
      <c r="WAR7763" s="69"/>
      <c r="WAS7763" s="69"/>
      <c r="WAT7763" s="69"/>
      <c r="WAU7763" s="69"/>
      <c r="WAV7763" s="69"/>
      <c r="WAW7763" s="69"/>
      <c r="WAX7763" s="69"/>
      <c r="WAY7763" s="69"/>
      <c r="WAZ7763" s="69"/>
      <c r="WBA7763" s="69"/>
      <c r="WBB7763" s="69"/>
      <c r="WBC7763" s="69"/>
      <c r="WBD7763" s="69"/>
      <c r="WBE7763" s="69"/>
      <c r="WBF7763" s="69"/>
      <c r="WBG7763" s="69"/>
      <c r="WBH7763" s="69"/>
      <c r="WBI7763" s="69"/>
      <c r="WBJ7763" s="69"/>
      <c r="WBK7763" s="69"/>
      <c r="WBL7763" s="69"/>
      <c r="WBM7763" s="69"/>
      <c r="WBN7763" s="69"/>
      <c r="WBO7763" s="69"/>
      <c r="WBP7763" s="69"/>
      <c r="WBQ7763" s="69"/>
      <c r="WBR7763" s="69"/>
      <c r="WBS7763" s="69"/>
      <c r="WBT7763" s="69"/>
      <c r="WBU7763" s="69"/>
      <c r="WBV7763" s="69"/>
      <c r="WBW7763" s="69"/>
      <c r="WBX7763" s="69"/>
      <c r="WBY7763" s="69"/>
      <c r="WBZ7763" s="69"/>
      <c r="WCA7763" s="69"/>
      <c r="WCB7763" s="69"/>
      <c r="WCC7763" s="69"/>
      <c r="WCD7763" s="69"/>
      <c r="WCE7763" s="69"/>
      <c r="WCF7763" s="69"/>
      <c r="WCG7763" s="69"/>
      <c r="WCH7763" s="69"/>
      <c r="WCI7763" s="69"/>
      <c r="WCJ7763" s="69"/>
      <c r="WCK7763" s="69"/>
      <c r="WCL7763" s="69"/>
      <c r="WCM7763" s="69"/>
      <c r="WCN7763" s="69"/>
      <c r="WCO7763" s="69"/>
      <c r="WCP7763" s="69"/>
      <c r="WCQ7763" s="69"/>
      <c r="WCR7763" s="69"/>
      <c r="WCS7763" s="69"/>
      <c r="WCT7763" s="69"/>
      <c r="WCU7763" s="69"/>
      <c r="WCV7763" s="69"/>
      <c r="WCW7763" s="69"/>
      <c r="WCX7763" s="69"/>
      <c r="WCY7763" s="69"/>
      <c r="WCZ7763" s="69"/>
      <c r="WDA7763" s="69"/>
      <c r="WDB7763" s="69"/>
      <c r="WDC7763" s="69"/>
      <c r="WDD7763" s="69"/>
      <c r="WDE7763" s="69"/>
      <c r="WDF7763" s="69"/>
      <c r="WDG7763" s="69"/>
      <c r="WDH7763" s="69"/>
      <c r="WDI7763" s="69"/>
      <c r="WDJ7763" s="69"/>
      <c r="WDK7763" s="69"/>
      <c r="WDL7763" s="69"/>
      <c r="WDM7763" s="69"/>
      <c r="WDN7763" s="69"/>
      <c r="WDO7763" s="69"/>
      <c r="WDP7763" s="69"/>
      <c r="WDQ7763" s="69"/>
      <c r="WDR7763" s="69"/>
      <c r="WDS7763" s="69"/>
      <c r="WDT7763" s="69"/>
      <c r="WDU7763" s="69"/>
      <c r="WDV7763" s="69"/>
      <c r="WDW7763" s="69"/>
      <c r="WDX7763" s="69"/>
      <c r="WDY7763" s="69"/>
      <c r="WDZ7763" s="69"/>
      <c r="WEA7763" s="69"/>
      <c r="WEB7763" s="69"/>
      <c r="WEC7763" s="69"/>
      <c r="WED7763" s="69"/>
      <c r="WEE7763" s="69"/>
      <c r="WEF7763" s="69"/>
      <c r="WEG7763" s="69"/>
      <c r="WEH7763" s="69"/>
      <c r="WEI7763" s="69"/>
      <c r="WEJ7763" s="69"/>
      <c r="WEK7763" s="69"/>
      <c r="WEL7763" s="69"/>
      <c r="WEM7763" s="69"/>
      <c r="WEN7763" s="69"/>
      <c r="WEO7763" s="69"/>
      <c r="WEP7763" s="69"/>
      <c r="WEQ7763" s="69"/>
      <c r="WER7763" s="69"/>
      <c r="WES7763" s="69"/>
      <c r="WET7763" s="69"/>
      <c r="WEU7763" s="69"/>
      <c r="WEV7763" s="69"/>
      <c r="WEW7763" s="69"/>
      <c r="WEX7763" s="69"/>
      <c r="WEY7763" s="69"/>
      <c r="WEZ7763" s="69"/>
      <c r="WFA7763" s="69"/>
      <c r="WFB7763" s="69"/>
      <c r="WFC7763" s="69"/>
      <c r="WFD7763" s="69"/>
      <c r="WFE7763" s="69"/>
      <c r="WFF7763" s="69"/>
      <c r="WFG7763" s="69"/>
      <c r="WFH7763" s="69"/>
      <c r="WFI7763" s="69"/>
      <c r="WFJ7763" s="69"/>
      <c r="WFK7763" s="69"/>
      <c r="WFL7763" s="69"/>
      <c r="WFM7763" s="69"/>
      <c r="WFN7763" s="69"/>
      <c r="WFO7763" s="69"/>
      <c r="WFP7763" s="69"/>
      <c r="WFQ7763" s="69"/>
      <c r="WFR7763" s="69"/>
      <c r="WFS7763" s="69"/>
      <c r="WFT7763" s="69"/>
      <c r="WFU7763" s="69"/>
      <c r="WFV7763" s="69"/>
      <c r="WFW7763" s="69"/>
      <c r="WFX7763" s="69"/>
      <c r="WFY7763" s="69"/>
      <c r="WFZ7763" s="69"/>
      <c r="WGA7763" s="69"/>
      <c r="WGB7763" s="69"/>
      <c r="WGC7763" s="69"/>
      <c r="WGD7763" s="69"/>
      <c r="WGE7763" s="69"/>
      <c r="WGF7763" s="69"/>
      <c r="WGG7763" s="69"/>
      <c r="WGH7763" s="69"/>
      <c r="WGI7763" s="69"/>
      <c r="WGJ7763" s="69"/>
      <c r="WGK7763" s="69"/>
      <c r="WGL7763" s="69"/>
      <c r="WGM7763" s="69"/>
      <c r="WGN7763" s="69"/>
      <c r="WGO7763" s="69"/>
      <c r="WGP7763" s="69"/>
      <c r="WGQ7763" s="69"/>
      <c r="WGR7763" s="69"/>
      <c r="WGS7763" s="69"/>
      <c r="WGT7763" s="69"/>
      <c r="WGU7763" s="69"/>
      <c r="WGV7763" s="69"/>
      <c r="WGW7763" s="69"/>
      <c r="WGX7763" s="69"/>
      <c r="WGY7763" s="69"/>
      <c r="WGZ7763" s="69"/>
      <c r="WHA7763" s="69"/>
      <c r="WHB7763" s="69"/>
      <c r="WHC7763" s="69"/>
      <c r="WHD7763" s="69"/>
      <c r="WHE7763" s="69"/>
      <c r="WHF7763" s="69"/>
      <c r="WHG7763" s="69"/>
      <c r="WHH7763" s="69"/>
      <c r="WHI7763" s="69"/>
      <c r="WHJ7763" s="69"/>
      <c r="WHK7763" s="69"/>
      <c r="WHL7763" s="69"/>
      <c r="WHM7763" s="69"/>
      <c r="WHN7763" s="69"/>
      <c r="WHO7763" s="69"/>
      <c r="WHP7763" s="69"/>
      <c r="WHQ7763" s="69"/>
      <c r="WHR7763" s="69"/>
      <c r="WHS7763" s="69"/>
      <c r="WHT7763" s="69"/>
      <c r="WHU7763" s="69"/>
      <c r="WHV7763" s="69"/>
      <c r="WHW7763" s="69"/>
      <c r="WHX7763" s="69"/>
      <c r="WHY7763" s="69"/>
      <c r="WHZ7763" s="69"/>
      <c r="WIA7763" s="69"/>
      <c r="WIB7763" s="69"/>
      <c r="WIC7763" s="69"/>
      <c r="WID7763" s="69"/>
      <c r="WIE7763" s="69"/>
      <c r="WIF7763" s="69"/>
      <c r="WIG7763" s="69"/>
      <c r="WIH7763" s="69"/>
      <c r="WII7763" s="69"/>
      <c r="WIJ7763" s="69"/>
      <c r="WIK7763" s="69"/>
      <c r="WIL7763" s="69"/>
      <c r="WIM7763" s="69"/>
      <c r="WIN7763" s="69"/>
      <c r="WIO7763" s="69"/>
      <c r="WIP7763" s="69"/>
      <c r="WIQ7763" s="69"/>
      <c r="WIR7763" s="69"/>
      <c r="WIS7763" s="69"/>
      <c r="WIT7763" s="69"/>
      <c r="WIU7763" s="69"/>
      <c r="WIV7763" s="69"/>
      <c r="WIW7763" s="69"/>
      <c r="WIX7763" s="69"/>
      <c r="WIY7763" s="69"/>
      <c r="WIZ7763" s="69"/>
      <c r="WJA7763" s="69"/>
      <c r="WJB7763" s="69"/>
      <c r="WJC7763" s="69"/>
      <c r="WJD7763" s="69"/>
      <c r="WJE7763" s="69"/>
      <c r="WJF7763" s="69"/>
      <c r="WJG7763" s="69"/>
      <c r="WJH7763" s="69"/>
      <c r="WJI7763" s="69"/>
      <c r="WJJ7763" s="69"/>
      <c r="WJK7763" s="69"/>
      <c r="WJL7763" s="69"/>
      <c r="WJM7763" s="69"/>
      <c r="WJN7763" s="69"/>
      <c r="WJO7763" s="69"/>
      <c r="WJP7763" s="69"/>
      <c r="WJQ7763" s="69"/>
      <c r="WJR7763" s="69"/>
      <c r="WJS7763" s="69"/>
      <c r="WJT7763" s="69"/>
      <c r="WJU7763" s="69"/>
      <c r="WJV7763" s="69"/>
      <c r="WJW7763" s="69"/>
      <c r="WJX7763" s="69"/>
      <c r="WJY7763" s="69"/>
      <c r="WJZ7763" s="69"/>
      <c r="WKA7763" s="69"/>
      <c r="WKB7763" s="69"/>
      <c r="WKC7763" s="69"/>
      <c r="WKD7763" s="69"/>
      <c r="WKE7763" s="69"/>
      <c r="WKF7763" s="69"/>
      <c r="WKG7763" s="69"/>
      <c r="WKH7763" s="69"/>
      <c r="WKI7763" s="69"/>
      <c r="WKJ7763" s="69"/>
      <c r="WKK7763" s="69"/>
      <c r="WKL7763" s="69"/>
      <c r="WKM7763" s="69"/>
      <c r="WKN7763" s="69"/>
      <c r="WKO7763" s="69"/>
      <c r="WKP7763" s="69"/>
      <c r="WKQ7763" s="69"/>
      <c r="WKR7763" s="69"/>
      <c r="WKS7763" s="69"/>
      <c r="WKT7763" s="69"/>
      <c r="WKU7763" s="69"/>
      <c r="WKV7763" s="69"/>
      <c r="WKW7763" s="69"/>
      <c r="WKX7763" s="69"/>
      <c r="WKY7763" s="69"/>
      <c r="WKZ7763" s="69"/>
      <c r="WLA7763" s="69"/>
      <c r="WLB7763" s="69"/>
      <c r="WLC7763" s="69"/>
      <c r="WLD7763" s="69"/>
      <c r="WLE7763" s="69"/>
      <c r="WLF7763" s="69"/>
      <c r="WLG7763" s="69"/>
      <c r="WLH7763" s="69"/>
      <c r="WLI7763" s="69"/>
      <c r="WLJ7763" s="69"/>
      <c r="WLK7763" s="69"/>
      <c r="WLL7763" s="69"/>
      <c r="WLM7763" s="69"/>
      <c r="WLN7763" s="69"/>
      <c r="WLO7763" s="69"/>
      <c r="WLP7763" s="69"/>
      <c r="WLQ7763" s="69"/>
      <c r="WLR7763" s="69"/>
      <c r="WLS7763" s="69"/>
      <c r="WLT7763" s="69"/>
      <c r="WLU7763" s="69"/>
      <c r="WLV7763" s="69"/>
      <c r="WLW7763" s="69"/>
      <c r="WLX7763" s="69"/>
      <c r="WLY7763" s="69"/>
      <c r="WLZ7763" s="69"/>
      <c r="WMA7763" s="69"/>
      <c r="WMB7763" s="69"/>
      <c r="WMC7763" s="69"/>
      <c r="WMD7763" s="69"/>
      <c r="WME7763" s="69"/>
      <c r="WMF7763" s="69"/>
      <c r="WMG7763" s="69"/>
      <c r="WMH7763" s="69"/>
      <c r="WMI7763" s="69"/>
      <c r="WMJ7763" s="69"/>
      <c r="WMK7763" s="69"/>
      <c r="WML7763" s="69"/>
      <c r="WMM7763" s="69"/>
      <c r="WMN7763" s="69"/>
      <c r="WMO7763" s="69"/>
      <c r="WMP7763" s="69"/>
      <c r="WMQ7763" s="69"/>
      <c r="WMR7763" s="69"/>
      <c r="WMS7763" s="69"/>
      <c r="WMT7763" s="69"/>
      <c r="WMU7763" s="69"/>
      <c r="WMV7763" s="69"/>
      <c r="WMW7763" s="69"/>
      <c r="WMX7763" s="69"/>
      <c r="WMY7763" s="69"/>
      <c r="WMZ7763" s="69"/>
      <c r="WNA7763" s="69"/>
      <c r="WNB7763" s="69"/>
      <c r="WNC7763" s="69"/>
      <c r="WND7763" s="69"/>
      <c r="WNE7763" s="69"/>
      <c r="WNF7763" s="69"/>
      <c r="WNG7763" s="69"/>
      <c r="WNH7763" s="69"/>
      <c r="WNI7763" s="69"/>
      <c r="WNJ7763" s="69"/>
      <c r="WNK7763" s="69"/>
      <c r="WNL7763" s="69"/>
      <c r="WNM7763" s="69"/>
      <c r="WNN7763" s="69"/>
      <c r="WNO7763" s="69"/>
      <c r="WNP7763" s="69"/>
      <c r="WNQ7763" s="69"/>
      <c r="WNR7763" s="69"/>
      <c r="WNS7763" s="69"/>
      <c r="WNT7763" s="69"/>
      <c r="WNU7763" s="69"/>
      <c r="WNV7763" s="69"/>
      <c r="WNW7763" s="69"/>
      <c r="WNX7763" s="69"/>
      <c r="WNY7763" s="69"/>
      <c r="WNZ7763" s="69"/>
      <c r="WOA7763" s="69"/>
      <c r="WOB7763" s="69"/>
      <c r="WOC7763" s="69"/>
      <c r="WOD7763" s="69"/>
      <c r="WOE7763" s="69"/>
      <c r="WOF7763" s="69"/>
      <c r="WOG7763" s="69"/>
      <c r="WOH7763" s="69"/>
      <c r="WOI7763" s="69"/>
      <c r="WOJ7763" s="69"/>
      <c r="WOK7763" s="69"/>
      <c r="WOL7763" s="69"/>
      <c r="WOM7763" s="69"/>
      <c r="WON7763" s="69"/>
      <c r="WOO7763" s="69"/>
      <c r="WOP7763" s="69"/>
      <c r="WOQ7763" s="69"/>
      <c r="WOR7763" s="69"/>
      <c r="WOS7763" s="69"/>
      <c r="WOT7763" s="69"/>
      <c r="WOU7763" s="69"/>
      <c r="WOV7763" s="69"/>
      <c r="WOW7763" s="69"/>
      <c r="WOX7763" s="69"/>
      <c r="WOY7763" s="69"/>
      <c r="WOZ7763" s="69"/>
      <c r="WPA7763" s="69"/>
      <c r="WPB7763" s="69"/>
      <c r="WPC7763" s="69"/>
      <c r="WPD7763" s="69"/>
      <c r="WPE7763" s="69"/>
      <c r="WPF7763" s="69"/>
      <c r="WPG7763" s="69"/>
      <c r="WPH7763" s="69"/>
      <c r="WPI7763" s="69"/>
      <c r="WPJ7763" s="69"/>
      <c r="WPK7763" s="69"/>
      <c r="WPL7763" s="69"/>
      <c r="WPM7763" s="69"/>
      <c r="WPN7763" s="69"/>
      <c r="WPO7763" s="69"/>
      <c r="WPP7763" s="69"/>
      <c r="WPQ7763" s="69"/>
      <c r="WPR7763" s="69"/>
      <c r="WPS7763" s="69"/>
      <c r="WPT7763" s="69"/>
      <c r="WPU7763" s="69"/>
      <c r="WPV7763" s="69"/>
      <c r="WPW7763" s="69"/>
      <c r="WPX7763" s="69"/>
      <c r="WPY7763" s="69"/>
      <c r="WPZ7763" s="69"/>
      <c r="WQA7763" s="69"/>
      <c r="WQB7763" s="69"/>
      <c r="WQC7763" s="69"/>
      <c r="WQD7763" s="69"/>
      <c r="WQE7763" s="69"/>
      <c r="WQF7763" s="69"/>
      <c r="WQG7763" s="69"/>
      <c r="WQH7763" s="69"/>
      <c r="WQI7763" s="69"/>
      <c r="WQJ7763" s="69"/>
      <c r="WQK7763" s="69"/>
      <c r="WQL7763" s="69"/>
      <c r="WQM7763" s="69"/>
      <c r="WQN7763" s="69"/>
      <c r="WQO7763" s="69"/>
      <c r="WQP7763" s="69"/>
      <c r="WQQ7763" s="69"/>
      <c r="WQR7763" s="69"/>
      <c r="WQS7763" s="69"/>
      <c r="WQT7763" s="69"/>
      <c r="WQU7763" s="69"/>
      <c r="WQV7763" s="69"/>
      <c r="WQW7763" s="69"/>
      <c r="WQX7763" s="69"/>
      <c r="WQY7763" s="69"/>
      <c r="WQZ7763" s="69"/>
      <c r="WRA7763" s="69"/>
      <c r="WRB7763" s="69"/>
      <c r="WRC7763" s="69"/>
      <c r="WRD7763" s="69"/>
      <c r="WRE7763" s="69"/>
      <c r="WRF7763" s="69"/>
      <c r="WRG7763" s="69"/>
      <c r="WRH7763" s="69"/>
      <c r="WRI7763" s="69"/>
      <c r="WRJ7763" s="69"/>
      <c r="WRK7763" s="69"/>
      <c r="WRL7763" s="69"/>
      <c r="WRM7763" s="69"/>
      <c r="WRN7763" s="69"/>
      <c r="WRO7763" s="69"/>
      <c r="WRP7763" s="69"/>
      <c r="WRQ7763" s="69"/>
      <c r="WRR7763" s="69"/>
      <c r="WRS7763" s="69"/>
      <c r="WRT7763" s="69"/>
      <c r="WRU7763" s="69"/>
      <c r="WRV7763" s="69"/>
      <c r="WRW7763" s="69"/>
      <c r="WRX7763" s="69"/>
      <c r="WRY7763" s="69"/>
      <c r="WRZ7763" s="69"/>
      <c r="WSA7763" s="69"/>
      <c r="WSB7763" s="69"/>
      <c r="WSC7763" s="69"/>
      <c r="WSD7763" s="69"/>
      <c r="WSE7763" s="69"/>
      <c r="WSF7763" s="69"/>
      <c r="WSG7763" s="69"/>
      <c r="WSH7763" s="69"/>
      <c r="WSI7763" s="69"/>
      <c r="WSJ7763" s="69"/>
      <c r="WSK7763" s="69"/>
      <c r="WSL7763" s="69"/>
      <c r="WSM7763" s="69"/>
      <c r="WSN7763" s="69"/>
      <c r="WSO7763" s="69"/>
      <c r="WSP7763" s="69"/>
      <c r="WSQ7763" s="69"/>
      <c r="WSR7763" s="69"/>
      <c r="WSS7763" s="69"/>
      <c r="WST7763" s="69"/>
      <c r="WSU7763" s="69"/>
      <c r="WSV7763" s="69"/>
      <c r="WSW7763" s="69"/>
      <c r="WSX7763" s="69"/>
      <c r="WSY7763" s="69"/>
      <c r="WSZ7763" s="69"/>
      <c r="WTA7763" s="69"/>
      <c r="WTB7763" s="69"/>
      <c r="WTC7763" s="69"/>
      <c r="WTD7763" s="69"/>
      <c r="WTE7763" s="69"/>
      <c r="WTF7763" s="69"/>
      <c r="WTG7763" s="69"/>
      <c r="WTH7763" s="69"/>
      <c r="WTI7763" s="69"/>
      <c r="WTJ7763" s="69"/>
      <c r="WTK7763" s="69"/>
      <c r="WTL7763" s="69"/>
      <c r="WTM7763" s="69"/>
      <c r="WTN7763" s="69"/>
      <c r="WTO7763" s="69"/>
      <c r="WTP7763" s="69"/>
      <c r="WTQ7763" s="69"/>
      <c r="WTR7763" s="69"/>
      <c r="WTS7763" s="69"/>
      <c r="WTT7763" s="69"/>
      <c r="WTU7763" s="69"/>
      <c r="WTV7763" s="69"/>
      <c r="WTW7763" s="69"/>
      <c r="WTX7763" s="69"/>
      <c r="WTY7763" s="69"/>
      <c r="WTZ7763" s="69"/>
      <c r="WUA7763" s="69"/>
      <c r="WUB7763" s="69"/>
      <c r="WUC7763" s="69"/>
      <c r="WUD7763" s="69"/>
      <c r="WUE7763" s="69"/>
      <c r="WUF7763" s="69"/>
      <c r="WUG7763" s="69"/>
      <c r="WUH7763" s="69"/>
      <c r="WUI7763" s="69"/>
      <c r="WUJ7763" s="69"/>
      <c r="WUK7763" s="69"/>
      <c r="WUL7763" s="69"/>
      <c r="WUM7763" s="69"/>
      <c r="WUN7763" s="69"/>
      <c r="WUO7763" s="69"/>
      <c r="WUP7763" s="69"/>
      <c r="WUQ7763" s="69"/>
      <c r="WUR7763" s="69"/>
      <c r="WUS7763" s="69"/>
      <c r="WUT7763" s="69"/>
      <c r="WUU7763" s="69"/>
      <c r="WUV7763" s="69"/>
      <c r="WUW7763" s="69"/>
      <c r="WUX7763" s="69"/>
      <c r="WUY7763" s="69"/>
      <c r="WUZ7763" s="69"/>
      <c r="WVA7763" s="69"/>
      <c r="WVB7763" s="69"/>
      <c r="WVC7763" s="69"/>
      <c r="WVD7763" s="69"/>
      <c r="WVE7763" s="69"/>
      <c r="WVF7763" s="69"/>
      <c r="WVG7763" s="69"/>
      <c r="WVH7763" s="69"/>
      <c r="WVI7763" s="69"/>
      <c r="WVJ7763" s="69"/>
      <c r="WVK7763" s="69"/>
      <c r="WVL7763" s="69"/>
      <c r="WVM7763" s="69"/>
      <c r="WVN7763" s="69"/>
      <c r="WVO7763" s="69"/>
      <c r="WVP7763" s="69"/>
      <c r="WVQ7763" s="69"/>
      <c r="WVR7763" s="69"/>
      <c r="WVS7763" s="69"/>
      <c r="WVT7763" s="69"/>
      <c r="WVU7763" s="69"/>
      <c r="WVV7763" s="69"/>
      <c r="WVW7763" s="69"/>
      <c r="WVX7763" s="69"/>
      <c r="WVY7763" s="69"/>
      <c r="WVZ7763" s="69"/>
      <c r="WWA7763" s="69"/>
      <c r="WWB7763" s="69"/>
      <c r="WWC7763" s="69"/>
      <c r="WWD7763" s="69"/>
      <c r="WWE7763" s="69"/>
      <c r="WWF7763" s="69"/>
      <c r="WWG7763" s="69"/>
      <c r="WWH7763" s="69"/>
      <c r="WWI7763" s="69"/>
      <c r="WWJ7763" s="69"/>
      <c r="WWK7763" s="69"/>
      <c r="WWL7763" s="69"/>
      <c r="WWM7763" s="69"/>
      <c r="WWN7763" s="69"/>
      <c r="WWO7763" s="69"/>
      <c r="WWP7763" s="69"/>
      <c r="WWQ7763" s="69"/>
      <c r="WWR7763" s="69"/>
      <c r="WWS7763" s="69"/>
      <c r="WWT7763" s="69"/>
      <c r="WWU7763" s="69"/>
      <c r="WWV7763" s="69"/>
      <c r="WWW7763" s="69"/>
      <c r="WWX7763" s="69"/>
      <c r="WWY7763" s="69"/>
      <c r="WWZ7763" s="69"/>
      <c r="WXA7763" s="69"/>
      <c r="WXB7763" s="69"/>
      <c r="WXC7763" s="69"/>
      <c r="WXD7763" s="69"/>
      <c r="WXE7763" s="69"/>
      <c r="WXF7763" s="69"/>
      <c r="WXG7763" s="69"/>
      <c r="WXH7763" s="69"/>
      <c r="WXI7763" s="69"/>
      <c r="WXJ7763" s="69"/>
      <c r="WXK7763" s="69"/>
      <c r="WXL7763" s="69"/>
      <c r="WXM7763" s="69"/>
      <c r="WXN7763" s="69"/>
      <c r="WXO7763" s="69"/>
      <c r="WXP7763" s="69"/>
      <c r="WXQ7763" s="69"/>
      <c r="WXR7763" s="69"/>
      <c r="WXS7763" s="69"/>
      <c r="WXT7763" s="69"/>
      <c r="WXU7763" s="69"/>
      <c r="WXV7763" s="69"/>
      <c r="WXW7763" s="69"/>
      <c r="WXX7763" s="69"/>
      <c r="WXY7763" s="69"/>
      <c r="WXZ7763" s="69"/>
      <c r="WYA7763" s="69"/>
      <c r="WYB7763" s="69"/>
      <c r="WYC7763" s="69"/>
      <c r="WYD7763" s="69"/>
      <c r="WYE7763" s="69"/>
      <c r="WYF7763" s="69"/>
      <c r="WYG7763" s="69"/>
      <c r="WYH7763" s="69"/>
      <c r="WYI7763" s="69"/>
      <c r="WYJ7763" s="69"/>
      <c r="WYK7763" s="69"/>
      <c r="WYL7763" s="69"/>
      <c r="WYM7763" s="69"/>
      <c r="WYN7763" s="69"/>
      <c r="WYO7763" s="69"/>
      <c r="WYP7763" s="69"/>
      <c r="WYQ7763" s="69"/>
      <c r="WYR7763" s="69"/>
      <c r="WYS7763" s="69"/>
      <c r="WYT7763" s="69"/>
      <c r="WYU7763" s="69"/>
      <c r="WYV7763" s="69"/>
      <c r="WYW7763" s="69"/>
      <c r="WYX7763" s="69"/>
      <c r="WYY7763" s="69"/>
      <c r="WYZ7763" s="69"/>
      <c r="WZA7763" s="69"/>
      <c r="WZB7763" s="69"/>
      <c r="WZC7763" s="69"/>
      <c r="WZD7763" s="69"/>
      <c r="WZE7763" s="69"/>
      <c r="WZF7763" s="69"/>
      <c r="WZG7763" s="69"/>
      <c r="WZH7763" s="69"/>
      <c r="WZI7763" s="69"/>
      <c r="WZJ7763" s="69"/>
      <c r="WZK7763" s="69"/>
      <c r="WZL7763" s="69"/>
      <c r="WZM7763" s="69"/>
      <c r="WZN7763" s="69"/>
      <c r="WZO7763" s="69"/>
      <c r="WZP7763" s="69"/>
      <c r="WZQ7763" s="69"/>
      <c r="WZR7763" s="69"/>
      <c r="WZS7763" s="69"/>
      <c r="WZT7763" s="69"/>
      <c r="WZU7763" s="69"/>
      <c r="WZV7763" s="69"/>
      <c r="WZW7763" s="69"/>
      <c r="WZX7763" s="69"/>
      <c r="WZY7763" s="69"/>
      <c r="WZZ7763" s="69"/>
      <c r="XAA7763" s="69"/>
      <c r="XAB7763" s="69"/>
      <c r="XAC7763" s="69"/>
      <c r="XAD7763" s="69"/>
      <c r="XAE7763" s="69"/>
      <c r="XAF7763" s="69"/>
      <c r="XAG7763" s="69"/>
      <c r="XAH7763" s="69"/>
      <c r="XAI7763" s="69"/>
      <c r="XAJ7763" s="69"/>
      <c r="XAK7763" s="69"/>
      <c r="XAL7763" s="69"/>
      <c r="XAM7763" s="69"/>
      <c r="XAN7763" s="69"/>
      <c r="XAO7763" s="69"/>
      <c r="XAP7763" s="69"/>
      <c r="XAQ7763" s="69"/>
      <c r="XAR7763" s="69"/>
      <c r="XAS7763" s="69"/>
      <c r="XAT7763" s="69"/>
      <c r="XAU7763" s="69"/>
      <c r="XAV7763" s="69"/>
      <c r="XAW7763" s="69"/>
      <c r="XAX7763" s="69"/>
      <c r="XAY7763" s="69"/>
      <c r="XAZ7763" s="69"/>
      <c r="XBA7763" s="69"/>
      <c r="XBB7763" s="69"/>
      <c r="XBC7763" s="69"/>
      <c r="XBD7763" s="69"/>
      <c r="XBE7763" s="69"/>
      <c r="XBF7763" s="69"/>
      <c r="XBG7763" s="69"/>
      <c r="XBH7763" s="69"/>
      <c r="XBI7763" s="69"/>
      <c r="XBJ7763" s="69"/>
      <c r="XBK7763" s="69"/>
      <c r="XBL7763" s="69"/>
      <c r="XBM7763" s="69"/>
      <c r="XBN7763" s="69"/>
      <c r="XBO7763" s="69"/>
      <c r="XBP7763" s="69"/>
      <c r="XBQ7763" s="69"/>
      <c r="XBR7763" s="69"/>
      <c r="XBS7763" s="69"/>
      <c r="XBT7763" s="69"/>
      <c r="XBU7763" s="69"/>
      <c r="XBV7763" s="69"/>
      <c r="XBW7763" s="69"/>
      <c r="XBX7763" s="69"/>
      <c r="XBY7763" s="69"/>
      <c r="XBZ7763" s="69"/>
      <c r="XCA7763" s="69"/>
      <c r="XCB7763" s="69"/>
      <c r="XCC7763" s="69"/>
      <c r="XCD7763" s="69"/>
      <c r="XCE7763" s="69"/>
      <c r="XCF7763" s="69"/>
      <c r="XCG7763" s="69"/>
      <c r="XCH7763" s="69"/>
      <c r="XCI7763" s="69"/>
      <c r="XCJ7763" s="69"/>
      <c r="XCK7763" s="69"/>
      <c r="XCL7763" s="69"/>
      <c r="XCM7763" s="69"/>
      <c r="XCN7763" s="69"/>
      <c r="XCO7763" s="69"/>
      <c r="XCP7763" s="69"/>
      <c r="XCQ7763" s="69"/>
      <c r="XCR7763" s="69"/>
      <c r="XCS7763" s="69"/>
      <c r="XCT7763" s="69"/>
      <c r="XCU7763" s="69"/>
      <c r="XCV7763" s="69"/>
      <c r="XCW7763" s="69"/>
      <c r="XCX7763" s="69"/>
      <c r="XCY7763" s="69"/>
      <c r="XCZ7763" s="69"/>
      <c r="XDA7763" s="69"/>
      <c r="XDB7763" s="69"/>
      <c r="XDC7763" s="69"/>
      <c r="XDD7763" s="69"/>
      <c r="XDE7763" s="69"/>
      <c r="XDF7763" s="69"/>
      <c r="XDG7763" s="69"/>
      <c r="XDH7763" s="69"/>
      <c r="XDI7763" s="69"/>
      <c r="XDJ7763" s="69"/>
      <c r="XDK7763" s="69"/>
      <c r="XDL7763" s="69"/>
      <c r="XDM7763" s="69"/>
      <c r="XDN7763" s="69"/>
      <c r="XDO7763" s="69"/>
      <c r="XDP7763" s="69"/>
      <c r="XDQ7763" s="69"/>
      <c r="XDR7763" s="69"/>
      <c r="XDS7763" s="69"/>
      <c r="XDT7763" s="69"/>
      <c r="XDU7763" s="69"/>
      <c r="XDV7763" s="69"/>
      <c r="XDW7763" s="69"/>
      <c r="XDX7763" s="69"/>
      <c r="XDY7763" s="69"/>
      <c r="XDZ7763" s="69"/>
      <c r="XEA7763" s="69"/>
      <c r="XEB7763" s="69"/>
      <c r="XEC7763" s="69"/>
      <c r="XED7763" s="69"/>
      <c r="XEE7763" s="69"/>
      <c r="XEF7763" s="69"/>
      <c r="XEG7763" s="69"/>
      <c r="XEH7763" s="69"/>
      <c r="XEI7763" s="69"/>
      <c r="XEJ7763" s="69"/>
      <c r="XEK7763" s="69"/>
      <c r="XEL7763" s="69"/>
      <c r="XEM7763" s="69"/>
      <c r="XEN7763" s="69"/>
    </row>
    <row r="7764" spans="1:16368" ht="65.150000000000006" customHeight="1">
      <c r="A7764" s="199" t="s">
        <v>50983</v>
      </c>
      <c r="B7764" s="139">
        <v>45210</v>
      </c>
      <c r="C7764" s="30" t="s">
        <v>50984</v>
      </c>
      <c r="D7764" s="157" t="s">
        <v>50985</v>
      </c>
      <c r="E7764" s="217" t="s">
        <v>50986</v>
      </c>
      <c r="F7764" s="28" t="s">
        <v>50987</v>
      </c>
      <c r="G7764" s="141" t="s">
        <v>50988</v>
      </c>
      <c r="H7764" s="30" t="s">
        <v>50989</v>
      </c>
      <c r="I7764" s="32" t="s">
        <v>50990</v>
      </c>
      <c r="J7764" s="217" t="s">
        <v>50991</v>
      </c>
      <c r="K7764" s="30" t="s">
        <v>14599</v>
      </c>
      <c r="L7764" s="142">
        <v>45170</v>
      </c>
      <c r="M7764" s="30" t="s">
        <v>28915</v>
      </c>
      <c r="N7764" s="192"/>
    </row>
    <row r="7765" spans="1:16368" ht="65.150000000000006" customHeight="1">
      <c r="A7765" s="199" t="s">
        <v>50992</v>
      </c>
      <c r="B7765" s="139">
        <v>45210</v>
      </c>
      <c r="C7765" s="30" t="s">
        <v>50993</v>
      </c>
      <c r="D7765" s="157" t="s">
        <v>50994</v>
      </c>
      <c r="E7765" s="217" t="s">
        <v>50995</v>
      </c>
      <c r="F7765" s="28" t="s">
        <v>50996</v>
      </c>
      <c r="G7765" s="141" t="s">
        <v>50997</v>
      </c>
      <c r="H7765" s="30" t="s">
        <v>50993</v>
      </c>
      <c r="I7765" s="32">
        <v>6408425</v>
      </c>
      <c r="J7765" s="217" t="s">
        <v>50998</v>
      </c>
      <c r="K7765" s="30" t="s">
        <v>14599</v>
      </c>
      <c r="L7765" s="142">
        <v>45200</v>
      </c>
      <c r="M7765" s="30" t="s">
        <v>28530</v>
      </c>
      <c r="N7765" s="192"/>
    </row>
    <row r="7766" spans="1:16368" ht="65.150000000000006" customHeight="1">
      <c r="A7766" s="199" t="s">
        <v>50999</v>
      </c>
      <c r="B7766" s="139">
        <v>45210</v>
      </c>
      <c r="C7766" s="30" t="s">
        <v>51000</v>
      </c>
      <c r="D7766" s="157" t="s">
        <v>37861</v>
      </c>
      <c r="E7766" s="217" t="s">
        <v>51001</v>
      </c>
      <c r="F7766" s="28" t="s">
        <v>51002</v>
      </c>
      <c r="G7766" s="141" t="s">
        <v>51003</v>
      </c>
      <c r="H7766" s="30" t="s">
        <v>51000</v>
      </c>
      <c r="I7766" s="32" t="s">
        <v>37861</v>
      </c>
      <c r="J7766" s="217" t="s">
        <v>51001</v>
      </c>
      <c r="K7766" s="30" t="s">
        <v>8345</v>
      </c>
      <c r="L7766" s="142">
        <v>45200</v>
      </c>
      <c r="M7766" s="30" t="s">
        <v>51004</v>
      </c>
      <c r="N7766" s="192"/>
    </row>
    <row r="7767" spans="1:16368" ht="65.150000000000006" customHeight="1">
      <c r="A7767" s="199" t="s">
        <v>51005</v>
      </c>
      <c r="B7767" s="139">
        <v>45210</v>
      </c>
      <c r="C7767" s="30" t="s">
        <v>51006</v>
      </c>
      <c r="D7767" s="157">
        <v>6048146</v>
      </c>
      <c r="E7767" s="217" t="s">
        <v>51007</v>
      </c>
      <c r="F7767" s="28" t="s">
        <v>51008</v>
      </c>
      <c r="G7767" s="141" t="s">
        <v>51009</v>
      </c>
      <c r="H7767" s="30" t="s">
        <v>51006</v>
      </c>
      <c r="I7767" s="157">
        <v>6048146</v>
      </c>
      <c r="J7767" s="217" t="s">
        <v>51007</v>
      </c>
      <c r="K7767" s="30" t="s">
        <v>14599</v>
      </c>
      <c r="L7767" s="142">
        <v>45323</v>
      </c>
      <c r="M7767" s="30" t="s">
        <v>436</v>
      </c>
      <c r="N7767" s="192"/>
    </row>
    <row r="7768" spans="1:16368" ht="65.150000000000006" customHeight="1">
      <c r="A7768" s="199" t="s">
        <v>51010</v>
      </c>
      <c r="B7768" s="139">
        <v>45210</v>
      </c>
      <c r="C7768" s="30" t="s">
        <v>51011</v>
      </c>
      <c r="D7768" s="157" t="s">
        <v>51012</v>
      </c>
      <c r="E7768" s="217" t="s">
        <v>51013</v>
      </c>
      <c r="F7768" s="28" t="s">
        <v>51014</v>
      </c>
      <c r="G7768" s="141" t="s">
        <v>51015</v>
      </c>
      <c r="H7768" s="30" t="s">
        <v>51011</v>
      </c>
      <c r="I7768" s="32" t="s">
        <v>51012</v>
      </c>
      <c r="J7768" s="217" t="s">
        <v>51016</v>
      </c>
      <c r="K7768" s="30" t="s">
        <v>14599</v>
      </c>
      <c r="L7768" s="142">
        <v>45200</v>
      </c>
      <c r="M7768" s="30" t="s">
        <v>33037</v>
      </c>
      <c r="N7768" s="192"/>
    </row>
    <row r="7769" spans="1:16368" ht="65.150000000000006" customHeight="1">
      <c r="A7769" s="199" t="s">
        <v>51017</v>
      </c>
      <c r="B7769" s="139">
        <v>45210</v>
      </c>
      <c r="C7769" s="30" t="s">
        <v>51018</v>
      </c>
      <c r="D7769" s="157" t="s">
        <v>51019</v>
      </c>
      <c r="E7769" s="217" t="s">
        <v>51020</v>
      </c>
      <c r="F7769" s="28" t="s">
        <v>51021</v>
      </c>
      <c r="G7769" s="141" t="s">
        <v>51022</v>
      </c>
      <c r="H7769" s="30" t="s">
        <v>51018</v>
      </c>
      <c r="I7769" s="32" t="s">
        <v>51019</v>
      </c>
      <c r="J7769" s="217" t="s">
        <v>51020</v>
      </c>
      <c r="K7769" s="30" t="s">
        <v>14599</v>
      </c>
      <c r="L7769" s="142">
        <v>45200</v>
      </c>
      <c r="M7769" s="30" t="s">
        <v>6721</v>
      </c>
      <c r="N7769" s="192"/>
    </row>
    <row r="7770" spans="1:16368" ht="65.150000000000006" customHeight="1">
      <c r="A7770" s="199" t="s">
        <v>51023</v>
      </c>
      <c r="B7770" s="139">
        <v>45210</v>
      </c>
      <c r="C7770" s="30" t="s">
        <v>51024</v>
      </c>
      <c r="D7770" s="157">
        <v>5300001</v>
      </c>
      <c r="E7770" s="217" t="s">
        <v>51025</v>
      </c>
      <c r="F7770" s="28" t="s">
        <v>51026</v>
      </c>
      <c r="G7770" s="141" t="s">
        <v>51027</v>
      </c>
      <c r="H7770" s="30" t="s">
        <v>51024</v>
      </c>
      <c r="I7770" s="157">
        <v>5300001</v>
      </c>
      <c r="J7770" s="217" t="s">
        <v>51028</v>
      </c>
      <c r="K7770" s="30" t="s">
        <v>14599</v>
      </c>
      <c r="L7770" s="142">
        <v>45200</v>
      </c>
      <c r="M7770" s="30" t="s">
        <v>51029</v>
      </c>
      <c r="N7770" s="30"/>
    </row>
    <row r="7771" spans="1:16368" ht="65.150000000000006" customHeight="1">
      <c r="A7771" s="199" t="s">
        <v>51030</v>
      </c>
      <c r="B7771" s="139">
        <v>45210</v>
      </c>
      <c r="C7771" s="30" t="s">
        <v>51031</v>
      </c>
      <c r="D7771" s="157" t="s">
        <v>32058</v>
      </c>
      <c r="E7771" s="217" t="s">
        <v>51032</v>
      </c>
      <c r="F7771" s="28" t="s">
        <v>51033</v>
      </c>
      <c r="G7771" s="141" t="s">
        <v>51034</v>
      </c>
      <c r="H7771" s="30" t="s">
        <v>51031</v>
      </c>
      <c r="I7771" s="32" t="s">
        <v>32058</v>
      </c>
      <c r="J7771" s="217" t="s">
        <v>51032</v>
      </c>
      <c r="K7771" s="30" t="s">
        <v>14599</v>
      </c>
      <c r="L7771" s="142">
        <v>45200</v>
      </c>
      <c r="M7771" s="30" t="s">
        <v>6721</v>
      </c>
      <c r="N7771" s="192"/>
    </row>
    <row r="7772" spans="1:16368" ht="65.150000000000006" customHeight="1">
      <c r="A7772" s="199" t="s">
        <v>51035</v>
      </c>
      <c r="B7772" s="139">
        <v>45210</v>
      </c>
      <c r="C7772" s="30" t="s">
        <v>51036</v>
      </c>
      <c r="D7772" s="157" t="s">
        <v>37935</v>
      </c>
      <c r="E7772" s="217" t="s">
        <v>51037</v>
      </c>
      <c r="F7772" s="28" t="s">
        <v>51038</v>
      </c>
      <c r="G7772" s="141" t="s">
        <v>51039</v>
      </c>
      <c r="H7772" s="30" t="s">
        <v>51036</v>
      </c>
      <c r="I7772" s="32" t="s">
        <v>37935</v>
      </c>
      <c r="J7772" s="217" t="s">
        <v>51037</v>
      </c>
      <c r="K7772" s="30" t="s">
        <v>14599</v>
      </c>
      <c r="L7772" s="142">
        <v>45200</v>
      </c>
      <c r="M7772" s="30" t="s">
        <v>51040</v>
      </c>
      <c r="N7772" s="30"/>
    </row>
    <row r="7773" spans="1:16368" ht="65.150000000000006" customHeight="1">
      <c r="A7773" s="199" t="s">
        <v>51041</v>
      </c>
      <c r="B7773" s="139">
        <v>45226</v>
      </c>
      <c r="C7773" s="30" t="s">
        <v>51042</v>
      </c>
      <c r="D7773" s="157" t="s">
        <v>16917</v>
      </c>
      <c r="E7773" s="217" t="s">
        <v>51043</v>
      </c>
      <c r="F7773" s="28" t="s">
        <v>51044</v>
      </c>
      <c r="G7773" s="141" t="s">
        <v>51045</v>
      </c>
      <c r="H7773" s="30" t="s">
        <v>51042</v>
      </c>
      <c r="I7773" s="157" t="s">
        <v>16917</v>
      </c>
      <c r="J7773" s="217" t="s">
        <v>51043</v>
      </c>
      <c r="K7773" s="30" t="s">
        <v>14599</v>
      </c>
      <c r="L7773" s="142">
        <v>44835</v>
      </c>
      <c r="M7773" s="30" t="s">
        <v>51046</v>
      </c>
      <c r="N7773" s="30"/>
    </row>
    <row r="7774" spans="1:16368" ht="65.150000000000006" customHeight="1">
      <c r="A7774" s="199" t="s">
        <v>51047</v>
      </c>
      <c r="B7774" s="139">
        <v>45226</v>
      </c>
      <c r="C7774" s="401" t="s">
        <v>51048</v>
      </c>
      <c r="D7774" s="157" t="s">
        <v>1080</v>
      </c>
      <c r="E7774" s="401" t="s">
        <v>51049</v>
      </c>
      <c r="F7774" s="28" t="s">
        <v>51050</v>
      </c>
      <c r="G7774" s="292" t="s">
        <v>51051</v>
      </c>
      <c r="H7774" s="401" t="s">
        <v>51048</v>
      </c>
      <c r="I7774" s="402" t="s">
        <v>1080</v>
      </c>
      <c r="J7774" s="401" t="s">
        <v>51049</v>
      </c>
      <c r="K7774" s="30" t="s">
        <v>14599</v>
      </c>
      <c r="L7774" s="407">
        <v>45017</v>
      </c>
      <c r="M7774" s="401" t="s">
        <v>51052</v>
      </c>
      <c r="N7774" s="30"/>
    </row>
    <row r="7775" spans="1:16368" ht="65.150000000000006" customHeight="1">
      <c r="A7775" s="199" t="s">
        <v>51053</v>
      </c>
      <c r="B7775" s="139">
        <v>45226</v>
      </c>
      <c r="C7775" s="30" t="s">
        <v>51054</v>
      </c>
      <c r="D7775" s="157" t="s">
        <v>51055</v>
      </c>
      <c r="E7775" s="217" t="s">
        <v>51056</v>
      </c>
      <c r="F7775" s="28" t="s">
        <v>51057</v>
      </c>
      <c r="G7775" s="141" t="s">
        <v>51058</v>
      </c>
      <c r="H7775" s="30" t="s">
        <v>51054</v>
      </c>
      <c r="I7775" s="157" t="s">
        <v>51055</v>
      </c>
      <c r="J7775" s="217" t="s">
        <v>51056</v>
      </c>
      <c r="K7775" s="30" t="s">
        <v>14599</v>
      </c>
      <c r="L7775" s="142">
        <v>45017</v>
      </c>
      <c r="M7775" s="30" t="s">
        <v>51059</v>
      </c>
      <c r="N7775" s="30"/>
    </row>
    <row r="7776" spans="1:16368" ht="65.150000000000006" customHeight="1">
      <c r="A7776" s="199" t="s">
        <v>51060</v>
      </c>
      <c r="B7776" s="139">
        <v>45226</v>
      </c>
      <c r="C7776" s="30" t="s">
        <v>51061</v>
      </c>
      <c r="D7776" s="157" t="s">
        <v>51062</v>
      </c>
      <c r="E7776" s="217" t="s">
        <v>51063</v>
      </c>
      <c r="F7776" s="28" t="s">
        <v>51064</v>
      </c>
      <c r="G7776" s="141" t="s">
        <v>51065</v>
      </c>
      <c r="H7776" s="30" t="s">
        <v>51061</v>
      </c>
      <c r="I7776" s="157" t="s">
        <v>51062</v>
      </c>
      <c r="J7776" s="217" t="s">
        <v>51063</v>
      </c>
      <c r="K7776" s="30" t="s">
        <v>14599</v>
      </c>
      <c r="L7776" s="142">
        <v>45200</v>
      </c>
      <c r="M7776" s="30" t="s">
        <v>51066</v>
      </c>
      <c r="N7776" s="30"/>
    </row>
    <row r="7777" spans="1:14" ht="65.150000000000006" customHeight="1">
      <c r="A7777" s="199" t="s">
        <v>51067</v>
      </c>
      <c r="B7777" s="139">
        <v>45226</v>
      </c>
      <c r="C7777" s="30" t="s">
        <v>51068</v>
      </c>
      <c r="D7777" s="157" t="s">
        <v>353</v>
      </c>
      <c r="E7777" s="217" t="s">
        <v>51069</v>
      </c>
      <c r="F7777" s="28" t="s">
        <v>51070</v>
      </c>
      <c r="G7777" s="141" t="s">
        <v>51071</v>
      </c>
      <c r="H7777" s="30" t="s">
        <v>51068</v>
      </c>
      <c r="I7777" s="157" t="s">
        <v>353</v>
      </c>
      <c r="J7777" s="217" t="s">
        <v>51069</v>
      </c>
      <c r="K7777" s="30" t="s">
        <v>14599</v>
      </c>
      <c r="L7777" s="142">
        <v>45078</v>
      </c>
      <c r="M7777" s="30" t="s">
        <v>85</v>
      </c>
      <c r="N7777" s="30"/>
    </row>
    <row r="7778" spans="1:14" ht="65.150000000000006" customHeight="1">
      <c r="A7778" s="199" t="s">
        <v>51072</v>
      </c>
      <c r="B7778" s="139">
        <v>45226</v>
      </c>
      <c r="C7778" s="30" t="s">
        <v>51073</v>
      </c>
      <c r="D7778" s="157" t="s">
        <v>51074</v>
      </c>
      <c r="E7778" s="217" t="s">
        <v>51075</v>
      </c>
      <c r="F7778" s="28" t="s">
        <v>51076</v>
      </c>
      <c r="G7778" s="141" t="s">
        <v>51077</v>
      </c>
      <c r="H7778" s="30" t="s">
        <v>51073</v>
      </c>
      <c r="I7778" s="157" t="s">
        <v>51074</v>
      </c>
      <c r="J7778" s="217" t="s">
        <v>51075</v>
      </c>
      <c r="K7778" s="30" t="s">
        <v>14599</v>
      </c>
      <c r="L7778" s="142">
        <v>45170</v>
      </c>
      <c r="M7778" s="30" t="s">
        <v>5952</v>
      </c>
      <c r="N7778" s="30"/>
    </row>
    <row r="7779" spans="1:14" ht="65.150000000000006" customHeight="1">
      <c r="A7779" s="199" t="s">
        <v>51078</v>
      </c>
      <c r="B7779" s="139">
        <v>45226</v>
      </c>
      <c r="C7779" s="30" t="s">
        <v>51079</v>
      </c>
      <c r="D7779" s="157" t="s">
        <v>51080</v>
      </c>
      <c r="E7779" s="217" t="s">
        <v>51081</v>
      </c>
      <c r="F7779" s="28" t="s">
        <v>51082</v>
      </c>
      <c r="G7779" s="141" t="s">
        <v>51083</v>
      </c>
      <c r="H7779" s="30" t="s">
        <v>51079</v>
      </c>
      <c r="I7779" s="157" t="s">
        <v>51080</v>
      </c>
      <c r="J7779" s="217" t="s">
        <v>51081</v>
      </c>
      <c r="K7779" s="30" t="s">
        <v>14599</v>
      </c>
      <c r="L7779" s="142">
        <v>45139</v>
      </c>
      <c r="M7779" s="30" t="s">
        <v>4277</v>
      </c>
      <c r="N7779" s="30"/>
    </row>
    <row r="7780" spans="1:14" ht="65.150000000000006" customHeight="1">
      <c r="A7780" s="199" t="s">
        <v>51084</v>
      </c>
      <c r="B7780" s="139">
        <v>45226</v>
      </c>
      <c r="C7780" s="30" t="s">
        <v>51085</v>
      </c>
      <c r="D7780" s="157" t="s">
        <v>47396</v>
      </c>
      <c r="E7780" s="217" t="s">
        <v>51086</v>
      </c>
      <c r="F7780" s="28" t="s">
        <v>51087</v>
      </c>
      <c r="G7780" s="141" t="s">
        <v>51088</v>
      </c>
      <c r="H7780" s="30" t="s">
        <v>51085</v>
      </c>
      <c r="I7780" s="157" t="s">
        <v>47396</v>
      </c>
      <c r="J7780" s="217" t="s">
        <v>51086</v>
      </c>
      <c r="K7780" s="30" t="s">
        <v>14599</v>
      </c>
      <c r="L7780" s="142">
        <v>45078</v>
      </c>
      <c r="M7780" s="30" t="s">
        <v>10042</v>
      </c>
      <c r="N7780" s="30"/>
    </row>
    <row r="7781" spans="1:14" ht="65.150000000000006" customHeight="1">
      <c r="A7781" s="199" t="s">
        <v>51089</v>
      </c>
      <c r="B7781" s="139">
        <v>45226</v>
      </c>
      <c r="C7781" s="30" t="s">
        <v>51090</v>
      </c>
      <c r="D7781" s="157" t="s">
        <v>12070</v>
      </c>
      <c r="E7781" s="217" t="s">
        <v>51091</v>
      </c>
      <c r="F7781" s="28" t="s">
        <v>51092</v>
      </c>
      <c r="G7781" s="141" t="s">
        <v>51093</v>
      </c>
      <c r="H7781" s="30" t="s">
        <v>51090</v>
      </c>
      <c r="I7781" s="157" t="s">
        <v>12070</v>
      </c>
      <c r="J7781" s="217" t="s">
        <v>51091</v>
      </c>
      <c r="K7781" s="30" t="s">
        <v>14599</v>
      </c>
      <c r="L7781" s="142">
        <v>45108</v>
      </c>
      <c r="M7781" s="30" t="s">
        <v>85</v>
      </c>
      <c r="N7781" s="30"/>
    </row>
    <row r="7782" spans="1:14" ht="65.150000000000006" customHeight="1">
      <c r="A7782" s="199" t="s">
        <v>51094</v>
      </c>
      <c r="B7782" s="139">
        <v>45226</v>
      </c>
      <c r="C7782" s="30" t="s">
        <v>51095</v>
      </c>
      <c r="D7782" s="157" t="s">
        <v>51096</v>
      </c>
      <c r="E7782" s="217" t="s">
        <v>51097</v>
      </c>
      <c r="F7782" s="28" t="s">
        <v>51098</v>
      </c>
      <c r="G7782" s="141" t="s">
        <v>51099</v>
      </c>
      <c r="H7782" s="30" t="s">
        <v>51100</v>
      </c>
      <c r="I7782" s="157" t="s">
        <v>51096</v>
      </c>
      <c r="J7782" s="217" t="s">
        <v>51097</v>
      </c>
      <c r="K7782" s="30" t="s">
        <v>14599</v>
      </c>
      <c r="L7782" s="142">
        <v>45139</v>
      </c>
      <c r="M7782" s="30" t="s">
        <v>6253</v>
      </c>
      <c r="N7782" s="30"/>
    </row>
    <row r="7783" spans="1:14" ht="65.150000000000006" customHeight="1">
      <c r="A7783" s="199" t="s">
        <v>51101</v>
      </c>
      <c r="B7783" s="139">
        <v>45226</v>
      </c>
      <c r="C7783" s="30" t="s">
        <v>51102</v>
      </c>
      <c r="D7783" s="157" t="s">
        <v>51103</v>
      </c>
      <c r="E7783" s="217" t="s">
        <v>51104</v>
      </c>
      <c r="F7783" s="28" t="s">
        <v>51105</v>
      </c>
      <c r="G7783" s="141" t="s">
        <v>51106</v>
      </c>
      <c r="H7783" s="30" t="s">
        <v>51102</v>
      </c>
      <c r="I7783" s="157" t="s">
        <v>51103</v>
      </c>
      <c r="J7783" s="217" t="s">
        <v>51104</v>
      </c>
      <c r="K7783" s="30" t="s">
        <v>14599</v>
      </c>
      <c r="L7783" s="142">
        <v>45108</v>
      </c>
      <c r="M7783" s="30" t="s">
        <v>85</v>
      </c>
      <c r="N7783" s="30"/>
    </row>
    <row r="7784" spans="1:14" ht="65.150000000000006" customHeight="1">
      <c r="A7784" s="199" t="s">
        <v>51107</v>
      </c>
      <c r="B7784" s="139">
        <v>45226</v>
      </c>
      <c r="C7784" s="30" t="s">
        <v>51108</v>
      </c>
      <c r="D7784" s="157">
        <v>5203015</v>
      </c>
      <c r="E7784" s="217" t="s">
        <v>51109</v>
      </c>
      <c r="F7784" s="28" t="s">
        <v>51110</v>
      </c>
      <c r="G7784" s="141" t="s">
        <v>51111</v>
      </c>
      <c r="H7784" s="30" t="s">
        <v>51108</v>
      </c>
      <c r="I7784" s="157">
        <v>5203015</v>
      </c>
      <c r="J7784" s="217" t="s">
        <v>51112</v>
      </c>
      <c r="K7784" s="30" t="s">
        <v>14599</v>
      </c>
      <c r="L7784" s="142">
        <v>45170</v>
      </c>
      <c r="M7784" s="30" t="s">
        <v>51113</v>
      </c>
      <c r="N7784" s="30"/>
    </row>
    <row r="7785" spans="1:14" ht="65.150000000000006" customHeight="1">
      <c r="A7785" s="195" t="s">
        <v>51114</v>
      </c>
      <c r="B7785" s="144">
        <v>45226</v>
      </c>
      <c r="C7785" s="131" t="s">
        <v>51115</v>
      </c>
      <c r="D7785" s="183" t="s">
        <v>4031</v>
      </c>
      <c r="E7785" s="146" t="s">
        <v>51116</v>
      </c>
      <c r="F7785" s="145" t="s">
        <v>51117</v>
      </c>
      <c r="G7785" s="163" t="s">
        <v>51118</v>
      </c>
      <c r="H7785" s="167" t="s">
        <v>51115</v>
      </c>
      <c r="I7785" s="183" t="s">
        <v>3953</v>
      </c>
      <c r="J7785" s="146" t="s">
        <v>51119</v>
      </c>
      <c r="K7785" s="131" t="s">
        <v>14599</v>
      </c>
      <c r="L7785" s="149">
        <v>45200</v>
      </c>
      <c r="M7785" s="131" t="s">
        <v>4830</v>
      </c>
      <c r="N7785" s="131"/>
    </row>
    <row r="7786" spans="1:14" ht="65.150000000000006" customHeight="1">
      <c r="A7786" s="191"/>
      <c r="B7786" s="34"/>
      <c r="C7786" s="27"/>
      <c r="D7786" s="32"/>
      <c r="E7786" s="159"/>
      <c r="F7786" s="133"/>
      <c r="G7786" s="135"/>
      <c r="H7786" s="164" t="s">
        <v>51115</v>
      </c>
      <c r="I7786" s="157" t="s">
        <v>4031</v>
      </c>
      <c r="J7786" s="217" t="s">
        <v>51120</v>
      </c>
      <c r="K7786" s="27"/>
      <c r="L7786" s="137"/>
      <c r="M7786" s="27"/>
      <c r="N7786" s="27"/>
    </row>
    <row r="7787" spans="1:14" ht="65.150000000000006" customHeight="1">
      <c r="A7787" s="199" t="s">
        <v>51121</v>
      </c>
      <c r="B7787" s="139">
        <v>45226</v>
      </c>
      <c r="C7787" s="30" t="s">
        <v>51122</v>
      </c>
      <c r="D7787" s="157" t="s">
        <v>32712</v>
      </c>
      <c r="E7787" s="217" t="s">
        <v>51123</v>
      </c>
      <c r="F7787" s="28" t="s">
        <v>51124</v>
      </c>
      <c r="G7787" s="141" t="s">
        <v>51125</v>
      </c>
      <c r="H7787" s="30" t="s">
        <v>51122</v>
      </c>
      <c r="I7787" s="157" t="s">
        <v>32712</v>
      </c>
      <c r="J7787" s="217" t="s">
        <v>51123</v>
      </c>
      <c r="K7787" s="30" t="s">
        <v>8345</v>
      </c>
      <c r="L7787" s="142">
        <v>45170</v>
      </c>
      <c r="M7787" s="30" t="s">
        <v>3762</v>
      </c>
      <c r="N7787" s="30"/>
    </row>
    <row r="7788" spans="1:14" ht="65.150000000000006" customHeight="1">
      <c r="A7788" s="199" t="s">
        <v>51126</v>
      </c>
      <c r="B7788" s="139">
        <v>45226</v>
      </c>
      <c r="C7788" s="30" t="s">
        <v>51127</v>
      </c>
      <c r="D7788" s="157" t="s">
        <v>51128</v>
      </c>
      <c r="E7788" s="217" t="s">
        <v>51129</v>
      </c>
      <c r="F7788" s="28" t="s">
        <v>51130</v>
      </c>
      <c r="G7788" s="141" t="s">
        <v>51131</v>
      </c>
      <c r="H7788" s="30" t="s">
        <v>51132</v>
      </c>
      <c r="I7788" s="157" t="s">
        <v>51128</v>
      </c>
      <c r="J7788" s="217" t="s">
        <v>51133</v>
      </c>
      <c r="K7788" s="30" t="s">
        <v>14599</v>
      </c>
      <c r="L7788" s="142">
        <v>45170</v>
      </c>
      <c r="M7788" s="30" t="s">
        <v>51134</v>
      </c>
      <c r="N7788" s="30"/>
    </row>
    <row r="7789" spans="1:14" ht="65.150000000000006" customHeight="1">
      <c r="A7789" s="199" t="s">
        <v>51135</v>
      </c>
      <c r="B7789" s="139">
        <v>45226</v>
      </c>
      <c r="C7789" s="30" t="s">
        <v>51136</v>
      </c>
      <c r="D7789" s="157">
        <v>9042174</v>
      </c>
      <c r="E7789" s="217" t="s">
        <v>51137</v>
      </c>
      <c r="F7789" s="28" t="s">
        <v>51138</v>
      </c>
      <c r="G7789" s="141" t="s">
        <v>51139</v>
      </c>
      <c r="H7789" s="30" t="s">
        <v>51136</v>
      </c>
      <c r="I7789" s="157">
        <v>9042174</v>
      </c>
      <c r="J7789" s="217" t="s">
        <v>51137</v>
      </c>
      <c r="K7789" s="30" t="s">
        <v>14599</v>
      </c>
      <c r="L7789" s="142">
        <v>45170</v>
      </c>
      <c r="M7789" s="30" t="s">
        <v>4345</v>
      </c>
      <c r="N7789" s="30"/>
    </row>
    <row r="7790" spans="1:14" ht="65.150000000000006" customHeight="1">
      <c r="A7790" s="199" t="s">
        <v>51140</v>
      </c>
      <c r="B7790" s="139">
        <v>45226</v>
      </c>
      <c r="C7790" s="30" t="s">
        <v>51141</v>
      </c>
      <c r="D7790" s="157" t="s">
        <v>51142</v>
      </c>
      <c r="E7790" s="217" t="s">
        <v>51143</v>
      </c>
      <c r="F7790" s="28" t="s">
        <v>51144</v>
      </c>
      <c r="G7790" s="141" t="s">
        <v>51145</v>
      </c>
      <c r="H7790" s="30" t="s">
        <v>51141</v>
      </c>
      <c r="I7790" s="157" t="s">
        <v>51142</v>
      </c>
      <c r="J7790" s="217" t="s">
        <v>51143</v>
      </c>
      <c r="K7790" s="30" t="s">
        <v>14599</v>
      </c>
      <c r="L7790" s="142">
        <v>45170</v>
      </c>
      <c r="M7790" s="30" t="s">
        <v>3762</v>
      </c>
      <c r="N7790" s="30"/>
    </row>
    <row r="7791" spans="1:14" ht="65.150000000000006" customHeight="1">
      <c r="A7791" s="199" t="s">
        <v>51146</v>
      </c>
      <c r="B7791" s="139">
        <v>45226</v>
      </c>
      <c r="C7791" s="30" t="s">
        <v>51147</v>
      </c>
      <c r="D7791" s="157" t="s">
        <v>28690</v>
      </c>
      <c r="E7791" s="217" t="s">
        <v>51148</v>
      </c>
      <c r="F7791" s="28" t="s">
        <v>51149</v>
      </c>
      <c r="G7791" s="141" t="s">
        <v>51150</v>
      </c>
      <c r="H7791" s="30" t="s">
        <v>51147</v>
      </c>
      <c r="I7791" s="157" t="s">
        <v>28690</v>
      </c>
      <c r="J7791" s="217" t="s">
        <v>51148</v>
      </c>
      <c r="K7791" s="30" t="s">
        <v>14599</v>
      </c>
      <c r="L7791" s="142">
        <v>45174</v>
      </c>
      <c r="M7791" s="30" t="s">
        <v>51151</v>
      </c>
      <c r="N7791" s="30"/>
    </row>
    <row r="7792" spans="1:14" ht="65.150000000000006" customHeight="1">
      <c r="A7792" s="199" t="s">
        <v>51152</v>
      </c>
      <c r="B7792" s="139">
        <v>45226</v>
      </c>
      <c r="C7792" s="30" t="s">
        <v>51153</v>
      </c>
      <c r="D7792" s="157" t="s">
        <v>51154</v>
      </c>
      <c r="E7792" s="217" t="s">
        <v>51155</v>
      </c>
      <c r="F7792" s="28" t="s">
        <v>51156</v>
      </c>
      <c r="G7792" s="141" t="s">
        <v>51157</v>
      </c>
      <c r="H7792" s="30" t="s">
        <v>51158</v>
      </c>
      <c r="I7792" s="157" t="s">
        <v>51154</v>
      </c>
      <c r="J7792" s="217" t="s">
        <v>51155</v>
      </c>
      <c r="K7792" s="30" t="s">
        <v>14599</v>
      </c>
      <c r="L7792" s="142">
        <v>45189</v>
      </c>
      <c r="M7792" s="30" t="s">
        <v>85</v>
      </c>
      <c r="N7792" s="30"/>
    </row>
    <row r="7793" spans="1:14" ht="65.150000000000006" customHeight="1">
      <c r="A7793" s="199" t="s">
        <v>51159</v>
      </c>
      <c r="B7793" s="139">
        <v>45226</v>
      </c>
      <c r="C7793" s="30" t="s">
        <v>51160</v>
      </c>
      <c r="D7793" s="157" t="s">
        <v>51161</v>
      </c>
      <c r="E7793" s="217" t="s">
        <v>51162</v>
      </c>
      <c r="F7793" s="28" t="s">
        <v>51163</v>
      </c>
      <c r="G7793" s="141" t="s">
        <v>51164</v>
      </c>
      <c r="H7793" s="30" t="s">
        <v>51160</v>
      </c>
      <c r="I7793" s="157" t="s">
        <v>51161</v>
      </c>
      <c r="J7793" s="217" t="s">
        <v>51162</v>
      </c>
      <c r="K7793" s="30" t="s">
        <v>14599</v>
      </c>
      <c r="L7793" s="142">
        <v>45200</v>
      </c>
      <c r="M7793" s="30" t="s">
        <v>6721</v>
      </c>
      <c r="N7793" s="30"/>
    </row>
    <row r="7794" spans="1:14" ht="65.150000000000006" customHeight="1">
      <c r="A7794" s="199" t="s">
        <v>51165</v>
      </c>
      <c r="B7794" s="139">
        <v>45226</v>
      </c>
      <c r="C7794" s="30" t="s">
        <v>51166</v>
      </c>
      <c r="D7794" s="157">
        <v>7550043</v>
      </c>
      <c r="E7794" s="217" t="s">
        <v>51167</v>
      </c>
      <c r="F7794" s="28" t="s">
        <v>51168</v>
      </c>
      <c r="G7794" s="141" t="s">
        <v>51169</v>
      </c>
      <c r="H7794" s="30" t="s">
        <v>51166</v>
      </c>
      <c r="I7794" s="157">
        <v>7550043</v>
      </c>
      <c r="J7794" s="217" t="s">
        <v>51167</v>
      </c>
      <c r="K7794" s="30" t="s">
        <v>8345</v>
      </c>
      <c r="L7794" s="142">
        <v>45200</v>
      </c>
      <c r="M7794" s="30" t="s">
        <v>2358</v>
      </c>
      <c r="N7794" s="30"/>
    </row>
    <row r="7795" spans="1:14" ht="65.150000000000006" customHeight="1">
      <c r="A7795" s="199" t="s">
        <v>51170</v>
      </c>
      <c r="B7795" s="139">
        <v>45226</v>
      </c>
      <c r="C7795" s="30" t="s">
        <v>51171</v>
      </c>
      <c r="D7795" s="157" t="s">
        <v>19681</v>
      </c>
      <c r="E7795" s="217" t="s">
        <v>51172</v>
      </c>
      <c r="F7795" s="28" t="s">
        <v>51173</v>
      </c>
      <c r="G7795" s="141" t="s">
        <v>51174</v>
      </c>
      <c r="H7795" s="30" t="s">
        <v>51171</v>
      </c>
      <c r="I7795" s="157" t="s">
        <v>19681</v>
      </c>
      <c r="J7795" s="217" t="s">
        <v>51175</v>
      </c>
      <c r="K7795" s="30" t="s">
        <v>14599</v>
      </c>
      <c r="L7795" s="142">
        <v>45170</v>
      </c>
      <c r="M7795" s="30" t="s">
        <v>51176</v>
      </c>
      <c r="N7795" s="30"/>
    </row>
    <row r="7796" spans="1:14" ht="65.150000000000006" customHeight="1">
      <c r="A7796" s="199" t="s">
        <v>51177</v>
      </c>
      <c r="B7796" s="139">
        <v>45226</v>
      </c>
      <c r="C7796" s="30" t="s">
        <v>51178</v>
      </c>
      <c r="D7796" s="157" t="s">
        <v>32982</v>
      </c>
      <c r="E7796" s="217" t="s">
        <v>51179</v>
      </c>
      <c r="F7796" s="28" t="s">
        <v>51180</v>
      </c>
      <c r="G7796" s="141" t="s">
        <v>51181</v>
      </c>
      <c r="H7796" s="30" t="s">
        <v>51178</v>
      </c>
      <c r="I7796" s="157" t="s">
        <v>32982</v>
      </c>
      <c r="J7796" s="217" t="s">
        <v>51179</v>
      </c>
      <c r="K7796" s="30" t="s">
        <v>14599</v>
      </c>
      <c r="L7796" s="142">
        <v>45200</v>
      </c>
      <c r="M7796" s="30" t="s">
        <v>1334</v>
      </c>
      <c r="N7796" s="30"/>
    </row>
    <row r="7797" spans="1:14" ht="65.150000000000006" customHeight="1">
      <c r="A7797" s="199" t="s">
        <v>51182</v>
      </c>
      <c r="B7797" s="139">
        <v>45226</v>
      </c>
      <c r="C7797" s="30" t="s">
        <v>51183</v>
      </c>
      <c r="D7797" s="157" t="s">
        <v>34025</v>
      </c>
      <c r="E7797" s="217" t="s">
        <v>51184</v>
      </c>
      <c r="F7797" s="28" t="s">
        <v>51185</v>
      </c>
      <c r="G7797" s="141" t="s">
        <v>51186</v>
      </c>
      <c r="H7797" s="30" t="s">
        <v>51183</v>
      </c>
      <c r="I7797" s="157" t="s">
        <v>34025</v>
      </c>
      <c r="J7797" s="217" t="s">
        <v>51184</v>
      </c>
      <c r="K7797" s="30" t="s">
        <v>8345</v>
      </c>
      <c r="L7797" s="142">
        <v>45139</v>
      </c>
      <c r="M7797" s="30" t="s">
        <v>51187</v>
      </c>
      <c r="N7797" s="30"/>
    </row>
    <row r="7798" spans="1:14" ht="65.150000000000006" customHeight="1">
      <c r="A7798" s="199" t="s">
        <v>51188</v>
      </c>
      <c r="B7798" s="139">
        <v>45226</v>
      </c>
      <c r="C7798" s="30" t="s">
        <v>51189</v>
      </c>
      <c r="D7798" s="157" t="s">
        <v>51190</v>
      </c>
      <c r="E7798" s="217" t="s">
        <v>51191</v>
      </c>
      <c r="F7798" s="28" t="s">
        <v>51192</v>
      </c>
      <c r="G7798" s="141" t="s">
        <v>51193</v>
      </c>
      <c r="H7798" s="30" t="s">
        <v>51194</v>
      </c>
      <c r="I7798" s="157" t="s">
        <v>51190</v>
      </c>
      <c r="J7798" s="217" t="s">
        <v>51195</v>
      </c>
      <c r="K7798" s="30" t="s">
        <v>8345</v>
      </c>
      <c r="L7798" s="142">
        <v>45200</v>
      </c>
      <c r="M7798" s="30" t="s">
        <v>759</v>
      </c>
      <c r="N7798" s="30"/>
    </row>
    <row r="7799" spans="1:14" ht="65.150000000000006" customHeight="1">
      <c r="A7799" s="199" t="s">
        <v>51196</v>
      </c>
      <c r="B7799" s="139">
        <v>45226</v>
      </c>
      <c r="C7799" s="30" t="s">
        <v>51197</v>
      </c>
      <c r="D7799" s="157" t="s">
        <v>51198</v>
      </c>
      <c r="E7799" s="217" t="s">
        <v>51199</v>
      </c>
      <c r="F7799" s="28" t="s">
        <v>51200</v>
      </c>
      <c r="G7799" s="141" t="s">
        <v>51201</v>
      </c>
      <c r="H7799" s="30" t="s">
        <v>51197</v>
      </c>
      <c r="I7799" s="157" t="s">
        <v>51198</v>
      </c>
      <c r="J7799" s="217" t="s">
        <v>51199</v>
      </c>
      <c r="K7799" s="30" t="s">
        <v>14599</v>
      </c>
      <c r="L7799" s="142">
        <v>45306</v>
      </c>
      <c r="M7799" s="30" t="s">
        <v>29613</v>
      </c>
      <c r="N7799" s="30"/>
    </row>
    <row r="7800" spans="1:14" ht="65.150000000000006" customHeight="1">
      <c r="A7800" s="199" t="s">
        <v>51202</v>
      </c>
      <c r="B7800" s="139">
        <v>45226</v>
      </c>
      <c r="C7800" s="30" t="s">
        <v>51203</v>
      </c>
      <c r="D7800" s="157" t="s">
        <v>51204</v>
      </c>
      <c r="E7800" s="217" t="s">
        <v>51205</v>
      </c>
      <c r="F7800" s="28" t="s">
        <v>51206</v>
      </c>
      <c r="G7800" s="141" t="s">
        <v>51207</v>
      </c>
      <c r="H7800" s="30" t="s">
        <v>51203</v>
      </c>
      <c r="I7800" s="157" t="s">
        <v>51204</v>
      </c>
      <c r="J7800" s="217" t="s">
        <v>51205</v>
      </c>
      <c r="K7800" s="30" t="s">
        <v>14599</v>
      </c>
      <c r="L7800" s="142">
        <v>45200</v>
      </c>
      <c r="M7800" s="30" t="s">
        <v>8427</v>
      </c>
      <c r="N7800" s="30"/>
    </row>
    <row r="7801" spans="1:14" ht="65.150000000000006" customHeight="1">
      <c r="A7801" s="199" t="s">
        <v>51208</v>
      </c>
      <c r="B7801" s="139">
        <v>45226</v>
      </c>
      <c r="C7801" s="30" t="s">
        <v>51209</v>
      </c>
      <c r="D7801" s="157" t="s">
        <v>51210</v>
      </c>
      <c r="E7801" s="217" t="s">
        <v>51211</v>
      </c>
      <c r="F7801" s="28" t="s">
        <v>51212</v>
      </c>
      <c r="G7801" s="141" t="s">
        <v>51209</v>
      </c>
      <c r="H7801" s="30" t="s">
        <v>51209</v>
      </c>
      <c r="I7801" s="157" t="s">
        <v>51210</v>
      </c>
      <c r="J7801" s="217" t="s">
        <v>51211</v>
      </c>
      <c r="K7801" s="30" t="s">
        <v>14599</v>
      </c>
      <c r="L7801" s="142">
        <v>45170</v>
      </c>
      <c r="M7801" s="30" t="s">
        <v>1973</v>
      </c>
      <c r="N7801" s="30"/>
    </row>
    <row r="7802" spans="1:14" ht="65.150000000000006" customHeight="1">
      <c r="A7802" s="199" t="s">
        <v>51213</v>
      </c>
      <c r="B7802" s="139">
        <v>45226</v>
      </c>
      <c r="C7802" s="30" t="s">
        <v>51214</v>
      </c>
      <c r="D7802" s="157" t="s">
        <v>51215</v>
      </c>
      <c r="E7802" s="217" t="s">
        <v>51216</v>
      </c>
      <c r="F7802" s="28" t="s">
        <v>51217</v>
      </c>
      <c r="G7802" s="141" t="s">
        <v>51218</v>
      </c>
      <c r="H7802" s="30" t="s">
        <v>51214</v>
      </c>
      <c r="I7802" s="157" t="s">
        <v>51215</v>
      </c>
      <c r="J7802" s="217" t="s">
        <v>51216</v>
      </c>
      <c r="K7802" s="30" t="s">
        <v>14599</v>
      </c>
      <c r="L7802" s="142">
        <v>45170</v>
      </c>
      <c r="M7802" s="30" t="s">
        <v>1973</v>
      </c>
      <c r="N7802" s="30"/>
    </row>
    <row r="7803" spans="1:14" ht="65.150000000000006" customHeight="1">
      <c r="A7803" s="199" t="s">
        <v>51219</v>
      </c>
      <c r="B7803" s="139">
        <v>45226</v>
      </c>
      <c r="C7803" s="30" t="s">
        <v>51220</v>
      </c>
      <c r="D7803" s="157" t="s">
        <v>47308</v>
      </c>
      <c r="E7803" s="217" t="s">
        <v>51221</v>
      </c>
      <c r="F7803" s="28" t="s">
        <v>51222</v>
      </c>
      <c r="G7803" s="141" t="s">
        <v>51223</v>
      </c>
      <c r="H7803" s="30" t="s">
        <v>51220</v>
      </c>
      <c r="I7803" s="157" t="s">
        <v>47308</v>
      </c>
      <c r="J7803" s="217" t="s">
        <v>51221</v>
      </c>
      <c r="K7803" s="30" t="s">
        <v>14599</v>
      </c>
      <c r="L7803" s="142">
        <v>45170</v>
      </c>
      <c r="M7803" s="30" t="s">
        <v>28422</v>
      </c>
      <c r="N7803" s="30"/>
    </row>
    <row r="7804" spans="1:14" ht="65.150000000000006" customHeight="1">
      <c r="A7804" s="199" t="s">
        <v>51224</v>
      </c>
      <c r="B7804" s="139">
        <v>45226</v>
      </c>
      <c r="C7804" s="30" t="s">
        <v>51147</v>
      </c>
      <c r="D7804" s="157" t="s">
        <v>51225</v>
      </c>
      <c r="E7804" s="217" t="s">
        <v>51226</v>
      </c>
      <c r="F7804" s="28" t="s">
        <v>51227</v>
      </c>
      <c r="G7804" s="141" t="s">
        <v>51228</v>
      </c>
      <c r="H7804" s="30" t="s">
        <v>51147</v>
      </c>
      <c r="I7804" s="157" t="s">
        <v>51225</v>
      </c>
      <c r="J7804" s="217" t="s">
        <v>51226</v>
      </c>
      <c r="K7804" s="30" t="s">
        <v>14599</v>
      </c>
      <c r="L7804" s="142">
        <v>45174</v>
      </c>
      <c r="M7804" s="30" t="s">
        <v>51229</v>
      </c>
      <c r="N7804" s="30"/>
    </row>
    <row r="7805" spans="1:14" ht="65.150000000000006" customHeight="1">
      <c r="A7805" s="199" t="s">
        <v>51230</v>
      </c>
      <c r="B7805" s="139">
        <v>45226</v>
      </c>
      <c r="C7805" s="30" t="s">
        <v>51231</v>
      </c>
      <c r="D7805" s="157" t="s">
        <v>51232</v>
      </c>
      <c r="E7805" s="217" t="s">
        <v>51233</v>
      </c>
      <c r="F7805" s="28" t="s">
        <v>51234</v>
      </c>
      <c r="G7805" s="141" t="s">
        <v>51235</v>
      </c>
      <c r="H7805" s="30" t="s">
        <v>51231</v>
      </c>
      <c r="I7805" s="157" t="s">
        <v>51232</v>
      </c>
      <c r="J7805" s="217" t="s">
        <v>51233</v>
      </c>
      <c r="K7805" s="30" t="s">
        <v>14599</v>
      </c>
      <c r="L7805" s="142">
        <v>45200</v>
      </c>
      <c r="M7805" s="30" t="s">
        <v>6721</v>
      </c>
      <c r="N7805" s="30"/>
    </row>
    <row r="7806" spans="1:14" ht="65.150000000000006" customHeight="1">
      <c r="A7806" s="199" t="s">
        <v>51236</v>
      </c>
      <c r="B7806" s="139">
        <v>45226</v>
      </c>
      <c r="C7806" s="30" t="s">
        <v>51237</v>
      </c>
      <c r="D7806" s="157" t="s">
        <v>51238</v>
      </c>
      <c r="E7806" s="217" t="s">
        <v>51239</v>
      </c>
      <c r="F7806" s="28" t="s">
        <v>51240</v>
      </c>
      <c r="G7806" s="141" t="s">
        <v>51241</v>
      </c>
      <c r="H7806" s="30" t="s">
        <v>51237</v>
      </c>
      <c r="I7806" s="157" t="s">
        <v>51238</v>
      </c>
      <c r="J7806" s="217" t="s">
        <v>51239</v>
      </c>
      <c r="K7806" s="30" t="s">
        <v>14599</v>
      </c>
      <c r="L7806" s="142">
        <v>45200</v>
      </c>
      <c r="M7806" s="30" t="s">
        <v>33736</v>
      </c>
      <c r="N7806" s="30"/>
    </row>
    <row r="7807" spans="1:14" ht="65.150000000000006" customHeight="1">
      <c r="A7807" s="199" t="s">
        <v>51242</v>
      </c>
      <c r="B7807" s="139">
        <v>45226</v>
      </c>
      <c r="C7807" s="30" t="s">
        <v>51243</v>
      </c>
      <c r="D7807" s="157" t="s">
        <v>29167</v>
      </c>
      <c r="E7807" s="217" t="s">
        <v>29168</v>
      </c>
      <c r="F7807" s="28" t="s">
        <v>51244</v>
      </c>
      <c r="G7807" s="141" t="s">
        <v>51245</v>
      </c>
      <c r="H7807" s="30" t="s">
        <v>51243</v>
      </c>
      <c r="I7807" s="157" t="s">
        <v>29167</v>
      </c>
      <c r="J7807" s="217" t="s">
        <v>29168</v>
      </c>
      <c r="K7807" s="30" t="s">
        <v>14599</v>
      </c>
      <c r="L7807" s="142">
        <v>45200</v>
      </c>
      <c r="M7807" s="30" t="s">
        <v>85</v>
      </c>
      <c r="N7807" s="30"/>
    </row>
    <row r="7808" spans="1:14" ht="65.150000000000006" customHeight="1">
      <c r="A7808" s="199" t="s">
        <v>51246</v>
      </c>
      <c r="B7808" s="139">
        <v>45226</v>
      </c>
      <c r="C7808" s="30" t="s">
        <v>51247</v>
      </c>
      <c r="D7808" s="157">
        <v>5140004</v>
      </c>
      <c r="E7808" s="217" t="s">
        <v>51248</v>
      </c>
      <c r="F7808" s="28" t="s">
        <v>51249</v>
      </c>
      <c r="G7808" s="141" t="s">
        <v>51218</v>
      </c>
      <c r="H7808" s="30" t="s">
        <v>51247</v>
      </c>
      <c r="I7808" s="157">
        <v>5560015</v>
      </c>
      <c r="J7808" s="217" t="s">
        <v>51250</v>
      </c>
      <c r="K7808" s="30" t="s">
        <v>14599</v>
      </c>
      <c r="L7808" s="142">
        <v>45170</v>
      </c>
      <c r="M7808" s="30" t="s">
        <v>1973</v>
      </c>
      <c r="N7808" s="30"/>
    </row>
    <row r="7809" spans="1:14" ht="65.150000000000006" customHeight="1">
      <c r="A7809" s="199" t="s">
        <v>51251</v>
      </c>
      <c r="B7809" s="139">
        <v>45226</v>
      </c>
      <c r="C7809" s="30" t="s">
        <v>51252</v>
      </c>
      <c r="D7809" s="157" t="s">
        <v>51253</v>
      </c>
      <c r="E7809" s="217" t="s">
        <v>51254</v>
      </c>
      <c r="F7809" s="28" t="s">
        <v>51255</v>
      </c>
      <c r="G7809" s="141" t="s">
        <v>51256</v>
      </c>
      <c r="H7809" s="30" t="s">
        <v>51257</v>
      </c>
      <c r="I7809" s="157">
        <v>4600007</v>
      </c>
      <c r="J7809" s="217" t="s">
        <v>51258</v>
      </c>
      <c r="K7809" s="30" t="s">
        <v>8345</v>
      </c>
      <c r="L7809" s="142">
        <v>45170</v>
      </c>
      <c r="M7809" s="30" t="s">
        <v>10042</v>
      </c>
      <c r="N7809" s="30"/>
    </row>
    <row r="7810" spans="1:14" ht="65.150000000000006" customHeight="1">
      <c r="A7810" s="199" t="s">
        <v>51259</v>
      </c>
      <c r="B7810" s="139">
        <v>45226</v>
      </c>
      <c r="C7810" s="30" t="s">
        <v>51260</v>
      </c>
      <c r="D7810" s="157" t="s">
        <v>51261</v>
      </c>
      <c r="E7810" s="217" t="s">
        <v>51262</v>
      </c>
      <c r="F7810" s="28" t="s">
        <v>51263</v>
      </c>
      <c r="G7810" s="141" t="s">
        <v>51264</v>
      </c>
      <c r="H7810" s="30" t="s">
        <v>51260</v>
      </c>
      <c r="I7810" s="157" t="s">
        <v>51261</v>
      </c>
      <c r="J7810" s="217" t="s">
        <v>51262</v>
      </c>
      <c r="K7810" s="30" t="s">
        <v>14599</v>
      </c>
      <c r="L7810" s="142">
        <v>45170</v>
      </c>
      <c r="M7810" s="30" t="s">
        <v>51265</v>
      </c>
      <c r="N7810" s="30"/>
    </row>
    <row r="7811" spans="1:14" ht="65.150000000000006" customHeight="1">
      <c r="A7811" s="199" t="s">
        <v>51266</v>
      </c>
      <c r="B7811" s="139">
        <v>45226</v>
      </c>
      <c r="C7811" s="30" t="s">
        <v>51267</v>
      </c>
      <c r="D7811" s="157">
        <v>9188203</v>
      </c>
      <c r="E7811" s="217" t="s">
        <v>80618</v>
      </c>
      <c r="F7811" s="28" t="s">
        <v>51268</v>
      </c>
      <c r="G7811" s="141" t="s">
        <v>51269</v>
      </c>
      <c r="H7811" s="30" t="s">
        <v>51267</v>
      </c>
      <c r="I7811" s="157">
        <v>9188203</v>
      </c>
      <c r="J7811" s="217" t="s">
        <v>80618</v>
      </c>
      <c r="K7811" s="30" t="s">
        <v>14599</v>
      </c>
      <c r="L7811" s="142">
        <v>45231</v>
      </c>
      <c r="M7811" s="162" t="s">
        <v>81492</v>
      </c>
      <c r="N7811" s="30"/>
    </row>
    <row r="7812" spans="1:14" ht="65.150000000000006" customHeight="1">
      <c r="A7812" s="199" t="s">
        <v>51270</v>
      </c>
      <c r="B7812" s="139">
        <v>45226</v>
      </c>
      <c r="C7812" s="30" t="s">
        <v>51271</v>
      </c>
      <c r="D7812" s="157" t="s">
        <v>1777</v>
      </c>
      <c r="E7812" s="217" t="s">
        <v>51272</v>
      </c>
      <c r="F7812" s="28" t="s">
        <v>51273</v>
      </c>
      <c r="G7812" s="141" t="s">
        <v>51274</v>
      </c>
      <c r="H7812" s="30" t="s">
        <v>51271</v>
      </c>
      <c r="I7812" s="157" t="s">
        <v>1777</v>
      </c>
      <c r="J7812" s="217" t="s">
        <v>51272</v>
      </c>
      <c r="K7812" s="30" t="s">
        <v>14599</v>
      </c>
      <c r="L7812" s="142">
        <v>45215</v>
      </c>
      <c r="M7812" s="30" t="s">
        <v>85</v>
      </c>
      <c r="N7812" s="30"/>
    </row>
    <row r="7813" spans="1:14" ht="65.150000000000006" customHeight="1">
      <c r="A7813" s="199" t="s">
        <v>51275</v>
      </c>
      <c r="B7813" s="139">
        <v>45226</v>
      </c>
      <c r="C7813" s="30" t="s">
        <v>51276</v>
      </c>
      <c r="D7813" s="157" t="s">
        <v>946</v>
      </c>
      <c r="E7813" s="217" t="s">
        <v>51277</v>
      </c>
      <c r="F7813" s="28" t="s">
        <v>51278</v>
      </c>
      <c r="G7813" s="141" t="s">
        <v>51279</v>
      </c>
      <c r="H7813" s="30" t="s">
        <v>51276</v>
      </c>
      <c r="I7813" s="157" t="s">
        <v>946</v>
      </c>
      <c r="J7813" s="217" t="s">
        <v>51280</v>
      </c>
      <c r="K7813" s="30" t="s">
        <v>14599</v>
      </c>
      <c r="L7813" s="142">
        <v>45200</v>
      </c>
      <c r="M7813" s="30" t="s">
        <v>3679</v>
      </c>
      <c r="N7813" s="30"/>
    </row>
    <row r="7814" spans="1:14" ht="65.150000000000006" customHeight="1">
      <c r="A7814" s="199" t="s">
        <v>51281</v>
      </c>
      <c r="B7814" s="139">
        <v>45226</v>
      </c>
      <c r="C7814" s="30" t="s">
        <v>51282</v>
      </c>
      <c r="D7814" s="157" t="s">
        <v>430</v>
      </c>
      <c r="E7814" s="217" t="s">
        <v>51283</v>
      </c>
      <c r="F7814" s="28" t="s">
        <v>51284</v>
      </c>
      <c r="G7814" s="141" t="s">
        <v>51285</v>
      </c>
      <c r="H7814" s="30" t="s">
        <v>51282</v>
      </c>
      <c r="I7814" s="157" t="s">
        <v>430</v>
      </c>
      <c r="J7814" s="217" t="s">
        <v>51286</v>
      </c>
      <c r="K7814" s="30" t="s">
        <v>14599</v>
      </c>
      <c r="L7814" s="142" t="s">
        <v>51287</v>
      </c>
      <c r="M7814" s="30" t="s">
        <v>51288</v>
      </c>
      <c r="N7814" s="30"/>
    </row>
    <row r="7815" spans="1:14" ht="65.150000000000006" customHeight="1">
      <c r="A7815" s="199" t="s">
        <v>51289</v>
      </c>
      <c r="B7815" s="139">
        <v>45226</v>
      </c>
      <c r="C7815" s="30" t="s">
        <v>51290</v>
      </c>
      <c r="D7815" s="157" t="s">
        <v>51291</v>
      </c>
      <c r="E7815" s="217" t="s">
        <v>51292</v>
      </c>
      <c r="F7815" s="28" t="s">
        <v>51293</v>
      </c>
      <c r="G7815" s="141" t="s">
        <v>51294</v>
      </c>
      <c r="H7815" s="30" t="s">
        <v>51295</v>
      </c>
      <c r="I7815" s="157" t="s">
        <v>51291</v>
      </c>
      <c r="J7815" s="217" t="s">
        <v>51292</v>
      </c>
      <c r="K7815" s="30" t="s">
        <v>14599</v>
      </c>
      <c r="L7815" s="142">
        <v>45200</v>
      </c>
      <c r="M7815" s="30" t="s">
        <v>51296</v>
      </c>
      <c r="N7815" s="30"/>
    </row>
    <row r="7816" spans="1:14" ht="65.150000000000006" customHeight="1">
      <c r="A7816" s="199" t="s">
        <v>51297</v>
      </c>
      <c r="B7816" s="139">
        <v>45226</v>
      </c>
      <c r="C7816" s="30" t="s">
        <v>51298</v>
      </c>
      <c r="D7816" s="157" t="s">
        <v>51299</v>
      </c>
      <c r="E7816" s="217" t="s">
        <v>51300</v>
      </c>
      <c r="F7816" s="28" t="s">
        <v>51301</v>
      </c>
      <c r="G7816" s="141" t="s">
        <v>51302</v>
      </c>
      <c r="H7816" s="30" t="s">
        <v>51298</v>
      </c>
      <c r="I7816" s="157" t="s">
        <v>9518</v>
      </c>
      <c r="J7816" s="217" t="s">
        <v>51303</v>
      </c>
      <c r="K7816" s="30" t="s">
        <v>14599</v>
      </c>
      <c r="L7816" s="142">
        <v>45200</v>
      </c>
      <c r="M7816" s="30" t="s">
        <v>6721</v>
      </c>
      <c r="N7816" s="30"/>
    </row>
    <row r="7817" spans="1:14" ht="65.150000000000006" customHeight="1">
      <c r="A7817" s="199" t="s">
        <v>51304</v>
      </c>
      <c r="B7817" s="139">
        <v>45226</v>
      </c>
      <c r="C7817" s="30" t="s">
        <v>51305</v>
      </c>
      <c r="D7817" s="157" t="s">
        <v>747</v>
      </c>
      <c r="E7817" s="217" t="s">
        <v>51306</v>
      </c>
      <c r="F7817" s="28" t="s">
        <v>51307</v>
      </c>
      <c r="G7817" s="141" t="s">
        <v>51308</v>
      </c>
      <c r="H7817" s="30" t="s">
        <v>51305</v>
      </c>
      <c r="I7817" s="157" t="s">
        <v>747</v>
      </c>
      <c r="J7817" s="217" t="s">
        <v>51306</v>
      </c>
      <c r="K7817" s="30" t="s">
        <v>14599</v>
      </c>
      <c r="L7817" s="142">
        <v>45209</v>
      </c>
      <c r="M7817" s="30" t="s">
        <v>31567</v>
      </c>
      <c r="N7817" s="30"/>
    </row>
    <row r="7818" spans="1:14" ht="65.150000000000006" customHeight="1">
      <c r="A7818" s="199" t="s">
        <v>51309</v>
      </c>
      <c r="B7818" s="139">
        <v>45226</v>
      </c>
      <c r="C7818" s="30" t="s">
        <v>19154</v>
      </c>
      <c r="D7818" s="157" t="s">
        <v>3351</v>
      </c>
      <c r="E7818" s="217" t="s">
        <v>51310</v>
      </c>
      <c r="F7818" s="28" t="s">
        <v>51311</v>
      </c>
      <c r="G7818" s="141" t="s">
        <v>51312</v>
      </c>
      <c r="H7818" s="30" t="s">
        <v>19154</v>
      </c>
      <c r="I7818" s="157" t="s">
        <v>3351</v>
      </c>
      <c r="J7818" s="217" t="s">
        <v>51310</v>
      </c>
      <c r="K7818" s="30" t="s">
        <v>14599</v>
      </c>
      <c r="L7818" s="142">
        <v>45215</v>
      </c>
      <c r="M7818" s="30" t="s">
        <v>10824</v>
      </c>
      <c r="N7818" s="30"/>
    </row>
    <row r="7819" spans="1:14" ht="65.150000000000006" customHeight="1">
      <c r="A7819" s="199" t="s">
        <v>51313</v>
      </c>
      <c r="B7819" s="139">
        <v>45226</v>
      </c>
      <c r="C7819" s="30" t="s">
        <v>51314</v>
      </c>
      <c r="D7819" s="157" t="s">
        <v>51315</v>
      </c>
      <c r="E7819" s="217" t="s">
        <v>51316</v>
      </c>
      <c r="F7819" s="28" t="s">
        <v>51317</v>
      </c>
      <c r="G7819" s="141" t="s">
        <v>51318</v>
      </c>
      <c r="H7819" s="30" t="s">
        <v>51314</v>
      </c>
      <c r="I7819" s="157" t="s">
        <v>51315</v>
      </c>
      <c r="J7819" s="217" t="s">
        <v>51316</v>
      </c>
      <c r="K7819" s="30" t="s">
        <v>14599</v>
      </c>
      <c r="L7819" s="142">
        <v>45292</v>
      </c>
      <c r="M7819" s="30" t="s">
        <v>51319</v>
      </c>
      <c r="N7819" s="30"/>
    </row>
    <row r="7820" spans="1:14" ht="65.150000000000006" customHeight="1">
      <c r="A7820" s="199" t="s">
        <v>51320</v>
      </c>
      <c r="B7820" s="139">
        <v>45226</v>
      </c>
      <c r="C7820" s="30" t="s">
        <v>51321</v>
      </c>
      <c r="D7820" s="157" t="s">
        <v>51322</v>
      </c>
      <c r="E7820" s="217" t="s">
        <v>51323</v>
      </c>
      <c r="F7820" s="28" t="s">
        <v>51324</v>
      </c>
      <c r="G7820" s="141" t="s">
        <v>51325</v>
      </c>
      <c r="H7820" s="30" t="s">
        <v>51321</v>
      </c>
      <c r="I7820" s="157" t="s">
        <v>51322</v>
      </c>
      <c r="J7820" s="217" t="s">
        <v>51326</v>
      </c>
      <c r="K7820" s="30" t="s">
        <v>14599</v>
      </c>
      <c r="L7820" s="142">
        <v>45200</v>
      </c>
      <c r="M7820" s="30" t="s">
        <v>4277</v>
      </c>
      <c r="N7820" s="30"/>
    </row>
    <row r="7821" spans="1:14" ht="65.150000000000006" customHeight="1">
      <c r="A7821" s="199" t="s">
        <v>51327</v>
      </c>
      <c r="B7821" s="139">
        <v>45226</v>
      </c>
      <c r="C7821" s="30" t="s">
        <v>51328</v>
      </c>
      <c r="D7821" s="157" t="s">
        <v>51329</v>
      </c>
      <c r="E7821" s="217" t="s">
        <v>51330</v>
      </c>
      <c r="F7821" s="471" t="s">
        <v>51331</v>
      </c>
      <c r="G7821" s="141" t="s">
        <v>51332</v>
      </c>
      <c r="H7821" s="30" t="s">
        <v>51333</v>
      </c>
      <c r="I7821" s="157" t="s">
        <v>51329</v>
      </c>
      <c r="J7821" s="217" t="s">
        <v>51330</v>
      </c>
      <c r="K7821" s="30" t="s">
        <v>14599</v>
      </c>
      <c r="L7821" s="142">
        <v>45219</v>
      </c>
      <c r="M7821" s="30" t="s">
        <v>3679</v>
      </c>
      <c r="N7821" s="30"/>
    </row>
    <row r="7822" spans="1:14" ht="65.150000000000006" customHeight="1">
      <c r="A7822" s="199" t="s">
        <v>51334</v>
      </c>
      <c r="B7822" s="139">
        <v>45226</v>
      </c>
      <c r="C7822" s="30" t="s">
        <v>51335</v>
      </c>
      <c r="D7822" s="157" t="s">
        <v>51336</v>
      </c>
      <c r="E7822" s="217" t="s">
        <v>51337</v>
      </c>
      <c r="F7822" s="28" t="s">
        <v>51338</v>
      </c>
      <c r="G7822" s="141" t="s">
        <v>51339</v>
      </c>
      <c r="H7822" s="30" t="s">
        <v>51335</v>
      </c>
      <c r="I7822" s="157" t="s">
        <v>51336</v>
      </c>
      <c r="J7822" s="217" t="s">
        <v>51340</v>
      </c>
      <c r="K7822" s="30" t="s">
        <v>14599</v>
      </c>
      <c r="L7822" s="142">
        <v>45231</v>
      </c>
      <c r="M7822" s="30" t="s">
        <v>4069</v>
      </c>
      <c r="N7822" s="30"/>
    </row>
    <row r="7823" spans="1:14" ht="65.150000000000006" customHeight="1">
      <c r="A7823" s="199" t="s">
        <v>51341</v>
      </c>
      <c r="B7823" s="139">
        <v>45226</v>
      </c>
      <c r="C7823" s="30" t="s">
        <v>51342</v>
      </c>
      <c r="D7823" s="157" t="s">
        <v>51343</v>
      </c>
      <c r="E7823" s="217" t="s">
        <v>51344</v>
      </c>
      <c r="F7823" s="28" t="s">
        <v>51345</v>
      </c>
      <c r="G7823" s="141" t="s">
        <v>51346</v>
      </c>
      <c r="H7823" s="30" t="s">
        <v>51347</v>
      </c>
      <c r="I7823" s="157" t="s">
        <v>51343</v>
      </c>
      <c r="J7823" s="217" t="s">
        <v>51344</v>
      </c>
      <c r="K7823" s="30" t="s">
        <v>14599</v>
      </c>
      <c r="L7823" s="142">
        <v>45200</v>
      </c>
      <c r="M7823" s="30" t="s">
        <v>51348</v>
      </c>
      <c r="N7823" s="30"/>
    </row>
    <row r="7824" spans="1:14" ht="65.150000000000006" customHeight="1">
      <c r="A7824" s="199" t="s">
        <v>51349</v>
      </c>
      <c r="B7824" s="139">
        <v>45226</v>
      </c>
      <c r="C7824" s="30" t="s">
        <v>51350</v>
      </c>
      <c r="D7824" s="157">
        <v>5030115</v>
      </c>
      <c r="E7824" s="217" t="s">
        <v>51351</v>
      </c>
      <c r="F7824" s="28" t="s">
        <v>51352</v>
      </c>
      <c r="G7824" s="141" t="s">
        <v>51353</v>
      </c>
      <c r="H7824" s="30" t="s">
        <v>51350</v>
      </c>
      <c r="I7824" s="157">
        <v>5030115</v>
      </c>
      <c r="J7824" s="217" t="s">
        <v>51351</v>
      </c>
      <c r="K7824" s="30" t="s">
        <v>14599</v>
      </c>
      <c r="L7824" s="142">
        <v>45261</v>
      </c>
      <c r="M7824" s="30" t="s">
        <v>51354</v>
      </c>
      <c r="N7824" s="30"/>
    </row>
    <row r="7825" spans="1:14" ht="65.150000000000006" customHeight="1">
      <c r="A7825" s="199" t="s">
        <v>51355</v>
      </c>
      <c r="B7825" s="139">
        <v>45226</v>
      </c>
      <c r="C7825" s="30" t="s">
        <v>51356</v>
      </c>
      <c r="D7825" s="157" t="s">
        <v>51357</v>
      </c>
      <c r="E7825" s="217" t="s">
        <v>51358</v>
      </c>
      <c r="F7825" s="28" t="s">
        <v>51359</v>
      </c>
      <c r="G7825" s="141" t="s">
        <v>51360</v>
      </c>
      <c r="H7825" s="30" t="s">
        <v>51361</v>
      </c>
      <c r="I7825" s="157" t="s">
        <v>51357</v>
      </c>
      <c r="J7825" s="217" t="s">
        <v>51358</v>
      </c>
      <c r="K7825" s="30" t="s">
        <v>14599</v>
      </c>
      <c r="L7825" s="142">
        <v>45219</v>
      </c>
      <c r="M7825" s="30" t="s">
        <v>51362</v>
      </c>
      <c r="N7825" s="30"/>
    </row>
    <row r="7826" spans="1:14" ht="65.150000000000006" customHeight="1">
      <c r="A7826" s="199" t="s">
        <v>51363</v>
      </c>
      <c r="B7826" s="139">
        <v>45226</v>
      </c>
      <c r="C7826" s="30" t="s">
        <v>51364</v>
      </c>
      <c r="D7826" s="157">
        <v>9800803</v>
      </c>
      <c r="E7826" s="217" t="s">
        <v>51365</v>
      </c>
      <c r="F7826" s="189" t="s">
        <v>51366</v>
      </c>
      <c r="G7826" s="141" t="s">
        <v>51367</v>
      </c>
      <c r="H7826" s="30" t="s">
        <v>51368</v>
      </c>
      <c r="I7826" s="157">
        <v>9800803</v>
      </c>
      <c r="J7826" s="217" t="s">
        <v>51369</v>
      </c>
      <c r="K7826" s="30" t="s">
        <v>14599</v>
      </c>
      <c r="L7826" s="142">
        <v>45200</v>
      </c>
      <c r="M7826" s="30" t="s">
        <v>2165</v>
      </c>
      <c r="N7826" s="30"/>
    </row>
    <row r="7827" spans="1:14" ht="65.150000000000006" customHeight="1">
      <c r="A7827" s="199" t="s">
        <v>51370</v>
      </c>
      <c r="B7827" s="139">
        <v>45226</v>
      </c>
      <c r="C7827" s="30" t="s">
        <v>51371</v>
      </c>
      <c r="D7827" s="157" t="s">
        <v>51372</v>
      </c>
      <c r="E7827" s="217" t="s">
        <v>51373</v>
      </c>
      <c r="F7827" s="28" t="s">
        <v>51374</v>
      </c>
      <c r="G7827" s="141" t="s">
        <v>51375</v>
      </c>
      <c r="H7827" s="30" t="s">
        <v>51371</v>
      </c>
      <c r="I7827" s="157" t="s">
        <v>51372</v>
      </c>
      <c r="J7827" s="217" t="s">
        <v>51373</v>
      </c>
      <c r="K7827" s="30" t="s">
        <v>14599</v>
      </c>
      <c r="L7827" s="142">
        <v>45200</v>
      </c>
      <c r="M7827" s="30" t="s">
        <v>85</v>
      </c>
      <c r="N7827" s="30"/>
    </row>
    <row r="7828" spans="1:14" ht="65.150000000000006" customHeight="1">
      <c r="A7828" s="199" t="s">
        <v>51376</v>
      </c>
      <c r="B7828" s="139">
        <v>45226</v>
      </c>
      <c r="C7828" s="30" t="s">
        <v>51377</v>
      </c>
      <c r="D7828" s="157" t="s">
        <v>51378</v>
      </c>
      <c r="E7828" s="217" t="s">
        <v>51379</v>
      </c>
      <c r="F7828" s="28" t="s">
        <v>51380</v>
      </c>
      <c r="G7828" s="141" t="s">
        <v>51381</v>
      </c>
      <c r="H7828" s="30" t="s">
        <v>51377</v>
      </c>
      <c r="I7828" s="157" t="s">
        <v>51378</v>
      </c>
      <c r="J7828" s="217" t="s">
        <v>51382</v>
      </c>
      <c r="K7828" s="30" t="s">
        <v>8345</v>
      </c>
      <c r="L7828" s="142">
        <v>45170</v>
      </c>
      <c r="M7828" s="30" t="s">
        <v>13252</v>
      </c>
      <c r="N7828" s="30"/>
    </row>
    <row r="7829" spans="1:14" ht="65.150000000000006" customHeight="1">
      <c r="A7829" s="195" t="s">
        <v>51383</v>
      </c>
      <c r="B7829" s="52">
        <v>45226</v>
      </c>
      <c r="C7829" s="131" t="s">
        <v>51384</v>
      </c>
      <c r="D7829" s="33" t="s">
        <v>51385</v>
      </c>
      <c r="E7829" s="146" t="s">
        <v>51386</v>
      </c>
      <c r="F7829" s="145" t="s">
        <v>51387</v>
      </c>
      <c r="G7829" s="163" t="s">
        <v>51388</v>
      </c>
      <c r="H7829" s="30" t="s">
        <v>51384</v>
      </c>
      <c r="I7829" s="157" t="s">
        <v>51385</v>
      </c>
      <c r="J7829" s="217" t="s">
        <v>51386</v>
      </c>
      <c r="K7829" s="131" t="s">
        <v>14599</v>
      </c>
      <c r="L7829" s="149">
        <v>45231</v>
      </c>
      <c r="M7829" s="131" t="s">
        <v>28422</v>
      </c>
      <c r="N7829" s="31"/>
    </row>
    <row r="7830" spans="1:14" ht="65.150000000000006" customHeight="1">
      <c r="A7830" s="132"/>
      <c r="B7830" s="34"/>
      <c r="C7830" s="27"/>
      <c r="D7830" s="32"/>
      <c r="E7830" s="159"/>
      <c r="F7830" s="133"/>
      <c r="G7830" s="135"/>
      <c r="H7830" s="27" t="s">
        <v>51384</v>
      </c>
      <c r="I7830" s="157" t="s">
        <v>51389</v>
      </c>
      <c r="J7830" s="30" t="s">
        <v>51390</v>
      </c>
      <c r="K7830" s="27"/>
      <c r="L7830" s="137"/>
      <c r="M7830" s="27"/>
      <c r="N7830" s="27"/>
    </row>
    <row r="7831" spans="1:14" ht="65.150000000000006" customHeight="1">
      <c r="A7831" s="199" t="s">
        <v>51391</v>
      </c>
      <c r="B7831" s="139">
        <v>45226</v>
      </c>
      <c r="C7831" s="30" t="s">
        <v>51392</v>
      </c>
      <c r="D7831" s="157" t="s">
        <v>33826</v>
      </c>
      <c r="E7831" s="217" t="s">
        <v>51393</v>
      </c>
      <c r="F7831" s="28" t="s">
        <v>51394</v>
      </c>
      <c r="G7831" s="141" t="s">
        <v>51395</v>
      </c>
      <c r="H7831" s="30" t="s">
        <v>51392</v>
      </c>
      <c r="I7831" s="157" t="s">
        <v>33826</v>
      </c>
      <c r="J7831" s="217" t="s">
        <v>51396</v>
      </c>
      <c r="K7831" s="30" t="s">
        <v>8345</v>
      </c>
      <c r="L7831" s="142">
        <v>45170</v>
      </c>
      <c r="M7831" s="30" t="s">
        <v>32092</v>
      </c>
      <c r="N7831" s="30"/>
    </row>
    <row r="7832" spans="1:14" ht="65.150000000000006" customHeight="1">
      <c r="A7832" s="199" t="s">
        <v>51397</v>
      </c>
      <c r="B7832" s="139">
        <v>45226</v>
      </c>
      <c r="C7832" s="30" t="s">
        <v>51398</v>
      </c>
      <c r="D7832" s="157">
        <v>8240005</v>
      </c>
      <c r="E7832" s="217" t="s">
        <v>51399</v>
      </c>
      <c r="F7832" s="28" t="s">
        <v>51400</v>
      </c>
      <c r="G7832" s="141" t="s">
        <v>51401</v>
      </c>
      <c r="H7832" s="30" t="s">
        <v>51398</v>
      </c>
      <c r="I7832" s="157">
        <v>8240005</v>
      </c>
      <c r="J7832" s="217" t="s">
        <v>51399</v>
      </c>
      <c r="K7832" s="30" t="s">
        <v>8345</v>
      </c>
      <c r="L7832" s="142">
        <v>45200</v>
      </c>
      <c r="M7832" s="30" t="s">
        <v>85</v>
      </c>
      <c r="N7832" s="30"/>
    </row>
    <row r="7833" spans="1:14" ht="65.150000000000006" customHeight="1">
      <c r="A7833" s="199" t="s">
        <v>51402</v>
      </c>
      <c r="B7833" s="139">
        <v>45226</v>
      </c>
      <c r="C7833" s="30" t="s">
        <v>51403</v>
      </c>
      <c r="D7833" s="157" t="s">
        <v>51404</v>
      </c>
      <c r="E7833" s="217" t="s">
        <v>51405</v>
      </c>
      <c r="F7833" s="28" t="s">
        <v>51406</v>
      </c>
      <c r="G7833" s="141" t="s">
        <v>51407</v>
      </c>
      <c r="H7833" s="30" t="s">
        <v>51403</v>
      </c>
      <c r="I7833" s="157" t="s">
        <v>51404</v>
      </c>
      <c r="J7833" s="217" t="s">
        <v>51405</v>
      </c>
      <c r="K7833" s="30" t="s">
        <v>14599</v>
      </c>
      <c r="L7833" s="142">
        <v>45170</v>
      </c>
      <c r="M7833" s="30" t="s">
        <v>85</v>
      </c>
      <c r="N7833" s="30"/>
    </row>
    <row r="7834" spans="1:14" ht="65.150000000000006" customHeight="1">
      <c r="A7834" s="195" t="s">
        <v>51408</v>
      </c>
      <c r="B7834" s="144">
        <v>45226</v>
      </c>
      <c r="C7834" s="131" t="s">
        <v>51409</v>
      </c>
      <c r="D7834" s="183" t="s">
        <v>51410</v>
      </c>
      <c r="E7834" s="146" t="s">
        <v>51411</v>
      </c>
      <c r="F7834" s="151" t="s">
        <v>51412</v>
      </c>
      <c r="G7834" s="163" t="s">
        <v>51413</v>
      </c>
      <c r="H7834" s="30" t="s">
        <v>51409</v>
      </c>
      <c r="I7834" s="157" t="s">
        <v>51410</v>
      </c>
      <c r="J7834" s="30" t="s">
        <v>51411</v>
      </c>
      <c r="K7834" s="131" t="s">
        <v>14599</v>
      </c>
      <c r="L7834" s="149">
        <v>45261</v>
      </c>
      <c r="M7834" s="131" t="s">
        <v>51414</v>
      </c>
      <c r="N7834" s="31"/>
    </row>
    <row r="7835" spans="1:14" ht="65.150000000000006" customHeight="1">
      <c r="A7835" s="132"/>
      <c r="B7835" s="34"/>
      <c r="C7835" s="27"/>
      <c r="D7835" s="32"/>
      <c r="E7835" s="159"/>
      <c r="F7835" s="133"/>
      <c r="G7835" s="135"/>
      <c r="H7835" s="27" t="s">
        <v>51415</v>
      </c>
      <c r="I7835" s="32" t="s">
        <v>51416</v>
      </c>
      <c r="J7835" s="159" t="s">
        <v>51417</v>
      </c>
      <c r="K7835" s="27"/>
      <c r="L7835" s="137"/>
      <c r="M7835" s="27"/>
      <c r="N7835" s="27"/>
    </row>
    <row r="7836" spans="1:14" ht="65.150000000000006" customHeight="1">
      <c r="A7836" s="199" t="s">
        <v>51418</v>
      </c>
      <c r="B7836" s="139">
        <v>45226</v>
      </c>
      <c r="C7836" s="30" t="s">
        <v>51419</v>
      </c>
      <c r="D7836" s="157" t="s">
        <v>51420</v>
      </c>
      <c r="E7836" s="217" t="s">
        <v>51421</v>
      </c>
      <c r="F7836" s="28" t="s">
        <v>51422</v>
      </c>
      <c r="G7836" s="141" t="s">
        <v>51423</v>
      </c>
      <c r="H7836" s="30" t="s">
        <v>51419</v>
      </c>
      <c r="I7836" s="157" t="s">
        <v>51420</v>
      </c>
      <c r="J7836" s="217" t="s">
        <v>51421</v>
      </c>
      <c r="K7836" s="30" t="s">
        <v>14599</v>
      </c>
      <c r="L7836" s="142">
        <v>45870</v>
      </c>
      <c r="M7836" s="30" t="s">
        <v>6253</v>
      </c>
      <c r="N7836" s="30"/>
    </row>
    <row r="7837" spans="1:14" ht="65.150000000000006" customHeight="1">
      <c r="A7837" s="199" t="s">
        <v>51424</v>
      </c>
      <c r="B7837" s="139">
        <v>45226</v>
      </c>
      <c r="C7837" s="30" t="s">
        <v>51425</v>
      </c>
      <c r="D7837" s="157" t="s">
        <v>51426</v>
      </c>
      <c r="E7837" s="217" t="s">
        <v>51427</v>
      </c>
      <c r="F7837" s="28" t="s">
        <v>51428</v>
      </c>
      <c r="G7837" s="141" t="s">
        <v>51429</v>
      </c>
      <c r="H7837" s="30" t="s">
        <v>51425</v>
      </c>
      <c r="I7837" s="32" t="s">
        <v>51426</v>
      </c>
      <c r="J7837" s="217" t="s">
        <v>51427</v>
      </c>
      <c r="K7837" s="30" t="s">
        <v>14599</v>
      </c>
      <c r="L7837" s="142">
        <v>45231</v>
      </c>
      <c r="M7837" s="30" t="s">
        <v>80703</v>
      </c>
      <c r="N7837" s="30"/>
    </row>
    <row r="7838" spans="1:14" ht="65.150000000000006" customHeight="1">
      <c r="A7838" s="199" t="s">
        <v>51430</v>
      </c>
      <c r="B7838" s="139">
        <v>45226</v>
      </c>
      <c r="C7838" s="30" t="s">
        <v>51431</v>
      </c>
      <c r="D7838" s="157" t="s">
        <v>51432</v>
      </c>
      <c r="E7838" s="217" t="s">
        <v>51433</v>
      </c>
      <c r="F7838" s="28" t="s">
        <v>51434</v>
      </c>
      <c r="G7838" s="141" t="s">
        <v>51435</v>
      </c>
      <c r="H7838" s="30" t="s">
        <v>51431</v>
      </c>
      <c r="I7838" s="32" t="s">
        <v>51432</v>
      </c>
      <c r="J7838" s="217" t="s">
        <v>51433</v>
      </c>
      <c r="K7838" s="30" t="s">
        <v>14599</v>
      </c>
      <c r="L7838" s="142">
        <v>45261</v>
      </c>
      <c r="M7838" s="30" t="s">
        <v>85</v>
      </c>
      <c r="N7838" s="30"/>
    </row>
    <row r="7839" spans="1:14" ht="65.150000000000006" customHeight="1">
      <c r="A7839" s="199" t="s">
        <v>51436</v>
      </c>
      <c r="B7839" s="139">
        <v>45226</v>
      </c>
      <c r="C7839" s="30" t="s">
        <v>51437</v>
      </c>
      <c r="D7839" s="157" t="s">
        <v>51438</v>
      </c>
      <c r="E7839" s="217" t="s">
        <v>51439</v>
      </c>
      <c r="F7839" s="28" t="s">
        <v>51440</v>
      </c>
      <c r="G7839" s="141" t="s">
        <v>51441</v>
      </c>
      <c r="H7839" s="30" t="s">
        <v>51437</v>
      </c>
      <c r="I7839" s="32" t="s">
        <v>51438</v>
      </c>
      <c r="J7839" s="217" t="s">
        <v>51442</v>
      </c>
      <c r="K7839" s="30" t="s">
        <v>14599</v>
      </c>
      <c r="L7839" s="142">
        <v>45383</v>
      </c>
      <c r="M7839" s="30" t="s">
        <v>51443</v>
      </c>
      <c r="N7839" s="27"/>
    </row>
    <row r="7840" spans="1:14" ht="65.150000000000006" customHeight="1">
      <c r="A7840" s="199" t="s">
        <v>51444</v>
      </c>
      <c r="B7840" s="139">
        <v>45226</v>
      </c>
      <c r="C7840" s="30" t="s">
        <v>51445</v>
      </c>
      <c r="D7840" s="157" t="s">
        <v>2101</v>
      </c>
      <c r="E7840" s="309" t="s">
        <v>51446</v>
      </c>
      <c r="F7840" s="28" t="s">
        <v>51447</v>
      </c>
      <c r="G7840" s="141" t="s">
        <v>51448</v>
      </c>
      <c r="H7840" s="30" t="s">
        <v>51445</v>
      </c>
      <c r="I7840" s="32" t="s">
        <v>2101</v>
      </c>
      <c r="J7840" s="217" t="s">
        <v>51449</v>
      </c>
      <c r="K7840" s="30" t="s">
        <v>14599</v>
      </c>
      <c r="L7840" s="142">
        <v>45292</v>
      </c>
      <c r="M7840" s="30" t="s">
        <v>19637</v>
      </c>
      <c r="N7840" s="27"/>
    </row>
    <row r="7841" spans="1:14" ht="65.150000000000006" customHeight="1">
      <c r="A7841" s="199" t="s">
        <v>51450</v>
      </c>
      <c r="B7841" s="139">
        <v>45247</v>
      </c>
      <c r="C7841" s="30" t="s">
        <v>33341</v>
      </c>
      <c r="D7841" s="140" t="s">
        <v>51451</v>
      </c>
      <c r="E7841" s="217" t="s">
        <v>51452</v>
      </c>
      <c r="F7841" s="28" t="s">
        <v>51453</v>
      </c>
      <c r="G7841" s="141" t="s">
        <v>51454</v>
      </c>
      <c r="H7841" s="30" t="s">
        <v>51455</v>
      </c>
      <c r="I7841" s="157">
        <v>2510052</v>
      </c>
      <c r="J7841" s="217" t="s">
        <v>51456</v>
      </c>
      <c r="K7841" s="30" t="s">
        <v>14599</v>
      </c>
      <c r="L7841" s="142">
        <v>44621</v>
      </c>
      <c r="M7841" s="30" t="s">
        <v>85</v>
      </c>
      <c r="N7841" s="30"/>
    </row>
    <row r="7842" spans="1:14" ht="65.150000000000006" customHeight="1">
      <c r="A7842" s="199" t="s">
        <v>51457</v>
      </c>
      <c r="B7842" s="139">
        <v>45247</v>
      </c>
      <c r="C7842" s="30" t="s">
        <v>51458</v>
      </c>
      <c r="D7842" s="140" t="s">
        <v>51459</v>
      </c>
      <c r="E7842" s="217" t="s">
        <v>51460</v>
      </c>
      <c r="F7842" s="28" t="s">
        <v>51461</v>
      </c>
      <c r="G7842" s="141" t="s">
        <v>51462</v>
      </c>
      <c r="H7842" s="30" t="s">
        <v>51458</v>
      </c>
      <c r="I7842" s="157" t="s">
        <v>51459</v>
      </c>
      <c r="J7842" s="217" t="s">
        <v>51460</v>
      </c>
      <c r="K7842" s="30" t="s">
        <v>14599</v>
      </c>
      <c r="L7842" s="142">
        <v>44896</v>
      </c>
      <c r="M7842" s="30" t="s">
        <v>51463</v>
      </c>
      <c r="N7842" s="30"/>
    </row>
    <row r="7843" spans="1:14" ht="65.150000000000006" customHeight="1">
      <c r="A7843" s="199" t="s">
        <v>51464</v>
      </c>
      <c r="B7843" s="139">
        <v>45247</v>
      </c>
      <c r="C7843" s="30" t="s">
        <v>51465</v>
      </c>
      <c r="D7843" s="140">
        <v>1010024</v>
      </c>
      <c r="E7843" s="217" t="s">
        <v>51466</v>
      </c>
      <c r="F7843" s="28" t="s">
        <v>51467</v>
      </c>
      <c r="G7843" s="141" t="s">
        <v>51468</v>
      </c>
      <c r="H7843" s="30" t="s">
        <v>51465</v>
      </c>
      <c r="I7843" s="157">
        <v>1010024</v>
      </c>
      <c r="J7843" s="217" t="s">
        <v>51466</v>
      </c>
      <c r="K7843" s="238" t="s">
        <v>41114</v>
      </c>
      <c r="L7843" s="142">
        <v>45323</v>
      </c>
      <c r="M7843" s="30" t="s">
        <v>51469</v>
      </c>
      <c r="N7843" s="30"/>
    </row>
    <row r="7844" spans="1:14" ht="65.150000000000006" customHeight="1">
      <c r="A7844" s="199" t="s">
        <v>51470</v>
      </c>
      <c r="B7844" s="139">
        <v>45247</v>
      </c>
      <c r="C7844" s="401" t="s">
        <v>51471</v>
      </c>
      <c r="D7844" s="140" t="s">
        <v>14099</v>
      </c>
      <c r="E7844" s="401" t="s">
        <v>51472</v>
      </c>
      <c r="F7844" s="28" t="s">
        <v>51473</v>
      </c>
      <c r="G7844" s="292" t="s">
        <v>51474</v>
      </c>
      <c r="H7844" s="401" t="s">
        <v>51475</v>
      </c>
      <c r="I7844" s="402" t="s">
        <v>14099</v>
      </c>
      <c r="J7844" s="401" t="s">
        <v>51472</v>
      </c>
      <c r="K7844" s="30" t="s">
        <v>14599</v>
      </c>
      <c r="L7844" s="407">
        <v>45017</v>
      </c>
      <c r="M7844" s="401" t="s">
        <v>51476</v>
      </c>
      <c r="N7844" s="30"/>
    </row>
    <row r="7845" spans="1:14" ht="65.150000000000006" customHeight="1">
      <c r="A7845" s="199" t="s">
        <v>51477</v>
      </c>
      <c r="B7845" s="139">
        <v>45247</v>
      </c>
      <c r="C7845" s="30" t="s">
        <v>51478</v>
      </c>
      <c r="D7845" s="140" t="s">
        <v>1545</v>
      </c>
      <c r="E7845" s="217" t="s">
        <v>51479</v>
      </c>
      <c r="F7845" s="28" t="s">
        <v>51480</v>
      </c>
      <c r="G7845" s="141" t="s">
        <v>51481</v>
      </c>
      <c r="H7845" s="30" t="s">
        <v>51478</v>
      </c>
      <c r="I7845" s="157" t="s">
        <v>1545</v>
      </c>
      <c r="J7845" s="217" t="s">
        <v>51479</v>
      </c>
      <c r="K7845" s="30" t="s">
        <v>8345</v>
      </c>
      <c r="L7845" s="142">
        <v>45017</v>
      </c>
      <c r="M7845" s="30" t="s">
        <v>50250</v>
      </c>
      <c r="N7845" s="30"/>
    </row>
    <row r="7846" spans="1:14" ht="65.150000000000006" customHeight="1">
      <c r="A7846" s="199" t="s">
        <v>51482</v>
      </c>
      <c r="B7846" s="139">
        <v>45247</v>
      </c>
      <c r="C7846" s="30" t="s">
        <v>51483</v>
      </c>
      <c r="D7846" s="140" t="s">
        <v>51484</v>
      </c>
      <c r="E7846" s="217" t="s">
        <v>51485</v>
      </c>
      <c r="F7846" s="140" t="s">
        <v>51486</v>
      </c>
      <c r="G7846" s="141" t="s">
        <v>51487</v>
      </c>
      <c r="H7846" s="30" t="s">
        <v>51483</v>
      </c>
      <c r="I7846" s="157" t="s">
        <v>51484</v>
      </c>
      <c r="J7846" s="217" t="s">
        <v>51485</v>
      </c>
      <c r="K7846" s="30" t="s">
        <v>14599</v>
      </c>
      <c r="L7846" s="142">
        <v>45078</v>
      </c>
      <c r="M7846" s="30" t="s">
        <v>51488</v>
      </c>
      <c r="N7846" s="30"/>
    </row>
    <row r="7847" spans="1:14" ht="65.150000000000006" customHeight="1">
      <c r="A7847" s="199" t="s">
        <v>51489</v>
      </c>
      <c r="B7847" s="139">
        <v>45247</v>
      </c>
      <c r="C7847" s="30" t="s">
        <v>51490</v>
      </c>
      <c r="D7847" s="140" t="s">
        <v>11256</v>
      </c>
      <c r="E7847" s="217" t="s">
        <v>51491</v>
      </c>
      <c r="F7847" s="28" t="s">
        <v>51492</v>
      </c>
      <c r="G7847" s="141" t="s">
        <v>51493</v>
      </c>
      <c r="H7847" s="30" t="s">
        <v>51490</v>
      </c>
      <c r="I7847" s="157" t="s">
        <v>51494</v>
      </c>
      <c r="J7847" s="217" t="s">
        <v>51495</v>
      </c>
      <c r="K7847" s="30" t="s">
        <v>14599</v>
      </c>
      <c r="L7847" s="142">
        <v>45047</v>
      </c>
      <c r="M7847" s="30" t="s">
        <v>85</v>
      </c>
      <c r="N7847" s="30"/>
    </row>
    <row r="7848" spans="1:14" ht="65.150000000000006" customHeight="1">
      <c r="A7848" s="199" t="s">
        <v>51496</v>
      </c>
      <c r="B7848" s="139">
        <v>45247</v>
      </c>
      <c r="C7848" s="30" t="s">
        <v>51497</v>
      </c>
      <c r="D7848" s="140" t="s">
        <v>51498</v>
      </c>
      <c r="E7848" s="217" t="s">
        <v>51499</v>
      </c>
      <c r="F7848" s="28" t="s">
        <v>51500</v>
      </c>
      <c r="G7848" s="141" t="s">
        <v>51501</v>
      </c>
      <c r="H7848" s="30" t="s">
        <v>51497</v>
      </c>
      <c r="I7848" s="157" t="s">
        <v>51498</v>
      </c>
      <c r="J7848" s="217" t="s">
        <v>51499</v>
      </c>
      <c r="K7848" s="30" t="s">
        <v>14599</v>
      </c>
      <c r="L7848" s="142">
        <v>45047</v>
      </c>
      <c r="M7848" s="30" t="s">
        <v>51502</v>
      </c>
      <c r="N7848" s="30"/>
    </row>
    <row r="7849" spans="1:14" ht="65.150000000000006" customHeight="1">
      <c r="A7849" s="199" t="s">
        <v>51503</v>
      </c>
      <c r="B7849" s="139">
        <v>45247</v>
      </c>
      <c r="C7849" s="30" t="s">
        <v>51504</v>
      </c>
      <c r="D7849" s="140" t="s">
        <v>51505</v>
      </c>
      <c r="E7849" s="217" t="s">
        <v>51506</v>
      </c>
      <c r="F7849" s="28" t="s">
        <v>51507</v>
      </c>
      <c r="G7849" s="141" t="s">
        <v>51508</v>
      </c>
      <c r="H7849" s="30" t="s">
        <v>51504</v>
      </c>
      <c r="I7849" s="157" t="s">
        <v>51505</v>
      </c>
      <c r="J7849" s="217" t="s">
        <v>51506</v>
      </c>
      <c r="K7849" s="30" t="s">
        <v>8345</v>
      </c>
      <c r="L7849" s="142">
        <v>44995</v>
      </c>
      <c r="M7849" s="30" t="s">
        <v>51509</v>
      </c>
      <c r="N7849" s="30"/>
    </row>
    <row r="7850" spans="1:14" ht="65.150000000000006" customHeight="1">
      <c r="A7850" s="199" t="s">
        <v>51510</v>
      </c>
      <c r="B7850" s="139">
        <v>45247</v>
      </c>
      <c r="C7850" s="30" t="s">
        <v>51511</v>
      </c>
      <c r="D7850" s="140" t="s">
        <v>51512</v>
      </c>
      <c r="E7850" s="217" t="s">
        <v>51513</v>
      </c>
      <c r="F7850" s="28" t="s">
        <v>51514</v>
      </c>
      <c r="G7850" s="141" t="s">
        <v>51515</v>
      </c>
      <c r="H7850" s="30" t="s">
        <v>51511</v>
      </c>
      <c r="I7850" s="157" t="s">
        <v>51512</v>
      </c>
      <c r="J7850" s="217" t="s">
        <v>51513</v>
      </c>
      <c r="K7850" s="30" t="s">
        <v>14599</v>
      </c>
      <c r="L7850" s="142">
        <v>45170</v>
      </c>
      <c r="M7850" s="30" t="s">
        <v>81876</v>
      </c>
      <c r="N7850" s="30"/>
    </row>
    <row r="7851" spans="1:14" ht="65.150000000000006" customHeight="1">
      <c r="A7851" s="199" t="s">
        <v>51516</v>
      </c>
      <c r="B7851" s="139">
        <v>45247</v>
      </c>
      <c r="C7851" s="30" t="s">
        <v>51517</v>
      </c>
      <c r="D7851" s="140" t="s">
        <v>25072</v>
      </c>
      <c r="E7851" s="217" t="s">
        <v>51518</v>
      </c>
      <c r="F7851" s="28" t="s">
        <v>51519</v>
      </c>
      <c r="G7851" s="141" t="s">
        <v>51520</v>
      </c>
      <c r="H7851" s="30" t="s">
        <v>51517</v>
      </c>
      <c r="I7851" s="157" t="s">
        <v>25072</v>
      </c>
      <c r="J7851" s="217" t="s">
        <v>51518</v>
      </c>
      <c r="K7851" s="30" t="s">
        <v>14599</v>
      </c>
      <c r="L7851" s="142">
        <v>45139</v>
      </c>
      <c r="M7851" s="30" t="s">
        <v>85</v>
      </c>
      <c r="N7851" s="30"/>
    </row>
    <row r="7852" spans="1:14" ht="65.150000000000006" customHeight="1">
      <c r="A7852" s="199" t="s">
        <v>51521</v>
      </c>
      <c r="B7852" s="139">
        <v>45247</v>
      </c>
      <c r="C7852" s="30" t="s">
        <v>51522</v>
      </c>
      <c r="D7852" s="140" t="s">
        <v>31517</v>
      </c>
      <c r="E7852" s="217" t="s">
        <v>51523</v>
      </c>
      <c r="F7852" s="28" t="s">
        <v>51524</v>
      </c>
      <c r="G7852" s="141" t="s">
        <v>51525</v>
      </c>
      <c r="H7852" s="30" t="s">
        <v>51522</v>
      </c>
      <c r="I7852" s="157" t="s">
        <v>31517</v>
      </c>
      <c r="J7852" s="217" t="s">
        <v>51523</v>
      </c>
      <c r="K7852" s="30" t="s">
        <v>8345</v>
      </c>
      <c r="L7852" s="142">
        <v>45108</v>
      </c>
      <c r="M7852" s="30" t="s">
        <v>3435</v>
      </c>
      <c r="N7852" s="30"/>
    </row>
    <row r="7853" spans="1:14" ht="65.150000000000006" customHeight="1">
      <c r="A7853" s="199" t="s">
        <v>51526</v>
      </c>
      <c r="B7853" s="139">
        <v>45247</v>
      </c>
      <c r="C7853" s="30" t="s">
        <v>51527</v>
      </c>
      <c r="D7853" s="28" t="s">
        <v>51528</v>
      </c>
      <c r="E7853" s="217" t="s">
        <v>51529</v>
      </c>
      <c r="F7853" s="28" t="s">
        <v>51530</v>
      </c>
      <c r="G7853" s="141" t="s">
        <v>51531</v>
      </c>
      <c r="H7853" s="30" t="s">
        <v>51527</v>
      </c>
      <c r="I7853" s="160" t="s">
        <v>51528</v>
      </c>
      <c r="J7853" s="305" t="s">
        <v>51532</v>
      </c>
      <c r="K7853" s="30" t="s">
        <v>14599</v>
      </c>
      <c r="L7853" s="142">
        <v>45078</v>
      </c>
      <c r="M7853" s="30" t="s">
        <v>85</v>
      </c>
      <c r="N7853" s="30"/>
    </row>
    <row r="7854" spans="1:14" ht="65.150000000000006" customHeight="1">
      <c r="A7854" s="199" t="s">
        <v>51533</v>
      </c>
      <c r="B7854" s="139">
        <v>45247</v>
      </c>
      <c r="C7854" s="30" t="s">
        <v>51534</v>
      </c>
      <c r="D7854" s="140" t="s">
        <v>51535</v>
      </c>
      <c r="E7854" s="217" t="s">
        <v>51536</v>
      </c>
      <c r="F7854" s="28" t="s">
        <v>51537</v>
      </c>
      <c r="G7854" s="141" t="s">
        <v>51538</v>
      </c>
      <c r="H7854" s="30" t="s">
        <v>51534</v>
      </c>
      <c r="I7854" s="157" t="s">
        <v>51535</v>
      </c>
      <c r="J7854" s="217" t="s">
        <v>51539</v>
      </c>
      <c r="K7854" s="30" t="s">
        <v>8345</v>
      </c>
      <c r="L7854" s="142">
        <v>45078</v>
      </c>
      <c r="M7854" s="30" t="s">
        <v>51540</v>
      </c>
      <c r="N7854" s="30"/>
    </row>
    <row r="7855" spans="1:14" ht="65.150000000000006" customHeight="1">
      <c r="A7855" s="199" t="s">
        <v>51541</v>
      </c>
      <c r="B7855" s="139">
        <v>45247</v>
      </c>
      <c r="C7855" s="30" t="s">
        <v>51542</v>
      </c>
      <c r="D7855" s="140" t="s">
        <v>1025</v>
      </c>
      <c r="E7855" s="217" t="s">
        <v>51543</v>
      </c>
      <c r="F7855" s="28" t="s">
        <v>51544</v>
      </c>
      <c r="G7855" s="141" t="s">
        <v>51545</v>
      </c>
      <c r="H7855" s="30" t="s">
        <v>51542</v>
      </c>
      <c r="I7855" s="157" t="s">
        <v>1025</v>
      </c>
      <c r="J7855" s="217" t="s">
        <v>51546</v>
      </c>
      <c r="K7855" s="30" t="s">
        <v>14599</v>
      </c>
      <c r="L7855" s="142">
        <v>45139</v>
      </c>
      <c r="M7855" s="30" t="s">
        <v>82808</v>
      </c>
      <c r="N7855" s="30"/>
    </row>
    <row r="7856" spans="1:14" ht="65.150000000000006" customHeight="1">
      <c r="A7856" s="199" t="s">
        <v>51547</v>
      </c>
      <c r="B7856" s="139">
        <v>45247</v>
      </c>
      <c r="C7856" s="30" t="s">
        <v>51548</v>
      </c>
      <c r="D7856" s="140" t="s">
        <v>51549</v>
      </c>
      <c r="E7856" s="217" t="s">
        <v>51550</v>
      </c>
      <c r="F7856" s="28" t="s">
        <v>51551</v>
      </c>
      <c r="G7856" s="141" t="s">
        <v>51552</v>
      </c>
      <c r="H7856" s="30" t="s">
        <v>51548</v>
      </c>
      <c r="I7856" s="140" t="s">
        <v>51549</v>
      </c>
      <c r="J7856" s="217" t="s">
        <v>51550</v>
      </c>
      <c r="K7856" s="30" t="s">
        <v>14599</v>
      </c>
      <c r="L7856" s="142">
        <v>45125</v>
      </c>
      <c r="M7856" s="30" t="s">
        <v>3541</v>
      </c>
      <c r="N7856" s="30"/>
    </row>
    <row r="7857" spans="1:14" ht="65.150000000000006" customHeight="1">
      <c r="A7857" s="199" t="s">
        <v>51553</v>
      </c>
      <c r="B7857" s="139">
        <v>45247</v>
      </c>
      <c r="C7857" s="30" t="s">
        <v>51554</v>
      </c>
      <c r="D7857" s="140" t="s">
        <v>10250</v>
      </c>
      <c r="E7857" s="217" t="s">
        <v>51555</v>
      </c>
      <c r="F7857" s="28" t="s">
        <v>51556</v>
      </c>
      <c r="G7857" s="141" t="s">
        <v>51557</v>
      </c>
      <c r="H7857" s="30" t="s">
        <v>51554</v>
      </c>
      <c r="I7857" s="157" t="s">
        <v>10250</v>
      </c>
      <c r="J7857" s="217" t="s">
        <v>51555</v>
      </c>
      <c r="K7857" s="30" t="s">
        <v>14599</v>
      </c>
      <c r="L7857" s="142">
        <v>45139</v>
      </c>
      <c r="M7857" s="30" t="s">
        <v>33892</v>
      </c>
      <c r="N7857" s="30"/>
    </row>
    <row r="7858" spans="1:14" ht="65.150000000000006" customHeight="1">
      <c r="A7858" s="199" t="s">
        <v>51558</v>
      </c>
      <c r="B7858" s="139">
        <v>45247</v>
      </c>
      <c r="C7858" s="30" t="s">
        <v>51559</v>
      </c>
      <c r="D7858" s="402" t="s">
        <v>51560</v>
      </c>
      <c r="E7858" s="217" t="s">
        <v>51561</v>
      </c>
      <c r="F7858" s="28" t="s">
        <v>51562</v>
      </c>
      <c r="G7858" s="141" t="s">
        <v>51563</v>
      </c>
      <c r="H7858" s="30" t="s">
        <v>51559</v>
      </c>
      <c r="I7858" s="157" t="s">
        <v>51560</v>
      </c>
      <c r="J7858" s="217" t="s">
        <v>51561</v>
      </c>
      <c r="K7858" s="30" t="s">
        <v>14599</v>
      </c>
      <c r="L7858" s="142">
        <v>45139</v>
      </c>
      <c r="M7858" s="30" t="s">
        <v>51564</v>
      </c>
      <c r="N7858" s="30"/>
    </row>
    <row r="7859" spans="1:14" ht="65.150000000000006" customHeight="1">
      <c r="A7859" s="199" t="s">
        <v>51565</v>
      </c>
      <c r="B7859" s="139">
        <v>45247</v>
      </c>
      <c r="C7859" s="30" t="s">
        <v>51566</v>
      </c>
      <c r="D7859" s="140" t="s">
        <v>51567</v>
      </c>
      <c r="E7859" s="217" t="s">
        <v>51568</v>
      </c>
      <c r="F7859" s="28" t="s">
        <v>51569</v>
      </c>
      <c r="G7859" s="141" t="s">
        <v>51570</v>
      </c>
      <c r="H7859" s="30" t="s">
        <v>51566</v>
      </c>
      <c r="I7859" s="157" t="s">
        <v>51567</v>
      </c>
      <c r="J7859" s="217" t="s">
        <v>51571</v>
      </c>
      <c r="K7859" s="30" t="s">
        <v>14599</v>
      </c>
      <c r="L7859" s="142">
        <v>45139</v>
      </c>
      <c r="M7859" s="30" t="s">
        <v>51572</v>
      </c>
      <c r="N7859" s="30"/>
    </row>
    <row r="7860" spans="1:14" ht="65.150000000000006" customHeight="1">
      <c r="A7860" s="199" t="s">
        <v>51573</v>
      </c>
      <c r="B7860" s="139">
        <v>45247</v>
      </c>
      <c r="C7860" s="30" t="s">
        <v>51574</v>
      </c>
      <c r="D7860" s="28" t="s">
        <v>8594</v>
      </c>
      <c r="E7860" s="217" t="s">
        <v>51575</v>
      </c>
      <c r="F7860" s="28" t="s">
        <v>51576</v>
      </c>
      <c r="G7860" s="141" t="s">
        <v>51577</v>
      </c>
      <c r="H7860" s="30" t="s">
        <v>51574</v>
      </c>
      <c r="I7860" s="157" t="s">
        <v>8594</v>
      </c>
      <c r="J7860" s="217" t="s">
        <v>51575</v>
      </c>
      <c r="K7860" s="30" t="s">
        <v>14599</v>
      </c>
      <c r="L7860" s="142">
        <v>45200</v>
      </c>
      <c r="M7860" s="30" t="s">
        <v>51578</v>
      </c>
      <c r="N7860" s="30"/>
    </row>
    <row r="7861" spans="1:14" ht="65.150000000000006" customHeight="1">
      <c r="A7861" s="199" t="s">
        <v>51579</v>
      </c>
      <c r="B7861" s="139">
        <v>45247</v>
      </c>
      <c r="C7861" s="30" t="s">
        <v>51580</v>
      </c>
      <c r="D7861" s="140">
        <v>1360071</v>
      </c>
      <c r="E7861" s="217" t="s">
        <v>51581</v>
      </c>
      <c r="F7861" s="28" t="s">
        <v>51582</v>
      </c>
      <c r="G7861" s="141" t="s">
        <v>51583</v>
      </c>
      <c r="H7861" s="30" t="s">
        <v>51580</v>
      </c>
      <c r="I7861" s="157">
        <v>1360071</v>
      </c>
      <c r="J7861" s="217" t="s">
        <v>51584</v>
      </c>
      <c r="K7861" s="30" t="s">
        <v>14599</v>
      </c>
      <c r="L7861" s="142">
        <v>45139</v>
      </c>
      <c r="M7861" s="30" t="s">
        <v>51585</v>
      </c>
      <c r="N7861" s="30"/>
    </row>
    <row r="7862" spans="1:14" ht="65.150000000000006" customHeight="1">
      <c r="A7862" s="199" t="s">
        <v>51586</v>
      </c>
      <c r="B7862" s="139">
        <v>45247</v>
      </c>
      <c r="C7862" s="30" t="s">
        <v>51587</v>
      </c>
      <c r="D7862" s="140" t="s">
        <v>26513</v>
      </c>
      <c r="E7862" s="217" t="s">
        <v>51588</v>
      </c>
      <c r="F7862" s="28" t="s">
        <v>51589</v>
      </c>
      <c r="G7862" s="141" t="s">
        <v>51590</v>
      </c>
      <c r="H7862" s="30" t="s">
        <v>51587</v>
      </c>
      <c r="I7862" s="157" t="s">
        <v>26513</v>
      </c>
      <c r="J7862" s="217" t="s">
        <v>51588</v>
      </c>
      <c r="K7862" s="30" t="s">
        <v>14599</v>
      </c>
      <c r="L7862" s="142">
        <v>45108</v>
      </c>
      <c r="M7862" s="30" t="s">
        <v>51591</v>
      </c>
      <c r="N7862" s="30"/>
    </row>
    <row r="7863" spans="1:14" ht="65.150000000000006" customHeight="1">
      <c r="A7863" s="199" t="s">
        <v>51592</v>
      </c>
      <c r="B7863" s="139">
        <v>45247</v>
      </c>
      <c r="C7863" s="30" t="s">
        <v>51593</v>
      </c>
      <c r="D7863" s="28" t="s">
        <v>671</v>
      </c>
      <c r="E7863" s="217" t="s">
        <v>51594</v>
      </c>
      <c r="F7863" s="28" t="s">
        <v>51595</v>
      </c>
      <c r="G7863" s="141" t="s">
        <v>51596</v>
      </c>
      <c r="H7863" s="30" t="s">
        <v>51597</v>
      </c>
      <c r="I7863" s="28" t="s">
        <v>671</v>
      </c>
      <c r="J7863" s="30" t="s">
        <v>51594</v>
      </c>
      <c r="K7863" s="30" t="s">
        <v>14599</v>
      </c>
      <c r="L7863" s="142">
        <v>45170</v>
      </c>
      <c r="M7863" s="30" t="s">
        <v>80854</v>
      </c>
      <c r="N7863" s="30"/>
    </row>
    <row r="7864" spans="1:14" ht="65.150000000000006" customHeight="1">
      <c r="A7864" s="199" t="s">
        <v>51598</v>
      </c>
      <c r="B7864" s="139">
        <v>45247</v>
      </c>
      <c r="C7864" s="30" t="s">
        <v>51599</v>
      </c>
      <c r="D7864" s="140">
        <v>3510007</v>
      </c>
      <c r="E7864" s="217" t="s">
        <v>51600</v>
      </c>
      <c r="F7864" s="28" t="s">
        <v>51601</v>
      </c>
      <c r="G7864" s="141" t="s">
        <v>51602</v>
      </c>
      <c r="H7864" s="30" t="s">
        <v>51599</v>
      </c>
      <c r="I7864" s="157">
        <v>3510007</v>
      </c>
      <c r="J7864" s="217" t="s">
        <v>51600</v>
      </c>
      <c r="K7864" s="30" t="s">
        <v>14599</v>
      </c>
      <c r="L7864" s="142">
        <v>45148</v>
      </c>
      <c r="M7864" s="30" t="s">
        <v>51603</v>
      </c>
      <c r="N7864" s="30"/>
    </row>
    <row r="7865" spans="1:14" ht="65.150000000000006" customHeight="1">
      <c r="A7865" s="199" t="s">
        <v>51604</v>
      </c>
      <c r="B7865" s="139">
        <v>45247</v>
      </c>
      <c r="C7865" s="30" t="s">
        <v>51605</v>
      </c>
      <c r="D7865" s="140" t="s">
        <v>3066</v>
      </c>
      <c r="E7865" s="217" t="s">
        <v>51606</v>
      </c>
      <c r="F7865" s="28" t="s">
        <v>51607</v>
      </c>
      <c r="G7865" s="141" t="s">
        <v>51608</v>
      </c>
      <c r="H7865" s="30" t="s">
        <v>51605</v>
      </c>
      <c r="I7865" s="140" t="s">
        <v>3066</v>
      </c>
      <c r="J7865" s="217" t="s">
        <v>51606</v>
      </c>
      <c r="K7865" s="30" t="s">
        <v>14599</v>
      </c>
      <c r="L7865" s="142">
        <v>45170</v>
      </c>
      <c r="M7865" s="30" t="s">
        <v>10072</v>
      </c>
      <c r="N7865" s="30"/>
    </row>
    <row r="7866" spans="1:14" ht="65.150000000000006" customHeight="1">
      <c r="A7866" s="199" t="s">
        <v>51609</v>
      </c>
      <c r="B7866" s="139">
        <v>45247</v>
      </c>
      <c r="C7866" s="30" t="s">
        <v>51610</v>
      </c>
      <c r="D7866" s="140" t="s">
        <v>51611</v>
      </c>
      <c r="E7866" s="217" t="s">
        <v>51612</v>
      </c>
      <c r="F7866" s="28" t="s">
        <v>51613</v>
      </c>
      <c r="G7866" s="141" t="s">
        <v>51614</v>
      </c>
      <c r="H7866" s="30" t="s">
        <v>51610</v>
      </c>
      <c r="I7866" s="140" t="s">
        <v>51611</v>
      </c>
      <c r="J7866" s="217" t="s">
        <v>51612</v>
      </c>
      <c r="K7866" s="30" t="s">
        <v>14599</v>
      </c>
      <c r="L7866" s="142">
        <v>45108</v>
      </c>
      <c r="M7866" s="30" t="s">
        <v>6253</v>
      </c>
      <c r="N7866" s="30"/>
    </row>
    <row r="7867" spans="1:14" ht="65.150000000000006" customHeight="1">
      <c r="A7867" s="199" t="s">
        <v>51615</v>
      </c>
      <c r="B7867" s="139">
        <v>45247</v>
      </c>
      <c r="C7867" s="30" t="s">
        <v>51616</v>
      </c>
      <c r="D7867" s="140" t="s">
        <v>51617</v>
      </c>
      <c r="E7867" s="217" t="s">
        <v>51618</v>
      </c>
      <c r="F7867" s="28" t="s">
        <v>51619</v>
      </c>
      <c r="G7867" s="141" t="s">
        <v>51620</v>
      </c>
      <c r="H7867" s="30" t="s">
        <v>51621</v>
      </c>
      <c r="I7867" s="157" t="s">
        <v>20028</v>
      </c>
      <c r="J7867" s="217" t="s">
        <v>51622</v>
      </c>
      <c r="K7867" s="30" t="s">
        <v>14599</v>
      </c>
      <c r="L7867" s="142">
        <v>45170</v>
      </c>
      <c r="M7867" s="30" t="s">
        <v>3541</v>
      </c>
      <c r="N7867" s="30"/>
    </row>
    <row r="7868" spans="1:14" ht="65.150000000000006" customHeight="1">
      <c r="A7868" s="199" t="s">
        <v>51623</v>
      </c>
      <c r="B7868" s="139">
        <v>45247</v>
      </c>
      <c r="C7868" s="30" t="s">
        <v>51624</v>
      </c>
      <c r="D7868" s="140" t="s">
        <v>41420</v>
      </c>
      <c r="E7868" s="217" t="s">
        <v>51625</v>
      </c>
      <c r="F7868" s="28" t="s">
        <v>51626</v>
      </c>
      <c r="G7868" s="141" t="s">
        <v>51627</v>
      </c>
      <c r="H7868" s="30" t="s">
        <v>51624</v>
      </c>
      <c r="I7868" s="157" t="s">
        <v>41420</v>
      </c>
      <c r="J7868" s="217" t="s">
        <v>51625</v>
      </c>
      <c r="K7868" s="30" t="s">
        <v>14599</v>
      </c>
      <c r="L7868" s="142">
        <v>45108</v>
      </c>
      <c r="M7868" s="30" t="s">
        <v>10042</v>
      </c>
      <c r="N7868" s="30"/>
    </row>
    <row r="7869" spans="1:14" ht="65.150000000000006" customHeight="1">
      <c r="A7869" s="199" t="s">
        <v>51628</v>
      </c>
      <c r="B7869" s="139">
        <v>45247</v>
      </c>
      <c r="C7869" s="30" t="s">
        <v>51629</v>
      </c>
      <c r="D7869" s="402" t="s">
        <v>51630</v>
      </c>
      <c r="E7869" s="217" t="s">
        <v>51631</v>
      </c>
      <c r="F7869" s="28" t="s">
        <v>51632</v>
      </c>
      <c r="G7869" s="141" t="s">
        <v>51633</v>
      </c>
      <c r="H7869" s="30" t="s">
        <v>51634</v>
      </c>
      <c r="I7869" s="157" t="s">
        <v>48</v>
      </c>
      <c r="J7869" s="217" t="s">
        <v>51635</v>
      </c>
      <c r="K7869" s="30" t="s">
        <v>8345</v>
      </c>
      <c r="L7869" s="142">
        <v>45170</v>
      </c>
      <c r="M7869" s="30" t="s">
        <v>6447</v>
      </c>
      <c r="N7869" s="30"/>
    </row>
    <row r="7870" spans="1:14" ht="65.150000000000006" customHeight="1">
      <c r="A7870" s="199" t="s">
        <v>51636</v>
      </c>
      <c r="B7870" s="139">
        <v>45247</v>
      </c>
      <c r="C7870" s="30" t="s">
        <v>51637</v>
      </c>
      <c r="D7870" s="140" t="s">
        <v>51638</v>
      </c>
      <c r="E7870" s="217" t="s">
        <v>51639</v>
      </c>
      <c r="F7870" s="28" t="s">
        <v>51640</v>
      </c>
      <c r="G7870" s="141" t="s">
        <v>51641</v>
      </c>
      <c r="H7870" s="30" t="s">
        <v>51642</v>
      </c>
      <c r="I7870" s="157" t="s">
        <v>51638</v>
      </c>
      <c r="J7870" s="217" t="s">
        <v>51639</v>
      </c>
      <c r="K7870" s="30" t="s">
        <v>8345</v>
      </c>
      <c r="L7870" s="142">
        <v>45200</v>
      </c>
      <c r="M7870" s="30" t="s">
        <v>9557</v>
      </c>
      <c r="N7870" s="30"/>
    </row>
    <row r="7871" spans="1:14" ht="65.150000000000006" customHeight="1">
      <c r="A7871" s="199" t="s">
        <v>51643</v>
      </c>
      <c r="B7871" s="139">
        <v>45247</v>
      </c>
      <c r="C7871" s="30" t="s">
        <v>51644</v>
      </c>
      <c r="D7871" s="140" t="s">
        <v>1646</v>
      </c>
      <c r="E7871" s="217" t="s">
        <v>51645</v>
      </c>
      <c r="F7871" s="28" t="s">
        <v>51646</v>
      </c>
      <c r="G7871" s="141" t="s">
        <v>51647</v>
      </c>
      <c r="H7871" s="30" t="s">
        <v>51644</v>
      </c>
      <c r="I7871" s="157" t="s">
        <v>1646</v>
      </c>
      <c r="J7871" s="217" t="s">
        <v>51645</v>
      </c>
      <c r="K7871" s="30" t="s">
        <v>14599</v>
      </c>
      <c r="L7871" s="142">
        <v>45139</v>
      </c>
      <c r="M7871" s="30" t="s">
        <v>23176</v>
      </c>
      <c r="N7871" s="30"/>
    </row>
    <row r="7872" spans="1:14" ht="65.150000000000006" customHeight="1">
      <c r="A7872" s="199" t="s">
        <v>51648</v>
      </c>
      <c r="B7872" s="139">
        <v>45247</v>
      </c>
      <c r="C7872" s="30" t="s">
        <v>51649</v>
      </c>
      <c r="D7872" s="140" t="s">
        <v>742</v>
      </c>
      <c r="E7872" s="217" t="s">
        <v>49813</v>
      </c>
      <c r="F7872" s="28" t="s">
        <v>51650</v>
      </c>
      <c r="G7872" s="141" t="s">
        <v>51651</v>
      </c>
      <c r="H7872" s="30" t="s">
        <v>51649</v>
      </c>
      <c r="I7872" s="157" t="s">
        <v>51652</v>
      </c>
      <c r="J7872" s="217" t="s">
        <v>51653</v>
      </c>
      <c r="K7872" s="30" t="s">
        <v>14599</v>
      </c>
      <c r="L7872" s="142">
        <v>45170</v>
      </c>
      <c r="M7872" s="30" t="s">
        <v>28915</v>
      </c>
      <c r="N7872" s="30"/>
    </row>
    <row r="7873" spans="1:14" ht="65.150000000000006" customHeight="1">
      <c r="A7873" s="199" t="s">
        <v>51654</v>
      </c>
      <c r="B7873" s="139">
        <v>45247</v>
      </c>
      <c r="C7873" s="30" t="s">
        <v>51655</v>
      </c>
      <c r="D7873" s="140" t="s">
        <v>51656</v>
      </c>
      <c r="E7873" s="217" t="s">
        <v>51657</v>
      </c>
      <c r="F7873" s="28" t="s">
        <v>51658</v>
      </c>
      <c r="G7873" s="141" t="s">
        <v>51659</v>
      </c>
      <c r="H7873" s="30" t="s">
        <v>51655</v>
      </c>
      <c r="I7873" s="157" t="s">
        <v>51656</v>
      </c>
      <c r="J7873" s="217" t="s">
        <v>51657</v>
      </c>
      <c r="K7873" s="30" t="s">
        <v>14599</v>
      </c>
      <c r="L7873" s="142">
        <v>45200</v>
      </c>
      <c r="M7873" s="30" t="s">
        <v>51660</v>
      </c>
      <c r="N7873" s="30"/>
    </row>
    <row r="7874" spans="1:14" ht="65.150000000000006" customHeight="1">
      <c r="A7874" s="199" t="s">
        <v>51661</v>
      </c>
      <c r="B7874" s="139">
        <v>45247</v>
      </c>
      <c r="C7874" s="30" t="s">
        <v>51662</v>
      </c>
      <c r="D7874" s="140" t="s">
        <v>747</v>
      </c>
      <c r="E7874" s="217" t="s">
        <v>51663</v>
      </c>
      <c r="F7874" s="28" t="s">
        <v>51664</v>
      </c>
      <c r="G7874" s="141" t="s">
        <v>51665</v>
      </c>
      <c r="H7874" s="30" t="s">
        <v>51662</v>
      </c>
      <c r="I7874" s="157" t="s">
        <v>747</v>
      </c>
      <c r="J7874" s="217" t="s">
        <v>51663</v>
      </c>
      <c r="K7874" s="30" t="s">
        <v>14599</v>
      </c>
      <c r="L7874" s="142">
        <v>45200</v>
      </c>
      <c r="M7874" s="30" t="s">
        <v>51666</v>
      </c>
      <c r="N7874" s="30"/>
    </row>
    <row r="7875" spans="1:14" ht="65.150000000000006" customHeight="1">
      <c r="A7875" s="199" t="s">
        <v>51667</v>
      </c>
      <c r="B7875" s="139">
        <v>45247</v>
      </c>
      <c r="C7875" s="30" t="s">
        <v>51668</v>
      </c>
      <c r="D7875" s="140" t="s">
        <v>51669</v>
      </c>
      <c r="E7875" s="217" t="s">
        <v>51670</v>
      </c>
      <c r="F7875" s="28" t="s">
        <v>51671</v>
      </c>
      <c r="G7875" s="141" t="s">
        <v>51672</v>
      </c>
      <c r="H7875" s="30" t="s">
        <v>51668</v>
      </c>
      <c r="I7875" s="157" t="s">
        <v>51673</v>
      </c>
      <c r="J7875" s="217" t="s">
        <v>51674</v>
      </c>
      <c r="K7875" s="30" t="s">
        <v>14599</v>
      </c>
      <c r="L7875" s="142">
        <v>45200</v>
      </c>
      <c r="M7875" s="30" t="s">
        <v>29326</v>
      </c>
      <c r="N7875" s="30"/>
    </row>
    <row r="7876" spans="1:14" ht="65.150000000000006" customHeight="1">
      <c r="A7876" s="199" t="s">
        <v>51675</v>
      </c>
      <c r="B7876" s="139">
        <v>45247</v>
      </c>
      <c r="C7876" s="30" t="s">
        <v>51676</v>
      </c>
      <c r="D7876" s="140" t="s">
        <v>51677</v>
      </c>
      <c r="E7876" s="217" t="s">
        <v>51678</v>
      </c>
      <c r="F7876" s="28" t="s">
        <v>51679</v>
      </c>
      <c r="G7876" s="141" t="s">
        <v>51680</v>
      </c>
      <c r="H7876" s="30" t="s">
        <v>51676</v>
      </c>
      <c r="I7876" s="157" t="s">
        <v>51677</v>
      </c>
      <c r="J7876" s="217" t="s">
        <v>51681</v>
      </c>
      <c r="K7876" s="30" t="s">
        <v>8345</v>
      </c>
      <c r="L7876" s="142">
        <v>45170</v>
      </c>
      <c r="M7876" s="30" t="s">
        <v>51682</v>
      </c>
      <c r="N7876" s="30"/>
    </row>
    <row r="7877" spans="1:14" ht="65.150000000000006" customHeight="1">
      <c r="A7877" s="199" t="s">
        <v>51683</v>
      </c>
      <c r="B7877" s="139">
        <v>45247</v>
      </c>
      <c r="C7877" s="30" t="s">
        <v>51684</v>
      </c>
      <c r="D7877" s="140" t="s">
        <v>51685</v>
      </c>
      <c r="E7877" s="217" t="s">
        <v>51686</v>
      </c>
      <c r="F7877" s="28" t="s">
        <v>51687</v>
      </c>
      <c r="G7877" s="141" t="s">
        <v>51688</v>
      </c>
      <c r="H7877" s="30" t="s">
        <v>51689</v>
      </c>
      <c r="I7877" s="157" t="s">
        <v>51685</v>
      </c>
      <c r="J7877" s="217" t="s">
        <v>51690</v>
      </c>
      <c r="K7877" s="30" t="s">
        <v>14599</v>
      </c>
      <c r="L7877" s="142">
        <v>45200</v>
      </c>
      <c r="M7877" s="30" t="s">
        <v>151</v>
      </c>
      <c r="N7877" s="30"/>
    </row>
    <row r="7878" spans="1:14" ht="65.150000000000006" customHeight="1">
      <c r="A7878" s="199" t="s">
        <v>51691</v>
      </c>
      <c r="B7878" s="139">
        <v>45247</v>
      </c>
      <c r="C7878" s="30" t="s">
        <v>51692</v>
      </c>
      <c r="D7878" s="140" t="s">
        <v>51693</v>
      </c>
      <c r="E7878" s="217" t="s">
        <v>51694</v>
      </c>
      <c r="F7878" s="28" t="s">
        <v>51695</v>
      </c>
      <c r="G7878" s="141" t="s">
        <v>51696</v>
      </c>
      <c r="H7878" s="30" t="s">
        <v>51692</v>
      </c>
      <c r="I7878" s="140" t="s">
        <v>51693</v>
      </c>
      <c r="J7878" s="217" t="s">
        <v>51694</v>
      </c>
      <c r="K7878" s="30" t="s">
        <v>14599</v>
      </c>
      <c r="L7878" s="142">
        <v>45170</v>
      </c>
      <c r="M7878" s="30" t="s">
        <v>85</v>
      </c>
      <c r="N7878" s="30"/>
    </row>
    <row r="7879" spans="1:14" ht="65.150000000000006" customHeight="1">
      <c r="A7879" s="199" t="s">
        <v>51697</v>
      </c>
      <c r="B7879" s="139">
        <v>45247</v>
      </c>
      <c r="C7879" s="30" t="s">
        <v>51698</v>
      </c>
      <c r="D7879" s="140" t="s">
        <v>387</v>
      </c>
      <c r="E7879" s="217" t="s">
        <v>51699</v>
      </c>
      <c r="F7879" s="28" t="s">
        <v>51700</v>
      </c>
      <c r="G7879" s="141" t="s">
        <v>51701</v>
      </c>
      <c r="H7879" s="30" t="s">
        <v>51698</v>
      </c>
      <c r="I7879" s="157" t="s">
        <v>387</v>
      </c>
      <c r="J7879" s="217" t="s">
        <v>51702</v>
      </c>
      <c r="K7879" s="30" t="s">
        <v>14599</v>
      </c>
      <c r="L7879" s="142">
        <v>45200</v>
      </c>
      <c r="M7879" s="30" t="s">
        <v>151</v>
      </c>
      <c r="N7879" s="30"/>
    </row>
    <row r="7880" spans="1:14" ht="65.150000000000006" customHeight="1">
      <c r="A7880" s="199" t="s">
        <v>51703</v>
      </c>
      <c r="B7880" s="139">
        <v>45247</v>
      </c>
      <c r="C7880" s="30" t="s">
        <v>51704</v>
      </c>
      <c r="D7880" s="140" t="s">
        <v>51705</v>
      </c>
      <c r="E7880" s="217" t="s">
        <v>51706</v>
      </c>
      <c r="F7880" s="28" t="s">
        <v>51707</v>
      </c>
      <c r="G7880" s="141" t="s">
        <v>51708</v>
      </c>
      <c r="H7880" s="30" t="s">
        <v>51709</v>
      </c>
      <c r="I7880" s="157" t="s">
        <v>51705</v>
      </c>
      <c r="J7880" s="30" t="s">
        <v>51706</v>
      </c>
      <c r="K7880" s="30" t="s">
        <v>14599</v>
      </c>
      <c r="L7880" s="142">
        <v>45170</v>
      </c>
      <c r="M7880" s="30" t="s">
        <v>151</v>
      </c>
      <c r="N7880" s="30"/>
    </row>
    <row r="7881" spans="1:14" ht="65.150000000000006" customHeight="1">
      <c r="A7881" s="199" t="s">
        <v>51710</v>
      </c>
      <c r="B7881" s="139">
        <v>45247</v>
      </c>
      <c r="C7881" s="30" t="s">
        <v>51711</v>
      </c>
      <c r="D7881" s="140" t="s">
        <v>51712</v>
      </c>
      <c r="E7881" s="217" t="s">
        <v>51713</v>
      </c>
      <c r="F7881" s="28" t="s">
        <v>51714</v>
      </c>
      <c r="G7881" s="141" t="s">
        <v>51715</v>
      </c>
      <c r="H7881" s="30" t="s">
        <v>51711</v>
      </c>
      <c r="I7881" s="157" t="s">
        <v>51712</v>
      </c>
      <c r="J7881" s="217" t="s">
        <v>51713</v>
      </c>
      <c r="K7881" s="30" t="s">
        <v>14599</v>
      </c>
      <c r="L7881" s="142">
        <v>45170</v>
      </c>
      <c r="M7881" s="30" t="s">
        <v>51716</v>
      </c>
      <c r="N7881" s="30"/>
    </row>
    <row r="7882" spans="1:14" ht="65.150000000000006" customHeight="1">
      <c r="A7882" s="199" t="s">
        <v>51717</v>
      </c>
      <c r="B7882" s="139">
        <v>45247</v>
      </c>
      <c r="C7882" s="30" t="s">
        <v>51718</v>
      </c>
      <c r="D7882" s="140" t="s">
        <v>51719</v>
      </c>
      <c r="E7882" s="217" t="s">
        <v>51720</v>
      </c>
      <c r="F7882" s="28" t="s">
        <v>51721</v>
      </c>
      <c r="G7882" s="141" t="s">
        <v>51722</v>
      </c>
      <c r="H7882" s="30" t="s">
        <v>51718</v>
      </c>
      <c r="I7882" s="157" t="s">
        <v>51719</v>
      </c>
      <c r="J7882" s="217" t="s">
        <v>51720</v>
      </c>
      <c r="K7882" s="30" t="s">
        <v>14599</v>
      </c>
      <c r="L7882" s="142">
        <v>45275</v>
      </c>
      <c r="M7882" s="30" t="s">
        <v>51723</v>
      </c>
      <c r="N7882" s="30"/>
    </row>
    <row r="7883" spans="1:14" ht="65.150000000000006" customHeight="1">
      <c r="A7883" s="199" t="s">
        <v>51724</v>
      </c>
      <c r="B7883" s="139">
        <v>45247</v>
      </c>
      <c r="C7883" s="30" t="s">
        <v>51725</v>
      </c>
      <c r="D7883" s="140" t="s">
        <v>11003</v>
      </c>
      <c r="E7883" s="217" t="s">
        <v>51726</v>
      </c>
      <c r="F7883" s="28" t="s">
        <v>51727</v>
      </c>
      <c r="G7883" s="141" t="s">
        <v>51728</v>
      </c>
      <c r="H7883" s="30" t="s">
        <v>51725</v>
      </c>
      <c r="I7883" s="157" t="s">
        <v>11003</v>
      </c>
      <c r="J7883" s="217" t="s">
        <v>51726</v>
      </c>
      <c r="K7883" s="30" t="s">
        <v>14599</v>
      </c>
      <c r="L7883" s="142">
        <v>45170</v>
      </c>
      <c r="M7883" s="30" t="s">
        <v>481</v>
      </c>
      <c r="N7883" s="30"/>
    </row>
    <row r="7884" spans="1:14" ht="65.150000000000006" customHeight="1">
      <c r="A7884" s="199" t="s">
        <v>51729</v>
      </c>
      <c r="B7884" s="139">
        <v>45247</v>
      </c>
      <c r="C7884" s="30" t="s">
        <v>51730</v>
      </c>
      <c r="D7884" s="140" t="s">
        <v>51731</v>
      </c>
      <c r="E7884" s="217" t="s">
        <v>51732</v>
      </c>
      <c r="F7884" s="28" t="s">
        <v>51733</v>
      </c>
      <c r="G7884" s="141" t="s">
        <v>51734</v>
      </c>
      <c r="H7884" s="30" t="s">
        <v>51730</v>
      </c>
      <c r="I7884" s="157" t="s">
        <v>51731</v>
      </c>
      <c r="J7884" s="217" t="s">
        <v>51735</v>
      </c>
      <c r="K7884" s="30" t="s">
        <v>14599</v>
      </c>
      <c r="L7884" s="142">
        <v>45170</v>
      </c>
      <c r="M7884" s="30" t="s">
        <v>40357</v>
      </c>
      <c r="N7884" s="30"/>
    </row>
    <row r="7885" spans="1:14" ht="65.150000000000006" customHeight="1">
      <c r="A7885" s="199" t="s">
        <v>51736</v>
      </c>
      <c r="B7885" s="139">
        <v>45247</v>
      </c>
      <c r="C7885" s="30" t="s">
        <v>51737</v>
      </c>
      <c r="D7885" s="140" t="s">
        <v>51630</v>
      </c>
      <c r="E7885" s="309" t="s">
        <v>51738</v>
      </c>
      <c r="F7885" s="28" t="s">
        <v>51739</v>
      </c>
      <c r="G7885" s="141" t="s">
        <v>51740</v>
      </c>
      <c r="H7885" s="30" t="s">
        <v>51741</v>
      </c>
      <c r="I7885" s="157" t="s">
        <v>12708</v>
      </c>
      <c r="J7885" s="217" t="s">
        <v>51742</v>
      </c>
      <c r="K7885" s="30" t="s">
        <v>8345</v>
      </c>
      <c r="L7885" s="142">
        <v>45170</v>
      </c>
      <c r="M7885" s="30" t="s">
        <v>51743</v>
      </c>
      <c r="N7885" s="30"/>
    </row>
    <row r="7886" spans="1:14" ht="65.150000000000006" customHeight="1">
      <c r="A7886" s="199" t="s">
        <v>51744</v>
      </c>
      <c r="B7886" s="139">
        <v>45247</v>
      </c>
      <c r="C7886" s="30" t="s">
        <v>51745</v>
      </c>
      <c r="D7886" s="140" t="s">
        <v>51746</v>
      </c>
      <c r="E7886" s="217" t="s">
        <v>51747</v>
      </c>
      <c r="F7886" s="28" t="s">
        <v>51748</v>
      </c>
      <c r="G7886" s="141" t="s">
        <v>51749</v>
      </c>
      <c r="H7886" s="30" t="s">
        <v>51745</v>
      </c>
      <c r="I7886" s="157" t="s">
        <v>51746</v>
      </c>
      <c r="J7886" s="217" t="s">
        <v>51747</v>
      </c>
      <c r="K7886" s="30" t="s">
        <v>14599</v>
      </c>
      <c r="L7886" s="142">
        <v>45200</v>
      </c>
      <c r="M7886" s="30" t="s">
        <v>85</v>
      </c>
      <c r="N7886" s="30"/>
    </row>
    <row r="7887" spans="1:14" ht="65.150000000000006" customHeight="1">
      <c r="A7887" s="199" t="s">
        <v>51750</v>
      </c>
      <c r="B7887" s="139">
        <v>45247</v>
      </c>
      <c r="C7887" s="30" t="s">
        <v>51751</v>
      </c>
      <c r="D7887" s="140" t="s">
        <v>51752</v>
      </c>
      <c r="E7887" s="217" t="s">
        <v>51753</v>
      </c>
      <c r="F7887" s="28" t="s">
        <v>51754</v>
      </c>
      <c r="G7887" s="141" t="s">
        <v>51755</v>
      </c>
      <c r="H7887" s="30" t="s">
        <v>51751</v>
      </c>
      <c r="I7887" s="157" t="s">
        <v>51756</v>
      </c>
      <c r="J7887" s="217" t="s">
        <v>51757</v>
      </c>
      <c r="K7887" s="30" t="s">
        <v>14599</v>
      </c>
      <c r="L7887" s="142">
        <v>45200</v>
      </c>
      <c r="M7887" s="30" t="s">
        <v>6721</v>
      </c>
      <c r="N7887" s="30"/>
    </row>
    <row r="7888" spans="1:14" ht="65.150000000000006" customHeight="1">
      <c r="A7888" s="199" t="s">
        <v>51758</v>
      </c>
      <c r="B7888" s="139">
        <v>45247</v>
      </c>
      <c r="C7888" s="30" t="s">
        <v>51759</v>
      </c>
      <c r="D7888" s="140" t="s">
        <v>11662</v>
      </c>
      <c r="E7888" s="217" t="s">
        <v>51760</v>
      </c>
      <c r="F7888" s="28" t="s">
        <v>51761</v>
      </c>
      <c r="G7888" s="141" t="s">
        <v>51762</v>
      </c>
      <c r="H7888" s="30" t="s">
        <v>51759</v>
      </c>
      <c r="I7888" s="157" t="s">
        <v>8041</v>
      </c>
      <c r="J7888" s="217" t="s">
        <v>51763</v>
      </c>
      <c r="K7888" s="30" t="s">
        <v>14599</v>
      </c>
      <c r="L7888" s="142">
        <v>45139</v>
      </c>
      <c r="M7888" s="30" t="s">
        <v>3541</v>
      </c>
      <c r="N7888" s="30"/>
    </row>
    <row r="7889" spans="1:14" ht="65.150000000000006" customHeight="1">
      <c r="A7889" s="199" t="s">
        <v>51764</v>
      </c>
      <c r="B7889" s="139">
        <v>45247</v>
      </c>
      <c r="C7889" s="30" t="s">
        <v>51765</v>
      </c>
      <c r="D7889" s="140" t="s">
        <v>51766</v>
      </c>
      <c r="E7889" s="217" t="s">
        <v>51767</v>
      </c>
      <c r="F7889" s="28" t="s">
        <v>51768</v>
      </c>
      <c r="G7889" s="141" t="s">
        <v>51769</v>
      </c>
      <c r="H7889" s="30" t="s">
        <v>51765</v>
      </c>
      <c r="I7889" s="157" t="s">
        <v>51766</v>
      </c>
      <c r="J7889" s="217" t="s">
        <v>51767</v>
      </c>
      <c r="K7889" s="30" t="s">
        <v>14599</v>
      </c>
      <c r="L7889" s="142">
        <v>45200</v>
      </c>
      <c r="M7889" s="30" t="s">
        <v>31634</v>
      </c>
      <c r="N7889" s="30"/>
    </row>
    <row r="7890" spans="1:14" ht="65.150000000000006" customHeight="1">
      <c r="A7890" s="199" t="s">
        <v>51770</v>
      </c>
      <c r="B7890" s="139">
        <v>45247</v>
      </c>
      <c r="C7890" s="30" t="s">
        <v>51771</v>
      </c>
      <c r="D7890" s="140" t="s">
        <v>51772</v>
      </c>
      <c r="E7890" s="217" t="s">
        <v>51773</v>
      </c>
      <c r="F7890" s="28" t="s">
        <v>51774</v>
      </c>
      <c r="G7890" s="141" t="s">
        <v>51775</v>
      </c>
      <c r="H7890" s="30" t="s">
        <v>51771</v>
      </c>
      <c r="I7890" s="157" t="s">
        <v>51772</v>
      </c>
      <c r="J7890" s="217" t="s">
        <v>51773</v>
      </c>
      <c r="K7890" s="30" t="s">
        <v>14599</v>
      </c>
      <c r="L7890" s="142">
        <v>45170</v>
      </c>
      <c r="M7890" s="30" t="s">
        <v>51776</v>
      </c>
      <c r="N7890" s="30"/>
    </row>
    <row r="7891" spans="1:14" ht="65.150000000000006" customHeight="1">
      <c r="A7891" s="199" t="s">
        <v>51777</v>
      </c>
      <c r="B7891" s="139">
        <v>45247</v>
      </c>
      <c r="C7891" s="30" t="s">
        <v>51778</v>
      </c>
      <c r="D7891" s="140" t="s">
        <v>80849</v>
      </c>
      <c r="E7891" s="217" t="s">
        <v>80848</v>
      </c>
      <c r="F7891" s="28" t="s">
        <v>80850</v>
      </c>
      <c r="G7891" s="141" t="s">
        <v>81820</v>
      </c>
      <c r="H7891" s="30" t="s">
        <v>51778</v>
      </c>
      <c r="I7891" s="140" t="s">
        <v>80849</v>
      </c>
      <c r="J7891" s="217" t="s">
        <v>80848</v>
      </c>
      <c r="K7891" s="30" t="s">
        <v>14599</v>
      </c>
      <c r="L7891" s="142">
        <v>45170</v>
      </c>
      <c r="M7891" s="30" t="s">
        <v>2702</v>
      </c>
      <c r="N7891" s="30"/>
    </row>
    <row r="7892" spans="1:14" ht="65.150000000000006" customHeight="1">
      <c r="A7892" s="199" t="s">
        <v>51779</v>
      </c>
      <c r="B7892" s="139">
        <v>45247</v>
      </c>
      <c r="C7892" s="30" t="s">
        <v>51780</v>
      </c>
      <c r="D7892" s="140" t="s">
        <v>51781</v>
      </c>
      <c r="E7892" s="217" t="s">
        <v>51782</v>
      </c>
      <c r="F7892" s="28" t="s">
        <v>51783</v>
      </c>
      <c r="G7892" s="141" t="s">
        <v>51784</v>
      </c>
      <c r="H7892" s="30" t="s">
        <v>51780</v>
      </c>
      <c r="I7892" s="157" t="s">
        <v>51781</v>
      </c>
      <c r="J7892" s="217" t="s">
        <v>51782</v>
      </c>
      <c r="K7892" s="30" t="s">
        <v>8345</v>
      </c>
      <c r="L7892" s="142">
        <v>45200</v>
      </c>
      <c r="M7892" s="30" t="s">
        <v>8333</v>
      </c>
      <c r="N7892" s="30"/>
    </row>
    <row r="7893" spans="1:14" ht="65.150000000000006" customHeight="1">
      <c r="A7893" s="199" t="s">
        <v>51785</v>
      </c>
      <c r="B7893" s="139">
        <v>45247</v>
      </c>
      <c r="C7893" s="30" t="s">
        <v>51786</v>
      </c>
      <c r="D7893" s="140" t="s">
        <v>15027</v>
      </c>
      <c r="E7893" s="217" t="s">
        <v>51787</v>
      </c>
      <c r="F7893" s="28" t="s">
        <v>51788</v>
      </c>
      <c r="G7893" s="141" t="s">
        <v>51789</v>
      </c>
      <c r="H7893" s="30" t="s">
        <v>51786</v>
      </c>
      <c r="I7893" s="157" t="s">
        <v>15027</v>
      </c>
      <c r="J7893" s="217" t="s">
        <v>51787</v>
      </c>
      <c r="K7893" s="30" t="s">
        <v>14599</v>
      </c>
      <c r="L7893" s="142">
        <v>45139</v>
      </c>
      <c r="M7893" s="30" t="s">
        <v>41325</v>
      </c>
      <c r="N7893" s="30"/>
    </row>
    <row r="7894" spans="1:14" ht="65.150000000000006" customHeight="1">
      <c r="A7894" s="199" t="s">
        <v>51790</v>
      </c>
      <c r="B7894" s="139">
        <v>45247</v>
      </c>
      <c r="C7894" s="30" t="s">
        <v>51791</v>
      </c>
      <c r="D7894" s="402" t="s">
        <v>51792</v>
      </c>
      <c r="E7894" s="217" t="s">
        <v>51793</v>
      </c>
      <c r="F7894" s="28" t="s">
        <v>41668</v>
      </c>
      <c r="G7894" s="141" t="s">
        <v>51794</v>
      </c>
      <c r="H7894" s="30" t="s">
        <v>51791</v>
      </c>
      <c r="I7894" s="157" t="s">
        <v>51792</v>
      </c>
      <c r="J7894" s="217" t="s">
        <v>51793</v>
      </c>
      <c r="K7894" s="30" t="s">
        <v>14599</v>
      </c>
      <c r="L7894" s="142">
        <v>45231</v>
      </c>
      <c r="M7894" s="30" t="s">
        <v>151</v>
      </c>
      <c r="N7894" s="30"/>
    </row>
    <row r="7895" spans="1:14" ht="65.150000000000006" customHeight="1">
      <c r="A7895" s="199" t="s">
        <v>51795</v>
      </c>
      <c r="B7895" s="139">
        <v>45247</v>
      </c>
      <c r="C7895" s="30" t="s">
        <v>51796</v>
      </c>
      <c r="D7895" s="28" t="s">
        <v>29329</v>
      </c>
      <c r="E7895" s="217" t="s">
        <v>51797</v>
      </c>
      <c r="F7895" s="28" t="s">
        <v>51798</v>
      </c>
      <c r="G7895" s="160" t="s">
        <v>51799</v>
      </c>
      <c r="H7895" s="184" t="s">
        <v>51796</v>
      </c>
      <c r="I7895" s="28" t="s">
        <v>29329</v>
      </c>
      <c r="J7895" s="184" t="s">
        <v>51797</v>
      </c>
      <c r="K7895" s="30" t="s">
        <v>8345</v>
      </c>
      <c r="L7895" s="142">
        <v>45200</v>
      </c>
      <c r="M7895" s="30" t="s">
        <v>1973</v>
      </c>
      <c r="N7895" s="30"/>
    </row>
    <row r="7896" spans="1:14" ht="65.150000000000006" customHeight="1">
      <c r="A7896" s="199" t="s">
        <v>51800</v>
      </c>
      <c r="B7896" s="139">
        <v>45247</v>
      </c>
      <c r="C7896" s="30" t="s">
        <v>51801</v>
      </c>
      <c r="D7896" s="28" t="s">
        <v>51802</v>
      </c>
      <c r="E7896" s="217" t="s">
        <v>51803</v>
      </c>
      <c r="F7896" s="28" t="s">
        <v>51804</v>
      </c>
      <c r="G7896" s="141" t="s">
        <v>51805</v>
      </c>
      <c r="H7896" s="30" t="s">
        <v>51806</v>
      </c>
      <c r="I7896" s="157" t="s">
        <v>3066</v>
      </c>
      <c r="J7896" s="217" t="s">
        <v>51807</v>
      </c>
      <c r="K7896" s="30" t="s">
        <v>14599</v>
      </c>
      <c r="L7896" s="142">
        <v>45158</v>
      </c>
      <c r="M7896" s="30" t="s">
        <v>85</v>
      </c>
      <c r="N7896" s="30"/>
    </row>
    <row r="7897" spans="1:14" ht="65.150000000000006" customHeight="1">
      <c r="A7897" s="199" t="s">
        <v>51808</v>
      </c>
      <c r="B7897" s="139">
        <v>45247</v>
      </c>
      <c r="C7897" s="30" t="s">
        <v>51809</v>
      </c>
      <c r="D7897" s="140" t="s">
        <v>51810</v>
      </c>
      <c r="E7897" s="217" t="s">
        <v>51811</v>
      </c>
      <c r="F7897" s="28" t="s">
        <v>51812</v>
      </c>
      <c r="G7897" s="141" t="s">
        <v>51813</v>
      </c>
      <c r="H7897" s="30" t="s">
        <v>51809</v>
      </c>
      <c r="I7897" s="157" t="s">
        <v>51810</v>
      </c>
      <c r="J7897" s="217" t="s">
        <v>51811</v>
      </c>
      <c r="K7897" s="30" t="s">
        <v>14599</v>
      </c>
      <c r="L7897" s="142">
        <v>45209</v>
      </c>
      <c r="M7897" s="30" t="s">
        <v>4069</v>
      </c>
      <c r="N7897" s="30"/>
    </row>
    <row r="7898" spans="1:14" ht="65.150000000000006" customHeight="1">
      <c r="A7898" s="199" t="s">
        <v>51814</v>
      </c>
      <c r="B7898" s="139">
        <v>45247</v>
      </c>
      <c r="C7898" s="30" t="s">
        <v>51815</v>
      </c>
      <c r="D7898" s="402" t="s">
        <v>51816</v>
      </c>
      <c r="E7898" s="217" t="s">
        <v>51817</v>
      </c>
      <c r="F7898" s="28" t="s">
        <v>51818</v>
      </c>
      <c r="G7898" s="141" t="s">
        <v>51819</v>
      </c>
      <c r="H7898" s="30" t="s">
        <v>51815</v>
      </c>
      <c r="I7898" s="157" t="s">
        <v>51816</v>
      </c>
      <c r="J7898" s="217" t="s">
        <v>51820</v>
      </c>
      <c r="K7898" s="30" t="s">
        <v>14599</v>
      </c>
      <c r="L7898" s="142">
        <v>45200</v>
      </c>
      <c r="M7898" s="30" t="s">
        <v>2358</v>
      </c>
      <c r="N7898" s="30"/>
    </row>
    <row r="7899" spans="1:14" ht="65.150000000000006" customHeight="1">
      <c r="A7899" s="199" t="s">
        <v>51821</v>
      </c>
      <c r="B7899" s="139">
        <v>45247</v>
      </c>
      <c r="C7899" s="30" t="s">
        <v>51822</v>
      </c>
      <c r="D7899" s="28" t="s">
        <v>51823</v>
      </c>
      <c r="E7899" s="217" t="s">
        <v>51824</v>
      </c>
      <c r="F7899" s="28" t="s">
        <v>51825</v>
      </c>
      <c r="G7899" s="141" t="s">
        <v>51826</v>
      </c>
      <c r="H7899" s="30" t="s">
        <v>51822</v>
      </c>
      <c r="I7899" s="157" t="s">
        <v>51823</v>
      </c>
      <c r="J7899" s="30" t="s">
        <v>51824</v>
      </c>
      <c r="K7899" s="30" t="s">
        <v>14599</v>
      </c>
      <c r="L7899" s="142">
        <v>45217</v>
      </c>
      <c r="M7899" s="30" t="s">
        <v>4319</v>
      </c>
      <c r="N7899" s="30"/>
    </row>
    <row r="7900" spans="1:14" ht="65.150000000000006" customHeight="1">
      <c r="A7900" s="199" t="s">
        <v>51827</v>
      </c>
      <c r="B7900" s="139">
        <v>45247</v>
      </c>
      <c r="C7900" s="30" t="s">
        <v>51828</v>
      </c>
      <c r="D7900" s="140" t="s">
        <v>51829</v>
      </c>
      <c r="E7900" s="217" t="s">
        <v>51830</v>
      </c>
      <c r="F7900" s="28" t="s">
        <v>51831</v>
      </c>
      <c r="G7900" s="141" t="s">
        <v>51832</v>
      </c>
      <c r="H7900" s="30" t="s">
        <v>51828</v>
      </c>
      <c r="I7900" s="157" t="s">
        <v>51829</v>
      </c>
      <c r="J7900" s="217" t="s">
        <v>51830</v>
      </c>
      <c r="K7900" s="30" t="s">
        <v>14599</v>
      </c>
      <c r="L7900" s="142">
        <v>45200</v>
      </c>
      <c r="M7900" s="30" t="s">
        <v>29896</v>
      </c>
      <c r="N7900" s="30"/>
    </row>
    <row r="7901" spans="1:14" ht="65.150000000000006" customHeight="1">
      <c r="A7901" s="199" t="s">
        <v>51833</v>
      </c>
      <c r="B7901" s="139">
        <v>45247</v>
      </c>
      <c r="C7901" s="30" t="s">
        <v>51834</v>
      </c>
      <c r="D7901" s="28" t="s">
        <v>51835</v>
      </c>
      <c r="E7901" s="217" t="s">
        <v>51836</v>
      </c>
      <c r="F7901" s="28" t="s">
        <v>51837</v>
      </c>
      <c r="G7901" s="141" t="s">
        <v>51838</v>
      </c>
      <c r="H7901" s="30" t="s">
        <v>51839</v>
      </c>
      <c r="I7901" s="28" t="s">
        <v>51835</v>
      </c>
      <c r="J7901" s="217" t="s">
        <v>51836</v>
      </c>
      <c r="K7901" s="30" t="s">
        <v>14599</v>
      </c>
      <c r="L7901" s="142">
        <v>45231</v>
      </c>
      <c r="M7901" s="30" t="s">
        <v>4353</v>
      </c>
      <c r="N7901" s="30"/>
    </row>
    <row r="7902" spans="1:14" ht="65.150000000000006" customHeight="1">
      <c r="A7902" s="199" t="s">
        <v>51840</v>
      </c>
      <c r="B7902" s="139">
        <v>45247</v>
      </c>
      <c r="C7902" s="30" t="s">
        <v>51841</v>
      </c>
      <c r="D7902" s="28" t="s">
        <v>51842</v>
      </c>
      <c r="E7902" s="217" t="s">
        <v>51843</v>
      </c>
      <c r="F7902" s="28" t="s">
        <v>51844</v>
      </c>
      <c r="G7902" s="251" t="s">
        <v>51845</v>
      </c>
      <c r="H7902" s="30" t="s">
        <v>51846</v>
      </c>
      <c r="I7902" s="32" t="s">
        <v>51842</v>
      </c>
      <c r="J7902" s="217" t="s">
        <v>51843</v>
      </c>
      <c r="K7902" s="30" t="s">
        <v>14599</v>
      </c>
      <c r="L7902" s="142">
        <v>45231</v>
      </c>
      <c r="M7902" s="30" t="s">
        <v>7000</v>
      </c>
      <c r="N7902" s="30"/>
    </row>
    <row r="7903" spans="1:14" ht="65.150000000000006" customHeight="1">
      <c r="A7903" s="199" t="s">
        <v>51847</v>
      </c>
      <c r="B7903" s="139">
        <v>45247</v>
      </c>
      <c r="C7903" s="30" t="s">
        <v>51848</v>
      </c>
      <c r="D7903" s="140" t="s">
        <v>51849</v>
      </c>
      <c r="E7903" s="217" t="s">
        <v>51850</v>
      </c>
      <c r="F7903" s="28" t="s">
        <v>51851</v>
      </c>
      <c r="G7903" s="141" t="s">
        <v>51852</v>
      </c>
      <c r="H7903" s="30" t="s">
        <v>51848</v>
      </c>
      <c r="I7903" s="32" t="s">
        <v>51849</v>
      </c>
      <c r="J7903" s="217" t="s">
        <v>51850</v>
      </c>
      <c r="K7903" s="30" t="s">
        <v>14599</v>
      </c>
      <c r="L7903" s="142">
        <v>45215</v>
      </c>
      <c r="M7903" s="30" t="s">
        <v>51853</v>
      </c>
      <c r="N7903" s="30"/>
    </row>
    <row r="7904" spans="1:14" ht="65.150000000000006" customHeight="1">
      <c r="A7904" s="199" t="s">
        <v>51854</v>
      </c>
      <c r="B7904" s="139">
        <v>45247</v>
      </c>
      <c r="C7904" s="30" t="s">
        <v>51855</v>
      </c>
      <c r="D7904" s="140" t="s">
        <v>1777</v>
      </c>
      <c r="E7904" s="217" t="s">
        <v>51856</v>
      </c>
      <c r="F7904" s="28" t="s">
        <v>51857</v>
      </c>
      <c r="G7904" s="141" t="s">
        <v>51858</v>
      </c>
      <c r="H7904" s="30" t="s">
        <v>51855</v>
      </c>
      <c r="I7904" s="32" t="s">
        <v>51859</v>
      </c>
      <c r="J7904" s="217" t="s">
        <v>51860</v>
      </c>
      <c r="K7904" s="30" t="s">
        <v>14599</v>
      </c>
      <c r="L7904" s="142">
        <v>45200</v>
      </c>
      <c r="M7904" s="30" t="s">
        <v>20945</v>
      </c>
      <c r="N7904" s="30"/>
    </row>
    <row r="7905" spans="1:14" ht="65.150000000000006" customHeight="1">
      <c r="A7905" s="199" t="s">
        <v>51861</v>
      </c>
      <c r="B7905" s="139">
        <v>45247</v>
      </c>
      <c r="C7905" s="30" t="s">
        <v>51862</v>
      </c>
      <c r="D7905" s="28" t="s">
        <v>51863</v>
      </c>
      <c r="E7905" s="217" t="s">
        <v>51864</v>
      </c>
      <c r="F7905" s="28" t="s">
        <v>51865</v>
      </c>
      <c r="G7905" s="141" t="s">
        <v>51866</v>
      </c>
      <c r="H7905" s="30" t="s">
        <v>51862</v>
      </c>
      <c r="I7905" s="32" t="s">
        <v>51863</v>
      </c>
      <c r="J7905" s="30" t="s">
        <v>51867</v>
      </c>
      <c r="K7905" s="30" t="s">
        <v>14599</v>
      </c>
      <c r="L7905" s="142">
        <v>45170</v>
      </c>
      <c r="M7905" s="30" t="s">
        <v>51868</v>
      </c>
      <c r="N7905" s="30"/>
    </row>
    <row r="7906" spans="1:14" ht="65.150000000000006" customHeight="1">
      <c r="A7906" s="199" t="s">
        <v>51869</v>
      </c>
      <c r="B7906" s="139">
        <v>45247</v>
      </c>
      <c r="C7906" s="30" t="s">
        <v>51870</v>
      </c>
      <c r="D7906" s="403" t="s">
        <v>51871</v>
      </c>
      <c r="E7906" s="217" t="s">
        <v>51872</v>
      </c>
      <c r="F7906" s="28" t="s">
        <v>51873</v>
      </c>
      <c r="G7906" s="141" t="s">
        <v>51874</v>
      </c>
      <c r="H7906" s="30" t="s">
        <v>51875</v>
      </c>
      <c r="I7906" s="32" t="s">
        <v>51871</v>
      </c>
      <c r="J7906" s="217" t="s">
        <v>51872</v>
      </c>
      <c r="K7906" s="30" t="s">
        <v>14599</v>
      </c>
      <c r="L7906" s="142">
        <v>45306</v>
      </c>
      <c r="M7906" s="30" t="s">
        <v>51876</v>
      </c>
      <c r="N7906" s="30"/>
    </row>
    <row r="7907" spans="1:14" ht="65.150000000000006" customHeight="1">
      <c r="A7907" s="199" t="s">
        <v>51877</v>
      </c>
      <c r="B7907" s="139">
        <v>45247</v>
      </c>
      <c r="C7907" s="30" t="s">
        <v>51878</v>
      </c>
      <c r="D7907" s="28" t="s">
        <v>51879</v>
      </c>
      <c r="E7907" s="217" t="s">
        <v>51880</v>
      </c>
      <c r="F7907" s="28" t="s">
        <v>51881</v>
      </c>
      <c r="G7907" s="141" t="s">
        <v>51882</v>
      </c>
      <c r="H7907" s="30" t="s">
        <v>51878</v>
      </c>
      <c r="I7907" s="32" t="s">
        <v>51883</v>
      </c>
      <c r="J7907" s="217" t="s">
        <v>51884</v>
      </c>
      <c r="K7907" s="30" t="s">
        <v>14599</v>
      </c>
      <c r="L7907" s="142">
        <v>45231</v>
      </c>
      <c r="M7907" s="30" t="s">
        <v>151</v>
      </c>
      <c r="N7907" s="30"/>
    </row>
    <row r="7908" spans="1:14" ht="65.150000000000006" customHeight="1">
      <c r="A7908" s="199" t="s">
        <v>51885</v>
      </c>
      <c r="B7908" s="139">
        <v>45247</v>
      </c>
      <c r="C7908" s="30" t="s">
        <v>51886</v>
      </c>
      <c r="D7908" s="28" t="s">
        <v>51887</v>
      </c>
      <c r="E7908" s="217" t="s">
        <v>51888</v>
      </c>
      <c r="F7908" s="28" t="s">
        <v>51889</v>
      </c>
      <c r="G7908" s="141" t="s">
        <v>51890</v>
      </c>
      <c r="H7908" s="30" t="s">
        <v>51886</v>
      </c>
      <c r="I7908" s="32" t="s">
        <v>51887</v>
      </c>
      <c r="J7908" s="30" t="s">
        <v>51888</v>
      </c>
      <c r="K7908" s="30" t="s">
        <v>14599</v>
      </c>
      <c r="L7908" s="407">
        <v>45261</v>
      </c>
      <c r="M7908" s="401" t="s">
        <v>51891</v>
      </c>
      <c r="N7908" s="30"/>
    </row>
    <row r="7909" spans="1:14" ht="65.150000000000006" customHeight="1">
      <c r="A7909" s="199" t="s">
        <v>51892</v>
      </c>
      <c r="B7909" s="139">
        <v>45247</v>
      </c>
      <c r="C7909" s="30" t="s">
        <v>51893</v>
      </c>
      <c r="D7909" s="28" t="s">
        <v>51894</v>
      </c>
      <c r="E7909" s="217" t="s">
        <v>51895</v>
      </c>
      <c r="F7909" s="28" t="s">
        <v>51896</v>
      </c>
      <c r="G7909" s="141" t="s">
        <v>51897</v>
      </c>
      <c r="H7909" s="30" t="s">
        <v>51893</v>
      </c>
      <c r="I7909" s="32" t="s">
        <v>51894</v>
      </c>
      <c r="J7909" s="30" t="s">
        <v>51895</v>
      </c>
      <c r="K7909" s="30" t="s">
        <v>14599</v>
      </c>
      <c r="L7909" s="142">
        <v>45170</v>
      </c>
      <c r="M7909" s="30" t="s">
        <v>85</v>
      </c>
      <c r="N7909" s="30"/>
    </row>
    <row r="7910" spans="1:14" ht="65.150000000000006" customHeight="1">
      <c r="A7910" s="199" t="s">
        <v>51898</v>
      </c>
      <c r="B7910" s="139">
        <v>45247</v>
      </c>
      <c r="C7910" s="30" t="s">
        <v>51899</v>
      </c>
      <c r="D7910" s="28" t="s">
        <v>51900</v>
      </c>
      <c r="E7910" s="217" t="s">
        <v>51901</v>
      </c>
      <c r="F7910" s="28" t="s">
        <v>51902</v>
      </c>
      <c r="G7910" s="141" t="s">
        <v>51903</v>
      </c>
      <c r="H7910" s="30" t="s">
        <v>51899</v>
      </c>
      <c r="I7910" s="157" t="s">
        <v>51904</v>
      </c>
      <c r="J7910" s="217" t="s">
        <v>51905</v>
      </c>
      <c r="K7910" s="30" t="s">
        <v>14599</v>
      </c>
      <c r="L7910" s="142">
        <v>45292</v>
      </c>
      <c r="M7910" s="30" t="s">
        <v>3541</v>
      </c>
      <c r="N7910" s="30"/>
    </row>
    <row r="7911" spans="1:14" ht="65.150000000000006" customHeight="1">
      <c r="A7911" s="199" t="s">
        <v>51906</v>
      </c>
      <c r="B7911" s="139">
        <v>45247</v>
      </c>
      <c r="C7911" s="30" t="s">
        <v>51907</v>
      </c>
      <c r="D7911" s="140" t="s">
        <v>40136</v>
      </c>
      <c r="E7911" s="217" t="s">
        <v>51908</v>
      </c>
      <c r="F7911" s="28" t="s">
        <v>51909</v>
      </c>
      <c r="G7911" s="141" t="s">
        <v>51910</v>
      </c>
      <c r="H7911" s="30" t="s">
        <v>51907</v>
      </c>
      <c r="I7911" s="157" t="s">
        <v>40136</v>
      </c>
      <c r="J7911" s="217" t="s">
        <v>51908</v>
      </c>
      <c r="K7911" s="30" t="s">
        <v>14599</v>
      </c>
      <c r="L7911" s="142">
        <v>45231</v>
      </c>
      <c r="M7911" s="162" t="s">
        <v>51911</v>
      </c>
      <c r="N7911" s="30"/>
    </row>
    <row r="7912" spans="1:14" ht="65.150000000000006" customHeight="1">
      <c r="A7912" s="199" t="s">
        <v>51912</v>
      </c>
      <c r="B7912" s="139">
        <v>45247</v>
      </c>
      <c r="C7912" s="30" t="s">
        <v>51913</v>
      </c>
      <c r="D7912" s="140" t="s">
        <v>80644</v>
      </c>
      <c r="E7912" s="217" t="s">
        <v>80643</v>
      </c>
      <c r="F7912" s="28" t="s">
        <v>80645</v>
      </c>
      <c r="G7912" s="141" t="s">
        <v>81498</v>
      </c>
      <c r="H7912" s="30" t="s">
        <v>51913</v>
      </c>
      <c r="I7912" s="140" t="s">
        <v>80644</v>
      </c>
      <c r="J7912" s="217" t="s">
        <v>81499</v>
      </c>
      <c r="K7912" s="30" t="s">
        <v>14599</v>
      </c>
      <c r="L7912" s="142">
        <v>45139</v>
      </c>
      <c r="M7912" s="30" t="s">
        <v>51915</v>
      </c>
      <c r="N7912" s="30"/>
    </row>
    <row r="7913" spans="1:14" ht="65.150000000000006" customHeight="1">
      <c r="A7913" s="199" t="s">
        <v>51916</v>
      </c>
      <c r="B7913" s="139">
        <v>45247</v>
      </c>
      <c r="C7913" s="30" t="s">
        <v>51917</v>
      </c>
      <c r="D7913" s="403" t="s">
        <v>31317</v>
      </c>
      <c r="E7913" s="217" t="s">
        <v>80744</v>
      </c>
      <c r="F7913" s="28" t="s">
        <v>80745</v>
      </c>
      <c r="G7913" s="141" t="s">
        <v>80743</v>
      </c>
      <c r="H7913" s="30" t="s">
        <v>51918</v>
      </c>
      <c r="I7913" s="403" t="s">
        <v>31317</v>
      </c>
      <c r="J7913" s="217" t="s">
        <v>80744</v>
      </c>
      <c r="K7913" s="30" t="s">
        <v>8345</v>
      </c>
      <c r="L7913" s="142">
        <v>45200</v>
      </c>
      <c r="M7913" s="30" t="s">
        <v>3762</v>
      </c>
      <c r="N7913" s="30"/>
    </row>
    <row r="7914" spans="1:14" ht="65.150000000000006" customHeight="1">
      <c r="A7914" s="199" t="s">
        <v>51919</v>
      </c>
      <c r="B7914" s="139">
        <v>45247</v>
      </c>
      <c r="C7914" s="30" t="s">
        <v>51920</v>
      </c>
      <c r="D7914" s="140" t="s">
        <v>51921</v>
      </c>
      <c r="E7914" s="217" t="s">
        <v>51922</v>
      </c>
      <c r="F7914" s="28" t="s">
        <v>51923</v>
      </c>
      <c r="G7914" s="141" t="s">
        <v>51924</v>
      </c>
      <c r="H7914" s="30" t="s">
        <v>51920</v>
      </c>
      <c r="I7914" s="157" t="s">
        <v>51921</v>
      </c>
      <c r="J7914" s="217" t="s">
        <v>51922</v>
      </c>
      <c r="K7914" s="30" t="s">
        <v>14599</v>
      </c>
      <c r="L7914" s="142">
        <v>45231</v>
      </c>
      <c r="M7914" s="30" t="s">
        <v>6721</v>
      </c>
      <c r="N7914" s="30"/>
    </row>
    <row r="7915" spans="1:14" ht="65.150000000000006" customHeight="1">
      <c r="A7915" s="199" t="s">
        <v>51925</v>
      </c>
      <c r="B7915" s="139">
        <v>45247</v>
      </c>
      <c r="C7915" s="30" t="s">
        <v>51926</v>
      </c>
      <c r="D7915" s="140" t="s">
        <v>51927</v>
      </c>
      <c r="E7915" s="217" t="s">
        <v>51928</v>
      </c>
      <c r="F7915" s="28" t="s">
        <v>51929</v>
      </c>
      <c r="G7915" s="141" t="s">
        <v>51930</v>
      </c>
      <c r="H7915" s="30" t="s">
        <v>51926</v>
      </c>
      <c r="I7915" s="157" t="s">
        <v>51927</v>
      </c>
      <c r="J7915" s="217" t="s">
        <v>51928</v>
      </c>
      <c r="K7915" s="30" t="s">
        <v>14599</v>
      </c>
      <c r="L7915" s="142">
        <v>45231</v>
      </c>
      <c r="M7915" s="30" t="s">
        <v>51931</v>
      </c>
      <c r="N7915" s="30"/>
    </row>
    <row r="7916" spans="1:14" ht="65.150000000000006" customHeight="1">
      <c r="A7916" s="199" t="s">
        <v>51932</v>
      </c>
      <c r="B7916" s="139">
        <v>45247</v>
      </c>
      <c r="C7916" s="401" t="s">
        <v>51933</v>
      </c>
      <c r="D7916" s="28" t="s">
        <v>51934</v>
      </c>
      <c r="E7916" s="404" t="s">
        <v>51935</v>
      </c>
      <c r="F7916" s="28" t="s">
        <v>51936</v>
      </c>
      <c r="G7916" s="292" t="s">
        <v>51933</v>
      </c>
      <c r="H7916" s="401" t="s">
        <v>51933</v>
      </c>
      <c r="I7916" s="402" t="s">
        <v>51934</v>
      </c>
      <c r="J7916" s="401" t="s">
        <v>51935</v>
      </c>
      <c r="K7916" s="30" t="s">
        <v>14599</v>
      </c>
      <c r="L7916" s="142">
        <v>45219</v>
      </c>
      <c r="M7916" s="30" t="s">
        <v>20945</v>
      </c>
      <c r="N7916" s="30"/>
    </row>
    <row r="7917" spans="1:14" ht="65.150000000000006" customHeight="1">
      <c r="A7917" s="199" t="s">
        <v>51937</v>
      </c>
      <c r="B7917" s="139">
        <v>45247</v>
      </c>
      <c r="C7917" s="30" t="s">
        <v>51938</v>
      </c>
      <c r="D7917" s="28" t="s">
        <v>18454</v>
      </c>
      <c r="E7917" s="217" t="s">
        <v>51939</v>
      </c>
      <c r="F7917" s="28" t="s">
        <v>51940</v>
      </c>
      <c r="G7917" s="141" t="s">
        <v>51941</v>
      </c>
      <c r="H7917" s="30" t="s">
        <v>51938</v>
      </c>
      <c r="I7917" s="28" t="s">
        <v>18454</v>
      </c>
      <c r="J7917" s="217" t="s">
        <v>51939</v>
      </c>
      <c r="K7917" s="30" t="s">
        <v>14599</v>
      </c>
      <c r="L7917" s="142">
        <v>45170</v>
      </c>
      <c r="M7917" s="30" t="s">
        <v>5952</v>
      </c>
      <c r="N7917" s="30"/>
    </row>
    <row r="7918" spans="1:14" ht="65.150000000000006" customHeight="1">
      <c r="A7918" s="199" t="s">
        <v>51942</v>
      </c>
      <c r="B7918" s="139">
        <v>45247</v>
      </c>
      <c r="C7918" s="30" t="s">
        <v>51943</v>
      </c>
      <c r="D7918" s="28" t="s">
        <v>51944</v>
      </c>
      <c r="E7918" s="217" t="s">
        <v>51945</v>
      </c>
      <c r="F7918" s="28" t="s">
        <v>51946</v>
      </c>
      <c r="G7918" s="141" t="s">
        <v>51947</v>
      </c>
      <c r="H7918" s="30" t="s">
        <v>51943</v>
      </c>
      <c r="I7918" s="157" t="s">
        <v>51944</v>
      </c>
      <c r="J7918" s="217" t="s">
        <v>51948</v>
      </c>
      <c r="K7918" s="30" t="s">
        <v>14599</v>
      </c>
      <c r="L7918" s="142">
        <v>45307</v>
      </c>
      <c r="M7918" s="30" t="s">
        <v>51949</v>
      </c>
      <c r="N7918" s="30"/>
    </row>
    <row r="7919" spans="1:14" ht="65.150000000000006" customHeight="1">
      <c r="A7919" s="199" t="s">
        <v>51950</v>
      </c>
      <c r="B7919" s="139">
        <v>45247</v>
      </c>
      <c r="C7919" s="30" t="s">
        <v>51951</v>
      </c>
      <c r="D7919" s="140" t="s">
        <v>51952</v>
      </c>
      <c r="E7919" s="217" t="s">
        <v>51953</v>
      </c>
      <c r="F7919" s="28" t="s">
        <v>51954</v>
      </c>
      <c r="G7919" s="141" t="s">
        <v>51955</v>
      </c>
      <c r="H7919" s="30" t="s">
        <v>51951</v>
      </c>
      <c r="I7919" s="157" t="s">
        <v>51952</v>
      </c>
      <c r="J7919" s="217" t="s">
        <v>51953</v>
      </c>
      <c r="K7919" s="30" t="s">
        <v>14599</v>
      </c>
      <c r="L7919" s="142">
        <v>45261</v>
      </c>
      <c r="M7919" s="30" t="s">
        <v>10042</v>
      </c>
      <c r="N7919" s="30"/>
    </row>
    <row r="7920" spans="1:14" ht="65.150000000000006" customHeight="1">
      <c r="A7920" s="199" t="s">
        <v>51956</v>
      </c>
      <c r="B7920" s="139">
        <v>45247</v>
      </c>
      <c r="C7920" s="30" t="s">
        <v>51957</v>
      </c>
      <c r="D7920" s="28" t="s">
        <v>4024</v>
      </c>
      <c r="E7920" s="217" t="s">
        <v>51958</v>
      </c>
      <c r="F7920" s="28" t="s">
        <v>51959</v>
      </c>
      <c r="G7920" s="141" t="s">
        <v>51960</v>
      </c>
      <c r="H7920" s="30" t="s">
        <v>51957</v>
      </c>
      <c r="I7920" s="157" t="s">
        <v>4024</v>
      </c>
      <c r="J7920" s="217" t="s">
        <v>51958</v>
      </c>
      <c r="K7920" s="30" t="s">
        <v>14599</v>
      </c>
      <c r="L7920" s="142">
        <v>45204</v>
      </c>
      <c r="M7920" s="30" t="s">
        <v>51961</v>
      </c>
      <c r="N7920" s="30"/>
    </row>
    <row r="7921" spans="1:14" ht="65.150000000000006" customHeight="1">
      <c r="A7921" s="199" t="s">
        <v>51962</v>
      </c>
      <c r="B7921" s="139">
        <v>45247</v>
      </c>
      <c r="C7921" s="30" t="s">
        <v>51963</v>
      </c>
      <c r="D7921" s="140">
        <v>5250025</v>
      </c>
      <c r="E7921" s="217" t="s">
        <v>51964</v>
      </c>
      <c r="F7921" s="28" t="s">
        <v>51965</v>
      </c>
      <c r="G7921" s="141" t="s">
        <v>51966</v>
      </c>
      <c r="H7921" s="30" t="s">
        <v>51963</v>
      </c>
      <c r="I7921" s="157">
        <v>5250025</v>
      </c>
      <c r="J7921" s="217" t="s">
        <v>51964</v>
      </c>
      <c r="K7921" s="30" t="s">
        <v>14599</v>
      </c>
      <c r="L7921" s="142">
        <v>45261</v>
      </c>
      <c r="M7921" s="30" t="s">
        <v>51967</v>
      </c>
      <c r="N7921" s="30"/>
    </row>
    <row r="7922" spans="1:14" ht="65.150000000000006" customHeight="1">
      <c r="A7922" s="199" t="s">
        <v>51968</v>
      </c>
      <c r="B7922" s="139">
        <v>45247</v>
      </c>
      <c r="C7922" s="30" t="s">
        <v>51969</v>
      </c>
      <c r="D7922" s="28" t="s">
        <v>51970</v>
      </c>
      <c r="E7922" s="217" t="s">
        <v>51971</v>
      </c>
      <c r="F7922" s="28" t="s">
        <v>51972</v>
      </c>
      <c r="G7922" s="141" t="s">
        <v>51973</v>
      </c>
      <c r="H7922" s="30" t="s">
        <v>51974</v>
      </c>
      <c r="I7922" s="157" t="s">
        <v>51970</v>
      </c>
      <c r="J7922" s="217" t="s">
        <v>51971</v>
      </c>
      <c r="K7922" s="30" t="s">
        <v>14599</v>
      </c>
      <c r="L7922" s="142">
        <v>45200</v>
      </c>
      <c r="M7922" s="30" t="s">
        <v>31370</v>
      </c>
      <c r="N7922" s="30"/>
    </row>
    <row r="7923" spans="1:14" ht="65.150000000000006" customHeight="1">
      <c r="A7923" s="199" t="s">
        <v>51975</v>
      </c>
      <c r="B7923" s="139">
        <v>45247</v>
      </c>
      <c r="C7923" s="30" t="s">
        <v>51976</v>
      </c>
      <c r="D7923" s="28" t="s">
        <v>51977</v>
      </c>
      <c r="E7923" s="217" t="s">
        <v>51978</v>
      </c>
      <c r="F7923" s="28" t="s">
        <v>51979</v>
      </c>
      <c r="G7923" s="141" t="s">
        <v>51980</v>
      </c>
      <c r="H7923" s="30" t="s">
        <v>51976</v>
      </c>
      <c r="I7923" s="157" t="s">
        <v>51977</v>
      </c>
      <c r="J7923" s="217" t="s">
        <v>51978</v>
      </c>
      <c r="K7923" s="30" t="s">
        <v>14599</v>
      </c>
      <c r="L7923" s="142">
        <v>45200</v>
      </c>
      <c r="M7923" s="30" t="s">
        <v>15359</v>
      </c>
      <c r="N7923" s="30"/>
    </row>
    <row r="7924" spans="1:14" ht="65.150000000000006" customHeight="1">
      <c r="A7924" s="199" t="s">
        <v>51981</v>
      </c>
      <c r="B7924" s="139">
        <v>45247</v>
      </c>
      <c r="C7924" s="30" t="s">
        <v>51982</v>
      </c>
      <c r="D7924" s="140" t="s">
        <v>1777</v>
      </c>
      <c r="E7924" s="217" t="s">
        <v>51983</v>
      </c>
      <c r="F7924" s="28" t="s">
        <v>51984</v>
      </c>
      <c r="G7924" s="141" t="s">
        <v>51985</v>
      </c>
      <c r="H7924" s="30" t="s">
        <v>51982</v>
      </c>
      <c r="I7924" s="157" t="s">
        <v>1777</v>
      </c>
      <c r="J7924" s="217" t="s">
        <v>51986</v>
      </c>
      <c r="K7924" s="30" t="s">
        <v>14599</v>
      </c>
      <c r="L7924" s="142">
        <v>45231</v>
      </c>
      <c r="M7924" s="30" t="s">
        <v>51987</v>
      </c>
      <c r="N7924" s="30"/>
    </row>
    <row r="7925" spans="1:14" ht="65.150000000000006" customHeight="1">
      <c r="A7925" s="199" t="s">
        <v>51988</v>
      </c>
      <c r="B7925" s="139">
        <v>45247</v>
      </c>
      <c r="C7925" s="30" t="s">
        <v>51989</v>
      </c>
      <c r="D7925" s="28" t="s">
        <v>80676</v>
      </c>
      <c r="E7925" s="217" t="s">
        <v>80675</v>
      </c>
      <c r="F7925" s="28" t="s">
        <v>80677</v>
      </c>
      <c r="G7925" s="141" t="s">
        <v>80678</v>
      </c>
      <c r="H7925" s="30" t="s">
        <v>51989</v>
      </c>
      <c r="I7925" s="28" t="s">
        <v>80676</v>
      </c>
      <c r="J7925" s="217" t="s">
        <v>80675</v>
      </c>
      <c r="K7925" s="30" t="s">
        <v>14599</v>
      </c>
      <c r="L7925" s="142">
        <v>45209</v>
      </c>
      <c r="M7925" s="30" t="s">
        <v>7098</v>
      </c>
      <c r="N7925" s="30"/>
    </row>
    <row r="7926" spans="1:14" ht="65.150000000000006" customHeight="1">
      <c r="A7926" s="199" t="s">
        <v>51990</v>
      </c>
      <c r="B7926" s="139">
        <v>45247</v>
      </c>
      <c r="C7926" s="30" t="s">
        <v>51991</v>
      </c>
      <c r="D7926" s="140" t="s">
        <v>51992</v>
      </c>
      <c r="E7926" s="217" t="s">
        <v>51993</v>
      </c>
      <c r="F7926" s="28" t="s">
        <v>51994</v>
      </c>
      <c r="G7926" s="141" t="s">
        <v>49578</v>
      </c>
      <c r="H7926" s="30" t="s">
        <v>51991</v>
      </c>
      <c r="I7926" s="157">
        <v>6190222</v>
      </c>
      <c r="J7926" s="217" t="s">
        <v>51995</v>
      </c>
      <c r="K7926" s="30" t="s">
        <v>14599</v>
      </c>
      <c r="L7926" s="142">
        <v>45231</v>
      </c>
      <c r="M7926" s="30" t="s">
        <v>2165</v>
      </c>
      <c r="N7926" s="30"/>
    </row>
    <row r="7927" spans="1:14" ht="65.150000000000006" customHeight="1">
      <c r="A7927" s="199" t="s">
        <v>51996</v>
      </c>
      <c r="B7927" s="139">
        <v>45247</v>
      </c>
      <c r="C7927" s="30" t="s">
        <v>51997</v>
      </c>
      <c r="D7927" s="140" t="s">
        <v>14601</v>
      </c>
      <c r="E7927" s="217" t="s">
        <v>51998</v>
      </c>
      <c r="F7927" s="28" t="s">
        <v>51999</v>
      </c>
      <c r="G7927" s="141" t="s">
        <v>52000</v>
      </c>
      <c r="H7927" s="30" t="s">
        <v>51997</v>
      </c>
      <c r="I7927" s="157" t="s">
        <v>52001</v>
      </c>
      <c r="J7927" s="217" t="s">
        <v>52002</v>
      </c>
      <c r="K7927" s="30" t="s">
        <v>14599</v>
      </c>
      <c r="L7927" s="142">
        <v>45231</v>
      </c>
      <c r="M7927" s="30" t="s">
        <v>8546</v>
      </c>
      <c r="N7927" s="30"/>
    </row>
    <row r="7928" spans="1:14" ht="65.150000000000006" customHeight="1">
      <c r="A7928" s="199" t="s">
        <v>52003</v>
      </c>
      <c r="B7928" s="139">
        <v>45247</v>
      </c>
      <c r="C7928" s="30" t="s">
        <v>52004</v>
      </c>
      <c r="D7928" s="140" t="s">
        <v>52005</v>
      </c>
      <c r="E7928" s="217" t="s">
        <v>52006</v>
      </c>
      <c r="F7928" s="28" t="s">
        <v>52007</v>
      </c>
      <c r="G7928" s="141" t="s">
        <v>52008</v>
      </c>
      <c r="H7928" s="30" t="s">
        <v>52004</v>
      </c>
      <c r="I7928" s="157" t="s">
        <v>52005</v>
      </c>
      <c r="J7928" s="217" t="s">
        <v>52006</v>
      </c>
      <c r="K7928" s="30" t="s">
        <v>8345</v>
      </c>
      <c r="L7928" s="142">
        <v>45261</v>
      </c>
      <c r="M7928" s="30" t="s">
        <v>10042</v>
      </c>
      <c r="N7928" s="30"/>
    </row>
    <row r="7929" spans="1:14" ht="65.150000000000006" customHeight="1">
      <c r="A7929" s="199" t="s">
        <v>52009</v>
      </c>
      <c r="B7929" s="139">
        <v>45247</v>
      </c>
      <c r="C7929" s="30" t="s">
        <v>52010</v>
      </c>
      <c r="D7929" s="28" t="s">
        <v>52011</v>
      </c>
      <c r="E7929" s="217" t="s">
        <v>52012</v>
      </c>
      <c r="F7929" s="28" t="s">
        <v>52013</v>
      </c>
      <c r="G7929" s="160" t="s">
        <v>52010</v>
      </c>
      <c r="H7929" s="184" t="s">
        <v>52010</v>
      </c>
      <c r="I7929" s="28" t="s">
        <v>52011</v>
      </c>
      <c r="J7929" s="184" t="s">
        <v>52014</v>
      </c>
      <c r="K7929" s="30" t="s">
        <v>14599</v>
      </c>
      <c r="L7929" s="142">
        <v>45231</v>
      </c>
      <c r="M7929" s="30" t="s">
        <v>32459</v>
      </c>
      <c r="N7929" s="30"/>
    </row>
    <row r="7930" spans="1:14" ht="65.150000000000006" customHeight="1">
      <c r="A7930" s="199" t="s">
        <v>52015</v>
      </c>
      <c r="B7930" s="139">
        <v>45247</v>
      </c>
      <c r="C7930" s="30" t="s">
        <v>52016</v>
      </c>
      <c r="D7930" s="28" t="s">
        <v>52017</v>
      </c>
      <c r="E7930" s="217" t="s">
        <v>52018</v>
      </c>
      <c r="F7930" s="28" t="s">
        <v>52019</v>
      </c>
      <c r="G7930" s="141" t="s">
        <v>52020</v>
      </c>
      <c r="H7930" s="30" t="s">
        <v>52016</v>
      </c>
      <c r="I7930" s="157" t="s">
        <v>52017</v>
      </c>
      <c r="J7930" s="30" t="s">
        <v>52018</v>
      </c>
      <c r="K7930" s="30" t="s">
        <v>14599</v>
      </c>
      <c r="L7930" s="142">
        <v>45231</v>
      </c>
      <c r="M7930" s="30" t="s">
        <v>52021</v>
      </c>
      <c r="N7930" s="30"/>
    </row>
    <row r="7931" spans="1:14" ht="65.150000000000006" customHeight="1">
      <c r="A7931" s="199" t="s">
        <v>52022</v>
      </c>
      <c r="B7931" s="139">
        <v>45247</v>
      </c>
      <c r="C7931" s="30" t="s">
        <v>52023</v>
      </c>
      <c r="D7931" s="28" t="s">
        <v>52024</v>
      </c>
      <c r="E7931" s="217" t="s">
        <v>52025</v>
      </c>
      <c r="F7931" s="28" t="s">
        <v>52026</v>
      </c>
      <c r="G7931" s="141" t="s">
        <v>80782</v>
      </c>
      <c r="H7931" s="30" t="s">
        <v>52023</v>
      </c>
      <c r="I7931" s="28" t="s">
        <v>52024</v>
      </c>
      <c r="J7931" s="217" t="s">
        <v>52027</v>
      </c>
      <c r="K7931" s="30" t="s">
        <v>14599</v>
      </c>
      <c r="L7931" s="142">
        <v>45231</v>
      </c>
      <c r="M7931" s="30" t="s">
        <v>81015</v>
      </c>
      <c r="N7931" s="30"/>
    </row>
    <row r="7932" spans="1:14" ht="65.150000000000006" customHeight="1">
      <c r="A7932" s="199" t="s">
        <v>52028</v>
      </c>
      <c r="B7932" s="139">
        <v>45247</v>
      </c>
      <c r="C7932" s="30" t="s">
        <v>52029</v>
      </c>
      <c r="D7932" s="28" t="s">
        <v>2662</v>
      </c>
      <c r="E7932" s="217" t="s">
        <v>52030</v>
      </c>
      <c r="F7932" s="28" t="s">
        <v>52031</v>
      </c>
      <c r="G7932" s="141" t="s">
        <v>52032</v>
      </c>
      <c r="H7932" s="30" t="s">
        <v>52029</v>
      </c>
      <c r="I7932" s="157" t="s">
        <v>2662</v>
      </c>
      <c r="J7932" s="30" t="s">
        <v>52030</v>
      </c>
      <c r="K7932" s="30" t="s">
        <v>14599</v>
      </c>
      <c r="L7932" s="142">
        <v>45261</v>
      </c>
      <c r="M7932" s="30" t="s">
        <v>436</v>
      </c>
      <c r="N7932" s="30"/>
    </row>
    <row r="7933" spans="1:14" ht="65.150000000000006" customHeight="1">
      <c r="A7933" s="199" t="s">
        <v>52033</v>
      </c>
      <c r="B7933" s="139">
        <v>45247</v>
      </c>
      <c r="C7933" s="30" t="s">
        <v>52034</v>
      </c>
      <c r="D7933" s="28" t="s">
        <v>17938</v>
      </c>
      <c r="E7933" s="217" t="s">
        <v>52035</v>
      </c>
      <c r="F7933" s="28" t="s">
        <v>52036</v>
      </c>
      <c r="G7933" s="141" t="s">
        <v>52037</v>
      </c>
      <c r="H7933" s="30" t="s">
        <v>52034</v>
      </c>
      <c r="I7933" s="32" t="s">
        <v>17938</v>
      </c>
      <c r="J7933" s="217" t="s">
        <v>52035</v>
      </c>
      <c r="K7933" s="30" t="s">
        <v>14599</v>
      </c>
      <c r="L7933" s="142">
        <v>45200</v>
      </c>
      <c r="M7933" s="30" t="s">
        <v>42723</v>
      </c>
      <c r="N7933" s="30"/>
    </row>
    <row r="7934" spans="1:14" ht="65.150000000000006" customHeight="1">
      <c r="A7934" s="199" t="s">
        <v>52038</v>
      </c>
      <c r="B7934" s="139">
        <v>45247</v>
      </c>
      <c r="C7934" s="30" t="s">
        <v>52039</v>
      </c>
      <c r="D7934" s="28" t="s">
        <v>52040</v>
      </c>
      <c r="E7934" s="217" t="s">
        <v>52041</v>
      </c>
      <c r="F7934" s="28" t="s">
        <v>52042</v>
      </c>
      <c r="G7934" s="141" t="s">
        <v>52043</v>
      </c>
      <c r="H7934" s="30" t="s">
        <v>52039</v>
      </c>
      <c r="I7934" s="32" t="s">
        <v>52040</v>
      </c>
      <c r="J7934" s="30" t="s">
        <v>52041</v>
      </c>
      <c r="K7934" s="30" t="s">
        <v>14599</v>
      </c>
      <c r="L7934" s="142">
        <v>45231</v>
      </c>
      <c r="M7934" s="30" t="s">
        <v>85</v>
      </c>
      <c r="N7934" s="30"/>
    </row>
    <row r="7935" spans="1:14" ht="65.150000000000006" customHeight="1">
      <c r="A7935" s="199" t="s">
        <v>52044</v>
      </c>
      <c r="B7935" s="139">
        <v>45247</v>
      </c>
      <c r="C7935" s="30" t="s">
        <v>52045</v>
      </c>
      <c r="D7935" s="28" t="s">
        <v>28097</v>
      </c>
      <c r="E7935" s="217" t="s">
        <v>52046</v>
      </c>
      <c r="F7935" s="28" t="s">
        <v>52047</v>
      </c>
      <c r="G7935" s="141" t="s">
        <v>52048</v>
      </c>
      <c r="H7935" s="30" t="s">
        <v>52049</v>
      </c>
      <c r="I7935" s="32" t="s">
        <v>28097</v>
      </c>
      <c r="J7935" s="217" t="s">
        <v>52046</v>
      </c>
      <c r="K7935" s="30" t="s">
        <v>14599</v>
      </c>
      <c r="L7935" s="142">
        <v>45241</v>
      </c>
      <c r="M7935" s="30" t="s">
        <v>6721</v>
      </c>
      <c r="N7935" s="30"/>
    </row>
    <row r="7936" spans="1:14" ht="65.150000000000006" customHeight="1">
      <c r="A7936" s="199" t="s">
        <v>52050</v>
      </c>
      <c r="B7936" s="139">
        <v>45247</v>
      </c>
      <c r="C7936" s="30" t="s">
        <v>52051</v>
      </c>
      <c r="D7936" s="28" t="s">
        <v>52052</v>
      </c>
      <c r="E7936" s="217" t="s">
        <v>52053</v>
      </c>
      <c r="F7936" s="28" t="s">
        <v>52054</v>
      </c>
      <c r="G7936" s="141" t="s">
        <v>52055</v>
      </c>
      <c r="H7936" s="30" t="s">
        <v>52051</v>
      </c>
      <c r="I7936" s="32" t="s">
        <v>52052</v>
      </c>
      <c r="J7936" s="30" t="s">
        <v>52056</v>
      </c>
      <c r="K7936" s="30" t="s">
        <v>14599</v>
      </c>
      <c r="L7936" s="142">
        <v>45292</v>
      </c>
      <c r="M7936" s="30" t="s">
        <v>436</v>
      </c>
      <c r="N7936" s="30"/>
    </row>
    <row r="7937" spans="1:14" ht="65.150000000000006" customHeight="1">
      <c r="A7937" s="199" t="s">
        <v>52057</v>
      </c>
      <c r="B7937" s="139">
        <v>45247</v>
      </c>
      <c r="C7937" s="30" t="s">
        <v>52058</v>
      </c>
      <c r="D7937" s="28" t="s">
        <v>52059</v>
      </c>
      <c r="E7937" s="217" t="s">
        <v>52060</v>
      </c>
      <c r="F7937" s="28" t="s">
        <v>52061</v>
      </c>
      <c r="G7937" s="141" t="s">
        <v>52062</v>
      </c>
      <c r="H7937" s="30" t="s">
        <v>52063</v>
      </c>
      <c r="I7937" s="32" t="s">
        <v>52059</v>
      </c>
      <c r="J7937" s="30" t="s">
        <v>52060</v>
      </c>
      <c r="K7937" s="30" t="s">
        <v>14599</v>
      </c>
      <c r="L7937" s="142">
        <v>45292</v>
      </c>
      <c r="M7937" s="30" t="s">
        <v>52064</v>
      </c>
      <c r="N7937" s="30"/>
    </row>
    <row r="7938" spans="1:14" ht="65.150000000000006" customHeight="1">
      <c r="A7938" s="199" t="s">
        <v>52065</v>
      </c>
      <c r="B7938" s="139">
        <v>45247</v>
      </c>
      <c r="C7938" s="401" t="s">
        <v>52066</v>
      </c>
      <c r="D7938" s="28" t="s">
        <v>12327</v>
      </c>
      <c r="E7938" s="401" t="s">
        <v>52067</v>
      </c>
      <c r="F7938" s="28" t="s">
        <v>52068</v>
      </c>
      <c r="G7938" s="462" t="s">
        <v>52069</v>
      </c>
      <c r="H7938" s="401" t="s">
        <v>52066</v>
      </c>
      <c r="I7938" s="415" t="s">
        <v>12327</v>
      </c>
      <c r="J7938" s="401" t="s">
        <v>52067</v>
      </c>
      <c r="K7938" s="30" t="s">
        <v>14599</v>
      </c>
      <c r="L7938" s="142">
        <v>45261</v>
      </c>
      <c r="M7938" s="30" t="s">
        <v>8427</v>
      </c>
      <c r="N7938" s="30"/>
    </row>
    <row r="7939" spans="1:14" ht="65.150000000000006" customHeight="1">
      <c r="A7939" s="199" t="s">
        <v>52070</v>
      </c>
      <c r="B7939" s="139">
        <v>45247</v>
      </c>
      <c r="C7939" s="30" t="s">
        <v>52071</v>
      </c>
      <c r="D7939" s="28" t="s">
        <v>52072</v>
      </c>
      <c r="E7939" s="217" t="s">
        <v>52073</v>
      </c>
      <c r="F7939" s="28" t="s">
        <v>52074</v>
      </c>
      <c r="G7939" s="141" t="s">
        <v>52075</v>
      </c>
      <c r="H7939" s="30" t="s">
        <v>52071</v>
      </c>
      <c r="I7939" s="32" t="s">
        <v>52072</v>
      </c>
      <c r="J7939" s="30" t="s">
        <v>52073</v>
      </c>
      <c r="K7939" s="30" t="s">
        <v>14599</v>
      </c>
      <c r="L7939" s="142">
        <v>45250</v>
      </c>
      <c r="M7939" s="30" t="s">
        <v>30219</v>
      </c>
      <c r="N7939" s="30"/>
    </row>
    <row r="7940" spans="1:14" ht="65.150000000000006" customHeight="1">
      <c r="A7940" s="199" t="s">
        <v>52076</v>
      </c>
      <c r="B7940" s="139">
        <v>45247</v>
      </c>
      <c r="C7940" s="30" t="s">
        <v>52077</v>
      </c>
      <c r="D7940" s="28" t="s">
        <v>52078</v>
      </c>
      <c r="E7940" s="217" t="s">
        <v>52079</v>
      </c>
      <c r="F7940" s="28" t="s">
        <v>52080</v>
      </c>
      <c r="G7940" s="141" t="s">
        <v>52081</v>
      </c>
      <c r="H7940" s="30" t="s">
        <v>52077</v>
      </c>
      <c r="I7940" s="32" t="s">
        <v>52078</v>
      </c>
      <c r="J7940" s="30" t="s">
        <v>52079</v>
      </c>
      <c r="K7940" s="30" t="s">
        <v>8345</v>
      </c>
      <c r="L7940" s="142">
        <v>45261</v>
      </c>
      <c r="M7940" s="30" t="s">
        <v>35978</v>
      </c>
      <c r="N7940" s="30"/>
    </row>
    <row r="7941" spans="1:14" ht="65.150000000000006" customHeight="1">
      <c r="A7941" s="199" t="s">
        <v>52082</v>
      </c>
      <c r="B7941" s="139">
        <v>45247</v>
      </c>
      <c r="C7941" s="30" t="s">
        <v>52083</v>
      </c>
      <c r="D7941" s="28" t="s">
        <v>52084</v>
      </c>
      <c r="E7941" s="217" t="s">
        <v>52085</v>
      </c>
      <c r="F7941" s="28" t="s">
        <v>52086</v>
      </c>
      <c r="G7941" s="141" t="s">
        <v>52087</v>
      </c>
      <c r="H7941" s="30" t="s">
        <v>52083</v>
      </c>
      <c r="I7941" s="32" t="s">
        <v>52088</v>
      </c>
      <c r="J7941" s="30" t="s">
        <v>52089</v>
      </c>
      <c r="K7941" s="30" t="s">
        <v>14599</v>
      </c>
      <c r="L7941" s="142">
        <v>45296</v>
      </c>
      <c r="M7941" s="30" t="s">
        <v>1209</v>
      </c>
      <c r="N7941" s="30"/>
    </row>
    <row r="7942" spans="1:14" ht="65.150000000000006" customHeight="1">
      <c r="A7942" s="199" t="s">
        <v>52090</v>
      </c>
      <c r="B7942" s="139">
        <v>45247</v>
      </c>
      <c r="C7942" s="30" t="s">
        <v>52091</v>
      </c>
      <c r="D7942" s="28" t="s">
        <v>52092</v>
      </c>
      <c r="E7942" s="217" t="s">
        <v>52093</v>
      </c>
      <c r="F7942" s="28" t="s">
        <v>52094</v>
      </c>
      <c r="G7942" s="141" t="s">
        <v>52095</v>
      </c>
      <c r="H7942" s="30" t="s">
        <v>52091</v>
      </c>
      <c r="I7942" s="32" t="s">
        <v>52092</v>
      </c>
      <c r="J7942" s="30" t="s">
        <v>52093</v>
      </c>
      <c r="K7942" s="30" t="s">
        <v>14599</v>
      </c>
      <c r="L7942" s="142">
        <v>45261</v>
      </c>
      <c r="M7942" s="30" t="s">
        <v>42463</v>
      </c>
      <c r="N7942" s="30"/>
    </row>
    <row r="7943" spans="1:14" ht="65.150000000000006" customHeight="1">
      <c r="A7943" s="199" t="s">
        <v>52096</v>
      </c>
      <c r="B7943" s="139">
        <v>45247</v>
      </c>
      <c r="C7943" s="30" t="s">
        <v>52097</v>
      </c>
      <c r="D7943" s="28" t="s">
        <v>52098</v>
      </c>
      <c r="E7943" s="217" t="s">
        <v>52099</v>
      </c>
      <c r="F7943" s="28" t="s">
        <v>52100</v>
      </c>
      <c r="G7943" s="141" t="s">
        <v>52101</v>
      </c>
      <c r="H7943" s="30" t="s">
        <v>52097</v>
      </c>
      <c r="I7943" s="32" t="s">
        <v>52102</v>
      </c>
      <c r="J7943" s="217" t="s">
        <v>52103</v>
      </c>
      <c r="K7943" s="30" t="s">
        <v>14599</v>
      </c>
      <c r="L7943" s="142">
        <v>45231</v>
      </c>
      <c r="M7943" s="30" t="s">
        <v>10992</v>
      </c>
      <c r="N7943" s="30"/>
    </row>
    <row r="7944" spans="1:14" ht="65.150000000000006" customHeight="1">
      <c r="A7944" s="199" t="s">
        <v>52104</v>
      </c>
      <c r="B7944" s="139">
        <v>45247</v>
      </c>
      <c r="C7944" s="30" t="s">
        <v>52105</v>
      </c>
      <c r="D7944" s="28" t="s">
        <v>52106</v>
      </c>
      <c r="E7944" s="217" t="s">
        <v>52107</v>
      </c>
      <c r="F7944" s="28" t="s">
        <v>52108</v>
      </c>
      <c r="G7944" s="141" t="s">
        <v>52109</v>
      </c>
      <c r="H7944" s="30" t="s">
        <v>52105</v>
      </c>
      <c r="I7944" s="28" t="s">
        <v>52106</v>
      </c>
      <c r="J7944" s="217" t="s">
        <v>52107</v>
      </c>
      <c r="K7944" s="30" t="s">
        <v>14599</v>
      </c>
      <c r="L7944" s="142">
        <v>45257</v>
      </c>
      <c r="M7944" s="30" t="s">
        <v>52110</v>
      </c>
      <c r="N7944" s="30"/>
    </row>
    <row r="7945" spans="1:14" ht="65.150000000000006" customHeight="1">
      <c r="A7945" s="199" t="s">
        <v>52111</v>
      </c>
      <c r="B7945" s="139">
        <v>45247</v>
      </c>
      <c r="C7945" s="30" t="s">
        <v>52112</v>
      </c>
      <c r="D7945" s="28" t="s">
        <v>11555</v>
      </c>
      <c r="E7945" s="217" t="s">
        <v>52113</v>
      </c>
      <c r="F7945" s="28" t="s">
        <v>52114</v>
      </c>
      <c r="G7945" s="141" t="s">
        <v>52115</v>
      </c>
      <c r="H7945" s="30" t="s">
        <v>52112</v>
      </c>
      <c r="I7945" s="32" t="s">
        <v>11555</v>
      </c>
      <c r="J7945" s="30" t="s">
        <v>52113</v>
      </c>
      <c r="K7945" s="30" t="s">
        <v>14599</v>
      </c>
      <c r="L7945" s="142">
        <v>45231</v>
      </c>
      <c r="M7945" s="30" t="s">
        <v>52116</v>
      </c>
      <c r="N7945" s="30"/>
    </row>
    <row r="7946" spans="1:14" ht="65.150000000000006" customHeight="1">
      <c r="A7946" s="195" t="s">
        <v>52117</v>
      </c>
      <c r="B7946" s="144">
        <v>45247</v>
      </c>
      <c r="C7946" s="131" t="s">
        <v>52118</v>
      </c>
      <c r="D7946" s="145" t="s">
        <v>6824</v>
      </c>
      <c r="E7946" s="146" t="s">
        <v>52119</v>
      </c>
      <c r="F7946" s="145" t="s">
        <v>52120</v>
      </c>
      <c r="G7946" s="163" t="s">
        <v>52121</v>
      </c>
      <c r="H7946" s="131" t="s">
        <v>52122</v>
      </c>
      <c r="I7946" s="33" t="s">
        <v>6824</v>
      </c>
      <c r="J7946" s="131" t="s">
        <v>52119</v>
      </c>
      <c r="K7946" s="131" t="s">
        <v>8345</v>
      </c>
      <c r="L7946" s="149">
        <v>45292</v>
      </c>
      <c r="M7946" s="131" t="s">
        <v>52123</v>
      </c>
      <c r="N7946" s="131"/>
    </row>
    <row r="7947" spans="1:14" ht="65.150000000000006" customHeight="1">
      <c r="A7947" s="203"/>
      <c r="B7947" s="52"/>
      <c r="C7947" s="31"/>
      <c r="D7947" s="151"/>
      <c r="E7947" s="152"/>
      <c r="F7947" s="151"/>
      <c r="G7947" s="154"/>
      <c r="H7947" s="30" t="s">
        <v>52124</v>
      </c>
      <c r="I7947" s="157">
        <v>9893126</v>
      </c>
      <c r="J7947" s="30" t="s">
        <v>52125</v>
      </c>
      <c r="K7947" s="31"/>
      <c r="L7947" s="155"/>
      <c r="M7947" s="31"/>
      <c r="N7947" s="31"/>
    </row>
    <row r="7948" spans="1:14" ht="65.150000000000006" customHeight="1">
      <c r="A7948" s="203"/>
      <c r="B7948" s="52"/>
      <c r="C7948" s="31"/>
      <c r="D7948" s="151"/>
      <c r="E7948" s="152"/>
      <c r="F7948" s="151"/>
      <c r="G7948" s="154"/>
      <c r="H7948" s="164" t="s">
        <v>52126</v>
      </c>
      <c r="I7948" s="32">
        <v>1700013</v>
      </c>
      <c r="J7948" s="29" t="s">
        <v>52127</v>
      </c>
      <c r="K7948" s="31"/>
      <c r="L7948" s="155"/>
      <c r="M7948" s="31"/>
      <c r="N7948" s="31"/>
    </row>
    <row r="7949" spans="1:14" ht="65.150000000000006" customHeight="1">
      <c r="A7949" s="203"/>
      <c r="B7949" s="52"/>
      <c r="C7949" s="31"/>
      <c r="D7949" s="151"/>
      <c r="E7949" s="152"/>
      <c r="F7949" s="151"/>
      <c r="G7949" s="154"/>
      <c r="H7949" s="164" t="s">
        <v>52128</v>
      </c>
      <c r="I7949" s="32">
        <v>1700013</v>
      </c>
      <c r="J7949" s="29" t="s">
        <v>52129</v>
      </c>
      <c r="K7949" s="31"/>
      <c r="L7949" s="155"/>
      <c r="M7949" s="31"/>
      <c r="N7949" s="31"/>
    </row>
    <row r="7950" spans="1:14" ht="65.150000000000006" customHeight="1">
      <c r="A7950" s="203"/>
      <c r="B7950" s="52"/>
      <c r="C7950" s="31"/>
      <c r="D7950" s="151"/>
      <c r="E7950" s="152"/>
      <c r="F7950" s="151"/>
      <c r="G7950" s="154"/>
      <c r="H7950" s="164" t="s">
        <v>52130</v>
      </c>
      <c r="I7950" s="32">
        <v>1700013</v>
      </c>
      <c r="J7950" s="29" t="s">
        <v>52129</v>
      </c>
      <c r="K7950" s="31"/>
      <c r="L7950" s="155"/>
      <c r="M7950" s="31"/>
      <c r="N7950" s="31"/>
    </row>
    <row r="7951" spans="1:14" ht="65.150000000000006" customHeight="1">
      <c r="A7951" s="203"/>
      <c r="B7951" s="52"/>
      <c r="C7951" s="31"/>
      <c r="D7951" s="151"/>
      <c r="E7951" s="152"/>
      <c r="F7951" s="151"/>
      <c r="G7951" s="154"/>
      <c r="H7951" s="164" t="s">
        <v>52131</v>
      </c>
      <c r="I7951" s="32">
        <v>2130021</v>
      </c>
      <c r="J7951" s="29" t="s">
        <v>52132</v>
      </c>
      <c r="K7951" s="31"/>
      <c r="L7951" s="155"/>
      <c r="M7951" s="31"/>
      <c r="N7951" s="31"/>
    </row>
    <row r="7952" spans="1:14" ht="65.150000000000006" customHeight="1">
      <c r="A7952" s="203"/>
      <c r="B7952" s="52"/>
      <c r="C7952" s="31"/>
      <c r="D7952" s="151"/>
      <c r="E7952" s="152"/>
      <c r="F7952" s="151"/>
      <c r="G7952" s="154"/>
      <c r="H7952" s="164" t="s">
        <v>52133</v>
      </c>
      <c r="I7952" s="32">
        <v>4200065</v>
      </c>
      <c r="J7952" s="29" t="s">
        <v>52134</v>
      </c>
      <c r="K7952" s="31"/>
      <c r="L7952" s="155"/>
      <c r="M7952" s="31"/>
      <c r="N7952" s="31"/>
    </row>
    <row r="7953" spans="1:18" ht="65.150000000000006" customHeight="1">
      <c r="A7953" s="203"/>
      <c r="B7953" s="52"/>
      <c r="C7953" s="31"/>
      <c r="D7953" s="151"/>
      <c r="E7953" s="152"/>
      <c r="F7953" s="151"/>
      <c r="G7953" s="154"/>
      <c r="H7953" s="164" t="s">
        <v>52135</v>
      </c>
      <c r="I7953" s="32">
        <v>4650002</v>
      </c>
      <c r="J7953" s="29" t="s">
        <v>52136</v>
      </c>
      <c r="K7953" s="31"/>
      <c r="L7953" s="155"/>
      <c r="M7953" s="31"/>
      <c r="N7953" s="31"/>
    </row>
    <row r="7954" spans="1:18" ht="65.150000000000006" customHeight="1">
      <c r="A7954" s="203"/>
      <c r="B7954" s="52"/>
      <c r="C7954" s="31"/>
      <c r="D7954" s="151"/>
      <c r="E7954" s="152"/>
      <c r="F7954" s="151"/>
      <c r="G7954" s="154"/>
      <c r="H7954" s="164" t="s">
        <v>52137</v>
      </c>
      <c r="I7954" s="32">
        <v>6050992</v>
      </c>
      <c r="J7954" s="29" t="s">
        <v>52138</v>
      </c>
      <c r="K7954" s="31"/>
      <c r="L7954" s="155"/>
      <c r="M7954" s="31"/>
      <c r="N7954" s="31"/>
    </row>
    <row r="7955" spans="1:18" ht="65.150000000000006" customHeight="1">
      <c r="A7955" s="117"/>
      <c r="B7955" s="286"/>
      <c r="C7955" s="472"/>
      <c r="D7955" s="112"/>
      <c r="E7955" s="245"/>
      <c r="F7955" s="112"/>
      <c r="G7955" s="154"/>
      <c r="H7955" s="473" t="s">
        <v>52139</v>
      </c>
      <c r="I7955" s="331">
        <v>5350004</v>
      </c>
      <c r="J7955" s="474" t="s">
        <v>52140</v>
      </c>
      <c r="K7955" s="472"/>
      <c r="L7955" s="475"/>
      <c r="M7955" s="472"/>
      <c r="N7955" s="472"/>
      <c r="O7955" s="69"/>
      <c r="P7955" s="69"/>
      <c r="Q7955" s="69"/>
      <c r="R7955" s="69"/>
    </row>
    <row r="7956" spans="1:18" ht="65.150000000000006" customHeight="1">
      <c r="A7956" s="117"/>
      <c r="B7956" s="286"/>
      <c r="C7956" s="472"/>
      <c r="D7956" s="112"/>
      <c r="E7956" s="245"/>
      <c r="F7956" s="112"/>
      <c r="G7956" s="154"/>
      <c r="H7956" s="473" t="s">
        <v>52141</v>
      </c>
      <c r="I7956" s="331">
        <v>7320055</v>
      </c>
      <c r="J7956" s="474" t="s">
        <v>52142</v>
      </c>
      <c r="K7956" s="472"/>
      <c r="L7956" s="475"/>
      <c r="M7956" s="472"/>
      <c r="N7956" s="472"/>
      <c r="O7956" s="69"/>
      <c r="P7956" s="69"/>
      <c r="Q7956" s="69"/>
      <c r="R7956" s="69"/>
    </row>
    <row r="7957" spans="1:18" ht="65.150000000000006" customHeight="1">
      <c r="A7957" s="115"/>
      <c r="B7957" s="476"/>
      <c r="C7957" s="216"/>
      <c r="D7957" s="113"/>
      <c r="E7957" s="224"/>
      <c r="F7957" s="113"/>
      <c r="G7957" s="135"/>
      <c r="H7957" s="161" t="s">
        <v>52143</v>
      </c>
      <c r="I7957" s="331">
        <v>8100064</v>
      </c>
      <c r="J7957" s="161" t="s">
        <v>52144</v>
      </c>
      <c r="K7957" s="216"/>
      <c r="L7957" s="477"/>
      <c r="M7957" s="216"/>
      <c r="N7957" s="216"/>
      <c r="O7957" s="69"/>
      <c r="P7957" s="69"/>
      <c r="Q7957" s="69"/>
      <c r="R7957" s="69"/>
    </row>
    <row r="7958" spans="1:18" ht="65.150000000000006" customHeight="1">
      <c r="A7958" s="199" t="s">
        <v>52145</v>
      </c>
      <c r="B7958" s="139">
        <v>45247</v>
      </c>
      <c r="C7958" s="401" t="s">
        <v>52146</v>
      </c>
      <c r="D7958" s="28" t="s">
        <v>18933</v>
      </c>
      <c r="E7958" s="401" t="s">
        <v>52147</v>
      </c>
      <c r="F7958" s="28" t="s">
        <v>52148</v>
      </c>
      <c r="G7958" s="462" t="s">
        <v>52149</v>
      </c>
      <c r="H7958" s="401" t="s">
        <v>52146</v>
      </c>
      <c r="I7958" s="415" t="s">
        <v>18933</v>
      </c>
      <c r="J7958" s="401" t="s">
        <v>52147</v>
      </c>
      <c r="K7958" s="30" t="s">
        <v>14599</v>
      </c>
      <c r="L7958" s="142">
        <v>45231</v>
      </c>
      <c r="M7958" s="30" t="s">
        <v>52150</v>
      </c>
      <c r="N7958" s="30"/>
    </row>
    <row r="7959" spans="1:18" ht="65.150000000000006" customHeight="1">
      <c r="A7959" s="199" t="s">
        <v>52151</v>
      </c>
      <c r="B7959" s="139">
        <v>45247</v>
      </c>
      <c r="C7959" s="30" t="s">
        <v>52152</v>
      </c>
      <c r="D7959" s="28" t="s">
        <v>11226</v>
      </c>
      <c r="E7959" s="217" t="s">
        <v>52153</v>
      </c>
      <c r="F7959" s="28" t="s">
        <v>52154</v>
      </c>
      <c r="G7959" s="141" t="s">
        <v>52155</v>
      </c>
      <c r="H7959" s="30" t="s">
        <v>52152</v>
      </c>
      <c r="I7959" s="32" t="s">
        <v>11226</v>
      </c>
      <c r="J7959" s="30" t="s">
        <v>52153</v>
      </c>
      <c r="K7959" s="30" t="s">
        <v>14599</v>
      </c>
      <c r="L7959" s="142">
        <v>45318</v>
      </c>
      <c r="M7959" s="30" t="s">
        <v>2547</v>
      </c>
      <c r="N7959" s="30"/>
    </row>
    <row r="7960" spans="1:18" ht="65.150000000000006" customHeight="1">
      <c r="A7960" s="199" t="s">
        <v>52156</v>
      </c>
      <c r="B7960" s="139">
        <v>45261</v>
      </c>
      <c r="C7960" s="30" t="s">
        <v>52157</v>
      </c>
      <c r="D7960" s="140" t="s">
        <v>3148</v>
      </c>
      <c r="E7960" s="217" t="s">
        <v>52158</v>
      </c>
      <c r="F7960" s="28" t="s">
        <v>52159</v>
      </c>
      <c r="G7960" s="141" t="s">
        <v>52160</v>
      </c>
      <c r="H7960" s="30" t="s">
        <v>52157</v>
      </c>
      <c r="I7960" s="157" t="s">
        <v>3148</v>
      </c>
      <c r="J7960" s="217" t="s">
        <v>52158</v>
      </c>
      <c r="K7960" s="30" t="s">
        <v>14599</v>
      </c>
      <c r="L7960" s="142">
        <v>44986</v>
      </c>
      <c r="M7960" s="30" t="s">
        <v>52161</v>
      </c>
      <c r="N7960" s="30"/>
    </row>
    <row r="7961" spans="1:18" ht="65.150000000000006" customHeight="1">
      <c r="A7961" s="199" t="s">
        <v>52162</v>
      </c>
      <c r="B7961" s="139">
        <v>45261</v>
      </c>
      <c r="C7961" s="30" t="s">
        <v>52163</v>
      </c>
      <c r="D7961" s="140" t="s">
        <v>52164</v>
      </c>
      <c r="E7961" s="217" t="s">
        <v>52165</v>
      </c>
      <c r="F7961" s="28" t="s">
        <v>52166</v>
      </c>
      <c r="G7961" s="141" t="s">
        <v>52167</v>
      </c>
      <c r="H7961" s="30" t="s">
        <v>52168</v>
      </c>
      <c r="I7961" s="157" t="s">
        <v>52169</v>
      </c>
      <c r="J7961" s="217" t="s">
        <v>52170</v>
      </c>
      <c r="K7961" s="30" t="s">
        <v>14599</v>
      </c>
      <c r="L7961" s="142">
        <v>45047</v>
      </c>
      <c r="M7961" s="30" t="s">
        <v>3762</v>
      </c>
      <c r="N7961" s="30"/>
    </row>
    <row r="7962" spans="1:18" ht="65.150000000000006" customHeight="1">
      <c r="A7962" s="199" t="s">
        <v>52171</v>
      </c>
      <c r="B7962" s="139">
        <v>45261</v>
      </c>
      <c r="C7962" s="30" t="s">
        <v>52172</v>
      </c>
      <c r="D7962" s="140" t="s">
        <v>52173</v>
      </c>
      <c r="E7962" s="217" t="s">
        <v>52174</v>
      </c>
      <c r="F7962" s="28" t="s">
        <v>52175</v>
      </c>
      <c r="G7962" s="141" t="s">
        <v>52176</v>
      </c>
      <c r="H7962" s="30" t="s">
        <v>52172</v>
      </c>
      <c r="I7962" s="157" t="s">
        <v>52173</v>
      </c>
      <c r="J7962" s="217" t="s">
        <v>52174</v>
      </c>
      <c r="K7962" s="30" t="s">
        <v>14599</v>
      </c>
      <c r="L7962" s="142">
        <v>45054</v>
      </c>
      <c r="M7962" s="30" t="s">
        <v>2358</v>
      </c>
      <c r="N7962" s="30"/>
    </row>
    <row r="7963" spans="1:18" ht="65.150000000000006" customHeight="1">
      <c r="A7963" s="199" t="s">
        <v>52177</v>
      </c>
      <c r="B7963" s="139">
        <v>45261</v>
      </c>
      <c r="C7963" s="30" t="s">
        <v>52178</v>
      </c>
      <c r="D7963" s="140" t="s">
        <v>52179</v>
      </c>
      <c r="E7963" s="217" t="s">
        <v>52180</v>
      </c>
      <c r="F7963" s="28" t="s">
        <v>52181</v>
      </c>
      <c r="G7963" s="141" t="s">
        <v>52182</v>
      </c>
      <c r="H7963" s="30" t="s">
        <v>52178</v>
      </c>
      <c r="I7963" s="157" t="s">
        <v>52179</v>
      </c>
      <c r="J7963" s="217" t="s">
        <v>52180</v>
      </c>
      <c r="K7963" s="30" t="s">
        <v>14599</v>
      </c>
      <c r="L7963" s="142">
        <v>45078</v>
      </c>
      <c r="M7963" s="30" t="s">
        <v>52183</v>
      </c>
      <c r="N7963" s="30"/>
    </row>
    <row r="7964" spans="1:18" ht="65.150000000000006" customHeight="1">
      <c r="A7964" s="199" t="s">
        <v>52184</v>
      </c>
      <c r="B7964" s="139">
        <v>45261</v>
      </c>
      <c r="C7964" s="30" t="s">
        <v>52185</v>
      </c>
      <c r="D7964" s="140">
        <v>1740076</v>
      </c>
      <c r="E7964" s="217" t="s">
        <v>52186</v>
      </c>
      <c r="F7964" s="28" t="s">
        <v>52187</v>
      </c>
      <c r="G7964" s="141" t="s">
        <v>52188</v>
      </c>
      <c r="H7964" s="30" t="s">
        <v>52185</v>
      </c>
      <c r="I7964" s="140">
        <v>1740076</v>
      </c>
      <c r="J7964" s="217" t="s">
        <v>52186</v>
      </c>
      <c r="K7964" s="30" t="s">
        <v>14599</v>
      </c>
      <c r="L7964" s="142">
        <v>45043</v>
      </c>
      <c r="M7964" s="30" t="s">
        <v>52189</v>
      </c>
      <c r="N7964" s="30"/>
    </row>
    <row r="7965" spans="1:18" ht="65.150000000000006" customHeight="1">
      <c r="A7965" s="199" t="s">
        <v>52190</v>
      </c>
      <c r="B7965" s="139">
        <v>45261</v>
      </c>
      <c r="C7965" s="30" t="s">
        <v>52191</v>
      </c>
      <c r="D7965" s="140" t="s">
        <v>52192</v>
      </c>
      <c r="E7965" s="217" t="s">
        <v>52193</v>
      </c>
      <c r="F7965" s="28" t="s">
        <v>52194</v>
      </c>
      <c r="G7965" s="141" t="s">
        <v>52195</v>
      </c>
      <c r="H7965" s="30" t="s">
        <v>52191</v>
      </c>
      <c r="I7965" s="157" t="s">
        <v>52196</v>
      </c>
      <c r="J7965" s="217" t="s">
        <v>52197</v>
      </c>
      <c r="K7965" s="30" t="s">
        <v>8345</v>
      </c>
      <c r="L7965" s="142">
        <v>45108</v>
      </c>
      <c r="M7965" s="30" t="s">
        <v>5699</v>
      </c>
      <c r="N7965" s="30"/>
    </row>
    <row r="7966" spans="1:18" ht="65.150000000000006" customHeight="1">
      <c r="A7966" s="199" t="s">
        <v>52198</v>
      </c>
      <c r="B7966" s="139">
        <v>45261</v>
      </c>
      <c r="C7966" s="401" t="s">
        <v>52199</v>
      </c>
      <c r="D7966" s="140" t="s">
        <v>52200</v>
      </c>
      <c r="E7966" s="401" t="s">
        <v>52201</v>
      </c>
      <c r="F7966" s="28" t="s">
        <v>52202</v>
      </c>
      <c r="G7966" s="292" t="s">
        <v>52203</v>
      </c>
      <c r="H7966" s="401" t="s">
        <v>52199</v>
      </c>
      <c r="I7966" s="402" t="s">
        <v>52200</v>
      </c>
      <c r="J7966" s="401" t="s">
        <v>52201</v>
      </c>
      <c r="K7966" s="30" t="s">
        <v>8345</v>
      </c>
      <c r="L7966" s="407">
        <v>45078</v>
      </c>
      <c r="M7966" s="401" t="s">
        <v>47457</v>
      </c>
      <c r="N7966" s="30"/>
    </row>
    <row r="7967" spans="1:18" ht="65.150000000000006" customHeight="1">
      <c r="A7967" s="199" t="s">
        <v>52204</v>
      </c>
      <c r="B7967" s="139">
        <v>45261</v>
      </c>
      <c r="C7967" s="30" t="s">
        <v>52205</v>
      </c>
      <c r="D7967" s="140" t="s">
        <v>52206</v>
      </c>
      <c r="E7967" s="217" t="s">
        <v>52207</v>
      </c>
      <c r="F7967" s="28" t="s">
        <v>52208</v>
      </c>
      <c r="G7967" s="141" t="s">
        <v>52209</v>
      </c>
      <c r="H7967" s="30" t="s">
        <v>52210</v>
      </c>
      <c r="I7967" s="157" t="s">
        <v>52211</v>
      </c>
      <c r="J7967" s="217" t="s">
        <v>52212</v>
      </c>
      <c r="K7967" s="30" t="s">
        <v>14599</v>
      </c>
      <c r="L7967" s="142">
        <v>45108</v>
      </c>
      <c r="M7967" s="30" t="s">
        <v>52213</v>
      </c>
      <c r="N7967" s="30"/>
    </row>
    <row r="7968" spans="1:18" ht="65.150000000000006" customHeight="1">
      <c r="A7968" s="199" t="s">
        <v>52214</v>
      </c>
      <c r="B7968" s="139">
        <v>45261</v>
      </c>
      <c r="C7968" s="30" t="s">
        <v>52215</v>
      </c>
      <c r="D7968" s="140" t="s">
        <v>52216</v>
      </c>
      <c r="E7968" s="217" t="s">
        <v>52217</v>
      </c>
      <c r="F7968" s="28" t="s">
        <v>52218</v>
      </c>
      <c r="G7968" s="141" t="s">
        <v>52219</v>
      </c>
      <c r="H7968" s="30" t="s">
        <v>52215</v>
      </c>
      <c r="I7968" s="157" t="s">
        <v>52216</v>
      </c>
      <c r="J7968" s="217" t="s">
        <v>52217</v>
      </c>
      <c r="K7968" s="30" t="s">
        <v>14599</v>
      </c>
      <c r="L7968" s="142">
        <v>45108</v>
      </c>
      <c r="M7968" s="30" t="s">
        <v>151</v>
      </c>
      <c r="N7968" s="30"/>
    </row>
    <row r="7969" spans="1:14" ht="65.150000000000006" customHeight="1">
      <c r="A7969" s="199" t="s">
        <v>52220</v>
      </c>
      <c r="B7969" s="139">
        <v>45261</v>
      </c>
      <c r="C7969" s="30" t="s">
        <v>52221</v>
      </c>
      <c r="D7969" s="28">
        <v>3210214</v>
      </c>
      <c r="E7969" s="217" t="s">
        <v>52222</v>
      </c>
      <c r="F7969" s="28" t="s">
        <v>52223</v>
      </c>
      <c r="G7969" s="141" t="s">
        <v>52224</v>
      </c>
      <c r="H7969" s="30" t="s">
        <v>52221</v>
      </c>
      <c r="I7969" s="157">
        <v>3210214</v>
      </c>
      <c r="J7969" s="217" t="s">
        <v>52225</v>
      </c>
      <c r="K7969" s="30" t="s">
        <v>14599</v>
      </c>
      <c r="L7969" s="142">
        <v>45143</v>
      </c>
      <c r="M7969" s="30" t="s">
        <v>52226</v>
      </c>
      <c r="N7969" s="30"/>
    </row>
    <row r="7970" spans="1:14" ht="65.150000000000006" customHeight="1">
      <c r="A7970" s="199" t="s">
        <v>52227</v>
      </c>
      <c r="B7970" s="139">
        <v>45261</v>
      </c>
      <c r="C7970" s="30" t="s">
        <v>52228</v>
      </c>
      <c r="D7970" s="140" t="s">
        <v>1285</v>
      </c>
      <c r="E7970" s="217" t="s">
        <v>52229</v>
      </c>
      <c r="F7970" s="28" t="s">
        <v>52230</v>
      </c>
      <c r="G7970" s="141" t="s">
        <v>52231</v>
      </c>
      <c r="H7970" s="30" t="s">
        <v>52228</v>
      </c>
      <c r="I7970" s="157" t="s">
        <v>1285</v>
      </c>
      <c r="J7970" s="217" t="s">
        <v>52232</v>
      </c>
      <c r="K7970" s="30" t="s">
        <v>14599</v>
      </c>
      <c r="L7970" s="142">
        <v>45200</v>
      </c>
      <c r="M7970" s="30" t="s">
        <v>52233</v>
      </c>
      <c r="N7970" s="30"/>
    </row>
    <row r="7971" spans="1:14" ht="65.150000000000006" customHeight="1">
      <c r="A7971" s="199" t="s">
        <v>52234</v>
      </c>
      <c r="B7971" s="139">
        <v>45261</v>
      </c>
      <c r="C7971" s="30" t="s">
        <v>52235</v>
      </c>
      <c r="D7971" s="140" t="s">
        <v>278</v>
      </c>
      <c r="E7971" s="217" t="s">
        <v>52236</v>
      </c>
      <c r="F7971" s="28" t="s">
        <v>52237</v>
      </c>
      <c r="G7971" s="141" t="s">
        <v>52238</v>
      </c>
      <c r="H7971" s="30" t="s">
        <v>52235</v>
      </c>
      <c r="I7971" s="157" t="s">
        <v>278</v>
      </c>
      <c r="J7971" s="217" t="s">
        <v>52239</v>
      </c>
      <c r="K7971" s="30" t="s">
        <v>14599</v>
      </c>
      <c r="L7971" s="142">
        <v>45078</v>
      </c>
      <c r="M7971" s="30" t="s">
        <v>52240</v>
      </c>
      <c r="N7971" s="30"/>
    </row>
    <row r="7972" spans="1:14" ht="65.150000000000006" customHeight="1">
      <c r="A7972" s="199" t="s">
        <v>52241</v>
      </c>
      <c r="B7972" s="139">
        <v>45261</v>
      </c>
      <c r="C7972" s="30" t="s">
        <v>52242</v>
      </c>
      <c r="D7972" s="140" t="s">
        <v>52243</v>
      </c>
      <c r="E7972" s="217" t="s">
        <v>52244</v>
      </c>
      <c r="F7972" s="28" t="s">
        <v>52245</v>
      </c>
      <c r="G7972" s="141" t="s">
        <v>52246</v>
      </c>
      <c r="H7972" s="30" t="s">
        <v>52242</v>
      </c>
      <c r="I7972" s="157" t="s">
        <v>52243</v>
      </c>
      <c r="J7972" s="30" t="s">
        <v>52244</v>
      </c>
      <c r="K7972" s="30" t="s">
        <v>14599</v>
      </c>
      <c r="L7972" s="142">
        <v>45148</v>
      </c>
      <c r="M7972" s="30" t="s">
        <v>4353</v>
      </c>
      <c r="N7972" s="30"/>
    </row>
    <row r="7973" spans="1:14" ht="65.150000000000006" customHeight="1">
      <c r="A7973" s="199" t="s">
        <v>52247</v>
      </c>
      <c r="B7973" s="139">
        <v>45261</v>
      </c>
      <c r="C7973" s="30" t="s">
        <v>52248</v>
      </c>
      <c r="D7973" s="28" t="s">
        <v>51416</v>
      </c>
      <c r="E7973" s="217" t="s">
        <v>52249</v>
      </c>
      <c r="F7973" s="28" t="s">
        <v>52250</v>
      </c>
      <c r="G7973" s="141" t="s">
        <v>52251</v>
      </c>
      <c r="H7973" s="30" t="s">
        <v>52248</v>
      </c>
      <c r="I7973" s="157" t="s">
        <v>51416</v>
      </c>
      <c r="J7973" s="217" t="s">
        <v>52249</v>
      </c>
      <c r="K7973" s="30" t="s">
        <v>14599</v>
      </c>
      <c r="L7973" s="142">
        <v>45108</v>
      </c>
      <c r="M7973" s="30" t="s">
        <v>29896</v>
      </c>
      <c r="N7973" s="30"/>
    </row>
    <row r="7974" spans="1:14" ht="65.150000000000006" customHeight="1">
      <c r="A7974" s="199" t="s">
        <v>52252</v>
      </c>
      <c r="B7974" s="139">
        <v>45261</v>
      </c>
      <c r="C7974" s="30" t="s">
        <v>52253</v>
      </c>
      <c r="D7974" s="140" t="s">
        <v>52254</v>
      </c>
      <c r="E7974" s="217" t="s">
        <v>52255</v>
      </c>
      <c r="F7974" s="28" t="s">
        <v>52256</v>
      </c>
      <c r="G7974" s="141" t="s">
        <v>52257</v>
      </c>
      <c r="H7974" s="30" t="s">
        <v>52253</v>
      </c>
      <c r="I7974" s="140" t="s">
        <v>52254</v>
      </c>
      <c r="J7974" s="217" t="s">
        <v>52255</v>
      </c>
      <c r="K7974" s="30" t="s">
        <v>14599</v>
      </c>
      <c r="L7974" s="142">
        <v>45108</v>
      </c>
      <c r="M7974" s="30" t="s">
        <v>52258</v>
      </c>
      <c r="N7974" s="30"/>
    </row>
    <row r="7975" spans="1:14" ht="65.150000000000006" customHeight="1">
      <c r="A7975" s="199" t="s">
        <v>52259</v>
      </c>
      <c r="B7975" s="139">
        <v>45261</v>
      </c>
      <c r="C7975" s="30" t="s">
        <v>52260</v>
      </c>
      <c r="D7975" s="140" t="s">
        <v>842</v>
      </c>
      <c r="E7975" s="217" t="s">
        <v>52261</v>
      </c>
      <c r="F7975" s="28" t="s">
        <v>52262</v>
      </c>
      <c r="G7975" s="141" t="s">
        <v>52263</v>
      </c>
      <c r="H7975" s="30" t="s">
        <v>52260</v>
      </c>
      <c r="I7975" s="157" t="s">
        <v>842</v>
      </c>
      <c r="J7975" s="217" t="s">
        <v>52264</v>
      </c>
      <c r="K7975" s="30" t="s">
        <v>14599</v>
      </c>
      <c r="L7975" s="142">
        <v>45231</v>
      </c>
      <c r="M7975" s="30" t="s">
        <v>27756</v>
      </c>
      <c r="N7975" s="30"/>
    </row>
    <row r="7976" spans="1:14" ht="65.150000000000006" customHeight="1">
      <c r="A7976" s="199" t="s">
        <v>52265</v>
      </c>
      <c r="B7976" s="139">
        <v>45261</v>
      </c>
      <c r="C7976" s="30" t="s">
        <v>52266</v>
      </c>
      <c r="D7976" s="140" t="s">
        <v>835</v>
      </c>
      <c r="E7976" s="217" t="s">
        <v>52267</v>
      </c>
      <c r="F7976" s="28" t="s">
        <v>52268</v>
      </c>
      <c r="G7976" s="141" t="s">
        <v>52266</v>
      </c>
      <c r="H7976" s="30" t="s">
        <v>52266</v>
      </c>
      <c r="I7976" s="157" t="s">
        <v>835</v>
      </c>
      <c r="J7976" s="217" t="s">
        <v>52267</v>
      </c>
      <c r="K7976" s="30" t="s">
        <v>14599</v>
      </c>
      <c r="L7976" s="142">
        <v>45139</v>
      </c>
      <c r="M7976" s="30" t="s">
        <v>52269</v>
      </c>
      <c r="N7976" s="30"/>
    </row>
    <row r="7977" spans="1:14" ht="65.150000000000006" customHeight="1">
      <c r="A7977" s="199" t="s">
        <v>52270</v>
      </c>
      <c r="B7977" s="139">
        <v>45261</v>
      </c>
      <c r="C7977" s="30" t="s">
        <v>52271</v>
      </c>
      <c r="D7977" s="140" t="s">
        <v>26741</v>
      </c>
      <c r="E7977" s="217" t="s">
        <v>52272</v>
      </c>
      <c r="F7977" s="28" t="s">
        <v>52273</v>
      </c>
      <c r="G7977" s="141" t="s">
        <v>52274</v>
      </c>
      <c r="H7977" s="30" t="s">
        <v>52271</v>
      </c>
      <c r="I7977" s="157" t="s">
        <v>26741</v>
      </c>
      <c r="J7977" s="217" t="s">
        <v>52275</v>
      </c>
      <c r="K7977" s="30" t="s">
        <v>14599</v>
      </c>
      <c r="L7977" s="142">
        <v>45139</v>
      </c>
      <c r="M7977" s="30" t="s">
        <v>85</v>
      </c>
      <c r="N7977" s="30"/>
    </row>
    <row r="7978" spans="1:14" ht="65.150000000000006" customHeight="1">
      <c r="A7978" s="199" t="s">
        <v>52276</v>
      </c>
      <c r="B7978" s="139">
        <v>45261</v>
      </c>
      <c r="C7978" s="30" t="s">
        <v>80245</v>
      </c>
      <c r="D7978" s="140" t="s">
        <v>52278</v>
      </c>
      <c r="E7978" s="309" t="s">
        <v>52279</v>
      </c>
      <c r="F7978" s="28" t="s">
        <v>52280</v>
      </c>
      <c r="G7978" s="141" t="s">
        <v>52281</v>
      </c>
      <c r="H7978" s="30" t="s">
        <v>52277</v>
      </c>
      <c r="I7978" s="157" t="s">
        <v>52278</v>
      </c>
      <c r="J7978" s="217" t="s">
        <v>52279</v>
      </c>
      <c r="K7978" s="30" t="s">
        <v>14599</v>
      </c>
      <c r="L7978" s="142">
        <v>45170</v>
      </c>
      <c r="M7978" s="30" t="s">
        <v>151</v>
      </c>
      <c r="N7978" s="30"/>
    </row>
    <row r="7979" spans="1:14" ht="65.150000000000006" customHeight="1">
      <c r="A7979" s="199" t="s">
        <v>52282</v>
      </c>
      <c r="B7979" s="139">
        <v>45261</v>
      </c>
      <c r="C7979" s="30" t="s">
        <v>52283</v>
      </c>
      <c r="D7979" s="140" t="s">
        <v>52284</v>
      </c>
      <c r="E7979" s="217" t="s">
        <v>52285</v>
      </c>
      <c r="F7979" s="28" t="s">
        <v>52286</v>
      </c>
      <c r="G7979" s="141" t="s">
        <v>52287</v>
      </c>
      <c r="H7979" s="30" t="s">
        <v>52288</v>
      </c>
      <c r="I7979" s="157" t="s">
        <v>52284</v>
      </c>
      <c r="J7979" s="217" t="s">
        <v>52285</v>
      </c>
      <c r="K7979" s="30" t="s">
        <v>8345</v>
      </c>
      <c r="L7979" s="142">
        <v>45170</v>
      </c>
      <c r="M7979" s="30" t="s">
        <v>51288</v>
      </c>
      <c r="N7979" s="30"/>
    </row>
    <row r="7980" spans="1:14" ht="65.150000000000006" customHeight="1">
      <c r="A7980" s="199" t="s">
        <v>52289</v>
      </c>
      <c r="B7980" s="139">
        <v>45261</v>
      </c>
      <c r="C7980" s="30" t="s">
        <v>52290</v>
      </c>
      <c r="D7980" s="140" t="s">
        <v>4176</v>
      </c>
      <c r="E7980" s="217" t="s">
        <v>52291</v>
      </c>
      <c r="F7980" s="28" t="s">
        <v>52292</v>
      </c>
      <c r="G7980" s="141" t="s">
        <v>52293</v>
      </c>
      <c r="H7980" s="30" t="s">
        <v>52290</v>
      </c>
      <c r="I7980" s="157" t="s">
        <v>4176</v>
      </c>
      <c r="J7980" s="217" t="s">
        <v>52291</v>
      </c>
      <c r="K7980" s="30" t="s">
        <v>14599</v>
      </c>
      <c r="L7980" s="142">
        <v>45108</v>
      </c>
      <c r="M7980" s="30" t="s">
        <v>52294</v>
      </c>
      <c r="N7980" s="30"/>
    </row>
    <row r="7981" spans="1:14" ht="65.150000000000006" customHeight="1">
      <c r="A7981" s="195" t="s">
        <v>52295</v>
      </c>
      <c r="B7981" s="144">
        <v>45261</v>
      </c>
      <c r="C7981" s="131" t="s">
        <v>52296</v>
      </c>
      <c r="D7981" s="147" t="s">
        <v>617</v>
      </c>
      <c r="E7981" s="146" t="s">
        <v>52297</v>
      </c>
      <c r="F7981" s="145" t="s">
        <v>52298</v>
      </c>
      <c r="G7981" s="163" t="s">
        <v>52299</v>
      </c>
      <c r="H7981" s="30" t="s">
        <v>52300</v>
      </c>
      <c r="I7981" s="157">
        <v>1050001</v>
      </c>
      <c r="J7981" s="217" t="s">
        <v>52301</v>
      </c>
      <c r="K7981" s="146" t="s">
        <v>14599</v>
      </c>
      <c r="L7981" s="149">
        <v>45139</v>
      </c>
      <c r="M7981" s="131" t="s">
        <v>52302</v>
      </c>
      <c r="N7981" s="146"/>
    </row>
    <row r="7982" spans="1:14" ht="65.150000000000006" customHeight="1">
      <c r="A7982" s="221"/>
      <c r="B7982" s="275"/>
      <c r="C7982" s="27"/>
      <c r="D7982" s="223"/>
      <c r="E7982" s="159"/>
      <c r="F7982" s="295"/>
      <c r="G7982" s="224"/>
      <c r="H7982" s="30" t="s">
        <v>52303</v>
      </c>
      <c r="I7982" s="157" t="s">
        <v>4031</v>
      </c>
      <c r="J7982" s="30" t="s">
        <v>52304</v>
      </c>
      <c r="K7982" s="159"/>
      <c r="L7982" s="256"/>
      <c r="M7982" s="27"/>
      <c r="N7982" s="159"/>
    </row>
    <row r="7983" spans="1:14" ht="65.150000000000006" customHeight="1">
      <c r="A7983" s="199" t="s">
        <v>52305</v>
      </c>
      <c r="B7983" s="139">
        <v>45261</v>
      </c>
      <c r="C7983" s="30" t="s">
        <v>52306</v>
      </c>
      <c r="D7983" s="157" t="s">
        <v>52307</v>
      </c>
      <c r="E7983" s="217" t="s">
        <v>52308</v>
      </c>
      <c r="F7983" s="28" t="s">
        <v>52309</v>
      </c>
      <c r="G7983" s="141" t="s">
        <v>52310</v>
      </c>
      <c r="H7983" s="30" t="s">
        <v>52310</v>
      </c>
      <c r="I7983" s="157" t="s">
        <v>52307</v>
      </c>
      <c r="J7983" s="217" t="s">
        <v>52308</v>
      </c>
      <c r="K7983" s="30" t="s">
        <v>14599</v>
      </c>
      <c r="L7983" s="142">
        <v>45139</v>
      </c>
      <c r="M7983" s="30" t="s">
        <v>9338</v>
      </c>
      <c r="N7983" s="30"/>
    </row>
    <row r="7984" spans="1:14" ht="65.150000000000006" customHeight="1">
      <c r="A7984" s="199" t="s">
        <v>52311</v>
      </c>
      <c r="B7984" s="139">
        <v>45261</v>
      </c>
      <c r="C7984" s="30" t="s">
        <v>52312</v>
      </c>
      <c r="D7984" s="157" t="s">
        <v>52313</v>
      </c>
      <c r="E7984" s="217" t="s">
        <v>52314</v>
      </c>
      <c r="F7984" s="28" t="s">
        <v>52315</v>
      </c>
      <c r="G7984" s="141" t="s">
        <v>52316</v>
      </c>
      <c r="H7984" s="30" t="s">
        <v>52312</v>
      </c>
      <c r="I7984" s="157" t="s">
        <v>52313</v>
      </c>
      <c r="J7984" s="217" t="s">
        <v>52314</v>
      </c>
      <c r="K7984" s="30" t="s">
        <v>8345</v>
      </c>
      <c r="L7984" s="142">
        <v>45170</v>
      </c>
      <c r="M7984" s="30" t="s">
        <v>52317</v>
      </c>
      <c r="N7984" s="30"/>
    </row>
    <row r="7985" spans="1:14" ht="65.150000000000006" customHeight="1">
      <c r="A7985" s="199" t="s">
        <v>52318</v>
      </c>
      <c r="B7985" s="139">
        <v>45261</v>
      </c>
      <c r="C7985" s="30" t="s">
        <v>52319</v>
      </c>
      <c r="D7985" s="157" t="s">
        <v>52320</v>
      </c>
      <c r="E7985" s="217" t="s">
        <v>52321</v>
      </c>
      <c r="F7985" s="28" t="s">
        <v>52322</v>
      </c>
      <c r="G7985" s="141" t="s">
        <v>52323</v>
      </c>
      <c r="H7985" s="30" t="s">
        <v>52319</v>
      </c>
      <c r="I7985" s="157" t="s">
        <v>52320</v>
      </c>
      <c r="J7985" s="217" t="s">
        <v>52321</v>
      </c>
      <c r="K7985" s="30" t="s">
        <v>14599</v>
      </c>
      <c r="L7985" s="142">
        <v>45188</v>
      </c>
      <c r="M7985" s="30" t="s">
        <v>52324</v>
      </c>
      <c r="N7985" s="30"/>
    </row>
    <row r="7986" spans="1:14" ht="65.150000000000006" customHeight="1">
      <c r="A7986" s="199" t="s">
        <v>52325</v>
      </c>
      <c r="B7986" s="139">
        <v>45261</v>
      </c>
      <c r="C7986" s="30" t="s">
        <v>52326</v>
      </c>
      <c r="D7986" s="157" t="s">
        <v>43468</v>
      </c>
      <c r="E7986" s="217" t="s">
        <v>52327</v>
      </c>
      <c r="F7986" s="28" t="s">
        <v>52328</v>
      </c>
      <c r="G7986" s="141" t="s">
        <v>52329</v>
      </c>
      <c r="H7986" s="30" t="s">
        <v>52330</v>
      </c>
      <c r="I7986" s="157" t="s">
        <v>43468</v>
      </c>
      <c r="J7986" s="217" t="s">
        <v>52327</v>
      </c>
      <c r="K7986" s="30" t="s">
        <v>14599</v>
      </c>
      <c r="L7986" s="142">
        <v>45170</v>
      </c>
      <c r="M7986" s="30" t="s">
        <v>4277</v>
      </c>
      <c r="N7986" s="30"/>
    </row>
    <row r="7987" spans="1:14" ht="65.150000000000006" customHeight="1">
      <c r="A7987" s="199" t="s">
        <v>52331</v>
      </c>
      <c r="B7987" s="139">
        <v>45261</v>
      </c>
      <c r="C7987" s="30" t="s">
        <v>52332</v>
      </c>
      <c r="D7987" s="157" t="s">
        <v>9450</v>
      </c>
      <c r="E7987" s="217" t="s">
        <v>52333</v>
      </c>
      <c r="F7987" s="28" t="s">
        <v>52334</v>
      </c>
      <c r="G7987" s="141" t="s">
        <v>52335</v>
      </c>
      <c r="H7987" s="30" t="s">
        <v>52336</v>
      </c>
      <c r="I7987" s="157" t="s">
        <v>9450</v>
      </c>
      <c r="J7987" s="217" t="s">
        <v>52333</v>
      </c>
      <c r="K7987" s="30" t="s">
        <v>14599</v>
      </c>
      <c r="L7987" s="142">
        <v>45127</v>
      </c>
      <c r="M7987" s="30" t="s">
        <v>5952</v>
      </c>
      <c r="N7987" s="30"/>
    </row>
    <row r="7988" spans="1:14" ht="65.150000000000006" customHeight="1">
      <c r="A7988" s="199" t="s">
        <v>52337</v>
      </c>
      <c r="B7988" s="139">
        <v>45261</v>
      </c>
      <c r="C7988" s="30" t="s">
        <v>52338</v>
      </c>
      <c r="D7988" s="157" t="s">
        <v>52339</v>
      </c>
      <c r="E7988" s="217" t="s">
        <v>52340</v>
      </c>
      <c r="F7988" s="28" t="s">
        <v>52341</v>
      </c>
      <c r="G7988" s="141" t="s">
        <v>52342</v>
      </c>
      <c r="H7988" s="30" t="s">
        <v>52338</v>
      </c>
      <c r="I7988" s="157" t="s">
        <v>52339</v>
      </c>
      <c r="J7988" s="217" t="s">
        <v>52340</v>
      </c>
      <c r="K7988" s="30" t="s">
        <v>14599</v>
      </c>
      <c r="L7988" s="142">
        <v>45139</v>
      </c>
      <c r="M7988" s="30" t="s">
        <v>52343</v>
      </c>
      <c r="N7988" s="30"/>
    </row>
    <row r="7989" spans="1:14" ht="65.150000000000006" customHeight="1">
      <c r="A7989" s="199" t="s">
        <v>52344</v>
      </c>
      <c r="B7989" s="139">
        <v>45261</v>
      </c>
      <c r="C7989" s="30" t="s">
        <v>52345</v>
      </c>
      <c r="D7989" s="157" t="s">
        <v>38292</v>
      </c>
      <c r="E7989" s="217" t="s">
        <v>52346</v>
      </c>
      <c r="F7989" s="28" t="s">
        <v>52347</v>
      </c>
      <c r="G7989" s="141" t="s">
        <v>52348</v>
      </c>
      <c r="H7989" s="30" t="s">
        <v>52345</v>
      </c>
      <c r="I7989" s="157" t="s">
        <v>38292</v>
      </c>
      <c r="J7989" s="217" t="s">
        <v>52349</v>
      </c>
      <c r="K7989" s="30" t="s">
        <v>14599</v>
      </c>
      <c r="L7989" s="142">
        <v>45170</v>
      </c>
      <c r="M7989" s="30" t="s">
        <v>81467</v>
      </c>
      <c r="N7989" s="30"/>
    </row>
    <row r="7990" spans="1:14" ht="65.150000000000006" customHeight="1">
      <c r="A7990" s="195" t="s">
        <v>52350</v>
      </c>
      <c r="B7990" s="144">
        <v>45261</v>
      </c>
      <c r="C7990" s="131" t="s">
        <v>52351</v>
      </c>
      <c r="D7990" s="183" t="s">
        <v>52352</v>
      </c>
      <c r="E7990" s="146" t="s">
        <v>52353</v>
      </c>
      <c r="F7990" s="145" t="s">
        <v>52354</v>
      </c>
      <c r="G7990" s="163" t="s">
        <v>52355</v>
      </c>
      <c r="H7990" s="30" t="s">
        <v>52351</v>
      </c>
      <c r="I7990" s="157" t="s">
        <v>52352</v>
      </c>
      <c r="J7990" s="217" t="s">
        <v>52353</v>
      </c>
      <c r="K7990" s="146" t="s">
        <v>14599</v>
      </c>
      <c r="L7990" s="149">
        <v>45170</v>
      </c>
      <c r="M7990" s="131" t="s">
        <v>35978</v>
      </c>
      <c r="N7990" s="146"/>
    </row>
    <row r="7991" spans="1:14" ht="65.150000000000006" customHeight="1">
      <c r="A7991" s="242"/>
      <c r="B7991" s="274"/>
      <c r="C7991" s="31"/>
      <c r="D7991" s="478"/>
      <c r="E7991" s="152"/>
      <c r="F7991" s="327"/>
      <c r="G7991" s="245"/>
      <c r="H7991" s="30" t="s">
        <v>52356</v>
      </c>
      <c r="I7991" s="157" t="s">
        <v>52357</v>
      </c>
      <c r="J7991" s="30" t="s">
        <v>52358</v>
      </c>
      <c r="K7991" s="152"/>
      <c r="L7991" s="329"/>
      <c r="M7991" s="31"/>
      <c r="N7991" s="152"/>
    </row>
    <row r="7992" spans="1:14" ht="65.150000000000006" customHeight="1">
      <c r="A7992" s="221"/>
      <c r="B7992" s="275"/>
      <c r="C7992" s="27"/>
      <c r="D7992" s="255"/>
      <c r="E7992" s="159"/>
      <c r="F7992" s="295"/>
      <c r="G7992" s="224"/>
      <c r="H7992" s="30" t="s">
        <v>52359</v>
      </c>
      <c r="I7992" s="192" t="s">
        <v>5191</v>
      </c>
      <c r="J7992" s="217" t="s">
        <v>52360</v>
      </c>
      <c r="K7992" s="159"/>
      <c r="L7992" s="256"/>
      <c r="M7992" s="27"/>
      <c r="N7992" s="159"/>
    </row>
    <row r="7993" spans="1:14" ht="65.150000000000006" customHeight="1">
      <c r="A7993" s="199" t="s">
        <v>52361</v>
      </c>
      <c r="B7993" s="139">
        <v>45261</v>
      </c>
      <c r="C7993" s="30" t="s">
        <v>52362</v>
      </c>
      <c r="D7993" s="157" t="s">
        <v>3422</v>
      </c>
      <c r="E7993" s="217" t="s">
        <v>52363</v>
      </c>
      <c r="F7993" s="28" t="s">
        <v>52364</v>
      </c>
      <c r="G7993" s="141" t="s">
        <v>52365</v>
      </c>
      <c r="H7993" s="30" t="s">
        <v>52366</v>
      </c>
      <c r="I7993" s="157" t="s">
        <v>3422</v>
      </c>
      <c r="J7993" s="217" t="s">
        <v>52363</v>
      </c>
      <c r="K7993" s="30" t="s">
        <v>14599</v>
      </c>
      <c r="L7993" s="142">
        <v>45200</v>
      </c>
      <c r="M7993" s="30" t="s">
        <v>151</v>
      </c>
      <c r="N7993" s="30"/>
    </row>
    <row r="7994" spans="1:14" ht="65.150000000000006" customHeight="1">
      <c r="A7994" s="199" t="s">
        <v>52367</v>
      </c>
      <c r="B7994" s="139">
        <v>45261</v>
      </c>
      <c r="C7994" s="30" t="s">
        <v>52368</v>
      </c>
      <c r="D7994" s="157" t="s">
        <v>52369</v>
      </c>
      <c r="E7994" s="217" t="s">
        <v>52370</v>
      </c>
      <c r="F7994" s="28" t="s">
        <v>52371</v>
      </c>
      <c r="G7994" s="160" t="s">
        <v>33109</v>
      </c>
      <c r="H7994" s="184" t="s">
        <v>52368</v>
      </c>
      <c r="I7994" s="28" t="s">
        <v>52369</v>
      </c>
      <c r="J7994" s="184" t="s">
        <v>52370</v>
      </c>
      <c r="K7994" s="30" t="s">
        <v>14599</v>
      </c>
      <c r="L7994" s="142">
        <v>45170</v>
      </c>
      <c r="M7994" s="30" t="s">
        <v>52372</v>
      </c>
      <c r="N7994" s="30"/>
    </row>
    <row r="7995" spans="1:14" ht="65.150000000000006" customHeight="1">
      <c r="A7995" s="199" t="s">
        <v>52373</v>
      </c>
      <c r="B7995" s="139">
        <v>45261</v>
      </c>
      <c r="C7995" s="30" t="s">
        <v>52374</v>
      </c>
      <c r="D7995" s="157" t="s">
        <v>42484</v>
      </c>
      <c r="E7995" s="217" t="s">
        <v>52375</v>
      </c>
      <c r="F7995" s="28" t="s">
        <v>52376</v>
      </c>
      <c r="G7995" s="141" t="s">
        <v>52377</v>
      </c>
      <c r="H7995" s="30" t="s">
        <v>52374</v>
      </c>
      <c r="I7995" s="157" t="s">
        <v>42484</v>
      </c>
      <c r="J7995" s="217" t="s">
        <v>52375</v>
      </c>
      <c r="K7995" s="30" t="s">
        <v>14599</v>
      </c>
      <c r="L7995" s="142">
        <v>45170</v>
      </c>
      <c r="M7995" s="30" t="s">
        <v>52378</v>
      </c>
      <c r="N7995" s="30"/>
    </row>
    <row r="7996" spans="1:14" ht="65.150000000000006" customHeight="1">
      <c r="A7996" s="199" t="s">
        <v>52379</v>
      </c>
      <c r="B7996" s="139">
        <v>45261</v>
      </c>
      <c r="C7996" s="30" t="s">
        <v>52380</v>
      </c>
      <c r="D7996" s="157" t="s">
        <v>5838</v>
      </c>
      <c r="E7996" s="217" t="s">
        <v>52381</v>
      </c>
      <c r="F7996" s="28" t="s">
        <v>52382</v>
      </c>
      <c r="G7996" s="141" t="s">
        <v>52383</v>
      </c>
      <c r="H7996" s="30" t="s">
        <v>52380</v>
      </c>
      <c r="I7996" s="157" t="s">
        <v>5838</v>
      </c>
      <c r="J7996" s="217" t="s">
        <v>52381</v>
      </c>
      <c r="K7996" s="30" t="s">
        <v>14599</v>
      </c>
      <c r="L7996" s="142">
        <v>45139</v>
      </c>
      <c r="M7996" s="30" t="s">
        <v>52384</v>
      </c>
      <c r="N7996" s="30"/>
    </row>
    <row r="7997" spans="1:14" ht="65.150000000000006" customHeight="1">
      <c r="A7997" s="199" t="s">
        <v>52385</v>
      </c>
      <c r="B7997" s="139">
        <v>45261</v>
      </c>
      <c r="C7997" s="30" t="s">
        <v>52386</v>
      </c>
      <c r="D7997" s="157" t="s">
        <v>52387</v>
      </c>
      <c r="E7997" s="217" t="s">
        <v>52388</v>
      </c>
      <c r="F7997" s="28" t="s">
        <v>52389</v>
      </c>
      <c r="G7997" s="141" t="s">
        <v>52390</v>
      </c>
      <c r="H7997" s="30" t="s">
        <v>52386</v>
      </c>
      <c r="I7997" s="157" t="s">
        <v>52387</v>
      </c>
      <c r="J7997" s="217" t="s">
        <v>52388</v>
      </c>
      <c r="K7997" s="30" t="s">
        <v>14599</v>
      </c>
      <c r="L7997" s="142">
        <v>45170</v>
      </c>
      <c r="M7997" s="30" t="s">
        <v>52391</v>
      </c>
      <c r="N7997" s="30"/>
    </row>
    <row r="7998" spans="1:14" ht="65.150000000000006" customHeight="1">
      <c r="A7998" s="199" t="s">
        <v>52392</v>
      </c>
      <c r="B7998" s="139">
        <v>45261</v>
      </c>
      <c r="C7998" s="30" t="s">
        <v>52393</v>
      </c>
      <c r="D7998" s="157" t="s">
        <v>52394</v>
      </c>
      <c r="E7998" s="217" t="s">
        <v>52395</v>
      </c>
      <c r="F7998" s="28" t="s">
        <v>52396</v>
      </c>
      <c r="G7998" s="141" t="s">
        <v>52397</v>
      </c>
      <c r="H7998" s="30" t="s">
        <v>52393</v>
      </c>
      <c r="I7998" s="157" t="s">
        <v>52394</v>
      </c>
      <c r="J7998" s="30" t="s">
        <v>52395</v>
      </c>
      <c r="K7998" s="30" t="s">
        <v>14599</v>
      </c>
      <c r="L7998" s="142">
        <v>45139</v>
      </c>
      <c r="M7998" s="30" t="s">
        <v>23176</v>
      </c>
      <c r="N7998" s="30"/>
    </row>
    <row r="7999" spans="1:14" ht="65.150000000000006" customHeight="1">
      <c r="A7999" s="199" t="s">
        <v>52398</v>
      </c>
      <c r="B7999" s="139">
        <v>45261</v>
      </c>
      <c r="C7999" s="30" t="s">
        <v>52399</v>
      </c>
      <c r="D7999" s="157" t="s">
        <v>52400</v>
      </c>
      <c r="E7999" s="217" t="s">
        <v>52401</v>
      </c>
      <c r="F7999" s="28" t="s">
        <v>52402</v>
      </c>
      <c r="G7999" s="141" t="s">
        <v>52403</v>
      </c>
      <c r="H7999" s="30" t="s">
        <v>52399</v>
      </c>
      <c r="I7999" s="157" t="s">
        <v>52400</v>
      </c>
      <c r="J7999" s="217" t="s">
        <v>52401</v>
      </c>
      <c r="K7999" s="30" t="s">
        <v>14599</v>
      </c>
      <c r="L7999" s="142">
        <v>45139</v>
      </c>
      <c r="M7999" s="30" t="s">
        <v>52404</v>
      </c>
      <c r="N7999" s="30"/>
    </row>
    <row r="8000" spans="1:14" ht="65.150000000000006" customHeight="1">
      <c r="A8000" s="199" t="s">
        <v>52405</v>
      </c>
      <c r="B8000" s="139">
        <v>45261</v>
      </c>
      <c r="C8000" s="30" t="s">
        <v>52406</v>
      </c>
      <c r="D8000" s="157">
        <v>1160001</v>
      </c>
      <c r="E8000" s="217" t="s">
        <v>52407</v>
      </c>
      <c r="F8000" s="28" t="s">
        <v>52408</v>
      </c>
      <c r="G8000" s="141" t="s">
        <v>52409</v>
      </c>
      <c r="H8000" s="30" t="s">
        <v>52406</v>
      </c>
      <c r="I8000" s="157">
        <v>1160001</v>
      </c>
      <c r="J8000" s="217" t="s">
        <v>52407</v>
      </c>
      <c r="K8000" s="30" t="s">
        <v>14599</v>
      </c>
      <c r="L8000" s="142">
        <v>45200</v>
      </c>
      <c r="M8000" s="30" t="s">
        <v>10824</v>
      </c>
      <c r="N8000" s="30"/>
    </row>
    <row r="8001" spans="1:14" ht="65.150000000000006" customHeight="1">
      <c r="A8001" s="199" t="s">
        <v>52410</v>
      </c>
      <c r="B8001" s="139">
        <v>45261</v>
      </c>
      <c r="C8001" s="30" t="s">
        <v>52411</v>
      </c>
      <c r="D8001" s="157" t="s">
        <v>52412</v>
      </c>
      <c r="E8001" s="217" t="s">
        <v>52413</v>
      </c>
      <c r="F8001" s="28" t="s">
        <v>52414</v>
      </c>
      <c r="G8001" s="251" t="s">
        <v>52415</v>
      </c>
      <c r="H8001" s="30" t="s">
        <v>52411</v>
      </c>
      <c r="I8001" s="157" t="s">
        <v>52412</v>
      </c>
      <c r="J8001" s="217" t="s">
        <v>52413</v>
      </c>
      <c r="K8001" s="30" t="s">
        <v>14599</v>
      </c>
      <c r="L8001" s="142">
        <v>45170</v>
      </c>
      <c r="M8001" s="30" t="s">
        <v>52416</v>
      </c>
      <c r="N8001" s="30"/>
    </row>
    <row r="8002" spans="1:14" ht="65.150000000000006" customHeight="1">
      <c r="A8002" s="199" t="s">
        <v>52417</v>
      </c>
      <c r="B8002" s="139">
        <v>45261</v>
      </c>
      <c r="C8002" s="30" t="s">
        <v>52418</v>
      </c>
      <c r="D8002" s="157" t="s">
        <v>36389</v>
      </c>
      <c r="E8002" s="217" t="s">
        <v>52419</v>
      </c>
      <c r="F8002" s="28" t="s">
        <v>52420</v>
      </c>
      <c r="G8002" s="141" t="s">
        <v>52421</v>
      </c>
      <c r="H8002" s="30" t="s">
        <v>52418</v>
      </c>
      <c r="I8002" s="157" t="s">
        <v>36389</v>
      </c>
      <c r="J8002" s="217" t="s">
        <v>52419</v>
      </c>
      <c r="K8002" s="30" t="s">
        <v>14599</v>
      </c>
      <c r="L8002" s="142">
        <v>45292</v>
      </c>
      <c r="M8002" s="30" t="s">
        <v>4353</v>
      </c>
      <c r="N8002" s="30"/>
    </row>
    <row r="8003" spans="1:14" ht="65.150000000000006" customHeight="1">
      <c r="A8003" s="199" t="s">
        <v>52422</v>
      </c>
      <c r="B8003" s="139">
        <v>45261</v>
      </c>
      <c r="C8003" s="30" t="s">
        <v>52423</v>
      </c>
      <c r="D8003" s="157" t="s">
        <v>52424</v>
      </c>
      <c r="E8003" s="217" t="s">
        <v>52425</v>
      </c>
      <c r="F8003" s="28" t="s">
        <v>52426</v>
      </c>
      <c r="G8003" s="141" t="s">
        <v>52427</v>
      </c>
      <c r="H8003" s="30" t="s">
        <v>52428</v>
      </c>
      <c r="I8003" s="157" t="s">
        <v>52424</v>
      </c>
      <c r="J8003" s="217" t="s">
        <v>52425</v>
      </c>
      <c r="K8003" s="30" t="s">
        <v>14599</v>
      </c>
      <c r="L8003" s="142">
        <v>45231</v>
      </c>
      <c r="M8003" s="30" t="s">
        <v>6447</v>
      </c>
      <c r="N8003" s="30"/>
    </row>
    <row r="8004" spans="1:14" ht="65.150000000000006" customHeight="1">
      <c r="A8004" s="199" t="s">
        <v>52429</v>
      </c>
      <c r="B8004" s="139">
        <v>45261</v>
      </c>
      <c r="C8004" s="30" t="s">
        <v>52430</v>
      </c>
      <c r="D8004" s="157" t="s">
        <v>52431</v>
      </c>
      <c r="E8004" s="217" t="s">
        <v>52432</v>
      </c>
      <c r="F8004" s="28" t="s">
        <v>52433</v>
      </c>
      <c r="G8004" s="141" t="s">
        <v>52434</v>
      </c>
      <c r="H8004" s="30" t="s">
        <v>52430</v>
      </c>
      <c r="I8004" s="157" t="s">
        <v>52431</v>
      </c>
      <c r="J8004" s="30" t="s">
        <v>52432</v>
      </c>
      <c r="K8004" s="30" t="s">
        <v>14599</v>
      </c>
      <c r="L8004" s="142">
        <v>45170</v>
      </c>
      <c r="M8004" s="30" t="s">
        <v>6721</v>
      </c>
      <c r="N8004" s="30"/>
    </row>
    <row r="8005" spans="1:14" ht="65.150000000000006" customHeight="1">
      <c r="A8005" s="199" t="s">
        <v>52435</v>
      </c>
      <c r="B8005" s="139">
        <v>45261</v>
      </c>
      <c r="C8005" s="30" t="s">
        <v>52436</v>
      </c>
      <c r="D8005" s="157">
        <v>1330056</v>
      </c>
      <c r="E8005" s="217" t="s">
        <v>52437</v>
      </c>
      <c r="F8005" s="28" t="s">
        <v>52438</v>
      </c>
      <c r="G8005" s="141" t="s">
        <v>52439</v>
      </c>
      <c r="H8005" s="30" t="s">
        <v>52440</v>
      </c>
      <c r="I8005" s="157">
        <v>1300026</v>
      </c>
      <c r="J8005" s="217" t="s">
        <v>52441</v>
      </c>
      <c r="K8005" s="30" t="s">
        <v>14599</v>
      </c>
      <c r="L8005" s="142">
        <v>45200</v>
      </c>
      <c r="M8005" s="30" t="s">
        <v>8427</v>
      </c>
      <c r="N8005" s="30"/>
    </row>
    <row r="8006" spans="1:14" ht="65.150000000000006" customHeight="1">
      <c r="A8006" s="199" t="s">
        <v>52442</v>
      </c>
      <c r="B8006" s="139">
        <v>45261</v>
      </c>
      <c r="C8006" s="30" t="s">
        <v>52443</v>
      </c>
      <c r="D8006" s="157" t="s">
        <v>52444</v>
      </c>
      <c r="E8006" s="217" t="s">
        <v>52445</v>
      </c>
      <c r="F8006" s="28" t="s">
        <v>52446</v>
      </c>
      <c r="G8006" s="141" t="s">
        <v>52447</v>
      </c>
      <c r="H8006" s="30" t="s">
        <v>52443</v>
      </c>
      <c r="I8006" s="157" t="s">
        <v>52444</v>
      </c>
      <c r="J8006" s="217" t="s">
        <v>52445</v>
      </c>
      <c r="K8006" s="30" t="s">
        <v>14599</v>
      </c>
      <c r="L8006" s="142">
        <v>45170</v>
      </c>
      <c r="M8006" s="30" t="s">
        <v>85</v>
      </c>
      <c r="N8006" s="30"/>
    </row>
    <row r="8007" spans="1:14" ht="65.150000000000006" customHeight="1">
      <c r="A8007" s="199" t="s">
        <v>52448</v>
      </c>
      <c r="B8007" s="139">
        <v>45261</v>
      </c>
      <c r="C8007" s="30" t="s">
        <v>52449</v>
      </c>
      <c r="D8007" s="157" t="s">
        <v>8348</v>
      </c>
      <c r="E8007" s="217" t="s">
        <v>52450</v>
      </c>
      <c r="F8007" s="28" t="s">
        <v>52451</v>
      </c>
      <c r="G8007" s="141" t="s">
        <v>52452</v>
      </c>
      <c r="H8007" s="30" t="s">
        <v>52449</v>
      </c>
      <c r="I8007" s="157" t="s">
        <v>8348</v>
      </c>
      <c r="J8007" s="30" t="s">
        <v>52450</v>
      </c>
      <c r="K8007" s="30" t="s">
        <v>14599</v>
      </c>
      <c r="L8007" s="407">
        <v>46508</v>
      </c>
      <c r="M8007" s="401" t="s">
        <v>3541</v>
      </c>
      <c r="N8007" s="30"/>
    </row>
    <row r="8008" spans="1:14" ht="65.150000000000006" customHeight="1">
      <c r="A8008" s="199" t="s">
        <v>52453</v>
      </c>
      <c r="B8008" s="139">
        <v>45261</v>
      </c>
      <c r="C8008" s="30" t="s">
        <v>52454</v>
      </c>
      <c r="D8008" s="157" t="s">
        <v>52455</v>
      </c>
      <c r="E8008" s="217" t="s">
        <v>52456</v>
      </c>
      <c r="F8008" s="28" t="s">
        <v>52457</v>
      </c>
      <c r="G8008" s="141" t="s">
        <v>52458</v>
      </c>
      <c r="H8008" s="30" t="s">
        <v>52454</v>
      </c>
      <c r="I8008" s="157" t="s">
        <v>52455</v>
      </c>
      <c r="J8008" s="217" t="s">
        <v>52456</v>
      </c>
      <c r="K8008" s="30" t="s">
        <v>14599</v>
      </c>
      <c r="L8008" s="142">
        <v>45231</v>
      </c>
      <c r="M8008" s="30" t="s">
        <v>48982</v>
      </c>
      <c r="N8008" s="30"/>
    </row>
    <row r="8009" spans="1:14" ht="65.150000000000006" customHeight="1">
      <c r="A8009" s="199" t="s">
        <v>52459</v>
      </c>
      <c r="B8009" s="139">
        <v>45261</v>
      </c>
      <c r="C8009" s="30" t="s">
        <v>52460</v>
      </c>
      <c r="D8009" s="157" t="s">
        <v>822</v>
      </c>
      <c r="E8009" s="217" t="s">
        <v>52461</v>
      </c>
      <c r="F8009" s="28" t="s">
        <v>52462</v>
      </c>
      <c r="G8009" s="141" t="s">
        <v>52463</v>
      </c>
      <c r="H8009" s="30" t="s">
        <v>52464</v>
      </c>
      <c r="I8009" s="157" t="s">
        <v>822</v>
      </c>
      <c r="J8009" s="30" t="s">
        <v>52461</v>
      </c>
      <c r="K8009" s="30" t="s">
        <v>14599</v>
      </c>
      <c r="L8009" s="142">
        <v>45231</v>
      </c>
      <c r="M8009" s="30" t="s">
        <v>6721</v>
      </c>
      <c r="N8009" s="30"/>
    </row>
    <row r="8010" spans="1:14" ht="65.150000000000006" customHeight="1">
      <c r="A8010" s="199" t="s">
        <v>52465</v>
      </c>
      <c r="B8010" s="139">
        <v>45261</v>
      </c>
      <c r="C8010" s="30" t="s">
        <v>52466</v>
      </c>
      <c r="D8010" s="157" t="s">
        <v>52467</v>
      </c>
      <c r="E8010" s="217" t="s">
        <v>52468</v>
      </c>
      <c r="F8010" s="28" t="s">
        <v>52469</v>
      </c>
      <c r="G8010" s="141" t="s">
        <v>52470</v>
      </c>
      <c r="H8010" s="30" t="s">
        <v>52466</v>
      </c>
      <c r="I8010" s="157" t="s">
        <v>52467</v>
      </c>
      <c r="J8010" s="217" t="s">
        <v>52468</v>
      </c>
      <c r="K8010" s="30" t="s">
        <v>8345</v>
      </c>
      <c r="L8010" s="142">
        <v>45231</v>
      </c>
      <c r="M8010" s="30" t="s">
        <v>52471</v>
      </c>
      <c r="N8010" s="30"/>
    </row>
    <row r="8011" spans="1:14" ht="65.150000000000006" customHeight="1">
      <c r="A8011" s="195" t="s">
        <v>52472</v>
      </c>
      <c r="B8011" s="144">
        <v>45261</v>
      </c>
      <c r="C8011" s="131" t="s">
        <v>52473</v>
      </c>
      <c r="D8011" s="183" t="s">
        <v>26488</v>
      </c>
      <c r="E8011" s="146" t="s">
        <v>52474</v>
      </c>
      <c r="F8011" s="145" t="s">
        <v>52475</v>
      </c>
      <c r="G8011" s="163" t="s">
        <v>52476</v>
      </c>
      <c r="H8011" s="30" t="s">
        <v>52473</v>
      </c>
      <c r="I8011" s="157" t="s">
        <v>26488</v>
      </c>
      <c r="J8011" s="217" t="s">
        <v>52474</v>
      </c>
      <c r="K8011" s="146" t="s">
        <v>14599</v>
      </c>
      <c r="L8011" s="149">
        <v>45200</v>
      </c>
      <c r="M8011" s="131" t="s">
        <v>8443</v>
      </c>
      <c r="N8011" s="146"/>
    </row>
    <row r="8012" spans="1:14" ht="65.150000000000006" customHeight="1">
      <c r="A8012" s="221"/>
      <c r="B8012" s="275"/>
      <c r="C8012" s="27"/>
      <c r="D8012" s="255"/>
      <c r="E8012" s="159"/>
      <c r="F8012" s="295"/>
      <c r="G8012" s="224"/>
      <c r="H8012" s="30" t="s">
        <v>52477</v>
      </c>
      <c r="I8012" s="157" t="s">
        <v>52478</v>
      </c>
      <c r="J8012" s="30" t="s">
        <v>52479</v>
      </c>
      <c r="K8012" s="159"/>
      <c r="L8012" s="256"/>
      <c r="M8012" s="27"/>
      <c r="N8012" s="159"/>
    </row>
    <row r="8013" spans="1:14" ht="65.150000000000006" customHeight="1">
      <c r="A8013" s="199" t="s">
        <v>52480</v>
      </c>
      <c r="B8013" s="139">
        <v>45261</v>
      </c>
      <c r="C8013" s="30" t="s">
        <v>52481</v>
      </c>
      <c r="D8013" s="157" t="s">
        <v>15607</v>
      </c>
      <c r="E8013" s="217" t="s">
        <v>52482</v>
      </c>
      <c r="F8013" s="28" t="s">
        <v>52483</v>
      </c>
      <c r="G8013" s="141" t="s">
        <v>80296</v>
      </c>
      <c r="H8013" s="30" t="s">
        <v>52481</v>
      </c>
      <c r="I8013" s="157" t="s">
        <v>15607</v>
      </c>
      <c r="J8013" s="217" t="s">
        <v>52482</v>
      </c>
      <c r="K8013" s="30" t="s">
        <v>14599</v>
      </c>
      <c r="L8013" s="142">
        <v>45200</v>
      </c>
      <c r="M8013" s="162" t="s">
        <v>52484</v>
      </c>
      <c r="N8013" s="30"/>
    </row>
    <row r="8014" spans="1:14" ht="65.150000000000006" customHeight="1">
      <c r="A8014" s="199" t="s">
        <v>52485</v>
      </c>
      <c r="B8014" s="139">
        <v>45261</v>
      </c>
      <c r="C8014" s="30" t="s">
        <v>52486</v>
      </c>
      <c r="D8014" s="157" t="s">
        <v>1241</v>
      </c>
      <c r="E8014" s="217" t="s">
        <v>52487</v>
      </c>
      <c r="F8014" s="28" t="s">
        <v>52488</v>
      </c>
      <c r="G8014" s="141" t="s">
        <v>52489</v>
      </c>
      <c r="H8014" s="30" t="s">
        <v>52486</v>
      </c>
      <c r="I8014" s="157" t="s">
        <v>1241</v>
      </c>
      <c r="J8014" s="217" t="s">
        <v>52487</v>
      </c>
      <c r="K8014" s="30" t="s">
        <v>8345</v>
      </c>
      <c r="L8014" s="142">
        <v>45231</v>
      </c>
      <c r="M8014" s="30" t="s">
        <v>39979</v>
      </c>
      <c r="N8014" s="30"/>
    </row>
    <row r="8015" spans="1:14" ht="65.150000000000006" customHeight="1">
      <c r="A8015" s="199" t="s">
        <v>52490</v>
      </c>
      <c r="B8015" s="139">
        <v>45261</v>
      </c>
      <c r="C8015" s="30" t="s">
        <v>52491</v>
      </c>
      <c r="D8015" s="157" t="s">
        <v>2168</v>
      </c>
      <c r="E8015" s="217" t="s">
        <v>52492</v>
      </c>
      <c r="F8015" s="28" t="s">
        <v>52493</v>
      </c>
      <c r="G8015" s="141" t="s">
        <v>52494</v>
      </c>
      <c r="H8015" s="30" t="s">
        <v>52491</v>
      </c>
      <c r="I8015" s="157" t="s">
        <v>2168</v>
      </c>
      <c r="J8015" s="217" t="s">
        <v>52492</v>
      </c>
      <c r="K8015" s="30" t="s">
        <v>14599</v>
      </c>
      <c r="L8015" s="142">
        <v>45231</v>
      </c>
      <c r="M8015" s="30" t="s">
        <v>52495</v>
      </c>
      <c r="N8015" s="30"/>
    </row>
    <row r="8016" spans="1:14" ht="65.150000000000006" customHeight="1">
      <c r="A8016" s="199" t="s">
        <v>52496</v>
      </c>
      <c r="B8016" s="139">
        <v>45261</v>
      </c>
      <c r="C8016" s="30" t="s">
        <v>52497</v>
      </c>
      <c r="D8016" s="157" t="s">
        <v>52498</v>
      </c>
      <c r="E8016" s="217" t="s">
        <v>52499</v>
      </c>
      <c r="F8016" s="28" t="s">
        <v>52500</v>
      </c>
      <c r="G8016" s="141" t="s">
        <v>52501</v>
      </c>
      <c r="H8016" s="30" t="s">
        <v>52497</v>
      </c>
      <c r="I8016" s="157" t="s">
        <v>52498</v>
      </c>
      <c r="J8016" s="217" t="s">
        <v>52499</v>
      </c>
      <c r="K8016" s="30" t="s">
        <v>14599</v>
      </c>
      <c r="L8016" s="142">
        <v>45200</v>
      </c>
      <c r="M8016" s="30" t="s">
        <v>6721</v>
      </c>
      <c r="N8016" s="30"/>
    </row>
    <row r="8017" spans="1:14" ht="65.150000000000006" customHeight="1">
      <c r="A8017" s="199" t="s">
        <v>52502</v>
      </c>
      <c r="B8017" s="139">
        <v>45261</v>
      </c>
      <c r="C8017" s="30" t="s">
        <v>52503</v>
      </c>
      <c r="D8017" s="157" t="s">
        <v>293</v>
      </c>
      <c r="E8017" s="217" t="s">
        <v>52504</v>
      </c>
      <c r="F8017" s="28" t="s">
        <v>52505</v>
      </c>
      <c r="G8017" s="141" t="s">
        <v>52506</v>
      </c>
      <c r="H8017" s="30" t="s">
        <v>52503</v>
      </c>
      <c r="I8017" s="157" t="s">
        <v>293</v>
      </c>
      <c r="J8017" s="217" t="s">
        <v>52507</v>
      </c>
      <c r="K8017" s="30" t="s">
        <v>14599</v>
      </c>
      <c r="L8017" s="142">
        <v>45200</v>
      </c>
      <c r="M8017" s="30" t="s">
        <v>85</v>
      </c>
      <c r="N8017" s="30"/>
    </row>
    <row r="8018" spans="1:14" ht="65.150000000000006" customHeight="1">
      <c r="A8018" s="199" t="s">
        <v>52508</v>
      </c>
      <c r="B8018" s="139">
        <v>45261</v>
      </c>
      <c r="C8018" s="30" t="s">
        <v>52509</v>
      </c>
      <c r="D8018" s="157" t="s">
        <v>52313</v>
      </c>
      <c r="E8018" s="217" t="s">
        <v>52510</v>
      </c>
      <c r="F8018" s="28" t="s">
        <v>52511</v>
      </c>
      <c r="G8018" s="141" t="s">
        <v>52512</v>
      </c>
      <c r="H8018" s="30" t="s">
        <v>52509</v>
      </c>
      <c r="I8018" s="157" t="s">
        <v>52313</v>
      </c>
      <c r="J8018" s="217" t="s">
        <v>52510</v>
      </c>
      <c r="K8018" s="30" t="s">
        <v>8345</v>
      </c>
      <c r="L8018" s="142">
        <v>45231</v>
      </c>
      <c r="M8018" s="30" t="s">
        <v>52513</v>
      </c>
      <c r="N8018" s="30"/>
    </row>
    <row r="8019" spans="1:14" ht="65.150000000000006" customHeight="1">
      <c r="A8019" s="199" t="s">
        <v>52514</v>
      </c>
      <c r="B8019" s="139">
        <v>45261</v>
      </c>
      <c r="C8019" s="30" t="s">
        <v>52515</v>
      </c>
      <c r="D8019" s="157">
        <v>8071312</v>
      </c>
      <c r="E8019" s="217" t="s">
        <v>52516</v>
      </c>
      <c r="F8019" s="28" t="s">
        <v>52517</v>
      </c>
      <c r="G8019" s="141" t="s">
        <v>52518</v>
      </c>
      <c r="H8019" s="30" t="s">
        <v>52515</v>
      </c>
      <c r="I8019" s="157">
        <v>8071312</v>
      </c>
      <c r="J8019" s="217" t="s">
        <v>52519</v>
      </c>
      <c r="K8019" s="30" t="s">
        <v>14599</v>
      </c>
      <c r="L8019" s="142">
        <v>45170</v>
      </c>
      <c r="M8019" s="30" t="s">
        <v>2358</v>
      </c>
      <c r="N8019" s="30"/>
    </row>
    <row r="8020" spans="1:14" ht="65.150000000000006" customHeight="1">
      <c r="A8020" s="199" t="s">
        <v>52520</v>
      </c>
      <c r="B8020" s="139">
        <v>45261</v>
      </c>
      <c r="C8020" s="401" t="s">
        <v>52521</v>
      </c>
      <c r="D8020" s="157" t="s">
        <v>12750</v>
      </c>
      <c r="E8020" s="404" t="s">
        <v>52522</v>
      </c>
      <c r="F8020" s="28" t="s">
        <v>52523</v>
      </c>
      <c r="G8020" s="292" t="s">
        <v>52524</v>
      </c>
      <c r="H8020" s="401" t="s">
        <v>52521</v>
      </c>
      <c r="I8020" s="402" t="s">
        <v>12750</v>
      </c>
      <c r="J8020" s="401" t="s">
        <v>52522</v>
      </c>
      <c r="K8020" s="30" t="s">
        <v>14599</v>
      </c>
      <c r="L8020" s="142">
        <v>45261</v>
      </c>
      <c r="M8020" s="30" t="s">
        <v>52525</v>
      </c>
      <c r="N8020" s="30"/>
    </row>
    <row r="8021" spans="1:14" ht="65.150000000000006" customHeight="1">
      <c r="A8021" s="199" t="s">
        <v>52526</v>
      </c>
      <c r="B8021" s="139">
        <v>45261</v>
      </c>
      <c r="C8021" s="30" t="s">
        <v>52527</v>
      </c>
      <c r="D8021" s="157" t="s">
        <v>8696</v>
      </c>
      <c r="E8021" s="217" t="s">
        <v>52528</v>
      </c>
      <c r="F8021" s="28" t="s">
        <v>52529</v>
      </c>
      <c r="G8021" s="141" t="s">
        <v>52530</v>
      </c>
      <c r="H8021" s="30" t="s">
        <v>52527</v>
      </c>
      <c r="I8021" s="28" t="s">
        <v>8696</v>
      </c>
      <c r="J8021" s="217" t="s">
        <v>52531</v>
      </c>
      <c r="K8021" s="30" t="s">
        <v>14599</v>
      </c>
      <c r="L8021" s="142">
        <v>45200</v>
      </c>
      <c r="M8021" s="30" t="s">
        <v>4353</v>
      </c>
      <c r="N8021" s="30"/>
    </row>
    <row r="8022" spans="1:14" ht="65.150000000000006" customHeight="1">
      <c r="A8022" s="199" t="s">
        <v>52532</v>
      </c>
      <c r="B8022" s="139">
        <v>45261</v>
      </c>
      <c r="C8022" s="30" t="s">
        <v>52533</v>
      </c>
      <c r="D8022" s="157" t="s">
        <v>18454</v>
      </c>
      <c r="E8022" s="217" t="s">
        <v>52534</v>
      </c>
      <c r="F8022" s="28" t="s">
        <v>52535</v>
      </c>
      <c r="G8022" s="141" t="s">
        <v>52536</v>
      </c>
      <c r="H8022" s="30" t="s">
        <v>52533</v>
      </c>
      <c r="I8022" s="157" t="s">
        <v>18454</v>
      </c>
      <c r="J8022" s="217" t="s">
        <v>52534</v>
      </c>
      <c r="K8022" s="30" t="s">
        <v>14599</v>
      </c>
      <c r="L8022" s="142">
        <v>45200</v>
      </c>
      <c r="M8022" s="30" t="s">
        <v>10042</v>
      </c>
      <c r="N8022" s="30"/>
    </row>
    <row r="8023" spans="1:14" ht="65.150000000000006" customHeight="1">
      <c r="A8023" s="199" t="s">
        <v>52537</v>
      </c>
      <c r="B8023" s="139">
        <v>45261</v>
      </c>
      <c r="C8023" s="30" t="s">
        <v>52538</v>
      </c>
      <c r="D8023" s="157" t="s">
        <v>52539</v>
      </c>
      <c r="E8023" s="217" t="s">
        <v>52540</v>
      </c>
      <c r="F8023" s="28" t="s">
        <v>52541</v>
      </c>
      <c r="G8023" s="141" t="s">
        <v>52542</v>
      </c>
      <c r="H8023" s="30" t="s">
        <v>52538</v>
      </c>
      <c r="I8023" s="157" t="s">
        <v>52539</v>
      </c>
      <c r="J8023" s="217" t="s">
        <v>52540</v>
      </c>
      <c r="K8023" s="30" t="s">
        <v>14599</v>
      </c>
      <c r="L8023" s="142">
        <v>45190</v>
      </c>
      <c r="M8023" s="30" t="s">
        <v>52543</v>
      </c>
      <c r="N8023" s="30"/>
    </row>
    <row r="8024" spans="1:14" ht="65.150000000000006" customHeight="1">
      <c r="A8024" s="199" t="s">
        <v>52544</v>
      </c>
      <c r="B8024" s="139">
        <v>45261</v>
      </c>
      <c r="C8024" s="30" t="s">
        <v>52545</v>
      </c>
      <c r="D8024" s="157">
        <v>6500015</v>
      </c>
      <c r="E8024" s="217" t="s">
        <v>82518</v>
      </c>
      <c r="F8024" s="28" t="s">
        <v>52546</v>
      </c>
      <c r="G8024" s="141" t="s">
        <v>52547</v>
      </c>
      <c r="H8024" s="30" t="s">
        <v>52545</v>
      </c>
      <c r="I8024" s="32">
        <v>6500015</v>
      </c>
      <c r="J8024" s="217" t="s">
        <v>52548</v>
      </c>
      <c r="K8024" s="30" t="s">
        <v>14599</v>
      </c>
      <c r="L8024" s="142">
        <v>45200</v>
      </c>
      <c r="M8024" s="30" t="s">
        <v>1798</v>
      </c>
      <c r="N8024" s="30"/>
    </row>
    <row r="8025" spans="1:14" ht="65.150000000000006" customHeight="1">
      <c r="A8025" s="199" t="s">
        <v>52549</v>
      </c>
      <c r="B8025" s="139">
        <v>45261</v>
      </c>
      <c r="C8025" s="30" t="s">
        <v>52550</v>
      </c>
      <c r="D8025" s="157" t="s">
        <v>52551</v>
      </c>
      <c r="E8025" s="217" t="s">
        <v>52552</v>
      </c>
      <c r="F8025" s="28" t="s">
        <v>52553</v>
      </c>
      <c r="G8025" s="141" t="s">
        <v>52550</v>
      </c>
      <c r="H8025" s="30" t="s">
        <v>52550</v>
      </c>
      <c r="I8025" s="133" t="s">
        <v>52551</v>
      </c>
      <c r="J8025" s="217" t="s">
        <v>52552</v>
      </c>
      <c r="K8025" s="30" t="s">
        <v>14599</v>
      </c>
      <c r="L8025" s="142">
        <v>45231</v>
      </c>
      <c r="M8025" s="30" t="s">
        <v>15359</v>
      </c>
      <c r="N8025" s="30"/>
    </row>
    <row r="8026" spans="1:14" ht="65.150000000000006" customHeight="1">
      <c r="A8026" s="199" t="s">
        <v>52554</v>
      </c>
      <c r="B8026" s="139">
        <v>45261</v>
      </c>
      <c r="C8026" s="30" t="s">
        <v>52555</v>
      </c>
      <c r="D8026" s="157" t="s">
        <v>7511</v>
      </c>
      <c r="E8026" s="217" t="s">
        <v>52556</v>
      </c>
      <c r="F8026" s="28" t="s">
        <v>52557</v>
      </c>
      <c r="G8026" s="141" t="s">
        <v>52558</v>
      </c>
      <c r="H8026" s="30" t="s">
        <v>52555</v>
      </c>
      <c r="I8026" s="32" t="s">
        <v>7511</v>
      </c>
      <c r="J8026" s="217" t="s">
        <v>52556</v>
      </c>
      <c r="K8026" s="30" t="s">
        <v>14599</v>
      </c>
      <c r="L8026" s="142">
        <v>45231</v>
      </c>
      <c r="M8026" s="30" t="s">
        <v>6721</v>
      </c>
      <c r="N8026" s="30"/>
    </row>
    <row r="8027" spans="1:14" ht="65.150000000000006" customHeight="1">
      <c r="A8027" s="199" t="s">
        <v>52559</v>
      </c>
      <c r="B8027" s="139">
        <v>45261</v>
      </c>
      <c r="C8027" s="30" t="s">
        <v>52560</v>
      </c>
      <c r="D8027" s="157" t="s">
        <v>19459</v>
      </c>
      <c r="E8027" s="217" t="s">
        <v>52561</v>
      </c>
      <c r="F8027" s="28" t="s">
        <v>52562</v>
      </c>
      <c r="G8027" s="141" t="s">
        <v>52563</v>
      </c>
      <c r="H8027" s="30" t="s">
        <v>52560</v>
      </c>
      <c r="I8027" s="32" t="s">
        <v>19459</v>
      </c>
      <c r="J8027" s="217" t="s">
        <v>52561</v>
      </c>
      <c r="K8027" s="30" t="s">
        <v>14599</v>
      </c>
      <c r="L8027" s="142">
        <v>45231</v>
      </c>
      <c r="M8027" s="30" t="s">
        <v>10042</v>
      </c>
      <c r="N8027" s="30"/>
    </row>
    <row r="8028" spans="1:14" ht="65.150000000000006" customHeight="1">
      <c r="A8028" s="199" t="s">
        <v>52564</v>
      </c>
      <c r="B8028" s="139">
        <v>45261</v>
      </c>
      <c r="C8028" s="30" t="s">
        <v>52565</v>
      </c>
      <c r="D8028" s="157" t="s">
        <v>13089</v>
      </c>
      <c r="E8028" s="217" t="s">
        <v>52566</v>
      </c>
      <c r="F8028" s="28" t="s">
        <v>52567</v>
      </c>
      <c r="G8028" s="141" t="s">
        <v>82469</v>
      </c>
      <c r="H8028" s="30" t="s">
        <v>52565</v>
      </c>
      <c r="I8028" s="479" t="s">
        <v>82471</v>
      </c>
      <c r="J8028" s="217" t="s">
        <v>82470</v>
      </c>
      <c r="K8028" s="30" t="s">
        <v>14599</v>
      </c>
      <c r="L8028" s="142">
        <v>45231</v>
      </c>
      <c r="M8028" s="30" t="s">
        <v>85</v>
      </c>
      <c r="N8028" s="30"/>
    </row>
    <row r="8029" spans="1:14" ht="65.150000000000006" customHeight="1">
      <c r="A8029" s="199" t="s">
        <v>52568</v>
      </c>
      <c r="B8029" s="139">
        <v>45261</v>
      </c>
      <c r="C8029" s="30" t="s">
        <v>52569</v>
      </c>
      <c r="D8029" s="157" t="s">
        <v>32612</v>
      </c>
      <c r="E8029" s="217" t="s">
        <v>52570</v>
      </c>
      <c r="F8029" s="28" t="s">
        <v>52571</v>
      </c>
      <c r="G8029" s="141" t="s">
        <v>52572</v>
      </c>
      <c r="H8029" s="30" t="s">
        <v>52569</v>
      </c>
      <c r="I8029" s="32" t="s">
        <v>32612</v>
      </c>
      <c r="J8029" s="217" t="s">
        <v>52570</v>
      </c>
      <c r="K8029" s="30" t="s">
        <v>14599</v>
      </c>
      <c r="L8029" s="142">
        <v>45231</v>
      </c>
      <c r="M8029" s="30" t="s">
        <v>19637</v>
      </c>
      <c r="N8029" s="30"/>
    </row>
    <row r="8030" spans="1:14" ht="65.150000000000006" customHeight="1">
      <c r="A8030" s="199" t="s">
        <v>52573</v>
      </c>
      <c r="B8030" s="139">
        <v>45261</v>
      </c>
      <c r="C8030" s="30" t="s">
        <v>52574</v>
      </c>
      <c r="D8030" s="157" t="s">
        <v>52575</v>
      </c>
      <c r="E8030" s="217" t="s">
        <v>52576</v>
      </c>
      <c r="F8030" s="28" t="s">
        <v>52577</v>
      </c>
      <c r="G8030" s="141" t="s">
        <v>52578</v>
      </c>
      <c r="H8030" s="30" t="s">
        <v>52574</v>
      </c>
      <c r="I8030" s="32" t="s">
        <v>52575</v>
      </c>
      <c r="J8030" s="217" t="s">
        <v>52576</v>
      </c>
      <c r="K8030" s="30" t="s">
        <v>14599</v>
      </c>
      <c r="L8030" s="142">
        <v>45292</v>
      </c>
      <c r="M8030" s="30" t="s">
        <v>52579</v>
      </c>
      <c r="N8030" s="30"/>
    </row>
    <row r="8031" spans="1:14" ht="65.150000000000006" customHeight="1">
      <c r="A8031" s="199" t="s">
        <v>52580</v>
      </c>
      <c r="B8031" s="139">
        <v>45261</v>
      </c>
      <c r="C8031" s="30" t="s">
        <v>52581</v>
      </c>
      <c r="D8031" s="157" t="s">
        <v>52582</v>
      </c>
      <c r="E8031" s="217" t="s">
        <v>52583</v>
      </c>
      <c r="F8031" s="28" t="s">
        <v>52584</v>
      </c>
      <c r="G8031" s="141" t="s">
        <v>52585</v>
      </c>
      <c r="H8031" s="30" t="s">
        <v>52581</v>
      </c>
      <c r="I8031" s="32" t="s">
        <v>52582</v>
      </c>
      <c r="J8031" s="217" t="s">
        <v>52583</v>
      </c>
      <c r="K8031" s="30" t="s">
        <v>14599</v>
      </c>
      <c r="L8031" s="142">
        <v>45231</v>
      </c>
      <c r="M8031" s="30" t="s">
        <v>31753</v>
      </c>
      <c r="N8031" s="30"/>
    </row>
    <row r="8032" spans="1:14" ht="65.150000000000006" customHeight="1">
      <c r="A8032" s="199" t="s">
        <v>52586</v>
      </c>
      <c r="B8032" s="139">
        <v>45261</v>
      </c>
      <c r="C8032" s="30" t="s">
        <v>52587</v>
      </c>
      <c r="D8032" s="157" t="s">
        <v>52588</v>
      </c>
      <c r="E8032" s="217" t="s">
        <v>52589</v>
      </c>
      <c r="F8032" s="28" t="s">
        <v>52590</v>
      </c>
      <c r="G8032" s="141" t="s">
        <v>52591</v>
      </c>
      <c r="H8032" s="30" t="s">
        <v>52587</v>
      </c>
      <c r="I8032" s="32" t="s">
        <v>52588</v>
      </c>
      <c r="J8032" s="217" t="s">
        <v>52589</v>
      </c>
      <c r="K8032" s="30" t="s">
        <v>14599</v>
      </c>
      <c r="L8032" s="142">
        <v>45208</v>
      </c>
      <c r="M8032" s="30" t="s">
        <v>52592</v>
      </c>
      <c r="N8032" s="30"/>
    </row>
    <row r="8033" spans="1:14" ht="65.150000000000006" customHeight="1">
      <c r="A8033" s="199" t="s">
        <v>52593</v>
      </c>
      <c r="B8033" s="139">
        <v>45261</v>
      </c>
      <c r="C8033" s="30" t="s">
        <v>52594</v>
      </c>
      <c r="D8033" s="157" t="s">
        <v>52595</v>
      </c>
      <c r="E8033" s="217" t="s">
        <v>52596</v>
      </c>
      <c r="F8033" s="28" t="s">
        <v>52597</v>
      </c>
      <c r="G8033" s="141" t="s">
        <v>52598</v>
      </c>
      <c r="H8033" s="30" t="s">
        <v>52594</v>
      </c>
      <c r="I8033" s="157" t="s">
        <v>52595</v>
      </c>
      <c r="J8033" s="217" t="s">
        <v>52599</v>
      </c>
      <c r="K8033" s="30" t="s">
        <v>14599</v>
      </c>
      <c r="L8033" s="142">
        <v>45261</v>
      </c>
      <c r="M8033" s="30" t="s">
        <v>27756</v>
      </c>
      <c r="N8033" s="30"/>
    </row>
    <row r="8034" spans="1:14" ht="65.150000000000006" customHeight="1">
      <c r="A8034" s="199" t="s">
        <v>52600</v>
      </c>
      <c r="B8034" s="139">
        <v>45261</v>
      </c>
      <c r="C8034" s="30" t="s">
        <v>52601</v>
      </c>
      <c r="D8034" s="157" t="s">
        <v>52602</v>
      </c>
      <c r="E8034" s="217" t="s">
        <v>52603</v>
      </c>
      <c r="F8034" s="28" t="s">
        <v>52604</v>
      </c>
      <c r="G8034" s="141" t="s">
        <v>52605</v>
      </c>
      <c r="H8034" s="30" t="s">
        <v>52606</v>
      </c>
      <c r="I8034" s="157" t="s">
        <v>52602</v>
      </c>
      <c r="J8034" s="217" t="s">
        <v>52603</v>
      </c>
      <c r="K8034" s="30" t="s">
        <v>14599</v>
      </c>
      <c r="L8034" s="142">
        <v>45231</v>
      </c>
      <c r="M8034" s="30" t="s">
        <v>30219</v>
      </c>
      <c r="N8034" s="30"/>
    </row>
    <row r="8035" spans="1:14" ht="65.150000000000006" customHeight="1">
      <c r="A8035" s="199" t="s">
        <v>52607</v>
      </c>
      <c r="B8035" s="139">
        <v>45261</v>
      </c>
      <c r="C8035" s="30" t="s">
        <v>52608</v>
      </c>
      <c r="D8035" s="157" t="s">
        <v>52609</v>
      </c>
      <c r="E8035" s="217" t="s">
        <v>52610</v>
      </c>
      <c r="F8035" s="28" t="s">
        <v>52611</v>
      </c>
      <c r="G8035" s="160" t="s">
        <v>52612</v>
      </c>
      <c r="H8035" s="184" t="s">
        <v>52613</v>
      </c>
      <c r="I8035" s="28" t="s">
        <v>34326</v>
      </c>
      <c r="J8035" s="184" t="s">
        <v>52614</v>
      </c>
      <c r="K8035" s="30" t="s">
        <v>14599</v>
      </c>
      <c r="L8035" s="142">
        <v>45231</v>
      </c>
      <c r="M8035" s="30" t="s">
        <v>27027</v>
      </c>
      <c r="N8035" s="30"/>
    </row>
    <row r="8036" spans="1:14" ht="65.150000000000006" customHeight="1">
      <c r="A8036" s="199" t="s">
        <v>52615</v>
      </c>
      <c r="B8036" s="139">
        <v>45261</v>
      </c>
      <c r="C8036" s="30" t="s">
        <v>52616</v>
      </c>
      <c r="D8036" s="157" t="s">
        <v>25800</v>
      </c>
      <c r="E8036" s="217" t="s">
        <v>52617</v>
      </c>
      <c r="F8036" s="28" t="s">
        <v>52618</v>
      </c>
      <c r="G8036" s="141" t="s">
        <v>52619</v>
      </c>
      <c r="H8036" s="30" t="s">
        <v>52616</v>
      </c>
      <c r="I8036" s="157" t="s">
        <v>25800</v>
      </c>
      <c r="J8036" s="30" t="s">
        <v>52617</v>
      </c>
      <c r="K8036" s="30" t="s">
        <v>14599</v>
      </c>
      <c r="L8036" s="142">
        <v>45231</v>
      </c>
      <c r="M8036" s="30" t="s">
        <v>85</v>
      </c>
      <c r="N8036" s="30"/>
    </row>
    <row r="8037" spans="1:14" ht="65.150000000000006" customHeight="1">
      <c r="A8037" s="199" t="s">
        <v>52620</v>
      </c>
      <c r="B8037" s="139">
        <v>45261</v>
      </c>
      <c r="C8037" s="30" t="s">
        <v>52621</v>
      </c>
      <c r="D8037" s="157">
        <v>8120011</v>
      </c>
      <c r="E8037" s="217" t="s">
        <v>52622</v>
      </c>
      <c r="F8037" s="28" t="s">
        <v>52623</v>
      </c>
      <c r="G8037" s="141" t="s">
        <v>52624</v>
      </c>
      <c r="H8037" s="30" t="s">
        <v>52621</v>
      </c>
      <c r="I8037" s="157">
        <v>8120011</v>
      </c>
      <c r="J8037" s="217" t="s">
        <v>52622</v>
      </c>
      <c r="K8037" s="30" t="s">
        <v>14599</v>
      </c>
      <c r="L8037" s="142">
        <v>45200</v>
      </c>
      <c r="M8037" s="30" t="s">
        <v>4277</v>
      </c>
      <c r="N8037" s="30"/>
    </row>
    <row r="8038" spans="1:14" ht="65.150000000000006" customHeight="1">
      <c r="A8038" s="199" t="s">
        <v>52625</v>
      </c>
      <c r="B8038" s="139">
        <v>45261</v>
      </c>
      <c r="C8038" s="30" t="s">
        <v>52626</v>
      </c>
      <c r="D8038" s="157" t="s">
        <v>52627</v>
      </c>
      <c r="E8038" s="217" t="s">
        <v>52628</v>
      </c>
      <c r="F8038" s="28" t="s">
        <v>52629</v>
      </c>
      <c r="G8038" s="141" t="s">
        <v>52630</v>
      </c>
      <c r="H8038" s="30" t="s">
        <v>52626</v>
      </c>
      <c r="I8038" s="157" t="s">
        <v>52627</v>
      </c>
      <c r="J8038" s="217" t="s">
        <v>52628</v>
      </c>
      <c r="K8038" s="30" t="s">
        <v>14599</v>
      </c>
      <c r="L8038" s="142">
        <v>45261</v>
      </c>
      <c r="M8038" s="30" t="s">
        <v>4353</v>
      </c>
      <c r="N8038" s="30"/>
    </row>
    <row r="8039" spans="1:14" ht="65.150000000000006" customHeight="1">
      <c r="A8039" s="199" t="s">
        <v>52631</v>
      </c>
      <c r="B8039" s="139">
        <v>45261</v>
      </c>
      <c r="C8039" s="30" t="s">
        <v>52632</v>
      </c>
      <c r="D8039" s="157" t="s">
        <v>52633</v>
      </c>
      <c r="E8039" s="217" t="s">
        <v>52634</v>
      </c>
      <c r="F8039" s="28" t="s">
        <v>52635</v>
      </c>
      <c r="G8039" s="141" t="s">
        <v>52636</v>
      </c>
      <c r="H8039" s="30" t="s">
        <v>52632</v>
      </c>
      <c r="I8039" s="157" t="s">
        <v>52633</v>
      </c>
      <c r="J8039" s="217" t="s">
        <v>52634</v>
      </c>
      <c r="K8039" s="30" t="s">
        <v>14599</v>
      </c>
      <c r="L8039" s="142">
        <v>45261</v>
      </c>
      <c r="M8039" s="30" t="s">
        <v>48064</v>
      </c>
      <c r="N8039" s="30"/>
    </row>
    <row r="8040" spans="1:14" ht="65.150000000000006" customHeight="1">
      <c r="A8040" s="199" t="s">
        <v>52637</v>
      </c>
      <c r="B8040" s="139">
        <v>45261</v>
      </c>
      <c r="C8040" s="30" t="s">
        <v>52638</v>
      </c>
      <c r="D8040" s="157" t="s">
        <v>23733</v>
      </c>
      <c r="E8040" s="217" t="s">
        <v>52639</v>
      </c>
      <c r="F8040" s="28" t="s">
        <v>52640</v>
      </c>
      <c r="G8040" s="141" t="s">
        <v>52641</v>
      </c>
      <c r="H8040" s="30" t="s">
        <v>52638</v>
      </c>
      <c r="I8040" s="157" t="s">
        <v>23733</v>
      </c>
      <c r="J8040" s="217" t="s">
        <v>52639</v>
      </c>
      <c r="K8040" s="30" t="s">
        <v>14599</v>
      </c>
      <c r="L8040" s="142">
        <v>45292</v>
      </c>
      <c r="M8040" s="30" t="s">
        <v>52642</v>
      </c>
      <c r="N8040" s="30"/>
    </row>
    <row r="8041" spans="1:14" ht="65.150000000000006" customHeight="1">
      <c r="A8041" s="199" t="s">
        <v>52643</v>
      </c>
      <c r="B8041" s="139">
        <v>45261</v>
      </c>
      <c r="C8041" s="30" t="s">
        <v>52644</v>
      </c>
      <c r="D8041" s="157" t="s">
        <v>29766</v>
      </c>
      <c r="E8041" s="217" t="s">
        <v>52645</v>
      </c>
      <c r="F8041" s="28" t="s">
        <v>52646</v>
      </c>
      <c r="G8041" s="141" t="s">
        <v>52647</v>
      </c>
      <c r="H8041" s="30" t="s">
        <v>52644</v>
      </c>
      <c r="I8041" s="157" t="s">
        <v>29766</v>
      </c>
      <c r="J8041" s="217" t="s">
        <v>52645</v>
      </c>
      <c r="K8041" s="30" t="s">
        <v>14599</v>
      </c>
      <c r="L8041" s="142">
        <v>45261</v>
      </c>
      <c r="M8041" s="30" t="s">
        <v>49880</v>
      </c>
      <c r="N8041" s="30"/>
    </row>
    <row r="8042" spans="1:14" ht="65.150000000000006" customHeight="1">
      <c r="A8042" s="199" t="s">
        <v>52648</v>
      </c>
      <c r="B8042" s="139">
        <v>45261</v>
      </c>
      <c r="C8042" s="30" t="s">
        <v>52649</v>
      </c>
      <c r="D8042" s="157" t="s">
        <v>52650</v>
      </c>
      <c r="E8042" s="217" t="s">
        <v>52651</v>
      </c>
      <c r="F8042" s="28" t="s">
        <v>52652</v>
      </c>
      <c r="G8042" s="141" t="s">
        <v>52653</v>
      </c>
      <c r="H8042" s="30" t="s">
        <v>52654</v>
      </c>
      <c r="I8042" s="157" t="s">
        <v>52655</v>
      </c>
      <c r="J8042" s="217" t="s">
        <v>52656</v>
      </c>
      <c r="K8042" s="30" t="s">
        <v>14599</v>
      </c>
      <c r="L8042" s="142">
        <v>45261</v>
      </c>
      <c r="M8042" s="30" t="s">
        <v>52657</v>
      </c>
      <c r="N8042" s="30"/>
    </row>
    <row r="8043" spans="1:14" ht="65.150000000000006" customHeight="1">
      <c r="A8043" s="199" t="s">
        <v>52658</v>
      </c>
      <c r="B8043" s="139">
        <v>45261</v>
      </c>
      <c r="C8043" s="30" t="s">
        <v>52659</v>
      </c>
      <c r="D8043" s="157" t="s">
        <v>52660</v>
      </c>
      <c r="E8043" s="217" t="s">
        <v>52661</v>
      </c>
      <c r="F8043" s="28" t="s">
        <v>52662</v>
      </c>
      <c r="G8043" s="141" t="s">
        <v>52663</v>
      </c>
      <c r="H8043" s="30" t="s">
        <v>52659</v>
      </c>
      <c r="I8043" s="157" t="s">
        <v>52660</v>
      </c>
      <c r="J8043" s="217" t="s">
        <v>52661</v>
      </c>
      <c r="K8043" s="30" t="s">
        <v>14599</v>
      </c>
      <c r="L8043" s="142">
        <v>45231</v>
      </c>
      <c r="M8043" s="30" t="s">
        <v>85</v>
      </c>
      <c r="N8043" s="30"/>
    </row>
    <row r="8044" spans="1:14" ht="65.150000000000006" customHeight="1">
      <c r="A8044" s="199" t="s">
        <v>52664</v>
      </c>
      <c r="B8044" s="139">
        <v>45261</v>
      </c>
      <c r="C8044" s="30" t="s">
        <v>52665</v>
      </c>
      <c r="D8044" s="157" t="s">
        <v>49234</v>
      </c>
      <c r="E8044" s="217" t="s">
        <v>52666</v>
      </c>
      <c r="F8044" s="28" t="s">
        <v>52667</v>
      </c>
      <c r="G8044" s="141" t="s">
        <v>52668</v>
      </c>
      <c r="H8044" s="30" t="s">
        <v>52665</v>
      </c>
      <c r="I8044" s="157" t="s">
        <v>49234</v>
      </c>
      <c r="J8044" s="217" t="s">
        <v>52666</v>
      </c>
      <c r="K8044" s="30" t="s">
        <v>14599</v>
      </c>
      <c r="L8044" s="142">
        <v>45231</v>
      </c>
      <c r="M8044" s="30" t="s">
        <v>3679</v>
      </c>
      <c r="N8044" s="30"/>
    </row>
    <row r="8045" spans="1:14" ht="65.150000000000006" customHeight="1">
      <c r="A8045" s="199" t="s">
        <v>52669</v>
      </c>
      <c r="B8045" s="139">
        <v>45261</v>
      </c>
      <c r="C8045" s="30" t="s">
        <v>52670</v>
      </c>
      <c r="D8045" s="157" t="s">
        <v>52671</v>
      </c>
      <c r="E8045" s="217" t="s">
        <v>52672</v>
      </c>
      <c r="F8045" s="28" t="s">
        <v>52673</v>
      </c>
      <c r="G8045" s="141" t="s">
        <v>52674</v>
      </c>
      <c r="H8045" s="30" t="s">
        <v>52675</v>
      </c>
      <c r="I8045" s="157" t="s">
        <v>52671</v>
      </c>
      <c r="J8045" s="217" t="s">
        <v>52672</v>
      </c>
      <c r="K8045" s="30" t="s">
        <v>14599</v>
      </c>
      <c r="L8045" s="142">
        <v>45240</v>
      </c>
      <c r="M8045" s="30" t="s">
        <v>52676</v>
      </c>
      <c r="N8045" s="30"/>
    </row>
    <row r="8046" spans="1:14" ht="65.150000000000006" customHeight="1">
      <c r="A8046" s="199" t="s">
        <v>52677</v>
      </c>
      <c r="B8046" s="139">
        <v>45261</v>
      </c>
      <c r="C8046" s="30" t="s">
        <v>52678</v>
      </c>
      <c r="D8046" s="157" t="s">
        <v>747</v>
      </c>
      <c r="E8046" s="217" t="s">
        <v>52679</v>
      </c>
      <c r="F8046" s="28" t="s">
        <v>52680</v>
      </c>
      <c r="G8046" s="141" t="s">
        <v>52681</v>
      </c>
      <c r="H8046" s="30" t="s">
        <v>52678</v>
      </c>
      <c r="I8046" s="157" t="s">
        <v>747</v>
      </c>
      <c r="J8046" s="217" t="s">
        <v>52679</v>
      </c>
      <c r="K8046" s="30" t="s">
        <v>14599</v>
      </c>
      <c r="L8046" s="142">
        <v>45261</v>
      </c>
      <c r="M8046" s="30" t="s">
        <v>52682</v>
      </c>
      <c r="N8046" s="30"/>
    </row>
    <row r="8047" spans="1:14" ht="65.150000000000006" customHeight="1">
      <c r="A8047" s="51" t="s">
        <v>52683</v>
      </c>
      <c r="B8047" s="81">
        <v>45261</v>
      </c>
      <c r="C8047" s="6" t="s">
        <v>52684</v>
      </c>
      <c r="D8047" s="25" t="s">
        <v>52685</v>
      </c>
      <c r="E8047" s="10" t="s">
        <v>52686</v>
      </c>
      <c r="F8047" s="17" t="s">
        <v>52687</v>
      </c>
      <c r="G8047" s="76" t="s">
        <v>52688</v>
      </c>
      <c r="H8047" s="6" t="s">
        <v>52689</v>
      </c>
      <c r="I8047" s="25">
        <v>4600003</v>
      </c>
      <c r="J8047" s="6" t="s">
        <v>52690</v>
      </c>
      <c r="K8047" s="6" t="s">
        <v>14599</v>
      </c>
      <c r="L8047" s="11">
        <v>45261</v>
      </c>
      <c r="M8047" s="6" t="s">
        <v>52691</v>
      </c>
      <c r="N8047" s="6" t="s">
        <v>52692</v>
      </c>
    </row>
    <row r="8048" spans="1:14" ht="65.150000000000006" customHeight="1">
      <c r="A8048" s="199" t="s">
        <v>52693</v>
      </c>
      <c r="B8048" s="139">
        <v>45261</v>
      </c>
      <c r="C8048" s="30" t="s">
        <v>52694</v>
      </c>
      <c r="D8048" s="157" t="s">
        <v>29005</v>
      </c>
      <c r="E8048" s="217" t="s">
        <v>52695</v>
      </c>
      <c r="F8048" s="28" t="s">
        <v>52696</v>
      </c>
      <c r="G8048" s="141" t="s">
        <v>52697</v>
      </c>
      <c r="H8048" s="30" t="s">
        <v>52698</v>
      </c>
      <c r="I8048" s="157" t="s">
        <v>29005</v>
      </c>
      <c r="J8048" s="217" t="s">
        <v>52695</v>
      </c>
      <c r="K8048" s="30" t="s">
        <v>14599</v>
      </c>
      <c r="L8048" s="142">
        <v>45231</v>
      </c>
      <c r="M8048" s="30" t="s">
        <v>52699</v>
      </c>
      <c r="N8048" s="30"/>
    </row>
    <row r="8049" spans="1:14" ht="65.150000000000006" customHeight="1">
      <c r="A8049" s="199" t="s">
        <v>52700</v>
      </c>
      <c r="B8049" s="139">
        <v>45261</v>
      </c>
      <c r="C8049" s="30" t="s">
        <v>52701</v>
      </c>
      <c r="D8049" s="157" t="s">
        <v>35683</v>
      </c>
      <c r="E8049" s="217" t="s">
        <v>52702</v>
      </c>
      <c r="F8049" s="28" t="s">
        <v>52703</v>
      </c>
      <c r="G8049" s="141" t="s">
        <v>39209</v>
      </c>
      <c r="H8049" s="30" t="s">
        <v>52701</v>
      </c>
      <c r="I8049" s="157" t="s">
        <v>35683</v>
      </c>
      <c r="J8049" s="217" t="s">
        <v>52702</v>
      </c>
      <c r="K8049" s="30" t="s">
        <v>14599</v>
      </c>
      <c r="L8049" s="142">
        <v>45300</v>
      </c>
      <c r="M8049" s="30" t="s">
        <v>1973</v>
      </c>
      <c r="N8049" s="30"/>
    </row>
    <row r="8050" spans="1:14" ht="65.150000000000006" customHeight="1">
      <c r="A8050" s="51" t="s">
        <v>52704</v>
      </c>
      <c r="B8050" s="81">
        <v>45261</v>
      </c>
      <c r="C8050" s="6" t="s">
        <v>52705</v>
      </c>
      <c r="D8050" s="25" t="s">
        <v>52706</v>
      </c>
      <c r="E8050" s="10" t="s">
        <v>52707</v>
      </c>
      <c r="F8050" s="17" t="s">
        <v>52708</v>
      </c>
      <c r="G8050" s="76" t="s">
        <v>52709</v>
      </c>
      <c r="H8050" s="6" t="s">
        <v>52705</v>
      </c>
      <c r="I8050" s="25" t="s">
        <v>52706</v>
      </c>
      <c r="J8050" s="10" t="s">
        <v>52707</v>
      </c>
      <c r="K8050" s="6" t="s">
        <v>14599</v>
      </c>
      <c r="L8050" s="11">
        <v>45261</v>
      </c>
      <c r="M8050" s="6" t="s">
        <v>6721</v>
      </c>
      <c r="N8050" s="6" t="s">
        <v>80846</v>
      </c>
    </row>
    <row r="8051" spans="1:14" ht="65.150000000000006" customHeight="1">
      <c r="A8051" s="199" t="s">
        <v>52710</v>
      </c>
      <c r="B8051" s="139">
        <v>45261</v>
      </c>
      <c r="C8051" s="30" t="s">
        <v>52711</v>
      </c>
      <c r="D8051" s="157">
        <v>7300029</v>
      </c>
      <c r="E8051" s="217" t="s">
        <v>52712</v>
      </c>
      <c r="F8051" s="28" t="s">
        <v>52713</v>
      </c>
      <c r="G8051" s="141" t="s">
        <v>52714</v>
      </c>
      <c r="H8051" s="30" t="s">
        <v>52711</v>
      </c>
      <c r="I8051" s="157">
        <v>7300029</v>
      </c>
      <c r="J8051" s="217" t="s">
        <v>52715</v>
      </c>
      <c r="K8051" s="30" t="s">
        <v>14599</v>
      </c>
      <c r="L8051" s="142">
        <v>45261</v>
      </c>
      <c r="M8051" s="30" t="s">
        <v>85</v>
      </c>
      <c r="N8051" s="30"/>
    </row>
    <row r="8052" spans="1:14" ht="65.150000000000006" customHeight="1">
      <c r="A8052" s="199" t="s">
        <v>52716</v>
      </c>
      <c r="B8052" s="139">
        <v>45261</v>
      </c>
      <c r="C8052" s="30" t="s">
        <v>52717</v>
      </c>
      <c r="D8052" s="157" t="s">
        <v>52718</v>
      </c>
      <c r="E8052" s="217" t="s">
        <v>52719</v>
      </c>
      <c r="F8052" s="28" t="s">
        <v>52720</v>
      </c>
      <c r="G8052" s="141" t="s">
        <v>52721</v>
      </c>
      <c r="H8052" s="30" t="s">
        <v>52717</v>
      </c>
      <c r="I8052" s="157" t="s">
        <v>52718</v>
      </c>
      <c r="J8052" s="217" t="s">
        <v>52719</v>
      </c>
      <c r="K8052" s="30" t="s">
        <v>14599</v>
      </c>
      <c r="L8052" s="142">
        <v>45261</v>
      </c>
      <c r="M8052" s="30" t="s">
        <v>7000</v>
      </c>
      <c r="N8052" s="30"/>
    </row>
    <row r="8053" spans="1:14" ht="65.150000000000006" customHeight="1">
      <c r="A8053" s="199" t="s">
        <v>52722</v>
      </c>
      <c r="B8053" s="139">
        <v>45261</v>
      </c>
      <c r="C8053" s="30" t="s">
        <v>52723</v>
      </c>
      <c r="D8053" s="157" t="s">
        <v>52724</v>
      </c>
      <c r="E8053" s="217" t="s">
        <v>52725</v>
      </c>
      <c r="F8053" s="28" t="s">
        <v>52726</v>
      </c>
      <c r="G8053" s="141" t="s">
        <v>52727</v>
      </c>
      <c r="H8053" s="30" t="s">
        <v>52723</v>
      </c>
      <c r="I8053" s="157" t="s">
        <v>52724</v>
      </c>
      <c r="J8053" s="217" t="s">
        <v>52725</v>
      </c>
      <c r="K8053" s="30" t="s">
        <v>14599</v>
      </c>
      <c r="L8053" s="142">
        <v>45261</v>
      </c>
      <c r="M8053" s="30" t="s">
        <v>28422</v>
      </c>
      <c r="N8053" s="30"/>
    </row>
    <row r="8054" spans="1:14" ht="65.150000000000006" customHeight="1">
      <c r="A8054" s="199" t="s">
        <v>52728</v>
      </c>
      <c r="B8054" s="139">
        <v>45261</v>
      </c>
      <c r="C8054" s="30" t="s">
        <v>52729</v>
      </c>
      <c r="D8054" s="157" t="s">
        <v>16435</v>
      </c>
      <c r="E8054" s="217" t="s">
        <v>52730</v>
      </c>
      <c r="F8054" s="28" t="s">
        <v>52731</v>
      </c>
      <c r="G8054" s="141" t="s">
        <v>52732</v>
      </c>
      <c r="H8054" s="30" t="s">
        <v>52729</v>
      </c>
      <c r="I8054" s="157" t="s">
        <v>16435</v>
      </c>
      <c r="J8054" s="217" t="s">
        <v>52730</v>
      </c>
      <c r="K8054" s="30" t="s">
        <v>14599</v>
      </c>
      <c r="L8054" s="142">
        <v>45231</v>
      </c>
      <c r="M8054" s="30" t="s">
        <v>10042</v>
      </c>
      <c r="N8054" s="30"/>
    </row>
    <row r="8055" spans="1:14" ht="65.150000000000006" customHeight="1">
      <c r="A8055" s="199" t="s">
        <v>52733</v>
      </c>
      <c r="B8055" s="139">
        <v>45261</v>
      </c>
      <c r="C8055" s="30" t="s">
        <v>52734</v>
      </c>
      <c r="D8055" s="157" t="s">
        <v>40011</v>
      </c>
      <c r="E8055" s="217" t="s">
        <v>52735</v>
      </c>
      <c r="F8055" s="28" t="s">
        <v>52736</v>
      </c>
      <c r="G8055" s="141" t="s">
        <v>52737</v>
      </c>
      <c r="H8055" s="30" t="s">
        <v>52738</v>
      </c>
      <c r="I8055" s="32" t="s">
        <v>52739</v>
      </c>
      <c r="J8055" s="30" t="s">
        <v>52740</v>
      </c>
      <c r="K8055" s="30" t="s">
        <v>14599</v>
      </c>
      <c r="L8055" s="142">
        <v>45261</v>
      </c>
      <c r="M8055" s="30" t="s">
        <v>151</v>
      </c>
      <c r="N8055" s="30"/>
    </row>
    <row r="8056" spans="1:14" ht="65.150000000000006" customHeight="1">
      <c r="A8056" s="199" t="s">
        <v>52741</v>
      </c>
      <c r="B8056" s="139">
        <v>45282</v>
      </c>
      <c r="C8056" s="30" t="s">
        <v>52742</v>
      </c>
      <c r="D8056" s="157">
        <v>2220033</v>
      </c>
      <c r="E8056" s="30" t="s">
        <v>52743</v>
      </c>
      <c r="F8056" s="28" t="s">
        <v>52744</v>
      </c>
      <c r="G8056" s="141" t="s">
        <v>52745</v>
      </c>
      <c r="H8056" s="30" t="s">
        <v>52742</v>
      </c>
      <c r="I8056" s="157">
        <v>2220033</v>
      </c>
      <c r="J8056" s="30" t="s">
        <v>52743</v>
      </c>
      <c r="K8056" s="30" t="s">
        <v>14599</v>
      </c>
      <c r="L8056" s="142">
        <v>45627</v>
      </c>
      <c r="M8056" s="30" t="s">
        <v>52746</v>
      </c>
      <c r="N8056" s="30"/>
    </row>
    <row r="8057" spans="1:14" ht="65.150000000000006" customHeight="1">
      <c r="A8057" s="199" t="s">
        <v>52747</v>
      </c>
      <c r="B8057" s="139">
        <v>45282</v>
      </c>
      <c r="C8057" s="30" t="s">
        <v>52748</v>
      </c>
      <c r="D8057" s="157" t="s">
        <v>52749</v>
      </c>
      <c r="E8057" s="30" t="s">
        <v>52750</v>
      </c>
      <c r="F8057" s="28" t="s">
        <v>52751</v>
      </c>
      <c r="G8057" s="141" t="s">
        <v>52752</v>
      </c>
      <c r="H8057" s="30" t="s">
        <v>52748</v>
      </c>
      <c r="I8057" s="28" t="s">
        <v>52749</v>
      </c>
      <c r="J8057" s="30" t="s">
        <v>52750</v>
      </c>
      <c r="K8057" s="30" t="s">
        <v>14599</v>
      </c>
      <c r="L8057" s="142">
        <v>45117</v>
      </c>
      <c r="M8057" s="30" t="s">
        <v>33892</v>
      </c>
      <c r="N8057" s="30"/>
    </row>
    <row r="8058" spans="1:14" ht="65.150000000000006" customHeight="1">
      <c r="A8058" s="199" t="s">
        <v>52753</v>
      </c>
      <c r="B8058" s="139">
        <v>45282</v>
      </c>
      <c r="C8058" s="30" t="s">
        <v>52754</v>
      </c>
      <c r="D8058" s="157" t="s">
        <v>23492</v>
      </c>
      <c r="E8058" s="30" t="s">
        <v>52755</v>
      </c>
      <c r="F8058" s="28" t="s">
        <v>52756</v>
      </c>
      <c r="G8058" s="141" t="s">
        <v>52757</v>
      </c>
      <c r="H8058" s="30" t="s">
        <v>52754</v>
      </c>
      <c r="I8058" s="28">
        <v>5960804</v>
      </c>
      <c r="J8058" s="30" t="s">
        <v>52758</v>
      </c>
      <c r="K8058" s="30" t="s">
        <v>14599</v>
      </c>
      <c r="L8058" s="142">
        <v>45108</v>
      </c>
      <c r="M8058" s="30" t="s">
        <v>27974</v>
      </c>
      <c r="N8058" s="30"/>
    </row>
    <row r="8059" spans="1:14" ht="65.150000000000006" customHeight="1">
      <c r="A8059" s="199" t="s">
        <v>52759</v>
      </c>
      <c r="B8059" s="139">
        <v>45282</v>
      </c>
      <c r="C8059" s="30" t="s">
        <v>52760</v>
      </c>
      <c r="D8059" s="157" t="s">
        <v>52761</v>
      </c>
      <c r="E8059" s="30" t="s">
        <v>52762</v>
      </c>
      <c r="F8059" s="28" t="s">
        <v>52763</v>
      </c>
      <c r="G8059" s="141" t="s">
        <v>52764</v>
      </c>
      <c r="H8059" s="30" t="s">
        <v>52760</v>
      </c>
      <c r="I8059" s="28" t="s">
        <v>52761</v>
      </c>
      <c r="J8059" s="30" t="s">
        <v>52762</v>
      </c>
      <c r="K8059" s="30" t="s">
        <v>14599</v>
      </c>
      <c r="L8059" s="142">
        <v>45170</v>
      </c>
      <c r="M8059" s="30" t="s">
        <v>85</v>
      </c>
      <c r="N8059" s="30"/>
    </row>
    <row r="8060" spans="1:14" ht="65.150000000000006" customHeight="1">
      <c r="A8060" s="199" t="s">
        <v>52765</v>
      </c>
      <c r="B8060" s="139">
        <v>45282</v>
      </c>
      <c r="C8060" s="30" t="s">
        <v>52766</v>
      </c>
      <c r="D8060" s="157" t="s">
        <v>52767</v>
      </c>
      <c r="E8060" s="30" t="s">
        <v>52768</v>
      </c>
      <c r="F8060" s="28" t="s">
        <v>52769</v>
      </c>
      <c r="G8060" s="141" t="s">
        <v>52770</v>
      </c>
      <c r="H8060" s="30" t="s">
        <v>52766</v>
      </c>
      <c r="I8060" s="28">
        <v>5870022</v>
      </c>
      <c r="J8060" s="30" t="s">
        <v>52768</v>
      </c>
      <c r="K8060" s="30" t="s">
        <v>14599</v>
      </c>
      <c r="L8060" s="142">
        <v>45231</v>
      </c>
      <c r="M8060" s="30" t="s">
        <v>1427</v>
      </c>
      <c r="N8060" s="30"/>
    </row>
    <row r="8061" spans="1:14" ht="65.150000000000006" customHeight="1">
      <c r="A8061" s="199" t="s">
        <v>52771</v>
      </c>
      <c r="B8061" s="139">
        <v>45282</v>
      </c>
      <c r="C8061" s="30" t="s">
        <v>52772</v>
      </c>
      <c r="D8061" s="157" t="s">
        <v>822</v>
      </c>
      <c r="E8061" s="30" t="s">
        <v>52773</v>
      </c>
      <c r="F8061" s="28" t="s">
        <v>52774</v>
      </c>
      <c r="G8061" s="141" t="s">
        <v>52775</v>
      </c>
      <c r="H8061" s="30" t="s">
        <v>52772</v>
      </c>
      <c r="I8061" s="28" t="s">
        <v>822</v>
      </c>
      <c r="J8061" s="30" t="s">
        <v>52776</v>
      </c>
      <c r="K8061" s="30" t="s">
        <v>14599</v>
      </c>
      <c r="L8061" s="142">
        <v>45170</v>
      </c>
      <c r="M8061" s="30" t="s">
        <v>5952</v>
      </c>
      <c r="N8061" s="30"/>
    </row>
    <row r="8062" spans="1:14" ht="65.150000000000006" customHeight="1">
      <c r="A8062" s="199" t="s">
        <v>52777</v>
      </c>
      <c r="B8062" s="139">
        <v>45282</v>
      </c>
      <c r="C8062" s="30" t="s">
        <v>52778</v>
      </c>
      <c r="D8062" s="157" t="s">
        <v>3359</v>
      </c>
      <c r="E8062" s="30" t="s">
        <v>52779</v>
      </c>
      <c r="F8062" s="28" t="s">
        <v>52780</v>
      </c>
      <c r="G8062" s="141" t="s">
        <v>52781</v>
      </c>
      <c r="H8062" s="30" t="s">
        <v>52778</v>
      </c>
      <c r="I8062" s="28" t="s">
        <v>3359</v>
      </c>
      <c r="J8062" s="30" t="s">
        <v>52782</v>
      </c>
      <c r="K8062" s="30" t="s">
        <v>14599</v>
      </c>
      <c r="L8062" s="142">
        <v>45122</v>
      </c>
      <c r="M8062" s="30" t="s">
        <v>52783</v>
      </c>
      <c r="N8062" s="30"/>
    </row>
    <row r="8063" spans="1:14" ht="65.150000000000006" customHeight="1">
      <c r="A8063" s="199" t="s">
        <v>52784</v>
      </c>
      <c r="B8063" s="139">
        <v>45282</v>
      </c>
      <c r="C8063" s="30" t="s">
        <v>52785</v>
      </c>
      <c r="D8063" s="157" t="s">
        <v>52786</v>
      </c>
      <c r="E8063" s="30" t="s">
        <v>52787</v>
      </c>
      <c r="F8063" s="28" t="s">
        <v>52788</v>
      </c>
      <c r="G8063" s="141" t="s">
        <v>52789</v>
      </c>
      <c r="H8063" s="30" t="s">
        <v>52785</v>
      </c>
      <c r="I8063" s="28">
        <v>5250002</v>
      </c>
      <c r="J8063" s="30" t="s">
        <v>52787</v>
      </c>
      <c r="K8063" s="30" t="s">
        <v>14599</v>
      </c>
      <c r="L8063" s="142">
        <v>45170</v>
      </c>
      <c r="M8063" s="30" t="s">
        <v>85</v>
      </c>
      <c r="N8063" s="30"/>
    </row>
    <row r="8064" spans="1:14" ht="65.150000000000006" customHeight="1">
      <c r="A8064" s="199" t="s">
        <v>52790</v>
      </c>
      <c r="B8064" s="139">
        <v>45282</v>
      </c>
      <c r="C8064" s="30" t="s">
        <v>52791</v>
      </c>
      <c r="D8064" s="157" t="s">
        <v>52792</v>
      </c>
      <c r="E8064" s="30" t="s">
        <v>52793</v>
      </c>
      <c r="F8064" s="28" t="s">
        <v>52794</v>
      </c>
      <c r="G8064" s="141" t="s">
        <v>52795</v>
      </c>
      <c r="H8064" s="30" t="s">
        <v>52791</v>
      </c>
      <c r="I8064" s="28" t="s">
        <v>52792</v>
      </c>
      <c r="J8064" s="30" t="s">
        <v>52793</v>
      </c>
      <c r="K8064" s="30" t="s">
        <v>14599</v>
      </c>
      <c r="L8064" s="142">
        <v>45200</v>
      </c>
      <c r="M8064" s="30" t="s">
        <v>3541</v>
      </c>
      <c r="N8064" s="30"/>
    </row>
    <row r="8065" spans="1:14" ht="65.150000000000006" customHeight="1">
      <c r="A8065" s="199" t="s">
        <v>52796</v>
      </c>
      <c r="B8065" s="139">
        <v>45282</v>
      </c>
      <c r="C8065" s="30" t="s">
        <v>52797</v>
      </c>
      <c r="D8065" s="157" t="s">
        <v>9705</v>
      </c>
      <c r="E8065" s="30" t="s">
        <v>52798</v>
      </c>
      <c r="F8065" s="28" t="s">
        <v>52799</v>
      </c>
      <c r="G8065" s="141" t="s">
        <v>52800</v>
      </c>
      <c r="H8065" s="30" t="s">
        <v>52797</v>
      </c>
      <c r="I8065" s="28" t="s">
        <v>52801</v>
      </c>
      <c r="J8065" s="30" t="s">
        <v>52802</v>
      </c>
      <c r="K8065" s="30" t="s">
        <v>14599</v>
      </c>
      <c r="L8065" s="142">
        <v>45200</v>
      </c>
      <c r="M8065" s="30" t="s">
        <v>23704</v>
      </c>
      <c r="N8065" s="30"/>
    </row>
    <row r="8066" spans="1:14" ht="65.150000000000006" customHeight="1">
      <c r="A8066" s="199" t="s">
        <v>52803</v>
      </c>
      <c r="B8066" s="139">
        <v>45282</v>
      </c>
      <c r="C8066" s="30" t="s">
        <v>52804</v>
      </c>
      <c r="D8066" s="157" t="s">
        <v>26989</v>
      </c>
      <c r="E8066" s="30" t="s">
        <v>52805</v>
      </c>
      <c r="F8066" s="28" t="s">
        <v>52806</v>
      </c>
      <c r="G8066" s="141" t="s">
        <v>52807</v>
      </c>
      <c r="H8066" s="30" t="s">
        <v>52804</v>
      </c>
      <c r="I8066" s="28" t="s">
        <v>26989</v>
      </c>
      <c r="J8066" s="30" t="s">
        <v>52805</v>
      </c>
      <c r="K8066" s="30" t="s">
        <v>14599</v>
      </c>
      <c r="L8066" s="142">
        <v>45200</v>
      </c>
      <c r="M8066" s="30" t="s">
        <v>52808</v>
      </c>
      <c r="N8066" s="30"/>
    </row>
    <row r="8067" spans="1:14" ht="65.150000000000006" customHeight="1">
      <c r="A8067" s="199" t="s">
        <v>52809</v>
      </c>
      <c r="B8067" s="139">
        <v>45282</v>
      </c>
      <c r="C8067" s="30" t="s">
        <v>52810</v>
      </c>
      <c r="D8067" s="157" t="s">
        <v>52811</v>
      </c>
      <c r="E8067" s="30" t="s">
        <v>52812</v>
      </c>
      <c r="F8067" s="28" t="s">
        <v>52813</v>
      </c>
      <c r="G8067" s="141" t="s">
        <v>52814</v>
      </c>
      <c r="H8067" s="30" t="s">
        <v>52810</v>
      </c>
      <c r="I8067" s="28" t="s">
        <v>52811</v>
      </c>
      <c r="J8067" s="30" t="s">
        <v>52812</v>
      </c>
      <c r="K8067" s="30" t="s">
        <v>8345</v>
      </c>
      <c r="L8067" s="142">
        <v>45139</v>
      </c>
      <c r="M8067" s="30" t="s">
        <v>3679</v>
      </c>
      <c r="N8067" s="30"/>
    </row>
    <row r="8068" spans="1:14" ht="65.150000000000006" customHeight="1">
      <c r="A8068" s="199" t="s">
        <v>52815</v>
      </c>
      <c r="B8068" s="139">
        <v>45282</v>
      </c>
      <c r="C8068" s="30" t="s">
        <v>52816</v>
      </c>
      <c r="D8068" s="157" t="s">
        <v>52817</v>
      </c>
      <c r="E8068" s="30" t="s">
        <v>52818</v>
      </c>
      <c r="F8068" s="28" t="s">
        <v>52819</v>
      </c>
      <c r="G8068" s="141" t="s">
        <v>52820</v>
      </c>
      <c r="H8068" s="30" t="s">
        <v>52821</v>
      </c>
      <c r="I8068" s="28" t="s">
        <v>52817</v>
      </c>
      <c r="J8068" s="30" t="s">
        <v>52818</v>
      </c>
      <c r="K8068" s="30" t="s">
        <v>14599</v>
      </c>
      <c r="L8068" s="142">
        <v>45170</v>
      </c>
      <c r="M8068" s="30" t="s">
        <v>52822</v>
      </c>
      <c r="N8068" s="30"/>
    </row>
    <row r="8069" spans="1:14" ht="65.150000000000006" customHeight="1">
      <c r="A8069" s="199" t="s">
        <v>52823</v>
      </c>
      <c r="B8069" s="139">
        <v>45282</v>
      </c>
      <c r="C8069" s="30" t="s">
        <v>52824</v>
      </c>
      <c r="D8069" s="157" t="s">
        <v>52825</v>
      </c>
      <c r="E8069" s="30" t="s">
        <v>52826</v>
      </c>
      <c r="F8069" s="28" t="s">
        <v>52827</v>
      </c>
      <c r="G8069" s="141" t="s">
        <v>52828</v>
      </c>
      <c r="H8069" s="30" t="s">
        <v>52824</v>
      </c>
      <c r="I8069" s="28" t="s">
        <v>52825</v>
      </c>
      <c r="J8069" s="30" t="s">
        <v>52826</v>
      </c>
      <c r="K8069" s="30" t="s">
        <v>8345</v>
      </c>
      <c r="L8069" s="142">
        <v>45200</v>
      </c>
      <c r="M8069" s="30" t="s">
        <v>52829</v>
      </c>
      <c r="N8069" s="30"/>
    </row>
    <row r="8070" spans="1:14" ht="65.150000000000006" customHeight="1">
      <c r="A8070" s="199" t="s">
        <v>52830</v>
      </c>
      <c r="B8070" s="139">
        <v>45282</v>
      </c>
      <c r="C8070" s="30" t="s">
        <v>52831</v>
      </c>
      <c r="D8070" s="157" t="s">
        <v>163</v>
      </c>
      <c r="E8070" s="30" t="s">
        <v>52832</v>
      </c>
      <c r="F8070" s="28" t="s">
        <v>52833</v>
      </c>
      <c r="G8070" s="141" t="s">
        <v>52834</v>
      </c>
      <c r="H8070" s="30" t="s">
        <v>52831</v>
      </c>
      <c r="I8070" s="28" t="s">
        <v>163</v>
      </c>
      <c r="J8070" s="30" t="s">
        <v>52832</v>
      </c>
      <c r="K8070" s="30" t="s">
        <v>14599</v>
      </c>
      <c r="L8070" s="142">
        <v>45170</v>
      </c>
      <c r="M8070" s="30" t="s">
        <v>52835</v>
      </c>
      <c r="N8070" s="30"/>
    </row>
    <row r="8071" spans="1:14" ht="65.150000000000006" customHeight="1">
      <c r="A8071" s="199" t="s">
        <v>52836</v>
      </c>
      <c r="B8071" s="139">
        <v>45282</v>
      </c>
      <c r="C8071" s="30" t="s">
        <v>52837</v>
      </c>
      <c r="D8071" s="157" t="s">
        <v>52838</v>
      </c>
      <c r="E8071" s="30" t="s">
        <v>52839</v>
      </c>
      <c r="F8071" s="28" t="s">
        <v>52840</v>
      </c>
      <c r="G8071" s="141" t="s">
        <v>52841</v>
      </c>
      <c r="H8071" s="30" t="s">
        <v>52837</v>
      </c>
      <c r="I8071" s="28" t="s">
        <v>52842</v>
      </c>
      <c r="J8071" s="30" t="s">
        <v>52843</v>
      </c>
      <c r="K8071" s="30" t="s">
        <v>14599</v>
      </c>
      <c r="L8071" s="142">
        <v>45200</v>
      </c>
      <c r="M8071" s="30" t="s">
        <v>85</v>
      </c>
      <c r="N8071" s="30"/>
    </row>
    <row r="8072" spans="1:14" ht="65.150000000000006" customHeight="1">
      <c r="A8072" s="199" t="s">
        <v>52844</v>
      </c>
      <c r="B8072" s="139">
        <v>45282</v>
      </c>
      <c r="C8072" s="30" t="s">
        <v>52845</v>
      </c>
      <c r="D8072" s="157" t="s">
        <v>52846</v>
      </c>
      <c r="E8072" s="30" t="s">
        <v>52847</v>
      </c>
      <c r="F8072" s="28" t="s">
        <v>52848</v>
      </c>
      <c r="G8072" s="141" t="s">
        <v>52849</v>
      </c>
      <c r="H8072" s="30" t="s">
        <v>52845</v>
      </c>
      <c r="I8072" s="28" t="s">
        <v>52846</v>
      </c>
      <c r="J8072" s="30" t="s">
        <v>52847</v>
      </c>
      <c r="K8072" s="30" t="s">
        <v>14599</v>
      </c>
      <c r="L8072" s="142">
        <v>45301</v>
      </c>
      <c r="M8072" s="30" t="s">
        <v>52850</v>
      </c>
      <c r="N8072" s="30"/>
    </row>
    <row r="8073" spans="1:14" ht="65.150000000000006" customHeight="1">
      <c r="A8073" s="199" t="s">
        <v>52851</v>
      </c>
      <c r="B8073" s="139">
        <v>45282</v>
      </c>
      <c r="C8073" s="30" t="s">
        <v>52852</v>
      </c>
      <c r="D8073" s="157" t="s">
        <v>52853</v>
      </c>
      <c r="E8073" s="30" t="s">
        <v>52854</v>
      </c>
      <c r="F8073" s="28" t="s">
        <v>52855</v>
      </c>
      <c r="G8073" s="141" t="s">
        <v>52856</v>
      </c>
      <c r="H8073" s="30" t="s">
        <v>52852</v>
      </c>
      <c r="I8073" s="28" t="s">
        <v>52853</v>
      </c>
      <c r="J8073" s="30" t="s">
        <v>52854</v>
      </c>
      <c r="K8073" s="30" t="s">
        <v>14599</v>
      </c>
      <c r="L8073" s="142">
        <v>45200</v>
      </c>
      <c r="M8073" s="30" t="s">
        <v>85</v>
      </c>
      <c r="N8073" s="30"/>
    </row>
    <row r="8074" spans="1:14" ht="65.150000000000006" customHeight="1">
      <c r="A8074" s="199" t="s">
        <v>52857</v>
      </c>
      <c r="B8074" s="139">
        <v>45282</v>
      </c>
      <c r="C8074" s="30" t="s">
        <v>52858</v>
      </c>
      <c r="D8074" s="157" t="s">
        <v>52859</v>
      </c>
      <c r="E8074" s="30" t="s">
        <v>52860</v>
      </c>
      <c r="F8074" s="28" t="s">
        <v>52861</v>
      </c>
      <c r="G8074" s="141" t="s">
        <v>52862</v>
      </c>
      <c r="H8074" s="30" t="s">
        <v>52858</v>
      </c>
      <c r="I8074" s="28" t="s">
        <v>52863</v>
      </c>
      <c r="J8074" s="30" t="s">
        <v>52864</v>
      </c>
      <c r="K8074" s="30" t="s">
        <v>14599</v>
      </c>
      <c r="L8074" s="142">
        <v>45139</v>
      </c>
      <c r="M8074" s="30" t="s">
        <v>52865</v>
      </c>
      <c r="N8074" s="30"/>
    </row>
    <row r="8075" spans="1:14" ht="65.150000000000006" customHeight="1">
      <c r="A8075" s="199" t="s">
        <v>52866</v>
      </c>
      <c r="B8075" s="139">
        <v>45282</v>
      </c>
      <c r="C8075" s="401" t="s">
        <v>52867</v>
      </c>
      <c r="D8075" s="157" t="s">
        <v>29240</v>
      </c>
      <c r="E8075" s="30" t="s">
        <v>52868</v>
      </c>
      <c r="F8075" s="28" t="s">
        <v>52869</v>
      </c>
      <c r="G8075" s="141" t="s">
        <v>52870</v>
      </c>
      <c r="H8075" s="30" t="s">
        <v>52867</v>
      </c>
      <c r="I8075" s="28" t="s">
        <v>52871</v>
      </c>
      <c r="J8075" s="30" t="s">
        <v>52872</v>
      </c>
      <c r="K8075" s="30" t="s">
        <v>14599</v>
      </c>
      <c r="L8075" s="142">
        <v>45383</v>
      </c>
      <c r="M8075" s="30" t="s">
        <v>52873</v>
      </c>
      <c r="N8075" s="30"/>
    </row>
    <row r="8076" spans="1:14" ht="65.150000000000006" customHeight="1">
      <c r="A8076" s="199" t="s">
        <v>52874</v>
      </c>
      <c r="B8076" s="139">
        <v>45282</v>
      </c>
      <c r="C8076" s="30" t="s">
        <v>52875</v>
      </c>
      <c r="D8076" s="157" t="s">
        <v>52876</v>
      </c>
      <c r="E8076" s="30" t="s">
        <v>52877</v>
      </c>
      <c r="F8076" s="28" t="s">
        <v>52878</v>
      </c>
      <c r="G8076" s="141" t="s">
        <v>52879</v>
      </c>
      <c r="H8076" s="30" t="s">
        <v>52875</v>
      </c>
      <c r="I8076" s="28" t="s">
        <v>52876</v>
      </c>
      <c r="J8076" s="30" t="s">
        <v>52877</v>
      </c>
      <c r="K8076" s="30" t="s">
        <v>14599</v>
      </c>
      <c r="L8076" s="142">
        <v>45231</v>
      </c>
      <c r="M8076" s="30" t="s">
        <v>481</v>
      </c>
      <c r="N8076" s="30"/>
    </row>
    <row r="8077" spans="1:14" ht="65.150000000000006" customHeight="1">
      <c r="A8077" s="199" t="s">
        <v>52880</v>
      </c>
      <c r="B8077" s="139">
        <v>45282</v>
      </c>
      <c r="C8077" s="30" t="s">
        <v>52881</v>
      </c>
      <c r="D8077" s="157" t="s">
        <v>35748</v>
      </c>
      <c r="E8077" s="30" t="s">
        <v>52882</v>
      </c>
      <c r="F8077" s="28" t="s">
        <v>52883</v>
      </c>
      <c r="G8077" s="141" t="s">
        <v>52884</v>
      </c>
      <c r="H8077" s="30" t="s">
        <v>52881</v>
      </c>
      <c r="I8077" s="28" t="s">
        <v>35748</v>
      </c>
      <c r="J8077" s="30" t="s">
        <v>52882</v>
      </c>
      <c r="K8077" s="30" t="s">
        <v>14599</v>
      </c>
      <c r="L8077" s="142">
        <v>45231</v>
      </c>
      <c r="M8077" s="30" t="s">
        <v>5952</v>
      </c>
      <c r="N8077" s="30"/>
    </row>
    <row r="8078" spans="1:14" ht="65.150000000000006" customHeight="1">
      <c r="A8078" s="199" t="s">
        <v>52885</v>
      </c>
      <c r="B8078" s="139">
        <v>45282</v>
      </c>
      <c r="C8078" s="30" t="s">
        <v>52886</v>
      </c>
      <c r="D8078" s="157" t="s">
        <v>52887</v>
      </c>
      <c r="E8078" s="30" t="s">
        <v>52888</v>
      </c>
      <c r="F8078" s="28" t="s">
        <v>52889</v>
      </c>
      <c r="G8078" s="141" t="s">
        <v>52890</v>
      </c>
      <c r="H8078" s="30" t="s">
        <v>52886</v>
      </c>
      <c r="I8078" s="28" t="s">
        <v>52887</v>
      </c>
      <c r="J8078" s="30" t="s">
        <v>52888</v>
      </c>
      <c r="K8078" s="30" t="s">
        <v>14599</v>
      </c>
      <c r="L8078" s="142">
        <v>45292</v>
      </c>
      <c r="M8078" s="30" t="s">
        <v>151</v>
      </c>
      <c r="N8078" s="30"/>
    </row>
    <row r="8079" spans="1:14" ht="65.150000000000006" customHeight="1">
      <c r="A8079" s="199" t="s">
        <v>52891</v>
      </c>
      <c r="B8079" s="139">
        <v>45282</v>
      </c>
      <c r="C8079" s="30" t="s">
        <v>52892</v>
      </c>
      <c r="D8079" s="157">
        <v>5291414</v>
      </c>
      <c r="E8079" s="30" t="s">
        <v>52893</v>
      </c>
      <c r="F8079" s="28" t="s">
        <v>52894</v>
      </c>
      <c r="G8079" s="141" t="s">
        <v>52895</v>
      </c>
      <c r="H8079" s="30" t="s">
        <v>52892</v>
      </c>
      <c r="I8079" s="28" t="s">
        <v>52896</v>
      </c>
      <c r="J8079" s="30" t="s">
        <v>52897</v>
      </c>
      <c r="K8079" s="30" t="s">
        <v>14599</v>
      </c>
      <c r="L8079" s="142">
        <v>45200</v>
      </c>
      <c r="M8079" s="30" t="s">
        <v>15359</v>
      </c>
      <c r="N8079" s="30"/>
    </row>
    <row r="8080" spans="1:14" ht="65.150000000000006" customHeight="1">
      <c r="A8080" s="199" t="s">
        <v>52898</v>
      </c>
      <c r="B8080" s="139">
        <v>45282</v>
      </c>
      <c r="C8080" s="30" t="s">
        <v>52899</v>
      </c>
      <c r="D8080" s="157" t="s">
        <v>33303</v>
      </c>
      <c r="E8080" s="30" t="s">
        <v>52900</v>
      </c>
      <c r="F8080" s="28" t="s">
        <v>52901</v>
      </c>
      <c r="G8080" s="141" t="s">
        <v>52902</v>
      </c>
      <c r="H8080" s="30" t="s">
        <v>52899</v>
      </c>
      <c r="I8080" s="28" t="s">
        <v>33303</v>
      </c>
      <c r="J8080" s="30" t="s">
        <v>52900</v>
      </c>
      <c r="K8080" s="30" t="s">
        <v>14599</v>
      </c>
      <c r="L8080" s="142">
        <v>45231</v>
      </c>
      <c r="M8080" s="30" t="s">
        <v>80592</v>
      </c>
      <c r="N8080" s="30"/>
    </row>
    <row r="8081" spans="1:14" ht="65.150000000000006" customHeight="1">
      <c r="A8081" s="199" t="s">
        <v>52903</v>
      </c>
      <c r="B8081" s="139">
        <v>45282</v>
      </c>
      <c r="C8081" s="30" t="s">
        <v>52904</v>
      </c>
      <c r="D8081" s="157" t="s">
        <v>11088</v>
      </c>
      <c r="E8081" s="30" t="s">
        <v>52905</v>
      </c>
      <c r="F8081" s="28" t="s">
        <v>52906</v>
      </c>
      <c r="G8081" s="141" t="s">
        <v>52904</v>
      </c>
      <c r="H8081" s="30" t="s">
        <v>52904</v>
      </c>
      <c r="I8081" s="28" t="s">
        <v>11088</v>
      </c>
      <c r="J8081" s="30" t="s">
        <v>52905</v>
      </c>
      <c r="K8081" s="30" t="s">
        <v>14599</v>
      </c>
      <c r="L8081" s="142">
        <v>45275</v>
      </c>
      <c r="M8081" s="30" t="s">
        <v>10042</v>
      </c>
      <c r="N8081" s="30"/>
    </row>
    <row r="8082" spans="1:14" ht="65.150000000000006" customHeight="1">
      <c r="A8082" s="199" t="s">
        <v>52907</v>
      </c>
      <c r="B8082" s="139">
        <v>45282</v>
      </c>
      <c r="C8082" s="30" t="s">
        <v>52908</v>
      </c>
      <c r="D8082" s="157" t="s">
        <v>10228</v>
      </c>
      <c r="E8082" s="30" t="s">
        <v>52909</v>
      </c>
      <c r="F8082" s="28" t="s">
        <v>52910</v>
      </c>
      <c r="G8082" s="141" t="s">
        <v>52911</v>
      </c>
      <c r="H8082" s="30" t="s">
        <v>52908</v>
      </c>
      <c r="I8082" s="28" t="s">
        <v>10228</v>
      </c>
      <c r="J8082" s="30" t="s">
        <v>52909</v>
      </c>
      <c r="K8082" s="30" t="s">
        <v>14599</v>
      </c>
      <c r="L8082" s="142">
        <v>45261</v>
      </c>
      <c r="M8082" s="161" t="s">
        <v>52912</v>
      </c>
      <c r="N8082" s="30"/>
    </row>
    <row r="8083" spans="1:14" ht="65.150000000000006" customHeight="1">
      <c r="A8083" s="199" t="s">
        <v>52913</v>
      </c>
      <c r="B8083" s="139">
        <v>45282</v>
      </c>
      <c r="C8083" s="30" t="s">
        <v>52914</v>
      </c>
      <c r="D8083" s="157" t="s">
        <v>52915</v>
      </c>
      <c r="E8083" s="30" t="s">
        <v>52916</v>
      </c>
      <c r="F8083" s="28" t="s">
        <v>52917</v>
      </c>
      <c r="G8083" s="141" t="s">
        <v>52918</v>
      </c>
      <c r="H8083" s="30" t="s">
        <v>52914</v>
      </c>
      <c r="I8083" s="28" t="s">
        <v>52915</v>
      </c>
      <c r="J8083" s="30" t="s">
        <v>52916</v>
      </c>
      <c r="K8083" s="30" t="s">
        <v>14599</v>
      </c>
      <c r="L8083" s="142">
        <v>45231</v>
      </c>
      <c r="M8083" s="30" t="s">
        <v>52919</v>
      </c>
      <c r="N8083" s="30"/>
    </row>
    <row r="8084" spans="1:14" ht="65.150000000000006" customHeight="1">
      <c r="A8084" s="199" t="s">
        <v>52920</v>
      </c>
      <c r="B8084" s="139">
        <v>45282</v>
      </c>
      <c r="C8084" s="30" t="s">
        <v>52921</v>
      </c>
      <c r="D8084" s="157" t="s">
        <v>52922</v>
      </c>
      <c r="E8084" s="30" t="s">
        <v>52923</v>
      </c>
      <c r="F8084" s="28" t="s">
        <v>52924</v>
      </c>
      <c r="G8084" s="141" t="s">
        <v>52925</v>
      </c>
      <c r="H8084" s="30" t="s">
        <v>52921</v>
      </c>
      <c r="I8084" s="28" t="s">
        <v>52922</v>
      </c>
      <c r="J8084" s="30" t="s">
        <v>52926</v>
      </c>
      <c r="K8084" s="30" t="s">
        <v>14599</v>
      </c>
      <c r="L8084" s="142">
        <v>45252</v>
      </c>
      <c r="M8084" s="30" t="s">
        <v>10042</v>
      </c>
      <c r="N8084" s="30"/>
    </row>
    <row r="8085" spans="1:14" ht="65.150000000000006" customHeight="1">
      <c r="A8085" s="195" t="s">
        <v>52927</v>
      </c>
      <c r="B8085" s="144">
        <v>45282</v>
      </c>
      <c r="C8085" s="131" t="s">
        <v>52928</v>
      </c>
      <c r="D8085" s="183">
        <v>1010047</v>
      </c>
      <c r="E8085" s="131" t="s">
        <v>52929</v>
      </c>
      <c r="F8085" s="145" t="s">
        <v>52930</v>
      </c>
      <c r="G8085" s="163" t="s">
        <v>52931</v>
      </c>
      <c r="H8085" s="131" t="s">
        <v>52928</v>
      </c>
      <c r="I8085" s="183">
        <v>1010047</v>
      </c>
      <c r="J8085" s="131" t="s">
        <v>52929</v>
      </c>
      <c r="K8085" s="131" t="s">
        <v>14599</v>
      </c>
      <c r="L8085" s="149">
        <v>45200</v>
      </c>
      <c r="M8085" s="131" t="s">
        <v>52932</v>
      </c>
      <c r="N8085" s="131"/>
    </row>
    <row r="8086" spans="1:14" ht="65.150000000000006" customHeight="1">
      <c r="A8086" s="203"/>
      <c r="B8086" s="52"/>
      <c r="C8086" s="31"/>
      <c r="D8086" s="33"/>
      <c r="E8086" s="31"/>
      <c r="F8086" s="151"/>
      <c r="G8086" s="154"/>
      <c r="H8086" s="30" t="s">
        <v>52933</v>
      </c>
      <c r="I8086" s="157">
        <v>3300845</v>
      </c>
      <c r="J8086" s="30" t="s">
        <v>52934</v>
      </c>
      <c r="K8086" s="31"/>
      <c r="L8086" s="155"/>
      <c r="M8086" s="31"/>
      <c r="N8086" s="31"/>
    </row>
    <row r="8087" spans="1:14" ht="65.150000000000006" customHeight="1">
      <c r="A8087" s="191"/>
      <c r="B8087" s="34"/>
      <c r="C8087" s="27"/>
      <c r="D8087" s="32"/>
      <c r="E8087" s="27"/>
      <c r="F8087" s="133"/>
      <c r="G8087" s="135"/>
      <c r="H8087" s="27" t="s">
        <v>52935</v>
      </c>
      <c r="I8087" s="32">
        <v>6040022</v>
      </c>
      <c r="J8087" s="27" t="s">
        <v>52936</v>
      </c>
      <c r="K8087" s="27"/>
      <c r="L8087" s="137"/>
      <c r="M8087" s="27"/>
      <c r="N8087" s="27"/>
    </row>
    <row r="8088" spans="1:14" ht="65.150000000000006" customHeight="1">
      <c r="A8088" s="199" t="s">
        <v>52937</v>
      </c>
      <c r="B8088" s="139">
        <v>45282</v>
      </c>
      <c r="C8088" s="30" t="s">
        <v>52938</v>
      </c>
      <c r="D8088" s="157" t="s">
        <v>42163</v>
      </c>
      <c r="E8088" s="30" t="s">
        <v>52939</v>
      </c>
      <c r="F8088" s="28" t="s">
        <v>52940</v>
      </c>
      <c r="G8088" s="141" t="s">
        <v>52941</v>
      </c>
      <c r="H8088" s="30" t="s">
        <v>52938</v>
      </c>
      <c r="I8088" s="28" t="s">
        <v>23299</v>
      </c>
      <c r="J8088" s="30" t="s">
        <v>52942</v>
      </c>
      <c r="K8088" s="30" t="s">
        <v>8345</v>
      </c>
      <c r="L8088" s="142">
        <v>45261</v>
      </c>
      <c r="M8088" s="30" t="s">
        <v>3541</v>
      </c>
      <c r="N8088" s="30"/>
    </row>
    <row r="8089" spans="1:14" ht="65.150000000000006" customHeight="1">
      <c r="A8089" s="199" t="s">
        <v>52943</v>
      </c>
      <c r="B8089" s="139">
        <v>45282</v>
      </c>
      <c r="C8089" s="30" t="s">
        <v>52944</v>
      </c>
      <c r="D8089" s="157" t="s">
        <v>36596</v>
      </c>
      <c r="E8089" s="30" t="s">
        <v>52945</v>
      </c>
      <c r="F8089" s="28" t="s">
        <v>52946</v>
      </c>
      <c r="G8089" s="141" t="s">
        <v>52947</v>
      </c>
      <c r="H8089" s="30" t="s">
        <v>52944</v>
      </c>
      <c r="I8089" s="28" t="s">
        <v>36596</v>
      </c>
      <c r="J8089" s="30" t="s">
        <v>52945</v>
      </c>
      <c r="K8089" s="30" t="s">
        <v>14599</v>
      </c>
      <c r="L8089" s="142">
        <v>45261</v>
      </c>
      <c r="M8089" s="30" t="s">
        <v>52948</v>
      </c>
      <c r="N8089" s="30"/>
    </row>
    <row r="8090" spans="1:14" ht="65.150000000000006" customHeight="1">
      <c r="A8090" s="199" t="s">
        <v>52949</v>
      </c>
      <c r="B8090" s="139">
        <v>45282</v>
      </c>
      <c r="C8090" s="30" t="s">
        <v>52950</v>
      </c>
      <c r="D8090" s="157" t="s">
        <v>25640</v>
      </c>
      <c r="E8090" s="30" t="s">
        <v>52951</v>
      </c>
      <c r="F8090" s="28" t="s">
        <v>52952</v>
      </c>
      <c r="G8090" s="141" t="s">
        <v>52953</v>
      </c>
      <c r="H8090" s="30" t="s">
        <v>52950</v>
      </c>
      <c r="I8090" s="28" t="s">
        <v>52954</v>
      </c>
      <c r="J8090" s="30" t="s">
        <v>52955</v>
      </c>
      <c r="K8090" s="30" t="s">
        <v>14599</v>
      </c>
      <c r="L8090" s="142">
        <v>45231</v>
      </c>
      <c r="M8090" s="30" t="s">
        <v>52956</v>
      </c>
      <c r="N8090" s="30"/>
    </row>
    <row r="8091" spans="1:14" ht="65.150000000000006" customHeight="1">
      <c r="A8091" s="199" t="s">
        <v>52957</v>
      </c>
      <c r="B8091" s="139">
        <v>45282</v>
      </c>
      <c r="C8091" s="30" t="s">
        <v>52958</v>
      </c>
      <c r="D8091" s="157" t="s">
        <v>52959</v>
      </c>
      <c r="E8091" s="30" t="s">
        <v>52960</v>
      </c>
      <c r="F8091" s="28" t="s">
        <v>52961</v>
      </c>
      <c r="G8091" s="141" t="s">
        <v>52962</v>
      </c>
      <c r="H8091" s="30" t="s">
        <v>52963</v>
      </c>
      <c r="I8091" s="28" t="s">
        <v>52959</v>
      </c>
      <c r="J8091" s="30" t="s">
        <v>52960</v>
      </c>
      <c r="K8091" s="30" t="s">
        <v>14599</v>
      </c>
      <c r="L8091" s="142">
        <v>45261</v>
      </c>
      <c r="M8091" s="30" t="s">
        <v>85</v>
      </c>
      <c r="N8091" s="30"/>
    </row>
    <row r="8092" spans="1:14" ht="65.150000000000006" customHeight="1">
      <c r="A8092" s="199" t="s">
        <v>52964</v>
      </c>
      <c r="B8092" s="139">
        <v>45282</v>
      </c>
      <c r="C8092" s="30" t="s">
        <v>52965</v>
      </c>
      <c r="D8092" s="157" t="s">
        <v>52966</v>
      </c>
      <c r="E8092" s="30" t="s">
        <v>52967</v>
      </c>
      <c r="F8092" s="28" t="s">
        <v>52968</v>
      </c>
      <c r="G8092" s="141" t="s">
        <v>52969</v>
      </c>
      <c r="H8092" s="30" t="s">
        <v>52970</v>
      </c>
      <c r="I8092" s="28" t="s">
        <v>52966</v>
      </c>
      <c r="J8092" s="30" t="s">
        <v>52967</v>
      </c>
      <c r="K8092" s="30" t="s">
        <v>14599</v>
      </c>
      <c r="L8092" s="142">
        <v>45231</v>
      </c>
      <c r="M8092" s="30" t="s">
        <v>3541</v>
      </c>
      <c r="N8092" s="30"/>
    </row>
    <row r="8093" spans="1:14" ht="65.150000000000006" customHeight="1">
      <c r="A8093" s="199" t="s">
        <v>52971</v>
      </c>
      <c r="B8093" s="139">
        <v>45282</v>
      </c>
      <c r="C8093" s="30" t="s">
        <v>10458</v>
      </c>
      <c r="D8093" s="157" t="s">
        <v>29426</v>
      </c>
      <c r="E8093" s="30" t="s">
        <v>52972</v>
      </c>
      <c r="F8093" s="28" t="s">
        <v>52973</v>
      </c>
      <c r="G8093" s="141" t="s">
        <v>52974</v>
      </c>
      <c r="H8093" s="30" t="s">
        <v>10458</v>
      </c>
      <c r="I8093" s="28" t="s">
        <v>29426</v>
      </c>
      <c r="J8093" s="30" t="s">
        <v>52972</v>
      </c>
      <c r="K8093" s="30" t="s">
        <v>14599</v>
      </c>
      <c r="L8093" s="142">
        <v>45261</v>
      </c>
      <c r="M8093" s="30" t="s">
        <v>52975</v>
      </c>
      <c r="N8093" s="30"/>
    </row>
    <row r="8094" spans="1:14" ht="65.150000000000006" customHeight="1">
      <c r="A8094" s="199" t="s">
        <v>52976</v>
      </c>
      <c r="B8094" s="139">
        <v>45282</v>
      </c>
      <c r="C8094" s="30" t="s">
        <v>52977</v>
      </c>
      <c r="D8094" s="157" t="s">
        <v>52978</v>
      </c>
      <c r="E8094" s="30" t="s">
        <v>52979</v>
      </c>
      <c r="F8094" s="28" t="s">
        <v>52980</v>
      </c>
      <c r="G8094" s="141" t="s">
        <v>52981</v>
      </c>
      <c r="H8094" s="30" t="s">
        <v>52977</v>
      </c>
      <c r="I8094" s="28">
        <v>6018303</v>
      </c>
      <c r="J8094" s="30" t="s">
        <v>52979</v>
      </c>
      <c r="K8094" s="30" t="s">
        <v>14599</v>
      </c>
      <c r="L8094" s="142">
        <v>45261</v>
      </c>
      <c r="M8094" s="30" t="s">
        <v>52982</v>
      </c>
      <c r="N8094" s="30"/>
    </row>
    <row r="8095" spans="1:14" ht="65.150000000000006" customHeight="1">
      <c r="A8095" s="199" t="s">
        <v>52983</v>
      </c>
      <c r="B8095" s="139">
        <v>45282</v>
      </c>
      <c r="C8095" s="30" t="s">
        <v>52984</v>
      </c>
      <c r="D8095" s="157" t="s">
        <v>44548</v>
      </c>
      <c r="E8095" s="30" t="s">
        <v>52985</v>
      </c>
      <c r="F8095" s="28" t="s">
        <v>52986</v>
      </c>
      <c r="G8095" s="141" t="s">
        <v>52984</v>
      </c>
      <c r="H8095" s="30" t="s">
        <v>52984</v>
      </c>
      <c r="I8095" s="28" t="s">
        <v>44548</v>
      </c>
      <c r="J8095" s="30" t="s">
        <v>52985</v>
      </c>
      <c r="K8095" s="30" t="s">
        <v>14599</v>
      </c>
      <c r="L8095" s="142">
        <v>45245</v>
      </c>
      <c r="M8095" s="30" t="s">
        <v>51187</v>
      </c>
      <c r="N8095" s="30"/>
    </row>
    <row r="8096" spans="1:14" ht="65.150000000000006" customHeight="1">
      <c r="A8096" s="199" t="s">
        <v>52987</v>
      </c>
      <c r="B8096" s="139">
        <v>45282</v>
      </c>
      <c r="C8096" s="30" t="s">
        <v>52988</v>
      </c>
      <c r="D8096" s="157" t="s">
        <v>52989</v>
      </c>
      <c r="E8096" s="30" t="s">
        <v>52990</v>
      </c>
      <c r="F8096" s="28" t="s">
        <v>52991</v>
      </c>
      <c r="G8096" s="141" t="s">
        <v>52992</v>
      </c>
      <c r="H8096" s="30" t="s">
        <v>52988</v>
      </c>
      <c r="I8096" s="28" t="s">
        <v>52989</v>
      </c>
      <c r="J8096" s="30" t="s">
        <v>52990</v>
      </c>
      <c r="K8096" s="30" t="s">
        <v>14599</v>
      </c>
      <c r="L8096" s="142">
        <v>45261</v>
      </c>
      <c r="M8096" s="30" t="s">
        <v>33416</v>
      </c>
      <c r="N8096" s="30"/>
    </row>
    <row r="8097" spans="1:14" ht="65.150000000000006" customHeight="1">
      <c r="A8097" s="199" t="s">
        <v>52993</v>
      </c>
      <c r="B8097" s="139">
        <v>45282</v>
      </c>
      <c r="C8097" s="30" t="s">
        <v>52994</v>
      </c>
      <c r="D8097" s="157" t="s">
        <v>52995</v>
      </c>
      <c r="E8097" s="30" t="s">
        <v>52996</v>
      </c>
      <c r="F8097" s="28" t="s">
        <v>52997</v>
      </c>
      <c r="G8097" s="141" t="s">
        <v>52998</v>
      </c>
      <c r="H8097" s="30" t="s">
        <v>52994</v>
      </c>
      <c r="I8097" s="28" t="s">
        <v>52995</v>
      </c>
      <c r="J8097" s="30" t="s">
        <v>52996</v>
      </c>
      <c r="K8097" s="30" t="s">
        <v>14599</v>
      </c>
      <c r="L8097" s="142">
        <v>45261</v>
      </c>
      <c r="M8097" s="30" t="s">
        <v>9338</v>
      </c>
      <c r="N8097" s="30"/>
    </row>
    <row r="8098" spans="1:14" ht="65.150000000000006" customHeight="1">
      <c r="A8098" s="199" t="s">
        <v>52999</v>
      </c>
      <c r="B8098" s="139">
        <v>45282</v>
      </c>
      <c r="C8098" s="30" t="s">
        <v>53000</v>
      </c>
      <c r="D8098" s="157" t="s">
        <v>53001</v>
      </c>
      <c r="E8098" s="30" t="s">
        <v>53002</v>
      </c>
      <c r="F8098" s="28" t="s">
        <v>53003</v>
      </c>
      <c r="G8098" s="141" t="s">
        <v>53004</v>
      </c>
      <c r="H8098" s="30" t="s">
        <v>53000</v>
      </c>
      <c r="I8098" s="28" t="s">
        <v>53001</v>
      </c>
      <c r="J8098" s="30" t="s">
        <v>53002</v>
      </c>
      <c r="K8098" s="30" t="s">
        <v>14599</v>
      </c>
      <c r="L8098" s="142">
        <v>45352</v>
      </c>
      <c r="M8098" s="30" t="s">
        <v>85</v>
      </c>
      <c r="N8098" s="30"/>
    </row>
    <row r="8099" spans="1:14" ht="65.150000000000006" customHeight="1">
      <c r="A8099" s="199" t="s">
        <v>53005</v>
      </c>
      <c r="B8099" s="139">
        <v>45282</v>
      </c>
      <c r="C8099" s="30" t="s">
        <v>53006</v>
      </c>
      <c r="D8099" s="157" t="s">
        <v>53007</v>
      </c>
      <c r="E8099" s="30" t="s">
        <v>53008</v>
      </c>
      <c r="F8099" s="28" t="s">
        <v>53009</v>
      </c>
      <c r="G8099" s="141" t="s">
        <v>53006</v>
      </c>
      <c r="H8099" s="30" t="s">
        <v>53006</v>
      </c>
      <c r="I8099" s="28" t="s">
        <v>53007</v>
      </c>
      <c r="J8099" s="30" t="s">
        <v>53008</v>
      </c>
      <c r="K8099" s="30" t="s">
        <v>8345</v>
      </c>
      <c r="L8099" s="142">
        <v>45323</v>
      </c>
      <c r="M8099" s="30" t="s">
        <v>2414</v>
      </c>
      <c r="N8099" s="30"/>
    </row>
    <row r="8100" spans="1:14" ht="65.150000000000006" customHeight="1">
      <c r="A8100" s="199" t="s">
        <v>53010</v>
      </c>
      <c r="B8100" s="139">
        <v>45282</v>
      </c>
      <c r="C8100" s="30" t="s">
        <v>53011</v>
      </c>
      <c r="D8100" s="157" t="s">
        <v>11232</v>
      </c>
      <c r="E8100" s="30" t="s">
        <v>53012</v>
      </c>
      <c r="F8100" s="28" t="s">
        <v>53013</v>
      </c>
      <c r="G8100" s="141" t="s">
        <v>53014</v>
      </c>
      <c r="H8100" s="30" t="s">
        <v>53011</v>
      </c>
      <c r="I8100" s="28">
        <v>5798003</v>
      </c>
      <c r="J8100" s="30" t="s">
        <v>53012</v>
      </c>
      <c r="K8100" s="30" t="s">
        <v>14599</v>
      </c>
      <c r="L8100" s="142">
        <v>45231</v>
      </c>
      <c r="M8100" s="30" t="s">
        <v>53015</v>
      </c>
      <c r="N8100" s="30"/>
    </row>
    <row r="8101" spans="1:14" ht="65.150000000000006" customHeight="1">
      <c r="A8101" s="199" t="s">
        <v>53016</v>
      </c>
      <c r="B8101" s="139">
        <v>45282</v>
      </c>
      <c r="C8101" s="30" t="s">
        <v>53017</v>
      </c>
      <c r="D8101" s="157" t="s">
        <v>53018</v>
      </c>
      <c r="E8101" s="30" t="s">
        <v>53019</v>
      </c>
      <c r="F8101" s="28" t="s">
        <v>53020</v>
      </c>
      <c r="G8101" s="141" t="s">
        <v>53017</v>
      </c>
      <c r="H8101" s="30" t="s">
        <v>53017</v>
      </c>
      <c r="I8101" s="28" t="s">
        <v>53018</v>
      </c>
      <c r="J8101" s="30" t="s">
        <v>53019</v>
      </c>
      <c r="K8101" s="30" t="s">
        <v>14599</v>
      </c>
      <c r="L8101" s="142">
        <v>45231</v>
      </c>
      <c r="M8101" s="30" t="s">
        <v>51187</v>
      </c>
      <c r="N8101" s="30"/>
    </row>
    <row r="8102" spans="1:14" ht="65.150000000000006" customHeight="1">
      <c r="A8102" s="199" t="s">
        <v>53021</v>
      </c>
      <c r="B8102" s="139">
        <v>45282</v>
      </c>
      <c r="C8102" s="30" t="s">
        <v>53022</v>
      </c>
      <c r="D8102" s="157">
        <v>1010051</v>
      </c>
      <c r="E8102" s="30" t="s">
        <v>53023</v>
      </c>
      <c r="F8102" s="28" t="s">
        <v>53024</v>
      </c>
      <c r="G8102" s="141" t="s">
        <v>53025</v>
      </c>
      <c r="H8102" s="30" t="s">
        <v>53026</v>
      </c>
      <c r="I8102" s="28">
        <v>1010051</v>
      </c>
      <c r="J8102" s="30" t="s">
        <v>53023</v>
      </c>
      <c r="K8102" s="30" t="s">
        <v>14599</v>
      </c>
      <c r="L8102" s="142">
        <v>45261</v>
      </c>
      <c r="M8102" s="30" t="s">
        <v>53027</v>
      </c>
      <c r="N8102" s="30"/>
    </row>
    <row r="8103" spans="1:14" ht="65.150000000000006" customHeight="1">
      <c r="A8103" s="199" t="s">
        <v>53028</v>
      </c>
      <c r="B8103" s="139">
        <v>45282</v>
      </c>
      <c r="C8103" s="30" t="s">
        <v>53029</v>
      </c>
      <c r="D8103" s="157" t="s">
        <v>34166</v>
      </c>
      <c r="E8103" s="30" t="s">
        <v>53030</v>
      </c>
      <c r="F8103" s="28" t="s">
        <v>53031</v>
      </c>
      <c r="G8103" s="141" t="s">
        <v>53032</v>
      </c>
      <c r="H8103" s="30" t="s">
        <v>53029</v>
      </c>
      <c r="I8103" s="28" t="s">
        <v>34166</v>
      </c>
      <c r="J8103" s="30" t="s">
        <v>53030</v>
      </c>
      <c r="K8103" s="30" t="s">
        <v>14599</v>
      </c>
      <c r="L8103" s="142">
        <v>45261</v>
      </c>
      <c r="M8103" s="30" t="s">
        <v>27512</v>
      </c>
      <c r="N8103" s="30"/>
    </row>
    <row r="8104" spans="1:14" ht="65.150000000000006" customHeight="1">
      <c r="A8104" s="199" t="s">
        <v>53033</v>
      </c>
      <c r="B8104" s="139">
        <v>45282</v>
      </c>
      <c r="C8104" s="30" t="s">
        <v>53034</v>
      </c>
      <c r="D8104" s="157" t="s">
        <v>30881</v>
      </c>
      <c r="E8104" s="30" t="s">
        <v>53035</v>
      </c>
      <c r="F8104" s="28" t="s">
        <v>53036</v>
      </c>
      <c r="G8104" s="141" t="s">
        <v>53037</v>
      </c>
      <c r="H8104" s="30" t="s">
        <v>53038</v>
      </c>
      <c r="I8104" s="28">
        <v>5410041</v>
      </c>
      <c r="J8104" s="30" t="s">
        <v>53035</v>
      </c>
      <c r="K8104" s="30" t="s">
        <v>14599</v>
      </c>
      <c r="L8104" s="142">
        <v>45261</v>
      </c>
      <c r="M8104" s="30" t="s">
        <v>85</v>
      </c>
      <c r="N8104" s="30"/>
    </row>
    <row r="8105" spans="1:14" ht="65.150000000000006" customHeight="1">
      <c r="A8105" s="199" t="s">
        <v>53039</v>
      </c>
      <c r="B8105" s="139">
        <v>45282</v>
      </c>
      <c r="C8105" s="30" t="s">
        <v>53040</v>
      </c>
      <c r="D8105" s="157" t="s">
        <v>53041</v>
      </c>
      <c r="E8105" s="30" t="s">
        <v>53042</v>
      </c>
      <c r="F8105" s="28" t="s">
        <v>53043</v>
      </c>
      <c r="G8105" s="141" t="s">
        <v>53044</v>
      </c>
      <c r="H8105" s="30" t="s">
        <v>53040</v>
      </c>
      <c r="I8105" s="28" t="s">
        <v>53041</v>
      </c>
      <c r="J8105" s="30" t="s">
        <v>53042</v>
      </c>
      <c r="K8105" s="30" t="s">
        <v>14599</v>
      </c>
      <c r="L8105" s="142">
        <v>45292</v>
      </c>
      <c r="M8105" s="30" t="s">
        <v>15359</v>
      </c>
      <c r="N8105" s="30"/>
    </row>
    <row r="8106" spans="1:14" ht="65.150000000000006" customHeight="1">
      <c r="A8106" s="199" t="s">
        <v>53045</v>
      </c>
      <c r="B8106" s="139">
        <v>45282</v>
      </c>
      <c r="C8106" s="30" t="s">
        <v>53046</v>
      </c>
      <c r="D8106" s="157" t="s">
        <v>53047</v>
      </c>
      <c r="E8106" s="30" t="s">
        <v>53048</v>
      </c>
      <c r="F8106" s="28" t="s">
        <v>53049</v>
      </c>
      <c r="G8106" s="141" t="s">
        <v>53050</v>
      </c>
      <c r="H8106" s="30" t="s">
        <v>53046</v>
      </c>
      <c r="I8106" s="28">
        <v>6028035</v>
      </c>
      <c r="J8106" s="30" t="s">
        <v>53048</v>
      </c>
      <c r="K8106" s="30" t="s">
        <v>8345</v>
      </c>
      <c r="L8106" s="142">
        <v>45323</v>
      </c>
      <c r="M8106" s="30" t="s">
        <v>10042</v>
      </c>
      <c r="N8106" s="30"/>
    </row>
    <row r="8107" spans="1:14" ht="65.150000000000006" customHeight="1">
      <c r="A8107" s="199" t="s">
        <v>53051</v>
      </c>
      <c r="B8107" s="139">
        <v>45282</v>
      </c>
      <c r="C8107" s="30" t="s">
        <v>53052</v>
      </c>
      <c r="D8107" s="157" t="s">
        <v>53053</v>
      </c>
      <c r="E8107" s="30" t="s">
        <v>53054</v>
      </c>
      <c r="F8107" s="28" t="s">
        <v>53055</v>
      </c>
      <c r="G8107" s="141" t="s">
        <v>53056</v>
      </c>
      <c r="H8107" s="30" t="s">
        <v>53052</v>
      </c>
      <c r="I8107" s="28" t="s">
        <v>53053</v>
      </c>
      <c r="J8107" s="30" t="s">
        <v>53057</v>
      </c>
      <c r="K8107" s="30" t="s">
        <v>14599</v>
      </c>
      <c r="L8107" s="142">
        <v>45261</v>
      </c>
      <c r="M8107" s="30" t="s">
        <v>20425</v>
      </c>
      <c r="N8107" s="30"/>
    </row>
    <row r="8108" spans="1:14" ht="65.150000000000006" customHeight="1">
      <c r="A8108" s="199" t="s">
        <v>53058</v>
      </c>
      <c r="B8108" s="139">
        <v>45282</v>
      </c>
      <c r="C8108" s="30" t="s">
        <v>53059</v>
      </c>
      <c r="D8108" s="157" t="s">
        <v>53060</v>
      </c>
      <c r="E8108" s="30" t="s">
        <v>53061</v>
      </c>
      <c r="F8108" s="28" t="s">
        <v>53062</v>
      </c>
      <c r="G8108" s="141" t="s">
        <v>53063</v>
      </c>
      <c r="H8108" s="30" t="s">
        <v>53059</v>
      </c>
      <c r="I8108" s="28" t="s">
        <v>53060</v>
      </c>
      <c r="J8108" s="30" t="s">
        <v>53061</v>
      </c>
      <c r="K8108" s="30" t="s">
        <v>14599</v>
      </c>
      <c r="L8108" s="142">
        <v>45261</v>
      </c>
      <c r="M8108" s="30" t="s">
        <v>80692</v>
      </c>
      <c r="N8108" s="30"/>
    </row>
    <row r="8109" spans="1:14" ht="65.150000000000006" customHeight="1">
      <c r="A8109" s="199" t="s">
        <v>53064</v>
      </c>
      <c r="B8109" s="139">
        <v>45282</v>
      </c>
      <c r="C8109" s="30" t="s">
        <v>53065</v>
      </c>
      <c r="D8109" s="157" t="s">
        <v>53066</v>
      </c>
      <c r="E8109" s="30" t="s">
        <v>53067</v>
      </c>
      <c r="F8109" s="28" t="s">
        <v>53068</v>
      </c>
      <c r="G8109" s="141" t="s">
        <v>53069</v>
      </c>
      <c r="H8109" s="30" t="s">
        <v>53070</v>
      </c>
      <c r="I8109" s="28" t="s">
        <v>53066</v>
      </c>
      <c r="J8109" s="30" t="s">
        <v>53067</v>
      </c>
      <c r="K8109" s="30" t="s">
        <v>14599</v>
      </c>
      <c r="L8109" s="142">
        <v>45292</v>
      </c>
      <c r="M8109" s="30" t="s">
        <v>151</v>
      </c>
      <c r="N8109" s="30"/>
    </row>
    <row r="8110" spans="1:14" ht="65.150000000000006" customHeight="1">
      <c r="A8110" s="199" t="s">
        <v>53071</v>
      </c>
      <c r="B8110" s="139">
        <v>45282</v>
      </c>
      <c r="C8110" s="30" t="s">
        <v>53072</v>
      </c>
      <c r="D8110" s="157" t="s">
        <v>53073</v>
      </c>
      <c r="E8110" s="30" t="s">
        <v>53074</v>
      </c>
      <c r="F8110" s="28" t="s">
        <v>53075</v>
      </c>
      <c r="G8110" s="141" t="s">
        <v>53076</v>
      </c>
      <c r="H8110" s="30" t="s">
        <v>53072</v>
      </c>
      <c r="I8110" s="28" t="s">
        <v>53073</v>
      </c>
      <c r="J8110" s="30" t="s">
        <v>53077</v>
      </c>
      <c r="K8110" s="30" t="s">
        <v>14599</v>
      </c>
      <c r="L8110" s="142">
        <v>45292</v>
      </c>
      <c r="M8110" s="30" t="s">
        <v>51891</v>
      </c>
      <c r="N8110" s="30"/>
    </row>
    <row r="8111" spans="1:14" ht="65.150000000000006" customHeight="1">
      <c r="A8111" s="199" t="s">
        <v>53078</v>
      </c>
      <c r="B8111" s="139">
        <v>45282</v>
      </c>
      <c r="C8111" s="30" t="s">
        <v>53079</v>
      </c>
      <c r="D8111" s="157" t="s">
        <v>53080</v>
      </c>
      <c r="E8111" s="30" t="s">
        <v>53081</v>
      </c>
      <c r="F8111" s="28" t="s">
        <v>53082</v>
      </c>
      <c r="G8111" s="141" t="s">
        <v>53083</v>
      </c>
      <c r="H8111" s="30" t="s">
        <v>53079</v>
      </c>
      <c r="I8111" s="28" t="s">
        <v>53084</v>
      </c>
      <c r="J8111" s="30" t="s">
        <v>53085</v>
      </c>
      <c r="K8111" s="30" t="s">
        <v>14599</v>
      </c>
      <c r="L8111" s="142">
        <v>45301</v>
      </c>
      <c r="M8111" s="30" t="s">
        <v>1798</v>
      </c>
      <c r="N8111" s="30"/>
    </row>
    <row r="8112" spans="1:14" ht="65.150000000000006" customHeight="1">
      <c r="A8112" s="199" t="s">
        <v>53086</v>
      </c>
      <c r="B8112" s="139">
        <v>45282</v>
      </c>
      <c r="C8112" s="30" t="s">
        <v>53087</v>
      </c>
      <c r="D8112" s="157" t="s">
        <v>53088</v>
      </c>
      <c r="E8112" s="30" t="s">
        <v>53089</v>
      </c>
      <c r="F8112" s="28" t="s">
        <v>53090</v>
      </c>
      <c r="G8112" s="141" t="s">
        <v>53091</v>
      </c>
      <c r="H8112" s="30" t="s">
        <v>53087</v>
      </c>
      <c r="I8112" s="28" t="s">
        <v>53088</v>
      </c>
      <c r="J8112" s="30" t="s">
        <v>53089</v>
      </c>
      <c r="K8112" s="30" t="s">
        <v>14599</v>
      </c>
      <c r="L8112" s="142">
        <v>45261</v>
      </c>
      <c r="M8112" s="30" t="s">
        <v>53092</v>
      </c>
      <c r="N8112" s="30"/>
    </row>
    <row r="8113" spans="1:14" ht="65.150000000000006" customHeight="1">
      <c r="A8113" s="199" t="s">
        <v>53093</v>
      </c>
      <c r="B8113" s="139">
        <v>45282</v>
      </c>
      <c r="C8113" s="30" t="s">
        <v>53094</v>
      </c>
      <c r="D8113" s="157" t="s">
        <v>51802</v>
      </c>
      <c r="E8113" s="30" t="s">
        <v>51803</v>
      </c>
      <c r="F8113" s="28" t="s">
        <v>53095</v>
      </c>
      <c r="G8113" s="141" t="s">
        <v>53096</v>
      </c>
      <c r="H8113" s="30" t="s">
        <v>53094</v>
      </c>
      <c r="I8113" s="28" t="s">
        <v>51802</v>
      </c>
      <c r="J8113" s="30" t="s">
        <v>51803</v>
      </c>
      <c r="K8113" s="30" t="s">
        <v>14599</v>
      </c>
      <c r="L8113" s="142">
        <v>45231</v>
      </c>
      <c r="M8113" s="30" t="s">
        <v>85</v>
      </c>
      <c r="N8113" s="30"/>
    </row>
    <row r="8114" spans="1:14" ht="65.150000000000006" customHeight="1">
      <c r="A8114" s="199" t="s">
        <v>53097</v>
      </c>
      <c r="B8114" s="139">
        <v>45282</v>
      </c>
      <c r="C8114" s="30" t="s">
        <v>53098</v>
      </c>
      <c r="D8114" s="157" t="s">
        <v>53099</v>
      </c>
      <c r="E8114" s="30" t="s">
        <v>53100</v>
      </c>
      <c r="F8114" s="28" t="s">
        <v>53101</v>
      </c>
      <c r="G8114" s="141" t="s">
        <v>53102</v>
      </c>
      <c r="H8114" s="30" t="s">
        <v>53098</v>
      </c>
      <c r="I8114" s="28" t="s">
        <v>53099</v>
      </c>
      <c r="J8114" s="30" t="s">
        <v>53100</v>
      </c>
      <c r="K8114" s="30" t="s">
        <v>14599</v>
      </c>
      <c r="L8114" s="142">
        <v>45275</v>
      </c>
      <c r="M8114" s="30" t="s">
        <v>2358</v>
      </c>
      <c r="N8114" s="30"/>
    </row>
    <row r="8115" spans="1:14" ht="65.150000000000006" customHeight="1">
      <c r="A8115" s="199" t="s">
        <v>53103</v>
      </c>
      <c r="B8115" s="139">
        <v>45282</v>
      </c>
      <c r="C8115" s="30" t="s">
        <v>53104</v>
      </c>
      <c r="D8115" s="157">
        <v>2360012</v>
      </c>
      <c r="E8115" s="30" t="s">
        <v>53105</v>
      </c>
      <c r="F8115" s="28" t="s">
        <v>53106</v>
      </c>
      <c r="G8115" s="141" t="s">
        <v>53107</v>
      </c>
      <c r="H8115" s="30" t="s">
        <v>53108</v>
      </c>
      <c r="I8115" s="157">
        <v>2360012</v>
      </c>
      <c r="J8115" s="30" t="s">
        <v>53105</v>
      </c>
      <c r="K8115" s="30" t="s">
        <v>14599</v>
      </c>
      <c r="L8115" s="142">
        <v>45550</v>
      </c>
      <c r="M8115" s="30" t="s">
        <v>3762</v>
      </c>
      <c r="N8115" s="30"/>
    </row>
    <row r="8116" spans="1:14" ht="65.150000000000006" customHeight="1">
      <c r="A8116" s="199" t="s">
        <v>53109</v>
      </c>
      <c r="B8116" s="139">
        <v>45282</v>
      </c>
      <c r="C8116" s="30" t="s">
        <v>53110</v>
      </c>
      <c r="D8116" s="157" t="s">
        <v>53111</v>
      </c>
      <c r="E8116" s="30" t="s">
        <v>53112</v>
      </c>
      <c r="F8116" s="28" t="s">
        <v>53113</v>
      </c>
      <c r="G8116" s="141" t="s">
        <v>53114</v>
      </c>
      <c r="H8116" s="30" t="s">
        <v>53110</v>
      </c>
      <c r="I8116" s="28" t="s">
        <v>53111</v>
      </c>
      <c r="J8116" s="30" t="s">
        <v>53112</v>
      </c>
      <c r="K8116" s="30" t="s">
        <v>14599</v>
      </c>
      <c r="L8116" s="142">
        <v>45261</v>
      </c>
      <c r="M8116" s="30" t="s">
        <v>53115</v>
      </c>
      <c r="N8116" s="30"/>
    </row>
    <row r="8117" spans="1:14" ht="65.150000000000006" customHeight="1">
      <c r="A8117" s="199" t="s">
        <v>53116</v>
      </c>
      <c r="B8117" s="139">
        <v>45282</v>
      </c>
      <c r="C8117" s="30" t="s">
        <v>53117</v>
      </c>
      <c r="D8117" s="157" t="s">
        <v>53118</v>
      </c>
      <c r="E8117" s="30" t="s">
        <v>53119</v>
      </c>
      <c r="F8117" s="28" t="s">
        <v>53120</v>
      </c>
      <c r="G8117" s="141" t="s">
        <v>53121</v>
      </c>
      <c r="H8117" s="30" t="s">
        <v>53117</v>
      </c>
      <c r="I8117" s="28" t="s">
        <v>5191</v>
      </c>
      <c r="J8117" s="30" t="s">
        <v>53122</v>
      </c>
      <c r="K8117" s="30" t="s">
        <v>8345</v>
      </c>
      <c r="L8117" s="142">
        <v>45296</v>
      </c>
      <c r="M8117" s="30" t="s">
        <v>29326</v>
      </c>
      <c r="N8117" s="30"/>
    </row>
    <row r="8118" spans="1:14" ht="65.150000000000006" customHeight="1">
      <c r="A8118" s="199" t="s">
        <v>53123</v>
      </c>
      <c r="B8118" s="139">
        <v>45282</v>
      </c>
      <c r="C8118" s="30" t="s">
        <v>53124</v>
      </c>
      <c r="D8118" s="157" t="s">
        <v>53125</v>
      </c>
      <c r="E8118" s="30" t="s">
        <v>53126</v>
      </c>
      <c r="F8118" s="28" t="s">
        <v>53127</v>
      </c>
      <c r="G8118" s="141" t="s">
        <v>53128</v>
      </c>
      <c r="H8118" s="30" t="s">
        <v>53124</v>
      </c>
      <c r="I8118" s="28" t="s">
        <v>53125</v>
      </c>
      <c r="J8118" s="30" t="s">
        <v>53126</v>
      </c>
      <c r="K8118" s="30" t="s">
        <v>14599</v>
      </c>
      <c r="L8118" s="142">
        <v>45292</v>
      </c>
      <c r="M8118" s="30" t="s">
        <v>28915</v>
      </c>
      <c r="N8118" s="30"/>
    </row>
    <row r="8119" spans="1:14" ht="65.150000000000006" customHeight="1">
      <c r="A8119" s="199" t="s">
        <v>53129</v>
      </c>
      <c r="B8119" s="139">
        <v>45282</v>
      </c>
      <c r="C8119" s="30" t="s">
        <v>53130</v>
      </c>
      <c r="D8119" s="157" t="s">
        <v>53131</v>
      </c>
      <c r="E8119" s="30" t="s">
        <v>53132</v>
      </c>
      <c r="F8119" s="28" t="s">
        <v>53133</v>
      </c>
      <c r="G8119" s="141" t="s">
        <v>53134</v>
      </c>
      <c r="H8119" s="30" t="s">
        <v>53135</v>
      </c>
      <c r="I8119" s="28" t="s">
        <v>53131</v>
      </c>
      <c r="J8119" s="30" t="s">
        <v>53132</v>
      </c>
      <c r="K8119" s="30" t="s">
        <v>14599</v>
      </c>
      <c r="L8119" s="142">
        <v>45261</v>
      </c>
      <c r="M8119" s="30" t="s">
        <v>53136</v>
      </c>
      <c r="N8119" s="30"/>
    </row>
    <row r="8120" spans="1:14" ht="65.150000000000006" customHeight="1">
      <c r="A8120" s="199" t="s">
        <v>53137</v>
      </c>
      <c r="B8120" s="139">
        <v>45282</v>
      </c>
      <c r="C8120" s="30" t="s">
        <v>53138</v>
      </c>
      <c r="D8120" s="157" t="s">
        <v>53139</v>
      </c>
      <c r="E8120" s="30" t="s">
        <v>53140</v>
      </c>
      <c r="F8120" s="28" t="s">
        <v>53141</v>
      </c>
      <c r="G8120" s="141" t="s">
        <v>53142</v>
      </c>
      <c r="H8120" s="30" t="s">
        <v>53138</v>
      </c>
      <c r="I8120" s="28" t="s">
        <v>53139</v>
      </c>
      <c r="J8120" s="30" t="s">
        <v>53140</v>
      </c>
      <c r="K8120" s="30" t="s">
        <v>14599</v>
      </c>
      <c r="L8120" s="142">
        <v>45301</v>
      </c>
      <c r="M8120" s="30" t="s">
        <v>14301</v>
      </c>
      <c r="N8120" s="30"/>
    </row>
    <row r="8121" spans="1:14" ht="65.150000000000006" customHeight="1">
      <c r="A8121" s="199" t="s">
        <v>53143</v>
      </c>
      <c r="B8121" s="139">
        <v>45282</v>
      </c>
      <c r="C8121" s="30" t="s">
        <v>53144</v>
      </c>
      <c r="D8121" s="157" t="s">
        <v>53145</v>
      </c>
      <c r="E8121" s="30" t="s">
        <v>53146</v>
      </c>
      <c r="F8121" s="28" t="s">
        <v>53147</v>
      </c>
      <c r="G8121" s="141" t="s">
        <v>53148</v>
      </c>
      <c r="H8121" s="30" t="s">
        <v>53144</v>
      </c>
      <c r="I8121" s="28" t="s">
        <v>53145</v>
      </c>
      <c r="J8121" s="30" t="s">
        <v>53146</v>
      </c>
      <c r="K8121" s="30" t="s">
        <v>14599</v>
      </c>
      <c r="L8121" s="142">
        <v>45292</v>
      </c>
      <c r="M8121" s="30" t="s">
        <v>85</v>
      </c>
      <c r="N8121" s="30"/>
    </row>
    <row r="8122" spans="1:14" ht="65.150000000000006" customHeight="1">
      <c r="A8122" s="199" t="s">
        <v>53149</v>
      </c>
      <c r="B8122" s="139">
        <v>45282</v>
      </c>
      <c r="C8122" s="30" t="s">
        <v>53150</v>
      </c>
      <c r="D8122" s="157">
        <v>8890902</v>
      </c>
      <c r="E8122" s="30" t="s">
        <v>80693</v>
      </c>
      <c r="F8122" s="28" t="s">
        <v>53152</v>
      </c>
      <c r="G8122" s="141" t="s">
        <v>53153</v>
      </c>
      <c r="H8122" s="30" t="s">
        <v>53150</v>
      </c>
      <c r="I8122" s="157">
        <v>8890902</v>
      </c>
      <c r="J8122" s="30" t="s">
        <v>80695</v>
      </c>
      <c r="K8122" s="30" t="s">
        <v>14599</v>
      </c>
      <c r="L8122" s="142">
        <v>45295</v>
      </c>
      <c r="M8122" s="30" t="s">
        <v>1973</v>
      </c>
      <c r="N8122" s="30"/>
    </row>
    <row r="8123" spans="1:14" ht="65.150000000000006" customHeight="1">
      <c r="A8123" s="199" t="s">
        <v>53154</v>
      </c>
      <c r="B8123" s="139">
        <v>45282</v>
      </c>
      <c r="C8123" s="30" t="s">
        <v>53155</v>
      </c>
      <c r="D8123" s="157" t="s">
        <v>17867</v>
      </c>
      <c r="E8123" s="30" t="s">
        <v>53156</v>
      </c>
      <c r="F8123" s="28" t="s">
        <v>53157</v>
      </c>
      <c r="G8123" s="141" t="s">
        <v>53158</v>
      </c>
      <c r="H8123" s="30" t="s">
        <v>53155</v>
      </c>
      <c r="I8123" s="28" t="s">
        <v>17867</v>
      </c>
      <c r="J8123" s="30" t="s">
        <v>80694</v>
      </c>
      <c r="K8123" s="30" t="s">
        <v>8345</v>
      </c>
      <c r="L8123" s="142">
        <v>45261</v>
      </c>
      <c r="M8123" s="30" t="s">
        <v>53159</v>
      </c>
      <c r="N8123" s="30"/>
    </row>
    <row r="8124" spans="1:14" ht="65.150000000000006" customHeight="1">
      <c r="A8124" s="199" t="s">
        <v>53160</v>
      </c>
      <c r="B8124" s="139">
        <v>45282</v>
      </c>
      <c r="C8124" s="30" t="s">
        <v>53161</v>
      </c>
      <c r="D8124" s="157" t="s">
        <v>53162</v>
      </c>
      <c r="E8124" s="30" t="s">
        <v>53163</v>
      </c>
      <c r="F8124" s="28" t="s">
        <v>53164</v>
      </c>
      <c r="G8124" s="480" t="s">
        <v>53165</v>
      </c>
      <c r="H8124" s="30" t="s">
        <v>53161</v>
      </c>
      <c r="I8124" s="28" t="s">
        <v>53162</v>
      </c>
      <c r="J8124" s="30" t="s">
        <v>53163</v>
      </c>
      <c r="K8124" s="30" t="s">
        <v>14599</v>
      </c>
      <c r="L8124" s="142">
        <v>45281</v>
      </c>
      <c r="M8124" s="30" t="s">
        <v>53166</v>
      </c>
      <c r="N8124" s="30"/>
    </row>
    <row r="8125" spans="1:14" ht="65.150000000000006" customHeight="1">
      <c r="A8125" s="199" t="s">
        <v>53167</v>
      </c>
      <c r="B8125" s="139">
        <v>45282</v>
      </c>
      <c r="C8125" s="401" t="s">
        <v>53168</v>
      </c>
      <c r="D8125" s="157" t="s">
        <v>53169</v>
      </c>
      <c r="E8125" s="30" t="s">
        <v>53170</v>
      </c>
      <c r="F8125" s="28" t="s">
        <v>53171</v>
      </c>
      <c r="G8125" s="141" t="s">
        <v>53172</v>
      </c>
      <c r="H8125" s="30" t="s">
        <v>53173</v>
      </c>
      <c r="I8125" s="28" t="s">
        <v>53174</v>
      </c>
      <c r="J8125" s="30" t="s">
        <v>53175</v>
      </c>
      <c r="K8125" s="30" t="s">
        <v>14599</v>
      </c>
      <c r="L8125" s="142">
        <v>45170</v>
      </c>
      <c r="M8125" s="30" t="s">
        <v>15359</v>
      </c>
      <c r="N8125" s="30"/>
    </row>
    <row r="8126" spans="1:14" ht="65.150000000000006" customHeight="1">
      <c r="A8126" s="199" t="s">
        <v>53176</v>
      </c>
      <c r="B8126" s="139">
        <v>45282</v>
      </c>
      <c r="C8126" s="30" t="s">
        <v>53177</v>
      </c>
      <c r="D8126" s="157" t="s">
        <v>2662</v>
      </c>
      <c r="E8126" s="30" t="s">
        <v>53178</v>
      </c>
      <c r="F8126" s="28" t="s">
        <v>53179</v>
      </c>
      <c r="G8126" s="141" t="s">
        <v>53180</v>
      </c>
      <c r="H8126" s="30" t="s">
        <v>53181</v>
      </c>
      <c r="I8126" s="28" t="s">
        <v>53182</v>
      </c>
      <c r="J8126" s="30" t="s">
        <v>53183</v>
      </c>
      <c r="K8126" s="30" t="s">
        <v>14599</v>
      </c>
      <c r="L8126" s="142">
        <v>45261</v>
      </c>
      <c r="M8126" s="30" t="s">
        <v>85</v>
      </c>
      <c r="N8126" s="30"/>
    </row>
    <row r="8127" spans="1:14" ht="65.150000000000006" customHeight="1">
      <c r="A8127" s="51" t="s">
        <v>53184</v>
      </c>
      <c r="B8127" s="81">
        <v>45282</v>
      </c>
      <c r="C8127" s="6" t="s">
        <v>53185</v>
      </c>
      <c r="D8127" s="25" t="s">
        <v>53186</v>
      </c>
      <c r="E8127" s="6" t="s">
        <v>53187</v>
      </c>
      <c r="F8127" s="17" t="s">
        <v>53188</v>
      </c>
      <c r="G8127" s="76" t="s">
        <v>53189</v>
      </c>
      <c r="H8127" s="6" t="s">
        <v>53185</v>
      </c>
      <c r="I8127" s="17" t="s">
        <v>53186</v>
      </c>
      <c r="J8127" s="6" t="s">
        <v>53187</v>
      </c>
      <c r="K8127" s="6" t="s">
        <v>14599</v>
      </c>
      <c r="L8127" s="11">
        <v>45292</v>
      </c>
      <c r="M8127" s="6" t="s">
        <v>48235</v>
      </c>
      <c r="N8127" s="6" t="s">
        <v>53190</v>
      </c>
    </row>
    <row r="8128" spans="1:14" ht="65.150000000000006" customHeight="1">
      <c r="A8128" s="199" t="s">
        <v>53191</v>
      </c>
      <c r="B8128" s="139">
        <v>45282</v>
      </c>
      <c r="C8128" s="30" t="s">
        <v>53192</v>
      </c>
      <c r="D8128" s="28" t="s">
        <v>53193</v>
      </c>
      <c r="E8128" s="30" t="s">
        <v>53194</v>
      </c>
      <c r="F8128" s="28" t="s">
        <v>53195</v>
      </c>
      <c r="G8128" s="141" t="s">
        <v>51193</v>
      </c>
      <c r="H8128" s="30" t="s">
        <v>53196</v>
      </c>
      <c r="I8128" s="28" t="s">
        <v>53193</v>
      </c>
      <c r="J8128" s="30" t="s">
        <v>53197</v>
      </c>
      <c r="K8128" s="30" t="s">
        <v>8345</v>
      </c>
      <c r="L8128" s="142">
        <v>45292</v>
      </c>
      <c r="M8128" s="30" t="s">
        <v>53198</v>
      </c>
      <c r="N8128" s="30"/>
    </row>
    <row r="8129" spans="1:14" ht="65.150000000000006" customHeight="1">
      <c r="A8129" s="199" t="s">
        <v>53199</v>
      </c>
      <c r="B8129" s="139">
        <v>45282</v>
      </c>
      <c r="C8129" s="30" t="s">
        <v>53200</v>
      </c>
      <c r="D8129" s="157" t="s">
        <v>16963</v>
      </c>
      <c r="E8129" s="30" t="s">
        <v>53201</v>
      </c>
      <c r="F8129" s="28" t="s">
        <v>53202</v>
      </c>
      <c r="G8129" s="141" t="s">
        <v>53203</v>
      </c>
      <c r="H8129" s="30" t="s">
        <v>53200</v>
      </c>
      <c r="I8129" s="28" t="s">
        <v>16963</v>
      </c>
      <c r="J8129" s="30" t="s">
        <v>53201</v>
      </c>
      <c r="K8129" s="30" t="s">
        <v>14599</v>
      </c>
      <c r="L8129" s="142">
        <v>45231</v>
      </c>
      <c r="M8129" s="30" t="s">
        <v>3762</v>
      </c>
      <c r="N8129" s="30"/>
    </row>
    <row r="8130" spans="1:14" ht="65.150000000000006" customHeight="1">
      <c r="A8130" s="199" t="s">
        <v>53204</v>
      </c>
      <c r="B8130" s="139">
        <v>45282</v>
      </c>
      <c r="C8130" s="30" t="s">
        <v>53205</v>
      </c>
      <c r="D8130" s="157" t="s">
        <v>9518</v>
      </c>
      <c r="E8130" s="30" t="s">
        <v>53206</v>
      </c>
      <c r="F8130" s="28" t="s">
        <v>53207</v>
      </c>
      <c r="G8130" s="141" t="s">
        <v>53208</v>
      </c>
      <c r="H8130" s="30" t="s">
        <v>53209</v>
      </c>
      <c r="I8130" s="28" t="s">
        <v>9518</v>
      </c>
      <c r="J8130" s="30" t="s">
        <v>53206</v>
      </c>
      <c r="K8130" s="30" t="s">
        <v>14599</v>
      </c>
      <c r="L8130" s="142">
        <v>45302</v>
      </c>
      <c r="M8130" s="30" t="s">
        <v>151</v>
      </c>
      <c r="N8130" s="30"/>
    </row>
    <row r="8131" spans="1:14" ht="65.150000000000006" customHeight="1">
      <c r="A8131" s="199" t="s">
        <v>53210</v>
      </c>
      <c r="B8131" s="139">
        <v>45282</v>
      </c>
      <c r="C8131" s="30" t="s">
        <v>53211</v>
      </c>
      <c r="D8131" s="157" t="s">
        <v>44755</v>
      </c>
      <c r="E8131" s="30" t="s">
        <v>53212</v>
      </c>
      <c r="F8131" s="28" t="s">
        <v>53213</v>
      </c>
      <c r="G8131" s="141" t="s">
        <v>53214</v>
      </c>
      <c r="H8131" s="30" t="s">
        <v>53215</v>
      </c>
      <c r="I8131" s="28" t="s">
        <v>7420</v>
      </c>
      <c r="J8131" s="30" t="s">
        <v>53216</v>
      </c>
      <c r="K8131" s="30" t="s">
        <v>14599</v>
      </c>
      <c r="L8131" s="142">
        <v>45261</v>
      </c>
      <c r="M8131" s="30" t="s">
        <v>19637</v>
      </c>
      <c r="N8131" s="30"/>
    </row>
    <row r="8132" spans="1:14" ht="65.150000000000006" customHeight="1">
      <c r="A8132" s="199" t="s">
        <v>53217</v>
      </c>
      <c r="B8132" s="139">
        <v>45282</v>
      </c>
      <c r="C8132" s="30" t="s">
        <v>53218</v>
      </c>
      <c r="D8132" s="157" t="s">
        <v>53219</v>
      </c>
      <c r="E8132" s="30" t="s">
        <v>53220</v>
      </c>
      <c r="F8132" s="28" t="s">
        <v>53221</v>
      </c>
      <c r="G8132" s="141" t="s">
        <v>53222</v>
      </c>
      <c r="H8132" s="30" t="s">
        <v>53218</v>
      </c>
      <c r="I8132" s="28" t="s">
        <v>53219</v>
      </c>
      <c r="J8132" s="30" t="s">
        <v>53220</v>
      </c>
      <c r="K8132" s="30" t="s">
        <v>14599</v>
      </c>
      <c r="L8132" s="142">
        <v>45288</v>
      </c>
      <c r="M8132" s="30" t="s">
        <v>53223</v>
      </c>
      <c r="N8132" s="30"/>
    </row>
    <row r="8133" spans="1:14" ht="65.150000000000006" customHeight="1">
      <c r="A8133" s="199" t="s">
        <v>53224</v>
      </c>
      <c r="B8133" s="139">
        <v>45282</v>
      </c>
      <c r="C8133" s="30" t="s">
        <v>53225</v>
      </c>
      <c r="D8133" s="157" t="s">
        <v>649</v>
      </c>
      <c r="E8133" s="30" t="s">
        <v>53226</v>
      </c>
      <c r="F8133" s="28" t="s">
        <v>53227</v>
      </c>
      <c r="G8133" s="141" t="s">
        <v>53228</v>
      </c>
      <c r="H8133" s="30" t="s">
        <v>53225</v>
      </c>
      <c r="I8133" s="28" t="s">
        <v>649</v>
      </c>
      <c r="J8133" s="30" t="s">
        <v>53229</v>
      </c>
      <c r="K8133" s="30" t="s">
        <v>14599</v>
      </c>
      <c r="L8133" s="142">
        <v>45306</v>
      </c>
      <c r="M8133" s="30" t="s">
        <v>53230</v>
      </c>
      <c r="N8133" s="30"/>
    </row>
    <row r="8134" spans="1:14" ht="65.150000000000006" customHeight="1">
      <c r="A8134" s="199" t="s">
        <v>53231</v>
      </c>
      <c r="B8134" s="139">
        <v>45282</v>
      </c>
      <c r="C8134" s="30" t="s">
        <v>53232</v>
      </c>
      <c r="D8134" s="157" t="s">
        <v>53233</v>
      </c>
      <c r="E8134" s="30" t="s">
        <v>53234</v>
      </c>
      <c r="F8134" s="28" t="s">
        <v>53235</v>
      </c>
      <c r="G8134" s="141" t="s">
        <v>53236</v>
      </c>
      <c r="H8134" s="30" t="s">
        <v>53232</v>
      </c>
      <c r="I8134" s="28" t="s">
        <v>53233</v>
      </c>
      <c r="J8134" s="30" t="s">
        <v>53234</v>
      </c>
      <c r="K8134" s="30" t="s">
        <v>14599</v>
      </c>
      <c r="L8134" s="142">
        <v>45323</v>
      </c>
      <c r="M8134" s="30" t="s">
        <v>4277</v>
      </c>
      <c r="N8134" s="30"/>
    </row>
    <row r="8135" spans="1:14" ht="65.150000000000006" customHeight="1">
      <c r="A8135" s="199" t="s">
        <v>53237</v>
      </c>
      <c r="B8135" s="139">
        <v>45282</v>
      </c>
      <c r="C8135" s="30" t="s">
        <v>53238</v>
      </c>
      <c r="D8135" s="157" t="s">
        <v>53239</v>
      </c>
      <c r="E8135" s="30" t="s">
        <v>53240</v>
      </c>
      <c r="F8135" s="28" t="s">
        <v>53241</v>
      </c>
      <c r="G8135" s="141" t="s">
        <v>53242</v>
      </c>
      <c r="H8135" s="30" t="s">
        <v>53238</v>
      </c>
      <c r="I8135" s="28" t="s">
        <v>53239</v>
      </c>
      <c r="J8135" s="30" t="s">
        <v>53243</v>
      </c>
      <c r="K8135" s="30" t="s">
        <v>8345</v>
      </c>
      <c r="L8135" s="142">
        <v>45292</v>
      </c>
      <c r="M8135" s="30" t="s">
        <v>15359</v>
      </c>
      <c r="N8135" s="30"/>
    </row>
    <row r="8136" spans="1:14" ht="65.150000000000006" customHeight="1">
      <c r="A8136" s="199" t="s">
        <v>53244</v>
      </c>
      <c r="B8136" s="139">
        <v>45282</v>
      </c>
      <c r="C8136" s="30" t="s">
        <v>53245</v>
      </c>
      <c r="D8136" s="157" t="s">
        <v>53246</v>
      </c>
      <c r="E8136" s="30" t="s">
        <v>53247</v>
      </c>
      <c r="F8136" s="28" t="s">
        <v>53248</v>
      </c>
      <c r="G8136" s="141" t="s">
        <v>53249</v>
      </c>
      <c r="H8136" s="30" t="s">
        <v>53250</v>
      </c>
      <c r="I8136" s="28" t="s">
        <v>53246</v>
      </c>
      <c r="J8136" s="30" t="s">
        <v>53247</v>
      </c>
      <c r="K8136" s="30" t="s">
        <v>14599</v>
      </c>
      <c r="L8136" s="142">
        <v>45292</v>
      </c>
      <c r="M8136" s="30" t="s">
        <v>3541</v>
      </c>
      <c r="N8136" s="30"/>
    </row>
    <row r="8137" spans="1:14" ht="65.150000000000006" customHeight="1">
      <c r="A8137" s="199" t="s">
        <v>53251</v>
      </c>
      <c r="B8137" s="139">
        <v>45282</v>
      </c>
      <c r="C8137" s="30" t="s">
        <v>53252</v>
      </c>
      <c r="D8137" s="157" t="s">
        <v>53253</v>
      </c>
      <c r="E8137" s="30" t="s">
        <v>53254</v>
      </c>
      <c r="F8137" s="28" t="s">
        <v>53255</v>
      </c>
      <c r="G8137" s="141" t="s">
        <v>53256</v>
      </c>
      <c r="H8137" s="30" t="s">
        <v>53252</v>
      </c>
      <c r="I8137" s="28" t="s">
        <v>53253</v>
      </c>
      <c r="J8137" s="30" t="s">
        <v>53254</v>
      </c>
      <c r="K8137" s="30" t="s">
        <v>14599</v>
      </c>
      <c r="L8137" s="142">
        <v>45292</v>
      </c>
      <c r="M8137" s="30" t="s">
        <v>29326</v>
      </c>
      <c r="N8137" s="30"/>
    </row>
    <row r="8138" spans="1:14" ht="65.150000000000006" customHeight="1">
      <c r="A8138" s="199" t="s">
        <v>53257</v>
      </c>
      <c r="B8138" s="139">
        <v>45282</v>
      </c>
      <c r="C8138" s="30" t="s">
        <v>53258</v>
      </c>
      <c r="D8138" s="157" t="s">
        <v>53259</v>
      </c>
      <c r="E8138" s="30" t="s">
        <v>53260</v>
      </c>
      <c r="F8138" s="28" t="s">
        <v>53261</v>
      </c>
      <c r="G8138" s="141" t="s">
        <v>53262</v>
      </c>
      <c r="H8138" s="30" t="s">
        <v>53258</v>
      </c>
      <c r="I8138" s="28" t="s">
        <v>53259</v>
      </c>
      <c r="J8138" s="30" t="s">
        <v>53260</v>
      </c>
      <c r="K8138" s="30" t="s">
        <v>8345</v>
      </c>
      <c r="L8138" s="142">
        <v>45292</v>
      </c>
      <c r="M8138" s="30" t="s">
        <v>3762</v>
      </c>
      <c r="N8138" s="30"/>
    </row>
    <row r="8139" spans="1:14" ht="65.150000000000006" customHeight="1">
      <c r="A8139" s="199" t="s">
        <v>53263</v>
      </c>
      <c r="B8139" s="139">
        <v>45282</v>
      </c>
      <c r="C8139" s="30" t="s">
        <v>53264</v>
      </c>
      <c r="D8139" s="157" t="s">
        <v>53265</v>
      </c>
      <c r="E8139" s="30" t="s">
        <v>53266</v>
      </c>
      <c r="F8139" s="28" t="s">
        <v>53267</v>
      </c>
      <c r="G8139" s="141" t="s">
        <v>53268</v>
      </c>
      <c r="H8139" s="30" t="s">
        <v>53264</v>
      </c>
      <c r="I8139" s="28" t="s">
        <v>53265</v>
      </c>
      <c r="J8139" s="30" t="s">
        <v>53266</v>
      </c>
      <c r="K8139" s="30" t="s">
        <v>14599</v>
      </c>
      <c r="L8139" s="142">
        <v>45323</v>
      </c>
      <c r="M8139" s="30" t="s">
        <v>53269</v>
      </c>
      <c r="N8139" s="30"/>
    </row>
    <row r="8140" spans="1:14" ht="65.150000000000006" customHeight="1">
      <c r="A8140" s="199" t="s">
        <v>53270</v>
      </c>
      <c r="B8140" s="139">
        <v>45282</v>
      </c>
      <c r="C8140" s="30" t="s">
        <v>53271</v>
      </c>
      <c r="D8140" s="157" t="s">
        <v>33455</v>
      </c>
      <c r="E8140" s="30" t="s">
        <v>53272</v>
      </c>
      <c r="F8140" s="28" t="s">
        <v>53273</v>
      </c>
      <c r="G8140" s="141" t="s">
        <v>53274</v>
      </c>
      <c r="H8140" s="30" t="s">
        <v>53271</v>
      </c>
      <c r="I8140" s="28" t="s">
        <v>53275</v>
      </c>
      <c r="J8140" s="30" t="s">
        <v>53276</v>
      </c>
      <c r="K8140" s="30" t="s">
        <v>8345</v>
      </c>
      <c r="L8140" s="142">
        <v>45301</v>
      </c>
      <c r="M8140" s="30" t="s">
        <v>53277</v>
      </c>
      <c r="N8140" s="30"/>
    </row>
    <row r="8141" spans="1:14" ht="65.150000000000006" customHeight="1">
      <c r="A8141" s="199" t="s">
        <v>53278</v>
      </c>
      <c r="B8141" s="139">
        <v>45282</v>
      </c>
      <c r="C8141" s="30" t="s">
        <v>53279</v>
      </c>
      <c r="D8141" s="157" t="s">
        <v>48970</v>
      </c>
      <c r="E8141" s="30" t="s">
        <v>53280</v>
      </c>
      <c r="F8141" s="28" t="s">
        <v>53281</v>
      </c>
      <c r="G8141" s="141" t="s">
        <v>53282</v>
      </c>
      <c r="H8141" s="30" t="s">
        <v>53279</v>
      </c>
      <c r="I8141" s="28" t="s">
        <v>48970</v>
      </c>
      <c r="J8141" s="30" t="s">
        <v>53280</v>
      </c>
      <c r="K8141" s="30" t="s">
        <v>14599</v>
      </c>
      <c r="L8141" s="142">
        <v>45323</v>
      </c>
      <c r="M8141" s="30" t="s">
        <v>53283</v>
      </c>
      <c r="N8141" s="30"/>
    </row>
    <row r="8142" spans="1:14" ht="65.150000000000006" customHeight="1">
      <c r="A8142" s="199" t="s">
        <v>53284</v>
      </c>
      <c r="B8142" s="139">
        <v>45308</v>
      </c>
      <c r="C8142" s="30" t="s">
        <v>53285</v>
      </c>
      <c r="D8142" s="481" t="s">
        <v>53286</v>
      </c>
      <c r="E8142" s="217" t="s">
        <v>53287</v>
      </c>
      <c r="F8142" s="140" t="s">
        <v>53288</v>
      </c>
      <c r="G8142" s="141" t="s">
        <v>53289</v>
      </c>
      <c r="H8142" s="30" t="s">
        <v>53285</v>
      </c>
      <c r="I8142" s="192" t="s">
        <v>53286</v>
      </c>
      <c r="J8142" s="217" t="s">
        <v>53287</v>
      </c>
      <c r="K8142" s="30" t="s">
        <v>14599</v>
      </c>
      <c r="L8142" s="142">
        <v>45108</v>
      </c>
      <c r="M8142" s="30" t="s">
        <v>6253</v>
      </c>
      <c r="N8142" s="30"/>
    </row>
    <row r="8143" spans="1:14" ht="65.150000000000006" customHeight="1">
      <c r="A8143" s="199" t="s">
        <v>53290</v>
      </c>
      <c r="B8143" s="139">
        <v>45308</v>
      </c>
      <c r="C8143" s="30" t="s">
        <v>53291</v>
      </c>
      <c r="D8143" s="481" t="s">
        <v>1241</v>
      </c>
      <c r="E8143" s="217" t="s">
        <v>53292</v>
      </c>
      <c r="F8143" s="140" t="s">
        <v>53293</v>
      </c>
      <c r="G8143" s="141" t="s">
        <v>53294</v>
      </c>
      <c r="H8143" s="30" t="s">
        <v>53291</v>
      </c>
      <c r="I8143" s="192" t="s">
        <v>1241</v>
      </c>
      <c r="J8143" s="217" t="s">
        <v>53295</v>
      </c>
      <c r="K8143" s="30" t="s">
        <v>14599</v>
      </c>
      <c r="L8143" s="142">
        <v>45139</v>
      </c>
      <c r="M8143" s="30" t="s">
        <v>3541</v>
      </c>
      <c r="N8143" s="30"/>
    </row>
    <row r="8144" spans="1:14" ht="65.150000000000006" customHeight="1">
      <c r="A8144" s="199" t="s">
        <v>53296</v>
      </c>
      <c r="B8144" s="139">
        <v>45308</v>
      </c>
      <c r="C8144" s="30" t="s">
        <v>53297</v>
      </c>
      <c r="D8144" s="481" t="s">
        <v>1017</v>
      </c>
      <c r="E8144" s="217" t="s">
        <v>53298</v>
      </c>
      <c r="F8144" s="140" t="s">
        <v>53299</v>
      </c>
      <c r="G8144" s="141" t="s">
        <v>53300</v>
      </c>
      <c r="H8144" s="30" t="s">
        <v>53297</v>
      </c>
      <c r="I8144" s="192">
        <v>3360017</v>
      </c>
      <c r="J8144" s="217" t="s">
        <v>53298</v>
      </c>
      <c r="K8144" s="30" t="s">
        <v>14599</v>
      </c>
      <c r="L8144" s="142">
        <v>45078</v>
      </c>
      <c r="M8144" s="30" t="s">
        <v>85</v>
      </c>
      <c r="N8144" s="30"/>
    </row>
    <row r="8145" spans="1:14" ht="65.150000000000006" customHeight="1">
      <c r="A8145" s="199" t="s">
        <v>53301</v>
      </c>
      <c r="B8145" s="139">
        <v>45308</v>
      </c>
      <c r="C8145" s="30" t="s">
        <v>53302</v>
      </c>
      <c r="D8145" s="481" t="s">
        <v>15148</v>
      </c>
      <c r="E8145" s="217" t="s">
        <v>53303</v>
      </c>
      <c r="F8145" s="140" t="s">
        <v>53304</v>
      </c>
      <c r="G8145" s="141" t="s">
        <v>53305</v>
      </c>
      <c r="H8145" s="30" t="s">
        <v>53302</v>
      </c>
      <c r="I8145" s="192" t="s">
        <v>15148</v>
      </c>
      <c r="J8145" s="217" t="s">
        <v>53303</v>
      </c>
      <c r="K8145" s="30" t="s">
        <v>14599</v>
      </c>
      <c r="L8145" s="142">
        <v>45142</v>
      </c>
      <c r="M8145" s="30" t="s">
        <v>53306</v>
      </c>
      <c r="N8145" s="30"/>
    </row>
    <row r="8146" spans="1:14" ht="65.150000000000006" customHeight="1">
      <c r="A8146" s="199" t="s">
        <v>53307</v>
      </c>
      <c r="B8146" s="139">
        <v>45308</v>
      </c>
      <c r="C8146" s="30" t="s">
        <v>53308</v>
      </c>
      <c r="D8146" s="481" t="s">
        <v>835</v>
      </c>
      <c r="E8146" s="217" t="s">
        <v>53309</v>
      </c>
      <c r="F8146" s="140" t="s">
        <v>53310</v>
      </c>
      <c r="G8146" s="141" t="s">
        <v>53311</v>
      </c>
      <c r="H8146" s="30" t="s">
        <v>53308</v>
      </c>
      <c r="I8146" s="192" t="s">
        <v>835</v>
      </c>
      <c r="J8146" s="217" t="s">
        <v>53309</v>
      </c>
      <c r="K8146" s="30" t="s">
        <v>14599</v>
      </c>
      <c r="L8146" s="142">
        <v>45160</v>
      </c>
      <c r="M8146" s="30" t="s">
        <v>9338</v>
      </c>
      <c r="N8146" s="30"/>
    </row>
    <row r="8147" spans="1:14" ht="65.150000000000006" customHeight="1">
      <c r="A8147" s="199" t="s">
        <v>53312</v>
      </c>
      <c r="B8147" s="139">
        <v>45308</v>
      </c>
      <c r="C8147" s="30" t="s">
        <v>53313</v>
      </c>
      <c r="D8147" s="481" t="s">
        <v>12708</v>
      </c>
      <c r="E8147" s="217" t="s">
        <v>53314</v>
      </c>
      <c r="F8147" s="140" t="s">
        <v>53315</v>
      </c>
      <c r="G8147" s="141" t="s">
        <v>53316</v>
      </c>
      <c r="H8147" s="30" t="s">
        <v>53317</v>
      </c>
      <c r="I8147" s="192" t="s">
        <v>12708</v>
      </c>
      <c r="J8147" s="217" t="s">
        <v>53314</v>
      </c>
      <c r="K8147" s="30" t="s">
        <v>14599</v>
      </c>
      <c r="L8147" s="142">
        <v>45139</v>
      </c>
      <c r="M8147" s="30" t="s">
        <v>52391</v>
      </c>
      <c r="N8147" s="30"/>
    </row>
    <row r="8148" spans="1:14" ht="65.150000000000006" customHeight="1">
      <c r="A8148" s="199" t="s">
        <v>53318</v>
      </c>
      <c r="B8148" s="139">
        <v>45308</v>
      </c>
      <c r="C8148" s="30" t="s">
        <v>53319</v>
      </c>
      <c r="D8148" s="481" t="s">
        <v>53320</v>
      </c>
      <c r="E8148" s="217" t="s">
        <v>53321</v>
      </c>
      <c r="F8148" s="140" t="s">
        <v>53322</v>
      </c>
      <c r="G8148" s="141" t="s">
        <v>53323</v>
      </c>
      <c r="H8148" s="30" t="s">
        <v>53319</v>
      </c>
      <c r="I8148" s="192" t="s">
        <v>53320</v>
      </c>
      <c r="J8148" s="217" t="s">
        <v>53321</v>
      </c>
      <c r="K8148" s="30" t="s">
        <v>14599</v>
      </c>
      <c r="L8148" s="142">
        <v>45139</v>
      </c>
      <c r="M8148" s="30" t="s">
        <v>53230</v>
      </c>
      <c r="N8148" s="30"/>
    </row>
    <row r="8149" spans="1:14" ht="65.150000000000006" customHeight="1">
      <c r="A8149" s="199" t="s">
        <v>53324</v>
      </c>
      <c r="B8149" s="139">
        <v>45308</v>
      </c>
      <c r="C8149" s="30" t="s">
        <v>53325</v>
      </c>
      <c r="D8149" s="481" t="s">
        <v>23290</v>
      </c>
      <c r="E8149" s="217" t="s">
        <v>53326</v>
      </c>
      <c r="F8149" s="140" t="s">
        <v>53327</v>
      </c>
      <c r="G8149" s="141" t="s">
        <v>53328</v>
      </c>
      <c r="H8149" s="30" t="s">
        <v>53325</v>
      </c>
      <c r="I8149" s="192" t="s">
        <v>23290</v>
      </c>
      <c r="J8149" s="217" t="s">
        <v>53326</v>
      </c>
      <c r="K8149" s="30" t="s">
        <v>14599</v>
      </c>
      <c r="L8149" s="142">
        <v>45231</v>
      </c>
      <c r="M8149" s="30" t="s">
        <v>53329</v>
      </c>
      <c r="N8149" s="30"/>
    </row>
    <row r="8150" spans="1:14" ht="65.150000000000006" customHeight="1">
      <c r="A8150" s="199" t="s">
        <v>53330</v>
      </c>
      <c r="B8150" s="139">
        <v>45308</v>
      </c>
      <c r="C8150" s="30" t="s">
        <v>53331</v>
      </c>
      <c r="D8150" s="481" t="s">
        <v>29394</v>
      </c>
      <c r="E8150" s="217" t="s">
        <v>53332</v>
      </c>
      <c r="F8150" s="140" t="s">
        <v>53333</v>
      </c>
      <c r="G8150" s="141" t="s">
        <v>53334</v>
      </c>
      <c r="H8150" s="30" t="s">
        <v>53331</v>
      </c>
      <c r="I8150" s="192" t="s">
        <v>29394</v>
      </c>
      <c r="J8150" s="217" t="s">
        <v>53335</v>
      </c>
      <c r="K8150" s="30" t="s">
        <v>8345</v>
      </c>
      <c r="L8150" s="142">
        <v>45184</v>
      </c>
      <c r="M8150" s="30" t="s">
        <v>36351</v>
      </c>
      <c r="N8150" s="30"/>
    </row>
    <row r="8151" spans="1:14" ht="65.150000000000006" customHeight="1">
      <c r="A8151" s="199" t="s">
        <v>53336</v>
      </c>
      <c r="B8151" s="139">
        <v>45308</v>
      </c>
      <c r="C8151" s="30" t="s">
        <v>53337</v>
      </c>
      <c r="D8151" s="481" t="s">
        <v>186</v>
      </c>
      <c r="E8151" s="217" t="s">
        <v>53338</v>
      </c>
      <c r="F8151" s="140" t="s">
        <v>53339</v>
      </c>
      <c r="G8151" s="141" t="s">
        <v>53340</v>
      </c>
      <c r="H8151" s="30" t="s">
        <v>53341</v>
      </c>
      <c r="I8151" s="481" t="s">
        <v>186</v>
      </c>
      <c r="J8151" s="217" t="s">
        <v>53338</v>
      </c>
      <c r="K8151" s="30" t="s">
        <v>14599</v>
      </c>
      <c r="L8151" s="142">
        <v>45139</v>
      </c>
      <c r="M8151" s="30" t="s">
        <v>3541</v>
      </c>
      <c r="N8151" s="30"/>
    </row>
    <row r="8152" spans="1:14" ht="65.150000000000006" customHeight="1">
      <c r="A8152" s="199" t="s">
        <v>53342</v>
      </c>
      <c r="B8152" s="139">
        <v>45308</v>
      </c>
      <c r="C8152" s="30" t="s">
        <v>51147</v>
      </c>
      <c r="D8152" s="481" t="s">
        <v>53343</v>
      </c>
      <c r="E8152" s="217" t="s">
        <v>53344</v>
      </c>
      <c r="F8152" s="140" t="s">
        <v>53345</v>
      </c>
      <c r="G8152" s="141" t="s">
        <v>51228</v>
      </c>
      <c r="H8152" s="30" t="s">
        <v>51147</v>
      </c>
      <c r="I8152" s="192" t="s">
        <v>53343</v>
      </c>
      <c r="J8152" s="217" t="s">
        <v>53344</v>
      </c>
      <c r="K8152" s="30" t="s">
        <v>14599</v>
      </c>
      <c r="L8152" s="142">
        <v>45174</v>
      </c>
      <c r="M8152" s="30" t="s">
        <v>53346</v>
      </c>
      <c r="N8152" s="30"/>
    </row>
    <row r="8153" spans="1:14" ht="65.150000000000006" customHeight="1">
      <c r="A8153" s="199" t="s">
        <v>53347</v>
      </c>
      <c r="B8153" s="139">
        <v>45308</v>
      </c>
      <c r="C8153" s="30" t="s">
        <v>53348</v>
      </c>
      <c r="D8153" s="481" t="s">
        <v>53349</v>
      </c>
      <c r="E8153" s="217" t="s">
        <v>53350</v>
      </c>
      <c r="F8153" s="140" t="s">
        <v>53351</v>
      </c>
      <c r="G8153" s="141" t="s">
        <v>53352</v>
      </c>
      <c r="H8153" s="30" t="s">
        <v>53348</v>
      </c>
      <c r="I8153" s="192" t="s">
        <v>45092</v>
      </c>
      <c r="J8153" s="217" t="s">
        <v>53350</v>
      </c>
      <c r="K8153" s="30" t="s">
        <v>14599</v>
      </c>
      <c r="L8153" s="142">
        <v>45139</v>
      </c>
      <c r="M8153" s="30" t="s">
        <v>49662</v>
      </c>
      <c r="N8153" s="30"/>
    </row>
    <row r="8154" spans="1:14" ht="65.150000000000006" customHeight="1">
      <c r="A8154" s="199" t="s">
        <v>53353</v>
      </c>
      <c r="B8154" s="139">
        <v>45308</v>
      </c>
      <c r="C8154" s="30" t="s">
        <v>53354</v>
      </c>
      <c r="D8154" s="481" t="s">
        <v>53355</v>
      </c>
      <c r="E8154" s="217" t="s">
        <v>53356</v>
      </c>
      <c r="F8154" s="140" t="s">
        <v>53357</v>
      </c>
      <c r="G8154" s="141" t="s">
        <v>53358</v>
      </c>
      <c r="H8154" s="30" t="s">
        <v>53354</v>
      </c>
      <c r="I8154" s="192" t="s">
        <v>53355</v>
      </c>
      <c r="J8154" s="217" t="s">
        <v>53356</v>
      </c>
      <c r="K8154" s="30" t="s">
        <v>14599</v>
      </c>
      <c r="L8154" s="142">
        <v>45189</v>
      </c>
      <c r="M8154" s="30" t="s">
        <v>31221</v>
      </c>
      <c r="N8154" s="30"/>
    </row>
    <row r="8155" spans="1:14" ht="65.150000000000006" customHeight="1">
      <c r="A8155" s="199" t="s">
        <v>53359</v>
      </c>
      <c r="B8155" s="139">
        <v>45308</v>
      </c>
      <c r="C8155" s="30" t="s">
        <v>53360</v>
      </c>
      <c r="D8155" s="481" t="s">
        <v>53361</v>
      </c>
      <c r="E8155" s="217" t="s">
        <v>53362</v>
      </c>
      <c r="F8155" s="140" t="s">
        <v>53363</v>
      </c>
      <c r="G8155" s="141" t="s">
        <v>53364</v>
      </c>
      <c r="H8155" s="30" t="s">
        <v>53360</v>
      </c>
      <c r="I8155" s="192" t="s">
        <v>53361</v>
      </c>
      <c r="J8155" s="217" t="s">
        <v>53362</v>
      </c>
      <c r="K8155" s="30" t="s">
        <v>14599</v>
      </c>
      <c r="L8155" s="142">
        <v>45200</v>
      </c>
      <c r="M8155" s="30" t="s">
        <v>436</v>
      </c>
      <c r="N8155" s="30"/>
    </row>
    <row r="8156" spans="1:14" ht="65.150000000000006" customHeight="1">
      <c r="A8156" s="199" t="s">
        <v>53365</v>
      </c>
      <c r="B8156" s="139">
        <v>45308</v>
      </c>
      <c r="C8156" s="30" t="s">
        <v>53366</v>
      </c>
      <c r="D8156" s="481" t="s">
        <v>53367</v>
      </c>
      <c r="E8156" s="217" t="s">
        <v>53368</v>
      </c>
      <c r="F8156" s="140" t="s">
        <v>53369</v>
      </c>
      <c r="G8156" s="141" t="s">
        <v>53370</v>
      </c>
      <c r="H8156" s="30" t="s">
        <v>53366</v>
      </c>
      <c r="I8156" s="192" t="s">
        <v>53367</v>
      </c>
      <c r="J8156" s="217" t="s">
        <v>53368</v>
      </c>
      <c r="K8156" s="30" t="s">
        <v>14599</v>
      </c>
      <c r="L8156" s="142">
        <v>45170</v>
      </c>
      <c r="M8156" s="30" t="s">
        <v>53371</v>
      </c>
      <c r="N8156" s="30"/>
    </row>
    <row r="8157" spans="1:14" ht="65.150000000000006" customHeight="1">
      <c r="A8157" s="199" t="s">
        <v>53372</v>
      </c>
      <c r="B8157" s="139">
        <v>45308</v>
      </c>
      <c r="C8157" s="30" t="s">
        <v>53373</v>
      </c>
      <c r="D8157" s="481" t="s">
        <v>5932</v>
      </c>
      <c r="E8157" s="217" t="s">
        <v>53374</v>
      </c>
      <c r="F8157" s="140" t="s">
        <v>53375</v>
      </c>
      <c r="G8157" s="141" t="s">
        <v>53376</v>
      </c>
      <c r="H8157" s="30" t="s">
        <v>53373</v>
      </c>
      <c r="I8157" s="192" t="s">
        <v>5932</v>
      </c>
      <c r="J8157" s="217" t="s">
        <v>53374</v>
      </c>
      <c r="K8157" s="30" t="s">
        <v>14599</v>
      </c>
      <c r="L8157" s="142">
        <v>45200</v>
      </c>
      <c r="M8157" s="30" t="s">
        <v>6721</v>
      </c>
      <c r="N8157" s="30"/>
    </row>
    <row r="8158" spans="1:14" ht="65.150000000000006" customHeight="1">
      <c r="A8158" s="199" t="s">
        <v>53377</v>
      </c>
      <c r="B8158" s="139">
        <v>45308</v>
      </c>
      <c r="C8158" s="30" t="s">
        <v>53378</v>
      </c>
      <c r="D8158" s="481" t="s">
        <v>53379</v>
      </c>
      <c r="E8158" s="217" t="s">
        <v>53380</v>
      </c>
      <c r="F8158" s="140" t="s">
        <v>53381</v>
      </c>
      <c r="G8158" s="141" t="s">
        <v>53382</v>
      </c>
      <c r="H8158" s="30" t="s">
        <v>53378</v>
      </c>
      <c r="I8158" s="192" t="s">
        <v>53379</v>
      </c>
      <c r="J8158" s="217" t="s">
        <v>53380</v>
      </c>
      <c r="K8158" s="30" t="s">
        <v>14599</v>
      </c>
      <c r="L8158" s="142">
        <v>45241</v>
      </c>
      <c r="M8158" s="30" t="s">
        <v>53383</v>
      </c>
      <c r="N8158" s="30"/>
    </row>
    <row r="8159" spans="1:14" ht="65.150000000000006" customHeight="1">
      <c r="A8159" s="199" t="s">
        <v>53384</v>
      </c>
      <c r="B8159" s="139">
        <v>45308</v>
      </c>
      <c r="C8159" s="30" t="s">
        <v>53385</v>
      </c>
      <c r="D8159" s="481">
        <v>1010025</v>
      </c>
      <c r="E8159" s="217" t="s">
        <v>53386</v>
      </c>
      <c r="F8159" s="140" t="s">
        <v>53387</v>
      </c>
      <c r="G8159" s="208" t="s">
        <v>53388</v>
      </c>
      <c r="H8159" s="184" t="s">
        <v>53389</v>
      </c>
      <c r="I8159" s="140" t="s">
        <v>23879</v>
      </c>
      <c r="J8159" s="184" t="s">
        <v>53390</v>
      </c>
      <c r="K8159" s="30" t="s">
        <v>14599</v>
      </c>
      <c r="L8159" s="142">
        <v>45200</v>
      </c>
      <c r="M8159" s="30" t="s">
        <v>53391</v>
      </c>
      <c r="N8159" s="30"/>
    </row>
    <row r="8160" spans="1:14" ht="65.150000000000006" customHeight="1">
      <c r="A8160" s="199" t="s">
        <v>53392</v>
      </c>
      <c r="B8160" s="139">
        <v>45308</v>
      </c>
      <c r="C8160" s="30" t="s">
        <v>53393</v>
      </c>
      <c r="D8160" s="481" t="s">
        <v>53394</v>
      </c>
      <c r="E8160" s="217" t="s">
        <v>53395</v>
      </c>
      <c r="F8160" s="140" t="s">
        <v>53396</v>
      </c>
      <c r="G8160" s="141" t="s">
        <v>53397</v>
      </c>
      <c r="H8160" s="30" t="s">
        <v>53393</v>
      </c>
      <c r="I8160" s="192" t="s">
        <v>53394</v>
      </c>
      <c r="J8160" s="217" t="s">
        <v>53395</v>
      </c>
      <c r="K8160" s="30" t="s">
        <v>8345</v>
      </c>
      <c r="L8160" s="142">
        <v>46078</v>
      </c>
      <c r="M8160" s="30" t="s">
        <v>80253</v>
      </c>
      <c r="N8160" s="30"/>
    </row>
    <row r="8161" spans="1:14" ht="65.150000000000006" customHeight="1">
      <c r="A8161" s="199" t="s">
        <v>53398</v>
      </c>
      <c r="B8161" s="139">
        <v>45308</v>
      </c>
      <c r="C8161" s="30" t="s">
        <v>53399</v>
      </c>
      <c r="D8161" s="481">
        <v>1040061</v>
      </c>
      <c r="E8161" s="217" t="s">
        <v>53400</v>
      </c>
      <c r="F8161" s="140" t="s">
        <v>53401</v>
      </c>
      <c r="G8161" s="141" t="s">
        <v>53402</v>
      </c>
      <c r="H8161" s="30" t="s">
        <v>53399</v>
      </c>
      <c r="I8161" s="481">
        <v>1040061</v>
      </c>
      <c r="J8161" s="217" t="s">
        <v>53400</v>
      </c>
      <c r="K8161" s="30" t="s">
        <v>14599</v>
      </c>
      <c r="L8161" s="142">
        <v>45170</v>
      </c>
      <c r="M8161" s="30" t="s">
        <v>53403</v>
      </c>
      <c r="N8161" s="30"/>
    </row>
    <row r="8162" spans="1:14" ht="65.150000000000006" customHeight="1">
      <c r="A8162" s="199" t="s">
        <v>53404</v>
      </c>
      <c r="B8162" s="139">
        <v>45308</v>
      </c>
      <c r="C8162" s="30" t="s">
        <v>53405</v>
      </c>
      <c r="D8162" s="481" t="s">
        <v>23071</v>
      </c>
      <c r="E8162" s="217" t="s">
        <v>53406</v>
      </c>
      <c r="F8162" s="140" t="s">
        <v>53407</v>
      </c>
      <c r="G8162" s="141" t="s">
        <v>53408</v>
      </c>
      <c r="H8162" s="30" t="s">
        <v>53405</v>
      </c>
      <c r="I8162" s="192" t="s">
        <v>23071</v>
      </c>
      <c r="J8162" s="217" t="s">
        <v>53406</v>
      </c>
      <c r="K8162" s="30" t="s">
        <v>14599</v>
      </c>
      <c r="L8162" s="142">
        <v>45200</v>
      </c>
      <c r="M8162" s="30" t="s">
        <v>82552</v>
      </c>
      <c r="N8162" s="30"/>
    </row>
    <row r="8163" spans="1:14" ht="65.150000000000006" customHeight="1">
      <c r="A8163" s="199" t="s">
        <v>53409</v>
      </c>
      <c r="B8163" s="139">
        <v>45308</v>
      </c>
      <c r="C8163" s="30" t="s">
        <v>53410</v>
      </c>
      <c r="D8163" s="481" t="s">
        <v>2137</v>
      </c>
      <c r="E8163" s="217" t="s">
        <v>53411</v>
      </c>
      <c r="F8163" s="140" t="s">
        <v>53412</v>
      </c>
      <c r="G8163" s="141" t="s">
        <v>53413</v>
      </c>
      <c r="H8163" s="30" t="s">
        <v>53410</v>
      </c>
      <c r="I8163" s="192">
        <v>1060041</v>
      </c>
      <c r="J8163" s="217" t="s">
        <v>53414</v>
      </c>
      <c r="K8163" s="30" t="s">
        <v>14599</v>
      </c>
      <c r="L8163" s="142">
        <v>45323</v>
      </c>
      <c r="M8163" s="30" t="s">
        <v>53415</v>
      </c>
      <c r="N8163" s="30"/>
    </row>
    <row r="8164" spans="1:14" ht="65.150000000000006" customHeight="1">
      <c r="A8164" s="199" t="s">
        <v>53416</v>
      </c>
      <c r="B8164" s="139">
        <v>45308</v>
      </c>
      <c r="C8164" s="30" t="s">
        <v>53417</v>
      </c>
      <c r="D8164" s="481" t="s">
        <v>53418</v>
      </c>
      <c r="E8164" s="217" t="s">
        <v>53419</v>
      </c>
      <c r="F8164" s="140" t="s">
        <v>53420</v>
      </c>
      <c r="G8164" s="141" t="s">
        <v>53421</v>
      </c>
      <c r="H8164" s="30" t="s">
        <v>53417</v>
      </c>
      <c r="I8164" s="192" t="s">
        <v>53418</v>
      </c>
      <c r="J8164" s="217" t="s">
        <v>53419</v>
      </c>
      <c r="K8164" s="30" t="s">
        <v>14599</v>
      </c>
      <c r="L8164" s="142">
        <v>45261</v>
      </c>
      <c r="M8164" s="30" t="s">
        <v>21837</v>
      </c>
      <c r="N8164" s="30"/>
    </row>
    <row r="8165" spans="1:14" ht="65.150000000000006" customHeight="1">
      <c r="A8165" s="199" t="s">
        <v>53422</v>
      </c>
      <c r="B8165" s="139">
        <v>45308</v>
      </c>
      <c r="C8165" s="30" t="s">
        <v>53423</v>
      </c>
      <c r="D8165" s="481" t="s">
        <v>53424</v>
      </c>
      <c r="E8165" s="217" t="s">
        <v>53425</v>
      </c>
      <c r="F8165" s="140" t="s">
        <v>53426</v>
      </c>
      <c r="G8165" s="141" t="s">
        <v>53427</v>
      </c>
      <c r="H8165" s="30" t="s">
        <v>53428</v>
      </c>
      <c r="I8165" s="192" t="s">
        <v>53424</v>
      </c>
      <c r="J8165" s="217" t="s">
        <v>53425</v>
      </c>
      <c r="K8165" s="30" t="s">
        <v>14599</v>
      </c>
      <c r="L8165" s="142">
        <v>45200</v>
      </c>
      <c r="M8165" s="30" t="s">
        <v>6447</v>
      </c>
      <c r="N8165" s="30"/>
    </row>
    <row r="8166" spans="1:14" ht="65.150000000000006" customHeight="1">
      <c r="A8166" s="199" t="s">
        <v>53429</v>
      </c>
      <c r="B8166" s="139">
        <v>45308</v>
      </c>
      <c r="C8166" s="30" t="s">
        <v>53430</v>
      </c>
      <c r="D8166" s="481" t="s">
        <v>53431</v>
      </c>
      <c r="E8166" s="217" t="s">
        <v>53432</v>
      </c>
      <c r="F8166" s="140" t="s">
        <v>53433</v>
      </c>
      <c r="G8166" s="141" t="s">
        <v>53434</v>
      </c>
      <c r="H8166" s="30" t="s">
        <v>53430</v>
      </c>
      <c r="I8166" s="192" t="s">
        <v>53431</v>
      </c>
      <c r="J8166" s="217" t="s">
        <v>53432</v>
      </c>
      <c r="K8166" s="30" t="s">
        <v>14599</v>
      </c>
      <c r="L8166" s="142">
        <v>45200</v>
      </c>
      <c r="M8166" s="30" t="s">
        <v>41592</v>
      </c>
      <c r="N8166" s="30"/>
    </row>
    <row r="8167" spans="1:14" ht="65.150000000000006" customHeight="1">
      <c r="A8167" s="199" t="s">
        <v>53435</v>
      </c>
      <c r="B8167" s="139">
        <v>45308</v>
      </c>
      <c r="C8167" s="30" t="s">
        <v>53436</v>
      </c>
      <c r="D8167" s="481" t="s">
        <v>53437</v>
      </c>
      <c r="E8167" s="217" t="s">
        <v>53438</v>
      </c>
      <c r="F8167" s="140" t="s">
        <v>53439</v>
      </c>
      <c r="G8167" s="141" t="s">
        <v>53440</v>
      </c>
      <c r="H8167" s="30" t="s">
        <v>53436</v>
      </c>
      <c r="I8167" s="192" t="s">
        <v>53437</v>
      </c>
      <c r="J8167" s="217" t="s">
        <v>53438</v>
      </c>
      <c r="K8167" s="30" t="s">
        <v>14599</v>
      </c>
      <c r="L8167" s="142">
        <v>45214</v>
      </c>
      <c r="M8167" s="30" t="s">
        <v>6721</v>
      </c>
      <c r="N8167" s="30"/>
    </row>
    <row r="8168" spans="1:14" ht="65.150000000000006" customHeight="1">
      <c r="A8168" s="199" t="s">
        <v>53441</v>
      </c>
      <c r="B8168" s="139">
        <v>45308</v>
      </c>
      <c r="C8168" s="30" t="s">
        <v>53442</v>
      </c>
      <c r="D8168" s="481" t="s">
        <v>26741</v>
      </c>
      <c r="E8168" s="217" t="s">
        <v>53443</v>
      </c>
      <c r="F8168" s="140" t="s">
        <v>53444</v>
      </c>
      <c r="G8168" s="141" t="s">
        <v>53445</v>
      </c>
      <c r="H8168" s="30" t="s">
        <v>53442</v>
      </c>
      <c r="I8168" s="192" t="s">
        <v>26741</v>
      </c>
      <c r="J8168" s="217" t="s">
        <v>53443</v>
      </c>
      <c r="K8168" s="30" t="s">
        <v>14599</v>
      </c>
      <c r="L8168" s="142">
        <v>45170</v>
      </c>
      <c r="M8168" s="30" t="s">
        <v>53446</v>
      </c>
      <c r="N8168" s="30"/>
    </row>
    <row r="8169" spans="1:14" ht="65.150000000000006" customHeight="1">
      <c r="A8169" s="199" t="s">
        <v>53447</v>
      </c>
      <c r="B8169" s="139">
        <v>45308</v>
      </c>
      <c r="C8169" s="30" t="s">
        <v>53448</v>
      </c>
      <c r="D8169" s="481" t="s">
        <v>53449</v>
      </c>
      <c r="E8169" s="217" t="s">
        <v>53450</v>
      </c>
      <c r="F8169" s="140" t="s">
        <v>53451</v>
      </c>
      <c r="G8169" s="141" t="s">
        <v>53452</v>
      </c>
      <c r="H8169" s="30" t="s">
        <v>53448</v>
      </c>
      <c r="I8169" s="192" t="s">
        <v>53449</v>
      </c>
      <c r="J8169" s="217" t="s">
        <v>53450</v>
      </c>
      <c r="K8169" s="30" t="s">
        <v>14599</v>
      </c>
      <c r="L8169" s="142">
        <v>45209</v>
      </c>
      <c r="M8169" s="30" t="s">
        <v>5952</v>
      </c>
      <c r="N8169" s="30"/>
    </row>
    <row r="8170" spans="1:14" ht="65.150000000000006" customHeight="1">
      <c r="A8170" s="199" t="s">
        <v>53453</v>
      </c>
      <c r="B8170" s="139">
        <v>45308</v>
      </c>
      <c r="C8170" s="30" t="s">
        <v>53454</v>
      </c>
      <c r="D8170" s="481" t="s">
        <v>53455</v>
      </c>
      <c r="E8170" s="217" t="s">
        <v>53456</v>
      </c>
      <c r="F8170" s="140" t="s">
        <v>53457</v>
      </c>
      <c r="G8170" s="141" t="s">
        <v>53458</v>
      </c>
      <c r="H8170" s="30" t="s">
        <v>53454</v>
      </c>
      <c r="I8170" s="192" t="s">
        <v>53455</v>
      </c>
      <c r="J8170" s="217" t="s">
        <v>53456</v>
      </c>
      <c r="K8170" s="30" t="s">
        <v>8345</v>
      </c>
      <c r="L8170" s="142">
        <v>45261</v>
      </c>
      <c r="M8170" s="30" t="s">
        <v>80872</v>
      </c>
      <c r="N8170" s="30"/>
    </row>
    <row r="8171" spans="1:14" ht="65.150000000000006" customHeight="1">
      <c r="A8171" s="199" t="s">
        <v>53459</v>
      </c>
      <c r="B8171" s="139">
        <v>45308</v>
      </c>
      <c r="C8171" s="30" t="s">
        <v>53460</v>
      </c>
      <c r="D8171" s="481" t="s">
        <v>53461</v>
      </c>
      <c r="E8171" s="217" t="s">
        <v>53462</v>
      </c>
      <c r="F8171" s="140" t="s">
        <v>53463</v>
      </c>
      <c r="G8171" s="141" t="s">
        <v>53464</v>
      </c>
      <c r="H8171" s="30" t="s">
        <v>53460</v>
      </c>
      <c r="I8171" s="192" t="s">
        <v>53461</v>
      </c>
      <c r="J8171" s="217" t="s">
        <v>53462</v>
      </c>
      <c r="K8171" s="30" t="s">
        <v>14599</v>
      </c>
      <c r="L8171" s="142">
        <v>45231</v>
      </c>
      <c r="M8171" s="30" t="s">
        <v>85</v>
      </c>
      <c r="N8171" s="30"/>
    </row>
    <row r="8172" spans="1:14" ht="65.150000000000006" customHeight="1">
      <c r="A8172" s="195" t="s">
        <v>53465</v>
      </c>
      <c r="B8172" s="144">
        <v>45308</v>
      </c>
      <c r="C8172" s="131" t="s">
        <v>53466</v>
      </c>
      <c r="D8172" s="482" t="s">
        <v>3359</v>
      </c>
      <c r="E8172" s="146" t="s">
        <v>53467</v>
      </c>
      <c r="F8172" s="147" t="s">
        <v>53468</v>
      </c>
      <c r="G8172" s="163" t="s">
        <v>53469</v>
      </c>
      <c r="H8172" s="30" t="s">
        <v>53466</v>
      </c>
      <c r="I8172" s="192" t="s">
        <v>3359</v>
      </c>
      <c r="J8172" s="217" t="s">
        <v>53470</v>
      </c>
      <c r="K8172" s="131" t="s">
        <v>14599</v>
      </c>
      <c r="L8172" s="149">
        <v>45231</v>
      </c>
      <c r="M8172" s="131" t="s">
        <v>53471</v>
      </c>
      <c r="N8172" s="131"/>
    </row>
    <row r="8173" spans="1:14" ht="65.150000000000006" customHeight="1">
      <c r="A8173" s="191"/>
      <c r="B8173" s="34"/>
      <c r="C8173" s="27"/>
      <c r="D8173" s="483"/>
      <c r="E8173" s="159"/>
      <c r="F8173" s="134"/>
      <c r="G8173" s="135"/>
      <c r="H8173" s="30" t="s">
        <v>53472</v>
      </c>
      <c r="I8173" s="192" t="s">
        <v>53473</v>
      </c>
      <c r="J8173" s="217" t="s">
        <v>53474</v>
      </c>
      <c r="K8173" s="27"/>
      <c r="L8173" s="137"/>
      <c r="M8173" s="27"/>
      <c r="N8173" s="27"/>
    </row>
    <row r="8174" spans="1:14" ht="65.150000000000006" customHeight="1">
      <c r="A8174" s="199" t="s">
        <v>53475</v>
      </c>
      <c r="B8174" s="139">
        <v>45308</v>
      </c>
      <c r="C8174" s="30" t="s">
        <v>53476</v>
      </c>
      <c r="D8174" s="481" t="s">
        <v>24195</v>
      </c>
      <c r="E8174" s="217" t="s">
        <v>53477</v>
      </c>
      <c r="F8174" s="140" t="s">
        <v>53478</v>
      </c>
      <c r="G8174" s="141" t="s">
        <v>53479</v>
      </c>
      <c r="H8174" s="30" t="s">
        <v>53476</v>
      </c>
      <c r="I8174" s="192" t="s">
        <v>24195</v>
      </c>
      <c r="J8174" s="30" t="s">
        <v>53477</v>
      </c>
      <c r="K8174" s="30" t="s">
        <v>8345</v>
      </c>
      <c r="L8174" s="142">
        <v>45170</v>
      </c>
      <c r="M8174" s="30" t="s">
        <v>53480</v>
      </c>
      <c r="N8174" s="30"/>
    </row>
    <row r="8175" spans="1:14" ht="65.150000000000006" customHeight="1">
      <c r="A8175" s="199" t="s">
        <v>53481</v>
      </c>
      <c r="B8175" s="139">
        <v>45308</v>
      </c>
      <c r="C8175" s="30" t="s">
        <v>53482</v>
      </c>
      <c r="D8175" s="481" t="s">
        <v>36431</v>
      </c>
      <c r="E8175" s="217" t="s">
        <v>53483</v>
      </c>
      <c r="F8175" s="140" t="s">
        <v>53484</v>
      </c>
      <c r="G8175" s="141" t="s">
        <v>53485</v>
      </c>
      <c r="H8175" s="30" t="s">
        <v>53482</v>
      </c>
      <c r="I8175" s="192" t="s">
        <v>36431</v>
      </c>
      <c r="J8175" s="217" t="s">
        <v>53483</v>
      </c>
      <c r="K8175" s="30" t="s">
        <v>14599</v>
      </c>
      <c r="L8175" s="142">
        <v>45170</v>
      </c>
      <c r="M8175" s="30" t="s">
        <v>53486</v>
      </c>
      <c r="N8175" s="30"/>
    </row>
    <row r="8176" spans="1:14" ht="65.150000000000006" customHeight="1">
      <c r="A8176" s="199" t="s">
        <v>53487</v>
      </c>
      <c r="B8176" s="139">
        <v>45308</v>
      </c>
      <c r="C8176" s="30" t="s">
        <v>53488</v>
      </c>
      <c r="D8176" s="481" t="s">
        <v>32159</v>
      </c>
      <c r="E8176" s="217" t="s">
        <v>53489</v>
      </c>
      <c r="F8176" s="140" t="s">
        <v>53490</v>
      </c>
      <c r="G8176" s="141" t="s">
        <v>32162</v>
      </c>
      <c r="H8176" s="30" t="s">
        <v>53488</v>
      </c>
      <c r="I8176" s="192" t="s">
        <v>32159</v>
      </c>
      <c r="J8176" s="217" t="s">
        <v>53489</v>
      </c>
      <c r="K8176" s="30" t="s">
        <v>14599</v>
      </c>
      <c r="L8176" s="142">
        <v>45170</v>
      </c>
      <c r="M8176" s="30" t="s">
        <v>53491</v>
      </c>
      <c r="N8176" s="30"/>
    </row>
    <row r="8177" spans="1:14" ht="65.150000000000006" customHeight="1">
      <c r="A8177" s="199" t="s">
        <v>53492</v>
      </c>
      <c r="B8177" s="139">
        <v>45308</v>
      </c>
      <c r="C8177" s="30" t="s">
        <v>53493</v>
      </c>
      <c r="D8177" s="481" t="s">
        <v>53494</v>
      </c>
      <c r="E8177" s="217" t="s">
        <v>53495</v>
      </c>
      <c r="F8177" s="140" t="s">
        <v>53496</v>
      </c>
      <c r="G8177" s="141" t="s">
        <v>53497</v>
      </c>
      <c r="H8177" s="30" t="s">
        <v>53493</v>
      </c>
      <c r="I8177" s="192" t="s">
        <v>53494</v>
      </c>
      <c r="J8177" s="217" t="s">
        <v>53495</v>
      </c>
      <c r="K8177" s="30" t="s">
        <v>14599</v>
      </c>
      <c r="L8177" s="142">
        <v>45200</v>
      </c>
      <c r="M8177" s="30" t="s">
        <v>1798</v>
      </c>
      <c r="N8177" s="30"/>
    </row>
    <row r="8178" spans="1:14" ht="65.150000000000006" customHeight="1">
      <c r="A8178" s="199" t="s">
        <v>53498</v>
      </c>
      <c r="B8178" s="139">
        <v>45308</v>
      </c>
      <c r="C8178" s="30" t="s">
        <v>53499</v>
      </c>
      <c r="D8178" s="481" t="s">
        <v>20308</v>
      </c>
      <c r="E8178" s="217" t="s">
        <v>53500</v>
      </c>
      <c r="F8178" s="140" t="s">
        <v>53501</v>
      </c>
      <c r="G8178" s="141" t="s">
        <v>53502</v>
      </c>
      <c r="H8178" s="30" t="s">
        <v>53499</v>
      </c>
      <c r="I8178" s="192" t="s">
        <v>20308</v>
      </c>
      <c r="J8178" s="217" t="s">
        <v>53500</v>
      </c>
      <c r="K8178" s="30" t="s">
        <v>8345</v>
      </c>
      <c r="L8178" s="142">
        <v>45170</v>
      </c>
      <c r="M8178" s="30" t="s">
        <v>53503</v>
      </c>
      <c r="N8178" s="30"/>
    </row>
    <row r="8179" spans="1:14" ht="65.150000000000006" customHeight="1">
      <c r="A8179" s="199" t="s">
        <v>53504</v>
      </c>
      <c r="B8179" s="139">
        <v>45308</v>
      </c>
      <c r="C8179" s="30" t="s">
        <v>53505</v>
      </c>
      <c r="D8179" s="481">
        <v>1710033</v>
      </c>
      <c r="E8179" s="217" t="s">
        <v>53506</v>
      </c>
      <c r="F8179" s="140" t="s">
        <v>53507</v>
      </c>
      <c r="G8179" s="141" t="s">
        <v>53508</v>
      </c>
      <c r="H8179" s="30" t="s">
        <v>53505</v>
      </c>
      <c r="I8179" s="192">
        <v>1710033</v>
      </c>
      <c r="J8179" s="217" t="s">
        <v>53506</v>
      </c>
      <c r="K8179" s="30" t="s">
        <v>14599</v>
      </c>
      <c r="L8179" s="142">
        <v>45224</v>
      </c>
      <c r="M8179" s="30" t="s">
        <v>10042</v>
      </c>
      <c r="N8179" s="30"/>
    </row>
    <row r="8180" spans="1:14" ht="65.150000000000006" customHeight="1">
      <c r="A8180" s="199" t="s">
        <v>53509</v>
      </c>
      <c r="B8180" s="139">
        <v>45308</v>
      </c>
      <c r="C8180" s="30" t="s">
        <v>53510</v>
      </c>
      <c r="D8180" s="481" t="s">
        <v>53511</v>
      </c>
      <c r="E8180" s="309" t="s">
        <v>53512</v>
      </c>
      <c r="F8180" s="140" t="s">
        <v>53513</v>
      </c>
      <c r="G8180" s="141" t="s">
        <v>53514</v>
      </c>
      <c r="H8180" s="30" t="s">
        <v>53515</v>
      </c>
      <c r="I8180" s="192" t="s">
        <v>1212</v>
      </c>
      <c r="J8180" s="309" t="s">
        <v>53516</v>
      </c>
      <c r="K8180" s="30" t="s">
        <v>14599</v>
      </c>
      <c r="L8180" s="142">
        <v>45200</v>
      </c>
      <c r="M8180" s="30" t="s">
        <v>8333</v>
      </c>
      <c r="N8180" s="30"/>
    </row>
    <row r="8181" spans="1:14" ht="65.150000000000006" customHeight="1">
      <c r="A8181" s="199" t="s">
        <v>53517</v>
      </c>
      <c r="B8181" s="139">
        <v>45308</v>
      </c>
      <c r="C8181" s="30" t="s">
        <v>53518</v>
      </c>
      <c r="D8181" s="481" t="s">
        <v>53519</v>
      </c>
      <c r="E8181" s="217" t="s">
        <v>53520</v>
      </c>
      <c r="F8181" s="140" t="s">
        <v>53521</v>
      </c>
      <c r="G8181" s="141" t="s">
        <v>53522</v>
      </c>
      <c r="H8181" s="30" t="s">
        <v>53518</v>
      </c>
      <c r="I8181" s="192" t="s">
        <v>53519</v>
      </c>
      <c r="J8181" s="217" t="s">
        <v>53520</v>
      </c>
      <c r="K8181" s="30" t="s">
        <v>14599</v>
      </c>
      <c r="L8181" s="142">
        <v>45170</v>
      </c>
      <c r="M8181" s="30" t="s">
        <v>53523</v>
      </c>
      <c r="N8181" s="30"/>
    </row>
    <row r="8182" spans="1:14" ht="65.150000000000006" customHeight="1">
      <c r="A8182" s="199" t="s">
        <v>53524</v>
      </c>
      <c r="B8182" s="139">
        <v>45308</v>
      </c>
      <c r="C8182" s="30" t="s">
        <v>53525</v>
      </c>
      <c r="D8182" s="481" t="s">
        <v>52859</v>
      </c>
      <c r="E8182" s="217" t="s">
        <v>53526</v>
      </c>
      <c r="F8182" s="140" t="s">
        <v>53527</v>
      </c>
      <c r="G8182" s="141" t="s">
        <v>53528</v>
      </c>
      <c r="H8182" s="30" t="s">
        <v>53525</v>
      </c>
      <c r="I8182" s="192" t="s">
        <v>52859</v>
      </c>
      <c r="J8182" s="217" t="s">
        <v>53526</v>
      </c>
      <c r="K8182" s="30" t="s">
        <v>8345</v>
      </c>
      <c r="L8182" s="142">
        <v>45231</v>
      </c>
      <c r="M8182" s="30" t="s">
        <v>3541</v>
      </c>
      <c r="N8182" s="30"/>
    </row>
    <row r="8183" spans="1:14" ht="65.150000000000006" customHeight="1">
      <c r="A8183" s="199" t="s">
        <v>53529</v>
      </c>
      <c r="B8183" s="139">
        <v>45308</v>
      </c>
      <c r="C8183" s="30" t="s">
        <v>53530</v>
      </c>
      <c r="D8183" s="481" t="s">
        <v>31736</v>
      </c>
      <c r="E8183" s="217" t="s">
        <v>53531</v>
      </c>
      <c r="F8183" s="140" t="s">
        <v>53532</v>
      </c>
      <c r="G8183" s="141" t="s">
        <v>53533</v>
      </c>
      <c r="H8183" s="30" t="s">
        <v>53530</v>
      </c>
      <c r="I8183" s="192" t="s">
        <v>31736</v>
      </c>
      <c r="J8183" s="217" t="s">
        <v>53531</v>
      </c>
      <c r="K8183" s="30" t="s">
        <v>14599</v>
      </c>
      <c r="L8183" s="142">
        <v>45200</v>
      </c>
      <c r="M8183" s="30" t="s">
        <v>4277</v>
      </c>
      <c r="N8183" s="30"/>
    </row>
    <row r="8184" spans="1:14" ht="65.150000000000006" customHeight="1">
      <c r="A8184" s="199" t="s">
        <v>53534</v>
      </c>
      <c r="B8184" s="139">
        <v>45308</v>
      </c>
      <c r="C8184" s="30" t="s">
        <v>53535</v>
      </c>
      <c r="D8184" s="481" t="s">
        <v>7386</v>
      </c>
      <c r="E8184" s="217" t="s">
        <v>53536</v>
      </c>
      <c r="F8184" s="140" t="s">
        <v>53537</v>
      </c>
      <c r="G8184" s="141" t="s">
        <v>53538</v>
      </c>
      <c r="H8184" s="30" t="s">
        <v>53535</v>
      </c>
      <c r="I8184" s="192" t="s">
        <v>7386</v>
      </c>
      <c r="J8184" s="217" t="s">
        <v>53536</v>
      </c>
      <c r="K8184" s="30" t="s">
        <v>14599</v>
      </c>
      <c r="L8184" s="407">
        <v>45231</v>
      </c>
      <c r="M8184" s="401" t="s">
        <v>53539</v>
      </c>
      <c r="N8184" s="30"/>
    </row>
    <row r="8185" spans="1:14" ht="65.150000000000006" customHeight="1">
      <c r="A8185" s="199" t="s">
        <v>53540</v>
      </c>
      <c r="B8185" s="139">
        <v>45308</v>
      </c>
      <c r="C8185" s="30" t="s">
        <v>53541</v>
      </c>
      <c r="D8185" s="481" t="s">
        <v>53542</v>
      </c>
      <c r="E8185" s="217" t="s">
        <v>53543</v>
      </c>
      <c r="F8185" s="140" t="s">
        <v>53544</v>
      </c>
      <c r="G8185" s="141" t="s">
        <v>53545</v>
      </c>
      <c r="H8185" s="30" t="s">
        <v>53541</v>
      </c>
      <c r="I8185" s="192" t="s">
        <v>53542</v>
      </c>
      <c r="J8185" s="217" t="s">
        <v>53546</v>
      </c>
      <c r="K8185" s="30" t="s">
        <v>14599</v>
      </c>
      <c r="L8185" s="142">
        <v>45200</v>
      </c>
      <c r="M8185" s="30" t="s">
        <v>53547</v>
      </c>
      <c r="N8185" s="30"/>
    </row>
    <row r="8186" spans="1:14" ht="65.150000000000006" customHeight="1">
      <c r="A8186" s="199" t="s">
        <v>53548</v>
      </c>
      <c r="B8186" s="139">
        <v>45308</v>
      </c>
      <c r="C8186" s="30" t="s">
        <v>53549</v>
      </c>
      <c r="D8186" s="481">
        <v>1010041</v>
      </c>
      <c r="E8186" s="217" t="s">
        <v>53550</v>
      </c>
      <c r="F8186" s="140" t="s">
        <v>53551</v>
      </c>
      <c r="G8186" s="141" t="s">
        <v>53552</v>
      </c>
      <c r="H8186" s="30" t="s">
        <v>53549</v>
      </c>
      <c r="I8186" s="192" t="s">
        <v>7984</v>
      </c>
      <c r="J8186" s="217" t="s">
        <v>53553</v>
      </c>
      <c r="K8186" s="30" t="s">
        <v>14599</v>
      </c>
      <c r="L8186" s="142">
        <v>46069</v>
      </c>
      <c r="M8186" s="30" t="s">
        <v>80906</v>
      </c>
      <c r="N8186" s="30"/>
    </row>
    <row r="8187" spans="1:14" ht="65.150000000000006" customHeight="1">
      <c r="A8187" s="199" t="s">
        <v>53554</v>
      </c>
      <c r="B8187" s="139">
        <v>45308</v>
      </c>
      <c r="C8187" s="30" t="s">
        <v>53555</v>
      </c>
      <c r="D8187" s="481" t="s">
        <v>53556</v>
      </c>
      <c r="E8187" s="217" t="s">
        <v>53557</v>
      </c>
      <c r="F8187" s="140" t="s">
        <v>53558</v>
      </c>
      <c r="G8187" s="141" t="s">
        <v>53559</v>
      </c>
      <c r="H8187" s="30" t="s">
        <v>53555</v>
      </c>
      <c r="I8187" s="192" t="s">
        <v>53560</v>
      </c>
      <c r="J8187" s="217" t="s">
        <v>53557</v>
      </c>
      <c r="K8187" s="30" t="s">
        <v>14599</v>
      </c>
      <c r="L8187" s="142">
        <v>45200</v>
      </c>
      <c r="M8187" s="30" t="s">
        <v>12076</v>
      </c>
      <c r="N8187" s="30"/>
    </row>
    <row r="8188" spans="1:14" ht="65.150000000000006" customHeight="1">
      <c r="A8188" s="199" t="s">
        <v>53561</v>
      </c>
      <c r="B8188" s="139">
        <v>45308</v>
      </c>
      <c r="C8188" s="30" t="s">
        <v>53562</v>
      </c>
      <c r="D8188" s="481" t="s">
        <v>53563</v>
      </c>
      <c r="E8188" s="217" t="s">
        <v>53564</v>
      </c>
      <c r="F8188" s="140" t="s">
        <v>53565</v>
      </c>
      <c r="G8188" s="141" t="s">
        <v>53566</v>
      </c>
      <c r="H8188" s="30" t="s">
        <v>53562</v>
      </c>
      <c r="I8188" s="192" t="s">
        <v>53567</v>
      </c>
      <c r="J8188" s="217" t="s">
        <v>53568</v>
      </c>
      <c r="K8188" s="30" t="s">
        <v>14599</v>
      </c>
      <c r="L8188" s="142">
        <v>45200</v>
      </c>
      <c r="M8188" s="30" t="s">
        <v>53569</v>
      </c>
      <c r="N8188" s="30"/>
    </row>
    <row r="8189" spans="1:14" ht="65.150000000000006" customHeight="1">
      <c r="A8189" s="199" t="s">
        <v>53570</v>
      </c>
      <c r="B8189" s="139">
        <v>45308</v>
      </c>
      <c r="C8189" s="30" t="s">
        <v>53571</v>
      </c>
      <c r="D8189" s="481" t="s">
        <v>742</v>
      </c>
      <c r="E8189" s="217" t="s">
        <v>53572</v>
      </c>
      <c r="F8189" s="140" t="s">
        <v>53573</v>
      </c>
      <c r="G8189" s="141" t="s">
        <v>53574</v>
      </c>
      <c r="H8189" s="30" t="s">
        <v>53571</v>
      </c>
      <c r="I8189" s="192" t="s">
        <v>742</v>
      </c>
      <c r="J8189" s="217" t="s">
        <v>53572</v>
      </c>
      <c r="K8189" s="30" t="s">
        <v>14599</v>
      </c>
      <c r="L8189" s="142">
        <v>45260</v>
      </c>
      <c r="M8189" s="30" t="s">
        <v>3541</v>
      </c>
      <c r="N8189" s="30"/>
    </row>
    <row r="8190" spans="1:14" ht="65.150000000000006" customHeight="1">
      <c r="A8190" s="199" t="s">
        <v>53575</v>
      </c>
      <c r="B8190" s="139">
        <v>45308</v>
      </c>
      <c r="C8190" s="30" t="s">
        <v>53576</v>
      </c>
      <c r="D8190" s="481" t="s">
        <v>53577</v>
      </c>
      <c r="E8190" s="217" t="s">
        <v>53578</v>
      </c>
      <c r="F8190" s="140" t="s">
        <v>53579</v>
      </c>
      <c r="G8190" s="141" t="s">
        <v>53580</v>
      </c>
      <c r="H8190" s="30" t="s">
        <v>53576</v>
      </c>
      <c r="I8190" s="192" t="s">
        <v>53577</v>
      </c>
      <c r="J8190" s="217" t="s">
        <v>53578</v>
      </c>
      <c r="K8190" s="30" t="s">
        <v>8345</v>
      </c>
      <c r="L8190" s="142">
        <v>45261</v>
      </c>
      <c r="M8190" s="30" t="s">
        <v>85</v>
      </c>
      <c r="N8190" s="30"/>
    </row>
    <row r="8191" spans="1:14" ht="65.150000000000006" customHeight="1">
      <c r="A8191" s="195" t="s">
        <v>53581</v>
      </c>
      <c r="B8191" s="144">
        <v>45308</v>
      </c>
      <c r="C8191" s="131" t="s">
        <v>53582</v>
      </c>
      <c r="D8191" s="482" t="s">
        <v>18646</v>
      </c>
      <c r="E8191" s="146" t="s">
        <v>53583</v>
      </c>
      <c r="F8191" s="147" t="s">
        <v>53584</v>
      </c>
      <c r="G8191" s="163" t="s">
        <v>53585</v>
      </c>
      <c r="H8191" s="30" t="s">
        <v>53586</v>
      </c>
      <c r="I8191" s="140" t="s">
        <v>53587</v>
      </c>
      <c r="J8191" s="217" t="s">
        <v>53588</v>
      </c>
      <c r="K8191" s="131" t="s">
        <v>14599</v>
      </c>
      <c r="L8191" s="149">
        <v>45748</v>
      </c>
      <c r="M8191" s="131" t="s">
        <v>29326</v>
      </c>
      <c r="N8191" s="131"/>
    </row>
    <row r="8192" spans="1:14" ht="65.150000000000006" customHeight="1">
      <c r="A8192" s="191"/>
      <c r="B8192" s="34"/>
      <c r="C8192" s="27"/>
      <c r="D8192" s="483"/>
      <c r="E8192" s="159"/>
      <c r="F8192" s="134"/>
      <c r="G8192" s="135"/>
      <c r="H8192" s="30" t="s">
        <v>53589</v>
      </c>
      <c r="I8192" s="157" t="s">
        <v>53590</v>
      </c>
      <c r="J8192" s="30" t="s">
        <v>53591</v>
      </c>
      <c r="K8192" s="27"/>
      <c r="L8192" s="137"/>
      <c r="M8192" s="27"/>
      <c r="N8192" s="27"/>
    </row>
    <row r="8193" spans="1:14" ht="65.150000000000006" customHeight="1">
      <c r="A8193" s="199" t="s">
        <v>53592</v>
      </c>
      <c r="B8193" s="139">
        <v>45308</v>
      </c>
      <c r="C8193" s="30" t="s">
        <v>53593</v>
      </c>
      <c r="D8193" s="481" t="s">
        <v>19410</v>
      </c>
      <c r="E8193" s="217" t="s">
        <v>53594</v>
      </c>
      <c r="F8193" s="140" t="s">
        <v>53595</v>
      </c>
      <c r="G8193" s="141" t="s">
        <v>53596</v>
      </c>
      <c r="H8193" s="30" t="s">
        <v>53597</v>
      </c>
      <c r="I8193" s="192" t="s">
        <v>19410</v>
      </c>
      <c r="J8193" s="217" t="s">
        <v>53594</v>
      </c>
      <c r="K8193" s="30" t="s">
        <v>14599</v>
      </c>
      <c r="L8193" s="142">
        <v>45238</v>
      </c>
      <c r="M8193" s="30" t="s">
        <v>53598</v>
      </c>
      <c r="N8193" s="30"/>
    </row>
    <row r="8194" spans="1:14" ht="65.150000000000006" customHeight="1">
      <c r="A8194" s="199" t="s">
        <v>53599</v>
      </c>
      <c r="B8194" s="139">
        <v>45308</v>
      </c>
      <c r="C8194" s="30" t="s">
        <v>53600</v>
      </c>
      <c r="D8194" s="481" t="s">
        <v>742</v>
      </c>
      <c r="E8194" s="217" t="s">
        <v>53601</v>
      </c>
      <c r="F8194" s="140" t="s">
        <v>53602</v>
      </c>
      <c r="G8194" s="141" t="s">
        <v>53603</v>
      </c>
      <c r="H8194" s="30" t="s">
        <v>53600</v>
      </c>
      <c r="I8194" s="192" t="s">
        <v>742</v>
      </c>
      <c r="J8194" s="217" t="s">
        <v>53601</v>
      </c>
      <c r="K8194" s="30" t="s">
        <v>14599</v>
      </c>
      <c r="L8194" s="142">
        <v>45261</v>
      </c>
      <c r="M8194" s="30" t="s">
        <v>53604</v>
      </c>
      <c r="N8194" s="30"/>
    </row>
    <row r="8195" spans="1:14" ht="65.150000000000006" customHeight="1">
      <c r="A8195" s="199" t="s">
        <v>53605</v>
      </c>
      <c r="B8195" s="139">
        <v>45308</v>
      </c>
      <c r="C8195" s="30" t="s">
        <v>53606</v>
      </c>
      <c r="D8195" s="481" t="s">
        <v>30690</v>
      </c>
      <c r="E8195" s="217" t="s">
        <v>53607</v>
      </c>
      <c r="F8195" s="140" t="s">
        <v>53608</v>
      </c>
      <c r="G8195" s="141" t="s">
        <v>53609</v>
      </c>
      <c r="H8195" s="30" t="s">
        <v>53606</v>
      </c>
      <c r="I8195" s="192" t="s">
        <v>30690</v>
      </c>
      <c r="J8195" s="217" t="s">
        <v>53607</v>
      </c>
      <c r="K8195" s="30" t="s">
        <v>14599</v>
      </c>
      <c r="L8195" s="142">
        <v>45200</v>
      </c>
      <c r="M8195" s="30" t="s">
        <v>4069</v>
      </c>
      <c r="N8195" s="30"/>
    </row>
    <row r="8196" spans="1:14" ht="65.150000000000006" customHeight="1">
      <c r="A8196" s="199" t="s">
        <v>53610</v>
      </c>
      <c r="B8196" s="139">
        <v>45308</v>
      </c>
      <c r="C8196" s="401" t="s">
        <v>53611</v>
      </c>
      <c r="D8196" s="481" t="s">
        <v>53612</v>
      </c>
      <c r="E8196" s="404" t="s">
        <v>53613</v>
      </c>
      <c r="F8196" s="140" t="s">
        <v>53614</v>
      </c>
      <c r="G8196" s="292" t="s">
        <v>53615</v>
      </c>
      <c r="H8196" s="401" t="s">
        <v>53611</v>
      </c>
      <c r="I8196" s="402" t="s">
        <v>53612</v>
      </c>
      <c r="J8196" s="401" t="s">
        <v>53613</v>
      </c>
      <c r="K8196" s="30" t="s">
        <v>14599</v>
      </c>
      <c r="L8196" s="142">
        <v>45261</v>
      </c>
      <c r="M8196" s="30" t="s">
        <v>41325</v>
      </c>
      <c r="N8196" s="30"/>
    </row>
    <row r="8197" spans="1:14" ht="65.150000000000006" customHeight="1">
      <c r="A8197" s="199" t="s">
        <v>53616</v>
      </c>
      <c r="B8197" s="139">
        <v>45308</v>
      </c>
      <c r="C8197" s="30" t="s">
        <v>53617</v>
      </c>
      <c r="D8197" s="481" t="s">
        <v>26122</v>
      </c>
      <c r="E8197" s="217" t="s">
        <v>53618</v>
      </c>
      <c r="F8197" s="140" t="s">
        <v>53619</v>
      </c>
      <c r="G8197" s="141" t="s">
        <v>53620</v>
      </c>
      <c r="H8197" s="30" t="s">
        <v>53617</v>
      </c>
      <c r="I8197" s="192" t="s">
        <v>26122</v>
      </c>
      <c r="J8197" s="217" t="s">
        <v>53618</v>
      </c>
      <c r="K8197" s="30" t="s">
        <v>14599</v>
      </c>
      <c r="L8197" s="142">
        <v>45231</v>
      </c>
      <c r="M8197" s="30" t="s">
        <v>41425</v>
      </c>
      <c r="N8197" s="30"/>
    </row>
    <row r="8198" spans="1:14" ht="65.150000000000006" customHeight="1">
      <c r="A8198" s="199" t="s">
        <v>53621</v>
      </c>
      <c r="B8198" s="139">
        <v>45308</v>
      </c>
      <c r="C8198" s="30" t="s">
        <v>53622</v>
      </c>
      <c r="D8198" s="481" t="s">
        <v>3311</v>
      </c>
      <c r="E8198" s="217" t="s">
        <v>53623</v>
      </c>
      <c r="F8198" s="140" t="s">
        <v>53624</v>
      </c>
      <c r="G8198" s="141" t="s">
        <v>53625</v>
      </c>
      <c r="H8198" s="30" t="s">
        <v>53622</v>
      </c>
      <c r="I8198" s="192" t="s">
        <v>3311</v>
      </c>
      <c r="J8198" s="217" t="s">
        <v>53623</v>
      </c>
      <c r="K8198" s="30" t="s">
        <v>14599</v>
      </c>
      <c r="L8198" s="142">
        <v>45200</v>
      </c>
      <c r="M8198" s="30" t="s">
        <v>53626</v>
      </c>
      <c r="N8198" s="30"/>
    </row>
    <row r="8199" spans="1:14" ht="65.150000000000006" customHeight="1">
      <c r="A8199" s="199" t="s">
        <v>53627</v>
      </c>
      <c r="B8199" s="139">
        <v>45308</v>
      </c>
      <c r="C8199" s="30" t="s">
        <v>53628</v>
      </c>
      <c r="D8199" s="481" t="s">
        <v>28760</v>
      </c>
      <c r="E8199" s="217" t="s">
        <v>53629</v>
      </c>
      <c r="F8199" s="140" t="s">
        <v>48179</v>
      </c>
      <c r="G8199" s="141" t="s">
        <v>53630</v>
      </c>
      <c r="H8199" s="30" t="s">
        <v>53631</v>
      </c>
      <c r="I8199" s="192" t="s">
        <v>37806</v>
      </c>
      <c r="J8199" s="217" t="s">
        <v>53632</v>
      </c>
      <c r="K8199" s="30" t="s">
        <v>14599</v>
      </c>
      <c r="L8199" s="142">
        <v>45261</v>
      </c>
      <c r="M8199" s="30" t="s">
        <v>151</v>
      </c>
      <c r="N8199" s="30"/>
    </row>
    <row r="8200" spans="1:14" ht="65.150000000000006" customHeight="1">
      <c r="A8200" s="199" t="s">
        <v>53633</v>
      </c>
      <c r="B8200" s="139">
        <v>45308</v>
      </c>
      <c r="C8200" s="30" t="s">
        <v>53634</v>
      </c>
      <c r="D8200" s="481">
        <v>2220033</v>
      </c>
      <c r="E8200" s="217" t="s">
        <v>53635</v>
      </c>
      <c r="F8200" s="140" t="s">
        <v>53636</v>
      </c>
      <c r="G8200" s="141" t="s">
        <v>53637</v>
      </c>
      <c r="H8200" s="30" t="s">
        <v>53638</v>
      </c>
      <c r="I8200" s="192" t="s">
        <v>10228</v>
      </c>
      <c r="J8200" s="217" t="s">
        <v>53639</v>
      </c>
      <c r="K8200" s="30" t="s">
        <v>14599</v>
      </c>
      <c r="L8200" s="142">
        <v>45261</v>
      </c>
      <c r="M8200" s="30" t="s">
        <v>4069</v>
      </c>
      <c r="N8200" s="30"/>
    </row>
    <row r="8201" spans="1:14" ht="65.150000000000006" customHeight="1">
      <c r="A8201" s="199" t="s">
        <v>53640</v>
      </c>
      <c r="B8201" s="139">
        <v>45308</v>
      </c>
      <c r="C8201" s="30" t="s">
        <v>53641</v>
      </c>
      <c r="D8201" s="481" t="s">
        <v>17579</v>
      </c>
      <c r="E8201" s="217" t="s">
        <v>53642</v>
      </c>
      <c r="F8201" s="140" t="s">
        <v>53643</v>
      </c>
      <c r="G8201" s="141" t="s">
        <v>53644</v>
      </c>
      <c r="H8201" s="30" t="s">
        <v>53641</v>
      </c>
      <c r="I8201" s="192" t="s">
        <v>46281</v>
      </c>
      <c r="J8201" s="217" t="s">
        <v>53645</v>
      </c>
      <c r="K8201" s="30" t="s">
        <v>14599</v>
      </c>
      <c r="L8201" s="142">
        <v>45292</v>
      </c>
      <c r="M8201" s="30" t="s">
        <v>8427</v>
      </c>
      <c r="N8201" s="30"/>
    </row>
    <row r="8202" spans="1:14" ht="65.150000000000006" customHeight="1">
      <c r="A8202" s="195" t="s">
        <v>53646</v>
      </c>
      <c r="B8202" s="144">
        <v>45308</v>
      </c>
      <c r="C8202" s="131" t="s">
        <v>53647</v>
      </c>
      <c r="D8202" s="482" t="s">
        <v>53648</v>
      </c>
      <c r="E8202" s="146" t="s">
        <v>53649</v>
      </c>
      <c r="F8202" s="147" t="s">
        <v>53650</v>
      </c>
      <c r="G8202" s="163" t="s">
        <v>53651</v>
      </c>
      <c r="H8202" s="30" t="s">
        <v>53647</v>
      </c>
      <c r="I8202" s="192" t="s">
        <v>53648</v>
      </c>
      <c r="J8202" s="30" t="s">
        <v>53649</v>
      </c>
      <c r="K8202" s="131" t="s">
        <v>14599</v>
      </c>
      <c r="L8202" s="149">
        <v>45200</v>
      </c>
      <c r="M8202" s="131" t="s">
        <v>4069</v>
      </c>
      <c r="N8202" s="131"/>
    </row>
    <row r="8203" spans="1:14" ht="65.150000000000006" customHeight="1">
      <c r="A8203" s="191"/>
      <c r="B8203" s="34"/>
      <c r="C8203" s="27"/>
      <c r="D8203" s="483"/>
      <c r="E8203" s="159"/>
      <c r="F8203" s="134"/>
      <c r="G8203" s="135"/>
      <c r="H8203" s="30" t="s">
        <v>53652</v>
      </c>
      <c r="I8203" s="157" t="s">
        <v>53653</v>
      </c>
      <c r="J8203" s="217" t="s">
        <v>53654</v>
      </c>
      <c r="K8203" s="27"/>
      <c r="L8203" s="137"/>
      <c r="M8203" s="27"/>
      <c r="N8203" s="27"/>
    </row>
    <row r="8204" spans="1:14" ht="65.150000000000006" customHeight="1">
      <c r="A8204" s="199" t="s">
        <v>53655</v>
      </c>
      <c r="B8204" s="139">
        <v>45308</v>
      </c>
      <c r="C8204" s="30" t="s">
        <v>53656</v>
      </c>
      <c r="D8204" s="481" t="s">
        <v>53657</v>
      </c>
      <c r="E8204" s="217" t="s">
        <v>53658</v>
      </c>
      <c r="F8204" s="140" t="s">
        <v>53659</v>
      </c>
      <c r="G8204" s="141" t="s">
        <v>53660</v>
      </c>
      <c r="H8204" s="30" t="s">
        <v>53656</v>
      </c>
      <c r="I8204" s="192" t="s">
        <v>53657</v>
      </c>
      <c r="J8204" s="217" t="s">
        <v>53658</v>
      </c>
      <c r="K8204" s="30" t="s">
        <v>14599</v>
      </c>
      <c r="L8204" s="142">
        <v>45231</v>
      </c>
      <c r="M8204" s="30" t="s">
        <v>13493</v>
      </c>
      <c r="N8204" s="30"/>
    </row>
    <row r="8205" spans="1:14" ht="65.150000000000006" customHeight="1">
      <c r="A8205" s="199" t="s">
        <v>53661</v>
      </c>
      <c r="B8205" s="139">
        <v>45308</v>
      </c>
      <c r="C8205" s="30" t="s">
        <v>53662</v>
      </c>
      <c r="D8205" s="481" t="s">
        <v>4674</v>
      </c>
      <c r="E8205" s="217" t="s">
        <v>53663</v>
      </c>
      <c r="F8205" s="140" t="s">
        <v>53664</v>
      </c>
      <c r="G8205" s="141" t="s">
        <v>53665</v>
      </c>
      <c r="H8205" s="30" t="s">
        <v>53662</v>
      </c>
      <c r="I8205" s="192" t="s">
        <v>4674</v>
      </c>
      <c r="J8205" s="217" t="s">
        <v>53666</v>
      </c>
      <c r="K8205" s="30" t="s">
        <v>14599</v>
      </c>
      <c r="L8205" s="142">
        <v>45231</v>
      </c>
      <c r="M8205" s="30" t="s">
        <v>30219</v>
      </c>
      <c r="N8205" s="30"/>
    </row>
    <row r="8206" spans="1:14" ht="65.150000000000006" customHeight="1">
      <c r="A8206" s="199" t="s">
        <v>53667</v>
      </c>
      <c r="B8206" s="139">
        <v>45308</v>
      </c>
      <c r="C8206" s="30" t="s">
        <v>53668</v>
      </c>
      <c r="D8206" s="481" t="s">
        <v>13043</v>
      </c>
      <c r="E8206" s="217" t="s">
        <v>53669</v>
      </c>
      <c r="F8206" s="140" t="s">
        <v>53670</v>
      </c>
      <c r="G8206" s="141" t="s">
        <v>53671</v>
      </c>
      <c r="H8206" s="30" t="s">
        <v>53668</v>
      </c>
      <c r="I8206" s="174" t="s">
        <v>13043</v>
      </c>
      <c r="J8206" s="217" t="s">
        <v>53669</v>
      </c>
      <c r="K8206" s="30" t="s">
        <v>14599</v>
      </c>
      <c r="L8206" s="142">
        <v>45383</v>
      </c>
      <c r="M8206" s="30" t="s">
        <v>85</v>
      </c>
      <c r="N8206" s="30"/>
    </row>
    <row r="8207" spans="1:14" ht="65.150000000000006" customHeight="1">
      <c r="A8207" s="199" t="s">
        <v>53672</v>
      </c>
      <c r="B8207" s="139">
        <v>45308</v>
      </c>
      <c r="C8207" s="30" t="s">
        <v>53673</v>
      </c>
      <c r="D8207" s="481" t="s">
        <v>53674</v>
      </c>
      <c r="E8207" s="217" t="s">
        <v>53675</v>
      </c>
      <c r="F8207" s="140" t="s">
        <v>53676</v>
      </c>
      <c r="G8207" s="141" t="s">
        <v>53677</v>
      </c>
      <c r="H8207" s="30" t="s">
        <v>53673</v>
      </c>
      <c r="I8207" s="174" t="s">
        <v>53674</v>
      </c>
      <c r="J8207" s="217" t="s">
        <v>53675</v>
      </c>
      <c r="K8207" s="30" t="s">
        <v>8345</v>
      </c>
      <c r="L8207" s="142">
        <v>45261</v>
      </c>
      <c r="M8207" s="30" t="s">
        <v>12076</v>
      </c>
      <c r="N8207" s="30"/>
    </row>
    <row r="8208" spans="1:14" ht="65.150000000000006" customHeight="1">
      <c r="A8208" s="199" t="s">
        <v>53678</v>
      </c>
      <c r="B8208" s="139">
        <v>45308</v>
      </c>
      <c r="C8208" s="30" t="s">
        <v>53679</v>
      </c>
      <c r="D8208" s="481" t="s">
        <v>23172</v>
      </c>
      <c r="E8208" s="217" t="s">
        <v>53680</v>
      </c>
      <c r="F8208" s="140" t="s">
        <v>53681</v>
      </c>
      <c r="G8208" s="141" t="s">
        <v>53682</v>
      </c>
      <c r="H8208" s="30" t="s">
        <v>53679</v>
      </c>
      <c r="I8208" s="174" t="s">
        <v>23172</v>
      </c>
      <c r="J8208" s="217" t="s">
        <v>53683</v>
      </c>
      <c r="K8208" s="30" t="s">
        <v>14599</v>
      </c>
      <c r="L8208" s="142">
        <v>45292</v>
      </c>
      <c r="M8208" s="30" t="s">
        <v>53684</v>
      </c>
      <c r="N8208" s="30"/>
    </row>
    <row r="8209" spans="1:14" ht="65.150000000000006" customHeight="1">
      <c r="A8209" s="199" t="s">
        <v>53685</v>
      </c>
      <c r="B8209" s="139">
        <v>45308</v>
      </c>
      <c r="C8209" s="30" t="s">
        <v>53686</v>
      </c>
      <c r="D8209" s="481" t="s">
        <v>53687</v>
      </c>
      <c r="E8209" s="217" t="s">
        <v>53688</v>
      </c>
      <c r="F8209" s="140" t="s">
        <v>53689</v>
      </c>
      <c r="G8209" s="141" t="s">
        <v>53690</v>
      </c>
      <c r="H8209" s="30" t="s">
        <v>53686</v>
      </c>
      <c r="I8209" s="174" t="s">
        <v>53687</v>
      </c>
      <c r="J8209" s="217" t="s">
        <v>53688</v>
      </c>
      <c r="K8209" s="30" t="s">
        <v>14599</v>
      </c>
      <c r="L8209" s="142">
        <v>45292</v>
      </c>
      <c r="M8209" s="30" t="s">
        <v>23704</v>
      </c>
      <c r="N8209" s="30"/>
    </row>
    <row r="8210" spans="1:14" ht="65.150000000000006" customHeight="1">
      <c r="A8210" s="199" t="s">
        <v>53691</v>
      </c>
      <c r="B8210" s="139">
        <v>45308</v>
      </c>
      <c r="C8210" s="30" t="s">
        <v>53692</v>
      </c>
      <c r="D8210" s="481" t="s">
        <v>53693</v>
      </c>
      <c r="E8210" s="217" t="s">
        <v>53694</v>
      </c>
      <c r="F8210" s="140" t="s">
        <v>53695</v>
      </c>
      <c r="G8210" s="141" t="s">
        <v>53696</v>
      </c>
      <c r="H8210" s="30" t="s">
        <v>53697</v>
      </c>
      <c r="I8210" s="174" t="s">
        <v>53698</v>
      </c>
      <c r="J8210" s="217" t="s">
        <v>53699</v>
      </c>
      <c r="K8210" s="30" t="s">
        <v>14599</v>
      </c>
      <c r="L8210" s="142">
        <v>45231</v>
      </c>
      <c r="M8210" s="30" t="s">
        <v>53700</v>
      </c>
      <c r="N8210" s="30"/>
    </row>
    <row r="8211" spans="1:14" ht="65.150000000000006" customHeight="1">
      <c r="A8211" s="199" t="s">
        <v>53701</v>
      </c>
      <c r="B8211" s="139">
        <v>45308</v>
      </c>
      <c r="C8211" s="30" t="s">
        <v>53702</v>
      </c>
      <c r="D8211" s="481" t="s">
        <v>617</v>
      </c>
      <c r="E8211" s="217" t="s">
        <v>53703</v>
      </c>
      <c r="F8211" s="140" t="s">
        <v>53704</v>
      </c>
      <c r="G8211" s="141" t="s">
        <v>53705</v>
      </c>
      <c r="H8211" s="30" t="s">
        <v>53702</v>
      </c>
      <c r="I8211" s="174" t="s">
        <v>617</v>
      </c>
      <c r="J8211" s="217" t="s">
        <v>53703</v>
      </c>
      <c r="K8211" s="30" t="s">
        <v>14599</v>
      </c>
      <c r="L8211" s="142">
        <v>45292</v>
      </c>
      <c r="M8211" s="30" t="s">
        <v>151</v>
      </c>
      <c r="N8211" s="30"/>
    </row>
    <row r="8212" spans="1:14" ht="65.150000000000006" customHeight="1">
      <c r="A8212" s="199" t="s">
        <v>53706</v>
      </c>
      <c r="B8212" s="139">
        <v>45308</v>
      </c>
      <c r="C8212" s="30" t="s">
        <v>53707</v>
      </c>
      <c r="D8212" s="481" t="s">
        <v>3066</v>
      </c>
      <c r="E8212" s="217" t="s">
        <v>53708</v>
      </c>
      <c r="F8212" s="140" t="s">
        <v>53709</v>
      </c>
      <c r="G8212" s="141" t="s">
        <v>53710</v>
      </c>
      <c r="H8212" s="30" t="s">
        <v>53711</v>
      </c>
      <c r="I8212" s="174" t="s">
        <v>3066</v>
      </c>
      <c r="J8212" s="217" t="s">
        <v>53712</v>
      </c>
      <c r="K8212" s="30" t="s">
        <v>14599</v>
      </c>
      <c r="L8212" s="142">
        <v>45231</v>
      </c>
      <c r="M8212" s="30" t="s">
        <v>35083</v>
      </c>
      <c r="N8212" s="30"/>
    </row>
    <row r="8213" spans="1:14" ht="65.150000000000006" customHeight="1">
      <c r="A8213" s="199" t="s">
        <v>53713</v>
      </c>
      <c r="B8213" s="139">
        <v>45308</v>
      </c>
      <c r="C8213" s="30" t="s">
        <v>53714</v>
      </c>
      <c r="D8213" s="481" t="s">
        <v>53715</v>
      </c>
      <c r="E8213" s="217" t="s">
        <v>53716</v>
      </c>
      <c r="F8213" s="140" t="s">
        <v>53717</v>
      </c>
      <c r="G8213" s="141" t="s">
        <v>53718</v>
      </c>
      <c r="H8213" s="30" t="s">
        <v>53719</v>
      </c>
      <c r="I8213" s="174" t="s">
        <v>53715</v>
      </c>
      <c r="J8213" s="217" t="s">
        <v>53716</v>
      </c>
      <c r="K8213" s="30" t="s">
        <v>14599</v>
      </c>
      <c r="L8213" s="142">
        <v>45261</v>
      </c>
      <c r="M8213" s="30" t="s">
        <v>3679</v>
      </c>
      <c r="N8213" s="30"/>
    </row>
    <row r="8214" spans="1:14" ht="65.150000000000006" customHeight="1">
      <c r="A8214" s="199" t="s">
        <v>53720</v>
      </c>
      <c r="B8214" s="139">
        <v>45308</v>
      </c>
      <c r="C8214" s="30" t="s">
        <v>53721</v>
      </c>
      <c r="D8214" s="481" t="s">
        <v>53722</v>
      </c>
      <c r="E8214" s="217" t="s">
        <v>53723</v>
      </c>
      <c r="F8214" s="140" t="s">
        <v>53724</v>
      </c>
      <c r="G8214" s="141" t="s">
        <v>53725</v>
      </c>
      <c r="H8214" s="30" t="s">
        <v>53721</v>
      </c>
      <c r="I8214" s="134" t="s">
        <v>53722</v>
      </c>
      <c r="J8214" s="217" t="s">
        <v>53723</v>
      </c>
      <c r="K8214" s="30" t="s">
        <v>14599</v>
      </c>
      <c r="L8214" s="142">
        <v>45261</v>
      </c>
      <c r="M8214" s="30" t="s">
        <v>4353</v>
      </c>
      <c r="N8214" s="30"/>
    </row>
    <row r="8215" spans="1:14" ht="65.150000000000006" customHeight="1">
      <c r="A8215" s="199" t="s">
        <v>53726</v>
      </c>
      <c r="B8215" s="139">
        <v>45308</v>
      </c>
      <c r="C8215" s="30" t="s">
        <v>53727</v>
      </c>
      <c r="D8215" s="481" t="s">
        <v>53728</v>
      </c>
      <c r="E8215" s="217" t="s">
        <v>53729</v>
      </c>
      <c r="F8215" s="140" t="s">
        <v>53730</v>
      </c>
      <c r="G8215" s="208" t="s">
        <v>53731</v>
      </c>
      <c r="H8215" s="184" t="s">
        <v>53727</v>
      </c>
      <c r="I8215" s="140" t="s">
        <v>53728</v>
      </c>
      <c r="J8215" s="184" t="s">
        <v>53732</v>
      </c>
      <c r="K8215" s="30" t="s">
        <v>14599</v>
      </c>
      <c r="L8215" s="142">
        <v>45292</v>
      </c>
      <c r="M8215" s="30" t="s">
        <v>81462</v>
      </c>
      <c r="N8215" s="30"/>
    </row>
    <row r="8216" spans="1:14" ht="65.150000000000006" customHeight="1">
      <c r="A8216" s="199" t="s">
        <v>53733</v>
      </c>
      <c r="B8216" s="139">
        <v>45308</v>
      </c>
      <c r="C8216" s="30" t="s">
        <v>53734</v>
      </c>
      <c r="D8216" s="481" t="s">
        <v>14132</v>
      </c>
      <c r="E8216" s="217" t="s">
        <v>53735</v>
      </c>
      <c r="F8216" s="140" t="s">
        <v>53736</v>
      </c>
      <c r="G8216" s="141" t="s">
        <v>53737</v>
      </c>
      <c r="H8216" s="30" t="s">
        <v>53738</v>
      </c>
      <c r="I8216" s="192" t="s">
        <v>53739</v>
      </c>
      <c r="J8216" s="30" t="s">
        <v>53740</v>
      </c>
      <c r="K8216" s="30" t="s">
        <v>14599</v>
      </c>
      <c r="L8216" s="142">
        <v>45200</v>
      </c>
      <c r="M8216" s="30" t="s">
        <v>2358</v>
      </c>
      <c r="N8216" s="30"/>
    </row>
    <row r="8217" spans="1:14" ht="65.150000000000006" customHeight="1">
      <c r="A8217" s="199" t="s">
        <v>53741</v>
      </c>
      <c r="B8217" s="139">
        <v>45308</v>
      </c>
      <c r="C8217" s="30" t="s">
        <v>53742</v>
      </c>
      <c r="D8217" s="481" t="s">
        <v>10188</v>
      </c>
      <c r="E8217" s="217" t="s">
        <v>53743</v>
      </c>
      <c r="F8217" s="140" t="s">
        <v>53744</v>
      </c>
      <c r="G8217" s="141" t="s">
        <v>53745</v>
      </c>
      <c r="H8217" s="30" t="s">
        <v>53742</v>
      </c>
      <c r="I8217" s="192" t="s">
        <v>10188</v>
      </c>
      <c r="J8217" s="217" t="s">
        <v>53743</v>
      </c>
      <c r="K8217" s="30" t="s">
        <v>14599</v>
      </c>
      <c r="L8217" s="142">
        <v>45200</v>
      </c>
      <c r="M8217" s="30" t="s">
        <v>85</v>
      </c>
      <c r="N8217" s="30"/>
    </row>
    <row r="8218" spans="1:14" ht="65.150000000000006" customHeight="1">
      <c r="A8218" s="199" t="s">
        <v>53746</v>
      </c>
      <c r="B8218" s="139">
        <v>45308</v>
      </c>
      <c r="C8218" s="30" t="s">
        <v>53747</v>
      </c>
      <c r="D8218" s="481">
        <v>7330876</v>
      </c>
      <c r="E8218" s="217" t="s">
        <v>53748</v>
      </c>
      <c r="F8218" s="140" t="s">
        <v>53749</v>
      </c>
      <c r="G8218" s="141" t="s">
        <v>53750</v>
      </c>
      <c r="H8218" s="30" t="s">
        <v>53751</v>
      </c>
      <c r="I8218" s="481">
        <v>7330876</v>
      </c>
      <c r="J8218" s="217" t="s">
        <v>53748</v>
      </c>
      <c r="K8218" s="30" t="s">
        <v>8345</v>
      </c>
      <c r="L8218" s="142">
        <v>45292</v>
      </c>
      <c r="M8218" s="30" t="s">
        <v>28832</v>
      </c>
      <c r="N8218" s="30"/>
    </row>
    <row r="8219" spans="1:14" ht="65.150000000000006" customHeight="1">
      <c r="A8219" s="199" t="s">
        <v>53752</v>
      </c>
      <c r="B8219" s="139">
        <v>45308</v>
      </c>
      <c r="C8219" s="30" t="s">
        <v>53753</v>
      </c>
      <c r="D8219" s="481" t="s">
        <v>53754</v>
      </c>
      <c r="E8219" s="217" t="s">
        <v>53755</v>
      </c>
      <c r="F8219" s="140" t="s">
        <v>53756</v>
      </c>
      <c r="G8219" s="141" t="s">
        <v>53757</v>
      </c>
      <c r="H8219" s="30" t="s">
        <v>53753</v>
      </c>
      <c r="I8219" s="192" t="s">
        <v>53754</v>
      </c>
      <c r="J8219" s="30" t="s">
        <v>53755</v>
      </c>
      <c r="K8219" s="30" t="s">
        <v>14599</v>
      </c>
      <c r="L8219" s="142">
        <v>45292</v>
      </c>
      <c r="M8219" s="30" t="s">
        <v>151</v>
      </c>
      <c r="N8219" s="30"/>
    </row>
    <row r="8220" spans="1:14" ht="65.150000000000006" customHeight="1">
      <c r="A8220" s="199" t="s">
        <v>53758</v>
      </c>
      <c r="B8220" s="139">
        <v>45308</v>
      </c>
      <c r="C8220" s="30" t="s">
        <v>53759</v>
      </c>
      <c r="D8220" s="481" t="s">
        <v>53760</v>
      </c>
      <c r="E8220" s="217" t="s">
        <v>53761</v>
      </c>
      <c r="F8220" s="140" t="s">
        <v>53762</v>
      </c>
      <c r="G8220" s="141" t="s">
        <v>53763</v>
      </c>
      <c r="H8220" s="30" t="s">
        <v>53759</v>
      </c>
      <c r="I8220" s="192" t="s">
        <v>53760</v>
      </c>
      <c r="J8220" s="217" t="s">
        <v>53764</v>
      </c>
      <c r="K8220" s="30" t="s">
        <v>14599</v>
      </c>
      <c r="L8220" s="142">
        <v>45292</v>
      </c>
      <c r="M8220" s="30" t="s">
        <v>85</v>
      </c>
      <c r="N8220" s="30"/>
    </row>
    <row r="8221" spans="1:14" ht="65.150000000000006" customHeight="1">
      <c r="A8221" s="199" t="s">
        <v>53765</v>
      </c>
      <c r="B8221" s="139">
        <v>45308</v>
      </c>
      <c r="C8221" s="30" t="s">
        <v>53766</v>
      </c>
      <c r="D8221" s="481" t="s">
        <v>53767</v>
      </c>
      <c r="E8221" s="217" t="s">
        <v>53768</v>
      </c>
      <c r="F8221" s="140" t="s">
        <v>53769</v>
      </c>
      <c r="G8221" s="141" t="s">
        <v>53770</v>
      </c>
      <c r="H8221" s="30" t="s">
        <v>53766</v>
      </c>
      <c r="I8221" s="192" t="s">
        <v>53767</v>
      </c>
      <c r="J8221" s="217" t="s">
        <v>53771</v>
      </c>
      <c r="K8221" s="30" t="s">
        <v>14599</v>
      </c>
      <c r="L8221" s="142">
        <v>45301</v>
      </c>
      <c r="M8221" s="30" t="s">
        <v>3762</v>
      </c>
      <c r="N8221" s="30"/>
    </row>
    <row r="8222" spans="1:14" ht="65.150000000000006" customHeight="1">
      <c r="A8222" s="199" t="s">
        <v>53772</v>
      </c>
      <c r="B8222" s="139">
        <v>45308</v>
      </c>
      <c r="C8222" s="30" t="s">
        <v>53773</v>
      </c>
      <c r="D8222" s="481" t="s">
        <v>7052</v>
      </c>
      <c r="E8222" s="217" t="s">
        <v>53774</v>
      </c>
      <c r="F8222" s="140" t="s">
        <v>53775</v>
      </c>
      <c r="G8222" s="141" t="s">
        <v>53776</v>
      </c>
      <c r="H8222" s="30" t="s">
        <v>53773</v>
      </c>
      <c r="I8222" s="192" t="s">
        <v>7052</v>
      </c>
      <c r="J8222" s="217" t="s">
        <v>53774</v>
      </c>
      <c r="K8222" s="30" t="s">
        <v>14599</v>
      </c>
      <c r="L8222" s="142">
        <v>45261</v>
      </c>
      <c r="M8222" s="30" t="s">
        <v>6721</v>
      </c>
      <c r="N8222" s="30"/>
    </row>
    <row r="8223" spans="1:14" ht="65.150000000000006" customHeight="1">
      <c r="A8223" s="199" t="s">
        <v>53777</v>
      </c>
      <c r="B8223" s="139">
        <v>45308</v>
      </c>
      <c r="C8223" s="30" t="s">
        <v>53778</v>
      </c>
      <c r="D8223" s="481" t="s">
        <v>53779</v>
      </c>
      <c r="E8223" s="217" t="s">
        <v>53780</v>
      </c>
      <c r="F8223" s="140" t="s">
        <v>53781</v>
      </c>
      <c r="G8223" s="141" t="s">
        <v>53782</v>
      </c>
      <c r="H8223" s="30" t="s">
        <v>53778</v>
      </c>
      <c r="I8223" s="192" t="s">
        <v>53779</v>
      </c>
      <c r="J8223" s="30" t="s">
        <v>53783</v>
      </c>
      <c r="K8223" s="30" t="s">
        <v>14599</v>
      </c>
      <c r="L8223" s="142">
        <v>45261</v>
      </c>
      <c r="M8223" s="30" t="s">
        <v>5952</v>
      </c>
      <c r="N8223" s="30"/>
    </row>
    <row r="8224" spans="1:14" ht="65.150000000000006" customHeight="1">
      <c r="A8224" s="199" t="s">
        <v>53784</v>
      </c>
      <c r="B8224" s="139">
        <v>45308</v>
      </c>
      <c r="C8224" s="30" t="s">
        <v>53785</v>
      </c>
      <c r="D8224" s="481" t="s">
        <v>35887</v>
      </c>
      <c r="E8224" s="217" t="s">
        <v>53786</v>
      </c>
      <c r="F8224" s="140" t="s">
        <v>53787</v>
      </c>
      <c r="G8224" s="141" t="s">
        <v>53785</v>
      </c>
      <c r="H8224" s="30" t="s">
        <v>53788</v>
      </c>
      <c r="I8224" s="192" t="s">
        <v>35887</v>
      </c>
      <c r="J8224" s="217" t="s">
        <v>53789</v>
      </c>
      <c r="K8224" s="30" t="s">
        <v>14599</v>
      </c>
      <c r="L8224" s="142">
        <v>45274</v>
      </c>
      <c r="M8224" s="30" t="s">
        <v>85</v>
      </c>
      <c r="N8224" s="30"/>
    </row>
    <row r="8225" spans="1:14" ht="65.150000000000006" customHeight="1">
      <c r="A8225" s="199" t="s">
        <v>53790</v>
      </c>
      <c r="B8225" s="139">
        <v>45308</v>
      </c>
      <c r="C8225" s="30" t="s">
        <v>53791</v>
      </c>
      <c r="D8225" s="481">
        <v>4500002</v>
      </c>
      <c r="E8225" s="217" t="s">
        <v>53792</v>
      </c>
      <c r="F8225" s="140" t="s">
        <v>53793</v>
      </c>
      <c r="G8225" s="141" t="s">
        <v>53794</v>
      </c>
      <c r="H8225" s="30" t="s">
        <v>53791</v>
      </c>
      <c r="I8225" s="192">
        <v>4500002</v>
      </c>
      <c r="J8225" s="30" t="s">
        <v>53795</v>
      </c>
      <c r="K8225" s="30" t="s">
        <v>14599</v>
      </c>
      <c r="L8225" s="142">
        <v>45292</v>
      </c>
      <c r="M8225" s="30" t="s">
        <v>53796</v>
      </c>
      <c r="N8225" s="30"/>
    </row>
    <row r="8226" spans="1:14" ht="65.150000000000006" customHeight="1">
      <c r="A8226" s="199" t="s">
        <v>53797</v>
      </c>
      <c r="B8226" s="139">
        <v>45308</v>
      </c>
      <c r="C8226" s="30" t="s">
        <v>53798</v>
      </c>
      <c r="D8226" s="481">
        <v>5410048</v>
      </c>
      <c r="E8226" s="217" t="s">
        <v>53799</v>
      </c>
      <c r="F8226" s="140" t="s">
        <v>53800</v>
      </c>
      <c r="G8226" s="141" t="s">
        <v>53801</v>
      </c>
      <c r="H8226" s="30" t="s">
        <v>53798</v>
      </c>
      <c r="I8226" s="481">
        <v>5410048</v>
      </c>
      <c r="J8226" s="217" t="s">
        <v>53802</v>
      </c>
      <c r="K8226" s="30" t="s">
        <v>14599</v>
      </c>
      <c r="L8226" s="142">
        <v>45231</v>
      </c>
      <c r="M8226" s="30" t="s">
        <v>85</v>
      </c>
      <c r="N8226" s="30"/>
    </row>
    <row r="8227" spans="1:14" ht="65.150000000000006" customHeight="1">
      <c r="A8227" s="199" t="s">
        <v>53803</v>
      </c>
      <c r="B8227" s="139">
        <v>45308</v>
      </c>
      <c r="C8227" s="30" t="s">
        <v>53804</v>
      </c>
      <c r="D8227" s="481" t="s">
        <v>12848</v>
      </c>
      <c r="E8227" s="217" t="s">
        <v>53805</v>
      </c>
      <c r="F8227" s="140" t="s">
        <v>53806</v>
      </c>
      <c r="G8227" s="141" t="s">
        <v>53807</v>
      </c>
      <c r="H8227" s="30" t="s">
        <v>53804</v>
      </c>
      <c r="I8227" s="192" t="s">
        <v>12848</v>
      </c>
      <c r="J8227" s="217" t="s">
        <v>53805</v>
      </c>
      <c r="K8227" s="30" t="s">
        <v>14599</v>
      </c>
      <c r="L8227" s="142">
        <v>45292</v>
      </c>
      <c r="M8227" s="30" t="s">
        <v>3541</v>
      </c>
      <c r="N8227" s="30"/>
    </row>
    <row r="8228" spans="1:14" ht="65.150000000000006" customHeight="1">
      <c r="A8228" s="199" t="s">
        <v>53808</v>
      </c>
      <c r="B8228" s="139">
        <v>45308</v>
      </c>
      <c r="C8228" s="30" t="s">
        <v>53809</v>
      </c>
      <c r="D8228" s="481" t="s">
        <v>53810</v>
      </c>
      <c r="E8228" s="217" t="s">
        <v>53811</v>
      </c>
      <c r="F8228" s="140" t="s">
        <v>53812</v>
      </c>
      <c r="G8228" s="141" t="s">
        <v>53813</v>
      </c>
      <c r="H8228" s="30" t="s">
        <v>53809</v>
      </c>
      <c r="I8228" s="192" t="s">
        <v>53810</v>
      </c>
      <c r="J8228" s="217" t="s">
        <v>53814</v>
      </c>
      <c r="K8228" s="30" t="s">
        <v>14599</v>
      </c>
      <c r="L8228" s="142">
        <v>45301</v>
      </c>
      <c r="M8228" s="30" t="s">
        <v>151</v>
      </c>
      <c r="N8228" s="30"/>
    </row>
    <row r="8229" spans="1:14" ht="65.150000000000006" customHeight="1">
      <c r="A8229" s="199" t="s">
        <v>53815</v>
      </c>
      <c r="B8229" s="139">
        <v>45308</v>
      </c>
      <c r="C8229" s="30" t="s">
        <v>53816</v>
      </c>
      <c r="D8229" s="481" t="s">
        <v>53817</v>
      </c>
      <c r="E8229" s="217" t="s">
        <v>53818</v>
      </c>
      <c r="F8229" s="140" t="s">
        <v>53819</v>
      </c>
      <c r="G8229" s="141" t="s">
        <v>53820</v>
      </c>
      <c r="H8229" s="30" t="s">
        <v>53816</v>
      </c>
      <c r="I8229" s="192" t="s">
        <v>53817</v>
      </c>
      <c r="J8229" s="217" t="s">
        <v>53818</v>
      </c>
      <c r="K8229" s="30" t="s">
        <v>14599</v>
      </c>
      <c r="L8229" s="142">
        <v>45323</v>
      </c>
      <c r="M8229" s="30" t="s">
        <v>436</v>
      </c>
      <c r="N8229" s="30"/>
    </row>
    <row r="8230" spans="1:14" ht="65.150000000000006" customHeight="1">
      <c r="A8230" s="199" t="s">
        <v>53821</v>
      </c>
      <c r="B8230" s="139">
        <v>45308</v>
      </c>
      <c r="C8230" s="30" t="s">
        <v>53822</v>
      </c>
      <c r="D8230" s="481" t="s">
        <v>53823</v>
      </c>
      <c r="E8230" s="217" t="s">
        <v>53824</v>
      </c>
      <c r="F8230" s="140" t="s">
        <v>53825</v>
      </c>
      <c r="G8230" s="141" t="s">
        <v>53826</v>
      </c>
      <c r="H8230" s="30" t="s">
        <v>53822</v>
      </c>
      <c r="I8230" s="192" t="s">
        <v>53823</v>
      </c>
      <c r="J8230" s="30" t="s">
        <v>53824</v>
      </c>
      <c r="K8230" s="30" t="s">
        <v>14599</v>
      </c>
      <c r="L8230" s="142">
        <v>45285</v>
      </c>
      <c r="M8230" s="30" t="s">
        <v>4277</v>
      </c>
      <c r="N8230" s="30"/>
    </row>
    <row r="8231" spans="1:14" ht="65.150000000000006" customHeight="1">
      <c r="A8231" s="199" t="s">
        <v>53827</v>
      </c>
      <c r="B8231" s="139">
        <v>45308</v>
      </c>
      <c r="C8231" s="30" t="s">
        <v>53828</v>
      </c>
      <c r="D8231" s="481" t="s">
        <v>53829</v>
      </c>
      <c r="E8231" s="217" t="s">
        <v>53830</v>
      </c>
      <c r="F8231" s="140" t="s">
        <v>53831</v>
      </c>
      <c r="G8231" s="141" t="s">
        <v>53832</v>
      </c>
      <c r="H8231" s="30" t="s">
        <v>53828</v>
      </c>
      <c r="I8231" s="192" t="s">
        <v>53829</v>
      </c>
      <c r="J8231" s="217" t="s">
        <v>53830</v>
      </c>
      <c r="K8231" s="30" t="s">
        <v>8345</v>
      </c>
      <c r="L8231" s="142">
        <v>45357</v>
      </c>
      <c r="M8231" s="30" t="s">
        <v>436</v>
      </c>
      <c r="N8231" s="30"/>
    </row>
    <row r="8232" spans="1:14" ht="65.150000000000006" customHeight="1">
      <c r="A8232" s="199" t="s">
        <v>53833</v>
      </c>
      <c r="B8232" s="139">
        <v>45308</v>
      </c>
      <c r="C8232" s="30" t="s">
        <v>53834</v>
      </c>
      <c r="D8232" s="481" t="s">
        <v>18454</v>
      </c>
      <c r="E8232" s="217" t="s">
        <v>53835</v>
      </c>
      <c r="F8232" s="140" t="s">
        <v>53836</v>
      </c>
      <c r="G8232" s="141" t="s">
        <v>53837</v>
      </c>
      <c r="H8232" s="30" t="s">
        <v>53834</v>
      </c>
      <c r="I8232" s="192" t="s">
        <v>18454</v>
      </c>
      <c r="J8232" s="30" t="s">
        <v>53835</v>
      </c>
      <c r="K8232" s="30" t="s">
        <v>14599</v>
      </c>
      <c r="L8232" s="142">
        <v>45261</v>
      </c>
      <c r="M8232" s="30" t="s">
        <v>3541</v>
      </c>
      <c r="N8232" s="30"/>
    </row>
    <row r="8233" spans="1:14" ht="65.150000000000006" customHeight="1">
      <c r="A8233" s="199" t="s">
        <v>53838</v>
      </c>
      <c r="B8233" s="139">
        <v>45308</v>
      </c>
      <c r="C8233" s="401" t="s">
        <v>53839</v>
      </c>
      <c r="D8233" s="481" t="s">
        <v>53840</v>
      </c>
      <c r="E8233" s="401" t="s">
        <v>53841</v>
      </c>
      <c r="F8233" s="140" t="s">
        <v>53842</v>
      </c>
      <c r="G8233" s="292" t="s">
        <v>53843</v>
      </c>
      <c r="H8233" s="401" t="s">
        <v>53839</v>
      </c>
      <c r="I8233" s="402" t="s">
        <v>53840</v>
      </c>
      <c r="J8233" s="401" t="s">
        <v>53841</v>
      </c>
      <c r="K8233" s="30" t="s">
        <v>14599</v>
      </c>
      <c r="L8233" s="407">
        <v>45261</v>
      </c>
      <c r="M8233" s="401" t="s">
        <v>85</v>
      </c>
      <c r="N8233" s="30"/>
    </row>
    <row r="8234" spans="1:14" ht="65.150000000000006" customHeight="1">
      <c r="A8234" s="199" t="s">
        <v>53844</v>
      </c>
      <c r="B8234" s="139">
        <v>45308</v>
      </c>
      <c r="C8234" s="30" t="s">
        <v>53845</v>
      </c>
      <c r="D8234" s="481" t="s">
        <v>5935</v>
      </c>
      <c r="E8234" s="217" t="s">
        <v>53846</v>
      </c>
      <c r="F8234" s="140" t="s">
        <v>53847</v>
      </c>
      <c r="G8234" s="141" t="s">
        <v>53848</v>
      </c>
      <c r="H8234" s="30" t="s">
        <v>53845</v>
      </c>
      <c r="I8234" s="192" t="s">
        <v>5935</v>
      </c>
      <c r="J8234" s="217" t="s">
        <v>53846</v>
      </c>
      <c r="K8234" s="30" t="s">
        <v>14599</v>
      </c>
      <c r="L8234" s="142">
        <v>45261</v>
      </c>
      <c r="M8234" s="30" t="s">
        <v>1973</v>
      </c>
      <c r="N8234" s="30"/>
    </row>
    <row r="8235" spans="1:14" ht="65.150000000000006" customHeight="1">
      <c r="A8235" s="199" t="s">
        <v>53849</v>
      </c>
      <c r="B8235" s="139">
        <v>45308</v>
      </c>
      <c r="C8235" s="30" t="s">
        <v>53850</v>
      </c>
      <c r="D8235" s="481" t="s">
        <v>53851</v>
      </c>
      <c r="E8235" s="217" t="s">
        <v>53852</v>
      </c>
      <c r="F8235" s="140" t="s">
        <v>53853</v>
      </c>
      <c r="G8235" s="141" t="s">
        <v>53854</v>
      </c>
      <c r="H8235" s="30" t="s">
        <v>53850</v>
      </c>
      <c r="I8235" s="192" t="s">
        <v>53851</v>
      </c>
      <c r="J8235" s="217" t="s">
        <v>53852</v>
      </c>
      <c r="K8235" s="30" t="s">
        <v>14599</v>
      </c>
      <c r="L8235" s="142">
        <v>45292</v>
      </c>
      <c r="M8235" s="30" t="s">
        <v>6721</v>
      </c>
      <c r="N8235" s="30"/>
    </row>
    <row r="8236" spans="1:14" ht="65.150000000000006" customHeight="1">
      <c r="A8236" s="199" t="s">
        <v>53855</v>
      </c>
      <c r="B8236" s="139">
        <v>45308</v>
      </c>
      <c r="C8236" s="30" t="s">
        <v>53856</v>
      </c>
      <c r="D8236" s="481" t="s">
        <v>12410</v>
      </c>
      <c r="E8236" s="217" t="s">
        <v>53857</v>
      </c>
      <c r="F8236" s="140" t="s">
        <v>53858</v>
      </c>
      <c r="G8236" s="141" t="s">
        <v>53859</v>
      </c>
      <c r="H8236" s="30" t="s">
        <v>53856</v>
      </c>
      <c r="I8236" s="192" t="s">
        <v>12410</v>
      </c>
      <c r="J8236" s="30" t="s">
        <v>53857</v>
      </c>
      <c r="K8236" s="30" t="s">
        <v>14599</v>
      </c>
      <c r="L8236" s="142">
        <v>45324</v>
      </c>
      <c r="M8236" s="30" t="s">
        <v>85</v>
      </c>
      <c r="N8236" s="30"/>
    </row>
    <row r="8237" spans="1:14" ht="65.150000000000006" customHeight="1">
      <c r="A8237" s="199" t="s">
        <v>53860</v>
      </c>
      <c r="B8237" s="139">
        <v>45308</v>
      </c>
      <c r="C8237" s="30" t="s">
        <v>53861</v>
      </c>
      <c r="D8237" s="481" t="s">
        <v>53862</v>
      </c>
      <c r="E8237" s="217" t="s">
        <v>53863</v>
      </c>
      <c r="F8237" s="140" t="s">
        <v>53864</v>
      </c>
      <c r="G8237" s="141" t="s">
        <v>53865</v>
      </c>
      <c r="H8237" s="30" t="s">
        <v>53861</v>
      </c>
      <c r="I8237" s="192" t="s">
        <v>53862</v>
      </c>
      <c r="J8237" s="30" t="s">
        <v>53863</v>
      </c>
      <c r="K8237" s="30" t="s">
        <v>14599</v>
      </c>
      <c r="L8237" s="142">
        <v>45352</v>
      </c>
      <c r="M8237" s="30" t="s">
        <v>53866</v>
      </c>
      <c r="N8237" s="30"/>
    </row>
    <row r="8238" spans="1:14" ht="65.150000000000006" customHeight="1">
      <c r="A8238" s="199" t="s">
        <v>53867</v>
      </c>
      <c r="B8238" s="139">
        <v>45308</v>
      </c>
      <c r="C8238" s="30" t="s">
        <v>53868</v>
      </c>
      <c r="D8238" s="481" t="s">
        <v>53869</v>
      </c>
      <c r="E8238" s="217" t="s">
        <v>53870</v>
      </c>
      <c r="F8238" s="140" t="s">
        <v>53871</v>
      </c>
      <c r="G8238" s="141" t="s">
        <v>53872</v>
      </c>
      <c r="H8238" s="30" t="s">
        <v>53868</v>
      </c>
      <c r="I8238" s="174" t="s">
        <v>53873</v>
      </c>
      <c r="J8238" s="217" t="s">
        <v>53870</v>
      </c>
      <c r="K8238" s="30" t="s">
        <v>14599</v>
      </c>
      <c r="L8238" s="142">
        <v>45261</v>
      </c>
      <c r="M8238" s="30" t="s">
        <v>9557</v>
      </c>
      <c r="N8238" s="30"/>
    </row>
    <row r="8239" spans="1:14" ht="65.150000000000006" customHeight="1">
      <c r="A8239" s="199" t="s">
        <v>53874</v>
      </c>
      <c r="B8239" s="139">
        <v>45308</v>
      </c>
      <c r="C8239" s="401" t="s">
        <v>53875</v>
      </c>
      <c r="D8239" s="481" t="s">
        <v>8610</v>
      </c>
      <c r="E8239" s="401" t="s">
        <v>53876</v>
      </c>
      <c r="F8239" s="140" t="s">
        <v>53877</v>
      </c>
      <c r="G8239" s="292" t="s">
        <v>53878</v>
      </c>
      <c r="H8239" s="401" t="s">
        <v>53875</v>
      </c>
      <c r="I8239" s="424" t="s">
        <v>8610</v>
      </c>
      <c r="J8239" s="401" t="s">
        <v>53876</v>
      </c>
      <c r="K8239" s="30" t="s">
        <v>8345</v>
      </c>
      <c r="L8239" s="142">
        <v>45505</v>
      </c>
      <c r="M8239" s="30" t="s">
        <v>5952</v>
      </c>
      <c r="N8239" s="30"/>
    </row>
    <row r="8240" spans="1:14" ht="65.150000000000006" customHeight="1">
      <c r="A8240" s="199" t="s">
        <v>53879</v>
      </c>
      <c r="B8240" s="139">
        <v>45308</v>
      </c>
      <c r="C8240" s="30" t="s">
        <v>53880</v>
      </c>
      <c r="D8240" s="481" t="s">
        <v>37588</v>
      </c>
      <c r="E8240" s="217" t="s">
        <v>53881</v>
      </c>
      <c r="F8240" s="140" t="s">
        <v>53882</v>
      </c>
      <c r="G8240" s="141" t="s">
        <v>53883</v>
      </c>
      <c r="H8240" s="30" t="s">
        <v>53884</v>
      </c>
      <c r="I8240" s="174" t="s">
        <v>37588</v>
      </c>
      <c r="J8240" s="217" t="s">
        <v>53881</v>
      </c>
      <c r="K8240" s="30" t="s">
        <v>14599</v>
      </c>
      <c r="L8240" s="142">
        <v>45323</v>
      </c>
      <c r="M8240" s="30" t="s">
        <v>28180</v>
      </c>
      <c r="N8240" s="30"/>
    </row>
    <row r="8241" spans="1:14" ht="65.150000000000006" customHeight="1">
      <c r="A8241" s="199" t="s">
        <v>53885</v>
      </c>
      <c r="B8241" s="139">
        <v>45308</v>
      </c>
      <c r="C8241" s="30" t="s">
        <v>53886</v>
      </c>
      <c r="D8241" s="481" t="s">
        <v>53887</v>
      </c>
      <c r="E8241" s="217" t="s">
        <v>53888</v>
      </c>
      <c r="F8241" s="140" t="s">
        <v>53889</v>
      </c>
      <c r="G8241" s="141" t="s">
        <v>53890</v>
      </c>
      <c r="H8241" s="30" t="s">
        <v>53886</v>
      </c>
      <c r="I8241" s="174" t="s">
        <v>53887</v>
      </c>
      <c r="J8241" s="217" t="s">
        <v>53888</v>
      </c>
      <c r="K8241" s="30" t="s">
        <v>14599</v>
      </c>
      <c r="L8241" s="142">
        <v>45306</v>
      </c>
      <c r="M8241" s="30" t="s">
        <v>6721</v>
      </c>
      <c r="N8241" s="30"/>
    </row>
    <row r="8242" spans="1:14" ht="65.150000000000006" customHeight="1">
      <c r="A8242" s="199" t="s">
        <v>53891</v>
      </c>
      <c r="B8242" s="139">
        <v>45308</v>
      </c>
      <c r="C8242" s="30" t="s">
        <v>53892</v>
      </c>
      <c r="D8242" s="481">
        <v>4750057</v>
      </c>
      <c r="E8242" s="217" t="s">
        <v>53893</v>
      </c>
      <c r="F8242" s="140" t="s">
        <v>53894</v>
      </c>
      <c r="G8242" s="141" t="s">
        <v>53895</v>
      </c>
      <c r="H8242" s="30" t="s">
        <v>53892</v>
      </c>
      <c r="I8242" s="481">
        <v>4750057</v>
      </c>
      <c r="J8242" s="217" t="s">
        <v>53893</v>
      </c>
      <c r="K8242" s="30" t="s">
        <v>14599</v>
      </c>
      <c r="L8242" s="142">
        <v>45323</v>
      </c>
      <c r="M8242" s="30" t="s">
        <v>4319</v>
      </c>
      <c r="N8242" s="30"/>
    </row>
    <row r="8243" spans="1:14" ht="65.150000000000006" customHeight="1">
      <c r="A8243" s="199" t="s">
        <v>53896</v>
      </c>
      <c r="B8243" s="139">
        <v>45308</v>
      </c>
      <c r="C8243" s="30" t="s">
        <v>53897</v>
      </c>
      <c r="D8243" s="481" t="s">
        <v>8200</v>
      </c>
      <c r="E8243" s="217" t="s">
        <v>53898</v>
      </c>
      <c r="F8243" s="140" t="s">
        <v>53899</v>
      </c>
      <c r="G8243" s="141" t="s">
        <v>53900</v>
      </c>
      <c r="H8243" s="30" t="s">
        <v>53897</v>
      </c>
      <c r="I8243" s="174" t="s">
        <v>8200</v>
      </c>
      <c r="J8243" s="30" t="s">
        <v>53898</v>
      </c>
      <c r="K8243" s="30" t="s">
        <v>14599</v>
      </c>
      <c r="L8243" s="142">
        <v>45323</v>
      </c>
      <c r="M8243" s="30" t="s">
        <v>85</v>
      </c>
      <c r="N8243" s="30"/>
    </row>
    <row r="8244" spans="1:14" ht="65.150000000000006" customHeight="1">
      <c r="A8244" s="199" t="s">
        <v>53901</v>
      </c>
      <c r="B8244" s="139">
        <v>45308</v>
      </c>
      <c r="C8244" s="30" t="s">
        <v>53902</v>
      </c>
      <c r="D8244" s="481" t="s">
        <v>53903</v>
      </c>
      <c r="E8244" s="217" t="s">
        <v>53904</v>
      </c>
      <c r="F8244" s="140" t="s">
        <v>53905</v>
      </c>
      <c r="G8244" s="141" t="s">
        <v>53906</v>
      </c>
      <c r="H8244" s="30" t="s">
        <v>53902</v>
      </c>
      <c r="I8244" s="174" t="s">
        <v>53903</v>
      </c>
      <c r="J8244" s="30" t="s">
        <v>53907</v>
      </c>
      <c r="K8244" s="30" t="s">
        <v>14599</v>
      </c>
      <c r="L8244" s="142">
        <v>45323</v>
      </c>
      <c r="M8244" s="30" t="s">
        <v>53908</v>
      </c>
      <c r="N8244" s="30"/>
    </row>
    <row r="8245" spans="1:14" ht="65.150000000000006" customHeight="1">
      <c r="A8245" s="199" t="s">
        <v>53909</v>
      </c>
      <c r="B8245" s="139">
        <v>45308</v>
      </c>
      <c r="C8245" s="30" t="s">
        <v>53910</v>
      </c>
      <c r="D8245" s="481" t="s">
        <v>33135</v>
      </c>
      <c r="E8245" s="217" t="s">
        <v>53911</v>
      </c>
      <c r="F8245" s="140" t="s">
        <v>53912</v>
      </c>
      <c r="G8245" s="141" t="s">
        <v>53913</v>
      </c>
      <c r="H8245" s="30" t="s">
        <v>53910</v>
      </c>
      <c r="I8245" s="174" t="s">
        <v>33135</v>
      </c>
      <c r="J8245" s="217" t="s">
        <v>53911</v>
      </c>
      <c r="K8245" s="30" t="s">
        <v>14599</v>
      </c>
      <c r="L8245" s="142">
        <v>45261</v>
      </c>
      <c r="M8245" s="30" t="s">
        <v>53914</v>
      </c>
      <c r="N8245" s="30"/>
    </row>
    <row r="8246" spans="1:14" ht="65.150000000000006" customHeight="1">
      <c r="A8246" s="199" t="s">
        <v>53915</v>
      </c>
      <c r="B8246" s="139">
        <v>45308</v>
      </c>
      <c r="C8246" s="30" t="s">
        <v>53916</v>
      </c>
      <c r="D8246" s="481" t="s">
        <v>9803</v>
      </c>
      <c r="E8246" s="217" t="s">
        <v>53917</v>
      </c>
      <c r="F8246" s="140" t="s">
        <v>53918</v>
      </c>
      <c r="G8246" s="141" t="s">
        <v>53919</v>
      </c>
      <c r="H8246" s="30" t="s">
        <v>53916</v>
      </c>
      <c r="I8246" s="174" t="s">
        <v>9803</v>
      </c>
      <c r="J8246" s="217" t="s">
        <v>53917</v>
      </c>
      <c r="K8246" s="30" t="s">
        <v>8345</v>
      </c>
      <c r="L8246" s="142">
        <v>45292</v>
      </c>
      <c r="M8246" s="30" t="s">
        <v>53920</v>
      </c>
      <c r="N8246" s="30"/>
    </row>
    <row r="8247" spans="1:14" ht="65.150000000000006" customHeight="1">
      <c r="A8247" s="199" t="s">
        <v>53921</v>
      </c>
      <c r="B8247" s="139">
        <v>45308</v>
      </c>
      <c r="C8247" s="401" t="s">
        <v>53922</v>
      </c>
      <c r="D8247" s="481" t="s">
        <v>53923</v>
      </c>
      <c r="E8247" s="401" t="s">
        <v>53924</v>
      </c>
      <c r="F8247" s="140" t="s">
        <v>53925</v>
      </c>
      <c r="G8247" s="292" t="s">
        <v>53926</v>
      </c>
      <c r="H8247" s="401" t="s">
        <v>53922</v>
      </c>
      <c r="I8247" s="424" t="s">
        <v>53923</v>
      </c>
      <c r="J8247" s="401" t="s">
        <v>53924</v>
      </c>
      <c r="K8247" s="30" t="s">
        <v>14599</v>
      </c>
      <c r="L8247" s="142">
        <v>45323</v>
      </c>
      <c r="M8247" s="30" t="s">
        <v>53927</v>
      </c>
      <c r="N8247" s="30"/>
    </row>
    <row r="8248" spans="1:14" ht="65.150000000000006" customHeight="1">
      <c r="A8248" s="199" t="s">
        <v>53928</v>
      </c>
      <c r="B8248" s="139">
        <v>45308</v>
      </c>
      <c r="C8248" s="30" t="s">
        <v>53929</v>
      </c>
      <c r="D8248" s="481" t="s">
        <v>7549</v>
      </c>
      <c r="E8248" s="217" t="s">
        <v>53930</v>
      </c>
      <c r="F8248" s="140" t="s">
        <v>53931</v>
      </c>
      <c r="G8248" s="141" t="s">
        <v>53932</v>
      </c>
      <c r="H8248" s="30" t="s">
        <v>53929</v>
      </c>
      <c r="I8248" s="174" t="s">
        <v>7549</v>
      </c>
      <c r="J8248" s="217" t="s">
        <v>53930</v>
      </c>
      <c r="K8248" s="30" t="s">
        <v>14599</v>
      </c>
      <c r="L8248" s="142">
        <v>45301</v>
      </c>
      <c r="M8248" s="30" t="s">
        <v>3541</v>
      </c>
      <c r="N8248" s="30"/>
    </row>
    <row r="8249" spans="1:14" ht="65.150000000000006" customHeight="1">
      <c r="A8249" s="199" t="s">
        <v>53933</v>
      </c>
      <c r="B8249" s="139">
        <v>45308</v>
      </c>
      <c r="C8249" s="30" t="s">
        <v>53934</v>
      </c>
      <c r="D8249" s="481" t="s">
        <v>53935</v>
      </c>
      <c r="E8249" s="217" t="s">
        <v>53936</v>
      </c>
      <c r="F8249" s="140" t="s">
        <v>53937</v>
      </c>
      <c r="G8249" s="141" t="s">
        <v>53938</v>
      </c>
      <c r="H8249" s="30" t="s">
        <v>53934</v>
      </c>
      <c r="I8249" s="174" t="s">
        <v>53935</v>
      </c>
      <c r="J8249" s="217" t="s">
        <v>53936</v>
      </c>
      <c r="K8249" s="30" t="s">
        <v>14599</v>
      </c>
      <c r="L8249" s="142">
        <v>45321</v>
      </c>
      <c r="M8249" s="30" t="s">
        <v>15359</v>
      </c>
      <c r="N8249" s="30"/>
    </row>
    <row r="8250" spans="1:14" ht="65.150000000000006" customHeight="1">
      <c r="A8250" s="199" t="s">
        <v>53939</v>
      </c>
      <c r="B8250" s="139">
        <v>45308</v>
      </c>
      <c r="C8250" s="30" t="s">
        <v>53940</v>
      </c>
      <c r="D8250" s="481" t="s">
        <v>3989</v>
      </c>
      <c r="E8250" s="217" t="s">
        <v>53941</v>
      </c>
      <c r="F8250" s="140" t="s">
        <v>53942</v>
      </c>
      <c r="G8250" s="141" t="s">
        <v>53943</v>
      </c>
      <c r="H8250" s="30" t="s">
        <v>53940</v>
      </c>
      <c r="I8250" s="174" t="s">
        <v>3989</v>
      </c>
      <c r="J8250" s="30" t="s">
        <v>53941</v>
      </c>
      <c r="K8250" s="30" t="s">
        <v>14599</v>
      </c>
      <c r="L8250" s="142">
        <v>45383</v>
      </c>
      <c r="M8250" s="30" t="s">
        <v>85</v>
      </c>
      <c r="N8250" s="30"/>
    </row>
    <row r="8251" spans="1:14" ht="65.150000000000006" customHeight="1">
      <c r="A8251" s="199" t="s">
        <v>53944</v>
      </c>
      <c r="B8251" s="139">
        <v>45308</v>
      </c>
      <c r="C8251" s="30" t="s">
        <v>53945</v>
      </c>
      <c r="D8251" s="481" t="s">
        <v>53946</v>
      </c>
      <c r="E8251" s="217" t="s">
        <v>53947</v>
      </c>
      <c r="F8251" s="140" t="s">
        <v>53948</v>
      </c>
      <c r="G8251" s="141" t="s">
        <v>53949</v>
      </c>
      <c r="H8251" s="30" t="s">
        <v>53945</v>
      </c>
      <c r="I8251" s="174" t="s">
        <v>53946</v>
      </c>
      <c r="J8251" s="30" t="s">
        <v>53947</v>
      </c>
      <c r="K8251" s="30" t="s">
        <v>14599</v>
      </c>
      <c r="L8251" s="142">
        <v>45352</v>
      </c>
      <c r="M8251" s="30" t="s">
        <v>85</v>
      </c>
      <c r="N8251" s="30"/>
    </row>
    <row r="8252" spans="1:14" ht="65.150000000000006" customHeight="1">
      <c r="A8252" s="199" t="s">
        <v>53950</v>
      </c>
      <c r="B8252" s="139">
        <v>45308</v>
      </c>
      <c r="C8252" s="30" t="s">
        <v>53951</v>
      </c>
      <c r="D8252" s="481" t="s">
        <v>53952</v>
      </c>
      <c r="E8252" s="217" t="s">
        <v>53953</v>
      </c>
      <c r="F8252" s="140" t="s">
        <v>53954</v>
      </c>
      <c r="G8252" s="141" t="s">
        <v>53955</v>
      </c>
      <c r="H8252" s="30" t="s">
        <v>53956</v>
      </c>
      <c r="I8252" s="174" t="s">
        <v>53952</v>
      </c>
      <c r="J8252" s="217" t="s">
        <v>53953</v>
      </c>
      <c r="K8252" s="30" t="s">
        <v>14599</v>
      </c>
      <c r="L8252" s="142">
        <v>45323</v>
      </c>
      <c r="M8252" s="30" t="s">
        <v>151</v>
      </c>
      <c r="N8252" s="30"/>
    </row>
    <row r="8253" spans="1:14" ht="65.150000000000006" customHeight="1">
      <c r="A8253" s="199" t="s">
        <v>53957</v>
      </c>
      <c r="B8253" s="139">
        <v>45308</v>
      </c>
      <c r="C8253" s="30" t="s">
        <v>53958</v>
      </c>
      <c r="D8253" s="140" t="s">
        <v>53959</v>
      </c>
      <c r="E8253" s="217" t="s">
        <v>53960</v>
      </c>
      <c r="F8253" s="140" t="s">
        <v>53961</v>
      </c>
      <c r="G8253" s="141" t="s">
        <v>53962</v>
      </c>
      <c r="H8253" s="30" t="s">
        <v>53958</v>
      </c>
      <c r="I8253" s="174" t="s">
        <v>53959</v>
      </c>
      <c r="J8253" s="30" t="s">
        <v>53963</v>
      </c>
      <c r="K8253" s="30" t="s">
        <v>8345</v>
      </c>
      <c r="L8253" s="142">
        <v>45292</v>
      </c>
      <c r="M8253" s="30" t="s">
        <v>81909</v>
      </c>
      <c r="N8253" s="30"/>
    </row>
    <row r="8254" spans="1:14" ht="65.150000000000006" customHeight="1">
      <c r="A8254" s="199" t="s">
        <v>53964</v>
      </c>
      <c r="B8254" s="139">
        <v>45322</v>
      </c>
      <c r="C8254" s="30" t="s">
        <v>53965</v>
      </c>
      <c r="D8254" s="157" t="s">
        <v>36985</v>
      </c>
      <c r="E8254" s="217" t="s">
        <v>53966</v>
      </c>
      <c r="F8254" s="28" t="s">
        <v>53967</v>
      </c>
      <c r="G8254" s="141" t="s">
        <v>53968</v>
      </c>
      <c r="H8254" s="30" t="s">
        <v>53965</v>
      </c>
      <c r="I8254" s="157" t="s">
        <v>36985</v>
      </c>
      <c r="J8254" s="217" t="s">
        <v>53969</v>
      </c>
      <c r="K8254" s="30" t="s">
        <v>8345</v>
      </c>
      <c r="L8254" s="142">
        <v>44805</v>
      </c>
      <c r="M8254" s="30" t="s">
        <v>31753</v>
      </c>
      <c r="N8254" s="30"/>
    </row>
    <row r="8255" spans="1:14" ht="65.150000000000006" customHeight="1">
      <c r="A8255" s="199" t="s">
        <v>53970</v>
      </c>
      <c r="B8255" s="139">
        <v>45322</v>
      </c>
      <c r="C8255" s="30" t="s">
        <v>53971</v>
      </c>
      <c r="D8255" s="157" t="s">
        <v>15008</v>
      </c>
      <c r="E8255" s="217" t="s">
        <v>53972</v>
      </c>
      <c r="F8255" s="28" t="s">
        <v>53973</v>
      </c>
      <c r="G8255" s="141" t="s">
        <v>53974</v>
      </c>
      <c r="H8255" s="30" t="s">
        <v>53971</v>
      </c>
      <c r="I8255" s="157" t="s">
        <v>15008</v>
      </c>
      <c r="J8255" s="30" t="s">
        <v>53972</v>
      </c>
      <c r="K8255" s="30" t="s">
        <v>14599</v>
      </c>
      <c r="L8255" s="142">
        <v>45200</v>
      </c>
      <c r="M8255" s="30" t="s">
        <v>53975</v>
      </c>
      <c r="N8255" s="30"/>
    </row>
    <row r="8256" spans="1:14" ht="65.150000000000006" customHeight="1">
      <c r="A8256" s="199" t="s">
        <v>53976</v>
      </c>
      <c r="B8256" s="139">
        <v>45322</v>
      </c>
      <c r="C8256" s="30" t="s">
        <v>53977</v>
      </c>
      <c r="D8256" s="157" t="s">
        <v>53978</v>
      </c>
      <c r="E8256" s="217" t="s">
        <v>53979</v>
      </c>
      <c r="F8256" s="28" t="s">
        <v>53980</v>
      </c>
      <c r="G8256" s="141" t="s">
        <v>53981</v>
      </c>
      <c r="H8256" s="30" t="s">
        <v>53977</v>
      </c>
      <c r="I8256" s="157" t="s">
        <v>53978</v>
      </c>
      <c r="J8256" s="30" t="s">
        <v>53979</v>
      </c>
      <c r="K8256" s="30" t="s">
        <v>14599</v>
      </c>
      <c r="L8256" s="142">
        <v>45139</v>
      </c>
      <c r="M8256" s="30" t="s">
        <v>10042</v>
      </c>
      <c r="N8256" s="30"/>
    </row>
    <row r="8257" spans="1:14" ht="65.150000000000006" customHeight="1">
      <c r="A8257" s="199" t="s">
        <v>53982</v>
      </c>
      <c r="B8257" s="139">
        <v>45322</v>
      </c>
      <c r="C8257" s="30" t="s">
        <v>53983</v>
      </c>
      <c r="D8257" s="157" t="s">
        <v>14649</v>
      </c>
      <c r="E8257" s="217" t="s">
        <v>53984</v>
      </c>
      <c r="F8257" s="28" t="s">
        <v>53985</v>
      </c>
      <c r="G8257" s="141" t="s">
        <v>53983</v>
      </c>
      <c r="H8257" s="30" t="s">
        <v>53986</v>
      </c>
      <c r="I8257" s="157" t="s">
        <v>14649</v>
      </c>
      <c r="J8257" s="217" t="s">
        <v>53984</v>
      </c>
      <c r="K8257" s="30" t="s">
        <v>14599</v>
      </c>
      <c r="L8257" s="142">
        <v>45139</v>
      </c>
      <c r="M8257" s="30" t="s">
        <v>53987</v>
      </c>
      <c r="N8257" s="30"/>
    </row>
    <row r="8258" spans="1:14" ht="65.150000000000006" customHeight="1">
      <c r="A8258" s="199" t="s">
        <v>53988</v>
      </c>
      <c r="B8258" s="139">
        <v>45322</v>
      </c>
      <c r="C8258" s="30" t="s">
        <v>53989</v>
      </c>
      <c r="D8258" s="157" t="s">
        <v>53990</v>
      </c>
      <c r="E8258" s="217" t="s">
        <v>53991</v>
      </c>
      <c r="F8258" s="28" t="s">
        <v>53992</v>
      </c>
      <c r="G8258" s="141" t="s">
        <v>53993</v>
      </c>
      <c r="H8258" s="30" t="s">
        <v>53989</v>
      </c>
      <c r="I8258" s="157" t="s">
        <v>53990</v>
      </c>
      <c r="J8258" s="217" t="s">
        <v>53991</v>
      </c>
      <c r="K8258" s="30" t="s">
        <v>14599</v>
      </c>
      <c r="L8258" s="142">
        <v>45200</v>
      </c>
      <c r="M8258" s="30" t="s">
        <v>53994</v>
      </c>
      <c r="N8258" s="30"/>
    </row>
    <row r="8259" spans="1:14" ht="65.150000000000006" customHeight="1">
      <c r="A8259" s="199" t="s">
        <v>53995</v>
      </c>
      <c r="B8259" s="139">
        <v>45322</v>
      </c>
      <c r="C8259" s="30" t="s">
        <v>53996</v>
      </c>
      <c r="D8259" s="157">
        <v>1100005</v>
      </c>
      <c r="E8259" s="217" t="s">
        <v>53997</v>
      </c>
      <c r="F8259" s="28" t="s">
        <v>53998</v>
      </c>
      <c r="G8259" s="141" t="s">
        <v>53999</v>
      </c>
      <c r="H8259" s="30" t="s">
        <v>53996</v>
      </c>
      <c r="I8259" s="157">
        <v>1100005</v>
      </c>
      <c r="J8259" s="217" t="s">
        <v>54000</v>
      </c>
      <c r="K8259" s="30" t="s">
        <v>14599</v>
      </c>
      <c r="L8259" s="142">
        <v>45200</v>
      </c>
      <c r="M8259" s="30" t="s">
        <v>24056</v>
      </c>
      <c r="N8259" s="30"/>
    </row>
    <row r="8260" spans="1:14" ht="65.150000000000006" customHeight="1">
      <c r="A8260" s="199" t="s">
        <v>54001</v>
      </c>
      <c r="B8260" s="139">
        <v>45322</v>
      </c>
      <c r="C8260" s="30" t="s">
        <v>54002</v>
      </c>
      <c r="D8260" s="157" t="s">
        <v>54003</v>
      </c>
      <c r="E8260" s="217" t="s">
        <v>54004</v>
      </c>
      <c r="F8260" s="28" t="s">
        <v>54005</v>
      </c>
      <c r="G8260" s="141" t="s">
        <v>54006</v>
      </c>
      <c r="H8260" s="30" t="s">
        <v>54002</v>
      </c>
      <c r="I8260" s="157" t="s">
        <v>54007</v>
      </c>
      <c r="J8260" s="217" t="s">
        <v>54008</v>
      </c>
      <c r="K8260" s="30" t="s">
        <v>14599</v>
      </c>
      <c r="L8260" s="142">
        <v>45200</v>
      </c>
      <c r="M8260" s="30" t="s">
        <v>26381</v>
      </c>
      <c r="N8260" s="30"/>
    </row>
    <row r="8261" spans="1:14" ht="65.150000000000006" customHeight="1">
      <c r="A8261" s="199" t="s">
        <v>54009</v>
      </c>
      <c r="B8261" s="139">
        <v>45322</v>
      </c>
      <c r="C8261" s="30" t="s">
        <v>54010</v>
      </c>
      <c r="D8261" s="157">
        <v>1710021</v>
      </c>
      <c r="E8261" s="217" t="s">
        <v>54011</v>
      </c>
      <c r="F8261" s="28" t="s">
        <v>54012</v>
      </c>
      <c r="G8261" s="141" t="s">
        <v>54013</v>
      </c>
      <c r="H8261" s="30" t="s">
        <v>54010</v>
      </c>
      <c r="I8261" s="157">
        <v>1710021</v>
      </c>
      <c r="J8261" s="217" t="s">
        <v>54011</v>
      </c>
      <c r="K8261" s="30" t="s">
        <v>14599</v>
      </c>
      <c r="L8261" s="142">
        <v>45200</v>
      </c>
      <c r="M8261" s="30" t="s">
        <v>54014</v>
      </c>
      <c r="N8261" s="30"/>
    </row>
    <row r="8262" spans="1:14" ht="65.150000000000006" customHeight="1">
      <c r="A8262" s="199" t="s">
        <v>54015</v>
      </c>
      <c r="B8262" s="139">
        <v>45322</v>
      </c>
      <c r="C8262" s="30" t="s">
        <v>54016</v>
      </c>
      <c r="D8262" s="157" t="s">
        <v>54017</v>
      </c>
      <c r="E8262" s="217" t="s">
        <v>54018</v>
      </c>
      <c r="F8262" s="28" t="s">
        <v>54019</v>
      </c>
      <c r="G8262" s="141" t="s">
        <v>54020</v>
      </c>
      <c r="H8262" s="30" t="s">
        <v>54016</v>
      </c>
      <c r="I8262" s="157" t="s">
        <v>54017</v>
      </c>
      <c r="J8262" s="217" t="s">
        <v>54018</v>
      </c>
      <c r="K8262" s="30" t="s">
        <v>14599</v>
      </c>
      <c r="L8262" s="142">
        <v>45200</v>
      </c>
      <c r="M8262" s="30" t="s">
        <v>2358</v>
      </c>
      <c r="N8262" s="30"/>
    </row>
    <row r="8263" spans="1:14" ht="65.150000000000006" customHeight="1">
      <c r="A8263" s="199" t="s">
        <v>54021</v>
      </c>
      <c r="B8263" s="139">
        <v>45322</v>
      </c>
      <c r="C8263" s="30" t="s">
        <v>54022</v>
      </c>
      <c r="D8263" s="157" t="s">
        <v>54023</v>
      </c>
      <c r="E8263" s="217" t="s">
        <v>54024</v>
      </c>
      <c r="F8263" s="28" t="s">
        <v>54025</v>
      </c>
      <c r="G8263" s="160" t="s">
        <v>54026</v>
      </c>
      <c r="H8263" s="184" t="s">
        <v>54027</v>
      </c>
      <c r="I8263" s="28" t="s">
        <v>8280</v>
      </c>
      <c r="J8263" s="184" t="s">
        <v>54028</v>
      </c>
      <c r="K8263" s="30" t="s">
        <v>14599</v>
      </c>
      <c r="L8263" s="142">
        <v>45200</v>
      </c>
      <c r="M8263" s="30" t="s">
        <v>28043</v>
      </c>
      <c r="N8263" s="30"/>
    </row>
    <row r="8264" spans="1:14" ht="65.150000000000006" customHeight="1">
      <c r="A8264" s="199" t="s">
        <v>54029</v>
      </c>
      <c r="B8264" s="139">
        <v>45322</v>
      </c>
      <c r="C8264" s="30" t="s">
        <v>54030</v>
      </c>
      <c r="D8264" s="157" t="s">
        <v>54031</v>
      </c>
      <c r="E8264" s="217" t="s">
        <v>54032</v>
      </c>
      <c r="F8264" s="28" t="s">
        <v>54033</v>
      </c>
      <c r="G8264" s="141" t="s">
        <v>54034</v>
      </c>
      <c r="H8264" s="30" t="s">
        <v>54030</v>
      </c>
      <c r="I8264" s="157" t="s">
        <v>54031</v>
      </c>
      <c r="J8264" s="217" t="s">
        <v>54032</v>
      </c>
      <c r="K8264" s="30" t="s">
        <v>14599</v>
      </c>
      <c r="L8264" s="142">
        <v>45200</v>
      </c>
      <c r="M8264" s="217" t="s">
        <v>29164</v>
      </c>
      <c r="N8264" s="30"/>
    </row>
    <row r="8265" spans="1:14" ht="65.150000000000006" customHeight="1">
      <c r="A8265" s="199" t="s">
        <v>54035</v>
      </c>
      <c r="B8265" s="139">
        <v>45322</v>
      </c>
      <c r="C8265" s="30" t="s">
        <v>54036</v>
      </c>
      <c r="D8265" s="157" t="s">
        <v>27327</v>
      </c>
      <c r="E8265" s="217" t="s">
        <v>54037</v>
      </c>
      <c r="F8265" s="28" t="s">
        <v>54038</v>
      </c>
      <c r="G8265" s="141" t="s">
        <v>54039</v>
      </c>
      <c r="H8265" s="30" t="s">
        <v>54036</v>
      </c>
      <c r="I8265" s="157" t="s">
        <v>27327</v>
      </c>
      <c r="J8265" s="30" t="s">
        <v>54040</v>
      </c>
      <c r="K8265" s="30" t="s">
        <v>14599</v>
      </c>
      <c r="L8265" s="142">
        <v>45231</v>
      </c>
      <c r="M8265" s="30" t="s">
        <v>28915</v>
      </c>
      <c r="N8265" s="30"/>
    </row>
    <row r="8266" spans="1:14" ht="65.150000000000006" customHeight="1">
      <c r="A8266" s="199" t="s">
        <v>54041</v>
      </c>
      <c r="B8266" s="139">
        <v>45322</v>
      </c>
      <c r="C8266" s="30" t="s">
        <v>54042</v>
      </c>
      <c r="D8266" s="157" t="s">
        <v>41777</v>
      </c>
      <c r="E8266" s="217" t="s">
        <v>54043</v>
      </c>
      <c r="F8266" s="28" t="s">
        <v>54044</v>
      </c>
      <c r="G8266" s="141" t="s">
        <v>54045</v>
      </c>
      <c r="H8266" s="30" t="s">
        <v>54046</v>
      </c>
      <c r="I8266" s="157" t="s">
        <v>41777</v>
      </c>
      <c r="J8266" s="30" t="s">
        <v>54043</v>
      </c>
      <c r="K8266" s="30" t="s">
        <v>8345</v>
      </c>
      <c r="L8266" s="142">
        <v>45170</v>
      </c>
      <c r="M8266" s="30" t="s">
        <v>85</v>
      </c>
      <c r="N8266" s="30"/>
    </row>
    <row r="8267" spans="1:14" ht="65.150000000000006" customHeight="1">
      <c r="A8267" s="199" t="s">
        <v>54047</v>
      </c>
      <c r="B8267" s="139">
        <v>45322</v>
      </c>
      <c r="C8267" s="30" t="s">
        <v>54048</v>
      </c>
      <c r="D8267" s="157" t="s">
        <v>54049</v>
      </c>
      <c r="E8267" s="217" t="s">
        <v>54050</v>
      </c>
      <c r="F8267" s="28" t="s">
        <v>54051</v>
      </c>
      <c r="G8267" s="141" t="s">
        <v>54052</v>
      </c>
      <c r="H8267" s="30" t="s">
        <v>54048</v>
      </c>
      <c r="I8267" s="157" t="s">
        <v>54049</v>
      </c>
      <c r="J8267" s="217" t="s">
        <v>54050</v>
      </c>
      <c r="K8267" s="30" t="s">
        <v>14599</v>
      </c>
      <c r="L8267" s="142">
        <v>45200</v>
      </c>
      <c r="M8267" s="30" t="s">
        <v>54053</v>
      </c>
      <c r="N8267" s="30"/>
    </row>
    <row r="8268" spans="1:14" ht="65.150000000000006" customHeight="1">
      <c r="A8268" s="199" t="s">
        <v>54054</v>
      </c>
      <c r="B8268" s="139">
        <v>45322</v>
      </c>
      <c r="C8268" s="30" t="s">
        <v>54055</v>
      </c>
      <c r="D8268" s="157" t="s">
        <v>5355</v>
      </c>
      <c r="E8268" s="217" t="s">
        <v>54056</v>
      </c>
      <c r="F8268" s="28" t="s">
        <v>33359</v>
      </c>
      <c r="G8268" s="141" t="s">
        <v>54057</v>
      </c>
      <c r="H8268" s="30" t="s">
        <v>54055</v>
      </c>
      <c r="I8268" s="157" t="s">
        <v>5355</v>
      </c>
      <c r="J8268" s="217" t="s">
        <v>54056</v>
      </c>
      <c r="K8268" s="30" t="s">
        <v>8345</v>
      </c>
      <c r="L8268" s="142">
        <v>45200</v>
      </c>
      <c r="M8268" s="30" t="s">
        <v>54058</v>
      </c>
      <c r="N8268" s="30"/>
    </row>
    <row r="8269" spans="1:14" ht="65.150000000000006" customHeight="1">
      <c r="A8269" s="199" t="s">
        <v>54059</v>
      </c>
      <c r="B8269" s="139">
        <v>45322</v>
      </c>
      <c r="C8269" s="30" t="s">
        <v>54060</v>
      </c>
      <c r="D8269" s="157" t="s">
        <v>4176</v>
      </c>
      <c r="E8269" s="217" t="s">
        <v>54061</v>
      </c>
      <c r="F8269" s="28" t="s">
        <v>54062</v>
      </c>
      <c r="G8269" s="141" t="s">
        <v>54063</v>
      </c>
      <c r="H8269" s="30" t="s">
        <v>54060</v>
      </c>
      <c r="I8269" s="157" t="s">
        <v>4176</v>
      </c>
      <c r="J8269" s="217" t="s">
        <v>54061</v>
      </c>
      <c r="K8269" s="30" t="s">
        <v>14599</v>
      </c>
      <c r="L8269" s="142">
        <v>45231</v>
      </c>
      <c r="M8269" s="30" t="s">
        <v>54064</v>
      </c>
      <c r="N8269" s="30"/>
    </row>
    <row r="8270" spans="1:14" ht="65.150000000000006" customHeight="1">
      <c r="A8270" s="199" t="s">
        <v>54065</v>
      </c>
      <c r="B8270" s="139">
        <v>45322</v>
      </c>
      <c r="C8270" s="30" t="s">
        <v>54066</v>
      </c>
      <c r="D8270" s="157">
        <v>2701144</v>
      </c>
      <c r="E8270" s="217" t="s">
        <v>54067</v>
      </c>
      <c r="F8270" s="28" t="s">
        <v>54068</v>
      </c>
      <c r="G8270" s="141" t="s">
        <v>54069</v>
      </c>
      <c r="H8270" s="30" t="s">
        <v>54066</v>
      </c>
      <c r="I8270" s="157">
        <v>2701144</v>
      </c>
      <c r="J8270" s="217" t="s">
        <v>54067</v>
      </c>
      <c r="K8270" s="30" t="s">
        <v>14599</v>
      </c>
      <c r="L8270" s="142">
        <v>45261</v>
      </c>
      <c r="M8270" s="30" t="s">
        <v>54070</v>
      </c>
      <c r="N8270" s="30"/>
    </row>
    <row r="8271" spans="1:14" ht="65.150000000000006" customHeight="1">
      <c r="A8271" s="199" t="s">
        <v>54071</v>
      </c>
      <c r="B8271" s="139">
        <v>45322</v>
      </c>
      <c r="C8271" s="30" t="s">
        <v>54072</v>
      </c>
      <c r="D8271" s="157" t="s">
        <v>54073</v>
      </c>
      <c r="E8271" s="217" t="s">
        <v>54074</v>
      </c>
      <c r="F8271" s="28" t="s">
        <v>54075</v>
      </c>
      <c r="G8271" s="141" t="s">
        <v>54076</v>
      </c>
      <c r="H8271" s="30" t="s">
        <v>54072</v>
      </c>
      <c r="I8271" s="157" t="s">
        <v>54073</v>
      </c>
      <c r="J8271" s="217" t="s">
        <v>54074</v>
      </c>
      <c r="K8271" s="30" t="s">
        <v>14599</v>
      </c>
      <c r="L8271" s="142">
        <v>45292</v>
      </c>
      <c r="M8271" s="30" t="s">
        <v>27027</v>
      </c>
      <c r="N8271" s="30"/>
    </row>
    <row r="8272" spans="1:14" ht="65.150000000000006" customHeight="1">
      <c r="A8272" s="199" t="s">
        <v>54077</v>
      </c>
      <c r="B8272" s="139">
        <v>45322</v>
      </c>
      <c r="C8272" s="30" t="s">
        <v>54078</v>
      </c>
      <c r="D8272" s="157" t="s">
        <v>54079</v>
      </c>
      <c r="E8272" s="217" t="s">
        <v>54080</v>
      </c>
      <c r="F8272" s="28" t="s">
        <v>54081</v>
      </c>
      <c r="G8272" s="141" t="s">
        <v>54078</v>
      </c>
      <c r="H8272" s="30" t="s">
        <v>54078</v>
      </c>
      <c r="I8272" s="157" t="s">
        <v>54079</v>
      </c>
      <c r="J8272" s="217" t="s">
        <v>54080</v>
      </c>
      <c r="K8272" s="30" t="s">
        <v>14599</v>
      </c>
      <c r="L8272" s="142">
        <v>45261</v>
      </c>
      <c r="M8272" s="30" t="s">
        <v>3541</v>
      </c>
      <c r="N8272" s="30"/>
    </row>
    <row r="8273" spans="1:14" ht="65.150000000000006" customHeight="1">
      <c r="A8273" s="199" t="s">
        <v>54082</v>
      </c>
      <c r="B8273" s="139">
        <v>45322</v>
      </c>
      <c r="C8273" s="30" t="s">
        <v>54083</v>
      </c>
      <c r="D8273" s="157" t="s">
        <v>41602</v>
      </c>
      <c r="E8273" s="309" t="s">
        <v>54084</v>
      </c>
      <c r="F8273" s="28" t="s">
        <v>54085</v>
      </c>
      <c r="G8273" s="141" t="s">
        <v>54083</v>
      </c>
      <c r="H8273" s="30" t="s">
        <v>54083</v>
      </c>
      <c r="I8273" s="157" t="s">
        <v>41602</v>
      </c>
      <c r="J8273" s="309" t="s">
        <v>54084</v>
      </c>
      <c r="K8273" s="30" t="s">
        <v>14599</v>
      </c>
      <c r="L8273" s="142">
        <v>45245</v>
      </c>
      <c r="M8273" s="30" t="s">
        <v>6253</v>
      </c>
      <c r="N8273" s="30"/>
    </row>
    <row r="8274" spans="1:14" ht="65.150000000000006" customHeight="1">
      <c r="A8274" s="199" t="s">
        <v>54086</v>
      </c>
      <c r="B8274" s="139">
        <v>45322</v>
      </c>
      <c r="C8274" s="30" t="s">
        <v>54087</v>
      </c>
      <c r="D8274" s="157" t="s">
        <v>54088</v>
      </c>
      <c r="E8274" s="217" t="s">
        <v>54089</v>
      </c>
      <c r="F8274" s="28" t="s">
        <v>54090</v>
      </c>
      <c r="G8274" s="141" t="s">
        <v>54091</v>
      </c>
      <c r="H8274" s="30" t="s">
        <v>54092</v>
      </c>
      <c r="I8274" s="157" t="s">
        <v>54088</v>
      </c>
      <c r="J8274" s="217" t="s">
        <v>54089</v>
      </c>
      <c r="K8274" s="30" t="s">
        <v>14599</v>
      </c>
      <c r="L8274" s="142">
        <v>45231</v>
      </c>
      <c r="M8274" s="30" t="s">
        <v>54093</v>
      </c>
      <c r="N8274" s="30"/>
    </row>
    <row r="8275" spans="1:14" ht="65.150000000000006" customHeight="1">
      <c r="A8275" s="199" t="s">
        <v>54094</v>
      </c>
      <c r="B8275" s="139">
        <v>45322</v>
      </c>
      <c r="C8275" s="30" t="s">
        <v>54095</v>
      </c>
      <c r="D8275" s="157" t="s">
        <v>53361</v>
      </c>
      <c r="E8275" s="217" t="s">
        <v>54096</v>
      </c>
      <c r="F8275" s="28" t="s">
        <v>54097</v>
      </c>
      <c r="G8275" s="141" t="s">
        <v>53364</v>
      </c>
      <c r="H8275" s="30" t="s">
        <v>54095</v>
      </c>
      <c r="I8275" s="157" t="s">
        <v>53361</v>
      </c>
      <c r="J8275" s="217" t="s">
        <v>54096</v>
      </c>
      <c r="K8275" s="30" t="s">
        <v>14599</v>
      </c>
      <c r="L8275" s="142">
        <v>45200</v>
      </c>
      <c r="M8275" s="30" t="s">
        <v>4277</v>
      </c>
      <c r="N8275" s="30"/>
    </row>
    <row r="8276" spans="1:14" ht="65.150000000000006" customHeight="1">
      <c r="A8276" s="199" t="s">
        <v>54098</v>
      </c>
      <c r="B8276" s="139">
        <v>45322</v>
      </c>
      <c r="C8276" s="30" t="s">
        <v>54099</v>
      </c>
      <c r="D8276" s="157" t="s">
        <v>54100</v>
      </c>
      <c r="E8276" s="217" t="s">
        <v>54101</v>
      </c>
      <c r="F8276" s="28" t="s">
        <v>54102</v>
      </c>
      <c r="G8276" s="141" t="s">
        <v>54103</v>
      </c>
      <c r="H8276" s="30" t="s">
        <v>54104</v>
      </c>
      <c r="I8276" s="157" t="s">
        <v>54100</v>
      </c>
      <c r="J8276" s="217" t="s">
        <v>54101</v>
      </c>
      <c r="K8276" s="30" t="s">
        <v>14599</v>
      </c>
      <c r="L8276" s="142">
        <v>45292</v>
      </c>
      <c r="M8276" s="30" t="s">
        <v>51682</v>
      </c>
      <c r="N8276" s="30"/>
    </row>
    <row r="8277" spans="1:14" ht="65.150000000000006" customHeight="1">
      <c r="A8277" s="199" t="s">
        <v>54105</v>
      </c>
      <c r="B8277" s="139">
        <v>45322</v>
      </c>
      <c r="C8277" s="30" t="s">
        <v>54106</v>
      </c>
      <c r="D8277" s="157" t="s">
        <v>27822</v>
      </c>
      <c r="E8277" s="217" t="s">
        <v>54107</v>
      </c>
      <c r="F8277" s="28" t="s">
        <v>54108</v>
      </c>
      <c r="G8277" s="141" t="s">
        <v>54109</v>
      </c>
      <c r="H8277" s="30" t="s">
        <v>54106</v>
      </c>
      <c r="I8277" s="157" t="s">
        <v>27822</v>
      </c>
      <c r="J8277" s="217" t="s">
        <v>54110</v>
      </c>
      <c r="K8277" s="30" t="s">
        <v>14599</v>
      </c>
      <c r="L8277" s="407">
        <v>45261</v>
      </c>
      <c r="M8277" s="401" t="s">
        <v>3541</v>
      </c>
      <c r="N8277" s="30"/>
    </row>
    <row r="8278" spans="1:14" ht="65.150000000000006" customHeight="1">
      <c r="A8278" s="199" t="s">
        <v>54111</v>
      </c>
      <c r="B8278" s="139">
        <v>45322</v>
      </c>
      <c r="C8278" s="30" t="s">
        <v>54112</v>
      </c>
      <c r="D8278" s="157" t="s">
        <v>54113</v>
      </c>
      <c r="E8278" s="217" t="s">
        <v>54114</v>
      </c>
      <c r="F8278" s="28" t="s">
        <v>54115</v>
      </c>
      <c r="G8278" s="141" t="s">
        <v>54116</v>
      </c>
      <c r="H8278" s="30" t="s">
        <v>54112</v>
      </c>
      <c r="I8278" s="157" t="s">
        <v>54113</v>
      </c>
      <c r="J8278" s="217" t="s">
        <v>54114</v>
      </c>
      <c r="K8278" s="30" t="s">
        <v>14599</v>
      </c>
      <c r="L8278" s="142">
        <v>45261</v>
      </c>
      <c r="M8278" s="30" t="s">
        <v>85</v>
      </c>
      <c r="N8278" s="30"/>
    </row>
    <row r="8279" spans="1:14" ht="65.150000000000006" customHeight="1">
      <c r="A8279" s="199" t="s">
        <v>54117</v>
      </c>
      <c r="B8279" s="139">
        <v>45322</v>
      </c>
      <c r="C8279" s="30" t="s">
        <v>54118</v>
      </c>
      <c r="D8279" s="157" t="s">
        <v>54119</v>
      </c>
      <c r="E8279" s="217" t="s">
        <v>54120</v>
      </c>
      <c r="F8279" s="28" t="s">
        <v>54121</v>
      </c>
      <c r="G8279" s="141" t="s">
        <v>54122</v>
      </c>
      <c r="H8279" s="30" t="s">
        <v>54118</v>
      </c>
      <c r="I8279" s="157" t="s">
        <v>54119</v>
      </c>
      <c r="J8279" s="30" t="s">
        <v>54120</v>
      </c>
      <c r="K8279" s="30" t="s">
        <v>14599</v>
      </c>
      <c r="L8279" s="142">
        <v>45383</v>
      </c>
      <c r="M8279" s="30" t="s">
        <v>54123</v>
      </c>
      <c r="N8279" s="30"/>
    </row>
    <row r="8280" spans="1:14" ht="65.150000000000006" customHeight="1">
      <c r="A8280" s="199" t="s">
        <v>54124</v>
      </c>
      <c r="B8280" s="139">
        <v>45322</v>
      </c>
      <c r="C8280" s="30" t="s">
        <v>54125</v>
      </c>
      <c r="D8280" s="157" t="s">
        <v>12750</v>
      </c>
      <c r="E8280" s="217" t="s">
        <v>54126</v>
      </c>
      <c r="F8280" s="28" t="s">
        <v>37021</v>
      </c>
      <c r="G8280" s="141" t="s">
        <v>54127</v>
      </c>
      <c r="H8280" s="30" t="s">
        <v>54125</v>
      </c>
      <c r="I8280" s="157" t="s">
        <v>12750</v>
      </c>
      <c r="J8280" s="217" t="s">
        <v>54126</v>
      </c>
      <c r="K8280" s="30" t="s">
        <v>14599</v>
      </c>
      <c r="L8280" s="142">
        <v>45261</v>
      </c>
      <c r="M8280" s="30" t="s">
        <v>6253</v>
      </c>
      <c r="N8280" s="30"/>
    </row>
    <row r="8281" spans="1:14" ht="65.150000000000006" customHeight="1">
      <c r="A8281" s="199" t="s">
        <v>54128</v>
      </c>
      <c r="B8281" s="139">
        <v>45322</v>
      </c>
      <c r="C8281" s="30" t="s">
        <v>54129</v>
      </c>
      <c r="D8281" s="157" t="s">
        <v>29539</v>
      </c>
      <c r="E8281" s="217" t="s">
        <v>29540</v>
      </c>
      <c r="F8281" s="28" t="s">
        <v>54130</v>
      </c>
      <c r="G8281" s="141" t="s">
        <v>54131</v>
      </c>
      <c r="H8281" s="30" t="s">
        <v>54129</v>
      </c>
      <c r="I8281" s="157" t="s">
        <v>29539</v>
      </c>
      <c r="J8281" s="217" t="s">
        <v>54132</v>
      </c>
      <c r="K8281" s="30" t="s">
        <v>14599</v>
      </c>
      <c r="L8281" s="142">
        <v>45261</v>
      </c>
      <c r="M8281" s="30" t="s">
        <v>85</v>
      </c>
      <c r="N8281" s="30"/>
    </row>
    <row r="8282" spans="1:14" ht="65.150000000000006" customHeight="1">
      <c r="A8282" s="199" t="s">
        <v>54133</v>
      </c>
      <c r="B8282" s="139">
        <v>45322</v>
      </c>
      <c r="C8282" s="30" t="s">
        <v>54134</v>
      </c>
      <c r="D8282" s="157" t="s">
        <v>2827</v>
      </c>
      <c r="E8282" s="217" t="s">
        <v>54135</v>
      </c>
      <c r="F8282" s="28" t="s">
        <v>54136</v>
      </c>
      <c r="G8282" s="141" t="s">
        <v>54137</v>
      </c>
      <c r="H8282" s="30" t="s">
        <v>54134</v>
      </c>
      <c r="I8282" s="157" t="s">
        <v>2827</v>
      </c>
      <c r="J8282" s="217" t="s">
        <v>54135</v>
      </c>
      <c r="K8282" s="30" t="s">
        <v>8345</v>
      </c>
      <c r="L8282" s="142">
        <v>45200</v>
      </c>
      <c r="M8282" s="30" t="s">
        <v>3541</v>
      </c>
      <c r="N8282" s="30"/>
    </row>
    <row r="8283" spans="1:14" ht="65.150000000000006" customHeight="1">
      <c r="A8283" s="199" t="s">
        <v>54138</v>
      </c>
      <c r="B8283" s="139">
        <v>45322</v>
      </c>
      <c r="C8283" s="30" t="s">
        <v>54139</v>
      </c>
      <c r="D8283" s="157" t="s">
        <v>54140</v>
      </c>
      <c r="E8283" s="217" t="s">
        <v>54141</v>
      </c>
      <c r="F8283" s="28" t="s">
        <v>54142</v>
      </c>
      <c r="G8283" s="141" t="s">
        <v>54143</v>
      </c>
      <c r="H8283" s="30" t="s">
        <v>54139</v>
      </c>
      <c r="I8283" s="157" t="s">
        <v>54140</v>
      </c>
      <c r="J8283" s="217" t="s">
        <v>54144</v>
      </c>
      <c r="K8283" s="30" t="s">
        <v>14599</v>
      </c>
      <c r="L8283" s="142">
        <v>45222</v>
      </c>
      <c r="M8283" s="30" t="s">
        <v>54145</v>
      </c>
      <c r="N8283" s="30"/>
    </row>
    <row r="8284" spans="1:14" ht="65.150000000000006" customHeight="1">
      <c r="A8284" s="199" t="s">
        <v>54146</v>
      </c>
      <c r="B8284" s="139">
        <v>45322</v>
      </c>
      <c r="C8284" s="30" t="s">
        <v>54147</v>
      </c>
      <c r="D8284" s="157">
        <v>3520006</v>
      </c>
      <c r="E8284" s="217" t="s">
        <v>54148</v>
      </c>
      <c r="F8284" s="28" t="s">
        <v>54149</v>
      </c>
      <c r="G8284" s="141" t="s">
        <v>54150</v>
      </c>
      <c r="H8284" s="30" t="s">
        <v>54147</v>
      </c>
      <c r="I8284" s="28" t="s">
        <v>54151</v>
      </c>
      <c r="J8284" s="217" t="s">
        <v>54152</v>
      </c>
      <c r="K8284" s="30" t="s">
        <v>14599</v>
      </c>
      <c r="L8284" s="142">
        <v>45231</v>
      </c>
      <c r="M8284" s="30" t="s">
        <v>53523</v>
      </c>
      <c r="N8284" s="30"/>
    </row>
    <row r="8285" spans="1:14" ht="65.150000000000006" customHeight="1">
      <c r="A8285" s="199" t="s">
        <v>54153</v>
      </c>
      <c r="B8285" s="139">
        <v>45322</v>
      </c>
      <c r="C8285" s="30" t="s">
        <v>54154</v>
      </c>
      <c r="D8285" s="157" t="s">
        <v>35086</v>
      </c>
      <c r="E8285" s="217" t="s">
        <v>54155</v>
      </c>
      <c r="F8285" s="28" t="s">
        <v>54156</v>
      </c>
      <c r="G8285" s="141" t="s">
        <v>54157</v>
      </c>
      <c r="H8285" s="30" t="s">
        <v>54158</v>
      </c>
      <c r="I8285" s="157" t="s">
        <v>35086</v>
      </c>
      <c r="J8285" s="217" t="s">
        <v>54155</v>
      </c>
      <c r="K8285" s="30" t="s">
        <v>14599</v>
      </c>
      <c r="L8285" s="142">
        <v>44941</v>
      </c>
      <c r="M8285" s="30" t="s">
        <v>28915</v>
      </c>
      <c r="N8285" s="30"/>
    </row>
    <row r="8286" spans="1:14" ht="65.150000000000006" customHeight="1">
      <c r="A8286" s="199" t="s">
        <v>54159</v>
      </c>
      <c r="B8286" s="139">
        <v>45322</v>
      </c>
      <c r="C8286" s="30" t="s">
        <v>54160</v>
      </c>
      <c r="D8286" s="157" t="s">
        <v>9572</v>
      </c>
      <c r="E8286" s="217" t="s">
        <v>54161</v>
      </c>
      <c r="F8286" s="28" t="s">
        <v>54162</v>
      </c>
      <c r="G8286" s="141" t="s">
        <v>54163</v>
      </c>
      <c r="H8286" s="30" t="s">
        <v>54160</v>
      </c>
      <c r="I8286" s="157" t="s">
        <v>9572</v>
      </c>
      <c r="J8286" s="217" t="s">
        <v>54164</v>
      </c>
      <c r="K8286" s="30" t="s">
        <v>14599</v>
      </c>
      <c r="L8286" s="142">
        <v>45261</v>
      </c>
      <c r="M8286" s="30" t="s">
        <v>54165</v>
      </c>
      <c r="N8286" s="30"/>
    </row>
    <row r="8287" spans="1:14" ht="65.150000000000006" customHeight="1">
      <c r="A8287" s="199" t="s">
        <v>54166</v>
      </c>
      <c r="B8287" s="139">
        <v>45322</v>
      </c>
      <c r="C8287" s="30" t="s">
        <v>54167</v>
      </c>
      <c r="D8287" s="157" t="s">
        <v>54168</v>
      </c>
      <c r="E8287" s="217" t="s">
        <v>54169</v>
      </c>
      <c r="F8287" s="28" t="s">
        <v>54170</v>
      </c>
      <c r="G8287" s="141" t="s">
        <v>54171</v>
      </c>
      <c r="H8287" s="30" t="s">
        <v>54167</v>
      </c>
      <c r="I8287" s="157" t="s">
        <v>8041</v>
      </c>
      <c r="J8287" s="217" t="s">
        <v>54172</v>
      </c>
      <c r="K8287" s="30" t="s">
        <v>14599</v>
      </c>
      <c r="L8287" s="142">
        <v>45261</v>
      </c>
      <c r="M8287" s="30" t="s">
        <v>54173</v>
      </c>
      <c r="N8287" s="30"/>
    </row>
    <row r="8288" spans="1:14" ht="65.150000000000006" customHeight="1">
      <c r="A8288" s="199" t="s">
        <v>54174</v>
      </c>
      <c r="B8288" s="139">
        <v>45322</v>
      </c>
      <c r="C8288" s="30" t="s">
        <v>54175</v>
      </c>
      <c r="D8288" s="157" t="s">
        <v>54176</v>
      </c>
      <c r="E8288" s="217" t="s">
        <v>54177</v>
      </c>
      <c r="F8288" s="28" t="s">
        <v>54178</v>
      </c>
      <c r="G8288" s="141" t="s">
        <v>54179</v>
      </c>
      <c r="H8288" s="30" t="s">
        <v>54175</v>
      </c>
      <c r="I8288" s="157" t="s">
        <v>9786</v>
      </c>
      <c r="J8288" s="217" t="s">
        <v>54180</v>
      </c>
      <c r="K8288" s="30" t="s">
        <v>14599</v>
      </c>
      <c r="L8288" s="142">
        <v>45231</v>
      </c>
      <c r="M8288" s="30" t="s">
        <v>54181</v>
      </c>
      <c r="N8288" s="30"/>
    </row>
    <row r="8289" spans="1:14" ht="65.150000000000006" customHeight="1">
      <c r="A8289" s="199" t="s">
        <v>54182</v>
      </c>
      <c r="B8289" s="139">
        <v>45322</v>
      </c>
      <c r="C8289" s="30" t="s">
        <v>54183</v>
      </c>
      <c r="D8289" s="157" t="s">
        <v>54184</v>
      </c>
      <c r="E8289" s="217" t="s">
        <v>54185</v>
      </c>
      <c r="F8289" s="28" t="s">
        <v>54186</v>
      </c>
      <c r="G8289" s="251" t="s">
        <v>54187</v>
      </c>
      <c r="H8289" s="30" t="s">
        <v>54183</v>
      </c>
      <c r="I8289" s="157" t="s">
        <v>54184</v>
      </c>
      <c r="J8289" s="217" t="s">
        <v>54188</v>
      </c>
      <c r="K8289" s="30" t="s">
        <v>14599</v>
      </c>
      <c r="L8289" s="142">
        <v>45266</v>
      </c>
      <c r="M8289" s="30" t="s">
        <v>151</v>
      </c>
      <c r="N8289" s="30"/>
    </row>
    <row r="8290" spans="1:14" ht="65.150000000000006" customHeight="1">
      <c r="A8290" s="199" t="s">
        <v>54189</v>
      </c>
      <c r="B8290" s="139">
        <v>45322</v>
      </c>
      <c r="C8290" s="30" t="s">
        <v>54190</v>
      </c>
      <c r="D8290" s="157" t="s">
        <v>54191</v>
      </c>
      <c r="E8290" s="217" t="s">
        <v>54192</v>
      </c>
      <c r="F8290" s="28" t="s">
        <v>54193</v>
      </c>
      <c r="G8290" s="141" t="s">
        <v>54194</v>
      </c>
      <c r="H8290" s="30" t="s">
        <v>54195</v>
      </c>
      <c r="I8290" s="157">
        <v>1600022</v>
      </c>
      <c r="J8290" s="217" t="s">
        <v>54196</v>
      </c>
      <c r="K8290" s="30" t="s">
        <v>8345</v>
      </c>
      <c r="L8290" s="142">
        <v>45261</v>
      </c>
      <c r="M8290" s="30" t="s">
        <v>54197</v>
      </c>
      <c r="N8290" s="30"/>
    </row>
    <row r="8291" spans="1:14" ht="65.150000000000006" customHeight="1">
      <c r="A8291" s="199" t="s">
        <v>54198</v>
      </c>
      <c r="B8291" s="139">
        <v>45322</v>
      </c>
      <c r="C8291" s="30" t="s">
        <v>54199</v>
      </c>
      <c r="D8291" s="157" t="s">
        <v>54200</v>
      </c>
      <c r="E8291" s="217" t="s">
        <v>54201</v>
      </c>
      <c r="F8291" s="28" t="s">
        <v>54202</v>
      </c>
      <c r="G8291" s="141" t="s">
        <v>54203</v>
      </c>
      <c r="H8291" s="30" t="s">
        <v>54204</v>
      </c>
      <c r="I8291" s="157" t="s">
        <v>54200</v>
      </c>
      <c r="J8291" s="217" t="s">
        <v>54205</v>
      </c>
      <c r="K8291" s="30" t="s">
        <v>14599</v>
      </c>
      <c r="L8291" s="142">
        <v>45261</v>
      </c>
      <c r="M8291" s="30" t="s">
        <v>6721</v>
      </c>
      <c r="N8291" s="30"/>
    </row>
    <row r="8292" spans="1:14" ht="65.150000000000006" customHeight="1">
      <c r="A8292" s="199" t="s">
        <v>54206</v>
      </c>
      <c r="B8292" s="139">
        <v>45322</v>
      </c>
      <c r="C8292" s="30" t="s">
        <v>54207</v>
      </c>
      <c r="D8292" s="157" t="s">
        <v>54208</v>
      </c>
      <c r="E8292" s="217" t="s">
        <v>54209</v>
      </c>
      <c r="F8292" s="28" t="s">
        <v>54210</v>
      </c>
      <c r="G8292" s="141" t="s">
        <v>54211</v>
      </c>
      <c r="H8292" s="30" t="s">
        <v>54212</v>
      </c>
      <c r="I8292" s="157" t="s">
        <v>54208</v>
      </c>
      <c r="J8292" s="217" t="s">
        <v>54213</v>
      </c>
      <c r="K8292" s="30" t="s">
        <v>14599</v>
      </c>
      <c r="L8292" s="142">
        <v>45292</v>
      </c>
      <c r="M8292" s="30" t="s">
        <v>4069</v>
      </c>
      <c r="N8292" s="30"/>
    </row>
    <row r="8293" spans="1:14" ht="65.150000000000006" customHeight="1">
      <c r="A8293" s="199" t="s">
        <v>54214</v>
      </c>
      <c r="B8293" s="139">
        <v>45322</v>
      </c>
      <c r="C8293" s="30" t="s">
        <v>54215</v>
      </c>
      <c r="D8293" s="157" t="s">
        <v>54216</v>
      </c>
      <c r="E8293" s="217" t="s">
        <v>54217</v>
      </c>
      <c r="F8293" s="28" t="s">
        <v>54218</v>
      </c>
      <c r="G8293" s="141" t="s">
        <v>54219</v>
      </c>
      <c r="H8293" s="30" t="s">
        <v>54215</v>
      </c>
      <c r="I8293" s="157" t="s">
        <v>54216</v>
      </c>
      <c r="J8293" s="217" t="s">
        <v>54217</v>
      </c>
      <c r="K8293" s="30" t="s">
        <v>14599</v>
      </c>
      <c r="L8293" s="142">
        <v>45323</v>
      </c>
      <c r="M8293" s="30" t="s">
        <v>19637</v>
      </c>
      <c r="N8293" s="30"/>
    </row>
    <row r="8294" spans="1:14" ht="65.150000000000006" customHeight="1">
      <c r="A8294" s="199" t="s">
        <v>54220</v>
      </c>
      <c r="B8294" s="139">
        <v>45322</v>
      </c>
      <c r="C8294" s="30" t="s">
        <v>54221</v>
      </c>
      <c r="D8294" s="157" t="s">
        <v>5997</v>
      </c>
      <c r="E8294" s="217" t="s">
        <v>54222</v>
      </c>
      <c r="F8294" s="28" t="s">
        <v>54223</v>
      </c>
      <c r="G8294" s="141" t="s">
        <v>54224</v>
      </c>
      <c r="H8294" s="30" t="s">
        <v>54225</v>
      </c>
      <c r="I8294" s="157" t="s">
        <v>5997</v>
      </c>
      <c r="J8294" s="217" t="s">
        <v>54226</v>
      </c>
      <c r="K8294" s="30" t="s">
        <v>14599</v>
      </c>
      <c r="L8294" s="142">
        <v>45231</v>
      </c>
      <c r="M8294" s="30" t="s">
        <v>4069</v>
      </c>
      <c r="N8294" s="30"/>
    </row>
    <row r="8295" spans="1:14" ht="65.150000000000006" customHeight="1">
      <c r="A8295" s="199" t="s">
        <v>54227</v>
      </c>
      <c r="B8295" s="139">
        <v>45322</v>
      </c>
      <c r="C8295" s="30" t="s">
        <v>54228</v>
      </c>
      <c r="D8295" s="157" t="s">
        <v>54229</v>
      </c>
      <c r="E8295" s="217" t="s">
        <v>54230</v>
      </c>
      <c r="F8295" s="28" t="s">
        <v>54231</v>
      </c>
      <c r="G8295" s="141" t="s">
        <v>54232</v>
      </c>
      <c r="H8295" s="30" t="s">
        <v>47079</v>
      </c>
      <c r="I8295" s="157" t="s">
        <v>54229</v>
      </c>
      <c r="J8295" s="217" t="s">
        <v>54233</v>
      </c>
      <c r="K8295" s="30" t="s">
        <v>14599</v>
      </c>
      <c r="L8295" s="142">
        <v>45209</v>
      </c>
      <c r="M8295" s="30" t="s">
        <v>31148</v>
      </c>
      <c r="N8295" s="30"/>
    </row>
    <row r="8296" spans="1:14" ht="65.150000000000006" customHeight="1">
      <c r="A8296" s="199" t="s">
        <v>54234</v>
      </c>
      <c r="B8296" s="139">
        <v>45322</v>
      </c>
      <c r="C8296" s="30" t="s">
        <v>54235</v>
      </c>
      <c r="D8296" s="157" t="s">
        <v>54236</v>
      </c>
      <c r="E8296" s="217" t="s">
        <v>54237</v>
      </c>
      <c r="F8296" s="28" t="s">
        <v>54238</v>
      </c>
      <c r="G8296" s="141" t="s">
        <v>54239</v>
      </c>
      <c r="H8296" s="30" t="s">
        <v>54235</v>
      </c>
      <c r="I8296" s="157" t="s">
        <v>54236</v>
      </c>
      <c r="J8296" s="217" t="s">
        <v>54240</v>
      </c>
      <c r="K8296" s="30" t="s">
        <v>14599</v>
      </c>
      <c r="L8296" s="142">
        <v>45261</v>
      </c>
      <c r="M8296" s="30" t="s">
        <v>3541</v>
      </c>
      <c r="N8296" s="30"/>
    </row>
    <row r="8297" spans="1:14" ht="65.150000000000006" customHeight="1">
      <c r="A8297" s="199" t="s">
        <v>54241</v>
      </c>
      <c r="B8297" s="139">
        <v>45322</v>
      </c>
      <c r="C8297" s="30" t="s">
        <v>54242</v>
      </c>
      <c r="D8297" s="157" t="s">
        <v>40100</v>
      </c>
      <c r="E8297" s="217" t="s">
        <v>54243</v>
      </c>
      <c r="F8297" s="28" t="s">
        <v>54244</v>
      </c>
      <c r="G8297" s="141" t="s">
        <v>54245</v>
      </c>
      <c r="H8297" s="30" t="s">
        <v>54242</v>
      </c>
      <c r="I8297" s="157" t="s">
        <v>40100</v>
      </c>
      <c r="J8297" s="217" t="s">
        <v>54246</v>
      </c>
      <c r="K8297" s="30" t="s">
        <v>14599</v>
      </c>
      <c r="L8297" s="142">
        <v>45250</v>
      </c>
      <c r="M8297" s="30" t="s">
        <v>4319</v>
      </c>
      <c r="N8297" s="30"/>
    </row>
    <row r="8298" spans="1:14" ht="65.150000000000006" customHeight="1">
      <c r="A8298" s="199" t="s">
        <v>54247</v>
      </c>
      <c r="B8298" s="139">
        <v>45322</v>
      </c>
      <c r="C8298" s="30" t="s">
        <v>54248</v>
      </c>
      <c r="D8298" s="157" t="s">
        <v>16633</v>
      </c>
      <c r="E8298" s="217" t="s">
        <v>54249</v>
      </c>
      <c r="F8298" s="28" t="s">
        <v>54250</v>
      </c>
      <c r="G8298" s="141" t="s">
        <v>54251</v>
      </c>
      <c r="H8298" s="30" t="s">
        <v>54248</v>
      </c>
      <c r="I8298" s="157" t="s">
        <v>16633</v>
      </c>
      <c r="J8298" s="217" t="s">
        <v>54249</v>
      </c>
      <c r="K8298" s="30" t="s">
        <v>14599</v>
      </c>
      <c r="L8298" s="142">
        <v>45231</v>
      </c>
      <c r="M8298" s="30" t="s">
        <v>85</v>
      </c>
      <c r="N8298" s="30"/>
    </row>
    <row r="8299" spans="1:14" ht="65.150000000000006" customHeight="1">
      <c r="A8299" s="199" t="s">
        <v>54252</v>
      </c>
      <c r="B8299" s="139">
        <v>45322</v>
      </c>
      <c r="C8299" s="30" t="s">
        <v>54253</v>
      </c>
      <c r="D8299" s="157">
        <v>1010062</v>
      </c>
      <c r="E8299" s="217" t="s">
        <v>54254</v>
      </c>
      <c r="F8299" s="28" t="s">
        <v>54255</v>
      </c>
      <c r="G8299" s="141" t="s">
        <v>82544</v>
      </c>
      <c r="H8299" s="30" t="s">
        <v>54253</v>
      </c>
      <c r="I8299" s="157" t="s">
        <v>13620</v>
      </c>
      <c r="J8299" s="217" t="s">
        <v>54256</v>
      </c>
      <c r="K8299" s="30" t="s">
        <v>8345</v>
      </c>
      <c r="L8299" s="142">
        <v>45292</v>
      </c>
      <c r="M8299" s="30" t="s">
        <v>82545</v>
      </c>
      <c r="N8299" s="30"/>
    </row>
    <row r="8300" spans="1:14" ht="65.150000000000006" customHeight="1">
      <c r="A8300" s="199" t="s">
        <v>54257</v>
      </c>
      <c r="B8300" s="139">
        <v>45322</v>
      </c>
      <c r="C8300" s="30" t="s">
        <v>54258</v>
      </c>
      <c r="D8300" s="157" t="s">
        <v>54259</v>
      </c>
      <c r="E8300" s="217" t="s">
        <v>54260</v>
      </c>
      <c r="F8300" s="28" t="s">
        <v>54261</v>
      </c>
      <c r="G8300" s="141" t="s">
        <v>54262</v>
      </c>
      <c r="H8300" s="30" t="s">
        <v>54258</v>
      </c>
      <c r="I8300" s="157" t="s">
        <v>54259</v>
      </c>
      <c r="J8300" s="30" t="s">
        <v>54263</v>
      </c>
      <c r="K8300" s="30" t="s">
        <v>14599</v>
      </c>
      <c r="L8300" s="142">
        <v>45292</v>
      </c>
      <c r="M8300" s="30" t="s">
        <v>54264</v>
      </c>
      <c r="N8300" s="30"/>
    </row>
    <row r="8301" spans="1:14" ht="65.150000000000006" customHeight="1">
      <c r="A8301" s="199" t="s">
        <v>54265</v>
      </c>
      <c r="B8301" s="139">
        <v>45322</v>
      </c>
      <c r="C8301" s="30" t="s">
        <v>54266</v>
      </c>
      <c r="D8301" s="157" t="s">
        <v>3385</v>
      </c>
      <c r="E8301" s="217" t="s">
        <v>54267</v>
      </c>
      <c r="F8301" s="28" t="s">
        <v>54268</v>
      </c>
      <c r="G8301" s="141" t="s">
        <v>54269</v>
      </c>
      <c r="H8301" s="30" t="s">
        <v>54266</v>
      </c>
      <c r="I8301" s="157" t="s">
        <v>3385</v>
      </c>
      <c r="J8301" s="217" t="s">
        <v>54270</v>
      </c>
      <c r="K8301" s="30" t="s">
        <v>14599</v>
      </c>
      <c r="L8301" s="142">
        <v>45280</v>
      </c>
      <c r="M8301" s="30" t="s">
        <v>54271</v>
      </c>
      <c r="N8301" s="30"/>
    </row>
    <row r="8302" spans="1:14" ht="65.150000000000006" customHeight="1">
      <c r="A8302" s="199" t="s">
        <v>54272</v>
      </c>
      <c r="B8302" s="139">
        <v>45322</v>
      </c>
      <c r="C8302" s="30" t="s">
        <v>54273</v>
      </c>
      <c r="D8302" s="157" t="s">
        <v>17938</v>
      </c>
      <c r="E8302" s="217" t="s">
        <v>54274</v>
      </c>
      <c r="F8302" s="28" t="s">
        <v>54275</v>
      </c>
      <c r="G8302" s="141" t="s">
        <v>54276</v>
      </c>
      <c r="H8302" s="30" t="s">
        <v>54277</v>
      </c>
      <c r="I8302" s="157" t="s">
        <v>17938</v>
      </c>
      <c r="J8302" s="217" t="s">
        <v>54278</v>
      </c>
      <c r="K8302" s="30" t="s">
        <v>14599</v>
      </c>
      <c r="L8302" s="142">
        <v>45284</v>
      </c>
      <c r="M8302" s="30" t="s">
        <v>85</v>
      </c>
      <c r="N8302" s="30"/>
    </row>
    <row r="8303" spans="1:14" ht="65.150000000000006" customHeight="1">
      <c r="A8303" s="199" t="s">
        <v>54279</v>
      </c>
      <c r="B8303" s="139">
        <v>45322</v>
      </c>
      <c r="C8303" s="30" t="s">
        <v>54280</v>
      </c>
      <c r="D8303" s="157" t="s">
        <v>53779</v>
      </c>
      <c r="E8303" s="217" t="s">
        <v>54281</v>
      </c>
      <c r="F8303" s="28" t="s">
        <v>54282</v>
      </c>
      <c r="G8303" s="141" t="s">
        <v>54283</v>
      </c>
      <c r="H8303" s="30" t="s">
        <v>54280</v>
      </c>
      <c r="I8303" s="157" t="s">
        <v>53779</v>
      </c>
      <c r="J8303" s="217" t="s">
        <v>54284</v>
      </c>
      <c r="K8303" s="30" t="s">
        <v>14599</v>
      </c>
      <c r="L8303" s="142">
        <v>45261</v>
      </c>
      <c r="M8303" s="30" t="s">
        <v>5952</v>
      </c>
      <c r="N8303" s="30"/>
    </row>
    <row r="8304" spans="1:14" ht="65.150000000000006" customHeight="1">
      <c r="A8304" s="199" t="s">
        <v>54285</v>
      </c>
      <c r="B8304" s="139">
        <v>45322</v>
      </c>
      <c r="C8304" s="30" t="s">
        <v>54286</v>
      </c>
      <c r="D8304" s="157" t="s">
        <v>12750</v>
      </c>
      <c r="E8304" s="217" t="s">
        <v>54287</v>
      </c>
      <c r="F8304" s="28" t="s">
        <v>54288</v>
      </c>
      <c r="G8304" s="141" t="s">
        <v>54289</v>
      </c>
      <c r="H8304" s="30" t="s">
        <v>54286</v>
      </c>
      <c r="I8304" s="157" t="s">
        <v>12750</v>
      </c>
      <c r="J8304" s="217" t="s">
        <v>54290</v>
      </c>
      <c r="K8304" s="30" t="s">
        <v>14599</v>
      </c>
      <c r="L8304" s="142">
        <v>45323</v>
      </c>
      <c r="M8304" s="30" t="s">
        <v>54291</v>
      </c>
      <c r="N8304" s="30"/>
    </row>
    <row r="8305" spans="1:14" ht="65.150000000000006" customHeight="1">
      <c r="A8305" s="199" t="s">
        <v>54292</v>
      </c>
      <c r="B8305" s="139">
        <v>45322</v>
      </c>
      <c r="C8305" s="30" t="s">
        <v>54293</v>
      </c>
      <c r="D8305" s="157" t="s">
        <v>15116</v>
      </c>
      <c r="E8305" s="217" t="s">
        <v>54294</v>
      </c>
      <c r="F8305" s="28" t="s">
        <v>54295</v>
      </c>
      <c r="G8305" s="141" t="s">
        <v>54296</v>
      </c>
      <c r="H8305" s="30" t="s">
        <v>54293</v>
      </c>
      <c r="I8305" s="157" t="s">
        <v>15116</v>
      </c>
      <c r="J8305" s="217" t="s">
        <v>54297</v>
      </c>
      <c r="K8305" s="30" t="s">
        <v>14599</v>
      </c>
      <c r="L8305" s="142">
        <v>45292</v>
      </c>
      <c r="M8305" s="30" t="s">
        <v>52850</v>
      </c>
      <c r="N8305" s="30"/>
    </row>
    <row r="8306" spans="1:14" ht="65.150000000000006" customHeight="1">
      <c r="A8306" s="199" t="s">
        <v>54298</v>
      </c>
      <c r="B8306" s="139">
        <v>45322</v>
      </c>
      <c r="C8306" s="401" t="s">
        <v>54299</v>
      </c>
      <c r="D8306" s="464">
        <v>1606112</v>
      </c>
      <c r="E8306" s="401" t="s">
        <v>54300</v>
      </c>
      <c r="F8306" s="484" t="s">
        <v>54301</v>
      </c>
      <c r="G8306" s="141" t="s">
        <v>54302</v>
      </c>
      <c r="H8306" s="401" t="s">
        <v>54303</v>
      </c>
      <c r="I8306" s="464">
        <v>1606112</v>
      </c>
      <c r="J8306" s="401" t="s">
        <v>54300</v>
      </c>
      <c r="K8306" s="30" t="s">
        <v>14599</v>
      </c>
      <c r="L8306" s="142">
        <v>45287</v>
      </c>
      <c r="M8306" s="30" t="s">
        <v>54304</v>
      </c>
      <c r="N8306" s="30"/>
    </row>
    <row r="8307" spans="1:14" ht="65.150000000000006" customHeight="1">
      <c r="A8307" s="199" t="s">
        <v>54305</v>
      </c>
      <c r="B8307" s="139">
        <v>45322</v>
      </c>
      <c r="C8307" s="30" t="s">
        <v>54306</v>
      </c>
      <c r="D8307" s="157" t="s">
        <v>54307</v>
      </c>
      <c r="E8307" s="217" t="s">
        <v>54308</v>
      </c>
      <c r="F8307" s="28" t="s">
        <v>54309</v>
      </c>
      <c r="G8307" s="141" t="s">
        <v>54310</v>
      </c>
      <c r="H8307" s="30" t="s">
        <v>54306</v>
      </c>
      <c r="I8307" s="157" t="s">
        <v>54307</v>
      </c>
      <c r="J8307" s="217" t="s">
        <v>54308</v>
      </c>
      <c r="K8307" s="30" t="s">
        <v>14599</v>
      </c>
      <c r="L8307" s="142">
        <v>45323</v>
      </c>
      <c r="M8307" s="30" t="s">
        <v>2358</v>
      </c>
      <c r="N8307" s="30"/>
    </row>
    <row r="8308" spans="1:14" ht="65.150000000000006" customHeight="1">
      <c r="A8308" s="199" t="s">
        <v>54311</v>
      </c>
      <c r="B8308" s="139">
        <v>45322</v>
      </c>
      <c r="C8308" s="30" t="s">
        <v>54312</v>
      </c>
      <c r="D8308" s="157" t="s">
        <v>54313</v>
      </c>
      <c r="E8308" s="217" t="s">
        <v>54314</v>
      </c>
      <c r="F8308" s="28" t="s">
        <v>54315</v>
      </c>
      <c r="G8308" s="141" t="s">
        <v>54316</v>
      </c>
      <c r="H8308" s="30" t="s">
        <v>54317</v>
      </c>
      <c r="I8308" s="157" t="s">
        <v>54313</v>
      </c>
      <c r="J8308" s="217" t="s">
        <v>54314</v>
      </c>
      <c r="K8308" s="30" t="s">
        <v>14599</v>
      </c>
      <c r="L8308" s="142">
        <v>45323</v>
      </c>
      <c r="M8308" s="30" t="s">
        <v>32092</v>
      </c>
      <c r="N8308" s="30"/>
    </row>
    <row r="8309" spans="1:14" ht="65.150000000000006" customHeight="1">
      <c r="A8309" s="199" t="s">
        <v>54318</v>
      </c>
      <c r="B8309" s="139">
        <v>45322</v>
      </c>
      <c r="C8309" s="30" t="s">
        <v>54319</v>
      </c>
      <c r="D8309" s="157" t="s">
        <v>48050</v>
      </c>
      <c r="E8309" s="217" t="s">
        <v>54320</v>
      </c>
      <c r="F8309" s="28" t="s">
        <v>54321</v>
      </c>
      <c r="G8309" s="141" t="s">
        <v>54322</v>
      </c>
      <c r="H8309" s="30" t="s">
        <v>54319</v>
      </c>
      <c r="I8309" s="157" t="s">
        <v>48050</v>
      </c>
      <c r="J8309" s="217" t="s">
        <v>54320</v>
      </c>
      <c r="K8309" s="30" t="s">
        <v>14599</v>
      </c>
      <c r="L8309" s="142">
        <v>45261</v>
      </c>
      <c r="M8309" s="30" t="s">
        <v>54323</v>
      </c>
      <c r="N8309" s="30"/>
    </row>
    <row r="8310" spans="1:14" ht="65.150000000000006" customHeight="1">
      <c r="A8310" s="199" t="s">
        <v>54324</v>
      </c>
      <c r="B8310" s="139">
        <v>45322</v>
      </c>
      <c r="C8310" s="30" t="s">
        <v>54325</v>
      </c>
      <c r="D8310" s="157" t="s">
        <v>54326</v>
      </c>
      <c r="E8310" s="217" t="s">
        <v>54327</v>
      </c>
      <c r="F8310" s="28" t="s">
        <v>54328</v>
      </c>
      <c r="G8310" s="141" t="s">
        <v>54329</v>
      </c>
      <c r="H8310" s="30" t="s">
        <v>54325</v>
      </c>
      <c r="I8310" s="157" t="s">
        <v>54326</v>
      </c>
      <c r="J8310" s="217" t="s">
        <v>54327</v>
      </c>
      <c r="K8310" s="30" t="s">
        <v>14599</v>
      </c>
      <c r="L8310" s="142">
        <v>45261</v>
      </c>
      <c r="M8310" s="30" t="s">
        <v>3679</v>
      </c>
      <c r="N8310" s="30"/>
    </row>
    <row r="8311" spans="1:14" ht="65.150000000000006" customHeight="1">
      <c r="A8311" s="199" t="s">
        <v>54330</v>
      </c>
      <c r="B8311" s="139">
        <v>45322</v>
      </c>
      <c r="C8311" s="30" t="s">
        <v>54331</v>
      </c>
      <c r="D8311" s="157" t="s">
        <v>52749</v>
      </c>
      <c r="E8311" s="217" t="s">
        <v>54332</v>
      </c>
      <c r="F8311" s="28" t="s">
        <v>54333</v>
      </c>
      <c r="G8311" s="141" t="s">
        <v>54334</v>
      </c>
      <c r="H8311" s="30" t="s">
        <v>54331</v>
      </c>
      <c r="I8311" s="157" t="s">
        <v>52749</v>
      </c>
      <c r="J8311" s="30" t="s">
        <v>54335</v>
      </c>
      <c r="K8311" s="30" t="s">
        <v>14599</v>
      </c>
      <c r="L8311" s="142">
        <v>45323</v>
      </c>
      <c r="M8311" s="30" t="s">
        <v>54336</v>
      </c>
      <c r="N8311" s="30"/>
    </row>
    <row r="8312" spans="1:14" ht="65.150000000000006" customHeight="1">
      <c r="A8312" s="199" t="s">
        <v>54337</v>
      </c>
      <c r="B8312" s="139">
        <v>45322</v>
      </c>
      <c r="C8312" s="30" t="s">
        <v>54338</v>
      </c>
      <c r="D8312" s="157" t="s">
        <v>7131</v>
      </c>
      <c r="E8312" s="217" t="s">
        <v>54339</v>
      </c>
      <c r="F8312" s="28" t="s">
        <v>54340</v>
      </c>
      <c r="G8312" s="141" t="s">
        <v>54341</v>
      </c>
      <c r="H8312" s="30" t="s">
        <v>54342</v>
      </c>
      <c r="I8312" s="157" t="s">
        <v>7131</v>
      </c>
      <c r="J8312" s="217" t="s">
        <v>54339</v>
      </c>
      <c r="K8312" s="30" t="s">
        <v>14599</v>
      </c>
      <c r="L8312" s="142">
        <v>45292</v>
      </c>
      <c r="M8312" s="30" t="s">
        <v>436</v>
      </c>
      <c r="N8312" s="30"/>
    </row>
    <row r="8313" spans="1:14" ht="65.150000000000006" customHeight="1">
      <c r="A8313" s="199" t="s">
        <v>54343</v>
      </c>
      <c r="B8313" s="139">
        <v>45322</v>
      </c>
      <c r="C8313" s="30" t="s">
        <v>54344</v>
      </c>
      <c r="D8313" s="157" t="s">
        <v>54345</v>
      </c>
      <c r="E8313" s="217" t="s">
        <v>54346</v>
      </c>
      <c r="F8313" s="28" t="s">
        <v>54347</v>
      </c>
      <c r="G8313" s="141" t="s">
        <v>54348</v>
      </c>
      <c r="H8313" s="30" t="s">
        <v>54349</v>
      </c>
      <c r="I8313" s="157" t="s">
        <v>54345</v>
      </c>
      <c r="J8313" s="217" t="s">
        <v>54350</v>
      </c>
      <c r="K8313" s="30" t="s">
        <v>14599</v>
      </c>
      <c r="L8313" s="142">
        <v>45352</v>
      </c>
      <c r="M8313" s="30" t="s">
        <v>16325</v>
      </c>
      <c r="N8313" s="30"/>
    </row>
    <row r="8314" spans="1:14" ht="65.150000000000006" customHeight="1">
      <c r="A8314" s="195" t="s">
        <v>54351</v>
      </c>
      <c r="B8314" s="144">
        <v>45322</v>
      </c>
      <c r="C8314" s="131" t="s">
        <v>54352</v>
      </c>
      <c r="D8314" s="183" t="s">
        <v>21159</v>
      </c>
      <c r="E8314" s="146" t="s">
        <v>54353</v>
      </c>
      <c r="F8314" s="145" t="s">
        <v>54354</v>
      </c>
      <c r="G8314" s="163" t="s">
        <v>54355</v>
      </c>
      <c r="H8314" s="30" t="s">
        <v>54352</v>
      </c>
      <c r="I8314" s="157" t="s">
        <v>21159</v>
      </c>
      <c r="J8314" s="217" t="s">
        <v>54353</v>
      </c>
      <c r="K8314" s="131" t="s">
        <v>14599</v>
      </c>
      <c r="L8314" s="149">
        <v>45323</v>
      </c>
      <c r="M8314" s="131" t="s">
        <v>54356</v>
      </c>
      <c r="N8314" s="131"/>
    </row>
    <row r="8315" spans="1:14" ht="65.150000000000006" customHeight="1">
      <c r="A8315" s="191"/>
      <c r="B8315" s="34"/>
      <c r="C8315" s="27"/>
      <c r="D8315" s="32"/>
      <c r="E8315" s="159"/>
      <c r="F8315" s="133"/>
      <c r="G8315" s="135"/>
      <c r="H8315" s="30" t="s">
        <v>54357</v>
      </c>
      <c r="I8315" s="32">
        <v>9398208</v>
      </c>
      <c r="J8315" s="217" t="s">
        <v>54358</v>
      </c>
      <c r="K8315" s="27"/>
      <c r="L8315" s="137"/>
      <c r="M8315" s="27"/>
      <c r="N8315" s="27"/>
    </row>
    <row r="8316" spans="1:14" ht="65.150000000000006" customHeight="1">
      <c r="A8316" s="199" t="s">
        <v>54359</v>
      </c>
      <c r="B8316" s="139">
        <v>45322</v>
      </c>
      <c r="C8316" s="30" t="s">
        <v>54360</v>
      </c>
      <c r="D8316" s="157" t="s">
        <v>37610</v>
      </c>
      <c r="E8316" s="217" t="s">
        <v>54361</v>
      </c>
      <c r="F8316" s="28" t="s">
        <v>54362</v>
      </c>
      <c r="G8316" s="141" t="s">
        <v>54363</v>
      </c>
      <c r="H8316" s="30" t="s">
        <v>54360</v>
      </c>
      <c r="I8316" s="32" t="s">
        <v>37610</v>
      </c>
      <c r="J8316" s="217" t="s">
        <v>54361</v>
      </c>
      <c r="K8316" s="30" t="s">
        <v>14599</v>
      </c>
      <c r="L8316" s="142">
        <v>45261</v>
      </c>
      <c r="M8316" s="30" t="s">
        <v>85</v>
      </c>
      <c r="N8316" s="30"/>
    </row>
    <row r="8317" spans="1:14" ht="65.150000000000006" customHeight="1">
      <c r="A8317" s="199" t="s">
        <v>54364</v>
      </c>
      <c r="B8317" s="139">
        <v>45322</v>
      </c>
      <c r="C8317" s="30" t="s">
        <v>54365</v>
      </c>
      <c r="D8317" s="157" t="s">
        <v>35253</v>
      </c>
      <c r="E8317" s="217" t="s">
        <v>54366</v>
      </c>
      <c r="F8317" s="28" t="s">
        <v>31107</v>
      </c>
      <c r="G8317" s="141" t="s">
        <v>54367</v>
      </c>
      <c r="H8317" s="30" t="s">
        <v>54365</v>
      </c>
      <c r="I8317" s="32" t="s">
        <v>35253</v>
      </c>
      <c r="J8317" s="217" t="s">
        <v>54368</v>
      </c>
      <c r="K8317" s="30" t="s">
        <v>14599</v>
      </c>
      <c r="L8317" s="142">
        <v>45230</v>
      </c>
      <c r="M8317" s="30" t="s">
        <v>85</v>
      </c>
      <c r="N8317" s="30"/>
    </row>
    <row r="8318" spans="1:14" ht="65.150000000000006" customHeight="1">
      <c r="A8318" s="199" t="s">
        <v>54369</v>
      </c>
      <c r="B8318" s="139">
        <v>45322</v>
      </c>
      <c r="C8318" s="30" t="s">
        <v>54370</v>
      </c>
      <c r="D8318" s="157" t="s">
        <v>54371</v>
      </c>
      <c r="E8318" s="217" t="s">
        <v>54372</v>
      </c>
      <c r="F8318" s="28" t="s">
        <v>54373</v>
      </c>
      <c r="G8318" s="141" t="s">
        <v>54374</v>
      </c>
      <c r="H8318" s="30" t="s">
        <v>54370</v>
      </c>
      <c r="I8318" s="32" t="s">
        <v>54371</v>
      </c>
      <c r="J8318" s="217" t="s">
        <v>54372</v>
      </c>
      <c r="K8318" s="30" t="s">
        <v>14599</v>
      </c>
      <c r="L8318" s="142">
        <v>45292</v>
      </c>
      <c r="M8318" s="30" t="s">
        <v>10042</v>
      </c>
      <c r="N8318" s="30"/>
    </row>
    <row r="8319" spans="1:14" ht="65.150000000000006" customHeight="1">
      <c r="A8319" s="199" t="s">
        <v>54375</v>
      </c>
      <c r="B8319" s="139">
        <v>45322</v>
      </c>
      <c r="C8319" s="30" t="s">
        <v>18932</v>
      </c>
      <c r="D8319" s="157">
        <v>7300841</v>
      </c>
      <c r="E8319" s="217" t="s">
        <v>54376</v>
      </c>
      <c r="F8319" s="28" t="s">
        <v>54377</v>
      </c>
      <c r="G8319" s="141" t="s">
        <v>54378</v>
      </c>
      <c r="H8319" s="30" t="s">
        <v>18932</v>
      </c>
      <c r="I8319" s="157">
        <v>7300841</v>
      </c>
      <c r="J8319" s="217" t="s">
        <v>54379</v>
      </c>
      <c r="K8319" s="30" t="s">
        <v>14599</v>
      </c>
      <c r="L8319" s="142">
        <v>45301</v>
      </c>
      <c r="M8319" s="30" t="s">
        <v>4424</v>
      </c>
      <c r="N8319" s="30"/>
    </row>
    <row r="8320" spans="1:14" ht="65.150000000000006" customHeight="1">
      <c r="A8320" s="199" t="s">
        <v>54380</v>
      </c>
      <c r="B8320" s="139">
        <v>45322</v>
      </c>
      <c r="C8320" s="30" t="s">
        <v>54381</v>
      </c>
      <c r="D8320" s="157" t="s">
        <v>54382</v>
      </c>
      <c r="E8320" s="217" t="s">
        <v>54383</v>
      </c>
      <c r="F8320" s="28" t="s">
        <v>54384</v>
      </c>
      <c r="G8320" s="141" t="s">
        <v>54385</v>
      </c>
      <c r="H8320" s="30" t="s">
        <v>54381</v>
      </c>
      <c r="I8320" s="32" t="s">
        <v>54382</v>
      </c>
      <c r="J8320" s="217" t="s">
        <v>54383</v>
      </c>
      <c r="K8320" s="30" t="s">
        <v>14599</v>
      </c>
      <c r="L8320" s="142">
        <v>45323</v>
      </c>
      <c r="M8320" s="30" t="s">
        <v>85</v>
      </c>
      <c r="N8320" s="30"/>
    </row>
    <row r="8321" spans="1:14" ht="65.150000000000006" customHeight="1">
      <c r="A8321" s="199" t="s">
        <v>54386</v>
      </c>
      <c r="B8321" s="139">
        <v>45322</v>
      </c>
      <c r="C8321" s="30" t="s">
        <v>54387</v>
      </c>
      <c r="D8321" s="157" t="s">
        <v>54388</v>
      </c>
      <c r="E8321" s="217" t="s">
        <v>54389</v>
      </c>
      <c r="F8321" s="28" t="s">
        <v>54390</v>
      </c>
      <c r="G8321" s="141" t="s">
        <v>54391</v>
      </c>
      <c r="H8321" s="30" t="s">
        <v>54387</v>
      </c>
      <c r="I8321" s="32" t="s">
        <v>54388</v>
      </c>
      <c r="J8321" s="217" t="s">
        <v>54392</v>
      </c>
      <c r="K8321" s="30" t="s">
        <v>14599</v>
      </c>
      <c r="L8321" s="142">
        <v>45352</v>
      </c>
      <c r="M8321" s="30" t="s">
        <v>1334</v>
      </c>
      <c r="N8321" s="30"/>
    </row>
    <row r="8322" spans="1:14" ht="65.150000000000006" customHeight="1">
      <c r="A8322" s="199" t="s">
        <v>54393</v>
      </c>
      <c r="B8322" s="139">
        <v>45322</v>
      </c>
      <c r="C8322" s="30" t="s">
        <v>54394</v>
      </c>
      <c r="D8322" s="157" t="s">
        <v>35211</v>
      </c>
      <c r="E8322" s="217" t="s">
        <v>54395</v>
      </c>
      <c r="F8322" s="28" t="s">
        <v>54396</v>
      </c>
      <c r="G8322" s="141" t="s">
        <v>54397</v>
      </c>
      <c r="H8322" s="30" t="s">
        <v>54398</v>
      </c>
      <c r="I8322" s="32" t="s">
        <v>35211</v>
      </c>
      <c r="J8322" s="217" t="s">
        <v>54395</v>
      </c>
      <c r="K8322" s="30" t="s">
        <v>14599</v>
      </c>
      <c r="L8322" s="142">
        <v>45292</v>
      </c>
      <c r="M8322" s="30" t="s">
        <v>1334</v>
      </c>
      <c r="N8322" s="30"/>
    </row>
    <row r="8323" spans="1:14" ht="65.150000000000006" customHeight="1">
      <c r="A8323" s="199" t="s">
        <v>54399</v>
      </c>
      <c r="B8323" s="139">
        <v>45322</v>
      </c>
      <c r="C8323" s="30" t="s">
        <v>54400</v>
      </c>
      <c r="D8323" s="157" t="s">
        <v>54401</v>
      </c>
      <c r="E8323" s="217" t="s">
        <v>54402</v>
      </c>
      <c r="F8323" s="28" t="s">
        <v>54403</v>
      </c>
      <c r="G8323" s="141" t="s">
        <v>54404</v>
      </c>
      <c r="H8323" s="30" t="s">
        <v>54400</v>
      </c>
      <c r="I8323" s="32" t="s">
        <v>54401</v>
      </c>
      <c r="J8323" s="217" t="s">
        <v>54405</v>
      </c>
      <c r="K8323" s="30" t="s">
        <v>14599</v>
      </c>
      <c r="L8323" s="142">
        <v>45444</v>
      </c>
      <c r="M8323" s="30" t="s">
        <v>54406</v>
      </c>
      <c r="N8323" s="30"/>
    </row>
    <row r="8324" spans="1:14" ht="65.150000000000006" customHeight="1">
      <c r="A8324" s="199" t="s">
        <v>54407</v>
      </c>
      <c r="B8324" s="139">
        <v>45322</v>
      </c>
      <c r="C8324" s="30" t="s">
        <v>54408</v>
      </c>
      <c r="D8324" s="157" t="s">
        <v>54409</v>
      </c>
      <c r="E8324" s="217" t="s">
        <v>54410</v>
      </c>
      <c r="F8324" s="189" t="s">
        <v>54411</v>
      </c>
      <c r="G8324" s="141" t="s">
        <v>54412</v>
      </c>
      <c r="H8324" s="30" t="s">
        <v>54408</v>
      </c>
      <c r="I8324" s="32" t="s">
        <v>54409</v>
      </c>
      <c r="J8324" s="217" t="s">
        <v>54410</v>
      </c>
      <c r="K8324" s="30" t="s">
        <v>14599</v>
      </c>
      <c r="L8324" s="142">
        <v>45323</v>
      </c>
      <c r="M8324" s="30" t="s">
        <v>54413</v>
      </c>
      <c r="N8324" s="30"/>
    </row>
    <row r="8325" spans="1:14" ht="65.150000000000006" customHeight="1">
      <c r="A8325" s="199" t="s">
        <v>54414</v>
      </c>
      <c r="B8325" s="139">
        <v>45322</v>
      </c>
      <c r="C8325" s="30" t="s">
        <v>54415</v>
      </c>
      <c r="D8325" s="157" t="s">
        <v>39318</v>
      </c>
      <c r="E8325" s="217" t="s">
        <v>54416</v>
      </c>
      <c r="F8325" s="28" t="s">
        <v>54417</v>
      </c>
      <c r="G8325" s="141" t="s">
        <v>54418</v>
      </c>
      <c r="H8325" s="30" t="s">
        <v>54419</v>
      </c>
      <c r="I8325" s="157" t="s">
        <v>54420</v>
      </c>
      <c r="J8325" s="217" t="s">
        <v>54421</v>
      </c>
      <c r="K8325" s="30" t="s">
        <v>14599</v>
      </c>
      <c r="L8325" s="142">
        <v>45383</v>
      </c>
      <c r="M8325" s="30" t="s">
        <v>151</v>
      </c>
      <c r="N8325" s="30"/>
    </row>
    <row r="8326" spans="1:14" ht="65.150000000000006" customHeight="1">
      <c r="A8326" s="199" t="s">
        <v>54422</v>
      </c>
      <c r="B8326" s="139">
        <v>45322</v>
      </c>
      <c r="C8326" s="30" t="s">
        <v>54423</v>
      </c>
      <c r="D8326" s="157">
        <v>4530044</v>
      </c>
      <c r="E8326" s="217" t="s">
        <v>54424</v>
      </c>
      <c r="F8326" s="28" t="s">
        <v>54425</v>
      </c>
      <c r="G8326" s="141" t="s">
        <v>54426</v>
      </c>
      <c r="H8326" s="30" t="s">
        <v>54423</v>
      </c>
      <c r="I8326" s="157">
        <v>4530044</v>
      </c>
      <c r="J8326" s="217" t="s">
        <v>54424</v>
      </c>
      <c r="K8326" s="30" t="s">
        <v>14599</v>
      </c>
      <c r="L8326" s="142">
        <v>45307</v>
      </c>
      <c r="M8326" s="30" t="s">
        <v>19085</v>
      </c>
      <c r="N8326" s="30"/>
    </row>
    <row r="8327" spans="1:14" ht="65.150000000000006" customHeight="1">
      <c r="A8327" s="199" t="s">
        <v>54427</v>
      </c>
      <c r="B8327" s="139">
        <v>45322</v>
      </c>
      <c r="C8327" s="30" t="s">
        <v>54428</v>
      </c>
      <c r="D8327" s="157" t="s">
        <v>51914</v>
      </c>
      <c r="E8327" s="217" t="s">
        <v>54429</v>
      </c>
      <c r="F8327" s="28" t="s">
        <v>54430</v>
      </c>
      <c r="G8327" s="160" t="s">
        <v>54431</v>
      </c>
      <c r="H8327" s="184" t="s">
        <v>54428</v>
      </c>
      <c r="I8327" s="28" t="s">
        <v>51914</v>
      </c>
      <c r="J8327" s="184" t="s">
        <v>54432</v>
      </c>
      <c r="K8327" s="30" t="s">
        <v>14599</v>
      </c>
      <c r="L8327" s="142">
        <v>45292</v>
      </c>
      <c r="M8327" s="30" t="s">
        <v>26381</v>
      </c>
      <c r="N8327" s="30"/>
    </row>
    <row r="8328" spans="1:14" ht="65.150000000000006" customHeight="1">
      <c r="A8328" s="199" t="s">
        <v>54433</v>
      </c>
      <c r="B8328" s="139">
        <v>45322</v>
      </c>
      <c r="C8328" s="30" t="s">
        <v>54434</v>
      </c>
      <c r="D8328" s="157" t="s">
        <v>54435</v>
      </c>
      <c r="E8328" s="217" t="s">
        <v>54436</v>
      </c>
      <c r="F8328" s="28" t="s">
        <v>54437</v>
      </c>
      <c r="G8328" s="141" t="s">
        <v>54438</v>
      </c>
      <c r="H8328" s="30" t="s">
        <v>54439</v>
      </c>
      <c r="I8328" s="157" t="s">
        <v>5143</v>
      </c>
      <c r="J8328" s="217" t="s">
        <v>54440</v>
      </c>
      <c r="K8328" s="30" t="s">
        <v>14599</v>
      </c>
      <c r="L8328" s="142">
        <v>45383</v>
      </c>
      <c r="M8328" s="30" t="s">
        <v>54441</v>
      </c>
      <c r="N8328" s="30"/>
    </row>
    <row r="8329" spans="1:14" ht="65.150000000000006" customHeight="1">
      <c r="A8329" s="199" t="s">
        <v>54442</v>
      </c>
      <c r="B8329" s="139">
        <v>45322</v>
      </c>
      <c r="C8329" s="30" t="s">
        <v>54443</v>
      </c>
      <c r="D8329" s="157" t="s">
        <v>12596</v>
      </c>
      <c r="E8329" s="217" t="s">
        <v>54444</v>
      </c>
      <c r="F8329" s="28" t="s">
        <v>54445</v>
      </c>
      <c r="G8329" s="141" t="s">
        <v>54446</v>
      </c>
      <c r="H8329" s="30" t="s">
        <v>54447</v>
      </c>
      <c r="I8329" s="157" t="s">
        <v>12596</v>
      </c>
      <c r="J8329" s="217" t="s">
        <v>54448</v>
      </c>
      <c r="K8329" s="30" t="s">
        <v>14599</v>
      </c>
      <c r="L8329" s="142">
        <v>45292</v>
      </c>
      <c r="M8329" s="30" t="s">
        <v>1798</v>
      </c>
      <c r="N8329" s="30"/>
    </row>
    <row r="8330" spans="1:14" ht="65.150000000000006" customHeight="1">
      <c r="A8330" s="199" t="s">
        <v>54449</v>
      </c>
      <c r="B8330" s="139">
        <v>45337</v>
      </c>
      <c r="C8330" s="30" t="s">
        <v>54450</v>
      </c>
      <c r="D8330" s="485" t="s">
        <v>54451</v>
      </c>
      <c r="E8330" s="217" t="s">
        <v>54452</v>
      </c>
      <c r="F8330" s="28" t="s">
        <v>54453</v>
      </c>
      <c r="G8330" s="141" t="s">
        <v>54454</v>
      </c>
      <c r="H8330" s="30" t="s">
        <v>54455</v>
      </c>
      <c r="I8330" s="157" t="s">
        <v>54451</v>
      </c>
      <c r="J8330" s="217" t="s">
        <v>54456</v>
      </c>
      <c r="K8330" s="30" t="s">
        <v>14599</v>
      </c>
      <c r="L8330" s="142">
        <v>44915</v>
      </c>
      <c r="M8330" s="30" t="s">
        <v>32917</v>
      </c>
      <c r="N8330" s="30"/>
    </row>
    <row r="8331" spans="1:14" ht="65.150000000000006" customHeight="1">
      <c r="A8331" s="199" t="s">
        <v>54457</v>
      </c>
      <c r="B8331" s="139">
        <v>45337</v>
      </c>
      <c r="C8331" s="30" t="s">
        <v>54458</v>
      </c>
      <c r="D8331" s="485" t="s">
        <v>54459</v>
      </c>
      <c r="E8331" s="217" t="s">
        <v>54460</v>
      </c>
      <c r="F8331" s="28" t="s">
        <v>54461</v>
      </c>
      <c r="G8331" s="141" t="s">
        <v>54462</v>
      </c>
      <c r="H8331" s="30" t="s">
        <v>54458</v>
      </c>
      <c r="I8331" s="157" t="s">
        <v>54459</v>
      </c>
      <c r="J8331" s="217" t="s">
        <v>54463</v>
      </c>
      <c r="K8331" s="30" t="s">
        <v>14599</v>
      </c>
      <c r="L8331" s="142">
        <v>44927</v>
      </c>
      <c r="M8331" s="30" t="s">
        <v>6253</v>
      </c>
      <c r="N8331" s="30"/>
    </row>
    <row r="8332" spans="1:14" ht="65.150000000000006" customHeight="1">
      <c r="A8332" s="199" t="s">
        <v>54464</v>
      </c>
      <c r="B8332" s="139">
        <v>45337</v>
      </c>
      <c r="C8332" s="30" t="s">
        <v>54465</v>
      </c>
      <c r="D8332" s="485" t="s">
        <v>54466</v>
      </c>
      <c r="E8332" s="217" t="s">
        <v>54467</v>
      </c>
      <c r="F8332" s="28" t="s">
        <v>54468</v>
      </c>
      <c r="G8332" s="141" t="s">
        <v>54469</v>
      </c>
      <c r="H8332" s="30" t="s">
        <v>54470</v>
      </c>
      <c r="I8332" s="157" t="s">
        <v>54466</v>
      </c>
      <c r="J8332" s="217" t="s">
        <v>54467</v>
      </c>
      <c r="K8332" s="30" t="s">
        <v>14599</v>
      </c>
      <c r="L8332" s="142">
        <v>45139</v>
      </c>
      <c r="M8332" s="30" t="s">
        <v>54471</v>
      </c>
      <c r="N8332" s="30"/>
    </row>
    <row r="8333" spans="1:14" ht="65.150000000000006" customHeight="1">
      <c r="A8333" s="195" t="s">
        <v>54472</v>
      </c>
      <c r="B8333" s="144">
        <v>45337</v>
      </c>
      <c r="C8333" s="131" t="s">
        <v>54473</v>
      </c>
      <c r="D8333" s="486" t="s">
        <v>689</v>
      </c>
      <c r="E8333" s="146" t="s">
        <v>54474</v>
      </c>
      <c r="F8333" s="145" t="s">
        <v>54475</v>
      </c>
      <c r="G8333" s="163" t="s">
        <v>54476</v>
      </c>
      <c r="H8333" s="30" t="s">
        <v>54473</v>
      </c>
      <c r="I8333" s="157" t="s">
        <v>689</v>
      </c>
      <c r="J8333" s="217" t="s">
        <v>54474</v>
      </c>
      <c r="K8333" s="146" t="s">
        <v>14599</v>
      </c>
      <c r="L8333" s="149">
        <v>45078</v>
      </c>
      <c r="M8333" s="131" t="s">
        <v>54070</v>
      </c>
      <c r="N8333" s="146"/>
    </row>
    <row r="8334" spans="1:14" ht="65.150000000000006" customHeight="1">
      <c r="A8334" s="242"/>
      <c r="B8334" s="274"/>
      <c r="C8334" s="31"/>
      <c r="D8334" s="487"/>
      <c r="E8334" s="152"/>
      <c r="F8334" s="327"/>
      <c r="G8334" s="245"/>
      <c r="H8334" s="30" t="s">
        <v>54477</v>
      </c>
      <c r="I8334" s="157" t="s">
        <v>54478</v>
      </c>
      <c r="J8334" s="30" t="s">
        <v>54479</v>
      </c>
      <c r="K8334" s="152"/>
      <c r="L8334" s="329"/>
      <c r="M8334" s="31"/>
      <c r="N8334" s="152"/>
    </row>
    <row r="8335" spans="1:14" ht="65.150000000000006" customHeight="1">
      <c r="A8335" s="242"/>
      <c r="B8335" s="274"/>
      <c r="C8335" s="31"/>
      <c r="D8335" s="487"/>
      <c r="E8335" s="152"/>
      <c r="F8335" s="327"/>
      <c r="G8335" s="245"/>
      <c r="H8335" s="30" t="s">
        <v>54480</v>
      </c>
      <c r="I8335" s="192" t="s">
        <v>30690</v>
      </c>
      <c r="J8335" s="217" t="s">
        <v>54481</v>
      </c>
      <c r="K8335" s="152"/>
      <c r="L8335" s="329"/>
      <c r="M8335" s="31"/>
      <c r="N8335" s="152"/>
    </row>
    <row r="8336" spans="1:14" ht="65.150000000000006" customHeight="1">
      <c r="A8336" s="242"/>
      <c r="B8336" s="274"/>
      <c r="C8336" s="31"/>
      <c r="D8336" s="487"/>
      <c r="E8336" s="152"/>
      <c r="F8336" s="327"/>
      <c r="G8336" s="245"/>
      <c r="H8336" s="30" t="s">
        <v>54482</v>
      </c>
      <c r="I8336" s="192" t="s">
        <v>30710</v>
      </c>
      <c r="J8336" s="217" t="s">
        <v>54483</v>
      </c>
      <c r="K8336" s="152"/>
      <c r="L8336" s="329"/>
      <c r="M8336" s="31"/>
      <c r="N8336" s="152"/>
    </row>
    <row r="8337" spans="1:14" ht="65.150000000000006" customHeight="1">
      <c r="A8337" s="221"/>
      <c r="B8337" s="275"/>
      <c r="C8337" s="27"/>
      <c r="D8337" s="488"/>
      <c r="E8337" s="159"/>
      <c r="F8337" s="295"/>
      <c r="G8337" s="224"/>
      <c r="H8337" s="30" t="s">
        <v>54484</v>
      </c>
      <c r="I8337" s="192" t="s">
        <v>15272</v>
      </c>
      <c r="J8337" s="270" t="s">
        <v>54485</v>
      </c>
      <c r="K8337" s="159"/>
      <c r="L8337" s="256"/>
      <c r="M8337" s="27"/>
      <c r="N8337" s="159"/>
    </row>
    <row r="8338" spans="1:14" ht="65.150000000000006" customHeight="1">
      <c r="A8338" s="199" t="s">
        <v>54486</v>
      </c>
      <c r="B8338" s="139">
        <v>45337</v>
      </c>
      <c r="C8338" s="30" t="s">
        <v>54487</v>
      </c>
      <c r="D8338" s="485" t="s">
        <v>45</v>
      </c>
      <c r="E8338" s="217" t="s">
        <v>54488</v>
      </c>
      <c r="F8338" s="28" t="s">
        <v>54489</v>
      </c>
      <c r="G8338" s="141" t="s">
        <v>54490</v>
      </c>
      <c r="H8338" s="30" t="s">
        <v>54491</v>
      </c>
      <c r="I8338" s="157" t="s">
        <v>19238</v>
      </c>
      <c r="J8338" s="217" t="s">
        <v>54492</v>
      </c>
      <c r="K8338" s="30" t="s">
        <v>14599</v>
      </c>
      <c r="L8338" s="142">
        <v>45170</v>
      </c>
      <c r="M8338" s="30" t="s">
        <v>54493</v>
      </c>
      <c r="N8338" s="30"/>
    </row>
    <row r="8339" spans="1:14" ht="65.150000000000006" customHeight="1">
      <c r="A8339" s="199" t="s">
        <v>54494</v>
      </c>
      <c r="B8339" s="139">
        <v>45337</v>
      </c>
      <c r="C8339" s="30" t="s">
        <v>54495</v>
      </c>
      <c r="D8339" s="485" t="s">
        <v>54496</v>
      </c>
      <c r="E8339" s="217" t="s">
        <v>54497</v>
      </c>
      <c r="F8339" s="28" t="s">
        <v>54498</v>
      </c>
      <c r="G8339" s="141" t="s">
        <v>54499</v>
      </c>
      <c r="H8339" s="30" t="s">
        <v>54500</v>
      </c>
      <c r="I8339" s="157" t="s">
        <v>54496</v>
      </c>
      <c r="J8339" s="217" t="s">
        <v>54497</v>
      </c>
      <c r="K8339" s="30" t="s">
        <v>8345</v>
      </c>
      <c r="L8339" s="142">
        <v>45261</v>
      </c>
      <c r="M8339" s="401" t="s">
        <v>54501</v>
      </c>
      <c r="N8339" s="30"/>
    </row>
    <row r="8340" spans="1:14" ht="65.150000000000006" customHeight="1">
      <c r="A8340" s="199" t="s">
        <v>54502</v>
      </c>
      <c r="B8340" s="139">
        <v>45337</v>
      </c>
      <c r="C8340" s="30" t="s">
        <v>54503</v>
      </c>
      <c r="D8340" s="485" t="s">
        <v>30747</v>
      </c>
      <c r="E8340" s="217" t="s">
        <v>54504</v>
      </c>
      <c r="F8340" s="28" t="s">
        <v>54505</v>
      </c>
      <c r="G8340" s="141" t="s">
        <v>54506</v>
      </c>
      <c r="H8340" s="30" t="s">
        <v>54503</v>
      </c>
      <c r="I8340" s="28" t="s">
        <v>30747</v>
      </c>
      <c r="J8340" s="217" t="s">
        <v>54507</v>
      </c>
      <c r="K8340" s="30" t="s">
        <v>14599</v>
      </c>
      <c r="L8340" s="142">
        <v>45231</v>
      </c>
      <c r="M8340" s="30" t="s">
        <v>9557</v>
      </c>
      <c r="N8340" s="30"/>
    </row>
    <row r="8341" spans="1:14" ht="65.150000000000006" customHeight="1">
      <c r="A8341" s="199" t="s">
        <v>54508</v>
      </c>
      <c r="B8341" s="139">
        <v>45337</v>
      </c>
      <c r="C8341" s="30" t="s">
        <v>54509</v>
      </c>
      <c r="D8341" s="485" t="s">
        <v>54510</v>
      </c>
      <c r="E8341" s="217" t="s">
        <v>54511</v>
      </c>
      <c r="F8341" s="28" t="s">
        <v>54512</v>
      </c>
      <c r="G8341" s="251" t="s">
        <v>54513</v>
      </c>
      <c r="H8341" s="30" t="s">
        <v>54514</v>
      </c>
      <c r="I8341" s="157" t="s">
        <v>54510</v>
      </c>
      <c r="J8341" s="217" t="s">
        <v>54515</v>
      </c>
      <c r="K8341" s="30" t="s">
        <v>14599</v>
      </c>
      <c r="L8341" s="142">
        <v>45261</v>
      </c>
      <c r="M8341" s="30" t="s">
        <v>10042</v>
      </c>
      <c r="N8341" s="30"/>
    </row>
    <row r="8342" spans="1:14" ht="65.150000000000006" customHeight="1">
      <c r="A8342" s="199" t="s">
        <v>54516</v>
      </c>
      <c r="B8342" s="139">
        <v>45337</v>
      </c>
      <c r="C8342" s="30" t="s">
        <v>54517</v>
      </c>
      <c r="D8342" s="485" t="s">
        <v>29264</v>
      </c>
      <c r="E8342" s="217" t="s">
        <v>54518</v>
      </c>
      <c r="F8342" s="28" t="s">
        <v>54519</v>
      </c>
      <c r="G8342" s="141" t="s">
        <v>54520</v>
      </c>
      <c r="H8342" s="30" t="s">
        <v>54517</v>
      </c>
      <c r="I8342" s="157" t="s">
        <v>29264</v>
      </c>
      <c r="J8342" s="217" t="s">
        <v>54518</v>
      </c>
      <c r="K8342" s="30" t="s">
        <v>14599</v>
      </c>
      <c r="L8342" s="142">
        <v>45261</v>
      </c>
      <c r="M8342" s="30" t="s">
        <v>54521</v>
      </c>
      <c r="N8342" s="30"/>
    </row>
    <row r="8343" spans="1:14" ht="65.150000000000006" customHeight="1">
      <c r="A8343" s="199" t="s">
        <v>54522</v>
      </c>
      <c r="B8343" s="139">
        <v>45337</v>
      </c>
      <c r="C8343" s="30" t="s">
        <v>54523</v>
      </c>
      <c r="D8343" s="485" t="s">
        <v>10029</v>
      </c>
      <c r="E8343" s="217" t="s">
        <v>54524</v>
      </c>
      <c r="F8343" s="28" t="s">
        <v>54525</v>
      </c>
      <c r="G8343" s="141" t="s">
        <v>54526</v>
      </c>
      <c r="H8343" s="184" t="s">
        <v>54527</v>
      </c>
      <c r="I8343" s="28" t="s">
        <v>54528</v>
      </c>
      <c r="J8343" s="184" t="s">
        <v>54529</v>
      </c>
      <c r="K8343" s="30" t="s">
        <v>14599</v>
      </c>
      <c r="L8343" s="142">
        <v>45268</v>
      </c>
      <c r="M8343" s="30" t="s">
        <v>15359</v>
      </c>
      <c r="N8343" s="30"/>
    </row>
    <row r="8344" spans="1:14" ht="65.150000000000006" customHeight="1">
      <c r="A8344" s="199" t="s">
        <v>54530</v>
      </c>
      <c r="B8344" s="139">
        <v>45337</v>
      </c>
      <c r="C8344" s="30" t="s">
        <v>54531</v>
      </c>
      <c r="D8344" s="485" t="s">
        <v>54532</v>
      </c>
      <c r="E8344" s="217" t="s">
        <v>54533</v>
      </c>
      <c r="F8344" s="28" t="s">
        <v>54534</v>
      </c>
      <c r="G8344" s="141" t="s">
        <v>54535</v>
      </c>
      <c r="H8344" s="30" t="s">
        <v>54531</v>
      </c>
      <c r="I8344" s="157" t="s">
        <v>54532</v>
      </c>
      <c r="J8344" s="217" t="s">
        <v>54533</v>
      </c>
      <c r="K8344" s="30" t="s">
        <v>14599</v>
      </c>
      <c r="L8344" s="142">
        <v>45231</v>
      </c>
      <c r="M8344" s="30" t="s">
        <v>33501</v>
      </c>
      <c r="N8344" s="30"/>
    </row>
    <row r="8345" spans="1:14" ht="65.150000000000006" customHeight="1">
      <c r="A8345" s="199" t="s">
        <v>54536</v>
      </c>
      <c r="B8345" s="139">
        <v>45337</v>
      </c>
      <c r="C8345" s="30" t="s">
        <v>54537</v>
      </c>
      <c r="D8345" s="485" t="s">
        <v>3790</v>
      </c>
      <c r="E8345" s="217" t="s">
        <v>54538</v>
      </c>
      <c r="F8345" s="28" t="s">
        <v>54539</v>
      </c>
      <c r="G8345" s="141" t="s">
        <v>54540</v>
      </c>
      <c r="H8345" s="30" t="s">
        <v>54541</v>
      </c>
      <c r="I8345" s="157" t="s">
        <v>3790</v>
      </c>
      <c r="J8345" s="217" t="s">
        <v>54542</v>
      </c>
      <c r="K8345" s="30" t="s">
        <v>14599</v>
      </c>
      <c r="L8345" s="142">
        <v>45268</v>
      </c>
      <c r="M8345" s="30" t="s">
        <v>54543</v>
      </c>
      <c r="N8345" s="30"/>
    </row>
    <row r="8346" spans="1:14" ht="65.150000000000006" customHeight="1">
      <c r="A8346" s="199" t="s">
        <v>54544</v>
      </c>
      <c r="B8346" s="139">
        <v>45337</v>
      </c>
      <c r="C8346" s="30" t="s">
        <v>54545</v>
      </c>
      <c r="D8346" s="485" t="s">
        <v>54546</v>
      </c>
      <c r="E8346" s="217" t="s">
        <v>54547</v>
      </c>
      <c r="F8346" s="28" t="s">
        <v>54548</v>
      </c>
      <c r="G8346" s="346" t="s">
        <v>54549</v>
      </c>
      <c r="H8346" s="30" t="s">
        <v>54545</v>
      </c>
      <c r="I8346" s="157" t="s">
        <v>54546</v>
      </c>
      <c r="J8346" s="217" t="s">
        <v>54547</v>
      </c>
      <c r="K8346" s="30" t="s">
        <v>8345</v>
      </c>
      <c r="L8346" s="142">
        <v>45292</v>
      </c>
      <c r="M8346" s="30" t="s">
        <v>3541</v>
      </c>
      <c r="N8346" s="30"/>
    </row>
    <row r="8347" spans="1:14" ht="65.150000000000006" customHeight="1">
      <c r="A8347" s="199" t="s">
        <v>54550</v>
      </c>
      <c r="B8347" s="139">
        <v>45337</v>
      </c>
      <c r="C8347" s="30" t="s">
        <v>54551</v>
      </c>
      <c r="D8347" s="485" t="s">
        <v>54552</v>
      </c>
      <c r="E8347" s="217" t="s">
        <v>54553</v>
      </c>
      <c r="F8347" s="28" t="s">
        <v>54554</v>
      </c>
      <c r="G8347" s="141" t="s">
        <v>54555</v>
      </c>
      <c r="H8347" s="30" t="s">
        <v>54551</v>
      </c>
      <c r="I8347" s="157" t="s">
        <v>54552</v>
      </c>
      <c r="J8347" s="217" t="s">
        <v>54553</v>
      </c>
      <c r="K8347" s="30" t="s">
        <v>14599</v>
      </c>
      <c r="L8347" s="142">
        <v>45200</v>
      </c>
      <c r="M8347" s="30" t="s">
        <v>9557</v>
      </c>
      <c r="N8347" s="30"/>
    </row>
    <row r="8348" spans="1:14" ht="65.150000000000006" customHeight="1">
      <c r="A8348" s="199" t="s">
        <v>54556</v>
      </c>
      <c r="B8348" s="139">
        <v>45337</v>
      </c>
      <c r="C8348" s="30" t="s">
        <v>54557</v>
      </c>
      <c r="D8348" s="485" t="s">
        <v>37891</v>
      </c>
      <c r="E8348" s="217" t="s">
        <v>54558</v>
      </c>
      <c r="F8348" s="28" t="s">
        <v>54559</v>
      </c>
      <c r="G8348" s="141" t="s">
        <v>54560</v>
      </c>
      <c r="H8348" s="30" t="s">
        <v>54557</v>
      </c>
      <c r="I8348" s="157">
        <v>3700303</v>
      </c>
      <c r="J8348" s="217" t="s">
        <v>54561</v>
      </c>
      <c r="K8348" s="30" t="s">
        <v>14599</v>
      </c>
      <c r="L8348" s="142">
        <v>45352</v>
      </c>
      <c r="M8348" s="30" t="s">
        <v>51151</v>
      </c>
      <c r="N8348" s="30"/>
    </row>
    <row r="8349" spans="1:14" ht="65.150000000000006" customHeight="1">
      <c r="A8349" s="199" t="s">
        <v>54562</v>
      </c>
      <c r="B8349" s="139">
        <v>45337</v>
      </c>
      <c r="C8349" s="30" t="s">
        <v>54563</v>
      </c>
      <c r="D8349" s="485" t="s">
        <v>54564</v>
      </c>
      <c r="E8349" s="217" t="s">
        <v>54565</v>
      </c>
      <c r="F8349" s="28" t="s">
        <v>54566</v>
      </c>
      <c r="G8349" s="141" t="s">
        <v>54567</v>
      </c>
      <c r="H8349" s="30" t="s">
        <v>54568</v>
      </c>
      <c r="I8349" s="157" t="s">
        <v>54564</v>
      </c>
      <c r="J8349" s="217" t="s">
        <v>54569</v>
      </c>
      <c r="K8349" s="30" t="s">
        <v>14599</v>
      </c>
      <c r="L8349" s="142">
        <v>45250</v>
      </c>
      <c r="M8349" s="30" t="s">
        <v>54570</v>
      </c>
      <c r="N8349" s="30"/>
    </row>
    <row r="8350" spans="1:14" ht="65.150000000000006" customHeight="1">
      <c r="A8350" s="199" t="s">
        <v>54571</v>
      </c>
      <c r="B8350" s="139">
        <v>45337</v>
      </c>
      <c r="C8350" s="30" t="s">
        <v>54572</v>
      </c>
      <c r="D8350" s="485">
        <v>1210813</v>
      </c>
      <c r="E8350" s="217" t="s">
        <v>81847</v>
      </c>
      <c r="F8350" s="28" t="s">
        <v>54577</v>
      </c>
      <c r="G8350" s="141" t="s">
        <v>54573</v>
      </c>
      <c r="H8350" s="30" t="s">
        <v>54572</v>
      </c>
      <c r="I8350" s="489">
        <v>1210813</v>
      </c>
      <c r="J8350" s="305" t="s">
        <v>81847</v>
      </c>
      <c r="K8350" s="30" t="s">
        <v>14599</v>
      </c>
      <c r="L8350" s="142">
        <v>45261</v>
      </c>
      <c r="M8350" s="30" t="s">
        <v>1334</v>
      </c>
      <c r="N8350" s="30"/>
    </row>
    <row r="8351" spans="1:14" ht="65.150000000000006" customHeight="1">
      <c r="A8351" s="199" t="s">
        <v>54574</v>
      </c>
      <c r="B8351" s="139">
        <v>45337</v>
      </c>
      <c r="C8351" s="30" t="s">
        <v>54575</v>
      </c>
      <c r="D8351" s="485" t="s">
        <v>7936</v>
      </c>
      <c r="E8351" s="217" t="s">
        <v>54576</v>
      </c>
      <c r="F8351" s="28" t="s">
        <v>54577</v>
      </c>
      <c r="G8351" s="141" t="s">
        <v>54578</v>
      </c>
      <c r="H8351" s="30" t="s">
        <v>54575</v>
      </c>
      <c r="I8351" s="157" t="s">
        <v>28753</v>
      </c>
      <c r="J8351" s="217" t="s">
        <v>54579</v>
      </c>
      <c r="K8351" s="30" t="s">
        <v>14599</v>
      </c>
      <c r="L8351" s="142">
        <v>45231</v>
      </c>
      <c r="M8351" s="30" t="s">
        <v>2358</v>
      </c>
      <c r="N8351" s="30"/>
    </row>
    <row r="8352" spans="1:14" ht="65.150000000000006" customHeight="1">
      <c r="A8352" s="199" t="s">
        <v>54580</v>
      </c>
      <c r="B8352" s="139">
        <v>45337</v>
      </c>
      <c r="C8352" s="30" t="s">
        <v>54581</v>
      </c>
      <c r="D8352" s="485">
        <v>1050004</v>
      </c>
      <c r="E8352" s="217" t="s">
        <v>54582</v>
      </c>
      <c r="F8352" s="28" t="s">
        <v>54583</v>
      </c>
      <c r="G8352" s="141" t="s">
        <v>54584</v>
      </c>
      <c r="H8352" s="30" t="s">
        <v>54581</v>
      </c>
      <c r="I8352" s="157" t="s">
        <v>3790</v>
      </c>
      <c r="J8352" s="217" t="s">
        <v>54585</v>
      </c>
      <c r="K8352" s="30" t="s">
        <v>14599</v>
      </c>
      <c r="L8352" s="142">
        <v>45231</v>
      </c>
      <c r="M8352" s="30" t="s">
        <v>54586</v>
      </c>
      <c r="N8352" s="30"/>
    </row>
    <row r="8353" spans="1:14" ht="65.150000000000006" customHeight="1">
      <c r="A8353" s="199" t="s">
        <v>54587</v>
      </c>
      <c r="B8353" s="139">
        <v>45337</v>
      </c>
      <c r="C8353" s="30" t="s">
        <v>54588</v>
      </c>
      <c r="D8353" s="485">
        <v>1510053</v>
      </c>
      <c r="E8353" s="217" t="s">
        <v>54589</v>
      </c>
      <c r="F8353" s="28" t="s">
        <v>54590</v>
      </c>
      <c r="G8353" s="141" t="s">
        <v>54591</v>
      </c>
      <c r="H8353" s="30" t="s">
        <v>54588</v>
      </c>
      <c r="I8353" s="157">
        <v>1510053</v>
      </c>
      <c r="J8353" s="217" t="s">
        <v>54589</v>
      </c>
      <c r="K8353" s="30" t="s">
        <v>14599</v>
      </c>
      <c r="L8353" s="142">
        <v>45261</v>
      </c>
      <c r="M8353" s="30" t="s">
        <v>54592</v>
      </c>
      <c r="N8353" s="30"/>
    </row>
    <row r="8354" spans="1:14" ht="65.150000000000006" customHeight="1">
      <c r="A8354" s="199" t="s">
        <v>54593</v>
      </c>
      <c r="B8354" s="139">
        <v>45337</v>
      </c>
      <c r="C8354" s="30" t="s">
        <v>54594</v>
      </c>
      <c r="D8354" s="485" t="s">
        <v>6188</v>
      </c>
      <c r="E8354" s="217" t="s">
        <v>54595</v>
      </c>
      <c r="F8354" s="28" t="s">
        <v>54596</v>
      </c>
      <c r="G8354" s="141" t="s">
        <v>54597</v>
      </c>
      <c r="H8354" s="30" t="s">
        <v>54598</v>
      </c>
      <c r="I8354" s="157" t="s">
        <v>6188</v>
      </c>
      <c r="J8354" s="217" t="s">
        <v>54595</v>
      </c>
      <c r="K8354" s="30" t="s">
        <v>8345</v>
      </c>
      <c r="L8354" s="142">
        <v>45261</v>
      </c>
      <c r="M8354" s="30" t="s">
        <v>54599</v>
      </c>
      <c r="N8354" s="30"/>
    </row>
    <row r="8355" spans="1:14" ht="65.150000000000006" customHeight="1">
      <c r="A8355" s="199" t="s">
        <v>54600</v>
      </c>
      <c r="B8355" s="139">
        <v>45337</v>
      </c>
      <c r="C8355" s="30" t="s">
        <v>54601</v>
      </c>
      <c r="D8355" s="485" t="s">
        <v>35502</v>
      </c>
      <c r="E8355" s="217" t="s">
        <v>54602</v>
      </c>
      <c r="F8355" s="28" t="s">
        <v>54603</v>
      </c>
      <c r="G8355" s="141" t="s">
        <v>54604</v>
      </c>
      <c r="H8355" s="30" t="s">
        <v>54601</v>
      </c>
      <c r="I8355" s="157" t="s">
        <v>35502</v>
      </c>
      <c r="J8355" s="217" t="s">
        <v>54605</v>
      </c>
      <c r="K8355" s="30" t="s">
        <v>14599</v>
      </c>
      <c r="L8355" s="142">
        <v>45292</v>
      </c>
      <c r="M8355" s="30" t="s">
        <v>54606</v>
      </c>
      <c r="N8355" s="30"/>
    </row>
    <row r="8356" spans="1:14" ht="65.150000000000006" customHeight="1">
      <c r="A8356" s="199" t="s">
        <v>54607</v>
      </c>
      <c r="B8356" s="139">
        <v>45337</v>
      </c>
      <c r="C8356" s="30" t="s">
        <v>54608</v>
      </c>
      <c r="D8356" s="485" t="s">
        <v>54609</v>
      </c>
      <c r="E8356" s="217" t="s">
        <v>54610</v>
      </c>
      <c r="F8356" s="28" t="s">
        <v>54611</v>
      </c>
      <c r="G8356" s="141" t="s">
        <v>54612</v>
      </c>
      <c r="H8356" s="30" t="s">
        <v>54608</v>
      </c>
      <c r="I8356" s="157" t="s">
        <v>54609</v>
      </c>
      <c r="J8356" s="217" t="s">
        <v>54610</v>
      </c>
      <c r="K8356" s="30" t="s">
        <v>14599</v>
      </c>
      <c r="L8356" s="142">
        <v>45261</v>
      </c>
      <c r="M8356" s="30" t="s">
        <v>27027</v>
      </c>
      <c r="N8356" s="30"/>
    </row>
    <row r="8357" spans="1:14" ht="65.150000000000006" customHeight="1">
      <c r="A8357" s="199" t="s">
        <v>54613</v>
      </c>
      <c r="B8357" s="139">
        <v>45337</v>
      </c>
      <c r="C8357" s="30" t="s">
        <v>54614</v>
      </c>
      <c r="D8357" s="485" t="s">
        <v>54615</v>
      </c>
      <c r="E8357" s="217" t="s">
        <v>54616</v>
      </c>
      <c r="F8357" s="28" t="s">
        <v>54617</v>
      </c>
      <c r="G8357" s="141" t="s">
        <v>54618</v>
      </c>
      <c r="H8357" s="30" t="s">
        <v>54614</v>
      </c>
      <c r="I8357" s="157" t="s">
        <v>54619</v>
      </c>
      <c r="J8357" s="217" t="s">
        <v>54620</v>
      </c>
      <c r="K8357" s="30" t="s">
        <v>14599</v>
      </c>
      <c r="L8357" s="142">
        <v>45292</v>
      </c>
      <c r="M8357" s="30" t="s">
        <v>1956</v>
      </c>
      <c r="N8357" s="30"/>
    </row>
    <row r="8358" spans="1:14" ht="65.150000000000006" customHeight="1">
      <c r="A8358" s="199" t="s">
        <v>54621</v>
      </c>
      <c r="B8358" s="139">
        <v>45337</v>
      </c>
      <c r="C8358" s="30" t="s">
        <v>54622</v>
      </c>
      <c r="D8358" s="485" t="s">
        <v>32070</v>
      </c>
      <c r="E8358" s="217" t="s">
        <v>54623</v>
      </c>
      <c r="F8358" s="140" t="s">
        <v>54624</v>
      </c>
      <c r="G8358" s="141" t="s">
        <v>54625</v>
      </c>
      <c r="H8358" s="30" t="s">
        <v>54622</v>
      </c>
      <c r="I8358" s="157" t="s">
        <v>32070</v>
      </c>
      <c r="J8358" s="217" t="s">
        <v>54623</v>
      </c>
      <c r="K8358" s="30" t="s">
        <v>14599</v>
      </c>
      <c r="L8358" s="142">
        <v>45301</v>
      </c>
      <c r="M8358" s="30" t="s">
        <v>15359</v>
      </c>
      <c r="N8358" s="30"/>
    </row>
    <row r="8359" spans="1:14" ht="65.150000000000006" customHeight="1">
      <c r="A8359" s="199" t="s">
        <v>54626</v>
      </c>
      <c r="B8359" s="139">
        <v>45337</v>
      </c>
      <c r="C8359" s="30" t="s">
        <v>54627</v>
      </c>
      <c r="D8359" s="485" t="s">
        <v>54628</v>
      </c>
      <c r="E8359" s="217" t="s">
        <v>54629</v>
      </c>
      <c r="F8359" s="28" t="s">
        <v>54630</v>
      </c>
      <c r="G8359" s="141" t="s">
        <v>54631</v>
      </c>
      <c r="H8359" s="30" t="s">
        <v>54627</v>
      </c>
      <c r="I8359" s="157" t="s">
        <v>54628</v>
      </c>
      <c r="J8359" s="217" t="s">
        <v>54629</v>
      </c>
      <c r="K8359" s="30" t="s">
        <v>8345</v>
      </c>
      <c r="L8359" s="142">
        <v>45261</v>
      </c>
      <c r="M8359" s="30" t="s">
        <v>3541</v>
      </c>
      <c r="N8359" s="30"/>
    </row>
    <row r="8360" spans="1:14" ht="65.150000000000006" customHeight="1">
      <c r="A8360" s="199" t="s">
        <v>54632</v>
      </c>
      <c r="B8360" s="139">
        <v>45337</v>
      </c>
      <c r="C8360" s="30" t="s">
        <v>54633</v>
      </c>
      <c r="D8360" s="485" t="s">
        <v>54634</v>
      </c>
      <c r="E8360" s="217" t="s">
        <v>54635</v>
      </c>
      <c r="F8360" s="28" t="s">
        <v>54636</v>
      </c>
      <c r="G8360" s="141" t="s">
        <v>54633</v>
      </c>
      <c r="H8360" s="30" t="s">
        <v>54633</v>
      </c>
      <c r="I8360" s="157" t="s">
        <v>54634</v>
      </c>
      <c r="J8360" s="217" t="s">
        <v>54635</v>
      </c>
      <c r="K8360" s="30" t="s">
        <v>14599</v>
      </c>
      <c r="L8360" s="142">
        <v>45292</v>
      </c>
      <c r="M8360" s="30" t="s">
        <v>80286</v>
      </c>
      <c r="N8360" s="30"/>
    </row>
    <row r="8361" spans="1:14" ht="65.150000000000006" customHeight="1">
      <c r="A8361" s="199" t="s">
        <v>54637</v>
      </c>
      <c r="B8361" s="139">
        <v>45337</v>
      </c>
      <c r="C8361" s="30" t="s">
        <v>54638</v>
      </c>
      <c r="D8361" s="485" t="s">
        <v>154</v>
      </c>
      <c r="E8361" s="217" t="s">
        <v>54639</v>
      </c>
      <c r="F8361" s="28" t="s">
        <v>54640</v>
      </c>
      <c r="G8361" s="141" t="s">
        <v>54641</v>
      </c>
      <c r="H8361" s="30" t="s">
        <v>54638</v>
      </c>
      <c r="I8361" s="157" t="s">
        <v>154</v>
      </c>
      <c r="J8361" s="30" t="s">
        <v>54642</v>
      </c>
      <c r="K8361" s="30" t="s">
        <v>14599</v>
      </c>
      <c r="L8361" s="142">
        <v>45231</v>
      </c>
      <c r="M8361" s="30" t="s">
        <v>80878</v>
      </c>
      <c r="N8361" s="30"/>
    </row>
    <row r="8362" spans="1:14" ht="65.150000000000006" customHeight="1">
      <c r="A8362" s="199" t="s">
        <v>54643</v>
      </c>
      <c r="B8362" s="139">
        <v>45337</v>
      </c>
      <c r="C8362" s="30" t="s">
        <v>54644</v>
      </c>
      <c r="D8362" s="485" t="s">
        <v>54645</v>
      </c>
      <c r="E8362" s="217" t="s">
        <v>54646</v>
      </c>
      <c r="F8362" s="28" t="s">
        <v>54647</v>
      </c>
      <c r="G8362" s="141" t="s">
        <v>54644</v>
      </c>
      <c r="H8362" s="30" t="s">
        <v>54644</v>
      </c>
      <c r="I8362" s="157" t="s">
        <v>54645</v>
      </c>
      <c r="J8362" s="217" t="s">
        <v>54648</v>
      </c>
      <c r="K8362" s="30" t="s">
        <v>14599</v>
      </c>
      <c r="L8362" s="142">
        <v>45292</v>
      </c>
      <c r="M8362" s="30" t="s">
        <v>54649</v>
      </c>
      <c r="N8362" s="30"/>
    </row>
    <row r="8363" spans="1:14" ht="65.150000000000006" customHeight="1">
      <c r="A8363" s="199" t="s">
        <v>54650</v>
      </c>
      <c r="B8363" s="139">
        <v>45337</v>
      </c>
      <c r="C8363" s="30" t="s">
        <v>54651</v>
      </c>
      <c r="D8363" s="485">
        <v>1500043</v>
      </c>
      <c r="E8363" s="217" t="s">
        <v>54652</v>
      </c>
      <c r="F8363" s="28" t="s">
        <v>54653</v>
      </c>
      <c r="G8363" s="141" t="s">
        <v>54654</v>
      </c>
      <c r="H8363" s="30" t="s">
        <v>54655</v>
      </c>
      <c r="I8363" s="157">
        <v>2206217</v>
      </c>
      <c r="J8363" s="217" t="s">
        <v>54656</v>
      </c>
      <c r="K8363" s="30" t="s">
        <v>8345</v>
      </c>
      <c r="L8363" s="142">
        <v>45383</v>
      </c>
      <c r="M8363" s="30" t="s">
        <v>54657</v>
      </c>
      <c r="N8363" s="30"/>
    </row>
    <row r="8364" spans="1:14" ht="65.150000000000006" customHeight="1">
      <c r="A8364" s="199" t="s">
        <v>54658</v>
      </c>
      <c r="B8364" s="139">
        <v>45337</v>
      </c>
      <c r="C8364" s="401" t="s">
        <v>54659</v>
      </c>
      <c r="D8364" s="485">
        <v>2410022</v>
      </c>
      <c r="E8364" s="401" t="s">
        <v>82520</v>
      </c>
      <c r="F8364" s="28" t="s">
        <v>54660</v>
      </c>
      <c r="G8364" s="141" t="s">
        <v>54661</v>
      </c>
      <c r="H8364" s="401" t="s">
        <v>54659</v>
      </c>
      <c r="I8364" s="485">
        <v>2410022</v>
      </c>
      <c r="J8364" s="401" t="s">
        <v>82520</v>
      </c>
      <c r="K8364" s="30" t="s">
        <v>14599</v>
      </c>
      <c r="L8364" s="407">
        <v>45292</v>
      </c>
      <c r="M8364" s="401" t="s">
        <v>54662</v>
      </c>
      <c r="N8364" s="30"/>
    </row>
    <row r="8365" spans="1:14" ht="65.150000000000006" customHeight="1">
      <c r="A8365" s="199" t="s">
        <v>54663</v>
      </c>
      <c r="B8365" s="139">
        <v>45337</v>
      </c>
      <c r="C8365" s="30" t="s">
        <v>54664</v>
      </c>
      <c r="D8365" s="485" t="s">
        <v>54665</v>
      </c>
      <c r="E8365" s="217" t="s">
        <v>54666</v>
      </c>
      <c r="F8365" s="28" t="s">
        <v>54667</v>
      </c>
      <c r="G8365" s="141" t="s">
        <v>54668</v>
      </c>
      <c r="H8365" s="30" t="s">
        <v>54664</v>
      </c>
      <c r="I8365" s="157" t="s">
        <v>54665</v>
      </c>
      <c r="J8365" s="30" t="s">
        <v>54666</v>
      </c>
      <c r="K8365" s="30" t="s">
        <v>14599</v>
      </c>
      <c r="L8365" s="142">
        <v>45292</v>
      </c>
      <c r="M8365" s="30" t="s">
        <v>54669</v>
      </c>
      <c r="N8365" s="30"/>
    </row>
    <row r="8366" spans="1:14" ht="65.150000000000006" customHeight="1">
      <c r="A8366" s="199" t="s">
        <v>54670</v>
      </c>
      <c r="B8366" s="139">
        <v>45337</v>
      </c>
      <c r="C8366" s="30" t="s">
        <v>54671</v>
      </c>
      <c r="D8366" s="485" t="s">
        <v>25431</v>
      </c>
      <c r="E8366" s="217" t="s">
        <v>54672</v>
      </c>
      <c r="F8366" s="28" t="s">
        <v>54673</v>
      </c>
      <c r="G8366" s="141" t="s">
        <v>54674</v>
      </c>
      <c r="H8366" s="30" t="s">
        <v>54671</v>
      </c>
      <c r="I8366" s="157" t="s">
        <v>25431</v>
      </c>
      <c r="J8366" s="217" t="s">
        <v>54675</v>
      </c>
      <c r="K8366" s="30" t="s">
        <v>14599</v>
      </c>
      <c r="L8366" s="142">
        <v>45343</v>
      </c>
      <c r="M8366" s="30" t="s">
        <v>2414</v>
      </c>
      <c r="N8366" s="30"/>
    </row>
    <row r="8367" spans="1:14" ht="65.150000000000006" customHeight="1">
      <c r="A8367" s="199" t="s">
        <v>54676</v>
      </c>
      <c r="B8367" s="139">
        <v>45337</v>
      </c>
      <c r="C8367" s="30" t="s">
        <v>54677</v>
      </c>
      <c r="D8367" s="485" t="s">
        <v>54678</v>
      </c>
      <c r="E8367" s="217" t="s">
        <v>54679</v>
      </c>
      <c r="F8367" s="28" t="s">
        <v>54680</v>
      </c>
      <c r="G8367" s="141" t="s">
        <v>54681</v>
      </c>
      <c r="H8367" s="30" t="s">
        <v>54682</v>
      </c>
      <c r="I8367" s="157" t="s">
        <v>54678</v>
      </c>
      <c r="J8367" s="217" t="s">
        <v>54679</v>
      </c>
      <c r="K8367" s="30" t="s">
        <v>14599</v>
      </c>
      <c r="L8367" s="142">
        <v>45292</v>
      </c>
      <c r="M8367" s="30" t="s">
        <v>151</v>
      </c>
      <c r="N8367" s="30"/>
    </row>
    <row r="8368" spans="1:14" ht="65.150000000000006" customHeight="1">
      <c r="A8368" s="195" t="s">
        <v>54683</v>
      </c>
      <c r="B8368" s="144">
        <v>45337</v>
      </c>
      <c r="C8368" s="131" t="s">
        <v>54684</v>
      </c>
      <c r="D8368" s="486" t="s">
        <v>54685</v>
      </c>
      <c r="E8368" s="146" t="s">
        <v>54686</v>
      </c>
      <c r="F8368" s="145" t="s">
        <v>54687</v>
      </c>
      <c r="G8368" s="163" t="s">
        <v>54688</v>
      </c>
      <c r="H8368" s="30" t="s">
        <v>54689</v>
      </c>
      <c r="I8368" s="157" t="s">
        <v>54685</v>
      </c>
      <c r="J8368" s="217" t="s">
        <v>54686</v>
      </c>
      <c r="K8368" s="146" t="s">
        <v>14599</v>
      </c>
      <c r="L8368" s="149">
        <v>45300</v>
      </c>
      <c r="M8368" s="131" t="s">
        <v>54690</v>
      </c>
      <c r="N8368" s="146"/>
    </row>
    <row r="8369" spans="1:14" ht="65.150000000000006" customHeight="1">
      <c r="A8369" s="242"/>
      <c r="B8369" s="274"/>
      <c r="C8369" s="31"/>
      <c r="D8369" s="487"/>
      <c r="E8369" s="152"/>
      <c r="F8369" s="327"/>
      <c r="G8369" s="245"/>
      <c r="H8369" s="30" t="s">
        <v>54691</v>
      </c>
      <c r="I8369" s="192" t="s">
        <v>54692</v>
      </c>
      <c r="J8369" s="217" t="s">
        <v>54693</v>
      </c>
      <c r="K8369" s="152"/>
      <c r="L8369" s="329"/>
      <c r="M8369" s="31"/>
      <c r="N8369" s="152"/>
    </row>
    <row r="8370" spans="1:14" ht="65.150000000000006" customHeight="1">
      <c r="A8370" s="221"/>
      <c r="B8370" s="275"/>
      <c r="C8370" s="27"/>
      <c r="D8370" s="488"/>
      <c r="E8370" s="159"/>
      <c r="F8370" s="295"/>
      <c r="G8370" s="224"/>
      <c r="H8370" s="30" t="s">
        <v>54694</v>
      </c>
      <c r="I8370" s="157" t="s">
        <v>24195</v>
      </c>
      <c r="J8370" s="30" t="s">
        <v>54695</v>
      </c>
      <c r="K8370" s="159"/>
      <c r="L8370" s="256"/>
      <c r="M8370" s="27"/>
      <c r="N8370" s="159"/>
    </row>
    <row r="8371" spans="1:14" ht="65.150000000000006" customHeight="1">
      <c r="A8371" s="199" t="s">
        <v>54696</v>
      </c>
      <c r="B8371" s="139">
        <v>45337</v>
      </c>
      <c r="C8371" s="30" t="s">
        <v>54697</v>
      </c>
      <c r="D8371" s="485" t="s">
        <v>48331</v>
      </c>
      <c r="E8371" s="217" t="s">
        <v>54698</v>
      </c>
      <c r="F8371" s="28" t="s">
        <v>54699</v>
      </c>
      <c r="G8371" s="141" t="s">
        <v>54700</v>
      </c>
      <c r="H8371" s="30" t="s">
        <v>54697</v>
      </c>
      <c r="I8371" s="157" t="s">
        <v>48331</v>
      </c>
      <c r="J8371" s="217" t="s">
        <v>54698</v>
      </c>
      <c r="K8371" s="30" t="s">
        <v>14599</v>
      </c>
      <c r="L8371" s="142">
        <v>45292</v>
      </c>
      <c r="M8371" s="30" t="s">
        <v>54701</v>
      </c>
      <c r="N8371" s="30"/>
    </row>
    <row r="8372" spans="1:14" ht="65.150000000000006" customHeight="1">
      <c r="A8372" s="199" t="s">
        <v>54702</v>
      </c>
      <c r="B8372" s="139">
        <v>45337</v>
      </c>
      <c r="C8372" s="30" t="s">
        <v>54703</v>
      </c>
      <c r="D8372" s="485" t="s">
        <v>45732</v>
      </c>
      <c r="E8372" s="217" t="s">
        <v>54704</v>
      </c>
      <c r="F8372" s="28" t="s">
        <v>54705</v>
      </c>
      <c r="G8372" s="141" t="s">
        <v>54706</v>
      </c>
      <c r="H8372" s="30" t="s">
        <v>54703</v>
      </c>
      <c r="I8372" s="157" t="s">
        <v>45732</v>
      </c>
      <c r="J8372" s="217" t="s">
        <v>54704</v>
      </c>
      <c r="K8372" s="30" t="s">
        <v>14599</v>
      </c>
      <c r="L8372" s="142">
        <v>45245</v>
      </c>
      <c r="M8372" s="30" t="s">
        <v>85</v>
      </c>
      <c r="N8372" s="30"/>
    </row>
    <row r="8373" spans="1:14" ht="65.150000000000006" customHeight="1">
      <c r="A8373" s="199" t="s">
        <v>54707</v>
      </c>
      <c r="B8373" s="139">
        <v>45337</v>
      </c>
      <c r="C8373" s="30" t="s">
        <v>54708</v>
      </c>
      <c r="D8373" s="485" t="s">
        <v>54709</v>
      </c>
      <c r="E8373" s="217" t="s">
        <v>54710</v>
      </c>
      <c r="F8373" s="28" t="s">
        <v>54711</v>
      </c>
      <c r="G8373" s="141" t="s">
        <v>54712</v>
      </c>
      <c r="H8373" s="30" t="s">
        <v>54708</v>
      </c>
      <c r="I8373" s="157" t="s">
        <v>54713</v>
      </c>
      <c r="J8373" s="217" t="s">
        <v>54714</v>
      </c>
      <c r="K8373" s="30" t="s">
        <v>14599</v>
      </c>
      <c r="L8373" s="142">
        <v>45383</v>
      </c>
      <c r="M8373" s="30" t="s">
        <v>29326</v>
      </c>
      <c r="N8373" s="30"/>
    </row>
    <row r="8374" spans="1:14" ht="65.150000000000006" customHeight="1">
      <c r="A8374" s="199" t="s">
        <v>54715</v>
      </c>
      <c r="B8374" s="139">
        <v>45337</v>
      </c>
      <c r="C8374" s="30" t="s">
        <v>54716</v>
      </c>
      <c r="D8374" s="485" t="s">
        <v>1602</v>
      </c>
      <c r="E8374" s="217" t="s">
        <v>54717</v>
      </c>
      <c r="F8374" s="28" t="s">
        <v>54718</v>
      </c>
      <c r="G8374" s="141" t="s">
        <v>54719</v>
      </c>
      <c r="H8374" s="30" t="s">
        <v>54720</v>
      </c>
      <c r="I8374" s="157" t="s">
        <v>1602</v>
      </c>
      <c r="J8374" s="217" t="s">
        <v>54721</v>
      </c>
      <c r="K8374" s="30" t="s">
        <v>14599</v>
      </c>
      <c r="L8374" s="142">
        <v>45323</v>
      </c>
      <c r="M8374" s="30" t="s">
        <v>30219</v>
      </c>
      <c r="N8374" s="30"/>
    </row>
    <row r="8375" spans="1:14" ht="65.150000000000006" customHeight="1">
      <c r="A8375" s="195" t="s">
        <v>54722</v>
      </c>
      <c r="B8375" s="144">
        <v>45337</v>
      </c>
      <c r="C8375" s="131" t="s">
        <v>54723</v>
      </c>
      <c r="D8375" s="486" t="s">
        <v>54724</v>
      </c>
      <c r="E8375" s="187" t="s">
        <v>54725</v>
      </c>
      <c r="F8375" s="145" t="s">
        <v>54726</v>
      </c>
      <c r="G8375" s="163" t="s">
        <v>54727</v>
      </c>
      <c r="H8375" s="131" t="s">
        <v>54723</v>
      </c>
      <c r="I8375" s="183" t="s">
        <v>54724</v>
      </c>
      <c r="J8375" s="187" t="s">
        <v>54725</v>
      </c>
      <c r="K8375" s="131" t="s">
        <v>14599</v>
      </c>
      <c r="L8375" s="149">
        <v>45323</v>
      </c>
      <c r="M8375" s="131" t="s">
        <v>54728</v>
      </c>
      <c r="N8375" s="131"/>
    </row>
    <row r="8376" spans="1:14" ht="65.150000000000006" customHeight="1">
      <c r="A8376" s="191"/>
      <c r="B8376" s="34"/>
      <c r="C8376" s="27"/>
      <c r="D8376" s="490"/>
      <c r="E8376" s="491"/>
      <c r="F8376" s="133"/>
      <c r="G8376" s="135"/>
      <c r="H8376" s="30" t="s">
        <v>54729</v>
      </c>
      <c r="I8376" s="157">
        <v>4520914</v>
      </c>
      <c r="J8376" s="309" t="s">
        <v>54730</v>
      </c>
      <c r="K8376" s="27"/>
      <c r="L8376" s="137"/>
      <c r="M8376" s="27"/>
      <c r="N8376" s="27"/>
    </row>
    <row r="8377" spans="1:14" ht="65.150000000000006" customHeight="1">
      <c r="A8377" s="199" t="s">
        <v>54731</v>
      </c>
      <c r="B8377" s="139">
        <v>45337</v>
      </c>
      <c r="C8377" s="30" t="s">
        <v>54732</v>
      </c>
      <c r="D8377" s="485" t="s">
        <v>8188</v>
      </c>
      <c r="E8377" s="217" t="s">
        <v>54733</v>
      </c>
      <c r="F8377" s="28" t="s">
        <v>33071</v>
      </c>
      <c r="G8377" s="141" t="s">
        <v>54734</v>
      </c>
      <c r="H8377" s="30" t="s">
        <v>54735</v>
      </c>
      <c r="I8377" s="157" t="s">
        <v>8188</v>
      </c>
      <c r="J8377" s="217" t="s">
        <v>54736</v>
      </c>
      <c r="K8377" s="30" t="s">
        <v>14599</v>
      </c>
      <c r="L8377" s="142">
        <v>45261</v>
      </c>
      <c r="M8377" s="30" t="s">
        <v>6721</v>
      </c>
      <c r="N8377" s="30"/>
    </row>
    <row r="8378" spans="1:14" ht="65.150000000000006" customHeight="1">
      <c r="A8378" s="199" t="s">
        <v>54737</v>
      </c>
      <c r="B8378" s="139">
        <v>45337</v>
      </c>
      <c r="C8378" s="30" t="s">
        <v>54738</v>
      </c>
      <c r="D8378" s="485" t="s">
        <v>54739</v>
      </c>
      <c r="E8378" s="217" t="s">
        <v>54740</v>
      </c>
      <c r="F8378" s="28" t="s">
        <v>54741</v>
      </c>
      <c r="G8378" s="141" t="s">
        <v>54738</v>
      </c>
      <c r="H8378" s="30" t="s">
        <v>54738</v>
      </c>
      <c r="I8378" s="157" t="s">
        <v>54739</v>
      </c>
      <c r="J8378" s="217" t="s">
        <v>54740</v>
      </c>
      <c r="K8378" s="30" t="s">
        <v>14599</v>
      </c>
      <c r="L8378" s="142">
        <v>45293</v>
      </c>
      <c r="M8378" s="30" t="s">
        <v>3541</v>
      </c>
      <c r="N8378" s="30"/>
    </row>
    <row r="8379" spans="1:14" ht="65.150000000000006" customHeight="1">
      <c r="A8379" s="199" t="s">
        <v>54742</v>
      </c>
      <c r="B8379" s="139">
        <v>45337</v>
      </c>
      <c r="C8379" s="30" t="s">
        <v>54743</v>
      </c>
      <c r="D8379" s="485" t="s">
        <v>54744</v>
      </c>
      <c r="E8379" s="217" t="s">
        <v>54745</v>
      </c>
      <c r="F8379" s="28" t="s">
        <v>54746</v>
      </c>
      <c r="G8379" s="141" t="s">
        <v>54747</v>
      </c>
      <c r="H8379" s="30" t="s">
        <v>54743</v>
      </c>
      <c r="I8379" s="157" t="s">
        <v>54744</v>
      </c>
      <c r="J8379" s="217" t="s">
        <v>54745</v>
      </c>
      <c r="K8379" s="30" t="s">
        <v>14599</v>
      </c>
      <c r="L8379" s="142">
        <v>45301</v>
      </c>
      <c r="M8379" s="30" t="s">
        <v>85</v>
      </c>
      <c r="N8379" s="30"/>
    </row>
    <row r="8380" spans="1:14" ht="65.150000000000006" customHeight="1">
      <c r="A8380" s="199" t="s">
        <v>54748</v>
      </c>
      <c r="B8380" s="139">
        <v>45337</v>
      </c>
      <c r="C8380" s="30" t="s">
        <v>54749</v>
      </c>
      <c r="D8380" s="485" t="s">
        <v>14932</v>
      </c>
      <c r="E8380" s="217" t="s">
        <v>54750</v>
      </c>
      <c r="F8380" s="28" t="s">
        <v>54751</v>
      </c>
      <c r="G8380" s="141" t="s">
        <v>54752</v>
      </c>
      <c r="H8380" s="30" t="s">
        <v>54749</v>
      </c>
      <c r="I8380" s="157" t="s">
        <v>14932</v>
      </c>
      <c r="J8380" s="217" t="s">
        <v>54750</v>
      </c>
      <c r="K8380" s="30" t="s">
        <v>14599</v>
      </c>
      <c r="L8380" s="407">
        <v>45901</v>
      </c>
      <c r="M8380" s="401" t="s">
        <v>54753</v>
      </c>
      <c r="N8380" s="30"/>
    </row>
    <row r="8381" spans="1:14" ht="65.150000000000006" customHeight="1">
      <c r="A8381" s="199" t="s">
        <v>54754</v>
      </c>
      <c r="B8381" s="139">
        <v>45337</v>
      </c>
      <c r="C8381" s="30" t="s">
        <v>54755</v>
      </c>
      <c r="D8381" s="485" t="s">
        <v>54756</v>
      </c>
      <c r="E8381" s="217" t="s">
        <v>54757</v>
      </c>
      <c r="F8381" s="28" t="s">
        <v>54758</v>
      </c>
      <c r="G8381" s="141" t="s">
        <v>54759</v>
      </c>
      <c r="H8381" s="30" t="s">
        <v>54755</v>
      </c>
      <c r="I8381" s="157" t="s">
        <v>54756</v>
      </c>
      <c r="J8381" s="30" t="s">
        <v>54757</v>
      </c>
      <c r="K8381" s="30" t="s">
        <v>8345</v>
      </c>
      <c r="L8381" s="142">
        <v>45261</v>
      </c>
      <c r="M8381" s="30" t="s">
        <v>21682</v>
      </c>
      <c r="N8381" s="30"/>
    </row>
    <row r="8382" spans="1:14" ht="65.150000000000006" customHeight="1">
      <c r="A8382" s="199" t="s">
        <v>54760</v>
      </c>
      <c r="B8382" s="139">
        <v>45337</v>
      </c>
      <c r="C8382" s="30" t="s">
        <v>54761</v>
      </c>
      <c r="D8382" s="485">
        <v>1550032</v>
      </c>
      <c r="E8382" s="217" t="s">
        <v>54762</v>
      </c>
      <c r="F8382" s="28" t="s">
        <v>54763</v>
      </c>
      <c r="G8382" s="141" t="s">
        <v>54764</v>
      </c>
      <c r="H8382" s="30" t="s">
        <v>54761</v>
      </c>
      <c r="I8382" s="157">
        <v>1550032</v>
      </c>
      <c r="J8382" s="217" t="s">
        <v>54762</v>
      </c>
      <c r="K8382" s="30" t="s">
        <v>14599</v>
      </c>
      <c r="L8382" s="142">
        <v>45323</v>
      </c>
      <c r="M8382" s="30" t="s">
        <v>151</v>
      </c>
      <c r="N8382" s="30"/>
    </row>
    <row r="8383" spans="1:14" ht="65.150000000000006" customHeight="1">
      <c r="A8383" s="199" t="s">
        <v>54765</v>
      </c>
      <c r="B8383" s="139">
        <v>45337</v>
      </c>
      <c r="C8383" s="30" t="s">
        <v>54766</v>
      </c>
      <c r="D8383" s="485" t="s">
        <v>31954</v>
      </c>
      <c r="E8383" s="217" t="s">
        <v>54767</v>
      </c>
      <c r="F8383" s="28" t="s">
        <v>54768</v>
      </c>
      <c r="G8383" s="141" t="s">
        <v>54769</v>
      </c>
      <c r="H8383" s="30" t="s">
        <v>54766</v>
      </c>
      <c r="I8383" s="157" t="s">
        <v>31954</v>
      </c>
      <c r="J8383" s="217" t="s">
        <v>54770</v>
      </c>
      <c r="K8383" s="30" t="s">
        <v>8345</v>
      </c>
      <c r="L8383" s="142">
        <v>45261</v>
      </c>
      <c r="M8383" s="30" t="s">
        <v>14301</v>
      </c>
      <c r="N8383" s="30"/>
    </row>
    <row r="8384" spans="1:14" ht="65.150000000000006" customHeight="1">
      <c r="A8384" s="199" t="s">
        <v>54771</v>
      </c>
      <c r="B8384" s="139">
        <v>45337</v>
      </c>
      <c r="C8384" s="30" t="s">
        <v>54772</v>
      </c>
      <c r="D8384" s="485" t="s">
        <v>7131</v>
      </c>
      <c r="E8384" s="217" t="s">
        <v>54773</v>
      </c>
      <c r="F8384" s="28" t="s">
        <v>54774</v>
      </c>
      <c r="G8384" s="141" t="s">
        <v>54775</v>
      </c>
      <c r="H8384" s="30" t="s">
        <v>54772</v>
      </c>
      <c r="I8384" s="157" t="s">
        <v>7131</v>
      </c>
      <c r="J8384" s="217" t="s">
        <v>54773</v>
      </c>
      <c r="K8384" s="30" t="s">
        <v>14599</v>
      </c>
      <c r="L8384" s="142">
        <v>45352</v>
      </c>
      <c r="M8384" s="161" t="s">
        <v>54776</v>
      </c>
      <c r="N8384" s="30"/>
    </row>
    <row r="8385" spans="1:14" ht="65.150000000000006" customHeight="1">
      <c r="A8385" s="199" t="s">
        <v>54777</v>
      </c>
      <c r="B8385" s="139">
        <v>45337</v>
      </c>
      <c r="C8385" s="30" t="s">
        <v>54778</v>
      </c>
      <c r="D8385" s="485" t="s">
        <v>186</v>
      </c>
      <c r="E8385" s="217" t="s">
        <v>54779</v>
      </c>
      <c r="F8385" s="28" t="s">
        <v>54780</v>
      </c>
      <c r="G8385" s="141" t="s">
        <v>54781</v>
      </c>
      <c r="H8385" s="30" t="s">
        <v>54778</v>
      </c>
      <c r="I8385" s="157" t="s">
        <v>186</v>
      </c>
      <c r="J8385" s="217" t="s">
        <v>54779</v>
      </c>
      <c r="K8385" s="30" t="s">
        <v>14599</v>
      </c>
      <c r="L8385" s="142">
        <v>45292</v>
      </c>
      <c r="M8385" s="30" t="s">
        <v>54782</v>
      </c>
      <c r="N8385" s="30"/>
    </row>
    <row r="8386" spans="1:14" ht="65.150000000000006" customHeight="1">
      <c r="A8386" s="199" t="s">
        <v>54783</v>
      </c>
      <c r="B8386" s="139">
        <v>45337</v>
      </c>
      <c r="C8386" s="30" t="s">
        <v>54784</v>
      </c>
      <c r="D8386" s="485" t="s">
        <v>54785</v>
      </c>
      <c r="E8386" s="217" t="s">
        <v>54786</v>
      </c>
      <c r="F8386" s="28" t="s">
        <v>54787</v>
      </c>
      <c r="G8386" s="141" t="s">
        <v>54788</v>
      </c>
      <c r="H8386" s="30" t="s">
        <v>54784</v>
      </c>
      <c r="I8386" s="157" t="s">
        <v>54785</v>
      </c>
      <c r="J8386" s="217" t="s">
        <v>54786</v>
      </c>
      <c r="K8386" s="30" t="s">
        <v>14599</v>
      </c>
      <c r="L8386" s="142">
        <v>45323</v>
      </c>
      <c r="M8386" s="30" t="s">
        <v>8333</v>
      </c>
      <c r="N8386" s="30"/>
    </row>
    <row r="8387" spans="1:14" ht="65.150000000000006" customHeight="1">
      <c r="A8387" s="199" t="s">
        <v>54789</v>
      </c>
      <c r="B8387" s="139">
        <v>45337</v>
      </c>
      <c r="C8387" s="30" t="s">
        <v>54790</v>
      </c>
      <c r="D8387" s="485" t="s">
        <v>2577</v>
      </c>
      <c r="E8387" s="217" t="s">
        <v>54791</v>
      </c>
      <c r="F8387" s="28" t="s">
        <v>54792</v>
      </c>
      <c r="G8387" s="141" t="s">
        <v>54793</v>
      </c>
      <c r="H8387" s="30" t="s">
        <v>54794</v>
      </c>
      <c r="I8387" s="157" t="s">
        <v>2577</v>
      </c>
      <c r="J8387" s="217" t="s">
        <v>54791</v>
      </c>
      <c r="K8387" s="30" t="s">
        <v>14599</v>
      </c>
      <c r="L8387" s="142">
        <v>45306</v>
      </c>
      <c r="M8387" s="30" t="s">
        <v>52391</v>
      </c>
      <c r="N8387" s="30"/>
    </row>
    <row r="8388" spans="1:14" ht="65.150000000000006" customHeight="1">
      <c r="A8388" s="199" t="s">
        <v>54795</v>
      </c>
      <c r="B8388" s="139">
        <v>45337</v>
      </c>
      <c r="C8388" s="30" t="s">
        <v>54796</v>
      </c>
      <c r="D8388" s="485" t="s">
        <v>54797</v>
      </c>
      <c r="E8388" s="217" t="s">
        <v>54798</v>
      </c>
      <c r="F8388" s="28" t="s">
        <v>54799</v>
      </c>
      <c r="G8388" s="141" t="s">
        <v>54800</v>
      </c>
      <c r="H8388" s="30" t="s">
        <v>54796</v>
      </c>
      <c r="I8388" s="157" t="s">
        <v>54797</v>
      </c>
      <c r="J8388" s="217" t="s">
        <v>54801</v>
      </c>
      <c r="K8388" s="30" t="s">
        <v>14599</v>
      </c>
      <c r="L8388" s="142">
        <v>45323</v>
      </c>
      <c r="M8388" s="30" t="s">
        <v>5952</v>
      </c>
      <c r="N8388" s="30"/>
    </row>
    <row r="8389" spans="1:14" ht="65.150000000000006" customHeight="1">
      <c r="A8389" s="199" t="s">
        <v>54802</v>
      </c>
      <c r="B8389" s="139">
        <v>45337</v>
      </c>
      <c r="C8389" s="30" t="s">
        <v>54803</v>
      </c>
      <c r="D8389" s="485">
        <v>2760020</v>
      </c>
      <c r="E8389" s="217" t="s">
        <v>54804</v>
      </c>
      <c r="F8389" s="28" t="s">
        <v>54805</v>
      </c>
      <c r="G8389" s="141" t="s">
        <v>54806</v>
      </c>
      <c r="H8389" s="30" t="s">
        <v>54803</v>
      </c>
      <c r="I8389" s="157">
        <v>2760020</v>
      </c>
      <c r="J8389" s="217" t="s">
        <v>54804</v>
      </c>
      <c r="K8389" s="30" t="s">
        <v>14599</v>
      </c>
      <c r="L8389" s="142">
        <v>45352</v>
      </c>
      <c r="M8389" s="30" t="s">
        <v>4319</v>
      </c>
      <c r="N8389" s="30"/>
    </row>
    <row r="8390" spans="1:14" ht="65.150000000000006" customHeight="1">
      <c r="A8390" s="199" t="s">
        <v>54807</v>
      </c>
      <c r="B8390" s="139">
        <v>45337</v>
      </c>
      <c r="C8390" s="30" t="s">
        <v>54808</v>
      </c>
      <c r="D8390" s="485" t="s">
        <v>54809</v>
      </c>
      <c r="E8390" s="217" t="s">
        <v>54810</v>
      </c>
      <c r="F8390" s="28" t="s">
        <v>54811</v>
      </c>
      <c r="G8390" s="141" t="s">
        <v>54812</v>
      </c>
      <c r="H8390" s="30" t="s">
        <v>54813</v>
      </c>
      <c r="I8390" s="28" t="s">
        <v>54809</v>
      </c>
      <c r="J8390" s="217" t="s">
        <v>54814</v>
      </c>
      <c r="K8390" s="30" t="s">
        <v>8345</v>
      </c>
      <c r="L8390" s="142">
        <v>45261</v>
      </c>
      <c r="M8390" s="30" t="s">
        <v>5952</v>
      </c>
      <c r="N8390" s="30"/>
    </row>
    <row r="8391" spans="1:14" ht="65.150000000000006" customHeight="1">
      <c r="A8391" s="199" t="s">
        <v>54815</v>
      </c>
      <c r="B8391" s="139">
        <v>45337</v>
      </c>
      <c r="C8391" s="30" t="s">
        <v>54816</v>
      </c>
      <c r="D8391" s="485" t="s">
        <v>14353</v>
      </c>
      <c r="E8391" s="217" t="s">
        <v>54817</v>
      </c>
      <c r="F8391" s="28" t="s">
        <v>54818</v>
      </c>
      <c r="G8391" s="141" t="s">
        <v>54819</v>
      </c>
      <c r="H8391" s="30" t="s">
        <v>54820</v>
      </c>
      <c r="I8391" s="157" t="s">
        <v>14353</v>
      </c>
      <c r="J8391" s="217" t="s">
        <v>54821</v>
      </c>
      <c r="K8391" s="30" t="s">
        <v>14599</v>
      </c>
      <c r="L8391" s="142">
        <v>45308</v>
      </c>
      <c r="M8391" s="30" t="s">
        <v>54822</v>
      </c>
      <c r="N8391" s="30"/>
    </row>
    <row r="8392" spans="1:14" ht="65.150000000000006" customHeight="1">
      <c r="A8392" s="199" t="s">
        <v>54823</v>
      </c>
      <c r="B8392" s="139">
        <v>45337</v>
      </c>
      <c r="C8392" s="30" t="s">
        <v>54824</v>
      </c>
      <c r="D8392" s="485" t="s">
        <v>10137</v>
      </c>
      <c r="E8392" s="217" t="s">
        <v>54825</v>
      </c>
      <c r="F8392" s="28" t="s">
        <v>54826</v>
      </c>
      <c r="G8392" s="141" t="s">
        <v>54827</v>
      </c>
      <c r="H8392" s="30" t="s">
        <v>54824</v>
      </c>
      <c r="I8392" s="157" t="s">
        <v>10137</v>
      </c>
      <c r="J8392" s="217" t="s">
        <v>54825</v>
      </c>
      <c r="K8392" s="30" t="s">
        <v>14599</v>
      </c>
      <c r="L8392" s="142">
        <v>45323</v>
      </c>
      <c r="M8392" s="30" t="s">
        <v>6721</v>
      </c>
      <c r="N8392" s="30"/>
    </row>
    <row r="8393" spans="1:14" ht="65.150000000000006" customHeight="1">
      <c r="A8393" s="199" t="s">
        <v>54828</v>
      </c>
      <c r="B8393" s="139">
        <v>45337</v>
      </c>
      <c r="C8393" s="30" t="s">
        <v>54829</v>
      </c>
      <c r="D8393" s="485" t="s">
        <v>54830</v>
      </c>
      <c r="E8393" s="217" t="s">
        <v>54831</v>
      </c>
      <c r="F8393" s="28" t="s">
        <v>54832</v>
      </c>
      <c r="G8393" s="141" t="s">
        <v>54833</v>
      </c>
      <c r="H8393" s="30" t="s">
        <v>54829</v>
      </c>
      <c r="I8393" s="157" t="s">
        <v>54830</v>
      </c>
      <c r="J8393" s="217" t="s">
        <v>54831</v>
      </c>
      <c r="K8393" s="30" t="s">
        <v>14599</v>
      </c>
      <c r="L8393" s="142">
        <v>45352</v>
      </c>
      <c r="M8393" s="30" t="s">
        <v>54834</v>
      </c>
      <c r="N8393" s="30"/>
    </row>
    <row r="8394" spans="1:14" ht="65.150000000000006" customHeight="1">
      <c r="A8394" s="199" t="s">
        <v>54835</v>
      </c>
      <c r="B8394" s="139">
        <v>45337</v>
      </c>
      <c r="C8394" s="30" t="s">
        <v>54836</v>
      </c>
      <c r="D8394" s="464">
        <v>1070052</v>
      </c>
      <c r="E8394" s="401" t="s">
        <v>54837</v>
      </c>
      <c r="F8394" s="28" t="s">
        <v>54838</v>
      </c>
      <c r="G8394" s="141" t="s">
        <v>54839</v>
      </c>
      <c r="H8394" s="30" t="s">
        <v>54836</v>
      </c>
      <c r="I8394" s="464">
        <v>1070052</v>
      </c>
      <c r="J8394" s="401" t="s">
        <v>54837</v>
      </c>
      <c r="K8394" s="30" t="s">
        <v>14599</v>
      </c>
      <c r="L8394" s="142">
        <v>45292</v>
      </c>
      <c r="M8394" s="30" t="s">
        <v>54840</v>
      </c>
      <c r="N8394" s="30"/>
    </row>
    <row r="8395" spans="1:14" ht="65.150000000000006" customHeight="1">
      <c r="A8395" s="199" t="s">
        <v>54841</v>
      </c>
      <c r="B8395" s="139">
        <v>45337</v>
      </c>
      <c r="C8395" s="30" t="s">
        <v>54842</v>
      </c>
      <c r="D8395" s="485" t="s">
        <v>54843</v>
      </c>
      <c r="E8395" s="217" t="s">
        <v>54844</v>
      </c>
      <c r="F8395" s="28" t="s">
        <v>54845</v>
      </c>
      <c r="G8395" s="141" t="s">
        <v>54846</v>
      </c>
      <c r="H8395" s="30" t="s">
        <v>54842</v>
      </c>
      <c r="I8395" s="157" t="s">
        <v>54843</v>
      </c>
      <c r="J8395" s="217" t="s">
        <v>54847</v>
      </c>
      <c r="K8395" s="30" t="s">
        <v>14599</v>
      </c>
      <c r="L8395" s="142">
        <v>45323</v>
      </c>
      <c r="M8395" s="30" t="s">
        <v>85</v>
      </c>
      <c r="N8395" s="30"/>
    </row>
    <row r="8396" spans="1:14" ht="65.150000000000006" customHeight="1">
      <c r="A8396" s="199" t="s">
        <v>54848</v>
      </c>
      <c r="B8396" s="139">
        <v>45337</v>
      </c>
      <c r="C8396" s="30" t="s">
        <v>54849</v>
      </c>
      <c r="D8396" s="485" t="s">
        <v>54850</v>
      </c>
      <c r="E8396" s="217" t="s">
        <v>54851</v>
      </c>
      <c r="F8396" s="28" t="s">
        <v>54852</v>
      </c>
      <c r="G8396" s="141" t="s">
        <v>54853</v>
      </c>
      <c r="H8396" s="30" t="s">
        <v>54849</v>
      </c>
      <c r="I8396" s="157" t="s">
        <v>54854</v>
      </c>
      <c r="J8396" s="217" t="s">
        <v>54855</v>
      </c>
      <c r="K8396" s="30" t="s">
        <v>14599</v>
      </c>
      <c r="L8396" s="142">
        <v>45352</v>
      </c>
      <c r="M8396" s="30" t="s">
        <v>21682</v>
      </c>
      <c r="N8396" s="30"/>
    </row>
    <row r="8397" spans="1:14" ht="65.150000000000006" customHeight="1">
      <c r="A8397" s="199" t="s">
        <v>54856</v>
      </c>
      <c r="B8397" s="139">
        <v>45337</v>
      </c>
      <c r="C8397" s="401" t="s">
        <v>54857</v>
      </c>
      <c r="D8397" s="485" t="s">
        <v>54858</v>
      </c>
      <c r="E8397" s="404" t="s">
        <v>54859</v>
      </c>
      <c r="F8397" s="28" t="s">
        <v>54860</v>
      </c>
      <c r="G8397" s="141" t="s">
        <v>54861</v>
      </c>
      <c r="H8397" s="401" t="s">
        <v>54857</v>
      </c>
      <c r="I8397" s="402" t="s">
        <v>54858</v>
      </c>
      <c r="J8397" s="404" t="s">
        <v>54859</v>
      </c>
      <c r="K8397" s="30" t="s">
        <v>14599</v>
      </c>
      <c r="L8397" s="142">
        <v>45306</v>
      </c>
      <c r="M8397" s="30" t="s">
        <v>33501</v>
      </c>
      <c r="N8397" s="30"/>
    </row>
    <row r="8398" spans="1:14" ht="65.150000000000006" customHeight="1">
      <c r="A8398" s="199" t="s">
        <v>54862</v>
      </c>
      <c r="B8398" s="139">
        <v>45337</v>
      </c>
      <c r="C8398" s="30" t="s">
        <v>54863</v>
      </c>
      <c r="D8398" s="485" t="s">
        <v>54864</v>
      </c>
      <c r="E8398" s="217" t="s">
        <v>54865</v>
      </c>
      <c r="F8398" s="28" t="s">
        <v>54866</v>
      </c>
      <c r="G8398" s="141" t="s">
        <v>54867</v>
      </c>
      <c r="H8398" s="30" t="s">
        <v>54863</v>
      </c>
      <c r="I8398" s="157" t="s">
        <v>54864</v>
      </c>
      <c r="J8398" s="217" t="s">
        <v>54865</v>
      </c>
      <c r="K8398" s="30" t="s">
        <v>14599</v>
      </c>
      <c r="L8398" s="142">
        <v>45323</v>
      </c>
      <c r="M8398" s="30" t="s">
        <v>46861</v>
      </c>
      <c r="N8398" s="30"/>
    </row>
    <row r="8399" spans="1:14" ht="65.150000000000006" customHeight="1">
      <c r="A8399" s="199" t="s">
        <v>54868</v>
      </c>
      <c r="B8399" s="139">
        <v>45337</v>
      </c>
      <c r="C8399" s="30" t="s">
        <v>19154</v>
      </c>
      <c r="D8399" s="485" t="s">
        <v>857</v>
      </c>
      <c r="E8399" s="217" t="s">
        <v>54869</v>
      </c>
      <c r="F8399" s="28" t="s">
        <v>54870</v>
      </c>
      <c r="G8399" s="141" t="s">
        <v>54871</v>
      </c>
      <c r="H8399" s="30" t="s">
        <v>19154</v>
      </c>
      <c r="I8399" s="32" t="s">
        <v>857</v>
      </c>
      <c r="J8399" s="217" t="s">
        <v>54869</v>
      </c>
      <c r="K8399" s="30" t="s">
        <v>14599</v>
      </c>
      <c r="L8399" s="142">
        <v>45323</v>
      </c>
      <c r="M8399" s="30" t="s">
        <v>4277</v>
      </c>
      <c r="N8399" s="30"/>
    </row>
    <row r="8400" spans="1:14" ht="65.150000000000006" customHeight="1">
      <c r="A8400" s="199" t="s">
        <v>54872</v>
      </c>
      <c r="B8400" s="139">
        <v>45337</v>
      </c>
      <c r="C8400" s="30" t="s">
        <v>54873</v>
      </c>
      <c r="D8400" s="485">
        <v>3270021</v>
      </c>
      <c r="E8400" s="217" t="s">
        <v>54874</v>
      </c>
      <c r="F8400" s="28" t="s">
        <v>54875</v>
      </c>
      <c r="G8400" s="141" t="s">
        <v>54876</v>
      </c>
      <c r="H8400" s="30" t="s">
        <v>54873</v>
      </c>
      <c r="I8400" s="485">
        <v>3270021</v>
      </c>
      <c r="J8400" s="217" t="s">
        <v>54874</v>
      </c>
      <c r="K8400" s="30" t="s">
        <v>14599</v>
      </c>
      <c r="L8400" s="142">
        <v>45327</v>
      </c>
      <c r="M8400" s="30" t="s">
        <v>30712</v>
      </c>
      <c r="N8400" s="30"/>
    </row>
    <row r="8401" spans="1:14" ht="65.150000000000006" customHeight="1">
      <c r="A8401" s="199" t="s">
        <v>54877</v>
      </c>
      <c r="B8401" s="139">
        <v>45337</v>
      </c>
      <c r="C8401" s="30" t="s">
        <v>54878</v>
      </c>
      <c r="D8401" s="485">
        <v>3310815</v>
      </c>
      <c r="E8401" s="217" t="s">
        <v>54879</v>
      </c>
      <c r="F8401" s="28">
        <v>487828385</v>
      </c>
      <c r="G8401" s="141" t="s">
        <v>54880</v>
      </c>
      <c r="H8401" s="30" t="s">
        <v>54878</v>
      </c>
      <c r="I8401" s="32">
        <v>3310815</v>
      </c>
      <c r="J8401" s="217" t="s">
        <v>54879</v>
      </c>
      <c r="K8401" s="30" t="s">
        <v>14599</v>
      </c>
      <c r="L8401" s="142">
        <v>45292</v>
      </c>
      <c r="M8401" s="30" t="s">
        <v>54881</v>
      </c>
      <c r="N8401" s="30"/>
    </row>
    <row r="8402" spans="1:14" ht="65.150000000000006" customHeight="1">
      <c r="A8402" s="199" t="s">
        <v>54882</v>
      </c>
      <c r="B8402" s="139">
        <v>45337</v>
      </c>
      <c r="C8402" s="30" t="s">
        <v>54883</v>
      </c>
      <c r="D8402" s="485" t="s">
        <v>617</v>
      </c>
      <c r="E8402" s="217" t="s">
        <v>54884</v>
      </c>
      <c r="F8402" s="28" t="s">
        <v>54885</v>
      </c>
      <c r="G8402" s="141" t="s">
        <v>54886</v>
      </c>
      <c r="H8402" s="30" t="s">
        <v>54883</v>
      </c>
      <c r="I8402" s="32" t="s">
        <v>742</v>
      </c>
      <c r="J8402" s="217" t="s">
        <v>54887</v>
      </c>
      <c r="K8402" s="30" t="s">
        <v>8345</v>
      </c>
      <c r="L8402" s="142">
        <v>45323</v>
      </c>
      <c r="M8402" s="30" t="s">
        <v>24525</v>
      </c>
      <c r="N8402" s="30"/>
    </row>
    <row r="8403" spans="1:14" ht="65.150000000000006" customHeight="1">
      <c r="A8403" s="199" t="s">
        <v>54888</v>
      </c>
      <c r="B8403" s="139">
        <v>45337</v>
      </c>
      <c r="C8403" s="30" t="s">
        <v>54889</v>
      </c>
      <c r="D8403" s="485" t="s">
        <v>54890</v>
      </c>
      <c r="E8403" s="217" t="s">
        <v>54891</v>
      </c>
      <c r="F8403" s="28" t="s">
        <v>54892</v>
      </c>
      <c r="G8403" s="141" t="s">
        <v>54893</v>
      </c>
      <c r="H8403" s="30" t="s">
        <v>54889</v>
      </c>
      <c r="I8403" s="32" t="s">
        <v>54890</v>
      </c>
      <c r="J8403" s="217" t="s">
        <v>54891</v>
      </c>
      <c r="K8403" s="30" t="s">
        <v>14599</v>
      </c>
      <c r="L8403" s="142">
        <v>45300</v>
      </c>
      <c r="M8403" s="30" t="s">
        <v>1973</v>
      </c>
      <c r="N8403" s="30"/>
    </row>
    <row r="8404" spans="1:14" ht="65.150000000000006" customHeight="1">
      <c r="A8404" s="199" t="s">
        <v>54894</v>
      </c>
      <c r="B8404" s="139">
        <v>45337</v>
      </c>
      <c r="C8404" s="30" t="s">
        <v>54895</v>
      </c>
      <c r="D8404" s="485" t="s">
        <v>54896</v>
      </c>
      <c r="E8404" s="217" t="s">
        <v>54897</v>
      </c>
      <c r="F8404" s="28" t="s">
        <v>54898</v>
      </c>
      <c r="G8404" s="141" t="s">
        <v>54899</v>
      </c>
      <c r="H8404" s="30" t="s">
        <v>54895</v>
      </c>
      <c r="I8404" s="32" t="s">
        <v>54896</v>
      </c>
      <c r="J8404" s="217" t="s">
        <v>54897</v>
      </c>
      <c r="K8404" s="30" t="s">
        <v>14599</v>
      </c>
      <c r="L8404" s="142">
        <v>45323</v>
      </c>
      <c r="M8404" s="30" t="s">
        <v>31872</v>
      </c>
      <c r="N8404" s="30"/>
    </row>
    <row r="8405" spans="1:14" ht="65.150000000000006" customHeight="1">
      <c r="A8405" s="199" t="s">
        <v>54900</v>
      </c>
      <c r="B8405" s="139">
        <v>45337</v>
      </c>
      <c r="C8405" s="30" t="s">
        <v>54901</v>
      </c>
      <c r="D8405" s="485" t="s">
        <v>51772</v>
      </c>
      <c r="E8405" s="217" t="s">
        <v>54902</v>
      </c>
      <c r="F8405" s="28" t="s">
        <v>54903</v>
      </c>
      <c r="G8405" s="141" t="s">
        <v>54904</v>
      </c>
      <c r="H8405" s="30" t="s">
        <v>54901</v>
      </c>
      <c r="I8405" s="32" t="s">
        <v>51772</v>
      </c>
      <c r="J8405" s="217" t="s">
        <v>54905</v>
      </c>
      <c r="K8405" s="30" t="s">
        <v>14599</v>
      </c>
      <c r="L8405" s="142">
        <v>45292</v>
      </c>
      <c r="M8405" s="30" t="s">
        <v>1121</v>
      </c>
      <c r="N8405" s="30"/>
    </row>
    <row r="8406" spans="1:14" ht="65.150000000000006" customHeight="1">
      <c r="A8406" s="199" t="s">
        <v>54906</v>
      </c>
      <c r="B8406" s="139">
        <v>45337</v>
      </c>
      <c r="C8406" s="30" t="s">
        <v>54907</v>
      </c>
      <c r="D8406" s="485" t="s">
        <v>54908</v>
      </c>
      <c r="E8406" s="217" t="s">
        <v>54909</v>
      </c>
      <c r="F8406" s="28" t="s">
        <v>54910</v>
      </c>
      <c r="G8406" s="141" t="s">
        <v>54911</v>
      </c>
      <c r="H8406" s="30" t="s">
        <v>54912</v>
      </c>
      <c r="I8406" s="32" t="s">
        <v>54913</v>
      </c>
      <c r="J8406" s="217" t="s">
        <v>54914</v>
      </c>
      <c r="K8406" s="30" t="s">
        <v>14599</v>
      </c>
      <c r="L8406" s="142">
        <v>45323</v>
      </c>
      <c r="M8406" s="30" t="s">
        <v>4069</v>
      </c>
      <c r="N8406" s="30"/>
    </row>
    <row r="8407" spans="1:14" ht="65.150000000000006" customHeight="1">
      <c r="A8407" s="195" t="s">
        <v>54915</v>
      </c>
      <c r="B8407" s="144">
        <v>45337</v>
      </c>
      <c r="C8407" s="131" t="s">
        <v>54916</v>
      </c>
      <c r="D8407" s="486" t="s">
        <v>54917</v>
      </c>
      <c r="E8407" s="146" t="s">
        <v>54918</v>
      </c>
      <c r="F8407" s="145" t="s">
        <v>54919</v>
      </c>
      <c r="G8407" s="163" t="s">
        <v>54920</v>
      </c>
      <c r="H8407" s="30" t="s">
        <v>54916</v>
      </c>
      <c r="I8407" s="32" t="s">
        <v>54917</v>
      </c>
      <c r="J8407" s="30" t="s">
        <v>54918</v>
      </c>
      <c r="K8407" s="146" t="s">
        <v>14599</v>
      </c>
      <c r="L8407" s="149">
        <v>45323</v>
      </c>
      <c r="M8407" s="131" t="s">
        <v>54921</v>
      </c>
      <c r="N8407" s="146"/>
    </row>
    <row r="8408" spans="1:14" ht="65.150000000000006" customHeight="1">
      <c r="A8408" s="242"/>
      <c r="B8408" s="274"/>
      <c r="C8408" s="31"/>
      <c r="D8408" s="487"/>
      <c r="E8408" s="152"/>
      <c r="F8408" s="327"/>
      <c r="G8408" s="245"/>
      <c r="H8408" s="30" t="s">
        <v>54922</v>
      </c>
      <c r="I8408" s="32" t="s">
        <v>54923</v>
      </c>
      <c r="J8408" s="217" t="s">
        <v>54924</v>
      </c>
      <c r="K8408" s="152"/>
      <c r="L8408" s="329"/>
      <c r="M8408" s="31"/>
      <c r="N8408" s="152"/>
    </row>
    <row r="8409" spans="1:14" ht="65.150000000000006" customHeight="1">
      <c r="A8409" s="221"/>
      <c r="B8409" s="275"/>
      <c r="C8409" s="27"/>
      <c r="D8409" s="488"/>
      <c r="E8409" s="159"/>
      <c r="F8409" s="295"/>
      <c r="G8409" s="224"/>
      <c r="H8409" s="27" t="s">
        <v>54925</v>
      </c>
      <c r="I8409" s="192">
        <v>5320011</v>
      </c>
      <c r="J8409" s="217" t="s">
        <v>54926</v>
      </c>
      <c r="K8409" s="159"/>
      <c r="L8409" s="256"/>
      <c r="M8409" s="27"/>
      <c r="N8409" s="159"/>
    </row>
    <row r="8410" spans="1:14" ht="65.150000000000006" customHeight="1">
      <c r="A8410" s="199" t="s">
        <v>54927</v>
      </c>
      <c r="B8410" s="139">
        <v>45337</v>
      </c>
      <c r="C8410" s="30" t="s">
        <v>54928</v>
      </c>
      <c r="D8410" s="485" t="s">
        <v>154</v>
      </c>
      <c r="E8410" s="217" t="s">
        <v>54929</v>
      </c>
      <c r="F8410" s="28" t="s">
        <v>54930</v>
      </c>
      <c r="G8410" s="141" t="s">
        <v>54931</v>
      </c>
      <c r="H8410" s="30" t="s">
        <v>54928</v>
      </c>
      <c r="I8410" s="157" t="s">
        <v>154</v>
      </c>
      <c r="J8410" s="217" t="s">
        <v>54929</v>
      </c>
      <c r="K8410" s="30" t="s">
        <v>14599</v>
      </c>
      <c r="L8410" s="142">
        <v>45323</v>
      </c>
      <c r="M8410" s="30" t="s">
        <v>10824</v>
      </c>
      <c r="N8410" s="30"/>
    </row>
    <row r="8411" spans="1:14" ht="65.150000000000006" customHeight="1">
      <c r="A8411" s="199" t="s">
        <v>54932</v>
      </c>
      <c r="B8411" s="139">
        <v>45337</v>
      </c>
      <c r="C8411" s="30" t="s">
        <v>54933</v>
      </c>
      <c r="D8411" s="485" t="s">
        <v>54934</v>
      </c>
      <c r="E8411" s="217" t="s">
        <v>54935</v>
      </c>
      <c r="F8411" s="28" t="s">
        <v>54936</v>
      </c>
      <c r="G8411" s="141" t="s">
        <v>54937</v>
      </c>
      <c r="H8411" s="30" t="s">
        <v>54933</v>
      </c>
      <c r="I8411" s="157" t="s">
        <v>54934</v>
      </c>
      <c r="J8411" s="217" t="s">
        <v>54935</v>
      </c>
      <c r="K8411" s="30" t="s">
        <v>14599</v>
      </c>
      <c r="L8411" s="142">
        <v>45383</v>
      </c>
      <c r="M8411" s="30" t="s">
        <v>54938</v>
      </c>
      <c r="N8411" s="30"/>
    </row>
    <row r="8412" spans="1:14" ht="65.150000000000006" customHeight="1">
      <c r="A8412" s="199" t="s">
        <v>54939</v>
      </c>
      <c r="B8412" s="139">
        <v>45337</v>
      </c>
      <c r="C8412" s="30" t="s">
        <v>54940</v>
      </c>
      <c r="D8412" s="485" t="s">
        <v>1226</v>
      </c>
      <c r="E8412" s="217" t="s">
        <v>54941</v>
      </c>
      <c r="F8412" s="28" t="s">
        <v>54942</v>
      </c>
      <c r="G8412" s="141" t="s">
        <v>54943</v>
      </c>
      <c r="H8412" s="30" t="s">
        <v>54940</v>
      </c>
      <c r="I8412" s="157" t="s">
        <v>1226</v>
      </c>
      <c r="J8412" s="217" t="s">
        <v>54941</v>
      </c>
      <c r="K8412" s="30" t="s">
        <v>14599</v>
      </c>
      <c r="L8412" s="142">
        <v>45292</v>
      </c>
      <c r="M8412" s="30" t="s">
        <v>54944</v>
      </c>
      <c r="N8412" s="30"/>
    </row>
    <row r="8413" spans="1:14" ht="65.150000000000006" customHeight="1">
      <c r="A8413" s="199" t="s">
        <v>54945</v>
      </c>
      <c r="B8413" s="139">
        <v>45337</v>
      </c>
      <c r="C8413" s="30" t="s">
        <v>54946</v>
      </c>
      <c r="D8413" s="485" t="s">
        <v>54947</v>
      </c>
      <c r="E8413" s="217" t="s">
        <v>54948</v>
      </c>
      <c r="F8413" s="28" t="s">
        <v>54949</v>
      </c>
      <c r="G8413" s="141" t="s">
        <v>54950</v>
      </c>
      <c r="H8413" s="30" t="s">
        <v>54946</v>
      </c>
      <c r="I8413" s="157" t="s">
        <v>52387</v>
      </c>
      <c r="J8413" s="217" t="s">
        <v>54951</v>
      </c>
      <c r="K8413" s="30" t="s">
        <v>14599</v>
      </c>
      <c r="L8413" s="142">
        <v>45444</v>
      </c>
      <c r="M8413" s="30" t="s">
        <v>30111</v>
      </c>
      <c r="N8413" s="30"/>
    </row>
    <row r="8414" spans="1:14" ht="65.150000000000006" customHeight="1">
      <c r="A8414" s="199" t="s">
        <v>54952</v>
      </c>
      <c r="B8414" s="139">
        <v>45337</v>
      </c>
      <c r="C8414" s="30" t="s">
        <v>54953</v>
      </c>
      <c r="D8414" s="485" t="s">
        <v>54954</v>
      </c>
      <c r="E8414" s="217" t="s">
        <v>54955</v>
      </c>
      <c r="F8414" s="28" t="s">
        <v>54956</v>
      </c>
      <c r="G8414" s="141" t="s">
        <v>54957</v>
      </c>
      <c r="H8414" s="30" t="s">
        <v>54953</v>
      </c>
      <c r="I8414" s="157" t="s">
        <v>54954</v>
      </c>
      <c r="J8414" s="217" t="s">
        <v>54955</v>
      </c>
      <c r="K8414" s="30" t="s">
        <v>14599</v>
      </c>
      <c r="L8414" s="142">
        <v>45323</v>
      </c>
      <c r="M8414" s="30" t="s">
        <v>30079</v>
      </c>
      <c r="N8414" s="30"/>
    </row>
    <row r="8415" spans="1:14" ht="65.150000000000006" customHeight="1">
      <c r="A8415" s="199" t="s">
        <v>54958</v>
      </c>
      <c r="B8415" s="139">
        <v>45337</v>
      </c>
      <c r="C8415" s="30" t="s">
        <v>54959</v>
      </c>
      <c r="D8415" s="485" t="s">
        <v>54960</v>
      </c>
      <c r="E8415" s="217" t="s">
        <v>54961</v>
      </c>
      <c r="F8415" s="28" t="s">
        <v>54962</v>
      </c>
      <c r="G8415" s="141" t="s">
        <v>54963</v>
      </c>
      <c r="H8415" s="30" t="s">
        <v>54959</v>
      </c>
      <c r="I8415" s="157" t="s">
        <v>54960</v>
      </c>
      <c r="J8415" s="217" t="s">
        <v>54961</v>
      </c>
      <c r="K8415" s="30" t="s">
        <v>14599</v>
      </c>
      <c r="L8415" s="142">
        <v>45337</v>
      </c>
      <c r="M8415" s="30" t="s">
        <v>4069</v>
      </c>
      <c r="N8415" s="30"/>
    </row>
    <row r="8416" spans="1:14" ht="65.150000000000006" customHeight="1">
      <c r="A8416" s="199" t="s">
        <v>54964</v>
      </c>
      <c r="B8416" s="139">
        <v>45337</v>
      </c>
      <c r="C8416" s="30" t="s">
        <v>54965</v>
      </c>
      <c r="D8416" s="485" t="s">
        <v>25635</v>
      </c>
      <c r="E8416" s="217" t="s">
        <v>54966</v>
      </c>
      <c r="F8416" s="28" t="s">
        <v>54967</v>
      </c>
      <c r="G8416" s="141" t="s">
        <v>54968</v>
      </c>
      <c r="H8416" s="30" t="s">
        <v>54965</v>
      </c>
      <c r="I8416" s="157">
        <v>8120892</v>
      </c>
      <c r="J8416" s="30" t="s">
        <v>54969</v>
      </c>
      <c r="K8416" s="30" t="s">
        <v>14599</v>
      </c>
      <c r="L8416" s="142">
        <v>45306</v>
      </c>
      <c r="M8416" s="30" t="s">
        <v>54970</v>
      </c>
      <c r="N8416" s="30"/>
    </row>
    <row r="8417" spans="1:14" ht="65.150000000000006" customHeight="1">
      <c r="A8417" s="199" t="s">
        <v>54971</v>
      </c>
      <c r="B8417" s="139">
        <v>45337</v>
      </c>
      <c r="C8417" s="30" t="s">
        <v>54972</v>
      </c>
      <c r="D8417" s="485" t="s">
        <v>13504</v>
      </c>
      <c r="E8417" s="217" t="s">
        <v>54973</v>
      </c>
      <c r="F8417" s="28" t="s">
        <v>54974</v>
      </c>
      <c r="G8417" s="141" t="s">
        <v>54975</v>
      </c>
      <c r="H8417" s="30" t="s">
        <v>54972</v>
      </c>
      <c r="I8417" s="157" t="s">
        <v>13504</v>
      </c>
      <c r="J8417" s="217" t="s">
        <v>54973</v>
      </c>
      <c r="K8417" s="30" t="s">
        <v>14599</v>
      </c>
      <c r="L8417" s="142">
        <v>45323</v>
      </c>
      <c r="M8417" s="30" t="s">
        <v>15359</v>
      </c>
      <c r="N8417" s="30"/>
    </row>
    <row r="8418" spans="1:14" ht="65.150000000000006" customHeight="1">
      <c r="A8418" s="199" t="s">
        <v>54976</v>
      </c>
      <c r="B8418" s="139">
        <v>45337</v>
      </c>
      <c r="C8418" s="30" t="s">
        <v>54977</v>
      </c>
      <c r="D8418" s="485">
        <v>1250032</v>
      </c>
      <c r="E8418" s="217" t="s">
        <v>54978</v>
      </c>
      <c r="F8418" s="28" t="s">
        <v>54979</v>
      </c>
      <c r="G8418" s="141" t="s">
        <v>54980</v>
      </c>
      <c r="H8418" s="30" t="s">
        <v>54977</v>
      </c>
      <c r="I8418" s="157" t="s">
        <v>54981</v>
      </c>
      <c r="J8418" s="217" t="s">
        <v>54982</v>
      </c>
      <c r="K8418" s="30" t="s">
        <v>14599</v>
      </c>
      <c r="L8418" s="142">
        <v>45352</v>
      </c>
      <c r="M8418" s="30" t="s">
        <v>17477</v>
      </c>
      <c r="N8418" s="30"/>
    </row>
    <row r="8419" spans="1:14" ht="65.150000000000006" customHeight="1">
      <c r="A8419" s="199" t="s">
        <v>54983</v>
      </c>
      <c r="B8419" s="139">
        <v>45337</v>
      </c>
      <c r="C8419" s="30" t="s">
        <v>54984</v>
      </c>
      <c r="D8419" s="485" t="s">
        <v>54985</v>
      </c>
      <c r="E8419" s="217" t="s">
        <v>54986</v>
      </c>
      <c r="F8419" s="28" t="s">
        <v>54987</v>
      </c>
      <c r="G8419" s="141" t="s">
        <v>54988</v>
      </c>
      <c r="H8419" s="184" t="s">
        <v>54984</v>
      </c>
      <c r="I8419" s="485" t="s">
        <v>54985</v>
      </c>
      <c r="J8419" s="217" t="s">
        <v>54986</v>
      </c>
      <c r="K8419" s="30" t="s">
        <v>14599</v>
      </c>
      <c r="L8419" s="142">
        <v>45342</v>
      </c>
      <c r="M8419" s="30" t="s">
        <v>6253</v>
      </c>
      <c r="N8419" s="30"/>
    </row>
    <row r="8420" spans="1:14" ht="65.150000000000006" customHeight="1">
      <c r="A8420" s="199" t="s">
        <v>54989</v>
      </c>
      <c r="B8420" s="139">
        <v>45337</v>
      </c>
      <c r="C8420" s="30" t="s">
        <v>54990</v>
      </c>
      <c r="D8420" s="485" t="s">
        <v>37391</v>
      </c>
      <c r="E8420" s="217" t="s">
        <v>54991</v>
      </c>
      <c r="F8420" s="28" t="s">
        <v>54992</v>
      </c>
      <c r="G8420" s="141" t="s">
        <v>54993</v>
      </c>
      <c r="H8420" s="30" t="s">
        <v>54994</v>
      </c>
      <c r="I8420" s="157" t="s">
        <v>37391</v>
      </c>
      <c r="J8420" s="217" t="s">
        <v>54991</v>
      </c>
      <c r="K8420" s="30" t="s">
        <v>14599</v>
      </c>
      <c r="L8420" s="142">
        <v>45323</v>
      </c>
      <c r="M8420" s="30" t="s">
        <v>53159</v>
      </c>
      <c r="N8420" s="30"/>
    </row>
    <row r="8421" spans="1:14" ht="65.150000000000006" customHeight="1">
      <c r="A8421" s="199" t="s">
        <v>54995</v>
      </c>
      <c r="B8421" s="139">
        <v>45337</v>
      </c>
      <c r="C8421" s="30" t="s">
        <v>54996</v>
      </c>
      <c r="D8421" s="485" t="s">
        <v>54997</v>
      </c>
      <c r="E8421" s="217" t="s">
        <v>54998</v>
      </c>
      <c r="F8421" s="28" t="s">
        <v>54999</v>
      </c>
      <c r="G8421" s="141" t="s">
        <v>55000</v>
      </c>
      <c r="H8421" s="30" t="s">
        <v>54996</v>
      </c>
      <c r="I8421" s="157" t="s">
        <v>54997</v>
      </c>
      <c r="J8421" s="217" t="s">
        <v>54998</v>
      </c>
      <c r="K8421" s="30" t="s">
        <v>8345</v>
      </c>
      <c r="L8421" s="142">
        <v>45352</v>
      </c>
      <c r="M8421" s="30" t="s">
        <v>6253</v>
      </c>
      <c r="N8421" s="30"/>
    </row>
    <row r="8422" spans="1:14" ht="65.150000000000006" customHeight="1">
      <c r="A8422" s="199" t="s">
        <v>55001</v>
      </c>
      <c r="B8422" s="139">
        <v>45337</v>
      </c>
      <c r="C8422" s="30" t="s">
        <v>55002</v>
      </c>
      <c r="D8422" s="485" t="s">
        <v>55003</v>
      </c>
      <c r="E8422" s="217" t="s">
        <v>55004</v>
      </c>
      <c r="F8422" s="28" t="s">
        <v>55005</v>
      </c>
      <c r="G8422" s="141" t="s">
        <v>55006</v>
      </c>
      <c r="H8422" s="30" t="s">
        <v>55007</v>
      </c>
      <c r="I8422" s="157" t="s">
        <v>55003</v>
      </c>
      <c r="J8422" s="217" t="s">
        <v>55004</v>
      </c>
      <c r="K8422" s="30" t="s">
        <v>14599</v>
      </c>
      <c r="L8422" s="142">
        <v>45292</v>
      </c>
      <c r="M8422" s="30" t="s">
        <v>85</v>
      </c>
      <c r="N8422" s="30"/>
    </row>
    <row r="8423" spans="1:14" ht="65.150000000000006" customHeight="1">
      <c r="A8423" s="199" t="s">
        <v>55008</v>
      </c>
      <c r="B8423" s="139">
        <v>45337</v>
      </c>
      <c r="C8423" s="30" t="s">
        <v>55009</v>
      </c>
      <c r="D8423" s="485" t="s">
        <v>37973</v>
      </c>
      <c r="E8423" s="217" t="s">
        <v>55010</v>
      </c>
      <c r="F8423" s="28" t="s">
        <v>55011</v>
      </c>
      <c r="G8423" s="141" t="s">
        <v>55012</v>
      </c>
      <c r="H8423" s="30" t="s">
        <v>55013</v>
      </c>
      <c r="I8423" s="157" t="s">
        <v>37973</v>
      </c>
      <c r="J8423" s="217" t="s">
        <v>55014</v>
      </c>
      <c r="K8423" s="30" t="s">
        <v>14599</v>
      </c>
      <c r="L8423" s="142">
        <v>45292</v>
      </c>
      <c r="M8423" s="30" t="s">
        <v>4319</v>
      </c>
      <c r="N8423" s="30"/>
    </row>
    <row r="8424" spans="1:14" ht="65.150000000000006" customHeight="1">
      <c r="A8424" s="199" t="s">
        <v>55015</v>
      </c>
      <c r="B8424" s="139">
        <v>45337</v>
      </c>
      <c r="C8424" s="30" t="s">
        <v>55016</v>
      </c>
      <c r="D8424" s="485" t="s">
        <v>55017</v>
      </c>
      <c r="E8424" s="217" t="s">
        <v>55018</v>
      </c>
      <c r="F8424" s="28" t="s">
        <v>55019</v>
      </c>
      <c r="G8424" s="141" t="s">
        <v>55020</v>
      </c>
      <c r="H8424" s="30" t="s">
        <v>55016</v>
      </c>
      <c r="I8424" s="157" t="s">
        <v>55017</v>
      </c>
      <c r="J8424" s="217" t="s">
        <v>55021</v>
      </c>
      <c r="K8424" s="30" t="s">
        <v>14599</v>
      </c>
      <c r="L8424" s="142">
        <v>45352</v>
      </c>
      <c r="M8424" s="30" t="s">
        <v>6721</v>
      </c>
      <c r="N8424" s="30"/>
    </row>
    <row r="8425" spans="1:14" ht="65.150000000000006" customHeight="1">
      <c r="A8425" s="199" t="s">
        <v>55022</v>
      </c>
      <c r="B8425" s="139">
        <v>45337</v>
      </c>
      <c r="C8425" s="30" t="s">
        <v>55023</v>
      </c>
      <c r="D8425" s="485" t="s">
        <v>55024</v>
      </c>
      <c r="E8425" s="217" t="s">
        <v>55025</v>
      </c>
      <c r="F8425" s="28" t="s">
        <v>55026</v>
      </c>
      <c r="G8425" s="141" t="s">
        <v>55027</v>
      </c>
      <c r="H8425" s="30" t="s">
        <v>55023</v>
      </c>
      <c r="I8425" s="157" t="s">
        <v>55024</v>
      </c>
      <c r="J8425" s="30" t="s">
        <v>55025</v>
      </c>
      <c r="K8425" s="30" t="s">
        <v>14599</v>
      </c>
      <c r="L8425" s="142">
        <v>45336</v>
      </c>
      <c r="M8425" s="30" t="s">
        <v>55028</v>
      </c>
      <c r="N8425" s="30"/>
    </row>
    <row r="8426" spans="1:14" ht="65.150000000000006" customHeight="1">
      <c r="A8426" s="199" t="s">
        <v>55029</v>
      </c>
      <c r="B8426" s="139">
        <v>45337</v>
      </c>
      <c r="C8426" s="30" t="s">
        <v>55030</v>
      </c>
      <c r="D8426" s="485" t="s">
        <v>55031</v>
      </c>
      <c r="E8426" s="217" t="s">
        <v>55032</v>
      </c>
      <c r="F8426" s="28" t="s">
        <v>55033</v>
      </c>
      <c r="G8426" s="141" t="s">
        <v>55034</v>
      </c>
      <c r="H8426" s="30" t="s">
        <v>55030</v>
      </c>
      <c r="I8426" s="157" t="s">
        <v>55035</v>
      </c>
      <c r="J8426" s="217" t="s">
        <v>55036</v>
      </c>
      <c r="K8426" s="30" t="s">
        <v>14599</v>
      </c>
      <c r="L8426" s="142">
        <v>45383</v>
      </c>
      <c r="M8426" s="30" t="s">
        <v>15359</v>
      </c>
      <c r="N8426" s="30"/>
    </row>
    <row r="8427" spans="1:14" ht="65.150000000000006" customHeight="1">
      <c r="A8427" s="199" t="s">
        <v>55037</v>
      </c>
      <c r="B8427" s="139">
        <v>45337</v>
      </c>
      <c r="C8427" s="30" t="s">
        <v>55038</v>
      </c>
      <c r="D8427" s="485" t="s">
        <v>55039</v>
      </c>
      <c r="E8427" s="217" t="s">
        <v>55040</v>
      </c>
      <c r="F8427" s="28" t="s">
        <v>55041</v>
      </c>
      <c r="G8427" s="141" t="s">
        <v>55042</v>
      </c>
      <c r="H8427" s="30" t="s">
        <v>55043</v>
      </c>
      <c r="I8427" s="157" t="s">
        <v>55039</v>
      </c>
      <c r="J8427" s="217" t="s">
        <v>55040</v>
      </c>
      <c r="K8427" s="30" t="s">
        <v>14599</v>
      </c>
      <c r="L8427" s="142">
        <v>45306</v>
      </c>
      <c r="M8427" s="30" t="s">
        <v>55044</v>
      </c>
      <c r="N8427" s="30"/>
    </row>
    <row r="8428" spans="1:14" ht="65.150000000000006" customHeight="1">
      <c r="A8428" s="199" t="s">
        <v>55045</v>
      </c>
      <c r="B8428" s="139">
        <v>45337</v>
      </c>
      <c r="C8428" s="30" t="s">
        <v>55046</v>
      </c>
      <c r="D8428" s="485" t="s">
        <v>17938</v>
      </c>
      <c r="E8428" s="217" t="s">
        <v>55047</v>
      </c>
      <c r="F8428" s="28" t="s">
        <v>55048</v>
      </c>
      <c r="G8428" s="141" t="s">
        <v>55049</v>
      </c>
      <c r="H8428" s="30" t="s">
        <v>55050</v>
      </c>
      <c r="I8428" s="157" t="s">
        <v>55051</v>
      </c>
      <c r="J8428" s="217" t="s">
        <v>55052</v>
      </c>
      <c r="K8428" s="30" t="s">
        <v>14599</v>
      </c>
      <c r="L8428" s="142">
        <v>45383</v>
      </c>
      <c r="M8428" s="30" t="s">
        <v>55053</v>
      </c>
      <c r="N8428" s="30"/>
    </row>
    <row r="8429" spans="1:14" ht="65.150000000000006" customHeight="1">
      <c r="A8429" s="195" t="s">
        <v>55054</v>
      </c>
      <c r="B8429" s="144">
        <v>45337</v>
      </c>
      <c r="C8429" s="131" t="s">
        <v>55055</v>
      </c>
      <c r="D8429" s="486" t="s">
        <v>44755</v>
      </c>
      <c r="E8429" s="146" t="s">
        <v>55056</v>
      </c>
      <c r="F8429" s="145" t="s">
        <v>55057</v>
      </c>
      <c r="G8429" s="163" t="s">
        <v>55058</v>
      </c>
      <c r="H8429" s="30" t="s">
        <v>55059</v>
      </c>
      <c r="I8429" s="157" t="s">
        <v>44755</v>
      </c>
      <c r="J8429" s="30" t="s">
        <v>55060</v>
      </c>
      <c r="K8429" s="146" t="s">
        <v>14599</v>
      </c>
      <c r="L8429" s="149">
        <v>45371</v>
      </c>
      <c r="M8429" s="131" t="s">
        <v>12805</v>
      </c>
      <c r="N8429" s="146"/>
    </row>
    <row r="8430" spans="1:14" ht="65.150000000000006" customHeight="1">
      <c r="A8430" s="221"/>
      <c r="B8430" s="275"/>
      <c r="C8430" s="27"/>
      <c r="D8430" s="488"/>
      <c r="E8430" s="159"/>
      <c r="F8430" s="295"/>
      <c r="G8430" s="224"/>
      <c r="H8430" s="30" t="s">
        <v>55061</v>
      </c>
      <c r="I8430" s="140" t="s">
        <v>55062</v>
      </c>
      <c r="J8430" s="217" t="s">
        <v>55063</v>
      </c>
      <c r="K8430" s="159"/>
      <c r="L8430" s="256"/>
      <c r="M8430" s="27"/>
      <c r="N8430" s="159"/>
    </row>
    <row r="8431" spans="1:14" ht="65.150000000000006" customHeight="1">
      <c r="A8431" s="195" t="s">
        <v>55064</v>
      </c>
      <c r="B8431" s="144">
        <v>45337</v>
      </c>
      <c r="C8431" s="131" t="s">
        <v>55065</v>
      </c>
      <c r="D8431" s="486" t="s">
        <v>55066</v>
      </c>
      <c r="E8431" s="146" t="s">
        <v>55067</v>
      </c>
      <c r="F8431" s="145" t="s">
        <v>55068</v>
      </c>
      <c r="G8431" s="163" t="s">
        <v>55069</v>
      </c>
      <c r="H8431" s="30" t="s">
        <v>55070</v>
      </c>
      <c r="I8431" s="157" t="s">
        <v>55066</v>
      </c>
      <c r="J8431" s="30" t="s">
        <v>55071</v>
      </c>
      <c r="K8431" s="146" t="s">
        <v>14599</v>
      </c>
      <c r="L8431" s="149">
        <v>45352</v>
      </c>
      <c r="M8431" s="131" t="s">
        <v>55072</v>
      </c>
      <c r="N8431" s="146"/>
    </row>
    <row r="8432" spans="1:14" ht="65.150000000000006" customHeight="1">
      <c r="A8432" s="195" t="s">
        <v>55073</v>
      </c>
      <c r="B8432" s="144">
        <v>45351</v>
      </c>
      <c r="C8432" s="30" t="s">
        <v>55074</v>
      </c>
      <c r="D8432" s="485" t="s">
        <v>51772</v>
      </c>
      <c r="E8432" s="217" t="s">
        <v>55075</v>
      </c>
      <c r="F8432" s="28" t="s">
        <v>55076</v>
      </c>
      <c r="G8432" s="141" t="s">
        <v>55077</v>
      </c>
      <c r="H8432" s="30" t="s">
        <v>55074</v>
      </c>
      <c r="I8432" s="157" t="s">
        <v>51772</v>
      </c>
      <c r="J8432" s="217" t="s">
        <v>55075</v>
      </c>
      <c r="K8432" s="30" t="s">
        <v>8345</v>
      </c>
      <c r="L8432" s="142">
        <v>45200</v>
      </c>
      <c r="M8432" s="30" t="s">
        <v>8333</v>
      </c>
      <c r="N8432" s="30"/>
    </row>
    <row r="8433" spans="1:14" ht="65.150000000000006" customHeight="1">
      <c r="A8433" s="195" t="s">
        <v>55078</v>
      </c>
      <c r="B8433" s="144">
        <v>45351</v>
      </c>
      <c r="C8433" s="30" t="s">
        <v>55079</v>
      </c>
      <c r="D8433" s="485" t="s">
        <v>27996</v>
      </c>
      <c r="E8433" s="217" t="s">
        <v>55080</v>
      </c>
      <c r="F8433" s="28" t="s">
        <v>55081</v>
      </c>
      <c r="G8433" s="141" t="s">
        <v>55082</v>
      </c>
      <c r="H8433" s="30" t="s">
        <v>55079</v>
      </c>
      <c r="I8433" s="157" t="s">
        <v>27996</v>
      </c>
      <c r="J8433" s="217" t="s">
        <v>55080</v>
      </c>
      <c r="K8433" s="30" t="s">
        <v>14599</v>
      </c>
      <c r="L8433" s="142">
        <v>45171</v>
      </c>
      <c r="M8433" s="30" t="s">
        <v>85</v>
      </c>
      <c r="N8433" s="30"/>
    </row>
    <row r="8434" spans="1:14" ht="65.150000000000006" customHeight="1">
      <c r="A8434" s="195" t="s">
        <v>55083</v>
      </c>
      <c r="B8434" s="144">
        <v>45351</v>
      </c>
      <c r="C8434" s="30" t="s">
        <v>55084</v>
      </c>
      <c r="D8434" s="485" t="s">
        <v>55085</v>
      </c>
      <c r="E8434" s="217" t="s">
        <v>80856</v>
      </c>
      <c r="F8434" s="189" t="s">
        <v>80857</v>
      </c>
      <c r="G8434" s="141" t="s">
        <v>55087</v>
      </c>
      <c r="H8434" s="30" t="s">
        <v>55084</v>
      </c>
      <c r="I8434" s="157" t="s">
        <v>55085</v>
      </c>
      <c r="J8434" s="217" t="s">
        <v>55086</v>
      </c>
      <c r="K8434" s="30" t="s">
        <v>14599</v>
      </c>
      <c r="L8434" s="142">
        <v>45200</v>
      </c>
      <c r="M8434" s="30" t="s">
        <v>55088</v>
      </c>
      <c r="N8434" s="30"/>
    </row>
    <row r="8435" spans="1:14" ht="65.150000000000006" customHeight="1">
      <c r="A8435" s="195" t="s">
        <v>55089</v>
      </c>
      <c r="B8435" s="144">
        <v>45351</v>
      </c>
      <c r="C8435" s="30" t="s">
        <v>55090</v>
      </c>
      <c r="D8435" s="485" t="s">
        <v>14683</v>
      </c>
      <c r="E8435" s="217" t="s">
        <v>55091</v>
      </c>
      <c r="F8435" s="28" t="s">
        <v>55092</v>
      </c>
      <c r="G8435" s="141" t="s">
        <v>46220</v>
      </c>
      <c r="H8435" s="30" t="s">
        <v>55090</v>
      </c>
      <c r="I8435" s="157" t="s">
        <v>14683</v>
      </c>
      <c r="J8435" s="217" t="s">
        <v>55091</v>
      </c>
      <c r="K8435" s="30" t="s">
        <v>14599</v>
      </c>
      <c r="L8435" s="142">
        <v>45200</v>
      </c>
      <c r="M8435" s="30" t="s">
        <v>85</v>
      </c>
      <c r="N8435" s="30"/>
    </row>
    <row r="8436" spans="1:14" ht="65.150000000000006" customHeight="1">
      <c r="A8436" s="195" t="s">
        <v>55093</v>
      </c>
      <c r="B8436" s="144">
        <v>45351</v>
      </c>
      <c r="C8436" s="131" t="s">
        <v>55094</v>
      </c>
      <c r="D8436" s="486" t="s">
        <v>45117</v>
      </c>
      <c r="E8436" s="146" t="s">
        <v>55095</v>
      </c>
      <c r="F8436" s="145" t="s">
        <v>55096</v>
      </c>
      <c r="G8436" s="163" t="s">
        <v>55097</v>
      </c>
      <c r="H8436" s="30" t="s">
        <v>55098</v>
      </c>
      <c r="I8436" s="157" t="s">
        <v>45117</v>
      </c>
      <c r="J8436" s="217" t="s">
        <v>55099</v>
      </c>
      <c r="K8436" s="131" t="s">
        <v>14599</v>
      </c>
      <c r="L8436" s="149">
        <v>45231</v>
      </c>
      <c r="M8436" s="131" t="s">
        <v>46791</v>
      </c>
      <c r="N8436" s="131"/>
    </row>
    <row r="8437" spans="1:14" ht="65.150000000000006" customHeight="1">
      <c r="A8437" s="203"/>
      <c r="B8437" s="52"/>
      <c r="C8437" s="31"/>
      <c r="D8437" s="492"/>
      <c r="E8437" s="152"/>
      <c r="F8437" s="151"/>
      <c r="G8437" s="154"/>
      <c r="H8437" s="30" t="s">
        <v>55100</v>
      </c>
      <c r="I8437" s="192" t="s">
        <v>17917</v>
      </c>
      <c r="J8437" s="217" t="s">
        <v>55101</v>
      </c>
      <c r="K8437" s="31"/>
      <c r="L8437" s="155"/>
      <c r="M8437" s="31"/>
      <c r="N8437" s="31"/>
    </row>
    <row r="8438" spans="1:14" ht="65.150000000000006" customHeight="1">
      <c r="A8438" s="203"/>
      <c r="B8438" s="52"/>
      <c r="C8438" s="31"/>
      <c r="D8438" s="492"/>
      <c r="E8438" s="152"/>
      <c r="F8438" s="151"/>
      <c r="G8438" s="154"/>
      <c r="H8438" s="30" t="s">
        <v>55102</v>
      </c>
      <c r="I8438" s="157" t="s">
        <v>1777</v>
      </c>
      <c r="J8438" s="30" t="s">
        <v>55103</v>
      </c>
      <c r="K8438" s="31"/>
      <c r="L8438" s="155"/>
      <c r="M8438" s="31"/>
      <c r="N8438" s="31"/>
    </row>
    <row r="8439" spans="1:14" ht="65.150000000000006" customHeight="1">
      <c r="A8439" s="203"/>
      <c r="B8439" s="52"/>
      <c r="C8439" s="31"/>
      <c r="D8439" s="492"/>
      <c r="E8439" s="152"/>
      <c r="F8439" s="151"/>
      <c r="G8439" s="154"/>
      <c r="H8439" s="30" t="s">
        <v>55104</v>
      </c>
      <c r="I8439" s="157" t="s">
        <v>4031</v>
      </c>
      <c r="J8439" s="30" t="s">
        <v>55105</v>
      </c>
      <c r="K8439" s="31"/>
      <c r="L8439" s="155"/>
      <c r="M8439" s="31"/>
      <c r="N8439" s="31"/>
    </row>
    <row r="8440" spans="1:14" ht="65.150000000000006" customHeight="1">
      <c r="A8440" s="191"/>
      <c r="B8440" s="34"/>
      <c r="C8440" s="27"/>
      <c r="D8440" s="490"/>
      <c r="E8440" s="159"/>
      <c r="F8440" s="133"/>
      <c r="G8440" s="135"/>
      <c r="H8440" s="30" t="s">
        <v>55106</v>
      </c>
      <c r="I8440" s="157" t="s">
        <v>55107</v>
      </c>
      <c r="J8440" s="217" t="s">
        <v>55108</v>
      </c>
      <c r="K8440" s="27"/>
      <c r="L8440" s="137"/>
      <c r="M8440" s="27"/>
      <c r="N8440" s="27"/>
    </row>
    <row r="8441" spans="1:14" ht="65.150000000000006" customHeight="1">
      <c r="A8441" s="195" t="s">
        <v>55109</v>
      </c>
      <c r="B8441" s="144">
        <v>45351</v>
      </c>
      <c r="C8441" s="30" t="s">
        <v>55110</v>
      </c>
      <c r="D8441" s="485" t="s">
        <v>55111</v>
      </c>
      <c r="E8441" s="217" t="s">
        <v>55112</v>
      </c>
      <c r="F8441" s="28" t="s">
        <v>55113</v>
      </c>
      <c r="G8441" s="141" t="s">
        <v>55114</v>
      </c>
      <c r="H8441" s="30" t="s">
        <v>55110</v>
      </c>
      <c r="I8441" s="157" t="s">
        <v>55111</v>
      </c>
      <c r="J8441" s="217" t="s">
        <v>55112</v>
      </c>
      <c r="K8441" s="30" t="s">
        <v>14599</v>
      </c>
      <c r="L8441" s="142">
        <v>45231</v>
      </c>
      <c r="M8441" s="30" t="s">
        <v>4319</v>
      </c>
      <c r="N8441" s="30"/>
    </row>
    <row r="8442" spans="1:14" ht="65.150000000000006" customHeight="1">
      <c r="A8442" s="195" t="s">
        <v>55115</v>
      </c>
      <c r="B8442" s="144">
        <v>45351</v>
      </c>
      <c r="C8442" s="30" t="s">
        <v>55116</v>
      </c>
      <c r="D8442" s="485" t="s">
        <v>55117</v>
      </c>
      <c r="E8442" s="217" t="s">
        <v>55118</v>
      </c>
      <c r="F8442" s="28" t="s">
        <v>55119</v>
      </c>
      <c r="G8442" s="160" t="s">
        <v>55116</v>
      </c>
      <c r="H8442" s="184" t="s">
        <v>55116</v>
      </c>
      <c r="I8442" s="28" t="s">
        <v>55117</v>
      </c>
      <c r="J8442" s="184" t="s">
        <v>55118</v>
      </c>
      <c r="K8442" s="30" t="s">
        <v>14599</v>
      </c>
      <c r="L8442" s="142">
        <v>45261</v>
      </c>
      <c r="M8442" s="30" t="s">
        <v>55120</v>
      </c>
      <c r="N8442" s="30"/>
    </row>
    <row r="8443" spans="1:14" ht="65.150000000000006" customHeight="1">
      <c r="A8443" s="195" t="s">
        <v>55121</v>
      </c>
      <c r="B8443" s="144">
        <v>45351</v>
      </c>
      <c r="C8443" s="30" t="s">
        <v>55122</v>
      </c>
      <c r="D8443" s="485">
        <v>1050004</v>
      </c>
      <c r="E8443" s="217" t="s">
        <v>55123</v>
      </c>
      <c r="F8443" s="28" t="s">
        <v>55124</v>
      </c>
      <c r="G8443" s="141" t="s">
        <v>55125</v>
      </c>
      <c r="H8443" s="30" t="s">
        <v>55122</v>
      </c>
      <c r="I8443" s="485">
        <v>1050004</v>
      </c>
      <c r="J8443" s="217" t="s">
        <v>55123</v>
      </c>
      <c r="K8443" s="30" t="s">
        <v>14599</v>
      </c>
      <c r="L8443" s="142">
        <v>45231</v>
      </c>
      <c r="M8443" s="30" t="s">
        <v>55126</v>
      </c>
      <c r="N8443" s="30"/>
    </row>
    <row r="8444" spans="1:14" ht="65.150000000000006" customHeight="1">
      <c r="A8444" s="195" t="s">
        <v>55127</v>
      </c>
      <c r="B8444" s="144">
        <v>45351</v>
      </c>
      <c r="C8444" s="30" t="s">
        <v>55128</v>
      </c>
      <c r="D8444" s="485">
        <v>5530006</v>
      </c>
      <c r="E8444" s="217" t="s">
        <v>55129</v>
      </c>
      <c r="F8444" s="28" t="s">
        <v>55130</v>
      </c>
      <c r="G8444" s="160" t="s">
        <v>55131</v>
      </c>
      <c r="H8444" s="30" t="s">
        <v>55128</v>
      </c>
      <c r="I8444" s="485">
        <v>5530006</v>
      </c>
      <c r="J8444" s="217" t="s">
        <v>55129</v>
      </c>
      <c r="K8444" s="30" t="s">
        <v>14599</v>
      </c>
      <c r="L8444" s="142">
        <v>45261</v>
      </c>
      <c r="M8444" s="30" t="s">
        <v>5952</v>
      </c>
      <c r="N8444" s="30"/>
    </row>
    <row r="8445" spans="1:14" ht="65.150000000000006" customHeight="1">
      <c r="A8445" s="195" t="s">
        <v>55132</v>
      </c>
      <c r="B8445" s="144">
        <v>45351</v>
      </c>
      <c r="C8445" s="30" t="s">
        <v>55133</v>
      </c>
      <c r="D8445" s="485" t="s">
        <v>55134</v>
      </c>
      <c r="E8445" s="217" t="s">
        <v>55135</v>
      </c>
      <c r="F8445" s="28" t="s">
        <v>55136</v>
      </c>
      <c r="G8445" s="141" t="s">
        <v>55137</v>
      </c>
      <c r="H8445" s="30" t="s">
        <v>55138</v>
      </c>
      <c r="I8445" s="157" t="s">
        <v>36360</v>
      </c>
      <c r="J8445" s="217" t="s">
        <v>55139</v>
      </c>
      <c r="K8445" s="30" t="s">
        <v>14599</v>
      </c>
      <c r="L8445" s="142">
        <v>45301</v>
      </c>
      <c r="M8445" s="30" t="s">
        <v>41325</v>
      </c>
      <c r="N8445" s="30"/>
    </row>
    <row r="8446" spans="1:14" ht="65.150000000000006" customHeight="1">
      <c r="A8446" s="195" t="s">
        <v>55140</v>
      </c>
      <c r="B8446" s="144">
        <v>45351</v>
      </c>
      <c r="C8446" s="30" t="s">
        <v>55141</v>
      </c>
      <c r="D8446" s="485" t="s">
        <v>9066</v>
      </c>
      <c r="E8446" s="217" t="s">
        <v>55142</v>
      </c>
      <c r="F8446" s="28" t="s">
        <v>55143</v>
      </c>
      <c r="G8446" s="141" t="s">
        <v>55144</v>
      </c>
      <c r="H8446" s="30" t="s">
        <v>55141</v>
      </c>
      <c r="I8446" s="157" t="s">
        <v>9066</v>
      </c>
      <c r="J8446" s="217" t="s">
        <v>55142</v>
      </c>
      <c r="K8446" s="30" t="s">
        <v>8345</v>
      </c>
      <c r="L8446" s="407">
        <v>45261</v>
      </c>
      <c r="M8446" s="401" t="s">
        <v>504</v>
      </c>
      <c r="N8446" s="30"/>
    </row>
    <row r="8447" spans="1:14" ht="65.150000000000006" customHeight="1">
      <c r="A8447" s="195" t="s">
        <v>55145</v>
      </c>
      <c r="B8447" s="144">
        <v>45351</v>
      </c>
      <c r="C8447" s="30" t="s">
        <v>55146</v>
      </c>
      <c r="D8447" s="485">
        <v>5450021</v>
      </c>
      <c r="E8447" s="217" t="s">
        <v>55147</v>
      </c>
      <c r="F8447" s="189" t="s">
        <v>55148</v>
      </c>
      <c r="G8447" s="141" t="s">
        <v>55149</v>
      </c>
      <c r="H8447" s="30" t="s">
        <v>55146</v>
      </c>
      <c r="I8447" s="157">
        <v>5450021</v>
      </c>
      <c r="J8447" s="217" t="s">
        <v>55150</v>
      </c>
      <c r="K8447" s="30" t="s">
        <v>14599</v>
      </c>
      <c r="L8447" s="407">
        <v>45261</v>
      </c>
      <c r="M8447" s="401" t="s">
        <v>5699</v>
      </c>
      <c r="N8447" s="30"/>
    </row>
    <row r="8448" spans="1:14" ht="65.150000000000006" customHeight="1">
      <c r="A8448" s="195" t="s">
        <v>55151</v>
      </c>
      <c r="B8448" s="144">
        <v>45351</v>
      </c>
      <c r="C8448" s="30" t="s">
        <v>55152</v>
      </c>
      <c r="D8448" s="485" t="s">
        <v>55153</v>
      </c>
      <c r="E8448" s="217" t="s">
        <v>55154</v>
      </c>
      <c r="F8448" s="189" t="s">
        <v>55155</v>
      </c>
      <c r="G8448" s="141" t="s">
        <v>43258</v>
      </c>
      <c r="H8448" s="30" t="s">
        <v>55152</v>
      </c>
      <c r="I8448" s="157" t="s">
        <v>55153</v>
      </c>
      <c r="J8448" s="217" t="s">
        <v>55154</v>
      </c>
      <c r="K8448" s="30" t="s">
        <v>14599</v>
      </c>
      <c r="L8448" s="142">
        <v>45230</v>
      </c>
      <c r="M8448" s="30" t="s">
        <v>55156</v>
      </c>
      <c r="N8448" s="30"/>
    </row>
    <row r="8449" spans="1:14" ht="65.150000000000006" customHeight="1">
      <c r="A8449" s="195" t="s">
        <v>55157</v>
      </c>
      <c r="B8449" s="144">
        <v>45351</v>
      </c>
      <c r="C8449" s="30" t="s">
        <v>55158</v>
      </c>
      <c r="D8449" s="485" t="s">
        <v>55159</v>
      </c>
      <c r="E8449" s="217" t="s">
        <v>55160</v>
      </c>
      <c r="F8449" s="28" t="s">
        <v>55161</v>
      </c>
      <c r="G8449" s="141" t="s">
        <v>55162</v>
      </c>
      <c r="H8449" s="30" t="s">
        <v>55158</v>
      </c>
      <c r="I8449" s="157" t="s">
        <v>55159</v>
      </c>
      <c r="J8449" s="217" t="s">
        <v>55163</v>
      </c>
      <c r="K8449" s="30" t="s">
        <v>14599</v>
      </c>
      <c r="L8449" s="142">
        <v>45280</v>
      </c>
      <c r="M8449" s="30" t="s">
        <v>2358</v>
      </c>
      <c r="N8449" s="30"/>
    </row>
    <row r="8450" spans="1:14" ht="65.150000000000006" customHeight="1">
      <c r="A8450" s="195" t="s">
        <v>55164</v>
      </c>
      <c r="B8450" s="144">
        <v>45351</v>
      </c>
      <c r="C8450" s="30" t="s">
        <v>55165</v>
      </c>
      <c r="D8450" s="485" t="s">
        <v>55166</v>
      </c>
      <c r="E8450" s="217" t="s">
        <v>55167</v>
      </c>
      <c r="F8450" s="28" t="s">
        <v>55168</v>
      </c>
      <c r="G8450" s="141" t="s">
        <v>55169</v>
      </c>
      <c r="H8450" s="30" t="s">
        <v>55165</v>
      </c>
      <c r="I8450" s="157" t="s">
        <v>55166</v>
      </c>
      <c r="J8450" s="30" t="s">
        <v>55167</v>
      </c>
      <c r="K8450" s="30" t="s">
        <v>8345</v>
      </c>
      <c r="L8450" s="142">
        <v>45292</v>
      </c>
      <c r="M8450" s="30" t="s">
        <v>55170</v>
      </c>
      <c r="N8450" s="30"/>
    </row>
    <row r="8451" spans="1:14" ht="65.150000000000006" customHeight="1">
      <c r="A8451" s="195" t="s">
        <v>55171</v>
      </c>
      <c r="B8451" s="144">
        <v>45351</v>
      </c>
      <c r="C8451" s="30" t="s">
        <v>55172</v>
      </c>
      <c r="D8451" s="485" t="s">
        <v>3844</v>
      </c>
      <c r="E8451" s="217" t="s">
        <v>55173</v>
      </c>
      <c r="F8451" s="189" t="s">
        <v>55174</v>
      </c>
      <c r="G8451" s="141" t="s">
        <v>55175</v>
      </c>
      <c r="H8451" s="30" t="s">
        <v>55172</v>
      </c>
      <c r="I8451" s="157" t="s">
        <v>3844</v>
      </c>
      <c r="J8451" s="30" t="s">
        <v>55173</v>
      </c>
      <c r="K8451" s="30" t="s">
        <v>8345</v>
      </c>
      <c r="L8451" s="142">
        <v>45261</v>
      </c>
      <c r="M8451" s="30" t="s">
        <v>436</v>
      </c>
      <c r="N8451" s="30"/>
    </row>
    <row r="8452" spans="1:14" ht="65.150000000000006" customHeight="1">
      <c r="A8452" s="195" t="s">
        <v>55176</v>
      </c>
      <c r="B8452" s="144">
        <v>45351</v>
      </c>
      <c r="C8452" s="30" t="s">
        <v>55177</v>
      </c>
      <c r="D8452" s="485" t="s">
        <v>55178</v>
      </c>
      <c r="E8452" s="217" t="s">
        <v>55179</v>
      </c>
      <c r="F8452" s="28" t="s">
        <v>55180</v>
      </c>
      <c r="G8452" s="141" t="s">
        <v>55181</v>
      </c>
      <c r="H8452" s="30" t="s">
        <v>55177</v>
      </c>
      <c r="I8452" s="157" t="s">
        <v>55178</v>
      </c>
      <c r="J8452" s="30" t="s">
        <v>55179</v>
      </c>
      <c r="K8452" s="30" t="s">
        <v>14599</v>
      </c>
      <c r="L8452" s="142">
        <v>45292</v>
      </c>
      <c r="M8452" s="30" t="s">
        <v>4319</v>
      </c>
      <c r="N8452" s="30"/>
    </row>
    <row r="8453" spans="1:14" ht="65.150000000000006" customHeight="1">
      <c r="A8453" s="195" t="s">
        <v>55182</v>
      </c>
      <c r="B8453" s="144">
        <v>45351</v>
      </c>
      <c r="C8453" s="30" t="s">
        <v>55183</v>
      </c>
      <c r="D8453" s="485" t="s">
        <v>293</v>
      </c>
      <c r="E8453" s="217" t="s">
        <v>55184</v>
      </c>
      <c r="F8453" s="28" t="s">
        <v>55185</v>
      </c>
      <c r="G8453" s="141" t="s">
        <v>55186</v>
      </c>
      <c r="H8453" s="30" t="s">
        <v>55183</v>
      </c>
      <c r="I8453" s="157" t="s">
        <v>293</v>
      </c>
      <c r="J8453" s="217" t="s">
        <v>55187</v>
      </c>
      <c r="K8453" s="30" t="s">
        <v>14599</v>
      </c>
      <c r="L8453" s="142">
        <v>45261</v>
      </c>
      <c r="M8453" s="30" t="s">
        <v>85</v>
      </c>
      <c r="N8453" s="30"/>
    </row>
    <row r="8454" spans="1:14" ht="65.150000000000006" customHeight="1">
      <c r="A8454" s="195" t="s">
        <v>55188</v>
      </c>
      <c r="B8454" s="144">
        <v>45351</v>
      </c>
      <c r="C8454" s="30" t="s">
        <v>81004</v>
      </c>
      <c r="D8454" s="485">
        <v>6600881</v>
      </c>
      <c r="E8454" s="217" t="s">
        <v>80722</v>
      </c>
      <c r="F8454" s="28" t="s">
        <v>55189</v>
      </c>
      <c r="G8454" s="141" t="s">
        <v>55190</v>
      </c>
      <c r="H8454" s="30" t="s">
        <v>82109</v>
      </c>
      <c r="I8454" s="485">
        <v>6600881</v>
      </c>
      <c r="J8454" s="217" t="s">
        <v>80722</v>
      </c>
      <c r="K8454" s="30" t="s">
        <v>14599</v>
      </c>
      <c r="L8454" s="142">
        <v>45261</v>
      </c>
      <c r="M8454" s="30" t="s">
        <v>85</v>
      </c>
      <c r="N8454" s="30"/>
    </row>
    <row r="8455" spans="1:14" ht="65.150000000000006" customHeight="1">
      <c r="A8455" s="195" t="s">
        <v>55191</v>
      </c>
      <c r="B8455" s="144">
        <v>45351</v>
      </c>
      <c r="C8455" s="30" t="s">
        <v>55192</v>
      </c>
      <c r="D8455" s="485" t="s">
        <v>55193</v>
      </c>
      <c r="E8455" s="217" t="s">
        <v>55194</v>
      </c>
      <c r="F8455" s="28" t="s">
        <v>55195</v>
      </c>
      <c r="G8455" s="141" t="s">
        <v>55196</v>
      </c>
      <c r="H8455" s="30" t="s">
        <v>55192</v>
      </c>
      <c r="I8455" s="157" t="s">
        <v>55193</v>
      </c>
      <c r="J8455" s="217" t="s">
        <v>55194</v>
      </c>
      <c r="K8455" s="30" t="s">
        <v>14599</v>
      </c>
      <c r="L8455" s="142">
        <v>45292</v>
      </c>
      <c r="M8455" s="30" t="s">
        <v>85</v>
      </c>
      <c r="N8455" s="30"/>
    </row>
    <row r="8456" spans="1:14" ht="65.150000000000006" customHeight="1">
      <c r="A8456" s="195" t="s">
        <v>55197</v>
      </c>
      <c r="B8456" s="144">
        <v>45351</v>
      </c>
      <c r="C8456" s="30" t="s">
        <v>55198</v>
      </c>
      <c r="D8456" s="485" t="s">
        <v>29005</v>
      </c>
      <c r="E8456" s="217" t="s">
        <v>55199</v>
      </c>
      <c r="F8456" s="28" t="s">
        <v>55200</v>
      </c>
      <c r="G8456" s="141" t="s">
        <v>55201</v>
      </c>
      <c r="H8456" s="30" t="s">
        <v>55198</v>
      </c>
      <c r="I8456" s="157" t="s">
        <v>29005</v>
      </c>
      <c r="J8456" s="217" t="s">
        <v>55199</v>
      </c>
      <c r="K8456" s="30" t="s">
        <v>14599</v>
      </c>
      <c r="L8456" s="142">
        <v>45306</v>
      </c>
      <c r="M8456" s="30" t="s">
        <v>31469</v>
      </c>
      <c r="N8456" s="30"/>
    </row>
    <row r="8457" spans="1:14" ht="65.150000000000006" customHeight="1">
      <c r="A8457" s="195" t="s">
        <v>55202</v>
      </c>
      <c r="B8457" s="144">
        <v>45351</v>
      </c>
      <c r="C8457" s="30" t="s">
        <v>55203</v>
      </c>
      <c r="D8457" s="485" t="s">
        <v>4867</v>
      </c>
      <c r="E8457" s="217" t="s">
        <v>4868</v>
      </c>
      <c r="F8457" s="28" t="s">
        <v>55204</v>
      </c>
      <c r="G8457" s="141" t="s">
        <v>55205</v>
      </c>
      <c r="H8457" s="30" t="s">
        <v>55203</v>
      </c>
      <c r="I8457" s="157" t="s">
        <v>4867</v>
      </c>
      <c r="J8457" s="217" t="s">
        <v>55206</v>
      </c>
      <c r="K8457" s="30" t="s">
        <v>14599</v>
      </c>
      <c r="L8457" s="142">
        <v>45261</v>
      </c>
      <c r="M8457" s="30" t="s">
        <v>55207</v>
      </c>
      <c r="N8457" s="30"/>
    </row>
    <row r="8458" spans="1:14" ht="65.150000000000006" customHeight="1">
      <c r="A8458" s="195" t="s">
        <v>55208</v>
      </c>
      <c r="B8458" s="144">
        <v>45351</v>
      </c>
      <c r="C8458" s="30" t="s">
        <v>55209</v>
      </c>
      <c r="D8458" s="485" t="s">
        <v>55210</v>
      </c>
      <c r="E8458" s="217" t="s">
        <v>55211</v>
      </c>
      <c r="F8458" s="28" t="s">
        <v>55212</v>
      </c>
      <c r="G8458" s="141" t="s">
        <v>55213</v>
      </c>
      <c r="H8458" s="30" t="s">
        <v>55209</v>
      </c>
      <c r="I8458" s="157" t="s">
        <v>55210</v>
      </c>
      <c r="J8458" s="217" t="s">
        <v>55214</v>
      </c>
      <c r="K8458" s="30" t="s">
        <v>14599</v>
      </c>
      <c r="L8458" s="142">
        <v>45261</v>
      </c>
      <c r="M8458" s="30" t="s">
        <v>23704</v>
      </c>
      <c r="N8458" s="30"/>
    </row>
    <row r="8459" spans="1:14" ht="65.150000000000006" customHeight="1">
      <c r="A8459" s="195" t="s">
        <v>55215</v>
      </c>
      <c r="B8459" s="144">
        <v>45351</v>
      </c>
      <c r="C8459" s="30" t="s">
        <v>55216</v>
      </c>
      <c r="D8459" s="485" t="s">
        <v>55217</v>
      </c>
      <c r="E8459" s="217" t="s">
        <v>55218</v>
      </c>
      <c r="F8459" s="28" t="s">
        <v>55219</v>
      </c>
      <c r="G8459" s="141" t="s">
        <v>55220</v>
      </c>
      <c r="H8459" s="30" t="s">
        <v>55221</v>
      </c>
      <c r="I8459" s="157" t="s">
        <v>55217</v>
      </c>
      <c r="J8459" s="217" t="s">
        <v>55218</v>
      </c>
      <c r="K8459" s="30" t="s">
        <v>14599</v>
      </c>
      <c r="L8459" s="142">
        <v>45231</v>
      </c>
      <c r="M8459" s="30" t="s">
        <v>151</v>
      </c>
      <c r="N8459" s="30"/>
    </row>
    <row r="8460" spans="1:14" ht="65.150000000000006" customHeight="1">
      <c r="A8460" s="195" t="s">
        <v>55222</v>
      </c>
      <c r="B8460" s="144">
        <v>45351</v>
      </c>
      <c r="C8460" s="30" t="s">
        <v>55223</v>
      </c>
      <c r="D8460" s="485" t="s">
        <v>55224</v>
      </c>
      <c r="E8460" s="217" t="s">
        <v>55225</v>
      </c>
      <c r="F8460" s="28" t="s">
        <v>55226</v>
      </c>
      <c r="G8460" s="141" t="s">
        <v>55227</v>
      </c>
      <c r="H8460" s="30" t="s">
        <v>55223</v>
      </c>
      <c r="I8460" s="157" t="s">
        <v>55224</v>
      </c>
      <c r="J8460" s="217" t="s">
        <v>55225</v>
      </c>
      <c r="K8460" s="30" t="s">
        <v>8345</v>
      </c>
      <c r="L8460" s="142">
        <v>45316</v>
      </c>
      <c r="M8460" s="30" t="s">
        <v>1956</v>
      </c>
      <c r="N8460" s="30"/>
    </row>
    <row r="8461" spans="1:14" ht="65.150000000000006" customHeight="1">
      <c r="A8461" s="195" t="s">
        <v>55228</v>
      </c>
      <c r="B8461" s="144">
        <v>45351</v>
      </c>
      <c r="C8461" s="30" t="s">
        <v>55229</v>
      </c>
      <c r="D8461" s="485" t="s">
        <v>6334</v>
      </c>
      <c r="E8461" s="217" t="s">
        <v>55230</v>
      </c>
      <c r="F8461" s="28" t="s">
        <v>55231</v>
      </c>
      <c r="G8461" s="141" t="s">
        <v>55232</v>
      </c>
      <c r="H8461" s="30" t="s">
        <v>55229</v>
      </c>
      <c r="I8461" s="157" t="s">
        <v>6334</v>
      </c>
      <c r="J8461" s="217" t="s">
        <v>55230</v>
      </c>
      <c r="K8461" s="30" t="s">
        <v>14599</v>
      </c>
      <c r="L8461" s="142">
        <v>45292</v>
      </c>
      <c r="M8461" s="30" t="s">
        <v>55233</v>
      </c>
      <c r="N8461" s="30"/>
    </row>
    <row r="8462" spans="1:14" ht="65.150000000000006" customHeight="1">
      <c r="A8462" s="195" t="s">
        <v>55234</v>
      </c>
      <c r="B8462" s="144">
        <v>45351</v>
      </c>
      <c r="C8462" s="27" t="s">
        <v>55235</v>
      </c>
      <c r="D8462" s="485" t="s">
        <v>4674</v>
      </c>
      <c r="E8462" s="217" t="s">
        <v>55236</v>
      </c>
      <c r="F8462" s="28" t="s">
        <v>55237</v>
      </c>
      <c r="G8462" s="141" t="s">
        <v>55238</v>
      </c>
      <c r="H8462" s="30" t="s">
        <v>55239</v>
      </c>
      <c r="I8462" s="157" t="s">
        <v>4674</v>
      </c>
      <c r="J8462" s="217" t="s">
        <v>55240</v>
      </c>
      <c r="K8462" s="30" t="s">
        <v>14599</v>
      </c>
      <c r="L8462" s="142">
        <v>45292</v>
      </c>
      <c r="M8462" s="30" t="s">
        <v>55241</v>
      </c>
      <c r="N8462" s="30"/>
    </row>
    <row r="8463" spans="1:14" ht="65.150000000000006" customHeight="1">
      <c r="A8463" s="195" t="s">
        <v>55242</v>
      </c>
      <c r="B8463" s="144">
        <v>45351</v>
      </c>
      <c r="C8463" s="30" t="s">
        <v>55243</v>
      </c>
      <c r="D8463" s="485" t="s">
        <v>43760</v>
      </c>
      <c r="E8463" s="217" t="s">
        <v>55244</v>
      </c>
      <c r="F8463" s="28" t="s">
        <v>55245</v>
      </c>
      <c r="G8463" s="141" t="s">
        <v>55246</v>
      </c>
      <c r="H8463" s="30" t="s">
        <v>55243</v>
      </c>
      <c r="I8463" s="157" t="s">
        <v>43760</v>
      </c>
      <c r="J8463" s="217" t="s">
        <v>55244</v>
      </c>
      <c r="K8463" s="30" t="s">
        <v>8345</v>
      </c>
      <c r="L8463" s="142">
        <v>45261</v>
      </c>
      <c r="M8463" s="30" t="s">
        <v>5952</v>
      </c>
      <c r="N8463" s="30"/>
    </row>
    <row r="8464" spans="1:14" ht="65.150000000000006" customHeight="1">
      <c r="A8464" s="195" t="s">
        <v>55247</v>
      </c>
      <c r="B8464" s="144">
        <v>45351</v>
      </c>
      <c r="C8464" s="30" t="s">
        <v>55248</v>
      </c>
      <c r="D8464" s="485" t="s">
        <v>742</v>
      </c>
      <c r="E8464" s="217" t="s">
        <v>55249</v>
      </c>
      <c r="F8464" s="28" t="s">
        <v>55250</v>
      </c>
      <c r="G8464" s="141" t="s">
        <v>55251</v>
      </c>
      <c r="H8464" s="30" t="s">
        <v>55248</v>
      </c>
      <c r="I8464" s="157" t="s">
        <v>742</v>
      </c>
      <c r="J8464" s="217" t="s">
        <v>55249</v>
      </c>
      <c r="K8464" s="30" t="s">
        <v>8345</v>
      </c>
      <c r="L8464" s="142">
        <v>45300</v>
      </c>
      <c r="M8464" s="30" t="s">
        <v>3541</v>
      </c>
      <c r="N8464" s="30"/>
    </row>
    <row r="8465" spans="1:14" ht="65.150000000000006" customHeight="1">
      <c r="A8465" s="195" t="s">
        <v>55252</v>
      </c>
      <c r="B8465" s="144">
        <v>45351</v>
      </c>
      <c r="C8465" s="30" t="s">
        <v>55253</v>
      </c>
      <c r="D8465" s="485" t="s">
        <v>55254</v>
      </c>
      <c r="E8465" s="217" t="s">
        <v>55255</v>
      </c>
      <c r="F8465" s="28" t="s">
        <v>55256</v>
      </c>
      <c r="G8465" s="141" t="s">
        <v>55257</v>
      </c>
      <c r="H8465" s="30" t="s">
        <v>55253</v>
      </c>
      <c r="I8465" s="28" t="s">
        <v>742</v>
      </c>
      <c r="J8465" s="217" t="s">
        <v>55258</v>
      </c>
      <c r="K8465" s="30" t="s">
        <v>14599</v>
      </c>
      <c r="L8465" s="142">
        <v>45306</v>
      </c>
      <c r="M8465" s="30" t="s">
        <v>55259</v>
      </c>
      <c r="N8465" s="30"/>
    </row>
    <row r="8466" spans="1:14" ht="65.150000000000006" customHeight="1">
      <c r="A8466" s="195" t="s">
        <v>55260</v>
      </c>
      <c r="B8466" s="144">
        <v>45351</v>
      </c>
      <c r="C8466" s="30" t="s">
        <v>55261</v>
      </c>
      <c r="D8466" s="485" t="s">
        <v>22785</v>
      </c>
      <c r="E8466" s="217" t="s">
        <v>55262</v>
      </c>
      <c r="F8466" s="28" t="s">
        <v>55263</v>
      </c>
      <c r="G8466" s="141" t="s">
        <v>55264</v>
      </c>
      <c r="H8466" s="30" t="s">
        <v>55265</v>
      </c>
      <c r="I8466" s="157" t="s">
        <v>22785</v>
      </c>
      <c r="J8466" s="217" t="s">
        <v>55262</v>
      </c>
      <c r="K8466" s="30" t="s">
        <v>14599</v>
      </c>
      <c r="L8466" s="142">
        <v>45301</v>
      </c>
      <c r="M8466" s="30" t="s">
        <v>1121</v>
      </c>
      <c r="N8466" s="30"/>
    </row>
    <row r="8467" spans="1:14" ht="65.150000000000006" customHeight="1">
      <c r="A8467" s="195" t="s">
        <v>55266</v>
      </c>
      <c r="B8467" s="144">
        <v>45351</v>
      </c>
      <c r="C8467" s="30" t="s">
        <v>55267</v>
      </c>
      <c r="D8467" s="485" t="s">
        <v>40970</v>
      </c>
      <c r="E8467" s="217" t="s">
        <v>55268</v>
      </c>
      <c r="F8467" s="28" t="s">
        <v>55269</v>
      </c>
      <c r="G8467" s="141" t="s">
        <v>55270</v>
      </c>
      <c r="H8467" s="30" t="s">
        <v>55267</v>
      </c>
      <c r="I8467" s="157" t="s">
        <v>40970</v>
      </c>
      <c r="J8467" s="217" t="s">
        <v>55268</v>
      </c>
      <c r="K8467" s="30" t="s">
        <v>14599</v>
      </c>
      <c r="L8467" s="142">
        <v>45301</v>
      </c>
      <c r="M8467" s="30" t="s">
        <v>85</v>
      </c>
      <c r="N8467" s="30"/>
    </row>
    <row r="8468" spans="1:14" ht="65.150000000000006" customHeight="1">
      <c r="A8468" s="195" t="s">
        <v>55271</v>
      </c>
      <c r="B8468" s="144">
        <v>45351</v>
      </c>
      <c r="C8468" s="30" t="s">
        <v>55272</v>
      </c>
      <c r="D8468" s="485" t="s">
        <v>55273</v>
      </c>
      <c r="E8468" s="217" t="s">
        <v>55274</v>
      </c>
      <c r="F8468" s="28" t="s">
        <v>55275</v>
      </c>
      <c r="G8468" s="141" t="s">
        <v>55276</v>
      </c>
      <c r="H8468" s="30" t="s">
        <v>55277</v>
      </c>
      <c r="I8468" s="157" t="s">
        <v>55273</v>
      </c>
      <c r="J8468" s="217" t="s">
        <v>55274</v>
      </c>
      <c r="K8468" s="30" t="s">
        <v>14599</v>
      </c>
      <c r="L8468" s="142">
        <v>45261</v>
      </c>
      <c r="M8468" s="30" t="s">
        <v>55278</v>
      </c>
      <c r="N8468" s="30"/>
    </row>
    <row r="8469" spans="1:14" ht="65.150000000000006" customHeight="1">
      <c r="A8469" s="195" t="s">
        <v>55279</v>
      </c>
      <c r="B8469" s="144">
        <v>45351</v>
      </c>
      <c r="C8469" s="30" t="s">
        <v>55280</v>
      </c>
      <c r="D8469" s="485" t="s">
        <v>55281</v>
      </c>
      <c r="E8469" s="217" t="s">
        <v>55282</v>
      </c>
      <c r="F8469" s="28" t="s">
        <v>55283</v>
      </c>
      <c r="G8469" s="141" t="s">
        <v>55284</v>
      </c>
      <c r="H8469" s="30" t="s">
        <v>55280</v>
      </c>
      <c r="I8469" s="157" t="s">
        <v>55281</v>
      </c>
      <c r="J8469" s="217" t="s">
        <v>55282</v>
      </c>
      <c r="K8469" s="30" t="s">
        <v>14599</v>
      </c>
      <c r="L8469" s="142">
        <v>45292</v>
      </c>
      <c r="M8469" s="30" t="s">
        <v>151</v>
      </c>
      <c r="N8469" s="30"/>
    </row>
    <row r="8470" spans="1:14" ht="65.150000000000006" customHeight="1">
      <c r="A8470" s="195" t="s">
        <v>55285</v>
      </c>
      <c r="B8470" s="144">
        <v>45351</v>
      </c>
      <c r="C8470" s="30" t="s">
        <v>55286</v>
      </c>
      <c r="D8470" s="485" t="s">
        <v>3953</v>
      </c>
      <c r="E8470" s="217" t="s">
        <v>55287</v>
      </c>
      <c r="F8470" s="28" t="s">
        <v>55288</v>
      </c>
      <c r="G8470" s="141" t="s">
        <v>55289</v>
      </c>
      <c r="H8470" s="30" t="s">
        <v>55286</v>
      </c>
      <c r="I8470" s="157" t="s">
        <v>3953</v>
      </c>
      <c r="J8470" s="217" t="s">
        <v>55287</v>
      </c>
      <c r="K8470" s="30" t="s">
        <v>14599</v>
      </c>
      <c r="L8470" s="142">
        <v>44930</v>
      </c>
      <c r="M8470" s="30" t="s">
        <v>6721</v>
      </c>
      <c r="N8470" s="30"/>
    </row>
    <row r="8471" spans="1:14" ht="65.150000000000006" customHeight="1">
      <c r="A8471" s="195" t="s">
        <v>55290</v>
      </c>
      <c r="B8471" s="144">
        <v>45351</v>
      </c>
      <c r="C8471" s="30" t="s">
        <v>55291</v>
      </c>
      <c r="D8471" s="485" t="s">
        <v>55292</v>
      </c>
      <c r="E8471" s="217" t="s">
        <v>55293</v>
      </c>
      <c r="F8471" s="28" t="s">
        <v>55294</v>
      </c>
      <c r="G8471" s="141" t="s">
        <v>55295</v>
      </c>
      <c r="H8471" s="30" t="s">
        <v>55291</v>
      </c>
      <c r="I8471" s="157" t="s">
        <v>55292</v>
      </c>
      <c r="J8471" s="217" t="s">
        <v>55293</v>
      </c>
      <c r="K8471" s="30" t="s">
        <v>14599</v>
      </c>
      <c r="L8471" s="142">
        <v>45352</v>
      </c>
      <c r="M8471" s="30" t="s">
        <v>52699</v>
      </c>
      <c r="N8471" s="30"/>
    </row>
    <row r="8472" spans="1:14" ht="65.150000000000006" customHeight="1">
      <c r="A8472" s="195" t="s">
        <v>55296</v>
      </c>
      <c r="B8472" s="144">
        <v>45351</v>
      </c>
      <c r="C8472" s="30" t="s">
        <v>55297</v>
      </c>
      <c r="D8472" s="485" t="s">
        <v>55298</v>
      </c>
      <c r="E8472" s="217" t="s">
        <v>55299</v>
      </c>
      <c r="F8472" s="28" t="s">
        <v>55300</v>
      </c>
      <c r="G8472" s="141" t="s">
        <v>55301</v>
      </c>
      <c r="H8472" s="30" t="s">
        <v>55297</v>
      </c>
      <c r="I8472" s="157" t="s">
        <v>55298</v>
      </c>
      <c r="J8472" s="217" t="s">
        <v>55299</v>
      </c>
      <c r="K8472" s="30" t="s">
        <v>14599</v>
      </c>
      <c r="L8472" s="142">
        <v>45306</v>
      </c>
      <c r="M8472" s="30" t="s">
        <v>151</v>
      </c>
      <c r="N8472" s="30"/>
    </row>
    <row r="8473" spans="1:14" ht="65.150000000000006" customHeight="1">
      <c r="A8473" s="195" t="s">
        <v>55302</v>
      </c>
      <c r="B8473" s="144">
        <v>45351</v>
      </c>
      <c r="C8473" s="401" t="s">
        <v>55303</v>
      </c>
      <c r="D8473" s="485" t="s">
        <v>8734</v>
      </c>
      <c r="E8473" s="404" t="s">
        <v>55304</v>
      </c>
      <c r="F8473" s="28" t="s">
        <v>55305</v>
      </c>
      <c r="G8473" s="292" t="s">
        <v>55306</v>
      </c>
      <c r="H8473" s="401" t="s">
        <v>55307</v>
      </c>
      <c r="I8473" s="402" t="s">
        <v>8734</v>
      </c>
      <c r="J8473" s="401" t="s">
        <v>55304</v>
      </c>
      <c r="K8473" s="30" t="s">
        <v>14599</v>
      </c>
      <c r="L8473" s="142">
        <v>45323</v>
      </c>
      <c r="M8473" s="30" t="s">
        <v>55308</v>
      </c>
      <c r="N8473" s="30"/>
    </row>
    <row r="8474" spans="1:14" ht="65.150000000000006" customHeight="1">
      <c r="A8474" s="195" t="s">
        <v>55309</v>
      </c>
      <c r="B8474" s="144">
        <v>45351</v>
      </c>
      <c r="C8474" s="30" t="s">
        <v>55310</v>
      </c>
      <c r="D8474" s="485" t="s">
        <v>55311</v>
      </c>
      <c r="E8474" s="217" t="s">
        <v>55312</v>
      </c>
      <c r="F8474" s="28" t="s">
        <v>55313</v>
      </c>
      <c r="G8474" s="141" t="s">
        <v>55314</v>
      </c>
      <c r="H8474" s="30" t="s">
        <v>55310</v>
      </c>
      <c r="I8474" s="157" t="s">
        <v>55311</v>
      </c>
      <c r="J8474" s="217" t="s">
        <v>55312</v>
      </c>
      <c r="K8474" s="30" t="s">
        <v>14599</v>
      </c>
      <c r="L8474" s="142">
        <v>45352</v>
      </c>
      <c r="M8474" s="30" t="s">
        <v>52699</v>
      </c>
      <c r="N8474" s="30"/>
    </row>
    <row r="8475" spans="1:14" ht="65.150000000000006" customHeight="1">
      <c r="A8475" s="195" t="s">
        <v>55315</v>
      </c>
      <c r="B8475" s="144">
        <v>45351</v>
      </c>
      <c r="C8475" s="30" t="s">
        <v>55316</v>
      </c>
      <c r="D8475" s="485">
        <v>1400002</v>
      </c>
      <c r="E8475" s="217" t="s">
        <v>55317</v>
      </c>
      <c r="F8475" s="28" t="s">
        <v>55318</v>
      </c>
      <c r="G8475" s="141" t="s">
        <v>55319</v>
      </c>
      <c r="H8475" s="30" t="s">
        <v>55316</v>
      </c>
      <c r="I8475" s="157" t="s">
        <v>11607</v>
      </c>
      <c r="J8475" s="217" t="s">
        <v>55320</v>
      </c>
      <c r="K8475" s="30" t="s">
        <v>14599</v>
      </c>
      <c r="L8475" s="142">
        <v>45292</v>
      </c>
      <c r="M8475" s="30" t="s">
        <v>15292</v>
      </c>
      <c r="N8475" s="30"/>
    </row>
    <row r="8476" spans="1:14" ht="65.150000000000006" customHeight="1">
      <c r="A8476" s="195" t="s">
        <v>55321</v>
      </c>
      <c r="B8476" s="144">
        <v>45351</v>
      </c>
      <c r="C8476" s="30" t="s">
        <v>55322</v>
      </c>
      <c r="D8476" s="485" t="s">
        <v>7256</v>
      </c>
      <c r="E8476" s="217" t="s">
        <v>55323</v>
      </c>
      <c r="F8476" s="28" t="s">
        <v>55324</v>
      </c>
      <c r="G8476" s="251" t="s">
        <v>55325</v>
      </c>
      <c r="H8476" s="30" t="s">
        <v>55322</v>
      </c>
      <c r="I8476" s="157" t="s">
        <v>7256</v>
      </c>
      <c r="J8476" s="217" t="s">
        <v>55323</v>
      </c>
      <c r="K8476" s="30" t="s">
        <v>14599</v>
      </c>
      <c r="L8476" s="142">
        <v>45307</v>
      </c>
      <c r="M8476" s="30" t="s">
        <v>55326</v>
      </c>
      <c r="N8476" s="30"/>
    </row>
    <row r="8477" spans="1:14" ht="65.150000000000006" customHeight="1">
      <c r="A8477" s="195" t="s">
        <v>55327</v>
      </c>
      <c r="B8477" s="144">
        <v>45351</v>
      </c>
      <c r="C8477" s="30" t="s">
        <v>55328</v>
      </c>
      <c r="D8477" s="485">
        <v>1020083</v>
      </c>
      <c r="E8477" s="217" t="s">
        <v>55329</v>
      </c>
      <c r="F8477" s="28" t="s">
        <v>55330</v>
      </c>
      <c r="G8477" s="141" t="s">
        <v>55331</v>
      </c>
      <c r="H8477" s="30" t="s">
        <v>55332</v>
      </c>
      <c r="I8477" s="157">
        <v>1020083</v>
      </c>
      <c r="J8477" s="217" t="s">
        <v>55333</v>
      </c>
      <c r="K8477" s="30" t="s">
        <v>14599</v>
      </c>
      <c r="L8477" s="142">
        <v>45323</v>
      </c>
      <c r="M8477" s="30" t="s">
        <v>55334</v>
      </c>
      <c r="N8477" s="30"/>
    </row>
    <row r="8478" spans="1:14" ht="65.150000000000006" customHeight="1">
      <c r="A8478" s="195" t="s">
        <v>55335</v>
      </c>
      <c r="B8478" s="144">
        <v>45351</v>
      </c>
      <c r="C8478" s="30" t="s">
        <v>55336</v>
      </c>
      <c r="D8478" s="485" t="s">
        <v>35313</v>
      </c>
      <c r="E8478" s="217" t="s">
        <v>55337</v>
      </c>
      <c r="F8478" s="28" t="s">
        <v>55338</v>
      </c>
      <c r="G8478" s="141" t="s">
        <v>55339</v>
      </c>
      <c r="H8478" s="30" t="s">
        <v>55336</v>
      </c>
      <c r="I8478" s="157" t="s">
        <v>35313</v>
      </c>
      <c r="J8478" s="217" t="s">
        <v>55337</v>
      </c>
      <c r="K8478" s="30" t="s">
        <v>14599</v>
      </c>
      <c r="L8478" s="142">
        <v>45323</v>
      </c>
      <c r="M8478" s="30" t="s">
        <v>1973</v>
      </c>
      <c r="N8478" s="30"/>
    </row>
    <row r="8479" spans="1:14" ht="65.150000000000006" customHeight="1">
      <c r="A8479" s="195" t="s">
        <v>55340</v>
      </c>
      <c r="B8479" s="144">
        <v>45351</v>
      </c>
      <c r="C8479" s="30" t="s">
        <v>55341</v>
      </c>
      <c r="D8479" s="485">
        <v>1070052</v>
      </c>
      <c r="E8479" s="217" t="s">
        <v>55342</v>
      </c>
      <c r="F8479" s="28" t="s">
        <v>55343</v>
      </c>
      <c r="G8479" s="141" t="s">
        <v>55344</v>
      </c>
      <c r="H8479" s="30" t="s">
        <v>55341</v>
      </c>
      <c r="I8479" s="485">
        <v>1070052</v>
      </c>
      <c r="J8479" s="217" t="s">
        <v>55342</v>
      </c>
      <c r="K8479" s="30" t="s">
        <v>14599</v>
      </c>
      <c r="L8479" s="142">
        <v>45323</v>
      </c>
      <c r="M8479" s="30" t="s">
        <v>35978</v>
      </c>
      <c r="N8479" s="30"/>
    </row>
    <row r="8480" spans="1:14" ht="65.150000000000006" customHeight="1">
      <c r="A8480" s="195" t="s">
        <v>55345</v>
      </c>
      <c r="B8480" s="144">
        <v>45351</v>
      </c>
      <c r="C8480" s="30" t="s">
        <v>55346</v>
      </c>
      <c r="D8480" s="485">
        <v>4093811</v>
      </c>
      <c r="E8480" s="217" t="s">
        <v>55347</v>
      </c>
      <c r="F8480" s="28" t="s">
        <v>55348</v>
      </c>
      <c r="G8480" s="141" t="s">
        <v>55349</v>
      </c>
      <c r="H8480" s="30" t="s">
        <v>55346</v>
      </c>
      <c r="I8480" s="485">
        <v>4093811</v>
      </c>
      <c r="J8480" s="217" t="s">
        <v>55347</v>
      </c>
      <c r="K8480" s="30" t="s">
        <v>14599</v>
      </c>
      <c r="L8480" s="142">
        <v>45292</v>
      </c>
      <c r="M8480" s="30" t="s">
        <v>55350</v>
      </c>
      <c r="N8480" s="30"/>
    </row>
    <row r="8481" spans="1:14" ht="65.150000000000006" customHeight="1">
      <c r="A8481" s="195" t="s">
        <v>55351</v>
      </c>
      <c r="B8481" s="144">
        <v>45351</v>
      </c>
      <c r="C8481" s="30" t="s">
        <v>55352</v>
      </c>
      <c r="D8481" s="485" t="s">
        <v>55353</v>
      </c>
      <c r="E8481" s="217" t="s">
        <v>55354</v>
      </c>
      <c r="F8481" s="28" t="s">
        <v>55355</v>
      </c>
      <c r="G8481" s="141" t="s">
        <v>55356</v>
      </c>
      <c r="H8481" s="30" t="s">
        <v>55352</v>
      </c>
      <c r="I8481" s="157" t="s">
        <v>55353</v>
      </c>
      <c r="J8481" s="217" t="s">
        <v>55354</v>
      </c>
      <c r="K8481" s="30" t="s">
        <v>14599</v>
      </c>
      <c r="L8481" s="142">
        <v>45331</v>
      </c>
      <c r="M8481" s="30" t="s">
        <v>3541</v>
      </c>
      <c r="N8481" s="30"/>
    </row>
    <row r="8482" spans="1:14" ht="65.150000000000006" customHeight="1">
      <c r="A8482" s="195" t="s">
        <v>55357</v>
      </c>
      <c r="B8482" s="144">
        <v>45351</v>
      </c>
      <c r="C8482" s="30" t="s">
        <v>55358</v>
      </c>
      <c r="D8482" s="485" t="s">
        <v>374</v>
      </c>
      <c r="E8482" s="217" t="s">
        <v>55359</v>
      </c>
      <c r="F8482" s="28" t="s">
        <v>55360</v>
      </c>
      <c r="G8482" s="141" t="s">
        <v>55361</v>
      </c>
      <c r="H8482" s="30" t="s">
        <v>55358</v>
      </c>
      <c r="I8482" s="157" t="s">
        <v>374</v>
      </c>
      <c r="J8482" s="217" t="s">
        <v>55362</v>
      </c>
      <c r="K8482" s="30" t="s">
        <v>14599</v>
      </c>
      <c r="L8482" s="142">
        <v>45292</v>
      </c>
      <c r="M8482" s="30" t="s">
        <v>55363</v>
      </c>
      <c r="N8482" s="30"/>
    </row>
    <row r="8483" spans="1:14" ht="65.150000000000006" customHeight="1">
      <c r="A8483" s="195" t="s">
        <v>55364</v>
      </c>
      <c r="B8483" s="144">
        <v>45351</v>
      </c>
      <c r="C8483" s="30" t="s">
        <v>55365</v>
      </c>
      <c r="D8483" s="485" t="s">
        <v>38897</v>
      </c>
      <c r="E8483" s="217" t="s">
        <v>55366</v>
      </c>
      <c r="F8483" s="28" t="s">
        <v>55367</v>
      </c>
      <c r="G8483" s="141" t="s">
        <v>55368</v>
      </c>
      <c r="H8483" s="30" t="s">
        <v>55365</v>
      </c>
      <c r="I8483" s="157" t="s">
        <v>38897</v>
      </c>
      <c r="J8483" s="217" t="s">
        <v>55366</v>
      </c>
      <c r="K8483" s="30" t="s">
        <v>8345</v>
      </c>
      <c r="L8483" s="142">
        <v>45352</v>
      </c>
      <c r="M8483" s="30" t="s">
        <v>55369</v>
      </c>
      <c r="N8483" s="30"/>
    </row>
    <row r="8484" spans="1:14" ht="65.150000000000006" customHeight="1">
      <c r="A8484" s="195" t="s">
        <v>55370</v>
      </c>
      <c r="B8484" s="144">
        <v>45351</v>
      </c>
      <c r="C8484" s="30" t="s">
        <v>55371</v>
      </c>
      <c r="D8484" s="485">
        <v>2760033</v>
      </c>
      <c r="E8484" s="217" t="s">
        <v>55372</v>
      </c>
      <c r="F8484" s="28" t="s">
        <v>55373</v>
      </c>
      <c r="G8484" s="141" t="s">
        <v>55374</v>
      </c>
      <c r="H8484" s="30" t="s">
        <v>55371</v>
      </c>
      <c r="I8484" s="157">
        <v>2760033</v>
      </c>
      <c r="J8484" s="217" t="s">
        <v>55375</v>
      </c>
      <c r="K8484" s="30" t="s">
        <v>14599</v>
      </c>
      <c r="L8484" s="142">
        <v>45383</v>
      </c>
      <c r="M8484" s="30" t="s">
        <v>55376</v>
      </c>
      <c r="N8484" s="30"/>
    </row>
    <row r="8485" spans="1:14" ht="65.150000000000006" customHeight="1">
      <c r="A8485" s="195" t="s">
        <v>55377</v>
      </c>
      <c r="B8485" s="144">
        <v>45351</v>
      </c>
      <c r="C8485" s="30" t="s">
        <v>55378</v>
      </c>
      <c r="D8485" s="485" t="s">
        <v>4674</v>
      </c>
      <c r="E8485" s="217" t="s">
        <v>55379</v>
      </c>
      <c r="F8485" s="28" t="s">
        <v>55380</v>
      </c>
      <c r="G8485" s="141" t="s">
        <v>55381</v>
      </c>
      <c r="H8485" s="30" t="s">
        <v>55378</v>
      </c>
      <c r="I8485" s="157" t="s">
        <v>4674</v>
      </c>
      <c r="J8485" s="217" t="s">
        <v>55379</v>
      </c>
      <c r="K8485" s="30" t="s">
        <v>14599</v>
      </c>
      <c r="L8485" s="142">
        <v>45323</v>
      </c>
      <c r="M8485" s="30" t="s">
        <v>1619</v>
      </c>
      <c r="N8485" s="30"/>
    </row>
    <row r="8486" spans="1:14" ht="65.150000000000006" customHeight="1">
      <c r="A8486" s="195" t="s">
        <v>55382</v>
      </c>
      <c r="B8486" s="144">
        <v>45351</v>
      </c>
      <c r="C8486" s="131" t="s">
        <v>55383</v>
      </c>
      <c r="D8486" s="486">
        <v>1630925</v>
      </c>
      <c r="E8486" s="146" t="s">
        <v>55384</v>
      </c>
      <c r="F8486" s="145" t="s">
        <v>55385</v>
      </c>
      <c r="G8486" s="163" t="s">
        <v>55386</v>
      </c>
      <c r="H8486" s="30" t="s">
        <v>55387</v>
      </c>
      <c r="I8486" s="157">
        <v>1630925</v>
      </c>
      <c r="J8486" s="217" t="s">
        <v>55388</v>
      </c>
      <c r="K8486" s="131" t="s">
        <v>14599</v>
      </c>
      <c r="L8486" s="149">
        <v>45292</v>
      </c>
      <c r="M8486" s="131" t="s">
        <v>1121</v>
      </c>
      <c r="N8486" s="131"/>
    </row>
    <row r="8487" spans="1:14" ht="65.150000000000006" customHeight="1">
      <c r="A8487" s="191"/>
      <c r="B8487" s="34"/>
      <c r="C8487" s="27"/>
      <c r="D8487" s="490"/>
      <c r="E8487" s="159"/>
      <c r="F8487" s="133"/>
      <c r="G8487" s="135"/>
      <c r="H8487" s="30" t="s">
        <v>55389</v>
      </c>
      <c r="I8487" s="157" t="s">
        <v>4031</v>
      </c>
      <c r="J8487" s="30" t="s">
        <v>55390</v>
      </c>
      <c r="K8487" s="27"/>
      <c r="L8487" s="137"/>
      <c r="M8487" s="27"/>
      <c r="N8487" s="27"/>
    </row>
    <row r="8488" spans="1:14" ht="65.150000000000006" customHeight="1">
      <c r="A8488" s="195" t="s">
        <v>55391</v>
      </c>
      <c r="B8488" s="144">
        <v>45351</v>
      </c>
      <c r="C8488" s="30" t="s">
        <v>55392</v>
      </c>
      <c r="D8488" s="485" t="s">
        <v>55393</v>
      </c>
      <c r="E8488" s="217" t="s">
        <v>55394</v>
      </c>
      <c r="F8488" s="28" t="s">
        <v>55395</v>
      </c>
      <c r="G8488" s="141" t="s">
        <v>55396</v>
      </c>
      <c r="H8488" s="30" t="s">
        <v>55392</v>
      </c>
      <c r="I8488" s="157" t="s">
        <v>55393</v>
      </c>
      <c r="J8488" s="217" t="s">
        <v>55394</v>
      </c>
      <c r="K8488" s="30" t="s">
        <v>14599</v>
      </c>
      <c r="L8488" s="142">
        <v>45292</v>
      </c>
      <c r="M8488" s="30" t="s">
        <v>55397</v>
      </c>
      <c r="N8488" s="30"/>
    </row>
    <row r="8489" spans="1:14" ht="65.150000000000006" customHeight="1">
      <c r="A8489" s="195" t="s">
        <v>55398</v>
      </c>
      <c r="B8489" s="144">
        <v>45351</v>
      </c>
      <c r="C8489" s="30" t="s">
        <v>55399</v>
      </c>
      <c r="D8489" s="485">
        <v>1510053</v>
      </c>
      <c r="E8489" s="217" t="s">
        <v>55400</v>
      </c>
      <c r="F8489" s="28" t="s">
        <v>55401</v>
      </c>
      <c r="G8489" s="141" t="s">
        <v>55402</v>
      </c>
      <c r="H8489" s="30" t="s">
        <v>55399</v>
      </c>
      <c r="I8489" s="157" t="s">
        <v>53349</v>
      </c>
      <c r="J8489" s="217" t="s">
        <v>55403</v>
      </c>
      <c r="K8489" s="30" t="s">
        <v>14599</v>
      </c>
      <c r="L8489" s="142">
        <v>45352</v>
      </c>
      <c r="M8489" s="30" t="s">
        <v>80246</v>
      </c>
      <c r="N8489" s="30"/>
    </row>
    <row r="8490" spans="1:14" ht="65.150000000000006" customHeight="1">
      <c r="A8490" s="195" t="s">
        <v>55404</v>
      </c>
      <c r="B8490" s="144">
        <v>45351</v>
      </c>
      <c r="C8490" s="30" t="s">
        <v>55405</v>
      </c>
      <c r="D8490" s="485" t="s">
        <v>55406</v>
      </c>
      <c r="E8490" s="217" t="s">
        <v>55407</v>
      </c>
      <c r="F8490" s="28" t="s">
        <v>55408</v>
      </c>
      <c r="G8490" s="141" t="s">
        <v>55409</v>
      </c>
      <c r="H8490" s="30" t="s">
        <v>55405</v>
      </c>
      <c r="I8490" s="157">
        <v>4520001</v>
      </c>
      <c r="J8490" s="217" t="s">
        <v>55410</v>
      </c>
      <c r="K8490" s="30" t="s">
        <v>14599</v>
      </c>
      <c r="L8490" s="142">
        <v>45323</v>
      </c>
      <c r="M8490" s="30" t="s">
        <v>85</v>
      </c>
      <c r="N8490" s="30"/>
    </row>
    <row r="8491" spans="1:14" ht="65.150000000000006" customHeight="1">
      <c r="A8491" s="195" t="s">
        <v>55411</v>
      </c>
      <c r="B8491" s="144">
        <v>45351</v>
      </c>
      <c r="C8491" s="30" t="s">
        <v>55412</v>
      </c>
      <c r="D8491" s="485">
        <v>2110012</v>
      </c>
      <c r="E8491" s="30" t="s">
        <v>80969</v>
      </c>
      <c r="F8491" s="28" t="s">
        <v>80968</v>
      </c>
      <c r="G8491" s="141" t="s">
        <v>55413</v>
      </c>
      <c r="H8491" s="30" t="s">
        <v>55412</v>
      </c>
      <c r="I8491" s="157">
        <v>2110012</v>
      </c>
      <c r="J8491" s="30" t="s">
        <v>80969</v>
      </c>
      <c r="K8491" s="30" t="s">
        <v>14599</v>
      </c>
      <c r="L8491" s="142">
        <v>45292</v>
      </c>
      <c r="M8491" s="30" t="s">
        <v>26381</v>
      </c>
      <c r="N8491" s="30"/>
    </row>
    <row r="8492" spans="1:14" ht="65.150000000000006" customHeight="1">
      <c r="A8492" s="195" t="s">
        <v>55414</v>
      </c>
      <c r="B8492" s="144">
        <v>45351</v>
      </c>
      <c r="C8492" s="30" t="s">
        <v>55415</v>
      </c>
      <c r="D8492" s="485" t="s">
        <v>55416</v>
      </c>
      <c r="E8492" s="217" t="s">
        <v>55417</v>
      </c>
      <c r="F8492" s="140" t="s">
        <v>55418</v>
      </c>
      <c r="G8492" s="141" t="s">
        <v>55419</v>
      </c>
      <c r="H8492" s="30" t="s">
        <v>55420</v>
      </c>
      <c r="I8492" s="157" t="s">
        <v>55416</v>
      </c>
      <c r="J8492" s="30" t="s">
        <v>55417</v>
      </c>
      <c r="K8492" s="30" t="s">
        <v>14599</v>
      </c>
      <c r="L8492" s="142">
        <v>45323</v>
      </c>
      <c r="M8492" s="30" t="s">
        <v>55421</v>
      </c>
      <c r="N8492" s="30"/>
    </row>
    <row r="8493" spans="1:14" ht="65.150000000000006" customHeight="1">
      <c r="A8493" s="195" t="s">
        <v>55422</v>
      </c>
      <c r="B8493" s="144">
        <v>45351</v>
      </c>
      <c r="C8493" s="30" t="s">
        <v>55423</v>
      </c>
      <c r="D8493" s="485" t="s">
        <v>55424</v>
      </c>
      <c r="E8493" s="217" t="s">
        <v>55425</v>
      </c>
      <c r="F8493" s="28" t="s">
        <v>55426</v>
      </c>
      <c r="G8493" s="141" t="s">
        <v>55427</v>
      </c>
      <c r="H8493" s="30" t="s">
        <v>55423</v>
      </c>
      <c r="I8493" s="157" t="s">
        <v>55424</v>
      </c>
      <c r="J8493" s="217" t="s">
        <v>55425</v>
      </c>
      <c r="K8493" s="30" t="s">
        <v>14599</v>
      </c>
      <c r="L8493" s="142">
        <v>45323</v>
      </c>
      <c r="M8493" s="30" t="s">
        <v>55428</v>
      </c>
      <c r="N8493" s="30"/>
    </row>
    <row r="8494" spans="1:14" ht="65.150000000000006" customHeight="1">
      <c r="A8494" s="195" t="s">
        <v>55429</v>
      </c>
      <c r="B8494" s="144">
        <v>45351</v>
      </c>
      <c r="C8494" s="30" t="s">
        <v>55430</v>
      </c>
      <c r="D8494" s="485">
        <v>4200871</v>
      </c>
      <c r="E8494" s="217" t="s">
        <v>55431</v>
      </c>
      <c r="F8494" s="28" t="s">
        <v>55432</v>
      </c>
      <c r="G8494" s="141" t="s">
        <v>55433</v>
      </c>
      <c r="H8494" s="30" t="s">
        <v>55430</v>
      </c>
      <c r="I8494" s="157" t="s">
        <v>55434</v>
      </c>
      <c r="J8494" s="217" t="s">
        <v>55435</v>
      </c>
      <c r="K8494" s="30" t="s">
        <v>14599</v>
      </c>
      <c r="L8494" s="142">
        <v>45323</v>
      </c>
      <c r="M8494" s="30" t="s">
        <v>2358</v>
      </c>
      <c r="N8494" s="30"/>
    </row>
    <row r="8495" spans="1:14" ht="65.150000000000006" customHeight="1">
      <c r="A8495" s="195" t="s">
        <v>55436</v>
      </c>
      <c r="B8495" s="144">
        <v>45351</v>
      </c>
      <c r="C8495" s="30" t="s">
        <v>55437</v>
      </c>
      <c r="D8495" s="485" t="s">
        <v>3200</v>
      </c>
      <c r="E8495" s="217" t="s">
        <v>55438</v>
      </c>
      <c r="F8495" s="28" t="s">
        <v>55439</v>
      </c>
      <c r="G8495" s="141" t="s">
        <v>55440</v>
      </c>
      <c r="H8495" s="30" t="s">
        <v>55441</v>
      </c>
      <c r="I8495" s="157" t="s">
        <v>3200</v>
      </c>
      <c r="J8495" s="217" t="s">
        <v>55442</v>
      </c>
      <c r="K8495" s="30" t="s">
        <v>14599</v>
      </c>
      <c r="L8495" s="142">
        <v>45870</v>
      </c>
      <c r="M8495" s="30" t="s">
        <v>55443</v>
      </c>
      <c r="N8495" s="30"/>
    </row>
    <row r="8496" spans="1:14" ht="65.150000000000006" customHeight="1">
      <c r="A8496" s="195" t="s">
        <v>55444</v>
      </c>
      <c r="B8496" s="144">
        <v>45351</v>
      </c>
      <c r="C8496" s="30" t="s">
        <v>55445</v>
      </c>
      <c r="D8496" s="485" t="s">
        <v>55446</v>
      </c>
      <c r="E8496" s="217" t="s">
        <v>55447</v>
      </c>
      <c r="F8496" s="28" t="s">
        <v>55448</v>
      </c>
      <c r="G8496" s="141" t="s">
        <v>55449</v>
      </c>
      <c r="H8496" s="30" t="s">
        <v>55445</v>
      </c>
      <c r="I8496" s="157" t="s">
        <v>55450</v>
      </c>
      <c r="J8496" s="217" t="s">
        <v>55451</v>
      </c>
      <c r="K8496" s="30" t="s">
        <v>14599</v>
      </c>
      <c r="L8496" s="142">
        <v>45323</v>
      </c>
      <c r="M8496" s="30" t="s">
        <v>55452</v>
      </c>
      <c r="N8496" s="30"/>
    </row>
    <row r="8497" spans="1:14" ht="65.150000000000006" customHeight="1">
      <c r="A8497" s="195" t="s">
        <v>55453</v>
      </c>
      <c r="B8497" s="144">
        <v>45351</v>
      </c>
      <c r="C8497" s="30" t="s">
        <v>55454</v>
      </c>
      <c r="D8497" s="485">
        <v>1500041</v>
      </c>
      <c r="E8497" s="217" t="s">
        <v>55455</v>
      </c>
      <c r="F8497" s="28" t="s">
        <v>55456</v>
      </c>
      <c r="G8497" s="141" t="s">
        <v>55457</v>
      </c>
      <c r="H8497" s="30" t="s">
        <v>55454</v>
      </c>
      <c r="I8497" s="157">
        <v>1500041</v>
      </c>
      <c r="J8497" s="217" t="s">
        <v>55455</v>
      </c>
      <c r="K8497" s="30" t="s">
        <v>14599</v>
      </c>
      <c r="L8497" s="142">
        <v>45323</v>
      </c>
      <c r="M8497" s="30" t="s">
        <v>4424</v>
      </c>
      <c r="N8497" s="30"/>
    </row>
    <row r="8498" spans="1:14" ht="65.150000000000006" customHeight="1">
      <c r="A8498" s="195" t="s">
        <v>55458</v>
      </c>
      <c r="B8498" s="144">
        <v>45351</v>
      </c>
      <c r="C8498" s="30" t="s">
        <v>55459</v>
      </c>
      <c r="D8498" s="485" t="s">
        <v>55460</v>
      </c>
      <c r="E8498" s="217" t="s">
        <v>55461</v>
      </c>
      <c r="F8498" s="28" t="s">
        <v>55462</v>
      </c>
      <c r="G8498" s="141" t="s">
        <v>55463</v>
      </c>
      <c r="H8498" s="30" t="s">
        <v>55464</v>
      </c>
      <c r="I8498" s="157" t="s">
        <v>55460</v>
      </c>
      <c r="J8498" s="217" t="s">
        <v>55461</v>
      </c>
      <c r="K8498" s="30" t="s">
        <v>8345</v>
      </c>
      <c r="L8498" s="142">
        <v>45444</v>
      </c>
      <c r="M8498" s="30" t="s">
        <v>55465</v>
      </c>
      <c r="N8498" s="30"/>
    </row>
    <row r="8499" spans="1:14" ht="65.150000000000006" customHeight="1">
      <c r="A8499" s="195" t="s">
        <v>55466</v>
      </c>
      <c r="B8499" s="144">
        <v>45351</v>
      </c>
      <c r="C8499" s="30" t="s">
        <v>55467</v>
      </c>
      <c r="D8499" s="485">
        <v>1360071</v>
      </c>
      <c r="E8499" s="217" t="s">
        <v>55468</v>
      </c>
      <c r="F8499" s="28" t="s">
        <v>55469</v>
      </c>
      <c r="G8499" s="141" t="s">
        <v>55470</v>
      </c>
      <c r="H8499" s="30" t="s">
        <v>55467</v>
      </c>
      <c r="I8499" s="157">
        <v>1360071</v>
      </c>
      <c r="J8499" s="217" t="s">
        <v>55468</v>
      </c>
      <c r="K8499" s="30" t="s">
        <v>14599</v>
      </c>
      <c r="L8499" s="142">
        <v>45275</v>
      </c>
      <c r="M8499" s="30" t="s">
        <v>6721</v>
      </c>
      <c r="N8499" s="30"/>
    </row>
    <row r="8500" spans="1:14" ht="65.150000000000006" customHeight="1">
      <c r="A8500" s="195" t="s">
        <v>55471</v>
      </c>
      <c r="B8500" s="144">
        <v>45351</v>
      </c>
      <c r="C8500" s="30" t="s">
        <v>55472</v>
      </c>
      <c r="D8500" s="485" t="s">
        <v>20746</v>
      </c>
      <c r="E8500" s="217" t="s">
        <v>55473</v>
      </c>
      <c r="F8500" s="28" t="s">
        <v>55474</v>
      </c>
      <c r="G8500" s="141" t="s">
        <v>55475</v>
      </c>
      <c r="H8500" s="30" t="s">
        <v>55476</v>
      </c>
      <c r="I8500" s="157" t="s">
        <v>20746</v>
      </c>
      <c r="J8500" s="217" t="s">
        <v>55473</v>
      </c>
      <c r="K8500" s="30" t="s">
        <v>14599</v>
      </c>
      <c r="L8500" s="142">
        <v>45352</v>
      </c>
      <c r="M8500" s="30" t="s">
        <v>9338</v>
      </c>
      <c r="N8500" s="30"/>
    </row>
    <row r="8501" spans="1:14" ht="65.150000000000006" customHeight="1">
      <c r="A8501" s="195" t="s">
        <v>55477</v>
      </c>
      <c r="B8501" s="144">
        <v>45351</v>
      </c>
      <c r="C8501" s="30" t="s">
        <v>55478</v>
      </c>
      <c r="D8501" s="485" t="s">
        <v>55479</v>
      </c>
      <c r="E8501" s="217" t="s">
        <v>55480</v>
      </c>
      <c r="F8501" s="28" t="s">
        <v>55481</v>
      </c>
      <c r="G8501" s="141" t="s">
        <v>55482</v>
      </c>
      <c r="H8501" s="30" t="s">
        <v>55478</v>
      </c>
      <c r="I8501" s="157" t="s">
        <v>55479</v>
      </c>
      <c r="J8501" s="217" t="s">
        <v>55480</v>
      </c>
      <c r="K8501" s="30" t="s">
        <v>14599</v>
      </c>
      <c r="L8501" s="142">
        <v>45323</v>
      </c>
      <c r="M8501" s="30" t="s">
        <v>3679</v>
      </c>
      <c r="N8501" s="30"/>
    </row>
    <row r="8502" spans="1:14" ht="65.150000000000006" customHeight="1">
      <c r="A8502" s="195" t="s">
        <v>55483</v>
      </c>
      <c r="B8502" s="144">
        <v>45351</v>
      </c>
      <c r="C8502" s="30" t="s">
        <v>55484</v>
      </c>
      <c r="D8502" s="485" t="s">
        <v>52412</v>
      </c>
      <c r="E8502" s="217" t="s">
        <v>55485</v>
      </c>
      <c r="F8502" s="28" t="s">
        <v>55486</v>
      </c>
      <c r="G8502" s="141" t="s">
        <v>55487</v>
      </c>
      <c r="H8502" s="30" t="s">
        <v>55484</v>
      </c>
      <c r="I8502" s="157" t="s">
        <v>52412</v>
      </c>
      <c r="J8502" s="217" t="s">
        <v>55485</v>
      </c>
      <c r="K8502" s="30" t="s">
        <v>14599</v>
      </c>
      <c r="L8502" s="142">
        <v>45352</v>
      </c>
      <c r="M8502" s="30" t="s">
        <v>55488</v>
      </c>
      <c r="N8502" s="30"/>
    </row>
    <row r="8503" spans="1:14" ht="65.150000000000006" customHeight="1">
      <c r="A8503" s="195" t="s">
        <v>55489</v>
      </c>
      <c r="B8503" s="144">
        <v>45351</v>
      </c>
      <c r="C8503" s="30" t="s">
        <v>55490</v>
      </c>
      <c r="D8503" s="485" t="s">
        <v>55491</v>
      </c>
      <c r="E8503" s="217" t="s">
        <v>55492</v>
      </c>
      <c r="F8503" s="28" t="s">
        <v>55493</v>
      </c>
      <c r="G8503" s="141" t="s">
        <v>55494</v>
      </c>
      <c r="H8503" s="30" t="s">
        <v>55490</v>
      </c>
      <c r="I8503" s="157" t="s">
        <v>55491</v>
      </c>
      <c r="J8503" s="217" t="s">
        <v>55492</v>
      </c>
      <c r="K8503" s="30" t="s">
        <v>14599</v>
      </c>
      <c r="L8503" s="142">
        <v>45352</v>
      </c>
      <c r="M8503" s="30" t="s">
        <v>55495</v>
      </c>
      <c r="N8503" s="30"/>
    </row>
    <row r="8504" spans="1:14" ht="65.150000000000006" customHeight="1">
      <c r="A8504" s="195" t="s">
        <v>55496</v>
      </c>
      <c r="B8504" s="144">
        <v>45351</v>
      </c>
      <c r="C8504" s="30" t="s">
        <v>55497</v>
      </c>
      <c r="D8504" s="485" t="s">
        <v>46921</v>
      </c>
      <c r="E8504" s="217" t="s">
        <v>55498</v>
      </c>
      <c r="F8504" s="28" t="s">
        <v>55499</v>
      </c>
      <c r="G8504" s="141" t="s">
        <v>82524</v>
      </c>
      <c r="H8504" s="30" t="s">
        <v>55497</v>
      </c>
      <c r="I8504" s="157" t="s">
        <v>55500</v>
      </c>
      <c r="J8504" s="217" t="s">
        <v>55501</v>
      </c>
      <c r="K8504" s="30" t="s">
        <v>14599</v>
      </c>
      <c r="L8504" s="142">
        <v>45383</v>
      </c>
      <c r="M8504" s="30" t="s">
        <v>28915</v>
      </c>
      <c r="N8504" s="30"/>
    </row>
    <row r="8505" spans="1:14" ht="65.150000000000006" customHeight="1">
      <c r="A8505" s="195" t="s">
        <v>55502</v>
      </c>
      <c r="B8505" s="144">
        <v>45351</v>
      </c>
      <c r="C8505" s="30" t="s">
        <v>55503</v>
      </c>
      <c r="D8505" s="485" t="s">
        <v>55504</v>
      </c>
      <c r="E8505" s="217" t="s">
        <v>55505</v>
      </c>
      <c r="F8505" s="28" t="s">
        <v>55506</v>
      </c>
      <c r="G8505" s="141" t="s">
        <v>55507</v>
      </c>
      <c r="H8505" s="30" t="s">
        <v>55508</v>
      </c>
      <c r="I8505" s="157" t="s">
        <v>55504</v>
      </c>
      <c r="J8505" s="217" t="s">
        <v>55509</v>
      </c>
      <c r="K8505" s="30" t="s">
        <v>14599</v>
      </c>
      <c r="L8505" s="142">
        <v>45323</v>
      </c>
      <c r="M8505" s="30" t="s">
        <v>10042</v>
      </c>
      <c r="N8505" s="30"/>
    </row>
    <row r="8506" spans="1:14" ht="65.150000000000006" customHeight="1">
      <c r="A8506" s="195" t="s">
        <v>55510</v>
      </c>
      <c r="B8506" s="144">
        <v>45351</v>
      </c>
      <c r="C8506" s="30" t="s">
        <v>55511</v>
      </c>
      <c r="D8506" s="485">
        <v>6700063</v>
      </c>
      <c r="E8506" s="217" t="s">
        <v>55512</v>
      </c>
      <c r="F8506" s="28" t="s">
        <v>55513</v>
      </c>
      <c r="G8506" s="141" t="s">
        <v>55514</v>
      </c>
      <c r="H8506" s="30" t="s">
        <v>55511</v>
      </c>
      <c r="I8506" s="485">
        <v>6700063</v>
      </c>
      <c r="J8506" s="217" t="s">
        <v>55512</v>
      </c>
      <c r="K8506" s="30" t="s">
        <v>14599</v>
      </c>
      <c r="L8506" s="142">
        <v>45323</v>
      </c>
      <c r="M8506" s="30" t="s">
        <v>85</v>
      </c>
      <c r="N8506" s="30"/>
    </row>
    <row r="8507" spans="1:14" ht="65.150000000000006" customHeight="1">
      <c r="A8507" s="195" t="s">
        <v>55515</v>
      </c>
      <c r="B8507" s="144">
        <v>45351</v>
      </c>
      <c r="C8507" s="30" t="s">
        <v>55516</v>
      </c>
      <c r="D8507" s="485" t="s">
        <v>49715</v>
      </c>
      <c r="E8507" s="217" t="s">
        <v>55517</v>
      </c>
      <c r="F8507" s="28" t="s">
        <v>55518</v>
      </c>
      <c r="G8507" s="141" t="s">
        <v>55519</v>
      </c>
      <c r="H8507" s="30" t="s">
        <v>55516</v>
      </c>
      <c r="I8507" s="157" t="s">
        <v>49715</v>
      </c>
      <c r="J8507" s="217" t="s">
        <v>55517</v>
      </c>
      <c r="K8507" s="30" t="s">
        <v>14599</v>
      </c>
      <c r="L8507" s="142">
        <v>45323</v>
      </c>
      <c r="M8507" s="30" t="s">
        <v>55520</v>
      </c>
      <c r="N8507" s="30"/>
    </row>
    <row r="8508" spans="1:14" ht="65.150000000000006" customHeight="1">
      <c r="A8508" s="195" t="s">
        <v>55521</v>
      </c>
      <c r="B8508" s="144">
        <v>45351</v>
      </c>
      <c r="C8508" s="30" t="s">
        <v>55522</v>
      </c>
      <c r="D8508" s="485" t="s">
        <v>55523</v>
      </c>
      <c r="E8508" s="217" t="s">
        <v>55524</v>
      </c>
      <c r="F8508" s="28" t="s">
        <v>55525</v>
      </c>
      <c r="G8508" s="141" t="s">
        <v>55526</v>
      </c>
      <c r="H8508" s="30" t="s">
        <v>55522</v>
      </c>
      <c r="I8508" s="157" t="s">
        <v>55523</v>
      </c>
      <c r="J8508" s="217" t="s">
        <v>55524</v>
      </c>
      <c r="K8508" s="30" t="s">
        <v>14599</v>
      </c>
      <c r="L8508" s="142">
        <v>45275</v>
      </c>
      <c r="M8508" s="30" t="s">
        <v>14301</v>
      </c>
      <c r="N8508" s="30"/>
    </row>
    <row r="8509" spans="1:14" ht="65.150000000000006" customHeight="1">
      <c r="A8509" s="195" t="s">
        <v>55527</v>
      </c>
      <c r="B8509" s="144">
        <v>45351</v>
      </c>
      <c r="C8509" s="30" t="s">
        <v>55528</v>
      </c>
      <c r="D8509" s="485" t="s">
        <v>835</v>
      </c>
      <c r="E8509" s="217" t="s">
        <v>55529</v>
      </c>
      <c r="F8509" s="28" t="s">
        <v>55530</v>
      </c>
      <c r="G8509" s="141" t="s">
        <v>55531</v>
      </c>
      <c r="H8509" s="30" t="s">
        <v>55528</v>
      </c>
      <c r="I8509" s="157" t="s">
        <v>835</v>
      </c>
      <c r="J8509" s="217" t="s">
        <v>55529</v>
      </c>
      <c r="K8509" s="30" t="s">
        <v>14599</v>
      </c>
      <c r="L8509" s="142">
        <v>45323</v>
      </c>
      <c r="M8509" s="30" t="s">
        <v>55532</v>
      </c>
      <c r="N8509" s="30"/>
    </row>
    <row r="8510" spans="1:14" ht="65.150000000000006" customHeight="1">
      <c r="A8510" s="195" t="s">
        <v>55533</v>
      </c>
      <c r="B8510" s="144">
        <v>45351</v>
      </c>
      <c r="C8510" s="30" t="s">
        <v>55534</v>
      </c>
      <c r="D8510" s="485">
        <v>3290205</v>
      </c>
      <c r="E8510" s="217" t="s">
        <v>55535</v>
      </c>
      <c r="F8510" s="28" t="s">
        <v>55536</v>
      </c>
      <c r="G8510" s="141" t="s">
        <v>55537</v>
      </c>
      <c r="H8510" s="30" t="s">
        <v>55534</v>
      </c>
      <c r="I8510" s="157">
        <v>3290205</v>
      </c>
      <c r="J8510" s="30" t="s">
        <v>55535</v>
      </c>
      <c r="K8510" s="30" t="s">
        <v>14599</v>
      </c>
      <c r="L8510" s="142">
        <v>45352</v>
      </c>
      <c r="M8510" s="30" t="s">
        <v>55538</v>
      </c>
      <c r="N8510" s="30"/>
    </row>
    <row r="8511" spans="1:14" ht="65.150000000000006" customHeight="1">
      <c r="A8511" s="195" t="s">
        <v>55539</v>
      </c>
      <c r="B8511" s="144">
        <v>45351</v>
      </c>
      <c r="C8511" s="30" t="s">
        <v>55540</v>
      </c>
      <c r="D8511" s="485" t="s">
        <v>55541</v>
      </c>
      <c r="E8511" s="217" t="s">
        <v>55542</v>
      </c>
      <c r="F8511" s="28" t="s">
        <v>55543</v>
      </c>
      <c r="G8511" s="141" t="s">
        <v>55544</v>
      </c>
      <c r="H8511" s="30" t="s">
        <v>55540</v>
      </c>
      <c r="I8511" s="157" t="s">
        <v>55545</v>
      </c>
      <c r="J8511" s="217" t="s">
        <v>55546</v>
      </c>
      <c r="K8511" s="30" t="s">
        <v>14599</v>
      </c>
      <c r="L8511" s="142">
        <v>45352</v>
      </c>
      <c r="M8511" s="30" t="s">
        <v>3679</v>
      </c>
      <c r="N8511" s="30"/>
    </row>
    <row r="8512" spans="1:14" ht="65.150000000000006" customHeight="1">
      <c r="A8512" s="195" t="s">
        <v>55547</v>
      </c>
      <c r="B8512" s="144">
        <v>45351</v>
      </c>
      <c r="C8512" s="30" t="s">
        <v>55548</v>
      </c>
      <c r="D8512" s="485" t="s">
        <v>55549</v>
      </c>
      <c r="E8512" s="217" t="s">
        <v>55550</v>
      </c>
      <c r="F8512" s="28" t="s">
        <v>55551</v>
      </c>
      <c r="G8512" s="141" t="s">
        <v>55552</v>
      </c>
      <c r="H8512" s="30" t="s">
        <v>55553</v>
      </c>
      <c r="I8512" s="157" t="s">
        <v>55549</v>
      </c>
      <c r="J8512" s="217" t="s">
        <v>55550</v>
      </c>
      <c r="K8512" s="30" t="s">
        <v>14599</v>
      </c>
      <c r="L8512" s="142">
        <v>45352</v>
      </c>
      <c r="M8512" s="30" t="s">
        <v>85</v>
      </c>
      <c r="N8512" s="30"/>
    </row>
    <row r="8513" spans="1:14" ht="65.150000000000006" customHeight="1">
      <c r="A8513" s="195" t="s">
        <v>55554</v>
      </c>
      <c r="B8513" s="144">
        <v>45351</v>
      </c>
      <c r="C8513" s="30" t="s">
        <v>55555</v>
      </c>
      <c r="D8513" s="485" t="s">
        <v>55556</v>
      </c>
      <c r="E8513" s="217" t="s">
        <v>55557</v>
      </c>
      <c r="F8513" s="28" t="s">
        <v>55558</v>
      </c>
      <c r="G8513" s="141" t="s">
        <v>55559</v>
      </c>
      <c r="H8513" s="30" t="s">
        <v>55555</v>
      </c>
      <c r="I8513" s="157" t="s">
        <v>55556</v>
      </c>
      <c r="J8513" s="217" t="s">
        <v>55557</v>
      </c>
      <c r="K8513" s="30" t="s">
        <v>14599</v>
      </c>
      <c r="L8513" s="142">
        <v>45383</v>
      </c>
      <c r="M8513" s="30" t="s">
        <v>3541</v>
      </c>
      <c r="N8513" s="30"/>
    </row>
    <row r="8514" spans="1:14" ht="65.150000000000006" customHeight="1">
      <c r="A8514" s="195" t="s">
        <v>55560</v>
      </c>
      <c r="B8514" s="144">
        <v>45351</v>
      </c>
      <c r="C8514" s="30" t="s">
        <v>55561</v>
      </c>
      <c r="D8514" s="485" t="s">
        <v>663</v>
      </c>
      <c r="E8514" s="217" t="s">
        <v>55562</v>
      </c>
      <c r="F8514" s="28" t="s">
        <v>55563</v>
      </c>
      <c r="G8514" s="141" t="s">
        <v>55564</v>
      </c>
      <c r="H8514" s="30" t="s">
        <v>55561</v>
      </c>
      <c r="I8514" s="28" t="s">
        <v>663</v>
      </c>
      <c r="J8514" s="217" t="s">
        <v>55562</v>
      </c>
      <c r="K8514" s="30" t="s">
        <v>8345</v>
      </c>
      <c r="L8514" s="142">
        <v>45413</v>
      </c>
      <c r="M8514" s="30" t="s">
        <v>55565</v>
      </c>
      <c r="N8514" s="30"/>
    </row>
    <row r="8515" spans="1:14" ht="65.150000000000006" customHeight="1">
      <c r="A8515" s="195" t="s">
        <v>55566</v>
      </c>
      <c r="B8515" s="144">
        <v>45351</v>
      </c>
      <c r="C8515" s="30" t="s">
        <v>55567</v>
      </c>
      <c r="D8515" s="485" t="s">
        <v>15162</v>
      </c>
      <c r="E8515" s="309" t="s">
        <v>55568</v>
      </c>
      <c r="F8515" s="28" t="s">
        <v>55569</v>
      </c>
      <c r="G8515" s="141" t="s">
        <v>55570</v>
      </c>
      <c r="H8515" s="30" t="s">
        <v>55567</v>
      </c>
      <c r="I8515" s="157" t="s">
        <v>15162</v>
      </c>
      <c r="J8515" s="309" t="s">
        <v>55568</v>
      </c>
      <c r="K8515" s="30" t="s">
        <v>14599</v>
      </c>
      <c r="L8515" s="142">
        <v>45352</v>
      </c>
      <c r="M8515" s="30" t="s">
        <v>151</v>
      </c>
      <c r="N8515" s="30"/>
    </row>
    <row r="8516" spans="1:14" ht="65.150000000000006" customHeight="1">
      <c r="A8516" s="195" t="s">
        <v>55571</v>
      </c>
      <c r="B8516" s="144">
        <v>45351</v>
      </c>
      <c r="C8516" s="30" t="s">
        <v>55572</v>
      </c>
      <c r="D8516" s="485" t="s">
        <v>55573</v>
      </c>
      <c r="E8516" s="217" t="s">
        <v>55574</v>
      </c>
      <c r="F8516" s="28" t="s">
        <v>55575</v>
      </c>
      <c r="G8516" s="141" t="s">
        <v>55576</v>
      </c>
      <c r="H8516" s="30" t="s">
        <v>55572</v>
      </c>
      <c r="I8516" s="157" t="s">
        <v>55573</v>
      </c>
      <c r="J8516" s="217" t="s">
        <v>55574</v>
      </c>
      <c r="K8516" s="30" t="s">
        <v>14599</v>
      </c>
      <c r="L8516" s="142">
        <v>45369</v>
      </c>
      <c r="M8516" s="30" t="s">
        <v>55577</v>
      </c>
      <c r="N8516" s="30"/>
    </row>
    <row r="8517" spans="1:14" ht="65.150000000000006" customHeight="1">
      <c r="A8517" s="195" t="s">
        <v>55578</v>
      </c>
      <c r="B8517" s="144">
        <v>45365</v>
      </c>
      <c r="C8517" s="30" t="s">
        <v>55579</v>
      </c>
      <c r="D8517" s="485" t="s">
        <v>747</v>
      </c>
      <c r="E8517" s="217" t="s">
        <v>55580</v>
      </c>
      <c r="F8517" s="28" t="s">
        <v>55581</v>
      </c>
      <c r="G8517" s="141" t="s">
        <v>55582</v>
      </c>
      <c r="H8517" s="30" t="s">
        <v>55579</v>
      </c>
      <c r="I8517" s="157" t="s">
        <v>747</v>
      </c>
      <c r="J8517" s="217" t="s">
        <v>55583</v>
      </c>
      <c r="K8517" s="30" t="s">
        <v>14599</v>
      </c>
      <c r="L8517" s="407">
        <v>45323</v>
      </c>
      <c r="M8517" s="401" t="s">
        <v>29613</v>
      </c>
      <c r="N8517" s="30"/>
    </row>
    <row r="8518" spans="1:14" ht="65.150000000000006" customHeight="1">
      <c r="A8518" s="49" t="s">
        <v>55584</v>
      </c>
      <c r="B8518" s="83">
        <v>45365</v>
      </c>
      <c r="C8518" s="6" t="s">
        <v>55585</v>
      </c>
      <c r="D8518" s="56" t="s">
        <v>55586</v>
      </c>
      <c r="E8518" s="10" t="s">
        <v>55587</v>
      </c>
      <c r="F8518" s="57" t="s">
        <v>55588</v>
      </c>
      <c r="G8518" s="76" t="s">
        <v>55589</v>
      </c>
      <c r="H8518" s="6" t="s">
        <v>55590</v>
      </c>
      <c r="I8518" s="25" t="s">
        <v>55586</v>
      </c>
      <c r="J8518" s="10" t="s">
        <v>55587</v>
      </c>
      <c r="K8518" s="6" t="s">
        <v>14599</v>
      </c>
      <c r="L8518" s="11">
        <v>45170</v>
      </c>
      <c r="M8518" s="6" t="s">
        <v>85</v>
      </c>
      <c r="N8518" s="6" t="s">
        <v>15907</v>
      </c>
    </row>
    <row r="8519" spans="1:14" ht="65.150000000000006" customHeight="1">
      <c r="A8519" s="195" t="s">
        <v>55591</v>
      </c>
      <c r="B8519" s="144">
        <v>45365</v>
      </c>
      <c r="C8519" s="30" t="s">
        <v>55592</v>
      </c>
      <c r="D8519" s="485" t="s">
        <v>55593</v>
      </c>
      <c r="E8519" s="217" t="s">
        <v>55594</v>
      </c>
      <c r="F8519" s="28" t="s">
        <v>55595</v>
      </c>
      <c r="G8519" s="141" t="s">
        <v>55596</v>
      </c>
      <c r="H8519" s="30" t="s">
        <v>55592</v>
      </c>
      <c r="I8519" s="157" t="s">
        <v>55593</v>
      </c>
      <c r="J8519" s="217" t="s">
        <v>55597</v>
      </c>
      <c r="K8519" s="30" t="s">
        <v>14599</v>
      </c>
      <c r="L8519" s="142">
        <v>45189</v>
      </c>
      <c r="M8519" s="30" t="s">
        <v>41425</v>
      </c>
      <c r="N8519" s="30"/>
    </row>
    <row r="8520" spans="1:14" ht="65.150000000000006" customHeight="1">
      <c r="A8520" s="195" t="s">
        <v>55598</v>
      </c>
      <c r="B8520" s="144">
        <v>45365</v>
      </c>
      <c r="C8520" s="30" t="s">
        <v>55599</v>
      </c>
      <c r="D8520" s="485" t="s">
        <v>55600</v>
      </c>
      <c r="E8520" s="217" t="s">
        <v>55601</v>
      </c>
      <c r="F8520" s="28" t="s">
        <v>55602</v>
      </c>
      <c r="G8520" s="141" t="s">
        <v>55603</v>
      </c>
      <c r="H8520" s="30" t="s">
        <v>55599</v>
      </c>
      <c r="I8520" s="157" t="s">
        <v>55600</v>
      </c>
      <c r="J8520" s="217" t="s">
        <v>55601</v>
      </c>
      <c r="K8520" s="30" t="s">
        <v>14599</v>
      </c>
      <c r="L8520" s="142">
        <v>45200</v>
      </c>
      <c r="M8520" s="30" t="s">
        <v>55604</v>
      </c>
      <c r="N8520" s="30"/>
    </row>
    <row r="8521" spans="1:14" ht="65.150000000000006" customHeight="1">
      <c r="A8521" s="195" t="s">
        <v>55605</v>
      </c>
      <c r="B8521" s="144">
        <v>45365</v>
      </c>
      <c r="C8521" s="30" t="s">
        <v>55606</v>
      </c>
      <c r="D8521" s="485" t="s">
        <v>43583</v>
      </c>
      <c r="E8521" s="217" t="s">
        <v>55607</v>
      </c>
      <c r="F8521" s="28" t="s">
        <v>55608</v>
      </c>
      <c r="G8521" s="141" t="s">
        <v>55609</v>
      </c>
      <c r="H8521" s="30" t="s">
        <v>55606</v>
      </c>
      <c r="I8521" s="157" t="s">
        <v>55610</v>
      </c>
      <c r="J8521" s="217" t="s">
        <v>55611</v>
      </c>
      <c r="K8521" s="30" t="s">
        <v>14599</v>
      </c>
      <c r="L8521" s="142">
        <v>45170</v>
      </c>
      <c r="M8521" s="30" t="s">
        <v>52391</v>
      </c>
      <c r="N8521" s="30"/>
    </row>
    <row r="8522" spans="1:14" ht="65.150000000000006" customHeight="1">
      <c r="A8522" s="195" t="s">
        <v>55612</v>
      </c>
      <c r="B8522" s="144">
        <v>45365</v>
      </c>
      <c r="C8522" s="30" t="s">
        <v>55613</v>
      </c>
      <c r="D8522" s="485" t="s">
        <v>22011</v>
      </c>
      <c r="E8522" s="217" t="s">
        <v>55614</v>
      </c>
      <c r="F8522" s="189" t="s">
        <v>55615</v>
      </c>
      <c r="G8522" s="141" t="s">
        <v>55616</v>
      </c>
      <c r="H8522" s="30" t="s">
        <v>55613</v>
      </c>
      <c r="I8522" s="157" t="s">
        <v>22011</v>
      </c>
      <c r="J8522" s="217" t="s">
        <v>55614</v>
      </c>
      <c r="K8522" s="30" t="s">
        <v>14599</v>
      </c>
      <c r="L8522" s="142">
        <v>45352</v>
      </c>
      <c r="M8522" s="30" t="s">
        <v>55617</v>
      </c>
      <c r="N8522" s="30"/>
    </row>
    <row r="8523" spans="1:14" ht="65.150000000000006" customHeight="1">
      <c r="A8523" s="195" t="s">
        <v>55618</v>
      </c>
      <c r="B8523" s="144">
        <v>45365</v>
      </c>
      <c r="C8523" s="30" t="s">
        <v>55619</v>
      </c>
      <c r="D8523" s="485" t="s">
        <v>163</v>
      </c>
      <c r="E8523" s="217" t="s">
        <v>55620</v>
      </c>
      <c r="F8523" s="28" t="s">
        <v>55621</v>
      </c>
      <c r="G8523" s="141" t="s">
        <v>55622</v>
      </c>
      <c r="H8523" s="30" t="s">
        <v>55619</v>
      </c>
      <c r="I8523" s="157" t="s">
        <v>163</v>
      </c>
      <c r="J8523" s="217" t="s">
        <v>55620</v>
      </c>
      <c r="K8523" s="30" t="s">
        <v>14599</v>
      </c>
      <c r="L8523" s="142">
        <v>45231</v>
      </c>
      <c r="M8523" s="30" t="s">
        <v>151</v>
      </c>
      <c r="N8523" s="30"/>
    </row>
    <row r="8524" spans="1:14" ht="65.150000000000006" customHeight="1">
      <c r="A8524" s="195" t="s">
        <v>55623</v>
      </c>
      <c r="B8524" s="144">
        <v>45365</v>
      </c>
      <c r="C8524" s="30" t="s">
        <v>55624</v>
      </c>
      <c r="D8524" s="485" t="s">
        <v>55625</v>
      </c>
      <c r="E8524" s="217" t="s">
        <v>55626</v>
      </c>
      <c r="F8524" s="28" t="s">
        <v>55627</v>
      </c>
      <c r="G8524" s="141" t="s">
        <v>55628</v>
      </c>
      <c r="H8524" s="30" t="s">
        <v>55624</v>
      </c>
      <c r="I8524" s="157" t="s">
        <v>55625</v>
      </c>
      <c r="J8524" s="217" t="s">
        <v>55626</v>
      </c>
      <c r="K8524" s="30" t="s">
        <v>14599</v>
      </c>
      <c r="L8524" s="142">
        <v>45231</v>
      </c>
      <c r="M8524" s="30" t="s">
        <v>85</v>
      </c>
      <c r="N8524" s="30"/>
    </row>
    <row r="8525" spans="1:14" ht="65.150000000000006" customHeight="1">
      <c r="A8525" s="195" t="s">
        <v>55629</v>
      </c>
      <c r="B8525" s="144">
        <v>45365</v>
      </c>
      <c r="C8525" s="30" t="s">
        <v>55630</v>
      </c>
      <c r="D8525" s="485" t="s">
        <v>2084</v>
      </c>
      <c r="E8525" s="217" t="s">
        <v>55631</v>
      </c>
      <c r="F8525" s="28" t="s">
        <v>55632</v>
      </c>
      <c r="G8525" s="141" t="s">
        <v>55633</v>
      </c>
      <c r="H8525" s="30" t="s">
        <v>55630</v>
      </c>
      <c r="I8525" s="157" t="s">
        <v>2084</v>
      </c>
      <c r="J8525" s="217" t="s">
        <v>55631</v>
      </c>
      <c r="K8525" s="30" t="s">
        <v>14599</v>
      </c>
      <c r="L8525" s="142">
        <v>45280</v>
      </c>
      <c r="M8525" s="30" t="s">
        <v>31576</v>
      </c>
      <c r="N8525" s="30"/>
    </row>
    <row r="8526" spans="1:14" ht="65.150000000000006" customHeight="1">
      <c r="A8526" s="195" t="s">
        <v>55634</v>
      </c>
      <c r="B8526" s="144">
        <v>45365</v>
      </c>
      <c r="C8526" s="30" t="s">
        <v>55635</v>
      </c>
      <c r="D8526" s="485" t="s">
        <v>1539</v>
      </c>
      <c r="E8526" s="217" t="s">
        <v>55636</v>
      </c>
      <c r="F8526" s="28" t="s">
        <v>55637</v>
      </c>
      <c r="G8526" s="141" t="s">
        <v>55638</v>
      </c>
      <c r="H8526" s="30" t="s">
        <v>55635</v>
      </c>
      <c r="I8526" s="157" t="s">
        <v>1539</v>
      </c>
      <c r="J8526" s="217" t="s">
        <v>55639</v>
      </c>
      <c r="K8526" s="30" t="s">
        <v>14599</v>
      </c>
      <c r="L8526" s="142">
        <v>45261</v>
      </c>
      <c r="M8526" s="30" t="s">
        <v>55640</v>
      </c>
      <c r="N8526" s="30"/>
    </row>
    <row r="8527" spans="1:14" ht="65.150000000000006" customHeight="1">
      <c r="A8527" s="195" t="s">
        <v>55641</v>
      </c>
      <c r="B8527" s="144">
        <v>45365</v>
      </c>
      <c r="C8527" s="30" t="s">
        <v>55642</v>
      </c>
      <c r="D8527" s="485" t="s">
        <v>154</v>
      </c>
      <c r="E8527" s="217" t="s">
        <v>55643</v>
      </c>
      <c r="F8527" s="28" t="s">
        <v>55644</v>
      </c>
      <c r="G8527" s="141" t="s">
        <v>55645</v>
      </c>
      <c r="H8527" s="30" t="s">
        <v>55642</v>
      </c>
      <c r="I8527" s="157" t="s">
        <v>154</v>
      </c>
      <c r="J8527" s="217" t="s">
        <v>55643</v>
      </c>
      <c r="K8527" s="30" t="s">
        <v>14599</v>
      </c>
      <c r="L8527" s="142">
        <v>45245</v>
      </c>
      <c r="M8527" s="30" t="s">
        <v>55646</v>
      </c>
      <c r="N8527" s="30"/>
    </row>
    <row r="8528" spans="1:14" ht="65.150000000000006" customHeight="1">
      <c r="A8528" s="195" t="s">
        <v>55647</v>
      </c>
      <c r="B8528" s="144">
        <v>45365</v>
      </c>
      <c r="C8528" s="30" t="s">
        <v>55648</v>
      </c>
      <c r="D8528" s="485">
        <v>2892511</v>
      </c>
      <c r="E8528" s="217" t="s">
        <v>55649</v>
      </c>
      <c r="F8528" s="28" t="s">
        <v>55650</v>
      </c>
      <c r="G8528" s="141" t="s">
        <v>55651</v>
      </c>
      <c r="H8528" s="30" t="s">
        <v>55648</v>
      </c>
      <c r="I8528" s="485">
        <v>2892511</v>
      </c>
      <c r="J8528" s="217" t="s">
        <v>55649</v>
      </c>
      <c r="K8528" s="30" t="s">
        <v>14599</v>
      </c>
      <c r="L8528" s="142">
        <v>45261</v>
      </c>
      <c r="M8528" s="30" t="s">
        <v>55652</v>
      </c>
      <c r="N8528" s="30"/>
    </row>
    <row r="8529" spans="1:14" ht="65.150000000000006" customHeight="1">
      <c r="A8529" s="195" t="s">
        <v>55653</v>
      </c>
      <c r="B8529" s="144">
        <v>45365</v>
      </c>
      <c r="C8529" s="30" t="s">
        <v>55654</v>
      </c>
      <c r="D8529" s="28" t="s">
        <v>55655</v>
      </c>
      <c r="E8529" s="217" t="s">
        <v>55656</v>
      </c>
      <c r="F8529" s="28" t="s">
        <v>55657</v>
      </c>
      <c r="G8529" s="141" t="s">
        <v>55658</v>
      </c>
      <c r="H8529" s="30" t="s">
        <v>55654</v>
      </c>
      <c r="I8529" s="28" t="s">
        <v>55659</v>
      </c>
      <c r="J8529" s="217" t="s">
        <v>55660</v>
      </c>
      <c r="K8529" s="30" t="s">
        <v>14599</v>
      </c>
      <c r="L8529" s="142">
        <v>45275</v>
      </c>
      <c r="M8529" s="30" t="s">
        <v>55661</v>
      </c>
      <c r="N8529" s="30"/>
    </row>
    <row r="8530" spans="1:14" ht="65.150000000000006" customHeight="1">
      <c r="A8530" s="195" t="s">
        <v>55662</v>
      </c>
      <c r="B8530" s="144">
        <v>45365</v>
      </c>
      <c r="C8530" s="30" t="s">
        <v>55663</v>
      </c>
      <c r="D8530" s="485" t="s">
        <v>55664</v>
      </c>
      <c r="E8530" s="217" t="s">
        <v>55665</v>
      </c>
      <c r="F8530" s="28" t="s">
        <v>55666</v>
      </c>
      <c r="G8530" s="141" t="s">
        <v>55667</v>
      </c>
      <c r="H8530" s="30" t="s">
        <v>55663</v>
      </c>
      <c r="I8530" s="157" t="s">
        <v>55664</v>
      </c>
      <c r="J8530" s="217" t="s">
        <v>55665</v>
      </c>
      <c r="K8530" s="30" t="s">
        <v>14599</v>
      </c>
      <c r="L8530" s="142">
        <v>45231</v>
      </c>
      <c r="M8530" s="30" t="s">
        <v>3541</v>
      </c>
      <c r="N8530" s="30"/>
    </row>
    <row r="8531" spans="1:14" ht="65.150000000000006" customHeight="1">
      <c r="A8531" s="195" t="s">
        <v>55668</v>
      </c>
      <c r="B8531" s="144">
        <v>45365</v>
      </c>
      <c r="C8531" s="30" t="s">
        <v>55669</v>
      </c>
      <c r="D8531" s="485" t="s">
        <v>55670</v>
      </c>
      <c r="E8531" s="217" t="s">
        <v>55671</v>
      </c>
      <c r="F8531" s="28" t="s">
        <v>55672</v>
      </c>
      <c r="G8531" s="141" t="s">
        <v>55673</v>
      </c>
      <c r="H8531" s="30" t="s">
        <v>55669</v>
      </c>
      <c r="I8531" s="157" t="s">
        <v>55670</v>
      </c>
      <c r="J8531" s="30" t="s">
        <v>55671</v>
      </c>
      <c r="K8531" s="30" t="s">
        <v>14599</v>
      </c>
      <c r="L8531" s="142">
        <v>45292</v>
      </c>
      <c r="M8531" s="30" t="s">
        <v>2358</v>
      </c>
      <c r="N8531" s="30"/>
    </row>
    <row r="8532" spans="1:14" ht="65.150000000000006" customHeight="1">
      <c r="A8532" s="195" t="s">
        <v>55674</v>
      </c>
      <c r="B8532" s="144">
        <v>45365</v>
      </c>
      <c r="C8532" s="30" t="s">
        <v>55675</v>
      </c>
      <c r="D8532" s="485" t="s">
        <v>55676</v>
      </c>
      <c r="E8532" s="217" t="s">
        <v>55677</v>
      </c>
      <c r="F8532" s="189" t="s">
        <v>55678</v>
      </c>
      <c r="G8532" s="141" t="s">
        <v>55679</v>
      </c>
      <c r="H8532" s="30" t="s">
        <v>55675</v>
      </c>
      <c r="I8532" s="157" t="s">
        <v>55676</v>
      </c>
      <c r="J8532" s="217" t="s">
        <v>55677</v>
      </c>
      <c r="K8532" s="30" t="s">
        <v>14599</v>
      </c>
      <c r="L8532" s="407">
        <v>45280</v>
      </c>
      <c r="M8532" s="401" t="s">
        <v>436</v>
      </c>
      <c r="N8532" s="30"/>
    </row>
    <row r="8533" spans="1:14" ht="65.150000000000006" customHeight="1">
      <c r="A8533" s="195" t="s">
        <v>55680</v>
      </c>
      <c r="B8533" s="144">
        <v>45365</v>
      </c>
      <c r="C8533" s="30" t="s">
        <v>55681</v>
      </c>
      <c r="D8533" s="485" t="s">
        <v>4176</v>
      </c>
      <c r="E8533" s="217" t="s">
        <v>55682</v>
      </c>
      <c r="F8533" s="28" t="s">
        <v>55683</v>
      </c>
      <c r="G8533" s="141" t="s">
        <v>15479</v>
      </c>
      <c r="H8533" s="30" t="s">
        <v>55681</v>
      </c>
      <c r="I8533" s="157" t="s">
        <v>4176</v>
      </c>
      <c r="J8533" s="217" t="s">
        <v>55684</v>
      </c>
      <c r="K8533" s="30" t="s">
        <v>14599</v>
      </c>
      <c r="L8533" s="142">
        <v>45292</v>
      </c>
      <c r="M8533" s="30" t="s">
        <v>55685</v>
      </c>
      <c r="N8533" s="30"/>
    </row>
    <row r="8534" spans="1:14" ht="65.150000000000006" customHeight="1">
      <c r="A8534" s="195" t="s">
        <v>55686</v>
      </c>
      <c r="B8534" s="144">
        <v>45365</v>
      </c>
      <c r="C8534" s="30" t="s">
        <v>55687</v>
      </c>
      <c r="D8534" s="485" t="s">
        <v>48710</v>
      </c>
      <c r="E8534" s="217" t="s">
        <v>55688</v>
      </c>
      <c r="F8534" s="140" t="s">
        <v>2520</v>
      </c>
      <c r="G8534" s="141" t="s">
        <v>55689</v>
      </c>
      <c r="H8534" s="30" t="s">
        <v>55687</v>
      </c>
      <c r="I8534" s="157" t="s">
        <v>48710</v>
      </c>
      <c r="J8534" s="30" t="s">
        <v>55688</v>
      </c>
      <c r="K8534" s="30" t="s">
        <v>14599</v>
      </c>
      <c r="L8534" s="142">
        <v>45444</v>
      </c>
      <c r="M8534" s="30" t="s">
        <v>55690</v>
      </c>
      <c r="N8534" s="30"/>
    </row>
    <row r="8535" spans="1:14" ht="65.150000000000006" customHeight="1">
      <c r="A8535" s="195" t="s">
        <v>55691</v>
      </c>
      <c r="B8535" s="144">
        <v>45365</v>
      </c>
      <c r="C8535" s="30" t="s">
        <v>55692</v>
      </c>
      <c r="D8535" s="485" t="s">
        <v>33135</v>
      </c>
      <c r="E8535" s="217" t="s">
        <v>55693</v>
      </c>
      <c r="F8535" s="28" t="s">
        <v>55694</v>
      </c>
      <c r="G8535" s="141" t="s">
        <v>55695</v>
      </c>
      <c r="H8535" s="30" t="s">
        <v>55692</v>
      </c>
      <c r="I8535" s="157" t="s">
        <v>33135</v>
      </c>
      <c r="J8535" s="217" t="s">
        <v>55693</v>
      </c>
      <c r="K8535" s="30" t="s">
        <v>14599</v>
      </c>
      <c r="L8535" s="142">
        <v>45261</v>
      </c>
      <c r="M8535" s="30" t="s">
        <v>3679</v>
      </c>
      <c r="N8535" s="30"/>
    </row>
    <row r="8536" spans="1:14" ht="65.150000000000006" customHeight="1">
      <c r="A8536" s="195" t="s">
        <v>55696</v>
      </c>
      <c r="B8536" s="144">
        <v>45365</v>
      </c>
      <c r="C8536" s="30" t="s">
        <v>55697</v>
      </c>
      <c r="D8536" s="485">
        <v>4300911</v>
      </c>
      <c r="E8536" s="217" t="s">
        <v>55698</v>
      </c>
      <c r="F8536" s="28" t="s">
        <v>55699</v>
      </c>
      <c r="G8536" s="141" t="s">
        <v>55700</v>
      </c>
      <c r="H8536" s="30" t="s">
        <v>55697</v>
      </c>
      <c r="I8536" s="485">
        <v>4300911</v>
      </c>
      <c r="J8536" s="217" t="s">
        <v>55698</v>
      </c>
      <c r="K8536" s="30" t="s">
        <v>14599</v>
      </c>
      <c r="L8536" s="142">
        <v>45261</v>
      </c>
      <c r="M8536" s="30" t="s">
        <v>15359</v>
      </c>
      <c r="N8536" s="30"/>
    </row>
    <row r="8537" spans="1:14" ht="65.150000000000006" customHeight="1">
      <c r="A8537" s="195" t="s">
        <v>55701</v>
      </c>
      <c r="B8537" s="144">
        <v>45365</v>
      </c>
      <c r="C8537" s="30" t="s">
        <v>55702</v>
      </c>
      <c r="D8537" s="485" t="s">
        <v>41030</v>
      </c>
      <c r="E8537" s="217" t="s">
        <v>55703</v>
      </c>
      <c r="F8537" s="28" t="s">
        <v>55704</v>
      </c>
      <c r="G8537" s="141" t="s">
        <v>55705</v>
      </c>
      <c r="H8537" s="30" t="s">
        <v>55702</v>
      </c>
      <c r="I8537" s="157" t="s">
        <v>41030</v>
      </c>
      <c r="J8537" s="217" t="s">
        <v>55703</v>
      </c>
      <c r="K8537" s="30" t="s">
        <v>14599</v>
      </c>
      <c r="L8537" s="142">
        <v>45301</v>
      </c>
      <c r="M8537" s="30" t="s">
        <v>55706</v>
      </c>
      <c r="N8537" s="30"/>
    </row>
    <row r="8538" spans="1:14" ht="65.150000000000006" customHeight="1">
      <c r="A8538" s="195" t="s">
        <v>55707</v>
      </c>
      <c r="B8538" s="144">
        <v>45365</v>
      </c>
      <c r="C8538" s="30" t="s">
        <v>55708</v>
      </c>
      <c r="D8538" s="485" t="s">
        <v>430</v>
      </c>
      <c r="E8538" s="217" t="s">
        <v>55709</v>
      </c>
      <c r="F8538" s="28" t="s">
        <v>55710</v>
      </c>
      <c r="G8538" s="141" t="s">
        <v>55711</v>
      </c>
      <c r="H8538" s="30" t="s">
        <v>55708</v>
      </c>
      <c r="I8538" s="485" t="s">
        <v>430</v>
      </c>
      <c r="J8538" s="217" t="s">
        <v>55709</v>
      </c>
      <c r="K8538" s="30" t="s">
        <v>14599</v>
      </c>
      <c r="L8538" s="142">
        <v>45323</v>
      </c>
      <c r="M8538" s="30" t="s">
        <v>55712</v>
      </c>
      <c r="N8538" s="30"/>
    </row>
    <row r="8539" spans="1:14" ht="65.150000000000006" customHeight="1">
      <c r="A8539" s="195" t="s">
        <v>55713</v>
      </c>
      <c r="B8539" s="144">
        <v>45365</v>
      </c>
      <c r="C8539" s="30" t="s">
        <v>55714</v>
      </c>
      <c r="D8539" s="485" t="s">
        <v>55715</v>
      </c>
      <c r="E8539" s="217" t="s">
        <v>55716</v>
      </c>
      <c r="F8539" s="28" t="s">
        <v>55717</v>
      </c>
      <c r="G8539" s="141" t="s">
        <v>55718</v>
      </c>
      <c r="H8539" s="30" t="s">
        <v>55714</v>
      </c>
      <c r="I8539" s="157" t="s">
        <v>55715</v>
      </c>
      <c r="J8539" s="217" t="s">
        <v>55716</v>
      </c>
      <c r="K8539" s="30" t="s">
        <v>8345</v>
      </c>
      <c r="L8539" s="142">
        <v>45306</v>
      </c>
      <c r="M8539" s="30" t="s">
        <v>33944</v>
      </c>
      <c r="N8539" s="30"/>
    </row>
    <row r="8540" spans="1:14" ht="65.150000000000006" customHeight="1">
      <c r="A8540" s="195" t="s">
        <v>55719</v>
      </c>
      <c r="B8540" s="144">
        <v>45365</v>
      </c>
      <c r="C8540" s="30" t="s">
        <v>55720</v>
      </c>
      <c r="D8540" s="485" t="s">
        <v>11003</v>
      </c>
      <c r="E8540" s="217" t="s">
        <v>55721</v>
      </c>
      <c r="F8540" s="28" t="s">
        <v>55722</v>
      </c>
      <c r="G8540" s="141" t="s">
        <v>55723</v>
      </c>
      <c r="H8540" s="30" t="s">
        <v>55720</v>
      </c>
      <c r="I8540" s="157" t="s">
        <v>11003</v>
      </c>
      <c r="J8540" s="217" t="s">
        <v>55721</v>
      </c>
      <c r="K8540" s="30" t="s">
        <v>14599</v>
      </c>
      <c r="L8540" s="142">
        <v>45292</v>
      </c>
      <c r="M8540" s="30" t="s">
        <v>55724</v>
      </c>
      <c r="N8540" s="30"/>
    </row>
    <row r="8541" spans="1:14" ht="65.150000000000006" customHeight="1">
      <c r="A8541" s="195" t="s">
        <v>55725</v>
      </c>
      <c r="B8541" s="144">
        <v>45365</v>
      </c>
      <c r="C8541" s="30" t="s">
        <v>55726</v>
      </c>
      <c r="D8541" s="485" t="s">
        <v>26090</v>
      </c>
      <c r="E8541" s="217" t="s">
        <v>55727</v>
      </c>
      <c r="F8541" s="28" t="s">
        <v>55728</v>
      </c>
      <c r="G8541" s="141" t="s">
        <v>55729</v>
      </c>
      <c r="H8541" s="30" t="s">
        <v>55726</v>
      </c>
      <c r="I8541" s="157" t="s">
        <v>26090</v>
      </c>
      <c r="J8541" s="217" t="s">
        <v>55727</v>
      </c>
      <c r="K8541" s="30" t="s">
        <v>14599</v>
      </c>
      <c r="L8541" s="142">
        <v>45323</v>
      </c>
      <c r="M8541" s="30" t="s">
        <v>4319</v>
      </c>
      <c r="N8541" s="30"/>
    </row>
    <row r="8542" spans="1:14" ht="65.150000000000006" customHeight="1">
      <c r="A8542" s="195" t="s">
        <v>55730</v>
      </c>
      <c r="B8542" s="144">
        <v>45365</v>
      </c>
      <c r="C8542" s="30" t="s">
        <v>55731</v>
      </c>
      <c r="D8542" s="485" t="s">
        <v>55732</v>
      </c>
      <c r="E8542" s="217" t="s">
        <v>55733</v>
      </c>
      <c r="F8542" s="28" t="s">
        <v>55734</v>
      </c>
      <c r="G8542" s="141" t="s">
        <v>55735</v>
      </c>
      <c r="H8542" s="30" t="s">
        <v>55731</v>
      </c>
      <c r="I8542" s="157" t="s">
        <v>55732</v>
      </c>
      <c r="J8542" s="217" t="s">
        <v>55733</v>
      </c>
      <c r="K8542" s="30" t="s">
        <v>14599</v>
      </c>
      <c r="L8542" s="142">
        <v>45292</v>
      </c>
      <c r="M8542" s="30" t="s">
        <v>50878</v>
      </c>
      <c r="N8542" s="30"/>
    </row>
    <row r="8543" spans="1:14" ht="65.150000000000006" customHeight="1">
      <c r="A8543" s="195" t="s">
        <v>55736</v>
      </c>
      <c r="B8543" s="144">
        <v>45365</v>
      </c>
      <c r="C8543" s="30" t="s">
        <v>55737</v>
      </c>
      <c r="D8543" s="485">
        <v>1040032</v>
      </c>
      <c r="E8543" s="217" t="s">
        <v>55738</v>
      </c>
      <c r="F8543" s="28" t="s">
        <v>55739</v>
      </c>
      <c r="G8543" s="141" t="s">
        <v>55740</v>
      </c>
      <c r="H8543" s="30" t="s">
        <v>55737</v>
      </c>
      <c r="I8543" s="157" t="s">
        <v>28219</v>
      </c>
      <c r="J8543" s="217" t="s">
        <v>55741</v>
      </c>
      <c r="K8543" s="30" t="s">
        <v>14599</v>
      </c>
      <c r="L8543" s="142">
        <v>45748</v>
      </c>
      <c r="M8543" s="30" t="s">
        <v>55742</v>
      </c>
      <c r="N8543" s="30"/>
    </row>
    <row r="8544" spans="1:14" ht="65.150000000000006" customHeight="1">
      <c r="A8544" s="195" t="s">
        <v>55743</v>
      </c>
      <c r="B8544" s="144">
        <v>45365</v>
      </c>
      <c r="C8544" s="30" t="s">
        <v>55744</v>
      </c>
      <c r="D8544" s="485" t="s">
        <v>10970</v>
      </c>
      <c r="E8544" s="217" t="s">
        <v>55745</v>
      </c>
      <c r="F8544" s="28" t="s">
        <v>48700</v>
      </c>
      <c r="G8544" s="141" t="s">
        <v>48701</v>
      </c>
      <c r="H8544" s="30" t="s">
        <v>55744</v>
      </c>
      <c r="I8544" s="157" t="s">
        <v>10970</v>
      </c>
      <c r="J8544" s="217" t="s">
        <v>55745</v>
      </c>
      <c r="K8544" s="30" t="s">
        <v>14599</v>
      </c>
      <c r="L8544" s="142">
        <v>45292</v>
      </c>
      <c r="M8544" s="30" t="s">
        <v>48703</v>
      </c>
      <c r="N8544" s="30"/>
    </row>
    <row r="8545" spans="1:14" ht="65.150000000000006" customHeight="1">
      <c r="A8545" s="195" t="s">
        <v>55746</v>
      </c>
      <c r="B8545" s="144">
        <v>45365</v>
      </c>
      <c r="C8545" s="30" t="s">
        <v>55747</v>
      </c>
      <c r="D8545" s="485">
        <v>1600022</v>
      </c>
      <c r="E8545" s="217" t="s">
        <v>55748</v>
      </c>
      <c r="F8545" s="28" t="s">
        <v>55749</v>
      </c>
      <c r="G8545" s="141" t="s">
        <v>55750</v>
      </c>
      <c r="H8545" s="30" t="s">
        <v>55751</v>
      </c>
      <c r="I8545" s="485">
        <v>1600022</v>
      </c>
      <c r="J8545" s="217" t="s">
        <v>55748</v>
      </c>
      <c r="K8545" s="30" t="s">
        <v>14599</v>
      </c>
      <c r="L8545" s="142">
        <v>45292</v>
      </c>
      <c r="M8545" s="30" t="s">
        <v>55752</v>
      </c>
      <c r="N8545" s="30"/>
    </row>
    <row r="8546" spans="1:14" ht="65.150000000000006" customHeight="1">
      <c r="A8546" s="195" t="s">
        <v>55753</v>
      </c>
      <c r="B8546" s="144">
        <v>45365</v>
      </c>
      <c r="C8546" s="30" t="s">
        <v>55754</v>
      </c>
      <c r="D8546" s="485" t="s">
        <v>55755</v>
      </c>
      <c r="E8546" s="217" t="s">
        <v>55756</v>
      </c>
      <c r="F8546" s="28" t="s">
        <v>55757</v>
      </c>
      <c r="G8546" s="141" t="s">
        <v>55754</v>
      </c>
      <c r="H8546" s="30" t="s">
        <v>55754</v>
      </c>
      <c r="I8546" s="157" t="s">
        <v>55755</v>
      </c>
      <c r="J8546" s="30" t="s">
        <v>55758</v>
      </c>
      <c r="K8546" s="30" t="s">
        <v>14599</v>
      </c>
      <c r="L8546" s="142">
        <v>45322</v>
      </c>
      <c r="M8546" s="30" t="s">
        <v>4069</v>
      </c>
      <c r="N8546" s="30"/>
    </row>
    <row r="8547" spans="1:14" ht="65.150000000000006" customHeight="1">
      <c r="A8547" s="195" t="s">
        <v>55759</v>
      </c>
      <c r="B8547" s="144">
        <v>45365</v>
      </c>
      <c r="C8547" s="30" t="s">
        <v>55760</v>
      </c>
      <c r="D8547" s="485" t="s">
        <v>55761</v>
      </c>
      <c r="E8547" s="217" t="s">
        <v>55762</v>
      </c>
      <c r="F8547" s="28" t="s">
        <v>55763</v>
      </c>
      <c r="G8547" s="141" t="s">
        <v>55764</v>
      </c>
      <c r="H8547" s="30" t="s">
        <v>55760</v>
      </c>
      <c r="I8547" s="157" t="s">
        <v>55761</v>
      </c>
      <c r="J8547" s="217" t="s">
        <v>55762</v>
      </c>
      <c r="K8547" s="30" t="s">
        <v>14599</v>
      </c>
      <c r="L8547" s="142">
        <v>45323</v>
      </c>
      <c r="M8547" s="30" t="s">
        <v>481</v>
      </c>
      <c r="N8547" s="30"/>
    </row>
    <row r="8548" spans="1:14" ht="65.150000000000006" customHeight="1">
      <c r="A8548" s="195" t="s">
        <v>55765</v>
      </c>
      <c r="B8548" s="144">
        <v>45365</v>
      </c>
      <c r="C8548" s="30" t="s">
        <v>55766</v>
      </c>
      <c r="D8548" s="485" t="s">
        <v>88</v>
      </c>
      <c r="E8548" s="217" t="s">
        <v>55767</v>
      </c>
      <c r="F8548" s="28" t="s">
        <v>55768</v>
      </c>
      <c r="G8548" s="141" t="s">
        <v>55769</v>
      </c>
      <c r="H8548" s="30" t="s">
        <v>55766</v>
      </c>
      <c r="I8548" s="157" t="s">
        <v>55770</v>
      </c>
      <c r="J8548" s="217" t="s">
        <v>55771</v>
      </c>
      <c r="K8548" s="30" t="s">
        <v>14599</v>
      </c>
      <c r="L8548" s="142">
        <v>45292</v>
      </c>
      <c r="M8548" s="30" t="s">
        <v>55772</v>
      </c>
      <c r="N8548" s="30"/>
    </row>
    <row r="8549" spans="1:14" ht="65.150000000000006" customHeight="1">
      <c r="A8549" s="195" t="s">
        <v>55773</v>
      </c>
      <c r="B8549" s="144">
        <v>45365</v>
      </c>
      <c r="C8549" s="30" t="s">
        <v>55774</v>
      </c>
      <c r="D8549" s="485" t="s">
        <v>55775</v>
      </c>
      <c r="E8549" s="217" t="s">
        <v>55776</v>
      </c>
      <c r="F8549" s="28" t="s">
        <v>55777</v>
      </c>
      <c r="G8549" s="141" t="s">
        <v>55778</v>
      </c>
      <c r="H8549" s="30" t="s">
        <v>55774</v>
      </c>
      <c r="I8549" s="157" t="s">
        <v>55775</v>
      </c>
      <c r="J8549" s="217" t="s">
        <v>55779</v>
      </c>
      <c r="K8549" s="30" t="s">
        <v>14599</v>
      </c>
      <c r="L8549" s="142">
        <v>45323</v>
      </c>
      <c r="M8549" s="30" t="s">
        <v>15359</v>
      </c>
      <c r="N8549" s="30"/>
    </row>
    <row r="8550" spans="1:14" ht="65.150000000000006" customHeight="1">
      <c r="A8550" s="195" t="s">
        <v>55780</v>
      </c>
      <c r="B8550" s="144">
        <v>45365</v>
      </c>
      <c r="C8550" s="30" t="s">
        <v>55781</v>
      </c>
      <c r="D8550" s="485" t="s">
        <v>55782</v>
      </c>
      <c r="E8550" s="217" t="s">
        <v>55783</v>
      </c>
      <c r="F8550" s="28" t="s">
        <v>55784</v>
      </c>
      <c r="G8550" s="141" t="s">
        <v>55785</v>
      </c>
      <c r="H8550" s="30" t="s">
        <v>55781</v>
      </c>
      <c r="I8550" s="157" t="s">
        <v>15148</v>
      </c>
      <c r="J8550" s="217" t="s">
        <v>55786</v>
      </c>
      <c r="K8550" s="30" t="s">
        <v>14599</v>
      </c>
      <c r="L8550" s="142">
        <v>45311</v>
      </c>
      <c r="M8550" s="30" t="s">
        <v>6253</v>
      </c>
      <c r="N8550" s="30"/>
    </row>
    <row r="8551" spans="1:14" ht="65.150000000000006" customHeight="1">
      <c r="A8551" s="195" t="s">
        <v>55787</v>
      </c>
      <c r="B8551" s="144">
        <v>45365</v>
      </c>
      <c r="C8551" s="30" t="s">
        <v>55788</v>
      </c>
      <c r="D8551" s="485" t="s">
        <v>55789</v>
      </c>
      <c r="E8551" s="217" t="s">
        <v>55790</v>
      </c>
      <c r="F8551" s="28" t="s">
        <v>55791</v>
      </c>
      <c r="G8551" s="141" t="s">
        <v>55792</v>
      </c>
      <c r="H8551" s="30" t="s">
        <v>55793</v>
      </c>
      <c r="I8551" s="157" t="s">
        <v>55789</v>
      </c>
      <c r="J8551" s="217" t="s">
        <v>55790</v>
      </c>
      <c r="K8551" s="30" t="s">
        <v>14599</v>
      </c>
      <c r="L8551" s="142">
        <v>45323</v>
      </c>
      <c r="M8551" s="30" t="s">
        <v>30768</v>
      </c>
      <c r="N8551" s="30"/>
    </row>
    <row r="8552" spans="1:14" ht="65.150000000000006" customHeight="1">
      <c r="A8552" s="195" t="s">
        <v>55794</v>
      </c>
      <c r="B8552" s="144">
        <v>45365</v>
      </c>
      <c r="C8552" s="30" t="s">
        <v>55795</v>
      </c>
      <c r="D8552" s="485" t="s">
        <v>199</v>
      </c>
      <c r="E8552" s="217" t="s">
        <v>55796</v>
      </c>
      <c r="F8552" s="28" t="s">
        <v>55797</v>
      </c>
      <c r="G8552" s="141" t="s">
        <v>55798</v>
      </c>
      <c r="H8552" s="30" t="s">
        <v>55795</v>
      </c>
      <c r="I8552" s="157" t="s">
        <v>199</v>
      </c>
      <c r="J8552" s="30" t="s">
        <v>55796</v>
      </c>
      <c r="K8552" s="30" t="s">
        <v>14599</v>
      </c>
      <c r="L8552" s="142">
        <v>45275</v>
      </c>
      <c r="M8552" s="30" t="s">
        <v>151</v>
      </c>
      <c r="N8552" s="30"/>
    </row>
    <row r="8553" spans="1:14" ht="65.150000000000006" customHeight="1">
      <c r="A8553" s="195" t="s">
        <v>55799</v>
      </c>
      <c r="B8553" s="144">
        <v>45365</v>
      </c>
      <c r="C8553" s="30" t="s">
        <v>55800</v>
      </c>
      <c r="D8553" s="485" t="s">
        <v>55801</v>
      </c>
      <c r="E8553" s="217" t="s">
        <v>55802</v>
      </c>
      <c r="F8553" s="189" t="s">
        <v>55803</v>
      </c>
      <c r="G8553" s="141" t="s">
        <v>55804</v>
      </c>
      <c r="H8553" s="30" t="s">
        <v>55800</v>
      </c>
      <c r="I8553" s="157" t="s">
        <v>55801</v>
      </c>
      <c r="J8553" s="30" t="s">
        <v>55802</v>
      </c>
      <c r="K8553" s="30" t="s">
        <v>14599</v>
      </c>
      <c r="L8553" s="142">
        <v>45323</v>
      </c>
      <c r="M8553" s="30" t="s">
        <v>55805</v>
      </c>
      <c r="N8553" s="30"/>
    </row>
    <row r="8554" spans="1:14" ht="65.150000000000006" customHeight="1">
      <c r="A8554" s="195" t="s">
        <v>55806</v>
      </c>
      <c r="B8554" s="144">
        <v>45365</v>
      </c>
      <c r="C8554" s="30" t="s">
        <v>55807</v>
      </c>
      <c r="D8554" s="485" t="s">
        <v>7984</v>
      </c>
      <c r="E8554" s="217" t="s">
        <v>55808</v>
      </c>
      <c r="F8554" s="28" t="s">
        <v>55809</v>
      </c>
      <c r="G8554" s="141" t="s">
        <v>55810</v>
      </c>
      <c r="H8554" s="30" t="s">
        <v>55807</v>
      </c>
      <c r="I8554" s="157" t="s">
        <v>7984</v>
      </c>
      <c r="J8554" s="217" t="s">
        <v>55808</v>
      </c>
      <c r="K8554" s="30" t="s">
        <v>14599</v>
      </c>
      <c r="L8554" s="142">
        <v>45352</v>
      </c>
      <c r="M8554" s="30" t="s">
        <v>9338</v>
      </c>
      <c r="N8554" s="30"/>
    </row>
    <row r="8555" spans="1:14" ht="65.150000000000006" customHeight="1">
      <c r="A8555" s="195" t="s">
        <v>55811</v>
      </c>
      <c r="B8555" s="144">
        <v>45365</v>
      </c>
      <c r="C8555" s="30" t="s">
        <v>55812</v>
      </c>
      <c r="D8555" s="485" t="s">
        <v>55813</v>
      </c>
      <c r="E8555" s="217" t="s">
        <v>55814</v>
      </c>
      <c r="F8555" s="140" t="s">
        <v>55815</v>
      </c>
      <c r="G8555" s="141" t="s">
        <v>55816</v>
      </c>
      <c r="H8555" s="30" t="s">
        <v>55817</v>
      </c>
      <c r="I8555" s="157" t="s">
        <v>55813</v>
      </c>
      <c r="J8555" s="217" t="s">
        <v>55818</v>
      </c>
      <c r="K8555" s="30" t="s">
        <v>14599</v>
      </c>
      <c r="L8555" s="142">
        <v>45352</v>
      </c>
      <c r="M8555" s="30" t="s">
        <v>151</v>
      </c>
      <c r="N8555" s="30"/>
    </row>
    <row r="8556" spans="1:14" ht="65.150000000000006" customHeight="1">
      <c r="A8556" s="195" t="s">
        <v>55819</v>
      </c>
      <c r="B8556" s="144">
        <v>45365</v>
      </c>
      <c r="C8556" s="30" t="s">
        <v>55820</v>
      </c>
      <c r="D8556" s="485" t="s">
        <v>55821</v>
      </c>
      <c r="E8556" s="217" t="s">
        <v>55822</v>
      </c>
      <c r="F8556" s="28" t="s">
        <v>55823</v>
      </c>
      <c r="G8556" s="141" t="s">
        <v>55824</v>
      </c>
      <c r="H8556" s="30" t="s">
        <v>55820</v>
      </c>
      <c r="I8556" s="157" t="s">
        <v>55821</v>
      </c>
      <c r="J8556" s="217" t="s">
        <v>55822</v>
      </c>
      <c r="K8556" s="30" t="s">
        <v>14599</v>
      </c>
      <c r="L8556" s="142">
        <v>45352</v>
      </c>
      <c r="M8556" s="30" t="s">
        <v>55825</v>
      </c>
      <c r="N8556" s="30"/>
    </row>
    <row r="8557" spans="1:14" ht="65.150000000000006" customHeight="1">
      <c r="A8557" s="195" t="s">
        <v>55826</v>
      </c>
      <c r="B8557" s="144">
        <v>45365</v>
      </c>
      <c r="C8557" s="30" t="s">
        <v>55827</v>
      </c>
      <c r="D8557" s="485" t="s">
        <v>36</v>
      </c>
      <c r="E8557" s="217" t="s">
        <v>55828</v>
      </c>
      <c r="F8557" s="28" t="s">
        <v>55829</v>
      </c>
      <c r="G8557" s="141" t="s">
        <v>55830</v>
      </c>
      <c r="H8557" s="30" t="s">
        <v>55827</v>
      </c>
      <c r="I8557" s="157" t="s">
        <v>36</v>
      </c>
      <c r="J8557" s="217" t="s">
        <v>55828</v>
      </c>
      <c r="K8557" s="30" t="s">
        <v>14599</v>
      </c>
      <c r="L8557" s="142">
        <v>45311</v>
      </c>
      <c r="M8557" s="30" t="s">
        <v>1798</v>
      </c>
      <c r="N8557" s="30"/>
    </row>
    <row r="8558" spans="1:14" ht="65.150000000000006" customHeight="1">
      <c r="A8558" s="195" t="s">
        <v>55831</v>
      </c>
      <c r="B8558" s="144">
        <v>45365</v>
      </c>
      <c r="C8558" s="30" t="s">
        <v>55832</v>
      </c>
      <c r="D8558" s="485" t="s">
        <v>21416</v>
      </c>
      <c r="E8558" s="217" t="s">
        <v>55833</v>
      </c>
      <c r="F8558" s="28" t="s">
        <v>55834</v>
      </c>
      <c r="G8558" s="160" t="s">
        <v>55835</v>
      </c>
      <c r="H8558" s="184" t="s">
        <v>55832</v>
      </c>
      <c r="I8558" s="28" t="s">
        <v>21416</v>
      </c>
      <c r="J8558" s="217" t="s">
        <v>55833</v>
      </c>
      <c r="K8558" s="30" t="s">
        <v>14599</v>
      </c>
      <c r="L8558" s="142">
        <v>45352</v>
      </c>
      <c r="M8558" s="30" t="s">
        <v>20945</v>
      </c>
      <c r="N8558" s="30"/>
    </row>
    <row r="8559" spans="1:14" ht="65.150000000000006" customHeight="1">
      <c r="A8559" s="195" t="s">
        <v>55836</v>
      </c>
      <c r="B8559" s="144">
        <v>45365</v>
      </c>
      <c r="C8559" s="30" t="s">
        <v>55837</v>
      </c>
      <c r="D8559" s="485" t="s">
        <v>55838</v>
      </c>
      <c r="E8559" s="217" t="s">
        <v>55839</v>
      </c>
      <c r="F8559" s="28" t="s">
        <v>55840</v>
      </c>
      <c r="G8559" s="141" t="s">
        <v>55841</v>
      </c>
      <c r="H8559" s="30" t="s">
        <v>55837</v>
      </c>
      <c r="I8559" s="157" t="s">
        <v>55838</v>
      </c>
      <c r="J8559" s="217" t="s">
        <v>55839</v>
      </c>
      <c r="K8559" s="30" t="s">
        <v>14599</v>
      </c>
      <c r="L8559" s="142">
        <v>45261</v>
      </c>
      <c r="M8559" s="30" t="s">
        <v>6721</v>
      </c>
      <c r="N8559" s="30"/>
    </row>
    <row r="8560" spans="1:14" ht="65.150000000000006" customHeight="1">
      <c r="A8560" s="195" t="s">
        <v>55842</v>
      </c>
      <c r="B8560" s="144">
        <v>45365</v>
      </c>
      <c r="C8560" s="30" t="s">
        <v>55843</v>
      </c>
      <c r="D8560" s="485" t="s">
        <v>6995</v>
      </c>
      <c r="E8560" s="217" t="s">
        <v>55844</v>
      </c>
      <c r="F8560" s="28" t="s">
        <v>55845</v>
      </c>
      <c r="G8560" s="141" t="s">
        <v>55846</v>
      </c>
      <c r="H8560" s="30" t="s">
        <v>55843</v>
      </c>
      <c r="I8560" s="157" t="s">
        <v>6995</v>
      </c>
      <c r="J8560" s="217" t="s">
        <v>55847</v>
      </c>
      <c r="K8560" s="30" t="s">
        <v>14599</v>
      </c>
      <c r="L8560" s="142">
        <v>45366</v>
      </c>
      <c r="M8560" s="30" t="s">
        <v>80753</v>
      </c>
      <c r="N8560" s="30"/>
    </row>
    <row r="8561" spans="1:14" ht="65.150000000000006" customHeight="1">
      <c r="A8561" s="195" t="s">
        <v>55848</v>
      </c>
      <c r="B8561" s="144">
        <v>45365</v>
      </c>
      <c r="C8561" s="30" t="s">
        <v>55849</v>
      </c>
      <c r="D8561" s="485" t="s">
        <v>55850</v>
      </c>
      <c r="E8561" s="217" t="s">
        <v>55851</v>
      </c>
      <c r="F8561" s="28" t="s">
        <v>55852</v>
      </c>
      <c r="G8561" s="141" t="s">
        <v>55853</v>
      </c>
      <c r="H8561" s="30" t="s">
        <v>55849</v>
      </c>
      <c r="I8561" s="157" t="s">
        <v>55850</v>
      </c>
      <c r="J8561" s="217" t="s">
        <v>55851</v>
      </c>
      <c r="K8561" s="30" t="s">
        <v>14599</v>
      </c>
      <c r="L8561" s="142">
        <v>45292</v>
      </c>
      <c r="M8561" s="30" t="s">
        <v>85</v>
      </c>
      <c r="N8561" s="30"/>
    </row>
    <row r="8562" spans="1:14" ht="65.150000000000006" customHeight="1">
      <c r="A8562" s="195" t="s">
        <v>55854</v>
      </c>
      <c r="B8562" s="144">
        <v>45365</v>
      </c>
      <c r="C8562" s="30" t="s">
        <v>55855</v>
      </c>
      <c r="D8562" s="485" t="s">
        <v>55856</v>
      </c>
      <c r="E8562" s="217" t="s">
        <v>55857</v>
      </c>
      <c r="F8562" s="28" t="s">
        <v>55858</v>
      </c>
      <c r="G8562" s="141" t="s">
        <v>55859</v>
      </c>
      <c r="H8562" s="30" t="s">
        <v>55855</v>
      </c>
      <c r="I8562" s="157" t="s">
        <v>55856</v>
      </c>
      <c r="J8562" s="217" t="s">
        <v>55857</v>
      </c>
      <c r="K8562" s="30" t="s">
        <v>14599</v>
      </c>
      <c r="L8562" s="142">
        <v>45383</v>
      </c>
      <c r="M8562" s="30" t="s">
        <v>55860</v>
      </c>
      <c r="N8562" s="30"/>
    </row>
    <row r="8563" spans="1:14" ht="65.150000000000006" customHeight="1">
      <c r="A8563" s="195" t="s">
        <v>55861</v>
      </c>
      <c r="B8563" s="144">
        <v>45365</v>
      </c>
      <c r="C8563" s="30" t="s">
        <v>55862</v>
      </c>
      <c r="D8563" s="485" t="s">
        <v>742</v>
      </c>
      <c r="E8563" s="217" t="s">
        <v>55863</v>
      </c>
      <c r="F8563" s="28" t="s">
        <v>55864</v>
      </c>
      <c r="G8563" s="141" t="s">
        <v>55865</v>
      </c>
      <c r="H8563" s="30" t="s">
        <v>55862</v>
      </c>
      <c r="I8563" s="157" t="s">
        <v>742</v>
      </c>
      <c r="J8563" s="217" t="s">
        <v>55866</v>
      </c>
      <c r="K8563" s="30" t="s">
        <v>14599</v>
      </c>
      <c r="L8563" s="142">
        <v>45323</v>
      </c>
      <c r="M8563" s="30" t="s">
        <v>55867</v>
      </c>
      <c r="N8563" s="30"/>
    </row>
    <row r="8564" spans="1:14" ht="65.150000000000006" customHeight="1">
      <c r="A8564" s="195" t="s">
        <v>55868</v>
      </c>
      <c r="B8564" s="144">
        <v>45365</v>
      </c>
      <c r="C8564" s="30" t="s">
        <v>55869</v>
      </c>
      <c r="D8564" s="485" t="s">
        <v>1099</v>
      </c>
      <c r="E8564" s="217" t="s">
        <v>55870</v>
      </c>
      <c r="F8564" s="28" t="s">
        <v>55871</v>
      </c>
      <c r="G8564" s="141" t="s">
        <v>55872</v>
      </c>
      <c r="H8564" s="30" t="s">
        <v>55869</v>
      </c>
      <c r="I8564" s="157" t="s">
        <v>19659</v>
      </c>
      <c r="J8564" s="217" t="s">
        <v>55873</v>
      </c>
      <c r="K8564" s="30" t="s">
        <v>8345</v>
      </c>
      <c r="L8564" s="142">
        <v>45330</v>
      </c>
      <c r="M8564" s="30" t="s">
        <v>6721</v>
      </c>
      <c r="N8564" s="30"/>
    </row>
    <row r="8565" spans="1:14" ht="65.150000000000006" customHeight="1">
      <c r="A8565" s="195" t="s">
        <v>55874</v>
      </c>
      <c r="B8565" s="144">
        <v>45365</v>
      </c>
      <c r="C8565" s="30" t="s">
        <v>55875</v>
      </c>
      <c r="D8565" s="485" t="s">
        <v>6285</v>
      </c>
      <c r="E8565" s="217" t="s">
        <v>55876</v>
      </c>
      <c r="F8565" s="28" t="s">
        <v>55877</v>
      </c>
      <c r="G8565" s="160" t="s">
        <v>55878</v>
      </c>
      <c r="H8565" s="184" t="s">
        <v>55879</v>
      </c>
      <c r="I8565" s="28" t="s">
        <v>55880</v>
      </c>
      <c r="J8565" s="184" t="s">
        <v>55881</v>
      </c>
      <c r="K8565" s="30" t="s">
        <v>14599</v>
      </c>
      <c r="L8565" s="142">
        <v>45383</v>
      </c>
      <c r="M8565" s="30" t="s">
        <v>8427</v>
      </c>
      <c r="N8565" s="30"/>
    </row>
    <row r="8566" spans="1:14" ht="65.150000000000006" customHeight="1">
      <c r="A8566" s="195" t="s">
        <v>55882</v>
      </c>
      <c r="B8566" s="144">
        <v>45365</v>
      </c>
      <c r="C8566" s="401" t="s">
        <v>55883</v>
      </c>
      <c r="D8566" s="485">
        <v>4560053</v>
      </c>
      <c r="E8566" s="404" t="s">
        <v>55884</v>
      </c>
      <c r="F8566" s="28" t="s">
        <v>55885</v>
      </c>
      <c r="G8566" s="292" t="s">
        <v>55886</v>
      </c>
      <c r="H8566" s="401" t="s">
        <v>55883</v>
      </c>
      <c r="I8566" s="402">
        <v>4560053</v>
      </c>
      <c r="J8566" s="401" t="s">
        <v>55887</v>
      </c>
      <c r="K8566" s="30" t="s">
        <v>14599</v>
      </c>
      <c r="L8566" s="142">
        <v>45323</v>
      </c>
      <c r="M8566" s="30" t="s">
        <v>55888</v>
      </c>
      <c r="N8566" s="30"/>
    </row>
    <row r="8567" spans="1:14" ht="65.150000000000006" customHeight="1">
      <c r="A8567" s="195" t="s">
        <v>55889</v>
      </c>
      <c r="B8567" s="144">
        <v>45365</v>
      </c>
      <c r="C8567" s="30" t="s">
        <v>55890</v>
      </c>
      <c r="D8567" s="485" t="s">
        <v>55891</v>
      </c>
      <c r="E8567" s="217" t="s">
        <v>55892</v>
      </c>
      <c r="F8567" s="28" t="s">
        <v>55893</v>
      </c>
      <c r="G8567" s="141" t="s">
        <v>55894</v>
      </c>
      <c r="H8567" s="30" t="s">
        <v>55890</v>
      </c>
      <c r="I8567" s="157" t="s">
        <v>55891</v>
      </c>
      <c r="J8567" s="217" t="s">
        <v>55892</v>
      </c>
      <c r="K8567" s="30" t="s">
        <v>8345</v>
      </c>
      <c r="L8567" s="142">
        <v>45337</v>
      </c>
      <c r="M8567" s="30" t="s">
        <v>9078</v>
      </c>
      <c r="N8567" s="30"/>
    </row>
    <row r="8568" spans="1:14" ht="65.150000000000006" customHeight="1">
      <c r="A8568" s="195" t="s">
        <v>55895</v>
      </c>
      <c r="B8568" s="144">
        <v>45365</v>
      </c>
      <c r="C8568" s="30" t="s">
        <v>55896</v>
      </c>
      <c r="D8568" s="485" t="s">
        <v>55897</v>
      </c>
      <c r="E8568" s="217" t="s">
        <v>55898</v>
      </c>
      <c r="F8568" s="28" t="s">
        <v>55899</v>
      </c>
      <c r="G8568" s="141" t="s">
        <v>55900</v>
      </c>
      <c r="H8568" s="30" t="s">
        <v>55896</v>
      </c>
      <c r="I8568" s="157" t="s">
        <v>55897</v>
      </c>
      <c r="J8568" s="217" t="s">
        <v>55901</v>
      </c>
      <c r="K8568" s="30" t="s">
        <v>14599</v>
      </c>
      <c r="L8568" s="142">
        <v>45292</v>
      </c>
      <c r="M8568" s="30" t="s">
        <v>55902</v>
      </c>
      <c r="N8568" s="30"/>
    </row>
    <row r="8569" spans="1:14" ht="65.150000000000006" customHeight="1">
      <c r="A8569" s="195" t="s">
        <v>55903</v>
      </c>
      <c r="B8569" s="144">
        <v>45365</v>
      </c>
      <c r="C8569" s="30" t="s">
        <v>55904</v>
      </c>
      <c r="D8569" s="485">
        <v>1600023</v>
      </c>
      <c r="E8569" s="217" t="s">
        <v>55905</v>
      </c>
      <c r="F8569" s="28" t="s">
        <v>55906</v>
      </c>
      <c r="G8569" s="141" t="s">
        <v>55907</v>
      </c>
      <c r="H8569" s="30" t="s">
        <v>55904</v>
      </c>
      <c r="I8569" s="28" t="s">
        <v>154</v>
      </c>
      <c r="J8569" s="217" t="s">
        <v>55908</v>
      </c>
      <c r="K8569" s="30" t="s">
        <v>14599</v>
      </c>
      <c r="L8569" s="142">
        <v>45383</v>
      </c>
      <c r="M8569" s="30" t="s">
        <v>55909</v>
      </c>
      <c r="N8569" s="30"/>
    </row>
    <row r="8570" spans="1:14" ht="65.150000000000006" customHeight="1">
      <c r="A8570" s="195" t="s">
        <v>55910</v>
      </c>
      <c r="B8570" s="144">
        <v>45365</v>
      </c>
      <c r="C8570" s="30" t="s">
        <v>55911</v>
      </c>
      <c r="D8570" s="485" t="s">
        <v>55912</v>
      </c>
      <c r="E8570" s="217" t="s">
        <v>80971</v>
      </c>
      <c r="F8570" s="28" t="s">
        <v>55913</v>
      </c>
      <c r="G8570" s="141" t="s">
        <v>55914</v>
      </c>
      <c r="H8570" s="30" t="s">
        <v>55911</v>
      </c>
      <c r="I8570" s="157" t="s">
        <v>37696</v>
      </c>
      <c r="J8570" s="217" t="s">
        <v>80972</v>
      </c>
      <c r="K8570" s="30" t="s">
        <v>14599</v>
      </c>
      <c r="L8570" s="142">
        <v>45323</v>
      </c>
      <c r="M8570" s="30" t="s">
        <v>55915</v>
      </c>
      <c r="N8570" s="30"/>
    </row>
    <row r="8571" spans="1:14" ht="65.150000000000006" customHeight="1">
      <c r="A8571" s="195" t="s">
        <v>55916</v>
      </c>
      <c r="B8571" s="144">
        <v>45365</v>
      </c>
      <c r="C8571" s="30" t="s">
        <v>55917</v>
      </c>
      <c r="D8571" s="485" t="s">
        <v>25477</v>
      </c>
      <c r="E8571" s="217" t="s">
        <v>55918</v>
      </c>
      <c r="F8571" s="28" t="s">
        <v>55919</v>
      </c>
      <c r="G8571" s="141" t="s">
        <v>55920</v>
      </c>
      <c r="H8571" s="30" t="s">
        <v>55917</v>
      </c>
      <c r="I8571" s="157" t="s">
        <v>25477</v>
      </c>
      <c r="J8571" s="217" t="s">
        <v>55921</v>
      </c>
      <c r="K8571" s="30" t="s">
        <v>14599</v>
      </c>
      <c r="L8571" s="142">
        <v>45323</v>
      </c>
      <c r="M8571" s="30" t="s">
        <v>49737</v>
      </c>
      <c r="N8571" s="30"/>
    </row>
    <row r="8572" spans="1:14" ht="65.150000000000006" customHeight="1">
      <c r="A8572" s="195" t="s">
        <v>55922</v>
      </c>
      <c r="B8572" s="144">
        <v>45365</v>
      </c>
      <c r="C8572" s="30" t="s">
        <v>55923</v>
      </c>
      <c r="D8572" s="485" t="s">
        <v>55924</v>
      </c>
      <c r="E8572" s="217" t="s">
        <v>55925</v>
      </c>
      <c r="F8572" s="28" t="s">
        <v>55926</v>
      </c>
      <c r="G8572" s="141" t="s">
        <v>55927</v>
      </c>
      <c r="H8572" s="30" t="s">
        <v>55923</v>
      </c>
      <c r="I8572" s="157" t="s">
        <v>55924</v>
      </c>
      <c r="J8572" s="217" t="s">
        <v>55925</v>
      </c>
      <c r="K8572" s="30" t="s">
        <v>14599</v>
      </c>
      <c r="L8572" s="142">
        <v>45292</v>
      </c>
      <c r="M8572" s="30" t="s">
        <v>55928</v>
      </c>
      <c r="N8572" s="30"/>
    </row>
    <row r="8573" spans="1:14" ht="65.150000000000006" customHeight="1">
      <c r="A8573" s="195" t="s">
        <v>55929</v>
      </c>
      <c r="B8573" s="144">
        <v>45365</v>
      </c>
      <c r="C8573" s="30" t="s">
        <v>55930</v>
      </c>
      <c r="D8573" s="485" t="s">
        <v>55931</v>
      </c>
      <c r="E8573" s="309" t="s">
        <v>55932</v>
      </c>
      <c r="F8573" s="28" t="s">
        <v>55933</v>
      </c>
      <c r="G8573" s="141" t="s">
        <v>55934</v>
      </c>
      <c r="H8573" s="30" t="s">
        <v>55935</v>
      </c>
      <c r="I8573" s="157" t="s">
        <v>55931</v>
      </c>
      <c r="J8573" s="309" t="s">
        <v>55932</v>
      </c>
      <c r="K8573" s="30" t="s">
        <v>14599</v>
      </c>
      <c r="L8573" s="142">
        <v>45341</v>
      </c>
      <c r="M8573" s="30" t="s">
        <v>55936</v>
      </c>
      <c r="N8573" s="30"/>
    </row>
    <row r="8574" spans="1:14" ht="65.150000000000006" customHeight="1">
      <c r="A8574" s="195" t="s">
        <v>55937</v>
      </c>
      <c r="B8574" s="144">
        <v>45365</v>
      </c>
      <c r="C8574" s="30" t="s">
        <v>55938</v>
      </c>
      <c r="D8574" s="485" t="s">
        <v>26090</v>
      </c>
      <c r="E8574" s="217" t="s">
        <v>55939</v>
      </c>
      <c r="F8574" s="28" t="s">
        <v>55940</v>
      </c>
      <c r="G8574" s="141" t="s">
        <v>55941</v>
      </c>
      <c r="H8574" s="30" t="s">
        <v>55938</v>
      </c>
      <c r="I8574" s="157" t="s">
        <v>26090</v>
      </c>
      <c r="J8574" s="217" t="s">
        <v>55939</v>
      </c>
      <c r="K8574" s="30" t="s">
        <v>14599</v>
      </c>
      <c r="L8574" s="142">
        <v>45323</v>
      </c>
      <c r="M8574" s="30" t="s">
        <v>8333</v>
      </c>
      <c r="N8574" s="30"/>
    </row>
    <row r="8575" spans="1:14" ht="65.150000000000006" customHeight="1">
      <c r="A8575" s="195" t="s">
        <v>55942</v>
      </c>
      <c r="B8575" s="144">
        <v>45365</v>
      </c>
      <c r="C8575" s="30" t="s">
        <v>55943</v>
      </c>
      <c r="D8575" s="485" t="s">
        <v>55944</v>
      </c>
      <c r="E8575" s="217" t="s">
        <v>55945</v>
      </c>
      <c r="F8575" s="28" t="s">
        <v>55946</v>
      </c>
      <c r="G8575" s="141" t="s">
        <v>55947</v>
      </c>
      <c r="H8575" s="30" t="s">
        <v>55943</v>
      </c>
      <c r="I8575" s="157" t="s">
        <v>55944</v>
      </c>
      <c r="J8575" s="217" t="s">
        <v>55948</v>
      </c>
      <c r="K8575" s="30" t="s">
        <v>14599</v>
      </c>
      <c r="L8575" s="142">
        <v>45323</v>
      </c>
      <c r="M8575" s="30" t="s">
        <v>85</v>
      </c>
      <c r="N8575" s="30"/>
    </row>
    <row r="8576" spans="1:14" ht="65.150000000000006" customHeight="1">
      <c r="A8576" s="195" t="s">
        <v>55949</v>
      </c>
      <c r="B8576" s="144">
        <v>45365</v>
      </c>
      <c r="C8576" s="30" t="s">
        <v>55950</v>
      </c>
      <c r="D8576" s="485" t="s">
        <v>55951</v>
      </c>
      <c r="E8576" s="217" t="s">
        <v>55952</v>
      </c>
      <c r="F8576" s="28" t="s">
        <v>55953</v>
      </c>
      <c r="G8576" s="141" t="s">
        <v>55954</v>
      </c>
      <c r="H8576" s="30" t="s">
        <v>55955</v>
      </c>
      <c r="I8576" s="28" t="s">
        <v>55956</v>
      </c>
      <c r="J8576" s="217" t="s">
        <v>55957</v>
      </c>
      <c r="K8576" s="30" t="s">
        <v>14599</v>
      </c>
      <c r="L8576" s="142">
        <v>45352</v>
      </c>
      <c r="M8576" s="30" t="s">
        <v>80332</v>
      </c>
      <c r="N8576" s="30"/>
    </row>
    <row r="8577" spans="1:14" ht="65.150000000000006" customHeight="1">
      <c r="A8577" s="195" t="s">
        <v>55958</v>
      </c>
      <c r="B8577" s="144">
        <v>45365</v>
      </c>
      <c r="C8577" s="30" t="s">
        <v>55959</v>
      </c>
      <c r="D8577" s="485" t="s">
        <v>55960</v>
      </c>
      <c r="E8577" s="217" t="s">
        <v>55961</v>
      </c>
      <c r="F8577" s="28" t="s">
        <v>55962</v>
      </c>
      <c r="G8577" s="141" t="s">
        <v>55963</v>
      </c>
      <c r="H8577" s="30" t="s">
        <v>55959</v>
      </c>
      <c r="I8577" s="157" t="s">
        <v>55960</v>
      </c>
      <c r="J8577" s="217" t="s">
        <v>55961</v>
      </c>
      <c r="K8577" s="30" t="s">
        <v>14599</v>
      </c>
      <c r="L8577" s="142">
        <v>45352</v>
      </c>
      <c r="M8577" s="30" t="s">
        <v>55964</v>
      </c>
      <c r="N8577" s="30"/>
    </row>
    <row r="8578" spans="1:14" ht="65.150000000000006" customHeight="1">
      <c r="A8578" s="195" t="s">
        <v>55965</v>
      </c>
      <c r="B8578" s="144">
        <v>45365</v>
      </c>
      <c r="C8578" s="30" t="s">
        <v>55966</v>
      </c>
      <c r="D8578" s="485">
        <v>9800013</v>
      </c>
      <c r="E8578" s="217" t="s">
        <v>55967</v>
      </c>
      <c r="F8578" s="28" t="s">
        <v>55968</v>
      </c>
      <c r="G8578" s="141" t="s">
        <v>55969</v>
      </c>
      <c r="H8578" s="30" t="s">
        <v>55970</v>
      </c>
      <c r="I8578" s="157">
        <v>9800013</v>
      </c>
      <c r="J8578" s="217" t="s">
        <v>55967</v>
      </c>
      <c r="K8578" s="30" t="s">
        <v>14599</v>
      </c>
      <c r="L8578" s="142">
        <v>45337</v>
      </c>
      <c r="M8578" s="30" t="s">
        <v>151</v>
      </c>
      <c r="N8578" s="30"/>
    </row>
    <row r="8579" spans="1:14" ht="65.150000000000006" customHeight="1">
      <c r="A8579" s="195" t="s">
        <v>55971</v>
      </c>
      <c r="B8579" s="144">
        <v>45365</v>
      </c>
      <c r="C8579" s="30" t="s">
        <v>55972</v>
      </c>
      <c r="D8579" s="485" t="s">
        <v>54478</v>
      </c>
      <c r="E8579" s="217" t="s">
        <v>55973</v>
      </c>
      <c r="F8579" s="28" t="s">
        <v>55974</v>
      </c>
      <c r="G8579" s="141" t="s">
        <v>55975</v>
      </c>
      <c r="H8579" s="30" t="s">
        <v>55972</v>
      </c>
      <c r="I8579" s="157" t="s">
        <v>54478</v>
      </c>
      <c r="J8579" s="217" t="s">
        <v>55973</v>
      </c>
      <c r="K8579" s="30" t="s">
        <v>14599</v>
      </c>
      <c r="L8579" s="142">
        <v>45352</v>
      </c>
      <c r="M8579" s="30" t="s">
        <v>151</v>
      </c>
      <c r="N8579" s="30"/>
    </row>
    <row r="8580" spans="1:14" ht="65.150000000000006" customHeight="1">
      <c r="A8580" s="195" t="s">
        <v>55976</v>
      </c>
      <c r="B8580" s="144">
        <v>45365</v>
      </c>
      <c r="C8580" s="30" t="s">
        <v>55977</v>
      </c>
      <c r="D8580" s="485" t="s">
        <v>55978</v>
      </c>
      <c r="E8580" s="217" t="s">
        <v>55979</v>
      </c>
      <c r="F8580" s="28" t="s">
        <v>55980</v>
      </c>
      <c r="G8580" s="141" t="s">
        <v>55981</v>
      </c>
      <c r="H8580" s="30" t="s">
        <v>55977</v>
      </c>
      <c r="I8580" s="157" t="s">
        <v>55978</v>
      </c>
      <c r="J8580" s="217" t="s">
        <v>55979</v>
      </c>
      <c r="K8580" s="30" t="s">
        <v>14599</v>
      </c>
      <c r="L8580" s="142">
        <v>45383</v>
      </c>
      <c r="M8580" s="30" t="s">
        <v>55982</v>
      </c>
      <c r="N8580" s="30"/>
    </row>
    <row r="8581" spans="1:14" ht="65.150000000000006" customHeight="1">
      <c r="A8581" s="195" t="s">
        <v>55983</v>
      </c>
      <c r="B8581" s="144">
        <v>45365</v>
      </c>
      <c r="C8581" s="30" t="s">
        <v>55984</v>
      </c>
      <c r="D8581" s="485" t="s">
        <v>23336</v>
      </c>
      <c r="E8581" s="217" t="s">
        <v>41878</v>
      </c>
      <c r="F8581" s="28" t="s">
        <v>55985</v>
      </c>
      <c r="G8581" s="251" t="s">
        <v>55986</v>
      </c>
      <c r="H8581" s="30" t="s">
        <v>55984</v>
      </c>
      <c r="I8581" s="32" t="s">
        <v>23336</v>
      </c>
      <c r="J8581" s="217" t="s">
        <v>41878</v>
      </c>
      <c r="K8581" s="30" t="s">
        <v>14599</v>
      </c>
      <c r="L8581" s="142">
        <v>45383</v>
      </c>
      <c r="M8581" s="30" t="s">
        <v>55987</v>
      </c>
      <c r="N8581" s="30"/>
    </row>
    <row r="8582" spans="1:14" ht="65.150000000000006" customHeight="1">
      <c r="A8582" s="195" t="s">
        <v>55988</v>
      </c>
      <c r="B8582" s="144">
        <v>45365</v>
      </c>
      <c r="C8582" s="30" t="s">
        <v>55989</v>
      </c>
      <c r="D8582" s="485" t="s">
        <v>8267</v>
      </c>
      <c r="E8582" s="217" t="s">
        <v>55990</v>
      </c>
      <c r="F8582" s="189" t="s">
        <v>55991</v>
      </c>
      <c r="G8582" s="141" t="s">
        <v>55992</v>
      </c>
      <c r="H8582" s="30" t="s">
        <v>55989</v>
      </c>
      <c r="I8582" s="32" t="s">
        <v>8267</v>
      </c>
      <c r="J8582" s="217" t="s">
        <v>55990</v>
      </c>
      <c r="K8582" s="30" t="s">
        <v>14599</v>
      </c>
      <c r="L8582" s="142">
        <v>45413</v>
      </c>
      <c r="M8582" s="30" t="s">
        <v>85</v>
      </c>
      <c r="N8582" s="30"/>
    </row>
    <row r="8583" spans="1:14" ht="65.150000000000006" customHeight="1">
      <c r="A8583" s="195" t="s">
        <v>55993</v>
      </c>
      <c r="B8583" s="144">
        <v>45365</v>
      </c>
      <c r="C8583" s="30" t="s">
        <v>55994</v>
      </c>
      <c r="D8583" s="485" t="s">
        <v>55995</v>
      </c>
      <c r="E8583" s="217" t="s">
        <v>55996</v>
      </c>
      <c r="F8583" s="28" t="s">
        <v>55997</v>
      </c>
      <c r="G8583" s="141" t="s">
        <v>55998</v>
      </c>
      <c r="H8583" s="30" t="s">
        <v>55994</v>
      </c>
      <c r="I8583" s="32" t="s">
        <v>55995</v>
      </c>
      <c r="J8583" s="217" t="s">
        <v>55996</v>
      </c>
      <c r="K8583" s="30" t="s">
        <v>14599</v>
      </c>
      <c r="L8583" s="142">
        <v>45352</v>
      </c>
      <c r="M8583" s="30" t="s">
        <v>29294</v>
      </c>
      <c r="N8583" s="30"/>
    </row>
    <row r="8584" spans="1:14" ht="65.150000000000006" customHeight="1">
      <c r="A8584" s="195" t="s">
        <v>55999</v>
      </c>
      <c r="B8584" s="144">
        <v>45365</v>
      </c>
      <c r="C8584" s="30" t="s">
        <v>56000</v>
      </c>
      <c r="D8584" s="485" t="s">
        <v>617</v>
      </c>
      <c r="E8584" s="217" t="s">
        <v>56001</v>
      </c>
      <c r="F8584" s="28" t="s">
        <v>56002</v>
      </c>
      <c r="G8584" s="141" t="s">
        <v>56003</v>
      </c>
      <c r="H8584" s="30" t="s">
        <v>56000</v>
      </c>
      <c r="I8584" s="32" t="s">
        <v>617</v>
      </c>
      <c r="J8584" s="217" t="s">
        <v>56004</v>
      </c>
      <c r="K8584" s="30" t="s">
        <v>14599</v>
      </c>
      <c r="L8584" s="142">
        <v>45383</v>
      </c>
      <c r="M8584" s="30" t="s">
        <v>5952</v>
      </c>
      <c r="N8584" s="30"/>
    </row>
    <row r="8585" spans="1:14" ht="65.150000000000006" customHeight="1">
      <c r="A8585" s="195" t="s">
        <v>56005</v>
      </c>
      <c r="B8585" s="144">
        <v>45365</v>
      </c>
      <c r="C8585" s="30" t="s">
        <v>56006</v>
      </c>
      <c r="D8585" s="485" t="s">
        <v>50198</v>
      </c>
      <c r="E8585" s="217" t="s">
        <v>56007</v>
      </c>
      <c r="F8585" s="28" t="s">
        <v>56008</v>
      </c>
      <c r="G8585" s="141" t="s">
        <v>50197</v>
      </c>
      <c r="H8585" s="30" t="s">
        <v>56006</v>
      </c>
      <c r="I8585" s="32" t="s">
        <v>50198</v>
      </c>
      <c r="J8585" s="217" t="s">
        <v>56009</v>
      </c>
      <c r="K8585" s="30" t="s">
        <v>14599</v>
      </c>
      <c r="L8585" s="142">
        <v>45383</v>
      </c>
      <c r="M8585" s="30" t="s">
        <v>6721</v>
      </c>
      <c r="N8585" s="30"/>
    </row>
    <row r="8586" spans="1:14" ht="65.150000000000006" customHeight="1">
      <c r="A8586" s="195" t="s">
        <v>56010</v>
      </c>
      <c r="B8586" s="144">
        <v>45365</v>
      </c>
      <c r="C8586" s="30" t="s">
        <v>56011</v>
      </c>
      <c r="D8586" s="485" t="s">
        <v>56012</v>
      </c>
      <c r="E8586" s="217" t="s">
        <v>56013</v>
      </c>
      <c r="F8586" s="28" t="s">
        <v>56014</v>
      </c>
      <c r="G8586" s="141" t="s">
        <v>56015</v>
      </c>
      <c r="H8586" s="30" t="s">
        <v>56011</v>
      </c>
      <c r="I8586" s="32" t="s">
        <v>56012</v>
      </c>
      <c r="J8586" s="217" t="s">
        <v>56013</v>
      </c>
      <c r="K8586" s="30" t="s">
        <v>14599</v>
      </c>
      <c r="L8586" s="142">
        <v>45352</v>
      </c>
      <c r="M8586" s="30" t="s">
        <v>56016</v>
      </c>
      <c r="N8586" s="30"/>
    </row>
    <row r="8587" spans="1:14" ht="65.150000000000006" customHeight="1">
      <c r="A8587" s="195" t="s">
        <v>56017</v>
      </c>
      <c r="B8587" s="144">
        <v>45365</v>
      </c>
      <c r="C8587" s="30" t="s">
        <v>56018</v>
      </c>
      <c r="D8587" s="485" t="s">
        <v>22011</v>
      </c>
      <c r="E8587" s="217" t="s">
        <v>56019</v>
      </c>
      <c r="F8587" s="28" t="s">
        <v>56020</v>
      </c>
      <c r="G8587" s="141" t="s">
        <v>56021</v>
      </c>
      <c r="H8587" s="30" t="s">
        <v>56022</v>
      </c>
      <c r="I8587" s="32" t="s">
        <v>22011</v>
      </c>
      <c r="J8587" s="217" t="s">
        <v>56019</v>
      </c>
      <c r="K8587" s="30" t="s">
        <v>14599</v>
      </c>
      <c r="L8587" s="142">
        <v>45323</v>
      </c>
      <c r="M8587" s="30" t="s">
        <v>56023</v>
      </c>
      <c r="N8587" s="30"/>
    </row>
    <row r="8588" spans="1:14" ht="65.150000000000006" customHeight="1">
      <c r="A8588" s="195" t="s">
        <v>56024</v>
      </c>
      <c r="B8588" s="144">
        <v>45365</v>
      </c>
      <c r="C8588" s="30" t="s">
        <v>56025</v>
      </c>
      <c r="D8588" s="485" t="s">
        <v>56026</v>
      </c>
      <c r="E8588" s="217" t="s">
        <v>56027</v>
      </c>
      <c r="F8588" s="28" t="s">
        <v>56028</v>
      </c>
      <c r="G8588" s="141" t="s">
        <v>2530</v>
      </c>
      <c r="H8588" s="30" t="s">
        <v>56029</v>
      </c>
      <c r="I8588" s="32" t="s">
        <v>56030</v>
      </c>
      <c r="J8588" s="217" t="s">
        <v>56031</v>
      </c>
      <c r="K8588" s="30" t="s">
        <v>14599</v>
      </c>
      <c r="L8588" s="142">
        <v>45352</v>
      </c>
      <c r="M8588" s="30" t="s">
        <v>25745</v>
      </c>
      <c r="N8588" s="30"/>
    </row>
    <row r="8589" spans="1:14" ht="65.150000000000006" customHeight="1">
      <c r="A8589" s="195" t="s">
        <v>56032</v>
      </c>
      <c r="B8589" s="144">
        <v>45365</v>
      </c>
      <c r="C8589" s="30" t="s">
        <v>56033</v>
      </c>
      <c r="D8589" s="485" t="s">
        <v>842</v>
      </c>
      <c r="E8589" s="217" t="s">
        <v>56034</v>
      </c>
      <c r="F8589" s="28" t="s">
        <v>56035</v>
      </c>
      <c r="G8589" s="141" t="s">
        <v>56036</v>
      </c>
      <c r="H8589" s="30" t="s">
        <v>56033</v>
      </c>
      <c r="I8589" s="32" t="s">
        <v>842</v>
      </c>
      <c r="J8589" s="30" t="s">
        <v>56037</v>
      </c>
      <c r="K8589" s="30" t="s">
        <v>14599</v>
      </c>
      <c r="L8589" s="142">
        <v>45292</v>
      </c>
      <c r="M8589" s="30" t="s">
        <v>151</v>
      </c>
      <c r="N8589" s="30"/>
    </row>
    <row r="8590" spans="1:14" ht="65.150000000000006" customHeight="1">
      <c r="A8590" s="195" t="s">
        <v>56038</v>
      </c>
      <c r="B8590" s="144">
        <v>45365</v>
      </c>
      <c r="C8590" s="30" t="s">
        <v>56039</v>
      </c>
      <c r="D8590" s="485" t="s">
        <v>56040</v>
      </c>
      <c r="E8590" s="217" t="s">
        <v>56041</v>
      </c>
      <c r="F8590" s="28" t="s">
        <v>56042</v>
      </c>
      <c r="G8590" s="141" t="s">
        <v>56043</v>
      </c>
      <c r="H8590" s="30" t="s">
        <v>56039</v>
      </c>
      <c r="I8590" s="157" t="s">
        <v>56040</v>
      </c>
      <c r="J8590" s="217" t="s">
        <v>56041</v>
      </c>
      <c r="K8590" s="30" t="s">
        <v>14599</v>
      </c>
      <c r="L8590" s="142">
        <v>45383</v>
      </c>
      <c r="M8590" s="30" t="s">
        <v>9338</v>
      </c>
      <c r="N8590" s="30"/>
    </row>
    <row r="8591" spans="1:14" ht="65.150000000000006" customHeight="1">
      <c r="A8591" s="195" t="s">
        <v>56044</v>
      </c>
      <c r="B8591" s="144">
        <v>45365</v>
      </c>
      <c r="C8591" s="30" t="s">
        <v>56045</v>
      </c>
      <c r="D8591" s="485" t="s">
        <v>56046</v>
      </c>
      <c r="E8591" s="217" t="s">
        <v>56047</v>
      </c>
      <c r="F8591" s="28" t="s">
        <v>56048</v>
      </c>
      <c r="G8591" s="141" t="s">
        <v>56049</v>
      </c>
      <c r="H8591" s="30" t="s">
        <v>56045</v>
      </c>
      <c r="I8591" s="140" t="s">
        <v>56046</v>
      </c>
      <c r="J8591" s="217" t="s">
        <v>56047</v>
      </c>
      <c r="K8591" s="30" t="s">
        <v>14599</v>
      </c>
      <c r="L8591" s="142">
        <v>45323</v>
      </c>
      <c r="M8591" s="30" t="s">
        <v>56050</v>
      </c>
      <c r="N8591" s="30"/>
    </row>
    <row r="8592" spans="1:14" ht="65.150000000000006" customHeight="1">
      <c r="A8592" s="195" t="s">
        <v>56051</v>
      </c>
      <c r="B8592" s="144">
        <v>45365</v>
      </c>
      <c r="C8592" s="30" t="s">
        <v>56052</v>
      </c>
      <c r="D8592" s="485" t="s">
        <v>56053</v>
      </c>
      <c r="E8592" s="217" t="s">
        <v>56054</v>
      </c>
      <c r="F8592" s="28" t="s">
        <v>56055</v>
      </c>
      <c r="G8592" s="141" t="s">
        <v>56056</v>
      </c>
      <c r="H8592" s="30" t="s">
        <v>56052</v>
      </c>
      <c r="I8592" s="157" t="s">
        <v>56053</v>
      </c>
      <c r="J8592" s="217" t="s">
        <v>56054</v>
      </c>
      <c r="K8592" s="30" t="s">
        <v>14599</v>
      </c>
      <c r="L8592" s="142">
        <v>45273</v>
      </c>
      <c r="M8592" s="30" t="s">
        <v>15359</v>
      </c>
      <c r="N8592" s="30"/>
    </row>
    <row r="8593" spans="1:14" ht="65.150000000000006" customHeight="1">
      <c r="A8593" s="195" t="s">
        <v>56057</v>
      </c>
      <c r="B8593" s="144">
        <v>45365</v>
      </c>
      <c r="C8593" s="30" t="s">
        <v>56058</v>
      </c>
      <c r="D8593" s="485" t="s">
        <v>17932</v>
      </c>
      <c r="E8593" s="217" t="s">
        <v>56059</v>
      </c>
      <c r="F8593" s="28" t="s">
        <v>56060</v>
      </c>
      <c r="G8593" s="141" t="s">
        <v>56061</v>
      </c>
      <c r="H8593" s="30" t="s">
        <v>56058</v>
      </c>
      <c r="I8593" s="157" t="s">
        <v>17932</v>
      </c>
      <c r="J8593" s="217" t="s">
        <v>56059</v>
      </c>
      <c r="K8593" s="30" t="s">
        <v>14599</v>
      </c>
      <c r="L8593" s="142">
        <v>45361</v>
      </c>
      <c r="M8593" s="30" t="s">
        <v>56062</v>
      </c>
      <c r="N8593" s="30"/>
    </row>
    <row r="8594" spans="1:14" ht="65.150000000000006" customHeight="1">
      <c r="A8594" s="195" t="s">
        <v>56063</v>
      </c>
      <c r="B8594" s="144">
        <v>45365</v>
      </c>
      <c r="C8594" s="30" t="s">
        <v>56064</v>
      </c>
      <c r="D8594" s="485" t="s">
        <v>56065</v>
      </c>
      <c r="E8594" s="217" t="s">
        <v>56066</v>
      </c>
      <c r="F8594" s="28" t="s">
        <v>56067</v>
      </c>
      <c r="G8594" s="141" t="s">
        <v>56068</v>
      </c>
      <c r="H8594" s="30" t="s">
        <v>56064</v>
      </c>
      <c r="I8594" s="157" t="s">
        <v>56069</v>
      </c>
      <c r="J8594" s="217" t="s">
        <v>56070</v>
      </c>
      <c r="K8594" s="30" t="s">
        <v>14599</v>
      </c>
      <c r="L8594" s="142">
        <v>45323</v>
      </c>
      <c r="M8594" s="30" t="s">
        <v>17999</v>
      </c>
      <c r="N8594" s="30"/>
    </row>
    <row r="8595" spans="1:14" ht="65.150000000000006" customHeight="1">
      <c r="A8595" s="195" t="s">
        <v>56071</v>
      </c>
      <c r="B8595" s="144">
        <v>45365</v>
      </c>
      <c r="C8595" s="30" t="s">
        <v>56072</v>
      </c>
      <c r="D8595" s="485">
        <v>2700235</v>
      </c>
      <c r="E8595" s="217" t="s">
        <v>56073</v>
      </c>
      <c r="F8595" s="28" t="s">
        <v>56074</v>
      </c>
      <c r="G8595" s="141" t="s">
        <v>56075</v>
      </c>
      <c r="H8595" s="30" t="s">
        <v>56072</v>
      </c>
      <c r="I8595" s="485">
        <v>2700235</v>
      </c>
      <c r="J8595" s="217" t="s">
        <v>56073</v>
      </c>
      <c r="K8595" s="30" t="s">
        <v>14599</v>
      </c>
      <c r="L8595" s="142">
        <v>45352</v>
      </c>
      <c r="M8595" s="30" t="s">
        <v>45024</v>
      </c>
      <c r="N8595" s="30"/>
    </row>
    <row r="8596" spans="1:14" ht="65.150000000000006" customHeight="1">
      <c r="A8596" s="195" t="s">
        <v>56076</v>
      </c>
      <c r="B8596" s="144">
        <v>45365</v>
      </c>
      <c r="C8596" s="30" t="s">
        <v>56077</v>
      </c>
      <c r="D8596" s="485" t="s">
        <v>56078</v>
      </c>
      <c r="E8596" s="217" t="s">
        <v>56079</v>
      </c>
      <c r="F8596" s="28" t="s">
        <v>56080</v>
      </c>
      <c r="G8596" s="141" t="s">
        <v>56081</v>
      </c>
      <c r="H8596" s="30" t="s">
        <v>56077</v>
      </c>
      <c r="I8596" s="157" t="s">
        <v>56078</v>
      </c>
      <c r="J8596" s="217" t="s">
        <v>56079</v>
      </c>
      <c r="K8596" s="30" t="s">
        <v>14599</v>
      </c>
      <c r="L8596" s="142">
        <v>45352</v>
      </c>
      <c r="M8596" s="30" t="s">
        <v>26381</v>
      </c>
      <c r="N8596" s="30"/>
    </row>
    <row r="8597" spans="1:14" ht="65.150000000000006" customHeight="1">
      <c r="A8597" s="195" t="s">
        <v>56082</v>
      </c>
      <c r="B8597" s="144">
        <v>45365</v>
      </c>
      <c r="C8597" s="30" t="s">
        <v>56083</v>
      </c>
      <c r="D8597" s="485" t="s">
        <v>28376</v>
      </c>
      <c r="E8597" s="217" t="s">
        <v>56084</v>
      </c>
      <c r="F8597" s="28" t="s">
        <v>56085</v>
      </c>
      <c r="G8597" s="141" t="s">
        <v>56086</v>
      </c>
      <c r="H8597" s="30" t="s">
        <v>56083</v>
      </c>
      <c r="I8597" s="157" t="s">
        <v>8734</v>
      </c>
      <c r="J8597" s="30" t="s">
        <v>56087</v>
      </c>
      <c r="K8597" s="30" t="s">
        <v>14599</v>
      </c>
      <c r="L8597" s="142">
        <v>45383</v>
      </c>
      <c r="M8597" s="30" t="s">
        <v>56088</v>
      </c>
      <c r="N8597" s="30"/>
    </row>
    <row r="8598" spans="1:14" ht="65.150000000000006" customHeight="1">
      <c r="A8598" s="195" t="s">
        <v>56089</v>
      </c>
      <c r="B8598" s="144">
        <v>45365</v>
      </c>
      <c r="C8598" s="30" t="s">
        <v>56090</v>
      </c>
      <c r="D8598" s="485" t="s">
        <v>27370</v>
      </c>
      <c r="E8598" s="217" t="s">
        <v>56091</v>
      </c>
      <c r="F8598" s="28" t="s">
        <v>56092</v>
      </c>
      <c r="G8598" s="141" t="s">
        <v>56093</v>
      </c>
      <c r="H8598" s="30" t="s">
        <v>56090</v>
      </c>
      <c r="I8598" s="28" t="s">
        <v>27370</v>
      </c>
      <c r="J8598" s="217" t="s">
        <v>56091</v>
      </c>
      <c r="K8598" s="30" t="s">
        <v>14599</v>
      </c>
      <c r="L8598" s="142">
        <v>45413</v>
      </c>
      <c r="M8598" s="30" t="s">
        <v>1973</v>
      </c>
      <c r="N8598" s="30"/>
    </row>
    <row r="8599" spans="1:14" ht="65.150000000000006" customHeight="1">
      <c r="A8599" s="195" t="s">
        <v>56094</v>
      </c>
      <c r="B8599" s="144">
        <v>45365</v>
      </c>
      <c r="C8599" s="30" t="s">
        <v>56095</v>
      </c>
      <c r="D8599" s="485" t="s">
        <v>9705</v>
      </c>
      <c r="E8599" s="217" t="s">
        <v>56096</v>
      </c>
      <c r="F8599" s="28" t="s">
        <v>56097</v>
      </c>
      <c r="G8599" s="141" t="s">
        <v>56098</v>
      </c>
      <c r="H8599" s="30" t="s">
        <v>56095</v>
      </c>
      <c r="I8599" s="157" t="s">
        <v>9705</v>
      </c>
      <c r="J8599" s="30" t="s">
        <v>56096</v>
      </c>
      <c r="K8599" s="30" t="s">
        <v>14599</v>
      </c>
      <c r="L8599" s="142">
        <v>45352</v>
      </c>
      <c r="M8599" s="30" t="s">
        <v>5952</v>
      </c>
      <c r="N8599" s="30"/>
    </row>
    <row r="8600" spans="1:14" ht="65.150000000000006" customHeight="1">
      <c r="A8600" s="195" t="s">
        <v>56099</v>
      </c>
      <c r="B8600" s="144">
        <v>45365</v>
      </c>
      <c r="C8600" s="401" t="s">
        <v>56100</v>
      </c>
      <c r="D8600" s="485" t="s">
        <v>56101</v>
      </c>
      <c r="E8600" s="401" t="s">
        <v>56102</v>
      </c>
      <c r="F8600" s="28" t="s">
        <v>56103</v>
      </c>
      <c r="G8600" s="292" t="s">
        <v>56104</v>
      </c>
      <c r="H8600" s="401" t="s">
        <v>56100</v>
      </c>
      <c r="I8600" s="402" t="s">
        <v>56101</v>
      </c>
      <c r="J8600" s="401" t="s">
        <v>56102</v>
      </c>
      <c r="K8600" s="30" t="s">
        <v>14599</v>
      </c>
      <c r="L8600" s="407">
        <v>45383</v>
      </c>
      <c r="M8600" s="401" t="s">
        <v>85</v>
      </c>
      <c r="N8600" s="30"/>
    </row>
    <row r="8601" spans="1:14" ht="65.150000000000006" customHeight="1">
      <c r="A8601" s="195" t="s">
        <v>56105</v>
      </c>
      <c r="B8601" s="144">
        <v>45365</v>
      </c>
      <c r="C8601" s="30" t="s">
        <v>56106</v>
      </c>
      <c r="D8601" s="485" t="s">
        <v>12118</v>
      </c>
      <c r="E8601" s="217" t="s">
        <v>56107</v>
      </c>
      <c r="F8601" s="28" t="s">
        <v>56108</v>
      </c>
      <c r="G8601" s="141" t="s">
        <v>56109</v>
      </c>
      <c r="H8601" s="30" t="s">
        <v>56106</v>
      </c>
      <c r="I8601" s="157" t="s">
        <v>12118</v>
      </c>
      <c r="J8601" s="30" t="s">
        <v>56107</v>
      </c>
      <c r="K8601" s="30" t="s">
        <v>14599</v>
      </c>
      <c r="L8601" s="142">
        <v>45383</v>
      </c>
      <c r="M8601" s="30" t="s">
        <v>49662</v>
      </c>
      <c r="N8601" s="30"/>
    </row>
    <row r="8602" spans="1:14" ht="65.150000000000006" customHeight="1">
      <c r="A8602" s="195" t="s">
        <v>56110</v>
      </c>
      <c r="B8602" s="144">
        <v>45365</v>
      </c>
      <c r="C8602" s="30" t="s">
        <v>56111</v>
      </c>
      <c r="D8602" s="485" t="s">
        <v>33577</v>
      </c>
      <c r="E8602" s="217" t="s">
        <v>56112</v>
      </c>
      <c r="F8602" s="28" t="s">
        <v>56113</v>
      </c>
      <c r="G8602" s="141" t="s">
        <v>56114</v>
      </c>
      <c r="H8602" s="30" t="s">
        <v>56111</v>
      </c>
      <c r="I8602" s="157" t="s">
        <v>33577</v>
      </c>
      <c r="J8602" s="30" t="s">
        <v>56112</v>
      </c>
      <c r="K8602" s="30" t="s">
        <v>14599</v>
      </c>
      <c r="L8602" s="142">
        <v>45311</v>
      </c>
      <c r="M8602" s="30" t="s">
        <v>46449</v>
      </c>
      <c r="N8602" s="30"/>
    </row>
    <row r="8603" spans="1:14" ht="65.150000000000006" customHeight="1">
      <c r="A8603" s="195" t="s">
        <v>56115</v>
      </c>
      <c r="B8603" s="144">
        <v>45365</v>
      </c>
      <c r="C8603" s="30" t="s">
        <v>56116</v>
      </c>
      <c r="D8603" s="485" t="s">
        <v>56117</v>
      </c>
      <c r="E8603" s="217" t="s">
        <v>56118</v>
      </c>
      <c r="F8603" s="28" t="s">
        <v>56119</v>
      </c>
      <c r="G8603" s="141" t="s">
        <v>56120</v>
      </c>
      <c r="H8603" s="30" t="s">
        <v>56121</v>
      </c>
      <c r="I8603" s="157" t="s">
        <v>56122</v>
      </c>
      <c r="J8603" s="217" t="s">
        <v>56123</v>
      </c>
      <c r="K8603" s="30" t="s">
        <v>14599</v>
      </c>
      <c r="L8603" s="142">
        <v>45383</v>
      </c>
      <c r="M8603" s="30" t="s">
        <v>56124</v>
      </c>
      <c r="N8603" s="30"/>
    </row>
    <row r="8604" spans="1:14" ht="65.150000000000006" customHeight="1">
      <c r="A8604" s="195" t="s">
        <v>56125</v>
      </c>
      <c r="B8604" s="144">
        <v>45365</v>
      </c>
      <c r="C8604" s="30" t="s">
        <v>56126</v>
      </c>
      <c r="D8604" s="485" t="s">
        <v>56127</v>
      </c>
      <c r="E8604" s="217" t="s">
        <v>56128</v>
      </c>
      <c r="F8604" s="28" t="s">
        <v>56129</v>
      </c>
      <c r="G8604" s="141" t="s">
        <v>56130</v>
      </c>
      <c r="H8604" s="30" t="s">
        <v>56131</v>
      </c>
      <c r="I8604" s="157" t="s">
        <v>10085</v>
      </c>
      <c r="J8604" s="217" t="s">
        <v>56132</v>
      </c>
      <c r="K8604" s="30" t="s">
        <v>14599</v>
      </c>
      <c r="L8604" s="142">
        <v>45352</v>
      </c>
      <c r="M8604" s="30" t="s">
        <v>2291</v>
      </c>
      <c r="N8604" s="30"/>
    </row>
    <row r="8605" spans="1:14" ht="65.150000000000006" customHeight="1">
      <c r="A8605" s="195" t="s">
        <v>56133</v>
      </c>
      <c r="B8605" s="144">
        <v>45365</v>
      </c>
      <c r="C8605" s="30" t="s">
        <v>56134</v>
      </c>
      <c r="D8605" s="485" t="s">
        <v>56135</v>
      </c>
      <c r="E8605" s="217" t="s">
        <v>56136</v>
      </c>
      <c r="F8605" s="189" t="s">
        <v>56137</v>
      </c>
      <c r="G8605" s="141" t="s">
        <v>56138</v>
      </c>
      <c r="H8605" s="30" t="s">
        <v>56134</v>
      </c>
      <c r="I8605" s="157" t="s">
        <v>48590</v>
      </c>
      <c r="J8605" s="217" t="s">
        <v>56139</v>
      </c>
      <c r="K8605" s="30" t="s">
        <v>14599</v>
      </c>
      <c r="L8605" s="142">
        <v>45323</v>
      </c>
      <c r="M8605" s="30" t="s">
        <v>3762</v>
      </c>
      <c r="N8605" s="30"/>
    </row>
    <row r="8606" spans="1:14" ht="65.150000000000006" customHeight="1">
      <c r="A8606" s="195" t="s">
        <v>56140</v>
      </c>
      <c r="B8606" s="144">
        <v>45365</v>
      </c>
      <c r="C8606" s="30" t="s">
        <v>56141</v>
      </c>
      <c r="D8606" s="485" t="s">
        <v>56142</v>
      </c>
      <c r="E8606" s="217" t="s">
        <v>56143</v>
      </c>
      <c r="F8606" s="28" t="s">
        <v>56144</v>
      </c>
      <c r="G8606" s="141" t="s">
        <v>56145</v>
      </c>
      <c r="H8606" s="30" t="s">
        <v>56141</v>
      </c>
      <c r="I8606" s="157" t="s">
        <v>56146</v>
      </c>
      <c r="J8606" s="217" t="s">
        <v>56147</v>
      </c>
      <c r="K8606" s="30" t="s">
        <v>14599</v>
      </c>
      <c r="L8606" s="142">
        <v>45352</v>
      </c>
      <c r="M8606" s="30" t="s">
        <v>42723</v>
      </c>
      <c r="N8606" s="30"/>
    </row>
    <row r="8607" spans="1:14" ht="65.150000000000006" customHeight="1">
      <c r="A8607" s="195" t="s">
        <v>56148</v>
      </c>
      <c r="B8607" s="144">
        <v>45365</v>
      </c>
      <c r="C8607" s="30" t="s">
        <v>56149</v>
      </c>
      <c r="D8607" s="485" t="s">
        <v>56150</v>
      </c>
      <c r="E8607" s="217" t="s">
        <v>56151</v>
      </c>
      <c r="F8607" s="28" t="s">
        <v>56152</v>
      </c>
      <c r="G8607" s="141" t="s">
        <v>56153</v>
      </c>
      <c r="H8607" s="30" t="s">
        <v>56154</v>
      </c>
      <c r="I8607" s="157" t="s">
        <v>56150</v>
      </c>
      <c r="J8607" s="217" t="s">
        <v>56151</v>
      </c>
      <c r="K8607" s="30" t="s">
        <v>14599</v>
      </c>
      <c r="L8607" s="142">
        <v>45361</v>
      </c>
      <c r="M8607" s="30" t="s">
        <v>27027</v>
      </c>
      <c r="N8607" s="30"/>
    </row>
    <row r="8608" spans="1:14" ht="65.150000000000006" customHeight="1">
      <c r="A8608" s="195" t="s">
        <v>56155</v>
      </c>
      <c r="B8608" s="144">
        <v>45365</v>
      </c>
      <c r="C8608" s="30" t="s">
        <v>56156</v>
      </c>
      <c r="D8608" s="485">
        <v>9000003</v>
      </c>
      <c r="E8608" s="217" t="s">
        <v>56157</v>
      </c>
      <c r="F8608" s="28" t="s">
        <v>56158</v>
      </c>
      <c r="G8608" s="141" t="s">
        <v>56159</v>
      </c>
      <c r="H8608" s="30" t="s">
        <v>56156</v>
      </c>
      <c r="I8608" s="485">
        <v>9000003</v>
      </c>
      <c r="J8608" s="217" t="s">
        <v>56160</v>
      </c>
      <c r="K8608" s="30" t="s">
        <v>14599</v>
      </c>
      <c r="L8608" s="142">
        <v>45383</v>
      </c>
      <c r="M8608" s="30" t="s">
        <v>436</v>
      </c>
      <c r="N8608" s="30"/>
    </row>
    <row r="8609" spans="1:14" ht="65.150000000000006" customHeight="1">
      <c r="A8609" s="195" t="s">
        <v>56161</v>
      </c>
      <c r="B8609" s="144">
        <v>45365</v>
      </c>
      <c r="C8609" s="131" t="s">
        <v>56162</v>
      </c>
      <c r="D8609" s="486" t="s">
        <v>56163</v>
      </c>
      <c r="E8609" s="146" t="s">
        <v>56164</v>
      </c>
      <c r="F8609" s="145" t="s">
        <v>56165</v>
      </c>
      <c r="G8609" s="163" t="s">
        <v>56166</v>
      </c>
      <c r="H8609" s="30" t="s">
        <v>56167</v>
      </c>
      <c r="I8609" s="157" t="s">
        <v>56168</v>
      </c>
      <c r="J8609" s="217" t="s">
        <v>56169</v>
      </c>
      <c r="K8609" s="131" t="s">
        <v>14599</v>
      </c>
      <c r="L8609" s="149">
        <v>45383</v>
      </c>
      <c r="M8609" s="131" t="s">
        <v>151</v>
      </c>
      <c r="N8609" s="131"/>
    </row>
    <row r="8610" spans="1:14" ht="65.150000000000006" customHeight="1">
      <c r="A8610" s="203"/>
      <c r="B8610" s="52"/>
      <c r="C8610" s="31"/>
      <c r="D8610" s="492"/>
      <c r="E8610" s="152"/>
      <c r="F8610" s="151"/>
      <c r="G8610" s="154"/>
      <c r="H8610" s="30" t="s">
        <v>56170</v>
      </c>
      <c r="I8610" s="157" t="s">
        <v>56168</v>
      </c>
      <c r="J8610" s="217" t="s">
        <v>56171</v>
      </c>
      <c r="K8610" s="31"/>
      <c r="L8610" s="155"/>
      <c r="M8610" s="31"/>
      <c r="N8610" s="31"/>
    </row>
    <row r="8611" spans="1:14" ht="65.150000000000006" customHeight="1">
      <c r="A8611" s="191"/>
      <c r="B8611" s="34"/>
      <c r="C8611" s="27"/>
      <c r="D8611" s="490"/>
      <c r="E8611" s="159"/>
      <c r="F8611" s="133"/>
      <c r="G8611" s="135"/>
      <c r="H8611" s="30" t="s">
        <v>56172</v>
      </c>
      <c r="I8611" s="157" t="s">
        <v>56163</v>
      </c>
      <c r="J8611" s="217" t="s">
        <v>56173</v>
      </c>
      <c r="K8611" s="27"/>
      <c r="L8611" s="137"/>
      <c r="M8611" s="27"/>
      <c r="N8611" s="27"/>
    </row>
    <row r="8612" spans="1:14" ht="65.150000000000006" customHeight="1">
      <c r="A8612" s="195" t="s">
        <v>56174</v>
      </c>
      <c r="B8612" s="144">
        <v>45365</v>
      </c>
      <c r="C8612" s="30" t="s">
        <v>56175</v>
      </c>
      <c r="D8612" s="485" t="s">
        <v>56176</v>
      </c>
      <c r="E8612" s="217" t="s">
        <v>56177</v>
      </c>
      <c r="F8612" s="28" t="s">
        <v>56178</v>
      </c>
      <c r="G8612" s="141" t="s">
        <v>56179</v>
      </c>
      <c r="H8612" s="30" t="s">
        <v>56175</v>
      </c>
      <c r="I8612" s="157" t="s">
        <v>56176</v>
      </c>
      <c r="J8612" s="30" t="s">
        <v>56177</v>
      </c>
      <c r="K8612" s="30" t="s">
        <v>14599</v>
      </c>
      <c r="L8612" s="142">
        <v>45352</v>
      </c>
      <c r="M8612" s="30" t="s">
        <v>151</v>
      </c>
      <c r="N8612" s="30"/>
    </row>
    <row r="8613" spans="1:14" ht="65.150000000000006" customHeight="1">
      <c r="A8613" s="195" t="s">
        <v>56180</v>
      </c>
      <c r="B8613" s="144">
        <v>45365</v>
      </c>
      <c r="C8613" s="30" t="s">
        <v>56181</v>
      </c>
      <c r="D8613" s="485" t="s">
        <v>56182</v>
      </c>
      <c r="E8613" s="217" t="s">
        <v>56183</v>
      </c>
      <c r="F8613" s="28" t="s">
        <v>56184</v>
      </c>
      <c r="G8613" s="141" t="s">
        <v>56181</v>
      </c>
      <c r="H8613" s="30" t="s">
        <v>56181</v>
      </c>
      <c r="I8613" s="157" t="s">
        <v>56182</v>
      </c>
      <c r="J8613" s="217" t="s">
        <v>56183</v>
      </c>
      <c r="K8613" s="30" t="s">
        <v>14599</v>
      </c>
      <c r="L8613" s="142">
        <v>45352</v>
      </c>
      <c r="M8613" s="30" t="s">
        <v>56185</v>
      </c>
      <c r="N8613" s="30"/>
    </row>
    <row r="8614" spans="1:14" ht="65.150000000000006" customHeight="1">
      <c r="A8614" s="199" t="s">
        <v>56186</v>
      </c>
      <c r="B8614" s="139">
        <v>45365</v>
      </c>
      <c r="C8614" s="30" t="s">
        <v>56187</v>
      </c>
      <c r="D8614" s="485" t="s">
        <v>36782</v>
      </c>
      <c r="E8614" s="217" t="s">
        <v>56188</v>
      </c>
      <c r="F8614" s="189" t="s">
        <v>56189</v>
      </c>
      <c r="G8614" s="141" t="s">
        <v>56190</v>
      </c>
      <c r="H8614" s="30" t="s">
        <v>56187</v>
      </c>
      <c r="I8614" s="157" t="s">
        <v>36782</v>
      </c>
      <c r="J8614" s="217" t="s">
        <v>56188</v>
      </c>
      <c r="K8614" s="30" t="s">
        <v>14599</v>
      </c>
      <c r="L8614" s="142">
        <v>45383</v>
      </c>
      <c r="M8614" s="30" t="s">
        <v>85</v>
      </c>
      <c r="N8614" s="30"/>
    </row>
    <row r="8615" spans="1:14" ht="65.150000000000006" customHeight="1">
      <c r="A8615" s="199" t="s">
        <v>56191</v>
      </c>
      <c r="B8615" s="139">
        <v>45379</v>
      </c>
      <c r="C8615" s="30" t="s">
        <v>56192</v>
      </c>
      <c r="D8615" s="485" t="s">
        <v>46275</v>
      </c>
      <c r="E8615" s="217" t="s">
        <v>56193</v>
      </c>
      <c r="F8615" s="189" t="s">
        <v>56194</v>
      </c>
      <c r="G8615" s="141" t="s">
        <v>41045</v>
      </c>
      <c r="H8615" s="30" t="s">
        <v>56192</v>
      </c>
      <c r="I8615" s="157" t="s">
        <v>41030</v>
      </c>
      <c r="J8615" s="217" t="s">
        <v>56195</v>
      </c>
      <c r="K8615" s="30" t="s">
        <v>14599</v>
      </c>
      <c r="L8615" s="142">
        <v>45078</v>
      </c>
      <c r="M8615" s="30" t="s">
        <v>56196</v>
      </c>
      <c r="N8615" s="30"/>
    </row>
    <row r="8616" spans="1:14" ht="65.150000000000006" customHeight="1">
      <c r="A8616" s="199" t="s">
        <v>56197</v>
      </c>
      <c r="B8616" s="139">
        <v>45379</v>
      </c>
      <c r="C8616" s="30" t="s">
        <v>56198</v>
      </c>
      <c r="D8616" s="485">
        <v>1890012</v>
      </c>
      <c r="E8616" s="217" t="s">
        <v>56199</v>
      </c>
      <c r="F8616" s="189" t="s">
        <v>56200</v>
      </c>
      <c r="G8616" s="141" t="s">
        <v>56201</v>
      </c>
      <c r="H8616" s="30" t="s">
        <v>56198</v>
      </c>
      <c r="I8616" s="157" t="s">
        <v>56202</v>
      </c>
      <c r="J8616" s="217" t="s">
        <v>56203</v>
      </c>
      <c r="K8616" s="30" t="s">
        <v>14599</v>
      </c>
      <c r="L8616" s="407">
        <v>45444</v>
      </c>
      <c r="M8616" s="401" t="s">
        <v>56204</v>
      </c>
      <c r="N8616" s="30"/>
    </row>
    <row r="8617" spans="1:14" ht="65.150000000000006" customHeight="1">
      <c r="A8617" s="199" t="s">
        <v>56205</v>
      </c>
      <c r="B8617" s="139">
        <v>45379</v>
      </c>
      <c r="C8617" s="30" t="s">
        <v>56206</v>
      </c>
      <c r="D8617" s="485">
        <v>2360051</v>
      </c>
      <c r="E8617" s="217" t="s">
        <v>56207</v>
      </c>
      <c r="F8617" s="28" t="s">
        <v>56208</v>
      </c>
      <c r="G8617" s="141" t="s">
        <v>56209</v>
      </c>
      <c r="H8617" s="30" t="s">
        <v>56206</v>
      </c>
      <c r="I8617" s="157" t="s">
        <v>56210</v>
      </c>
      <c r="J8617" s="217" t="s">
        <v>56211</v>
      </c>
      <c r="K8617" s="30" t="s">
        <v>14599</v>
      </c>
      <c r="L8617" s="142">
        <v>45139</v>
      </c>
      <c r="M8617" s="30" t="s">
        <v>56212</v>
      </c>
      <c r="N8617" s="30"/>
    </row>
    <row r="8618" spans="1:14" ht="65.150000000000006" customHeight="1">
      <c r="A8618" s="199" t="s">
        <v>56213</v>
      </c>
      <c r="B8618" s="139">
        <v>45379</v>
      </c>
      <c r="C8618" s="30" t="s">
        <v>56214</v>
      </c>
      <c r="D8618" s="485" t="s">
        <v>35217</v>
      </c>
      <c r="E8618" s="217" t="s">
        <v>56215</v>
      </c>
      <c r="F8618" s="28" t="s">
        <v>56216</v>
      </c>
      <c r="G8618" s="141" t="s">
        <v>56214</v>
      </c>
      <c r="H8618" s="30" t="s">
        <v>56217</v>
      </c>
      <c r="I8618" s="157" t="s">
        <v>35217</v>
      </c>
      <c r="J8618" s="30" t="s">
        <v>56215</v>
      </c>
      <c r="K8618" s="30" t="s">
        <v>14599</v>
      </c>
      <c r="L8618" s="142">
        <v>45383</v>
      </c>
      <c r="M8618" s="30" t="s">
        <v>51187</v>
      </c>
      <c r="N8618" s="30"/>
    </row>
    <row r="8619" spans="1:14" ht="65.150000000000006" customHeight="1">
      <c r="A8619" s="199" t="s">
        <v>56218</v>
      </c>
      <c r="B8619" s="139">
        <v>45379</v>
      </c>
      <c r="C8619" s="30" t="s">
        <v>56219</v>
      </c>
      <c r="D8619" s="485" t="s">
        <v>56220</v>
      </c>
      <c r="E8619" s="217" t="s">
        <v>56221</v>
      </c>
      <c r="F8619" s="28" t="s">
        <v>56222</v>
      </c>
      <c r="G8619" s="141" t="s">
        <v>56223</v>
      </c>
      <c r="H8619" s="30" t="s">
        <v>56219</v>
      </c>
      <c r="I8619" s="157" t="s">
        <v>56220</v>
      </c>
      <c r="J8619" s="217" t="s">
        <v>56224</v>
      </c>
      <c r="K8619" s="30" t="s">
        <v>14599</v>
      </c>
      <c r="L8619" s="142">
        <v>45240</v>
      </c>
      <c r="M8619" s="30" t="s">
        <v>33648</v>
      </c>
      <c r="N8619" s="30"/>
    </row>
    <row r="8620" spans="1:14" ht="65.150000000000006" customHeight="1">
      <c r="A8620" s="199" t="s">
        <v>56225</v>
      </c>
      <c r="B8620" s="139">
        <v>45379</v>
      </c>
      <c r="C8620" s="30" t="s">
        <v>56226</v>
      </c>
      <c r="D8620" s="485" t="s">
        <v>56227</v>
      </c>
      <c r="E8620" s="217" t="s">
        <v>56228</v>
      </c>
      <c r="F8620" s="28" t="s">
        <v>56229</v>
      </c>
      <c r="G8620" s="141" t="s">
        <v>56230</v>
      </c>
      <c r="H8620" s="30" t="s">
        <v>56226</v>
      </c>
      <c r="I8620" s="157" t="s">
        <v>56231</v>
      </c>
      <c r="J8620" s="217" t="s">
        <v>56232</v>
      </c>
      <c r="K8620" s="30" t="s">
        <v>14599</v>
      </c>
      <c r="L8620" s="142">
        <v>45261</v>
      </c>
      <c r="M8620" s="30" t="s">
        <v>56233</v>
      </c>
      <c r="N8620" s="30"/>
    </row>
    <row r="8621" spans="1:14" ht="65.150000000000006" customHeight="1">
      <c r="A8621" s="199" t="s">
        <v>56234</v>
      </c>
      <c r="B8621" s="139">
        <v>45379</v>
      </c>
      <c r="C8621" s="30" t="s">
        <v>56235</v>
      </c>
      <c r="D8621" s="485" t="s">
        <v>154</v>
      </c>
      <c r="E8621" s="217" t="s">
        <v>56236</v>
      </c>
      <c r="F8621" s="189" t="s">
        <v>56237</v>
      </c>
      <c r="G8621" s="141" t="s">
        <v>56238</v>
      </c>
      <c r="H8621" s="30" t="s">
        <v>56235</v>
      </c>
      <c r="I8621" s="157" t="s">
        <v>154</v>
      </c>
      <c r="J8621" s="217" t="s">
        <v>56236</v>
      </c>
      <c r="K8621" s="30" t="s">
        <v>14599</v>
      </c>
      <c r="L8621" s="142">
        <v>45250</v>
      </c>
      <c r="M8621" s="30" t="s">
        <v>4319</v>
      </c>
      <c r="N8621" s="30"/>
    </row>
    <row r="8622" spans="1:14" ht="65.150000000000006" customHeight="1">
      <c r="A8622" s="199" t="s">
        <v>56239</v>
      </c>
      <c r="B8622" s="139">
        <v>45379</v>
      </c>
      <c r="C8622" s="30" t="s">
        <v>56240</v>
      </c>
      <c r="D8622" s="485" t="s">
        <v>18226</v>
      </c>
      <c r="E8622" s="217" t="s">
        <v>56241</v>
      </c>
      <c r="F8622" s="28" t="s">
        <v>56242</v>
      </c>
      <c r="G8622" s="141" t="s">
        <v>56243</v>
      </c>
      <c r="H8622" s="30" t="s">
        <v>56240</v>
      </c>
      <c r="I8622" s="157" t="s">
        <v>18226</v>
      </c>
      <c r="J8622" s="217" t="s">
        <v>56244</v>
      </c>
      <c r="K8622" s="30" t="s">
        <v>14599</v>
      </c>
      <c r="L8622" s="142">
        <v>45311</v>
      </c>
      <c r="M8622" s="30" t="s">
        <v>44195</v>
      </c>
      <c r="N8622" s="30"/>
    </row>
    <row r="8623" spans="1:14" ht="65.150000000000006" customHeight="1">
      <c r="A8623" s="199" t="s">
        <v>56245</v>
      </c>
      <c r="B8623" s="139">
        <v>45379</v>
      </c>
      <c r="C8623" s="30" t="s">
        <v>56246</v>
      </c>
      <c r="D8623" s="485" t="s">
        <v>747</v>
      </c>
      <c r="E8623" s="217" t="s">
        <v>56247</v>
      </c>
      <c r="F8623" s="28" t="s">
        <v>43199</v>
      </c>
      <c r="G8623" s="141" t="s">
        <v>56248</v>
      </c>
      <c r="H8623" s="30" t="s">
        <v>56246</v>
      </c>
      <c r="I8623" s="157" t="s">
        <v>747</v>
      </c>
      <c r="J8623" s="217" t="s">
        <v>56249</v>
      </c>
      <c r="K8623" s="30" t="s">
        <v>14599</v>
      </c>
      <c r="L8623" s="142">
        <v>45292</v>
      </c>
      <c r="M8623" s="30" t="s">
        <v>56250</v>
      </c>
      <c r="N8623" s="30"/>
    </row>
    <row r="8624" spans="1:14" ht="65.150000000000006" customHeight="1">
      <c r="A8624" s="199" t="s">
        <v>56251</v>
      </c>
      <c r="B8624" s="139">
        <v>45379</v>
      </c>
      <c r="C8624" s="30" t="s">
        <v>56252</v>
      </c>
      <c r="D8624" s="485" t="s">
        <v>56253</v>
      </c>
      <c r="E8624" s="217" t="s">
        <v>56254</v>
      </c>
      <c r="F8624" s="28" t="s">
        <v>56255</v>
      </c>
      <c r="G8624" s="141" t="s">
        <v>56256</v>
      </c>
      <c r="H8624" s="30" t="s">
        <v>56257</v>
      </c>
      <c r="I8624" s="157">
        <v>2110025</v>
      </c>
      <c r="J8624" s="217" t="s">
        <v>56258</v>
      </c>
      <c r="K8624" s="30" t="s">
        <v>14599</v>
      </c>
      <c r="L8624" s="142">
        <v>45231</v>
      </c>
      <c r="M8624" s="30" t="s">
        <v>5952</v>
      </c>
      <c r="N8624" s="30"/>
    </row>
    <row r="8625" spans="1:14" ht="65.150000000000006" customHeight="1">
      <c r="A8625" s="199" t="s">
        <v>56259</v>
      </c>
      <c r="B8625" s="139">
        <v>45379</v>
      </c>
      <c r="C8625" s="30" t="s">
        <v>56260</v>
      </c>
      <c r="D8625" s="485" t="s">
        <v>21329</v>
      </c>
      <c r="E8625" s="217" t="s">
        <v>56261</v>
      </c>
      <c r="F8625" s="28" t="s">
        <v>56262</v>
      </c>
      <c r="G8625" s="141" t="s">
        <v>56263</v>
      </c>
      <c r="H8625" s="30" t="s">
        <v>56260</v>
      </c>
      <c r="I8625" s="157" t="s">
        <v>21329</v>
      </c>
      <c r="J8625" s="30" t="s">
        <v>56261</v>
      </c>
      <c r="K8625" s="30" t="s">
        <v>14599</v>
      </c>
      <c r="L8625" s="142">
        <v>45292</v>
      </c>
      <c r="M8625" s="30" t="s">
        <v>56264</v>
      </c>
      <c r="N8625" s="30"/>
    </row>
    <row r="8626" spans="1:14" ht="65.150000000000006" customHeight="1">
      <c r="A8626" s="199" t="s">
        <v>56265</v>
      </c>
      <c r="B8626" s="139">
        <v>45379</v>
      </c>
      <c r="C8626" s="30" t="s">
        <v>56266</v>
      </c>
      <c r="D8626" s="485" t="s">
        <v>56267</v>
      </c>
      <c r="E8626" s="217" t="s">
        <v>56268</v>
      </c>
      <c r="F8626" s="28" t="s">
        <v>56269</v>
      </c>
      <c r="G8626" s="141" t="s">
        <v>56270</v>
      </c>
      <c r="H8626" s="30" t="s">
        <v>56266</v>
      </c>
      <c r="I8626" s="157" t="s">
        <v>56267</v>
      </c>
      <c r="J8626" s="30" t="s">
        <v>56268</v>
      </c>
      <c r="K8626" s="30" t="s">
        <v>14599</v>
      </c>
      <c r="L8626" s="142">
        <v>45323</v>
      </c>
      <c r="M8626" s="30" t="s">
        <v>8443</v>
      </c>
      <c r="N8626" s="30"/>
    </row>
    <row r="8627" spans="1:14" ht="65.150000000000006" customHeight="1">
      <c r="A8627" s="199" t="s">
        <v>56271</v>
      </c>
      <c r="B8627" s="139">
        <v>45379</v>
      </c>
      <c r="C8627" s="30" t="s">
        <v>56272</v>
      </c>
      <c r="D8627" s="485" t="s">
        <v>56273</v>
      </c>
      <c r="E8627" s="217" t="s">
        <v>56274</v>
      </c>
      <c r="F8627" s="28" t="s">
        <v>56275</v>
      </c>
      <c r="G8627" s="141" t="s">
        <v>56276</v>
      </c>
      <c r="H8627" s="30" t="s">
        <v>56272</v>
      </c>
      <c r="I8627" s="157" t="s">
        <v>56273</v>
      </c>
      <c r="J8627" s="217" t="s">
        <v>56274</v>
      </c>
      <c r="K8627" s="30" t="s">
        <v>14599</v>
      </c>
      <c r="L8627" s="142">
        <v>45323</v>
      </c>
      <c r="M8627" s="30" t="s">
        <v>3541</v>
      </c>
      <c r="N8627" s="30"/>
    </row>
    <row r="8628" spans="1:14" ht="65.150000000000006" customHeight="1">
      <c r="A8628" s="199" t="s">
        <v>56277</v>
      </c>
      <c r="B8628" s="139">
        <v>45379</v>
      </c>
      <c r="C8628" s="30" t="s">
        <v>56278</v>
      </c>
      <c r="D8628" s="485" t="s">
        <v>56279</v>
      </c>
      <c r="E8628" s="217" t="s">
        <v>56280</v>
      </c>
      <c r="F8628" s="28" t="s">
        <v>56281</v>
      </c>
      <c r="G8628" s="141" t="s">
        <v>56282</v>
      </c>
      <c r="H8628" s="30" t="s">
        <v>56278</v>
      </c>
      <c r="I8628" s="157" t="s">
        <v>56279</v>
      </c>
      <c r="J8628" s="217" t="s">
        <v>56280</v>
      </c>
      <c r="K8628" s="30" t="s">
        <v>14599</v>
      </c>
      <c r="L8628" s="142">
        <v>45352</v>
      </c>
      <c r="M8628" s="30" t="s">
        <v>8427</v>
      </c>
      <c r="N8628" s="30"/>
    </row>
    <row r="8629" spans="1:14" ht="65.150000000000006" customHeight="1">
      <c r="A8629" s="199" t="s">
        <v>56283</v>
      </c>
      <c r="B8629" s="139">
        <v>45379</v>
      </c>
      <c r="C8629" s="30" t="s">
        <v>56284</v>
      </c>
      <c r="D8629" s="485" t="s">
        <v>56285</v>
      </c>
      <c r="E8629" s="217" t="s">
        <v>56286</v>
      </c>
      <c r="F8629" s="28" t="s">
        <v>56287</v>
      </c>
      <c r="G8629" s="141" t="s">
        <v>56288</v>
      </c>
      <c r="H8629" s="30" t="s">
        <v>56284</v>
      </c>
      <c r="I8629" s="157" t="s">
        <v>56285</v>
      </c>
      <c r="J8629" s="217" t="s">
        <v>56289</v>
      </c>
      <c r="K8629" s="30" t="s">
        <v>14599</v>
      </c>
      <c r="L8629" s="142">
        <v>45383</v>
      </c>
      <c r="M8629" s="30" t="s">
        <v>33070</v>
      </c>
      <c r="N8629" s="30"/>
    </row>
    <row r="8630" spans="1:14" ht="65.150000000000006" customHeight="1">
      <c r="A8630" s="199" t="s">
        <v>56290</v>
      </c>
      <c r="B8630" s="139">
        <v>45379</v>
      </c>
      <c r="C8630" s="30" t="s">
        <v>56291</v>
      </c>
      <c r="D8630" s="485" t="s">
        <v>56292</v>
      </c>
      <c r="E8630" s="217" t="s">
        <v>56293</v>
      </c>
      <c r="F8630" s="189" t="s">
        <v>56294</v>
      </c>
      <c r="G8630" s="141" t="s">
        <v>56295</v>
      </c>
      <c r="H8630" s="30" t="s">
        <v>56291</v>
      </c>
      <c r="I8630" s="157" t="s">
        <v>56292</v>
      </c>
      <c r="J8630" s="217" t="s">
        <v>56293</v>
      </c>
      <c r="K8630" s="30" t="s">
        <v>14599</v>
      </c>
      <c r="L8630" s="142">
        <v>45383</v>
      </c>
      <c r="M8630" s="30" t="s">
        <v>85</v>
      </c>
      <c r="N8630" s="30"/>
    </row>
    <row r="8631" spans="1:14" ht="65.150000000000006" customHeight="1">
      <c r="A8631" s="199" t="s">
        <v>56296</v>
      </c>
      <c r="B8631" s="139">
        <v>45379</v>
      </c>
      <c r="C8631" s="30" t="s">
        <v>56297</v>
      </c>
      <c r="D8631" s="485" t="s">
        <v>37175</v>
      </c>
      <c r="E8631" s="217" t="s">
        <v>56298</v>
      </c>
      <c r="F8631" s="189" t="s">
        <v>56299</v>
      </c>
      <c r="G8631" s="141" t="s">
        <v>56300</v>
      </c>
      <c r="H8631" s="30" t="s">
        <v>56297</v>
      </c>
      <c r="I8631" s="157" t="s">
        <v>56301</v>
      </c>
      <c r="J8631" s="217" t="s">
        <v>56302</v>
      </c>
      <c r="K8631" s="30" t="s">
        <v>14599</v>
      </c>
      <c r="L8631" s="407">
        <v>45323</v>
      </c>
      <c r="M8631" s="401" t="s">
        <v>1194</v>
      </c>
      <c r="N8631" s="30"/>
    </row>
    <row r="8632" spans="1:14" ht="65.150000000000006" customHeight="1">
      <c r="A8632" s="199" t="s">
        <v>56303</v>
      </c>
      <c r="B8632" s="139">
        <v>45379</v>
      </c>
      <c r="C8632" s="30" t="s">
        <v>56304</v>
      </c>
      <c r="D8632" s="485" t="s">
        <v>52052</v>
      </c>
      <c r="E8632" s="217" t="s">
        <v>56305</v>
      </c>
      <c r="F8632" s="28" t="s">
        <v>56306</v>
      </c>
      <c r="G8632" s="141" t="s">
        <v>56307</v>
      </c>
      <c r="H8632" s="30" t="s">
        <v>56304</v>
      </c>
      <c r="I8632" s="157" t="s">
        <v>52052</v>
      </c>
      <c r="J8632" s="217" t="s">
        <v>56308</v>
      </c>
      <c r="K8632" s="30" t="s">
        <v>14599</v>
      </c>
      <c r="L8632" s="142">
        <v>45352</v>
      </c>
      <c r="M8632" s="30" t="s">
        <v>151</v>
      </c>
      <c r="N8632" s="30"/>
    </row>
    <row r="8633" spans="1:14" ht="65.150000000000006" customHeight="1">
      <c r="A8633" s="199" t="s">
        <v>56309</v>
      </c>
      <c r="B8633" s="139">
        <v>45379</v>
      </c>
      <c r="C8633" s="30" t="s">
        <v>56310</v>
      </c>
      <c r="D8633" s="485" t="s">
        <v>19195</v>
      </c>
      <c r="E8633" s="217" t="s">
        <v>56311</v>
      </c>
      <c r="F8633" s="28" t="s">
        <v>56312</v>
      </c>
      <c r="G8633" s="141" t="s">
        <v>56313</v>
      </c>
      <c r="H8633" s="30" t="s">
        <v>56310</v>
      </c>
      <c r="I8633" s="157" t="s">
        <v>56314</v>
      </c>
      <c r="J8633" s="217" t="s">
        <v>56315</v>
      </c>
      <c r="K8633" s="30" t="s">
        <v>14599</v>
      </c>
      <c r="L8633" s="142">
        <v>45352</v>
      </c>
      <c r="M8633" s="30" t="s">
        <v>56316</v>
      </c>
      <c r="N8633" s="30"/>
    </row>
    <row r="8634" spans="1:14" ht="65.150000000000006" customHeight="1">
      <c r="A8634" s="199" t="s">
        <v>56317</v>
      </c>
      <c r="B8634" s="139">
        <v>45379</v>
      </c>
      <c r="C8634" s="30" t="s">
        <v>56318</v>
      </c>
      <c r="D8634" s="485" t="s">
        <v>1976</v>
      </c>
      <c r="E8634" s="217" t="s">
        <v>56319</v>
      </c>
      <c r="F8634" s="28" t="s">
        <v>56320</v>
      </c>
      <c r="G8634" s="141" t="s">
        <v>56321</v>
      </c>
      <c r="H8634" s="30" t="s">
        <v>56318</v>
      </c>
      <c r="I8634" s="157">
        <v>5320011</v>
      </c>
      <c r="J8634" s="217" t="s">
        <v>56322</v>
      </c>
      <c r="K8634" s="30" t="s">
        <v>14599</v>
      </c>
      <c r="L8634" s="142">
        <v>45352</v>
      </c>
      <c r="M8634" s="30" t="s">
        <v>28909</v>
      </c>
      <c r="N8634" s="30"/>
    </row>
    <row r="8635" spans="1:14" ht="65.150000000000006" customHeight="1">
      <c r="A8635" s="199" t="s">
        <v>56323</v>
      </c>
      <c r="B8635" s="139">
        <v>45379</v>
      </c>
      <c r="C8635" s="30" t="s">
        <v>56324</v>
      </c>
      <c r="D8635" s="485" t="s">
        <v>56325</v>
      </c>
      <c r="E8635" s="217" t="s">
        <v>56326</v>
      </c>
      <c r="F8635" s="28" t="s">
        <v>56327</v>
      </c>
      <c r="G8635" s="141" t="s">
        <v>56328</v>
      </c>
      <c r="H8635" s="30" t="s">
        <v>56329</v>
      </c>
      <c r="I8635" s="157" t="s">
        <v>56325</v>
      </c>
      <c r="J8635" s="217" t="s">
        <v>56326</v>
      </c>
      <c r="K8635" s="30" t="s">
        <v>14599</v>
      </c>
      <c r="L8635" s="142">
        <v>45352</v>
      </c>
      <c r="M8635" s="30" t="s">
        <v>3541</v>
      </c>
      <c r="N8635" s="30"/>
    </row>
    <row r="8636" spans="1:14" ht="65.150000000000006" customHeight="1">
      <c r="A8636" s="199" t="s">
        <v>56330</v>
      </c>
      <c r="B8636" s="139">
        <v>45379</v>
      </c>
      <c r="C8636" s="30" t="s">
        <v>56331</v>
      </c>
      <c r="D8636" s="485" t="s">
        <v>56332</v>
      </c>
      <c r="E8636" s="217" t="s">
        <v>56333</v>
      </c>
      <c r="F8636" s="28" t="s">
        <v>56334</v>
      </c>
      <c r="G8636" s="141" t="s">
        <v>56335</v>
      </c>
      <c r="H8636" s="30" t="s">
        <v>56331</v>
      </c>
      <c r="I8636" s="157" t="s">
        <v>56332</v>
      </c>
      <c r="J8636" s="217" t="s">
        <v>56333</v>
      </c>
      <c r="K8636" s="30" t="s">
        <v>14599</v>
      </c>
      <c r="L8636" s="142">
        <v>45383</v>
      </c>
      <c r="M8636" s="30" t="s">
        <v>15359</v>
      </c>
      <c r="N8636" s="30"/>
    </row>
    <row r="8637" spans="1:14" ht="65.150000000000006" customHeight="1">
      <c r="A8637" s="199" t="s">
        <v>56336</v>
      </c>
      <c r="B8637" s="139">
        <v>45379</v>
      </c>
      <c r="C8637" s="30" t="s">
        <v>56337</v>
      </c>
      <c r="D8637" s="485">
        <v>5700072</v>
      </c>
      <c r="E8637" s="217" t="s">
        <v>56338</v>
      </c>
      <c r="F8637" s="28" t="s">
        <v>56339</v>
      </c>
      <c r="G8637" s="141" t="s">
        <v>56340</v>
      </c>
      <c r="H8637" s="30" t="s">
        <v>56341</v>
      </c>
      <c r="I8637" s="485">
        <v>5700072</v>
      </c>
      <c r="J8637" s="217" t="s">
        <v>56338</v>
      </c>
      <c r="K8637" s="30" t="s">
        <v>14599</v>
      </c>
      <c r="L8637" s="142">
        <v>45383</v>
      </c>
      <c r="M8637" s="30" t="s">
        <v>56342</v>
      </c>
      <c r="N8637" s="30"/>
    </row>
    <row r="8638" spans="1:14" ht="65.150000000000006" customHeight="1">
      <c r="A8638" s="199" t="s">
        <v>56343</v>
      </c>
      <c r="B8638" s="139">
        <v>45379</v>
      </c>
      <c r="C8638" s="30" t="s">
        <v>56344</v>
      </c>
      <c r="D8638" s="485" t="s">
        <v>56345</v>
      </c>
      <c r="E8638" s="217" t="s">
        <v>56346</v>
      </c>
      <c r="F8638" s="28" t="s">
        <v>56347</v>
      </c>
      <c r="G8638" s="141" t="s">
        <v>56344</v>
      </c>
      <c r="H8638" s="30" t="s">
        <v>56344</v>
      </c>
      <c r="I8638" s="157" t="s">
        <v>56345</v>
      </c>
      <c r="J8638" s="217" t="s">
        <v>56346</v>
      </c>
      <c r="K8638" s="30" t="s">
        <v>14599</v>
      </c>
      <c r="L8638" s="142">
        <v>45383</v>
      </c>
      <c r="M8638" s="30" t="s">
        <v>85</v>
      </c>
      <c r="N8638" s="30"/>
    </row>
    <row r="8639" spans="1:14" ht="65.150000000000006" customHeight="1">
      <c r="A8639" s="199" t="s">
        <v>56348</v>
      </c>
      <c r="B8639" s="139">
        <v>45379</v>
      </c>
      <c r="C8639" s="30" t="s">
        <v>56349</v>
      </c>
      <c r="D8639" s="485" t="s">
        <v>12402</v>
      </c>
      <c r="E8639" s="217" t="s">
        <v>56350</v>
      </c>
      <c r="F8639" s="28" t="s">
        <v>56351</v>
      </c>
      <c r="G8639" s="141" t="s">
        <v>56352</v>
      </c>
      <c r="H8639" s="30" t="s">
        <v>56349</v>
      </c>
      <c r="I8639" s="157" t="s">
        <v>12402</v>
      </c>
      <c r="J8639" s="217" t="s">
        <v>56350</v>
      </c>
      <c r="K8639" s="30" t="s">
        <v>8345</v>
      </c>
      <c r="L8639" s="142">
        <v>45383</v>
      </c>
      <c r="M8639" s="30" t="s">
        <v>56353</v>
      </c>
      <c r="N8639" s="30"/>
    </row>
    <row r="8640" spans="1:14" ht="65.150000000000006" customHeight="1">
      <c r="A8640" s="199" t="s">
        <v>56354</v>
      </c>
      <c r="B8640" s="139">
        <v>45379</v>
      </c>
      <c r="C8640" s="30" t="s">
        <v>56355</v>
      </c>
      <c r="D8640" s="485" t="s">
        <v>56356</v>
      </c>
      <c r="E8640" s="217" t="s">
        <v>56357</v>
      </c>
      <c r="F8640" s="28" t="s">
        <v>56358</v>
      </c>
      <c r="G8640" s="141" t="s">
        <v>56359</v>
      </c>
      <c r="H8640" s="30" t="s">
        <v>56355</v>
      </c>
      <c r="I8640" s="157" t="s">
        <v>56356</v>
      </c>
      <c r="J8640" s="217" t="s">
        <v>56357</v>
      </c>
      <c r="K8640" s="30" t="s">
        <v>14599</v>
      </c>
      <c r="L8640" s="142">
        <v>45352</v>
      </c>
      <c r="M8640" s="30" t="s">
        <v>4277</v>
      </c>
      <c r="N8640" s="30"/>
    </row>
    <row r="8641" spans="1:14" ht="65.150000000000006" customHeight="1">
      <c r="A8641" s="199" t="s">
        <v>56360</v>
      </c>
      <c r="B8641" s="139">
        <v>45379</v>
      </c>
      <c r="C8641" s="30" t="s">
        <v>56361</v>
      </c>
      <c r="D8641" s="485" t="s">
        <v>36503</v>
      </c>
      <c r="E8641" s="217" t="s">
        <v>56362</v>
      </c>
      <c r="F8641" s="28" t="s">
        <v>56363</v>
      </c>
      <c r="G8641" s="141" t="s">
        <v>56364</v>
      </c>
      <c r="H8641" s="30" t="s">
        <v>56361</v>
      </c>
      <c r="I8641" s="157" t="s">
        <v>56365</v>
      </c>
      <c r="J8641" s="217" t="s">
        <v>56366</v>
      </c>
      <c r="K8641" s="30" t="s">
        <v>8345</v>
      </c>
      <c r="L8641" s="142">
        <v>45352</v>
      </c>
      <c r="M8641" s="30" t="s">
        <v>911</v>
      </c>
      <c r="N8641" s="30"/>
    </row>
    <row r="8642" spans="1:14" ht="65.150000000000006" customHeight="1">
      <c r="A8642" s="199" t="s">
        <v>56367</v>
      </c>
      <c r="B8642" s="139">
        <v>45379</v>
      </c>
      <c r="C8642" s="30" t="s">
        <v>56368</v>
      </c>
      <c r="D8642" s="485" t="s">
        <v>20860</v>
      </c>
      <c r="E8642" s="217" t="s">
        <v>56369</v>
      </c>
      <c r="F8642" s="28" t="s">
        <v>56370</v>
      </c>
      <c r="G8642" s="141" t="s">
        <v>56371</v>
      </c>
      <c r="H8642" s="30" t="s">
        <v>56368</v>
      </c>
      <c r="I8642" s="157" t="s">
        <v>20860</v>
      </c>
      <c r="J8642" s="217" t="s">
        <v>56369</v>
      </c>
      <c r="K8642" s="30" t="s">
        <v>14599</v>
      </c>
      <c r="L8642" s="142">
        <v>45383</v>
      </c>
      <c r="M8642" s="30" t="s">
        <v>1973</v>
      </c>
      <c r="N8642" s="30"/>
    </row>
    <row r="8643" spans="1:14" ht="65.150000000000006" customHeight="1">
      <c r="A8643" s="199" t="s">
        <v>56372</v>
      </c>
      <c r="B8643" s="139">
        <v>45379</v>
      </c>
      <c r="C8643" s="30" t="s">
        <v>56373</v>
      </c>
      <c r="D8643" s="485" t="s">
        <v>34472</v>
      </c>
      <c r="E8643" s="217" t="s">
        <v>56374</v>
      </c>
      <c r="F8643" s="28" t="s">
        <v>56375</v>
      </c>
      <c r="G8643" s="141" t="s">
        <v>56376</v>
      </c>
      <c r="H8643" s="30" t="s">
        <v>56373</v>
      </c>
      <c r="I8643" s="157" t="s">
        <v>34472</v>
      </c>
      <c r="J8643" s="217" t="s">
        <v>56374</v>
      </c>
      <c r="K8643" s="30" t="s">
        <v>14599</v>
      </c>
      <c r="L8643" s="142">
        <v>45383</v>
      </c>
      <c r="M8643" s="30" t="s">
        <v>85</v>
      </c>
      <c r="N8643" s="30"/>
    </row>
    <row r="8644" spans="1:14" ht="65.150000000000006" customHeight="1">
      <c r="A8644" s="199" t="s">
        <v>56377</v>
      </c>
      <c r="B8644" s="139">
        <v>45379</v>
      </c>
      <c r="C8644" s="30" t="s">
        <v>56378</v>
      </c>
      <c r="D8644" s="485" t="s">
        <v>56379</v>
      </c>
      <c r="E8644" s="217" t="s">
        <v>56380</v>
      </c>
      <c r="F8644" s="28" t="s">
        <v>56381</v>
      </c>
      <c r="G8644" s="141" t="s">
        <v>56382</v>
      </c>
      <c r="H8644" s="30" t="s">
        <v>56378</v>
      </c>
      <c r="I8644" s="157" t="s">
        <v>56379</v>
      </c>
      <c r="J8644" s="217" t="s">
        <v>56380</v>
      </c>
      <c r="K8644" s="30" t="s">
        <v>8345</v>
      </c>
      <c r="L8644" s="142">
        <v>45383</v>
      </c>
      <c r="M8644" s="30" t="s">
        <v>56383</v>
      </c>
      <c r="N8644" s="30"/>
    </row>
    <row r="8645" spans="1:14" ht="65.150000000000006" customHeight="1">
      <c r="A8645" s="199" t="s">
        <v>56384</v>
      </c>
      <c r="B8645" s="139">
        <v>45379</v>
      </c>
      <c r="C8645" s="30" t="s">
        <v>56385</v>
      </c>
      <c r="D8645" s="485" t="s">
        <v>56386</v>
      </c>
      <c r="E8645" s="217" t="s">
        <v>56387</v>
      </c>
      <c r="F8645" s="140" t="s">
        <v>56388</v>
      </c>
      <c r="G8645" s="141" t="s">
        <v>56389</v>
      </c>
      <c r="H8645" s="30" t="s">
        <v>56385</v>
      </c>
      <c r="I8645" s="157" t="s">
        <v>56386</v>
      </c>
      <c r="J8645" s="30" t="s">
        <v>56387</v>
      </c>
      <c r="K8645" s="30" t="s">
        <v>14599</v>
      </c>
      <c r="L8645" s="142">
        <v>45352</v>
      </c>
      <c r="M8645" s="30" t="s">
        <v>15359</v>
      </c>
      <c r="N8645" s="30"/>
    </row>
    <row r="8646" spans="1:14" ht="65.150000000000006" customHeight="1">
      <c r="A8646" s="199" t="s">
        <v>56390</v>
      </c>
      <c r="B8646" s="139">
        <v>45379</v>
      </c>
      <c r="C8646" s="30" t="s">
        <v>56391</v>
      </c>
      <c r="D8646" s="485" t="s">
        <v>56392</v>
      </c>
      <c r="E8646" s="217" t="s">
        <v>56393</v>
      </c>
      <c r="F8646" s="28" t="s">
        <v>56394</v>
      </c>
      <c r="G8646" s="141" t="s">
        <v>56395</v>
      </c>
      <c r="H8646" s="30" t="s">
        <v>56391</v>
      </c>
      <c r="I8646" s="157" t="s">
        <v>56392</v>
      </c>
      <c r="J8646" s="217" t="s">
        <v>56393</v>
      </c>
      <c r="K8646" s="30" t="s">
        <v>14599</v>
      </c>
      <c r="L8646" s="142">
        <v>45383</v>
      </c>
      <c r="M8646" s="30" t="s">
        <v>85</v>
      </c>
      <c r="N8646" s="30"/>
    </row>
    <row r="8647" spans="1:14" ht="65.150000000000006" customHeight="1">
      <c r="A8647" s="199" t="s">
        <v>56396</v>
      </c>
      <c r="B8647" s="139">
        <v>45379</v>
      </c>
      <c r="C8647" s="30" t="s">
        <v>56397</v>
      </c>
      <c r="D8647" s="485">
        <v>5998112</v>
      </c>
      <c r="E8647" s="217" t="s">
        <v>56398</v>
      </c>
      <c r="F8647" s="28" t="s">
        <v>56399</v>
      </c>
      <c r="G8647" s="141" t="s">
        <v>56400</v>
      </c>
      <c r="H8647" s="30" t="s">
        <v>56397</v>
      </c>
      <c r="I8647" s="489">
        <v>5998112</v>
      </c>
      <c r="J8647" s="305" t="s">
        <v>56401</v>
      </c>
      <c r="K8647" s="30" t="s">
        <v>14599</v>
      </c>
      <c r="L8647" s="142">
        <v>45392</v>
      </c>
      <c r="M8647" s="30" t="s">
        <v>85</v>
      </c>
      <c r="N8647" s="30"/>
    </row>
    <row r="8648" spans="1:14" ht="65.150000000000006" customHeight="1">
      <c r="A8648" s="195" t="s">
        <v>56402</v>
      </c>
      <c r="B8648" s="144">
        <v>45379</v>
      </c>
      <c r="C8648" s="131" t="s">
        <v>56403</v>
      </c>
      <c r="D8648" s="486" t="s">
        <v>56404</v>
      </c>
      <c r="E8648" s="146" t="s">
        <v>56405</v>
      </c>
      <c r="F8648" s="145" t="s">
        <v>56406</v>
      </c>
      <c r="G8648" s="163" t="s">
        <v>56407</v>
      </c>
      <c r="H8648" s="30" t="s">
        <v>56403</v>
      </c>
      <c r="I8648" s="157" t="s">
        <v>56404</v>
      </c>
      <c r="J8648" s="217" t="s">
        <v>56405</v>
      </c>
      <c r="K8648" s="131" t="s">
        <v>14599</v>
      </c>
      <c r="L8648" s="149">
        <v>45383</v>
      </c>
      <c r="M8648" s="131" t="s">
        <v>85</v>
      </c>
      <c r="N8648" s="131"/>
    </row>
    <row r="8649" spans="1:14" ht="65.150000000000006" customHeight="1">
      <c r="A8649" s="203"/>
      <c r="B8649" s="52"/>
      <c r="C8649" s="31"/>
      <c r="D8649" s="492"/>
      <c r="E8649" s="152"/>
      <c r="F8649" s="151"/>
      <c r="G8649" s="154"/>
      <c r="H8649" s="30" t="s">
        <v>56408</v>
      </c>
      <c r="I8649" s="157" t="s">
        <v>5841</v>
      </c>
      <c r="J8649" s="217" t="s">
        <v>56409</v>
      </c>
      <c r="K8649" s="31"/>
      <c r="L8649" s="155"/>
      <c r="M8649" s="31"/>
      <c r="N8649" s="31"/>
    </row>
    <row r="8650" spans="1:14" ht="65.150000000000006" customHeight="1">
      <c r="A8650" s="191"/>
      <c r="B8650" s="34"/>
      <c r="C8650" s="27"/>
      <c r="D8650" s="490"/>
      <c r="E8650" s="159"/>
      <c r="F8650" s="133"/>
      <c r="G8650" s="135"/>
      <c r="H8650" s="30" t="s">
        <v>56410</v>
      </c>
      <c r="I8650" s="157" t="s">
        <v>14659</v>
      </c>
      <c r="J8650" s="217" t="s">
        <v>56411</v>
      </c>
      <c r="K8650" s="27"/>
      <c r="L8650" s="137"/>
      <c r="M8650" s="27"/>
      <c r="N8650" s="27"/>
    </row>
    <row r="8651" spans="1:14" ht="65.150000000000006" customHeight="1">
      <c r="A8651" s="199" t="s">
        <v>56412</v>
      </c>
      <c r="B8651" s="139">
        <v>45379</v>
      </c>
      <c r="C8651" s="30" t="s">
        <v>56413</v>
      </c>
      <c r="D8651" s="485" t="s">
        <v>2476</v>
      </c>
      <c r="E8651" s="217" t="s">
        <v>56414</v>
      </c>
      <c r="F8651" s="28" t="s">
        <v>56415</v>
      </c>
      <c r="G8651" s="141" t="s">
        <v>56416</v>
      </c>
      <c r="H8651" s="30" t="s">
        <v>56413</v>
      </c>
      <c r="I8651" s="157" t="s">
        <v>2476</v>
      </c>
      <c r="J8651" s="30" t="s">
        <v>56414</v>
      </c>
      <c r="K8651" s="30" t="s">
        <v>14599</v>
      </c>
      <c r="L8651" s="142">
        <v>45352</v>
      </c>
      <c r="M8651" s="30" t="s">
        <v>151</v>
      </c>
      <c r="N8651" s="30"/>
    </row>
    <row r="8652" spans="1:14" ht="65.150000000000006" customHeight="1">
      <c r="A8652" s="199" t="s">
        <v>56417</v>
      </c>
      <c r="B8652" s="139">
        <v>45379</v>
      </c>
      <c r="C8652" s="30" t="s">
        <v>56418</v>
      </c>
      <c r="D8652" s="485">
        <v>5410056</v>
      </c>
      <c r="E8652" s="217" t="s">
        <v>56419</v>
      </c>
      <c r="F8652" s="28" t="s">
        <v>56420</v>
      </c>
      <c r="G8652" s="141" t="s">
        <v>56421</v>
      </c>
      <c r="H8652" s="30" t="s">
        <v>56418</v>
      </c>
      <c r="I8652" s="485">
        <v>5410056</v>
      </c>
      <c r="J8652" s="217" t="s">
        <v>56419</v>
      </c>
      <c r="K8652" s="30" t="s">
        <v>14599</v>
      </c>
      <c r="L8652" s="142">
        <v>45392</v>
      </c>
      <c r="M8652" s="30" t="s">
        <v>1798</v>
      </c>
      <c r="N8652" s="30"/>
    </row>
    <row r="8653" spans="1:14" ht="65.150000000000006" customHeight="1">
      <c r="A8653" s="199" t="s">
        <v>56422</v>
      </c>
      <c r="B8653" s="139">
        <v>45379</v>
      </c>
      <c r="C8653" s="30" t="s">
        <v>56423</v>
      </c>
      <c r="D8653" s="485" t="s">
        <v>56424</v>
      </c>
      <c r="E8653" s="217" t="s">
        <v>56425</v>
      </c>
      <c r="F8653" s="28" t="s">
        <v>56420</v>
      </c>
      <c r="G8653" s="141" t="s">
        <v>56426</v>
      </c>
      <c r="H8653" s="30" t="s">
        <v>56423</v>
      </c>
      <c r="I8653" s="157" t="s">
        <v>56427</v>
      </c>
      <c r="J8653" s="217" t="s">
        <v>56428</v>
      </c>
      <c r="K8653" s="30" t="s">
        <v>14599</v>
      </c>
      <c r="L8653" s="142">
        <v>45352</v>
      </c>
      <c r="M8653" s="30" t="s">
        <v>85</v>
      </c>
      <c r="N8653" s="30"/>
    </row>
    <row r="8654" spans="1:14" ht="65.150000000000006" customHeight="1">
      <c r="A8654" s="199" t="s">
        <v>56429</v>
      </c>
      <c r="B8654" s="201">
        <v>45394</v>
      </c>
      <c r="C8654" s="30" t="s">
        <v>56430</v>
      </c>
      <c r="D8654" s="485">
        <v>2700221</v>
      </c>
      <c r="E8654" s="217" t="s">
        <v>56431</v>
      </c>
      <c r="F8654" s="189" t="s">
        <v>56432</v>
      </c>
      <c r="G8654" s="141" t="s">
        <v>56433</v>
      </c>
      <c r="H8654" s="30" t="s">
        <v>56430</v>
      </c>
      <c r="I8654" s="157" t="s">
        <v>56434</v>
      </c>
      <c r="J8654" s="217" t="s">
        <v>56431</v>
      </c>
      <c r="K8654" s="30" t="s">
        <v>14599</v>
      </c>
      <c r="L8654" s="407">
        <v>45139</v>
      </c>
      <c r="M8654" s="401" t="s">
        <v>56435</v>
      </c>
      <c r="N8654" s="192"/>
    </row>
    <row r="8655" spans="1:14" ht="65.150000000000006" customHeight="1">
      <c r="A8655" s="199" t="s">
        <v>56436</v>
      </c>
      <c r="B8655" s="201">
        <v>45394</v>
      </c>
      <c r="C8655" s="30" t="s">
        <v>56437</v>
      </c>
      <c r="D8655" s="485">
        <v>3800836</v>
      </c>
      <c r="E8655" s="217" t="s">
        <v>82704</v>
      </c>
      <c r="F8655" s="28" t="s">
        <v>56438</v>
      </c>
      <c r="G8655" s="141" t="s">
        <v>82705</v>
      </c>
      <c r="H8655" s="30" t="s">
        <v>56439</v>
      </c>
      <c r="I8655" s="489">
        <v>3800836</v>
      </c>
      <c r="J8655" s="305" t="s">
        <v>82704</v>
      </c>
      <c r="K8655" s="30" t="s">
        <v>15738</v>
      </c>
      <c r="L8655" s="142">
        <v>45139</v>
      </c>
      <c r="M8655" s="30" t="s">
        <v>85</v>
      </c>
      <c r="N8655" s="192"/>
    </row>
    <row r="8656" spans="1:14" ht="65.150000000000006" customHeight="1">
      <c r="A8656" s="199" t="s">
        <v>56440</v>
      </c>
      <c r="B8656" s="201">
        <v>45394</v>
      </c>
      <c r="C8656" s="30" t="s">
        <v>56441</v>
      </c>
      <c r="D8656" s="485" t="s">
        <v>56442</v>
      </c>
      <c r="E8656" s="217" t="s">
        <v>56443</v>
      </c>
      <c r="F8656" s="28" t="s">
        <v>56444</v>
      </c>
      <c r="G8656" s="141" t="s">
        <v>56445</v>
      </c>
      <c r="H8656" s="30" t="s">
        <v>56446</v>
      </c>
      <c r="I8656" s="157" t="s">
        <v>26496</v>
      </c>
      <c r="J8656" s="217" t="s">
        <v>56447</v>
      </c>
      <c r="K8656" s="30" t="s">
        <v>14599</v>
      </c>
      <c r="L8656" s="142">
        <v>45352</v>
      </c>
      <c r="M8656" s="30" t="s">
        <v>19637</v>
      </c>
      <c r="N8656" s="192"/>
    </row>
    <row r="8657" spans="1:14" ht="65.150000000000006" customHeight="1">
      <c r="A8657" s="199" t="s">
        <v>56448</v>
      </c>
      <c r="B8657" s="201">
        <v>45394</v>
      </c>
      <c r="C8657" s="30" t="s">
        <v>56449</v>
      </c>
      <c r="D8657" s="485" t="s">
        <v>56450</v>
      </c>
      <c r="E8657" s="217" t="s">
        <v>56451</v>
      </c>
      <c r="F8657" s="28" t="s">
        <v>56452</v>
      </c>
      <c r="G8657" s="141" t="s">
        <v>56453</v>
      </c>
      <c r="H8657" s="30" t="s">
        <v>56449</v>
      </c>
      <c r="I8657" s="157" t="s">
        <v>56450</v>
      </c>
      <c r="J8657" s="217" t="s">
        <v>56454</v>
      </c>
      <c r="K8657" s="30" t="s">
        <v>14599</v>
      </c>
      <c r="L8657" s="142">
        <v>45323</v>
      </c>
      <c r="M8657" s="30" t="s">
        <v>56455</v>
      </c>
      <c r="N8657" s="192"/>
    </row>
    <row r="8658" spans="1:14" ht="65.150000000000006" customHeight="1">
      <c r="A8658" s="199" t="s">
        <v>56456</v>
      </c>
      <c r="B8658" s="201">
        <v>45394</v>
      </c>
      <c r="C8658" s="30" t="s">
        <v>56457</v>
      </c>
      <c r="D8658" s="485" t="s">
        <v>3577</v>
      </c>
      <c r="E8658" s="217" t="s">
        <v>56458</v>
      </c>
      <c r="F8658" s="28" t="s">
        <v>56459</v>
      </c>
      <c r="G8658" s="141" t="s">
        <v>56460</v>
      </c>
      <c r="H8658" s="30" t="s">
        <v>56457</v>
      </c>
      <c r="I8658" s="157" t="s">
        <v>3577</v>
      </c>
      <c r="J8658" s="217" t="s">
        <v>56458</v>
      </c>
      <c r="K8658" s="30" t="s">
        <v>14599</v>
      </c>
      <c r="L8658" s="142">
        <v>45383</v>
      </c>
      <c r="M8658" s="30" t="s">
        <v>55428</v>
      </c>
      <c r="N8658" s="192"/>
    </row>
    <row r="8659" spans="1:14" ht="65.150000000000006" customHeight="1">
      <c r="A8659" s="199" t="s">
        <v>56461</v>
      </c>
      <c r="B8659" s="201">
        <v>45394</v>
      </c>
      <c r="C8659" s="30" t="s">
        <v>56462</v>
      </c>
      <c r="D8659" s="485" t="s">
        <v>11264</v>
      </c>
      <c r="E8659" s="217" t="s">
        <v>56463</v>
      </c>
      <c r="F8659" s="28" t="s">
        <v>56464</v>
      </c>
      <c r="G8659" s="141" t="s">
        <v>56465</v>
      </c>
      <c r="H8659" s="30" t="s">
        <v>56466</v>
      </c>
      <c r="I8659" s="157" t="s">
        <v>11264</v>
      </c>
      <c r="J8659" s="217" t="s">
        <v>56467</v>
      </c>
      <c r="K8659" s="30" t="s">
        <v>8311</v>
      </c>
      <c r="L8659" s="142">
        <v>45323</v>
      </c>
      <c r="M8659" s="30" t="s">
        <v>4353</v>
      </c>
      <c r="N8659" s="192"/>
    </row>
    <row r="8660" spans="1:14" ht="65.150000000000006" customHeight="1">
      <c r="A8660" s="199" t="s">
        <v>56468</v>
      </c>
      <c r="B8660" s="201">
        <v>45394</v>
      </c>
      <c r="C8660" s="30" t="s">
        <v>56469</v>
      </c>
      <c r="D8660" s="485" t="s">
        <v>35686</v>
      </c>
      <c r="E8660" s="217" t="s">
        <v>56470</v>
      </c>
      <c r="F8660" s="28" t="s">
        <v>56471</v>
      </c>
      <c r="G8660" s="141" t="s">
        <v>56472</v>
      </c>
      <c r="H8660" s="30" t="s">
        <v>56469</v>
      </c>
      <c r="I8660" s="157" t="s">
        <v>35686</v>
      </c>
      <c r="J8660" s="30" t="s">
        <v>56470</v>
      </c>
      <c r="K8660" s="30" t="s">
        <v>14599</v>
      </c>
      <c r="L8660" s="142">
        <v>45300</v>
      </c>
      <c r="M8660" s="30" t="s">
        <v>2358</v>
      </c>
      <c r="N8660" s="192"/>
    </row>
    <row r="8661" spans="1:14" ht="65.150000000000006" customHeight="1">
      <c r="A8661" s="199" t="s">
        <v>56473</v>
      </c>
      <c r="B8661" s="201">
        <v>45394</v>
      </c>
      <c r="C8661" s="30" t="s">
        <v>56474</v>
      </c>
      <c r="D8661" s="485" t="s">
        <v>56475</v>
      </c>
      <c r="E8661" s="217" t="s">
        <v>56476</v>
      </c>
      <c r="F8661" s="28" t="s">
        <v>56477</v>
      </c>
      <c r="G8661" s="141" t="s">
        <v>56478</v>
      </c>
      <c r="H8661" s="30" t="s">
        <v>56474</v>
      </c>
      <c r="I8661" s="157">
        <v>5630102</v>
      </c>
      <c r="J8661" s="217" t="s">
        <v>80987</v>
      </c>
      <c r="K8661" s="30" t="s">
        <v>8311</v>
      </c>
      <c r="L8661" s="142">
        <v>45413</v>
      </c>
      <c r="M8661" s="30" t="s">
        <v>28915</v>
      </c>
      <c r="N8661" s="192"/>
    </row>
    <row r="8662" spans="1:14" ht="65.150000000000006" customHeight="1">
      <c r="A8662" s="199" t="s">
        <v>56479</v>
      </c>
      <c r="B8662" s="201">
        <v>45394</v>
      </c>
      <c r="C8662" s="30" t="s">
        <v>56480</v>
      </c>
      <c r="D8662" s="485" t="s">
        <v>25047</v>
      </c>
      <c r="E8662" s="217" t="s">
        <v>56481</v>
      </c>
      <c r="F8662" s="28" t="s">
        <v>25049</v>
      </c>
      <c r="G8662" s="141" t="s">
        <v>56482</v>
      </c>
      <c r="H8662" s="30" t="s">
        <v>56480</v>
      </c>
      <c r="I8662" s="157" t="s">
        <v>25047</v>
      </c>
      <c r="J8662" s="217" t="s">
        <v>25052</v>
      </c>
      <c r="K8662" s="30" t="s">
        <v>14599</v>
      </c>
      <c r="L8662" s="142">
        <v>45352</v>
      </c>
      <c r="M8662" s="30" t="s">
        <v>85</v>
      </c>
      <c r="N8662" s="192"/>
    </row>
    <row r="8663" spans="1:14" ht="65.150000000000006" customHeight="1">
      <c r="A8663" s="199" t="s">
        <v>56483</v>
      </c>
      <c r="B8663" s="201">
        <v>45394</v>
      </c>
      <c r="C8663" s="30" t="s">
        <v>56484</v>
      </c>
      <c r="D8663" s="485" t="s">
        <v>8180</v>
      </c>
      <c r="E8663" s="217" t="s">
        <v>56485</v>
      </c>
      <c r="F8663" s="189" t="s">
        <v>56486</v>
      </c>
      <c r="G8663" s="141" t="s">
        <v>56487</v>
      </c>
      <c r="H8663" s="30" t="s">
        <v>56488</v>
      </c>
      <c r="I8663" s="157" t="s">
        <v>26513</v>
      </c>
      <c r="J8663" s="217" t="s">
        <v>56489</v>
      </c>
      <c r="K8663" s="30" t="s">
        <v>14599</v>
      </c>
      <c r="L8663" s="142">
        <v>45352</v>
      </c>
      <c r="M8663" s="30" t="s">
        <v>6721</v>
      </c>
      <c r="N8663" s="192"/>
    </row>
    <row r="8664" spans="1:14" ht="65.150000000000006" customHeight="1">
      <c r="A8664" s="199" t="s">
        <v>56490</v>
      </c>
      <c r="B8664" s="201">
        <v>45394</v>
      </c>
      <c r="C8664" s="30" t="s">
        <v>56491</v>
      </c>
      <c r="D8664" s="485" t="s">
        <v>56492</v>
      </c>
      <c r="E8664" s="217" t="s">
        <v>56493</v>
      </c>
      <c r="F8664" s="189" t="s">
        <v>56494</v>
      </c>
      <c r="G8664" s="141" t="s">
        <v>56495</v>
      </c>
      <c r="H8664" s="30" t="s">
        <v>56496</v>
      </c>
      <c r="I8664" s="157" t="s">
        <v>56492</v>
      </c>
      <c r="J8664" s="217" t="s">
        <v>56493</v>
      </c>
      <c r="K8664" s="30" t="s">
        <v>14599</v>
      </c>
      <c r="L8664" s="407">
        <v>45323</v>
      </c>
      <c r="M8664" s="401" t="s">
        <v>30219</v>
      </c>
      <c r="N8664" s="192"/>
    </row>
    <row r="8665" spans="1:14" ht="65.150000000000006" customHeight="1">
      <c r="A8665" s="199" t="s">
        <v>56497</v>
      </c>
      <c r="B8665" s="201">
        <v>45394</v>
      </c>
      <c r="C8665" s="30" t="s">
        <v>56498</v>
      </c>
      <c r="D8665" s="485" t="s">
        <v>13712</v>
      </c>
      <c r="E8665" s="217" t="s">
        <v>56499</v>
      </c>
      <c r="F8665" s="28" t="s">
        <v>56500</v>
      </c>
      <c r="G8665" s="141" t="s">
        <v>56501</v>
      </c>
      <c r="H8665" s="30" t="s">
        <v>56498</v>
      </c>
      <c r="I8665" s="157" t="s">
        <v>13712</v>
      </c>
      <c r="J8665" s="217" t="s">
        <v>56502</v>
      </c>
      <c r="K8665" s="30" t="s">
        <v>14599</v>
      </c>
      <c r="L8665" s="142">
        <v>45323</v>
      </c>
      <c r="M8665" s="30" t="s">
        <v>3541</v>
      </c>
      <c r="N8665" s="192"/>
    </row>
    <row r="8666" spans="1:14" ht="65.150000000000006" customHeight="1">
      <c r="A8666" s="199" t="s">
        <v>56503</v>
      </c>
      <c r="B8666" s="201">
        <v>45394</v>
      </c>
      <c r="C8666" s="30" t="s">
        <v>56504</v>
      </c>
      <c r="D8666" s="485" t="s">
        <v>56505</v>
      </c>
      <c r="E8666" s="217" t="s">
        <v>56506</v>
      </c>
      <c r="F8666" s="28" t="s">
        <v>56507</v>
      </c>
      <c r="G8666" s="141" t="s">
        <v>56508</v>
      </c>
      <c r="H8666" s="30" t="s">
        <v>56509</v>
      </c>
      <c r="I8666" s="157" t="s">
        <v>56510</v>
      </c>
      <c r="J8666" s="217" t="s">
        <v>56511</v>
      </c>
      <c r="K8666" s="30" t="s">
        <v>14599</v>
      </c>
      <c r="L8666" s="142">
        <v>45383</v>
      </c>
      <c r="M8666" s="30" t="s">
        <v>85</v>
      </c>
      <c r="N8666" s="192"/>
    </row>
    <row r="8667" spans="1:14" ht="65.150000000000006" customHeight="1">
      <c r="A8667" s="195" t="s">
        <v>56512</v>
      </c>
      <c r="B8667" s="196">
        <v>45394</v>
      </c>
      <c r="C8667" s="131" t="s">
        <v>56513</v>
      </c>
      <c r="D8667" s="486" t="s">
        <v>56514</v>
      </c>
      <c r="E8667" s="146" t="s">
        <v>56515</v>
      </c>
      <c r="F8667" s="145" t="s">
        <v>56516</v>
      </c>
      <c r="G8667" s="163" t="s">
        <v>56517</v>
      </c>
      <c r="H8667" s="131" t="s">
        <v>56518</v>
      </c>
      <c r="I8667" s="183" t="s">
        <v>56514</v>
      </c>
      <c r="J8667" s="146" t="s">
        <v>56515</v>
      </c>
      <c r="K8667" s="131" t="s">
        <v>15738</v>
      </c>
      <c r="L8667" s="149">
        <v>45383</v>
      </c>
      <c r="M8667" s="131" t="s">
        <v>85</v>
      </c>
      <c r="N8667" s="172"/>
    </row>
    <row r="8668" spans="1:14" ht="65.150000000000006" customHeight="1">
      <c r="A8668" s="191"/>
      <c r="B8668" s="198"/>
      <c r="C8668" s="27"/>
      <c r="D8668" s="490"/>
      <c r="E8668" s="159"/>
      <c r="F8668" s="133"/>
      <c r="G8668" s="135"/>
      <c r="H8668" s="30" t="s">
        <v>56519</v>
      </c>
      <c r="I8668" s="157" t="s">
        <v>56514</v>
      </c>
      <c r="J8668" s="217" t="s">
        <v>56520</v>
      </c>
      <c r="K8668" s="27"/>
      <c r="L8668" s="435"/>
      <c r="M8668" s="414"/>
      <c r="N8668" s="174"/>
    </row>
    <row r="8669" spans="1:14" ht="65.150000000000006" customHeight="1">
      <c r="A8669" s="199" t="s">
        <v>56521</v>
      </c>
      <c r="B8669" s="201">
        <v>45394</v>
      </c>
      <c r="C8669" s="30" t="s">
        <v>56522</v>
      </c>
      <c r="D8669" s="485" t="s">
        <v>56523</v>
      </c>
      <c r="E8669" s="217" t="s">
        <v>56524</v>
      </c>
      <c r="F8669" s="189" t="s">
        <v>56525</v>
      </c>
      <c r="G8669" s="141" t="s">
        <v>56526</v>
      </c>
      <c r="H8669" s="30" t="s">
        <v>56522</v>
      </c>
      <c r="I8669" s="157" t="s">
        <v>56523</v>
      </c>
      <c r="J8669" s="217" t="s">
        <v>56524</v>
      </c>
      <c r="K8669" s="30" t="s">
        <v>14599</v>
      </c>
      <c r="L8669" s="142">
        <v>45383</v>
      </c>
      <c r="M8669" s="30" t="s">
        <v>29009</v>
      </c>
      <c r="N8669" s="192"/>
    </row>
    <row r="8670" spans="1:14" ht="65.150000000000006" customHeight="1">
      <c r="A8670" s="199" t="s">
        <v>56527</v>
      </c>
      <c r="B8670" s="201">
        <v>45394</v>
      </c>
      <c r="C8670" s="30" t="s">
        <v>56528</v>
      </c>
      <c r="D8670" s="485" t="s">
        <v>38963</v>
      </c>
      <c r="E8670" s="217" t="s">
        <v>56529</v>
      </c>
      <c r="F8670" s="28" t="s">
        <v>56530</v>
      </c>
      <c r="G8670" s="141" t="s">
        <v>56531</v>
      </c>
      <c r="H8670" s="30" t="s">
        <v>56528</v>
      </c>
      <c r="I8670" s="157" t="s">
        <v>38963</v>
      </c>
      <c r="J8670" s="217" t="s">
        <v>56529</v>
      </c>
      <c r="K8670" s="30" t="s">
        <v>14599</v>
      </c>
      <c r="L8670" s="142">
        <v>45383</v>
      </c>
      <c r="M8670" s="30" t="s">
        <v>29009</v>
      </c>
      <c r="N8670" s="192"/>
    </row>
    <row r="8671" spans="1:14" ht="65.150000000000006" customHeight="1">
      <c r="A8671" s="199" t="s">
        <v>56532</v>
      </c>
      <c r="B8671" s="201">
        <v>45394</v>
      </c>
      <c r="C8671" s="30" t="s">
        <v>56533</v>
      </c>
      <c r="D8671" s="485" t="s">
        <v>40234</v>
      </c>
      <c r="E8671" s="217" t="s">
        <v>56534</v>
      </c>
      <c r="F8671" s="28" t="s">
        <v>56535</v>
      </c>
      <c r="G8671" s="141" t="s">
        <v>56536</v>
      </c>
      <c r="H8671" s="30" t="s">
        <v>56533</v>
      </c>
      <c r="I8671" s="157" t="s">
        <v>40234</v>
      </c>
      <c r="J8671" s="30" t="s">
        <v>56537</v>
      </c>
      <c r="K8671" s="30" t="s">
        <v>14599</v>
      </c>
      <c r="L8671" s="142">
        <v>45383</v>
      </c>
      <c r="M8671" s="30" t="s">
        <v>33070</v>
      </c>
      <c r="N8671" s="192"/>
    </row>
    <row r="8672" spans="1:14" ht="65.150000000000006" customHeight="1">
      <c r="A8672" s="199" t="s">
        <v>56538</v>
      </c>
      <c r="B8672" s="201">
        <v>45394</v>
      </c>
      <c r="C8672" s="30" t="s">
        <v>56539</v>
      </c>
      <c r="D8672" s="485" t="s">
        <v>20042</v>
      </c>
      <c r="E8672" s="217" t="s">
        <v>56540</v>
      </c>
      <c r="F8672" s="28" t="s">
        <v>56541</v>
      </c>
      <c r="G8672" s="141" t="s">
        <v>56542</v>
      </c>
      <c r="H8672" s="30" t="s">
        <v>56539</v>
      </c>
      <c r="I8672" s="157" t="s">
        <v>56543</v>
      </c>
      <c r="J8672" s="217" t="s">
        <v>56544</v>
      </c>
      <c r="K8672" s="30" t="s">
        <v>14599</v>
      </c>
      <c r="L8672" s="142">
        <v>45383</v>
      </c>
      <c r="M8672" s="30" t="s">
        <v>16325</v>
      </c>
      <c r="N8672" s="192"/>
    </row>
    <row r="8673" spans="1:14" ht="65.150000000000006" customHeight="1">
      <c r="A8673" s="199" t="s">
        <v>56545</v>
      </c>
      <c r="B8673" s="201">
        <v>45394</v>
      </c>
      <c r="C8673" s="30" t="s">
        <v>56546</v>
      </c>
      <c r="D8673" s="485" t="s">
        <v>56547</v>
      </c>
      <c r="E8673" s="217" t="s">
        <v>56548</v>
      </c>
      <c r="F8673" s="28" t="s">
        <v>56549</v>
      </c>
      <c r="G8673" s="141" t="s">
        <v>56550</v>
      </c>
      <c r="H8673" s="30" t="s">
        <v>56546</v>
      </c>
      <c r="I8673" s="157" t="s">
        <v>56547</v>
      </c>
      <c r="J8673" s="217" t="s">
        <v>56548</v>
      </c>
      <c r="K8673" s="30" t="s">
        <v>14599</v>
      </c>
      <c r="L8673" s="142">
        <v>45372</v>
      </c>
      <c r="M8673" s="30" t="s">
        <v>3679</v>
      </c>
      <c r="N8673" s="192"/>
    </row>
    <row r="8674" spans="1:14" ht="65.150000000000006" customHeight="1">
      <c r="A8674" s="199" t="s">
        <v>56551</v>
      </c>
      <c r="B8674" s="201">
        <v>45394</v>
      </c>
      <c r="C8674" s="30" t="s">
        <v>56552</v>
      </c>
      <c r="D8674" s="485" t="s">
        <v>19088</v>
      </c>
      <c r="E8674" s="217" t="s">
        <v>56553</v>
      </c>
      <c r="F8674" s="28" t="s">
        <v>56554</v>
      </c>
      <c r="G8674" s="141" t="s">
        <v>56555</v>
      </c>
      <c r="H8674" s="30" t="s">
        <v>56552</v>
      </c>
      <c r="I8674" s="157" t="s">
        <v>19088</v>
      </c>
      <c r="J8674" s="217" t="s">
        <v>56553</v>
      </c>
      <c r="K8674" s="30" t="s">
        <v>14599</v>
      </c>
      <c r="L8674" s="142">
        <v>45383</v>
      </c>
      <c r="M8674" s="30" t="s">
        <v>56556</v>
      </c>
      <c r="N8674" s="192"/>
    </row>
    <row r="8675" spans="1:14" ht="65.150000000000006" customHeight="1">
      <c r="A8675" s="199" t="s">
        <v>56557</v>
      </c>
      <c r="B8675" s="201">
        <v>45394</v>
      </c>
      <c r="C8675" s="30" t="s">
        <v>56558</v>
      </c>
      <c r="D8675" s="485" t="s">
        <v>34348</v>
      </c>
      <c r="E8675" s="217" t="s">
        <v>56559</v>
      </c>
      <c r="F8675" s="28" t="s">
        <v>34350</v>
      </c>
      <c r="G8675" s="141" t="s">
        <v>56560</v>
      </c>
      <c r="H8675" s="30" t="s">
        <v>56558</v>
      </c>
      <c r="I8675" s="157" t="s">
        <v>34348</v>
      </c>
      <c r="J8675" s="217" t="s">
        <v>56559</v>
      </c>
      <c r="K8675" s="30" t="s">
        <v>14599</v>
      </c>
      <c r="L8675" s="142">
        <v>45383</v>
      </c>
      <c r="M8675" s="30" t="s">
        <v>5952</v>
      </c>
      <c r="N8675" s="192"/>
    </row>
    <row r="8676" spans="1:14" ht="65.150000000000006" customHeight="1">
      <c r="A8676" s="199" t="s">
        <v>56561</v>
      </c>
      <c r="B8676" s="201">
        <v>45394</v>
      </c>
      <c r="C8676" s="30" t="s">
        <v>56562</v>
      </c>
      <c r="D8676" s="485" t="s">
        <v>32306</v>
      </c>
      <c r="E8676" s="217" t="s">
        <v>56563</v>
      </c>
      <c r="F8676" s="28" t="s">
        <v>56564</v>
      </c>
      <c r="G8676" s="141" t="s">
        <v>56565</v>
      </c>
      <c r="H8676" s="30" t="s">
        <v>56562</v>
      </c>
      <c r="I8676" s="157" t="s">
        <v>32306</v>
      </c>
      <c r="J8676" s="217" t="s">
        <v>56563</v>
      </c>
      <c r="K8676" s="30" t="s">
        <v>14599</v>
      </c>
      <c r="L8676" s="142">
        <v>45566</v>
      </c>
      <c r="M8676" s="30" t="s">
        <v>85</v>
      </c>
      <c r="N8676" s="192"/>
    </row>
    <row r="8677" spans="1:14" ht="65.150000000000006" customHeight="1">
      <c r="A8677" s="199" t="s">
        <v>56566</v>
      </c>
      <c r="B8677" s="201">
        <v>45394</v>
      </c>
      <c r="C8677" s="30" t="s">
        <v>56567</v>
      </c>
      <c r="D8677" s="485" t="s">
        <v>476</v>
      </c>
      <c r="E8677" s="217" t="s">
        <v>56568</v>
      </c>
      <c r="F8677" s="28" t="s">
        <v>56569</v>
      </c>
      <c r="G8677" s="141" t="s">
        <v>56570</v>
      </c>
      <c r="H8677" s="30" t="s">
        <v>56567</v>
      </c>
      <c r="I8677" s="157" t="s">
        <v>476</v>
      </c>
      <c r="J8677" s="217" t="s">
        <v>56571</v>
      </c>
      <c r="K8677" s="30" t="s">
        <v>14599</v>
      </c>
      <c r="L8677" s="142">
        <v>45413</v>
      </c>
      <c r="M8677" s="30" t="s">
        <v>36330</v>
      </c>
      <c r="N8677" s="192"/>
    </row>
    <row r="8678" spans="1:14" ht="65.150000000000006" customHeight="1">
      <c r="A8678" s="195" t="s">
        <v>56572</v>
      </c>
      <c r="B8678" s="196">
        <v>45408</v>
      </c>
      <c r="C8678" s="131" t="s">
        <v>56573</v>
      </c>
      <c r="D8678" s="486">
        <v>5560017</v>
      </c>
      <c r="E8678" s="146" t="s">
        <v>56574</v>
      </c>
      <c r="F8678" s="145" t="s">
        <v>56575</v>
      </c>
      <c r="G8678" s="163" t="s">
        <v>56576</v>
      </c>
      <c r="H8678" s="164" t="s">
        <v>56577</v>
      </c>
      <c r="I8678" s="157">
        <v>5560017</v>
      </c>
      <c r="J8678" s="493" t="s">
        <v>82484</v>
      </c>
      <c r="K8678" s="31" t="s">
        <v>14599</v>
      </c>
      <c r="L8678" s="155">
        <v>45413</v>
      </c>
      <c r="M8678" s="31" t="s">
        <v>80716</v>
      </c>
      <c r="N8678" s="173"/>
    </row>
    <row r="8679" spans="1:14" ht="65.150000000000006" customHeight="1">
      <c r="A8679" s="203"/>
      <c r="B8679" s="204"/>
      <c r="C8679" s="31"/>
      <c r="D8679" s="494"/>
      <c r="E8679" s="152"/>
      <c r="F8679" s="151"/>
      <c r="G8679" s="154"/>
      <c r="H8679" s="164" t="s">
        <v>56578</v>
      </c>
      <c r="I8679" s="28" t="s">
        <v>56579</v>
      </c>
      <c r="J8679" s="493" t="s">
        <v>56580</v>
      </c>
      <c r="K8679" s="31"/>
      <c r="L8679" s="155"/>
      <c r="M8679" s="31"/>
      <c r="N8679" s="173"/>
    </row>
    <row r="8680" spans="1:14" ht="65.150000000000006" customHeight="1">
      <c r="A8680" s="203"/>
      <c r="B8680" s="204"/>
      <c r="C8680" s="31"/>
      <c r="D8680" s="494"/>
      <c r="E8680" s="152"/>
      <c r="F8680" s="151"/>
      <c r="G8680" s="154"/>
      <c r="H8680" s="164" t="s">
        <v>56581</v>
      </c>
      <c r="I8680" s="28" t="s">
        <v>56582</v>
      </c>
      <c r="J8680" s="493" t="s">
        <v>56583</v>
      </c>
      <c r="K8680" s="31"/>
      <c r="L8680" s="155"/>
      <c r="M8680" s="31"/>
      <c r="N8680" s="173"/>
    </row>
    <row r="8681" spans="1:14" ht="65.150000000000006" customHeight="1">
      <c r="A8681" s="203"/>
      <c r="B8681" s="204"/>
      <c r="C8681" s="31"/>
      <c r="D8681" s="494"/>
      <c r="E8681" s="152"/>
      <c r="F8681" s="151"/>
      <c r="G8681" s="154"/>
      <c r="H8681" s="164" t="s">
        <v>56584</v>
      </c>
      <c r="I8681" s="28" t="s">
        <v>56585</v>
      </c>
      <c r="J8681" s="493" t="s">
        <v>56586</v>
      </c>
      <c r="K8681" s="31"/>
      <c r="L8681" s="155"/>
      <c r="M8681" s="31"/>
      <c r="N8681" s="173"/>
    </row>
    <row r="8682" spans="1:14" ht="65.150000000000006" customHeight="1">
      <c r="A8682" s="203"/>
      <c r="B8682" s="204"/>
      <c r="C8682" s="31"/>
      <c r="D8682" s="494"/>
      <c r="E8682" s="152"/>
      <c r="F8682" s="151"/>
      <c r="G8682" s="154"/>
      <c r="H8682" s="164" t="s">
        <v>56587</v>
      </c>
      <c r="I8682" s="28" t="s">
        <v>56588</v>
      </c>
      <c r="J8682" s="493" t="s">
        <v>56589</v>
      </c>
      <c r="K8682" s="31"/>
      <c r="L8682" s="155"/>
      <c r="M8682" s="31"/>
      <c r="N8682" s="173"/>
    </row>
    <row r="8683" spans="1:14" ht="65.150000000000006" customHeight="1">
      <c r="A8683" s="203"/>
      <c r="B8683" s="204"/>
      <c r="C8683" s="31"/>
      <c r="D8683" s="494"/>
      <c r="E8683" s="152"/>
      <c r="F8683" s="151"/>
      <c r="G8683" s="154"/>
      <c r="H8683" s="164" t="s">
        <v>56590</v>
      </c>
      <c r="I8683" s="28" t="s">
        <v>56591</v>
      </c>
      <c r="J8683" s="493" t="s">
        <v>80715</v>
      </c>
      <c r="K8683" s="31"/>
      <c r="L8683" s="155"/>
      <c r="M8683" s="31"/>
      <c r="N8683" s="173"/>
    </row>
    <row r="8684" spans="1:14" ht="65.150000000000006" customHeight="1">
      <c r="A8684" s="203"/>
      <c r="B8684" s="204"/>
      <c r="C8684" s="31"/>
      <c r="D8684" s="494"/>
      <c r="E8684" s="152"/>
      <c r="F8684" s="151"/>
      <c r="G8684" s="154"/>
      <c r="H8684" s="164" t="s">
        <v>56592</v>
      </c>
      <c r="I8684" s="28" t="s">
        <v>56593</v>
      </c>
      <c r="J8684" s="493" t="s">
        <v>80714</v>
      </c>
      <c r="K8684" s="31"/>
      <c r="L8684" s="155"/>
      <c r="M8684" s="31"/>
      <c r="N8684" s="173"/>
    </row>
    <row r="8685" spans="1:14" ht="65.150000000000006" customHeight="1">
      <c r="A8685" s="115"/>
      <c r="B8685" s="495"/>
      <c r="C8685" s="216"/>
      <c r="D8685" s="496"/>
      <c r="E8685" s="224"/>
      <c r="F8685" s="113"/>
      <c r="G8685" s="135"/>
      <c r="H8685" s="164" t="s">
        <v>56594</v>
      </c>
      <c r="I8685" s="28" t="s">
        <v>56595</v>
      </c>
      <c r="J8685" s="217" t="s">
        <v>56596</v>
      </c>
      <c r="K8685" s="27"/>
      <c r="L8685" s="137"/>
      <c r="M8685" s="27"/>
      <c r="N8685" s="174"/>
    </row>
    <row r="8686" spans="1:14" ht="65.150000000000006" customHeight="1">
      <c r="A8686" s="480" t="s">
        <v>56597</v>
      </c>
      <c r="B8686" s="497">
        <v>45408</v>
      </c>
      <c r="C8686" s="161" t="s">
        <v>56598</v>
      </c>
      <c r="D8686" s="489">
        <v>7392313</v>
      </c>
      <c r="E8686" s="305" t="s">
        <v>56599</v>
      </c>
      <c r="F8686" s="160" t="s">
        <v>33094</v>
      </c>
      <c r="G8686" s="141" t="s">
        <v>56600</v>
      </c>
      <c r="H8686" s="30" t="s">
        <v>56598</v>
      </c>
      <c r="I8686" s="489">
        <v>7392313</v>
      </c>
      <c r="J8686" s="217" t="s">
        <v>56601</v>
      </c>
      <c r="K8686" s="30" t="s">
        <v>14599</v>
      </c>
      <c r="L8686" s="142">
        <v>45352</v>
      </c>
      <c r="M8686" s="30" t="s">
        <v>3541</v>
      </c>
      <c r="N8686" s="192"/>
    </row>
    <row r="8687" spans="1:14" ht="65.150000000000006" customHeight="1">
      <c r="A8687" s="199" t="s">
        <v>56602</v>
      </c>
      <c r="B8687" s="201">
        <v>45408</v>
      </c>
      <c r="C8687" s="30" t="s">
        <v>81985</v>
      </c>
      <c r="D8687" s="485">
        <v>5410056</v>
      </c>
      <c r="E8687" s="217" t="s">
        <v>81986</v>
      </c>
      <c r="F8687" s="28" t="s">
        <v>56603</v>
      </c>
      <c r="G8687" s="141" t="s">
        <v>56604</v>
      </c>
      <c r="H8687" s="161" t="s">
        <v>81985</v>
      </c>
      <c r="I8687" s="489">
        <v>5410056</v>
      </c>
      <c r="J8687" s="217" t="s">
        <v>81987</v>
      </c>
      <c r="K8687" s="30" t="s">
        <v>14599</v>
      </c>
      <c r="L8687" s="142">
        <v>45200</v>
      </c>
      <c r="M8687" s="30" t="s">
        <v>17484</v>
      </c>
      <c r="N8687" s="30"/>
    </row>
    <row r="8688" spans="1:14" ht="65.150000000000006" customHeight="1">
      <c r="A8688" s="199" t="s">
        <v>56605</v>
      </c>
      <c r="B8688" s="201">
        <v>45408</v>
      </c>
      <c r="C8688" s="30" t="s">
        <v>56606</v>
      </c>
      <c r="D8688" s="485" t="s">
        <v>617</v>
      </c>
      <c r="E8688" s="217" t="s">
        <v>56607</v>
      </c>
      <c r="F8688" s="28" t="s">
        <v>56608</v>
      </c>
      <c r="G8688" s="141" t="s">
        <v>56609</v>
      </c>
      <c r="H8688" s="30" t="s">
        <v>56606</v>
      </c>
      <c r="I8688" s="157" t="s">
        <v>617</v>
      </c>
      <c r="J8688" s="217" t="s">
        <v>56607</v>
      </c>
      <c r="K8688" s="30" t="s">
        <v>14599</v>
      </c>
      <c r="L8688" s="142">
        <v>45261</v>
      </c>
      <c r="M8688" s="30" t="s">
        <v>151</v>
      </c>
      <c r="N8688" s="192"/>
    </row>
    <row r="8689" spans="1:14" ht="65.150000000000006" customHeight="1">
      <c r="A8689" s="199" t="s">
        <v>56610</v>
      </c>
      <c r="B8689" s="201">
        <v>45408</v>
      </c>
      <c r="C8689" s="30" t="s">
        <v>56611</v>
      </c>
      <c r="D8689" s="485" t="s">
        <v>17463</v>
      </c>
      <c r="E8689" s="217" t="s">
        <v>56612</v>
      </c>
      <c r="F8689" s="28" t="s">
        <v>56613</v>
      </c>
      <c r="G8689" s="141" t="s">
        <v>56614</v>
      </c>
      <c r="H8689" s="30" t="s">
        <v>56611</v>
      </c>
      <c r="I8689" s="157" t="s">
        <v>17463</v>
      </c>
      <c r="J8689" s="217" t="s">
        <v>56612</v>
      </c>
      <c r="K8689" s="30" t="s">
        <v>14599</v>
      </c>
      <c r="L8689" s="142">
        <v>44930</v>
      </c>
      <c r="M8689" s="30" t="s">
        <v>30219</v>
      </c>
      <c r="N8689" s="192"/>
    </row>
    <row r="8690" spans="1:14" ht="65.150000000000006" customHeight="1">
      <c r="A8690" s="199" t="s">
        <v>56615</v>
      </c>
      <c r="B8690" s="201">
        <v>45408</v>
      </c>
      <c r="C8690" s="30" t="s">
        <v>56616</v>
      </c>
      <c r="D8690" s="485" t="s">
        <v>56617</v>
      </c>
      <c r="E8690" s="217" t="s">
        <v>56618</v>
      </c>
      <c r="F8690" s="28" t="s">
        <v>56619</v>
      </c>
      <c r="G8690" s="141" t="s">
        <v>56620</v>
      </c>
      <c r="H8690" s="30" t="s">
        <v>56616</v>
      </c>
      <c r="I8690" s="157" t="s">
        <v>56617</v>
      </c>
      <c r="J8690" s="217" t="s">
        <v>56618</v>
      </c>
      <c r="K8690" s="30" t="s">
        <v>14599</v>
      </c>
      <c r="L8690" s="142">
        <v>45261</v>
      </c>
      <c r="M8690" s="30" t="s">
        <v>56621</v>
      </c>
      <c r="N8690" s="192"/>
    </row>
    <row r="8691" spans="1:14" ht="65.150000000000006" customHeight="1">
      <c r="A8691" s="195" t="s">
        <v>56622</v>
      </c>
      <c r="B8691" s="196">
        <v>45408</v>
      </c>
      <c r="C8691" s="131" t="s">
        <v>81881</v>
      </c>
      <c r="D8691" s="486">
        <v>8400016</v>
      </c>
      <c r="E8691" s="146" t="s">
        <v>56623</v>
      </c>
      <c r="F8691" s="145" t="s">
        <v>81882</v>
      </c>
      <c r="G8691" s="163" t="s">
        <v>56624</v>
      </c>
      <c r="H8691" s="30" t="s">
        <v>81478</v>
      </c>
      <c r="I8691" s="485">
        <v>8400016</v>
      </c>
      <c r="J8691" s="217" t="s">
        <v>56623</v>
      </c>
      <c r="K8691" s="131" t="s">
        <v>8345</v>
      </c>
      <c r="L8691" s="149">
        <v>45708</v>
      </c>
      <c r="M8691" s="131" t="s">
        <v>56625</v>
      </c>
      <c r="N8691" s="172"/>
    </row>
    <row r="8692" spans="1:14" ht="65.150000000000006" customHeight="1">
      <c r="A8692" s="203"/>
      <c r="B8692" s="204"/>
      <c r="C8692" s="31"/>
      <c r="D8692" s="492"/>
      <c r="E8692" s="152"/>
      <c r="F8692" s="151"/>
      <c r="G8692" s="154"/>
      <c r="H8692" s="30" t="s">
        <v>81479</v>
      </c>
      <c r="I8692" s="485">
        <v>7530212</v>
      </c>
      <c r="J8692" s="217" t="s">
        <v>56626</v>
      </c>
      <c r="K8692" s="31"/>
      <c r="L8692" s="155"/>
      <c r="M8692" s="31"/>
      <c r="N8692" s="173"/>
    </row>
    <row r="8693" spans="1:14" ht="65.150000000000006" customHeight="1">
      <c r="A8693" s="203"/>
      <c r="B8693" s="204"/>
      <c r="C8693" s="31"/>
      <c r="D8693" s="492"/>
      <c r="E8693" s="152"/>
      <c r="F8693" s="151"/>
      <c r="G8693" s="154"/>
      <c r="H8693" s="30" t="s">
        <v>81480</v>
      </c>
      <c r="I8693" s="485">
        <v>8390852</v>
      </c>
      <c r="J8693" s="217" t="s">
        <v>81481</v>
      </c>
      <c r="K8693" s="31"/>
      <c r="L8693" s="155"/>
      <c r="M8693" s="31"/>
      <c r="N8693" s="173"/>
    </row>
    <row r="8694" spans="1:14" ht="65.150000000000006" customHeight="1">
      <c r="A8694" s="199" t="s">
        <v>56627</v>
      </c>
      <c r="B8694" s="201">
        <v>45408</v>
      </c>
      <c r="C8694" s="30" t="s">
        <v>56628</v>
      </c>
      <c r="D8694" s="485" t="s">
        <v>56629</v>
      </c>
      <c r="E8694" s="217" t="s">
        <v>56630</v>
      </c>
      <c r="F8694" s="28" t="s">
        <v>56631</v>
      </c>
      <c r="G8694" s="141" t="s">
        <v>42457</v>
      </c>
      <c r="H8694" s="30" t="s">
        <v>56632</v>
      </c>
      <c r="I8694" s="157" t="s">
        <v>56633</v>
      </c>
      <c r="J8694" s="217" t="s">
        <v>56634</v>
      </c>
      <c r="K8694" s="30" t="s">
        <v>14599</v>
      </c>
      <c r="L8694" s="142">
        <v>45323</v>
      </c>
      <c r="M8694" s="30" t="s">
        <v>15359</v>
      </c>
      <c r="N8694" s="192"/>
    </row>
    <row r="8695" spans="1:14" ht="65.150000000000006" customHeight="1">
      <c r="A8695" s="199"/>
      <c r="B8695" s="201"/>
      <c r="C8695" s="30"/>
      <c r="D8695" s="498"/>
      <c r="E8695" s="217"/>
      <c r="F8695" s="28"/>
      <c r="G8695" s="141"/>
      <c r="H8695" s="30" t="s">
        <v>56628</v>
      </c>
      <c r="I8695" s="157" t="s">
        <v>56629</v>
      </c>
      <c r="J8695" s="217" t="s">
        <v>56635</v>
      </c>
      <c r="K8695" s="30"/>
      <c r="L8695" s="142"/>
      <c r="M8695" s="30"/>
      <c r="N8695" s="192"/>
    </row>
    <row r="8696" spans="1:14" ht="65.150000000000006" customHeight="1">
      <c r="A8696" s="199" t="s">
        <v>56636</v>
      </c>
      <c r="B8696" s="201">
        <v>45408</v>
      </c>
      <c r="C8696" s="30" t="s">
        <v>56637</v>
      </c>
      <c r="D8696" s="485" t="s">
        <v>56638</v>
      </c>
      <c r="E8696" s="217" t="s">
        <v>56639</v>
      </c>
      <c r="F8696" s="28" t="s">
        <v>56640</v>
      </c>
      <c r="G8696" s="141" t="s">
        <v>56641</v>
      </c>
      <c r="H8696" s="30" t="s">
        <v>56637</v>
      </c>
      <c r="I8696" s="157" t="s">
        <v>56638</v>
      </c>
      <c r="J8696" s="217" t="s">
        <v>56639</v>
      </c>
      <c r="K8696" s="30" t="s">
        <v>8345</v>
      </c>
      <c r="L8696" s="142">
        <v>45323</v>
      </c>
      <c r="M8696" s="30" t="s">
        <v>56642</v>
      </c>
      <c r="N8696" s="192"/>
    </row>
    <row r="8697" spans="1:14" ht="65.150000000000006" customHeight="1">
      <c r="A8697" s="199" t="s">
        <v>56643</v>
      </c>
      <c r="B8697" s="201">
        <v>45408</v>
      </c>
      <c r="C8697" s="30" t="s">
        <v>56644</v>
      </c>
      <c r="D8697" s="485" t="s">
        <v>56645</v>
      </c>
      <c r="E8697" s="217" t="s">
        <v>56646</v>
      </c>
      <c r="F8697" s="28" t="s">
        <v>56647</v>
      </c>
      <c r="G8697" s="141" t="s">
        <v>56648</v>
      </c>
      <c r="H8697" s="30" t="s">
        <v>56644</v>
      </c>
      <c r="I8697" s="157" t="s">
        <v>56645</v>
      </c>
      <c r="J8697" s="217" t="s">
        <v>56649</v>
      </c>
      <c r="K8697" s="30" t="s">
        <v>14599</v>
      </c>
      <c r="L8697" s="142">
        <v>45292</v>
      </c>
      <c r="M8697" s="30" t="s">
        <v>85</v>
      </c>
      <c r="N8697" s="192"/>
    </row>
    <row r="8698" spans="1:14" ht="65.150000000000006" customHeight="1">
      <c r="A8698" s="199" t="s">
        <v>56650</v>
      </c>
      <c r="B8698" s="201">
        <v>45408</v>
      </c>
      <c r="C8698" s="30" t="s">
        <v>56651</v>
      </c>
      <c r="D8698" s="485">
        <v>2270000</v>
      </c>
      <c r="E8698" s="217" t="s">
        <v>56652</v>
      </c>
      <c r="F8698" s="28" t="s">
        <v>56653</v>
      </c>
      <c r="G8698" s="141" t="s">
        <v>56654</v>
      </c>
      <c r="H8698" s="30" t="s">
        <v>56651</v>
      </c>
      <c r="I8698" s="157" t="s">
        <v>336</v>
      </c>
      <c r="J8698" s="217" t="s">
        <v>56655</v>
      </c>
      <c r="K8698" s="30" t="s">
        <v>14599</v>
      </c>
      <c r="L8698" s="142">
        <v>45323</v>
      </c>
      <c r="M8698" s="30" t="s">
        <v>14301</v>
      </c>
      <c r="N8698" s="192"/>
    </row>
    <row r="8699" spans="1:14" ht="65.150000000000006" customHeight="1">
      <c r="A8699" s="199" t="s">
        <v>56656</v>
      </c>
      <c r="B8699" s="201">
        <v>45408</v>
      </c>
      <c r="C8699" s="30" t="s">
        <v>56657</v>
      </c>
      <c r="D8699" s="485" t="s">
        <v>5838</v>
      </c>
      <c r="E8699" s="217" t="s">
        <v>56658</v>
      </c>
      <c r="F8699" s="28" t="s">
        <v>56659</v>
      </c>
      <c r="G8699" s="141" t="s">
        <v>56660</v>
      </c>
      <c r="H8699" s="30" t="s">
        <v>56657</v>
      </c>
      <c r="I8699" s="157" t="s">
        <v>48</v>
      </c>
      <c r="J8699" s="217" t="s">
        <v>56661</v>
      </c>
      <c r="K8699" s="30" t="s">
        <v>14599</v>
      </c>
      <c r="L8699" s="142">
        <v>45383</v>
      </c>
      <c r="M8699" s="30" t="s">
        <v>3541</v>
      </c>
      <c r="N8699" s="192"/>
    </row>
    <row r="8700" spans="1:14" ht="65.150000000000006" customHeight="1">
      <c r="A8700" s="199" t="s">
        <v>56662</v>
      </c>
      <c r="B8700" s="201">
        <v>45408</v>
      </c>
      <c r="C8700" s="30" t="s">
        <v>56663</v>
      </c>
      <c r="D8700" s="485" t="s">
        <v>56664</v>
      </c>
      <c r="E8700" s="217" t="s">
        <v>56665</v>
      </c>
      <c r="F8700" s="28" t="s">
        <v>56666</v>
      </c>
      <c r="G8700" s="141" t="s">
        <v>56667</v>
      </c>
      <c r="H8700" s="30" t="s">
        <v>56663</v>
      </c>
      <c r="I8700" s="157" t="s">
        <v>56664</v>
      </c>
      <c r="J8700" s="217" t="s">
        <v>56668</v>
      </c>
      <c r="K8700" s="30" t="s">
        <v>14599</v>
      </c>
      <c r="L8700" s="142">
        <v>45292</v>
      </c>
      <c r="M8700" s="30" t="s">
        <v>31261</v>
      </c>
      <c r="N8700" s="192"/>
    </row>
    <row r="8701" spans="1:14" ht="65.150000000000006" customHeight="1">
      <c r="A8701" s="199" t="s">
        <v>56669</v>
      </c>
      <c r="B8701" s="201">
        <v>45408</v>
      </c>
      <c r="C8701" s="30" t="s">
        <v>56670</v>
      </c>
      <c r="D8701" s="485" t="s">
        <v>56671</v>
      </c>
      <c r="E8701" s="217" t="s">
        <v>56672</v>
      </c>
      <c r="F8701" s="28" t="s">
        <v>56673</v>
      </c>
      <c r="G8701" s="141" t="s">
        <v>56674</v>
      </c>
      <c r="H8701" s="30" t="s">
        <v>56670</v>
      </c>
      <c r="I8701" s="157" t="s">
        <v>56671</v>
      </c>
      <c r="J8701" s="217" t="s">
        <v>56672</v>
      </c>
      <c r="K8701" s="30" t="s">
        <v>14599</v>
      </c>
      <c r="L8701" s="142">
        <v>45292</v>
      </c>
      <c r="M8701" s="30" t="s">
        <v>15359</v>
      </c>
      <c r="N8701" s="192"/>
    </row>
    <row r="8702" spans="1:14" ht="65.150000000000006" customHeight="1">
      <c r="A8702" s="199" t="s">
        <v>56675</v>
      </c>
      <c r="B8702" s="201">
        <v>45408</v>
      </c>
      <c r="C8702" s="30" t="s">
        <v>56676</v>
      </c>
      <c r="D8702" s="485" t="s">
        <v>56677</v>
      </c>
      <c r="E8702" s="217" t="s">
        <v>56678</v>
      </c>
      <c r="F8702" s="28" t="s">
        <v>56679</v>
      </c>
      <c r="G8702" s="141" t="s">
        <v>56680</v>
      </c>
      <c r="H8702" s="30" t="s">
        <v>56676</v>
      </c>
      <c r="I8702" s="157" t="s">
        <v>56677</v>
      </c>
      <c r="J8702" s="217" t="s">
        <v>56681</v>
      </c>
      <c r="K8702" s="30" t="s">
        <v>14599</v>
      </c>
      <c r="L8702" s="142">
        <v>45306</v>
      </c>
      <c r="M8702" s="30" t="s">
        <v>56682</v>
      </c>
      <c r="N8702" s="192"/>
    </row>
    <row r="8703" spans="1:14" ht="65.150000000000006" customHeight="1">
      <c r="A8703" s="199" t="s">
        <v>56683</v>
      </c>
      <c r="B8703" s="201">
        <v>45408</v>
      </c>
      <c r="C8703" s="30" t="s">
        <v>56684</v>
      </c>
      <c r="D8703" s="485">
        <v>3650062</v>
      </c>
      <c r="E8703" s="217" t="s">
        <v>56685</v>
      </c>
      <c r="F8703" s="28" t="s">
        <v>56686</v>
      </c>
      <c r="G8703" s="141" t="s">
        <v>56687</v>
      </c>
      <c r="H8703" s="30" t="s">
        <v>56684</v>
      </c>
      <c r="I8703" s="28" t="s">
        <v>43749</v>
      </c>
      <c r="J8703" s="30" t="s">
        <v>56688</v>
      </c>
      <c r="K8703" s="30" t="s">
        <v>14599</v>
      </c>
      <c r="L8703" s="142">
        <v>45323</v>
      </c>
      <c r="M8703" s="30" t="s">
        <v>56689</v>
      </c>
      <c r="N8703" s="192"/>
    </row>
    <row r="8704" spans="1:14" ht="65.150000000000006" customHeight="1">
      <c r="A8704" s="199" t="s">
        <v>56690</v>
      </c>
      <c r="B8704" s="201">
        <v>45408</v>
      </c>
      <c r="C8704" s="30" t="s">
        <v>56691</v>
      </c>
      <c r="D8704" s="485">
        <v>4110801</v>
      </c>
      <c r="E8704" s="217" t="s">
        <v>56692</v>
      </c>
      <c r="F8704" s="28" t="s">
        <v>56693</v>
      </c>
      <c r="G8704" s="141" t="s">
        <v>56694</v>
      </c>
      <c r="H8704" s="30" t="s">
        <v>56691</v>
      </c>
      <c r="I8704" s="157" t="s">
        <v>34502</v>
      </c>
      <c r="J8704" s="217" t="s">
        <v>56695</v>
      </c>
      <c r="K8704" s="30" t="s">
        <v>14599</v>
      </c>
      <c r="L8704" s="142">
        <v>45323</v>
      </c>
      <c r="M8704" s="30" t="s">
        <v>56696</v>
      </c>
      <c r="N8704" s="30"/>
    </row>
    <row r="8705" spans="1:14" ht="65.150000000000006" customHeight="1">
      <c r="A8705" s="199" t="s">
        <v>56697</v>
      </c>
      <c r="B8705" s="201">
        <v>45408</v>
      </c>
      <c r="C8705" s="30" t="s">
        <v>56698</v>
      </c>
      <c r="D8705" s="485" t="s">
        <v>24519</v>
      </c>
      <c r="E8705" s="217" t="s">
        <v>56699</v>
      </c>
      <c r="F8705" s="28" t="s">
        <v>56700</v>
      </c>
      <c r="G8705" s="141" t="s">
        <v>56701</v>
      </c>
      <c r="H8705" s="30" t="s">
        <v>56698</v>
      </c>
      <c r="I8705" s="157" t="s">
        <v>24519</v>
      </c>
      <c r="J8705" s="217" t="s">
        <v>56699</v>
      </c>
      <c r="K8705" s="30" t="s">
        <v>8345</v>
      </c>
      <c r="L8705" s="142">
        <v>45323</v>
      </c>
      <c r="M8705" s="30" t="s">
        <v>82485</v>
      </c>
      <c r="N8705" s="192"/>
    </row>
    <row r="8706" spans="1:14" ht="65.150000000000006" customHeight="1">
      <c r="A8706" s="199" t="s">
        <v>56702</v>
      </c>
      <c r="B8706" s="201">
        <v>45408</v>
      </c>
      <c r="C8706" s="30" t="s">
        <v>56703</v>
      </c>
      <c r="D8706" s="485" t="s">
        <v>4133</v>
      </c>
      <c r="E8706" s="217" t="s">
        <v>56704</v>
      </c>
      <c r="F8706" s="28" t="s">
        <v>56705</v>
      </c>
      <c r="G8706" s="141" t="s">
        <v>56706</v>
      </c>
      <c r="H8706" s="30" t="s">
        <v>56707</v>
      </c>
      <c r="I8706" s="157" t="s">
        <v>4133</v>
      </c>
      <c r="J8706" s="217" t="s">
        <v>56708</v>
      </c>
      <c r="K8706" s="30" t="s">
        <v>14599</v>
      </c>
      <c r="L8706" s="142">
        <v>45352</v>
      </c>
      <c r="M8706" s="30" t="s">
        <v>56709</v>
      </c>
      <c r="N8706" s="192"/>
    </row>
    <row r="8707" spans="1:14" ht="65.150000000000006" customHeight="1">
      <c r="A8707" s="199" t="s">
        <v>56710</v>
      </c>
      <c r="B8707" s="201">
        <v>45408</v>
      </c>
      <c r="C8707" s="30" t="s">
        <v>56711</v>
      </c>
      <c r="D8707" s="485" t="s">
        <v>742</v>
      </c>
      <c r="E8707" s="217" t="s">
        <v>56712</v>
      </c>
      <c r="F8707" s="28" t="s">
        <v>56713</v>
      </c>
      <c r="G8707" s="141" t="s">
        <v>56714</v>
      </c>
      <c r="H8707" s="30" t="s">
        <v>56711</v>
      </c>
      <c r="I8707" s="157" t="s">
        <v>742</v>
      </c>
      <c r="J8707" s="217" t="s">
        <v>56715</v>
      </c>
      <c r="K8707" s="30" t="s">
        <v>14599</v>
      </c>
      <c r="L8707" s="142">
        <v>44958</v>
      </c>
      <c r="M8707" s="30" t="s">
        <v>4353</v>
      </c>
      <c r="N8707" s="192"/>
    </row>
    <row r="8708" spans="1:14" ht="65.150000000000006" customHeight="1">
      <c r="A8708" s="199" t="s">
        <v>56716</v>
      </c>
      <c r="B8708" s="201">
        <v>45408</v>
      </c>
      <c r="C8708" s="30" t="s">
        <v>56717</v>
      </c>
      <c r="D8708" s="485" t="s">
        <v>56718</v>
      </c>
      <c r="E8708" s="217" t="s">
        <v>56719</v>
      </c>
      <c r="F8708" s="28" t="s">
        <v>56720</v>
      </c>
      <c r="G8708" s="141" t="s">
        <v>56721</v>
      </c>
      <c r="H8708" s="30" t="s">
        <v>56722</v>
      </c>
      <c r="I8708" s="157" t="s">
        <v>56718</v>
      </c>
      <c r="J8708" s="217" t="s">
        <v>56723</v>
      </c>
      <c r="K8708" s="30" t="s">
        <v>14599</v>
      </c>
      <c r="L8708" s="142">
        <v>45338</v>
      </c>
      <c r="M8708" s="30" t="s">
        <v>56724</v>
      </c>
      <c r="N8708" s="192"/>
    </row>
    <row r="8709" spans="1:14" ht="65.150000000000006" customHeight="1">
      <c r="A8709" s="199" t="s">
        <v>56725</v>
      </c>
      <c r="B8709" s="201">
        <v>45408</v>
      </c>
      <c r="C8709" s="30" t="s">
        <v>56726</v>
      </c>
      <c r="D8709" s="485" t="s">
        <v>56727</v>
      </c>
      <c r="E8709" s="217" t="s">
        <v>56728</v>
      </c>
      <c r="F8709" s="28" t="s">
        <v>56729</v>
      </c>
      <c r="G8709" s="141" t="s">
        <v>56730</v>
      </c>
      <c r="H8709" s="30" t="s">
        <v>56726</v>
      </c>
      <c r="I8709" s="157" t="s">
        <v>56727</v>
      </c>
      <c r="J8709" s="217" t="s">
        <v>56731</v>
      </c>
      <c r="K8709" s="30" t="s">
        <v>14599</v>
      </c>
      <c r="L8709" s="142">
        <v>45352</v>
      </c>
      <c r="M8709" s="30" t="s">
        <v>10824</v>
      </c>
      <c r="N8709" s="192"/>
    </row>
    <row r="8710" spans="1:14" ht="65.150000000000006" customHeight="1">
      <c r="A8710" s="199" t="s">
        <v>56732</v>
      </c>
      <c r="B8710" s="201">
        <v>45408</v>
      </c>
      <c r="C8710" s="30" t="s">
        <v>56733</v>
      </c>
      <c r="D8710" s="485" t="s">
        <v>56734</v>
      </c>
      <c r="E8710" s="217" t="s">
        <v>56735</v>
      </c>
      <c r="F8710" s="28" t="s">
        <v>56736</v>
      </c>
      <c r="G8710" s="141" t="s">
        <v>56737</v>
      </c>
      <c r="H8710" s="30" t="s">
        <v>56733</v>
      </c>
      <c r="I8710" s="157" t="s">
        <v>56734</v>
      </c>
      <c r="J8710" s="217" t="s">
        <v>56738</v>
      </c>
      <c r="K8710" s="30" t="s">
        <v>14599</v>
      </c>
      <c r="L8710" s="142">
        <v>45323</v>
      </c>
      <c r="M8710" s="30" t="s">
        <v>4353</v>
      </c>
      <c r="N8710" s="192"/>
    </row>
    <row r="8711" spans="1:14" ht="65.150000000000006" customHeight="1">
      <c r="A8711" s="199" t="s">
        <v>56739</v>
      </c>
      <c r="B8711" s="201">
        <v>45408</v>
      </c>
      <c r="C8711" s="30" t="s">
        <v>56740</v>
      </c>
      <c r="D8711" s="485" t="s">
        <v>56741</v>
      </c>
      <c r="E8711" s="217" t="s">
        <v>56742</v>
      </c>
      <c r="F8711" s="28" t="s">
        <v>56743</v>
      </c>
      <c r="G8711" s="141" t="s">
        <v>56744</v>
      </c>
      <c r="H8711" s="30" t="s">
        <v>56745</v>
      </c>
      <c r="I8711" s="157" t="s">
        <v>56746</v>
      </c>
      <c r="J8711" s="217" t="s">
        <v>56747</v>
      </c>
      <c r="K8711" s="30" t="s">
        <v>14599</v>
      </c>
      <c r="L8711" s="142">
        <v>45383</v>
      </c>
      <c r="M8711" s="30" t="s">
        <v>2358</v>
      </c>
      <c r="N8711" s="192"/>
    </row>
    <row r="8712" spans="1:14" ht="65.150000000000006" customHeight="1">
      <c r="A8712" s="195" t="s">
        <v>56748</v>
      </c>
      <c r="B8712" s="196">
        <v>45408</v>
      </c>
      <c r="C8712" s="131" t="s">
        <v>56749</v>
      </c>
      <c r="D8712" s="486" t="s">
        <v>38883</v>
      </c>
      <c r="E8712" s="146" t="s">
        <v>56750</v>
      </c>
      <c r="F8712" s="145" t="s">
        <v>56751</v>
      </c>
      <c r="G8712" s="163" t="s">
        <v>56752</v>
      </c>
      <c r="H8712" s="30" t="s">
        <v>56749</v>
      </c>
      <c r="I8712" s="157" t="s">
        <v>38883</v>
      </c>
      <c r="J8712" s="217" t="s">
        <v>56753</v>
      </c>
      <c r="K8712" s="131" t="s">
        <v>14599</v>
      </c>
      <c r="L8712" s="149">
        <v>45366</v>
      </c>
      <c r="M8712" s="131" t="s">
        <v>23176</v>
      </c>
      <c r="N8712" s="172"/>
    </row>
    <row r="8713" spans="1:14" ht="65.150000000000006" customHeight="1">
      <c r="A8713" s="195" t="s">
        <v>56754</v>
      </c>
      <c r="B8713" s="196">
        <v>45408</v>
      </c>
      <c r="C8713" s="131" t="s">
        <v>56755</v>
      </c>
      <c r="D8713" s="486" t="s">
        <v>56756</v>
      </c>
      <c r="E8713" s="146" t="s">
        <v>56757</v>
      </c>
      <c r="F8713" s="145" t="s">
        <v>56758</v>
      </c>
      <c r="G8713" s="163" t="s">
        <v>56759</v>
      </c>
      <c r="H8713" s="164" t="s">
        <v>56760</v>
      </c>
      <c r="I8713" s="157" t="s">
        <v>56761</v>
      </c>
      <c r="J8713" s="493" t="s">
        <v>56762</v>
      </c>
      <c r="K8713" s="131" t="s">
        <v>14599</v>
      </c>
      <c r="L8713" s="149">
        <v>45352</v>
      </c>
      <c r="M8713" s="131" t="s">
        <v>56763</v>
      </c>
      <c r="N8713" s="172"/>
    </row>
    <row r="8714" spans="1:14" ht="65.150000000000006" customHeight="1">
      <c r="A8714" s="203"/>
      <c r="B8714" s="204"/>
      <c r="C8714" s="31"/>
      <c r="D8714" s="492"/>
      <c r="E8714" s="152"/>
      <c r="F8714" s="151"/>
      <c r="G8714" s="154"/>
      <c r="H8714" s="30" t="s">
        <v>56764</v>
      </c>
      <c r="I8714" s="157" t="s">
        <v>56756</v>
      </c>
      <c r="J8714" s="217" t="s">
        <v>56765</v>
      </c>
      <c r="K8714" s="31"/>
      <c r="L8714" s="155"/>
      <c r="M8714" s="31"/>
      <c r="N8714" s="173"/>
    </row>
    <row r="8715" spans="1:14" ht="65.150000000000006" customHeight="1">
      <c r="A8715" s="203"/>
      <c r="B8715" s="204"/>
      <c r="C8715" s="31"/>
      <c r="D8715" s="492"/>
      <c r="E8715" s="152"/>
      <c r="F8715" s="151"/>
      <c r="G8715" s="154"/>
      <c r="H8715" s="30" t="s">
        <v>56766</v>
      </c>
      <c r="I8715" s="157" t="s">
        <v>55062</v>
      </c>
      <c r="J8715" s="217" t="s">
        <v>56767</v>
      </c>
      <c r="K8715" s="31"/>
      <c r="L8715" s="155"/>
      <c r="M8715" s="31"/>
      <c r="N8715" s="173"/>
    </row>
    <row r="8716" spans="1:14" ht="65.150000000000006" customHeight="1">
      <c r="A8716" s="191"/>
      <c r="B8716" s="198"/>
      <c r="C8716" s="27"/>
      <c r="D8716" s="490"/>
      <c r="E8716" s="159"/>
      <c r="F8716" s="133"/>
      <c r="G8716" s="135"/>
      <c r="H8716" s="30" t="s">
        <v>56768</v>
      </c>
      <c r="I8716" s="157" t="s">
        <v>9656</v>
      </c>
      <c r="J8716" s="217" t="s">
        <v>56769</v>
      </c>
      <c r="K8716" s="27"/>
      <c r="L8716" s="137"/>
      <c r="M8716" s="27"/>
      <c r="N8716" s="174"/>
    </row>
    <row r="8717" spans="1:14" ht="65.150000000000006" customHeight="1">
      <c r="A8717" s="199" t="s">
        <v>56770</v>
      </c>
      <c r="B8717" s="201">
        <v>45408</v>
      </c>
      <c r="C8717" s="30" t="s">
        <v>56771</v>
      </c>
      <c r="D8717" s="485" t="s">
        <v>56772</v>
      </c>
      <c r="E8717" s="217" t="s">
        <v>56773</v>
      </c>
      <c r="F8717" s="28" t="s">
        <v>56774</v>
      </c>
      <c r="G8717" s="141" t="s">
        <v>56775</v>
      </c>
      <c r="H8717" s="30" t="s">
        <v>56771</v>
      </c>
      <c r="I8717" s="157" t="s">
        <v>56772</v>
      </c>
      <c r="J8717" s="217" t="s">
        <v>56776</v>
      </c>
      <c r="K8717" s="30" t="s">
        <v>14599</v>
      </c>
      <c r="L8717" s="142">
        <v>45352</v>
      </c>
      <c r="M8717" s="30" t="s">
        <v>56777</v>
      </c>
      <c r="N8717" s="192"/>
    </row>
    <row r="8718" spans="1:14" ht="65.150000000000006" customHeight="1">
      <c r="A8718" s="199" t="s">
        <v>56778</v>
      </c>
      <c r="B8718" s="201">
        <v>45408</v>
      </c>
      <c r="C8718" s="30" t="s">
        <v>36674</v>
      </c>
      <c r="D8718" s="485" t="s">
        <v>22942</v>
      </c>
      <c r="E8718" s="217" t="s">
        <v>56779</v>
      </c>
      <c r="F8718" s="28" t="s">
        <v>56780</v>
      </c>
      <c r="G8718" s="141" t="s">
        <v>56781</v>
      </c>
      <c r="H8718" s="30" t="s">
        <v>36674</v>
      </c>
      <c r="I8718" s="157" t="s">
        <v>4133</v>
      </c>
      <c r="J8718" s="217" t="s">
        <v>56782</v>
      </c>
      <c r="K8718" s="30" t="s">
        <v>14599</v>
      </c>
      <c r="L8718" s="142">
        <v>45323</v>
      </c>
      <c r="M8718" s="30" t="s">
        <v>56783</v>
      </c>
      <c r="N8718" s="192"/>
    </row>
    <row r="8719" spans="1:14" ht="65.150000000000006" customHeight="1">
      <c r="A8719" s="199" t="s">
        <v>56784</v>
      </c>
      <c r="B8719" s="201">
        <v>45408</v>
      </c>
      <c r="C8719" s="30" t="s">
        <v>56785</v>
      </c>
      <c r="D8719" s="485" t="s">
        <v>46281</v>
      </c>
      <c r="E8719" s="217" t="s">
        <v>56786</v>
      </c>
      <c r="F8719" s="28" t="s">
        <v>56787</v>
      </c>
      <c r="G8719" s="141" t="s">
        <v>56788</v>
      </c>
      <c r="H8719" s="30" t="s">
        <v>56785</v>
      </c>
      <c r="I8719" s="157" t="s">
        <v>46281</v>
      </c>
      <c r="J8719" s="217" t="s">
        <v>56789</v>
      </c>
      <c r="K8719" s="30" t="s">
        <v>14599</v>
      </c>
      <c r="L8719" s="142">
        <v>45323</v>
      </c>
      <c r="M8719" s="30" t="s">
        <v>151</v>
      </c>
      <c r="N8719" s="192"/>
    </row>
    <row r="8720" spans="1:14" ht="65.150000000000006" customHeight="1">
      <c r="A8720" s="195" t="s">
        <v>56790</v>
      </c>
      <c r="B8720" s="196">
        <v>45408</v>
      </c>
      <c r="C8720" s="131" t="s">
        <v>80363</v>
      </c>
      <c r="D8720" s="486">
        <v>8100072</v>
      </c>
      <c r="E8720" s="146" t="s">
        <v>82509</v>
      </c>
      <c r="F8720" s="145" t="s">
        <v>56791</v>
      </c>
      <c r="G8720" s="163" t="s">
        <v>56792</v>
      </c>
      <c r="H8720" s="131" t="s">
        <v>80363</v>
      </c>
      <c r="I8720" s="183">
        <v>8100072</v>
      </c>
      <c r="J8720" s="231" t="s">
        <v>80364</v>
      </c>
      <c r="K8720" s="131" t="s">
        <v>14599</v>
      </c>
      <c r="L8720" s="149">
        <v>45352</v>
      </c>
      <c r="M8720" s="131" t="s">
        <v>847</v>
      </c>
      <c r="N8720" s="172"/>
    </row>
    <row r="8721" spans="1:14" ht="65.150000000000006" customHeight="1">
      <c r="A8721" s="199" t="s">
        <v>56793</v>
      </c>
      <c r="B8721" s="201">
        <v>45408</v>
      </c>
      <c r="C8721" s="30" t="s">
        <v>56794</v>
      </c>
      <c r="D8721" s="485" t="s">
        <v>42198</v>
      </c>
      <c r="E8721" s="217" t="s">
        <v>56795</v>
      </c>
      <c r="F8721" s="28" t="s">
        <v>56796</v>
      </c>
      <c r="G8721" s="141" t="s">
        <v>56797</v>
      </c>
      <c r="H8721" s="30" t="s">
        <v>56794</v>
      </c>
      <c r="I8721" s="157" t="s">
        <v>42198</v>
      </c>
      <c r="J8721" s="217" t="s">
        <v>56798</v>
      </c>
      <c r="K8721" s="30" t="s">
        <v>14599</v>
      </c>
      <c r="L8721" s="142">
        <v>45352</v>
      </c>
      <c r="M8721" s="30" t="s">
        <v>15359</v>
      </c>
      <c r="N8721" s="192"/>
    </row>
    <row r="8722" spans="1:14" ht="65.150000000000006" customHeight="1">
      <c r="A8722" s="199" t="s">
        <v>56799</v>
      </c>
      <c r="B8722" s="201">
        <v>45408</v>
      </c>
      <c r="C8722" s="30" t="s">
        <v>56800</v>
      </c>
      <c r="D8722" s="485" t="s">
        <v>56801</v>
      </c>
      <c r="E8722" s="217" t="s">
        <v>56802</v>
      </c>
      <c r="F8722" s="28" t="s">
        <v>56803</v>
      </c>
      <c r="G8722" s="141" t="s">
        <v>56804</v>
      </c>
      <c r="H8722" s="30" t="s">
        <v>56800</v>
      </c>
      <c r="I8722" s="28" t="s">
        <v>56801</v>
      </c>
      <c r="J8722" s="30" t="s">
        <v>56805</v>
      </c>
      <c r="K8722" s="30" t="s">
        <v>14599</v>
      </c>
      <c r="L8722" s="142">
        <v>45383</v>
      </c>
      <c r="M8722" s="30" t="s">
        <v>56806</v>
      </c>
      <c r="N8722" s="192"/>
    </row>
    <row r="8723" spans="1:14" ht="65.150000000000006" customHeight="1">
      <c r="A8723" s="199" t="s">
        <v>56807</v>
      </c>
      <c r="B8723" s="201">
        <v>45408</v>
      </c>
      <c r="C8723" s="30" t="s">
        <v>56808</v>
      </c>
      <c r="D8723" s="485" t="s">
        <v>56809</v>
      </c>
      <c r="E8723" s="217" t="s">
        <v>56810</v>
      </c>
      <c r="F8723" s="28" t="s">
        <v>56811</v>
      </c>
      <c r="G8723" s="141" t="s">
        <v>56812</v>
      </c>
      <c r="H8723" s="30" t="s">
        <v>56808</v>
      </c>
      <c r="I8723" s="157" t="s">
        <v>56809</v>
      </c>
      <c r="J8723" s="217" t="s">
        <v>56813</v>
      </c>
      <c r="K8723" s="30" t="s">
        <v>14599</v>
      </c>
      <c r="L8723" s="142">
        <v>45444</v>
      </c>
      <c r="M8723" s="30" t="s">
        <v>7000</v>
      </c>
      <c r="N8723" s="192"/>
    </row>
    <row r="8724" spans="1:14" ht="65.150000000000006" customHeight="1">
      <c r="A8724" s="199" t="s">
        <v>56814</v>
      </c>
      <c r="B8724" s="201">
        <v>45408</v>
      </c>
      <c r="C8724" s="30" t="s">
        <v>56815</v>
      </c>
      <c r="D8724" s="485" t="s">
        <v>56816</v>
      </c>
      <c r="E8724" s="217" t="s">
        <v>56817</v>
      </c>
      <c r="F8724" s="28" t="s">
        <v>56818</v>
      </c>
      <c r="G8724" s="141" t="s">
        <v>56819</v>
      </c>
      <c r="H8724" s="30" t="s">
        <v>56815</v>
      </c>
      <c r="I8724" s="157" t="s">
        <v>56816</v>
      </c>
      <c r="J8724" s="217" t="s">
        <v>56820</v>
      </c>
      <c r="K8724" s="30" t="s">
        <v>14599</v>
      </c>
      <c r="L8724" s="142">
        <v>45352</v>
      </c>
      <c r="M8724" s="30" t="s">
        <v>15359</v>
      </c>
      <c r="N8724" s="192"/>
    </row>
    <row r="8725" spans="1:14" ht="65.150000000000006" customHeight="1">
      <c r="A8725" s="199" t="s">
        <v>56821</v>
      </c>
      <c r="B8725" s="201">
        <v>45408</v>
      </c>
      <c r="C8725" s="30" t="s">
        <v>56822</v>
      </c>
      <c r="D8725" s="485" t="s">
        <v>56823</v>
      </c>
      <c r="E8725" s="217" t="s">
        <v>56824</v>
      </c>
      <c r="F8725" s="28" t="s">
        <v>56825</v>
      </c>
      <c r="G8725" s="141" t="s">
        <v>56826</v>
      </c>
      <c r="H8725" s="30" t="s">
        <v>56822</v>
      </c>
      <c r="I8725" s="157" t="s">
        <v>56823</v>
      </c>
      <c r="J8725" s="217" t="s">
        <v>56827</v>
      </c>
      <c r="K8725" s="30" t="s">
        <v>14599</v>
      </c>
      <c r="L8725" s="142">
        <v>45352</v>
      </c>
      <c r="M8725" s="30" t="s">
        <v>6721</v>
      </c>
      <c r="N8725" s="192"/>
    </row>
    <row r="8726" spans="1:14" ht="65.150000000000006" customHeight="1">
      <c r="A8726" s="199" t="s">
        <v>56828</v>
      </c>
      <c r="B8726" s="201">
        <v>45408</v>
      </c>
      <c r="C8726" s="30" t="s">
        <v>56829</v>
      </c>
      <c r="D8726" s="485" t="s">
        <v>56830</v>
      </c>
      <c r="E8726" s="217" t="s">
        <v>56831</v>
      </c>
      <c r="F8726" s="28" t="s">
        <v>56832</v>
      </c>
      <c r="G8726" s="141" t="s">
        <v>56833</v>
      </c>
      <c r="H8726" s="30" t="s">
        <v>56834</v>
      </c>
      <c r="I8726" s="157" t="s">
        <v>56830</v>
      </c>
      <c r="J8726" s="217" t="s">
        <v>56831</v>
      </c>
      <c r="K8726" s="30" t="s">
        <v>8345</v>
      </c>
      <c r="L8726" s="142">
        <v>45352</v>
      </c>
      <c r="M8726" s="30" t="s">
        <v>3541</v>
      </c>
      <c r="N8726" s="192"/>
    </row>
    <row r="8727" spans="1:14" ht="65.150000000000006" customHeight="1">
      <c r="A8727" s="199" t="s">
        <v>56835</v>
      </c>
      <c r="B8727" s="201">
        <v>45408</v>
      </c>
      <c r="C8727" s="30" t="s">
        <v>56836</v>
      </c>
      <c r="D8727" s="485" t="s">
        <v>56837</v>
      </c>
      <c r="E8727" s="217" t="s">
        <v>56838</v>
      </c>
      <c r="F8727" s="28" t="s">
        <v>56839</v>
      </c>
      <c r="G8727" s="141" t="s">
        <v>56840</v>
      </c>
      <c r="H8727" s="30" t="s">
        <v>56836</v>
      </c>
      <c r="I8727" s="157" t="s">
        <v>56837</v>
      </c>
      <c r="J8727" s="217" t="s">
        <v>56838</v>
      </c>
      <c r="K8727" s="30" t="s">
        <v>14599</v>
      </c>
      <c r="L8727" s="142">
        <v>45352</v>
      </c>
      <c r="M8727" s="30" t="s">
        <v>56841</v>
      </c>
      <c r="N8727" s="192"/>
    </row>
    <row r="8728" spans="1:14" ht="65.150000000000006" customHeight="1">
      <c r="A8728" s="199" t="s">
        <v>56842</v>
      </c>
      <c r="B8728" s="201">
        <v>45408</v>
      </c>
      <c r="C8728" s="30" t="s">
        <v>56843</v>
      </c>
      <c r="D8728" s="485" t="s">
        <v>336</v>
      </c>
      <c r="E8728" s="217" t="s">
        <v>56844</v>
      </c>
      <c r="F8728" s="28" t="s">
        <v>56845</v>
      </c>
      <c r="G8728" s="141" t="s">
        <v>56846</v>
      </c>
      <c r="H8728" s="30" t="s">
        <v>56843</v>
      </c>
      <c r="I8728" s="157" t="s">
        <v>336</v>
      </c>
      <c r="J8728" s="217" t="s">
        <v>56844</v>
      </c>
      <c r="K8728" s="30" t="s">
        <v>14599</v>
      </c>
      <c r="L8728" s="142">
        <v>45717</v>
      </c>
      <c r="M8728" s="30" t="s">
        <v>10042</v>
      </c>
      <c r="N8728" s="192"/>
    </row>
    <row r="8729" spans="1:14" ht="65.150000000000006" customHeight="1">
      <c r="A8729" s="199" t="s">
        <v>56847</v>
      </c>
      <c r="B8729" s="201">
        <v>45408</v>
      </c>
      <c r="C8729" s="30" t="s">
        <v>56848</v>
      </c>
      <c r="D8729" s="485" t="s">
        <v>56849</v>
      </c>
      <c r="E8729" s="217" t="s">
        <v>56850</v>
      </c>
      <c r="F8729" s="28" t="s">
        <v>56851</v>
      </c>
      <c r="G8729" s="141" t="s">
        <v>56852</v>
      </c>
      <c r="H8729" s="30" t="s">
        <v>56848</v>
      </c>
      <c r="I8729" s="157" t="s">
        <v>56849</v>
      </c>
      <c r="J8729" s="217" t="s">
        <v>56850</v>
      </c>
      <c r="K8729" s="30" t="s">
        <v>14599</v>
      </c>
      <c r="L8729" s="142">
        <v>45352</v>
      </c>
      <c r="M8729" s="30" t="s">
        <v>28422</v>
      </c>
      <c r="N8729" s="192"/>
    </row>
    <row r="8730" spans="1:14" ht="65.150000000000006" customHeight="1">
      <c r="A8730" s="199" t="s">
        <v>56853</v>
      </c>
      <c r="B8730" s="201">
        <v>45408</v>
      </c>
      <c r="C8730" s="30" t="s">
        <v>56854</v>
      </c>
      <c r="D8730" s="485" t="s">
        <v>56855</v>
      </c>
      <c r="E8730" s="217" t="s">
        <v>56856</v>
      </c>
      <c r="F8730" s="28" t="s">
        <v>56857</v>
      </c>
      <c r="G8730" s="141" t="s">
        <v>56858</v>
      </c>
      <c r="H8730" s="30" t="s">
        <v>56859</v>
      </c>
      <c r="I8730" s="157" t="s">
        <v>56855</v>
      </c>
      <c r="J8730" s="217" t="s">
        <v>56860</v>
      </c>
      <c r="K8730" s="30" t="s">
        <v>14599</v>
      </c>
      <c r="L8730" s="142">
        <v>45352</v>
      </c>
      <c r="M8730" s="30" t="s">
        <v>85</v>
      </c>
      <c r="N8730" s="192"/>
    </row>
    <row r="8731" spans="1:14" ht="65.150000000000006" customHeight="1">
      <c r="A8731" s="199" t="s">
        <v>56861</v>
      </c>
      <c r="B8731" s="201">
        <v>45408</v>
      </c>
      <c r="C8731" s="30" t="s">
        <v>56862</v>
      </c>
      <c r="D8731" s="485" t="s">
        <v>18094</v>
      </c>
      <c r="E8731" s="217" t="s">
        <v>56863</v>
      </c>
      <c r="F8731" s="28" t="s">
        <v>56864</v>
      </c>
      <c r="G8731" s="141" t="s">
        <v>56865</v>
      </c>
      <c r="H8731" s="30" t="s">
        <v>56866</v>
      </c>
      <c r="I8731" s="157" t="s">
        <v>18094</v>
      </c>
      <c r="J8731" s="217" t="s">
        <v>56867</v>
      </c>
      <c r="K8731" s="30" t="s">
        <v>14599</v>
      </c>
      <c r="L8731" s="142">
        <v>45383</v>
      </c>
      <c r="M8731" s="30" t="s">
        <v>85</v>
      </c>
      <c r="N8731" s="192"/>
    </row>
    <row r="8732" spans="1:14" ht="65.150000000000006" customHeight="1">
      <c r="A8732" s="199" t="s">
        <v>56868</v>
      </c>
      <c r="B8732" s="201">
        <v>45408</v>
      </c>
      <c r="C8732" s="30" t="s">
        <v>56869</v>
      </c>
      <c r="D8732" s="485" t="s">
        <v>56870</v>
      </c>
      <c r="E8732" s="217" t="s">
        <v>56871</v>
      </c>
      <c r="F8732" s="28" t="s">
        <v>56872</v>
      </c>
      <c r="G8732" s="141" t="s">
        <v>56873</v>
      </c>
      <c r="H8732" s="30" t="s">
        <v>56869</v>
      </c>
      <c r="I8732" s="157" t="s">
        <v>56870</v>
      </c>
      <c r="J8732" s="217" t="s">
        <v>56874</v>
      </c>
      <c r="K8732" s="30" t="s">
        <v>14599</v>
      </c>
      <c r="L8732" s="142">
        <v>45352</v>
      </c>
      <c r="M8732" s="30" t="s">
        <v>27756</v>
      </c>
      <c r="N8732" s="192"/>
    </row>
    <row r="8733" spans="1:14" ht="65.150000000000006" customHeight="1">
      <c r="A8733" s="199" t="s">
        <v>56875</v>
      </c>
      <c r="B8733" s="201">
        <v>45408</v>
      </c>
      <c r="C8733" s="30" t="s">
        <v>56876</v>
      </c>
      <c r="D8733" s="485" t="s">
        <v>663</v>
      </c>
      <c r="E8733" s="217" t="s">
        <v>56877</v>
      </c>
      <c r="F8733" s="28" t="s">
        <v>56878</v>
      </c>
      <c r="G8733" s="141" t="s">
        <v>56879</v>
      </c>
      <c r="H8733" s="30" t="s">
        <v>56876</v>
      </c>
      <c r="I8733" s="157" t="s">
        <v>663</v>
      </c>
      <c r="J8733" s="217" t="s">
        <v>56880</v>
      </c>
      <c r="K8733" s="30" t="s">
        <v>14599</v>
      </c>
      <c r="L8733" s="142">
        <v>45366</v>
      </c>
      <c r="M8733" s="30" t="s">
        <v>56881</v>
      </c>
      <c r="N8733" s="192"/>
    </row>
    <row r="8734" spans="1:14" ht="65.150000000000006" customHeight="1">
      <c r="A8734" s="199" t="s">
        <v>56882</v>
      </c>
      <c r="B8734" s="201">
        <v>45408</v>
      </c>
      <c r="C8734" s="30" t="s">
        <v>56883</v>
      </c>
      <c r="D8734" s="485" t="s">
        <v>56884</v>
      </c>
      <c r="E8734" s="217" t="s">
        <v>56885</v>
      </c>
      <c r="F8734" s="28" t="s">
        <v>56886</v>
      </c>
      <c r="G8734" s="141" t="s">
        <v>56887</v>
      </c>
      <c r="H8734" s="30" t="s">
        <v>56888</v>
      </c>
      <c r="I8734" s="157" t="s">
        <v>56884</v>
      </c>
      <c r="J8734" s="217" t="s">
        <v>56889</v>
      </c>
      <c r="K8734" s="30" t="s">
        <v>14599</v>
      </c>
      <c r="L8734" s="142">
        <v>45352</v>
      </c>
      <c r="M8734" s="30" t="s">
        <v>10185</v>
      </c>
      <c r="N8734" s="192"/>
    </row>
    <row r="8735" spans="1:14" ht="65.150000000000006" customHeight="1">
      <c r="A8735" s="195" t="s">
        <v>56890</v>
      </c>
      <c r="B8735" s="196">
        <v>45408</v>
      </c>
      <c r="C8735" s="131" t="s">
        <v>56891</v>
      </c>
      <c r="D8735" s="486" t="s">
        <v>23887</v>
      </c>
      <c r="E8735" s="146" t="s">
        <v>56892</v>
      </c>
      <c r="F8735" s="499" t="s">
        <v>56893</v>
      </c>
      <c r="G8735" s="163" t="s">
        <v>56894</v>
      </c>
      <c r="H8735" s="30" t="s">
        <v>56895</v>
      </c>
      <c r="I8735" s="157" t="s">
        <v>56896</v>
      </c>
      <c r="J8735" s="217" t="s">
        <v>56897</v>
      </c>
      <c r="K8735" s="131" t="s">
        <v>14599</v>
      </c>
      <c r="L8735" s="149">
        <v>45383</v>
      </c>
      <c r="M8735" s="131" t="s">
        <v>56898</v>
      </c>
      <c r="N8735" s="172"/>
    </row>
    <row r="8736" spans="1:14" ht="65.150000000000006" customHeight="1">
      <c r="A8736" s="203"/>
      <c r="B8736" s="204"/>
      <c r="C8736" s="31"/>
      <c r="D8736" s="492"/>
      <c r="E8736" s="152"/>
      <c r="F8736" s="500"/>
      <c r="G8736" s="154"/>
      <c r="H8736" s="30" t="s">
        <v>56899</v>
      </c>
      <c r="I8736" s="157" t="s">
        <v>48260</v>
      </c>
      <c r="J8736" s="30" t="s">
        <v>56900</v>
      </c>
      <c r="K8736" s="31"/>
      <c r="L8736" s="155"/>
      <c r="M8736" s="31"/>
      <c r="N8736" s="173"/>
    </row>
    <row r="8737" spans="1:14" ht="65.150000000000006" customHeight="1">
      <c r="A8737" s="203"/>
      <c r="B8737" s="204"/>
      <c r="C8737" s="31"/>
      <c r="D8737" s="492"/>
      <c r="E8737" s="152"/>
      <c r="F8737" s="500"/>
      <c r="G8737" s="154"/>
      <c r="H8737" s="30" t="s">
        <v>56901</v>
      </c>
      <c r="I8737" s="157" t="s">
        <v>56902</v>
      </c>
      <c r="J8737" s="30" t="s">
        <v>56903</v>
      </c>
      <c r="K8737" s="31"/>
      <c r="L8737" s="155"/>
      <c r="M8737" s="31"/>
      <c r="N8737" s="173"/>
    </row>
    <row r="8738" spans="1:14" ht="65.150000000000006" customHeight="1">
      <c r="A8738" s="203"/>
      <c r="B8738" s="204"/>
      <c r="C8738" s="31"/>
      <c r="D8738" s="492"/>
      <c r="E8738" s="152"/>
      <c r="F8738" s="500"/>
      <c r="G8738" s="154"/>
      <c r="H8738" s="30" t="s">
        <v>56904</v>
      </c>
      <c r="I8738" s="157" t="s">
        <v>56905</v>
      </c>
      <c r="J8738" s="30" t="s">
        <v>56906</v>
      </c>
      <c r="K8738" s="31"/>
      <c r="L8738" s="155"/>
      <c r="M8738" s="31"/>
      <c r="N8738" s="173"/>
    </row>
    <row r="8739" spans="1:14" ht="65.150000000000006" customHeight="1">
      <c r="A8739" s="203"/>
      <c r="B8739" s="204"/>
      <c r="C8739" s="31"/>
      <c r="D8739" s="492"/>
      <c r="E8739" s="152"/>
      <c r="F8739" s="500"/>
      <c r="G8739" s="154"/>
      <c r="H8739" s="30" t="s">
        <v>56907</v>
      </c>
      <c r="I8739" s="157" t="s">
        <v>18320</v>
      </c>
      <c r="J8739" s="30" t="s">
        <v>56908</v>
      </c>
      <c r="K8739" s="31"/>
      <c r="L8739" s="155"/>
      <c r="M8739" s="31"/>
      <c r="N8739" s="173"/>
    </row>
    <row r="8740" spans="1:14" ht="65.150000000000006" customHeight="1">
      <c r="A8740" s="203"/>
      <c r="B8740" s="204"/>
      <c r="C8740" s="31"/>
      <c r="D8740" s="492"/>
      <c r="E8740" s="152"/>
      <c r="F8740" s="500"/>
      <c r="G8740" s="154"/>
      <c r="H8740" s="30" t="s">
        <v>56909</v>
      </c>
      <c r="I8740" s="157">
        <v>4600024</v>
      </c>
      <c r="J8740" s="30" t="s">
        <v>56910</v>
      </c>
      <c r="K8740" s="31"/>
      <c r="L8740" s="155"/>
      <c r="M8740" s="31"/>
      <c r="N8740" s="173"/>
    </row>
    <row r="8741" spans="1:14" ht="65.150000000000006" customHeight="1">
      <c r="A8741" s="203"/>
      <c r="B8741" s="204"/>
      <c r="C8741" s="31"/>
      <c r="D8741" s="492"/>
      <c r="E8741" s="152"/>
      <c r="F8741" s="500"/>
      <c r="G8741" s="154"/>
      <c r="H8741" s="30" t="s">
        <v>56911</v>
      </c>
      <c r="I8741" s="157">
        <v>6700975</v>
      </c>
      <c r="J8741" s="30" t="s">
        <v>56912</v>
      </c>
      <c r="K8741" s="31"/>
      <c r="L8741" s="155"/>
      <c r="M8741" s="31"/>
      <c r="N8741" s="173"/>
    </row>
    <row r="8742" spans="1:14" ht="65.150000000000006" customHeight="1">
      <c r="A8742" s="203"/>
      <c r="B8742" s="204"/>
      <c r="C8742" s="31"/>
      <c r="D8742" s="492"/>
      <c r="E8742" s="152"/>
      <c r="F8742" s="500"/>
      <c r="G8742" s="154"/>
      <c r="H8742" s="30" t="s">
        <v>56913</v>
      </c>
      <c r="I8742" s="157">
        <v>9300004</v>
      </c>
      <c r="J8742" s="30" t="s">
        <v>56914</v>
      </c>
      <c r="K8742" s="31"/>
      <c r="L8742" s="155"/>
      <c r="M8742" s="31"/>
      <c r="N8742" s="173"/>
    </row>
    <row r="8743" spans="1:14" ht="65.150000000000006" customHeight="1">
      <c r="A8743" s="203"/>
      <c r="B8743" s="204"/>
      <c r="C8743" s="31"/>
      <c r="D8743" s="492"/>
      <c r="E8743" s="152"/>
      <c r="F8743" s="500"/>
      <c r="G8743" s="154"/>
      <c r="H8743" s="30" t="s">
        <v>56915</v>
      </c>
      <c r="I8743" s="157">
        <v>7100051</v>
      </c>
      <c r="J8743" s="30" t="s">
        <v>56916</v>
      </c>
      <c r="K8743" s="31"/>
      <c r="L8743" s="155"/>
      <c r="M8743" s="31"/>
      <c r="N8743" s="173"/>
    </row>
    <row r="8744" spans="1:14" ht="65.150000000000006" customHeight="1">
      <c r="A8744" s="203"/>
      <c r="B8744" s="204"/>
      <c r="C8744" s="31"/>
      <c r="D8744" s="492"/>
      <c r="E8744" s="152"/>
      <c r="F8744" s="500"/>
      <c r="G8744" s="154"/>
      <c r="H8744" s="30" t="s">
        <v>56917</v>
      </c>
      <c r="I8744" s="157">
        <v>3300843</v>
      </c>
      <c r="J8744" s="30" t="s">
        <v>56918</v>
      </c>
      <c r="K8744" s="31"/>
      <c r="L8744" s="155"/>
      <c r="M8744" s="31"/>
      <c r="N8744" s="173"/>
    </row>
    <row r="8745" spans="1:14" ht="65.150000000000006" customHeight="1">
      <c r="A8745" s="203"/>
      <c r="B8745" s="204"/>
      <c r="C8745" s="31"/>
      <c r="D8745" s="492"/>
      <c r="E8745" s="152"/>
      <c r="F8745" s="500"/>
      <c r="G8745" s="154"/>
      <c r="H8745" s="30" t="s">
        <v>56919</v>
      </c>
      <c r="I8745" s="157">
        <v>8800913</v>
      </c>
      <c r="J8745" s="30" t="s">
        <v>56920</v>
      </c>
      <c r="K8745" s="31"/>
      <c r="L8745" s="155"/>
      <c r="M8745" s="31"/>
      <c r="N8745" s="173"/>
    </row>
    <row r="8746" spans="1:14" ht="65.150000000000006" customHeight="1">
      <c r="A8746" s="203"/>
      <c r="B8746" s="204"/>
      <c r="C8746" s="31"/>
      <c r="D8746" s="492"/>
      <c r="E8746" s="152"/>
      <c r="F8746" s="500"/>
      <c r="G8746" s="154"/>
      <c r="H8746" s="30" t="s">
        <v>56921</v>
      </c>
      <c r="I8746" s="157">
        <v>4200851</v>
      </c>
      <c r="J8746" s="30" t="s">
        <v>56922</v>
      </c>
      <c r="K8746" s="31"/>
      <c r="L8746" s="155"/>
      <c r="M8746" s="31"/>
      <c r="N8746" s="173"/>
    </row>
    <row r="8747" spans="1:14" ht="65.150000000000006" customHeight="1">
      <c r="A8747" s="203"/>
      <c r="B8747" s="204"/>
      <c r="C8747" s="31"/>
      <c r="D8747" s="492"/>
      <c r="E8747" s="152"/>
      <c r="F8747" s="500"/>
      <c r="G8747" s="154"/>
      <c r="H8747" s="30" t="s">
        <v>56923</v>
      </c>
      <c r="I8747" s="157">
        <v>5300002</v>
      </c>
      <c r="J8747" s="30" t="s">
        <v>56924</v>
      </c>
      <c r="K8747" s="31"/>
      <c r="L8747" s="155"/>
      <c r="M8747" s="31"/>
      <c r="N8747" s="173"/>
    </row>
    <row r="8748" spans="1:14" ht="65.150000000000006" customHeight="1">
      <c r="A8748" s="191"/>
      <c r="B8748" s="198"/>
      <c r="C8748" s="27"/>
      <c r="D8748" s="490"/>
      <c r="E8748" s="159"/>
      <c r="F8748" s="501"/>
      <c r="G8748" s="135"/>
      <c r="H8748" s="30" t="s">
        <v>56925</v>
      </c>
      <c r="I8748" s="157">
        <v>8618023</v>
      </c>
      <c r="J8748" s="30" t="s">
        <v>56926</v>
      </c>
      <c r="K8748" s="27"/>
      <c r="L8748" s="137"/>
      <c r="M8748" s="27"/>
      <c r="N8748" s="174"/>
    </row>
    <row r="8749" spans="1:14" ht="65.150000000000006" customHeight="1">
      <c r="A8749" s="199" t="s">
        <v>56927</v>
      </c>
      <c r="B8749" s="201">
        <v>45408</v>
      </c>
      <c r="C8749" s="30" t="s">
        <v>56928</v>
      </c>
      <c r="D8749" s="485" t="s">
        <v>7984</v>
      </c>
      <c r="E8749" s="217" t="s">
        <v>56929</v>
      </c>
      <c r="F8749" s="28" t="s">
        <v>56930</v>
      </c>
      <c r="G8749" s="141" t="s">
        <v>56931</v>
      </c>
      <c r="H8749" s="30" t="s">
        <v>56928</v>
      </c>
      <c r="I8749" s="157" t="s">
        <v>7984</v>
      </c>
      <c r="J8749" s="217" t="s">
        <v>56932</v>
      </c>
      <c r="K8749" s="30" t="s">
        <v>14599</v>
      </c>
      <c r="L8749" s="142">
        <v>45352</v>
      </c>
      <c r="M8749" s="30" t="s">
        <v>56933</v>
      </c>
      <c r="N8749" s="192"/>
    </row>
    <row r="8750" spans="1:14" ht="65.150000000000006" customHeight="1">
      <c r="A8750" s="199" t="s">
        <v>56934</v>
      </c>
      <c r="B8750" s="201">
        <v>45408</v>
      </c>
      <c r="C8750" s="30" t="s">
        <v>56935</v>
      </c>
      <c r="D8750" s="485" t="s">
        <v>56936</v>
      </c>
      <c r="E8750" s="217" t="s">
        <v>56937</v>
      </c>
      <c r="F8750" s="28" t="s">
        <v>56938</v>
      </c>
      <c r="G8750" s="141" t="s">
        <v>56939</v>
      </c>
      <c r="H8750" s="30" t="s">
        <v>56940</v>
      </c>
      <c r="I8750" s="157" t="s">
        <v>56936</v>
      </c>
      <c r="J8750" s="217" t="s">
        <v>56937</v>
      </c>
      <c r="K8750" s="30" t="s">
        <v>14599</v>
      </c>
      <c r="L8750" s="142">
        <v>45352</v>
      </c>
      <c r="M8750" s="30" t="s">
        <v>4277</v>
      </c>
      <c r="N8750" s="192"/>
    </row>
    <row r="8751" spans="1:14" ht="65.150000000000006" customHeight="1">
      <c r="A8751" s="199" t="s">
        <v>56941</v>
      </c>
      <c r="B8751" s="201">
        <v>45408</v>
      </c>
      <c r="C8751" s="30" t="s">
        <v>56942</v>
      </c>
      <c r="D8751" s="485" t="s">
        <v>56943</v>
      </c>
      <c r="E8751" s="217" t="s">
        <v>56944</v>
      </c>
      <c r="F8751" s="28" t="s">
        <v>56945</v>
      </c>
      <c r="G8751" s="141" t="s">
        <v>56946</v>
      </c>
      <c r="H8751" s="30" t="s">
        <v>56942</v>
      </c>
      <c r="I8751" s="28" t="s">
        <v>56943</v>
      </c>
      <c r="J8751" s="30" t="s">
        <v>56947</v>
      </c>
      <c r="K8751" s="30" t="s">
        <v>14599</v>
      </c>
      <c r="L8751" s="142">
        <v>45383</v>
      </c>
      <c r="M8751" s="30" t="s">
        <v>2365</v>
      </c>
      <c r="N8751" s="192"/>
    </row>
    <row r="8752" spans="1:14" ht="65.150000000000006" customHeight="1">
      <c r="A8752" s="199" t="s">
        <v>56948</v>
      </c>
      <c r="B8752" s="201">
        <v>45408</v>
      </c>
      <c r="C8752" s="30" t="s">
        <v>56949</v>
      </c>
      <c r="D8752" s="485" t="s">
        <v>56950</v>
      </c>
      <c r="E8752" s="217" t="s">
        <v>56951</v>
      </c>
      <c r="F8752" s="28" t="s">
        <v>56952</v>
      </c>
      <c r="G8752" s="141" t="s">
        <v>56953</v>
      </c>
      <c r="H8752" s="30" t="s">
        <v>56954</v>
      </c>
      <c r="I8752" s="157" t="s">
        <v>56950</v>
      </c>
      <c r="J8752" s="217" t="s">
        <v>56955</v>
      </c>
      <c r="K8752" s="30" t="s">
        <v>14599</v>
      </c>
      <c r="L8752" s="142">
        <v>45383</v>
      </c>
      <c r="M8752" s="30" t="s">
        <v>56956</v>
      </c>
      <c r="N8752" s="192"/>
    </row>
    <row r="8753" spans="1:14" ht="65.150000000000006" customHeight="1">
      <c r="A8753" s="199" t="s">
        <v>56957</v>
      </c>
      <c r="B8753" s="201">
        <v>45408</v>
      </c>
      <c r="C8753" s="30" t="s">
        <v>56958</v>
      </c>
      <c r="D8753" s="485" t="s">
        <v>56959</v>
      </c>
      <c r="E8753" s="217" t="s">
        <v>56960</v>
      </c>
      <c r="F8753" s="28" t="s">
        <v>56961</v>
      </c>
      <c r="G8753" s="141" t="s">
        <v>56962</v>
      </c>
      <c r="H8753" s="30" t="s">
        <v>56958</v>
      </c>
      <c r="I8753" s="157" t="s">
        <v>56959</v>
      </c>
      <c r="J8753" s="217" t="s">
        <v>56963</v>
      </c>
      <c r="K8753" s="30" t="s">
        <v>14599</v>
      </c>
      <c r="L8753" s="142">
        <v>45444</v>
      </c>
      <c r="M8753" s="30" t="s">
        <v>56964</v>
      </c>
      <c r="N8753" s="192"/>
    </row>
    <row r="8754" spans="1:14" ht="65.150000000000006" customHeight="1">
      <c r="A8754" s="199" t="s">
        <v>56965</v>
      </c>
      <c r="B8754" s="201">
        <v>45408</v>
      </c>
      <c r="C8754" s="30" t="s">
        <v>56966</v>
      </c>
      <c r="D8754" s="485" t="s">
        <v>35828</v>
      </c>
      <c r="E8754" s="217" t="s">
        <v>56967</v>
      </c>
      <c r="F8754" s="28" t="s">
        <v>56968</v>
      </c>
      <c r="G8754" s="141" t="s">
        <v>56969</v>
      </c>
      <c r="H8754" s="30" t="s">
        <v>56966</v>
      </c>
      <c r="I8754" s="157" t="s">
        <v>35828</v>
      </c>
      <c r="J8754" s="217" t="s">
        <v>56970</v>
      </c>
      <c r="K8754" s="30" t="s">
        <v>14599</v>
      </c>
      <c r="L8754" s="142">
        <v>45474</v>
      </c>
      <c r="M8754" s="30" t="s">
        <v>56971</v>
      </c>
      <c r="N8754" s="192"/>
    </row>
    <row r="8755" spans="1:14" ht="65.150000000000006" customHeight="1">
      <c r="A8755" s="199" t="s">
        <v>56972</v>
      </c>
      <c r="B8755" s="201">
        <v>45408</v>
      </c>
      <c r="C8755" s="30" t="s">
        <v>56973</v>
      </c>
      <c r="D8755" s="485" t="s">
        <v>56974</v>
      </c>
      <c r="E8755" s="217" t="s">
        <v>56975</v>
      </c>
      <c r="F8755" s="28" t="s">
        <v>56976</v>
      </c>
      <c r="G8755" s="141" t="s">
        <v>56977</v>
      </c>
      <c r="H8755" s="30" t="s">
        <v>56978</v>
      </c>
      <c r="I8755" s="157" t="s">
        <v>56974</v>
      </c>
      <c r="J8755" s="217" t="s">
        <v>56979</v>
      </c>
      <c r="K8755" s="30" t="s">
        <v>14599</v>
      </c>
      <c r="L8755" s="142">
        <v>45383</v>
      </c>
      <c r="M8755" s="30" t="s">
        <v>80789</v>
      </c>
      <c r="N8755" s="192"/>
    </row>
    <row r="8756" spans="1:14" ht="65.150000000000006" customHeight="1">
      <c r="A8756" s="199" t="s">
        <v>56980</v>
      </c>
      <c r="B8756" s="201">
        <v>45408</v>
      </c>
      <c r="C8756" s="30" t="s">
        <v>56981</v>
      </c>
      <c r="D8756" s="485" t="s">
        <v>56231</v>
      </c>
      <c r="E8756" s="217" t="s">
        <v>56982</v>
      </c>
      <c r="F8756" s="28" t="s">
        <v>56983</v>
      </c>
      <c r="G8756" s="141" t="s">
        <v>56984</v>
      </c>
      <c r="H8756" s="30" t="s">
        <v>56981</v>
      </c>
      <c r="I8756" s="157" t="s">
        <v>56231</v>
      </c>
      <c r="J8756" s="217" t="s">
        <v>56985</v>
      </c>
      <c r="K8756" s="30" t="s">
        <v>8345</v>
      </c>
      <c r="L8756" s="142">
        <v>45352</v>
      </c>
      <c r="M8756" s="30" t="s">
        <v>56986</v>
      </c>
      <c r="N8756" s="192"/>
    </row>
    <row r="8757" spans="1:14" ht="65.150000000000006" customHeight="1">
      <c r="A8757" s="199" t="s">
        <v>56987</v>
      </c>
      <c r="B8757" s="201">
        <v>45408</v>
      </c>
      <c r="C8757" s="30" t="s">
        <v>56988</v>
      </c>
      <c r="D8757" s="485" t="s">
        <v>583</v>
      </c>
      <c r="E8757" s="217" t="s">
        <v>56989</v>
      </c>
      <c r="F8757" s="28" t="s">
        <v>56990</v>
      </c>
      <c r="G8757" s="141" t="s">
        <v>56991</v>
      </c>
      <c r="H8757" s="30" t="s">
        <v>56988</v>
      </c>
      <c r="I8757" s="157" t="s">
        <v>583</v>
      </c>
      <c r="J8757" s="217" t="s">
        <v>56992</v>
      </c>
      <c r="K8757" s="30" t="s">
        <v>14599</v>
      </c>
      <c r="L8757" s="142">
        <v>45413</v>
      </c>
      <c r="M8757" s="30" t="s">
        <v>85</v>
      </c>
      <c r="N8757" s="192"/>
    </row>
    <row r="8758" spans="1:14" ht="65.150000000000006" customHeight="1">
      <c r="A8758" s="199" t="s">
        <v>56993</v>
      </c>
      <c r="B8758" s="201">
        <v>45408</v>
      </c>
      <c r="C8758" s="30" t="s">
        <v>56994</v>
      </c>
      <c r="D8758" s="485" t="s">
        <v>1976</v>
      </c>
      <c r="E8758" s="217" t="s">
        <v>56995</v>
      </c>
      <c r="F8758" s="28" t="s">
        <v>56996</v>
      </c>
      <c r="G8758" s="141" t="s">
        <v>56997</v>
      </c>
      <c r="H8758" s="30" t="s">
        <v>56994</v>
      </c>
      <c r="I8758" s="157" t="s">
        <v>6497</v>
      </c>
      <c r="J8758" s="217" t="s">
        <v>56998</v>
      </c>
      <c r="K8758" s="30" t="s">
        <v>14599</v>
      </c>
      <c r="L8758" s="142">
        <v>45444</v>
      </c>
      <c r="M8758" s="30" t="s">
        <v>3541</v>
      </c>
      <c r="N8758" s="192"/>
    </row>
    <row r="8759" spans="1:14" ht="65.150000000000006" customHeight="1">
      <c r="A8759" s="199" t="s">
        <v>56999</v>
      </c>
      <c r="B8759" s="201">
        <v>45408</v>
      </c>
      <c r="C8759" s="30" t="s">
        <v>57000</v>
      </c>
      <c r="D8759" s="485" t="s">
        <v>57001</v>
      </c>
      <c r="E8759" s="217" t="s">
        <v>57002</v>
      </c>
      <c r="F8759" s="28" t="s">
        <v>57003</v>
      </c>
      <c r="G8759" s="141" t="s">
        <v>57004</v>
      </c>
      <c r="H8759" s="30" t="s">
        <v>57005</v>
      </c>
      <c r="I8759" s="157" t="s">
        <v>57001</v>
      </c>
      <c r="J8759" s="217" t="s">
        <v>57006</v>
      </c>
      <c r="K8759" s="30" t="s">
        <v>14599</v>
      </c>
      <c r="L8759" s="142">
        <v>45383</v>
      </c>
      <c r="M8759" s="30" t="s">
        <v>57007</v>
      </c>
      <c r="N8759" s="192"/>
    </row>
    <row r="8760" spans="1:14" ht="65.150000000000006" customHeight="1">
      <c r="A8760" s="199" t="s">
        <v>57008</v>
      </c>
      <c r="B8760" s="201">
        <v>45408</v>
      </c>
      <c r="C8760" s="30" t="s">
        <v>57009</v>
      </c>
      <c r="D8760" s="485" t="s">
        <v>57010</v>
      </c>
      <c r="E8760" s="217" t="s">
        <v>57011</v>
      </c>
      <c r="F8760" s="28" t="s">
        <v>57012</v>
      </c>
      <c r="G8760" s="141" t="s">
        <v>57013</v>
      </c>
      <c r="H8760" s="30" t="s">
        <v>57009</v>
      </c>
      <c r="I8760" s="157" t="s">
        <v>57010</v>
      </c>
      <c r="J8760" s="217" t="s">
        <v>57011</v>
      </c>
      <c r="K8760" s="30" t="s">
        <v>14599</v>
      </c>
      <c r="L8760" s="142">
        <v>45383</v>
      </c>
      <c r="M8760" s="30" t="s">
        <v>57014</v>
      </c>
      <c r="N8760" s="192"/>
    </row>
    <row r="8761" spans="1:14" ht="65.150000000000006" customHeight="1">
      <c r="A8761" s="199" t="s">
        <v>57015</v>
      </c>
      <c r="B8761" s="201">
        <v>45408</v>
      </c>
      <c r="C8761" s="30" t="s">
        <v>57016</v>
      </c>
      <c r="D8761" s="485" t="s">
        <v>57017</v>
      </c>
      <c r="E8761" s="217" t="s">
        <v>57018</v>
      </c>
      <c r="F8761" s="28" t="s">
        <v>57019</v>
      </c>
      <c r="G8761" s="141" t="s">
        <v>57020</v>
      </c>
      <c r="H8761" s="30" t="s">
        <v>57016</v>
      </c>
      <c r="I8761" s="157" t="s">
        <v>57017</v>
      </c>
      <c r="J8761" s="217" t="s">
        <v>57018</v>
      </c>
      <c r="K8761" s="30" t="s">
        <v>14599</v>
      </c>
      <c r="L8761" s="142">
        <v>45352</v>
      </c>
      <c r="M8761" s="30" t="s">
        <v>27027</v>
      </c>
      <c r="N8761" s="192"/>
    </row>
    <row r="8762" spans="1:14" ht="65.150000000000006" customHeight="1">
      <c r="A8762" s="199" t="s">
        <v>57021</v>
      </c>
      <c r="B8762" s="201">
        <v>45408</v>
      </c>
      <c r="C8762" s="30" t="s">
        <v>57022</v>
      </c>
      <c r="D8762" s="485" t="s">
        <v>9089</v>
      </c>
      <c r="E8762" s="217" t="s">
        <v>57023</v>
      </c>
      <c r="F8762" s="28" t="s">
        <v>57024</v>
      </c>
      <c r="G8762" s="141" t="s">
        <v>57025</v>
      </c>
      <c r="H8762" s="30" t="s">
        <v>57026</v>
      </c>
      <c r="I8762" s="157" t="s">
        <v>9089</v>
      </c>
      <c r="J8762" s="217" t="s">
        <v>57023</v>
      </c>
      <c r="K8762" s="30" t="s">
        <v>14599</v>
      </c>
      <c r="L8762" s="142">
        <v>45383</v>
      </c>
      <c r="M8762" s="30" t="s">
        <v>57027</v>
      </c>
      <c r="N8762" s="192"/>
    </row>
    <row r="8763" spans="1:14" ht="65.150000000000006" customHeight="1">
      <c r="A8763" s="199" t="s">
        <v>57028</v>
      </c>
      <c r="B8763" s="201">
        <v>45408</v>
      </c>
      <c r="C8763" s="30" t="s">
        <v>57029</v>
      </c>
      <c r="D8763" s="485" t="s">
        <v>57030</v>
      </c>
      <c r="E8763" s="217" t="s">
        <v>57031</v>
      </c>
      <c r="F8763" s="28" t="s">
        <v>57032</v>
      </c>
      <c r="G8763" s="141" t="s">
        <v>57033</v>
      </c>
      <c r="H8763" s="30" t="s">
        <v>57029</v>
      </c>
      <c r="I8763" s="157" t="s">
        <v>57030</v>
      </c>
      <c r="J8763" s="217" t="s">
        <v>57034</v>
      </c>
      <c r="K8763" s="30" t="s">
        <v>14599</v>
      </c>
      <c r="L8763" s="142">
        <v>45383</v>
      </c>
      <c r="M8763" s="30" t="s">
        <v>47457</v>
      </c>
      <c r="N8763" s="192"/>
    </row>
    <row r="8764" spans="1:14" ht="65.150000000000006" customHeight="1">
      <c r="A8764" s="199" t="s">
        <v>57035</v>
      </c>
      <c r="B8764" s="201">
        <v>45408</v>
      </c>
      <c r="C8764" s="30" t="s">
        <v>57036</v>
      </c>
      <c r="D8764" s="485" t="s">
        <v>5935</v>
      </c>
      <c r="E8764" s="217" t="s">
        <v>57037</v>
      </c>
      <c r="F8764" s="28" t="s">
        <v>57038</v>
      </c>
      <c r="G8764" s="141" t="s">
        <v>57039</v>
      </c>
      <c r="H8764" s="30" t="s">
        <v>57036</v>
      </c>
      <c r="I8764" s="157" t="s">
        <v>5935</v>
      </c>
      <c r="J8764" s="217" t="s">
        <v>57040</v>
      </c>
      <c r="K8764" s="30" t="s">
        <v>14599</v>
      </c>
      <c r="L8764" s="142">
        <v>45383</v>
      </c>
      <c r="M8764" s="30" t="s">
        <v>85</v>
      </c>
      <c r="N8764" s="192"/>
    </row>
    <row r="8765" spans="1:14" ht="65.150000000000006" customHeight="1">
      <c r="A8765" s="195" t="s">
        <v>57041</v>
      </c>
      <c r="B8765" s="196">
        <v>45408</v>
      </c>
      <c r="C8765" s="131" t="s">
        <v>57042</v>
      </c>
      <c r="D8765" s="486" t="s">
        <v>57043</v>
      </c>
      <c r="E8765" s="146" t="s">
        <v>57044</v>
      </c>
      <c r="F8765" s="145" t="s">
        <v>57045</v>
      </c>
      <c r="G8765" s="163" t="s">
        <v>57046</v>
      </c>
      <c r="H8765" s="30" t="s">
        <v>57042</v>
      </c>
      <c r="I8765" s="157" t="s">
        <v>57043</v>
      </c>
      <c r="J8765" s="217" t="s">
        <v>57044</v>
      </c>
      <c r="K8765" s="131" t="s">
        <v>14599</v>
      </c>
      <c r="L8765" s="149">
        <v>45413</v>
      </c>
      <c r="M8765" s="131" t="s">
        <v>57047</v>
      </c>
      <c r="N8765" s="172"/>
    </row>
    <row r="8766" spans="1:14" ht="65.150000000000006" customHeight="1">
      <c r="A8766" s="115"/>
      <c r="B8766" s="495"/>
      <c r="C8766" s="216"/>
      <c r="D8766" s="502"/>
      <c r="E8766" s="224"/>
      <c r="F8766" s="113"/>
      <c r="G8766" s="135"/>
      <c r="H8766" s="164" t="s">
        <v>57042</v>
      </c>
      <c r="I8766" s="157">
        <v>1210813</v>
      </c>
      <c r="J8766" s="217" t="s">
        <v>57048</v>
      </c>
      <c r="K8766" s="27"/>
      <c r="L8766" s="137"/>
      <c r="M8766" s="27"/>
      <c r="N8766" s="174"/>
    </row>
    <row r="8767" spans="1:14" ht="65.150000000000006" customHeight="1">
      <c r="A8767" s="480" t="s">
        <v>57049</v>
      </c>
      <c r="B8767" s="497">
        <v>45408</v>
      </c>
      <c r="C8767" s="161" t="s">
        <v>57050</v>
      </c>
      <c r="D8767" s="489" t="s">
        <v>36</v>
      </c>
      <c r="E8767" s="305" t="s">
        <v>57051</v>
      </c>
      <c r="F8767" s="160" t="s">
        <v>57052</v>
      </c>
      <c r="G8767" s="141" t="s">
        <v>57053</v>
      </c>
      <c r="H8767" s="30" t="s">
        <v>57050</v>
      </c>
      <c r="I8767" s="157" t="s">
        <v>36</v>
      </c>
      <c r="J8767" s="217" t="s">
        <v>57054</v>
      </c>
      <c r="K8767" s="30" t="s">
        <v>14599</v>
      </c>
      <c r="L8767" s="142">
        <v>45413</v>
      </c>
      <c r="M8767" s="30" t="s">
        <v>57055</v>
      </c>
      <c r="N8767" s="192"/>
    </row>
    <row r="8768" spans="1:14" ht="65.150000000000006" customHeight="1">
      <c r="A8768" s="195" t="s">
        <v>57056</v>
      </c>
      <c r="B8768" s="196">
        <v>45408</v>
      </c>
      <c r="C8768" s="131" t="s">
        <v>57057</v>
      </c>
      <c r="D8768" s="486">
        <v>3260006</v>
      </c>
      <c r="E8768" s="146" t="s">
        <v>57058</v>
      </c>
      <c r="F8768" s="145" t="s">
        <v>57059</v>
      </c>
      <c r="G8768" s="163" t="s">
        <v>57060</v>
      </c>
      <c r="H8768" s="131" t="s">
        <v>57057</v>
      </c>
      <c r="I8768" s="145">
        <v>3260006</v>
      </c>
      <c r="J8768" s="131" t="s">
        <v>57058</v>
      </c>
      <c r="K8768" s="131" t="s">
        <v>8345</v>
      </c>
      <c r="L8768" s="149">
        <v>45352</v>
      </c>
      <c r="M8768" s="131" t="s">
        <v>57061</v>
      </c>
      <c r="N8768" s="172"/>
    </row>
    <row r="8769" spans="1:14" ht="65.150000000000006" customHeight="1">
      <c r="A8769" s="203"/>
      <c r="B8769" s="204"/>
      <c r="C8769" s="31"/>
      <c r="D8769" s="492"/>
      <c r="E8769" s="152"/>
      <c r="F8769" s="151"/>
      <c r="G8769" s="154"/>
      <c r="H8769" s="30" t="s">
        <v>57062</v>
      </c>
      <c r="I8769" s="28">
        <v>5530003</v>
      </c>
      <c r="J8769" s="30" t="s">
        <v>57063</v>
      </c>
      <c r="K8769" s="31"/>
      <c r="L8769" s="155"/>
      <c r="M8769" s="31"/>
      <c r="N8769" s="173"/>
    </row>
    <row r="8770" spans="1:14" ht="65.150000000000006" customHeight="1">
      <c r="A8770" s="191"/>
      <c r="B8770" s="198"/>
      <c r="C8770" s="27"/>
      <c r="D8770" s="490"/>
      <c r="E8770" s="159"/>
      <c r="F8770" s="133"/>
      <c r="G8770" s="135"/>
      <c r="H8770" s="27" t="s">
        <v>57064</v>
      </c>
      <c r="I8770" s="133">
        <v>1070062</v>
      </c>
      <c r="J8770" s="27" t="s">
        <v>57065</v>
      </c>
      <c r="K8770" s="27"/>
      <c r="L8770" s="137"/>
      <c r="M8770" s="27"/>
      <c r="N8770" s="174"/>
    </row>
    <row r="8771" spans="1:14" ht="65.150000000000006" customHeight="1">
      <c r="A8771" s="199" t="s">
        <v>57066</v>
      </c>
      <c r="B8771" s="201">
        <v>45408</v>
      </c>
      <c r="C8771" s="30" t="s">
        <v>57067</v>
      </c>
      <c r="D8771" s="485" t="s">
        <v>57068</v>
      </c>
      <c r="E8771" s="217" t="s">
        <v>57069</v>
      </c>
      <c r="F8771" s="28" t="s">
        <v>57070</v>
      </c>
      <c r="G8771" s="141" t="s">
        <v>57071</v>
      </c>
      <c r="H8771" s="30" t="s">
        <v>57067</v>
      </c>
      <c r="I8771" s="157" t="s">
        <v>57068</v>
      </c>
      <c r="J8771" s="217" t="s">
        <v>57072</v>
      </c>
      <c r="K8771" s="30" t="s">
        <v>14599</v>
      </c>
      <c r="L8771" s="142">
        <v>45413</v>
      </c>
      <c r="M8771" s="30" t="s">
        <v>7000</v>
      </c>
      <c r="N8771" s="192"/>
    </row>
    <row r="8772" spans="1:14" ht="65.150000000000006" customHeight="1">
      <c r="A8772" s="199" t="s">
        <v>57073</v>
      </c>
      <c r="B8772" s="201">
        <v>45408</v>
      </c>
      <c r="C8772" s="30" t="s">
        <v>57074</v>
      </c>
      <c r="D8772" s="485" t="s">
        <v>11562</v>
      </c>
      <c r="E8772" s="217" t="s">
        <v>57075</v>
      </c>
      <c r="F8772" s="28" t="s">
        <v>57076</v>
      </c>
      <c r="G8772" s="141" t="s">
        <v>57077</v>
      </c>
      <c r="H8772" s="30" t="s">
        <v>57074</v>
      </c>
      <c r="I8772" s="157" t="s">
        <v>11562</v>
      </c>
      <c r="J8772" s="217" t="s">
        <v>57075</v>
      </c>
      <c r="K8772" s="30" t="s">
        <v>14599</v>
      </c>
      <c r="L8772" s="142">
        <v>45413</v>
      </c>
      <c r="M8772" s="30" t="s">
        <v>85</v>
      </c>
      <c r="N8772" s="192"/>
    </row>
    <row r="8773" spans="1:14" ht="65.150000000000006" customHeight="1">
      <c r="A8773" s="199" t="s">
        <v>57078</v>
      </c>
      <c r="B8773" s="201">
        <v>45408</v>
      </c>
      <c r="C8773" s="30" t="s">
        <v>57079</v>
      </c>
      <c r="D8773" s="485" t="s">
        <v>57080</v>
      </c>
      <c r="E8773" s="217" t="s">
        <v>57081</v>
      </c>
      <c r="F8773" s="28" t="s">
        <v>57082</v>
      </c>
      <c r="G8773" s="141" t="s">
        <v>57083</v>
      </c>
      <c r="H8773" s="30" t="s">
        <v>57079</v>
      </c>
      <c r="I8773" s="157" t="s">
        <v>57080</v>
      </c>
      <c r="J8773" s="217" t="s">
        <v>57084</v>
      </c>
      <c r="K8773" s="30" t="s">
        <v>8345</v>
      </c>
      <c r="L8773" s="142">
        <v>45397</v>
      </c>
      <c r="M8773" s="30" t="s">
        <v>57085</v>
      </c>
      <c r="N8773" s="192"/>
    </row>
    <row r="8774" spans="1:14" ht="65.150000000000006" customHeight="1">
      <c r="A8774" s="199" t="s">
        <v>57086</v>
      </c>
      <c r="B8774" s="201">
        <v>45408</v>
      </c>
      <c r="C8774" s="30" t="s">
        <v>57087</v>
      </c>
      <c r="D8774" s="485" t="s">
        <v>57088</v>
      </c>
      <c r="E8774" s="217" t="s">
        <v>57089</v>
      </c>
      <c r="F8774" s="28" t="s">
        <v>57090</v>
      </c>
      <c r="G8774" s="141" t="s">
        <v>57091</v>
      </c>
      <c r="H8774" s="30" t="s">
        <v>57087</v>
      </c>
      <c r="I8774" s="157" t="s">
        <v>57088</v>
      </c>
      <c r="J8774" s="217" t="s">
        <v>57089</v>
      </c>
      <c r="K8774" s="30" t="s">
        <v>14599</v>
      </c>
      <c r="L8774" s="142">
        <v>45717</v>
      </c>
      <c r="M8774" s="30" t="s">
        <v>12076</v>
      </c>
      <c r="N8774" s="30"/>
    </row>
    <row r="8775" spans="1:14" ht="65.150000000000006" customHeight="1">
      <c r="A8775" s="199" t="s">
        <v>57092</v>
      </c>
      <c r="B8775" s="201">
        <v>45408</v>
      </c>
      <c r="C8775" s="30" t="s">
        <v>57093</v>
      </c>
      <c r="D8775" s="485" t="s">
        <v>4495</v>
      </c>
      <c r="E8775" s="217" t="s">
        <v>57094</v>
      </c>
      <c r="F8775" s="28" t="s">
        <v>57095</v>
      </c>
      <c r="G8775" s="141" t="s">
        <v>57096</v>
      </c>
      <c r="H8775" s="30" t="s">
        <v>57093</v>
      </c>
      <c r="I8775" s="157" t="s">
        <v>4495</v>
      </c>
      <c r="J8775" s="217" t="s">
        <v>57094</v>
      </c>
      <c r="K8775" s="30" t="s">
        <v>14599</v>
      </c>
      <c r="L8775" s="142">
        <v>45413</v>
      </c>
      <c r="M8775" s="30" t="s">
        <v>2358</v>
      </c>
      <c r="N8775" s="192"/>
    </row>
    <row r="8776" spans="1:14" ht="65.150000000000006" customHeight="1">
      <c r="A8776" s="199" t="s">
        <v>57097</v>
      </c>
      <c r="B8776" s="201">
        <v>45408</v>
      </c>
      <c r="C8776" s="30" t="s">
        <v>57098</v>
      </c>
      <c r="D8776" s="485" t="s">
        <v>57099</v>
      </c>
      <c r="E8776" s="217" t="s">
        <v>57100</v>
      </c>
      <c r="F8776" s="28" t="s">
        <v>57101</v>
      </c>
      <c r="G8776" s="141" t="s">
        <v>57102</v>
      </c>
      <c r="H8776" s="30" t="s">
        <v>57098</v>
      </c>
      <c r="I8776" s="157" t="s">
        <v>57099</v>
      </c>
      <c r="J8776" s="217" t="s">
        <v>57103</v>
      </c>
      <c r="K8776" s="30" t="s">
        <v>14599</v>
      </c>
      <c r="L8776" s="142">
        <v>45383</v>
      </c>
      <c r="M8776" s="30" t="s">
        <v>4424</v>
      </c>
      <c r="N8776" s="192"/>
    </row>
    <row r="8777" spans="1:14" ht="65.150000000000006" customHeight="1">
      <c r="A8777" s="199" t="s">
        <v>57104</v>
      </c>
      <c r="B8777" s="201">
        <v>45408</v>
      </c>
      <c r="C8777" s="30" t="s">
        <v>57105</v>
      </c>
      <c r="D8777" s="485">
        <v>4250036</v>
      </c>
      <c r="E8777" s="217" t="s">
        <v>57106</v>
      </c>
      <c r="F8777" s="28" t="s">
        <v>57107</v>
      </c>
      <c r="G8777" s="141" t="s">
        <v>57108</v>
      </c>
      <c r="H8777" s="30" t="s">
        <v>57109</v>
      </c>
      <c r="I8777" s="485">
        <v>4250036</v>
      </c>
      <c r="J8777" s="217" t="s">
        <v>57106</v>
      </c>
      <c r="K8777" s="30" t="s">
        <v>14599</v>
      </c>
      <c r="L8777" s="142">
        <v>45413</v>
      </c>
      <c r="M8777" s="30" t="s">
        <v>80823</v>
      </c>
      <c r="N8777" s="192"/>
    </row>
    <row r="8778" spans="1:14" ht="65.150000000000006" customHeight="1">
      <c r="A8778" s="199" t="s">
        <v>57110</v>
      </c>
      <c r="B8778" s="201">
        <v>45408</v>
      </c>
      <c r="C8778" s="30" t="s">
        <v>57111</v>
      </c>
      <c r="D8778" s="485" t="s">
        <v>7511</v>
      </c>
      <c r="E8778" s="217" t="s">
        <v>57112</v>
      </c>
      <c r="F8778" s="28" t="s">
        <v>57113</v>
      </c>
      <c r="G8778" s="141" t="s">
        <v>57114</v>
      </c>
      <c r="H8778" s="30" t="s">
        <v>57115</v>
      </c>
      <c r="I8778" s="157" t="s">
        <v>57116</v>
      </c>
      <c r="J8778" s="217" t="s">
        <v>57117</v>
      </c>
      <c r="K8778" s="30" t="s">
        <v>8345</v>
      </c>
      <c r="L8778" s="142">
        <v>45444</v>
      </c>
      <c r="M8778" s="30" t="s">
        <v>26381</v>
      </c>
      <c r="N8778" s="192"/>
    </row>
    <row r="8779" spans="1:14" ht="65.150000000000006" customHeight="1">
      <c r="A8779" s="195" t="s">
        <v>57118</v>
      </c>
      <c r="B8779" s="196">
        <v>45408</v>
      </c>
      <c r="C8779" s="131" t="s">
        <v>57119</v>
      </c>
      <c r="D8779" s="486">
        <v>1050013</v>
      </c>
      <c r="E8779" s="146" t="s">
        <v>57120</v>
      </c>
      <c r="F8779" s="145" t="s">
        <v>57121</v>
      </c>
      <c r="G8779" s="163" t="s">
        <v>57122</v>
      </c>
      <c r="H8779" s="131" t="s">
        <v>57123</v>
      </c>
      <c r="I8779" s="183" t="s">
        <v>1099</v>
      </c>
      <c r="J8779" s="146" t="s">
        <v>57124</v>
      </c>
      <c r="K8779" s="131" t="s">
        <v>14599</v>
      </c>
      <c r="L8779" s="149">
        <v>45383</v>
      </c>
      <c r="M8779" s="131" t="s">
        <v>82534</v>
      </c>
      <c r="N8779" s="172"/>
    </row>
    <row r="8780" spans="1:14" ht="65.150000000000006" customHeight="1">
      <c r="A8780" s="191"/>
      <c r="B8780" s="198"/>
      <c r="C8780" s="27"/>
      <c r="D8780" s="490"/>
      <c r="E8780" s="159"/>
      <c r="F8780" s="133"/>
      <c r="G8780" s="135"/>
      <c r="H8780" s="30" t="s">
        <v>57125</v>
      </c>
      <c r="I8780" s="157">
        <v>8100011</v>
      </c>
      <c r="J8780" s="217" t="s">
        <v>57126</v>
      </c>
      <c r="K8780" s="27"/>
      <c r="L8780" s="137"/>
      <c r="M8780" s="27"/>
      <c r="N8780" s="174"/>
    </row>
    <row r="8781" spans="1:14" ht="65.150000000000006" customHeight="1">
      <c r="A8781" s="199" t="s">
        <v>57127</v>
      </c>
      <c r="B8781" s="201">
        <v>45408</v>
      </c>
      <c r="C8781" s="30" t="s">
        <v>81911</v>
      </c>
      <c r="D8781" s="485" t="s">
        <v>57129</v>
      </c>
      <c r="E8781" s="217" t="s">
        <v>57130</v>
      </c>
      <c r="F8781" s="28" t="s">
        <v>57131</v>
      </c>
      <c r="G8781" s="141" t="s">
        <v>57132</v>
      </c>
      <c r="H8781" s="30" t="s">
        <v>57128</v>
      </c>
      <c r="I8781" s="157" t="s">
        <v>57129</v>
      </c>
      <c r="J8781" s="217" t="s">
        <v>57130</v>
      </c>
      <c r="K8781" s="30" t="s">
        <v>14599</v>
      </c>
      <c r="L8781" s="142">
        <v>45412</v>
      </c>
      <c r="M8781" s="30" t="s">
        <v>81912</v>
      </c>
      <c r="N8781" s="30"/>
    </row>
    <row r="8782" spans="1:14" ht="65.150000000000006" customHeight="1">
      <c r="A8782" s="199" t="s">
        <v>57133</v>
      </c>
      <c r="B8782" s="201">
        <v>45408</v>
      </c>
      <c r="C8782" s="30" t="s">
        <v>57134</v>
      </c>
      <c r="D8782" s="485" t="s">
        <v>57135</v>
      </c>
      <c r="E8782" s="217" t="s">
        <v>57136</v>
      </c>
      <c r="F8782" s="28" t="s">
        <v>57137</v>
      </c>
      <c r="G8782" s="141" t="s">
        <v>57138</v>
      </c>
      <c r="H8782" s="30" t="s">
        <v>57134</v>
      </c>
      <c r="I8782" s="157" t="s">
        <v>57135</v>
      </c>
      <c r="J8782" s="217" t="s">
        <v>57136</v>
      </c>
      <c r="K8782" s="30" t="s">
        <v>14599</v>
      </c>
      <c r="L8782" s="142">
        <v>45444</v>
      </c>
      <c r="M8782" s="30" t="s">
        <v>80393</v>
      </c>
      <c r="N8782" s="192"/>
    </row>
    <row r="8783" spans="1:14" ht="65.150000000000006" customHeight="1">
      <c r="A8783" s="199" t="s">
        <v>57139</v>
      </c>
      <c r="B8783" s="201">
        <v>45408</v>
      </c>
      <c r="C8783" s="30" t="s">
        <v>57140</v>
      </c>
      <c r="D8783" s="485" t="s">
        <v>57141</v>
      </c>
      <c r="E8783" s="217" t="s">
        <v>57142</v>
      </c>
      <c r="F8783" s="28" t="s">
        <v>57143</v>
      </c>
      <c r="G8783" s="141" t="s">
        <v>57144</v>
      </c>
      <c r="H8783" s="30" t="s">
        <v>57140</v>
      </c>
      <c r="I8783" s="157" t="s">
        <v>57141</v>
      </c>
      <c r="J8783" s="217" t="s">
        <v>57145</v>
      </c>
      <c r="K8783" s="30" t="s">
        <v>14599</v>
      </c>
      <c r="L8783" s="142">
        <v>45413</v>
      </c>
      <c r="M8783" s="30" t="s">
        <v>85</v>
      </c>
      <c r="N8783" s="192"/>
    </row>
    <row r="8784" spans="1:14" ht="65.150000000000006" customHeight="1">
      <c r="A8784" s="199" t="s">
        <v>57146</v>
      </c>
      <c r="B8784" s="201">
        <v>45408</v>
      </c>
      <c r="C8784" s="30" t="s">
        <v>57147</v>
      </c>
      <c r="D8784" s="485" t="s">
        <v>27702</v>
      </c>
      <c r="E8784" s="217" t="s">
        <v>57148</v>
      </c>
      <c r="F8784" s="28" t="s">
        <v>57149</v>
      </c>
      <c r="G8784" s="141" t="s">
        <v>57150</v>
      </c>
      <c r="H8784" s="30" t="s">
        <v>57147</v>
      </c>
      <c r="I8784" s="157" t="s">
        <v>7567</v>
      </c>
      <c r="J8784" s="217" t="s">
        <v>57151</v>
      </c>
      <c r="K8784" s="30" t="s">
        <v>14599</v>
      </c>
      <c r="L8784" s="142">
        <v>45383</v>
      </c>
      <c r="M8784" s="30" t="s">
        <v>57152</v>
      </c>
      <c r="N8784" s="192"/>
    </row>
    <row r="8785" spans="1:14" ht="65.150000000000006" customHeight="1">
      <c r="A8785" s="199" t="s">
        <v>57153</v>
      </c>
      <c r="B8785" s="201">
        <v>45408</v>
      </c>
      <c r="C8785" s="30" t="s">
        <v>57154</v>
      </c>
      <c r="D8785" s="485" t="s">
        <v>57155</v>
      </c>
      <c r="E8785" s="217" t="s">
        <v>57156</v>
      </c>
      <c r="F8785" s="28" t="s">
        <v>57157</v>
      </c>
      <c r="G8785" s="141" t="s">
        <v>57158</v>
      </c>
      <c r="H8785" s="30" t="s">
        <v>57154</v>
      </c>
      <c r="I8785" s="157" t="s">
        <v>57155</v>
      </c>
      <c r="J8785" s="217" t="s">
        <v>57156</v>
      </c>
      <c r="K8785" s="30" t="s">
        <v>14599</v>
      </c>
      <c r="L8785" s="142">
        <v>45352</v>
      </c>
      <c r="M8785" s="30" t="s">
        <v>85</v>
      </c>
      <c r="N8785" s="192"/>
    </row>
    <row r="8786" spans="1:14" ht="65.150000000000006" customHeight="1">
      <c r="A8786" s="199" t="s">
        <v>57159</v>
      </c>
      <c r="B8786" s="201">
        <v>45428</v>
      </c>
      <c r="C8786" s="30" t="s">
        <v>57160</v>
      </c>
      <c r="D8786" s="485" t="s">
        <v>88</v>
      </c>
      <c r="E8786" s="217" t="s">
        <v>57161</v>
      </c>
      <c r="F8786" s="28" t="s">
        <v>57162</v>
      </c>
      <c r="G8786" s="141" t="s">
        <v>57163</v>
      </c>
      <c r="H8786" s="30" t="s">
        <v>57164</v>
      </c>
      <c r="I8786" s="157" t="s">
        <v>88</v>
      </c>
      <c r="J8786" s="217" t="s">
        <v>57161</v>
      </c>
      <c r="K8786" s="30" t="s">
        <v>14599</v>
      </c>
      <c r="L8786" s="142">
        <v>45231</v>
      </c>
      <c r="M8786" s="30" t="s">
        <v>4069</v>
      </c>
      <c r="N8786" s="192"/>
    </row>
    <row r="8787" spans="1:14" ht="65.150000000000006" customHeight="1">
      <c r="A8787" s="199" t="s">
        <v>57165</v>
      </c>
      <c r="B8787" s="201">
        <v>45428</v>
      </c>
      <c r="C8787" s="30" t="s">
        <v>57166</v>
      </c>
      <c r="D8787" s="485" t="s">
        <v>2662</v>
      </c>
      <c r="E8787" s="217" t="s">
        <v>57167</v>
      </c>
      <c r="F8787" s="28" t="s">
        <v>57168</v>
      </c>
      <c r="G8787" s="141" t="s">
        <v>57169</v>
      </c>
      <c r="H8787" s="30" t="s">
        <v>57166</v>
      </c>
      <c r="I8787" s="157" t="s">
        <v>2662</v>
      </c>
      <c r="J8787" s="217" t="s">
        <v>57170</v>
      </c>
      <c r="K8787" s="30" t="s">
        <v>14599</v>
      </c>
      <c r="L8787" s="142">
        <v>45383</v>
      </c>
      <c r="M8787" s="30" t="s">
        <v>57171</v>
      </c>
      <c r="N8787" s="192"/>
    </row>
    <row r="8788" spans="1:14" ht="65.150000000000006" customHeight="1">
      <c r="A8788" s="199" t="s">
        <v>57172</v>
      </c>
      <c r="B8788" s="201">
        <v>45428</v>
      </c>
      <c r="C8788" s="30" t="s">
        <v>57173</v>
      </c>
      <c r="D8788" s="485" t="s">
        <v>57174</v>
      </c>
      <c r="E8788" s="217" t="s">
        <v>57175</v>
      </c>
      <c r="F8788" s="28" t="s">
        <v>57176</v>
      </c>
      <c r="G8788" s="141" t="s">
        <v>57177</v>
      </c>
      <c r="H8788" s="30" t="s">
        <v>57178</v>
      </c>
      <c r="I8788" s="157" t="s">
        <v>57174</v>
      </c>
      <c r="J8788" s="217" t="s">
        <v>57179</v>
      </c>
      <c r="K8788" s="30" t="s">
        <v>14599</v>
      </c>
      <c r="L8788" s="142">
        <v>45505</v>
      </c>
      <c r="M8788" s="30" t="s">
        <v>26381</v>
      </c>
      <c r="N8788" s="192"/>
    </row>
    <row r="8789" spans="1:14" ht="65.150000000000006" customHeight="1">
      <c r="A8789" s="199" t="s">
        <v>57180</v>
      </c>
      <c r="B8789" s="201">
        <v>45428</v>
      </c>
      <c r="C8789" s="30" t="s">
        <v>57181</v>
      </c>
      <c r="D8789" s="485">
        <v>7700871</v>
      </c>
      <c r="E8789" s="217" t="s">
        <v>80355</v>
      </c>
      <c r="F8789" s="28" t="s">
        <v>57182</v>
      </c>
      <c r="G8789" s="141" t="s">
        <v>57183</v>
      </c>
      <c r="H8789" s="30" t="s">
        <v>57183</v>
      </c>
      <c r="I8789" s="485">
        <v>7700871</v>
      </c>
      <c r="J8789" s="217" t="s">
        <v>80355</v>
      </c>
      <c r="K8789" s="30" t="s">
        <v>14599</v>
      </c>
      <c r="L8789" s="142">
        <v>45352</v>
      </c>
      <c r="M8789" s="30" t="s">
        <v>85</v>
      </c>
      <c r="N8789" s="192"/>
    </row>
    <row r="8790" spans="1:14" ht="65.150000000000006" customHeight="1">
      <c r="A8790" s="199" t="s">
        <v>57184</v>
      </c>
      <c r="B8790" s="201">
        <v>45428</v>
      </c>
      <c r="C8790" s="30" t="s">
        <v>57185</v>
      </c>
      <c r="D8790" s="485" t="s">
        <v>57186</v>
      </c>
      <c r="E8790" s="217" t="s">
        <v>57187</v>
      </c>
      <c r="F8790" s="28" t="s">
        <v>57188</v>
      </c>
      <c r="G8790" s="141" t="s">
        <v>57189</v>
      </c>
      <c r="H8790" s="30" t="s">
        <v>57190</v>
      </c>
      <c r="I8790" s="157" t="s">
        <v>57191</v>
      </c>
      <c r="J8790" s="217" t="s">
        <v>57192</v>
      </c>
      <c r="K8790" s="30" t="s">
        <v>14599</v>
      </c>
      <c r="L8790" s="142">
        <v>45383</v>
      </c>
      <c r="M8790" s="30" t="s">
        <v>57193</v>
      </c>
      <c r="N8790" s="192"/>
    </row>
    <row r="8791" spans="1:14" ht="65.150000000000006" customHeight="1">
      <c r="A8791" s="199" t="s">
        <v>57194</v>
      </c>
      <c r="B8791" s="201">
        <v>45428</v>
      </c>
      <c r="C8791" s="30" t="s">
        <v>57195</v>
      </c>
      <c r="D8791" s="485" t="s">
        <v>57196</v>
      </c>
      <c r="E8791" s="217" t="s">
        <v>57197</v>
      </c>
      <c r="F8791" s="28" t="s">
        <v>57198</v>
      </c>
      <c r="G8791" s="141" t="s">
        <v>57199</v>
      </c>
      <c r="H8791" s="30" t="s">
        <v>57195</v>
      </c>
      <c r="I8791" s="157" t="s">
        <v>57196</v>
      </c>
      <c r="J8791" s="217" t="s">
        <v>57197</v>
      </c>
      <c r="K8791" s="30" t="s">
        <v>14599</v>
      </c>
      <c r="L8791" s="142">
        <v>45545</v>
      </c>
      <c r="M8791" s="30" t="s">
        <v>4277</v>
      </c>
      <c r="N8791" s="192"/>
    </row>
    <row r="8792" spans="1:14" ht="65.150000000000006" customHeight="1">
      <c r="A8792" s="199" t="s">
        <v>57200</v>
      </c>
      <c r="B8792" s="201">
        <v>45428</v>
      </c>
      <c r="C8792" s="30" t="s">
        <v>57201</v>
      </c>
      <c r="D8792" s="485" t="s">
        <v>56718</v>
      </c>
      <c r="E8792" s="217" t="s">
        <v>56723</v>
      </c>
      <c r="F8792" s="28" t="s">
        <v>56720</v>
      </c>
      <c r="G8792" s="141" t="s">
        <v>56721</v>
      </c>
      <c r="H8792" s="30" t="s">
        <v>57201</v>
      </c>
      <c r="I8792" s="157" t="s">
        <v>56718</v>
      </c>
      <c r="J8792" s="217" t="s">
        <v>56723</v>
      </c>
      <c r="K8792" s="30" t="s">
        <v>14599</v>
      </c>
      <c r="L8792" s="142">
        <v>45463</v>
      </c>
      <c r="M8792" s="30" t="s">
        <v>57202</v>
      </c>
      <c r="N8792" s="192"/>
    </row>
    <row r="8793" spans="1:14" ht="65.150000000000006" customHeight="1">
      <c r="A8793" s="199" t="s">
        <v>57203</v>
      </c>
      <c r="B8793" s="201">
        <v>45443</v>
      </c>
      <c r="C8793" s="30" t="s">
        <v>57204</v>
      </c>
      <c r="D8793" s="485">
        <v>1420041</v>
      </c>
      <c r="E8793" s="217" t="s">
        <v>57205</v>
      </c>
      <c r="F8793" s="28" t="s">
        <v>57206</v>
      </c>
      <c r="G8793" s="141" t="s">
        <v>57207</v>
      </c>
      <c r="H8793" s="30" t="s">
        <v>57204</v>
      </c>
      <c r="I8793" s="157">
        <v>1420041</v>
      </c>
      <c r="J8793" s="217" t="s">
        <v>57208</v>
      </c>
      <c r="K8793" s="30" t="s">
        <v>14599</v>
      </c>
      <c r="L8793" s="142">
        <v>45231</v>
      </c>
      <c r="M8793" s="30" t="s">
        <v>57209</v>
      </c>
      <c r="N8793" s="192"/>
    </row>
    <row r="8794" spans="1:14" ht="65.150000000000006" customHeight="1">
      <c r="A8794" s="199" t="s">
        <v>57210</v>
      </c>
      <c r="B8794" s="201">
        <v>45443</v>
      </c>
      <c r="C8794" s="30" t="s">
        <v>57211</v>
      </c>
      <c r="D8794" s="485" t="s">
        <v>14099</v>
      </c>
      <c r="E8794" s="217" t="s">
        <v>57212</v>
      </c>
      <c r="F8794" s="28" t="s">
        <v>57213</v>
      </c>
      <c r="G8794" s="141" t="s">
        <v>57214</v>
      </c>
      <c r="H8794" s="30" t="s">
        <v>57211</v>
      </c>
      <c r="I8794" s="157" t="s">
        <v>14099</v>
      </c>
      <c r="J8794" s="217" t="s">
        <v>57215</v>
      </c>
      <c r="K8794" s="30" t="s">
        <v>14599</v>
      </c>
      <c r="L8794" s="142">
        <v>45231</v>
      </c>
      <c r="M8794" s="30" t="s">
        <v>85</v>
      </c>
      <c r="N8794" s="192"/>
    </row>
    <row r="8795" spans="1:14" ht="65.150000000000006" customHeight="1">
      <c r="A8795" s="199" t="s">
        <v>57216</v>
      </c>
      <c r="B8795" s="201">
        <v>45443</v>
      </c>
      <c r="C8795" s="30" t="s">
        <v>57217</v>
      </c>
      <c r="D8795" s="485" t="s">
        <v>4867</v>
      </c>
      <c r="E8795" s="217" t="s">
        <v>57218</v>
      </c>
      <c r="F8795" s="28" t="s">
        <v>57219</v>
      </c>
      <c r="G8795" s="141" t="s">
        <v>57220</v>
      </c>
      <c r="H8795" s="30" t="s">
        <v>57217</v>
      </c>
      <c r="I8795" s="157" t="s">
        <v>4867</v>
      </c>
      <c r="J8795" s="217" t="s">
        <v>57218</v>
      </c>
      <c r="K8795" s="30" t="s">
        <v>14599</v>
      </c>
      <c r="L8795" s="142">
        <v>45296</v>
      </c>
      <c r="M8795" s="30" t="s">
        <v>151</v>
      </c>
      <c r="N8795" s="192"/>
    </row>
    <row r="8796" spans="1:14" ht="65.150000000000006" customHeight="1">
      <c r="A8796" s="199" t="s">
        <v>57221</v>
      </c>
      <c r="B8796" s="201">
        <v>45443</v>
      </c>
      <c r="C8796" s="30" t="s">
        <v>57222</v>
      </c>
      <c r="D8796" s="485" t="s">
        <v>57223</v>
      </c>
      <c r="E8796" s="217" t="s">
        <v>57224</v>
      </c>
      <c r="F8796" s="28" t="s">
        <v>57225</v>
      </c>
      <c r="G8796" s="141" t="s">
        <v>57226</v>
      </c>
      <c r="H8796" s="30" t="s">
        <v>57222</v>
      </c>
      <c r="I8796" s="157" t="s">
        <v>822</v>
      </c>
      <c r="J8796" s="217" t="s">
        <v>57227</v>
      </c>
      <c r="K8796" s="30" t="s">
        <v>14599</v>
      </c>
      <c r="L8796" s="142">
        <v>45278</v>
      </c>
      <c r="M8796" s="30" t="s">
        <v>1121</v>
      </c>
      <c r="N8796" s="192"/>
    </row>
    <row r="8797" spans="1:14" ht="65.150000000000006" customHeight="1">
      <c r="A8797" s="199" t="s">
        <v>57228</v>
      </c>
      <c r="B8797" s="201">
        <v>45443</v>
      </c>
      <c r="C8797" s="30" t="s">
        <v>57229</v>
      </c>
      <c r="D8797" s="485" t="s">
        <v>21198</v>
      </c>
      <c r="E8797" s="217" t="s">
        <v>57230</v>
      </c>
      <c r="F8797" s="28" t="s">
        <v>57231</v>
      </c>
      <c r="G8797" s="141" t="s">
        <v>57232</v>
      </c>
      <c r="H8797" s="30" t="s">
        <v>57229</v>
      </c>
      <c r="I8797" s="157" t="s">
        <v>21198</v>
      </c>
      <c r="J8797" s="217" t="s">
        <v>57233</v>
      </c>
      <c r="K8797" s="30" t="s">
        <v>14599</v>
      </c>
      <c r="L8797" s="142">
        <v>45383</v>
      </c>
      <c r="M8797" s="30" t="s">
        <v>4353</v>
      </c>
      <c r="N8797" s="192"/>
    </row>
    <row r="8798" spans="1:14" ht="65.150000000000006" customHeight="1">
      <c r="A8798" s="199" t="s">
        <v>57234</v>
      </c>
      <c r="B8798" s="201">
        <v>45443</v>
      </c>
      <c r="C8798" s="30" t="s">
        <v>57235</v>
      </c>
      <c r="D8798" s="485" t="s">
        <v>57236</v>
      </c>
      <c r="E8798" s="217" t="s">
        <v>57237</v>
      </c>
      <c r="F8798" s="28" t="s">
        <v>57238</v>
      </c>
      <c r="G8798" s="141" t="s">
        <v>57239</v>
      </c>
      <c r="H8798" s="30" t="s">
        <v>57240</v>
      </c>
      <c r="I8798" s="157" t="s">
        <v>7480</v>
      </c>
      <c r="J8798" s="217" t="s">
        <v>57241</v>
      </c>
      <c r="K8798" s="30" t="s">
        <v>14599</v>
      </c>
      <c r="L8798" s="142">
        <v>45323</v>
      </c>
      <c r="M8798" s="30" t="s">
        <v>57242</v>
      </c>
      <c r="N8798" s="192"/>
    </row>
    <row r="8799" spans="1:14" ht="65.150000000000006" customHeight="1">
      <c r="A8799" s="199" t="s">
        <v>57243</v>
      </c>
      <c r="B8799" s="201">
        <v>45443</v>
      </c>
      <c r="C8799" s="30" t="s">
        <v>57244</v>
      </c>
      <c r="D8799" s="485">
        <v>5610851</v>
      </c>
      <c r="E8799" s="217" t="s">
        <v>57245</v>
      </c>
      <c r="F8799" s="28" t="s">
        <v>57246</v>
      </c>
      <c r="G8799" s="141" t="s">
        <v>57247</v>
      </c>
      <c r="H8799" s="30" t="s">
        <v>57244</v>
      </c>
      <c r="I8799" s="157" t="s">
        <v>57248</v>
      </c>
      <c r="J8799" s="217" t="s">
        <v>57249</v>
      </c>
      <c r="K8799" s="30" t="s">
        <v>14599</v>
      </c>
      <c r="L8799" s="142">
        <v>45292</v>
      </c>
      <c r="M8799" s="30" t="s">
        <v>4277</v>
      </c>
      <c r="N8799" s="192"/>
    </row>
    <row r="8800" spans="1:14" ht="65.150000000000006" customHeight="1">
      <c r="A8800" s="199" t="s">
        <v>57250</v>
      </c>
      <c r="B8800" s="201">
        <v>45443</v>
      </c>
      <c r="C8800" s="30" t="s">
        <v>57251</v>
      </c>
      <c r="D8800" s="485" t="s">
        <v>8056</v>
      </c>
      <c r="E8800" s="217" t="s">
        <v>57252</v>
      </c>
      <c r="F8800" s="28" t="s">
        <v>57253</v>
      </c>
      <c r="G8800" s="141" t="s">
        <v>57254</v>
      </c>
      <c r="H8800" s="30" t="s">
        <v>57251</v>
      </c>
      <c r="I8800" s="157" t="s">
        <v>8056</v>
      </c>
      <c r="J8800" s="217" t="s">
        <v>57255</v>
      </c>
      <c r="K8800" s="30" t="s">
        <v>8345</v>
      </c>
      <c r="L8800" s="142">
        <v>45352</v>
      </c>
      <c r="M8800" s="30" t="s">
        <v>57256</v>
      </c>
      <c r="N8800" s="192"/>
    </row>
    <row r="8801" spans="1:14" ht="65.150000000000006" customHeight="1">
      <c r="A8801" s="199" t="s">
        <v>57257</v>
      </c>
      <c r="B8801" s="201">
        <v>45443</v>
      </c>
      <c r="C8801" s="30" t="s">
        <v>57258</v>
      </c>
      <c r="D8801" s="485" t="s">
        <v>29132</v>
      </c>
      <c r="E8801" s="217" t="s">
        <v>57259</v>
      </c>
      <c r="F8801" s="28" t="s">
        <v>57260</v>
      </c>
      <c r="G8801" s="141" t="s">
        <v>57261</v>
      </c>
      <c r="H8801" s="30" t="s">
        <v>57262</v>
      </c>
      <c r="I8801" s="157" t="s">
        <v>57263</v>
      </c>
      <c r="J8801" s="217" t="s">
        <v>57264</v>
      </c>
      <c r="K8801" s="30" t="s">
        <v>14599</v>
      </c>
      <c r="L8801" s="142">
        <v>45292</v>
      </c>
      <c r="M8801" s="30" t="s">
        <v>2358</v>
      </c>
      <c r="N8801" s="192"/>
    </row>
    <row r="8802" spans="1:14" ht="65.150000000000006" customHeight="1">
      <c r="A8802" s="199" t="s">
        <v>57265</v>
      </c>
      <c r="B8802" s="201">
        <v>45443</v>
      </c>
      <c r="C8802" s="161" t="s">
        <v>57266</v>
      </c>
      <c r="D8802" s="489">
        <v>5410053</v>
      </c>
      <c r="E8802" s="305" t="s">
        <v>57267</v>
      </c>
      <c r="F8802" s="28" t="s">
        <v>57268</v>
      </c>
      <c r="G8802" s="141" t="s">
        <v>57269</v>
      </c>
      <c r="H8802" s="161" t="s">
        <v>57270</v>
      </c>
      <c r="I8802" s="489">
        <v>5410053</v>
      </c>
      <c r="J8802" s="305" t="s">
        <v>57271</v>
      </c>
      <c r="K8802" s="30" t="s">
        <v>14599</v>
      </c>
      <c r="L8802" s="142">
        <v>45352</v>
      </c>
      <c r="M8802" s="30" t="s">
        <v>57272</v>
      </c>
      <c r="N8802" s="192"/>
    </row>
    <row r="8803" spans="1:14" ht="65.150000000000006" customHeight="1">
      <c r="A8803" s="199" t="s">
        <v>57273</v>
      </c>
      <c r="B8803" s="201">
        <v>45443</v>
      </c>
      <c r="C8803" s="30" t="s">
        <v>57274</v>
      </c>
      <c r="D8803" s="485">
        <v>5410054</v>
      </c>
      <c r="E8803" s="217" t="s">
        <v>57275</v>
      </c>
      <c r="F8803" s="28" t="s">
        <v>57276</v>
      </c>
      <c r="G8803" s="141" t="s">
        <v>57277</v>
      </c>
      <c r="H8803" s="30" t="s">
        <v>57274</v>
      </c>
      <c r="I8803" s="485">
        <v>5410054</v>
      </c>
      <c r="J8803" s="217" t="s">
        <v>57278</v>
      </c>
      <c r="K8803" s="30" t="s">
        <v>14599</v>
      </c>
      <c r="L8803" s="142">
        <v>45352</v>
      </c>
      <c r="M8803" s="30" t="s">
        <v>14096</v>
      </c>
      <c r="N8803" s="192"/>
    </row>
    <row r="8804" spans="1:14" ht="65.150000000000006" customHeight="1">
      <c r="A8804" s="199" t="s">
        <v>57279</v>
      </c>
      <c r="B8804" s="201">
        <v>45443</v>
      </c>
      <c r="C8804" s="30" t="s">
        <v>57280</v>
      </c>
      <c r="D8804" s="485" t="s">
        <v>57281</v>
      </c>
      <c r="E8804" s="217" t="s">
        <v>57282</v>
      </c>
      <c r="F8804" s="28" t="s">
        <v>57283</v>
      </c>
      <c r="G8804" s="141" t="s">
        <v>57284</v>
      </c>
      <c r="H8804" s="30" t="s">
        <v>57285</v>
      </c>
      <c r="I8804" s="157" t="s">
        <v>57281</v>
      </c>
      <c r="J8804" s="217" t="s">
        <v>57286</v>
      </c>
      <c r="K8804" s="30" t="s">
        <v>14599</v>
      </c>
      <c r="L8804" s="142">
        <v>45200</v>
      </c>
      <c r="M8804" s="30" t="s">
        <v>57287</v>
      </c>
      <c r="N8804" s="192"/>
    </row>
    <row r="8805" spans="1:14" ht="65.150000000000006" customHeight="1">
      <c r="A8805" s="199" t="s">
        <v>57288</v>
      </c>
      <c r="B8805" s="201">
        <v>45443</v>
      </c>
      <c r="C8805" s="30" t="s">
        <v>57289</v>
      </c>
      <c r="D8805" s="485" t="s">
        <v>57290</v>
      </c>
      <c r="E8805" s="217" t="s">
        <v>57291</v>
      </c>
      <c r="F8805" s="28" t="s">
        <v>57292</v>
      </c>
      <c r="G8805" s="141" t="s">
        <v>57293</v>
      </c>
      <c r="H8805" s="30" t="s">
        <v>57294</v>
      </c>
      <c r="I8805" s="157">
        <v>4630068</v>
      </c>
      <c r="J8805" s="217" t="s">
        <v>57295</v>
      </c>
      <c r="K8805" s="30" t="s">
        <v>14599</v>
      </c>
      <c r="L8805" s="142">
        <v>45323</v>
      </c>
      <c r="M8805" s="30" t="s">
        <v>85</v>
      </c>
      <c r="N8805" s="192"/>
    </row>
    <row r="8806" spans="1:14" ht="65.150000000000006" customHeight="1">
      <c r="A8806" s="199" t="s">
        <v>57296</v>
      </c>
      <c r="B8806" s="201">
        <v>45443</v>
      </c>
      <c r="C8806" s="30" t="s">
        <v>57297</v>
      </c>
      <c r="D8806" s="485" t="s">
        <v>28859</v>
      </c>
      <c r="E8806" s="217" t="s">
        <v>57298</v>
      </c>
      <c r="F8806" s="28" t="s">
        <v>57299</v>
      </c>
      <c r="G8806" s="141" t="s">
        <v>57300</v>
      </c>
      <c r="H8806" s="30" t="s">
        <v>57301</v>
      </c>
      <c r="I8806" s="157" t="s">
        <v>8960</v>
      </c>
      <c r="J8806" s="217" t="s">
        <v>57302</v>
      </c>
      <c r="K8806" s="30" t="s">
        <v>14599</v>
      </c>
      <c r="L8806" s="142">
        <v>45352</v>
      </c>
      <c r="M8806" s="30" t="s">
        <v>4319</v>
      </c>
      <c r="N8806" s="192"/>
    </row>
    <row r="8807" spans="1:14" ht="65.150000000000006" customHeight="1">
      <c r="A8807" s="199" t="s">
        <v>57303</v>
      </c>
      <c r="B8807" s="201">
        <v>45443</v>
      </c>
      <c r="C8807" s="30" t="s">
        <v>57304</v>
      </c>
      <c r="D8807" s="485" t="s">
        <v>20108</v>
      </c>
      <c r="E8807" s="217" t="s">
        <v>57305</v>
      </c>
      <c r="F8807" s="28" t="s">
        <v>57306</v>
      </c>
      <c r="G8807" s="141" t="s">
        <v>57307</v>
      </c>
      <c r="H8807" s="30" t="s">
        <v>57304</v>
      </c>
      <c r="I8807" s="157" t="s">
        <v>20108</v>
      </c>
      <c r="J8807" s="217" t="s">
        <v>57308</v>
      </c>
      <c r="K8807" s="30" t="s">
        <v>14599</v>
      </c>
      <c r="L8807" s="142">
        <v>45323</v>
      </c>
      <c r="M8807" s="30" t="s">
        <v>28028</v>
      </c>
      <c r="N8807" s="192"/>
    </row>
    <row r="8808" spans="1:14" ht="65.150000000000006" customHeight="1">
      <c r="A8808" s="199" t="s">
        <v>57309</v>
      </c>
      <c r="B8808" s="201">
        <v>45443</v>
      </c>
      <c r="C8808" s="30" t="s">
        <v>57310</v>
      </c>
      <c r="D8808" s="485" t="s">
        <v>38549</v>
      </c>
      <c r="E8808" s="217" t="s">
        <v>57311</v>
      </c>
      <c r="F8808" s="28" t="s">
        <v>57312</v>
      </c>
      <c r="G8808" s="141" t="s">
        <v>57313</v>
      </c>
      <c r="H8808" s="161" t="s">
        <v>57310</v>
      </c>
      <c r="I8808" s="157" t="s">
        <v>38549</v>
      </c>
      <c r="J8808" s="217" t="s">
        <v>57314</v>
      </c>
      <c r="K8808" s="30" t="s">
        <v>14599</v>
      </c>
      <c r="L8808" s="142">
        <v>45292</v>
      </c>
      <c r="M8808" s="30" t="s">
        <v>85</v>
      </c>
      <c r="N8808" s="192"/>
    </row>
    <row r="8809" spans="1:14" ht="65.150000000000006" customHeight="1">
      <c r="A8809" s="199" t="s">
        <v>57315</v>
      </c>
      <c r="B8809" s="201">
        <v>45443</v>
      </c>
      <c r="C8809" s="30" t="s">
        <v>57316</v>
      </c>
      <c r="D8809" s="485" t="s">
        <v>163</v>
      </c>
      <c r="E8809" s="217" t="s">
        <v>57317</v>
      </c>
      <c r="F8809" s="28" t="s">
        <v>57318</v>
      </c>
      <c r="G8809" s="141" t="s">
        <v>57319</v>
      </c>
      <c r="H8809" s="30" t="s">
        <v>57316</v>
      </c>
      <c r="I8809" s="157" t="s">
        <v>163</v>
      </c>
      <c r="J8809" s="217" t="s">
        <v>57320</v>
      </c>
      <c r="K8809" s="30" t="s">
        <v>14599</v>
      </c>
      <c r="L8809" s="142">
        <v>45383</v>
      </c>
      <c r="M8809" s="30" t="s">
        <v>151</v>
      </c>
      <c r="N8809" s="192"/>
    </row>
    <row r="8810" spans="1:14" ht="65.150000000000006" customHeight="1">
      <c r="A8810" s="199" t="s">
        <v>57321</v>
      </c>
      <c r="B8810" s="201">
        <v>45443</v>
      </c>
      <c r="C8810" s="30" t="s">
        <v>57322</v>
      </c>
      <c r="D8810" s="485" t="s">
        <v>5191</v>
      </c>
      <c r="E8810" s="217" t="s">
        <v>57323</v>
      </c>
      <c r="F8810" s="28" t="s">
        <v>57324</v>
      </c>
      <c r="G8810" s="141" t="s">
        <v>57325</v>
      </c>
      <c r="H8810" s="30" t="s">
        <v>57322</v>
      </c>
      <c r="I8810" s="157" t="s">
        <v>5191</v>
      </c>
      <c r="J8810" s="217" t="s">
        <v>57326</v>
      </c>
      <c r="K8810" s="30" t="s">
        <v>14599</v>
      </c>
      <c r="L8810" s="142">
        <v>45323</v>
      </c>
      <c r="M8810" s="30" t="s">
        <v>7000</v>
      </c>
      <c r="N8810" s="192"/>
    </row>
    <row r="8811" spans="1:14" ht="65.150000000000006" customHeight="1">
      <c r="A8811" s="199" t="s">
        <v>57327</v>
      </c>
      <c r="B8811" s="201">
        <v>45443</v>
      </c>
      <c r="C8811" s="30" t="s">
        <v>57328</v>
      </c>
      <c r="D8811" s="485" t="s">
        <v>57329</v>
      </c>
      <c r="E8811" s="217" t="s">
        <v>57330</v>
      </c>
      <c r="F8811" s="28" t="s">
        <v>57331</v>
      </c>
      <c r="G8811" s="141" t="s">
        <v>57332</v>
      </c>
      <c r="H8811" s="30" t="s">
        <v>57328</v>
      </c>
      <c r="I8811" s="157" t="s">
        <v>57329</v>
      </c>
      <c r="J8811" s="217" t="s">
        <v>57330</v>
      </c>
      <c r="K8811" s="30" t="s">
        <v>14599</v>
      </c>
      <c r="L8811" s="142">
        <v>45352</v>
      </c>
      <c r="M8811" s="30" t="s">
        <v>27865</v>
      </c>
      <c r="N8811" s="192"/>
    </row>
    <row r="8812" spans="1:14" ht="65.150000000000006" customHeight="1">
      <c r="A8812" s="199" t="s">
        <v>57333</v>
      </c>
      <c r="B8812" s="201">
        <v>45443</v>
      </c>
      <c r="C8812" s="30" t="s">
        <v>57334</v>
      </c>
      <c r="D8812" s="485" t="s">
        <v>57335</v>
      </c>
      <c r="E8812" s="217" t="s">
        <v>57336</v>
      </c>
      <c r="F8812" s="28" t="s">
        <v>57337</v>
      </c>
      <c r="G8812" s="141" t="s">
        <v>57338</v>
      </c>
      <c r="H8812" s="30" t="s">
        <v>57334</v>
      </c>
      <c r="I8812" s="157" t="s">
        <v>57335</v>
      </c>
      <c r="J8812" s="217" t="s">
        <v>57336</v>
      </c>
      <c r="K8812" s="30" t="s">
        <v>8345</v>
      </c>
      <c r="L8812" s="142">
        <v>45383</v>
      </c>
      <c r="M8812" s="30" t="s">
        <v>19637</v>
      </c>
      <c r="N8812" s="192"/>
    </row>
    <row r="8813" spans="1:14" ht="65.150000000000006" customHeight="1">
      <c r="A8813" s="199" t="s">
        <v>57339</v>
      </c>
      <c r="B8813" s="201">
        <v>45443</v>
      </c>
      <c r="C8813" s="30" t="s">
        <v>57340</v>
      </c>
      <c r="D8813" s="485" t="s">
        <v>57341</v>
      </c>
      <c r="E8813" s="217" t="s">
        <v>57342</v>
      </c>
      <c r="F8813" s="28" t="s">
        <v>57343</v>
      </c>
      <c r="G8813" s="141" t="s">
        <v>57344</v>
      </c>
      <c r="H8813" s="30" t="s">
        <v>57345</v>
      </c>
      <c r="I8813" s="157" t="s">
        <v>57341</v>
      </c>
      <c r="J8813" s="217" t="s">
        <v>57342</v>
      </c>
      <c r="K8813" s="30" t="s">
        <v>14599</v>
      </c>
      <c r="L8813" s="142">
        <v>45383</v>
      </c>
      <c r="M8813" s="30" t="s">
        <v>6721</v>
      </c>
      <c r="N8813" s="192"/>
    </row>
    <row r="8814" spans="1:14" ht="65.150000000000006" customHeight="1">
      <c r="A8814" s="199" t="s">
        <v>57346</v>
      </c>
      <c r="B8814" s="201">
        <v>45443</v>
      </c>
      <c r="C8814" s="30" t="s">
        <v>57347</v>
      </c>
      <c r="D8814" s="485">
        <v>5900028</v>
      </c>
      <c r="E8814" s="217" t="s">
        <v>57348</v>
      </c>
      <c r="F8814" s="28" t="s">
        <v>57349</v>
      </c>
      <c r="G8814" s="141" t="s">
        <v>57350</v>
      </c>
      <c r="H8814" s="30" t="s">
        <v>57347</v>
      </c>
      <c r="I8814" s="485">
        <v>5900028</v>
      </c>
      <c r="J8814" s="217" t="s">
        <v>57348</v>
      </c>
      <c r="K8814" s="30" t="s">
        <v>14599</v>
      </c>
      <c r="L8814" s="142">
        <v>45368</v>
      </c>
      <c r="M8814" s="30" t="s">
        <v>57351</v>
      </c>
      <c r="N8814" s="192"/>
    </row>
    <row r="8815" spans="1:14" ht="65.150000000000006" customHeight="1">
      <c r="A8815" s="199" t="s">
        <v>57352</v>
      </c>
      <c r="B8815" s="201">
        <v>45443</v>
      </c>
      <c r="C8815" s="30" t="s">
        <v>57353</v>
      </c>
      <c r="D8815" s="485" t="s">
        <v>57354</v>
      </c>
      <c r="E8815" s="217" t="s">
        <v>57355</v>
      </c>
      <c r="F8815" s="28" t="s">
        <v>57356</v>
      </c>
      <c r="G8815" s="141" t="s">
        <v>57357</v>
      </c>
      <c r="H8815" s="30" t="s">
        <v>57353</v>
      </c>
      <c r="I8815" s="157" t="s">
        <v>57354</v>
      </c>
      <c r="J8815" s="217" t="s">
        <v>57355</v>
      </c>
      <c r="K8815" s="30" t="s">
        <v>14599</v>
      </c>
      <c r="L8815" s="142">
        <v>45383</v>
      </c>
      <c r="M8815" s="30" t="s">
        <v>3541</v>
      </c>
      <c r="N8815" s="192"/>
    </row>
    <row r="8816" spans="1:14" ht="65.150000000000006" customHeight="1">
      <c r="A8816" s="199" t="s">
        <v>57358</v>
      </c>
      <c r="B8816" s="201">
        <v>45443</v>
      </c>
      <c r="C8816" s="30" t="s">
        <v>57359</v>
      </c>
      <c r="D8816" s="485" t="s">
        <v>57360</v>
      </c>
      <c r="E8816" s="217" t="s">
        <v>57361</v>
      </c>
      <c r="F8816" s="28" t="s">
        <v>57362</v>
      </c>
      <c r="G8816" s="141" t="s">
        <v>57363</v>
      </c>
      <c r="H8816" s="30" t="s">
        <v>57359</v>
      </c>
      <c r="I8816" s="157" t="s">
        <v>57364</v>
      </c>
      <c r="J8816" s="217" t="s">
        <v>57365</v>
      </c>
      <c r="K8816" s="30" t="s">
        <v>14599</v>
      </c>
      <c r="L8816" s="142">
        <v>45383</v>
      </c>
      <c r="M8816" s="30" t="s">
        <v>57366</v>
      </c>
      <c r="N8816" s="192"/>
    </row>
    <row r="8817" spans="1:14" ht="65.150000000000006" customHeight="1">
      <c r="A8817" s="199" t="s">
        <v>57367</v>
      </c>
      <c r="B8817" s="201">
        <v>45443</v>
      </c>
      <c r="C8817" s="30" t="s">
        <v>57368</v>
      </c>
      <c r="D8817" s="485" t="s">
        <v>57369</v>
      </c>
      <c r="E8817" s="217" t="s">
        <v>57370</v>
      </c>
      <c r="F8817" s="28" t="s">
        <v>57371</v>
      </c>
      <c r="G8817" s="141" t="s">
        <v>57372</v>
      </c>
      <c r="H8817" s="30" t="s">
        <v>57368</v>
      </c>
      <c r="I8817" s="157" t="s">
        <v>57369</v>
      </c>
      <c r="J8817" s="217" t="s">
        <v>57370</v>
      </c>
      <c r="K8817" s="30" t="s">
        <v>14599</v>
      </c>
      <c r="L8817" s="142">
        <v>45384</v>
      </c>
      <c r="M8817" s="30" t="s">
        <v>5683</v>
      </c>
      <c r="N8817" s="192"/>
    </row>
    <row r="8818" spans="1:14" ht="65.150000000000006" customHeight="1">
      <c r="A8818" s="199" t="s">
        <v>57373</v>
      </c>
      <c r="B8818" s="201">
        <v>45443</v>
      </c>
      <c r="C8818" s="30" t="s">
        <v>57374</v>
      </c>
      <c r="D8818" s="485" t="s">
        <v>53823</v>
      </c>
      <c r="E8818" s="217" t="s">
        <v>57375</v>
      </c>
      <c r="F8818" s="28" t="s">
        <v>57376</v>
      </c>
      <c r="G8818" s="141" t="s">
        <v>57377</v>
      </c>
      <c r="H8818" s="30" t="s">
        <v>57374</v>
      </c>
      <c r="I8818" s="157" t="s">
        <v>53823</v>
      </c>
      <c r="J8818" s="217" t="s">
        <v>57378</v>
      </c>
      <c r="K8818" s="30" t="s">
        <v>14599</v>
      </c>
      <c r="L8818" s="142">
        <v>45376</v>
      </c>
      <c r="M8818" s="30" t="s">
        <v>4277</v>
      </c>
      <c r="N8818" s="192"/>
    </row>
    <row r="8819" spans="1:14" ht="65.150000000000006" customHeight="1">
      <c r="A8819" s="199" t="s">
        <v>57379</v>
      </c>
      <c r="B8819" s="201">
        <v>45443</v>
      </c>
      <c r="C8819" s="30" t="s">
        <v>57380</v>
      </c>
      <c r="D8819" s="485" t="s">
        <v>1636</v>
      </c>
      <c r="E8819" s="217" t="s">
        <v>57381</v>
      </c>
      <c r="F8819" s="28" t="s">
        <v>57382</v>
      </c>
      <c r="G8819" s="141" t="s">
        <v>57383</v>
      </c>
      <c r="H8819" s="30" t="s">
        <v>57380</v>
      </c>
      <c r="I8819" s="157" t="s">
        <v>1636</v>
      </c>
      <c r="J8819" s="217" t="s">
        <v>57384</v>
      </c>
      <c r="K8819" s="30" t="s">
        <v>14599</v>
      </c>
      <c r="L8819" s="142">
        <v>45383</v>
      </c>
      <c r="M8819" s="30" t="s">
        <v>151</v>
      </c>
      <c r="N8819" s="192"/>
    </row>
    <row r="8820" spans="1:14" ht="65.150000000000006" customHeight="1">
      <c r="A8820" s="199" t="s">
        <v>57385</v>
      </c>
      <c r="B8820" s="201">
        <v>45443</v>
      </c>
      <c r="C8820" s="30" t="s">
        <v>57386</v>
      </c>
      <c r="D8820" s="485" t="s">
        <v>57387</v>
      </c>
      <c r="E8820" s="217" t="s">
        <v>57388</v>
      </c>
      <c r="F8820" s="28" t="s">
        <v>57389</v>
      </c>
      <c r="G8820" s="141" t="s">
        <v>57390</v>
      </c>
      <c r="H8820" s="30" t="s">
        <v>57386</v>
      </c>
      <c r="I8820" s="157" t="s">
        <v>57387</v>
      </c>
      <c r="J8820" s="217" t="s">
        <v>57388</v>
      </c>
      <c r="K8820" s="30" t="s">
        <v>14599</v>
      </c>
      <c r="L8820" s="142">
        <v>45383</v>
      </c>
      <c r="M8820" s="30" t="s">
        <v>57391</v>
      </c>
      <c r="N8820" s="192"/>
    </row>
    <row r="8821" spans="1:14" ht="65.150000000000006" customHeight="1">
      <c r="A8821" s="199" t="s">
        <v>57392</v>
      </c>
      <c r="B8821" s="201">
        <v>45443</v>
      </c>
      <c r="C8821" s="30" t="s">
        <v>57393</v>
      </c>
      <c r="D8821" s="485" t="s">
        <v>3790</v>
      </c>
      <c r="E8821" s="217" t="s">
        <v>57394</v>
      </c>
      <c r="F8821" s="28" t="s">
        <v>57395</v>
      </c>
      <c r="G8821" s="141" t="s">
        <v>57396</v>
      </c>
      <c r="H8821" s="30" t="s">
        <v>57393</v>
      </c>
      <c r="I8821" s="157" t="s">
        <v>3790</v>
      </c>
      <c r="J8821" s="217" t="s">
        <v>57397</v>
      </c>
      <c r="K8821" s="30" t="s">
        <v>14599</v>
      </c>
      <c r="L8821" s="142">
        <v>45383</v>
      </c>
      <c r="M8821" s="30" t="s">
        <v>57398</v>
      </c>
      <c r="N8821" s="192"/>
    </row>
    <row r="8822" spans="1:14" ht="65.150000000000006" customHeight="1">
      <c r="A8822" s="199" t="s">
        <v>57399</v>
      </c>
      <c r="B8822" s="201">
        <v>45443</v>
      </c>
      <c r="C8822" s="30" t="s">
        <v>57400</v>
      </c>
      <c r="D8822" s="485" t="s">
        <v>57401</v>
      </c>
      <c r="E8822" s="217" t="s">
        <v>57402</v>
      </c>
      <c r="F8822" s="28" t="s">
        <v>57403</v>
      </c>
      <c r="G8822" s="141" t="s">
        <v>57404</v>
      </c>
      <c r="H8822" s="30" t="s">
        <v>57400</v>
      </c>
      <c r="I8822" s="157" t="s">
        <v>57401</v>
      </c>
      <c r="J8822" s="217" t="s">
        <v>57405</v>
      </c>
      <c r="K8822" s="30" t="s">
        <v>14599</v>
      </c>
      <c r="L8822" s="142">
        <v>45397</v>
      </c>
      <c r="M8822" s="30" t="s">
        <v>57406</v>
      </c>
      <c r="N8822" s="192"/>
    </row>
    <row r="8823" spans="1:14" ht="65.150000000000006" customHeight="1">
      <c r="A8823" s="199" t="s">
        <v>57407</v>
      </c>
      <c r="B8823" s="201">
        <v>45443</v>
      </c>
      <c r="C8823" s="30" t="s">
        <v>57408</v>
      </c>
      <c r="D8823" s="485" t="s">
        <v>57409</v>
      </c>
      <c r="E8823" s="217" t="s">
        <v>57410</v>
      </c>
      <c r="F8823" s="28" t="s">
        <v>57411</v>
      </c>
      <c r="G8823" s="141" t="s">
        <v>32049</v>
      </c>
      <c r="H8823" s="30" t="s">
        <v>57408</v>
      </c>
      <c r="I8823" s="157" t="s">
        <v>32046</v>
      </c>
      <c r="J8823" s="217" t="s">
        <v>57412</v>
      </c>
      <c r="K8823" s="30" t="s">
        <v>14599</v>
      </c>
      <c r="L8823" s="142">
        <v>45383</v>
      </c>
      <c r="M8823" s="30" t="s">
        <v>85</v>
      </c>
      <c r="N8823" s="192"/>
    </row>
    <row r="8824" spans="1:14" ht="65.150000000000006" customHeight="1">
      <c r="A8824" s="199" t="s">
        <v>57413</v>
      </c>
      <c r="B8824" s="201">
        <v>45443</v>
      </c>
      <c r="C8824" s="30" t="s">
        <v>57414</v>
      </c>
      <c r="D8824" s="485" t="s">
        <v>57415</v>
      </c>
      <c r="E8824" s="217" t="s">
        <v>57416</v>
      </c>
      <c r="F8824" s="28" t="s">
        <v>57417</v>
      </c>
      <c r="G8824" s="141" t="s">
        <v>57418</v>
      </c>
      <c r="H8824" s="30" t="s">
        <v>57414</v>
      </c>
      <c r="I8824" s="157" t="s">
        <v>57415</v>
      </c>
      <c r="J8824" s="217" t="s">
        <v>57419</v>
      </c>
      <c r="K8824" s="30" t="s">
        <v>14599</v>
      </c>
      <c r="L8824" s="142">
        <v>45383</v>
      </c>
      <c r="M8824" s="227" t="s">
        <v>57420</v>
      </c>
      <c r="N8824" s="192"/>
    </row>
    <row r="8825" spans="1:14" ht="65.150000000000006" customHeight="1">
      <c r="A8825" s="199" t="s">
        <v>57421</v>
      </c>
      <c r="B8825" s="201">
        <v>45443</v>
      </c>
      <c r="C8825" s="30" t="s">
        <v>57422</v>
      </c>
      <c r="D8825" s="485" t="s">
        <v>14683</v>
      </c>
      <c r="E8825" s="217" t="s">
        <v>57423</v>
      </c>
      <c r="F8825" s="28" t="s">
        <v>57424</v>
      </c>
      <c r="G8825" s="141" t="s">
        <v>57425</v>
      </c>
      <c r="H8825" s="30" t="s">
        <v>57422</v>
      </c>
      <c r="I8825" s="157" t="s">
        <v>14683</v>
      </c>
      <c r="J8825" s="217" t="s">
        <v>57426</v>
      </c>
      <c r="K8825" s="30" t="s">
        <v>14599</v>
      </c>
      <c r="L8825" s="142">
        <v>45397</v>
      </c>
      <c r="M8825" s="30" t="s">
        <v>57427</v>
      </c>
      <c r="N8825" s="192"/>
    </row>
    <row r="8826" spans="1:14" ht="65.150000000000006" customHeight="1">
      <c r="A8826" s="199" t="s">
        <v>57428</v>
      </c>
      <c r="B8826" s="201">
        <v>45443</v>
      </c>
      <c r="C8826" s="30" t="s">
        <v>57429</v>
      </c>
      <c r="D8826" s="485" t="s">
        <v>44826</v>
      </c>
      <c r="E8826" s="217" t="s">
        <v>57430</v>
      </c>
      <c r="F8826" s="28" t="s">
        <v>57431</v>
      </c>
      <c r="G8826" s="141" t="s">
        <v>57432</v>
      </c>
      <c r="H8826" s="30" t="s">
        <v>57429</v>
      </c>
      <c r="I8826" s="157" t="s">
        <v>12211</v>
      </c>
      <c r="J8826" s="217" t="s">
        <v>57433</v>
      </c>
      <c r="K8826" s="30" t="s">
        <v>14599</v>
      </c>
      <c r="L8826" s="142">
        <v>45444</v>
      </c>
      <c r="M8826" s="30" t="s">
        <v>3541</v>
      </c>
      <c r="N8826" s="192"/>
    </row>
    <row r="8827" spans="1:14" ht="65.150000000000006" customHeight="1">
      <c r="A8827" s="199" t="s">
        <v>57434</v>
      </c>
      <c r="B8827" s="201">
        <v>45443</v>
      </c>
      <c r="C8827" s="30" t="s">
        <v>57435</v>
      </c>
      <c r="D8827" s="485" t="s">
        <v>5963</v>
      </c>
      <c r="E8827" s="217" t="s">
        <v>57436</v>
      </c>
      <c r="F8827" s="28" t="s">
        <v>57437</v>
      </c>
      <c r="G8827" s="141" t="s">
        <v>57438</v>
      </c>
      <c r="H8827" s="30" t="s">
        <v>57435</v>
      </c>
      <c r="I8827" s="157" t="s">
        <v>57439</v>
      </c>
      <c r="J8827" s="217" t="s">
        <v>57440</v>
      </c>
      <c r="K8827" s="30" t="s">
        <v>14599</v>
      </c>
      <c r="L8827" s="142">
        <v>45383</v>
      </c>
      <c r="M8827" s="30" t="s">
        <v>39776</v>
      </c>
      <c r="N8827" s="192"/>
    </row>
    <row r="8828" spans="1:14" ht="65.150000000000006" customHeight="1">
      <c r="A8828" s="199" t="s">
        <v>57441</v>
      </c>
      <c r="B8828" s="201">
        <v>45443</v>
      </c>
      <c r="C8828" s="30" t="s">
        <v>57442</v>
      </c>
      <c r="D8828" s="485" t="s">
        <v>57443</v>
      </c>
      <c r="E8828" s="217" t="s">
        <v>57444</v>
      </c>
      <c r="F8828" s="28" t="s">
        <v>57445</v>
      </c>
      <c r="G8828" s="141" t="s">
        <v>57446</v>
      </c>
      <c r="H8828" s="30" t="s">
        <v>57442</v>
      </c>
      <c r="I8828" s="157" t="s">
        <v>7610</v>
      </c>
      <c r="J8828" s="217" t="s">
        <v>57447</v>
      </c>
      <c r="K8828" s="30" t="s">
        <v>14599</v>
      </c>
      <c r="L8828" s="142">
        <v>45383</v>
      </c>
      <c r="M8828" s="30" t="s">
        <v>4069</v>
      </c>
      <c r="N8828" s="192"/>
    </row>
    <row r="8829" spans="1:14" ht="65.150000000000006" customHeight="1">
      <c r="A8829" s="199" t="s">
        <v>57448</v>
      </c>
      <c r="B8829" s="201">
        <v>45443</v>
      </c>
      <c r="C8829" s="30" t="s">
        <v>57449</v>
      </c>
      <c r="D8829" s="485" t="s">
        <v>12023</v>
      </c>
      <c r="E8829" s="217" t="s">
        <v>57450</v>
      </c>
      <c r="F8829" s="28" t="s">
        <v>57451</v>
      </c>
      <c r="G8829" s="141" t="s">
        <v>57452</v>
      </c>
      <c r="H8829" s="30" t="s">
        <v>57453</v>
      </c>
      <c r="I8829" s="157" t="s">
        <v>12023</v>
      </c>
      <c r="J8829" s="217" t="s">
        <v>57450</v>
      </c>
      <c r="K8829" s="30" t="s">
        <v>14599</v>
      </c>
      <c r="L8829" s="142">
        <v>45383</v>
      </c>
      <c r="M8829" s="30" t="s">
        <v>57454</v>
      </c>
      <c r="N8829" s="192"/>
    </row>
    <row r="8830" spans="1:14" ht="65.150000000000006" customHeight="1">
      <c r="A8830" s="199" t="s">
        <v>57455</v>
      </c>
      <c r="B8830" s="201">
        <v>45443</v>
      </c>
      <c r="C8830" s="30" t="s">
        <v>57456</v>
      </c>
      <c r="D8830" s="485" t="s">
        <v>57457</v>
      </c>
      <c r="E8830" s="217" t="s">
        <v>57458</v>
      </c>
      <c r="F8830" s="28" t="s">
        <v>57459</v>
      </c>
      <c r="G8830" s="141" t="s">
        <v>57460</v>
      </c>
      <c r="H8830" s="30" t="s">
        <v>57456</v>
      </c>
      <c r="I8830" s="157" t="s">
        <v>57457</v>
      </c>
      <c r="J8830" s="217" t="s">
        <v>57458</v>
      </c>
      <c r="K8830" s="30" t="s">
        <v>14599</v>
      </c>
      <c r="L8830" s="142">
        <v>45383</v>
      </c>
      <c r="M8830" s="30" t="s">
        <v>3615</v>
      </c>
      <c r="N8830" s="192"/>
    </row>
    <row r="8831" spans="1:14" ht="65.150000000000006" customHeight="1">
      <c r="A8831" s="199" t="s">
        <v>57461</v>
      </c>
      <c r="B8831" s="201">
        <v>45443</v>
      </c>
      <c r="C8831" s="30" t="s">
        <v>57462</v>
      </c>
      <c r="D8831" s="485" t="s">
        <v>48</v>
      </c>
      <c r="E8831" s="217" t="s">
        <v>57463</v>
      </c>
      <c r="F8831" s="28" t="s">
        <v>57464</v>
      </c>
      <c r="G8831" s="141" t="s">
        <v>57465</v>
      </c>
      <c r="H8831" s="30" t="s">
        <v>57466</v>
      </c>
      <c r="I8831" s="157" t="s">
        <v>48</v>
      </c>
      <c r="J8831" s="217" t="s">
        <v>57463</v>
      </c>
      <c r="K8831" s="30" t="s">
        <v>14599</v>
      </c>
      <c r="L8831" s="142">
        <v>45383</v>
      </c>
      <c r="M8831" s="30" t="s">
        <v>151</v>
      </c>
      <c r="N8831" s="192"/>
    </row>
    <row r="8832" spans="1:14" ht="65.150000000000006" customHeight="1">
      <c r="A8832" s="199" t="s">
        <v>57467</v>
      </c>
      <c r="B8832" s="201">
        <v>45443</v>
      </c>
      <c r="C8832" s="30" t="s">
        <v>57468</v>
      </c>
      <c r="D8832" s="485" t="s">
        <v>57469</v>
      </c>
      <c r="E8832" s="217" t="s">
        <v>57470</v>
      </c>
      <c r="F8832" s="28" t="s">
        <v>57471</v>
      </c>
      <c r="G8832" s="141" t="s">
        <v>57472</v>
      </c>
      <c r="H8832" s="30" t="s">
        <v>57473</v>
      </c>
      <c r="I8832" s="157" t="s">
        <v>28551</v>
      </c>
      <c r="J8832" s="217" t="s">
        <v>57474</v>
      </c>
      <c r="K8832" s="30" t="s">
        <v>14599</v>
      </c>
      <c r="L8832" s="142">
        <v>45383</v>
      </c>
      <c r="M8832" s="30" t="s">
        <v>85</v>
      </c>
      <c r="N8832" s="192"/>
    </row>
    <row r="8833" spans="1:14" ht="65.150000000000006" customHeight="1">
      <c r="A8833" s="199" t="s">
        <v>57475</v>
      </c>
      <c r="B8833" s="201">
        <v>45443</v>
      </c>
      <c r="C8833" s="30" t="s">
        <v>57476</v>
      </c>
      <c r="D8833" s="485" t="s">
        <v>51357</v>
      </c>
      <c r="E8833" s="217" t="s">
        <v>57477</v>
      </c>
      <c r="F8833" s="160" t="s">
        <v>57478</v>
      </c>
      <c r="G8833" s="141" t="s">
        <v>57479</v>
      </c>
      <c r="H8833" s="30" t="s">
        <v>57476</v>
      </c>
      <c r="I8833" s="157" t="s">
        <v>51357</v>
      </c>
      <c r="J8833" s="217" t="s">
        <v>57477</v>
      </c>
      <c r="K8833" s="30" t="s">
        <v>14599</v>
      </c>
      <c r="L8833" s="142">
        <v>45383</v>
      </c>
      <c r="M8833" s="30" t="s">
        <v>57480</v>
      </c>
      <c r="N8833" s="192"/>
    </row>
    <row r="8834" spans="1:14" ht="65.150000000000006" customHeight="1">
      <c r="A8834" s="199" t="s">
        <v>57481</v>
      </c>
      <c r="B8834" s="201">
        <v>45443</v>
      </c>
      <c r="C8834" s="30" t="s">
        <v>57482</v>
      </c>
      <c r="D8834" s="485" t="s">
        <v>57483</v>
      </c>
      <c r="E8834" s="217" t="s">
        <v>57484</v>
      </c>
      <c r="F8834" s="28" t="s">
        <v>57485</v>
      </c>
      <c r="G8834" s="141" t="s">
        <v>57486</v>
      </c>
      <c r="H8834" s="30" t="s">
        <v>57482</v>
      </c>
      <c r="I8834" s="157" t="s">
        <v>57483</v>
      </c>
      <c r="J8834" s="217" t="s">
        <v>57484</v>
      </c>
      <c r="K8834" s="30" t="s">
        <v>14599</v>
      </c>
      <c r="L8834" s="142">
        <v>45444</v>
      </c>
      <c r="M8834" s="30" t="s">
        <v>57487</v>
      </c>
      <c r="N8834" s="192"/>
    </row>
    <row r="8835" spans="1:14" ht="65.150000000000006" customHeight="1">
      <c r="A8835" s="199" t="s">
        <v>57488</v>
      </c>
      <c r="B8835" s="201">
        <v>45443</v>
      </c>
      <c r="C8835" s="30" t="s">
        <v>57489</v>
      </c>
      <c r="D8835" s="485" t="s">
        <v>15247</v>
      </c>
      <c r="E8835" s="217" t="s">
        <v>57490</v>
      </c>
      <c r="F8835" s="28" t="s">
        <v>57491</v>
      </c>
      <c r="G8835" s="141" t="s">
        <v>57492</v>
      </c>
      <c r="H8835" s="30" t="s">
        <v>57493</v>
      </c>
      <c r="I8835" s="157" t="s">
        <v>15247</v>
      </c>
      <c r="J8835" s="217" t="s">
        <v>57494</v>
      </c>
      <c r="K8835" s="30" t="s">
        <v>14599</v>
      </c>
      <c r="L8835" s="142">
        <v>45383</v>
      </c>
      <c r="M8835" s="30" t="s">
        <v>40433</v>
      </c>
      <c r="N8835" s="192"/>
    </row>
    <row r="8836" spans="1:14" ht="65.150000000000006" customHeight="1">
      <c r="A8836" s="199" t="s">
        <v>57495</v>
      </c>
      <c r="B8836" s="201">
        <v>45443</v>
      </c>
      <c r="C8836" s="30" t="s">
        <v>57496</v>
      </c>
      <c r="D8836" s="485" t="s">
        <v>57497</v>
      </c>
      <c r="E8836" s="217" t="s">
        <v>57498</v>
      </c>
      <c r="F8836" s="28" t="s">
        <v>57499</v>
      </c>
      <c r="G8836" s="141" t="s">
        <v>57500</v>
      </c>
      <c r="H8836" s="30" t="s">
        <v>57496</v>
      </c>
      <c r="I8836" s="157" t="s">
        <v>57497</v>
      </c>
      <c r="J8836" s="217" t="s">
        <v>57501</v>
      </c>
      <c r="K8836" s="30" t="s">
        <v>14599</v>
      </c>
      <c r="L8836" s="142">
        <v>45366</v>
      </c>
      <c r="M8836" s="30" t="s">
        <v>57502</v>
      </c>
      <c r="N8836" s="192"/>
    </row>
    <row r="8837" spans="1:14" ht="65.150000000000006" customHeight="1">
      <c r="A8837" s="199" t="s">
        <v>57503</v>
      </c>
      <c r="B8837" s="201">
        <v>45443</v>
      </c>
      <c r="C8837" s="30" t="s">
        <v>57504</v>
      </c>
      <c r="D8837" s="485" t="s">
        <v>7435</v>
      </c>
      <c r="E8837" s="217" t="s">
        <v>57505</v>
      </c>
      <c r="F8837" s="28" t="s">
        <v>57506</v>
      </c>
      <c r="G8837" s="141" t="s">
        <v>57507</v>
      </c>
      <c r="H8837" s="30" t="s">
        <v>57508</v>
      </c>
      <c r="I8837" s="157" t="s">
        <v>7435</v>
      </c>
      <c r="J8837" s="217" t="s">
        <v>57509</v>
      </c>
      <c r="K8837" s="30" t="s">
        <v>14599</v>
      </c>
      <c r="L8837" s="142">
        <v>45383</v>
      </c>
      <c r="M8837" s="30" t="s">
        <v>4069</v>
      </c>
      <c r="N8837" s="192"/>
    </row>
    <row r="8838" spans="1:14" ht="65.150000000000006" customHeight="1">
      <c r="A8838" s="199" t="s">
        <v>57510</v>
      </c>
      <c r="B8838" s="201">
        <v>45443</v>
      </c>
      <c r="C8838" s="30" t="s">
        <v>57511</v>
      </c>
      <c r="D8838" s="485" t="s">
        <v>57512</v>
      </c>
      <c r="E8838" s="217" t="s">
        <v>57513</v>
      </c>
      <c r="F8838" s="28" t="s">
        <v>57514</v>
      </c>
      <c r="G8838" s="141" t="s">
        <v>57515</v>
      </c>
      <c r="H8838" s="30" t="s">
        <v>57516</v>
      </c>
      <c r="I8838" s="157" t="s">
        <v>57512</v>
      </c>
      <c r="J8838" s="217" t="s">
        <v>57517</v>
      </c>
      <c r="K8838" s="30" t="s">
        <v>14599</v>
      </c>
      <c r="L8838" s="142">
        <v>45383</v>
      </c>
      <c r="M8838" s="30" t="s">
        <v>29457</v>
      </c>
      <c r="N8838" s="192"/>
    </row>
    <row r="8839" spans="1:14" ht="65.150000000000006" customHeight="1">
      <c r="A8839" s="199" t="s">
        <v>57518</v>
      </c>
      <c r="B8839" s="201">
        <v>45443</v>
      </c>
      <c r="C8839" s="30" t="s">
        <v>57442</v>
      </c>
      <c r="D8839" s="485" t="s">
        <v>57519</v>
      </c>
      <c r="E8839" s="217" t="s">
        <v>57520</v>
      </c>
      <c r="F8839" s="28" t="s">
        <v>57521</v>
      </c>
      <c r="G8839" s="141" t="s">
        <v>57522</v>
      </c>
      <c r="H8839" s="30" t="s">
        <v>57442</v>
      </c>
      <c r="I8839" s="157" t="s">
        <v>57519</v>
      </c>
      <c r="J8839" s="217" t="s">
        <v>57523</v>
      </c>
      <c r="K8839" s="30" t="s">
        <v>14599</v>
      </c>
      <c r="L8839" s="142">
        <v>45383</v>
      </c>
      <c r="M8839" s="30" t="s">
        <v>85</v>
      </c>
      <c r="N8839" s="192"/>
    </row>
    <row r="8840" spans="1:14" ht="65.150000000000006" customHeight="1">
      <c r="A8840" s="199" t="s">
        <v>57524</v>
      </c>
      <c r="B8840" s="201">
        <v>45443</v>
      </c>
      <c r="C8840" s="30" t="s">
        <v>57525</v>
      </c>
      <c r="D8840" s="485" t="s">
        <v>57526</v>
      </c>
      <c r="E8840" s="217" t="s">
        <v>57527</v>
      </c>
      <c r="F8840" s="28" t="s">
        <v>57528</v>
      </c>
      <c r="G8840" s="141" t="s">
        <v>57529</v>
      </c>
      <c r="H8840" s="30" t="s">
        <v>57525</v>
      </c>
      <c r="I8840" s="157" t="s">
        <v>57526</v>
      </c>
      <c r="J8840" s="217" t="s">
        <v>57527</v>
      </c>
      <c r="K8840" s="30" t="s">
        <v>14599</v>
      </c>
      <c r="L8840" s="142">
        <v>45413</v>
      </c>
      <c r="M8840" s="30" t="s">
        <v>26966</v>
      </c>
      <c r="N8840" s="192"/>
    </row>
    <row r="8841" spans="1:14" ht="65.150000000000006" customHeight="1">
      <c r="A8841" s="199" t="s">
        <v>57530</v>
      </c>
      <c r="B8841" s="201">
        <v>45443</v>
      </c>
      <c r="C8841" s="30" t="s">
        <v>57531</v>
      </c>
      <c r="D8841" s="485" t="s">
        <v>57532</v>
      </c>
      <c r="E8841" s="217" t="s">
        <v>57533</v>
      </c>
      <c r="F8841" s="28" t="s">
        <v>57534</v>
      </c>
      <c r="G8841" s="141" t="s">
        <v>57535</v>
      </c>
      <c r="H8841" s="30" t="s">
        <v>57531</v>
      </c>
      <c r="I8841" s="157" t="s">
        <v>57532</v>
      </c>
      <c r="J8841" s="217" t="s">
        <v>57536</v>
      </c>
      <c r="K8841" s="30" t="s">
        <v>14599</v>
      </c>
      <c r="L8841" s="142">
        <v>45505</v>
      </c>
      <c r="M8841" s="30" t="s">
        <v>3762</v>
      </c>
      <c r="N8841" s="192"/>
    </row>
    <row r="8842" spans="1:14" ht="65.150000000000006" customHeight="1">
      <c r="A8842" s="199" t="s">
        <v>57537</v>
      </c>
      <c r="B8842" s="201">
        <v>45443</v>
      </c>
      <c r="C8842" s="30" t="s">
        <v>57538</v>
      </c>
      <c r="D8842" s="485" t="s">
        <v>57539</v>
      </c>
      <c r="E8842" s="217" t="s">
        <v>57540</v>
      </c>
      <c r="F8842" s="28" t="s">
        <v>57541</v>
      </c>
      <c r="G8842" s="141" t="s">
        <v>57542</v>
      </c>
      <c r="H8842" s="30" t="s">
        <v>57538</v>
      </c>
      <c r="I8842" s="157" t="s">
        <v>57539</v>
      </c>
      <c r="J8842" s="217" t="s">
        <v>57540</v>
      </c>
      <c r="K8842" s="30" t="s">
        <v>14599</v>
      </c>
      <c r="L8842" s="142">
        <v>45413</v>
      </c>
      <c r="M8842" s="30" t="s">
        <v>57543</v>
      </c>
      <c r="N8842" s="192"/>
    </row>
    <row r="8843" spans="1:14" ht="65.150000000000006" customHeight="1">
      <c r="A8843" s="199" t="s">
        <v>57544</v>
      </c>
      <c r="B8843" s="201">
        <v>45443</v>
      </c>
      <c r="C8843" s="30" t="s">
        <v>57545</v>
      </c>
      <c r="D8843" s="485" t="s">
        <v>57546</v>
      </c>
      <c r="E8843" s="217" t="s">
        <v>57547</v>
      </c>
      <c r="F8843" s="28" t="s">
        <v>57548</v>
      </c>
      <c r="G8843" s="141" t="s">
        <v>57549</v>
      </c>
      <c r="H8843" s="30" t="s">
        <v>57545</v>
      </c>
      <c r="I8843" s="157" t="s">
        <v>57546</v>
      </c>
      <c r="J8843" s="217" t="s">
        <v>57550</v>
      </c>
      <c r="K8843" s="30" t="s">
        <v>14599</v>
      </c>
      <c r="L8843" s="142">
        <v>45413</v>
      </c>
      <c r="M8843" s="30" t="s">
        <v>3762</v>
      </c>
      <c r="N8843" s="192"/>
    </row>
    <row r="8844" spans="1:14" ht="65.150000000000006" customHeight="1">
      <c r="A8844" s="199" t="s">
        <v>57551</v>
      </c>
      <c r="B8844" s="201">
        <v>45443</v>
      </c>
      <c r="C8844" s="30" t="s">
        <v>57552</v>
      </c>
      <c r="D8844" s="485" t="s">
        <v>38176</v>
      </c>
      <c r="E8844" s="217" t="s">
        <v>57553</v>
      </c>
      <c r="F8844" s="28" t="s">
        <v>57554</v>
      </c>
      <c r="G8844" s="141" t="s">
        <v>57555</v>
      </c>
      <c r="H8844" s="30" t="s">
        <v>57552</v>
      </c>
      <c r="I8844" s="157" t="s">
        <v>38176</v>
      </c>
      <c r="J8844" s="217" t="s">
        <v>57556</v>
      </c>
      <c r="K8844" s="30" t="s">
        <v>14599</v>
      </c>
      <c r="L8844" s="142">
        <v>45413</v>
      </c>
      <c r="M8844" s="30" t="s">
        <v>85</v>
      </c>
      <c r="N8844" s="192"/>
    </row>
    <row r="8845" spans="1:14" ht="65.150000000000006" customHeight="1">
      <c r="A8845" s="199" t="s">
        <v>57557</v>
      </c>
      <c r="B8845" s="201">
        <v>45443</v>
      </c>
      <c r="C8845" s="30" t="s">
        <v>57558</v>
      </c>
      <c r="D8845" s="485" t="s">
        <v>3328</v>
      </c>
      <c r="E8845" s="217" t="s">
        <v>57559</v>
      </c>
      <c r="F8845" s="28" t="s">
        <v>57560</v>
      </c>
      <c r="G8845" s="141" t="s">
        <v>57561</v>
      </c>
      <c r="H8845" s="30" t="s">
        <v>57558</v>
      </c>
      <c r="I8845" s="157" t="s">
        <v>3328</v>
      </c>
      <c r="J8845" s="217" t="s">
        <v>57562</v>
      </c>
      <c r="K8845" s="30" t="s">
        <v>14599</v>
      </c>
      <c r="L8845" s="142">
        <v>45383</v>
      </c>
      <c r="M8845" s="30" t="s">
        <v>57563</v>
      </c>
      <c r="N8845" s="192"/>
    </row>
    <row r="8846" spans="1:14" ht="65.150000000000006" customHeight="1">
      <c r="A8846" s="199" t="s">
        <v>57564</v>
      </c>
      <c r="B8846" s="201">
        <v>45443</v>
      </c>
      <c r="C8846" s="30" t="s">
        <v>57565</v>
      </c>
      <c r="D8846" s="485" t="s">
        <v>57566</v>
      </c>
      <c r="E8846" s="217" t="s">
        <v>57567</v>
      </c>
      <c r="F8846" s="28" t="s">
        <v>57568</v>
      </c>
      <c r="G8846" s="141" t="s">
        <v>57569</v>
      </c>
      <c r="H8846" s="30" t="s">
        <v>57565</v>
      </c>
      <c r="I8846" s="157" t="s">
        <v>649</v>
      </c>
      <c r="J8846" s="217" t="s">
        <v>57570</v>
      </c>
      <c r="K8846" s="30" t="s">
        <v>14599</v>
      </c>
      <c r="L8846" s="142">
        <v>45474</v>
      </c>
      <c r="M8846" s="30" t="s">
        <v>41425</v>
      </c>
      <c r="N8846" s="192"/>
    </row>
    <row r="8847" spans="1:14" ht="65.150000000000006" customHeight="1">
      <c r="A8847" s="199" t="s">
        <v>57571</v>
      </c>
      <c r="B8847" s="201">
        <v>45443</v>
      </c>
      <c r="C8847" s="30" t="s">
        <v>57572</v>
      </c>
      <c r="D8847" s="485" t="s">
        <v>7301</v>
      </c>
      <c r="E8847" s="217" t="s">
        <v>57573</v>
      </c>
      <c r="F8847" s="28" t="s">
        <v>57574</v>
      </c>
      <c r="G8847" s="141" t="s">
        <v>57575</v>
      </c>
      <c r="H8847" s="30" t="s">
        <v>57576</v>
      </c>
      <c r="I8847" s="157" t="s">
        <v>7301</v>
      </c>
      <c r="J8847" s="217" t="s">
        <v>57573</v>
      </c>
      <c r="K8847" s="30" t="s">
        <v>14599</v>
      </c>
      <c r="L8847" s="142">
        <v>45383</v>
      </c>
      <c r="M8847" s="30" t="s">
        <v>4319</v>
      </c>
      <c r="N8847" s="192"/>
    </row>
    <row r="8848" spans="1:14" ht="65.150000000000006" customHeight="1">
      <c r="A8848" s="199" t="s">
        <v>57577</v>
      </c>
      <c r="B8848" s="201">
        <v>45443</v>
      </c>
      <c r="C8848" s="30" t="s">
        <v>57578</v>
      </c>
      <c r="D8848" s="485" t="s">
        <v>42855</v>
      </c>
      <c r="E8848" s="217" t="s">
        <v>57579</v>
      </c>
      <c r="F8848" s="28" t="s">
        <v>57580</v>
      </c>
      <c r="G8848" s="141" t="s">
        <v>57581</v>
      </c>
      <c r="H8848" s="30" t="s">
        <v>57578</v>
      </c>
      <c r="I8848" s="157" t="s">
        <v>57582</v>
      </c>
      <c r="J8848" s="217" t="s">
        <v>57583</v>
      </c>
      <c r="K8848" s="30" t="s">
        <v>14599</v>
      </c>
      <c r="L8848" s="142">
        <v>45424</v>
      </c>
      <c r="M8848" s="30" t="s">
        <v>3541</v>
      </c>
      <c r="N8848" s="192"/>
    </row>
    <row r="8849" spans="1:14" ht="65.150000000000006" customHeight="1">
      <c r="A8849" s="199" t="s">
        <v>57584</v>
      </c>
      <c r="B8849" s="201">
        <v>45443</v>
      </c>
      <c r="C8849" s="30" t="s">
        <v>57585</v>
      </c>
      <c r="D8849" s="485" t="s">
        <v>57586</v>
      </c>
      <c r="E8849" s="217" t="s">
        <v>57587</v>
      </c>
      <c r="F8849" s="28" t="s">
        <v>57588</v>
      </c>
      <c r="G8849" s="141" t="s">
        <v>57589</v>
      </c>
      <c r="H8849" s="30" t="s">
        <v>57590</v>
      </c>
      <c r="I8849" s="157" t="s">
        <v>57586</v>
      </c>
      <c r="J8849" s="217" t="s">
        <v>57591</v>
      </c>
      <c r="K8849" s="30" t="s">
        <v>14599</v>
      </c>
      <c r="L8849" s="142">
        <v>45383</v>
      </c>
      <c r="M8849" s="30" t="s">
        <v>3762</v>
      </c>
      <c r="N8849" s="192"/>
    </row>
    <row r="8850" spans="1:14" ht="65.150000000000006" customHeight="1">
      <c r="A8850" s="199" t="s">
        <v>57592</v>
      </c>
      <c r="B8850" s="201">
        <v>45443</v>
      </c>
      <c r="C8850" s="30" t="s">
        <v>57593</v>
      </c>
      <c r="D8850" s="485">
        <v>8997104</v>
      </c>
      <c r="E8850" s="217" t="s">
        <v>57594</v>
      </c>
      <c r="F8850" s="28" t="s">
        <v>57595</v>
      </c>
      <c r="G8850" s="141" t="s">
        <v>57596</v>
      </c>
      <c r="H8850" s="30" t="s">
        <v>57597</v>
      </c>
      <c r="I8850" s="485">
        <v>8997104</v>
      </c>
      <c r="J8850" s="217" t="s">
        <v>57594</v>
      </c>
      <c r="K8850" s="30" t="s">
        <v>14599</v>
      </c>
      <c r="L8850" s="142">
        <v>45383</v>
      </c>
      <c r="M8850" s="30" t="s">
        <v>85</v>
      </c>
      <c r="N8850" s="192"/>
    </row>
    <row r="8851" spans="1:14" ht="65.150000000000006" customHeight="1">
      <c r="A8851" s="199" t="s">
        <v>57598</v>
      </c>
      <c r="B8851" s="201">
        <v>45443</v>
      </c>
      <c r="C8851" s="30" t="s">
        <v>57599</v>
      </c>
      <c r="D8851" s="485" t="s">
        <v>3385</v>
      </c>
      <c r="E8851" s="217" t="s">
        <v>57600</v>
      </c>
      <c r="F8851" s="28" t="s">
        <v>57601</v>
      </c>
      <c r="G8851" s="141" t="s">
        <v>57602</v>
      </c>
      <c r="H8851" s="30" t="s">
        <v>57603</v>
      </c>
      <c r="I8851" s="157" t="s">
        <v>3385</v>
      </c>
      <c r="J8851" s="217" t="s">
        <v>57600</v>
      </c>
      <c r="K8851" s="30" t="s">
        <v>14599</v>
      </c>
      <c r="L8851" s="142">
        <v>45413</v>
      </c>
      <c r="M8851" s="30" t="s">
        <v>57604</v>
      </c>
      <c r="N8851" s="192"/>
    </row>
    <row r="8852" spans="1:14" ht="65.150000000000006" customHeight="1">
      <c r="A8852" s="199" t="s">
        <v>57605</v>
      </c>
      <c r="B8852" s="201">
        <v>45443</v>
      </c>
      <c r="C8852" s="30" t="s">
        <v>57606</v>
      </c>
      <c r="D8852" s="485" t="s">
        <v>261</v>
      </c>
      <c r="E8852" s="217" t="s">
        <v>80764</v>
      </c>
      <c r="F8852" s="28" t="s">
        <v>57607</v>
      </c>
      <c r="G8852" s="141" t="s">
        <v>57608</v>
      </c>
      <c r="H8852" s="30" t="s">
        <v>57606</v>
      </c>
      <c r="I8852" s="157" t="s">
        <v>261</v>
      </c>
      <c r="J8852" s="217" t="s">
        <v>81822</v>
      </c>
      <c r="K8852" s="30" t="s">
        <v>14599</v>
      </c>
      <c r="L8852" s="142">
        <v>45383</v>
      </c>
      <c r="M8852" s="30" t="s">
        <v>57609</v>
      </c>
      <c r="N8852" s="192"/>
    </row>
    <row r="8853" spans="1:14" ht="65.150000000000006" customHeight="1">
      <c r="A8853" s="199" t="s">
        <v>57610</v>
      </c>
      <c r="B8853" s="201">
        <v>45443</v>
      </c>
      <c r="C8853" s="30" t="s">
        <v>57611</v>
      </c>
      <c r="D8853" s="485" t="s">
        <v>3377</v>
      </c>
      <c r="E8853" s="217" t="s">
        <v>57612</v>
      </c>
      <c r="F8853" s="28" t="s">
        <v>57613</v>
      </c>
      <c r="G8853" s="141" t="s">
        <v>57614</v>
      </c>
      <c r="H8853" s="30" t="s">
        <v>57611</v>
      </c>
      <c r="I8853" s="157" t="s">
        <v>3377</v>
      </c>
      <c r="J8853" s="217" t="s">
        <v>57615</v>
      </c>
      <c r="K8853" s="30" t="s">
        <v>14599</v>
      </c>
      <c r="L8853" s="142">
        <v>45474</v>
      </c>
      <c r="M8853" s="30" t="s">
        <v>85</v>
      </c>
      <c r="N8853" s="192"/>
    </row>
    <row r="8854" spans="1:14" ht="65.150000000000006" customHeight="1">
      <c r="A8854" s="199" t="s">
        <v>57616</v>
      </c>
      <c r="B8854" s="201">
        <v>45443</v>
      </c>
      <c r="C8854" s="30" t="s">
        <v>57617</v>
      </c>
      <c r="D8854" s="485" t="s">
        <v>9089</v>
      </c>
      <c r="E8854" s="217" t="s">
        <v>57618</v>
      </c>
      <c r="F8854" s="28" t="s">
        <v>57619</v>
      </c>
      <c r="G8854" s="141" t="s">
        <v>57620</v>
      </c>
      <c r="H8854" s="30" t="s">
        <v>57617</v>
      </c>
      <c r="I8854" s="157" t="s">
        <v>9089</v>
      </c>
      <c r="J8854" s="217" t="s">
        <v>57618</v>
      </c>
      <c r="K8854" s="30" t="s">
        <v>14599</v>
      </c>
      <c r="L8854" s="142">
        <v>45444</v>
      </c>
      <c r="M8854" s="30" t="s">
        <v>10042</v>
      </c>
      <c r="N8854" s="192"/>
    </row>
    <row r="8855" spans="1:14" ht="65.150000000000006" customHeight="1">
      <c r="A8855" s="199" t="s">
        <v>57621</v>
      </c>
      <c r="B8855" s="201">
        <v>45443</v>
      </c>
      <c r="C8855" s="30" t="s">
        <v>57622</v>
      </c>
      <c r="D8855" s="485" t="s">
        <v>57623</v>
      </c>
      <c r="E8855" s="217" t="s">
        <v>57624</v>
      </c>
      <c r="F8855" s="28" t="s">
        <v>57625</v>
      </c>
      <c r="G8855" s="141" t="s">
        <v>57626</v>
      </c>
      <c r="H8855" s="30" t="s">
        <v>57627</v>
      </c>
      <c r="I8855" s="157" t="s">
        <v>57623</v>
      </c>
      <c r="J8855" s="217" t="s">
        <v>57624</v>
      </c>
      <c r="K8855" s="30" t="s">
        <v>14599</v>
      </c>
      <c r="L8855" s="142">
        <v>45383</v>
      </c>
      <c r="M8855" s="30" t="s">
        <v>57628</v>
      </c>
      <c r="N8855" s="192"/>
    </row>
    <row r="8856" spans="1:14" ht="65.150000000000006" customHeight="1">
      <c r="A8856" s="199" t="s">
        <v>57629</v>
      </c>
      <c r="B8856" s="201">
        <v>45443</v>
      </c>
      <c r="C8856" s="30" t="s">
        <v>57630</v>
      </c>
      <c r="D8856" s="485" t="s">
        <v>57631</v>
      </c>
      <c r="E8856" s="217" t="s">
        <v>57632</v>
      </c>
      <c r="F8856" s="28" t="s">
        <v>57633</v>
      </c>
      <c r="G8856" s="141" t="s">
        <v>57634</v>
      </c>
      <c r="H8856" s="30" t="s">
        <v>57630</v>
      </c>
      <c r="I8856" s="157" t="s">
        <v>57631</v>
      </c>
      <c r="J8856" s="217" t="s">
        <v>57632</v>
      </c>
      <c r="K8856" s="30" t="s">
        <v>14599</v>
      </c>
      <c r="L8856" s="142">
        <v>45444</v>
      </c>
      <c r="M8856" s="30" t="s">
        <v>57635</v>
      </c>
      <c r="N8856" s="192"/>
    </row>
    <row r="8857" spans="1:14" ht="65.150000000000006" customHeight="1">
      <c r="A8857" s="199" t="s">
        <v>57636</v>
      </c>
      <c r="B8857" s="201">
        <v>45443</v>
      </c>
      <c r="C8857" s="30" t="s">
        <v>57637</v>
      </c>
      <c r="D8857" s="485" t="s">
        <v>57638</v>
      </c>
      <c r="E8857" s="217" t="s">
        <v>57639</v>
      </c>
      <c r="F8857" s="28" t="s">
        <v>57640</v>
      </c>
      <c r="G8857" s="141" t="s">
        <v>57641</v>
      </c>
      <c r="H8857" s="30" t="s">
        <v>57637</v>
      </c>
      <c r="I8857" s="157" t="s">
        <v>57638</v>
      </c>
      <c r="J8857" s="217" t="s">
        <v>57639</v>
      </c>
      <c r="K8857" s="30" t="s">
        <v>14599</v>
      </c>
      <c r="L8857" s="142">
        <v>45413</v>
      </c>
      <c r="M8857" s="30" t="s">
        <v>85</v>
      </c>
      <c r="N8857" s="192"/>
    </row>
    <row r="8858" spans="1:14" ht="65.150000000000006" customHeight="1">
      <c r="A8858" s="199" t="s">
        <v>57642</v>
      </c>
      <c r="B8858" s="201">
        <v>45443</v>
      </c>
      <c r="C8858" s="30" t="s">
        <v>57643</v>
      </c>
      <c r="D8858" s="485" t="s">
        <v>29962</v>
      </c>
      <c r="E8858" s="217" t="s">
        <v>57644</v>
      </c>
      <c r="F8858" s="28" t="s">
        <v>57645</v>
      </c>
      <c r="G8858" s="141" t="s">
        <v>57646</v>
      </c>
      <c r="H8858" s="30" t="s">
        <v>57647</v>
      </c>
      <c r="I8858" s="157" t="s">
        <v>29962</v>
      </c>
      <c r="J8858" s="217" t="s">
        <v>57644</v>
      </c>
      <c r="K8858" s="30" t="s">
        <v>14599</v>
      </c>
      <c r="L8858" s="142">
        <v>45383</v>
      </c>
      <c r="M8858" s="30" t="s">
        <v>3541</v>
      </c>
      <c r="N8858" s="192"/>
    </row>
    <row r="8859" spans="1:14" ht="65.150000000000006" customHeight="1">
      <c r="A8859" s="199" t="s">
        <v>57648</v>
      </c>
      <c r="B8859" s="201">
        <v>45443</v>
      </c>
      <c r="C8859" s="30" t="s">
        <v>56413</v>
      </c>
      <c r="D8859" s="485" t="s">
        <v>4133</v>
      </c>
      <c r="E8859" s="217" t="s">
        <v>57649</v>
      </c>
      <c r="F8859" s="28" t="s">
        <v>57650</v>
      </c>
      <c r="G8859" s="141" t="s">
        <v>57651</v>
      </c>
      <c r="H8859" s="30" t="s">
        <v>56413</v>
      </c>
      <c r="I8859" s="157" t="s">
        <v>4133</v>
      </c>
      <c r="J8859" s="217" t="s">
        <v>57652</v>
      </c>
      <c r="K8859" s="30" t="s">
        <v>14599</v>
      </c>
      <c r="L8859" s="142">
        <v>45505</v>
      </c>
      <c r="M8859" s="30" t="s">
        <v>15359</v>
      </c>
      <c r="N8859" s="192"/>
    </row>
    <row r="8860" spans="1:14" ht="65.150000000000006" customHeight="1">
      <c r="A8860" s="199" t="s">
        <v>57653</v>
      </c>
      <c r="B8860" s="201">
        <v>45443</v>
      </c>
      <c r="C8860" s="30" t="s">
        <v>57654</v>
      </c>
      <c r="D8860" s="485" t="s">
        <v>20191</v>
      </c>
      <c r="E8860" s="217" t="s">
        <v>57655</v>
      </c>
      <c r="F8860" s="28" t="s">
        <v>57656</v>
      </c>
      <c r="G8860" s="141" t="s">
        <v>57657</v>
      </c>
      <c r="H8860" s="30" t="s">
        <v>57658</v>
      </c>
      <c r="I8860" s="157" t="s">
        <v>20191</v>
      </c>
      <c r="J8860" s="217" t="s">
        <v>57655</v>
      </c>
      <c r="K8860" s="30" t="s">
        <v>8345</v>
      </c>
      <c r="L8860" s="142">
        <v>45458</v>
      </c>
      <c r="M8860" s="30" t="s">
        <v>32869</v>
      </c>
      <c r="N8860" s="192"/>
    </row>
    <row r="8861" spans="1:14" ht="65.150000000000006" customHeight="1">
      <c r="A8861" s="199" t="s">
        <v>57659</v>
      </c>
      <c r="B8861" s="201">
        <v>45443</v>
      </c>
      <c r="C8861" s="30" t="s">
        <v>57660</v>
      </c>
      <c r="D8861" s="485" t="s">
        <v>57661</v>
      </c>
      <c r="E8861" s="217" t="s">
        <v>57662</v>
      </c>
      <c r="F8861" s="28" t="s">
        <v>57663</v>
      </c>
      <c r="G8861" s="141" t="s">
        <v>57664</v>
      </c>
      <c r="H8861" s="30" t="s">
        <v>57665</v>
      </c>
      <c r="I8861" s="157" t="s">
        <v>57661</v>
      </c>
      <c r="J8861" s="217" t="s">
        <v>57662</v>
      </c>
      <c r="K8861" s="30" t="s">
        <v>14599</v>
      </c>
      <c r="L8861" s="142">
        <v>45444</v>
      </c>
      <c r="M8861" s="30" t="s">
        <v>57666</v>
      </c>
      <c r="N8861" s="192"/>
    </row>
    <row r="8862" spans="1:14" ht="65.150000000000006" customHeight="1">
      <c r="A8862" s="199" t="s">
        <v>57667</v>
      </c>
      <c r="B8862" s="201">
        <v>45443</v>
      </c>
      <c r="C8862" s="30" t="s">
        <v>57668</v>
      </c>
      <c r="D8862" s="485" t="s">
        <v>10228</v>
      </c>
      <c r="E8862" s="217" t="s">
        <v>57669</v>
      </c>
      <c r="F8862" s="28" t="s">
        <v>57670</v>
      </c>
      <c r="G8862" s="141" t="s">
        <v>57671</v>
      </c>
      <c r="H8862" s="30" t="s">
        <v>57668</v>
      </c>
      <c r="I8862" s="157" t="s">
        <v>10228</v>
      </c>
      <c r="J8862" s="217" t="s">
        <v>57669</v>
      </c>
      <c r="K8862" s="30" t="s">
        <v>14599</v>
      </c>
      <c r="L8862" s="142">
        <v>45397</v>
      </c>
      <c r="M8862" s="30" t="s">
        <v>85</v>
      </c>
      <c r="N8862" s="192"/>
    </row>
    <row r="8863" spans="1:14" ht="65.150000000000006" customHeight="1">
      <c r="A8863" s="199" t="s">
        <v>57672</v>
      </c>
      <c r="B8863" s="201">
        <v>45443</v>
      </c>
      <c r="C8863" s="30" t="s">
        <v>57673</v>
      </c>
      <c r="D8863" s="485" t="s">
        <v>16963</v>
      </c>
      <c r="E8863" s="217" t="s">
        <v>57674</v>
      </c>
      <c r="F8863" s="28" t="s">
        <v>57675</v>
      </c>
      <c r="G8863" s="141" t="s">
        <v>57676</v>
      </c>
      <c r="H8863" s="30" t="s">
        <v>57677</v>
      </c>
      <c r="I8863" s="157" t="s">
        <v>16963</v>
      </c>
      <c r="J8863" s="217" t="s">
        <v>57678</v>
      </c>
      <c r="K8863" s="30" t="s">
        <v>14599</v>
      </c>
      <c r="L8863" s="142">
        <v>45412</v>
      </c>
      <c r="M8863" s="30" t="s">
        <v>2414</v>
      </c>
      <c r="N8863" s="192"/>
    </row>
    <row r="8864" spans="1:14" ht="65.150000000000006" customHeight="1">
      <c r="A8864" s="199" t="s">
        <v>57679</v>
      </c>
      <c r="B8864" s="201">
        <v>45443</v>
      </c>
      <c r="C8864" s="30" t="s">
        <v>57680</v>
      </c>
      <c r="D8864" s="485" t="s">
        <v>57681</v>
      </c>
      <c r="E8864" s="217" t="s">
        <v>57682</v>
      </c>
      <c r="F8864" s="28" t="s">
        <v>57683</v>
      </c>
      <c r="G8864" s="141" t="s">
        <v>57684</v>
      </c>
      <c r="H8864" s="30" t="s">
        <v>57680</v>
      </c>
      <c r="I8864" s="157" t="s">
        <v>57681</v>
      </c>
      <c r="J8864" s="217" t="s">
        <v>57685</v>
      </c>
      <c r="K8864" s="30" t="s">
        <v>14599</v>
      </c>
      <c r="L8864" s="142">
        <v>45446</v>
      </c>
      <c r="M8864" s="30" t="s">
        <v>85</v>
      </c>
      <c r="N8864" s="192"/>
    </row>
    <row r="8865" spans="1:14" ht="65.150000000000006" customHeight="1">
      <c r="A8865" s="199" t="s">
        <v>57686</v>
      </c>
      <c r="B8865" s="201">
        <v>45443</v>
      </c>
      <c r="C8865" s="30" t="s">
        <v>57687</v>
      </c>
      <c r="D8865" s="485" t="s">
        <v>57688</v>
      </c>
      <c r="E8865" s="217" t="s">
        <v>57689</v>
      </c>
      <c r="F8865" s="28" t="s">
        <v>57690</v>
      </c>
      <c r="G8865" s="141" t="s">
        <v>57691</v>
      </c>
      <c r="H8865" s="30" t="s">
        <v>57692</v>
      </c>
      <c r="I8865" s="157" t="s">
        <v>57688</v>
      </c>
      <c r="J8865" s="217" t="s">
        <v>57689</v>
      </c>
      <c r="K8865" s="30" t="s">
        <v>14599</v>
      </c>
      <c r="L8865" s="142">
        <v>45444</v>
      </c>
      <c r="M8865" s="30" t="s">
        <v>57693</v>
      </c>
      <c r="N8865" s="192"/>
    </row>
    <row r="8866" spans="1:14" ht="65.150000000000006" customHeight="1">
      <c r="A8866" s="199" t="s">
        <v>57694</v>
      </c>
      <c r="B8866" s="201">
        <v>45443</v>
      </c>
      <c r="C8866" s="30" t="s">
        <v>57695</v>
      </c>
      <c r="D8866" s="485" t="s">
        <v>57696</v>
      </c>
      <c r="E8866" s="217" t="s">
        <v>57697</v>
      </c>
      <c r="F8866" s="28" t="s">
        <v>57698</v>
      </c>
      <c r="G8866" s="141" t="s">
        <v>57699</v>
      </c>
      <c r="H8866" s="30" t="s">
        <v>57695</v>
      </c>
      <c r="I8866" s="157" t="s">
        <v>57696</v>
      </c>
      <c r="J8866" s="217" t="s">
        <v>57700</v>
      </c>
      <c r="K8866" s="30" t="s">
        <v>8345</v>
      </c>
      <c r="L8866" s="142">
        <v>45432</v>
      </c>
      <c r="M8866" s="30" t="s">
        <v>85</v>
      </c>
      <c r="N8866" s="192"/>
    </row>
    <row r="8867" spans="1:14" ht="65.150000000000006" customHeight="1">
      <c r="A8867" s="199" t="s">
        <v>57701</v>
      </c>
      <c r="B8867" s="201">
        <v>45443</v>
      </c>
      <c r="C8867" s="30" t="s">
        <v>57702</v>
      </c>
      <c r="D8867" s="485" t="s">
        <v>11423</v>
      </c>
      <c r="E8867" s="217" t="s">
        <v>57703</v>
      </c>
      <c r="F8867" s="28" t="s">
        <v>57704</v>
      </c>
      <c r="G8867" s="141" t="s">
        <v>57705</v>
      </c>
      <c r="H8867" s="30" t="s">
        <v>57702</v>
      </c>
      <c r="I8867" s="157" t="s">
        <v>11423</v>
      </c>
      <c r="J8867" s="217" t="s">
        <v>57703</v>
      </c>
      <c r="K8867" s="30" t="s">
        <v>14599</v>
      </c>
      <c r="L8867" s="142">
        <v>45413</v>
      </c>
      <c r="M8867" s="30" t="s">
        <v>41474</v>
      </c>
      <c r="N8867" s="192"/>
    </row>
    <row r="8868" spans="1:14" ht="65.150000000000006" customHeight="1">
      <c r="A8868" s="199" t="s">
        <v>57706</v>
      </c>
      <c r="B8868" s="201">
        <v>45443</v>
      </c>
      <c r="C8868" s="30" t="s">
        <v>57707</v>
      </c>
      <c r="D8868" s="485" t="s">
        <v>57708</v>
      </c>
      <c r="E8868" s="217" t="s">
        <v>57709</v>
      </c>
      <c r="F8868" s="28" t="s">
        <v>57710</v>
      </c>
      <c r="G8868" s="141" t="s">
        <v>57711</v>
      </c>
      <c r="H8868" s="30" t="s">
        <v>57707</v>
      </c>
      <c r="I8868" s="157" t="s">
        <v>57708</v>
      </c>
      <c r="J8868" s="217" t="s">
        <v>57709</v>
      </c>
      <c r="K8868" s="30" t="s">
        <v>8345</v>
      </c>
      <c r="L8868" s="142">
        <v>45444</v>
      </c>
      <c r="M8868" s="30" t="s">
        <v>57712</v>
      </c>
      <c r="N8868" s="192"/>
    </row>
    <row r="8869" spans="1:14" ht="65.150000000000006" customHeight="1">
      <c r="A8869" s="199" t="s">
        <v>57713</v>
      </c>
      <c r="B8869" s="201">
        <v>45443</v>
      </c>
      <c r="C8869" s="30" t="s">
        <v>57714</v>
      </c>
      <c r="D8869" s="485" t="s">
        <v>57715</v>
      </c>
      <c r="E8869" s="217" t="s">
        <v>57716</v>
      </c>
      <c r="F8869" s="28" t="s">
        <v>57717</v>
      </c>
      <c r="G8869" s="141" t="s">
        <v>57718</v>
      </c>
      <c r="H8869" s="30" t="s">
        <v>57719</v>
      </c>
      <c r="I8869" s="157" t="s">
        <v>57715</v>
      </c>
      <c r="J8869" s="217" t="s">
        <v>57716</v>
      </c>
      <c r="K8869" s="30" t="s">
        <v>14599</v>
      </c>
      <c r="L8869" s="142">
        <v>45444</v>
      </c>
      <c r="M8869" s="30" t="s">
        <v>85</v>
      </c>
      <c r="N8869" s="192"/>
    </row>
    <row r="8870" spans="1:14" ht="65.150000000000006" customHeight="1">
      <c r="A8870" s="199" t="s">
        <v>57720</v>
      </c>
      <c r="B8870" s="201">
        <v>45443</v>
      </c>
      <c r="C8870" s="30" t="s">
        <v>57721</v>
      </c>
      <c r="D8870" s="485" t="s">
        <v>57722</v>
      </c>
      <c r="E8870" s="217" t="s">
        <v>57723</v>
      </c>
      <c r="F8870" s="28" t="s">
        <v>57724</v>
      </c>
      <c r="G8870" s="141" t="s">
        <v>57725</v>
      </c>
      <c r="H8870" s="30" t="s">
        <v>57721</v>
      </c>
      <c r="I8870" s="157" t="s">
        <v>57722</v>
      </c>
      <c r="J8870" s="217" t="s">
        <v>57726</v>
      </c>
      <c r="K8870" s="30" t="s">
        <v>14599</v>
      </c>
      <c r="L8870" s="142">
        <v>45383</v>
      </c>
      <c r="M8870" s="30" t="s">
        <v>1973</v>
      </c>
      <c r="N8870" s="192"/>
    </row>
    <row r="8871" spans="1:14" ht="65.150000000000006" customHeight="1">
      <c r="A8871" s="199" t="s">
        <v>57727</v>
      </c>
      <c r="B8871" s="201">
        <v>45443</v>
      </c>
      <c r="C8871" s="30" t="s">
        <v>57728</v>
      </c>
      <c r="D8871" s="485" t="s">
        <v>57729</v>
      </c>
      <c r="E8871" s="217" t="s">
        <v>57730</v>
      </c>
      <c r="F8871" s="28" t="s">
        <v>57731</v>
      </c>
      <c r="G8871" s="141" t="s">
        <v>57732</v>
      </c>
      <c r="H8871" s="30" t="s">
        <v>57733</v>
      </c>
      <c r="I8871" s="157" t="s">
        <v>57729</v>
      </c>
      <c r="J8871" s="217" t="s">
        <v>57734</v>
      </c>
      <c r="K8871" s="30" t="s">
        <v>14599</v>
      </c>
      <c r="L8871" s="142">
        <v>45352</v>
      </c>
      <c r="M8871" s="30" t="s">
        <v>20945</v>
      </c>
      <c r="N8871" s="192"/>
    </row>
    <row r="8872" spans="1:14" ht="65.150000000000006" customHeight="1">
      <c r="A8872" s="199" t="s">
        <v>57735</v>
      </c>
      <c r="B8872" s="201">
        <v>45443</v>
      </c>
      <c r="C8872" s="30" t="s">
        <v>57736</v>
      </c>
      <c r="D8872" s="485" t="s">
        <v>57737</v>
      </c>
      <c r="E8872" s="217" t="s">
        <v>57738</v>
      </c>
      <c r="F8872" s="28" t="s">
        <v>57739</v>
      </c>
      <c r="G8872" s="141" t="s">
        <v>57740</v>
      </c>
      <c r="H8872" s="30" t="s">
        <v>57736</v>
      </c>
      <c r="I8872" s="157" t="s">
        <v>57737</v>
      </c>
      <c r="J8872" s="217" t="s">
        <v>57741</v>
      </c>
      <c r="K8872" s="30" t="s">
        <v>14599</v>
      </c>
      <c r="L8872" s="142">
        <v>45474</v>
      </c>
      <c r="M8872" s="30" t="s">
        <v>151</v>
      </c>
      <c r="N8872" s="192"/>
    </row>
    <row r="8873" spans="1:14" ht="65.150000000000006" customHeight="1">
      <c r="A8873" s="199" t="s">
        <v>57742</v>
      </c>
      <c r="B8873" s="201">
        <v>45443</v>
      </c>
      <c r="C8873" s="30" t="s">
        <v>57743</v>
      </c>
      <c r="D8873" s="485" t="s">
        <v>2424</v>
      </c>
      <c r="E8873" s="217" t="s">
        <v>57744</v>
      </c>
      <c r="F8873" s="28" t="s">
        <v>57745</v>
      </c>
      <c r="G8873" s="141" t="s">
        <v>2427</v>
      </c>
      <c r="H8873" s="30" t="s">
        <v>57743</v>
      </c>
      <c r="I8873" s="157" t="s">
        <v>2424</v>
      </c>
      <c r="J8873" s="217" t="s">
        <v>57744</v>
      </c>
      <c r="K8873" s="30" t="s">
        <v>8345</v>
      </c>
      <c r="L8873" s="142">
        <v>45444</v>
      </c>
      <c r="M8873" s="30" t="s">
        <v>27512</v>
      </c>
      <c r="N8873" s="192"/>
    </row>
    <row r="8874" spans="1:14" ht="65.150000000000006" customHeight="1">
      <c r="A8874" s="199" t="s">
        <v>57746</v>
      </c>
      <c r="B8874" s="201">
        <v>45443</v>
      </c>
      <c r="C8874" s="30" t="s">
        <v>57747</v>
      </c>
      <c r="D8874" s="485">
        <v>1130023</v>
      </c>
      <c r="E8874" s="217" t="s">
        <v>57748</v>
      </c>
      <c r="F8874" s="28" t="s">
        <v>57749</v>
      </c>
      <c r="G8874" s="141" t="s">
        <v>57750</v>
      </c>
      <c r="H8874" s="30" t="s">
        <v>57747</v>
      </c>
      <c r="I8874" s="157">
        <v>1130023</v>
      </c>
      <c r="J8874" s="217" t="s">
        <v>57748</v>
      </c>
      <c r="K8874" s="30" t="s">
        <v>14599</v>
      </c>
      <c r="L8874" s="142">
        <v>45444</v>
      </c>
      <c r="M8874" s="30" t="s">
        <v>3541</v>
      </c>
      <c r="N8874" s="192"/>
    </row>
    <row r="8875" spans="1:14" ht="65.150000000000006" customHeight="1">
      <c r="A8875" s="199" t="s">
        <v>57751</v>
      </c>
      <c r="B8875" s="201">
        <v>45443</v>
      </c>
      <c r="C8875" s="30" t="s">
        <v>57752</v>
      </c>
      <c r="D8875" s="485" t="s">
        <v>57753</v>
      </c>
      <c r="E8875" s="217" t="s">
        <v>57754</v>
      </c>
      <c r="F8875" s="28" t="s">
        <v>57755</v>
      </c>
      <c r="G8875" s="141" t="s">
        <v>57756</v>
      </c>
      <c r="H8875" s="30" t="s">
        <v>57752</v>
      </c>
      <c r="I8875" s="157" t="s">
        <v>57753</v>
      </c>
      <c r="J8875" s="217" t="s">
        <v>57754</v>
      </c>
      <c r="K8875" s="30" t="s">
        <v>14599</v>
      </c>
      <c r="L8875" s="142">
        <v>45474</v>
      </c>
      <c r="M8875" s="30" t="s">
        <v>15359</v>
      </c>
      <c r="N8875" s="192"/>
    </row>
    <row r="8876" spans="1:14" ht="65.150000000000006" customHeight="1">
      <c r="A8876" s="199" t="s">
        <v>57757</v>
      </c>
      <c r="B8876" s="201">
        <v>45443</v>
      </c>
      <c r="C8876" s="30" t="s">
        <v>57758</v>
      </c>
      <c r="D8876" s="485" t="s">
        <v>57759</v>
      </c>
      <c r="E8876" s="217" t="s">
        <v>57760</v>
      </c>
      <c r="F8876" s="28" t="s">
        <v>57761</v>
      </c>
      <c r="G8876" s="141" t="s">
        <v>57762</v>
      </c>
      <c r="H8876" s="30" t="s">
        <v>57763</v>
      </c>
      <c r="I8876" s="157" t="s">
        <v>57759</v>
      </c>
      <c r="J8876" s="217" t="s">
        <v>57764</v>
      </c>
      <c r="K8876" s="30" t="s">
        <v>14599</v>
      </c>
      <c r="L8876" s="142">
        <v>45413</v>
      </c>
      <c r="M8876" s="30" t="s">
        <v>20945</v>
      </c>
      <c r="N8876" s="192"/>
    </row>
    <row r="8877" spans="1:14" ht="65.150000000000006" customHeight="1">
      <c r="A8877" s="199" t="s">
        <v>57765</v>
      </c>
      <c r="B8877" s="201">
        <v>45443</v>
      </c>
      <c r="C8877" s="30" t="s">
        <v>57766</v>
      </c>
      <c r="D8877" s="485" t="s">
        <v>57767</v>
      </c>
      <c r="E8877" s="217" t="s">
        <v>57768</v>
      </c>
      <c r="F8877" s="28" t="s">
        <v>57769</v>
      </c>
      <c r="G8877" s="141" t="s">
        <v>57770</v>
      </c>
      <c r="H8877" s="30" t="s">
        <v>57766</v>
      </c>
      <c r="I8877" s="157" t="s">
        <v>57767</v>
      </c>
      <c r="J8877" s="217" t="s">
        <v>57771</v>
      </c>
      <c r="K8877" s="30" t="s">
        <v>14599</v>
      </c>
      <c r="L8877" s="142">
        <v>45566</v>
      </c>
      <c r="M8877" s="30" t="s">
        <v>85</v>
      </c>
      <c r="N8877" s="192"/>
    </row>
    <row r="8878" spans="1:14" ht="65.150000000000006" customHeight="1">
      <c r="A8878" s="199" t="s">
        <v>57772</v>
      </c>
      <c r="B8878" s="201">
        <v>45443</v>
      </c>
      <c r="C8878" s="30" t="s">
        <v>57773</v>
      </c>
      <c r="D8878" s="485" t="s">
        <v>57774</v>
      </c>
      <c r="E8878" s="217" t="s">
        <v>57775</v>
      </c>
      <c r="F8878" s="28" t="s">
        <v>57776</v>
      </c>
      <c r="G8878" s="141" t="s">
        <v>57777</v>
      </c>
      <c r="H8878" s="30" t="s">
        <v>57778</v>
      </c>
      <c r="I8878" s="157" t="s">
        <v>57774</v>
      </c>
      <c r="J8878" s="217" t="s">
        <v>57779</v>
      </c>
      <c r="K8878" s="30" t="s">
        <v>14599</v>
      </c>
      <c r="L8878" s="142">
        <v>45413</v>
      </c>
      <c r="M8878" s="30" t="s">
        <v>57427</v>
      </c>
      <c r="N8878" s="192"/>
    </row>
    <row r="8879" spans="1:14" ht="65.150000000000006" customHeight="1">
      <c r="A8879" s="199" t="s">
        <v>57780</v>
      </c>
      <c r="B8879" s="201">
        <v>45443</v>
      </c>
      <c r="C8879" s="30" t="s">
        <v>57781</v>
      </c>
      <c r="D8879" s="485" t="s">
        <v>57782</v>
      </c>
      <c r="E8879" s="217" t="s">
        <v>57783</v>
      </c>
      <c r="F8879" s="28" t="s">
        <v>36106</v>
      </c>
      <c r="G8879" s="141" t="s">
        <v>57784</v>
      </c>
      <c r="H8879" s="30" t="s">
        <v>57781</v>
      </c>
      <c r="I8879" s="157" t="s">
        <v>57782</v>
      </c>
      <c r="J8879" s="217" t="s">
        <v>57783</v>
      </c>
      <c r="K8879" s="30" t="s">
        <v>14599</v>
      </c>
      <c r="L8879" s="142">
        <v>45444</v>
      </c>
      <c r="M8879" s="30" t="s">
        <v>4424</v>
      </c>
      <c r="N8879" s="192"/>
    </row>
    <row r="8880" spans="1:14" ht="65.150000000000006" customHeight="1">
      <c r="A8880" s="195" t="s">
        <v>57785</v>
      </c>
      <c r="B8880" s="196">
        <v>45443</v>
      </c>
      <c r="C8880" s="131" t="s">
        <v>57786</v>
      </c>
      <c r="D8880" s="486" t="s">
        <v>57787</v>
      </c>
      <c r="E8880" s="146" t="s">
        <v>57788</v>
      </c>
      <c r="F8880" s="145" t="s">
        <v>57789</v>
      </c>
      <c r="G8880" s="163" t="s">
        <v>57790</v>
      </c>
      <c r="H8880" s="30" t="s">
        <v>57791</v>
      </c>
      <c r="I8880" s="157">
        <v>8390215</v>
      </c>
      <c r="J8880" s="217" t="s">
        <v>57788</v>
      </c>
      <c r="K8880" s="131" t="s">
        <v>14599</v>
      </c>
      <c r="L8880" s="149">
        <v>45413</v>
      </c>
      <c r="M8880" s="131" t="s">
        <v>57792</v>
      </c>
      <c r="N8880" s="172"/>
    </row>
    <row r="8881" spans="1:14" ht="65.150000000000006" customHeight="1">
      <c r="A8881" s="191"/>
      <c r="B8881" s="198"/>
      <c r="C8881" s="27"/>
      <c r="D8881" s="490"/>
      <c r="E8881" s="159"/>
      <c r="F8881" s="133"/>
      <c r="G8881" s="135"/>
      <c r="H8881" s="30" t="s">
        <v>57793</v>
      </c>
      <c r="I8881" s="157" t="s">
        <v>57787</v>
      </c>
      <c r="J8881" s="217" t="s">
        <v>57794</v>
      </c>
      <c r="K8881" s="27"/>
      <c r="L8881" s="137"/>
      <c r="M8881" s="27"/>
      <c r="N8881" s="174"/>
    </row>
    <row r="8882" spans="1:14" ht="65.150000000000006" customHeight="1">
      <c r="A8882" s="199" t="s">
        <v>57795</v>
      </c>
      <c r="B8882" s="201">
        <v>45443</v>
      </c>
      <c r="C8882" s="30" t="s">
        <v>57796</v>
      </c>
      <c r="D8882" s="485" t="s">
        <v>57797</v>
      </c>
      <c r="E8882" s="217" t="s">
        <v>57798</v>
      </c>
      <c r="F8882" s="28" t="s">
        <v>57799</v>
      </c>
      <c r="G8882" s="141" t="s">
        <v>57800</v>
      </c>
      <c r="H8882" s="30" t="s">
        <v>57796</v>
      </c>
      <c r="I8882" s="157" t="s">
        <v>57797</v>
      </c>
      <c r="J8882" s="217" t="s">
        <v>57798</v>
      </c>
      <c r="K8882" s="30" t="s">
        <v>14599</v>
      </c>
      <c r="L8882" s="142">
        <v>45444</v>
      </c>
      <c r="M8882" s="30" t="s">
        <v>6721</v>
      </c>
      <c r="N8882" s="192"/>
    </row>
    <row r="8883" spans="1:14" ht="65.150000000000006" customHeight="1">
      <c r="A8883" s="199" t="s">
        <v>57801</v>
      </c>
      <c r="B8883" s="201">
        <v>45443</v>
      </c>
      <c r="C8883" s="30" t="s">
        <v>57802</v>
      </c>
      <c r="D8883" s="485" t="s">
        <v>12636</v>
      </c>
      <c r="E8883" s="217" t="s">
        <v>57803</v>
      </c>
      <c r="F8883" s="28" t="s">
        <v>28164</v>
      </c>
      <c r="G8883" s="141" t="s">
        <v>28165</v>
      </c>
      <c r="H8883" s="30" t="s">
        <v>57804</v>
      </c>
      <c r="I8883" s="157" t="s">
        <v>57805</v>
      </c>
      <c r="J8883" s="217" t="s">
        <v>57806</v>
      </c>
      <c r="K8883" s="30" t="s">
        <v>14599</v>
      </c>
      <c r="L8883" s="142">
        <v>45444</v>
      </c>
      <c r="M8883" s="30" t="s">
        <v>57807</v>
      </c>
      <c r="N8883" s="192"/>
    </row>
    <row r="8884" spans="1:14" ht="65.150000000000006" customHeight="1">
      <c r="A8884" s="199" t="s">
        <v>57808</v>
      </c>
      <c r="B8884" s="201">
        <v>45443</v>
      </c>
      <c r="C8884" s="30" t="s">
        <v>57809</v>
      </c>
      <c r="D8884" s="485" t="s">
        <v>50601</v>
      </c>
      <c r="E8884" s="217" t="s">
        <v>57810</v>
      </c>
      <c r="F8884" s="28" t="s">
        <v>57811</v>
      </c>
      <c r="G8884" s="141" t="s">
        <v>57812</v>
      </c>
      <c r="H8884" s="30" t="s">
        <v>57809</v>
      </c>
      <c r="I8884" s="157" t="s">
        <v>50601</v>
      </c>
      <c r="J8884" s="217" t="s">
        <v>57813</v>
      </c>
      <c r="K8884" s="30" t="s">
        <v>8345</v>
      </c>
      <c r="L8884" s="142">
        <v>45474</v>
      </c>
      <c r="M8884" s="30" t="s">
        <v>20945</v>
      </c>
      <c r="N8884" s="192"/>
    </row>
    <row r="8885" spans="1:14" ht="65.150000000000006" customHeight="1">
      <c r="A8885" s="199" t="s">
        <v>57814</v>
      </c>
      <c r="B8885" s="201">
        <v>45443</v>
      </c>
      <c r="C8885" s="30" t="s">
        <v>57815</v>
      </c>
      <c r="D8885" s="485" t="s">
        <v>13627</v>
      </c>
      <c r="E8885" s="217" t="s">
        <v>13628</v>
      </c>
      <c r="F8885" s="28" t="s">
        <v>57816</v>
      </c>
      <c r="G8885" s="141" t="s">
        <v>57817</v>
      </c>
      <c r="H8885" s="30" t="s">
        <v>57815</v>
      </c>
      <c r="I8885" s="157" t="s">
        <v>13627</v>
      </c>
      <c r="J8885" s="217" t="s">
        <v>13628</v>
      </c>
      <c r="K8885" s="30" t="s">
        <v>14599</v>
      </c>
      <c r="L8885" s="142">
        <v>45474</v>
      </c>
      <c r="M8885" s="30" t="s">
        <v>4277</v>
      </c>
      <c r="N8885" s="192"/>
    </row>
    <row r="8886" spans="1:14" ht="65.150000000000006" customHeight="1">
      <c r="A8886" s="199" t="s">
        <v>57818</v>
      </c>
      <c r="B8886" s="201">
        <v>45443</v>
      </c>
      <c r="C8886" s="30" t="s">
        <v>57819</v>
      </c>
      <c r="D8886" s="485" t="s">
        <v>26566</v>
      </c>
      <c r="E8886" s="217" t="s">
        <v>57820</v>
      </c>
      <c r="F8886" s="28" t="s">
        <v>57821</v>
      </c>
      <c r="G8886" s="141" t="s">
        <v>57822</v>
      </c>
      <c r="H8886" s="30" t="s">
        <v>57819</v>
      </c>
      <c r="I8886" s="157" t="s">
        <v>26566</v>
      </c>
      <c r="J8886" s="217" t="s">
        <v>57823</v>
      </c>
      <c r="K8886" s="30" t="s">
        <v>14599</v>
      </c>
      <c r="L8886" s="142">
        <v>45566</v>
      </c>
      <c r="M8886" s="30" t="s">
        <v>57824</v>
      </c>
      <c r="N8886" s="192"/>
    </row>
    <row r="8887" spans="1:14" ht="65.150000000000006" customHeight="1">
      <c r="A8887" s="199" t="s">
        <v>57825</v>
      </c>
      <c r="B8887" s="201">
        <v>45443</v>
      </c>
      <c r="C8887" s="30" t="s">
        <v>57826</v>
      </c>
      <c r="D8887" s="485" t="s">
        <v>57827</v>
      </c>
      <c r="E8887" s="217" t="s">
        <v>57828</v>
      </c>
      <c r="F8887" s="28" t="s">
        <v>57829</v>
      </c>
      <c r="G8887" s="141" t="s">
        <v>57830</v>
      </c>
      <c r="H8887" s="30" t="s">
        <v>57826</v>
      </c>
      <c r="I8887" s="157" t="s">
        <v>57827</v>
      </c>
      <c r="J8887" s="217" t="s">
        <v>57828</v>
      </c>
      <c r="K8887" s="30" t="s">
        <v>14599</v>
      </c>
      <c r="L8887" s="142">
        <v>45488</v>
      </c>
      <c r="M8887" s="30" t="s">
        <v>2358</v>
      </c>
      <c r="N8887" s="192"/>
    </row>
    <row r="8888" spans="1:14" ht="65.150000000000006" customHeight="1">
      <c r="A8888" s="199" t="s">
        <v>57831</v>
      </c>
      <c r="B8888" s="201">
        <v>45443</v>
      </c>
      <c r="C8888" s="30" t="s">
        <v>57832</v>
      </c>
      <c r="D8888" s="485" t="s">
        <v>57833</v>
      </c>
      <c r="E8888" s="217" t="s">
        <v>57834</v>
      </c>
      <c r="F8888" s="28" t="s">
        <v>57835</v>
      </c>
      <c r="G8888" s="141" t="s">
        <v>57836</v>
      </c>
      <c r="H8888" s="30" t="s">
        <v>57832</v>
      </c>
      <c r="I8888" s="157" t="s">
        <v>57833</v>
      </c>
      <c r="J8888" s="217" t="s">
        <v>57837</v>
      </c>
      <c r="K8888" s="30" t="s">
        <v>14599</v>
      </c>
      <c r="L8888" s="142">
        <v>45474</v>
      </c>
      <c r="M8888" s="30" t="s">
        <v>2358</v>
      </c>
      <c r="N8888" s="192"/>
    </row>
    <row r="8889" spans="1:14" ht="65.150000000000006" customHeight="1">
      <c r="A8889" s="199" t="s">
        <v>57838</v>
      </c>
      <c r="B8889" s="201">
        <v>45443</v>
      </c>
      <c r="C8889" s="30" t="s">
        <v>57839</v>
      </c>
      <c r="D8889" s="485" t="s">
        <v>57840</v>
      </c>
      <c r="E8889" s="217" t="s">
        <v>57841</v>
      </c>
      <c r="F8889" s="28" t="s">
        <v>57842</v>
      </c>
      <c r="G8889" s="141" t="s">
        <v>57843</v>
      </c>
      <c r="H8889" s="30" t="s">
        <v>57844</v>
      </c>
      <c r="I8889" s="157" t="s">
        <v>57845</v>
      </c>
      <c r="J8889" s="217" t="s">
        <v>57846</v>
      </c>
      <c r="K8889" s="30" t="s">
        <v>14599</v>
      </c>
      <c r="L8889" s="142">
        <v>45566</v>
      </c>
      <c r="M8889" s="30" t="s">
        <v>57847</v>
      </c>
      <c r="N8889" s="192"/>
    </row>
    <row r="8890" spans="1:14" ht="65.150000000000006" customHeight="1">
      <c r="A8890" s="199" t="s">
        <v>57848</v>
      </c>
      <c r="B8890" s="201">
        <v>45456</v>
      </c>
      <c r="C8890" s="30" t="s">
        <v>57849</v>
      </c>
      <c r="D8890" s="485">
        <v>4442121</v>
      </c>
      <c r="E8890" s="217" t="s">
        <v>82461</v>
      </c>
      <c r="F8890" s="28" t="s">
        <v>82462</v>
      </c>
      <c r="G8890" s="141" t="s">
        <v>57850</v>
      </c>
      <c r="H8890" s="30" t="s">
        <v>57849</v>
      </c>
      <c r="I8890" s="485">
        <v>4442121</v>
      </c>
      <c r="J8890" s="217" t="s">
        <v>82461</v>
      </c>
      <c r="K8890" s="30" t="s">
        <v>14599</v>
      </c>
      <c r="L8890" s="142">
        <v>45231</v>
      </c>
      <c r="M8890" s="30" t="s">
        <v>85</v>
      </c>
      <c r="N8890" s="192"/>
    </row>
    <row r="8891" spans="1:14" ht="65.150000000000006" customHeight="1">
      <c r="A8891" s="199" t="s">
        <v>57851</v>
      </c>
      <c r="B8891" s="201">
        <v>45456</v>
      </c>
      <c r="C8891" s="30" t="s">
        <v>57852</v>
      </c>
      <c r="D8891" s="485" t="s">
        <v>57853</v>
      </c>
      <c r="E8891" s="217" t="s">
        <v>57854</v>
      </c>
      <c r="F8891" s="28" t="s">
        <v>57855</v>
      </c>
      <c r="G8891" s="141" t="s">
        <v>57856</v>
      </c>
      <c r="H8891" s="30" t="s">
        <v>57852</v>
      </c>
      <c r="I8891" s="157" t="s">
        <v>57853</v>
      </c>
      <c r="J8891" s="217" t="s">
        <v>57854</v>
      </c>
      <c r="K8891" s="30" t="s">
        <v>14599</v>
      </c>
      <c r="L8891" s="142">
        <v>45323</v>
      </c>
      <c r="M8891" s="30" t="s">
        <v>4353</v>
      </c>
      <c r="N8891" s="192"/>
    </row>
    <row r="8892" spans="1:14" ht="65.150000000000006" customHeight="1">
      <c r="A8892" s="199" t="s">
        <v>57857</v>
      </c>
      <c r="B8892" s="201">
        <v>45456</v>
      </c>
      <c r="C8892" s="30" t="s">
        <v>57858</v>
      </c>
      <c r="D8892" s="485" t="s">
        <v>57859</v>
      </c>
      <c r="E8892" s="217" t="s">
        <v>57860</v>
      </c>
      <c r="F8892" s="28" t="s">
        <v>57861</v>
      </c>
      <c r="G8892" s="141" t="s">
        <v>57862</v>
      </c>
      <c r="H8892" s="30" t="s">
        <v>57863</v>
      </c>
      <c r="I8892" s="157" t="s">
        <v>57859</v>
      </c>
      <c r="J8892" s="217" t="s">
        <v>57860</v>
      </c>
      <c r="K8892" s="30" t="s">
        <v>14599</v>
      </c>
      <c r="L8892" s="142">
        <v>45313</v>
      </c>
      <c r="M8892" s="30" t="s">
        <v>57864</v>
      </c>
      <c r="N8892" s="192"/>
    </row>
    <row r="8893" spans="1:14" ht="65.150000000000006" customHeight="1">
      <c r="A8893" s="199" t="s">
        <v>57865</v>
      </c>
      <c r="B8893" s="201">
        <v>45456</v>
      </c>
      <c r="C8893" s="30" t="s">
        <v>57866</v>
      </c>
      <c r="D8893" s="485" t="s">
        <v>8188</v>
      </c>
      <c r="E8893" s="217" t="s">
        <v>57867</v>
      </c>
      <c r="F8893" s="28" t="s">
        <v>57868</v>
      </c>
      <c r="G8893" s="141" t="s">
        <v>57869</v>
      </c>
      <c r="H8893" s="30" t="s">
        <v>57870</v>
      </c>
      <c r="I8893" s="157" t="s">
        <v>8188</v>
      </c>
      <c r="J8893" s="217" t="s">
        <v>57871</v>
      </c>
      <c r="K8893" s="30" t="s">
        <v>14599</v>
      </c>
      <c r="L8893" s="142">
        <v>45383</v>
      </c>
      <c r="M8893" s="30" t="s">
        <v>151</v>
      </c>
      <c r="N8893" s="192"/>
    </row>
    <row r="8894" spans="1:14" ht="65.150000000000006" customHeight="1">
      <c r="A8894" s="199" t="s">
        <v>57872</v>
      </c>
      <c r="B8894" s="201">
        <v>45456</v>
      </c>
      <c r="C8894" s="30" t="s">
        <v>57873</v>
      </c>
      <c r="D8894" s="485" t="s">
        <v>57874</v>
      </c>
      <c r="E8894" s="217" t="s">
        <v>57875</v>
      </c>
      <c r="F8894" s="28" t="s">
        <v>57876</v>
      </c>
      <c r="G8894" s="141" t="s">
        <v>57877</v>
      </c>
      <c r="H8894" s="30" t="s">
        <v>57873</v>
      </c>
      <c r="I8894" s="157" t="s">
        <v>57874</v>
      </c>
      <c r="J8894" s="217" t="s">
        <v>57875</v>
      </c>
      <c r="K8894" s="30" t="s">
        <v>14599</v>
      </c>
      <c r="L8894" s="142">
        <v>45323</v>
      </c>
      <c r="M8894" s="30" t="s">
        <v>15359</v>
      </c>
      <c r="N8894" s="192"/>
    </row>
    <row r="8895" spans="1:14" ht="65.150000000000006" customHeight="1">
      <c r="A8895" s="199" t="s">
        <v>57878</v>
      </c>
      <c r="B8895" s="201">
        <v>45456</v>
      </c>
      <c r="C8895" s="30" t="s">
        <v>57879</v>
      </c>
      <c r="D8895" s="485" t="s">
        <v>57880</v>
      </c>
      <c r="E8895" s="217" t="s">
        <v>57881</v>
      </c>
      <c r="F8895" s="28" t="s">
        <v>57882</v>
      </c>
      <c r="G8895" s="141" t="s">
        <v>57883</v>
      </c>
      <c r="H8895" s="30" t="s">
        <v>57879</v>
      </c>
      <c r="I8895" s="157" t="s">
        <v>57880</v>
      </c>
      <c r="J8895" s="217" t="s">
        <v>57881</v>
      </c>
      <c r="K8895" s="30" t="s">
        <v>14599</v>
      </c>
      <c r="L8895" s="142">
        <v>45352</v>
      </c>
      <c r="M8895" s="30" t="s">
        <v>85</v>
      </c>
      <c r="N8895" s="192"/>
    </row>
    <row r="8896" spans="1:14" ht="65.150000000000006" customHeight="1">
      <c r="A8896" s="199" t="s">
        <v>57884</v>
      </c>
      <c r="B8896" s="201">
        <v>45456</v>
      </c>
      <c r="C8896" s="30" t="s">
        <v>57885</v>
      </c>
      <c r="D8896" s="485" t="s">
        <v>25072</v>
      </c>
      <c r="E8896" s="217" t="s">
        <v>57886</v>
      </c>
      <c r="F8896" s="28" t="s">
        <v>57887</v>
      </c>
      <c r="G8896" s="141" t="s">
        <v>57888</v>
      </c>
      <c r="H8896" s="30" t="s">
        <v>57889</v>
      </c>
      <c r="I8896" s="157" t="s">
        <v>25072</v>
      </c>
      <c r="J8896" s="217" t="s">
        <v>57890</v>
      </c>
      <c r="K8896" s="30" t="s">
        <v>14599</v>
      </c>
      <c r="L8896" s="142">
        <v>45352</v>
      </c>
      <c r="M8896" s="30" t="s">
        <v>57891</v>
      </c>
      <c r="N8896" s="192"/>
    </row>
    <row r="8897" spans="1:14" ht="65.150000000000006" customHeight="1">
      <c r="A8897" s="199" t="s">
        <v>57892</v>
      </c>
      <c r="B8897" s="201">
        <v>45456</v>
      </c>
      <c r="C8897" s="30" t="s">
        <v>57893</v>
      </c>
      <c r="D8897" s="485" t="s">
        <v>57894</v>
      </c>
      <c r="E8897" s="217" t="s">
        <v>57895</v>
      </c>
      <c r="F8897" s="28" t="s">
        <v>57896</v>
      </c>
      <c r="G8897" s="141" t="s">
        <v>57897</v>
      </c>
      <c r="H8897" s="30" t="s">
        <v>57893</v>
      </c>
      <c r="I8897" s="157" t="s">
        <v>57894</v>
      </c>
      <c r="J8897" s="217" t="s">
        <v>57898</v>
      </c>
      <c r="K8897" s="30" t="s">
        <v>14599</v>
      </c>
      <c r="L8897" s="142">
        <v>45352</v>
      </c>
      <c r="M8897" s="30" t="s">
        <v>39979</v>
      </c>
      <c r="N8897" s="192"/>
    </row>
    <row r="8898" spans="1:14" ht="65.150000000000006" customHeight="1">
      <c r="A8898" s="199" t="s">
        <v>57899</v>
      </c>
      <c r="B8898" s="201">
        <v>45456</v>
      </c>
      <c r="C8898" s="30" t="s">
        <v>57900</v>
      </c>
      <c r="D8898" s="485" t="s">
        <v>49727</v>
      </c>
      <c r="E8898" s="217" t="s">
        <v>57901</v>
      </c>
      <c r="F8898" s="28" t="s">
        <v>57902</v>
      </c>
      <c r="G8898" s="141" t="s">
        <v>57903</v>
      </c>
      <c r="H8898" s="30" t="s">
        <v>57900</v>
      </c>
      <c r="I8898" s="157" t="s">
        <v>49727</v>
      </c>
      <c r="J8898" s="217" t="s">
        <v>57904</v>
      </c>
      <c r="K8898" s="30" t="s">
        <v>14599</v>
      </c>
      <c r="L8898" s="142">
        <v>45323</v>
      </c>
      <c r="M8898" s="30" t="s">
        <v>85</v>
      </c>
      <c r="N8898" s="192"/>
    </row>
    <row r="8899" spans="1:14" ht="65.150000000000006" customHeight="1">
      <c r="A8899" s="199" t="s">
        <v>57905</v>
      </c>
      <c r="B8899" s="201">
        <v>45456</v>
      </c>
      <c r="C8899" s="30" t="s">
        <v>57906</v>
      </c>
      <c r="D8899" s="485" t="s">
        <v>57907</v>
      </c>
      <c r="E8899" s="217" t="s">
        <v>57908</v>
      </c>
      <c r="F8899" s="28" t="s">
        <v>57909</v>
      </c>
      <c r="G8899" s="141" t="s">
        <v>57910</v>
      </c>
      <c r="H8899" s="30" t="s">
        <v>57906</v>
      </c>
      <c r="I8899" s="157" t="s">
        <v>57907</v>
      </c>
      <c r="J8899" s="217" t="s">
        <v>57911</v>
      </c>
      <c r="K8899" s="30" t="s">
        <v>14599</v>
      </c>
      <c r="L8899" s="142">
        <v>45383</v>
      </c>
      <c r="M8899" s="30" t="s">
        <v>85</v>
      </c>
      <c r="N8899" s="192"/>
    </row>
    <row r="8900" spans="1:14" ht="65.150000000000006" customHeight="1">
      <c r="A8900" s="199" t="s">
        <v>57912</v>
      </c>
      <c r="B8900" s="201">
        <v>45456</v>
      </c>
      <c r="C8900" s="30" t="s">
        <v>57913</v>
      </c>
      <c r="D8900" s="485" t="s">
        <v>32082</v>
      </c>
      <c r="E8900" s="217" t="s">
        <v>57914</v>
      </c>
      <c r="F8900" s="28" t="s">
        <v>57915</v>
      </c>
      <c r="G8900" s="141" t="s">
        <v>57916</v>
      </c>
      <c r="H8900" s="30" t="s">
        <v>57913</v>
      </c>
      <c r="I8900" s="157" t="s">
        <v>32082</v>
      </c>
      <c r="J8900" s="217" t="s">
        <v>57917</v>
      </c>
      <c r="K8900" s="30" t="s">
        <v>14599</v>
      </c>
      <c r="L8900" s="142">
        <v>45383</v>
      </c>
      <c r="M8900" s="30" t="s">
        <v>34412</v>
      </c>
      <c r="N8900" s="192"/>
    </row>
    <row r="8901" spans="1:14" ht="65.150000000000006" customHeight="1">
      <c r="A8901" s="199" t="s">
        <v>57918</v>
      </c>
      <c r="B8901" s="201">
        <v>45456</v>
      </c>
      <c r="C8901" s="30" t="s">
        <v>57919</v>
      </c>
      <c r="D8901" s="485" t="s">
        <v>57920</v>
      </c>
      <c r="E8901" s="217" t="s">
        <v>57921</v>
      </c>
      <c r="F8901" s="28" t="s">
        <v>57922</v>
      </c>
      <c r="G8901" s="141" t="s">
        <v>57923</v>
      </c>
      <c r="H8901" s="30" t="s">
        <v>57919</v>
      </c>
      <c r="I8901" s="157" t="s">
        <v>57920</v>
      </c>
      <c r="J8901" s="217" t="s">
        <v>57924</v>
      </c>
      <c r="K8901" s="30" t="s">
        <v>14599</v>
      </c>
      <c r="L8901" s="142">
        <v>45383</v>
      </c>
      <c r="M8901" s="30" t="s">
        <v>15359</v>
      </c>
      <c r="N8901" s="192"/>
    </row>
    <row r="8902" spans="1:14" ht="65.150000000000006" customHeight="1">
      <c r="A8902" s="199" t="s">
        <v>57925</v>
      </c>
      <c r="B8902" s="201">
        <v>45456</v>
      </c>
      <c r="C8902" s="30" t="s">
        <v>57926</v>
      </c>
      <c r="D8902" s="485" t="s">
        <v>19555</v>
      </c>
      <c r="E8902" s="217" t="s">
        <v>57927</v>
      </c>
      <c r="F8902" s="28" t="s">
        <v>57928</v>
      </c>
      <c r="G8902" s="141" t="s">
        <v>57929</v>
      </c>
      <c r="H8902" s="30" t="s">
        <v>57926</v>
      </c>
      <c r="I8902" s="157" t="s">
        <v>19555</v>
      </c>
      <c r="J8902" s="217" t="s">
        <v>57927</v>
      </c>
      <c r="K8902" s="30" t="s">
        <v>14599</v>
      </c>
      <c r="L8902" s="142">
        <v>45352</v>
      </c>
      <c r="M8902" s="30" t="s">
        <v>57930</v>
      </c>
      <c r="N8902" s="192"/>
    </row>
    <row r="8903" spans="1:14" ht="65.150000000000006" customHeight="1">
      <c r="A8903" s="199" t="s">
        <v>57931</v>
      </c>
      <c r="B8903" s="201">
        <v>45456</v>
      </c>
      <c r="C8903" s="30" t="s">
        <v>57932</v>
      </c>
      <c r="D8903" s="485" t="s">
        <v>8757</v>
      </c>
      <c r="E8903" s="217" t="s">
        <v>57933</v>
      </c>
      <c r="F8903" s="28" t="s">
        <v>57934</v>
      </c>
      <c r="G8903" s="141" t="s">
        <v>57935</v>
      </c>
      <c r="H8903" s="30" t="s">
        <v>57932</v>
      </c>
      <c r="I8903" s="157" t="s">
        <v>8757</v>
      </c>
      <c r="J8903" s="217" t="s">
        <v>57936</v>
      </c>
      <c r="K8903" s="30" t="s">
        <v>14599</v>
      </c>
      <c r="L8903" s="142">
        <v>45413</v>
      </c>
      <c r="M8903" s="30" t="s">
        <v>32459</v>
      </c>
      <c r="N8903" s="192"/>
    </row>
    <row r="8904" spans="1:14" ht="65.150000000000006" customHeight="1">
      <c r="A8904" s="199" t="s">
        <v>57937</v>
      </c>
      <c r="B8904" s="201">
        <v>45456</v>
      </c>
      <c r="C8904" s="30" t="s">
        <v>57938</v>
      </c>
      <c r="D8904" s="485" t="s">
        <v>57939</v>
      </c>
      <c r="E8904" s="217" t="s">
        <v>57940</v>
      </c>
      <c r="F8904" s="28" t="s">
        <v>57941</v>
      </c>
      <c r="G8904" s="141" t="s">
        <v>57942</v>
      </c>
      <c r="H8904" s="30" t="s">
        <v>57938</v>
      </c>
      <c r="I8904" s="157" t="s">
        <v>57939</v>
      </c>
      <c r="J8904" s="217" t="s">
        <v>57943</v>
      </c>
      <c r="K8904" s="30" t="s">
        <v>14599</v>
      </c>
      <c r="L8904" s="142">
        <v>45413</v>
      </c>
      <c r="M8904" s="30" t="s">
        <v>57944</v>
      </c>
      <c r="N8904" s="192"/>
    </row>
    <row r="8905" spans="1:14" ht="65.150000000000006" customHeight="1">
      <c r="A8905" s="199" t="s">
        <v>57945</v>
      </c>
      <c r="B8905" s="201">
        <v>45456</v>
      </c>
      <c r="C8905" s="30" t="s">
        <v>57946</v>
      </c>
      <c r="D8905" s="485" t="s">
        <v>57947</v>
      </c>
      <c r="E8905" s="217" t="s">
        <v>57948</v>
      </c>
      <c r="F8905" s="28" t="s">
        <v>57949</v>
      </c>
      <c r="G8905" s="141" t="s">
        <v>57950</v>
      </c>
      <c r="H8905" s="30" t="s">
        <v>57946</v>
      </c>
      <c r="I8905" s="157" t="s">
        <v>57947</v>
      </c>
      <c r="J8905" s="217" t="s">
        <v>57948</v>
      </c>
      <c r="K8905" s="30" t="s">
        <v>14599</v>
      </c>
      <c r="L8905" s="142">
        <v>45505</v>
      </c>
      <c r="M8905" s="30" t="s">
        <v>4069</v>
      </c>
      <c r="N8905" s="192"/>
    </row>
    <row r="8906" spans="1:14" ht="65.150000000000006" customHeight="1">
      <c r="A8906" s="199" t="s">
        <v>57951</v>
      </c>
      <c r="B8906" s="201">
        <v>45456</v>
      </c>
      <c r="C8906" s="30" t="s">
        <v>57952</v>
      </c>
      <c r="D8906" s="485" t="s">
        <v>57953</v>
      </c>
      <c r="E8906" s="217" t="s">
        <v>57954</v>
      </c>
      <c r="F8906" s="28" t="s">
        <v>57955</v>
      </c>
      <c r="G8906" s="141" t="s">
        <v>57952</v>
      </c>
      <c r="H8906" s="30" t="s">
        <v>57956</v>
      </c>
      <c r="I8906" s="157">
        <v>1340083</v>
      </c>
      <c r="J8906" s="217" t="s">
        <v>57957</v>
      </c>
      <c r="K8906" s="30" t="s">
        <v>8345</v>
      </c>
      <c r="L8906" s="142">
        <v>45413</v>
      </c>
      <c r="M8906" s="30" t="s">
        <v>57958</v>
      </c>
      <c r="N8906" s="192"/>
    </row>
    <row r="8907" spans="1:14" ht="65.150000000000006" customHeight="1">
      <c r="A8907" s="199" t="s">
        <v>57959</v>
      </c>
      <c r="B8907" s="201">
        <v>45456</v>
      </c>
      <c r="C8907" s="30" t="s">
        <v>57960</v>
      </c>
      <c r="D8907" s="485" t="s">
        <v>57961</v>
      </c>
      <c r="E8907" s="217" t="s">
        <v>57962</v>
      </c>
      <c r="F8907" s="28" t="s">
        <v>57963</v>
      </c>
      <c r="G8907" s="141" t="s">
        <v>39952</v>
      </c>
      <c r="H8907" s="30" t="s">
        <v>57960</v>
      </c>
      <c r="I8907" s="157" t="s">
        <v>57961</v>
      </c>
      <c r="J8907" s="217" t="s">
        <v>57962</v>
      </c>
      <c r="K8907" s="30" t="s">
        <v>14599</v>
      </c>
      <c r="L8907" s="142">
        <v>45383</v>
      </c>
      <c r="M8907" s="30" t="s">
        <v>9338</v>
      </c>
      <c r="N8907" s="192"/>
    </row>
    <row r="8908" spans="1:14" ht="65.150000000000006" customHeight="1">
      <c r="A8908" s="199" t="s">
        <v>57964</v>
      </c>
      <c r="B8908" s="201">
        <v>45456</v>
      </c>
      <c r="C8908" s="30" t="s">
        <v>57965</v>
      </c>
      <c r="D8908" s="485">
        <v>1020084</v>
      </c>
      <c r="E8908" s="217" t="s">
        <v>57966</v>
      </c>
      <c r="F8908" s="28" t="s">
        <v>57967</v>
      </c>
      <c r="G8908" s="141" t="s">
        <v>57968</v>
      </c>
      <c r="H8908" s="30" t="s">
        <v>57965</v>
      </c>
      <c r="I8908" s="157" t="s">
        <v>154</v>
      </c>
      <c r="J8908" s="217" t="s">
        <v>57969</v>
      </c>
      <c r="K8908" s="30" t="s">
        <v>14599</v>
      </c>
      <c r="L8908" s="142">
        <v>45413</v>
      </c>
      <c r="M8908" s="30" t="s">
        <v>57970</v>
      </c>
      <c r="N8908" s="192"/>
    </row>
    <row r="8909" spans="1:14" ht="65.150000000000006" customHeight="1">
      <c r="A8909" s="199" t="s">
        <v>57971</v>
      </c>
      <c r="B8909" s="201">
        <v>45456</v>
      </c>
      <c r="C8909" s="30" t="s">
        <v>57972</v>
      </c>
      <c r="D8909" s="485" t="s">
        <v>5890</v>
      </c>
      <c r="E8909" s="217" t="s">
        <v>57973</v>
      </c>
      <c r="F8909" s="28" t="s">
        <v>57974</v>
      </c>
      <c r="G8909" s="141" t="s">
        <v>57975</v>
      </c>
      <c r="H8909" s="30" t="s">
        <v>57972</v>
      </c>
      <c r="I8909" s="157" t="s">
        <v>5890</v>
      </c>
      <c r="J8909" s="217" t="s">
        <v>57976</v>
      </c>
      <c r="K8909" s="30" t="s">
        <v>14599</v>
      </c>
      <c r="L8909" s="142">
        <v>45413</v>
      </c>
      <c r="M8909" s="30" t="s">
        <v>15292</v>
      </c>
      <c r="N8909" s="192"/>
    </row>
    <row r="8910" spans="1:14" ht="65.150000000000006" customHeight="1">
      <c r="A8910" s="199" t="s">
        <v>57977</v>
      </c>
      <c r="B8910" s="201">
        <v>45456</v>
      </c>
      <c r="C8910" s="30" t="s">
        <v>57978</v>
      </c>
      <c r="D8910" s="485" t="s">
        <v>48</v>
      </c>
      <c r="E8910" s="217" t="s">
        <v>57979</v>
      </c>
      <c r="F8910" s="28" t="s">
        <v>57980</v>
      </c>
      <c r="G8910" s="141" t="s">
        <v>57981</v>
      </c>
      <c r="H8910" s="30" t="s">
        <v>57978</v>
      </c>
      <c r="I8910" s="157" t="s">
        <v>48</v>
      </c>
      <c r="J8910" s="217" t="s">
        <v>57979</v>
      </c>
      <c r="K8910" s="30" t="s">
        <v>14599</v>
      </c>
      <c r="L8910" s="142">
        <v>45444</v>
      </c>
      <c r="M8910" s="30" t="s">
        <v>11763</v>
      </c>
      <c r="N8910" s="192"/>
    </row>
    <row r="8911" spans="1:14" ht="65.150000000000006" customHeight="1">
      <c r="A8911" s="199" t="s">
        <v>57982</v>
      </c>
      <c r="B8911" s="201">
        <v>45456</v>
      </c>
      <c r="C8911" s="30" t="s">
        <v>57983</v>
      </c>
      <c r="D8911" s="485" t="s">
        <v>57984</v>
      </c>
      <c r="E8911" s="217" t="s">
        <v>57985</v>
      </c>
      <c r="F8911" s="28" t="s">
        <v>57986</v>
      </c>
      <c r="G8911" s="141" t="s">
        <v>57987</v>
      </c>
      <c r="H8911" s="30" t="s">
        <v>57983</v>
      </c>
      <c r="I8911" s="157" t="s">
        <v>57984</v>
      </c>
      <c r="J8911" s="217" t="s">
        <v>57985</v>
      </c>
      <c r="K8911" s="30" t="s">
        <v>14599</v>
      </c>
      <c r="L8911" s="142">
        <v>45352</v>
      </c>
      <c r="M8911" s="30" t="s">
        <v>85</v>
      </c>
      <c r="N8911" s="192"/>
    </row>
    <row r="8912" spans="1:14" ht="65.150000000000006" customHeight="1">
      <c r="A8912" s="199" t="s">
        <v>57988</v>
      </c>
      <c r="B8912" s="201">
        <v>45456</v>
      </c>
      <c r="C8912" s="30" t="s">
        <v>57989</v>
      </c>
      <c r="D8912" s="485" t="s">
        <v>32245</v>
      </c>
      <c r="E8912" s="217" t="s">
        <v>57990</v>
      </c>
      <c r="F8912" s="28" t="s">
        <v>57991</v>
      </c>
      <c r="G8912" s="141" t="s">
        <v>57992</v>
      </c>
      <c r="H8912" s="30" t="s">
        <v>57989</v>
      </c>
      <c r="I8912" s="157" t="s">
        <v>32245</v>
      </c>
      <c r="J8912" s="217" t="s">
        <v>57993</v>
      </c>
      <c r="K8912" s="30" t="s">
        <v>14599</v>
      </c>
      <c r="L8912" s="142">
        <v>45383</v>
      </c>
      <c r="M8912" s="30" t="s">
        <v>57994</v>
      </c>
      <c r="N8912" s="192"/>
    </row>
    <row r="8913" spans="1:14" ht="65.150000000000006" customHeight="1">
      <c r="A8913" s="199" t="s">
        <v>57995</v>
      </c>
      <c r="B8913" s="201">
        <v>45456</v>
      </c>
      <c r="C8913" s="30" t="s">
        <v>57996</v>
      </c>
      <c r="D8913" s="485" t="s">
        <v>8056</v>
      </c>
      <c r="E8913" s="217" t="s">
        <v>57997</v>
      </c>
      <c r="F8913" s="28" t="s">
        <v>57998</v>
      </c>
      <c r="G8913" s="141" t="s">
        <v>57999</v>
      </c>
      <c r="H8913" s="30" t="s">
        <v>57996</v>
      </c>
      <c r="I8913" s="157" t="s">
        <v>8056</v>
      </c>
      <c r="J8913" s="217" t="s">
        <v>58000</v>
      </c>
      <c r="K8913" s="30" t="s">
        <v>14599</v>
      </c>
      <c r="L8913" s="142">
        <v>45407</v>
      </c>
      <c r="M8913" s="30" t="s">
        <v>85</v>
      </c>
      <c r="N8913" s="192"/>
    </row>
    <row r="8914" spans="1:14" ht="65.150000000000006" customHeight="1">
      <c r="A8914" s="199" t="s">
        <v>58001</v>
      </c>
      <c r="B8914" s="201">
        <v>45456</v>
      </c>
      <c r="C8914" s="30" t="s">
        <v>58002</v>
      </c>
      <c r="D8914" s="485" t="s">
        <v>58003</v>
      </c>
      <c r="E8914" s="217" t="s">
        <v>58004</v>
      </c>
      <c r="F8914" s="28" t="s">
        <v>58005</v>
      </c>
      <c r="G8914" s="141" t="s">
        <v>55257</v>
      </c>
      <c r="H8914" s="30" t="s">
        <v>58002</v>
      </c>
      <c r="I8914" s="157" t="s">
        <v>58003</v>
      </c>
      <c r="J8914" s="217" t="s">
        <v>58004</v>
      </c>
      <c r="K8914" s="30" t="s">
        <v>8345</v>
      </c>
      <c r="L8914" s="142">
        <v>45383</v>
      </c>
      <c r="M8914" s="30" t="s">
        <v>58006</v>
      </c>
      <c r="N8914" s="192"/>
    </row>
    <row r="8915" spans="1:14" ht="65.150000000000006" customHeight="1">
      <c r="A8915" s="199" t="s">
        <v>58007</v>
      </c>
      <c r="B8915" s="201">
        <v>45456</v>
      </c>
      <c r="C8915" s="30" t="s">
        <v>58008</v>
      </c>
      <c r="D8915" s="485">
        <v>1530061</v>
      </c>
      <c r="E8915" s="217" t="s">
        <v>58009</v>
      </c>
      <c r="F8915" s="28" t="s">
        <v>58010</v>
      </c>
      <c r="G8915" s="141" t="s">
        <v>58011</v>
      </c>
      <c r="H8915" s="30" t="s">
        <v>58008</v>
      </c>
      <c r="I8915" s="157" t="s">
        <v>1367</v>
      </c>
      <c r="J8915" s="217" t="s">
        <v>58012</v>
      </c>
      <c r="K8915" s="30" t="s">
        <v>14599</v>
      </c>
      <c r="L8915" s="142">
        <v>45352</v>
      </c>
      <c r="M8915" s="30" t="s">
        <v>53092</v>
      </c>
      <c r="N8915" s="192"/>
    </row>
    <row r="8916" spans="1:14" ht="65.150000000000006" customHeight="1">
      <c r="A8916" s="199" t="s">
        <v>58013</v>
      </c>
      <c r="B8916" s="201">
        <v>45456</v>
      </c>
      <c r="C8916" s="30" t="s">
        <v>58014</v>
      </c>
      <c r="D8916" s="485" t="s">
        <v>5838</v>
      </c>
      <c r="E8916" s="217" t="s">
        <v>58015</v>
      </c>
      <c r="F8916" s="28" t="s">
        <v>58016</v>
      </c>
      <c r="G8916" s="141" t="s">
        <v>58017</v>
      </c>
      <c r="H8916" s="30" t="s">
        <v>58014</v>
      </c>
      <c r="I8916" s="485" t="s">
        <v>5838</v>
      </c>
      <c r="J8916" s="217" t="s">
        <v>58015</v>
      </c>
      <c r="K8916" s="30" t="s">
        <v>14599</v>
      </c>
      <c r="L8916" s="142">
        <v>45413</v>
      </c>
      <c r="M8916" s="30" t="s">
        <v>44373</v>
      </c>
      <c r="N8916" s="192"/>
    </row>
    <row r="8917" spans="1:14" ht="65.150000000000006" customHeight="1">
      <c r="A8917" s="199" t="s">
        <v>58018</v>
      </c>
      <c r="B8917" s="201">
        <v>45456</v>
      </c>
      <c r="C8917" s="30" t="s">
        <v>58019</v>
      </c>
      <c r="D8917" s="485" t="s">
        <v>25520</v>
      </c>
      <c r="E8917" s="217" t="s">
        <v>58020</v>
      </c>
      <c r="F8917" s="28" t="s">
        <v>58021</v>
      </c>
      <c r="G8917" s="141" t="s">
        <v>58022</v>
      </c>
      <c r="H8917" s="30" t="s">
        <v>58019</v>
      </c>
      <c r="I8917" s="157" t="s">
        <v>25520</v>
      </c>
      <c r="J8917" s="217" t="s">
        <v>58020</v>
      </c>
      <c r="K8917" s="30" t="s">
        <v>8345</v>
      </c>
      <c r="L8917" s="142">
        <v>45383</v>
      </c>
      <c r="M8917" s="30" t="s">
        <v>2414</v>
      </c>
      <c r="N8917" s="192"/>
    </row>
    <row r="8918" spans="1:14" ht="65.150000000000006" customHeight="1">
      <c r="A8918" s="199" t="s">
        <v>58023</v>
      </c>
      <c r="B8918" s="201">
        <v>45456</v>
      </c>
      <c r="C8918" s="30" t="s">
        <v>58024</v>
      </c>
      <c r="D8918" s="485" t="s">
        <v>3075</v>
      </c>
      <c r="E8918" s="217" t="s">
        <v>58025</v>
      </c>
      <c r="F8918" s="28" t="s">
        <v>58026</v>
      </c>
      <c r="G8918" s="141" t="s">
        <v>58027</v>
      </c>
      <c r="H8918" s="30" t="s">
        <v>58024</v>
      </c>
      <c r="I8918" s="157" t="s">
        <v>3075</v>
      </c>
      <c r="J8918" s="217" t="s">
        <v>58028</v>
      </c>
      <c r="K8918" s="30" t="s">
        <v>14599</v>
      </c>
      <c r="L8918" s="142">
        <v>45383</v>
      </c>
      <c r="M8918" s="30" t="s">
        <v>6253</v>
      </c>
      <c r="N8918" s="192"/>
    </row>
    <row r="8919" spans="1:14" ht="65.150000000000006" customHeight="1">
      <c r="A8919" s="199" t="s">
        <v>58029</v>
      </c>
      <c r="B8919" s="201">
        <v>45456</v>
      </c>
      <c r="C8919" s="30" t="s">
        <v>58030</v>
      </c>
      <c r="D8919" s="485" t="s">
        <v>58031</v>
      </c>
      <c r="E8919" s="217" t="s">
        <v>58032</v>
      </c>
      <c r="F8919" s="28" t="s">
        <v>58033</v>
      </c>
      <c r="G8919" s="141" t="s">
        <v>58034</v>
      </c>
      <c r="H8919" s="30" t="s">
        <v>58030</v>
      </c>
      <c r="I8919" s="157" t="s">
        <v>58031</v>
      </c>
      <c r="J8919" s="217" t="s">
        <v>58035</v>
      </c>
      <c r="K8919" s="30" t="s">
        <v>14599</v>
      </c>
      <c r="L8919" s="142">
        <v>45383</v>
      </c>
      <c r="M8919" s="30" t="s">
        <v>58036</v>
      </c>
      <c r="N8919" s="192"/>
    </row>
    <row r="8920" spans="1:14" ht="65.150000000000006" customHeight="1">
      <c r="A8920" s="199" t="s">
        <v>58037</v>
      </c>
      <c r="B8920" s="201">
        <v>45456</v>
      </c>
      <c r="C8920" s="30" t="s">
        <v>58038</v>
      </c>
      <c r="D8920" s="485" t="s">
        <v>23879</v>
      </c>
      <c r="E8920" s="217" t="s">
        <v>58039</v>
      </c>
      <c r="F8920" s="28" t="s">
        <v>58040</v>
      </c>
      <c r="G8920" s="141" t="s">
        <v>58041</v>
      </c>
      <c r="H8920" s="30" t="s">
        <v>58042</v>
      </c>
      <c r="I8920" s="157" t="s">
        <v>23879</v>
      </c>
      <c r="J8920" s="217" t="s">
        <v>58043</v>
      </c>
      <c r="K8920" s="30" t="s">
        <v>14599</v>
      </c>
      <c r="L8920" s="142">
        <v>45383</v>
      </c>
      <c r="M8920" s="30" t="s">
        <v>58044</v>
      </c>
      <c r="N8920" s="192"/>
    </row>
    <row r="8921" spans="1:14" ht="65.150000000000006" customHeight="1">
      <c r="A8921" s="199" t="s">
        <v>58045</v>
      </c>
      <c r="B8921" s="201">
        <v>45456</v>
      </c>
      <c r="C8921" s="30" t="s">
        <v>58046</v>
      </c>
      <c r="D8921" s="485" t="s">
        <v>742</v>
      </c>
      <c r="E8921" s="217" t="s">
        <v>58047</v>
      </c>
      <c r="F8921" s="28" t="s">
        <v>58048</v>
      </c>
      <c r="G8921" s="141" t="s">
        <v>58049</v>
      </c>
      <c r="H8921" s="30" t="s">
        <v>58046</v>
      </c>
      <c r="I8921" s="157" t="s">
        <v>742</v>
      </c>
      <c r="J8921" s="217" t="s">
        <v>58047</v>
      </c>
      <c r="K8921" s="30" t="s">
        <v>14599</v>
      </c>
      <c r="L8921" s="142">
        <v>45383</v>
      </c>
      <c r="M8921" s="30" t="s">
        <v>58050</v>
      </c>
      <c r="N8921" s="192"/>
    </row>
    <row r="8922" spans="1:14" ht="65.150000000000006" customHeight="1">
      <c r="A8922" s="199" t="s">
        <v>58051</v>
      </c>
      <c r="B8922" s="201">
        <v>45456</v>
      </c>
      <c r="C8922" s="30" t="s">
        <v>58052</v>
      </c>
      <c r="D8922" s="485">
        <v>1040045</v>
      </c>
      <c r="E8922" s="217" t="s">
        <v>58053</v>
      </c>
      <c r="F8922" s="28" t="s">
        <v>58054</v>
      </c>
      <c r="G8922" s="141" t="s">
        <v>58055</v>
      </c>
      <c r="H8922" s="30" t="s">
        <v>58052</v>
      </c>
      <c r="I8922" s="485">
        <v>1040045</v>
      </c>
      <c r="J8922" s="217" t="s">
        <v>58053</v>
      </c>
      <c r="K8922" s="30" t="s">
        <v>14599</v>
      </c>
      <c r="L8922" s="142">
        <v>45337</v>
      </c>
      <c r="M8922" s="30" t="s">
        <v>3541</v>
      </c>
      <c r="N8922" s="192"/>
    </row>
    <row r="8923" spans="1:14" ht="65.150000000000006" customHeight="1">
      <c r="A8923" s="199" t="s">
        <v>58056</v>
      </c>
      <c r="B8923" s="201">
        <v>45456</v>
      </c>
      <c r="C8923" s="30" t="s">
        <v>58057</v>
      </c>
      <c r="D8923" s="485" t="s">
        <v>28737</v>
      </c>
      <c r="E8923" s="217" t="s">
        <v>58058</v>
      </c>
      <c r="F8923" s="28" t="s">
        <v>58059</v>
      </c>
      <c r="G8923" s="141" t="s">
        <v>58060</v>
      </c>
      <c r="H8923" s="30" t="s">
        <v>58057</v>
      </c>
      <c r="I8923" s="157" t="s">
        <v>28737</v>
      </c>
      <c r="J8923" s="217" t="s">
        <v>58058</v>
      </c>
      <c r="K8923" s="30" t="s">
        <v>14599</v>
      </c>
      <c r="L8923" s="142">
        <v>45323</v>
      </c>
      <c r="M8923" s="30" t="s">
        <v>3541</v>
      </c>
      <c r="N8923" s="192"/>
    </row>
    <row r="8924" spans="1:14" ht="65.150000000000006" customHeight="1">
      <c r="A8924" s="199" t="s">
        <v>58061</v>
      </c>
      <c r="B8924" s="201">
        <v>45456</v>
      </c>
      <c r="C8924" s="30" t="s">
        <v>58062</v>
      </c>
      <c r="D8924" s="485" t="s">
        <v>58063</v>
      </c>
      <c r="E8924" s="217" t="s">
        <v>58064</v>
      </c>
      <c r="F8924" s="28" t="s">
        <v>58065</v>
      </c>
      <c r="G8924" s="141" t="s">
        <v>58066</v>
      </c>
      <c r="H8924" s="30" t="s">
        <v>58067</v>
      </c>
      <c r="I8924" s="157">
        <v>1030027</v>
      </c>
      <c r="J8924" s="217" t="s">
        <v>58068</v>
      </c>
      <c r="K8924" s="30" t="s">
        <v>14599</v>
      </c>
      <c r="L8924" s="142">
        <v>45413</v>
      </c>
      <c r="M8924" s="30" t="s">
        <v>58069</v>
      </c>
      <c r="N8924" s="192"/>
    </row>
    <row r="8925" spans="1:14" ht="65.150000000000006" customHeight="1">
      <c r="A8925" s="199" t="s">
        <v>58070</v>
      </c>
      <c r="B8925" s="201">
        <v>45456</v>
      </c>
      <c r="C8925" s="30" t="s">
        <v>58071</v>
      </c>
      <c r="D8925" s="485" t="s">
        <v>48</v>
      </c>
      <c r="E8925" s="217" t="s">
        <v>58072</v>
      </c>
      <c r="F8925" s="28" t="s">
        <v>58073</v>
      </c>
      <c r="G8925" s="141" t="s">
        <v>58074</v>
      </c>
      <c r="H8925" s="30" t="s">
        <v>58071</v>
      </c>
      <c r="I8925" s="157" t="s">
        <v>48</v>
      </c>
      <c r="J8925" s="217" t="s">
        <v>58075</v>
      </c>
      <c r="K8925" s="30" t="s">
        <v>14599</v>
      </c>
      <c r="L8925" s="142">
        <v>45444</v>
      </c>
      <c r="M8925" s="30" t="s">
        <v>4319</v>
      </c>
      <c r="N8925" s="192"/>
    </row>
    <row r="8926" spans="1:14" ht="65.150000000000006" customHeight="1">
      <c r="A8926" s="199" t="s">
        <v>58076</v>
      </c>
      <c r="B8926" s="201">
        <v>45456</v>
      </c>
      <c r="C8926" s="30" t="s">
        <v>58077</v>
      </c>
      <c r="D8926" s="485" t="s">
        <v>28097</v>
      </c>
      <c r="E8926" s="217" t="s">
        <v>58078</v>
      </c>
      <c r="F8926" s="28" t="s">
        <v>58079</v>
      </c>
      <c r="G8926" s="141" t="s">
        <v>58080</v>
      </c>
      <c r="H8926" s="30" t="s">
        <v>58081</v>
      </c>
      <c r="I8926" s="157" t="s">
        <v>58082</v>
      </c>
      <c r="J8926" s="217" t="s">
        <v>58083</v>
      </c>
      <c r="K8926" s="30" t="s">
        <v>14599</v>
      </c>
      <c r="L8926" s="142">
        <v>45352</v>
      </c>
      <c r="M8926" s="30" t="s">
        <v>58084</v>
      </c>
      <c r="N8926" s="192"/>
    </row>
    <row r="8927" spans="1:14" ht="65.150000000000006" customHeight="1">
      <c r="A8927" s="199" t="s">
        <v>58085</v>
      </c>
      <c r="B8927" s="201">
        <v>45456</v>
      </c>
      <c r="C8927" s="30" t="s">
        <v>58086</v>
      </c>
      <c r="D8927" s="485" t="s">
        <v>10250</v>
      </c>
      <c r="E8927" s="217" t="s">
        <v>58087</v>
      </c>
      <c r="F8927" s="28" t="s">
        <v>58088</v>
      </c>
      <c r="G8927" s="141" t="s">
        <v>58089</v>
      </c>
      <c r="H8927" s="30" t="s">
        <v>58090</v>
      </c>
      <c r="I8927" s="157" t="s">
        <v>8603</v>
      </c>
      <c r="J8927" s="217" t="s">
        <v>58091</v>
      </c>
      <c r="K8927" s="30" t="s">
        <v>14599</v>
      </c>
      <c r="L8927" s="142">
        <v>45383</v>
      </c>
      <c r="M8927" s="30" t="s">
        <v>2358</v>
      </c>
      <c r="N8927" s="192"/>
    </row>
    <row r="8928" spans="1:14" ht="65.150000000000006" customHeight="1">
      <c r="A8928" s="199" t="s">
        <v>58092</v>
      </c>
      <c r="B8928" s="201">
        <v>45456</v>
      </c>
      <c r="C8928" s="30" t="s">
        <v>58093</v>
      </c>
      <c r="D8928" s="485">
        <v>7810806</v>
      </c>
      <c r="E8928" s="217" t="s">
        <v>58094</v>
      </c>
      <c r="F8928" s="28" t="s">
        <v>58095</v>
      </c>
      <c r="G8928" s="141" t="s">
        <v>58096</v>
      </c>
      <c r="H8928" s="30" t="s">
        <v>58097</v>
      </c>
      <c r="I8928" s="157" t="s">
        <v>23264</v>
      </c>
      <c r="J8928" s="217" t="s">
        <v>58098</v>
      </c>
      <c r="K8928" s="30" t="s">
        <v>14599</v>
      </c>
      <c r="L8928" s="142">
        <v>45397</v>
      </c>
      <c r="M8928" s="30" t="s">
        <v>85</v>
      </c>
      <c r="N8928" s="192"/>
    </row>
    <row r="8929" spans="1:14" ht="65.150000000000006" customHeight="1">
      <c r="A8929" s="199" t="s">
        <v>58099</v>
      </c>
      <c r="B8929" s="201">
        <v>45456</v>
      </c>
      <c r="C8929" s="30" t="s">
        <v>58100</v>
      </c>
      <c r="D8929" s="485" t="s">
        <v>58101</v>
      </c>
      <c r="E8929" s="217" t="s">
        <v>58102</v>
      </c>
      <c r="F8929" s="28" t="s">
        <v>58103</v>
      </c>
      <c r="G8929" s="141" t="s">
        <v>58104</v>
      </c>
      <c r="H8929" s="30" t="s">
        <v>58105</v>
      </c>
      <c r="I8929" s="157">
        <v>1160001</v>
      </c>
      <c r="J8929" s="217" t="s">
        <v>58106</v>
      </c>
      <c r="K8929" s="30" t="s">
        <v>14599</v>
      </c>
      <c r="L8929" s="142">
        <v>45383</v>
      </c>
      <c r="M8929" s="30" t="s">
        <v>58107</v>
      </c>
      <c r="N8929" s="192"/>
    </row>
    <row r="8930" spans="1:14" ht="65.150000000000006" customHeight="1">
      <c r="A8930" s="199" t="s">
        <v>58108</v>
      </c>
      <c r="B8930" s="201">
        <v>45456</v>
      </c>
      <c r="C8930" s="30" t="s">
        <v>58109</v>
      </c>
      <c r="D8930" s="485" t="s">
        <v>2137</v>
      </c>
      <c r="E8930" s="217" t="s">
        <v>58110</v>
      </c>
      <c r="F8930" s="28" t="s">
        <v>58111</v>
      </c>
      <c r="G8930" s="141" t="s">
        <v>58112</v>
      </c>
      <c r="H8930" s="30" t="s">
        <v>58109</v>
      </c>
      <c r="I8930" s="157" t="s">
        <v>2137</v>
      </c>
      <c r="J8930" s="217" t="s">
        <v>58110</v>
      </c>
      <c r="K8930" s="30" t="s">
        <v>14599</v>
      </c>
      <c r="L8930" s="142">
        <v>45505</v>
      </c>
      <c r="M8930" s="30" t="s">
        <v>151</v>
      </c>
      <c r="N8930" s="192"/>
    </row>
    <row r="8931" spans="1:14" ht="65.150000000000006" customHeight="1">
      <c r="A8931" s="199" t="s">
        <v>58113</v>
      </c>
      <c r="B8931" s="201">
        <v>45456</v>
      </c>
      <c r="C8931" s="30" t="s">
        <v>58114</v>
      </c>
      <c r="D8931" s="485">
        <v>2310013</v>
      </c>
      <c r="E8931" s="217" t="s">
        <v>58115</v>
      </c>
      <c r="F8931" s="28" t="s">
        <v>58116</v>
      </c>
      <c r="G8931" s="141" t="s">
        <v>58117</v>
      </c>
      <c r="H8931" s="30" t="s">
        <v>58118</v>
      </c>
      <c r="I8931" s="157" t="s">
        <v>54409</v>
      </c>
      <c r="J8931" s="217" t="s">
        <v>58119</v>
      </c>
      <c r="K8931" s="30" t="s">
        <v>14599</v>
      </c>
      <c r="L8931" s="142">
        <v>45413</v>
      </c>
      <c r="M8931" s="30" t="s">
        <v>58120</v>
      </c>
      <c r="N8931" s="192"/>
    </row>
    <row r="8932" spans="1:14" ht="65.150000000000006" customHeight="1">
      <c r="A8932" s="199" t="s">
        <v>58121</v>
      </c>
      <c r="B8932" s="201">
        <v>45456</v>
      </c>
      <c r="C8932" s="30" t="s">
        <v>58122</v>
      </c>
      <c r="D8932" s="485">
        <v>2520332</v>
      </c>
      <c r="E8932" s="217" t="s">
        <v>58123</v>
      </c>
      <c r="F8932" s="28" t="s">
        <v>58124</v>
      </c>
      <c r="G8932" s="141" t="s">
        <v>58125</v>
      </c>
      <c r="H8932" s="30" t="s">
        <v>58126</v>
      </c>
      <c r="I8932" s="157" t="s">
        <v>8348</v>
      </c>
      <c r="J8932" s="217" t="s">
        <v>58127</v>
      </c>
      <c r="K8932" s="30" t="s">
        <v>14599</v>
      </c>
      <c r="L8932" s="142">
        <v>45413</v>
      </c>
      <c r="M8932" s="30" t="s">
        <v>58128</v>
      </c>
      <c r="N8932" s="192"/>
    </row>
    <row r="8933" spans="1:14" ht="65.150000000000006" customHeight="1">
      <c r="A8933" s="199" t="s">
        <v>58129</v>
      </c>
      <c r="B8933" s="201">
        <v>45456</v>
      </c>
      <c r="C8933" s="30" t="s">
        <v>58130</v>
      </c>
      <c r="D8933" s="485" t="s">
        <v>18145</v>
      </c>
      <c r="E8933" s="217" t="s">
        <v>58131</v>
      </c>
      <c r="F8933" s="28" t="s">
        <v>58132</v>
      </c>
      <c r="G8933" s="141" t="s">
        <v>58133</v>
      </c>
      <c r="H8933" s="30" t="s">
        <v>58130</v>
      </c>
      <c r="I8933" s="157" t="s">
        <v>18145</v>
      </c>
      <c r="J8933" s="217" t="s">
        <v>58134</v>
      </c>
      <c r="K8933" s="30" t="s">
        <v>14599</v>
      </c>
      <c r="L8933" s="142">
        <v>45367</v>
      </c>
      <c r="M8933" s="30" t="s">
        <v>4424</v>
      </c>
      <c r="N8933" s="192"/>
    </row>
    <row r="8934" spans="1:14" ht="65.150000000000006" customHeight="1">
      <c r="A8934" s="199" t="s">
        <v>58135</v>
      </c>
      <c r="B8934" s="201">
        <v>45456</v>
      </c>
      <c r="C8934" s="30" t="s">
        <v>58136</v>
      </c>
      <c r="D8934" s="485" t="s">
        <v>35887</v>
      </c>
      <c r="E8934" s="217" t="s">
        <v>53789</v>
      </c>
      <c r="F8934" s="28" t="s">
        <v>53787</v>
      </c>
      <c r="G8934" s="141" t="s">
        <v>53785</v>
      </c>
      <c r="H8934" s="30" t="s">
        <v>58137</v>
      </c>
      <c r="I8934" s="157">
        <v>7918061</v>
      </c>
      <c r="J8934" s="217" t="s">
        <v>58138</v>
      </c>
      <c r="K8934" s="30" t="s">
        <v>14599</v>
      </c>
      <c r="L8934" s="142">
        <v>45383</v>
      </c>
      <c r="M8934" s="30" t="s">
        <v>58139</v>
      </c>
      <c r="N8934" s="192"/>
    </row>
    <row r="8935" spans="1:14" ht="65.150000000000006" customHeight="1">
      <c r="A8935" s="199" t="s">
        <v>58140</v>
      </c>
      <c r="B8935" s="201">
        <v>45456</v>
      </c>
      <c r="C8935" s="30" t="s">
        <v>58141</v>
      </c>
      <c r="D8935" s="485" t="s">
        <v>58142</v>
      </c>
      <c r="E8935" s="217" t="s">
        <v>58143</v>
      </c>
      <c r="F8935" s="28" t="s">
        <v>58144</v>
      </c>
      <c r="G8935" s="141" t="s">
        <v>58145</v>
      </c>
      <c r="H8935" s="30" t="s">
        <v>58141</v>
      </c>
      <c r="I8935" s="157" t="s">
        <v>58142</v>
      </c>
      <c r="J8935" s="217" t="s">
        <v>58146</v>
      </c>
      <c r="K8935" s="30" t="s">
        <v>14599</v>
      </c>
      <c r="L8935" s="142">
        <v>45474</v>
      </c>
      <c r="M8935" s="30" t="s">
        <v>20945</v>
      </c>
      <c r="N8935" s="192"/>
    </row>
    <row r="8936" spans="1:14" ht="65.150000000000006" customHeight="1">
      <c r="A8936" s="199" t="s">
        <v>58147</v>
      </c>
      <c r="B8936" s="201">
        <v>45456</v>
      </c>
      <c r="C8936" s="30" t="s">
        <v>58148</v>
      </c>
      <c r="D8936" s="485" t="s">
        <v>58149</v>
      </c>
      <c r="E8936" s="217" t="s">
        <v>58150</v>
      </c>
      <c r="F8936" s="28" t="s">
        <v>58151</v>
      </c>
      <c r="G8936" s="141" t="s">
        <v>58152</v>
      </c>
      <c r="H8936" s="30" t="s">
        <v>58153</v>
      </c>
      <c r="I8936" s="157" t="s">
        <v>13274</v>
      </c>
      <c r="J8936" s="217" t="s">
        <v>58154</v>
      </c>
      <c r="K8936" s="30" t="s">
        <v>14599</v>
      </c>
      <c r="L8936" s="142">
        <v>45413</v>
      </c>
      <c r="M8936" s="30" t="s">
        <v>8333</v>
      </c>
      <c r="N8936" s="192"/>
    </row>
    <row r="8937" spans="1:14" ht="65.150000000000006" customHeight="1">
      <c r="A8937" s="199" t="s">
        <v>58155</v>
      </c>
      <c r="B8937" s="201">
        <v>45456</v>
      </c>
      <c r="C8937" s="30" t="s">
        <v>58156</v>
      </c>
      <c r="D8937" s="485">
        <v>4516040</v>
      </c>
      <c r="E8937" s="217" t="s">
        <v>58157</v>
      </c>
      <c r="F8937" s="28" t="s">
        <v>58158</v>
      </c>
      <c r="G8937" s="141" t="s">
        <v>58159</v>
      </c>
      <c r="H8937" s="30" t="s">
        <v>58156</v>
      </c>
      <c r="I8937" s="157" t="s">
        <v>1212</v>
      </c>
      <c r="J8937" s="217" t="s">
        <v>58160</v>
      </c>
      <c r="K8937" s="30" t="s">
        <v>14599</v>
      </c>
      <c r="L8937" s="142">
        <v>45536</v>
      </c>
      <c r="M8937" s="30" t="s">
        <v>58161</v>
      </c>
      <c r="N8937" s="192"/>
    </row>
    <row r="8938" spans="1:14" ht="65.150000000000006" customHeight="1">
      <c r="A8938" s="199" t="s">
        <v>58162</v>
      </c>
      <c r="B8938" s="201">
        <v>45456</v>
      </c>
      <c r="C8938" s="30" t="s">
        <v>58163</v>
      </c>
      <c r="D8938" s="485" t="s">
        <v>58164</v>
      </c>
      <c r="E8938" s="217" t="s">
        <v>58165</v>
      </c>
      <c r="F8938" s="28" t="s">
        <v>58166</v>
      </c>
      <c r="G8938" s="141" t="s">
        <v>58167</v>
      </c>
      <c r="H8938" s="30" t="s">
        <v>58163</v>
      </c>
      <c r="I8938" s="157" t="s">
        <v>58164</v>
      </c>
      <c r="J8938" s="217" t="s">
        <v>58165</v>
      </c>
      <c r="K8938" s="30" t="s">
        <v>14599</v>
      </c>
      <c r="L8938" s="142">
        <v>45352</v>
      </c>
      <c r="M8938" s="30" t="s">
        <v>8360</v>
      </c>
      <c r="N8938" s="192"/>
    </row>
    <row r="8939" spans="1:14" ht="65.150000000000006" customHeight="1">
      <c r="A8939" s="199" t="s">
        <v>58168</v>
      </c>
      <c r="B8939" s="201">
        <v>45456</v>
      </c>
      <c r="C8939" s="30" t="s">
        <v>58169</v>
      </c>
      <c r="D8939" s="485">
        <v>9012304</v>
      </c>
      <c r="E8939" s="217" t="s">
        <v>58170</v>
      </c>
      <c r="F8939" s="28" t="s">
        <v>58171</v>
      </c>
      <c r="G8939" s="141" t="s">
        <v>58172</v>
      </c>
      <c r="H8939" s="30" t="s">
        <v>58169</v>
      </c>
      <c r="I8939" s="157" t="s">
        <v>58173</v>
      </c>
      <c r="J8939" s="217" t="s">
        <v>58174</v>
      </c>
      <c r="K8939" s="30" t="s">
        <v>14599</v>
      </c>
      <c r="L8939" s="142">
        <v>45505</v>
      </c>
      <c r="M8939" s="30" t="s">
        <v>85</v>
      </c>
      <c r="N8939" s="192"/>
    </row>
    <row r="8940" spans="1:14" ht="65.150000000000006" customHeight="1">
      <c r="A8940" s="199" t="s">
        <v>58175</v>
      </c>
      <c r="B8940" s="201">
        <v>45456</v>
      </c>
      <c r="C8940" s="30" t="s">
        <v>58176</v>
      </c>
      <c r="D8940" s="485" t="s">
        <v>50959</v>
      </c>
      <c r="E8940" s="217" t="s">
        <v>58177</v>
      </c>
      <c r="F8940" s="28" t="s">
        <v>58178</v>
      </c>
      <c r="G8940" s="141" t="s">
        <v>58179</v>
      </c>
      <c r="H8940" s="30" t="s">
        <v>58176</v>
      </c>
      <c r="I8940" s="157" t="s">
        <v>50959</v>
      </c>
      <c r="J8940" s="217" t="s">
        <v>58177</v>
      </c>
      <c r="K8940" s="30" t="s">
        <v>14599</v>
      </c>
      <c r="L8940" s="142">
        <v>45427</v>
      </c>
      <c r="M8940" s="30" t="s">
        <v>58180</v>
      </c>
      <c r="N8940" s="192"/>
    </row>
    <row r="8941" spans="1:14" ht="65.150000000000006" customHeight="1">
      <c r="A8941" s="199" t="s">
        <v>58181</v>
      </c>
      <c r="B8941" s="201">
        <v>45456</v>
      </c>
      <c r="C8941" s="30" t="s">
        <v>58182</v>
      </c>
      <c r="D8941" s="485" t="s">
        <v>30747</v>
      </c>
      <c r="E8941" s="217" t="s">
        <v>58183</v>
      </c>
      <c r="F8941" s="28" t="s">
        <v>58184</v>
      </c>
      <c r="G8941" s="141" t="s">
        <v>58185</v>
      </c>
      <c r="H8941" s="30" t="s">
        <v>58182</v>
      </c>
      <c r="I8941" s="157" t="s">
        <v>30747</v>
      </c>
      <c r="J8941" s="217" t="s">
        <v>58183</v>
      </c>
      <c r="K8941" s="30" t="s">
        <v>14599</v>
      </c>
      <c r="L8941" s="142">
        <v>45427</v>
      </c>
      <c r="M8941" s="30" t="s">
        <v>3541</v>
      </c>
      <c r="N8941" s="192"/>
    </row>
    <row r="8942" spans="1:14" ht="65.150000000000006" customHeight="1">
      <c r="A8942" s="199" t="s">
        <v>58186</v>
      </c>
      <c r="B8942" s="201">
        <v>45456</v>
      </c>
      <c r="C8942" s="30" t="s">
        <v>58187</v>
      </c>
      <c r="D8942" s="485" t="s">
        <v>58188</v>
      </c>
      <c r="E8942" s="217" t="s">
        <v>58189</v>
      </c>
      <c r="F8942" s="28" t="s">
        <v>58190</v>
      </c>
      <c r="G8942" s="141" t="s">
        <v>58191</v>
      </c>
      <c r="H8942" s="30" t="s">
        <v>58187</v>
      </c>
      <c r="I8942" s="157" t="s">
        <v>58188</v>
      </c>
      <c r="J8942" s="217" t="s">
        <v>58192</v>
      </c>
      <c r="K8942" s="30" t="s">
        <v>14599</v>
      </c>
      <c r="L8942" s="142">
        <v>45474</v>
      </c>
      <c r="M8942" s="30" t="s">
        <v>3762</v>
      </c>
      <c r="N8942" s="192"/>
    </row>
    <row r="8943" spans="1:14" ht="65.150000000000006" customHeight="1">
      <c r="A8943" s="199" t="s">
        <v>58193</v>
      </c>
      <c r="B8943" s="201">
        <v>45456</v>
      </c>
      <c r="C8943" s="30" t="s">
        <v>58194</v>
      </c>
      <c r="D8943" s="485" t="s">
        <v>58195</v>
      </c>
      <c r="E8943" s="217" t="s">
        <v>58196</v>
      </c>
      <c r="F8943" s="28" t="s">
        <v>58197</v>
      </c>
      <c r="G8943" s="141" t="s">
        <v>58198</v>
      </c>
      <c r="H8943" s="30" t="s">
        <v>58194</v>
      </c>
      <c r="I8943" s="157" t="s">
        <v>58195</v>
      </c>
      <c r="J8943" s="217" t="s">
        <v>58196</v>
      </c>
      <c r="K8943" s="30" t="s">
        <v>14599</v>
      </c>
      <c r="L8943" s="142">
        <v>45442</v>
      </c>
      <c r="M8943" s="30" t="s">
        <v>85</v>
      </c>
      <c r="N8943" s="192"/>
    </row>
    <row r="8944" spans="1:14" ht="65.150000000000006" customHeight="1">
      <c r="A8944" s="199" t="s">
        <v>58199</v>
      </c>
      <c r="B8944" s="201">
        <v>45456</v>
      </c>
      <c r="C8944" s="30" t="s">
        <v>58200</v>
      </c>
      <c r="D8944" s="485">
        <v>4620801</v>
      </c>
      <c r="E8944" s="217" t="s">
        <v>58201</v>
      </c>
      <c r="F8944" s="28" t="s">
        <v>58202</v>
      </c>
      <c r="G8944" s="141" t="s">
        <v>58203</v>
      </c>
      <c r="H8944" s="30" t="s">
        <v>58204</v>
      </c>
      <c r="I8944" s="157">
        <v>4620053</v>
      </c>
      <c r="J8944" s="217" t="s">
        <v>58205</v>
      </c>
      <c r="K8944" s="30" t="s">
        <v>14599</v>
      </c>
      <c r="L8944" s="142">
        <v>45474</v>
      </c>
      <c r="M8944" s="30" t="s">
        <v>58206</v>
      </c>
      <c r="N8944" s="192"/>
    </row>
    <row r="8945" spans="1:14" ht="65.150000000000006" customHeight="1">
      <c r="A8945" s="199" t="s">
        <v>58207</v>
      </c>
      <c r="B8945" s="201">
        <v>45456</v>
      </c>
      <c r="C8945" s="30" t="s">
        <v>58208</v>
      </c>
      <c r="D8945" s="485" t="s">
        <v>58209</v>
      </c>
      <c r="E8945" s="217" t="s">
        <v>58210</v>
      </c>
      <c r="F8945" s="28" t="s">
        <v>58211</v>
      </c>
      <c r="G8945" s="141" t="s">
        <v>58212</v>
      </c>
      <c r="H8945" s="30" t="s">
        <v>58213</v>
      </c>
      <c r="I8945" s="157" t="s">
        <v>58214</v>
      </c>
      <c r="J8945" s="217" t="s">
        <v>58215</v>
      </c>
      <c r="K8945" s="30" t="s">
        <v>8345</v>
      </c>
      <c r="L8945" s="142">
        <v>45413</v>
      </c>
      <c r="M8945" s="30" t="s">
        <v>13676</v>
      </c>
      <c r="N8945" s="192"/>
    </row>
    <row r="8946" spans="1:14" ht="65.150000000000006" customHeight="1">
      <c r="A8946" s="199" t="s">
        <v>58216</v>
      </c>
      <c r="B8946" s="201">
        <v>45456</v>
      </c>
      <c r="C8946" s="30" t="s">
        <v>58217</v>
      </c>
      <c r="D8946" s="485" t="s">
        <v>1150</v>
      </c>
      <c r="E8946" s="217" t="s">
        <v>58218</v>
      </c>
      <c r="F8946" s="28" t="s">
        <v>58219</v>
      </c>
      <c r="G8946" s="141" t="s">
        <v>58220</v>
      </c>
      <c r="H8946" s="30" t="s">
        <v>58221</v>
      </c>
      <c r="I8946" s="157" t="s">
        <v>1150</v>
      </c>
      <c r="J8946" s="217" t="s">
        <v>58222</v>
      </c>
      <c r="K8946" s="30" t="s">
        <v>14599</v>
      </c>
      <c r="L8946" s="142">
        <v>45444</v>
      </c>
      <c r="M8946" s="30" t="s">
        <v>10042</v>
      </c>
      <c r="N8946" s="192"/>
    </row>
    <row r="8947" spans="1:14" ht="65.150000000000006" customHeight="1">
      <c r="A8947" s="199" t="s">
        <v>58223</v>
      </c>
      <c r="B8947" s="201">
        <v>45456</v>
      </c>
      <c r="C8947" s="30" t="s">
        <v>58224</v>
      </c>
      <c r="D8947" s="485" t="s">
        <v>58225</v>
      </c>
      <c r="E8947" s="217" t="s">
        <v>58226</v>
      </c>
      <c r="F8947" s="28" t="s">
        <v>58227</v>
      </c>
      <c r="G8947" s="141" t="s">
        <v>58228</v>
      </c>
      <c r="H8947" s="30" t="s">
        <v>58229</v>
      </c>
      <c r="I8947" s="157" t="s">
        <v>649</v>
      </c>
      <c r="J8947" s="217" t="s">
        <v>58230</v>
      </c>
      <c r="K8947" s="30" t="s">
        <v>14599</v>
      </c>
      <c r="L8947" s="142">
        <v>45439</v>
      </c>
      <c r="M8947" s="30" t="s">
        <v>85</v>
      </c>
      <c r="N8947" s="192"/>
    </row>
    <row r="8948" spans="1:14" ht="65.150000000000006" customHeight="1">
      <c r="A8948" s="199" t="s">
        <v>58231</v>
      </c>
      <c r="B8948" s="201">
        <v>45456</v>
      </c>
      <c r="C8948" s="30" t="s">
        <v>58232</v>
      </c>
      <c r="D8948" s="485" t="s">
        <v>58233</v>
      </c>
      <c r="E8948" s="217" t="s">
        <v>58234</v>
      </c>
      <c r="F8948" s="28" t="s">
        <v>58235</v>
      </c>
      <c r="G8948" s="141" t="s">
        <v>58236</v>
      </c>
      <c r="H8948" s="30" t="s">
        <v>58232</v>
      </c>
      <c r="I8948" s="157" t="s">
        <v>58233</v>
      </c>
      <c r="J8948" s="217" t="s">
        <v>58237</v>
      </c>
      <c r="K8948" s="30" t="s">
        <v>14599</v>
      </c>
      <c r="L8948" s="142">
        <v>45444</v>
      </c>
      <c r="M8948" s="30" t="s">
        <v>4069</v>
      </c>
      <c r="N8948" s="192"/>
    </row>
    <row r="8949" spans="1:14" ht="65.150000000000006" customHeight="1">
      <c r="A8949" s="199" t="s">
        <v>58238</v>
      </c>
      <c r="B8949" s="201">
        <v>45456</v>
      </c>
      <c r="C8949" s="30" t="s">
        <v>58239</v>
      </c>
      <c r="D8949" s="485" t="s">
        <v>58240</v>
      </c>
      <c r="E8949" s="217" t="s">
        <v>58241</v>
      </c>
      <c r="F8949" s="28" t="s">
        <v>58242</v>
      </c>
      <c r="G8949" s="141" t="s">
        <v>58243</v>
      </c>
      <c r="H8949" s="30" t="s">
        <v>58244</v>
      </c>
      <c r="I8949" s="157" t="s">
        <v>58240</v>
      </c>
      <c r="J8949" s="217" t="s">
        <v>58245</v>
      </c>
      <c r="K8949" s="30" t="s">
        <v>14599</v>
      </c>
      <c r="L8949" s="142">
        <v>45474</v>
      </c>
      <c r="M8949" s="30" t="s">
        <v>2165</v>
      </c>
      <c r="N8949" s="192"/>
    </row>
    <row r="8950" spans="1:14" ht="65.150000000000006" customHeight="1">
      <c r="A8950" s="199" t="s">
        <v>58246</v>
      </c>
      <c r="B8950" s="201">
        <v>45456</v>
      </c>
      <c r="C8950" s="30" t="s">
        <v>58247</v>
      </c>
      <c r="D8950" s="485" t="s">
        <v>58248</v>
      </c>
      <c r="E8950" s="217" t="s">
        <v>58249</v>
      </c>
      <c r="F8950" s="28" t="s">
        <v>58250</v>
      </c>
      <c r="G8950" s="141" t="s">
        <v>58251</v>
      </c>
      <c r="H8950" s="30" t="s">
        <v>58252</v>
      </c>
      <c r="I8950" s="157" t="s">
        <v>58253</v>
      </c>
      <c r="J8950" s="217" t="s">
        <v>58254</v>
      </c>
      <c r="K8950" s="30" t="s">
        <v>14599</v>
      </c>
      <c r="L8950" s="142">
        <v>45413</v>
      </c>
      <c r="M8950" s="30" t="s">
        <v>2165</v>
      </c>
      <c r="N8950" s="192"/>
    </row>
    <row r="8951" spans="1:14" ht="65.150000000000006" customHeight="1">
      <c r="A8951" s="199" t="s">
        <v>58255</v>
      </c>
      <c r="B8951" s="201">
        <v>45456</v>
      </c>
      <c r="C8951" s="30" t="s">
        <v>58256</v>
      </c>
      <c r="D8951" s="485" t="s">
        <v>21416</v>
      </c>
      <c r="E8951" s="217" t="s">
        <v>58257</v>
      </c>
      <c r="F8951" s="28" t="s">
        <v>58258</v>
      </c>
      <c r="G8951" s="141" t="s">
        <v>58259</v>
      </c>
      <c r="H8951" s="30" t="s">
        <v>58256</v>
      </c>
      <c r="I8951" s="157" t="s">
        <v>21416</v>
      </c>
      <c r="J8951" s="217" t="s">
        <v>58257</v>
      </c>
      <c r="K8951" s="30" t="s">
        <v>14599</v>
      </c>
      <c r="L8951" s="142">
        <v>45505</v>
      </c>
      <c r="M8951" s="30" t="s">
        <v>58260</v>
      </c>
      <c r="N8951" s="192"/>
    </row>
    <row r="8952" spans="1:14" ht="65.150000000000006" customHeight="1">
      <c r="A8952" s="199" t="s">
        <v>58261</v>
      </c>
      <c r="B8952" s="201">
        <v>45456</v>
      </c>
      <c r="C8952" s="30" t="s">
        <v>58262</v>
      </c>
      <c r="D8952" s="485" t="s">
        <v>946</v>
      </c>
      <c r="E8952" s="217" t="s">
        <v>58263</v>
      </c>
      <c r="F8952" s="28" t="s">
        <v>58264</v>
      </c>
      <c r="G8952" s="141" t="s">
        <v>58265</v>
      </c>
      <c r="H8952" s="30" t="s">
        <v>58262</v>
      </c>
      <c r="I8952" s="157" t="s">
        <v>946</v>
      </c>
      <c r="J8952" s="217" t="s">
        <v>58263</v>
      </c>
      <c r="K8952" s="30" t="s">
        <v>14599</v>
      </c>
      <c r="L8952" s="142">
        <v>45474</v>
      </c>
      <c r="M8952" s="30" t="s">
        <v>151</v>
      </c>
      <c r="N8952" s="192"/>
    </row>
    <row r="8953" spans="1:14" ht="65.150000000000006" customHeight="1">
      <c r="A8953" s="199" t="s">
        <v>58266</v>
      </c>
      <c r="B8953" s="201">
        <v>45456</v>
      </c>
      <c r="C8953" s="30" t="s">
        <v>58267</v>
      </c>
      <c r="D8953" s="485" t="s">
        <v>58268</v>
      </c>
      <c r="E8953" s="217" t="s">
        <v>58269</v>
      </c>
      <c r="F8953" s="28" t="s">
        <v>58270</v>
      </c>
      <c r="G8953" s="141" t="s">
        <v>58271</v>
      </c>
      <c r="H8953" s="30" t="s">
        <v>58272</v>
      </c>
      <c r="I8953" s="157">
        <v>6520032</v>
      </c>
      <c r="J8953" s="217" t="s">
        <v>58273</v>
      </c>
      <c r="K8953" s="30" t="s">
        <v>8345</v>
      </c>
      <c r="L8953" s="142">
        <v>45444</v>
      </c>
      <c r="M8953" s="30" t="s">
        <v>6721</v>
      </c>
      <c r="N8953" s="192"/>
    </row>
    <row r="8954" spans="1:14" ht="65.150000000000006" customHeight="1">
      <c r="A8954" s="199" t="s">
        <v>58274</v>
      </c>
      <c r="B8954" s="201">
        <v>45467</v>
      </c>
      <c r="C8954" s="30" t="s">
        <v>2790</v>
      </c>
      <c r="D8954" s="485" t="s">
        <v>6995</v>
      </c>
      <c r="E8954" s="217" t="s">
        <v>58275</v>
      </c>
      <c r="F8954" s="28" t="s">
        <v>58276</v>
      </c>
      <c r="G8954" s="141" t="s">
        <v>58277</v>
      </c>
      <c r="H8954" s="30" t="s">
        <v>2790</v>
      </c>
      <c r="I8954" s="157" t="s">
        <v>6995</v>
      </c>
      <c r="J8954" s="217" t="s">
        <v>58278</v>
      </c>
      <c r="K8954" s="30" t="s">
        <v>14599</v>
      </c>
      <c r="L8954" s="142">
        <v>45231</v>
      </c>
      <c r="M8954" s="30" t="s">
        <v>85</v>
      </c>
      <c r="N8954" s="192"/>
    </row>
    <row r="8955" spans="1:14" ht="65.150000000000006" customHeight="1">
      <c r="A8955" s="199" t="s">
        <v>58279</v>
      </c>
      <c r="B8955" s="201">
        <v>45467</v>
      </c>
      <c r="C8955" s="30" t="s">
        <v>58280</v>
      </c>
      <c r="D8955" s="485" t="s">
        <v>58281</v>
      </c>
      <c r="E8955" s="217" t="s">
        <v>58282</v>
      </c>
      <c r="F8955" s="28" t="s">
        <v>58283</v>
      </c>
      <c r="G8955" s="141" t="s">
        <v>58284</v>
      </c>
      <c r="H8955" s="30" t="s">
        <v>58280</v>
      </c>
      <c r="I8955" s="157" t="s">
        <v>58281</v>
      </c>
      <c r="J8955" s="217" t="s">
        <v>58282</v>
      </c>
      <c r="K8955" s="30" t="s">
        <v>14599</v>
      </c>
      <c r="L8955" s="142">
        <v>45261</v>
      </c>
      <c r="M8955" s="30" t="s">
        <v>58285</v>
      </c>
      <c r="N8955" s="192"/>
    </row>
    <row r="8956" spans="1:14" ht="65.150000000000006" customHeight="1">
      <c r="A8956" s="199" t="s">
        <v>58286</v>
      </c>
      <c r="B8956" s="201">
        <v>45467</v>
      </c>
      <c r="C8956" s="30" t="s">
        <v>58287</v>
      </c>
      <c r="D8956" s="485" t="s">
        <v>9032</v>
      </c>
      <c r="E8956" s="217" t="s">
        <v>58288</v>
      </c>
      <c r="F8956" s="28" t="s">
        <v>58289</v>
      </c>
      <c r="G8956" s="141" t="s">
        <v>58290</v>
      </c>
      <c r="H8956" s="30" t="s">
        <v>58287</v>
      </c>
      <c r="I8956" s="157" t="s">
        <v>9032</v>
      </c>
      <c r="J8956" s="217" t="s">
        <v>58291</v>
      </c>
      <c r="K8956" s="30" t="s">
        <v>14599</v>
      </c>
      <c r="L8956" s="142">
        <v>45292</v>
      </c>
      <c r="M8956" s="30" t="s">
        <v>52391</v>
      </c>
      <c r="N8956" s="192"/>
    </row>
    <row r="8957" spans="1:14" ht="65.150000000000006" customHeight="1">
      <c r="A8957" s="199" t="s">
        <v>58292</v>
      </c>
      <c r="B8957" s="201">
        <v>45467</v>
      </c>
      <c r="C8957" s="30" t="s">
        <v>58293</v>
      </c>
      <c r="D8957" s="485" t="s">
        <v>58294</v>
      </c>
      <c r="E8957" s="217" t="s">
        <v>58295</v>
      </c>
      <c r="F8957" s="28" t="s">
        <v>58296</v>
      </c>
      <c r="G8957" s="141" t="s">
        <v>58297</v>
      </c>
      <c r="H8957" s="30" t="s">
        <v>58298</v>
      </c>
      <c r="I8957" s="157" t="s">
        <v>58299</v>
      </c>
      <c r="J8957" s="217" t="s">
        <v>58300</v>
      </c>
      <c r="K8957" s="30" t="s">
        <v>14599</v>
      </c>
      <c r="L8957" s="142">
        <v>45261</v>
      </c>
      <c r="M8957" s="30" t="s">
        <v>2358</v>
      </c>
      <c r="N8957" s="192"/>
    </row>
    <row r="8958" spans="1:14" ht="65.150000000000006" customHeight="1">
      <c r="A8958" s="199" t="s">
        <v>58301</v>
      </c>
      <c r="B8958" s="201">
        <v>45467</v>
      </c>
      <c r="C8958" s="30" t="s">
        <v>58302</v>
      </c>
      <c r="D8958" s="485" t="s">
        <v>24045</v>
      </c>
      <c r="E8958" s="217" t="s">
        <v>58303</v>
      </c>
      <c r="F8958" s="28" t="s">
        <v>58304</v>
      </c>
      <c r="G8958" s="141" t="s">
        <v>58305</v>
      </c>
      <c r="H8958" s="30" t="s">
        <v>58302</v>
      </c>
      <c r="I8958" s="157" t="s">
        <v>24045</v>
      </c>
      <c r="J8958" s="217" t="s">
        <v>58306</v>
      </c>
      <c r="K8958" s="30" t="s">
        <v>14599</v>
      </c>
      <c r="L8958" s="142">
        <v>45261</v>
      </c>
      <c r="M8958" s="30" t="s">
        <v>1798</v>
      </c>
      <c r="N8958" s="192"/>
    </row>
    <row r="8959" spans="1:14" ht="65.150000000000006" customHeight="1">
      <c r="A8959" s="199" t="s">
        <v>58307</v>
      </c>
      <c r="B8959" s="201">
        <v>45467</v>
      </c>
      <c r="C8959" s="30" t="s">
        <v>58308</v>
      </c>
      <c r="D8959" s="485" t="s">
        <v>58309</v>
      </c>
      <c r="E8959" s="217" t="s">
        <v>58310</v>
      </c>
      <c r="F8959" s="28" t="s">
        <v>58311</v>
      </c>
      <c r="G8959" s="141" t="s">
        <v>58312</v>
      </c>
      <c r="H8959" s="30" t="s">
        <v>58308</v>
      </c>
      <c r="I8959" s="157" t="s">
        <v>58309</v>
      </c>
      <c r="J8959" s="217" t="s">
        <v>58313</v>
      </c>
      <c r="K8959" s="30" t="s">
        <v>14599</v>
      </c>
      <c r="L8959" s="142">
        <v>45292</v>
      </c>
      <c r="M8959" s="30" t="s">
        <v>58314</v>
      </c>
      <c r="N8959" s="192"/>
    </row>
    <row r="8960" spans="1:14" ht="65.150000000000006" customHeight="1">
      <c r="A8960" s="199" t="s">
        <v>58315</v>
      </c>
      <c r="B8960" s="201">
        <v>45467</v>
      </c>
      <c r="C8960" s="30" t="s">
        <v>58316</v>
      </c>
      <c r="D8960" s="485" t="s">
        <v>58317</v>
      </c>
      <c r="E8960" s="217" t="s">
        <v>58318</v>
      </c>
      <c r="F8960" s="28" t="s">
        <v>58319</v>
      </c>
      <c r="G8960" s="141" t="s">
        <v>58320</v>
      </c>
      <c r="H8960" s="30" t="s">
        <v>58316</v>
      </c>
      <c r="I8960" s="157" t="s">
        <v>58317</v>
      </c>
      <c r="J8960" s="217" t="s">
        <v>58321</v>
      </c>
      <c r="K8960" s="30" t="s">
        <v>14599</v>
      </c>
      <c r="L8960" s="142">
        <v>45748</v>
      </c>
      <c r="M8960" s="30" t="s">
        <v>58322</v>
      </c>
      <c r="N8960" s="192"/>
    </row>
    <row r="8961" spans="1:14" ht="65.150000000000006" customHeight="1">
      <c r="A8961" s="199" t="s">
        <v>58323</v>
      </c>
      <c r="B8961" s="201">
        <v>45467</v>
      </c>
      <c r="C8961" s="30" t="s">
        <v>58324</v>
      </c>
      <c r="D8961" s="485" t="s">
        <v>58325</v>
      </c>
      <c r="E8961" s="217" t="s">
        <v>58326</v>
      </c>
      <c r="F8961" s="28" t="s">
        <v>58327</v>
      </c>
      <c r="G8961" s="141" t="s">
        <v>58328</v>
      </c>
      <c r="H8961" s="30" t="s">
        <v>58329</v>
      </c>
      <c r="I8961" s="157" t="s">
        <v>58325</v>
      </c>
      <c r="J8961" s="217" t="s">
        <v>58326</v>
      </c>
      <c r="K8961" s="30" t="s">
        <v>8345</v>
      </c>
      <c r="L8961" s="142">
        <v>45323</v>
      </c>
      <c r="M8961" s="30" t="s">
        <v>58330</v>
      </c>
      <c r="N8961" s="192"/>
    </row>
    <row r="8962" spans="1:14" ht="65.150000000000006" customHeight="1">
      <c r="A8962" s="199" t="s">
        <v>58331</v>
      </c>
      <c r="B8962" s="201">
        <v>45467</v>
      </c>
      <c r="C8962" s="30" t="s">
        <v>58332</v>
      </c>
      <c r="D8962" s="485" t="s">
        <v>58333</v>
      </c>
      <c r="E8962" s="217" t="s">
        <v>58334</v>
      </c>
      <c r="F8962" s="28" t="s">
        <v>58335</v>
      </c>
      <c r="G8962" s="141" t="s">
        <v>58336</v>
      </c>
      <c r="H8962" s="30" t="s">
        <v>58332</v>
      </c>
      <c r="I8962" s="157" t="s">
        <v>58333</v>
      </c>
      <c r="J8962" s="217" t="s">
        <v>58337</v>
      </c>
      <c r="K8962" s="30" t="s">
        <v>14599</v>
      </c>
      <c r="L8962" s="142">
        <v>45292</v>
      </c>
      <c r="M8962" s="30" t="s">
        <v>85</v>
      </c>
      <c r="N8962" s="192"/>
    </row>
    <row r="8963" spans="1:14" ht="65.150000000000006" customHeight="1">
      <c r="A8963" s="199" t="s">
        <v>58338</v>
      </c>
      <c r="B8963" s="201">
        <v>45467</v>
      </c>
      <c r="C8963" s="30" t="s">
        <v>58339</v>
      </c>
      <c r="D8963" s="485" t="s">
        <v>58340</v>
      </c>
      <c r="E8963" s="217" t="s">
        <v>58341</v>
      </c>
      <c r="F8963" s="28" t="s">
        <v>58342</v>
      </c>
      <c r="G8963" s="141" t="s">
        <v>58343</v>
      </c>
      <c r="H8963" s="30" t="s">
        <v>58339</v>
      </c>
      <c r="I8963" s="157" t="s">
        <v>58340</v>
      </c>
      <c r="J8963" s="217" t="s">
        <v>58344</v>
      </c>
      <c r="K8963" s="30" t="s">
        <v>14599</v>
      </c>
      <c r="L8963" s="142">
        <v>45337</v>
      </c>
      <c r="M8963" s="30" t="s">
        <v>45940</v>
      </c>
      <c r="N8963" s="192"/>
    </row>
    <row r="8964" spans="1:14" ht="65.150000000000006" customHeight="1">
      <c r="A8964" s="199" t="s">
        <v>58346</v>
      </c>
      <c r="B8964" s="201">
        <v>45467</v>
      </c>
      <c r="C8964" s="30" t="s">
        <v>58347</v>
      </c>
      <c r="D8964" s="485" t="s">
        <v>32111</v>
      </c>
      <c r="E8964" s="217" t="s">
        <v>58348</v>
      </c>
      <c r="F8964" s="28" t="s">
        <v>58349</v>
      </c>
      <c r="G8964" s="141" t="s">
        <v>58350</v>
      </c>
      <c r="H8964" s="30" t="s">
        <v>58347</v>
      </c>
      <c r="I8964" s="157" t="s">
        <v>32111</v>
      </c>
      <c r="J8964" s="217" t="s">
        <v>58351</v>
      </c>
      <c r="K8964" s="30" t="s">
        <v>14599</v>
      </c>
      <c r="L8964" s="142">
        <v>45323</v>
      </c>
      <c r="M8964" s="30" t="s">
        <v>4319</v>
      </c>
      <c r="N8964" s="192"/>
    </row>
    <row r="8965" spans="1:14" ht="65.150000000000006" customHeight="1">
      <c r="A8965" s="199" t="s">
        <v>58352</v>
      </c>
      <c r="B8965" s="201">
        <v>45467</v>
      </c>
      <c r="C8965" s="30" t="s">
        <v>58353</v>
      </c>
      <c r="D8965" s="485" t="s">
        <v>58354</v>
      </c>
      <c r="E8965" s="217" t="s">
        <v>58355</v>
      </c>
      <c r="F8965" s="28" t="s">
        <v>58356</v>
      </c>
      <c r="G8965" s="141" t="s">
        <v>58357</v>
      </c>
      <c r="H8965" s="30" t="s">
        <v>58353</v>
      </c>
      <c r="I8965" s="157" t="s">
        <v>58354</v>
      </c>
      <c r="J8965" s="217" t="s">
        <v>58358</v>
      </c>
      <c r="K8965" s="30" t="s">
        <v>14599</v>
      </c>
      <c r="L8965" s="142">
        <v>45323</v>
      </c>
      <c r="M8965" s="30" t="s">
        <v>85</v>
      </c>
      <c r="N8965" s="192"/>
    </row>
    <row r="8966" spans="1:14" ht="65.150000000000006" customHeight="1">
      <c r="A8966" s="199" t="s">
        <v>58359</v>
      </c>
      <c r="B8966" s="201">
        <v>45467</v>
      </c>
      <c r="C8966" s="30" t="s">
        <v>58360</v>
      </c>
      <c r="D8966" s="485" t="s">
        <v>5838</v>
      </c>
      <c r="E8966" s="217" t="s">
        <v>58361</v>
      </c>
      <c r="F8966" s="28" t="s">
        <v>58362</v>
      </c>
      <c r="G8966" s="141" t="s">
        <v>58363</v>
      </c>
      <c r="H8966" s="30" t="s">
        <v>58364</v>
      </c>
      <c r="I8966" s="157" t="s">
        <v>5838</v>
      </c>
      <c r="J8966" s="217" t="s">
        <v>58361</v>
      </c>
      <c r="K8966" s="30" t="s">
        <v>14599</v>
      </c>
      <c r="L8966" s="142">
        <v>45352</v>
      </c>
      <c r="M8966" s="30" t="s">
        <v>33501</v>
      </c>
      <c r="N8966" s="192"/>
    </row>
    <row r="8967" spans="1:14" ht="65.150000000000006" customHeight="1">
      <c r="A8967" s="199" t="s">
        <v>58365</v>
      </c>
      <c r="B8967" s="201">
        <v>45467</v>
      </c>
      <c r="C8967" s="30" t="s">
        <v>58366</v>
      </c>
      <c r="D8967" s="485" t="s">
        <v>44250</v>
      </c>
      <c r="E8967" s="217" t="s">
        <v>58367</v>
      </c>
      <c r="F8967" s="28" t="s">
        <v>58368</v>
      </c>
      <c r="G8967" s="141" t="s">
        <v>58369</v>
      </c>
      <c r="H8967" s="30" t="s">
        <v>58366</v>
      </c>
      <c r="I8967" s="157" t="s">
        <v>44250</v>
      </c>
      <c r="J8967" s="217" t="s">
        <v>58367</v>
      </c>
      <c r="K8967" s="30" t="s">
        <v>14599</v>
      </c>
      <c r="L8967" s="142">
        <v>45352</v>
      </c>
      <c r="M8967" s="30" t="s">
        <v>28180</v>
      </c>
      <c r="N8967" s="192"/>
    </row>
    <row r="8968" spans="1:14" ht="65.150000000000006" customHeight="1">
      <c r="A8968" s="199" t="s">
        <v>58370</v>
      </c>
      <c r="B8968" s="201">
        <v>45467</v>
      </c>
      <c r="C8968" s="30" t="s">
        <v>58371</v>
      </c>
      <c r="D8968" s="485" t="s">
        <v>58372</v>
      </c>
      <c r="E8968" s="217" t="s">
        <v>58373</v>
      </c>
      <c r="F8968" s="28" t="s">
        <v>58374</v>
      </c>
      <c r="G8968" s="141" t="s">
        <v>58375</v>
      </c>
      <c r="H8968" s="30" t="s">
        <v>58371</v>
      </c>
      <c r="I8968" s="157" t="s">
        <v>58372</v>
      </c>
      <c r="J8968" s="217" t="s">
        <v>58373</v>
      </c>
      <c r="K8968" s="30" t="s">
        <v>14599</v>
      </c>
      <c r="L8968" s="142">
        <v>45383</v>
      </c>
      <c r="M8968" s="30" t="s">
        <v>58376</v>
      </c>
      <c r="N8968" s="192"/>
    </row>
    <row r="8969" spans="1:14" ht="65.150000000000006" customHeight="1">
      <c r="A8969" s="199" t="s">
        <v>58377</v>
      </c>
      <c r="B8969" s="201">
        <v>45467</v>
      </c>
      <c r="C8969" s="30" t="s">
        <v>58378</v>
      </c>
      <c r="D8969" s="485" t="s">
        <v>58379</v>
      </c>
      <c r="E8969" s="217" t="s">
        <v>58380</v>
      </c>
      <c r="F8969" s="28" t="s">
        <v>58381</v>
      </c>
      <c r="G8969" s="141" t="s">
        <v>58378</v>
      </c>
      <c r="H8969" s="30" t="s">
        <v>58378</v>
      </c>
      <c r="I8969" s="157" t="s">
        <v>58379</v>
      </c>
      <c r="J8969" s="217" t="s">
        <v>58380</v>
      </c>
      <c r="K8969" s="30" t="s">
        <v>14599</v>
      </c>
      <c r="L8969" s="142">
        <v>45383</v>
      </c>
      <c r="M8969" s="30" t="s">
        <v>58382</v>
      </c>
      <c r="N8969" s="192"/>
    </row>
    <row r="8970" spans="1:14" ht="65.150000000000006" customHeight="1">
      <c r="A8970" s="199" t="s">
        <v>58383</v>
      </c>
      <c r="B8970" s="201">
        <v>45467</v>
      </c>
      <c r="C8970" s="30" t="s">
        <v>58384</v>
      </c>
      <c r="D8970" s="485" t="s">
        <v>58385</v>
      </c>
      <c r="E8970" s="217" t="s">
        <v>58386</v>
      </c>
      <c r="F8970" s="28" t="s">
        <v>58387</v>
      </c>
      <c r="G8970" s="141" t="s">
        <v>58388</v>
      </c>
      <c r="H8970" s="30" t="s">
        <v>58384</v>
      </c>
      <c r="I8970" s="157" t="s">
        <v>58385</v>
      </c>
      <c r="J8970" s="217" t="s">
        <v>58386</v>
      </c>
      <c r="K8970" s="30" t="s">
        <v>14599</v>
      </c>
      <c r="L8970" s="142">
        <v>45444</v>
      </c>
      <c r="M8970" s="30" t="s">
        <v>58389</v>
      </c>
      <c r="N8970" s="192"/>
    </row>
    <row r="8971" spans="1:14" ht="65.150000000000006" customHeight="1">
      <c r="A8971" s="199" t="s">
        <v>58390</v>
      </c>
      <c r="B8971" s="201">
        <v>45467</v>
      </c>
      <c r="C8971" s="30" t="s">
        <v>58391</v>
      </c>
      <c r="D8971" s="485" t="s">
        <v>58392</v>
      </c>
      <c r="E8971" s="217" t="s">
        <v>58393</v>
      </c>
      <c r="F8971" s="28" t="s">
        <v>58394</v>
      </c>
      <c r="G8971" s="141" t="s">
        <v>58395</v>
      </c>
      <c r="H8971" s="30" t="s">
        <v>58391</v>
      </c>
      <c r="I8971" s="157" t="s">
        <v>58392</v>
      </c>
      <c r="J8971" s="217" t="s">
        <v>58396</v>
      </c>
      <c r="K8971" s="30" t="s">
        <v>14599</v>
      </c>
      <c r="L8971" s="142">
        <v>45444</v>
      </c>
      <c r="M8971" s="30" t="s">
        <v>58397</v>
      </c>
      <c r="N8971" s="192"/>
    </row>
    <row r="8972" spans="1:14" ht="65.150000000000006" customHeight="1">
      <c r="A8972" s="199" t="s">
        <v>58398</v>
      </c>
      <c r="B8972" s="201">
        <v>45467</v>
      </c>
      <c r="C8972" s="30" t="s">
        <v>80672</v>
      </c>
      <c r="D8972" s="485">
        <v>6392200</v>
      </c>
      <c r="E8972" s="217" t="s">
        <v>58399</v>
      </c>
      <c r="F8972" s="28" t="s">
        <v>58400</v>
      </c>
      <c r="G8972" s="141" t="s">
        <v>80673</v>
      </c>
      <c r="H8972" s="30" t="s">
        <v>80672</v>
      </c>
      <c r="I8972" s="485">
        <v>6392200</v>
      </c>
      <c r="J8972" s="217" t="s">
        <v>58399</v>
      </c>
      <c r="K8972" s="30" t="s">
        <v>14599</v>
      </c>
      <c r="L8972" s="142">
        <v>45323</v>
      </c>
      <c r="M8972" s="30" t="s">
        <v>85</v>
      </c>
      <c r="N8972" s="192"/>
    </row>
    <row r="8973" spans="1:14" ht="65.150000000000006" customHeight="1">
      <c r="A8973" s="199" t="s">
        <v>58401</v>
      </c>
      <c r="B8973" s="201">
        <v>45467</v>
      </c>
      <c r="C8973" s="30" t="s">
        <v>58402</v>
      </c>
      <c r="D8973" s="485" t="s">
        <v>58403</v>
      </c>
      <c r="E8973" s="217" t="s">
        <v>58404</v>
      </c>
      <c r="F8973" s="28" t="s">
        <v>58405</v>
      </c>
      <c r="G8973" s="141" t="s">
        <v>58406</v>
      </c>
      <c r="H8973" s="30" t="s">
        <v>58402</v>
      </c>
      <c r="I8973" s="157" t="s">
        <v>58403</v>
      </c>
      <c r="J8973" s="217" t="s">
        <v>58404</v>
      </c>
      <c r="K8973" s="30" t="s">
        <v>14599</v>
      </c>
      <c r="L8973" s="142">
        <v>45413</v>
      </c>
      <c r="M8973" s="30" t="s">
        <v>4069</v>
      </c>
      <c r="N8973" s="192"/>
    </row>
    <row r="8974" spans="1:14" ht="65.150000000000006" customHeight="1">
      <c r="A8974" s="199" t="s">
        <v>58407</v>
      </c>
      <c r="B8974" s="201">
        <v>45467</v>
      </c>
      <c r="C8974" s="30" t="s">
        <v>58408</v>
      </c>
      <c r="D8974" s="485" t="s">
        <v>58409</v>
      </c>
      <c r="E8974" s="217" t="s">
        <v>58410</v>
      </c>
      <c r="F8974" s="28" t="s">
        <v>58411</v>
      </c>
      <c r="G8974" s="141" t="s">
        <v>58412</v>
      </c>
      <c r="H8974" s="30" t="s">
        <v>58413</v>
      </c>
      <c r="I8974" s="157" t="s">
        <v>58409</v>
      </c>
      <c r="J8974" s="217" t="s">
        <v>58410</v>
      </c>
      <c r="K8974" s="30" t="s">
        <v>14599</v>
      </c>
      <c r="L8974" s="142">
        <v>45413</v>
      </c>
      <c r="M8974" s="30" t="s">
        <v>58414</v>
      </c>
      <c r="N8974" s="192"/>
    </row>
    <row r="8975" spans="1:14" ht="65.150000000000006" customHeight="1">
      <c r="A8975" s="199" t="s">
        <v>58415</v>
      </c>
      <c r="B8975" s="201">
        <v>45467</v>
      </c>
      <c r="C8975" s="30" t="s">
        <v>58416</v>
      </c>
      <c r="D8975" s="485" t="s">
        <v>58417</v>
      </c>
      <c r="E8975" s="217" t="s">
        <v>58418</v>
      </c>
      <c r="F8975" s="28" t="s">
        <v>58419</v>
      </c>
      <c r="G8975" s="141" t="s">
        <v>58420</v>
      </c>
      <c r="H8975" s="30" t="s">
        <v>58416</v>
      </c>
      <c r="I8975" s="157" t="s">
        <v>58417</v>
      </c>
      <c r="J8975" s="217" t="s">
        <v>58418</v>
      </c>
      <c r="K8975" s="30" t="s">
        <v>14599</v>
      </c>
      <c r="L8975" s="142">
        <v>45352</v>
      </c>
      <c r="M8975" s="30" t="s">
        <v>82476</v>
      </c>
      <c r="N8975" s="192"/>
    </row>
    <row r="8976" spans="1:14" ht="65.150000000000006" customHeight="1">
      <c r="A8976" s="199" t="s">
        <v>58421</v>
      </c>
      <c r="B8976" s="201">
        <v>45467</v>
      </c>
      <c r="C8976" s="30" t="s">
        <v>58422</v>
      </c>
      <c r="D8976" s="485" t="s">
        <v>58423</v>
      </c>
      <c r="E8976" s="217" t="s">
        <v>58424</v>
      </c>
      <c r="F8976" s="28" t="s">
        <v>58425</v>
      </c>
      <c r="G8976" s="141" t="s">
        <v>58426</v>
      </c>
      <c r="H8976" s="30" t="s">
        <v>58422</v>
      </c>
      <c r="I8976" s="157" t="s">
        <v>58423</v>
      </c>
      <c r="J8976" s="217" t="s">
        <v>58424</v>
      </c>
      <c r="K8976" s="30" t="s">
        <v>14599</v>
      </c>
      <c r="L8976" s="142">
        <v>45383</v>
      </c>
      <c r="M8976" s="30" t="s">
        <v>58427</v>
      </c>
      <c r="N8976" s="192"/>
    </row>
    <row r="8977" spans="1:14" ht="65.150000000000006" customHeight="1">
      <c r="A8977" s="195" t="s">
        <v>58428</v>
      </c>
      <c r="B8977" s="196">
        <v>45467</v>
      </c>
      <c r="C8977" s="131" t="s">
        <v>58429</v>
      </c>
      <c r="D8977" s="486" t="s">
        <v>58430</v>
      </c>
      <c r="E8977" s="146" t="s">
        <v>58431</v>
      </c>
      <c r="F8977" s="145" t="s">
        <v>58432</v>
      </c>
      <c r="G8977" s="163" t="s">
        <v>58433</v>
      </c>
      <c r="H8977" s="30" t="s">
        <v>58434</v>
      </c>
      <c r="I8977" s="157" t="s">
        <v>58435</v>
      </c>
      <c r="J8977" s="217" t="s">
        <v>58436</v>
      </c>
      <c r="K8977" s="131" t="s">
        <v>14599</v>
      </c>
      <c r="L8977" s="149">
        <v>45352</v>
      </c>
      <c r="M8977" s="131" t="s">
        <v>30091</v>
      </c>
      <c r="N8977" s="172"/>
    </row>
    <row r="8978" spans="1:14" ht="65.150000000000006" customHeight="1">
      <c r="A8978" s="191"/>
      <c r="B8978" s="198"/>
      <c r="C8978" s="27"/>
      <c r="D8978" s="490"/>
      <c r="E8978" s="159"/>
      <c r="F8978" s="133"/>
      <c r="G8978" s="135"/>
      <c r="H8978" s="30" t="s">
        <v>58437</v>
      </c>
      <c r="I8978" s="157" t="s">
        <v>58435</v>
      </c>
      <c r="J8978" s="217" t="s">
        <v>58438</v>
      </c>
      <c r="K8978" s="27"/>
      <c r="L8978" s="137"/>
      <c r="M8978" s="27"/>
      <c r="N8978" s="174"/>
    </row>
    <row r="8979" spans="1:14" ht="65.150000000000006" customHeight="1">
      <c r="A8979" s="199" t="s">
        <v>58439</v>
      </c>
      <c r="B8979" s="201">
        <v>45467</v>
      </c>
      <c r="C8979" s="30" t="s">
        <v>58440</v>
      </c>
      <c r="D8979" s="485" t="s">
        <v>4133</v>
      </c>
      <c r="E8979" s="217" t="s">
        <v>58441</v>
      </c>
      <c r="F8979" s="28" t="s">
        <v>58442</v>
      </c>
      <c r="G8979" s="141" t="s">
        <v>58443</v>
      </c>
      <c r="H8979" s="30" t="s">
        <v>58440</v>
      </c>
      <c r="I8979" s="157" t="s">
        <v>4133</v>
      </c>
      <c r="J8979" s="217" t="s">
        <v>58441</v>
      </c>
      <c r="K8979" s="30" t="s">
        <v>14599</v>
      </c>
      <c r="L8979" s="142">
        <v>45416</v>
      </c>
      <c r="M8979" s="30" t="s">
        <v>81035</v>
      </c>
      <c r="N8979" s="192"/>
    </row>
    <row r="8980" spans="1:14" ht="65.150000000000006" customHeight="1">
      <c r="A8980" s="199" t="s">
        <v>58444</v>
      </c>
      <c r="B8980" s="201">
        <v>45467</v>
      </c>
      <c r="C8980" s="30" t="s">
        <v>58445</v>
      </c>
      <c r="D8980" s="485" t="s">
        <v>58446</v>
      </c>
      <c r="E8980" s="217" t="s">
        <v>58447</v>
      </c>
      <c r="F8980" s="28" t="s">
        <v>58448</v>
      </c>
      <c r="G8980" s="141" t="s">
        <v>58449</v>
      </c>
      <c r="H8980" s="30" t="s">
        <v>58450</v>
      </c>
      <c r="I8980" s="157" t="s">
        <v>58451</v>
      </c>
      <c r="J8980" s="217" t="s">
        <v>58452</v>
      </c>
      <c r="K8980" s="30" t="s">
        <v>14599</v>
      </c>
      <c r="L8980" s="142">
        <v>45383</v>
      </c>
      <c r="M8980" s="30" t="s">
        <v>16711</v>
      </c>
      <c r="N8980" s="192"/>
    </row>
    <row r="8981" spans="1:14" ht="65.150000000000006" customHeight="1">
      <c r="A8981" s="199" t="s">
        <v>58453</v>
      </c>
      <c r="B8981" s="201">
        <v>45467</v>
      </c>
      <c r="C8981" s="30" t="s">
        <v>58454</v>
      </c>
      <c r="D8981" s="485" t="s">
        <v>58455</v>
      </c>
      <c r="E8981" s="217" t="s">
        <v>58456</v>
      </c>
      <c r="F8981" s="28" t="s">
        <v>58457</v>
      </c>
      <c r="G8981" s="141" t="s">
        <v>58458</v>
      </c>
      <c r="H8981" s="30" t="s">
        <v>58454</v>
      </c>
      <c r="I8981" s="157" t="s">
        <v>58455</v>
      </c>
      <c r="J8981" s="217" t="s">
        <v>58456</v>
      </c>
      <c r="K8981" s="30" t="s">
        <v>14599</v>
      </c>
      <c r="L8981" s="142">
        <v>45383</v>
      </c>
      <c r="M8981" s="30" t="s">
        <v>29326</v>
      </c>
      <c r="N8981" s="192"/>
    </row>
    <row r="8982" spans="1:14" ht="65.150000000000006" customHeight="1">
      <c r="A8982" s="199" t="s">
        <v>58459</v>
      </c>
      <c r="B8982" s="201">
        <v>45467</v>
      </c>
      <c r="C8982" s="30" t="s">
        <v>58460</v>
      </c>
      <c r="D8982" s="485" t="s">
        <v>13968</v>
      </c>
      <c r="E8982" s="217" t="s">
        <v>58461</v>
      </c>
      <c r="F8982" s="28" t="s">
        <v>58462</v>
      </c>
      <c r="G8982" s="141" t="s">
        <v>58463</v>
      </c>
      <c r="H8982" s="30" t="s">
        <v>58460</v>
      </c>
      <c r="I8982" s="157" t="s">
        <v>13968</v>
      </c>
      <c r="J8982" s="217" t="s">
        <v>58464</v>
      </c>
      <c r="K8982" s="30" t="s">
        <v>14599</v>
      </c>
      <c r="L8982" s="142">
        <v>45444</v>
      </c>
      <c r="M8982" s="30" t="s">
        <v>85</v>
      </c>
      <c r="N8982" s="192"/>
    </row>
    <row r="8983" spans="1:14" ht="65.150000000000006" customHeight="1">
      <c r="A8983" s="199" t="s">
        <v>58465</v>
      </c>
      <c r="B8983" s="201">
        <v>45467</v>
      </c>
      <c r="C8983" s="30" t="s">
        <v>58466</v>
      </c>
      <c r="D8983" s="485">
        <v>5030017</v>
      </c>
      <c r="E8983" s="217" t="s">
        <v>82486</v>
      </c>
      <c r="F8983" s="28" t="s">
        <v>58467</v>
      </c>
      <c r="G8983" s="141" t="s">
        <v>58468</v>
      </c>
      <c r="H8983" s="30" t="s">
        <v>58466</v>
      </c>
      <c r="I8983" s="485">
        <v>5030017</v>
      </c>
      <c r="J8983" s="217" t="s">
        <v>82486</v>
      </c>
      <c r="K8983" s="30" t="s">
        <v>8345</v>
      </c>
      <c r="L8983" s="142">
        <v>45474</v>
      </c>
      <c r="M8983" s="30" t="s">
        <v>4277</v>
      </c>
      <c r="N8983" s="192"/>
    </row>
    <row r="8984" spans="1:14" ht="65.150000000000006" customHeight="1">
      <c r="A8984" s="199" t="s">
        <v>58469</v>
      </c>
      <c r="B8984" s="201">
        <v>45467</v>
      </c>
      <c r="C8984" s="30" t="s">
        <v>58470</v>
      </c>
      <c r="D8984" s="485" t="s">
        <v>58471</v>
      </c>
      <c r="E8984" s="217" t="s">
        <v>58472</v>
      </c>
      <c r="F8984" s="28" t="s">
        <v>58473</v>
      </c>
      <c r="G8984" s="141" t="s">
        <v>58474</v>
      </c>
      <c r="H8984" s="30" t="s">
        <v>58470</v>
      </c>
      <c r="I8984" s="157" t="s">
        <v>58471</v>
      </c>
      <c r="J8984" s="217" t="s">
        <v>58472</v>
      </c>
      <c r="K8984" s="30" t="s">
        <v>14599</v>
      </c>
      <c r="L8984" s="142">
        <v>45413</v>
      </c>
      <c r="M8984" s="30" t="s">
        <v>2358</v>
      </c>
      <c r="N8984" s="192"/>
    </row>
    <row r="8985" spans="1:14" ht="65.150000000000006" customHeight="1">
      <c r="A8985" s="199" t="s">
        <v>58475</v>
      </c>
      <c r="B8985" s="201">
        <v>45467</v>
      </c>
      <c r="C8985" s="30" t="s">
        <v>58476</v>
      </c>
      <c r="D8985" s="485" t="s">
        <v>58477</v>
      </c>
      <c r="E8985" s="217" t="s">
        <v>58478</v>
      </c>
      <c r="F8985" s="28" t="s">
        <v>58479</v>
      </c>
      <c r="G8985" s="141" t="s">
        <v>58480</v>
      </c>
      <c r="H8985" s="30" t="s">
        <v>58476</v>
      </c>
      <c r="I8985" s="157" t="s">
        <v>58477</v>
      </c>
      <c r="J8985" s="217" t="s">
        <v>58478</v>
      </c>
      <c r="K8985" s="30" t="s">
        <v>14599</v>
      </c>
      <c r="L8985" s="142">
        <v>45870</v>
      </c>
      <c r="M8985" s="30" t="s">
        <v>58481</v>
      </c>
      <c r="N8985" s="192"/>
    </row>
    <row r="8986" spans="1:14" ht="65.150000000000006" customHeight="1">
      <c r="A8986" s="199" t="s">
        <v>58482</v>
      </c>
      <c r="B8986" s="201">
        <v>45467</v>
      </c>
      <c r="C8986" s="30" t="s">
        <v>58483</v>
      </c>
      <c r="D8986" s="485" t="s">
        <v>58484</v>
      </c>
      <c r="E8986" s="217" t="s">
        <v>58485</v>
      </c>
      <c r="F8986" s="28" t="s">
        <v>58486</v>
      </c>
      <c r="G8986" s="141" t="s">
        <v>58487</v>
      </c>
      <c r="H8986" s="30" t="s">
        <v>58483</v>
      </c>
      <c r="I8986" s="157" t="s">
        <v>58484</v>
      </c>
      <c r="J8986" s="217" t="s">
        <v>58485</v>
      </c>
      <c r="K8986" s="30" t="s">
        <v>8345</v>
      </c>
      <c r="L8986" s="142">
        <v>45413</v>
      </c>
      <c r="M8986" s="30" t="s">
        <v>30111</v>
      </c>
      <c r="N8986" s="192"/>
    </row>
    <row r="8987" spans="1:14" ht="65.150000000000006" customHeight="1">
      <c r="A8987" s="199" t="s">
        <v>58488</v>
      </c>
      <c r="B8987" s="201">
        <v>45467</v>
      </c>
      <c r="C8987" s="30" t="s">
        <v>58489</v>
      </c>
      <c r="D8987" s="485" t="s">
        <v>58490</v>
      </c>
      <c r="E8987" s="217" t="s">
        <v>58491</v>
      </c>
      <c r="F8987" s="28" t="s">
        <v>58492</v>
      </c>
      <c r="G8987" s="141" t="s">
        <v>58493</v>
      </c>
      <c r="H8987" s="30" t="s">
        <v>58489</v>
      </c>
      <c r="I8987" s="157" t="s">
        <v>58490</v>
      </c>
      <c r="J8987" s="217" t="s">
        <v>58491</v>
      </c>
      <c r="K8987" s="30" t="s">
        <v>14599</v>
      </c>
      <c r="L8987" s="142">
        <v>45413</v>
      </c>
      <c r="M8987" s="30" t="s">
        <v>58494</v>
      </c>
      <c r="N8987" s="192"/>
    </row>
    <row r="8988" spans="1:14" ht="65.150000000000006" customHeight="1">
      <c r="A8988" s="199" t="s">
        <v>58495</v>
      </c>
      <c r="B8988" s="201">
        <v>45467</v>
      </c>
      <c r="C8988" s="30" t="s">
        <v>58496</v>
      </c>
      <c r="D8988" s="485" t="s">
        <v>58497</v>
      </c>
      <c r="E8988" s="217" t="s">
        <v>58498</v>
      </c>
      <c r="F8988" s="28" t="s">
        <v>58499</v>
      </c>
      <c r="G8988" s="141" t="s">
        <v>58500</v>
      </c>
      <c r="H8988" s="30" t="s">
        <v>58496</v>
      </c>
      <c r="I8988" s="157" t="s">
        <v>58497</v>
      </c>
      <c r="J8988" s="217" t="s">
        <v>58498</v>
      </c>
      <c r="K8988" s="30" t="s">
        <v>14599</v>
      </c>
      <c r="L8988" s="142">
        <v>45426</v>
      </c>
      <c r="M8988" s="30" t="s">
        <v>29457</v>
      </c>
      <c r="N8988" s="192"/>
    </row>
    <row r="8989" spans="1:14" ht="65.150000000000006" customHeight="1">
      <c r="A8989" s="199" t="s">
        <v>58501</v>
      </c>
      <c r="B8989" s="201">
        <v>45467</v>
      </c>
      <c r="C8989" s="30" t="s">
        <v>58502</v>
      </c>
      <c r="D8989" s="485" t="s">
        <v>35588</v>
      </c>
      <c r="E8989" s="217" t="s">
        <v>58503</v>
      </c>
      <c r="F8989" s="28" t="s">
        <v>58504</v>
      </c>
      <c r="G8989" s="141" t="s">
        <v>58505</v>
      </c>
      <c r="H8989" s="30" t="s">
        <v>58506</v>
      </c>
      <c r="I8989" s="157">
        <v>4640067</v>
      </c>
      <c r="J8989" s="217" t="s">
        <v>58507</v>
      </c>
      <c r="K8989" s="30" t="s">
        <v>14599</v>
      </c>
      <c r="L8989" s="142">
        <v>45413</v>
      </c>
      <c r="M8989" s="30" t="s">
        <v>3541</v>
      </c>
      <c r="N8989" s="192"/>
    </row>
    <row r="8990" spans="1:14" ht="65.150000000000006" customHeight="1">
      <c r="A8990" s="199" t="s">
        <v>58508</v>
      </c>
      <c r="B8990" s="201">
        <v>45467</v>
      </c>
      <c r="C8990" s="30" t="s">
        <v>58509</v>
      </c>
      <c r="D8990" s="485" t="s">
        <v>58510</v>
      </c>
      <c r="E8990" s="217" t="s">
        <v>58511</v>
      </c>
      <c r="F8990" s="28" t="s">
        <v>58512</v>
      </c>
      <c r="G8990" s="141" t="s">
        <v>58513</v>
      </c>
      <c r="H8990" s="30" t="s">
        <v>58509</v>
      </c>
      <c r="I8990" s="157" t="s">
        <v>58510</v>
      </c>
      <c r="J8990" s="217" t="s">
        <v>58511</v>
      </c>
      <c r="K8990" s="30" t="s">
        <v>14599</v>
      </c>
      <c r="L8990" s="142">
        <v>45444</v>
      </c>
      <c r="M8990" s="30" t="s">
        <v>85</v>
      </c>
      <c r="N8990" s="192"/>
    </row>
    <row r="8991" spans="1:14" ht="65.150000000000006" customHeight="1">
      <c r="A8991" s="199" t="s">
        <v>58514</v>
      </c>
      <c r="B8991" s="201">
        <v>45467</v>
      </c>
      <c r="C8991" s="30" t="s">
        <v>58515</v>
      </c>
      <c r="D8991" s="485" t="s">
        <v>58516</v>
      </c>
      <c r="E8991" s="217" t="s">
        <v>58517</v>
      </c>
      <c r="F8991" s="28" t="s">
        <v>58518</v>
      </c>
      <c r="G8991" s="141" t="s">
        <v>58519</v>
      </c>
      <c r="H8991" s="30" t="s">
        <v>58515</v>
      </c>
      <c r="I8991" s="157" t="s">
        <v>58516</v>
      </c>
      <c r="J8991" s="217" t="s">
        <v>58517</v>
      </c>
      <c r="K8991" s="30" t="s">
        <v>14599</v>
      </c>
      <c r="L8991" s="142">
        <v>45383</v>
      </c>
      <c r="M8991" s="30" t="s">
        <v>32723</v>
      </c>
      <c r="N8991" s="192"/>
    </row>
    <row r="8992" spans="1:14" ht="65.150000000000006" customHeight="1">
      <c r="A8992" s="199" t="s">
        <v>58520</v>
      </c>
      <c r="B8992" s="201">
        <v>45467</v>
      </c>
      <c r="C8992" s="30" t="s">
        <v>58521</v>
      </c>
      <c r="D8992" s="485" t="s">
        <v>58522</v>
      </c>
      <c r="E8992" s="217" t="s">
        <v>58523</v>
      </c>
      <c r="F8992" s="28" t="s">
        <v>58524</v>
      </c>
      <c r="G8992" s="141" t="s">
        <v>58525</v>
      </c>
      <c r="H8992" s="30" t="s">
        <v>58521</v>
      </c>
      <c r="I8992" s="157" t="s">
        <v>58522</v>
      </c>
      <c r="J8992" s="217" t="s">
        <v>58523</v>
      </c>
      <c r="K8992" s="30" t="s">
        <v>14599</v>
      </c>
      <c r="L8992" s="142">
        <v>45492</v>
      </c>
      <c r="M8992" s="30" t="s">
        <v>436</v>
      </c>
      <c r="N8992" s="192"/>
    </row>
    <row r="8993" spans="1:14" ht="65.150000000000006" customHeight="1">
      <c r="A8993" s="199" t="s">
        <v>58526</v>
      </c>
      <c r="B8993" s="201">
        <v>45467</v>
      </c>
      <c r="C8993" s="30" t="s">
        <v>58527</v>
      </c>
      <c r="D8993" s="485" t="s">
        <v>58528</v>
      </c>
      <c r="E8993" s="217" t="s">
        <v>58529</v>
      </c>
      <c r="F8993" s="28" t="s">
        <v>58530</v>
      </c>
      <c r="G8993" s="141" t="s">
        <v>58531</v>
      </c>
      <c r="H8993" s="30" t="s">
        <v>58527</v>
      </c>
      <c r="I8993" s="157" t="s">
        <v>58528</v>
      </c>
      <c r="J8993" s="217" t="s">
        <v>58529</v>
      </c>
      <c r="K8993" s="30" t="s">
        <v>8345</v>
      </c>
      <c r="L8993" s="142">
        <v>45451</v>
      </c>
      <c r="M8993" s="30" t="s">
        <v>58532</v>
      </c>
      <c r="N8993" s="192"/>
    </row>
    <row r="8994" spans="1:14" ht="65.150000000000006" customHeight="1">
      <c r="A8994" s="199" t="s">
        <v>58533</v>
      </c>
      <c r="B8994" s="201">
        <v>45467</v>
      </c>
      <c r="C8994" s="30" t="s">
        <v>58534</v>
      </c>
      <c r="D8994" s="485" t="s">
        <v>58535</v>
      </c>
      <c r="E8994" s="217" t="s">
        <v>58536</v>
      </c>
      <c r="F8994" s="28" t="s">
        <v>58537</v>
      </c>
      <c r="G8994" s="141" t="s">
        <v>58538</v>
      </c>
      <c r="H8994" s="30" t="s">
        <v>58534</v>
      </c>
      <c r="I8994" s="157" t="s">
        <v>58535</v>
      </c>
      <c r="J8994" s="217" t="s">
        <v>58536</v>
      </c>
      <c r="K8994" s="30" t="s">
        <v>8345</v>
      </c>
      <c r="L8994" s="142">
        <v>45444</v>
      </c>
      <c r="M8994" s="30" t="s">
        <v>2358</v>
      </c>
      <c r="N8994" s="192"/>
    </row>
    <row r="8995" spans="1:14" ht="65.150000000000006" customHeight="1">
      <c r="A8995" s="199" t="s">
        <v>58539</v>
      </c>
      <c r="B8995" s="201">
        <v>45467</v>
      </c>
      <c r="C8995" s="30" t="s">
        <v>58540</v>
      </c>
      <c r="D8995" s="485" t="s">
        <v>58541</v>
      </c>
      <c r="E8995" s="217" t="s">
        <v>58542</v>
      </c>
      <c r="F8995" s="28" t="s">
        <v>58543</v>
      </c>
      <c r="G8995" s="141" t="s">
        <v>58544</v>
      </c>
      <c r="H8995" s="30" t="s">
        <v>58545</v>
      </c>
      <c r="I8995" s="157" t="s">
        <v>58546</v>
      </c>
      <c r="J8995" s="217" t="s">
        <v>58547</v>
      </c>
      <c r="K8995" s="30" t="s">
        <v>14599</v>
      </c>
      <c r="L8995" s="142">
        <v>45474</v>
      </c>
      <c r="M8995" s="30" t="s">
        <v>151</v>
      </c>
      <c r="N8995" s="192"/>
    </row>
    <row r="8996" spans="1:14" ht="65.150000000000006" customHeight="1">
      <c r="A8996" s="199" t="s">
        <v>58548</v>
      </c>
      <c r="B8996" s="201">
        <v>45467</v>
      </c>
      <c r="C8996" s="30" t="s">
        <v>58549</v>
      </c>
      <c r="D8996" s="485" t="s">
        <v>58550</v>
      </c>
      <c r="E8996" s="217" t="s">
        <v>58551</v>
      </c>
      <c r="F8996" s="28" t="s">
        <v>58552</v>
      </c>
      <c r="G8996" s="141" t="s">
        <v>58553</v>
      </c>
      <c r="H8996" s="30" t="s">
        <v>58554</v>
      </c>
      <c r="I8996" s="157" t="s">
        <v>58550</v>
      </c>
      <c r="J8996" s="217" t="s">
        <v>58551</v>
      </c>
      <c r="K8996" s="30" t="s">
        <v>8345</v>
      </c>
      <c r="L8996" s="142">
        <v>45474</v>
      </c>
      <c r="M8996" s="30" t="s">
        <v>58555</v>
      </c>
      <c r="N8996" s="192"/>
    </row>
    <row r="8997" spans="1:14" ht="65.150000000000006" customHeight="1">
      <c r="A8997" s="199" t="s">
        <v>58556</v>
      </c>
      <c r="B8997" s="201">
        <v>45467</v>
      </c>
      <c r="C8997" s="30" t="s">
        <v>58557</v>
      </c>
      <c r="D8997" s="485" t="s">
        <v>5265</v>
      </c>
      <c r="E8997" s="217" t="s">
        <v>58558</v>
      </c>
      <c r="F8997" s="28" t="s">
        <v>58559</v>
      </c>
      <c r="G8997" s="141" t="s">
        <v>58560</v>
      </c>
      <c r="H8997" s="30" t="s">
        <v>58557</v>
      </c>
      <c r="I8997" s="157" t="s">
        <v>5265</v>
      </c>
      <c r="J8997" s="217" t="s">
        <v>58558</v>
      </c>
      <c r="K8997" s="30" t="s">
        <v>14599</v>
      </c>
      <c r="L8997" s="142">
        <v>45474</v>
      </c>
      <c r="M8997" s="30" t="s">
        <v>3762</v>
      </c>
      <c r="N8997" s="192"/>
    </row>
    <row r="8998" spans="1:14" ht="65.150000000000006" customHeight="1">
      <c r="A8998" s="199" t="s">
        <v>58561</v>
      </c>
      <c r="B8998" s="201">
        <v>45467</v>
      </c>
      <c r="C8998" s="30" t="s">
        <v>58562</v>
      </c>
      <c r="D8998" s="485" t="s">
        <v>46058</v>
      </c>
      <c r="E8998" s="217" t="s">
        <v>58563</v>
      </c>
      <c r="F8998" s="28" t="s">
        <v>58564</v>
      </c>
      <c r="G8998" s="141" t="s">
        <v>58565</v>
      </c>
      <c r="H8998" s="30" t="s">
        <v>58562</v>
      </c>
      <c r="I8998" s="157" t="s">
        <v>46058</v>
      </c>
      <c r="J8998" s="217" t="s">
        <v>58563</v>
      </c>
      <c r="K8998" s="30" t="s">
        <v>14599</v>
      </c>
      <c r="L8998" s="142">
        <v>45444</v>
      </c>
      <c r="M8998" s="30" t="s">
        <v>58566</v>
      </c>
      <c r="N8998" s="192"/>
    </row>
    <row r="8999" spans="1:14" ht="65.150000000000006" customHeight="1">
      <c r="A8999" s="199" t="s">
        <v>58567</v>
      </c>
      <c r="B8999" s="201">
        <v>45467</v>
      </c>
      <c r="C8999" s="30" t="s">
        <v>58568</v>
      </c>
      <c r="D8999" s="485" t="s">
        <v>5191</v>
      </c>
      <c r="E8999" s="217" t="s">
        <v>58569</v>
      </c>
      <c r="F8999" s="28" t="s">
        <v>58570</v>
      </c>
      <c r="G8999" s="141" t="s">
        <v>58571</v>
      </c>
      <c r="H8999" s="30" t="s">
        <v>58572</v>
      </c>
      <c r="I8999" s="157" t="s">
        <v>58573</v>
      </c>
      <c r="J8999" s="217" t="s">
        <v>58574</v>
      </c>
      <c r="K8999" s="30" t="s">
        <v>14599</v>
      </c>
      <c r="L8999" s="142">
        <v>45444</v>
      </c>
      <c r="M8999" s="30" t="s">
        <v>10042</v>
      </c>
      <c r="N8999" s="192"/>
    </row>
    <row r="9000" spans="1:14" ht="65.150000000000006" customHeight="1">
      <c r="A9000" s="199" t="s">
        <v>58575</v>
      </c>
      <c r="B9000" s="201">
        <v>45467</v>
      </c>
      <c r="C9000" s="30" t="s">
        <v>58576</v>
      </c>
      <c r="D9000" s="485" t="s">
        <v>15741</v>
      </c>
      <c r="E9000" s="217" t="s">
        <v>58577</v>
      </c>
      <c r="F9000" s="28" t="s">
        <v>58578</v>
      </c>
      <c r="G9000" s="141" t="s">
        <v>58579</v>
      </c>
      <c r="H9000" s="30" t="s">
        <v>58576</v>
      </c>
      <c r="I9000" s="157" t="s">
        <v>15741</v>
      </c>
      <c r="J9000" s="217" t="s">
        <v>58577</v>
      </c>
      <c r="K9000" s="30" t="s">
        <v>14599</v>
      </c>
      <c r="L9000" s="142">
        <v>45474</v>
      </c>
      <c r="M9000" s="30" t="s">
        <v>1798</v>
      </c>
      <c r="N9000" s="192"/>
    </row>
    <row r="9001" spans="1:14" ht="65.150000000000006" customHeight="1">
      <c r="A9001" s="199" t="s">
        <v>58580</v>
      </c>
      <c r="B9001" s="201">
        <v>45467</v>
      </c>
      <c r="C9001" s="30" t="s">
        <v>58581</v>
      </c>
      <c r="D9001" s="485" t="s">
        <v>28103</v>
      </c>
      <c r="E9001" s="217" t="s">
        <v>58582</v>
      </c>
      <c r="F9001" s="28" t="s">
        <v>58583</v>
      </c>
      <c r="G9001" s="141" t="s">
        <v>58584</v>
      </c>
      <c r="H9001" s="30" t="s">
        <v>58581</v>
      </c>
      <c r="I9001" s="157" t="s">
        <v>28103</v>
      </c>
      <c r="J9001" s="217" t="s">
        <v>58582</v>
      </c>
      <c r="K9001" s="30" t="s">
        <v>14599</v>
      </c>
      <c r="L9001" s="142">
        <v>45474</v>
      </c>
      <c r="M9001" s="30" t="s">
        <v>85</v>
      </c>
      <c r="N9001" s="192"/>
    </row>
    <row r="9002" spans="1:14" ht="65.150000000000006" customHeight="1">
      <c r="A9002" s="199" t="s">
        <v>58585</v>
      </c>
      <c r="B9002" s="201">
        <v>45467</v>
      </c>
      <c r="C9002" s="30" t="s">
        <v>58586</v>
      </c>
      <c r="D9002" s="485" t="s">
        <v>58587</v>
      </c>
      <c r="E9002" s="217" t="s">
        <v>58588</v>
      </c>
      <c r="F9002" s="28" t="s">
        <v>58589</v>
      </c>
      <c r="G9002" s="141" t="s">
        <v>58590</v>
      </c>
      <c r="H9002" s="30" t="s">
        <v>58586</v>
      </c>
      <c r="I9002" s="157" t="s">
        <v>58591</v>
      </c>
      <c r="J9002" s="217" t="s">
        <v>58592</v>
      </c>
      <c r="K9002" s="30" t="s">
        <v>14599</v>
      </c>
      <c r="L9002" s="142">
        <v>45474</v>
      </c>
      <c r="M9002" s="30" t="s">
        <v>5952</v>
      </c>
      <c r="N9002" s="192"/>
    </row>
    <row r="9003" spans="1:14" ht="65.150000000000006" customHeight="1">
      <c r="A9003" s="199" t="s">
        <v>58593</v>
      </c>
      <c r="B9003" s="201">
        <v>45467</v>
      </c>
      <c r="C9003" s="30" t="s">
        <v>58594</v>
      </c>
      <c r="D9003" s="485" t="s">
        <v>58595</v>
      </c>
      <c r="E9003" s="217" t="s">
        <v>58596</v>
      </c>
      <c r="F9003" s="28" t="s">
        <v>58597</v>
      </c>
      <c r="G9003" s="141" t="s">
        <v>58598</v>
      </c>
      <c r="H9003" s="30" t="s">
        <v>58594</v>
      </c>
      <c r="I9003" s="157" t="s">
        <v>58595</v>
      </c>
      <c r="J9003" s="217" t="s">
        <v>58596</v>
      </c>
      <c r="K9003" s="30" t="s">
        <v>8345</v>
      </c>
      <c r="L9003" s="142">
        <v>45474</v>
      </c>
      <c r="M9003" s="30" t="s">
        <v>3541</v>
      </c>
      <c r="N9003" s="192"/>
    </row>
    <row r="9004" spans="1:14" ht="65.150000000000006" customHeight="1">
      <c r="A9004" s="199" t="s">
        <v>58599</v>
      </c>
      <c r="B9004" s="201">
        <v>45467</v>
      </c>
      <c r="C9004" s="30" t="s">
        <v>58600</v>
      </c>
      <c r="D9004" s="485" t="s">
        <v>58601</v>
      </c>
      <c r="E9004" s="217" t="s">
        <v>58602</v>
      </c>
      <c r="F9004" s="28" t="s">
        <v>58603</v>
      </c>
      <c r="G9004" s="141" t="s">
        <v>58604</v>
      </c>
      <c r="H9004" s="30" t="s">
        <v>58600</v>
      </c>
      <c r="I9004" s="157" t="s">
        <v>58601</v>
      </c>
      <c r="J9004" s="217" t="s">
        <v>58602</v>
      </c>
      <c r="K9004" s="30" t="s">
        <v>14599</v>
      </c>
      <c r="L9004" s="142">
        <v>45444</v>
      </c>
      <c r="M9004" s="30" t="s">
        <v>17484</v>
      </c>
      <c r="N9004" s="192"/>
    </row>
    <row r="9005" spans="1:14" ht="65.150000000000006" customHeight="1">
      <c r="A9005" s="199" t="s">
        <v>58605</v>
      </c>
      <c r="B9005" s="201">
        <v>45467</v>
      </c>
      <c r="C9005" s="30" t="s">
        <v>58606</v>
      </c>
      <c r="D9005" s="485" t="s">
        <v>58607</v>
      </c>
      <c r="E9005" s="217" t="s">
        <v>58608</v>
      </c>
      <c r="F9005" s="28" t="s">
        <v>58609</v>
      </c>
      <c r="G9005" s="141" t="s">
        <v>58610</v>
      </c>
      <c r="H9005" s="30" t="s">
        <v>58606</v>
      </c>
      <c r="I9005" s="157" t="s">
        <v>58607</v>
      </c>
      <c r="J9005" s="217" t="s">
        <v>58608</v>
      </c>
      <c r="K9005" s="30" t="s">
        <v>8345</v>
      </c>
      <c r="L9005" s="142">
        <v>45444</v>
      </c>
      <c r="M9005" s="30" t="s">
        <v>58611</v>
      </c>
      <c r="N9005" s="192"/>
    </row>
    <row r="9006" spans="1:14" ht="65.150000000000006" customHeight="1">
      <c r="A9006" s="199" t="s">
        <v>58612</v>
      </c>
      <c r="B9006" s="201">
        <v>45467</v>
      </c>
      <c r="C9006" s="30" t="s">
        <v>58613</v>
      </c>
      <c r="D9006" s="485" t="s">
        <v>58614</v>
      </c>
      <c r="E9006" s="217" t="s">
        <v>58615</v>
      </c>
      <c r="F9006" s="28" t="s">
        <v>58616</v>
      </c>
      <c r="G9006" s="141" t="s">
        <v>58617</v>
      </c>
      <c r="H9006" s="30" t="s">
        <v>58613</v>
      </c>
      <c r="I9006" s="157" t="s">
        <v>58614</v>
      </c>
      <c r="J9006" s="217" t="s">
        <v>58615</v>
      </c>
      <c r="K9006" s="30" t="s">
        <v>14599</v>
      </c>
      <c r="L9006" s="142">
        <v>45383</v>
      </c>
      <c r="M9006" s="30" t="s">
        <v>58618</v>
      </c>
      <c r="N9006" s="192"/>
    </row>
    <row r="9007" spans="1:14" ht="65.150000000000006" customHeight="1">
      <c r="A9007" s="199" t="s">
        <v>58619</v>
      </c>
      <c r="B9007" s="201">
        <v>45467</v>
      </c>
      <c r="C9007" s="30" t="s">
        <v>58620</v>
      </c>
      <c r="D9007" s="485" t="s">
        <v>58621</v>
      </c>
      <c r="E9007" s="217" t="s">
        <v>58622</v>
      </c>
      <c r="F9007" s="28" t="s">
        <v>58623</v>
      </c>
      <c r="G9007" s="141" t="s">
        <v>58624</v>
      </c>
      <c r="H9007" s="30" t="s">
        <v>58625</v>
      </c>
      <c r="I9007" s="157" t="s">
        <v>58626</v>
      </c>
      <c r="J9007" s="217" t="s">
        <v>58627</v>
      </c>
      <c r="K9007" s="30" t="s">
        <v>14599</v>
      </c>
      <c r="L9007" s="142">
        <v>45444</v>
      </c>
      <c r="M9007" s="30" t="s">
        <v>85</v>
      </c>
      <c r="N9007" s="192"/>
    </row>
    <row r="9008" spans="1:14" ht="65.150000000000006" customHeight="1">
      <c r="A9008" s="199" t="s">
        <v>58628</v>
      </c>
      <c r="B9008" s="201">
        <v>45467</v>
      </c>
      <c r="C9008" s="30" t="s">
        <v>58629</v>
      </c>
      <c r="D9008" s="485" t="s">
        <v>58630</v>
      </c>
      <c r="E9008" s="217" t="s">
        <v>58631</v>
      </c>
      <c r="F9008" s="28" t="s">
        <v>58632</v>
      </c>
      <c r="G9008" s="141" t="s">
        <v>58633</v>
      </c>
      <c r="H9008" s="30" t="s">
        <v>58629</v>
      </c>
      <c r="I9008" s="157" t="s">
        <v>58630</v>
      </c>
      <c r="J9008" s="217" t="s">
        <v>58631</v>
      </c>
      <c r="K9008" s="30" t="s">
        <v>14599</v>
      </c>
      <c r="L9008" s="142">
        <v>45352</v>
      </c>
      <c r="M9008" s="30" t="s">
        <v>58634</v>
      </c>
      <c r="N9008" s="192"/>
    </row>
    <row r="9009" spans="1:14" ht="65.150000000000006" customHeight="1">
      <c r="A9009" s="199" t="s">
        <v>58635</v>
      </c>
      <c r="B9009" s="201">
        <v>45467</v>
      </c>
      <c r="C9009" s="30" t="s">
        <v>58636</v>
      </c>
      <c r="D9009" s="485" t="s">
        <v>4575</v>
      </c>
      <c r="E9009" s="217" t="s">
        <v>58637</v>
      </c>
      <c r="F9009" s="28" t="s">
        <v>58638</v>
      </c>
      <c r="G9009" s="141" t="s">
        <v>58639</v>
      </c>
      <c r="H9009" s="30" t="s">
        <v>58636</v>
      </c>
      <c r="I9009" s="157" t="s">
        <v>4575</v>
      </c>
      <c r="J9009" s="217" t="s">
        <v>58637</v>
      </c>
      <c r="K9009" s="30" t="s">
        <v>14599</v>
      </c>
      <c r="L9009" s="142">
        <v>45474</v>
      </c>
      <c r="M9009" s="30" t="s">
        <v>436</v>
      </c>
      <c r="N9009" s="192"/>
    </row>
    <row r="9010" spans="1:14" ht="65.150000000000006" customHeight="1">
      <c r="A9010" s="199" t="s">
        <v>58640</v>
      </c>
      <c r="B9010" s="201">
        <v>45467</v>
      </c>
      <c r="C9010" s="30" t="s">
        <v>58641</v>
      </c>
      <c r="D9010" s="485">
        <v>8512126</v>
      </c>
      <c r="E9010" s="217" t="s">
        <v>81814</v>
      </c>
      <c r="F9010" s="28" t="s">
        <v>58642</v>
      </c>
      <c r="G9010" s="141" t="s">
        <v>58643</v>
      </c>
      <c r="H9010" s="30" t="s">
        <v>58641</v>
      </c>
      <c r="I9010" s="489">
        <v>8512126</v>
      </c>
      <c r="J9010" s="305" t="s">
        <v>81200</v>
      </c>
      <c r="K9010" s="30" t="s">
        <v>14599</v>
      </c>
      <c r="L9010" s="142">
        <v>45474</v>
      </c>
      <c r="M9010" s="30" t="s">
        <v>85</v>
      </c>
      <c r="N9010" s="192"/>
    </row>
    <row r="9011" spans="1:14" ht="65.150000000000006" customHeight="1">
      <c r="A9011" s="199" t="s">
        <v>58644</v>
      </c>
      <c r="B9011" s="201">
        <v>45467</v>
      </c>
      <c r="C9011" s="30" t="s">
        <v>58645</v>
      </c>
      <c r="D9011" s="485" t="s">
        <v>58646</v>
      </c>
      <c r="E9011" s="217" t="s">
        <v>58647</v>
      </c>
      <c r="F9011" s="28" t="s">
        <v>58648</v>
      </c>
      <c r="G9011" s="141" t="s">
        <v>81201</v>
      </c>
      <c r="H9011" s="30" t="s">
        <v>58645</v>
      </c>
      <c r="I9011" s="157" t="s">
        <v>58646</v>
      </c>
      <c r="J9011" s="217" t="s">
        <v>58647</v>
      </c>
      <c r="K9011" s="30" t="s">
        <v>14599</v>
      </c>
      <c r="L9011" s="142">
        <v>45444</v>
      </c>
      <c r="M9011" s="30" t="s">
        <v>58649</v>
      </c>
      <c r="N9011" s="192"/>
    </row>
    <row r="9012" spans="1:14" ht="65.150000000000006" customHeight="1">
      <c r="A9012" s="199" t="s">
        <v>58650</v>
      </c>
      <c r="B9012" s="201">
        <v>45467</v>
      </c>
      <c r="C9012" s="30" t="s">
        <v>58651</v>
      </c>
      <c r="D9012" s="485" t="s">
        <v>58652</v>
      </c>
      <c r="E9012" s="217" t="s">
        <v>58653</v>
      </c>
      <c r="F9012" s="28" t="s">
        <v>58654</v>
      </c>
      <c r="G9012" s="141" t="s">
        <v>58655</v>
      </c>
      <c r="H9012" s="30" t="s">
        <v>58651</v>
      </c>
      <c r="I9012" s="157" t="s">
        <v>58652</v>
      </c>
      <c r="J9012" s="217" t="s">
        <v>58653</v>
      </c>
      <c r="K9012" s="30" t="s">
        <v>14599</v>
      </c>
      <c r="L9012" s="142">
        <v>45413</v>
      </c>
      <c r="M9012" s="30" t="s">
        <v>7000</v>
      </c>
      <c r="N9012" s="192"/>
    </row>
    <row r="9013" spans="1:14" ht="65.150000000000006" customHeight="1">
      <c r="A9013" s="199" t="s">
        <v>58656</v>
      </c>
      <c r="B9013" s="201">
        <v>45467</v>
      </c>
      <c r="C9013" s="30" t="s">
        <v>58657</v>
      </c>
      <c r="D9013" s="485" t="s">
        <v>58658</v>
      </c>
      <c r="E9013" s="217" t="s">
        <v>58659</v>
      </c>
      <c r="F9013" s="28" t="s">
        <v>58660</v>
      </c>
      <c r="G9013" s="141" t="s">
        <v>58661</v>
      </c>
      <c r="H9013" s="30" t="s">
        <v>58657</v>
      </c>
      <c r="I9013" s="157" t="s">
        <v>58658</v>
      </c>
      <c r="J9013" s="217" t="s">
        <v>58662</v>
      </c>
      <c r="K9013" s="30" t="s">
        <v>14599</v>
      </c>
      <c r="L9013" s="142">
        <v>45505</v>
      </c>
      <c r="M9013" s="30" t="s">
        <v>2365</v>
      </c>
      <c r="N9013" s="192"/>
    </row>
    <row r="9014" spans="1:14" ht="65.150000000000006" customHeight="1">
      <c r="A9014" s="199" t="s">
        <v>58663</v>
      </c>
      <c r="B9014" s="201">
        <v>45467</v>
      </c>
      <c r="C9014" s="30" t="s">
        <v>58664</v>
      </c>
      <c r="D9014" s="485" t="s">
        <v>34872</v>
      </c>
      <c r="E9014" s="217" t="s">
        <v>58665</v>
      </c>
      <c r="F9014" s="28" t="s">
        <v>58666</v>
      </c>
      <c r="G9014" s="141" t="s">
        <v>58667</v>
      </c>
      <c r="H9014" s="30" t="s">
        <v>58664</v>
      </c>
      <c r="I9014" s="157" t="s">
        <v>34872</v>
      </c>
      <c r="J9014" s="217" t="s">
        <v>58665</v>
      </c>
      <c r="K9014" s="30" t="s">
        <v>14599</v>
      </c>
      <c r="L9014" s="142">
        <v>45619</v>
      </c>
      <c r="M9014" s="30" t="s">
        <v>7000</v>
      </c>
      <c r="N9014" s="192"/>
    </row>
    <row r="9015" spans="1:14" ht="65.150000000000006" customHeight="1">
      <c r="A9015" s="199" t="s">
        <v>58668</v>
      </c>
      <c r="B9015" s="201">
        <v>45467</v>
      </c>
      <c r="C9015" s="30" t="s">
        <v>58669</v>
      </c>
      <c r="D9015" s="485" t="s">
        <v>58670</v>
      </c>
      <c r="E9015" s="217" t="s">
        <v>58671</v>
      </c>
      <c r="F9015" s="28" t="s">
        <v>58672</v>
      </c>
      <c r="G9015" s="141" t="s">
        <v>58673</v>
      </c>
      <c r="H9015" s="30" t="s">
        <v>58669</v>
      </c>
      <c r="I9015" s="157" t="s">
        <v>58670</v>
      </c>
      <c r="J9015" s="217" t="s">
        <v>58674</v>
      </c>
      <c r="K9015" s="30" t="s">
        <v>14599</v>
      </c>
      <c r="L9015" s="142">
        <v>45444</v>
      </c>
      <c r="M9015" s="30" t="s">
        <v>19637</v>
      </c>
      <c r="N9015" s="192"/>
    </row>
    <row r="9016" spans="1:14" ht="65.150000000000006" customHeight="1">
      <c r="A9016" s="199" t="s">
        <v>58675</v>
      </c>
      <c r="B9016" s="201">
        <v>45467</v>
      </c>
      <c r="C9016" s="30" t="s">
        <v>58676</v>
      </c>
      <c r="D9016" s="485" t="s">
        <v>58677</v>
      </c>
      <c r="E9016" s="217" t="s">
        <v>58678</v>
      </c>
      <c r="F9016" s="28" t="s">
        <v>58679</v>
      </c>
      <c r="G9016" s="141" t="s">
        <v>58680</v>
      </c>
      <c r="H9016" s="30" t="s">
        <v>58681</v>
      </c>
      <c r="I9016" s="157" t="s">
        <v>58677</v>
      </c>
      <c r="J9016" s="217" t="s">
        <v>58682</v>
      </c>
      <c r="K9016" s="30" t="s">
        <v>14599</v>
      </c>
      <c r="L9016" s="142">
        <v>45566</v>
      </c>
      <c r="M9016" s="30" t="s">
        <v>58683</v>
      </c>
      <c r="N9016" s="192"/>
    </row>
    <row r="9017" spans="1:14" ht="65.150000000000006" customHeight="1">
      <c r="A9017" s="199" t="s">
        <v>58684</v>
      </c>
      <c r="B9017" s="201">
        <v>45467</v>
      </c>
      <c r="C9017" s="30" t="s">
        <v>58685</v>
      </c>
      <c r="D9017" s="485" t="s">
        <v>58686</v>
      </c>
      <c r="E9017" s="217" t="s">
        <v>58687</v>
      </c>
      <c r="F9017" s="28" t="s">
        <v>58688</v>
      </c>
      <c r="G9017" s="141" t="s">
        <v>58689</v>
      </c>
      <c r="H9017" s="30" t="s">
        <v>58685</v>
      </c>
      <c r="I9017" s="157" t="s">
        <v>58686</v>
      </c>
      <c r="J9017" s="217" t="s">
        <v>58690</v>
      </c>
      <c r="K9017" s="30" t="s">
        <v>14599</v>
      </c>
      <c r="L9017" s="142">
        <v>45467</v>
      </c>
      <c r="M9017" s="30" t="s">
        <v>4319</v>
      </c>
      <c r="N9017" s="192"/>
    </row>
    <row r="9018" spans="1:14" ht="65.150000000000006" customHeight="1">
      <c r="A9018" s="199" t="s">
        <v>58691</v>
      </c>
      <c r="B9018" s="201">
        <v>45467</v>
      </c>
      <c r="C9018" s="30" t="s">
        <v>58692</v>
      </c>
      <c r="D9018" s="485" t="s">
        <v>58693</v>
      </c>
      <c r="E9018" s="217" t="s">
        <v>58694</v>
      </c>
      <c r="F9018" s="28" t="s">
        <v>58695</v>
      </c>
      <c r="G9018" s="141" t="s">
        <v>58696</v>
      </c>
      <c r="H9018" s="30" t="s">
        <v>58692</v>
      </c>
      <c r="I9018" s="157" t="s">
        <v>58693</v>
      </c>
      <c r="J9018" s="217" t="s">
        <v>58694</v>
      </c>
      <c r="K9018" s="30" t="s">
        <v>8345</v>
      </c>
      <c r="L9018" s="142">
        <v>45474</v>
      </c>
      <c r="M9018" s="30" t="s">
        <v>3541</v>
      </c>
      <c r="N9018" s="192"/>
    </row>
    <row r="9019" spans="1:14" ht="65.150000000000006" customHeight="1">
      <c r="A9019" s="195" t="s">
        <v>58697</v>
      </c>
      <c r="B9019" s="196">
        <v>45467</v>
      </c>
      <c r="C9019" s="131" t="s">
        <v>58698</v>
      </c>
      <c r="D9019" s="486" t="s">
        <v>34326</v>
      </c>
      <c r="E9019" s="146" t="s">
        <v>58699</v>
      </c>
      <c r="F9019" s="145" t="s">
        <v>58700</v>
      </c>
      <c r="G9019" s="163" t="s">
        <v>58701</v>
      </c>
      <c r="H9019" s="30" t="s">
        <v>58698</v>
      </c>
      <c r="I9019" s="157" t="s">
        <v>34326</v>
      </c>
      <c r="J9019" s="217" t="s">
        <v>58699</v>
      </c>
      <c r="K9019" s="131" t="s">
        <v>14599</v>
      </c>
      <c r="L9019" s="149">
        <v>45474</v>
      </c>
      <c r="M9019" s="131" t="s">
        <v>58702</v>
      </c>
      <c r="N9019" s="172"/>
    </row>
    <row r="9020" spans="1:14" ht="65.150000000000006" customHeight="1">
      <c r="A9020" s="191"/>
      <c r="B9020" s="198"/>
      <c r="C9020" s="27"/>
      <c r="D9020" s="490"/>
      <c r="E9020" s="159"/>
      <c r="F9020" s="133"/>
      <c r="G9020" s="135"/>
      <c r="H9020" s="30" t="s">
        <v>58703</v>
      </c>
      <c r="I9020" s="157" t="s">
        <v>4648</v>
      </c>
      <c r="J9020" s="217" t="s">
        <v>58704</v>
      </c>
      <c r="K9020" s="27"/>
      <c r="L9020" s="137"/>
      <c r="M9020" s="27"/>
      <c r="N9020" s="174"/>
    </row>
    <row r="9021" spans="1:14" ht="65.150000000000006" customHeight="1">
      <c r="A9021" s="199" t="s">
        <v>58705</v>
      </c>
      <c r="B9021" s="201">
        <v>45467</v>
      </c>
      <c r="C9021" s="30" t="s">
        <v>58706</v>
      </c>
      <c r="D9021" s="485" t="s">
        <v>58707</v>
      </c>
      <c r="E9021" s="217" t="s">
        <v>58708</v>
      </c>
      <c r="F9021" s="28" t="s">
        <v>58709</v>
      </c>
      <c r="G9021" s="141" t="s">
        <v>58710</v>
      </c>
      <c r="H9021" s="30" t="s">
        <v>58706</v>
      </c>
      <c r="I9021" s="157" t="s">
        <v>58707</v>
      </c>
      <c r="J9021" s="217" t="s">
        <v>58711</v>
      </c>
      <c r="K9021" s="30" t="s">
        <v>14599</v>
      </c>
      <c r="L9021" s="142">
        <v>45505</v>
      </c>
      <c r="M9021" s="30" t="s">
        <v>58712</v>
      </c>
      <c r="N9021" s="192"/>
    </row>
    <row r="9022" spans="1:14" ht="65.150000000000006" customHeight="1">
      <c r="A9022" s="199" t="s">
        <v>58713</v>
      </c>
      <c r="B9022" s="201">
        <v>45467</v>
      </c>
      <c r="C9022" s="30" t="s">
        <v>58714</v>
      </c>
      <c r="D9022" s="485" t="s">
        <v>58715</v>
      </c>
      <c r="E9022" s="217" t="s">
        <v>58716</v>
      </c>
      <c r="F9022" s="28" t="s">
        <v>58717</v>
      </c>
      <c r="G9022" s="141" t="s">
        <v>58718</v>
      </c>
      <c r="H9022" s="30" t="s">
        <v>58714</v>
      </c>
      <c r="I9022" s="157" t="s">
        <v>58715</v>
      </c>
      <c r="J9022" s="217" t="s">
        <v>58719</v>
      </c>
      <c r="K9022" s="30" t="s">
        <v>8345</v>
      </c>
      <c r="L9022" s="142">
        <v>45474</v>
      </c>
      <c r="M9022" s="30" t="s">
        <v>8360</v>
      </c>
      <c r="N9022" s="192"/>
    </row>
    <row r="9023" spans="1:14" ht="65.150000000000006" customHeight="1">
      <c r="A9023" s="199" t="s">
        <v>58720</v>
      </c>
      <c r="B9023" s="201">
        <v>45467</v>
      </c>
      <c r="C9023" s="30" t="s">
        <v>58721</v>
      </c>
      <c r="D9023" s="485" t="s">
        <v>19316</v>
      </c>
      <c r="E9023" s="217" t="s">
        <v>58722</v>
      </c>
      <c r="F9023" s="28" t="s">
        <v>58723</v>
      </c>
      <c r="G9023" s="141" t="s">
        <v>58724</v>
      </c>
      <c r="H9023" s="30" t="s">
        <v>58721</v>
      </c>
      <c r="I9023" s="157" t="s">
        <v>19316</v>
      </c>
      <c r="J9023" s="217" t="s">
        <v>58722</v>
      </c>
      <c r="K9023" s="30" t="s">
        <v>14599</v>
      </c>
      <c r="L9023" s="142">
        <v>45505</v>
      </c>
      <c r="M9023" s="30" t="s">
        <v>8443</v>
      </c>
      <c r="N9023" s="192"/>
    </row>
    <row r="9024" spans="1:14" ht="65.150000000000006" customHeight="1">
      <c r="A9024" s="199" t="s">
        <v>58725</v>
      </c>
      <c r="B9024" s="201">
        <v>45467</v>
      </c>
      <c r="C9024" s="30" t="s">
        <v>58726</v>
      </c>
      <c r="D9024" s="485" t="s">
        <v>58727</v>
      </c>
      <c r="E9024" s="217" t="s">
        <v>58728</v>
      </c>
      <c r="F9024" s="28" t="s">
        <v>58729</v>
      </c>
      <c r="G9024" s="141" t="s">
        <v>58730</v>
      </c>
      <c r="H9024" s="30" t="s">
        <v>58731</v>
      </c>
      <c r="I9024" s="157" t="s">
        <v>58727</v>
      </c>
      <c r="J9024" s="217" t="s">
        <v>58728</v>
      </c>
      <c r="K9024" s="30" t="s">
        <v>8345</v>
      </c>
      <c r="L9024" s="142">
        <v>45474</v>
      </c>
      <c r="M9024" s="30" t="s">
        <v>10042</v>
      </c>
      <c r="N9024" s="192"/>
    </row>
    <row r="9025" spans="1:14" ht="65.150000000000006" customHeight="1">
      <c r="A9025" s="195" t="s">
        <v>58732</v>
      </c>
      <c r="B9025" s="196">
        <v>45467</v>
      </c>
      <c r="C9025" s="131" t="s">
        <v>58733</v>
      </c>
      <c r="D9025" s="486" t="s">
        <v>58734</v>
      </c>
      <c r="E9025" s="146" t="s">
        <v>58735</v>
      </c>
      <c r="F9025" s="145" t="s">
        <v>58736</v>
      </c>
      <c r="G9025" s="163" t="s">
        <v>58737</v>
      </c>
      <c r="H9025" s="30" t="s">
        <v>58733</v>
      </c>
      <c r="I9025" s="157" t="s">
        <v>58734</v>
      </c>
      <c r="J9025" s="217" t="s">
        <v>58738</v>
      </c>
      <c r="K9025" s="131" t="s">
        <v>14599</v>
      </c>
      <c r="L9025" s="149">
        <v>45474</v>
      </c>
      <c r="M9025" s="131" t="s">
        <v>58739</v>
      </c>
      <c r="N9025" s="172"/>
    </row>
    <row r="9026" spans="1:14" ht="65.150000000000006" customHeight="1">
      <c r="A9026" s="191"/>
      <c r="B9026" s="198"/>
      <c r="C9026" s="27"/>
      <c r="D9026" s="490"/>
      <c r="E9026" s="159"/>
      <c r="F9026" s="133"/>
      <c r="G9026" s="135"/>
      <c r="H9026" s="30" t="s">
        <v>58733</v>
      </c>
      <c r="I9026" s="157" t="s">
        <v>58740</v>
      </c>
      <c r="J9026" s="217" t="s">
        <v>58741</v>
      </c>
      <c r="K9026" s="27"/>
      <c r="L9026" s="137"/>
      <c r="M9026" s="27"/>
      <c r="N9026" s="174"/>
    </row>
    <row r="9027" spans="1:14" ht="65.150000000000006" customHeight="1">
      <c r="A9027" s="199" t="s">
        <v>58742</v>
      </c>
      <c r="B9027" s="201">
        <v>45467</v>
      </c>
      <c r="C9027" s="30" t="s">
        <v>58743</v>
      </c>
      <c r="D9027" s="485">
        <v>4370016</v>
      </c>
      <c r="E9027" s="217" t="s">
        <v>58744</v>
      </c>
      <c r="F9027" s="28" t="s">
        <v>58745</v>
      </c>
      <c r="G9027" s="141" t="s">
        <v>58746</v>
      </c>
      <c r="H9027" s="30" t="s">
        <v>58743</v>
      </c>
      <c r="I9027" s="157" t="s">
        <v>58747</v>
      </c>
      <c r="J9027" s="217" t="s">
        <v>58748</v>
      </c>
      <c r="K9027" s="30" t="s">
        <v>14599</v>
      </c>
      <c r="L9027" s="142">
        <v>45444</v>
      </c>
      <c r="M9027" s="30" t="s">
        <v>32917</v>
      </c>
      <c r="N9027" s="192"/>
    </row>
    <row r="9028" spans="1:14" ht="65.150000000000006" customHeight="1">
      <c r="A9028" s="199" t="s">
        <v>58749</v>
      </c>
      <c r="B9028" s="201">
        <v>45467</v>
      </c>
      <c r="C9028" s="30" t="s">
        <v>58750</v>
      </c>
      <c r="D9028" s="485" t="s">
        <v>58751</v>
      </c>
      <c r="E9028" s="217" t="s">
        <v>58752</v>
      </c>
      <c r="F9028" s="28" t="s">
        <v>58753</v>
      </c>
      <c r="G9028" s="141" t="s">
        <v>58754</v>
      </c>
      <c r="H9028" s="30" t="s">
        <v>58755</v>
      </c>
      <c r="I9028" s="157" t="s">
        <v>58751</v>
      </c>
      <c r="J9028" s="217" t="s">
        <v>58752</v>
      </c>
      <c r="K9028" s="30" t="s">
        <v>14599</v>
      </c>
      <c r="L9028" s="142">
        <v>45474</v>
      </c>
      <c r="M9028" s="30" t="s">
        <v>58756</v>
      </c>
      <c r="N9028" s="192"/>
    </row>
    <row r="9029" spans="1:14" ht="65.150000000000006" customHeight="1">
      <c r="A9029" s="199" t="s">
        <v>58757</v>
      </c>
      <c r="B9029" s="201">
        <v>45467</v>
      </c>
      <c r="C9029" s="30" t="s">
        <v>58758</v>
      </c>
      <c r="D9029" s="485" t="s">
        <v>21298</v>
      </c>
      <c r="E9029" s="217" t="s">
        <v>58759</v>
      </c>
      <c r="F9029" s="28" t="s">
        <v>58760</v>
      </c>
      <c r="G9029" s="141" t="s">
        <v>58761</v>
      </c>
      <c r="H9029" s="30" t="s">
        <v>58758</v>
      </c>
      <c r="I9029" s="157" t="s">
        <v>21298</v>
      </c>
      <c r="J9029" s="217" t="s">
        <v>58762</v>
      </c>
      <c r="K9029" s="30" t="s">
        <v>14599</v>
      </c>
      <c r="L9029" s="142">
        <v>45444</v>
      </c>
      <c r="M9029" s="30" t="s">
        <v>4277</v>
      </c>
      <c r="N9029" s="192"/>
    </row>
    <row r="9030" spans="1:14" ht="65.150000000000006" customHeight="1">
      <c r="A9030" s="199" t="s">
        <v>58763</v>
      </c>
      <c r="B9030" s="201">
        <v>45467</v>
      </c>
      <c r="C9030" s="30" t="s">
        <v>58764</v>
      </c>
      <c r="D9030" s="485" t="s">
        <v>47840</v>
      </c>
      <c r="E9030" s="217" t="s">
        <v>58765</v>
      </c>
      <c r="F9030" s="28" t="s">
        <v>58766</v>
      </c>
      <c r="G9030" s="141" t="s">
        <v>58767</v>
      </c>
      <c r="H9030" s="30" t="s">
        <v>58764</v>
      </c>
      <c r="I9030" s="157" t="s">
        <v>47840</v>
      </c>
      <c r="J9030" s="217" t="s">
        <v>58765</v>
      </c>
      <c r="K9030" s="30" t="s">
        <v>14599</v>
      </c>
      <c r="L9030" s="142">
        <v>45474</v>
      </c>
      <c r="M9030" s="30" t="s">
        <v>151</v>
      </c>
      <c r="N9030" s="192"/>
    </row>
    <row r="9031" spans="1:14" ht="65.150000000000006" customHeight="1">
      <c r="A9031" s="199" t="s">
        <v>58768</v>
      </c>
      <c r="B9031" s="201">
        <v>45467</v>
      </c>
      <c r="C9031" s="30" t="s">
        <v>58769</v>
      </c>
      <c r="D9031" s="485" t="s">
        <v>23550</v>
      </c>
      <c r="E9031" s="217" t="s">
        <v>58770</v>
      </c>
      <c r="F9031" s="28" t="s">
        <v>58771</v>
      </c>
      <c r="G9031" s="141" t="s">
        <v>58772</v>
      </c>
      <c r="H9031" s="30" t="s">
        <v>58773</v>
      </c>
      <c r="I9031" s="157" t="s">
        <v>23550</v>
      </c>
      <c r="J9031" s="217" t="s">
        <v>58774</v>
      </c>
      <c r="K9031" s="30" t="s">
        <v>14599</v>
      </c>
      <c r="L9031" s="142">
        <v>45493</v>
      </c>
      <c r="M9031" s="30" t="s">
        <v>58775</v>
      </c>
      <c r="N9031" s="192"/>
    </row>
    <row r="9032" spans="1:14" ht="65.150000000000006" customHeight="1">
      <c r="A9032" s="199" t="s">
        <v>58776</v>
      </c>
      <c r="B9032" s="201">
        <v>45467</v>
      </c>
      <c r="C9032" s="30" t="s">
        <v>58777</v>
      </c>
      <c r="D9032" s="485" t="s">
        <v>58778</v>
      </c>
      <c r="E9032" s="217" t="s">
        <v>58779</v>
      </c>
      <c r="F9032" s="28" t="s">
        <v>58780</v>
      </c>
      <c r="G9032" s="141" t="s">
        <v>58781</v>
      </c>
      <c r="H9032" s="30" t="s">
        <v>58777</v>
      </c>
      <c r="I9032" s="157" t="s">
        <v>58778</v>
      </c>
      <c r="J9032" s="217" t="s">
        <v>58782</v>
      </c>
      <c r="K9032" s="30" t="s">
        <v>8345</v>
      </c>
      <c r="L9032" s="142">
        <v>45505</v>
      </c>
      <c r="M9032" s="30" t="s">
        <v>58783</v>
      </c>
      <c r="N9032" s="192"/>
    </row>
    <row r="9033" spans="1:14" ht="65.150000000000006" customHeight="1">
      <c r="A9033" s="199" t="s">
        <v>58784</v>
      </c>
      <c r="B9033" s="201">
        <v>45471</v>
      </c>
      <c r="C9033" s="30" t="s">
        <v>58785</v>
      </c>
      <c r="D9033" s="485" t="s">
        <v>14304</v>
      </c>
      <c r="E9033" s="217" t="s">
        <v>58786</v>
      </c>
      <c r="F9033" s="28" t="s">
        <v>58787</v>
      </c>
      <c r="G9033" s="141" t="s">
        <v>58788</v>
      </c>
      <c r="H9033" s="30" t="s">
        <v>58789</v>
      </c>
      <c r="I9033" s="157" t="s">
        <v>14304</v>
      </c>
      <c r="J9033" s="217" t="s">
        <v>58790</v>
      </c>
      <c r="K9033" s="30" t="s">
        <v>14599</v>
      </c>
      <c r="L9033" s="142">
        <v>45323</v>
      </c>
      <c r="M9033" s="30" t="s">
        <v>58791</v>
      </c>
      <c r="N9033" s="192"/>
    </row>
    <row r="9034" spans="1:14" ht="65.150000000000006" customHeight="1">
      <c r="A9034" s="199" t="s">
        <v>58792</v>
      </c>
      <c r="B9034" s="201">
        <v>45471</v>
      </c>
      <c r="C9034" s="30" t="s">
        <v>58793</v>
      </c>
      <c r="D9034" s="485" t="s">
        <v>58794</v>
      </c>
      <c r="E9034" s="217" t="s">
        <v>58795</v>
      </c>
      <c r="F9034" s="28" t="s">
        <v>58796</v>
      </c>
      <c r="G9034" s="141" t="s">
        <v>58797</v>
      </c>
      <c r="H9034" s="30" t="s">
        <v>58793</v>
      </c>
      <c r="I9034" s="157" t="s">
        <v>58794</v>
      </c>
      <c r="J9034" s="217" t="s">
        <v>58798</v>
      </c>
      <c r="K9034" s="30" t="s">
        <v>14599</v>
      </c>
      <c r="L9034" s="142">
        <v>45402</v>
      </c>
      <c r="M9034" s="30" t="s">
        <v>85</v>
      </c>
      <c r="N9034" s="192"/>
    </row>
    <row r="9035" spans="1:14" ht="65.150000000000006" customHeight="1">
      <c r="A9035" s="199" t="s">
        <v>58799</v>
      </c>
      <c r="B9035" s="201">
        <v>45471</v>
      </c>
      <c r="C9035" s="30" t="s">
        <v>58800</v>
      </c>
      <c r="D9035" s="485" t="s">
        <v>58801</v>
      </c>
      <c r="E9035" s="217" t="s">
        <v>58802</v>
      </c>
      <c r="F9035" s="28" t="s">
        <v>58803</v>
      </c>
      <c r="G9035" s="141" t="s">
        <v>58804</v>
      </c>
      <c r="H9035" s="30" t="s">
        <v>58800</v>
      </c>
      <c r="I9035" s="157" t="s">
        <v>58801</v>
      </c>
      <c r="J9035" s="217" t="s">
        <v>58802</v>
      </c>
      <c r="K9035" s="30" t="s">
        <v>8345</v>
      </c>
      <c r="L9035" s="142">
        <v>45471</v>
      </c>
      <c r="M9035" s="30" t="s">
        <v>58805</v>
      </c>
      <c r="N9035" s="192"/>
    </row>
    <row r="9036" spans="1:14" ht="65.150000000000006" customHeight="1">
      <c r="A9036" s="199" t="s">
        <v>58806</v>
      </c>
      <c r="B9036" s="201">
        <v>45478</v>
      </c>
      <c r="C9036" s="30" t="s">
        <v>58807</v>
      </c>
      <c r="D9036" s="485" t="s">
        <v>32638</v>
      </c>
      <c r="E9036" s="217" t="s">
        <v>58808</v>
      </c>
      <c r="F9036" s="28" t="s">
        <v>58809</v>
      </c>
      <c r="G9036" s="141" t="s">
        <v>58810</v>
      </c>
      <c r="H9036" s="30" t="s">
        <v>58807</v>
      </c>
      <c r="I9036" s="157" t="s">
        <v>32638</v>
      </c>
      <c r="J9036" s="217" t="s">
        <v>58808</v>
      </c>
      <c r="K9036" s="30" t="s">
        <v>14599</v>
      </c>
      <c r="L9036" s="142">
        <v>45139</v>
      </c>
      <c r="M9036" s="30" t="s">
        <v>6721</v>
      </c>
      <c r="N9036" s="192"/>
    </row>
    <row r="9037" spans="1:14" ht="65.150000000000006" customHeight="1">
      <c r="A9037" s="199" t="s">
        <v>58811</v>
      </c>
      <c r="B9037" s="201">
        <v>45478</v>
      </c>
      <c r="C9037" s="30" t="s">
        <v>58812</v>
      </c>
      <c r="D9037" s="485" t="s">
        <v>58813</v>
      </c>
      <c r="E9037" s="217" t="s">
        <v>58814</v>
      </c>
      <c r="F9037" s="28" t="s">
        <v>58815</v>
      </c>
      <c r="G9037" s="141" t="s">
        <v>58816</v>
      </c>
      <c r="H9037" s="30" t="s">
        <v>58812</v>
      </c>
      <c r="I9037" s="157" t="s">
        <v>58813</v>
      </c>
      <c r="J9037" s="217" t="s">
        <v>58814</v>
      </c>
      <c r="K9037" s="30" t="s">
        <v>8345</v>
      </c>
      <c r="L9037" s="142">
        <v>45139</v>
      </c>
      <c r="M9037" s="30" t="s">
        <v>58817</v>
      </c>
      <c r="N9037" s="192"/>
    </row>
    <row r="9038" spans="1:14" ht="65.150000000000006" customHeight="1">
      <c r="A9038" s="195" t="s">
        <v>58818</v>
      </c>
      <c r="B9038" s="196">
        <v>45478</v>
      </c>
      <c r="C9038" s="131" t="s">
        <v>58819</v>
      </c>
      <c r="D9038" s="486" t="s">
        <v>5396</v>
      </c>
      <c r="E9038" s="146" t="s">
        <v>58820</v>
      </c>
      <c r="F9038" s="145" t="s">
        <v>58821</v>
      </c>
      <c r="G9038" s="163" t="s">
        <v>58822</v>
      </c>
      <c r="H9038" s="30" t="s">
        <v>58819</v>
      </c>
      <c r="I9038" s="157" t="s">
        <v>5396</v>
      </c>
      <c r="J9038" s="217" t="s">
        <v>58823</v>
      </c>
      <c r="K9038" s="131" t="s">
        <v>14599</v>
      </c>
      <c r="L9038" s="149">
        <v>45323</v>
      </c>
      <c r="M9038" s="210" t="s">
        <v>58824</v>
      </c>
      <c r="N9038" s="172"/>
    </row>
    <row r="9039" spans="1:14" ht="65.150000000000006" customHeight="1">
      <c r="A9039" s="191"/>
      <c r="B9039" s="198"/>
      <c r="C9039" s="27"/>
      <c r="D9039" s="490"/>
      <c r="E9039" s="159"/>
      <c r="F9039" s="133"/>
      <c r="G9039" s="135"/>
      <c r="H9039" s="131" t="s">
        <v>58825</v>
      </c>
      <c r="I9039" s="157">
        <v>6310007</v>
      </c>
      <c r="J9039" s="493" t="s">
        <v>58826</v>
      </c>
      <c r="K9039" s="27"/>
      <c r="L9039" s="137"/>
      <c r="M9039" s="27"/>
      <c r="N9039" s="174"/>
    </row>
    <row r="9040" spans="1:14" ht="65.150000000000006" customHeight="1">
      <c r="A9040" s="199" t="s">
        <v>58827</v>
      </c>
      <c r="B9040" s="201">
        <v>45478</v>
      </c>
      <c r="C9040" s="30" t="s">
        <v>58828</v>
      </c>
      <c r="D9040" s="485" t="s">
        <v>46495</v>
      </c>
      <c r="E9040" s="217" t="s">
        <v>58829</v>
      </c>
      <c r="F9040" s="28" t="s">
        <v>58830</v>
      </c>
      <c r="G9040" s="141" t="s">
        <v>58831</v>
      </c>
      <c r="H9040" s="30" t="s">
        <v>58828</v>
      </c>
      <c r="I9040" s="157" t="s">
        <v>46495</v>
      </c>
      <c r="J9040" s="217" t="s">
        <v>58829</v>
      </c>
      <c r="K9040" s="30" t="s">
        <v>14599</v>
      </c>
      <c r="L9040" s="142">
        <v>45797</v>
      </c>
      <c r="M9040" s="30" t="s">
        <v>58832</v>
      </c>
      <c r="N9040" s="192"/>
    </row>
    <row r="9041" spans="1:14" ht="65.150000000000006" customHeight="1">
      <c r="A9041" s="199" t="s">
        <v>58833</v>
      </c>
      <c r="B9041" s="201">
        <v>45478</v>
      </c>
      <c r="C9041" s="30" t="s">
        <v>58834</v>
      </c>
      <c r="D9041" s="485" t="s">
        <v>742</v>
      </c>
      <c r="E9041" s="217" t="s">
        <v>58835</v>
      </c>
      <c r="F9041" s="28" t="s">
        <v>58836</v>
      </c>
      <c r="G9041" s="141" t="s">
        <v>58837</v>
      </c>
      <c r="H9041" s="30" t="s">
        <v>58834</v>
      </c>
      <c r="I9041" s="157" t="s">
        <v>742</v>
      </c>
      <c r="J9041" s="217" t="s">
        <v>58838</v>
      </c>
      <c r="K9041" s="30" t="s">
        <v>14599</v>
      </c>
      <c r="L9041" s="142">
        <v>45444</v>
      </c>
      <c r="M9041" s="30" t="s">
        <v>58839</v>
      </c>
      <c r="N9041" s="192"/>
    </row>
    <row r="9042" spans="1:14" ht="65.150000000000006" customHeight="1">
      <c r="A9042" s="199" t="s">
        <v>58840</v>
      </c>
      <c r="B9042" s="201">
        <v>45478</v>
      </c>
      <c r="C9042" s="30" t="s">
        <v>58841</v>
      </c>
      <c r="D9042" s="485" t="s">
        <v>13430</v>
      </c>
      <c r="E9042" s="217" t="s">
        <v>58842</v>
      </c>
      <c r="F9042" s="28" t="s">
        <v>58843</v>
      </c>
      <c r="G9042" s="141" t="s">
        <v>58844</v>
      </c>
      <c r="H9042" s="30" t="s">
        <v>58841</v>
      </c>
      <c r="I9042" s="157" t="s">
        <v>13430</v>
      </c>
      <c r="J9042" s="217" t="s">
        <v>58842</v>
      </c>
      <c r="K9042" s="30" t="s">
        <v>8345</v>
      </c>
      <c r="L9042" s="142">
        <v>45383</v>
      </c>
      <c r="M9042" s="30" t="s">
        <v>58845</v>
      </c>
      <c r="N9042" s="192"/>
    </row>
    <row r="9043" spans="1:14" ht="65.150000000000006" customHeight="1">
      <c r="A9043" s="199" t="s">
        <v>58846</v>
      </c>
      <c r="B9043" s="201">
        <v>45478</v>
      </c>
      <c r="C9043" s="30" t="s">
        <v>58847</v>
      </c>
      <c r="D9043" s="485" t="s">
        <v>20098</v>
      </c>
      <c r="E9043" s="217" t="s">
        <v>58848</v>
      </c>
      <c r="F9043" s="28" t="s">
        <v>58849</v>
      </c>
      <c r="G9043" s="141" t="s">
        <v>58850</v>
      </c>
      <c r="H9043" s="30" t="s">
        <v>58847</v>
      </c>
      <c r="I9043" s="157" t="s">
        <v>20098</v>
      </c>
      <c r="J9043" s="217" t="s">
        <v>58851</v>
      </c>
      <c r="K9043" s="30" t="s">
        <v>14599</v>
      </c>
      <c r="L9043" s="142">
        <v>45383</v>
      </c>
      <c r="M9043" s="30" t="s">
        <v>58852</v>
      </c>
      <c r="N9043" s="192"/>
    </row>
    <row r="9044" spans="1:14" ht="65.150000000000006" customHeight="1">
      <c r="A9044" s="199" t="s">
        <v>58853</v>
      </c>
      <c r="B9044" s="201">
        <v>45478</v>
      </c>
      <c r="C9044" s="30" t="s">
        <v>58854</v>
      </c>
      <c r="D9044" s="485" t="s">
        <v>5838</v>
      </c>
      <c r="E9044" s="217" t="s">
        <v>58855</v>
      </c>
      <c r="F9044" s="28" t="s">
        <v>58856</v>
      </c>
      <c r="G9044" s="141" t="s">
        <v>58857</v>
      </c>
      <c r="H9044" s="30" t="s">
        <v>58854</v>
      </c>
      <c r="I9044" s="157" t="s">
        <v>5838</v>
      </c>
      <c r="J9044" s="217" t="s">
        <v>58855</v>
      </c>
      <c r="K9044" s="30" t="s">
        <v>14599</v>
      </c>
      <c r="L9044" s="142">
        <v>45383</v>
      </c>
      <c r="M9044" s="30" t="s">
        <v>58858</v>
      </c>
      <c r="N9044" s="192"/>
    </row>
    <row r="9045" spans="1:14" ht="65.150000000000006" customHeight="1">
      <c r="A9045" s="199" t="s">
        <v>58859</v>
      </c>
      <c r="B9045" s="201">
        <v>45478</v>
      </c>
      <c r="C9045" s="30" t="s">
        <v>58860</v>
      </c>
      <c r="D9045" s="485" t="s">
        <v>17110</v>
      </c>
      <c r="E9045" s="217" t="s">
        <v>58861</v>
      </c>
      <c r="F9045" s="28" t="s">
        <v>58862</v>
      </c>
      <c r="G9045" s="141" t="s">
        <v>58863</v>
      </c>
      <c r="H9045" s="30" t="s">
        <v>58860</v>
      </c>
      <c r="I9045" s="157" t="s">
        <v>17110</v>
      </c>
      <c r="J9045" s="217" t="s">
        <v>58864</v>
      </c>
      <c r="K9045" s="30" t="s">
        <v>14599</v>
      </c>
      <c r="L9045" s="142">
        <v>45446</v>
      </c>
      <c r="M9045" s="30" t="s">
        <v>58865</v>
      </c>
      <c r="N9045" s="192"/>
    </row>
    <row r="9046" spans="1:14" ht="65.150000000000006" customHeight="1">
      <c r="A9046" s="199" t="s">
        <v>58866</v>
      </c>
      <c r="B9046" s="201">
        <v>45478</v>
      </c>
      <c r="C9046" s="30" t="s">
        <v>58867</v>
      </c>
      <c r="D9046" s="485" t="s">
        <v>21066</v>
      </c>
      <c r="E9046" s="217" t="s">
        <v>58868</v>
      </c>
      <c r="F9046" s="28" t="s">
        <v>58869</v>
      </c>
      <c r="G9046" s="141" t="s">
        <v>58870</v>
      </c>
      <c r="H9046" s="30" t="s">
        <v>58871</v>
      </c>
      <c r="I9046" s="157" t="s">
        <v>21066</v>
      </c>
      <c r="J9046" s="217" t="s">
        <v>58872</v>
      </c>
      <c r="K9046" s="30" t="s">
        <v>14599</v>
      </c>
      <c r="L9046" s="142">
        <v>45413</v>
      </c>
      <c r="M9046" s="30" t="s">
        <v>58873</v>
      </c>
      <c r="N9046" s="192"/>
    </row>
    <row r="9047" spans="1:14" ht="65.150000000000006" customHeight="1">
      <c r="A9047" s="195" t="s">
        <v>58874</v>
      </c>
      <c r="B9047" s="196">
        <v>45478</v>
      </c>
      <c r="C9047" s="131" t="s">
        <v>58875</v>
      </c>
      <c r="D9047" s="486" t="s">
        <v>58876</v>
      </c>
      <c r="E9047" s="146" t="s">
        <v>58877</v>
      </c>
      <c r="F9047" s="145" t="s">
        <v>58878</v>
      </c>
      <c r="G9047" s="163" t="s">
        <v>58879</v>
      </c>
      <c r="H9047" s="30" t="s">
        <v>58880</v>
      </c>
      <c r="I9047" s="157" t="s">
        <v>58881</v>
      </c>
      <c r="J9047" s="217" t="s">
        <v>58882</v>
      </c>
      <c r="K9047" s="131" t="s">
        <v>14599</v>
      </c>
      <c r="L9047" s="149">
        <v>45383</v>
      </c>
      <c r="M9047" s="131" t="s">
        <v>58883</v>
      </c>
      <c r="N9047" s="172"/>
    </row>
    <row r="9048" spans="1:14" ht="65.150000000000006" customHeight="1">
      <c r="A9048" s="203"/>
      <c r="B9048" s="204"/>
      <c r="C9048" s="31"/>
      <c r="D9048" s="494"/>
      <c r="E9048" s="152"/>
      <c r="F9048" s="151"/>
      <c r="G9048" s="154"/>
      <c r="H9048" s="31" t="s">
        <v>80925</v>
      </c>
      <c r="I9048" s="33" t="s">
        <v>58876</v>
      </c>
      <c r="J9048" s="152" t="s">
        <v>80926</v>
      </c>
      <c r="K9048" s="31"/>
      <c r="L9048" s="155"/>
      <c r="M9048" s="31"/>
      <c r="N9048" s="173"/>
    </row>
    <row r="9049" spans="1:14" ht="65.150000000000006" customHeight="1">
      <c r="A9049" s="195" t="s">
        <v>58884</v>
      </c>
      <c r="B9049" s="196">
        <v>45478</v>
      </c>
      <c r="C9049" s="131" t="s">
        <v>58885</v>
      </c>
      <c r="D9049" s="486" t="s">
        <v>21066</v>
      </c>
      <c r="E9049" s="146" t="s">
        <v>58886</v>
      </c>
      <c r="F9049" s="145" t="s">
        <v>58887</v>
      </c>
      <c r="G9049" s="163" t="s">
        <v>58888</v>
      </c>
      <c r="H9049" s="131" t="s">
        <v>58885</v>
      </c>
      <c r="I9049" s="183" t="s">
        <v>21066</v>
      </c>
      <c r="J9049" s="146" t="s">
        <v>58889</v>
      </c>
      <c r="K9049" s="131" t="s">
        <v>14599</v>
      </c>
      <c r="L9049" s="149">
        <v>45383</v>
      </c>
      <c r="M9049" s="131" t="s">
        <v>58890</v>
      </c>
      <c r="N9049" s="172"/>
    </row>
    <row r="9050" spans="1:14" ht="65.150000000000006" customHeight="1">
      <c r="A9050" s="203"/>
      <c r="B9050" s="204"/>
      <c r="C9050" s="31"/>
      <c r="D9050" s="492"/>
      <c r="E9050" s="152"/>
      <c r="F9050" s="151"/>
      <c r="G9050" s="247"/>
      <c r="H9050" s="30" t="s">
        <v>58891</v>
      </c>
      <c r="I9050" s="157">
        <v>9820014</v>
      </c>
      <c r="J9050" s="217" t="s">
        <v>58892</v>
      </c>
      <c r="K9050" s="31"/>
      <c r="L9050" s="155"/>
      <c r="M9050" s="31"/>
      <c r="N9050" s="173"/>
    </row>
    <row r="9051" spans="1:14" ht="65.150000000000006" customHeight="1">
      <c r="A9051" s="203"/>
      <c r="B9051" s="204"/>
      <c r="C9051" s="31"/>
      <c r="D9051" s="492"/>
      <c r="E9051" s="152"/>
      <c r="F9051" s="151"/>
      <c r="G9051" s="247"/>
      <c r="H9051" s="30" t="s">
        <v>58893</v>
      </c>
      <c r="I9051" s="157">
        <v>1440051</v>
      </c>
      <c r="J9051" s="217" t="s">
        <v>58894</v>
      </c>
      <c r="K9051" s="31"/>
      <c r="L9051" s="155"/>
      <c r="M9051" s="31"/>
      <c r="N9051" s="173"/>
    </row>
    <row r="9052" spans="1:14" ht="65.150000000000006" customHeight="1">
      <c r="A9052" s="203"/>
      <c r="B9052" s="204"/>
      <c r="C9052" s="31"/>
      <c r="D9052" s="492"/>
      <c r="E9052" s="152"/>
      <c r="F9052" s="151"/>
      <c r="G9052" s="247"/>
      <c r="H9052" s="30" t="s">
        <v>58895</v>
      </c>
      <c r="I9052" s="157">
        <v>4510046</v>
      </c>
      <c r="J9052" s="217" t="s">
        <v>58896</v>
      </c>
      <c r="K9052" s="31"/>
      <c r="L9052" s="155"/>
      <c r="M9052" s="31"/>
      <c r="N9052" s="173"/>
    </row>
    <row r="9053" spans="1:14" ht="65.150000000000006" customHeight="1">
      <c r="A9053" s="203"/>
      <c r="B9053" s="204"/>
      <c r="C9053" s="31"/>
      <c r="D9053" s="492"/>
      <c r="E9053" s="152"/>
      <c r="F9053" s="151"/>
      <c r="G9053" s="247"/>
      <c r="H9053" s="131" t="s">
        <v>58897</v>
      </c>
      <c r="I9053" s="183">
        <v>7300015</v>
      </c>
      <c r="J9053" s="146" t="s">
        <v>58898</v>
      </c>
      <c r="K9053" s="31"/>
      <c r="L9053" s="155"/>
      <c r="M9053" s="31"/>
      <c r="N9053" s="173"/>
    </row>
    <row r="9054" spans="1:14" ht="65.150000000000006" customHeight="1">
      <c r="A9054" s="199" t="s">
        <v>58899</v>
      </c>
      <c r="B9054" s="201">
        <v>45478</v>
      </c>
      <c r="C9054" s="30" t="s">
        <v>58900</v>
      </c>
      <c r="D9054" s="485">
        <v>3190123</v>
      </c>
      <c r="E9054" s="217" t="s">
        <v>58901</v>
      </c>
      <c r="F9054" s="28" t="s">
        <v>58902</v>
      </c>
      <c r="G9054" s="141" t="s">
        <v>58903</v>
      </c>
      <c r="H9054" s="30" t="s">
        <v>58904</v>
      </c>
      <c r="I9054" s="485">
        <v>3190123</v>
      </c>
      <c r="J9054" s="217" t="s">
        <v>58901</v>
      </c>
      <c r="K9054" s="30" t="s">
        <v>14599</v>
      </c>
      <c r="L9054" s="142">
        <v>45352</v>
      </c>
      <c r="M9054" s="30" t="s">
        <v>58905</v>
      </c>
      <c r="N9054" s="192"/>
    </row>
    <row r="9055" spans="1:14" ht="65.150000000000006" customHeight="1">
      <c r="A9055" s="199" t="s">
        <v>58906</v>
      </c>
      <c r="B9055" s="201">
        <v>45478</v>
      </c>
      <c r="C9055" s="30" t="s">
        <v>58907</v>
      </c>
      <c r="D9055" s="485" t="s">
        <v>48679</v>
      </c>
      <c r="E9055" s="217" t="s">
        <v>58908</v>
      </c>
      <c r="F9055" s="28" t="s">
        <v>58909</v>
      </c>
      <c r="G9055" s="141" t="s">
        <v>58910</v>
      </c>
      <c r="H9055" s="30" t="s">
        <v>58911</v>
      </c>
      <c r="I9055" s="157" t="s">
        <v>48679</v>
      </c>
      <c r="J9055" s="217" t="s">
        <v>58912</v>
      </c>
      <c r="K9055" s="30" t="s">
        <v>14599</v>
      </c>
      <c r="L9055" s="142">
        <v>45413</v>
      </c>
      <c r="M9055" s="30" t="s">
        <v>10072</v>
      </c>
      <c r="N9055" s="192"/>
    </row>
    <row r="9056" spans="1:14" ht="65.150000000000006" customHeight="1">
      <c r="A9056" s="199" t="s">
        <v>58913</v>
      </c>
      <c r="B9056" s="201">
        <v>45478</v>
      </c>
      <c r="C9056" s="30" t="s">
        <v>58914</v>
      </c>
      <c r="D9056" s="485" t="s">
        <v>5838</v>
      </c>
      <c r="E9056" s="217" t="s">
        <v>58915</v>
      </c>
      <c r="F9056" s="28" t="s">
        <v>58916</v>
      </c>
      <c r="G9056" s="141" t="s">
        <v>58917</v>
      </c>
      <c r="H9056" s="30" t="s">
        <v>58914</v>
      </c>
      <c r="I9056" s="157" t="s">
        <v>5838</v>
      </c>
      <c r="J9056" s="217" t="s">
        <v>58918</v>
      </c>
      <c r="K9056" s="30" t="s">
        <v>14599</v>
      </c>
      <c r="L9056" s="142">
        <v>45371</v>
      </c>
      <c r="M9056" s="30" t="s">
        <v>58919</v>
      </c>
      <c r="N9056" s="192"/>
    </row>
    <row r="9057" spans="1:14" ht="65.150000000000006" customHeight="1">
      <c r="A9057" s="199" t="s">
        <v>58920</v>
      </c>
      <c r="B9057" s="201">
        <v>45478</v>
      </c>
      <c r="C9057" s="30" t="s">
        <v>58921</v>
      </c>
      <c r="D9057" s="485" t="s">
        <v>58922</v>
      </c>
      <c r="E9057" s="217" t="s">
        <v>58923</v>
      </c>
      <c r="F9057" s="28" t="s">
        <v>58924</v>
      </c>
      <c r="G9057" s="141" t="s">
        <v>58925</v>
      </c>
      <c r="H9057" s="30" t="s">
        <v>58921</v>
      </c>
      <c r="I9057" s="157" t="s">
        <v>58922</v>
      </c>
      <c r="J9057" s="217" t="s">
        <v>58926</v>
      </c>
      <c r="K9057" s="30" t="s">
        <v>14599</v>
      </c>
      <c r="L9057" s="142">
        <v>45413</v>
      </c>
      <c r="M9057" s="30" t="s">
        <v>58927</v>
      </c>
      <c r="N9057" s="192"/>
    </row>
    <row r="9058" spans="1:14" ht="65.150000000000006" customHeight="1">
      <c r="A9058" s="199" t="s">
        <v>58928</v>
      </c>
      <c r="B9058" s="201">
        <v>45478</v>
      </c>
      <c r="C9058" s="30" t="s">
        <v>58929</v>
      </c>
      <c r="D9058" s="485" t="s">
        <v>18812</v>
      </c>
      <c r="E9058" s="217" t="s">
        <v>58930</v>
      </c>
      <c r="F9058" s="28" t="s">
        <v>58931</v>
      </c>
      <c r="G9058" s="141" t="s">
        <v>58932</v>
      </c>
      <c r="H9058" s="30" t="s">
        <v>58929</v>
      </c>
      <c r="I9058" s="157" t="s">
        <v>18812</v>
      </c>
      <c r="J9058" s="217" t="s">
        <v>58930</v>
      </c>
      <c r="K9058" s="30" t="s">
        <v>14599</v>
      </c>
      <c r="L9058" s="142">
        <v>45413</v>
      </c>
      <c r="M9058" s="27" t="s">
        <v>58933</v>
      </c>
      <c r="N9058" s="192"/>
    </row>
    <row r="9059" spans="1:14" ht="65.150000000000006" customHeight="1">
      <c r="A9059" s="199" t="s">
        <v>58934</v>
      </c>
      <c r="B9059" s="201">
        <v>45478</v>
      </c>
      <c r="C9059" s="30" t="s">
        <v>58935</v>
      </c>
      <c r="D9059" s="485">
        <v>5770848</v>
      </c>
      <c r="E9059" s="217" t="s">
        <v>80741</v>
      </c>
      <c r="F9059" s="28" t="s">
        <v>80739</v>
      </c>
      <c r="G9059" s="141" t="s">
        <v>80740</v>
      </c>
      <c r="H9059" s="30" t="s">
        <v>58935</v>
      </c>
      <c r="I9059" s="485">
        <v>5770848</v>
      </c>
      <c r="J9059" s="217" t="s">
        <v>80741</v>
      </c>
      <c r="K9059" s="30" t="s">
        <v>14599</v>
      </c>
      <c r="L9059" s="142">
        <v>45383</v>
      </c>
      <c r="M9059" s="30" t="s">
        <v>9338</v>
      </c>
      <c r="N9059" s="192"/>
    </row>
    <row r="9060" spans="1:14" ht="65.150000000000006" customHeight="1">
      <c r="A9060" s="199" t="s">
        <v>58936</v>
      </c>
      <c r="B9060" s="201">
        <v>45478</v>
      </c>
      <c r="C9060" s="30" t="s">
        <v>58937</v>
      </c>
      <c r="D9060" s="485" t="s">
        <v>46525</v>
      </c>
      <c r="E9060" s="217" t="s">
        <v>58938</v>
      </c>
      <c r="F9060" s="28" t="s">
        <v>58939</v>
      </c>
      <c r="G9060" s="141" t="s">
        <v>58940</v>
      </c>
      <c r="H9060" s="30" t="s">
        <v>58937</v>
      </c>
      <c r="I9060" s="157" t="s">
        <v>46525</v>
      </c>
      <c r="J9060" s="217" t="s">
        <v>58941</v>
      </c>
      <c r="K9060" s="30" t="s">
        <v>14599</v>
      </c>
      <c r="L9060" s="142">
        <v>45383</v>
      </c>
      <c r="M9060" s="30" t="s">
        <v>58942</v>
      </c>
      <c r="N9060" s="192"/>
    </row>
    <row r="9061" spans="1:14" ht="65.150000000000006" customHeight="1">
      <c r="A9061" s="199" t="s">
        <v>58943</v>
      </c>
      <c r="B9061" s="201">
        <v>45478</v>
      </c>
      <c r="C9061" s="30" t="s">
        <v>58944</v>
      </c>
      <c r="D9061" s="485" t="s">
        <v>58945</v>
      </c>
      <c r="E9061" s="217" t="s">
        <v>58946</v>
      </c>
      <c r="F9061" s="28" t="s">
        <v>58947</v>
      </c>
      <c r="G9061" s="141" t="s">
        <v>58948</v>
      </c>
      <c r="H9061" s="30" t="s">
        <v>58944</v>
      </c>
      <c r="I9061" s="157" t="s">
        <v>58945</v>
      </c>
      <c r="J9061" s="217" t="s">
        <v>58949</v>
      </c>
      <c r="K9061" s="30" t="s">
        <v>14599</v>
      </c>
      <c r="L9061" s="142">
        <v>45444</v>
      </c>
      <c r="M9061" s="30" t="s">
        <v>9338</v>
      </c>
      <c r="N9061" s="192"/>
    </row>
    <row r="9062" spans="1:14" ht="65.150000000000006" customHeight="1">
      <c r="A9062" s="199" t="s">
        <v>58950</v>
      </c>
      <c r="B9062" s="201">
        <v>45478</v>
      </c>
      <c r="C9062" s="30" t="s">
        <v>35912</v>
      </c>
      <c r="D9062" s="485" t="s">
        <v>58951</v>
      </c>
      <c r="E9062" s="217" t="s">
        <v>58952</v>
      </c>
      <c r="F9062" s="28" t="s">
        <v>58953</v>
      </c>
      <c r="G9062" s="141" t="s">
        <v>58954</v>
      </c>
      <c r="H9062" s="30" t="s">
        <v>35912</v>
      </c>
      <c r="I9062" s="157" t="s">
        <v>58951</v>
      </c>
      <c r="J9062" s="217" t="s">
        <v>58955</v>
      </c>
      <c r="K9062" s="30" t="s">
        <v>14599</v>
      </c>
      <c r="L9062" s="142">
        <v>45413</v>
      </c>
      <c r="M9062" s="30" t="s">
        <v>58956</v>
      </c>
      <c r="N9062" s="192"/>
    </row>
    <row r="9063" spans="1:14" ht="65.150000000000006" customHeight="1">
      <c r="A9063" s="199" t="s">
        <v>58957</v>
      </c>
      <c r="B9063" s="201">
        <v>45478</v>
      </c>
      <c r="C9063" s="30" t="s">
        <v>58958</v>
      </c>
      <c r="D9063" s="485" t="s">
        <v>28753</v>
      </c>
      <c r="E9063" s="217" t="s">
        <v>58959</v>
      </c>
      <c r="F9063" s="28" t="s">
        <v>58960</v>
      </c>
      <c r="G9063" s="141" t="s">
        <v>58961</v>
      </c>
      <c r="H9063" s="30" t="s">
        <v>58958</v>
      </c>
      <c r="I9063" s="157" t="s">
        <v>28753</v>
      </c>
      <c r="J9063" s="217" t="s">
        <v>58959</v>
      </c>
      <c r="K9063" s="30" t="s">
        <v>14599</v>
      </c>
      <c r="L9063" s="142">
        <v>45383</v>
      </c>
      <c r="M9063" s="30" t="s">
        <v>58962</v>
      </c>
      <c r="N9063" s="192"/>
    </row>
    <row r="9064" spans="1:14" ht="65.150000000000006" customHeight="1">
      <c r="A9064" s="199" t="s">
        <v>58963</v>
      </c>
      <c r="B9064" s="201">
        <v>45478</v>
      </c>
      <c r="C9064" s="30" t="s">
        <v>58964</v>
      </c>
      <c r="D9064" s="485" t="s">
        <v>58965</v>
      </c>
      <c r="E9064" s="217" t="s">
        <v>58966</v>
      </c>
      <c r="F9064" s="28" t="s">
        <v>58967</v>
      </c>
      <c r="G9064" s="141" t="s">
        <v>58968</v>
      </c>
      <c r="H9064" s="30" t="s">
        <v>58964</v>
      </c>
      <c r="I9064" s="157" t="s">
        <v>58965</v>
      </c>
      <c r="J9064" s="217" t="s">
        <v>58966</v>
      </c>
      <c r="K9064" s="30" t="s">
        <v>14599</v>
      </c>
      <c r="L9064" s="142">
        <v>45505</v>
      </c>
      <c r="M9064" s="30" t="s">
        <v>58969</v>
      </c>
      <c r="N9064" s="192"/>
    </row>
    <row r="9065" spans="1:14" ht="65.150000000000006" customHeight="1">
      <c r="A9065" s="199" t="s">
        <v>58970</v>
      </c>
      <c r="B9065" s="201">
        <v>45478</v>
      </c>
      <c r="C9065" s="30" t="s">
        <v>58971</v>
      </c>
      <c r="D9065" s="485" t="s">
        <v>58972</v>
      </c>
      <c r="E9065" s="217" t="s">
        <v>58973</v>
      </c>
      <c r="F9065" s="28" t="s">
        <v>58974</v>
      </c>
      <c r="G9065" s="141" t="s">
        <v>58975</v>
      </c>
      <c r="H9065" s="30" t="s">
        <v>58971</v>
      </c>
      <c r="I9065" s="157" t="s">
        <v>58972</v>
      </c>
      <c r="J9065" s="217" t="s">
        <v>58973</v>
      </c>
      <c r="K9065" s="30" t="s">
        <v>14599</v>
      </c>
      <c r="L9065" s="142">
        <v>45383</v>
      </c>
      <c r="M9065" s="30" t="s">
        <v>1774</v>
      </c>
      <c r="N9065" s="192"/>
    </row>
    <row r="9066" spans="1:14" ht="65.150000000000006" customHeight="1">
      <c r="A9066" s="195" t="s">
        <v>58976</v>
      </c>
      <c r="B9066" s="196">
        <v>45478</v>
      </c>
      <c r="C9066" s="131" t="s">
        <v>58977</v>
      </c>
      <c r="D9066" s="486">
        <v>8120011</v>
      </c>
      <c r="E9066" s="146" t="s">
        <v>58978</v>
      </c>
      <c r="F9066" s="145" t="s">
        <v>58979</v>
      </c>
      <c r="G9066" s="163" t="s">
        <v>58980</v>
      </c>
      <c r="H9066" s="131" t="s">
        <v>58977</v>
      </c>
      <c r="I9066" s="183">
        <v>8120011</v>
      </c>
      <c r="J9066" s="146" t="s">
        <v>58981</v>
      </c>
      <c r="K9066" s="131" t="s">
        <v>8345</v>
      </c>
      <c r="L9066" s="149">
        <v>45444</v>
      </c>
      <c r="M9066" s="131" t="s">
        <v>1973</v>
      </c>
      <c r="N9066" s="172"/>
    </row>
    <row r="9067" spans="1:14" ht="65.150000000000006" customHeight="1">
      <c r="A9067" s="199" t="s">
        <v>58982</v>
      </c>
      <c r="B9067" s="201">
        <v>45478</v>
      </c>
      <c r="C9067" s="30" t="s">
        <v>58983</v>
      </c>
      <c r="D9067" s="485" t="s">
        <v>1241</v>
      </c>
      <c r="E9067" s="217" t="s">
        <v>58984</v>
      </c>
      <c r="F9067" s="28" t="s">
        <v>58985</v>
      </c>
      <c r="G9067" s="141" t="s">
        <v>58986</v>
      </c>
      <c r="H9067" s="30" t="s">
        <v>58983</v>
      </c>
      <c r="I9067" s="157" t="s">
        <v>1241</v>
      </c>
      <c r="J9067" s="217" t="s">
        <v>58987</v>
      </c>
      <c r="K9067" s="30" t="s">
        <v>14599</v>
      </c>
      <c r="L9067" s="142">
        <v>45413</v>
      </c>
      <c r="M9067" s="30" t="s">
        <v>51509</v>
      </c>
      <c r="N9067" s="192"/>
    </row>
    <row r="9068" spans="1:14" ht="65.150000000000006" customHeight="1">
      <c r="A9068" s="199" t="s">
        <v>58988</v>
      </c>
      <c r="B9068" s="201">
        <v>45478</v>
      </c>
      <c r="C9068" s="30" t="s">
        <v>58989</v>
      </c>
      <c r="D9068" s="485" t="s">
        <v>10970</v>
      </c>
      <c r="E9068" s="217" t="s">
        <v>58990</v>
      </c>
      <c r="F9068" s="28" t="s">
        <v>58991</v>
      </c>
      <c r="G9068" s="141" t="s">
        <v>58992</v>
      </c>
      <c r="H9068" s="30" t="s">
        <v>58989</v>
      </c>
      <c r="I9068" s="157" t="s">
        <v>10970</v>
      </c>
      <c r="J9068" s="217" t="s">
        <v>58990</v>
      </c>
      <c r="K9068" s="30" t="s">
        <v>14599</v>
      </c>
      <c r="L9068" s="142">
        <v>45444</v>
      </c>
      <c r="M9068" s="30" t="s">
        <v>6447</v>
      </c>
      <c r="N9068" s="192"/>
    </row>
    <row r="9069" spans="1:14" ht="65.150000000000006" customHeight="1">
      <c r="A9069" s="199" t="s">
        <v>58993</v>
      </c>
      <c r="B9069" s="201">
        <v>45478</v>
      </c>
      <c r="C9069" s="30" t="s">
        <v>58994</v>
      </c>
      <c r="D9069" s="485" t="s">
        <v>4953</v>
      </c>
      <c r="E9069" s="217" t="s">
        <v>58995</v>
      </c>
      <c r="F9069" s="28" t="s">
        <v>58996</v>
      </c>
      <c r="G9069" s="141" t="s">
        <v>58997</v>
      </c>
      <c r="H9069" s="30" t="s">
        <v>58998</v>
      </c>
      <c r="I9069" s="157" t="s">
        <v>4953</v>
      </c>
      <c r="J9069" s="217" t="s">
        <v>58995</v>
      </c>
      <c r="K9069" s="30" t="s">
        <v>14599</v>
      </c>
      <c r="L9069" s="142">
        <v>45352</v>
      </c>
      <c r="M9069" s="30" t="s">
        <v>58999</v>
      </c>
      <c r="N9069" s="192"/>
    </row>
    <row r="9070" spans="1:14" ht="65.150000000000006" customHeight="1">
      <c r="A9070" s="199" t="s">
        <v>59000</v>
      </c>
      <c r="B9070" s="201">
        <v>45478</v>
      </c>
      <c r="C9070" s="30" t="s">
        <v>59001</v>
      </c>
      <c r="D9070" s="485" t="s">
        <v>9136</v>
      </c>
      <c r="E9070" s="217" t="s">
        <v>59002</v>
      </c>
      <c r="F9070" s="28" t="s">
        <v>59003</v>
      </c>
      <c r="G9070" s="141" t="s">
        <v>9139</v>
      </c>
      <c r="H9070" s="30" t="s">
        <v>59001</v>
      </c>
      <c r="I9070" s="157" t="s">
        <v>9136</v>
      </c>
      <c r="J9070" s="217" t="s">
        <v>59004</v>
      </c>
      <c r="K9070" s="30" t="s">
        <v>14599</v>
      </c>
      <c r="L9070" s="142">
        <v>45413</v>
      </c>
      <c r="M9070" s="30" t="s">
        <v>59005</v>
      </c>
      <c r="N9070" s="192"/>
    </row>
    <row r="9071" spans="1:14" ht="65.150000000000006" customHeight="1">
      <c r="A9071" s="199" t="s">
        <v>59006</v>
      </c>
      <c r="B9071" s="201">
        <v>45478</v>
      </c>
      <c r="C9071" s="30" t="s">
        <v>59007</v>
      </c>
      <c r="D9071" s="485" t="s">
        <v>59008</v>
      </c>
      <c r="E9071" s="217" t="s">
        <v>59009</v>
      </c>
      <c r="F9071" s="28" t="s">
        <v>59010</v>
      </c>
      <c r="G9071" s="141" t="s">
        <v>59011</v>
      </c>
      <c r="H9071" s="30" t="s">
        <v>59007</v>
      </c>
      <c r="I9071" s="157" t="s">
        <v>18323</v>
      </c>
      <c r="J9071" s="217" t="s">
        <v>59012</v>
      </c>
      <c r="K9071" s="30" t="s">
        <v>14599</v>
      </c>
      <c r="L9071" s="142">
        <v>45444</v>
      </c>
      <c r="M9071" s="30" t="s">
        <v>59013</v>
      </c>
      <c r="N9071" s="192"/>
    </row>
    <row r="9072" spans="1:14" ht="65.150000000000006" customHeight="1">
      <c r="A9072" s="199" t="s">
        <v>59014</v>
      </c>
      <c r="B9072" s="201">
        <v>45478</v>
      </c>
      <c r="C9072" s="30" t="s">
        <v>59015</v>
      </c>
      <c r="D9072" s="485" t="s">
        <v>59016</v>
      </c>
      <c r="E9072" s="217" t="s">
        <v>59017</v>
      </c>
      <c r="F9072" s="28" t="s">
        <v>59018</v>
      </c>
      <c r="G9072" s="141" t="s">
        <v>59019</v>
      </c>
      <c r="H9072" s="30" t="s">
        <v>59015</v>
      </c>
      <c r="I9072" s="157" t="s">
        <v>59020</v>
      </c>
      <c r="J9072" s="217" t="s">
        <v>59021</v>
      </c>
      <c r="K9072" s="30" t="s">
        <v>14599</v>
      </c>
      <c r="L9072" s="142">
        <v>45413</v>
      </c>
      <c r="M9072" s="30" t="s">
        <v>4353</v>
      </c>
      <c r="N9072" s="192"/>
    </row>
    <row r="9073" spans="1:14" ht="65.150000000000006" customHeight="1">
      <c r="A9073" s="199" t="s">
        <v>59022</v>
      </c>
      <c r="B9073" s="201">
        <v>45478</v>
      </c>
      <c r="C9073" s="30" t="s">
        <v>59023</v>
      </c>
      <c r="D9073" s="485" t="s">
        <v>14748</v>
      </c>
      <c r="E9073" s="217" t="s">
        <v>59024</v>
      </c>
      <c r="F9073" s="28" t="s">
        <v>14750</v>
      </c>
      <c r="G9073" s="141" t="s">
        <v>59025</v>
      </c>
      <c r="H9073" s="30" t="s">
        <v>59023</v>
      </c>
      <c r="I9073" s="157" t="s">
        <v>14748</v>
      </c>
      <c r="J9073" s="217" t="s">
        <v>59024</v>
      </c>
      <c r="K9073" s="30" t="s">
        <v>14599</v>
      </c>
      <c r="L9073" s="142">
        <v>45383</v>
      </c>
      <c r="M9073" s="30" t="s">
        <v>8427</v>
      </c>
      <c r="N9073" s="192"/>
    </row>
    <row r="9074" spans="1:14" ht="65.150000000000006" customHeight="1">
      <c r="A9074" s="199" t="s">
        <v>59026</v>
      </c>
      <c r="B9074" s="201">
        <v>45478</v>
      </c>
      <c r="C9074" s="30" t="s">
        <v>59027</v>
      </c>
      <c r="D9074" s="485" t="s">
        <v>59028</v>
      </c>
      <c r="E9074" s="217" t="s">
        <v>59029</v>
      </c>
      <c r="F9074" s="28" t="s">
        <v>59030</v>
      </c>
      <c r="G9074" s="141" t="s">
        <v>59031</v>
      </c>
      <c r="H9074" s="30" t="s">
        <v>59027</v>
      </c>
      <c r="I9074" s="157" t="s">
        <v>59028</v>
      </c>
      <c r="J9074" s="217" t="s">
        <v>59029</v>
      </c>
      <c r="K9074" s="30" t="s">
        <v>14599</v>
      </c>
      <c r="L9074" s="142">
        <v>45444</v>
      </c>
      <c r="M9074" s="30" t="s">
        <v>58927</v>
      </c>
      <c r="N9074" s="192"/>
    </row>
    <row r="9075" spans="1:14" ht="65.150000000000006" customHeight="1">
      <c r="A9075" s="199" t="s">
        <v>59032</v>
      </c>
      <c r="B9075" s="201">
        <v>45478</v>
      </c>
      <c r="C9075" s="30" t="s">
        <v>59033</v>
      </c>
      <c r="D9075" s="485" t="s">
        <v>33074</v>
      </c>
      <c r="E9075" s="217" t="s">
        <v>59034</v>
      </c>
      <c r="F9075" s="28" t="s">
        <v>59035</v>
      </c>
      <c r="G9075" s="141" t="s">
        <v>59036</v>
      </c>
      <c r="H9075" s="30" t="s">
        <v>59033</v>
      </c>
      <c r="I9075" s="157" t="s">
        <v>33074</v>
      </c>
      <c r="J9075" s="217" t="s">
        <v>59034</v>
      </c>
      <c r="K9075" s="30" t="s">
        <v>14599</v>
      </c>
      <c r="L9075" s="142">
        <v>45444</v>
      </c>
      <c r="M9075" s="30" t="s">
        <v>8427</v>
      </c>
      <c r="N9075" s="192"/>
    </row>
    <row r="9076" spans="1:14" ht="65.150000000000006" customHeight="1">
      <c r="A9076" s="199" t="s">
        <v>59037</v>
      </c>
      <c r="B9076" s="201">
        <v>45478</v>
      </c>
      <c r="C9076" s="30" t="s">
        <v>59038</v>
      </c>
      <c r="D9076" s="485" t="s">
        <v>29394</v>
      </c>
      <c r="E9076" s="217" t="s">
        <v>59039</v>
      </c>
      <c r="F9076" s="28" t="s">
        <v>59040</v>
      </c>
      <c r="G9076" s="141" t="s">
        <v>59041</v>
      </c>
      <c r="H9076" s="30" t="s">
        <v>59042</v>
      </c>
      <c r="I9076" s="157" t="s">
        <v>29394</v>
      </c>
      <c r="J9076" s="217" t="s">
        <v>59043</v>
      </c>
      <c r="K9076" s="30" t="s">
        <v>14599</v>
      </c>
      <c r="L9076" s="142">
        <v>45413</v>
      </c>
      <c r="M9076" s="30" t="s">
        <v>59044</v>
      </c>
      <c r="N9076" s="192"/>
    </row>
    <row r="9077" spans="1:14" ht="65.150000000000006" customHeight="1">
      <c r="A9077" s="199" t="s">
        <v>59045</v>
      </c>
      <c r="B9077" s="201">
        <v>45478</v>
      </c>
      <c r="C9077" s="30" t="s">
        <v>59046</v>
      </c>
      <c r="D9077" s="485" t="s">
        <v>59047</v>
      </c>
      <c r="E9077" s="217" t="s">
        <v>59048</v>
      </c>
      <c r="F9077" s="28" t="s">
        <v>59049</v>
      </c>
      <c r="G9077" s="141" t="s">
        <v>59050</v>
      </c>
      <c r="H9077" s="30" t="s">
        <v>59046</v>
      </c>
      <c r="I9077" s="157" t="s">
        <v>59047</v>
      </c>
      <c r="J9077" s="217" t="s">
        <v>59051</v>
      </c>
      <c r="K9077" s="30" t="s">
        <v>14599</v>
      </c>
      <c r="L9077" s="142">
        <v>45407</v>
      </c>
      <c r="M9077" s="30" t="s">
        <v>59052</v>
      </c>
      <c r="N9077" s="192"/>
    </row>
    <row r="9078" spans="1:14" ht="65.150000000000006" customHeight="1">
      <c r="A9078" s="195" t="s">
        <v>59053</v>
      </c>
      <c r="B9078" s="196">
        <v>45478</v>
      </c>
      <c r="C9078" s="131" t="s">
        <v>59054</v>
      </c>
      <c r="D9078" s="486" t="s">
        <v>59055</v>
      </c>
      <c r="E9078" s="146" t="s">
        <v>59056</v>
      </c>
      <c r="F9078" s="145" t="s">
        <v>59057</v>
      </c>
      <c r="G9078" s="163" t="s">
        <v>59058</v>
      </c>
      <c r="H9078" s="30" t="s">
        <v>59054</v>
      </c>
      <c r="I9078" s="157" t="s">
        <v>59055</v>
      </c>
      <c r="J9078" s="217" t="s">
        <v>59059</v>
      </c>
      <c r="K9078" s="131" t="s">
        <v>14599</v>
      </c>
      <c r="L9078" s="149">
        <v>45427</v>
      </c>
      <c r="M9078" s="131" t="s">
        <v>81827</v>
      </c>
      <c r="N9078" s="172"/>
    </row>
    <row r="9079" spans="1:14" ht="65.150000000000006" customHeight="1">
      <c r="A9079" s="191"/>
      <c r="B9079" s="198"/>
      <c r="C9079" s="27"/>
      <c r="D9079" s="503"/>
      <c r="E9079" s="159"/>
      <c r="F9079" s="133"/>
      <c r="G9079" s="135"/>
      <c r="H9079" s="30" t="s">
        <v>81826</v>
      </c>
      <c r="I9079" s="485">
        <v>1040032</v>
      </c>
      <c r="J9079" s="217" t="s">
        <v>81825</v>
      </c>
      <c r="K9079" s="27"/>
      <c r="L9079" s="137"/>
      <c r="M9079" s="27"/>
      <c r="N9079" s="174"/>
    </row>
    <row r="9080" spans="1:14" ht="65.150000000000006" customHeight="1">
      <c r="A9080" s="199" t="s">
        <v>59060</v>
      </c>
      <c r="B9080" s="201">
        <v>45478</v>
      </c>
      <c r="C9080" s="30" t="s">
        <v>59061</v>
      </c>
      <c r="D9080" s="485" t="s">
        <v>23879</v>
      </c>
      <c r="E9080" s="217" t="s">
        <v>59062</v>
      </c>
      <c r="F9080" s="28" t="s">
        <v>59063</v>
      </c>
      <c r="G9080" s="141" t="s">
        <v>59064</v>
      </c>
      <c r="H9080" s="30" t="s">
        <v>59061</v>
      </c>
      <c r="I9080" s="157" t="s">
        <v>3422</v>
      </c>
      <c r="J9080" s="217" t="s">
        <v>59065</v>
      </c>
      <c r="K9080" s="30" t="s">
        <v>8345</v>
      </c>
      <c r="L9080" s="142">
        <v>45434</v>
      </c>
      <c r="M9080" s="30" t="s">
        <v>9338</v>
      </c>
      <c r="N9080" s="192"/>
    </row>
    <row r="9081" spans="1:14" ht="65.150000000000006" customHeight="1">
      <c r="A9081" s="199" t="s">
        <v>59066</v>
      </c>
      <c r="B9081" s="201">
        <v>45478</v>
      </c>
      <c r="C9081" s="30" t="s">
        <v>59067</v>
      </c>
      <c r="D9081" s="192">
        <v>1400002</v>
      </c>
      <c r="E9081" s="30" t="s">
        <v>59068</v>
      </c>
      <c r="F9081" s="209" t="s">
        <v>59069</v>
      </c>
      <c r="G9081" s="141" t="s">
        <v>59070</v>
      </c>
      <c r="H9081" s="30" t="s">
        <v>59067</v>
      </c>
      <c r="I9081" s="192">
        <v>1400002</v>
      </c>
      <c r="J9081" s="30" t="s">
        <v>59068</v>
      </c>
      <c r="K9081" s="30" t="s">
        <v>14599</v>
      </c>
      <c r="L9081" s="142">
        <v>45444</v>
      </c>
      <c r="M9081" s="30" t="s">
        <v>10824</v>
      </c>
      <c r="N9081" s="192"/>
    </row>
    <row r="9082" spans="1:14" ht="65.150000000000006" customHeight="1">
      <c r="A9082" s="199" t="s">
        <v>59071</v>
      </c>
      <c r="B9082" s="201">
        <v>45478</v>
      </c>
      <c r="C9082" s="30" t="s">
        <v>59072</v>
      </c>
      <c r="D9082" s="485" t="s">
        <v>59073</v>
      </c>
      <c r="E9082" s="217" t="s">
        <v>59074</v>
      </c>
      <c r="F9082" s="28" t="s">
        <v>59075</v>
      </c>
      <c r="G9082" s="141" t="s">
        <v>59076</v>
      </c>
      <c r="H9082" s="30" t="s">
        <v>59072</v>
      </c>
      <c r="I9082" s="157" t="s">
        <v>55193</v>
      </c>
      <c r="J9082" s="217" t="s">
        <v>59077</v>
      </c>
      <c r="K9082" s="30" t="s">
        <v>14599</v>
      </c>
      <c r="L9082" s="142">
        <v>45413</v>
      </c>
      <c r="M9082" s="30" t="s">
        <v>4353</v>
      </c>
      <c r="N9082" s="192"/>
    </row>
    <row r="9083" spans="1:14" ht="65.150000000000006" customHeight="1">
      <c r="A9083" s="199" t="s">
        <v>59078</v>
      </c>
      <c r="B9083" s="201">
        <v>45478</v>
      </c>
      <c r="C9083" s="30" t="s">
        <v>59079</v>
      </c>
      <c r="D9083" s="485" t="s">
        <v>59080</v>
      </c>
      <c r="E9083" s="217" t="s">
        <v>59081</v>
      </c>
      <c r="F9083" s="28" t="s">
        <v>59082</v>
      </c>
      <c r="G9083" s="141" t="s">
        <v>59083</v>
      </c>
      <c r="H9083" s="30" t="s">
        <v>59079</v>
      </c>
      <c r="I9083" s="157" t="s">
        <v>59080</v>
      </c>
      <c r="J9083" s="217" t="s">
        <v>59084</v>
      </c>
      <c r="K9083" s="30" t="s">
        <v>14599</v>
      </c>
      <c r="L9083" s="142">
        <v>45462</v>
      </c>
      <c r="M9083" s="30" t="s">
        <v>58927</v>
      </c>
      <c r="N9083" s="192"/>
    </row>
    <row r="9084" spans="1:14" ht="65.150000000000006" customHeight="1">
      <c r="A9084" s="199" t="s">
        <v>59085</v>
      </c>
      <c r="B9084" s="201">
        <v>45478</v>
      </c>
      <c r="C9084" s="30" t="s">
        <v>59086</v>
      </c>
      <c r="D9084" s="485" t="s">
        <v>59087</v>
      </c>
      <c r="E9084" s="217" t="s">
        <v>59088</v>
      </c>
      <c r="F9084" s="28" t="s">
        <v>59089</v>
      </c>
      <c r="G9084" s="141" t="s">
        <v>59090</v>
      </c>
      <c r="H9084" s="30" t="s">
        <v>59091</v>
      </c>
      <c r="I9084" s="157" t="s">
        <v>59087</v>
      </c>
      <c r="J9084" s="217" t="s">
        <v>59088</v>
      </c>
      <c r="K9084" s="30" t="s">
        <v>14599</v>
      </c>
      <c r="L9084" s="142">
        <v>45474</v>
      </c>
      <c r="M9084" s="30" t="s">
        <v>58883</v>
      </c>
      <c r="N9084" s="192"/>
    </row>
    <row r="9085" spans="1:14" ht="65.150000000000006" customHeight="1">
      <c r="A9085" s="199" t="s">
        <v>59092</v>
      </c>
      <c r="B9085" s="201">
        <v>45478</v>
      </c>
      <c r="C9085" s="30" t="s">
        <v>59093</v>
      </c>
      <c r="D9085" s="485" t="s">
        <v>8207</v>
      </c>
      <c r="E9085" s="217" t="s">
        <v>59094</v>
      </c>
      <c r="F9085" s="28" t="s">
        <v>59095</v>
      </c>
      <c r="G9085" s="141" t="s">
        <v>59096</v>
      </c>
      <c r="H9085" s="30" t="s">
        <v>59093</v>
      </c>
      <c r="I9085" s="157" t="s">
        <v>8207</v>
      </c>
      <c r="J9085" s="217" t="s">
        <v>59094</v>
      </c>
      <c r="K9085" s="30" t="s">
        <v>14599</v>
      </c>
      <c r="L9085" s="142">
        <v>45474</v>
      </c>
      <c r="M9085" s="30" t="s">
        <v>80328</v>
      </c>
      <c r="N9085" s="192"/>
    </row>
    <row r="9086" spans="1:14" ht="65.150000000000006" customHeight="1">
      <c r="A9086" s="199" t="s">
        <v>59097</v>
      </c>
      <c r="B9086" s="201">
        <v>45478</v>
      </c>
      <c r="C9086" s="30" t="s">
        <v>59098</v>
      </c>
      <c r="D9086" s="485" t="s">
        <v>59099</v>
      </c>
      <c r="E9086" s="217" t="s">
        <v>59100</v>
      </c>
      <c r="F9086" s="28" t="s">
        <v>59101</v>
      </c>
      <c r="G9086" s="141" t="s">
        <v>59102</v>
      </c>
      <c r="H9086" s="30" t="s">
        <v>59098</v>
      </c>
      <c r="I9086" s="157" t="s">
        <v>59099</v>
      </c>
      <c r="J9086" s="217" t="s">
        <v>59103</v>
      </c>
      <c r="K9086" s="30" t="s">
        <v>14599</v>
      </c>
      <c r="L9086" s="142">
        <v>45474</v>
      </c>
      <c r="M9086" s="30" t="s">
        <v>29457</v>
      </c>
      <c r="N9086" s="192"/>
    </row>
    <row r="9087" spans="1:14" ht="65.150000000000006" customHeight="1">
      <c r="A9087" s="199" t="s">
        <v>59104</v>
      </c>
      <c r="B9087" s="201">
        <v>45478</v>
      </c>
      <c r="C9087" s="30" t="s">
        <v>59105</v>
      </c>
      <c r="D9087" s="485" t="s">
        <v>48</v>
      </c>
      <c r="E9087" s="217" t="s">
        <v>59106</v>
      </c>
      <c r="F9087" s="28" t="s">
        <v>59107</v>
      </c>
      <c r="G9087" s="141" t="s">
        <v>59108</v>
      </c>
      <c r="H9087" s="30" t="s">
        <v>59109</v>
      </c>
      <c r="I9087" s="157" t="s">
        <v>59110</v>
      </c>
      <c r="J9087" s="217" t="s">
        <v>59111</v>
      </c>
      <c r="K9087" s="30" t="s">
        <v>14599</v>
      </c>
      <c r="L9087" s="142">
        <v>45474</v>
      </c>
      <c r="M9087" s="30" t="s">
        <v>27512</v>
      </c>
      <c r="N9087" s="192"/>
    </row>
    <row r="9088" spans="1:14" ht="65.150000000000006" customHeight="1">
      <c r="A9088" s="199" t="s">
        <v>59112</v>
      </c>
      <c r="B9088" s="201">
        <v>45478</v>
      </c>
      <c r="C9088" s="30" t="s">
        <v>59113</v>
      </c>
      <c r="D9088" s="485" t="s">
        <v>59114</v>
      </c>
      <c r="E9088" s="217" t="s">
        <v>59115</v>
      </c>
      <c r="F9088" s="28" t="s">
        <v>59116</v>
      </c>
      <c r="G9088" s="141" t="s">
        <v>47726</v>
      </c>
      <c r="H9088" s="30" t="s">
        <v>59113</v>
      </c>
      <c r="I9088" s="157" t="s">
        <v>59114</v>
      </c>
      <c r="J9088" s="217" t="s">
        <v>59115</v>
      </c>
      <c r="K9088" s="30" t="s">
        <v>14599</v>
      </c>
      <c r="L9088" s="142">
        <v>45459</v>
      </c>
      <c r="M9088" s="30" t="s">
        <v>58883</v>
      </c>
      <c r="N9088" s="192"/>
    </row>
    <row r="9089" spans="1:14" ht="65.150000000000006" customHeight="1">
      <c r="A9089" s="199" t="s">
        <v>59117</v>
      </c>
      <c r="B9089" s="201">
        <v>45478</v>
      </c>
      <c r="C9089" s="30" t="s">
        <v>59118</v>
      </c>
      <c r="D9089" s="485" t="s">
        <v>59119</v>
      </c>
      <c r="E9089" s="217" t="s">
        <v>59120</v>
      </c>
      <c r="F9089" s="28" t="s">
        <v>59121</v>
      </c>
      <c r="G9089" s="141" t="s">
        <v>59122</v>
      </c>
      <c r="H9089" s="30" t="s">
        <v>59118</v>
      </c>
      <c r="I9089" s="157">
        <v>8360016</v>
      </c>
      <c r="J9089" s="217" t="s">
        <v>59123</v>
      </c>
      <c r="K9089" s="30" t="s">
        <v>14599</v>
      </c>
      <c r="L9089" s="142">
        <v>45413</v>
      </c>
      <c r="M9089" s="30" t="s">
        <v>59124</v>
      </c>
      <c r="N9089" s="192"/>
    </row>
    <row r="9090" spans="1:14" ht="65.150000000000006" customHeight="1">
      <c r="A9090" s="199" t="s">
        <v>59125</v>
      </c>
      <c r="B9090" s="201">
        <v>45478</v>
      </c>
      <c r="C9090" s="30" t="s">
        <v>59126</v>
      </c>
      <c r="D9090" s="485" t="s">
        <v>33441</v>
      </c>
      <c r="E9090" s="217" t="s">
        <v>59127</v>
      </c>
      <c r="F9090" s="28" t="s">
        <v>59128</v>
      </c>
      <c r="G9090" s="141" t="s">
        <v>59129</v>
      </c>
      <c r="H9090" s="30" t="s">
        <v>59126</v>
      </c>
      <c r="I9090" s="157" t="s">
        <v>33441</v>
      </c>
      <c r="J9090" s="217" t="s">
        <v>59127</v>
      </c>
      <c r="K9090" s="30" t="s">
        <v>14599</v>
      </c>
      <c r="L9090" s="142">
        <v>45478</v>
      </c>
      <c r="M9090" s="30" t="s">
        <v>59130</v>
      </c>
      <c r="N9090" s="192"/>
    </row>
    <row r="9091" spans="1:14" ht="65.150000000000006" customHeight="1">
      <c r="A9091" s="199" t="s">
        <v>59131</v>
      </c>
      <c r="B9091" s="201">
        <v>45484</v>
      </c>
      <c r="C9091" s="30" t="s">
        <v>59132</v>
      </c>
      <c r="D9091" s="485">
        <v>1140003</v>
      </c>
      <c r="E9091" s="217" t="s">
        <v>59133</v>
      </c>
      <c r="F9091" s="28" t="s">
        <v>59134</v>
      </c>
      <c r="G9091" s="141" t="s">
        <v>59135</v>
      </c>
      <c r="H9091" s="30" t="s">
        <v>59132</v>
      </c>
      <c r="I9091" s="157">
        <v>1140003</v>
      </c>
      <c r="J9091" s="217" t="s">
        <v>59133</v>
      </c>
      <c r="K9091" s="30" t="s">
        <v>14599</v>
      </c>
      <c r="L9091" s="142">
        <v>45413</v>
      </c>
      <c r="M9091" s="30" t="s">
        <v>5952</v>
      </c>
      <c r="N9091" s="192"/>
    </row>
    <row r="9092" spans="1:14" ht="65.150000000000006" customHeight="1">
      <c r="A9092" s="199" t="s">
        <v>59136</v>
      </c>
      <c r="B9092" s="201">
        <v>45484</v>
      </c>
      <c r="C9092" s="30" t="s">
        <v>59137</v>
      </c>
      <c r="D9092" s="485" t="s">
        <v>59138</v>
      </c>
      <c r="E9092" s="217" t="s">
        <v>59139</v>
      </c>
      <c r="F9092" s="28" t="s">
        <v>59140</v>
      </c>
      <c r="G9092" s="141" t="s">
        <v>59141</v>
      </c>
      <c r="H9092" s="30" t="s">
        <v>59142</v>
      </c>
      <c r="I9092" s="157" t="s">
        <v>59143</v>
      </c>
      <c r="J9092" s="217" t="s">
        <v>59144</v>
      </c>
      <c r="K9092" s="30" t="s">
        <v>14599</v>
      </c>
      <c r="L9092" s="142">
        <v>45505</v>
      </c>
      <c r="M9092" s="30" t="s">
        <v>58905</v>
      </c>
      <c r="N9092" s="192"/>
    </row>
    <row r="9093" spans="1:14" ht="65.150000000000006" customHeight="1">
      <c r="A9093" s="199" t="s">
        <v>59145</v>
      </c>
      <c r="B9093" s="201">
        <v>45484</v>
      </c>
      <c r="C9093" s="30" t="s">
        <v>59146</v>
      </c>
      <c r="D9093" s="485" t="s">
        <v>59147</v>
      </c>
      <c r="E9093" s="217" t="s">
        <v>59148</v>
      </c>
      <c r="F9093" s="28" t="s">
        <v>59149</v>
      </c>
      <c r="G9093" s="141" t="s">
        <v>59150</v>
      </c>
      <c r="H9093" s="30" t="s">
        <v>59151</v>
      </c>
      <c r="I9093" s="157" t="s">
        <v>59147</v>
      </c>
      <c r="J9093" s="217" t="s">
        <v>59152</v>
      </c>
      <c r="K9093" s="30" t="s">
        <v>14599</v>
      </c>
      <c r="L9093" s="142">
        <v>45484</v>
      </c>
      <c r="M9093" s="30" t="s">
        <v>59153</v>
      </c>
      <c r="N9093" s="192"/>
    </row>
    <row r="9094" spans="1:14" ht="65.150000000000006" customHeight="1">
      <c r="A9094" s="199" t="s">
        <v>59154</v>
      </c>
      <c r="B9094" s="201">
        <v>45484</v>
      </c>
      <c r="C9094" s="30" t="s">
        <v>57972</v>
      </c>
      <c r="D9094" s="485" t="s">
        <v>9705</v>
      </c>
      <c r="E9094" s="217" t="s">
        <v>59155</v>
      </c>
      <c r="F9094" s="28" t="s">
        <v>59156</v>
      </c>
      <c r="G9094" s="141" t="s">
        <v>59157</v>
      </c>
      <c r="H9094" s="30" t="s">
        <v>57972</v>
      </c>
      <c r="I9094" s="157" t="s">
        <v>9705</v>
      </c>
      <c r="J9094" s="217" t="s">
        <v>59158</v>
      </c>
      <c r="K9094" s="30" t="s">
        <v>14599</v>
      </c>
      <c r="L9094" s="142">
        <v>45413</v>
      </c>
      <c r="M9094" s="30" t="s">
        <v>15292</v>
      </c>
      <c r="N9094" s="192"/>
    </row>
    <row r="9095" spans="1:14" ht="65.150000000000006" customHeight="1">
      <c r="A9095" s="199" t="s">
        <v>59159</v>
      </c>
      <c r="B9095" s="201">
        <v>45484</v>
      </c>
      <c r="C9095" s="30" t="s">
        <v>59160</v>
      </c>
      <c r="D9095" s="485">
        <v>1500031</v>
      </c>
      <c r="E9095" s="217" t="s">
        <v>59161</v>
      </c>
      <c r="F9095" s="28" t="s">
        <v>59162</v>
      </c>
      <c r="G9095" s="141" t="s">
        <v>59163</v>
      </c>
      <c r="H9095" s="30" t="s">
        <v>59160</v>
      </c>
      <c r="I9095" s="485">
        <v>1500031</v>
      </c>
      <c r="J9095" s="217" t="s">
        <v>59161</v>
      </c>
      <c r="K9095" s="30" t="s">
        <v>14599</v>
      </c>
      <c r="L9095" s="142">
        <v>45413</v>
      </c>
      <c r="M9095" s="30" t="s">
        <v>19637</v>
      </c>
      <c r="N9095" s="192"/>
    </row>
    <row r="9096" spans="1:14" ht="65.150000000000006" customHeight="1">
      <c r="A9096" s="199" t="s">
        <v>59164</v>
      </c>
      <c r="B9096" s="201">
        <v>45484</v>
      </c>
      <c r="C9096" s="30" t="s">
        <v>59165</v>
      </c>
      <c r="D9096" s="485" t="s">
        <v>14322</v>
      </c>
      <c r="E9096" s="217" t="s">
        <v>59166</v>
      </c>
      <c r="F9096" s="28" t="s">
        <v>59167</v>
      </c>
      <c r="G9096" s="141" t="s">
        <v>59168</v>
      </c>
      <c r="H9096" s="30" t="s">
        <v>59165</v>
      </c>
      <c r="I9096" s="157" t="s">
        <v>14322</v>
      </c>
      <c r="J9096" s="217" t="s">
        <v>59169</v>
      </c>
      <c r="K9096" s="30" t="s">
        <v>14599</v>
      </c>
      <c r="L9096" s="142">
        <v>45444</v>
      </c>
      <c r="M9096" s="30" t="s">
        <v>59170</v>
      </c>
      <c r="N9096" s="192"/>
    </row>
    <row r="9097" spans="1:14" ht="65.150000000000006" customHeight="1">
      <c r="A9097" s="199" t="s">
        <v>59171</v>
      </c>
      <c r="B9097" s="201">
        <v>45484</v>
      </c>
      <c r="C9097" s="30" t="s">
        <v>59172</v>
      </c>
      <c r="D9097" s="485">
        <v>2600025</v>
      </c>
      <c r="E9097" s="217" t="s">
        <v>59173</v>
      </c>
      <c r="F9097" s="28" t="s">
        <v>59174</v>
      </c>
      <c r="G9097" s="141" t="s">
        <v>59175</v>
      </c>
      <c r="H9097" s="30" t="s">
        <v>59176</v>
      </c>
      <c r="I9097" s="157">
        <v>2600025</v>
      </c>
      <c r="J9097" s="217" t="s">
        <v>59177</v>
      </c>
      <c r="K9097" s="30" t="s">
        <v>14599</v>
      </c>
      <c r="L9097" s="142">
        <v>45444</v>
      </c>
      <c r="M9097" s="30" t="s">
        <v>59178</v>
      </c>
      <c r="N9097" s="192"/>
    </row>
    <row r="9098" spans="1:14" ht="65.150000000000006" customHeight="1">
      <c r="A9098" s="199" t="s">
        <v>59179</v>
      </c>
      <c r="B9098" s="201">
        <v>45484</v>
      </c>
      <c r="C9098" s="30" t="s">
        <v>59180</v>
      </c>
      <c r="D9098" s="485" t="s">
        <v>59181</v>
      </c>
      <c r="E9098" s="217" t="s">
        <v>59182</v>
      </c>
      <c r="F9098" s="28" t="s">
        <v>59183</v>
      </c>
      <c r="G9098" s="141" t="s">
        <v>59184</v>
      </c>
      <c r="H9098" s="30" t="s">
        <v>59180</v>
      </c>
      <c r="I9098" s="157" t="s">
        <v>59181</v>
      </c>
      <c r="J9098" s="217" t="s">
        <v>59182</v>
      </c>
      <c r="K9098" s="30" t="s">
        <v>14599</v>
      </c>
      <c r="L9098" s="142">
        <v>45444</v>
      </c>
      <c r="M9098" s="30" t="s">
        <v>58919</v>
      </c>
      <c r="N9098" s="192"/>
    </row>
    <row r="9099" spans="1:14" ht="65.150000000000006" customHeight="1">
      <c r="A9099" s="199" t="s">
        <v>59185</v>
      </c>
      <c r="B9099" s="201">
        <v>45484</v>
      </c>
      <c r="C9099" s="30" t="s">
        <v>59186</v>
      </c>
      <c r="D9099" s="485" t="s">
        <v>59187</v>
      </c>
      <c r="E9099" s="217" t="s">
        <v>59188</v>
      </c>
      <c r="F9099" s="28" t="s">
        <v>59189</v>
      </c>
      <c r="G9099" s="141" t="s">
        <v>59190</v>
      </c>
      <c r="H9099" s="30" t="s">
        <v>59186</v>
      </c>
      <c r="I9099" s="157" t="s">
        <v>59191</v>
      </c>
      <c r="J9099" s="217" t="s">
        <v>59192</v>
      </c>
      <c r="K9099" s="30" t="s">
        <v>14599</v>
      </c>
      <c r="L9099" s="142">
        <v>45474</v>
      </c>
      <c r="M9099" s="30" t="s">
        <v>59193</v>
      </c>
      <c r="N9099" s="192"/>
    </row>
    <row r="9100" spans="1:14" ht="65.150000000000006" customHeight="1">
      <c r="A9100" s="199" t="s">
        <v>59194</v>
      </c>
      <c r="B9100" s="201">
        <v>45491</v>
      </c>
      <c r="C9100" s="30" t="s">
        <v>59195</v>
      </c>
      <c r="D9100" s="485" t="s">
        <v>45117</v>
      </c>
      <c r="E9100" s="217" t="s">
        <v>59196</v>
      </c>
      <c r="F9100" s="28" t="s">
        <v>59197</v>
      </c>
      <c r="G9100" s="141" t="s">
        <v>59198</v>
      </c>
      <c r="H9100" s="30" t="s">
        <v>59195</v>
      </c>
      <c r="I9100" s="157" t="s">
        <v>45117</v>
      </c>
      <c r="J9100" s="217" t="s">
        <v>59199</v>
      </c>
      <c r="K9100" s="30" t="s">
        <v>14599</v>
      </c>
      <c r="L9100" s="142">
        <v>45139</v>
      </c>
      <c r="M9100" s="30" t="s">
        <v>52391</v>
      </c>
      <c r="N9100" s="192"/>
    </row>
    <row r="9101" spans="1:14" ht="65.150000000000006" customHeight="1">
      <c r="A9101" s="199" t="s">
        <v>59200</v>
      </c>
      <c r="B9101" s="201">
        <v>45491</v>
      </c>
      <c r="C9101" s="30" t="s">
        <v>59201</v>
      </c>
      <c r="D9101" s="485" t="s">
        <v>59202</v>
      </c>
      <c r="E9101" s="217" t="s">
        <v>59203</v>
      </c>
      <c r="F9101" s="28" t="s">
        <v>59204</v>
      </c>
      <c r="G9101" s="141" t="s">
        <v>59205</v>
      </c>
      <c r="H9101" s="30" t="s">
        <v>59201</v>
      </c>
      <c r="I9101" s="157" t="s">
        <v>59202</v>
      </c>
      <c r="J9101" s="217" t="s">
        <v>59206</v>
      </c>
      <c r="K9101" s="30" t="s">
        <v>14599</v>
      </c>
      <c r="L9101" s="142">
        <v>45383</v>
      </c>
      <c r="M9101" s="30" t="s">
        <v>59207</v>
      </c>
      <c r="N9101" s="192"/>
    </row>
    <row r="9102" spans="1:14" ht="65.150000000000006" customHeight="1">
      <c r="A9102" s="199" t="s">
        <v>59208</v>
      </c>
      <c r="B9102" s="201">
        <v>45491</v>
      </c>
      <c r="C9102" s="30" t="s">
        <v>59209</v>
      </c>
      <c r="D9102" s="485" t="s">
        <v>842</v>
      </c>
      <c r="E9102" s="217" t="s">
        <v>59210</v>
      </c>
      <c r="F9102" s="28" t="s">
        <v>59211</v>
      </c>
      <c r="G9102" s="141" t="s">
        <v>59212</v>
      </c>
      <c r="H9102" s="30" t="s">
        <v>59209</v>
      </c>
      <c r="I9102" s="157" t="s">
        <v>842</v>
      </c>
      <c r="J9102" s="217" t="s">
        <v>59210</v>
      </c>
      <c r="K9102" s="30" t="s">
        <v>14599</v>
      </c>
      <c r="L9102" s="142">
        <v>45444</v>
      </c>
      <c r="M9102" s="30" t="s">
        <v>9338</v>
      </c>
      <c r="N9102" s="192"/>
    </row>
    <row r="9103" spans="1:14" ht="65.150000000000006" customHeight="1">
      <c r="A9103" s="199" t="s">
        <v>59213</v>
      </c>
      <c r="B9103" s="201">
        <v>45491</v>
      </c>
      <c r="C9103" s="30" t="s">
        <v>59214</v>
      </c>
      <c r="D9103" s="485" t="s">
        <v>59215</v>
      </c>
      <c r="E9103" s="217" t="s">
        <v>59216</v>
      </c>
      <c r="F9103" s="28" t="s">
        <v>59217</v>
      </c>
      <c r="G9103" s="141" t="s">
        <v>59218</v>
      </c>
      <c r="H9103" s="30" t="s">
        <v>59214</v>
      </c>
      <c r="I9103" s="157" t="s">
        <v>59215</v>
      </c>
      <c r="J9103" s="217" t="s">
        <v>59216</v>
      </c>
      <c r="K9103" s="30" t="s">
        <v>14599</v>
      </c>
      <c r="L9103" s="142">
        <v>45383</v>
      </c>
      <c r="M9103" s="30" t="s">
        <v>58927</v>
      </c>
      <c r="N9103" s="192"/>
    </row>
    <row r="9104" spans="1:14" ht="65.150000000000006" customHeight="1">
      <c r="A9104" s="199" t="s">
        <v>59219</v>
      </c>
      <c r="B9104" s="201">
        <v>45491</v>
      </c>
      <c r="C9104" s="30" t="s">
        <v>59220</v>
      </c>
      <c r="D9104" s="485" t="s">
        <v>59221</v>
      </c>
      <c r="E9104" s="217" t="s">
        <v>59222</v>
      </c>
      <c r="F9104" s="28" t="s">
        <v>59223</v>
      </c>
      <c r="G9104" s="141" t="s">
        <v>59224</v>
      </c>
      <c r="H9104" s="30" t="s">
        <v>59220</v>
      </c>
      <c r="I9104" s="157" t="s">
        <v>59221</v>
      </c>
      <c r="J9104" s="217" t="s">
        <v>59222</v>
      </c>
      <c r="K9104" s="30" t="s">
        <v>14599</v>
      </c>
      <c r="L9104" s="142">
        <v>45413</v>
      </c>
      <c r="M9104" s="30" t="s">
        <v>56212</v>
      </c>
      <c r="N9104" s="192"/>
    </row>
    <row r="9105" spans="1:14" ht="65.150000000000006" customHeight="1">
      <c r="A9105" s="199" t="s">
        <v>59225</v>
      </c>
      <c r="B9105" s="201">
        <v>45491</v>
      </c>
      <c r="C9105" s="30" t="s">
        <v>59226</v>
      </c>
      <c r="D9105" s="485" t="s">
        <v>6334</v>
      </c>
      <c r="E9105" s="217" t="s">
        <v>59227</v>
      </c>
      <c r="F9105" s="28" t="s">
        <v>59228</v>
      </c>
      <c r="G9105" s="141" t="s">
        <v>59229</v>
      </c>
      <c r="H9105" s="30" t="s">
        <v>59230</v>
      </c>
      <c r="I9105" s="157" t="s">
        <v>6334</v>
      </c>
      <c r="J9105" s="217" t="s">
        <v>59227</v>
      </c>
      <c r="K9105" s="30" t="s">
        <v>8345</v>
      </c>
      <c r="L9105" s="142">
        <v>45505</v>
      </c>
      <c r="M9105" s="30" t="s">
        <v>58927</v>
      </c>
      <c r="N9105" s="192"/>
    </row>
    <row r="9106" spans="1:14" ht="65.150000000000006" customHeight="1">
      <c r="A9106" s="199" t="s">
        <v>59231</v>
      </c>
      <c r="B9106" s="201">
        <v>45491</v>
      </c>
      <c r="C9106" s="30" t="s">
        <v>59232</v>
      </c>
      <c r="D9106" s="485" t="s">
        <v>59233</v>
      </c>
      <c r="E9106" s="217" t="s">
        <v>59234</v>
      </c>
      <c r="F9106" s="28" t="s">
        <v>59235</v>
      </c>
      <c r="G9106" s="141" t="s">
        <v>59236</v>
      </c>
      <c r="H9106" s="30" t="s">
        <v>59232</v>
      </c>
      <c r="I9106" s="157" t="s">
        <v>59233</v>
      </c>
      <c r="J9106" s="217" t="s">
        <v>59237</v>
      </c>
      <c r="K9106" s="30" t="s">
        <v>14599</v>
      </c>
      <c r="L9106" s="142">
        <v>45474</v>
      </c>
      <c r="M9106" s="30" t="s">
        <v>2165</v>
      </c>
      <c r="N9106" s="192"/>
    </row>
    <row r="9107" spans="1:14" ht="65.150000000000006" customHeight="1">
      <c r="A9107" s="199" t="s">
        <v>59238</v>
      </c>
      <c r="B9107" s="201">
        <v>45491</v>
      </c>
      <c r="C9107" s="30" t="s">
        <v>59239</v>
      </c>
      <c r="D9107" s="485" t="s">
        <v>59240</v>
      </c>
      <c r="E9107" s="217" t="s">
        <v>59241</v>
      </c>
      <c r="F9107" s="28" t="s">
        <v>59242</v>
      </c>
      <c r="G9107" s="141" t="s">
        <v>27386</v>
      </c>
      <c r="H9107" s="30" t="s">
        <v>59239</v>
      </c>
      <c r="I9107" s="157" t="s">
        <v>59240</v>
      </c>
      <c r="J9107" s="217" t="s">
        <v>59241</v>
      </c>
      <c r="K9107" s="30" t="s">
        <v>8345</v>
      </c>
      <c r="L9107" s="142">
        <v>45488</v>
      </c>
      <c r="M9107" s="30" t="s">
        <v>4069</v>
      </c>
      <c r="N9107" s="192"/>
    </row>
    <row r="9108" spans="1:14" ht="65.150000000000006" customHeight="1">
      <c r="A9108" s="199" t="s">
        <v>59243</v>
      </c>
      <c r="B9108" s="201">
        <v>45491</v>
      </c>
      <c r="C9108" s="30" t="s">
        <v>59244</v>
      </c>
      <c r="D9108" s="485" t="s">
        <v>59245</v>
      </c>
      <c r="E9108" s="217" t="s">
        <v>59246</v>
      </c>
      <c r="F9108" s="28" t="s">
        <v>59247</v>
      </c>
      <c r="G9108" s="141" t="s">
        <v>59248</v>
      </c>
      <c r="H9108" s="30" t="s">
        <v>59244</v>
      </c>
      <c r="I9108" s="157" t="s">
        <v>59245</v>
      </c>
      <c r="J9108" s="217" t="s">
        <v>59246</v>
      </c>
      <c r="K9108" s="30" t="s">
        <v>14599</v>
      </c>
      <c r="L9108" s="142">
        <v>45444</v>
      </c>
      <c r="M9108" s="30" t="s">
        <v>8427</v>
      </c>
      <c r="N9108" s="192"/>
    </row>
    <row r="9109" spans="1:14" ht="65.150000000000006" customHeight="1">
      <c r="A9109" s="199" t="s">
        <v>59249</v>
      </c>
      <c r="B9109" s="201">
        <v>45491</v>
      </c>
      <c r="C9109" s="30" t="s">
        <v>59250</v>
      </c>
      <c r="D9109" s="485" t="s">
        <v>35229</v>
      </c>
      <c r="E9109" s="217" t="s">
        <v>59251</v>
      </c>
      <c r="F9109" s="28" t="s">
        <v>59252</v>
      </c>
      <c r="G9109" s="141" t="s">
        <v>59253</v>
      </c>
      <c r="H9109" s="30" t="s">
        <v>59250</v>
      </c>
      <c r="I9109" s="157" t="s">
        <v>59254</v>
      </c>
      <c r="J9109" s="217" t="s">
        <v>59255</v>
      </c>
      <c r="K9109" s="30" t="s">
        <v>8345</v>
      </c>
      <c r="L9109" s="142">
        <v>45467</v>
      </c>
      <c r="M9109" s="30" t="s">
        <v>58927</v>
      </c>
      <c r="N9109" s="192"/>
    </row>
    <row r="9110" spans="1:14" ht="65.150000000000006" customHeight="1">
      <c r="A9110" s="199" t="s">
        <v>59256</v>
      </c>
      <c r="B9110" s="201">
        <v>45491</v>
      </c>
      <c r="C9110" s="30" t="s">
        <v>59257</v>
      </c>
      <c r="D9110" s="485" t="s">
        <v>59258</v>
      </c>
      <c r="E9110" s="217" t="s">
        <v>59259</v>
      </c>
      <c r="F9110" s="28" t="s">
        <v>59260</v>
      </c>
      <c r="G9110" s="141" t="s">
        <v>59261</v>
      </c>
      <c r="H9110" s="30" t="s">
        <v>59257</v>
      </c>
      <c r="I9110" s="157" t="s">
        <v>59258</v>
      </c>
      <c r="J9110" s="217" t="s">
        <v>59262</v>
      </c>
      <c r="K9110" s="30" t="s">
        <v>8345</v>
      </c>
      <c r="L9110" s="142">
        <v>45566</v>
      </c>
      <c r="M9110" s="30" t="s">
        <v>58927</v>
      </c>
      <c r="N9110" s="192"/>
    </row>
    <row r="9111" spans="1:14" ht="65.150000000000006" customHeight="1">
      <c r="A9111" s="199" t="s">
        <v>59263</v>
      </c>
      <c r="B9111" s="201">
        <v>45491</v>
      </c>
      <c r="C9111" s="30" t="s">
        <v>59264</v>
      </c>
      <c r="D9111" s="485" t="s">
        <v>59265</v>
      </c>
      <c r="E9111" s="217" t="s">
        <v>59266</v>
      </c>
      <c r="F9111" s="28" t="s">
        <v>59267</v>
      </c>
      <c r="G9111" s="141" t="s">
        <v>59268</v>
      </c>
      <c r="H9111" s="30" t="s">
        <v>59264</v>
      </c>
      <c r="I9111" s="157" t="s">
        <v>59265</v>
      </c>
      <c r="J9111" s="217" t="s">
        <v>59266</v>
      </c>
      <c r="K9111" s="30" t="s">
        <v>14599</v>
      </c>
      <c r="L9111" s="142">
        <v>45474</v>
      </c>
      <c r="M9111" s="30" t="s">
        <v>6721</v>
      </c>
      <c r="N9111" s="192"/>
    </row>
    <row r="9112" spans="1:14" ht="65.150000000000006" customHeight="1">
      <c r="A9112" s="199" t="s">
        <v>59269</v>
      </c>
      <c r="B9112" s="201">
        <v>45491</v>
      </c>
      <c r="C9112" s="30" t="s">
        <v>59270</v>
      </c>
      <c r="D9112" s="485" t="s">
        <v>59271</v>
      </c>
      <c r="E9112" s="217" t="s">
        <v>59272</v>
      </c>
      <c r="F9112" s="28" t="s">
        <v>59273</v>
      </c>
      <c r="G9112" s="141" t="s">
        <v>59274</v>
      </c>
      <c r="H9112" s="30" t="s">
        <v>59274</v>
      </c>
      <c r="I9112" s="157" t="s">
        <v>59271</v>
      </c>
      <c r="J9112" s="217" t="s">
        <v>59272</v>
      </c>
      <c r="K9112" s="30" t="s">
        <v>14599</v>
      </c>
      <c r="L9112" s="142">
        <v>45566</v>
      </c>
      <c r="M9112" s="30" t="s">
        <v>59275</v>
      </c>
      <c r="N9112" s="192"/>
    </row>
    <row r="9113" spans="1:14" ht="65.150000000000006" customHeight="1">
      <c r="A9113" s="199" t="s">
        <v>59276</v>
      </c>
      <c r="B9113" s="201">
        <v>45498</v>
      </c>
      <c r="C9113" s="30" t="s">
        <v>59277</v>
      </c>
      <c r="D9113" s="485" t="s">
        <v>41264</v>
      </c>
      <c r="E9113" s="217" t="s">
        <v>59278</v>
      </c>
      <c r="F9113" s="28" t="s">
        <v>59279</v>
      </c>
      <c r="G9113" s="141" t="s">
        <v>59280</v>
      </c>
      <c r="H9113" s="30" t="s">
        <v>59277</v>
      </c>
      <c r="I9113" s="157" t="s">
        <v>41264</v>
      </c>
      <c r="J9113" s="217" t="s">
        <v>59281</v>
      </c>
      <c r="K9113" s="30" t="s">
        <v>14599</v>
      </c>
      <c r="L9113" s="142">
        <v>45444</v>
      </c>
      <c r="M9113" s="30" t="s">
        <v>59282</v>
      </c>
      <c r="N9113" s="192"/>
    </row>
    <row r="9114" spans="1:14" ht="65.150000000000006" customHeight="1">
      <c r="A9114" s="199" t="s">
        <v>59283</v>
      </c>
      <c r="B9114" s="201">
        <v>45498</v>
      </c>
      <c r="C9114" s="30" t="s">
        <v>59284</v>
      </c>
      <c r="D9114" s="485" t="s">
        <v>336</v>
      </c>
      <c r="E9114" s="217" t="s">
        <v>59285</v>
      </c>
      <c r="F9114" s="28" t="s">
        <v>59286</v>
      </c>
      <c r="G9114" s="141" t="s">
        <v>59287</v>
      </c>
      <c r="H9114" s="30" t="s">
        <v>59284</v>
      </c>
      <c r="I9114" s="157" t="s">
        <v>336</v>
      </c>
      <c r="J9114" s="217" t="s">
        <v>59288</v>
      </c>
      <c r="K9114" s="30" t="s">
        <v>14599</v>
      </c>
      <c r="L9114" s="142">
        <v>45498</v>
      </c>
      <c r="M9114" s="30" t="s">
        <v>4319</v>
      </c>
      <c r="N9114" s="192"/>
    </row>
    <row r="9115" spans="1:14" ht="65.150000000000006" customHeight="1">
      <c r="A9115" s="199" t="s">
        <v>59289</v>
      </c>
      <c r="B9115" s="201">
        <v>45498</v>
      </c>
      <c r="C9115" s="30" t="s">
        <v>59290</v>
      </c>
      <c r="D9115" s="485" t="s">
        <v>59291</v>
      </c>
      <c r="E9115" s="217" t="s">
        <v>59292</v>
      </c>
      <c r="F9115" s="28" t="s">
        <v>59293</v>
      </c>
      <c r="G9115" s="141" t="s">
        <v>59294</v>
      </c>
      <c r="H9115" s="30" t="s">
        <v>59295</v>
      </c>
      <c r="I9115" s="157" t="s">
        <v>59291</v>
      </c>
      <c r="J9115" s="217" t="s">
        <v>59292</v>
      </c>
      <c r="K9115" s="30" t="s">
        <v>14599</v>
      </c>
      <c r="L9115" s="142">
        <v>45502</v>
      </c>
      <c r="M9115" s="30" t="s">
        <v>58905</v>
      </c>
      <c r="N9115" s="192"/>
    </row>
    <row r="9116" spans="1:14" ht="65.150000000000006" customHeight="1">
      <c r="A9116" s="199" t="s">
        <v>59296</v>
      </c>
      <c r="B9116" s="201">
        <v>45498</v>
      </c>
      <c r="C9116" s="30" t="s">
        <v>59297</v>
      </c>
      <c r="D9116" s="485">
        <v>1500022</v>
      </c>
      <c r="E9116" s="217" t="s">
        <v>59298</v>
      </c>
      <c r="F9116" s="28" t="s">
        <v>59299</v>
      </c>
      <c r="G9116" s="141" t="s">
        <v>59300</v>
      </c>
      <c r="H9116" s="30" t="s">
        <v>59297</v>
      </c>
      <c r="I9116" s="157">
        <v>1500022</v>
      </c>
      <c r="J9116" s="217" t="s">
        <v>59298</v>
      </c>
      <c r="K9116" s="30" t="s">
        <v>14599</v>
      </c>
      <c r="L9116" s="142">
        <v>45474</v>
      </c>
      <c r="M9116" s="30" t="s">
        <v>59301</v>
      </c>
      <c r="N9116" s="192"/>
    </row>
    <row r="9117" spans="1:14" ht="65.150000000000006" customHeight="1">
      <c r="A9117" s="199" t="s">
        <v>59302</v>
      </c>
      <c r="B9117" s="201">
        <v>45498</v>
      </c>
      <c r="C9117" s="30" t="s">
        <v>59303</v>
      </c>
      <c r="D9117" s="485" t="s">
        <v>742</v>
      </c>
      <c r="E9117" s="217" t="s">
        <v>59304</v>
      </c>
      <c r="F9117" s="28" t="s">
        <v>59305</v>
      </c>
      <c r="G9117" s="141" t="s">
        <v>59306</v>
      </c>
      <c r="H9117" s="30" t="s">
        <v>59307</v>
      </c>
      <c r="I9117" s="157" t="s">
        <v>23887</v>
      </c>
      <c r="J9117" s="217" t="s">
        <v>59308</v>
      </c>
      <c r="K9117" s="30" t="s">
        <v>14599</v>
      </c>
      <c r="L9117" s="142">
        <v>45444</v>
      </c>
      <c r="M9117" s="30" t="s">
        <v>59309</v>
      </c>
      <c r="N9117" s="192"/>
    </row>
    <row r="9118" spans="1:14" ht="65.150000000000006" customHeight="1">
      <c r="A9118" s="199" t="s">
        <v>59310</v>
      </c>
      <c r="B9118" s="201">
        <v>45498</v>
      </c>
      <c r="C9118" s="30" t="s">
        <v>59311</v>
      </c>
      <c r="D9118" s="485" t="s">
        <v>59312</v>
      </c>
      <c r="E9118" s="217" t="s">
        <v>59313</v>
      </c>
      <c r="F9118" s="28" t="s">
        <v>59314</v>
      </c>
      <c r="G9118" s="141" t="s">
        <v>59315</v>
      </c>
      <c r="H9118" s="30" t="s">
        <v>59311</v>
      </c>
      <c r="I9118" s="157" t="s">
        <v>59312</v>
      </c>
      <c r="J9118" s="217" t="s">
        <v>59316</v>
      </c>
      <c r="K9118" s="30" t="s">
        <v>14599</v>
      </c>
      <c r="L9118" s="142">
        <v>45474</v>
      </c>
      <c r="M9118" s="30" t="s">
        <v>59317</v>
      </c>
      <c r="N9118" s="192"/>
    </row>
    <row r="9119" spans="1:14" ht="65.150000000000006" customHeight="1">
      <c r="A9119" s="199" t="s">
        <v>59318</v>
      </c>
      <c r="B9119" s="201">
        <v>45498</v>
      </c>
      <c r="C9119" s="30" t="s">
        <v>59319</v>
      </c>
      <c r="D9119" s="485" t="s">
        <v>59320</v>
      </c>
      <c r="E9119" s="217" t="s">
        <v>59321</v>
      </c>
      <c r="F9119" s="28" t="s">
        <v>59322</v>
      </c>
      <c r="G9119" s="141" t="s">
        <v>59323</v>
      </c>
      <c r="H9119" s="30" t="s">
        <v>59319</v>
      </c>
      <c r="I9119" s="157" t="s">
        <v>19410</v>
      </c>
      <c r="J9119" s="217" t="s">
        <v>59324</v>
      </c>
      <c r="K9119" s="30" t="s">
        <v>14599</v>
      </c>
      <c r="L9119" s="142">
        <v>45442</v>
      </c>
      <c r="M9119" s="30" t="s">
        <v>59325</v>
      </c>
      <c r="N9119" s="192"/>
    </row>
    <row r="9120" spans="1:14" ht="65.150000000000006" customHeight="1">
      <c r="A9120" s="199" t="s">
        <v>59326</v>
      </c>
      <c r="B9120" s="201">
        <v>45498</v>
      </c>
      <c r="C9120" s="30" t="s">
        <v>59327</v>
      </c>
      <c r="D9120" s="485" t="s">
        <v>46794</v>
      </c>
      <c r="E9120" s="217" t="s">
        <v>46795</v>
      </c>
      <c r="F9120" s="28" t="s">
        <v>59328</v>
      </c>
      <c r="G9120" s="141" t="s">
        <v>59329</v>
      </c>
      <c r="H9120" s="30" t="s">
        <v>59327</v>
      </c>
      <c r="I9120" s="157" t="s">
        <v>46794</v>
      </c>
      <c r="J9120" s="217" t="s">
        <v>59330</v>
      </c>
      <c r="K9120" s="30" t="s">
        <v>8345</v>
      </c>
      <c r="L9120" s="142">
        <v>45474</v>
      </c>
      <c r="M9120" s="30" t="s">
        <v>59331</v>
      </c>
      <c r="N9120" s="192"/>
    </row>
    <row r="9121" spans="1:14" ht="65.150000000000006" customHeight="1">
      <c r="A9121" s="199" t="s">
        <v>59332</v>
      </c>
      <c r="B9121" s="201">
        <v>45498</v>
      </c>
      <c r="C9121" s="30" t="s">
        <v>59333</v>
      </c>
      <c r="D9121" s="485" t="s">
        <v>59334</v>
      </c>
      <c r="E9121" s="217" t="s">
        <v>59335</v>
      </c>
      <c r="F9121" s="28" t="s">
        <v>59336</v>
      </c>
      <c r="G9121" s="141" t="s">
        <v>59337</v>
      </c>
      <c r="H9121" s="30" t="s">
        <v>59338</v>
      </c>
      <c r="I9121" s="157">
        <v>7200805</v>
      </c>
      <c r="J9121" s="217" t="s">
        <v>59339</v>
      </c>
      <c r="K9121" s="30" t="s">
        <v>14599</v>
      </c>
      <c r="L9121" s="142">
        <v>45536</v>
      </c>
      <c r="M9121" s="30" t="s">
        <v>4277</v>
      </c>
      <c r="N9121" s="192"/>
    </row>
    <row r="9122" spans="1:14" ht="65.150000000000006" customHeight="1">
      <c r="A9122" s="199" t="s">
        <v>59340</v>
      </c>
      <c r="B9122" s="201">
        <v>45498</v>
      </c>
      <c r="C9122" s="30" t="s">
        <v>57016</v>
      </c>
      <c r="D9122" s="485" t="s">
        <v>59341</v>
      </c>
      <c r="E9122" s="217" t="s">
        <v>59342</v>
      </c>
      <c r="F9122" s="28" t="s">
        <v>59343</v>
      </c>
      <c r="G9122" s="141" t="s">
        <v>59344</v>
      </c>
      <c r="H9122" s="30" t="s">
        <v>57016</v>
      </c>
      <c r="I9122" s="157">
        <v>6640842</v>
      </c>
      <c r="J9122" s="217" t="s">
        <v>59345</v>
      </c>
      <c r="K9122" s="30" t="s">
        <v>14599</v>
      </c>
      <c r="L9122" s="142">
        <v>45479</v>
      </c>
      <c r="M9122" s="30" t="s">
        <v>4424</v>
      </c>
      <c r="N9122" s="192"/>
    </row>
    <row r="9123" spans="1:14" ht="65.150000000000006" customHeight="1">
      <c r="A9123" s="199" t="s">
        <v>59346</v>
      </c>
      <c r="B9123" s="201">
        <v>45504</v>
      </c>
      <c r="C9123" s="30" t="s">
        <v>59347</v>
      </c>
      <c r="D9123" s="485" t="s">
        <v>2646</v>
      </c>
      <c r="E9123" s="217" t="s">
        <v>59348</v>
      </c>
      <c r="F9123" s="28" t="s">
        <v>59349</v>
      </c>
      <c r="G9123" s="141" t="s">
        <v>59350</v>
      </c>
      <c r="H9123" s="30" t="s">
        <v>59351</v>
      </c>
      <c r="I9123" s="157" t="s">
        <v>2646</v>
      </c>
      <c r="J9123" s="217" t="s">
        <v>59352</v>
      </c>
      <c r="K9123" s="30" t="s">
        <v>14599</v>
      </c>
      <c r="L9123" s="142">
        <v>45383</v>
      </c>
      <c r="M9123" s="30" t="s">
        <v>59353</v>
      </c>
      <c r="N9123" s="192"/>
    </row>
    <row r="9124" spans="1:14" ht="65.150000000000006" customHeight="1">
      <c r="A9124" s="199" t="s">
        <v>59354</v>
      </c>
      <c r="B9124" s="201">
        <v>45504</v>
      </c>
      <c r="C9124" s="30" t="s">
        <v>59355</v>
      </c>
      <c r="D9124" s="485">
        <v>3520015</v>
      </c>
      <c r="E9124" s="217" t="s">
        <v>59356</v>
      </c>
      <c r="F9124" s="28" t="s">
        <v>54149</v>
      </c>
      <c r="G9124" s="141" t="s">
        <v>54150</v>
      </c>
      <c r="H9124" s="30" t="s">
        <v>59355</v>
      </c>
      <c r="I9124" s="157" t="s">
        <v>54151</v>
      </c>
      <c r="J9124" s="217" t="s">
        <v>59357</v>
      </c>
      <c r="K9124" s="30" t="s">
        <v>14599</v>
      </c>
      <c r="L9124" s="142">
        <v>45352</v>
      </c>
      <c r="M9124" s="30" t="s">
        <v>53523</v>
      </c>
      <c r="N9124" s="192"/>
    </row>
    <row r="9125" spans="1:14" ht="65.150000000000006" customHeight="1">
      <c r="A9125" s="199" t="s">
        <v>59358</v>
      </c>
      <c r="B9125" s="201">
        <v>45504</v>
      </c>
      <c r="C9125" s="30" t="s">
        <v>59359</v>
      </c>
      <c r="D9125" s="485" t="s">
        <v>34479</v>
      </c>
      <c r="E9125" s="217" t="s">
        <v>59360</v>
      </c>
      <c r="F9125" s="28" t="s">
        <v>59361</v>
      </c>
      <c r="G9125" s="141" t="s">
        <v>59362</v>
      </c>
      <c r="H9125" s="30" t="s">
        <v>59359</v>
      </c>
      <c r="I9125" s="157" t="s">
        <v>34479</v>
      </c>
      <c r="J9125" s="217" t="s">
        <v>59363</v>
      </c>
      <c r="K9125" s="30" t="s">
        <v>14599</v>
      </c>
      <c r="L9125" s="142">
        <v>45413</v>
      </c>
      <c r="M9125" s="30" t="s">
        <v>59364</v>
      </c>
      <c r="N9125" s="192"/>
    </row>
    <row r="9126" spans="1:14" ht="65.150000000000006" customHeight="1">
      <c r="A9126" s="199" t="s">
        <v>59365</v>
      </c>
      <c r="B9126" s="201">
        <v>45504</v>
      </c>
      <c r="C9126" s="30" t="s">
        <v>59366</v>
      </c>
      <c r="D9126" s="485" t="s">
        <v>8696</v>
      </c>
      <c r="E9126" s="217" t="s">
        <v>59367</v>
      </c>
      <c r="F9126" s="28" t="s">
        <v>59368</v>
      </c>
      <c r="G9126" s="141" t="s">
        <v>59369</v>
      </c>
      <c r="H9126" s="30" t="s">
        <v>59370</v>
      </c>
      <c r="I9126" s="157" t="s">
        <v>8696</v>
      </c>
      <c r="J9126" s="217" t="s">
        <v>59367</v>
      </c>
      <c r="K9126" s="30" t="s">
        <v>14599</v>
      </c>
      <c r="L9126" s="142">
        <v>45444</v>
      </c>
      <c r="M9126" s="30" t="s">
        <v>59371</v>
      </c>
      <c r="N9126" s="192"/>
    </row>
    <row r="9127" spans="1:14" ht="65.150000000000006" customHeight="1">
      <c r="A9127" s="199" t="s">
        <v>59372</v>
      </c>
      <c r="B9127" s="201">
        <v>45504</v>
      </c>
      <c r="C9127" s="30" t="s">
        <v>59373</v>
      </c>
      <c r="D9127" s="485" t="s">
        <v>14820</v>
      </c>
      <c r="E9127" s="217" t="s">
        <v>59374</v>
      </c>
      <c r="F9127" s="28" t="s">
        <v>59375</v>
      </c>
      <c r="G9127" s="141" t="s">
        <v>59376</v>
      </c>
      <c r="H9127" s="30" t="s">
        <v>59373</v>
      </c>
      <c r="I9127" s="157" t="s">
        <v>14820</v>
      </c>
      <c r="J9127" s="217" t="s">
        <v>59374</v>
      </c>
      <c r="K9127" s="30" t="s">
        <v>8345</v>
      </c>
      <c r="L9127" s="142">
        <v>45383</v>
      </c>
      <c r="M9127" s="30" t="s">
        <v>1334</v>
      </c>
      <c r="N9127" s="192"/>
    </row>
    <row r="9128" spans="1:14" ht="65.150000000000006" customHeight="1">
      <c r="A9128" s="195" t="s">
        <v>59377</v>
      </c>
      <c r="B9128" s="196">
        <v>45504</v>
      </c>
      <c r="C9128" s="131" t="s">
        <v>59378</v>
      </c>
      <c r="D9128" s="486" t="s">
        <v>336</v>
      </c>
      <c r="E9128" s="146" t="s">
        <v>59379</v>
      </c>
      <c r="F9128" s="145" t="s">
        <v>59380</v>
      </c>
      <c r="G9128" s="163" t="s">
        <v>59381</v>
      </c>
      <c r="H9128" s="30" t="s">
        <v>59378</v>
      </c>
      <c r="I9128" s="157">
        <v>1530064</v>
      </c>
      <c r="J9128" s="217" t="s">
        <v>59382</v>
      </c>
      <c r="K9128" s="131" t="s">
        <v>14599</v>
      </c>
      <c r="L9128" s="149">
        <v>45444</v>
      </c>
      <c r="M9128" s="131" t="s">
        <v>59383</v>
      </c>
      <c r="N9128" s="172"/>
    </row>
    <row r="9129" spans="1:14" ht="65.150000000000006" customHeight="1">
      <c r="A9129" s="191"/>
      <c r="B9129" s="198"/>
      <c r="C9129" s="27"/>
      <c r="D9129" s="490"/>
      <c r="E9129" s="159"/>
      <c r="F9129" s="133"/>
      <c r="G9129" s="135"/>
      <c r="H9129" s="30" t="s">
        <v>59384</v>
      </c>
      <c r="I9129" s="157" t="s">
        <v>336</v>
      </c>
      <c r="J9129" s="217" t="s">
        <v>59385</v>
      </c>
      <c r="K9129" s="27"/>
      <c r="L9129" s="137"/>
      <c r="M9129" s="27"/>
      <c r="N9129" s="174"/>
    </row>
    <row r="9130" spans="1:14" ht="65.150000000000006" customHeight="1">
      <c r="A9130" s="199" t="s">
        <v>59386</v>
      </c>
      <c r="B9130" s="201">
        <v>45504</v>
      </c>
      <c r="C9130" s="30" t="s">
        <v>59387</v>
      </c>
      <c r="D9130" s="485" t="s">
        <v>4867</v>
      </c>
      <c r="E9130" s="217" t="s">
        <v>59388</v>
      </c>
      <c r="F9130" s="28" t="s">
        <v>59389</v>
      </c>
      <c r="G9130" s="141" t="s">
        <v>59390</v>
      </c>
      <c r="H9130" s="30" t="s">
        <v>59387</v>
      </c>
      <c r="I9130" s="157" t="s">
        <v>4867</v>
      </c>
      <c r="J9130" s="217" t="s">
        <v>59388</v>
      </c>
      <c r="K9130" s="30" t="s">
        <v>14599</v>
      </c>
      <c r="L9130" s="142">
        <v>45422</v>
      </c>
      <c r="M9130" s="30" t="s">
        <v>10042</v>
      </c>
      <c r="N9130" s="192"/>
    </row>
    <row r="9131" spans="1:14" ht="65.150000000000006" customHeight="1">
      <c r="A9131" s="199" t="s">
        <v>59391</v>
      </c>
      <c r="B9131" s="201">
        <v>45504</v>
      </c>
      <c r="C9131" s="30" t="s">
        <v>59392</v>
      </c>
      <c r="D9131" s="485" t="s">
        <v>59393</v>
      </c>
      <c r="E9131" s="217" t="s">
        <v>59394</v>
      </c>
      <c r="F9131" s="28" t="s">
        <v>59395</v>
      </c>
      <c r="G9131" s="141" t="s">
        <v>59396</v>
      </c>
      <c r="H9131" s="30" t="s">
        <v>59392</v>
      </c>
      <c r="I9131" s="157" t="s">
        <v>59393</v>
      </c>
      <c r="J9131" s="217" t="s">
        <v>59397</v>
      </c>
      <c r="K9131" s="30" t="s">
        <v>14599</v>
      </c>
      <c r="L9131" s="142">
        <v>45383</v>
      </c>
      <c r="M9131" s="30" t="s">
        <v>85</v>
      </c>
      <c r="N9131" s="192"/>
    </row>
    <row r="9132" spans="1:14" ht="65.150000000000006" customHeight="1">
      <c r="A9132" s="199" t="s">
        <v>59398</v>
      </c>
      <c r="B9132" s="201">
        <v>45504</v>
      </c>
      <c r="C9132" s="30" t="s">
        <v>59399</v>
      </c>
      <c r="D9132" s="485">
        <v>1600023</v>
      </c>
      <c r="E9132" s="217" t="s">
        <v>59400</v>
      </c>
      <c r="F9132" s="28" t="s">
        <v>59401</v>
      </c>
      <c r="G9132" s="135" t="s">
        <v>59402</v>
      </c>
      <c r="H9132" s="30" t="s">
        <v>59399</v>
      </c>
      <c r="I9132" s="485">
        <v>1600023</v>
      </c>
      <c r="J9132" s="217" t="s">
        <v>59403</v>
      </c>
      <c r="K9132" s="30" t="s">
        <v>8345</v>
      </c>
      <c r="L9132" s="142">
        <v>45413</v>
      </c>
      <c r="M9132" s="30" t="s">
        <v>80864</v>
      </c>
      <c r="N9132" s="192"/>
    </row>
    <row r="9133" spans="1:14" ht="65.150000000000006" customHeight="1">
      <c r="A9133" s="199" t="s">
        <v>59404</v>
      </c>
      <c r="B9133" s="201">
        <v>45504</v>
      </c>
      <c r="C9133" s="30" t="s">
        <v>59405</v>
      </c>
      <c r="D9133" s="485" t="s">
        <v>59406</v>
      </c>
      <c r="E9133" s="217" t="s">
        <v>59407</v>
      </c>
      <c r="F9133" s="28" t="s">
        <v>59408</v>
      </c>
      <c r="G9133" s="141" t="s">
        <v>59409</v>
      </c>
      <c r="H9133" s="30" t="s">
        <v>59405</v>
      </c>
      <c r="I9133" s="157">
        <v>8410016</v>
      </c>
      <c r="J9133" s="217" t="s">
        <v>59407</v>
      </c>
      <c r="K9133" s="30" t="s">
        <v>14599</v>
      </c>
      <c r="L9133" s="142">
        <v>45505</v>
      </c>
      <c r="M9133" s="30" t="s">
        <v>33070</v>
      </c>
      <c r="N9133" s="192"/>
    </row>
    <row r="9134" spans="1:14" ht="65.150000000000006" customHeight="1">
      <c r="A9134" s="199" t="s">
        <v>59410</v>
      </c>
      <c r="B9134" s="201">
        <v>45504</v>
      </c>
      <c r="C9134" s="30" t="s">
        <v>59411</v>
      </c>
      <c r="D9134" s="485" t="s">
        <v>20255</v>
      </c>
      <c r="E9134" s="217" t="s">
        <v>59412</v>
      </c>
      <c r="F9134" s="28" t="s">
        <v>59413</v>
      </c>
      <c r="G9134" s="141" t="s">
        <v>59414</v>
      </c>
      <c r="H9134" s="30" t="s">
        <v>59415</v>
      </c>
      <c r="I9134" s="157" t="s">
        <v>20255</v>
      </c>
      <c r="J9134" s="217" t="s">
        <v>59412</v>
      </c>
      <c r="K9134" s="30" t="s">
        <v>14599</v>
      </c>
      <c r="L9134" s="142">
        <v>45474</v>
      </c>
      <c r="M9134" s="30" t="s">
        <v>2165</v>
      </c>
      <c r="N9134" s="192"/>
    </row>
    <row r="9135" spans="1:14" ht="65.150000000000006" customHeight="1">
      <c r="A9135" s="51" t="s">
        <v>59416</v>
      </c>
      <c r="B9135" s="79">
        <v>45504</v>
      </c>
      <c r="C9135" s="6" t="s">
        <v>59417</v>
      </c>
      <c r="D9135" s="56" t="s">
        <v>59418</v>
      </c>
      <c r="E9135" s="10" t="s">
        <v>59419</v>
      </c>
      <c r="F9135" s="17" t="s">
        <v>59420</v>
      </c>
      <c r="G9135" s="76" t="s">
        <v>59421</v>
      </c>
      <c r="H9135" s="6" t="s">
        <v>59417</v>
      </c>
      <c r="I9135" s="25" t="s">
        <v>59418</v>
      </c>
      <c r="J9135" s="10" t="s">
        <v>59419</v>
      </c>
      <c r="K9135" s="6" t="s">
        <v>8345</v>
      </c>
      <c r="L9135" s="11">
        <v>45505</v>
      </c>
      <c r="M9135" s="6" t="s">
        <v>6721</v>
      </c>
      <c r="N9135" s="7" t="s">
        <v>81425</v>
      </c>
    </row>
    <row r="9136" spans="1:14" ht="65.150000000000006" customHeight="1">
      <c r="A9136" s="199" t="s">
        <v>59422</v>
      </c>
      <c r="B9136" s="201">
        <v>45504</v>
      </c>
      <c r="C9136" s="30" t="s">
        <v>59423</v>
      </c>
      <c r="D9136" s="485" t="s">
        <v>20838</v>
      </c>
      <c r="E9136" s="217" t="s">
        <v>59424</v>
      </c>
      <c r="F9136" s="28" t="s">
        <v>59425</v>
      </c>
      <c r="G9136" s="141" t="s">
        <v>59426</v>
      </c>
      <c r="H9136" s="30" t="s">
        <v>59423</v>
      </c>
      <c r="I9136" s="157" t="s">
        <v>20838</v>
      </c>
      <c r="J9136" s="217" t="s">
        <v>59427</v>
      </c>
      <c r="K9136" s="30" t="s">
        <v>14599</v>
      </c>
      <c r="L9136" s="142">
        <v>45493</v>
      </c>
      <c r="M9136" s="30" t="s">
        <v>59428</v>
      </c>
      <c r="N9136" s="192"/>
    </row>
    <row r="9137" spans="1:14" ht="65.150000000000006" customHeight="1">
      <c r="A9137" s="199" t="s">
        <v>59429</v>
      </c>
      <c r="B9137" s="201">
        <v>45504</v>
      </c>
      <c r="C9137" s="30" t="s">
        <v>59430</v>
      </c>
      <c r="D9137" s="485" t="s">
        <v>14057</v>
      </c>
      <c r="E9137" s="217" t="s">
        <v>59431</v>
      </c>
      <c r="F9137" s="28" t="s">
        <v>59432</v>
      </c>
      <c r="G9137" s="141" t="s">
        <v>59433</v>
      </c>
      <c r="H9137" s="30" t="s">
        <v>59434</v>
      </c>
      <c r="I9137" s="157" t="s">
        <v>14057</v>
      </c>
      <c r="J9137" s="217" t="s">
        <v>59431</v>
      </c>
      <c r="K9137" s="30" t="s">
        <v>14599</v>
      </c>
      <c r="L9137" s="142">
        <v>45536</v>
      </c>
      <c r="M9137" s="30" t="s">
        <v>3541</v>
      </c>
      <c r="N9137" s="192"/>
    </row>
    <row r="9138" spans="1:14" ht="65.150000000000006" customHeight="1">
      <c r="A9138" s="199" t="s">
        <v>59435</v>
      </c>
      <c r="B9138" s="201">
        <v>45504</v>
      </c>
      <c r="C9138" s="30" t="s">
        <v>59436</v>
      </c>
      <c r="D9138" s="485" t="s">
        <v>154</v>
      </c>
      <c r="E9138" s="217" t="s">
        <v>59437</v>
      </c>
      <c r="F9138" s="28" t="s">
        <v>59438</v>
      </c>
      <c r="G9138" s="141" t="s">
        <v>59439</v>
      </c>
      <c r="H9138" s="30" t="s">
        <v>59436</v>
      </c>
      <c r="I9138" s="157" t="s">
        <v>154</v>
      </c>
      <c r="J9138" s="217" t="s">
        <v>59437</v>
      </c>
      <c r="K9138" s="30" t="s">
        <v>14599</v>
      </c>
      <c r="L9138" s="142">
        <v>45474</v>
      </c>
      <c r="M9138" s="30" t="s">
        <v>27512</v>
      </c>
      <c r="N9138" s="192"/>
    </row>
    <row r="9139" spans="1:14" ht="65.150000000000006" customHeight="1">
      <c r="A9139" s="199" t="s">
        <v>59440</v>
      </c>
      <c r="B9139" s="201">
        <v>45504</v>
      </c>
      <c r="C9139" s="30" t="s">
        <v>59441</v>
      </c>
      <c r="D9139" s="485">
        <v>2620033</v>
      </c>
      <c r="E9139" s="217" t="s">
        <v>59442</v>
      </c>
      <c r="F9139" s="28" t="s">
        <v>59443</v>
      </c>
      <c r="G9139" s="141" t="s">
        <v>59444</v>
      </c>
      <c r="H9139" s="30" t="s">
        <v>59441</v>
      </c>
      <c r="I9139" s="157" t="s">
        <v>14659</v>
      </c>
      <c r="J9139" s="217" t="s">
        <v>59445</v>
      </c>
      <c r="K9139" s="30" t="s">
        <v>14599</v>
      </c>
      <c r="L9139" s="142">
        <v>45505</v>
      </c>
      <c r="M9139" s="30" t="s">
        <v>59446</v>
      </c>
      <c r="N9139" s="192"/>
    </row>
    <row r="9140" spans="1:14" ht="65.150000000000006" customHeight="1">
      <c r="A9140" s="199" t="s">
        <v>59447</v>
      </c>
      <c r="B9140" s="201">
        <v>45504</v>
      </c>
      <c r="C9140" s="30" t="s">
        <v>59448</v>
      </c>
      <c r="D9140" s="485" t="s">
        <v>59449</v>
      </c>
      <c r="E9140" s="217" t="s">
        <v>59450</v>
      </c>
      <c r="F9140" s="28" t="s">
        <v>59451</v>
      </c>
      <c r="G9140" s="141" t="s">
        <v>59452</v>
      </c>
      <c r="H9140" s="30" t="s">
        <v>59448</v>
      </c>
      <c r="I9140" s="157" t="s">
        <v>59449</v>
      </c>
      <c r="J9140" s="217" t="s">
        <v>59450</v>
      </c>
      <c r="K9140" s="30" t="s">
        <v>14599</v>
      </c>
      <c r="L9140" s="142">
        <v>45536</v>
      </c>
      <c r="M9140" s="30" t="s">
        <v>59453</v>
      </c>
      <c r="N9140" s="192"/>
    </row>
    <row r="9141" spans="1:14" ht="65.150000000000006" customHeight="1">
      <c r="A9141" s="199" t="s">
        <v>59454</v>
      </c>
      <c r="B9141" s="201">
        <v>45504</v>
      </c>
      <c r="C9141" s="30" t="s">
        <v>59455</v>
      </c>
      <c r="D9141" s="485">
        <v>1040061</v>
      </c>
      <c r="E9141" s="217" t="s">
        <v>59456</v>
      </c>
      <c r="F9141" s="28" t="s">
        <v>59457</v>
      </c>
      <c r="G9141" s="141" t="s">
        <v>59458</v>
      </c>
      <c r="H9141" s="30" t="s">
        <v>59455</v>
      </c>
      <c r="I9141" s="485">
        <v>1040061</v>
      </c>
      <c r="J9141" s="217" t="s">
        <v>59456</v>
      </c>
      <c r="K9141" s="30" t="s">
        <v>14599</v>
      </c>
      <c r="L9141" s="142">
        <v>45505</v>
      </c>
      <c r="M9141" s="30" t="s">
        <v>59459</v>
      </c>
      <c r="N9141" s="192"/>
    </row>
    <row r="9142" spans="1:14" ht="65.150000000000006" customHeight="1">
      <c r="A9142" s="199" t="s">
        <v>59460</v>
      </c>
      <c r="B9142" s="201">
        <v>45504</v>
      </c>
      <c r="C9142" s="30" t="s">
        <v>59461</v>
      </c>
      <c r="D9142" s="485" t="s">
        <v>1907</v>
      </c>
      <c r="E9142" s="217" t="s">
        <v>59462</v>
      </c>
      <c r="F9142" s="28" t="s">
        <v>8661</v>
      </c>
      <c r="G9142" s="141" t="s">
        <v>59463</v>
      </c>
      <c r="H9142" s="30" t="s">
        <v>59461</v>
      </c>
      <c r="I9142" s="157" t="s">
        <v>1907</v>
      </c>
      <c r="J9142" s="217" t="s">
        <v>59464</v>
      </c>
      <c r="K9142" s="30" t="s">
        <v>14599</v>
      </c>
      <c r="L9142" s="142">
        <v>45474</v>
      </c>
      <c r="M9142" s="30" t="s">
        <v>8427</v>
      </c>
      <c r="N9142" s="192"/>
    </row>
    <row r="9143" spans="1:14" ht="65.150000000000006" customHeight="1">
      <c r="A9143" s="199" t="s">
        <v>59465</v>
      </c>
      <c r="B9143" s="201">
        <v>45504</v>
      </c>
      <c r="C9143" s="30" t="s">
        <v>59466</v>
      </c>
      <c r="D9143" s="485" t="s">
        <v>59467</v>
      </c>
      <c r="E9143" s="217" t="s">
        <v>59468</v>
      </c>
      <c r="F9143" s="28" t="s">
        <v>59469</v>
      </c>
      <c r="G9143" s="141" t="s">
        <v>59470</v>
      </c>
      <c r="H9143" s="30" t="s">
        <v>59471</v>
      </c>
      <c r="I9143" s="157" t="s">
        <v>59472</v>
      </c>
      <c r="J9143" s="217" t="s">
        <v>59473</v>
      </c>
      <c r="K9143" s="30" t="s">
        <v>8345</v>
      </c>
      <c r="L9143" s="142">
        <v>45536</v>
      </c>
      <c r="M9143" s="30" t="s">
        <v>53604</v>
      </c>
      <c r="N9143" s="192"/>
    </row>
    <row r="9144" spans="1:14" ht="65.150000000000006" customHeight="1">
      <c r="A9144" s="199" t="s">
        <v>59474</v>
      </c>
      <c r="B9144" s="201">
        <v>45504</v>
      </c>
      <c r="C9144" s="30" t="s">
        <v>59475</v>
      </c>
      <c r="D9144" s="485" t="s">
        <v>14229</v>
      </c>
      <c r="E9144" s="217" t="s">
        <v>59476</v>
      </c>
      <c r="F9144" s="28" t="s">
        <v>59477</v>
      </c>
      <c r="G9144" s="141" t="s">
        <v>59478</v>
      </c>
      <c r="H9144" s="30" t="s">
        <v>59475</v>
      </c>
      <c r="I9144" s="157" t="s">
        <v>14229</v>
      </c>
      <c r="J9144" s="217" t="s">
        <v>59476</v>
      </c>
      <c r="K9144" s="30" t="s">
        <v>14599</v>
      </c>
      <c r="L9144" s="142">
        <v>45474</v>
      </c>
      <c r="M9144" s="30" t="s">
        <v>3541</v>
      </c>
      <c r="N9144" s="192"/>
    </row>
    <row r="9145" spans="1:14" ht="65.150000000000006" customHeight="1">
      <c r="A9145" s="199" t="s">
        <v>59479</v>
      </c>
      <c r="B9145" s="201">
        <v>45504</v>
      </c>
      <c r="C9145" s="30" t="s">
        <v>59480</v>
      </c>
      <c r="D9145" s="485" t="s">
        <v>59481</v>
      </c>
      <c r="E9145" s="217" t="s">
        <v>59482</v>
      </c>
      <c r="F9145" s="28" t="s">
        <v>59483</v>
      </c>
      <c r="G9145" s="141" t="s">
        <v>59484</v>
      </c>
      <c r="H9145" s="30" t="s">
        <v>59480</v>
      </c>
      <c r="I9145" s="157" t="s">
        <v>59481</v>
      </c>
      <c r="J9145" s="217" t="s">
        <v>59482</v>
      </c>
      <c r="K9145" s="30" t="s">
        <v>14599</v>
      </c>
      <c r="L9145" s="142">
        <v>45536</v>
      </c>
      <c r="M9145" s="30" t="s">
        <v>19637</v>
      </c>
      <c r="N9145" s="192"/>
    </row>
    <row r="9146" spans="1:14" ht="65.150000000000006" customHeight="1">
      <c r="A9146" s="199" t="s">
        <v>59485</v>
      </c>
      <c r="B9146" s="201">
        <v>45504</v>
      </c>
      <c r="C9146" s="30" t="s">
        <v>59486</v>
      </c>
      <c r="D9146" s="485" t="s">
        <v>59487</v>
      </c>
      <c r="E9146" s="217" t="s">
        <v>59488</v>
      </c>
      <c r="F9146" s="28" t="s">
        <v>59489</v>
      </c>
      <c r="G9146" s="141" t="s">
        <v>59490</v>
      </c>
      <c r="H9146" s="30" t="s">
        <v>59486</v>
      </c>
      <c r="I9146" s="157" t="s">
        <v>59487</v>
      </c>
      <c r="J9146" s="217" t="s">
        <v>59491</v>
      </c>
      <c r="K9146" s="30" t="s">
        <v>14599</v>
      </c>
      <c r="L9146" s="142">
        <v>45535</v>
      </c>
      <c r="M9146" s="30" t="s">
        <v>59492</v>
      </c>
      <c r="N9146" s="192"/>
    </row>
    <row r="9147" spans="1:14" ht="65.150000000000006" customHeight="1">
      <c r="A9147" s="199" t="s">
        <v>59493</v>
      </c>
      <c r="B9147" s="201">
        <v>45513</v>
      </c>
      <c r="C9147" s="30" t="s">
        <v>59494</v>
      </c>
      <c r="D9147" s="485" t="s">
        <v>59495</v>
      </c>
      <c r="E9147" s="217" t="s">
        <v>59496</v>
      </c>
      <c r="F9147" s="28" t="s">
        <v>59497</v>
      </c>
      <c r="G9147" s="141" t="s">
        <v>59498</v>
      </c>
      <c r="H9147" s="30" t="s">
        <v>59494</v>
      </c>
      <c r="I9147" s="157" t="s">
        <v>59495</v>
      </c>
      <c r="J9147" s="217" t="s">
        <v>59496</v>
      </c>
      <c r="K9147" s="30" t="s">
        <v>14599</v>
      </c>
      <c r="L9147" s="142">
        <v>45292</v>
      </c>
      <c r="M9147" s="30" t="s">
        <v>85</v>
      </c>
      <c r="N9147" s="192"/>
    </row>
    <row r="9148" spans="1:14" ht="65.150000000000006" customHeight="1">
      <c r="A9148" s="199" t="s">
        <v>59499</v>
      </c>
      <c r="B9148" s="201">
        <v>45513</v>
      </c>
      <c r="C9148" s="30" t="s">
        <v>59500</v>
      </c>
      <c r="D9148" s="485" t="s">
        <v>59501</v>
      </c>
      <c r="E9148" s="217" t="s">
        <v>59502</v>
      </c>
      <c r="F9148" s="28" t="s">
        <v>59503</v>
      </c>
      <c r="G9148" s="141" t="s">
        <v>59504</v>
      </c>
      <c r="H9148" s="30" t="s">
        <v>59500</v>
      </c>
      <c r="I9148" s="157" t="s">
        <v>59501</v>
      </c>
      <c r="J9148" s="217" t="s">
        <v>59502</v>
      </c>
      <c r="K9148" s="30" t="s">
        <v>14599</v>
      </c>
      <c r="L9148" s="142">
        <v>45383</v>
      </c>
      <c r="M9148" s="30" t="s">
        <v>21682</v>
      </c>
      <c r="N9148" s="192"/>
    </row>
    <row r="9149" spans="1:14" ht="65.150000000000006" customHeight="1">
      <c r="A9149" s="199" t="s">
        <v>59505</v>
      </c>
      <c r="B9149" s="201">
        <v>45513</v>
      </c>
      <c r="C9149" s="30" t="s">
        <v>59506</v>
      </c>
      <c r="D9149" s="485" t="s">
        <v>59507</v>
      </c>
      <c r="E9149" s="217" t="s">
        <v>59508</v>
      </c>
      <c r="F9149" s="28" t="s">
        <v>59509</v>
      </c>
      <c r="G9149" s="141" t="s">
        <v>59510</v>
      </c>
      <c r="H9149" s="30" t="s">
        <v>59506</v>
      </c>
      <c r="I9149" s="157" t="s">
        <v>59507</v>
      </c>
      <c r="J9149" s="217" t="s">
        <v>59508</v>
      </c>
      <c r="K9149" s="30" t="s">
        <v>14599</v>
      </c>
      <c r="L9149" s="142">
        <v>45383</v>
      </c>
      <c r="M9149" s="30" t="s">
        <v>59511</v>
      </c>
      <c r="N9149" s="192"/>
    </row>
    <row r="9150" spans="1:14" ht="65.150000000000006" customHeight="1">
      <c r="A9150" s="199" t="s">
        <v>59512</v>
      </c>
      <c r="B9150" s="201">
        <v>45513</v>
      </c>
      <c r="C9150" s="30" t="s">
        <v>59513</v>
      </c>
      <c r="D9150" s="485">
        <v>3020115</v>
      </c>
      <c r="E9150" s="217" t="s">
        <v>59514</v>
      </c>
      <c r="F9150" s="28" t="s">
        <v>59515</v>
      </c>
      <c r="G9150" s="141" t="s">
        <v>59516</v>
      </c>
      <c r="H9150" s="30" t="s">
        <v>59517</v>
      </c>
      <c r="I9150" s="157" t="s">
        <v>59518</v>
      </c>
      <c r="J9150" s="217" t="s">
        <v>59519</v>
      </c>
      <c r="K9150" s="30" t="s">
        <v>8345</v>
      </c>
      <c r="L9150" s="142">
        <v>45383</v>
      </c>
      <c r="M9150" s="30" t="s">
        <v>59520</v>
      </c>
      <c r="N9150" s="192"/>
    </row>
    <row r="9151" spans="1:14" ht="65.150000000000006" customHeight="1">
      <c r="A9151" s="199" t="s">
        <v>59521</v>
      </c>
      <c r="B9151" s="201">
        <v>45513</v>
      </c>
      <c r="C9151" s="30" t="s">
        <v>59522</v>
      </c>
      <c r="D9151" s="485" t="s">
        <v>59523</v>
      </c>
      <c r="E9151" s="217" t="s">
        <v>59524</v>
      </c>
      <c r="F9151" s="28" t="s">
        <v>59525</v>
      </c>
      <c r="G9151" s="141" t="s">
        <v>59526</v>
      </c>
      <c r="H9151" s="30" t="s">
        <v>59527</v>
      </c>
      <c r="I9151" s="157" t="s">
        <v>59523</v>
      </c>
      <c r="J9151" s="217" t="s">
        <v>59524</v>
      </c>
      <c r="K9151" s="30" t="s">
        <v>14599</v>
      </c>
      <c r="L9151" s="142">
        <v>45323</v>
      </c>
      <c r="M9151" s="30" t="s">
        <v>59528</v>
      </c>
      <c r="N9151" s="192"/>
    </row>
    <row r="9152" spans="1:14" ht="65.150000000000006" customHeight="1">
      <c r="A9152" s="199" t="s">
        <v>59529</v>
      </c>
      <c r="B9152" s="201">
        <v>45513</v>
      </c>
      <c r="C9152" s="30" t="s">
        <v>59530</v>
      </c>
      <c r="D9152" s="485" t="s">
        <v>59531</v>
      </c>
      <c r="E9152" s="217" t="s">
        <v>59532</v>
      </c>
      <c r="F9152" s="28" t="s">
        <v>59533</v>
      </c>
      <c r="G9152" s="141" t="s">
        <v>59534</v>
      </c>
      <c r="H9152" s="30" t="s">
        <v>59530</v>
      </c>
      <c r="I9152" s="157" t="s">
        <v>59531</v>
      </c>
      <c r="J9152" s="217" t="s">
        <v>59532</v>
      </c>
      <c r="K9152" s="30" t="s">
        <v>14655</v>
      </c>
      <c r="L9152" s="142">
        <v>45413</v>
      </c>
      <c r="M9152" s="30" t="s">
        <v>59535</v>
      </c>
      <c r="N9152" s="192"/>
    </row>
    <row r="9153" spans="1:14" ht="65.150000000000006" customHeight="1">
      <c r="A9153" s="199" t="s">
        <v>59536</v>
      </c>
      <c r="B9153" s="201">
        <v>45513</v>
      </c>
      <c r="C9153" s="30" t="s">
        <v>59537</v>
      </c>
      <c r="D9153" s="485" t="s">
        <v>25677</v>
      </c>
      <c r="E9153" s="217" t="s">
        <v>59538</v>
      </c>
      <c r="F9153" s="28" t="s">
        <v>59539</v>
      </c>
      <c r="G9153" s="141" t="s">
        <v>59540</v>
      </c>
      <c r="H9153" s="30" t="s">
        <v>59537</v>
      </c>
      <c r="I9153" s="157" t="s">
        <v>25677</v>
      </c>
      <c r="J9153" s="217" t="s">
        <v>59541</v>
      </c>
      <c r="K9153" s="30" t="s">
        <v>14655</v>
      </c>
      <c r="L9153" s="142">
        <v>45383</v>
      </c>
      <c r="M9153" s="30" t="s">
        <v>59542</v>
      </c>
      <c r="N9153" s="192"/>
    </row>
    <row r="9154" spans="1:14" ht="65.150000000000006" customHeight="1">
      <c r="A9154" s="199" t="s">
        <v>59543</v>
      </c>
      <c r="B9154" s="201">
        <v>45513</v>
      </c>
      <c r="C9154" s="30" t="s">
        <v>59544</v>
      </c>
      <c r="D9154" s="485" t="s">
        <v>59545</v>
      </c>
      <c r="E9154" s="217" t="s">
        <v>59546</v>
      </c>
      <c r="F9154" s="28" t="s">
        <v>59547</v>
      </c>
      <c r="G9154" s="141" t="s">
        <v>59548</v>
      </c>
      <c r="H9154" s="30" t="s">
        <v>59544</v>
      </c>
      <c r="I9154" s="157" t="s">
        <v>59545</v>
      </c>
      <c r="J9154" s="217" t="s">
        <v>59546</v>
      </c>
      <c r="K9154" s="30" t="s">
        <v>14599</v>
      </c>
      <c r="L9154" s="142">
        <v>45383</v>
      </c>
      <c r="M9154" s="30" t="s">
        <v>151</v>
      </c>
      <c r="N9154" s="192"/>
    </row>
    <row r="9155" spans="1:14" ht="65.150000000000006" customHeight="1">
      <c r="A9155" s="199" t="s">
        <v>59549</v>
      </c>
      <c r="B9155" s="201">
        <v>45513</v>
      </c>
      <c r="C9155" s="30" t="s">
        <v>59550</v>
      </c>
      <c r="D9155" s="485" t="s">
        <v>59551</v>
      </c>
      <c r="E9155" s="217" t="s">
        <v>59552</v>
      </c>
      <c r="F9155" s="28" t="s">
        <v>59553</v>
      </c>
      <c r="G9155" s="141" t="s">
        <v>59554</v>
      </c>
      <c r="H9155" s="30" t="s">
        <v>59550</v>
      </c>
      <c r="I9155" s="157" t="s">
        <v>59551</v>
      </c>
      <c r="J9155" s="217" t="s">
        <v>59555</v>
      </c>
      <c r="K9155" s="30" t="s">
        <v>14599</v>
      </c>
      <c r="L9155" s="142">
        <v>45352</v>
      </c>
      <c r="M9155" s="30" t="s">
        <v>8427</v>
      </c>
      <c r="N9155" s="192"/>
    </row>
    <row r="9156" spans="1:14" ht="65.150000000000006" customHeight="1">
      <c r="A9156" s="199" t="s">
        <v>59556</v>
      </c>
      <c r="B9156" s="201">
        <v>45513</v>
      </c>
      <c r="C9156" s="30" t="s">
        <v>59557</v>
      </c>
      <c r="D9156" s="485" t="s">
        <v>59558</v>
      </c>
      <c r="E9156" s="217" t="s">
        <v>59559</v>
      </c>
      <c r="F9156" s="28" t="s">
        <v>59560</v>
      </c>
      <c r="G9156" s="141" t="s">
        <v>59561</v>
      </c>
      <c r="H9156" s="30" t="s">
        <v>59557</v>
      </c>
      <c r="I9156" s="157" t="s">
        <v>59558</v>
      </c>
      <c r="J9156" s="217" t="s">
        <v>59562</v>
      </c>
      <c r="K9156" s="30" t="s">
        <v>14599</v>
      </c>
      <c r="L9156" s="142">
        <v>45413</v>
      </c>
      <c r="M9156" s="30" t="s">
        <v>80638</v>
      </c>
      <c r="N9156" s="192"/>
    </row>
    <row r="9157" spans="1:14" ht="65.150000000000006" customHeight="1">
      <c r="A9157" s="199" t="s">
        <v>59563</v>
      </c>
      <c r="B9157" s="201">
        <v>45513</v>
      </c>
      <c r="C9157" s="30" t="s">
        <v>59564</v>
      </c>
      <c r="D9157" s="485" t="s">
        <v>33174</v>
      </c>
      <c r="E9157" s="217" t="s">
        <v>59565</v>
      </c>
      <c r="F9157" s="28" t="s">
        <v>59566</v>
      </c>
      <c r="G9157" s="141" t="s">
        <v>59567</v>
      </c>
      <c r="H9157" s="30" t="s">
        <v>59564</v>
      </c>
      <c r="I9157" s="157" t="s">
        <v>33174</v>
      </c>
      <c r="J9157" s="217" t="s">
        <v>59565</v>
      </c>
      <c r="K9157" s="30" t="s">
        <v>14599</v>
      </c>
      <c r="L9157" s="142">
        <v>45413</v>
      </c>
      <c r="M9157" s="30" t="s">
        <v>59568</v>
      </c>
      <c r="N9157" s="192"/>
    </row>
    <row r="9158" spans="1:14" ht="65.150000000000006" customHeight="1">
      <c r="A9158" s="199" t="s">
        <v>59569</v>
      </c>
      <c r="B9158" s="201">
        <v>45513</v>
      </c>
      <c r="C9158" s="30" t="s">
        <v>59570</v>
      </c>
      <c r="D9158" s="485">
        <v>5016257</v>
      </c>
      <c r="E9158" s="217" t="s">
        <v>82490</v>
      </c>
      <c r="F9158" s="28" t="s">
        <v>59571</v>
      </c>
      <c r="G9158" s="141" t="s">
        <v>59572</v>
      </c>
      <c r="H9158" s="30" t="s">
        <v>59573</v>
      </c>
      <c r="I9158" s="485">
        <v>5016257</v>
      </c>
      <c r="J9158" s="217" t="s">
        <v>82490</v>
      </c>
      <c r="K9158" s="30" t="s">
        <v>14599</v>
      </c>
      <c r="L9158" s="142">
        <v>45352</v>
      </c>
      <c r="M9158" s="30" t="s">
        <v>85</v>
      </c>
      <c r="N9158" s="192"/>
    </row>
    <row r="9159" spans="1:14" ht="65.150000000000006" customHeight="1">
      <c r="A9159" s="199" t="s">
        <v>59574</v>
      </c>
      <c r="B9159" s="201">
        <v>45513</v>
      </c>
      <c r="C9159" s="30" t="s">
        <v>59575</v>
      </c>
      <c r="D9159" s="485" t="s">
        <v>59576</v>
      </c>
      <c r="E9159" s="217" t="s">
        <v>59577</v>
      </c>
      <c r="F9159" s="28" t="s">
        <v>59578</v>
      </c>
      <c r="G9159" s="141" t="s">
        <v>59579</v>
      </c>
      <c r="H9159" s="30" t="s">
        <v>59575</v>
      </c>
      <c r="I9159" s="157" t="s">
        <v>59576</v>
      </c>
      <c r="J9159" s="217" t="s">
        <v>59577</v>
      </c>
      <c r="K9159" s="30" t="s">
        <v>14599</v>
      </c>
      <c r="L9159" s="142">
        <v>45413</v>
      </c>
      <c r="M9159" s="30" t="s">
        <v>59580</v>
      </c>
      <c r="N9159" s="192"/>
    </row>
    <row r="9160" spans="1:14" ht="65.150000000000006" customHeight="1">
      <c r="A9160" s="199" t="s">
        <v>59581</v>
      </c>
      <c r="B9160" s="201">
        <v>45513</v>
      </c>
      <c r="C9160" s="30" t="s">
        <v>59582</v>
      </c>
      <c r="D9160" s="485" t="s">
        <v>22011</v>
      </c>
      <c r="E9160" s="217" t="s">
        <v>59583</v>
      </c>
      <c r="F9160" s="28" t="s">
        <v>59584</v>
      </c>
      <c r="G9160" s="141" t="s">
        <v>59585</v>
      </c>
      <c r="H9160" s="30" t="s">
        <v>59586</v>
      </c>
      <c r="I9160" s="157" t="s">
        <v>59587</v>
      </c>
      <c r="J9160" s="217" t="s">
        <v>59588</v>
      </c>
      <c r="K9160" s="30" t="s">
        <v>14599</v>
      </c>
      <c r="L9160" s="142">
        <v>45200</v>
      </c>
      <c r="M9160" s="30" t="s">
        <v>59589</v>
      </c>
      <c r="N9160" s="192"/>
    </row>
    <row r="9161" spans="1:14" ht="65.150000000000006" customHeight="1">
      <c r="A9161" s="199" t="s">
        <v>59590</v>
      </c>
      <c r="B9161" s="201">
        <v>45513</v>
      </c>
      <c r="C9161" s="30" t="s">
        <v>59591</v>
      </c>
      <c r="D9161" s="485" t="s">
        <v>59592</v>
      </c>
      <c r="E9161" s="217" t="s">
        <v>59593</v>
      </c>
      <c r="F9161" s="28" t="s">
        <v>59594</v>
      </c>
      <c r="G9161" s="141" t="s">
        <v>59595</v>
      </c>
      <c r="H9161" s="30" t="s">
        <v>59591</v>
      </c>
      <c r="I9161" s="157" t="s">
        <v>59592</v>
      </c>
      <c r="J9161" s="217" t="s">
        <v>59596</v>
      </c>
      <c r="K9161" s="30" t="s">
        <v>14599</v>
      </c>
      <c r="L9161" s="142">
        <v>45536</v>
      </c>
      <c r="M9161" s="30" t="s">
        <v>4525</v>
      </c>
      <c r="N9161" s="192"/>
    </row>
    <row r="9162" spans="1:14" ht="65.150000000000006" customHeight="1">
      <c r="A9162" s="199" t="s">
        <v>59597</v>
      </c>
      <c r="B9162" s="201">
        <v>45513</v>
      </c>
      <c r="C9162" s="30" t="s">
        <v>59598</v>
      </c>
      <c r="D9162" s="485" t="s">
        <v>59599</v>
      </c>
      <c r="E9162" s="217" t="s">
        <v>59600</v>
      </c>
      <c r="F9162" s="28" t="s">
        <v>59601</v>
      </c>
      <c r="G9162" s="141" t="s">
        <v>59602</v>
      </c>
      <c r="H9162" s="30" t="s">
        <v>59598</v>
      </c>
      <c r="I9162" s="157" t="s">
        <v>59599</v>
      </c>
      <c r="J9162" s="217" t="s">
        <v>59600</v>
      </c>
      <c r="K9162" s="30" t="s">
        <v>14599</v>
      </c>
      <c r="L9162" s="142">
        <v>45413</v>
      </c>
      <c r="M9162" s="30" t="s">
        <v>3762</v>
      </c>
      <c r="N9162" s="192"/>
    </row>
    <row r="9163" spans="1:14" ht="65.150000000000006" customHeight="1">
      <c r="A9163" s="199" t="s">
        <v>59603</v>
      </c>
      <c r="B9163" s="201">
        <v>45513</v>
      </c>
      <c r="C9163" s="30" t="s">
        <v>59604</v>
      </c>
      <c r="D9163" s="485" t="s">
        <v>59605</v>
      </c>
      <c r="E9163" s="217" t="s">
        <v>59606</v>
      </c>
      <c r="F9163" s="28" t="s">
        <v>59607</v>
      </c>
      <c r="G9163" s="141" t="s">
        <v>59608</v>
      </c>
      <c r="H9163" s="30" t="s">
        <v>59604</v>
      </c>
      <c r="I9163" s="157" t="s">
        <v>59605</v>
      </c>
      <c r="J9163" s="217" t="s">
        <v>59606</v>
      </c>
      <c r="K9163" s="30" t="s">
        <v>14599</v>
      </c>
      <c r="L9163" s="142">
        <v>45566</v>
      </c>
      <c r="M9163" s="30" t="s">
        <v>1973</v>
      </c>
      <c r="N9163" s="192"/>
    </row>
    <row r="9164" spans="1:14" ht="65.150000000000006" customHeight="1">
      <c r="A9164" s="199" t="s">
        <v>59609</v>
      </c>
      <c r="B9164" s="201">
        <v>45513</v>
      </c>
      <c r="C9164" s="30" t="s">
        <v>59610</v>
      </c>
      <c r="D9164" s="485" t="s">
        <v>10250</v>
      </c>
      <c r="E9164" s="217" t="s">
        <v>59611</v>
      </c>
      <c r="F9164" s="28" t="s">
        <v>59612</v>
      </c>
      <c r="G9164" s="141" t="s">
        <v>59613</v>
      </c>
      <c r="H9164" s="30" t="s">
        <v>59610</v>
      </c>
      <c r="I9164" s="157" t="s">
        <v>10250</v>
      </c>
      <c r="J9164" s="217" t="s">
        <v>59614</v>
      </c>
      <c r="K9164" s="30" t="s">
        <v>14599</v>
      </c>
      <c r="L9164" s="142">
        <v>45474</v>
      </c>
      <c r="M9164" s="30" t="s">
        <v>59615</v>
      </c>
      <c r="N9164" s="192"/>
    </row>
    <row r="9165" spans="1:14" ht="65.150000000000006" customHeight="1">
      <c r="A9165" s="199" t="s">
        <v>59616</v>
      </c>
      <c r="B9165" s="201">
        <v>45513</v>
      </c>
      <c r="C9165" s="30" t="s">
        <v>59617</v>
      </c>
      <c r="D9165" s="485" t="s">
        <v>24040</v>
      </c>
      <c r="E9165" s="217" t="s">
        <v>59618</v>
      </c>
      <c r="F9165" s="28" t="s">
        <v>59619</v>
      </c>
      <c r="G9165" s="141" t="s">
        <v>59620</v>
      </c>
      <c r="H9165" s="30" t="s">
        <v>59617</v>
      </c>
      <c r="I9165" s="157" t="s">
        <v>24040</v>
      </c>
      <c r="J9165" s="217" t="s">
        <v>59621</v>
      </c>
      <c r="K9165" s="30" t="s">
        <v>14655</v>
      </c>
      <c r="L9165" s="142">
        <v>45413</v>
      </c>
      <c r="M9165" s="30" t="s">
        <v>4525</v>
      </c>
      <c r="N9165" s="192"/>
    </row>
    <row r="9166" spans="1:14" ht="65.150000000000006" customHeight="1">
      <c r="A9166" s="199" t="s">
        <v>59622</v>
      </c>
      <c r="B9166" s="201">
        <v>45513</v>
      </c>
      <c r="C9166" s="30" t="s">
        <v>59623</v>
      </c>
      <c r="D9166" s="485" t="s">
        <v>57116</v>
      </c>
      <c r="E9166" s="217" t="s">
        <v>59624</v>
      </c>
      <c r="F9166" s="28" t="s">
        <v>59625</v>
      </c>
      <c r="G9166" s="141" t="s">
        <v>59626</v>
      </c>
      <c r="H9166" s="30" t="s">
        <v>59627</v>
      </c>
      <c r="I9166" s="157" t="s">
        <v>17454</v>
      </c>
      <c r="J9166" s="217" t="s">
        <v>59628</v>
      </c>
      <c r="K9166" s="30" t="s">
        <v>14599</v>
      </c>
      <c r="L9166" s="142">
        <v>45505</v>
      </c>
      <c r="M9166" s="30" t="s">
        <v>4319</v>
      </c>
      <c r="N9166" s="192"/>
    </row>
    <row r="9167" spans="1:14" ht="65.150000000000006" customHeight="1">
      <c r="A9167" s="199" t="s">
        <v>59629</v>
      </c>
      <c r="B9167" s="201">
        <v>45513</v>
      </c>
      <c r="C9167" s="30" t="s">
        <v>59630</v>
      </c>
      <c r="D9167" s="485" t="s">
        <v>59631</v>
      </c>
      <c r="E9167" s="217" t="s">
        <v>59632</v>
      </c>
      <c r="F9167" s="28" t="s">
        <v>59633</v>
      </c>
      <c r="G9167" s="141" t="s">
        <v>59634</v>
      </c>
      <c r="H9167" s="30" t="s">
        <v>59630</v>
      </c>
      <c r="I9167" s="157" t="s">
        <v>59631</v>
      </c>
      <c r="J9167" s="217" t="s">
        <v>59632</v>
      </c>
      <c r="K9167" s="30" t="s">
        <v>14599</v>
      </c>
      <c r="L9167" s="142">
        <v>45474</v>
      </c>
      <c r="M9167" s="30" t="s">
        <v>85</v>
      </c>
      <c r="N9167" s="192"/>
    </row>
    <row r="9168" spans="1:14" ht="65.150000000000006" customHeight="1">
      <c r="A9168" s="199" t="s">
        <v>59635</v>
      </c>
      <c r="B9168" s="201">
        <v>45513</v>
      </c>
      <c r="C9168" s="30" t="s">
        <v>59636</v>
      </c>
      <c r="D9168" s="485" t="s">
        <v>59637</v>
      </c>
      <c r="E9168" s="217" t="s">
        <v>59638</v>
      </c>
      <c r="F9168" s="28" t="s">
        <v>59639</v>
      </c>
      <c r="G9168" s="141" t="s">
        <v>59640</v>
      </c>
      <c r="H9168" s="30" t="s">
        <v>59636</v>
      </c>
      <c r="I9168" s="157" t="s">
        <v>59637</v>
      </c>
      <c r="J9168" s="217" t="s">
        <v>59638</v>
      </c>
      <c r="K9168" s="30" t="s">
        <v>14599</v>
      </c>
      <c r="L9168" s="142">
        <v>45427</v>
      </c>
      <c r="M9168" s="30" t="s">
        <v>42723</v>
      </c>
      <c r="N9168" s="192"/>
    </row>
    <row r="9169" spans="1:14" ht="65.150000000000006" customHeight="1">
      <c r="A9169" s="199" t="s">
        <v>59641</v>
      </c>
      <c r="B9169" s="201">
        <v>45513</v>
      </c>
      <c r="C9169" s="30" t="s">
        <v>59642</v>
      </c>
      <c r="D9169" s="485" t="s">
        <v>59643</v>
      </c>
      <c r="E9169" s="217" t="s">
        <v>59644</v>
      </c>
      <c r="F9169" s="28" t="s">
        <v>59645</v>
      </c>
      <c r="G9169" s="141" t="s">
        <v>59646</v>
      </c>
      <c r="H9169" s="30" t="s">
        <v>59642</v>
      </c>
      <c r="I9169" s="157">
        <v>6240913</v>
      </c>
      <c r="J9169" s="217" t="s">
        <v>59644</v>
      </c>
      <c r="K9169" s="30" t="s">
        <v>14599</v>
      </c>
      <c r="L9169" s="142">
        <v>45444</v>
      </c>
      <c r="M9169" s="30" t="s">
        <v>2365</v>
      </c>
      <c r="N9169" s="192"/>
    </row>
    <row r="9170" spans="1:14" ht="65.150000000000006" customHeight="1">
      <c r="A9170" s="199" t="s">
        <v>59647</v>
      </c>
      <c r="B9170" s="201">
        <v>45513</v>
      </c>
      <c r="C9170" s="30" t="s">
        <v>59648</v>
      </c>
      <c r="D9170" s="485" t="s">
        <v>59649</v>
      </c>
      <c r="E9170" s="217" t="s">
        <v>59650</v>
      </c>
      <c r="F9170" s="28" t="s">
        <v>59651</v>
      </c>
      <c r="G9170" s="141" t="s">
        <v>59652</v>
      </c>
      <c r="H9170" s="30" t="s">
        <v>59648</v>
      </c>
      <c r="I9170" s="157" t="s">
        <v>59649</v>
      </c>
      <c r="J9170" s="217" t="s">
        <v>59650</v>
      </c>
      <c r="K9170" s="30" t="s">
        <v>14599</v>
      </c>
      <c r="L9170" s="142">
        <v>45444</v>
      </c>
      <c r="M9170" s="30" t="s">
        <v>4277</v>
      </c>
      <c r="N9170" s="192"/>
    </row>
    <row r="9171" spans="1:14" ht="65.150000000000006" customHeight="1">
      <c r="A9171" s="199" t="s">
        <v>59653</v>
      </c>
      <c r="B9171" s="201">
        <v>45513</v>
      </c>
      <c r="C9171" s="30" t="s">
        <v>59654</v>
      </c>
      <c r="D9171" s="485" t="s">
        <v>59655</v>
      </c>
      <c r="E9171" s="217" t="s">
        <v>59656</v>
      </c>
      <c r="F9171" s="28" t="s">
        <v>59657</v>
      </c>
      <c r="G9171" s="141" t="s">
        <v>59658</v>
      </c>
      <c r="H9171" s="30" t="s">
        <v>59654</v>
      </c>
      <c r="I9171" s="157" t="s">
        <v>59655</v>
      </c>
      <c r="J9171" s="217" t="s">
        <v>59659</v>
      </c>
      <c r="K9171" s="30" t="s">
        <v>14655</v>
      </c>
      <c r="L9171" s="142">
        <v>45444</v>
      </c>
      <c r="M9171" s="30" t="s">
        <v>59660</v>
      </c>
      <c r="N9171" s="192"/>
    </row>
    <row r="9172" spans="1:14" ht="65.150000000000006" customHeight="1">
      <c r="A9172" s="199" t="s">
        <v>59661</v>
      </c>
      <c r="B9172" s="201">
        <v>45513</v>
      </c>
      <c r="C9172" s="30" t="s">
        <v>59662</v>
      </c>
      <c r="D9172" s="485" t="s">
        <v>47175</v>
      </c>
      <c r="E9172" s="217" t="s">
        <v>59663</v>
      </c>
      <c r="F9172" s="28" t="s">
        <v>59664</v>
      </c>
      <c r="G9172" s="141" t="s">
        <v>59665</v>
      </c>
      <c r="H9172" s="30" t="s">
        <v>59662</v>
      </c>
      <c r="I9172" s="157" t="s">
        <v>59666</v>
      </c>
      <c r="J9172" s="217" t="s">
        <v>59667</v>
      </c>
      <c r="K9172" s="30" t="s">
        <v>14599</v>
      </c>
      <c r="L9172" s="142">
        <v>45434</v>
      </c>
      <c r="M9172" s="30" t="s">
        <v>3541</v>
      </c>
      <c r="N9172" s="192"/>
    </row>
    <row r="9173" spans="1:14" ht="65.150000000000006" customHeight="1">
      <c r="A9173" s="199" t="s">
        <v>59668</v>
      </c>
      <c r="B9173" s="201">
        <v>45513</v>
      </c>
      <c r="C9173" s="30" t="s">
        <v>59669</v>
      </c>
      <c r="D9173" s="485" t="s">
        <v>5841</v>
      </c>
      <c r="E9173" s="217" t="s">
        <v>59670</v>
      </c>
      <c r="F9173" s="28" t="s">
        <v>59671</v>
      </c>
      <c r="G9173" s="141" t="s">
        <v>59672</v>
      </c>
      <c r="H9173" s="30" t="s">
        <v>59669</v>
      </c>
      <c r="I9173" s="157" t="s">
        <v>5841</v>
      </c>
      <c r="J9173" s="217" t="s">
        <v>59670</v>
      </c>
      <c r="K9173" s="30" t="s">
        <v>14599</v>
      </c>
      <c r="L9173" s="142">
        <v>45444</v>
      </c>
      <c r="M9173" s="30" t="s">
        <v>31437</v>
      </c>
      <c r="N9173" s="192"/>
    </row>
    <row r="9174" spans="1:14" ht="65.150000000000006" customHeight="1">
      <c r="A9174" s="199" t="s">
        <v>59673</v>
      </c>
      <c r="B9174" s="201">
        <v>45513</v>
      </c>
      <c r="C9174" s="30" t="s">
        <v>59674</v>
      </c>
      <c r="D9174" s="485" t="s">
        <v>59675</v>
      </c>
      <c r="E9174" s="217" t="s">
        <v>59676</v>
      </c>
      <c r="F9174" s="28" t="s">
        <v>59677</v>
      </c>
      <c r="G9174" s="141" t="s">
        <v>59678</v>
      </c>
      <c r="H9174" s="30" t="s">
        <v>59679</v>
      </c>
      <c r="I9174" s="157" t="s">
        <v>59675</v>
      </c>
      <c r="J9174" s="217" t="s">
        <v>59676</v>
      </c>
      <c r="K9174" s="30" t="s">
        <v>14599</v>
      </c>
      <c r="L9174" s="142">
        <v>45413</v>
      </c>
      <c r="M9174" s="30" t="s">
        <v>3679</v>
      </c>
      <c r="N9174" s="192"/>
    </row>
    <row r="9175" spans="1:14" ht="65.150000000000006" customHeight="1">
      <c r="A9175" s="199" t="s">
        <v>59680</v>
      </c>
      <c r="B9175" s="201">
        <v>45513</v>
      </c>
      <c r="C9175" s="30" t="s">
        <v>59681</v>
      </c>
      <c r="D9175" s="485" t="s">
        <v>26609</v>
      </c>
      <c r="E9175" s="217" t="s">
        <v>59682</v>
      </c>
      <c r="F9175" s="28" t="s">
        <v>59683</v>
      </c>
      <c r="G9175" s="141" t="s">
        <v>59684</v>
      </c>
      <c r="H9175" s="30" t="s">
        <v>59681</v>
      </c>
      <c r="I9175" s="157" t="s">
        <v>26609</v>
      </c>
      <c r="J9175" s="217" t="s">
        <v>59685</v>
      </c>
      <c r="K9175" s="30" t="s">
        <v>14599</v>
      </c>
      <c r="L9175" s="142">
        <v>45909</v>
      </c>
      <c r="M9175" s="30" t="s">
        <v>4277</v>
      </c>
      <c r="N9175" s="192"/>
    </row>
    <row r="9176" spans="1:14" ht="65.150000000000006" customHeight="1">
      <c r="A9176" s="199" t="s">
        <v>59686</v>
      </c>
      <c r="B9176" s="201">
        <v>45513</v>
      </c>
      <c r="C9176" s="30" t="s">
        <v>59687</v>
      </c>
      <c r="D9176" s="485" t="s">
        <v>59688</v>
      </c>
      <c r="E9176" s="217" t="s">
        <v>59689</v>
      </c>
      <c r="F9176" s="28" t="s">
        <v>59690</v>
      </c>
      <c r="G9176" s="141" t="s">
        <v>59691</v>
      </c>
      <c r="H9176" s="30" t="s">
        <v>59687</v>
      </c>
      <c r="I9176" s="157" t="s">
        <v>59688</v>
      </c>
      <c r="J9176" s="217" t="s">
        <v>59689</v>
      </c>
      <c r="K9176" s="30" t="s">
        <v>14599</v>
      </c>
      <c r="L9176" s="142">
        <v>45444</v>
      </c>
      <c r="M9176" s="30" t="s">
        <v>59692</v>
      </c>
      <c r="N9176" s="192"/>
    </row>
    <row r="9177" spans="1:14" ht="65.150000000000006" customHeight="1">
      <c r="A9177" s="199" t="s">
        <v>59693</v>
      </c>
      <c r="B9177" s="201">
        <v>45513</v>
      </c>
      <c r="C9177" s="30" t="s">
        <v>59694</v>
      </c>
      <c r="D9177" s="485" t="s">
        <v>59695</v>
      </c>
      <c r="E9177" s="217" t="s">
        <v>59696</v>
      </c>
      <c r="F9177" s="28" t="s">
        <v>59697</v>
      </c>
      <c r="G9177" s="141" t="s">
        <v>59698</v>
      </c>
      <c r="H9177" s="30" t="s">
        <v>59694</v>
      </c>
      <c r="I9177" s="157">
        <v>9230903</v>
      </c>
      <c r="J9177" s="217" t="s">
        <v>59696</v>
      </c>
      <c r="K9177" s="30" t="s">
        <v>14599</v>
      </c>
      <c r="L9177" s="142">
        <v>45444</v>
      </c>
      <c r="M9177" s="30" t="s">
        <v>59699</v>
      </c>
      <c r="N9177" s="192"/>
    </row>
    <row r="9178" spans="1:14" ht="65.150000000000006" customHeight="1">
      <c r="A9178" s="199" t="s">
        <v>59700</v>
      </c>
      <c r="B9178" s="201">
        <v>45513</v>
      </c>
      <c r="C9178" s="30" t="s">
        <v>59701</v>
      </c>
      <c r="D9178" s="485" t="s">
        <v>59702</v>
      </c>
      <c r="E9178" s="217" t="s">
        <v>59703</v>
      </c>
      <c r="F9178" s="28" t="s">
        <v>59704</v>
      </c>
      <c r="G9178" s="141" t="s">
        <v>59705</v>
      </c>
      <c r="H9178" s="30" t="s">
        <v>59701</v>
      </c>
      <c r="I9178" s="157" t="s">
        <v>59702</v>
      </c>
      <c r="J9178" s="217" t="s">
        <v>59706</v>
      </c>
      <c r="K9178" s="30" t="s">
        <v>14599</v>
      </c>
      <c r="L9178" s="142">
        <v>45505</v>
      </c>
      <c r="M9178" s="30" t="s">
        <v>1798</v>
      </c>
      <c r="N9178" s="192"/>
    </row>
    <row r="9179" spans="1:14" ht="65.150000000000006" customHeight="1">
      <c r="A9179" s="199" t="s">
        <v>59707</v>
      </c>
      <c r="B9179" s="201">
        <v>45513</v>
      </c>
      <c r="C9179" s="30" t="s">
        <v>59708</v>
      </c>
      <c r="D9179" s="485" t="s">
        <v>59709</v>
      </c>
      <c r="E9179" s="217" t="s">
        <v>59710</v>
      </c>
      <c r="F9179" s="28" t="s">
        <v>59711</v>
      </c>
      <c r="G9179" s="141" t="s">
        <v>59712</v>
      </c>
      <c r="H9179" s="30" t="s">
        <v>59708</v>
      </c>
      <c r="I9179" s="157" t="s">
        <v>59709</v>
      </c>
      <c r="J9179" s="217" t="s">
        <v>59713</v>
      </c>
      <c r="K9179" s="30" t="s">
        <v>14599</v>
      </c>
      <c r="L9179" s="142">
        <v>45444</v>
      </c>
      <c r="M9179" s="30" t="s">
        <v>7000</v>
      </c>
      <c r="N9179" s="192"/>
    </row>
    <row r="9180" spans="1:14" ht="65.150000000000006" customHeight="1">
      <c r="A9180" s="199" t="s">
        <v>59714</v>
      </c>
      <c r="B9180" s="201">
        <v>45513</v>
      </c>
      <c r="C9180" s="30" t="s">
        <v>59715</v>
      </c>
      <c r="D9180" s="485" t="s">
        <v>5860</v>
      </c>
      <c r="E9180" s="217" t="s">
        <v>59716</v>
      </c>
      <c r="F9180" s="28" t="s">
        <v>59717</v>
      </c>
      <c r="G9180" s="141" t="s">
        <v>59718</v>
      </c>
      <c r="H9180" s="30" t="s">
        <v>59719</v>
      </c>
      <c r="I9180" s="157" t="s">
        <v>5860</v>
      </c>
      <c r="J9180" s="217" t="s">
        <v>59720</v>
      </c>
      <c r="K9180" s="30" t="s">
        <v>14655</v>
      </c>
      <c r="L9180" s="142">
        <v>45444</v>
      </c>
      <c r="M9180" s="30" t="s">
        <v>59721</v>
      </c>
      <c r="N9180" s="192"/>
    </row>
    <row r="9181" spans="1:14" ht="65.150000000000006" customHeight="1">
      <c r="A9181" s="199" t="s">
        <v>59722</v>
      </c>
      <c r="B9181" s="201">
        <v>45513</v>
      </c>
      <c r="C9181" s="30" t="s">
        <v>59723</v>
      </c>
      <c r="D9181" s="485" t="s">
        <v>59724</v>
      </c>
      <c r="E9181" s="217" t="s">
        <v>59725</v>
      </c>
      <c r="F9181" s="28" t="s">
        <v>59726</v>
      </c>
      <c r="G9181" s="141" t="s">
        <v>59727</v>
      </c>
      <c r="H9181" s="30" t="s">
        <v>59728</v>
      </c>
      <c r="I9181" s="157">
        <v>4610044</v>
      </c>
      <c r="J9181" s="217" t="s">
        <v>59725</v>
      </c>
      <c r="K9181" s="30" t="s">
        <v>14599</v>
      </c>
      <c r="L9181" s="142">
        <v>45413</v>
      </c>
      <c r="M9181" s="30" t="s">
        <v>27610</v>
      </c>
      <c r="N9181" s="192"/>
    </row>
    <row r="9182" spans="1:14" ht="65.150000000000006" customHeight="1">
      <c r="A9182" s="199" t="s">
        <v>59729</v>
      </c>
      <c r="B9182" s="201">
        <v>45513</v>
      </c>
      <c r="C9182" s="30" t="s">
        <v>59730</v>
      </c>
      <c r="D9182" s="485">
        <v>4870033</v>
      </c>
      <c r="E9182" s="217" t="s">
        <v>59731</v>
      </c>
      <c r="F9182" s="28" t="s">
        <v>59732</v>
      </c>
      <c r="G9182" s="141" t="s">
        <v>59733</v>
      </c>
      <c r="H9182" s="30" t="s">
        <v>59734</v>
      </c>
      <c r="I9182" s="157" t="s">
        <v>59735</v>
      </c>
      <c r="J9182" s="217" t="s">
        <v>59736</v>
      </c>
      <c r="K9182" s="30" t="s">
        <v>14599</v>
      </c>
      <c r="L9182" s="142">
        <v>45474</v>
      </c>
      <c r="M9182" s="30" t="s">
        <v>59737</v>
      </c>
      <c r="N9182" s="192"/>
    </row>
    <row r="9183" spans="1:14" ht="65.150000000000006" customHeight="1">
      <c r="A9183" s="199" t="s">
        <v>59738</v>
      </c>
      <c r="B9183" s="201">
        <v>45513</v>
      </c>
      <c r="C9183" s="30" t="s">
        <v>59739</v>
      </c>
      <c r="D9183" s="485" t="s">
        <v>59740</v>
      </c>
      <c r="E9183" s="217" t="s">
        <v>59741</v>
      </c>
      <c r="F9183" s="28" t="s">
        <v>59742</v>
      </c>
      <c r="G9183" s="141" t="s">
        <v>59743</v>
      </c>
      <c r="H9183" s="30" t="s">
        <v>59739</v>
      </c>
      <c r="I9183" s="157" t="s">
        <v>59740</v>
      </c>
      <c r="J9183" s="217" t="s">
        <v>59741</v>
      </c>
      <c r="K9183" s="30" t="s">
        <v>14599</v>
      </c>
      <c r="L9183" s="142">
        <v>45749</v>
      </c>
      <c r="M9183" s="30" t="s">
        <v>5509</v>
      </c>
      <c r="N9183" s="192"/>
    </row>
    <row r="9184" spans="1:14" ht="65.150000000000006" customHeight="1">
      <c r="A9184" s="199" t="s">
        <v>59744</v>
      </c>
      <c r="B9184" s="201">
        <v>45513</v>
      </c>
      <c r="C9184" s="30" t="s">
        <v>59745</v>
      </c>
      <c r="D9184" s="485" t="s">
        <v>59746</v>
      </c>
      <c r="E9184" s="217" t="s">
        <v>59747</v>
      </c>
      <c r="F9184" s="28" t="s">
        <v>59748</v>
      </c>
      <c r="G9184" s="141" t="s">
        <v>59749</v>
      </c>
      <c r="H9184" s="30" t="s">
        <v>59745</v>
      </c>
      <c r="I9184" s="157" t="s">
        <v>59746</v>
      </c>
      <c r="J9184" s="217" t="s">
        <v>59747</v>
      </c>
      <c r="K9184" s="30" t="s">
        <v>14599</v>
      </c>
      <c r="L9184" s="142">
        <v>45474</v>
      </c>
      <c r="M9184" s="30" t="s">
        <v>1973</v>
      </c>
      <c r="N9184" s="192"/>
    </row>
    <row r="9185" spans="1:14" ht="65.150000000000006" customHeight="1">
      <c r="A9185" s="199" t="s">
        <v>59750</v>
      </c>
      <c r="B9185" s="201">
        <v>45513</v>
      </c>
      <c r="C9185" s="30" t="s">
        <v>59751</v>
      </c>
      <c r="D9185" s="485" t="s">
        <v>59752</v>
      </c>
      <c r="E9185" s="217" t="s">
        <v>59753</v>
      </c>
      <c r="F9185" s="28" t="s">
        <v>59754</v>
      </c>
      <c r="G9185" s="141" t="s">
        <v>59755</v>
      </c>
      <c r="H9185" s="30" t="s">
        <v>59751</v>
      </c>
      <c r="I9185" s="157" t="s">
        <v>59752</v>
      </c>
      <c r="J9185" s="217" t="s">
        <v>59753</v>
      </c>
      <c r="K9185" s="30" t="s">
        <v>14599</v>
      </c>
      <c r="L9185" s="142">
        <v>45474</v>
      </c>
      <c r="M9185" s="30" t="s">
        <v>85</v>
      </c>
      <c r="N9185" s="192"/>
    </row>
    <row r="9186" spans="1:14" ht="65.150000000000006" customHeight="1">
      <c r="A9186" s="199" t="s">
        <v>59756</v>
      </c>
      <c r="B9186" s="201">
        <v>45513</v>
      </c>
      <c r="C9186" s="30" t="s">
        <v>59757</v>
      </c>
      <c r="D9186" s="485" t="s">
        <v>59758</v>
      </c>
      <c r="E9186" s="217" t="s">
        <v>59759</v>
      </c>
      <c r="F9186" s="28" t="s">
        <v>59760</v>
      </c>
      <c r="G9186" s="141" t="s">
        <v>59761</v>
      </c>
      <c r="H9186" s="30" t="s">
        <v>59757</v>
      </c>
      <c r="I9186" s="157" t="s">
        <v>59758</v>
      </c>
      <c r="J9186" s="217" t="s">
        <v>59759</v>
      </c>
      <c r="K9186" s="30" t="s">
        <v>14599</v>
      </c>
      <c r="L9186" s="142">
        <v>45458</v>
      </c>
      <c r="M9186" s="30" t="s">
        <v>59762</v>
      </c>
      <c r="N9186" s="192"/>
    </row>
    <row r="9187" spans="1:14" ht="65.150000000000006" customHeight="1">
      <c r="A9187" s="199" t="s">
        <v>59763</v>
      </c>
      <c r="B9187" s="201">
        <v>45513</v>
      </c>
      <c r="C9187" s="30" t="s">
        <v>59764</v>
      </c>
      <c r="D9187" s="485" t="s">
        <v>59765</v>
      </c>
      <c r="E9187" s="217" t="s">
        <v>59766</v>
      </c>
      <c r="F9187" s="28" t="s">
        <v>59767</v>
      </c>
      <c r="G9187" s="141" t="s">
        <v>59768</v>
      </c>
      <c r="H9187" s="30" t="s">
        <v>59764</v>
      </c>
      <c r="I9187" s="157">
        <v>1080073</v>
      </c>
      <c r="J9187" s="217" t="s">
        <v>82530</v>
      </c>
      <c r="K9187" s="30" t="s">
        <v>14599</v>
      </c>
      <c r="L9187" s="142">
        <v>45778</v>
      </c>
      <c r="M9187" s="30" t="s">
        <v>4069</v>
      </c>
      <c r="N9187" s="192"/>
    </row>
    <row r="9188" spans="1:14" ht="65.150000000000006" customHeight="1">
      <c r="A9188" s="199" t="s">
        <v>59769</v>
      </c>
      <c r="B9188" s="201">
        <v>45513</v>
      </c>
      <c r="C9188" s="30" t="s">
        <v>59770</v>
      </c>
      <c r="D9188" s="485" t="s">
        <v>59771</v>
      </c>
      <c r="E9188" s="217" t="s">
        <v>59772</v>
      </c>
      <c r="F9188" s="28" t="s">
        <v>59773</v>
      </c>
      <c r="G9188" s="141" t="s">
        <v>59774</v>
      </c>
      <c r="H9188" s="30" t="s">
        <v>59770</v>
      </c>
      <c r="I9188" s="157" t="s">
        <v>59771</v>
      </c>
      <c r="J9188" s="217" t="s">
        <v>59772</v>
      </c>
      <c r="K9188" s="30" t="s">
        <v>14599</v>
      </c>
      <c r="L9188" s="142">
        <v>45444</v>
      </c>
      <c r="M9188" s="30" t="s">
        <v>5952</v>
      </c>
      <c r="N9188" s="192"/>
    </row>
    <row r="9189" spans="1:14" ht="65.150000000000006" customHeight="1">
      <c r="A9189" s="199" t="s">
        <v>59775</v>
      </c>
      <c r="B9189" s="201">
        <v>45513</v>
      </c>
      <c r="C9189" s="30" t="s">
        <v>59776</v>
      </c>
      <c r="D9189" s="485" t="s">
        <v>59777</v>
      </c>
      <c r="E9189" s="217" t="s">
        <v>59778</v>
      </c>
      <c r="F9189" s="28" t="s">
        <v>59779</v>
      </c>
      <c r="G9189" s="141" t="s">
        <v>59780</v>
      </c>
      <c r="H9189" s="30" t="s">
        <v>59776</v>
      </c>
      <c r="I9189" s="157" t="s">
        <v>59777</v>
      </c>
      <c r="J9189" s="217" t="s">
        <v>59778</v>
      </c>
      <c r="K9189" s="30" t="s">
        <v>14599</v>
      </c>
      <c r="L9189" s="142">
        <v>45444</v>
      </c>
      <c r="M9189" s="30" t="s">
        <v>3541</v>
      </c>
      <c r="N9189" s="192"/>
    </row>
    <row r="9190" spans="1:14" ht="65.150000000000006" customHeight="1">
      <c r="A9190" s="199" t="s">
        <v>59781</v>
      </c>
      <c r="B9190" s="201">
        <v>45513</v>
      </c>
      <c r="C9190" s="30" t="s">
        <v>59782</v>
      </c>
      <c r="D9190" s="485" t="s">
        <v>59783</v>
      </c>
      <c r="E9190" s="217" t="s">
        <v>59784</v>
      </c>
      <c r="F9190" s="28" t="s">
        <v>59785</v>
      </c>
      <c r="G9190" s="141" t="s">
        <v>59786</v>
      </c>
      <c r="H9190" s="30" t="s">
        <v>59782</v>
      </c>
      <c r="I9190" s="157" t="s">
        <v>59783</v>
      </c>
      <c r="J9190" s="217" t="s">
        <v>59784</v>
      </c>
      <c r="K9190" s="30" t="s">
        <v>14599</v>
      </c>
      <c r="L9190" s="142">
        <v>45444</v>
      </c>
      <c r="M9190" s="30" t="s">
        <v>28061</v>
      </c>
      <c r="N9190" s="192"/>
    </row>
    <row r="9191" spans="1:14" ht="65.150000000000006" customHeight="1">
      <c r="A9191" s="199" t="s">
        <v>59787</v>
      </c>
      <c r="B9191" s="201">
        <v>45513</v>
      </c>
      <c r="C9191" s="30" t="s">
        <v>59788</v>
      </c>
      <c r="D9191" s="485" t="s">
        <v>59789</v>
      </c>
      <c r="E9191" s="217" t="s">
        <v>59790</v>
      </c>
      <c r="F9191" s="28" t="s">
        <v>59791</v>
      </c>
      <c r="G9191" s="141" t="s">
        <v>59792</v>
      </c>
      <c r="H9191" s="30" t="s">
        <v>59788</v>
      </c>
      <c r="I9191" s="157" t="s">
        <v>59789</v>
      </c>
      <c r="J9191" s="217" t="s">
        <v>59790</v>
      </c>
      <c r="K9191" s="30" t="s">
        <v>14599</v>
      </c>
      <c r="L9191" s="142">
        <v>45444</v>
      </c>
      <c r="M9191" s="30" t="s">
        <v>59793</v>
      </c>
      <c r="N9191" s="192"/>
    </row>
    <row r="9192" spans="1:14" ht="65.150000000000006" customHeight="1">
      <c r="A9192" s="199" t="s">
        <v>59794</v>
      </c>
      <c r="B9192" s="201">
        <v>45513</v>
      </c>
      <c r="C9192" s="30" t="s">
        <v>59795</v>
      </c>
      <c r="D9192" s="485" t="s">
        <v>59796</v>
      </c>
      <c r="E9192" s="217" t="s">
        <v>59797</v>
      </c>
      <c r="F9192" s="28" t="s">
        <v>59798</v>
      </c>
      <c r="G9192" s="141" t="s">
        <v>59799</v>
      </c>
      <c r="H9192" s="30" t="s">
        <v>59795</v>
      </c>
      <c r="I9192" s="157" t="s">
        <v>59796</v>
      </c>
      <c r="J9192" s="217" t="s">
        <v>59800</v>
      </c>
      <c r="K9192" s="30" t="s">
        <v>14599</v>
      </c>
      <c r="L9192" s="142">
        <v>45483</v>
      </c>
      <c r="M9192" s="30" t="s">
        <v>85</v>
      </c>
      <c r="N9192" s="192"/>
    </row>
    <row r="9193" spans="1:14" ht="65.150000000000006" customHeight="1">
      <c r="A9193" s="199" t="s">
        <v>59801</v>
      </c>
      <c r="B9193" s="201">
        <v>45513</v>
      </c>
      <c r="C9193" s="30" t="s">
        <v>59802</v>
      </c>
      <c r="D9193" s="485" t="s">
        <v>50954</v>
      </c>
      <c r="E9193" s="217" t="s">
        <v>59803</v>
      </c>
      <c r="F9193" s="28" t="s">
        <v>59804</v>
      </c>
      <c r="G9193" s="141" t="s">
        <v>59805</v>
      </c>
      <c r="H9193" s="30" t="s">
        <v>59802</v>
      </c>
      <c r="I9193" s="157" t="s">
        <v>50954</v>
      </c>
      <c r="J9193" s="217" t="s">
        <v>59803</v>
      </c>
      <c r="K9193" s="30" t="s">
        <v>14599</v>
      </c>
      <c r="L9193" s="142">
        <v>45474</v>
      </c>
      <c r="M9193" s="30" t="s">
        <v>3541</v>
      </c>
      <c r="N9193" s="192"/>
    </row>
    <row r="9194" spans="1:14" ht="65.150000000000006" customHeight="1">
      <c r="A9194" s="195" t="s">
        <v>59806</v>
      </c>
      <c r="B9194" s="196">
        <v>45513</v>
      </c>
      <c r="C9194" s="131" t="s">
        <v>59807</v>
      </c>
      <c r="D9194" s="486" t="s">
        <v>10105</v>
      </c>
      <c r="E9194" s="146" t="s">
        <v>59808</v>
      </c>
      <c r="F9194" s="145" t="s">
        <v>59809</v>
      </c>
      <c r="G9194" s="163" t="s">
        <v>59810</v>
      </c>
      <c r="H9194" s="30" t="s">
        <v>59807</v>
      </c>
      <c r="I9194" s="157" t="s">
        <v>10105</v>
      </c>
      <c r="J9194" s="217" t="s">
        <v>59808</v>
      </c>
      <c r="K9194" s="131" t="s">
        <v>14599</v>
      </c>
      <c r="L9194" s="149">
        <v>45413</v>
      </c>
      <c r="M9194" s="131" t="s">
        <v>3541</v>
      </c>
      <c r="N9194" s="172"/>
    </row>
    <row r="9195" spans="1:14" ht="65.150000000000006" customHeight="1">
      <c r="A9195" s="191"/>
      <c r="B9195" s="198"/>
      <c r="C9195" s="27"/>
      <c r="D9195" s="490"/>
      <c r="E9195" s="159"/>
      <c r="F9195" s="133"/>
      <c r="G9195" s="135"/>
      <c r="H9195" s="30" t="s">
        <v>59807</v>
      </c>
      <c r="I9195" s="157">
        <v>8850022</v>
      </c>
      <c r="J9195" s="217" t="s">
        <v>59811</v>
      </c>
      <c r="K9195" s="27"/>
      <c r="L9195" s="137"/>
      <c r="M9195" s="27"/>
      <c r="N9195" s="174"/>
    </row>
    <row r="9196" spans="1:14" ht="65.150000000000006" customHeight="1">
      <c r="A9196" s="199" t="s">
        <v>59812</v>
      </c>
      <c r="B9196" s="201">
        <v>45513</v>
      </c>
      <c r="C9196" s="30" t="s">
        <v>59813</v>
      </c>
      <c r="D9196" s="485" t="s">
        <v>59814</v>
      </c>
      <c r="E9196" s="217" t="s">
        <v>59815</v>
      </c>
      <c r="F9196" s="28" t="s">
        <v>59816</v>
      </c>
      <c r="G9196" s="141" t="s">
        <v>59817</v>
      </c>
      <c r="H9196" s="30" t="s">
        <v>59813</v>
      </c>
      <c r="I9196" s="157" t="s">
        <v>59814</v>
      </c>
      <c r="J9196" s="217" t="s">
        <v>59815</v>
      </c>
      <c r="K9196" s="30" t="s">
        <v>14655</v>
      </c>
      <c r="L9196" s="142">
        <v>45566</v>
      </c>
      <c r="M9196" s="30" t="s">
        <v>59818</v>
      </c>
      <c r="N9196" s="192"/>
    </row>
    <row r="9197" spans="1:14" ht="65.150000000000006" customHeight="1">
      <c r="A9197" s="199" t="s">
        <v>59819</v>
      </c>
      <c r="B9197" s="201">
        <v>45513</v>
      </c>
      <c r="C9197" s="30" t="s">
        <v>59820</v>
      </c>
      <c r="D9197" s="504" t="s">
        <v>81018</v>
      </c>
      <c r="E9197" s="217" t="s">
        <v>80838</v>
      </c>
      <c r="F9197" s="28" t="s">
        <v>59821</v>
      </c>
      <c r="G9197" s="141" t="s">
        <v>59822</v>
      </c>
      <c r="H9197" s="30" t="s">
        <v>59820</v>
      </c>
      <c r="I9197" s="504" t="s">
        <v>81018</v>
      </c>
      <c r="J9197" s="217" t="s">
        <v>80838</v>
      </c>
      <c r="K9197" s="30" t="s">
        <v>14599</v>
      </c>
      <c r="L9197" s="142">
        <v>45474</v>
      </c>
      <c r="M9197" s="30" t="s">
        <v>8546</v>
      </c>
      <c r="N9197" s="192"/>
    </row>
    <row r="9198" spans="1:14" ht="65.150000000000006" customHeight="1">
      <c r="A9198" s="199" t="s">
        <v>59823</v>
      </c>
      <c r="B9198" s="201">
        <v>45513</v>
      </c>
      <c r="C9198" s="30" t="s">
        <v>59824</v>
      </c>
      <c r="D9198" s="485" t="s">
        <v>59825</v>
      </c>
      <c r="E9198" s="217" t="s">
        <v>59826</v>
      </c>
      <c r="F9198" s="28" t="s">
        <v>59827</v>
      </c>
      <c r="G9198" s="141" t="s">
        <v>59828</v>
      </c>
      <c r="H9198" s="30" t="s">
        <v>59824</v>
      </c>
      <c r="I9198" s="157" t="s">
        <v>59825</v>
      </c>
      <c r="J9198" s="217" t="s">
        <v>59826</v>
      </c>
      <c r="K9198" s="30" t="s">
        <v>14599</v>
      </c>
      <c r="L9198" s="142">
        <v>45474</v>
      </c>
      <c r="M9198" s="30" t="s">
        <v>59829</v>
      </c>
      <c r="N9198" s="192"/>
    </row>
    <row r="9199" spans="1:14" ht="65.150000000000006" customHeight="1">
      <c r="A9199" s="199" t="s">
        <v>59830</v>
      </c>
      <c r="B9199" s="201">
        <v>45513</v>
      </c>
      <c r="C9199" s="30" t="s">
        <v>59831</v>
      </c>
      <c r="D9199" s="485" t="s">
        <v>59832</v>
      </c>
      <c r="E9199" s="217" t="s">
        <v>59833</v>
      </c>
      <c r="F9199" s="28" t="s">
        <v>59834</v>
      </c>
      <c r="G9199" s="141" t="s">
        <v>59835</v>
      </c>
      <c r="H9199" s="30" t="s">
        <v>59831</v>
      </c>
      <c r="I9199" s="157" t="s">
        <v>59832</v>
      </c>
      <c r="J9199" s="217" t="s">
        <v>59833</v>
      </c>
      <c r="K9199" s="30" t="s">
        <v>14599</v>
      </c>
      <c r="L9199" s="142">
        <v>45474</v>
      </c>
      <c r="M9199" s="30" t="s">
        <v>59836</v>
      </c>
      <c r="N9199" s="192"/>
    </row>
    <row r="9200" spans="1:14" ht="65.150000000000006" customHeight="1">
      <c r="A9200" s="199" t="s">
        <v>59837</v>
      </c>
      <c r="B9200" s="201">
        <v>45513</v>
      </c>
      <c r="C9200" s="30" t="s">
        <v>59838</v>
      </c>
      <c r="D9200" s="485" t="s">
        <v>59839</v>
      </c>
      <c r="E9200" s="217" t="s">
        <v>59840</v>
      </c>
      <c r="F9200" s="28" t="s">
        <v>59841</v>
      </c>
      <c r="G9200" s="141" t="s">
        <v>59842</v>
      </c>
      <c r="H9200" s="30" t="s">
        <v>59838</v>
      </c>
      <c r="I9200" s="157" t="s">
        <v>59839</v>
      </c>
      <c r="J9200" s="217" t="s">
        <v>59840</v>
      </c>
      <c r="K9200" s="30" t="s">
        <v>14599</v>
      </c>
      <c r="L9200" s="142">
        <v>45505</v>
      </c>
      <c r="M9200" s="30" t="s">
        <v>2358</v>
      </c>
      <c r="N9200" s="192"/>
    </row>
    <row r="9201" spans="1:14" ht="65.150000000000006" customHeight="1">
      <c r="A9201" s="199" t="s">
        <v>59843</v>
      </c>
      <c r="B9201" s="201">
        <v>45513</v>
      </c>
      <c r="C9201" s="30" t="s">
        <v>59844</v>
      </c>
      <c r="D9201" s="485" t="s">
        <v>59845</v>
      </c>
      <c r="E9201" s="217" t="s">
        <v>59846</v>
      </c>
      <c r="F9201" s="28" t="s">
        <v>59847</v>
      </c>
      <c r="G9201" s="141" t="s">
        <v>59848</v>
      </c>
      <c r="H9201" s="30" t="s">
        <v>59844</v>
      </c>
      <c r="I9201" s="157" t="s">
        <v>59845</v>
      </c>
      <c r="J9201" s="217" t="s">
        <v>59846</v>
      </c>
      <c r="K9201" s="30" t="s">
        <v>14599</v>
      </c>
      <c r="L9201" s="142">
        <v>45566</v>
      </c>
      <c r="M9201" s="30" t="s">
        <v>57406</v>
      </c>
      <c r="N9201" s="192"/>
    </row>
    <row r="9202" spans="1:14" ht="65.150000000000006" customHeight="1">
      <c r="A9202" s="199" t="s">
        <v>59849</v>
      </c>
      <c r="B9202" s="201">
        <v>45513</v>
      </c>
      <c r="C9202" s="30" t="s">
        <v>59850</v>
      </c>
      <c r="D9202" s="485" t="s">
        <v>59851</v>
      </c>
      <c r="E9202" s="217" t="s">
        <v>59852</v>
      </c>
      <c r="F9202" s="28" t="s">
        <v>59853</v>
      </c>
      <c r="G9202" s="141" t="s">
        <v>59854</v>
      </c>
      <c r="H9202" s="30" t="s">
        <v>59850</v>
      </c>
      <c r="I9202" s="157" t="s">
        <v>59851</v>
      </c>
      <c r="J9202" s="217" t="s">
        <v>59852</v>
      </c>
      <c r="K9202" s="30" t="s">
        <v>14599</v>
      </c>
      <c r="L9202" s="142">
        <v>45505</v>
      </c>
      <c r="M9202" s="30" t="s">
        <v>85</v>
      </c>
      <c r="N9202" s="192"/>
    </row>
    <row r="9203" spans="1:14" ht="65.150000000000006" customHeight="1">
      <c r="A9203" s="199" t="s">
        <v>59855</v>
      </c>
      <c r="B9203" s="201">
        <v>45513</v>
      </c>
      <c r="C9203" s="30" t="s">
        <v>59856</v>
      </c>
      <c r="D9203" s="485" t="s">
        <v>59857</v>
      </c>
      <c r="E9203" s="217" t="s">
        <v>59858</v>
      </c>
      <c r="F9203" s="28" t="s">
        <v>59859</v>
      </c>
      <c r="G9203" s="141" t="s">
        <v>59860</v>
      </c>
      <c r="H9203" s="30" t="s">
        <v>59856</v>
      </c>
      <c r="I9203" s="157" t="s">
        <v>59857</v>
      </c>
      <c r="J9203" s="217" t="s">
        <v>59858</v>
      </c>
      <c r="K9203" s="30" t="s">
        <v>14599</v>
      </c>
      <c r="L9203" s="142">
        <v>45505</v>
      </c>
      <c r="M9203" s="30" t="s">
        <v>4277</v>
      </c>
      <c r="N9203" s="192"/>
    </row>
    <row r="9204" spans="1:14" ht="65.150000000000006" customHeight="1">
      <c r="A9204" s="199" t="s">
        <v>59861</v>
      </c>
      <c r="B9204" s="201">
        <v>45513</v>
      </c>
      <c r="C9204" s="30" t="s">
        <v>8616</v>
      </c>
      <c r="D9204" s="485" t="s">
        <v>20540</v>
      </c>
      <c r="E9204" s="217" t="s">
        <v>59862</v>
      </c>
      <c r="F9204" s="28" t="s">
        <v>59863</v>
      </c>
      <c r="G9204" s="141" t="s">
        <v>59864</v>
      </c>
      <c r="H9204" s="30" t="s">
        <v>8616</v>
      </c>
      <c r="I9204" s="157" t="s">
        <v>20540</v>
      </c>
      <c r="J9204" s="217" t="s">
        <v>59862</v>
      </c>
      <c r="K9204" s="30" t="s">
        <v>14599</v>
      </c>
      <c r="L9204" s="142">
        <v>45474</v>
      </c>
      <c r="M9204" s="30" t="s">
        <v>2643</v>
      </c>
      <c r="N9204" s="192"/>
    </row>
    <row r="9205" spans="1:14" ht="65.150000000000006" customHeight="1">
      <c r="A9205" s="199" t="s">
        <v>59865</v>
      </c>
      <c r="B9205" s="201">
        <v>45513</v>
      </c>
      <c r="C9205" s="30" t="s">
        <v>59866</v>
      </c>
      <c r="D9205" s="485" t="s">
        <v>59867</v>
      </c>
      <c r="E9205" s="217" t="s">
        <v>59868</v>
      </c>
      <c r="F9205" s="28" t="s">
        <v>59869</v>
      </c>
      <c r="G9205" s="141" t="s">
        <v>59870</v>
      </c>
      <c r="H9205" s="30" t="s">
        <v>59871</v>
      </c>
      <c r="I9205" s="157" t="s">
        <v>59867</v>
      </c>
      <c r="J9205" s="217" t="s">
        <v>59868</v>
      </c>
      <c r="K9205" s="30" t="s">
        <v>14599</v>
      </c>
      <c r="L9205" s="142">
        <v>45474</v>
      </c>
      <c r="M9205" s="30" t="s">
        <v>481</v>
      </c>
      <c r="N9205" s="192"/>
    </row>
    <row r="9206" spans="1:14" ht="65.150000000000006" customHeight="1">
      <c r="A9206" s="199" t="s">
        <v>59872</v>
      </c>
      <c r="B9206" s="201">
        <v>45513</v>
      </c>
      <c r="C9206" s="30" t="s">
        <v>59873</v>
      </c>
      <c r="D9206" s="485" t="s">
        <v>4474</v>
      </c>
      <c r="E9206" s="217" t="s">
        <v>59874</v>
      </c>
      <c r="F9206" s="28" t="s">
        <v>59875</v>
      </c>
      <c r="G9206" s="141" t="s">
        <v>59876</v>
      </c>
      <c r="H9206" s="30" t="s">
        <v>59873</v>
      </c>
      <c r="I9206" s="157" t="s">
        <v>4474</v>
      </c>
      <c r="J9206" s="217" t="s">
        <v>59874</v>
      </c>
      <c r="K9206" s="30" t="s">
        <v>14599</v>
      </c>
      <c r="L9206" s="142">
        <v>45505</v>
      </c>
      <c r="M9206" s="30" t="s">
        <v>57502</v>
      </c>
      <c r="N9206" s="192"/>
    </row>
    <row r="9207" spans="1:14" ht="65.150000000000006" customHeight="1">
      <c r="A9207" s="199" t="s">
        <v>59877</v>
      </c>
      <c r="B9207" s="201">
        <v>45513</v>
      </c>
      <c r="C9207" s="30" t="s">
        <v>59878</v>
      </c>
      <c r="D9207" s="485" t="s">
        <v>59879</v>
      </c>
      <c r="E9207" s="217" t="s">
        <v>59880</v>
      </c>
      <c r="F9207" s="28" t="s">
        <v>59881</v>
      </c>
      <c r="G9207" s="141" t="s">
        <v>28366</v>
      </c>
      <c r="H9207" s="30" t="s">
        <v>59878</v>
      </c>
      <c r="I9207" s="157" t="s">
        <v>59879</v>
      </c>
      <c r="J9207" s="217" t="s">
        <v>59882</v>
      </c>
      <c r="K9207" s="30" t="s">
        <v>14599</v>
      </c>
      <c r="L9207" s="142">
        <v>45505</v>
      </c>
      <c r="M9207" s="30" t="s">
        <v>59883</v>
      </c>
      <c r="N9207" s="192"/>
    </row>
    <row r="9208" spans="1:14" ht="65.150000000000006" customHeight="1">
      <c r="A9208" s="199" t="s">
        <v>59884</v>
      </c>
      <c r="B9208" s="201">
        <v>45513</v>
      </c>
      <c r="C9208" s="30" t="s">
        <v>59885</v>
      </c>
      <c r="D9208" s="485" t="s">
        <v>3744</v>
      </c>
      <c r="E9208" s="217" t="s">
        <v>59886</v>
      </c>
      <c r="F9208" s="28" t="s">
        <v>59887</v>
      </c>
      <c r="G9208" s="141" t="s">
        <v>59885</v>
      </c>
      <c r="H9208" s="30" t="s">
        <v>59885</v>
      </c>
      <c r="I9208" s="157" t="s">
        <v>3744</v>
      </c>
      <c r="J9208" s="217" t="s">
        <v>59886</v>
      </c>
      <c r="K9208" s="30" t="s">
        <v>14599</v>
      </c>
      <c r="L9208" s="142">
        <v>45474</v>
      </c>
      <c r="M9208" s="30" t="s">
        <v>3541</v>
      </c>
      <c r="N9208" s="192"/>
    </row>
    <row r="9209" spans="1:14" ht="65.150000000000006" customHeight="1">
      <c r="A9209" s="199" t="s">
        <v>59888</v>
      </c>
      <c r="B9209" s="201">
        <v>45513</v>
      </c>
      <c r="C9209" s="30" t="s">
        <v>59889</v>
      </c>
      <c r="D9209" s="485" t="s">
        <v>1777</v>
      </c>
      <c r="E9209" s="217" t="s">
        <v>59890</v>
      </c>
      <c r="F9209" s="28" t="s">
        <v>59891</v>
      </c>
      <c r="G9209" s="141" t="s">
        <v>59892</v>
      </c>
      <c r="H9209" s="30" t="s">
        <v>59889</v>
      </c>
      <c r="I9209" s="157" t="s">
        <v>1777</v>
      </c>
      <c r="J9209" s="217" t="s">
        <v>59890</v>
      </c>
      <c r="K9209" s="30" t="s">
        <v>14599</v>
      </c>
      <c r="L9209" s="142">
        <v>45536</v>
      </c>
      <c r="M9209" s="30" t="s">
        <v>3615</v>
      </c>
      <c r="N9209" s="192"/>
    </row>
    <row r="9210" spans="1:14" ht="65.150000000000006" customHeight="1">
      <c r="A9210" s="199" t="s">
        <v>59893</v>
      </c>
      <c r="B9210" s="201">
        <v>45513</v>
      </c>
      <c r="C9210" s="30" t="s">
        <v>59894</v>
      </c>
      <c r="D9210" s="485">
        <v>1040061</v>
      </c>
      <c r="E9210" s="217" t="s">
        <v>59895</v>
      </c>
      <c r="F9210" s="28" t="s">
        <v>59896</v>
      </c>
      <c r="G9210" s="141" t="s">
        <v>59897</v>
      </c>
      <c r="H9210" s="30" t="s">
        <v>59894</v>
      </c>
      <c r="I9210" s="157">
        <v>1040061</v>
      </c>
      <c r="J9210" s="217" t="s">
        <v>59895</v>
      </c>
      <c r="K9210" s="30" t="s">
        <v>14599</v>
      </c>
      <c r="L9210" s="142">
        <v>45597</v>
      </c>
      <c r="M9210" s="30" t="s">
        <v>59898</v>
      </c>
      <c r="N9210" s="192"/>
    </row>
    <row r="9211" spans="1:14" ht="65.150000000000006" customHeight="1">
      <c r="A9211" s="199" t="s">
        <v>59899</v>
      </c>
      <c r="B9211" s="201">
        <v>45513</v>
      </c>
      <c r="C9211" s="30" t="s">
        <v>59900</v>
      </c>
      <c r="D9211" s="485" t="s">
        <v>51432</v>
      </c>
      <c r="E9211" s="217" t="s">
        <v>59901</v>
      </c>
      <c r="F9211" s="28" t="s">
        <v>59902</v>
      </c>
      <c r="G9211" s="141" t="s">
        <v>59903</v>
      </c>
      <c r="H9211" s="30" t="s">
        <v>59900</v>
      </c>
      <c r="I9211" s="157" t="s">
        <v>51432</v>
      </c>
      <c r="J9211" s="217" t="s">
        <v>59901</v>
      </c>
      <c r="K9211" s="30" t="s">
        <v>14599</v>
      </c>
      <c r="L9211" s="142">
        <v>45505</v>
      </c>
      <c r="M9211" s="30" t="s">
        <v>2165</v>
      </c>
      <c r="N9211" s="192"/>
    </row>
    <row r="9212" spans="1:14" ht="65.150000000000006" customHeight="1">
      <c r="A9212" s="195" t="s">
        <v>59904</v>
      </c>
      <c r="B9212" s="196">
        <v>45513</v>
      </c>
      <c r="C9212" s="131" t="s">
        <v>59905</v>
      </c>
      <c r="D9212" s="486" t="s">
        <v>1848</v>
      </c>
      <c r="E9212" s="146" t="s">
        <v>59906</v>
      </c>
      <c r="F9212" s="145" t="s">
        <v>59907</v>
      </c>
      <c r="G9212" s="163" t="s">
        <v>59908</v>
      </c>
      <c r="H9212" s="131" t="s">
        <v>59909</v>
      </c>
      <c r="I9212" s="183">
        <v>8120015</v>
      </c>
      <c r="J9212" s="146" t="s">
        <v>59906</v>
      </c>
      <c r="K9212" s="131" t="s">
        <v>14599</v>
      </c>
      <c r="L9212" s="149">
        <v>45566</v>
      </c>
      <c r="M9212" s="131" t="s">
        <v>59910</v>
      </c>
      <c r="N9212" s="172"/>
    </row>
    <row r="9213" spans="1:14" ht="65.150000000000006" customHeight="1">
      <c r="A9213" s="191"/>
      <c r="B9213" s="198"/>
      <c r="C9213" s="27"/>
      <c r="D9213" s="490"/>
      <c r="E9213" s="159"/>
      <c r="F9213" s="133"/>
      <c r="G9213" s="135"/>
      <c r="H9213" s="131" t="s">
        <v>59911</v>
      </c>
      <c r="I9213" s="157">
        <v>1660015</v>
      </c>
      <c r="J9213" s="217" t="s">
        <v>59912</v>
      </c>
      <c r="K9213" s="27"/>
      <c r="L9213" s="137"/>
      <c r="M9213" s="27"/>
      <c r="N9213" s="174"/>
    </row>
    <row r="9214" spans="1:14" ht="65.150000000000006" customHeight="1">
      <c r="A9214" s="199" t="s">
        <v>59913</v>
      </c>
      <c r="B9214" s="201">
        <v>45513</v>
      </c>
      <c r="C9214" s="30" t="s">
        <v>59914</v>
      </c>
      <c r="D9214" s="485" t="s">
        <v>59915</v>
      </c>
      <c r="E9214" s="217" t="s">
        <v>59916</v>
      </c>
      <c r="F9214" s="28" t="s">
        <v>59917</v>
      </c>
      <c r="G9214" s="141" t="s">
        <v>59918</v>
      </c>
      <c r="H9214" s="30" t="s">
        <v>59914</v>
      </c>
      <c r="I9214" s="157" t="s">
        <v>59915</v>
      </c>
      <c r="J9214" s="217" t="s">
        <v>59916</v>
      </c>
      <c r="K9214" s="30" t="s">
        <v>14599</v>
      </c>
      <c r="L9214" s="142">
        <v>45444</v>
      </c>
      <c r="M9214" s="30" t="s">
        <v>85</v>
      </c>
      <c r="N9214" s="192"/>
    </row>
    <row r="9215" spans="1:14" ht="65.150000000000006" customHeight="1">
      <c r="A9215" s="199" t="s">
        <v>59919</v>
      </c>
      <c r="B9215" s="201">
        <v>45513</v>
      </c>
      <c r="C9215" s="30" t="s">
        <v>59920</v>
      </c>
      <c r="D9215" s="485" t="s">
        <v>59921</v>
      </c>
      <c r="E9215" s="217" t="s">
        <v>59922</v>
      </c>
      <c r="F9215" s="28" t="s">
        <v>59923</v>
      </c>
      <c r="G9215" s="141" t="s">
        <v>59924</v>
      </c>
      <c r="H9215" s="30" t="s">
        <v>59920</v>
      </c>
      <c r="I9215" s="157" t="s">
        <v>59925</v>
      </c>
      <c r="J9215" s="217" t="s">
        <v>59926</v>
      </c>
      <c r="K9215" s="30" t="s">
        <v>14599</v>
      </c>
      <c r="L9215" s="142">
        <v>45505</v>
      </c>
      <c r="M9215" s="30" t="s">
        <v>59927</v>
      </c>
      <c r="N9215" s="192"/>
    </row>
    <row r="9216" spans="1:14" ht="65.150000000000006" customHeight="1">
      <c r="A9216" s="199" t="s">
        <v>59928</v>
      </c>
      <c r="B9216" s="201">
        <v>45513</v>
      </c>
      <c r="C9216" s="30" t="s">
        <v>59929</v>
      </c>
      <c r="D9216" s="485" t="s">
        <v>38549</v>
      </c>
      <c r="E9216" s="217" t="s">
        <v>59930</v>
      </c>
      <c r="F9216" s="28" t="s">
        <v>59931</v>
      </c>
      <c r="G9216" s="141" t="s">
        <v>59932</v>
      </c>
      <c r="H9216" s="30" t="s">
        <v>59929</v>
      </c>
      <c r="I9216" s="157" t="s">
        <v>38549</v>
      </c>
      <c r="J9216" s="217" t="s">
        <v>59930</v>
      </c>
      <c r="K9216" s="30" t="s">
        <v>14599</v>
      </c>
      <c r="L9216" s="142">
        <v>45444</v>
      </c>
      <c r="M9216" s="30" t="s">
        <v>59933</v>
      </c>
      <c r="N9216" s="192"/>
    </row>
    <row r="9217" spans="1:14" ht="65.150000000000006" customHeight="1">
      <c r="A9217" s="199" t="s">
        <v>59934</v>
      </c>
      <c r="B9217" s="201">
        <v>45513</v>
      </c>
      <c r="C9217" s="30" t="s">
        <v>59935</v>
      </c>
      <c r="D9217" s="485" t="s">
        <v>59936</v>
      </c>
      <c r="E9217" s="217" t="s">
        <v>59937</v>
      </c>
      <c r="F9217" s="28" t="s">
        <v>59938</v>
      </c>
      <c r="G9217" s="141" t="s">
        <v>59939</v>
      </c>
      <c r="H9217" s="30" t="s">
        <v>59935</v>
      </c>
      <c r="I9217" s="157" t="s">
        <v>59940</v>
      </c>
      <c r="J9217" s="217" t="s">
        <v>59941</v>
      </c>
      <c r="K9217" s="30" t="s">
        <v>14599</v>
      </c>
      <c r="L9217" s="142">
        <v>45444</v>
      </c>
      <c r="M9217" s="30" t="s">
        <v>6721</v>
      </c>
      <c r="N9217" s="192"/>
    </row>
    <row r="9218" spans="1:14" ht="65.150000000000006" customHeight="1">
      <c r="A9218" s="199" t="s">
        <v>59942</v>
      </c>
      <c r="B9218" s="201">
        <v>45513</v>
      </c>
      <c r="C9218" s="30" t="s">
        <v>59943</v>
      </c>
      <c r="D9218" s="485" t="s">
        <v>13318</v>
      </c>
      <c r="E9218" s="217" t="s">
        <v>59944</v>
      </c>
      <c r="F9218" s="28" t="s">
        <v>59945</v>
      </c>
      <c r="G9218" s="141" t="s">
        <v>59946</v>
      </c>
      <c r="H9218" s="30" t="s">
        <v>59943</v>
      </c>
      <c r="I9218" s="157" t="s">
        <v>13318</v>
      </c>
      <c r="J9218" s="217" t="s">
        <v>59944</v>
      </c>
      <c r="K9218" s="30" t="s">
        <v>14599</v>
      </c>
      <c r="L9218" s="142">
        <v>45505</v>
      </c>
      <c r="M9218" s="30" t="s">
        <v>59947</v>
      </c>
      <c r="N9218" s="192"/>
    </row>
    <row r="9219" spans="1:14" ht="65.150000000000006" customHeight="1">
      <c r="A9219" s="199" t="s">
        <v>59948</v>
      </c>
      <c r="B9219" s="201">
        <v>45513</v>
      </c>
      <c r="C9219" s="30" t="s">
        <v>59949</v>
      </c>
      <c r="D9219" s="485" t="s">
        <v>3216</v>
      </c>
      <c r="E9219" s="217" t="s">
        <v>59950</v>
      </c>
      <c r="F9219" s="28" t="s">
        <v>59951</v>
      </c>
      <c r="G9219" s="141" t="s">
        <v>59952</v>
      </c>
      <c r="H9219" s="30" t="s">
        <v>59949</v>
      </c>
      <c r="I9219" s="157" t="s">
        <v>3216</v>
      </c>
      <c r="J9219" s="217" t="s">
        <v>59953</v>
      </c>
      <c r="K9219" s="30" t="s">
        <v>14599</v>
      </c>
      <c r="L9219" s="142">
        <v>45566</v>
      </c>
      <c r="M9219" s="30" t="s">
        <v>8443</v>
      </c>
      <c r="N9219" s="192"/>
    </row>
    <row r="9220" spans="1:14" ht="65.150000000000006" customHeight="1">
      <c r="A9220" s="199" t="s">
        <v>59954</v>
      </c>
      <c r="B9220" s="201">
        <v>45513</v>
      </c>
      <c r="C9220" s="30" t="s">
        <v>59955</v>
      </c>
      <c r="D9220" s="485" t="s">
        <v>59956</v>
      </c>
      <c r="E9220" s="217" t="s">
        <v>59957</v>
      </c>
      <c r="F9220" s="28" t="s">
        <v>59958</v>
      </c>
      <c r="G9220" s="141" t="s">
        <v>59959</v>
      </c>
      <c r="H9220" s="30" t="s">
        <v>59955</v>
      </c>
      <c r="I9220" s="157">
        <v>8120063</v>
      </c>
      <c r="J9220" s="217" t="s">
        <v>59957</v>
      </c>
      <c r="K9220" s="30" t="s">
        <v>14599</v>
      </c>
      <c r="L9220" s="142">
        <v>45474</v>
      </c>
      <c r="M9220" s="30" t="s">
        <v>19637</v>
      </c>
      <c r="N9220" s="192"/>
    </row>
    <row r="9221" spans="1:14" ht="65.150000000000006" customHeight="1">
      <c r="A9221" s="195" t="s">
        <v>59960</v>
      </c>
      <c r="B9221" s="196">
        <v>45513</v>
      </c>
      <c r="C9221" s="131" t="s">
        <v>59961</v>
      </c>
      <c r="D9221" s="486" t="s">
        <v>59962</v>
      </c>
      <c r="E9221" s="146" t="s">
        <v>59963</v>
      </c>
      <c r="F9221" s="145" t="s">
        <v>59964</v>
      </c>
      <c r="G9221" s="163" t="s">
        <v>59965</v>
      </c>
      <c r="H9221" s="30" t="s">
        <v>10803</v>
      </c>
      <c r="I9221" s="157" t="s">
        <v>59962</v>
      </c>
      <c r="J9221" s="217" t="s">
        <v>59963</v>
      </c>
      <c r="K9221" s="131" t="s">
        <v>14599</v>
      </c>
      <c r="L9221" s="149">
        <v>45505</v>
      </c>
      <c r="M9221" s="131" t="s">
        <v>59966</v>
      </c>
      <c r="N9221" s="172"/>
    </row>
    <row r="9222" spans="1:14" ht="65.150000000000006" customHeight="1">
      <c r="A9222" s="191"/>
      <c r="B9222" s="198"/>
      <c r="C9222" s="27"/>
      <c r="D9222" s="490"/>
      <c r="E9222" s="159"/>
      <c r="F9222" s="133"/>
      <c r="G9222" s="135"/>
      <c r="H9222" s="30" t="s">
        <v>59967</v>
      </c>
      <c r="I9222" s="157">
        <v>3430845</v>
      </c>
      <c r="J9222" s="217" t="s">
        <v>59968</v>
      </c>
      <c r="K9222" s="27"/>
      <c r="L9222" s="137"/>
      <c r="M9222" s="27"/>
      <c r="N9222" s="174"/>
    </row>
    <row r="9223" spans="1:14" ht="65.150000000000006" customHeight="1">
      <c r="A9223" s="199" t="s">
        <v>59969</v>
      </c>
      <c r="B9223" s="201">
        <v>45513</v>
      </c>
      <c r="C9223" s="30" t="s">
        <v>59970</v>
      </c>
      <c r="D9223" s="485" t="s">
        <v>59971</v>
      </c>
      <c r="E9223" s="217" t="s">
        <v>59972</v>
      </c>
      <c r="F9223" s="28" t="s">
        <v>59973</v>
      </c>
      <c r="G9223" s="141" t="s">
        <v>59974</v>
      </c>
      <c r="H9223" s="30" t="s">
        <v>59970</v>
      </c>
      <c r="I9223" s="157" t="s">
        <v>59971</v>
      </c>
      <c r="J9223" s="217" t="s">
        <v>59972</v>
      </c>
      <c r="K9223" s="30" t="s">
        <v>14599</v>
      </c>
      <c r="L9223" s="142">
        <v>45505</v>
      </c>
      <c r="M9223" s="30" t="s">
        <v>59975</v>
      </c>
      <c r="N9223" s="192"/>
    </row>
    <row r="9224" spans="1:14" ht="65.150000000000006" customHeight="1">
      <c r="A9224" s="199" t="s">
        <v>59976</v>
      </c>
      <c r="B9224" s="201">
        <v>45513</v>
      </c>
      <c r="C9224" s="30" t="s">
        <v>59977</v>
      </c>
      <c r="D9224" s="485" t="s">
        <v>16457</v>
      </c>
      <c r="E9224" s="217" t="s">
        <v>59978</v>
      </c>
      <c r="F9224" s="28" t="s">
        <v>59979</v>
      </c>
      <c r="G9224" s="141" t="s">
        <v>59980</v>
      </c>
      <c r="H9224" s="30" t="s">
        <v>59977</v>
      </c>
      <c r="I9224" s="157" t="s">
        <v>16457</v>
      </c>
      <c r="J9224" s="217" t="s">
        <v>59978</v>
      </c>
      <c r="K9224" s="30" t="s">
        <v>14599</v>
      </c>
      <c r="L9224" s="142">
        <v>45509</v>
      </c>
      <c r="M9224" s="30" t="s">
        <v>151</v>
      </c>
      <c r="N9224" s="192"/>
    </row>
    <row r="9225" spans="1:14" ht="65.150000000000006" customHeight="1">
      <c r="A9225" s="199" t="s">
        <v>59981</v>
      </c>
      <c r="B9225" s="201">
        <v>45513</v>
      </c>
      <c r="C9225" s="30" t="s">
        <v>59982</v>
      </c>
      <c r="D9225" s="485" t="s">
        <v>59983</v>
      </c>
      <c r="E9225" s="217" t="s">
        <v>59984</v>
      </c>
      <c r="F9225" s="28" t="s">
        <v>59985</v>
      </c>
      <c r="G9225" s="141" t="s">
        <v>59986</v>
      </c>
      <c r="H9225" s="30" t="s">
        <v>59987</v>
      </c>
      <c r="I9225" s="157" t="s">
        <v>59983</v>
      </c>
      <c r="J9225" s="217" t="s">
        <v>59984</v>
      </c>
      <c r="K9225" s="30" t="s">
        <v>14599</v>
      </c>
      <c r="L9225" s="142">
        <v>45514</v>
      </c>
      <c r="M9225" s="30" t="s">
        <v>59988</v>
      </c>
      <c r="N9225" s="192"/>
    </row>
    <row r="9226" spans="1:14" ht="65.150000000000006" customHeight="1">
      <c r="A9226" s="199" t="s">
        <v>59989</v>
      </c>
      <c r="B9226" s="201">
        <v>45513</v>
      </c>
      <c r="C9226" s="30" t="s">
        <v>59990</v>
      </c>
      <c r="D9226" s="485">
        <v>4928212</v>
      </c>
      <c r="E9226" s="217" t="s">
        <v>59991</v>
      </c>
      <c r="F9226" s="28" t="s">
        <v>59992</v>
      </c>
      <c r="G9226" s="141" t="s">
        <v>59993</v>
      </c>
      <c r="H9226" s="30" t="s">
        <v>59990</v>
      </c>
      <c r="I9226" s="485">
        <v>4928212</v>
      </c>
      <c r="J9226" s="217" t="s">
        <v>59991</v>
      </c>
      <c r="K9226" s="30" t="s">
        <v>14599</v>
      </c>
      <c r="L9226" s="142">
        <v>45536</v>
      </c>
      <c r="M9226" s="30" t="s">
        <v>59994</v>
      </c>
      <c r="N9226" s="192"/>
    </row>
    <row r="9227" spans="1:14" ht="65.150000000000006" customHeight="1">
      <c r="A9227" s="199" t="s">
        <v>59995</v>
      </c>
      <c r="B9227" s="201">
        <v>45513</v>
      </c>
      <c r="C9227" s="30" t="s">
        <v>59996</v>
      </c>
      <c r="D9227" s="485" t="s">
        <v>45390</v>
      </c>
      <c r="E9227" s="217" t="s">
        <v>59997</v>
      </c>
      <c r="F9227" s="28" t="s">
        <v>59998</v>
      </c>
      <c r="G9227" s="141" t="s">
        <v>59999</v>
      </c>
      <c r="H9227" s="30" t="s">
        <v>59996</v>
      </c>
      <c r="I9227" s="157" t="s">
        <v>45390</v>
      </c>
      <c r="J9227" s="217" t="s">
        <v>60000</v>
      </c>
      <c r="K9227" s="30" t="s">
        <v>14599</v>
      </c>
      <c r="L9227" s="142">
        <v>45536</v>
      </c>
      <c r="M9227" s="30" t="s">
        <v>6253</v>
      </c>
      <c r="N9227" s="192"/>
    </row>
    <row r="9228" spans="1:14" ht="65.150000000000006" customHeight="1">
      <c r="A9228" s="199" t="s">
        <v>60001</v>
      </c>
      <c r="B9228" s="201">
        <v>45513</v>
      </c>
      <c r="C9228" s="30" t="s">
        <v>60002</v>
      </c>
      <c r="D9228" s="485" t="s">
        <v>22976</v>
      </c>
      <c r="E9228" s="217" t="s">
        <v>60003</v>
      </c>
      <c r="F9228" s="28" t="s">
        <v>60004</v>
      </c>
      <c r="G9228" s="141" t="s">
        <v>60005</v>
      </c>
      <c r="H9228" s="30" t="s">
        <v>60002</v>
      </c>
      <c r="I9228" s="157" t="s">
        <v>22976</v>
      </c>
      <c r="J9228" s="217" t="s">
        <v>60003</v>
      </c>
      <c r="K9228" s="30" t="s">
        <v>14599</v>
      </c>
      <c r="L9228" s="142">
        <v>45536</v>
      </c>
      <c r="M9228" s="30" t="s">
        <v>6253</v>
      </c>
      <c r="N9228" s="192"/>
    </row>
    <row r="9229" spans="1:14" ht="65.150000000000006" customHeight="1">
      <c r="A9229" s="199" t="s">
        <v>60006</v>
      </c>
      <c r="B9229" s="201">
        <v>45513</v>
      </c>
      <c r="C9229" s="30" t="s">
        <v>60007</v>
      </c>
      <c r="D9229" s="485" t="s">
        <v>60008</v>
      </c>
      <c r="E9229" s="217" t="s">
        <v>60009</v>
      </c>
      <c r="F9229" s="28" t="s">
        <v>60010</v>
      </c>
      <c r="G9229" s="141" t="s">
        <v>60011</v>
      </c>
      <c r="H9229" s="30" t="s">
        <v>60007</v>
      </c>
      <c r="I9229" s="157" t="s">
        <v>1099</v>
      </c>
      <c r="J9229" s="217" t="s">
        <v>60012</v>
      </c>
      <c r="K9229" s="30" t="s">
        <v>14599</v>
      </c>
      <c r="L9229" s="142">
        <v>45505</v>
      </c>
      <c r="M9229" s="30" t="s">
        <v>481</v>
      </c>
      <c r="N9229" s="192"/>
    </row>
    <row r="9230" spans="1:14" ht="65.150000000000006" customHeight="1">
      <c r="A9230" s="199" t="s">
        <v>60013</v>
      </c>
      <c r="B9230" s="201">
        <v>45513</v>
      </c>
      <c r="C9230" s="30" t="s">
        <v>60014</v>
      </c>
      <c r="D9230" s="485" t="s">
        <v>60015</v>
      </c>
      <c r="E9230" s="217" t="s">
        <v>60016</v>
      </c>
      <c r="F9230" s="28" t="s">
        <v>60017</v>
      </c>
      <c r="G9230" s="141" t="s">
        <v>60018</v>
      </c>
      <c r="H9230" s="30" t="s">
        <v>60019</v>
      </c>
      <c r="I9230" s="157" t="s">
        <v>60020</v>
      </c>
      <c r="J9230" s="217" t="s">
        <v>60021</v>
      </c>
      <c r="K9230" s="30" t="s">
        <v>14599</v>
      </c>
      <c r="L9230" s="142">
        <v>45505</v>
      </c>
      <c r="M9230" s="30" t="s">
        <v>85</v>
      </c>
      <c r="N9230" s="192"/>
    </row>
    <row r="9231" spans="1:14" ht="65.150000000000006" customHeight="1">
      <c r="A9231" s="199" t="s">
        <v>60022</v>
      </c>
      <c r="B9231" s="201">
        <v>45513</v>
      </c>
      <c r="C9231" s="30" t="s">
        <v>60023</v>
      </c>
      <c r="D9231" s="485" t="s">
        <v>60024</v>
      </c>
      <c r="E9231" s="217" t="s">
        <v>60025</v>
      </c>
      <c r="F9231" s="28" t="s">
        <v>60026</v>
      </c>
      <c r="G9231" s="141" t="s">
        <v>60027</v>
      </c>
      <c r="H9231" s="30" t="s">
        <v>60023</v>
      </c>
      <c r="I9231" s="157" t="s">
        <v>60024</v>
      </c>
      <c r="J9231" s="217" t="s">
        <v>60025</v>
      </c>
      <c r="K9231" s="30" t="s">
        <v>14599</v>
      </c>
      <c r="L9231" s="142">
        <v>45511</v>
      </c>
      <c r="M9231" s="30" t="s">
        <v>60028</v>
      </c>
      <c r="N9231" s="192"/>
    </row>
    <row r="9232" spans="1:14" ht="65.150000000000006" customHeight="1">
      <c r="A9232" s="199" t="s">
        <v>60029</v>
      </c>
      <c r="B9232" s="201">
        <v>45513</v>
      </c>
      <c r="C9232" s="30" t="s">
        <v>60030</v>
      </c>
      <c r="D9232" s="485" t="s">
        <v>60031</v>
      </c>
      <c r="E9232" s="217" t="s">
        <v>60032</v>
      </c>
      <c r="F9232" s="28" t="s">
        <v>60033</v>
      </c>
      <c r="G9232" s="141" t="s">
        <v>60034</v>
      </c>
      <c r="H9232" s="30" t="s">
        <v>60030</v>
      </c>
      <c r="I9232" s="157">
        <v>7010151</v>
      </c>
      <c r="J9232" s="217" t="s">
        <v>60032</v>
      </c>
      <c r="K9232" s="30" t="s">
        <v>14655</v>
      </c>
      <c r="L9232" s="142">
        <v>45514</v>
      </c>
      <c r="M9232" s="30" t="s">
        <v>895</v>
      </c>
      <c r="N9232" s="192"/>
    </row>
    <row r="9233" spans="1:14" ht="65.150000000000006" customHeight="1">
      <c r="A9233" s="199" t="s">
        <v>60035</v>
      </c>
      <c r="B9233" s="201">
        <v>45513</v>
      </c>
      <c r="C9233" s="30" t="s">
        <v>60036</v>
      </c>
      <c r="D9233" s="485" t="s">
        <v>60037</v>
      </c>
      <c r="E9233" s="217" t="s">
        <v>60038</v>
      </c>
      <c r="F9233" s="28" t="s">
        <v>60039</v>
      </c>
      <c r="G9233" s="141" t="s">
        <v>60040</v>
      </c>
      <c r="H9233" s="30" t="s">
        <v>60036</v>
      </c>
      <c r="I9233" s="157" t="s">
        <v>60037</v>
      </c>
      <c r="J9233" s="217" t="s">
        <v>60038</v>
      </c>
      <c r="K9233" s="30" t="s">
        <v>14599</v>
      </c>
      <c r="L9233" s="142">
        <v>45474</v>
      </c>
      <c r="M9233" s="30" t="s">
        <v>60041</v>
      </c>
      <c r="N9233" s="192"/>
    </row>
    <row r="9234" spans="1:14" ht="65.150000000000006" customHeight="1">
      <c r="A9234" s="195" t="s">
        <v>60042</v>
      </c>
      <c r="B9234" s="196">
        <v>45513</v>
      </c>
      <c r="C9234" s="131" t="s">
        <v>60043</v>
      </c>
      <c r="D9234" s="486" t="s">
        <v>60044</v>
      </c>
      <c r="E9234" s="146" t="s">
        <v>60045</v>
      </c>
      <c r="F9234" s="145" t="s">
        <v>60046</v>
      </c>
      <c r="G9234" s="163" t="s">
        <v>60047</v>
      </c>
      <c r="H9234" s="30" t="s">
        <v>60048</v>
      </c>
      <c r="I9234" s="157" t="s">
        <v>60049</v>
      </c>
      <c r="J9234" s="217" t="s">
        <v>60050</v>
      </c>
      <c r="K9234" s="131" t="s">
        <v>14599</v>
      </c>
      <c r="L9234" s="149">
        <v>45566</v>
      </c>
      <c r="M9234" s="131" t="s">
        <v>85</v>
      </c>
      <c r="N9234" s="172"/>
    </row>
    <row r="9235" spans="1:14" ht="65.150000000000006" customHeight="1">
      <c r="A9235" s="191"/>
      <c r="B9235" s="198"/>
      <c r="C9235" s="27"/>
      <c r="D9235" s="490"/>
      <c r="E9235" s="159"/>
      <c r="F9235" s="133"/>
      <c r="G9235" s="135"/>
      <c r="H9235" s="30" t="s">
        <v>60051</v>
      </c>
      <c r="I9235" s="157">
        <v>5013928</v>
      </c>
      <c r="J9235" s="217" t="s">
        <v>60052</v>
      </c>
      <c r="K9235" s="27"/>
      <c r="L9235" s="137"/>
      <c r="M9235" s="27"/>
      <c r="N9235" s="174"/>
    </row>
    <row r="9236" spans="1:14" ht="65.150000000000006" customHeight="1">
      <c r="A9236" s="199" t="s">
        <v>60053</v>
      </c>
      <c r="B9236" s="201">
        <v>45513</v>
      </c>
      <c r="C9236" s="30" t="s">
        <v>60054</v>
      </c>
      <c r="D9236" s="485" t="s">
        <v>21290</v>
      </c>
      <c r="E9236" s="217" t="s">
        <v>60055</v>
      </c>
      <c r="F9236" s="28" t="s">
        <v>60056</v>
      </c>
      <c r="G9236" s="141" t="s">
        <v>60057</v>
      </c>
      <c r="H9236" s="30" t="s">
        <v>60054</v>
      </c>
      <c r="I9236" s="157" t="s">
        <v>21290</v>
      </c>
      <c r="J9236" s="217" t="s">
        <v>60055</v>
      </c>
      <c r="K9236" s="30" t="s">
        <v>14599</v>
      </c>
      <c r="L9236" s="142">
        <v>45570</v>
      </c>
      <c r="M9236" s="30" t="s">
        <v>30219</v>
      </c>
      <c r="N9236" s="192"/>
    </row>
    <row r="9237" spans="1:14" ht="65.150000000000006" customHeight="1">
      <c r="A9237" s="199" t="s">
        <v>60058</v>
      </c>
      <c r="B9237" s="201">
        <v>45513</v>
      </c>
      <c r="C9237" s="30" t="s">
        <v>60059</v>
      </c>
      <c r="D9237" s="485" t="s">
        <v>946</v>
      </c>
      <c r="E9237" s="217" t="s">
        <v>60060</v>
      </c>
      <c r="F9237" s="28" t="s">
        <v>60061</v>
      </c>
      <c r="G9237" s="141" t="s">
        <v>60062</v>
      </c>
      <c r="H9237" s="30" t="s">
        <v>60059</v>
      </c>
      <c r="I9237" s="157" t="s">
        <v>946</v>
      </c>
      <c r="J9237" s="217" t="s">
        <v>60060</v>
      </c>
      <c r="K9237" s="30" t="s">
        <v>14599</v>
      </c>
      <c r="L9237" s="142">
        <v>45536</v>
      </c>
      <c r="M9237" s="30" t="s">
        <v>27512</v>
      </c>
      <c r="N9237" s="192"/>
    </row>
    <row r="9238" spans="1:14" ht="65.150000000000006" customHeight="1">
      <c r="A9238" s="199" t="s">
        <v>60063</v>
      </c>
      <c r="B9238" s="201">
        <v>45513</v>
      </c>
      <c r="C9238" s="30" t="s">
        <v>60064</v>
      </c>
      <c r="D9238" s="485" t="s">
        <v>30934</v>
      </c>
      <c r="E9238" s="217" t="s">
        <v>60065</v>
      </c>
      <c r="F9238" s="28" t="s">
        <v>60066</v>
      </c>
      <c r="G9238" s="141" t="s">
        <v>60067</v>
      </c>
      <c r="H9238" s="30" t="s">
        <v>60064</v>
      </c>
      <c r="I9238" s="157" t="s">
        <v>30934</v>
      </c>
      <c r="J9238" s="217" t="s">
        <v>60065</v>
      </c>
      <c r="K9238" s="30" t="s">
        <v>14599</v>
      </c>
      <c r="L9238" s="142">
        <v>45583</v>
      </c>
      <c r="M9238" s="30" t="s">
        <v>60068</v>
      </c>
      <c r="N9238" s="192"/>
    </row>
    <row r="9239" spans="1:14" ht="65.150000000000006" customHeight="1">
      <c r="A9239" s="199" t="s">
        <v>60069</v>
      </c>
      <c r="B9239" s="201">
        <v>45513</v>
      </c>
      <c r="C9239" s="30" t="s">
        <v>60070</v>
      </c>
      <c r="D9239" s="485" t="s">
        <v>60071</v>
      </c>
      <c r="E9239" s="217" t="s">
        <v>60072</v>
      </c>
      <c r="F9239" s="28" t="s">
        <v>60073</v>
      </c>
      <c r="G9239" s="141" t="s">
        <v>60074</v>
      </c>
      <c r="H9239" s="30" t="s">
        <v>60070</v>
      </c>
      <c r="I9239" s="157" t="s">
        <v>60071</v>
      </c>
      <c r="J9239" s="217" t="s">
        <v>60072</v>
      </c>
      <c r="K9239" s="30" t="s">
        <v>14599</v>
      </c>
      <c r="L9239" s="142">
        <v>45536</v>
      </c>
      <c r="M9239" s="30" t="s">
        <v>2414</v>
      </c>
      <c r="N9239" s="192"/>
    </row>
    <row r="9240" spans="1:14" ht="65.150000000000006" customHeight="1">
      <c r="A9240" s="199" t="s">
        <v>60075</v>
      </c>
      <c r="B9240" s="201">
        <v>45513</v>
      </c>
      <c r="C9240" s="30" t="s">
        <v>60076</v>
      </c>
      <c r="D9240" s="485">
        <v>3430844</v>
      </c>
      <c r="E9240" s="217" t="s">
        <v>80888</v>
      </c>
      <c r="F9240" s="28" t="s">
        <v>80889</v>
      </c>
      <c r="G9240" s="141" t="s">
        <v>60078</v>
      </c>
      <c r="H9240" s="30" t="s">
        <v>60076</v>
      </c>
      <c r="I9240" s="485">
        <v>3430844</v>
      </c>
      <c r="J9240" s="217" t="s">
        <v>80888</v>
      </c>
      <c r="K9240" s="30" t="s">
        <v>14599</v>
      </c>
      <c r="L9240" s="142">
        <v>45637</v>
      </c>
      <c r="M9240" s="30" t="s">
        <v>85</v>
      </c>
      <c r="N9240" s="192"/>
    </row>
    <row r="9241" spans="1:14" ht="65.150000000000006" customHeight="1">
      <c r="A9241" s="199" t="s">
        <v>60079</v>
      </c>
      <c r="B9241" s="201">
        <v>45513</v>
      </c>
      <c r="C9241" s="30" t="s">
        <v>60080</v>
      </c>
      <c r="D9241" s="485" t="s">
        <v>60081</v>
      </c>
      <c r="E9241" s="217" t="s">
        <v>60082</v>
      </c>
      <c r="F9241" s="28" t="s">
        <v>60083</v>
      </c>
      <c r="G9241" s="141" t="s">
        <v>60084</v>
      </c>
      <c r="H9241" s="30" t="s">
        <v>60080</v>
      </c>
      <c r="I9241" s="157" t="s">
        <v>60081</v>
      </c>
      <c r="J9241" s="217" t="s">
        <v>60085</v>
      </c>
      <c r="K9241" s="30" t="s">
        <v>14599</v>
      </c>
      <c r="L9241" s="348">
        <v>45778</v>
      </c>
      <c r="M9241" s="30" t="s">
        <v>60086</v>
      </c>
      <c r="N9241" s="192"/>
    </row>
    <row r="9242" spans="1:14" ht="65.150000000000006" customHeight="1">
      <c r="A9242" s="199" t="s">
        <v>60087</v>
      </c>
      <c r="B9242" s="201">
        <v>45513</v>
      </c>
      <c r="C9242" s="30" t="s">
        <v>60088</v>
      </c>
      <c r="D9242" s="485">
        <v>8190006</v>
      </c>
      <c r="E9242" s="217" t="s">
        <v>60089</v>
      </c>
      <c r="F9242" s="28" t="s">
        <v>60090</v>
      </c>
      <c r="G9242" s="141" t="s">
        <v>60091</v>
      </c>
      <c r="H9242" s="30" t="s">
        <v>60088</v>
      </c>
      <c r="I9242" s="485">
        <v>8190006</v>
      </c>
      <c r="J9242" s="217" t="s">
        <v>60089</v>
      </c>
      <c r="K9242" s="30" t="s">
        <v>14599</v>
      </c>
      <c r="L9242" s="142">
        <v>45566</v>
      </c>
      <c r="M9242" s="30" t="s">
        <v>60092</v>
      </c>
      <c r="N9242" s="192"/>
    </row>
    <row r="9243" spans="1:14" ht="65.150000000000006" customHeight="1">
      <c r="A9243" s="199" t="s">
        <v>60093</v>
      </c>
      <c r="B9243" s="201">
        <v>45513</v>
      </c>
      <c r="C9243" s="30" t="s">
        <v>60094</v>
      </c>
      <c r="D9243" s="485" t="s">
        <v>60095</v>
      </c>
      <c r="E9243" s="217" t="s">
        <v>60096</v>
      </c>
      <c r="F9243" s="28" t="s">
        <v>60097</v>
      </c>
      <c r="G9243" s="141" t="s">
        <v>60098</v>
      </c>
      <c r="H9243" s="30" t="s">
        <v>60094</v>
      </c>
      <c r="I9243" s="157" t="s">
        <v>60095</v>
      </c>
      <c r="J9243" s="217" t="s">
        <v>60096</v>
      </c>
      <c r="K9243" s="30" t="s">
        <v>14599</v>
      </c>
      <c r="L9243" s="142">
        <v>45536</v>
      </c>
      <c r="M9243" s="30" t="s">
        <v>60099</v>
      </c>
      <c r="N9243" s="192"/>
    </row>
    <row r="9244" spans="1:14" ht="65.150000000000006" customHeight="1">
      <c r="A9244" s="199" t="s">
        <v>60100</v>
      </c>
      <c r="B9244" s="201">
        <v>45513</v>
      </c>
      <c r="C9244" s="30" t="s">
        <v>60101</v>
      </c>
      <c r="D9244" s="485" t="s">
        <v>25098</v>
      </c>
      <c r="E9244" s="217" t="s">
        <v>60102</v>
      </c>
      <c r="F9244" s="28" t="s">
        <v>60103</v>
      </c>
      <c r="G9244" s="141" t="s">
        <v>60104</v>
      </c>
      <c r="H9244" s="30" t="s">
        <v>60101</v>
      </c>
      <c r="I9244" s="157" t="s">
        <v>25098</v>
      </c>
      <c r="J9244" s="217" t="s">
        <v>60102</v>
      </c>
      <c r="K9244" s="30" t="s">
        <v>14599</v>
      </c>
      <c r="L9244" s="142">
        <v>45536</v>
      </c>
      <c r="M9244" s="30" t="s">
        <v>436</v>
      </c>
      <c r="N9244" s="192"/>
    </row>
    <row r="9245" spans="1:14" ht="65.150000000000006" customHeight="1">
      <c r="A9245" s="199" t="s">
        <v>60105</v>
      </c>
      <c r="B9245" s="201">
        <v>45513</v>
      </c>
      <c r="C9245" s="30" t="s">
        <v>60106</v>
      </c>
      <c r="D9245" s="485" t="s">
        <v>41344</v>
      </c>
      <c r="E9245" s="217" t="s">
        <v>41345</v>
      </c>
      <c r="F9245" s="28" t="s">
        <v>60107</v>
      </c>
      <c r="G9245" s="141" t="s">
        <v>60108</v>
      </c>
      <c r="H9245" s="30" t="s">
        <v>60106</v>
      </c>
      <c r="I9245" s="157" t="s">
        <v>41344</v>
      </c>
      <c r="J9245" s="217" t="s">
        <v>41345</v>
      </c>
      <c r="K9245" s="30" t="s">
        <v>14599</v>
      </c>
      <c r="L9245" s="142">
        <v>45474</v>
      </c>
      <c r="M9245" s="30" t="s">
        <v>85</v>
      </c>
      <c r="N9245" s="192"/>
    </row>
    <row r="9246" spans="1:14" ht="65.150000000000006" customHeight="1">
      <c r="A9246" s="199" t="s">
        <v>60109</v>
      </c>
      <c r="B9246" s="201">
        <v>45513</v>
      </c>
      <c r="C9246" s="30" t="s">
        <v>60110</v>
      </c>
      <c r="D9246" s="485" t="s">
        <v>27327</v>
      </c>
      <c r="E9246" s="217" t="s">
        <v>60111</v>
      </c>
      <c r="F9246" s="28" t="s">
        <v>60112</v>
      </c>
      <c r="G9246" s="141" t="s">
        <v>60113</v>
      </c>
      <c r="H9246" s="30" t="s">
        <v>60110</v>
      </c>
      <c r="I9246" s="157" t="s">
        <v>27327</v>
      </c>
      <c r="J9246" s="217" t="s">
        <v>60111</v>
      </c>
      <c r="K9246" s="30" t="s">
        <v>14599</v>
      </c>
      <c r="L9246" s="142">
        <v>45566</v>
      </c>
      <c r="M9246" s="30" t="s">
        <v>46449</v>
      </c>
      <c r="N9246" s="192"/>
    </row>
    <row r="9247" spans="1:14" ht="65.150000000000006" customHeight="1">
      <c r="A9247" s="199" t="s">
        <v>60114</v>
      </c>
      <c r="B9247" s="201">
        <v>45520</v>
      </c>
      <c r="C9247" s="30" t="s">
        <v>60115</v>
      </c>
      <c r="D9247" s="485" t="s">
        <v>60116</v>
      </c>
      <c r="E9247" s="217" t="s">
        <v>60117</v>
      </c>
      <c r="F9247" s="28" t="s">
        <v>60118</v>
      </c>
      <c r="G9247" s="141" t="s">
        <v>60119</v>
      </c>
      <c r="H9247" s="30" t="s">
        <v>60115</v>
      </c>
      <c r="I9247" s="157" t="s">
        <v>60116</v>
      </c>
      <c r="J9247" s="217" t="s">
        <v>60117</v>
      </c>
      <c r="K9247" s="30" t="s">
        <v>14599</v>
      </c>
      <c r="L9247" s="142">
        <v>45231</v>
      </c>
      <c r="M9247" s="30" t="s">
        <v>51229</v>
      </c>
      <c r="N9247" s="192"/>
    </row>
    <row r="9248" spans="1:14" ht="65.150000000000006" customHeight="1">
      <c r="A9248" s="199" t="s">
        <v>60120</v>
      </c>
      <c r="B9248" s="201">
        <v>45520</v>
      </c>
      <c r="C9248" s="30" t="s">
        <v>60121</v>
      </c>
      <c r="D9248" s="485" t="s">
        <v>186</v>
      </c>
      <c r="E9248" s="217" t="s">
        <v>60122</v>
      </c>
      <c r="F9248" s="28" t="s">
        <v>60123</v>
      </c>
      <c r="G9248" s="141" t="s">
        <v>60124</v>
      </c>
      <c r="H9248" s="30" t="s">
        <v>60125</v>
      </c>
      <c r="I9248" s="157" t="s">
        <v>186</v>
      </c>
      <c r="J9248" s="217" t="s">
        <v>60126</v>
      </c>
      <c r="K9248" s="30" t="s">
        <v>14599</v>
      </c>
      <c r="L9248" s="142">
        <v>45474</v>
      </c>
      <c r="M9248" s="30" t="s">
        <v>85</v>
      </c>
      <c r="N9248" s="192"/>
    </row>
    <row r="9249" spans="1:14" ht="65.150000000000006" customHeight="1">
      <c r="A9249" s="199" t="s">
        <v>60127</v>
      </c>
      <c r="B9249" s="201">
        <v>45520</v>
      </c>
      <c r="C9249" s="30" t="s">
        <v>60128</v>
      </c>
      <c r="D9249" s="485" t="s">
        <v>60129</v>
      </c>
      <c r="E9249" s="217" t="s">
        <v>60130</v>
      </c>
      <c r="F9249" s="28" t="s">
        <v>60131</v>
      </c>
      <c r="G9249" s="141" t="s">
        <v>60132</v>
      </c>
      <c r="H9249" s="30" t="s">
        <v>60133</v>
      </c>
      <c r="I9249" s="157" t="s">
        <v>60134</v>
      </c>
      <c r="J9249" s="217" t="s">
        <v>60135</v>
      </c>
      <c r="K9249" s="30" t="s">
        <v>14599</v>
      </c>
      <c r="L9249" s="142">
        <v>45337</v>
      </c>
      <c r="M9249" s="30" t="s">
        <v>8333</v>
      </c>
      <c r="N9249" s="192"/>
    </row>
    <row r="9250" spans="1:14" ht="65.150000000000006" customHeight="1">
      <c r="A9250" s="199" t="s">
        <v>60136</v>
      </c>
      <c r="B9250" s="201">
        <v>45520</v>
      </c>
      <c r="C9250" s="30" t="s">
        <v>60137</v>
      </c>
      <c r="D9250" s="485" t="s">
        <v>22863</v>
      </c>
      <c r="E9250" s="217" t="s">
        <v>60138</v>
      </c>
      <c r="F9250" s="28" t="s">
        <v>60139</v>
      </c>
      <c r="G9250" s="141" t="s">
        <v>60140</v>
      </c>
      <c r="H9250" s="30" t="s">
        <v>60137</v>
      </c>
      <c r="I9250" s="157" t="s">
        <v>22863</v>
      </c>
      <c r="J9250" s="217" t="s">
        <v>60138</v>
      </c>
      <c r="K9250" s="30" t="s">
        <v>14599</v>
      </c>
      <c r="L9250" s="142">
        <v>45444</v>
      </c>
      <c r="M9250" s="30" t="s">
        <v>8427</v>
      </c>
      <c r="N9250" s="192"/>
    </row>
    <row r="9251" spans="1:14" ht="65.150000000000006" customHeight="1">
      <c r="A9251" s="199" t="s">
        <v>60141</v>
      </c>
      <c r="B9251" s="201">
        <v>45520</v>
      </c>
      <c r="C9251" s="30" t="s">
        <v>60142</v>
      </c>
      <c r="D9251" s="485">
        <v>3591124</v>
      </c>
      <c r="E9251" s="217" t="s">
        <v>60143</v>
      </c>
      <c r="F9251" s="28" t="s">
        <v>60144</v>
      </c>
      <c r="G9251" s="141" t="s">
        <v>60145</v>
      </c>
      <c r="H9251" s="30" t="s">
        <v>60142</v>
      </c>
      <c r="I9251" s="157" t="s">
        <v>54140</v>
      </c>
      <c r="J9251" s="217" t="s">
        <v>60146</v>
      </c>
      <c r="K9251" s="30" t="s">
        <v>14599</v>
      </c>
      <c r="L9251" s="142">
        <v>45402</v>
      </c>
      <c r="M9251" s="30" t="s">
        <v>15359</v>
      </c>
      <c r="N9251" s="192"/>
    </row>
    <row r="9252" spans="1:14" ht="65.150000000000006" customHeight="1">
      <c r="A9252" s="199" t="s">
        <v>60147</v>
      </c>
      <c r="B9252" s="201">
        <v>45520</v>
      </c>
      <c r="C9252" s="30" t="s">
        <v>60148</v>
      </c>
      <c r="D9252" s="485" t="s">
        <v>18506</v>
      </c>
      <c r="E9252" s="217" t="s">
        <v>60149</v>
      </c>
      <c r="F9252" s="28" t="s">
        <v>60150</v>
      </c>
      <c r="G9252" s="141" t="s">
        <v>60151</v>
      </c>
      <c r="H9252" s="30" t="s">
        <v>60148</v>
      </c>
      <c r="I9252" s="157" t="s">
        <v>18506</v>
      </c>
      <c r="J9252" s="217" t="s">
        <v>60149</v>
      </c>
      <c r="K9252" s="30" t="s">
        <v>14599</v>
      </c>
      <c r="L9252" s="142">
        <v>45413</v>
      </c>
      <c r="M9252" s="30" t="s">
        <v>60152</v>
      </c>
      <c r="N9252" s="192"/>
    </row>
    <row r="9253" spans="1:14" ht="65.150000000000006" customHeight="1">
      <c r="A9253" s="199" t="s">
        <v>60153</v>
      </c>
      <c r="B9253" s="201">
        <v>45520</v>
      </c>
      <c r="C9253" s="30" t="s">
        <v>60154</v>
      </c>
      <c r="D9253" s="485" t="s">
        <v>60155</v>
      </c>
      <c r="E9253" s="217" t="s">
        <v>60156</v>
      </c>
      <c r="F9253" s="28" t="s">
        <v>60157</v>
      </c>
      <c r="G9253" s="141" t="s">
        <v>60158</v>
      </c>
      <c r="H9253" s="30" t="s">
        <v>60159</v>
      </c>
      <c r="I9253" s="157" t="s">
        <v>60155</v>
      </c>
      <c r="J9253" s="217" t="s">
        <v>60156</v>
      </c>
      <c r="K9253" s="30" t="s">
        <v>14599</v>
      </c>
      <c r="L9253" s="142">
        <v>45383</v>
      </c>
      <c r="M9253" s="30" t="s">
        <v>60160</v>
      </c>
      <c r="N9253" s="192"/>
    </row>
    <row r="9254" spans="1:14" ht="65.150000000000006" customHeight="1">
      <c r="A9254" s="199" t="s">
        <v>60161</v>
      </c>
      <c r="B9254" s="201">
        <v>45520</v>
      </c>
      <c r="C9254" s="30" t="s">
        <v>60162</v>
      </c>
      <c r="D9254" s="485" t="s">
        <v>28859</v>
      </c>
      <c r="E9254" s="217" t="s">
        <v>60163</v>
      </c>
      <c r="F9254" s="28" t="s">
        <v>60164</v>
      </c>
      <c r="G9254" s="141" t="s">
        <v>60165</v>
      </c>
      <c r="H9254" s="30" t="s">
        <v>60162</v>
      </c>
      <c r="I9254" s="157" t="s">
        <v>28859</v>
      </c>
      <c r="J9254" s="217" t="s">
        <v>60163</v>
      </c>
      <c r="K9254" s="30" t="s">
        <v>14599</v>
      </c>
      <c r="L9254" s="142">
        <v>45413</v>
      </c>
      <c r="M9254" s="30" t="s">
        <v>60166</v>
      </c>
      <c r="N9254" s="192"/>
    </row>
    <row r="9255" spans="1:14" ht="65.150000000000006" customHeight="1">
      <c r="A9255" s="199" t="s">
        <v>60167</v>
      </c>
      <c r="B9255" s="201">
        <v>45520</v>
      </c>
      <c r="C9255" s="30" t="s">
        <v>60168</v>
      </c>
      <c r="D9255" s="485" t="s">
        <v>44177</v>
      </c>
      <c r="E9255" s="217" t="s">
        <v>60169</v>
      </c>
      <c r="F9255" s="28" t="s">
        <v>60170</v>
      </c>
      <c r="G9255" s="141" t="s">
        <v>60171</v>
      </c>
      <c r="H9255" s="30" t="s">
        <v>60168</v>
      </c>
      <c r="I9255" s="157" t="s">
        <v>44177</v>
      </c>
      <c r="J9255" s="217" t="s">
        <v>60169</v>
      </c>
      <c r="K9255" s="30" t="s">
        <v>14599</v>
      </c>
      <c r="L9255" s="142">
        <v>45413</v>
      </c>
      <c r="M9255" s="30" t="s">
        <v>3541</v>
      </c>
      <c r="N9255" s="192"/>
    </row>
    <row r="9256" spans="1:14" ht="65.150000000000006" customHeight="1">
      <c r="A9256" s="199" t="s">
        <v>60172</v>
      </c>
      <c r="B9256" s="201">
        <v>45520</v>
      </c>
      <c r="C9256" s="30" t="s">
        <v>60173</v>
      </c>
      <c r="D9256" s="485" t="s">
        <v>1602</v>
      </c>
      <c r="E9256" s="217" t="s">
        <v>60174</v>
      </c>
      <c r="F9256" s="28" t="s">
        <v>60175</v>
      </c>
      <c r="G9256" s="141" t="s">
        <v>60176</v>
      </c>
      <c r="H9256" s="30" t="s">
        <v>60173</v>
      </c>
      <c r="I9256" s="157" t="s">
        <v>1602</v>
      </c>
      <c r="J9256" s="217" t="s">
        <v>60177</v>
      </c>
      <c r="K9256" s="30" t="s">
        <v>14599</v>
      </c>
      <c r="L9256" s="142">
        <v>45383</v>
      </c>
      <c r="M9256" s="30" t="s">
        <v>6721</v>
      </c>
      <c r="N9256" s="192"/>
    </row>
    <row r="9257" spans="1:14" ht="65.150000000000006" customHeight="1">
      <c r="A9257" s="199" t="s">
        <v>60178</v>
      </c>
      <c r="B9257" s="201">
        <v>45520</v>
      </c>
      <c r="C9257" s="30" t="s">
        <v>60179</v>
      </c>
      <c r="D9257" s="485" t="s">
        <v>60180</v>
      </c>
      <c r="E9257" s="217" t="s">
        <v>60181</v>
      </c>
      <c r="F9257" s="28" t="s">
        <v>60182</v>
      </c>
      <c r="G9257" s="141" t="s">
        <v>60183</v>
      </c>
      <c r="H9257" s="30" t="s">
        <v>60184</v>
      </c>
      <c r="I9257" s="157" t="s">
        <v>60185</v>
      </c>
      <c r="J9257" s="217" t="s">
        <v>60186</v>
      </c>
      <c r="K9257" s="30" t="s">
        <v>14599</v>
      </c>
      <c r="L9257" s="142">
        <v>45444</v>
      </c>
      <c r="M9257" s="30" t="s">
        <v>60187</v>
      </c>
      <c r="N9257" s="192"/>
    </row>
    <row r="9258" spans="1:14" ht="65.150000000000006" customHeight="1">
      <c r="A9258" s="199" t="s">
        <v>60188</v>
      </c>
      <c r="B9258" s="201">
        <v>45520</v>
      </c>
      <c r="C9258" s="30" t="s">
        <v>60189</v>
      </c>
      <c r="D9258" s="485">
        <v>1020071</v>
      </c>
      <c r="E9258" s="217" t="s">
        <v>60190</v>
      </c>
      <c r="F9258" s="28" t="s">
        <v>60191</v>
      </c>
      <c r="G9258" s="141" t="s">
        <v>60192</v>
      </c>
      <c r="H9258" s="30" t="s">
        <v>60189</v>
      </c>
      <c r="I9258" s="157">
        <v>1020071</v>
      </c>
      <c r="J9258" s="217" t="s">
        <v>60190</v>
      </c>
      <c r="K9258" s="30" t="s">
        <v>14599</v>
      </c>
      <c r="L9258" s="142">
        <v>45444</v>
      </c>
      <c r="M9258" s="30" t="s">
        <v>4353</v>
      </c>
      <c r="N9258" s="192"/>
    </row>
    <row r="9259" spans="1:14" ht="65.150000000000006" customHeight="1">
      <c r="A9259" s="199" t="s">
        <v>60193</v>
      </c>
      <c r="B9259" s="201">
        <v>45520</v>
      </c>
      <c r="C9259" s="30" t="s">
        <v>60194</v>
      </c>
      <c r="D9259" s="485" t="s">
        <v>60195</v>
      </c>
      <c r="E9259" s="217" t="s">
        <v>60196</v>
      </c>
      <c r="F9259" s="28" t="s">
        <v>60197</v>
      </c>
      <c r="G9259" s="141" t="s">
        <v>60198</v>
      </c>
      <c r="H9259" s="30" t="s">
        <v>60194</v>
      </c>
      <c r="I9259" s="157" t="s">
        <v>60195</v>
      </c>
      <c r="J9259" s="217" t="s">
        <v>60199</v>
      </c>
      <c r="K9259" s="30" t="s">
        <v>14599</v>
      </c>
      <c r="L9259" s="142">
        <v>45536</v>
      </c>
      <c r="M9259" s="30" t="s">
        <v>33736</v>
      </c>
      <c r="N9259" s="192"/>
    </row>
    <row r="9260" spans="1:14" ht="65.150000000000006" customHeight="1">
      <c r="A9260" s="199" t="s">
        <v>60200</v>
      </c>
      <c r="B9260" s="201">
        <v>45520</v>
      </c>
      <c r="C9260" s="30" t="s">
        <v>60201</v>
      </c>
      <c r="D9260" s="485" t="s">
        <v>28219</v>
      </c>
      <c r="E9260" s="217" t="s">
        <v>60202</v>
      </c>
      <c r="F9260" s="28" t="s">
        <v>60203</v>
      </c>
      <c r="G9260" s="141" t="s">
        <v>60204</v>
      </c>
      <c r="H9260" s="30" t="s">
        <v>60201</v>
      </c>
      <c r="I9260" s="157" t="s">
        <v>28219</v>
      </c>
      <c r="J9260" s="217" t="s">
        <v>60202</v>
      </c>
      <c r="K9260" s="30" t="s">
        <v>14599</v>
      </c>
      <c r="L9260" s="142">
        <v>45450</v>
      </c>
      <c r="M9260" s="30" t="s">
        <v>1798</v>
      </c>
      <c r="N9260" s="192"/>
    </row>
    <row r="9261" spans="1:14" ht="65.150000000000006" customHeight="1">
      <c r="A9261" s="199" t="s">
        <v>60205</v>
      </c>
      <c r="B9261" s="201">
        <v>45520</v>
      </c>
      <c r="C9261" s="30" t="s">
        <v>4418</v>
      </c>
      <c r="D9261" s="485" t="s">
        <v>33607</v>
      </c>
      <c r="E9261" s="217" t="s">
        <v>60206</v>
      </c>
      <c r="F9261" s="28" t="s">
        <v>60207</v>
      </c>
      <c r="G9261" s="141" t="s">
        <v>60208</v>
      </c>
      <c r="H9261" s="30" t="s">
        <v>4418</v>
      </c>
      <c r="I9261" s="157" t="s">
        <v>33607</v>
      </c>
      <c r="J9261" s="217" t="s">
        <v>60209</v>
      </c>
      <c r="K9261" s="30" t="s">
        <v>14599</v>
      </c>
      <c r="L9261" s="142">
        <v>45444</v>
      </c>
      <c r="M9261" s="30" t="s">
        <v>60210</v>
      </c>
      <c r="N9261" s="192"/>
    </row>
    <row r="9262" spans="1:14" ht="65.150000000000006" customHeight="1">
      <c r="A9262" s="199" t="s">
        <v>60211</v>
      </c>
      <c r="B9262" s="201">
        <v>45520</v>
      </c>
      <c r="C9262" s="30" t="s">
        <v>60212</v>
      </c>
      <c r="D9262" s="485" t="s">
        <v>60213</v>
      </c>
      <c r="E9262" s="217" t="s">
        <v>60214</v>
      </c>
      <c r="F9262" s="28" t="s">
        <v>60215</v>
      </c>
      <c r="G9262" s="141" t="s">
        <v>60216</v>
      </c>
      <c r="H9262" s="30" t="s">
        <v>60212</v>
      </c>
      <c r="I9262" s="157" t="s">
        <v>60213</v>
      </c>
      <c r="J9262" s="217" t="s">
        <v>60214</v>
      </c>
      <c r="K9262" s="30" t="s">
        <v>14599</v>
      </c>
      <c r="L9262" s="142">
        <v>45474</v>
      </c>
      <c r="M9262" s="30" t="s">
        <v>27756</v>
      </c>
      <c r="N9262" s="192"/>
    </row>
    <row r="9263" spans="1:14" ht="65.150000000000006" customHeight="1">
      <c r="A9263" s="199" t="s">
        <v>60217</v>
      </c>
      <c r="B9263" s="201">
        <v>45520</v>
      </c>
      <c r="C9263" s="30" t="s">
        <v>60218</v>
      </c>
      <c r="D9263" s="485" t="s">
        <v>60219</v>
      </c>
      <c r="E9263" s="217" t="s">
        <v>60220</v>
      </c>
      <c r="F9263" s="28" t="s">
        <v>60221</v>
      </c>
      <c r="G9263" s="141" t="s">
        <v>60222</v>
      </c>
      <c r="H9263" s="30" t="s">
        <v>60223</v>
      </c>
      <c r="I9263" s="157" t="s">
        <v>60219</v>
      </c>
      <c r="J9263" s="217" t="s">
        <v>60220</v>
      </c>
      <c r="K9263" s="30" t="s">
        <v>14599</v>
      </c>
      <c r="L9263" s="142">
        <v>45444</v>
      </c>
      <c r="M9263" s="30" t="s">
        <v>60224</v>
      </c>
      <c r="N9263" s="192"/>
    </row>
    <row r="9264" spans="1:14" ht="65.150000000000006" customHeight="1">
      <c r="A9264" s="199" t="s">
        <v>60225</v>
      </c>
      <c r="B9264" s="201">
        <v>45520</v>
      </c>
      <c r="C9264" s="30" t="s">
        <v>60226</v>
      </c>
      <c r="D9264" s="485" t="s">
        <v>28001</v>
      </c>
      <c r="E9264" s="217" t="s">
        <v>60227</v>
      </c>
      <c r="F9264" s="28" t="s">
        <v>60228</v>
      </c>
      <c r="G9264" s="141" t="s">
        <v>60229</v>
      </c>
      <c r="H9264" s="30" t="s">
        <v>60230</v>
      </c>
      <c r="I9264" s="157" t="s">
        <v>28001</v>
      </c>
      <c r="J9264" s="217" t="s">
        <v>60231</v>
      </c>
      <c r="K9264" s="30" t="s">
        <v>14599</v>
      </c>
      <c r="L9264" s="142">
        <v>45474</v>
      </c>
      <c r="M9264" s="30" t="s">
        <v>3541</v>
      </c>
      <c r="N9264" s="192"/>
    </row>
    <row r="9265" spans="1:14" ht="65.150000000000006" customHeight="1">
      <c r="A9265" s="199" t="s">
        <v>60232</v>
      </c>
      <c r="B9265" s="201">
        <v>45520</v>
      </c>
      <c r="C9265" s="30" t="s">
        <v>60233</v>
      </c>
      <c r="D9265" s="485" t="s">
        <v>60234</v>
      </c>
      <c r="E9265" s="217" t="s">
        <v>60235</v>
      </c>
      <c r="F9265" s="28" t="s">
        <v>60236</v>
      </c>
      <c r="G9265" s="141" t="s">
        <v>60237</v>
      </c>
      <c r="H9265" s="30" t="s">
        <v>60233</v>
      </c>
      <c r="I9265" s="157" t="s">
        <v>60234</v>
      </c>
      <c r="J9265" s="217" t="s">
        <v>60235</v>
      </c>
      <c r="K9265" s="30" t="s">
        <v>14599</v>
      </c>
      <c r="L9265" s="142">
        <v>45474</v>
      </c>
      <c r="M9265" s="30" t="s">
        <v>30271</v>
      </c>
      <c r="N9265" s="192"/>
    </row>
    <row r="9266" spans="1:14" ht="65.150000000000006" customHeight="1">
      <c r="A9266" s="199" t="s">
        <v>60238</v>
      </c>
      <c r="B9266" s="201">
        <v>45520</v>
      </c>
      <c r="C9266" s="30" t="s">
        <v>60239</v>
      </c>
      <c r="D9266" s="485" t="s">
        <v>46933</v>
      </c>
      <c r="E9266" s="217" t="s">
        <v>60240</v>
      </c>
      <c r="F9266" s="28" t="s">
        <v>60241</v>
      </c>
      <c r="G9266" s="141" t="s">
        <v>60242</v>
      </c>
      <c r="H9266" s="30" t="s">
        <v>60239</v>
      </c>
      <c r="I9266" s="157" t="s">
        <v>46933</v>
      </c>
      <c r="J9266" s="217" t="s">
        <v>60243</v>
      </c>
      <c r="K9266" s="30" t="s">
        <v>8345</v>
      </c>
      <c r="L9266" s="142">
        <v>45280</v>
      </c>
      <c r="M9266" s="30" t="s">
        <v>85</v>
      </c>
      <c r="N9266" s="192"/>
    </row>
    <row r="9267" spans="1:14" ht="65.150000000000006" customHeight="1">
      <c r="A9267" s="199" t="s">
        <v>60244</v>
      </c>
      <c r="B9267" s="201">
        <v>45520</v>
      </c>
      <c r="C9267" s="30" t="s">
        <v>60245</v>
      </c>
      <c r="D9267" s="485" t="s">
        <v>56884</v>
      </c>
      <c r="E9267" s="217" t="s">
        <v>60246</v>
      </c>
      <c r="F9267" s="28" t="s">
        <v>60247</v>
      </c>
      <c r="G9267" s="141" t="s">
        <v>60248</v>
      </c>
      <c r="H9267" s="30" t="s">
        <v>60245</v>
      </c>
      <c r="I9267" s="157" t="s">
        <v>56884</v>
      </c>
      <c r="J9267" s="217" t="s">
        <v>60249</v>
      </c>
      <c r="K9267" s="30" t="s">
        <v>14599</v>
      </c>
      <c r="L9267" s="142">
        <v>45505</v>
      </c>
      <c r="M9267" s="30" t="s">
        <v>28832</v>
      </c>
      <c r="N9267" s="192"/>
    </row>
    <row r="9268" spans="1:14" ht="65.150000000000006" customHeight="1">
      <c r="A9268" s="199" t="s">
        <v>60250</v>
      </c>
      <c r="B9268" s="201">
        <v>45520</v>
      </c>
      <c r="C9268" s="30" t="s">
        <v>60251</v>
      </c>
      <c r="D9268" s="485" t="s">
        <v>42421</v>
      </c>
      <c r="E9268" s="217" t="s">
        <v>60252</v>
      </c>
      <c r="F9268" s="28" t="s">
        <v>60253</v>
      </c>
      <c r="G9268" s="141" t="s">
        <v>60254</v>
      </c>
      <c r="H9268" s="30" t="s">
        <v>60251</v>
      </c>
      <c r="I9268" s="157" t="s">
        <v>60255</v>
      </c>
      <c r="J9268" s="217" t="s">
        <v>60256</v>
      </c>
      <c r="K9268" s="30" t="s">
        <v>14599</v>
      </c>
      <c r="L9268" s="142">
        <v>45474</v>
      </c>
      <c r="M9268" s="30" t="s">
        <v>3679</v>
      </c>
      <c r="N9268" s="192"/>
    </row>
    <row r="9269" spans="1:14" ht="65.150000000000006" customHeight="1">
      <c r="A9269" s="199" t="s">
        <v>60257</v>
      </c>
      <c r="B9269" s="201">
        <v>45520</v>
      </c>
      <c r="C9269" s="30" t="s">
        <v>60258</v>
      </c>
      <c r="D9269" s="485" t="s">
        <v>33140</v>
      </c>
      <c r="E9269" s="217" t="s">
        <v>60259</v>
      </c>
      <c r="F9269" s="28" t="s">
        <v>60260</v>
      </c>
      <c r="G9269" s="141" t="s">
        <v>55705</v>
      </c>
      <c r="H9269" s="30" t="s">
        <v>60261</v>
      </c>
      <c r="I9269" s="157" t="s">
        <v>33140</v>
      </c>
      <c r="J9269" s="217" t="s">
        <v>60262</v>
      </c>
      <c r="K9269" s="30" t="s">
        <v>8345</v>
      </c>
      <c r="L9269" s="142">
        <v>45505</v>
      </c>
      <c r="M9269" s="30" t="s">
        <v>8443</v>
      </c>
      <c r="N9269" s="192"/>
    </row>
    <row r="9270" spans="1:14" ht="65.150000000000006" customHeight="1">
      <c r="A9270" s="199" t="s">
        <v>60263</v>
      </c>
      <c r="B9270" s="201">
        <v>45520</v>
      </c>
      <c r="C9270" s="30" t="s">
        <v>60264</v>
      </c>
      <c r="D9270" s="485" t="s">
        <v>60265</v>
      </c>
      <c r="E9270" s="217" t="s">
        <v>60266</v>
      </c>
      <c r="F9270" s="28" t="s">
        <v>60267</v>
      </c>
      <c r="G9270" s="141" t="s">
        <v>60268</v>
      </c>
      <c r="H9270" s="30" t="s">
        <v>60264</v>
      </c>
      <c r="I9270" s="157" t="s">
        <v>60265</v>
      </c>
      <c r="J9270" s="217" t="s">
        <v>60269</v>
      </c>
      <c r="K9270" s="30" t="s">
        <v>14599</v>
      </c>
      <c r="L9270" s="142">
        <v>45444</v>
      </c>
      <c r="M9270" s="30" t="s">
        <v>60270</v>
      </c>
      <c r="N9270" s="192"/>
    </row>
    <row r="9271" spans="1:14" ht="65.150000000000006" customHeight="1">
      <c r="A9271" s="199" t="s">
        <v>60271</v>
      </c>
      <c r="B9271" s="201">
        <v>45520</v>
      </c>
      <c r="C9271" s="30" t="s">
        <v>60272</v>
      </c>
      <c r="D9271" s="485">
        <v>1600022</v>
      </c>
      <c r="E9271" s="217" t="s">
        <v>60273</v>
      </c>
      <c r="F9271" s="28" t="s">
        <v>60274</v>
      </c>
      <c r="G9271" s="141" t="s">
        <v>60275</v>
      </c>
      <c r="H9271" s="30" t="s">
        <v>60272</v>
      </c>
      <c r="I9271" s="485">
        <v>1600022</v>
      </c>
      <c r="J9271" s="217" t="s">
        <v>60273</v>
      </c>
      <c r="K9271" s="30" t="s">
        <v>14599</v>
      </c>
      <c r="L9271" s="142">
        <v>45474</v>
      </c>
      <c r="M9271" s="30" t="s">
        <v>19637</v>
      </c>
      <c r="N9271" s="192"/>
    </row>
    <row r="9272" spans="1:14" ht="65.150000000000006" customHeight="1">
      <c r="A9272" s="199" t="s">
        <v>60276</v>
      </c>
      <c r="B9272" s="201">
        <v>45520</v>
      </c>
      <c r="C9272" s="30" t="s">
        <v>60277</v>
      </c>
      <c r="D9272" s="485">
        <v>1100016</v>
      </c>
      <c r="E9272" s="217" t="s">
        <v>60278</v>
      </c>
      <c r="F9272" s="28" t="s">
        <v>60279</v>
      </c>
      <c r="G9272" s="141" t="s">
        <v>60280</v>
      </c>
      <c r="H9272" s="30" t="s">
        <v>60277</v>
      </c>
      <c r="I9272" s="157">
        <v>1100016</v>
      </c>
      <c r="J9272" s="217" t="s">
        <v>60278</v>
      </c>
      <c r="K9272" s="30" t="s">
        <v>14599</v>
      </c>
      <c r="L9272" s="142">
        <v>45473</v>
      </c>
      <c r="M9272" s="30" t="s">
        <v>6944</v>
      </c>
      <c r="N9272" s="192"/>
    </row>
    <row r="9273" spans="1:14" ht="65.150000000000006" customHeight="1">
      <c r="A9273" s="199" t="s">
        <v>60281</v>
      </c>
      <c r="B9273" s="201">
        <v>45520</v>
      </c>
      <c r="C9273" s="30" t="s">
        <v>60282</v>
      </c>
      <c r="D9273" s="485" t="s">
        <v>60283</v>
      </c>
      <c r="E9273" s="217" t="s">
        <v>60284</v>
      </c>
      <c r="F9273" s="28" t="s">
        <v>60285</v>
      </c>
      <c r="G9273" s="141" t="s">
        <v>60286</v>
      </c>
      <c r="H9273" s="30" t="s">
        <v>60282</v>
      </c>
      <c r="I9273" s="157" t="s">
        <v>60283</v>
      </c>
      <c r="J9273" s="217" t="s">
        <v>60287</v>
      </c>
      <c r="K9273" s="30" t="s">
        <v>14599</v>
      </c>
      <c r="L9273" s="142">
        <v>45490</v>
      </c>
      <c r="M9273" s="30" t="s">
        <v>60288</v>
      </c>
      <c r="N9273" s="192"/>
    </row>
    <row r="9274" spans="1:14" ht="65.150000000000006" customHeight="1">
      <c r="A9274" s="195" t="s">
        <v>60289</v>
      </c>
      <c r="B9274" s="196">
        <v>45520</v>
      </c>
      <c r="C9274" s="131" t="s">
        <v>60290</v>
      </c>
      <c r="D9274" s="486" t="s">
        <v>60291</v>
      </c>
      <c r="E9274" s="146" t="s">
        <v>60292</v>
      </c>
      <c r="F9274" s="145" t="s">
        <v>60293</v>
      </c>
      <c r="G9274" s="163" t="s">
        <v>60294</v>
      </c>
      <c r="H9274" s="30" t="s">
        <v>60295</v>
      </c>
      <c r="I9274" s="157" t="s">
        <v>60291</v>
      </c>
      <c r="J9274" s="217" t="s">
        <v>60296</v>
      </c>
      <c r="K9274" s="131" t="s">
        <v>14599</v>
      </c>
      <c r="L9274" s="149">
        <v>45444</v>
      </c>
      <c r="M9274" s="131" t="s">
        <v>3679</v>
      </c>
      <c r="N9274" s="172"/>
    </row>
    <row r="9275" spans="1:14" ht="65.150000000000006" customHeight="1">
      <c r="A9275" s="191"/>
      <c r="B9275" s="198"/>
      <c r="C9275" s="27"/>
      <c r="D9275" s="490"/>
      <c r="E9275" s="159"/>
      <c r="F9275" s="133"/>
      <c r="G9275" s="135"/>
      <c r="H9275" s="30" t="s">
        <v>60297</v>
      </c>
      <c r="I9275" s="157">
        <v>8360801</v>
      </c>
      <c r="J9275" s="217" t="s">
        <v>60298</v>
      </c>
      <c r="K9275" s="27"/>
      <c r="L9275" s="137"/>
      <c r="M9275" s="27"/>
      <c r="N9275" s="174"/>
    </row>
    <row r="9276" spans="1:14" ht="65.150000000000006" customHeight="1">
      <c r="A9276" s="199" t="s">
        <v>60299</v>
      </c>
      <c r="B9276" s="201">
        <v>45520</v>
      </c>
      <c r="C9276" s="30" t="s">
        <v>60300</v>
      </c>
      <c r="D9276" s="485" t="s">
        <v>60301</v>
      </c>
      <c r="E9276" s="217" t="s">
        <v>60302</v>
      </c>
      <c r="F9276" s="28" t="s">
        <v>60303</v>
      </c>
      <c r="G9276" s="141" t="s">
        <v>60304</v>
      </c>
      <c r="H9276" s="30" t="s">
        <v>60305</v>
      </c>
      <c r="I9276" s="157" t="s">
        <v>60301</v>
      </c>
      <c r="J9276" s="217" t="s">
        <v>60302</v>
      </c>
      <c r="K9276" s="30" t="s">
        <v>14599</v>
      </c>
      <c r="L9276" s="142">
        <v>45474</v>
      </c>
      <c r="M9276" s="30" t="s">
        <v>10824</v>
      </c>
      <c r="N9276" s="192"/>
    </row>
    <row r="9277" spans="1:14" ht="65.150000000000006" customHeight="1">
      <c r="A9277" s="199" t="s">
        <v>60306</v>
      </c>
      <c r="B9277" s="201">
        <v>45520</v>
      </c>
      <c r="C9277" s="30" t="s">
        <v>60307</v>
      </c>
      <c r="D9277" s="485" t="s">
        <v>21206</v>
      </c>
      <c r="E9277" s="217" t="s">
        <v>60308</v>
      </c>
      <c r="F9277" s="28" t="s">
        <v>60309</v>
      </c>
      <c r="G9277" s="141" t="s">
        <v>60310</v>
      </c>
      <c r="H9277" s="30" t="s">
        <v>60311</v>
      </c>
      <c r="I9277" s="157" t="s">
        <v>21206</v>
      </c>
      <c r="J9277" s="217" t="s">
        <v>60312</v>
      </c>
      <c r="K9277" s="30" t="s">
        <v>14599</v>
      </c>
      <c r="L9277" s="142">
        <v>45505</v>
      </c>
      <c r="M9277" s="30" t="s">
        <v>5952</v>
      </c>
      <c r="N9277" s="192"/>
    </row>
    <row r="9278" spans="1:14" ht="65.150000000000006" customHeight="1">
      <c r="A9278" s="199" t="s">
        <v>60313</v>
      </c>
      <c r="B9278" s="201">
        <v>45520</v>
      </c>
      <c r="C9278" s="30" t="s">
        <v>60314</v>
      </c>
      <c r="D9278" s="485" t="s">
        <v>26019</v>
      </c>
      <c r="E9278" s="217" t="s">
        <v>60315</v>
      </c>
      <c r="F9278" s="28" t="s">
        <v>60316</v>
      </c>
      <c r="G9278" s="141" t="s">
        <v>60317</v>
      </c>
      <c r="H9278" s="30" t="s">
        <v>60314</v>
      </c>
      <c r="I9278" s="157" t="s">
        <v>26019</v>
      </c>
      <c r="J9278" s="217" t="s">
        <v>60318</v>
      </c>
      <c r="K9278" s="30" t="s">
        <v>14599</v>
      </c>
      <c r="L9278" s="142">
        <v>45444</v>
      </c>
      <c r="M9278" s="30" t="s">
        <v>6253</v>
      </c>
      <c r="N9278" s="192"/>
    </row>
    <row r="9279" spans="1:14" ht="65.150000000000006" customHeight="1">
      <c r="A9279" s="199" t="s">
        <v>60319</v>
      </c>
      <c r="B9279" s="201">
        <v>45520</v>
      </c>
      <c r="C9279" s="30" t="s">
        <v>60320</v>
      </c>
      <c r="D9279" s="485" t="s">
        <v>14099</v>
      </c>
      <c r="E9279" s="217" t="s">
        <v>60321</v>
      </c>
      <c r="F9279" s="28" t="s">
        <v>60322</v>
      </c>
      <c r="G9279" s="141" t="s">
        <v>60323</v>
      </c>
      <c r="H9279" s="30" t="s">
        <v>60324</v>
      </c>
      <c r="I9279" s="157" t="s">
        <v>14099</v>
      </c>
      <c r="J9279" s="217" t="s">
        <v>60325</v>
      </c>
      <c r="K9279" s="30" t="s">
        <v>14599</v>
      </c>
      <c r="L9279" s="142">
        <v>45748</v>
      </c>
      <c r="M9279" s="30" t="s">
        <v>60326</v>
      </c>
      <c r="N9279" s="192"/>
    </row>
    <row r="9280" spans="1:14" ht="65.150000000000006" customHeight="1">
      <c r="A9280" s="199" t="s">
        <v>60327</v>
      </c>
      <c r="B9280" s="201">
        <v>45520</v>
      </c>
      <c r="C9280" s="30" t="s">
        <v>60328</v>
      </c>
      <c r="D9280" s="485" t="s">
        <v>13620</v>
      </c>
      <c r="E9280" s="217" t="s">
        <v>60329</v>
      </c>
      <c r="F9280" s="28" t="s">
        <v>60330</v>
      </c>
      <c r="G9280" s="141" t="s">
        <v>60331</v>
      </c>
      <c r="H9280" s="30" t="s">
        <v>60328</v>
      </c>
      <c r="I9280" s="157" t="s">
        <v>13620</v>
      </c>
      <c r="J9280" s="217" t="s">
        <v>60332</v>
      </c>
      <c r="K9280" s="30" t="s">
        <v>14599</v>
      </c>
      <c r="L9280" s="142">
        <v>45413</v>
      </c>
      <c r="M9280" s="30" t="s">
        <v>85</v>
      </c>
      <c r="N9280" s="192"/>
    </row>
    <row r="9281" spans="1:14" ht="65.150000000000006" customHeight="1">
      <c r="A9281" s="199" t="s">
        <v>60333</v>
      </c>
      <c r="B9281" s="201">
        <v>45520</v>
      </c>
      <c r="C9281" s="30" t="s">
        <v>60334</v>
      </c>
      <c r="D9281" s="485" t="s">
        <v>33156</v>
      </c>
      <c r="E9281" s="217" t="s">
        <v>33157</v>
      </c>
      <c r="F9281" s="28" t="s">
        <v>33158</v>
      </c>
      <c r="G9281" s="141" t="s">
        <v>60335</v>
      </c>
      <c r="H9281" s="30" t="s">
        <v>60334</v>
      </c>
      <c r="I9281" s="157" t="s">
        <v>33156</v>
      </c>
      <c r="J9281" s="217" t="s">
        <v>33157</v>
      </c>
      <c r="K9281" s="30" t="s">
        <v>14599</v>
      </c>
      <c r="L9281" s="142">
        <v>45474</v>
      </c>
      <c r="M9281" s="30" t="s">
        <v>2358</v>
      </c>
      <c r="N9281" s="192"/>
    </row>
    <row r="9282" spans="1:14" ht="65.150000000000006" customHeight="1">
      <c r="A9282" s="199" t="s">
        <v>60336</v>
      </c>
      <c r="B9282" s="201">
        <v>45520</v>
      </c>
      <c r="C9282" s="30" t="s">
        <v>60337</v>
      </c>
      <c r="D9282" s="485" t="s">
        <v>32622</v>
      </c>
      <c r="E9282" s="217" t="s">
        <v>60338</v>
      </c>
      <c r="F9282" s="28" t="s">
        <v>60339</v>
      </c>
      <c r="G9282" s="141" t="s">
        <v>60340</v>
      </c>
      <c r="H9282" s="30" t="s">
        <v>60337</v>
      </c>
      <c r="I9282" s="157" t="s">
        <v>56301</v>
      </c>
      <c r="J9282" s="217" t="s">
        <v>60341</v>
      </c>
      <c r="K9282" s="30" t="s">
        <v>14599</v>
      </c>
      <c r="L9282" s="142">
        <v>45484</v>
      </c>
      <c r="M9282" s="30" t="s">
        <v>85</v>
      </c>
      <c r="N9282" s="192"/>
    </row>
    <row r="9283" spans="1:14" ht="65.150000000000006" customHeight="1">
      <c r="A9283" s="199" t="s">
        <v>60342</v>
      </c>
      <c r="B9283" s="201">
        <v>45520</v>
      </c>
      <c r="C9283" s="30" t="s">
        <v>60343</v>
      </c>
      <c r="D9283" s="485" t="s">
        <v>5838</v>
      </c>
      <c r="E9283" s="217" t="s">
        <v>60344</v>
      </c>
      <c r="F9283" s="28" t="s">
        <v>60345</v>
      </c>
      <c r="G9283" s="141" t="s">
        <v>60346</v>
      </c>
      <c r="H9283" s="30" t="s">
        <v>60343</v>
      </c>
      <c r="I9283" s="157" t="s">
        <v>5838</v>
      </c>
      <c r="J9283" s="217" t="s">
        <v>60344</v>
      </c>
      <c r="K9283" s="30" t="s">
        <v>14599</v>
      </c>
      <c r="L9283" s="142">
        <v>45444</v>
      </c>
      <c r="M9283" s="30" t="s">
        <v>3679</v>
      </c>
      <c r="N9283" s="192"/>
    </row>
    <row r="9284" spans="1:14" ht="65.150000000000006" customHeight="1">
      <c r="A9284" s="199" t="s">
        <v>60347</v>
      </c>
      <c r="B9284" s="201">
        <v>45520</v>
      </c>
      <c r="C9284" s="30" t="s">
        <v>60348</v>
      </c>
      <c r="D9284" s="485" t="s">
        <v>60349</v>
      </c>
      <c r="E9284" s="217" t="s">
        <v>60350</v>
      </c>
      <c r="F9284" s="28" t="s">
        <v>60351</v>
      </c>
      <c r="G9284" s="141" t="s">
        <v>60352</v>
      </c>
      <c r="H9284" s="30" t="s">
        <v>60353</v>
      </c>
      <c r="I9284" s="157" t="s">
        <v>60349</v>
      </c>
      <c r="J9284" s="217" t="s">
        <v>60354</v>
      </c>
      <c r="K9284" s="30" t="s">
        <v>14599</v>
      </c>
      <c r="L9284" s="142">
        <v>45481</v>
      </c>
      <c r="M9284" s="30" t="s">
        <v>85</v>
      </c>
      <c r="N9284" s="192"/>
    </row>
    <row r="9285" spans="1:14" ht="65.150000000000006" customHeight="1">
      <c r="A9285" s="199" t="s">
        <v>60355</v>
      </c>
      <c r="B9285" s="201">
        <v>45520</v>
      </c>
      <c r="C9285" s="30" t="s">
        <v>60356</v>
      </c>
      <c r="D9285" s="485">
        <v>3000511</v>
      </c>
      <c r="E9285" s="217" t="s">
        <v>60357</v>
      </c>
      <c r="F9285" s="28" t="s">
        <v>60358</v>
      </c>
      <c r="G9285" s="141" t="s">
        <v>60356</v>
      </c>
      <c r="H9285" s="30" t="s">
        <v>60356</v>
      </c>
      <c r="I9285" s="157">
        <v>3000511</v>
      </c>
      <c r="J9285" s="217" t="s">
        <v>60357</v>
      </c>
      <c r="K9285" s="30" t="s">
        <v>14599</v>
      </c>
      <c r="L9285" s="142">
        <v>45505</v>
      </c>
      <c r="M9285" s="30" t="s">
        <v>60359</v>
      </c>
      <c r="N9285" s="192"/>
    </row>
    <row r="9286" spans="1:14" ht="65.150000000000006" customHeight="1">
      <c r="A9286" s="199" t="s">
        <v>60360</v>
      </c>
      <c r="B9286" s="201">
        <v>45520</v>
      </c>
      <c r="C9286" s="30" t="s">
        <v>60361</v>
      </c>
      <c r="D9286" s="485" t="s">
        <v>60362</v>
      </c>
      <c r="E9286" s="217" t="s">
        <v>60363</v>
      </c>
      <c r="F9286" s="28" t="s">
        <v>60364</v>
      </c>
      <c r="G9286" s="141" t="s">
        <v>60365</v>
      </c>
      <c r="H9286" s="30" t="s">
        <v>60361</v>
      </c>
      <c r="I9286" s="157" t="s">
        <v>60362</v>
      </c>
      <c r="J9286" s="217" t="s">
        <v>60363</v>
      </c>
      <c r="K9286" s="30" t="s">
        <v>14599</v>
      </c>
      <c r="L9286" s="142">
        <v>45474</v>
      </c>
      <c r="M9286" s="30" t="s">
        <v>85</v>
      </c>
      <c r="N9286" s="192"/>
    </row>
    <row r="9287" spans="1:14" ht="65.150000000000006" customHeight="1">
      <c r="A9287" s="199" t="s">
        <v>60366</v>
      </c>
      <c r="B9287" s="201">
        <v>45520</v>
      </c>
      <c r="C9287" s="30" t="s">
        <v>60367</v>
      </c>
      <c r="D9287" s="485" t="s">
        <v>154</v>
      </c>
      <c r="E9287" s="217" t="s">
        <v>60368</v>
      </c>
      <c r="F9287" s="28" t="s">
        <v>60369</v>
      </c>
      <c r="G9287" s="141" t="s">
        <v>60370</v>
      </c>
      <c r="H9287" s="30" t="s">
        <v>60367</v>
      </c>
      <c r="I9287" s="157" t="s">
        <v>154</v>
      </c>
      <c r="J9287" s="217" t="s">
        <v>60371</v>
      </c>
      <c r="K9287" s="30" t="s">
        <v>14599</v>
      </c>
      <c r="L9287" s="142">
        <v>45505</v>
      </c>
      <c r="M9287" s="30" t="s">
        <v>60372</v>
      </c>
      <c r="N9287" s="192"/>
    </row>
    <row r="9288" spans="1:14" ht="65.150000000000006" customHeight="1">
      <c r="A9288" s="199" t="s">
        <v>60373</v>
      </c>
      <c r="B9288" s="201">
        <v>45520</v>
      </c>
      <c r="C9288" s="30" t="s">
        <v>60374</v>
      </c>
      <c r="D9288" s="485" t="s">
        <v>52173</v>
      </c>
      <c r="E9288" s="217" t="s">
        <v>60375</v>
      </c>
      <c r="F9288" s="28" t="s">
        <v>60376</v>
      </c>
      <c r="G9288" s="141" t="s">
        <v>60377</v>
      </c>
      <c r="H9288" s="30" t="s">
        <v>60374</v>
      </c>
      <c r="I9288" s="157" t="s">
        <v>52173</v>
      </c>
      <c r="J9288" s="217" t="s">
        <v>60378</v>
      </c>
      <c r="K9288" s="30" t="s">
        <v>8345</v>
      </c>
      <c r="L9288" s="142">
        <v>45536</v>
      </c>
      <c r="M9288" s="30" t="s">
        <v>27512</v>
      </c>
      <c r="N9288" s="192"/>
    </row>
    <row r="9289" spans="1:14" ht="65.150000000000006" customHeight="1">
      <c r="A9289" s="195" t="s">
        <v>60379</v>
      </c>
      <c r="B9289" s="196">
        <v>45520</v>
      </c>
      <c r="C9289" s="131" t="s">
        <v>60380</v>
      </c>
      <c r="D9289" s="486" t="s">
        <v>5657</v>
      </c>
      <c r="E9289" s="146" t="s">
        <v>60381</v>
      </c>
      <c r="F9289" s="145" t="s">
        <v>60382</v>
      </c>
      <c r="G9289" s="163" t="s">
        <v>60383</v>
      </c>
      <c r="H9289" s="30" t="s">
        <v>60380</v>
      </c>
      <c r="I9289" s="157" t="s">
        <v>5657</v>
      </c>
      <c r="J9289" s="217" t="s">
        <v>60384</v>
      </c>
      <c r="K9289" s="131" t="s">
        <v>14599</v>
      </c>
      <c r="L9289" s="149">
        <v>45463</v>
      </c>
      <c r="M9289" s="131" t="s">
        <v>3400</v>
      </c>
      <c r="N9289" s="172"/>
    </row>
    <row r="9290" spans="1:14" ht="65.150000000000006" customHeight="1">
      <c r="A9290" s="191"/>
      <c r="B9290" s="198"/>
      <c r="C9290" s="27"/>
      <c r="D9290" s="503"/>
      <c r="E9290" s="159"/>
      <c r="F9290" s="133"/>
      <c r="G9290" s="135"/>
      <c r="H9290" s="27" t="s">
        <v>80936</v>
      </c>
      <c r="I9290" s="32">
        <v>2720826</v>
      </c>
      <c r="J9290" s="159" t="s">
        <v>80937</v>
      </c>
      <c r="K9290" s="27"/>
      <c r="L9290" s="137"/>
      <c r="M9290" s="27"/>
      <c r="N9290" s="174"/>
    </row>
    <row r="9291" spans="1:14" ht="65.150000000000006" customHeight="1">
      <c r="A9291" s="199" t="s">
        <v>60385</v>
      </c>
      <c r="B9291" s="201">
        <v>45520</v>
      </c>
      <c r="C9291" s="30" t="s">
        <v>60386</v>
      </c>
      <c r="D9291" s="485" t="s">
        <v>60387</v>
      </c>
      <c r="E9291" s="217" t="s">
        <v>60388</v>
      </c>
      <c r="F9291" s="28" t="s">
        <v>60389</v>
      </c>
      <c r="G9291" s="141" t="s">
        <v>60390</v>
      </c>
      <c r="H9291" s="30" t="s">
        <v>60386</v>
      </c>
      <c r="I9291" s="157" t="s">
        <v>60387</v>
      </c>
      <c r="J9291" s="217" t="s">
        <v>60388</v>
      </c>
      <c r="K9291" s="30" t="s">
        <v>14599</v>
      </c>
      <c r="L9291" s="142">
        <v>45536</v>
      </c>
      <c r="M9291" s="30" t="s">
        <v>31148</v>
      </c>
      <c r="N9291" s="192"/>
    </row>
    <row r="9292" spans="1:14" ht="65.150000000000006" customHeight="1">
      <c r="A9292" s="199" t="s">
        <v>60391</v>
      </c>
      <c r="B9292" s="201">
        <v>45520</v>
      </c>
      <c r="C9292" s="30" t="s">
        <v>60392</v>
      </c>
      <c r="D9292" s="485" t="s">
        <v>60393</v>
      </c>
      <c r="E9292" s="217" t="s">
        <v>60394</v>
      </c>
      <c r="F9292" s="28" t="s">
        <v>60395</v>
      </c>
      <c r="G9292" s="141" t="s">
        <v>60396</v>
      </c>
      <c r="H9292" s="30" t="s">
        <v>60392</v>
      </c>
      <c r="I9292" s="157" t="s">
        <v>60393</v>
      </c>
      <c r="J9292" s="217" t="s">
        <v>60394</v>
      </c>
      <c r="K9292" s="30" t="s">
        <v>14599</v>
      </c>
      <c r="L9292" s="142">
        <v>45505</v>
      </c>
      <c r="M9292" s="30" t="s">
        <v>19637</v>
      </c>
      <c r="N9292" s="192"/>
    </row>
    <row r="9293" spans="1:14" ht="65.150000000000006" customHeight="1">
      <c r="A9293" s="199" t="s">
        <v>60397</v>
      </c>
      <c r="B9293" s="201">
        <v>45520</v>
      </c>
      <c r="C9293" s="30" t="s">
        <v>60398</v>
      </c>
      <c r="D9293" s="485" t="s">
        <v>60399</v>
      </c>
      <c r="E9293" s="217" t="s">
        <v>60400</v>
      </c>
      <c r="F9293" s="189" t="s">
        <v>80879</v>
      </c>
      <c r="G9293" s="141" t="s">
        <v>60401</v>
      </c>
      <c r="H9293" s="30" t="s">
        <v>60398</v>
      </c>
      <c r="I9293" s="157" t="s">
        <v>60399</v>
      </c>
      <c r="J9293" s="217" t="s">
        <v>60400</v>
      </c>
      <c r="K9293" s="30" t="s">
        <v>14599</v>
      </c>
      <c r="L9293" s="142">
        <v>45483</v>
      </c>
      <c r="M9293" s="30" t="s">
        <v>30219</v>
      </c>
      <c r="N9293" s="192"/>
    </row>
    <row r="9294" spans="1:14" ht="65.150000000000006" customHeight="1">
      <c r="A9294" s="199" t="s">
        <v>60402</v>
      </c>
      <c r="B9294" s="201">
        <v>45520</v>
      </c>
      <c r="C9294" s="30" t="s">
        <v>60403</v>
      </c>
      <c r="D9294" s="485" t="s">
        <v>60404</v>
      </c>
      <c r="E9294" s="217" t="s">
        <v>60405</v>
      </c>
      <c r="F9294" s="28" t="s">
        <v>60406</v>
      </c>
      <c r="G9294" s="141" t="s">
        <v>60407</v>
      </c>
      <c r="H9294" s="30" t="s">
        <v>60403</v>
      </c>
      <c r="I9294" s="157" t="s">
        <v>60404</v>
      </c>
      <c r="J9294" s="217" t="s">
        <v>60405</v>
      </c>
      <c r="K9294" s="30" t="s">
        <v>14599</v>
      </c>
      <c r="L9294" s="142">
        <v>45474</v>
      </c>
      <c r="M9294" s="30" t="s">
        <v>4327</v>
      </c>
      <c r="N9294" s="192"/>
    </row>
    <row r="9295" spans="1:14" ht="65.150000000000006" customHeight="1">
      <c r="A9295" s="199" t="s">
        <v>60408</v>
      </c>
      <c r="B9295" s="201">
        <v>45520</v>
      </c>
      <c r="C9295" s="30" t="s">
        <v>60409</v>
      </c>
      <c r="D9295" s="485" t="s">
        <v>60410</v>
      </c>
      <c r="E9295" s="217" t="s">
        <v>60411</v>
      </c>
      <c r="F9295" s="28" t="s">
        <v>60412</v>
      </c>
      <c r="G9295" s="141" t="s">
        <v>60413</v>
      </c>
      <c r="H9295" s="30" t="s">
        <v>60409</v>
      </c>
      <c r="I9295" s="157" t="s">
        <v>60410</v>
      </c>
      <c r="J9295" s="217" t="s">
        <v>60414</v>
      </c>
      <c r="K9295" s="30" t="s">
        <v>14599</v>
      </c>
      <c r="L9295" s="142">
        <v>45474</v>
      </c>
      <c r="M9295" s="30" t="s">
        <v>60415</v>
      </c>
      <c r="N9295" s="192"/>
    </row>
    <row r="9296" spans="1:14" ht="65.150000000000006" customHeight="1">
      <c r="A9296" s="199" t="s">
        <v>60416</v>
      </c>
      <c r="B9296" s="201">
        <v>45520</v>
      </c>
      <c r="C9296" s="30" t="s">
        <v>60417</v>
      </c>
      <c r="D9296" s="485" t="s">
        <v>60418</v>
      </c>
      <c r="E9296" s="217" t="s">
        <v>60419</v>
      </c>
      <c r="F9296" s="28" t="s">
        <v>60420</v>
      </c>
      <c r="G9296" s="141" t="s">
        <v>60421</v>
      </c>
      <c r="H9296" s="30" t="s">
        <v>60417</v>
      </c>
      <c r="I9296" s="157">
        <v>2850862</v>
      </c>
      <c r="J9296" s="217" t="s">
        <v>60422</v>
      </c>
      <c r="K9296" s="30" t="s">
        <v>14599</v>
      </c>
      <c r="L9296" s="142">
        <v>45474</v>
      </c>
      <c r="M9296" s="30" t="s">
        <v>80280</v>
      </c>
      <c r="N9296" s="192"/>
    </row>
    <row r="9297" spans="1:14" ht="65.150000000000006" customHeight="1">
      <c r="A9297" s="199" t="s">
        <v>60423</v>
      </c>
      <c r="B9297" s="201">
        <v>45520</v>
      </c>
      <c r="C9297" s="30" t="s">
        <v>60424</v>
      </c>
      <c r="D9297" s="485" t="s">
        <v>6175</v>
      </c>
      <c r="E9297" s="217" t="s">
        <v>60425</v>
      </c>
      <c r="F9297" s="28" t="s">
        <v>60426</v>
      </c>
      <c r="G9297" s="141" t="s">
        <v>60427</v>
      </c>
      <c r="H9297" s="30" t="s">
        <v>60424</v>
      </c>
      <c r="I9297" s="157" t="s">
        <v>1669</v>
      </c>
      <c r="J9297" s="217" t="s">
        <v>60428</v>
      </c>
      <c r="K9297" s="30" t="s">
        <v>14599</v>
      </c>
      <c r="L9297" s="142">
        <v>45444</v>
      </c>
      <c r="M9297" s="30" t="s">
        <v>8333</v>
      </c>
      <c r="N9297" s="192"/>
    </row>
    <row r="9298" spans="1:14" ht="65.150000000000006" customHeight="1">
      <c r="A9298" s="199" t="s">
        <v>60429</v>
      </c>
      <c r="B9298" s="201">
        <v>45520</v>
      </c>
      <c r="C9298" s="30" t="s">
        <v>60430</v>
      </c>
      <c r="D9298" s="485">
        <v>3350034</v>
      </c>
      <c r="E9298" s="217" t="s">
        <v>60431</v>
      </c>
      <c r="F9298" s="28" t="s">
        <v>60432</v>
      </c>
      <c r="G9298" s="141" t="s">
        <v>60433</v>
      </c>
      <c r="H9298" s="30" t="s">
        <v>60430</v>
      </c>
      <c r="I9298" s="157">
        <v>3350034</v>
      </c>
      <c r="J9298" s="217" t="s">
        <v>60431</v>
      </c>
      <c r="K9298" s="30" t="s">
        <v>14599</v>
      </c>
      <c r="L9298" s="142">
        <v>45717</v>
      </c>
      <c r="M9298" s="30" t="s">
        <v>60434</v>
      </c>
      <c r="N9298" s="192"/>
    </row>
    <row r="9299" spans="1:14" ht="65.150000000000006" customHeight="1">
      <c r="A9299" s="199" t="s">
        <v>60435</v>
      </c>
      <c r="B9299" s="201">
        <v>45520</v>
      </c>
      <c r="C9299" s="30" t="s">
        <v>60436</v>
      </c>
      <c r="D9299" s="485" t="s">
        <v>60437</v>
      </c>
      <c r="E9299" s="217" t="s">
        <v>60438</v>
      </c>
      <c r="F9299" s="28" t="s">
        <v>60439</v>
      </c>
      <c r="G9299" s="141" t="s">
        <v>60440</v>
      </c>
      <c r="H9299" s="30" t="s">
        <v>60441</v>
      </c>
      <c r="I9299" s="157" t="s">
        <v>60437</v>
      </c>
      <c r="J9299" s="217" t="s">
        <v>60438</v>
      </c>
      <c r="K9299" s="30" t="s">
        <v>14599</v>
      </c>
      <c r="L9299" s="142">
        <v>45536</v>
      </c>
      <c r="M9299" s="30" t="s">
        <v>60442</v>
      </c>
      <c r="N9299" s="192"/>
    </row>
    <row r="9300" spans="1:14" ht="65.150000000000006" customHeight="1">
      <c r="A9300" s="199" t="s">
        <v>60443</v>
      </c>
      <c r="B9300" s="201">
        <v>45520</v>
      </c>
      <c r="C9300" s="30" t="s">
        <v>60444</v>
      </c>
      <c r="D9300" s="485" t="s">
        <v>9803</v>
      </c>
      <c r="E9300" s="217" t="s">
        <v>60445</v>
      </c>
      <c r="F9300" s="28" t="s">
        <v>60446</v>
      </c>
      <c r="G9300" s="141" t="s">
        <v>60447</v>
      </c>
      <c r="H9300" s="30" t="s">
        <v>10803</v>
      </c>
      <c r="I9300" s="157" t="s">
        <v>9803</v>
      </c>
      <c r="J9300" s="217" t="s">
        <v>60445</v>
      </c>
      <c r="K9300" s="30" t="s">
        <v>14599</v>
      </c>
      <c r="L9300" s="142">
        <v>45383</v>
      </c>
      <c r="M9300" s="30" t="s">
        <v>60448</v>
      </c>
      <c r="N9300" s="192"/>
    </row>
    <row r="9301" spans="1:14" ht="65.150000000000006" customHeight="1">
      <c r="A9301" s="199" t="s">
        <v>60449</v>
      </c>
      <c r="B9301" s="201">
        <v>45520</v>
      </c>
      <c r="C9301" s="30" t="s">
        <v>60450</v>
      </c>
      <c r="D9301" s="485" t="s">
        <v>60451</v>
      </c>
      <c r="E9301" s="217" t="s">
        <v>60452</v>
      </c>
      <c r="F9301" s="28" t="s">
        <v>60453</v>
      </c>
      <c r="G9301" s="141" t="s">
        <v>60454</v>
      </c>
      <c r="H9301" s="30" t="s">
        <v>60450</v>
      </c>
      <c r="I9301" s="157" t="s">
        <v>4953</v>
      </c>
      <c r="J9301" s="217" t="s">
        <v>60455</v>
      </c>
      <c r="K9301" s="30" t="s">
        <v>14599</v>
      </c>
      <c r="L9301" s="142">
        <v>45566</v>
      </c>
      <c r="M9301" s="30" t="s">
        <v>10042</v>
      </c>
      <c r="N9301" s="192"/>
    </row>
    <row r="9302" spans="1:14" ht="65.150000000000006" customHeight="1">
      <c r="A9302" s="199" t="s">
        <v>60456</v>
      </c>
      <c r="B9302" s="201">
        <v>45520</v>
      </c>
      <c r="C9302" s="30" t="s">
        <v>60457</v>
      </c>
      <c r="D9302" s="485" t="s">
        <v>60458</v>
      </c>
      <c r="E9302" s="217" t="s">
        <v>60459</v>
      </c>
      <c r="F9302" s="28" t="s">
        <v>60460</v>
      </c>
      <c r="G9302" s="141" t="s">
        <v>60461</v>
      </c>
      <c r="H9302" s="30" t="s">
        <v>60457</v>
      </c>
      <c r="I9302" s="157" t="s">
        <v>60458</v>
      </c>
      <c r="J9302" s="217" t="s">
        <v>60462</v>
      </c>
      <c r="K9302" s="30" t="s">
        <v>14599</v>
      </c>
      <c r="L9302" s="142">
        <v>45444</v>
      </c>
      <c r="M9302" s="30" t="s">
        <v>3762</v>
      </c>
      <c r="N9302" s="192"/>
    </row>
    <row r="9303" spans="1:14" ht="65.150000000000006" customHeight="1">
      <c r="A9303" s="199" t="s">
        <v>60463</v>
      </c>
      <c r="B9303" s="201">
        <v>45520</v>
      </c>
      <c r="C9303" s="30" t="s">
        <v>60464</v>
      </c>
      <c r="D9303" s="485" t="s">
        <v>60465</v>
      </c>
      <c r="E9303" s="217" t="s">
        <v>60466</v>
      </c>
      <c r="F9303" s="28" t="s">
        <v>60467</v>
      </c>
      <c r="G9303" s="141" t="s">
        <v>60468</v>
      </c>
      <c r="H9303" s="30" t="s">
        <v>60469</v>
      </c>
      <c r="I9303" s="157" t="s">
        <v>60465</v>
      </c>
      <c r="J9303" s="217" t="s">
        <v>60466</v>
      </c>
      <c r="K9303" s="30" t="s">
        <v>14599</v>
      </c>
      <c r="L9303" s="142">
        <v>45524</v>
      </c>
      <c r="M9303" s="30" t="s">
        <v>36001</v>
      </c>
      <c r="N9303" s="192"/>
    </row>
    <row r="9304" spans="1:14" ht="65.150000000000006" customHeight="1">
      <c r="A9304" s="199" t="s">
        <v>60470</v>
      </c>
      <c r="B9304" s="201">
        <v>45520</v>
      </c>
      <c r="C9304" s="30" t="s">
        <v>60471</v>
      </c>
      <c r="D9304" s="485" t="s">
        <v>1025</v>
      </c>
      <c r="E9304" s="217" t="s">
        <v>60472</v>
      </c>
      <c r="F9304" s="28" t="s">
        <v>60473</v>
      </c>
      <c r="G9304" s="141" t="s">
        <v>60474</v>
      </c>
      <c r="H9304" s="30" t="s">
        <v>60471</v>
      </c>
      <c r="I9304" s="157" t="s">
        <v>1025</v>
      </c>
      <c r="J9304" s="217" t="s">
        <v>60475</v>
      </c>
      <c r="K9304" s="30" t="s">
        <v>8345</v>
      </c>
      <c r="L9304" s="142">
        <v>45505</v>
      </c>
      <c r="M9304" s="30" t="s">
        <v>3679</v>
      </c>
      <c r="N9304" s="192"/>
    </row>
    <row r="9305" spans="1:14" ht="65.150000000000006" customHeight="1">
      <c r="A9305" s="199" t="s">
        <v>60476</v>
      </c>
      <c r="B9305" s="201">
        <v>45520</v>
      </c>
      <c r="C9305" s="30" t="s">
        <v>60477</v>
      </c>
      <c r="D9305" s="485" t="s">
        <v>60478</v>
      </c>
      <c r="E9305" s="217" t="s">
        <v>60479</v>
      </c>
      <c r="F9305" s="28" t="s">
        <v>60480</v>
      </c>
      <c r="G9305" s="141" t="s">
        <v>60481</v>
      </c>
      <c r="H9305" s="30" t="s">
        <v>60482</v>
      </c>
      <c r="I9305" s="157" t="s">
        <v>60478</v>
      </c>
      <c r="J9305" s="217" t="s">
        <v>60483</v>
      </c>
      <c r="K9305" s="30" t="s">
        <v>14599</v>
      </c>
      <c r="L9305" s="142">
        <v>45444</v>
      </c>
      <c r="M9305" s="30" t="s">
        <v>151</v>
      </c>
      <c r="N9305" s="192"/>
    </row>
    <row r="9306" spans="1:14" ht="65.150000000000006" customHeight="1">
      <c r="A9306" s="199" t="s">
        <v>60484</v>
      </c>
      <c r="B9306" s="201">
        <v>45520</v>
      </c>
      <c r="C9306" s="30" t="s">
        <v>60485</v>
      </c>
      <c r="D9306" s="485" t="s">
        <v>37597</v>
      </c>
      <c r="E9306" s="217" t="s">
        <v>60486</v>
      </c>
      <c r="F9306" s="28" t="s">
        <v>37599</v>
      </c>
      <c r="G9306" s="141" t="s">
        <v>60487</v>
      </c>
      <c r="H9306" s="30" t="s">
        <v>60485</v>
      </c>
      <c r="I9306" s="157" t="s">
        <v>37597</v>
      </c>
      <c r="J9306" s="217" t="s">
        <v>60488</v>
      </c>
      <c r="K9306" s="30" t="s">
        <v>14599</v>
      </c>
      <c r="L9306" s="142">
        <v>45413</v>
      </c>
      <c r="M9306" s="30" t="s">
        <v>60489</v>
      </c>
      <c r="N9306" s="192"/>
    </row>
    <row r="9307" spans="1:14" ht="65.150000000000006" customHeight="1">
      <c r="A9307" s="199" t="s">
        <v>60490</v>
      </c>
      <c r="B9307" s="201">
        <v>45520</v>
      </c>
      <c r="C9307" s="30" t="s">
        <v>60491</v>
      </c>
      <c r="D9307" s="485" t="s">
        <v>45889</v>
      </c>
      <c r="E9307" s="217" t="s">
        <v>60492</v>
      </c>
      <c r="F9307" s="28" t="s">
        <v>60493</v>
      </c>
      <c r="G9307" s="141" t="s">
        <v>45892</v>
      </c>
      <c r="H9307" s="30" t="s">
        <v>60491</v>
      </c>
      <c r="I9307" s="157" t="s">
        <v>45889</v>
      </c>
      <c r="J9307" s="217" t="s">
        <v>60492</v>
      </c>
      <c r="K9307" s="30" t="s">
        <v>14599</v>
      </c>
      <c r="L9307" s="142">
        <v>45474</v>
      </c>
      <c r="M9307" s="30" t="s">
        <v>28832</v>
      </c>
      <c r="N9307" s="192"/>
    </row>
    <row r="9308" spans="1:14" ht="65.150000000000006" customHeight="1">
      <c r="A9308" s="199" t="s">
        <v>60494</v>
      </c>
      <c r="B9308" s="201">
        <v>45520</v>
      </c>
      <c r="C9308" s="30" t="s">
        <v>60495</v>
      </c>
      <c r="D9308" s="485" t="s">
        <v>14764</v>
      </c>
      <c r="E9308" s="217" t="s">
        <v>60496</v>
      </c>
      <c r="F9308" s="28" t="s">
        <v>60497</v>
      </c>
      <c r="G9308" s="141" t="s">
        <v>60498</v>
      </c>
      <c r="H9308" s="30" t="s">
        <v>60495</v>
      </c>
      <c r="I9308" s="157" t="s">
        <v>14764</v>
      </c>
      <c r="J9308" s="217" t="s">
        <v>60499</v>
      </c>
      <c r="K9308" s="30" t="s">
        <v>8345</v>
      </c>
      <c r="L9308" s="142">
        <v>45505</v>
      </c>
      <c r="M9308" s="30" t="s">
        <v>60500</v>
      </c>
      <c r="N9308" s="192"/>
    </row>
    <row r="9309" spans="1:14" ht="65.150000000000006" customHeight="1">
      <c r="A9309" s="199" t="s">
        <v>60501</v>
      </c>
      <c r="B9309" s="201">
        <v>45520</v>
      </c>
      <c r="C9309" s="30" t="s">
        <v>60502</v>
      </c>
      <c r="D9309" s="485" t="s">
        <v>60503</v>
      </c>
      <c r="E9309" s="217" t="s">
        <v>60504</v>
      </c>
      <c r="F9309" s="28" t="s">
        <v>60505</v>
      </c>
      <c r="G9309" s="141" t="s">
        <v>60506</v>
      </c>
      <c r="H9309" s="30" t="s">
        <v>60502</v>
      </c>
      <c r="I9309" s="157" t="s">
        <v>60503</v>
      </c>
      <c r="J9309" s="217" t="s">
        <v>60507</v>
      </c>
      <c r="K9309" s="30" t="s">
        <v>14599</v>
      </c>
      <c r="L9309" s="142">
        <v>45502</v>
      </c>
      <c r="M9309" s="30" t="s">
        <v>85</v>
      </c>
      <c r="N9309" s="192"/>
    </row>
    <row r="9310" spans="1:14" ht="65.150000000000006" customHeight="1">
      <c r="A9310" s="199" t="s">
        <v>60508</v>
      </c>
      <c r="B9310" s="201">
        <v>45520</v>
      </c>
      <c r="C9310" s="30" t="s">
        <v>60509</v>
      </c>
      <c r="D9310" s="485" t="s">
        <v>9032</v>
      </c>
      <c r="E9310" s="217" t="s">
        <v>60510</v>
      </c>
      <c r="F9310" s="28" t="s">
        <v>60511</v>
      </c>
      <c r="G9310" s="141" t="s">
        <v>60512</v>
      </c>
      <c r="H9310" s="30" t="s">
        <v>60509</v>
      </c>
      <c r="I9310" s="157" t="s">
        <v>9032</v>
      </c>
      <c r="J9310" s="217" t="s">
        <v>60510</v>
      </c>
      <c r="K9310" s="30" t="s">
        <v>14599</v>
      </c>
      <c r="L9310" s="142">
        <v>45473</v>
      </c>
      <c r="M9310" s="30" t="s">
        <v>60513</v>
      </c>
      <c r="N9310" s="192"/>
    </row>
    <row r="9311" spans="1:14" ht="65.150000000000006" customHeight="1">
      <c r="A9311" s="199" t="s">
        <v>60514</v>
      </c>
      <c r="B9311" s="201">
        <v>45520</v>
      </c>
      <c r="C9311" s="30" t="s">
        <v>60515</v>
      </c>
      <c r="D9311" s="485" t="s">
        <v>6760</v>
      </c>
      <c r="E9311" s="217" t="s">
        <v>60516</v>
      </c>
      <c r="F9311" s="28" t="s">
        <v>60517</v>
      </c>
      <c r="G9311" s="141" t="s">
        <v>60518</v>
      </c>
      <c r="H9311" s="30" t="s">
        <v>60518</v>
      </c>
      <c r="I9311" s="157" t="s">
        <v>6760</v>
      </c>
      <c r="J9311" s="217" t="s">
        <v>60516</v>
      </c>
      <c r="K9311" s="30" t="s">
        <v>14599</v>
      </c>
      <c r="L9311" s="142">
        <v>45505</v>
      </c>
      <c r="M9311" s="30" t="s">
        <v>8569</v>
      </c>
      <c r="N9311" s="192"/>
    </row>
    <row r="9312" spans="1:14" ht="65.150000000000006" customHeight="1">
      <c r="A9312" s="199" t="s">
        <v>60519</v>
      </c>
      <c r="B9312" s="201">
        <v>45520</v>
      </c>
      <c r="C9312" s="30" t="s">
        <v>60520</v>
      </c>
      <c r="D9312" s="485" t="s">
        <v>60521</v>
      </c>
      <c r="E9312" s="217" t="s">
        <v>60522</v>
      </c>
      <c r="F9312" s="28" t="s">
        <v>60523</v>
      </c>
      <c r="G9312" s="141" t="s">
        <v>60524</v>
      </c>
      <c r="H9312" s="30" t="s">
        <v>60520</v>
      </c>
      <c r="I9312" s="157" t="s">
        <v>60521</v>
      </c>
      <c r="J9312" s="217" t="s">
        <v>60522</v>
      </c>
      <c r="K9312" s="30" t="s">
        <v>14599</v>
      </c>
      <c r="L9312" s="142">
        <v>45474</v>
      </c>
      <c r="M9312" s="30" t="s">
        <v>5952</v>
      </c>
      <c r="N9312" s="192"/>
    </row>
    <row r="9313" spans="1:14" ht="65.150000000000006" customHeight="1">
      <c r="A9313" s="199" t="s">
        <v>60525</v>
      </c>
      <c r="B9313" s="201">
        <v>45520</v>
      </c>
      <c r="C9313" s="30" t="s">
        <v>60526</v>
      </c>
      <c r="D9313" s="485" t="s">
        <v>60527</v>
      </c>
      <c r="E9313" s="217" t="s">
        <v>60528</v>
      </c>
      <c r="F9313" s="28" t="s">
        <v>60529</v>
      </c>
      <c r="G9313" s="141" t="s">
        <v>60530</v>
      </c>
      <c r="H9313" s="30" t="s">
        <v>60526</v>
      </c>
      <c r="I9313" s="157" t="s">
        <v>60527</v>
      </c>
      <c r="J9313" s="217" t="s">
        <v>60531</v>
      </c>
      <c r="K9313" s="30" t="s">
        <v>8345</v>
      </c>
      <c r="L9313" s="142">
        <v>45627</v>
      </c>
      <c r="M9313" s="30" t="s">
        <v>31469</v>
      </c>
      <c r="N9313" s="192"/>
    </row>
    <row r="9314" spans="1:14" ht="65.150000000000006" customHeight="1">
      <c r="A9314" s="199" t="s">
        <v>60532</v>
      </c>
      <c r="B9314" s="201">
        <v>45520</v>
      </c>
      <c r="C9314" s="30" t="s">
        <v>60533</v>
      </c>
      <c r="D9314" s="485" t="s">
        <v>50667</v>
      </c>
      <c r="E9314" s="217" t="s">
        <v>60534</v>
      </c>
      <c r="F9314" s="28" t="s">
        <v>60535</v>
      </c>
      <c r="G9314" s="141" t="s">
        <v>60536</v>
      </c>
      <c r="H9314" s="30" t="s">
        <v>60533</v>
      </c>
      <c r="I9314" s="157" t="s">
        <v>50667</v>
      </c>
      <c r="J9314" s="217" t="s">
        <v>60537</v>
      </c>
      <c r="K9314" s="30" t="s">
        <v>14599</v>
      </c>
      <c r="L9314" s="142">
        <v>45536</v>
      </c>
      <c r="M9314" s="30" t="s">
        <v>15359</v>
      </c>
      <c r="N9314" s="192"/>
    </row>
    <row r="9315" spans="1:14" ht="65.150000000000006" customHeight="1">
      <c r="A9315" s="199" t="s">
        <v>60538</v>
      </c>
      <c r="B9315" s="201">
        <v>45520</v>
      </c>
      <c r="C9315" s="30" t="s">
        <v>60539</v>
      </c>
      <c r="D9315" s="485" t="s">
        <v>60540</v>
      </c>
      <c r="E9315" s="217" t="s">
        <v>60541</v>
      </c>
      <c r="F9315" s="28" t="s">
        <v>60542</v>
      </c>
      <c r="G9315" s="141" t="s">
        <v>60543</v>
      </c>
      <c r="H9315" s="30" t="s">
        <v>60544</v>
      </c>
      <c r="I9315" s="157" t="s">
        <v>60540</v>
      </c>
      <c r="J9315" s="217" t="s">
        <v>60541</v>
      </c>
      <c r="K9315" s="30" t="s">
        <v>14599</v>
      </c>
      <c r="L9315" s="142">
        <v>45511</v>
      </c>
      <c r="M9315" s="30" t="s">
        <v>29326</v>
      </c>
      <c r="N9315" s="192"/>
    </row>
    <row r="9316" spans="1:14" ht="65.150000000000006" customHeight="1">
      <c r="A9316" s="199" t="s">
        <v>60545</v>
      </c>
      <c r="B9316" s="201">
        <v>45520</v>
      </c>
      <c r="C9316" s="30" t="s">
        <v>60546</v>
      </c>
      <c r="D9316" s="485" t="s">
        <v>60547</v>
      </c>
      <c r="E9316" s="217" t="s">
        <v>60548</v>
      </c>
      <c r="F9316" s="28" t="s">
        <v>60549</v>
      </c>
      <c r="G9316" s="141" t="s">
        <v>60550</v>
      </c>
      <c r="H9316" s="30" t="s">
        <v>60546</v>
      </c>
      <c r="I9316" s="157" t="s">
        <v>60547</v>
      </c>
      <c r="J9316" s="217" t="s">
        <v>60551</v>
      </c>
      <c r="K9316" s="30" t="s">
        <v>14599</v>
      </c>
      <c r="L9316" s="142">
        <v>45474</v>
      </c>
      <c r="M9316" s="30" t="s">
        <v>85</v>
      </c>
      <c r="N9316" s="192"/>
    </row>
    <row r="9317" spans="1:14" ht="65.150000000000006" customHeight="1">
      <c r="A9317" s="199" t="s">
        <v>60552</v>
      </c>
      <c r="B9317" s="201">
        <v>45520</v>
      </c>
      <c r="C9317" s="30" t="s">
        <v>60553</v>
      </c>
      <c r="D9317" s="485" t="s">
        <v>60554</v>
      </c>
      <c r="E9317" s="217" t="s">
        <v>60555</v>
      </c>
      <c r="F9317" s="28" t="s">
        <v>60556</v>
      </c>
      <c r="G9317" s="141" t="s">
        <v>60557</v>
      </c>
      <c r="H9317" s="30" t="s">
        <v>60553</v>
      </c>
      <c r="I9317" s="157" t="s">
        <v>60554</v>
      </c>
      <c r="J9317" s="217" t="s">
        <v>60555</v>
      </c>
      <c r="K9317" s="30" t="s">
        <v>14599</v>
      </c>
      <c r="L9317" s="142">
        <v>45474</v>
      </c>
      <c r="M9317" s="30" t="s">
        <v>8443</v>
      </c>
      <c r="N9317" s="192"/>
    </row>
    <row r="9318" spans="1:14" ht="65.150000000000006" customHeight="1">
      <c r="A9318" s="199" t="s">
        <v>60558</v>
      </c>
      <c r="B9318" s="201">
        <v>45520</v>
      </c>
      <c r="C9318" s="30" t="s">
        <v>60559</v>
      </c>
      <c r="D9318" s="485" t="s">
        <v>25304</v>
      </c>
      <c r="E9318" s="217" t="s">
        <v>60560</v>
      </c>
      <c r="F9318" s="28" t="s">
        <v>60561</v>
      </c>
      <c r="G9318" s="141" t="s">
        <v>60562</v>
      </c>
      <c r="H9318" s="30" t="s">
        <v>60559</v>
      </c>
      <c r="I9318" s="157" t="s">
        <v>25304</v>
      </c>
      <c r="J9318" s="217" t="s">
        <v>60563</v>
      </c>
      <c r="K9318" s="30" t="s">
        <v>14599</v>
      </c>
      <c r="L9318" s="142">
        <v>45524</v>
      </c>
      <c r="M9318" s="30" t="s">
        <v>8693</v>
      </c>
      <c r="N9318" s="192"/>
    </row>
    <row r="9319" spans="1:14" ht="65.150000000000006" customHeight="1">
      <c r="A9319" s="199" t="s">
        <v>60564</v>
      </c>
      <c r="B9319" s="201">
        <v>45520</v>
      </c>
      <c r="C9319" s="30" t="s">
        <v>60565</v>
      </c>
      <c r="D9319" s="485" t="s">
        <v>33633</v>
      </c>
      <c r="E9319" s="217" t="s">
        <v>60566</v>
      </c>
      <c r="F9319" s="28" t="s">
        <v>60567</v>
      </c>
      <c r="G9319" s="141" t="s">
        <v>60568</v>
      </c>
      <c r="H9319" s="30" t="s">
        <v>60569</v>
      </c>
      <c r="I9319" s="157" t="s">
        <v>33633</v>
      </c>
      <c r="J9319" s="217" t="s">
        <v>60566</v>
      </c>
      <c r="K9319" s="30" t="s">
        <v>14599</v>
      </c>
      <c r="L9319" s="142">
        <v>45505</v>
      </c>
      <c r="M9319" s="30" t="s">
        <v>26381</v>
      </c>
      <c r="N9319" s="192"/>
    </row>
    <row r="9320" spans="1:14" ht="65.150000000000006" customHeight="1">
      <c r="A9320" s="199" t="s">
        <v>60570</v>
      </c>
      <c r="B9320" s="201">
        <v>45520</v>
      </c>
      <c r="C9320" s="30" t="s">
        <v>60571</v>
      </c>
      <c r="D9320" s="485" t="s">
        <v>60572</v>
      </c>
      <c r="E9320" s="217" t="s">
        <v>60573</v>
      </c>
      <c r="F9320" s="28" t="s">
        <v>60574</v>
      </c>
      <c r="G9320" s="141" t="s">
        <v>60575</v>
      </c>
      <c r="H9320" s="30" t="s">
        <v>60571</v>
      </c>
      <c r="I9320" s="157" t="s">
        <v>60572</v>
      </c>
      <c r="J9320" s="217" t="s">
        <v>60573</v>
      </c>
      <c r="K9320" s="30" t="s">
        <v>8345</v>
      </c>
      <c r="L9320" s="142">
        <v>45566</v>
      </c>
      <c r="M9320" s="30" t="s">
        <v>3679</v>
      </c>
      <c r="N9320" s="192"/>
    </row>
    <row r="9321" spans="1:14" ht="65.150000000000006" customHeight="1">
      <c r="A9321" s="199" t="s">
        <v>60576</v>
      </c>
      <c r="B9321" s="201">
        <v>45520</v>
      </c>
      <c r="C9321" s="30" t="s">
        <v>60577</v>
      </c>
      <c r="D9321" s="485" t="s">
        <v>60578</v>
      </c>
      <c r="E9321" s="217" t="s">
        <v>60579</v>
      </c>
      <c r="F9321" s="28" t="s">
        <v>60580</v>
      </c>
      <c r="G9321" s="141" t="s">
        <v>60581</v>
      </c>
      <c r="H9321" s="30" t="s">
        <v>60577</v>
      </c>
      <c r="I9321" s="157" t="s">
        <v>60578</v>
      </c>
      <c r="J9321" s="217" t="s">
        <v>60582</v>
      </c>
      <c r="K9321" s="30" t="s">
        <v>14599</v>
      </c>
      <c r="L9321" s="142">
        <v>45505</v>
      </c>
      <c r="M9321" s="30" t="s">
        <v>28180</v>
      </c>
      <c r="N9321" s="192"/>
    </row>
    <row r="9322" spans="1:14" ht="65.150000000000006" customHeight="1">
      <c r="A9322" s="199" t="s">
        <v>60583</v>
      </c>
      <c r="B9322" s="201">
        <v>45520</v>
      </c>
      <c r="C9322" s="30" t="s">
        <v>60584</v>
      </c>
      <c r="D9322" s="485" t="s">
        <v>60585</v>
      </c>
      <c r="E9322" s="217" t="s">
        <v>60586</v>
      </c>
      <c r="F9322" s="28" t="s">
        <v>60587</v>
      </c>
      <c r="G9322" s="141" t="s">
        <v>60584</v>
      </c>
      <c r="H9322" s="30" t="s">
        <v>60584</v>
      </c>
      <c r="I9322" s="157" t="s">
        <v>60585</v>
      </c>
      <c r="J9322" s="217" t="s">
        <v>60586</v>
      </c>
      <c r="K9322" s="30" t="s">
        <v>8345</v>
      </c>
      <c r="L9322" s="142">
        <v>45505</v>
      </c>
      <c r="M9322" s="30" t="s">
        <v>60588</v>
      </c>
      <c r="N9322" s="192"/>
    </row>
    <row r="9323" spans="1:14" ht="65.150000000000006" customHeight="1">
      <c r="A9323" s="199" t="s">
        <v>60589</v>
      </c>
      <c r="B9323" s="201">
        <v>45520</v>
      </c>
      <c r="C9323" s="30" t="s">
        <v>60590</v>
      </c>
      <c r="D9323" s="485" t="s">
        <v>60591</v>
      </c>
      <c r="E9323" s="217" t="s">
        <v>60592</v>
      </c>
      <c r="F9323" s="28" t="s">
        <v>60593</v>
      </c>
      <c r="G9323" s="141" t="s">
        <v>60594</v>
      </c>
      <c r="H9323" s="30" t="s">
        <v>60590</v>
      </c>
      <c r="I9323" s="157" t="s">
        <v>60591</v>
      </c>
      <c r="J9323" s="217" t="s">
        <v>60595</v>
      </c>
      <c r="K9323" s="30" t="s">
        <v>14599</v>
      </c>
      <c r="L9323" s="142">
        <v>45505</v>
      </c>
      <c r="M9323" s="30" t="s">
        <v>85</v>
      </c>
      <c r="N9323" s="192"/>
    </row>
    <row r="9324" spans="1:14" ht="65.150000000000006" customHeight="1">
      <c r="A9324" s="199" t="s">
        <v>60596</v>
      </c>
      <c r="B9324" s="201">
        <v>45520</v>
      </c>
      <c r="C9324" s="30" t="s">
        <v>60597</v>
      </c>
      <c r="D9324" s="485" t="s">
        <v>60598</v>
      </c>
      <c r="E9324" s="217" t="s">
        <v>60599</v>
      </c>
      <c r="F9324" s="28" t="s">
        <v>60600</v>
      </c>
      <c r="G9324" s="141" t="s">
        <v>60601</v>
      </c>
      <c r="H9324" s="30" t="s">
        <v>60597</v>
      </c>
      <c r="I9324" s="157" t="s">
        <v>60598</v>
      </c>
      <c r="J9324" s="217" t="s">
        <v>60599</v>
      </c>
      <c r="K9324" s="30" t="s">
        <v>14599</v>
      </c>
      <c r="L9324" s="142">
        <v>45566</v>
      </c>
      <c r="M9324" s="30" t="s">
        <v>60602</v>
      </c>
      <c r="N9324" s="192"/>
    </row>
    <row r="9325" spans="1:14" ht="65.150000000000006" customHeight="1">
      <c r="A9325" s="199" t="s">
        <v>60603</v>
      </c>
      <c r="B9325" s="201">
        <v>45520</v>
      </c>
      <c r="C9325" s="30" t="s">
        <v>60604</v>
      </c>
      <c r="D9325" s="485" t="s">
        <v>60605</v>
      </c>
      <c r="E9325" s="217" t="s">
        <v>60606</v>
      </c>
      <c r="F9325" s="28" t="s">
        <v>60607</v>
      </c>
      <c r="G9325" s="141" t="s">
        <v>60608</v>
      </c>
      <c r="H9325" s="30" t="s">
        <v>60604</v>
      </c>
      <c r="I9325" s="157" t="s">
        <v>60605</v>
      </c>
      <c r="J9325" s="217" t="s">
        <v>60609</v>
      </c>
      <c r="K9325" s="30" t="s">
        <v>14599</v>
      </c>
      <c r="L9325" s="142">
        <v>45536</v>
      </c>
      <c r="M9325" s="30" t="s">
        <v>2702</v>
      </c>
      <c r="N9325" s="192"/>
    </row>
    <row r="9326" spans="1:14" ht="65.150000000000006" customHeight="1">
      <c r="A9326" s="199" t="s">
        <v>60610</v>
      </c>
      <c r="B9326" s="201">
        <v>45520</v>
      </c>
      <c r="C9326" s="30" t="s">
        <v>60611</v>
      </c>
      <c r="D9326" s="485" t="s">
        <v>60612</v>
      </c>
      <c r="E9326" s="217" t="s">
        <v>60613</v>
      </c>
      <c r="F9326" s="28" t="s">
        <v>60614</v>
      </c>
      <c r="G9326" s="141" t="s">
        <v>60615</v>
      </c>
      <c r="H9326" s="30" t="s">
        <v>60611</v>
      </c>
      <c r="I9326" s="157" t="s">
        <v>60612</v>
      </c>
      <c r="J9326" s="217" t="s">
        <v>60613</v>
      </c>
      <c r="K9326" s="30" t="s">
        <v>14599</v>
      </c>
      <c r="L9326" s="142">
        <v>45505</v>
      </c>
      <c r="M9326" s="30" t="s">
        <v>60616</v>
      </c>
      <c r="N9326" s="192"/>
    </row>
    <row r="9327" spans="1:14" ht="65.150000000000006" customHeight="1">
      <c r="A9327" s="199" t="s">
        <v>60617</v>
      </c>
      <c r="B9327" s="201">
        <v>45520</v>
      </c>
      <c r="C9327" s="30" t="s">
        <v>60618</v>
      </c>
      <c r="D9327" s="485" t="s">
        <v>5860</v>
      </c>
      <c r="E9327" s="217" t="s">
        <v>60619</v>
      </c>
      <c r="F9327" s="28" t="s">
        <v>60620</v>
      </c>
      <c r="G9327" s="141" t="s">
        <v>60621</v>
      </c>
      <c r="H9327" s="30" t="s">
        <v>60622</v>
      </c>
      <c r="I9327" s="157" t="s">
        <v>5860</v>
      </c>
      <c r="J9327" s="217" t="s">
        <v>60619</v>
      </c>
      <c r="K9327" s="30" t="s">
        <v>14599</v>
      </c>
      <c r="L9327" s="142">
        <v>45536</v>
      </c>
      <c r="M9327" s="30" t="s">
        <v>60623</v>
      </c>
      <c r="N9327" s="192"/>
    </row>
    <row r="9328" spans="1:14" ht="65.150000000000006" customHeight="1">
      <c r="A9328" s="199" t="s">
        <v>60624</v>
      </c>
      <c r="B9328" s="201">
        <v>45520</v>
      </c>
      <c r="C9328" s="30" t="s">
        <v>60625</v>
      </c>
      <c r="D9328" s="485" t="s">
        <v>41535</v>
      </c>
      <c r="E9328" s="217" t="s">
        <v>60626</v>
      </c>
      <c r="F9328" s="28" t="s">
        <v>60627</v>
      </c>
      <c r="G9328" s="141" t="s">
        <v>60628</v>
      </c>
      <c r="H9328" s="30" t="s">
        <v>60625</v>
      </c>
      <c r="I9328" s="157" t="s">
        <v>19018</v>
      </c>
      <c r="J9328" s="217" t="s">
        <v>60629</v>
      </c>
      <c r="K9328" s="30" t="s">
        <v>14599</v>
      </c>
      <c r="L9328" s="142">
        <v>45566</v>
      </c>
      <c r="M9328" s="30" t="s">
        <v>60630</v>
      </c>
      <c r="N9328" s="192"/>
    </row>
    <row r="9329" spans="1:14" ht="65.150000000000006" customHeight="1">
      <c r="A9329" s="199" t="s">
        <v>60631</v>
      </c>
      <c r="B9329" s="201">
        <v>45520</v>
      </c>
      <c r="C9329" s="30" t="s">
        <v>60632</v>
      </c>
      <c r="D9329" s="485" t="s">
        <v>14499</v>
      </c>
      <c r="E9329" s="217" t="s">
        <v>60633</v>
      </c>
      <c r="F9329" s="28" t="s">
        <v>60634</v>
      </c>
      <c r="G9329" s="141" t="s">
        <v>60635</v>
      </c>
      <c r="H9329" s="30" t="s">
        <v>60632</v>
      </c>
      <c r="I9329" s="157" t="s">
        <v>14499</v>
      </c>
      <c r="J9329" s="217" t="s">
        <v>60633</v>
      </c>
      <c r="K9329" s="30" t="s">
        <v>14599</v>
      </c>
      <c r="L9329" s="142">
        <v>45566</v>
      </c>
      <c r="M9329" s="30" t="s">
        <v>3679</v>
      </c>
      <c r="N9329" s="192"/>
    </row>
    <row r="9330" spans="1:14" ht="65.150000000000006" customHeight="1">
      <c r="A9330" s="199" t="s">
        <v>60636</v>
      </c>
      <c r="B9330" s="201">
        <v>45526</v>
      </c>
      <c r="C9330" s="30" t="s">
        <v>60637</v>
      </c>
      <c r="D9330" s="485" t="s">
        <v>60638</v>
      </c>
      <c r="E9330" s="217" t="s">
        <v>60639</v>
      </c>
      <c r="F9330" s="28" t="s">
        <v>60640</v>
      </c>
      <c r="G9330" s="141" t="s">
        <v>60641</v>
      </c>
      <c r="H9330" s="30" t="s">
        <v>60637</v>
      </c>
      <c r="I9330" s="157" t="s">
        <v>60638</v>
      </c>
      <c r="J9330" s="217" t="s">
        <v>60639</v>
      </c>
      <c r="K9330" s="30" t="s">
        <v>14599</v>
      </c>
      <c r="L9330" s="142">
        <v>45352</v>
      </c>
      <c r="M9330" s="30" t="s">
        <v>1427</v>
      </c>
      <c r="N9330" s="192"/>
    </row>
    <row r="9331" spans="1:14" ht="65.150000000000006" customHeight="1">
      <c r="A9331" s="199" t="s">
        <v>60642</v>
      </c>
      <c r="B9331" s="201">
        <v>45526</v>
      </c>
      <c r="C9331" s="30" t="s">
        <v>60643</v>
      </c>
      <c r="D9331" s="485" t="s">
        <v>60638</v>
      </c>
      <c r="E9331" s="217" t="s">
        <v>60639</v>
      </c>
      <c r="F9331" s="28" t="s">
        <v>60640</v>
      </c>
      <c r="G9331" s="141" t="s">
        <v>60644</v>
      </c>
      <c r="H9331" s="30" t="s">
        <v>60643</v>
      </c>
      <c r="I9331" s="157" t="s">
        <v>60638</v>
      </c>
      <c r="J9331" s="217" t="s">
        <v>60639</v>
      </c>
      <c r="K9331" s="30" t="s">
        <v>14599</v>
      </c>
      <c r="L9331" s="142">
        <v>45352</v>
      </c>
      <c r="M9331" s="30" t="s">
        <v>1427</v>
      </c>
      <c r="N9331" s="192"/>
    </row>
    <row r="9332" spans="1:14" ht="65.150000000000006" customHeight="1">
      <c r="A9332" s="199" t="s">
        <v>60645</v>
      </c>
      <c r="B9332" s="201">
        <v>45526</v>
      </c>
      <c r="C9332" s="30" t="s">
        <v>60646</v>
      </c>
      <c r="D9332" s="485" t="s">
        <v>14021</v>
      </c>
      <c r="E9332" s="217" t="s">
        <v>60647</v>
      </c>
      <c r="F9332" s="28" t="s">
        <v>60648</v>
      </c>
      <c r="G9332" s="141" t="s">
        <v>60649</v>
      </c>
      <c r="H9332" s="30" t="s">
        <v>60646</v>
      </c>
      <c r="I9332" s="157" t="s">
        <v>14021</v>
      </c>
      <c r="J9332" s="217" t="s">
        <v>60650</v>
      </c>
      <c r="K9332" s="30" t="s">
        <v>14599</v>
      </c>
      <c r="L9332" s="142">
        <v>45366</v>
      </c>
      <c r="M9332" s="30" t="s">
        <v>23704</v>
      </c>
      <c r="N9332" s="192"/>
    </row>
    <row r="9333" spans="1:14" ht="65.150000000000006" customHeight="1">
      <c r="A9333" s="199" t="s">
        <v>60651</v>
      </c>
      <c r="B9333" s="201">
        <v>45526</v>
      </c>
      <c r="C9333" s="30" t="s">
        <v>60652</v>
      </c>
      <c r="D9333" s="28" t="s">
        <v>60653</v>
      </c>
      <c r="E9333" s="217" t="s">
        <v>60654</v>
      </c>
      <c r="F9333" s="28" t="s">
        <v>60655</v>
      </c>
      <c r="G9333" s="141" t="s">
        <v>60656</v>
      </c>
      <c r="H9333" s="30" t="s">
        <v>60652</v>
      </c>
      <c r="I9333" s="28" t="s">
        <v>60653</v>
      </c>
      <c r="J9333" s="217" t="s">
        <v>60657</v>
      </c>
      <c r="K9333" s="30" t="s">
        <v>14599</v>
      </c>
      <c r="L9333" s="142">
        <v>45323</v>
      </c>
      <c r="M9333" s="30" t="s">
        <v>60658</v>
      </c>
      <c r="N9333" s="192"/>
    </row>
    <row r="9334" spans="1:14" ht="65.150000000000006" customHeight="1">
      <c r="A9334" s="199" t="s">
        <v>60659</v>
      </c>
      <c r="B9334" s="201">
        <v>45526</v>
      </c>
      <c r="C9334" s="30" t="s">
        <v>60660</v>
      </c>
      <c r="D9334" s="485" t="s">
        <v>60661</v>
      </c>
      <c r="E9334" s="217" t="s">
        <v>60662</v>
      </c>
      <c r="F9334" s="28" t="s">
        <v>60663</v>
      </c>
      <c r="G9334" s="141" t="s">
        <v>60664</v>
      </c>
      <c r="H9334" s="30" t="s">
        <v>60660</v>
      </c>
      <c r="I9334" s="157" t="s">
        <v>60661</v>
      </c>
      <c r="J9334" s="217" t="s">
        <v>60665</v>
      </c>
      <c r="K9334" s="30" t="s">
        <v>8345</v>
      </c>
      <c r="L9334" s="142">
        <v>45383</v>
      </c>
      <c r="M9334" s="30" t="s">
        <v>6721</v>
      </c>
      <c r="N9334" s="192"/>
    </row>
    <row r="9335" spans="1:14" ht="65.150000000000006" customHeight="1">
      <c r="A9335" s="199" t="s">
        <v>60666</v>
      </c>
      <c r="B9335" s="201">
        <v>45526</v>
      </c>
      <c r="C9335" s="30" t="s">
        <v>60667</v>
      </c>
      <c r="D9335" s="485">
        <v>1040045</v>
      </c>
      <c r="E9335" s="217" t="s">
        <v>60668</v>
      </c>
      <c r="F9335" s="28" t="s">
        <v>60669</v>
      </c>
      <c r="G9335" s="141" t="s">
        <v>58055</v>
      </c>
      <c r="H9335" s="30" t="s">
        <v>60667</v>
      </c>
      <c r="I9335" s="157" t="s">
        <v>3953</v>
      </c>
      <c r="J9335" s="217" t="s">
        <v>60668</v>
      </c>
      <c r="K9335" s="30" t="s">
        <v>14599</v>
      </c>
      <c r="L9335" s="142">
        <v>45366</v>
      </c>
      <c r="M9335" s="30" t="s">
        <v>23704</v>
      </c>
      <c r="N9335" s="192"/>
    </row>
    <row r="9336" spans="1:14" ht="65.150000000000006" customHeight="1">
      <c r="A9336" s="51" t="s">
        <v>60670</v>
      </c>
      <c r="B9336" s="79">
        <v>45526</v>
      </c>
      <c r="C9336" s="6" t="s">
        <v>60671</v>
      </c>
      <c r="D9336" s="47" t="s">
        <v>8726</v>
      </c>
      <c r="E9336" s="10" t="s">
        <v>60672</v>
      </c>
      <c r="F9336" s="17" t="s">
        <v>60673</v>
      </c>
      <c r="G9336" s="76" t="s">
        <v>60674</v>
      </c>
      <c r="H9336" s="6" t="s">
        <v>47079</v>
      </c>
      <c r="I9336" s="25" t="s">
        <v>8726</v>
      </c>
      <c r="J9336" s="10" t="s">
        <v>60675</v>
      </c>
      <c r="K9336" s="6" t="s">
        <v>14599</v>
      </c>
      <c r="L9336" s="11">
        <v>45387</v>
      </c>
      <c r="M9336" s="6" t="s">
        <v>60676</v>
      </c>
      <c r="N9336" s="6" t="s">
        <v>60677</v>
      </c>
    </row>
    <row r="9337" spans="1:14" ht="65.150000000000006" customHeight="1">
      <c r="A9337" s="199" t="s">
        <v>60678</v>
      </c>
      <c r="B9337" s="201">
        <v>45526</v>
      </c>
      <c r="C9337" s="30" t="s">
        <v>60679</v>
      </c>
      <c r="D9337" s="485" t="s">
        <v>60680</v>
      </c>
      <c r="E9337" s="217" t="s">
        <v>60681</v>
      </c>
      <c r="F9337" s="28" t="s">
        <v>60682</v>
      </c>
      <c r="G9337" s="141" t="s">
        <v>60683</v>
      </c>
      <c r="H9337" s="30" t="s">
        <v>60684</v>
      </c>
      <c r="I9337" s="157" t="s">
        <v>60680</v>
      </c>
      <c r="J9337" s="217" t="s">
        <v>60681</v>
      </c>
      <c r="K9337" s="30" t="s">
        <v>14599</v>
      </c>
      <c r="L9337" s="142">
        <v>45383</v>
      </c>
      <c r="M9337" s="30" t="s">
        <v>4069</v>
      </c>
      <c r="N9337" s="192"/>
    </row>
    <row r="9338" spans="1:14" ht="65.150000000000006" customHeight="1">
      <c r="A9338" s="199" t="s">
        <v>60685</v>
      </c>
      <c r="B9338" s="201">
        <v>45526</v>
      </c>
      <c r="C9338" s="30" t="s">
        <v>60686</v>
      </c>
      <c r="D9338" s="485" t="s">
        <v>51253</v>
      </c>
      <c r="E9338" s="217" t="s">
        <v>60687</v>
      </c>
      <c r="F9338" s="28" t="s">
        <v>60688</v>
      </c>
      <c r="G9338" s="141" t="s">
        <v>60689</v>
      </c>
      <c r="H9338" s="30" t="s">
        <v>60686</v>
      </c>
      <c r="I9338" s="157" t="s">
        <v>60690</v>
      </c>
      <c r="J9338" s="217" t="s">
        <v>60691</v>
      </c>
      <c r="K9338" s="30" t="s">
        <v>8345</v>
      </c>
      <c r="L9338" s="142">
        <v>45474</v>
      </c>
      <c r="M9338" s="30" t="s">
        <v>19637</v>
      </c>
      <c r="N9338" s="192"/>
    </row>
    <row r="9339" spans="1:14" ht="65.150000000000006" customHeight="1">
      <c r="A9339" s="199" t="s">
        <v>60692</v>
      </c>
      <c r="B9339" s="201">
        <v>45526</v>
      </c>
      <c r="C9339" s="30" t="s">
        <v>60693</v>
      </c>
      <c r="D9339" s="485" t="s">
        <v>31089</v>
      </c>
      <c r="E9339" s="217" t="s">
        <v>60694</v>
      </c>
      <c r="F9339" s="28" t="s">
        <v>60695</v>
      </c>
      <c r="G9339" s="141" t="s">
        <v>60696</v>
      </c>
      <c r="H9339" s="30" t="s">
        <v>60693</v>
      </c>
      <c r="I9339" s="157" t="s">
        <v>31089</v>
      </c>
      <c r="J9339" s="217" t="s">
        <v>60697</v>
      </c>
      <c r="K9339" s="30" t="s">
        <v>14599</v>
      </c>
      <c r="L9339" s="142">
        <v>45413</v>
      </c>
      <c r="M9339" s="30" t="s">
        <v>151</v>
      </c>
      <c r="N9339" s="192"/>
    </row>
    <row r="9340" spans="1:14" ht="65.150000000000006" customHeight="1">
      <c r="A9340" s="199" t="s">
        <v>60698</v>
      </c>
      <c r="B9340" s="201">
        <v>45526</v>
      </c>
      <c r="C9340" s="30" t="s">
        <v>60699</v>
      </c>
      <c r="D9340" s="485" t="s">
        <v>60700</v>
      </c>
      <c r="E9340" s="217" t="s">
        <v>60701</v>
      </c>
      <c r="F9340" s="28" t="s">
        <v>60702</v>
      </c>
      <c r="G9340" s="141" t="s">
        <v>60703</v>
      </c>
      <c r="H9340" s="30" t="s">
        <v>60699</v>
      </c>
      <c r="I9340" s="157" t="s">
        <v>60700</v>
      </c>
      <c r="J9340" s="217" t="s">
        <v>60701</v>
      </c>
      <c r="K9340" s="30" t="s">
        <v>14599</v>
      </c>
      <c r="L9340" s="142">
        <v>45413</v>
      </c>
      <c r="M9340" s="30" t="s">
        <v>4277</v>
      </c>
      <c r="N9340" s="192"/>
    </row>
    <row r="9341" spans="1:14" ht="65.150000000000006" customHeight="1">
      <c r="A9341" s="199" t="s">
        <v>60704</v>
      </c>
      <c r="B9341" s="201">
        <v>45526</v>
      </c>
      <c r="C9341" s="30" t="s">
        <v>60705</v>
      </c>
      <c r="D9341" s="485" t="s">
        <v>60706</v>
      </c>
      <c r="E9341" s="217" t="s">
        <v>60707</v>
      </c>
      <c r="F9341" s="28" t="s">
        <v>60708</v>
      </c>
      <c r="G9341" s="141" t="s">
        <v>60709</v>
      </c>
      <c r="H9341" s="30" t="s">
        <v>60705</v>
      </c>
      <c r="I9341" s="157" t="s">
        <v>60706</v>
      </c>
      <c r="J9341" s="217" t="s">
        <v>60707</v>
      </c>
      <c r="K9341" s="30" t="s">
        <v>14599</v>
      </c>
      <c r="L9341" s="142">
        <v>45413</v>
      </c>
      <c r="M9341" s="30" t="s">
        <v>151</v>
      </c>
      <c r="N9341" s="192"/>
    </row>
    <row r="9342" spans="1:14" ht="65.150000000000006" customHeight="1">
      <c r="A9342" s="199" t="s">
        <v>60710</v>
      </c>
      <c r="B9342" s="201">
        <v>45526</v>
      </c>
      <c r="C9342" s="30" t="s">
        <v>60711</v>
      </c>
      <c r="D9342" s="485" t="s">
        <v>14452</v>
      </c>
      <c r="E9342" s="217" t="s">
        <v>60712</v>
      </c>
      <c r="F9342" s="28" t="s">
        <v>60713</v>
      </c>
      <c r="G9342" s="141" t="s">
        <v>60714</v>
      </c>
      <c r="H9342" s="30" t="s">
        <v>60715</v>
      </c>
      <c r="I9342" s="157" t="s">
        <v>14452</v>
      </c>
      <c r="J9342" s="217" t="s">
        <v>60712</v>
      </c>
      <c r="K9342" s="30" t="s">
        <v>14599</v>
      </c>
      <c r="L9342" s="142">
        <v>45444</v>
      </c>
      <c r="M9342" s="30" t="s">
        <v>52850</v>
      </c>
      <c r="N9342" s="192"/>
    </row>
    <row r="9343" spans="1:14" ht="65.150000000000006" customHeight="1">
      <c r="A9343" s="199" t="s">
        <v>60716</v>
      </c>
      <c r="B9343" s="201">
        <v>45526</v>
      </c>
      <c r="C9343" s="30" t="s">
        <v>60717</v>
      </c>
      <c r="D9343" s="485" t="s">
        <v>60718</v>
      </c>
      <c r="E9343" s="217" t="s">
        <v>60719</v>
      </c>
      <c r="F9343" s="28" t="s">
        <v>60720</v>
      </c>
      <c r="G9343" s="141" t="s">
        <v>60721</v>
      </c>
      <c r="H9343" s="30" t="s">
        <v>60722</v>
      </c>
      <c r="I9343" s="157" t="s">
        <v>60723</v>
      </c>
      <c r="J9343" s="217" t="s">
        <v>60724</v>
      </c>
      <c r="K9343" s="30" t="s">
        <v>14599</v>
      </c>
      <c r="L9343" s="142">
        <v>45430</v>
      </c>
      <c r="M9343" s="30" t="s">
        <v>33892</v>
      </c>
      <c r="N9343" s="192"/>
    </row>
    <row r="9344" spans="1:14" ht="65.150000000000006" customHeight="1">
      <c r="A9344" s="199" t="s">
        <v>60725</v>
      </c>
      <c r="B9344" s="201">
        <v>45526</v>
      </c>
      <c r="C9344" s="30" t="s">
        <v>60726</v>
      </c>
      <c r="D9344" s="485" t="s">
        <v>23879</v>
      </c>
      <c r="E9344" s="217" t="s">
        <v>60727</v>
      </c>
      <c r="F9344" s="28" t="s">
        <v>60728</v>
      </c>
      <c r="G9344" s="141" t="s">
        <v>60729</v>
      </c>
      <c r="H9344" s="30" t="s">
        <v>60726</v>
      </c>
      <c r="I9344" s="157" t="s">
        <v>23879</v>
      </c>
      <c r="J9344" s="217" t="s">
        <v>60730</v>
      </c>
      <c r="K9344" s="30" t="s">
        <v>14599</v>
      </c>
      <c r="L9344" s="142">
        <v>45383</v>
      </c>
      <c r="M9344" s="30" t="s">
        <v>6721</v>
      </c>
      <c r="N9344" s="192"/>
    </row>
    <row r="9345" spans="1:14" ht="65.150000000000006" customHeight="1">
      <c r="A9345" s="199" t="s">
        <v>60731</v>
      </c>
      <c r="B9345" s="201">
        <v>45526</v>
      </c>
      <c r="C9345" s="30" t="s">
        <v>60732</v>
      </c>
      <c r="D9345" s="485" t="s">
        <v>60733</v>
      </c>
      <c r="E9345" s="217" t="s">
        <v>60734</v>
      </c>
      <c r="F9345" s="28" t="s">
        <v>60735</v>
      </c>
      <c r="G9345" s="141" t="s">
        <v>60736</v>
      </c>
      <c r="H9345" s="30" t="s">
        <v>60732</v>
      </c>
      <c r="I9345" s="157" t="s">
        <v>60733</v>
      </c>
      <c r="J9345" s="217" t="s">
        <v>60734</v>
      </c>
      <c r="K9345" s="30" t="s">
        <v>14599</v>
      </c>
      <c r="L9345" s="142">
        <v>45413</v>
      </c>
      <c r="M9345" s="30" t="s">
        <v>85</v>
      </c>
      <c r="N9345" s="192"/>
    </row>
    <row r="9346" spans="1:14" ht="65.150000000000006" customHeight="1">
      <c r="A9346" s="199" t="s">
        <v>60737</v>
      </c>
      <c r="B9346" s="201">
        <v>45526</v>
      </c>
      <c r="C9346" s="30" t="s">
        <v>60738</v>
      </c>
      <c r="D9346" s="485">
        <v>1200001</v>
      </c>
      <c r="E9346" s="217" t="s">
        <v>60739</v>
      </c>
      <c r="F9346" s="28" t="s">
        <v>60740</v>
      </c>
      <c r="G9346" s="141" t="s">
        <v>60738</v>
      </c>
      <c r="H9346" s="30" t="s">
        <v>60741</v>
      </c>
      <c r="I9346" s="157" t="s">
        <v>60742</v>
      </c>
      <c r="J9346" s="217" t="s">
        <v>60743</v>
      </c>
      <c r="K9346" s="30" t="s">
        <v>8345</v>
      </c>
      <c r="L9346" s="142">
        <v>45449</v>
      </c>
      <c r="M9346" s="30" t="s">
        <v>60744</v>
      </c>
      <c r="N9346" s="192"/>
    </row>
    <row r="9347" spans="1:14" ht="65.150000000000006" customHeight="1">
      <c r="A9347" s="199" t="s">
        <v>60745</v>
      </c>
      <c r="B9347" s="201">
        <v>45526</v>
      </c>
      <c r="C9347" s="30" t="s">
        <v>60746</v>
      </c>
      <c r="D9347" s="485" t="s">
        <v>842</v>
      </c>
      <c r="E9347" s="217" t="s">
        <v>60747</v>
      </c>
      <c r="F9347" s="28" t="s">
        <v>60748</v>
      </c>
      <c r="G9347" s="141" t="s">
        <v>60749</v>
      </c>
      <c r="H9347" s="30" t="s">
        <v>60746</v>
      </c>
      <c r="I9347" s="157" t="s">
        <v>842</v>
      </c>
      <c r="J9347" s="217" t="s">
        <v>60750</v>
      </c>
      <c r="K9347" s="30" t="s">
        <v>14599</v>
      </c>
      <c r="L9347" s="142">
        <v>45413</v>
      </c>
      <c r="M9347" s="30" t="s">
        <v>151</v>
      </c>
      <c r="N9347" s="192"/>
    </row>
    <row r="9348" spans="1:14" ht="65.150000000000006" customHeight="1">
      <c r="A9348" s="199" t="s">
        <v>60751</v>
      </c>
      <c r="B9348" s="201">
        <v>45526</v>
      </c>
      <c r="C9348" s="30" t="s">
        <v>60752</v>
      </c>
      <c r="D9348" s="485">
        <v>1690073</v>
      </c>
      <c r="E9348" s="217" t="s">
        <v>60753</v>
      </c>
      <c r="F9348" s="28" t="s">
        <v>60754</v>
      </c>
      <c r="G9348" s="141" t="s">
        <v>60755</v>
      </c>
      <c r="H9348" s="30" t="s">
        <v>60752</v>
      </c>
      <c r="I9348" s="157">
        <v>1690073</v>
      </c>
      <c r="J9348" s="217" t="s">
        <v>60753</v>
      </c>
      <c r="K9348" s="30" t="s">
        <v>14599</v>
      </c>
      <c r="L9348" s="142">
        <v>45444</v>
      </c>
      <c r="M9348" s="30" t="s">
        <v>60756</v>
      </c>
      <c r="N9348" s="192"/>
    </row>
    <row r="9349" spans="1:14" ht="65.150000000000006" customHeight="1">
      <c r="A9349" s="199" t="s">
        <v>60757</v>
      </c>
      <c r="B9349" s="201">
        <v>45526</v>
      </c>
      <c r="C9349" s="30" t="s">
        <v>60758</v>
      </c>
      <c r="D9349" s="485" t="s">
        <v>60759</v>
      </c>
      <c r="E9349" s="217" t="s">
        <v>60760</v>
      </c>
      <c r="F9349" s="28" t="s">
        <v>60761</v>
      </c>
      <c r="G9349" s="141" t="s">
        <v>60762</v>
      </c>
      <c r="H9349" s="30" t="s">
        <v>60758</v>
      </c>
      <c r="I9349" s="157" t="s">
        <v>60759</v>
      </c>
      <c r="J9349" s="217" t="s">
        <v>60763</v>
      </c>
      <c r="K9349" s="30" t="s">
        <v>14599</v>
      </c>
      <c r="L9349" s="142">
        <v>45444</v>
      </c>
      <c r="M9349" s="30" t="s">
        <v>60764</v>
      </c>
      <c r="N9349" s="192"/>
    </row>
    <row r="9350" spans="1:14" ht="65.150000000000006" customHeight="1">
      <c r="A9350" s="199" t="s">
        <v>60765</v>
      </c>
      <c r="B9350" s="201">
        <v>45526</v>
      </c>
      <c r="C9350" s="30" t="s">
        <v>60766</v>
      </c>
      <c r="D9350" s="485" t="s">
        <v>60767</v>
      </c>
      <c r="E9350" s="217" t="s">
        <v>60768</v>
      </c>
      <c r="F9350" s="28" t="s">
        <v>60769</v>
      </c>
      <c r="G9350" s="141" t="s">
        <v>60770</v>
      </c>
      <c r="H9350" s="30" t="s">
        <v>60766</v>
      </c>
      <c r="I9350" s="157" t="s">
        <v>60767</v>
      </c>
      <c r="J9350" s="217" t="s">
        <v>60768</v>
      </c>
      <c r="K9350" s="30" t="s">
        <v>14599</v>
      </c>
      <c r="L9350" s="142">
        <v>45444</v>
      </c>
      <c r="M9350" s="30" t="s">
        <v>28915</v>
      </c>
      <c r="N9350" s="192"/>
    </row>
    <row r="9351" spans="1:14" ht="65.150000000000006" customHeight="1">
      <c r="A9351" s="199" t="s">
        <v>60771</v>
      </c>
      <c r="B9351" s="201">
        <v>45526</v>
      </c>
      <c r="C9351" s="30" t="s">
        <v>60772</v>
      </c>
      <c r="D9351" s="485" t="s">
        <v>60773</v>
      </c>
      <c r="E9351" s="217" t="s">
        <v>60774</v>
      </c>
      <c r="F9351" s="28" t="s">
        <v>60775</v>
      </c>
      <c r="G9351" s="141" t="s">
        <v>60776</v>
      </c>
      <c r="H9351" s="30" t="s">
        <v>60777</v>
      </c>
      <c r="I9351" s="157" t="s">
        <v>60773</v>
      </c>
      <c r="J9351" s="217" t="s">
        <v>60774</v>
      </c>
      <c r="K9351" s="30" t="s">
        <v>14599</v>
      </c>
      <c r="L9351" s="142">
        <v>45444</v>
      </c>
      <c r="M9351" s="30" t="s">
        <v>60778</v>
      </c>
      <c r="N9351" s="192"/>
    </row>
    <row r="9352" spans="1:14" ht="65.150000000000006" customHeight="1">
      <c r="A9352" s="199" t="s">
        <v>60779</v>
      </c>
      <c r="B9352" s="201">
        <v>45526</v>
      </c>
      <c r="C9352" s="30" t="s">
        <v>60780</v>
      </c>
      <c r="D9352" s="485" t="s">
        <v>387</v>
      </c>
      <c r="E9352" s="217" t="s">
        <v>60781</v>
      </c>
      <c r="F9352" s="28" t="s">
        <v>60782</v>
      </c>
      <c r="G9352" s="141" t="s">
        <v>60783</v>
      </c>
      <c r="H9352" s="30" t="s">
        <v>60780</v>
      </c>
      <c r="I9352" s="157" t="s">
        <v>387</v>
      </c>
      <c r="J9352" s="217" t="s">
        <v>60781</v>
      </c>
      <c r="K9352" s="30" t="s">
        <v>14599</v>
      </c>
      <c r="L9352" s="142">
        <v>45474</v>
      </c>
      <c r="M9352" s="30" t="s">
        <v>60784</v>
      </c>
      <c r="N9352" s="192"/>
    </row>
    <row r="9353" spans="1:14" ht="65.150000000000006" customHeight="1">
      <c r="A9353" s="199" t="s">
        <v>60785</v>
      </c>
      <c r="B9353" s="201">
        <v>45526</v>
      </c>
      <c r="C9353" s="30" t="s">
        <v>60786</v>
      </c>
      <c r="D9353" s="485" t="s">
        <v>60787</v>
      </c>
      <c r="E9353" s="217" t="s">
        <v>60788</v>
      </c>
      <c r="F9353" s="28" t="s">
        <v>60789</v>
      </c>
      <c r="G9353" s="141" t="s">
        <v>60790</v>
      </c>
      <c r="H9353" s="30" t="s">
        <v>60786</v>
      </c>
      <c r="I9353" s="157" t="s">
        <v>60787</v>
      </c>
      <c r="J9353" s="217" t="s">
        <v>60788</v>
      </c>
      <c r="K9353" s="30" t="s">
        <v>14599</v>
      </c>
      <c r="L9353" s="142">
        <v>45474</v>
      </c>
      <c r="M9353" s="30" t="s">
        <v>44195</v>
      </c>
      <c r="N9353" s="192"/>
    </row>
    <row r="9354" spans="1:14" ht="65.150000000000006" customHeight="1">
      <c r="A9354" s="199" t="s">
        <v>60791</v>
      </c>
      <c r="B9354" s="201">
        <v>45526</v>
      </c>
      <c r="C9354" s="30" t="s">
        <v>60792</v>
      </c>
      <c r="D9354" s="485" t="s">
        <v>60793</v>
      </c>
      <c r="E9354" s="217" t="s">
        <v>60794</v>
      </c>
      <c r="F9354" s="28" t="s">
        <v>60795</v>
      </c>
      <c r="G9354" s="141" t="s">
        <v>60796</v>
      </c>
      <c r="H9354" s="30" t="s">
        <v>60792</v>
      </c>
      <c r="I9354" s="157" t="s">
        <v>60793</v>
      </c>
      <c r="J9354" s="217" t="s">
        <v>60794</v>
      </c>
      <c r="K9354" s="30" t="s">
        <v>14599</v>
      </c>
      <c r="L9354" s="142">
        <v>45474</v>
      </c>
      <c r="M9354" s="30" t="s">
        <v>60797</v>
      </c>
      <c r="N9354" s="192"/>
    </row>
    <row r="9355" spans="1:14" ht="65.150000000000006" customHeight="1">
      <c r="A9355" s="199" t="s">
        <v>60798</v>
      </c>
      <c r="B9355" s="201">
        <v>45526</v>
      </c>
      <c r="C9355" s="30" t="s">
        <v>60799</v>
      </c>
      <c r="D9355" s="485" t="s">
        <v>60800</v>
      </c>
      <c r="E9355" s="217" t="s">
        <v>60801</v>
      </c>
      <c r="F9355" s="28" t="s">
        <v>60802</v>
      </c>
      <c r="G9355" s="141" t="s">
        <v>60803</v>
      </c>
      <c r="H9355" s="30" t="s">
        <v>60799</v>
      </c>
      <c r="I9355" s="157" t="s">
        <v>60800</v>
      </c>
      <c r="J9355" s="217" t="s">
        <v>60801</v>
      </c>
      <c r="K9355" s="30" t="s">
        <v>14599</v>
      </c>
      <c r="L9355" s="142">
        <v>45444</v>
      </c>
      <c r="M9355" s="30" t="s">
        <v>4830</v>
      </c>
      <c r="N9355" s="192"/>
    </row>
    <row r="9356" spans="1:14" ht="65.150000000000006" customHeight="1">
      <c r="A9356" s="199" t="s">
        <v>60804</v>
      </c>
      <c r="B9356" s="201">
        <v>45526</v>
      </c>
      <c r="C9356" s="30" t="s">
        <v>60805</v>
      </c>
      <c r="D9356" s="485" t="s">
        <v>60806</v>
      </c>
      <c r="E9356" s="217" t="s">
        <v>60807</v>
      </c>
      <c r="F9356" s="28" t="s">
        <v>43245</v>
      </c>
      <c r="G9356" s="141" t="s">
        <v>43246</v>
      </c>
      <c r="H9356" s="30" t="s">
        <v>60805</v>
      </c>
      <c r="I9356" s="157" t="s">
        <v>60806</v>
      </c>
      <c r="J9356" s="217" t="s">
        <v>60807</v>
      </c>
      <c r="K9356" s="30" t="s">
        <v>14599</v>
      </c>
      <c r="L9356" s="142">
        <v>45474</v>
      </c>
      <c r="M9356" s="30" t="s">
        <v>60808</v>
      </c>
      <c r="N9356" s="192"/>
    </row>
    <row r="9357" spans="1:14" ht="65.150000000000006" customHeight="1">
      <c r="A9357" s="199" t="s">
        <v>60809</v>
      </c>
      <c r="B9357" s="201">
        <v>45526</v>
      </c>
      <c r="C9357" s="30" t="s">
        <v>80250</v>
      </c>
      <c r="D9357" s="485" t="s">
        <v>28219</v>
      </c>
      <c r="E9357" s="217" t="s">
        <v>60811</v>
      </c>
      <c r="F9357" s="28" t="s">
        <v>60812</v>
      </c>
      <c r="G9357" s="141" t="s">
        <v>60813</v>
      </c>
      <c r="H9357" s="30" t="s">
        <v>60810</v>
      </c>
      <c r="I9357" s="157" t="s">
        <v>28219</v>
      </c>
      <c r="J9357" s="217" t="s">
        <v>60814</v>
      </c>
      <c r="K9357" s="30" t="s">
        <v>14599</v>
      </c>
      <c r="L9357" s="142">
        <v>45444</v>
      </c>
      <c r="M9357" s="30" t="s">
        <v>60815</v>
      </c>
      <c r="N9357" s="192"/>
    </row>
    <row r="9358" spans="1:14" ht="65.150000000000006" customHeight="1">
      <c r="A9358" s="199" t="s">
        <v>60816</v>
      </c>
      <c r="B9358" s="201">
        <v>45526</v>
      </c>
      <c r="C9358" s="30" t="s">
        <v>60817</v>
      </c>
      <c r="D9358" s="485">
        <v>5110263</v>
      </c>
      <c r="E9358" s="217" t="s">
        <v>81811</v>
      </c>
      <c r="F9358" s="28" t="s">
        <v>60819</v>
      </c>
      <c r="G9358" s="141" t="s">
        <v>60820</v>
      </c>
      <c r="H9358" s="30" t="s">
        <v>60817</v>
      </c>
      <c r="I9358" s="157" t="s">
        <v>20320</v>
      </c>
      <c r="J9358" s="217" t="s">
        <v>60818</v>
      </c>
      <c r="K9358" s="30" t="s">
        <v>14599</v>
      </c>
      <c r="L9358" s="142">
        <v>45444</v>
      </c>
      <c r="M9358" s="30" t="s">
        <v>1798</v>
      </c>
      <c r="N9358" s="192"/>
    </row>
    <row r="9359" spans="1:14" ht="65.150000000000006" customHeight="1">
      <c r="A9359" s="199" t="s">
        <v>60821</v>
      </c>
      <c r="B9359" s="201">
        <v>45526</v>
      </c>
      <c r="C9359" s="30" t="s">
        <v>60822</v>
      </c>
      <c r="D9359" s="485" t="s">
        <v>60823</v>
      </c>
      <c r="E9359" s="217" t="s">
        <v>60824</v>
      </c>
      <c r="F9359" s="28" t="s">
        <v>60825</v>
      </c>
      <c r="G9359" s="141" t="s">
        <v>60826</v>
      </c>
      <c r="H9359" s="30" t="s">
        <v>60822</v>
      </c>
      <c r="I9359" s="157" t="s">
        <v>60823</v>
      </c>
      <c r="J9359" s="217" t="s">
        <v>60824</v>
      </c>
      <c r="K9359" s="30" t="s">
        <v>14599</v>
      </c>
      <c r="L9359" s="142">
        <v>45413</v>
      </c>
      <c r="M9359" s="30" t="s">
        <v>4277</v>
      </c>
      <c r="N9359" s="192"/>
    </row>
    <row r="9360" spans="1:14" ht="65.150000000000006" customHeight="1">
      <c r="A9360" s="199" t="s">
        <v>60827</v>
      </c>
      <c r="B9360" s="201">
        <v>45526</v>
      </c>
      <c r="C9360" s="30" t="s">
        <v>60828</v>
      </c>
      <c r="D9360" s="485" t="s">
        <v>31769</v>
      </c>
      <c r="E9360" s="217" t="s">
        <v>31770</v>
      </c>
      <c r="F9360" s="28" t="s">
        <v>60829</v>
      </c>
      <c r="G9360" s="141" t="s">
        <v>31772</v>
      </c>
      <c r="H9360" s="30" t="s">
        <v>60830</v>
      </c>
      <c r="I9360" s="157" t="s">
        <v>31769</v>
      </c>
      <c r="J9360" s="217" t="s">
        <v>31770</v>
      </c>
      <c r="K9360" s="30" t="s">
        <v>14599</v>
      </c>
      <c r="L9360" s="142">
        <v>45458</v>
      </c>
      <c r="M9360" s="30" t="s">
        <v>60831</v>
      </c>
      <c r="N9360" s="192"/>
    </row>
    <row r="9361" spans="1:14" ht="65.150000000000006" customHeight="1">
      <c r="A9361" s="199" t="s">
        <v>60832</v>
      </c>
      <c r="B9361" s="201">
        <v>45526</v>
      </c>
      <c r="C9361" s="30" t="s">
        <v>60833</v>
      </c>
      <c r="D9361" s="485" t="s">
        <v>3075</v>
      </c>
      <c r="E9361" s="217" t="s">
        <v>60834</v>
      </c>
      <c r="F9361" s="28" t="s">
        <v>60835</v>
      </c>
      <c r="G9361" s="141" t="s">
        <v>60836</v>
      </c>
      <c r="H9361" s="30" t="s">
        <v>60833</v>
      </c>
      <c r="I9361" s="157" t="s">
        <v>3075</v>
      </c>
      <c r="J9361" s="217" t="s">
        <v>60837</v>
      </c>
      <c r="K9361" s="30" t="s">
        <v>14599</v>
      </c>
      <c r="L9361" s="142">
        <v>45444</v>
      </c>
      <c r="M9361" s="30" t="s">
        <v>29009</v>
      </c>
      <c r="N9361" s="192"/>
    </row>
    <row r="9362" spans="1:14" ht="65.150000000000006" customHeight="1">
      <c r="A9362" s="199" t="s">
        <v>60838</v>
      </c>
      <c r="B9362" s="201">
        <v>45526</v>
      </c>
      <c r="C9362" s="30" t="s">
        <v>60839</v>
      </c>
      <c r="D9362" s="485" t="s">
        <v>60840</v>
      </c>
      <c r="E9362" s="217" t="s">
        <v>60841</v>
      </c>
      <c r="F9362" s="28" t="s">
        <v>60842</v>
      </c>
      <c r="G9362" s="141" t="s">
        <v>60843</v>
      </c>
      <c r="H9362" s="30" t="s">
        <v>60839</v>
      </c>
      <c r="I9362" s="157" t="s">
        <v>60840</v>
      </c>
      <c r="J9362" s="217" t="s">
        <v>60841</v>
      </c>
      <c r="K9362" s="30" t="s">
        <v>14599</v>
      </c>
      <c r="L9362" s="142">
        <v>45444</v>
      </c>
      <c r="M9362" s="30" t="s">
        <v>2414</v>
      </c>
      <c r="N9362" s="192"/>
    </row>
    <row r="9363" spans="1:14" ht="65.150000000000006" customHeight="1">
      <c r="A9363" s="199" t="s">
        <v>60844</v>
      </c>
      <c r="B9363" s="201">
        <v>45526</v>
      </c>
      <c r="C9363" s="30" t="s">
        <v>60845</v>
      </c>
      <c r="D9363" s="485" t="s">
        <v>60846</v>
      </c>
      <c r="E9363" s="217" t="s">
        <v>60847</v>
      </c>
      <c r="F9363" s="28" t="s">
        <v>60848</v>
      </c>
      <c r="G9363" s="141" t="s">
        <v>60849</v>
      </c>
      <c r="H9363" s="30" t="s">
        <v>60845</v>
      </c>
      <c r="I9363" s="157" t="s">
        <v>60846</v>
      </c>
      <c r="J9363" s="217" t="s">
        <v>60847</v>
      </c>
      <c r="K9363" s="30" t="s">
        <v>14599</v>
      </c>
      <c r="L9363" s="142">
        <v>45444</v>
      </c>
      <c r="M9363" s="30" t="s">
        <v>46813</v>
      </c>
      <c r="N9363" s="192"/>
    </row>
    <row r="9364" spans="1:14" ht="65.150000000000006" customHeight="1">
      <c r="A9364" s="199" t="s">
        <v>60850</v>
      </c>
      <c r="B9364" s="201">
        <v>45526</v>
      </c>
      <c r="C9364" s="30" t="s">
        <v>60851</v>
      </c>
      <c r="D9364" s="485" t="s">
        <v>374</v>
      </c>
      <c r="E9364" s="217" t="s">
        <v>60852</v>
      </c>
      <c r="F9364" s="28" t="s">
        <v>60853</v>
      </c>
      <c r="G9364" s="141" t="s">
        <v>60854</v>
      </c>
      <c r="H9364" s="30" t="s">
        <v>60855</v>
      </c>
      <c r="I9364" s="157" t="s">
        <v>374</v>
      </c>
      <c r="J9364" s="217" t="s">
        <v>60852</v>
      </c>
      <c r="K9364" s="30" t="s">
        <v>14599</v>
      </c>
      <c r="L9364" s="142">
        <v>45474</v>
      </c>
      <c r="M9364" s="30" t="s">
        <v>2358</v>
      </c>
      <c r="N9364" s="192"/>
    </row>
    <row r="9365" spans="1:14" ht="65.150000000000006" customHeight="1">
      <c r="A9365" s="199" t="s">
        <v>60856</v>
      </c>
      <c r="B9365" s="201">
        <v>45526</v>
      </c>
      <c r="C9365" s="30" t="s">
        <v>60857</v>
      </c>
      <c r="D9365" s="485" t="s">
        <v>60858</v>
      </c>
      <c r="E9365" s="217" t="s">
        <v>60859</v>
      </c>
      <c r="F9365" s="28" t="s">
        <v>60860</v>
      </c>
      <c r="G9365" s="141" t="s">
        <v>60861</v>
      </c>
      <c r="H9365" s="30" t="s">
        <v>60857</v>
      </c>
      <c r="I9365" s="157" t="s">
        <v>60858</v>
      </c>
      <c r="J9365" s="217" t="s">
        <v>60859</v>
      </c>
      <c r="K9365" s="30" t="s">
        <v>14599</v>
      </c>
      <c r="L9365" s="142">
        <v>45461</v>
      </c>
      <c r="M9365" s="30" t="s">
        <v>60862</v>
      </c>
      <c r="N9365" s="192"/>
    </row>
    <row r="9366" spans="1:14" ht="65.150000000000006" customHeight="1">
      <c r="A9366" s="199" t="s">
        <v>60863</v>
      </c>
      <c r="B9366" s="201">
        <v>45526</v>
      </c>
      <c r="C9366" s="30" t="s">
        <v>60864</v>
      </c>
      <c r="D9366" s="485" t="s">
        <v>48331</v>
      </c>
      <c r="E9366" s="217" t="s">
        <v>60865</v>
      </c>
      <c r="F9366" s="28" t="s">
        <v>60866</v>
      </c>
      <c r="G9366" s="141" t="s">
        <v>60867</v>
      </c>
      <c r="H9366" s="30" t="s">
        <v>60864</v>
      </c>
      <c r="I9366" s="157" t="s">
        <v>48331</v>
      </c>
      <c r="J9366" s="217" t="s">
        <v>60868</v>
      </c>
      <c r="K9366" s="30" t="s">
        <v>14599</v>
      </c>
      <c r="L9366" s="142">
        <v>45474</v>
      </c>
      <c r="M9366" s="30" t="s">
        <v>15359</v>
      </c>
      <c r="N9366" s="192"/>
    </row>
    <row r="9367" spans="1:14" ht="65.150000000000006" customHeight="1">
      <c r="A9367" s="199" t="s">
        <v>60869</v>
      </c>
      <c r="B9367" s="201">
        <v>45526</v>
      </c>
      <c r="C9367" s="30" t="s">
        <v>60870</v>
      </c>
      <c r="D9367" s="485" t="s">
        <v>40692</v>
      </c>
      <c r="E9367" s="217" t="s">
        <v>60871</v>
      </c>
      <c r="F9367" s="28" t="s">
        <v>60872</v>
      </c>
      <c r="G9367" s="141" t="s">
        <v>60873</v>
      </c>
      <c r="H9367" s="30" t="s">
        <v>60870</v>
      </c>
      <c r="I9367" s="157" t="s">
        <v>40692</v>
      </c>
      <c r="J9367" s="217" t="s">
        <v>60871</v>
      </c>
      <c r="K9367" s="30" t="s">
        <v>14599</v>
      </c>
      <c r="L9367" s="142">
        <v>45392</v>
      </c>
      <c r="M9367" s="30" t="s">
        <v>1798</v>
      </c>
      <c r="N9367" s="192"/>
    </row>
    <row r="9368" spans="1:14" ht="65.150000000000006" customHeight="1">
      <c r="A9368" s="199" t="s">
        <v>60874</v>
      </c>
      <c r="B9368" s="201">
        <v>45526</v>
      </c>
      <c r="C9368" s="30" t="s">
        <v>60875</v>
      </c>
      <c r="D9368" s="485" t="s">
        <v>60876</v>
      </c>
      <c r="E9368" s="217" t="s">
        <v>60877</v>
      </c>
      <c r="F9368" s="28" t="s">
        <v>60878</v>
      </c>
      <c r="G9368" s="141" t="s">
        <v>60879</v>
      </c>
      <c r="H9368" s="30" t="s">
        <v>60875</v>
      </c>
      <c r="I9368" s="157" t="s">
        <v>60876</v>
      </c>
      <c r="J9368" s="217" t="s">
        <v>60877</v>
      </c>
      <c r="K9368" s="30" t="s">
        <v>14599</v>
      </c>
      <c r="L9368" s="142">
        <v>45474</v>
      </c>
      <c r="M9368" s="30" t="s">
        <v>3762</v>
      </c>
      <c r="N9368" s="192"/>
    </row>
    <row r="9369" spans="1:14" ht="65.150000000000006" customHeight="1">
      <c r="A9369" s="199" t="s">
        <v>60880</v>
      </c>
      <c r="B9369" s="201">
        <v>45526</v>
      </c>
      <c r="C9369" s="30" t="s">
        <v>60881</v>
      </c>
      <c r="D9369" s="485" t="s">
        <v>60882</v>
      </c>
      <c r="E9369" s="217" t="s">
        <v>60883</v>
      </c>
      <c r="F9369" s="28" t="s">
        <v>60884</v>
      </c>
      <c r="G9369" s="141" t="s">
        <v>60885</v>
      </c>
      <c r="H9369" s="30" t="s">
        <v>60881</v>
      </c>
      <c r="I9369" s="157" t="s">
        <v>60882</v>
      </c>
      <c r="J9369" s="217" t="s">
        <v>60886</v>
      </c>
      <c r="K9369" s="30" t="s">
        <v>8345</v>
      </c>
      <c r="L9369" s="142">
        <v>45444</v>
      </c>
      <c r="M9369" s="30" t="s">
        <v>60887</v>
      </c>
      <c r="N9369" s="192"/>
    </row>
    <row r="9370" spans="1:14" ht="65.150000000000006" customHeight="1">
      <c r="A9370" s="199" t="s">
        <v>60888</v>
      </c>
      <c r="B9370" s="201">
        <v>45526</v>
      </c>
      <c r="C9370" s="30" t="s">
        <v>60889</v>
      </c>
      <c r="D9370" s="485" t="s">
        <v>60890</v>
      </c>
      <c r="E9370" s="217" t="s">
        <v>60891</v>
      </c>
      <c r="F9370" s="28" t="s">
        <v>60892</v>
      </c>
      <c r="G9370" s="141" t="s">
        <v>60893</v>
      </c>
      <c r="H9370" s="30" t="s">
        <v>60889</v>
      </c>
      <c r="I9370" s="157" t="s">
        <v>60890</v>
      </c>
      <c r="J9370" s="217" t="s">
        <v>60891</v>
      </c>
      <c r="K9370" s="30" t="s">
        <v>14599</v>
      </c>
      <c r="L9370" s="142">
        <v>45505</v>
      </c>
      <c r="M9370" s="30" t="s">
        <v>30339</v>
      </c>
      <c r="N9370" s="192"/>
    </row>
    <row r="9371" spans="1:14" ht="65.150000000000006" customHeight="1">
      <c r="A9371" s="199" t="s">
        <v>60894</v>
      </c>
      <c r="B9371" s="201">
        <v>45526</v>
      </c>
      <c r="C9371" s="30" t="s">
        <v>60895</v>
      </c>
      <c r="D9371" s="485">
        <v>1690073</v>
      </c>
      <c r="E9371" s="217" t="s">
        <v>60896</v>
      </c>
      <c r="F9371" s="28" t="s">
        <v>60897</v>
      </c>
      <c r="G9371" s="141" t="s">
        <v>60898</v>
      </c>
      <c r="H9371" s="30" t="s">
        <v>60895</v>
      </c>
      <c r="I9371" s="157">
        <v>1690073</v>
      </c>
      <c r="J9371" s="217" t="s">
        <v>60899</v>
      </c>
      <c r="K9371" s="30" t="s">
        <v>14599</v>
      </c>
      <c r="L9371" s="142">
        <v>45474</v>
      </c>
      <c r="M9371" s="30" t="s">
        <v>1798</v>
      </c>
      <c r="N9371" s="192"/>
    </row>
    <row r="9372" spans="1:14" ht="65.150000000000006" customHeight="1">
      <c r="A9372" s="199" t="s">
        <v>60900</v>
      </c>
      <c r="B9372" s="201">
        <v>45526</v>
      </c>
      <c r="C9372" s="30" t="s">
        <v>60901</v>
      </c>
      <c r="D9372" s="485" t="s">
        <v>60902</v>
      </c>
      <c r="E9372" s="217" t="s">
        <v>60903</v>
      </c>
      <c r="F9372" s="28" t="s">
        <v>60904</v>
      </c>
      <c r="G9372" s="141" t="s">
        <v>60905</v>
      </c>
      <c r="H9372" s="30" t="s">
        <v>60901</v>
      </c>
      <c r="I9372" s="157" t="s">
        <v>60902</v>
      </c>
      <c r="J9372" s="217" t="s">
        <v>60906</v>
      </c>
      <c r="K9372" s="30" t="s">
        <v>14599</v>
      </c>
      <c r="L9372" s="142">
        <v>45440</v>
      </c>
      <c r="M9372" s="30" t="s">
        <v>27865</v>
      </c>
      <c r="N9372" s="192"/>
    </row>
    <row r="9373" spans="1:14" ht="65.150000000000006" customHeight="1">
      <c r="A9373" s="199" t="s">
        <v>60907</v>
      </c>
      <c r="B9373" s="201">
        <v>45526</v>
      </c>
      <c r="C9373" s="30" t="s">
        <v>60908</v>
      </c>
      <c r="D9373" s="485" t="s">
        <v>117</v>
      </c>
      <c r="E9373" s="217" t="s">
        <v>60909</v>
      </c>
      <c r="F9373" s="28" t="s">
        <v>60910</v>
      </c>
      <c r="G9373" s="141" t="s">
        <v>60911</v>
      </c>
      <c r="H9373" s="30" t="s">
        <v>60908</v>
      </c>
      <c r="I9373" s="157" t="s">
        <v>117</v>
      </c>
      <c r="J9373" s="217" t="s">
        <v>60912</v>
      </c>
      <c r="K9373" s="30" t="s">
        <v>14599</v>
      </c>
      <c r="L9373" s="142">
        <v>45474</v>
      </c>
      <c r="M9373" s="30" t="s">
        <v>29896</v>
      </c>
      <c r="N9373" s="192"/>
    </row>
    <row r="9374" spans="1:14" ht="65.150000000000006" customHeight="1">
      <c r="A9374" s="199" t="s">
        <v>60913</v>
      </c>
      <c r="B9374" s="201">
        <v>45526</v>
      </c>
      <c r="C9374" s="30" t="s">
        <v>60914</v>
      </c>
      <c r="D9374" s="485" t="s">
        <v>4674</v>
      </c>
      <c r="E9374" s="217" t="s">
        <v>60915</v>
      </c>
      <c r="F9374" s="28" t="s">
        <v>60916</v>
      </c>
      <c r="G9374" s="141" t="s">
        <v>60917</v>
      </c>
      <c r="H9374" s="30" t="s">
        <v>60914</v>
      </c>
      <c r="I9374" s="157" t="s">
        <v>4674</v>
      </c>
      <c r="J9374" s="217" t="s">
        <v>60918</v>
      </c>
      <c r="K9374" s="30" t="s">
        <v>14599</v>
      </c>
      <c r="L9374" s="142">
        <v>45413</v>
      </c>
      <c r="M9374" s="30" t="s">
        <v>10042</v>
      </c>
      <c r="N9374" s="192"/>
    </row>
    <row r="9375" spans="1:14" ht="65.150000000000006" customHeight="1">
      <c r="A9375" s="199" t="s">
        <v>60919</v>
      </c>
      <c r="B9375" s="201">
        <v>45526</v>
      </c>
      <c r="C9375" s="30" t="s">
        <v>60920</v>
      </c>
      <c r="D9375" s="485" t="s">
        <v>60921</v>
      </c>
      <c r="E9375" s="217" t="s">
        <v>60922</v>
      </c>
      <c r="F9375" s="28" t="s">
        <v>60923</v>
      </c>
      <c r="G9375" s="141" t="s">
        <v>60924</v>
      </c>
      <c r="H9375" s="30" t="s">
        <v>60920</v>
      </c>
      <c r="I9375" s="157" t="s">
        <v>60925</v>
      </c>
      <c r="J9375" s="217" t="s">
        <v>60926</v>
      </c>
      <c r="K9375" s="30" t="s">
        <v>14599</v>
      </c>
      <c r="L9375" s="142">
        <v>45505</v>
      </c>
      <c r="M9375" s="30" t="s">
        <v>30219</v>
      </c>
      <c r="N9375" s="192"/>
    </row>
    <row r="9376" spans="1:14" ht="65.150000000000006" customHeight="1">
      <c r="A9376" s="195" t="s">
        <v>60927</v>
      </c>
      <c r="B9376" s="196">
        <v>45526</v>
      </c>
      <c r="C9376" s="131" t="s">
        <v>60928</v>
      </c>
      <c r="D9376" s="486" t="s">
        <v>60929</v>
      </c>
      <c r="E9376" s="146" t="s">
        <v>60930</v>
      </c>
      <c r="F9376" s="145" t="s">
        <v>80851</v>
      </c>
      <c r="G9376" s="163" t="s">
        <v>60931</v>
      </c>
      <c r="H9376" s="30" t="s">
        <v>60928</v>
      </c>
      <c r="I9376" s="157" t="s">
        <v>60929</v>
      </c>
      <c r="J9376" s="217" t="s">
        <v>60930</v>
      </c>
      <c r="K9376" s="131" t="s">
        <v>60932</v>
      </c>
      <c r="L9376" s="149">
        <v>45474</v>
      </c>
      <c r="M9376" s="131" t="s">
        <v>82474</v>
      </c>
      <c r="N9376" s="172"/>
    </row>
    <row r="9377" spans="1:14" ht="65.150000000000006" customHeight="1">
      <c r="A9377" s="203"/>
      <c r="B9377" s="204"/>
      <c r="C9377" s="31"/>
      <c r="D9377" s="494"/>
      <c r="E9377" s="152"/>
      <c r="F9377" s="151"/>
      <c r="G9377" s="154"/>
      <c r="H9377" s="30" t="s">
        <v>82472</v>
      </c>
      <c r="I9377" s="32">
        <v>1540004</v>
      </c>
      <c r="J9377" s="159" t="s">
        <v>82473</v>
      </c>
      <c r="K9377" s="31"/>
      <c r="L9377" s="155"/>
      <c r="M9377" s="31"/>
      <c r="N9377" s="173"/>
    </row>
    <row r="9378" spans="1:14" ht="65.150000000000006" customHeight="1">
      <c r="A9378" s="195" t="s">
        <v>60933</v>
      </c>
      <c r="B9378" s="196">
        <v>45526</v>
      </c>
      <c r="C9378" s="131" t="s">
        <v>60934</v>
      </c>
      <c r="D9378" s="486" t="s">
        <v>60935</v>
      </c>
      <c r="E9378" s="146" t="s">
        <v>60936</v>
      </c>
      <c r="F9378" s="145" t="s">
        <v>60937</v>
      </c>
      <c r="G9378" s="163" t="s">
        <v>60938</v>
      </c>
      <c r="H9378" s="30" t="s">
        <v>60939</v>
      </c>
      <c r="I9378" s="157" t="s">
        <v>60940</v>
      </c>
      <c r="J9378" s="217" t="s">
        <v>60941</v>
      </c>
      <c r="K9378" s="131" t="s">
        <v>8345</v>
      </c>
      <c r="L9378" s="149">
        <v>45474</v>
      </c>
      <c r="M9378" s="131" t="s">
        <v>3762</v>
      </c>
      <c r="N9378" s="172"/>
    </row>
    <row r="9379" spans="1:14" ht="65.150000000000006" customHeight="1">
      <c r="A9379" s="191"/>
      <c r="B9379" s="198"/>
      <c r="C9379" s="27"/>
      <c r="D9379" s="490"/>
      <c r="E9379" s="159"/>
      <c r="F9379" s="133"/>
      <c r="G9379" s="135"/>
      <c r="H9379" s="30" t="s">
        <v>60942</v>
      </c>
      <c r="I9379" s="157" t="s">
        <v>60943</v>
      </c>
      <c r="J9379" s="217" t="s">
        <v>60944</v>
      </c>
      <c r="K9379" s="27"/>
      <c r="L9379" s="137"/>
      <c r="M9379" s="27"/>
      <c r="N9379" s="174"/>
    </row>
    <row r="9380" spans="1:14" ht="65.150000000000006" customHeight="1">
      <c r="A9380" s="199" t="s">
        <v>60945</v>
      </c>
      <c r="B9380" s="201">
        <v>45526</v>
      </c>
      <c r="C9380" s="30" t="s">
        <v>60946</v>
      </c>
      <c r="D9380" s="485" t="s">
        <v>20299</v>
      </c>
      <c r="E9380" s="217" t="s">
        <v>60947</v>
      </c>
      <c r="F9380" s="28" t="s">
        <v>60948</v>
      </c>
      <c r="G9380" s="141" t="s">
        <v>60949</v>
      </c>
      <c r="H9380" s="30" t="s">
        <v>60946</v>
      </c>
      <c r="I9380" s="157" t="s">
        <v>20299</v>
      </c>
      <c r="J9380" s="217" t="s">
        <v>60947</v>
      </c>
      <c r="K9380" s="30" t="s">
        <v>14599</v>
      </c>
      <c r="L9380" s="142">
        <v>45474</v>
      </c>
      <c r="M9380" s="30" t="s">
        <v>2702</v>
      </c>
      <c r="N9380" s="192"/>
    </row>
    <row r="9381" spans="1:14" ht="65.150000000000006" customHeight="1">
      <c r="A9381" s="199" t="s">
        <v>60950</v>
      </c>
      <c r="B9381" s="201">
        <v>45526</v>
      </c>
      <c r="C9381" s="30" t="s">
        <v>60951</v>
      </c>
      <c r="D9381" s="485" t="s">
        <v>60952</v>
      </c>
      <c r="E9381" s="217" t="s">
        <v>60953</v>
      </c>
      <c r="F9381" s="28" t="s">
        <v>60954</v>
      </c>
      <c r="G9381" s="141" t="s">
        <v>60955</v>
      </c>
      <c r="H9381" s="30" t="s">
        <v>60951</v>
      </c>
      <c r="I9381" s="157" t="s">
        <v>60952</v>
      </c>
      <c r="J9381" s="217" t="s">
        <v>60953</v>
      </c>
      <c r="K9381" s="30" t="s">
        <v>14599</v>
      </c>
      <c r="L9381" s="142">
        <v>45474</v>
      </c>
      <c r="M9381" s="30" t="s">
        <v>3679</v>
      </c>
      <c r="N9381" s="192"/>
    </row>
    <row r="9382" spans="1:14" ht="65.150000000000006" customHeight="1">
      <c r="A9382" s="199" t="s">
        <v>60956</v>
      </c>
      <c r="B9382" s="201">
        <v>45526</v>
      </c>
      <c r="C9382" s="30" t="s">
        <v>60828</v>
      </c>
      <c r="D9382" s="485" t="s">
        <v>60957</v>
      </c>
      <c r="E9382" s="217" t="s">
        <v>60958</v>
      </c>
      <c r="F9382" s="28" t="s">
        <v>60959</v>
      </c>
      <c r="G9382" s="141" t="s">
        <v>60960</v>
      </c>
      <c r="H9382" s="30" t="s">
        <v>60828</v>
      </c>
      <c r="I9382" s="157" t="s">
        <v>60957</v>
      </c>
      <c r="J9382" s="217" t="s">
        <v>60958</v>
      </c>
      <c r="K9382" s="30" t="s">
        <v>14599</v>
      </c>
      <c r="L9382" s="142">
        <v>45505</v>
      </c>
      <c r="M9382" s="30" t="s">
        <v>85</v>
      </c>
      <c r="N9382" s="192"/>
    </row>
    <row r="9383" spans="1:14" ht="65.150000000000006" customHeight="1">
      <c r="A9383" s="199" t="s">
        <v>60961</v>
      </c>
      <c r="B9383" s="201">
        <v>45526</v>
      </c>
      <c r="C9383" s="30" t="s">
        <v>60962</v>
      </c>
      <c r="D9383" s="485" t="s">
        <v>45117</v>
      </c>
      <c r="E9383" s="217" t="s">
        <v>60963</v>
      </c>
      <c r="F9383" s="28" t="s">
        <v>60964</v>
      </c>
      <c r="G9383" s="141" t="s">
        <v>60965</v>
      </c>
      <c r="H9383" s="30" t="s">
        <v>60962</v>
      </c>
      <c r="I9383" s="157" t="s">
        <v>45117</v>
      </c>
      <c r="J9383" s="217" t="s">
        <v>60963</v>
      </c>
      <c r="K9383" s="30" t="s">
        <v>14599</v>
      </c>
      <c r="L9383" s="142">
        <v>45444</v>
      </c>
      <c r="M9383" s="30" t="s">
        <v>52391</v>
      </c>
      <c r="N9383" s="192"/>
    </row>
    <row r="9384" spans="1:14" ht="65.150000000000006" customHeight="1">
      <c r="A9384" s="199" t="s">
        <v>60966</v>
      </c>
      <c r="B9384" s="201">
        <v>45526</v>
      </c>
      <c r="C9384" s="30" t="s">
        <v>60967</v>
      </c>
      <c r="D9384" s="485" t="s">
        <v>60968</v>
      </c>
      <c r="E9384" s="217" t="s">
        <v>60969</v>
      </c>
      <c r="F9384" s="28" t="s">
        <v>60970</v>
      </c>
      <c r="G9384" s="141" t="s">
        <v>60971</v>
      </c>
      <c r="H9384" s="30" t="s">
        <v>60967</v>
      </c>
      <c r="I9384" s="157" t="s">
        <v>60968</v>
      </c>
      <c r="J9384" s="217" t="s">
        <v>60969</v>
      </c>
      <c r="K9384" s="30" t="s">
        <v>14599</v>
      </c>
      <c r="L9384" s="142">
        <v>45474</v>
      </c>
      <c r="M9384" s="30" t="s">
        <v>60972</v>
      </c>
      <c r="N9384" s="192"/>
    </row>
    <row r="9385" spans="1:14" ht="65.150000000000006" customHeight="1">
      <c r="A9385" s="199" t="s">
        <v>60973</v>
      </c>
      <c r="B9385" s="201">
        <v>45526</v>
      </c>
      <c r="C9385" s="30" t="s">
        <v>60974</v>
      </c>
      <c r="D9385" s="485" t="s">
        <v>27069</v>
      </c>
      <c r="E9385" s="217" t="s">
        <v>60975</v>
      </c>
      <c r="F9385" s="28" t="s">
        <v>60976</v>
      </c>
      <c r="G9385" s="141" t="s">
        <v>60977</v>
      </c>
      <c r="H9385" s="30" t="s">
        <v>60974</v>
      </c>
      <c r="I9385" s="157" t="s">
        <v>27069</v>
      </c>
      <c r="J9385" s="217" t="s">
        <v>60975</v>
      </c>
      <c r="K9385" s="30" t="s">
        <v>14599</v>
      </c>
      <c r="L9385" s="142">
        <v>45505</v>
      </c>
      <c r="M9385" s="30" t="s">
        <v>1334</v>
      </c>
      <c r="N9385" s="192"/>
    </row>
    <row r="9386" spans="1:14" ht="65.150000000000006" customHeight="1">
      <c r="A9386" s="199" t="s">
        <v>60978</v>
      </c>
      <c r="B9386" s="201">
        <v>45526</v>
      </c>
      <c r="C9386" s="30" t="s">
        <v>60979</v>
      </c>
      <c r="D9386" s="485" t="s">
        <v>60980</v>
      </c>
      <c r="E9386" s="217" t="s">
        <v>60981</v>
      </c>
      <c r="F9386" s="28" t="s">
        <v>60982</v>
      </c>
      <c r="G9386" s="141" t="s">
        <v>60983</v>
      </c>
      <c r="H9386" s="30" t="s">
        <v>60979</v>
      </c>
      <c r="I9386" s="157" t="s">
        <v>60980</v>
      </c>
      <c r="J9386" s="217" t="s">
        <v>60981</v>
      </c>
      <c r="K9386" s="30" t="s">
        <v>14599</v>
      </c>
      <c r="L9386" s="142">
        <v>45536</v>
      </c>
      <c r="M9386" s="30" t="s">
        <v>3541</v>
      </c>
      <c r="N9386" s="192"/>
    </row>
    <row r="9387" spans="1:14" ht="65.150000000000006" customHeight="1">
      <c r="A9387" s="199" t="s">
        <v>60984</v>
      </c>
      <c r="B9387" s="201">
        <v>45526</v>
      </c>
      <c r="C9387" s="30" t="s">
        <v>60985</v>
      </c>
      <c r="D9387" s="485" t="s">
        <v>60986</v>
      </c>
      <c r="E9387" s="217" t="s">
        <v>60987</v>
      </c>
      <c r="F9387" s="28" t="s">
        <v>60988</v>
      </c>
      <c r="G9387" s="141" t="s">
        <v>60989</v>
      </c>
      <c r="H9387" s="30" t="s">
        <v>60985</v>
      </c>
      <c r="I9387" s="157" t="s">
        <v>60986</v>
      </c>
      <c r="J9387" s="217" t="s">
        <v>60987</v>
      </c>
      <c r="K9387" s="30" t="s">
        <v>14599</v>
      </c>
      <c r="L9387" s="142">
        <v>45536</v>
      </c>
      <c r="M9387" s="30" t="s">
        <v>3679</v>
      </c>
      <c r="N9387" s="192"/>
    </row>
    <row r="9388" spans="1:14" ht="65.150000000000006" customHeight="1">
      <c r="A9388" s="199" t="s">
        <v>60990</v>
      </c>
      <c r="B9388" s="201">
        <v>45526</v>
      </c>
      <c r="C9388" s="30" t="s">
        <v>60991</v>
      </c>
      <c r="D9388" s="485" t="s">
        <v>60992</v>
      </c>
      <c r="E9388" s="217" t="s">
        <v>60993</v>
      </c>
      <c r="F9388" s="28" t="s">
        <v>60994</v>
      </c>
      <c r="G9388" s="141" t="s">
        <v>60995</v>
      </c>
      <c r="H9388" s="30" t="s">
        <v>60991</v>
      </c>
      <c r="I9388" s="157" t="s">
        <v>60992</v>
      </c>
      <c r="J9388" s="217" t="s">
        <v>60993</v>
      </c>
      <c r="K9388" s="30" t="s">
        <v>14599</v>
      </c>
      <c r="L9388" s="142">
        <v>45444</v>
      </c>
      <c r="M9388" s="30" t="s">
        <v>60996</v>
      </c>
      <c r="N9388" s="192"/>
    </row>
    <row r="9389" spans="1:14" ht="65.150000000000006" customHeight="1">
      <c r="A9389" s="199" t="s">
        <v>60997</v>
      </c>
      <c r="B9389" s="201">
        <v>45526</v>
      </c>
      <c r="C9389" s="30" t="s">
        <v>60998</v>
      </c>
      <c r="D9389" s="485" t="s">
        <v>60999</v>
      </c>
      <c r="E9389" s="217" t="s">
        <v>61000</v>
      </c>
      <c r="F9389" s="28" t="s">
        <v>61001</v>
      </c>
      <c r="G9389" s="141" t="s">
        <v>61002</v>
      </c>
      <c r="H9389" s="30" t="s">
        <v>61003</v>
      </c>
      <c r="I9389" s="157" t="s">
        <v>60999</v>
      </c>
      <c r="J9389" s="217" t="s">
        <v>61000</v>
      </c>
      <c r="K9389" s="30" t="s">
        <v>8345</v>
      </c>
      <c r="L9389" s="142">
        <v>45566</v>
      </c>
      <c r="M9389" s="30" t="s">
        <v>19637</v>
      </c>
      <c r="N9389" s="192"/>
    </row>
    <row r="9390" spans="1:14" ht="65.150000000000006" customHeight="1">
      <c r="A9390" s="199" t="s">
        <v>61004</v>
      </c>
      <c r="B9390" s="201">
        <v>45526</v>
      </c>
      <c r="C9390" s="30" t="s">
        <v>61005</v>
      </c>
      <c r="D9390" s="485" t="s">
        <v>61006</v>
      </c>
      <c r="E9390" s="217" t="s">
        <v>61007</v>
      </c>
      <c r="F9390" s="28" t="s">
        <v>61008</v>
      </c>
      <c r="G9390" s="141" t="s">
        <v>61009</v>
      </c>
      <c r="H9390" s="30" t="s">
        <v>61005</v>
      </c>
      <c r="I9390" s="157" t="s">
        <v>61006</v>
      </c>
      <c r="J9390" s="217" t="s">
        <v>61007</v>
      </c>
      <c r="K9390" s="30" t="s">
        <v>14599</v>
      </c>
      <c r="L9390" s="142">
        <v>45474</v>
      </c>
      <c r="M9390" s="30" t="s">
        <v>4424</v>
      </c>
      <c r="N9390" s="192"/>
    </row>
    <row r="9391" spans="1:14" ht="65.150000000000006" customHeight="1">
      <c r="A9391" s="199" t="s">
        <v>61010</v>
      </c>
      <c r="B9391" s="201">
        <v>45526</v>
      </c>
      <c r="C9391" s="30" t="s">
        <v>61011</v>
      </c>
      <c r="D9391" s="485" t="s">
        <v>8757</v>
      </c>
      <c r="E9391" s="217" t="s">
        <v>61012</v>
      </c>
      <c r="F9391" s="28" t="s">
        <v>8759</v>
      </c>
      <c r="G9391" s="141" t="s">
        <v>61013</v>
      </c>
      <c r="H9391" s="30" t="s">
        <v>61011</v>
      </c>
      <c r="I9391" s="157" t="s">
        <v>8757</v>
      </c>
      <c r="J9391" s="217" t="s">
        <v>61012</v>
      </c>
      <c r="K9391" s="30" t="s">
        <v>14599</v>
      </c>
      <c r="L9391" s="142">
        <v>45505</v>
      </c>
      <c r="M9391" s="30" t="s">
        <v>61014</v>
      </c>
      <c r="N9391" s="192"/>
    </row>
    <row r="9392" spans="1:14" ht="65.150000000000006" customHeight="1">
      <c r="A9392" s="199" t="s">
        <v>61015</v>
      </c>
      <c r="B9392" s="201">
        <v>45526</v>
      </c>
      <c r="C9392" s="30" t="s">
        <v>61016</v>
      </c>
      <c r="D9392" s="485" t="s">
        <v>61017</v>
      </c>
      <c r="E9392" s="217" t="s">
        <v>61018</v>
      </c>
      <c r="F9392" s="28" t="s">
        <v>61019</v>
      </c>
      <c r="G9392" s="141" t="s">
        <v>61020</v>
      </c>
      <c r="H9392" s="30" t="s">
        <v>61021</v>
      </c>
      <c r="I9392" s="157" t="s">
        <v>61017</v>
      </c>
      <c r="J9392" s="217" t="s">
        <v>61018</v>
      </c>
      <c r="K9392" s="30" t="s">
        <v>14599</v>
      </c>
      <c r="L9392" s="142">
        <v>45474</v>
      </c>
      <c r="M9392" s="30" t="s">
        <v>20945</v>
      </c>
      <c r="N9392" s="192"/>
    </row>
    <row r="9393" spans="1:14" ht="65.150000000000006" customHeight="1">
      <c r="A9393" s="199" t="s">
        <v>61022</v>
      </c>
      <c r="B9393" s="201">
        <v>45526</v>
      </c>
      <c r="C9393" s="30" t="s">
        <v>61023</v>
      </c>
      <c r="D9393" s="485" t="s">
        <v>50023</v>
      </c>
      <c r="E9393" s="217" t="s">
        <v>61024</v>
      </c>
      <c r="F9393" s="28" t="s">
        <v>61025</v>
      </c>
      <c r="G9393" s="141" t="s">
        <v>61026</v>
      </c>
      <c r="H9393" s="30" t="s">
        <v>61023</v>
      </c>
      <c r="I9393" s="157" t="s">
        <v>50023</v>
      </c>
      <c r="J9393" s="217" t="s">
        <v>61024</v>
      </c>
      <c r="K9393" s="30" t="s">
        <v>14599</v>
      </c>
      <c r="L9393" s="142">
        <v>45458</v>
      </c>
      <c r="M9393" s="30" t="s">
        <v>61027</v>
      </c>
      <c r="N9393" s="192"/>
    </row>
    <row r="9394" spans="1:14" ht="65.150000000000006" customHeight="1">
      <c r="A9394" s="199" t="s">
        <v>61028</v>
      </c>
      <c r="B9394" s="201">
        <v>45526</v>
      </c>
      <c r="C9394" s="30" t="s">
        <v>61029</v>
      </c>
      <c r="D9394" s="485" t="s">
        <v>61030</v>
      </c>
      <c r="E9394" s="217" t="s">
        <v>61031</v>
      </c>
      <c r="F9394" s="28" t="s">
        <v>61032</v>
      </c>
      <c r="G9394" s="141" t="s">
        <v>61033</v>
      </c>
      <c r="H9394" s="30" t="s">
        <v>61029</v>
      </c>
      <c r="I9394" s="157" t="s">
        <v>61030</v>
      </c>
      <c r="J9394" s="217" t="s">
        <v>61031</v>
      </c>
      <c r="K9394" s="30" t="s">
        <v>14599</v>
      </c>
      <c r="L9394" s="142">
        <v>45474</v>
      </c>
      <c r="M9394" s="30" t="s">
        <v>61034</v>
      </c>
      <c r="N9394" s="192"/>
    </row>
    <row r="9395" spans="1:14" ht="65.150000000000006" customHeight="1">
      <c r="A9395" s="199" t="s">
        <v>61035</v>
      </c>
      <c r="B9395" s="201">
        <v>45526</v>
      </c>
      <c r="C9395" s="30" t="s">
        <v>61036</v>
      </c>
      <c r="D9395" s="485" t="s">
        <v>14021</v>
      </c>
      <c r="E9395" s="217" t="s">
        <v>61037</v>
      </c>
      <c r="F9395" s="28" t="s">
        <v>61038</v>
      </c>
      <c r="G9395" s="141" t="s">
        <v>61039</v>
      </c>
      <c r="H9395" s="30" t="s">
        <v>61036</v>
      </c>
      <c r="I9395" s="157" t="s">
        <v>14021</v>
      </c>
      <c r="J9395" s="217" t="s">
        <v>61037</v>
      </c>
      <c r="K9395" s="30" t="s">
        <v>14599</v>
      </c>
      <c r="L9395" s="142">
        <v>45484</v>
      </c>
      <c r="M9395" s="30" t="s">
        <v>1798</v>
      </c>
      <c r="N9395" s="192"/>
    </row>
    <row r="9396" spans="1:14" ht="65.150000000000006" customHeight="1">
      <c r="A9396" s="199" t="s">
        <v>61040</v>
      </c>
      <c r="B9396" s="201">
        <v>45526</v>
      </c>
      <c r="C9396" s="30" t="s">
        <v>61041</v>
      </c>
      <c r="D9396" s="485" t="s">
        <v>61042</v>
      </c>
      <c r="E9396" s="217" t="s">
        <v>61043</v>
      </c>
      <c r="F9396" s="28" t="s">
        <v>61044</v>
      </c>
      <c r="G9396" s="141" t="s">
        <v>61045</v>
      </c>
      <c r="H9396" s="30" t="s">
        <v>61041</v>
      </c>
      <c r="I9396" s="157" t="s">
        <v>61042</v>
      </c>
      <c r="J9396" s="217" t="s">
        <v>61043</v>
      </c>
      <c r="K9396" s="30" t="s">
        <v>14599</v>
      </c>
      <c r="L9396" s="142">
        <v>45505</v>
      </c>
      <c r="M9396" s="30" t="s">
        <v>85</v>
      </c>
      <c r="N9396" s="192"/>
    </row>
    <row r="9397" spans="1:14" ht="65.150000000000006" customHeight="1">
      <c r="A9397" s="199" t="s">
        <v>61046</v>
      </c>
      <c r="B9397" s="201">
        <v>45526</v>
      </c>
      <c r="C9397" s="30" t="s">
        <v>61047</v>
      </c>
      <c r="D9397" s="485" t="s">
        <v>8734</v>
      </c>
      <c r="E9397" s="217" t="s">
        <v>61048</v>
      </c>
      <c r="F9397" s="484" t="s">
        <v>61049</v>
      </c>
      <c r="G9397" s="141" t="s">
        <v>61050</v>
      </c>
      <c r="H9397" s="30" t="s">
        <v>61047</v>
      </c>
      <c r="I9397" s="157" t="s">
        <v>8734</v>
      </c>
      <c r="J9397" s="217" t="s">
        <v>61051</v>
      </c>
      <c r="K9397" s="30" t="s">
        <v>14599</v>
      </c>
      <c r="L9397" s="142">
        <v>45474</v>
      </c>
      <c r="M9397" s="30" t="s">
        <v>15359</v>
      </c>
      <c r="N9397" s="192"/>
    </row>
    <row r="9398" spans="1:14" ht="65.150000000000006" customHeight="1">
      <c r="A9398" s="199" t="s">
        <v>61052</v>
      </c>
      <c r="B9398" s="201">
        <v>45526</v>
      </c>
      <c r="C9398" s="30" t="s">
        <v>61053</v>
      </c>
      <c r="D9398" s="485" t="s">
        <v>61054</v>
      </c>
      <c r="E9398" s="217" t="s">
        <v>61055</v>
      </c>
      <c r="F9398" s="28" t="s">
        <v>61056</v>
      </c>
      <c r="G9398" s="141" t="s">
        <v>61057</v>
      </c>
      <c r="H9398" s="30" t="s">
        <v>61053</v>
      </c>
      <c r="I9398" s="157" t="s">
        <v>61054</v>
      </c>
      <c r="J9398" s="217" t="s">
        <v>61055</v>
      </c>
      <c r="K9398" s="30" t="s">
        <v>14599</v>
      </c>
      <c r="L9398" s="142">
        <v>45505</v>
      </c>
      <c r="M9398" s="30" t="s">
        <v>85</v>
      </c>
      <c r="N9398" s="192"/>
    </row>
    <row r="9399" spans="1:14" ht="65.150000000000006" customHeight="1">
      <c r="A9399" s="199" t="s">
        <v>61058</v>
      </c>
      <c r="B9399" s="201">
        <v>45526</v>
      </c>
      <c r="C9399" s="30" t="s">
        <v>61059</v>
      </c>
      <c r="D9399" s="485" t="s">
        <v>61060</v>
      </c>
      <c r="E9399" s="217" t="s">
        <v>61061</v>
      </c>
      <c r="F9399" s="28" t="s">
        <v>61062</v>
      </c>
      <c r="G9399" s="141" t="s">
        <v>61063</v>
      </c>
      <c r="H9399" s="30" t="s">
        <v>61059</v>
      </c>
      <c r="I9399" s="157" t="s">
        <v>61060</v>
      </c>
      <c r="J9399" s="217" t="s">
        <v>61061</v>
      </c>
      <c r="K9399" s="30" t="s">
        <v>14599</v>
      </c>
      <c r="L9399" s="142">
        <v>45474</v>
      </c>
      <c r="M9399" s="30" t="s">
        <v>8443</v>
      </c>
      <c r="N9399" s="192"/>
    </row>
    <row r="9400" spans="1:14" ht="65.150000000000006" customHeight="1">
      <c r="A9400" s="199" t="s">
        <v>61064</v>
      </c>
      <c r="B9400" s="201">
        <v>45526</v>
      </c>
      <c r="C9400" s="30" t="s">
        <v>61065</v>
      </c>
      <c r="D9400" s="485" t="s">
        <v>61066</v>
      </c>
      <c r="E9400" s="217" t="s">
        <v>61067</v>
      </c>
      <c r="F9400" s="28" t="s">
        <v>61068</v>
      </c>
      <c r="G9400" s="141" t="s">
        <v>61069</v>
      </c>
      <c r="H9400" s="30" t="s">
        <v>61065</v>
      </c>
      <c r="I9400" s="157" t="s">
        <v>61066</v>
      </c>
      <c r="J9400" s="217" t="s">
        <v>61067</v>
      </c>
      <c r="K9400" s="30" t="s">
        <v>14599</v>
      </c>
      <c r="L9400" s="142">
        <v>45505</v>
      </c>
      <c r="M9400" s="30" t="s">
        <v>85</v>
      </c>
      <c r="N9400" s="192"/>
    </row>
    <row r="9401" spans="1:14" ht="65.150000000000006" customHeight="1">
      <c r="A9401" s="199" t="s">
        <v>61070</v>
      </c>
      <c r="B9401" s="201">
        <v>45526</v>
      </c>
      <c r="C9401" s="30" t="s">
        <v>61071</v>
      </c>
      <c r="D9401" s="485" t="s">
        <v>61072</v>
      </c>
      <c r="E9401" s="217" t="s">
        <v>61073</v>
      </c>
      <c r="F9401" s="28" t="s">
        <v>61074</v>
      </c>
      <c r="G9401" s="141" t="s">
        <v>61075</v>
      </c>
      <c r="H9401" s="30" t="s">
        <v>61075</v>
      </c>
      <c r="I9401" s="157" t="s">
        <v>61072</v>
      </c>
      <c r="J9401" s="217" t="s">
        <v>61073</v>
      </c>
      <c r="K9401" s="30" t="s">
        <v>14599</v>
      </c>
      <c r="L9401" s="142">
        <v>45505</v>
      </c>
      <c r="M9401" s="30" t="s">
        <v>61076</v>
      </c>
      <c r="N9401" s="192"/>
    </row>
    <row r="9402" spans="1:14" ht="65.150000000000006" customHeight="1">
      <c r="A9402" s="51" t="s">
        <v>61077</v>
      </c>
      <c r="B9402" s="79">
        <v>45526</v>
      </c>
      <c r="C9402" s="6" t="s">
        <v>61078</v>
      </c>
      <c r="D9402" s="47" t="s">
        <v>61079</v>
      </c>
      <c r="E9402" s="10" t="s">
        <v>61080</v>
      </c>
      <c r="F9402" s="17" t="s">
        <v>61081</v>
      </c>
      <c r="G9402" s="76" t="s">
        <v>61082</v>
      </c>
      <c r="H9402" s="6" t="s">
        <v>61078</v>
      </c>
      <c r="I9402" s="25" t="s">
        <v>61079</v>
      </c>
      <c r="J9402" s="10" t="s">
        <v>61080</v>
      </c>
      <c r="K9402" s="6" t="s">
        <v>8345</v>
      </c>
      <c r="L9402" s="11">
        <v>45474</v>
      </c>
      <c r="M9402" s="6" t="s">
        <v>61083</v>
      </c>
      <c r="N9402" s="7" t="s">
        <v>61084</v>
      </c>
    </row>
    <row r="9403" spans="1:14" ht="65.150000000000006" customHeight="1">
      <c r="A9403" s="199" t="s">
        <v>61085</v>
      </c>
      <c r="B9403" s="201">
        <v>45526</v>
      </c>
      <c r="C9403" s="30" t="s">
        <v>61086</v>
      </c>
      <c r="D9403" s="485" t="s">
        <v>10938</v>
      </c>
      <c r="E9403" s="217" t="s">
        <v>61087</v>
      </c>
      <c r="F9403" s="28" t="s">
        <v>44820</v>
      </c>
      <c r="G9403" s="141" t="s">
        <v>61088</v>
      </c>
      <c r="H9403" s="30" t="s">
        <v>61086</v>
      </c>
      <c r="I9403" s="157" t="s">
        <v>10938</v>
      </c>
      <c r="J9403" s="217" t="s">
        <v>61087</v>
      </c>
      <c r="K9403" s="30" t="s">
        <v>14599</v>
      </c>
      <c r="L9403" s="142">
        <v>45536</v>
      </c>
      <c r="M9403" s="30" t="s">
        <v>44373</v>
      </c>
      <c r="N9403" s="192"/>
    </row>
    <row r="9404" spans="1:14" ht="65.150000000000006" customHeight="1">
      <c r="A9404" s="199" t="s">
        <v>61089</v>
      </c>
      <c r="B9404" s="201">
        <v>45526</v>
      </c>
      <c r="C9404" s="30" t="s">
        <v>61090</v>
      </c>
      <c r="D9404" s="485" t="s">
        <v>47790</v>
      </c>
      <c r="E9404" s="217" t="s">
        <v>61091</v>
      </c>
      <c r="F9404" s="28" t="s">
        <v>61092</v>
      </c>
      <c r="G9404" s="141" t="s">
        <v>61093</v>
      </c>
      <c r="H9404" s="30" t="s">
        <v>61090</v>
      </c>
      <c r="I9404" s="157" t="s">
        <v>19874</v>
      </c>
      <c r="J9404" s="217" t="s">
        <v>61094</v>
      </c>
      <c r="K9404" s="30" t="s">
        <v>14599</v>
      </c>
      <c r="L9404" s="142">
        <v>45505</v>
      </c>
      <c r="M9404" s="30" t="s">
        <v>2358</v>
      </c>
      <c r="N9404" s="192"/>
    </row>
    <row r="9405" spans="1:14" ht="65.150000000000006" customHeight="1">
      <c r="A9405" s="199" t="s">
        <v>61095</v>
      </c>
      <c r="B9405" s="201">
        <v>45526</v>
      </c>
      <c r="C9405" s="30" t="s">
        <v>61096</v>
      </c>
      <c r="D9405" s="485">
        <v>2730035</v>
      </c>
      <c r="E9405" s="217" t="s">
        <v>61097</v>
      </c>
      <c r="F9405" s="28" t="s">
        <v>61098</v>
      </c>
      <c r="G9405" s="141" t="s">
        <v>61099</v>
      </c>
      <c r="H9405" s="30" t="s">
        <v>61096</v>
      </c>
      <c r="I9405" s="157" t="s">
        <v>742</v>
      </c>
      <c r="J9405" s="217" t="s">
        <v>61100</v>
      </c>
      <c r="K9405" s="30" t="s">
        <v>14599</v>
      </c>
      <c r="L9405" s="142">
        <v>45444</v>
      </c>
      <c r="M9405" s="30" t="s">
        <v>85</v>
      </c>
      <c r="N9405" s="192"/>
    </row>
    <row r="9406" spans="1:14" ht="65.150000000000006" customHeight="1">
      <c r="A9406" s="199" t="s">
        <v>61101</v>
      </c>
      <c r="B9406" s="201">
        <v>45526</v>
      </c>
      <c r="C9406" s="30" t="s">
        <v>61102</v>
      </c>
      <c r="D9406" s="485">
        <v>2701359</v>
      </c>
      <c r="E9406" s="217" t="s">
        <v>80600</v>
      </c>
      <c r="F9406" s="28" t="s">
        <v>80601</v>
      </c>
      <c r="G9406" s="141" t="s">
        <v>61103</v>
      </c>
      <c r="H9406" s="30" t="s">
        <v>61102</v>
      </c>
      <c r="I9406" s="485">
        <v>2701359</v>
      </c>
      <c r="J9406" s="217" t="s">
        <v>80602</v>
      </c>
      <c r="K9406" s="30" t="s">
        <v>14599</v>
      </c>
      <c r="L9406" s="142">
        <v>45505</v>
      </c>
      <c r="M9406" s="30" t="s">
        <v>2358</v>
      </c>
      <c r="N9406" s="192"/>
    </row>
    <row r="9407" spans="1:14" ht="65.150000000000006" customHeight="1">
      <c r="A9407" s="199" t="s">
        <v>61104</v>
      </c>
      <c r="B9407" s="201">
        <v>45526</v>
      </c>
      <c r="C9407" s="30" t="s">
        <v>61105</v>
      </c>
      <c r="D9407" s="485" t="s">
        <v>61106</v>
      </c>
      <c r="E9407" s="217" t="s">
        <v>61107</v>
      </c>
      <c r="F9407" s="28" t="s">
        <v>61108</v>
      </c>
      <c r="G9407" s="141" t="s">
        <v>61109</v>
      </c>
      <c r="H9407" s="30" t="s">
        <v>61110</v>
      </c>
      <c r="I9407" s="157" t="s">
        <v>61106</v>
      </c>
      <c r="J9407" s="217" t="s">
        <v>61107</v>
      </c>
      <c r="K9407" s="30" t="s">
        <v>14599</v>
      </c>
      <c r="L9407" s="142">
        <v>45505</v>
      </c>
      <c r="M9407" s="30" t="s">
        <v>151</v>
      </c>
      <c r="N9407" s="192"/>
    </row>
    <row r="9408" spans="1:14" ht="65.150000000000006" customHeight="1">
      <c r="A9408" s="199" t="s">
        <v>61111</v>
      </c>
      <c r="B9408" s="201">
        <v>45526</v>
      </c>
      <c r="C9408" s="30" t="s">
        <v>61112</v>
      </c>
      <c r="D9408" s="485">
        <v>8100011</v>
      </c>
      <c r="E9408" s="217" t="s">
        <v>61113</v>
      </c>
      <c r="F9408" s="28" t="s">
        <v>61114</v>
      </c>
      <c r="G9408" s="141" t="s">
        <v>81883</v>
      </c>
      <c r="H9408" s="30" t="s">
        <v>61112</v>
      </c>
      <c r="I9408" s="485">
        <v>8100011</v>
      </c>
      <c r="J9408" s="217" t="s">
        <v>61115</v>
      </c>
      <c r="K9408" s="30" t="s">
        <v>14599</v>
      </c>
      <c r="L9408" s="142">
        <v>45505</v>
      </c>
      <c r="M9408" s="30" t="s">
        <v>151</v>
      </c>
      <c r="N9408" s="192"/>
    </row>
    <row r="9409" spans="1:14" ht="65.150000000000006" customHeight="1">
      <c r="A9409" s="199" t="s">
        <v>61116</v>
      </c>
      <c r="B9409" s="201">
        <v>45526</v>
      </c>
      <c r="C9409" s="30" t="s">
        <v>61117</v>
      </c>
      <c r="D9409" s="485" t="s">
        <v>61118</v>
      </c>
      <c r="E9409" s="217" t="s">
        <v>61119</v>
      </c>
      <c r="F9409" s="28" t="s">
        <v>61120</v>
      </c>
      <c r="G9409" s="141" t="s">
        <v>61121</v>
      </c>
      <c r="H9409" s="30" t="s">
        <v>61117</v>
      </c>
      <c r="I9409" s="157" t="s">
        <v>61118</v>
      </c>
      <c r="J9409" s="217" t="s">
        <v>61119</v>
      </c>
      <c r="K9409" s="30" t="s">
        <v>14599</v>
      </c>
      <c r="L9409" s="142">
        <v>45536</v>
      </c>
      <c r="M9409" s="30" t="s">
        <v>15359</v>
      </c>
      <c r="N9409" s="192"/>
    </row>
    <row r="9410" spans="1:14" ht="65.150000000000006" customHeight="1">
      <c r="A9410" s="199" t="s">
        <v>61122</v>
      </c>
      <c r="B9410" s="201">
        <v>45526</v>
      </c>
      <c r="C9410" s="30" t="s">
        <v>61123</v>
      </c>
      <c r="D9410" s="485" t="s">
        <v>24770</v>
      </c>
      <c r="E9410" s="217" t="s">
        <v>61124</v>
      </c>
      <c r="F9410" s="28" t="s">
        <v>61125</v>
      </c>
      <c r="G9410" s="141" t="s">
        <v>61126</v>
      </c>
      <c r="H9410" s="30" t="s">
        <v>61123</v>
      </c>
      <c r="I9410" s="157" t="s">
        <v>24770</v>
      </c>
      <c r="J9410" s="217" t="s">
        <v>61124</v>
      </c>
      <c r="K9410" s="30" t="s">
        <v>14599</v>
      </c>
      <c r="L9410" s="142">
        <v>45444</v>
      </c>
      <c r="M9410" s="30" t="s">
        <v>61127</v>
      </c>
      <c r="N9410" s="192"/>
    </row>
    <row r="9411" spans="1:14" ht="65.150000000000006" customHeight="1">
      <c r="A9411" s="199" t="s">
        <v>61128</v>
      </c>
      <c r="B9411" s="201">
        <v>45526</v>
      </c>
      <c r="C9411" s="30" t="s">
        <v>61129</v>
      </c>
      <c r="D9411" s="485" t="s">
        <v>405</v>
      </c>
      <c r="E9411" s="217" t="s">
        <v>61130</v>
      </c>
      <c r="F9411" s="28" t="s">
        <v>61131</v>
      </c>
      <c r="G9411" s="141" t="s">
        <v>61132</v>
      </c>
      <c r="H9411" s="30" t="s">
        <v>61133</v>
      </c>
      <c r="I9411" s="157" t="s">
        <v>405</v>
      </c>
      <c r="J9411" s="217" t="s">
        <v>61130</v>
      </c>
      <c r="K9411" s="30" t="s">
        <v>14599</v>
      </c>
      <c r="L9411" s="142">
        <v>45504</v>
      </c>
      <c r="M9411" s="30" t="s">
        <v>61134</v>
      </c>
      <c r="N9411" s="192"/>
    </row>
    <row r="9412" spans="1:14" ht="65.150000000000006" customHeight="1">
      <c r="A9412" s="199" t="s">
        <v>61135</v>
      </c>
      <c r="B9412" s="201">
        <v>45526</v>
      </c>
      <c r="C9412" s="30" t="s">
        <v>61136</v>
      </c>
      <c r="D9412" s="485" t="s">
        <v>12199</v>
      </c>
      <c r="E9412" s="217" t="s">
        <v>61137</v>
      </c>
      <c r="F9412" s="28" t="s">
        <v>61138</v>
      </c>
      <c r="G9412" s="141" t="s">
        <v>61139</v>
      </c>
      <c r="H9412" s="30" t="s">
        <v>61140</v>
      </c>
      <c r="I9412" s="157" t="s">
        <v>12199</v>
      </c>
      <c r="J9412" s="217" t="s">
        <v>61137</v>
      </c>
      <c r="K9412" s="30" t="s">
        <v>14599</v>
      </c>
      <c r="L9412" s="142">
        <v>45505</v>
      </c>
      <c r="M9412" s="30" t="s">
        <v>61141</v>
      </c>
      <c r="N9412" s="192"/>
    </row>
    <row r="9413" spans="1:14" ht="65.150000000000006" customHeight="1">
      <c r="A9413" s="199" t="s">
        <v>61142</v>
      </c>
      <c r="B9413" s="201">
        <v>45526</v>
      </c>
      <c r="C9413" s="30" t="s">
        <v>61143</v>
      </c>
      <c r="D9413" s="485" t="s">
        <v>61144</v>
      </c>
      <c r="E9413" s="217" t="s">
        <v>61145</v>
      </c>
      <c r="F9413" s="28" t="s">
        <v>61146</v>
      </c>
      <c r="G9413" s="141" t="s">
        <v>61147</v>
      </c>
      <c r="H9413" s="30" t="s">
        <v>61143</v>
      </c>
      <c r="I9413" s="157" t="s">
        <v>61144</v>
      </c>
      <c r="J9413" s="217" t="s">
        <v>61145</v>
      </c>
      <c r="K9413" s="30" t="s">
        <v>14599</v>
      </c>
      <c r="L9413" s="142">
        <v>45536</v>
      </c>
      <c r="M9413" s="30" t="s">
        <v>35083</v>
      </c>
      <c r="N9413" s="192"/>
    </row>
    <row r="9414" spans="1:14" ht="65.150000000000006" customHeight="1">
      <c r="A9414" s="199" t="s">
        <v>61148</v>
      </c>
      <c r="B9414" s="201">
        <v>45526</v>
      </c>
      <c r="C9414" s="30" t="s">
        <v>61149</v>
      </c>
      <c r="D9414" s="485">
        <v>7000861</v>
      </c>
      <c r="E9414" s="217" t="s">
        <v>80778</v>
      </c>
      <c r="F9414" s="28" t="s">
        <v>61150</v>
      </c>
      <c r="G9414" s="141" t="s">
        <v>61151</v>
      </c>
      <c r="H9414" s="30" t="s">
        <v>61149</v>
      </c>
      <c r="I9414" s="485">
        <v>7000861</v>
      </c>
      <c r="J9414" s="217" t="s">
        <v>80778</v>
      </c>
      <c r="K9414" s="30" t="s">
        <v>14599</v>
      </c>
      <c r="L9414" s="142">
        <v>45474</v>
      </c>
      <c r="M9414" s="30" t="s">
        <v>80779</v>
      </c>
      <c r="N9414" s="192"/>
    </row>
    <row r="9415" spans="1:14" ht="65.150000000000006" customHeight="1">
      <c r="A9415" s="199" t="s">
        <v>61152</v>
      </c>
      <c r="B9415" s="201">
        <v>45526</v>
      </c>
      <c r="C9415" s="30" t="s">
        <v>61153</v>
      </c>
      <c r="D9415" s="485" t="s">
        <v>4330</v>
      </c>
      <c r="E9415" s="217" t="s">
        <v>61154</v>
      </c>
      <c r="F9415" s="28" t="s">
        <v>61155</v>
      </c>
      <c r="G9415" s="141" t="s">
        <v>61156</v>
      </c>
      <c r="H9415" s="30" t="s">
        <v>61153</v>
      </c>
      <c r="I9415" s="157" t="s">
        <v>61157</v>
      </c>
      <c r="J9415" s="217" t="s">
        <v>61158</v>
      </c>
      <c r="K9415" s="30" t="s">
        <v>14599</v>
      </c>
      <c r="L9415" s="142">
        <v>45505</v>
      </c>
      <c r="M9415" s="30" t="s">
        <v>85</v>
      </c>
      <c r="N9415" s="192"/>
    </row>
    <row r="9416" spans="1:14" ht="65.150000000000006" customHeight="1">
      <c r="A9416" s="199" t="s">
        <v>61159</v>
      </c>
      <c r="B9416" s="201">
        <v>45526</v>
      </c>
      <c r="C9416" s="30" t="s">
        <v>61160</v>
      </c>
      <c r="D9416" s="485" t="s">
        <v>54478</v>
      </c>
      <c r="E9416" s="217" t="s">
        <v>61161</v>
      </c>
      <c r="F9416" s="28" t="s">
        <v>61162</v>
      </c>
      <c r="G9416" s="141" t="s">
        <v>61163</v>
      </c>
      <c r="H9416" s="30" t="s">
        <v>61164</v>
      </c>
      <c r="I9416" s="157" t="s">
        <v>54478</v>
      </c>
      <c r="J9416" s="217" t="s">
        <v>61161</v>
      </c>
      <c r="K9416" s="30" t="s">
        <v>14599</v>
      </c>
      <c r="L9416" s="142">
        <v>45505</v>
      </c>
      <c r="M9416" s="30" t="s">
        <v>6721</v>
      </c>
      <c r="N9416" s="192"/>
    </row>
    <row r="9417" spans="1:14" ht="65.150000000000006" customHeight="1">
      <c r="A9417" s="199" t="s">
        <v>61165</v>
      </c>
      <c r="B9417" s="201">
        <v>45526</v>
      </c>
      <c r="C9417" s="30" t="s">
        <v>61166</v>
      </c>
      <c r="D9417" s="485" t="s">
        <v>61167</v>
      </c>
      <c r="E9417" s="217" t="s">
        <v>61168</v>
      </c>
      <c r="F9417" s="28" t="s">
        <v>61169</v>
      </c>
      <c r="G9417" s="141" t="s">
        <v>61170</v>
      </c>
      <c r="H9417" s="30" t="s">
        <v>61171</v>
      </c>
      <c r="I9417" s="157">
        <v>3840083</v>
      </c>
      <c r="J9417" s="217" t="s">
        <v>61172</v>
      </c>
      <c r="K9417" s="30" t="s">
        <v>14599</v>
      </c>
      <c r="L9417" s="142">
        <v>45566</v>
      </c>
      <c r="M9417" s="30" t="s">
        <v>61173</v>
      </c>
      <c r="N9417" s="192"/>
    </row>
    <row r="9418" spans="1:14" ht="65.150000000000006" customHeight="1">
      <c r="A9418" s="199" t="s">
        <v>61174</v>
      </c>
      <c r="B9418" s="201">
        <v>45526</v>
      </c>
      <c r="C9418" s="30" t="s">
        <v>61175</v>
      </c>
      <c r="D9418" s="485" t="s">
        <v>61176</v>
      </c>
      <c r="E9418" s="217" t="s">
        <v>61177</v>
      </c>
      <c r="F9418" s="28" t="s">
        <v>61178</v>
      </c>
      <c r="G9418" s="141" t="s">
        <v>61179</v>
      </c>
      <c r="H9418" s="30" t="s">
        <v>61175</v>
      </c>
      <c r="I9418" s="157" t="s">
        <v>61180</v>
      </c>
      <c r="J9418" s="217" t="s">
        <v>61181</v>
      </c>
      <c r="K9418" s="30" t="s">
        <v>14599</v>
      </c>
      <c r="L9418" s="142">
        <v>45505</v>
      </c>
      <c r="M9418" s="30" t="s">
        <v>85</v>
      </c>
      <c r="N9418" s="192"/>
    </row>
    <row r="9419" spans="1:14" ht="65.150000000000006" customHeight="1">
      <c r="A9419" s="195" t="s">
        <v>61182</v>
      </c>
      <c r="B9419" s="196">
        <v>45526</v>
      </c>
      <c r="C9419" s="131" t="s">
        <v>61183</v>
      </c>
      <c r="D9419" s="486" t="s">
        <v>15148</v>
      </c>
      <c r="E9419" s="146" t="s">
        <v>61184</v>
      </c>
      <c r="F9419" s="145" t="s">
        <v>61185</v>
      </c>
      <c r="G9419" s="163" t="s">
        <v>61186</v>
      </c>
      <c r="H9419" s="30" t="s">
        <v>61183</v>
      </c>
      <c r="I9419" s="157" t="s">
        <v>15148</v>
      </c>
      <c r="J9419" s="217" t="s">
        <v>61184</v>
      </c>
      <c r="K9419" s="131" t="s">
        <v>14599</v>
      </c>
      <c r="L9419" s="149">
        <v>45931</v>
      </c>
      <c r="M9419" s="131" t="s">
        <v>61187</v>
      </c>
      <c r="N9419" s="172"/>
    </row>
    <row r="9420" spans="1:14" ht="65.150000000000006" customHeight="1">
      <c r="A9420" s="191"/>
      <c r="B9420" s="198"/>
      <c r="C9420" s="27"/>
      <c r="D9420" s="503"/>
      <c r="E9420" s="159"/>
      <c r="F9420" s="133"/>
      <c r="G9420" s="135"/>
      <c r="H9420" s="30" t="s">
        <v>61188</v>
      </c>
      <c r="I9420" s="157">
        <v>5140008</v>
      </c>
      <c r="J9420" s="217" t="s">
        <v>61189</v>
      </c>
      <c r="K9420" s="27"/>
      <c r="L9420" s="137"/>
      <c r="M9420" s="27"/>
      <c r="N9420" s="174"/>
    </row>
    <row r="9421" spans="1:14" ht="65.150000000000006" customHeight="1">
      <c r="A9421" s="51" t="s">
        <v>61190</v>
      </c>
      <c r="B9421" s="79">
        <v>45526</v>
      </c>
      <c r="C9421" s="6" t="s">
        <v>61191</v>
      </c>
      <c r="D9421" s="56" t="s">
        <v>61192</v>
      </c>
      <c r="E9421" s="10" t="s">
        <v>61193</v>
      </c>
      <c r="F9421" s="17" t="s">
        <v>61194</v>
      </c>
      <c r="G9421" s="76" t="s">
        <v>61195</v>
      </c>
      <c r="H9421" s="6" t="s">
        <v>61196</v>
      </c>
      <c r="I9421" s="25" t="s">
        <v>61192</v>
      </c>
      <c r="J9421" s="10" t="s">
        <v>61193</v>
      </c>
      <c r="K9421" s="6" t="s">
        <v>14599</v>
      </c>
      <c r="L9421" s="11">
        <v>45534</v>
      </c>
      <c r="M9421" s="6" t="s">
        <v>61197</v>
      </c>
      <c r="N9421" s="7" t="s">
        <v>81824</v>
      </c>
    </row>
    <row r="9422" spans="1:14" ht="65.150000000000006" customHeight="1">
      <c r="A9422" s="199" t="s">
        <v>61198</v>
      </c>
      <c r="B9422" s="201">
        <v>45526</v>
      </c>
      <c r="C9422" s="30" t="s">
        <v>61199</v>
      </c>
      <c r="D9422" s="485" t="s">
        <v>61200</v>
      </c>
      <c r="E9422" s="217" t="s">
        <v>61201</v>
      </c>
      <c r="F9422" s="28" t="s">
        <v>61202</v>
      </c>
      <c r="G9422" s="141" t="s">
        <v>61203</v>
      </c>
      <c r="H9422" s="30" t="s">
        <v>61199</v>
      </c>
      <c r="I9422" s="157" t="s">
        <v>61200</v>
      </c>
      <c r="J9422" s="217" t="s">
        <v>61204</v>
      </c>
      <c r="K9422" s="30" t="s">
        <v>14599</v>
      </c>
      <c r="L9422" s="142">
        <v>45502</v>
      </c>
      <c r="M9422" s="30" t="s">
        <v>5798</v>
      </c>
      <c r="N9422" s="192"/>
    </row>
    <row r="9423" spans="1:14" ht="65.150000000000006" customHeight="1">
      <c r="A9423" s="199" t="s">
        <v>61205</v>
      </c>
      <c r="B9423" s="201">
        <v>45526</v>
      </c>
      <c r="C9423" s="30" t="s">
        <v>61206</v>
      </c>
      <c r="D9423" s="485" t="s">
        <v>49391</v>
      </c>
      <c r="E9423" s="217" t="s">
        <v>61207</v>
      </c>
      <c r="F9423" s="28" t="s">
        <v>61208</v>
      </c>
      <c r="G9423" s="141" t="s">
        <v>61209</v>
      </c>
      <c r="H9423" s="30" t="s">
        <v>61210</v>
      </c>
      <c r="I9423" s="157" t="s">
        <v>49391</v>
      </c>
      <c r="J9423" s="217" t="s">
        <v>61211</v>
      </c>
      <c r="K9423" s="30" t="s">
        <v>14599</v>
      </c>
      <c r="L9423" s="142">
        <v>45505</v>
      </c>
      <c r="M9423" s="30" t="s">
        <v>3541</v>
      </c>
      <c r="N9423" s="192"/>
    </row>
    <row r="9424" spans="1:14" ht="65.150000000000006" customHeight="1">
      <c r="A9424" s="199" t="s">
        <v>61212</v>
      </c>
      <c r="B9424" s="201">
        <v>45526</v>
      </c>
      <c r="C9424" s="30" t="s">
        <v>61213</v>
      </c>
      <c r="D9424" s="485" t="s">
        <v>61214</v>
      </c>
      <c r="E9424" s="217" t="s">
        <v>61215</v>
      </c>
      <c r="F9424" s="28" t="s">
        <v>61216</v>
      </c>
      <c r="G9424" s="141" t="s">
        <v>61217</v>
      </c>
      <c r="H9424" s="30" t="s">
        <v>61218</v>
      </c>
      <c r="I9424" s="157" t="s">
        <v>61214</v>
      </c>
      <c r="J9424" s="217" t="s">
        <v>61215</v>
      </c>
      <c r="K9424" s="30" t="s">
        <v>14599</v>
      </c>
      <c r="L9424" s="142">
        <v>45505</v>
      </c>
      <c r="M9424" s="30" t="s">
        <v>15359</v>
      </c>
      <c r="N9424" s="192"/>
    </row>
    <row r="9425" spans="1:14" ht="65.150000000000006" customHeight="1">
      <c r="A9425" s="199" t="s">
        <v>61219</v>
      </c>
      <c r="B9425" s="201">
        <v>45526</v>
      </c>
      <c r="C9425" s="30" t="s">
        <v>61220</v>
      </c>
      <c r="D9425" s="485" t="s">
        <v>10851</v>
      </c>
      <c r="E9425" s="217" t="s">
        <v>61221</v>
      </c>
      <c r="F9425" s="28" t="s">
        <v>61222</v>
      </c>
      <c r="G9425" s="141" t="s">
        <v>61223</v>
      </c>
      <c r="H9425" s="30" t="s">
        <v>61220</v>
      </c>
      <c r="I9425" s="157" t="s">
        <v>10851</v>
      </c>
      <c r="J9425" s="217" t="s">
        <v>61221</v>
      </c>
      <c r="K9425" s="30" t="s">
        <v>14599</v>
      </c>
      <c r="L9425" s="142">
        <v>45474</v>
      </c>
      <c r="M9425" s="30" t="s">
        <v>436</v>
      </c>
      <c r="N9425" s="192"/>
    </row>
    <row r="9426" spans="1:14" ht="65.150000000000006" customHeight="1">
      <c r="A9426" s="199" t="s">
        <v>61224</v>
      </c>
      <c r="B9426" s="201">
        <v>45526</v>
      </c>
      <c r="C9426" s="30" t="s">
        <v>61225</v>
      </c>
      <c r="D9426" s="485" t="s">
        <v>61226</v>
      </c>
      <c r="E9426" s="217" t="s">
        <v>61227</v>
      </c>
      <c r="F9426" s="28" t="s">
        <v>61228</v>
      </c>
      <c r="G9426" s="141" t="s">
        <v>61229</v>
      </c>
      <c r="H9426" s="30" t="s">
        <v>61225</v>
      </c>
      <c r="I9426" s="157" t="s">
        <v>61226</v>
      </c>
      <c r="J9426" s="217" t="s">
        <v>61227</v>
      </c>
      <c r="K9426" s="30" t="s">
        <v>14599</v>
      </c>
      <c r="L9426" s="142">
        <v>45597</v>
      </c>
      <c r="M9426" s="30" t="s">
        <v>151</v>
      </c>
      <c r="N9426" s="192"/>
    </row>
    <row r="9427" spans="1:14" ht="65.150000000000006" customHeight="1">
      <c r="A9427" s="199" t="s">
        <v>61230</v>
      </c>
      <c r="B9427" s="201">
        <v>45526</v>
      </c>
      <c r="C9427" s="30" t="s">
        <v>61231</v>
      </c>
      <c r="D9427" s="485" t="s">
        <v>8180</v>
      </c>
      <c r="E9427" s="217" t="s">
        <v>61232</v>
      </c>
      <c r="F9427" s="28" t="s">
        <v>61233</v>
      </c>
      <c r="G9427" s="141" t="s">
        <v>61234</v>
      </c>
      <c r="H9427" s="30" t="s">
        <v>61231</v>
      </c>
      <c r="I9427" s="157" t="s">
        <v>8180</v>
      </c>
      <c r="J9427" s="217" t="s">
        <v>61232</v>
      </c>
      <c r="K9427" s="30" t="s">
        <v>14599</v>
      </c>
      <c r="L9427" s="142">
        <v>45536</v>
      </c>
      <c r="M9427" s="30" t="s">
        <v>1973</v>
      </c>
      <c r="N9427" s="192"/>
    </row>
    <row r="9428" spans="1:14" ht="65.150000000000006" customHeight="1">
      <c r="A9428" s="199" t="s">
        <v>61235</v>
      </c>
      <c r="B9428" s="201">
        <v>45526</v>
      </c>
      <c r="C9428" s="30" t="s">
        <v>61236</v>
      </c>
      <c r="D9428" s="485" t="s">
        <v>61237</v>
      </c>
      <c r="E9428" s="217" t="s">
        <v>61238</v>
      </c>
      <c r="F9428" s="28" t="s">
        <v>61239</v>
      </c>
      <c r="G9428" s="141" t="s">
        <v>61240</v>
      </c>
      <c r="H9428" s="30" t="s">
        <v>61241</v>
      </c>
      <c r="I9428" s="157" t="s">
        <v>61237</v>
      </c>
      <c r="J9428" s="217" t="s">
        <v>61242</v>
      </c>
      <c r="K9428" s="30" t="s">
        <v>8345</v>
      </c>
      <c r="L9428" s="142">
        <v>45536</v>
      </c>
      <c r="M9428" s="30" t="s">
        <v>61243</v>
      </c>
      <c r="N9428" s="192"/>
    </row>
    <row r="9429" spans="1:14" ht="65.150000000000006" customHeight="1">
      <c r="A9429" s="199" t="s">
        <v>61244</v>
      </c>
      <c r="B9429" s="201">
        <v>45526</v>
      </c>
      <c r="C9429" s="30" t="s">
        <v>61245</v>
      </c>
      <c r="D9429" s="485" t="s">
        <v>61246</v>
      </c>
      <c r="E9429" s="217" t="s">
        <v>61247</v>
      </c>
      <c r="F9429" s="28" t="s">
        <v>61248</v>
      </c>
      <c r="G9429" s="141" t="s">
        <v>61249</v>
      </c>
      <c r="H9429" s="30" t="s">
        <v>61245</v>
      </c>
      <c r="I9429" s="157" t="s">
        <v>61246</v>
      </c>
      <c r="J9429" s="217" t="s">
        <v>61247</v>
      </c>
      <c r="K9429" s="30" t="s">
        <v>8345</v>
      </c>
      <c r="L9429" s="142">
        <v>45505</v>
      </c>
      <c r="M9429" s="30" t="s">
        <v>61250</v>
      </c>
      <c r="N9429" s="192"/>
    </row>
    <row r="9430" spans="1:14" ht="65.150000000000006" customHeight="1">
      <c r="A9430" s="199" t="s">
        <v>61251</v>
      </c>
      <c r="B9430" s="201">
        <v>45526</v>
      </c>
      <c r="C9430" s="30" t="s">
        <v>61252</v>
      </c>
      <c r="D9430" s="485" t="s">
        <v>742</v>
      </c>
      <c r="E9430" s="217" t="s">
        <v>61253</v>
      </c>
      <c r="F9430" s="28" t="s">
        <v>61254</v>
      </c>
      <c r="G9430" s="141" t="s">
        <v>61255</v>
      </c>
      <c r="H9430" s="30" t="s">
        <v>61252</v>
      </c>
      <c r="I9430" s="157" t="s">
        <v>742</v>
      </c>
      <c r="J9430" s="217" t="s">
        <v>61256</v>
      </c>
      <c r="K9430" s="30" t="s">
        <v>14599</v>
      </c>
      <c r="L9430" s="142">
        <v>45538</v>
      </c>
      <c r="M9430" s="30" t="s">
        <v>436</v>
      </c>
      <c r="N9430" s="192"/>
    </row>
    <row r="9431" spans="1:14" ht="65.150000000000006" customHeight="1">
      <c r="A9431" s="199" t="s">
        <v>61257</v>
      </c>
      <c r="B9431" s="201">
        <v>45526</v>
      </c>
      <c r="C9431" s="30" t="s">
        <v>61258</v>
      </c>
      <c r="D9431" s="485">
        <v>4940001</v>
      </c>
      <c r="E9431" s="217" t="s">
        <v>61259</v>
      </c>
      <c r="F9431" s="28" t="s">
        <v>61260</v>
      </c>
      <c r="G9431" s="141" t="s">
        <v>61261</v>
      </c>
      <c r="H9431" s="30" t="s">
        <v>61258</v>
      </c>
      <c r="I9431" s="485">
        <v>4940001</v>
      </c>
      <c r="J9431" s="217" t="s">
        <v>61259</v>
      </c>
      <c r="K9431" s="238" t="s">
        <v>27712</v>
      </c>
      <c r="L9431" s="142">
        <v>45519</v>
      </c>
      <c r="M9431" s="30" t="s">
        <v>61262</v>
      </c>
      <c r="N9431" s="192"/>
    </row>
    <row r="9432" spans="1:14" ht="65.150000000000006" customHeight="1">
      <c r="A9432" s="199" t="s">
        <v>61263</v>
      </c>
      <c r="B9432" s="201">
        <v>45526</v>
      </c>
      <c r="C9432" s="30" t="s">
        <v>61264</v>
      </c>
      <c r="D9432" s="485" t="s">
        <v>61265</v>
      </c>
      <c r="E9432" s="217" t="s">
        <v>61266</v>
      </c>
      <c r="F9432" s="28" t="s">
        <v>61267</v>
      </c>
      <c r="G9432" s="141" t="s">
        <v>61268</v>
      </c>
      <c r="H9432" s="30" t="s">
        <v>61264</v>
      </c>
      <c r="I9432" s="157" t="s">
        <v>61265</v>
      </c>
      <c r="J9432" s="217" t="s">
        <v>61266</v>
      </c>
      <c r="K9432" s="30" t="s">
        <v>14599</v>
      </c>
      <c r="L9432" s="142">
        <v>45566</v>
      </c>
      <c r="M9432" s="30" t="s">
        <v>3679</v>
      </c>
      <c r="N9432" s="192"/>
    </row>
    <row r="9433" spans="1:14" ht="65.150000000000006" customHeight="1">
      <c r="A9433" s="199" t="s">
        <v>61269</v>
      </c>
      <c r="B9433" s="201">
        <v>45526</v>
      </c>
      <c r="C9433" s="30" t="s">
        <v>61270</v>
      </c>
      <c r="D9433" s="485" t="s">
        <v>61271</v>
      </c>
      <c r="E9433" s="217" t="s">
        <v>61272</v>
      </c>
      <c r="F9433" s="28" t="s">
        <v>61273</v>
      </c>
      <c r="G9433" s="141" t="s">
        <v>61274</v>
      </c>
      <c r="H9433" s="30" t="s">
        <v>61270</v>
      </c>
      <c r="I9433" s="157" t="s">
        <v>61271</v>
      </c>
      <c r="J9433" s="217" t="s">
        <v>61275</v>
      </c>
      <c r="K9433" s="30" t="s">
        <v>14599</v>
      </c>
      <c r="L9433" s="142">
        <v>45536</v>
      </c>
      <c r="M9433" s="30" t="s">
        <v>61276</v>
      </c>
      <c r="N9433" s="192"/>
    </row>
    <row r="9434" spans="1:14" ht="65.150000000000006" customHeight="1">
      <c r="A9434" s="199" t="s">
        <v>61277</v>
      </c>
      <c r="B9434" s="201">
        <v>45526</v>
      </c>
      <c r="C9434" s="30" t="s">
        <v>61278</v>
      </c>
      <c r="D9434" s="485" t="s">
        <v>61279</v>
      </c>
      <c r="E9434" s="217" t="s">
        <v>61280</v>
      </c>
      <c r="F9434" s="28" t="s">
        <v>61281</v>
      </c>
      <c r="G9434" s="141" t="s">
        <v>61282</v>
      </c>
      <c r="H9434" s="30" t="s">
        <v>61278</v>
      </c>
      <c r="I9434" s="157" t="s">
        <v>61279</v>
      </c>
      <c r="J9434" s="217" t="s">
        <v>61280</v>
      </c>
      <c r="K9434" s="30" t="s">
        <v>14599</v>
      </c>
      <c r="L9434" s="142">
        <v>45536</v>
      </c>
      <c r="M9434" s="30" t="s">
        <v>61283</v>
      </c>
      <c r="N9434" s="192"/>
    </row>
    <row r="9435" spans="1:14" ht="65.150000000000006" customHeight="1">
      <c r="A9435" s="199" t="s">
        <v>61284</v>
      </c>
      <c r="B9435" s="201">
        <v>45526</v>
      </c>
      <c r="C9435" s="30" t="s">
        <v>61285</v>
      </c>
      <c r="D9435" s="485" t="s">
        <v>61286</v>
      </c>
      <c r="E9435" s="217" t="s">
        <v>61287</v>
      </c>
      <c r="F9435" s="28" t="s">
        <v>61288</v>
      </c>
      <c r="G9435" s="141" t="s">
        <v>61289</v>
      </c>
      <c r="H9435" s="30" t="s">
        <v>61285</v>
      </c>
      <c r="I9435" s="157" t="s">
        <v>61286</v>
      </c>
      <c r="J9435" s="217" t="s">
        <v>61287</v>
      </c>
      <c r="K9435" s="30" t="s">
        <v>14599</v>
      </c>
      <c r="L9435" s="142">
        <v>45566</v>
      </c>
      <c r="M9435" s="30" t="s">
        <v>59446</v>
      </c>
      <c r="N9435" s="192"/>
    </row>
    <row r="9436" spans="1:14" ht="65.150000000000006" customHeight="1">
      <c r="A9436" s="199" t="s">
        <v>61290</v>
      </c>
      <c r="B9436" s="201">
        <v>45526</v>
      </c>
      <c r="C9436" s="30" t="s">
        <v>61291</v>
      </c>
      <c r="D9436" s="485" t="s">
        <v>61292</v>
      </c>
      <c r="E9436" s="217" t="s">
        <v>61293</v>
      </c>
      <c r="F9436" s="28" t="s">
        <v>61294</v>
      </c>
      <c r="G9436" s="141" t="s">
        <v>61295</v>
      </c>
      <c r="H9436" s="30" t="s">
        <v>61291</v>
      </c>
      <c r="I9436" s="157" t="s">
        <v>61292</v>
      </c>
      <c r="J9436" s="217" t="s">
        <v>61296</v>
      </c>
      <c r="K9436" s="30" t="s">
        <v>8345</v>
      </c>
      <c r="L9436" s="142">
        <v>45536</v>
      </c>
      <c r="M9436" s="30" t="s">
        <v>1798</v>
      </c>
      <c r="N9436" s="192"/>
    </row>
    <row r="9437" spans="1:14" ht="65.150000000000006" customHeight="1">
      <c r="A9437" s="199" t="s">
        <v>61297</v>
      </c>
      <c r="B9437" s="201">
        <v>45526</v>
      </c>
      <c r="C9437" s="30" t="s">
        <v>61298</v>
      </c>
      <c r="D9437" s="485" t="s">
        <v>25823</v>
      </c>
      <c r="E9437" s="217" t="s">
        <v>61299</v>
      </c>
      <c r="F9437" s="28" t="s">
        <v>61300</v>
      </c>
      <c r="G9437" s="141" t="s">
        <v>61301</v>
      </c>
      <c r="H9437" s="30" t="s">
        <v>61298</v>
      </c>
      <c r="I9437" s="157" t="s">
        <v>25823</v>
      </c>
      <c r="J9437" s="217" t="s">
        <v>61299</v>
      </c>
      <c r="K9437" s="30" t="s">
        <v>14599</v>
      </c>
      <c r="L9437" s="142">
        <v>45514</v>
      </c>
      <c r="M9437" s="30" t="s">
        <v>3679</v>
      </c>
      <c r="N9437" s="192"/>
    </row>
    <row r="9438" spans="1:14" ht="65.150000000000006" customHeight="1">
      <c r="A9438" s="199" t="s">
        <v>61302</v>
      </c>
      <c r="B9438" s="201">
        <v>45526</v>
      </c>
      <c r="C9438" s="30" t="s">
        <v>61303</v>
      </c>
      <c r="D9438" s="485" t="s">
        <v>3027</v>
      </c>
      <c r="E9438" s="217" t="s">
        <v>61304</v>
      </c>
      <c r="F9438" s="28" t="s">
        <v>61305</v>
      </c>
      <c r="G9438" s="141" t="s">
        <v>61306</v>
      </c>
      <c r="H9438" s="30" t="s">
        <v>61303</v>
      </c>
      <c r="I9438" s="157" t="s">
        <v>3027</v>
      </c>
      <c r="J9438" s="217" t="s">
        <v>61307</v>
      </c>
      <c r="K9438" s="30" t="s">
        <v>8345</v>
      </c>
      <c r="L9438" s="142">
        <v>45566</v>
      </c>
      <c r="M9438" s="30" t="s">
        <v>61308</v>
      </c>
      <c r="N9438" s="192"/>
    </row>
    <row r="9439" spans="1:14" ht="65.150000000000006" customHeight="1">
      <c r="A9439" s="199" t="s">
        <v>61309</v>
      </c>
      <c r="B9439" s="201">
        <v>45526</v>
      </c>
      <c r="C9439" s="30" t="s">
        <v>61310</v>
      </c>
      <c r="D9439" s="485" t="s">
        <v>61311</v>
      </c>
      <c r="E9439" s="217" t="s">
        <v>61312</v>
      </c>
      <c r="F9439" s="28" t="s">
        <v>61313</v>
      </c>
      <c r="G9439" s="141" t="s">
        <v>61314</v>
      </c>
      <c r="H9439" s="30" t="s">
        <v>61310</v>
      </c>
      <c r="I9439" s="157" t="s">
        <v>61311</v>
      </c>
      <c r="J9439" s="217" t="s">
        <v>61312</v>
      </c>
      <c r="K9439" s="30" t="s">
        <v>14599</v>
      </c>
      <c r="L9439" s="142">
        <v>45565</v>
      </c>
      <c r="M9439" s="30" t="s">
        <v>3679</v>
      </c>
      <c r="N9439" s="192"/>
    </row>
    <row r="9440" spans="1:14" ht="65.150000000000006" customHeight="1">
      <c r="A9440" s="199" t="s">
        <v>61315</v>
      </c>
      <c r="B9440" s="201">
        <v>45526</v>
      </c>
      <c r="C9440" s="30" t="s">
        <v>61316</v>
      </c>
      <c r="D9440" s="485" t="s">
        <v>54744</v>
      </c>
      <c r="E9440" s="217" t="s">
        <v>61317</v>
      </c>
      <c r="F9440" s="28" t="s">
        <v>61318</v>
      </c>
      <c r="G9440" s="141" t="s">
        <v>61319</v>
      </c>
      <c r="H9440" s="30" t="s">
        <v>61316</v>
      </c>
      <c r="I9440" s="157" t="s">
        <v>54744</v>
      </c>
      <c r="J9440" s="217" t="s">
        <v>61317</v>
      </c>
      <c r="K9440" s="30" t="s">
        <v>14599</v>
      </c>
      <c r="L9440" s="142">
        <v>45566</v>
      </c>
      <c r="M9440" s="30" t="s">
        <v>4277</v>
      </c>
      <c r="N9440" s="192"/>
    </row>
    <row r="9441" spans="1:14" ht="65.150000000000006" customHeight="1">
      <c r="A9441" s="199" t="s">
        <v>61320</v>
      </c>
      <c r="B9441" s="201">
        <v>45526</v>
      </c>
      <c r="C9441" s="30" t="s">
        <v>61321</v>
      </c>
      <c r="D9441" s="485" t="s">
        <v>61322</v>
      </c>
      <c r="E9441" s="217" t="s">
        <v>61323</v>
      </c>
      <c r="F9441" s="28" t="s">
        <v>61324</v>
      </c>
      <c r="G9441" s="141" t="s">
        <v>61325</v>
      </c>
      <c r="H9441" s="30" t="s">
        <v>61321</v>
      </c>
      <c r="I9441" s="157" t="s">
        <v>61322</v>
      </c>
      <c r="J9441" s="217" t="s">
        <v>61326</v>
      </c>
      <c r="K9441" s="30" t="s">
        <v>14599</v>
      </c>
      <c r="L9441" s="142">
        <v>45505</v>
      </c>
      <c r="M9441" s="30" t="s">
        <v>61327</v>
      </c>
      <c r="N9441" s="192"/>
    </row>
    <row r="9442" spans="1:14" ht="65.150000000000006" customHeight="1">
      <c r="A9442" s="199" t="s">
        <v>61328</v>
      </c>
      <c r="B9442" s="201">
        <v>45526</v>
      </c>
      <c r="C9442" s="30" t="s">
        <v>61329</v>
      </c>
      <c r="D9442" s="485" t="s">
        <v>20158</v>
      </c>
      <c r="E9442" s="217" t="s">
        <v>61330</v>
      </c>
      <c r="F9442" s="28" t="s">
        <v>61331</v>
      </c>
      <c r="G9442" s="141" t="s">
        <v>61329</v>
      </c>
      <c r="H9442" s="30" t="s">
        <v>61332</v>
      </c>
      <c r="I9442" s="157" t="s">
        <v>20158</v>
      </c>
      <c r="J9442" s="217" t="s">
        <v>61330</v>
      </c>
      <c r="K9442" s="30" t="s">
        <v>14599</v>
      </c>
      <c r="L9442" s="142">
        <v>45566</v>
      </c>
      <c r="M9442" s="30" t="s">
        <v>151</v>
      </c>
      <c r="N9442" s="192"/>
    </row>
    <row r="9443" spans="1:14" ht="65.150000000000006" customHeight="1">
      <c r="A9443" s="199" t="s">
        <v>61333</v>
      </c>
      <c r="B9443" s="201">
        <v>45526</v>
      </c>
      <c r="C9443" s="30" t="s">
        <v>61334</v>
      </c>
      <c r="D9443" s="485" t="s">
        <v>61335</v>
      </c>
      <c r="E9443" s="217" t="s">
        <v>61336</v>
      </c>
      <c r="F9443" s="28" t="s">
        <v>61337</v>
      </c>
      <c r="G9443" s="141" t="s">
        <v>61338</v>
      </c>
      <c r="H9443" s="30" t="s">
        <v>61334</v>
      </c>
      <c r="I9443" s="157" t="s">
        <v>61335</v>
      </c>
      <c r="J9443" s="217" t="s">
        <v>61336</v>
      </c>
      <c r="K9443" s="30" t="s">
        <v>14599</v>
      </c>
      <c r="L9443" s="142">
        <v>45474</v>
      </c>
      <c r="M9443" s="30" t="s">
        <v>61339</v>
      </c>
      <c r="N9443" s="192"/>
    </row>
    <row r="9444" spans="1:14" ht="65.150000000000006" customHeight="1">
      <c r="A9444" s="199" t="s">
        <v>61340</v>
      </c>
      <c r="B9444" s="201">
        <v>45526</v>
      </c>
      <c r="C9444" s="30" t="s">
        <v>61341</v>
      </c>
      <c r="D9444" s="485" t="s">
        <v>60129</v>
      </c>
      <c r="E9444" s="217" t="s">
        <v>61342</v>
      </c>
      <c r="F9444" s="28" t="s">
        <v>61343</v>
      </c>
      <c r="G9444" s="141" t="s">
        <v>61344</v>
      </c>
      <c r="H9444" s="30" t="s">
        <v>61341</v>
      </c>
      <c r="I9444" s="157">
        <v>1340088</v>
      </c>
      <c r="J9444" s="217" t="s">
        <v>61345</v>
      </c>
      <c r="K9444" s="30" t="s">
        <v>14599</v>
      </c>
      <c r="L9444" s="142">
        <v>45536</v>
      </c>
      <c r="M9444" s="30" t="s">
        <v>61346</v>
      </c>
      <c r="N9444" s="192"/>
    </row>
    <row r="9445" spans="1:14" ht="65.150000000000006" customHeight="1">
      <c r="A9445" s="199" t="s">
        <v>61347</v>
      </c>
      <c r="B9445" s="201">
        <v>45526</v>
      </c>
      <c r="C9445" s="30" t="s">
        <v>61348</v>
      </c>
      <c r="D9445" s="485" t="s">
        <v>2440</v>
      </c>
      <c r="E9445" s="217" t="s">
        <v>61349</v>
      </c>
      <c r="F9445" s="28" t="s">
        <v>61350</v>
      </c>
      <c r="G9445" s="141" t="s">
        <v>40979</v>
      </c>
      <c r="H9445" s="30" t="s">
        <v>61348</v>
      </c>
      <c r="I9445" s="157" t="s">
        <v>2440</v>
      </c>
      <c r="J9445" s="217" t="s">
        <v>61351</v>
      </c>
      <c r="K9445" s="30" t="s">
        <v>14599</v>
      </c>
      <c r="L9445" s="142">
        <v>45505</v>
      </c>
      <c r="M9445" s="30" t="s">
        <v>61352</v>
      </c>
      <c r="N9445" s="192"/>
    </row>
    <row r="9446" spans="1:14" ht="65.150000000000006" customHeight="1">
      <c r="A9446" s="199" t="s">
        <v>61353</v>
      </c>
      <c r="B9446" s="201">
        <v>45526</v>
      </c>
      <c r="C9446" s="30" t="s">
        <v>61354</v>
      </c>
      <c r="D9446" s="485" t="s">
        <v>61355</v>
      </c>
      <c r="E9446" s="217" t="s">
        <v>61356</v>
      </c>
      <c r="F9446" s="28" t="s">
        <v>61357</v>
      </c>
      <c r="G9446" s="141" t="s">
        <v>61358</v>
      </c>
      <c r="H9446" s="30" t="s">
        <v>61354</v>
      </c>
      <c r="I9446" s="157" t="s">
        <v>476</v>
      </c>
      <c r="J9446" s="217" t="s">
        <v>61359</v>
      </c>
      <c r="K9446" s="30" t="s">
        <v>14599</v>
      </c>
      <c r="L9446" s="142">
        <v>45566</v>
      </c>
      <c r="M9446" s="30" t="s">
        <v>61360</v>
      </c>
      <c r="N9446" s="192"/>
    </row>
    <row r="9447" spans="1:14" ht="65.150000000000006" customHeight="1">
      <c r="A9447" s="199" t="s">
        <v>61361</v>
      </c>
      <c r="B9447" s="201">
        <v>45526</v>
      </c>
      <c r="C9447" s="30" t="s">
        <v>61362</v>
      </c>
      <c r="D9447" s="485">
        <v>5190105</v>
      </c>
      <c r="E9447" s="217" t="s">
        <v>61363</v>
      </c>
      <c r="F9447" s="28" t="s">
        <v>61364</v>
      </c>
      <c r="G9447" s="141" t="s">
        <v>82489</v>
      </c>
      <c r="H9447" s="30" t="s">
        <v>61365</v>
      </c>
      <c r="I9447" s="485">
        <v>5190105</v>
      </c>
      <c r="J9447" s="217" t="s">
        <v>61363</v>
      </c>
      <c r="K9447" s="30" t="s">
        <v>14599</v>
      </c>
      <c r="L9447" s="142">
        <v>45809</v>
      </c>
      <c r="M9447" s="30" t="s">
        <v>2365</v>
      </c>
      <c r="N9447" s="192"/>
    </row>
    <row r="9448" spans="1:14" ht="65.150000000000006" customHeight="1">
      <c r="A9448" s="199" t="s">
        <v>61366</v>
      </c>
      <c r="B9448" s="201">
        <v>45526</v>
      </c>
      <c r="C9448" s="30" t="s">
        <v>61367</v>
      </c>
      <c r="D9448" s="485" t="s">
        <v>12750</v>
      </c>
      <c r="E9448" s="217" t="s">
        <v>61368</v>
      </c>
      <c r="F9448" s="28" t="s">
        <v>61369</v>
      </c>
      <c r="G9448" s="141" t="s">
        <v>61370</v>
      </c>
      <c r="H9448" s="30" t="s">
        <v>61367</v>
      </c>
      <c r="I9448" s="157" t="s">
        <v>12750</v>
      </c>
      <c r="J9448" s="217" t="s">
        <v>61368</v>
      </c>
      <c r="K9448" s="30" t="s">
        <v>14599</v>
      </c>
      <c r="L9448" s="142">
        <v>45505</v>
      </c>
      <c r="M9448" s="30" t="s">
        <v>41425</v>
      </c>
      <c r="N9448" s="192"/>
    </row>
    <row r="9449" spans="1:14" ht="65.150000000000006" customHeight="1">
      <c r="A9449" s="199" t="s">
        <v>61371</v>
      </c>
      <c r="B9449" s="201">
        <v>45526</v>
      </c>
      <c r="C9449" s="30" t="s">
        <v>61372</v>
      </c>
      <c r="D9449" s="485" t="s">
        <v>61373</v>
      </c>
      <c r="E9449" s="217" t="s">
        <v>61374</v>
      </c>
      <c r="F9449" s="28" t="s">
        <v>61375</v>
      </c>
      <c r="G9449" s="141" t="s">
        <v>61376</v>
      </c>
      <c r="H9449" s="30" t="s">
        <v>61372</v>
      </c>
      <c r="I9449" s="157" t="s">
        <v>61373</v>
      </c>
      <c r="J9449" s="217" t="s">
        <v>61374</v>
      </c>
      <c r="K9449" s="30" t="s">
        <v>14599</v>
      </c>
      <c r="L9449" s="142">
        <v>45505</v>
      </c>
      <c r="M9449" s="30" t="s">
        <v>85</v>
      </c>
      <c r="N9449" s="192"/>
    </row>
    <row r="9450" spans="1:14" ht="65.150000000000006" customHeight="1">
      <c r="A9450" s="199" t="s">
        <v>61377</v>
      </c>
      <c r="B9450" s="201">
        <v>45526</v>
      </c>
      <c r="C9450" s="30" t="s">
        <v>61378</v>
      </c>
      <c r="D9450" s="485">
        <v>4670806</v>
      </c>
      <c r="E9450" s="217" t="s">
        <v>61379</v>
      </c>
      <c r="F9450" s="28" t="s">
        <v>61380</v>
      </c>
      <c r="G9450" s="141" t="s">
        <v>61381</v>
      </c>
      <c r="H9450" s="30" t="s">
        <v>61378</v>
      </c>
      <c r="I9450" s="489">
        <v>4670806</v>
      </c>
      <c r="J9450" s="305" t="s">
        <v>61379</v>
      </c>
      <c r="K9450" s="30" t="s">
        <v>14599</v>
      </c>
      <c r="L9450" s="142">
        <v>45536</v>
      </c>
      <c r="M9450" s="30" t="s">
        <v>1798</v>
      </c>
      <c r="N9450" s="192"/>
    </row>
    <row r="9451" spans="1:14" ht="65.150000000000006" customHeight="1">
      <c r="A9451" s="199" t="s">
        <v>61382</v>
      </c>
      <c r="B9451" s="201">
        <v>45526</v>
      </c>
      <c r="C9451" s="30" t="s">
        <v>61383</v>
      </c>
      <c r="D9451" s="485" t="s">
        <v>19088</v>
      </c>
      <c r="E9451" s="217" t="s">
        <v>61384</v>
      </c>
      <c r="F9451" s="28" t="s">
        <v>61385</v>
      </c>
      <c r="G9451" s="141" t="s">
        <v>52902</v>
      </c>
      <c r="H9451" s="30" t="s">
        <v>61383</v>
      </c>
      <c r="I9451" s="157" t="s">
        <v>19088</v>
      </c>
      <c r="J9451" s="217" t="s">
        <v>61384</v>
      </c>
      <c r="K9451" s="30" t="s">
        <v>14599</v>
      </c>
      <c r="L9451" s="142">
        <v>45597</v>
      </c>
      <c r="M9451" s="30" t="s">
        <v>85</v>
      </c>
      <c r="N9451" s="192"/>
    </row>
    <row r="9452" spans="1:14" ht="65.150000000000006" customHeight="1">
      <c r="A9452" s="199" t="s">
        <v>61386</v>
      </c>
      <c r="B9452" s="201">
        <v>45526</v>
      </c>
      <c r="C9452" s="30" t="s">
        <v>61387</v>
      </c>
      <c r="D9452" s="485" t="s">
        <v>61388</v>
      </c>
      <c r="E9452" s="217" t="s">
        <v>61389</v>
      </c>
      <c r="F9452" s="28" t="s">
        <v>61390</v>
      </c>
      <c r="G9452" s="141" t="s">
        <v>61391</v>
      </c>
      <c r="H9452" s="30" t="s">
        <v>61387</v>
      </c>
      <c r="I9452" s="157" t="s">
        <v>61392</v>
      </c>
      <c r="J9452" s="217" t="s">
        <v>61393</v>
      </c>
      <c r="K9452" s="30" t="s">
        <v>14599</v>
      </c>
      <c r="L9452" s="142">
        <v>45627</v>
      </c>
      <c r="M9452" s="30" t="s">
        <v>151</v>
      </c>
      <c r="N9452" s="192"/>
    </row>
    <row r="9453" spans="1:14" ht="65.150000000000006" customHeight="1">
      <c r="A9453" s="199" t="s">
        <v>61394</v>
      </c>
      <c r="B9453" s="201">
        <v>45526</v>
      </c>
      <c r="C9453" s="30" t="s">
        <v>61395</v>
      </c>
      <c r="D9453" s="485" t="s">
        <v>61396</v>
      </c>
      <c r="E9453" s="217" t="s">
        <v>61397</v>
      </c>
      <c r="F9453" s="28" t="s">
        <v>61398</v>
      </c>
      <c r="G9453" s="141" t="s">
        <v>31119</v>
      </c>
      <c r="H9453" s="30" t="s">
        <v>61395</v>
      </c>
      <c r="I9453" s="157" t="s">
        <v>61396</v>
      </c>
      <c r="J9453" s="217" t="s">
        <v>61399</v>
      </c>
      <c r="K9453" s="30" t="s">
        <v>8345</v>
      </c>
      <c r="L9453" s="142">
        <v>45566</v>
      </c>
      <c r="M9453" s="30" t="s">
        <v>58942</v>
      </c>
      <c r="N9453" s="192"/>
    </row>
    <row r="9454" spans="1:14" ht="65.150000000000006" customHeight="1">
      <c r="A9454" s="199" t="s">
        <v>61400</v>
      </c>
      <c r="B9454" s="201">
        <v>45534</v>
      </c>
      <c r="C9454" s="30" t="s">
        <v>61401</v>
      </c>
      <c r="D9454" s="485" t="s">
        <v>61402</v>
      </c>
      <c r="E9454" s="217" t="s">
        <v>61403</v>
      </c>
      <c r="F9454" s="28" t="s">
        <v>61404</v>
      </c>
      <c r="G9454" s="141" t="s">
        <v>61405</v>
      </c>
      <c r="H9454" s="30" t="s">
        <v>61401</v>
      </c>
      <c r="I9454" s="157" t="s">
        <v>61402</v>
      </c>
      <c r="J9454" s="217" t="s">
        <v>61403</v>
      </c>
      <c r="K9454" s="30" t="s">
        <v>14599</v>
      </c>
      <c r="L9454" s="142">
        <v>45383</v>
      </c>
      <c r="M9454" s="30" t="s">
        <v>61406</v>
      </c>
      <c r="N9454" s="192"/>
    </row>
    <row r="9455" spans="1:14" ht="65.150000000000006" customHeight="1">
      <c r="A9455" s="199" t="s">
        <v>61407</v>
      </c>
      <c r="B9455" s="201">
        <v>45534</v>
      </c>
      <c r="C9455" s="30" t="s">
        <v>61408</v>
      </c>
      <c r="D9455" s="485" t="s">
        <v>28001</v>
      </c>
      <c r="E9455" s="217" t="s">
        <v>61409</v>
      </c>
      <c r="F9455" s="28" t="s">
        <v>61410</v>
      </c>
      <c r="G9455" s="141" t="s">
        <v>61411</v>
      </c>
      <c r="H9455" s="30" t="s">
        <v>61408</v>
      </c>
      <c r="I9455" s="157" t="s">
        <v>28001</v>
      </c>
      <c r="J9455" s="217" t="s">
        <v>61412</v>
      </c>
      <c r="K9455" s="30" t="s">
        <v>14599</v>
      </c>
      <c r="L9455" s="142">
        <v>45444</v>
      </c>
      <c r="M9455" s="30" t="s">
        <v>58883</v>
      </c>
      <c r="N9455" s="192"/>
    </row>
    <row r="9456" spans="1:14" ht="65.150000000000006" customHeight="1">
      <c r="A9456" s="199" t="s">
        <v>61413</v>
      </c>
      <c r="B9456" s="201">
        <v>45534</v>
      </c>
      <c r="C9456" s="30" t="s">
        <v>61414</v>
      </c>
      <c r="D9456" s="485" t="s">
        <v>24482</v>
      </c>
      <c r="E9456" s="217" t="s">
        <v>61415</v>
      </c>
      <c r="F9456" s="28" t="s">
        <v>34990</v>
      </c>
      <c r="G9456" s="141" t="s">
        <v>61416</v>
      </c>
      <c r="H9456" s="30" t="s">
        <v>61417</v>
      </c>
      <c r="I9456" s="157" t="s">
        <v>24482</v>
      </c>
      <c r="J9456" s="217" t="s">
        <v>61418</v>
      </c>
      <c r="K9456" s="30" t="s">
        <v>14599</v>
      </c>
      <c r="L9456" s="142">
        <v>45382</v>
      </c>
      <c r="M9456" s="30" t="s">
        <v>10042</v>
      </c>
      <c r="N9456" s="192"/>
    </row>
    <row r="9457" spans="1:14" ht="65.150000000000006" customHeight="1">
      <c r="A9457" s="199" t="s">
        <v>61419</v>
      </c>
      <c r="B9457" s="201">
        <v>45534</v>
      </c>
      <c r="C9457" s="30" t="s">
        <v>61420</v>
      </c>
      <c r="D9457" s="485" t="s">
        <v>61421</v>
      </c>
      <c r="E9457" s="217" t="s">
        <v>61422</v>
      </c>
      <c r="F9457" s="28" t="s">
        <v>61423</v>
      </c>
      <c r="G9457" s="141" t="s">
        <v>61424</v>
      </c>
      <c r="H9457" s="30" t="s">
        <v>61420</v>
      </c>
      <c r="I9457" s="157" t="s">
        <v>61421</v>
      </c>
      <c r="J9457" s="217" t="s">
        <v>61425</v>
      </c>
      <c r="K9457" s="30" t="s">
        <v>14599</v>
      </c>
      <c r="L9457" s="142">
        <v>45413</v>
      </c>
      <c r="M9457" s="30" t="s">
        <v>61426</v>
      </c>
      <c r="N9457" s="192"/>
    </row>
    <row r="9458" spans="1:14" ht="65.150000000000006" customHeight="1">
      <c r="A9458" s="199" t="s">
        <v>61427</v>
      </c>
      <c r="B9458" s="201">
        <v>45534</v>
      </c>
      <c r="C9458" s="30" t="s">
        <v>61428</v>
      </c>
      <c r="D9458" s="485" t="s">
        <v>6453</v>
      </c>
      <c r="E9458" s="217" t="s">
        <v>61429</v>
      </c>
      <c r="F9458" s="28" t="s">
        <v>61430</v>
      </c>
      <c r="G9458" s="141" t="s">
        <v>61431</v>
      </c>
      <c r="H9458" s="30" t="s">
        <v>61428</v>
      </c>
      <c r="I9458" s="157" t="s">
        <v>6453</v>
      </c>
      <c r="J9458" s="217" t="s">
        <v>61429</v>
      </c>
      <c r="K9458" s="30" t="s">
        <v>14599</v>
      </c>
      <c r="L9458" s="142">
        <v>45474</v>
      </c>
      <c r="M9458" s="30" t="s">
        <v>5952</v>
      </c>
      <c r="N9458" s="192"/>
    </row>
    <row r="9459" spans="1:14" ht="65.150000000000006" customHeight="1">
      <c r="A9459" s="199" t="s">
        <v>61432</v>
      </c>
      <c r="B9459" s="201">
        <v>45534</v>
      </c>
      <c r="C9459" s="30" t="s">
        <v>61433</v>
      </c>
      <c r="D9459" s="485" t="s">
        <v>61434</v>
      </c>
      <c r="E9459" s="217" t="s">
        <v>61435</v>
      </c>
      <c r="F9459" s="28" t="s">
        <v>61436</v>
      </c>
      <c r="G9459" s="141" t="s">
        <v>61437</v>
      </c>
      <c r="H9459" s="30" t="s">
        <v>61433</v>
      </c>
      <c r="I9459" s="157" t="s">
        <v>61434</v>
      </c>
      <c r="J9459" s="217" t="s">
        <v>61438</v>
      </c>
      <c r="K9459" s="30" t="s">
        <v>14599</v>
      </c>
      <c r="L9459" s="142">
        <v>45444</v>
      </c>
      <c r="M9459" s="30" t="s">
        <v>58883</v>
      </c>
      <c r="N9459" s="192"/>
    </row>
    <row r="9460" spans="1:14" ht="65.150000000000006" customHeight="1">
      <c r="A9460" s="199" t="s">
        <v>61439</v>
      </c>
      <c r="B9460" s="201">
        <v>45534</v>
      </c>
      <c r="C9460" s="30" t="s">
        <v>61440</v>
      </c>
      <c r="D9460" s="485" t="s">
        <v>1539</v>
      </c>
      <c r="E9460" s="217" t="s">
        <v>61441</v>
      </c>
      <c r="F9460" s="28" t="s">
        <v>61442</v>
      </c>
      <c r="G9460" s="141" t="s">
        <v>61443</v>
      </c>
      <c r="H9460" s="30" t="s">
        <v>61440</v>
      </c>
      <c r="I9460" s="157" t="s">
        <v>1539</v>
      </c>
      <c r="J9460" s="217" t="s">
        <v>61444</v>
      </c>
      <c r="K9460" s="30" t="s">
        <v>14599</v>
      </c>
      <c r="L9460" s="142">
        <v>45444</v>
      </c>
      <c r="M9460" s="30" t="s">
        <v>61445</v>
      </c>
      <c r="N9460" s="192"/>
    </row>
    <row r="9461" spans="1:14" ht="65.150000000000006" customHeight="1">
      <c r="A9461" s="199" t="s">
        <v>61446</v>
      </c>
      <c r="B9461" s="201">
        <v>45534</v>
      </c>
      <c r="C9461" s="30" t="s">
        <v>61447</v>
      </c>
      <c r="D9461" s="485" t="s">
        <v>61448</v>
      </c>
      <c r="E9461" s="217" t="s">
        <v>61449</v>
      </c>
      <c r="F9461" s="28" t="s">
        <v>61450</v>
      </c>
      <c r="G9461" s="141" t="s">
        <v>61451</v>
      </c>
      <c r="H9461" s="30" t="s">
        <v>61452</v>
      </c>
      <c r="I9461" s="157" t="s">
        <v>61448</v>
      </c>
      <c r="J9461" s="217" t="s">
        <v>61453</v>
      </c>
      <c r="K9461" s="30" t="s">
        <v>14599</v>
      </c>
      <c r="L9461" s="142">
        <v>45444</v>
      </c>
      <c r="M9461" s="30" t="s">
        <v>61454</v>
      </c>
      <c r="N9461" s="192"/>
    </row>
    <row r="9462" spans="1:14" ht="65.150000000000006" customHeight="1">
      <c r="A9462" s="199" t="s">
        <v>61455</v>
      </c>
      <c r="B9462" s="201">
        <v>45534</v>
      </c>
      <c r="C9462" s="30" t="s">
        <v>61456</v>
      </c>
      <c r="D9462" s="485" t="s">
        <v>61457</v>
      </c>
      <c r="E9462" s="217" t="s">
        <v>61458</v>
      </c>
      <c r="F9462" s="28" t="s">
        <v>61459</v>
      </c>
      <c r="G9462" s="141" t="s">
        <v>61460</v>
      </c>
      <c r="H9462" s="30" t="s">
        <v>61456</v>
      </c>
      <c r="I9462" s="157" t="s">
        <v>61457</v>
      </c>
      <c r="J9462" s="217" t="s">
        <v>61461</v>
      </c>
      <c r="K9462" s="30" t="s">
        <v>14599</v>
      </c>
      <c r="L9462" s="142">
        <v>45412</v>
      </c>
      <c r="M9462" s="30" t="s">
        <v>3679</v>
      </c>
      <c r="N9462" s="192"/>
    </row>
    <row r="9463" spans="1:14" ht="65.150000000000006" customHeight="1">
      <c r="A9463" s="199" t="s">
        <v>61462</v>
      </c>
      <c r="B9463" s="201">
        <v>45534</v>
      </c>
      <c r="C9463" s="30" t="s">
        <v>61463</v>
      </c>
      <c r="D9463" s="485" t="s">
        <v>742</v>
      </c>
      <c r="E9463" s="217" t="s">
        <v>61464</v>
      </c>
      <c r="F9463" s="28" t="s">
        <v>61465</v>
      </c>
      <c r="G9463" s="141" t="s">
        <v>61466</v>
      </c>
      <c r="H9463" s="30" t="s">
        <v>61463</v>
      </c>
      <c r="I9463" s="157" t="s">
        <v>742</v>
      </c>
      <c r="J9463" s="217" t="s">
        <v>61467</v>
      </c>
      <c r="K9463" s="30" t="s">
        <v>14599</v>
      </c>
      <c r="L9463" s="142">
        <v>45542</v>
      </c>
      <c r="M9463" s="30" t="s">
        <v>2365</v>
      </c>
      <c r="N9463" s="192"/>
    </row>
    <row r="9464" spans="1:14" ht="65.150000000000006" customHeight="1">
      <c r="A9464" s="199" t="s">
        <v>61468</v>
      </c>
      <c r="B9464" s="201">
        <v>45534</v>
      </c>
      <c r="C9464" s="30" t="s">
        <v>61469</v>
      </c>
      <c r="D9464" s="485" t="s">
        <v>39230</v>
      </c>
      <c r="E9464" s="217" t="s">
        <v>61470</v>
      </c>
      <c r="F9464" s="28" t="s">
        <v>61471</v>
      </c>
      <c r="G9464" s="141" t="s">
        <v>61472</v>
      </c>
      <c r="H9464" s="30" t="s">
        <v>61469</v>
      </c>
      <c r="I9464" s="157" t="s">
        <v>39230</v>
      </c>
      <c r="J9464" s="217" t="s">
        <v>61473</v>
      </c>
      <c r="K9464" s="30" t="s">
        <v>14599</v>
      </c>
      <c r="L9464" s="142">
        <v>45413</v>
      </c>
      <c r="M9464" s="30" t="s">
        <v>5952</v>
      </c>
      <c r="N9464" s="192"/>
    </row>
    <row r="9465" spans="1:14" ht="65.150000000000006" customHeight="1">
      <c r="A9465" s="199" t="s">
        <v>61474</v>
      </c>
      <c r="B9465" s="201">
        <v>45534</v>
      </c>
      <c r="C9465" s="30" t="s">
        <v>61475</v>
      </c>
      <c r="D9465" s="485" t="s">
        <v>61476</v>
      </c>
      <c r="E9465" s="217" t="s">
        <v>61477</v>
      </c>
      <c r="F9465" s="28" t="s">
        <v>61478</v>
      </c>
      <c r="G9465" s="141" t="s">
        <v>61479</v>
      </c>
      <c r="H9465" s="30" t="s">
        <v>61475</v>
      </c>
      <c r="I9465" s="157">
        <v>8800951</v>
      </c>
      <c r="J9465" s="217" t="s">
        <v>61477</v>
      </c>
      <c r="K9465" s="30" t="s">
        <v>14599</v>
      </c>
      <c r="L9465" s="142">
        <v>45444</v>
      </c>
      <c r="M9465" s="30" t="s">
        <v>3679</v>
      </c>
      <c r="N9465" s="192"/>
    </row>
    <row r="9466" spans="1:14" ht="65.150000000000006" customHeight="1">
      <c r="A9466" s="199" t="s">
        <v>61480</v>
      </c>
      <c r="B9466" s="201">
        <v>45534</v>
      </c>
      <c r="C9466" s="30" t="s">
        <v>61481</v>
      </c>
      <c r="D9466" s="485" t="s">
        <v>61482</v>
      </c>
      <c r="E9466" s="217" t="s">
        <v>61483</v>
      </c>
      <c r="F9466" s="28" t="s">
        <v>61484</v>
      </c>
      <c r="G9466" s="141" t="s">
        <v>61481</v>
      </c>
      <c r="H9466" s="30" t="s">
        <v>61481</v>
      </c>
      <c r="I9466" s="157" t="s">
        <v>61482</v>
      </c>
      <c r="J9466" s="217" t="s">
        <v>61485</v>
      </c>
      <c r="K9466" s="30" t="s">
        <v>14599</v>
      </c>
      <c r="L9466" s="142">
        <v>45505</v>
      </c>
      <c r="M9466" s="30" t="s">
        <v>1973</v>
      </c>
      <c r="N9466" s="192"/>
    </row>
    <row r="9467" spans="1:14" ht="65.150000000000006" customHeight="1">
      <c r="A9467" s="199" t="s">
        <v>61486</v>
      </c>
      <c r="B9467" s="201">
        <v>45534</v>
      </c>
      <c r="C9467" s="30" t="s">
        <v>61487</v>
      </c>
      <c r="D9467" s="485" t="s">
        <v>19361</v>
      </c>
      <c r="E9467" s="217" t="s">
        <v>61488</v>
      </c>
      <c r="F9467" s="28" t="s">
        <v>61489</v>
      </c>
      <c r="G9467" s="141" t="s">
        <v>61490</v>
      </c>
      <c r="H9467" s="30" t="s">
        <v>61487</v>
      </c>
      <c r="I9467" s="157" t="s">
        <v>19361</v>
      </c>
      <c r="J9467" s="217" t="s">
        <v>61488</v>
      </c>
      <c r="K9467" s="30" t="s">
        <v>8345</v>
      </c>
      <c r="L9467" s="142">
        <v>45474</v>
      </c>
      <c r="M9467" s="30" t="s">
        <v>61491</v>
      </c>
      <c r="N9467" s="192"/>
    </row>
    <row r="9468" spans="1:14" ht="65.150000000000006" customHeight="1">
      <c r="A9468" s="199" t="s">
        <v>61492</v>
      </c>
      <c r="B9468" s="201">
        <v>45534</v>
      </c>
      <c r="C9468" s="30" t="s">
        <v>61493</v>
      </c>
      <c r="D9468" s="485" t="s">
        <v>61494</v>
      </c>
      <c r="E9468" s="217" t="s">
        <v>61495</v>
      </c>
      <c r="F9468" s="28" t="s">
        <v>61496</v>
      </c>
      <c r="G9468" s="141" t="s">
        <v>61497</v>
      </c>
      <c r="H9468" s="30" t="s">
        <v>61493</v>
      </c>
      <c r="I9468" s="157">
        <v>8700044</v>
      </c>
      <c r="J9468" s="217" t="s">
        <v>61498</v>
      </c>
      <c r="K9468" s="30" t="s">
        <v>8345</v>
      </c>
      <c r="L9468" s="142">
        <v>45505</v>
      </c>
      <c r="M9468" s="30" t="s">
        <v>57635</v>
      </c>
      <c r="N9468" s="192"/>
    </row>
    <row r="9469" spans="1:14" ht="65.150000000000006" customHeight="1">
      <c r="A9469" s="199" t="s">
        <v>61499</v>
      </c>
      <c r="B9469" s="201">
        <v>45534</v>
      </c>
      <c r="C9469" s="30" t="s">
        <v>61500</v>
      </c>
      <c r="D9469" s="485" t="s">
        <v>61501</v>
      </c>
      <c r="E9469" s="217" t="s">
        <v>61502</v>
      </c>
      <c r="F9469" s="28" t="s">
        <v>61503</v>
      </c>
      <c r="G9469" s="141" t="s">
        <v>61504</v>
      </c>
      <c r="H9469" s="30" t="s">
        <v>61500</v>
      </c>
      <c r="I9469" s="157" t="s">
        <v>61501</v>
      </c>
      <c r="J9469" s="217" t="s">
        <v>61502</v>
      </c>
      <c r="K9469" s="30" t="s">
        <v>14599</v>
      </c>
      <c r="L9469" s="142">
        <v>45505</v>
      </c>
      <c r="M9469" s="30" t="s">
        <v>61505</v>
      </c>
      <c r="N9469" s="192"/>
    </row>
    <row r="9470" spans="1:14" ht="65.150000000000006" customHeight="1">
      <c r="A9470" s="199" t="s">
        <v>61506</v>
      </c>
      <c r="B9470" s="201">
        <v>45534</v>
      </c>
      <c r="C9470" s="30" t="s">
        <v>61507</v>
      </c>
      <c r="D9470" s="485" t="s">
        <v>27928</v>
      </c>
      <c r="E9470" s="217" t="s">
        <v>61508</v>
      </c>
      <c r="F9470" s="28" t="s">
        <v>61509</v>
      </c>
      <c r="G9470" s="141" t="s">
        <v>61510</v>
      </c>
      <c r="H9470" s="30" t="s">
        <v>61507</v>
      </c>
      <c r="I9470" s="157" t="s">
        <v>27928</v>
      </c>
      <c r="J9470" s="217" t="s">
        <v>61511</v>
      </c>
      <c r="K9470" s="30" t="s">
        <v>14599</v>
      </c>
      <c r="L9470" s="142">
        <v>45505</v>
      </c>
      <c r="M9470" s="30" t="s">
        <v>28393</v>
      </c>
      <c r="N9470" s="192"/>
    </row>
    <row r="9471" spans="1:14" ht="65.150000000000006" customHeight="1">
      <c r="A9471" s="199" t="s">
        <v>61512</v>
      </c>
      <c r="B9471" s="201">
        <v>45534</v>
      </c>
      <c r="C9471" s="30" t="s">
        <v>61513</v>
      </c>
      <c r="D9471" s="485" t="s">
        <v>61514</v>
      </c>
      <c r="E9471" s="217" t="s">
        <v>61515</v>
      </c>
      <c r="F9471" s="28" t="s">
        <v>61516</v>
      </c>
      <c r="G9471" s="141" t="s">
        <v>61517</v>
      </c>
      <c r="H9471" s="30" t="s">
        <v>61518</v>
      </c>
      <c r="I9471" s="157" t="s">
        <v>61514</v>
      </c>
      <c r="J9471" s="217" t="s">
        <v>61519</v>
      </c>
      <c r="K9471" s="30" t="s">
        <v>14599</v>
      </c>
      <c r="L9471" s="142">
        <v>45474</v>
      </c>
      <c r="M9471" s="30" t="s">
        <v>61520</v>
      </c>
      <c r="N9471" s="192"/>
    </row>
    <row r="9472" spans="1:14" ht="65.150000000000006" customHeight="1">
      <c r="A9472" s="199" t="s">
        <v>61521</v>
      </c>
      <c r="B9472" s="201">
        <v>45534</v>
      </c>
      <c r="C9472" s="30" t="s">
        <v>61522</v>
      </c>
      <c r="D9472" s="485">
        <v>2220033</v>
      </c>
      <c r="E9472" s="217" t="s">
        <v>61523</v>
      </c>
      <c r="F9472" s="28" t="s">
        <v>61524</v>
      </c>
      <c r="G9472" s="141" t="s">
        <v>61525</v>
      </c>
      <c r="H9472" s="30" t="s">
        <v>61522</v>
      </c>
      <c r="I9472" s="485">
        <v>2220033</v>
      </c>
      <c r="J9472" s="217" t="s">
        <v>61523</v>
      </c>
      <c r="K9472" s="30" t="s">
        <v>14599</v>
      </c>
      <c r="L9472" s="142">
        <v>45444</v>
      </c>
      <c r="M9472" s="30" t="s">
        <v>81042</v>
      </c>
      <c r="N9472" s="192"/>
    </row>
    <row r="9473" spans="1:14" ht="65.150000000000006" customHeight="1">
      <c r="A9473" s="199" t="s">
        <v>61526</v>
      </c>
      <c r="B9473" s="201">
        <v>45534</v>
      </c>
      <c r="C9473" s="30" t="s">
        <v>61527</v>
      </c>
      <c r="D9473" s="485" t="s">
        <v>34365</v>
      </c>
      <c r="E9473" s="217" t="s">
        <v>61528</v>
      </c>
      <c r="F9473" s="28" t="s">
        <v>61529</v>
      </c>
      <c r="G9473" s="141" t="s">
        <v>61530</v>
      </c>
      <c r="H9473" s="30" t="s">
        <v>61527</v>
      </c>
      <c r="I9473" s="157" t="s">
        <v>34365</v>
      </c>
      <c r="J9473" s="217" t="s">
        <v>61531</v>
      </c>
      <c r="K9473" s="30" t="s">
        <v>14599</v>
      </c>
      <c r="L9473" s="142">
        <v>45566</v>
      </c>
      <c r="M9473" s="30" t="s">
        <v>80751</v>
      </c>
      <c r="N9473" s="192"/>
    </row>
    <row r="9474" spans="1:14" ht="65.150000000000006" customHeight="1">
      <c r="A9474" s="199" t="s">
        <v>61532</v>
      </c>
      <c r="B9474" s="201">
        <v>45534</v>
      </c>
      <c r="C9474" s="30" t="s">
        <v>61533</v>
      </c>
      <c r="D9474" s="485" t="s">
        <v>61534</v>
      </c>
      <c r="E9474" s="217" t="s">
        <v>61535</v>
      </c>
      <c r="F9474" s="28" t="s">
        <v>61536</v>
      </c>
      <c r="G9474" s="141" t="s">
        <v>61537</v>
      </c>
      <c r="H9474" s="30" t="s">
        <v>61533</v>
      </c>
      <c r="I9474" s="157" t="s">
        <v>61534</v>
      </c>
      <c r="J9474" s="217" t="s">
        <v>61538</v>
      </c>
      <c r="K9474" s="30" t="s">
        <v>14599</v>
      </c>
      <c r="L9474" s="142">
        <v>45505</v>
      </c>
      <c r="M9474" s="30" t="s">
        <v>61539</v>
      </c>
      <c r="N9474" s="192"/>
    </row>
    <row r="9475" spans="1:14" ht="65.150000000000006" customHeight="1">
      <c r="A9475" s="199" t="s">
        <v>61540</v>
      </c>
      <c r="B9475" s="201">
        <v>45534</v>
      </c>
      <c r="C9475" s="30" t="s">
        <v>61541</v>
      </c>
      <c r="D9475" s="485" t="s">
        <v>61542</v>
      </c>
      <c r="E9475" s="217" t="s">
        <v>61543</v>
      </c>
      <c r="F9475" s="28" t="s">
        <v>61544</v>
      </c>
      <c r="G9475" s="141" t="s">
        <v>61545</v>
      </c>
      <c r="H9475" s="30" t="s">
        <v>61541</v>
      </c>
      <c r="I9475" s="157" t="s">
        <v>61542</v>
      </c>
      <c r="J9475" s="217" t="s">
        <v>61546</v>
      </c>
      <c r="K9475" s="30" t="s">
        <v>14599</v>
      </c>
      <c r="L9475" s="142">
        <v>45474</v>
      </c>
      <c r="M9475" s="30" t="s">
        <v>58905</v>
      </c>
      <c r="N9475" s="192"/>
    </row>
    <row r="9476" spans="1:14" ht="65.150000000000006" customHeight="1">
      <c r="A9476" s="199" t="s">
        <v>61547</v>
      </c>
      <c r="B9476" s="201">
        <v>45534</v>
      </c>
      <c r="C9476" s="30" t="s">
        <v>61548</v>
      </c>
      <c r="D9476" s="485" t="s">
        <v>29173</v>
      </c>
      <c r="E9476" s="217" t="s">
        <v>61549</v>
      </c>
      <c r="F9476" s="28" t="s">
        <v>61550</v>
      </c>
      <c r="G9476" s="141" t="s">
        <v>61551</v>
      </c>
      <c r="H9476" s="30" t="s">
        <v>61548</v>
      </c>
      <c r="I9476" s="157" t="s">
        <v>29173</v>
      </c>
      <c r="J9476" s="217" t="s">
        <v>61549</v>
      </c>
      <c r="K9476" s="30" t="s">
        <v>14599</v>
      </c>
      <c r="L9476" s="142">
        <v>45505</v>
      </c>
      <c r="M9476" s="30" t="s">
        <v>1798</v>
      </c>
      <c r="N9476" s="192"/>
    </row>
    <row r="9477" spans="1:14" ht="65.150000000000006" customHeight="1">
      <c r="A9477" s="199" t="s">
        <v>61552</v>
      </c>
      <c r="B9477" s="201">
        <v>45534</v>
      </c>
      <c r="C9477" s="30" t="s">
        <v>61553</v>
      </c>
      <c r="D9477" s="485" t="s">
        <v>55664</v>
      </c>
      <c r="E9477" s="217" t="s">
        <v>61554</v>
      </c>
      <c r="F9477" s="28" t="s">
        <v>61555</v>
      </c>
      <c r="G9477" s="141" t="s">
        <v>61556</v>
      </c>
      <c r="H9477" s="30" t="s">
        <v>61553</v>
      </c>
      <c r="I9477" s="157" t="s">
        <v>55664</v>
      </c>
      <c r="J9477" s="217" t="s">
        <v>61554</v>
      </c>
      <c r="K9477" s="30" t="s">
        <v>14599</v>
      </c>
      <c r="L9477" s="142">
        <v>45505</v>
      </c>
      <c r="M9477" s="30" t="s">
        <v>30712</v>
      </c>
      <c r="N9477" s="192"/>
    </row>
    <row r="9478" spans="1:14" ht="65.150000000000006" customHeight="1">
      <c r="A9478" s="199" t="s">
        <v>61557</v>
      </c>
      <c r="B9478" s="201">
        <v>45534</v>
      </c>
      <c r="C9478" s="30" t="s">
        <v>61558</v>
      </c>
      <c r="D9478" s="485" t="s">
        <v>61559</v>
      </c>
      <c r="E9478" s="217" t="s">
        <v>61560</v>
      </c>
      <c r="F9478" s="28" t="s">
        <v>61561</v>
      </c>
      <c r="G9478" s="141" t="s">
        <v>61562</v>
      </c>
      <c r="H9478" s="30" t="s">
        <v>61558</v>
      </c>
      <c r="I9478" s="157" t="s">
        <v>61559</v>
      </c>
      <c r="J9478" s="217" t="s">
        <v>61563</v>
      </c>
      <c r="K9478" s="30" t="s">
        <v>14599</v>
      </c>
      <c r="L9478" s="142">
        <v>45505</v>
      </c>
      <c r="M9478" s="30" t="s">
        <v>14301</v>
      </c>
      <c r="N9478" s="192"/>
    </row>
    <row r="9479" spans="1:14" ht="65.150000000000006" customHeight="1">
      <c r="A9479" s="199" t="s">
        <v>61564</v>
      </c>
      <c r="B9479" s="201">
        <v>45534</v>
      </c>
      <c r="C9479" s="30" t="s">
        <v>61565</v>
      </c>
      <c r="D9479" s="485" t="s">
        <v>61566</v>
      </c>
      <c r="E9479" s="217" t="s">
        <v>61567</v>
      </c>
      <c r="F9479" s="28" t="s">
        <v>61568</v>
      </c>
      <c r="G9479" s="141" t="s">
        <v>61569</v>
      </c>
      <c r="H9479" s="30" t="s">
        <v>61565</v>
      </c>
      <c r="I9479" s="157" t="s">
        <v>61566</v>
      </c>
      <c r="J9479" s="217" t="s">
        <v>61570</v>
      </c>
      <c r="K9479" s="30" t="s">
        <v>14599</v>
      </c>
      <c r="L9479" s="142">
        <v>45505</v>
      </c>
      <c r="M9479" s="30" t="s">
        <v>42345</v>
      </c>
      <c r="N9479" s="192"/>
    </row>
    <row r="9480" spans="1:14" ht="65.150000000000006" customHeight="1">
      <c r="A9480" s="195" t="s">
        <v>61571</v>
      </c>
      <c r="B9480" s="196">
        <v>45534</v>
      </c>
      <c r="C9480" s="131" t="s">
        <v>61572</v>
      </c>
      <c r="D9480" s="486" t="s">
        <v>61573</v>
      </c>
      <c r="E9480" s="146" t="s">
        <v>61574</v>
      </c>
      <c r="F9480" s="145" t="s">
        <v>61575</v>
      </c>
      <c r="G9480" s="163" t="s">
        <v>61576</v>
      </c>
      <c r="H9480" s="30" t="s">
        <v>61572</v>
      </c>
      <c r="I9480" s="157" t="s">
        <v>61573</v>
      </c>
      <c r="J9480" s="217" t="s">
        <v>61574</v>
      </c>
      <c r="K9480" s="131" t="s">
        <v>14599</v>
      </c>
      <c r="L9480" s="149">
        <v>45505</v>
      </c>
      <c r="M9480" s="131" t="s">
        <v>1798</v>
      </c>
      <c r="N9480" s="172"/>
    </row>
    <row r="9481" spans="1:14" ht="65.150000000000006" customHeight="1">
      <c r="A9481" s="191"/>
      <c r="B9481" s="198"/>
      <c r="C9481" s="27"/>
      <c r="D9481" s="490"/>
      <c r="E9481" s="159"/>
      <c r="F9481" s="133"/>
      <c r="G9481" s="135"/>
      <c r="H9481" s="30" t="s">
        <v>61572</v>
      </c>
      <c r="I9481" s="157">
        <v>1230851</v>
      </c>
      <c r="J9481" s="217" t="s">
        <v>61577</v>
      </c>
      <c r="K9481" s="27"/>
      <c r="L9481" s="137"/>
      <c r="M9481" s="27"/>
      <c r="N9481" s="174"/>
    </row>
    <row r="9482" spans="1:14" ht="65.150000000000006" customHeight="1">
      <c r="A9482" s="199" t="s">
        <v>61578</v>
      </c>
      <c r="B9482" s="201">
        <v>45534</v>
      </c>
      <c r="C9482" s="30" t="s">
        <v>61579</v>
      </c>
      <c r="D9482" s="485" t="s">
        <v>61580</v>
      </c>
      <c r="E9482" s="217" t="s">
        <v>61581</v>
      </c>
      <c r="F9482" s="28" t="s">
        <v>61582</v>
      </c>
      <c r="G9482" s="141" t="s">
        <v>61583</v>
      </c>
      <c r="H9482" s="30" t="s">
        <v>61579</v>
      </c>
      <c r="I9482" s="157" t="s">
        <v>61580</v>
      </c>
      <c r="J9482" s="217" t="s">
        <v>61581</v>
      </c>
      <c r="K9482" s="30" t="s">
        <v>14599</v>
      </c>
      <c r="L9482" s="142">
        <v>45505</v>
      </c>
      <c r="M9482" s="30" t="s">
        <v>58905</v>
      </c>
      <c r="N9482" s="192"/>
    </row>
    <row r="9483" spans="1:14" ht="65.150000000000006" customHeight="1">
      <c r="A9483" s="199" t="s">
        <v>61584</v>
      </c>
      <c r="B9483" s="201">
        <v>45534</v>
      </c>
      <c r="C9483" s="30" t="s">
        <v>61585</v>
      </c>
      <c r="D9483" s="485" t="s">
        <v>27970</v>
      </c>
      <c r="E9483" s="217" t="s">
        <v>61586</v>
      </c>
      <c r="F9483" s="28" t="s">
        <v>61587</v>
      </c>
      <c r="G9483" s="141" t="s">
        <v>61588</v>
      </c>
      <c r="H9483" s="30" t="s">
        <v>61585</v>
      </c>
      <c r="I9483" s="157" t="s">
        <v>27970</v>
      </c>
      <c r="J9483" s="217" t="s">
        <v>61589</v>
      </c>
      <c r="K9483" s="30" t="s">
        <v>14599</v>
      </c>
      <c r="L9483" s="142">
        <v>45484</v>
      </c>
      <c r="M9483" s="30" t="s">
        <v>82529</v>
      </c>
      <c r="N9483" s="192"/>
    </row>
    <row r="9484" spans="1:14" ht="65.150000000000006" customHeight="1">
      <c r="A9484" s="199" t="s">
        <v>61590</v>
      </c>
      <c r="B9484" s="201">
        <v>45534</v>
      </c>
      <c r="C9484" s="30" t="s">
        <v>61591</v>
      </c>
      <c r="D9484" s="485" t="s">
        <v>61592</v>
      </c>
      <c r="E9484" s="217" t="s">
        <v>61593</v>
      </c>
      <c r="F9484" s="28" t="s">
        <v>61594</v>
      </c>
      <c r="G9484" s="141" t="s">
        <v>61595</v>
      </c>
      <c r="H9484" s="30" t="s">
        <v>61591</v>
      </c>
      <c r="I9484" s="157" t="s">
        <v>61592</v>
      </c>
      <c r="J9484" s="217" t="s">
        <v>61593</v>
      </c>
      <c r="K9484" s="30" t="s">
        <v>14599</v>
      </c>
      <c r="L9484" s="142">
        <v>45474</v>
      </c>
      <c r="M9484" s="30" t="s">
        <v>61596</v>
      </c>
      <c r="N9484" s="192"/>
    </row>
    <row r="9485" spans="1:14" ht="65.150000000000006" customHeight="1">
      <c r="A9485" s="199" t="s">
        <v>61597</v>
      </c>
      <c r="B9485" s="201">
        <v>45534</v>
      </c>
      <c r="C9485" s="30" t="s">
        <v>61598</v>
      </c>
      <c r="D9485" s="485" t="s">
        <v>61599</v>
      </c>
      <c r="E9485" s="217" t="s">
        <v>61600</v>
      </c>
      <c r="F9485" s="28" t="s">
        <v>61601</v>
      </c>
      <c r="G9485" s="141" t="s">
        <v>61602</v>
      </c>
      <c r="H9485" s="30" t="s">
        <v>61598</v>
      </c>
      <c r="I9485" s="157" t="s">
        <v>21733</v>
      </c>
      <c r="J9485" s="217" t="s">
        <v>61603</v>
      </c>
      <c r="K9485" s="30" t="s">
        <v>14599</v>
      </c>
      <c r="L9485" s="142">
        <v>45505</v>
      </c>
      <c r="M9485" s="30" t="s">
        <v>19637</v>
      </c>
      <c r="N9485" s="192"/>
    </row>
    <row r="9486" spans="1:14" ht="65.150000000000006" customHeight="1">
      <c r="A9486" s="199" t="s">
        <v>61604</v>
      </c>
      <c r="B9486" s="201">
        <v>45534</v>
      </c>
      <c r="C9486" s="30" t="s">
        <v>61605</v>
      </c>
      <c r="D9486" s="485" t="s">
        <v>61606</v>
      </c>
      <c r="E9486" s="217" t="s">
        <v>61607</v>
      </c>
      <c r="F9486" s="28" t="s">
        <v>61608</v>
      </c>
      <c r="G9486" s="141" t="s">
        <v>61609</v>
      </c>
      <c r="H9486" s="30" t="s">
        <v>61610</v>
      </c>
      <c r="I9486" s="157" t="s">
        <v>15528</v>
      </c>
      <c r="J9486" s="217" t="s">
        <v>61611</v>
      </c>
      <c r="K9486" s="30" t="s">
        <v>14599</v>
      </c>
      <c r="L9486" s="142">
        <v>45536</v>
      </c>
      <c r="M9486" s="30" t="s">
        <v>4277</v>
      </c>
      <c r="N9486" s="192"/>
    </row>
    <row r="9487" spans="1:14" ht="65.150000000000006" customHeight="1">
      <c r="A9487" s="199" t="s">
        <v>61612</v>
      </c>
      <c r="B9487" s="201">
        <v>45534</v>
      </c>
      <c r="C9487" s="30" t="s">
        <v>61613</v>
      </c>
      <c r="D9487" s="485" t="s">
        <v>61614</v>
      </c>
      <c r="E9487" s="217" t="s">
        <v>61615</v>
      </c>
      <c r="F9487" s="28" t="s">
        <v>61616</v>
      </c>
      <c r="G9487" s="141" t="s">
        <v>61617</v>
      </c>
      <c r="H9487" s="30" t="s">
        <v>61613</v>
      </c>
      <c r="I9487" s="157" t="s">
        <v>61614</v>
      </c>
      <c r="J9487" s="217" t="s">
        <v>61615</v>
      </c>
      <c r="K9487" s="30" t="s">
        <v>14599</v>
      </c>
      <c r="L9487" s="142">
        <v>45505</v>
      </c>
      <c r="M9487" s="30" t="s">
        <v>61618</v>
      </c>
      <c r="N9487" s="192"/>
    </row>
    <row r="9488" spans="1:14" ht="65.150000000000006" customHeight="1">
      <c r="A9488" s="199" t="s">
        <v>61619</v>
      </c>
      <c r="B9488" s="201">
        <v>45534</v>
      </c>
      <c r="C9488" s="30" t="s">
        <v>61620</v>
      </c>
      <c r="D9488" s="485" t="s">
        <v>14764</v>
      </c>
      <c r="E9488" s="217" t="s">
        <v>61621</v>
      </c>
      <c r="F9488" s="28" t="s">
        <v>61622</v>
      </c>
      <c r="G9488" s="141" t="s">
        <v>61623</v>
      </c>
      <c r="H9488" s="30" t="s">
        <v>61620</v>
      </c>
      <c r="I9488" s="157" t="s">
        <v>14764</v>
      </c>
      <c r="J9488" s="217" t="s">
        <v>61621</v>
      </c>
      <c r="K9488" s="30" t="s">
        <v>8345</v>
      </c>
      <c r="L9488" s="142">
        <v>45566</v>
      </c>
      <c r="M9488" s="30" t="s">
        <v>58883</v>
      </c>
      <c r="N9488" s="192"/>
    </row>
    <row r="9489" spans="1:14" ht="65.150000000000006" customHeight="1">
      <c r="A9489" s="199" t="s">
        <v>61624</v>
      </c>
      <c r="B9489" s="201">
        <v>45534</v>
      </c>
      <c r="C9489" s="30" t="s">
        <v>61625</v>
      </c>
      <c r="D9489" s="485" t="s">
        <v>41614</v>
      </c>
      <c r="E9489" s="217" t="s">
        <v>61626</v>
      </c>
      <c r="F9489" s="28" t="s">
        <v>61627</v>
      </c>
      <c r="G9489" s="141" t="s">
        <v>61628</v>
      </c>
      <c r="H9489" s="30" t="s">
        <v>61629</v>
      </c>
      <c r="I9489" s="157" t="s">
        <v>41614</v>
      </c>
      <c r="J9489" s="217" t="s">
        <v>61630</v>
      </c>
      <c r="K9489" s="30" t="s">
        <v>14599</v>
      </c>
      <c r="L9489" s="142">
        <v>45530</v>
      </c>
      <c r="M9489" s="30" t="s">
        <v>4424</v>
      </c>
      <c r="N9489" s="192"/>
    </row>
    <row r="9490" spans="1:14" ht="65.150000000000006" customHeight="1">
      <c r="A9490" s="199" t="s">
        <v>61631</v>
      </c>
      <c r="B9490" s="201">
        <v>45534</v>
      </c>
      <c r="C9490" s="30" t="s">
        <v>61632</v>
      </c>
      <c r="D9490" s="485" t="s">
        <v>61633</v>
      </c>
      <c r="E9490" s="217" t="s">
        <v>61634</v>
      </c>
      <c r="F9490" s="28" t="s">
        <v>61635</v>
      </c>
      <c r="G9490" s="141" t="s">
        <v>61636</v>
      </c>
      <c r="H9490" s="30" t="s">
        <v>61632</v>
      </c>
      <c r="I9490" s="157" t="s">
        <v>61633</v>
      </c>
      <c r="J9490" s="217" t="s">
        <v>61637</v>
      </c>
      <c r="K9490" s="30" t="s">
        <v>14599</v>
      </c>
      <c r="L9490" s="142">
        <v>45505</v>
      </c>
      <c r="M9490" s="30" t="s">
        <v>3762</v>
      </c>
      <c r="N9490" s="192"/>
    </row>
    <row r="9491" spans="1:14" ht="65.150000000000006" customHeight="1">
      <c r="A9491" s="199" t="s">
        <v>61638</v>
      </c>
      <c r="B9491" s="201">
        <v>45534</v>
      </c>
      <c r="C9491" s="30" t="s">
        <v>61639</v>
      </c>
      <c r="D9491" s="485" t="s">
        <v>7317</v>
      </c>
      <c r="E9491" s="217" t="s">
        <v>61640</v>
      </c>
      <c r="F9491" s="28" t="s">
        <v>61641</v>
      </c>
      <c r="G9491" s="141" t="s">
        <v>61642</v>
      </c>
      <c r="H9491" s="30" t="s">
        <v>61639</v>
      </c>
      <c r="I9491" s="157" t="s">
        <v>7317</v>
      </c>
      <c r="J9491" s="217" t="s">
        <v>61643</v>
      </c>
      <c r="K9491" s="30" t="s">
        <v>14599</v>
      </c>
      <c r="L9491" s="142">
        <v>45505</v>
      </c>
      <c r="M9491" s="30" t="s">
        <v>61644</v>
      </c>
      <c r="N9491" s="192"/>
    </row>
    <row r="9492" spans="1:14" ht="65.150000000000006" customHeight="1">
      <c r="A9492" s="199" t="s">
        <v>61645</v>
      </c>
      <c r="B9492" s="201">
        <v>45534</v>
      </c>
      <c r="C9492" s="30" t="s">
        <v>61646</v>
      </c>
      <c r="D9492" s="485" t="s">
        <v>58965</v>
      </c>
      <c r="E9492" s="217" t="s">
        <v>58966</v>
      </c>
      <c r="F9492" s="28" t="s">
        <v>61647</v>
      </c>
      <c r="G9492" s="141" t="s">
        <v>61648</v>
      </c>
      <c r="H9492" s="30" t="s">
        <v>61646</v>
      </c>
      <c r="I9492" s="157" t="s">
        <v>58965</v>
      </c>
      <c r="J9492" s="217" t="s">
        <v>58966</v>
      </c>
      <c r="K9492" s="30" t="s">
        <v>14599</v>
      </c>
      <c r="L9492" s="142">
        <v>45536</v>
      </c>
      <c r="M9492" s="30" t="s">
        <v>61649</v>
      </c>
      <c r="N9492" s="192"/>
    </row>
    <row r="9493" spans="1:14" ht="65.150000000000006" customHeight="1">
      <c r="A9493" s="199" t="s">
        <v>61650</v>
      </c>
      <c r="B9493" s="201">
        <v>45534</v>
      </c>
      <c r="C9493" s="30" t="s">
        <v>61651</v>
      </c>
      <c r="D9493" s="485" t="s">
        <v>26907</v>
      </c>
      <c r="E9493" s="217" t="s">
        <v>61652</v>
      </c>
      <c r="F9493" s="28" t="s">
        <v>61653</v>
      </c>
      <c r="G9493" s="141" t="s">
        <v>61654</v>
      </c>
      <c r="H9493" s="30" t="s">
        <v>61655</v>
      </c>
      <c r="I9493" s="157" t="s">
        <v>26907</v>
      </c>
      <c r="J9493" s="217" t="s">
        <v>61656</v>
      </c>
      <c r="K9493" s="30" t="s">
        <v>14599</v>
      </c>
      <c r="L9493" s="142">
        <v>45536</v>
      </c>
      <c r="M9493" s="30" t="s">
        <v>52699</v>
      </c>
      <c r="N9493" s="192"/>
    </row>
    <row r="9494" spans="1:14" ht="65.150000000000006" customHeight="1">
      <c r="A9494" s="199" t="s">
        <v>61657</v>
      </c>
      <c r="B9494" s="201">
        <v>45534</v>
      </c>
      <c r="C9494" s="30" t="s">
        <v>61658</v>
      </c>
      <c r="D9494" s="485" t="s">
        <v>39502</v>
      </c>
      <c r="E9494" s="217" t="s">
        <v>61659</v>
      </c>
      <c r="F9494" s="28" t="s">
        <v>61660</v>
      </c>
      <c r="G9494" s="141" t="s">
        <v>61661</v>
      </c>
      <c r="H9494" s="30" t="s">
        <v>61658</v>
      </c>
      <c r="I9494" s="157" t="s">
        <v>39502</v>
      </c>
      <c r="J9494" s="217" t="s">
        <v>61662</v>
      </c>
      <c r="K9494" s="30" t="s">
        <v>14599</v>
      </c>
      <c r="L9494" s="142">
        <v>45552</v>
      </c>
      <c r="M9494" s="30" t="s">
        <v>58883</v>
      </c>
      <c r="N9494" s="192"/>
    </row>
    <row r="9495" spans="1:14" ht="65.150000000000006" customHeight="1">
      <c r="A9495" s="199" t="s">
        <v>61663</v>
      </c>
      <c r="B9495" s="201">
        <v>45534</v>
      </c>
      <c r="C9495" s="30" t="s">
        <v>61664</v>
      </c>
      <c r="D9495" s="485" t="s">
        <v>20048</v>
      </c>
      <c r="E9495" s="217" t="s">
        <v>61665</v>
      </c>
      <c r="F9495" s="28" t="s">
        <v>61666</v>
      </c>
      <c r="G9495" s="141" t="s">
        <v>61667</v>
      </c>
      <c r="H9495" s="30" t="s">
        <v>61664</v>
      </c>
      <c r="I9495" s="157" t="s">
        <v>20048</v>
      </c>
      <c r="J9495" s="217" t="s">
        <v>61668</v>
      </c>
      <c r="K9495" s="30" t="s">
        <v>14599</v>
      </c>
      <c r="L9495" s="142">
        <v>45597</v>
      </c>
      <c r="M9495" s="30" t="s">
        <v>58883</v>
      </c>
      <c r="N9495" s="192"/>
    </row>
    <row r="9496" spans="1:14" ht="65.150000000000006" customHeight="1">
      <c r="A9496" s="199" t="s">
        <v>61669</v>
      </c>
      <c r="B9496" s="201">
        <v>45534</v>
      </c>
      <c r="C9496" s="30" t="s">
        <v>61670</v>
      </c>
      <c r="D9496" s="485" t="s">
        <v>26384</v>
      </c>
      <c r="E9496" s="217" t="s">
        <v>61671</v>
      </c>
      <c r="F9496" s="28" t="s">
        <v>61672</v>
      </c>
      <c r="G9496" s="141" t="s">
        <v>61673</v>
      </c>
      <c r="H9496" s="30" t="s">
        <v>61670</v>
      </c>
      <c r="I9496" s="157" t="s">
        <v>49509</v>
      </c>
      <c r="J9496" s="217" t="s">
        <v>61674</v>
      </c>
      <c r="K9496" s="30" t="s">
        <v>14599</v>
      </c>
      <c r="L9496" s="142">
        <v>45505</v>
      </c>
      <c r="M9496" s="30" t="s">
        <v>61675</v>
      </c>
      <c r="N9496" s="192"/>
    </row>
    <row r="9497" spans="1:14" ht="65.150000000000006" customHeight="1">
      <c r="A9497" s="199" t="s">
        <v>61676</v>
      </c>
      <c r="B9497" s="201">
        <v>45534</v>
      </c>
      <c r="C9497" s="30" t="s">
        <v>61677</v>
      </c>
      <c r="D9497" s="485" t="s">
        <v>21521</v>
      </c>
      <c r="E9497" s="217" t="s">
        <v>61678</v>
      </c>
      <c r="F9497" s="28" t="s">
        <v>61679</v>
      </c>
      <c r="G9497" s="141" t="s">
        <v>61680</v>
      </c>
      <c r="H9497" s="30" t="s">
        <v>61677</v>
      </c>
      <c r="I9497" s="157" t="s">
        <v>21521</v>
      </c>
      <c r="J9497" s="217" t="s">
        <v>61681</v>
      </c>
      <c r="K9497" s="30" t="s">
        <v>14599</v>
      </c>
      <c r="L9497" s="142">
        <v>45505</v>
      </c>
      <c r="M9497" s="30" t="s">
        <v>61682</v>
      </c>
      <c r="N9497" s="192"/>
    </row>
    <row r="9498" spans="1:14" ht="65.150000000000006" customHeight="1">
      <c r="A9498" s="199" t="s">
        <v>61683</v>
      </c>
      <c r="B9498" s="201">
        <v>45534</v>
      </c>
      <c r="C9498" s="30" t="s">
        <v>61684</v>
      </c>
      <c r="D9498" s="485" t="s">
        <v>61685</v>
      </c>
      <c r="E9498" s="217" t="s">
        <v>61686</v>
      </c>
      <c r="F9498" s="28" t="s">
        <v>61687</v>
      </c>
      <c r="G9498" s="141" t="s">
        <v>61688</v>
      </c>
      <c r="H9498" s="30" t="s">
        <v>61684</v>
      </c>
      <c r="I9498" s="157" t="s">
        <v>61685</v>
      </c>
      <c r="J9498" s="217" t="s">
        <v>61689</v>
      </c>
      <c r="K9498" s="30" t="s">
        <v>14599</v>
      </c>
      <c r="L9498" s="142">
        <v>45536</v>
      </c>
      <c r="M9498" s="30" t="s">
        <v>58905</v>
      </c>
      <c r="N9498" s="192"/>
    </row>
    <row r="9499" spans="1:14" ht="65.150000000000006" customHeight="1">
      <c r="A9499" s="199" t="s">
        <v>61690</v>
      </c>
      <c r="B9499" s="201">
        <v>45534</v>
      </c>
      <c r="C9499" s="30" t="s">
        <v>61691</v>
      </c>
      <c r="D9499" s="485" t="s">
        <v>61692</v>
      </c>
      <c r="E9499" s="217" t="s">
        <v>61693</v>
      </c>
      <c r="F9499" s="28" t="s">
        <v>61694</v>
      </c>
      <c r="G9499" s="141" t="s">
        <v>61695</v>
      </c>
      <c r="H9499" s="30" t="s">
        <v>61691</v>
      </c>
      <c r="I9499" s="157" t="s">
        <v>61692</v>
      </c>
      <c r="J9499" s="217" t="s">
        <v>61693</v>
      </c>
      <c r="K9499" s="30" t="s">
        <v>14599</v>
      </c>
      <c r="L9499" s="142">
        <v>45536</v>
      </c>
      <c r="M9499" s="30" t="s">
        <v>58905</v>
      </c>
      <c r="N9499" s="192"/>
    </row>
    <row r="9500" spans="1:14" ht="65.150000000000006" customHeight="1">
      <c r="A9500" s="199" t="s">
        <v>61696</v>
      </c>
      <c r="B9500" s="201">
        <v>45534</v>
      </c>
      <c r="C9500" s="30" t="s">
        <v>61697</v>
      </c>
      <c r="D9500" s="485" t="s">
        <v>61698</v>
      </c>
      <c r="E9500" s="217" t="s">
        <v>61699</v>
      </c>
      <c r="F9500" s="28" t="s">
        <v>61700</v>
      </c>
      <c r="G9500" s="141" t="s">
        <v>61701</v>
      </c>
      <c r="H9500" s="30" t="s">
        <v>61702</v>
      </c>
      <c r="I9500" s="157" t="s">
        <v>61698</v>
      </c>
      <c r="J9500" s="217" t="s">
        <v>61699</v>
      </c>
      <c r="K9500" s="30" t="s">
        <v>14599</v>
      </c>
      <c r="L9500" s="142">
        <v>45519</v>
      </c>
      <c r="M9500" s="30" t="s">
        <v>52699</v>
      </c>
      <c r="N9500" s="192"/>
    </row>
    <row r="9501" spans="1:14" ht="65.150000000000006" customHeight="1">
      <c r="A9501" s="199" t="s">
        <v>61703</v>
      </c>
      <c r="B9501" s="201">
        <v>45534</v>
      </c>
      <c r="C9501" s="30" t="s">
        <v>61704</v>
      </c>
      <c r="D9501" s="485" t="s">
        <v>61705</v>
      </c>
      <c r="E9501" s="217" t="s">
        <v>61706</v>
      </c>
      <c r="F9501" s="28" t="s">
        <v>61707</v>
      </c>
      <c r="G9501" s="141" t="s">
        <v>61708</v>
      </c>
      <c r="H9501" s="30" t="s">
        <v>61704</v>
      </c>
      <c r="I9501" s="157" t="s">
        <v>61705</v>
      </c>
      <c r="J9501" s="217" t="s">
        <v>61706</v>
      </c>
      <c r="K9501" s="30" t="s">
        <v>14599</v>
      </c>
      <c r="L9501" s="142">
        <v>45536</v>
      </c>
      <c r="M9501" s="30" t="s">
        <v>12837</v>
      </c>
      <c r="N9501" s="192"/>
    </row>
    <row r="9502" spans="1:14" ht="65.150000000000006" customHeight="1">
      <c r="A9502" s="199" t="s">
        <v>61709</v>
      </c>
      <c r="B9502" s="201">
        <v>45534</v>
      </c>
      <c r="C9502" s="30" t="s">
        <v>61710</v>
      </c>
      <c r="D9502" s="485" t="s">
        <v>61711</v>
      </c>
      <c r="E9502" s="217" t="s">
        <v>61712</v>
      </c>
      <c r="F9502" s="28" t="s">
        <v>61713</v>
      </c>
      <c r="G9502" s="141" t="s">
        <v>61714</v>
      </c>
      <c r="H9502" s="30" t="s">
        <v>61710</v>
      </c>
      <c r="I9502" s="157" t="s">
        <v>61711</v>
      </c>
      <c r="J9502" s="217" t="s">
        <v>61715</v>
      </c>
      <c r="K9502" s="30" t="s">
        <v>14599</v>
      </c>
      <c r="L9502" s="142">
        <v>45505</v>
      </c>
      <c r="M9502" s="30" t="s">
        <v>8427</v>
      </c>
      <c r="N9502" s="192"/>
    </row>
    <row r="9503" spans="1:14" ht="65.150000000000006" customHeight="1">
      <c r="A9503" s="199" t="s">
        <v>61716</v>
      </c>
      <c r="B9503" s="201">
        <v>45534</v>
      </c>
      <c r="C9503" s="30" t="s">
        <v>61717</v>
      </c>
      <c r="D9503" s="485" t="s">
        <v>61718</v>
      </c>
      <c r="E9503" s="217" t="s">
        <v>61719</v>
      </c>
      <c r="F9503" s="28" t="s">
        <v>61720</v>
      </c>
      <c r="G9503" s="141" t="s">
        <v>61721</v>
      </c>
      <c r="H9503" s="30" t="s">
        <v>61722</v>
      </c>
      <c r="I9503" s="157" t="s">
        <v>61718</v>
      </c>
      <c r="J9503" s="217" t="s">
        <v>61719</v>
      </c>
      <c r="K9503" s="30" t="s">
        <v>14599</v>
      </c>
      <c r="L9503" s="142">
        <v>45536</v>
      </c>
      <c r="M9503" s="30" t="s">
        <v>58858</v>
      </c>
      <c r="N9503" s="192"/>
    </row>
    <row r="9504" spans="1:14" ht="65.150000000000006" customHeight="1">
      <c r="A9504" s="199" t="s">
        <v>61723</v>
      </c>
      <c r="B9504" s="201">
        <v>45534</v>
      </c>
      <c r="C9504" s="30" t="s">
        <v>61724</v>
      </c>
      <c r="D9504" s="485" t="s">
        <v>10105</v>
      </c>
      <c r="E9504" s="217" t="s">
        <v>61725</v>
      </c>
      <c r="F9504" s="28" t="s">
        <v>61726</v>
      </c>
      <c r="G9504" s="141" t="s">
        <v>61727</v>
      </c>
      <c r="H9504" s="30" t="s">
        <v>61724</v>
      </c>
      <c r="I9504" s="157" t="s">
        <v>10105</v>
      </c>
      <c r="J9504" s="217" t="s">
        <v>61728</v>
      </c>
      <c r="K9504" s="30" t="s">
        <v>14599</v>
      </c>
      <c r="L9504" s="142">
        <v>45536</v>
      </c>
      <c r="M9504" s="30" t="s">
        <v>59383</v>
      </c>
      <c r="N9504" s="192"/>
    </row>
    <row r="9505" spans="1:14" ht="65.150000000000006" customHeight="1">
      <c r="A9505" s="199" t="s">
        <v>61729</v>
      </c>
      <c r="B9505" s="201">
        <v>45534</v>
      </c>
      <c r="C9505" s="30" t="s">
        <v>61730</v>
      </c>
      <c r="D9505" s="485">
        <v>8120026</v>
      </c>
      <c r="E9505" s="217" t="s">
        <v>61731</v>
      </c>
      <c r="F9505" s="28" t="s">
        <v>61732</v>
      </c>
      <c r="G9505" s="141" t="s">
        <v>61733</v>
      </c>
      <c r="H9505" s="30" t="s">
        <v>61730</v>
      </c>
      <c r="I9505" s="485">
        <v>8120026</v>
      </c>
      <c r="J9505" s="217" t="s">
        <v>61734</v>
      </c>
      <c r="K9505" s="30" t="s">
        <v>14599</v>
      </c>
      <c r="L9505" s="142">
        <v>45536</v>
      </c>
      <c r="M9505" s="30" t="s">
        <v>61735</v>
      </c>
      <c r="N9505" s="192"/>
    </row>
    <row r="9506" spans="1:14" ht="65.150000000000006" customHeight="1">
      <c r="A9506" s="199" t="s">
        <v>61736</v>
      </c>
      <c r="B9506" s="201">
        <v>45534</v>
      </c>
      <c r="C9506" s="30" t="s">
        <v>61737</v>
      </c>
      <c r="D9506" s="485" t="s">
        <v>61738</v>
      </c>
      <c r="E9506" s="217" t="s">
        <v>61739</v>
      </c>
      <c r="F9506" s="28" t="s">
        <v>61740</v>
      </c>
      <c r="G9506" s="141" t="s">
        <v>61741</v>
      </c>
      <c r="H9506" s="30" t="s">
        <v>61737</v>
      </c>
      <c r="I9506" s="157" t="s">
        <v>61738</v>
      </c>
      <c r="J9506" s="217" t="s">
        <v>61739</v>
      </c>
      <c r="K9506" s="30" t="s">
        <v>8345</v>
      </c>
      <c r="L9506" s="142">
        <v>45536</v>
      </c>
      <c r="M9506" s="30" t="s">
        <v>61491</v>
      </c>
      <c r="N9506" s="192"/>
    </row>
    <row r="9507" spans="1:14" ht="65.150000000000006" customHeight="1">
      <c r="A9507" s="199" t="s">
        <v>61742</v>
      </c>
      <c r="B9507" s="201">
        <v>45534</v>
      </c>
      <c r="C9507" s="30" t="s">
        <v>61743</v>
      </c>
      <c r="D9507" s="206" t="s">
        <v>61744</v>
      </c>
      <c r="E9507" s="217" t="s">
        <v>61745</v>
      </c>
      <c r="F9507" s="28" t="s">
        <v>61746</v>
      </c>
      <c r="G9507" s="141" t="s">
        <v>61747</v>
      </c>
      <c r="H9507" s="30" t="s">
        <v>61743</v>
      </c>
      <c r="I9507" s="489">
        <v>8995102</v>
      </c>
      <c r="J9507" s="305" t="s">
        <v>61745</v>
      </c>
      <c r="K9507" s="30" t="s">
        <v>8345</v>
      </c>
      <c r="L9507" s="142">
        <v>45759</v>
      </c>
      <c r="M9507" s="30" t="s">
        <v>25868</v>
      </c>
      <c r="N9507" s="192"/>
    </row>
    <row r="9508" spans="1:14" ht="65.150000000000006" customHeight="1">
      <c r="A9508" s="199" t="s">
        <v>61748</v>
      </c>
      <c r="B9508" s="201">
        <v>45534</v>
      </c>
      <c r="C9508" s="30" t="s">
        <v>61749</v>
      </c>
      <c r="D9508" s="485" t="s">
        <v>61750</v>
      </c>
      <c r="E9508" s="217" t="s">
        <v>61751</v>
      </c>
      <c r="F9508" s="28" t="s">
        <v>61752</v>
      </c>
      <c r="G9508" s="141" t="s">
        <v>61753</v>
      </c>
      <c r="H9508" s="30" t="s">
        <v>61754</v>
      </c>
      <c r="I9508" s="157" t="s">
        <v>61750</v>
      </c>
      <c r="J9508" s="217" t="s">
        <v>61751</v>
      </c>
      <c r="K9508" s="30" t="s">
        <v>14599</v>
      </c>
      <c r="L9508" s="142">
        <v>45536</v>
      </c>
      <c r="M9508" s="30" t="s">
        <v>39691</v>
      </c>
      <c r="N9508" s="192"/>
    </row>
    <row r="9509" spans="1:14" ht="65.150000000000006" customHeight="1">
      <c r="A9509" s="199" t="s">
        <v>61755</v>
      </c>
      <c r="B9509" s="201">
        <v>45534</v>
      </c>
      <c r="C9509" s="30" t="s">
        <v>61756</v>
      </c>
      <c r="D9509" s="485" t="s">
        <v>26384</v>
      </c>
      <c r="E9509" s="217" t="s">
        <v>61757</v>
      </c>
      <c r="F9509" s="28" t="s">
        <v>61758</v>
      </c>
      <c r="G9509" s="141" t="s">
        <v>61759</v>
      </c>
      <c r="H9509" s="30" t="s">
        <v>61756</v>
      </c>
      <c r="I9509" s="157" t="s">
        <v>26384</v>
      </c>
      <c r="J9509" s="217" t="s">
        <v>61760</v>
      </c>
      <c r="K9509" s="30" t="s">
        <v>14599</v>
      </c>
      <c r="L9509" s="142">
        <v>45566</v>
      </c>
      <c r="M9509" s="30" t="s">
        <v>33070</v>
      </c>
      <c r="N9509" s="192"/>
    </row>
    <row r="9510" spans="1:14" ht="65.150000000000006" customHeight="1">
      <c r="A9510" s="199" t="s">
        <v>61761</v>
      </c>
      <c r="B9510" s="201">
        <v>45534</v>
      </c>
      <c r="C9510" s="30" t="s">
        <v>61762</v>
      </c>
      <c r="D9510" s="485" t="s">
        <v>61763</v>
      </c>
      <c r="E9510" s="217" t="s">
        <v>61764</v>
      </c>
      <c r="F9510" s="28" t="s">
        <v>61765</v>
      </c>
      <c r="G9510" s="141" t="s">
        <v>61766</v>
      </c>
      <c r="H9510" s="30" t="s">
        <v>61762</v>
      </c>
      <c r="I9510" s="157" t="s">
        <v>61763</v>
      </c>
      <c r="J9510" s="217" t="s">
        <v>61764</v>
      </c>
      <c r="K9510" s="30" t="s">
        <v>14599</v>
      </c>
      <c r="L9510" s="142">
        <v>45536</v>
      </c>
      <c r="M9510" s="30" t="s">
        <v>17902</v>
      </c>
      <c r="N9510" s="192"/>
    </row>
    <row r="9511" spans="1:14" ht="65.150000000000006" customHeight="1">
      <c r="A9511" s="199" t="s">
        <v>61767</v>
      </c>
      <c r="B9511" s="201">
        <v>45534</v>
      </c>
      <c r="C9511" s="30" t="s">
        <v>61768</v>
      </c>
      <c r="D9511" s="485" t="s">
        <v>61769</v>
      </c>
      <c r="E9511" s="217" t="s">
        <v>61770</v>
      </c>
      <c r="F9511" s="28" t="s">
        <v>61771</v>
      </c>
      <c r="G9511" s="141" t="s">
        <v>61772</v>
      </c>
      <c r="H9511" s="30" t="s">
        <v>61768</v>
      </c>
      <c r="I9511" s="157" t="s">
        <v>61769</v>
      </c>
      <c r="J9511" s="217" t="s">
        <v>61770</v>
      </c>
      <c r="K9511" s="30" t="s">
        <v>14599</v>
      </c>
      <c r="L9511" s="142">
        <v>45536</v>
      </c>
      <c r="M9511" s="30" t="s">
        <v>61773</v>
      </c>
      <c r="N9511" s="192"/>
    </row>
    <row r="9512" spans="1:14" ht="65.150000000000006" customHeight="1">
      <c r="A9512" s="199" t="s">
        <v>61774</v>
      </c>
      <c r="B9512" s="201">
        <v>45534</v>
      </c>
      <c r="C9512" s="30" t="s">
        <v>61775</v>
      </c>
      <c r="D9512" s="485" t="s">
        <v>61776</v>
      </c>
      <c r="E9512" s="217" t="s">
        <v>61777</v>
      </c>
      <c r="F9512" s="28" t="s">
        <v>61778</v>
      </c>
      <c r="G9512" s="141" t="s">
        <v>61779</v>
      </c>
      <c r="H9512" s="30" t="s">
        <v>61775</v>
      </c>
      <c r="I9512" s="157" t="s">
        <v>61776</v>
      </c>
      <c r="J9512" s="217" t="s">
        <v>61777</v>
      </c>
      <c r="K9512" s="30" t="s">
        <v>8345</v>
      </c>
      <c r="L9512" s="142">
        <v>45597</v>
      </c>
      <c r="M9512" s="30" t="s">
        <v>58858</v>
      </c>
      <c r="N9512" s="192"/>
    </row>
    <row r="9513" spans="1:14" ht="65.150000000000006" customHeight="1">
      <c r="A9513" s="199" t="s">
        <v>61780</v>
      </c>
      <c r="B9513" s="201">
        <v>45534</v>
      </c>
      <c r="C9513" s="30" t="s">
        <v>61781</v>
      </c>
      <c r="D9513" s="485" t="s">
        <v>61782</v>
      </c>
      <c r="E9513" s="217" t="s">
        <v>61783</v>
      </c>
      <c r="F9513" s="28" t="s">
        <v>61784</v>
      </c>
      <c r="G9513" s="141" t="s">
        <v>61785</v>
      </c>
      <c r="H9513" s="30" t="s">
        <v>61786</v>
      </c>
      <c r="I9513" s="157">
        <v>5420081</v>
      </c>
      <c r="J9513" s="217" t="s">
        <v>61787</v>
      </c>
      <c r="K9513" s="30" t="s">
        <v>14599</v>
      </c>
      <c r="L9513" s="142">
        <v>45597</v>
      </c>
      <c r="M9513" s="30" t="s">
        <v>58905</v>
      </c>
      <c r="N9513" s="192"/>
    </row>
    <row r="9514" spans="1:14" ht="65.150000000000006" customHeight="1">
      <c r="A9514" s="199" t="s">
        <v>61788</v>
      </c>
      <c r="B9514" s="201">
        <v>45534</v>
      </c>
      <c r="C9514" s="30" t="s">
        <v>61789</v>
      </c>
      <c r="D9514" s="485" t="s">
        <v>61790</v>
      </c>
      <c r="E9514" s="217" t="s">
        <v>61791</v>
      </c>
      <c r="F9514" s="28" t="s">
        <v>61792</v>
      </c>
      <c r="G9514" s="141" t="s">
        <v>61793</v>
      </c>
      <c r="H9514" s="30" t="s">
        <v>61789</v>
      </c>
      <c r="I9514" s="157" t="s">
        <v>61790</v>
      </c>
      <c r="J9514" s="217" t="s">
        <v>61794</v>
      </c>
      <c r="K9514" s="30" t="s">
        <v>14599</v>
      </c>
      <c r="L9514" s="142">
        <v>45536</v>
      </c>
      <c r="M9514" s="30" t="s">
        <v>61795</v>
      </c>
      <c r="N9514" s="192"/>
    </row>
    <row r="9515" spans="1:14" ht="65.150000000000006" customHeight="1">
      <c r="A9515" s="199" t="s">
        <v>61796</v>
      </c>
      <c r="B9515" s="201">
        <v>45534</v>
      </c>
      <c r="C9515" s="30" t="s">
        <v>61797</v>
      </c>
      <c r="D9515" s="485" t="s">
        <v>61798</v>
      </c>
      <c r="E9515" s="217" t="s">
        <v>61799</v>
      </c>
      <c r="F9515" s="28" t="s">
        <v>61800</v>
      </c>
      <c r="G9515" s="141" t="s">
        <v>61801</v>
      </c>
      <c r="H9515" s="30" t="s">
        <v>61797</v>
      </c>
      <c r="I9515" s="157" t="s">
        <v>61798</v>
      </c>
      <c r="J9515" s="217" t="s">
        <v>61799</v>
      </c>
      <c r="K9515" s="30" t="s">
        <v>14599</v>
      </c>
      <c r="L9515" s="142">
        <v>45566</v>
      </c>
      <c r="M9515" s="30" t="s">
        <v>61802</v>
      </c>
      <c r="N9515" s="192"/>
    </row>
    <row r="9516" spans="1:14" ht="65.150000000000006" customHeight="1">
      <c r="A9516" s="199" t="s">
        <v>61803</v>
      </c>
      <c r="B9516" s="201">
        <v>45534</v>
      </c>
      <c r="C9516" s="30" t="s">
        <v>61804</v>
      </c>
      <c r="D9516" s="485" t="s">
        <v>44739</v>
      </c>
      <c r="E9516" s="217" t="s">
        <v>61805</v>
      </c>
      <c r="F9516" s="28" t="s">
        <v>44741</v>
      </c>
      <c r="G9516" s="141" t="s">
        <v>61806</v>
      </c>
      <c r="H9516" s="30" t="s">
        <v>61804</v>
      </c>
      <c r="I9516" s="157">
        <v>7300844</v>
      </c>
      <c r="J9516" s="217" t="s">
        <v>80761</v>
      </c>
      <c r="K9516" s="30" t="s">
        <v>14599</v>
      </c>
      <c r="L9516" s="142">
        <v>45505</v>
      </c>
      <c r="M9516" s="30" t="s">
        <v>80690</v>
      </c>
      <c r="N9516" s="192"/>
    </row>
    <row r="9517" spans="1:14" ht="65.150000000000006" customHeight="1">
      <c r="A9517" s="199" t="s">
        <v>61807</v>
      </c>
      <c r="B9517" s="201">
        <v>45534</v>
      </c>
      <c r="C9517" s="30" t="s">
        <v>61808</v>
      </c>
      <c r="D9517" s="485" t="s">
        <v>15497</v>
      </c>
      <c r="E9517" s="217" t="s">
        <v>61809</v>
      </c>
      <c r="F9517" s="28" t="s">
        <v>61810</v>
      </c>
      <c r="G9517" s="141" t="s">
        <v>61811</v>
      </c>
      <c r="H9517" s="30" t="s">
        <v>61808</v>
      </c>
      <c r="I9517" s="157" t="s">
        <v>15497</v>
      </c>
      <c r="J9517" s="217" t="s">
        <v>61809</v>
      </c>
      <c r="K9517" s="30" t="s">
        <v>14599</v>
      </c>
      <c r="L9517" s="142">
        <v>45536</v>
      </c>
      <c r="M9517" s="30" t="s">
        <v>61812</v>
      </c>
      <c r="N9517" s="192"/>
    </row>
    <row r="9518" spans="1:14" ht="65.150000000000006" customHeight="1">
      <c r="A9518" s="199" t="s">
        <v>61813</v>
      </c>
      <c r="B9518" s="201">
        <v>45547</v>
      </c>
      <c r="C9518" s="30" t="s">
        <v>61814</v>
      </c>
      <c r="D9518" s="485" t="s">
        <v>18094</v>
      </c>
      <c r="E9518" s="217" t="s">
        <v>61815</v>
      </c>
      <c r="F9518" s="28" t="s">
        <v>61816</v>
      </c>
      <c r="G9518" s="141" t="s">
        <v>61817</v>
      </c>
      <c r="H9518" s="30" t="s">
        <v>61818</v>
      </c>
      <c r="I9518" s="157" t="s">
        <v>18094</v>
      </c>
      <c r="J9518" s="217" t="s">
        <v>61815</v>
      </c>
      <c r="K9518" s="30" t="s">
        <v>14599</v>
      </c>
      <c r="L9518" s="142">
        <v>45366</v>
      </c>
      <c r="M9518" s="30" t="s">
        <v>3762</v>
      </c>
      <c r="N9518" s="192"/>
    </row>
    <row r="9519" spans="1:14" ht="65.150000000000006" customHeight="1">
      <c r="A9519" s="199" t="s">
        <v>61819</v>
      </c>
      <c r="B9519" s="201">
        <v>45547</v>
      </c>
      <c r="C9519" s="30" t="s">
        <v>61820</v>
      </c>
      <c r="D9519" s="485" t="s">
        <v>8594</v>
      </c>
      <c r="E9519" s="217" t="s">
        <v>61821</v>
      </c>
      <c r="F9519" s="28" t="s">
        <v>61822</v>
      </c>
      <c r="G9519" s="141" t="s">
        <v>61823</v>
      </c>
      <c r="H9519" s="30" t="s">
        <v>61820</v>
      </c>
      <c r="I9519" s="157" t="s">
        <v>12274</v>
      </c>
      <c r="J9519" s="217" t="s">
        <v>61824</v>
      </c>
      <c r="K9519" s="30" t="s">
        <v>8345</v>
      </c>
      <c r="L9519" s="142">
        <v>45444</v>
      </c>
      <c r="M9519" s="30" t="s">
        <v>58858</v>
      </c>
      <c r="N9519" s="192"/>
    </row>
    <row r="9520" spans="1:14" ht="65.150000000000006" customHeight="1">
      <c r="A9520" s="199" t="s">
        <v>61825</v>
      </c>
      <c r="B9520" s="201">
        <v>45547</v>
      </c>
      <c r="C9520" s="30" t="s">
        <v>61826</v>
      </c>
      <c r="D9520" s="485">
        <v>1030014</v>
      </c>
      <c r="E9520" s="217" t="s">
        <v>61827</v>
      </c>
      <c r="F9520" s="28" t="s">
        <v>61828</v>
      </c>
      <c r="G9520" s="141" t="s">
        <v>61829</v>
      </c>
      <c r="H9520" s="30" t="s">
        <v>61826</v>
      </c>
      <c r="I9520" s="157" t="s">
        <v>3790</v>
      </c>
      <c r="J9520" s="217" t="s">
        <v>61830</v>
      </c>
      <c r="K9520" s="30" t="s">
        <v>14599</v>
      </c>
      <c r="L9520" s="142">
        <v>45413</v>
      </c>
      <c r="M9520" s="30" t="s">
        <v>58883</v>
      </c>
      <c r="N9520" s="192"/>
    </row>
    <row r="9521" spans="1:14" ht="65.150000000000006" customHeight="1">
      <c r="A9521" s="199" t="s">
        <v>61831</v>
      </c>
      <c r="B9521" s="201">
        <v>45547</v>
      </c>
      <c r="C9521" s="30" t="s">
        <v>61832</v>
      </c>
      <c r="D9521" s="485" t="s">
        <v>3572</v>
      </c>
      <c r="E9521" s="217" t="s">
        <v>61833</v>
      </c>
      <c r="F9521" s="28" t="s">
        <v>61834</v>
      </c>
      <c r="G9521" s="141" t="s">
        <v>61835</v>
      </c>
      <c r="H9521" s="30" t="s">
        <v>61832</v>
      </c>
      <c r="I9521" s="157" t="s">
        <v>3572</v>
      </c>
      <c r="J9521" s="217" t="s">
        <v>61836</v>
      </c>
      <c r="K9521" s="30" t="s">
        <v>14599</v>
      </c>
      <c r="L9521" s="142">
        <v>45444</v>
      </c>
      <c r="M9521" s="30" t="s">
        <v>80996</v>
      </c>
      <c r="N9521" s="192"/>
    </row>
    <row r="9522" spans="1:14" ht="65.150000000000006" customHeight="1">
      <c r="A9522" s="199" t="s">
        <v>61837</v>
      </c>
      <c r="B9522" s="201">
        <v>45547</v>
      </c>
      <c r="C9522" s="30" t="s">
        <v>61838</v>
      </c>
      <c r="D9522" s="485" t="s">
        <v>40136</v>
      </c>
      <c r="E9522" s="217" t="s">
        <v>61839</v>
      </c>
      <c r="F9522" s="28" t="s">
        <v>61840</v>
      </c>
      <c r="G9522" s="141" t="s">
        <v>61841</v>
      </c>
      <c r="H9522" s="30" t="s">
        <v>61838</v>
      </c>
      <c r="I9522" s="157" t="s">
        <v>40136</v>
      </c>
      <c r="J9522" s="217" t="s">
        <v>61842</v>
      </c>
      <c r="K9522" s="30" t="s">
        <v>14599</v>
      </c>
      <c r="L9522" s="142">
        <v>45474</v>
      </c>
      <c r="M9522" s="30" t="s">
        <v>3679</v>
      </c>
      <c r="N9522" s="192"/>
    </row>
    <row r="9523" spans="1:14" ht="65.150000000000006" customHeight="1">
      <c r="A9523" s="199" t="s">
        <v>61843</v>
      </c>
      <c r="B9523" s="201">
        <v>45547</v>
      </c>
      <c r="C9523" s="30" t="s">
        <v>61844</v>
      </c>
      <c r="D9523" s="485" t="s">
        <v>4674</v>
      </c>
      <c r="E9523" s="217" t="s">
        <v>61845</v>
      </c>
      <c r="F9523" s="28" t="s">
        <v>61846</v>
      </c>
      <c r="G9523" s="141" t="s">
        <v>61847</v>
      </c>
      <c r="H9523" s="30" t="s">
        <v>61848</v>
      </c>
      <c r="I9523" s="157" t="s">
        <v>4674</v>
      </c>
      <c r="J9523" s="217" t="s">
        <v>61845</v>
      </c>
      <c r="K9523" s="30" t="s">
        <v>14599</v>
      </c>
      <c r="L9523" s="142">
        <v>45413</v>
      </c>
      <c r="M9523" s="30" t="s">
        <v>58858</v>
      </c>
      <c r="N9523" s="192"/>
    </row>
    <row r="9524" spans="1:14" ht="65.150000000000006" customHeight="1">
      <c r="A9524" s="199" t="s">
        <v>61849</v>
      </c>
      <c r="B9524" s="201">
        <v>45547</v>
      </c>
      <c r="C9524" s="30" t="s">
        <v>61850</v>
      </c>
      <c r="D9524" s="485" t="s">
        <v>61851</v>
      </c>
      <c r="E9524" s="217" t="s">
        <v>61852</v>
      </c>
      <c r="F9524" s="28" t="s">
        <v>61853</v>
      </c>
      <c r="G9524" s="141" t="s">
        <v>61854</v>
      </c>
      <c r="H9524" s="30" t="s">
        <v>61850</v>
      </c>
      <c r="I9524" s="157" t="s">
        <v>61851</v>
      </c>
      <c r="J9524" s="217" t="s">
        <v>61855</v>
      </c>
      <c r="K9524" s="30" t="s">
        <v>14599</v>
      </c>
      <c r="L9524" s="142">
        <v>45444</v>
      </c>
      <c r="M9524" s="30" t="s">
        <v>61856</v>
      </c>
      <c r="N9524" s="192"/>
    </row>
    <row r="9525" spans="1:14" ht="65.150000000000006" customHeight="1">
      <c r="A9525" s="199" t="s">
        <v>61857</v>
      </c>
      <c r="B9525" s="201">
        <v>45547</v>
      </c>
      <c r="C9525" s="30" t="s">
        <v>61858</v>
      </c>
      <c r="D9525" s="485" t="s">
        <v>36204</v>
      </c>
      <c r="E9525" s="217" t="s">
        <v>61859</v>
      </c>
      <c r="F9525" s="28" t="s">
        <v>61860</v>
      </c>
      <c r="G9525" s="141" t="s">
        <v>61861</v>
      </c>
      <c r="H9525" s="30" t="s">
        <v>61858</v>
      </c>
      <c r="I9525" s="157" t="s">
        <v>36204</v>
      </c>
      <c r="J9525" s="217" t="s">
        <v>61862</v>
      </c>
      <c r="K9525" s="30" t="s">
        <v>14599</v>
      </c>
      <c r="L9525" s="142">
        <v>45483</v>
      </c>
      <c r="M9525" s="30" t="s">
        <v>61863</v>
      </c>
      <c r="N9525" s="192"/>
    </row>
    <row r="9526" spans="1:14" ht="65.150000000000006" customHeight="1">
      <c r="A9526" s="199" t="s">
        <v>61864</v>
      </c>
      <c r="B9526" s="201">
        <v>45547</v>
      </c>
      <c r="C9526" s="30" t="s">
        <v>61865</v>
      </c>
      <c r="D9526" s="485" t="s">
        <v>387</v>
      </c>
      <c r="E9526" s="217" t="s">
        <v>61866</v>
      </c>
      <c r="F9526" s="28" t="s">
        <v>61867</v>
      </c>
      <c r="G9526" s="141" t="s">
        <v>61868</v>
      </c>
      <c r="H9526" s="30" t="s">
        <v>61865</v>
      </c>
      <c r="I9526" s="157" t="s">
        <v>387</v>
      </c>
      <c r="J9526" s="217" t="s">
        <v>61869</v>
      </c>
      <c r="K9526" s="30" t="s">
        <v>14599</v>
      </c>
      <c r="L9526" s="142">
        <v>45505</v>
      </c>
      <c r="M9526" s="30" t="s">
        <v>10042</v>
      </c>
      <c r="N9526" s="192"/>
    </row>
    <row r="9527" spans="1:14" ht="65.150000000000006" customHeight="1">
      <c r="A9527" s="199" t="s">
        <v>61870</v>
      </c>
      <c r="B9527" s="201">
        <v>45547</v>
      </c>
      <c r="C9527" s="30" t="s">
        <v>61871</v>
      </c>
      <c r="D9527" s="485" t="s">
        <v>61872</v>
      </c>
      <c r="E9527" s="217" t="s">
        <v>61873</v>
      </c>
      <c r="F9527" s="28" t="s">
        <v>61874</v>
      </c>
      <c r="G9527" s="141" t="s">
        <v>61875</v>
      </c>
      <c r="H9527" s="30" t="s">
        <v>61871</v>
      </c>
      <c r="I9527" s="157" t="s">
        <v>61872</v>
      </c>
      <c r="J9527" s="217" t="s">
        <v>61873</v>
      </c>
      <c r="K9527" s="30" t="s">
        <v>14599</v>
      </c>
      <c r="L9527" s="142">
        <v>45474</v>
      </c>
      <c r="M9527" s="30" t="s">
        <v>21682</v>
      </c>
      <c r="N9527" s="192"/>
    </row>
    <row r="9528" spans="1:14" ht="65.150000000000006" customHeight="1">
      <c r="A9528" s="199" t="s">
        <v>61876</v>
      </c>
      <c r="B9528" s="201">
        <v>45547</v>
      </c>
      <c r="C9528" s="30" t="s">
        <v>61877</v>
      </c>
      <c r="D9528" s="485" t="s">
        <v>45170</v>
      </c>
      <c r="E9528" s="217" t="s">
        <v>61878</v>
      </c>
      <c r="F9528" s="28" t="s">
        <v>61879</v>
      </c>
      <c r="G9528" s="141" t="s">
        <v>61880</v>
      </c>
      <c r="H9528" s="30" t="s">
        <v>61877</v>
      </c>
      <c r="I9528" s="157" t="s">
        <v>45170</v>
      </c>
      <c r="J9528" s="217" t="s">
        <v>61881</v>
      </c>
      <c r="K9528" s="30" t="s">
        <v>14599</v>
      </c>
      <c r="L9528" s="142">
        <v>45505</v>
      </c>
      <c r="M9528" s="30" t="s">
        <v>16975</v>
      </c>
      <c r="N9528" s="192"/>
    </row>
    <row r="9529" spans="1:14" ht="65.150000000000006" customHeight="1">
      <c r="A9529" s="199" t="s">
        <v>61882</v>
      </c>
      <c r="B9529" s="201">
        <v>45547</v>
      </c>
      <c r="C9529" s="30" t="s">
        <v>61883</v>
      </c>
      <c r="D9529" s="485">
        <v>1880011</v>
      </c>
      <c r="E9529" s="217" t="s">
        <v>82541</v>
      </c>
      <c r="F9529" s="28" t="s">
        <v>82542</v>
      </c>
      <c r="G9529" s="141" t="s">
        <v>61884</v>
      </c>
      <c r="H9529" s="30" t="s">
        <v>61885</v>
      </c>
      <c r="I9529" s="157">
        <v>1880011</v>
      </c>
      <c r="J9529" s="217" t="s">
        <v>82541</v>
      </c>
      <c r="K9529" s="30" t="s">
        <v>14599</v>
      </c>
      <c r="L9529" s="142">
        <v>45483</v>
      </c>
      <c r="M9529" s="30" t="s">
        <v>56881</v>
      </c>
      <c r="N9529" s="192"/>
    </row>
    <row r="9530" spans="1:14" ht="65.150000000000006" customHeight="1">
      <c r="A9530" s="199" t="s">
        <v>61886</v>
      </c>
      <c r="B9530" s="201">
        <v>45547</v>
      </c>
      <c r="C9530" s="30" t="s">
        <v>61887</v>
      </c>
      <c r="D9530" s="485" t="s">
        <v>61888</v>
      </c>
      <c r="E9530" s="217" t="s">
        <v>61889</v>
      </c>
      <c r="F9530" s="28" t="s">
        <v>61890</v>
      </c>
      <c r="G9530" s="141" t="s">
        <v>61891</v>
      </c>
      <c r="H9530" s="30" t="s">
        <v>61887</v>
      </c>
      <c r="I9530" s="157">
        <v>1631440</v>
      </c>
      <c r="J9530" s="217" t="s">
        <v>61889</v>
      </c>
      <c r="K9530" s="30" t="s">
        <v>14599</v>
      </c>
      <c r="L9530" s="142">
        <v>45505</v>
      </c>
      <c r="M9530" s="30" t="s">
        <v>61892</v>
      </c>
      <c r="N9530" s="192"/>
    </row>
    <row r="9531" spans="1:14" ht="65.150000000000006" customHeight="1">
      <c r="A9531" s="199" t="s">
        <v>61893</v>
      </c>
      <c r="B9531" s="201">
        <v>45547</v>
      </c>
      <c r="C9531" s="30" t="s">
        <v>61894</v>
      </c>
      <c r="D9531" s="485" t="s">
        <v>13829</v>
      </c>
      <c r="E9531" s="217" t="s">
        <v>61895</v>
      </c>
      <c r="F9531" s="28" t="s">
        <v>61896</v>
      </c>
      <c r="G9531" s="141" t="s">
        <v>61897</v>
      </c>
      <c r="H9531" s="30" t="s">
        <v>61894</v>
      </c>
      <c r="I9531" s="157" t="s">
        <v>13829</v>
      </c>
      <c r="J9531" s="217" t="s">
        <v>61895</v>
      </c>
      <c r="K9531" s="30" t="s">
        <v>14599</v>
      </c>
      <c r="L9531" s="142">
        <v>45454</v>
      </c>
      <c r="M9531" s="30" t="s">
        <v>57406</v>
      </c>
      <c r="N9531" s="192"/>
    </row>
    <row r="9532" spans="1:14" ht="65.150000000000006" customHeight="1">
      <c r="A9532" s="199" t="s">
        <v>61898</v>
      </c>
      <c r="B9532" s="201">
        <v>45547</v>
      </c>
      <c r="C9532" s="30" t="s">
        <v>61899</v>
      </c>
      <c r="D9532" s="485" t="s">
        <v>61900</v>
      </c>
      <c r="E9532" s="217" t="s">
        <v>61901</v>
      </c>
      <c r="F9532" s="28" t="s">
        <v>61902</v>
      </c>
      <c r="G9532" s="141" t="s">
        <v>61903</v>
      </c>
      <c r="H9532" s="30" t="s">
        <v>61899</v>
      </c>
      <c r="I9532" s="157" t="s">
        <v>61900</v>
      </c>
      <c r="J9532" s="217" t="s">
        <v>61901</v>
      </c>
      <c r="K9532" s="30" t="s">
        <v>14599</v>
      </c>
      <c r="L9532" s="142">
        <v>45505</v>
      </c>
      <c r="M9532" s="30" t="s">
        <v>12819</v>
      </c>
      <c r="N9532" s="192"/>
    </row>
    <row r="9533" spans="1:14" ht="65.150000000000006" customHeight="1">
      <c r="A9533" s="199" t="s">
        <v>61904</v>
      </c>
      <c r="B9533" s="201">
        <v>45547</v>
      </c>
      <c r="C9533" s="30" t="s">
        <v>61905</v>
      </c>
      <c r="D9533" s="485" t="s">
        <v>22050</v>
      </c>
      <c r="E9533" s="217" t="s">
        <v>61906</v>
      </c>
      <c r="F9533" s="28" t="s">
        <v>61907</v>
      </c>
      <c r="G9533" s="141" t="s">
        <v>61908</v>
      </c>
      <c r="H9533" s="30" t="s">
        <v>61905</v>
      </c>
      <c r="I9533" s="157" t="s">
        <v>22050</v>
      </c>
      <c r="J9533" s="217" t="s">
        <v>61909</v>
      </c>
      <c r="K9533" s="30" t="s">
        <v>14599</v>
      </c>
      <c r="L9533" s="142">
        <v>45566</v>
      </c>
      <c r="M9533" s="30" t="s">
        <v>10042</v>
      </c>
      <c r="N9533" s="192"/>
    </row>
    <row r="9534" spans="1:14" ht="65.150000000000006" customHeight="1">
      <c r="A9534" s="199" t="s">
        <v>61910</v>
      </c>
      <c r="B9534" s="201">
        <v>45547</v>
      </c>
      <c r="C9534" s="30" t="s">
        <v>61911</v>
      </c>
      <c r="D9534" s="485" t="s">
        <v>61912</v>
      </c>
      <c r="E9534" s="217" t="s">
        <v>61913</v>
      </c>
      <c r="F9534" s="28" t="s">
        <v>61914</v>
      </c>
      <c r="G9534" s="141" t="s">
        <v>61911</v>
      </c>
      <c r="H9534" s="30" t="s">
        <v>61915</v>
      </c>
      <c r="I9534" s="157" t="s">
        <v>61912</v>
      </c>
      <c r="J9534" s="217" t="s">
        <v>61913</v>
      </c>
      <c r="K9534" s="30" t="s">
        <v>14599</v>
      </c>
      <c r="L9534" s="142">
        <v>45597</v>
      </c>
      <c r="M9534" s="30" t="s">
        <v>61916</v>
      </c>
      <c r="N9534" s="192"/>
    </row>
    <row r="9535" spans="1:14" ht="65.150000000000006" customHeight="1">
      <c r="A9535" s="199" t="s">
        <v>61917</v>
      </c>
      <c r="B9535" s="201">
        <v>45547</v>
      </c>
      <c r="C9535" s="30" t="s">
        <v>61918</v>
      </c>
      <c r="D9535" s="485" t="s">
        <v>61919</v>
      </c>
      <c r="E9535" s="217" t="s">
        <v>61920</v>
      </c>
      <c r="F9535" s="28" t="s">
        <v>61921</v>
      </c>
      <c r="G9535" s="141" t="s">
        <v>61922</v>
      </c>
      <c r="H9535" s="30" t="s">
        <v>61918</v>
      </c>
      <c r="I9535" s="157" t="s">
        <v>61919</v>
      </c>
      <c r="J9535" s="217" t="s">
        <v>61923</v>
      </c>
      <c r="K9535" s="30" t="s">
        <v>14599</v>
      </c>
      <c r="L9535" s="142">
        <v>45488</v>
      </c>
      <c r="M9535" s="30" t="s">
        <v>61924</v>
      </c>
      <c r="N9535" s="192"/>
    </row>
    <row r="9536" spans="1:14" ht="65.150000000000006" customHeight="1">
      <c r="A9536" s="199" t="s">
        <v>61925</v>
      </c>
      <c r="B9536" s="201">
        <v>45547</v>
      </c>
      <c r="C9536" s="30" t="s">
        <v>61926</v>
      </c>
      <c r="D9536" s="485" t="s">
        <v>61927</v>
      </c>
      <c r="E9536" s="217" t="s">
        <v>61928</v>
      </c>
      <c r="F9536" s="28" t="s">
        <v>61929</v>
      </c>
      <c r="G9536" s="141" t="s">
        <v>61930</v>
      </c>
      <c r="H9536" s="30" t="s">
        <v>61926</v>
      </c>
      <c r="I9536" s="157" t="s">
        <v>61927</v>
      </c>
      <c r="J9536" s="217" t="s">
        <v>61928</v>
      </c>
      <c r="K9536" s="30" t="s">
        <v>14599</v>
      </c>
      <c r="L9536" s="142">
        <v>45505</v>
      </c>
      <c r="M9536" s="30" t="s">
        <v>61931</v>
      </c>
      <c r="N9536" s="192"/>
    </row>
    <row r="9537" spans="1:14" ht="65.150000000000006" customHeight="1">
      <c r="A9537" s="199" t="s">
        <v>61932</v>
      </c>
      <c r="B9537" s="201">
        <v>45547</v>
      </c>
      <c r="C9537" s="30" t="s">
        <v>61933</v>
      </c>
      <c r="D9537" s="485" t="s">
        <v>18646</v>
      </c>
      <c r="E9537" s="217" t="s">
        <v>61934</v>
      </c>
      <c r="F9537" s="28" t="s">
        <v>61935</v>
      </c>
      <c r="G9537" s="141" t="s">
        <v>61936</v>
      </c>
      <c r="H9537" s="30" t="s">
        <v>61937</v>
      </c>
      <c r="I9537" s="157" t="s">
        <v>18646</v>
      </c>
      <c r="J9537" s="217" t="s">
        <v>61934</v>
      </c>
      <c r="K9537" s="30" t="s">
        <v>14599</v>
      </c>
      <c r="L9537" s="142">
        <v>45536</v>
      </c>
      <c r="M9537" s="30" t="s">
        <v>6721</v>
      </c>
      <c r="N9537" s="192"/>
    </row>
    <row r="9538" spans="1:14" ht="65.150000000000006" customHeight="1">
      <c r="A9538" s="199" t="s">
        <v>61938</v>
      </c>
      <c r="B9538" s="201">
        <v>45547</v>
      </c>
      <c r="C9538" s="30" t="s">
        <v>61939</v>
      </c>
      <c r="D9538" s="485">
        <v>9042215</v>
      </c>
      <c r="E9538" s="217" t="s">
        <v>61940</v>
      </c>
      <c r="F9538" s="28" t="s">
        <v>61941</v>
      </c>
      <c r="G9538" s="141" t="s">
        <v>61942</v>
      </c>
      <c r="H9538" s="30" t="s">
        <v>61939</v>
      </c>
      <c r="I9538" s="489">
        <v>9042215</v>
      </c>
      <c r="J9538" s="305" t="s">
        <v>61940</v>
      </c>
      <c r="K9538" s="30" t="s">
        <v>14599</v>
      </c>
      <c r="L9538" s="142">
        <v>45566</v>
      </c>
      <c r="M9538" s="30" t="s">
        <v>61943</v>
      </c>
      <c r="N9538" s="192"/>
    </row>
    <row r="9539" spans="1:14" ht="65.150000000000006" customHeight="1">
      <c r="A9539" s="199" t="s">
        <v>61944</v>
      </c>
      <c r="B9539" s="201">
        <v>45547</v>
      </c>
      <c r="C9539" s="30" t="s">
        <v>61945</v>
      </c>
      <c r="D9539" s="485">
        <v>6350081</v>
      </c>
      <c r="E9539" s="217" t="s">
        <v>61946</v>
      </c>
      <c r="F9539" s="28" t="s">
        <v>61947</v>
      </c>
      <c r="G9539" s="141" t="s">
        <v>61948</v>
      </c>
      <c r="H9539" s="30" t="s">
        <v>61945</v>
      </c>
      <c r="I9539" s="157" t="s">
        <v>61949</v>
      </c>
      <c r="J9539" s="217" t="s">
        <v>61950</v>
      </c>
      <c r="K9539" s="30" t="s">
        <v>14599</v>
      </c>
      <c r="L9539" s="142">
        <v>45597</v>
      </c>
      <c r="M9539" s="30" t="s">
        <v>481</v>
      </c>
      <c r="N9539" s="192"/>
    </row>
    <row r="9540" spans="1:14" ht="65.150000000000006" customHeight="1">
      <c r="A9540" s="199" t="s">
        <v>61951</v>
      </c>
      <c r="B9540" s="201">
        <v>45547</v>
      </c>
      <c r="C9540" s="30" t="s">
        <v>61952</v>
      </c>
      <c r="D9540" s="485" t="s">
        <v>405</v>
      </c>
      <c r="E9540" s="217" t="s">
        <v>61953</v>
      </c>
      <c r="F9540" s="28" t="s">
        <v>61954</v>
      </c>
      <c r="G9540" s="141" t="s">
        <v>61955</v>
      </c>
      <c r="H9540" s="30" t="s">
        <v>61952</v>
      </c>
      <c r="I9540" s="157" t="s">
        <v>405</v>
      </c>
      <c r="J9540" s="217" t="s">
        <v>61956</v>
      </c>
      <c r="K9540" s="30" t="s">
        <v>14599</v>
      </c>
      <c r="L9540" s="142">
        <v>45505</v>
      </c>
      <c r="M9540" s="30" t="s">
        <v>61957</v>
      </c>
      <c r="N9540" s="192"/>
    </row>
    <row r="9541" spans="1:14" ht="65.150000000000006" customHeight="1">
      <c r="A9541" s="199" t="s">
        <v>61958</v>
      </c>
      <c r="B9541" s="201">
        <v>45547</v>
      </c>
      <c r="C9541" s="30" t="s">
        <v>61959</v>
      </c>
      <c r="D9541" s="485">
        <v>2700014</v>
      </c>
      <c r="E9541" s="217" t="s">
        <v>61960</v>
      </c>
      <c r="F9541" s="28" t="s">
        <v>61961</v>
      </c>
      <c r="G9541" s="141" t="s">
        <v>61962</v>
      </c>
      <c r="H9541" s="30" t="s">
        <v>61959</v>
      </c>
      <c r="I9541" s="485">
        <v>2700014</v>
      </c>
      <c r="J9541" s="217" t="s">
        <v>61960</v>
      </c>
      <c r="K9541" s="30" t="s">
        <v>14599</v>
      </c>
      <c r="L9541" s="142">
        <v>45498</v>
      </c>
      <c r="M9541" s="30" t="s">
        <v>61963</v>
      </c>
      <c r="N9541" s="192"/>
    </row>
    <row r="9542" spans="1:14" ht="65.150000000000006" customHeight="1">
      <c r="A9542" s="199" t="s">
        <v>61964</v>
      </c>
      <c r="B9542" s="201">
        <v>45547</v>
      </c>
      <c r="C9542" s="30" t="s">
        <v>61965</v>
      </c>
      <c r="D9542" s="485" t="s">
        <v>3816</v>
      </c>
      <c r="E9542" s="217" t="s">
        <v>61966</v>
      </c>
      <c r="F9542" s="28" t="s">
        <v>61967</v>
      </c>
      <c r="G9542" s="141" t="s">
        <v>61968</v>
      </c>
      <c r="H9542" s="30" t="s">
        <v>61965</v>
      </c>
      <c r="I9542" s="157" t="s">
        <v>3816</v>
      </c>
      <c r="J9542" s="217" t="s">
        <v>61969</v>
      </c>
      <c r="K9542" s="30" t="s">
        <v>14599</v>
      </c>
      <c r="L9542" s="142">
        <v>45505</v>
      </c>
      <c r="M9542" s="30" t="s">
        <v>481</v>
      </c>
      <c r="N9542" s="192"/>
    </row>
    <row r="9543" spans="1:14" ht="65.150000000000006" customHeight="1">
      <c r="A9543" s="199" t="s">
        <v>61970</v>
      </c>
      <c r="B9543" s="201">
        <v>45547</v>
      </c>
      <c r="C9543" s="30" t="s">
        <v>61971</v>
      </c>
      <c r="D9543" s="485" t="s">
        <v>61972</v>
      </c>
      <c r="E9543" s="217" t="s">
        <v>61973</v>
      </c>
      <c r="F9543" s="28" t="s">
        <v>61974</v>
      </c>
      <c r="G9543" s="141" t="s">
        <v>61975</v>
      </c>
      <c r="H9543" s="30" t="s">
        <v>61976</v>
      </c>
      <c r="I9543" s="157" t="s">
        <v>61972</v>
      </c>
      <c r="J9543" s="217" t="s">
        <v>61977</v>
      </c>
      <c r="K9543" s="30" t="s">
        <v>14599</v>
      </c>
      <c r="L9543" s="142">
        <v>45535</v>
      </c>
      <c r="M9543" s="30" t="s">
        <v>61978</v>
      </c>
      <c r="N9543" s="192"/>
    </row>
    <row r="9544" spans="1:14" ht="65.150000000000006" customHeight="1">
      <c r="A9544" s="199" t="s">
        <v>61979</v>
      </c>
      <c r="B9544" s="201">
        <v>45547</v>
      </c>
      <c r="C9544" s="30" t="s">
        <v>61980</v>
      </c>
      <c r="D9544" s="485" t="s">
        <v>61981</v>
      </c>
      <c r="E9544" s="217" t="s">
        <v>61982</v>
      </c>
      <c r="F9544" s="28" t="s">
        <v>61983</v>
      </c>
      <c r="G9544" s="141" t="s">
        <v>82505</v>
      </c>
      <c r="H9544" s="30" t="s">
        <v>61980</v>
      </c>
      <c r="I9544" s="157" t="s">
        <v>61981</v>
      </c>
      <c r="J9544" s="217" t="s">
        <v>61982</v>
      </c>
      <c r="K9544" s="30" t="s">
        <v>14599</v>
      </c>
      <c r="L9544" s="142">
        <v>45536</v>
      </c>
      <c r="M9544" s="30" t="s">
        <v>8443</v>
      </c>
      <c r="N9544" s="192"/>
    </row>
    <row r="9545" spans="1:14" ht="65.150000000000006" customHeight="1">
      <c r="A9545" s="199" t="s">
        <v>61984</v>
      </c>
      <c r="B9545" s="201">
        <v>45547</v>
      </c>
      <c r="C9545" s="30" t="s">
        <v>61985</v>
      </c>
      <c r="D9545" s="485" t="s">
        <v>23879</v>
      </c>
      <c r="E9545" s="217" t="s">
        <v>61986</v>
      </c>
      <c r="F9545" s="28" t="s">
        <v>61987</v>
      </c>
      <c r="G9545" s="141" t="s">
        <v>61988</v>
      </c>
      <c r="H9545" s="30" t="s">
        <v>61985</v>
      </c>
      <c r="I9545" s="157" t="s">
        <v>23879</v>
      </c>
      <c r="J9545" s="217" t="s">
        <v>61986</v>
      </c>
      <c r="K9545" s="30" t="s">
        <v>14599</v>
      </c>
      <c r="L9545" s="142">
        <v>45536</v>
      </c>
      <c r="M9545" s="30" t="s">
        <v>10042</v>
      </c>
      <c r="N9545" s="192"/>
    </row>
    <row r="9546" spans="1:14" ht="65.150000000000006" customHeight="1">
      <c r="A9546" s="199" t="s">
        <v>61989</v>
      </c>
      <c r="B9546" s="201">
        <v>45547</v>
      </c>
      <c r="C9546" s="30" t="s">
        <v>61990</v>
      </c>
      <c r="D9546" s="485" t="s">
        <v>822</v>
      </c>
      <c r="E9546" s="217" t="s">
        <v>61991</v>
      </c>
      <c r="F9546" s="28" t="s">
        <v>61992</v>
      </c>
      <c r="G9546" s="141" t="s">
        <v>61993</v>
      </c>
      <c r="H9546" s="30" t="s">
        <v>61990</v>
      </c>
      <c r="I9546" s="157" t="s">
        <v>822</v>
      </c>
      <c r="J9546" s="217" t="s">
        <v>61994</v>
      </c>
      <c r="K9546" s="30" t="s">
        <v>14599</v>
      </c>
      <c r="L9546" s="142">
        <v>45566</v>
      </c>
      <c r="M9546" s="227" t="s">
        <v>61995</v>
      </c>
      <c r="N9546" s="192"/>
    </row>
    <row r="9547" spans="1:14" ht="65.150000000000006" customHeight="1">
      <c r="A9547" s="199" t="s">
        <v>61996</v>
      </c>
      <c r="B9547" s="201">
        <v>45547</v>
      </c>
      <c r="C9547" s="30" t="s">
        <v>61997</v>
      </c>
      <c r="D9547" s="281">
        <v>1160014</v>
      </c>
      <c r="E9547" s="227" t="s">
        <v>61998</v>
      </c>
      <c r="F9547" s="358" t="s">
        <v>61999</v>
      </c>
      <c r="G9547" s="141" t="s">
        <v>62000</v>
      </c>
      <c r="H9547" s="30" t="s">
        <v>61997</v>
      </c>
      <c r="I9547" s="281">
        <v>1160014</v>
      </c>
      <c r="J9547" s="227" t="s">
        <v>61998</v>
      </c>
      <c r="K9547" s="30" t="s">
        <v>8345</v>
      </c>
      <c r="L9547" s="142">
        <v>45566</v>
      </c>
      <c r="M9547" s="30" t="s">
        <v>62001</v>
      </c>
      <c r="N9547" s="192"/>
    </row>
    <row r="9548" spans="1:14" ht="65.150000000000006" customHeight="1">
      <c r="A9548" s="199" t="s">
        <v>62002</v>
      </c>
      <c r="B9548" s="201">
        <v>45547</v>
      </c>
      <c r="C9548" s="30" t="s">
        <v>62003</v>
      </c>
      <c r="D9548" s="485" t="s">
        <v>62004</v>
      </c>
      <c r="E9548" s="217" t="s">
        <v>62005</v>
      </c>
      <c r="F9548" s="28" t="s">
        <v>62006</v>
      </c>
      <c r="G9548" s="141" t="s">
        <v>62007</v>
      </c>
      <c r="H9548" s="30" t="s">
        <v>62003</v>
      </c>
      <c r="I9548" s="157" t="s">
        <v>62004</v>
      </c>
      <c r="J9548" s="217" t="s">
        <v>62005</v>
      </c>
      <c r="K9548" s="30" t="s">
        <v>14599</v>
      </c>
      <c r="L9548" s="142">
        <v>45536</v>
      </c>
      <c r="M9548" s="30" t="s">
        <v>62008</v>
      </c>
      <c r="N9548" s="192"/>
    </row>
    <row r="9549" spans="1:14" ht="65.150000000000006" customHeight="1">
      <c r="A9549" s="199" t="s">
        <v>62009</v>
      </c>
      <c r="B9549" s="201">
        <v>45547</v>
      </c>
      <c r="C9549" s="30" t="s">
        <v>62010</v>
      </c>
      <c r="D9549" s="485" t="s">
        <v>62011</v>
      </c>
      <c r="E9549" s="217" t="s">
        <v>62012</v>
      </c>
      <c r="F9549" s="28" t="s">
        <v>62013</v>
      </c>
      <c r="G9549" s="141" t="s">
        <v>62014</v>
      </c>
      <c r="H9549" s="30" t="s">
        <v>62010</v>
      </c>
      <c r="I9549" s="157" t="s">
        <v>62011</v>
      </c>
      <c r="J9549" s="217" t="s">
        <v>62012</v>
      </c>
      <c r="K9549" s="30" t="s">
        <v>14599</v>
      </c>
      <c r="L9549" s="142">
        <v>45778</v>
      </c>
      <c r="M9549" s="30" t="s">
        <v>62015</v>
      </c>
      <c r="N9549" s="192"/>
    </row>
    <row r="9550" spans="1:14" ht="65.150000000000006" customHeight="1">
      <c r="A9550" s="199" t="s">
        <v>62016</v>
      </c>
      <c r="B9550" s="201">
        <v>45547</v>
      </c>
      <c r="C9550" s="30" t="s">
        <v>62017</v>
      </c>
      <c r="D9550" s="485">
        <v>1010052</v>
      </c>
      <c r="E9550" s="217" t="s">
        <v>62018</v>
      </c>
      <c r="F9550" s="28" t="s">
        <v>62019</v>
      </c>
      <c r="G9550" s="141" t="s">
        <v>62020</v>
      </c>
      <c r="H9550" s="30" t="s">
        <v>62017</v>
      </c>
      <c r="I9550" s="157">
        <v>1010052</v>
      </c>
      <c r="J9550" s="217" t="s">
        <v>62018</v>
      </c>
      <c r="K9550" s="30" t="s">
        <v>14599</v>
      </c>
      <c r="L9550" s="142">
        <v>45536</v>
      </c>
      <c r="M9550" s="30" t="s">
        <v>58927</v>
      </c>
      <c r="N9550" s="192"/>
    </row>
    <row r="9551" spans="1:14" ht="65.150000000000006" customHeight="1">
      <c r="A9551" s="199" t="s">
        <v>62021</v>
      </c>
      <c r="B9551" s="201">
        <v>45547</v>
      </c>
      <c r="C9551" s="30" t="s">
        <v>62022</v>
      </c>
      <c r="D9551" s="485" t="s">
        <v>62023</v>
      </c>
      <c r="E9551" s="217" t="s">
        <v>62024</v>
      </c>
      <c r="F9551" s="28" t="s">
        <v>62025</v>
      </c>
      <c r="G9551" s="141" t="s">
        <v>62026</v>
      </c>
      <c r="H9551" s="30" t="s">
        <v>62022</v>
      </c>
      <c r="I9551" s="157" t="s">
        <v>62023</v>
      </c>
      <c r="J9551" s="217" t="s">
        <v>62024</v>
      </c>
      <c r="K9551" s="30" t="s">
        <v>14599</v>
      </c>
      <c r="L9551" s="142">
        <v>45505</v>
      </c>
      <c r="M9551" s="30" t="s">
        <v>62027</v>
      </c>
      <c r="N9551" s="192"/>
    </row>
    <row r="9552" spans="1:14" ht="65.150000000000006" customHeight="1">
      <c r="A9552" s="199" t="s">
        <v>62028</v>
      </c>
      <c r="B9552" s="201">
        <v>45547</v>
      </c>
      <c r="C9552" s="30" t="s">
        <v>62029</v>
      </c>
      <c r="D9552" s="485" t="s">
        <v>31762</v>
      </c>
      <c r="E9552" s="217" t="s">
        <v>62030</v>
      </c>
      <c r="F9552" s="28" t="s">
        <v>62031</v>
      </c>
      <c r="G9552" s="141" t="s">
        <v>62032</v>
      </c>
      <c r="H9552" s="30" t="s">
        <v>62029</v>
      </c>
      <c r="I9552" s="157" t="s">
        <v>31762</v>
      </c>
      <c r="J9552" s="217" t="s">
        <v>62033</v>
      </c>
      <c r="K9552" s="30" t="s">
        <v>14599</v>
      </c>
      <c r="L9552" s="142">
        <v>45566</v>
      </c>
      <c r="M9552" s="30" t="s">
        <v>59325</v>
      </c>
      <c r="N9552" s="192"/>
    </row>
    <row r="9553" spans="1:14" ht="65.150000000000006" customHeight="1">
      <c r="A9553" s="199" t="s">
        <v>62034</v>
      </c>
      <c r="B9553" s="201">
        <v>45547</v>
      </c>
      <c r="C9553" s="30" t="s">
        <v>62035</v>
      </c>
      <c r="D9553" s="485" t="s">
        <v>62036</v>
      </c>
      <c r="E9553" s="217" t="s">
        <v>62037</v>
      </c>
      <c r="F9553" s="28" t="s">
        <v>62038</v>
      </c>
      <c r="G9553" s="141" t="s">
        <v>62039</v>
      </c>
      <c r="H9553" s="30" t="s">
        <v>62035</v>
      </c>
      <c r="I9553" s="157" t="s">
        <v>62036</v>
      </c>
      <c r="J9553" s="217" t="s">
        <v>62040</v>
      </c>
      <c r="K9553" s="30" t="s">
        <v>14599</v>
      </c>
      <c r="L9553" s="142">
        <v>45566</v>
      </c>
      <c r="M9553" s="30" t="s">
        <v>3679</v>
      </c>
      <c r="N9553" s="192"/>
    </row>
    <row r="9554" spans="1:14" ht="65.150000000000006" customHeight="1">
      <c r="A9554" s="199" t="s">
        <v>62041</v>
      </c>
      <c r="B9554" s="201">
        <v>45547</v>
      </c>
      <c r="C9554" s="30" t="s">
        <v>62042</v>
      </c>
      <c r="D9554" s="485" t="s">
        <v>16940</v>
      </c>
      <c r="E9554" s="217" t="s">
        <v>62043</v>
      </c>
      <c r="F9554" s="28" t="s">
        <v>62044</v>
      </c>
      <c r="G9554" s="141" t="s">
        <v>62045</v>
      </c>
      <c r="H9554" s="30" t="s">
        <v>62042</v>
      </c>
      <c r="I9554" s="157" t="s">
        <v>16940</v>
      </c>
      <c r="J9554" s="217" t="s">
        <v>62046</v>
      </c>
      <c r="K9554" s="30" t="s">
        <v>14599</v>
      </c>
      <c r="L9554" s="142">
        <v>45555</v>
      </c>
      <c r="M9554" s="30" t="s">
        <v>35672</v>
      </c>
      <c r="N9554" s="192"/>
    </row>
    <row r="9555" spans="1:14" ht="65.150000000000006" customHeight="1">
      <c r="A9555" s="199" t="s">
        <v>62047</v>
      </c>
      <c r="B9555" s="201">
        <v>45547</v>
      </c>
      <c r="C9555" s="30" t="s">
        <v>62048</v>
      </c>
      <c r="D9555" s="485" t="s">
        <v>10785</v>
      </c>
      <c r="E9555" s="217" t="s">
        <v>62049</v>
      </c>
      <c r="F9555" s="28" t="s">
        <v>62050</v>
      </c>
      <c r="G9555" s="141" t="s">
        <v>62051</v>
      </c>
      <c r="H9555" s="30" t="s">
        <v>62048</v>
      </c>
      <c r="I9555" s="157" t="s">
        <v>10785</v>
      </c>
      <c r="J9555" s="217" t="s">
        <v>62052</v>
      </c>
      <c r="K9555" s="30" t="s">
        <v>14599</v>
      </c>
      <c r="L9555" s="142">
        <v>45536</v>
      </c>
      <c r="M9555" s="30" t="s">
        <v>10042</v>
      </c>
      <c r="N9555" s="192"/>
    </row>
    <row r="9556" spans="1:14" ht="65.150000000000006" customHeight="1">
      <c r="A9556" s="199" t="s">
        <v>62053</v>
      </c>
      <c r="B9556" s="201">
        <v>45547</v>
      </c>
      <c r="C9556" s="30" t="s">
        <v>62054</v>
      </c>
      <c r="D9556" s="485" t="s">
        <v>62055</v>
      </c>
      <c r="E9556" s="217" t="s">
        <v>62056</v>
      </c>
      <c r="F9556" s="28" t="s">
        <v>62057</v>
      </c>
      <c r="G9556" s="141" t="s">
        <v>62058</v>
      </c>
      <c r="H9556" s="30" t="s">
        <v>62054</v>
      </c>
      <c r="I9556" s="157" t="s">
        <v>62055</v>
      </c>
      <c r="J9556" s="217" t="s">
        <v>62056</v>
      </c>
      <c r="K9556" s="30" t="s">
        <v>8345</v>
      </c>
      <c r="L9556" s="142">
        <v>45566</v>
      </c>
      <c r="M9556" s="30" t="s">
        <v>62059</v>
      </c>
      <c r="N9556" s="192"/>
    </row>
    <row r="9557" spans="1:14" ht="65.150000000000006" customHeight="1">
      <c r="A9557" s="199" t="s">
        <v>62060</v>
      </c>
      <c r="B9557" s="201">
        <v>45547</v>
      </c>
      <c r="C9557" s="30" t="s">
        <v>62061</v>
      </c>
      <c r="D9557" s="485" t="s">
        <v>9032</v>
      </c>
      <c r="E9557" s="217" t="s">
        <v>62062</v>
      </c>
      <c r="F9557" s="28" t="s">
        <v>62063</v>
      </c>
      <c r="G9557" s="141" t="s">
        <v>62064</v>
      </c>
      <c r="H9557" s="30" t="s">
        <v>62061</v>
      </c>
      <c r="I9557" s="157" t="s">
        <v>9032</v>
      </c>
      <c r="J9557" s="217" t="s">
        <v>62065</v>
      </c>
      <c r="K9557" s="30" t="s">
        <v>14599</v>
      </c>
      <c r="L9557" s="142">
        <v>45536</v>
      </c>
      <c r="M9557" s="30" t="s">
        <v>62066</v>
      </c>
      <c r="N9557" s="192"/>
    </row>
    <row r="9558" spans="1:14" ht="65.150000000000006" customHeight="1">
      <c r="A9558" s="199" t="s">
        <v>62067</v>
      </c>
      <c r="B9558" s="201">
        <v>45547</v>
      </c>
      <c r="C9558" s="30" t="s">
        <v>62068</v>
      </c>
      <c r="D9558" s="485" t="s">
        <v>35123</v>
      </c>
      <c r="E9558" s="217" t="s">
        <v>62069</v>
      </c>
      <c r="F9558" s="28" t="s">
        <v>62070</v>
      </c>
      <c r="G9558" s="141" t="s">
        <v>62071</v>
      </c>
      <c r="H9558" s="30" t="s">
        <v>62068</v>
      </c>
      <c r="I9558" s="157" t="s">
        <v>35123</v>
      </c>
      <c r="J9558" s="217" t="s">
        <v>62069</v>
      </c>
      <c r="K9558" s="30" t="s">
        <v>8345</v>
      </c>
      <c r="L9558" s="142">
        <v>45547</v>
      </c>
      <c r="M9558" s="30" t="s">
        <v>58927</v>
      </c>
      <c r="N9558" s="192"/>
    </row>
    <row r="9559" spans="1:14" ht="65.150000000000006" customHeight="1">
      <c r="A9559" s="199" t="s">
        <v>62072</v>
      </c>
      <c r="B9559" s="201">
        <v>45547</v>
      </c>
      <c r="C9559" s="30" t="s">
        <v>62073</v>
      </c>
      <c r="D9559" s="485" t="s">
        <v>62074</v>
      </c>
      <c r="E9559" s="217" t="s">
        <v>62075</v>
      </c>
      <c r="F9559" s="28" t="s">
        <v>62076</v>
      </c>
      <c r="G9559" s="141" t="s">
        <v>62077</v>
      </c>
      <c r="H9559" s="30" t="s">
        <v>62073</v>
      </c>
      <c r="I9559" s="157" t="s">
        <v>62074</v>
      </c>
      <c r="J9559" s="217" t="s">
        <v>62075</v>
      </c>
      <c r="K9559" s="30" t="s">
        <v>14599</v>
      </c>
      <c r="L9559" s="142">
        <v>45639</v>
      </c>
      <c r="M9559" s="30" t="s">
        <v>80290</v>
      </c>
      <c r="N9559" s="192"/>
    </row>
    <row r="9560" spans="1:14" ht="65.150000000000006" customHeight="1">
      <c r="A9560" s="199" t="s">
        <v>62078</v>
      </c>
      <c r="B9560" s="201">
        <v>45547</v>
      </c>
      <c r="C9560" s="30" t="s">
        <v>62079</v>
      </c>
      <c r="D9560" s="485" t="s">
        <v>62080</v>
      </c>
      <c r="E9560" s="217" t="s">
        <v>62081</v>
      </c>
      <c r="F9560" s="28" t="s">
        <v>62082</v>
      </c>
      <c r="G9560" s="141" t="s">
        <v>62083</v>
      </c>
      <c r="H9560" s="30" t="s">
        <v>62079</v>
      </c>
      <c r="I9560" s="157" t="s">
        <v>62080</v>
      </c>
      <c r="J9560" s="217" t="s">
        <v>62084</v>
      </c>
      <c r="K9560" s="30" t="s">
        <v>14599</v>
      </c>
      <c r="L9560" s="142">
        <v>45597</v>
      </c>
      <c r="M9560" s="30" t="s">
        <v>62085</v>
      </c>
      <c r="N9560" s="192"/>
    </row>
    <row r="9561" spans="1:14" ht="65.150000000000006" customHeight="1">
      <c r="A9561" s="199" t="s">
        <v>62086</v>
      </c>
      <c r="B9561" s="201">
        <v>45562</v>
      </c>
      <c r="C9561" s="30" t="s">
        <v>62087</v>
      </c>
      <c r="D9561" s="485" t="s">
        <v>62088</v>
      </c>
      <c r="E9561" s="217" t="s">
        <v>62089</v>
      </c>
      <c r="F9561" s="28" t="s">
        <v>62090</v>
      </c>
      <c r="G9561" s="141" t="s">
        <v>62091</v>
      </c>
      <c r="H9561" s="30" t="s">
        <v>62087</v>
      </c>
      <c r="I9561" s="157" t="s">
        <v>62088</v>
      </c>
      <c r="J9561" s="217" t="s">
        <v>62089</v>
      </c>
      <c r="K9561" s="30" t="s">
        <v>14599</v>
      </c>
      <c r="L9561" s="142">
        <v>45474</v>
      </c>
      <c r="M9561" s="30" t="s">
        <v>62092</v>
      </c>
      <c r="N9561" s="192"/>
    </row>
    <row r="9562" spans="1:14" ht="65.150000000000006" customHeight="1">
      <c r="A9562" s="199" t="s">
        <v>62093</v>
      </c>
      <c r="B9562" s="201">
        <v>45562</v>
      </c>
      <c r="C9562" s="30" t="s">
        <v>62094</v>
      </c>
      <c r="D9562" s="485" t="s">
        <v>39678</v>
      </c>
      <c r="E9562" s="217" t="s">
        <v>62095</v>
      </c>
      <c r="F9562" s="28" t="s">
        <v>62096</v>
      </c>
      <c r="G9562" s="141" t="s">
        <v>62097</v>
      </c>
      <c r="H9562" s="30" t="s">
        <v>62094</v>
      </c>
      <c r="I9562" s="157" t="s">
        <v>39678</v>
      </c>
      <c r="J9562" s="217" t="s">
        <v>62098</v>
      </c>
      <c r="K9562" s="30" t="s">
        <v>14599</v>
      </c>
      <c r="L9562" s="142">
        <v>45505</v>
      </c>
      <c r="M9562" s="30" t="s">
        <v>58883</v>
      </c>
      <c r="N9562" s="192"/>
    </row>
    <row r="9563" spans="1:14" ht="65.150000000000006" customHeight="1">
      <c r="A9563" s="199" t="s">
        <v>62099</v>
      </c>
      <c r="B9563" s="201">
        <v>45562</v>
      </c>
      <c r="C9563" s="30" t="s">
        <v>62100</v>
      </c>
      <c r="D9563" s="485" t="s">
        <v>62101</v>
      </c>
      <c r="E9563" s="217" t="s">
        <v>62102</v>
      </c>
      <c r="F9563" s="28" t="s">
        <v>62103</v>
      </c>
      <c r="G9563" s="141" t="s">
        <v>62104</v>
      </c>
      <c r="H9563" s="30" t="s">
        <v>62100</v>
      </c>
      <c r="I9563" s="157" t="s">
        <v>62101</v>
      </c>
      <c r="J9563" s="217" t="s">
        <v>62105</v>
      </c>
      <c r="K9563" s="30" t="s">
        <v>14599</v>
      </c>
      <c r="L9563" s="142">
        <v>45444</v>
      </c>
      <c r="M9563" s="30" t="s">
        <v>436</v>
      </c>
      <c r="N9563" s="192"/>
    </row>
    <row r="9564" spans="1:14" ht="65.150000000000006" customHeight="1">
      <c r="A9564" s="199" t="s">
        <v>62106</v>
      </c>
      <c r="B9564" s="201">
        <v>45562</v>
      </c>
      <c r="C9564" s="30" t="s">
        <v>62107</v>
      </c>
      <c r="D9564" s="485" t="s">
        <v>62108</v>
      </c>
      <c r="E9564" s="217" t="s">
        <v>62109</v>
      </c>
      <c r="F9564" s="28" t="s">
        <v>62110</v>
      </c>
      <c r="G9564" s="141" t="s">
        <v>62111</v>
      </c>
      <c r="H9564" s="30" t="s">
        <v>62107</v>
      </c>
      <c r="I9564" s="157" t="s">
        <v>62108</v>
      </c>
      <c r="J9564" s="217" t="s">
        <v>62112</v>
      </c>
      <c r="K9564" s="30" t="s">
        <v>14599</v>
      </c>
      <c r="L9564" s="142">
        <v>45505</v>
      </c>
      <c r="M9564" s="30" t="s">
        <v>10824</v>
      </c>
      <c r="N9564" s="192"/>
    </row>
    <row r="9565" spans="1:14" ht="65.150000000000006" customHeight="1">
      <c r="A9565" s="199" t="s">
        <v>62113</v>
      </c>
      <c r="B9565" s="201">
        <v>45562</v>
      </c>
      <c r="C9565" s="30" t="s">
        <v>62114</v>
      </c>
      <c r="D9565" s="485" t="s">
        <v>62115</v>
      </c>
      <c r="E9565" s="217" t="s">
        <v>62116</v>
      </c>
      <c r="F9565" s="28" t="s">
        <v>62117</v>
      </c>
      <c r="G9565" s="141" t="s">
        <v>62118</v>
      </c>
      <c r="H9565" s="30" t="s">
        <v>62114</v>
      </c>
      <c r="I9565" s="157" t="s">
        <v>62115</v>
      </c>
      <c r="J9565" s="217" t="s">
        <v>62116</v>
      </c>
      <c r="K9565" s="30" t="s">
        <v>14599</v>
      </c>
      <c r="L9565" s="142">
        <v>45517</v>
      </c>
      <c r="M9565" s="30" t="s">
        <v>59275</v>
      </c>
      <c r="N9565" s="192"/>
    </row>
    <row r="9566" spans="1:14" ht="65.150000000000006" customHeight="1">
      <c r="A9566" s="199" t="s">
        <v>62119</v>
      </c>
      <c r="B9566" s="201">
        <v>45562</v>
      </c>
      <c r="C9566" s="30" t="s">
        <v>62120</v>
      </c>
      <c r="D9566" s="485" t="s">
        <v>2440</v>
      </c>
      <c r="E9566" s="217" t="s">
        <v>62121</v>
      </c>
      <c r="F9566" s="28" t="s">
        <v>62122</v>
      </c>
      <c r="G9566" s="141" t="s">
        <v>62123</v>
      </c>
      <c r="H9566" s="30" t="s">
        <v>62120</v>
      </c>
      <c r="I9566" s="157" t="s">
        <v>2440</v>
      </c>
      <c r="J9566" s="217" t="s">
        <v>62124</v>
      </c>
      <c r="K9566" s="30" t="s">
        <v>14599</v>
      </c>
      <c r="L9566" s="142">
        <v>45474</v>
      </c>
      <c r="M9566" s="30" t="s">
        <v>4069</v>
      </c>
      <c r="N9566" s="192"/>
    </row>
    <row r="9567" spans="1:14" ht="65.150000000000006" customHeight="1">
      <c r="A9567" s="199" t="s">
        <v>62125</v>
      </c>
      <c r="B9567" s="201">
        <v>45562</v>
      </c>
      <c r="C9567" s="30" t="s">
        <v>62126</v>
      </c>
      <c r="D9567" s="485" t="s">
        <v>62127</v>
      </c>
      <c r="E9567" s="217" t="s">
        <v>62128</v>
      </c>
      <c r="F9567" s="28" t="s">
        <v>62129</v>
      </c>
      <c r="G9567" s="141" t="s">
        <v>62130</v>
      </c>
      <c r="H9567" s="30" t="s">
        <v>62126</v>
      </c>
      <c r="I9567" s="157" t="s">
        <v>62127</v>
      </c>
      <c r="J9567" s="217" t="s">
        <v>62128</v>
      </c>
      <c r="K9567" s="30" t="s">
        <v>14599</v>
      </c>
      <c r="L9567" s="142">
        <v>45627</v>
      </c>
      <c r="M9567" s="30" t="s">
        <v>8443</v>
      </c>
      <c r="N9567" s="192"/>
    </row>
    <row r="9568" spans="1:14" ht="65.150000000000006" customHeight="1">
      <c r="A9568" s="199" t="s">
        <v>62131</v>
      </c>
      <c r="B9568" s="201">
        <v>45562</v>
      </c>
      <c r="C9568" s="30" t="s">
        <v>62132</v>
      </c>
      <c r="D9568" s="485" t="s">
        <v>31080</v>
      </c>
      <c r="E9568" s="217" t="s">
        <v>62133</v>
      </c>
      <c r="F9568" s="28" t="s">
        <v>62134</v>
      </c>
      <c r="G9568" s="141" t="s">
        <v>62135</v>
      </c>
      <c r="H9568" s="30" t="s">
        <v>62136</v>
      </c>
      <c r="I9568" s="157" t="s">
        <v>31080</v>
      </c>
      <c r="J9568" s="217" t="s">
        <v>62133</v>
      </c>
      <c r="K9568" s="30" t="s">
        <v>14599</v>
      </c>
      <c r="L9568" s="142">
        <v>45627</v>
      </c>
      <c r="M9568" s="30" t="s">
        <v>62137</v>
      </c>
      <c r="N9568" s="192"/>
    </row>
    <row r="9569" spans="1:14" ht="65.150000000000006" customHeight="1">
      <c r="A9569" s="199" t="s">
        <v>62138</v>
      </c>
      <c r="B9569" s="201">
        <v>45562</v>
      </c>
      <c r="C9569" s="30" t="s">
        <v>62139</v>
      </c>
      <c r="D9569" s="485" t="s">
        <v>52102</v>
      </c>
      <c r="E9569" s="217" t="s">
        <v>62140</v>
      </c>
      <c r="F9569" s="28" t="s">
        <v>62141</v>
      </c>
      <c r="G9569" s="141" t="s">
        <v>62142</v>
      </c>
      <c r="H9569" s="30" t="s">
        <v>62139</v>
      </c>
      <c r="I9569" s="157" t="s">
        <v>52102</v>
      </c>
      <c r="J9569" s="217" t="s">
        <v>62140</v>
      </c>
      <c r="K9569" s="30" t="s">
        <v>8345</v>
      </c>
      <c r="L9569" s="142">
        <v>45597</v>
      </c>
      <c r="M9569" s="30" t="s">
        <v>436</v>
      </c>
      <c r="N9569" s="192"/>
    </row>
    <row r="9570" spans="1:14" ht="65.150000000000006" customHeight="1">
      <c r="A9570" s="199" t="s">
        <v>62143</v>
      </c>
      <c r="B9570" s="201">
        <v>45562</v>
      </c>
      <c r="C9570" s="30" t="s">
        <v>62144</v>
      </c>
      <c r="D9570" s="485" t="s">
        <v>62145</v>
      </c>
      <c r="E9570" s="217" t="s">
        <v>62146</v>
      </c>
      <c r="F9570" s="28" t="s">
        <v>62147</v>
      </c>
      <c r="G9570" s="141" t="s">
        <v>62148</v>
      </c>
      <c r="H9570" s="30" t="s">
        <v>62149</v>
      </c>
      <c r="I9570" s="157" t="s">
        <v>62150</v>
      </c>
      <c r="J9570" s="217" t="s">
        <v>62151</v>
      </c>
      <c r="K9570" s="30" t="s">
        <v>14599</v>
      </c>
      <c r="L9570" s="142">
        <v>45566</v>
      </c>
      <c r="M9570" s="30" t="s">
        <v>58905</v>
      </c>
      <c r="N9570" s="192"/>
    </row>
    <row r="9571" spans="1:14" ht="65.150000000000006" customHeight="1">
      <c r="A9571" s="199" t="s">
        <v>62152</v>
      </c>
      <c r="B9571" s="201">
        <v>45562</v>
      </c>
      <c r="C9571" s="30" t="s">
        <v>62153</v>
      </c>
      <c r="D9571" s="485" t="s">
        <v>62154</v>
      </c>
      <c r="E9571" s="217" t="s">
        <v>62155</v>
      </c>
      <c r="F9571" s="28" t="s">
        <v>62156</v>
      </c>
      <c r="G9571" s="141" t="s">
        <v>62157</v>
      </c>
      <c r="H9571" s="30" t="s">
        <v>62158</v>
      </c>
      <c r="I9571" s="157" t="s">
        <v>62154</v>
      </c>
      <c r="J9571" s="217" t="s">
        <v>62155</v>
      </c>
      <c r="K9571" s="30" t="s">
        <v>14599</v>
      </c>
      <c r="L9571" s="142">
        <v>45562</v>
      </c>
      <c r="M9571" s="30" t="s">
        <v>6721</v>
      </c>
      <c r="N9571" s="192"/>
    </row>
    <row r="9572" spans="1:14" ht="65.150000000000006" customHeight="1">
      <c r="A9572" s="199" t="s">
        <v>62159</v>
      </c>
      <c r="B9572" s="201">
        <v>45575</v>
      </c>
      <c r="C9572" s="30" t="s">
        <v>62160</v>
      </c>
      <c r="D9572" s="485" t="s">
        <v>62161</v>
      </c>
      <c r="E9572" s="217" t="s">
        <v>62162</v>
      </c>
      <c r="F9572" s="28" t="s">
        <v>62163</v>
      </c>
      <c r="G9572" s="141" t="s">
        <v>62160</v>
      </c>
      <c r="H9572" s="30" t="s">
        <v>62164</v>
      </c>
      <c r="I9572" s="157" t="s">
        <v>62161</v>
      </c>
      <c r="J9572" s="217" t="s">
        <v>62162</v>
      </c>
      <c r="K9572" s="30" t="s">
        <v>14599</v>
      </c>
      <c r="L9572" s="142">
        <v>45047</v>
      </c>
      <c r="M9572" s="30" t="s">
        <v>3679</v>
      </c>
      <c r="N9572" s="192"/>
    </row>
    <row r="9573" spans="1:14" ht="65.150000000000006" customHeight="1">
      <c r="A9573" s="199" t="s">
        <v>62165</v>
      </c>
      <c r="B9573" s="201">
        <v>45575</v>
      </c>
      <c r="C9573" s="30" t="s">
        <v>62166</v>
      </c>
      <c r="D9573" s="485" t="s">
        <v>62167</v>
      </c>
      <c r="E9573" s="217" t="s">
        <v>62168</v>
      </c>
      <c r="F9573" s="28" t="s">
        <v>62169</v>
      </c>
      <c r="G9573" s="141" t="s">
        <v>62170</v>
      </c>
      <c r="H9573" s="30" t="s">
        <v>62171</v>
      </c>
      <c r="I9573" s="157" t="s">
        <v>62167</v>
      </c>
      <c r="J9573" s="217" t="s">
        <v>62168</v>
      </c>
      <c r="K9573" s="30" t="s">
        <v>14599</v>
      </c>
      <c r="L9573" s="142">
        <v>45231</v>
      </c>
      <c r="M9573" s="30" t="s">
        <v>61127</v>
      </c>
      <c r="N9573" s="192"/>
    </row>
    <row r="9574" spans="1:14" ht="65.150000000000006" customHeight="1">
      <c r="A9574" s="199" t="s">
        <v>62172</v>
      </c>
      <c r="B9574" s="201">
        <v>45575</v>
      </c>
      <c r="C9574" s="30" t="s">
        <v>62173</v>
      </c>
      <c r="D9574" s="485" t="s">
        <v>62174</v>
      </c>
      <c r="E9574" s="217" t="s">
        <v>62175</v>
      </c>
      <c r="F9574" s="28" t="s">
        <v>62176</v>
      </c>
      <c r="G9574" s="141" t="s">
        <v>62177</v>
      </c>
      <c r="H9574" s="30" t="s">
        <v>62178</v>
      </c>
      <c r="I9574" s="157" t="s">
        <v>62174</v>
      </c>
      <c r="J9574" s="217" t="s">
        <v>62175</v>
      </c>
      <c r="K9574" s="30" t="s">
        <v>14599</v>
      </c>
      <c r="L9574" s="142">
        <v>45383</v>
      </c>
      <c r="M9574" s="30" t="s">
        <v>57792</v>
      </c>
      <c r="N9574" s="192"/>
    </row>
    <row r="9575" spans="1:14" ht="65.150000000000006" customHeight="1">
      <c r="A9575" s="199" t="s">
        <v>62179</v>
      </c>
      <c r="B9575" s="201">
        <v>45575</v>
      </c>
      <c r="C9575" s="30" t="s">
        <v>62180</v>
      </c>
      <c r="D9575" s="485" t="s">
        <v>37861</v>
      </c>
      <c r="E9575" s="217" t="s">
        <v>62181</v>
      </c>
      <c r="F9575" s="28" t="s">
        <v>37863</v>
      </c>
      <c r="G9575" s="141" t="s">
        <v>62182</v>
      </c>
      <c r="H9575" s="30" t="s">
        <v>62183</v>
      </c>
      <c r="I9575" s="157" t="s">
        <v>37861</v>
      </c>
      <c r="J9575" s="217" t="s">
        <v>62184</v>
      </c>
      <c r="K9575" s="30" t="s">
        <v>8345</v>
      </c>
      <c r="L9575" s="142">
        <v>45536</v>
      </c>
      <c r="M9575" s="30" t="s">
        <v>19637</v>
      </c>
      <c r="N9575" s="192"/>
    </row>
    <row r="9576" spans="1:14" ht="65.150000000000006" customHeight="1">
      <c r="A9576" s="199" t="s">
        <v>62185</v>
      </c>
      <c r="B9576" s="201">
        <v>45575</v>
      </c>
      <c r="C9576" s="30" t="s">
        <v>62186</v>
      </c>
      <c r="D9576" s="485" t="s">
        <v>62187</v>
      </c>
      <c r="E9576" s="217" t="s">
        <v>62188</v>
      </c>
      <c r="F9576" s="28" t="s">
        <v>62189</v>
      </c>
      <c r="G9576" s="141" t="s">
        <v>62190</v>
      </c>
      <c r="H9576" s="30" t="s">
        <v>62191</v>
      </c>
      <c r="I9576" s="157" t="s">
        <v>62187</v>
      </c>
      <c r="J9576" s="217" t="s">
        <v>62192</v>
      </c>
      <c r="K9576" s="30" t="s">
        <v>14599</v>
      </c>
      <c r="L9576" s="142">
        <v>43677</v>
      </c>
      <c r="M9576" s="30" t="s">
        <v>62193</v>
      </c>
      <c r="N9576" s="192"/>
    </row>
    <row r="9577" spans="1:14" ht="65.150000000000006" customHeight="1">
      <c r="A9577" s="199" t="s">
        <v>62194</v>
      </c>
      <c r="B9577" s="201">
        <v>45575</v>
      </c>
      <c r="C9577" s="30" t="s">
        <v>62195</v>
      </c>
      <c r="D9577" s="485" t="s">
        <v>62196</v>
      </c>
      <c r="E9577" s="217" t="s">
        <v>62197</v>
      </c>
      <c r="F9577" s="28" t="s">
        <v>62198</v>
      </c>
      <c r="G9577" s="141" t="s">
        <v>62199</v>
      </c>
      <c r="H9577" s="30" t="s">
        <v>62200</v>
      </c>
      <c r="I9577" s="157" t="s">
        <v>62196</v>
      </c>
      <c r="J9577" s="217" t="s">
        <v>62201</v>
      </c>
      <c r="K9577" s="30" t="s">
        <v>14599</v>
      </c>
      <c r="L9577" s="142">
        <v>45505</v>
      </c>
      <c r="M9577" s="30" t="s">
        <v>62202</v>
      </c>
      <c r="N9577" s="192"/>
    </row>
    <row r="9578" spans="1:14" ht="65.150000000000006" customHeight="1">
      <c r="A9578" s="199" t="s">
        <v>62203</v>
      </c>
      <c r="B9578" s="201">
        <v>45575</v>
      </c>
      <c r="C9578" s="30" t="s">
        <v>62204</v>
      </c>
      <c r="D9578" s="485" t="s">
        <v>62205</v>
      </c>
      <c r="E9578" s="217" t="s">
        <v>62206</v>
      </c>
      <c r="F9578" s="28" t="s">
        <v>62207</v>
      </c>
      <c r="G9578" s="141" t="s">
        <v>62208</v>
      </c>
      <c r="H9578" s="30" t="s">
        <v>62209</v>
      </c>
      <c r="I9578" s="157" t="s">
        <v>62210</v>
      </c>
      <c r="J9578" s="217" t="s">
        <v>62211</v>
      </c>
      <c r="K9578" s="30" t="s">
        <v>8345</v>
      </c>
      <c r="L9578" s="142">
        <v>45505</v>
      </c>
      <c r="M9578" s="30" t="s">
        <v>62212</v>
      </c>
      <c r="N9578" s="192"/>
    </row>
    <row r="9579" spans="1:14" ht="65.150000000000006" customHeight="1">
      <c r="A9579" s="199" t="s">
        <v>62213</v>
      </c>
      <c r="B9579" s="201">
        <v>45575</v>
      </c>
      <c r="C9579" s="30" t="s">
        <v>62214</v>
      </c>
      <c r="D9579" s="485" t="s">
        <v>62215</v>
      </c>
      <c r="E9579" s="217" t="s">
        <v>62216</v>
      </c>
      <c r="F9579" s="28" t="s">
        <v>62217</v>
      </c>
      <c r="G9579" s="141" t="s">
        <v>62218</v>
      </c>
      <c r="H9579" s="30" t="s">
        <v>62219</v>
      </c>
      <c r="I9579" s="157" t="s">
        <v>62215</v>
      </c>
      <c r="J9579" s="217" t="s">
        <v>62220</v>
      </c>
      <c r="K9579" s="30" t="s">
        <v>14599</v>
      </c>
      <c r="L9579" s="142">
        <v>45492</v>
      </c>
      <c r="M9579" s="30" t="s">
        <v>62221</v>
      </c>
      <c r="N9579" s="192"/>
    </row>
    <row r="9580" spans="1:14" ht="65.150000000000006" customHeight="1">
      <c r="A9580" s="199" t="s">
        <v>62222</v>
      </c>
      <c r="B9580" s="201">
        <v>45575</v>
      </c>
      <c r="C9580" s="30" t="s">
        <v>62223</v>
      </c>
      <c r="D9580" s="485" t="s">
        <v>8594</v>
      </c>
      <c r="E9580" s="217" t="s">
        <v>62224</v>
      </c>
      <c r="F9580" s="28" t="s">
        <v>62225</v>
      </c>
      <c r="G9580" s="141" t="s">
        <v>62226</v>
      </c>
      <c r="H9580" s="30" t="s">
        <v>62227</v>
      </c>
      <c r="I9580" s="157" t="s">
        <v>8594</v>
      </c>
      <c r="J9580" s="217" t="s">
        <v>62228</v>
      </c>
      <c r="K9580" s="30" t="s">
        <v>14599</v>
      </c>
      <c r="L9580" s="142">
        <v>45505</v>
      </c>
      <c r="M9580" s="30" t="s">
        <v>61916</v>
      </c>
      <c r="N9580" s="192"/>
    </row>
    <row r="9581" spans="1:14" ht="65.150000000000006" customHeight="1">
      <c r="A9581" s="199" t="s">
        <v>62229</v>
      </c>
      <c r="B9581" s="201">
        <v>45575</v>
      </c>
      <c r="C9581" s="30" t="s">
        <v>62230</v>
      </c>
      <c r="D9581" s="485" t="s">
        <v>62231</v>
      </c>
      <c r="E9581" s="217" t="s">
        <v>62232</v>
      </c>
      <c r="F9581" s="28" t="s">
        <v>62233</v>
      </c>
      <c r="G9581" s="141" t="s">
        <v>62234</v>
      </c>
      <c r="H9581" s="30" t="s">
        <v>62235</v>
      </c>
      <c r="I9581" s="157" t="s">
        <v>62231</v>
      </c>
      <c r="J9581" s="217" t="s">
        <v>62232</v>
      </c>
      <c r="K9581" s="30" t="s">
        <v>14599</v>
      </c>
      <c r="L9581" s="142">
        <v>45504</v>
      </c>
      <c r="M9581" s="30" t="s">
        <v>15359</v>
      </c>
      <c r="N9581" s="192"/>
    </row>
    <row r="9582" spans="1:14" ht="65.150000000000006" customHeight="1">
      <c r="A9582" s="199" t="s">
        <v>62236</v>
      </c>
      <c r="B9582" s="201">
        <v>45575</v>
      </c>
      <c r="C9582" s="30" t="s">
        <v>62237</v>
      </c>
      <c r="D9582" s="485" t="s">
        <v>62238</v>
      </c>
      <c r="E9582" s="217" t="s">
        <v>62239</v>
      </c>
      <c r="F9582" s="28" t="s">
        <v>62240</v>
      </c>
      <c r="G9582" s="141" t="s">
        <v>62241</v>
      </c>
      <c r="H9582" s="30" t="s">
        <v>62242</v>
      </c>
      <c r="I9582" s="157" t="s">
        <v>62238</v>
      </c>
      <c r="J9582" s="217" t="s">
        <v>62243</v>
      </c>
      <c r="K9582" s="30" t="s">
        <v>14599</v>
      </c>
      <c r="L9582" s="142">
        <v>45444</v>
      </c>
      <c r="M9582" s="30" t="s">
        <v>62244</v>
      </c>
      <c r="N9582" s="192"/>
    </row>
    <row r="9583" spans="1:14" ht="65.150000000000006" customHeight="1">
      <c r="A9583" s="199" t="s">
        <v>62245</v>
      </c>
      <c r="B9583" s="201">
        <v>45575</v>
      </c>
      <c r="C9583" s="30" t="s">
        <v>62246</v>
      </c>
      <c r="D9583" s="485" t="s">
        <v>62247</v>
      </c>
      <c r="E9583" s="217" t="s">
        <v>62248</v>
      </c>
      <c r="F9583" s="28" t="s">
        <v>62249</v>
      </c>
      <c r="G9583" s="141" t="s">
        <v>62250</v>
      </c>
      <c r="H9583" s="30" t="s">
        <v>62251</v>
      </c>
      <c r="I9583" s="157" t="s">
        <v>62247</v>
      </c>
      <c r="J9583" s="217" t="s">
        <v>62248</v>
      </c>
      <c r="K9583" s="30" t="s">
        <v>14599</v>
      </c>
      <c r="L9583" s="142">
        <v>45505</v>
      </c>
      <c r="M9583" s="30" t="s">
        <v>62252</v>
      </c>
      <c r="N9583" s="192"/>
    </row>
    <row r="9584" spans="1:14" ht="65.150000000000006" customHeight="1">
      <c r="A9584" s="199" t="s">
        <v>62253</v>
      </c>
      <c r="B9584" s="201">
        <v>45575</v>
      </c>
      <c r="C9584" s="30" t="s">
        <v>62254</v>
      </c>
      <c r="D9584" s="485" t="s">
        <v>62255</v>
      </c>
      <c r="E9584" s="217" t="s">
        <v>62256</v>
      </c>
      <c r="F9584" s="28" t="s">
        <v>62257</v>
      </c>
      <c r="G9584" s="141" t="s">
        <v>62258</v>
      </c>
      <c r="H9584" s="30" t="s">
        <v>62254</v>
      </c>
      <c r="I9584" s="157" t="s">
        <v>62255</v>
      </c>
      <c r="J9584" s="217" t="s">
        <v>62256</v>
      </c>
      <c r="K9584" s="30" t="s">
        <v>14599</v>
      </c>
      <c r="L9584" s="142">
        <v>45505</v>
      </c>
      <c r="M9584" s="30" t="s">
        <v>30111</v>
      </c>
      <c r="N9584" s="192"/>
    </row>
    <row r="9585" spans="1:14" ht="65.150000000000006" customHeight="1">
      <c r="A9585" s="199" t="s">
        <v>62259</v>
      </c>
      <c r="B9585" s="201">
        <v>45575</v>
      </c>
      <c r="C9585" s="30" t="s">
        <v>62260</v>
      </c>
      <c r="D9585" s="485" t="s">
        <v>62261</v>
      </c>
      <c r="E9585" s="217" t="s">
        <v>62262</v>
      </c>
      <c r="F9585" s="28" t="s">
        <v>62263</v>
      </c>
      <c r="G9585" s="141" t="s">
        <v>62264</v>
      </c>
      <c r="H9585" s="30" t="s">
        <v>62265</v>
      </c>
      <c r="I9585" s="157" t="s">
        <v>62261</v>
      </c>
      <c r="J9585" s="217" t="s">
        <v>62262</v>
      </c>
      <c r="K9585" s="30" t="s">
        <v>14599</v>
      </c>
      <c r="L9585" s="142">
        <v>45566</v>
      </c>
      <c r="M9585" s="30" t="s">
        <v>85</v>
      </c>
      <c r="N9585" s="192"/>
    </row>
    <row r="9586" spans="1:14" ht="65.150000000000006" customHeight="1">
      <c r="A9586" s="199" t="s">
        <v>62266</v>
      </c>
      <c r="B9586" s="201">
        <v>45575</v>
      </c>
      <c r="C9586" s="30" t="s">
        <v>62267</v>
      </c>
      <c r="D9586" s="485" t="s">
        <v>62268</v>
      </c>
      <c r="E9586" s="217" t="s">
        <v>62269</v>
      </c>
      <c r="F9586" s="28" t="s">
        <v>62270</v>
      </c>
      <c r="G9586" s="141" t="s">
        <v>62271</v>
      </c>
      <c r="H9586" s="30" t="s">
        <v>62272</v>
      </c>
      <c r="I9586" s="157" t="s">
        <v>62268</v>
      </c>
      <c r="J9586" s="217" t="s">
        <v>62269</v>
      </c>
      <c r="K9586" s="30" t="s">
        <v>14599</v>
      </c>
      <c r="L9586" s="142">
        <v>45505</v>
      </c>
      <c r="M9586" s="30" t="s">
        <v>62273</v>
      </c>
      <c r="N9586" s="192"/>
    </row>
    <row r="9587" spans="1:14" ht="65.150000000000006" customHeight="1">
      <c r="A9587" s="199" t="s">
        <v>62274</v>
      </c>
      <c r="B9587" s="201">
        <v>45575</v>
      </c>
      <c r="C9587" s="30" t="s">
        <v>62275</v>
      </c>
      <c r="D9587" s="485" t="s">
        <v>11003</v>
      </c>
      <c r="E9587" s="217" t="s">
        <v>62276</v>
      </c>
      <c r="F9587" s="28" t="s">
        <v>62277</v>
      </c>
      <c r="G9587" s="141" t="s">
        <v>62278</v>
      </c>
      <c r="H9587" s="30" t="s">
        <v>62279</v>
      </c>
      <c r="I9587" s="157" t="s">
        <v>11003</v>
      </c>
      <c r="J9587" s="217" t="s">
        <v>62280</v>
      </c>
      <c r="K9587" s="30" t="s">
        <v>14599</v>
      </c>
      <c r="L9587" s="142">
        <v>45536</v>
      </c>
      <c r="M9587" s="30" t="s">
        <v>6721</v>
      </c>
      <c r="N9587" s="192"/>
    </row>
    <row r="9588" spans="1:14" ht="65.150000000000006" customHeight="1">
      <c r="A9588" s="199" t="s">
        <v>62281</v>
      </c>
      <c r="B9588" s="201">
        <v>45575</v>
      </c>
      <c r="C9588" s="30" t="s">
        <v>62282</v>
      </c>
      <c r="D9588" s="485" t="s">
        <v>24440</v>
      </c>
      <c r="E9588" s="217" t="s">
        <v>62283</v>
      </c>
      <c r="F9588" s="28" t="s">
        <v>24442</v>
      </c>
      <c r="G9588" s="141" t="s">
        <v>62284</v>
      </c>
      <c r="H9588" s="30" t="s">
        <v>62285</v>
      </c>
      <c r="I9588" s="157" t="s">
        <v>62286</v>
      </c>
      <c r="J9588" s="217" t="s">
        <v>62287</v>
      </c>
      <c r="K9588" s="30" t="s">
        <v>14599</v>
      </c>
      <c r="L9588" s="142">
        <v>45412</v>
      </c>
      <c r="M9588" s="30" t="s">
        <v>61916</v>
      </c>
      <c r="N9588" s="192"/>
    </row>
    <row r="9589" spans="1:14" ht="65.150000000000006" customHeight="1">
      <c r="A9589" s="199" t="s">
        <v>62288</v>
      </c>
      <c r="B9589" s="201">
        <v>45575</v>
      </c>
      <c r="C9589" s="30" t="s">
        <v>62289</v>
      </c>
      <c r="D9589" s="485" t="s">
        <v>62290</v>
      </c>
      <c r="E9589" s="217" t="s">
        <v>62291</v>
      </c>
      <c r="F9589" s="28" t="s">
        <v>62292</v>
      </c>
      <c r="G9589" s="141" t="s">
        <v>62293</v>
      </c>
      <c r="H9589" s="30" t="s">
        <v>62294</v>
      </c>
      <c r="I9589" s="157" t="s">
        <v>62290</v>
      </c>
      <c r="J9589" s="217" t="s">
        <v>62291</v>
      </c>
      <c r="K9589" s="30" t="s">
        <v>14599</v>
      </c>
      <c r="L9589" s="142">
        <v>45536</v>
      </c>
      <c r="M9589" s="30" t="s">
        <v>4277</v>
      </c>
      <c r="N9589" s="192"/>
    </row>
    <row r="9590" spans="1:14" ht="65.150000000000006" customHeight="1">
      <c r="A9590" s="199" t="s">
        <v>62295</v>
      </c>
      <c r="B9590" s="201">
        <v>45575</v>
      </c>
      <c r="C9590" s="30" t="s">
        <v>62296</v>
      </c>
      <c r="D9590" s="485" t="s">
        <v>39089</v>
      </c>
      <c r="E9590" s="217" t="s">
        <v>62297</v>
      </c>
      <c r="F9590" s="28" t="s">
        <v>62298</v>
      </c>
      <c r="G9590" s="141" t="s">
        <v>62299</v>
      </c>
      <c r="H9590" s="30" t="s">
        <v>62300</v>
      </c>
      <c r="I9590" s="157" t="s">
        <v>39089</v>
      </c>
      <c r="J9590" s="217" t="s">
        <v>62301</v>
      </c>
      <c r="K9590" s="30" t="s">
        <v>14599</v>
      </c>
      <c r="L9590" s="142">
        <v>45493</v>
      </c>
      <c r="M9590" s="30" t="s">
        <v>1798</v>
      </c>
      <c r="N9590" s="192"/>
    </row>
    <row r="9591" spans="1:14" ht="65.150000000000006" customHeight="1">
      <c r="A9591" s="199" t="s">
        <v>62302</v>
      </c>
      <c r="B9591" s="201">
        <v>45575</v>
      </c>
      <c r="C9591" s="30" t="s">
        <v>62303</v>
      </c>
      <c r="D9591" s="485" t="s">
        <v>62304</v>
      </c>
      <c r="E9591" s="217" t="s">
        <v>62305</v>
      </c>
      <c r="F9591" s="28" t="s">
        <v>62306</v>
      </c>
      <c r="G9591" s="141" t="s">
        <v>62307</v>
      </c>
      <c r="H9591" s="30" t="s">
        <v>62308</v>
      </c>
      <c r="I9591" s="157" t="s">
        <v>62304</v>
      </c>
      <c r="J9591" s="217" t="s">
        <v>62305</v>
      </c>
      <c r="K9591" s="30" t="s">
        <v>14599</v>
      </c>
      <c r="L9591" s="142">
        <v>45536</v>
      </c>
      <c r="M9591" s="30" t="s">
        <v>85</v>
      </c>
      <c r="N9591" s="192"/>
    </row>
    <row r="9592" spans="1:14" ht="65.150000000000006" customHeight="1">
      <c r="A9592" s="199" t="s">
        <v>62309</v>
      </c>
      <c r="B9592" s="201">
        <v>45575</v>
      </c>
      <c r="C9592" s="30" t="s">
        <v>62310</v>
      </c>
      <c r="D9592" s="485" t="s">
        <v>62311</v>
      </c>
      <c r="E9592" s="217" t="s">
        <v>62312</v>
      </c>
      <c r="F9592" s="28" t="s">
        <v>62313</v>
      </c>
      <c r="G9592" s="141" t="s">
        <v>62310</v>
      </c>
      <c r="H9592" s="30" t="s">
        <v>62314</v>
      </c>
      <c r="I9592" s="157" t="s">
        <v>62311</v>
      </c>
      <c r="J9592" s="217" t="s">
        <v>62315</v>
      </c>
      <c r="K9592" s="30" t="s">
        <v>14599</v>
      </c>
      <c r="L9592" s="142">
        <v>45505</v>
      </c>
      <c r="M9592" s="30" t="s">
        <v>3541</v>
      </c>
      <c r="N9592" s="192"/>
    </row>
    <row r="9593" spans="1:14" ht="65.150000000000006" customHeight="1">
      <c r="A9593" s="199" t="s">
        <v>62316</v>
      </c>
      <c r="B9593" s="201">
        <v>45575</v>
      </c>
      <c r="C9593" s="30" t="s">
        <v>62317</v>
      </c>
      <c r="D9593" s="485" t="s">
        <v>62318</v>
      </c>
      <c r="E9593" s="217" t="s">
        <v>62319</v>
      </c>
      <c r="F9593" s="28" t="s">
        <v>62320</v>
      </c>
      <c r="G9593" s="141" t="s">
        <v>62321</v>
      </c>
      <c r="H9593" s="30" t="s">
        <v>62322</v>
      </c>
      <c r="I9593" s="157" t="s">
        <v>62323</v>
      </c>
      <c r="J9593" s="217" t="s">
        <v>62324</v>
      </c>
      <c r="K9593" s="30" t="s">
        <v>14599</v>
      </c>
      <c r="L9593" s="142">
        <v>45536</v>
      </c>
      <c r="M9593" s="30" t="s">
        <v>33070</v>
      </c>
      <c r="N9593" s="192"/>
    </row>
    <row r="9594" spans="1:14" ht="65.150000000000006" customHeight="1">
      <c r="A9594" s="199" t="s">
        <v>62325</v>
      </c>
      <c r="B9594" s="201">
        <v>45575</v>
      </c>
      <c r="C9594" s="30" t="s">
        <v>62326</v>
      </c>
      <c r="D9594" s="485" t="s">
        <v>17188</v>
      </c>
      <c r="E9594" s="217" t="s">
        <v>62327</v>
      </c>
      <c r="F9594" s="28" t="s">
        <v>62328</v>
      </c>
      <c r="G9594" s="141" t="s">
        <v>62329</v>
      </c>
      <c r="H9594" s="30" t="s">
        <v>62330</v>
      </c>
      <c r="I9594" s="157" t="s">
        <v>17188</v>
      </c>
      <c r="J9594" s="217" t="s">
        <v>62327</v>
      </c>
      <c r="K9594" s="30" t="s">
        <v>14599</v>
      </c>
      <c r="L9594" s="142">
        <v>45717</v>
      </c>
      <c r="M9594" s="30" t="s">
        <v>62331</v>
      </c>
      <c r="N9594" s="192"/>
    </row>
    <row r="9595" spans="1:14" ht="65.150000000000006" customHeight="1">
      <c r="A9595" s="199" t="s">
        <v>62332</v>
      </c>
      <c r="B9595" s="201">
        <v>45575</v>
      </c>
      <c r="C9595" s="30" t="s">
        <v>62333</v>
      </c>
      <c r="D9595" s="485" t="s">
        <v>62334</v>
      </c>
      <c r="E9595" s="217" t="s">
        <v>62335</v>
      </c>
      <c r="F9595" s="28" t="s">
        <v>62336</v>
      </c>
      <c r="G9595" s="141" t="s">
        <v>62337</v>
      </c>
      <c r="H9595" s="30" t="s">
        <v>62338</v>
      </c>
      <c r="I9595" s="157" t="s">
        <v>62334</v>
      </c>
      <c r="J9595" s="217" t="s">
        <v>62339</v>
      </c>
      <c r="K9595" s="30" t="s">
        <v>14599</v>
      </c>
      <c r="L9595" s="142">
        <v>45536</v>
      </c>
      <c r="M9595" s="30" t="s">
        <v>62340</v>
      </c>
      <c r="N9595" s="192"/>
    </row>
    <row r="9596" spans="1:14" ht="65.150000000000006" customHeight="1">
      <c r="A9596" s="199" t="s">
        <v>62341</v>
      </c>
      <c r="B9596" s="201">
        <v>45575</v>
      </c>
      <c r="C9596" s="30" t="s">
        <v>62342</v>
      </c>
      <c r="D9596" s="485" t="s">
        <v>62343</v>
      </c>
      <c r="E9596" s="217" t="s">
        <v>62344</v>
      </c>
      <c r="F9596" s="28" t="s">
        <v>62345</v>
      </c>
      <c r="G9596" s="141" t="s">
        <v>62346</v>
      </c>
      <c r="H9596" s="30" t="s">
        <v>62347</v>
      </c>
      <c r="I9596" s="157" t="s">
        <v>62348</v>
      </c>
      <c r="J9596" s="217" t="s">
        <v>62349</v>
      </c>
      <c r="K9596" s="30" t="s">
        <v>14599</v>
      </c>
      <c r="L9596" s="142">
        <v>45748</v>
      </c>
      <c r="M9596" s="30" t="s">
        <v>85</v>
      </c>
      <c r="N9596" s="192"/>
    </row>
    <row r="9597" spans="1:14" ht="65.150000000000006" customHeight="1">
      <c r="A9597" s="199" t="s">
        <v>62350</v>
      </c>
      <c r="B9597" s="201">
        <v>45575</v>
      </c>
      <c r="C9597" s="30" t="s">
        <v>62351</v>
      </c>
      <c r="D9597" s="485">
        <v>1040042</v>
      </c>
      <c r="E9597" s="217" t="s">
        <v>62352</v>
      </c>
      <c r="F9597" s="28" t="s">
        <v>62353</v>
      </c>
      <c r="G9597" s="141" t="s">
        <v>62354</v>
      </c>
      <c r="H9597" s="30" t="s">
        <v>62355</v>
      </c>
      <c r="I9597" s="157">
        <v>1040042</v>
      </c>
      <c r="J9597" s="217" t="s">
        <v>62352</v>
      </c>
      <c r="K9597" s="30" t="s">
        <v>14599</v>
      </c>
      <c r="L9597" s="142">
        <v>45536</v>
      </c>
      <c r="M9597" s="30" t="s">
        <v>10042</v>
      </c>
      <c r="N9597" s="192"/>
    </row>
    <row r="9598" spans="1:14" ht="65.150000000000006" customHeight="1">
      <c r="A9598" s="199" t="s">
        <v>62356</v>
      </c>
      <c r="B9598" s="201">
        <v>45575</v>
      </c>
      <c r="C9598" s="30" t="s">
        <v>62357</v>
      </c>
      <c r="D9598" s="485" t="s">
        <v>62358</v>
      </c>
      <c r="E9598" s="217" t="s">
        <v>62359</v>
      </c>
      <c r="F9598" s="28" t="s">
        <v>62360</v>
      </c>
      <c r="G9598" s="141" t="s">
        <v>62361</v>
      </c>
      <c r="H9598" s="30" t="s">
        <v>62362</v>
      </c>
      <c r="I9598" s="157" t="s">
        <v>62358</v>
      </c>
      <c r="J9598" s="217" t="s">
        <v>62359</v>
      </c>
      <c r="K9598" s="30" t="s">
        <v>14599</v>
      </c>
      <c r="L9598" s="142">
        <v>45566</v>
      </c>
      <c r="M9598" s="30" t="s">
        <v>85</v>
      </c>
      <c r="N9598" s="192"/>
    </row>
    <row r="9599" spans="1:14" ht="65.150000000000006" customHeight="1">
      <c r="A9599" s="199" t="s">
        <v>62363</v>
      </c>
      <c r="B9599" s="201">
        <v>45575</v>
      </c>
      <c r="C9599" s="30" t="s">
        <v>62364</v>
      </c>
      <c r="D9599" s="485">
        <v>1040061</v>
      </c>
      <c r="E9599" s="217" t="s">
        <v>62365</v>
      </c>
      <c r="F9599" s="28" t="s">
        <v>62366</v>
      </c>
      <c r="G9599" s="141" t="s">
        <v>62367</v>
      </c>
      <c r="H9599" s="30" t="s">
        <v>62364</v>
      </c>
      <c r="I9599" s="157">
        <v>1040061</v>
      </c>
      <c r="J9599" s="217" t="s">
        <v>62368</v>
      </c>
      <c r="K9599" s="30" t="s">
        <v>14599</v>
      </c>
      <c r="L9599" s="142">
        <v>45530</v>
      </c>
      <c r="M9599" s="30" t="s">
        <v>3541</v>
      </c>
      <c r="N9599" s="192"/>
    </row>
    <row r="9600" spans="1:14" ht="65.150000000000006" customHeight="1">
      <c r="A9600" s="199" t="s">
        <v>62369</v>
      </c>
      <c r="B9600" s="201">
        <v>45575</v>
      </c>
      <c r="C9600" s="30" t="s">
        <v>62370</v>
      </c>
      <c r="D9600" s="485" t="s">
        <v>62371</v>
      </c>
      <c r="E9600" s="217" t="s">
        <v>62372</v>
      </c>
      <c r="F9600" s="28" t="s">
        <v>62373</v>
      </c>
      <c r="G9600" s="141" t="s">
        <v>62374</v>
      </c>
      <c r="H9600" s="30" t="s">
        <v>62375</v>
      </c>
      <c r="I9600" s="157" t="s">
        <v>44863</v>
      </c>
      <c r="J9600" s="217" t="s">
        <v>62376</v>
      </c>
      <c r="K9600" s="30" t="s">
        <v>14599</v>
      </c>
      <c r="L9600" s="142">
        <v>45566</v>
      </c>
      <c r="M9600" s="30" t="s">
        <v>3541</v>
      </c>
      <c r="N9600" s="192"/>
    </row>
    <row r="9601" spans="1:14" ht="65.150000000000006" customHeight="1">
      <c r="A9601" s="199" t="s">
        <v>62377</v>
      </c>
      <c r="B9601" s="201">
        <v>45575</v>
      </c>
      <c r="C9601" s="30" t="s">
        <v>62378</v>
      </c>
      <c r="D9601" s="485">
        <v>3040805</v>
      </c>
      <c r="E9601" s="217" t="s">
        <v>62379</v>
      </c>
      <c r="F9601" s="28" t="s">
        <v>62380</v>
      </c>
      <c r="G9601" s="141" t="s">
        <v>62381</v>
      </c>
      <c r="H9601" s="30" t="s">
        <v>62382</v>
      </c>
      <c r="I9601" s="157">
        <v>3040805</v>
      </c>
      <c r="J9601" s="217" t="s">
        <v>62379</v>
      </c>
      <c r="K9601" s="30" t="s">
        <v>14599</v>
      </c>
      <c r="L9601" s="142">
        <v>45597</v>
      </c>
      <c r="M9601" s="30" t="s">
        <v>4277</v>
      </c>
      <c r="N9601" s="192"/>
    </row>
    <row r="9602" spans="1:14" ht="65.150000000000006" customHeight="1">
      <c r="A9602" s="199" t="s">
        <v>62383</v>
      </c>
      <c r="B9602" s="201">
        <v>45575</v>
      </c>
      <c r="C9602" s="30" t="s">
        <v>81025</v>
      </c>
      <c r="D9602" s="485" t="s">
        <v>29944</v>
      </c>
      <c r="E9602" s="217" t="s">
        <v>62384</v>
      </c>
      <c r="F9602" s="28" t="s">
        <v>62385</v>
      </c>
      <c r="G9602" s="141" t="s">
        <v>62386</v>
      </c>
      <c r="H9602" s="30" t="s">
        <v>81025</v>
      </c>
      <c r="I9602" s="157" t="s">
        <v>29944</v>
      </c>
      <c r="J9602" s="217" t="s">
        <v>62387</v>
      </c>
      <c r="K9602" s="30" t="s">
        <v>14599</v>
      </c>
      <c r="L9602" s="142">
        <v>45536</v>
      </c>
      <c r="M9602" s="30" t="s">
        <v>4277</v>
      </c>
      <c r="N9602" s="192"/>
    </row>
    <row r="9603" spans="1:14" ht="65.150000000000006" customHeight="1">
      <c r="A9603" s="199" t="s">
        <v>62388</v>
      </c>
      <c r="B9603" s="201">
        <v>45575</v>
      </c>
      <c r="C9603" s="30" t="s">
        <v>62389</v>
      </c>
      <c r="D9603" s="485" t="s">
        <v>62390</v>
      </c>
      <c r="E9603" s="217" t="s">
        <v>62391</v>
      </c>
      <c r="F9603" s="28" t="s">
        <v>62392</v>
      </c>
      <c r="G9603" s="141" t="s">
        <v>62393</v>
      </c>
      <c r="H9603" s="30" t="s">
        <v>62394</v>
      </c>
      <c r="I9603" s="157" t="s">
        <v>62390</v>
      </c>
      <c r="J9603" s="217" t="s">
        <v>62391</v>
      </c>
      <c r="K9603" s="30" t="s">
        <v>14599</v>
      </c>
      <c r="L9603" s="142">
        <v>45637</v>
      </c>
      <c r="M9603" s="30" t="s">
        <v>62395</v>
      </c>
      <c r="N9603" s="192"/>
    </row>
    <row r="9604" spans="1:14" ht="65.150000000000006" customHeight="1">
      <c r="A9604" s="199" t="s">
        <v>62396</v>
      </c>
      <c r="B9604" s="201">
        <v>45575</v>
      </c>
      <c r="C9604" s="30" t="s">
        <v>62397</v>
      </c>
      <c r="D9604" s="485" t="s">
        <v>617</v>
      </c>
      <c r="E9604" s="217" t="s">
        <v>62398</v>
      </c>
      <c r="F9604" s="28" t="s">
        <v>62399</v>
      </c>
      <c r="G9604" s="141" t="s">
        <v>62400</v>
      </c>
      <c r="H9604" s="30" t="s">
        <v>62401</v>
      </c>
      <c r="I9604" s="157" t="s">
        <v>617</v>
      </c>
      <c r="J9604" s="217" t="s">
        <v>62402</v>
      </c>
      <c r="K9604" s="30" t="s">
        <v>14599</v>
      </c>
      <c r="L9604" s="142">
        <v>45536</v>
      </c>
      <c r="M9604" s="30" t="s">
        <v>3541</v>
      </c>
      <c r="N9604" s="192"/>
    </row>
    <row r="9605" spans="1:14" ht="65.150000000000006" customHeight="1">
      <c r="A9605" s="195" t="s">
        <v>62403</v>
      </c>
      <c r="B9605" s="196">
        <v>45575</v>
      </c>
      <c r="C9605" s="131" t="s">
        <v>62404</v>
      </c>
      <c r="D9605" s="486" t="s">
        <v>5136</v>
      </c>
      <c r="E9605" s="146" t="s">
        <v>62405</v>
      </c>
      <c r="F9605" s="145" t="s">
        <v>62406</v>
      </c>
      <c r="G9605" s="163" t="s">
        <v>62407</v>
      </c>
      <c r="H9605" s="30" t="s">
        <v>62408</v>
      </c>
      <c r="I9605" s="157" t="s">
        <v>62409</v>
      </c>
      <c r="J9605" s="217" t="s">
        <v>62410</v>
      </c>
      <c r="K9605" s="131" t="s">
        <v>14599</v>
      </c>
      <c r="L9605" s="149">
        <v>45658</v>
      </c>
      <c r="M9605" s="131" t="s">
        <v>4069</v>
      </c>
      <c r="N9605" s="172"/>
    </row>
    <row r="9606" spans="1:14" ht="65.150000000000006" customHeight="1">
      <c r="A9606" s="191"/>
      <c r="B9606" s="198"/>
      <c r="C9606" s="27"/>
      <c r="D9606" s="490"/>
      <c r="E9606" s="159"/>
      <c r="F9606" s="133"/>
      <c r="G9606" s="135"/>
      <c r="H9606" s="30" t="s">
        <v>62411</v>
      </c>
      <c r="I9606" s="157" t="s">
        <v>5136</v>
      </c>
      <c r="J9606" s="217" t="s">
        <v>62412</v>
      </c>
      <c r="K9606" s="27"/>
      <c r="L9606" s="137"/>
      <c r="M9606" s="27"/>
      <c r="N9606" s="174"/>
    </row>
    <row r="9607" spans="1:14" ht="65.150000000000006" customHeight="1">
      <c r="A9607" s="199" t="s">
        <v>62413</v>
      </c>
      <c r="B9607" s="201">
        <v>45575</v>
      </c>
      <c r="C9607" s="30" t="s">
        <v>62414</v>
      </c>
      <c r="D9607" s="485" t="s">
        <v>62415</v>
      </c>
      <c r="E9607" s="217" t="s">
        <v>62416</v>
      </c>
      <c r="F9607" s="28" t="s">
        <v>62417</v>
      </c>
      <c r="G9607" s="141" t="s">
        <v>62418</v>
      </c>
      <c r="H9607" s="30" t="s">
        <v>62419</v>
      </c>
      <c r="I9607" s="157" t="s">
        <v>62415</v>
      </c>
      <c r="J9607" s="217" t="s">
        <v>62420</v>
      </c>
      <c r="K9607" s="30" t="s">
        <v>14599</v>
      </c>
      <c r="L9607" s="142">
        <v>45536</v>
      </c>
      <c r="M9607" s="30" t="s">
        <v>62421</v>
      </c>
      <c r="N9607" s="192"/>
    </row>
    <row r="9608" spans="1:14" ht="65.150000000000006" customHeight="1">
      <c r="A9608" s="199" t="s">
        <v>62422</v>
      </c>
      <c r="B9608" s="201">
        <v>45575</v>
      </c>
      <c r="C9608" s="30" t="s">
        <v>62423</v>
      </c>
      <c r="D9608" s="485" t="s">
        <v>21666</v>
      </c>
      <c r="E9608" s="217" t="s">
        <v>62424</v>
      </c>
      <c r="F9608" s="28" t="s">
        <v>62425</v>
      </c>
      <c r="G9608" s="141" t="s">
        <v>62426</v>
      </c>
      <c r="H9608" s="30" t="s">
        <v>62427</v>
      </c>
      <c r="I9608" s="157" t="s">
        <v>21666</v>
      </c>
      <c r="J9608" s="217" t="s">
        <v>62424</v>
      </c>
      <c r="K9608" s="30" t="s">
        <v>14599</v>
      </c>
      <c r="L9608" s="142">
        <v>45536</v>
      </c>
      <c r="M9608" s="30" t="s">
        <v>62428</v>
      </c>
      <c r="N9608" s="192"/>
    </row>
    <row r="9609" spans="1:14" ht="65.150000000000006" customHeight="1">
      <c r="A9609" s="199" t="s">
        <v>62429</v>
      </c>
      <c r="B9609" s="201">
        <v>45575</v>
      </c>
      <c r="C9609" s="30" t="s">
        <v>62430</v>
      </c>
      <c r="D9609" s="485" t="s">
        <v>4674</v>
      </c>
      <c r="E9609" s="217" t="s">
        <v>62431</v>
      </c>
      <c r="F9609" s="28" t="s">
        <v>62432</v>
      </c>
      <c r="G9609" s="141" t="s">
        <v>53485</v>
      </c>
      <c r="H9609" s="30" t="s">
        <v>62433</v>
      </c>
      <c r="I9609" s="157" t="s">
        <v>4674</v>
      </c>
      <c r="J9609" s="217" t="s">
        <v>62434</v>
      </c>
      <c r="K9609" s="30" t="s">
        <v>14599</v>
      </c>
      <c r="L9609" s="142">
        <v>45505</v>
      </c>
      <c r="M9609" s="30" t="s">
        <v>62435</v>
      </c>
      <c r="N9609" s="192"/>
    </row>
    <row r="9610" spans="1:14" ht="65.150000000000006" customHeight="1">
      <c r="A9610" s="199" t="s">
        <v>62436</v>
      </c>
      <c r="B9610" s="201">
        <v>45575</v>
      </c>
      <c r="C9610" s="30" t="s">
        <v>62437</v>
      </c>
      <c r="D9610" s="485" t="s">
        <v>62438</v>
      </c>
      <c r="E9610" s="217" t="s">
        <v>62439</v>
      </c>
      <c r="F9610" s="28" t="s">
        <v>62440</v>
      </c>
      <c r="G9610" s="141" t="s">
        <v>62441</v>
      </c>
      <c r="H9610" s="30" t="s">
        <v>62442</v>
      </c>
      <c r="I9610" s="157" t="s">
        <v>62438</v>
      </c>
      <c r="J9610" s="217" t="s">
        <v>62443</v>
      </c>
      <c r="K9610" s="30" t="s">
        <v>14599</v>
      </c>
      <c r="L9610" s="142">
        <v>45536</v>
      </c>
      <c r="M9610" s="30" t="s">
        <v>151</v>
      </c>
      <c r="N9610" s="192"/>
    </row>
    <row r="9611" spans="1:14" ht="65.150000000000006" customHeight="1">
      <c r="A9611" s="199" t="s">
        <v>62444</v>
      </c>
      <c r="B9611" s="201">
        <v>45575</v>
      </c>
      <c r="C9611" s="30" t="s">
        <v>62445</v>
      </c>
      <c r="D9611" s="485" t="s">
        <v>62446</v>
      </c>
      <c r="E9611" s="217" t="s">
        <v>62447</v>
      </c>
      <c r="F9611" s="28" t="s">
        <v>62448</v>
      </c>
      <c r="G9611" s="141" t="s">
        <v>62449</v>
      </c>
      <c r="H9611" s="30" t="s">
        <v>62450</v>
      </c>
      <c r="I9611" s="157" t="s">
        <v>62446</v>
      </c>
      <c r="J9611" s="217" t="s">
        <v>62451</v>
      </c>
      <c r="K9611" s="30" t="s">
        <v>14599</v>
      </c>
      <c r="L9611" s="142">
        <v>45536</v>
      </c>
      <c r="M9611" s="30" t="s">
        <v>6253</v>
      </c>
      <c r="N9611" s="192"/>
    </row>
    <row r="9612" spans="1:14" ht="65.150000000000006" customHeight="1">
      <c r="A9612" s="199" t="s">
        <v>62452</v>
      </c>
      <c r="B9612" s="201">
        <v>45575</v>
      </c>
      <c r="C9612" s="30" t="s">
        <v>62453</v>
      </c>
      <c r="D9612" s="485">
        <v>9040004</v>
      </c>
      <c r="E9612" s="217" t="s">
        <v>62454</v>
      </c>
      <c r="F9612" s="28" t="s">
        <v>62455</v>
      </c>
      <c r="G9612" s="141" t="s">
        <v>62456</v>
      </c>
      <c r="H9612" s="30" t="s">
        <v>62457</v>
      </c>
      <c r="I9612" s="485">
        <v>9040004</v>
      </c>
      <c r="J9612" s="217" t="s">
        <v>62454</v>
      </c>
      <c r="K9612" s="30" t="s">
        <v>14599</v>
      </c>
      <c r="L9612" s="142">
        <v>45536</v>
      </c>
      <c r="M9612" s="30" t="s">
        <v>3679</v>
      </c>
      <c r="N9612" s="192"/>
    </row>
    <row r="9613" spans="1:14" ht="65.150000000000006" customHeight="1">
      <c r="A9613" s="199" t="s">
        <v>62458</v>
      </c>
      <c r="B9613" s="201">
        <v>45575</v>
      </c>
      <c r="C9613" s="30" t="s">
        <v>62459</v>
      </c>
      <c r="D9613" s="485">
        <v>2700034</v>
      </c>
      <c r="E9613" s="217" t="s">
        <v>80244</v>
      </c>
      <c r="F9613" s="28" t="s">
        <v>62460</v>
      </c>
      <c r="G9613" s="141" t="s">
        <v>62461</v>
      </c>
      <c r="H9613" s="30" t="s">
        <v>62462</v>
      </c>
      <c r="I9613" s="157" t="s">
        <v>13381</v>
      </c>
      <c r="J9613" s="217" t="s">
        <v>62463</v>
      </c>
      <c r="K9613" s="30" t="s">
        <v>14599</v>
      </c>
      <c r="L9613" s="142">
        <v>45505</v>
      </c>
      <c r="M9613" s="30" t="s">
        <v>62464</v>
      </c>
      <c r="N9613" s="192"/>
    </row>
    <row r="9614" spans="1:14" ht="65.150000000000006" customHeight="1">
      <c r="A9614" s="199" t="s">
        <v>62465</v>
      </c>
      <c r="B9614" s="201">
        <v>45575</v>
      </c>
      <c r="C9614" s="30" t="s">
        <v>62466</v>
      </c>
      <c r="D9614" s="485" t="s">
        <v>15162</v>
      </c>
      <c r="E9614" s="217" t="s">
        <v>62467</v>
      </c>
      <c r="F9614" s="28" t="s">
        <v>62468</v>
      </c>
      <c r="G9614" s="141" t="s">
        <v>62469</v>
      </c>
      <c r="H9614" s="30" t="s">
        <v>62470</v>
      </c>
      <c r="I9614" s="157" t="s">
        <v>15162</v>
      </c>
      <c r="J9614" s="217" t="s">
        <v>62471</v>
      </c>
      <c r="K9614" s="30" t="s">
        <v>14599</v>
      </c>
      <c r="L9614" s="142">
        <v>45555</v>
      </c>
      <c r="M9614" s="30" t="s">
        <v>8443</v>
      </c>
      <c r="N9614" s="192"/>
    </row>
    <row r="9615" spans="1:14" ht="65.150000000000006" customHeight="1">
      <c r="A9615" s="199" t="s">
        <v>62472</v>
      </c>
      <c r="B9615" s="201">
        <v>45575</v>
      </c>
      <c r="C9615" s="30" t="s">
        <v>62473</v>
      </c>
      <c r="D9615" s="485" t="s">
        <v>62474</v>
      </c>
      <c r="E9615" s="217" t="s">
        <v>62475</v>
      </c>
      <c r="F9615" s="28" t="s">
        <v>62476</v>
      </c>
      <c r="G9615" s="141" t="s">
        <v>62477</v>
      </c>
      <c r="H9615" s="30" t="s">
        <v>62478</v>
      </c>
      <c r="I9615" s="157" t="s">
        <v>62474</v>
      </c>
      <c r="J9615" s="217" t="s">
        <v>62475</v>
      </c>
      <c r="K9615" s="30" t="s">
        <v>14599</v>
      </c>
      <c r="L9615" s="142">
        <v>45566</v>
      </c>
      <c r="M9615" s="30" t="s">
        <v>62479</v>
      </c>
      <c r="N9615" s="192"/>
    </row>
    <row r="9616" spans="1:14" ht="65.150000000000006" customHeight="1">
      <c r="A9616" s="199" t="s">
        <v>62480</v>
      </c>
      <c r="B9616" s="201">
        <v>45575</v>
      </c>
      <c r="C9616" s="30" t="s">
        <v>62481</v>
      </c>
      <c r="D9616" s="485" t="s">
        <v>62482</v>
      </c>
      <c r="E9616" s="217" t="s">
        <v>62483</v>
      </c>
      <c r="F9616" s="28" t="s">
        <v>62484</v>
      </c>
      <c r="G9616" s="141" t="s">
        <v>62485</v>
      </c>
      <c r="H9616" s="30" t="s">
        <v>62486</v>
      </c>
      <c r="I9616" s="157" t="s">
        <v>62482</v>
      </c>
      <c r="J9616" s="217" t="s">
        <v>62483</v>
      </c>
      <c r="K9616" s="30" t="s">
        <v>14599</v>
      </c>
      <c r="L9616" s="142">
        <v>45566</v>
      </c>
      <c r="M9616" s="30" t="s">
        <v>4277</v>
      </c>
      <c r="N9616" s="192"/>
    </row>
    <row r="9617" spans="1:14" ht="65.150000000000006" customHeight="1">
      <c r="A9617" s="199" t="s">
        <v>62487</v>
      </c>
      <c r="B9617" s="201">
        <v>45575</v>
      </c>
      <c r="C9617" s="30" t="s">
        <v>62488</v>
      </c>
      <c r="D9617" s="485" t="s">
        <v>742</v>
      </c>
      <c r="E9617" s="217" t="s">
        <v>62489</v>
      </c>
      <c r="F9617" s="28" t="s">
        <v>62490</v>
      </c>
      <c r="G9617" s="141" t="s">
        <v>62491</v>
      </c>
      <c r="H9617" s="30" t="s">
        <v>62492</v>
      </c>
      <c r="I9617" s="157" t="s">
        <v>742</v>
      </c>
      <c r="J9617" s="217" t="s">
        <v>62493</v>
      </c>
      <c r="K9617" s="30" t="s">
        <v>14599</v>
      </c>
      <c r="L9617" s="142">
        <v>45597</v>
      </c>
      <c r="M9617" s="30" t="s">
        <v>62494</v>
      </c>
      <c r="N9617" s="192"/>
    </row>
    <row r="9618" spans="1:14" ht="65.150000000000006" customHeight="1">
      <c r="A9618" s="199" t="s">
        <v>62495</v>
      </c>
      <c r="B9618" s="201">
        <v>45575</v>
      </c>
      <c r="C9618" s="30" t="s">
        <v>62496</v>
      </c>
      <c r="D9618" s="485" t="s">
        <v>62497</v>
      </c>
      <c r="E9618" s="217" t="s">
        <v>62498</v>
      </c>
      <c r="F9618" s="28" t="s">
        <v>62499</v>
      </c>
      <c r="G9618" s="141" t="s">
        <v>62500</v>
      </c>
      <c r="H9618" s="30" t="s">
        <v>62501</v>
      </c>
      <c r="I9618" s="157" t="s">
        <v>62497</v>
      </c>
      <c r="J9618" s="217" t="s">
        <v>62502</v>
      </c>
      <c r="K9618" s="30" t="s">
        <v>14599</v>
      </c>
      <c r="L9618" s="142">
        <v>45505</v>
      </c>
      <c r="M9618" s="30" t="s">
        <v>62503</v>
      </c>
      <c r="N9618" s="192"/>
    </row>
    <row r="9619" spans="1:14" ht="65.150000000000006" customHeight="1">
      <c r="A9619" s="199" t="s">
        <v>62504</v>
      </c>
      <c r="B9619" s="201">
        <v>45575</v>
      </c>
      <c r="C9619" s="30" t="s">
        <v>62505</v>
      </c>
      <c r="D9619" s="485">
        <v>1020083</v>
      </c>
      <c r="E9619" s="217" t="s">
        <v>80890</v>
      </c>
      <c r="F9619" s="28" t="s">
        <v>62506</v>
      </c>
      <c r="G9619" s="141" t="s">
        <v>62507</v>
      </c>
      <c r="H9619" s="30" t="s">
        <v>62508</v>
      </c>
      <c r="I9619" s="157">
        <v>1020083</v>
      </c>
      <c r="J9619" s="217" t="s">
        <v>80890</v>
      </c>
      <c r="K9619" s="30" t="s">
        <v>14599</v>
      </c>
      <c r="L9619" s="142">
        <v>45474</v>
      </c>
      <c r="M9619" s="30" t="s">
        <v>10042</v>
      </c>
      <c r="N9619" s="192"/>
    </row>
    <row r="9620" spans="1:14" ht="65.150000000000006" customHeight="1">
      <c r="A9620" s="199" t="s">
        <v>62509</v>
      </c>
      <c r="B9620" s="201">
        <v>45575</v>
      </c>
      <c r="C9620" s="30" t="s">
        <v>62510</v>
      </c>
      <c r="D9620" s="485" t="s">
        <v>62511</v>
      </c>
      <c r="E9620" s="217" t="s">
        <v>62512</v>
      </c>
      <c r="F9620" s="28" t="s">
        <v>62513</v>
      </c>
      <c r="G9620" s="141" t="s">
        <v>62514</v>
      </c>
      <c r="H9620" s="30" t="s">
        <v>62515</v>
      </c>
      <c r="I9620" s="157" t="s">
        <v>62511</v>
      </c>
      <c r="J9620" s="217" t="s">
        <v>62516</v>
      </c>
      <c r="K9620" s="30" t="s">
        <v>14599</v>
      </c>
      <c r="L9620" s="142">
        <v>45597</v>
      </c>
      <c r="M9620" s="30" t="s">
        <v>59762</v>
      </c>
      <c r="N9620" s="192"/>
    </row>
    <row r="9621" spans="1:14" ht="65.150000000000006" customHeight="1">
      <c r="A9621" s="199" t="s">
        <v>62517</v>
      </c>
      <c r="B9621" s="201">
        <v>45575</v>
      </c>
      <c r="C9621" s="30" t="s">
        <v>62518</v>
      </c>
      <c r="D9621" s="485" t="s">
        <v>62519</v>
      </c>
      <c r="E9621" s="217" t="s">
        <v>62520</v>
      </c>
      <c r="F9621" s="28" t="s">
        <v>62521</v>
      </c>
      <c r="G9621" s="141" t="s">
        <v>50167</v>
      </c>
      <c r="H9621" s="30" t="s">
        <v>62522</v>
      </c>
      <c r="I9621" s="157" t="s">
        <v>62519</v>
      </c>
      <c r="J9621" s="217" t="s">
        <v>62520</v>
      </c>
      <c r="K9621" s="30" t="s">
        <v>14599</v>
      </c>
      <c r="L9621" s="142">
        <v>45536</v>
      </c>
      <c r="M9621" s="30" t="s">
        <v>7000</v>
      </c>
      <c r="N9621" s="192"/>
    </row>
    <row r="9622" spans="1:14" ht="65.150000000000006" customHeight="1">
      <c r="A9622" s="199" t="s">
        <v>62523</v>
      </c>
      <c r="B9622" s="201">
        <v>45575</v>
      </c>
      <c r="C9622" s="30" t="s">
        <v>62524</v>
      </c>
      <c r="D9622" s="485" t="s">
        <v>62525</v>
      </c>
      <c r="E9622" s="217" t="s">
        <v>62526</v>
      </c>
      <c r="F9622" s="28" t="s">
        <v>62527</v>
      </c>
      <c r="G9622" s="141" t="s">
        <v>62528</v>
      </c>
      <c r="H9622" s="30" t="s">
        <v>62529</v>
      </c>
      <c r="I9622" s="157" t="s">
        <v>62530</v>
      </c>
      <c r="J9622" s="217" t="s">
        <v>62531</v>
      </c>
      <c r="K9622" s="30" t="s">
        <v>14599</v>
      </c>
      <c r="L9622" s="142">
        <v>45555</v>
      </c>
      <c r="M9622" s="30" t="s">
        <v>3679</v>
      </c>
      <c r="N9622" s="192"/>
    </row>
    <row r="9623" spans="1:14" ht="65.150000000000006" customHeight="1">
      <c r="A9623" s="199" t="s">
        <v>62532</v>
      </c>
      <c r="B9623" s="201">
        <v>45575</v>
      </c>
      <c r="C9623" s="30" t="s">
        <v>62533</v>
      </c>
      <c r="D9623" s="485" t="s">
        <v>42136</v>
      </c>
      <c r="E9623" s="217" t="s">
        <v>62534</v>
      </c>
      <c r="F9623" s="28" t="s">
        <v>62535</v>
      </c>
      <c r="G9623" s="141" t="s">
        <v>62536</v>
      </c>
      <c r="H9623" s="30" t="s">
        <v>62537</v>
      </c>
      <c r="I9623" s="157" t="s">
        <v>42136</v>
      </c>
      <c r="J9623" s="217" t="s">
        <v>62538</v>
      </c>
      <c r="K9623" s="30" t="s">
        <v>14599</v>
      </c>
      <c r="L9623" s="142">
        <v>45566</v>
      </c>
      <c r="M9623" s="30" t="s">
        <v>4277</v>
      </c>
      <c r="N9623" s="192"/>
    </row>
    <row r="9624" spans="1:14" ht="65.150000000000006" customHeight="1">
      <c r="A9624" s="199" t="s">
        <v>62539</v>
      </c>
      <c r="B9624" s="201">
        <v>45575</v>
      </c>
      <c r="C9624" s="30" t="s">
        <v>62540</v>
      </c>
      <c r="D9624" s="485" t="s">
        <v>45845</v>
      </c>
      <c r="E9624" s="217" t="s">
        <v>62541</v>
      </c>
      <c r="F9624" s="28" t="s">
        <v>62542</v>
      </c>
      <c r="G9624" s="141" t="s">
        <v>62543</v>
      </c>
      <c r="H9624" s="30" t="s">
        <v>62544</v>
      </c>
      <c r="I9624" s="157" t="s">
        <v>45845</v>
      </c>
      <c r="J9624" s="217" t="s">
        <v>62541</v>
      </c>
      <c r="K9624" s="30" t="s">
        <v>14599</v>
      </c>
      <c r="L9624" s="142">
        <v>45474</v>
      </c>
      <c r="M9624" s="30" t="s">
        <v>85</v>
      </c>
      <c r="N9624" s="192"/>
    </row>
    <row r="9625" spans="1:14" ht="65.150000000000006" customHeight="1">
      <c r="A9625" s="199" t="s">
        <v>62545</v>
      </c>
      <c r="B9625" s="201">
        <v>45575</v>
      </c>
      <c r="C9625" s="30" t="s">
        <v>62546</v>
      </c>
      <c r="D9625" s="485" t="s">
        <v>62547</v>
      </c>
      <c r="E9625" s="217" t="s">
        <v>62548</v>
      </c>
      <c r="F9625" s="28" t="s">
        <v>62549</v>
      </c>
      <c r="G9625" s="141" t="s">
        <v>62550</v>
      </c>
      <c r="H9625" s="30" t="s">
        <v>62551</v>
      </c>
      <c r="I9625" s="157" t="s">
        <v>62547</v>
      </c>
      <c r="J9625" s="217" t="s">
        <v>62552</v>
      </c>
      <c r="K9625" s="30" t="s">
        <v>8345</v>
      </c>
      <c r="L9625" s="142">
        <v>45536</v>
      </c>
      <c r="M9625" s="30" t="s">
        <v>10042</v>
      </c>
      <c r="N9625" s="192"/>
    </row>
    <row r="9626" spans="1:14" ht="65.150000000000006" customHeight="1">
      <c r="A9626" s="199" t="s">
        <v>62553</v>
      </c>
      <c r="B9626" s="201">
        <v>45575</v>
      </c>
      <c r="C9626" s="30" t="s">
        <v>62554</v>
      </c>
      <c r="D9626" s="485" t="s">
        <v>62555</v>
      </c>
      <c r="E9626" s="217" t="s">
        <v>62556</v>
      </c>
      <c r="F9626" s="28" t="s">
        <v>62557</v>
      </c>
      <c r="G9626" s="141" t="s">
        <v>62558</v>
      </c>
      <c r="H9626" s="30" t="s">
        <v>62559</v>
      </c>
      <c r="I9626" s="157" t="s">
        <v>62555</v>
      </c>
      <c r="J9626" s="217" t="s">
        <v>62560</v>
      </c>
      <c r="K9626" s="30" t="s">
        <v>14599</v>
      </c>
      <c r="L9626" s="142">
        <v>45566</v>
      </c>
      <c r="M9626" s="30" t="s">
        <v>62561</v>
      </c>
      <c r="N9626" s="192"/>
    </row>
    <row r="9627" spans="1:14" ht="65.150000000000006" customHeight="1">
      <c r="A9627" s="199" t="s">
        <v>62562</v>
      </c>
      <c r="B9627" s="201">
        <v>45575</v>
      </c>
      <c r="C9627" s="30" t="s">
        <v>62563</v>
      </c>
      <c r="D9627" s="485" t="s">
        <v>62564</v>
      </c>
      <c r="E9627" s="217" t="s">
        <v>62565</v>
      </c>
      <c r="F9627" s="28" t="s">
        <v>62566</v>
      </c>
      <c r="G9627" s="141" t="s">
        <v>62567</v>
      </c>
      <c r="H9627" s="30" t="s">
        <v>62568</v>
      </c>
      <c r="I9627" s="157" t="s">
        <v>8056</v>
      </c>
      <c r="J9627" s="217" t="s">
        <v>62569</v>
      </c>
      <c r="K9627" s="30" t="s">
        <v>14599</v>
      </c>
      <c r="L9627" s="142">
        <v>45505</v>
      </c>
      <c r="M9627" s="30" t="s">
        <v>3541</v>
      </c>
      <c r="N9627" s="192"/>
    </row>
    <row r="9628" spans="1:14" ht="65.150000000000006" customHeight="1">
      <c r="A9628" s="199" t="s">
        <v>62570</v>
      </c>
      <c r="B9628" s="201">
        <v>45575</v>
      </c>
      <c r="C9628" s="30" t="s">
        <v>62571</v>
      </c>
      <c r="D9628" s="485" t="s">
        <v>62572</v>
      </c>
      <c r="E9628" s="217" t="s">
        <v>62573</v>
      </c>
      <c r="F9628" s="28" t="s">
        <v>62574</v>
      </c>
      <c r="G9628" s="141" t="s">
        <v>62575</v>
      </c>
      <c r="H9628" s="30" t="s">
        <v>62576</v>
      </c>
      <c r="I9628" s="157" t="s">
        <v>62572</v>
      </c>
      <c r="J9628" s="217" t="s">
        <v>62573</v>
      </c>
      <c r="K9628" s="30" t="s">
        <v>14599</v>
      </c>
      <c r="L9628" s="142">
        <v>45536</v>
      </c>
      <c r="M9628" s="30" t="s">
        <v>85</v>
      </c>
      <c r="N9628" s="192"/>
    </row>
    <row r="9629" spans="1:14" ht="65.150000000000006" customHeight="1">
      <c r="A9629" s="199" t="s">
        <v>62577</v>
      </c>
      <c r="B9629" s="201">
        <v>45575</v>
      </c>
      <c r="C9629" s="30" t="s">
        <v>62578</v>
      </c>
      <c r="D9629" s="485" t="s">
        <v>946</v>
      </c>
      <c r="E9629" s="217" t="s">
        <v>62579</v>
      </c>
      <c r="F9629" s="28" t="s">
        <v>62580</v>
      </c>
      <c r="G9629" s="141" t="s">
        <v>62581</v>
      </c>
      <c r="H9629" s="30" t="s">
        <v>62582</v>
      </c>
      <c r="I9629" s="157">
        <v>8100001</v>
      </c>
      <c r="J9629" s="217" t="s">
        <v>62583</v>
      </c>
      <c r="K9629" s="30" t="s">
        <v>14599</v>
      </c>
      <c r="L9629" s="142">
        <v>45536</v>
      </c>
      <c r="M9629" s="30" t="s">
        <v>32869</v>
      </c>
      <c r="N9629" s="192"/>
    </row>
    <row r="9630" spans="1:14" ht="65.150000000000006" customHeight="1">
      <c r="A9630" s="199" t="s">
        <v>62584</v>
      </c>
      <c r="B9630" s="201">
        <v>45575</v>
      </c>
      <c r="C9630" s="30" t="s">
        <v>62585</v>
      </c>
      <c r="D9630" s="485" t="s">
        <v>62586</v>
      </c>
      <c r="E9630" s="217" t="s">
        <v>62587</v>
      </c>
      <c r="F9630" s="28" t="s">
        <v>62588</v>
      </c>
      <c r="G9630" s="141" t="s">
        <v>62589</v>
      </c>
      <c r="H9630" s="30" t="s">
        <v>62590</v>
      </c>
      <c r="I9630" s="157" t="s">
        <v>62586</v>
      </c>
      <c r="J9630" s="217" t="s">
        <v>62591</v>
      </c>
      <c r="K9630" s="30" t="s">
        <v>14599</v>
      </c>
      <c r="L9630" s="142">
        <v>45566</v>
      </c>
      <c r="M9630" s="30" t="s">
        <v>62592</v>
      </c>
      <c r="N9630" s="192"/>
    </row>
    <row r="9631" spans="1:14" ht="65.150000000000006" customHeight="1">
      <c r="A9631" s="199" t="s">
        <v>62593</v>
      </c>
      <c r="B9631" s="201">
        <v>45575</v>
      </c>
      <c r="C9631" s="30" t="s">
        <v>62594</v>
      </c>
      <c r="D9631" s="485" t="s">
        <v>29793</v>
      </c>
      <c r="E9631" s="217" t="s">
        <v>62595</v>
      </c>
      <c r="F9631" s="28" t="s">
        <v>62596</v>
      </c>
      <c r="G9631" s="141" t="s">
        <v>62597</v>
      </c>
      <c r="H9631" s="30" t="s">
        <v>62598</v>
      </c>
      <c r="I9631" s="157" t="s">
        <v>430</v>
      </c>
      <c r="J9631" s="217" t="s">
        <v>62599</v>
      </c>
      <c r="K9631" s="30" t="s">
        <v>14599</v>
      </c>
      <c r="L9631" s="142">
        <v>45597</v>
      </c>
      <c r="M9631" s="30" t="s">
        <v>62600</v>
      </c>
      <c r="N9631" s="192"/>
    </row>
    <row r="9632" spans="1:14" ht="65.150000000000006" customHeight="1">
      <c r="A9632" s="199" t="s">
        <v>62601</v>
      </c>
      <c r="B9632" s="201">
        <v>45575</v>
      </c>
      <c r="C9632" s="30" t="s">
        <v>62602</v>
      </c>
      <c r="D9632" s="485" t="s">
        <v>62603</v>
      </c>
      <c r="E9632" s="217" t="s">
        <v>62604</v>
      </c>
      <c r="F9632" s="28" t="s">
        <v>62605</v>
      </c>
      <c r="G9632" s="141" t="s">
        <v>62606</v>
      </c>
      <c r="H9632" s="30" t="s">
        <v>62607</v>
      </c>
      <c r="I9632" s="157" t="s">
        <v>62603</v>
      </c>
      <c r="J9632" s="217" t="s">
        <v>62604</v>
      </c>
      <c r="K9632" s="30" t="s">
        <v>14599</v>
      </c>
      <c r="L9632" s="142">
        <v>45566</v>
      </c>
      <c r="M9632" s="30" t="s">
        <v>62608</v>
      </c>
      <c r="N9632" s="192"/>
    </row>
    <row r="9633" spans="1:14" ht="65.150000000000006" customHeight="1">
      <c r="A9633" s="199" t="s">
        <v>62609</v>
      </c>
      <c r="B9633" s="201">
        <v>45575</v>
      </c>
      <c r="C9633" s="30" t="s">
        <v>62610</v>
      </c>
      <c r="D9633" s="485" t="s">
        <v>62611</v>
      </c>
      <c r="E9633" s="217" t="s">
        <v>62612</v>
      </c>
      <c r="F9633" s="28" t="s">
        <v>62613</v>
      </c>
      <c r="G9633" s="141" t="s">
        <v>62614</v>
      </c>
      <c r="H9633" s="30" t="s">
        <v>62615</v>
      </c>
      <c r="I9633" s="157" t="s">
        <v>62611</v>
      </c>
      <c r="J9633" s="217" t="s">
        <v>62612</v>
      </c>
      <c r="K9633" s="30" t="s">
        <v>14599</v>
      </c>
      <c r="L9633" s="142">
        <v>45566</v>
      </c>
      <c r="M9633" s="30" t="s">
        <v>1798</v>
      </c>
      <c r="N9633" s="192"/>
    </row>
    <row r="9634" spans="1:14" ht="65.150000000000006" customHeight="1">
      <c r="A9634" s="199" t="s">
        <v>62616</v>
      </c>
      <c r="B9634" s="201">
        <v>45575</v>
      </c>
      <c r="C9634" s="30" t="s">
        <v>62617</v>
      </c>
      <c r="D9634" s="485" t="s">
        <v>62618</v>
      </c>
      <c r="E9634" s="217" t="s">
        <v>62619</v>
      </c>
      <c r="F9634" s="28" t="s">
        <v>62620</v>
      </c>
      <c r="G9634" s="141" t="s">
        <v>62621</v>
      </c>
      <c r="H9634" s="30" t="s">
        <v>62622</v>
      </c>
      <c r="I9634" s="157" t="s">
        <v>62618</v>
      </c>
      <c r="J9634" s="217" t="s">
        <v>62623</v>
      </c>
      <c r="K9634" s="30" t="s">
        <v>14599</v>
      </c>
      <c r="L9634" s="142">
        <v>45536</v>
      </c>
      <c r="M9634" s="30" t="s">
        <v>15359</v>
      </c>
      <c r="N9634" s="192"/>
    </row>
    <row r="9635" spans="1:14" ht="65.150000000000006" customHeight="1">
      <c r="A9635" s="199" t="s">
        <v>62624</v>
      </c>
      <c r="B9635" s="201">
        <v>45575</v>
      </c>
      <c r="C9635" s="30" t="s">
        <v>62625</v>
      </c>
      <c r="D9635" s="485" t="s">
        <v>16619</v>
      </c>
      <c r="E9635" s="217" t="s">
        <v>62626</v>
      </c>
      <c r="F9635" s="28" t="s">
        <v>62627</v>
      </c>
      <c r="G9635" s="141" t="s">
        <v>62628</v>
      </c>
      <c r="H9635" s="30" t="s">
        <v>62629</v>
      </c>
      <c r="I9635" s="157" t="s">
        <v>16619</v>
      </c>
      <c r="J9635" s="217" t="s">
        <v>62630</v>
      </c>
      <c r="K9635" s="30" t="s">
        <v>14599</v>
      </c>
      <c r="L9635" s="142">
        <v>45564</v>
      </c>
      <c r="M9635" s="30" t="s">
        <v>46791</v>
      </c>
      <c r="N9635" s="192"/>
    </row>
    <row r="9636" spans="1:14" ht="65.150000000000006" customHeight="1">
      <c r="A9636" s="199" t="s">
        <v>62631</v>
      </c>
      <c r="B9636" s="201">
        <v>45575</v>
      </c>
      <c r="C9636" s="30" t="s">
        <v>62632</v>
      </c>
      <c r="D9636" s="485" t="s">
        <v>62633</v>
      </c>
      <c r="E9636" s="217" t="s">
        <v>62634</v>
      </c>
      <c r="F9636" s="28" t="s">
        <v>62635</v>
      </c>
      <c r="G9636" s="141" t="s">
        <v>62636</v>
      </c>
      <c r="H9636" s="30" t="s">
        <v>62637</v>
      </c>
      <c r="I9636" s="157" t="s">
        <v>62633</v>
      </c>
      <c r="J9636" s="217" t="s">
        <v>62638</v>
      </c>
      <c r="K9636" s="30" t="s">
        <v>14599</v>
      </c>
      <c r="L9636" s="142">
        <v>45505</v>
      </c>
      <c r="M9636" s="30" t="s">
        <v>62639</v>
      </c>
      <c r="N9636" s="192"/>
    </row>
    <row r="9637" spans="1:14" ht="65.150000000000006" customHeight="1">
      <c r="A9637" s="195" t="s">
        <v>62640</v>
      </c>
      <c r="B9637" s="196">
        <v>45575</v>
      </c>
      <c r="C9637" s="131" t="s">
        <v>62641</v>
      </c>
      <c r="D9637" s="486" t="s">
        <v>62642</v>
      </c>
      <c r="E9637" s="146" t="s">
        <v>62643</v>
      </c>
      <c r="F9637" s="145" t="s">
        <v>62644</v>
      </c>
      <c r="G9637" s="163" t="s">
        <v>62645</v>
      </c>
      <c r="H9637" s="30" t="s">
        <v>62646</v>
      </c>
      <c r="I9637" s="157" t="s">
        <v>62642</v>
      </c>
      <c r="J9637" s="217" t="s">
        <v>62643</v>
      </c>
      <c r="K9637" s="131" t="s">
        <v>14599</v>
      </c>
      <c r="L9637" s="149">
        <v>45566</v>
      </c>
      <c r="M9637" s="131" t="s">
        <v>41325</v>
      </c>
      <c r="N9637" s="172"/>
    </row>
    <row r="9638" spans="1:14" ht="65.150000000000006" customHeight="1">
      <c r="A9638" s="191"/>
      <c r="B9638" s="198"/>
      <c r="C9638" s="27"/>
      <c r="D9638" s="490"/>
      <c r="E9638" s="159"/>
      <c r="F9638" s="133"/>
      <c r="G9638" s="135"/>
      <c r="H9638" s="30" t="s">
        <v>62647</v>
      </c>
      <c r="I9638" s="157" t="s">
        <v>26513</v>
      </c>
      <c r="J9638" s="217" t="s">
        <v>62648</v>
      </c>
      <c r="K9638" s="27"/>
      <c r="L9638" s="137"/>
      <c r="M9638" s="27"/>
      <c r="N9638" s="174"/>
    </row>
    <row r="9639" spans="1:14" ht="65.150000000000006" customHeight="1">
      <c r="A9639" s="199" t="s">
        <v>62649</v>
      </c>
      <c r="B9639" s="201">
        <v>45575</v>
      </c>
      <c r="C9639" s="30" t="s">
        <v>62650</v>
      </c>
      <c r="D9639" s="485" t="s">
        <v>62651</v>
      </c>
      <c r="E9639" s="217" t="s">
        <v>62652</v>
      </c>
      <c r="F9639" s="28" t="s">
        <v>62653</v>
      </c>
      <c r="G9639" s="141" t="s">
        <v>62654</v>
      </c>
      <c r="H9639" s="30" t="s">
        <v>62655</v>
      </c>
      <c r="I9639" s="157" t="s">
        <v>24585</v>
      </c>
      <c r="J9639" s="217" t="s">
        <v>62656</v>
      </c>
      <c r="K9639" s="30" t="s">
        <v>14599</v>
      </c>
      <c r="L9639" s="142">
        <v>45597</v>
      </c>
      <c r="M9639" s="30" t="s">
        <v>37017</v>
      </c>
      <c r="N9639" s="192"/>
    </row>
    <row r="9640" spans="1:14" ht="65.150000000000006" customHeight="1">
      <c r="A9640" s="199" t="s">
        <v>62657</v>
      </c>
      <c r="B9640" s="201">
        <v>45575</v>
      </c>
      <c r="C9640" s="30" t="s">
        <v>62658</v>
      </c>
      <c r="D9640" s="485" t="s">
        <v>62659</v>
      </c>
      <c r="E9640" s="217" t="s">
        <v>62660</v>
      </c>
      <c r="F9640" s="28" t="s">
        <v>62661</v>
      </c>
      <c r="G9640" s="141" t="s">
        <v>62662</v>
      </c>
      <c r="H9640" s="30" t="s">
        <v>62663</v>
      </c>
      <c r="I9640" s="157" t="s">
        <v>62659</v>
      </c>
      <c r="J9640" s="217" t="s">
        <v>62660</v>
      </c>
      <c r="K9640" s="30" t="s">
        <v>8345</v>
      </c>
      <c r="L9640" s="142">
        <v>45566</v>
      </c>
      <c r="M9640" s="30" t="s">
        <v>49546</v>
      </c>
      <c r="N9640" s="192"/>
    </row>
    <row r="9641" spans="1:14" ht="65.150000000000006" customHeight="1">
      <c r="A9641" s="199" t="s">
        <v>62664</v>
      </c>
      <c r="B9641" s="201">
        <v>45575</v>
      </c>
      <c r="C9641" s="30" t="s">
        <v>62665</v>
      </c>
      <c r="D9641" s="485" t="s">
        <v>62666</v>
      </c>
      <c r="E9641" s="217" t="s">
        <v>62667</v>
      </c>
      <c r="F9641" s="28" t="s">
        <v>62668</v>
      </c>
      <c r="G9641" s="141" t="s">
        <v>62669</v>
      </c>
      <c r="H9641" s="30" t="s">
        <v>62670</v>
      </c>
      <c r="I9641" s="157" t="s">
        <v>62666</v>
      </c>
      <c r="J9641" s="217" t="s">
        <v>62671</v>
      </c>
      <c r="K9641" s="30" t="s">
        <v>14599</v>
      </c>
      <c r="L9641" s="142">
        <v>45536</v>
      </c>
      <c r="M9641" s="30" t="s">
        <v>62672</v>
      </c>
      <c r="N9641" s="192"/>
    </row>
    <row r="9642" spans="1:14" ht="65.150000000000006" customHeight="1">
      <c r="A9642" s="199" t="s">
        <v>62673</v>
      </c>
      <c r="B9642" s="201">
        <v>45575</v>
      </c>
      <c r="C9642" s="30" t="s">
        <v>62674</v>
      </c>
      <c r="D9642" s="485" t="s">
        <v>41843</v>
      </c>
      <c r="E9642" s="217" t="s">
        <v>62675</v>
      </c>
      <c r="F9642" s="28" t="s">
        <v>62676</v>
      </c>
      <c r="G9642" s="141" t="s">
        <v>1589</v>
      </c>
      <c r="H9642" s="30" t="s">
        <v>62677</v>
      </c>
      <c r="I9642" s="157" t="s">
        <v>41843</v>
      </c>
      <c r="J9642" s="217" t="s">
        <v>62675</v>
      </c>
      <c r="K9642" s="30" t="s">
        <v>14599</v>
      </c>
      <c r="L9642" s="142">
        <v>45536</v>
      </c>
      <c r="M9642" s="30" t="s">
        <v>62678</v>
      </c>
      <c r="N9642" s="192"/>
    </row>
    <row r="9643" spans="1:14" ht="65.150000000000006" customHeight="1">
      <c r="A9643" s="199" t="s">
        <v>62679</v>
      </c>
      <c r="B9643" s="201">
        <v>45575</v>
      </c>
      <c r="C9643" s="30" t="s">
        <v>62680</v>
      </c>
      <c r="D9643" s="485" t="s">
        <v>4953</v>
      </c>
      <c r="E9643" s="217" t="s">
        <v>62681</v>
      </c>
      <c r="F9643" s="28" t="s">
        <v>62682</v>
      </c>
      <c r="G9643" s="141" t="s">
        <v>62683</v>
      </c>
      <c r="H9643" s="30" t="s">
        <v>62684</v>
      </c>
      <c r="I9643" s="157" t="s">
        <v>4953</v>
      </c>
      <c r="J9643" s="217" t="s">
        <v>62685</v>
      </c>
      <c r="K9643" s="30" t="s">
        <v>14599</v>
      </c>
      <c r="L9643" s="142">
        <v>45748</v>
      </c>
      <c r="M9643" s="30" t="s">
        <v>151</v>
      </c>
      <c r="N9643" s="192"/>
    </row>
    <row r="9644" spans="1:14" ht="65.150000000000006" customHeight="1">
      <c r="A9644" s="199" t="s">
        <v>62686</v>
      </c>
      <c r="B9644" s="201">
        <v>45575</v>
      </c>
      <c r="C9644" s="30" t="s">
        <v>62687</v>
      </c>
      <c r="D9644" s="485" t="s">
        <v>2705</v>
      </c>
      <c r="E9644" s="217" t="s">
        <v>62688</v>
      </c>
      <c r="F9644" s="28" t="s">
        <v>62689</v>
      </c>
      <c r="G9644" s="141" t="s">
        <v>62690</v>
      </c>
      <c r="H9644" s="30" t="s">
        <v>62691</v>
      </c>
      <c r="I9644" s="157" t="s">
        <v>2705</v>
      </c>
      <c r="J9644" s="217" t="s">
        <v>62692</v>
      </c>
      <c r="K9644" s="30" t="s">
        <v>14599</v>
      </c>
      <c r="L9644" s="142">
        <v>45597</v>
      </c>
      <c r="M9644" s="161" t="s">
        <v>62693</v>
      </c>
      <c r="N9644" s="192"/>
    </row>
    <row r="9645" spans="1:14" ht="65.150000000000006" customHeight="1">
      <c r="A9645" s="199" t="s">
        <v>62694</v>
      </c>
      <c r="B9645" s="201">
        <v>45575</v>
      </c>
      <c r="C9645" s="30" t="s">
        <v>62695</v>
      </c>
      <c r="D9645" s="485" t="s">
        <v>32306</v>
      </c>
      <c r="E9645" s="217" t="s">
        <v>62696</v>
      </c>
      <c r="F9645" s="28" t="s">
        <v>62697</v>
      </c>
      <c r="G9645" s="141" t="s">
        <v>62698</v>
      </c>
      <c r="H9645" s="30" t="s">
        <v>62699</v>
      </c>
      <c r="I9645" s="157" t="s">
        <v>32306</v>
      </c>
      <c r="J9645" s="217" t="s">
        <v>62700</v>
      </c>
      <c r="K9645" s="30" t="s">
        <v>8345</v>
      </c>
      <c r="L9645" s="142">
        <v>45566</v>
      </c>
      <c r="M9645" s="30" t="s">
        <v>62701</v>
      </c>
      <c r="N9645" s="192"/>
    </row>
    <row r="9646" spans="1:14" ht="65.150000000000006" customHeight="1">
      <c r="A9646" s="195" t="s">
        <v>62702</v>
      </c>
      <c r="B9646" s="196">
        <v>45575</v>
      </c>
      <c r="C9646" s="131" t="s">
        <v>62703</v>
      </c>
      <c r="D9646" s="486" t="s">
        <v>26907</v>
      </c>
      <c r="E9646" s="146" t="s">
        <v>62704</v>
      </c>
      <c r="F9646" s="145" t="s">
        <v>62705</v>
      </c>
      <c r="G9646" s="163" t="s">
        <v>62706</v>
      </c>
      <c r="H9646" s="30" t="s">
        <v>62707</v>
      </c>
      <c r="I9646" s="157" t="s">
        <v>26907</v>
      </c>
      <c r="J9646" s="217" t="s">
        <v>62708</v>
      </c>
      <c r="K9646" s="131" t="s">
        <v>14599</v>
      </c>
      <c r="L9646" s="149">
        <v>45597</v>
      </c>
      <c r="M9646" s="131" t="s">
        <v>3541</v>
      </c>
      <c r="N9646" s="172"/>
    </row>
    <row r="9647" spans="1:14" ht="65.150000000000006" customHeight="1">
      <c r="A9647" s="191"/>
      <c r="B9647" s="198"/>
      <c r="C9647" s="27"/>
      <c r="D9647" s="490"/>
      <c r="E9647" s="159"/>
      <c r="F9647" s="133"/>
      <c r="G9647" s="135"/>
      <c r="H9647" s="30" t="s">
        <v>62703</v>
      </c>
      <c r="I9647" s="157" t="s">
        <v>6995</v>
      </c>
      <c r="J9647" s="217" t="s">
        <v>62709</v>
      </c>
      <c r="K9647" s="27"/>
      <c r="L9647" s="137"/>
      <c r="M9647" s="27"/>
      <c r="N9647" s="174"/>
    </row>
    <row r="9648" spans="1:14" ht="65.150000000000006" customHeight="1">
      <c r="A9648" s="199" t="s">
        <v>62710</v>
      </c>
      <c r="B9648" s="201">
        <v>45575</v>
      </c>
      <c r="C9648" s="30" t="s">
        <v>62711</v>
      </c>
      <c r="D9648" s="485" t="s">
        <v>62712</v>
      </c>
      <c r="E9648" s="217" t="s">
        <v>62713</v>
      </c>
      <c r="F9648" s="28" t="s">
        <v>62714</v>
      </c>
      <c r="G9648" s="141" t="s">
        <v>62715</v>
      </c>
      <c r="H9648" s="30" t="s">
        <v>62716</v>
      </c>
      <c r="I9648" s="157" t="s">
        <v>62712</v>
      </c>
      <c r="J9648" s="217" t="s">
        <v>62713</v>
      </c>
      <c r="K9648" s="30" t="s">
        <v>14599</v>
      </c>
      <c r="L9648" s="142">
        <v>45566</v>
      </c>
      <c r="M9648" s="30" t="s">
        <v>3679</v>
      </c>
      <c r="N9648" s="192"/>
    </row>
    <row r="9649" spans="1:14" ht="65.150000000000006" customHeight="1">
      <c r="A9649" s="199" t="s">
        <v>62717</v>
      </c>
      <c r="B9649" s="201">
        <v>45575</v>
      </c>
      <c r="C9649" s="30" t="s">
        <v>62718</v>
      </c>
      <c r="D9649" s="485" t="s">
        <v>13500</v>
      </c>
      <c r="E9649" s="217" t="s">
        <v>62719</v>
      </c>
      <c r="F9649" s="28" t="s">
        <v>62720</v>
      </c>
      <c r="G9649" s="141" t="s">
        <v>62721</v>
      </c>
      <c r="H9649" s="30" t="s">
        <v>62722</v>
      </c>
      <c r="I9649" s="157" t="s">
        <v>13500</v>
      </c>
      <c r="J9649" s="217" t="s">
        <v>62719</v>
      </c>
      <c r="K9649" s="30" t="s">
        <v>14599</v>
      </c>
      <c r="L9649" s="142">
        <v>45627</v>
      </c>
      <c r="M9649" s="30" t="s">
        <v>58649</v>
      </c>
      <c r="N9649" s="192"/>
    </row>
    <row r="9650" spans="1:14" ht="65.150000000000006" customHeight="1">
      <c r="A9650" s="199" t="s">
        <v>62723</v>
      </c>
      <c r="B9650" s="201">
        <v>45575</v>
      </c>
      <c r="C9650" s="30" t="s">
        <v>62724</v>
      </c>
      <c r="D9650" s="485">
        <v>1030013</v>
      </c>
      <c r="E9650" s="217" t="s">
        <v>62725</v>
      </c>
      <c r="F9650" s="28" t="s">
        <v>62726</v>
      </c>
      <c r="G9650" s="141" t="s">
        <v>62727</v>
      </c>
      <c r="H9650" s="30" t="s">
        <v>62728</v>
      </c>
      <c r="I9650" s="485">
        <v>1030013</v>
      </c>
      <c r="J9650" s="217" t="s">
        <v>62725</v>
      </c>
      <c r="K9650" s="30" t="s">
        <v>14599</v>
      </c>
      <c r="L9650" s="142">
        <v>45566</v>
      </c>
      <c r="M9650" s="30" t="s">
        <v>4424</v>
      </c>
      <c r="N9650" s="192"/>
    </row>
    <row r="9651" spans="1:14" ht="65.150000000000006" customHeight="1">
      <c r="A9651" s="199" t="s">
        <v>62729</v>
      </c>
      <c r="B9651" s="201">
        <v>45575</v>
      </c>
      <c r="C9651" s="30" t="s">
        <v>62730</v>
      </c>
      <c r="D9651" s="485" t="s">
        <v>62731</v>
      </c>
      <c r="E9651" s="217" t="s">
        <v>62732</v>
      </c>
      <c r="F9651" s="28" t="s">
        <v>62733</v>
      </c>
      <c r="G9651" s="141" t="s">
        <v>62734</v>
      </c>
      <c r="H9651" s="30" t="s">
        <v>62735</v>
      </c>
      <c r="I9651" s="157" t="s">
        <v>62736</v>
      </c>
      <c r="J9651" s="217" t="s">
        <v>62737</v>
      </c>
      <c r="K9651" s="30" t="s">
        <v>14599</v>
      </c>
      <c r="L9651" s="142">
        <v>45562</v>
      </c>
      <c r="M9651" s="30" t="s">
        <v>62738</v>
      </c>
      <c r="N9651" s="192"/>
    </row>
    <row r="9652" spans="1:14" ht="65.150000000000006" customHeight="1">
      <c r="A9652" s="199" t="s">
        <v>62739</v>
      </c>
      <c r="B9652" s="201">
        <v>45575</v>
      </c>
      <c r="C9652" s="30" t="s">
        <v>62740</v>
      </c>
      <c r="D9652" s="485">
        <v>2710096</v>
      </c>
      <c r="E9652" s="217" t="s">
        <v>62741</v>
      </c>
      <c r="F9652" s="28" t="s">
        <v>62742</v>
      </c>
      <c r="G9652" s="141" t="s">
        <v>62743</v>
      </c>
      <c r="H9652" s="30" t="s">
        <v>62744</v>
      </c>
      <c r="I9652" s="157">
        <v>2710096</v>
      </c>
      <c r="J9652" s="217" t="s">
        <v>62741</v>
      </c>
      <c r="K9652" s="30" t="s">
        <v>14599</v>
      </c>
      <c r="L9652" s="142">
        <v>45566</v>
      </c>
      <c r="M9652" s="30" t="s">
        <v>3541</v>
      </c>
      <c r="N9652" s="192"/>
    </row>
    <row r="9653" spans="1:14" ht="65.150000000000006" customHeight="1">
      <c r="A9653" s="199" t="s">
        <v>62745</v>
      </c>
      <c r="B9653" s="201">
        <v>45575</v>
      </c>
      <c r="C9653" s="30" t="s">
        <v>62746</v>
      </c>
      <c r="D9653" s="485" t="s">
        <v>14443</v>
      </c>
      <c r="E9653" s="217" t="s">
        <v>62747</v>
      </c>
      <c r="F9653" s="28" t="s">
        <v>62748</v>
      </c>
      <c r="G9653" s="141" t="s">
        <v>62749</v>
      </c>
      <c r="H9653" s="30" t="s">
        <v>62750</v>
      </c>
      <c r="I9653" s="157" t="s">
        <v>14443</v>
      </c>
      <c r="J9653" s="217" t="s">
        <v>62751</v>
      </c>
      <c r="K9653" s="30" t="s">
        <v>8345</v>
      </c>
      <c r="L9653" s="142">
        <v>45536</v>
      </c>
      <c r="M9653" s="30" t="s">
        <v>62752</v>
      </c>
      <c r="N9653" s="192"/>
    </row>
    <row r="9654" spans="1:14" ht="65.150000000000006" customHeight="1">
      <c r="A9654" s="199" t="s">
        <v>62753</v>
      </c>
      <c r="B9654" s="201">
        <v>45575</v>
      </c>
      <c r="C9654" s="30" t="s">
        <v>62754</v>
      </c>
      <c r="D9654" s="485" t="s">
        <v>43468</v>
      </c>
      <c r="E9654" s="217" t="s">
        <v>62755</v>
      </c>
      <c r="F9654" s="28" t="s">
        <v>62756</v>
      </c>
      <c r="G9654" s="141" t="s">
        <v>62757</v>
      </c>
      <c r="H9654" s="30" t="s">
        <v>62758</v>
      </c>
      <c r="I9654" s="157" t="s">
        <v>43468</v>
      </c>
      <c r="J9654" s="217" t="s">
        <v>62755</v>
      </c>
      <c r="K9654" s="30" t="s">
        <v>14599</v>
      </c>
      <c r="L9654" s="142">
        <v>45566</v>
      </c>
      <c r="M9654" s="30" t="s">
        <v>4069</v>
      </c>
      <c r="N9654" s="192"/>
    </row>
    <row r="9655" spans="1:14" ht="65.150000000000006" customHeight="1">
      <c r="A9655" s="199" t="s">
        <v>62759</v>
      </c>
      <c r="B9655" s="201">
        <v>45575</v>
      </c>
      <c r="C9655" s="30" t="s">
        <v>62760</v>
      </c>
      <c r="D9655" s="485" t="s">
        <v>62761</v>
      </c>
      <c r="E9655" s="217" t="s">
        <v>62762</v>
      </c>
      <c r="F9655" s="28" t="s">
        <v>62763</v>
      </c>
      <c r="G9655" s="141" t="s">
        <v>62764</v>
      </c>
      <c r="H9655" s="30" t="s">
        <v>62765</v>
      </c>
      <c r="I9655" s="157" t="s">
        <v>62761</v>
      </c>
      <c r="J9655" s="217" t="s">
        <v>62762</v>
      </c>
      <c r="K9655" s="30" t="s">
        <v>14599</v>
      </c>
      <c r="L9655" s="142">
        <v>45566</v>
      </c>
      <c r="M9655" s="30" t="s">
        <v>4069</v>
      </c>
      <c r="N9655" s="192"/>
    </row>
    <row r="9656" spans="1:14" ht="65.150000000000006" customHeight="1">
      <c r="A9656" s="199" t="s">
        <v>62766</v>
      </c>
      <c r="B9656" s="201">
        <v>45575</v>
      </c>
      <c r="C9656" s="30" t="s">
        <v>62767</v>
      </c>
      <c r="D9656" s="485" t="s">
        <v>62768</v>
      </c>
      <c r="E9656" s="217" t="s">
        <v>62769</v>
      </c>
      <c r="F9656" s="28" t="s">
        <v>62770</v>
      </c>
      <c r="G9656" s="141" t="s">
        <v>62771</v>
      </c>
      <c r="H9656" s="30" t="s">
        <v>62772</v>
      </c>
      <c r="I9656" s="157" t="s">
        <v>62768</v>
      </c>
      <c r="J9656" s="217" t="s">
        <v>62769</v>
      </c>
      <c r="K9656" s="30" t="s">
        <v>14599</v>
      </c>
      <c r="L9656" s="142">
        <v>45597</v>
      </c>
      <c r="M9656" s="30" t="s">
        <v>33070</v>
      </c>
      <c r="N9656" s="192"/>
    </row>
    <row r="9657" spans="1:14" ht="65.150000000000006" customHeight="1">
      <c r="A9657" s="199" t="s">
        <v>62773</v>
      </c>
      <c r="B9657" s="201">
        <v>45575</v>
      </c>
      <c r="C9657" s="30" t="s">
        <v>62774</v>
      </c>
      <c r="D9657" s="485" t="s">
        <v>62775</v>
      </c>
      <c r="E9657" s="217" t="s">
        <v>62776</v>
      </c>
      <c r="F9657" s="28" t="s">
        <v>62777</v>
      </c>
      <c r="G9657" s="141" t="s">
        <v>62778</v>
      </c>
      <c r="H9657" s="30" t="s">
        <v>62779</v>
      </c>
      <c r="I9657" s="157" t="s">
        <v>62775</v>
      </c>
      <c r="J9657" s="217" t="s">
        <v>62776</v>
      </c>
      <c r="K9657" s="30" t="s">
        <v>14599</v>
      </c>
      <c r="L9657" s="142">
        <v>45627</v>
      </c>
      <c r="M9657" s="30" t="s">
        <v>6721</v>
      </c>
      <c r="N9657" s="192"/>
    </row>
    <row r="9658" spans="1:14" ht="65.150000000000006" customHeight="1">
      <c r="A9658" s="199" t="s">
        <v>62780</v>
      </c>
      <c r="B9658" s="201">
        <v>45575</v>
      </c>
      <c r="C9658" s="30" t="s">
        <v>62781</v>
      </c>
      <c r="D9658" s="485" t="s">
        <v>55821</v>
      </c>
      <c r="E9658" s="217" t="s">
        <v>62782</v>
      </c>
      <c r="F9658" s="28" t="s">
        <v>62783</v>
      </c>
      <c r="G9658" s="141" t="s">
        <v>62784</v>
      </c>
      <c r="H9658" s="30" t="s">
        <v>62785</v>
      </c>
      <c r="I9658" s="157" t="s">
        <v>55821</v>
      </c>
      <c r="J9658" s="217" t="s">
        <v>62782</v>
      </c>
      <c r="K9658" s="30" t="s">
        <v>14599</v>
      </c>
      <c r="L9658" s="142">
        <v>45627</v>
      </c>
      <c r="M9658" s="30" t="s">
        <v>44373</v>
      </c>
      <c r="N9658" s="192"/>
    </row>
    <row r="9659" spans="1:14" ht="65.150000000000006" customHeight="1">
      <c r="A9659" s="199" t="s">
        <v>62786</v>
      </c>
      <c r="B9659" s="201">
        <v>45575</v>
      </c>
      <c r="C9659" s="30" t="s">
        <v>62787</v>
      </c>
      <c r="D9659" s="485" t="s">
        <v>62788</v>
      </c>
      <c r="E9659" s="217" t="s">
        <v>62789</v>
      </c>
      <c r="F9659" s="28" t="s">
        <v>62790</v>
      </c>
      <c r="G9659" s="141" t="s">
        <v>62791</v>
      </c>
      <c r="H9659" s="30" t="s">
        <v>62792</v>
      </c>
      <c r="I9659" s="157" t="s">
        <v>62788</v>
      </c>
      <c r="J9659" s="217" t="s">
        <v>62789</v>
      </c>
      <c r="K9659" s="30" t="s">
        <v>14599</v>
      </c>
      <c r="L9659" s="142">
        <v>45536</v>
      </c>
      <c r="M9659" s="30" t="s">
        <v>10824</v>
      </c>
      <c r="N9659" s="192"/>
    </row>
    <row r="9660" spans="1:14" ht="65.150000000000006" customHeight="1">
      <c r="A9660" s="199" t="s">
        <v>62793</v>
      </c>
      <c r="B9660" s="201">
        <v>45575</v>
      </c>
      <c r="C9660" s="30" t="s">
        <v>62794</v>
      </c>
      <c r="D9660" s="485" t="s">
        <v>45732</v>
      </c>
      <c r="E9660" s="217" t="s">
        <v>62795</v>
      </c>
      <c r="F9660" s="28" t="s">
        <v>62796</v>
      </c>
      <c r="G9660" s="141" t="s">
        <v>62797</v>
      </c>
      <c r="H9660" s="30" t="s">
        <v>62798</v>
      </c>
      <c r="I9660" s="157" t="s">
        <v>45732</v>
      </c>
      <c r="J9660" s="217" t="s">
        <v>62799</v>
      </c>
      <c r="K9660" s="30" t="s">
        <v>14599</v>
      </c>
      <c r="L9660" s="142">
        <v>45536</v>
      </c>
      <c r="M9660" s="30" t="s">
        <v>10824</v>
      </c>
      <c r="N9660" s="192"/>
    </row>
    <row r="9661" spans="1:14" ht="65.150000000000006" customHeight="1">
      <c r="A9661" s="199" t="s">
        <v>62800</v>
      </c>
      <c r="B9661" s="201">
        <v>45575</v>
      </c>
      <c r="C9661" s="30" t="s">
        <v>62801</v>
      </c>
      <c r="D9661" s="485" t="s">
        <v>9786</v>
      </c>
      <c r="E9661" s="217" t="s">
        <v>62802</v>
      </c>
      <c r="F9661" s="28" t="s">
        <v>62803</v>
      </c>
      <c r="G9661" s="141" t="s">
        <v>62804</v>
      </c>
      <c r="H9661" s="30" t="s">
        <v>62805</v>
      </c>
      <c r="I9661" s="157" t="s">
        <v>9786</v>
      </c>
      <c r="J9661" s="217" t="s">
        <v>62806</v>
      </c>
      <c r="K9661" s="30" t="s">
        <v>14599</v>
      </c>
      <c r="L9661" s="142">
        <v>45566</v>
      </c>
      <c r="M9661" s="30" t="s">
        <v>31401</v>
      </c>
      <c r="N9661" s="192"/>
    </row>
    <row r="9662" spans="1:14" ht="65.150000000000006" customHeight="1">
      <c r="A9662" s="199" t="s">
        <v>62807</v>
      </c>
      <c r="B9662" s="201">
        <v>45575</v>
      </c>
      <c r="C9662" s="30" t="s">
        <v>62808</v>
      </c>
      <c r="D9662" s="485" t="s">
        <v>10765</v>
      </c>
      <c r="E9662" s="217" t="s">
        <v>62809</v>
      </c>
      <c r="F9662" s="28" t="s">
        <v>62810</v>
      </c>
      <c r="G9662" s="141" t="s">
        <v>62811</v>
      </c>
      <c r="H9662" s="30" t="s">
        <v>62812</v>
      </c>
      <c r="I9662" s="157" t="s">
        <v>10765</v>
      </c>
      <c r="J9662" s="217" t="s">
        <v>62809</v>
      </c>
      <c r="K9662" s="30" t="s">
        <v>14599</v>
      </c>
      <c r="L9662" s="142">
        <v>45566</v>
      </c>
      <c r="M9662" s="30" t="s">
        <v>80781</v>
      </c>
      <c r="N9662" s="192"/>
    </row>
    <row r="9663" spans="1:14" ht="65.150000000000006" customHeight="1">
      <c r="A9663" s="199" t="s">
        <v>62813</v>
      </c>
      <c r="B9663" s="201">
        <v>45575</v>
      </c>
      <c r="C9663" s="30" t="s">
        <v>62814</v>
      </c>
      <c r="D9663" s="485" t="s">
        <v>62815</v>
      </c>
      <c r="E9663" s="217" t="s">
        <v>62816</v>
      </c>
      <c r="F9663" s="28" t="s">
        <v>62817</v>
      </c>
      <c r="G9663" s="141" t="s">
        <v>62818</v>
      </c>
      <c r="H9663" s="30" t="s">
        <v>62819</v>
      </c>
      <c r="I9663" s="157" t="s">
        <v>62815</v>
      </c>
      <c r="J9663" s="217" t="s">
        <v>62820</v>
      </c>
      <c r="K9663" s="30" t="s">
        <v>14599</v>
      </c>
      <c r="L9663" s="142">
        <v>45565</v>
      </c>
      <c r="M9663" s="30" t="s">
        <v>14343</v>
      </c>
      <c r="N9663" s="192"/>
    </row>
    <row r="9664" spans="1:14" ht="65.150000000000006" customHeight="1">
      <c r="A9664" s="199" t="s">
        <v>62821</v>
      </c>
      <c r="B9664" s="201">
        <v>45575</v>
      </c>
      <c r="C9664" s="30" t="s">
        <v>62822</v>
      </c>
      <c r="D9664" s="485" t="s">
        <v>13223</v>
      </c>
      <c r="E9664" s="217" t="s">
        <v>62823</v>
      </c>
      <c r="F9664" s="28" t="s">
        <v>62824</v>
      </c>
      <c r="G9664" s="141" t="s">
        <v>62825</v>
      </c>
      <c r="H9664" s="30" t="s">
        <v>62822</v>
      </c>
      <c r="I9664" s="157" t="s">
        <v>13223</v>
      </c>
      <c r="J9664" s="217" t="s">
        <v>62826</v>
      </c>
      <c r="K9664" s="30" t="s">
        <v>14599</v>
      </c>
      <c r="L9664" s="142">
        <v>45566</v>
      </c>
      <c r="M9664" s="30" t="s">
        <v>62827</v>
      </c>
      <c r="N9664" s="192"/>
    </row>
    <row r="9665" spans="1:14" ht="65.150000000000006" customHeight="1">
      <c r="A9665" s="199" t="s">
        <v>62828</v>
      </c>
      <c r="B9665" s="201">
        <v>45575</v>
      </c>
      <c r="C9665" s="30" t="s">
        <v>62829</v>
      </c>
      <c r="D9665" s="485" t="s">
        <v>8056</v>
      </c>
      <c r="E9665" s="217" t="s">
        <v>62830</v>
      </c>
      <c r="F9665" s="28" t="s">
        <v>62831</v>
      </c>
      <c r="G9665" s="141" t="s">
        <v>62832</v>
      </c>
      <c r="H9665" s="30" t="s">
        <v>62833</v>
      </c>
      <c r="I9665" s="157" t="s">
        <v>8056</v>
      </c>
      <c r="J9665" s="217" t="s">
        <v>62834</v>
      </c>
      <c r="K9665" s="30" t="s">
        <v>14599</v>
      </c>
      <c r="L9665" s="142">
        <v>45597</v>
      </c>
      <c r="M9665" s="30" t="s">
        <v>10042</v>
      </c>
      <c r="N9665" s="192"/>
    </row>
    <row r="9666" spans="1:14" ht="65.150000000000006" customHeight="1">
      <c r="A9666" s="199" t="s">
        <v>62835</v>
      </c>
      <c r="B9666" s="201">
        <v>45575</v>
      </c>
      <c r="C9666" s="30" t="s">
        <v>62836</v>
      </c>
      <c r="D9666" s="485" t="s">
        <v>12750</v>
      </c>
      <c r="E9666" s="217" t="s">
        <v>62837</v>
      </c>
      <c r="F9666" s="28" t="s">
        <v>62838</v>
      </c>
      <c r="G9666" s="141" t="s">
        <v>62839</v>
      </c>
      <c r="H9666" s="30" t="s">
        <v>62836</v>
      </c>
      <c r="I9666" s="157" t="s">
        <v>12750</v>
      </c>
      <c r="J9666" s="217" t="s">
        <v>62840</v>
      </c>
      <c r="K9666" s="30" t="s">
        <v>14599</v>
      </c>
      <c r="L9666" s="142">
        <v>45566</v>
      </c>
      <c r="M9666" s="30" t="s">
        <v>27512</v>
      </c>
      <c r="N9666" s="192"/>
    </row>
    <row r="9667" spans="1:14" ht="65.150000000000006" customHeight="1">
      <c r="A9667" s="199" t="s">
        <v>62841</v>
      </c>
      <c r="B9667" s="201">
        <v>45575</v>
      </c>
      <c r="C9667" s="30" t="s">
        <v>62842</v>
      </c>
      <c r="D9667" s="485" t="s">
        <v>62843</v>
      </c>
      <c r="E9667" s="217" t="s">
        <v>62844</v>
      </c>
      <c r="F9667" s="28" t="s">
        <v>62845</v>
      </c>
      <c r="G9667" s="141" t="s">
        <v>62846</v>
      </c>
      <c r="H9667" s="30" t="s">
        <v>62847</v>
      </c>
      <c r="I9667" s="157" t="s">
        <v>62843</v>
      </c>
      <c r="J9667" s="217" t="s">
        <v>62848</v>
      </c>
      <c r="K9667" s="30" t="s">
        <v>14599</v>
      </c>
      <c r="L9667" s="142">
        <v>45566</v>
      </c>
      <c r="M9667" s="30" t="s">
        <v>62849</v>
      </c>
      <c r="N9667" s="192"/>
    </row>
    <row r="9668" spans="1:14" ht="65.150000000000006" customHeight="1">
      <c r="A9668" s="199" t="s">
        <v>62850</v>
      </c>
      <c r="B9668" s="201">
        <v>45575</v>
      </c>
      <c r="C9668" s="30" t="s">
        <v>62851</v>
      </c>
      <c r="D9668" s="485" t="s">
        <v>62852</v>
      </c>
      <c r="E9668" s="217" t="s">
        <v>62853</v>
      </c>
      <c r="F9668" s="28" t="s">
        <v>62854</v>
      </c>
      <c r="G9668" s="141" t="s">
        <v>62855</v>
      </c>
      <c r="H9668" s="30" t="s">
        <v>62856</v>
      </c>
      <c r="I9668" s="157" t="s">
        <v>26496</v>
      </c>
      <c r="J9668" s="217" t="s">
        <v>62857</v>
      </c>
      <c r="K9668" s="30" t="s">
        <v>14599</v>
      </c>
      <c r="L9668" s="142">
        <v>45566</v>
      </c>
      <c r="M9668" s="30" t="s">
        <v>5699</v>
      </c>
      <c r="N9668" s="192"/>
    </row>
    <row r="9669" spans="1:14" ht="65.150000000000006" customHeight="1">
      <c r="A9669" s="199" t="s">
        <v>62858</v>
      </c>
      <c r="B9669" s="201">
        <v>45575</v>
      </c>
      <c r="C9669" s="30" t="s">
        <v>62859</v>
      </c>
      <c r="D9669" s="485" t="s">
        <v>8387</v>
      </c>
      <c r="E9669" s="217" t="s">
        <v>62860</v>
      </c>
      <c r="F9669" s="28" t="s">
        <v>62861</v>
      </c>
      <c r="G9669" s="141" t="s">
        <v>62862</v>
      </c>
      <c r="H9669" s="30" t="s">
        <v>62863</v>
      </c>
      <c r="I9669" s="157" t="s">
        <v>8387</v>
      </c>
      <c r="J9669" s="217" t="s">
        <v>62864</v>
      </c>
      <c r="K9669" s="30" t="s">
        <v>14599</v>
      </c>
      <c r="L9669" s="142">
        <v>45597</v>
      </c>
      <c r="M9669" s="30" t="s">
        <v>2358</v>
      </c>
      <c r="N9669" s="192"/>
    </row>
    <row r="9670" spans="1:14" ht="65.150000000000006" customHeight="1">
      <c r="A9670" s="199" t="s">
        <v>62865</v>
      </c>
      <c r="B9670" s="201">
        <v>45575</v>
      </c>
      <c r="C9670" s="30" t="s">
        <v>62866</v>
      </c>
      <c r="D9670" s="485" t="s">
        <v>62867</v>
      </c>
      <c r="E9670" s="217" t="s">
        <v>62868</v>
      </c>
      <c r="F9670" s="28" t="s">
        <v>62869</v>
      </c>
      <c r="G9670" s="141" t="s">
        <v>62870</v>
      </c>
      <c r="H9670" s="30" t="s">
        <v>62871</v>
      </c>
      <c r="I9670" s="157" t="s">
        <v>62867</v>
      </c>
      <c r="J9670" s="217" t="s">
        <v>62868</v>
      </c>
      <c r="K9670" s="30" t="s">
        <v>14599</v>
      </c>
      <c r="L9670" s="142">
        <v>45566</v>
      </c>
      <c r="M9670" s="30" t="s">
        <v>4424</v>
      </c>
      <c r="N9670" s="192"/>
    </row>
    <row r="9671" spans="1:14" ht="65.150000000000006" customHeight="1">
      <c r="A9671" s="199" t="s">
        <v>62872</v>
      </c>
      <c r="B9671" s="201">
        <v>45575</v>
      </c>
      <c r="C9671" s="30" t="s">
        <v>62873</v>
      </c>
      <c r="D9671" s="485" t="s">
        <v>62874</v>
      </c>
      <c r="E9671" s="217" t="s">
        <v>62875</v>
      </c>
      <c r="F9671" s="28" t="s">
        <v>62876</v>
      </c>
      <c r="G9671" s="141" t="s">
        <v>62877</v>
      </c>
      <c r="H9671" s="30" t="s">
        <v>62878</v>
      </c>
      <c r="I9671" s="157" t="s">
        <v>62874</v>
      </c>
      <c r="J9671" s="217" t="s">
        <v>62875</v>
      </c>
      <c r="K9671" s="30" t="s">
        <v>14599</v>
      </c>
      <c r="L9671" s="142">
        <v>45667</v>
      </c>
      <c r="M9671" s="30" t="s">
        <v>28180</v>
      </c>
      <c r="N9671" s="192"/>
    </row>
    <row r="9672" spans="1:14" ht="65.150000000000006" customHeight="1">
      <c r="A9672" s="199" t="s">
        <v>62879</v>
      </c>
      <c r="B9672" s="201">
        <v>45575</v>
      </c>
      <c r="C9672" s="30" t="s">
        <v>62880</v>
      </c>
      <c r="D9672" s="485" t="s">
        <v>62881</v>
      </c>
      <c r="E9672" s="217" t="s">
        <v>62882</v>
      </c>
      <c r="F9672" s="28" t="s">
        <v>62883</v>
      </c>
      <c r="G9672" s="141" t="s">
        <v>62884</v>
      </c>
      <c r="H9672" s="30" t="s">
        <v>62885</v>
      </c>
      <c r="I9672" s="157" t="s">
        <v>62881</v>
      </c>
      <c r="J9672" s="217" t="s">
        <v>62886</v>
      </c>
      <c r="K9672" s="30" t="s">
        <v>14599</v>
      </c>
      <c r="L9672" s="142">
        <v>45597</v>
      </c>
      <c r="M9672" s="30" t="s">
        <v>2358</v>
      </c>
      <c r="N9672" s="192"/>
    </row>
    <row r="9673" spans="1:14" ht="65.150000000000006" customHeight="1">
      <c r="A9673" s="199" t="s">
        <v>62887</v>
      </c>
      <c r="B9673" s="201">
        <v>45575</v>
      </c>
      <c r="C9673" s="30" t="s">
        <v>19154</v>
      </c>
      <c r="D9673" s="485" t="s">
        <v>10250</v>
      </c>
      <c r="E9673" s="217" t="s">
        <v>62888</v>
      </c>
      <c r="F9673" s="28" t="s">
        <v>62889</v>
      </c>
      <c r="G9673" s="141" t="s">
        <v>62890</v>
      </c>
      <c r="H9673" s="30" t="s">
        <v>62891</v>
      </c>
      <c r="I9673" s="157" t="s">
        <v>10250</v>
      </c>
      <c r="J9673" s="217" t="s">
        <v>62892</v>
      </c>
      <c r="K9673" s="30" t="s">
        <v>14599</v>
      </c>
      <c r="L9673" s="142">
        <v>45576</v>
      </c>
      <c r="M9673" s="30" t="s">
        <v>85</v>
      </c>
      <c r="N9673" s="192"/>
    </row>
    <row r="9674" spans="1:14" ht="65.150000000000006" customHeight="1">
      <c r="A9674" s="199" t="s">
        <v>62893</v>
      </c>
      <c r="B9674" s="201">
        <v>45583</v>
      </c>
      <c r="C9674" s="30" t="s">
        <v>62894</v>
      </c>
      <c r="D9674" s="485" t="s">
        <v>21232</v>
      </c>
      <c r="E9674" s="217" t="s">
        <v>62895</v>
      </c>
      <c r="F9674" s="28" t="s">
        <v>62896</v>
      </c>
      <c r="G9674" s="141" t="s">
        <v>62897</v>
      </c>
      <c r="H9674" s="30" t="s">
        <v>62898</v>
      </c>
      <c r="I9674" s="157" t="s">
        <v>21232</v>
      </c>
      <c r="J9674" s="217" t="s">
        <v>62895</v>
      </c>
      <c r="K9674" s="30" t="s">
        <v>14599</v>
      </c>
      <c r="L9674" s="142">
        <v>45658</v>
      </c>
      <c r="M9674" s="30" t="s">
        <v>3541</v>
      </c>
      <c r="N9674" s="192"/>
    </row>
    <row r="9675" spans="1:14" ht="65.150000000000006" customHeight="1">
      <c r="A9675" s="199" t="s">
        <v>62899</v>
      </c>
      <c r="B9675" s="201">
        <v>45583</v>
      </c>
      <c r="C9675" s="30" t="s">
        <v>62900</v>
      </c>
      <c r="D9675" s="485" t="s">
        <v>5306</v>
      </c>
      <c r="E9675" s="217" t="s">
        <v>62901</v>
      </c>
      <c r="F9675" s="28" t="s">
        <v>62902</v>
      </c>
      <c r="G9675" s="141" t="s">
        <v>62903</v>
      </c>
      <c r="H9675" s="30" t="s">
        <v>62904</v>
      </c>
      <c r="I9675" s="157" t="s">
        <v>5306</v>
      </c>
      <c r="J9675" s="217" t="s">
        <v>62905</v>
      </c>
      <c r="K9675" s="30" t="s">
        <v>14599</v>
      </c>
      <c r="L9675" s="142">
        <v>45275</v>
      </c>
      <c r="M9675" s="30" t="s">
        <v>62906</v>
      </c>
      <c r="N9675" s="192"/>
    </row>
    <row r="9676" spans="1:14" ht="65.150000000000006" customHeight="1">
      <c r="A9676" s="199" t="s">
        <v>62907</v>
      </c>
      <c r="B9676" s="201">
        <v>45583</v>
      </c>
      <c r="C9676" s="30" t="s">
        <v>62908</v>
      </c>
      <c r="D9676" s="485" t="s">
        <v>5841</v>
      </c>
      <c r="E9676" s="217" t="s">
        <v>62909</v>
      </c>
      <c r="F9676" s="28" t="s">
        <v>62910</v>
      </c>
      <c r="G9676" s="141" t="s">
        <v>62911</v>
      </c>
      <c r="H9676" s="30" t="s">
        <v>62912</v>
      </c>
      <c r="I9676" s="157" t="s">
        <v>5841</v>
      </c>
      <c r="J9676" s="217" t="s">
        <v>62913</v>
      </c>
      <c r="K9676" s="30" t="s">
        <v>14599</v>
      </c>
      <c r="L9676" s="142">
        <v>45383</v>
      </c>
      <c r="M9676" s="30" t="s">
        <v>31469</v>
      </c>
      <c r="N9676" s="192"/>
    </row>
    <row r="9677" spans="1:14" ht="65.150000000000006" customHeight="1">
      <c r="A9677" s="199" t="s">
        <v>62914</v>
      </c>
      <c r="B9677" s="201">
        <v>45583</v>
      </c>
      <c r="C9677" s="30" t="s">
        <v>62915</v>
      </c>
      <c r="D9677" s="485" t="s">
        <v>53687</v>
      </c>
      <c r="E9677" s="217" t="s">
        <v>62916</v>
      </c>
      <c r="F9677" s="28" t="s">
        <v>62917</v>
      </c>
      <c r="G9677" s="141" t="s">
        <v>62918</v>
      </c>
      <c r="H9677" s="30" t="s">
        <v>62919</v>
      </c>
      <c r="I9677" s="157">
        <v>1010063</v>
      </c>
      <c r="J9677" s="217" t="s">
        <v>62920</v>
      </c>
      <c r="K9677" s="30" t="s">
        <v>14599</v>
      </c>
      <c r="L9677" s="142">
        <v>45352</v>
      </c>
      <c r="M9677" s="30" t="s">
        <v>62921</v>
      </c>
      <c r="N9677" s="192"/>
    </row>
    <row r="9678" spans="1:14" ht="65.150000000000006" customHeight="1">
      <c r="A9678" s="199" t="s">
        <v>62922</v>
      </c>
      <c r="B9678" s="201">
        <v>45583</v>
      </c>
      <c r="C9678" s="30" t="s">
        <v>62923</v>
      </c>
      <c r="D9678" s="485" t="s">
        <v>53612</v>
      </c>
      <c r="E9678" s="217" t="s">
        <v>62924</v>
      </c>
      <c r="F9678" s="28" t="s">
        <v>62925</v>
      </c>
      <c r="G9678" s="141" t="s">
        <v>62926</v>
      </c>
      <c r="H9678" s="30" t="s">
        <v>62927</v>
      </c>
      <c r="I9678" s="157" t="s">
        <v>53612</v>
      </c>
      <c r="J9678" s="217" t="s">
        <v>62924</v>
      </c>
      <c r="K9678" s="30" t="s">
        <v>14599</v>
      </c>
      <c r="L9678" s="142">
        <v>45383</v>
      </c>
      <c r="M9678" s="30" t="s">
        <v>8333</v>
      </c>
      <c r="N9678" s="192"/>
    </row>
    <row r="9679" spans="1:14" ht="65.150000000000006" customHeight="1">
      <c r="A9679" s="199" t="s">
        <v>62928</v>
      </c>
      <c r="B9679" s="201">
        <v>45583</v>
      </c>
      <c r="C9679" s="30" t="s">
        <v>62929</v>
      </c>
      <c r="D9679" s="485" t="s">
        <v>62930</v>
      </c>
      <c r="E9679" s="217" t="s">
        <v>62931</v>
      </c>
      <c r="F9679" s="28" t="s">
        <v>62932</v>
      </c>
      <c r="G9679" s="141" t="s">
        <v>62933</v>
      </c>
      <c r="H9679" s="30" t="s">
        <v>62934</v>
      </c>
      <c r="I9679" s="157" t="s">
        <v>62930</v>
      </c>
      <c r="J9679" s="217" t="s">
        <v>62935</v>
      </c>
      <c r="K9679" s="30" t="s">
        <v>14599</v>
      </c>
      <c r="L9679" s="142">
        <v>45432</v>
      </c>
      <c r="M9679" s="30" t="s">
        <v>151</v>
      </c>
      <c r="N9679" s="192"/>
    </row>
    <row r="9680" spans="1:14" ht="65.150000000000006" customHeight="1">
      <c r="A9680" s="199" t="s">
        <v>62936</v>
      </c>
      <c r="B9680" s="201">
        <v>45583</v>
      </c>
      <c r="C9680" s="30" t="s">
        <v>62937</v>
      </c>
      <c r="D9680" s="485" t="s">
        <v>5838</v>
      </c>
      <c r="E9680" s="217" t="s">
        <v>62938</v>
      </c>
      <c r="F9680" s="28" t="s">
        <v>62939</v>
      </c>
      <c r="G9680" s="141" t="s">
        <v>62940</v>
      </c>
      <c r="H9680" s="30" t="s">
        <v>62941</v>
      </c>
      <c r="I9680" s="157" t="s">
        <v>5838</v>
      </c>
      <c r="J9680" s="217" t="s">
        <v>62942</v>
      </c>
      <c r="K9680" s="30" t="s">
        <v>14599</v>
      </c>
      <c r="L9680" s="142">
        <v>45505</v>
      </c>
      <c r="M9680" s="30" t="s">
        <v>4319</v>
      </c>
      <c r="N9680" s="192"/>
    </row>
    <row r="9681" spans="1:14" ht="65.150000000000006" customHeight="1">
      <c r="A9681" s="199" t="s">
        <v>62943</v>
      </c>
      <c r="B9681" s="201">
        <v>45583</v>
      </c>
      <c r="C9681" s="30" t="s">
        <v>62944</v>
      </c>
      <c r="D9681" s="485">
        <v>1080073</v>
      </c>
      <c r="E9681" s="217" t="s">
        <v>62945</v>
      </c>
      <c r="F9681" s="28" t="s">
        <v>62946</v>
      </c>
      <c r="G9681" s="141" t="s">
        <v>62947</v>
      </c>
      <c r="H9681" s="30" t="s">
        <v>62948</v>
      </c>
      <c r="I9681" s="157">
        <v>1080073</v>
      </c>
      <c r="J9681" s="217" t="s">
        <v>62949</v>
      </c>
      <c r="K9681" s="30" t="s">
        <v>14599</v>
      </c>
      <c r="L9681" s="142">
        <v>45413</v>
      </c>
      <c r="M9681" s="30" t="s">
        <v>151</v>
      </c>
      <c r="N9681" s="192"/>
    </row>
    <row r="9682" spans="1:14" ht="65.150000000000006" customHeight="1">
      <c r="A9682" s="199" t="s">
        <v>62950</v>
      </c>
      <c r="B9682" s="201">
        <v>45583</v>
      </c>
      <c r="C9682" s="30" t="s">
        <v>62951</v>
      </c>
      <c r="D9682" s="485" t="s">
        <v>62952</v>
      </c>
      <c r="E9682" s="217" t="s">
        <v>62953</v>
      </c>
      <c r="F9682" s="28" t="s">
        <v>62954</v>
      </c>
      <c r="G9682" s="141" t="s">
        <v>62955</v>
      </c>
      <c r="H9682" s="30" t="s">
        <v>62956</v>
      </c>
      <c r="I9682" s="157" t="s">
        <v>62957</v>
      </c>
      <c r="J9682" s="217" t="s">
        <v>62958</v>
      </c>
      <c r="K9682" s="30" t="s">
        <v>14599</v>
      </c>
      <c r="L9682" s="142">
        <v>45444</v>
      </c>
      <c r="M9682" s="30" t="s">
        <v>85</v>
      </c>
      <c r="N9682" s="192"/>
    </row>
    <row r="9683" spans="1:14" ht="65.150000000000006" customHeight="1">
      <c r="A9683" s="199" t="s">
        <v>62959</v>
      </c>
      <c r="B9683" s="201">
        <v>45583</v>
      </c>
      <c r="C9683" s="30" t="s">
        <v>62960</v>
      </c>
      <c r="D9683" s="485" t="s">
        <v>17677</v>
      </c>
      <c r="E9683" s="217" t="s">
        <v>62961</v>
      </c>
      <c r="F9683" s="28" t="s">
        <v>62962</v>
      </c>
      <c r="G9683" s="141" t="s">
        <v>62963</v>
      </c>
      <c r="H9683" s="30" t="s">
        <v>62964</v>
      </c>
      <c r="I9683" s="157" t="s">
        <v>17677</v>
      </c>
      <c r="J9683" s="217" t="s">
        <v>62961</v>
      </c>
      <c r="K9683" s="30" t="s">
        <v>8345</v>
      </c>
      <c r="L9683" s="142">
        <v>45444</v>
      </c>
      <c r="M9683" s="30" t="s">
        <v>62965</v>
      </c>
      <c r="N9683" s="192"/>
    </row>
    <row r="9684" spans="1:14" ht="65.150000000000006" customHeight="1">
      <c r="A9684" s="199" t="s">
        <v>62966</v>
      </c>
      <c r="B9684" s="201">
        <v>45583</v>
      </c>
      <c r="C9684" s="30" t="s">
        <v>62967</v>
      </c>
      <c r="D9684" s="485" t="s">
        <v>62968</v>
      </c>
      <c r="E9684" s="217" t="s">
        <v>62969</v>
      </c>
      <c r="F9684" s="28" t="s">
        <v>62970</v>
      </c>
      <c r="G9684" s="141" t="s">
        <v>62971</v>
      </c>
      <c r="H9684" s="30" t="s">
        <v>62972</v>
      </c>
      <c r="I9684" s="157" t="s">
        <v>62968</v>
      </c>
      <c r="J9684" s="217" t="s">
        <v>62969</v>
      </c>
      <c r="K9684" s="30" t="s">
        <v>14599</v>
      </c>
      <c r="L9684" s="142">
        <v>45413</v>
      </c>
      <c r="M9684" s="30" t="s">
        <v>15359</v>
      </c>
      <c r="N9684" s="192"/>
    </row>
    <row r="9685" spans="1:14" ht="65.150000000000006" customHeight="1">
      <c r="A9685" s="199" t="s">
        <v>62973</v>
      </c>
      <c r="B9685" s="201">
        <v>45583</v>
      </c>
      <c r="C9685" s="30" t="s">
        <v>62974</v>
      </c>
      <c r="D9685" s="485" t="s">
        <v>62975</v>
      </c>
      <c r="E9685" s="217" t="s">
        <v>62976</v>
      </c>
      <c r="F9685" s="28" t="s">
        <v>62977</v>
      </c>
      <c r="G9685" s="141" t="s">
        <v>62978</v>
      </c>
      <c r="H9685" s="30" t="s">
        <v>62979</v>
      </c>
      <c r="I9685" s="157" t="s">
        <v>62975</v>
      </c>
      <c r="J9685" s="217" t="s">
        <v>62976</v>
      </c>
      <c r="K9685" s="30" t="s">
        <v>14599</v>
      </c>
      <c r="L9685" s="142">
        <v>45474</v>
      </c>
      <c r="M9685" s="30" t="s">
        <v>58006</v>
      </c>
      <c r="N9685" s="192"/>
    </row>
    <row r="9686" spans="1:14" ht="65.150000000000006" customHeight="1">
      <c r="A9686" s="199" t="s">
        <v>62980</v>
      </c>
      <c r="B9686" s="201">
        <v>45583</v>
      </c>
      <c r="C9686" s="30" t="s">
        <v>62981</v>
      </c>
      <c r="D9686" s="485" t="s">
        <v>57519</v>
      </c>
      <c r="E9686" s="217" t="s">
        <v>62982</v>
      </c>
      <c r="F9686" s="28" t="s">
        <v>62983</v>
      </c>
      <c r="G9686" s="141" t="s">
        <v>62984</v>
      </c>
      <c r="H9686" s="30" t="s">
        <v>62985</v>
      </c>
      <c r="I9686" s="157" t="s">
        <v>57519</v>
      </c>
      <c r="J9686" s="217" t="s">
        <v>62986</v>
      </c>
      <c r="K9686" s="30" t="s">
        <v>8345</v>
      </c>
      <c r="L9686" s="142">
        <v>45444</v>
      </c>
      <c r="M9686" s="30" t="s">
        <v>13669</v>
      </c>
      <c r="N9686" s="192"/>
    </row>
    <row r="9687" spans="1:14" ht="65.150000000000006" customHeight="1">
      <c r="A9687" s="199" t="s">
        <v>62987</v>
      </c>
      <c r="B9687" s="201">
        <v>45583</v>
      </c>
      <c r="C9687" s="30" t="s">
        <v>62988</v>
      </c>
      <c r="D9687" s="485" t="s">
        <v>62989</v>
      </c>
      <c r="E9687" s="217" t="s">
        <v>62990</v>
      </c>
      <c r="F9687" s="28" t="s">
        <v>62991</v>
      </c>
      <c r="G9687" s="141" t="s">
        <v>62992</v>
      </c>
      <c r="H9687" s="30" t="s">
        <v>62993</v>
      </c>
      <c r="I9687" s="157" t="s">
        <v>62989</v>
      </c>
      <c r="J9687" s="217" t="s">
        <v>62990</v>
      </c>
      <c r="K9687" s="30" t="s">
        <v>14599</v>
      </c>
      <c r="L9687" s="142">
        <v>45505</v>
      </c>
      <c r="M9687" s="30" t="s">
        <v>1973</v>
      </c>
      <c r="N9687" s="192"/>
    </row>
    <row r="9688" spans="1:14" ht="65.150000000000006" customHeight="1">
      <c r="A9688" s="199" t="s">
        <v>62994</v>
      </c>
      <c r="B9688" s="201">
        <v>45583</v>
      </c>
      <c r="C9688" s="30" t="s">
        <v>62995</v>
      </c>
      <c r="D9688" s="485" t="s">
        <v>18454</v>
      </c>
      <c r="E9688" s="217" t="s">
        <v>62996</v>
      </c>
      <c r="F9688" s="28" t="s">
        <v>62997</v>
      </c>
      <c r="G9688" s="141" t="s">
        <v>62998</v>
      </c>
      <c r="H9688" s="30" t="s">
        <v>62999</v>
      </c>
      <c r="I9688" s="157" t="s">
        <v>18454</v>
      </c>
      <c r="J9688" s="217" t="s">
        <v>62996</v>
      </c>
      <c r="K9688" s="30" t="s">
        <v>14599</v>
      </c>
      <c r="L9688" s="142">
        <v>45536</v>
      </c>
      <c r="M9688" s="30" t="s">
        <v>4069</v>
      </c>
      <c r="N9688" s="192"/>
    </row>
    <row r="9689" spans="1:14" ht="65.150000000000006" customHeight="1">
      <c r="A9689" s="199" t="s">
        <v>63000</v>
      </c>
      <c r="B9689" s="201">
        <v>45583</v>
      </c>
      <c r="C9689" s="30" t="s">
        <v>63001</v>
      </c>
      <c r="D9689" s="485" t="s">
        <v>4133</v>
      </c>
      <c r="E9689" s="217" t="s">
        <v>63002</v>
      </c>
      <c r="F9689" s="28" t="s">
        <v>63003</v>
      </c>
      <c r="G9689" s="141" t="s">
        <v>63004</v>
      </c>
      <c r="H9689" s="30" t="s">
        <v>63005</v>
      </c>
      <c r="I9689" s="157" t="s">
        <v>4133</v>
      </c>
      <c r="J9689" s="217" t="s">
        <v>63006</v>
      </c>
      <c r="K9689" s="30" t="s">
        <v>14599</v>
      </c>
      <c r="L9689" s="142">
        <v>45536</v>
      </c>
      <c r="M9689" s="30" t="s">
        <v>63007</v>
      </c>
      <c r="N9689" s="192"/>
    </row>
    <row r="9690" spans="1:14" ht="65.150000000000006" customHeight="1">
      <c r="A9690" s="199" t="s">
        <v>63008</v>
      </c>
      <c r="B9690" s="201">
        <v>45583</v>
      </c>
      <c r="C9690" s="30" t="s">
        <v>63009</v>
      </c>
      <c r="D9690" s="192">
        <v>3330849</v>
      </c>
      <c r="E9690" s="30" t="s">
        <v>80267</v>
      </c>
      <c r="F9690" s="209" t="s">
        <v>80268</v>
      </c>
      <c r="G9690" s="141" t="s">
        <v>63011</v>
      </c>
      <c r="H9690" s="30" t="s">
        <v>63012</v>
      </c>
      <c r="I9690" s="192">
        <v>1010032</v>
      </c>
      <c r="J9690" s="30" t="s">
        <v>63010</v>
      </c>
      <c r="K9690" s="30" t="s">
        <v>8345</v>
      </c>
      <c r="L9690" s="142">
        <v>45474</v>
      </c>
      <c r="M9690" s="30" t="s">
        <v>63013</v>
      </c>
      <c r="N9690" s="192"/>
    </row>
    <row r="9691" spans="1:14" ht="65.150000000000006" customHeight="1">
      <c r="A9691" s="199" t="s">
        <v>63014</v>
      </c>
      <c r="B9691" s="201">
        <v>45583</v>
      </c>
      <c r="C9691" s="30" t="s">
        <v>63015</v>
      </c>
      <c r="D9691" s="485" t="s">
        <v>63016</v>
      </c>
      <c r="E9691" s="217" t="s">
        <v>63017</v>
      </c>
      <c r="F9691" s="28" t="s">
        <v>63018</v>
      </c>
      <c r="G9691" s="141" t="s">
        <v>63019</v>
      </c>
      <c r="H9691" s="30" t="s">
        <v>63020</v>
      </c>
      <c r="I9691" s="157" t="s">
        <v>63016</v>
      </c>
      <c r="J9691" s="217" t="s">
        <v>63017</v>
      </c>
      <c r="K9691" s="30" t="s">
        <v>14599</v>
      </c>
      <c r="L9691" s="142">
        <v>45483</v>
      </c>
      <c r="M9691" s="30" t="s">
        <v>28049</v>
      </c>
      <c r="N9691" s="192"/>
    </row>
    <row r="9692" spans="1:14" ht="65.150000000000006" customHeight="1">
      <c r="A9692" s="199" t="s">
        <v>63021</v>
      </c>
      <c r="B9692" s="201">
        <v>45583</v>
      </c>
      <c r="C9692" s="30" t="s">
        <v>63022</v>
      </c>
      <c r="D9692" s="485" t="s">
        <v>63023</v>
      </c>
      <c r="E9692" s="217" t="s">
        <v>63024</v>
      </c>
      <c r="F9692" s="28" t="s">
        <v>63025</v>
      </c>
      <c r="G9692" s="141" t="s">
        <v>63026</v>
      </c>
      <c r="H9692" s="30" t="s">
        <v>63027</v>
      </c>
      <c r="I9692" s="157" t="s">
        <v>63023</v>
      </c>
      <c r="J9692" s="217" t="s">
        <v>63024</v>
      </c>
      <c r="K9692" s="30" t="s">
        <v>14599</v>
      </c>
      <c r="L9692" s="142">
        <v>45474</v>
      </c>
      <c r="M9692" s="30" t="s">
        <v>30219</v>
      </c>
      <c r="N9692" s="192"/>
    </row>
    <row r="9693" spans="1:14" ht="65.150000000000006" customHeight="1">
      <c r="A9693" s="199" t="s">
        <v>63028</v>
      </c>
      <c r="B9693" s="201">
        <v>45583</v>
      </c>
      <c r="C9693" s="30" t="s">
        <v>63029</v>
      </c>
      <c r="D9693" s="485" t="s">
        <v>63030</v>
      </c>
      <c r="E9693" s="217" t="s">
        <v>63031</v>
      </c>
      <c r="F9693" s="28" t="s">
        <v>63032</v>
      </c>
      <c r="G9693" s="141" t="s">
        <v>63033</v>
      </c>
      <c r="H9693" s="30" t="s">
        <v>63034</v>
      </c>
      <c r="I9693" s="157" t="s">
        <v>63030</v>
      </c>
      <c r="J9693" s="217" t="s">
        <v>63031</v>
      </c>
      <c r="K9693" s="30" t="s">
        <v>14599</v>
      </c>
      <c r="L9693" s="142">
        <v>45536</v>
      </c>
      <c r="M9693" s="30" t="s">
        <v>85</v>
      </c>
      <c r="N9693" s="192"/>
    </row>
    <row r="9694" spans="1:14" ht="65.150000000000006" customHeight="1">
      <c r="A9694" s="199" t="s">
        <v>63035</v>
      </c>
      <c r="B9694" s="201">
        <v>45583</v>
      </c>
      <c r="C9694" s="30" t="s">
        <v>63036</v>
      </c>
      <c r="D9694" s="485" t="s">
        <v>63037</v>
      </c>
      <c r="E9694" s="217" t="s">
        <v>63038</v>
      </c>
      <c r="F9694" s="28" t="s">
        <v>63039</v>
      </c>
      <c r="G9694" s="141" t="s">
        <v>63040</v>
      </c>
      <c r="H9694" s="30" t="s">
        <v>63041</v>
      </c>
      <c r="I9694" s="157" t="s">
        <v>63037</v>
      </c>
      <c r="J9694" s="217" t="s">
        <v>63042</v>
      </c>
      <c r="K9694" s="30" t="s">
        <v>14599</v>
      </c>
      <c r="L9694" s="142">
        <v>45504</v>
      </c>
      <c r="M9694" s="30" t="s">
        <v>3679</v>
      </c>
      <c r="N9694" s="192"/>
    </row>
    <row r="9695" spans="1:14" ht="65.150000000000006" customHeight="1">
      <c r="A9695" s="199" t="s">
        <v>63043</v>
      </c>
      <c r="B9695" s="201">
        <v>45583</v>
      </c>
      <c r="C9695" s="30" t="s">
        <v>63044</v>
      </c>
      <c r="D9695" s="485">
        <v>4101431</v>
      </c>
      <c r="E9695" s="217" t="s">
        <v>63045</v>
      </c>
      <c r="F9695" s="28" t="s">
        <v>63046</v>
      </c>
      <c r="G9695" s="141" t="s">
        <v>63047</v>
      </c>
      <c r="H9695" s="30" t="s">
        <v>63048</v>
      </c>
      <c r="I9695" s="485">
        <v>4101431</v>
      </c>
      <c r="J9695" s="217" t="s">
        <v>63049</v>
      </c>
      <c r="K9695" s="30" t="s">
        <v>14599</v>
      </c>
      <c r="L9695" s="142">
        <v>45516</v>
      </c>
      <c r="M9695" s="30" t="s">
        <v>80339</v>
      </c>
      <c r="N9695" s="192"/>
    </row>
    <row r="9696" spans="1:14" ht="65.150000000000006" customHeight="1">
      <c r="A9696" s="199" t="s">
        <v>63050</v>
      </c>
      <c r="B9696" s="201">
        <v>45583</v>
      </c>
      <c r="C9696" s="30" t="s">
        <v>63051</v>
      </c>
      <c r="D9696" s="485" t="s">
        <v>47036</v>
      </c>
      <c r="E9696" s="217" t="s">
        <v>63052</v>
      </c>
      <c r="F9696" s="28" t="s">
        <v>63053</v>
      </c>
      <c r="G9696" s="141" t="s">
        <v>63054</v>
      </c>
      <c r="H9696" s="30" t="s">
        <v>63055</v>
      </c>
      <c r="I9696" s="157" t="s">
        <v>47036</v>
      </c>
      <c r="J9696" s="217" t="s">
        <v>63052</v>
      </c>
      <c r="K9696" s="30" t="s">
        <v>14599</v>
      </c>
      <c r="L9696" s="142">
        <v>45536</v>
      </c>
      <c r="M9696" s="30" t="s">
        <v>3541</v>
      </c>
      <c r="N9696" s="192"/>
    </row>
    <row r="9697" spans="1:14" ht="65.150000000000006" customHeight="1">
      <c r="A9697" s="199" t="s">
        <v>63056</v>
      </c>
      <c r="B9697" s="201">
        <v>45583</v>
      </c>
      <c r="C9697" s="30" t="s">
        <v>63057</v>
      </c>
      <c r="D9697" s="485" t="s">
        <v>63058</v>
      </c>
      <c r="E9697" s="217" t="s">
        <v>63059</v>
      </c>
      <c r="F9697" s="28" t="s">
        <v>63060</v>
      </c>
      <c r="G9697" s="141" t="s">
        <v>63061</v>
      </c>
      <c r="H9697" s="30" t="s">
        <v>63062</v>
      </c>
      <c r="I9697" s="157" t="s">
        <v>63058</v>
      </c>
      <c r="J9697" s="217" t="s">
        <v>63063</v>
      </c>
      <c r="K9697" s="30" t="s">
        <v>14599</v>
      </c>
      <c r="L9697" s="142">
        <v>45550</v>
      </c>
      <c r="M9697" s="30" t="s">
        <v>3541</v>
      </c>
      <c r="N9697" s="192"/>
    </row>
    <row r="9698" spans="1:14" ht="65.150000000000006" customHeight="1">
      <c r="A9698" s="199" t="s">
        <v>63064</v>
      </c>
      <c r="B9698" s="201">
        <v>45583</v>
      </c>
      <c r="C9698" s="30" t="s">
        <v>63065</v>
      </c>
      <c r="D9698" s="485" t="s">
        <v>63066</v>
      </c>
      <c r="E9698" s="217" t="s">
        <v>63067</v>
      </c>
      <c r="F9698" s="28" t="s">
        <v>63068</v>
      </c>
      <c r="G9698" s="141" t="s">
        <v>63069</v>
      </c>
      <c r="H9698" s="30" t="s">
        <v>63070</v>
      </c>
      <c r="I9698" s="157" t="s">
        <v>63066</v>
      </c>
      <c r="J9698" s="217" t="s">
        <v>63071</v>
      </c>
      <c r="K9698" s="30" t="s">
        <v>14599</v>
      </c>
      <c r="L9698" s="142">
        <v>45545</v>
      </c>
      <c r="M9698" s="30" t="s">
        <v>63072</v>
      </c>
      <c r="N9698" s="192"/>
    </row>
    <row r="9699" spans="1:14" ht="65.150000000000006" customHeight="1">
      <c r="A9699" s="199" t="s">
        <v>63073</v>
      </c>
      <c r="B9699" s="201">
        <v>45583</v>
      </c>
      <c r="C9699" s="30" t="s">
        <v>63074</v>
      </c>
      <c r="D9699" s="485" t="s">
        <v>63075</v>
      </c>
      <c r="E9699" s="217" t="s">
        <v>63076</v>
      </c>
      <c r="F9699" s="28" t="s">
        <v>63077</v>
      </c>
      <c r="G9699" s="141" t="s">
        <v>63078</v>
      </c>
      <c r="H9699" s="30" t="s">
        <v>63079</v>
      </c>
      <c r="I9699" s="157" t="s">
        <v>63075</v>
      </c>
      <c r="J9699" s="217" t="s">
        <v>63076</v>
      </c>
      <c r="K9699" s="30" t="s">
        <v>14599</v>
      </c>
      <c r="L9699" s="142">
        <v>45505</v>
      </c>
      <c r="M9699" s="30" t="s">
        <v>5952</v>
      </c>
      <c r="N9699" s="192"/>
    </row>
    <row r="9700" spans="1:14" ht="65.150000000000006" customHeight="1">
      <c r="A9700" s="199" t="s">
        <v>63080</v>
      </c>
      <c r="B9700" s="201">
        <v>45583</v>
      </c>
      <c r="C9700" s="30" t="s">
        <v>63081</v>
      </c>
      <c r="D9700" s="485" t="s">
        <v>57068</v>
      </c>
      <c r="E9700" s="217" t="s">
        <v>63082</v>
      </c>
      <c r="F9700" s="28" t="s">
        <v>63083</v>
      </c>
      <c r="G9700" s="141" t="s">
        <v>63084</v>
      </c>
      <c r="H9700" s="30" t="s">
        <v>63085</v>
      </c>
      <c r="I9700" s="157" t="s">
        <v>57068</v>
      </c>
      <c r="J9700" s="217" t="s">
        <v>63086</v>
      </c>
      <c r="K9700" s="30" t="s">
        <v>14599</v>
      </c>
      <c r="L9700" s="142">
        <v>45474</v>
      </c>
      <c r="M9700" s="30" t="s">
        <v>63087</v>
      </c>
      <c r="N9700" s="192"/>
    </row>
    <row r="9701" spans="1:14" ht="65.150000000000006" customHeight="1">
      <c r="A9701" s="199" t="s">
        <v>63088</v>
      </c>
      <c r="B9701" s="201">
        <v>45583</v>
      </c>
      <c r="C9701" s="30" t="s">
        <v>63089</v>
      </c>
      <c r="D9701" s="485" t="s">
        <v>63090</v>
      </c>
      <c r="E9701" s="217" t="s">
        <v>63091</v>
      </c>
      <c r="F9701" s="28" t="s">
        <v>63092</v>
      </c>
      <c r="G9701" s="141" t="s">
        <v>63093</v>
      </c>
      <c r="H9701" s="30" t="s">
        <v>63094</v>
      </c>
      <c r="I9701" s="157">
        <v>1526236</v>
      </c>
      <c r="J9701" s="217" t="s">
        <v>63095</v>
      </c>
      <c r="K9701" s="30" t="s">
        <v>14599</v>
      </c>
      <c r="L9701" s="142">
        <v>45536</v>
      </c>
      <c r="M9701" s="30" t="s">
        <v>151</v>
      </c>
      <c r="N9701" s="192"/>
    </row>
    <row r="9702" spans="1:14" ht="65.150000000000006" customHeight="1">
      <c r="A9702" s="199" t="s">
        <v>63096</v>
      </c>
      <c r="B9702" s="201">
        <v>45583</v>
      </c>
      <c r="C9702" s="30" t="s">
        <v>63097</v>
      </c>
      <c r="D9702" s="485" t="s">
        <v>2440</v>
      </c>
      <c r="E9702" s="217" t="s">
        <v>63098</v>
      </c>
      <c r="F9702" s="28" t="s">
        <v>63099</v>
      </c>
      <c r="G9702" s="141" t="s">
        <v>63100</v>
      </c>
      <c r="H9702" s="30" t="s">
        <v>63101</v>
      </c>
      <c r="I9702" s="157" t="s">
        <v>2440</v>
      </c>
      <c r="J9702" s="217" t="s">
        <v>63102</v>
      </c>
      <c r="K9702" s="30" t="s">
        <v>14599</v>
      </c>
      <c r="L9702" s="142">
        <v>45574</v>
      </c>
      <c r="M9702" s="30" t="s">
        <v>27442</v>
      </c>
      <c r="N9702" s="192"/>
    </row>
    <row r="9703" spans="1:14" ht="65.150000000000006" customHeight="1">
      <c r="A9703" s="199" t="s">
        <v>63103</v>
      </c>
      <c r="B9703" s="201">
        <v>45583</v>
      </c>
      <c r="C9703" s="30" t="s">
        <v>63104</v>
      </c>
      <c r="D9703" s="485" t="s">
        <v>52169</v>
      </c>
      <c r="E9703" s="217" t="s">
        <v>63105</v>
      </c>
      <c r="F9703" s="28" t="s">
        <v>63106</v>
      </c>
      <c r="G9703" s="141" t="s">
        <v>44412</v>
      </c>
      <c r="H9703" s="30" t="s">
        <v>63107</v>
      </c>
      <c r="I9703" s="157" t="s">
        <v>52169</v>
      </c>
      <c r="J9703" s="217" t="s">
        <v>63108</v>
      </c>
      <c r="K9703" s="30" t="s">
        <v>14599</v>
      </c>
      <c r="L9703" s="142">
        <v>45536</v>
      </c>
      <c r="M9703" s="30" t="s">
        <v>4424</v>
      </c>
      <c r="N9703" s="192"/>
    </row>
    <row r="9704" spans="1:14" ht="65.150000000000006" customHeight="1">
      <c r="A9704" s="199" t="s">
        <v>63109</v>
      </c>
      <c r="B9704" s="201">
        <v>45583</v>
      </c>
      <c r="C9704" s="30" t="s">
        <v>63110</v>
      </c>
      <c r="D9704" s="485" t="s">
        <v>2804</v>
      </c>
      <c r="E9704" s="217" t="s">
        <v>63111</v>
      </c>
      <c r="F9704" s="28" t="s">
        <v>63112</v>
      </c>
      <c r="G9704" s="141" t="s">
        <v>63113</v>
      </c>
      <c r="H9704" s="30" t="s">
        <v>63114</v>
      </c>
      <c r="I9704" s="157" t="s">
        <v>2804</v>
      </c>
      <c r="J9704" s="217" t="s">
        <v>63115</v>
      </c>
      <c r="K9704" s="30" t="s">
        <v>14599</v>
      </c>
      <c r="L9704" s="142">
        <v>45551</v>
      </c>
      <c r="M9704" s="30" t="s">
        <v>85</v>
      </c>
      <c r="N9704" s="192"/>
    </row>
    <row r="9705" spans="1:14" ht="65.150000000000006" customHeight="1">
      <c r="A9705" s="199" t="s">
        <v>63116</v>
      </c>
      <c r="B9705" s="201">
        <v>45583</v>
      </c>
      <c r="C9705" s="30" t="s">
        <v>63117</v>
      </c>
      <c r="D9705" s="485" t="s">
        <v>10585</v>
      </c>
      <c r="E9705" s="217" t="s">
        <v>63118</v>
      </c>
      <c r="F9705" s="28" t="s">
        <v>63119</v>
      </c>
      <c r="G9705" s="141" t="s">
        <v>63120</v>
      </c>
      <c r="H9705" s="30" t="s">
        <v>63121</v>
      </c>
      <c r="I9705" s="157" t="s">
        <v>33149</v>
      </c>
      <c r="J9705" s="217" t="s">
        <v>63122</v>
      </c>
      <c r="K9705" s="30" t="s">
        <v>14599</v>
      </c>
      <c r="L9705" s="142">
        <v>45559</v>
      </c>
      <c r="M9705" s="30" t="s">
        <v>63123</v>
      </c>
      <c r="N9705" s="192"/>
    </row>
    <row r="9706" spans="1:14" ht="65.150000000000006" customHeight="1">
      <c r="A9706" s="199" t="s">
        <v>63124</v>
      </c>
      <c r="B9706" s="201">
        <v>45583</v>
      </c>
      <c r="C9706" s="30" t="s">
        <v>63125</v>
      </c>
      <c r="D9706" s="485" t="s">
        <v>63126</v>
      </c>
      <c r="E9706" s="217" t="s">
        <v>63127</v>
      </c>
      <c r="F9706" s="28" t="s">
        <v>63128</v>
      </c>
      <c r="G9706" s="141" t="s">
        <v>63129</v>
      </c>
      <c r="H9706" s="30" t="s">
        <v>63130</v>
      </c>
      <c r="I9706" s="157" t="s">
        <v>63126</v>
      </c>
      <c r="J9706" s="217" t="s">
        <v>63131</v>
      </c>
      <c r="K9706" s="30" t="s">
        <v>8345</v>
      </c>
      <c r="L9706" s="142">
        <v>45536</v>
      </c>
      <c r="M9706" s="30" t="s">
        <v>151</v>
      </c>
      <c r="N9706" s="192"/>
    </row>
    <row r="9707" spans="1:14" ht="65.150000000000006" customHeight="1">
      <c r="A9707" s="199" t="s">
        <v>63132</v>
      </c>
      <c r="B9707" s="201">
        <v>45583</v>
      </c>
      <c r="C9707" s="30" t="s">
        <v>63133</v>
      </c>
      <c r="D9707" s="485" t="s">
        <v>5841</v>
      </c>
      <c r="E9707" s="217" t="s">
        <v>63134</v>
      </c>
      <c r="F9707" s="28" t="s">
        <v>63135</v>
      </c>
      <c r="G9707" s="141" t="s">
        <v>63136</v>
      </c>
      <c r="H9707" s="30" t="s">
        <v>63137</v>
      </c>
      <c r="I9707" s="157" t="s">
        <v>5841</v>
      </c>
      <c r="J9707" s="217" t="s">
        <v>63138</v>
      </c>
      <c r="K9707" s="30" t="s">
        <v>14599</v>
      </c>
      <c r="L9707" s="142">
        <v>45536</v>
      </c>
      <c r="M9707" s="30" t="s">
        <v>4069</v>
      </c>
      <c r="N9707" s="192"/>
    </row>
    <row r="9708" spans="1:14" ht="65.150000000000006" customHeight="1">
      <c r="A9708" s="199" t="s">
        <v>63139</v>
      </c>
      <c r="B9708" s="201">
        <v>45583</v>
      </c>
      <c r="C9708" s="30" t="s">
        <v>63140</v>
      </c>
      <c r="D9708" s="485" t="s">
        <v>63141</v>
      </c>
      <c r="E9708" s="217" t="s">
        <v>63142</v>
      </c>
      <c r="F9708" s="28" t="s">
        <v>63143</v>
      </c>
      <c r="G9708" s="141" t="s">
        <v>63144</v>
      </c>
      <c r="H9708" s="30" t="s">
        <v>63145</v>
      </c>
      <c r="I9708" s="157" t="s">
        <v>63141</v>
      </c>
      <c r="J9708" s="217" t="s">
        <v>63142</v>
      </c>
      <c r="K9708" s="30" t="s">
        <v>8345</v>
      </c>
      <c r="L9708" s="142">
        <v>45536</v>
      </c>
      <c r="M9708" s="30" t="s">
        <v>32723</v>
      </c>
      <c r="N9708" s="192"/>
    </row>
    <row r="9709" spans="1:14" ht="65.150000000000006" customHeight="1">
      <c r="A9709" s="195" t="s">
        <v>63146</v>
      </c>
      <c r="B9709" s="196">
        <v>45583</v>
      </c>
      <c r="C9709" s="131" t="s">
        <v>63147</v>
      </c>
      <c r="D9709" s="486" t="s">
        <v>63148</v>
      </c>
      <c r="E9709" s="146" t="s">
        <v>63149</v>
      </c>
      <c r="F9709" s="145" t="s">
        <v>63150</v>
      </c>
      <c r="G9709" s="163" t="s">
        <v>63151</v>
      </c>
      <c r="H9709" s="30" t="s">
        <v>63152</v>
      </c>
      <c r="I9709" s="157" t="s">
        <v>63148</v>
      </c>
      <c r="J9709" s="217" t="s">
        <v>63149</v>
      </c>
      <c r="K9709" s="131" t="s">
        <v>14599</v>
      </c>
      <c r="L9709" s="149">
        <v>45566</v>
      </c>
      <c r="M9709" s="131" t="s">
        <v>63153</v>
      </c>
      <c r="N9709" s="172"/>
    </row>
    <row r="9710" spans="1:14" ht="65.150000000000006" customHeight="1">
      <c r="A9710" s="191"/>
      <c r="B9710" s="198"/>
      <c r="C9710" s="27"/>
      <c r="D9710" s="503"/>
      <c r="E9710" s="159"/>
      <c r="F9710" s="133"/>
      <c r="G9710" s="135"/>
      <c r="H9710" s="30" t="s">
        <v>63154</v>
      </c>
      <c r="I9710" s="157">
        <v>3812224</v>
      </c>
      <c r="J9710" s="217" t="s">
        <v>63155</v>
      </c>
      <c r="K9710" s="27"/>
      <c r="L9710" s="137"/>
      <c r="M9710" s="27"/>
      <c r="N9710" s="174"/>
    </row>
    <row r="9711" spans="1:14" ht="65.150000000000006" customHeight="1">
      <c r="A9711" s="199" t="s">
        <v>63156</v>
      </c>
      <c r="B9711" s="201">
        <v>45583</v>
      </c>
      <c r="C9711" s="30" t="s">
        <v>63157</v>
      </c>
      <c r="D9711" s="485" t="s">
        <v>31586</v>
      </c>
      <c r="E9711" s="217" t="s">
        <v>63158</v>
      </c>
      <c r="F9711" s="28" t="s">
        <v>63159</v>
      </c>
      <c r="G9711" s="141" t="s">
        <v>63160</v>
      </c>
      <c r="H9711" s="30" t="s">
        <v>63161</v>
      </c>
      <c r="I9711" s="157" t="s">
        <v>31586</v>
      </c>
      <c r="J9711" s="217" t="s">
        <v>63158</v>
      </c>
      <c r="K9711" s="30" t="s">
        <v>14599</v>
      </c>
      <c r="L9711" s="142">
        <v>45566</v>
      </c>
      <c r="M9711" s="30" t="s">
        <v>151</v>
      </c>
      <c r="N9711" s="192"/>
    </row>
    <row r="9712" spans="1:14" ht="65.150000000000006" customHeight="1">
      <c r="A9712" s="199" t="s">
        <v>63162</v>
      </c>
      <c r="B9712" s="201">
        <v>45583</v>
      </c>
      <c r="C9712" s="30" t="s">
        <v>63163</v>
      </c>
      <c r="D9712" s="485">
        <v>6040063</v>
      </c>
      <c r="E9712" s="217" t="s">
        <v>63164</v>
      </c>
      <c r="F9712" s="28" t="s">
        <v>63165</v>
      </c>
      <c r="G9712" s="141" t="s">
        <v>63166</v>
      </c>
      <c r="H9712" s="30" t="s">
        <v>63167</v>
      </c>
      <c r="I9712" s="485">
        <v>6040063</v>
      </c>
      <c r="J9712" s="217" t="s">
        <v>63164</v>
      </c>
      <c r="K9712" s="30" t="s">
        <v>8345</v>
      </c>
      <c r="L9712" s="142">
        <v>45413</v>
      </c>
      <c r="M9712" s="30" t="s">
        <v>4069</v>
      </c>
      <c r="N9712" s="192"/>
    </row>
    <row r="9713" spans="1:14" ht="65.150000000000006" customHeight="1">
      <c r="A9713" s="199" t="s">
        <v>63168</v>
      </c>
      <c r="B9713" s="201">
        <v>45583</v>
      </c>
      <c r="C9713" s="30" t="s">
        <v>63169</v>
      </c>
      <c r="D9713" s="485" t="s">
        <v>63170</v>
      </c>
      <c r="E9713" s="217" t="s">
        <v>63171</v>
      </c>
      <c r="F9713" s="28" t="s">
        <v>63172</v>
      </c>
      <c r="G9713" s="141" t="s">
        <v>63173</v>
      </c>
      <c r="H9713" s="30" t="s">
        <v>63174</v>
      </c>
      <c r="I9713" s="157" t="s">
        <v>63170</v>
      </c>
      <c r="J9713" s="217" t="s">
        <v>63171</v>
      </c>
      <c r="K9713" s="30" t="s">
        <v>8345</v>
      </c>
      <c r="L9713" s="142">
        <v>45536</v>
      </c>
      <c r="M9713" s="30" t="s">
        <v>6721</v>
      </c>
      <c r="N9713" s="192"/>
    </row>
    <row r="9714" spans="1:14" ht="65.150000000000006" customHeight="1">
      <c r="A9714" s="199" t="s">
        <v>63175</v>
      </c>
      <c r="B9714" s="201">
        <v>45583</v>
      </c>
      <c r="C9714" s="30" t="s">
        <v>63176</v>
      </c>
      <c r="D9714" s="485" t="s">
        <v>63177</v>
      </c>
      <c r="E9714" s="217" t="s">
        <v>63178</v>
      </c>
      <c r="F9714" s="28" t="s">
        <v>63179</v>
      </c>
      <c r="G9714" s="141" t="s">
        <v>63180</v>
      </c>
      <c r="H9714" s="30" t="s">
        <v>63181</v>
      </c>
      <c r="I9714" s="157" t="s">
        <v>63177</v>
      </c>
      <c r="J9714" s="217" t="s">
        <v>63178</v>
      </c>
      <c r="K9714" s="30" t="s">
        <v>14599</v>
      </c>
      <c r="L9714" s="142">
        <v>45536</v>
      </c>
      <c r="M9714" s="30" t="s">
        <v>30079</v>
      </c>
      <c r="N9714" s="192"/>
    </row>
    <row r="9715" spans="1:14" ht="65.150000000000006" customHeight="1">
      <c r="A9715" s="199" t="s">
        <v>63182</v>
      </c>
      <c r="B9715" s="201">
        <v>45583</v>
      </c>
      <c r="C9715" s="30" t="s">
        <v>63183</v>
      </c>
      <c r="D9715" s="485" t="s">
        <v>22839</v>
      </c>
      <c r="E9715" s="217" t="s">
        <v>63184</v>
      </c>
      <c r="F9715" s="28" t="s">
        <v>63185</v>
      </c>
      <c r="G9715" s="141" t="s">
        <v>63186</v>
      </c>
      <c r="H9715" s="30" t="s">
        <v>63187</v>
      </c>
      <c r="I9715" s="157" t="s">
        <v>22839</v>
      </c>
      <c r="J9715" s="217" t="s">
        <v>63184</v>
      </c>
      <c r="K9715" s="30" t="s">
        <v>14599</v>
      </c>
      <c r="L9715" s="142">
        <v>45566</v>
      </c>
      <c r="M9715" s="30" t="s">
        <v>24056</v>
      </c>
      <c r="N9715" s="192"/>
    </row>
    <row r="9716" spans="1:14" ht="65.150000000000006" customHeight="1">
      <c r="A9716" s="199" t="s">
        <v>63188</v>
      </c>
      <c r="B9716" s="201">
        <v>45583</v>
      </c>
      <c r="C9716" s="30" t="s">
        <v>63189</v>
      </c>
      <c r="D9716" s="485" t="s">
        <v>336</v>
      </c>
      <c r="E9716" s="217" t="s">
        <v>63190</v>
      </c>
      <c r="F9716" s="28" t="s">
        <v>63191</v>
      </c>
      <c r="G9716" s="141" t="s">
        <v>63192</v>
      </c>
      <c r="H9716" s="30" t="s">
        <v>63193</v>
      </c>
      <c r="I9716" s="157" t="s">
        <v>822</v>
      </c>
      <c r="J9716" s="217" t="s">
        <v>63194</v>
      </c>
      <c r="K9716" s="30" t="s">
        <v>14599</v>
      </c>
      <c r="L9716" s="142">
        <v>45536</v>
      </c>
      <c r="M9716" s="30" t="s">
        <v>63195</v>
      </c>
      <c r="N9716" s="192"/>
    </row>
    <row r="9717" spans="1:14" ht="65.150000000000006" customHeight="1">
      <c r="A9717" s="199" t="s">
        <v>63196</v>
      </c>
      <c r="B9717" s="201">
        <v>45583</v>
      </c>
      <c r="C9717" s="30" t="s">
        <v>63197</v>
      </c>
      <c r="D9717" s="485" t="s">
        <v>63198</v>
      </c>
      <c r="E9717" s="217" t="s">
        <v>63199</v>
      </c>
      <c r="F9717" s="28" t="s">
        <v>63200</v>
      </c>
      <c r="G9717" s="141" t="s">
        <v>63197</v>
      </c>
      <c r="H9717" s="30" t="s">
        <v>63201</v>
      </c>
      <c r="I9717" s="157" t="s">
        <v>63198</v>
      </c>
      <c r="J9717" s="217" t="s">
        <v>63199</v>
      </c>
      <c r="K9717" s="30" t="s">
        <v>14599</v>
      </c>
      <c r="L9717" s="142">
        <v>45566</v>
      </c>
      <c r="M9717" s="30" t="s">
        <v>32087</v>
      </c>
      <c r="N9717" s="192"/>
    </row>
    <row r="9718" spans="1:14" ht="65.150000000000006" customHeight="1">
      <c r="A9718" s="199" t="s">
        <v>63202</v>
      </c>
      <c r="B9718" s="201">
        <v>45583</v>
      </c>
      <c r="C9718" s="30" t="s">
        <v>63203</v>
      </c>
      <c r="D9718" s="485" t="s">
        <v>278</v>
      </c>
      <c r="E9718" s="217" t="s">
        <v>63204</v>
      </c>
      <c r="F9718" s="28" t="s">
        <v>63205</v>
      </c>
      <c r="G9718" s="141" t="s">
        <v>63206</v>
      </c>
      <c r="H9718" s="30" t="s">
        <v>63207</v>
      </c>
      <c r="I9718" s="157" t="s">
        <v>278</v>
      </c>
      <c r="J9718" s="217" t="s">
        <v>63208</v>
      </c>
      <c r="K9718" s="30" t="s">
        <v>14599</v>
      </c>
      <c r="L9718" s="142">
        <v>45597</v>
      </c>
      <c r="M9718" s="30" t="s">
        <v>7000</v>
      </c>
      <c r="N9718" s="192"/>
    </row>
    <row r="9719" spans="1:14" ht="65.150000000000006" customHeight="1">
      <c r="A9719" s="199" t="s">
        <v>63209</v>
      </c>
      <c r="B9719" s="201">
        <v>45583</v>
      </c>
      <c r="C9719" s="30" t="s">
        <v>63210</v>
      </c>
      <c r="D9719" s="485" t="s">
        <v>37861</v>
      </c>
      <c r="E9719" s="217" t="s">
        <v>62181</v>
      </c>
      <c r="F9719" s="28" t="s">
        <v>63211</v>
      </c>
      <c r="G9719" s="141" t="s">
        <v>63212</v>
      </c>
      <c r="H9719" s="30" t="s">
        <v>63213</v>
      </c>
      <c r="I9719" s="157" t="s">
        <v>37861</v>
      </c>
      <c r="J9719" s="217" t="s">
        <v>62184</v>
      </c>
      <c r="K9719" s="30" t="s">
        <v>8345</v>
      </c>
      <c r="L9719" s="142">
        <v>45627</v>
      </c>
      <c r="M9719" s="30" t="s">
        <v>481</v>
      </c>
      <c r="N9719" s="192"/>
    </row>
    <row r="9720" spans="1:14" ht="65.150000000000006" customHeight="1">
      <c r="A9720" s="199" t="s">
        <v>63214</v>
      </c>
      <c r="B9720" s="201">
        <v>45583</v>
      </c>
      <c r="C9720" s="30" t="s">
        <v>63215</v>
      </c>
      <c r="D9720" s="485" t="s">
        <v>63216</v>
      </c>
      <c r="E9720" s="217" t="s">
        <v>63217</v>
      </c>
      <c r="F9720" s="28" t="s">
        <v>63218</v>
      </c>
      <c r="G9720" s="141" t="s">
        <v>63219</v>
      </c>
      <c r="H9720" s="30" t="s">
        <v>63220</v>
      </c>
      <c r="I9720" s="157" t="s">
        <v>63216</v>
      </c>
      <c r="J9720" s="217" t="s">
        <v>63221</v>
      </c>
      <c r="K9720" s="30" t="s">
        <v>14599</v>
      </c>
      <c r="L9720" s="142">
        <v>45550</v>
      </c>
      <c r="M9720" s="30" t="s">
        <v>63222</v>
      </c>
      <c r="N9720" s="192"/>
    </row>
    <row r="9721" spans="1:14" ht="65.150000000000006" customHeight="1">
      <c r="A9721" s="199" t="s">
        <v>63223</v>
      </c>
      <c r="B9721" s="201">
        <v>45583</v>
      </c>
      <c r="C9721" s="30" t="s">
        <v>63224</v>
      </c>
      <c r="D9721" s="485" t="s">
        <v>63225</v>
      </c>
      <c r="E9721" s="217" t="s">
        <v>63226</v>
      </c>
      <c r="F9721" s="28" t="s">
        <v>63227</v>
      </c>
      <c r="G9721" s="141" t="s">
        <v>63228</v>
      </c>
      <c r="H9721" s="30" t="s">
        <v>63229</v>
      </c>
      <c r="I9721" s="157" t="s">
        <v>63225</v>
      </c>
      <c r="J9721" s="217" t="s">
        <v>63226</v>
      </c>
      <c r="K9721" s="30" t="s">
        <v>14599</v>
      </c>
      <c r="L9721" s="142">
        <v>45566</v>
      </c>
      <c r="M9721" s="30" t="s">
        <v>30219</v>
      </c>
      <c r="N9721" s="192"/>
    </row>
    <row r="9722" spans="1:14" ht="65.150000000000006" customHeight="1">
      <c r="A9722" s="199" t="s">
        <v>63230</v>
      </c>
      <c r="B9722" s="201">
        <v>45583</v>
      </c>
      <c r="C9722" s="30" t="s">
        <v>63231</v>
      </c>
      <c r="D9722" s="485" t="s">
        <v>5157</v>
      </c>
      <c r="E9722" s="217" t="s">
        <v>63232</v>
      </c>
      <c r="F9722" s="28" t="s">
        <v>63233</v>
      </c>
      <c r="G9722" s="141" t="s">
        <v>63234</v>
      </c>
      <c r="H9722" s="30" t="s">
        <v>63235</v>
      </c>
      <c r="I9722" s="157" t="s">
        <v>5157</v>
      </c>
      <c r="J9722" s="217" t="s">
        <v>63236</v>
      </c>
      <c r="K9722" s="30" t="s">
        <v>8345</v>
      </c>
      <c r="L9722" s="142">
        <v>45564</v>
      </c>
      <c r="M9722" s="30" t="s">
        <v>4424</v>
      </c>
      <c r="N9722" s="192"/>
    </row>
    <row r="9723" spans="1:14" ht="65.150000000000006" customHeight="1">
      <c r="A9723" s="199" t="s">
        <v>63237</v>
      </c>
      <c r="B9723" s="201">
        <v>45583</v>
      </c>
      <c r="C9723" s="30" t="s">
        <v>63238</v>
      </c>
      <c r="D9723" s="485" t="s">
        <v>63239</v>
      </c>
      <c r="E9723" s="217" t="s">
        <v>63240</v>
      </c>
      <c r="F9723" s="28" t="s">
        <v>63241</v>
      </c>
      <c r="G9723" s="141" t="s">
        <v>63242</v>
      </c>
      <c r="H9723" s="30" t="s">
        <v>63243</v>
      </c>
      <c r="I9723" s="157" t="s">
        <v>63239</v>
      </c>
      <c r="J9723" s="217" t="s">
        <v>63240</v>
      </c>
      <c r="K9723" s="30" t="s">
        <v>14599</v>
      </c>
      <c r="L9723" s="142">
        <v>45536</v>
      </c>
      <c r="M9723" s="30" t="s">
        <v>15359</v>
      </c>
      <c r="N9723" s="192"/>
    </row>
    <row r="9724" spans="1:14" ht="65.150000000000006" customHeight="1">
      <c r="A9724" s="199" t="s">
        <v>63244</v>
      </c>
      <c r="B9724" s="201">
        <v>45583</v>
      </c>
      <c r="C9724" s="30" t="s">
        <v>63245</v>
      </c>
      <c r="D9724" s="485" t="s">
        <v>63246</v>
      </c>
      <c r="E9724" s="217" t="s">
        <v>63247</v>
      </c>
      <c r="F9724" s="28" t="s">
        <v>63248</v>
      </c>
      <c r="G9724" s="141" t="s">
        <v>63249</v>
      </c>
      <c r="H9724" s="30" t="s">
        <v>63250</v>
      </c>
      <c r="I9724" s="157" t="s">
        <v>63246</v>
      </c>
      <c r="J9724" s="217" t="s">
        <v>63251</v>
      </c>
      <c r="K9724" s="30" t="s">
        <v>14599</v>
      </c>
      <c r="L9724" s="142">
        <v>45566</v>
      </c>
      <c r="M9724" s="30" t="s">
        <v>63252</v>
      </c>
      <c r="N9724" s="192"/>
    </row>
    <row r="9725" spans="1:14" ht="65.150000000000006" customHeight="1">
      <c r="A9725" s="199" t="s">
        <v>63253</v>
      </c>
      <c r="B9725" s="201">
        <v>45583</v>
      </c>
      <c r="C9725" s="30" t="s">
        <v>63254</v>
      </c>
      <c r="D9725" s="485" t="s">
        <v>12558</v>
      </c>
      <c r="E9725" s="217" t="s">
        <v>63255</v>
      </c>
      <c r="F9725" s="28" t="s">
        <v>63256</v>
      </c>
      <c r="G9725" s="141" t="s">
        <v>63257</v>
      </c>
      <c r="H9725" s="30" t="s">
        <v>63258</v>
      </c>
      <c r="I9725" s="157" t="s">
        <v>12558</v>
      </c>
      <c r="J9725" s="217" t="s">
        <v>12559</v>
      </c>
      <c r="K9725" s="30" t="s">
        <v>14599</v>
      </c>
      <c r="L9725" s="142">
        <v>45566</v>
      </c>
      <c r="M9725" s="30" t="s">
        <v>3541</v>
      </c>
      <c r="N9725" s="192"/>
    </row>
    <row r="9726" spans="1:14" ht="65.150000000000006" customHeight="1">
      <c r="A9726" s="199" t="s">
        <v>63259</v>
      </c>
      <c r="B9726" s="201">
        <v>45583</v>
      </c>
      <c r="C9726" s="30" t="s">
        <v>63260</v>
      </c>
      <c r="D9726" s="485">
        <v>2240057</v>
      </c>
      <c r="E9726" s="217" t="s">
        <v>63261</v>
      </c>
      <c r="F9726" s="28" t="s">
        <v>63262</v>
      </c>
      <c r="G9726" s="141" t="s">
        <v>63263</v>
      </c>
      <c r="H9726" s="30" t="s">
        <v>63264</v>
      </c>
      <c r="I9726" s="157" t="s">
        <v>10228</v>
      </c>
      <c r="J9726" s="217" t="s">
        <v>63265</v>
      </c>
      <c r="K9726" s="30" t="s">
        <v>14599</v>
      </c>
      <c r="L9726" s="142">
        <v>45536</v>
      </c>
      <c r="M9726" s="30" t="s">
        <v>1427</v>
      </c>
      <c r="N9726" s="192"/>
    </row>
    <row r="9727" spans="1:14" ht="65.150000000000006" customHeight="1">
      <c r="A9727" s="199" t="s">
        <v>63266</v>
      </c>
      <c r="B9727" s="201">
        <v>45583</v>
      </c>
      <c r="C9727" s="30" t="s">
        <v>63267</v>
      </c>
      <c r="D9727" s="485" t="s">
        <v>5355</v>
      </c>
      <c r="E9727" s="217" t="s">
        <v>63268</v>
      </c>
      <c r="F9727" s="28" t="s">
        <v>63269</v>
      </c>
      <c r="G9727" s="141" t="s">
        <v>63270</v>
      </c>
      <c r="H9727" s="30" t="s">
        <v>63271</v>
      </c>
      <c r="I9727" s="157" t="s">
        <v>5355</v>
      </c>
      <c r="J9727" s="217" t="s">
        <v>63272</v>
      </c>
      <c r="K9727" s="30" t="s">
        <v>14599</v>
      </c>
      <c r="L9727" s="142">
        <v>45566</v>
      </c>
      <c r="M9727" s="30" t="s">
        <v>39979</v>
      </c>
      <c r="N9727" s="192"/>
    </row>
    <row r="9728" spans="1:14" ht="65.150000000000006" customHeight="1">
      <c r="A9728" s="199" t="s">
        <v>63273</v>
      </c>
      <c r="B9728" s="201">
        <v>45583</v>
      </c>
      <c r="C9728" s="30" t="s">
        <v>63274</v>
      </c>
      <c r="D9728" s="485" t="s">
        <v>63275</v>
      </c>
      <c r="E9728" s="217" t="s">
        <v>63276</v>
      </c>
      <c r="F9728" s="28" t="s">
        <v>63277</v>
      </c>
      <c r="G9728" s="141" t="s">
        <v>63278</v>
      </c>
      <c r="H9728" s="30" t="s">
        <v>63279</v>
      </c>
      <c r="I9728" s="157" t="s">
        <v>63275</v>
      </c>
      <c r="J9728" s="217" t="s">
        <v>63276</v>
      </c>
      <c r="K9728" s="30" t="s">
        <v>14599</v>
      </c>
      <c r="L9728" s="142">
        <v>45597</v>
      </c>
      <c r="M9728" s="30" t="s">
        <v>63280</v>
      </c>
      <c r="N9728" s="192"/>
    </row>
    <row r="9729" spans="1:14" ht="65.150000000000006" customHeight="1">
      <c r="A9729" s="195" t="s">
        <v>63281</v>
      </c>
      <c r="B9729" s="196">
        <v>45583</v>
      </c>
      <c r="C9729" s="131" t="s">
        <v>63282</v>
      </c>
      <c r="D9729" s="486" t="s">
        <v>63283</v>
      </c>
      <c r="E9729" s="146" t="s">
        <v>63284</v>
      </c>
      <c r="F9729" s="145" t="s">
        <v>63285</v>
      </c>
      <c r="G9729" s="163" t="s">
        <v>63286</v>
      </c>
      <c r="H9729" s="131" t="s">
        <v>63287</v>
      </c>
      <c r="I9729" s="183" t="s">
        <v>63283</v>
      </c>
      <c r="J9729" s="146" t="s">
        <v>63284</v>
      </c>
      <c r="K9729" s="131" t="s">
        <v>14599</v>
      </c>
      <c r="L9729" s="149">
        <v>45566</v>
      </c>
      <c r="M9729" s="131" t="s">
        <v>63288</v>
      </c>
      <c r="N9729" s="172"/>
    </row>
    <row r="9730" spans="1:14" ht="65.150000000000006" customHeight="1">
      <c r="A9730" s="203"/>
      <c r="B9730" s="204"/>
      <c r="C9730" s="31"/>
      <c r="D9730" s="492"/>
      <c r="E9730" s="152"/>
      <c r="F9730" s="151"/>
      <c r="G9730" s="154"/>
      <c r="H9730" s="131" t="s">
        <v>63289</v>
      </c>
      <c r="I9730" s="183">
        <v>4510031</v>
      </c>
      <c r="J9730" s="146" t="s">
        <v>63290</v>
      </c>
      <c r="K9730" s="31"/>
      <c r="L9730" s="155"/>
      <c r="M9730" s="31"/>
      <c r="N9730" s="173"/>
    </row>
    <row r="9731" spans="1:14" ht="65.150000000000006" customHeight="1">
      <c r="A9731" s="191"/>
      <c r="B9731" s="198"/>
      <c r="C9731" s="27"/>
      <c r="D9731" s="490"/>
      <c r="E9731" s="159"/>
      <c r="F9731" s="133"/>
      <c r="G9731" s="135"/>
      <c r="H9731" s="30" t="s">
        <v>63291</v>
      </c>
      <c r="I9731" s="157">
        <v>4510031</v>
      </c>
      <c r="J9731" s="217" t="s">
        <v>63292</v>
      </c>
      <c r="K9731" s="27"/>
      <c r="L9731" s="137"/>
      <c r="M9731" s="27"/>
      <c r="N9731" s="174"/>
    </row>
    <row r="9732" spans="1:14" ht="65.150000000000006" customHeight="1">
      <c r="A9732" s="199" t="s">
        <v>63293</v>
      </c>
      <c r="B9732" s="201">
        <v>45583</v>
      </c>
      <c r="C9732" s="30" t="s">
        <v>63294</v>
      </c>
      <c r="D9732" s="485" t="s">
        <v>57845</v>
      </c>
      <c r="E9732" s="217" t="s">
        <v>63295</v>
      </c>
      <c r="F9732" s="28" t="s">
        <v>63296</v>
      </c>
      <c r="G9732" s="141" t="s">
        <v>63297</v>
      </c>
      <c r="H9732" s="30" t="s">
        <v>63298</v>
      </c>
      <c r="I9732" s="157" t="s">
        <v>57845</v>
      </c>
      <c r="J9732" s="217" t="s">
        <v>63295</v>
      </c>
      <c r="K9732" s="30" t="s">
        <v>14599</v>
      </c>
      <c r="L9732" s="142">
        <v>45536</v>
      </c>
      <c r="M9732" s="30" t="s">
        <v>1798</v>
      </c>
      <c r="N9732" s="192"/>
    </row>
    <row r="9733" spans="1:14" ht="65.150000000000006" customHeight="1">
      <c r="A9733" s="199" t="s">
        <v>63299</v>
      </c>
      <c r="B9733" s="201">
        <v>45583</v>
      </c>
      <c r="C9733" s="30" t="s">
        <v>63300</v>
      </c>
      <c r="D9733" s="485" t="s">
        <v>43638</v>
      </c>
      <c r="E9733" s="217" t="s">
        <v>63301</v>
      </c>
      <c r="F9733" s="28" t="s">
        <v>63302</v>
      </c>
      <c r="G9733" s="141" t="s">
        <v>63303</v>
      </c>
      <c r="H9733" s="30" t="s">
        <v>63304</v>
      </c>
      <c r="I9733" s="157" t="s">
        <v>63305</v>
      </c>
      <c r="J9733" s="217" t="s">
        <v>63306</v>
      </c>
      <c r="K9733" s="30" t="s">
        <v>14599</v>
      </c>
      <c r="L9733" s="142">
        <v>45566</v>
      </c>
      <c r="M9733" s="30" t="s">
        <v>63307</v>
      </c>
      <c r="N9733" s="192"/>
    </row>
    <row r="9734" spans="1:14" ht="65.150000000000006" customHeight="1">
      <c r="A9734" s="199" t="s">
        <v>63308</v>
      </c>
      <c r="B9734" s="201">
        <v>45583</v>
      </c>
      <c r="C9734" s="30" t="s">
        <v>63309</v>
      </c>
      <c r="D9734" s="485" t="s">
        <v>32581</v>
      </c>
      <c r="E9734" s="217" t="s">
        <v>63310</v>
      </c>
      <c r="F9734" s="28" t="s">
        <v>41082</v>
      </c>
      <c r="G9734" s="141" t="s">
        <v>63311</v>
      </c>
      <c r="H9734" s="30" t="s">
        <v>63312</v>
      </c>
      <c r="I9734" s="157" t="s">
        <v>32581</v>
      </c>
      <c r="J9734" s="217" t="s">
        <v>63310</v>
      </c>
      <c r="K9734" s="30" t="s">
        <v>14599</v>
      </c>
      <c r="L9734" s="142">
        <v>45566</v>
      </c>
      <c r="M9734" s="30" t="s">
        <v>63313</v>
      </c>
      <c r="N9734" s="192"/>
    </row>
    <row r="9735" spans="1:14" ht="65.150000000000006" customHeight="1">
      <c r="A9735" s="199" t="s">
        <v>63314</v>
      </c>
      <c r="B9735" s="201">
        <v>45583</v>
      </c>
      <c r="C9735" s="30" t="s">
        <v>63315</v>
      </c>
      <c r="D9735" s="485" t="s">
        <v>63316</v>
      </c>
      <c r="E9735" s="217" t="s">
        <v>63317</v>
      </c>
      <c r="F9735" s="28" t="s">
        <v>63318</v>
      </c>
      <c r="G9735" s="141" t="s">
        <v>63319</v>
      </c>
      <c r="H9735" s="30" t="s">
        <v>63320</v>
      </c>
      <c r="I9735" s="157" t="s">
        <v>63316</v>
      </c>
      <c r="J9735" s="217" t="s">
        <v>63317</v>
      </c>
      <c r="K9735" s="30" t="s">
        <v>14599</v>
      </c>
      <c r="L9735" s="142">
        <v>45597</v>
      </c>
      <c r="M9735" s="30" t="s">
        <v>30219</v>
      </c>
      <c r="N9735" s="192"/>
    </row>
    <row r="9736" spans="1:14" ht="65.150000000000006" customHeight="1">
      <c r="A9736" s="199" t="s">
        <v>63321</v>
      </c>
      <c r="B9736" s="201">
        <v>45583</v>
      </c>
      <c r="C9736" s="30" t="s">
        <v>63322</v>
      </c>
      <c r="D9736" s="485" t="s">
        <v>38934</v>
      </c>
      <c r="E9736" s="217" t="s">
        <v>63323</v>
      </c>
      <c r="F9736" s="28" t="s">
        <v>63324</v>
      </c>
      <c r="G9736" s="141" t="s">
        <v>63325</v>
      </c>
      <c r="H9736" s="30" t="s">
        <v>63326</v>
      </c>
      <c r="I9736" s="157" t="s">
        <v>38934</v>
      </c>
      <c r="J9736" s="217" t="s">
        <v>63327</v>
      </c>
      <c r="K9736" s="30" t="s">
        <v>14599</v>
      </c>
      <c r="L9736" s="142">
        <v>45627</v>
      </c>
      <c r="M9736" s="30" t="s">
        <v>151</v>
      </c>
      <c r="N9736" s="192"/>
    </row>
    <row r="9737" spans="1:14" ht="65.150000000000006" customHeight="1">
      <c r="A9737" s="199" t="s">
        <v>63328</v>
      </c>
      <c r="B9737" s="201">
        <v>45583</v>
      </c>
      <c r="C9737" s="30" t="s">
        <v>63329</v>
      </c>
      <c r="D9737" s="485" t="s">
        <v>63330</v>
      </c>
      <c r="E9737" s="217" t="s">
        <v>63331</v>
      </c>
      <c r="F9737" s="28" t="s">
        <v>63332</v>
      </c>
      <c r="G9737" s="141" t="s">
        <v>63333</v>
      </c>
      <c r="H9737" s="30" t="s">
        <v>63334</v>
      </c>
      <c r="I9737" s="157" t="s">
        <v>63330</v>
      </c>
      <c r="J9737" s="217" t="s">
        <v>63331</v>
      </c>
      <c r="K9737" s="30" t="s">
        <v>14599</v>
      </c>
      <c r="L9737" s="142">
        <v>45566</v>
      </c>
      <c r="M9737" s="30" t="s">
        <v>3841</v>
      </c>
      <c r="N9737" s="192"/>
    </row>
    <row r="9738" spans="1:14" ht="65.150000000000006" customHeight="1">
      <c r="A9738" s="199" t="s">
        <v>63335</v>
      </c>
      <c r="B9738" s="201">
        <v>45583</v>
      </c>
      <c r="C9738" s="30" t="s">
        <v>63336</v>
      </c>
      <c r="D9738" s="485" t="s">
        <v>63337</v>
      </c>
      <c r="E9738" s="217" t="s">
        <v>63338</v>
      </c>
      <c r="F9738" s="28" t="s">
        <v>63339</v>
      </c>
      <c r="G9738" s="141" t="s">
        <v>63340</v>
      </c>
      <c r="H9738" s="30" t="s">
        <v>63336</v>
      </c>
      <c r="I9738" s="157" t="s">
        <v>63337</v>
      </c>
      <c r="J9738" s="217" t="s">
        <v>63338</v>
      </c>
      <c r="K9738" s="30" t="s">
        <v>14599</v>
      </c>
      <c r="L9738" s="142">
        <v>45550</v>
      </c>
      <c r="M9738" s="30" t="s">
        <v>63341</v>
      </c>
      <c r="N9738" s="192"/>
    </row>
    <row r="9739" spans="1:14" ht="65.150000000000006" customHeight="1">
      <c r="A9739" s="199" t="s">
        <v>63342</v>
      </c>
      <c r="B9739" s="201">
        <v>45583</v>
      </c>
      <c r="C9739" s="30" t="s">
        <v>63343</v>
      </c>
      <c r="D9739" s="485">
        <v>3300844</v>
      </c>
      <c r="E9739" s="217" t="s">
        <v>63344</v>
      </c>
      <c r="F9739" s="28" t="s">
        <v>63345</v>
      </c>
      <c r="G9739" s="141" t="s">
        <v>63346</v>
      </c>
      <c r="H9739" s="30" t="s">
        <v>63343</v>
      </c>
      <c r="I9739" s="157">
        <v>3300844</v>
      </c>
      <c r="J9739" s="217" t="s">
        <v>63344</v>
      </c>
      <c r="K9739" s="30" t="s">
        <v>14599</v>
      </c>
      <c r="L9739" s="142">
        <v>45597</v>
      </c>
      <c r="M9739" s="161" t="s">
        <v>80291</v>
      </c>
      <c r="N9739" s="192"/>
    </row>
    <row r="9740" spans="1:14" ht="65.150000000000006" customHeight="1">
      <c r="A9740" s="199" t="s">
        <v>63347</v>
      </c>
      <c r="B9740" s="201">
        <v>45583</v>
      </c>
      <c r="C9740" s="30" t="s">
        <v>63348</v>
      </c>
      <c r="D9740" s="485" t="s">
        <v>63349</v>
      </c>
      <c r="E9740" s="217" t="s">
        <v>63350</v>
      </c>
      <c r="F9740" s="28" t="s">
        <v>63351</v>
      </c>
      <c r="G9740" s="141" t="s">
        <v>63352</v>
      </c>
      <c r="H9740" s="30" t="s">
        <v>63353</v>
      </c>
      <c r="I9740" s="157" t="s">
        <v>63349</v>
      </c>
      <c r="J9740" s="217" t="s">
        <v>63354</v>
      </c>
      <c r="K9740" s="30" t="s">
        <v>8345</v>
      </c>
      <c r="L9740" s="142">
        <v>45483</v>
      </c>
      <c r="M9740" s="30" t="s">
        <v>63355</v>
      </c>
      <c r="N9740" s="192"/>
    </row>
    <row r="9741" spans="1:14" ht="65.150000000000006" customHeight="1">
      <c r="A9741" s="199" t="s">
        <v>63356</v>
      </c>
      <c r="B9741" s="201">
        <v>45583</v>
      </c>
      <c r="C9741" s="30" t="s">
        <v>63357</v>
      </c>
      <c r="D9741" s="485" t="s">
        <v>8478</v>
      </c>
      <c r="E9741" s="217" t="s">
        <v>63358</v>
      </c>
      <c r="F9741" s="28" t="s">
        <v>63359</v>
      </c>
      <c r="G9741" s="141" t="s">
        <v>63360</v>
      </c>
      <c r="H9741" s="30" t="s">
        <v>63361</v>
      </c>
      <c r="I9741" s="157" t="s">
        <v>8478</v>
      </c>
      <c r="J9741" s="217" t="s">
        <v>63362</v>
      </c>
      <c r="K9741" s="30" t="s">
        <v>14599</v>
      </c>
      <c r="L9741" s="142">
        <v>45597</v>
      </c>
      <c r="M9741" s="30" t="s">
        <v>151</v>
      </c>
      <c r="N9741" s="192"/>
    </row>
    <row r="9742" spans="1:14" ht="65.150000000000006" customHeight="1">
      <c r="A9742" s="199" t="s">
        <v>63363</v>
      </c>
      <c r="B9742" s="201">
        <v>45583</v>
      </c>
      <c r="C9742" s="30" t="s">
        <v>63364</v>
      </c>
      <c r="D9742" s="485" t="s">
        <v>63365</v>
      </c>
      <c r="E9742" s="217" t="s">
        <v>63366</v>
      </c>
      <c r="F9742" s="28" t="s">
        <v>63367</v>
      </c>
      <c r="G9742" s="141" t="s">
        <v>63368</v>
      </c>
      <c r="H9742" s="30" t="s">
        <v>63369</v>
      </c>
      <c r="I9742" s="157" t="s">
        <v>63365</v>
      </c>
      <c r="J9742" s="217" t="s">
        <v>63366</v>
      </c>
      <c r="K9742" s="30" t="s">
        <v>14599</v>
      </c>
      <c r="L9742" s="142">
        <v>45658</v>
      </c>
      <c r="M9742" s="30" t="s">
        <v>63370</v>
      </c>
      <c r="N9742" s="192"/>
    </row>
    <row r="9743" spans="1:14" ht="65.150000000000006" customHeight="1">
      <c r="A9743" s="199" t="s">
        <v>63371</v>
      </c>
      <c r="B9743" s="201">
        <v>45583</v>
      </c>
      <c r="C9743" s="30" t="s">
        <v>63372</v>
      </c>
      <c r="D9743" s="485" t="s">
        <v>63373</v>
      </c>
      <c r="E9743" s="217" t="s">
        <v>63374</v>
      </c>
      <c r="F9743" s="28" t="s">
        <v>63375</v>
      </c>
      <c r="G9743" s="141" t="s">
        <v>63376</v>
      </c>
      <c r="H9743" s="30" t="s">
        <v>63377</v>
      </c>
      <c r="I9743" s="157" t="s">
        <v>63373</v>
      </c>
      <c r="J9743" s="217" t="s">
        <v>63374</v>
      </c>
      <c r="K9743" s="30" t="s">
        <v>14599</v>
      </c>
      <c r="L9743" s="142">
        <v>45536</v>
      </c>
      <c r="M9743" s="30" t="s">
        <v>63378</v>
      </c>
      <c r="N9743" s="192"/>
    </row>
    <row r="9744" spans="1:14" ht="65.150000000000006" customHeight="1">
      <c r="A9744" s="199" t="s">
        <v>63379</v>
      </c>
      <c r="B9744" s="201">
        <v>45583</v>
      </c>
      <c r="C9744" s="30" t="s">
        <v>63380</v>
      </c>
      <c r="D9744" s="485" t="s">
        <v>63381</v>
      </c>
      <c r="E9744" s="217" t="s">
        <v>63382</v>
      </c>
      <c r="F9744" s="28" t="s">
        <v>63383</v>
      </c>
      <c r="G9744" s="141" t="s">
        <v>63384</v>
      </c>
      <c r="H9744" s="30" t="s">
        <v>63385</v>
      </c>
      <c r="I9744" s="157" t="s">
        <v>63381</v>
      </c>
      <c r="J9744" s="217" t="s">
        <v>63386</v>
      </c>
      <c r="K9744" s="30" t="s">
        <v>14599</v>
      </c>
      <c r="L9744" s="142">
        <v>45627</v>
      </c>
      <c r="M9744" s="30" t="s">
        <v>1973</v>
      </c>
      <c r="N9744" s="192"/>
    </row>
    <row r="9745" spans="1:14" ht="65.150000000000006" customHeight="1">
      <c r="A9745" s="199" t="s">
        <v>63387</v>
      </c>
      <c r="B9745" s="201">
        <v>45583</v>
      </c>
      <c r="C9745" s="30" t="s">
        <v>63388</v>
      </c>
      <c r="D9745" s="485" t="s">
        <v>3422</v>
      </c>
      <c r="E9745" s="217" t="s">
        <v>63389</v>
      </c>
      <c r="F9745" s="28" t="s">
        <v>63390</v>
      </c>
      <c r="G9745" s="141" t="s">
        <v>63391</v>
      </c>
      <c r="H9745" s="30" t="s">
        <v>63392</v>
      </c>
      <c r="I9745" s="157" t="s">
        <v>3422</v>
      </c>
      <c r="J9745" s="217" t="s">
        <v>63393</v>
      </c>
      <c r="K9745" s="30" t="s">
        <v>8345</v>
      </c>
      <c r="L9745" s="142">
        <v>45689</v>
      </c>
      <c r="M9745" s="30" t="s">
        <v>63394</v>
      </c>
      <c r="N9745" s="192"/>
    </row>
    <row r="9746" spans="1:14" ht="65.150000000000006" customHeight="1">
      <c r="A9746" s="199" t="s">
        <v>63395</v>
      </c>
      <c r="B9746" s="201">
        <v>45583</v>
      </c>
      <c r="C9746" s="30" t="s">
        <v>63396</v>
      </c>
      <c r="D9746" s="485">
        <v>3520032</v>
      </c>
      <c r="E9746" s="217" t="s">
        <v>63397</v>
      </c>
      <c r="F9746" s="28" t="s">
        <v>63398</v>
      </c>
      <c r="G9746" s="141" t="s">
        <v>63399</v>
      </c>
      <c r="H9746" s="30" t="s">
        <v>63400</v>
      </c>
      <c r="I9746" s="157">
        <v>3520032</v>
      </c>
      <c r="J9746" s="217" t="s">
        <v>63397</v>
      </c>
      <c r="K9746" s="30" t="s">
        <v>14599</v>
      </c>
      <c r="L9746" s="142">
        <v>45566</v>
      </c>
      <c r="M9746" s="30" t="s">
        <v>5952</v>
      </c>
      <c r="N9746" s="192"/>
    </row>
    <row r="9747" spans="1:14" ht="65.150000000000006" customHeight="1">
      <c r="A9747" s="199" t="s">
        <v>63401</v>
      </c>
      <c r="B9747" s="201">
        <v>45583</v>
      </c>
      <c r="C9747" s="30" t="s">
        <v>63402</v>
      </c>
      <c r="D9747" s="485" t="s">
        <v>63403</v>
      </c>
      <c r="E9747" s="217" t="s">
        <v>63404</v>
      </c>
      <c r="F9747" s="28" t="s">
        <v>63405</v>
      </c>
      <c r="G9747" s="141" t="s">
        <v>63406</v>
      </c>
      <c r="H9747" s="30" t="s">
        <v>63407</v>
      </c>
      <c r="I9747" s="157" t="s">
        <v>63403</v>
      </c>
      <c r="J9747" s="217" t="s">
        <v>63404</v>
      </c>
      <c r="K9747" s="30" t="s">
        <v>14599</v>
      </c>
      <c r="L9747" s="142">
        <v>45536</v>
      </c>
      <c r="M9747" s="30" t="s">
        <v>85</v>
      </c>
      <c r="N9747" s="192"/>
    </row>
    <row r="9748" spans="1:14" ht="65.150000000000006" customHeight="1">
      <c r="A9748" s="199" t="s">
        <v>63408</v>
      </c>
      <c r="B9748" s="201">
        <v>45583</v>
      </c>
      <c r="C9748" s="30" t="s">
        <v>63409</v>
      </c>
      <c r="D9748" s="485">
        <v>2780043</v>
      </c>
      <c r="E9748" s="217" t="s">
        <v>63410</v>
      </c>
      <c r="F9748" s="28" t="s">
        <v>63411</v>
      </c>
      <c r="G9748" s="141" t="s">
        <v>63412</v>
      </c>
      <c r="H9748" s="30" t="s">
        <v>63413</v>
      </c>
      <c r="I9748" s="485">
        <v>2780043</v>
      </c>
      <c r="J9748" s="217" t="s">
        <v>63410</v>
      </c>
      <c r="K9748" s="30" t="s">
        <v>14599</v>
      </c>
      <c r="L9748" s="142">
        <v>45566</v>
      </c>
      <c r="M9748" s="30" t="s">
        <v>3679</v>
      </c>
      <c r="N9748" s="192"/>
    </row>
    <row r="9749" spans="1:14" ht="65.150000000000006" customHeight="1">
      <c r="A9749" s="199" t="s">
        <v>63414</v>
      </c>
      <c r="B9749" s="201">
        <v>45583</v>
      </c>
      <c r="C9749" s="30" t="s">
        <v>63415</v>
      </c>
      <c r="D9749" s="485" t="s">
        <v>36489</v>
      </c>
      <c r="E9749" s="217" t="s">
        <v>63416</v>
      </c>
      <c r="F9749" s="28" t="s">
        <v>63417</v>
      </c>
      <c r="G9749" s="141" t="s">
        <v>63418</v>
      </c>
      <c r="H9749" s="30" t="s">
        <v>63419</v>
      </c>
      <c r="I9749" s="157" t="s">
        <v>36489</v>
      </c>
      <c r="J9749" s="217" t="s">
        <v>63420</v>
      </c>
      <c r="K9749" s="30" t="s">
        <v>8345</v>
      </c>
      <c r="L9749" s="142">
        <v>45536</v>
      </c>
      <c r="M9749" s="30" t="s">
        <v>20945</v>
      </c>
      <c r="N9749" s="192"/>
    </row>
    <row r="9750" spans="1:14" ht="65.150000000000006" customHeight="1">
      <c r="A9750" s="199" t="s">
        <v>63421</v>
      </c>
      <c r="B9750" s="201">
        <v>45583</v>
      </c>
      <c r="C9750" s="30" t="s">
        <v>63422</v>
      </c>
      <c r="D9750" s="485" t="s">
        <v>48050</v>
      </c>
      <c r="E9750" s="217" t="s">
        <v>63423</v>
      </c>
      <c r="F9750" s="28" t="s">
        <v>63424</v>
      </c>
      <c r="G9750" s="141" t="s">
        <v>63425</v>
      </c>
      <c r="H9750" s="30" t="s">
        <v>63426</v>
      </c>
      <c r="I9750" s="157" t="s">
        <v>38756</v>
      </c>
      <c r="J9750" s="217" t="s">
        <v>63427</v>
      </c>
      <c r="K9750" s="30" t="s">
        <v>14599</v>
      </c>
      <c r="L9750" s="142">
        <v>45536</v>
      </c>
      <c r="M9750" s="30" t="s">
        <v>63428</v>
      </c>
      <c r="N9750" s="192"/>
    </row>
    <row r="9751" spans="1:14" ht="65.150000000000006" customHeight="1">
      <c r="A9751" s="199" t="s">
        <v>63429</v>
      </c>
      <c r="B9751" s="201">
        <v>45583</v>
      </c>
      <c r="C9751" s="30" t="s">
        <v>63430</v>
      </c>
      <c r="D9751" s="485" t="s">
        <v>63431</v>
      </c>
      <c r="E9751" s="217" t="s">
        <v>63432</v>
      </c>
      <c r="F9751" s="28" t="s">
        <v>63433</v>
      </c>
      <c r="G9751" s="141" t="s">
        <v>63434</v>
      </c>
      <c r="H9751" s="30" t="s">
        <v>63435</v>
      </c>
      <c r="I9751" s="157" t="s">
        <v>63431</v>
      </c>
      <c r="J9751" s="217" t="s">
        <v>63432</v>
      </c>
      <c r="K9751" s="30" t="s">
        <v>14599</v>
      </c>
      <c r="L9751" s="142">
        <v>45597</v>
      </c>
      <c r="M9751" s="30" t="s">
        <v>85</v>
      </c>
      <c r="N9751" s="192"/>
    </row>
    <row r="9752" spans="1:14" ht="65.150000000000006" customHeight="1">
      <c r="A9752" s="199" t="s">
        <v>63436</v>
      </c>
      <c r="B9752" s="201">
        <v>45583</v>
      </c>
      <c r="C9752" s="30" t="s">
        <v>63437</v>
      </c>
      <c r="D9752" s="485" t="s">
        <v>63438</v>
      </c>
      <c r="E9752" s="217" t="s">
        <v>63439</v>
      </c>
      <c r="F9752" s="28" t="s">
        <v>63440</v>
      </c>
      <c r="G9752" s="141" t="s">
        <v>63441</v>
      </c>
      <c r="H9752" s="30" t="s">
        <v>63442</v>
      </c>
      <c r="I9752" s="157" t="s">
        <v>63438</v>
      </c>
      <c r="J9752" s="217" t="s">
        <v>63439</v>
      </c>
      <c r="K9752" s="30" t="s">
        <v>14599</v>
      </c>
      <c r="L9752" s="142">
        <v>45597</v>
      </c>
      <c r="M9752" s="30" t="s">
        <v>85</v>
      </c>
      <c r="N9752" s="192"/>
    </row>
    <row r="9753" spans="1:14" ht="65.150000000000006" customHeight="1">
      <c r="A9753" s="199" t="s">
        <v>63443</v>
      </c>
      <c r="B9753" s="201">
        <v>45583</v>
      </c>
      <c r="C9753" s="30" t="s">
        <v>63444</v>
      </c>
      <c r="D9753" s="485" t="s">
        <v>31417</v>
      </c>
      <c r="E9753" s="217" t="s">
        <v>63445</v>
      </c>
      <c r="F9753" s="28" t="s">
        <v>63446</v>
      </c>
      <c r="G9753" s="141" t="s">
        <v>63444</v>
      </c>
      <c r="H9753" s="30" t="s">
        <v>63447</v>
      </c>
      <c r="I9753" s="157" t="s">
        <v>31417</v>
      </c>
      <c r="J9753" s="217" t="s">
        <v>63445</v>
      </c>
      <c r="K9753" s="30" t="s">
        <v>8345</v>
      </c>
      <c r="L9753" s="142">
        <v>45545</v>
      </c>
      <c r="M9753" s="30" t="s">
        <v>4277</v>
      </c>
      <c r="N9753" s="192"/>
    </row>
    <row r="9754" spans="1:14" ht="65.150000000000006" customHeight="1">
      <c r="A9754" s="199" t="s">
        <v>63448</v>
      </c>
      <c r="B9754" s="201">
        <v>45583</v>
      </c>
      <c r="C9754" s="30" t="s">
        <v>63449</v>
      </c>
      <c r="D9754" s="485" t="s">
        <v>63450</v>
      </c>
      <c r="E9754" s="217" t="s">
        <v>63451</v>
      </c>
      <c r="F9754" s="28" t="s">
        <v>63452</v>
      </c>
      <c r="G9754" s="141" t="s">
        <v>63453</v>
      </c>
      <c r="H9754" s="30" t="s">
        <v>63454</v>
      </c>
      <c r="I9754" s="157" t="s">
        <v>63450</v>
      </c>
      <c r="J9754" s="217" t="s">
        <v>63451</v>
      </c>
      <c r="K9754" s="30" t="s">
        <v>14599</v>
      </c>
      <c r="L9754" s="142">
        <v>45611</v>
      </c>
      <c r="M9754" s="30" t="s">
        <v>28530</v>
      </c>
      <c r="N9754" s="192"/>
    </row>
    <row r="9755" spans="1:14" ht="65.150000000000006" customHeight="1">
      <c r="A9755" s="199" t="s">
        <v>63455</v>
      </c>
      <c r="B9755" s="201">
        <v>45583</v>
      </c>
      <c r="C9755" s="30" t="s">
        <v>63456</v>
      </c>
      <c r="D9755" s="485" t="s">
        <v>10105</v>
      </c>
      <c r="E9755" s="217" t="s">
        <v>63457</v>
      </c>
      <c r="F9755" s="28" t="s">
        <v>63458</v>
      </c>
      <c r="G9755" s="141" t="s">
        <v>63459</v>
      </c>
      <c r="H9755" s="30" t="s">
        <v>63460</v>
      </c>
      <c r="I9755" s="157" t="s">
        <v>10105</v>
      </c>
      <c r="J9755" s="217" t="s">
        <v>63461</v>
      </c>
      <c r="K9755" s="30" t="s">
        <v>14599</v>
      </c>
      <c r="L9755" s="142">
        <v>45597</v>
      </c>
      <c r="M9755" s="30" t="s">
        <v>30712</v>
      </c>
      <c r="N9755" s="192"/>
    </row>
    <row r="9756" spans="1:14" ht="65.150000000000006" customHeight="1">
      <c r="A9756" s="199" t="s">
        <v>63462</v>
      </c>
      <c r="B9756" s="201">
        <v>45583</v>
      </c>
      <c r="C9756" s="30" t="s">
        <v>63463</v>
      </c>
      <c r="D9756" s="485" t="s">
        <v>8939</v>
      </c>
      <c r="E9756" s="217" t="s">
        <v>63464</v>
      </c>
      <c r="F9756" s="28" t="s">
        <v>63465</v>
      </c>
      <c r="G9756" s="141" t="s">
        <v>63466</v>
      </c>
      <c r="H9756" s="30" t="s">
        <v>63467</v>
      </c>
      <c r="I9756" s="157" t="s">
        <v>8939</v>
      </c>
      <c r="J9756" s="217" t="s">
        <v>63464</v>
      </c>
      <c r="K9756" s="30" t="s">
        <v>14599</v>
      </c>
      <c r="L9756" s="142">
        <v>45597</v>
      </c>
      <c r="M9756" s="30" t="s">
        <v>3541</v>
      </c>
      <c r="N9756" s="192"/>
    </row>
    <row r="9757" spans="1:14" ht="65.150000000000006" customHeight="1">
      <c r="A9757" s="199" t="s">
        <v>63468</v>
      </c>
      <c r="B9757" s="201">
        <v>45583</v>
      </c>
      <c r="C9757" s="30" t="s">
        <v>63469</v>
      </c>
      <c r="D9757" s="485" t="s">
        <v>63470</v>
      </c>
      <c r="E9757" s="217" t="s">
        <v>63471</v>
      </c>
      <c r="F9757" s="28" t="s">
        <v>63472</v>
      </c>
      <c r="G9757" s="141" t="s">
        <v>63473</v>
      </c>
      <c r="H9757" s="30" t="s">
        <v>63474</v>
      </c>
      <c r="I9757" s="157" t="s">
        <v>63470</v>
      </c>
      <c r="J9757" s="217" t="s">
        <v>63475</v>
      </c>
      <c r="K9757" s="30" t="s">
        <v>14599</v>
      </c>
      <c r="L9757" s="142">
        <v>45597</v>
      </c>
      <c r="M9757" s="30" t="s">
        <v>27027</v>
      </c>
      <c r="N9757" s="192"/>
    </row>
    <row r="9758" spans="1:14" ht="65.150000000000006" customHeight="1">
      <c r="A9758" s="199" t="s">
        <v>63476</v>
      </c>
      <c r="B9758" s="201">
        <v>45583</v>
      </c>
      <c r="C9758" s="30" t="s">
        <v>63477</v>
      </c>
      <c r="D9758" s="485" t="s">
        <v>63478</v>
      </c>
      <c r="E9758" s="217" t="s">
        <v>63479</v>
      </c>
      <c r="F9758" s="28" t="s">
        <v>63480</v>
      </c>
      <c r="G9758" s="141" t="s">
        <v>63481</v>
      </c>
      <c r="H9758" s="30" t="s">
        <v>63482</v>
      </c>
      <c r="I9758" s="157" t="s">
        <v>63478</v>
      </c>
      <c r="J9758" s="217" t="s">
        <v>63479</v>
      </c>
      <c r="K9758" s="30" t="s">
        <v>8345</v>
      </c>
      <c r="L9758" s="142">
        <v>45627</v>
      </c>
      <c r="M9758" s="30" t="s">
        <v>13252</v>
      </c>
      <c r="N9758" s="192"/>
    </row>
    <row r="9759" spans="1:14" ht="65.150000000000006" customHeight="1">
      <c r="A9759" s="199" t="s">
        <v>63483</v>
      </c>
      <c r="B9759" s="201">
        <v>45583</v>
      </c>
      <c r="C9759" s="30" t="s">
        <v>63484</v>
      </c>
      <c r="D9759" s="485" t="s">
        <v>63485</v>
      </c>
      <c r="E9759" s="217" t="s">
        <v>63486</v>
      </c>
      <c r="F9759" s="28" t="s">
        <v>63487</v>
      </c>
      <c r="G9759" s="141" t="s">
        <v>63488</v>
      </c>
      <c r="H9759" s="30" t="s">
        <v>63489</v>
      </c>
      <c r="I9759" s="157" t="s">
        <v>63485</v>
      </c>
      <c r="J9759" s="217" t="s">
        <v>63486</v>
      </c>
      <c r="K9759" s="30" t="s">
        <v>14599</v>
      </c>
      <c r="L9759" s="142">
        <v>45627</v>
      </c>
      <c r="M9759" s="30" t="s">
        <v>8443</v>
      </c>
      <c r="N9759" s="192"/>
    </row>
    <row r="9760" spans="1:14" ht="65.150000000000006" customHeight="1">
      <c r="A9760" s="199" t="s">
        <v>63490</v>
      </c>
      <c r="B9760" s="201">
        <v>45583</v>
      </c>
      <c r="C9760" s="30" t="s">
        <v>63491</v>
      </c>
      <c r="D9760" s="485" t="s">
        <v>63492</v>
      </c>
      <c r="E9760" s="217" t="s">
        <v>63493</v>
      </c>
      <c r="F9760" s="28" t="s">
        <v>63494</v>
      </c>
      <c r="G9760" s="141" t="s">
        <v>63495</v>
      </c>
      <c r="H9760" s="30" t="s">
        <v>63496</v>
      </c>
      <c r="I9760" s="157" t="s">
        <v>63492</v>
      </c>
      <c r="J9760" s="217" t="s">
        <v>63493</v>
      </c>
      <c r="K9760" s="30" t="s">
        <v>14599</v>
      </c>
      <c r="L9760" s="142">
        <v>45627</v>
      </c>
      <c r="M9760" s="30" t="s">
        <v>4424</v>
      </c>
      <c r="N9760" s="192"/>
    </row>
    <row r="9761" spans="1:14" ht="65.150000000000006" customHeight="1">
      <c r="A9761" s="195" t="s">
        <v>63497</v>
      </c>
      <c r="B9761" s="196">
        <v>45583</v>
      </c>
      <c r="C9761" s="131" t="s">
        <v>63498</v>
      </c>
      <c r="D9761" s="486" t="s">
        <v>387</v>
      </c>
      <c r="E9761" s="146" t="s">
        <v>63499</v>
      </c>
      <c r="F9761" s="145" t="s">
        <v>63500</v>
      </c>
      <c r="G9761" s="163" t="s">
        <v>63501</v>
      </c>
      <c r="H9761" s="30" t="s">
        <v>63502</v>
      </c>
      <c r="I9761" s="157" t="s">
        <v>387</v>
      </c>
      <c r="J9761" s="217" t="s">
        <v>63503</v>
      </c>
      <c r="K9761" s="131" t="s">
        <v>8345</v>
      </c>
      <c r="L9761" s="149">
        <v>43565</v>
      </c>
      <c r="M9761" s="131" t="s">
        <v>63504</v>
      </c>
      <c r="N9761" s="172"/>
    </row>
    <row r="9762" spans="1:14" ht="65.150000000000006" customHeight="1">
      <c r="A9762" s="203"/>
      <c r="B9762" s="204"/>
      <c r="C9762" s="31"/>
      <c r="D9762" s="492"/>
      <c r="E9762" s="152"/>
      <c r="F9762" s="151"/>
      <c r="G9762" s="154"/>
      <c r="H9762" s="30" t="s">
        <v>63505</v>
      </c>
      <c r="I9762" s="157" t="s">
        <v>30690</v>
      </c>
      <c r="J9762" s="217" t="s">
        <v>63506</v>
      </c>
      <c r="K9762" s="31"/>
      <c r="L9762" s="155"/>
      <c r="M9762" s="31"/>
      <c r="N9762" s="173"/>
    </row>
    <row r="9763" spans="1:14" ht="65.150000000000006" customHeight="1">
      <c r="A9763" s="203"/>
      <c r="B9763" s="204"/>
      <c r="C9763" s="31"/>
      <c r="D9763" s="492"/>
      <c r="E9763" s="152"/>
      <c r="F9763" s="151"/>
      <c r="G9763" s="154"/>
      <c r="H9763" s="30" t="s">
        <v>63507</v>
      </c>
      <c r="I9763" s="157">
        <v>3950151</v>
      </c>
      <c r="J9763" s="217" t="s">
        <v>63508</v>
      </c>
      <c r="K9763" s="31"/>
      <c r="L9763" s="155"/>
      <c r="M9763" s="31"/>
      <c r="N9763" s="173"/>
    </row>
    <row r="9764" spans="1:14" ht="65.150000000000006" customHeight="1">
      <c r="A9764" s="203"/>
      <c r="B9764" s="204"/>
      <c r="C9764" s="31"/>
      <c r="D9764" s="492"/>
      <c r="E9764" s="152"/>
      <c r="F9764" s="151"/>
      <c r="G9764" s="154"/>
      <c r="H9764" s="30" t="s">
        <v>63509</v>
      </c>
      <c r="I9764" s="157">
        <v>4600008</v>
      </c>
      <c r="J9764" s="217" t="s">
        <v>63510</v>
      </c>
      <c r="K9764" s="31"/>
      <c r="L9764" s="155"/>
      <c r="M9764" s="31"/>
      <c r="N9764" s="173"/>
    </row>
    <row r="9765" spans="1:14" ht="65.150000000000006" customHeight="1">
      <c r="A9765" s="191"/>
      <c r="B9765" s="198"/>
      <c r="C9765" s="27"/>
      <c r="D9765" s="490"/>
      <c r="E9765" s="159"/>
      <c r="F9765" s="133"/>
      <c r="G9765" s="135"/>
      <c r="H9765" s="30" t="s">
        <v>63511</v>
      </c>
      <c r="I9765" s="157">
        <v>5330031</v>
      </c>
      <c r="J9765" s="217" t="s">
        <v>63512</v>
      </c>
      <c r="K9765" s="27"/>
      <c r="L9765" s="137"/>
      <c r="M9765" s="27"/>
      <c r="N9765" s="174"/>
    </row>
    <row r="9766" spans="1:14" ht="65.150000000000006" customHeight="1">
      <c r="A9766" s="199" t="s">
        <v>63513</v>
      </c>
      <c r="B9766" s="201">
        <v>45583</v>
      </c>
      <c r="C9766" s="30" t="s">
        <v>63514</v>
      </c>
      <c r="D9766" s="485" t="s">
        <v>33786</v>
      </c>
      <c r="E9766" s="217" t="s">
        <v>63515</v>
      </c>
      <c r="F9766" s="28" t="s">
        <v>63516</v>
      </c>
      <c r="G9766" s="141" t="s">
        <v>63517</v>
      </c>
      <c r="H9766" s="30" t="s">
        <v>63518</v>
      </c>
      <c r="I9766" s="157" t="s">
        <v>33786</v>
      </c>
      <c r="J9766" s="217" t="s">
        <v>63515</v>
      </c>
      <c r="K9766" s="30" t="s">
        <v>14599</v>
      </c>
      <c r="L9766" s="142">
        <v>45597</v>
      </c>
      <c r="M9766" s="30" t="s">
        <v>63519</v>
      </c>
      <c r="N9766" s="192"/>
    </row>
    <row r="9767" spans="1:14" ht="65.150000000000006" customHeight="1">
      <c r="A9767" s="199" t="s">
        <v>63520</v>
      </c>
      <c r="B9767" s="201">
        <v>45583</v>
      </c>
      <c r="C9767" s="30" t="s">
        <v>63521</v>
      </c>
      <c r="D9767" s="485" t="s">
        <v>63522</v>
      </c>
      <c r="E9767" s="217" t="s">
        <v>63523</v>
      </c>
      <c r="F9767" s="28" t="s">
        <v>63524</v>
      </c>
      <c r="G9767" s="141" t="s">
        <v>63525</v>
      </c>
      <c r="H9767" s="30" t="s">
        <v>63526</v>
      </c>
      <c r="I9767" s="157" t="s">
        <v>63522</v>
      </c>
      <c r="J9767" s="217" t="s">
        <v>63523</v>
      </c>
      <c r="K9767" s="30" t="s">
        <v>14599</v>
      </c>
      <c r="L9767" s="142">
        <v>45566</v>
      </c>
      <c r="M9767" s="30" t="s">
        <v>46449</v>
      </c>
      <c r="N9767" s="192"/>
    </row>
    <row r="9768" spans="1:14" ht="65.150000000000006" customHeight="1">
      <c r="A9768" s="199" t="s">
        <v>63527</v>
      </c>
      <c r="B9768" s="201">
        <v>45583</v>
      </c>
      <c r="C9768" s="30" t="s">
        <v>63528</v>
      </c>
      <c r="D9768" s="485" t="s">
        <v>63529</v>
      </c>
      <c r="E9768" s="217" t="s">
        <v>63530</v>
      </c>
      <c r="F9768" s="28" t="s">
        <v>63531</v>
      </c>
      <c r="G9768" s="141" t="s">
        <v>63532</v>
      </c>
      <c r="H9768" s="30" t="s">
        <v>63533</v>
      </c>
      <c r="I9768" s="157" t="s">
        <v>63534</v>
      </c>
      <c r="J9768" s="217" t="s">
        <v>63535</v>
      </c>
      <c r="K9768" s="30" t="s">
        <v>8345</v>
      </c>
      <c r="L9768" s="142">
        <v>45597</v>
      </c>
      <c r="M9768" s="30" t="s">
        <v>4069</v>
      </c>
      <c r="N9768" s="192"/>
    </row>
    <row r="9769" spans="1:14" ht="65.150000000000006" customHeight="1">
      <c r="A9769" s="199" t="s">
        <v>63536</v>
      </c>
      <c r="B9769" s="201">
        <v>45583</v>
      </c>
      <c r="C9769" s="30" t="s">
        <v>63537</v>
      </c>
      <c r="D9769" s="485" t="s">
        <v>63538</v>
      </c>
      <c r="E9769" s="217" t="s">
        <v>63539</v>
      </c>
      <c r="F9769" s="28" t="s">
        <v>63540</v>
      </c>
      <c r="G9769" s="141" t="s">
        <v>63541</v>
      </c>
      <c r="H9769" s="30" t="s">
        <v>63542</v>
      </c>
      <c r="I9769" s="157" t="s">
        <v>63538</v>
      </c>
      <c r="J9769" s="217" t="s">
        <v>63543</v>
      </c>
      <c r="K9769" s="30" t="s">
        <v>14599</v>
      </c>
      <c r="L9769" s="142">
        <v>45597</v>
      </c>
      <c r="M9769" s="30" t="s">
        <v>7171</v>
      </c>
      <c r="N9769" s="192"/>
    </row>
    <row r="9770" spans="1:14" ht="65.150000000000006" customHeight="1">
      <c r="A9770" s="199" t="s">
        <v>63544</v>
      </c>
      <c r="B9770" s="201">
        <v>45583</v>
      </c>
      <c r="C9770" s="30" t="s">
        <v>63545</v>
      </c>
      <c r="D9770" s="485" t="s">
        <v>63546</v>
      </c>
      <c r="E9770" s="217" t="s">
        <v>63547</v>
      </c>
      <c r="F9770" s="28" t="s">
        <v>63548</v>
      </c>
      <c r="G9770" s="141" t="s">
        <v>63549</v>
      </c>
      <c r="H9770" s="30" t="s">
        <v>63550</v>
      </c>
      <c r="I9770" s="157" t="s">
        <v>63546</v>
      </c>
      <c r="J9770" s="217" t="s">
        <v>63547</v>
      </c>
      <c r="K9770" s="30" t="s">
        <v>14599</v>
      </c>
      <c r="L9770" s="142">
        <v>45597</v>
      </c>
      <c r="M9770" s="30" t="s">
        <v>2358</v>
      </c>
      <c r="N9770" s="192"/>
    </row>
    <row r="9771" spans="1:14" ht="65.150000000000006" customHeight="1">
      <c r="A9771" s="199" t="s">
        <v>63551</v>
      </c>
      <c r="B9771" s="201">
        <v>45583</v>
      </c>
      <c r="C9771" s="30" t="s">
        <v>63552</v>
      </c>
      <c r="D9771" s="485" t="s">
        <v>649</v>
      </c>
      <c r="E9771" s="217" t="s">
        <v>63553</v>
      </c>
      <c r="F9771" s="28" t="s">
        <v>63554</v>
      </c>
      <c r="G9771" s="141" t="s">
        <v>63555</v>
      </c>
      <c r="H9771" s="30" t="s">
        <v>63556</v>
      </c>
      <c r="I9771" s="157" t="s">
        <v>649</v>
      </c>
      <c r="J9771" s="217" t="s">
        <v>63557</v>
      </c>
      <c r="K9771" s="30" t="s">
        <v>14599</v>
      </c>
      <c r="L9771" s="142">
        <v>45627</v>
      </c>
      <c r="M9771" s="30" t="s">
        <v>63558</v>
      </c>
      <c r="N9771" s="192"/>
    </row>
    <row r="9772" spans="1:14" ht="65.150000000000006" customHeight="1">
      <c r="A9772" s="199" t="s">
        <v>63559</v>
      </c>
      <c r="B9772" s="201">
        <v>45583</v>
      </c>
      <c r="C9772" s="30" t="s">
        <v>63560</v>
      </c>
      <c r="D9772" s="485" t="s">
        <v>63561</v>
      </c>
      <c r="E9772" s="217" t="s">
        <v>63562</v>
      </c>
      <c r="F9772" s="28" t="s">
        <v>63563</v>
      </c>
      <c r="G9772" s="141" t="s">
        <v>63564</v>
      </c>
      <c r="H9772" s="30" t="s">
        <v>63565</v>
      </c>
      <c r="I9772" s="157" t="s">
        <v>63561</v>
      </c>
      <c r="J9772" s="217" t="s">
        <v>63562</v>
      </c>
      <c r="K9772" s="30" t="s">
        <v>14599</v>
      </c>
      <c r="L9772" s="142">
        <v>45748</v>
      </c>
      <c r="M9772" s="30" t="s">
        <v>85</v>
      </c>
      <c r="N9772" s="192"/>
    </row>
    <row r="9773" spans="1:14" ht="65.150000000000006" customHeight="1">
      <c r="A9773" s="199" t="s">
        <v>63566</v>
      </c>
      <c r="B9773" s="201">
        <v>45583</v>
      </c>
      <c r="C9773" s="30" t="s">
        <v>63567</v>
      </c>
      <c r="D9773" s="485" t="s">
        <v>63568</v>
      </c>
      <c r="E9773" s="217" t="s">
        <v>63569</v>
      </c>
      <c r="F9773" s="28" t="s">
        <v>63570</v>
      </c>
      <c r="G9773" s="141" t="s">
        <v>63571</v>
      </c>
      <c r="H9773" s="30" t="s">
        <v>63572</v>
      </c>
      <c r="I9773" s="157" t="s">
        <v>63568</v>
      </c>
      <c r="J9773" s="217" t="s">
        <v>63573</v>
      </c>
      <c r="K9773" s="30" t="s">
        <v>14599</v>
      </c>
      <c r="L9773" s="142">
        <v>45566</v>
      </c>
      <c r="M9773" s="30" t="s">
        <v>37201</v>
      </c>
      <c r="N9773" s="192"/>
    </row>
    <row r="9774" spans="1:14" ht="65.150000000000006" customHeight="1">
      <c r="A9774" s="199" t="s">
        <v>63574</v>
      </c>
      <c r="B9774" s="201">
        <v>45583</v>
      </c>
      <c r="C9774" s="30" t="s">
        <v>63575</v>
      </c>
      <c r="D9774" s="485" t="s">
        <v>63576</v>
      </c>
      <c r="E9774" s="217" t="s">
        <v>63577</v>
      </c>
      <c r="F9774" s="28" t="s">
        <v>63578</v>
      </c>
      <c r="G9774" s="141" t="s">
        <v>63579</v>
      </c>
      <c r="H9774" s="30" t="s">
        <v>63580</v>
      </c>
      <c r="I9774" s="157" t="s">
        <v>63581</v>
      </c>
      <c r="J9774" s="217" t="s">
        <v>63582</v>
      </c>
      <c r="K9774" s="30" t="s">
        <v>14599</v>
      </c>
      <c r="L9774" s="142">
        <v>45627</v>
      </c>
      <c r="M9774" s="30" t="s">
        <v>7000</v>
      </c>
      <c r="N9774" s="192"/>
    </row>
    <row r="9775" spans="1:14" ht="65.150000000000006" customHeight="1">
      <c r="A9775" s="199" t="s">
        <v>63583</v>
      </c>
      <c r="B9775" s="201">
        <v>45590</v>
      </c>
      <c r="C9775" s="30" t="s">
        <v>63584</v>
      </c>
      <c r="D9775" s="485" t="s">
        <v>21159</v>
      </c>
      <c r="E9775" s="217" t="s">
        <v>63585</v>
      </c>
      <c r="F9775" s="28" t="s">
        <v>63586</v>
      </c>
      <c r="G9775" s="141" t="s">
        <v>63587</v>
      </c>
      <c r="H9775" s="30" t="s">
        <v>63588</v>
      </c>
      <c r="I9775" s="157" t="s">
        <v>63589</v>
      </c>
      <c r="J9775" s="217" t="s">
        <v>63590</v>
      </c>
      <c r="K9775" s="30" t="s">
        <v>14599</v>
      </c>
      <c r="L9775" s="142">
        <v>45231</v>
      </c>
      <c r="M9775" s="30" t="s">
        <v>63591</v>
      </c>
      <c r="N9775" s="192"/>
    </row>
    <row r="9776" spans="1:14" ht="65.150000000000006" customHeight="1">
      <c r="A9776" s="199" t="s">
        <v>63592</v>
      </c>
      <c r="B9776" s="201">
        <v>45590</v>
      </c>
      <c r="C9776" s="30" t="s">
        <v>63593</v>
      </c>
      <c r="D9776" s="485" t="s">
        <v>63594</v>
      </c>
      <c r="E9776" s="217" t="s">
        <v>63595</v>
      </c>
      <c r="F9776" s="28" t="s">
        <v>63596</v>
      </c>
      <c r="G9776" s="141" t="s">
        <v>63597</v>
      </c>
      <c r="H9776" s="30" t="s">
        <v>63598</v>
      </c>
      <c r="I9776" s="157" t="s">
        <v>63594</v>
      </c>
      <c r="J9776" s="217" t="s">
        <v>63599</v>
      </c>
      <c r="K9776" s="30" t="s">
        <v>14599</v>
      </c>
      <c r="L9776" s="142">
        <v>45413</v>
      </c>
      <c r="M9776" s="30" t="s">
        <v>2414</v>
      </c>
      <c r="N9776" s="192"/>
    </row>
    <row r="9777" spans="1:14" ht="65.150000000000006" customHeight="1">
      <c r="A9777" s="199" t="s">
        <v>63600</v>
      </c>
      <c r="B9777" s="201">
        <v>45590</v>
      </c>
      <c r="C9777" s="30" t="s">
        <v>63601</v>
      </c>
      <c r="D9777" s="485">
        <v>4530863</v>
      </c>
      <c r="E9777" s="217" t="s">
        <v>63602</v>
      </c>
      <c r="F9777" s="28" t="s">
        <v>63603</v>
      </c>
      <c r="G9777" s="141" t="s">
        <v>63604</v>
      </c>
      <c r="H9777" s="30" t="s">
        <v>63605</v>
      </c>
      <c r="I9777" s="485">
        <v>4530863</v>
      </c>
      <c r="J9777" s="217" t="s">
        <v>63602</v>
      </c>
      <c r="K9777" s="30" t="s">
        <v>14599</v>
      </c>
      <c r="L9777" s="142">
        <v>45366</v>
      </c>
      <c r="M9777" s="30" t="s">
        <v>33070</v>
      </c>
      <c r="N9777" s="192"/>
    </row>
    <row r="9778" spans="1:14" ht="65.150000000000006" customHeight="1">
      <c r="A9778" s="199" t="s">
        <v>63606</v>
      </c>
      <c r="B9778" s="201">
        <v>45590</v>
      </c>
      <c r="C9778" s="30" t="s">
        <v>63607</v>
      </c>
      <c r="D9778" s="485" t="s">
        <v>47315</v>
      </c>
      <c r="E9778" s="217" t="s">
        <v>63608</v>
      </c>
      <c r="F9778" s="28" t="s">
        <v>63609</v>
      </c>
      <c r="G9778" s="141" t="s">
        <v>63610</v>
      </c>
      <c r="H9778" s="30" t="s">
        <v>63611</v>
      </c>
      <c r="I9778" s="157" t="s">
        <v>47315</v>
      </c>
      <c r="J9778" s="217" t="s">
        <v>63608</v>
      </c>
      <c r="K9778" s="30" t="s">
        <v>14599</v>
      </c>
      <c r="L9778" s="142">
        <v>45383</v>
      </c>
      <c r="M9778" s="30" t="s">
        <v>4069</v>
      </c>
      <c r="N9778" s="192"/>
    </row>
    <row r="9779" spans="1:14" ht="65.150000000000006" customHeight="1">
      <c r="A9779" s="199" t="s">
        <v>63612</v>
      </c>
      <c r="B9779" s="201">
        <v>45590</v>
      </c>
      <c r="C9779" s="30" t="s">
        <v>63613</v>
      </c>
      <c r="D9779" s="485" t="s">
        <v>63614</v>
      </c>
      <c r="E9779" s="217" t="s">
        <v>63615</v>
      </c>
      <c r="F9779" s="28" t="s">
        <v>63616</v>
      </c>
      <c r="G9779" s="141" t="s">
        <v>63617</v>
      </c>
      <c r="H9779" s="30" t="s">
        <v>63618</v>
      </c>
      <c r="I9779" s="157" t="s">
        <v>63614</v>
      </c>
      <c r="J9779" s="217" t="s">
        <v>63615</v>
      </c>
      <c r="K9779" s="30" t="s">
        <v>8345</v>
      </c>
      <c r="L9779" s="142">
        <v>45477</v>
      </c>
      <c r="M9779" s="30" t="s">
        <v>63619</v>
      </c>
      <c r="N9779" s="192"/>
    </row>
    <row r="9780" spans="1:14" ht="65.150000000000006" customHeight="1">
      <c r="A9780" s="199" t="s">
        <v>63620</v>
      </c>
      <c r="B9780" s="201">
        <v>45590</v>
      </c>
      <c r="C9780" s="30" t="s">
        <v>63621</v>
      </c>
      <c r="D9780" s="485" t="s">
        <v>63622</v>
      </c>
      <c r="E9780" s="217" t="s">
        <v>63623</v>
      </c>
      <c r="F9780" s="28" t="s">
        <v>63624</v>
      </c>
      <c r="G9780" s="141" t="s">
        <v>63625</v>
      </c>
      <c r="H9780" s="30" t="s">
        <v>63626</v>
      </c>
      <c r="I9780" s="157" t="s">
        <v>63622</v>
      </c>
      <c r="J9780" s="217" t="s">
        <v>63623</v>
      </c>
      <c r="K9780" s="30" t="s">
        <v>8345</v>
      </c>
      <c r="L9780" s="142">
        <v>45474</v>
      </c>
      <c r="M9780" s="30" t="s">
        <v>33070</v>
      </c>
      <c r="N9780" s="192"/>
    </row>
    <row r="9781" spans="1:14" ht="65.150000000000006" customHeight="1">
      <c r="A9781" s="199" t="s">
        <v>63627</v>
      </c>
      <c r="B9781" s="201">
        <v>45590</v>
      </c>
      <c r="C9781" s="30" t="s">
        <v>63628</v>
      </c>
      <c r="D9781" s="485" t="s">
        <v>63629</v>
      </c>
      <c r="E9781" s="217" t="s">
        <v>63630</v>
      </c>
      <c r="F9781" s="28" t="s">
        <v>63631</v>
      </c>
      <c r="G9781" s="141" t="s">
        <v>63632</v>
      </c>
      <c r="H9781" s="30" t="s">
        <v>63633</v>
      </c>
      <c r="I9781" s="157" t="s">
        <v>63629</v>
      </c>
      <c r="J9781" s="217" t="s">
        <v>63630</v>
      </c>
      <c r="K9781" s="30" t="s">
        <v>14599</v>
      </c>
      <c r="L9781" s="142">
        <v>45461</v>
      </c>
      <c r="M9781" s="30" t="s">
        <v>4277</v>
      </c>
      <c r="N9781" s="192"/>
    </row>
    <row r="9782" spans="1:14" ht="65.150000000000006" customHeight="1">
      <c r="A9782" s="199" t="s">
        <v>63634</v>
      </c>
      <c r="B9782" s="201">
        <v>45590</v>
      </c>
      <c r="C9782" s="30" t="s">
        <v>63635</v>
      </c>
      <c r="D9782" s="485" t="s">
        <v>58813</v>
      </c>
      <c r="E9782" s="217" t="s">
        <v>63636</v>
      </c>
      <c r="F9782" s="28" t="s">
        <v>63637</v>
      </c>
      <c r="G9782" s="141" t="s">
        <v>63638</v>
      </c>
      <c r="H9782" s="30" t="s">
        <v>63101</v>
      </c>
      <c r="I9782" s="157" t="s">
        <v>58813</v>
      </c>
      <c r="J9782" s="217" t="s">
        <v>63636</v>
      </c>
      <c r="K9782" s="30" t="s">
        <v>14599</v>
      </c>
      <c r="L9782" s="142">
        <v>45444</v>
      </c>
      <c r="M9782" s="30" t="s">
        <v>40648</v>
      </c>
      <c r="N9782" s="192"/>
    </row>
    <row r="9783" spans="1:14" ht="65.150000000000006" customHeight="1">
      <c r="A9783" s="199" t="s">
        <v>63639</v>
      </c>
      <c r="B9783" s="201">
        <v>45590</v>
      </c>
      <c r="C9783" s="30" t="s">
        <v>63640</v>
      </c>
      <c r="D9783" s="485" t="s">
        <v>800</v>
      </c>
      <c r="E9783" s="217" t="s">
        <v>63641</v>
      </c>
      <c r="F9783" s="28" t="s">
        <v>63642</v>
      </c>
      <c r="G9783" s="141" t="s">
        <v>63643</v>
      </c>
      <c r="H9783" s="30" t="s">
        <v>63644</v>
      </c>
      <c r="I9783" s="157" t="s">
        <v>800</v>
      </c>
      <c r="J9783" s="217" t="s">
        <v>63645</v>
      </c>
      <c r="K9783" s="30" t="s">
        <v>8345</v>
      </c>
      <c r="L9783" s="142">
        <v>45306</v>
      </c>
      <c r="M9783" s="30" t="s">
        <v>30219</v>
      </c>
      <c r="N9783" s="192"/>
    </row>
    <row r="9784" spans="1:14" ht="65.150000000000006" customHeight="1">
      <c r="A9784" s="199" t="s">
        <v>63646</v>
      </c>
      <c r="B9784" s="201">
        <v>45590</v>
      </c>
      <c r="C9784" s="30" t="s">
        <v>63647</v>
      </c>
      <c r="D9784" s="485" t="s">
        <v>12211</v>
      </c>
      <c r="E9784" s="217" t="s">
        <v>63648</v>
      </c>
      <c r="F9784" s="28" t="s">
        <v>63649</v>
      </c>
      <c r="G9784" s="141" t="s">
        <v>63650</v>
      </c>
      <c r="H9784" s="30" t="s">
        <v>63651</v>
      </c>
      <c r="I9784" s="157" t="s">
        <v>12211</v>
      </c>
      <c r="J9784" s="217" t="s">
        <v>63652</v>
      </c>
      <c r="K9784" s="30" t="s">
        <v>14599</v>
      </c>
      <c r="L9784" s="142">
        <v>45505</v>
      </c>
      <c r="M9784" s="30" t="s">
        <v>85</v>
      </c>
      <c r="N9784" s="192"/>
    </row>
    <row r="9785" spans="1:14" ht="65.150000000000006" customHeight="1">
      <c r="A9785" s="195" t="s">
        <v>63653</v>
      </c>
      <c r="B9785" s="196">
        <v>45590</v>
      </c>
      <c r="C9785" s="131" t="s">
        <v>63654</v>
      </c>
      <c r="D9785" s="486" t="s">
        <v>5932</v>
      </c>
      <c r="E9785" s="146" t="s">
        <v>63655</v>
      </c>
      <c r="F9785" s="145" t="s">
        <v>63656</v>
      </c>
      <c r="G9785" s="163" t="s">
        <v>63657</v>
      </c>
      <c r="H9785" s="30" t="s">
        <v>63658</v>
      </c>
      <c r="I9785" s="157" t="s">
        <v>4176</v>
      </c>
      <c r="J9785" s="217" t="s">
        <v>63659</v>
      </c>
      <c r="K9785" s="131" t="s">
        <v>8345</v>
      </c>
      <c r="L9785" s="149">
        <v>45504</v>
      </c>
      <c r="M9785" s="131" t="s">
        <v>63660</v>
      </c>
      <c r="N9785" s="172"/>
    </row>
    <row r="9786" spans="1:14" ht="65.150000000000006" customHeight="1">
      <c r="A9786" s="191"/>
      <c r="B9786" s="198"/>
      <c r="C9786" s="27"/>
      <c r="D9786" s="490"/>
      <c r="E9786" s="159"/>
      <c r="F9786" s="133"/>
      <c r="G9786" s="135"/>
      <c r="H9786" s="30" t="s">
        <v>63654</v>
      </c>
      <c r="I9786" s="157" t="s">
        <v>5932</v>
      </c>
      <c r="J9786" s="217" t="s">
        <v>63661</v>
      </c>
      <c r="K9786" s="27"/>
      <c r="L9786" s="137"/>
      <c r="M9786" s="27"/>
      <c r="N9786" s="174"/>
    </row>
    <row r="9787" spans="1:14" ht="65.150000000000006" customHeight="1">
      <c r="A9787" s="199" t="s">
        <v>63662</v>
      </c>
      <c r="B9787" s="201">
        <v>45590</v>
      </c>
      <c r="C9787" s="30" t="s">
        <v>63663</v>
      </c>
      <c r="D9787" s="485" t="s">
        <v>63664</v>
      </c>
      <c r="E9787" s="217" t="s">
        <v>63665</v>
      </c>
      <c r="F9787" s="28" t="s">
        <v>63666</v>
      </c>
      <c r="G9787" s="141" t="s">
        <v>63667</v>
      </c>
      <c r="H9787" s="30" t="s">
        <v>63668</v>
      </c>
      <c r="I9787" s="157" t="s">
        <v>63664</v>
      </c>
      <c r="J9787" s="217" t="s">
        <v>63669</v>
      </c>
      <c r="K9787" s="30" t="s">
        <v>14599</v>
      </c>
      <c r="L9787" s="142">
        <v>45352</v>
      </c>
      <c r="M9787" s="30" t="s">
        <v>63670</v>
      </c>
      <c r="N9787" s="192"/>
    </row>
    <row r="9788" spans="1:14" ht="65.150000000000006" customHeight="1">
      <c r="A9788" s="199" t="s">
        <v>63671</v>
      </c>
      <c r="B9788" s="201">
        <v>45590</v>
      </c>
      <c r="C9788" s="30" t="s">
        <v>63672</v>
      </c>
      <c r="D9788" s="485" t="s">
        <v>63673</v>
      </c>
      <c r="E9788" s="217" t="s">
        <v>63674</v>
      </c>
      <c r="F9788" s="28" t="s">
        <v>63675</v>
      </c>
      <c r="G9788" s="141" t="s">
        <v>63676</v>
      </c>
      <c r="H9788" s="30" t="s">
        <v>63677</v>
      </c>
      <c r="I9788" s="157" t="s">
        <v>63673</v>
      </c>
      <c r="J9788" s="217" t="s">
        <v>63678</v>
      </c>
      <c r="K9788" s="30" t="s">
        <v>14599</v>
      </c>
      <c r="L9788" s="142">
        <v>45505</v>
      </c>
      <c r="M9788" s="30" t="s">
        <v>1973</v>
      </c>
      <c r="N9788" s="192"/>
    </row>
    <row r="9789" spans="1:14" ht="65.150000000000006" customHeight="1">
      <c r="A9789" s="199" t="s">
        <v>63679</v>
      </c>
      <c r="B9789" s="201">
        <v>45590</v>
      </c>
      <c r="C9789" s="30" t="s">
        <v>63680</v>
      </c>
      <c r="D9789" s="485" t="s">
        <v>63681</v>
      </c>
      <c r="E9789" s="217" t="s">
        <v>63682</v>
      </c>
      <c r="F9789" s="28" t="s">
        <v>63683</v>
      </c>
      <c r="G9789" s="141" t="s">
        <v>63684</v>
      </c>
      <c r="H9789" s="30" t="s">
        <v>63685</v>
      </c>
      <c r="I9789" s="157" t="s">
        <v>63681</v>
      </c>
      <c r="J9789" s="217" t="s">
        <v>63682</v>
      </c>
      <c r="K9789" s="30" t="s">
        <v>14599</v>
      </c>
      <c r="L9789" s="142">
        <v>45505</v>
      </c>
      <c r="M9789" s="30" t="s">
        <v>63686</v>
      </c>
      <c r="N9789" s="192"/>
    </row>
    <row r="9790" spans="1:14" ht="65.150000000000006" customHeight="1">
      <c r="A9790" s="199" t="s">
        <v>63687</v>
      </c>
      <c r="B9790" s="201">
        <v>45590</v>
      </c>
      <c r="C9790" s="30" t="s">
        <v>63688</v>
      </c>
      <c r="D9790" s="485" t="s">
        <v>63689</v>
      </c>
      <c r="E9790" s="217" t="s">
        <v>63690</v>
      </c>
      <c r="F9790" s="28" t="s">
        <v>63691</v>
      </c>
      <c r="G9790" s="141" t="s">
        <v>63692</v>
      </c>
      <c r="H9790" s="30" t="s">
        <v>63693</v>
      </c>
      <c r="I9790" s="157" t="s">
        <v>63689</v>
      </c>
      <c r="J9790" s="217" t="s">
        <v>63690</v>
      </c>
      <c r="K9790" s="30" t="s">
        <v>14599</v>
      </c>
      <c r="L9790" s="142">
        <v>45536</v>
      </c>
      <c r="M9790" s="30" t="s">
        <v>80858</v>
      </c>
      <c r="N9790" s="192"/>
    </row>
    <row r="9791" spans="1:14" ht="65.150000000000006" customHeight="1">
      <c r="A9791" s="199" t="s">
        <v>63694</v>
      </c>
      <c r="B9791" s="201">
        <v>45590</v>
      </c>
      <c r="C9791" s="30" t="s">
        <v>63695</v>
      </c>
      <c r="D9791" s="485" t="s">
        <v>37166</v>
      </c>
      <c r="E9791" s="217" t="s">
        <v>63696</v>
      </c>
      <c r="F9791" s="28" t="s">
        <v>63697</v>
      </c>
      <c r="G9791" s="141" t="s">
        <v>63698</v>
      </c>
      <c r="H9791" s="30" t="s">
        <v>63699</v>
      </c>
      <c r="I9791" s="157" t="s">
        <v>63700</v>
      </c>
      <c r="J9791" s="217" t="s">
        <v>63701</v>
      </c>
      <c r="K9791" s="30" t="s">
        <v>14599</v>
      </c>
      <c r="L9791" s="142">
        <v>45566</v>
      </c>
      <c r="M9791" s="161" t="s">
        <v>63702</v>
      </c>
      <c r="N9791" s="192"/>
    </row>
    <row r="9792" spans="1:14" ht="65.150000000000006" customHeight="1">
      <c r="A9792" s="199" t="s">
        <v>63703</v>
      </c>
      <c r="B9792" s="201">
        <v>45590</v>
      </c>
      <c r="C9792" s="30" t="s">
        <v>63704</v>
      </c>
      <c r="D9792" s="485" t="s">
        <v>4024</v>
      </c>
      <c r="E9792" s="217" t="s">
        <v>63705</v>
      </c>
      <c r="F9792" s="28" t="s">
        <v>63706</v>
      </c>
      <c r="G9792" s="141" t="s">
        <v>63707</v>
      </c>
      <c r="H9792" s="30" t="s">
        <v>63708</v>
      </c>
      <c r="I9792" s="157" t="s">
        <v>4024</v>
      </c>
      <c r="J9792" s="217" t="s">
        <v>63709</v>
      </c>
      <c r="K9792" s="30" t="s">
        <v>14599</v>
      </c>
      <c r="L9792" s="142">
        <v>45536</v>
      </c>
      <c r="M9792" s="30" t="s">
        <v>63710</v>
      </c>
      <c r="N9792" s="192"/>
    </row>
    <row r="9793" spans="1:14" ht="65.150000000000006" customHeight="1">
      <c r="A9793" s="199" t="s">
        <v>63711</v>
      </c>
      <c r="B9793" s="201">
        <v>45590</v>
      </c>
      <c r="C9793" s="30" t="s">
        <v>63712</v>
      </c>
      <c r="D9793" s="485" t="s">
        <v>63713</v>
      </c>
      <c r="E9793" s="217" t="s">
        <v>63714</v>
      </c>
      <c r="F9793" s="28" t="s">
        <v>63715</v>
      </c>
      <c r="G9793" s="141" t="s">
        <v>63716</v>
      </c>
      <c r="H9793" s="30" t="s">
        <v>63717</v>
      </c>
      <c r="I9793" s="157" t="s">
        <v>63713</v>
      </c>
      <c r="J9793" s="217" t="s">
        <v>63714</v>
      </c>
      <c r="K9793" s="30" t="s">
        <v>14599</v>
      </c>
      <c r="L9793" s="142">
        <v>45505</v>
      </c>
      <c r="M9793" s="30" t="s">
        <v>12978</v>
      </c>
      <c r="N9793" s="192"/>
    </row>
    <row r="9794" spans="1:14" ht="65.150000000000006" customHeight="1">
      <c r="A9794" s="199" t="s">
        <v>63718</v>
      </c>
      <c r="B9794" s="201">
        <v>45590</v>
      </c>
      <c r="C9794" s="30" t="s">
        <v>63719</v>
      </c>
      <c r="D9794" s="485" t="s">
        <v>63720</v>
      </c>
      <c r="E9794" s="217" t="s">
        <v>63721</v>
      </c>
      <c r="F9794" s="28" t="s">
        <v>63722</v>
      </c>
      <c r="G9794" s="141" t="s">
        <v>63723</v>
      </c>
      <c r="H9794" s="30" t="s">
        <v>63724</v>
      </c>
      <c r="I9794" s="157" t="s">
        <v>63720</v>
      </c>
      <c r="J9794" s="217" t="s">
        <v>63725</v>
      </c>
      <c r="K9794" s="30" t="s">
        <v>14599</v>
      </c>
      <c r="L9794" s="142">
        <v>45566</v>
      </c>
      <c r="M9794" s="30" t="s">
        <v>63726</v>
      </c>
      <c r="N9794" s="192"/>
    </row>
    <row r="9795" spans="1:14" ht="65.150000000000006" customHeight="1">
      <c r="A9795" s="199" t="s">
        <v>63727</v>
      </c>
      <c r="B9795" s="201">
        <v>45590</v>
      </c>
      <c r="C9795" s="30" t="s">
        <v>63728</v>
      </c>
      <c r="D9795" s="485" t="s">
        <v>63729</v>
      </c>
      <c r="E9795" s="217" t="s">
        <v>63730</v>
      </c>
      <c r="F9795" s="28" t="s">
        <v>63731</v>
      </c>
      <c r="G9795" s="141" t="s">
        <v>63732</v>
      </c>
      <c r="H9795" s="30" t="s">
        <v>63733</v>
      </c>
      <c r="I9795" s="157" t="s">
        <v>63729</v>
      </c>
      <c r="J9795" s="217" t="s">
        <v>63734</v>
      </c>
      <c r="K9795" s="30" t="s">
        <v>14599</v>
      </c>
      <c r="L9795" s="142">
        <v>45505</v>
      </c>
      <c r="M9795" s="30" t="s">
        <v>63735</v>
      </c>
      <c r="N9795" s="192"/>
    </row>
    <row r="9796" spans="1:14" ht="65.150000000000006" customHeight="1">
      <c r="A9796" s="199" t="s">
        <v>63736</v>
      </c>
      <c r="B9796" s="201">
        <v>45590</v>
      </c>
      <c r="C9796" s="30" t="s">
        <v>63737</v>
      </c>
      <c r="D9796" s="485" t="s">
        <v>63738</v>
      </c>
      <c r="E9796" s="217" t="s">
        <v>63739</v>
      </c>
      <c r="F9796" s="28" t="s">
        <v>63740</v>
      </c>
      <c r="G9796" s="141" t="s">
        <v>63741</v>
      </c>
      <c r="H9796" s="30" t="s">
        <v>63742</v>
      </c>
      <c r="I9796" s="157" t="s">
        <v>63738</v>
      </c>
      <c r="J9796" s="217" t="s">
        <v>63743</v>
      </c>
      <c r="K9796" s="30" t="s">
        <v>14599</v>
      </c>
      <c r="L9796" s="142">
        <v>45536</v>
      </c>
      <c r="M9796" s="30" t="s">
        <v>63744</v>
      </c>
      <c r="N9796" s="192"/>
    </row>
    <row r="9797" spans="1:14" ht="65.150000000000006" customHeight="1">
      <c r="A9797" s="199" t="s">
        <v>63745</v>
      </c>
      <c r="B9797" s="201">
        <v>45590</v>
      </c>
      <c r="C9797" s="30" t="s">
        <v>63746</v>
      </c>
      <c r="D9797" s="485" t="s">
        <v>63747</v>
      </c>
      <c r="E9797" s="217" t="s">
        <v>63748</v>
      </c>
      <c r="F9797" s="28" t="s">
        <v>63749</v>
      </c>
      <c r="G9797" s="141" t="s">
        <v>63750</v>
      </c>
      <c r="H9797" s="30" t="s">
        <v>63751</v>
      </c>
      <c r="I9797" s="157" t="s">
        <v>63747</v>
      </c>
      <c r="J9797" s="217" t="s">
        <v>63752</v>
      </c>
      <c r="K9797" s="30" t="s">
        <v>14599</v>
      </c>
      <c r="L9797" s="142">
        <v>45597</v>
      </c>
      <c r="M9797" s="30" t="s">
        <v>85</v>
      </c>
      <c r="N9797" s="192"/>
    </row>
    <row r="9798" spans="1:14" ht="65.150000000000006" customHeight="1">
      <c r="A9798" s="199" t="s">
        <v>63753</v>
      </c>
      <c r="B9798" s="201">
        <v>45590</v>
      </c>
      <c r="C9798" s="30" t="s">
        <v>63754</v>
      </c>
      <c r="D9798" s="485" t="s">
        <v>63755</v>
      </c>
      <c r="E9798" s="217" t="s">
        <v>63756</v>
      </c>
      <c r="F9798" s="28" t="s">
        <v>63757</v>
      </c>
      <c r="G9798" s="141" t="s">
        <v>63758</v>
      </c>
      <c r="H9798" s="30" t="s">
        <v>63759</v>
      </c>
      <c r="I9798" s="157" t="s">
        <v>63755</v>
      </c>
      <c r="J9798" s="217" t="s">
        <v>63760</v>
      </c>
      <c r="K9798" s="30" t="s">
        <v>8345</v>
      </c>
      <c r="L9798" s="142">
        <v>45536</v>
      </c>
      <c r="M9798" s="30" t="s">
        <v>8443</v>
      </c>
      <c r="N9798" s="192"/>
    </row>
    <row r="9799" spans="1:14" ht="65.150000000000006" customHeight="1">
      <c r="A9799" s="199" t="s">
        <v>63761</v>
      </c>
      <c r="B9799" s="201">
        <v>45590</v>
      </c>
      <c r="C9799" s="30" t="s">
        <v>63762</v>
      </c>
      <c r="D9799" s="485">
        <v>1000013</v>
      </c>
      <c r="E9799" s="217" t="s">
        <v>63763</v>
      </c>
      <c r="F9799" s="28" t="s">
        <v>63764</v>
      </c>
      <c r="G9799" s="141" t="s">
        <v>63765</v>
      </c>
      <c r="H9799" s="30" t="s">
        <v>63766</v>
      </c>
      <c r="I9799" s="485">
        <v>1000013</v>
      </c>
      <c r="J9799" s="217" t="s">
        <v>63763</v>
      </c>
      <c r="K9799" s="30" t="s">
        <v>14599</v>
      </c>
      <c r="L9799" s="142">
        <v>45566</v>
      </c>
      <c r="M9799" s="30" t="s">
        <v>6447</v>
      </c>
      <c r="N9799" s="192"/>
    </row>
    <row r="9800" spans="1:14" ht="65.150000000000006" customHeight="1">
      <c r="A9800" s="199" t="s">
        <v>63767</v>
      </c>
      <c r="B9800" s="201">
        <v>45590</v>
      </c>
      <c r="C9800" s="30" t="s">
        <v>63768</v>
      </c>
      <c r="D9800" s="485" t="s">
        <v>11264</v>
      </c>
      <c r="E9800" s="217" t="s">
        <v>63769</v>
      </c>
      <c r="F9800" s="28" t="s">
        <v>63770</v>
      </c>
      <c r="G9800" s="141" t="s">
        <v>63771</v>
      </c>
      <c r="H9800" s="30" t="s">
        <v>63772</v>
      </c>
      <c r="I9800" s="157" t="s">
        <v>11264</v>
      </c>
      <c r="J9800" s="217" t="s">
        <v>63769</v>
      </c>
      <c r="K9800" s="30" t="s">
        <v>14599</v>
      </c>
      <c r="L9800" s="142">
        <v>45566</v>
      </c>
      <c r="M9800" s="30" t="s">
        <v>85</v>
      </c>
      <c r="N9800" s="192"/>
    </row>
    <row r="9801" spans="1:14" ht="65.150000000000006" customHeight="1">
      <c r="A9801" s="199" t="s">
        <v>63773</v>
      </c>
      <c r="B9801" s="201">
        <v>45590</v>
      </c>
      <c r="C9801" s="30" t="s">
        <v>63774</v>
      </c>
      <c r="D9801" s="485" t="s">
        <v>4410</v>
      </c>
      <c r="E9801" s="217" t="s">
        <v>63775</v>
      </c>
      <c r="F9801" s="28" t="s">
        <v>63776</v>
      </c>
      <c r="G9801" s="141" t="s">
        <v>63777</v>
      </c>
      <c r="H9801" s="30" t="s">
        <v>63778</v>
      </c>
      <c r="I9801" s="157" t="s">
        <v>4410</v>
      </c>
      <c r="J9801" s="217" t="s">
        <v>63779</v>
      </c>
      <c r="K9801" s="30" t="s">
        <v>14599</v>
      </c>
      <c r="L9801" s="142">
        <v>45566</v>
      </c>
      <c r="M9801" s="30" t="s">
        <v>63780</v>
      </c>
      <c r="N9801" s="192"/>
    </row>
    <row r="9802" spans="1:14" ht="65.150000000000006" customHeight="1">
      <c r="A9802" s="199" t="s">
        <v>63781</v>
      </c>
      <c r="B9802" s="201">
        <v>45590</v>
      </c>
      <c r="C9802" s="30" t="s">
        <v>63782</v>
      </c>
      <c r="D9802" s="485" t="s">
        <v>45674</v>
      </c>
      <c r="E9802" s="217" t="s">
        <v>45675</v>
      </c>
      <c r="F9802" s="28" t="s">
        <v>63783</v>
      </c>
      <c r="G9802" s="141" t="s">
        <v>63784</v>
      </c>
      <c r="H9802" s="30" t="s">
        <v>63785</v>
      </c>
      <c r="I9802" s="157" t="s">
        <v>45674</v>
      </c>
      <c r="J9802" s="217" t="s">
        <v>45675</v>
      </c>
      <c r="K9802" s="30" t="s">
        <v>14599</v>
      </c>
      <c r="L9802" s="142">
        <v>45536</v>
      </c>
      <c r="M9802" s="30" t="s">
        <v>29711</v>
      </c>
      <c r="N9802" s="192"/>
    </row>
    <row r="9803" spans="1:14" ht="65.150000000000006" customHeight="1">
      <c r="A9803" s="199" t="s">
        <v>63786</v>
      </c>
      <c r="B9803" s="201">
        <v>45590</v>
      </c>
      <c r="C9803" s="30" t="s">
        <v>63787</v>
      </c>
      <c r="D9803" s="485">
        <v>5640052</v>
      </c>
      <c r="E9803" s="217" t="s">
        <v>63788</v>
      </c>
      <c r="F9803" s="28" t="s">
        <v>63789</v>
      </c>
      <c r="G9803" s="141" t="s">
        <v>63790</v>
      </c>
      <c r="H9803" s="30" t="s">
        <v>63791</v>
      </c>
      <c r="I9803" s="485">
        <v>5640052</v>
      </c>
      <c r="J9803" s="217" t="s">
        <v>63788</v>
      </c>
      <c r="K9803" s="30" t="s">
        <v>14599</v>
      </c>
      <c r="L9803" s="142">
        <v>45581</v>
      </c>
      <c r="M9803" s="30" t="s">
        <v>63792</v>
      </c>
      <c r="N9803" s="192"/>
    </row>
    <row r="9804" spans="1:14" ht="65.150000000000006" customHeight="1">
      <c r="A9804" s="199" t="s">
        <v>63793</v>
      </c>
      <c r="B9804" s="201">
        <v>45590</v>
      </c>
      <c r="C9804" s="30" t="s">
        <v>63794</v>
      </c>
      <c r="D9804" s="485" t="s">
        <v>63795</v>
      </c>
      <c r="E9804" s="217" t="s">
        <v>63796</v>
      </c>
      <c r="F9804" s="28" t="s">
        <v>63797</v>
      </c>
      <c r="G9804" s="141" t="s">
        <v>63798</v>
      </c>
      <c r="H9804" s="30" t="s">
        <v>63799</v>
      </c>
      <c r="I9804" s="157" t="s">
        <v>63795</v>
      </c>
      <c r="J9804" s="217" t="s">
        <v>63796</v>
      </c>
      <c r="K9804" s="30" t="s">
        <v>14599</v>
      </c>
      <c r="L9804" s="142">
        <v>45585</v>
      </c>
      <c r="M9804" s="30" t="s">
        <v>4277</v>
      </c>
      <c r="N9804" s="192"/>
    </row>
    <row r="9805" spans="1:14" ht="65.150000000000006" customHeight="1">
      <c r="A9805" s="199" t="s">
        <v>63800</v>
      </c>
      <c r="B9805" s="201">
        <v>45590</v>
      </c>
      <c r="C9805" s="30" t="s">
        <v>63801</v>
      </c>
      <c r="D9805" s="485" t="s">
        <v>63802</v>
      </c>
      <c r="E9805" s="217" t="s">
        <v>63803</v>
      </c>
      <c r="F9805" s="28" t="s">
        <v>63804</v>
      </c>
      <c r="G9805" s="141" t="s">
        <v>63805</v>
      </c>
      <c r="H9805" s="30" t="s">
        <v>63806</v>
      </c>
      <c r="I9805" s="157" t="s">
        <v>63802</v>
      </c>
      <c r="J9805" s="217" t="s">
        <v>63803</v>
      </c>
      <c r="K9805" s="30" t="s">
        <v>14599</v>
      </c>
      <c r="L9805" s="142">
        <v>45597</v>
      </c>
      <c r="M9805" s="30" t="s">
        <v>63807</v>
      </c>
      <c r="N9805" s="192"/>
    </row>
    <row r="9806" spans="1:14" ht="65.150000000000006" customHeight="1">
      <c r="A9806" s="199" t="s">
        <v>63808</v>
      </c>
      <c r="B9806" s="201">
        <v>45590</v>
      </c>
      <c r="C9806" s="30" t="s">
        <v>63809</v>
      </c>
      <c r="D9806" s="485" t="s">
        <v>50</v>
      </c>
      <c r="E9806" s="217" t="s">
        <v>63810</v>
      </c>
      <c r="F9806" s="28" t="s">
        <v>63811</v>
      </c>
      <c r="G9806" s="141" t="s">
        <v>63812</v>
      </c>
      <c r="H9806" s="30" t="s">
        <v>63813</v>
      </c>
      <c r="I9806" s="157" t="s">
        <v>50</v>
      </c>
      <c r="J9806" s="217" t="s">
        <v>63814</v>
      </c>
      <c r="K9806" s="30" t="s">
        <v>14599</v>
      </c>
      <c r="L9806" s="142">
        <v>45597</v>
      </c>
      <c r="M9806" s="30" t="s">
        <v>3541</v>
      </c>
      <c r="N9806" s="192"/>
    </row>
    <row r="9807" spans="1:14" ht="65.150000000000006" customHeight="1">
      <c r="A9807" s="199" t="s">
        <v>63815</v>
      </c>
      <c r="B9807" s="201">
        <v>45590</v>
      </c>
      <c r="C9807" s="30" t="s">
        <v>63816</v>
      </c>
      <c r="D9807" s="485" t="s">
        <v>43126</v>
      </c>
      <c r="E9807" s="217" t="s">
        <v>63817</v>
      </c>
      <c r="F9807" s="28" t="s">
        <v>63818</v>
      </c>
      <c r="G9807" s="141" t="s">
        <v>63819</v>
      </c>
      <c r="H9807" s="30" t="s">
        <v>63820</v>
      </c>
      <c r="I9807" s="157" t="s">
        <v>43126</v>
      </c>
      <c r="J9807" s="217" t="s">
        <v>63817</v>
      </c>
      <c r="K9807" s="30" t="s">
        <v>14599</v>
      </c>
      <c r="L9807" s="142">
        <v>45597</v>
      </c>
      <c r="M9807" s="30" t="s">
        <v>85</v>
      </c>
      <c r="N9807" s="192"/>
    </row>
    <row r="9808" spans="1:14" ht="65.150000000000006" customHeight="1">
      <c r="A9808" s="199" t="s">
        <v>63821</v>
      </c>
      <c r="B9808" s="201">
        <v>45590</v>
      </c>
      <c r="C9808" s="30" t="s">
        <v>63822</v>
      </c>
      <c r="D9808" s="485" t="s">
        <v>63823</v>
      </c>
      <c r="E9808" s="217" t="s">
        <v>63824</v>
      </c>
      <c r="F9808" s="28" t="s">
        <v>63825</v>
      </c>
      <c r="G9808" s="141" t="s">
        <v>63826</v>
      </c>
      <c r="H9808" s="30" t="s">
        <v>63827</v>
      </c>
      <c r="I9808" s="157" t="s">
        <v>63823</v>
      </c>
      <c r="J9808" s="217" t="s">
        <v>63824</v>
      </c>
      <c r="K9808" s="30" t="s">
        <v>8345</v>
      </c>
      <c r="L9808" s="142">
        <v>45597</v>
      </c>
      <c r="M9808" s="30" t="s">
        <v>4069</v>
      </c>
      <c r="N9808" s="192"/>
    </row>
    <row r="9809" spans="1:14" ht="65.150000000000006" customHeight="1">
      <c r="A9809" s="199" t="s">
        <v>63828</v>
      </c>
      <c r="B9809" s="201">
        <v>45590</v>
      </c>
      <c r="C9809" s="30" t="s">
        <v>63829</v>
      </c>
      <c r="D9809" s="485" t="s">
        <v>63830</v>
      </c>
      <c r="E9809" s="217" t="s">
        <v>63831</v>
      </c>
      <c r="F9809" s="28" t="s">
        <v>63832</v>
      </c>
      <c r="G9809" s="141" t="s">
        <v>63833</v>
      </c>
      <c r="H9809" s="30" t="s">
        <v>63834</v>
      </c>
      <c r="I9809" s="157" t="s">
        <v>63830</v>
      </c>
      <c r="J9809" s="217" t="s">
        <v>63831</v>
      </c>
      <c r="K9809" s="30" t="s">
        <v>14599</v>
      </c>
      <c r="L9809" s="142">
        <v>45667</v>
      </c>
      <c r="M9809" s="30" t="s">
        <v>15359</v>
      </c>
      <c r="N9809" s="192"/>
    </row>
    <row r="9810" spans="1:14" ht="65.150000000000006" customHeight="1">
      <c r="A9810" s="199" t="s">
        <v>63835</v>
      </c>
      <c r="B9810" s="201">
        <v>45590</v>
      </c>
      <c r="C9810" s="30" t="s">
        <v>63836</v>
      </c>
      <c r="D9810" s="485" t="s">
        <v>63837</v>
      </c>
      <c r="E9810" s="217" t="s">
        <v>63838</v>
      </c>
      <c r="F9810" s="28" t="s">
        <v>63839</v>
      </c>
      <c r="G9810" s="141" t="s">
        <v>63840</v>
      </c>
      <c r="H9810" s="30" t="s">
        <v>63841</v>
      </c>
      <c r="I9810" s="157" t="s">
        <v>63837</v>
      </c>
      <c r="J9810" s="217" t="s">
        <v>63838</v>
      </c>
      <c r="K9810" s="30" t="s">
        <v>14599</v>
      </c>
      <c r="L9810" s="142">
        <v>45292</v>
      </c>
      <c r="M9810" s="30" t="s">
        <v>3679</v>
      </c>
      <c r="N9810" s="192"/>
    </row>
    <row r="9811" spans="1:14" ht="65.150000000000006" customHeight="1">
      <c r="A9811" s="199" t="s">
        <v>63842</v>
      </c>
      <c r="B9811" s="201">
        <v>45590</v>
      </c>
      <c r="C9811" s="30" t="s">
        <v>63843</v>
      </c>
      <c r="D9811" s="485" t="s">
        <v>15384</v>
      </c>
      <c r="E9811" s="217" t="s">
        <v>63844</v>
      </c>
      <c r="F9811" s="28" t="s">
        <v>63845</v>
      </c>
      <c r="G9811" s="141" t="s">
        <v>63846</v>
      </c>
      <c r="H9811" s="30" t="s">
        <v>63847</v>
      </c>
      <c r="I9811" s="157" t="s">
        <v>15384</v>
      </c>
      <c r="J9811" s="217" t="s">
        <v>63844</v>
      </c>
      <c r="K9811" s="30" t="s">
        <v>14599</v>
      </c>
      <c r="L9811" s="142">
        <v>45627</v>
      </c>
      <c r="M9811" s="30" t="s">
        <v>85</v>
      </c>
      <c r="N9811" s="192"/>
    </row>
    <row r="9812" spans="1:14" ht="65.150000000000006" customHeight="1">
      <c r="A9812" s="199" t="s">
        <v>63848</v>
      </c>
      <c r="B9812" s="201">
        <v>45596</v>
      </c>
      <c r="C9812" s="30" t="s">
        <v>63849</v>
      </c>
      <c r="D9812" s="485" t="s">
        <v>63850</v>
      </c>
      <c r="E9812" s="217" t="s">
        <v>63851</v>
      </c>
      <c r="F9812" s="28" t="s">
        <v>63852</v>
      </c>
      <c r="G9812" s="141" t="s">
        <v>63853</v>
      </c>
      <c r="H9812" s="30" t="s">
        <v>63854</v>
      </c>
      <c r="I9812" s="157" t="s">
        <v>63855</v>
      </c>
      <c r="J9812" s="217" t="s">
        <v>63856</v>
      </c>
      <c r="K9812" s="30" t="s">
        <v>14599</v>
      </c>
      <c r="L9812" s="142">
        <v>45261</v>
      </c>
      <c r="M9812" s="30" t="s">
        <v>3541</v>
      </c>
      <c r="N9812" s="192"/>
    </row>
    <row r="9813" spans="1:14" ht="65.150000000000006" customHeight="1">
      <c r="A9813" s="199" t="s">
        <v>63857</v>
      </c>
      <c r="B9813" s="201">
        <v>45596</v>
      </c>
      <c r="C9813" s="30" t="s">
        <v>63858</v>
      </c>
      <c r="D9813" s="485">
        <v>1710021</v>
      </c>
      <c r="E9813" s="217" t="s">
        <v>63859</v>
      </c>
      <c r="F9813" s="28" t="s">
        <v>63860</v>
      </c>
      <c r="G9813" s="141" t="s">
        <v>63858</v>
      </c>
      <c r="H9813" s="30" t="s">
        <v>63861</v>
      </c>
      <c r="I9813" s="485">
        <v>1710021</v>
      </c>
      <c r="J9813" s="217" t="s">
        <v>63862</v>
      </c>
      <c r="K9813" s="30" t="s">
        <v>8345</v>
      </c>
      <c r="L9813" s="142">
        <v>45261</v>
      </c>
      <c r="M9813" s="30" t="s">
        <v>63863</v>
      </c>
      <c r="N9813" s="192"/>
    </row>
    <row r="9814" spans="1:14" ht="65.150000000000006" customHeight="1">
      <c r="A9814" s="199" t="s">
        <v>63864</v>
      </c>
      <c r="B9814" s="201">
        <v>45596</v>
      </c>
      <c r="C9814" s="30" t="s">
        <v>63865</v>
      </c>
      <c r="D9814" s="485" t="s">
        <v>729</v>
      </c>
      <c r="E9814" s="217" t="s">
        <v>63866</v>
      </c>
      <c r="F9814" s="28" t="s">
        <v>63867</v>
      </c>
      <c r="G9814" s="141" t="s">
        <v>63868</v>
      </c>
      <c r="H9814" s="30" t="s">
        <v>63869</v>
      </c>
      <c r="I9814" s="157" t="s">
        <v>729</v>
      </c>
      <c r="J9814" s="217" t="s">
        <v>63866</v>
      </c>
      <c r="K9814" s="30" t="s">
        <v>8345</v>
      </c>
      <c r="L9814" s="142">
        <v>45444</v>
      </c>
      <c r="M9814" s="30" t="s">
        <v>82506</v>
      </c>
      <c r="N9814" s="192"/>
    </row>
    <row r="9815" spans="1:14" ht="65.150000000000006" customHeight="1">
      <c r="A9815" s="199" t="s">
        <v>63870</v>
      </c>
      <c r="B9815" s="201">
        <v>45596</v>
      </c>
      <c r="C9815" s="30" t="s">
        <v>34265</v>
      </c>
      <c r="D9815" s="485" t="s">
        <v>5664</v>
      </c>
      <c r="E9815" s="217" t="s">
        <v>63871</v>
      </c>
      <c r="F9815" s="28" t="s">
        <v>63872</v>
      </c>
      <c r="G9815" s="141" t="s">
        <v>63873</v>
      </c>
      <c r="H9815" s="30" t="s">
        <v>63874</v>
      </c>
      <c r="I9815" s="157" t="s">
        <v>5664</v>
      </c>
      <c r="J9815" s="217" t="s">
        <v>63875</v>
      </c>
      <c r="K9815" s="30" t="s">
        <v>14599</v>
      </c>
      <c r="L9815" s="142">
        <v>45505</v>
      </c>
      <c r="M9815" s="30" t="s">
        <v>28832</v>
      </c>
      <c r="N9815" s="192"/>
    </row>
    <row r="9816" spans="1:14" ht="65.150000000000006" customHeight="1">
      <c r="A9816" s="199" t="s">
        <v>63876</v>
      </c>
      <c r="B9816" s="201">
        <v>45596</v>
      </c>
      <c r="C9816" s="30" t="s">
        <v>63877</v>
      </c>
      <c r="D9816" s="485" t="s">
        <v>5838</v>
      </c>
      <c r="E9816" s="217" t="s">
        <v>63878</v>
      </c>
      <c r="F9816" s="28" t="s">
        <v>63879</v>
      </c>
      <c r="G9816" s="141" t="s">
        <v>63880</v>
      </c>
      <c r="H9816" s="30" t="s">
        <v>63881</v>
      </c>
      <c r="I9816" s="157" t="s">
        <v>5838</v>
      </c>
      <c r="J9816" s="217" t="s">
        <v>63878</v>
      </c>
      <c r="K9816" s="30" t="s">
        <v>14599</v>
      </c>
      <c r="L9816" s="142">
        <v>45536</v>
      </c>
      <c r="M9816" s="30" t="s">
        <v>27756</v>
      </c>
      <c r="N9816" s="192"/>
    </row>
    <row r="9817" spans="1:14" ht="65.150000000000006" customHeight="1">
      <c r="A9817" s="199" t="s">
        <v>63882</v>
      </c>
      <c r="B9817" s="201">
        <v>45596</v>
      </c>
      <c r="C9817" s="30" t="s">
        <v>63883</v>
      </c>
      <c r="D9817" s="485" t="s">
        <v>63884</v>
      </c>
      <c r="E9817" s="217" t="s">
        <v>63885</v>
      </c>
      <c r="F9817" s="28" t="s">
        <v>63886</v>
      </c>
      <c r="G9817" s="141" t="s">
        <v>63887</v>
      </c>
      <c r="H9817" s="30" t="s">
        <v>63888</v>
      </c>
      <c r="I9817" s="157" t="s">
        <v>63884</v>
      </c>
      <c r="J9817" s="217" t="s">
        <v>63885</v>
      </c>
      <c r="K9817" s="30" t="s">
        <v>14599</v>
      </c>
      <c r="L9817" s="142">
        <v>45536</v>
      </c>
      <c r="M9817" s="30" t="s">
        <v>15359</v>
      </c>
      <c r="N9817" s="192"/>
    </row>
    <row r="9818" spans="1:14" ht="65.150000000000006" customHeight="1">
      <c r="A9818" s="199" t="s">
        <v>63889</v>
      </c>
      <c r="B9818" s="201">
        <v>45596</v>
      </c>
      <c r="C9818" s="30" t="s">
        <v>63890</v>
      </c>
      <c r="D9818" s="485" t="s">
        <v>63891</v>
      </c>
      <c r="E9818" s="217" t="s">
        <v>63892</v>
      </c>
      <c r="F9818" s="140" t="s">
        <v>63893</v>
      </c>
      <c r="G9818" s="141" t="s">
        <v>63894</v>
      </c>
      <c r="H9818" s="30" t="s">
        <v>63895</v>
      </c>
      <c r="I9818" s="157" t="s">
        <v>63891</v>
      </c>
      <c r="J9818" s="217" t="s">
        <v>63892</v>
      </c>
      <c r="K9818" s="30" t="s">
        <v>14599</v>
      </c>
      <c r="L9818" s="142">
        <v>45505</v>
      </c>
      <c r="M9818" s="30" t="s">
        <v>80607</v>
      </c>
      <c r="N9818" s="192"/>
    </row>
    <row r="9819" spans="1:14" ht="65.150000000000006" customHeight="1">
      <c r="A9819" s="199" t="s">
        <v>63896</v>
      </c>
      <c r="B9819" s="201">
        <v>45596</v>
      </c>
      <c r="C9819" s="30" t="s">
        <v>63897</v>
      </c>
      <c r="D9819" s="485" t="s">
        <v>3422</v>
      </c>
      <c r="E9819" s="217" t="s">
        <v>63898</v>
      </c>
      <c r="F9819" s="28" t="s">
        <v>63899</v>
      </c>
      <c r="G9819" s="141" t="s">
        <v>63900</v>
      </c>
      <c r="H9819" s="30" t="s">
        <v>63901</v>
      </c>
      <c r="I9819" s="157" t="s">
        <v>3422</v>
      </c>
      <c r="J9819" s="217" t="s">
        <v>63902</v>
      </c>
      <c r="K9819" s="30" t="s">
        <v>14599</v>
      </c>
      <c r="L9819" s="142">
        <v>45502</v>
      </c>
      <c r="M9819" s="30" t="s">
        <v>8569</v>
      </c>
      <c r="N9819" s="192"/>
    </row>
    <row r="9820" spans="1:14" ht="65.150000000000006" customHeight="1">
      <c r="A9820" s="199" t="s">
        <v>63903</v>
      </c>
      <c r="B9820" s="201">
        <v>45596</v>
      </c>
      <c r="C9820" s="30" t="s">
        <v>63904</v>
      </c>
      <c r="D9820" s="485" t="s">
        <v>63905</v>
      </c>
      <c r="E9820" s="217" t="s">
        <v>63906</v>
      </c>
      <c r="F9820" s="28" t="s">
        <v>63907</v>
      </c>
      <c r="G9820" s="141" t="s">
        <v>81470</v>
      </c>
      <c r="H9820" s="30" t="s">
        <v>63908</v>
      </c>
      <c r="I9820" s="157" t="s">
        <v>63905</v>
      </c>
      <c r="J9820" s="217" t="s">
        <v>63909</v>
      </c>
      <c r="K9820" s="30" t="s">
        <v>14599</v>
      </c>
      <c r="L9820" s="142">
        <v>45536</v>
      </c>
      <c r="M9820" s="30" t="s">
        <v>81471</v>
      </c>
      <c r="N9820" s="192"/>
    </row>
    <row r="9821" spans="1:14" ht="65.150000000000006" customHeight="1">
      <c r="A9821" s="199" t="s">
        <v>63910</v>
      </c>
      <c r="B9821" s="201">
        <v>45596</v>
      </c>
      <c r="C9821" s="30" t="s">
        <v>63911</v>
      </c>
      <c r="D9821" s="485" t="s">
        <v>63912</v>
      </c>
      <c r="E9821" s="217" t="s">
        <v>63913</v>
      </c>
      <c r="F9821" s="28" t="s">
        <v>63914</v>
      </c>
      <c r="G9821" s="141" t="s">
        <v>63915</v>
      </c>
      <c r="H9821" s="30" t="s">
        <v>63916</v>
      </c>
      <c r="I9821" s="157" t="s">
        <v>63912</v>
      </c>
      <c r="J9821" s="217" t="s">
        <v>63913</v>
      </c>
      <c r="K9821" s="30" t="s">
        <v>14599</v>
      </c>
      <c r="L9821" s="142">
        <v>45566</v>
      </c>
      <c r="M9821" s="30" t="s">
        <v>85</v>
      </c>
      <c r="N9821" s="192"/>
    </row>
    <row r="9822" spans="1:14" ht="65.150000000000006" customHeight="1">
      <c r="A9822" s="199" t="s">
        <v>63917</v>
      </c>
      <c r="B9822" s="201">
        <v>45596</v>
      </c>
      <c r="C9822" s="30" t="s">
        <v>63918</v>
      </c>
      <c r="D9822" s="485" t="s">
        <v>63919</v>
      </c>
      <c r="E9822" s="217" t="s">
        <v>63920</v>
      </c>
      <c r="F9822" s="28" t="s">
        <v>63921</v>
      </c>
      <c r="G9822" s="141" t="s">
        <v>63922</v>
      </c>
      <c r="H9822" s="30" t="s">
        <v>63923</v>
      </c>
      <c r="I9822" s="157" t="s">
        <v>63924</v>
      </c>
      <c r="J9822" s="217" t="s">
        <v>63925</v>
      </c>
      <c r="K9822" s="30" t="s">
        <v>14599</v>
      </c>
      <c r="L9822" s="142">
        <v>45585</v>
      </c>
      <c r="M9822" s="30" t="s">
        <v>51187</v>
      </c>
      <c r="N9822" s="192"/>
    </row>
    <row r="9823" spans="1:14" ht="65.150000000000006" customHeight="1">
      <c r="A9823" s="199" t="s">
        <v>63926</v>
      </c>
      <c r="B9823" s="201">
        <v>45596</v>
      </c>
      <c r="C9823" s="30" t="s">
        <v>17067</v>
      </c>
      <c r="D9823" s="485" t="s">
        <v>747</v>
      </c>
      <c r="E9823" s="217" t="s">
        <v>63927</v>
      </c>
      <c r="F9823" s="28" t="s">
        <v>63928</v>
      </c>
      <c r="G9823" s="141" t="s">
        <v>63929</v>
      </c>
      <c r="H9823" s="30" t="s">
        <v>63930</v>
      </c>
      <c r="I9823" s="157" t="s">
        <v>747</v>
      </c>
      <c r="J9823" s="217" t="s">
        <v>63931</v>
      </c>
      <c r="K9823" s="30" t="s">
        <v>8345</v>
      </c>
      <c r="L9823" s="142">
        <v>45566</v>
      </c>
      <c r="M9823" s="30" t="s">
        <v>63932</v>
      </c>
      <c r="N9823" s="192"/>
    </row>
    <row r="9824" spans="1:14" ht="65.150000000000006" customHeight="1">
      <c r="A9824" s="199" t="s">
        <v>63933</v>
      </c>
      <c r="B9824" s="201">
        <v>45596</v>
      </c>
      <c r="C9824" s="30" t="s">
        <v>63934</v>
      </c>
      <c r="D9824" s="485" t="s">
        <v>15602</v>
      </c>
      <c r="E9824" s="217" t="s">
        <v>63935</v>
      </c>
      <c r="F9824" s="28" t="s">
        <v>63936</v>
      </c>
      <c r="G9824" s="141" t="s">
        <v>63937</v>
      </c>
      <c r="H9824" s="30" t="s">
        <v>63938</v>
      </c>
      <c r="I9824" s="157" t="s">
        <v>15602</v>
      </c>
      <c r="J9824" s="217" t="s">
        <v>63939</v>
      </c>
      <c r="K9824" s="30" t="s">
        <v>14599</v>
      </c>
      <c r="L9824" s="142">
        <v>45586</v>
      </c>
      <c r="M9824" s="30" t="s">
        <v>63940</v>
      </c>
      <c r="N9824" s="192"/>
    </row>
    <row r="9825" spans="1:14" ht="65.150000000000006" customHeight="1">
      <c r="A9825" s="199" t="s">
        <v>63941</v>
      </c>
      <c r="B9825" s="201">
        <v>45596</v>
      </c>
      <c r="C9825" s="30" t="s">
        <v>63942</v>
      </c>
      <c r="D9825" s="485" t="s">
        <v>63943</v>
      </c>
      <c r="E9825" s="217" t="s">
        <v>47724</v>
      </c>
      <c r="F9825" s="28" t="s">
        <v>47725</v>
      </c>
      <c r="G9825" s="141" t="s">
        <v>47726</v>
      </c>
      <c r="H9825" s="30" t="s">
        <v>63944</v>
      </c>
      <c r="I9825" s="157">
        <v>1230865</v>
      </c>
      <c r="J9825" s="217" t="s">
        <v>47724</v>
      </c>
      <c r="K9825" s="30" t="s">
        <v>8345</v>
      </c>
      <c r="L9825" s="142">
        <v>45597</v>
      </c>
      <c r="M9825" s="30" t="s">
        <v>10042</v>
      </c>
      <c r="N9825" s="192"/>
    </row>
    <row r="9826" spans="1:14" ht="65.150000000000006" customHeight="1">
      <c r="A9826" s="199" t="s">
        <v>63945</v>
      </c>
      <c r="B9826" s="201">
        <v>45596</v>
      </c>
      <c r="C9826" s="30" t="s">
        <v>63946</v>
      </c>
      <c r="D9826" s="485" t="s">
        <v>54176</v>
      </c>
      <c r="E9826" s="217" t="s">
        <v>63947</v>
      </c>
      <c r="F9826" s="28" t="s">
        <v>63948</v>
      </c>
      <c r="G9826" s="141" t="s">
        <v>63949</v>
      </c>
      <c r="H9826" s="30" t="s">
        <v>63950</v>
      </c>
      <c r="I9826" s="157" t="s">
        <v>54176</v>
      </c>
      <c r="J9826" s="217" t="s">
        <v>63951</v>
      </c>
      <c r="K9826" s="30" t="s">
        <v>14599</v>
      </c>
      <c r="L9826" s="142">
        <v>45597</v>
      </c>
      <c r="M9826" s="30" t="s">
        <v>63952</v>
      </c>
      <c r="N9826" s="192"/>
    </row>
    <row r="9827" spans="1:14" ht="65.150000000000006" customHeight="1">
      <c r="A9827" s="199" t="s">
        <v>63953</v>
      </c>
      <c r="B9827" s="201">
        <v>45596</v>
      </c>
      <c r="C9827" s="30" t="s">
        <v>63954</v>
      </c>
      <c r="D9827" s="485" t="s">
        <v>23887</v>
      </c>
      <c r="E9827" s="217" t="s">
        <v>63955</v>
      </c>
      <c r="F9827" s="28" t="s">
        <v>63956</v>
      </c>
      <c r="G9827" s="141" t="s">
        <v>63957</v>
      </c>
      <c r="H9827" s="30" t="s">
        <v>63958</v>
      </c>
      <c r="I9827" s="157" t="s">
        <v>23887</v>
      </c>
      <c r="J9827" s="217" t="s">
        <v>63959</v>
      </c>
      <c r="K9827" s="30" t="s">
        <v>14599</v>
      </c>
      <c r="L9827" s="142">
        <v>45565</v>
      </c>
      <c r="M9827" s="30" t="s">
        <v>30219</v>
      </c>
      <c r="N9827" s="192"/>
    </row>
    <row r="9828" spans="1:14" ht="65.150000000000006" customHeight="1">
      <c r="A9828" s="199" t="s">
        <v>63960</v>
      </c>
      <c r="B9828" s="201">
        <v>45596</v>
      </c>
      <c r="C9828" s="30" t="s">
        <v>63961</v>
      </c>
      <c r="D9828" s="485" t="s">
        <v>13223</v>
      </c>
      <c r="E9828" s="217" t="s">
        <v>63962</v>
      </c>
      <c r="F9828" s="28" t="s">
        <v>63963</v>
      </c>
      <c r="G9828" s="141" t="s">
        <v>63964</v>
      </c>
      <c r="H9828" s="30" t="s">
        <v>63965</v>
      </c>
      <c r="I9828" s="157" t="s">
        <v>13223</v>
      </c>
      <c r="J9828" s="217" t="s">
        <v>63966</v>
      </c>
      <c r="K9828" s="30" t="s">
        <v>14599</v>
      </c>
      <c r="L9828" s="142">
        <v>45545</v>
      </c>
      <c r="M9828" s="30" t="s">
        <v>10042</v>
      </c>
      <c r="N9828" s="192"/>
    </row>
    <row r="9829" spans="1:14" ht="65.150000000000006" customHeight="1">
      <c r="A9829" s="199" t="s">
        <v>63967</v>
      </c>
      <c r="B9829" s="201">
        <v>45596</v>
      </c>
      <c r="C9829" s="30" t="s">
        <v>63968</v>
      </c>
      <c r="D9829" s="485" t="s">
        <v>27695</v>
      </c>
      <c r="E9829" s="217" t="s">
        <v>63969</v>
      </c>
      <c r="F9829" s="28" t="s">
        <v>63970</v>
      </c>
      <c r="G9829" s="141" t="s">
        <v>63971</v>
      </c>
      <c r="H9829" s="30" t="s">
        <v>63972</v>
      </c>
      <c r="I9829" s="157" t="s">
        <v>27695</v>
      </c>
      <c r="J9829" s="217" t="s">
        <v>63973</v>
      </c>
      <c r="K9829" s="30" t="s">
        <v>14599</v>
      </c>
      <c r="L9829" s="142">
        <v>45607</v>
      </c>
      <c r="M9829" s="30" t="s">
        <v>1798</v>
      </c>
      <c r="N9829" s="192"/>
    </row>
    <row r="9830" spans="1:14" ht="65.150000000000006" customHeight="1">
      <c r="A9830" s="199" t="s">
        <v>63974</v>
      </c>
      <c r="B9830" s="201">
        <v>45596</v>
      </c>
      <c r="C9830" s="30" t="s">
        <v>63975</v>
      </c>
      <c r="D9830" s="485" t="s">
        <v>9032</v>
      </c>
      <c r="E9830" s="217" t="s">
        <v>63976</v>
      </c>
      <c r="F9830" s="28" t="s">
        <v>63977</v>
      </c>
      <c r="G9830" s="141" t="s">
        <v>63978</v>
      </c>
      <c r="H9830" s="30" t="s">
        <v>63979</v>
      </c>
      <c r="I9830" s="157" t="s">
        <v>9032</v>
      </c>
      <c r="J9830" s="217" t="s">
        <v>63980</v>
      </c>
      <c r="K9830" s="30" t="s">
        <v>14599</v>
      </c>
      <c r="L9830" s="142">
        <v>45566</v>
      </c>
      <c r="M9830" s="30" t="s">
        <v>63981</v>
      </c>
      <c r="N9830" s="192"/>
    </row>
    <row r="9831" spans="1:14" ht="65.150000000000006" customHeight="1">
      <c r="A9831" s="199" t="s">
        <v>63982</v>
      </c>
      <c r="B9831" s="201">
        <v>45596</v>
      </c>
      <c r="C9831" s="30" t="s">
        <v>63983</v>
      </c>
      <c r="D9831" s="485" t="s">
        <v>25072</v>
      </c>
      <c r="E9831" s="217" t="s">
        <v>63984</v>
      </c>
      <c r="F9831" s="28" t="s">
        <v>63985</v>
      </c>
      <c r="G9831" s="141" t="s">
        <v>63986</v>
      </c>
      <c r="H9831" s="30" t="s">
        <v>63987</v>
      </c>
      <c r="I9831" s="157" t="s">
        <v>25072</v>
      </c>
      <c r="J9831" s="217" t="s">
        <v>63988</v>
      </c>
      <c r="K9831" s="30" t="s">
        <v>14599</v>
      </c>
      <c r="L9831" s="142">
        <v>45597</v>
      </c>
      <c r="M9831" s="30" t="s">
        <v>1798</v>
      </c>
      <c r="N9831" s="192"/>
    </row>
    <row r="9832" spans="1:14" ht="65.150000000000006" customHeight="1">
      <c r="A9832" s="199" t="s">
        <v>63989</v>
      </c>
      <c r="B9832" s="201">
        <v>45596</v>
      </c>
      <c r="C9832" s="30" t="s">
        <v>63990</v>
      </c>
      <c r="D9832" s="485">
        <v>1070061</v>
      </c>
      <c r="E9832" s="217" t="s">
        <v>63991</v>
      </c>
      <c r="F9832" s="28" t="s">
        <v>63992</v>
      </c>
      <c r="G9832" s="141" t="s">
        <v>29107</v>
      </c>
      <c r="H9832" s="30" t="s">
        <v>63993</v>
      </c>
      <c r="I9832" s="157">
        <v>1070061</v>
      </c>
      <c r="J9832" s="217" t="s">
        <v>63991</v>
      </c>
      <c r="K9832" s="30" t="s">
        <v>14599</v>
      </c>
      <c r="L9832" s="142">
        <v>45931</v>
      </c>
      <c r="M9832" s="30" t="s">
        <v>63994</v>
      </c>
      <c r="N9832" s="192"/>
    </row>
    <row r="9833" spans="1:14" ht="65.150000000000006" customHeight="1">
      <c r="A9833" s="199" t="s">
        <v>63995</v>
      </c>
      <c r="B9833" s="201">
        <v>45596</v>
      </c>
      <c r="C9833" s="30" t="s">
        <v>63996</v>
      </c>
      <c r="D9833" s="485" t="s">
        <v>63997</v>
      </c>
      <c r="E9833" s="217" t="s">
        <v>63998</v>
      </c>
      <c r="F9833" s="28" t="s">
        <v>63999</v>
      </c>
      <c r="G9833" s="141" t="s">
        <v>64000</v>
      </c>
      <c r="H9833" s="30" t="s">
        <v>64001</v>
      </c>
      <c r="I9833" s="157" t="s">
        <v>63997</v>
      </c>
      <c r="J9833" s="217" t="s">
        <v>64002</v>
      </c>
      <c r="K9833" s="30" t="s">
        <v>14599</v>
      </c>
      <c r="L9833" s="142">
        <v>45566</v>
      </c>
      <c r="M9833" s="30" t="s">
        <v>64003</v>
      </c>
      <c r="N9833" s="192"/>
    </row>
    <row r="9834" spans="1:14" ht="65.150000000000006" customHeight="1">
      <c r="A9834" s="199" t="s">
        <v>64004</v>
      </c>
      <c r="B9834" s="201">
        <v>45596</v>
      </c>
      <c r="C9834" s="30" t="s">
        <v>64005</v>
      </c>
      <c r="D9834" s="485" t="s">
        <v>29426</v>
      </c>
      <c r="E9834" s="217" t="s">
        <v>64006</v>
      </c>
      <c r="F9834" s="28" t="s">
        <v>64007</v>
      </c>
      <c r="G9834" s="141" t="s">
        <v>64008</v>
      </c>
      <c r="H9834" s="30" t="s">
        <v>64009</v>
      </c>
      <c r="I9834" s="157" t="s">
        <v>29426</v>
      </c>
      <c r="J9834" s="217" t="s">
        <v>64010</v>
      </c>
      <c r="K9834" s="30" t="s">
        <v>14599</v>
      </c>
      <c r="L9834" s="142">
        <v>45597</v>
      </c>
      <c r="M9834" s="30" t="s">
        <v>64011</v>
      </c>
      <c r="N9834" s="192"/>
    </row>
    <row r="9835" spans="1:14" ht="65.150000000000006" customHeight="1">
      <c r="A9835" s="199" t="s">
        <v>64012</v>
      </c>
      <c r="B9835" s="201">
        <v>45596</v>
      </c>
      <c r="C9835" s="30" t="s">
        <v>64013</v>
      </c>
      <c r="D9835" s="485">
        <v>1040032</v>
      </c>
      <c r="E9835" s="217" t="s">
        <v>80262</v>
      </c>
      <c r="F9835" s="28" t="s">
        <v>64014</v>
      </c>
      <c r="G9835" s="141" t="s">
        <v>64015</v>
      </c>
      <c r="H9835" s="30" t="s">
        <v>64016</v>
      </c>
      <c r="I9835" s="157" t="s">
        <v>8041</v>
      </c>
      <c r="J9835" s="217" t="s">
        <v>64017</v>
      </c>
      <c r="K9835" s="30" t="s">
        <v>14599</v>
      </c>
      <c r="L9835" s="142">
        <v>45566</v>
      </c>
      <c r="M9835" s="30" t="s">
        <v>5952</v>
      </c>
      <c r="N9835" s="192"/>
    </row>
    <row r="9836" spans="1:14" ht="65.150000000000006" customHeight="1">
      <c r="A9836" s="199" t="s">
        <v>64018</v>
      </c>
      <c r="B9836" s="201">
        <v>45596</v>
      </c>
      <c r="C9836" s="30" t="s">
        <v>64019</v>
      </c>
      <c r="D9836" s="485" t="s">
        <v>64020</v>
      </c>
      <c r="E9836" s="217" t="s">
        <v>64021</v>
      </c>
      <c r="F9836" s="28" t="s">
        <v>64022</v>
      </c>
      <c r="G9836" s="141" t="s">
        <v>64023</v>
      </c>
      <c r="H9836" s="30" t="s">
        <v>64024</v>
      </c>
      <c r="I9836" s="157" t="s">
        <v>64020</v>
      </c>
      <c r="J9836" s="217" t="s">
        <v>64025</v>
      </c>
      <c r="K9836" s="30" t="s">
        <v>14599</v>
      </c>
      <c r="L9836" s="142">
        <v>45627</v>
      </c>
      <c r="M9836" s="30" t="s">
        <v>64026</v>
      </c>
      <c r="N9836" s="192"/>
    </row>
    <row r="9837" spans="1:14" ht="65.150000000000006" customHeight="1">
      <c r="A9837" s="199" t="s">
        <v>64027</v>
      </c>
      <c r="B9837" s="201">
        <v>45596</v>
      </c>
      <c r="C9837" s="30" t="s">
        <v>64028</v>
      </c>
      <c r="D9837" s="485" t="s">
        <v>1545</v>
      </c>
      <c r="E9837" s="217" t="s">
        <v>64029</v>
      </c>
      <c r="F9837" s="28" t="s">
        <v>1547</v>
      </c>
      <c r="G9837" s="141" t="s">
        <v>1548</v>
      </c>
      <c r="H9837" s="30" t="s">
        <v>64030</v>
      </c>
      <c r="I9837" s="157" t="s">
        <v>1545</v>
      </c>
      <c r="J9837" s="217" t="s">
        <v>64029</v>
      </c>
      <c r="K9837" s="30" t="s">
        <v>14599</v>
      </c>
      <c r="L9837" s="142">
        <v>45627</v>
      </c>
      <c r="M9837" s="30" t="s">
        <v>12076</v>
      </c>
      <c r="N9837" s="192"/>
    </row>
    <row r="9838" spans="1:14" ht="65.150000000000006" customHeight="1">
      <c r="A9838" s="199" t="s">
        <v>64031</v>
      </c>
      <c r="B9838" s="201">
        <v>45596</v>
      </c>
      <c r="C9838" s="30" t="s">
        <v>64032</v>
      </c>
      <c r="D9838" s="485">
        <v>1018605</v>
      </c>
      <c r="E9838" s="217" t="s">
        <v>64033</v>
      </c>
      <c r="F9838" s="28" t="s">
        <v>64034</v>
      </c>
      <c r="G9838" s="141" t="s">
        <v>64035</v>
      </c>
      <c r="H9838" s="30" t="s">
        <v>64036</v>
      </c>
      <c r="I9838" s="157">
        <v>1018605</v>
      </c>
      <c r="J9838" s="217" t="s">
        <v>64033</v>
      </c>
      <c r="K9838" s="30" t="s">
        <v>14599</v>
      </c>
      <c r="L9838" s="142">
        <v>45536</v>
      </c>
      <c r="M9838" s="30" t="s">
        <v>4277</v>
      </c>
      <c r="N9838" s="192"/>
    </row>
    <row r="9839" spans="1:14" ht="65.150000000000006" customHeight="1">
      <c r="A9839" s="199" t="s">
        <v>64037</v>
      </c>
      <c r="B9839" s="201">
        <v>45596</v>
      </c>
      <c r="C9839" s="30" t="s">
        <v>64038</v>
      </c>
      <c r="D9839" s="485" t="s">
        <v>26019</v>
      </c>
      <c r="E9839" s="217" t="s">
        <v>64039</v>
      </c>
      <c r="F9839" s="28" t="s">
        <v>64040</v>
      </c>
      <c r="G9839" s="141" t="s">
        <v>64041</v>
      </c>
      <c r="H9839" s="30" t="s">
        <v>64042</v>
      </c>
      <c r="I9839" s="157" t="s">
        <v>26019</v>
      </c>
      <c r="J9839" s="217" t="s">
        <v>64043</v>
      </c>
      <c r="K9839" s="30" t="s">
        <v>14599</v>
      </c>
      <c r="L9839" s="142">
        <v>45597</v>
      </c>
      <c r="M9839" s="30" t="s">
        <v>6721</v>
      </c>
      <c r="N9839" s="192"/>
    </row>
    <row r="9840" spans="1:14" ht="65.150000000000006" customHeight="1">
      <c r="A9840" s="199" t="s">
        <v>64044</v>
      </c>
      <c r="B9840" s="201">
        <v>45596</v>
      </c>
      <c r="C9840" s="30" t="s">
        <v>64045</v>
      </c>
      <c r="D9840" s="485" t="s">
        <v>17281</v>
      </c>
      <c r="E9840" s="217" t="s">
        <v>64046</v>
      </c>
      <c r="F9840" s="28" t="s">
        <v>64047</v>
      </c>
      <c r="G9840" s="141" t="s">
        <v>64048</v>
      </c>
      <c r="H9840" s="30" t="s">
        <v>64049</v>
      </c>
      <c r="I9840" s="157" t="s">
        <v>17281</v>
      </c>
      <c r="J9840" s="217" t="s">
        <v>64050</v>
      </c>
      <c r="K9840" s="30" t="s">
        <v>14599</v>
      </c>
      <c r="L9840" s="142">
        <v>45566</v>
      </c>
      <c r="M9840" s="30" t="s">
        <v>64051</v>
      </c>
      <c r="N9840" s="192"/>
    </row>
    <row r="9841" spans="1:14" ht="65.150000000000006" customHeight="1">
      <c r="A9841" s="199" t="s">
        <v>64052</v>
      </c>
      <c r="B9841" s="201">
        <v>45596</v>
      </c>
      <c r="C9841" s="30" t="s">
        <v>64053</v>
      </c>
      <c r="D9841" s="485" t="s">
        <v>55978</v>
      </c>
      <c r="E9841" s="217" t="s">
        <v>64054</v>
      </c>
      <c r="F9841" s="28" t="s">
        <v>64055</v>
      </c>
      <c r="G9841" s="141" t="s">
        <v>64056</v>
      </c>
      <c r="H9841" s="30" t="s">
        <v>64057</v>
      </c>
      <c r="I9841" s="157" t="s">
        <v>55978</v>
      </c>
      <c r="J9841" s="217" t="s">
        <v>64058</v>
      </c>
      <c r="K9841" s="30" t="s">
        <v>8345</v>
      </c>
      <c r="L9841" s="142">
        <v>45404</v>
      </c>
      <c r="M9841" s="30" t="s">
        <v>42723</v>
      </c>
      <c r="N9841" s="192"/>
    </row>
    <row r="9842" spans="1:14" ht="65.150000000000006" customHeight="1">
      <c r="A9842" s="199" t="s">
        <v>64059</v>
      </c>
      <c r="B9842" s="201">
        <v>45596</v>
      </c>
      <c r="C9842" s="30" t="s">
        <v>64060</v>
      </c>
      <c r="D9842" s="485" t="s">
        <v>64061</v>
      </c>
      <c r="E9842" s="217" t="s">
        <v>64062</v>
      </c>
      <c r="F9842" s="28" t="s">
        <v>64063</v>
      </c>
      <c r="G9842" s="141" t="s">
        <v>64064</v>
      </c>
      <c r="H9842" s="30" t="s">
        <v>64065</v>
      </c>
      <c r="I9842" s="157" t="s">
        <v>64061</v>
      </c>
      <c r="J9842" s="217" t="s">
        <v>64062</v>
      </c>
      <c r="K9842" s="30" t="s">
        <v>14599</v>
      </c>
      <c r="L9842" s="142">
        <v>45566</v>
      </c>
      <c r="M9842" s="30" t="s">
        <v>85</v>
      </c>
      <c r="N9842" s="192"/>
    </row>
    <row r="9843" spans="1:14" ht="65.150000000000006" customHeight="1">
      <c r="A9843" s="199" t="s">
        <v>64066</v>
      </c>
      <c r="B9843" s="201">
        <v>45596</v>
      </c>
      <c r="C9843" s="30" t="s">
        <v>64067</v>
      </c>
      <c r="D9843" s="485" t="s">
        <v>64068</v>
      </c>
      <c r="E9843" s="217" t="s">
        <v>64069</v>
      </c>
      <c r="F9843" s="28" t="s">
        <v>64070</v>
      </c>
      <c r="G9843" s="141" t="s">
        <v>64071</v>
      </c>
      <c r="H9843" s="30" t="s">
        <v>64072</v>
      </c>
      <c r="I9843" s="157" t="s">
        <v>64068</v>
      </c>
      <c r="J9843" s="217" t="s">
        <v>64073</v>
      </c>
      <c r="K9843" s="30" t="s">
        <v>14599</v>
      </c>
      <c r="L9843" s="142">
        <v>45597</v>
      </c>
      <c r="M9843" s="30" t="s">
        <v>27512</v>
      </c>
      <c r="N9843" s="192"/>
    </row>
    <row r="9844" spans="1:14" ht="65.150000000000006" customHeight="1">
      <c r="A9844" s="199" t="s">
        <v>64074</v>
      </c>
      <c r="B9844" s="201">
        <v>45596</v>
      </c>
      <c r="C9844" s="30" t="s">
        <v>64075</v>
      </c>
      <c r="D9844" s="485">
        <v>3001514</v>
      </c>
      <c r="E9844" s="217" t="s">
        <v>64076</v>
      </c>
      <c r="F9844" s="28" t="s">
        <v>40409</v>
      </c>
      <c r="G9844" s="141" t="s">
        <v>64077</v>
      </c>
      <c r="H9844" s="30" t="s">
        <v>64078</v>
      </c>
      <c r="I9844" s="157">
        <v>2701151</v>
      </c>
      <c r="J9844" s="217" t="s">
        <v>64079</v>
      </c>
      <c r="K9844" s="30" t="s">
        <v>14599</v>
      </c>
      <c r="L9844" s="142">
        <v>45607</v>
      </c>
      <c r="M9844" s="30" t="s">
        <v>64080</v>
      </c>
      <c r="N9844" s="192"/>
    </row>
    <row r="9845" spans="1:14" ht="65.150000000000006" customHeight="1">
      <c r="A9845" s="199" t="s">
        <v>64081</v>
      </c>
      <c r="B9845" s="201">
        <v>45596</v>
      </c>
      <c r="C9845" s="30" t="s">
        <v>64082</v>
      </c>
      <c r="D9845" s="485" t="s">
        <v>396</v>
      </c>
      <c r="E9845" s="217" t="s">
        <v>64083</v>
      </c>
      <c r="F9845" s="28" t="s">
        <v>64084</v>
      </c>
      <c r="G9845" s="141" t="s">
        <v>64085</v>
      </c>
      <c r="H9845" s="30" t="s">
        <v>64086</v>
      </c>
      <c r="I9845" s="157" t="s">
        <v>396</v>
      </c>
      <c r="J9845" s="217" t="s">
        <v>64087</v>
      </c>
      <c r="K9845" s="30" t="s">
        <v>14599</v>
      </c>
      <c r="L9845" s="142">
        <v>45566</v>
      </c>
      <c r="M9845" s="30" t="s">
        <v>85</v>
      </c>
      <c r="N9845" s="192"/>
    </row>
    <row r="9846" spans="1:14" ht="65.150000000000006" customHeight="1">
      <c r="A9846" s="199" t="s">
        <v>64088</v>
      </c>
      <c r="B9846" s="201">
        <v>45596</v>
      </c>
      <c r="C9846" s="30" t="s">
        <v>64089</v>
      </c>
      <c r="D9846" s="485" t="s">
        <v>27327</v>
      </c>
      <c r="E9846" s="217" t="s">
        <v>64090</v>
      </c>
      <c r="F9846" s="28" t="s">
        <v>64091</v>
      </c>
      <c r="G9846" s="141" t="s">
        <v>64092</v>
      </c>
      <c r="H9846" s="30" t="s">
        <v>64093</v>
      </c>
      <c r="I9846" s="157" t="s">
        <v>27327</v>
      </c>
      <c r="J9846" s="217" t="s">
        <v>64094</v>
      </c>
      <c r="K9846" s="30" t="s">
        <v>14599</v>
      </c>
      <c r="L9846" s="142">
        <v>45767</v>
      </c>
      <c r="M9846" s="30" t="s">
        <v>64095</v>
      </c>
      <c r="N9846" s="192"/>
    </row>
    <row r="9847" spans="1:14" ht="65.150000000000006" customHeight="1">
      <c r="A9847" s="199" t="s">
        <v>64096</v>
      </c>
      <c r="B9847" s="201">
        <v>45596</v>
      </c>
      <c r="C9847" s="30" t="s">
        <v>64097</v>
      </c>
      <c r="D9847" s="485" t="s">
        <v>1763</v>
      </c>
      <c r="E9847" s="217" t="s">
        <v>64098</v>
      </c>
      <c r="F9847" s="28" t="s">
        <v>64099</v>
      </c>
      <c r="G9847" s="141" t="s">
        <v>81850</v>
      </c>
      <c r="H9847" s="30" t="s">
        <v>64100</v>
      </c>
      <c r="I9847" s="157" t="s">
        <v>1763</v>
      </c>
      <c r="J9847" s="217" t="s">
        <v>64101</v>
      </c>
      <c r="K9847" s="30" t="s">
        <v>14599</v>
      </c>
      <c r="L9847" s="142">
        <v>45597</v>
      </c>
      <c r="M9847" s="30" t="s">
        <v>64102</v>
      </c>
      <c r="N9847" s="192"/>
    </row>
    <row r="9848" spans="1:14" ht="65.150000000000006" customHeight="1">
      <c r="A9848" s="199" t="s">
        <v>64103</v>
      </c>
      <c r="B9848" s="201">
        <v>45596</v>
      </c>
      <c r="C9848" s="30" t="s">
        <v>64104</v>
      </c>
      <c r="D9848" s="485" t="s">
        <v>62004</v>
      </c>
      <c r="E9848" s="217" t="s">
        <v>64105</v>
      </c>
      <c r="F9848" s="28" t="s">
        <v>64106</v>
      </c>
      <c r="G9848" s="141" t="s">
        <v>64107</v>
      </c>
      <c r="H9848" s="30" t="s">
        <v>64108</v>
      </c>
      <c r="I9848" s="157" t="s">
        <v>62004</v>
      </c>
      <c r="J9848" s="217" t="s">
        <v>64105</v>
      </c>
      <c r="K9848" s="30" t="s">
        <v>14599</v>
      </c>
      <c r="L9848" s="142">
        <v>45627</v>
      </c>
      <c r="M9848" s="30" t="s">
        <v>64109</v>
      </c>
      <c r="N9848" s="192"/>
    </row>
    <row r="9849" spans="1:14" ht="65.150000000000006" customHeight="1">
      <c r="A9849" s="199" t="s">
        <v>64110</v>
      </c>
      <c r="B9849" s="201">
        <v>45596</v>
      </c>
      <c r="C9849" s="30" t="s">
        <v>64111</v>
      </c>
      <c r="D9849" s="485" t="s">
        <v>4712</v>
      </c>
      <c r="E9849" s="217" t="s">
        <v>64112</v>
      </c>
      <c r="F9849" s="28" t="s">
        <v>64113</v>
      </c>
      <c r="G9849" s="141" t="s">
        <v>64114</v>
      </c>
      <c r="H9849" s="30" t="s">
        <v>64115</v>
      </c>
      <c r="I9849" s="157" t="s">
        <v>4712</v>
      </c>
      <c r="J9849" s="217" t="s">
        <v>64112</v>
      </c>
      <c r="K9849" s="30" t="s">
        <v>14599</v>
      </c>
      <c r="L9849" s="142">
        <v>45672</v>
      </c>
      <c r="M9849" s="30" t="s">
        <v>2358</v>
      </c>
      <c r="N9849" s="192"/>
    </row>
    <row r="9850" spans="1:14" ht="65.150000000000006" customHeight="1">
      <c r="A9850" s="199" t="s">
        <v>64116</v>
      </c>
      <c r="B9850" s="201">
        <v>45596</v>
      </c>
      <c r="C9850" s="30" t="s">
        <v>64117</v>
      </c>
      <c r="D9850" s="485" t="s">
        <v>1025</v>
      </c>
      <c r="E9850" s="217" t="s">
        <v>64118</v>
      </c>
      <c r="F9850" s="28" t="s">
        <v>64119</v>
      </c>
      <c r="G9850" s="141" t="s">
        <v>64120</v>
      </c>
      <c r="H9850" s="30" t="s">
        <v>64121</v>
      </c>
      <c r="I9850" s="157" t="s">
        <v>1025</v>
      </c>
      <c r="J9850" s="217" t="s">
        <v>64122</v>
      </c>
      <c r="K9850" s="30" t="s">
        <v>14599</v>
      </c>
      <c r="L9850" s="142">
        <v>45566</v>
      </c>
      <c r="M9850" s="30" t="s">
        <v>63307</v>
      </c>
      <c r="N9850" s="192"/>
    </row>
    <row r="9851" spans="1:14" ht="65.150000000000006" customHeight="1">
      <c r="A9851" s="199" t="s">
        <v>64123</v>
      </c>
      <c r="B9851" s="201">
        <v>45596</v>
      </c>
      <c r="C9851" s="30" t="s">
        <v>64124</v>
      </c>
      <c r="D9851" s="485" t="s">
        <v>64125</v>
      </c>
      <c r="E9851" s="217" t="s">
        <v>64126</v>
      </c>
      <c r="F9851" s="28" t="s">
        <v>64127</v>
      </c>
      <c r="G9851" s="141" t="s">
        <v>64128</v>
      </c>
      <c r="H9851" s="30" t="s">
        <v>64129</v>
      </c>
      <c r="I9851" s="157" t="s">
        <v>64125</v>
      </c>
      <c r="J9851" s="217" t="s">
        <v>64130</v>
      </c>
      <c r="K9851" s="30" t="s">
        <v>14599</v>
      </c>
      <c r="L9851" s="142">
        <v>45627</v>
      </c>
      <c r="M9851" s="30" t="s">
        <v>4424</v>
      </c>
      <c r="N9851" s="192"/>
    </row>
    <row r="9852" spans="1:14" ht="65.150000000000006" customHeight="1">
      <c r="A9852" s="199" t="s">
        <v>64131</v>
      </c>
      <c r="B9852" s="201">
        <v>45596</v>
      </c>
      <c r="C9852" s="30" t="s">
        <v>64132</v>
      </c>
      <c r="D9852" s="485" t="s">
        <v>5838</v>
      </c>
      <c r="E9852" s="217" t="s">
        <v>64133</v>
      </c>
      <c r="F9852" s="28" t="s">
        <v>64134</v>
      </c>
      <c r="G9852" s="141" t="s">
        <v>64135</v>
      </c>
      <c r="H9852" s="30" t="s">
        <v>64136</v>
      </c>
      <c r="I9852" s="157" t="s">
        <v>5838</v>
      </c>
      <c r="J9852" s="217" t="s">
        <v>64137</v>
      </c>
      <c r="K9852" s="30" t="s">
        <v>14599</v>
      </c>
      <c r="L9852" s="142">
        <v>45536</v>
      </c>
      <c r="M9852" s="30" t="s">
        <v>64138</v>
      </c>
      <c r="N9852" s="192"/>
    </row>
    <row r="9853" spans="1:14" ht="65.150000000000006" customHeight="1">
      <c r="A9853" s="199" t="s">
        <v>64139</v>
      </c>
      <c r="B9853" s="201">
        <v>45596</v>
      </c>
      <c r="C9853" s="30" t="s">
        <v>64140</v>
      </c>
      <c r="D9853" s="485" t="s">
        <v>4901</v>
      </c>
      <c r="E9853" s="217" t="s">
        <v>64141</v>
      </c>
      <c r="F9853" s="28" t="s">
        <v>64142</v>
      </c>
      <c r="G9853" s="141" t="s">
        <v>64143</v>
      </c>
      <c r="H9853" s="30" t="s">
        <v>64144</v>
      </c>
      <c r="I9853" s="157" t="s">
        <v>4901</v>
      </c>
      <c r="J9853" s="217" t="s">
        <v>64141</v>
      </c>
      <c r="K9853" s="30" t="s">
        <v>14599</v>
      </c>
      <c r="L9853" s="142">
        <v>45627</v>
      </c>
      <c r="M9853" s="30" t="s">
        <v>4277</v>
      </c>
      <c r="N9853" s="192"/>
    </row>
    <row r="9854" spans="1:14" ht="65.150000000000006" customHeight="1">
      <c r="A9854" s="199" t="s">
        <v>64145</v>
      </c>
      <c r="B9854" s="201">
        <v>45596</v>
      </c>
      <c r="C9854" s="30" t="s">
        <v>64146</v>
      </c>
      <c r="D9854" s="485" t="s">
        <v>64147</v>
      </c>
      <c r="E9854" s="217" t="s">
        <v>64148</v>
      </c>
      <c r="F9854" s="28" t="s">
        <v>64149</v>
      </c>
      <c r="G9854" s="141" t="s">
        <v>64150</v>
      </c>
      <c r="H9854" s="30" t="s">
        <v>64151</v>
      </c>
      <c r="I9854" s="157" t="s">
        <v>64147</v>
      </c>
      <c r="J9854" s="217" t="s">
        <v>64152</v>
      </c>
      <c r="K9854" s="30" t="s">
        <v>14599</v>
      </c>
      <c r="L9854" s="142">
        <v>45627</v>
      </c>
      <c r="M9854" s="30" t="s">
        <v>3541</v>
      </c>
      <c r="N9854" s="192"/>
    </row>
    <row r="9855" spans="1:14" ht="65.150000000000006" customHeight="1">
      <c r="A9855" s="199" t="s">
        <v>64153</v>
      </c>
      <c r="B9855" s="201">
        <v>45596</v>
      </c>
      <c r="C9855" s="30" t="s">
        <v>64154</v>
      </c>
      <c r="D9855" s="485" t="s">
        <v>54478</v>
      </c>
      <c r="E9855" s="217" t="s">
        <v>64155</v>
      </c>
      <c r="F9855" s="28" t="s">
        <v>64156</v>
      </c>
      <c r="G9855" s="141" t="s">
        <v>64157</v>
      </c>
      <c r="H9855" s="30" t="s">
        <v>64158</v>
      </c>
      <c r="I9855" s="157" t="s">
        <v>13620</v>
      </c>
      <c r="J9855" s="217" t="s">
        <v>64159</v>
      </c>
      <c r="K9855" s="30" t="s">
        <v>14599</v>
      </c>
      <c r="L9855" s="142">
        <v>45717</v>
      </c>
      <c r="M9855" s="30" t="s">
        <v>436</v>
      </c>
      <c r="N9855" s="192"/>
    </row>
    <row r="9856" spans="1:14" ht="65.150000000000006" customHeight="1">
      <c r="A9856" s="199" t="s">
        <v>64160</v>
      </c>
      <c r="B9856" s="201">
        <v>45596</v>
      </c>
      <c r="C9856" s="30" t="s">
        <v>64161</v>
      </c>
      <c r="D9856" s="485" t="s">
        <v>64162</v>
      </c>
      <c r="E9856" s="217" t="s">
        <v>64163</v>
      </c>
      <c r="F9856" s="28" t="s">
        <v>64164</v>
      </c>
      <c r="G9856" s="141" t="s">
        <v>64165</v>
      </c>
      <c r="H9856" s="30" t="s">
        <v>64166</v>
      </c>
      <c r="I9856" s="157" t="s">
        <v>64162</v>
      </c>
      <c r="J9856" s="217" t="s">
        <v>64167</v>
      </c>
      <c r="K9856" s="30" t="s">
        <v>14599</v>
      </c>
      <c r="L9856" s="142">
        <v>45383</v>
      </c>
      <c r="M9856" s="30" t="s">
        <v>15359</v>
      </c>
      <c r="N9856" s="192"/>
    </row>
    <row r="9857" spans="1:14" ht="65.150000000000006" customHeight="1">
      <c r="A9857" s="199" t="s">
        <v>64168</v>
      </c>
      <c r="B9857" s="201">
        <v>45596</v>
      </c>
      <c r="C9857" s="30" t="s">
        <v>64169</v>
      </c>
      <c r="D9857" s="485" t="s">
        <v>61066</v>
      </c>
      <c r="E9857" s="217" t="s">
        <v>64170</v>
      </c>
      <c r="F9857" s="28" t="s">
        <v>64171</v>
      </c>
      <c r="G9857" s="141" t="s">
        <v>64172</v>
      </c>
      <c r="H9857" s="30" t="s">
        <v>64173</v>
      </c>
      <c r="I9857" s="157" t="s">
        <v>61066</v>
      </c>
      <c r="J9857" s="217" t="s">
        <v>64174</v>
      </c>
      <c r="K9857" s="30" t="s">
        <v>14599</v>
      </c>
      <c r="L9857" s="142">
        <v>45566</v>
      </c>
      <c r="M9857" s="30" t="s">
        <v>6721</v>
      </c>
      <c r="N9857" s="192"/>
    </row>
    <row r="9858" spans="1:14" ht="65.150000000000006" customHeight="1">
      <c r="A9858" s="199" t="s">
        <v>64175</v>
      </c>
      <c r="B9858" s="201">
        <v>45596</v>
      </c>
      <c r="C9858" s="30" t="s">
        <v>64176</v>
      </c>
      <c r="D9858" s="485" t="s">
        <v>47984</v>
      </c>
      <c r="E9858" s="217" t="s">
        <v>64177</v>
      </c>
      <c r="F9858" s="28" t="s">
        <v>64178</v>
      </c>
      <c r="G9858" s="141" t="s">
        <v>64179</v>
      </c>
      <c r="H9858" s="30" t="s">
        <v>64180</v>
      </c>
      <c r="I9858" s="157" t="s">
        <v>47984</v>
      </c>
      <c r="J9858" s="217" t="s">
        <v>64177</v>
      </c>
      <c r="K9858" s="30" t="s">
        <v>14599</v>
      </c>
      <c r="L9858" s="142">
        <v>45597</v>
      </c>
      <c r="M9858" s="30" t="s">
        <v>5699</v>
      </c>
      <c r="N9858" s="192"/>
    </row>
    <row r="9859" spans="1:14" ht="65.150000000000006" customHeight="1">
      <c r="A9859" s="199" t="s">
        <v>64181</v>
      </c>
      <c r="B9859" s="201">
        <v>45596</v>
      </c>
      <c r="C9859" s="30" t="s">
        <v>64182</v>
      </c>
      <c r="D9859" s="485" t="s">
        <v>57688</v>
      </c>
      <c r="E9859" s="217" t="s">
        <v>64183</v>
      </c>
      <c r="F9859" s="28" t="s">
        <v>64184</v>
      </c>
      <c r="G9859" s="141" t="s">
        <v>64185</v>
      </c>
      <c r="H9859" s="30" t="s">
        <v>64186</v>
      </c>
      <c r="I9859" s="157" t="s">
        <v>32967</v>
      </c>
      <c r="J9859" s="217" t="s">
        <v>64187</v>
      </c>
      <c r="K9859" s="30" t="s">
        <v>14599</v>
      </c>
      <c r="L9859" s="142">
        <v>45597</v>
      </c>
      <c r="M9859" s="30" t="s">
        <v>64188</v>
      </c>
      <c r="N9859" s="192"/>
    </row>
    <row r="9860" spans="1:14" ht="65.150000000000006" customHeight="1">
      <c r="A9860" s="199" t="s">
        <v>64189</v>
      </c>
      <c r="B9860" s="201">
        <v>45596</v>
      </c>
      <c r="C9860" s="30" t="s">
        <v>64190</v>
      </c>
      <c r="D9860" s="485" t="s">
        <v>64191</v>
      </c>
      <c r="E9860" s="217" t="s">
        <v>64192</v>
      </c>
      <c r="F9860" s="28" t="s">
        <v>64193</v>
      </c>
      <c r="G9860" s="141" t="s">
        <v>64194</v>
      </c>
      <c r="H9860" s="30" t="s">
        <v>64195</v>
      </c>
      <c r="I9860" s="157" t="s">
        <v>64191</v>
      </c>
      <c r="J9860" s="217" t="s">
        <v>64196</v>
      </c>
      <c r="K9860" s="30" t="s">
        <v>14599</v>
      </c>
      <c r="L9860" s="142">
        <v>45625</v>
      </c>
      <c r="M9860" s="30" t="s">
        <v>59446</v>
      </c>
      <c r="N9860" s="192"/>
    </row>
    <row r="9861" spans="1:14" ht="65.150000000000006" customHeight="1">
      <c r="A9861" s="199" t="s">
        <v>64197</v>
      </c>
      <c r="B9861" s="201">
        <v>45596</v>
      </c>
      <c r="C9861" s="30" t="s">
        <v>64198</v>
      </c>
      <c r="D9861" s="485">
        <v>1500001</v>
      </c>
      <c r="E9861" s="217" t="s">
        <v>64199</v>
      </c>
      <c r="F9861" s="28" t="s">
        <v>64200</v>
      </c>
      <c r="G9861" s="141" t="s">
        <v>64201</v>
      </c>
      <c r="H9861" s="30" t="s">
        <v>64202</v>
      </c>
      <c r="I9861" s="157" t="s">
        <v>9066</v>
      </c>
      <c r="J9861" s="217" t="s">
        <v>64203</v>
      </c>
      <c r="K9861" s="30" t="s">
        <v>14599</v>
      </c>
      <c r="L9861" s="142">
        <v>45597</v>
      </c>
      <c r="M9861" s="30" t="s">
        <v>59446</v>
      </c>
      <c r="N9861" s="192"/>
    </row>
    <row r="9862" spans="1:14" ht="65.150000000000006" customHeight="1">
      <c r="A9862" s="199" t="s">
        <v>64204</v>
      </c>
      <c r="B9862" s="201">
        <v>45596</v>
      </c>
      <c r="C9862" s="30" t="s">
        <v>64205</v>
      </c>
      <c r="D9862" s="485" t="s">
        <v>64206</v>
      </c>
      <c r="E9862" s="217" t="s">
        <v>64207</v>
      </c>
      <c r="F9862" s="28" t="s">
        <v>64208</v>
      </c>
      <c r="G9862" s="141" t="s">
        <v>64209</v>
      </c>
      <c r="H9862" s="30" t="s">
        <v>64210</v>
      </c>
      <c r="I9862" s="157" t="s">
        <v>64206</v>
      </c>
      <c r="J9862" s="217" t="s">
        <v>64207</v>
      </c>
      <c r="K9862" s="30" t="s">
        <v>14599</v>
      </c>
      <c r="L9862" s="142">
        <v>45597</v>
      </c>
      <c r="M9862" s="30" t="s">
        <v>2358</v>
      </c>
      <c r="N9862" s="192"/>
    </row>
    <row r="9863" spans="1:14" ht="65.150000000000006" customHeight="1">
      <c r="A9863" s="199" t="s">
        <v>64211</v>
      </c>
      <c r="B9863" s="201">
        <v>45596</v>
      </c>
      <c r="C9863" s="30" t="s">
        <v>64212</v>
      </c>
      <c r="D9863" s="485" t="s">
        <v>64213</v>
      </c>
      <c r="E9863" s="217" t="s">
        <v>64214</v>
      </c>
      <c r="F9863" s="28" t="s">
        <v>64215</v>
      </c>
      <c r="G9863" s="141" t="s">
        <v>64216</v>
      </c>
      <c r="H9863" s="30" t="s">
        <v>64217</v>
      </c>
      <c r="I9863" s="157" t="s">
        <v>64213</v>
      </c>
      <c r="J9863" s="217" t="s">
        <v>64218</v>
      </c>
      <c r="K9863" s="30" t="s">
        <v>14599</v>
      </c>
      <c r="L9863" s="142">
        <v>45606</v>
      </c>
      <c r="M9863" s="30" t="s">
        <v>15359</v>
      </c>
      <c r="N9863" s="192"/>
    </row>
    <row r="9864" spans="1:14" ht="65.150000000000006" customHeight="1">
      <c r="A9864" s="199" t="s">
        <v>64219</v>
      </c>
      <c r="B9864" s="201">
        <v>45596</v>
      </c>
      <c r="C9864" s="30" t="s">
        <v>64220</v>
      </c>
      <c r="D9864" s="485" t="s">
        <v>979</v>
      </c>
      <c r="E9864" s="217" t="s">
        <v>64221</v>
      </c>
      <c r="F9864" s="28" t="s">
        <v>64222</v>
      </c>
      <c r="G9864" s="141" t="s">
        <v>64223</v>
      </c>
      <c r="H9864" s="30" t="s">
        <v>64224</v>
      </c>
      <c r="I9864" s="157" t="s">
        <v>979</v>
      </c>
      <c r="J9864" s="217" t="s">
        <v>64221</v>
      </c>
      <c r="K9864" s="30" t="s">
        <v>14599</v>
      </c>
      <c r="L9864" s="142">
        <v>45658</v>
      </c>
      <c r="M9864" s="30" t="s">
        <v>6721</v>
      </c>
      <c r="N9864" s="192"/>
    </row>
    <row r="9865" spans="1:14" ht="65.150000000000006" customHeight="1">
      <c r="A9865" s="199" t="s">
        <v>64225</v>
      </c>
      <c r="B9865" s="201">
        <v>45596</v>
      </c>
      <c r="C9865" s="30" t="s">
        <v>64226</v>
      </c>
      <c r="D9865" s="485" t="s">
        <v>5932</v>
      </c>
      <c r="E9865" s="217" t="s">
        <v>64227</v>
      </c>
      <c r="F9865" s="28" t="s">
        <v>64228</v>
      </c>
      <c r="G9865" s="141" t="s">
        <v>64229</v>
      </c>
      <c r="H9865" s="30" t="s">
        <v>64230</v>
      </c>
      <c r="I9865" s="157" t="s">
        <v>5932</v>
      </c>
      <c r="J9865" s="217" t="s">
        <v>64231</v>
      </c>
      <c r="K9865" s="30" t="s">
        <v>14599</v>
      </c>
      <c r="L9865" s="142">
        <v>45566</v>
      </c>
      <c r="M9865" s="30" t="s">
        <v>64232</v>
      </c>
      <c r="N9865" s="192"/>
    </row>
    <row r="9866" spans="1:14" ht="65.150000000000006" customHeight="1">
      <c r="A9866" s="199" t="s">
        <v>64233</v>
      </c>
      <c r="B9866" s="201">
        <v>45596</v>
      </c>
      <c r="C9866" s="30" t="s">
        <v>64234</v>
      </c>
      <c r="D9866" s="485" t="s">
        <v>64235</v>
      </c>
      <c r="E9866" s="217" t="s">
        <v>64236</v>
      </c>
      <c r="F9866" s="28" t="s">
        <v>64237</v>
      </c>
      <c r="G9866" s="141" t="s">
        <v>64238</v>
      </c>
      <c r="H9866" s="30" t="s">
        <v>64239</v>
      </c>
      <c r="I9866" s="157" t="s">
        <v>64235</v>
      </c>
      <c r="J9866" s="217" t="s">
        <v>64240</v>
      </c>
      <c r="K9866" s="30" t="s">
        <v>14599</v>
      </c>
      <c r="L9866" s="142">
        <v>45566</v>
      </c>
      <c r="M9866" s="30" t="s">
        <v>64241</v>
      </c>
      <c r="N9866" s="192"/>
    </row>
    <row r="9867" spans="1:14" ht="65.150000000000006" customHeight="1">
      <c r="A9867" s="199" t="s">
        <v>64242</v>
      </c>
      <c r="B9867" s="201">
        <v>45596</v>
      </c>
      <c r="C9867" s="30" t="s">
        <v>64243</v>
      </c>
      <c r="D9867" s="485" t="s">
        <v>52387</v>
      </c>
      <c r="E9867" s="217" t="s">
        <v>64244</v>
      </c>
      <c r="F9867" s="28" t="s">
        <v>64245</v>
      </c>
      <c r="G9867" s="141" t="s">
        <v>64246</v>
      </c>
      <c r="H9867" s="30" t="s">
        <v>64247</v>
      </c>
      <c r="I9867" s="157" t="s">
        <v>52387</v>
      </c>
      <c r="J9867" s="217" t="s">
        <v>64248</v>
      </c>
      <c r="K9867" s="30" t="s">
        <v>14599</v>
      </c>
      <c r="L9867" s="142">
        <v>45627</v>
      </c>
      <c r="M9867" s="30" t="s">
        <v>4069</v>
      </c>
      <c r="N9867" s="192"/>
    </row>
    <row r="9868" spans="1:14" ht="65.150000000000006" customHeight="1">
      <c r="A9868" s="199" t="s">
        <v>64249</v>
      </c>
      <c r="B9868" s="201">
        <v>45596</v>
      </c>
      <c r="C9868" s="30" t="s">
        <v>64250</v>
      </c>
      <c r="D9868" s="485" t="s">
        <v>64251</v>
      </c>
      <c r="E9868" s="217" t="s">
        <v>64252</v>
      </c>
      <c r="F9868" s="28" t="s">
        <v>64253</v>
      </c>
      <c r="G9868" s="141" t="s">
        <v>64254</v>
      </c>
      <c r="H9868" s="30" t="s">
        <v>64255</v>
      </c>
      <c r="I9868" s="157" t="s">
        <v>64251</v>
      </c>
      <c r="J9868" s="217" t="s">
        <v>64256</v>
      </c>
      <c r="K9868" s="30" t="s">
        <v>14599</v>
      </c>
      <c r="L9868" s="142">
        <v>45717</v>
      </c>
      <c r="M9868" s="30" t="s">
        <v>5509</v>
      </c>
      <c r="N9868" s="192"/>
    </row>
    <row r="9869" spans="1:14" ht="65.150000000000006" customHeight="1">
      <c r="A9869" s="199" t="s">
        <v>64257</v>
      </c>
      <c r="B9869" s="201">
        <v>45596</v>
      </c>
      <c r="C9869" s="30" t="s">
        <v>64258</v>
      </c>
      <c r="D9869" s="485" t="s">
        <v>8188</v>
      </c>
      <c r="E9869" s="217" t="s">
        <v>64259</v>
      </c>
      <c r="F9869" s="28" t="s">
        <v>64260</v>
      </c>
      <c r="G9869" s="141" t="s">
        <v>64261</v>
      </c>
      <c r="H9869" s="30" t="s">
        <v>64262</v>
      </c>
      <c r="I9869" s="157" t="s">
        <v>8188</v>
      </c>
      <c r="J9869" s="217" t="s">
        <v>64263</v>
      </c>
      <c r="K9869" s="30" t="s">
        <v>14599</v>
      </c>
      <c r="L9869" s="142">
        <v>45627</v>
      </c>
      <c r="M9869" s="30" t="s">
        <v>151</v>
      </c>
      <c r="N9869" s="192"/>
    </row>
    <row r="9870" spans="1:14" ht="65.150000000000006" customHeight="1">
      <c r="A9870" s="199" t="s">
        <v>64264</v>
      </c>
      <c r="B9870" s="201">
        <v>45596</v>
      </c>
      <c r="C9870" s="30" t="s">
        <v>64265</v>
      </c>
      <c r="D9870" s="485" t="s">
        <v>64266</v>
      </c>
      <c r="E9870" s="217" t="s">
        <v>64267</v>
      </c>
      <c r="F9870" s="28" t="s">
        <v>64268</v>
      </c>
      <c r="G9870" s="141" t="s">
        <v>64269</v>
      </c>
      <c r="H9870" s="30" t="s">
        <v>64270</v>
      </c>
      <c r="I9870" s="157" t="s">
        <v>64266</v>
      </c>
      <c r="J9870" s="217" t="s">
        <v>64267</v>
      </c>
      <c r="K9870" s="30" t="s">
        <v>14599</v>
      </c>
      <c r="L9870" s="142">
        <v>45597</v>
      </c>
      <c r="M9870" s="30" t="s">
        <v>44373</v>
      </c>
      <c r="N9870" s="192"/>
    </row>
    <row r="9871" spans="1:14" ht="65.150000000000006" customHeight="1">
      <c r="A9871" s="199" t="s">
        <v>64271</v>
      </c>
      <c r="B9871" s="201">
        <v>45596</v>
      </c>
      <c r="C9871" s="30" t="s">
        <v>64272</v>
      </c>
      <c r="D9871" s="485">
        <v>1010025</v>
      </c>
      <c r="E9871" s="217" t="s">
        <v>64273</v>
      </c>
      <c r="F9871" s="28" t="s">
        <v>64274</v>
      </c>
      <c r="G9871" s="141" t="s">
        <v>64275</v>
      </c>
      <c r="H9871" s="30" t="s">
        <v>64276</v>
      </c>
      <c r="I9871" s="157" t="s">
        <v>1080</v>
      </c>
      <c r="J9871" s="217" t="s">
        <v>64277</v>
      </c>
      <c r="K9871" s="30" t="s">
        <v>14599</v>
      </c>
      <c r="L9871" s="142">
        <v>45566</v>
      </c>
      <c r="M9871" s="30" t="s">
        <v>9338</v>
      </c>
      <c r="N9871" s="192"/>
    </row>
    <row r="9872" spans="1:14" ht="65.150000000000006" customHeight="1">
      <c r="A9872" s="199" t="s">
        <v>64278</v>
      </c>
      <c r="B9872" s="201">
        <v>45596</v>
      </c>
      <c r="C9872" s="30" t="s">
        <v>64279</v>
      </c>
      <c r="D9872" s="485">
        <v>1500043</v>
      </c>
      <c r="E9872" s="217" t="s">
        <v>64280</v>
      </c>
      <c r="F9872" s="28" t="s">
        <v>64281</v>
      </c>
      <c r="G9872" s="141" t="s">
        <v>64282</v>
      </c>
      <c r="H9872" s="30" t="s">
        <v>64283</v>
      </c>
      <c r="I9872" s="485">
        <v>1500043</v>
      </c>
      <c r="J9872" s="217" t="s">
        <v>64280</v>
      </c>
      <c r="K9872" s="30" t="s">
        <v>14599</v>
      </c>
      <c r="L9872" s="142">
        <v>45597</v>
      </c>
      <c r="M9872" s="30" t="s">
        <v>81536</v>
      </c>
      <c r="N9872" s="192"/>
    </row>
    <row r="9873" spans="1:14" ht="65.150000000000006" customHeight="1">
      <c r="A9873" s="199" t="s">
        <v>64284</v>
      </c>
      <c r="B9873" s="201">
        <v>45596</v>
      </c>
      <c r="C9873" s="30" t="s">
        <v>64285</v>
      </c>
      <c r="D9873" s="485">
        <v>1010051</v>
      </c>
      <c r="E9873" s="217" t="s">
        <v>64286</v>
      </c>
      <c r="F9873" s="28" t="s">
        <v>64287</v>
      </c>
      <c r="G9873" s="141" t="s">
        <v>64288</v>
      </c>
      <c r="H9873" s="30" t="s">
        <v>64289</v>
      </c>
      <c r="I9873" s="157">
        <v>1010051</v>
      </c>
      <c r="J9873" s="217" t="s">
        <v>64286</v>
      </c>
      <c r="K9873" s="30" t="s">
        <v>14599</v>
      </c>
      <c r="L9873" s="142">
        <v>45627</v>
      </c>
      <c r="M9873" s="30" t="s">
        <v>151</v>
      </c>
      <c r="N9873" s="192"/>
    </row>
    <row r="9874" spans="1:14" ht="65.150000000000006" customHeight="1">
      <c r="A9874" s="199" t="s">
        <v>64290</v>
      </c>
      <c r="B9874" s="201">
        <v>45596</v>
      </c>
      <c r="C9874" s="30" t="s">
        <v>64291</v>
      </c>
      <c r="D9874" s="485" t="s">
        <v>41420</v>
      </c>
      <c r="E9874" s="217" t="s">
        <v>64292</v>
      </c>
      <c r="F9874" s="28" t="s">
        <v>64293</v>
      </c>
      <c r="G9874" s="141" t="s">
        <v>64294</v>
      </c>
      <c r="H9874" s="30" t="s">
        <v>64295</v>
      </c>
      <c r="I9874" s="157" t="s">
        <v>41420</v>
      </c>
      <c r="J9874" s="217" t="s">
        <v>64296</v>
      </c>
      <c r="K9874" s="30" t="s">
        <v>14599</v>
      </c>
      <c r="L9874" s="142">
        <v>45597</v>
      </c>
      <c r="M9874" s="30" t="s">
        <v>64297</v>
      </c>
      <c r="N9874" s="192"/>
    </row>
    <row r="9875" spans="1:14" ht="65.150000000000006" customHeight="1">
      <c r="A9875" s="199" t="s">
        <v>64298</v>
      </c>
      <c r="B9875" s="201">
        <v>45596</v>
      </c>
      <c r="C9875" s="30" t="s">
        <v>64299</v>
      </c>
      <c r="D9875" s="485" t="s">
        <v>64300</v>
      </c>
      <c r="E9875" s="217" t="s">
        <v>64301</v>
      </c>
      <c r="F9875" s="28" t="s">
        <v>64302</v>
      </c>
      <c r="G9875" s="141" t="s">
        <v>64303</v>
      </c>
      <c r="H9875" s="30" t="s">
        <v>64304</v>
      </c>
      <c r="I9875" s="157" t="s">
        <v>64300</v>
      </c>
      <c r="J9875" s="217" t="s">
        <v>64301</v>
      </c>
      <c r="K9875" s="30" t="s">
        <v>14599</v>
      </c>
      <c r="L9875" s="142">
        <v>45611</v>
      </c>
      <c r="M9875" s="30" t="s">
        <v>19637</v>
      </c>
      <c r="N9875" s="192"/>
    </row>
    <row r="9876" spans="1:14" ht="65.150000000000006" customHeight="1">
      <c r="A9876" s="199" t="s">
        <v>64305</v>
      </c>
      <c r="B9876" s="201">
        <v>45596</v>
      </c>
      <c r="C9876" s="30" t="s">
        <v>64306</v>
      </c>
      <c r="D9876" s="485" t="s">
        <v>387</v>
      </c>
      <c r="E9876" s="217" t="s">
        <v>64307</v>
      </c>
      <c r="F9876" s="28" t="s">
        <v>4690</v>
      </c>
      <c r="G9876" s="141" t="s">
        <v>64308</v>
      </c>
      <c r="H9876" s="30" t="s">
        <v>64309</v>
      </c>
      <c r="I9876" s="157" t="s">
        <v>387</v>
      </c>
      <c r="J9876" s="217" t="s">
        <v>64310</v>
      </c>
      <c r="K9876" s="30" t="s">
        <v>14599</v>
      </c>
      <c r="L9876" s="142">
        <v>45536</v>
      </c>
      <c r="M9876" s="30" t="s">
        <v>8427</v>
      </c>
      <c r="N9876" s="192"/>
    </row>
    <row r="9877" spans="1:14" ht="65.150000000000006" customHeight="1">
      <c r="A9877" s="199" t="s">
        <v>64311</v>
      </c>
      <c r="B9877" s="201">
        <v>45596</v>
      </c>
      <c r="C9877" s="30" t="s">
        <v>64312</v>
      </c>
      <c r="D9877" s="485" t="s">
        <v>64313</v>
      </c>
      <c r="E9877" s="217" t="s">
        <v>64314</v>
      </c>
      <c r="F9877" s="28" t="s">
        <v>64315</v>
      </c>
      <c r="G9877" s="141" t="s">
        <v>64316</v>
      </c>
      <c r="H9877" s="30" t="s">
        <v>64317</v>
      </c>
      <c r="I9877" s="157" t="s">
        <v>64313</v>
      </c>
      <c r="J9877" s="217" t="s">
        <v>64318</v>
      </c>
      <c r="K9877" s="30" t="s">
        <v>14599</v>
      </c>
      <c r="L9877" s="142">
        <v>45536</v>
      </c>
      <c r="M9877" s="30" t="s">
        <v>64319</v>
      </c>
      <c r="N9877" s="192"/>
    </row>
    <row r="9878" spans="1:14" ht="65.150000000000006" customHeight="1">
      <c r="A9878" s="199" t="s">
        <v>64320</v>
      </c>
      <c r="B9878" s="201">
        <v>45604</v>
      </c>
      <c r="C9878" s="30" t="s">
        <v>64321</v>
      </c>
      <c r="D9878" s="485" t="s">
        <v>64322</v>
      </c>
      <c r="E9878" s="217" t="s">
        <v>64323</v>
      </c>
      <c r="F9878" s="28" t="s">
        <v>64324</v>
      </c>
      <c r="G9878" s="141" t="s">
        <v>64325</v>
      </c>
      <c r="H9878" s="30" t="s">
        <v>64326</v>
      </c>
      <c r="I9878" s="157" t="s">
        <v>64322</v>
      </c>
      <c r="J9878" s="217" t="s">
        <v>64323</v>
      </c>
      <c r="K9878" s="30" t="s">
        <v>14599</v>
      </c>
      <c r="L9878" s="142">
        <v>45261</v>
      </c>
      <c r="M9878" s="30" t="s">
        <v>2702</v>
      </c>
      <c r="N9878" s="192"/>
    </row>
    <row r="9879" spans="1:14" ht="65.150000000000006" customHeight="1">
      <c r="A9879" s="199" t="s">
        <v>64327</v>
      </c>
      <c r="B9879" s="201">
        <v>45604</v>
      </c>
      <c r="C9879" s="30" t="s">
        <v>64328</v>
      </c>
      <c r="D9879" s="485" t="s">
        <v>64329</v>
      </c>
      <c r="E9879" s="217" t="s">
        <v>64330</v>
      </c>
      <c r="F9879" s="28" t="s">
        <v>64331</v>
      </c>
      <c r="G9879" s="141" t="s">
        <v>64332</v>
      </c>
      <c r="H9879" s="30" t="s">
        <v>64333</v>
      </c>
      <c r="I9879" s="157" t="s">
        <v>30875</v>
      </c>
      <c r="J9879" s="217" t="s">
        <v>64334</v>
      </c>
      <c r="K9879" s="30" t="s">
        <v>14599</v>
      </c>
      <c r="L9879" s="142">
        <v>45383</v>
      </c>
      <c r="M9879" s="30" t="s">
        <v>55685</v>
      </c>
      <c r="N9879" s="192"/>
    </row>
    <row r="9880" spans="1:14" ht="65.150000000000006" customHeight="1">
      <c r="A9880" s="199" t="s">
        <v>64335</v>
      </c>
      <c r="B9880" s="201">
        <v>45604</v>
      </c>
      <c r="C9880" s="30" t="s">
        <v>64336</v>
      </c>
      <c r="D9880" s="281">
        <v>2850911</v>
      </c>
      <c r="E9880" s="227" t="s">
        <v>64337</v>
      </c>
      <c r="F9880" s="358" t="s">
        <v>64338</v>
      </c>
      <c r="G9880" s="141" t="s">
        <v>64339</v>
      </c>
      <c r="H9880" s="30" t="s">
        <v>64336</v>
      </c>
      <c r="I9880" s="281">
        <v>2850911</v>
      </c>
      <c r="J9880" s="227" t="s">
        <v>64337</v>
      </c>
      <c r="K9880" s="30" t="s">
        <v>14599</v>
      </c>
      <c r="L9880" s="142">
        <v>45444</v>
      </c>
      <c r="M9880" s="30" t="s">
        <v>80899</v>
      </c>
      <c r="N9880" s="192"/>
    </row>
    <row r="9881" spans="1:14" ht="65.150000000000006" customHeight="1">
      <c r="A9881" s="199" t="s">
        <v>64340</v>
      </c>
      <c r="B9881" s="201">
        <v>45604</v>
      </c>
      <c r="C9881" s="30" t="s">
        <v>64341</v>
      </c>
      <c r="D9881" s="485" t="s">
        <v>55850</v>
      </c>
      <c r="E9881" s="217" t="s">
        <v>64342</v>
      </c>
      <c r="F9881" s="28" t="s">
        <v>64343</v>
      </c>
      <c r="G9881" s="141" t="s">
        <v>64344</v>
      </c>
      <c r="H9881" s="30" t="s">
        <v>64341</v>
      </c>
      <c r="I9881" s="157" t="s">
        <v>55850</v>
      </c>
      <c r="J9881" s="217" t="s">
        <v>64345</v>
      </c>
      <c r="K9881" s="30" t="s">
        <v>14599</v>
      </c>
      <c r="L9881" s="142">
        <v>45505</v>
      </c>
      <c r="M9881" s="30" t="s">
        <v>64346</v>
      </c>
      <c r="N9881" s="192"/>
    </row>
    <row r="9882" spans="1:14" ht="65.150000000000006" customHeight="1">
      <c r="A9882" s="199" t="s">
        <v>64347</v>
      </c>
      <c r="B9882" s="201">
        <v>45604</v>
      </c>
      <c r="C9882" s="30" t="s">
        <v>64348</v>
      </c>
      <c r="D9882" s="485" t="s">
        <v>64349</v>
      </c>
      <c r="E9882" s="217" t="s">
        <v>64350</v>
      </c>
      <c r="F9882" s="28" t="s">
        <v>64351</v>
      </c>
      <c r="G9882" s="141" t="s">
        <v>64352</v>
      </c>
      <c r="H9882" s="30" t="s">
        <v>64348</v>
      </c>
      <c r="I9882" s="157" t="s">
        <v>64349</v>
      </c>
      <c r="J9882" s="217" t="s">
        <v>64350</v>
      </c>
      <c r="K9882" s="30" t="s">
        <v>14599</v>
      </c>
      <c r="L9882" s="142">
        <v>45566</v>
      </c>
      <c r="M9882" s="30" t="s">
        <v>82535</v>
      </c>
      <c r="N9882" s="192"/>
    </row>
    <row r="9883" spans="1:14" ht="65.150000000000006" customHeight="1">
      <c r="A9883" s="199" t="s">
        <v>64353</v>
      </c>
      <c r="B9883" s="201">
        <v>45604</v>
      </c>
      <c r="C9883" s="30" t="s">
        <v>64354</v>
      </c>
      <c r="D9883" s="485" t="s">
        <v>64355</v>
      </c>
      <c r="E9883" s="217" t="s">
        <v>64356</v>
      </c>
      <c r="F9883" s="28" t="s">
        <v>31017</v>
      </c>
      <c r="G9883" s="141" t="s">
        <v>31018</v>
      </c>
      <c r="H9883" s="30" t="s">
        <v>64354</v>
      </c>
      <c r="I9883" s="157" t="s">
        <v>31019</v>
      </c>
      <c r="J9883" s="217" t="s">
        <v>31020</v>
      </c>
      <c r="K9883" s="30" t="s">
        <v>14599</v>
      </c>
      <c r="L9883" s="142">
        <v>45505</v>
      </c>
      <c r="M9883" s="30" t="s">
        <v>64357</v>
      </c>
      <c r="N9883" s="192"/>
    </row>
    <row r="9884" spans="1:14" ht="65.150000000000006" customHeight="1">
      <c r="A9884" s="199" t="s">
        <v>64358</v>
      </c>
      <c r="B9884" s="201">
        <v>45604</v>
      </c>
      <c r="C9884" s="30" t="s">
        <v>64359</v>
      </c>
      <c r="D9884" s="485" t="s">
        <v>2900</v>
      </c>
      <c r="E9884" s="217" t="s">
        <v>64360</v>
      </c>
      <c r="F9884" s="28" t="s">
        <v>2902</v>
      </c>
      <c r="G9884" s="141" t="s">
        <v>64361</v>
      </c>
      <c r="H9884" s="30" t="s">
        <v>64359</v>
      </c>
      <c r="I9884" s="157" t="s">
        <v>2900</v>
      </c>
      <c r="J9884" s="217" t="s">
        <v>64362</v>
      </c>
      <c r="K9884" s="30" t="s">
        <v>8345</v>
      </c>
      <c r="L9884" s="142">
        <v>45597</v>
      </c>
      <c r="M9884" s="30" t="s">
        <v>4069</v>
      </c>
      <c r="N9884" s="192"/>
    </row>
    <row r="9885" spans="1:14" ht="65.150000000000006" customHeight="1">
      <c r="A9885" s="199" t="s">
        <v>64363</v>
      </c>
      <c r="B9885" s="201">
        <v>45604</v>
      </c>
      <c r="C9885" s="30" t="s">
        <v>64364</v>
      </c>
      <c r="D9885" s="485">
        <v>3340003</v>
      </c>
      <c r="E9885" s="217" t="s">
        <v>64365</v>
      </c>
      <c r="F9885" s="28" t="s">
        <v>64366</v>
      </c>
      <c r="G9885" s="141" t="s">
        <v>64367</v>
      </c>
      <c r="H9885" s="30" t="s">
        <v>64364</v>
      </c>
      <c r="I9885" s="157" t="s">
        <v>64368</v>
      </c>
      <c r="J9885" s="217" t="s">
        <v>64369</v>
      </c>
      <c r="K9885" s="30" t="s">
        <v>14599</v>
      </c>
      <c r="L9885" s="142">
        <v>45536</v>
      </c>
      <c r="M9885" s="30" t="s">
        <v>2358</v>
      </c>
      <c r="N9885" s="192"/>
    </row>
    <row r="9886" spans="1:14" ht="65.150000000000006" customHeight="1">
      <c r="A9886" s="199" t="s">
        <v>64370</v>
      </c>
      <c r="B9886" s="201">
        <v>45604</v>
      </c>
      <c r="C9886" s="30" t="s">
        <v>64371</v>
      </c>
      <c r="D9886" s="485" t="s">
        <v>23887</v>
      </c>
      <c r="E9886" s="217" t="s">
        <v>64372</v>
      </c>
      <c r="F9886" s="28" t="s">
        <v>64373</v>
      </c>
      <c r="G9886" s="141" t="s">
        <v>64374</v>
      </c>
      <c r="H9886" s="30" t="s">
        <v>64375</v>
      </c>
      <c r="I9886" s="157" t="s">
        <v>23887</v>
      </c>
      <c r="J9886" s="217" t="s">
        <v>64372</v>
      </c>
      <c r="K9886" s="30" t="s">
        <v>8345</v>
      </c>
      <c r="L9886" s="142">
        <v>45536</v>
      </c>
      <c r="M9886" s="30" t="s">
        <v>64376</v>
      </c>
      <c r="N9886" s="192"/>
    </row>
    <row r="9887" spans="1:14" ht="65.150000000000006" customHeight="1">
      <c r="A9887" s="199" t="s">
        <v>64377</v>
      </c>
      <c r="B9887" s="201">
        <v>45604</v>
      </c>
      <c r="C9887" s="30" t="s">
        <v>64378</v>
      </c>
      <c r="D9887" s="485" t="s">
        <v>64379</v>
      </c>
      <c r="E9887" s="217" t="s">
        <v>64380</v>
      </c>
      <c r="F9887" s="28" t="s">
        <v>64381</v>
      </c>
      <c r="G9887" s="141" t="s">
        <v>64382</v>
      </c>
      <c r="H9887" s="30" t="s">
        <v>64378</v>
      </c>
      <c r="I9887" s="157" t="s">
        <v>64379</v>
      </c>
      <c r="J9887" s="217" t="s">
        <v>64380</v>
      </c>
      <c r="K9887" s="30" t="s">
        <v>14599</v>
      </c>
      <c r="L9887" s="142">
        <v>45536</v>
      </c>
      <c r="M9887" s="30" t="s">
        <v>64383</v>
      </c>
      <c r="N9887" s="192"/>
    </row>
    <row r="9888" spans="1:14" ht="65.150000000000006" customHeight="1">
      <c r="A9888" s="199" t="s">
        <v>64384</v>
      </c>
      <c r="B9888" s="201">
        <v>45604</v>
      </c>
      <c r="C9888" s="30" t="s">
        <v>64385</v>
      </c>
      <c r="D9888" s="485" t="s">
        <v>64386</v>
      </c>
      <c r="E9888" s="217" t="s">
        <v>64387</v>
      </c>
      <c r="F9888" s="28" t="s">
        <v>64388</v>
      </c>
      <c r="G9888" s="141" t="s">
        <v>64389</v>
      </c>
      <c r="H9888" s="30" t="s">
        <v>64385</v>
      </c>
      <c r="I9888" s="157" t="s">
        <v>3508</v>
      </c>
      <c r="J9888" s="217" t="s">
        <v>64390</v>
      </c>
      <c r="K9888" s="30" t="s">
        <v>14599</v>
      </c>
      <c r="L9888" s="142">
        <v>45566</v>
      </c>
      <c r="M9888" s="30" t="s">
        <v>4353</v>
      </c>
      <c r="N9888" s="192"/>
    </row>
    <row r="9889" spans="1:14" ht="65.150000000000006" customHeight="1">
      <c r="A9889" s="199" t="s">
        <v>64391</v>
      </c>
      <c r="B9889" s="201">
        <v>45604</v>
      </c>
      <c r="C9889" s="30" t="s">
        <v>64392</v>
      </c>
      <c r="D9889" s="485" t="s">
        <v>26513</v>
      </c>
      <c r="E9889" s="217" t="s">
        <v>64393</v>
      </c>
      <c r="F9889" s="28" t="s">
        <v>64394</v>
      </c>
      <c r="G9889" s="141" t="s">
        <v>64395</v>
      </c>
      <c r="H9889" s="30" t="s">
        <v>64392</v>
      </c>
      <c r="I9889" s="157" t="s">
        <v>19897</v>
      </c>
      <c r="J9889" s="217" t="s">
        <v>64396</v>
      </c>
      <c r="K9889" s="30" t="s">
        <v>14599</v>
      </c>
      <c r="L9889" s="142">
        <v>45566</v>
      </c>
      <c r="M9889" s="30" t="s">
        <v>64397</v>
      </c>
      <c r="N9889" s="192"/>
    </row>
    <row r="9890" spans="1:14" ht="65.150000000000006" customHeight="1">
      <c r="A9890" s="199" t="s">
        <v>64398</v>
      </c>
      <c r="B9890" s="201">
        <v>45604</v>
      </c>
      <c r="C9890" s="30" t="s">
        <v>64399</v>
      </c>
      <c r="D9890" s="485" t="s">
        <v>64400</v>
      </c>
      <c r="E9890" s="217" t="s">
        <v>64401</v>
      </c>
      <c r="F9890" s="28" t="s">
        <v>64402</v>
      </c>
      <c r="G9890" s="141" t="s">
        <v>64403</v>
      </c>
      <c r="H9890" s="30" t="s">
        <v>64399</v>
      </c>
      <c r="I9890" s="157" t="s">
        <v>64400</v>
      </c>
      <c r="J9890" s="217" t="s">
        <v>64401</v>
      </c>
      <c r="K9890" s="30" t="s">
        <v>14599</v>
      </c>
      <c r="L9890" s="142">
        <v>45597</v>
      </c>
      <c r="M9890" s="30" t="s">
        <v>29896</v>
      </c>
      <c r="N9890" s="192"/>
    </row>
    <row r="9891" spans="1:14" ht="65.150000000000006" customHeight="1">
      <c r="A9891" s="199" t="s">
        <v>64404</v>
      </c>
      <c r="B9891" s="201">
        <v>45604</v>
      </c>
      <c r="C9891" s="30" t="s">
        <v>64405</v>
      </c>
      <c r="D9891" s="485" t="s">
        <v>64406</v>
      </c>
      <c r="E9891" s="217" t="s">
        <v>64407</v>
      </c>
      <c r="F9891" s="28" t="s">
        <v>64408</v>
      </c>
      <c r="G9891" s="141" t="s">
        <v>64409</v>
      </c>
      <c r="H9891" s="30" t="s">
        <v>64405</v>
      </c>
      <c r="I9891" s="157" t="s">
        <v>64406</v>
      </c>
      <c r="J9891" s="217" t="s">
        <v>64407</v>
      </c>
      <c r="K9891" s="30" t="s">
        <v>14599</v>
      </c>
      <c r="L9891" s="142">
        <v>45566</v>
      </c>
      <c r="M9891" s="30" t="s">
        <v>436</v>
      </c>
      <c r="N9891" s="192"/>
    </row>
    <row r="9892" spans="1:14" ht="65.150000000000006" customHeight="1">
      <c r="A9892" s="199" t="s">
        <v>64410</v>
      </c>
      <c r="B9892" s="201">
        <v>45604</v>
      </c>
      <c r="C9892" s="30" t="s">
        <v>64411</v>
      </c>
      <c r="D9892" s="485" t="s">
        <v>64412</v>
      </c>
      <c r="E9892" s="217" t="s">
        <v>64413</v>
      </c>
      <c r="F9892" s="28" t="s">
        <v>64414</v>
      </c>
      <c r="G9892" s="141" t="s">
        <v>64415</v>
      </c>
      <c r="H9892" s="30" t="s">
        <v>64411</v>
      </c>
      <c r="I9892" s="157" t="s">
        <v>64412</v>
      </c>
      <c r="J9892" s="217" t="s">
        <v>64413</v>
      </c>
      <c r="K9892" s="30" t="s">
        <v>14599</v>
      </c>
      <c r="L9892" s="142">
        <v>45536</v>
      </c>
      <c r="M9892" s="30" t="s">
        <v>2414</v>
      </c>
      <c r="N9892" s="192"/>
    </row>
    <row r="9893" spans="1:14" ht="65.150000000000006" customHeight="1">
      <c r="A9893" s="199" t="s">
        <v>64416</v>
      </c>
      <c r="B9893" s="201">
        <v>45604</v>
      </c>
      <c r="C9893" s="30" t="s">
        <v>64417</v>
      </c>
      <c r="D9893" s="485" t="s">
        <v>800</v>
      </c>
      <c r="E9893" s="217" t="s">
        <v>64418</v>
      </c>
      <c r="F9893" s="28" t="s">
        <v>64419</v>
      </c>
      <c r="G9893" s="141" t="s">
        <v>51375</v>
      </c>
      <c r="H9893" s="30" t="s">
        <v>64417</v>
      </c>
      <c r="I9893" s="157" t="s">
        <v>800</v>
      </c>
      <c r="J9893" s="217" t="s">
        <v>64420</v>
      </c>
      <c r="K9893" s="30" t="s">
        <v>14599</v>
      </c>
      <c r="L9893" s="142">
        <v>45595</v>
      </c>
      <c r="M9893" s="30" t="s">
        <v>7000</v>
      </c>
      <c r="N9893" s="192"/>
    </row>
    <row r="9894" spans="1:14" ht="65.150000000000006" customHeight="1">
      <c r="A9894" s="199" t="s">
        <v>64421</v>
      </c>
      <c r="B9894" s="201">
        <v>45604</v>
      </c>
      <c r="C9894" s="30" t="s">
        <v>64422</v>
      </c>
      <c r="D9894" s="485" t="s">
        <v>64423</v>
      </c>
      <c r="E9894" s="217" t="s">
        <v>64424</v>
      </c>
      <c r="F9894" s="28" t="s">
        <v>64425</v>
      </c>
      <c r="G9894" s="141" t="s">
        <v>64426</v>
      </c>
      <c r="H9894" s="30" t="s">
        <v>64422</v>
      </c>
      <c r="I9894" s="157" t="s">
        <v>64423</v>
      </c>
      <c r="J9894" s="217" t="s">
        <v>64424</v>
      </c>
      <c r="K9894" s="30" t="s">
        <v>14599</v>
      </c>
      <c r="L9894" s="142">
        <v>45667</v>
      </c>
      <c r="M9894" s="30" t="s">
        <v>85</v>
      </c>
      <c r="N9894" s="192"/>
    </row>
    <row r="9895" spans="1:14" ht="65.150000000000006" customHeight="1">
      <c r="A9895" s="195" t="s">
        <v>64427</v>
      </c>
      <c r="B9895" s="196">
        <v>45604</v>
      </c>
      <c r="C9895" s="131" t="s">
        <v>64428</v>
      </c>
      <c r="D9895" s="486" t="s">
        <v>21416</v>
      </c>
      <c r="E9895" s="146" t="s">
        <v>64429</v>
      </c>
      <c r="F9895" s="145" t="s">
        <v>64430</v>
      </c>
      <c r="G9895" s="163" t="s">
        <v>64431</v>
      </c>
      <c r="H9895" s="131" t="s">
        <v>64428</v>
      </c>
      <c r="I9895" s="183" t="s">
        <v>21416</v>
      </c>
      <c r="J9895" s="146" t="s">
        <v>64432</v>
      </c>
      <c r="K9895" s="131" t="s">
        <v>14599</v>
      </c>
      <c r="L9895" s="149">
        <v>45658</v>
      </c>
      <c r="M9895" s="131" t="s">
        <v>64433</v>
      </c>
      <c r="N9895" s="172"/>
    </row>
    <row r="9896" spans="1:14" ht="65.150000000000006" customHeight="1">
      <c r="A9896" s="191"/>
      <c r="B9896" s="198"/>
      <c r="C9896" s="27"/>
      <c r="D9896" s="503"/>
      <c r="E9896" s="159"/>
      <c r="F9896" s="133"/>
      <c r="G9896" s="248"/>
      <c r="H9896" s="30" t="s">
        <v>64428</v>
      </c>
      <c r="I9896" s="157">
        <v>8100011</v>
      </c>
      <c r="J9896" s="217" t="s">
        <v>80362</v>
      </c>
      <c r="K9896" s="27"/>
      <c r="L9896" s="137"/>
      <c r="M9896" s="27"/>
      <c r="N9896" s="174"/>
    </row>
    <row r="9897" spans="1:14" ht="65.150000000000006" customHeight="1">
      <c r="A9897" s="199" t="s">
        <v>64434</v>
      </c>
      <c r="B9897" s="201">
        <v>45604</v>
      </c>
      <c r="C9897" s="30" t="s">
        <v>64435</v>
      </c>
      <c r="D9897" s="485" t="s">
        <v>5306</v>
      </c>
      <c r="E9897" s="217" t="s">
        <v>64436</v>
      </c>
      <c r="F9897" s="28" t="s">
        <v>64437</v>
      </c>
      <c r="G9897" s="141" t="s">
        <v>64438</v>
      </c>
      <c r="H9897" s="27" t="s">
        <v>64435</v>
      </c>
      <c r="I9897" s="32" t="s">
        <v>5306</v>
      </c>
      <c r="J9897" s="159" t="s">
        <v>64439</v>
      </c>
      <c r="K9897" s="30" t="s">
        <v>14599</v>
      </c>
      <c r="L9897" s="142">
        <v>45566</v>
      </c>
      <c r="M9897" s="30" t="s">
        <v>45167</v>
      </c>
      <c r="N9897" s="192"/>
    </row>
    <row r="9898" spans="1:14" ht="65.150000000000006" customHeight="1">
      <c r="A9898" s="199" t="s">
        <v>64440</v>
      </c>
      <c r="B9898" s="201">
        <v>45604</v>
      </c>
      <c r="C9898" s="30" t="s">
        <v>64441</v>
      </c>
      <c r="D9898" s="485" t="s">
        <v>64442</v>
      </c>
      <c r="E9898" s="217" t="s">
        <v>64443</v>
      </c>
      <c r="F9898" s="28" t="s">
        <v>64444</v>
      </c>
      <c r="G9898" s="141" t="s">
        <v>64445</v>
      </c>
      <c r="H9898" s="30" t="s">
        <v>64441</v>
      </c>
      <c r="I9898" s="157" t="s">
        <v>64442</v>
      </c>
      <c r="J9898" s="217" t="s">
        <v>64446</v>
      </c>
      <c r="K9898" s="30" t="s">
        <v>14599</v>
      </c>
      <c r="L9898" s="142">
        <v>45536</v>
      </c>
      <c r="M9898" s="30" t="s">
        <v>1973</v>
      </c>
      <c r="N9898" s="192"/>
    </row>
    <row r="9899" spans="1:14" ht="65.150000000000006" customHeight="1">
      <c r="A9899" s="199" t="s">
        <v>64447</v>
      </c>
      <c r="B9899" s="201">
        <v>45604</v>
      </c>
      <c r="C9899" s="30" t="s">
        <v>64448</v>
      </c>
      <c r="D9899" s="485" t="s">
        <v>64449</v>
      </c>
      <c r="E9899" s="30" t="s">
        <v>64450</v>
      </c>
      <c r="F9899" s="28" t="s">
        <v>64451</v>
      </c>
      <c r="G9899" s="141" t="s">
        <v>64452</v>
      </c>
      <c r="H9899" s="30" t="s">
        <v>64448</v>
      </c>
      <c r="I9899" s="157" t="s">
        <v>64449</v>
      </c>
      <c r="J9899" s="30" t="s">
        <v>64450</v>
      </c>
      <c r="K9899" s="30" t="s">
        <v>14599</v>
      </c>
      <c r="L9899" s="142">
        <v>46023</v>
      </c>
      <c r="M9899" s="30" t="s">
        <v>9557</v>
      </c>
      <c r="N9899" s="192"/>
    </row>
    <row r="9900" spans="1:14" ht="65.150000000000006" customHeight="1">
      <c r="A9900" s="199" t="s">
        <v>64453</v>
      </c>
      <c r="B9900" s="201">
        <v>45604</v>
      </c>
      <c r="C9900" s="30" t="s">
        <v>64454</v>
      </c>
      <c r="D9900" s="485" t="s">
        <v>64455</v>
      </c>
      <c r="E9900" s="217" t="s">
        <v>64456</v>
      </c>
      <c r="F9900" s="28" t="s">
        <v>64457</v>
      </c>
      <c r="G9900" s="141" t="s">
        <v>64458</v>
      </c>
      <c r="H9900" s="30" t="s">
        <v>64454</v>
      </c>
      <c r="I9900" s="157" t="s">
        <v>24795</v>
      </c>
      <c r="J9900" s="217" t="s">
        <v>64459</v>
      </c>
      <c r="K9900" s="30" t="s">
        <v>14599</v>
      </c>
      <c r="L9900" s="142">
        <v>45597</v>
      </c>
      <c r="M9900" s="227" t="s">
        <v>64460</v>
      </c>
      <c r="N9900" s="192"/>
    </row>
    <row r="9901" spans="1:14" ht="65.150000000000006" customHeight="1">
      <c r="A9901" s="199" t="s">
        <v>64461</v>
      </c>
      <c r="B9901" s="201">
        <v>45604</v>
      </c>
      <c r="C9901" s="30" t="s">
        <v>64462</v>
      </c>
      <c r="D9901" s="485">
        <v>8340014</v>
      </c>
      <c r="E9901" s="217" t="s">
        <v>64463</v>
      </c>
      <c r="F9901" s="28" t="s">
        <v>64464</v>
      </c>
      <c r="G9901" s="141" t="s">
        <v>64465</v>
      </c>
      <c r="H9901" s="30" t="s">
        <v>64466</v>
      </c>
      <c r="I9901" s="489">
        <v>8340014</v>
      </c>
      <c r="J9901" s="305" t="s">
        <v>64467</v>
      </c>
      <c r="K9901" s="30" t="s">
        <v>14599</v>
      </c>
      <c r="L9901" s="142">
        <v>45597</v>
      </c>
      <c r="M9901" s="30" t="s">
        <v>64468</v>
      </c>
      <c r="N9901" s="192"/>
    </row>
    <row r="9902" spans="1:14" ht="65.150000000000006" customHeight="1">
      <c r="A9902" s="199" t="s">
        <v>64469</v>
      </c>
      <c r="B9902" s="201">
        <v>45604</v>
      </c>
      <c r="C9902" s="30" t="s">
        <v>64470</v>
      </c>
      <c r="D9902" s="485" t="s">
        <v>64471</v>
      </c>
      <c r="E9902" s="217" t="s">
        <v>64472</v>
      </c>
      <c r="F9902" s="28" t="s">
        <v>64473</v>
      </c>
      <c r="G9902" s="141" t="s">
        <v>64474</v>
      </c>
      <c r="H9902" s="30" t="s">
        <v>64470</v>
      </c>
      <c r="I9902" s="157" t="s">
        <v>64471</v>
      </c>
      <c r="J9902" s="217" t="s">
        <v>64475</v>
      </c>
      <c r="K9902" s="30" t="s">
        <v>14655</v>
      </c>
      <c r="L9902" s="142">
        <v>45627</v>
      </c>
      <c r="M9902" s="30" t="s">
        <v>151</v>
      </c>
      <c r="N9902" s="192"/>
    </row>
    <row r="9903" spans="1:14" ht="65.150000000000006" customHeight="1">
      <c r="A9903" s="199" t="s">
        <v>64476</v>
      </c>
      <c r="B9903" s="201">
        <v>45604</v>
      </c>
      <c r="C9903" s="30" t="s">
        <v>64477</v>
      </c>
      <c r="D9903" s="485" t="s">
        <v>41602</v>
      </c>
      <c r="E9903" s="217" t="s">
        <v>64478</v>
      </c>
      <c r="F9903" s="28" t="s">
        <v>64479</v>
      </c>
      <c r="G9903" s="141" t="s">
        <v>64480</v>
      </c>
      <c r="H9903" s="30" t="s">
        <v>64477</v>
      </c>
      <c r="I9903" s="157" t="s">
        <v>41602</v>
      </c>
      <c r="J9903" s="217" t="s">
        <v>64478</v>
      </c>
      <c r="K9903" s="30" t="s">
        <v>14599</v>
      </c>
      <c r="L9903" s="142">
        <v>45627</v>
      </c>
      <c r="M9903" s="30" t="s">
        <v>4069</v>
      </c>
      <c r="N9903" s="192"/>
    </row>
    <row r="9904" spans="1:14" ht="65.150000000000006" customHeight="1">
      <c r="A9904" s="199" t="s">
        <v>64481</v>
      </c>
      <c r="B9904" s="201">
        <v>45604</v>
      </c>
      <c r="C9904" s="30" t="s">
        <v>64482</v>
      </c>
      <c r="D9904" s="485" t="s">
        <v>64483</v>
      </c>
      <c r="E9904" s="217" t="s">
        <v>64484</v>
      </c>
      <c r="F9904" s="28" t="s">
        <v>64485</v>
      </c>
      <c r="G9904" s="141" t="s">
        <v>64486</v>
      </c>
      <c r="H9904" s="30" t="s">
        <v>64482</v>
      </c>
      <c r="I9904" s="157" t="s">
        <v>64487</v>
      </c>
      <c r="J9904" s="217" t="s">
        <v>64488</v>
      </c>
      <c r="K9904" s="238" t="s">
        <v>15236</v>
      </c>
      <c r="L9904" s="142">
        <v>45658</v>
      </c>
      <c r="M9904" s="30" t="s">
        <v>1798</v>
      </c>
      <c r="N9904" s="192"/>
    </row>
    <row r="9905" spans="1:32" ht="65.150000000000006" customHeight="1">
      <c r="A9905" s="199" t="s">
        <v>64489</v>
      </c>
      <c r="B9905" s="201">
        <v>45604</v>
      </c>
      <c r="C9905" s="30" t="s">
        <v>64490</v>
      </c>
      <c r="D9905" s="485" t="s">
        <v>64491</v>
      </c>
      <c r="E9905" s="217" t="s">
        <v>64492</v>
      </c>
      <c r="F9905" s="28" t="s">
        <v>64493</v>
      </c>
      <c r="G9905" s="141" t="s">
        <v>64494</v>
      </c>
      <c r="H9905" s="30" t="s">
        <v>64490</v>
      </c>
      <c r="I9905" s="157" t="s">
        <v>64491</v>
      </c>
      <c r="J9905" s="217" t="s">
        <v>64495</v>
      </c>
      <c r="K9905" s="30" t="s">
        <v>14599</v>
      </c>
      <c r="L9905" s="142">
        <v>45627</v>
      </c>
      <c r="M9905" s="30" t="s">
        <v>4424</v>
      </c>
      <c r="N9905" s="192"/>
    </row>
    <row r="9906" spans="1:32" ht="65.150000000000006" customHeight="1">
      <c r="A9906" s="199" t="s">
        <v>64496</v>
      </c>
      <c r="B9906" s="201">
        <v>45604</v>
      </c>
      <c r="C9906" s="30" t="s">
        <v>64497</v>
      </c>
      <c r="D9906" s="485" t="s">
        <v>64498</v>
      </c>
      <c r="E9906" s="217" t="s">
        <v>64499</v>
      </c>
      <c r="F9906" s="28" t="s">
        <v>64500</v>
      </c>
      <c r="G9906" s="141" t="s">
        <v>64501</v>
      </c>
      <c r="H9906" s="30" t="s">
        <v>64497</v>
      </c>
      <c r="I9906" s="157" t="s">
        <v>64498</v>
      </c>
      <c r="J9906" s="217" t="s">
        <v>64499</v>
      </c>
      <c r="K9906" s="30" t="s">
        <v>14599</v>
      </c>
      <c r="L9906" s="142">
        <v>45689</v>
      </c>
      <c r="M9906" s="30" t="s">
        <v>64502</v>
      </c>
      <c r="N9906" s="192"/>
    </row>
    <row r="9907" spans="1:32" ht="65.150000000000006" customHeight="1">
      <c r="A9907" s="199" t="s">
        <v>64503</v>
      </c>
      <c r="B9907" s="201">
        <v>45604</v>
      </c>
      <c r="C9907" s="30" t="s">
        <v>64504</v>
      </c>
      <c r="D9907" s="485" t="s">
        <v>64505</v>
      </c>
      <c r="E9907" s="217" t="s">
        <v>64506</v>
      </c>
      <c r="F9907" s="28" t="s">
        <v>64507</v>
      </c>
      <c r="G9907" s="141" t="s">
        <v>64508</v>
      </c>
      <c r="H9907" s="30" t="s">
        <v>64504</v>
      </c>
      <c r="I9907" s="157">
        <v>7700846</v>
      </c>
      <c r="J9907" s="226" t="s">
        <v>64509</v>
      </c>
      <c r="K9907" s="30" t="s">
        <v>14599</v>
      </c>
      <c r="L9907" s="142">
        <v>45627</v>
      </c>
      <c r="M9907" s="30" t="s">
        <v>64510</v>
      </c>
      <c r="N9907" s="192"/>
    </row>
    <row r="9908" spans="1:32" ht="65.150000000000006" customHeight="1">
      <c r="A9908" s="199" t="s">
        <v>64511</v>
      </c>
      <c r="B9908" s="201">
        <v>45604</v>
      </c>
      <c r="C9908" s="30" t="s">
        <v>64512</v>
      </c>
      <c r="D9908" s="485" t="s">
        <v>64513</v>
      </c>
      <c r="E9908" s="217" t="s">
        <v>64514</v>
      </c>
      <c r="F9908" s="28" t="s">
        <v>64515</v>
      </c>
      <c r="G9908" s="141" t="s">
        <v>64516</v>
      </c>
      <c r="H9908" s="30" t="s">
        <v>64517</v>
      </c>
      <c r="I9908" s="157" t="s">
        <v>64513</v>
      </c>
      <c r="J9908" s="217" t="s">
        <v>64518</v>
      </c>
      <c r="K9908" s="30" t="s">
        <v>14599</v>
      </c>
      <c r="L9908" s="142">
        <v>45689</v>
      </c>
      <c r="M9908" s="30" t="s">
        <v>151</v>
      </c>
      <c r="N9908" s="192"/>
    </row>
    <row r="9909" spans="1:32" ht="65.150000000000006" customHeight="1">
      <c r="A9909" s="199" t="s">
        <v>64519</v>
      </c>
      <c r="B9909" s="201">
        <v>45604</v>
      </c>
      <c r="C9909" s="30" t="s">
        <v>64520</v>
      </c>
      <c r="D9909" s="485">
        <v>8120006</v>
      </c>
      <c r="E9909" s="217" t="s">
        <v>64521</v>
      </c>
      <c r="F9909" s="28" t="s">
        <v>64522</v>
      </c>
      <c r="G9909" s="141" t="s">
        <v>64523</v>
      </c>
      <c r="H9909" s="30" t="s">
        <v>64520</v>
      </c>
      <c r="I9909" s="485">
        <v>8120006</v>
      </c>
      <c r="J9909" s="217" t="s">
        <v>64524</v>
      </c>
      <c r="K9909" s="30" t="s">
        <v>14599</v>
      </c>
      <c r="L9909" s="142">
        <v>45597</v>
      </c>
      <c r="M9909" s="30" t="s">
        <v>64525</v>
      </c>
      <c r="N9909" s="192"/>
      <c r="S9909" s="70"/>
      <c r="T9909" s="70"/>
      <c r="U9909" s="70"/>
      <c r="V9909" s="70"/>
      <c r="W9909" s="70"/>
      <c r="X9909" s="70"/>
      <c r="Y9909" s="70"/>
      <c r="Z9909" s="70"/>
      <c r="AA9909" s="70"/>
      <c r="AB9909" s="70"/>
      <c r="AD9909" s="2"/>
      <c r="AE9909" s="43"/>
      <c r="AF9909" s="1"/>
    </row>
    <row r="9910" spans="1:32" ht="65.150000000000006" customHeight="1">
      <c r="A9910" s="199" t="s">
        <v>64526</v>
      </c>
      <c r="B9910" s="201">
        <v>45604</v>
      </c>
      <c r="C9910" s="30" t="s">
        <v>64527</v>
      </c>
      <c r="D9910" s="485">
        <v>7991317</v>
      </c>
      <c r="E9910" s="217" t="s">
        <v>81511</v>
      </c>
      <c r="F9910" s="28" t="s">
        <v>81512</v>
      </c>
      <c r="G9910" s="141" t="s">
        <v>64528</v>
      </c>
      <c r="H9910" s="30" t="s">
        <v>64527</v>
      </c>
      <c r="I9910" s="485">
        <v>7991317</v>
      </c>
      <c r="J9910" s="217" t="s">
        <v>81511</v>
      </c>
      <c r="K9910" s="30" t="s">
        <v>14599</v>
      </c>
      <c r="L9910" s="142">
        <v>45627</v>
      </c>
      <c r="M9910" s="30" t="s">
        <v>2358</v>
      </c>
      <c r="N9910" s="192"/>
      <c r="AD9910" s="2"/>
      <c r="AE9910" s="43"/>
      <c r="AF9910" s="44"/>
    </row>
    <row r="9911" spans="1:32" ht="65.150000000000006" customHeight="1">
      <c r="A9911" s="199" t="s">
        <v>64529</v>
      </c>
      <c r="B9911" s="201">
        <v>45610</v>
      </c>
      <c r="C9911" s="30" t="s">
        <v>64530</v>
      </c>
      <c r="D9911" s="485" t="s">
        <v>64531</v>
      </c>
      <c r="E9911" s="217" t="s">
        <v>64532</v>
      </c>
      <c r="F9911" s="28" t="s">
        <v>64533</v>
      </c>
      <c r="G9911" s="141" t="s">
        <v>64534</v>
      </c>
      <c r="H9911" s="30" t="s">
        <v>64535</v>
      </c>
      <c r="I9911" s="157" t="s">
        <v>64531</v>
      </c>
      <c r="J9911" s="217" t="s">
        <v>64532</v>
      </c>
      <c r="K9911" s="30" t="s">
        <v>8345</v>
      </c>
      <c r="L9911" s="142">
        <v>45323</v>
      </c>
      <c r="M9911" s="30" t="s">
        <v>29457</v>
      </c>
      <c r="N9911" s="192"/>
      <c r="S9911" s="70"/>
      <c r="T9911" s="70"/>
      <c r="U9911" s="70"/>
      <c r="V9911" s="70"/>
      <c r="W9911" s="70"/>
      <c r="X9911" s="70"/>
      <c r="Y9911" s="70"/>
      <c r="Z9911" s="70"/>
      <c r="AA9911" s="70"/>
      <c r="AB9911" s="70"/>
      <c r="AD9911" s="2"/>
      <c r="AE9911" s="43"/>
      <c r="AF9911" s="1"/>
    </row>
    <row r="9912" spans="1:32" ht="65.150000000000006" customHeight="1">
      <c r="A9912" s="199" t="s">
        <v>64536</v>
      </c>
      <c r="B9912" s="201">
        <v>45610</v>
      </c>
      <c r="C9912" s="30" t="s">
        <v>64537</v>
      </c>
      <c r="D9912" s="485" t="s">
        <v>64538</v>
      </c>
      <c r="E9912" s="217" t="s">
        <v>64539</v>
      </c>
      <c r="F9912" s="28" t="s">
        <v>64540</v>
      </c>
      <c r="G9912" s="141" t="s">
        <v>64541</v>
      </c>
      <c r="H9912" s="30" t="s">
        <v>64537</v>
      </c>
      <c r="I9912" s="157" t="s">
        <v>64538</v>
      </c>
      <c r="J9912" s="217" t="s">
        <v>64542</v>
      </c>
      <c r="K9912" s="30" t="s">
        <v>14599</v>
      </c>
      <c r="L9912" s="142">
        <v>45717</v>
      </c>
      <c r="M9912" s="30" t="s">
        <v>85</v>
      </c>
      <c r="N9912" s="192"/>
      <c r="AD9912" s="2"/>
      <c r="AE9912" s="43"/>
      <c r="AF9912" s="44"/>
    </row>
    <row r="9913" spans="1:32" ht="65.150000000000006" customHeight="1">
      <c r="A9913" s="199" t="s">
        <v>64543</v>
      </c>
      <c r="B9913" s="201">
        <v>45610</v>
      </c>
      <c r="C9913" s="30" t="s">
        <v>64544</v>
      </c>
      <c r="D9913" s="485" t="s">
        <v>26206</v>
      </c>
      <c r="E9913" s="217" t="s">
        <v>64545</v>
      </c>
      <c r="F9913" s="28" t="s">
        <v>64546</v>
      </c>
      <c r="G9913" s="141" t="s">
        <v>64547</v>
      </c>
      <c r="H9913" s="30" t="s">
        <v>64544</v>
      </c>
      <c r="I9913" s="157" t="s">
        <v>26206</v>
      </c>
      <c r="J9913" s="217" t="s">
        <v>64548</v>
      </c>
      <c r="K9913" s="30" t="s">
        <v>14599</v>
      </c>
      <c r="L9913" s="142">
        <v>45413</v>
      </c>
      <c r="M9913" s="30" t="s">
        <v>3541</v>
      </c>
      <c r="N9913" s="192"/>
      <c r="S9913" s="70"/>
      <c r="T9913" s="70"/>
      <c r="U9913" s="70"/>
      <c r="V9913" s="70"/>
      <c r="W9913" s="70"/>
      <c r="X9913" s="70"/>
      <c r="Y9913" s="70"/>
      <c r="Z9913" s="70"/>
      <c r="AA9913" s="70"/>
      <c r="AB9913" s="70"/>
      <c r="AD9913" s="2"/>
      <c r="AE9913" s="43"/>
      <c r="AF9913" s="1"/>
    </row>
    <row r="9914" spans="1:32" ht="65.150000000000006" customHeight="1">
      <c r="A9914" s="199" t="s">
        <v>64549</v>
      </c>
      <c r="B9914" s="201">
        <v>45610</v>
      </c>
      <c r="C9914" s="30" t="s">
        <v>64550</v>
      </c>
      <c r="D9914" s="157">
        <v>6570059</v>
      </c>
      <c r="E9914" s="217" t="s">
        <v>80354</v>
      </c>
      <c r="F9914" s="28" t="s">
        <v>64551</v>
      </c>
      <c r="G9914" s="141" t="s">
        <v>64552</v>
      </c>
      <c r="H9914" s="30" t="s">
        <v>64553</v>
      </c>
      <c r="I9914" s="157">
        <v>6570059</v>
      </c>
      <c r="J9914" s="217" t="s">
        <v>80354</v>
      </c>
      <c r="K9914" s="30" t="s">
        <v>14599</v>
      </c>
      <c r="L9914" s="142">
        <v>45505</v>
      </c>
      <c r="M9914" s="30" t="s">
        <v>44195</v>
      </c>
      <c r="N9914" s="192"/>
    </row>
    <row r="9915" spans="1:32" ht="65.150000000000006" customHeight="1">
      <c r="A9915" s="199" t="s">
        <v>64554</v>
      </c>
      <c r="B9915" s="201">
        <v>45610</v>
      </c>
      <c r="C9915" s="30" t="s">
        <v>64555</v>
      </c>
      <c r="D9915" s="485">
        <v>4520822</v>
      </c>
      <c r="E9915" s="30" t="s">
        <v>64556</v>
      </c>
      <c r="F9915" s="28" t="s">
        <v>64557</v>
      </c>
      <c r="G9915" s="141" t="s">
        <v>64558</v>
      </c>
      <c r="H9915" s="30" t="s">
        <v>64555</v>
      </c>
      <c r="I9915" s="485">
        <v>4520822</v>
      </c>
      <c r="J9915" s="217" t="s">
        <v>64559</v>
      </c>
      <c r="K9915" s="30" t="s">
        <v>14599</v>
      </c>
      <c r="L9915" s="142">
        <v>45536</v>
      </c>
      <c r="M9915" s="30" t="s">
        <v>15359</v>
      </c>
      <c r="N9915" s="192"/>
    </row>
    <row r="9916" spans="1:32" ht="65.150000000000006" customHeight="1">
      <c r="A9916" s="199" t="s">
        <v>64560</v>
      </c>
      <c r="B9916" s="201">
        <v>45610</v>
      </c>
      <c r="C9916" s="30" t="s">
        <v>64561</v>
      </c>
      <c r="D9916" s="485" t="s">
        <v>64562</v>
      </c>
      <c r="E9916" s="217" t="s">
        <v>64563</v>
      </c>
      <c r="F9916" s="28" t="s">
        <v>64564</v>
      </c>
      <c r="G9916" s="141" t="s">
        <v>64565</v>
      </c>
      <c r="H9916" s="30" t="s">
        <v>64566</v>
      </c>
      <c r="I9916" s="157" t="s">
        <v>64562</v>
      </c>
      <c r="J9916" s="217" t="s">
        <v>64567</v>
      </c>
      <c r="K9916" s="30" t="s">
        <v>14599</v>
      </c>
      <c r="L9916" s="142">
        <v>45597</v>
      </c>
      <c r="M9916" s="30" t="s">
        <v>2358</v>
      </c>
      <c r="N9916" s="192"/>
    </row>
    <row r="9917" spans="1:32" ht="65.150000000000006" customHeight="1">
      <c r="A9917" s="199" t="s">
        <v>64568</v>
      </c>
      <c r="B9917" s="201">
        <v>45610</v>
      </c>
      <c r="C9917" s="30" t="s">
        <v>64569</v>
      </c>
      <c r="D9917" s="485" t="s">
        <v>64570</v>
      </c>
      <c r="E9917" s="217" t="s">
        <v>64571</v>
      </c>
      <c r="F9917" s="28" t="s">
        <v>64572</v>
      </c>
      <c r="G9917" s="141" t="s">
        <v>64573</v>
      </c>
      <c r="H9917" s="30" t="s">
        <v>64569</v>
      </c>
      <c r="I9917" s="157" t="s">
        <v>64570</v>
      </c>
      <c r="J9917" s="217" t="s">
        <v>64571</v>
      </c>
      <c r="K9917" s="30" t="s">
        <v>14599</v>
      </c>
      <c r="L9917" s="142">
        <v>45555</v>
      </c>
      <c r="M9917" s="30" t="s">
        <v>44174</v>
      </c>
      <c r="N9917" s="192"/>
    </row>
    <row r="9918" spans="1:32" ht="65.150000000000006" customHeight="1">
      <c r="A9918" s="199" t="s">
        <v>64574</v>
      </c>
      <c r="B9918" s="201">
        <v>45610</v>
      </c>
      <c r="C9918" s="30" t="s">
        <v>64575</v>
      </c>
      <c r="D9918" s="485" t="s">
        <v>64576</v>
      </c>
      <c r="E9918" s="217" t="s">
        <v>64577</v>
      </c>
      <c r="F9918" s="28" t="s">
        <v>64578</v>
      </c>
      <c r="G9918" s="141" t="s">
        <v>64579</v>
      </c>
      <c r="H9918" s="30" t="s">
        <v>64580</v>
      </c>
      <c r="I9918" s="157" t="s">
        <v>64576</v>
      </c>
      <c r="J9918" s="217" t="s">
        <v>64577</v>
      </c>
      <c r="K9918" s="30" t="s">
        <v>14599</v>
      </c>
      <c r="L9918" s="142">
        <v>45566</v>
      </c>
      <c r="M9918" s="30" t="s">
        <v>64581</v>
      </c>
      <c r="N9918" s="192"/>
    </row>
    <row r="9919" spans="1:32" ht="65.150000000000006" customHeight="1">
      <c r="A9919" s="199" t="s">
        <v>64582</v>
      </c>
      <c r="B9919" s="201">
        <v>45610</v>
      </c>
      <c r="C9919" s="30" t="s">
        <v>64583</v>
      </c>
      <c r="D9919" s="485" t="s">
        <v>21945</v>
      </c>
      <c r="E9919" s="217" t="s">
        <v>64584</v>
      </c>
      <c r="F9919" s="28" t="s">
        <v>21947</v>
      </c>
      <c r="G9919" s="141" t="s">
        <v>64585</v>
      </c>
      <c r="H9919" s="30" t="s">
        <v>64583</v>
      </c>
      <c r="I9919" s="157" t="s">
        <v>21945</v>
      </c>
      <c r="J9919" s="217" t="s">
        <v>64586</v>
      </c>
      <c r="K9919" s="30" t="s">
        <v>14599</v>
      </c>
      <c r="L9919" s="142">
        <v>45597</v>
      </c>
      <c r="M9919" s="30" t="s">
        <v>64587</v>
      </c>
      <c r="N9919" s="192"/>
    </row>
    <row r="9920" spans="1:32" ht="65.150000000000006" customHeight="1">
      <c r="A9920" s="199" t="s">
        <v>64588</v>
      </c>
      <c r="B9920" s="201">
        <v>45610</v>
      </c>
      <c r="C9920" s="30" t="s">
        <v>64589</v>
      </c>
      <c r="D9920" s="485" t="s">
        <v>64590</v>
      </c>
      <c r="E9920" s="217" t="s">
        <v>64591</v>
      </c>
      <c r="F9920" s="28" t="s">
        <v>64592</v>
      </c>
      <c r="G9920" s="141" t="s">
        <v>64593</v>
      </c>
      <c r="H9920" s="30" t="s">
        <v>64589</v>
      </c>
      <c r="I9920" s="157" t="s">
        <v>64590</v>
      </c>
      <c r="J9920" s="217" t="s">
        <v>64591</v>
      </c>
      <c r="K9920" s="30" t="s">
        <v>14599</v>
      </c>
      <c r="L9920" s="142">
        <v>45566</v>
      </c>
      <c r="M9920" s="30" t="s">
        <v>85</v>
      </c>
      <c r="N9920" s="192"/>
    </row>
    <row r="9921" spans="1:14" ht="65.150000000000006" customHeight="1">
      <c r="A9921" s="199" t="s">
        <v>64594</v>
      </c>
      <c r="B9921" s="201">
        <v>45610</v>
      </c>
      <c r="C9921" s="30" t="s">
        <v>64595</v>
      </c>
      <c r="D9921" s="485" t="s">
        <v>16806</v>
      </c>
      <c r="E9921" s="217" t="s">
        <v>64596</v>
      </c>
      <c r="F9921" s="28" t="s">
        <v>64597</v>
      </c>
      <c r="G9921" s="141" t="s">
        <v>64598</v>
      </c>
      <c r="H9921" s="30" t="s">
        <v>64595</v>
      </c>
      <c r="I9921" s="157" t="s">
        <v>16806</v>
      </c>
      <c r="J9921" s="217" t="s">
        <v>64596</v>
      </c>
      <c r="K9921" s="30" t="s">
        <v>14599</v>
      </c>
      <c r="L9921" s="142">
        <v>45566</v>
      </c>
      <c r="M9921" s="30" t="s">
        <v>10042</v>
      </c>
      <c r="N9921" s="192"/>
    </row>
    <row r="9922" spans="1:14" ht="65.150000000000006" customHeight="1">
      <c r="A9922" s="199" t="s">
        <v>64599</v>
      </c>
      <c r="B9922" s="201">
        <v>45610</v>
      </c>
      <c r="C9922" s="30" t="s">
        <v>64600</v>
      </c>
      <c r="D9922" s="485" t="s">
        <v>15690</v>
      </c>
      <c r="E9922" s="217" t="s">
        <v>64601</v>
      </c>
      <c r="F9922" s="28" t="s">
        <v>64602</v>
      </c>
      <c r="G9922" s="141" t="s">
        <v>64603</v>
      </c>
      <c r="H9922" s="30" t="s">
        <v>64604</v>
      </c>
      <c r="I9922" s="157" t="s">
        <v>15690</v>
      </c>
      <c r="J9922" s="217" t="s">
        <v>64601</v>
      </c>
      <c r="K9922" s="30" t="s">
        <v>14599</v>
      </c>
      <c r="L9922" s="142">
        <v>45597</v>
      </c>
      <c r="M9922" s="30" t="s">
        <v>64605</v>
      </c>
      <c r="N9922" s="192"/>
    </row>
    <row r="9923" spans="1:14" ht="65.150000000000006" customHeight="1">
      <c r="A9923" s="199" t="s">
        <v>64606</v>
      </c>
      <c r="B9923" s="201">
        <v>45610</v>
      </c>
      <c r="C9923" s="30" t="s">
        <v>64607</v>
      </c>
      <c r="D9923" s="485" t="s">
        <v>64608</v>
      </c>
      <c r="E9923" s="217" t="s">
        <v>64609</v>
      </c>
      <c r="F9923" s="28" t="s">
        <v>64610</v>
      </c>
      <c r="G9923" s="141" t="s">
        <v>64611</v>
      </c>
      <c r="H9923" s="30" t="s">
        <v>64607</v>
      </c>
      <c r="I9923" s="157" t="s">
        <v>64608</v>
      </c>
      <c r="J9923" s="217" t="s">
        <v>64609</v>
      </c>
      <c r="K9923" s="30" t="s">
        <v>14599</v>
      </c>
      <c r="L9923" s="142">
        <v>45566</v>
      </c>
      <c r="M9923" s="30" t="s">
        <v>5952</v>
      </c>
      <c r="N9923" s="192"/>
    </row>
    <row r="9924" spans="1:14" ht="65.150000000000006" customHeight="1">
      <c r="A9924" s="199" t="s">
        <v>64612</v>
      </c>
      <c r="B9924" s="201">
        <v>45610</v>
      </c>
      <c r="C9924" s="30" t="s">
        <v>64613</v>
      </c>
      <c r="D9924" s="485" t="s">
        <v>64614</v>
      </c>
      <c r="E9924" s="217" t="s">
        <v>64615</v>
      </c>
      <c r="F9924" s="28" t="s">
        <v>64616</v>
      </c>
      <c r="G9924" s="141" t="s">
        <v>64617</v>
      </c>
      <c r="H9924" s="30" t="s">
        <v>64613</v>
      </c>
      <c r="I9924" s="157" t="s">
        <v>64614</v>
      </c>
      <c r="J9924" s="217" t="s">
        <v>64618</v>
      </c>
      <c r="K9924" s="30" t="s">
        <v>14599</v>
      </c>
      <c r="L9924" s="142">
        <v>45597</v>
      </c>
      <c r="M9924" s="30" t="s">
        <v>64619</v>
      </c>
      <c r="N9924" s="192"/>
    </row>
    <row r="9925" spans="1:14" ht="65.150000000000006" customHeight="1">
      <c r="A9925" s="199" t="s">
        <v>64620</v>
      </c>
      <c r="B9925" s="201">
        <v>45610</v>
      </c>
      <c r="C9925" s="30" t="s">
        <v>64621</v>
      </c>
      <c r="D9925" s="485" t="s">
        <v>7799</v>
      </c>
      <c r="E9925" s="217" t="s">
        <v>64622</v>
      </c>
      <c r="F9925" s="28" t="s">
        <v>64623</v>
      </c>
      <c r="G9925" s="141" t="s">
        <v>64624</v>
      </c>
      <c r="H9925" s="30" t="s">
        <v>64621</v>
      </c>
      <c r="I9925" s="157" t="s">
        <v>64625</v>
      </c>
      <c r="J9925" s="217" t="s">
        <v>64626</v>
      </c>
      <c r="K9925" s="30" t="s">
        <v>14599</v>
      </c>
      <c r="L9925" s="142">
        <v>45597</v>
      </c>
      <c r="M9925" s="30" t="s">
        <v>3541</v>
      </c>
      <c r="N9925" s="192"/>
    </row>
    <row r="9926" spans="1:14" ht="65.150000000000006" customHeight="1">
      <c r="A9926" s="195" t="s">
        <v>64627</v>
      </c>
      <c r="B9926" s="196">
        <v>45610</v>
      </c>
      <c r="C9926" s="131" t="s">
        <v>64628</v>
      </c>
      <c r="D9926" s="486" t="s">
        <v>7533</v>
      </c>
      <c r="E9926" s="146" t="s">
        <v>64629</v>
      </c>
      <c r="F9926" s="145" t="s">
        <v>64630</v>
      </c>
      <c r="G9926" s="163" t="s">
        <v>64631</v>
      </c>
      <c r="H9926" s="30" t="s">
        <v>64632</v>
      </c>
      <c r="I9926" s="157" t="s">
        <v>48157</v>
      </c>
      <c r="J9926" s="217" t="s">
        <v>64633</v>
      </c>
      <c r="K9926" s="131" t="s">
        <v>14599</v>
      </c>
      <c r="L9926" s="149">
        <v>45575</v>
      </c>
      <c r="M9926" s="131" t="s">
        <v>53346</v>
      </c>
      <c r="N9926" s="172"/>
    </row>
    <row r="9927" spans="1:14" ht="65.150000000000006" customHeight="1">
      <c r="A9927" s="203"/>
      <c r="B9927" s="204"/>
      <c r="C9927" s="31"/>
      <c r="D9927" s="492"/>
      <c r="E9927" s="152"/>
      <c r="F9927" s="151"/>
      <c r="G9927" s="154"/>
      <c r="H9927" s="30" t="s">
        <v>64634</v>
      </c>
      <c r="I9927" s="157" t="s">
        <v>64635</v>
      </c>
      <c r="J9927" s="217" t="s">
        <v>64636</v>
      </c>
      <c r="K9927" s="31"/>
      <c r="L9927" s="155"/>
      <c r="M9927" s="31"/>
      <c r="N9927" s="173"/>
    </row>
    <row r="9928" spans="1:14" ht="65.150000000000006" customHeight="1">
      <c r="A9928" s="203"/>
      <c r="B9928" s="204"/>
      <c r="C9928" s="31"/>
      <c r="D9928" s="492"/>
      <c r="E9928" s="152"/>
      <c r="F9928" s="151"/>
      <c r="G9928" s="154"/>
      <c r="H9928" s="30" t="s">
        <v>64637</v>
      </c>
      <c r="I9928" s="157" t="s">
        <v>64638</v>
      </c>
      <c r="J9928" s="217" t="s">
        <v>64639</v>
      </c>
      <c r="K9928" s="31"/>
      <c r="L9928" s="155"/>
      <c r="M9928" s="31"/>
      <c r="N9928" s="173"/>
    </row>
    <row r="9929" spans="1:14" ht="65.150000000000006" customHeight="1">
      <c r="A9929" s="191"/>
      <c r="B9929" s="198"/>
      <c r="C9929" s="27"/>
      <c r="D9929" s="490"/>
      <c r="E9929" s="159"/>
      <c r="F9929" s="133"/>
      <c r="G9929" s="135"/>
      <c r="H9929" s="30" t="s">
        <v>64640</v>
      </c>
      <c r="I9929" s="157" t="s">
        <v>64641</v>
      </c>
      <c r="J9929" s="217" t="s">
        <v>64642</v>
      </c>
      <c r="K9929" s="27"/>
      <c r="L9929" s="137"/>
      <c r="M9929" s="27"/>
      <c r="N9929" s="174"/>
    </row>
    <row r="9930" spans="1:14" ht="65.150000000000006" customHeight="1">
      <c r="A9930" s="199" t="s">
        <v>64643</v>
      </c>
      <c r="B9930" s="201">
        <v>45610</v>
      </c>
      <c r="C9930" s="30" t="s">
        <v>64644</v>
      </c>
      <c r="D9930" s="485" t="s">
        <v>64645</v>
      </c>
      <c r="E9930" s="217" t="s">
        <v>64646</v>
      </c>
      <c r="F9930" s="28" t="s">
        <v>64647</v>
      </c>
      <c r="G9930" s="141" t="s">
        <v>64648</v>
      </c>
      <c r="H9930" s="30" t="s">
        <v>64649</v>
      </c>
      <c r="I9930" s="157" t="s">
        <v>64650</v>
      </c>
      <c r="J9930" s="217" t="s">
        <v>64651</v>
      </c>
      <c r="K9930" s="30" t="s">
        <v>14599</v>
      </c>
      <c r="L9930" s="142">
        <v>45601</v>
      </c>
      <c r="M9930" s="30" t="s">
        <v>15359</v>
      </c>
      <c r="N9930" s="192"/>
    </row>
    <row r="9931" spans="1:14" ht="65.150000000000006" customHeight="1">
      <c r="A9931" s="199" t="s">
        <v>64652</v>
      </c>
      <c r="B9931" s="201">
        <v>45610</v>
      </c>
      <c r="C9931" s="30" t="s">
        <v>64653</v>
      </c>
      <c r="D9931" s="485" t="s">
        <v>64654</v>
      </c>
      <c r="E9931" s="217" t="s">
        <v>64655</v>
      </c>
      <c r="F9931" s="28" t="s">
        <v>64656</v>
      </c>
      <c r="G9931" s="141" t="s">
        <v>64657</v>
      </c>
      <c r="H9931" s="30" t="s">
        <v>64653</v>
      </c>
      <c r="I9931" s="157" t="s">
        <v>64654</v>
      </c>
      <c r="J9931" s="217" t="s">
        <v>64655</v>
      </c>
      <c r="K9931" s="30" t="s">
        <v>14599</v>
      </c>
      <c r="L9931" s="142">
        <v>45658</v>
      </c>
      <c r="M9931" s="30" t="s">
        <v>64658</v>
      </c>
      <c r="N9931" s="192"/>
    </row>
    <row r="9932" spans="1:14" ht="65.150000000000006" customHeight="1">
      <c r="A9932" s="199" t="s">
        <v>64659</v>
      </c>
      <c r="B9932" s="201">
        <v>45610</v>
      </c>
      <c r="C9932" s="30" t="s">
        <v>64660</v>
      </c>
      <c r="D9932" s="485" t="s">
        <v>41139</v>
      </c>
      <c r="E9932" s="217" t="s">
        <v>64661</v>
      </c>
      <c r="F9932" s="28" t="s">
        <v>64662</v>
      </c>
      <c r="G9932" s="141" t="s">
        <v>64663</v>
      </c>
      <c r="H9932" s="30" t="s">
        <v>64660</v>
      </c>
      <c r="I9932" s="157" t="s">
        <v>41139</v>
      </c>
      <c r="J9932" s="217" t="s">
        <v>64664</v>
      </c>
      <c r="K9932" s="30" t="s">
        <v>14599</v>
      </c>
      <c r="L9932" s="142">
        <v>45566</v>
      </c>
      <c r="M9932" s="30" t="s">
        <v>4353</v>
      </c>
      <c r="N9932" s="192"/>
    </row>
    <row r="9933" spans="1:14" ht="65.150000000000006" customHeight="1">
      <c r="A9933" s="199" t="s">
        <v>64665</v>
      </c>
      <c r="B9933" s="201">
        <v>45610</v>
      </c>
      <c r="C9933" s="30" t="s">
        <v>64666</v>
      </c>
      <c r="D9933" s="485" t="s">
        <v>64667</v>
      </c>
      <c r="E9933" s="217" t="s">
        <v>64668</v>
      </c>
      <c r="F9933" s="28" t="s">
        <v>64669</v>
      </c>
      <c r="G9933" s="141" t="s">
        <v>64670</v>
      </c>
      <c r="H9933" s="30" t="s">
        <v>64666</v>
      </c>
      <c r="I9933" s="157" t="s">
        <v>59215</v>
      </c>
      <c r="J9933" s="217" t="s">
        <v>64671</v>
      </c>
      <c r="K9933" s="30" t="s">
        <v>14599</v>
      </c>
      <c r="L9933" s="142">
        <v>45597</v>
      </c>
      <c r="M9933" s="30" t="s">
        <v>30219</v>
      </c>
      <c r="N9933" s="192"/>
    </row>
    <row r="9934" spans="1:14" ht="65.150000000000006" customHeight="1">
      <c r="A9934" s="199" t="s">
        <v>64672</v>
      </c>
      <c r="B9934" s="201">
        <v>45610</v>
      </c>
      <c r="C9934" s="30" t="s">
        <v>64673</v>
      </c>
      <c r="D9934" s="485" t="s">
        <v>64674</v>
      </c>
      <c r="E9934" s="217" t="s">
        <v>64675</v>
      </c>
      <c r="F9934" s="28" t="s">
        <v>64676</v>
      </c>
      <c r="G9934" s="141" t="s">
        <v>64677</v>
      </c>
      <c r="H9934" s="30" t="s">
        <v>64673</v>
      </c>
      <c r="I9934" s="157" t="s">
        <v>64674</v>
      </c>
      <c r="J9934" s="217" t="s">
        <v>64675</v>
      </c>
      <c r="K9934" s="30" t="s">
        <v>8345</v>
      </c>
      <c r="L9934" s="142">
        <v>45597</v>
      </c>
      <c r="M9934" s="30" t="s">
        <v>64678</v>
      </c>
      <c r="N9934" s="192"/>
    </row>
    <row r="9935" spans="1:14" ht="65.150000000000006" customHeight="1">
      <c r="A9935" s="199" t="s">
        <v>64679</v>
      </c>
      <c r="B9935" s="201">
        <v>45610</v>
      </c>
      <c r="C9935" s="30" t="s">
        <v>64680</v>
      </c>
      <c r="D9935" s="485" t="s">
        <v>5702</v>
      </c>
      <c r="E9935" s="217" t="s">
        <v>64681</v>
      </c>
      <c r="F9935" s="28" t="s">
        <v>64682</v>
      </c>
      <c r="G9935" s="141" t="s">
        <v>64683</v>
      </c>
      <c r="H9935" s="30" t="s">
        <v>64684</v>
      </c>
      <c r="I9935" s="157" t="s">
        <v>5702</v>
      </c>
      <c r="J9935" s="217" t="s">
        <v>64681</v>
      </c>
      <c r="K9935" s="30" t="s">
        <v>14599</v>
      </c>
      <c r="L9935" s="142">
        <v>45607</v>
      </c>
      <c r="M9935" s="30" t="s">
        <v>6721</v>
      </c>
      <c r="N9935" s="192"/>
    </row>
    <row r="9936" spans="1:14" ht="65.150000000000006" customHeight="1">
      <c r="A9936" s="199" t="s">
        <v>64685</v>
      </c>
      <c r="B9936" s="201">
        <v>45610</v>
      </c>
      <c r="C9936" s="30" t="s">
        <v>64686</v>
      </c>
      <c r="D9936" s="485" t="s">
        <v>64687</v>
      </c>
      <c r="E9936" s="217" t="s">
        <v>64688</v>
      </c>
      <c r="F9936" s="28" t="s">
        <v>64689</v>
      </c>
      <c r="G9936" s="141" t="s">
        <v>64690</v>
      </c>
      <c r="H9936" s="30" t="s">
        <v>64686</v>
      </c>
      <c r="I9936" s="157" t="s">
        <v>64687</v>
      </c>
      <c r="J9936" s="217" t="s">
        <v>64688</v>
      </c>
      <c r="K9936" s="30" t="s">
        <v>14599</v>
      </c>
      <c r="L9936" s="142">
        <v>45610</v>
      </c>
      <c r="M9936" s="30" t="s">
        <v>51004</v>
      </c>
      <c r="N9936" s="192"/>
    </row>
    <row r="9937" spans="1:14" ht="65.150000000000006" customHeight="1">
      <c r="A9937" s="199" t="s">
        <v>64691</v>
      </c>
      <c r="B9937" s="201">
        <v>45610</v>
      </c>
      <c r="C9937" s="30" t="s">
        <v>64692</v>
      </c>
      <c r="D9937" s="485" t="s">
        <v>64693</v>
      </c>
      <c r="E9937" s="217" t="s">
        <v>64694</v>
      </c>
      <c r="F9937" s="28" t="s">
        <v>64695</v>
      </c>
      <c r="G9937" s="141" t="s">
        <v>64696</v>
      </c>
      <c r="H9937" s="30" t="s">
        <v>64692</v>
      </c>
      <c r="I9937" s="157" t="s">
        <v>64693</v>
      </c>
      <c r="J9937" s="217" t="s">
        <v>64694</v>
      </c>
      <c r="K9937" s="30" t="s">
        <v>14599</v>
      </c>
      <c r="L9937" s="142">
        <v>45606</v>
      </c>
      <c r="M9937" s="30" t="s">
        <v>85</v>
      </c>
      <c r="N9937" s="192"/>
    </row>
    <row r="9938" spans="1:14" ht="65.150000000000006" customHeight="1">
      <c r="A9938" s="199" t="s">
        <v>64697</v>
      </c>
      <c r="B9938" s="201">
        <v>45610</v>
      </c>
      <c r="C9938" s="30" t="s">
        <v>64698</v>
      </c>
      <c r="D9938" s="485" t="s">
        <v>64699</v>
      </c>
      <c r="E9938" s="217" t="s">
        <v>64700</v>
      </c>
      <c r="F9938" s="28" t="s">
        <v>64701</v>
      </c>
      <c r="G9938" s="141" t="s">
        <v>64702</v>
      </c>
      <c r="H9938" s="30" t="s">
        <v>64703</v>
      </c>
      <c r="I9938" s="157" t="s">
        <v>64699</v>
      </c>
      <c r="J9938" s="217" t="s">
        <v>64704</v>
      </c>
      <c r="K9938" s="30" t="s">
        <v>8345</v>
      </c>
      <c r="L9938" s="142">
        <v>45663</v>
      </c>
      <c r="M9938" s="30" t="s">
        <v>151</v>
      </c>
      <c r="N9938" s="192"/>
    </row>
    <row r="9939" spans="1:14" ht="65.150000000000006" customHeight="1">
      <c r="A9939" s="199" t="s">
        <v>64705</v>
      </c>
      <c r="B9939" s="201">
        <v>45610</v>
      </c>
      <c r="C9939" s="30" t="s">
        <v>64706</v>
      </c>
      <c r="D9939" s="485" t="s">
        <v>64707</v>
      </c>
      <c r="E9939" s="217" t="s">
        <v>64708</v>
      </c>
      <c r="F9939" s="28" t="s">
        <v>64709</v>
      </c>
      <c r="G9939" s="141" t="s">
        <v>64710</v>
      </c>
      <c r="H9939" s="30" t="s">
        <v>64706</v>
      </c>
      <c r="I9939" s="157" t="s">
        <v>64707</v>
      </c>
      <c r="J9939" s="217" t="s">
        <v>64711</v>
      </c>
      <c r="K9939" s="30" t="s">
        <v>14599</v>
      </c>
      <c r="L9939" s="142">
        <v>45597</v>
      </c>
      <c r="M9939" s="30" t="s">
        <v>15359</v>
      </c>
      <c r="N9939" s="192"/>
    </row>
    <row r="9940" spans="1:14" ht="65.150000000000006" customHeight="1">
      <c r="A9940" s="199" t="s">
        <v>64712</v>
      </c>
      <c r="B9940" s="201">
        <v>45610</v>
      </c>
      <c r="C9940" s="30" t="s">
        <v>64713</v>
      </c>
      <c r="D9940" s="485" t="s">
        <v>64714</v>
      </c>
      <c r="E9940" s="217" t="s">
        <v>64715</v>
      </c>
      <c r="F9940" s="28" t="s">
        <v>64716</v>
      </c>
      <c r="G9940" s="141" t="s">
        <v>64717</v>
      </c>
      <c r="H9940" s="30" t="s">
        <v>64713</v>
      </c>
      <c r="I9940" s="157" t="s">
        <v>64714</v>
      </c>
      <c r="J9940" s="217" t="s">
        <v>64715</v>
      </c>
      <c r="K9940" s="30" t="s">
        <v>14599</v>
      </c>
      <c r="L9940" s="142">
        <v>45597</v>
      </c>
      <c r="M9940" s="30" t="s">
        <v>64718</v>
      </c>
      <c r="N9940" s="192"/>
    </row>
    <row r="9941" spans="1:14" ht="65.150000000000006" customHeight="1">
      <c r="A9941" s="199" t="s">
        <v>64719</v>
      </c>
      <c r="B9941" s="201">
        <v>45610</v>
      </c>
      <c r="C9941" s="30" t="s">
        <v>64720</v>
      </c>
      <c r="D9941" s="485" t="s">
        <v>64721</v>
      </c>
      <c r="E9941" s="217" t="s">
        <v>80593</v>
      </c>
      <c r="F9941" s="28" t="s">
        <v>64722</v>
      </c>
      <c r="G9941" s="141" t="s">
        <v>64723</v>
      </c>
      <c r="H9941" s="30" t="s">
        <v>64720</v>
      </c>
      <c r="I9941" s="157" t="s">
        <v>64721</v>
      </c>
      <c r="J9941" s="217" t="s">
        <v>80593</v>
      </c>
      <c r="K9941" s="30" t="s">
        <v>14599</v>
      </c>
      <c r="L9941" s="142">
        <v>45627</v>
      </c>
      <c r="M9941" s="30" t="s">
        <v>4353</v>
      </c>
      <c r="N9941" s="192"/>
    </row>
    <row r="9942" spans="1:14" ht="65.150000000000006" customHeight="1">
      <c r="A9942" s="199" t="s">
        <v>64724</v>
      </c>
      <c r="B9942" s="201">
        <v>45610</v>
      </c>
      <c r="C9942" s="30" t="s">
        <v>64725</v>
      </c>
      <c r="D9942" s="485" t="s">
        <v>23172</v>
      </c>
      <c r="E9942" s="217" t="s">
        <v>64726</v>
      </c>
      <c r="F9942" s="28" t="s">
        <v>64727</v>
      </c>
      <c r="G9942" s="141" t="s">
        <v>64728</v>
      </c>
      <c r="H9942" s="30" t="s">
        <v>64729</v>
      </c>
      <c r="I9942" s="157" t="s">
        <v>23172</v>
      </c>
      <c r="J9942" s="217" t="s">
        <v>64726</v>
      </c>
      <c r="K9942" s="30" t="s">
        <v>14599</v>
      </c>
      <c r="L9942" s="142">
        <v>45614</v>
      </c>
      <c r="M9942" s="30" t="s">
        <v>2358</v>
      </c>
      <c r="N9942" s="192"/>
    </row>
    <row r="9943" spans="1:14" ht="65.150000000000006" customHeight="1">
      <c r="A9943" s="199" t="s">
        <v>64730</v>
      </c>
      <c r="B9943" s="201">
        <v>45610</v>
      </c>
      <c r="C9943" s="30" t="s">
        <v>64731</v>
      </c>
      <c r="D9943" s="485" t="s">
        <v>64732</v>
      </c>
      <c r="E9943" s="217" t="s">
        <v>64733</v>
      </c>
      <c r="F9943" s="28" t="s">
        <v>64734</v>
      </c>
      <c r="G9943" s="141" t="s">
        <v>64735</v>
      </c>
      <c r="H9943" s="30" t="s">
        <v>64731</v>
      </c>
      <c r="I9943" s="157" t="s">
        <v>64732</v>
      </c>
      <c r="J9943" s="217" t="s">
        <v>64733</v>
      </c>
      <c r="K9943" s="30" t="s">
        <v>8345</v>
      </c>
      <c r="L9943" s="142">
        <v>45627</v>
      </c>
      <c r="M9943" s="30" t="s">
        <v>85</v>
      </c>
      <c r="N9943" s="192"/>
    </row>
    <row r="9944" spans="1:14" ht="65.150000000000006" customHeight="1">
      <c r="A9944" s="199" t="s">
        <v>64736</v>
      </c>
      <c r="B9944" s="201">
        <v>45617</v>
      </c>
      <c r="C9944" s="30" t="s">
        <v>64737</v>
      </c>
      <c r="D9944" s="485" t="s">
        <v>64738</v>
      </c>
      <c r="E9944" s="217" t="s">
        <v>64739</v>
      </c>
      <c r="F9944" s="28" t="s">
        <v>64740</v>
      </c>
      <c r="G9944" s="141" t="s">
        <v>64741</v>
      </c>
      <c r="H9944" s="30" t="s">
        <v>64737</v>
      </c>
      <c r="I9944" s="157" t="s">
        <v>64738</v>
      </c>
      <c r="J9944" s="217" t="s">
        <v>64739</v>
      </c>
      <c r="K9944" s="30" t="s">
        <v>14599</v>
      </c>
      <c r="L9944" s="142">
        <v>45292</v>
      </c>
      <c r="M9944" s="30" t="s">
        <v>64742</v>
      </c>
      <c r="N9944" s="192"/>
    </row>
    <row r="9945" spans="1:14" ht="65.150000000000006" customHeight="1">
      <c r="A9945" s="199" t="s">
        <v>64743</v>
      </c>
      <c r="B9945" s="201">
        <v>45617</v>
      </c>
      <c r="C9945" s="30" t="s">
        <v>64744</v>
      </c>
      <c r="D9945" s="485" t="s">
        <v>5191</v>
      </c>
      <c r="E9945" s="217" t="s">
        <v>64745</v>
      </c>
      <c r="F9945" s="28" t="s">
        <v>64746</v>
      </c>
      <c r="G9945" s="141" t="s">
        <v>64747</v>
      </c>
      <c r="H9945" s="30" t="s">
        <v>64744</v>
      </c>
      <c r="I9945" s="157" t="s">
        <v>5191</v>
      </c>
      <c r="J9945" s="217" t="s">
        <v>64748</v>
      </c>
      <c r="K9945" s="30" t="s">
        <v>14599</v>
      </c>
      <c r="L9945" s="142">
        <v>45627</v>
      </c>
      <c r="M9945" s="30" t="s">
        <v>64749</v>
      </c>
      <c r="N9945" s="192"/>
    </row>
    <row r="9946" spans="1:14" ht="65.150000000000006" customHeight="1">
      <c r="A9946" s="199" t="s">
        <v>64750</v>
      </c>
      <c r="B9946" s="201">
        <v>45617</v>
      </c>
      <c r="C9946" s="30" t="s">
        <v>64751</v>
      </c>
      <c r="D9946" s="485" t="s">
        <v>13223</v>
      </c>
      <c r="E9946" s="217" t="s">
        <v>64752</v>
      </c>
      <c r="F9946" s="28" t="s">
        <v>64753</v>
      </c>
      <c r="G9946" s="141" t="s">
        <v>64754</v>
      </c>
      <c r="H9946" s="30" t="s">
        <v>64751</v>
      </c>
      <c r="I9946" s="157" t="s">
        <v>13223</v>
      </c>
      <c r="J9946" s="217" t="s">
        <v>64755</v>
      </c>
      <c r="K9946" s="30" t="s">
        <v>14599</v>
      </c>
      <c r="L9946" s="142">
        <v>45505</v>
      </c>
      <c r="M9946" s="30" t="s">
        <v>64756</v>
      </c>
      <c r="N9946" s="192"/>
    </row>
    <row r="9947" spans="1:14" ht="65.150000000000006" customHeight="1">
      <c r="A9947" s="199" t="s">
        <v>64757</v>
      </c>
      <c r="B9947" s="201">
        <v>45617</v>
      </c>
      <c r="C9947" s="30" t="s">
        <v>64758</v>
      </c>
      <c r="D9947" s="485" t="s">
        <v>64759</v>
      </c>
      <c r="E9947" s="217" t="s">
        <v>64760</v>
      </c>
      <c r="F9947" s="28" t="s">
        <v>64761</v>
      </c>
      <c r="G9947" s="141" t="s">
        <v>64762</v>
      </c>
      <c r="H9947" s="30" t="s">
        <v>64763</v>
      </c>
      <c r="I9947" s="157" t="s">
        <v>64759</v>
      </c>
      <c r="J9947" s="217" t="s">
        <v>64760</v>
      </c>
      <c r="K9947" s="30" t="s">
        <v>14599</v>
      </c>
      <c r="L9947" s="142">
        <v>45536</v>
      </c>
      <c r="M9947" s="30" t="s">
        <v>151</v>
      </c>
      <c r="N9947" s="192"/>
    </row>
    <row r="9948" spans="1:14" ht="65.150000000000006" customHeight="1">
      <c r="A9948" s="199" t="s">
        <v>64764</v>
      </c>
      <c r="B9948" s="201">
        <v>45617</v>
      </c>
      <c r="C9948" s="30" t="s">
        <v>64765</v>
      </c>
      <c r="D9948" s="485" t="s">
        <v>64766</v>
      </c>
      <c r="E9948" s="217" t="s">
        <v>64767</v>
      </c>
      <c r="F9948" s="28" t="s">
        <v>64768</v>
      </c>
      <c r="G9948" s="141" t="s">
        <v>64769</v>
      </c>
      <c r="H9948" s="30" t="s">
        <v>64765</v>
      </c>
      <c r="I9948" s="157" t="s">
        <v>64766</v>
      </c>
      <c r="J9948" s="217" t="s">
        <v>64770</v>
      </c>
      <c r="K9948" s="30" t="s">
        <v>14599</v>
      </c>
      <c r="L9948" s="142">
        <v>45536</v>
      </c>
      <c r="M9948" s="30" t="s">
        <v>85</v>
      </c>
      <c r="N9948" s="192"/>
    </row>
    <row r="9949" spans="1:14" ht="65.150000000000006" customHeight="1">
      <c r="A9949" s="199" t="s">
        <v>64771</v>
      </c>
      <c r="B9949" s="201">
        <v>45617</v>
      </c>
      <c r="C9949" s="30" t="s">
        <v>64772</v>
      </c>
      <c r="D9949" s="485" t="s">
        <v>41281</v>
      </c>
      <c r="E9949" s="217" t="s">
        <v>64773</v>
      </c>
      <c r="F9949" s="28" t="s">
        <v>64774</v>
      </c>
      <c r="G9949" s="141" t="s">
        <v>64775</v>
      </c>
      <c r="H9949" s="30" t="s">
        <v>64772</v>
      </c>
      <c r="I9949" s="157" t="s">
        <v>41281</v>
      </c>
      <c r="J9949" s="217" t="s">
        <v>64773</v>
      </c>
      <c r="K9949" s="30" t="s">
        <v>14599</v>
      </c>
      <c r="L9949" s="142">
        <v>45597</v>
      </c>
      <c r="M9949" s="30" t="s">
        <v>85</v>
      </c>
      <c r="N9949" s="192"/>
    </row>
    <row r="9950" spans="1:14" ht="65.150000000000006" customHeight="1">
      <c r="A9950" s="199" t="s">
        <v>64776</v>
      </c>
      <c r="B9950" s="201">
        <v>45617</v>
      </c>
      <c r="C9950" s="30" t="s">
        <v>64777</v>
      </c>
      <c r="D9950" s="485" t="s">
        <v>64778</v>
      </c>
      <c r="E9950" s="217" t="s">
        <v>64779</v>
      </c>
      <c r="F9950" s="28" t="s">
        <v>64780</v>
      </c>
      <c r="G9950" s="141" t="s">
        <v>64781</v>
      </c>
      <c r="H9950" s="30" t="s">
        <v>64777</v>
      </c>
      <c r="I9950" s="157" t="s">
        <v>64778</v>
      </c>
      <c r="J9950" s="217" t="s">
        <v>64782</v>
      </c>
      <c r="K9950" s="30" t="s">
        <v>14599</v>
      </c>
      <c r="L9950" s="142">
        <v>45566</v>
      </c>
      <c r="M9950" s="30" t="s">
        <v>36450</v>
      </c>
      <c r="N9950" s="192"/>
    </row>
    <row r="9951" spans="1:14" ht="65.150000000000006" customHeight="1">
      <c r="A9951" s="199" t="s">
        <v>64783</v>
      </c>
      <c r="B9951" s="201">
        <v>45617</v>
      </c>
      <c r="C9951" s="30" t="s">
        <v>64784</v>
      </c>
      <c r="D9951" s="485" t="s">
        <v>64785</v>
      </c>
      <c r="E9951" s="217" t="s">
        <v>64786</v>
      </c>
      <c r="F9951" s="28" t="s">
        <v>64787</v>
      </c>
      <c r="G9951" s="141" t="s">
        <v>62083</v>
      </c>
      <c r="H9951" s="30" t="s">
        <v>64784</v>
      </c>
      <c r="I9951" s="157" t="s">
        <v>64785</v>
      </c>
      <c r="J9951" s="217" t="s">
        <v>64786</v>
      </c>
      <c r="K9951" s="30" t="s">
        <v>14599</v>
      </c>
      <c r="L9951" s="142">
        <v>45597</v>
      </c>
      <c r="M9951" s="30" t="s">
        <v>1774</v>
      </c>
      <c r="N9951" s="192"/>
    </row>
    <row r="9952" spans="1:14" ht="65.150000000000006" customHeight="1">
      <c r="A9952" s="199" t="s">
        <v>64788</v>
      </c>
      <c r="B9952" s="201">
        <v>45617</v>
      </c>
      <c r="C9952" s="30" t="s">
        <v>64789</v>
      </c>
      <c r="D9952" s="485" t="s">
        <v>430</v>
      </c>
      <c r="E9952" s="217" t="s">
        <v>64790</v>
      </c>
      <c r="F9952" s="28" t="s">
        <v>64791</v>
      </c>
      <c r="G9952" s="141" t="s">
        <v>64792</v>
      </c>
      <c r="H9952" s="30" t="s">
        <v>64789</v>
      </c>
      <c r="I9952" s="157" t="s">
        <v>36</v>
      </c>
      <c r="J9952" s="217" t="s">
        <v>64793</v>
      </c>
      <c r="K9952" s="30" t="s">
        <v>14599</v>
      </c>
      <c r="L9952" s="142">
        <v>45585</v>
      </c>
      <c r="M9952" s="30" t="s">
        <v>4830</v>
      </c>
      <c r="N9952" s="192"/>
    </row>
    <row r="9953" spans="1:14" ht="65.150000000000006" customHeight="1">
      <c r="A9953" s="199" t="s">
        <v>64794</v>
      </c>
      <c r="B9953" s="201">
        <v>45617</v>
      </c>
      <c r="C9953" s="30" t="s">
        <v>64795</v>
      </c>
      <c r="D9953" s="485" t="s">
        <v>64796</v>
      </c>
      <c r="E9953" s="217" t="s">
        <v>64797</v>
      </c>
      <c r="F9953" s="28" t="s">
        <v>64798</v>
      </c>
      <c r="G9953" s="141" t="s">
        <v>64799</v>
      </c>
      <c r="H9953" s="30" t="s">
        <v>64800</v>
      </c>
      <c r="I9953" s="157" t="s">
        <v>64796</v>
      </c>
      <c r="J9953" s="217" t="s">
        <v>64797</v>
      </c>
      <c r="K9953" s="30" t="s">
        <v>14599</v>
      </c>
      <c r="L9953" s="142">
        <v>45597</v>
      </c>
      <c r="M9953" s="30" t="s">
        <v>1973</v>
      </c>
      <c r="N9953" s="192"/>
    </row>
    <row r="9954" spans="1:14" ht="65.150000000000006" customHeight="1">
      <c r="A9954" s="199" t="s">
        <v>64801</v>
      </c>
      <c r="B9954" s="201">
        <v>45617</v>
      </c>
      <c r="C9954" s="30" t="s">
        <v>64802</v>
      </c>
      <c r="D9954" s="485">
        <v>1050014</v>
      </c>
      <c r="E9954" s="217" t="s">
        <v>64803</v>
      </c>
      <c r="F9954" s="28" t="s">
        <v>64804</v>
      </c>
      <c r="G9954" s="141" t="s">
        <v>64805</v>
      </c>
      <c r="H9954" s="30" t="s">
        <v>64802</v>
      </c>
      <c r="I9954" s="157">
        <v>1050014</v>
      </c>
      <c r="J9954" s="217" t="s">
        <v>64806</v>
      </c>
      <c r="K9954" s="30" t="s">
        <v>14599</v>
      </c>
      <c r="L9954" s="142">
        <v>46082</v>
      </c>
      <c r="M9954" s="30" t="s">
        <v>64807</v>
      </c>
      <c r="N9954" s="192"/>
    </row>
    <row r="9955" spans="1:14" ht="65.150000000000006" customHeight="1">
      <c r="A9955" s="199" t="s">
        <v>64808</v>
      </c>
      <c r="B9955" s="201">
        <v>45617</v>
      </c>
      <c r="C9955" s="30" t="s">
        <v>64809</v>
      </c>
      <c r="D9955" s="485" t="s">
        <v>64810</v>
      </c>
      <c r="E9955" s="217" t="s">
        <v>64811</v>
      </c>
      <c r="F9955" s="28" t="s">
        <v>64812</v>
      </c>
      <c r="G9955" s="141" t="s">
        <v>64813</v>
      </c>
      <c r="H9955" s="30" t="s">
        <v>64809</v>
      </c>
      <c r="I9955" s="157" t="s">
        <v>64810</v>
      </c>
      <c r="J9955" s="217" t="s">
        <v>64814</v>
      </c>
      <c r="K9955" s="30" t="s">
        <v>14599</v>
      </c>
      <c r="L9955" s="142">
        <v>45534</v>
      </c>
      <c r="M9955" s="30" t="s">
        <v>56185</v>
      </c>
      <c r="N9955" s="192"/>
    </row>
    <row r="9956" spans="1:14" ht="65.150000000000006" customHeight="1">
      <c r="A9956" s="199" t="s">
        <v>64815</v>
      </c>
      <c r="B9956" s="201">
        <v>45617</v>
      </c>
      <c r="C9956" s="30" t="s">
        <v>64816</v>
      </c>
      <c r="D9956" s="485" t="s">
        <v>13438</v>
      </c>
      <c r="E9956" s="217" t="s">
        <v>64817</v>
      </c>
      <c r="F9956" s="28" t="s">
        <v>64818</v>
      </c>
      <c r="G9956" s="141" t="s">
        <v>64819</v>
      </c>
      <c r="H9956" s="30" t="s">
        <v>64816</v>
      </c>
      <c r="I9956" s="157" t="s">
        <v>13438</v>
      </c>
      <c r="J9956" s="217" t="s">
        <v>64820</v>
      </c>
      <c r="K9956" s="30" t="s">
        <v>14599</v>
      </c>
      <c r="L9956" s="142">
        <v>45597</v>
      </c>
      <c r="M9956" s="30" t="s">
        <v>5699</v>
      </c>
      <c r="N9956" s="192"/>
    </row>
    <row r="9957" spans="1:14" ht="65.150000000000006" customHeight="1">
      <c r="A9957" s="199" t="s">
        <v>64821</v>
      </c>
      <c r="B9957" s="201">
        <v>45617</v>
      </c>
      <c r="C9957" s="30" t="s">
        <v>64822</v>
      </c>
      <c r="D9957" s="485" t="s">
        <v>64823</v>
      </c>
      <c r="E9957" s="217" t="s">
        <v>64824</v>
      </c>
      <c r="F9957" s="28" t="s">
        <v>64825</v>
      </c>
      <c r="G9957" s="141" t="s">
        <v>64826</v>
      </c>
      <c r="H9957" s="30" t="s">
        <v>64822</v>
      </c>
      <c r="I9957" s="157" t="s">
        <v>64823</v>
      </c>
      <c r="J9957" s="217" t="s">
        <v>64827</v>
      </c>
      <c r="K9957" s="30" t="s">
        <v>14599</v>
      </c>
      <c r="L9957" s="142">
        <v>45566</v>
      </c>
      <c r="M9957" s="30" t="s">
        <v>64828</v>
      </c>
      <c r="N9957" s="192"/>
    </row>
    <row r="9958" spans="1:14" ht="65.150000000000006" customHeight="1">
      <c r="A9958" s="199" t="s">
        <v>64829</v>
      </c>
      <c r="B9958" s="201">
        <v>45617</v>
      </c>
      <c r="C9958" s="30" t="s">
        <v>64830</v>
      </c>
      <c r="D9958" s="485" t="s">
        <v>29813</v>
      </c>
      <c r="E9958" s="217" t="s">
        <v>64831</v>
      </c>
      <c r="F9958" s="28" t="s">
        <v>64832</v>
      </c>
      <c r="G9958" s="141" t="s">
        <v>29816</v>
      </c>
      <c r="H9958" s="30" t="s">
        <v>64830</v>
      </c>
      <c r="I9958" s="157" t="s">
        <v>64833</v>
      </c>
      <c r="J9958" s="217" t="s">
        <v>64834</v>
      </c>
      <c r="K9958" s="30" t="s">
        <v>14599</v>
      </c>
      <c r="L9958" s="142">
        <v>45597</v>
      </c>
      <c r="M9958" s="30" t="s">
        <v>27905</v>
      </c>
      <c r="N9958" s="192"/>
    </row>
    <row r="9959" spans="1:14" ht="65.150000000000006" customHeight="1">
      <c r="A9959" s="199" t="s">
        <v>64835</v>
      </c>
      <c r="B9959" s="201">
        <v>45617</v>
      </c>
      <c r="C9959" s="30" t="s">
        <v>64836</v>
      </c>
      <c r="D9959" s="485" t="s">
        <v>5191</v>
      </c>
      <c r="E9959" s="217" t="s">
        <v>64837</v>
      </c>
      <c r="F9959" s="28" t="s">
        <v>64838</v>
      </c>
      <c r="G9959" s="141" t="s">
        <v>64839</v>
      </c>
      <c r="H9959" s="30" t="s">
        <v>64836</v>
      </c>
      <c r="I9959" s="157" t="s">
        <v>15162</v>
      </c>
      <c r="J9959" s="217" t="s">
        <v>64840</v>
      </c>
      <c r="K9959" s="30" t="s">
        <v>14599</v>
      </c>
      <c r="L9959" s="142">
        <v>45597</v>
      </c>
      <c r="M9959" s="30" t="s">
        <v>64841</v>
      </c>
      <c r="N9959" s="192"/>
    </row>
    <row r="9960" spans="1:14" ht="65.150000000000006" customHeight="1">
      <c r="A9960" s="199" t="s">
        <v>64842</v>
      </c>
      <c r="B9960" s="201">
        <v>45617</v>
      </c>
      <c r="C9960" s="30" t="s">
        <v>64843</v>
      </c>
      <c r="D9960" s="485" t="s">
        <v>64844</v>
      </c>
      <c r="E9960" s="217" t="s">
        <v>64845</v>
      </c>
      <c r="F9960" s="28" t="s">
        <v>64846</v>
      </c>
      <c r="G9960" s="141" t="s">
        <v>64847</v>
      </c>
      <c r="H9960" s="30" t="s">
        <v>64843</v>
      </c>
      <c r="I9960" s="157" t="s">
        <v>64844</v>
      </c>
      <c r="J9960" s="217" t="s">
        <v>64845</v>
      </c>
      <c r="K9960" s="30" t="s">
        <v>8345</v>
      </c>
      <c r="L9960" s="142">
        <v>45870</v>
      </c>
      <c r="M9960" s="30" t="s">
        <v>2165</v>
      </c>
      <c r="N9960" s="192"/>
    </row>
    <row r="9961" spans="1:14" ht="65.150000000000006" customHeight="1">
      <c r="A9961" s="199" t="s">
        <v>64848</v>
      </c>
      <c r="B9961" s="201">
        <v>45617</v>
      </c>
      <c r="C9961" s="30" t="s">
        <v>64849</v>
      </c>
      <c r="D9961" s="485" t="s">
        <v>64850</v>
      </c>
      <c r="E9961" s="217" t="s">
        <v>64851</v>
      </c>
      <c r="F9961" s="28" t="s">
        <v>64852</v>
      </c>
      <c r="G9961" s="141" t="s">
        <v>64853</v>
      </c>
      <c r="H9961" s="30" t="s">
        <v>64849</v>
      </c>
      <c r="I9961" s="157" t="s">
        <v>64850</v>
      </c>
      <c r="J9961" s="217" t="s">
        <v>64851</v>
      </c>
      <c r="K9961" s="30" t="s">
        <v>14599</v>
      </c>
      <c r="L9961" s="142">
        <v>45597</v>
      </c>
      <c r="M9961" s="30" t="s">
        <v>6253</v>
      </c>
      <c r="N9961" s="192"/>
    </row>
    <row r="9962" spans="1:14" ht="65.150000000000006" customHeight="1">
      <c r="A9962" s="199" t="s">
        <v>64854</v>
      </c>
      <c r="B9962" s="201">
        <v>45617</v>
      </c>
      <c r="C9962" s="30" t="s">
        <v>64855</v>
      </c>
      <c r="D9962" s="485" t="s">
        <v>64856</v>
      </c>
      <c r="E9962" s="217" t="s">
        <v>64857</v>
      </c>
      <c r="F9962" s="28" t="s">
        <v>64858</v>
      </c>
      <c r="G9962" s="141" t="s">
        <v>64859</v>
      </c>
      <c r="H9962" s="30" t="s">
        <v>64860</v>
      </c>
      <c r="I9962" s="157" t="s">
        <v>64856</v>
      </c>
      <c r="J9962" s="217" t="s">
        <v>64857</v>
      </c>
      <c r="K9962" s="30" t="s">
        <v>14599</v>
      </c>
      <c r="L9962" s="142">
        <v>45566</v>
      </c>
      <c r="M9962" s="30" t="s">
        <v>64861</v>
      </c>
      <c r="N9962" s="192"/>
    </row>
    <row r="9963" spans="1:14" ht="65.150000000000006" customHeight="1">
      <c r="A9963" s="199" t="s">
        <v>64862</v>
      </c>
      <c r="B9963" s="201">
        <v>45617</v>
      </c>
      <c r="C9963" s="30" t="s">
        <v>64863</v>
      </c>
      <c r="D9963" s="485" t="s">
        <v>5550</v>
      </c>
      <c r="E9963" s="217" t="s">
        <v>64864</v>
      </c>
      <c r="F9963" s="28" t="s">
        <v>64865</v>
      </c>
      <c r="G9963" s="141" t="s">
        <v>64866</v>
      </c>
      <c r="H9963" s="30" t="s">
        <v>64863</v>
      </c>
      <c r="I9963" s="157" t="s">
        <v>5550</v>
      </c>
      <c r="J9963" s="217" t="s">
        <v>64867</v>
      </c>
      <c r="K9963" s="30" t="s">
        <v>14599</v>
      </c>
      <c r="L9963" s="142">
        <v>45627</v>
      </c>
      <c r="M9963" s="30" t="s">
        <v>5952</v>
      </c>
      <c r="N9963" s="192"/>
    </row>
    <row r="9964" spans="1:14" ht="65.150000000000006" customHeight="1">
      <c r="A9964" s="199" t="s">
        <v>64868</v>
      </c>
      <c r="B9964" s="201">
        <v>45617</v>
      </c>
      <c r="C9964" s="30" t="s">
        <v>64869</v>
      </c>
      <c r="D9964" s="485">
        <v>2100848</v>
      </c>
      <c r="E9964" s="217" t="s">
        <v>64870</v>
      </c>
      <c r="F9964" s="28" t="s">
        <v>64871</v>
      </c>
      <c r="G9964" s="141" t="s">
        <v>64872</v>
      </c>
      <c r="H9964" s="30" t="s">
        <v>64869</v>
      </c>
      <c r="I9964" s="157">
        <v>2100848</v>
      </c>
      <c r="J9964" s="217" t="s">
        <v>64873</v>
      </c>
      <c r="K9964" s="30" t="s">
        <v>14599</v>
      </c>
      <c r="L9964" s="142">
        <v>45597</v>
      </c>
      <c r="M9964" s="30" t="s">
        <v>3541</v>
      </c>
      <c r="N9964" s="192"/>
    </row>
    <row r="9965" spans="1:14" ht="65.150000000000006" customHeight="1">
      <c r="A9965" s="199" t="s">
        <v>64874</v>
      </c>
      <c r="B9965" s="201">
        <v>45617</v>
      </c>
      <c r="C9965" s="30" t="s">
        <v>64875</v>
      </c>
      <c r="D9965" s="485" t="s">
        <v>22926</v>
      </c>
      <c r="E9965" s="217" t="s">
        <v>64876</v>
      </c>
      <c r="F9965" s="28" t="s">
        <v>64877</v>
      </c>
      <c r="G9965" s="141" t="s">
        <v>64878</v>
      </c>
      <c r="H9965" s="30" t="s">
        <v>64875</v>
      </c>
      <c r="I9965" s="157" t="s">
        <v>22926</v>
      </c>
      <c r="J9965" s="217" t="s">
        <v>64879</v>
      </c>
      <c r="K9965" s="30" t="s">
        <v>8345</v>
      </c>
      <c r="L9965" s="142">
        <v>45627</v>
      </c>
      <c r="M9965" s="30" t="s">
        <v>64880</v>
      </c>
      <c r="N9965" s="192"/>
    </row>
    <row r="9966" spans="1:14" ht="65.150000000000006" customHeight="1">
      <c r="A9966" s="199" t="s">
        <v>64881</v>
      </c>
      <c r="B9966" s="201">
        <v>45617</v>
      </c>
      <c r="C9966" s="30" t="s">
        <v>64882</v>
      </c>
      <c r="D9966" s="485" t="s">
        <v>64883</v>
      </c>
      <c r="E9966" s="217" t="s">
        <v>64884</v>
      </c>
      <c r="F9966" s="28" t="s">
        <v>64885</v>
      </c>
      <c r="G9966" s="141" t="s">
        <v>64886</v>
      </c>
      <c r="H9966" s="30" t="s">
        <v>64882</v>
      </c>
      <c r="I9966" s="157" t="s">
        <v>64883</v>
      </c>
      <c r="J9966" s="217" t="s">
        <v>64884</v>
      </c>
      <c r="K9966" s="30" t="s">
        <v>14599</v>
      </c>
      <c r="L9966" s="142">
        <v>45717</v>
      </c>
      <c r="M9966" s="30" t="s">
        <v>64887</v>
      </c>
      <c r="N9966" s="192"/>
    </row>
    <row r="9967" spans="1:14" ht="65.150000000000006" customHeight="1">
      <c r="A9967" s="199" t="s">
        <v>64888</v>
      </c>
      <c r="B9967" s="201">
        <v>45617</v>
      </c>
      <c r="C9967" s="30" t="s">
        <v>64889</v>
      </c>
      <c r="D9967" s="485" t="s">
        <v>64890</v>
      </c>
      <c r="E9967" s="217" t="s">
        <v>64891</v>
      </c>
      <c r="F9967" s="28" t="s">
        <v>64892</v>
      </c>
      <c r="G9967" s="141" t="s">
        <v>64893</v>
      </c>
      <c r="H9967" s="30" t="s">
        <v>64894</v>
      </c>
      <c r="I9967" s="157" t="s">
        <v>35945</v>
      </c>
      <c r="J9967" s="217" t="s">
        <v>64895</v>
      </c>
      <c r="K9967" s="30" t="s">
        <v>14599</v>
      </c>
      <c r="L9967" s="142">
        <v>45597</v>
      </c>
      <c r="M9967" s="30" t="s">
        <v>64896</v>
      </c>
      <c r="N9967" s="192"/>
    </row>
    <row r="9968" spans="1:14" ht="65.150000000000006" customHeight="1">
      <c r="A9968" s="199" t="s">
        <v>64897</v>
      </c>
      <c r="B9968" s="201">
        <v>45617</v>
      </c>
      <c r="C9968" s="30" t="s">
        <v>64898</v>
      </c>
      <c r="D9968" s="485" t="s">
        <v>64899</v>
      </c>
      <c r="E9968" s="217" t="s">
        <v>64900</v>
      </c>
      <c r="F9968" s="28" t="s">
        <v>64901</v>
      </c>
      <c r="G9968" s="141" t="s">
        <v>64902</v>
      </c>
      <c r="H9968" s="30" t="s">
        <v>64898</v>
      </c>
      <c r="I9968" s="157" t="s">
        <v>64899</v>
      </c>
      <c r="J9968" s="217" t="s">
        <v>64900</v>
      </c>
      <c r="K9968" s="30" t="s">
        <v>8345</v>
      </c>
      <c r="L9968" s="142">
        <v>45627</v>
      </c>
      <c r="M9968" s="30" t="s">
        <v>2702</v>
      </c>
      <c r="N9968" s="192"/>
    </row>
    <row r="9969" spans="1:14" ht="65.150000000000006" customHeight="1">
      <c r="A9969" s="199" t="s">
        <v>64903</v>
      </c>
      <c r="B9969" s="201">
        <v>45617</v>
      </c>
      <c r="C9969" s="30" t="s">
        <v>64904</v>
      </c>
      <c r="D9969" s="485" t="s">
        <v>64905</v>
      </c>
      <c r="E9969" s="217" t="s">
        <v>64906</v>
      </c>
      <c r="F9969" s="28" t="s">
        <v>64907</v>
      </c>
      <c r="G9969" s="141" t="s">
        <v>64908</v>
      </c>
      <c r="H9969" s="30" t="s">
        <v>64904</v>
      </c>
      <c r="I9969" s="157" t="s">
        <v>64905</v>
      </c>
      <c r="J9969" s="217" t="s">
        <v>64906</v>
      </c>
      <c r="K9969" s="30" t="s">
        <v>14599</v>
      </c>
      <c r="L9969" s="142">
        <v>45627</v>
      </c>
      <c r="M9969" s="30" t="s">
        <v>63252</v>
      </c>
      <c r="N9969" s="192"/>
    </row>
    <row r="9970" spans="1:14" ht="65.150000000000006" customHeight="1">
      <c r="A9970" s="199" t="s">
        <v>64909</v>
      </c>
      <c r="B9970" s="201">
        <v>45617</v>
      </c>
      <c r="C9970" s="30" t="s">
        <v>64910</v>
      </c>
      <c r="D9970" s="485" t="s">
        <v>63795</v>
      </c>
      <c r="E9970" s="217" t="s">
        <v>64911</v>
      </c>
      <c r="F9970" s="28" t="s">
        <v>64912</v>
      </c>
      <c r="G9970" s="141" t="s">
        <v>64913</v>
      </c>
      <c r="H9970" s="30" t="s">
        <v>64914</v>
      </c>
      <c r="I9970" s="157" t="s">
        <v>63795</v>
      </c>
      <c r="J9970" s="217" t="s">
        <v>64911</v>
      </c>
      <c r="K9970" s="30" t="s">
        <v>8345</v>
      </c>
      <c r="L9970" s="142">
        <v>45626</v>
      </c>
      <c r="M9970" s="30" t="s">
        <v>436</v>
      </c>
      <c r="N9970" s="192"/>
    </row>
    <row r="9971" spans="1:14" ht="65.150000000000006" customHeight="1">
      <c r="A9971" s="199" t="s">
        <v>64915</v>
      </c>
      <c r="B9971" s="201">
        <v>45617</v>
      </c>
      <c r="C9971" s="30" t="s">
        <v>64916</v>
      </c>
      <c r="D9971" s="485" t="s">
        <v>64917</v>
      </c>
      <c r="E9971" s="217" t="s">
        <v>64918</v>
      </c>
      <c r="F9971" s="28" t="s">
        <v>64919</v>
      </c>
      <c r="G9971" s="141" t="s">
        <v>64920</v>
      </c>
      <c r="H9971" s="30" t="s">
        <v>64916</v>
      </c>
      <c r="I9971" s="157" t="s">
        <v>64917</v>
      </c>
      <c r="J9971" s="217" t="s">
        <v>64918</v>
      </c>
      <c r="K9971" s="30" t="s">
        <v>14599</v>
      </c>
      <c r="L9971" s="142">
        <v>45566</v>
      </c>
      <c r="M9971" s="30" t="s">
        <v>60676</v>
      </c>
      <c r="N9971" s="192"/>
    </row>
    <row r="9972" spans="1:14" ht="65.150000000000006" customHeight="1">
      <c r="A9972" s="199" t="s">
        <v>64921</v>
      </c>
      <c r="B9972" s="201">
        <v>45617</v>
      </c>
      <c r="C9972" s="30" t="s">
        <v>64922</v>
      </c>
      <c r="D9972" s="485" t="s">
        <v>43373</v>
      </c>
      <c r="E9972" s="217" t="s">
        <v>64923</v>
      </c>
      <c r="F9972" s="28" t="s">
        <v>64924</v>
      </c>
      <c r="G9972" s="141" t="s">
        <v>64925</v>
      </c>
      <c r="H9972" s="30" t="s">
        <v>64922</v>
      </c>
      <c r="I9972" s="157" t="s">
        <v>43373</v>
      </c>
      <c r="J9972" s="217" t="s">
        <v>64923</v>
      </c>
      <c r="K9972" s="30" t="s">
        <v>14599</v>
      </c>
      <c r="L9972" s="142">
        <v>45645</v>
      </c>
      <c r="M9972" s="30" t="s">
        <v>64926</v>
      </c>
      <c r="N9972" s="192"/>
    </row>
    <row r="9973" spans="1:14" ht="65.150000000000006" customHeight="1">
      <c r="A9973" s="199" t="s">
        <v>64927</v>
      </c>
      <c r="B9973" s="201">
        <v>45617</v>
      </c>
      <c r="C9973" s="30" t="s">
        <v>64928</v>
      </c>
      <c r="D9973" s="485" t="s">
        <v>905</v>
      </c>
      <c r="E9973" s="217" t="s">
        <v>64929</v>
      </c>
      <c r="F9973" s="28" t="s">
        <v>64930</v>
      </c>
      <c r="G9973" s="141" t="s">
        <v>64931</v>
      </c>
      <c r="H9973" s="30" t="s">
        <v>64928</v>
      </c>
      <c r="I9973" s="157" t="s">
        <v>905</v>
      </c>
      <c r="J9973" s="217" t="s">
        <v>64932</v>
      </c>
      <c r="K9973" s="30" t="s">
        <v>8345</v>
      </c>
      <c r="L9973" s="142">
        <v>45627</v>
      </c>
      <c r="M9973" s="30" t="s">
        <v>64933</v>
      </c>
      <c r="N9973" s="192"/>
    </row>
    <row r="9974" spans="1:14" ht="65.150000000000006" customHeight="1">
      <c r="A9974" s="199" t="s">
        <v>64934</v>
      </c>
      <c r="B9974" s="201">
        <v>45617</v>
      </c>
      <c r="C9974" s="30" t="s">
        <v>64935</v>
      </c>
      <c r="D9974" s="485" t="s">
        <v>10145</v>
      </c>
      <c r="E9974" s="217" t="s">
        <v>64936</v>
      </c>
      <c r="F9974" s="28" t="s">
        <v>64937</v>
      </c>
      <c r="G9974" s="141" t="s">
        <v>64938</v>
      </c>
      <c r="H9974" s="30" t="s">
        <v>64935</v>
      </c>
      <c r="I9974" s="157" t="s">
        <v>10145</v>
      </c>
      <c r="J9974" s="217" t="s">
        <v>64939</v>
      </c>
      <c r="K9974" s="30" t="s">
        <v>14599</v>
      </c>
      <c r="L9974" s="142">
        <v>45661</v>
      </c>
      <c r="M9974" s="30" t="s">
        <v>2702</v>
      </c>
      <c r="N9974" s="192"/>
    </row>
    <row r="9975" spans="1:14" ht="65.150000000000006" customHeight="1">
      <c r="A9975" s="199" t="s">
        <v>64940</v>
      </c>
      <c r="B9975" s="201">
        <v>45617</v>
      </c>
      <c r="C9975" s="30" t="s">
        <v>64941</v>
      </c>
      <c r="D9975" s="485" t="s">
        <v>1212</v>
      </c>
      <c r="E9975" s="217" t="s">
        <v>64942</v>
      </c>
      <c r="F9975" s="28" t="s">
        <v>64943</v>
      </c>
      <c r="G9975" s="141" t="s">
        <v>64944</v>
      </c>
      <c r="H9975" s="30" t="s">
        <v>64941</v>
      </c>
      <c r="I9975" s="157" t="s">
        <v>1212</v>
      </c>
      <c r="J9975" s="217" t="s">
        <v>64942</v>
      </c>
      <c r="K9975" s="30" t="s">
        <v>14599</v>
      </c>
      <c r="L9975" s="142">
        <v>45627</v>
      </c>
      <c r="M9975" s="30" t="s">
        <v>64945</v>
      </c>
      <c r="N9975" s="192"/>
    </row>
    <row r="9976" spans="1:14" ht="65.150000000000006" customHeight="1">
      <c r="A9976" s="199" t="s">
        <v>64946</v>
      </c>
      <c r="B9976" s="201">
        <v>45617</v>
      </c>
      <c r="C9976" s="30" t="s">
        <v>64947</v>
      </c>
      <c r="D9976" s="485" t="s">
        <v>26842</v>
      </c>
      <c r="E9976" s="217" t="s">
        <v>64948</v>
      </c>
      <c r="F9976" s="28" t="s">
        <v>64949</v>
      </c>
      <c r="G9976" s="141" t="s">
        <v>64950</v>
      </c>
      <c r="H9976" s="30" t="s">
        <v>64947</v>
      </c>
      <c r="I9976" s="157" t="s">
        <v>26842</v>
      </c>
      <c r="J9976" s="217" t="s">
        <v>64948</v>
      </c>
      <c r="K9976" s="30" t="s">
        <v>14599</v>
      </c>
      <c r="L9976" s="142">
        <v>45627</v>
      </c>
      <c r="M9976" s="30" t="s">
        <v>4069</v>
      </c>
      <c r="N9976" s="192"/>
    </row>
    <row r="9977" spans="1:14" ht="65.150000000000006" customHeight="1">
      <c r="A9977" s="199" t="s">
        <v>64951</v>
      </c>
      <c r="B9977" s="201">
        <v>45617</v>
      </c>
      <c r="C9977" s="30" t="s">
        <v>64952</v>
      </c>
      <c r="D9977" s="485" t="s">
        <v>64953</v>
      </c>
      <c r="E9977" s="217" t="s">
        <v>64954</v>
      </c>
      <c r="F9977" s="28" t="s">
        <v>64955</v>
      </c>
      <c r="G9977" s="141" t="s">
        <v>64956</v>
      </c>
      <c r="H9977" s="30" t="s">
        <v>64952</v>
      </c>
      <c r="I9977" s="157" t="s">
        <v>64953</v>
      </c>
      <c r="J9977" s="217" t="s">
        <v>64954</v>
      </c>
      <c r="K9977" s="30" t="s">
        <v>14599</v>
      </c>
      <c r="L9977" s="142">
        <v>45627</v>
      </c>
      <c r="M9977" s="30" t="s">
        <v>2165</v>
      </c>
      <c r="N9977" s="192"/>
    </row>
    <row r="9978" spans="1:14" ht="65.150000000000006" customHeight="1">
      <c r="A9978" s="199" t="s">
        <v>64957</v>
      </c>
      <c r="B9978" s="201">
        <v>45617</v>
      </c>
      <c r="C9978" s="30" t="s">
        <v>64958</v>
      </c>
      <c r="D9978" s="485" t="s">
        <v>1873</v>
      </c>
      <c r="E9978" s="217" t="s">
        <v>64959</v>
      </c>
      <c r="F9978" s="28" t="s">
        <v>64960</v>
      </c>
      <c r="G9978" s="141" t="s">
        <v>64961</v>
      </c>
      <c r="H9978" s="30" t="s">
        <v>64962</v>
      </c>
      <c r="I9978" s="157" t="s">
        <v>1873</v>
      </c>
      <c r="J9978" s="217" t="s">
        <v>64959</v>
      </c>
      <c r="K9978" s="30" t="s">
        <v>14599</v>
      </c>
      <c r="L9978" s="142">
        <v>45748</v>
      </c>
      <c r="M9978" s="30" t="s">
        <v>31148</v>
      </c>
      <c r="N9978" s="192"/>
    </row>
    <row r="9979" spans="1:14" ht="65.150000000000006" customHeight="1">
      <c r="A9979" s="199" t="s">
        <v>64963</v>
      </c>
      <c r="B9979" s="201">
        <v>45617</v>
      </c>
      <c r="C9979" s="30" t="s">
        <v>64964</v>
      </c>
      <c r="D9979" s="485" t="s">
        <v>64965</v>
      </c>
      <c r="E9979" s="217" t="s">
        <v>64966</v>
      </c>
      <c r="F9979" s="28" t="s">
        <v>64967</v>
      </c>
      <c r="G9979" s="141" t="s">
        <v>64968</v>
      </c>
      <c r="H9979" s="30" t="s">
        <v>64964</v>
      </c>
      <c r="I9979" s="157" t="s">
        <v>64965</v>
      </c>
      <c r="J9979" s="217" t="s">
        <v>64969</v>
      </c>
      <c r="K9979" s="30" t="s">
        <v>14599</v>
      </c>
      <c r="L9979" s="142">
        <v>45717</v>
      </c>
      <c r="M9979" s="30" t="s">
        <v>2358</v>
      </c>
      <c r="N9979" s="192"/>
    </row>
    <row r="9980" spans="1:14" ht="65.150000000000006" customHeight="1">
      <c r="A9980" s="199" t="s">
        <v>64970</v>
      </c>
      <c r="B9980" s="201">
        <v>45617</v>
      </c>
      <c r="C9980" s="30" t="s">
        <v>64971</v>
      </c>
      <c r="D9980" s="485" t="s">
        <v>1226</v>
      </c>
      <c r="E9980" s="217" t="s">
        <v>64972</v>
      </c>
      <c r="F9980" s="28" t="s">
        <v>64973</v>
      </c>
      <c r="G9980" s="141" t="s">
        <v>64974</v>
      </c>
      <c r="H9980" s="30" t="s">
        <v>64971</v>
      </c>
      <c r="I9980" s="157" t="s">
        <v>1226</v>
      </c>
      <c r="J9980" s="217" t="s">
        <v>64975</v>
      </c>
      <c r="K9980" s="30" t="s">
        <v>14599</v>
      </c>
      <c r="L9980" s="142">
        <v>45627</v>
      </c>
      <c r="M9980" s="30" t="s">
        <v>4277</v>
      </c>
      <c r="N9980" s="192"/>
    </row>
    <row r="9981" spans="1:14" ht="65.150000000000006" customHeight="1">
      <c r="A9981" s="199" t="s">
        <v>64976</v>
      </c>
      <c r="B9981" s="201">
        <v>45617</v>
      </c>
      <c r="C9981" s="30" t="s">
        <v>64977</v>
      </c>
      <c r="D9981" s="485">
        <v>8000352</v>
      </c>
      <c r="E9981" s="217" t="s">
        <v>64978</v>
      </c>
      <c r="F9981" s="28" t="s">
        <v>64979</v>
      </c>
      <c r="G9981" s="141" t="s">
        <v>64980</v>
      </c>
      <c r="H9981" s="30" t="s">
        <v>64977</v>
      </c>
      <c r="I9981" s="485">
        <v>8000352</v>
      </c>
      <c r="J9981" s="217" t="s">
        <v>64981</v>
      </c>
      <c r="K9981" s="30" t="s">
        <v>14599</v>
      </c>
      <c r="L9981" s="142">
        <v>45627</v>
      </c>
      <c r="M9981" s="30" t="s">
        <v>29457</v>
      </c>
      <c r="N9981" s="192"/>
    </row>
    <row r="9982" spans="1:14" ht="65.150000000000006" customHeight="1">
      <c r="A9982" s="199" t="s">
        <v>64982</v>
      </c>
      <c r="B9982" s="201">
        <v>45617</v>
      </c>
      <c r="C9982" s="30" t="s">
        <v>64983</v>
      </c>
      <c r="D9982" s="485">
        <v>8620950</v>
      </c>
      <c r="E9982" s="217" t="s">
        <v>64984</v>
      </c>
      <c r="F9982" s="28" t="s">
        <v>64985</v>
      </c>
      <c r="G9982" s="141" t="s">
        <v>64986</v>
      </c>
      <c r="H9982" s="30" t="s">
        <v>64987</v>
      </c>
      <c r="I9982" s="485">
        <v>8620950</v>
      </c>
      <c r="J9982" s="217" t="s">
        <v>64988</v>
      </c>
      <c r="K9982" s="30" t="s">
        <v>14599</v>
      </c>
      <c r="L9982" s="142">
        <v>45672</v>
      </c>
      <c r="M9982" s="30" t="s">
        <v>42463</v>
      </c>
      <c r="N9982" s="192"/>
    </row>
    <row r="9983" spans="1:14" ht="65.150000000000006" customHeight="1">
      <c r="A9983" s="199" t="s">
        <v>64989</v>
      </c>
      <c r="B9983" s="201">
        <v>45617</v>
      </c>
      <c r="C9983" s="30" t="s">
        <v>64990</v>
      </c>
      <c r="D9983" s="485" t="s">
        <v>64991</v>
      </c>
      <c r="E9983" s="217" t="s">
        <v>64992</v>
      </c>
      <c r="F9983" s="28" t="s">
        <v>64993</v>
      </c>
      <c r="G9983" s="141" t="s">
        <v>64994</v>
      </c>
      <c r="H9983" s="30" t="s">
        <v>64990</v>
      </c>
      <c r="I9983" s="157" t="s">
        <v>64991</v>
      </c>
      <c r="J9983" s="217" t="s">
        <v>64995</v>
      </c>
      <c r="K9983" s="30" t="s">
        <v>14599</v>
      </c>
      <c r="L9983" s="142">
        <v>45627</v>
      </c>
      <c r="M9983" s="30" t="s">
        <v>36679</v>
      </c>
      <c r="N9983" s="192"/>
    </row>
    <row r="9984" spans="1:14" ht="65.150000000000006" customHeight="1">
      <c r="A9984" s="199" t="s">
        <v>64996</v>
      </c>
      <c r="B9984" s="201">
        <v>45617</v>
      </c>
      <c r="C9984" s="30" t="s">
        <v>64997</v>
      </c>
      <c r="D9984" s="485" t="s">
        <v>64998</v>
      </c>
      <c r="E9984" s="217" t="s">
        <v>64999</v>
      </c>
      <c r="F9984" s="28" t="s">
        <v>65000</v>
      </c>
      <c r="G9984" s="141" t="s">
        <v>65001</v>
      </c>
      <c r="H9984" s="30" t="s">
        <v>64997</v>
      </c>
      <c r="I9984" s="157" t="s">
        <v>64998</v>
      </c>
      <c r="J9984" s="217" t="s">
        <v>64999</v>
      </c>
      <c r="K9984" s="30" t="s">
        <v>14599</v>
      </c>
      <c r="L9984" s="142">
        <v>45621</v>
      </c>
      <c r="M9984" s="30" t="s">
        <v>3762</v>
      </c>
      <c r="N9984" s="192"/>
    </row>
    <row r="9985" spans="1:14" ht="65.150000000000006" customHeight="1">
      <c r="A9985" s="199" t="s">
        <v>65002</v>
      </c>
      <c r="B9985" s="201">
        <v>45617</v>
      </c>
      <c r="C9985" s="30" t="s">
        <v>65003</v>
      </c>
      <c r="D9985" s="485" t="s">
        <v>36503</v>
      </c>
      <c r="E9985" s="217" t="s">
        <v>65004</v>
      </c>
      <c r="F9985" s="28" t="s">
        <v>65005</v>
      </c>
      <c r="G9985" s="141" t="s">
        <v>65006</v>
      </c>
      <c r="H9985" s="30" t="s">
        <v>65003</v>
      </c>
      <c r="I9985" s="157" t="s">
        <v>36503</v>
      </c>
      <c r="J9985" s="217" t="s">
        <v>65004</v>
      </c>
      <c r="K9985" s="30" t="s">
        <v>8345</v>
      </c>
      <c r="L9985" s="142">
        <v>45627</v>
      </c>
      <c r="M9985" s="30" t="s">
        <v>28530</v>
      </c>
      <c r="N9985" s="192"/>
    </row>
    <row r="9986" spans="1:14" ht="65.150000000000006" customHeight="1">
      <c r="A9986" s="199" t="s">
        <v>65007</v>
      </c>
      <c r="B9986" s="201">
        <v>45617</v>
      </c>
      <c r="C9986" s="30" t="s">
        <v>65008</v>
      </c>
      <c r="D9986" s="485" t="s">
        <v>21100</v>
      </c>
      <c r="E9986" s="217" t="s">
        <v>65009</v>
      </c>
      <c r="F9986" s="28" t="s">
        <v>65010</v>
      </c>
      <c r="G9986" s="141" t="s">
        <v>65011</v>
      </c>
      <c r="H9986" s="30" t="s">
        <v>65008</v>
      </c>
      <c r="I9986" s="157" t="s">
        <v>21100</v>
      </c>
      <c r="J9986" s="217" t="s">
        <v>65009</v>
      </c>
      <c r="K9986" s="30" t="s">
        <v>8345</v>
      </c>
      <c r="L9986" s="142">
        <v>45597</v>
      </c>
      <c r="M9986" s="30" t="s">
        <v>7000</v>
      </c>
      <c r="N9986" s="192"/>
    </row>
    <row r="9987" spans="1:14" ht="65.150000000000006" customHeight="1">
      <c r="A9987" s="195" t="s">
        <v>65012</v>
      </c>
      <c r="B9987" s="196">
        <v>45625</v>
      </c>
      <c r="C9987" s="131" t="s">
        <v>65013</v>
      </c>
      <c r="D9987" s="486" t="s">
        <v>65014</v>
      </c>
      <c r="E9987" s="146" t="s">
        <v>65015</v>
      </c>
      <c r="F9987" s="145" t="s">
        <v>65016</v>
      </c>
      <c r="G9987" s="163" t="s">
        <v>65017</v>
      </c>
      <c r="H9987" s="30" t="s">
        <v>65018</v>
      </c>
      <c r="I9987" s="157" t="s">
        <v>65014</v>
      </c>
      <c r="J9987" s="217" t="s">
        <v>65019</v>
      </c>
      <c r="K9987" s="131" t="s">
        <v>14599</v>
      </c>
      <c r="L9987" s="149">
        <v>45270</v>
      </c>
      <c r="M9987" s="131" t="s">
        <v>15359</v>
      </c>
      <c r="N9987" s="172"/>
    </row>
    <row r="9988" spans="1:14" ht="65.150000000000006" customHeight="1">
      <c r="A9988" s="191"/>
      <c r="B9988" s="198"/>
      <c r="C9988" s="27"/>
      <c r="D9988" s="490"/>
      <c r="E9988" s="159"/>
      <c r="F9988" s="133"/>
      <c r="G9988" s="135"/>
      <c r="H9988" s="30" t="s">
        <v>65020</v>
      </c>
      <c r="I9988" s="157" t="s">
        <v>65021</v>
      </c>
      <c r="J9988" s="217" t="s">
        <v>65022</v>
      </c>
      <c r="K9988" s="27"/>
      <c r="L9988" s="137"/>
      <c r="M9988" s="27"/>
      <c r="N9988" s="174"/>
    </row>
    <row r="9989" spans="1:14" ht="65.150000000000006" customHeight="1">
      <c r="A9989" s="199" t="s">
        <v>65023</v>
      </c>
      <c r="B9989" s="201">
        <v>45625</v>
      </c>
      <c r="C9989" s="30" t="s">
        <v>65024</v>
      </c>
      <c r="D9989" s="485" t="s">
        <v>65025</v>
      </c>
      <c r="E9989" s="217" t="s">
        <v>65026</v>
      </c>
      <c r="F9989" s="28" t="s">
        <v>65027</v>
      </c>
      <c r="G9989" s="141" t="s">
        <v>65028</v>
      </c>
      <c r="H9989" s="30" t="s">
        <v>65024</v>
      </c>
      <c r="I9989" s="157" t="s">
        <v>65025</v>
      </c>
      <c r="J9989" s="217" t="s">
        <v>65029</v>
      </c>
      <c r="K9989" s="30" t="s">
        <v>14599</v>
      </c>
      <c r="L9989" s="142">
        <v>45311</v>
      </c>
      <c r="M9989" s="30" t="s">
        <v>2358</v>
      </c>
      <c r="N9989" s="192"/>
    </row>
    <row r="9990" spans="1:14" ht="65.150000000000006" customHeight="1">
      <c r="A9990" s="199" t="s">
        <v>65030</v>
      </c>
      <c r="B9990" s="201">
        <v>45625</v>
      </c>
      <c r="C9990" s="30" t="s">
        <v>65031</v>
      </c>
      <c r="D9990" s="485" t="s">
        <v>65032</v>
      </c>
      <c r="E9990" s="217" t="s">
        <v>65033</v>
      </c>
      <c r="F9990" s="28" t="s">
        <v>65034</v>
      </c>
      <c r="G9990" s="141" t="s">
        <v>65031</v>
      </c>
      <c r="H9990" s="30" t="s">
        <v>65031</v>
      </c>
      <c r="I9990" s="157" t="s">
        <v>65032</v>
      </c>
      <c r="J9990" s="217" t="s">
        <v>65033</v>
      </c>
      <c r="K9990" s="30" t="s">
        <v>14599</v>
      </c>
      <c r="L9990" s="142">
        <v>45627</v>
      </c>
      <c r="M9990" s="30" t="s">
        <v>65035</v>
      </c>
      <c r="N9990" s="192"/>
    </row>
    <row r="9991" spans="1:14" ht="65.150000000000006" customHeight="1">
      <c r="A9991" s="199" t="s">
        <v>65036</v>
      </c>
      <c r="B9991" s="201">
        <v>45625</v>
      </c>
      <c r="C9991" s="30" t="s">
        <v>65037</v>
      </c>
      <c r="D9991" s="485" t="s">
        <v>3167</v>
      </c>
      <c r="E9991" s="217" t="s">
        <v>65038</v>
      </c>
      <c r="F9991" s="28" t="s">
        <v>65039</v>
      </c>
      <c r="G9991" s="141" t="s">
        <v>65040</v>
      </c>
      <c r="H9991" s="30" t="s">
        <v>65037</v>
      </c>
      <c r="I9991" s="157" t="s">
        <v>3167</v>
      </c>
      <c r="J9991" s="217" t="s">
        <v>65038</v>
      </c>
      <c r="K9991" s="30" t="s">
        <v>14599</v>
      </c>
      <c r="L9991" s="142">
        <v>45536</v>
      </c>
      <c r="M9991" s="30" t="s">
        <v>65041</v>
      </c>
      <c r="N9991" s="192"/>
    </row>
    <row r="9992" spans="1:14" ht="65.150000000000006" customHeight="1">
      <c r="A9992" s="199" t="s">
        <v>65042</v>
      </c>
      <c r="B9992" s="201">
        <v>45625</v>
      </c>
      <c r="C9992" s="30" t="s">
        <v>65043</v>
      </c>
      <c r="D9992" s="485" t="s">
        <v>65044</v>
      </c>
      <c r="E9992" s="217" t="s">
        <v>65045</v>
      </c>
      <c r="F9992" s="28" t="s">
        <v>65046</v>
      </c>
      <c r="G9992" s="141" t="s">
        <v>65047</v>
      </c>
      <c r="H9992" s="30" t="s">
        <v>65043</v>
      </c>
      <c r="I9992" s="157" t="s">
        <v>65044</v>
      </c>
      <c r="J9992" s="217" t="s">
        <v>65048</v>
      </c>
      <c r="K9992" s="30" t="s">
        <v>14599</v>
      </c>
      <c r="L9992" s="142">
        <v>45566</v>
      </c>
      <c r="M9992" s="30" t="s">
        <v>65049</v>
      </c>
      <c r="N9992" s="192"/>
    </row>
    <row r="9993" spans="1:14" ht="65.150000000000006" customHeight="1">
      <c r="A9993" s="199" t="s">
        <v>65050</v>
      </c>
      <c r="B9993" s="201">
        <v>45625</v>
      </c>
      <c r="C9993" s="30" t="s">
        <v>65051</v>
      </c>
      <c r="D9993" s="485" t="s">
        <v>19361</v>
      </c>
      <c r="E9993" s="217" t="s">
        <v>65052</v>
      </c>
      <c r="F9993" s="28" t="s">
        <v>48747</v>
      </c>
      <c r="G9993" s="141" t="s">
        <v>65053</v>
      </c>
      <c r="H9993" s="30" t="s">
        <v>65051</v>
      </c>
      <c r="I9993" s="157" t="s">
        <v>19361</v>
      </c>
      <c r="J9993" s="217" t="s">
        <v>65052</v>
      </c>
      <c r="K9993" s="30" t="s">
        <v>8345</v>
      </c>
      <c r="L9993" s="142">
        <v>45627</v>
      </c>
      <c r="M9993" s="30" t="s">
        <v>65054</v>
      </c>
      <c r="N9993" s="192"/>
    </row>
    <row r="9994" spans="1:14" ht="65.150000000000006" customHeight="1">
      <c r="A9994" s="199" t="s">
        <v>65055</v>
      </c>
      <c r="B9994" s="201">
        <v>45625</v>
      </c>
      <c r="C9994" s="30" t="s">
        <v>65056</v>
      </c>
      <c r="D9994" s="485" t="s">
        <v>65057</v>
      </c>
      <c r="E9994" s="217" t="s">
        <v>65058</v>
      </c>
      <c r="F9994" s="28" t="s">
        <v>65059</v>
      </c>
      <c r="G9994" s="141" t="s">
        <v>65060</v>
      </c>
      <c r="H9994" s="30" t="s">
        <v>65056</v>
      </c>
      <c r="I9994" s="157" t="s">
        <v>65061</v>
      </c>
      <c r="J9994" s="217" t="s">
        <v>65062</v>
      </c>
      <c r="K9994" s="30" t="s">
        <v>8345</v>
      </c>
      <c r="L9994" s="142">
        <v>45605</v>
      </c>
      <c r="M9994" s="30" t="s">
        <v>5952</v>
      </c>
      <c r="N9994" s="192"/>
    </row>
    <row r="9995" spans="1:14" ht="65.150000000000006" customHeight="1">
      <c r="A9995" s="199" t="s">
        <v>65063</v>
      </c>
      <c r="B9995" s="201">
        <v>45625</v>
      </c>
      <c r="C9995" s="30" t="s">
        <v>65064</v>
      </c>
      <c r="D9995" s="485" t="s">
        <v>15228</v>
      </c>
      <c r="E9995" s="217" t="s">
        <v>65065</v>
      </c>
      <c r="F9995" s="28" t="s">
        <v>65066</v>
      </c>
      <c r="G9995" s="141" t="s">
        <v>65067</v>
      </c>
      <c r="H9995" s="30" t="s">
        <v>65064</v>
      </c>
      <c r="I9995" s="157" t="s">
        <v>15228</v>
      </c>
      <c r="J9995" s="217" t="s">
        <v>65065</v>
      </c>
      <c r="K9995" s="30" t="s">
        <v>14599</v>
      </c>
      <c r="L9995" s="142">
        <v>45597</v>
      </c>
      <c r="M9995" s="30" t="s">
        <v>151</v>
      </c>
      <c r="N9995" s="192"/>
    </row>
    <row r="9996" spans="1:14" ht="65.150000000000006" customHeight="1">
      <c r="A9996" s="199" t="s">
        <v>65068</v>
      </c>
      <c r="B9996" s="201">
        <v>45625</v>
      </c>
      <c r="C9996" s="30" t="s">
        <v>65069</v>
      </c>
      <c r="D9996" s="485" t="s">
        <v>65070</v>
      </c>
      <c r="E9996" s="217" t="s">
        <v>65071</v>
      </c>
      <c r="F9996" s="28" t="s">
        <v>65072</v>
      </c>
      <c r="G9996" s="141" t="s">
        <v>65073</v>
      </c>
      <c r="H9996" s="30" t="s">
        <v>65069</v>
      </c>
      <c r="I9996" s="157" t="s">
        <v>65070</v>
      </c>
      <c r="J9996" s="217" t="s">
        <v>65074</v>
      </c>
      <c r="K9996" s="30" t="s">
        <v>14599</v>
      </c>
      <c r="L9996" s="142">
        <v>45627</v>
      </c>
      <c r="M9996" s="30" t="s">
        <v>65075</v>
      </c>
      <c r="N9996" s="192"/>
    </row>
    <row r="9997" spans="1:14" ht="65.150000000000006" customHeight="1">
      <c r="A9997" s="199" t="s">
        <v>65076</v>
      </c>
      <c r="B9997" s="201">
        <v>45625</v>
      </c>
      <c r="C9997" s="30" t="s">
        <v>65077</v>
      </c>
      <c r="D9997" s="485" t="s">
        <v>65078</v>
      </c>
      <c r="E9997" s="217" t="s">
        <v>65079</v>
      </c>
      <c r="F9997" s="28" t="s">
        <v>65080</v>
      </c>
      <c r="G9997" s="141" t="s">
        <v>65081</v>
      </c>
      <c r="H9997" s="30" t="s">
        <v>65082</v>
      </c>
      <c r="I9997" s="157" t="s">
        <v>65078</v>
      </c>
      <c r="J9997" s="217" t="s">
        <v>65079</v>
      </c>
      <c r="K9997" s="30" t="s">
        <v>8345</v>
      </c>
      <c r="L9997" s="142">
        <v>45627</v>
      </c>
      <c r="M9997" s="30" t="s">
        <v>436</v>
      </c>
      <c r="N9997" s="192"/>
    </row>
    <row r="9998" spans="1:14" ht="65.150000000000006" customHeight="1">
      <c r="A9998" s="199" t="s">
        <v>65083</v>
      </c>
      <c r="B9998" s="201">
        <v>45625</v>
      </c>
      <c r="C9998" s="30" t="s">
        <v>65084</v>
      </c>
      <c r="D9998" s="485" t="s">
        <v>65085</v>
      </c>
      <c r="E9998" s="217" t="s">
        <v>82491</v>
      </c>
      <c r="F9998" s="28" t="s">
        <v>65086</v>
      </c>
      <c r="G9998" s="141" t="s">
        <v>65087</v>
      </c>
      <c r="H9998" s="30" t="s">
        <v>65084</v>
      </c>
      <c r="I9998" s="157" t="s">
        <v>65085</v>
      </c>
      <c r="J9998" s="217" t="s">
        <v>82491</v>
      </c>
      <c r="K9998" s="30" t="s">
        <v>14599</v>
      </c>
      <c r="L9998" s="142">
        <v>45649</v>
      </c>
      <c r="M9998" s="30" t="s">
        <v>59446</v>
      </c>
      <c r="N9998" s="192"/>
    </row>
    <row r="9999" spans="1:14" ht="65.150000000000006" customHeight="1">
      <c r="A9999" s="199" t="s">
        <v>65088</v>
      </c>
      <c r="B9999" s="201">
        <v>45625</v>
      </c>
      <c r="C9999" s="30" t="s">
        <v>65089</v>
      </c>
      <c r="D9999" s="485" t="s">
        <v>7549</v>
      </c>
      <c r="E9999" s="217" t="s">
        <v>65090</v>
      </c>
      <c r="F9999" s="28" t="s">
        <v>65091</v>
      </c>
      <c r="G9999" s="141" t="s">
        <v>65092</v>
      </c>
      <c r="H9999" s="30" t="s">
        <v>65089</v>
      </c>
      <c r="I9999" s="157" t="s">
        <v>7549</v>
      </c>
      <c r="J9999" s="217" t="s">
        <v>65093</v>
      </c>
      <c r="K9999" s="30" t="s">
        <v>14599</v>
      </c>
      <c r="L9999" s="142">
        <v>45627</v>
      </c>
      <c r="M9999" s="30" t="s">
        <v>3615</v>
      </c>
      <c r="N9999" s="192"/>
    </row>
    <row r="10000" spans="1:14" ht="65.150000000000006" customHeight="1">
      <c r="A10000" s="199" t="s">
        <v>65094</v>
      </c>
      <c r="B10000" s="201">
        <v>45625</v>
      </c>
      <c r="C10000" s="30" t="s">
        <v>65095</v>
      </c>
      <c r="D10000" s="485" t="s">
        <v>65096</v>
      </c>
      <c r="E10000" s="217" t="s">
        <v>65097</v>
      </c>
      <c r="F10000" s="28" t="s">
        <v>65098</v>
      </c>
      <c r="G10000" s="141" t="s">
        <v>65099</v>
      </c>
      <c r="H10000" s="30" t="s">
        <v>65095</v>
      </c>
      <c r="I10000" s="157" t="s">
        <v>65096</v>
      </c>
      <c r="J10000" s="217" t="s">
        <v>65100</v>
      </c>
      <c r="K10000" s="30" t="s">
        <v>14599</v>
      </c>
      <c r="L10000" s="142">
        <v>45627</v>
      </c>
      <c r="M10000" s="30" t="s">
        <v>26381</v>
      </c>
      <c r="N10000" s="192"/>
    </row>
    <row r="10001" spans="1:14" ht="65.150000000000006" customHeight="1">
      <c r="A10001" s="199" t="s">
        <v>65101</v>
      </c>
      <c r="B10001" s="201">
        <v>45625</v>
      </c>
      <c r="C10001" s="30" t="s">
        <v>65102</v>
      </c>
      <c r="D10001" s="485" t="s">
        <v>28937</v>
      </c>
      <c r="E10001" s="217" t="s">
        <v>65103</v>
      </c>
      <c r="F10001" s="28" t="s">
        <v>65104</v>
      </c>
      <c r="G10001" s="141" t="s">
        <v>65105</v>
      </c>
      <c r="H10001" s="30" t="s">
        <v>65102</v>
      </c>
      <c r="I10001" s="157" t="s">
        <v>28937</v>
      </c>
      <c r="J10001" s="217" t="s">
        <v>65103</v>
      </c>
      <c r="K10001" s="30" t="s">
        <v>14599</v>
      </c>
      <c r="L10001" s="142">
        <v>45748</v>
      </c>
      <c r="M10001" s="30" t="s">
        <v>32459</v>
      </c>
      <c r="N10001" s="192"/>
    </row>
    <row r="10002" spans="1:14" ht="65.150000000000006" customHeight="1">
      <c r="A10002" s="199" t="s">
        <v>65106</v>
      </c>
      <c r="B10002" s="201">
        <v>45625</v>
      </c>
      <c r="C10002" s="30" t="s">
        <v>65107</v>
      </c>
      <c r="D10002" s="485" t="s">
        <v>65108</v>
      </c>
      <c r="E10002" s="217" t="s">
        <v>65109</v>
      </c>
      <c r="F10002" s="28" t="s">
        <v>65110</v>
      </c>
      <c r="G10002" s="141" t="s">
        <v>65111</v>
      </c>
      <c r="H10002" s="30" t="s">
        <v>65107</v>
      </c>
      <c r="I10002" s="157" t="s">
        <v>65108</v>
      </c>
      <c r="J10002" s="217" t="s">
        <v>65109</v>
      </c>
      <c r="K10002" s="30" t="s">
        <v>14599</v>
      </c>
      <c r="L10002" s="142">
        <v>45627</v>
      </c>
      <c r="M10002" s="30" t="s">
        <v>65112</v>
      </c>
      <c r="N10002" s="192"/>
    </row>
    <row r="10003" spans="1:14" ht="65.150000000000006" customHeight="1">
      <c r="A10003" s="199" t="s">
        <v>65113</v>
      </c>
      <c r="B10003" s="201">
        <v>45625</v>
      </c>
      <c r="C10003" s="30" t="s">
        <v>65114</v>
      </c>
      <c r="D10003" s="485" t="s">
        <v>47209</v>
      </c>
      <c r="E10003" s="217" t="s">
        <v>65115</v>
      </c>
      <c r="F10003" s="28" t="s">
        <v>65116</v>
      </c>
      <c r="G10003" s="141" t="s">
        <v>65117</v>
      </c>
      <c r="H10003" s="30" t="s">
        <v>65114</v>
      </c>
      <c r="I10003" s="157" t="s">
        <v>47209</v>
      </c>
      <c r="J10003" s="217" t="s">
        <v>65115</v>
      </c>
      <c r="K10003" s="30" t="s">
        <v>14599</v>
      </c>
      <c r="L10003" s="142">
        <v>45597</v>
      </c>
      <c r="M10003" s="30" t="s">
        <v>85</v>
      </c>
      <c r="N10003" s="192"/>
    </row>
    <row r="10004" spans="1:14" ht="65.150000000000006" customHeight="1">
      <c r="A10004" s="199" t="s">
        <v>65118</v>
      </c>
      <c r="B10004" s="201">
        <v>45625</v>
      </c>
      <c r="C10004" s="30" t="s">
        <v>65119</v>
      </c>
      <c r="D10004" s="485" t="s">
        <v>28410</v>
      </c>
      <c r="E10004" s="217" t="s">
        <v>65120</v>
      </c>
      <c r="F10004" s="28" t="s">
        <v>65121</v>
      </c>
      <c r="G10004" s="141" t="s">
        <v>65122</v>
      </c>
      <c r="H10004" s="30" t="s">
        <v>65119</v>
      </c>
      <c r="I10004" s="157" t="s">
        <v>28410</v>
      </c>
      <c r="J10004" s="217" t="s">
        <v>65120</v>
      </c>
      <c r="K10004" s="30" t="s">
        <v>14599</v>
      </c>
      <c r="L10004" s="142">
        <v>45597</v>
      </c>
      <c r="M10004" s="30" t="s">
        <v>65123</v>
      </c>
      <c r="N10004" s="192"/>
    </row>
    <row r="10005" spans="1:14" ht="65.150000000000006" customHeight="1">
      <c r="A10005" s="199" t="s">
        <v>65124</v>
      </c>
      <c r="B10005" s="201">
        <v>45625</v>
      </c>
      <c r="C10005" s="30" t="s">
        <v>65125</v>
      </c>
      <c r="D10005" s="485" t="s">
        <v>9368</v>
      </c>
      <c r="E10005" s="217" t="s">
        <v>65126</v>
      </c>
      <c r="F10005" s="28" t="s">
        <v>65127</v>
      </c>
      <c r="G10005" s="141" t="s">
        <v>65128</v>
      </c>
      <c r="H10005" s="30" t="s">
        <v>65125</v>
      </c>
      <c r="I10005" s="157" t="s">
        <v>9368</v>
      </c>
      <c r="J10005" s="217" t="s">
        <v>65129</v>
      </c>
      <c r="K10005" s="30" t="s">
        <v>14599</v>
      </c>
      <c r="L10005" s="142">
        <v>45672</v>
      </c>
      <c r="M10005" s="30" t="s">
        <v>29711</v>
      </c>
      <c r="N10005" s="192"/>
    </row>
    <row r="10006" spans="1:14" ht="65.150000000000006" customHeight="1">
      <c r="A10006" s="199" t="s">
        <v>65130</v>
      </c>
      <c r="B10006" s="201">
        <v>45625</v>
      </c>
      <c r="C10006" s="30" t="s">
        <v>65131</v>
      </c>
      <c r="D10006" s="485" t="s">
        <v>65132</v>
      </c>
      <c r="E10006" s="217" t="s">
        <v>65133</v>
      </c>
      <c r="F10006" s="28" t="s">
        <v>65134</v>
      </c>
      <c r="G10006" s="141" t="s">
        <v>65135</v>
      </c>
      <c r="H10006" s="30" t="s">
        <v>65131</v>
      </c>
      <c r="I10006" s="157" t="s">
        <v>65132</v>
      </c>
      <c r="J10006" s="217" t="s">
        <v>65136</v>
      </c>
      <c r="K10006" s="30" t="s">
        <v>14599</v>
      </c>
      <c r="L10006" s="142">
        <v>45627</v>
      </c>
      <c r="M10006" s="30" t="s">
        <v>15359</v>
      </c>
      <c r="N10006" s="192"/>
    </row>
    <row r="10007" spans="1:14" ht="65.150000000000006" customHeight="1">
      <c r="A10007" s="199" t="s">
        <v>65137</v>
      </c>
      <c r="B10007" s="201">
        <v>45625</v>
      </c>
      <c r="C10007" s="30" t="s">
        <v>65138</v>
      </c>
      <c r="D10007" s="485" t="s">
        <v>65139</v>
      </c>
      <c r="E10007" s="217" t="s">
        <v>65140</v>
      </c>
      <c r="F10007" s="28" t="s">
        <v>65141</v>
      </c>
      <c r="G10007" s="141" t="s">
        <v>65142</v>
      </c>
      <c r="H10007" s="30" t="s">
        <v>65138</v>
      </c>
      <c r="I10007" s="157" t="s">
        <v>65139</v>
      </c>
      <c r="J10007" s="217" t="s">
        <v>65143</v>
      </c>
      <c r="K10007" s="30" t="s">
        <v>14599</v>
      </c>
      <c r="L10007" s="142">
        <v>45627</v>
      </c>
      <c r="M10007" s="30" t="s">
        <v>3679</v>
      </c>
      <c r="N10007" s="192"/>
    </row>
    <row r="10008" spans="1:14" ht="65.150000000000006" customHeight="1">
      <c r="A10008" s="199" t="s">
        <v>65144</v>
      </c>
      <c r="B10008" s="201">
        <v>45625</v>
      </c>
      <c r="C10008" s="30" t="s">
        <v>65145</v>
      </c>
      <c r="D10008" s="485" t="s">
        <v>7549</v>
      </c>
      <c r="E10008" s="217" t="s">
        <v>65146</v>
      </c>
      <c r="F10008" s="28" t="s">
        <v>65147</v>
      </c>
      <c r="G10008" s="141" t="s">
        <v>65148</v>
      </c>
      <c r="H10008" s="30" t="s">
        <v>65145</v>
      </c>
      <c r="I10008" s="157" t="s">
        <v>7549</v>
      </c>
      <c r="J10008" s="217" t="s">
        <v>65149</v>
      </c>
      <c r="K10008" s="30" t="s">
        <v>14599</v>
      </c>
      <c r="L10008" s="142">
        <v>45658</v>
      </c>
      <c r="M10008" s="30" t="s">
        <v>1096</v>
      </c>
      <c r="N10008" s="192"/>
    </row>
    <row r="10009" spans="1:14" ht="65.150000000000006" customHeight="1">
      <c r="A10009" s="199" t="s">
        <v>65150</v>
      </c>
      <c r="B10009" s="201">
        <v>45625</v>
      </c>
      <c r="C10009" s="30" t="s">
        <v>65151</v>
      </c>
      <c r="D10009" s="485" t="s">
        <v>62311</v>
      </c>
      <c r="E10009" s="217" t="s">
        <v>65152</v>
      </c>
      <c r="F10009" s="28" t="s">
        <v>65153</v>
      </c>
      <c r="G10009" s="141" t="s">
        <v>65154</v>
      </c>
      <c r="H10009" s="30" t="s">
        <v>65151</v>
      </c>
      <c r="I10009" s="157" t="s">
        <v>62311</v>
      </c>
      <c r="J10009" s="217" t="s">
        <v>65155</v>
      </c>
      <c r="K10009" s="30" t="s">
        <v>14599</v>
      </c>
      <c r="L10009" s="142">
        <v>45658</v>
      </c>
      <c r="M10009" s="30" t="s">
        <v>151</v>
      </c>
      <c r="N10009" s="192"/>
    </row>
    <row r="10010" spans="1:14" ht="65.150000000000006" customHeight="1">
      <c r="A10010" s="199" t="s">
        <v>65156</v>
      </c>
      <c r="B10010" s="201">
        <v>45625</v>
      </c>
      <c r="C10010" s="30" t="s">
        <v>65157</v>
      </c>
      <c r="D10010" s="485">
        <v>6512414</v>
      </c>
      <c r="E10010" s="217" t="s">
        <v>65158</v>
      </c>
      <c r="F10010" s="28" t="s">
        <v>65159</v>
      </c>
      <c r="G10010" s="141" t="s">
        <v>65160</v>
      </c>
      <c r="H10010" s="30" t="s">
        <v>65157</v>
      </c>
      <c r="I10010" s="157">
        <v>6512414</v>
      </c>
      <c r="J10010" s="217" t="s">
        <v>65158</v>
      </c>
      <c r="K10010" s="30" t="s">
        <v>14599</v>
      </c>
      <c r="L10010" s="142">
        <v>45566</v>
      </c>
      <c r="M10010" s="30" t="s">
        <v>85</v>
      </c>
      <c r="N10010" s="192"/>
    </row>
    <row r="10011" spans="1:14" ht="65.150000000000006" customHeight="1">
      <c r="A10011" s="199" t="s">
        <v>65161</v>
      </c>
      <c r="B10011" s="201">
        <v>45625</v>
      </c>
      <c r="C10011" s="30" t="s">
        <v>65162</v>
      </c>
      <c r="D10011" s="485" t="s">
        <v>65163</v>
      </c>
      <c r="E10011" s="217" t="s">
        <v>65164</v>
      </c>
      <c r="F10011" s="28" t="s">
        <v>65165</v>
      </c>
      <c r="G10011" s="141" t="s">
        <v>65166</v>
      </c>
      <c r="H10011" s="30" t="s">
        <v>65162</v>
      </c>
      <c r="I10011" s="157" t="s">
        <v>65163</v>
      </c>
      <c r="J10011" s="217" t="s">
        <v>65167</v>
      </c>
      <c r="K10011" s="30" t="s">
        <v>14599</v>
      </c>
      <c r="L10011" s="142">
        <v>45638</v>
      </c>
      <c r="M10011" s="30" t="s">
        <v>85</v>
      </c>
      <c r="N10011" s="192"/>
    </row>
    <row r="10012" spans="1:14" ht="65.150000000000006" customHeight="1">
      <c r="A10012" s="199" t="s">
        <v>65168</v>
      </c>
      <c r="B10012" s="201">
        <v>45625</v>
      </c>
      <c r="C10012" s="30" t="s">
        <v>65169</v>
      </c>
      <c r="D10012" s="485">
        <v>6530882</v>
      </c>
      <c r="E10012" s="217" t="s">
        <v>65170</v>
      </c>
      <c r="F10012" s="28" t="s">
        <v>65171</v>
      </c>
      <c r="G10012" s="141" t="s">
        <v>65172</v>
      </c>
      <c r="H10012" s="30" t="s">
        <v>65169</v>
      </c>
      <c r="I10012" s="485">
        <v>6530882</v>
      </c>
      <c r="J10012" s="217" t="s">
        <v>65170</v>
      </c>
      <c r="K10012" s="30" t="s">
        <v>14599</v>
      </c>
      <c r="L10012" s="142">
        <v>45597</v>
      </c>
      <c r="M10012" s="30" t="s">
        <v>3541</v>
      </c>
      <c r="N10012" s="192"/>
    </row>
    <row r="10013" spans="1:14" ht="65.150000000000006" customHeight="1">
      <c r="A10013" s="199" t="s">
        <v>65173</v>
      </c>
      <c r="B10013" s="201">
        <v>45625</v>
      </c>
      <c r="C10013" s="30" t="s">
        <v>65174</v>
      </c>
      <c r="D10013" s="485" t="s">
        <v>9368</v>
      </c>
      <c r="E10013" s="217" t="s">
        <v>65175</v>
      </c>
      <c r="F10013" s="28" t="s">
        <v>65176</v>
      </c>
      <c r="G10013" s="141" t="s">
        <v>65177</v>
      </c>
      <c r="H10013" s="30" t="s">
        <v>65178</v>
      </c>
      <c r="I10013" s="157" t="s">
        <v>9368</v>
      </c>
      <c r="J10013" s="217" t="s">
        <v>65175</v>
      </c>
      <c r="K10013" s="30" t="s">
        <v>14599</v>
      </c>
      <c r="L10013" s="142">
        <v>45658</v>
      </c>
      <c r="M10013" s="30" t="s">
        <v>65179</v>
      </c>
      <c r="N10013" s="192"/>
    </row>
    <row r="10014" spans="1:14" ht="65.150000000000006" customHeight="1">
      <c r="A10014" s="199" t="s">
        <v>65180</v>
      </c>
      <c r="B10014" s="201">
        <v>45625</v>
      </c>
      <c r="C10014" s="30" t="s">
        <v>65181</v>
      </c>
      <c r="D10014" s="485" t="s">
        <v>65182</v>
      </c>
      <c r="E10014" s="217" t="s">
        <v>65183</v>
      </c>
      <c r="F10014" s="28" t="s">
        <v>65184</v>
      </c>
      <c r="G10014" s="141" t="s">
        <v>65185</v>
      </c>
      <c r="H10014" s="30" t="s">
        <v>65181</v>
      </c>
      <c r="I10014" s="157" t="s">
        <v>65182</v>
      </c>
      <c r="J10014" s="217" t="s">
        <v>65183</v>
      </c>
      <c r="K10014" s="30" t="s">
        <v>8345</v>
      </c>
      <c r="L10014" s="142">
        <v>45627</v>
      </c>
      <c r="M10014" s="30" t="s">
        <v>3541</v>
      </c>
      <c r="N10014" s="192"/>
    </row>
    <row r="10015" spans="1:14" ht="65.150000000000006" customHeight="1">
      <c r="A10015" s="199" t="s">
        <v>65186</v>
      </c>
      <c r="B10015" s="201">
        <v>45625</v>
      </c>
      <c r="C10015" s="30" t="s">
        <v>65187</v>
      </c>
      <c r="D10015" s="485" t="s">
        <v>65188</v>
      </c>
      <c r="E10015" s="217" t="s">
        <v>65189</v>
      </c>
      <c r="F10015" s="28" t="s">
        <v>65190</v>
      </c>
      <c r="G10015" s="141" t="s">
        <v>65191</v>
      </c>
      <c r="H10015" s="30" t="s">
        <v>65187</v>
      </c>
      <c r="I10015" s="157" t="s">
        <v>65188</v>
      </c>
      <c r="J10015" s="217" t="s">
        <v>65189</v>
      </c>
      <c r="K10015" s="30" t="s">
        <v>14599</v>
      </c>
      <c r="L10015" s="142">
        <v>45658</v>
      </c>
      <c r="M10015" s="30" t="s">
        <v>85</v>
      </c>
      <c r="N10015" s="192"/>
    </row>
    <row r="10016" spans="1:14" ht="65.150000000000006" customHeight="1">
      <c r="A10016" s="199" t="s">
        <v>65192</v>
      </c>
      <c r="B10016" s="201">
        <v>45625</v>
      </c>
      <c r="C10016" s="30" t="s">
        <v>65193</v>
      </c>
      <c r="D10016" s="485" t="s">
        <v>12211</v>
      </c>
      <c r="E10016" s="217" t="s">
        <v>65194</v>
      </c>
      <c r="F10016" s="28" t="s">
        <v>65195</v>
      </c>
      <c r="G10016" s="141" t="s">
        <v>65196</v>
      </c>
      <c r="H10016" s="30" t="s">
        <v>65193</v>
      </c>
      <c r="I10016" s="157" t="s">
        <v>12211</v>
      </c>
      <c r="J10016" s="217" t="s">
        <v>65197</v>
      </c>
      <c r="K10016" s="30" t="s">
        <v>8345</v>
      </c>
      <c r="L10016" s="142">
        <v>45658</v>
      </c>
      <c r="M10016" s="30" t="s">
        <v>85</v>
      </c>
      <c r="N10016" s="192"/>
    </row>
    <row r="10017" spans="1:14" ht="65.150000000000006" customHeight="1">
      <c r="A10017" s="199" t="s">
        <v>65198</v>
      </c>
      <c r="B10017" s="201">
        <v>45625</v>
      </c>
      <c r="C10017" s="30" t="s">
        <v>65199</v>
      </c>
      <c r="D10017" s="485" t="s">
        <v>36252</v>
      </c>
      <c r="E10017" s="217" t="s">
        <v>65200</v>
      </c>
      <c r="F10017" s="28" t="s">
        <v>65201</v>
      </c>
      <c r="G10017" s="141" t="s">
        <v>65202</v>
      </c>
      <c r="H10017" s="30" t="s">
        <v>65199</v>
      </c>
      <c r="I10017" s="157" t="s">
        <v>36252</v>
      </c>
      <c r="J10017" s="217" t="s">
        <v>36256</v>
      </c>
      <c r="K10017" s="30" t="s">
        <v>14599</v>
      </c>
      <c r="L10017" s="142">
        <v>45619</v>
      </c>
      <c r="M10017" s="30" t="s">
        <v>7000</v>
      </c>
      <c r="N10017" s="192"/>
    </row>
    <row r="10018" spans="1:14" ht="65.150000000000006" customHeight="1">
      <c r="A10018" s="199" t="s">
        <v>65203</v>
      </c>
      <c r="B10018" s="201">
        <v>45625</v>
      </c>
      <c r="C10018" s="30" t="s">
        <v>65204</v>
      </c>
      <c r="D10018" s="485" t="s">
        <v>65205</v>
      </c>
      <c r="E10018" s="217" t="s">
        <v>65206</v>
      </c>
      <c r="F10018" s="28" t="s">
        <v>65207</v>
      </c>
      <c r="G10018" s="141" t="s">
        <v>65208</v>
      </c>
      <c r="H10018" s="30" t="s">
        <v>65204</v>
      </c>
      <c r="I10018" s="157">
        <v>7900856</v>
      </c>
      <c r="J10018" s="217" t="s">
        <v>65206</v>
      </c>
      <c r="K10018" s="30" t="s">
        <v>14599</v>
      </c>
      <c r="L10018" s="142">
        <v>45748</v>
      </c>
      <c r="M10018" s="30" t="s">
        <v>29896</v>
      </c>
      <c r="N10018" s="192"/>
    </row>
    <row r="10019" spans="1:14" ht="65.150000000000006" customHeight="1">
      <c r="A10019" s="199" t="s">
        <v>65209</v>
      </c>
      <c r="B10019" s="201">
        <v>45625</v>
      </c>
      <c r="C10019" s="30" t="s">
        <v>65210</v>
      </c>
      <c r="D10019" s="485" t="s">
        <v>552</v>
      </c>
      <c r="E10019" s="217" t="s">
        <v>65211</v>
      </c>
      <c r="F10019" s="28" t="s">
        <v>65212</v>
      </c>
      <c r="G10019" s="141" t="s">
        <v>65213</v>
      </c>
      <c r="H10019" s="30" t="s">
        <v>65210</v>
      </c>
      <c r="I10019" s="157" t="s">
        <v>65214</v>
      </c>
      <c r="J10019" s="217" t="s">
        <v>65211</v>
      </c>
      <c r="K10019" s="30" t="s">
        <v>14599</v>
      </c>
      <c r="L10019" s="142">
        <v>45627</v>
      </c>
      <c r="M10019" s="30" t="s">
        <v>19637</v>
      </c>
      <c r="N10019" s="192"/>
    </row>
    <row r="10020" spans="1:14" ht="65.150000000000006" customHeight="1">
      <c r="A10020" s="199" t="s">
        <v>65215</v>
      </c>
      <c r="B10020" s="201">
        <v>45625</v>
      </c>
      <c r="C10020" s="30" t="s">
        <v>65216</v>
      </c>
      <c r="D10020" s="485" t="s">
        <v>552</v>
      </c>
      <c r="E10020" s="217" t="s">
        <v>65217</v>
      </c>
      <c r="F10020" s="28" t="s">
        <v>65218</v>
      </c>
      <c r="G10020" s="141" t="s">
        <v>65219</v>
      </c>
      <c r="H10020" s="30" t="s">
        <v>65216</v>
      </c>
      <c r="I10020" s="157" t="s">
        <v>552</v>
      </c>
      <c r="J10020" s="217" t="s">
        <v>65217</v>
      </c>
      <c r="K10020" s="30" t="s">
        <v>14599</v>
      </c>
      <c r="L10020" s="142">
        <v>45627</v>
      </c>
      <c r="M10020" s="30" t="s">
        <v>19637</v>
      </c>
      <c r="N10020" s="192"/>
    </row>
    <row r="10021" spans="1:14" ht="65.150000000000006" customHeight="1">
      <c r="A10021" s="199" t="s">
        <v>65220</v>
      </c>
      <c r="B10021" s="201">
        <v>45625</v>
      </c>
      <c r="C10021" s="30" t="s">
        <v>65221</v>
      </c>
      <c r="D10021" s="485" t="s">
        <v>65222</v>
      </c>
      <c r="E10021" s="217" t="s">
        <v>65223</v>
      </c>
      <c r="F10021" s="28" t="s">
        <v>65224</v>
      </c>
      <c r="G10021" s="141" t="s">
        <v>65225</v>
      </c>
      <c r="H10021" s="30" t="s">
        <v>65221</v>
      </c>
      <c r="I10021" s="157" t="s">
        <v>65222</v>
      </c>
      <c r="J10021" s="217" t="s">
        <v>65223</v>
      </c>
      <c r="K10021" s="30" t="s">
        <v>14599</v>
      </c>
      <c r="L10021" s="142">
        <v>45809</v>
      </c>
      <c r="M10021" s="30" t="s">
        <v>65226</v>
      </c>
      <c r="N10021" s="192"/>
    </row>
    <row r="10022" spans="1:14" ht="65.150000000000006" customHeight="1">
      <c r="A10022" s="199" t="s">
        <v>65227</v>
      </c>
      <c r="B10022" s="201">
        <v>45625</v>
      </c>
      <c r="C10022" s="30" t="s">
        <v>65228</v>
      </c>
      <c r="D10022" s="485" t="s">
        <v>65229</v>
      </c>
      <c r="E10022" s="217" t="s">
        <v>65230</v>
      </c>
      <c r="F10022" s="28" t="s">
        <v>65231</v>
      </c>
      <c r="G10022" s="141" t="s">
        <v>65232</v>
      </c>
      <c r="H10022" s="30" t="s">
        <v>65228</v>
      </c>
      <c r="I10022" s="157" t="s">
        <v>65229</v>
      </c>
      <c r="J10022" s="217" t="s">
        <v>65230</v>
      </c>
      <c r="K10022" s="30" t="s">
        <v>14599</v>
      </c>
      <c r="L10022" s="142">
        <v>45627</v>
      </c>
      <c r="M10022" s="30" t="s">
        <v>65233</v>
      </c>
      <c r="N10022" s="192"/>
    </row>
    <row r="10023" spans="1:14" ht="65.150000000000006" customHeight="1">
      <c r="A10023" s="199" t="s">
        <v>65234</v>
      </c>
      <c r="B10023" s="201">
        <v>45625</v>
      </c>
      <c r="C10023" s="30" t="s">
        <v>65235</v>
      </c>
      <c r="D10023" s="485" t="s">
        <v>65236</v>
      </c>
      <c r="E10023" s="217" t="s">
        <v>65237</v>
      </c>
      <c r="F10023" s="28" t="s">
        <v>65238</v>
      </c>
      <c r="G10023" s="141" t="s">
        <v>65239</v>
      </c>
      <c r="H10023" s="30" t="s">
        <v>65235</v>
      </c>
      <c r="I10023" s="157" t="s">
        <v>65236</v>
      </c>
      <c r="J10023" s="217" t="s">
        <v>65237</v>
      </c>
      <c r="K10023" s="30" t="s">
        <v>14599</v>
      </c>
      <c r="L10023" s="142">
        <v>45809</v>
      </c>
      <c r="M10023" s="30" t="s">
        <v>14254</v>
      </c>
      <c r="N10023" s="192"/>
    </row>
    <row r="10024" spans="1:14" ht="65.150000000000006" customHeight="1">
      <c r="A10024" s="199" t="s">
        <v>65240</v>
      </c>
      <c r="B10024" s="201">
        <v>45625</v>
      </c>
      <c r="C10024" s="30" t="s">
        <v>65241</v>
      </c>
      <c r="D10024" s="485" t="s">
        <v>3844</v>
      </c>
      <c r="E10024" s="217" t="s">
        <v>65242</v>
      </c>
      <c r="F10024" s="28" t="s">
        <v>65243</v>
      </c>
      <c r="G10024" s="141" t="s">
        <v>65244</v>
      </c>
      <c r="H10024" s="30" t="s">
        <v>65241</v>
      </c>
      <c r="I10024" s="157" t="s">
        <v>3844</v>
      </c>
      <c r="J10024" s="217" t="s">
        <v>65242</v>
      </c>
      <c r="K10024" s="30" t="s">
        <v>14599</v>
      </c>
      <c r="L10024" s="142">
        <v>45689</v>
      </c>
      <c r="M10024" s="30" t="s">
        <v>1973</v>
      </c>
      <c r="N10024" s="192"/>
    </row>
    <row r="10025" spans="1:14" ht="65.150000000000006" customHeight="1">
      <c r="A10025" s="199" t="s">
        <v>65245</v>
      </c>
      <c r="B10025" s="201">
        <v>45625</v>
      </c>
      <c r="C10025" s="30" t="s">
        <v>65246</v>
      </c>
      <c r="D10025" s="485" t="s">
        <v>65247</v>
      </c>
      <c r="E10025" s="217" t="s">
        <v>65248</v>
      </c>
      <c r="F10025" s="28" t="s">
        <v>65249</v>
      </c>
      <c r="G10025" s="141" t="s">
        <v>65250</v>
      </c>
      <c r="H10025" s="30" t="s">
        <v>65246</v>
      </c>
      <c r="I10025" s="157" t="s">
        <v>65247</v>
      </c>
      <c r="J10025" s="217" t="s">
        <v>65248</v>
      </c>
      <c r="K10025" s="30" t="s">
        <v>8345</v>
      </c>
      <c r="L10025" s="142">
        <v>45717</v>
      </c>
      <c r="M10025" s="30" t="s">
        <v>3541</v>
      </c>
      <c r="N10025" s="192"/>
    </row>
    <row r="10026" spans="1:14" ht="65.150000000000006" customHeight="1">
      <c r="A10026" s="199" t="s">
        <v>65251</v>
      </c>
      <c r="B10026" s="201">
        <v>45625</v>
      </c>
      <c r="C10026" s="30" t="s">
        <v>65252</v>
      </c>
      <c r="D10026" s="485" t="s">
        <v>65253</v>
      </c>
      <c r="E10026" s="217" t="s">
        <v>65254</v>
      </c>
      <c r="F10026" s="28" t="s">
        <v>65255</v>
      </c>
      <c r="G10026" s="141" t="s">
        <v>65256</v>
      </c>
      <c r="H10026" s="30" t="s">
        <v>65252</v>
      </c>
      <c r="I10026" s="157" t="s">
        <v>65253</v>
      </c>
      <c r="J10026" s="217" t="s">
        <v>65254</v>
      </c>
      <c r="K10026" s="30" t="s">
        <v>14599</v>
      </c>
      <c r="L10026" s="142">
        <v>45627</v>
      </c>
      <c r="M10026" s="30" t="s">
        <v>85</v>
      </c>
      <c r="N10026" s="192"/>
    </row>
    <row r="10027" spans="1:14" ht="65.150000000000006" customHeight="1">
      <c r="A10027" s="199" t="s">
        <v>65257</v>
      </c>
      <c r="B10027" s="201">
        <v>45625</v>
      </c>
      <c r="C10027" s="30" t="s">
        <v>65258</v>
      </c>
      <c r="D10027" s="485" t="s">
        <v>65259</v>
      </c>
      <c r="E10027" s="217" t="s">
        <v>65260</v>
      </c>
      <c r="F10027" s="28" t="s">
        <v>65261</v>
      </c>
      <c r="G10027" s="141" t="s">
        <v>65262</v>
      </c>
      <c r="H10027" s="30" t="s">
        <v>65258</v>
      </c>
      <c r="I10027" s="157" t="s">
        <v>65259</v>
      </c>
      <c r="J10027" s="217" t="s">
        <v>65260</v>
      </c>
      <c r="K10027" s="30" t="s">
        <v>14599</v>
      </c>
      <c r="L10027" s="142">
        <v>45658</v>
      </c>
      <c r="M10027" s="30" t="s">
        <v>80768</v>
      </c>
      <c r="N10027" s="192"/>
    </row>
    <row r="10028" spans="1:14" ht="65.150000000000006" customHeight="1">
      <c r="A10028" s="199" t="s">
        <v>65263</v>
      </c>
      <c r="B10028" s="201">
        <v>45631</v>
      </c>
      <c r="C10028" s="30" t="s">
        <v>65264</v>
      </c>
      <c r="D10028" s="485" t="s">
        <v>1025</v>
      </c>
      <c r="E10028" s="217" t="s">
        <v>65265</v>
      </c>
      <c r="F10028" s="28" t="s">
        <v>65266</v>
      </c>
      <c r="G10028" s="141" t="s">
        <v>65267</v>
      </c>
      <c r="H10028" s="30" t="s">
        <v>65264</v>
      </c>
      <c r="I10028" s="157" t="s">
        <v>1025</v>
      </c>
      <c r="J10028" s="217" t="s">
        <v>65268</v>
      </c>
      <c r="K10028" s="30" t="s">
        <v>14599</v>
      </c>
      <c r="L10028" s="142">
        <v>45566</v>
      </c>
      <c r="M10028" s="30" t="s">
        <v>65269</v>
      </c>
      <c r="N10028" s="192"/>
    </row>
    <row r="10029" spans="1:14" ht="65.150000000000006" customHeight="1">
      <c r="A10029" s="199" t="s">
        <v>65270</v>
      </c>
      <c r="B10029" s="201">
        <v>45631</v>
      </c>
      <c r="C10029" s="30" t="s">
        <v>65271</v>
      </c>
      <c r="D10029" s="485" t="s">
        <v>65272</v>
      </c>
      <c r="E10029" s="217" t="s">
        <v>65273</v>
      </c>
      <c r="F10029" s="28" t="s">
        <v>65274</v>
      </c>
      <c r="G10029" s="141" t="s">
        <v>65275</v>
      </c>
      <c r="H10029" s="30" t="s">
        <v>65276</v>
      </c>
      <c r="I10029" s="157" t="s">
        <v>3167</v>
      </c>
      <c r="J10029" s="217" t="s">
        <v>65277</v>
      </c>
      <c r="K10029" s="30" t="s">
        <v>14599</v>
      </c>
      <c r="L10029" s="142">
        <v>45658</v>
      </c>
      <c r="M10029" s="30" t="s">
        <v>65278</v>
      </c>
      <c r="N10029" s="192"/>
    </row>
    <row r="10030" spans="1:14" ht="65.150000000000006" customHeight="1">
      <c r="A10030" s="199" t="s">
        <v>65279</v>
      </c>
      <c r="B10030" s="201">
        <v>45631</v>
      </c>
      <c r="C10030" s="30" t="s">
        <v>65280</v>
      </c>
      <c r="D10030" s="485" t="s">
        <v>65281</v>
      </c>
      <c r="E10030" s="217" t="s">
        <v>65282</v>
      </c>
      <c r="F10030" s="28" t="s">
        <v>65283</v>
      </c>
      <c r="G10030" s="141" t="s">
        <v>50314</v>
      </c>
      <c r="H10030" s="30" t="s">
        <v>65280</v>
      </c>
      <c r="I10030" s="157" t="s">
        <v>65281</v>
      </c>
      <c r="J10030" s="217" t="s">
        <v>65284</v>
      </c>
      <c r="K10030" s="30" t="s">
        <v>14599</v>
      </c>
      <c r="L10030" s="142">
        <v>45717</v>
      </c>
      <c r="M10030" s="30" t="s">
        <v>65285</v>
      </c>
      <c r="N10030" s="192"/>
    </row>
    <row r="10031" spans="1:14" ht="65.150000000000006" customHeight="1">
      <c r="A10031" s="199" t="s">
        <v>65286</v>
      </c>
      <c r="B10031" s="201">
        <v>45631</v>
      </c>
      <c r="C10031" s="30" t="s">
        <v>65287</v>
      </c>
      <c r="D10031" s="485" t="s">
        <v>17979</v>
      </c>
      <c r="E10031" s="217" t="s">
        <v>65288</v>
      </c>
      <c r="F10031" s="28" t="s">
        <v>65289</v>
      </c>
      <c r="G10031" s="141" t="s">
        <v>65290</v>
      </c>
      <c r="H10031" s="30" t="s">
        <v>65287</v>
      </c>
      <c r="I10031" s="157" t="s">
        <v>17979</v>
      </c>
      <c r="J10031" s="217" t="s">
        <v>65291</v>
      </c>
      <c r="K10031" s="30" t="s">
        <v>14599</v>
      </c>
      <c r="L10031" s="142">
        <v>45597</v>
      </c>
      <c r="M10031" s="30" t="s">
        <v>65292</v>
      </c>
      <c r="N10031" s="192"/>
    </row>
    <row r="10032" spans="1:14" ht="65.150000000000006" customHeight="1">
      <c r="A10032" s="199" t="s">
        <v>65293</v>
      </c>
      <c r="B10032" s="201">
        <v>45631</v>
      </c>
      <c r="C10032" s="30" t="s">
        <v>65294</v>
      </c>
      <c r="D10032" s="485" t="s">
        <v>336</v>
      </c>
      <c r="E10032" s="217" t="s">
        <v>65295</v>
      </c>
      <c r="F10032" s="28" t="s">
        <v>65296</v>
      </c>
      <c r="G10032" s="141" t="s">
        <v>65297</v>
      </c>
      <c r="H10032" s="30" t="s">
        <v>65294</v>
      </c>
      <c r="I10032" s="157" t="s">
        <v>336</v>
      </c>
      <c r="J10032" s="217" t="s">
        <v>65295</v>
      </c>
      <c r="K10032" s="30" t="s">
        <v>14599</v>
      </c>
      <c r="L10032" s="142">
        <v>45627</v>
      </c>
      <c r="M10032" s="30" t="s">
        <v>151</v>
      </c>
      <c r="N10032" s="192"/>
    </row>
    <row r="10033" spans="1:14" ht="65.150000000000006" customHeight="1">
      <c r="A10033" s="199" t="s">
        <v>65298</v>
      </c>
      <c r="B10033" s="201">
        <v>45631</v>
      </c>
      <c r="C10033" s="30" t="s">
        <v>65299</v>
      </c>
      <c r="D10033" s="485" t="s">
        <v>27543</v>
      </c>
      <c r="E10033" s="217" t="s">
        <v>65300</v>
      </c>
      <c r="F10033" s="28" t="s">
        <v>65301</v>
      </c>
      <c r="G10033" s="141" t="s">
        <v>65302</v>
      </c>
      <c r="H10033" s="30" t="s">
        <v>65303</v>
      </c>
      <c r="I10033" s="157" t="s">
        <v>65304</v>
      </c>
      <c r="J10033" s="217" t="s">
        <v>65305</v>
      </c>
      <c r="K10033" s="30" t="s">
        <v>14599</v>
      </c>
      <c r="L10033" s="142">
        <v>45566</v>
      </c>
      <c r="M10033" s="30" t="s">
        <v>65306</v>
      </c>
      <c r="N10033" s="192"/>
    </row>
    <row r="10034" spans="1:14" ht="65.150000000000006" customHeight="1">
      <c r="A10034" s="199" t="s">
        <v>65307</v>
      </c>
      <c r="B10034" s="201">
        <v>45631</v>
      </c>
      <c r="C10034" s="30" t="s">
        <v>65308</v>
      </c>
      <c r="D10034" s="485">
        <v>1010051</v>
      </c>
      <c r="E10034" s="217" t="s">
        <v>65309</v>
      </c>
      <c r="F10034" s="28" t="s">
        <v>65310</v>
      </c>
      <c r="G10034" s="141" t="s">
        <v>65311</v>
      </c>
      <c r="H10034" s="30" t="s">
        <v>65308</v>
      </c>
      <c r="I10034" s="485">
        <v>1010051</v>
      </c>
      <c r="J10034" s="217" t="s">
        <v>65309</v>
      </c>
      <c r="K10034" s="30" t="s">
        <v>14599</v>
      </c>
      <c r="L10034" s="142">
        <v>45658</v>
      </c>
      <c r="M10034" s="30" t="s">
        <v>28915</v>
      </c>
      <c r="N10034" s="192"/>
    </row>
    <row r="10035" spans="1:14" ht="65.150000000000006" customHeight="1">
      <c r="A10035" s="199" t="s">
        <v>65312</v>
      </c>
      <c r="B10035" s="201">
        <v>45631</v>
      </c>
      <c r="C10035" s="30" t="s">
        <v>65313</v>
      </c>
      <c r="D10035" s="485">
        <v>1620803</v>
      </c>
      <c r="E10035" s="217" t="s">
        <v>65314</v>
      </c>
      <c r="F10035" s="28" t="s">
        <v>65315</v>
      </c>
      <c r="G10035" s="141" t="s">
        <v>65316</v>
      </c>
      <c r="H10035" s="30" t="s">
        <v>65313</v>
      </c>
      <c r="I10035" s="485">
        <v>1620803</v>
      </c>
      <c r="J10035" s="217" t="s">
        <v>65314</v>
      </c>
      <c r="K10035" s="30" t="s">
        <v>14599</v>
      </c>
      <c r="L10035" s="142">
        <v>45611</v>
      </c>
      <c r="M10035" s="30" t="s">
        <v>65317</v>
      </c>
      <c r="N10035" s="192"/>
    </row>
    <row r="10036" spans="1:14" ht="65.150000000000006" customHeight="1">
      <c r="A10036" s="199" t="s">
        <v>65318</v>
      </c>
      <c r="B10036" s="201">
        <v>45631</v>
      </c>
      <c r="C10036" s="30" t="s">
        <v>65319</v>
      </c>
      <c r="D10036" s="485" t="s">
        <v>65320</v>
      </c>
      <c r="E10036" s="217" t="s">
        <v>65321</v>
      </c>
      <c r="F10036" s="28" t="s">
        <v>65322</v>
      </c>
      <c r="G10036" s="141" t="s">
        <v>65323</v>
      </c>
      <c r="H10036" s="30" t="s">
        <v>65319</v>
      </c>
      <c r="I10036" s="157">
        <v>1628558</v>
      </c>
      <c r="J10036" s="217" t="s">
        <v>65321</v>
      </c>
      <c r="K10036" s="30" t="s">
        <v>14599</v>
      </c>
      <c r="L10036" s="142">
        <v>45658</v>
      </c>
      <c r="M10036" s="30" t="s">
        <v>65324</v>
      </c>
      <c r="N10036" s="192"/>
    </row>
    <row r="10037" spans="1:14" ht="65.150000000000006" customHeight="1">
      <c r="A10037" s="199" t="s">
        <v>65325</v>
      </c>
      <c r="B10037" s="201">
        <v>45631</v>
      </c>
      <c r="C10037" s="30" t="s">
        <v>65326</v>
      </c>
      <c r="D10037" s="485" t="s">
        <v>65327</v>
      </c>
      <c r="E10037" s="217" t="s">
        <v>65328</v>
      </c>
      <c r="F10037" s="28" t="s">
        <v>65329</v>
      </c>
      <c r="G10037" s="141" t="s">
        <v>65330</v>
      </c>
      <c r="H10037" s="30" t="s">
        <v>65326</v>
      </c>
      <c r="I10037" s="157" t="s">
        <v>65327</v>
      </c>
      <c r="J10037" s="217" t="s">
        <v>65331</v>
      </c>
      <c r="K10037" s="30" t="s">
        <v>14599</v>
      </c>
      <c r="L10037" s="142">
        <v>45566</v>
      </c>
      <c r="M10037" s="30" t="s">
        <v>65332</v>
      </c>
      <c r="N10037" s="192"/>
    </row>
    <row r="10038" spans="1:14" ht="65.150000000000006" customHeight="1">
      <c r="A10038" s="199" t="s">
        <v>65333</v>
      </c>
      <c r="B10038" s="201">
        <v>45631</v>
      </c>
      <c r="C10038" s="30" t="s">
        <v>65334</v>
      </c>
      <c r="D10038" s="485" t="s">
        <v>4176</v>
      </c>
      <c r="E10038" s="217" t="s">
        <v>65335</v>
      </c>
      <c r="F10038" s="28" t="s">
        <v>65336</v>
      </c>
      <c r="G10038" s="141" t="s">
        <v>65337</v>
      </c>
      <c r="H10038" s="30" t="s">
        <v>65334</v>
      </c>
      <c r="I10038" s="157" t="s">
        <v>4176</v>
      </c>
      <c r="J10038" s="217" t="s">
        <v>65338</v>
      </c>
      <c r="K10038" s="30" t="s">
        <v>14599</v>
      </c>
      <c r="L10038" s="142">
        <v>45627</v>
      </c>
      <c r="M10038" s="30" t="s">
        <v>85</v>
      </c>
      <c r="N10038" s="192"/>
    </row>
    <row r="10039" spans="1:14" ht="65.150000000000006" customHeight="1">
      <c r="A10039" s="199" t="s">
        <v>65339</v>
      </c>
      <c r="B10039" s="201">
        <v>45631</v>
      </c>
      <c r="C10039" s="30" t="s">
        <v>65340</v>
      </c>
      <c r="D10039" s="485" t="s">
        <v>65341</v>
      </c>
      <c r="E10039" s="217" t="s">
        <v>65342</v>
      </c>
      <c r="F10039" s="28" t="s">
        <v>65343</v>
      </c>
      <c r="G10039" s="141" t="s">
        <v>65344</v>
      </c>
      <c r="H10039" s="30" t="s">
        <v>65340</v>
      </c>
      <c r="I10039" s="157" t="s">
        <v>65341</v>
      </c>
      <c r="J10039" s="217" t="s">
        <v>65345</v>
      </c>
      <c r="K10039" s="30" t="s">
        <v>14599</v>
      </c>
      <c r="L10039" s="142">
        <v>45689</v>
      </c>
      <c r="M10039" s="30" t="s">
        <v>65346</v>
      </c>
      <c r="N10039" s="192"/>
    </row>
    <row r="10040" spans="1:14" ht="65.150000000000006" customHeight="1">
      <c r="A10040" s="199" t="s">
        <v>65347</v>
      </c>
      <c r="B10040" s="201">
        <v>45631</v>
      </c>
      <c r="C10040" s="30" t="s">
        <v>65348</v>
      </c>
      <c r="D10040" s="485" t="s">
        <v>27044</v>
      </c>
      <c r="E10040" s="217" t="s">
        <v>65349</v>
      </c>
      <c r="F10040" s="28" t="s">
        <v>65350</v>
      </c>
      <c r="G10040" s="141" t="s">
        <v>65351</v>
      </c>
      <c r="H10040" s="30" t="s">
        <v>65348</v>
      </c>
      <c r="I10040" s="157" t="s">
        <v>27044</v>
      </c>
      <c r="J10040" s="217" t="s">
        <v>65352</v>
      </c>
      <c r="K10040" s="30" t="s">
        <v>14599</v>
      </c>
      <c r="L10040" s="142">
        <v>45658</v>
      </c>
      <c r="M10040" s="30" t="s">
        <v>1973</v>
      </c>
      <c r="N10040" s="192"/>
    </row>
    <row r="10041" spans="1:14" ht="65.150000000000006" customHeight="1">
      <c r="A10041" s="199" t="s">
        <v>65353</v>
      </c>
      <c r="B10041" s="201">
        <v>45631</v>
      </c>
      <c r="C10041" s="30" t="s">
        <v>65354</v>
      </c>
      <c r="D10041" s="485" t="s">
        <v>65355</v>
      </c>
      <c r="E10041" s="217" t="s">
        <v>65356</v>
      </c>
      <c r="F10041" s="28" t="s">
        <v>65357</v>
      </c>
      <c r="G10041" s="141" t="s">
        <v>65358</v>
      </c>
      <c r="H10041" s="30" t="s">
        <v>65354</v>
      </c>
      <c r="I10041" s="157" t="s">
        <v>65355</v>
      </c>
      <c r="J10041" s="217" t="s">
        <v>65356</v>
      </c>
      <c r="K10041" s="30" t="s">
        <v>14599</v>
      </c>
      <c r="L10041" s="142">
        <v>45597</v>
      </c>
      <c r="M10041" s="30" t="s">
        <v>3541</v>
      </c>
      <c r="N10041" s="192"/>
    </row>
    <row r="10042" spans="1:14" ht="65.150000000000006" customHeight="1">
      <c r="A10042" s="199" t="s">
        <v>65359</v>
      </c>
      <c r="B10042" s="201">
        <v>45631</v>
      </c>
      <c r="C10042" s="30" t="s">
        <v>65360</v>
      </c>
      <c r="D10042" s="485" t="s">
        <v>65361</v>
      </c>
      <c r="E10042" s="217" t="s">
        <v>65362</v>
      </c>
      <c r="F10042" s="28" t="s">
        <v>65363</v>
      </c>
      <c r="G10042" s="141" t="s">
        <v>65364</v>
      </c>
      <c r="H10042" s="30" t="s">
        <v>65360</v>
      </c>
      <c r="I10042" s="157" t="s">
        <v>65361</v>
      </c>
      <c r="J10042" s="217" t="s">
        <v>65365</v>
      </c>
      <c r="K10042" s="30" t="s">
        <v>14599</v>
      </c>
      <c r="L10042" s="142">
        <v>45705</v>
      </c>
      <c r="M10042" s="30" t="s">
        <v>30219</v>
      </c>
      <c r="N10042" s="192"/>
    </row>
    <row r="10043" spans="1:14" ht="65.150000000000006" customHeight="1">
      <c r="A10043" s="199" t="s">
        <v>65366</v>
      </c>
      <c r="B10043" s="201">
        <v>45631</v>
      </c>
      <c r="C10043" s="30" t="s">
        <v>65367</v>
      </c>
      <c r="D10043" s="485">
        <v>4910912</v>
      </c>
      <c r="E10043" s="217" t="s">
        <v>65368</v>
      </c>
      <c r="F10043" s="28" t="s">
        <v>65369</v>
      </c>
      <c r="G10043" s="141" t="s">
        <v>65370</v>
      </c>
      <c r="H10043" s="30" t="s">
        <v>65367</v>
      </c>
      <c r="I10043" s="485">
        <v>4910912</v>
      </c>
      <c r="J10043" s="217" t="s">
        <v>65371</v>
      </c>
      <c r="K10043" s="30" t="s">
        <v>14599</v>
      </c>
      <c r="L10043" s="142">
        <v>45566</v>
      </c>
      <c r="M10043" s="30" t="s">
        <v>65372</v>
      </c>
      <c r="N10043" s="192"/>
    </row>
    <row r="10044" spans="1:14" ht="65.150000000000006" customHeight="1">
      <c r="A10044" s="199" t="s">
        <v>65373</v>
      </c>
      <c r="B10044" s="201">
        <v>45631</v>
      </c>
      <c r="C10044" s="30" t="s">
        <v>65374</v>
      </c>
      <c r="D10044" s="485" t="s">
        <v>38771</v>
      </c>
      <c r="E10044" s="217" t="s">
        <v>65375</v>
      </c>
      <c r="F10044" s="28" t="s">
        <v>65376</v>
      </c>
      <c r="G10044" s="141" t="s">
        <v>65377</v>
      </c>
      <c r="H10044" s="30" t="s">
        <v>65374</v>
      </c>
      <c r="I10044" s="157" t="s">
        <v>38771</v>
      </c>
      <c r="J10044" s="217" t="s">
        <v>65378</v>
      </c>
      <c r="K10044" s="30" t="s">
        <v>14599</v>
      </c>
      <c r="L10044" s="142">
        <v>45597</v>
      </c>
      <c r="M10044" s="30" t="s">
        <v>53159</v>
      </c>
      <c r="N10044" s="192"/>
    </row>
    <row r="10045" spans="1:14" ht="65.150000000000006" customHeight="1">
      <c r="A10045" s="199" t="s">
        <v>65379</v>
      </c>
      <c r="B10045" s="201">
        <v>45631</v>
      </c>
      <c r="C10045" s="30" t="s">
        <v>65380</v>
      </c>
      <c r="D10045" s="485" t="s">
        <v>16120</v>
      </c>
      <c r="E10045" s="217" t="s">
        <v>65381</v>
      </c>
      <c r="F10045" s="28" t="s">
        <v>65382</v>
      </c>
      <c r="G10045" s="141" t="s">
        <v>65383</v>
      </c>
      <c r="H10045" s="30" t="s">
        <v>65380</v>
      </c>
      <c r="I10045" s="157" t="s">
        <v>16120</v>
      </c>
      <c r="J10045" s="217" t="s">
        <v>65384</v>
      </c>
      <c r="K10045" s="30" t="s">
        <v>14599</v>
      </c>
      <c r="L10045" s="142">
        <v>45636</v>
      </c>
      <c r="M10045" s="30" t="s">
        <v>65385</v>
      </c>
      <c r="N10045" s="192"/>
    </row>
    <row r="10046" spans="1:14" ht="65.150000000000006" customHeight="1">
      <c r="A10046" s="199" t="s">
        <v>65386</v>
      </c>
      <c r="B10046" s="201">
        <v>45631</v>
      </c>
      <c r="C10046" s="30" t="s">
        <v>65387</v>
      </c>
      <c r="D10046" s="485" t="s">
        <v>65388</v>
      </c>
      <c r="E10046" s="217" t="s">
        <v>65389</v>
      </c>
      <c r="F10046" s="28" t="s">
        <v>65390</v>
      </c>
      <c r="G10046" s="141" t="s">
        <v>65391</v>
      </c>
      <c r="H10046" s="30" t="s">
        <v>65387</v>
      </c>
      <c r="I10046" s="157" t="s">
        <v>65388</v>
      </c>
      <c r="J10046" s="217" t="s">
        <v>65389</v>
      </c>
      <c r="K10046" s="30" t="s">
        <v>14599</v>
      </c>
      <c r="L10046" s="142">
        <v>45597</v>
      </c>
      <c r="M10046" s="30" t="s">
        <v>8333</v>
      </c>
      <c r="N10046" s="192"/>
    </row>
    <row r="10047" spans="1:14" ht="65.150000000000006" customHeight="1">
      <c r="A10047" s="199" t="s">
        <v>65392</v>
      </c>
      <c r="B10047" s="201">
        <v>45631</v>
      </c>
      <c r="C10047" s="30" t="s">
        <v>65393</v>
      </c>
      <c r="D10047" s="485" t="s">
        <v>65394</v>
      </c>
      <c r="E10047" s="217" t="s">
        <v>65395</v>
      </c>
      <c r="F10047" s="28" t="s">
        <v>65396</v>
      </c>
      <c r="G10047" s="141" t="s">
        <v>65397</v>
      </c>
      <c r="H10047" s="30" t="s">
        <v>65393</v>
      </c>
      <c r="I10047" s="157" t="s">
        <v>65394</v>
      </c>
      <c r="J10047" s="217" t="s">
        <v>65395</v>
      </c>
      <c r="K10047" s="30" t="s">
        <v>14599</v>
      </c>
      <c r="L10047" s="142">
        <v>45689</v>
      </c>
      <c r="M10047" s="30" t="s">
        <v>6721</v>
      </c>
      <c r="N10047" s="192"/>
    </row>
    <row r="10048" spans="1:14" ht="65.150000000000006" customHeight="1">
      <c r="A10048" s="199" t="s">
        <v>65398</v>
      </c>
      <c r="B10048" s="201">
        <v>45631</v>
      </c>
      <c r="C10048" s="30" t="s">
        <v>65399</v>
      </c>
      <c r="D10048" s="485" t="s">
        <v>13829</v>
      </c>
      <c r="E10048" s="217" t="s">
        <v>65400</v>
      </c>
      <c r="F10048" s="28" t="s">
        <v>65401</v>
      </c>
      <c r="G10048" s="141" t="s">
        <v>65402</v>
      </c>
      <c r="H10048" s="30" t="s">
        <v>65399</v>
      </c>
      <c r="I10048" s="157" t="s">
        <v>13829</v>
      </c>
      <c r="J10048" s="217" t="s">
        <v>65403</v>
      </c>
      <c r="K10048" s="30" t="s">
        <v>14599</v>
      </c>
      <c r="L10048" s="142">
        <v>45627</v>
      </c>
      <c r="M10048" s="30" t="s">
        <v>19637</v>
      </c>
      <c r="N10048" s="192"/>
    </row>
    <row r="10049" spans="1:14" ht="65.150000000000006" customHeight="1">
      <c r="A10049" s="199" t="s">
        <v>65404</v>
      </c>
      <c r="B10049" s="201">
        <v>45631</v>
      </c>
      <c r="C10049" s="30" t="s">
        <v>65405</v>
      </c>
      <c r="D10049" s="485" t="s">
        <v>65406</v>
      </c>
      <c r="E10049" s="217" t="s">
        <v>65407</v>
      </c>
      <c r="F10049" s="28" t="s">
        <v>65408</v>
      </c>
      <c r="G10049" s="141" t="s">
        <v>80295</v>
      </c>
      <c r="H10049" s="30" t="s">
        <v>65405</v>
      </c>
      <c r="I10049" s="157">
        <v>1808580</v>
      </c>
      <c r="J10049" s="217" t="s">
        <v>65409</v>
      </c>
      <c r="K10049" s="30" t="s">
        <v>14599</v>
      </c>
      <c r="L10049" s="142">
        <v>45658</v>
      </c>
      <c r="M10049" s="30" t="s">
        <v>5952</v>
      </c>
      <c r="N10049" s="192"/>
    </row>
    <row r="10050" spans="1:14" ht="65.150000000000006" customHeight="1">
      <c r="A10050" s="195" t="s">
        <v>65410</v>
      </c>
      <c r="B10050" s="201">
        <v>45631</v>
      </c>
      <c r="C10050" s="30" t="s">
        <v>65411</v>
      </c>
      <c r="D10050" s="485">
        <v>2990261</v>
      </c>
      <c r="E10050" s="217" t="s">
        <v>65412</v>
      </c>
      <c r="F10050" s="28" t="s">
        <v>65413</v>
      </c>
      <c r="G10050" s="141" t="s">
        <v>65414</v>
      </c>
      <c r="H10050" s="30" t="s">
        <v>65411</v>
      </c>
      <c r="I10050" s="485">
        <v>2990261</v>
      </c>
      <c r="J10050" s="217" t="s">
        <v>65415</v>
      </c>
      <c r="K10050" s="30" t="s">
        <v>8345</v>
      </c>
      <c r="L10050" s="142">
        <v>45627</v>
      </c>
      <c r="M10050" s="30" t="s">
        <v>28049</v>
      </c>
      <c r="N10050" s="192"/>
    </row>
    <row r="10051" spans="1:14" ht="65.150000000000006" customHeight="1">
      <c r="A10051" s="195" t="s">
        <v>65416</v>
      </c>
      <c r="B10051" s="196">
        <v>45631</v>
      </c>
      <c r="C10051" s="131" t="s">
        <v>65417</v>
      </c>
      <c r="D10051" s="486" t="s">
        <v>946</v>
      </c>
      <c r="E10051" s="146" t="s">
        <v>65418</v>
      </c>
      <c r="F10051" s="145" t="s">
        <v>65419</v>
      </c>
      <c r="G10051" s="163" t="s">
        <v>65420</v>
      </c>
      <c r="H10051" s="30" t="s">
        <v>65417</v>
      </c>
      <c r="I10051" s="157" t="s">
        <v>946</v>
      </c>
      <c r="J10051" s="217" t="s">
        <v>65421</v>
      </c>
      <c r="K10051" s="131" t="s">
        <v>14599</v>
      </c>
      <c r="L10051" s="149">
        <v>45627</v>
      </c>
      <c r="M10051" s="131" t="s">
        <v>12076</v>
      </c>
      <c r="N10051" s="172"/>
    </row>
    <row r="10052" spans="1:14" ht="65.150000000000006" customHeight="1">
      <c r="A10052" s="191"/>
      <c r="B10052" s="198"/>
      <c r="C10052" s="27"/>
      <c r="D10052" s="490"/>
      <c r="E10052" s="159"/>
      <c r="F10052" s="133"/>
      <c r="G10052" s="135"/>
      <c r="H10052" s="30" t="s">
        <v>65422</v>
      </c>
      <c r="I10052" s="157" t="s">
        <v>65423</v>
      </c>
      <c r="J10052" s="217" t="s">
        <v>65424</v>
      </c>
      <c r="K10052" s="27"/>
      <c r="L10052" s="137"/>
      <c r="M10052" s="27"/>
      <c r="N10052" s="174"/>
    </row>
    <row r="10053" spans="1:14" ht="65.150000000000006" customHeight="1">
      <c r="A10053" s="199" t="s">
        <v>65425</v>
      </c>
      <c r="B10053" s="201">
        <v>45631</v>
      </c>
      <c r="C10053" s="30" t="s">
        <v>65426</v>
      </c>
      <c r="D10053" s="485" t="s">
        <v>41729</v>
      </c>
      <c r="E10053" s="217" t="s">
        <v>65427</v>
      </c>
      <c r="F10053" s="28" t="s">
        <v>65428</v>
      </c>
      <c r="G10053" s="141" t="s">
        <v>65429</v>
      </c>
      <c r="H10053" s="30" t="s">
        <v>65426</v>
      </c>
      <c r="I10053" s="157" t="s">
        <v>41729</v>
      </c>
      <c r="J10053" s="217" t="s">
        <v>65430</v>
      </c>
      <c r="K10053" s="30" t="s">
        <v>14599</v>
      </c>
      <c r="L10053" s="142">
        <v>45627</v>
      </c>
      <c r="M10053" s="30" t="s">
        <v>28422</v>
      </c>
      <c r="N10053" s="192"/>
    </row>
    <row r="10054" spans="1:14" ht="65.150000000000006" customHeight="1">
      <c r="A10054" s="199" t="s">
        <v>65431</v>
      </c>
      <c r="B10054" s="201">
        <v>45631</v>
      </c>
      <c r="C10054" s="30" t="s">
        <v>65432</v>
      </c>
      <c r="D10054" s="485" t="s">
        <v>40970</v>
      </c>
      <c r="E10054" s="217" t="s">
        <v>65433</v>
      </c>
      <c r="F10054" s="28" t="s">
        <v>65434</v>
      </c>
      <c r="G10054" s="141" t="s">
        <v>65435</v>
      </c>
      <c r="H10054" s="30" t="s">
        <v>65432</v>
      </c>
      <c r="I10054" s="157" t="s">
        <v>40970</v>
      </c>
      <c r="J10054" s="217" t="s">
        <v>65436</v>
      </c>
      <c r="K10054" s="30" t="s">
        <v>14599</v>
      </c>
      <c r="L10054" s="142">
        <v>45627</v>
      </c>
      <c r="M10054" s="30" t="s">
        <v>41425</v>
      </c>
      <c r="N10054" s="192"/>
    </row>
    <row r="10055" spans="1:14" ht="65.150000000000006" customHeight="1">
      <c r="A10055" s="199" t="s">
        <v>65437</v>
      </c>
      <c r="B10055" s="201">
        <v>45631</v>
      </c>
      <c r="C10055" s="30" t="s">
        <v>65438</v>
      </c>
      <c r="D10055" s="485">
        <v>1200038</v>
      </c>
      <c r="E10055" s="217" t="s">
        <v>65439</v>
      </c>
      <c r="F10055" s="28" t="s">
        <v>65440</v>
      </c>
      <c r="G10055" s="141" t="s">
        <v>65441</v>
      </c>
      <c r="H10055" s="30" t="s">
        <v>65438</v>
      </c>
      <c r="I10055" s="157">
        <v>1200038</v>
      </c>
      <c r="J10055" s="217" t="s">
        <v>65439</v>
      </c>
      <c r="K10055" s="30" t="s">
        <v>14599</v>
      </c>
      <c r="L10055" s="142">
        <v>45661</v>
      </c>
      <c r="M10055" s="30" t="s">
        <v>6721</v>
      </c>
      <c r="N10055" s="192"/>
    </row>
    <row r="10056" spans="1:14" ht="65.150000000000006" customHeight="1">
      <c r="A10056" s="199" t="s">
        <v>65442</v>
      </c>
      <c r="B10056" s="201">
        <v>45631</v>
      </c>
      <c r="C10056" s="30" t="s">
        <v>65443</v>
      </c>
      <c r="D10056" s="485" t="s">
        <v>33118</v>
      </c>
      <c r="E10056" s="217" t="s">
        <v>65444</v>
      </c>
      <c r="F10056" s="28" t="s">
        <v>65445</v>
      </c>
      <c r="G10056" s="141" t="s">
        <v>65446</v>
      </c>
      <c r="H10056" s="30" t="s">
        <v>65443</v>
      </c>
      <c r="I10056" s="157" t="s">
        <v>33118</v>
      </c>
      <c r="J10056" s="217" t="s">
        <v>65447</v>
      </c>
      <c r="K10056" s="30" t="s">
        <v>14599</v>
      </c>
      <c r="L10056" s="142">
        <v>45607</v>
      </c>
      <c r="M10056" s="30" t="s">
        <v>3541</v>
      </c>
      <c r="N10056" s="192"/>
    </row>
    <row r="10057" spans="1:14" ht="65.150000000000006" customHeight="1">
      <c r="A10057" s="199" t="s">
        <v>65448</v>
      </c>
      <c r="B10057" s="201">
        <v>45631</v>
      </c>
      <c r="C10057" s="30" t="s">
        <v>65449</v>
      </c>
      <c r="D10057" s="485" t="s">
        <v>3953</v>
      </c>
      <c r="E10057" s="217" t="s">
        <v>65450</v>
      </c>
      <c r="F10057" s="28" t="s">
        <v>65451</v>
      </c>
      <c r="G10057" s="141" t="s">
        <v>65452</v>
      </c>
      <c r="H10057" s="30" t="s">
        <v>65449</v>
      </c>
      <c r="I10057" s="157" t="s">
        <v>3953</v>
      </c>
      <c r="J10057" s="217" t="s">
        <v>65453</v>
      </c>
      <c r="K10057" s="30" t="s">
        <v>14599</v>
      </c>
      <c r="L10057" s="142">
        <v>46174</v>
      </c>
      <c r="M10057" s="30" t="s">
        <v>65454</v>
      </c>
      <c r="N10057" s="192"/>
    </row>
    <row r="10058" spans="1:14" ht="65.150000000000006" customHeight="1">
      <c r="A10058" s="199" t="s">
        <v>65455</v>
      </c>
      <c r="B10058" s="201">
        <v>45631</v>
      </c>
      <c r="C10058" s="30" t="s">
        <v>65456</v>
      </c>
      <c r="D10058" s="485" t="s">
        <v>64251</v>
      </c>
      <c r="E10058" s="217" t="s">
        <v>65457</v>
      </c>
      <c r="F10058" s="28" t="s">
        <v>65458</v>
      </c>
      <c r="G10058" s="141" t="s">
        <v>65459</v>
      </c>
      <c r="H10058" s="30" t="s">
        <v>65456</v>
      </c>
      <c r="I10058" s="157" t="s">
        <v>64251</v>
      </c>
      <c r="J10058" s="217" t="s">
        <v>65460</v>
      </c>
      <c r="K10058" s="30" t="s">
        <v>14599</v>
      </c>
      <c r="L10058" s="142">
        <v>45597</v>
      </c>
      <c r="M10058" s="30" t="s">
        <v>28393</v>
      </c>
      <c r="N10058" s="192"/>
    </row>
    <row r="10059" spans="1:14" ht="65.150000000000006" customHeight="1">
      <c r="A10059" s="199" t="s">
        <v>65461</v>
      </c>
      <c r="B10059" s="201">
        <v>45631</v>
      </c>
      <c r="C10059" s="30" t="s">
        <v>65462</v>
      </c>
      <c r="D10059" s="485" t="s">
        <v>37724</v>
      </c>
      <c r="E10059" s="217" t="s">
        <v>65463</v>
      </c>
      <c r="F10059" s="28" t="s">
        <v>65464</v>
      </c>
      <c r="G10059" s="141" t="s">
        <v>65465</v>
      </c>
      <c r="H10059" s="30" t="s">
        <v>65462</v>
      </c>
      <c r="I10059" s="157" t="s">
        <v>37724</v>
      </c>
      <c r="J10059" s="217" t="s">
        <v>65463</v>
      </c>
      <c r="K10059" s="30" t="s">
        <v>14599</v>
      </c>
      <c r="L10059" s="142">
        <v>45627</v>
      </c>
      <c r="M10059" s="30" t="s">
        <v>28180</v>
      </c>
      <c r="N10059" s="192"/>
    </row>
    <row r="10060" spans="1:14" ht="65.150000000000006" customHeight="1">
      <c r="A10060" s="199" t="s">
        <v>65466</v>
      </c>
      <c r="B10060" s="201">
        <v>45631</v>
      </c>
      <c r="C10060" s="30" t="s">
        <v>65467</v>
      </c>
      <c r="D10060" s="485" t="s">
        <v>16827</v>
      </c>
      <c r="E10060" s="217" t="s">
        <v>65468</v>
      </c>
      <c r="F10060" s="28" t="s">
        <v>65469</v>
      </c>
      <c r="G10060" s="141" t="s">
        <v>65470</v>
      </c>
      <c r="H10060" s="30" t="s">
        <v>65467</v>
      </c>
      <c r="I10060" s="157" t="s">
        <v>16827</v>
      </c>
      <c r="J10060" s="217" t="s">
        <v>65468</v>
      </c>
      <c r="K10060" s="30" t="s">
        <v>14599</v>
      </c>
      <c r="L10060" s="142">
        <v>45597</v>
      </c>
      <c r="M10060" s="30" t="s">
        <v>65471</v>
      </c>
      <c r="N10060" s="192"/>
    </row>
    <row r="10061" spans="1:14" ht="65.150000000000006" customHeight="1">
      <c r="A10061" s="199" t="s">
        <v>65472</v>
      </c>
      <c r="B10061" s="201">
        <v>45638</v>
      </c>
      <c r="C10061" s="30" t="s">
        <v>65473</v>
      </c>
      <c r="D10061" s="485" t="s">
        <v>65474</v>
      </c>
      <c r="E10061" s="217" t="s">
        <v>65475</v>
      </c>
      <c r="F10061" s="28" t="s">
        <v>65476</v>
      </c>
      <c r="G10061" s="141" t="s">
        <v>65477</v>
      </c>
      <c r="H10061" s="30" t="s">
        <v>65478</v>
      </c>
      <c r="I10061" s="157" t="s">
        <v>65474</v>
      </c>
      <c r="J10061" s="217" t="s">
        <v>65479</v>
      </c>
      <c r="K10061" s="30" t="s">
        <v>8345</v>
      </c>
      <c r="L10061" s="142">
        <v>45458</v>
      </c>
      <c r="M10061" s="30" t="s">
        <v>3541</v>
      </c>
      <c r="N10061" s="192"/>
    </row>
    <row r="10062" spans="1:14" ht="65.150000000000006" customHeight="1">
      <c r="A10062" s="199" t="s">
        <v>65480</v>
      </c>
      <c r="B10062" s="201">
        <v>45638</v>
      </c>
      <c r="C10062" s="30" t="s">
        <v>65481</v>
      </c>
      <c r="D10062" s="485" t="s">
        <v>38549</v>
      </c>
      <c r="E10062" s="217" t="s">
        <v>65482</v>
      </c>
      <c r="F10062" s="28" t="s">
        <v>65483</v>
      </c>
      <c r="G10062" s="141" t="s">
        <v>65484</v>
      </c>
      <c r="H10062" s="30" t="s">
        <v>65481</v>
      </c>
      <c r="I10062" s="157" t="s">
        <v>38549</v>
      </c>
      <c r="J10062" s="217" t="s">
        <v>65485</v>
      </c>
      <c r="K10062" s="30" t="s">
        <v>14599</v>
      </c>
      <c r="L10062" s="142">
        <v>45566</v>
      </c>
      <c r="M10062" s="30" t="s">
        <v>2358</v>
      </c>
      <c r="N10062" s="192"/>
    </row>
    <row r="10063" spans="1:14" ht="65.150000000000006" customHeight="1">
      <c r="A10063" s="199" t="s">
        <v>65486</v>
      </c>
      <c r="B10063" s="201">
        <v>45638</v>
      </c>
      <c r="C10063" s="30" t="s">
        <v>65487</v>
      </c>
      <c r="D10063" s="485" t="s">
        <v>65488</v>
      </c>
      <c r="E10063" s="217" t="s">
        <v>65489</v>
      </c>
      <c r="F10063" s="28" t="s">
        <v>65490</v>
      </c>
      <c r="G10063" s="141" t="s">
        <v>65491</v>
      </c>
      <c r="H10063" s="30" t="s">
        <v>65487</v>
      </c>
      <c r="I10063" s="157" t="s">
        <v>65488</v>
      </c>
      <c r="J10063" s="217" t="s">
        <v>65489</v>
      </c>
      <c r="K10063" s="30" t="s">
        <v>14599</v>
      </c>
      <c r="L10063" s="142">
        <v>45536</v>
      </c>
      <c r="M10063" s="30" t="s">
        <v>10042</v>
      </c>
      <c r="N10063" s="192"/>
    </row>
    <row r="10064" spans="1:14" ht="65.150000000000006" customHeight="1">
      <c r="A10064" s="199" t="s">
        <v>65492</v>
      </c>
      <c r="B10064" s="201">
        <v>45638</v>
      </c>
      <c r="C10064" s="30" t="s">
        <v>65493</v>
      </c>
      <c r="D10064" s="485" t="s">
        <v>1080</v>
      </c>
      <c r="E10064" s="217" t="s">
        <v>65494</v>
      </c>
      <c r="F10064" s="28" t="s">
        <v>65495</v>
      </c>
      <c r="G10064" s="141" t="s">
        <v>65496</v>
      </c>
      <c r="H10064" s="30" t="s">
        <v>65493</v>
      </c>
      <c r="I10064" s="157" t="s">
        <v>1080</v>
      </c>
      <c r="J10064" s="217" t="s">
        <v>65497</v>
      </c>
      <c r="K10064" s="30" t="s">
        <v>14599</v>
      </c>
      <c r="L10064" s="142">
        <v>45627</v>
      </c>
      <c r="M10064" s="30" t="s">
        <v>151</v>
      </c>
      <c r="N10064" s="192"/>
    </row>
    <row r="10065" spans="1:14" ht="65.150000000000006" customHeight="1">
      <c r="A10065" s="199" t="s">
        <v>65498</v>
      </c>
      <c r="B10065" s="201">
        <v>45638</v>
      </c>
      <c r="C10065" s="30" t="s">
        <v>65499</v>
      </c>
      <c r="D10065" s="485" t="s">
        <v>65500</v>
      </c>
      <c r="E10065" s="217" t="s">
        <v>65501</v>
      </c>
      <c r="F10065" s="28" t="s">
        <v>65502</v>
      </c>
      <c r="G10065" s="141" t="s">
        <v>65503</v>
      </c>
      <c r="H10065" s="30" t="s">
        <v>65499</v>
      </c>
      <c r="I10065" s="157" t="s">
        <v>65500</v>
      </c>
      <c r="J10065" s="217" t="s">
        <v>65504</v>
      </c>
      <c r="K10065" s="30" t="s">
        <v>14599</v>
      </c>
      <c r="L10065" s="142">
        <v>45597</v>
      </c>
      <c r="M10065" s="30" t="s">
        <v>6721</v>
      </c>
      <c r="N10065" s="192"/>
    </row>
    <row r="10066" spans="1:14" ht="65.150000000000006" customHeight="1">
      <c r="A10066" s="199" t="s">
        <v>65505</v>
      </c>
      <c r="B10066" s="201">
        <v>45638</v>
      </c>
      <c r="C10066" s="30" t="s">
        <v>65506</v>
      </c>
      <c r="D10066" s="485" t="s">
        <v>2630</v>
      </c>
      <c r="E10066" s="217" t="s">
        <v>65507</v>
      </c>
      <c r="F10066" s="28" t="s">
        <v>65508</v>
      </c>
      <c r="G10066" s="141" t="s">
        <v>65509</v>
      </c>
      <c r="H10066" s="30" t="s">
        <v>65506</v>
      </c>
      <c r="I10066" s="157" t="s">
        <v>2630</v>
      </c>
      <c r="J10066" s="217" t="s">
        <v>65507</v>
      </c>
      <c r="K10066" s="30" t="s">
        <v>14599</v>
      </c>
      <c r="L10066" s="142">
        <v>45638</v>
      </c>
      <c r="M10066" s="30" t="s">
        <v>65510</v>
      </c>
      <c r="N10066" s="192"/>
    </row>
    <row r="10067" spans="1:14" ht="65.150000000000006" customHeight="1">
      <c r="A10067" s="199" t="s">
        <v>65511</v>
      </c>
      <c r="B10067" s="201">
        <v>45638</v>
      </c>
      <c r="C10067" s="30" t="s">
        <v>65512</v>
      </c>
      <c r="D10067" s="485" t="s">
        <v>6848</v>
      </c>
      <c r="E10067" s="217" t="s">
        <v>65513</v>
      </c>
      <c r="F10067" s="28" t="s">
        <v>65514</v>
      </c>
      <c r="G10067" s="141" t="s">
        <v>65515</v>
      </c>
      <c r="H10067" s="30" t="s">
        <v>65512</v>
      </c>
      <c r="I10067" s="157" t="s">
        <v>6848</v>
      </c>
      <c r="J10067" s="217" t="s">
        <v>65516</v>
      </c>
      <c r="K10067" s="30" t="s">
        <v>14599</v>
      </c>
      <c r="L10067" s="142">
        <v>45566</v>
      </c>
      <c r="M10067" s="30" t="s">
        <v>65517</v>
      </c>
      <c r="N10067" s="192"/>
    </row>
    <row r="10068" spans="1:14" ht="65.150000000000006" customHeight="1">
      <c r="A10068" s="195" t="s">
        <v>65518</v>
      </c>
      <c r="B10068" s="505">
        <v>45638</v>
      </c>
      <c r="C10068" s="131" t="s">
        <v>65519</v>
      </c>
      <c r="D10068" s="506" t="s">
        <v>65520</v>
      </c>
      <c r="E10068" s="146" t="s">
        <v>65521</v>
      </c>
      <c r="F10068" s="294" t="s">
        <v>65522</v>
      </c>
      <c r="G10068" s="163" t="s">
        <v>65519</v>
      </c>
      <c r="H10068" s="131" t="s">
        <v>65519</v>
      </c>
      <c r="I10068" s="157" t="s">
        <v>65520</v>
      </c>
      <c r="J10068" s="217" t="s">
        <v>65523</v>
      </c>
      <c r="K10068" s="214" t="s">
        <v>14599</v>
      </c>
      <c r="L10068" s="149">
        <v>45627</v>
      </c>
      <c r="M10068" s="167" t="s">
        <v>3541</v>
      </c>
      <c r="N10068" s="172"/>
    </row>
    <row r="10069" spans="1:14" ht="65.150000000000006" customHeight="1">
      <c r="A10069" s="191"/>
      <c r="B10069" s="507"/>
      <c r="C10069" s="27"/>
      <c r="D10069" s="508"/>
      <c r="E10069" s="159"/>
      <c r="F10069" s="509"/>
      <c r="G10069" s="135"/>
      <c r="H10069" s="46"/>
      <c r="I10069" s="32">
        <v>4860844</v>
      </c>
      <c r="J10069" s="159" t="s">
        <v>65524</v>
      </c>
      <c r="K10069" s="240"/>
      <c r="L10069" s="137"/>
      <c r="M10069" s="27"/>
      <c r="N10069" s="191"/>
    </row>
    <row r="10070" spans="1:14" ht="65.150000000000006" customHeight="1">
      <c r="A10070" s="199" t="s">
        <v>65525</v>
      </c>
      <c r="B10070" s="201">
        <v>45638</v>
      </c>
      <c r="C10070" s="30" t="s">
        <v>65526</v>
      </c>
      <c r="D10070" s="485" t="s">
        <v>53887</v>
      </c>
      <c r="E10070" s="217" t="s">
        <v>65527</v>
      </c>
      <c r="F10070" s="28" t="s">
        <v>65528</v>
      </c>
      <c r="G10070" s="141" t="s">
        <v>54404</v>
      </c>
      <c r="H10070" s="30" t="s">
        <v>65526</v>
      </c>
      <c r="I10070" s="157" t="s">
        <v>53887</v>
      </c>
      <c r="J10070" s="217" t="s">
        <v>65529</v>
      </c>
      <c r="K10070" s="30" t="s">
        <v>14599</v>
      </c>
      <c r="L10070" s="142">
        <v>45627</v>
      </c>
      <c r="M10070" s="30" t="s">
        <v>65530</v>
      </c>
      <c r="N10070" s="192"/>
    </row>
    <row r="10071" spans="1:14" ht="65.150000000000006" customHeight="1">
      <c r="A10071" s="199" t="s">
        <v>65531</v>
      </c>
      <c r="B10071" s="201">
        <v>45638</v>
      </c>
      <c r="C10071" s="30" t="s">
        <v>65532</v>
      </c>
      <c r="D10071" s="485" t="s">
        <v>65533</v>
      </c>
      <c r="E10071" s="217" t="s">
        <v>65534</v>
      </c>
      <c r="F10071" s="28" t="s">
        <v>65535</v>
      </c>
      <c r="G10071" s="141" t="s">
        <v>65536</v>
      </c>
      <c r="H10071" s="30" t="s">
        <v>65532</v>
      </c>
      <c r="I10071" s="157" t="s">
        <v>65533</v>
      </c>
      <c r="J10071" s="217" t="s">
        <v>65534</v>
      </c>
      <c r="K10071" s="30" t="s">
        <v>14599</v>
      </c>
      <c r="L10071" s="142">
        <v>45627</v>
      </c>
      <c r="M10071" s="30" t="s">
        <v>4277</v>
      </c>
      <c r="N10071" s="192"/>
    </row>
    <row r="10072" spans="1:14" ht="65.150000000000006" customHeight="1">
      <c r="A10072" s="199" t="s">
        <v>65537</v>
      </c>
      <c r="B10072" s="201">
        <v>45638</v>
      </c>
      <c r="C10072" s="30" t="s">
        <v>65538</v>
      </c>
      <c r="D10072" s="485" t="s">
        <v>4231</v>
      </c>
      <c r="E10072" s="217" t="s">
        <v>65539</v>
      </c>
      <c r="F10072" s="28" t="s">
        <v>65540</v>
      </c>
      <c r="G10072" s="141" t="s">
        <v>65541</v>
      </c>
      <c r="H10072" s="30" t="s">
        <v>65538</v>
      </c>
      <c r="I10072" s="485" t="s">
        <v>4231</v>
      </c>
      <c r="J10072" s="217" t="s">
        <v>65539</v>
      </c>
      <c r="K10072" s="30" t="s">
        <v>14599</v>
      </c>
      <c r="L10072" s="142">
        <v>45627</v>
      </c>
      <c r="M10072" s="30" t="s">
        <v>3615</v>
      </c>
      <c r="N10072" s="192"/>
    </row>
    <row r="10073" spans="1:14" ht="65.150000000000006" customHeight="1">
      <c r="A10073" s="199" t="s">
        <v>65542</v>
      </c>
      <c r="B10073" s="201">
        <v>45638</v>
      </c>
      <c r="C10073" s="30" t="s">
        <v>65543</v>
      </c>
      <c r="D10073" s="485" t="s">
        <v>16940</v>
      </c>
      <c r="E10073" s="217" t="s">
        <v>65544</v>
      </c>
      <c r="F10073" s="28" t="s">
        <v>65545</v>
      </c>
      <c r="G10073" s="141" t="s">
        <v>65546</v>
      </c>
      <c r="H10073" s="30" t="s">
        <v>65543</v>
      </c>
      <c r="I10073" s="157" t="s">
        <v>16940</v>
      </c>
      <c r="J10073" s="217" t="s">
        <v>65547</v>
      </c>
      <c r="K10073" s="30" t="s">
        <v>8345</v>
      </c>
      <c r="L10073" s="142">
        <v>45566</v>
      </c>
      <c r="M10073" s="30" t="s">
        <v>65548</v>
      </c>
      <c r="N10073" s="192"/>
    </row>
    <row r="10074" spans="1:14" ht="65.150000000000006" customHeight="1">
      <c r="A10074" s="199" t="s">
        <v>65549</v>
      </c>
      <c r="B10074" s="201">
        <v>45638</v>
      </c>
      <c r="C10074" s="30" t="s">
        <v>65550</v>
      </c>
      <c r="D10074" s="485" t="s">
        <v>33690</v>
      </c>
      <c r="E10074" s="217" t="s">
        <v>65551</v>
      </c>
      <c r="F10074" s="28" t="s">
        <v>65552</v>
      </c>
      <c r="G10074" s="141" t="s">
        <v>65553</v>
      </c>
      <c r="H10074" s="30" t="s">
        <v>65550</v>
      </c>
      <c r="I10074" s="157" t="s">
        <v>33690</v>
      </c>
      <c r="J10074" s="217" t="s">
        <v>65554</v>
      </c>
      <c r="K10074" s="30" t="s">
        <v>14599</v>
      </c>
      <c r="L10074" s="142">
        <v>45597</v>
      </c>
      <c r="M10074" s="30" t="s">
        <v>65555</v>
      </c>
      <c r="N10074" s="192"/>
    </row>
    <row r="10075" spans="1:14" ht="65.150000000000006" customHeight="1">
      <c r="A10075" s="199" t="s">
        <v>65556</v>
      </c>
      <c r="B10075" s="201">
        <v>45638</v>
      </c>
      <c r="C10075" s="30" t="s">
        <v>65557</v>
      </c>
      <c r="D10075" s="485" t="s">
        <v>344</v>
      </c>
      <c r="E10075" s="217" t="s">
        <v>65558</v>
      </c>
      <c r="F10075" s="28" t="s">
        <v>65559</v>
      </c>
      <c r="G10075" s="141" t="s">
        <v>65560</v>
      </c>
      <c r="H10075" s="30" t="s">
        <v>65557</v>
      </c>
      <c r="I10075" s="157" t="s">
        <v>344</v>
      </c>
      <c r="J10075" s="217" t="s">
        <v>65561</v>
      </c>
      <c r="K10075" s="30" t="s">
        <v>14599</v>
      </c>
      <c r="L10075" s="142">
        <v>45597</v>
      </c>
      <c r="M10075" s="30" t="s">
        <v>65562</v>
      </c>
      <c r="N10075" s="192"/>
    </row>
    <row r="10076" spans="1:14" ht="65.150000000000006" customHeight="1">
      <c r="A10076" s="199" t="s">
        <v>65563</v>
      </c>
      <c r="B10076" s="201">
        <v>45638</v>
      </c>
      <c r="C10076" s="30" t="s">
        <v>65564</v>
      </c>
      <c r="D10076" s="485" t="s">
        <v>65565</v>
      </c>
      <c r="E10076" s="217" t="s">
        <v>65566</v>
      </c>
      <c r="F10076" s="28" t="s">
        <v>65567</v>
      </c>
      <c r="G10076" s="141" t="s">
        <v>65568</v>
      </c>
      <c r="H10076" s="30" t="s">
        <v>65564</v>
      </c>
      <c r="I10076" s="157" t="s">
        <v>65565</v>
      </c>
      <c r="J10076" s="217" t="s">
        <v>65569</v>
      </c>
      <c r="K10076" s="29" t="s">
        <v>24489</v>
      </c>
      <c r="L10076" s="142">
        <v>45658</v>
      </c>
      <c r="M10076" s="30" t="s">
        <v>2414</v>
      </c>
      <c r="N10076" s="192"/>
    </row>
    <row r="10077" spans="1:14" ht="65.150000000000006" customHeight="1">
      <c r="A10077" s="199" t="s">
        <v>65570</v>
      </c>
      <c r="B10077" s="201">
        <v>45638</v>
      </c>
      <c r="C10077" s="30" t="s">
        <v>65571</v>
      </c>
      <c r="D10077" s="485" t="s">
        <v>42365</v>
      </c>
      <c r="E10077" s="217" t="s">
        <v>65572</v>
      </c>
      <c r="F10077" s="28" t="s">
        <v>65573</v>
      </c>
      <c r="G10077" s="141" t="s">
        <v>7784</v>
      </c>
      <c r="H10077" s="30" t="s">
        <v>65571</v>
      </c>
      <c r="I10077" s="157" t="s">
        <v>42365</v>
      </c>
      <c r="J10077" s="217" t="s">
        <v>65574</v>
      </c>
      <c r="K10077" s="30" t="s">
        <v>14599</v>
      </c>
      <c r="L10077" s="142">
        <v>45627</v>
      </c>
      <c r="M10077" s="30" t="s">
        <v>65575</v>
      </c>
      <c r="N10077" s="192"/>
    </row>
    <row r="10078" spans="1:14" ht="65.150000000000006" customHeight="1">
      <c r="A10078" s="199" t="s">
        <v>65576</v>
      </c>
      <c r="B10078" s="201">
        <v>45638</v>
      </c>
      <c r="C10078" s="30" t="s">
        <v>65577</v>
      </c>
      <c r="D10078" s="485">
        <v>5460002</v>
      </c>
      <c r="E10078" s="217" t="s">
        <v>65578</v>
      </c>
      <c r="F10078" s="28" t="s">
        <v>65579</v>
      </c>
      <c r="G10078" s="141" t="s">
        <v>65580</v>
      </c>
      <c r="H10078" s="30" t="s">
        <v>65577</v>
      </c>
      <c r="I10078" s="485">
        <v>5460002</v>
      </c>
      <c r="J10078" s="217" t="s">
        <v>65578</v>
      </c>
      <c r="K10078" s="30" t="s">
        <v>14599</v>
      </c>
      <c r="L10078" s="142">
        <v>45663</v>
      </c>
      <c r="M10078" s="30" t="s">
        <v>29896</v>
      </c>
      <c r="N10078" s="192"/>
    </row>
    <row r="10079" spans="1:14" ht="65.150000000000006" customHeight="1">
      <c r="A10079" s="199" t="s">
        <v>65581</v>
      </c>
      <c r="B10079" s="201">
        <v>45638</v>
      </c>
      <c r="C10079" s="30" t="s">
        <v>65582</v>
      </c>
      <c r="D10079" s="485" t="s">
        <v>8107</v>
      </c>
      <c r="E10079" s="217" t="s">
        <v>65583</v>
      </c>
      <c r="F10079" s="28" t="s">
        <v>65584</v>
      </c>
      <c r="G10079" s="141" t="s">
        <v>65585</v>
      </c>
      <c r="H10079" s="30" t="s">
        <v>65582</v>
      </c>
      <c r="I10079" s="157" t="s">
        <v>8107</v>
      </c>
      <c r="J10079" s="217" t="s">
        <v>65586</v>
      </c>
      <c r="K10079" s="30" t="s">
        <v>14599</v>
      </c>
      <c r="L10079" s="142">
        <v>45627</v>
      </c>
      <c r="M10079" s="30" t="s">
        <v>31469</v>
      </c>
      <c r="N10079" s="192"/>
    </row>
    <row r="10080" spans="1:14" ht="65.150000000000006" customHeight="1">
      <c r="A10080" s="199" t="s">
        <v>65587</v>
      </c>
      <c r="B10080" s="201">
        <v>45638</v>
      </c>
      <c r="C10080" s="30" t="s">
        <v>65588</v>
      </c>
      <c r="D10080" s="485" t="s">
        <v>65589</v>
      </c>
      <c r="E10080" s="217" t="s">
        <v>65590</v>
      </c>
      <c r="F10080" s="28" t="s">
        <v>65591</v>
      </c>
      <c r="G10080" s="141" t="s">
        <v>65592</v>
      </c>
      <c r="H10080" s="30" t="s">
        <v>65588</v>
      </c>
      <c r="I10080" s="157" t="s">
        <v>65589</v>
      </c>
      <c r="J10080" s="217" t="s">
        <v>65590</v>
      </c>
      <c r="K10080" s="30" t="s">
        <v>14599</v>
      </c>
      <c r="L10080" s="142">
        <v>45658</v>
      </c>
      <c r="M10080" s="30" t="s">
        <v>85</v>
      </c>
      <c r="N10080" s="192"/>
    </row>
    <row r="10081" spans="1:14" ht="65.150000000000006" customHeight="1">
      <c r="A10081" s="199" t="s">
        <v>65593</v>
      </c>
      <c r="B10081" s="201">
        <v>45638</v>
      </c>
      <c r="C10081" s="30" t="s">
        <v>65594</v>
      </c>
      <c r="D10081" s="485">
        <v>2860021</v>
      </c>
      <c r="E10081" s="217" t="s">
        <v>65595</v>
      </c>
      <c r="F10081" s="28" t="s">
        <v>65596</v>
      </c>
      <c r="G10081" s="141" t="s">
        <v>65597</v>
      </c>
      <c r="H10081" s="30" t="s">
        <v>65594</v>
      </c>
      <c r="I10081" s="485">
        <v>2860021</v>
      </c>
      <c r="J10081" s="217" t="s">
        <v>65595</v>
      </c>
      <c r="K10081" s="30" t="s">
        <v>14599</v>
      </c>
      <c r="L10081" s="142">
        <v>45597</v>
      </c>
      <c r="M10081" s="30" t="s">
        <v>80247</v>
      </c>
      <c r="N10081" s="192"/>
    </row>
    <row r="10082" spans="1:14" ht="65.150000000000006" customHeight="1">
      <c r="A10082" s="199" t="s">
        <v>65598</v>
      </c>
      <c r="B10082" s="201">
        <v>45638</v>
      </c>
      <c r="C10082" s="30" t="s">
        <v>65599</v>
      </c>
      <c r="D10082" s="485" t="s">
        <v>43378</v>
      </c>
      <c r="E10082" s="217" t="s">
        <v>65600</v>
      </c>
      <c r="F10082" s="28" t="s">
        <v>65601</v>
      </c>
      <c r="G10082" s="141" t="s">
        <v>65602</v>
      </c>
      <c r="H10082" s="30" t="s">
        <v>65603</v>
      </c>
      <c r="I10082" s="157" t="s">
        <v>65604</v>
      </c>
      <c r="J10082" s="217" t="s">
        <v>65605</v>
      </c>
      <c r="K10082" s="30" t="s">
        <v>8345</v>
      </c>
      <c r="L10082" s="142">
        <v>45597</v>
      </c>
      <c r="M10082" s="30" t="s">
        <v>3541</v>
      </c>
      <c r="N10082" s="192"/>
    </row>
    <row r="10083" spans="1:14" ht="65.150000000000006" customHeight="1">
      <c r="A10083" s="199" t="s">
        <v>65606</v>
      </c>
      <c r="B10083" s="201">
        <v>45638</v>
      </c>
      <c r="C10083" s="30" t="s">
        <v>65607</v>
      </c>
      <c r="D10083" s="485" t="s">
        <v>65608</v>
      </c>
      <c r="E10083" s="217" t="s">
        <v>65609</v>
      </c>
      <c r="F10083" s="28" t="s">
        <v>65610</v>
      </c>
      <c r="G10083" s="141" t="s">
        <v>65611</v>
      </c>
      <c r="H10083" s="30" t="s">
        <v>65607</v>
      </c>
      <c r="I10083" s="157" t="s">
        <v>65608</v>
      </c>
      <c r="J10083" s="217" t="s">
        <v>65612</v>
      </c>
      <c r="K10083" s="30" t="s">
        <v>14599</v>
      </c>
      <c r="L10083" s="142">
        <v>45627</v>
      </c>
      <c r="M10083" s="30" t="s">
        <v>65613</v>
      </c>
      <c r="N10083" s="192"/>
    </row>
    <row r="10084" spans="1:14" ht="65.150000000000006" customHeight="1">
      <c r="A10084" s="199" t="s">
        <v>65614</v>
      </c>
      <c r="B10084" s="201">
        <v>45638</v>
      </c>
      <c r="C10084" s="30" t="s">
        <v>65615</v>
      </c>
      <c r="D10084" s="485" t="s">
        <v>1777</v>
      </c>
      <c r="E10084" s="217" t="s">
        <v>65616</v>
      </c>
      <c r="F10084" s="28" t="s">
        <v>65617</v>
      </c>
      <c r="G10084" s="141" t="s">
        <v>65618</v>
      </c>
      <c r="H10084" s="30" t="s">
        <v>65615</v>
      </c>
      <c r="I10084" s="157" t="s">
        <v>1777</v>
      </c>
      <c r="J10084" s="217" t="s">
        <v>65619</v>
      </c>
      <c r="K10084" s="30" t="s">
        <v>14599</v>
      </c>
      <c r="L10084" s="142">
        <v>45658</v>
      </c>
      <c r="M10084" s="30" t="s">
        <v>65620</v>
      </c>
      <c r="N10084" s="192"/>
    </row>
    <row r="10085" spans="1:14" ht="65.150000000000006" customHeight="1">
      <c r="A10085" s="199" t="s">
        <v>65621</v>
      </c>
      <c r="B10085" s="201">
        <v>45638</v>
      </c>
      <c r="C10085" s="30" t="s">
        <v>65622</v>
      </c>
      <c r="D10085" s="485" t="s">
        <v>65623</v>
      </c>
      <c r="E10085" s="217" t="s">
        <v>65624</v>
      </c>
      <c r="F10085" s="28" t="s">
        <v>65625</v>
      </c>
      <c r="G10085" s="141" t="s">
        <v>65626</v>
      </c>
      <c r="H10085" s="30" t="s">
        <v>65622</v>
      </c>
      <c r="I10085" s="157" t="s">
        <v>65627</v>
      </c>
      <c r="J10085" s="217" t="s">
        <v>65628</v>
      </c>
      <c r="K10085" s="30" t="s">
        <v>14599</v>
      </c>
      <c r="L10085" s="142">
        <v>45636</v>
      </c>
      <c r="M10085" s="30" t="s">
        <v>4277</v>
      </c>
      <c r="N10085" s="192"/>
    </row>
    <row r="10086" spans="1:14" ht="65.150000000000006" customHeight="1">
      <c r="A10086" s="199" t="s">
        <v>65629</v>
      </c>
      <c r="B10086" s="201">
        <v>45638</v>
      </c>
      <c r="C10086" s="30" t="s">
        <v>65630</v>
      </c>
      <c r="D10086" s="485">
        <v>4600007</v>
      </c>
      <c r="E10086" s="217" t="s">
        <v>65631</v>
      </c>
      <c r="F10086" s="28" t="s">
        <v>65632</v>
      </c>
      <c r="G10086" s="141" t="s">
        <v>65633</v>
      </c>
      <c r="H10086" s="30" t="s">
        <v>65630</v>
      </c>
      <c r="I10086" s="157" t="s">
        <v>3167</v>
      </c>
      <c r="J10086" s="217" t="s">
        <v>65634</v>
      </c>
      <c r="K10086" s="30" t="s">
        <v>14599</v>
      </c>
      <c r="L10086" s="142">
        <v>45658</v>
      </c>
      <c r="M10086" s="30" t="s">
        <v>65635</v>
      </c>
      <c r="N10086" s="192"/>
    </row>
    <row r="10087" spans="1:14" ht="65.150000000000006" customHeight="1">
      <c r="A10087" s="199" t="s">
        <v>65636</v>
      </c>
      <c r="B10087" s="201">
        <v>45638</v>
      </c>
      <c r="C10087" s="30" t="s">
        <v>65637</v>
      </c>
      <c r="D10087" s="485">
        <v>5520007</v>
      </c>
      <c r="E10087" s="217" t="s">
        <v>80973</v>
      </c>
      <c r="F10087" s="28" t="s">
        <v>65638</v>
      </c>
      <c r="G10087" s="141" t="s">
        <v>65639</v>
      </c>
      <c r="H10087" s="30" t="s">
        <v>65637</v>
      </c>
      <c r="I10087" s="485">
        <v>5520007</v>
      </c>
      <c r="J10087" s="217" t="s">
        <v>80973</v>
      </c>
      <c r="K10087" s="30" t="s">
        <v>14599</v>
      </c>
      <c r="L10087" s="142">
        <v>45627</v>
      </c>
      <c r="M10087" s="30" t="s">
        <v>65640</v>
      </c>
      <c r="N10087" s="192"/>
    </row>
    <row r="10088" spans="1:14" ht="65.150000000000006" customHeight="1">
      <c r="A10088" s="199" t="s">
        <v>65641</v>
      </c>
      <c r="B10088" s="201">
        <v>45638</v>
      </c>
      <c r="C10088" s="30" t="s">
        <v>65642</v>
      </c>
      <c r="D10088" s="485" t="s">
        <v>65643</v>
      </c>
      <c r="E10088" s="217" t="s">
        <v>65644</v>
      </c>
      <c r="F10088" s="28" t="s">
        <v>65645</v>
      </c>
      <c r="G10088" s="141" t="s">
        <v>65646</v>
      </c>
      <c r="H10088" s="30" t="s">
        <v>65642</v>
      </c>
      <c r="I10088" s="157" t="s">
        <v>65643</v>
      </c>
      <c r="J10088" s="217" t="s">
        <v>65647</v>
      </c>
      <c r="K10088" s="30" t="s">
        <v>14599</v>
      </c>
      <c r="L10088" s="142">
        <v>45597</v>
      </c>
      <c r="M10088" s="30" t="s">
        <v>85</v>
      </c>
      <c r="N10088" s="192"/>
    </row>
    <row r="10089" spans="1:14" ht="65.150000000000006" customHeight="1">
      <c r="A10089" s="199" t="s">
        <v>65648</v>
      </c>
      <c r="B10089" s="201">
        <v>45638</v>
      </c>
      <c r="C10089" s="30" t="s">
        <v>65649</v>
      </c>
      <c r="D10089" s="485" t="s">
        <v>65650</v>
      </c>
      <c r="E10089" s="217" t="s">
        <v>65651</v>
      </c>
      <c r="F10089" s="28" t="s">
        <v>65652</v>
      </c>
      <c r="G10089" s="141" t="s">
        <v>65649</v>
      </c>
      <c r="H10089" s="30" t="s">
        <v>65649</v>
      </c>
      <c r="I10089" s="157" t="s">
        <v>65650</v>
      </c>
      <c r="J10089" s="217" t="s">
        <v>65651</v>
      </c>
      <c r="K10089" s="30" t="s">
        <v>14599</v>
      </c>
      <c r="L10089" s="142">
        <v>45689</v>
      </c>
      <c r="M10089" s="30" t="s">
        <v>85</v>
      </c>
      <c r="N10089" s="192"/>
    </row>
    <row r="10090" spans="1:14" ht="65.150000000000006" customHeight="1">
      <c r="A10090" s="199" t="s">
        <v>65653</v>
      </c>
      <c r="B10090" s="201">
        <v>45638</v>
      </c>
      <c r="C10090" s="30" t="s">
        <v>65654</v>
      </c>
      <c r="D10090" s="485" t="s">
        <v>65655</v>
      </c>
      <c r="E10090" s="217" t="s">
        <v>65656</v>
      </c>
      <c r="F10090" s="28" t="s">
        <v>65657</v>
      </c>
      <c r="G10090" s="141" t="s">
        <v>65658</v>
      </c>
      <c r="H10090" s="30" t="s">
        <v>65654</v>
      </c>
      <c r="I10090" s="157" t="s">
        <v>65655</v>
      </c>
      <c r="J10090" s="217" t="s">
        <v>65656</v>
      </c>
      <c r="K10090" s="30" t="s">
        <v>14599</v>
      </c>
      <c r="L10090" s="142">
        <v>45627</v>
      </c>
      <c r="M10090" s="30" t="s">
        <v>85</v>
      </c>
      <c r="N10090" s="192"/>
    </row>
    <row r="10091" spans="1:14" ht="65.150000000000006" customHeight="1">
      <c r="A10091" s="199" t="s">
        <v>65659</v>
      </c>
      <c r="B10091" s="201">
        <v>45638</v>
      </c>
      <c r="C10091" s="30" t="s">
        <v>65660</v>
      </c>
      <c r="D10091" s="485" t="s">
        <v>65661</v>
      </c>
      <c r="E10091" s="217" t="s">
        <v>65662</v>
      </c>
      <c r="F10091" s="28" t="s">
        <v>65663</v>
      </c>
      <c r="G10091" s="141" t="s">
        <v>65664</v>
      </c>
      <c r="H10091" s="30" t="s">
        <v>65665</v>
      </c>
      <c r="I10091" s="157" t="s">
        <v>65666</v>
      </c>
      <c r="J10091" s="217" t="s">
        <v>65667</v>
      </c>
      <c r="K10091" s="30" t="s">
        <v>14599</v>
      </c>
      <c r="L10091" s="142">
        <v>45658</v>
      </c>
      <c r="M10091" s="30" t="s">
        <v>6721</v>
      </c>
      <c r="N10091" s="192"/>
    </row>
    <row r="10092" spans="1:14" ht="65.150000000000006" customHeight="1">
      <c r="A10092" s="199" t="s">
        <v>65668</v>
      </c>
      <c r="B10092" s="201">
        <v>45638</v>
      </c>
      <c r="C10092" s="30" t="s">
        <v>65669</v>
      </c>
      <c r="D10092" s="485" t="s">
        <v>72</v>
      </c>
      <c r="E10092" s="217" t="s">
        <v>65670</v>
      </c>
      <c r="F10092" s="28" t="s">
        <v>74</v>
      </c>
      <c r="G10092" s="141" t="s">
        <v>65671</v>
      </c>
      <c r="H10092" s="30" t="s">
        <v>65669</v>
      </c>
      <c r="I10092" s="157" t="s">
        <v>72</v>
      </c>
      <c r="J10092" s="217" t="s">
        <v>65672</v>
      </c>
      <c r="K10092" s="30" t="s">
        <v>14599</v>
      </c>
      <c r="L10092" s="142">
        <v>45597</v>
      </c>
      <c r="M10092" s="30" t="s">
        <v>3762</v>
      </c>
      <c r="N10092" s="192"/>
    </row>
    <row r="10093" spans="1:14" ht="65.150000000000006" customHeight="1">
      <c r="A10093" s="199" t="s">
        <v>65673</v>
      </c>
      <c r="B10093" s="201">
        <v>45638</v>
      </c>
      <c r="C10093" s="30" t="s">
        <v>65674</v>
      </c>
      <c r="D10093" s="485" t="s">
        <v>65675</v>
      </c>
      <c r="E10093" s="217" t="s">
        <v>65676</v>
      </c>
      <c r="F10093" s="28" t="s">
        <v>65677</v>
      </c>
      <c r="G10093" s="141" t="s">
        <v>65678</v>
      </c>
      <c r="H10093" s="30" t="s">
        <v>65674</v>
      </c>
      <c r="I10093" s="157" t="s">
        <v>65675</v>
      </c>
      <c r="J10093" s="217" t="s">
        <v>65676</v>
      </c>
      <c r="K10093" s="30" t="s">
        <v>14599</v>
      </c>
      <c r="L10093" s="142">
        <v>45658</v>
      </c>
      <c r="M10093" s="30" t="s">
        <v>65679</v>
      </c>
      <c r="N10093" s="192"/>
    </row>
    <row r="10094" spans="1:14" ht="65.150000000000006" customHeight="1">
      <c r="A10094" s="199" t="s">
        <v>65680</v>
      </c>
      <c r="B10094" s="201">
        <v>45638</v>
      </c>
      <c r="C10094" s="30" t="s">
        <v>65681</v>
      </c>
      <c r="D10094" s="485" t="s">
        <v>65682</v>
      </c>
      <c r="E10094" s="217" t="s">
        <v>65683</v>
      </c>
      <c r="F10094" s="28" t="s">
        <v>65684</v>
      </c>
      <c r="G10094" s="141" t="s">
        <v>65685</v>
      </c>
      <c r="H10094" s="30" t="s">
        <v>65681</v>
      </c>
      <c r="I10094" s="157" t="s">
        <v>65682</v>
      </c>
      <c r="J10094" s="217" t="s">
        <v>65683</v>
      </c>
      <c r="K10094" s="30" t="s">
        <v>8345</v>
      </c>
      <c r="L10094" s="142">
        <v>45658</v>
      </c>
      <c r="M10094" s="30" t="s">
        <v>7000</v>
      </c>
      <c r="N10094" s="192"/>
    </row>
    <row r="10095" spans="1:14" ht="65.150000000000006" customHeight="1">
      <c r="A10095" s="199" t="s">
        <v>65686</v>
      </c>
      <c r="B10095" s="201">
        <v>45638</v>
      </c>
      <c r="C10095" s="30" t="s">
        <v>65687</v>
      </c>
      <c r="D10095" s="485" t="s">
        <v>65688</v>
      </c>
      <c r="E10095" s="217" t="s">
        <v>65689</v>
      </c>
      <c r="F10095" s="28" t="s">
        <v>65690</v>
      </c>
      <c r="G10095" s="141" t="s">
        <v>65691</v>
      </c>
      <c r="H10095" s="30" t="s">
        <v>65687</v>
      </c>
      <c r="I10095" s="157" t="s">
        <v>65688</v>
      </c>
      <c r="J10095" s="217" t="s">
        <v>65689</v>
      </c>
      <c r="K10095" s="30" t="s">
        <v>14599</v>
      </c>
      <c r="L10095" s="142">
        <v>45748</v>
      </c>
      <c r="M10095" s="30" t="s">
        <v>6721</v>
      </c>
      <c r="N10095" s="192"/>
    </row>
    <row r="10096" spans="1:14" ht="65.150000000000006" customHeight="1">
      <c r="A10096" s="199" t="s">
        <v>65692</v>
      </c>
      <c r="B10096" s="201">
        <v>45638</v>
      </c>
      <c r="C10096" s="30" t="s">
        <v>65693</v>
      </c>
      <c r="D10096" s="485">
        <v>1330051</v>
      </c>
      <c r="E10096" s="217" t="s">
        <v>65694</v>
      </c>
      <c r="F10096" s="28" t="s">
        <v>65695</v>
      </c>
      <c r="G10096" s="141" t="s">
        <v>65696</v>
      </c>
      <c r="H10096" s="30" t="s">
        <v>65693</v>
      </c>
      <c r="I10096" s="485">
        <v>1330051</v>
      </c>
      <c r="J10096" s="217" t="s">
        <v>65694</v>
      </c>
      <c r="K10096" s="30" t="s">
        <v>14599</v>
      </c>
      <c r="L10096" s="142">
        <v>45627</v>
      </c>
      <c r="M10096" s="30" t="s">
        <v>3762</v>
      </c>
      <c r="N10096" s="192"/>
    </row>
    <row r="10097" spans="1:18" ht="65.150000000000006" customHeight="1">
      <c r="A10097" s="199" t="s">
        <v>65697</v>
      </c>
      <c r="B10097" s="201">
        <v>45638</v>
      </c>
      <c r="C10097" s="30" t="s">
        <v>65698</v>
      </c>
      <c r="D10097" s="485" t="s">
        <v>65699</v>
      </c>
      <c r="E10097" s="217" t="s">
        <v>65700</v>
      </c>
      <c r="F10097" s="28" t="s">
        <v>65701</v>
      </c>
      <c r="G10097" s="141" t="s">
        <v>65702</v>
      </c>
      <c r="H10097" s="30" t="s">
        <v>65698</v>
      </c>
      <c r="I10097" s="157" t="s">
        <v>65699</v>
      </c>
      <c r="J10097" s="217" t="s">
        <v>65700</v>
      </c>
      <c r="K10097" s="30" t="s">
        <v>14599</v>
      </c>
      <c r="L10097" s="142">
        <v>45670</v>
      </c>
      <c r="M10097" s="30" t="s">
        <v>28367</v>
      </c>
      <c r="N10097" s="192"/>
    </row>
    <row r="10098" spans="1:18" ht="65.150000000000006" customHeight="1">
      <c r="A10098" s="199" t="s">
        <v>65703</v>
      </c>
      <c r="B10098" s="201">
        <v>45638</v>
      </c>
      <c r="C10098" s="30" t="s">
        <v>65704</v>
      </c>
      <c r="D10098" s="485" t="s">
        <v>65705</v>
      </c>
      <c r="E10098" s="217" t="s">
        <v>65706</v>
      </c>
      <c r="F10098" s="28" t="s">
        <v>65707</v>
      </c>
      <c r="G10098" s="141" t="s">
        <v>65708</v>
      </c>
      <c r="H10098" s="30" t="s">
        <v>65709</v>
      </c>
      <c r="I10098" s="157" t="s">
        <v>65705</v>
      </c>
      <c r="J10098" s="217" t="s">
        <v>65706</v>
      </c>
      <c r="K10098" s="30" t="s">
        <v>14599</v>
      </c>
      <c r="L10098" s="142">
        <v>45646</v>
      </c>
      <c r="M10098" s="30" t="s">
        <v>65710</v>
      </c>
      <c r="N10098" s="192"/>
    </row>
    <row r="10099" spans="1:18" ht="65.150000000000006" customHeight="1">
      <c r="A10099" s="199" t="s">
        <v>65711</v>
      </c>
      <c r="B10099" s="201">
        <v>45638</v>
      </c>
      <c r="C10099" s="30" t="s">
        <v>65712</v>
      </c>
      <c r="D10099" s="485" t="s">
        <v>36185</v>
      </c>
      <c r="E10099" s="217" t="s">
        <v>65713</v>
      </c>
      <c r="F10099" s="28" t="s">
        <v>65714</v>
      </c>
      <c r="G10099" s="141" t="s">
        <v>65715</v>
      </c>
      <c r="H10099" s="30" t="s">
        <v>65715</v>
      </c>
      <c r="I10099" s="157" t="s">
        <v>36185</v>
      </c>
      <c r="J10099" s="217" t="s">
        <v>65713</v>
      </c>
      <c r="K10099" s="30" t="s">
        <v>14599</v>
      </c>
      <c r="L10099" s="142">
        <v>45658</v>
      </c>
      <c r="M10099" s="30" t="s">
        <v>15129</v>
      </c>
      <c r="N10099" s="192"/>
    </row>
    <row r="10100" spans="1:18" ht="65.150000000000006" customHeight="1">
      <c r="A10100" s="199" t="s">
        <v>65716</v>
      </c>
      <c r="B10100" s="201">
        <v>45638</v>
      </c>
      <c r="C10100" s="30" t="s">
        <v>65717</v>
      </c>
      <c r="D10100" s="485" t="s">
        <v>65718</v>
      </c>
      <c r="E10100" s="217" t="s">
        <v>65719</v>
      </c>
      <c r="F10100" s="28" t="s">
        <v>65720</v>
      </c>
      <c r="G10100" s="141" t="s">
        <v>65721</v>
      </c>
      <c r="H10100" s="30" t="s">
        <v>65717</v>
      </c>
      <c r="I10100" s="157" t="s">
        <v>65718</v>
      </c>
      <c r="J10100" s="217" t="s">
        <v>65722</v>
      </c>
      <c r="K10100" s="30" t="s">
        <v>14599</v>
      </c>
      <c r="L10100" s="142">
        <v>45597</v>
      </c>
      <c r="M10100" s="30" t="s">
        <v>4319</v>
      </c>
      <c r="N10100" s="192"/>
    </row>
    <row r="10101" spans="1:18" ht="65.150000000000006" customHeight="1">
      <c r="A10101" s="199" t="s">
        <v>65723</v>
      </c>
      <c r="B10101" s="201">
        <v>45638</v>
      </c>
      <c r="C10101" s="30" t="s">
        <v>65724</v>
      </c>
      <c r="D10101" s="485" t="s">
        <v>26122</v>
      </c>
      <c r="E10101" s="217" t="s">
        <v>65725</v>
      </c>
      <c r="F10101" s="28" t="s">
        <v>65726</v>
      </c>
      <c r="G10101" s="141" t="s">
        <v>65727</v>
      </c>
      <c r="H10101" s="30" t="s">
        <v>65724</v>
      </c>
      <c r="I10101" s="157" t="s">
        <v>26122</v>
      </c>
      <c r="J10101" s="217" t="s">
        <v>65728</v>
      </c>
      <c r="K10101" s="30" t="s">
        <v>14599</v>
      </c>
      <c r="L10101" s="142">
        <v>45689</v>
      </c>
      <c r="M10101" s="30" t="s">
        <v>3541</v>
      </c>
      <c r="N10101" s="192"/>
    </row>
    <row r="10102" spans="1:18" ht="65.150000000000006" customHeight="1">
      <c r="A10102" s="199" t="s">
        <v>65729</v>
      </c>
      <c r="B10102" s="201">
        <v>45638</v>
      </c>
      <c r="C10102" s="30" t="s">
        <v>65730</v>
      </c>
      <c r="D10102" s="485" t="s">
        <v>5838</v>
      </c>
      <c r="E10102" s="217" t="s">
        <v>65731</v>
      </c>
      <c r="F10102" s="28" t="s">
        <v>65732</v>
      </c>
      <c r="G10102" s="141" t="s">
        <v>65733</v>
      </c>
      <c r="H10102" s="30" t="s">
        <v>65734</v>
      </c>
      <c r="I10102" s="157" t="s">
        <v>5838</v>
      </c>
      <c r="J10102" s="217" t="s">
        <v>65731</v>
      </c>
      <c r="K10102" s="30" t="s">
        <v>14599</v>
      </c>
      <c r="L10102" s="142">
        <v>46104</v>
      </c>
      <c r="M10102" s="30" t="s">
        <v>80252</v>
      </c>
      <c r="N10102" s="192"/>
      <c r="O10102" s="70"/>
      <c r="P10102" s="70"/>
      <c r="Q10102" s="70"/>
      <c r="R10102" s="70"/>
    </row>
    <row r="10103" spans="1:18" ht="65.150000000000006" customHeight="1">
      <c r="A10103" s="199" t="s">
        <v>65735</v>
      </c>
      <c r="B10103" s="201">
        <v>45638</v>
      </c>
      <c r="C10103" s="30" t="s">
        <v>65736</v>
      </c>
      <c r="D10103" s="485">
        <v>4910201</v>
      </c>
      <c r="E10103" s="217" t="s">
        <v>65737</v>
      </c>
      <c r="F10103" s="28" t="s">
        <v>65738</v>
      </c>
      <c r="G10103" s="141" t="s">
        <v>65739</v>
      </c>
      <c r="H10103" s="30" t="s">
        <v>65736</v>
      </c>
      <c r="I10103" s="485">
        <v>4910201</v>
      </c>
      <c r="J10103" s="217" t="s">
        <v>65737</v>
      </c>
      <c r="K10103" s="30" t="s">
        <v>14599</v>
      </c>
      <c r="L10103" s="142">
        <v>45641</v>
      </c>
      <c r="M10103" s="30" t="s">
        <v>13252</v>
      </c>
      <c r="N10103" s="192"/>
    </row>
    <row r="10104" spans="1:18" ht="65.150000000000006" customHeight="1">
      <c r="A10104" s="199" t="s">
        <v>65740</v>
      </c>
      <c r="B10104" s="201">
        <v>45638</v>
      </c>
      <c r="C10104" s="30" t="s">
        <v>65741</v>
      </c>
      <c r="D10104" s="485" t="s">
        <v>65742</v>
      </c>
      <c r="E10104" s="217" t="s">
        <v>65743</v>
      </c>
      <c r="F10104" s="28" t="s">
        <v>65744</v>
      </c>
      <c r="G10104" s="141" t="s">
        <v>65745</v>
      </c>
      <c r="H10104" s="30" t="s">
        <v>65741</v>
      </c>
      <c r="I10104" s="157" t="s">
        <v>65742</v>
      </c>
      <c r="J10104" s="217" t="s">
        <v>65746</v>
      </c>
      <c r="K10104" s="30" t="s">
        <v>14599</v>
      </c>
      <c r="L10104" s="142">
        <v>45689</v>
      </c>
      <c r="M10104" s="30" t="s">
        <v>85</v>
      </c>
      <c r="N10104" s="192"/>
      <c r="O10104" s="70"/>
      <c r="P10104" s="70"/>
      <c r="Q10104" s="70"/>
      <c r="R10104" s="70"/>
    </row>
    <row r="10105" spans="1:18" ht="65.150000000000006" customHeight="1">
      <c r="A10105" s="199" t="s">
        <v>65747</v>
      </c>
      <c r="B10105" s="201">
        <v>45638</v>
      </c>
      <c r="C10105" s="30" t="s">
        <v>65748</v>
      </c>
      <c r="D10105" s="485" t="s">
        <v>1785</v>
      </c>
      <c r="E10105" s="217" t="s">
        <v>65749</v>
      </c>
      <c r="F10105" s="28" t="s">
        <v>65750</v>
      </c>
      <c r="G10105" s="141" t="s">
        <v>65751</v>
      </c>
      <c r="H10105" s="30" t="s">
        <v>65752</v>
      </c>
      <c r="I10105" s="157" t="s">
        <v>65753</v>
      </c>
      <c r="J10105" s="217" t="s">
        <v>65754</v>
      </c>
      <c r="K10105" s="30" t="s">
        <v>14599</v>
      </c>
      <c r="L10105" s="142">
        <v>45658</v>
      </c>
      <c r="M10105" s="30" t="s">
        <v>16325</v>
      </c>
      <c r="N10105" s="192"/>
    </row>
    <row r="10106" spans="1:18" ht="65.150000000000006" customHeight="1">
      <c r="A10106" s="199" t="s">
        <v>65755</v>
      </c>
      <c r="B10106" s="201">
        <v>45638</v>
      </c>
      <c r="C10106" s="30" t="s">
        <v>65756</v>
      </c>
      <c r="D10106" s="485" t="s">
        <v>65757</v>
      </c>
      <c r="E10106" s="217" t="s">
        <v>65758</v>
      </c>
      <c r="F10106" s="28" t="s">
        <v>65759</v>
      </c>
      <c r="G10106" s="141" t="s">
        <v>65760</v>
      </c>
      <c r="H10106" s="30" t="s">
        <v>65756</v>
      </c>
      <c r="I10106" s="157" t="s">
        <v>65757</v>
      </c>
      <c r="J10106" s="217" t="s">
        <v>65761</v>
      </c>
      <c r="K10106" s="30" t="s">
        <v>14599</v>
      </c>
      <c r="L10106" s="142">
        <v>45748</v>
      </c>
      <c r="M10106" s="30" t="s">
        <v>3541</v>
      </c>
      <c r="N10106" s="192"/>
      <c r="O10106" s="70"/>
      <c r="P10106" s="70"/>
      <c r="Q10106" s="70"/>
      <c r="R10106" s="70"/>
    </row>
    <row r="10107" spans="1:18" ht="65.150000000000006" customHeight="1">
      <c r="A10107" s="199" t="s">
        <v>65762</v>
      </c>
      <c r="B10107" s="201">
        <v>45638</v>
      </c>
      <c r="C10107" s="30" t="s">
        <v>65763</v>
      </c>
      <c r="D10107" s="485" t="s">
        <v>65764</v>
      </c>
      <c r="E10107" s="217" t="s">
        <v>65765</v>
      </c>
      <c r="F10107" s="28" t="s">
        <v>65766</v>
      </c>
      <c r="G10107" s="141" t="s">
        <v>65767</v>
      </c>
      <c r="H10107" s="30" t="s">
        <v>65763</v>
      </c>
      <c r="I10107" s="157" t="s">
        <v>65764</v>
      </c>
      <c r="J10107" s="217" t="s">
        <v>65765</v>
      </c>
      <c r="K10107" s="30" t="s">
        <v>14599</v>
      </c>
      <c r="L10107" s="142">
        <v>45646</v>
      </c>
      <c r="M10107" s="30" t="s">
        <v>4069</v>
      </c>
      <c r="N10107" s="192"/>
    </row>
    <row r="10108" spans="1:18" ht="65.150000000000006" customHeight="1">
      <c r="A10108" s="199" t="s">
        <v>65768</v>
      </c>
      <c r="B10108" s="201">
        <v>45638</v>
      </c>
      <c r="C10108" s="30" t="s">
        <v>65769</v>
      </c>
      <c r="D10108" s="485" t="s">
        <v>65770</v>
      </c>
      <c r="E10108" s="217" t="s">
        <v>65771</v>
      </c>
      <c r="F10108" s="28" t="s">
        <v>65772</v>
      </c>
      <c r="G10108" s="141" t="s">
        <v>65773</v>
      </c>
      <c r="H10108" s="30" t="s">
        <v>65769</v>
      </c>
      <c r="I10108" s="157" t="s">
        <v>65770</v>
      </c>
      <c r="J10108" s="217" t="s">
        <v>65771</v>
      </c>
      <c r="K10108" s="30" t="s">
        <v>14599</v>
      </c>
      <c r="L10108" s="142">
        <v>45658</v>
      </c>
      <c r="M10108" s="30" t="s">
        <v>151</v>
      </c>
      <c r="N10108" s="192"/>
    </row>
    <row r="10109" spans="1:18" ht="65.150000000000006" customHeight="1">
      <c r="A10109" s="199" t="s">
        <v>65774</v>
      </c>
      <c r="B10109" s="201">
        <v>45638</v>
      </c>
      <c r="C10109" s="30" t="s">
        <v>65775</v>
      </c>
      <c r="D10109" s="485" t="s">
        <v>6334</v>
      </c>
      <c r="E10109" s="217" t="s">
        <v>65776</v>
      </c>
      <c r="F10109" s="28" t="s">
        <v>65777</v>
      </c>
      <c r="G10109" s="141" t="s">
        <v>65778</v>
      </c>
      <c r="H10109" s="30" t="s">
        <v>65775</v>
      </c>
      <c r="I10109" s="157" t="s">
        <v>6334</v>
      </c>
      <c r="J10109" s="217" t="s">
        <v>65779</v>
      </c>
      <c r="K10109" s="30" t="s">
        <v>14599</v>
      </c>
      <c r="L10109" s="142">
        <v>45658</v>
      </c>
      <c r="M10109" s="30" t="s">
        <v>28530</v>
      </c>
      <c r="N10109" s="192"/>
    </row>
    <row r="10110" spans="1:18" ht="65.150000000000006" customHeight="1">
      <c r="A10110" s="199" t="s">
        <v>65780</v>
      </c>
      <c r="B10110" s="201">
        <v>45638</v>
      </c>
      <c r="C10110" s="30" t="s">
        <v>65781</v>
      </c>
      <c r="D10110" s="485" t="s">
        <v>65782</v>
      </c>
      <c r="E10110" s="217" t="s">
        <v>65783</v>
      </c>
      <c r="F10110" s="28" t="s">
        <v>65784</v>
      </c>
      <c r="G10110" s="141" t="s">
        <v>65785</v>
      </c>
      <c r="H10110" s="30" t="s">
        <v>65781</v>
      </c>
      <c r="I10110" s="157" t="s">
        <v>65782</v>
      </c>
      <c r="J10110" s="217" t="s">
        <v>65783</v>
      </c>
      <c r="K10110" s="30" t="s">
        <v>14599</v>
      </c>
      <c r="L10110" s="142">
        <v>45651</v>
      </c>
      <c r="M10110" s="30" t="s">
        <v>65786</v>
      </c>
      <c r="N10110" s="192"/>
    </row>
    <row r="10111" spans="1:18" ht="65.150000000000006" customHeight="1">
      <c r="A10111" s="199" t="s">
        <v>65787</v>
      </c>
      <c r="B10111" s="201">
        <v>45638</v>
      </c>
      <c r="C10111" s="30" t="s">
        <v>65788</v>
      </c>
      <c r="D10111" s="485" t="s">
        <v>32647</v>
      </c>
      <c r="E10111" s="217" t="s">
        <v>65789</v>
      </c>
      <c r="F10111" s="28" t="s">
        <v>65790</v>
      </c>
      <c r="G10111" s="141" t="s">
        <v>65791</v>
      </c>
      <c r="H10111" s="30" t="s">
        <v>65788</v>
      </c>
      <c r="I10111" s="157" t="s">
        <v>32647</v>
      </c>
      <c r="J10111" s="217" t="s">
        <v>65792</v>
      </c>
      <c r="K10111" s="30" t="s">
        <v>14599</v>
      </c>
      <c r="L10111" s="142">
        <v>45627</v>
      </c>
      <c r="M10111" s="30" t="s">
        <v>4424</v>
      </c>
      <c r="N10111" s="192"/>
    </row>
    <row r="10112" spans="1:18" ht="65.150000000000006" customHeight="1">
      <c r="A10112" s="199" t="s">
        <v>65793</v>
      </c>
      <c r="B10112" s="201">
        <v>45638</v>
      </c>
      <c r="C10112" s="30" t="s">
        <v>65794</v>
      </c>
      <c r="D10112" s="485" t="s">
        <v>65795</v>
      </c>
      <c r="E10112" s="217" t="s">
        <v>65796</v>
      </c>
      <c r="F10112" s="28" t="s">
        <v>65797</v>
      </c>
      <c r="G10112" s="141" t="s">
        <v>65798</v>
      </c>
      <c r="H10112" s="30" t="s">
        <v>65794</v>
      </c>
      <c r="I10112" s="157" t="s">
        <v>65795</v>
      </c>
      <c r="J10112" s="217" t="s">
        <v>65799</v>
      </c>
      <c r="K10112" s="30" t="s">
        <v>14599</v>
      </c>
      <c r="L10112" s="142">
        <v>45689</v>
      </c>
      <c r="M10112" s="30" t="s">
        <v>85</v>
      </c>
      <c r="N10112" s="192"/>
    </row>
    <row r="10113" spans="1:14" ht="65.150000000000006" customHeight="1">
      <c r="A10113" s="199" t="s">
        <v>65800</v>
      </c>
      <c r="B10113" s="201">
        <v>45638</v>
      </c>
      <c r="C10113" s="30" t="s">
        <v>65801</v>
      </c>
      <c r="D10113" s="485" t="s">
        <v>36421</v>
      </c>
      <c r="E10113" s="217" t="s">
        <v>65802</v>
      </c>
      <c r="F10113" s="230" t="s">
        <v>80629</v>
      </c>
      <c r="G10113" s="141" t="s">
        <v>65803</v>
      </c>
      <c r="H10113" s="30" t="s">
        <v>65804</v>
      </c>
      <c r="I10113" s="157">
        <v>4200065</v>
      </c>
      <c r="J10113" s="217" t="s">
        <v>65805</v>
      </c>
      <c r="K10113" s="30" t="s">
        <v>14599</v>
      </c>
      <c r="L10113" s="142">
        <v>45627</v>
      </c>
      <c r="M10113" s="30" t="s">
        <v>4069</v>
      </c>
      <c r="N10113" s="192"/>
    </row>
    <row r="10114" spans="1:14" ht="65.150000000000006" customHeight="1">
      <c r="A10114" s="199" t="s">
        <v>65806</v>
      </c>
      <c r="B10114" s="201">
        <v>45638</v>
      </c>
      <c r="C10114" s="30" t="s">
        <v>65807</v>
      </c>
      <c r="D10114" s="485" t="s">
        <v>680</v>
      </c>
      <c r="E10114" s="217" t="s">
        <v>65808</v>
      </c>
      <c r="F10114" s="28" t="s">
        <v>65809</v>
      </c>
      <c r="G10114" s="141" t="s">
        <v>65810</v>
      </c>
      <c r="H10114" s="30" t="s">
        <v>65811</v>
      </c>
      <c r="I10114" s="157" t="s">
        <v>680</v>
      </c>
      <c r="J10114" s="217" t="s">
        <v>65808</v>
      </c>
      <c r="K10114" s="30" t="s">
        <v>14599</v>
      </c>
      <c r="L10114" s="142">
        <v>45627</v>
      </c>
      <c r="M10114" s="30" t="s">
        <v>5699</v>
      </c>
      <c r="N10114" s="192"/>
    </row>
    <row r="10115" spans="1:14" ht="65.150000000000006" customHeight="1">
      <c r="A10115" s="199" t="s">
        <v>65812</v>
      </c>
      <c r="B10115" s="201">
        <v>45638</v>
      </c>
      <c r="C10115" s="30" t="s">
        <v>65813</v>
      </c>
      <c r="D10115" s="485" t="s">
        <v>23264</v>
      </c>
      <c r="E10115" s="217" t="s">
        <v>65814</v>
      </c>
      <c r="F10115" s="28" t="s">
        <v>65815</v>
      </c>
      <c r="G10115" s="141" t="s">
        <v>65816</v>
      </c>
      <c r="H10115" s="30" t="s">
        <v>65813</v>
      </c>
      <c r="I10115" s="157" t="s">
        <v>23264</v>
      </c>
      <c r="J10115" s="217" t="s">
        <v>65814</v>
      </c>
      <c r="K10115" s="30" t="s">
        <v>14599</v>
      </c>
      <c r="L10115" s="142">
        <v>45689</v>
      </c>
      <c r="M10115" s="30" t="s">
        <v>85</v>
      </c>
      <c r="N10115" s="192"/>
    </row>
    <row r="10116" spans="1:14" ht="65.150000000000006" customHeight="1">
      <c r="A10116" s="199" t="s">
        <v>65817</v>
      </c>
      <c r="B10116" s="201">
        <v>45638</v>
      </c>
      <c r="C10116" s="30" t="s">
        <v>65818</v>
      </c>
      <c r="D10116" s="485" t="s">
        <v>2476</v>
      </c>
      <c r="E10116" s="217" t="s">
        <v>65819</v>
      </c>
      <c r="F10116" s="28" t="s">
        <v>65820</v>
      </c>
      <c r="G10116" s="141" t="s">
        <v>65821</v>
      </c>
      <c r="H10116" s="30" t="s">
        <v>65818</v>
      </c>
      <c r="I10116" s="157" t="s">
        <v>2476</v>
      </c>
      <c r="J10116" s="217" t="s">
        <v>65822</v>
      </c>
      <c r="K10116" s="30" t="s">
        <v>14599</v>
      </c>
      <c r="L10116" s="142">
        <v>45689</v>
      </c>
      <c r="M10116" s="30" t="s">
        <v>65823</v>
      </c>
      <c r="N10116" s="192"/>
    </row>
    <row r="10117" spans="1:14" ht="65.150000000000006" customHeight="1">
      <c r="A10117" s="199" t="s">
        <v>65824</v>
      </c>
      <c r="B10117" s="201">
        <v>45638</v>
      </c>
      <c r="C10117" s="30" t="s">
        <v>65825</v>
      </c>
      <c r="D10117" s="485" t="s">
        <v>65826</v>
      </c>
      <c r="E10117" s="217" t="s">
        <v>65827</v>
      </c>
      <c r="F10117" s="28" t="s">
        <v>65828</v>
      </c>
      <c r="G10117" s="141" t="s">
        <v>65829</v>
      </c>
      <c r="H10117" s="30" t="s">
        <v>65830</v>
      </c>
      <c r="I10117" s="157" t="s">
        <v>32647</v>
      </c>
      <c r="J10117" s="217" t="s">
        <v>65831</v>
      </c>
      <c r="K10117" s="30" t="s">
        <v>14599</v>
      </c>
      <c r="L10117" s="142">
        <v>45651</v>
      </c>
      <c r="M10117" s="30" t="s">
        <v>65832</v>
      </c>
      <c r="N10117" s="192"/>
    </row>
    <row r="10118" spans="1:14" ht="65.150000000000006" customHeight="1">
      <c r="A10118" s="199" t="s">
        <v>65833</v>
      </c>
      <c r="B10118" s="201">
        <v>45638</v>
      </c>
      <c r="C10118" s="30" t="s">
        <v>65834</v>
      </c>
      <c r="D10118" s="485">
        <v>7640016</v>
      </c>
      <c r="E10118" s="217" t="s">
        <v>65835</v>
      </c>
      <c r="F10118" s="28" t="s">
        <v>65836</v>
      </c>
      <c r="G10118" s="141" t="s">
        <v>65837</v>
      </c>
      <c r="H10118" s="30" t="s">
        <v>65834</v>
      </c>
      <c r="I10118" s="157" t="s">
        <v>65838</v>
      </c>
      <c r="J10118" s="217" t="s">
        <v>65839</v>
      </c>
      <c r="K10118" s="30" t="s">
        <v>14599</v>
      </c>
      <c r="L10118" s="142">
        <v>45658</v>
      </c>
      <c r="M10118" s="30" t="s">
        <v>2365</v>
      </c>
      <c r="N10118" s="192"/>
    </row>
    <row r="10119" spans="1:14" ht="65.150000000000006" customHeight="1">
      <c r="A10119" s="199" t="s">
        <v>65840</v>
      </c>
      <c r="B10119" s="201">
        <v>45638</v>
      </c>
      <c r="C10119" s="30" t="s">
        <v>65841</v>
      </c>
      <c r="D10119" s="485" t="s">
        <v>6995</v>
      </c>
      <c r="E10119" s="217" t="s">
        <v>65842</v>
      </c>
      <c r="F10119" s="28" t="s">
        <v>65843</v>
      </c>
      <c r="G10119" s="141" t="s">
        <v>65844</v>
      </c>
      <c r="H10119" s="30" t="s">
        <v>65841</v>
      </c>
      <c r="I10119" s="157" t="s">
        <v>6995</v>
      </c>
      <c r="J10119" s="217" t="s">
        <v>65845</v>
      </c>
      <c r="K10119" s="30" t="s">
        <v>14599</v>
      </c>
      <c r="L10119" s="142">
        <v>45627</v>
      </c>
      <c r="M10119" s="30" t="s">
        <v>4069</v>
      </c>
      <c r="N10119" s="192"/>
    </row>
    <row r="10120" spans="1:14" ht="65.150000000000006" customHeight="1">
      <c r="A10120" s="199" t="s">
        <v>65846</v>
      </c>
      <c r="B10120" s="201">
        <v>45638</v>
      </c>
      <c r="C10120" s="30" t="s">
        <v>65847</v>
      </c>
      <c r="D10120" s="485" t="s">
        <v>65848</v>
      </c>
      <c r="E10120" s="217" t="s">
        <v>65849</v>
      </c>
      <c r="F10120" s="28" t="s">
        <v>65850</v>
      </c>
      <c r="G10120" s="141" t="s">
        <v>65851</v>
      </c>
      <c r="H10120" s="30" t="s">
        <v>65847</v>
      </c>
      <c r="I10120" s="157" t="s">
        <v>65848</v>
      </c>
      <c r="J10120" s="217" t="s">
        <v>65852</v>
      </c>
      <c r="K10120" s="30" t="s">
        <v>14599</v>
      </c>
      <c r="L10120" s="142">
        <v>45627</v>
      </c>
      <c r="M10120" s="30" t="s">
        <v>65853</v>
      </c>
      <c r="N10120" s="192"/>
    </row>
    <row r="10121" spans="1:14" ht="65.150000000000006" customHeight="1">
      <c r="A10121" s="199" t="s">
        <v>65854</v>
      </c>
      <c r="B10121" s="201">
        <v>45638</v>
      </c>
      <c r="C10121" s="30" t="s">
        <v>65855</v>
      </c>
      <c r="D10121" s="485" t="s">
        <v>65856</v>
      </c>
      <c r="E10121" s="217" t="s">
        <v>65857</v>
      </c>
      <c r="F10121" s="28" t="s">
        <v>65858</v>
      </c>
      <c r="G10121" s="141" t="s">
        <v>65859</v>
      </c>
      <c r="H10121" s="30" t="s">
        <v>65855</v>
      </c>
      <c r="I10121" s="157" t="s">
        <v>65856</v>
      </c>
      <c r="J10121" s="217" t="s">
        <v>65857</v>
      </c>
      <c r="K10121" s="30" t="s">
        <v>14599</v>
      </c>
      <c r="L10121" s="142">
        <v>45658</v>
      </c>
      <c r="M10121" s="30" t="s">
        <v>60996</v>
      </c>
      <c r="N10121" s="192"/>
    </row>
    <row r="10122" spans="1:14" ht="65.150000000000006" customHeight="1">
      <c r="A10122" s="199" t="s">
        <v>65860</v>
      </c>
      <c r="B10122" s="201">
        <v>45638</v>
      </c>
      <c r="C10122" s="30" t="s">
        <v>65861</v>
      </c>
      <c r="D10122" s="485" t="s">
        <v>65862</v>
      </c>
      <c r="E10122" s="217" t="s">
        <v>65863</v>
      </c>
      <c r="F10122" s="28" t="s">
        <v>65864</v>
      </c>
      <c r="G10122" s="141" t="s">
        <v>65865</v>
      </c>
      <c r="H10122" s="30" t="s">
        <v>65861</v>
      </c>
      <c r="I10122" s="157" t="s">
        <v>65862</v>
      </c>
      <c r="J10122" s="217" t="s">
        <v>65866</v>
      </c>
      <c r="K10122" s="30" t="s">
        <v>14599</v>
      </c>
      <c r="L10122" s="142">
        <v>45658</v>
      </c>
      <c r="M10122" s="30" t="s">
        <v>85</v>
      </c>
      <c r="N10122" s="192"/>
    </row>
    <row r="10123" spans="1:14" ht="65.150000000000006" customHeight="1">
      <c r="A10123" s="199" t="s">
        <v>65867</v>
      </c>
      <c r="B10123" s="201">
        <v>45638</v>
      </c>
      <c r="C10123" s="30" t="s">
        <v>65868</v>
      </c>
      <c r="D10123" s="485" t="s">
        <v>65869</v>
      </c>
      <c r="E10123" s="217" t="s">
        <v>65870</v>
      </c>
      <c r="F10123" s="28" t="s">
        <v>65871</v>
      </c>
      <c r="G10123" s="141" t="s">
        <v>65872</v>
      </c>
      <c r="H10123" s="30" t="s">
        <v>65868</v>
      </c>
      <c r="I10123" s="157" t="s">
        <v>65869</v>
      </c>
      <c r="J10123" s="217" t="s">
        <v>65870</v>
      </c>
      <c r="K10123" s="30" t="s">
        <v>14599</v>
      </c>
      <c r="L10123" s="142">
        <v>45664</v>
      </c>
      <c r="M10123" s="30" t="s">
        <v>3679</v>
      </c>
      <c r="N10123" s="192"/>
    </row>
    <row r="10124" spans="1:14" ht="65.150000000000006" customHeight="1">
      <c r="A10124" s="199" t="s">
        <v>65873</v>
      </c>
      <c r="B10124" s="201">
        <v>45638</v>
      </c>
      <c r="C10124" s="30" t="s">
        <v>65874</v>
      </c>
      <c r="D10124" s="485" t="s">
        <v>63023</v>
      </c>
      <c r="E10124" s="217" t="s">
        <v>65875</v>
      </c>
      <c r="F10124" s="28" t="s">
        <v>65876</v>
      </c>
      <c r="G10124" s="141" t="s">
        <v>65877</v>
      </c>
      <c r="H10124" s="30" t="s">
        <v>65874</v>
      </c>
      <c r="I10124" s="157" t="s">
        <v>63023</v>
      </c>
      <c r="J10124" s="217" t="s">
        <v>65878</v>
      </c>
      <c r="K10124" s="30" t="s">
        <v>14599</v>
      </c>
      <c r="L10124" s="142">
        <v>45748</v>
      </c>
      <c r="M10124" s="30" t="s">
        <v>1973</v>
      </c>
      <c r="N10124" s="192"/>
    </row>
    <row r="10125" spans="1:14" ht="65.150000000000006" customHeight="1">
      <c r="A10125" s="199" t="s">
        <v>65879</v>
      </c>
      <c r="B10125" s="201">
        <v>45650</v>
      </c>
      <c r="C10125" s="30" t="s">
        <v>65880</v>
      </c>
      <c r="D10125" s="485" t="s">
        <v>65881</v>
      </c>
      <c r="E10125" s="217" t="s">
        <v>65882</v>
      </c>
      <c r="F10125" s="28" t="s">
        <v>65883</v>
      </c>
      <c r="G10125" s="141" t="s">
        <v>65884</v>
      </c>
      <c r="H10125" s="30" t="s">
        <v>65880</v>
      </c>
      <c r="I10125" s="157" t="s">
        <v>65881</v>
      </c>
      <c r="J10125" s="217" t="s">
        <v>65885</v>
      </c>
      <c r="K10125" s="30" t="s">
        <v>14599</v>
      </c>
      <c r="L10125" s="142">
        <v>45323</v>
      </c>
      <c r="M10125" s="30" t="s">
        <v>35083</v>
      </c>
      <c r="N10125" s="192"/>
    </row>
    <row r="10126" spans="1:14" ht="65.150000000000006" customHeight="1">
      <c r="A10126" s="199" t="s">
        <v>65886</v>
      </c>
      <c r="B10126" s="201">
        <v>45650</v>
      </c>
      <c r="C10126" s="30" t="s">
        <v>65887</v>
      </c>
      <c r="D10126" s="485" t="s">
        <v>65888</v>
      </c>
      <c r="E10126" s="217" t="s">
        <v>65889</v>
      </c>
      <c r="F10126" s="28" t="s">
        <v>65890</v>
      </c>
      <c r="G10126" s="141" t="s">
        <v>65891</v>
      </c>
      <c r="H10126" s="30" t="s">
        <v>65892</v>
      </c>
      <c r="I10126" s="157" t="s">
        <v>65888</v>
      </c>
      <c r="J10126" s="217" t="s">
        <v>65889</v>
      </c>
      <c r="K10126" s="30" t="s">
        <v>14599</v>
      </c>
      <c r="L10126" s="142">
        <v>45383</v>
      </c>
      <c r="M10126" s="30" t="s">
        <v>15359</v>
      </c>
      <c r="N10126" s="192"/>
    </row>
    <row r="10127" spans="1:14" ht="65.150000000000006" customHeight="1">
      <c r="A10127" s="199" t="s">
        <v>65893</v>
      </c>
      <c r="B10127" s="201">
        <v>45650</v>
      </c>
      <c r="C10127" s="30" t="s">
        <v>65894</v>
      </c>
      <c r="D10127" s="485" t="s">
        <v>65895</v>
      </c>
      <c r="E10127" s="217" t="s">
        <v>65896</v>
      </c>
      <c r="F10127" s="28" t="s">
        <v>65897</v>
      </c>
      <c r="G10127" s="141" t="s">
        <v>65898</v>
      </c>
      <c r="H10127" s="30" t="s">
        <v>65894</v>
      </c>
      <c r="I10127" s="157" t="s">
        <v>65895</v>
      </c>
      <c r="J10127" s="217" t="s">
        <v>65899</v>
      </c>
      <c r="K10127" s="30" t="s">
        <v>14599</v>
      </c>
      <c r="L10127" s="142">
        <v>45536</v>
      </c>
      <c r="M10127" s="30" t="s">
        <v>65900</v>
      </c>
      <c r="N10127" s="192"/>
    </row>
    <row r="10128" spans="1:14" ht="65.150000000000006" customHeight="1">
      <c r="A10128" s="199" t="s">
        <v>65901</v>
      </c>
      <c r="B10128" s="201">
        <v>45650</v>
      </c>
      <c r="C10128" s="30" t="s">
        <v>65902</v>
      </c>
      <c r="D10128" s="485" t="s">
        <v>65903</v>
      </c>
      <c r="E10128" s="217" t="s">
        <v>65904</v>
      </c>
      <c r="F10128" s="28" t="s">
        <v>65905</v>
      </c>
      <c r="G10128" s="141" t="s">
        <v>65906</v>
      </c>
      <c r="H10128" s="30" t="s">
        <v>65902</v>
      </c>
      <c r="I10128" s="157" t="s">
        <v>65903</v>
      </c>
      <c r="J10128" s="217" t="s">
        <v>65907</v>
      </c>
      <c r="K10128" s="30" t="s">
        <v>14599</v>
      </c>
      <c r="L10128" s="142">
        <v>45597</v>
      </c>
      <c r="M10128" s="30" t="s">
        <v>6721</v>
      </c>
      <c r="N10128" s="192"/>
    </row>
    <row r="10129" spans="1:14" ht="65.150000000000006" customHeight="1">
      <c r="A10129" s="199" t="s">
        <v>65908</v>
      </c>
      <c r="B10129" s="201">
        <v>45650</v>
      </c>
      <c r="C10129" s="30" t="s">
        <v>65909</v>
      </c>
      <c r="D10129" s="485" t="s">
        <v>15121</v>
      </c>
      <c r="E10129" s="217" t="s">
        <v>65910</v>
      </c>
      <c r="F10129" s="28" t="s">
        <v>47725</v>
      </c>
      <c r="G10129" s="141" t="s">
        <v>47726</v>
      </c>
      <c r="H10129" s="30" t="s">
        <v>65909</v>
      </c>
      <c r="I10129" s="157" t="s">
        <v>15121</v>
      </c>
      <c r="J10129" s="217" t="s">
        <v>65910</v>
      </c>
      <c r="K10129" s="30" t="s">
        <v>8345</v>
      </c>
      <c r="L10129" s="142">
        <v>45597</v>
      </c>
      <c r="M10129" s="30" t="s">
        <v>10042</v>
      </c>
      <c r="N10129" s="192"/>
    </row>
    <row r="10130" spans="1:14" ht="65.150000000000006" customHeight="1">
      <c r="A10130" s="199" t="s">
        <v>65912</v>
      </c>
      <c r="B10130" s="201">
        <v>45650</v>
      </c>
      <c r="C10130" s="30" t="s">
        <v>65913</v>
      </c>
      <c r="D10130" s="485" t="s">
        <v>65914</v>
      </c>
      <c r="E10130" s="217" t="s">
        <v>65915</v>
      </c>
      <c r="F10130" s="28" t="s">
        <v>65916</v>
      </c>
      <c r="G10130" s="141" t="s">
        <v>65917</v>
      </c>
      <c r="H10130" s="30" t="s">
        <v>65918</v>
      </c>
      <c r="I10130" s="157" t="s">
        <v>65919</v>
      </c>
      <c r="J10130" s="217" t="s">
        <v>65920</v>
      </c>
      <c r="K10130" s="30" t="s">
        <v>14599</v>
      </c>
      <c r="L10130" s="142">
        <v>45839</v>
      </c>
      <c r="M10130" s="30" t="s">
        <v>85</v>
      </c>
      <c r="N10130" s="192"/>
    </row>
    <row r="10131" spans="1:14" ht="65.150000000000006" customHeight="1">
      <c r="A10131" s="199" t="s">
        <v>65921</v>
      </c>
      <c r="B10131" s="201">
        <v>45650</v>
      </c>
      <c r="C10131" s="30" t="s">
        <v>65922</v>
      </c>
      <c r="D10131" s="485" t="s">
        <v>7984</v>
      </c>
      <c r="E10131" s="217" t="s">
        <v>65923</v>
      </c>
      <c r="F10131" s="28" t="s">
        <v>65924</v>
      </c>
      <c r="G10131" s="141" t="s">
        <v>65925</v>
      </c>
      <c r="H10131" s="30" t="s">
        <v>65922</v>
      </c>
      <c r="I10131" s="157" t="s">
        <v>7984</v>
      </c>
      <c r="J10131" s="217" t="s">
        <v>65926</v>
      </c>
      <c r="K10131" s="30" t="s">
        <v>14599</v>
      </c>
      <c r="L10131" s="142">
        <v>45566</v>
      </c>
      <c r="M10131" s="30" t="s">
        <v>20945</v>
      </c>
      <c r="N10131" s="192"/>
    </row>
    <row r="10132" spans="1:14" ht="65.150000000000006" customHeight="1">
      <c r="A10132" s="199" t="s">
        <v>65927</v>
      </c>
      <c r="B10132" s="201">
        <v>45650</v>
      </c>
      <c r="C10132" s="30" t="s">
        <v>65928</v>
      </c>
      <c r="D10132" s="485" t="s">
        <v>65929</v>
      </c>
      <c r="E10132" s="217" t="s">
        <v>65930</v>
      </c>
      <c r="F10132" s="28" t="s">
        <v>65931</v>
      </c>
      <c r="G10132" s="141" t="s">
        <v>65932</v>
      </c>
      <c r="H10132" s="30" t="s">
        <v>65928</v>
      </c>
      <c r="I10132" s="157" t="s">
        <v>14361</v>
      </c>
      <c r="J10132" s="217" t="s">
        <v>65933</v>
      </c>
      <c r="K10132" s="30" t="s">
        <v>14599</v>
      </c>
      <c r="L10132" s="142">
        <v>45597</v>
      </c>
      <c r="M10132" s="30" t="s">
        <v>6721</v>
      </c>
      <c r="N10132" s="192"/>
    </row>
    <row r="10133" spans="1:14" ht="65.150000000000006" customHeight="1">
      <c r="A10133" s="199" t="s">
        <v>65934</v>
      </c>
      <c r="B10133" s="201">
        <v>45650</v>
      </c>
      <c r="C10133" s="30" t="s">
        <v>65935</v>
      </c>
      <c r="D10133" s="485" t="s">
        <v>31841</v>
      </c>
      <c r="E10133" s="217" t="s">
        <v>65936</v>
      </c>
      <c r="F10133" s="28" t="s">
        <v>65937</v>
      </c>
      <c r="G10133" s="141" t="s">
        <v>65938</v>
      </c>
      <c r="H10133" s="30" t="s">
        <v>65935</v>
      </c>
      <c r="I10133" s="157" t="s">
        <v>31841</v>
      </c>
      <c r="J10133" s="217" t="s">
        <v>65939</v>
      </c>
      <c r="K10133" s="30" t="s">
        <v>14599</v>
      </c>
      <c r="L10133" s="142">
        <v>45627</v>
      </c>
      <c r="M10133" s="30" t="s">
        <v>85</v>
      </c>
      <c r="N10133" s="192"/>
    </row>
    <row r="10134" spans="1:14" ht="65.150000000000006" customHeight="1">
      <c r="A10134" s="199" t="s">
        <v>65940</v>
      </c>
      <c r="B10134" s="201">
        <v>45650</v>
      </c>
      <c r="C10134" s="30" t="s">
        <v>65941</v>
      </c>
      <c r="D10134" s="485" t="s">
        <v>65942</v>
      </c>
      <c r="E10134" s="217" t="s">
        <v>65943</v>
      </c>
      <c r="F10134" s="28" t="s">
        <v>65944</v>
      </c>
      <c r="G10134" s="141" t="s">
        <v>65945</v>
      </c>
      <c r="H10134" s="30" t="s">
        <v>65946</v>
      </c>
      <c r="I10134" s="157" t="s">
        <v>65942</v>
      </c>
      <c r="J10134" s="217" t="s">
        <v>65947</v>
      </c>
      <c r="K10134" s="30" t="s">
        <v>14599</v>
      </c>
      <c r="L10134" s="142">
        <v>45566</v>
      </c>
      <c r="M10134" s="30" t="s">
        <v>6721</v>
      </c>
      <c r="N10134" s="192"/>
    </row>
    <row r="10135" spans="1:14" ht="65.150000000000006" customHeight="1">
      <c r="A10135" s="199" t="s">
        <v>65948</v>
      </c>
      <c r="B10135" s="201">
        <v>45650</v>
      </c>
      <c r="C10135" s="30" t="s">
        <v>65949</v>
      </c>
      <c r="D10135" s="485" t="s">
        <v>7511</v>
      </c>
      <c r="E10135" s="217" t="s">
        <v>65950</v>
      </c>
      <c r="F10135" s="28" t="s">
        <v>65951</v>
      </c>
      <c r="G10135" s="141" t="s">
        <v>65952</v>
      </c>
      <c r="H10135" s="30" t="s">
        <v>65949</v>
      </c>
      <c r="I10135" s="157" t="s">
        <v>7511</v>
      </c>
      <c r="J10135" s="217" t="s">
        <v>65953</v>
      </c>
      <c r="K10135" s="30" t="s">
        <v>8345</v>
      </c>
      <c r="L10135" s="142">
        <v>45627</v>
      </c>
      <c r="M10135" s="30" t="s">
        <v>29896</v>
      </c>
      <c r="N10135" s="192"/>
    </row>
    <row r="10136" spans="1:14" ht="65.150000000000006" customHeight="1">
      <c r="A10136" s="199" t="s">
        <v>65954</v>
      </c>
      <c r="B10136" s="201">
        <v>45650</v>
      </c>
      <c r="C10136" s="30" t="s">
        <v>65955</v>
      </c>
      <c r="D10136" s="485" t="s">
        <v>65956</v>
      </c>
      <c r="E10136" s="217" t="s">
        <v>65957</v>
      </c>
      <c r="F10136" s="28" t="s">
        <v>65958</v>
      </c>
      <c r="G10136" s="141" t="s">
        <v>65959</v>
      </c>
      <c r="H10136" s="30" t="s">
        <v>65955</v>
      </c>
      <c r="I10136" s="157" t="s">
        <v>65960</v>
      </c>
      <c r="J10136" s="217" t="s">
        <v>65961</v>
      </c>
      <c r="K10136" s="30" t="s">
        <v>14599</v>
      </c>
      <c r="L10136" s="142">
        <v>45597</v>
      </c>
      <c r="M10136" s="30" t="s">
        <v>85</v>
      </c>
      <c r="N10136" s="192"/>
    </row>
    <row r="10137" spans="1:14" ht="65.150000000000006" customHeight="1">
      <c r="A10137" s="199" t="s">
        <v>65962</v>
      </c>
      <c r="B10137" s="201">
        <v>45650</v>
      </c>
      <c r="C10137" s="30" t="s">
        <v>65963</v>
      </c>
      <c r="D10137" s="485" t="s">
        <v>2476</v>
      </c>
      <c r="E10137" s="217" t="s">
        <v>65964</v>
      </c>
      <c r="F10137" s="28" t="s">
        <v>65965</v>
      </c>
      <c r="G10137" s="141" t="s">
        <v>65966</v>
      </c>
      <c r="H10137" s="30" t="s">
        <v>65963</v>
      </c>
      <c r="I10137" s="157" t="s">
        <v>2476</v>
      </c>
      <c r="J10137" s="217" t="s">
        <v>65967</v>
      </c>
      <c r="K10137" s="30" t="s">
        <v>14599</v>
      </c>
      <c r="L10137" s="142">
        <v>45627</v>
      </c>
      <c r="M10137" s="30" t="s">
        <v>3541</v>
      </c>
      <c r="N10137" s="192"/>
    </row>
    <row r="10138" spans="1:14" ht="65.150000000000006" customHeight="1">
      <c r="A10138" s="199" t="s">
        <v>65968</v>
      </c>
      <c r="B10138" s="201">
        <v>45650</v>
      </c>
      <c r="C10138" s="30" t="s">
        <v>65969</v>
      </c>
      <c r="D10138" s="485" t="s">
        <v>13620</v>
      </c>
      <c r="E10138" s="217" t="s">
        <v>65970</v>
      </c>
      <c r="F10138" s="28" t="s">
        <v>65971</v>
      </c>
      <c r="G10138" s="141" t="s">
        <v>65972</v>
      </c>
      <c r="H10138" s="30" t="s">
        <v>65969</v>
      </c>
      <c r="I10138" s="157" t="s">
        <v>13620</v>
      </c>
      <c r="J10138" s="217" t="s">
        <v>65973</v>
      </c>
      <c r="K10138" s="30" t="s">
        <v>14599</v>
      </c>
      <c r="L10138" s="142">
        <v>45658</v>
      </c>
      <c r="M10138" s="30" t="s">
        <v>27512</v>
      </c>
      <c r="N10138" s="192"/>
    </row>
    <row r="10139" spans="1:14" ht="65.150000000000006" customHeight="1">
      <c r="A10139" s="199" t="s">
        <v>65974</v>
      </c>
      <c r="B10139" s="201">
        <v>45650</v>
      </c>
      <c r="C10139" s="30" t="s">
        <v>65975</v>
      </c>
      <c r="D10139" s="485" t="s">
        <v>65976</v>
      </c>
      <c r="E10139" s="217" t="s">
        <v>65977</v>
      </c>
      <c r="F10139" s="28" t="s">
        <v>65978</v>
      </c>
      <c r="G10139" s="141" t="s">
        <v>65979</v>
      </c>
      <c r="H10139" s="30" t="s">
        <v>65975</v>
      </c>
      <c r="I10139" s="157" t="s">
        <v>65976</v>
      </c>
      <c r="J10139" s="217" t="s">
        <v>65977</v>
      </c>
      <c r="K10139" s="30" t="s">
        <v>14599</v>
      </c>
      <c r="L10139" s="142">
        <v>45658</v>
      </c>
      <c r="M10139" s="30" t="s">
        <v>65980</v>
      </c>
      <c r="N10139" s="192"/>
    </row>
    <row r="10140" spans="1:14" ht="65.150000000000006" customHeight="1">
      <c r="A10140" s="199" t="s">
        <v>65981</v>
      </c>
      <c r="B10140" s="201">
        <v>45650</v>
      </c>
      <c r="C10140" s="30" t="s">
        <v>65982</v>
      </c>
      <c r="D10140" s="485" t="s">
        <v>65983</v>
      </c>
      <c r="E10140" s="217" t="s">
        <v>65984</v>
      </c>
      <c r="F10140" s="28" t="s">
        <v>65985</v>
      </c>
      <c r="G10140" s="141" t="s">
        <v>65986</v>
      </c>
      <c r="H10140" s="30" t="s">
        <v>65982</v>
      </c>
      <c r="I10140" s="157" t="s">
        <v>65983</v>
      </c>
      <c r="J10140" s="217" t="s">
        <v>65984</v>
      </c>
      <c r="K10140" s="30" t="s">
        <v>14599</v>
      </c>
      <c r="L10140" s="142">
        <v>45646</v>
      </c>
      <c r="M10140" s="30" t="s">
        <v>46304</v>
      </c>
      <c r="N10140" s="192"/>
    </row>
    <row r="10141" spans="1:14" ht="65.150000000000006" customHeight="1">
      <c r="A10141" s="199" t="s">
        <v>65987</v>
      </c>
      <c r="B10141" s="201">
        <v>45650</v>
      </c>
      <c r="C10141" s="30" t="s">
        <v>65988</v>
      </c>
      <c r="D10141" s="485" t="s">
        <v>3200</v>
      </c>
      <c r="E10141" s="217" t="s">
        <v>65989</v>
      </c>
      <c r="F10141" s="28" t="s">
        <v>40430</v>
      </c>
      <c r="G10141" s="141" t="s">
        <v>40431</v>
      </c>
      <c r="H10141" s="30" t="s">
        <v>65988</v>
      </c>
      <c r="I10141" s="157" t="s">
        <v>3200</v>
      </c>
      <c r="J10141" s="217" t="s">
        <v>65990</v>
      </c>
      <c r="K10141" s="30" t="s">
        <v>14599</v>
      </c>
      <c r="L10141" s="142">
        <v>45658</v>
      </c>
      <c r="M10141" s="30" t="s">
        <v>19637</v>
      </c>
      <c r="N10141" s="192"/>
    </row>
    <row r="10142" spans="1:14" ht="65.150000000000006" customHeight="1">
      <c r="A10142" s="199" t="s">
        <v>65991</v>
      </c>
      <c r="B10142" s="201">
        <v>45650</v>
      </c>
      <c r="C10142" s="30" t="s">
        <v>65992</v>
      </c>
      <c r="D10142" s="485" t="s">
        <v>65993</v>
      </c>
      <c r="E10142" s="217" t="s">
        <v>65994</v>
      </c>
      <c r="F10142" s="28" t="s">
        <v>65995</v>
      </c>
      <c r="G10142" s="141" t="s">
        <v>65996</v>
      </c>
      <c r="H10142" s="30" t="s">
        <v>65992</v>
      </c>
      <c r="I10142" s="157" t="s">
        <v>27383</v>
      </c>
      <c r="J10142" s="217" t="s">
        <v>65997</v>
      </c>
      <c r="K10142" s="30" t="s">
        <v>14599</v>
      </c>
      <c r="L10142" s="142">
        <v>45658</v>
      </c>
      <c r="M10142" s="30" t="s">
        <v>4069</v>
      </c>
      <c r="N10142" s="192"/>
    </row>
    <row r="10143" spans="1:14" ht="65.150000000000006" customHeight="1">
      <c r="A10143" s="199" t="s">
        <v>65998</v>
      </c>
      <c r="B10143" s="201">
        <v>45650</v>
      </c>
      <c r="C10143" s="30" t="s">
        <v>65999</v>
      </c>
      <c r="D10143" s="485" t="s">
        <v>66000</v>
      </c>
      <c r="E10143" s="217" t="s">
        <v>66001</v>
      </c>
      <c r="F10143" s="28" t="s">
        <v>66002</v>
      </c>
      <c r="G10143" s="141" t="s">
        <v>66003</v>
      </c>
      <c r="H10143" s="30" t="s">
        <v>65999</v>
      </c>
      <c r="I10143" s="157" t="s">
        <v>66000</v>
      </c>
      <c r="J10143" s="217" t="s">
        <v>66004</v>
      </c>
      <c r="K10143" s="30" t="s">
        <v>14599</v>
      </c>
      <c r="L10143" s="142">
        <v>45658</v>
      </c>
      <c r="M10143" s="30" t="s">
        <v>66005</v>
      </c>
      <c r="N10143" s="192"/>
    </row>
    <row r="10144" spans="1:14" ht="65.150000000000006" customHeight="1">
      <c r="A10144" s="199" t="s">
        <v>66006</v>
      </c>
      <c r="B10144" s="201">
        <v>45650</v>
      </c>
      <c r="C10144" s="30" t="s">
        <v>66007</v>
      </c>
      <c r="D10144" s="485" t="s">
        <v>66008</v>
      </c>
      <c r="E10144" s="217" t="s">
        <v>66009</v>
      </c>
      <c r="F10144" s="28" t="s">
        <v>66010</v>
      </c>
      <c r="G10144" s="141" t="s">
        <v>66011</v>
      </c>
      <c r="H10144" s="30" t="s">
        <v>66007</v>
      </c>
      <c r="I10144" s="157" t="s">
        <v>66008</v>
      </c>
      <c r="J10144" s="217" t="s">
        <v>66009</v>
      </c>
      <c r="K10144" s="30" t="s">
        <v>14599</v>
      </c>
      <c r="L10144" s="142">
        <v>45748</v>
      </c>
      <c r="M10144" s="30" t="s">
        <v>3541</v>
      </c>
      <c r="N10144" s="192"/>
    </row>
    <row r="10145" spans="1:14" ht="65.150000000000006" customHeight="1">
      <c r="A10145" s="199" t="s">
        <v>66012</v>
      </c>
      <c r="B10145" s="201">
        <v>45650</v>
      </c>
      <c r="C10145" s="30" t="s">
        <v>66013</v>
      </c>
      <c r="D10145" s="485" t="s">
        <v>18741</v>
      </c>
      <c r="E10145" s="217" t="s">
        <v>66014</v>
      </c>
      <c r="F10145" s="28" t="s">
        <v>66015</v>
      </c>
      <c r="G10145" s="141" t="s">
        <v>66016</v>
      </c>
      <c r="H10145" s="30" t="s">
        <v>66013</v>
      </c>
      <c r="I10145" s="157" t="s">
        <v>18741</v>
      </c>
      <c r="J10145" s="217" t="s">
        <v>66017</v>
      </c>
      <c r="K10145" s="30" t="s">
        <v>14599</v>
      </c>
      <c r="L10145" s="142">
        <v>45627</v>
      </c>
      <c r="M10145" s="30" t="s">
        <v>66018</v>
      </c>
      <c r="N10145" s="192"/>
    </row>
    <row r="10146" spans="1:14" ht="65.150000000000006" customHeight="1">
      <c r="A10146" s="199" t="s">
        <v>66019</v>
      </c>
      <c r="B10146" s="201">
        <v>45650</v>
      </c>
      <c r="C10146" s="30" t="s">
        <v>66020</v>
      </c>
      <c r="D10146" s="485">
        <v>4670012</v>
      </c>
      <c r="E10146" s="217" t="s">
        <v>66021</v>
      </c>
      <c r="F10146" s="28" t="s">
        <v>66022</v>
      </c>
      <c r="G10146" s="141" t="s">
        <v>66023</v>
      </c>
      <c r="H10146" s="30" t="s">
        <v>66020</v>
      </c>
      <c r="I10146" s="485">
        <v>4670012</v>
      </c>
      <c r="J10146" s="217" t="s">
        <v>66021</v>
      </c>
      <c r="K10146" s="30" t="s">
        <v>14599</v>
      </c>
      <c r="L10146" s="142">
        <v>45646</v>
      </c>
      <c r="M10146" s="30" t="s">
        <v>85</v>
      </c>
      <c r="N10146" s="192"/>
    </row>
    <row r="10147" spans="1:14" ht="65.150000000000006" customHeight="1">
      <c r="A10147" s="195" t="s">
        <v>66024</v>
      </c>
      <c r="B10147" s="196">
        <v>45650</v>
      </c>
      <c r="C10147" s="131" t="s">
        <v>66025</v>
      </c>
      <c r="D10147" s="486" t="s">
        <v>5841</v>
      </c>
      <c r="E10147" s="146" t="s">
        <v>66026</v>
      </c>
      <c r="F10147" s="145" t="s">
        <v>66027</v>
      </c>
      <c r="G10147" s="163" t="s">
        <v>66028</v>
      </c>
      <c r="H10147" s="30" t="s">
        <v>66025</v>
      </c>
      <c r="I10147" s="157" t="s">
        <v>5841</v>
      </c>
      <c r="J10147" s="217" t="s">
        <v>66029</v>
      </c>
      <c r="K10147" s="131" t="s">
        <v>14599</v>
      </c>
      <c r="L10147" s="149">
        <v>45658</v>
      </c>
      <c r="M10147" s="131" t="s">
        <v>66030</v>
      </c>
      <c r="N10147" s="172"/>
    </row>
    <row r="10148" spans="1:14" ht="65.150000000000006" customHeight="1">
      <c r="A10148" s="191"/>
      <c r="B10148" s="198"/>
      <c r="C10148" s="27"/>
      <c r="D10148" s="490"/>
      <c r="E10148" s="159"/>
      <c r="F10148" s="133"/>
      <c r="G10148" s="135"/>
      <c r="H10148" s="30" t="s">
        <v>66031</v>
      </c>
      <c r="I10148" s="157">
        <v>1040031</v>
      </c>
      <c r="J10148" s="217" t="s">
        <v>66032</v>
      </c>
      <c r="K10148" s="27"/>
      <c r="L10148" s="137"/>
      <c r="M10148" s="27"/>
      <c r="N10148" s="174"/>
    </row>
    <row r="10149" spans="1:14" ht="65.150000000000006" customHeight="1">
      <c r="A10149" s="199" t="s">
        <v>66033</v>
      </c>
      <c r="B10149" s="201">
        <v>45650</v>
      </c>
      <c r="C10149" s="30" t="s">
        <v>66034</v>
      </c>
      <c r="D10149" s="485" t="s">
        <v>7317</v>
      </c>
      <c r="E10149" s="217" t="s">
        <v>66035</v>
      </c>
      <c r="F10149" s="28" t="s">
        <v>66036</v>
      </c>
      <c r="G10149" s="141" t="s">
        <v>66037</v>
      </c>
      <c r="H10149" s="30" t="s">
        <v>66034</v>
      </c>
      <c r="I10149" s="157" t="s">
        <v>7317</v>
      </c>
      <c r="J10149" s="217" t="s">
        <v>66038</v>
      </c>
      <c r="K10149" s="30" t="s">
        <v>14599</v>
      </c>
      <c r="L10149" s="142">
        <v>45627</v>
      </c>
      <c r="M10149" s="30" t="s">
        <v>66039</v>
      </c>
      <c r="N10149" s="192"/>
    </row>
    <row r="10150" spans="1:14" ht="65.150000000000006" customHeight="1">
      <c r="A10150" s="199" t="s">
        <v>66040</v>
      </c>
      <c r="B10150" s="201">
        <v>45650</v>
      </c>
      <c r="C10150" s="30" t="s">
        <v>66041</v>
      </c>
      <c r="D10150" s="485" t="s">
        <v>66042</v>
      </c>
      <c r="E10150" s="217" t="s">
        <v>66043</v>
      </c>
      <c r="F10150" s="28" t="s">
        <v>66044</v>
      </c>
      <c r="G10150" s="141" t="s">
        <v>66045</v>
      </c>
      <c r="H10150" s="30" t="s">
        <v>66041</v>
      </c>
      <c r="I10150" s="157" t="s">
        <v>26384</v>
      </c>
      <c r="J10150" s="217" t="s">
        <v>66046</v>
      </c>
      <c r="K10150" s="30" t="s">
        <v>14599</v>
      </c>
      <c r="L10150" s="142">
        <v>45627</v>
      </c>
      <c r="M10150" s="30" t="s">
        <v>3679</v>
      </c>
      <c r="N10150" s="192"/>
    </row>
    <row r="10151" spans="1:14" ht="65.150000000000006" customHeight="1">
      <c r="A10151" s="199" t="s">
        <v>66047</v>
      </c>
      <c r="B10151" s="201">
        <v>45650</v>
      </c>
      <c r="C10151" s="30" t="s">
        <v>66048</v>
      </c>
      <c r="D10151" s="485" t="s">
        <v>66049</v>
      </c>
      <c r="E10151" s="217" t="s">
        <v>66050</v>
      </c>
      <c r="F10151" s="28" t="s">
        <v>66051</v>
      </c>
      <c r="G10151" s="141" t="s">
        <v>66052</v>
      </c>
      <c r="H10151" s="30" t="s">
        <v>66048</v>
      </c>
      <c r="I10151" s="157" t="s">
        <v>66049</v>
      </c>
      <c r="J10151" s="217" t="s">
        <v>66053</v>
      </c>
      <c r="K10151" s="30" t="s">
        <v>14599</v>
      </c>
      <c r="L10151" s="142">
        <v>45689</v>
      </c>
      <c r="M10151" s="30" t="s">
        <v>28049</v>
      </c>
      <c r="N10151" s="192"/>
    </row>
    <row r="10152" spans="1:14" ht="65.150000000000006" customHeight="1">
      <c r="A10152" s="199" t="s">
        <v>66054</v>
      </c>
      <c r="B10152" s="201">
        <v>45650</v>
      </c>
      <c r="C10152" s="30" t="s">
        <v>66055</v>
      </c>
      <c r="D10152" s="485" t="s">
        <v>66056</v>
      </c>
      <c r="E10152" s="217" t="s">
        <v>66057</v>
      </c>
      <c r="F10152" s="28" t="s">
        <v>66058</v>
      </c>
      <c r="G10152" s="141" t="s">
        <v>66059</v>
      </c>
      <c r="H10152" s="30" t="s">
        <v>66055</v>
      </c>
      <c r="I10152" s="157" t="s">
        <v>66056</v>
      </c>
      <c r="J10152" s="217" t="s">
        <v>66057</v>
      </c>
      <c r="K10152" s="30" t="s">
        <v>14599</v>
      </c>
      <c r="L10152" s="142">
        <v>45658</v>
      </c>
      <c r="M10152" s="30" t="s">
        <v>85</v>
      </c>
      <c r="N10152" s="192"/>
    </row>
    <row r="10153" spans="1:14" ht="65.150000000000006" customHeight="1">
      <c r="A10153" s="199" t="s">
        <v>66060</v>
      </c>
      <c r="B10153" s="201">
        <v>45650</v>
      </c>
      <c r="C10153" s="30" t="s">
        <v>66061</v>
      </c>
      <c r="D10153" s="485">
        <v>4240053</v>
      </c>
      <c r="E10153" s="217" t="s">
        <v>66062</v>
      </c>
      <c r="F10153" s="28" t="s">
        <v>66063</v>
      </c>
      <c r="G10153" s="141" t="s">
        <v>66064</v>
      </c>
      <c r="H10153" s="30" t="s">
        <v>66061</v>
      </c>
      <c r="I10153" s="489">
        <v>4240053</v>
      </c>
      <c r="J10153" s="305" t="s">
        <v>66062</v>
      </c>
      <c r="K10153" s="30" t="s">
        <v>14599</v>
      </c>
      <c r="L10153" s="142">
        <v>45748</v>
      </c>
      <c r="M10153" s="30" t="s">
        <v>15359</v>
      </c>
      <c r="N10153" s="192"/>
    </row>
    <row r="10154" spans="1:14" ht="65.150000000000006" customHeight="1">
      <c r="A10154" s="199" t="s">
        <v>66065</v>
      </c>
      <c r="B10154" s="201">
        <v>45650</v>
      </c>
      <c r="C10154" s="30" t="s">
        <v>55972</v>
      </c>
      <c r="D10154" s="485" t="s">
        <v>66066</v>
      </c>
      <c r="E10154" s="217" t="s">
        <v>66067</v>
      </c>
      <c r="F10154" s="28" t="s">
        <v>66068</v>
      </c>
      <c r="G10154" s="141" t="s">
        <v>66069</v>
      </c>
      <c r="H10154" s="30" t="s">
        <v>55972</v>
      </c>
      <c r="I10154" s="157" t="s">
        <v>66066</v>
      </c>
      <c r="J10154" s="217" t="s">
        <v>66070</v>
      </c>
      <c r="K10154" s="30" t="s">
        <v>14599</v>
      </c>
      <c r="L10154" s="142">
        <v>45748</v>
      </c>
      <c r="M10154" s="30" t="s">
        <v>66071</v>
      </c>
      <c r="N10154" s="192"/>
    </row>
    <row r="10155" spans="1:14" ht="65.150000000000006" customHeight="1">
      <c r="A10155" s="199" t="s">
        <v>66072</v>
      </c>
      <c r="B10155" s="201">
        <v>45650</v>
      </c>
      <c r="C10155" s="30" t="s">
        <v>66073</v>
      </c>
      <c r="D10155" s="485">
        <v>1000005</v>
      </c>
      <c r="E10155" s="217" t="s">
        <v>66074</v>
      </c>
      <c r="F10155" s="28" t="s">
        <v>66075</v>
      </c>
      <c r="G10155" s="141" t="s">
        <v>66076</v>
      </c>
      <c r="H10155" s="30" t="s">
        <v>66073</v>
      </c>
      <c r="I10155" s="157">
        <v>1000005</v>
      </c>
      <c r="J10155" s="217" t="s">
        <v>66074</v>
      </c>
      <c r="K10155" s="30" t="s">
        <v>14599</v>
      </c>
      <c r="L10155" s="142">
        <v>45717</v>
      </c>
      <c r="M10155" s="30" t="s">
        <v>10042</v>
      </c>
      <c r="N10155" s="192"/>
    </row>
    <row r="10156" spans="1:14" ht="65.150000000000006" customHeight="1">
      <c r="A10156" s="199" t="s">
        <v>66077</v>
      </c>
      <c r="B10156" s="201">
        <v>45650</v>
      </c>
      <c r="C10156" s="30" t="s">
        <v>66078</v>
      </c>
      <c r="D10156" s="485" t="s">
        <v>3075</v>
      </c>
      <c r="E10156" s="217" t="s">
        <v>66079</v>
      </c>
      <c r="F10156" s="28" t="s">
        <v>66080</v>
      </c>
      <c r="G10156" s="141" t="s">
        <v>66081</v>
      </c>
      <c r="H10156" s="30" t="s">
        <v>66078</v>
      </c>
      <c r="I10156" s="157" t="s">
        <v>3075</v>
      </c>
      <c r="J10156" s="217" t="s">
        <v>66082</v>
      </c>
      <c r="K10156" s="30" t="s">
        <v>14599</v>
      </c>
      <c r="L10156" s="142">
        <v>45658</v>
      </c>
      <c r="M10156" s="30" t="s">
        <v>85</v>
      </c>
      <c r="N10156" s="192"/>
    </row>
    <row r="10157" spans="1:14" ht="65.150000000000006" customHeight="1">
      <c r="A10157" s="199" t="s">
        <v>66083</v>
      </c>
      <c r="B10157" s="201">
        <v>45650</v>
      </c>
      <c r="C10157" s="30" t="s">
        <v>66084</v>
      </c>
      <c r="D10157" s="485" t="s">
        <v>66085</v>
      </c>
      <c r="E10157" s="217" t="s">
        <v>66086</v>
      </c>
      <c r="F10157" s="28" t="s">
        <v>66087</v>
      </c>
      <c r="G10157" s="141" t="s">
        <v>66088</v>
      </c>
      <c r="H10157" s="30" t="s">
        <v>66084</v>
      </c>
      <c r="I10157" s="157" t="s">
        <v>66085</v>
      </c>
      <c r="J10157" s="217" t="s">
        <v>66086</v>
      </c>
      <c r="K10157" s="30" t="s">
        <v>14599</v>
      </c>
      <c r="L10157" s="142">
        <v>45658</v>
      </c>
      <c r="M10157" s="30" t="s">
        <v>80824</v>
      </c>
      <c r="N10157" s="192"/>
    </row>
    <row r="10158" spans="1:14" ht="65.150000000000006" customHeight="1">
      <c r="A10158" s="199" t="s">
        <v>66089</v>
      </c>
      <c r="B10158" s="201">
        <v>45650</v>
      </c>
      <c r="C10158" s="30" t="s">
        <v>66090</v>
      </c>
      <c r="D10158" s="485" t="s">
        <v>66091</v>
      </c>
      <c r="E10158" s="217" t="s">
        <v>66092</v>
      </c>
      <c r="F10158" s="28" t="s">
        <v>66093</v>
      </c>
      <c r="G10158" s="141" t="s">
        <v>66094</v>
      </c>
      <c r="H10158" s="30" t="s">
        <v>66090</v>
      </c>
      <c r="I10158" s="157" t="s">
        <v>66091</v>
      </c>
      <c r="J10158" s="217" t="s">
        <v>66095</v>
      </c>
      <c r="K10158" s="30" t="s">
        <v>14599</v>
      </c>
      <c r="L10158" s="142">
        <v>45689</v>
      </c>
      <c r="M10158" s="30" t="s">
        <v>2358</v>
      </c>
      <c r="N10158" s="192"/>
    </row>
    <row r="10159" spans="1:14" ht="65.150000000000006" customHeight="1">
      <c r="A10159" s="199" t="s">
        <v>66096</v>
      </c>
      <c r="B10159" s="201">
        <v>45650</v>
      </c>
      <c r="C10159" s="30" t="s">
        <v>66097</v>
      </c>
      <c r="D10159" s="485" t="s">
        <v>66098</v>
      </c>
      <c r="E10159" s="217" t="s">
        <v>66099</v>
      </c>
      <c r="F10159" s="28" t="s">
        <v>66100</v>
      </c>
      <c r="G10159" s="141" t="s">
        <v>66101</v>
      </c>
      <c r="H10159" s="30" t="s">
        <v>66097</v>
      </c>
      <c r="I10159" s="157" t="s">
        <v>66098</v>
      </c>
      <c r="J10159" s="217" t="s">
        <v>66102</v>
      </c>
      <c r="K10159" s="30" t="s">
        <v>14599</v>
      </c>
      <c r="L10159" s="142">
        <v>45658</v>
      </c>
      <c r="M10159" s="30" t="s">
        <v>57406</v>
      </c>
      <c r="N10159" s="192"/>
    </row>
    <row r="10160" spans="1:14" ht="65.150000000000006" customHeight="1">
      <c r="A10160" s="199" t="s">
        <v>66103</v>
      </c>
      <c r="B10160" s="201">
        <v>45650</v>
      </c>
      <c r="C10160" s="30" t="s">
        <v>66104</v>
      </c>
      <c r="D10160" s="485" t="s">
        <v>66105</v>
      </c>
      <c r="E10160" s="217" t="s">
        <v>66106</v>
      </c>
      <c r="F10160" s="28" t="s">
        <v>66107</v>
      </c>
      <c r="G10160" s="141" t="s">
        <v>66108</v>
      </c>
      <c r="H10160" s="30" t="s">
        <v>66104</v>
      </c>
      <c r="I10160" s="157" t="s">
        <v>66105</v>
      </c>
      <c r="J10160" s="217" t="s">
        <v>66109</v>
      </c>
      <c r="K10160" s="30" t="s">
        <v>14599</v>
      </c>
      <c r="L10160" s="142">
        <v>45627</v>
      </c>
      <c r="M10160" s="30" t="s">
        <v>66110</v>
      </c>
      <c r="N10160" s="192"/>
    </row>
    <row r="10161" spans="1:14" ht="65.150000000000006" customHeight="1">
      <c r="A10161" s="199" t="s">
        <v>66111</v>
      </c>
      <c r="B10161" s="201">
        <v>45650</v>
      </c>
      <c r="C10161" s="30" t="s">
        <v>66112</v>
      </c>
      <c r="D10161" s="485" t="s">
        <v>25132</v>
      </c>
      <c r="E10161" s="217" t="s">
        <v>66113</v>
      </c>
      <c r="F10161" s="28" t="s">
        <v>66114</v>
      </c>
      <c r="G10161" s="141" t="s">
        <v>66115</v>
      </c>
      <c r="H10161" s="30" t="s">
        <v>66112</v>
      </c>
      <c r="I10161" s="157" t="s">
        <v>25132</v>
      </c>
      <c r="J10161" s="217" t="s">
        <v>66116</v>
      </c>
      <c r="K10161" s="30" t="s">
        <v>14599</v>
      </c>
      <c r="L10161" s="142">
        <v>45658</v>
      </c>
      <c r="M10161" s="30" t="s">
        <v>151</v>
      </c>
      <c r="N10161" s="192"/>
    </row>
    <row r="10162" spans="1:14" ht="65.150000000000006" customHeight="1">
      <c r="A10162" s="199" t="s">
        <v>66117</v>
      </c>
      <c r="B10162" s="201">
        <v>45650</v>
      </c>
      <c r="C10162" s="30" t="s">
        <v>66118</v>
      </c>
      <c r="D10162" s="485" t="s">
        <v>66119</v>
      </c>
      <c r="E10162" s="217" t="s">
        <v>66120</v>
      </c>
      <c r="F10162" s="28" t="s">
        <v>66121</v>
      </c>
      <c r="G10162" s="141" t="s">
        <v>66122</v>
      </c>
      <c r="H10162" s="30" t="s">
        <v>66118</v>
      </c>
      <c r="I10162" s="157" t="s">
        <v>66119</v>
      </c>
      <c r="J10162" s="217" t="s">
        <v>66123</v>
      </c>
      <c r="K10162" s="30" t="s">
        <v>14599</v>
      </c>
      <c r="L10162" s="142">
        <v>45658</v>
      </c>
      <c r="M10162" s="30" t="s">
        <v>33070</v>
      </c>
      <c r="N10162" s="192"/>
    </row>
    <row r="10163" spans="1:14" ht="65.150000000000006" customHeight="1">
      <c r="A10163" s="199" t="s">
        <v>66124</v>
      </c>
      <c r="B10163" s="201">
        <v>45650</v>
      </c>
      <c r="C10163" s="30" t="s">
        <v>66125</v>
      </c>
      <c r="D10163" s="485" t="s">
        <v>66126</v>
      </c>
      <c r="E10163" s="217" t="s">
        <v>66127</v>
      </c>
      <c r="F10163" s="28" t="s">
        <v>66128</v>
      </c>
      <c r="G10163" s="141" t="s">
        <v>66129</v>
      </c>
      <c r="H10163" s="30" t="s">
        <v>66125</v>
      </c>
      <c r="I10163" s="157" t="s">
        <v>66126</v>
      </c>
      <c r="J10163" s="217" t="s">
        <v>66130</v>
      </c>
      <c r="K10163" s="30" t="s">
        <v>14599</v>
      </c>
      <c r="L10163" s="142">
        <v>45658</v>
      </c>
      <c r="M10163" s="30" t="s">
        <v>8333</v>
      </c>
      <c r="N10163" s="192"/>
    </row>
    <row r="10164" spans="1:14" ht="65.150000000000006" customHeight="1">
      <c r="A10164" s="199" t="s">
        <v>66131</v>
      </c>
      <c r="B10164" s="201">
        <v>45650</v>
      </c>
      <c r="C10164" s="30" t="s">
        <v>66132</v>
      </c>
      <c r="D10164" s="485" t="s">
        <v>66133</v>
      </c>
      <c r="E10164" s="217" t="s">
        <v>66134</v>
      </c>
      <c r="F10164" s="28" t="s">
        <v>66135</v>
      </c>
      <c r="G10164" s="141" t="s">
        <v>66136</v>
      </c>
      <c r="H10164" s="30" t="s">
        <v>66132</v>
      </c>
      <c r="I10164" s="157" t="s">
        <v>66133</v>
      </c>
      <c r="J10164" s="217" t="s">
        <v>66134</v>
      </c>
      <c r="K10164" s="30" t="s">
        <v>14599</v>
      </c>
      <c r="L10164" s="142">
        <v>45658</v>
      </c>
      <c r="M10164" s="30" t="s">
        <v>27512</v>
      </c>
      <c r="N10164" s="192"/>
    </row>
    <row r="10165" spans="1:14" ht="65.150000000000006" customHeight="1">
      <c r="A10165" s="199" t="s">
        <v>66137</v>
      </c>
      <c r="B10165" s="201">
        <v>45650</v>
      </c>
      <c r="C10165" s="30" t="s">
        <v>66138</v>
      </c>
      <c r="D10165" s="485" t="s">
        <v>66139</v>
      </c>
      <c r="E10165" s="217" t="s">
        <v>66140</v>
      </c>
      <c r="F10165" s="28" t="s">
        <v>66141</v>
      </c>
      <c r="G10165" s="141" t="s">
        <v>66142</v>
      </c>
      <c r="H10165" s="30" t="s">
        <v>66138</v>
      </c>
      <c r="I10165" s="157" t="s">
        <v>66139</v>
      </c>
      <c r="J10165" s="217" t="s">
        <v>66140</v>
      </c>
      <c r="K10165" s="30" t="s">
        <v>14599</v>
      </c>
      <c r="L10165" s="142">
        <v>45667</v>
      </c>
      <c r="M10165" s="30" t="s">
        <v>46861</v>
      </c>
      <c r="N10165" s="192"/>
    </row>
    <row r="10166" spans="1:14" ht="65.150000000000006" customHeight="1">
      <c r="A10166" s="199" t="s">
        <v>66143</v>
      </c>
      <c r="B10166" s="201">
        <v>45650</v>
      </c>
      <c r="C10166" s="30" t="s">
        <v>66144</v>
      </c>
      <c r="D10166" s="485" t="s">
        <v>58715</v>
      </c>
      <c r="E10166" s="217" t="s">
        <v>66145</v>
      </c>
      <c r="F10166" s="28" t="s">
        <v>66146</v>
      </c>
      <c r="G10166" s="141" t="s">
        <v>66147</v>
      </c>
      <c r="H10166" s="30" t="s">
        <v>66144</v>
      </c>
      <c r="I10166" s="157" t="s">
        <v>58715</v>
      </c>
      <c r="J10166" s="217" t="s">
        <v>66145</v>
      </c>
      <c r="K10166" s="30" t="s">
        <v>14599</v>
      </c>
      <c r="L10166" s="142">
        <v>45658</v>
      </c>
      <c r="M10166" s="30" t="s">
        <v>4069</v>
      </c>
      <c r="N10166" s="192"/>
    </row>
    <row r="10167" spans="1:14" ht="65.150000000000006" customHeight="1">
      <c r="A10167" s="199" t="s">
        <v>66148</v>
      </c>
      <c r="B10167" s="201">
        <v>45650</v>
      </c>
      <c r="C10167" s="30" t="s">
        <v>66149</v>
      </c>
      <c r="D10167" s="485" t="s">
        <v>66150</v>
      </c>
      <c r="E10167" s="217" t="s">
        <v>66151</v>
      </c>
      <c r="F10167" s="28" t="s">
        <v>66152</v>
      </c>
      <c r="G10167" s="141" t="s">
        <v>66153</v>
      </c>
      <c r="H10167" s="30" t="s">
        <v>66149</v>
      </c>
      <c r="I10167" s="157" t="s">
        <v>66150</v>
      </c>
      <c r="J10167" s="217" t="s">
        <v>66154</v>
      </c>
      <c r="K10167" s="30" t="s">
        <v>14599</v>
      </c>
      <c r="L10167" s="142">
        <v>45689</v>
      </c>
      <c r="M10167" s="30" t="s">
        <v>30219</v>
      </c>
      <c r="N10167" s="192"/>
    </row>
    <row r="10168" spans="1:14" ht="65.150000000000006" customHeight="1">
      <c r="A10168" s="199" t="s">
        <v>66155</v>
      </c>
      <c r="B10168" s="201">
        <v>45650</v>
      </c>
      <c r="C10168" s="30" t="s">
        <v>66156</v>
      </c>
      <c r="D10168" s="485" t="s">
        <v>66157</v>
      </c>
      <c r="E10168" s="217" t="s">
        <v>66158</v>
      </c>
      <c r="F10168" s="28" t="s">
        <v>66159</v>
      </c>
      <c r="G10168" s="141" t="s">
        <v>66160</v>
      </c>
      <c r="H10168" s="30" t="s">
        <v>66156</v>
      </c>
      <c r="I10168" s="157" t="s">
        <v>66157</v>
      </c>
      <c r="J10168" s="217" t="s">
        <v>66158</v>
      </c>
      <c r="K10168" s="30" t="s">
        <v>14599</v>
      </c>
      <c r="L10168" s="142">
        <v>45636</v>
      </c>
      <c r="M10168" s="30" t="s">
        <v>30219</v>
      </c>
      <c r="N10168" s="192"/>
    </row>
    <row r="10169" spans="1:14" ht="65.150000000000006" customHeight="1">
      <c r="A10169" s="199" t="s">
        <v>66161</v>
      </c>
      <c r="B10169" s="201">
        <v>45650</v>
      </c>
      <c r="C10169" s="30" t="s">
        <v>66162</v>
      </c>
      <c r="D10169" s="485" t="s">
        <v>53473</v>
      </c>
      <c r="E10169" s="217" t="s">
        <v>66163</v>
      </c>
      <c r="F10169" s="28" t="s">
        <v>66164</v>
      </c>
      <c r="G10169" s="141" t="s">
        <v>66165</v>
      </c>
      <c r="H10169" s="30" t="s">
        <v>66162</v>
      </c>
      <c r="I10169" s="157" t="s">
        <v>53473</v>
      </c>
      <c r="J10169" s="217" t="s">
        <v>66166</v>
      </c>
      <c r="K10169" s="30" t="s">
        <v>14599</v>
      </c>
      <c r="L10169" s="142">
        <v>45627</v>
      </c>
      <c r="M10169" s="30" t="s">
        <v>85</v>
      </c>
      <c r="N10169" s="192"/>
    </row>
    <row r="10170" spans="1:14" ht="65.150000000000006" customHeight="1">
      <c r="A10170" s="199" t="s">
        <v>66167</v>
      </c>
      <c r="B10170" s="201">
        <v>45650</v>
      </c>
      <c r="C10170" s="30" t="s">
        <v>66168</v>
      </c>
      <c r="D10170" s="485" t="s">
        <v>66169</v>
      </c>
      <c r="E10170" s="217" t="s">
        <v>66170</v>
      </c>
      <c r="F10170" s="28" t="s">
        <v>66171</v>
      </c>
      <c r="G10170" s="141" t="s">
        <v>66172</v>
      </c>
      <c r="H10170" s="30" t="s">
        <v>66168</v>
      </c>
      <c r="I10170" s="157" t="s">
        <v>66169</v>
      </c>
      <c r="J10170" s="217" t="s">
        <v>66170</v>
      </c>
      <c r="K10170" s="30" t="s">
        <v>14599</v>
      </c>
      <c r="L10170" s="142">
        <v>45658</v>
      </c>
      <c r="M10170" s="30" t="s">
        <v>57427</v>
      </c>
      <c r="N10170" s="192"/>
    </row>
    <row r="10171" spans="1:14" ht="65.150000000000006" customHeight="1">
      <c r="A10171" s="199" t="s">
        <v>66173</v>
      </c>
      <c r="B10171" s="201">
        <v>45650</v>
      </c>
      <c r="C10171" s="30" t="s">
        <v>66174</v>
      </c>
      <c r="D10171" s="485" t="s">
        <v>66175</v>
      </c>
      <c r="E10171" s="217" t="s">
        <v>66176</v>
      </c>
      <c r="F10171" s="28" t="s">
        <v>66177</v>
      </c>
      <c r="G10171" s="141" t="s">
        <v>66178</v>
      </c>
      <c r="H10171" s="30" t="s">
        <v>66174</v>
      </c>
      <c r="I10171" s="157" t="s">
        <v>66175</v>
      </c>
      <c r="J10171" s="217" t="s">
        <v>66176</v>
      </c>
      <c r="K10171" s="30" t="s">
        <v>14599</v>
      </c>
      <c r="L10171" s="142">
        <v>45597</v>
      </c>
      <c r="M10171" s="30" t="s">
        <v>85</v>
      </c>
      <c r="N10171" s="192"/>
    </row>
    <row r="10172" spans="1:14" ht="65.150000000000006" customHeight="1">
      <c r="A10172" s="199" t="s">
        <v>66179</v>
      </c>
      <c r="B10172" s="201">
        <v>45650</v>
      </c>
      <c r="C10172" s="30" t="s">
        <v>66180</v>
      </c>
      <c r="D10172" s="485">
        <v>9200025</v>
      </c>
      <c r="E10172" s="217" t="s">
        <v>66181</v>
      </c>
      <c r="F10172" s="28" t="s">
        <v>66182</v>
      </c>
      <c r="G10172" s="141" t="s">
        <v>66183</v>
      </c>
      <c r="H10172" s="30" t="s">
        <v>66180</v>
      </c>
      <c r="I10172" s="485">
        <v>9200025</v>
      </c>
      <c r="J10172" s="217" t="s">
        <v>66184</v>
      </c>
      <c r="K10172" s="30" t="s">
        <v>14599</v>
      </c>
      <c r="L10172" s="142">
        <v>45717</v>
      </c>
      <c r="M10172" s="30" t="s">
        <v>436</v>
      </c>
      <c r="N10172" s="192"/>
    </row>
    <row r="10173" spans="1:14" ht="65.150000000000006" customHeight="1">
      <c r="A10173" s="195" t="s">
        <v>66185</v>
      </c>
      <c r="B10173" s="196">
        <v>45650</v>
      </c>
      <c r="C10173" s="131" t="s">
        <v>66186</v>
      </c>
      <c r="D10173" s="486" t="s">
        <v>66187</v>
      </c>
      <c r="E10173" s="146" t="s">
        <v>66188</v>
      </c>
      <c r="F10173" s="145" t="s">
        <v>66189</v>
      </c>
      <c r="G10173" s="163" t="s">
        <v>66190</v>
      </c>
      <c r="H10173" s="30" t="s">
        <v>66191</v>
      </c>
      <c r="I10173" s="157" t="s">
        <v>66187</v>
      </c>
      <c r="J10173" s="217" t="s">
        <v>66188</v>
      </c>
      <c r="K10173" s="131" t="s">
        <v>14599</v>
      </c>
      <c r="L10173" s="149">
        <v>45748</v>
      </c>
      <c r="M10173" s="131" t="s">
        <v>39691</v>
      </c>
      <c r="N10173" s="172"/>
    </row>
    <row r="10174" spans="1:14" ht="65.150000000000006" customHeight="1">
      <c r="A10174" s="173"/>
      <c r="B10174" s="204"/>
      <c r="C10174" s="31"/>
      <c r="D10174" s="492"/>
      <c r="E10174" s="152"/>
      <c r="F10174" s="151"/>
      <c r="G10174" s="154"/>
      <c r="H10174" s="30" t="s">
        <v>66192</v>
      </c>
      <c r="I10174" s="157">
        <v>7815232</v>
      </c>
      <c r="J10174" s="217" t="s">
        <v>66193</v>
      </c>
      <c r="K10174" s="31"/>
      <c r="L10174" s="155"/>
      <c r="M10174" s="31"/>
      <c r="N10174" s="173"/>
    </row>
    <row r="10175" spans="1:14" ht="65.150000000000006" customHeight="1">
      <c r="A10175" s="173"/>
      <c r="B10175" s="204"/>
      <c r="C10175" s="31"/>
      <c r="D10175" s="492"/>
      <c r="E10175" s="152"/>
      <c r="F10175" s="151"/>
      <c r="G10175" s="154"/>
      <c r="H10175" s="30" t="s">
        <v>66194</v>
      </c>
      <c r="I10175" s="157">
        <v>1050001</v>
      </c>
      <c r="J10175" s="217" t="s">
        <v>66195</v>
      </c>
      <c r="K10175" s="31"/>
      <c r="L10175" s="155"/>
      <c r="M10175" s="31"/>
      <c r="N10175" s="173"/>
    </row>
    <row r="10176" spans="1:14" ht="65.150000000000006" customHeight="1">
      <c r="A10176" s="173"/>
      <c r="B10176" s="204"/>
      <c r="C10176" s="31"/>
      <c r="D10176" s="492"/>
      <c r="E10176" s="152"/>
      <c r="F10176" s="151"/>
      <c r="G10176" s="154"/>
      <c r="H10176" s="30" t="s">
        <v>66196</v>
      </c>
      <c r="I10176" s="157">
        <v>2892613</v>
      </c>
      <c r="J10176" s="217" t="s">
        <v>66197</v>
      </c>
      <c r="K10176" s="31"/>
      <c r="L10176" s="155"/>
      <c r="M10176" s="31"/>
      <c r="N10176" s="173"/>
    </row>
    <row r="10177" spans="1:14" ht="65.150000000000006" customHeight="1">
      <c r="A10177" s="191"/>
      <c r="B10177" s="198"/>
      <c r="C10177" s="27"/>
      <c r="D10177" s="490"/>
      <c r="E10177" s="159"/>
      <c r="F10177" s="133"/>
      <c r="G10177" s="135"/>
      <c r="H10177" s="30" t="s">
        <v>66198</v>
      </c>
      <c r="I10177" s="28" t="s">
        <v>66199</v>
      </c>
      <c r="J10177" s="217" t="s">
        <v>66200</v>
      </c>
      <c r="K10177" s="27"/>
      <c r="L10177" s="137"/>
      <c r="M10177" s="27"/>
      <c r="N10177" s="174"/>
    </row>
    <row r="10178" spans="1:14" ht="65.150000000000006" customHeight="1">
      <c r="A10178" s="199" t="s">
        <v>66201</v>
      </c>
      <c r="B10178" s="201">
        <v>45650</v>
      </c>
      <c r="C10178" s="30" t="s">
        <v>66202</v>
      </c>
      <c r="D10178" s="485" t="s">
        <v>66203</v>
      </c>
      <c r="E10178" s="217" t="s">
        <v>66204</v>
      </c>
      <c r="F10178" s="28" t="s">
        <v>66205</v>
      </c>
      <c r="G10178" s="141" t="s">
        <v>66206</v>
      </c>
      <c r="H10178" s="30" t="s">
        <v>66202</v>
      </c>
      <c r="I10178" s="157" t="s">
        <v>66203</v>
      </c>
      <c r="J10178" s="217" t="s">
        <v>66204</v>
      </c>
      <c r="K10178" s="30" t="s">
        <v>14599</v>
      </c>
      <c r="L10178" s="142">
        <v>45689</v>
      </c>
      <c r="M10178" s="30" t="s">
        <v>3679</v>
      </c>
      <c r="N10178" s="192"/>
    </row>
    <row r="10179" spans="1:14" ht="65.150000000000006" customHeight="1">
      <c r="A10179" s="199" t="s">
        <v>66207</v>
      </c>
      <c r="B10179" s="201">
        <v>45650</v>
      </c>
      <c r="C10179" s="30" t="s">
        <v>66208</v>
      </c>
      <c r="D10179" s="485" t="s">
        <v>36503</v>
      </c>
      <c r="E10179" s="217" t="s">
        <v>66209</v>
      </c>
      <c r="F10179" s="28" t="s">
        <v>66210</v>
      </c>
      <c r="G10179" s="141" t="s">
        <v>66211</v>
      </c>
      <c r="H10179" s="30" t="s">
        <v>66208</v>
      </c>
      <c r="I10179" s="157" t="s">
        <v>36503</v>
      </c>
      <c r="J10179" s="217" t="s">
        <v>66209</v>
      </c>
      <c r="K10179" s="30" t="s">
        <v>8345</v>
      </c>
      <c r="L10179" s="142">
        <v>45778</v>
      </c>
      <c r="M10179" s="30" t="s">
        <v>4327</v>
      </c>
      <c r="N10179" s="192"/>
    </row>
    <row r="10180" spans="1:14" ht="65.150000000000006" customHeight="1">
      <c r="A10180" s="199" t="s">
        <v>66212</v>
      </c>
      <c r="B10180" s="201">
        <v>45650</v>
      </c>
      <c r="C10180" s="30" t="s">
        <v>66213</v>
      </c>
      <c r="D10180" s="485" t="s">
        <v>66214</v>
      </c>
      <c r="E10180" s="217" t="s">
        <v>66215</v>
      </c>
      <c r="F10180" s="28" t="s">
        <v>66216</v>
      </c>
      <c r="G10180" s="141" t="s">
        <v>66217</v>
      </c>
      <c r="H10180" s="30" t="s">
        <v>66213</v>
      </c>
      <c r="I10180" s="157" t="s">
        <v>66214</v>
      </c>
      <c r="J10180" s="217" t="s">
        <v>66215</v>
      </c>
      <c r="K10180" s="30" t="s">
        <v>14599</v>
      </c>
      <c r="L10180" s="142">
        <v>45659</v>
      </c>
      <c r="M10180" s="30" t="s">
        <v>85</v>
      </c>
      <c r="N10180" s="192"/>
    </row>
    <row r="10181" spans="1:14" ht="65.150000000000006" customHeight="1">
      <c r="A10181" s="199" t="s">
        <v>66218</v>
      </c>
      <c r="B10181" s="201">
        <v>45650</v>
      </c>
      <c r="C10181" s="30" t="s">
        <v>66219</v>
      </c>
      <c r="D10181" s="485" t="s">
        <v>66220</v>
      </c>
      <c r="E10181" s="217" t="s">
        <v>66221</v>
      </c>
      <c r="F10181" s="28" t="s">
        <v>66222</v>
      </c>
      <c r="G10181" s="141" t="s">
        <v>66223</v>
      </c>
      <c r="H10181" s="30" t="s">
        <v>66224</v>
      </c>
      <c r="I10181" s="157" t="s">
        <v>9572</v>
      </c>
      <c r="J10181" s="217" t="s">
        <v>66225</v>
      </c>
      <c r="K10181" s="30" t="s">
        <v>8345</v>
      </c>
      <c r="L10181" s="142">
        <v>45663</v>
      </c>
      <c r="M10181" s="30" t="s">
        <v>4327</v>
      </c>
      <c r="N10181" s="192"/>
    </row>
    <row r="10182" spans="1:14" ht="65.150000000000006" customHeight="1">
      <c r="A10182" s="199" t="s">
        <v>66226</v>
      </c>
      <c r="B10182" s="201">
        <v>45650</v>
      </c>
      <c r="C10182" s="30" t="s">
        <v>66227</v>
      </c>
      <c r="D10182" s="485" t="s">
        <v>38122</v>
      </c>
      <c r="E10182" s="217" t="s">
        <v>66228</v>
      </c>
      <c r="F10182" s="28" t="s">
        <v>66229</v>
      </c>
      <c r="G10182" s="141" t="s">
        <v>66230</v>
      </c>
      <c r="H10182" s="30" t="s">
        <v>66227</v>
      </c>
      <c r="I10182" s="157" t="s">
        <v>38122</v>
      </c>
      <c r="J10182" s="217" t="s">
        <v>66231</v>
      </c>
      <c r="K10182" s="30" t="s">
        <v>14599</v>
      </c>
      <c r="L10182" s="142">
        <v>45658</v>
      </c>
      <c r="M10182" s="30" t="s">
        <v>29711</v>
      </c>
      <c r="N10182" s="192"/>
    </row>
    <row r="10183" spans="1:14" ht="65.150000000000006" customHeight="1">
      <c r="A10183" s="199" t="s">
        <v>66232</v>
      </c>
      <c r="B10183" s="201">
        <v>45650</v>
      </c>
      <c r="C10183" s="30" t="s">
        <v>66233</v>
      </c>
      <c r="D10183" s="485" t="s">
        <v>66234</v>
      </c>
      <c r="E10183" s="217" t="s">
        <v>66235</v>
      </c>
      <c r="F10183" s="28" t="s">
        <v>66236</v>
      </c>
      <c r="G10183" s="141" t="s">
        <v>66233</v>
      </c>
      <c r="H10183" s="30" t="s">
        <v>66233</v>
      </c>
      <c r="I10183" s="157" t="s">
        <v>66234</v>
      </c>
      <c r="J10183" s="217" t="s">
        <v>66235</v>
      </c>
      <c r="K10183" s="30" t="s">
        <v>14599</v>
      </c>
      <c r="L10183" s="142">
        <v>45663</v>
      </c>
      <c r="M10183" s="30" t="s">
        <v>31788</v>
      </c>
      <c r="N10183" s="192"/>
    </row>
    <row r="10184" spans="1:14" ht="65.150000000000006" customHeight="1">
      <c r="A10184" s="199" t="s">
        <v>66237</v>
      </c>
      <c r="B10184" s="201">
        <v>45650</v>
      </c>
      <c r="C10184" s="30" t="s">
        <v>66238</v>
      </c>
      <c r="D10184" s="485" t="s">
        <v>66239</v>
      </c>
      <c r="E10184" s="217" t="s">
        <v>66240</v>
      </c>
      <c r="F10184" s="28" t="s">
        <v>66241</v>
      </c>
      <c r="G10184" s="141" t="s">
        <v>66242</v>
      </c>
      <c r="H10184" s="30" t="s">
        <v>66238</v>
      </c>
      <c r="I10184" s="157" t="s">
        <v>66239</v>
      </c>
      <c r="J10184" s="217" t="s">
        <v>66240</v>
      </c>
      <c r="K10184" s="30" t="s">
        <v>14599</v>
      </c>
      <c r="L10184" s="142">
        <v>45901</v>
      </c>
      <c r="M10184" s="30" t="s">
        <v>6721</v>
      </c>
      <c r="N10184" s="192"/>
    </row>
    <row r="10185" spans="1:14" ht="65.150000000000006" customHeight="1">
      <c r="A10185" s="199" t="s">
        <v>66243</v>
      </c>
      <c r="B10185" s="201">
        <v>45650</v>
      </c>
      <c r="C10185" s="30" t="s">
        <v>66244</v>
      </c>
      <c r="D10185" s="485" t="s">
        <v>66245</v>
      </c>
      <c r="E10185" s="217" t="s">
        <v>66246</v>
      </c>
      <c r="F10185" s="28" t="s">
        <v>66247</v>
      </c>
      <c r="G10185" s="141" t="s">
        <v>66248</v>
      </c>
      <c r="H10185" s="30" t="s">
        <v>66244</v>
      </c>
      <c r="I10185" s="157" t="s">
        <v>66245</v>
      </c>
      <c r="J10185" s="217" t="s">
        <v>66249</v>
      </c>
      <c r="K10185" s="30" t="s">
        <v>14599</v>
      </c>
      <c r="L10185" s="142">
        <v>45658</v>
      </c>
      <c r="M10185" s="30" t="s">
        <v>3541</v>
      </c>
      <c r="N10185" s="192"/>
    </row>
    <row r="10186" spans="1:14" ht="65.150000000000006" customHeight="1">
      <c r="A10186" s="199" t="s">
        <v>66250</v>
      </c>
      <c r="B10186" s="201">
        <v>45650</v>
      </c>
      <c r="C10186" s="30" t="s">
        <v>66251</v>
      </c>
      <c r="D10186" s="485" t="s">
        <v>27584</v>
      </c>
      <c r="E10186" s="217" t="s">
        <v>80655</v>
      </c>
      <c r="F10186" s="28" t="s">
        <v>66252</v>
      </c>
      <c r="G10186" s="141" t="s">
        <v>27587</v>
      </c>
      <c r="H10186" s="30" t="s">
        <v>66253</v>
      </c>
      <c r="I10186" s="157">
        <v>4418025</v>
      </c>
      <c r="J10186" s="217" t="s">
        <v>80657</v>
      </c>
      <c r="K10186" s="30" t="s">
        <v>14599</v>
      </c>
      <c r="L10186" s="142">
        <v>45658</v>
      </c>
      <c r="M10186" s="30" t="s">
        <v>12076</v>
      </c>
      <c r="N10186" s="192"/>
    </row>
    <row r="10187" spans="1:14" ht="65.150000000000006" customHeight="1">
      <c r="A10187" s="199" t="s">
        <v>66254</v>
      </c>
      <c r="B10187" s="201">
        <v>45650</v>
      </c>
      <c r="C10187" s="30" t="s">
        <v>66255</v>
      </c>
      <c r="D10187" s="485" t="s">
        <v>66256</v>
      </c>
      <c r="E10187" s="217" t="s">
        <v>66257</v>
      </c>
      <c r="F10187" s="28" t="s">
        <v>66258</v>
      </c>
      <c r="G10187" s="141" t="s">
        <v>66259</v>
      </c>
      <c r="H10187" s="30" t="s">
        <v>66255</v>
      </c>
      <c r="I10187" s="157" t="s">
        <v>66256</v>
      </c>
      <c r="J10187" s="217" t="s">
        <v>66257</v>
      </c>
      <c r="K10187" s="30" t="s">
        <v>14599</v>
      </c>
      <c r="L10187" s="142">
        <v>45689</v>
      </c>
      <c r="M10187" s="30" t="s">
        <v>85</v>
      </c>
      <c r="N10187" s="192"/>
    </row>
    <row r="10188" spans="1:14" ht="65.150000000000006" customHeight="1">
      <c r="A10188" s="199" t="s">
        <v>66260</v>
      </c>
      <c r="B10188" s="201">
        <v>45650</v>
      </c>
      <c r="C10188" s="30" t="s">
        <v>66261</v>
      </c>
      <c r="D10188" s="485" t="s">
        <v>66262</v>
      </c>
      <c r="E10188" s="217" t="s">
        <v>66263</v>
      </c>
      <c r="F10188" s="28" t="s">
        <v>66264</v>
      </c>
      <c r="G10188" s="141" t="s">
        <v>66265</v>
      </c>
      <c r="H10188" s="30" t="s">
        <v>66266</v>
      </c>
      <c r="I10188" s="157" t="s">
        <v>66262</v>
      </c>
      <c r="J10188" s="217" t="s">
        <v>66263</v>
      </c>
      <c r="K10188" s="30" t="s">
        <v>14599</v>
      </c>
      <c r="L10188" s="142">
        <v>45658</v>
      </c>
      <c r="M10188" s="30" t="s">
        <v>4069</v>
      </c>
      <c r="N10188" s="192"/>
    </row>
    <row r="10189" spans="1:14" ht="65.150000000000006" customHeight="1">
      <c r="A10189" s="199" t="s">
        <v>66267</v>
      </c>
      <c r="B10189" s="201">
        <v>45650</v>
      </c>
      <c r="C10189" s="30" t="s">
        <v>66268</v>
      </c>
      <c r="D10189" s="485" t="s">
        <v>66269</v>
      </c>
      <c r="E10189" s="217" t="s">
        <v>66270</v>
      </c>
      <c r="F10189" s="28" t="s">
        <v>66271</v>
      </c>
      <c r="G10189" s="141" t="s">
        <v>66272</v>
      </c>
      <c r="H10189" s="30" t="s">
        <v>66268</v>
      </c>
      <c r="I10189" s="157" t="s">
        <v>66269</v>
      </c>
      <c r="J10189" s="217" t="s">
        <v>66270</v>
      </c>
      <c r="K10189" s="30" t="s">
        <v>14599</v>
      </c>
      <c r="L10189" s="142">
        <v>45658</v>
      </c>
      <c r="M10189" s="30" t="s">
        <v>15359</v>
      </c>
      <c r="N10189" s="192"/>
    </row>
    <row r="10190" spans="1:14" ht="65.150000000000006" customHeight="1">
      <c r="A10190" s="199" t="s">
        <v>66273</v>
      </c>
      <c r="B10190" s="510">
        <v>45666</v>
      </c>
      <c r="C10190" s="30" t="s">
        <v>66274</v>
      </c>
      <c r="D10190" s="28">
        <v>160023</v>
      </c>
      <c r="E10190" s="30" t="s">
        <v>80294</v>
      </c>
      <c r="F10190" s="28" t="s">
        <v>66275</v>
      </c>
      <c r="G10190" s="251" t="s">
        <v>66276</v>
      </c>
      <c r="H10190" s="30" t="s">
        <v>66274</v>
      </c>
      <c r="I10190" s="157">
        <v>1631309</v>
      </c>
      <c r="J10190" s="217" t="s">
        <v>66277</v>
      </c>
      <c r="K10190" s="30" t="s">
        <v>14599</v>
      </c>
      <c r="L10190" s="142">
        <v>45597</v>
      </c>
      <c r="M10190" s="30" t="s">
        <v>151</v>
      </c>
      <c r="N10190" s="192"/>
    </row>
    <row r="10191" spans="1:14" ht="65.150000000000006" customHeight="1">
      <c r="A10191" s="195" t="s">
        <v>66278</v>
      </c>
      <c r="B10191" s="39">
        <v>45666</v>
      </c>
      <c r="C10191" s="131" t="s">
        <v>66279</v>
      </c>
      <c r="D10191" s="145" t="s">
        <v>66280</v>
      </c>
      <c r="E10191" s="131" t="s">
        <v>80650</v>
      </c>
      <c r="F10191" s="145" t="s">
        <v>66281</v>
      </c>
      <c r="G10191" s="330" t="s">
        <v>66282</v>
      </c>
      <c r="H10191" s="30" t="s">
        <v>80651</v>
      </c>
      <c r="I10191" s="157" t="s">
        <v>66283</v>
      </c>
      <c r="J10191" s="217" t="s">
        <v>66284</v>
      </c>
      <c r="K10191" s="131" t="s">
        <v>14599</v>
      </c>
      <c r="L10191" s="149">
        <v>45653</v>
      </c>
      <c r="M10191" s="131" t="s">
        <v>436</v>
      </c>
      <c r="N10191" s="172"/>
    </row>
    <row r="10192" spans="1:14" ht="65.150000000000006" customHeight="1">
      <c r="A10192" s="191"/>
      <c r="B10192" s="510"/>
      <c r="C10192" s="27"/>
      <c r="D10192" s="133"/>
      <c r="E10192" s="27"/>
      <c r="F10192" s="133"/>
      <c r="G10192" s="331"/>
      <c r="H10192" s="27" t="s">
        <v>80652</v>
      </c>
      <c r="I10192" s="32">
        <v>5060807</v>
      </c>
      <c r="J10192" s="159" t="s">
        <v>80653</v>
      </c>
      <c r="K10192" s="27"/>
      <c r="L10192" s="137"/>
      <c r="M10192" s="27"/>
      <c r="N10192" s="174"/>
    </row>
    <row r="10193" spans="1:14" ht="65.150000000000006" customHeight="1">
      <c r="A10193" s="199" t="s">
        <v>66285</v>
      </c>
      <c r="B10193" s="511">
        <v>45666</v>
      </c>
      <c r="C10193" s="30" t="s">
        <v>66286</v>
      </c>
      <c r="D10193" s="28" t="s">
        <v>48536</v>
      </c>
      <c r="E10193" s="30" t="s">
        <v>66287</v>
      </c>
      <c r="F10193" s="28" t="s">
        <v>66288</v>
      </c>
      <c r="G10193" s="251" t="s">
        <v>53311</v>
      </c>
      <c r="H10193" s="30" t="s">
        <v>66286</v>
      </c>
      <c r="I10193" s="157" t="s">
        <v>48536</v>
      </c>
      <c r="J10193" s="217" t="s">
        <v>66287</v>
      </c>
      <c r="K10193" s="30" t="s">
        <v>14599</v>
      </c>
      <c r="L10193" s="142">
        <v>45597</v>
      </c>
      <c r="M10193" s="30" t="s">
        <v>436</v>
      </c>
      <c r="N10193" s="192"/>
    </row>
    <row r="10194" spans="1:14" ht="65.150000000000006" customHeight="1">
      <c r="A10194" s="199" t="s">
        <v>66289</v>
      </c>
      <c r="B10194" s="511">
        <v>45666</v>
      </c>
      <c r="C10194" s="30" t="s">
        <v>66290</v>
      </c>
      <c r="D10194" s="28" t="s">
        <v>66291</v>
      </c>
      <c r="E10194" s="30" t="s">
        <v>66292</v>
      </c>
      <c r="F10194" s="28" t="s">
        <v>66293</v>
      </c>
      <c r="G10194" s="251" t="s">
        <v>66294</v>
      </c>
      <c r="H10194" s="30" t="s">
        <v>66290</v>
      </c>
      <c r="I10194" s="157" t="s">
        <v>66291</v>
      </c>
      <c r="J10194" s="217" t="s">
        <v>66292</v>
      </c>
      <c r="K10194" s="30" t="s">
        <v>14599</v>
      </c>
      <c r="L10194" s="142">
        <v>45627</v>
      </c>
      <c r="M10194" s="30" t="s">
        <v>66295</v>
      </c>
      <c r="N10194" s="192"/>
    </row>
    <row r="10195" spans="1:14" ht="65.150000000000006" customHeight="1">
      <c r="A10195" s="199" t="s">
        <v>66296</v>
      </c>
      <c r="B10195" s="511">
        <v>45666</v>
      </c>
      <c r="C10195" s="30" t="s">
        <v>66297</v>
      </c>
      <c r="D10195" s="28" t="s">
        <v>10124</v>
      </c>
      <c r="E10195" s="30" t="s">
        <v>66298</v>
      </c>
      <c r="F10195" s="28" t="s">
        <v>66299</v>
      </c>
      <c r="G10195" s="251" t="s">
        <v>66300</v>
      </c>
      <c r="H10195" s="30" t="s">
        <v>66301</v>
      </c>
      <c r="I10195" s="157" t="s">
        <v>10124</v>
      </c>
      <c r="J10195" s="217" t="s">
        <v>66298</v>
      </c>
      <c r="K10195" s="30" t="s">
        <v>14599</v>
      </c>
      <c r="L10195" s="142">
        <v>45627</v>
      </c>
      <c r="M10195" s="30" t="s">
        <v>85</v>
      </c>
      <c r="N10195" s="192"/>
    </row>
    <row r="10196" spans="1:14" ht="65.150000000000006" customHeight="1">
      <c r="A10196" s="199" t="s">
        <v>66302</v>
      </c>
      <c r="B10196" s="511">
        <v>45666</v>
      </c>
      <c r="C10196" s="30" t="s">
        <v>66303</v>
      </c>
      <c r="D10196" s="28" t="s">
        <v>9215</v>
      </c>
      <c r="E10196" s="217" t="s">
        <v>66304</v>
      </c>
      <c r="F10196" s="28" t="s">
        <v>66305</v>
      </c>
      <c r="G10196" s="141" t="s">
        <v>66306</v>
      </c>
      <c r="H10196" s="30" t="s">
        <v>66303</v>
      </c>
      <c r="I10196" s="157" t="s">
        <v>9215</v>
      </c>
      <c r="J10196" s="217" t="s">
        <v>66307</v>
      </c>
      <c r="K10196" s="30" t="s">
        <v>14599</v>
      </c>
      <c r="L10196" s="142">
        <v>45566</v>
      </c>
      <c r="M10196" s="30" t="s">
        <v>85</v>
      </c>
      <c r="N10196" s="192"/>
    </row>
    <row r="10197" spans="1:14" ht="65.150000000000006" customHeight="1">
      <c r="A10197" s="199" t="s">
        <v>66308</v>
      </c>
      <c r="B10197" s="511">
        <v>45666</v>
      </c>
      <c r="C10197" s="30" t="s">
        <v>66309</v>
      </c>
      <c r="D10197" s="28" t="s">
        <v>66310</v>
      </c>
      <c r="E10197" s="30" t="s">
        <v>66311</v>
      </c>
      <c r="F10197" s="28" t="s">
        <v>66312</v>
      </c>
      <c r="G10197" s="251" t="s">
        <v>66313</v>
      </c>
      <c r="H10197" s="30" t="s">
        <v>66309</v>
      </c>
      <c r="I10197" s="157" t="s">
        <v>66310</v>
      </c>
      <c r="J10197" s="217" t="s">
        <v>66311</v>
      </c>
      <c r="K10197" s="30" t="s">
        <v>14599</v>
      </c>
      <c r="L10197" s="142">
        <v>45656</v>
      </c>
      <c r="M10197" s="30" t="s">
        <v>66314</v>
      </c>
      <c r="N10197" s="192"/>
    </row>
    <row r="10198" spans="1:14" ht="65.150000000000006" customHeight="1">
      <c r="A10198" s="199" t="s">
        <v>66315</v>
      </c>
      <c r="B10198" s="511">
        <v>45666</v>
      </c>
      <c r="C10198" s="30" t="s">
        <v>66316</v>
      </c>
      <c r="D10198" s="28" t="s">
        <v>20048</v>
      </c>
      <c r="E10198" s="30" t="s">
        <v>66317</v>
      </c>
      <c r="F10198" s="28" t="s">
        <v>66318</v>
      </c>
      <c r="G10198" s="251" t="s">
        <v>66319</v>
      </c>
      <c r="H10198" s="30" t="s">
        <v>66316</v>
      </c>
      <c r="I10198" s="157" t="s">
        <v>20048</v>
      </c>
      <c r="J10198" s="217" t="s">
        <v>66320</v>
      </c>
      <c r="K10198" s="30" t="s">
        <v>14599</v>
      </c>
      <c r="L10198" s="142">
        <v>45627</v>
      </c>
      <c r="M10198" s="30" t="s">
        <v>66321</v>
      </c>
      <c r="N10198" s="192"/>
    </row>
    <row r="10199" spans="1:14" ht="65.150000000000006" customHeight="1">
      <c r="A10199" s="199" t="s">
        <v>66322</v>
      </c>
      <c r="B10199" s="511">
        <v>45666</v>
      </c>
      <c r="C10199" s="30" t="s">
        <v>66323</v>
      </c>
      <c r="D10199" s="28" t="s">
        <v>37236</v>
      </c>
      <c r="E10199" s="30" t="s">
        <v>66324</v>
      </c>
      <c r="F10199" s="28" t="s">
        <v>66325</v>
      </c>
      <c r="G10199" s="251" t="s">
        <v>66326</v>
      </c>
      <c r="H10199" s="30" t="s">
        <v>66323</v>
      </c>
      <c r="I10199" s="157" t="s">
        <v>37236</v>
      </c>
      <c r="J10199" s="217" t="s">
        <v>66324</v>
      </c>
      <c r="K10199" s="30" t="s">
        <v>14599</v>
      </c>
      <c r="L10199" s="142">
        <v>45658</v>
      </c>
      <c r="M10199" s="30" t="s">
        <v>85</v>
      </c>
      <c r="N10199" s="192"/>
    </row>
    <row r="10200" spans="1:14" ht="65.150000000000006" customHeight="1">
      <c r="A10200" s="199" t="s">
        <v>66327</v>
      </c>
      <c r="B10200" s="511">
        <v>45666</v>
      </c>
      <c r="C10200" s="30" t="s">
        <v>66328</v>
      </c>
      <c r="D10200" s="28" t="s">
        <v>66329</v>
      </c>
      <c r="E10200" s="30" t="s">
        <v>66330</v>
      </c>
      <c r="F10200" s="28" t="s">
        <v>66331</v>
      </c>
      <c r="G10200" s="251" t="s">
        <v>40635</v>
      </c>
      <c r="H10200" s="30" t="s">
        <v>66328</v>
      </c>
      <c r="I10200" s="157" t="s">
        <v>66329</v>
      </c>
      <c r="J10200" s="217" t="s">
        <v>66332</v>
      </c>
      <c r="K10200" s="30" t="s">
        <v>14599</v>
      </c>
      <c r="L10200" s="142">
        <v>45658</v>
      </c>
      <c r="M10200" s="30" t="s">
        <v>5952</v>
      </c>
      <c r="N10200" s="192"/>
    </row>
    <row r="10201" spans="1:14" ht="65.150000000000006" customHeight="1">
      <c r="A10201" s="199" t="s">
        <v>66333</v>
      </c>
      <c r="B10201" s="511">
        <v>45666</v>
      </c>
      <c r="C10201" s="30" t="s">
        <v>66334</v>
      </c>
      <c r="D10201" s="28" t="s">
        <v>11680</v>
      </c>
      <c r="E10201" s="30" t="s">
        <v>66335</v>
      </c>
      <c r="F10201" s="28" t="s">
        <v>66336</v>
      </c>
      <c r="G10201" s="251" t="s">
        <v>66337</v>
      </c>
      <c r="H10201" s="30" t="s">
        <v>66334</v>
      </c>
      <c r="I10201" s="157" t="s">
        <v>11680</v>
      </c>
      <c r="J10201" s="217" t="s">
        <v>66338</v>
      </c>
      <c r="K10201" s="30" t="s">
        <v>14599</v>
      </c>
      <c r="L10201" s="142">
        <v>45662</v>
      </c>
      <c r="M10201" s="30" t="s">
        <v>66339</v>
      </c>
      <c r="N10201" s="192"/>
    </row>
    <row r="10202" spans="1:14" ht="65.150000000000006" customHeight="1">
      <c r="A10202" s="199" t="s">
        <v>66340</v>
      </c>
      <c r="B10202" s="511">
        <v>45666</v>
      </c>
      <c r="C10202" s="30" t="s">
        <v>66341</v>
      </c>
      <c r="D10202" s="28" t="s">
        <v>23550</v>
      </c>
      <c r="E10202" s="30" t="s">
        <v>66342</v>
      </c>
      <c r="F10202" s="28" t="s">
        <v>66343</v>
      </c>
      <c r="G10202" s="251" t="s">
        <v>66344</v>
      </c>
      <c r="H10202" s="30" t="s">
        <v>66345</v>
      </c>
      <c r="I10202" s="157" t="s">
        <v>23550</v>
      </c>
      <c r="J10202" s="217" t="s">
        <v>66342</v>
      </c>
      <c r="K10202" s="30" t="s">
        <v>14599</v>
      </c>
      <c r="L10202" s="142">
        <v>45748</v>
      </c>
      <c r="M10202" s="30" t="s">
        <v>151</v>
      </c>
      <c r="N10202" s="192"/>
    </row>
    <row r="10203" spans="1:14" ht="65.150000000000006" customHeight="1">
      <c r="A10203" s="199" t="s">
        <v>66346</v>
      </c>
      <c r="B10203" s="511">
        <v>45666</v>
      </c>
      <c r="C10203" s="30" t="s">
        <v>66347</v>
      </c>
      <c r="D10203" s="28" t="s">
        <v>66348</v>
      </c>
      <c r="E10203" s="30" t="s">
        <v>66349</v>
      </c>
      <c r="F10203" s="28" t="s">
        <v>66350</v>
      </c>
      <c r="G10203" s="251" t="s">
        <v>66351</v>
      </c>
      <c r="H10203" s="30" t="s">
        <v>66347</v>
      </c>
      <c r="I10203" s="157" t="s">
        <v>66348</v>
      </c>
      <c r="J10203" s="217" t="s">
        <v>66349</v>
      </c>
      <c r="K10203" s="30" t="s">
        <v>14599</v>
      </c>
      <c r="L10203" s="142">
        <v>45627</v>
      </c>
      <c r="M10203" s="30" t="s">
        <v>66352</v>
      </c>
      <c r="N10203" s="192"/>
    </row>
    <row r="10204" spans="1:14" ht="65.150000000000006" customHeight="1">
      <c r="A10204" s="199" t="s">
        <v>66353</v>
      </c>
      <c r="B10204" s="511">
        <v>45666</v>
      </c>
      <c r="C10204" s="30" t="s">
        <v>66354</v>
      </c>
      <c r="D10204" s="28" t="s">
        <v>66355</v>
      </c>
      <c r="E10204" s="30" t="s">
        <v>66356</v>
      </c>
      <c r="F10204" s="28" t="s">
        <v>66357</v>
      </c>
      <c r="G10204" s="251" t="s">
        <v>66358</v>
      </c>
      <c r="H10204" s="30" t="s">
        <v>66359</v>
      </c>
      <c r="I10204" s="157" t="s">
        <v>66360</v>
      </c>
      <c r="J10204" s="217" t="s">
        <v>66361</v>
      </c>
      <c r="K10204" s="30" t="s">
        <v>14599</v>
      </c>
      <c r="L10204" s="142">
        <v>45667</v>
      </c>
      <c r="M10204" s="30" t="s">
        <v>33070</v>
      </c>
      <c r="N10204" s="192"/>
    </row>
    <row r="10205" spans="1:14" ht="65.150000000000006" customHeight="1">
      <c r="A10205" s="199" t="s">
        <v>66362</v>
      </c>
      <c r="B10205" s="511">
        <v>45666</v>
      </c>
      <c r="C10205" s="30" t="s">
        <v>66363</v>
      </c>
      <c r="D10205" s="28" t="s">
        <v>66364</v>
      </c>
      <c r="E10205" s="30" t="s">
        <v>66365</v>
      </c>
      <c r="F10205" s="28" t="s">
        <v>66366</v>
      </c>
      <c r="G10205" s="251" t="s">
        <v>66367</v>
      </c>
      <c r="H10205" s="30" t="s">
        <v>66363</v>
      </c>
      <c r="I10205" s="157" t="s">
        <v>66364</v>
      </c>
      <c r="J10205" s="217" t="s">
        <v>66365</v>
      </c>
      <c r="K10205" s="30" t="s">
        <v>14599</v>
      </c>
      <c r="L10205" s="142">
        <v>45689</v>
      </c>
      <c r="M10205" s="30" t="s">
        <v>66368</v>
      </c>
      <c r="N10205" s="192"/>
    </row>
    <row r="10206" spans="1:14" ht="65.150000000000006" customHeight="1">
      <c r="A10206" s="199" t="s">
        <v>66369</v>
      </c>
      <c r="B10206" s="511">
        <v>45666</v>
      </c>
      <c r="C10206" s="30" t="s">
        <v>66370</v>
      </c>
      <c r="D10206" s="28" t="s">
        <v>59956</v>
      </c>
      <c r="E10206" s="30" t="s">
        <v>66371</v>
      </c>
      <c r="F10206" s="28" t="s">
        <v>66372</v>
      </c>
      <c r="G10206" s="251" t="s">
        <v>66373</v>
      </c>
      <c r="H10206" s="30" t="s">
        <v>66370</v>
      </c>
      <c r="I10206" s="157" t="s">
        <v>59956</v>
      </c>
      <c r="J10206" s="217" t="s">
        <v>66374</v>
      </c>
      <c r="K10206" s="30" t="s">
        <v>14599</v>
      </c>
      <c r="L10206" s="142">
        <v>45689</v>
      </c>
      <c r="M10206" s="30" t="s">
        <v>1973</v>
      </c>
      <c r="N10206" s="192"/>
    </row>
    <row r="10207" spans="1:14" ht="65.150000000000006" customHeight="1">
      <c r="A10207" s="199" t="s">
        <v>66375</v>
      </c>
      <c r="B10207" s="511">
        <v>45666</v>
      </c>
      <c r="C10207" s="30" t="s">
        <v>66376</v>
      </c>
      <c r="D10207" s="28" t="s">
        <v>66377</v>
      </c>
      <c r="E10207" s="30" t="s">
        <v>66378</v>
      </c>
      <c r="F10207" s="28" t="s">
        <v>66379</v>
      </c>
      <c r="G10207" s="251" t="s">
        <v>66376</v>
      </c>
      <c r="H10207" s="30" t="s">
        <v>66376</v>
      </c>
      <c r="I10207" s="157" t="s">
        <v>66377</v>
      </c>
      <c r="J10207" s="217" t="s">
        <v>66378</v>
      </c>
      <c r="K10207" s="30" t="s">
        <v>14599</v>
      </c>
      <c r="L10207" s="142">
        <v>45627</v>
      </c>
      <c r="M10207" s="30" t="s">
        <v>61644</v>
      </c>
      <c r="N10207" s="192"/>
    </row>
    <row r="10208" spans="1:14" ht="65.150000000000006" customHeight="1">
      <c r="A10208" s="199" t="s">
        <v>66380</v>
      </c>
      <c r="B10208" s="511">
        <v>45666</v>
      </c>
      <c r="C10208" s="30" t="s">
        <v>66381</v>
      </c>
      <c r="D10208" s="28" t="s">
        <v>63023</v>
      </c>
      <c r="E10208" s="30" t="s">
        <v>66382</v>
      </c>
      <c r="F10208" s="28" t="s">
        <v>66383</v>
      </c>
      <c r="G10208" s="251" t="s">
        <v>66384</v>
      </c>
      <c r="H10208" s="30" t="s">
        <v>66381</v>
      </c>
      <c r="I10208" s="157" t="s">
        <v>63023</v>
      </c>
      <c r="J10208" s="217" t="s">
        <v>66385</v>
      </c>
      <c r="K10208" s="30" t="s">
        <v>14599</v>
      </c>
      <c r="L10208" s="142">
        <v>45671</v>
      </c>
      <c r="M10208" s="30" t="s">
        <v>85</v>
      </c>
      <c r="N10208" s="192"/>
    </row>
    <row r="10209" spans="1:14" ht="65.150000000000006" customHeight="1">
      <c r="A10209" s="199" t="s">
        <v>66386</v>
      </c>
      <c r="B10209" s="511">
        <v>45666</v>
      </c>
      <c r="C10209" s="30" t="s">
        <v>66387</v>
      </c>
      <c r="D10209" s="28" t="s">
        <v>8681</v>
      </c>
      <c r="E10209" s="30" t="s">
        <v>66388</v>
      </c>
      <c r="F10209" s="28" t="s">
        <v>66389</v>
      </c>
      <c r="G10209" s="251" t="s">
        <v>66390</v>
      </c>
      <c r="H10209" s="30" t="s">
        <v>66387</v>
      </c>
      <c r="I10209" s="157" t="s">
        <v>8681</v>
      </c>
      <c r="J10209" s="217" t="s">
        <v>66391</v>
      </c>
      <c r="K10209" s="30" t="s">
        <v>14599</v>
      </c>
      <c r="L10209" s="142">
        <v>45691</v>
      </c>
      <c r="M10209" s="30" t="s">
        <v>66392</v>
      </c>
      <c r="N10209" s="192"/>
    </row>
    <row r="10210" spans="1:14" ht="65.150000000000006" customHeight="1">
      <c r="A10210" s="199" t="s">
        <v>66393</v>
      </c>
      <c r="B10210" s="511">
        <v>45666</v>
      </c>
      <c r="C10210" s="30" t="s">
        <v>66394</v>
      </c>
      <c r="D10210" s="28" t="s">
        <v>66395</v>
      </c>
      <c r="E10210" s="30" t="s">
        <v>66396</v>
      </c>
      <c r="F10210" s="28" t="s">
        <v>66397</v>
      </c>
      <c r="G10210" s="251" t="s">
        <v>66398</v>
      </c>
      <c r="H10210" s="30" t="s">
        <v>66399</v>
      </c>
      <c r="I10210" s="157" t="s">
        <v>66395</v>
      </c>
      <c r="J10210" s="217" t="s">
        <v>66396</v>
      </c>
      <c r="K10210" s="30" t="s">
        <v>14599</v>
      </c>
      <c r="L10210" s="142">
        <v>45689</v>
      </c>
      <c r="M10210" s="30" t="s">
        <v>847</v>
      </c>
      <c r="N10210" s="192"/>
    </row>
    <row r="10211" spans="1:14" ht="65.150000000000006" customHeight="1">
      <c r="A10211" s="199" t="s">
        <v>66400</v>
      </c>
      <c r="B10211" s="511">
        <v>45666</v>
      </c>
      <c r="C10211" s="30" t="s">
        <v>66401</v>
      </c>
      <c r="D10211" s="28" t="s">
        <v>66402</v>
      </c>
      <c r="E10211" s="30" t="s">
        <v>66403</v>
      </c>
      <c r="F10211" s="28" t="s">
        <v>66404</v>
      </c>
      <c r="G10211" s="251" t="s">
        <v>66405</v>
      </c>
      <c r="H10211" s="30" t="s">
        <v>66401</v>
      </c>
      <c r="I10211" s="157" t="s">
        <v>66402</v>
      </c>
      <c r="J10211" s="217" t="s">
        <v>66406</v>
      </c>
      <c r="K10211" s="30" t="s">
        <v>14599</v>
      </c>
      <c r="L10211" s="142">
        <v>45689</v>
      </c>
      <c r="M10211" s="30" t="s">
        <v>1798</v>
      </c>
      <c r="N10211" s="192"/>
    </row>
    <row r="10212" spans="1:14" ht="65.150000000000006" customHeight="1">
      <c r="A10212" s="199" t="s">
        <v>66407</v>
      </c>
      <c r="B10212" s="511">
        <v>45666</v>
      </c>
      <c r="C10212" s="30" t="s">
        <v>66408</v>
      </c>
      <c r="D10212" s="28" t="s">
        <v>66409</v>
      </c>
      <c r="E10212" s="30" t="s">
        <v>66410</v>
      </c>
      <c r="F10212" s="28" t="s">
        <v>66411</v>
      </c>
      <c r="G10212" s="251" t="s">
        <v>66412</v>
      </c>
      <c r="H10212" s="30" t="s">
        <v>66408</v>
      </c>
      <c r="I10212" s="157" t="s">
        <v>66409</v>
      </c>
      <c r="J10212" s="217" t="s">
        <v>66413</v>
      </c>
      <c r="K10212" s="30" t="s">
        <v>14599</v>
      </c>
      <c r="L10212" s="142">
        <v>45658</v>
      </c>
      <c r="M10212" s="30" t="s">
        <v>7148</v>
      </c>
      <c r="N10212" s="192"/>
    </row>
    <row r="10213" spans="1:14" ht="65.150000000000006" customHeight="1">
      <c r="A10213" s="199" t="s">
        <v>66414</v>
      </c>
      <c r="B10213" s="511">
        <v>45666</v>
      </c>
      <c r="C10213" s="30" t="s">
        <v>66415</v>
      </c>
      <c r="D10213" s="28" t="s">
        <v>3359</v>
      </c>
      <c r="E10213" s="30" t="s">
        <v>66416</v>
      </c>
      <c r="F10213" s="28" t="s">
        <v>66417</v>
      </c>
      <c r="G10213" s="251" t="s">
        <v>66418</v>
      </c>
      <c r="H10213" s="30" t="s">
        <v>66415</v>
      </c>
      <c r="I10213" s="157" t="s">
        <v>3359</v>
      </c>
      <c r="J10213" s="217" t="s">
        <v>66419</v>
      </c>
      <c r="K10213" s="30" t="s">
        <v>8345</v>
      </c>
      <c r="L10213" s="142">
        <v>45636</v>
      </c>
      <c r="M10213" s="30" t="s">
        <v>66420</v>
      </c>
      <c r="N10213" s="192"/>
    </row>
    <row r="10214" spans="1:14" ht="65.150000000000006" customHeight="1">
      <c r="A10214" s="199" t="s">
        <v>66421</v>
      </c>
      <c r="B10214" s="139">
        <v>45673</v>
      </c>
      <c r="C10214" s="30" t="s">
        <v>66422</v>
      </c>
      <c r="D10214" s="28" t="s">
        <v>66423</v>
      </c>
      <c r="E10214" s="30" t="s">
        <v>66424</v>
      </c>
      <c r="F10214" s="28" t="s">
        <v>66425</v>
      </c>
      <c r="G10214" s="251" t="s">
        <v>66426</v>
      </c>
      <c r="H10214" s="30" t="s">
        <v>66427</v>
      </c>
      <c r="I10214" s="157" t="s">
        <v>66423</v>
      </c>
      <c r="J10214" s="217" t="s">
        <v>66424</v>
      </c>
      <c r="K10214" s="30" t="s">
        <v>24489</v>
      </c>
      <c r="L10214" s="142">
        <v>45436</v>
      </c>
      <c r="M10214" s="30" t="s">
        <v>66428</v>
      </c>
      <c r="N10214" s="192"/>
    </row>
    <row r="10215" spans="1:14" ht="65.150000000000006" customHeight="1">
      <c r="A10215" s="199" t="s">
        <v>66429</v>
      </c>
      <c r="B10215" s="139">
        <v>45673</v>
      </c>
      <c r="C10215" s="30" t="s">
        <v>66430</v>
      </c>
      <c r="D10215" s="28" t="s">
        <v>4953</v>
      </c>
      <c r="E10215" s="30" t="s">
        <v>66431</v>
      </c>
      <c r="F10215" s="28" t="s">
        <v>66432</v>
      </c>
      <c r="G10215" s="141" t="s">
        <v>66433</v>
      </c>
      <c r="H10215" s="30" t="s">
        <v>66430</v>
      </c>
      <c r="I10215" s="157" t="s">
        <v>4953</v>
      </c>
      <c r="J10215" s="217" t="s">
        <v>66434</v>
      </c>
      <c r="K10215" s="30" t="s">
        <v>47752</v>
      </c>
      <c r="L10215" s="142">
        <v>45536</v>
      </c>
      <c r="M10215" s="30" t="s">
        <v>28915</v>
      </c>
      <c r="N10215" s="192"/>
    </row>
    <row r="10216" spans="1:14" ht="65.150000000000006" customHeight="1">
      <c r="A10216" s="199" t="s">
        <v>81429</v>
      </c>
      <c r="B10216" s="139">
        <v>45673</v>
      </c>
      <c r="C10216" s="30" t="s">
        <v>66435</v>
      </c>
      <c r="D10216" s="28" t="s">
        <v>36650</v>
      </c>
      <c r="E10216" s="30" t="s">
        <v>66436</v>
      </c>
      <c r="F10216" s="28" t="s">
        <v>66437</v>
      </c>
      <c r="G10216" s="251" t="s">
        <v>66438</v>
      </c>
      <c r="H10216" s="30" t="s">
        <v>66435</v>
      </c>
      <c r="I10216" s="157" t="s">
        <v>36650</v>
      </c>
      <c r="J10216" s="217" t="s">
        <v>66439</v>
      </c>
      <c r="K10216" s="30" t="s">
        <v>47752</v>
      </c>
      <c r="L10216" s="142">
        <v>45566</v>
      </c>
      <c r="M10216" s="30" t="s">
        <v>1973</v>
      </c>
      <c r="N10216" s="192"/>
    </row>
    <row r="10217" spans="1:14" ht="65.150000000000006" customHeight="1">
      <c r="A10217" s="199" t="s">
        <v>66440</v>
      </c>
      <c r="B10217" s="139">
        <v>45673</v>
      </c>
      <c r="C10217" s="30" t="s">
        <v>66441</v>
      </c>
      <c r="D10217" s="28" t="s">
        <v>23550</v>
      </c>
      <c r="E10217" s="30" t="s">
        <v>66442</v>
      </c>
      <c r="F10217" s="28" t="s">
        <v>66443</v>
      </c>
      <c r="G10217" s="251" t="s">
        <v>66444</v>
      </c>
      <c r="H10217" s="30" t="s">
        <v>66441</v>
      </c>
      <c r="I10217" s="157" t="s">
        <v>23550</v>
      </c>
      <c r="J10217" s="217" t="s">
        <v>66442</v>
      </c>
      <c r="K10217" s="30" t="s">
        <v>47752</v>
      </c>
      <c r="L10217" s="142">
        <v>45627</v>
      </c>
      <c r="M10217" s="30" t="s">
        <v>15359</v>
      </c>
      <c r="N10217" s="192"/>
    </row>
    <row r="10218" spans="1:14" ht="65.150000000000006" customHeight="1">
      <c r="A10218" s="199" t="s">
        <v>66445</v>
      </c>
      <c r="B10218" s="139">
        <v>45673</v>
      </c>
      <c r="C10218" s="30" t="s">
        <v>66446</v>
      </c>
      <c r="D10218" s="28" t="s">
        <v>66447</v>
      </c>
      <c r="E10218" s="30" t="s">
        <v>66448</v>
      </c>
      <c r="F10218" s="28" t="s">
        <v>66449</v>
      </c>
      <c r="G10218" s="251" t="s">
        <v>66450</v>
      </c>
      <c r="H10218" s="30" t="s">
        <v>66446</v>
      </c>
      <c r="I10218" s="157" t="s">
        <v>66447</v>
      </c>
      <c r="J10218" s="217" t="s">
        <v>66448</v>
      </c>
      <c r="K10218" s="30" t="s">
        <v>47752</v>
      </c>
      <c r="L10218" s="142">
        <v>45689</v>
      </c>
      <c r="M10218" s="30" t="s">
        <v>3615</v>
      </c>
      <c r="N10218" s="192"/>
    </row>
    <row r="10219" spans="1:14" ht="65.150000000000006" customHeight="1">
      <c r="A10219" s="199" t="s">
        <v>66451</v>
      </c>
      <c r="B10219" s="139">
        <v>45673</v>
      </c>
      <c r="C10219" s="30" t="s">
        <v>66452</v>
      </c>
      <c r="D10219" s="28" t="s">
        <v>66453</v>
      </c>
      <c r="E10219" s="30" t="s">
        <v>66454</v>
      </c>
      <c r="F10219" s="28" t="s">
        <v>66455</v>
      </c>
      <c r="G10219" s="251" t="s">
        <v>66456</v>
      </c>
      <c r="H10219" s="30" t="s">
        <v>66457</v>
      </c>
      <c r="I10219" s="157" t="s">
        <v>66453</v>
      </c>
      <c r="J10219" s="217" t="s">
        <v>66454</v>
      </c>
      <c r="K10219" s="30" t="s">
        <v>47752</v>
      </c>
      <c r="L10219" s="142">
        <v>45658</v>
      </c>
      <c r="M10219" s="30" t="s">
        <v>28890</v>
      </c>
      <c r="N10219" s="192"/>
    </row>
    <row r="10220" spans="1:14" ht="65.150000000000006" customHeight="1">
      <c r="A10220" s="199" t="s">
        <v>66458</v>
      </c>
      <c r="B10220" s="139">
        <v>45673</v>
      </c>
      <c r="C10220" s="30" t="s">
        <v>66459</v>
      </c>
      <c r="D10220" s="28" t="s">
        <v>66460</v>
      </c>
      <c r="E10220" s="30" t="s">
        <v>66461</v>
      </c>
      <c r="F10220" s="28" t="s">
        <v>66462</v>
      </c>
      <c r="G10220" s="251" t="s">
        <v>66463</v>
      </c>
      <c r="H10220" s="30" t="s">
        <v>66459</v>
      </c>
      <c r="I10220" s="157">
        <v>3600135</v>
      </c>
      <c r="J10220" s="217" t="s">
        <v>66464</v>
      </c>
      <c r="K10220" s="30" t="s">
        <v>47752</v>
      </c>
      <c r="L10220" s="142">
        <v>45641</v>
      </c>
      <c r="M10220" s="30" t="s">
        <v>48982</v>
      </c>
      <c r="N10220" s="192"/>
    </row>
    <row r="10221" spans="1:14" ht="65.150000000000006" customHeight="1">
      <c r="A10221" s="199" t="s">
        <v>66465</v>
      </c>
      <c r="B10221" s="139">
        <v>45673</v>
      </c>
      <c r="C10221" s="30" t="s">
        <v>66466</v>
      </c>
      <c r="D10221" s="28" t="s">
        <v>18646</v>
      </c>
      <c r="E10221" s="30" t="s">
        <v>66467</v>
      </c>
      <c r="F10221" s="28" t="s">
        <v>66468</v>
      </c>
      <c r="G10221" s="251" t="s">
        <v>66469</v>
      </c>
      <c r="H10221" s="30" t="s">
        <v>66466</v>
      </c>
      <c r="I10221" s="157" t="s">
        <v>18646</v>
      </c>
      <c r="J10221" s="217" t="s">
        <v>66467</v>
      </c>
      <c r="K10221" s="30" t="s">
        <v>47752</v>
      </c>
      <c r="L10221" s="142">
        <v>45627</v>
      </c>
      <c r="M10221" s="30" t="s">
        <v>66470</v>
      </c>
      <c r="N10221" s="192"/>
    </row>
    <row r="10222" spans="1:14" ht="65.150000000000006" customHeight="1">
      <c r="A10222" s="199" t="s">
        <v>66471</v>
      </c>
      <c r="B10222" s="139">
        <v>45673</v>
      </c>
      <c r="C10222" s="131" t="s">
        <v>66472</v>
      </c>
      <c r="D10222" s="145" t="s">
        <v>17091</v>
      </c>
      <c r="E10222" s="131" t="s">
        <v>66473</v>
      </c>
      <c r="F10222" s="145" t="s">
        <v>66474</v>
      </c>
      <c r="G10222" s="330" t="s">
        <v>66475</v>
      </c>
      <c r="H10222" s="131" t="s">
        <v>66472</v>
      </c>
      <c r="I10222" s="183" t="s">
        <v>17091</v>
      </c>
      <c r="J10222" s="146" t="s">
        <v>66476</v>
      </c>
      <c r="K10222" s="131" t="s">
        <v>47752</v>
      </c>
      <c r="L10222" s="149">
        <v>45658</v>
      </c>
      <c r="M10222" s="131" t="s">
        <v>6721</v>
      </c>
      <c r="N10222" s="192"/>
    </row>
    <row r="10223" spans="1:14" ht="65.150000000000006" customHeight="1">
      <c r="A10223" s="199" t="s">
        <v>66477</v>
      </c>
      <c r="B10223" s="139">
        <v>45673</v>
      </c>
      <c r="C10223" s="30" t="s">
        <v>66478</v>
      </c>
      <c r="D10223" s="28" t="s">
        <v>59789</v>
      </c>
      <c r="E10223" s="30" t="s">
        <v>66479</v>
      </c>
      <c r="F10223" s="28" t="s">
        <v>66480</v>
      </c>
      <c r="G10223" s="251" t="s">
        <v>66481</v>
      </c>
      <c r="H10223" s="30" t="s">
        <v>66478</v>
      </c>
      <c r="I10223" s="157" t="s">
        <v>59789</v>
      </c>
      <c r="J10223" s="217" t="s">
        <v>66482</v>
      </c>
      <c r="K10223" s="30" t="s">
        <v>47752</v>
      </c>
      <c r="L10223" s="142">
        <v>45597</v>
      </c>
      <c r="M10223" s="30" t="s">
        <v>151</v>
      </c>
      <c r="N10223" s="192"/>
    </row>
    <row r="10224" spans="1:14" ht="65.150000000000006" customHeight="1">
      <c r="A10224" s="199" t="s">
        <v>66483</v>
      </c>
      <c r="B10224" s="139">
        <v>45673</v>
      </c>
      <c r="C10224" s="30" t="s">
        <v>66484</v>
      </c>
      <c r="D10224" s="28" t="s">
        <v>1025</v>
      </c>
      <c r="E10224" s="30" t="s">
        <v>66485</v>
      </c>
      <c r="F10224" s="28" t="s">
        <v>66486</v>
      </c>
      <c r="G10224" s="251" t="s">
        <v>66487</v>
      </c>
      <c r="H10224" s="30" t="s">
        <v>66484</v>
      </c>
      <c r="I10224" s="157" t="s">
        <v>1025</v>
      </c>
      <c r="J10224" s="217" t="s">
        <v>66488</v>
      </c>
      <c r="K10224" s="30" t="s">
        <v>47752</v>
      </c>
      <c r="L10224" s="142">
        <v>45667</v>
      </c>
      <c r="M10224" s="30" t="s">
        <v>16325</v>
      </c>
      <c r="N10224" s="192"/>
    </row>
    <row r="10225" spans="1:14" ht="65.150000000000006" customHeight="1">
      <c r="A10225" s="199" t="s">
        <v>66489</v>
      </c>
      <c r="B10225" s="139">
        <v>45673</v>
      </c>
      <c r="C10225" s="30" t="s">
        <v>66490</v>
      </c>
      <c r="D10225" s="28" t="s">
        <v>34479</v>
      </c>
      <c r="E10225" s="30" t="s">
        <v>66491</v>
      </c>
      <c r="F10225" s="28" t="s">
        <v>66492</v>
      </c>
      <c r="G10225" s="251" t="s">
        <v>66493</v>
      </c>
      <c r="H10225" s="30" t="s">
        <v>66490</v>
      </c>
      <c r="I10225" s="157" t="s">
        <v>34479</v>
      </c>
      <c r="J10225" s="217" t="s">
        <v>66494</v>
      </c>
      <c r="K10225" s="30" t="s">
        <v>47752</v>
      </c>
      <c r="L10225" s="142">
        <v>45748</v>
      </c>
      <c r="M10225" s="30" t="s">
        <v>66495</v>
      </c>
      <c r="N10225" s="192"/>
    </row>
    <row r="10226" spans="1:14" ht="65.150000000000006" customHeight="1">
      <c r="A10226" s="199" t="s">
        <v>66496</v>
      </c>
      <c r="B10226" s="139">
        <v>45673</v>
      </c>
      <c r="C10226" s="30" t="s">
        <v>66497</v>
      </c>
      <c r="D10226" s="28" t="s">
        <v>2137</v>
      </c>
      <c r="E10226" s="30" t="s">
        <v>66498</v>
      </c>
      <c r="F10226" s="28" t="s">
        <v>66499</v>
      </c>
      <c r="G10226" s="251" t="s">
        <v>66500</v>
      </c>
      <c r="H10226" s="30" t="s">
        <v>66497</v>
      </c>
      <c r="I10226" s="157" t="s">
        <v>2137</v>
      </c>
      <c r="J10226" s="217" t="s">
        <v>66501</v>
      </c>
      <c r="K10226" s="30" t="s">
        <v>47752</v>
      </c>
      <c r="L10226" s="142">
        <v>45689</v>
      </c>
      <c r="M10226" s="30" t="s">
        <v>66502</v>
      </c>
      <c r="N10226" s="192"/>
    </row>
    <row r="10227" spans="1:14" ht="65.150000000000006" customHeight="1">
      <c r="A10227" s="199" t="s">
        <v>66503</v>
      </c>
      <c r="B10227" s="139">
        <v>45673</v>
      </c>
      <c r="C10227" s="30" t="s">
        <v>66504</v>
      </c>
      <c r="D10227" s="28" t="s">
        <v>66505</v>
      </c>
      <c r="E10227" s="30" t="s">
        <v>66506</v>
      </c>
      <c r="F10227" s="28" t="s">
        <v>66507</v>
      </c>
      <c r="G10227" s="251" t="s">
        <v>66508</v>
      </c>
      <c r="H10227" s="30" t="s">
        <v>66504</v>
      </c>
      <c r="I10227" s="157" t="s">
        <v>66505</v>
      </c>
      <c r="J10227" s="217" t="s">
        <v>66509</v>
      </c>
      <c r="K10227" s="30" t="s">
        <v>47752</v>
      </c>
      <c r="L10227" s="142">
        <v>45627</v>
      </c>
      <c r="M10227" s="30" t="s">
        <v>66510</v>
      </c>
      <c r="N10227" s="192"/>
    </row>
    <row r="10228" spans="1:14" ht="65.150000000000006" customHeight="1">
      <c r="A10228" s="199" t="s">
        <v>66511</v>
      </c>
      <c r="B10228" s="139">
        <v>45673</v>
      </c>
      <c r="C10228" s="30" t="s">
        <v>66512</v>
      </c>
      <c r="D10228" s="28" t="s">
        <v>5838</v>
      </c>
      <c r="E10228" s="30" t="s">
        <v>66513</v>
      </c>
      <c r="F10228" s="28" t="s">
        <v>66514</v>
      </c>
      <c r="G10228" s="251" t="s">
        <v>66515</v>
      </c>
      <c r="H10228" s="30" t="s">
        <v>66512</v>
      </c>
      <c r="I10228" s="157" t="s">
        <v>5838</v>
      </c>
      <c r="J10228" s="217" t="s">
        <v>66516</v>
      </c>
      <c r="K10228" s="30" t="s">
        <v>47752</v>
      </c>
      <c r="L10228" s="142">
        <v>45748</v>
      </c>
      <c r="M10228" s="30" t="s">
        <v>4277</v>
      </c>
      <c r="N10228" s="192"/>
    </row>
    <row r="10229" spans="1:14" ht="65.150000000000006" customHeight="1">
      <c r="A10229" s="199" t="s">
        <v>66517</v>
      </c>
      <c r="B10229" s="139">
        <v>45673</v>
      </c>
      <c r="C10229" s="30" t="s">
        <v>66518</v>
      </c>
      <c r="D10229" s="28" t="s">
        <v>38161</v>
      </c>
      <c r="E10229" s="30" t="s">
        <v>66519</v>
      </c>
      <c r="F10229" s="28" t="s">
        <v>66520</v>
      </c>
      <c r="G10229" s="251" t="s">
        <v>66521</v>
      </c>
      <c r="H10229" s="30" t="s">
        <v>66518</v>
      </c>
      <c r="I10229" s="157" t="s">
        <v>38161</v>
      </c>
      <c r="J10229" s="217" t="s">
        <v>66522</v>
      </c>
      <c r="K10229" s="30" t="s">
        <v>47752</v>
      </c>
      <c r="L10229" s="142">
        <v>45665</v>
      </c>
      <c r="M10229" s="30" t="s">
        <v>3541</v>
      </c>
      <c r="N10229" s="192"/>
    </row>
    <row r="10230" spans="1:14" ht="65.150000000000006" customHeight="1">
      <c r="A10230" s="199" t="s">
        <v>66523</v>
      </c>
      <c r="B10230" s="139">
        <v>45673</v>
      </c>
      <c r="C10230" s="30" t="s">
        <v>66524</v>
      </c>
      <c r="D10230" s="28" t="s">
        <v>66525</v>
      </c>
      <c r="E10230" s="30" t="s">
        <v>66526</v>
      </c>
      <c r="F10230" s="28" t="s">
        <v>66527</v>
      </c>
      <c r="G10230" s="251" t="s">
        <v>66528</v>
      </c>
      <c r="H10230" s="30" t="s">
        <v>66524</v>
      </c>
      <c r="I10230" s="157" t="s">
        <v>66525</v>
      </c>
      <c r="J10230" s="217" t="s">
        <v>66526</v>
      </c>
      <c r="K10230" s="30" t="s">
        <v>47752</v>
      </c>
      <c r="L10230" s="142">
        <v>45658</v>
      </c>
      <c r="M10230" s="30" t="s">
        <v>66529</v>
      </c>
      <c r="N10230" s="192"/>
    </row>
    <row r="10231" spans="1:14" ht="65.150000000000006" customHeight="1">
      <c r="A10231" s="199" t="s">
        <v>66530</v>
      </c>
      <c r="B10231" s="139">
        <v>45673</v>
      </c>
      <c r="C10231" s="30" t="s">
        <v>66531</v>
      </c>
      <c r="D10231" s="28" t="s">
        <v>61072</v>
      </c>
      <c r="E10231" s="30" t="s">
        <v>66532</v>
      </c>
      <c r="F10231" s="28" t="s">
        <v>66533</v>
      </c>
      <c r="G10231" s="251" t="s">
        <v>66534</v>
      </c>
      <c r="H10231" s="30" t="s">
        <v>66535</v>
      </c>
      <c r="I10231" s="157" t="s">
        <v>66536</v>
      </c>
      <c r="J10231" s="217" t="s">
        <v>66537</v>
      </c>
      <c r="K10231" s="30" t="s">
        <v>47752</v>
      </c>
      <c r="L10231" s="142">
        <v>45663</v>
      </c>
      <c r="M10231" s="30" t="s">
        <v>64749</v>
      </c>
      <c r="N10231" s="192"/>
    </row>
    <row r="10232" spans="1:14" ht="65.150000000000006" customHeight="1">
      <c r="A10232" s="199" t="s">
        <v>66538</v>
      </c>
      <c r="B10232" s="139">
        <v>45673</v>
      </c>
      <c r="C10232" s="30" t="s">
        <v>66539</v>
      </c>
      <c r="D10232" s="28" t="s">
        <v>66540</v>
      </c>
      <c r="E10232" s="30" t="s">
        <v>66541</v>
      </c>
      <c r="F10232" s="28" t="s">
        <v>66542</v>
      </c>
      <c r="G10232" s="251" t="s">
        <v>66543</v>
      </c>
      <c r="H10232" s="30" t="s">
        <v>66539</v>
      </c>
      <c r="I10232" s="157" t="s">
        <v>66540</v>
      </c>
      <c r="J10232" s="217" t="s">
        <v>66541</v>
      </c>
      <c r="K10232" s="30" t="s">
        <v>47752</v>
      </c>
      <c r="L10232" s="142">
        <v>45717</v>
      </c>
      <c r="M10232" s="30" t="s">
        <v>3615</v>
      </c>
      <c r="N10232" s="192"/>
    </row>
    <row r="10233" spans="1:14" ht="65.150000000000006" customHeight="1">
      <c r="A10233" s="199" t="s">
        <v>66544</v>
      </c>
      <c r="B10233" s="139">
        <v>45673</v>
      </c>
      <c r="C10233" s="30" t="s">
        <v>66545</v>
      </c>
      <c r="D10233" s="28" t="s">
        <v>66546</v>
      </c>
      <c r="E10233" s="30" t="s">
        <v>66547</v>
      </c>
      <c r="F10233" s="28" t="s">
        <v>66548</v>
      </c>
      <c r="G10233" s="141" t="s">
        <v>66549</v>
      </c>
      <c r="H10233" s="30" t="s">
        <v>66545</v>
      </c>
      <c r="I10233" s="157" t="s">
        <v>66546</v>
      </c>
      <c r="J10233" s="217" t="s">
        <v>66550</v>
      </c>
      <c r="K10233" s="30" t="s">
        <v>24489</v>
      </c>
      <c r="L10233" s="142">
        <v>45717</v>
      </c>
      <c r="M10233" s="30" t="s">
        <v>1973</v>
      </c>
      <c r="N10233" s="192"/>
    </row>
    <row r="10234" spans="1:14" ht="65.150000000000006" customHeight="1">
      <c r="A10234" s="199" t="s">
        <v>66551</v>
      </c>
      <c r="B10234" s="139">
        <v>45673</v>
      </c>
      <c r="C10234" s="30" t="s">
        <v>66552</v>
      </c>
      <c r="D10234" s="28" t="s">
        <v>66553</v>
      </c>
      <c r="E10234" s="30" t="s">
        <v>80656</v>
      </c>
      <c r="F10234" s="28" t="s">
        <v>66554</v>
      </c>
      <c r="G10234" s="141" t="s">
        <v>66555</v>
      </c>
      <c r="H10234" s="30" t="s">
        <v>66552</v>
      </c>
      <c r="I10234" s="157" t="s">
        <v>66556</v>
      </c>
      <c r="J10234" s="217" t="s">
        <v>66557</v>
      </c>
      <c r="K10234" s="30" t="s">
        <v>47752</v>
      </c>
      <c r="L10234" s="142">
        <v>45690</v>
      </c>
      <c r="M10234" s="30" t="s">
        <v>21461</v>
      </c>
      <c r="N10234" s="192"/>
    </row>
    <row r="10235" spans="1:14" ht="65.150000000000006" customHeight="1">
      <c r="A10235" s="199" t="s">
        <v>66558</v>
      </c>
      <c r="B10235" s="139">
        <v>45673</v>
      </c>
      <c r="C10235" s="30" t="s">
        <v>66559</v>
      </c>
      <c r="D10235" s="28">
        <v>1210831</v>
      </c>
      <c r="E10235" s="30" t="s">
        <v>66560</v>
      </c>
      <c r="F10235" s="28" t="s">
        <v>66561</v>
      </c>
      <c r="G10235" s="251" t="s">
        <v>66562</v>
      </c>
      <c r="H10235" s="30" t="s">
        <v>66563</v>
      </c>
      <c r="I10235" s="157">
        <v>1210831</v>
      </c>
      <c r="J10235" s="217" t="s">
        <v>66560</v>
      </c>
      <c r="K10235" s="30" t="s">
        <v>47752</v>
      </c>
      <c r="L10235" s="142">
        <v>45667</v>
      </c>
      <c r="M10235" s="30" t="s">
        <v>3541</v>
      </c>
      <c r="N10235" s="192"/>
    </row>
    <row r="10236" spans="1:14" ht="65.150000000000006" customHeight="1">
      <c r="A10236" s="199" t="s">
        <v>66564</v>
      </c>
      <c r="B10236" s="139">
        <v>45673</v>
      </c>
      <c r="C10236" s="30" t="s">
        <v>66565</v>
      </c>
      <c r="D10236" s="28" t="s">
        <v>344</v>
      </c>
      <c r="E10236" s="30" t="s">
        <v>66566</v>
      </c>
      <c r="F10236" s="28" t="s">
        <v>66567</v>
      </c>
      <c r="G10236" s="141" t="s">
        <v>66568</v>
      </c>
      <c r="H10236" s="30" t="s">
        <v>66565</v>
      </c>
      <c r="I10236" s="157" t="s">
        <v>344</v>
      </c>
      <c r="J10236" s="217" t="s">
        <v>66569</v>
      </c>
      <c r="K10236" s="30" t="s">
        <v>47752</v>
      </c>
      <c r="L10236" s="142">
        <v>45662</v>
      </c>
      <c r="M10236" s="30" t="s">
        <v>66570</v>
      </c>
      <c r="N10236" s="512"/>
    </row>
    <row r="10237" spans="1:14" ht="65.150000000000006" customHeight="1">
      <c r="A10237" s="199" t="s">
        <v>66571</v>
      </c>
      <c r="B10237" s="139">
        <v>45673</v>
      </c>
      <c r="C10237" s="30" t="s">
        <v>66572</v>
      </c>
      <c r="D10237" s="28" t="s">
        <v>6334</v>
      </c>
      <c r="E10237" s="30" t="s">
        <v>66573</v>
      </c>
      <c r="F10237" s="28" t="s">
        <v>66574</v>
      </c>
      <c r="G10237" s="141" t="s">
        <v>66575</v>
      </c>
      <c r="H10237" s="30" t="s">
        <v>66572</v>
      </c>
      <c r="I10237" s="157" t="s">
        <v>6334</v>
      </c>
      <c r="J10237" s="217" t="s">
        <v>66576</v>
      </c>
      <c r="K10237" s="30" t="s">
        <v>47752</v>
      </c>
      <c r="L10237" s="142">
        <v>45689</v>
      </c>
      <c r="M10237" s="30" t="s">
        <v>10042</v>
      </c>
      <c r="N10237" s="192"/>
    </row>
    <row r="10238" spans="1:14" ht="65.150000000000006" customHeight="1">
      <c r="A10238" s="199" t="s">
        <v>66577</v>
      </c>
      <c r="B10238" s="139">
        <v>45673</v>
      </c>
      <c r="C10238" s="30" t="s">
        <v>66578</v>
      </c>
      <c r="D10238" s="28" t="s">
        <v>66579</v>
      </c>
      <c r="E10238" s="30" t="s">
        <v>66580</v>
      </c>
      <c r="F10238" s="28" t="s">
        <v>66581</v>
      </c>
      <c r="G10238" s="251" t="s">
        <v>66582</v>
      </c>
      <c r="H10238" s="30" t="s">
        <v>66578</v>
      </c>
      <c r="I10238" s="157" t="s">
        <v>66579</v>
      </c>
      <c r="J10238" s="217" t="s">
        <v>66580</v>
      </c>
      <c r="K10238" s="30" t="s">
        <v>47752</v>
      </c>
      <c r="L10238" s="142">
        <v>45658</v>
      </c>
      <c r="M10238" s="30" t="s">
        <v>27027</v>
      </c>
      <c r="N10238" s="192"/>
    </row>
    <row r="10239" spans="1:14" ht="65.150000000000006" customHeight="1">
      <c r="A10239" s="199" t="s">
        <v>66583</v>
      </c>
      <c r="B10239" s="139">
        <v>45673</v>
      </c>
      <c r="C10239" s="30" t="s">
        <v>66584</v>
      </c>
      <c r="D10239" s="28" t="s">
        <v>21159</v>
      </c>
      <c r="E10239" s="30" t="s">
        <v>66585</v>
      </c>
      <c r="F10239" s="28" t="s">
        <v>66586</v>
      </c>
      <c r="G10239" s="251" t="s">
        <v>66587</v>
      </c>
      <c r="H10239" s="30" t="s">
        <v>66584</v>
      </c>
      <c r="I10239" s="157" t="s">
        <v>21159</v>
      </c>
      <c r="J10239" s="217" t="s">
        <v>66588</v>
      </c>
      <c r="K10239" s="30" t="s">
        <v>47752</v>
      </c>
      <c r="L10239" s="142">
        <v>45661</v>
      </c>
      <c r="M10239" s="30" t="s">
        <v>5798</v>
      </c>
      <c r="N10239" s="192"/>
    </row>
    <row r="10240" spans="1:14" ht="65.150000000000006" customHeight="1">
      <c r="A10240" s="199" t="s">
        <v>66589</v>
      </c>
      <c r="B10240" s="139">
        <v>45673</v>
      </c>
      <c r="C10240" s="30" t="s">
        <v>66590</v>
      </c>
      <c r="D10240" s="28" t="s">
        <v>22754</v>
      </c>
      <c r="E10240" s="30" t="s">
        <v>66591</v>
      </c>
      <c r="F10240" s="28" t="s">
        <v>66592</v>
      </c>
      <c r="G10240" s="251" t="s">
        <v>66593</v>
      </c>
      <c r="H10240" s="30" t="s">
        <v>66590</v>
      </c>
      <c r="I10240" s="157" t="s">
        <v>22754</v>
      </c>
      <c r="J10240" s="217" t="s">
        <v>66594</v>
      </c>
      <c r="K10240" s="30" t="s">
        <v>47752</v>
      </c>
      <c r="L10240" s="142">
        <v>45646</v>
      </c>
      <c r="M10240" s="30" t="s">
        <v>66595</v>
      </c>
      <c r="N10240" s="192"/>
    </row>
    <row r="10241" spans="1:14" ht="65.150000000000006" customHeight="1">
      <c r="A10241" s="199" t="s">
        <v>66596</v>
      </c>
      <c r="B10241" s="139">
        <v>45673</v>
      </c>
      <c r="C10241" s="30" t="s">
        <v>66597</v>
      </c>
      <c r="D10241" s="28" t="s">
        <v>5890</v>
      </c>
      <c r="E10241" s="30" t="s">
        <v>66598</v>
      </c>
      <c r="F10241" s="28" t="s">
        <v>66599</v>
      </c>
      <c r="G10241" s="251" t="s">
        <v>66600</v>
      </c>
      <c r="H10241" s="30" t="s">
        <v>66597</v>
      </c>
      <c r="I10241" s="157" t="s">
        <v>5890</v>
      </c>
      <c r="J10241" s="217" t="s">
        <v>66601</v>
      </c>
      <c r="K10241" s="30" t="s">
        <v>47752</v>
      </c>
      <c r="L10241" s="142">
        <v>45667</v>
      </c>
      <c r="M10241" s="30" t="s">
        <v>54145</v>
      </c>
      <c r="N10241" s="192"/>
    </row>
    <row r="10242" spans="1:14" ht="65.150000000000006" customHeight="1">
      <c r="A10242" s="199" t="s">
        <v>66602</v>
      </c>
      <c r="B10242" s="139">
        <v>45673</v>
      </c>
      <c r="C10242" s="30" t="s">
        <v>66603</v>
      </c>
      <c r="D10242" s="28" t="s">
        <v>7511</v>
      </c>
      <c r="E10242" s="30" t="s">
        <v>66604</v>
      </c>
      <c r="F10242" s="28" t="s">
        <v>66605</v>
      </c>
      <c r="G10242" s="251" t="s">
        <v>66606</v>
      </c>
      <c r="H10242" s="30" t="s">
        <v>66603</v>
      </c>
      <c r="I10242" s="157" t="s">
        <v>7511</v>
      </c>
      <c r="J10242" s="217" t="s">
        <v>66607</v>
      </c>
      <c r="K10242" s="30" t="s">
        <v>47752</v>
      </c>
      <c r="L10242" s="142">
        <v>45627</v>
      </c>
      <c r="M10242" s="30" t="s">
        <v>436</v>
      </c>
      <c r="N10242" s="192"/>
    </row>
    <row r="10243" spans="1:14" ht="65.150000000000006" customHeight="1">
      <c r="A10243" s="199" t="s">
        <v>66608</v>
      </c>
      <c r="B10243" s="139">
        <v>45673</v>
      </c>
      <c r="C10243" s="30" t="s">
        <v>66609</v>
      </c>
      <c r="D10243" s="28" t="s">
        <v>66610</v>
      </c>
      <c r="E10243" s="30" t="s">
        <v>66611</v>
      </c>
      <c r="F10243" s="28" t="s">
        <v>66612</v>
      </c>
      <c r="G10243" s="251" t="s">
        <v>66613</v>
      </c>
      <c r="H10243" s="30" t="s">
        <v>66609</v>
      </c>
      <c r="I10243" s="157" t="s">
        <v>66610</v>
      </c>
      <c r="J10243" s="217" t="s">
        <v>66614</v>
      </c>
      <c r="K10243" s="30" t="s">
        <v>47752</v>
      </c>
      <c r="L10243" s="142">
        <v>45717</v>
      </c>
      <c r="M10243" s="30" t="s">
        <v>4424</v>
      </c>
      <c r="N10243" s="192"/>
    </row>
    <row r="10244" spans="1:14" ht="65.150000000000006" customHeight="1">
      <c r="A10244" s="199" t="s">
        <v>66615</v>
      </c>
      <c r="B10244" s="139">
        <v>45673</v>
      </c>
      <c r="C10244" s="30" t="s">
        <v>66616</v>
      </c>
      <c r="D10244" s="28" t="s">
        <v>54496</v>
      </c>
      <c r="E10244" s="30" t="s">
        <v>66617</v>
      </c>
      <c r="F10244" s="28" t="s">
        <v>66618</v>
      </c>
      <c r="G10244" s="141" t="s">
        <v>66619</v>
      </c>
      <c r="H10244" s="30" t="s">
        <v>66616</v>
      </c>
      <c r="I10244" s="157" t="s">
        <v>54496</v>
      </c>
      <c r="J10244" s="217" t="s">
        <v>66617</v>
      </c>
      <c r="K10244" s="30" t="s">
        <v>47752</v>
      </c>
      <c r="L10244" s="142">
        <v>45717</v>
      </c>
      <c r="M10244" s="30" t="s">
        <v>10042</v>
      </c>
      <c r="N10244" s="192"/>
    </row>
    <row r="10245" spans="1:14" ht="65.150000000000006" customHeight="1">
      <c r="A10245" s="199" t="s">
        <v>66620</v>
      </c>
      <c r="B10245" s="139">
        <v>45673</v>
      </c>
      <c r="C10245" s="30" t="s">
        <v>66621</v>
      </c>
      <c r="D10245" s="28" t="s">
        <v>35651</v>
      </c>
      <c r="E10245" s="30" t="s">
        <v>66622</v>
      </c>
      <c r="F10245" s="28" t="s">
        <v>66623</v>
      </c>
      <c r="G10245" s="251" t="s">
        <v>66624</v>
      </c>
      <c r="H10245" s="30" t="s">
        <v>66621</v>
      </c>
      <c r="I10245" s="157" t="s">
        <v>35651</v>
      </c>
      <c r="J10245" s="217" t="s">
        <v>66625</v>
      </c>
      <c r="K10245" s="30" t="s">
        <v>47752</v>
      </c>
      <c r="L10245" s="142">
        <v>45627</v>
      </c>
      <c r="M10245" s="30" t="s">
        <v>4424</v>
      </c>
      <c r="N10245" s="192"/>
    </row>
    <row r="10246" spans="1:14" ht="65.150000000000006" customHeight="1">
      <c r="A10246" s="199" t="s">
        <v>66626</v>
      </c>
      <c r="B10246" s="139">
        <v>45673</v>
      </c>
      <c r="C10246" s="30" t="s">
        <v>66627</v>
      </c>
      <c r="D10246" s="28" t="s">
        <v>66628</v>
      </c>
      <c r="E10246" s="30" t="s">
        <v>66629</v>
      </c>
      <c r="F10246" s="28" t="s">
        <v>66630</v>
      </c>
      <c r="G10246" s="251" t="s">
        <v>66631</v>
      </c>
      <c r="H10246" s="30" t="s">
        <v>66627</v>
      </c>
      <c r="I10246" s="157" t="s">
        <v>66628</v>
      </c>
      <c r="J10246" s="217" t="s">
        <v>66632</v>
      </c>
      <c r="K10246" s="30" t="s">
        <v>47752</v>
      </c>
      <c r="L10246" s="142">
        <v>45658</v>
      </c>
      <c r="M10246" s="30" t="s">
        <v>3541</v>
      </c>
      <c r="N10246" s="192"/>
    </row>
    <row r="10247" spans="1:14" ht="65.150000000000006" customHeight="1">
      <c r="A10247" s="199" t="s">
        <v>66633</v>
      </c>
      <c r="B10247" s="139">
        <v>45673</v>
      </c>
      <c r="C10247" s="30" t="s">
        <v>66634</v>
      </c>
      <c r="D10247" s="28" t="s">
        <v>66635</v>
      </c>
      <c r="E10247" s="30" t="s">
        <v>66636</v>
      </c>
      <c r="F10247" s="28" t="s">
        <v>66637</v>
      </c>
      <c r="G10247" s="251" t="s">
        <v>66638</v>
      </c>
      <c r="H10247" s="30" t="s">
        <v>66634</v>
      </c>
      <c r="I10247" s="157">
        <v>2620011</v>
      </c>
      <c r="J10247" s="217" t="s">
        <v>66639</v>
      </c>
      <c r="K10247" s="30" t="s">
        <v>47752</v>
      </c>
      <c r="L10247" s="142">
        <v>45717</v>
      </c>
      <c r="M10247" s="30" t="s">
        <v>5699</v>
      </c>
      <c r="N10247" s="192"/>
    </row>
    <row r="10248" spans="1:14" ht="65.150000000000006" customHeight="1">
      <c r="A10248" s="199" t="s">
        <v>66640</v>
      </c>
      <c r="B10248" s="139">
        <v>45673</v>
      </c>
      <c r="C10248" s="30" t="s">
        <v>66641</v>
      </c>
      <c r="D10248" s="28" t="s">
        <v>66642</v>
      </c>
      <c r="E10248" s="30" t="s">
        <v>66643</v>
      </c>
      <c r="F10248" s="28" t="s">
        <v>66644</v>
      </c>
      <c r="G10248" s="251" t="s">
        <v>66645</v>
      </c>
      <c r="H10248" s="30" t="s">
        <v>66646</v>
      </c>
      <c r="I10248" s="157">
        <v>3990213</v>
      </c>
      <c r="J10248" s="217" t="s">
        <v>66647</v>
      </c>
      <c r="K10248" s="30" t="s">
        <v>47752</v>
      </c>
      <c r="L10248" s="142">
        <v>45658</v>
      </c>
      <c r="M10248" s="30" t="s">
        <v>66648</v>
      </c>
      <c r="N10248" s="192"/>
    </row>
    <row r="10249" spans="1:14" ht="65.150000000000006" customHeight="1">
      <c r="A10249" s="199" t="s">
        <v>66649</v>
      </c>
      <c r="B10249" s="139">
        <v>45673</v>
      </c>
      <c r="C10249" s="131" t="s">
        <v>66650</v>
      </c>
      <c r="D10249" s="145" t="s">
        <v>66651</v>
      </c>
      <c r="E10249" s="131" t="s">
        <v>66652</v>
      </c>
      <c r="F10249" s="145" t="s">
        <v>66653</v>
      </c>
      <c r="G10249" s="330" t="s">
        <v>66654</v>
      </c>
      <c r="H10249" s="131" t="s">
        <v>66650</v>
      </c>
      <c r="I10249" s="183" t="s">
        <v>66651</v>
      </c>
      <c r="J10249" s="146" t="s">
        <v>66655</v>
      </c>
      <c r="K10249" s="131" t="s">
        <v>24489</v>
      </c>
      <c r="L10249" s="149">
        <v>45689</v>
      </c>
      <c r="M10249" s="131" t="s">
        <v>3541</v>
      </c>
      <c r="N10249" s="192"/>
    </row>
    <row r="10250" spans="1:14" ht="65.150000000000006" customHeight="1">
      <c r="A10250" s="199" t="s">
        <v>66656</v>
      </c>
      <c r="B10250" s="139">
        <v>45673</v>
      </c>
      <c r="C10250" s="30" t="s">
        <v>66657</v>
      </c>
      <c r="D10250" s="28" t="s">
        <v>53355</v>
      </c>
      <c r="E10250" s="30" t="s">
        <v>66658</v>
      </c>
      <c r="F10250" s="28" t="s">
        <v>66659</v>
      </c>
      <c r="G10250" s="251" t="s">
        <v>66660</v>
      </c>
      <c r="H10250" s="30" t="s">
        <v>66661</v>
      </c>
      <c r="I10250" s="157" t="s">
        <v>53355</v>
      </c>
      <c r="J10250" s="217" t="s">
        <v>66658</v>
      </c>
      <c r="K10250" s="131" t="s">
        <v>47752</v>
      </c>
      <c r="L10250" s="142">
        <v>45658</v>
      </c>
      <c r="M10250" s="30" t="s">
        <v>66662</v>
      </c>
      <c r="N10250" s="172"/>
    </row>
    <row r="10251" spans="1:14" ht="65.150000000000006" customHeight="1">
      <c r="A10251" s="199" t="s">
        <v>66663</v>
      </c>
      <c r="B10251" s="139">
        <v>45680</v>
      </c>
      <c r="C10251" s="30" t="s">
        <v>66664</v>
      </c>
      <c r="D10251" s="28" t="s">
        <v>66665</v>
      </c>
      <c r="E10251" s="30" t="s">
        <v>66666</v>
      </c>
      <c r="F10251" s="28" t="s">
        <v>66667</v>
      </c>
      <c r="G10251" s="141" t="s">
        <v>66668</v>
      </c>
      <c r="H10251" s="30" t="s">
        <v>66664</v>
      </c>
      <c r="I10251" s="157" t="s">
        <v>66665</v>
      </c>
      <c r="J10251" s="217" t="s">
        <v>66666</v>
      </c>
      <c r="K10251" s="30" t="s">
        <v>14599</v>
      </c>
      <c r="L10251" s="142">
        <v>45597</v>
      </c>
      <c r="M10251" s="29" t="s">
        <v>66669</v>
      </c>
      <c r="N10251" s="30"/>
    </row>
    <row r="10252" spans="1:14" ht="65.150000000000006" customHeight="1">
      <c r="A10252" s="199" t="s">
        <v>66670</v>
      </c>
      <c r="B10252" s="139">
        <v>45680</v>
      </c>
      <c r="C10252" s="30" t="s">
        <v>66671</v>
      </c>
      <c r="D10252" s="28" t="s">
        <v>4481</v>
      </c>
      <c r="E10252" s="30" t="s">
        <v>66672</v>
      </c>
      <c r="F10252" s="28" t="s">
        <v>66673</v>
      </c>
      <c r="G10252" s="251" t="s">
        <v>66674</v>
      </c>
      <c r="H10252" s="30" t="s">
        <v>66671</v>
      </c>
      <c r="I10252" s="157" t="s">
        <v>4481</v>
      </c>
      <c r="J10252" s="217" t="s">
        <v>66675</v>
      </c>
      <c r="K10252" s="30" t="s">
        <v>14599</v>
      </c>
      <c r="L10252" s="142">
        <v>45658</v>
      </c>
      <c r="M10252" s="29" t="s">
        <v>66676</v>
      </c>
      <c r="N10252" s="30"/>
    </row>
    <row r="10253" spans="1:14" ht="65.150000000000006" customHeight="1">
      <c r="A10253" s="199" t="s">
        <v>66677</v>
      </c>
      <c r="B10253" s="139">
        <v>45680</v>
      </c>
      <c r="C10253" s="30" t="s">
        <v>66678</v>
      </c>
      <c r="D10253" s="28" t="s">
        <v>10045</v>
      </c>
      <c r="E10253" s="30" t="s">
        <v>66679</v>
      </c>
      <c r="F10253" s="28" t="s">
        <v>66680</v>
      </c>
      <c r="G10253" s="141" t="s">
        <v>66681</v>
      </c>
      <c r="H10253" s="30" t="s">
        <v>66678</v>
      </c>
      <c r="I10253" s="157" t="s">
        <v>10045</v>
      </c>
      <c r="J10253" s="217" t="s">
        <v>66679</v>
      </c>
      <c r="K10253" s="30" t="s">
        <v>14599</v>
      </c>
      <c r="L10253" s="142">
        <v>45597</v>
      </c>
      <c r="M10253" s="29" t="s">
        <v>66682</v>
      </c>
      <c r="N10253" s="30"/>
    </row>
    <row r="10254" spans="1:14" ht="65.150000000000006" customHeight="1">
      <c r="A10254" s="199" t="s">
        <v>66683</v>
      </c>
      <c r="B10254" s="139">
        <v>45680</v>
      </c>
      <c r="C10254" s="30" t="s">
        <v>66684</v>
      </c>
      <c r="D10254" s="28" t="s">
        <v>66685</v>
      </c>
      <c r="E10254" s="30" t="s">
        <v>66686</v>
      </c>
      <c r="F10254" s="28" t="s">
        <v>66687</v>
      </c>
      <c r="G10254" s="251" t="s">
        <v>66688</v>
      </c>
      <c r="H10254" s="30" t="s">
        <v>66684</v>
      </c>
      <c r="I10254" s="157" t="s">
        <v>66685</v>
      </c>
      <c r="J10254" s="217" t="s">
        <v>66686</v>
      </c>
      <c r="K10254" s="30" t="s">
        <v>14599</v>
      </c>
      <c r="L10254" s="142">
        <v>45627</v>
      </c>
      <c r="M10254" s="29" t="s">
        <v>1973</v>
      </c>
      <c r="N10254" s="30"/>
    </row>
    <row r="10255" spans="1:14" ht="65.150000000000006" customHeight="1">
      <c r="A10255" s="199" t="s">
        <v>66689</v>
      </c>
      <c r="B10255" s="139">
        <v>45680</v>
      </c>
      <c r="C10255" s="30" t="s">
        <v>66690</v>
      </c>
      <c r="D10255" s="28" t="s">
        <v>4176</v>
      </c>
      <c r="E10255" s="30" t="s">
        <v>66691</v>
      </c>
      <c r="F10255" s="28" t="s">
        <v>66692</v>
      </c>
      <c r="G10255" s="251" t="s">
        <v>66693</v>
      </c>
      <c r="H10255" s="30" t="s">
        <v>66690</v>
      </c>
      <c r="I10255" s="157" t="s">
        <v>4176</v>
      </c>
      <c r="J10255" s="217" t="s">
        <v>66694</v>
      </c>
      <c r="K10255" s="30" t="s">
        <v>14599</v>
      </c>
      <c r="L10255" s="142">
        <v>45627</v>
      </c>
      <c r="M10255" s="29" t="s">
        <v>66695</v>
      </c>
      <c r="N10255" s="30"/>
    </row>
    <row r="10256" spans="1:14" ht="65.150000000000006" customHeight="1">
      <c r="A10256" s="199" t="s">
        <v>66696</v>
      </c>
      <c r="B10256" s="139">
        <v>45680</v>
      </c>
      <c r="C10256" s="30" t="s">
        <v>66697</v>
      </c>
      <c r="D10256" s="28" t="s">
        <v>66698</v>
      </c>
      <c r="E10256" s="30" t="s">
        <v>66699</v>
      </c>
      <c r="F10256" s="28" t="s">
        <v>66700</v>
      </c>
      <c r="G10256" s="251" t="s">
        <v>66701</v>
      </c>
      <c r="H10256" s="30" t="s">
        <v>66697</v>
      </c>
      <c r="I10256" s="157" t="s">
        <v>66702</v>
      </c>
      <c r="J10256" s="217" t="s">
        <v>66703</v>
      </c>
      <c r="K10256" s="30" t="s">
        <v>14599</v>
      </c>
      <c r="L10256" s="142">
        <v>45672</v>
      </c>
      <c r="M10256" s="29" t="s">
        <v>66704</v>
      </c>
      <c r="N10256" s="30"/>
    </row>
    <row r="10257" spans="1:14" ht="65.150000000000006" customHeight="1">
      <c r="A10257" s="199" t="s">
        <v>66705</v>
      </c>
      <c r="B10257" s="139">
        <v>45680</v>
      </c>
      <c r="C10257" s="30" t="s">
        <v>66706</v>
      </c>
      <c r="D10257" s="28">
        <v>1050004</v>
      </c>
      <c r="E10257" s="30" t="s">
        <v>66707</v>
      </c>
      <c r="F10257" s="28" t="s">
        <v>66708</v>
      </c>
      <c r="G10257" s="251" t="s">
        <v>66709</v>
      </c>
      <c r="H10257" s="30" t="s">
        <v>66710</v>
      </c>
      <c r="I10257" s="157">
        <v>1050004</v>
      </c>
      <c r="J10257" s="217" t="s">
        <v>66707</v>
      </c>
      <c r="K10257" s="30" t="s">
        <v>14599</v>
      </c>
      <c r="L10257" s="142">
        <v>45689</v>
      </c>
      <c r="M10257" s="29" t="s">
        <v>29896</v>
      </c>
      <c r="N10257" s="30"/>
    </row>
    <row r="10258" spans="1:14" ht="65.150000000000006" customHeight="1">
      <c r="A10258" s="199" t="s">
        <v>66711</v>
      </c>
      <c r="B10258" s="139">
        <v>45680</v>
      </c>
      <c r="C10258" s="30" t="s">
        <v>66712</v>
      </c>
      <c r="D10258" s="28" t="s">
        <v>742</v>
      </c>
      <c r="E10258" s="30" t="s">
        <v>66713</v>
      </c>
      <c r="F10258" s="28" t="s">
        <v>66714</v>
      </c>
      <c r="G10258" s="141" t="s">
        <v>66715</v>
      </c>
      <c r="H10258" s="30" t="s">
        <v>66712</v>
      </c>
      <c r="I10258" s="157" t="s">
        <v>742</v>
      </c>
      <c r="J10258" s="217" t="s">
        <v>66716</v>
      </c>
      <c r="K10258" s="30" t="s">
        <v>14599</v>
      </c>
      <c r="L10258" s="142">
        <v>45658</v>
      </c>
      <c r="M10258" s="29" t="s">
        <v>60996</v>
      </c>
      <c r="N10258" s="30"/>
    </row>
    <row r="10259" spans="1:14" ht="65.150000000000006" customHeight="1">
      <c r="A10259" s="199" t="s">
        <v>66717</v>
      </c>
      <c r="B10259" s="139">
        <v>45680</v>
      </c>
      <c r="C10259" s="30" t="s">
        <v>66718</v>
      </c>
      <c r="D10259" s="28">
        <v>3520032</v>
      </c>
      <c r="E10259" s="30" t="s">
        <v>66719</v>
      </c>
      <c r="F10259" s="28" t="s">
        <v>66720</v>
      </c>
      <c r="G10259" s="251" t="s">
        <v>66721</v>
      </c>
      <c r="H10259" s="30" t="s">
        <v>66718</v>
      </c>
      <c r="I10259" s="157">
        <v>3520032</v>
      </c>
      <c r="J10259" s="217" t="s">
        <v>66719</v>
      </c>
      <c r="K10259" s="30" t="s">
        <v>14599</v>
      </c>
      <c r="L10259" s="142">
        <v>45627</v>
      </c>
      <c r="M10259" s="29" t="s">
        <v>66676</v>
      </c>
      <c r="N10259" s="30"/>
    </row>
    <row r="10260" spans="1:14" ht="65.150000000000006" customHeight="1">
      <c r="A10260" s="199" t="s">
        <v>66722</v>
      </c>
      <c r="B10260" s="139">
        <v>45680</v>
      </c>
      <c r="C10260" s="30" t="s">
        <v>66723</v>
      </c>
      <c r="D10260" s="28" t="s">
        <v>66724</v>
      </c>
      <c r="E10260" s="30" t="s">
        <v>66725</v>
      </c>
      <c r="F10260" s="28" t="s">
        <v>66726</v>
      </c>
      <c r="G10260" s="251" t="s">
        <v>66727</v>
      </c>
      <c r="H10260" s="30" t="s">
        <v>66723</v>
      </c>
      <c r="I10260" s="157" t="s">
        <v>66724</v>
      </c>
      <c r="J10260" s="217" t="s">
        <v>66728</v>
      </c>
      <c r="K10260" s="30" t="s">
        <v>14599</v>
      </c>
      <c r="L10260" s="142">
        <v>45627</v>
      </c>
      <c r="M10260" s="29" t="s">
        <v>32144</v>
      </c>
      <c r="N10260" s="30"/>
    </row>
    <row r="10261" spans="1:14" ht="65.150000000000006" customHeight="1">
      <c r="A10261" s="199" t="s">
        <v>66729</v>
      </c>
      <c r="B10261" s="139">
        <v>45680</v>
      </c>
      <c r="C10261" s="30" t="s">
        <v>66730</v>
      </c>
      <c r="D10261" s="28" t="s">
        <v>49727</v>
      </c>
      <c r="E10261" s="30" t="s">
        <v>66731</v>
      </c>
      <c r="F10261" s="28" t="s">
        <v>66732</v>
      </c>
      <c r="G10261" s="251" t="s">
        <v>66733</v>
      </c>
      <c r="H10261" s="30" t="s">
        <v>66730</v>
      </c>
      <c r="I10261" s="157">
        <v>3050051</v>
      </c>
      <c r="J10261" s="217" t="s">
        <v>66734</v>
      </c>
      <c r="K10261" s="30" t="s">
        <v>14599</v>
      </c>
      <c r="L10261" s="142">
        <v>45658</v>
      </c>
      <c r="M10261" s="29" t="s">
        <v>40648</v>
      </c>
      <c r="N10261" s="30"/>
    </row>
    <row r="10262" spans="1:14" ht="65.150000000000006" customHeight="1">
      <c r="A10262" s="199" t="s">
        <v>66735</v>
      </c>
      <c r="B10262" s="139">
        <v>45680</v>
      </c>
      <c r="C10262" s="30" t="s">
        <v>66736</v>
      </c>
      <c r="D10262" s="28" t="s">
        <v>66737</v>
      </c>
      <c r="E10262" s="30" t="s">
        <v>66738</v>
      </c>
      <c r="F10262" s="28" t="s">
        <v>66739</v>
      </c>
      <c r="G10262" s="251" t="s">
        <v>66740</v>
      </c>
      <c r="H10262" s="30" t="s">
        <v>66736</v>
      </c>
      <c r="I10262" s="157" t="s">
        <v>66737</v>
      </c>
      <c r="J10262" s="217" t="s">
        <v>66738</v>
      </c>
      <c r="K10262" s="30" t="s">
        <v>14599</v>
      </c>
      <c r="L10262" s="142">
        <v>45689</v>
      </c>
      <c r="M10262" s="29" t="s">
        <v>2358</v>
      </c>
      <c r="N10262" s="30"/>
    </row>
    <row r="10263" spans="1:14" ht="65.150000000000006" customHeight="1">
      <c r="A10263" s="199" t="s">
        <v>66741</v>
      </c>
      <c r="B10263" s="139">
        <v>45680</v>
      </c>
      <c r="C10263" s="30" t="s">
        <v>66742</v>
      </c>
      <c r="D10263" s="28" t="s">
        <v>66743</v>
      </c>
      <c r="E10263" s="30" t="s">
        <v>66744</v>
      </c>
      <c r="F10263" s="28" t="s">
        <v>66745</v>
      </c>
      <c r="G10263" s="251" t="s">
        <v>66746</v>
      </c>
      <c r="H10263" s="30" t="s">
        <v>66742</v>
      </c>
      <c r="I10263" s="157" t="s">
        <v>66743</v>
      </c>
      <c r="J10263" s="217" t="s">
        <v>66747</v>
      </c>
      <c r="K10263" s="30" t="s">
        <v>14599</v>
      </c>
      <c r="L10263" s="142">
        <v>45689</v>
      </c>
      <c r="M10263" s="29" t="s">
        <v>5952</v>
      </c>
      <c r="N10263" s="30"/>
    </row>
    <row r="10264" spans="1:14" ht="65.150000000000006" customHeight="1">
      <c r="A10264" s="199" t="s">
        <v>66748</v>
      </c>
      <c r="B10264" s="139">
        <v>45680</v>
      </c>
      <c r="C10264" s="30" t="s">
        <v>66749</v>
      </c>
      <c r="D10264" s="28" t="s">
        <v>66750</v>
      </c>
      <c r="E10264" s="30" t="s">
        <v>66751</v>
      </c>
      <c r="F10264" s="28" t="s">
        <v>66752</v>
      </c>
      <c r="G10264" s="251" t="s">
        <v>66753</v>
      </c>
      <c r="H10264" s="30" t="s">
        <v>66749</v>
      </c>
      <c r="I10264" s="157" t="s">
        <v>66750</v>
      </c>
      <c r="J10264" s="217" t="s">
        <v>66754</v>
      </c>
      <c r="K10264" s="30" t="s">
        <v>66755</v>
      </c>
      <c r="L10264" s="142">
        <v>45667</v>
      </c>
      <c r="M10264" s="29" t="s">
        <v>66756</v>
      </c>
      <c r="N10264" s="30"/>
    </row>
    <row r="10265" spans="1:14" ht="65.150000000000006" customHeight="1">
      <c r="A10265" s="199" t="s">
        <v>66757</v>
      </c>
      <c r="B10265" s="139">
        <v>45680</v>
      </c>
      <c r="C10265" s="30" t="s">
        <v>66758</v>
      </c>
      <c r="D10265" s="28" t="s">
        <v>66759</v>
      </c>
      <c r="E10265" s="30" t="s">
        <v>66760</v>
      </c>
      <c r="F10265" s="28" t="s">
        <v>66761</v>
      </c>
      <c r="G10265" s="251" t="s">
        <v>66762</v>
      </c>
      <c r="H10265" s="30" t="s">
        <v>66758</v>
      </c>
      <c r="I10265" s="157" t="s">
        <v>66759</v>
      </c>
      <c r="J10265" s="217" t="s">
        <v>66760</v>
      </c>
      <c r="K10265" s="30" t="s">
        <v>14599</v>
      </c>
      <c r="L10265" s="142">
        <v>45627</v>
      </c>
      <c r="M10265" s="29" t="s">
        <v>2358</v>
      </c>
      <c r="N10265" s="30"/>
    </row>
    <row r="10266" spans="1:14" ht="65.150000000000006" customHeight="1">
      <c r="A10266" s="199" t="s">
        <v>66763</v>
      </c>
      <c r="B10266" s="139">
        <v>45680</v>
      </c>
      <c r="C10266" s="30" t="s">
        <v>66764</v>
      </c>
      <c r="D10266" s="28" t="s">
        <v>5963</v>
      </c>
      <c r="E10266" s="30" t="s">
        <v>66765</v>
      </c>
      <c r="F10266" s="28" t="s">
        <v>66766</v>
      </c>
      <c r="G10266" s="251" t="s">
        <v>66767</v>
      </c>
      <c r="H10266" s="30" t="s">
        <v>66768</v>
      </c>
      <c r="I10266" s="157" t="s">
        <v>5963</v>
      </c>
      <c r="J10266" s="217" t="s">
        <v>66769</v>
      </c>
      <c r="K10266" s="30" t="s">
        <v>14599</v>
      </c>
      <c r="L10266" s="142">
        <v>45658</v>
      </c>
      <c r="M10266" s="29" t="s">
        <v>66770</v>
      </c>
      <c r="N10266" s="30"/>
    </row>
    <row r="10267" spans="1:14" ht="65.150000000000006" customHeight="1">
      <c r="A10267" s="199" t="s">
        <v>66771</v>
      </c>
      <c r="B10267" s="139">
        <v>45680</v>
      </c>
      <c r="C10267" s="30" t="s">
        <v>66772</v>
      </c>
      <c r="D10267" s="28" t="s">
        <v>66773</v>
      </c>
      <c r="E10267" s="30" t="s">
        <v>66774</v>
      </c>
      <c r="F10267" s="28" t="s">
        <v>66775</v>
      </c>
      <c r="G10267" s="251" t="s">
        <v>66776</v>
      </c>
      <c r="H10267" s="30" t="s">
        <v>66772</v>
      </c>
      <c r="I10267" s="157" t="s">
        <v>66773</v>
      </c>
      <c r="J10267" s="217" t="s">
        <v>66774</v>
      </c>
      <c r="K10267" s="30" t="s">
        <v>14599</v>
      </c>
      <c r="L10267" s="142">
        <v>45748</v>
      </c>
      <c r="M10267" s="29" t="s">
        <v>14254</v>
      </c>
      <c r="N10267" s="30"/>
    </row>
    <row r="10268" spans="1:14" ht="65.150000000000006" customHeight="1">
      <c r="A10268" s="199" t="s">
        <v>66777</v>
      </c>
      <c r="B10268" s="139">
        <v>45680</v>
      </c>
      <c r="C10268" s="30" t="s">
        <v>66778</v>
      </c>
      <c r="D10268" s="28">
        <v>1050012</v>
      </c>
      <c r="E10268" s="30" t="s">
        <v>66779</v>
      </c>
      <c r="F10268" s="28" t="s">
        <v>66780</v>
      </c>
      <c r="G10268" s="251" t="s">
        <v>66781</v>
      </c>
      <c r="H10268" s="30" t="s">
        <v>66778</v>
      </c>
      <c r="I10268" s="157">
        <v>1050012</v>
      </c>
      <c r="J10268" s="217" t="s">
        <v>66779</v>
      </c>
      <c r="K10268" s="30" t="s">
        <v>14599</v>
      </c>
      <c r="L10268" s="142">
        <v>45717</v>
      </c>
      <c r="M10268" s="29" t="s">
        <v>30712</v>
      </c>
      <c r="N10268" s="30"/>
    </row>
    <row r="10269" spans="1:14" ht="65.150000000000006" customHeight="1">
      <c r="A10269" s="199" t="s">
        <v>66782</v>
      </c>
      <c r="B10269" s="139">
        <v>45680</v>
      </c>
      <c r="C10269" s="30" t="s">
        <v>66783</v>
      </c>
      <c r="D10269" s="28" t="s">
        <v>66784</v>
      </c>
      <c r="E10269" s="30" t="s">
        <v>66785</v>
      </c>
      <c r="F10269" s="28" t="s">
        <v>66786</v>
      </c>
      <c r="G10269" s="251" t="s">
        <v>66787</v>
      </c>
      <c r="H10269" s="30" t="s">
        <v>66788</v>
      </c>
      <c r="I10269" s="251">
        <v>6530038</v>
      </c>
      <c r="J10269" s="305" t="s">
        <v>66789</v>
      </c>
      <c r="K10269" s="30" t="s">
        <v>14599</v>
      </c>
      <c r="L10269" s="142">
        <v>45689</v>
      </c>
      <c r="M10269" s="29" t="s">
        <v>8333</v>
      </c>
      <c r="N10269" s="30"/>
    </row>
    <row r="10270" spans="1:14" ht="65.150000000000006" customHeight="1">
      <c r="A10270" s="199" t="s">
        <v>66790</v>
      </c>
      <c r="B10270" s="139">
        <v>45680</v>
      </c>
      <c r="C10270" s="30" t="s">
        <v>66791</v>
      </c>
      <c r="D10270" s="28" t="s">
        <v>32294</v>
      </c>
      <c r="E10270" s="30" t="s">
        <v>66792</v>
      </c>
      <c r="F10270" s="28" t="s">
        <v>66793</v>
      </c>
      <c r="G10270" s="251" t="s">
        <v>66794</v>
      </c>
      <c r="H10270" s="30" t="s">
        <v>66791</v>
      </c>
      <c r="I10270" s="157" t="s">
        <v>56273</v>
      </c>
      <c r="J10270" s="217" t="s">
        <v>56274</v>
      </c>
      <c r="K10270" s="30" t="s">
        <v>14599</v>
      </c>
      <c r="L10270" s="142">
        <v>45566</v>
      </c>
      <c r="M10270" s="29" t="s">
        <v>3541</v>
      </c>
      <c r="N10270" s="30"/>
    </row>
    <row r="10271" spans="1:14" ht="65.150000000000006" customHeight="1">
      <c r="A10271" s="199" t="s">
        <v>66795</v>
      </c>
      <c r="B10271" s="139">
        <v>45680</v>
      </c>
      <c r="C10271" s="30" t="s">
        <v>66796</v>
      </c>
      <c r="D10271" s="28" t="s">
        <v>66797</v>
      </c>
      <c r="E10271" s="30" t="s">
        <v>66798</v>
      </c>
      <c r="F10271" s="28" t="s">
        <v>66799</v>
      </c>
      <c r="G10271" s="251" t="s">
        <v>66800</v>
      </c>
      <c r="H10271" s="30" t="s">
        <v>66796</v>
      </c>
      <c r="I10271" s="160" t="s">
        <v>66797</v>
      </c>
      <c r="J10271" s="161" t="s">
        <v>66798</v>
      </c>
      <c r="K10271" s="30" t="s">
        <v>14599</v>
      </c>
      <c r="L10271" s="142">
        <v>45597</v>
      </c>
      <c r="M10271" s="29" t="s">
        <v>66801</v>
      </c>
      <c r="N10271" s="30"/>
    </row>
    <row r="10272" spans="1:14" ht="65.150000000000006" customHeight="1">
      <c r="A10272" s="199" t="s">
        <v>66802</v>
      </c>
      <c r="B10272" s="139">
        <v>45680</v>
      </c>
      <c r="C10272" s="30" t="s">
        <v>66803</v>
      </c>
      <c r="D10272" s="28" t="s">
        <v>51656</v>
      </c>
      <c r="E10272" s="30" t="s">
        <v>66804</v>
      </c>
      <c r="F10272" s="28" t="s">
        <v>66805</v>
      </c>
      <c r="G10272" s="251" t="s">
        <v>66806</v>
      </c>
      <c r="H10272" s="30" t="s">
        <v>66803</v>
      </c>
      <c r="I10272" s="157" t="s">
        <v>51656</v>
      </c>
      <c r="J10272" s="217" t="s">
        <v>66807</v>
      </c>
      <c r="K10272" s="30" t="s">
        <v>14599</v>
      </c>
      <c r="L10272" s="142">
        <v>45658</v>
      </c>
      <c r="M10272" s="29" t="s">
        <v>1798</v>
      </c>
      <c r="N10272" s="30"/>
    </row>
    <row r="10273" spans="1:14" ht="65.150000000000006" customHeight="1">
      <c r="A10273" s="199" t="s">
        <v>66808</v>
      </c>
      <c r="B10273" s="139">
        <v>45680</v>
      </c>
      <c r="C10273" s="30" t="s">
        <v>66809</v>
      </c>
      <c r="D10273" s="28">
        <v>1200003</v>
      </c>
      <c r="E10273" s="30" t="s">
        <v>66810</v>
      </c>
      <c r="F10273" s="28" t="s">
        <v>66811</v>
      </c>
      <c r="G10273" s="251" t="s">
        <v>66812</v>
      </c>
      <c r="H10273" s="30" t="s">
        <v>66809</v>
      </c>
      <c r="I10273" s="157">
        <v>1200003</v>
      </c>
      <c r="J10273" s="217" t="s">
        <v>66810</v>
      </c>
      <c r="K10273" s="30" t="s">
        <v>14599</v>
      </c>
      <c r="L10273" s="142">
        <v>45663</v>
      </c>
      <c r="M10273" s="29" t="s">
        <v>3679</v>
      </c>
      <c r="N10273" s="30"/>
    </row>
    <row r="10274" spans="1:14" ht="65.150000000000006" customHeight="1">
      <c r="A10274" s="199" t="s">
        <v>66813</v>
      </c>
      <c r="B10274" s="139">
        <v>45680</v>
      </c>
      <c r="C10274" s="30" t="s">
        <v>66814</v>
      </c>
      <c r="D10274" s="28" t="s">
        <v>32058</v>
      </c>
      <c r="E10274" s="30" t="s">
        <v>66815</v>
      </c>
      <c r="F10274" s="28" t="s">
        <v>66816</v>
      </c>
      <c r="G10274" s="251" t="s">
        <v>66817</v>
      </c>
      <c r="H10274" s="30" t="s">
        <v>66814</v>
      </c>
      <c r="I10274" s="157" t="s">
        <v>32058</v>
      </c>
      <c r="J10274" s="217" t="s">
        <v>66818</v>
      </c>
      <c r="K10274" s="30" t="s">
        <v>14599</v>
      </c>
      <c r="L10274" s="142">
        <v>45689</v>
      </c>
      <c r="M10274" s="29" t="s">
        <v>52919</v>
      </c>
      <c r="N10274" s="30"/>
    </row>
    <row r="10275" spans="1:14" ht="65.150000000000006" customHeight="1">
      <c r="A10275" s="199" t="s">
        <v>66819</v>
      </c>
      <c r="B10275" s="139">
        <v>45680</v>
      </c>
      <c r="C10275" s="30" t="s">
        <v>66820</v>
      </c>
      <c r="D10275" s="28" t="s">
        <v>66821</v>
      </c>
      <c r="E10275" s="30" t="s">
        <v>66822</v>
      </c>
      <c r="F10275" s="28" t="s">
        <v>66823</v>
      </c>
      <c r="G10275" s="251" t="s">
        <v>66824</v>
      </c>
      <c r="H10275" s="30" t="s">
        <v>66820</v>
      </c>
      <c r="I10275" s="157" t="s">
        <v>66821</v>
      </c>
      <c r="J10275" s="217" t="s">
        <v>66825</v>
      </c>
      <c r="K10275" s="30" t="s">
        <v>14599</v>
      </c>
      <c r="L10275" s="142">
        <v>45658</v>
      </c>
      <c r="M10275" s="29" t="s">
        <v>33070</v>
      </c>
      <c r="N10275" s="30"/>
    </row>
    <row r="10276" spans="1:14" ht="65.150000000000006" customHeight="1">
      <c r="A10276" s="199" t="s">
        <v>66826</v>
      </c>
      <c r="B10276" s="139">
        <v>45680</v>
      </c>
      <c r="C10276" s="30" t="s">
        <v>66827</v>
      </c>
      <c r="D10276" s="28" t="s">
        <v>66828</v>
      </c>
      <c r="E10276" s="30" t="s">
        <v>66829</v>
      </c>
      <c r="F10276" s="28" t="s">
        <v>66830</v>
      </c>
      <c r="G10276" s="251" t="s">
        <v>66831</v>
      </c>
      <c r="H10276" s="30" t="s">
        <v>66827</v>
      </c>
      <c r="I10276" s="157" t="s">
        <v>66832</v>
      </c>
      <c r="J10276" s="217" t="s">
        <v>66833</v>
      </c>
      <c r="K10276" s="30" t="s">
        <v>14599</v>
      </c>
      <c r="L10276" s="142">
        <v>45717</v>
      </c>
      <c r="M10276" s="29" t="s">
        <v>10042</v>
      </c>
      <c r="N10276" s="30"/>
    </row>
    <row r="10277" spans="1:14" ht="65.150000000000006" customHeight="1">
      <c r="A10277" s="199" t="s">
        <v>66834</v>
      </c>
      <c r="B10277" s="139">
        <v>45680</v>
      </c>
      <c r="C10277" s="30" t="s">
        <v>66835</v>
      </c>
      <c r="D10277" s="28" t="s">
        <v>5664</v>
      </c>
      <c r="E10277" s="30" t="s">
        <v>66836</v>
      </c>
      <c r="F10277" s="28" t="s">
        <v>66837</v>
      </c>
      <c r="G10277" s="141" t="s">
        <v>66838</v>
      </c>
      <c r="H10277" s="30" t="s">
        <v>66835</v>
      </c>
      <c r="I10277" s="157" t="s">
        <v>5664</v>
      </c>
      <c r="J10277" s="217" t="s">
        <v>66836</v>
      </c>
      <c r="K10277" s="30" t="s">
        <v>14599</v>
      </c>
      <c r="L10277" s="142">
        <v>45689</v>
      </c>
      <c r="M10277" s="29" t="s">
        <v>80270</v>
      </c>
      <c r="N10277" s="30"/>
    </row>
    <row r="10278" spans="1:14" ht="65.150000000000006" customHeight="1">
      <c r="A10278" s="199" t="s">
        <v>66839</v>
      </c>
      <c r="B10278" s="139">
        <v>45680</v>
      </c>
      <c r="C10278" s="30" t="s">
        <v>66840</v>
      </c>
      <c r="D10278" s="28" t="s">
        <v>66841</v>
      </c>
      <c r="E10278" s="30" t="s">
        <v>66842</v>
      </c>
      <c r="F10278" s="28" t="s">
        <v>66843</v>
      </c>
      <c r="G10278" s="251" t="s">
        <v>66844</v>
      </c>
      <c r="H10278" s="30" t="s">
        <v>66840</v>
      </c>
      <c r="I10278" s="157" t="s">
        <v>66841</v>
      </c>
      <c r="J10278" s="217" t="s">
        <v>66842</v>
      </c>
      <c r="K10278" s="30" t="s">
        <v>14599</v>
      </c>
      <c r="L10278" s="142">
        <v>45677</v>
      </c>
      <c r="M10278" s="29" t="s">
        <v>1973</v>
      </c>
      <c r="N10278" s="30"/>
    </row>
    <row r="10279" spans="1:14" ht="65.150000000000006" customHeight="1">
      <c r="A10279" s="199" t="s">
        <v>66845</v>
      </c>
      <c r="B10279" s="139">
        <v>45680</v>
      </c>
      <c r="C10279" s="30" t="s">
        <v>66846</v>
      </c>
      <c r="D10279" s="28" t="s">
        <v>66847</v>
      </c>
      <c r="E10279" s="30" t="s">
        <v>66848</v>
      </c>
      <c r="F10279" s="28" t="s">
        <v>66849</v>
      </c>
      <c r="G10279" s="141" t="s">
        <v>66850</v>
      </c>
      <c r="H10279" s="30" t="s">
        <v>66846</v>
      </c>
      <c r="I10279" s="157" t="s">
        <v>66847</v>
      </c>
      <c r="J10279" s="217" t="s">
        <v>66851</v>
      </c>
      <c r="K10279" s="30" t="s">
        <v>14599</v>
      </c>
      <c r="L10279" s="142">
        <v>45323</v>
      </c>
      <c r="M10279" s="29" t="s">
        <v>27512</v>
      </c>
      <c r="N10279" s="30"/>
    </row>
    <row r="10280" spans="1:14" ht="65.150000000000006" customHeight="1">
      <c r="A10280" s="199" t="s">
        <v>66852</v>
      </c>
      <c r="B10280" s="139">
        <v>45680</v>
      </c>
      <c r="C10280" s="30" t="s">
        <v>66853</v>
      </c>
      <c r="D10280" s="28" t="s">
        <v>66854</v>
      </c>
      <c r="E10280" s="30" t="s">
        <v>66855</v>
      </c>
      <c r="F10280" s="28" t="s">
        <v>66856</v>
      </c>
      <c r="G10280" s="251" t="s">
        <v>66857</v>
      </c>
      <c r="H10280" s="30" t="s">
        <v>66853</v>
      </c>
      <c r="I10280" s="157" t="s">
        <v>66854</v>
      </c>
      <c r="J10280" s="161" t="s">
        <v>66855</v>
      </c>
      <c r="K10280" s="30" t="s">
        <v>14599</v>
      </c>
      <c r="L10280" s="142">
        <v>45689</v>
      </c>
      <c r="M10280" s="29" t="s">
        <v>66858</v>
      </c>
      <c r="N10280" s="30"/>
    </row>
    <row r="10281" spans="1:14" ht="65.150000000000006" customHeight="1">
      <c r="A10281" s="199" t="s">
        <v>66859</v>
      </c>
      <c r="B10281" s="139">
        <v>45680</v>
      </c>
      <c r="C10281" s="30" t="s">
        <v>66860</v>
      </c>
      <c r="D10281" s="28" t="s">
        <v>66861</v>
      </c>
      <c r="E10281" s="30" t="s">
        <v>66862</v>
      </c>
      <c r="F10281" s="28" t="s">
        <v>66863</v>
      </c>
      <c r="G10281" s="251" t="s">
        <v>66864</v>
      </c>
      <c r="H10281" s="30" t="s">
        <v>66860</v>
      </c>
      <c r="I10281" s="157" t="s">
        <v>66865</v>
      </c>
      <c r="J10281" s="217" t="s">
        <v>66866</v>
      </c>
      <c r="K10281" s="30" t="s">
        <v>14599</v>
      </c>
      <c r="L10281" s="142">
        <v>45693</v>
      </c>
      <c r="M10281" s="29" t="s">
        <v>3541</v>
      </c>
      <c r="N10281" s="30"/>
    </row>
    <row r="10282" spans="1:14" ht="65.150000000000006" customHeight="1">
      <c r="A10282" s="199" t="s">
        <v>66867</v>
      </c>
      <c r="B10282" s="139">
        <v>45680</v>
      </c>
      <c r="C10282" s="30" t="s">
        <v>66868</v>
      </c>
      <c r="D10282" s="28" t="s">
        <v>66869</v>
      </c>
      <c r="E10282" s="30" t="s">
        <v>66870</v>
      </c>
      <c r="F10282" s="28" t="s">
        <v>66871</v>
      </c>
      <c r="G10282" s="141" t="s">
        <v>66872</v>
      </c>
      <c r="H10282" s="30" t="s">
        <v>66873</v>
      </c>
      <c r="I10282" s="157" t="s">
        <v>66874</v>
      </c>
      <c r="J10282" s="217" t="s">
        <v>66875</v>
      </c>
      <c r="K10282" s="30" t="s">
        <v>14599</v>
      </c>
      <c r="L10282" s="142">
        <v>45689</v>
      </c>
      <c r="M10282" s="29" t="s">
        <v>15359</v>
      </c>
      <c r="N10282" s="30"/>
    </row>
    <row r="10283" spans="1:14" ht="65.150000000000006" customHeight="1">
      <c r="A10283" s="199" t="s">
        <v>66876</v>
      </c>
      <c r="B10283" s="139">
        <v>45680</v>
      </c>
      <c r="C10283" s="30" t="s">
        <v>66877</v>
      </c>
      <c r="D10283" s="28" t="s">
        <v>66878</v>
      </c>
      <c r="E10283" s="30" t="s">
        <v>66879</v>
      </c>
      <c r="F10283" s="28" t="s">
        <v>66880</v>
      </c>
      <c r="G10283" s="251" t="s">
        <v>66881</v>
      </c>
      <c r="H10283" s="30" t="s">
        <v>66877</v>
      </c>
      <c r="I10283" s="157" t="s">
        <v>66878</v>
      </c>
      <c r="J10283" s="217" t="s">
        <v>66879</v>
      </c>
      <c r="K10283" s="30" t="s">
        <v>14599</v>
      </c>
      <c r="L10283" s="142">
        <v>45689</v>
      </c>
      <c r="M10283" s="29" t="s">
        <v>39853</v>
      </c>
      <c r="N10283" s="30"/>
    </row>
    <row r="10284" spans="1:14" ht="65.150000000000006" customHeight="1">
      <c r="A10284" s="199" t="s">
        <v>66882</v>
      </c>
      <c r="B10284" s="139">
        <v>45680</v>
      </c>
      <c r="C10284" s="30" t="s">
        <v>66883</v>
      </c>
      <c r="D10284" s="28" t="s">
        <v>66884</v>
      </c>
      <c r="E10284" s="30" t="s">
        <v>66885</v>
      </c>
      <c r="F10284" s="28" t="s">
        <v>66886</v>
      </c>
      <c r="G10284" s="251" t="s">
        <v>66887</v>
      </c>
      <c r="H10284" s="30" t="s">
        <v>66883</v>
      </c>
      <c r="I10284" s="157" t="s">
        <v>66884</v>
      </c>
      <c r="J10284" s="217" t="s">
        <v>66885</v>
      </c>
      <c r="K10284" s="30" t="s">
        <v>14599</v>
      </c>
      <c r="L10284" s="142">
        <v>45658</v>
      </c>
      <c r="M10284" s="29" t="s">
        <v>8443</v>
      </c>
      <c r="N10284" s="30"/>
    </row>
    <row r="10285" spans="1:14" ht="65.150000000000006" customHeight="1">
      <c r="A10285" s="195" t="s">
        <v>66888</v>
      </c>
      <c r="B10285" s="144">
        <v>45680</v>
      </c>
      <c r="C10285" s="131" t="s">
        <v>66889</v>
      </c>
      <c r="D10285" s="145" t="s">
        <v>59055</v>
      </c>
      <c r="E10285" s="131" t="s">
        <v>66890</v>
      </c>
      <c r="F10285" s="145" t="s">
        <v>66891</v>
      </c>
      <c r="G10285" s="330" t="s">
        <v>66892</v>
      </c>
      <c r="H10285" s="131" t="s">
        <v>66889</v>
      </c>
      <c r="I10285" s="183" t="s">
        <v>59055</v>
      </c>
      <c r="J10285" s="146" t="s">
        <v>66893</v>
      </c>
      <c r="K10285" s="131" t="s">
        <v>14599</v>
      </c>
      <c r="L10285" s="149">
        <v>45717</v>
      </c>
      <c r="M10285" s="214" t="s">
        <v>29457</v>
      </c>
      <c r="N10285" s="131"/>
    </row>
    <row r="10286" spans="1:14" ht="65.150000000000006" customHeight="1">
      <c r="A10286" s="195" t="s">
        <v>66894</v>
      </c>
      <c r="B10286" s="139">
        <v>45687</v>
      </c>
      <c r="C10286" s="30" t="s">
        <v>66895</v>
      </c>
      <c r="D10286" s="157" t="s">
        <v>66896</v>
      </c>
      <c r="E10286" s="30" t="s">
        <v>66897</v>
      </c>
      <c r="F10286" s="28" t="s">
        <v>66898</v>
      </c>
      <c r="G10286" s="141" t="s">
        <v>66895</v>
      </c>
      <c r="H10286" s="30" t="s">
        <v>66895</v>
      </c>
      <c r="I10286" s="28" t="s">
        <v>66896</v>
      </c>
      <c r="J10286" s="30" t="s">
        <v>66897</v>
      </c>
      <c r="K10286" s="30" t="s">
        <v>14599</v>
      </c>
      <c r="L10286" s="142">
        <v>45597</v>
      </c>
      <c r="M10286" s="30" t="s">
        <v>80285</v>
      </c>
      <c r="N10286" s="30"/>
    </row>
    <row r="10287" spans="1:14" ht="65.150000000000006" customHeight="1">
      <c r="A10287" s="195" t="s">
        <v>66899</v>
      </c>
      <c r="B10287" s="139">
        <v>45687</v>
      </c>
      <c r="C10287" s="30" t="s">
        <v>66900</v>
      </c>
      <c r="D10287" s="157" t="s">
        <v>1080</v>
      </c>
      <c r="E10287" s="30" t="s">
        <v>66901</v>
      </c>
      <c r="F10287" s="28" t="s">
        <v>66902</v>
      </c>
      <c r="G10287" s="141" t="s">
        <v>66903</v>
      </c>
      <c r="H10287" s="30" t="s">
        <v>66900</v>
      </c>
      <c r="I10287" s="28" t="s">
        <v>1080</v>
      </c>
      <c r="J10287" s="30" t="s">
        <v>66904</v>
      </c>
      <c r="K10287" s="30" t="s">
        <v>14599</v>
      </c>
      <c r="L10287" s="142">
        <v>45627</v>
      </c>
      <c r="M10287" s="30" t="s">
        <v>1973</v>
      </c>
      <c r="N10287" s="30"/>
    </row>
    <row r="10288" spans="1:14" ht="65.150000000000006" customHeight="1">
      <c r="A10288" s="195" t="s">
        <v>66905</v>
      </c>
      <c r="B10288" s="139">
        <v>45687</v>
      </c>
      <c r="C10288" s="30" t="s">
        <v>66906</v>
      </c>
      <c r="D10288" s="157" t="s">
        <v>344</v>
      </c>
      <c r="E10288" s="30" t="s">
        <v>66907</v>
      </c>
      <c r="F10288" s="28" t="s">
        <v>66908</v>
      </c>
      <c r="G10288" s="141" t="s">
        <v>66909</v>
      </c>
      <c r="H10288" s="30" t="s">
        <v>66906</v>
      </c>
      <c r="I10288" s="28" t="s">
        <v>344</v>
      </c>
      <c r="J10288" s="30" t="s">
        <v>66910</v>
      </c>
      <c r="K10288" s="30" t="s">
        <v>14599</v>
      </c>
      <c r="L10288" s="142">
        <v>45658</v>
      </c>
      <c r="M10288" s="30" t="s">
        <v>66911</v>
      </c>
      <c r="N10288" s="30"/>
    </row>
    <row r="10289" spans="1:14" ht="65.150000000000006" customHeight="1">
      <c r="A10289" s="195" t="s">
        <v>66912</v>
      </c>
      <c r="B10289" s="139">
        <v>45687</v>
      </c>
      <c r="C10289" s="30" t="s">
        <v>66913</v>
      </c>
      <c r="D10289" s="157" t="s">
        <v>66914</v>
      </c>
      <c r="E10289" s="30" t="s">
        <v>66915</v>
      </c>
      <c r="F10289" s="28" t="s">
        <v>66916</v>
      </c>
      <c r="G10289" s="141" t="s">
        <v>66917</v>
      </c>
      <c r="H10289" s="30" t="s">
        <v>66913</v>
      </c>
      <c r="I10289" s="28" t="s">
        <v>66914</v>
      </c>
      <c r="J10289" s="30" t="s">
        <v>66915</v>
      </c>
      <c r="K10289" s="30" t="s">
        <v>14599</v>
      </c>
      <c r="L10289" s="142">
        <v>45671</v>
      </c>
      <c r="M10289" s="30" t="s">
        <v>66918</v>
      </c>
      <c r="N10289" s="30"/>
    </row>
    <row r="10290" spans="1:14" ht="65.150000000000006" customHeight="1">
      <c r="A10290" s="195" t="s">
        <v>66919</v>
      </c>
      <c r="B10290" s="139">
        <v>45687</v>
      </c>
      <c r="C10290" s="30" t="s">
        <v>66920</v>
      </c>
      <c r="D10290" s="157">
        <v>6530015</v>
      </c>
      <c r="E10290" s="30" t="s">
        <v>66921</v>
      </c>
      <c r="F10290" s="28" t="s">
        <v>66922</v>
      </c>
      <c r="G10290" s="141" t="s">
        <v>34746</v>
      </c>
      <c r="H10290" s="30" t="s">
        <v>66923</v>
      </c>
      <c r="I10290" s="251">
        <v>6530015</v>
      </c>
      <c r="J10290" s="161" t="s">
        <v>66924</v>
      </c>
      <c r="K10290" s="30" t="s">
        <v>14599</v>
      </c>
      <c r="L10290" s="142">
        <v>45605</v>
      </c>
      <c r="M10290" s="30" t="s">
        <v>66925</v>
      </c>
      <c r="N10290" s="30"/>
    </row>
    <row r="10291" spans="1:14" ht="65.150000000000006" customHeight="1">
      <c r="A10291" s="195" t="s">
        <v>66926</v>
      </c>
      <c r="B10291" s="139">
        <v>45687</v>
      </c>
      <c r="C10291" s="30" t="s">
        <v>66927</v>
      </c>
      <c r="D10291" s="157" t="s">
        <v>66928</v>
      </c>
      <c r="E10291" s="30" t="s">
        <v>66929</v>
      </c>
      <c r="F10291" s="28" t="s">
        <v>66930</v>
      </c>
      <c r="G10291" s="141" t="s">
        <v>66931</v>
      </c>
      <c r="H10291" s="30" t="s">
        <v>66927</v>
      </c>
      <c r="I10291" s="28">
        <v>1548584</v>
      </c>
      <c r="J10291" s="30" t="s">
        <v>66932</v>
      </c>
      <c r="K10291" s="30" t="s">
        <v>14599</v>
      </c>
      <c r="L10291" s="142">
        <v>45748</v>
      </c>
      <c r="M10291" s="30" t="s">
        <v>31614</v>
      </c>
      <c r="N10291" s="30"/>
    </row>
    <row r="10292" spans="1:14" ht="65.150000000000006" customHeight="1">
      <c r="A10292" s="195" t="s">
        <v>66933</v>
      </c>
      <c r="B10292" s="139">
        <v>45687</v>
      </c>
      <c r="C10292" s="30" t="s">
        <v>66934</v>
      </c>
      <c r="D10292" s="157">
        <v>4520902</v>
      </c>
      <c r="E10292" s="30" t="s">
        <v>66935</v>
      </c>
      <c r="F10292" s="28" t="s">
        <v>35928</v>
      </c>
      <c r="G10292" s="141" t="s">
        <v>66936</v>
      </c>
      <c r="H10292" s="30" t="s">
        <v>66934</v>
      </c>
      <c r="I10292" s="28" t="s">
        <v>66937</v>
      </c>
      <c r="J10292" s="30" t="s">
        <v>66938</v>
      </c>
      <c r="K10292" s="30" t="s">
        <v>14599</v>
      </c>
      <c r="L10292" s="142">
        <v>45717</v>
      </c>
      <c r="M10292" s="30" t="s">
        <v>3679</v>
      </c>
      <c r="N10292" s="30"/>
    </row>
    <row r="10293" spans="1:14" ht="65.150000000000006" customHeight="1">
      <c r="A10293" s="195" t="s">
        <v>66939</v>
      </c>
      <c r="B10293" s="139">
        <v>45687</v>
      </c>
      <c r="C10293" s="30" t="s">
        <v>66940</v>
      </c>
      <c r="D10293" s="157" t="s">
        <v>1099</v>
      </c>
      <c r="E10293" s="30" t="s">
        <v>66941</v>
      </c>
      <c r="F10293" s="28" t="s">
        <v>66942</v>
      </c>
      <c r="G10293" s="141" t="s">
        <v>66943</v>
      </c>
      <c r="H10293" s="30" t="s">
        <v>66940</v>
      </c>
      <c r="I10293" s="28" t="s">
        <v>1099</v>
      </c>
      <c r="J10293" s="30" t="s">
        <v>66944</v>
      </c>
      <c r="K10293" s="30" t="s">
        <v>14599</v>
      </c>
      <c r="L10293" s="142">
        <v>45627</v>
      </c>
      <c r="M10293" s="30" t="s">
        <v>911</v>
      </c>
      <c r="N10293" s="30"/>
    </row>
    <row r="10294" spans="1:14" ht="65.150000000000006" customHeight="1">
      <c r="A10294" s="195" t="s">
        <v>66945</v>
      </c>
      <c r="B10294" s="139">
        <v>45687</v>
      </c>
      <c r="C10294" s="30" t="s">
        <v>66946</v>
      </c>
      <c r="D10294" s="157" t="s">
        <v>66947</v>
      </c>
      <c r="E10294" s="30" t="s">
        <v>66948</v>
      </c>
      <c r="F10294" s="28" t="s">
        <v>66949</v>
      </c>
      <c r="G10294" s="141" t="s">
        <v>66950</v>
      </c>
      <c r="H10294" s="30" t="s">
        <v>66951</v>
      </c>
      <c r="I10294" s="28" t="s">
        <v>66952</v>
      </c>
      <c r="J10294" s="30" t="s">
        <v>66953</v>
      </c>
      <c r="K10294" s="30" t="s">
        <v>66755</v>
      </c>
      <c r="L10294" s="142">
        <v>45689</v>
      </c>
      <c r="M10294" s="30" t="s">
        <v>151</v>
      </c>
      <c r="N10294" s="30"/>
    </row>
    <row r="10295" spans="1:14" ht="65.150000000000006" customHeight="1">
      <c r="A10295" s="195" t="s">
        <v>66954</v>
      </c>
      <c r="B10295" s="139">
        <v>45687</v>
      </c>
      <c r="C10295" s="30" t="s">
        <v>66955</v>
      </c>
      <c r="D10295" s="157" t="s">
        <v>7984</v>
      </c>
      <c r="E10295" s="30" t="s">
        <v>66956</v>
      </c>
      <c r="F10295" s="28" t="s">
        <v>66957</v>
      </c>
      <c r="G10295" s="141" t="s">
        <v>66958</v>
      </c>
      <c r="H10295" s="30" t="s">
        <v>66955</v>
      </c>
      <c r="I10295" s="28" t="s">
        <v>7984</v>
      </c>
      <c r="J10295" s="30" t="s">
        <v>66959</v>
      </c>
      <c r="K10295" s="30" t="s">
        <v>14599</v>
      </c>
      <c r="L10295" s="142">
        <v>45689</v>
      </c>
      <c r="M10295" s="30" t="s">
        <v>6721</v>
      </c>
      <c r="N10295" s="30"/>
    </row>
    <row r="10296" spans="1:14" ht="65.150000000000006" customHeight="1">
      <c r="A10296" s="195" t="s">
        <v>66960</v>
      </c>
      <c r="B10296" s="139">
        <v>45687</v>
      </c>
      <c r="C10296" s="30" t="s">
        <v>66961</v>
      </c>
      <c r="D10296" s="157" t="s">
        <v>28064</v>
      </c>
      <c r="E10296" s="30" t="s">
        <v>66962</v>
      </c>
      <c r="F10296" s="28" t="s">
        <v>66963</v>
      </c>
      <c r="G10296" s="141" t="s">
        <v>66964</v>
      </c>
      <c r="H10296" s="30" t="s">
        <v>66965</v>
      </c>
      <c r="I10296" s="28" t="s">
        <v>7984</v>
      </c>
      <c r="J10296" s="30" t="s">
        <v>66966</v>
      </c>
      <c r="K10296" s="30" t="s">
        <v>14599</v>
      </c>
      <c r="L10296" s="142">
        <v>45689</v>
      </c>
      <c r="M10296" s="30" t="s">
        <v>3541</v>
      </c>
      <c r="N10296" s="30"/>
    </row>
    <row r="10297" spans="1:14" ht="65.150000000000006" customHeight="1">
      <c r="A10297" s="195" t="s">
        <v>66967</v>
      </c>
      <c r="B10297" s="139">
        <v>45687</v>
      </c>
      <c r="C10297" s="30" t="s">
        <v>66968</v>
      </c>
      <c r="D10297" s="157" t="s">
        <v>66969</v>
      </c>
      <c r="E10297" s="30" t="s">
        <v>66970</v>
      </c>
      <c r="F10297" s="28" t="s">
        <v>66971</v>
      </c>
      <c r="G10297" s="141" t="s">
        <v>66972</v>
      </c>
      <c r="H10297" s="30" t="s">
        <v>66973</v>
      </c>
      <c r="I10297" s="28" t="s">
        <v>66969</v>
      </c>
      <c r="J10297" s="30" t="s">
        <v>66970</v>
      </c>
      <c r="K10297" s="30" t="s">
        <v>14599</v>
      </c>
      <c r="L10297" s="142">
        <v>45658</v>
      </c>
      <c r="M10297" s="30" t="s">
        <v>2365</v>
      </c>
      <c r="N10297" s="30"/>
    </row>
    <row r="10298" spans="1:14" ht="65.150000000000006" customHeight="1">
      <c r="A10298" s="195" t="s">
        <v>66974</v>
      </c>
      <c r="B10298" s="139">
        <v>45687</v>
      </c>
      <c r="C10298" s="30" t="s">
        <v>66975</v>
      </c>
      <c r="D10298" s="157" t="s">
        <v>66976</v>
      </c>
      <c r="E10298" s="30" t="s">
        <v>66977</v>
      </c>
      <c r="F10298" s="28" t="s">
        <v>45655</v>
      </c>
      <c r="G10298" s="141" t="s">
        <v>66978</v>
      </c>
      <c r="H10298" s="30" t="s">
        <v>66975</v>
      </c>
      <c r="I10298" s="28" t="s">
        <v>66976</v>
      </c>
      <c r="J10298" s="30" t="s">
        <v>66977</v>
      </c>
      <c r="K10298" s="30" t="s">
        <v>14599</v>
      </c>
      <c r="L10298" s="142">
        <v>45689</v>
      </c>
      <c r="M10298" s="30" t="s">
        <v>4424</v>
      </c>
      <c r="N10298" s="30"/>
    </row>
    <row r="10299" spans="1:14" ht="65.150000000000006" customHeight="1">
      <c r="A10299" s="195" t="s">
        <v>66979</v>
      </c>
      <c r="B10299" s="139">
        <v>45687</v>
      </c>
      <c r="C10299" s="30" t="s">
        <v>66980</v>
      </c>
      <c r="D10299" s="157">
        <v>1230864</v>
      </c>
      <c r="E10299" s="30" t="s">
        <v>66981</v>
      </c>
      <c r="F10299" s="28" t="s">
        <v>66982</v>
      </c>
      <c r="G10299" s="141" t="s">
        <v>66983</v>
      </c>
      <c r="H10299" s="30" t="s">
        <v>66980</v>
      </c>
      <c r="I10299" s="28" t="s">
        <v>66984</v>
      </c>
      <c r="J10299" s="30" t="s">
        <v>66985</v>
      </c>
      <c r="K10299" s="30" t="s">
        <v>14599</v>
      </c>
      <c r="L10299" s="142">
        <v>45667</v>
      </c>
      <c r="M10299" s="30" t="s">
        <v>66986</v>
      </c>
      <c r="N10299" s="30"/>
    </row>
    <row r="10300" spans="1:14" ht="65.150000000000006" customHeight="1">
      <c r="A10300" s="195" t="s">
        <v>66987</v>
      </c>
      <c r="B10300" s="139">
        <v>45687</v>
      </c>
      <c r="C10300" s="30" t="s">
        <v>66988</v>
      </c>
      <c r="D10300" s="157" t="s">
        <v>66989</v>
      </c>
      <c r="E10300" s="30" t="s">
        <v>66990</v>
      </c>
      <c r="F10300" s="28" t="s">
        <v>66991</v>
      </c>
      <c r="G10300" s="141" t="s">
        <v>66992</v>
      </c>
      <c r="H10300" s="30" t="s">
        <v>66988</v>
      </c>
      <c r="I10300" s="28" t="s">
        <v>66989</v>
      </c>
      <c r="J10300" s="30" t="s">
        <v>66990</v>
      </c>
      <c r="K10300" s="30" t="s">
        <v>14599</v>
      </c>
      <c r="L10300" s="142">
        <v>45658</v>
      </c>
      <c r="M10300" s="30" t="s">
        <v>27442</v>
      </c>
      <c r="N10300" s="30"/>
    </row>
    <row r="10301" spans="1:14" ht="65.150000000000006" customHeight="1">
      <c r="A10301" s="195" t="s">
        <v>66993</v>
      </c>
      <c r="B10301" s="139">
        <v>45687</v>
      </c>
      <c r="C10301" s="30" t="s">
        <v>66994</v>
      </c>
      <c r="D10301" s="157" t="s">
        <v>66995</v>
      </c>
      <c r="E10301" s="30" t="s">
        <v>66996</v>
      </c>
      <c r="F10301" s="28" t="s">
        <v>66997</v>
      </c>
      <c r="G10301" s="141" t="s">
        <v>66998</v>
      </c>
      <c r="H10301" s="30" t="s">
        <v>66994</v>
      </c>
      <c r="I10301" s="28" t="s">
        <v>66995</v>
      </c>
      <c r="J10301" s="30" t="s">
        <v>66996</v>
      </c>
      <c r="K10301" s="30" t="s">
        <v>14599</v>
      </c>
      <c r="L10301" s="142">
        <v>45702</v>
      </c>
      <c r="M10301" s="30" t="s">
        <v>3541</v>
      </c>
      <c r="N10301" s="30"/>
    </row>
    <row r="10302" spans="1:14" ht="65.150000000000006" customHeight="1">
      <c r="A10302" s="195" t="s">
        <v>66999</v>
      </c>
      <c r="B10302" s="139">
        <v>45687</v>
      </c>
      <c r="C10302" s="30" t="s">
        <v>67000</v>
      </c>
      <c r="D10302" s="157" t="s">
        <v>67001</v>
      </c>
      <c r="E10302" s="30" t="s">
        <v>67002</v>
      </c>
      <c r="F10302" s="28" t="s">
        <v>67003</v>
      </c>
      <c r="G10302" s="141" t="s">
        <v>67004</v>
      </c>
      <c r="H10302" s="30" t="s">
        <v>67000</v>
      </c>
      <c r="I10302" s="28" t="s">
        <v>67001</v>
      </c>
      <c r="J10302" s="30" t="s">
        <v>67002</v>
      </c>
      <c r="K10302" s="30" t="s">
        <v>14599</v>
      </c>
      <c r="L10302" s="142">
        <v>45748</v>
      </c>
      <c r="M10302" s="30" t="s">
        <v>67005</v>
      </c>
      <c r="N10302" s="30"/>
    </row>
    <row r="10303" spans="1:14" ht="65.150000000000006" customHeight="1">
      <c r="A10303" s="195" t="s">
        <v>67006</v>
      </c>
      <c r="B10303" s="139">
        <v>45687</v>
      </c>
      <c r="C10303" s="30" t="s">
        <v>67007</v>
      </c>
      <c r="D10303" s="157">
        <v>7370804</v>
      </c>
      <c r="E10303" s="30" t="s">
        <v>67008</v>
      </c>
      <c r="F10303" s="28" t="s">
        <v>67009</v>
      </c>
      <c r="G10303" s="141" t="s">
        <v>67010</v>
      </c>
      <c r="H10303" s="30" t="s">
        <v>67007</v>
      </c>
      <c r="I10303" s="157">
        <v>7370804</v>
      </c>
      <c r="J10303" s="30" t="s">
        <v>67008</v>
      </c>
      <c r="K10303" s="30" t="s">
        <v>14599</v>
      </c>
      <c r="L10303" s="142">
        <v>45663</v>
      </c>
      <c r="M10303" s="30" t="s">
        <v>67011</v>
      </c>
      <c r="N10303" s="30"/>
    </row>
    <row r="10304" spans="1:14" ht="65.150000000000006" customHeight="1">
      <c r="A10304" s="195" t="s">
        <v>67012</v>
      </c>
      <c r="B10304" s="139">
        <v>45687</v>
      </c>
      <c r="C10304" s="30" t="s">
        <v>67013</v>
      </c>
      <c r="D10304" s="157" t="s">
        <v>55117</v>
      </c>
      <c r="E10304" s="30" t="s">
        <v>67014</v>
      </c>
      <c r="F10304" s="28" t="s">
        <v>67015</v>
      </c>
      <c r="G10304" s="141" t="s">
        <v>67016</v>
      </c>
      <c r="H10304" s="30" t="s">
        <v>67013</v>
      </c>
      <c r="I10304" s="28" t="s">
        <v>55117</v>
      </c>
      <c r="J10304" s="30" t="s">
        <v>67014</v>
      </c>
      <c r="K10304" s="30" t="s">
        <v>14599</v>
      </c>
      <c r="L10304" s="142">
        <v>45689</v>
      </c>
      <c r="M10304" s="30" t="s">
        <v>67017</v>
      </c>
      <c r="N10304" s="30"/>
    </row>
    <row r="10305" spans="1:14" ht="65.150000000000006" customHeight="1">
      <c r="A10305" s="195" t="s">
        <v>67018</v>
      </c>
      <c r="B10305" s="139">
        <v>45687</v>
      </c>
      <c r="C10305" s="30" t="s">
        <v>67019</v>
      </c>
      <c r="D10305" s="157" t="s">
        <v>946</v>
      </c>
      <c r="E10305" s="30" t="s">
        <v>67020</v>
      </c>
      <c r="F10305" s="28" t="s">
        <v>67021</v>
      </c>
      <c r="G10305" s="141" t="s">
        <v>67022</v>
      </c>
      <c r="H10305" s="30" t="s">
        <v>67019</v>
      </c>
      <c r="I10305" s="28" t="s">
        <v>946</v>
      </c>
      <c r="J10305" s="30" t="s">
        <v>67023</v>
      </c>
      <c r="K10305" s="30" t="s">
        <v>14599</v>
      </c>
      <c r="L10305" s="142">
        <v>45689</v>
      </c>
      <c r="M10305" s="30" t="s">
        <v>4277</v>
      </c>
      <c r="N10305" s="30"/>
    </row>
    <row r="10306" spans="1:14" ht="65.150000000000006" customHeight="1">
      <c r="A10306" s="195" t="s">
        <v>67024</v>
      </c>
      <c r="B10306" s="139">
        <v>45687</v>
      </c>
      <c r="C10306" s="30" t="s">
        <v>67025</v>
      </c>
      <c r="D10306" s="157" t="s">
        <v>67026</v>
      </c>
      <c r="E10306" s="30" t="s">
        <v>67027</v>
      </c>
      <c r="F10306" s="28" t="s">
        <v>67028</v>
      </c>
      <c r="G10306" s="141" t="s">
        <v>67029</v>
      </c>
      <c r="H10306" s="30" t="s">
        <v>67025</v>
      </c>
      <c r="I10306" s="28" t="s">
        <v>67026</v>
      </c>
      <c r="J10306" s="30" t="s">
        <v>67027</v>
      </c>
      <c r="K10306" s="30" t="s">
        <v>14599</v>
      </c>
      <c r="L10306" s="142">
        <v>45717</v>
      </c>
      <c r="M10306" s="30" t="s">
        <v>10042</v>
      </c>
      <c r="N10306" s="30"/>
    </row>
    <row r="10307" spans="1:14" ht="65.150000000000006" customHeight="1">
      <c r="A10307" s="195" t="s">
        <v>67030</v>
      </c>
      <c r="B10307" s="139">
        <v>45687</v>
      </c>
      <c r="C10307" s="30" t="s">
        <v>67031</v>
      </c>
      <c r="D10307" s="157" t="s">
        <v>67032</v>
      </c>
      <c r="E10307" s="30" t="s">
        <v>67033</v>
      </c>
      <c r="F10307" s="28" t="s">
        <v>67034</v>
      </c>
      <c r="G10307" s="141" t="s">
        <v>67035</v>
      </c>
      <c r="H10307" s="30" t="s">
        <v>67031</v>
      </c>
      <c r="I10307" s="28" t="s">
        <v>67032</v>
      </c>
      <c r="J10307" s="30" t="s">
        <v>67036</v>
      </c>
      <c r="K10307" s="30" t="s">
        <v>14599</v>
      </c>
      <c r="L10307" s="142">
        <v>45651</v>
      </c>
      <c r="M10307" s="30" t="s">
        <v>3541</v>
      </c>
      <c r="N10307" s="30"/>
    </row>
    <row r="10308" spans="1:14" ht="65.150000000000006" customHeight="1">
      <c r="A10308" s="195" t="s">
        <v>67037</v>
      </c>
      <c r="B10308" s="139">
        <v>45687</v>
      </c>
      <c r="C10308" s="30" t="s">
        <v>67038</v>
      </c>
      <c r="D10308" s="157" t="s">
        <v>67039</v>
      </c>
      <c r="E10308" s="30" t="s">
        <v>67040</v>
      </c>
      <c r="F10308" s="28" t="s">
        <v>67041</v>
      </c>
      <c r="G10308" s="141" t="s">
        <v>67042</v>
      </c>
      <c r="H10308" s="30" t="s">
        <v>67038</v>
      </c>
      <c r="I10308" s="28" t="s">
        <v>67039</v>
      </c>
      <c r="J10308" s="30" t="s">
        <v>67043</v>
      </c>
      <c r="K10308" s="30" t="s">
        <v>14599</v>
      </c>
      <c r="L10308" s="142">
        <v>45680</v>
      </c>
      <c r="M10308" s="30" t="s">
        <v>85</v>
      </c>
      <c r="N10308" s="30"/>
    </row>
    <row r="10309" spans="1:14" ht="65.150000000000006" customHeight="1">
      <c r="A10309" s="195" t="s">
        <v>67044</v>
      </c>
      <c r="B10309" s="139">
        <v>45687</v>
      </c>
      <c r="C10309" s="30" t="s">
        <v>67045</v>
      </c>
      <c r="D10309" s="157" t="s">
        <v>67046</v>
      </c>
      <c r="E10309" s="30" t="s">
        <v>67047</v>
      </c>
      <c r="F10309" s="28" t="s">
        <v>67048</v>
      </c>
      <c r="G10309" s="141" t="s">
        <v>67049</v>
      </c>
      <c r="H10309" s="30" t="s">
        <v>67045</v>
      </c>
      <c r="I10309" s="28" t="s">
        <v>10228</v>
      </c>
      <c r="J10309" s="30" t="s">
        <v>67050</v>
      </c>
      <c r="K10309" s="30" t="s">
        <v>14599</v>
      </c>
      <c r="L10309" s="142">
        <v>46023</v>
      </c>
      <c r="M10309" s="30" t="s">
        <v>85</v>
      </c>
      <c r="N10309" s="30"/>
    </row>
    <row r="10310" spans="1:14" ht="65.150000000000006" customHeight="1">
      <c r="A10310" s="195" t="s">
        <v>67051</v>
      </c>
      <c r="B10310" s="139">
        <v>45687</v>
      </c>
      <c r="C10310" s="30" t="s">
        <v>67052</v>
      </c>
      <c r="D10310" s="157" t="s">
        <v>6334</v>
      </c>
      <c r="E10310" s="30" t="s">
        <v>67053</v>
      </c>
      <c r="F10310" s="28" t="s">
        <v>67054</v>
      </c>
      <c r="G10310" s="141" t="s">
        <v>67055</v>
      </c>
      <c r="H10310" s="30" t="s">
        <v>67052</v>
      </c>
      <c r="I10310" s="28" t="s">
        <v>6334</v>
      </c>
      <c r="J10310" s="30" t="s">
        <v>67056</v>
      </c>
      <c r="K10310" s="30" t="s">
        <v>14599</v>
      </c>
      <c r="L10310" s="142">
        <v>45778</v>
      </c>
      <c r="M10310" s="30" t="s">
        <v>67057</v>
      </c>
      <c r="N10310" s="30"/>
    </row>
    <row r="10311" spans="1:14" ht="65.150000000000006" customHeight="1">
      <c r="A10311" s="195" t="s">
        <v>67058</v>
      </c>
      <c r="B10311" s="139">
        <v>45687</v>
      </c>
      <c r="C10311" s="30" t="s">
        <v>67059</v>
      </c>
      <c r="D10311" s="157" t="s">
        <v>1777</v>
      </c>
      <c r="E10311" s="30" t="s">
        <v>67060</v>
      </c>
      <c r="F10311" s="28" t="s">
        <v>67061</v>
      </c>
      <c r="G10311" s="141" t="s">
        <v>67062</v>
      </c>
      <c r="H10311" s="30" t="s">
        <v>67059</v>
      </c>
      <c r="I10311" s="28" t="s">
        <v>1777</v>
      </c>
      <c r="J10311" s="30" t="s">
        <v>67063</v>
      </c>
      <c r="K10311" s="30" t="s">
        <v>14599</v>
      </c>
      <c r="L10311" s="142">
        <v>45672</v>
      </c>
      <c r="M10311" s="30" t="s">
        <v>67064</v>
      </c>
      <c r="N10311" s="30"/>
    </row>
    <row r="10312" spans="1:14" ht="65.150000000000006" customHeight="1">
      <c r="A10312" s="195" t="s">
        <v>67065</v>
      </c>
      <c r="B10312" s="139">
        <v>45687</v>
      </c>
      <c r="C10312" s="30" t="s">
        <v>67066</v>
      </c>
      <c r="D10312" s="157" t="s">
        <v>67067</v>
      </c>
      <c r="E10312" s="30" t="s">
        <v>67068</v>
      </c>
      <c r="F10312" s="28" t="s">
        <v>67069</v>
      </c>
      <c r="G10312" s="141" t="s">
        <v>67070</v>
      </c>
      <c r="H10312" s="30" t="s">
        <v>67066</v>
      </c>
      <c r="I10312" s="28" t="s">
        <v>67067</v>
      </c>
      <c r="J10312" s="30" t="s">
        <v>67068</v>
      </c>
      <c r="K10312" s="30" t="s">
        <v>14599</v>
      </c>
      <c r="L10312" s="142">
        <v>45717</v>
      </c>
      <c r="M10312" s="30" t="s">
        <v>3541</v>
      </c>
      <c r="N10312" s="30"/>
    </row>
    <row r="10313" spans="1:14" ht="65.150000000000006" customHeight="1">
      <c r="A10313" s="195" t="s">
        <v>67071</v>
      </c>
      <c r="B10313" s="139">
        <v>45687</v>
      </c>
      <c r="C10313" s="30" t="s">
        <v>67072</v>
      </c>
      <c r="D10313" s="157">
        <v>6562311</v>
      </c>
      <c r="E10313" s="30" t="s">
        <v>67073</v>
      </c>
      <c r="F10313" s="28" t="s">
        <v>67074</v>
      </c>
      <c r="G10313" s="141" t="s">
        <v>67075</v>
      </c>
      <c r="H10313" s="30" t="s">
        <v>67072</v>
      </c>
      <c r="I10313" s="28">
        <v>6562311</v>
      </c>
      <c r="J10313" s="30" t="s">
        <v>67076</v>
      </c>
      <c r="K10313" s="30" t="s">
        <v>14599</v>
      </c>
      <c r="L10313" s="142">
        <v>45689</v>
      </c>
      <c r="M10313" s="30" t="s">
        <v>67077</v>
      </c>
      <c r="N10313" s="30"/>
    </row>
    <row r="10314" spans="1:14" ht="65.150000000000006" customHeight="1">
      <c r="A10314" s="195" t="s">
        <v>67078</v>
      </c>
      <c r="B10314" s="139">
        <v>45687</v>
      </c>
      <c r="C10314" s="30" t="s">
        <v>67079</v>
      </c>
      <c r="D10314" s="157" t="s">
        <v>10137</v>
      </c>
      <c r="E10314" s="30" t="s">
        <v>67080</v>
      </c>
      <c r="F10314" s="28" t="s">
        <v>67081</v>
      </c>
      <c r="G10314" s="141" t="s">
        <v>67082</v>
      </c>
      <c r="H10314" s="30" t="s">
        <v>67079</v>
      </c>
      <c r="I10314" s="28" t="s">
        <v>10137</v>
      </c>
      <c r="J10314" s="30" t="s">
        <v>67080</v>
      </c>
      <c r="K10314" s="30" t="s">
        <v>14599</v>
      </c>
      <c r="L10314" s="142">
        <v>45748</v>
      </c>
      <c r="M10314" s="30" t="s">
        <v>85</v>
      </c>
      <c r="N10314" s="30"/>
    </row>
    <row r="10315" spans="1:14" ht="65.150000000000006" customHeight="1">
      <c r="A10315" s="195" t="s">
        <v>67083</v>
      </c>
      <c r="B10315" s="139">
        <v>45687</v>
      </c>
      <c r="C10315" s="30" t="s">
        <v>67084</v>
      </c>
      <c r="D10315" s="157" t="s">
        <v>67085</v>
      </c>
      <c r="E10315" s="30" t="s">
        <v>67086</v>
      </c>
      <c r="F10315" s="28" t="s">
        <v>67087</v>
      </c>
      <c r="G10315" s="141" t="s">
        <v>67088</v>
      </c>
      <c r="H10315" s="30" t="s">
        <v>67084</v>
      </c>
      <c r="I10315" s="28" t="s">
        <v>67085</v>
      </c>
      <c r="J10315" s="30" t="s">
        <v>67089</v>
      </c>
      <c r="K10315" s="30" t="s">
        <v>14599</v>
      </c>
      <c r="L10315" s="142">
        <v>45671</v>
      </c>
      <c r="M10315" s="30" t="s">
        <v>27610</v>
      </c>
      <c r="N10315" s="30"/>
    </row>
    <row r="10316" spans="1:14" ht="65.150000000000006" customHeight="1">
      <c r="A10316" s="195" t="s">
        <v>67090</v>
      </c>
      <c r="B10316" s="139">
        <v>45687</v>
      </c>
      <c r="C10316" s="30" t="s">
        <v>67091</v>
      </c>
      <c r="D10316" s="157" t="s">
        <v>67092</v>
      </c>
      <c r="E10316" s="30" t="s">
        <v>67093</v>
      </c>
      <c r="F10316" s="28" t="s">
        <v>67094</v>
      </c>
      <c r="G10316" s="141" t="s">
        <v>67095</v>
      </c>
      <c r="H10316" s="30" t="s">
        <v>67091</v>
      </c>
      <c r="I10316" s="28" t="s">
        <v>67092</v>
      </c>
      <c r="J10316" s="30" t="s">
        <v>67096</v>
      </c>
      <c r="K10316" s="30" t="s">
        <v>14599</v>
      </c>
      <c r="L10316" s="142">
        <v>45689</v>
      </c>
      <c r="M10316" s="30" t="s">
        <v>67097</v>
      </c>
      <c r="N10316" s="30"/>
    </row>
    <row r="10317" spans="1:14" ht="65.150000000000006" customHeight="1">
      <c r="A10317" s="195" t="s">
        <v>67098</v>
      </c>
      <c r="B10317" s="139">
        <v>45687</v>
      </c>
      <c r="C10317" s="30" t="s">
        <v>67099</v>
      </c>
      <c r="D10317" s="157" t="s">
        <v>67100</v>
      </c>
      <c r="E10317" s="30" t="s">
        <v>67101</v>
      </c>
      <c r="F10317" s="28" t="s">
        <v>67102</v>
      </c>
      <c r="G10317" s="141" t="s">
        <v>67103</v>
      </c>
      <c r="H10317" s="30" t="s">
        <v>67099</v>
      </c>
      <c r="I10317" s="28">
        <v>1038266</v>
      </c>
      <c r="J10317" s="30" t="s">
        <v>67104</v>
      </c>
      <c r="K10317" s="30" t="s">
        <v>14599</v>
      </c>
      <c r="L10317" s="142">
        <v>45717</v>
      </c>
      <c r="M10317" s="30" t="s">
        <v>67105</v>
      </c>
      <c r="N10317" s="30"/>
    </row>
    <row r="10318" spans="1:14" ht="65.150000000000006" customHeight="1">
      <c r="A10318" s="195" t="s">
        <v>67106</v>
      </c>
      <c r="B10318" s="144">
        <v>45687</v>
      </c>
      <c r="C10318" s="214" t="s">
        <v>67107</v>
      </c>
      <c r="D10318" s="183" t="s">
        <v>67108</v>
      </c>
      <c r="E10318" s="167" t="s">
        <v>67109</v>
      </c>
      <c r="F10318" s="145" t="s">
        <v>67110</v>
      </c>
      <c r="G10318" s="163" t="s">
        <v>67111</v>
      </c>
      <c r="H10318" s="30" t="s">
        <v>67112</v>
      </c>
      <c r="I10318" s="28" t="s">
        <v>67108</v>
      </c>
      <c r="J10318" s="30" t="s">
        <v>67109</v>
      </c>
      <c r="K10318" s="131" t="s">
        <v>14599</v>
      </c>
      <c r="L10318" s="149">
        <v>45748</v>
      </c>
      <c r="M10318" s="131" t="s">
        <v>30219</v>
      </c>
      <c r="N10318" s="131"/>
    </row>
    <row r="10319" spans="1:14" ht="65.150000000000006" customHeight="1">
      <c r="A10319" s="132"/>
      <c r="B10319" s="34"/>
      <c r="C10319" s="240"/>
      <c r="D10319" s="32"/>
      <c r="E10319" s="46"/>
      <c r="F10319" s="133"/>
      <c r="G10319" s="135"/>
      <c r="H10319" s="161" t="s">
        <v>67113</v>
      </c>
      <c r="I10319" s="133" t="s">
        <v>67114</v>
      </c>
      <c r="J10319" s="27" t="s">
        <v>67115</v>
      </c>
      <c r="K10319" s="27"/>
      <c r="L10319" s="137"/>
      <c r="M10319" s="240"/>
      <c r="N10319" s="27"/>
    </row>
    <row r="10320" spans="1:14" ht="65.150000000000006" customHeight="1">
      <c r="A10320" s="195" t="s">
        <v>67116</v>
      </c>
      <c r="B10320" s="139">
        <v>45687</v>
      </c>
      <c r="C10320" s="30" t="s">
        <v>67117</v>
      </c>
      <c r="D10320" s="133" t="s">
        <v>67118</v>
      </c>
      <c r="E10320" s="30" t="s">
        <v>67119</v>
      </c>
      <c r="F10320" s="28" t="s">
        <v>67120</v>
      </c>
      <c r="G10320" s="251" t="s">
        <v>67121</v>
      </c>
      <c r="H10320" s="30" t="s">
        <v>67117</v>
      </c>
      <c r="I10320" s="157" t="s">
        <v>37204</v>
      </c>
      <c r="J10320" s="217" t="s">
        <v>67122</v>
      </c>
      <c r="K10320" s="30" t="s">
        <v>14599</v>
      </c>
      <c r="L10320" s="142">
        <v>45748</v>
      </c>
      <c r="M10320" s="30" t="s">
        <v>5952</v>
      </c>
      <c r="N10320" s="257"/>
    </row>
    <row r="10321" spans="1:14" ht="65.150000000000006" customHeight="1">
      <c r="A10321" s="195" t="s">
        <v>67123</v>
      </c>
      <c r="B10321" s="139">
        <v>45687</v>
      </c>
      <c r="C10321" s="30" t="s">
        <v>67124</v>
      </c>
      <c r="D10321" s="28" t="s">
        <v>67125</v>
      </c>
      <c r="E10321" s="30" t="s">
        <v>67126</v>
      </c>
      <c r="F10321" s="28" t="s">
        <v>67127</v>
      </c>
      <c r="G10321" s="251" t="s">
        <v>67128</v>
      </c>
      <c r="H10321" s="30" t="s">
        <v>67124</v>
      </c>
      <c r="I10321" s="157" t="s">
        <v>67125</v>
      </c>
      <c r="J10321" s="217" t="s">
        <v>67126</v>
      </c>
      <c r="K10321" s="30" t="s">
        <v>14599</v>
      </c>
      <c r="L10321" s="142">
        <v>45667</v>
      </c>
      <c r="M10321" s="30" t="s">
        <v>67129</v>
      </c>
      <c r="N10321" s="257"/>
    </row>
    <row r="10322" spans="1:14" ht="65.150000000000006" customHeight="1">
      <c r="A10322" s="195" t="s">
        <v>67130</v>
      </c>
      <c r="B10322" s="139">
        <v>45687</v>
      </c>
      <c r="C10322" s="30" t="s">
        <v>67131</v>
      </c>
      <c r="D10322" s="28" t="s">
        <v>67132</v>
      </c>
      <c r="E10322" s="30" t="s">
        <v>67133</v>
      </c>
      <c r="F10322" s="28" t="s">
        <v>67134</v>
      </c>
      <c r="G10322" s="251" t="s">
        <v>67135</v>
      </c>
      <c r="H10322" s="30" t="s">
        <v>67131</v>
      </c>
      <c r="I10322" s="157" t="s">
        <v>67132</v>
      </c>
      <c r="J10322" s="217" t="s">
        <v>67133</v>
      </c>
      <c r="K10322" s="30" t="s">
        <v>14599</v>
      </c>
      <c r="L10322" s="142">
        <v>45689</v>
      </c>
      <c r="M10322" s="30" t="s">
        <v>10042</v>
      </c>
      <c r="N10322" s="257"/>
    </row>
    <row r="10323" spans="1:14" ht="65.150000000000006" customHeight="1">
      <c r="A10323" s="195" t="s">
        <v>67136</v>
      </c>
      <c r="B10323" s="139">
        <v>45687</v>
      </c>
      <c r="C10323" s="30" t="s">
        <v>67137</v>
      </c>
      <c r="D10323" s="28" t="s">
        <v>67138</v>
      </c>
      <c r="E10323" s="30" t="s">
        <v>67139</v>
      </c>
      <c r="F10323" s="28" t="s">
        <v>67140</v>
      </c>
      <c r="G10323" s="251" t="s">
        <v>67141</v>
      </c>
      <c r="H10323" s="30" t="s">
        <v>67137</v>
      </c>
      <c r="I10323" s="157" t="s">
        <v>67138</v>
      </c>
      <c r="J10323" s="217" t="s">
        <v>67139</v>
      </c>
      <c r="K10323" s="30" t="s">
        <v>14599</v>
      </c>
      <c r="L10323" s="142">
        <v>45689</v>
      </c>
      <c r="M10323" s="30" t="s">
        <v>3541</v>
      </c>
      <c r="N10323" s="257"/>
    </row>
    <row r="10324" spans="1:14" ht="65.150000000000006" customHeight="1">
      <c r="A10324" s="195" t="s">
        <v>67142</v>
      </c>
      <c r="B10324" s="144">
        <v>45687</v>
      </c>
      <c r="C10324" s="131" t="s">
        <v>67143</v>
      </c>
      <c r="D10324" s="145" t="s">
        <v>67144</v>
      </c>
      <c r="E10324" s="131" t="s">
        <v>67145</v>
      </c>
      <c r="F10324" s="145" t="s">
        <v>67146</v>
      </c>
      <c r="G10324" s="330" t="s">
        <v>67147</v>
      </c>
      <c r="H10324" s="131" t="s">
        <v>67143</v>
      </c>
      <c r="I10324" s="183" t="s">
        <v>67144</v>
      </c>
      <c r="J10324" s="146" t="s">
        <v>67145</v>
      </c>
      <c r="K10324" s="131" t="s">
        <v>14599</v>
      </c>
      <c r="L10324" s="149">
        <v>45748</v>
      </c>
      <c r="M10324" s="131" t="s">
        <v>67148</v>
      </c>
      <c r="N10324" s="291"/>
    </row>
    <row r="10325" spans="1:14" ht="65.150000000000006" customHeight="1">
      <c r="A10325" s="199" t="s">
        <v>67149</v>
      </c>
      <c r="B10325" s="139">
        <v>45694</v>
      </c>
      <c r="C10325" s="30" t="s">
        <v>67150</v>
      </c>
      <c r="D10325" s="140" t="s">
        <v>80382</v>
      </c>
      <c r="E10325" s="30" t="s">
        <v>80381</v>
      </c>
      <c r="F10325" s="140" t="s">
        <v>80383</v>
      </c>
      <c r="G10325" s="141" t="s">
        <v>67151</v>
      </c>
      <c r="H10325" s="30" t="s">
        <v>67150</v>
      </c>
      <c r="I10325" s="140" t="s">
        <v>80382</v>
      </c>
      <c r="J10325" s="30" t="s">
        <v>80381</v>
      </c>
      <c r="K10325" s="30" t="s">
        <v>14599</v>
      </c>
      <c r="L10325" s="142">
        <v>45627</v>
      </c>
      <c r="M10325" s="30" t="s">
        <v>64619</v>
      </c>
      <c r="N10325" s="30"/>
    </row>
    <row r="10326" spans="1:14" ht="65.150000000000006" customHeight="1">
      <c r="A10326" s="199" t="s">
        <v>67152</v>
      </c>
      <c r="B10326" s="139">
        <v>45694</v>
      </c>
      <c r="C10326" s="30" t="s">
        <v>67153</v>
      </c>
      <c r="D10326" s="140" t="s">
        <v>67154</v>
      </c>
      <c r="E10326" s="30" t="s">
        <v>67155</v>
      </c>
      <c r="F10326" s="140" t="s">
        <v>67156</v>
      </c>
      <c r="G10326" s="141" t="s">
        <v>67157</v>
      </c>
      <c r="H10326" s="30" t="s">
        <v>67153</v>
      </c>
      <c r="I10326" s="192" t="s">
        <v>67154</v>
      </c>
      <c r="J10326" s="217" t="s">
        <v>67155</v>
      </c>
      <c r="K10326" s="30" t="s">
        <v>14599</v>
      </c>
      <c r="L10326" s="142">
        <v>45627</v>
      </c>
      <c r="M10326" s="30" t="s">
        <v>8333</v>
      </c>
      <c r="N10326" s="30"/>
    </row>
    <row r="10327" spans="1:14" ht="65.150000000000006" customHeight="1">
      <c r="A10327" s="199" t="s">
        <v>67158</v>
      </c>
      <c r="B10327" s="139">
        <v>45694</v>
      </c>
      <c r="C10327" s="30" t="s">
        <v>67159</v>
      </c>
      <c r="D10327" s="140" t="s">
        <v>67160</v>
      </c>
      <c r="E10327" s="30" t="s">
        <v>67161</v>
      </c>
      <c r="F10327" s="140" t="s">
        <v>67162</v>
      </c>
      <c r="G10327" s="141" t="s">
        <v>67163</v>
      </c>
      <c r="H10327" s="30" t="s">
        <v>67159</v>
      </c>
      <c r="I10327" s="192" t="s">
        <v>67160</v>
      </c>
      <c r="J10327" s="217" t="s">
        <v>67161</v>
      </c>
      <c r="K10327" s="30" t="s">
        <v>14599</v>
      </c>
      <c r="L10327" s="142">
        <v>45658</v>
      </c>
      <c r="M10327" s="30" t="s">
        <v>30219</v>
      </c>
      <c r="N10327" s="30"/>
    </row>
    <row r="10328" spans="1:14" ht="65.150000000000006" customHeight="1">
      <c r="A10328" s="199" t="s">
        <v>67164</v>
      </c>
      <c r="B10328" s="139">
        <v>45694</v>
      </c>
      <c r="C10328" s="30" t="s">
        <v>67165</v>
      </c>
      <c r="D10328" s="140" t="s">
        <v>67166</v>
      </c>
      <c r="E10328" s="30" t="s">
        <v>67167</v>
      </c>
      <c r="F10328" s="140" t="s">
        <v>67168</v>
      </c>
      <c r="G10328" s="141" t="s">
        <v>67169</v>
      </c>
      <c r="H10328" s="30" t="s">
        <v>67165</v>
      </c>
      <c r="I10328" s="192" t="s">
        <v>67166</v>
      </c>
      <c r="J10328" s="217" t="s">
        <v>67167</v>
      </c>
      <c r="K10328" s="30" t="s">
        <v>14599</v>
      </c>
      <c r="L10328" s="142">
        <v>45658</v>
      </c>
      <c r="M10328" s="30" t="s">
        <v>2358</v>
      </c>
      <c r="N10328" s="30"/>
    </row>
    <row r="10329" spans="1:14" ht="65.150000000000006" customHeight="1">
      <c r="A10329" s="199" t="s">
        <v>67170</v>
      </c>
      <c r="B10329" s="139">
        <v>45694</v>
      </c>
      <c r="C10329" s="30" t="s">
        <v>67171</v>
      </c>
      <c r="D10329" s="140" t="s">
        <v>28793</v>
      </c>
      <c r="E10329" s="30" t="s">
        <v>67172</v>
      </c>
      <c r="F10329" s="140" t="s">
        <v>67173</v>
      </c>
      <c r="G10329" s="141" t="s">
        <v>67174</v>
      </c>
      <c r="H10329" s="30" t="s">
        <v>67171</v>
      </c>
      <c r="I10329" s="192" t="s">
        <v>28793</v>
      </c>
      <c r="J10329" s="217" t="s">
        <v>67172</v>
      </c>
      <c r="K10329" s="30" t="s">
        <v>14599</v>
      </c>
      <c r="L10329" s="142">
        <v>45689</v>
      </c>
      <c r="M10329" s="30" t="s">
        <v>67175</v>
      </c>
      <c r="N10329" s="30"/>
    </row>
    <row r="10330" spans="1:14" ht="65.150000000000006" customHeight="1">
      <c r="A10330" s="199" t="s">
        <v>67176</v>
      </c>
      <c r="B10330" s="139">
        <v>45694</v>
      </c>
      <c r="C10330" s="30" t="s">
        <v>67177</v>
      </c>
      <c r="D10330" s="140" t="s">
        <v>36629</v>
      </c>
      <c r="E10330" s="30" t="s">
        <v>67178</v>
      </c>
      <c r="F10330" s="140" t="s">
        <v>36631</v>
      </c>
      <c r="G10330" s="141" t="s">
        <v>67179</v>
      </c>
      <c r="H10330" s="30" t="s">
        <v>67177</v>
      </c>
      <c r="I10330" s="192" t="s">
        <v>36629</v>
      </c>
      <c r="J10330" s="217" t="s">
        <v>67178</v>
      </c>
      <c r="K10330" s="30" t="s">
        <v>14599</v>
      </c>
      <c r="L10330" s="142">
        <v>45627</v>
      </c>
      <c r="M10330" s="30" t="s">
        <v>2358</v>
      </c>
      <c r="N10330" s="30"/>
    </row>
    <row r="10331" spans="1:14" ht="65.150000000000006" customHeight="1">
      <c r="A10331" s="199" t="s">
        <v>67180</v>
      </c>
      <c r="B10331" s="139">
        <v>45694</v>
      </c>
      <c r="C10331" s="30" t="s">
        <v>67181</v>
      </c>
      <c r="D10331" s="140" t="s">
        <v>1777</v>
      </c>
      <c r="E10331" s="30" t="s">
        <v>67182</v>
      </c>
      <c r="F10331" s="140" t="s">
        <v>67183</v>
      </c>
      <c r="G10331" s="141" t="s">
        <v>65402</v>
      </c>
      <c r="H10331" s="30" t="s">
        <v>67181</v>
      </c>
      <c r="I10331" s="192" t="s">
        <v>1777</v>
      </c>
      <c r="J10331" s="217" t="s">
        <v>67184</v>
      </c>
      <c r="K10331" s="30" t="s">
        <v>14599</v>
      </c>
      <c r="L10331" s="142">
        <v>45689</v>
      </c>
      <c r="M10331" s="30" t="s">
        <v>29711</v>
      </c>
      <c r="N10331" s="30"/>
    </row>
    <row r="10332" spans="1:14" ht="65.150000000000006" customHeight="1">
      <c r="A10332" s="199" t="s">
        <v>67185</v>
      </c>
      <c r="B10332" s="139">
        <v>45694</v>
      </c>
      <c r="C10332" s="30" t="s">
        <v>67186</v>
      </c>
      <c r="D10332" s="140" t="s">
        <v>67187</v>
      </c>
      <c r="E10332" s="30" t="s">
        <v>67188</v>
      </c>
      <c r="F10332" s="140" t="s">
        <v>67189</v>
      </c>
      <c r="G10332" s="141" t="s">
        <v>67190</v>
      </c>
      <c r="H10332" s="30" t="s">
        <v>67186</v>
      </c>
      <c r="I10332" s="192" t="s">
        <v>67187</v>
      </c>
      <c r="J10332" s="217" t="s">
        <v>67188</v>
      </c>
      <c r="K10332" s="30" t="s">
        <v>66755</v>
      </c>
      <c r="L10332" s="142">
        <v>45717</v>
      </c>
      <c r="M10332" s="30" t="s">
        <v>37201</v>
      </c>
      <c r="N10332" s="30"/>
    </row>
    <row r="10333" spans="1:14" ht="65.150000000000006" customHeight="1">
      <c r="A10333" s="199" t="s">
        <v>67191</v>
      </c>
      <c r="B10333" s="139">
        <v>45694</v>
      </c>
      <c r="C10333" s="30" t="s">
        <v>67192</v>
      </c>
      <c r="D10333" s="147" t="s">
        <v>28011</v>
      </c>
      <c r="E10333" s="131" t="s">
        <v>67193</v>
      </c>
      <c r="F10333" s="147" t="s">
        <v>67194</v>
      </c>
      <c r="G10333" s="163" t="s">
        <v>67195</v>
      </c>
      <c r="H10333" s="131" t="s">
        <v>67192</v>
      </c>
      <c r="I10333" s="172" t="s">
        <v>28011</v>
      </c>
      <c r="J10333" s="146" t="s">
        <v>67196</v>
      </c>
      <c r="K10333" s="30" t="s">
        <v>14599</v>
      </c>
      <c r="L10333" s="149">
        <v>45689</v>
      </c>
      <c r="M10333" s="131" t="s">
        <v>3679</v>
      </c>
      <c r="N10333" s="30"/>
    </row>
    <row r="10334" spans="1:14" ht="65.150000000000006" customHeight="1">
      <c r="A10334" s="199" t="s">
        <v>67197</v>
      </c>
      <c r="B10334" s="139">
        <v>45694</v>
      </c>
      <c r="C10334" s="30" t="s">
        <v>67198</v>
      </c>
      <c r="D10334" s="140" t="s">
        <v>67199</v>
      </c>
      <c r="E10334" s="30" t="s">
        <v>67200</v>
      </c>
      <c r="F10334" s="140" t="s">
        <v>67201</v>
      </c>
      <c r="G10334" s="141" t="s">
        <v>67202</v>
      </c>
      <c r="H10334" s="30" t="s">
        <v>67198</v>
      </c>
      <c r="I10334" s="192" t="s">
        <v>67199</v>
      </c>
      <c r="J10334" s="217" t="s">
        <v>67200</v>
      </c>
      <c r="K10334" s="30" t="s">
        <v>14599</v>
      </c>
      <c r="L10334" s="142">
        <v>45694</v>
      </c>
      <c r="M10334" s="30" t="s">
        <v>16325</v>
      </c>
      <c r="N10334" s="30"/>
    </row>
    <row r="10335" spans="1:14" ht="65.150000000000006" customHeight="1">
      <c r="A10335" s="199" t="s">
        <v>67203</v>
      </c>
      <c r="B10335" s="139">
        <v>45694</v>
      </c>
      <c r="C10335" s="30" t="s">
        <v>67204</v>
      </c>
      <c r="D10335" s="140" t="s">
        <v>67205</v>
      </c>
      <c r="E10335" s="30" t="s">
        <v>67206</v>
      </c>
      <c r="F10335" s="140" t="s">
        <v>67207</v>
      </c>
      <c r="G10335" s="141" t="s">
        <v>67208</v>
      </c>
      <c r="H10335" s="30" t="s">
        <v>67204</v>
      </c>
      <c r="I10335" s="192" t="s">
        <v>67205</v>
      </c>
      <c r="J10335" s="217" t="s">
        <v>67206</v>
      </c>
      <c r="K10335" s="30" t="s">
        <v>14599</v>
      </c>
      <c r="L10335" s="142">
        <v>45663</v>
      </c>
      <c r="M10335" s="30" t="s">
        <v>67209</v>
      </c>
      <c r="N10335" s="30"/>
    </row>
    <row r="10336" spans="1:14" ht="65.150000000000006" customHeight="1">
      <c r="A10336" s="199" t="s">
        <v>67210</v>
      </c>
      <c r="B10336" s="139">
        <v>45694</v>
      </c>
      <c r="C10336" s="30" t="s">
        <v>67211</v>
      </c>
      <c r="D10336" s="140" t="s">
        <v>32699</v>
      </c>
      <c r="E10336" s="30" t="s">
        <v>67212</v>
      </c>
      <c r="F10336" s="140" t="s">
        <v>67213</v>
      </c>
      <c r="G10336" s="141" t="s">
        <v>67214</v>
      </c>
      <c r="H10336" s="30" t="s">
        <v>67215</v>
      </c>
      <c r="I10336" s="192" t="s">
        <v>32699</v>
      </c>
      <c r="J10336" s="217" t="s">
        <v>67212</v>
      </c>
      <c r="K10336" s="30" t="s">
        <v>14599</v>
      </c>
      <c r="L10336" s="142">
        <v>45717</v>
      </c>
      <c r="M10336" s="30" t="s">
        <v>6721</v>
      </c>
      <c r="N10336" s="30"/>
    </row>
    <row r="10337" spans="1:14" ht="65.150000000000006" customHeight="1">
      <c r="A10337" s="199" t="s">
        <v>67216</v>
      </c>
      <c r="B10337" s="139">
        <v>45694</v>
      </c>
      <c r="C10337" s="30" t="s">
        <v>67217</v>
      </c>
      <c r="D10337" s="140" t="s">
        <v>67218</v>
      </c>
      <c r="E10337" s="30" t="s">
        <v>67219</v>
      </c>
      <c r="F10337" s="140" t="s">
        <v>67220</v>
      </c>
      <c r="G10337" s="141" t="s">
        <v>67221</v>
      </c>
      <c r="H10337" s="30" t="s">
        <v>67217</v>
      </c>
      <c r="I10337" s="192" t="s">
        <v>67218</v>
      </c>
      <c r="J10337" s="217" t="s">
        <v>67222</v>
      </c>
      <c r="K10337" s="30" t="s">
        <v>14599</v>
      </c>
      <c r="L10337" s="142">
        <v>45664</v>
      </c>
      <c r="M10337" s="30" t="s">
        <v>3679</v>
      </c>
      <c r="N10337" s="30"/>
    </row>
    <row r="10338" spans="1:14" ht="65.150000000000006" customHeight="1">
      <c r="A10338" s="199" t="s">
        <v>67223</v>
      </c>
      <c r="B10338" s="139">
        <v>45694</v>
      </c>
      <c r="C10338" s="30" t="s">
        <v>67224</v>
      </c>
      <c r="D10338" s="140" t="s">
        <v>67225</v>
      </c>
      <c r="E10338" s="30" t="s">
        <v>67226</v>
      </c>
      <c r="F10338" s="140" t="s">
        <v>67227</v>
      </c>
      <c r="G10338" s="141" t="s">
        <v>67228</v>
      </c>
      <c r="H10338" s="30" t="s">
        <v>10136</v>
      </c>
      <c r="I10338" s="192" t="s">
        <v>67229</v>
      </c>
      <c r="J10338" s="217" t="s">
        <v>67230</v>
      </c>
      <c r="K10338" s="30" t="s">
        <v>14599</v>
      </c>
      <c r="L10338" s="142">
        <v>45717</v>
      </c>
      <c r="M10338" s="30" t="s">
        <v>57202</v>
      </c>
      <c r="N10338" s="30"/>
    </row>
    <row r="10339" spans="1:14" ht="65.150000000000006" customHeight="1">
      <c r="A10339" s="199" t="s">
        <v>67231</v>
      </c>
      <c r="B10339" s="139">
        <v>45694</v>
      </c>
      <c r="C10339" s="30" t="s">
        <v>67232</v>
      </c>
      <c r="D10339" s="140" t="s">
        <v>18087</v>
      </c>
      <c r="E10339" s="30" t="s">
        <v>67233</v>
      </c>
      <c r="F10339" s="140" t="s">
        <v>67234</v>
      </c>
      <c r="G10339" s="141" t="s">
        <v>67235</v>
      </c>
      <c r="H10339" s="30" t="s">
        <v>67236</v>
      </c>
      <c r="I10339" s="192" t="s">
        <v>18087</v>
      </c>
      <c r="J10339" s="217" t="s">
        <v>67233</v>
      </c>
      <c r="K10339" s="30" t="s">
        <v>14599</v>
      </c>
      <c r="L10339" s="142">
        <v>45748</v>
      </c>
      <c r="M10339" s="30" t="s">
        <v>3541</v>
      </c>
      <c r="N10339" s="30"/>
    </row>
    <row r="10340" spans="1:14" ht="65.150000000000006" customHeight="1">
      <c r="A10340" s="199" t="s">
        <v>67237</v>
      </c>
      <c r="B10340" s="139">
        <v>45694</v>
      </c>
      <c r="C10340" s="30" t="s">
        <v>67238</v>
      </c>
      <c r="D10340" s="140" t="s">
        <v>67239</v>
      </c>
      <c r="E10340" s="30" t="s">
        <v>67240</v>
      </c>
      <c r="F10340" s="140" t="s">
        <v>67241</v>
      </c>
      <c r="G10340" s="141" t="s">
        <v>67242</v>
      </c>
      <c r="H10340" s="30" t="s">
        <v>67238</v>
      </c>
      <c r="I10340" s="192" t="s">
        <v>67239</v>
      </c>
      <c r="J10340" s="217" t="s">
        <v>67243</v>
      </c>
      <c r="K10340" s="30" t="s">
        <v>14599</v>
      </c>
      <c r="L10340" s="142">
        <v>45717</v>
      </c>
      <c r="M10340" s="30" t="s">
        <v>85</v>
      </c>
      <c r="N10340" s="30"/>
    </row>
    <row r="10341" spans="1:14" ht="65.150000000000006" customHeight="1">
      <c r="A10341" s="199" t="s">
        <v>67244</v>
      </c>
      <c r="B10341" s="139">
        <v>45694</v>
      </c>
      <c r="C10341" s="30" t="s">
        <v>67245</v>
      </c>
      <c r="D10341" s="140" t="s">
        <v>7760</v>
      </c>
      <c r="E10341" s="30" t="s">
        <v>67246</v>
      </c>
      <c r="F10341" s="140" t="s">
        <v>67247</v>
      </c>
      <c r="G10341" s="141" t="s">
        <v>67248</v>
      </c>
      <c r="H10341" s="30" t="s">
        <v>67245</v>
      </c>
      <c r="I10341" s="192" t="s">
        <v>7760</v>
      </c>
      <c r="J10341" s="217" t="s">
        <v>67246</v>
      </c>
      <c r="K10341" s="30" t="s">
        <v>14599</v>
      </c>
      <c r="L10341" s="142">
        <v>45717</v>
      </c>
      <c r="M10341" s="30" t="s">
        <v>29896</v>
      </c>
      <c r="N10341" s="30"/>
    </row>
    <row r="10342" spans="1:14" ht="65.150000000000006" customHeight="1">
      <c r="A10342" s="199" t="s">
        <v>67249</v>
      </c>
      <c r="B10342" s="139">
        <v>45702</v>
      </c>
      <c r="C10342" s="30" t="s">
        <v>67250</v>
      </c>
      <c r="D10342" s="28" t="s">
        <v>430</v>
      </c>
      <c r="E10342" s="217" t="s">
        <v>67251</v>
      </c>
      <c r="F10342" s="28" t="s">
        <v>15846</v>
      </c>
      <c r="G10342" s="141" t="s">
        <v>67252</v>
      </c>
      <c r="H10342" s="30" t="s">
        <v>67250</v>
      </c>
      <c r="I10342" s="157" t="s">
        <v>430</v>
      </c>
      <c r="J10342" s="217" t="s">
        <v>67253</v>
      </c>
      <c r="K10342" s="30" t="s">
        <v>66755</v>
      </c>
      <c r="L10342" s="142">
        <v>45658</v>
      </c>
      <c r="M10342" s="30" t="s">
        <v>67254</v>
      </c>
      <c r="N10342" s="30"/>
    </row>
    <row r="10343" spans="1:14" ht="65.150000000000006" customHeight="1">
      <c r="A10343" s="199" t="s">
        <v>67255</v>
      </c>
      <c r="B10343" s="139">
        <v>45702</v>
      </c>
      <c r="C10343" s="30" t="s">
        <v>67256</v>
      </c>
      <c r="D10343" s="28" t="s">
        <v>67257</v>
      </c>
      <c r="E10343" s="217" t="s">
        <v>67258</v>
      </c>
      <c r="F10343" s="28" t="s">
        <v>67259</v>
      </c>
      <c r="G10343" s="141" t="s">
        <v>67260</v>
      </c>
      <c r="H10343" s="30" t="s">
        <v>67256</v>
      </c>
      <c r="I10343" s="157" t="s">
        <v>67257</v>
      </c>
      <c r="J10343" s="30" t="s">
        <v>67261</v>
      </c>
      <c r="K10343" s="30" t="s">
        <v>67262</v>
      </c>
      <c r="L10343" s="142">
        <v>45748</v>
      </c>
      <c r="M10343" s="30" t="s">
        <v>67263</v>
      </c>
      <c r="N10343" s="30"/>
    </row>
    <row r="10344" spans="1:14" ht="65.150000000000006" customHeight="1">
      <c r="A10344" s="199" t="s">
        <v>67264</v>
      </c>
      <c r="B10344" s="139">
        <v>45702</v>
      </c>
      <c r="C10344" s="30" t="s">
        <v>67265</v>
      </c>
      <c r="D10344" s="28" t="s">
        <v>67266</v>
      </c>
      <c r="E10344" s="217" t="s">
        <v>67267</v>
      </c>
      <c r="F10344" s="28" t="s">
        <v>67268</v>
      </c>
      <c r="G10344" s="141" t="s">
        <v>67269</v>
      </c>
      <c r="H10344" s="30" t="s">
        <v>67265</v>
      </c>
      <c r="I10344" s="157" t="s">
        <v>67270</v>
      </c>
      <c r="J10344" s="30" t="s">
        <v>67271</v>
      </c>
      <c r="K10344" s="30" t="s">
        <v>67262</v>
      </c>
      <c r="L10344" s="142">
        <v>45687</v>
      </c>
      <c r="M10344" s="30" t="s">
        <v>67272</v>
      </c>
      <c r="N10344" s="30"/>
    </row>
    <row r="10345" spans="1:14" ht="65.150000000000006" customHeight="1">
      <c r="A10345" s="199" t="s">
        <v>67273</v>
      </c>
      <c r="B10345" s="139">
        <v>45702</v>
      </c>
      <c r="C10345" s="30" t="s">
        <v>67274</v>
      </c>
      <c r="D10345" s="28" t="s">
        <v>822</v>
      </c>
      <c r="E10345" s="217" t="s">
        <v>67275</v>
      </c>
      <c r="F10345" s="28" t="s">
        <v>67276</v>
      </c>
      <c r="G10345" s="141" t="s">
        <v>67277</v>
      </c>
      <c r="H10345" s="30" t="s">
        <v>67274</v>
      </c>
      <c r="I10345" s="157" t="s">
        <v>822</v>
      </c>
      <c r="J10345" s="217" t="s">
        <v>67278</v>
      </c>
      <c r="K10345" s="30" t="s">
        <v>67262</v>
      </c>
      <c r="L10345" s="142">
        <v>45689</v>
      </c>
      <c r="M10345" s="30" t="s">
        <v>3541</v>
      </c>
      <c r="N10345" s="30"/>
    </row>
    <row r="10346" spans="1:14" ht="65.150000000000006" customHeight="1">
      <c r="A10346" s="199" t="s">
        <v>67279</v>
      </c>
      <c r="B10346" s="139">
        <v>45702</v>
      </c>
      <c r="C10346" s="30" t="s">
        <v>67280</v>
      </c>
      <c r="D10346" s="28" t="s">
        <v>67281</v>
      </c>
      <c r="E10346" s="217" t="s">
        <v>67282</v>
      </c>
      <c r="F10346" s="28" t="s">
        <v>67283</v>
      </c>
      <c r="G10346" s="141" t="s">
        <v>67284</v>
      </c>
      <c r="H10346" s="30" t="s">
        <v>67280</v>
      </c>
      <c r="I10346" s="157">
        <v>3400206</v>
      </c>
      <c r="J10346" s="217" t="s">
        <v>67285</v>
      </c>
      <c r="K10346" s="30" t="s">
        <v>67262</v>
      </c>
      <c r="L10346" s="142">
        <v>45689</v>
      </c>
      <c r="M10346" s="30" t="s">
        <v>15359</v>
      </c>
      <c r="N10346" s="30"/>
    </row>
    <row r="10347" spans="1:14" ht="65.150000000000006" customHeight="1">
      <c r="A10347" s="199" t="s">
        <v>67286</v>
      </c>
      <c r="B10347" s="139">
        <v>45702</v>
      </c>
      <c r="C10347" s="30" t="s">
        <v>67287</v>
      </c>
      <c r="D10347" s="28" t="s">
        <v>47308</v>
      </c>
      <c r="E10347" s="217" t="s">
        <v>67288</v>
      </c>
      <c r="F10347" s="28" t="s">
        <v>67289</v>
      </c>
      <c r="G10347" s="141" t="s">
        <v>67290</v>
      </c>
      <c r="H10347" s="30" t="s">
        <v>67287</v>
      </c>
      <c r="I10347" s="157" t="s">
        <v>47308</v>
      </c>
      <c r="J10347" s="30" t="s">
        <v>67291</v>
      </c>
      <c r="K10347" s="30" t="s">
        <v>67262</v>
      </c>
      <c r="L10347" s="142">
        <v>45689</v>
      </c>
      <c r="M10347" s="30" t="s">
        <v>67292</v>
      </c>
      <c r="N10347" s="30"/>
    </row>
    <row r="10348" spans="1:14" ht="65.150000000000006" customHeight="1">
      <c r="A10348" s="199" t="s">
        <v>67293</v>
      </c>
      <c r="B10348" s="139">
        <v>45702</v>
      </c>
      <c r="C10348" s="30" t="s">
        <v>67294</v>
      </c>
      <c r="D10348" s="28" t="s">
        <v>67295</v>
      </c>
      <c r="E10348" s="217" t="s">
        <v>67296</v>
      </c>
      <c r="F10348" s="28" t="s">
        <v>67297</v>
      </c>
      <c r="G10348" s="141" t="s">
        <v>67298</v>
      </c>
      <c r="H10348" s="30" t="s">
        <v>67294</v>
      </c>
      <c r="I10348" s="157" t="s">
        <v>67295</v>
      </c>
      <c r="J10348" s="30" t="s">
        <v>67299</v>
      </c>
      <c r="K10348" s="30" t="s">
        <v>67262</v>
      </c>
      <c r="L10348" s="142">
        <v>45809</v>
      </c>
      <c r="M10348" s="30" t="s">
        <v>67300</v>
      </c>
      <c r="N10348" s="30"/>
    </row>
    <row r="10349" spans="1:14" ht="65.150000000000006" customHeight="1">
      <c r="A10349" s="199" t="s">
        <v>67301</v>
      </c>
      <c r="B10349" s="139">
        <v>45709</v>
      </c>
      <c r="C10349" s="30" t="s">
        <v>67302</v>
      </c>
      <c r="D10349" s="28" t="s">
        <v>47790</v>
      </c>
      <c r="E10349" s="30" t="s">
        <v>67303</v>
      </c>
      <c r="F10349" s="28" t="s">
        <v>67304</v>
      </c>
      <c r="G10349" s="251" t="s">
        <v>67305</v>
      </c>
      <c r="H10349" s="30" t="s">
        <v>67302</v>
      </c>
      <c r="I10349" s="157" t="s">
        <v>47790</v>
      </c>
      <c r="J10349" s="217" t="s">
        <v>67303</v>
      </c>
      <c r="K10349" s="30" t="s">
        <v>67262</v>
      </c>
      <c r="L10349" s="142">
        <v>45323</v>
      </c>
      <c r="M10349" s="30" t="s">
        <v>39979</v>
      </c>
      <c r="N10349" s="30"/>
    </row>
    <row r="10350" spans="1:14" ht="65.150000000000006" customHeight="1">
      <c r="A10350" s="199" t="s">
        <v>67306</v>
      </c>
      <c r="B10350" s="139">
        <v>45709</v>
      </c>
      <c r="C10350" s="30" t="s">
        <v>67307</v>
      </c>
      <c r="D10350" s="28" t="s">
        <v>67308</v>
      </c>
      <c r="E10350" s="30" t="s">
        <v>67309</v>
      </c>
      <c r="F10350" s="28" t="s">
        <v>67310</v>
      </c>
      <c r="G10350" s="251" t="s">
        <v>67311</v>
      </c>
      <c r="H10350" s="30" t="s">
        <v>67307</v>
      </c>
      <c r="I10350" s="157" t="s">
        <v>67308</v>
      </c>
      <c r="J10350" s="217" t="s">
        <v>67309</v>
      </c>
      <c r="K10350" s="30" t="s">
        <v>67262</v>
      </c>
      <c r="L10350" s="142">
        <v>45352</v>
      </c>
      <c r="M10350" s="30" t="s">
        <v>15359</v>
      </c>
      <c r="N10350" s="30"/>
    </row>
    <row r="10351" spans="1:14" ht="65.150000000000006" customHeight="1">
      <c r="A10351" s="199" t="s">
        <v>67312</v>
      </c>
      <c r="B10351" s="139">
        <v>45709</v>
      </c>
      <c r="C10351" s="30" t="s">
        <v>67313</v>
      </c>
      <c r="D10351" s="28" t="s">
        <v>67314</v>
      </c>
      <c r="E10351" s="30" t="s">
        <v>67315</v>
      </c>
      <c r="F10351" s="28" t="s">
        <v>67316</v>
      </c>
      <c r="G10351" s="251" t="s">
        <v>67317</v>
      </c>
      <c r="H10351" s="30" t="s">
        <v>67313</v>
      </c>
      <c r="I10351" s="157" t="s">
        <v>67314</v>
      </c>
      <c r="J10351" s="217" t="s">
        <v>67315</v>
      </c>
      <c r="K10351" s="30" t="s">
        <v>67262</v>
      </c>
      <c r="L10351" s="142">
        <v>45017</v>
      </c>
      <c r="M10351" s="30" t="s">
        <v>67318</v>
      </c>
      <c r="N10351" s="30"/>
    </row>
    <row r="10352" spans="1:14" ht="65.150000000000006" customHeight="1">
      <c r="A10352" s="199" t="s">
        <v>67319</v>
      </c>
      <c r="B10352" s="139">
        <v>45709</v>
      </c>
      <c r="C10352" s="30" t="s">
        <v>67320</v>
      </c>
      <c r="D10352" s="28" t="s">
        <v>67321</v>
      </c>
      <c r="E10352" s="30" t="s">
        <v>67322</v>
      </c>
      <c r="F10352" s="28" t="s">
        <v>67323</v>
      </c>
      <c r="G10352" s="251" t="s">
        <v>67324</v>
      </c>
      <c r="H10352" s="30" t="s">
        <v>67320</v>
      </c>
      <c r="I10352" s="157" t="s">
        <v>67321</v>
      </c>
      <c r="J10352" s="217" t="s">
        <v>67322</v>
      </c>
      <c r="K10352" s="30" t="s">
        <v>67262</v>
      </c>
      <c r="L10352" s="142">
        <v>45400</v>
      </c>
      <c r="M10352" s="30" t="s">
        <v>85</v>
      </c>
      <c r="N10352" s="30"/>
    </row>
    <row r="10353" spans="1:14" ht="65.150000000000006" customHeight="1">
      <c r="A10353" s="199" t="s">
        <v>67325</v>
      </c>
      <c r="B10353" s="139">
        <v>45709</v>
      </c>
      <c r="C10353" s="30" t="s">
        <v>67326</v>
      </c>
      <c r="D10353" s="28" t="s">
        <v>67327</v>
      </c>
      <c r="E10353" s="30" t="s">
        <v>67328</v>
      </c>
      <c r="F10353" s="28" t="s">
        <v>67329</v>
      </c>
      <c r="G10353" s="251" t="s">
        <v>67330</v>
      </c>
      <c r="H10353" s="30" t="s">
        <v>67326</v>
      </c>
      <c r="I10353" s="157" t="s">
        <v>67327</v>
      </c>
      <c r="J10353" s="217" t="s">
        <v>67331</v>
      </c>
      <c r="K10353" s="30" t="s">
        <v>67262</v>
      </c>
      <c r="L10353" s="142">
        <v>45566</v>
      </c>
      <c r="M10353" s="30" t="s">
        <v>55772</v>
      </c>
      <c r="N10353" s="30"/>
    </row>
    <row r="10354" spans="1:14" ht="65.150000000000006" customHeight="1">
      <c r="A10354" s="195" t="s">
        <v>67332</v>
      </c>
      <c r="B10354" s="144">
        <v>45709</v>
      </c>
      <c r="C10354" s="131" t="s">
        <v>67333</v>
      </c>
      <c r="D10354" s="145" t="s">
        <v>64313</v>
      </c>
      <c r="E10354" s="146" t="s">
        <v>67334</v>
      </c>
      <c r="F10354" s="145" t="s">
        <v>67335</v>
      </c>
      <c r="G10354" s="163" t="s">
        <v>67336</v>
      </c>
      <c r="H10354" s="30" t="s">
        <v>67337</v>
      </c>
      <c r="I10354" s="28" t="s">
        <v>64313</v>
      </c>
      <c r="J10354" s="217" t="s">
        <v>67334</v>
      </c>
      <c r="K10354" s="131" t="s">
        <v>67262</v>
      </c>
      <c r="L10354" s="149">
        <v>45689</v>
      </c>
      <c r="M10354" s="131" t="s">
        <v>67338</v>
      </c>
      <c r="N10354" s="131"/>
    </row>
    <row r="10355" spans="1:14" ht="65.150000000000006" customHeight="1">
      <c r="A10355" s="191"/>
      <c r="B10355" s="34"/>
      <c r="C10355" s="27"/>
      <c r="D10355" s="133"/>
      <c r="E10355" s="159"/>
      <c r="F10355" s="133"/>
      <c r="G10355" s="135"/>
      <c r="H10355" s="27" t="s">
        <v>67339</v>
      </c>
      <c r="I10355" s="32" t="s">
        <v>18164</v>
      </c>
      <c r="J10355" s="159" t="s">
        <v>67340</v>
      </c>
      <c r="K10355" s="27"/>
      <c r="L10355" s="137"/>
      <c r="M10355" s="27"/>
      <c r="N10355" s="27"/>
    </row>
    <row r="10356" spans="1:14" ht="65.150000000000006" customHeight="1">
      <c r="A10356" s="199" t="s">
        <v>67341</v>
      </c>
      <c r="B10356" s="139">
        <v>45709</v>
      </c>
      <c r="C10356" s="30" t="s">
        <v>67342</v>
      </c>
      <c r="D10356" s="28" t="s">
        <v>81029</v>
      </c>
      <c r="E10356" s="30" t="s">
        <v>81028</v>
      </c>
      <c r="F10356" s="28" t="s">
        <v>67343</v>
      </c>
      <c r="G10356" s="251" t="s">
        <v>67344</v>
      </c>
      <c r="H10356" s="30" t="s">
        <v>67342</v>
      </c>
      <c r="I10356" s="28" t="s">
        <v>81029</v>
      </c>
      <c r="J10356" s="30" t="s">
        <v>81028</v>
      </c>
      <c r="K10356" s="30" t="s">
        <v>67262</v>
      </c>
      <c r="L10356" s="142">
        <v>45586</v>
      </c>
      <c r="M10356" s="30" t="s">
        <v>10042</v>
      </c>
      <c r="N10356" s="30"/>
    </row>
    <row r="10357" spans="1:14" ht="65.150000000000006" customHeight="1">
      <c r="A10357" s="199" t="s">
        <v>67345</v>
      </c>
      <c r="B10357" s="139">
        <v>45709</v>
      </c>
      <c r="C10357" s="30" t="s">
        <v>67346</v>
      </c>
      <c r="D10357" s="28" t="s">
        <v>67347</v>
      </c>
      <c r="E10357" s="217" t="s">
        <v>67348</v>
      </c>
      <c r="F10357" s="28" t="s">
        <v>67349</v>
      </c>
      <c r="G10357" s="141" t="s">
        <v>67350</v>
      </c>
      <c r="H10357" s="30" t="s">
        <v>67346</v>
      </c>
      <c r="I10357" s="157" t="s">
        <v>67347</v>
      </c>
      <c r="J10357" s="30" t="s">
        <v>67348</v>
      </c>
      <c r="K10357" s="30" t="s">
        <v>67262</v>
      </c>
      <c r="L10357" s="142">
        <v>45658</v>
      </c>
      <c r="M10357" s="30" t="s">
        <v>67351</v>
      </c>
      <c r="N10357" s="30"/>
    </row>
    <row r="10358" spans="1:14" ht="65.150000000000006" customHeight="1">
      <c r="A10358" s="199" t="s">
        <v>67352</v>
      </c>
      <c r="B10358" s="139">
        <v>45709</v>
      </c>
      <c r="C10358" s="30" t="s">
        <v>67353</v>
      </c>
      <c r="D10358" s="28" t="s">
        <v>67354</v>
      </c>
      <c r="E10358" s="30" t="s">
        <v>67355</v>
      </c>
      <c r="F10358" s="28" t="s">
        <v>67356</v>
      </c>
      <c r="G10358" s="251" t="s">
        <v>67357</v>
      </c>
      <c r="H10358" s="30" t="s">
        <v>67353</v>
      </c>
      <c r="I10358" s="157" t="s">
        <v>67354</v>
      </c>
      <c r="J10358" s="217" t="s">
        <v>67358</v>
      </c>
      <c r="K10358" s="30" t="s">
        <v>67262</v>
      </c>
      <c r="L10358" s="142">
        <v>45658</v>
      </c>
      <c r="M10358" s="30" t="s">
        <v>67359</v>
      </c>
      <c r="N10358" s="30"/>
    </row>
    <row r="10359" spans="1:14" ht="65.150000000000006" customHeight="1">
      <c r="A10359" s="199" t="s">
        <v>67360</v>
      </c>
      <c r="B10359" s="139">
        <v>45709</v>
      </c>
      <c r="C10359" s="30" t="s">
        <v>67361</v>
      </c>
      <c r="D10359" s="28" t="s">
        <v>11961</v>
      </c>
      <c r="E10359" s="217" t="s">
        <v>67362</v>
      </c>
      <c r="F10359" s="28" t="s">
        <v>67363</v>
      </c>
      <c r="G10359" s="141" t="s">
        <v>67364</v>
      </c>
      <c r="H10359" s="30" t="s">
        <v>67361</v>
      </c>
      <c r="I10359" s="157" t="s">
        <v>11961</v>
      </c>
      <c r="J10359" s="217" t="s">
        <v>67362</v>
      </c>
      <c r="K10359" s="30" t="s">
        <v>67262</v>
      </c>
      <c r="L10359" s="142">
        <v>45689</v>
      </c>
      <c r="M10359" s="30" t="s">
        <v>67365</v>
      </c>
      <c r="N10359" s="30"/>
    </row>
    <row r="10360" spans="1:14" ht="65.150000000000006" customHeight="1">
      <c r="A10360" s="199" t="s">
        <v>67366</v>
      </c>
      <c r="B10360" s="139">
        <v>45709</v>
      </c>
      <c r="C10360" s="30" t="s">
        <v>67367</v>
      </c>
      <c r="D10360" s="160" t="s">
        <v>67368</v>
      </c>
      <c r="E10360" s="305" t="s">
        <v>67369</v>
      </c>
      <c r="F10360" s="160" t="s">
        <v>67370</v>
      </c>
      <c r="G10360" s="141" t="s">
        <v>67371</v>
      </c>
      <c r="H10360" s="30" t="s">
        <v>67367</v>
      </c>
      <c r="I10360" s="160" t="s">
        <v>67368</v>
      </c>
      <c r="J10360" s="305" t="s">
        <v>67372</v>
      </c>
      <c r="K10360" s="30" t="s">
        <v>67262</v>
      </c>
      <c r="L10360" s="142">
        <v>45627</v>
      </c>
      <c r="M10360" s="161" t="s">
        <v>67373</v>
      </c>
      <c r="N10360" s="30"/>
    </row>
    <row r="10361" spans="1:14" ht="65.150000000000006" customHeight="1">
      <c r="A10361" s="199" t="s">
        <v>67374</v>
      </c>
      <c r="B10361" s="139">
        <v>45709</v>
      </c>
      <c r="C10361" s="30" t="s">
        <v>67375</v>
      </c>
      <c r="D10361" s="28" t="s">
        <v>67376</v>
      </c>
      <c r="E10361" s="217" t="s">
        <v>67377</v>
      </c>
      <c r="F10361" s="28" t="s">
        <v>67378</v>
      </c>
      <c r="G10361" s="141" t="s">
        <v>67379</v>
      </c>
      <c r="H10361" s="30" t="s">
        <v>67380</v>
      </c>
      <c r="I10361" s="157" t="s">
        <v>67376</v>
      </c>
      <c r="J10361" s="30" t="s">
        <v>67377</v>
      </c>
      <c r="K10361" s="30" t="s">
        <v>67262</v>
      </c>
      <c r="L10361" s="142">
        <v>45672</v>
      </c>
      <c r="M10361" s="30" t="s">
        <v>2358</v>
      </c>
      <c r="N10361" s="30"/>
    </row>
    <row r="10362" spans="1:14" ht="65.150000000000006" customHeight="1">
      <c r="A10362" s="199" t="s">
        <v>67381</v>
      </c>
      <c r="B10362" s="139">
        <v>45709</v>
      </c>
      <c r="C10362" s="30" t="s">
        <v>67382</v>
      </c>
      <c r="D10362" s="28" t="s">
        <v>21206</v>
      </c>
      <c r="E10362" s="30" t="s">
        <v>67383</v>
      </c>
      <c r="F10362" s="28" t="s">
        <v>67384</v>
      </c>
      <c r="G10362" s="251" t="s">
        <v>67385</v>
      </c>
      <c r="H10362" s="30" t="s">
        <v>67382</v>
      </c>
      <c r="I10362" s="157" t="s">
        <v>21206</v>
      </c>
      <c r="J10362" s="217" t="s">
        <v>67386</v>
      </c>
      <c r="K10362" s="30" t="s">
        <v>67262</v>
      </c>
      <c r="L10362" s="142">
        <v>45689</v>
      </c>
      <c r="M10362" s="30" t="s">
        <v>5952</v>
      </c>
      <c r="N10362" s="30"/>
    </row>
    <row r="10363" spans="1:14" ht="65.150000000000006" customHeight="1">
      <c r="A10363" s="199" t="s">
        <v>67387</v>
      </c>
      <c r="B10363" s="139">
        <v>45709</v>
      </c>
      <c r="C10363" s="30" t="s">
        <v>67388</v>
      </c>
      <c r="D10363" s="28" t="s">
        <v>742</v>
      </c>
      <c r="E10363" s="30" t="s">
        <v>67389</v>
      </c>
      <c r="F10363" s="28" t="s">
        <v>67390</v>
      </c>
      <c r="G10363" s="251" t="s">
        <v>67391</v>
      </c>
      <c r="H10363" s="30" t="s">
        <v>67392</v>
      </c>
      <c r="I10363" s="157" t="s">
        <v>742</v>
      </c>
      <c r="J10363" s="217" t="s">
        <v>67393</v>
      </c>
      <c r="K10363" s="30" t="s">
        <v>67262</v>
      </c>
      <c r="L10363" s="142">
        <v>45641</v>
      </c>
      <c r="M10363" s="30" t="s">
        <v>59446</v>
      </c>
      <c r="N10363" s="30"/>
    </row>
    <row r="10364" spans="1:14" ht="65.150000000000006" customHeight="1">
      <c r="A10364" s="199" t="s">
        <v>67394</v>
      </c>
      <c r="B10364" s="139">
        <v>45709</v>
      </c>
      <c r="C10364" s="30" t="s">
        <v>67395</v>
      </c>
      <c r="D10364" s="28" t="s">
        <v>67396</v>
      </c>
      <c r="E10364" s="30" t="s">
        <v>67397</v>
      </c>
      <c r="F10364" s="28" t="s">
        <v>67398</v>
      </c>
      <c r="G10364" s="251" t="s">
        <v>67399</v>
      </c>
      <c r="H10364" s="30" t="s">
        <v>67395</v>
      </c>
      <c r="I10364" s="157" t="s">
        <v>67396</v>
      </c>
      <c r="J10364" s="217" t="s">
        <v>67400</v>
      </c>
      <c r="K10364" s="30" t="s">
        <v>67262</v>
      </c>
      <c r="L10364" s="142">
        <v>45689</v>
      </c>
      <c r="M10364" s="30" t="s">
        <v>67401</v>
      </c>
      <c r="N10364" s="30"/>
    </row>
    <row r="10365" spans="1:14" ht="65.150000000000006" customHeight="1">
      <c r="A10365" s="199" t="s">
        <v>67402</v>
      </c>
      <c r="B10365" s="139">
        <v>45709</v>
      </c>
      <c r="C10365" s="30" t="s">
        <v>67403</v>
      </c>
      <c r="D10365" s="28" t="s">
        <v>50667</v>
      </c>
      <c r="E10365" s="30" t="s">
        <v>67404</v>
      </c>
      <c r="F10365" s="28" t="s">
        <v>67405</v>
      </c>
      <c r="G10365" s="251" t="s">
        <v>67406</v>
      </c>
      <c r="H10365" s="30" t="s">
        <v>67407</v>
      </c>
      <c r="I10365" s="157" t="s">
        <v>50667</v>
      </c>
      <c r="J10365" s="217" t="s">
        <v>67408</v>
      </c>
      <c r="K10365" s="30" t="s">
        <v>67262</v>
      </c>
      <c r="L10365" s="142">
        <v>45717</v>
      </c>
      <c r="M10365" s="30" t="s">
        <v>4069</v>
      </c>
      <c r="N10365" s="30"/>
    </row>
    <row r="10366" spans="1:14" ht="65.150000000000006" customHeight="1">
      <c r="A10366" s="199" t="s">
        <v>67409</v>
      </c>
      <c r="B10366" s="139">
        <v>45709</v>
      </c>
      <c r="C10366" s="30" t="s">
        <v>67410</v>
      </c>
      <c r="D10366" s="28" t="s">
        <v>43126</v>
      </c>
      <c r="E10366" s="30" t="s">
        <v>67411</v>
      </c>
      <c r="F10366" s="28" t="s">
        <v>67412</v>
      </c>
      <c r="G10366" s="251" t="s">
        <v>67413</v>
      </c>
      <c r="H10366" s="30" t="s">
        <v>67414</v>
      </c>
      <c r="I10366" s="157" t="s">
        <v>43126</v>
      </c>
      <c r="J10366" s="217" t="s">
        <v>67415</v>
      </c>
      <c r="K10366" s="30" t="s">
        <v>67262</v>
      </c>
      <c r="L10366" s="142">
        <v>45658</v>
      </c>
      <c r="M10366" s="30" t="s">
        <v>85</v>
      </c>
      <c r="N10366" s="30"/>
    </row>
    <row r="10367" spans="1:14" ht="65.150000000000006" customHeight="1">
      <c r="A10367" s="199" t="s">
        <v>67416</v>
      </c>
      <c r="B10367" s="139">
        <v>45709</v>
      </c>
      <c r="C10367" s="30" t="s">
        <v>67417</v>
      </c>
      <c r="D10367" s="28" t="s">
        <v>48</v>
      </c>
      <c r="E10367" s="30" t="s">
        <v>67418</v>
      </c>
      <c r="F10367" s="28" t="s">
        <v>67419</v>
      </c>
      <c r="G10367" s="251" t="s">
        <v>67420</v>
      </c>
      <c r="H10367" s="30" t="s">
        <v>67421</v>
      </c>
      <c r="I10367" s="157" t="s">
        <v>48</v>
      </c>
      <c r="J10367" s="217" t="s">
        <v>67422</v>
      </c>
      <c r="K10367" s="30" t="s">
        <v>67262</v>
      </c>
      <c r="L10367" s="142">
        <v>45658</v>
      </c>
      <c r="M10367" s="30" t="s">
        <v>67423</v>
      </c>
      <c r="N10367" s="30"/>
    </row>
    <row r="10368" spans="1:14" ht="65.150000000000006" customHeight="1">
      <c r="A10368" s="199" t="s">
        <v>67424</v>
      </c>
      <c r="B10368" s="139">
        <v>45709</v>
      </c>
      <c r="C10368" s="30" t="s">
        <v>67425</v>
      </c>
      <c r="D10368" s="28" t="s">
        <v>946</v>
      </c>
      <c r="E10368" s="30" t="s">
        <v>67426</v>
      </c>
      <c r="F10368" s="28" t="s">
        <v>67427</v>
      </c>
      <c r="G10368" s="251" t="s">
        <v>67428</v>
      </c>
      <c r="H10368" s="30" t="s">
        <v>67425</v>
      </c>
      <c r="I10368" s="157" t="s">
        <v>946</v>
      </c>
      <c r="J10368" s="217" t="s">
        <v>67426</v>
      </c>
      <c r="K10368" s="30" t="s">
        <v>67262</v>
      </c>
      <c r="L10368" s="142">
        <v>45627</v>
      </c>
      <c r="M10368" s="30" t="s">
        <v>67429</v>
      </c>
      <c r="N10368" s="30"/>
    </row>
    <row r="10369" spans="1:14" ht="65.150000000000006" customHeight="1">
      <c r="A10369" s="199" t="s">
        <v>67430</v>
      </c>
      <c r="B10369" s="139">
        <v>45709</v>
      </c>
      <c r="C10369" s="30" t="s">
        <v>67431</v>
      </c>
      <c r="D10369" s="28" t="s">
        <v>1165</v>
      </c>
      <c r="E10369" s="217" t="s">
        <v>67432</v>
      </c>
      <c r="F10369" s="28" t="s">
        <v>67433</v>
      </c>
      <c r="G10369" s="141" t="s">
        <v>67434</v>
      </c>
      <c r="H10369" s="30" t="s">
        <v>67431</v>
      </c>
      <c r="I10369" s="157" t="s">
        <v>1165</v>
      </c>
      <c r="J10369" s="217" t="s">
        <v>67435</v>
      </c>
      <c r="K10369" s="30" t="s">
        <v>67262</v>
      </c>
      <c r="L10369" s="142">
        <v>45658</v>
      </c>
      <c r="M10369" s="30" t="s">
        <v>67436</v>
      </c>
      <c r="N10369" s="30"/>
    </row>
    <row r="10370" spans="1:14" ht="65.150000000000006" customHeight="1">
      <c r="A10370" s="199" t="s">
        <v>67437</v>
      </c>
      <c r="B10370" s="139">
        <v>45709</v>
      </c>
      <c r="C10370" s="30" t="s">
        <v>67438</v>
      </c>
      <c r="D10370" s="28" t="s">
        <v>67439</v>
      </c>
      <c r="E10370" s="30" t="s">
        <v>67440</v>
      </c>
      <c r="F10370" s="28" t="s">
        <v>67441</v>
      </c>
      <c r="G10370" s="251" t="s">
        <v>67442</v>
      </c>
      <c r="H10370" s="30" t="s">
        <v>67438</v>
      </c>
      <c r="I10370" s="157" t="s">
        <v>67439</v>
      </c>
      <c r="J10370" s="217" t="s">
        <v>67440</v>
      </c>
      <c r="K10370" s="30" t="s">
        <v>67262</v>
      </c>
      <c r="L10370" s="142">
        <v>45658</v>
      </c>
      <c r="M10370" s="30" t="s">
        <v>80659</v>
      </c>
      <c r="N10370" s="30"/>
    </row>
    <row r="10371" spans="1:14" ht="65.150000000000006" customHeight="1">
      <c r="A10371" s="199" t="s">
        <v>67444</v>
      </c>
      <c r="B10371" s="139">
        <v>45709</v>
      </c>
      <c r="C10371" s="30" t="s">
        <v>67445</v>
      </c>
      <c r="D10371" s="28" t="s">
        <v>67446</v>
      </c>
      <c r="E10371" s="30" t="s">
        <v>67447</v>
      </c>
      <c r="F10371" s="28" t="s">
        <v>67448</v>
      </c>
      <c r="G10371" s="251" t="s">
        <v>67449</v>
      </c>
      <c r="H10371" s="30" t="s">
        <v>67445</v>
      </c>
      <c r="I10371" s="157" t="s">
        <v>67450</v>
      </c>
      <c r="J10371" s="217" t="s">
        <v>67451</v>
      </c>
      <c r="K10371" s="30" t="s">
        <v>67262</v>
      </c>
      <c r="L10371" s="142">
        <v>45658</v>
      </c>
      <c r="M10371" s="30" t="s">
        <v>67452</v>
      </c>
      <c r="N10371" s="30"/>
    </row>
    <row r="10372" spans="1:14" ht="65.150000000000006" customHeight="1">
      <c r="A10372" s="199" t="s">
        <v>67453</v>
      </c>
      <c r="B10372" s="139">
        <v>45709</v>
      </c>
      <c r="C10372" s="30" t="s">
        <v>67454</v>
      </c>
      <c r="D10372" s="28" t="s">
        <v>742</v>
      </c>
      <c r="E10372" s="30" t="s">
        <v>67455</v>
      </c>
      <c r="F10372" s="28" t="s">
        <v>67456</v>
      </c>
      <c r="G10372" s="251" t="s">
        <v>67457</v>
      </c>
      <c r="H10372" s="30" t="s">
        <v>67454</v>
      </c>
      <c r="I10372" s="157" t="s">
        <v>742</v>
      </c>
      <c r="J10372" s="217" t="s">
        <v>67458</v>
      </c>
      <c r="K10372" s="30" t="s">
        <v>67262</v>
      </c>
      <c r="L10372" s="142">
        <v>45748</v>
      </c>
      <c r="M10372" s="30" t="s">
        <v>151</v>
      </c>
      <c r="N10372" s="30"/>
    </row>
    <row r="10373" spans="1:14" ht="65.150000000000006" customHeight="1">
      <c r="A10373" s="199" t="s">
        <v>67459</v>
      </c>
      <c r="B10373" s="139">
        <v>45709</v>
      </c>
      <c r="C10373" s="30" t="s">
        <v>67460</v>
      </c>
      <c r="D10373" s="28" t="s">
        <v>67461</v>
      </c>
      <c r="E10373" s="30" t="s">
        <v>67462</v>
      </c>
      <c r="F10373" s="28" t="s">
        <v>67463</v>
      </c>
      <c r="G10373" s="251" t="s">
        <v>67464</v>
      </c>
      <c r="H10373" s="30" t="s">
        <v>67460</v>
      </c>
      <c r="I10373" s="157" t="s">
        <v>67461</v>
      </c>
      <c r="J10373" s="217" t="s">
        <v>67462</v>
      </c>
      <c r="K10373" s="30" t="s">
        <v>67262</v>
      </c>
      <c r="L10373" s="142">
        <v>45658</v>
      </c>
      <c r="M10373" s="30" t="s">
        <v>67465</v>
      </c>
      <c r="N10373" s="30"/>
    </row>
    <row r="10374" spans="1:14" ht="65.150000000000006" customHeight="1">
      <c r="A10374" s="199" t="s">
        <v>67466</v>
      </c>
      <c r="B10374" s="139">
        <v>45709</v>
      </c>
      <c r="C10374" s="30" t="s">
        <v>67467</v>
      </c>
      <c r="D10374" s="28" t="s">
        <v>67468</v>
      </c>
      <c r="E10374" s="217" t="s">
        <v>67469</v>
      </c>
      <c r="F10374" s="28" t="s">
        <v>67470</v>
      </c>
      <c r="G10374" s="141" t="s">
        <v>67471</v>
      </c>
      <c r="H10374" s="30" t="s">
        <v>67467</v>
      </c>
      <c r="I10374" s="157" t="s">
        <v>67468</v>
      </c>
      <c r="J10374" s="30" t="s">
        <v>67469</v>
      </c>
      <c r="K10374" s="30" t="s">
        <v>67262</v>
      </c>
      <c r="L10374" s="142">
        <v>45748</v>
      </c>
      <c r="M10374" s="30" t="s">
        <v>67472</v>
      </c>
      <c r="N10374" s="30"/>
    </row>
    <row r="10375" spans="1:14" ht="65.150000000000006" customHeight="1">
      <c r="A10375" s="199" t="s">
        <v>67473</v>
      </c>
      <c r="B10375" s="139">
        <v>45709</v>
      </c>
      <c r="C10375" s="30" t="s">
        <v>67474</v>
      </c>
      <c r="D10375" s="28" t="s">
        <v>67475</v>
      </c>
      <c r="E10375" s="30" t="s">
        <v>67476</v>
      </c>
      <c r="F10375" s="28" t="s">
        <v>67477</v>
      </c>
      <c r="G10375" s="251" t="s">
        <v>67478</v>
      </c>
      <c r="H10375" s="30" t="s">
        <v>67474</v>
      </c>
      <c r="I10375" s="157" t="s">
        <v>67475</v>
      </c>
      <c r="J10375" s="217" t="s">
        <v>67476</v>
      </c>
      <c r="K10375" s="30" t="s">
        <v>67262</v>
      </c>
      <c r="L10375" s="142">
        <v>45717</v>
      </c>
      <c r="M10375" s="30" t="s">
        <v>3541</v>
      </c>
      <c r="N10375" s="30"/>
    </row>
    <row r="10376" spans="1:14" ht="65.150000000000006" customHeight="1">
      <c r="A10376" s="199" t="s">
        <v>67479</v>
      </c>
      <c r="B10376" s="139">
        <v>45709</v>
      </c>
      <c r="C10376" s="30" t="s">
        <v>67480</v>
      </c>
      <c r="D10376" s="28" t="s">
        <v>67481</v>
      </c>
      <c r="E10376" s="30" t="s">
        <v>67482</v>
      </c>
      <c r="F10376" s="28" t="s">
        <v>67483</v>
      </c>
      <c r="G10376" s="251" t="s">
        <v>67484</v>
      </c>
      <c r="H10376" s="30" t="s">
        <v>67480</v>
      </c>
      <c r="I10376" s="157" t="s">
        <v>67481</v>
      </c>
      <c r="J10376" s="217" t="s">
        <v>67482</v>
      </c>
      <c r="K10376" s="30" t="s">
        <v>67262</v>
      </c>
      <c r="L10376" s="142">
        <v>45748</v>
      </c>
      <c r="M10376" s="30" t="s">
        <v>67443</v>
      </c>
      <c r="N10376" s="30"/>
    </row>
    <row r="10377" spans="1:14" ht="65.150000000000006" customHeight="1">
      <c r="A10377" s="199" t="s">
        <v>67485</v>
      </c>
      <c r="B10377" s="139">
        <v>45709</v>
      </c>
      <c r="C10377" s="30" t="s">
        <v>67486</v>
      </c>
      <c r="D10377" s="28" t="s">
        <v>3167</v>
      </c>
      <c r="E10377" s="30" t="s">
        <v>67487</v>
      </c>
      <c r="F10377" s="28" t="s">
        <v>67488</v>
      </c>
      <c r="G10377" s="251" t="s">
        <v>67489</v>
      </c>
      <c r="H10377" s="30" t="s">
        <v>67490</v>
      </c>
      <c r="I10377" s="157">
        <v>4600007</v>
      </c>
      <c r="J10377" s="217" t="s">
        <v>67491</v>
      </c>
      <c r="K10377" s="30" t="s">
        <v>67262</v>
      </c>
      <c r="L10377" s="142">
        <v>45748</v>
      </c>
      <c r="M10377" s="30" t="s">
        <v>6721</v>
      </c>
      <c r="N10377" s="30"/>
    </row>
    <row r="10378" spans="1:14" ht="65.150000000000006" customHeight="1">
      <c r="A10378" s="199" t="s">
        <v>67492</v>
      </c>
      <c r="B10378" s="139">
        <v>45709</v>
      </c>
      <c r="C10378" s="30" t="s">
        <v>67493</v>
      </c>
      <c r="D10378" s="28" t="s">
        <v>67494</v>
      </c>
      <c r="E10378" s="30" t="s">
        <v>67495</v>
      </c>
      <c r="F10378" s="28" t="s">
        <v>67496</v>
      </c>
      <c r="G10378" s="251" t="s">
        <v>67497</v>
      </c>
      <c r="H10378" s="30" t="s">
        <v>67493</v>
      </c>
      <c r="I10378" s="157" t="s">
        <v>67494</v>
      </c>
      <c r="J10378" s="217" t="s">
        <v>67498</v>
      </c>
      <c r="K10378" s="30" t="s">
        <v>67262</v>
      </c>
      <c r="L10378" s="142">
        <v>45323</v>
      </c>
      <c r="M10378" s="30" t="s">
        <v>67499</v>
      </c>
      <c r="N10378" s="30"/>
    </row>
    <row r="10379" spans="1:14" ht="65.150000000000006" customHeight="1">
      <c r="A10379" s="199" t="s">
        <v>67500</v>
      </c>
      <c r="B10379" s="139">
        <v>45709</v>
      </c>
      <c r="C10379" s="30" t="s">
        <v>67501</v>
      </c>
      <c r="D10379" s="28" t="s">
        <v>30193</v>
      </c>
      <c r="E10379" s="30" t="s">
        <v>67502</v>
      </c>
      <c r="F10379" s="28" t="s">
        <v>38796</v>
      </c>
      <c r="G10379" s="251" t="s">
        <v>67503</v>
      </c>
      <c r="H10379" s="30" t="s">
        <v>67504</v>
      </c>
      <c r="I10379" s="157" t="s">
        <v>30193</v>
      </c>
      <c r="J10379" s="217" t="s">
        <v>67502</v>
      </c>
      <c r="K10379" s="30" t="s">
        <v>67262</v>
      </c>
      <c r="L10379" s="142">
        <v>45717</v>
      </c>
      <c r="M10379" s="30" t="s">
        <v>28422</v>
      </c>
      <c r="N10379" s="30"/>
    </row>
    <row r="10380" spans="1:14" ht="65.150000000000006" customHeight="1">
      <c r="A10380" s="199" t="s">
        <v>67505</v>
      </c>
      <c r="B10380" s="139">
        <v>45709</v>
      </c>
      <c r="C10380" s="30" t="s">
        <v>67506</v>
      </c>
      <c r="D10380" s="28" t="s">
        <v>67507</v>
      </c>
      <c r="E10380" s="30" t="s">
        <v>67508</v>
      </c>
      <c r="F10380" s="28" t="s">
        <v>67509</v>
      </c>
      <c r="G10380" s="251" t="s">
        <v>67510</v>
      </c>
      <c r="H10380" s="30" t="s">
        <v>67506</v>
      </c>
      <c r="I10380" s="157" t="s">
        <v>67507</v>
      </c>
      <c r="J10380" s="217" t="s">
        <v>67511</v>
      </c>
      <c r="K10380" s="30" t="s">
        <v>67262</v>
      </c>
      <c r="L10380" s="142">
        <v>45689</v>
      </c>
      <c r="M10380" s="30" t="s">
        <v>85</v>
      </c>
      <c r="N10380" s="30"/>
    </row>
    <row r="10381" spans="1:14" ht="65.150000000000006" customHeight="1">
      <c r="A10381" s="199" t="s">
        <v>67512</v>
      </c>
      <c r="B10381" s="139">
        <v>45709</v>
      </c>
      <c r="C10381" s="30" t="s">
        <v>67513</v>
      </c>
      <c r="D10381" s="28" t="s">
        <v>33994</v>
      </c>
      <c r="E10381" s="30" t="s">
        <v>67514</v>
      </c>
      <c r="F10381" s="28" t="s">
        <v>67515</v>
      </c>
      <c r="G10381" s="251" t="s">
        <v>67516</v>
      </c>
      <c r="H10381" s="30" t="s">
        <v>67513</v>
      </c>
      <c r="I10381" s="157" t="s">
        <v>33994</v>
      </c>
      <c r="J10381" s="217" t="s">
        <v>67517</v>
      </c>
      <c r="K10381" s="30" t="s">
        <v>67262</v>
      </c>
      <c r="L10381" s="142">
        <v>45658</v>
      </c>
      <c r="M10381" s="30" t="s">
        <v>3541</v>
      </c>
      <c r="N10381" s="30"/>
    </row>
    <row r="10382" spans="1:14" ht="65.150000000000006" customHeight="1">
      <c r="A10382" s="199" t="s">
        <v>67518</v>
      </c>
      <c r="B10382" s="139">
        <v>45709</v>
      </c>
      <c r="C10382" s="30" t="s">
        <v>67519</v>
      </c>
      <c r="D10382" s="28" t="s">
        <v>67520</v>
      </c>
      <c r="E10382" s="30" t="s">
        <v>67521</v>
      </c>
      <c r="F10382" s="28" t="s">
        <v>67522</v>
      </c>
      <c r="G10382" s="251" t="s">
        <v>67523</v>
      </c>
      <c r="H10382" s="30" t="s">
        <v>67519</v>
      </c>
      <c r="I10382" s="157" t="s">
        <v>67520</v>
      </c>
      <c r="J10382" s="217" t="s">
        <v>67521</v>
      </c>
      <c r="K10382" s="30" t="s">
        <v>67262</v>
      </c>
      <c r="L10382" s="142">
        <v>45717</v>
      </c>
      <c r="M10382" s="30" t="s">
        <v>3541</v>
      </c>
      <c r="N10382" s="30"/>
    </row>
    <row r="10383" spans="1:14" ht="65.150000000000006" customHeight="1">
      <c r="A10383" s="199" t="s">
        <v>67524</v>
      </c>
      <c r="B10383" s="139">
        <v>45709</v>
      </c>
      <c r="C10383" s="30" t="s">
        <v>67525</v>
      </c>
      <c r="D10383" s="28" t="s">
        <v>11680</v>
      </c>
      <c r="E10383" s="30" t="s">
        <v>67526</v>
      </c>
      <c r="F10383" s="28" t="s">
        <v>67527</v>
      </c>
      <c r="G10383" s="251" t="s">
        <v>67528</v>
      </c>
      <c r="H10383" s="30" t="s">
        <v>67529</v>
      </c>
      <c r="I10383" s="157">
        <v>2600013</v>
      </c>
      <c r="J10383" s="217" t="s">
        <v>67526</v>
      </c>
      <c r="K10383" s="30" t="s">
        <v>67262</v>
      </c>
      <c r="L10383" s="142">
        <v>45717</v>
      </c>
      <c r="M10383" s="30" t="s">
        <v>151</v>
      </c>
      <c r="N10383" s="30"/>
    </row>
    <row r="10384" spans="1:14" ht="65.150000000000006" customHeight="1">
      <c r="A10384" s="199" t="s">
        <v>67530</v>
      </c>
      <c r="B10384" s="139">
        <v>45709</v>
      </c>
      <c r="C10384" s="30" t="s">
        <v>67531</v>
      </c>
      <c r="D10384" s="28" t="s">
        <v>742</v>
      </c>
      <c r="E10384" s="30" t="s">
        <v>67532</v>
      </c>
      <c r="F10384" s="28" t="s">
        <v>67533</v>
      </c>
      <c r="G10384" s="251" t="s">
        <v>67534</v>
      </c>
      <c r="H10384" s="30" t="s">
        <v>67535</v>
      </c>
      <c r="I10384" s="157" t="s">
        <v>742</v>
      </c>
      <c r="J10384" s="217" t="s">
        <v>67536</v>
      </c>
      <c r="K10384" s="30" t="s">
        <v>67262</v>
      </c>
      <c r="L10384" s="142">
        <v>45658</v>
      </c>
      <c r="M10384" s="30" t="s">
        <v>67537</v>
      </c>
      <c r="N10384" s="30"/>
    </row>
    <row r="10385" spans="1:14" ht="65.150000000000006" customHeight="1">
      <c r="A10385" s="199" t="s">
        <v>67538</v>
      </c>
      <c r="B10385" s="139">
        <v>45709</v>
      </c>
      <c r="C10385" s="30" t="s">
        <v>67539</v>
      </c>
      <c r="D10385" s="28" t="s">
        <v>67540</v>
      </c>
      <c r="E10385" s="30" t="s">
        <v>67541</v>
      </c>
      <c r="F10385" s="28" t="s">
        <v>67542</v>
      </c>
      <c r="G10385" s="251" t="s">
        <v>67543</v>
      </c>
      <c r="H10385" s="30" t="s">
        <v>67539</v>
      </c>
      <c r="I10385" s="157" t="s">
        <v>67540</v>
      </c>
      <c r="J10385" s="217" t="s">
        <v>67541</v>
      </c>
      <c r="K10385" s="30" t="s">
        <v>67262</v>
      </c>
      <c r="L10385" s="142">
        <v>45717</v>
      </c>
      <c r="M10385" s="30" t="s">
        <v>67544</v>
      </c>
      <c r="N10385" s="30"/>
    </row>
    <row r="10386" spans="1:14" ht="65.150000000000006" customHeight="1">
      <c r="A10386" s="199" t="s">
        <v>67545</v>
      </c>
      <c r="B10386" s="139">
        <v>45709</v>
      </c>
      <c r="C10386" s="30" t="s">
        <v>67546</v>
      </c>
      <c r="D10386" s="28" t="s">
        <v>67547</v>
      </c>
      <c r="E10386" s="30" t="s">
        <v>67548</v>
      </c>
      <c r="F10386" s="28" t="s">
        <v>67549</v>
      </c>
      <c r="G10386" s="251" t="s">
        <v>67550</v>
      </c>
      <c r="H10386" s="30" t="s">
        <v>67546</v>
      </c>
      <c r="I10386" s="157" t="s">
        <v>67547</v>
      </c>
      <c r="J10386" s="217" t="s">
        <v>67551</v>
      </c>
      <c r="K10386" s="30" t="s">
        <v>67262</v>
      </c>
      <c r="L10386" s="142">
        <v>45689</v>
      </c>
      <c r="M10386" s="30" t="s">
        <v>67552</v>
      </c>
      <c r="N10386" s="30"/>
    </row>
    <row r="10387" spans="1:14" ht="65.150000000000006" customHeight="1">
      <c r="A10387" s="199" t="s">
        <v>67553</v>
      </c>
      <c r="B10387" s="139">
        <v>45709</v>
      </c>
      <c r="C10387" s="30" t="s">
        <v>67554</v>
      </c>
      <c r="D10387" s="28" t="s">
        <v>67555</v>
      </c>
      <c r="E10387" s="30" t="s">
        <v>67556</v>
      </c>
      <c r="F10387" s="28" t="s">
        <v>67557</v>
      </c>
      <c r="G10387" s="251" t="s">
        <v>67558</v>
      </c>
      <c r="H10387" s="30" t="s">
        <v>67554</v>
      </c>
      <c r="I10387" s="157" t="s">
        <v>67555</v>
      </c>
      <c r="J10387" s="217" t="s">
        <v>67559</v>
      </c>
      <c r="K10387" s="30" t="s">
        <v>66755</v>
      </c>
      <c r="L10387" s="142">
        <v>45658</v>
      </c>
      <c r="M10387" s="30" t="s">
        <v>67560</v>
      </c>
      <c r="N10387" s="30"/>
    </row>
    <row r="10388" spans="1:14" ht="65.150000000000006" customHeight="1">
      <c r="A10388" s="199" t="s">
        <v>67561</v>
      </c>
      <c r="B10388" s="139">
        <v>45709</v>
      </c>
      <c r="C10388" s="30" t="s">
        <v>67562</v>
      </c>
      <c r="D10388" s="28" t="s">
        <v>67563</v>
      </c>
      <c r="E10388" s="30" t="s">
        <v>67564</v>
      </c>
      <c r="F10388" s="28" t="s">
        <v>67565</v>
      </c>
      <c r="G10388" s="251" t="s">
        <v>67566</v>
      </c>
      <c r="H10388" s="30" t="s">
        <v>67562</v>
      </c>
      <c r="I10388" s="157" t="s">
        <v>67563</v>
      </c>
      <c r="J10388" s="217" t="s">
        <v>67564</v>
      </c>
      <c r="K10388" s="30" t="s">
        <v>66755</v>
      </c>
      <c r="L10388" s="142">
        <v>45689</v>
      </c>
      <c r="M10388" s="30" t="s">
        <v>67567</v>
      </c>
      <c r="N10388" s="30"/>
    </row>
    <row r="10389" spans="1:14" ht="65.150000000000006" customHeight="1">
      <c r="A10389" s="199" t="s">
        <v>67568</v>
      </c>
      <c r="B10389" s="139">
        <v>45709</v>
      </c>
      <c r="C10389" s="30" t="s">
        <v>67569</v>
      </c>
      <c r="D10389" s="28" t="s">
        <v>14764</v>
      </c>
      <c r="E10389" s="30" t="s">
        <v>67570</v>
      </c>
      <c r="F10389" s="28" t="s">
        <v>67571</v>
      </c>
      <c r="G10389" s="251" t="s">
        <v>67572</v>
      </c>
      <c r="H10389" s="30" t="s">
        <v>67569</v>
      </c>
      <c r="I10389" s="157" t="s">
        <v>14764</v>
      </c>
      <c r="J10389" s="217" t="s">
        <v>67573</v>
      </c>
      <c r="K10389" s="30" t="s">
        <v>67262</v>
      </c>
      <c r="L10389" s="142">
        <v>45717</v>
      </c>
      <c r="M10389" s="30" t="s">
        <v>67574</v>
      </c>
      <c r="N10389" s="30"/>
    </row>
    <row r="10390" spans="1:14" ht="65.150000000000006" customHeight="1">
      <c r="A10390" s="199" t="s">
        <v>67575</v>
      </c>
      <c r="B10390" s="139">
        <v>45709</v>
      </c>
      <c r="C10390" s="30" t="s">
        <v>67576</v>
      </c>
      <c r="D10390" s="28" t="s">
        <v>67446</v>
      </c>
      <c r="E10390" s="30" t="s">
        <v>67577</v>
      </c>
      <c r="F10390" s="28" t="s">
        <v>67578</v>
      </c>
      <c r="G10390" s="251" t="s">
        <v>67579</v>
      </c>
      <c r="H10390" s="30" t="s">
        <v>67580</v>
      </c>
      <c r="I10390" s="157" t="s">
        <v>67446</v>
      </c>
      <c r="J10390" s="217" t="s">
        <v>67581</v>
      </c>
      <c r="K10390" s="30" t="s">
        <v>67262</v>
      </c>
      <c r="L10390" s="142">
        <v>45663</v>
      </c>
      <c r="M10390" s="30" t="s">
        <v>67582</v>
      </c>
      <c r="N10390" s="30"/>
    </row>
    <row r="10391" spans="1:14" ht="65.150000000000006" customHeight="1">
      <c r="A10391" s="199" t="s">
        <v>67583</v>
      </c>
      <c r="B10391" s="139">
        <v>45709</v>
      </c>
      <c r="C10391" s="30" t="s">
        <v>67584</v>
      </c>
      <c r="D10391" s="28" t="s">
        <v>17023</v>
      </c>
      <c r="E10391" s="30" t="s">
        <v>67585</v>
      </c>
      <c r="F10391" s="28" t="s">
        <v>67586</v>
      </c>
      <c r="G10391" s="251" t="s">
        <v>67587</v>
      </c>
      <c r="H10391" s="30" t="s">
        <v>67584</v>
      </c>
      <c r="I10391" s="157" t="s">
        <v>17023</v>
      </c>
      <c r="J10391" s="217" t="s">
        <v>67585</v>
      </c>
      <c r="K10391" s="30" t="s">
        <v>67262</v>
      </c>
      <c r="L10391" s="142">
        <v>45689</v>
      </c>
      <c r="M10391" s="30" t="s">
        <v>67588</v>
      </c>
      <c r="N10391" s="30"/>
    </row>
    <row r="10392" spans="1:14" ht="65.150000000000006" customHeight="1">
      <c r="A10392" s="199" t="s">
        <v>67589</v>
      </c>
      <c r="B10392" s="139">
        <v>45709</v>
      </c>
      <c r="C10392" s="30" t="s">
        <v>67590</v>
      </c>
      <c r="D10392" s="28" t="s">
        <v>57782</v>
      </c>
      <c r="E10392" s="30" t="s">
        <v>67591</v>
      </c>
      <c r="F10392" s="28" t="s">
        <v>67592</v>
      </c>
      <c r="G10392" s="251" t="s">
        <v>67593</v>
      </c>
      <c r="H10392" s="30" t="s">
        <v>67594</v>
      </c>
      <c r="I10392" s="157" t="s">
        <v>57782</v>
      </c>
      <c r="J10392" s="217" t="s">
        <v>67595</v>
      </c>
      <c r="K10392" s="30" t="s">
        <v>67262</v>
      </c>
      <c r="L10392" s="142">
        <v>45608</v>
      </c>
      <c r="M10392" s="30" t="s">
        <v>85</v>
      </c>
      <c r="N10392" s="30"/>
    </row>
    <row r="10393" spans="1:14" ht="65.150000000000006" customHeight="1">
      <c r="A10393" s="199" t="s">
        <v>67596</v>
      </c>
      <c r="B10393" s="139">
        <v>45709</v>
      </c>
      <c r="C10393" s="30" t="s">
        <v>67597</v>
      </c>
      <c r="D10393" s="28" t="s">
        <v>67598</v>
      </c>
      <c r="E10393" s="30" t="s">
        <v>67599</v>
      </c>
      <c r="F10393" s="28" t="s">
        <v>67600</v>
      </c>
      <c r="G10393" s="251" t="s">
        <v>67601</v>
      </c>
      <c r="H10393" s="30" t="s">
        <v>67597</v>
      </c>
      <c r="I10393" s="157" t="s">
        <v>67598</v>
      </c>
      <c r="J10393" s="217" t="s">
        <v>67599</v>
      </c>
      <c r="K10393" s="30" t="s">
        <v>67262</v>
      </c>
      <c r="L10393" s="142">
        <v>45689</v>
      </c>
      <c r="M10393" s="30" t="s">
        <v>67602</v>
      </c>
      <c r="N10393" s="30"/>
    </row>
    <row r="10394" spans="1:14" ht="65.150000000000006" customHeight="1">
      <c r="A10394" s="199" t="s">
        <v>67603</v>
      </c>
      <c r="B10394" s="139">
        <v>45709</v>
      </c>
      <c r="C10394" s="30" t="s">
        <v>67604</v>
      </c>
      <c r="D10394" s="28">
        <v>1010041</v>
      </c>
      <c r="E10394" s="30" t="s">
        <v>67605</v>
      </c>
      <c r="F10394" s="28" t="s">
        <v>67606</v>
      </c>
      <c r="G10394" s="251" t="s">
        <v>67607</v>
      </c>
      <c r="H10394" s="30" t="s">
        <v>67608</v>
      </c>
      <c r="I10394" s="157">
        <v>1010041</v>
      </c>
      <c r="J10394" s="217" t="s">
        <v>67605</v>
      </c>
      <c r="K10394" s="30" t="s">
        <v>67262</v>
      </c>
      <c r="L10394" s="142">
        <v>45717</v>
      </c>
      <c r="M10394" s="30" t="s">
        <v>27756</v>
      </c>
      <c r="N10394" s="30"/>
    </row>
    <row r="10395" spans="1:14" ht="65.150000000000006" customHeight="1">
      <c r="A10395" s="199" t="s">
        <v>67609</v>
      </c>
      <c r="B10395" s="139">
        <v>45709</v>
      </c>
      <c r="C10395" s="30" t="s">
        <v>67610</v>
      </c>
      <c r="D10395" s="28" t="s">
        <v>67611</v>
      </c>
      <c r="E10395" s="30" t="s">
        <v>67612</v>
      </c>
      <c r="F10395" s="28" t="s">
        <v>67613</v>
      </c>
      <c r="G10395" s="251" t="s">
        <v>67614</v>
      </c>
      <c r="H10395" s="30" t="s">
        <v>67610</v>
      </c>
      <c r="I10395" s="157" t="s">
        <v>67611</v>
      </c>
      <c r="J10395" s="217" t="s">
        <v>67615</v>
      </c>
      <c r="K10395" s="30" t="s">
        <v>67262</v>
      </c>
      <c r="L10395" s="142">
        <v>45748</v>
      </c>
      <c r="M10395" s="30" t="s">
        <v>58865</v>
      </c>
      <c r="N10395" s="30"/>
    </row>
    <row r="10396" spans="1:14" ht="65.150000000000006" customHeight="1">
      <c r="A10396" s="199" t="s">
        <v>67616</v>
      </c>
      <c r="B10396" s="139">
        <v>45709</v>
      </c>
      <c r="C10396" s="30" t="s">
        <v>67617</v>
      </c>
      <c r="D10396" s="28" t="s">
        <v>4776</v>
      </c>
      <c r="E10396" s="30" t="s">
        <v>67618</v>
      </c>
      <c r="F10396" s="28" t="s">
        <v>67619</v>
      </c>
      <c r="G10396" s="251" t="s">
        <v>67620</v>
      </c>
      <c r="H10396" s="30" t="s">
        <v>67617</v>
      </c>
      <c r="I10396" s="157" t="s">
        <v>4776</v>
      </c>
      <c r="J10396" s="217" t="s">
        <v>67618</v>
      </c>
      <c r="K10396" s="30" t="s">
        <v>66755</v>
      </c>
      <c r="L10396" s="142">
        <v>45748</v>
      </c>
      <c r="M10396" s="30" t="s">
        <v>67621</v>
      </c>
      <c r="N10396" s="30"/>
    </row>
    <row r="10397" spans="1:14" ht="65.150000000000006" customHeight="1">
      <c r="A10397" s="199" t="s">
        <v>67622</v>
      </c>
      <c r="B10397" s="139">
        <v>45709</v>
      </c>
      <c r="C10397" s="30" t="s">
        <v>67623</v>
      </c>
      <c r="D10397" s="28" t="s">
        <v>842</v>
      </c>
      <c r="E10397" s="30" t="s">
        <v>67624</v>
      </c>
      <c r="F10397" s="28" t="s">
        <v>67625</v>
      </c>
      <c r="G10397" s="251" t="s">
        <v>67626</v>
      </c>
      <c r="H10397" s="30" t="s">
        <v>67623</v>
      </c>
      <c r="I10397" s="157" t="s">
        <v>842</v>
      </c>
      <c r="J10397" s="217" t="s">
        <v>67627</v>
      </c>
      <c r="K10397" s="30" t="s">
        <v>67262</v>
      </c>
      <c r="L10397" s="142">
        <v>45658</v>
      </c>
      <c r="M10397" s="30" t="s">
        <v>2358</v>
      </c>
      <c r="N10397" s="30"/>
    </row>
    <row r="10398" spans="1:14" ht="65.150000000000006" customHeight="1">
      <c r="A10398" s="199" t="s">
        <v>67628</v>
      </c>
      <c r="B10398" s="139">
        <v>45709</v>
      </c>
      <c r="C10398" s="30" t="s">
        <v>67629</v>
      </c>
      <c r="D10398" s="28" t="s">
        <v>32647</v>
      </c>
      <c r="E10398" s="30" t="s">
        <v>67630</v>
      </c>
      <c r="F10398" s="28" t="s">
        <v>67631</v>
      </c>
      <c r="G10398" s="251" t="s">
        <v>67632</v>
      </c>
      <c r="H10398" s="30" t="s">
        <v>67633</v>
      </c>
      <c r="I10398" s="157" t="s">
        <v>32647</v>
      </c>
      <c r="J10398" s="217" t="s">
        <v>67634</v>
      </c>
      <c r="K10398" s="30" t="s">
        <v>67262</v>
      </c>
      <c r="L10398" s="142">
        <v>45663</v>
      </c>
      <c r="M10398" s="30" t="s">
        <v>21461</v>
      </c>
      <c r="N10398" s="30"/>
    </row>
    <row r="10399" spans="1:14" ht="65.150000000000006" customHeight="1">
      <c r="A10399" s="199" t="s">
        <v>67635</v>
      </c>
      <c r="B10399" s="139">
        <v>45709</v>
      </c>
      <c r="C10399" s="30" t="s">
        <v>67636</v>
      </c>
      <c r="D10399" s="28" t="s">
        <v>67637</v>
      </c>
      <c r="E10399" s="30" t="s">
        <v>67638</v>
      </c>
      <c r="F10399" s="28" t="s">
        <v>67639</v>
      </c>
      <c r="G10399" s="251" t="s">
        <v>67640</v>
      </c>
      <c r="H10399" s="30" t="s">
        <v>67636</v>
      </c>
      <c r="I10399" s="157" t="s">
        <v>67637</v>
      </c>
      <c r="J10399" s="217" t="s">
        <v>67641</v>
      </c>
      <c r="K10399" s="30" t="s">
        <v>67262</v>
      </c>
      <c r="L10399" s="142">
        <v>45383</v>
      </c>
      <c r="M10399" s="30" t="s">
        <v>3541</v>
      </c>
      <c r="N10399" s="30"/>
    </row>
    <row r="10400" spans="1:14" ht="65.150000000000006" customHeight="1">
      <c r="A10400" s="199" t="s">
        <v>67642</v>
      </c>
      <c r="B10400" s="139">
        <v>45709</v>
      </c>
      <c r="C10400" s="30" t="s">
        <v>67643</v>
      </c>
      <c r="D10400" s="28" t="s">
        <v>67644</v>
      </c>
      <c r="E10400" s="30" t="s">
        <v>67645</v>
      </c>
      <c r="F10400" s="28" t="s">
        <v>67646</v>
      </c>
      <c r="G10400" s="251" t="s">
        <v>67647</v>
      </c>
      <c r="H10400" s="30" t="s">
        <v>67648</v>
      </c>
      <c r="I10400" s="157" t="s">
        <v>67649</v>
      </c>
      <c r="J10400" s="217" t="s">
        <v>67650</v>
      </c>
      <c r="K10400" s="30" t="s">
        <v>67262</v>
      </c>
      <c r="L10400" s="142">
        <v>45658</v>
      </c>
      <c r="M10400" s="30" t="s">
        <v>15359</v>
      </c>
      <c r="N10400" s="30"/>
    </row>
    <row r="10401" spans="1:14" ht="65.150000000000006" customHeight="1">
      <c r="A10401" s="199" t="s">
        <v>67651</v>
      </c>
      <c r="B10401" s="139">
        <v>45709</v>
      </c>
      <c r="C10401" s="30" t="s">
        <v>67652</v>
      </c>
      <c r="D10401" s="28" t="s">
        <v>61066</v>
      </c>
      <c r="E10401" s="30" t="s">
        <v>67653</v>
      </c>
      <c r="F10401" s="28" t="s">
        <v>67654</v>
      </c>
      <c r="G10401" s="251" t="s">
        <v>67655</v>
      </c>
      <c r="H10401" s="30" t="s">
        <v>67656</v>
      </c>
      <c r="I10401" s="157" t="s">
        <v>61066</v>
      </c>
      <c r="J10401" s="217" t="s">
        <v>67657</v>
      </c>
      <c r="K10401" s="30" t="s">
        <v>67262</v>
      </c>
      <c r="L10401" s="142">
        <v>45658</v>
      </c>
      <c r="M10401" s="30" t="s">
        <v>67658</v>
      </c>
      <c r="N10401" s="30"/>
    </row>
    <row r="10402" spans="1:14" ht="65.150000000000006" customHeight="1">
      <c r="A10402" s="199" t="s">
        <v>67659</v>
      </c>
      <c r="B10402" s="139">
        <v>45709</v>
      </c>
      <c r="C10402" s="30" t="s">
        <v>67660</v>
      </c>
      <c r="D10402" s="28" t="s">
        <v>67661</v>
      </c>
      <c r="E10402" s="30" t="s">
        <v>67662</v>
      </c>
      <c r="F10402" s="28" t="s">
        <v>67663</v>
      </c>
      <c r="G10402" s="251" t="s">
        <v>67664</v>
      </c>
      <c r="H10402" s="30" t="s">
        <v>67665</v>
      </c>
      <c r="I10402" s="157" t="s">
        <v>67661</v>
      </c>
      <c r="J10402" s="217" t="s">
        <v>67662</v>
      </c>
      <c r="K10402" s="30" t="s">
        <v>67262</v>
      </c>
      <c r="L10402" s="142">
        <v>45748</v>
      </c>
      <c r="M10402" s="30" t="s">
        <v>67666</v>
      </c>
      <c r="N10402" s="30"/>
    </row>
    <row r="10403" spans="1:14" ht="65.150000000000006" customHeight="1">
      <c r="A10403" s="199" t="s">
        <v>67667</v>
      </c>
      <c r="B10403" s="139">
        <v>45709</v>
      </c>
      <c r="C10403" s="30" t="s">
        <v>67668</v>
      </c>
      <c r="D10403" s="28" t="s">
        <v>16619</v>
      </c>
      <c r="E10403" s="30" t="s">
        <v>67669</v>
      </c>
      <c r="F10403" s="28" t="s">
        <v>67670</v>
      </c>
      <c r="G10403" s="251" t="s">
        <v>67671</v>
      </c>
      <c r="H10403" s="30" t="s">
        <v>67668</v>
      </c>
      <c r="I10403" s="157" t="s">
        <v>16619</v>
      </c>
      <c r="J10403" s="217" t="s">
        <v>67672</v>
      </c>
      <c r="K10403" s="30" t="s">
        <v>67262</v>
      </c>
      <c r="L10403" s="142">
        <v>45748</v>
      </c>
      <c r="M10403" s="30" t="s">
        <v>15359</v>
      </c>
      <c r="N10403" s="30"/>
    </row>
    <row r="10404" spans="1:14" ht="65.150000000000006" customHeight="1">
      <c r="A10404" s="199" t="s">
        <v>67673</v>
      </c>
      <c r="B10404" s="139">
        <v>45709</v>
      </c>
      <c r="C10404" s="30" t="s">
        <v>67674</v>
      </c>
      <c r="D10404" s="28" t="s">
        <v>67675</v>
      </c>
      <c r="E10404" s="30" t="s">
        <v>67676</v>
      </c>
      <c r="F10404" s="28" t="s">
        <v>67677</v>
      </c>
      <c r="G10404" s="251" t="s">
        <v>67678</v>
      </c>
      <c r="H10404" s="30" t="s">
        <v>67679</v>
      </c>
      <c r="I10404" s="157" t="s">
        <v>67680</v>
      </c>
      <c r="J10404" s="217" t="s">
        <v>67681</v>
      </c>
      <c r="K10404" s="30" t="s">
        <v>66755</v>
      </c>
      <c r="L10404" s="142">
        <v>45717</v>
      </c>
      <c r="M10404" s="30" t="s">
        <v>33070</v>
      </c>
      <c r="N10404" s="30"/>
    </row>
    <row r="10405" spans="1:14" ht="65.150000000000006" customHeight="1">
      <c r="A10405" s="199" t="s">
        <v>67682</v>
      </c>
      <c r="B10405" s="139">
        <v>45709</v>
      </c>
      <c r="C10405" s="30" t="s">
        <v>67683</v>
      </c>
      <c r="D10405" s="28" t="s">
        <v>67684</v>
      </c>
      <c r="E10405" s="30" t="s">
        <v>67685</v>
      </c>
      <c r="F10405" s="28" t="s">
        <v>67686</v>
      </c>
      <c r="G10405" s="251" t="s">
        <v>67687</v>
      </c>
      <c r="H10405" s="30" t="s">
        <v>67688</v>
      </c>
      <c r="I10405" s="157" t="s">
        <v>67684</v>
      </c>
      <c r="J10405" s="217" t="s">
        <v>67685</v>
      </c>
      <c r="K10405" s="30" t="s">
        <v>66755</v>
      </c>
      <c r="L10405" s="142">
        <v>45662</v>
      </c>
      <c r="M10405" s="30" t="s">
        <v>85</v>
      </c>
      <c r="N10405" s="30"/>
    </row>
    <row r="10406" spans="1:14" ht="65.150000000000006" customHeight="1">
      <c r="A10406" s="199" t="s">
        <v>67689</v>
      </c>
      <c r="B10406" s="139">
        <v>45709</v>
      </c>
      <c r="C10406" s="30" t="s">
        <v>67690</v>
      </c>
      <c r="D10406" s="28" t="s">
        <v>2137</v>
      </c>
      <c r="E10406" s="30" t="s">
        <v>67691</v>
      </c>
      <c r="F10406" s="28" t="s">
        <v>67692</v>
      </c>
      <c r="G10406" s="251" t="s">
        <v>67693</v>
      </c>
      <c r="H10406" s="30" t="s">
        <v>67694</v>
      </c>
      <c r="I10406" s="157" t="s">
        <v>67695</v>
      </c>
      <c r="J10406" s="217" t="s">
        <v>67696</v>
      </c>
      <c r="K10406" s="30" t="s">
        <v>67262</v>
      </c>
      <c r="L10406" s="142">
        <v>45703</v>
      </c>
      <c r="M10406" s="30" t="s">
        <v>67697</v>
      </c>
      <c r="N10406" s="30"/>
    </row>
    <row r="10407" spans="1:14" ht="65.150000000000006" customHeight="1">
      <c r="A10407" s="199" t="s">
        <v>67698</v>
      </c>
      <c r="B10407" s="139">
        <v>45709</v>
      </c>
      <c r="C10407" s="30" t="s">
        <v>67699</v>
      </c>
      <c r="D10407" s="28" t="s">
        <v>13223</v>
      </c>
      <c r="E10407" s="30" t="s">
        <v>67700</v>
      </c>
      <c r="F10407" s="28" t="s">
        <v>67701</v>
      </c>
      <c r="G10407" s="251" t="s">
        <v>67702</v>
      </c>
      <c r="H10407" s="30" t="s">
        <v>67703</v>
      </c>
      <c r="I10407" s="157" t="s">
        <v>13223</v>
      </c>
      <c r="J10407" s="217" t="s">
        <v>67704</v>
      </c>
      <c r="K10407" s="30" t="s">
        <v>66755</v>
      </c>
      <c r="L10407" s="142">
        <v>45717</v>
      </c>
      <c r="M10407" s="30" t="s">
        <v>80254</v>
      </c>
      <c r="N10407" s="30"/>
    </row>
    <row r="10408" spans="1:14" ht="65.150000000000006" customHeight="1">
      <c r="A10408" s="199" t="s">
        <v>67705</v>
      </c>
      <c r="B10408" s="139">
        <v>45709</v>
      </c>
      <c r="C10408" s="30" t="s">
        <v>67706</v>
      </c>
      <c r="D10408" s="28" t="s">
        <v>30635</v>
      </c>
      <c r="E10408" s="30" t="s">
        <v>67707</v>
      </c>
      <c r="F10408" s="28" t="s">
        <v>67708</v>
      </c>
      <c r="G10408" s="251" t="s">
        <v>67709</v>
      </c>
      <c r="H10408" s="30" t="s">
        <v>67706</v>
      </c>
      <c r="I10408" s="157" t="s">
        <v>30635</v>
      </c>
      <c r="J10408" s="217" t="s">
        <v>67707</v>
      </c>
      <c r="K10408" s="30" t="s">
        <v>67262</v>
      </c>
      <c r="L10408" s="142">
        <v>45627</v>
      </c>
      <c r="M10408" s="30" t="s">
        <v>3541</v>
      </c>
      <c r="N10408" s="30"/>
    </row>
    <row r="10409" spans="1:14" ht="65.150000000000006" customHeight="1">
      <c r="A10409" s="199" t="s">
        <v>67710</v>
      </c>
      <c r="B10409" s="139">
        <v>45709</v>
      </c>
      <c r="C10409" s="30" t="s">
        <v>67711</v>
      </c>
      <c r="D10409" s="28" t="s">
        <v>67712</v>
      </c>
      <c r="E10409" s="30" t="s">
        <v>67713</v>
      </c>
      <c r="F10409" s="28" t="s">
        <v>67714</v>
      </c>
      <c r="G10409" s="251" t="s">
        <v>67715</v>
      </c>
      <c r="H10409" s="30" t="s">
        <v>67716</v>
      </c>
      <c r="I10409" s="157" t="s">
        <v>67712</v>
      </c>
      <c r="J10409" s="217" t="s">
        <v>67713</v>
      </c>
      <c r="K10409" s="30" t="s">
        <v>67262</v>
      </c>
      <c r="L10409" s="142">
        <v>45679</v>
      </c>
      <c r="M10409" s="30" t="s">
        <v>3615</v>
      </c>
      <c r="N10409" s="30"/>
    </row>
    <row r="10410" spans="1:14" ht="65.150000000000006" customHeight="1">
      <c r="A10410" s="199" t="s">
        <v>67717</v>
      </c>
      <c r="B10410" s="139">
        <v>45709</v>
      </c>
      <c r="C10410" s="30" t="s">
        <v>67718</v>
      </c>
      <c r="D10410" s="28" t="s">
        <v>38356</v>
      </c>
      <c r="E10410" s="30" t="s">
        <v>38360</v>
      </c>
      <c r="F10410" s="28" t="s">
        <v>67719</v>
      </c>
      <c r="G10410" s="251" t="s">
        <v>67720</v>
      </c>
      <c r="H10410" s="30" t="s">
        <v>67718</v>
      </c>
      <c r="I10410" s="157" t="s">
        <v>38356</v>
      </c>
      <c r="J10410" s="217" t="s">
        <v>38360</v>
      </c>
      <c r="K10410" s="30" t="s">
        <v>67262</v>
      </c>
      <c r="L10410" s="142">
        <v>45717</v>
      </c>
      <c r="M10410" s="30" t="s">
        <v>8443</v>
      </c>
      <c r="N10410" s="30"/>
    </row>
    <row r="10411" spans="1:14" ht="65.150000000000006" customHeight="1">
      <c r="A10411" s="199" t="s">
        <v>67721</v>
      </c>
      <c r="B10411" s="139">
        <v>45709</v>
      </c>
      <c r="C10411" s="30" t="s">
        <v>67722</v>
      </c>
      <c r="D10411" s="28">
        <v>1620806</v>
      </c>
      <c r="E10411" s="30" t="s">
        <v>67723</v>
      </c>
      <c r="F10411" s="28" t="s">
        <v>67724</v>
      </c>
      <c r="G10411" s="251" t="s">
        <v>67725</v>
      </c>
      <c r="H10411" s="30" t="s">
        <v>67722</v>
      </c>
      <c r="I10411" s="157" t="s">
        <v>15062</v>
      </c>
      <c r="J10411" s="217" t="s">
        <v>67726</v>
      </c>
      <c r="K10411" s="30" t="s">
        <v>67262</v>
      </c>
      <c r="L10411" s="142">
        <v>45717</v>
      </c>
      <c r="M10411" s="30" t="s">
        <v>7626</v>
      </c>
      <c r="N10411" s="30"/>
    </row>
    <row r="10412" spans="1:14" ht="65.150000000000006" customHeight="1">
      <c r="A10412" s="199" t="s">
        <v>67727</v>
      </c>
      <c r="B10412" s="139">
        <v>45709</v>
      </c>
      <c r="C10412" s="30" t="s">
        <v>67728</v>
      </c>
      <c r="D10412" s="28" t="s">
        <v>67729</v>
      </c>
      <c r="E10412" s="30" t="s">
        <v>67730</v>
      </c>
      <c r="F10412" s="28" t="s">
        <v>67731</v>
      </c>
      <c r="G10412" s="251" t="s">
        <v>67732</v>
      </c>
      <c r="H10412" s="30" t="s">
        <v>67728</v>
      </c>
      <c r="I10412" s="157" t="s">
        <v>67729</v>
      </c>
      <c r="J10412" s="161" t="s">
        <v>67733</v>
      </c>
      <c r="K10412" s="30" t="s">
        <v>67262</v>
      </c>
      <c r="L10412" s="142">
        <v>45748</v>
      </c>
      <c r="M10412" s="30" t="s">
        <v>15359</v>
      </c>
      <c r="N10412" s="30"/>
    </row>
    <row r="10413" spans="1:14" ht="65.150000000000006" customHeight="1">
      <c r="A10413" s="195" t="s">
        <v>67734</v>
      </c>
      <c r="B10413" s="144">
        <v>45709</v>
      </c>
      <c r="C10413" s="131" t="s">
        <v>67735</v>
      </c>
      <c r="D10413" s="145" t="s">
        <v>67736</v>
      </c>
      <c r="E10413" s="131" t="s">
        <v>67737</v>
      </c>
      <c r="F10413" s="145" t="s">
        <v>67738</v>
      </c>
      <c r="G10413" s="330" t="s">
        <v>67739</v>
      </c>
      <c r="H10413" s="30" t="s">
        <v>67735</v>
      </c>
      <c r="I10413" s="157" t="s">
        <v>67736</v>
      </c>
      <c r="J10413" s="217" t="s">
        <v>67740</v>
      </c>
      <c r="K10413" s="131" t="s">
        <v>67262</v>
      </c>
      <c r="L10413" s="149">
        <v>45778</v>
      </c>
      <c r="M10413" s="131" t="s">
        <v>7000</v>
      </c>
      <c r="N10413" s="131"/>
    </row>
    <row r="10414" spans="1:14" ht="65.150000000000006" customHeight="1">
      <c r="A10414" s="513"/>
      <c r="B10414" s="34"/>
      <c r="D10414" s="255"/>
      <c r="E10414" s="221"/>
      <c r="F10414" s="133"/>
      <c r="G10414" s="331"/>
      <c r="H10414" s="27" t="s">
        <v>67735</v>
      </c>
      <c r="I10414" s="32" t="s">
        <v>67741</v>
      </c>
      <c r="J10414" s="159" t="s">
        <v>67742</v>
      </c>
      <c r="K10414" s="27"/>
      <c r="L10414" s="137"/>
      <c r="M10414" s="27"/>
      <c r="N10414" s="27"/>
    </row>
    <row r="10415" spans="1:14" ht="65.150000000000006" customHeight="1">
      <c r="A10415" s="199" t="s">
        <v>67743</v>
      </c>
      <c r="B10415" s="139">
        <v>45709</v>
      </c>
      <c r="C10415" s="30" t="s">
        <v>67744</v>
      </c>
      <c r="D10415" s="133" t="s">
        <v>67745</v>
      </c>
      <c r="E10415" s="30" t="s">
        <v>67746</v>
      </c>
      <c r="F10415" s="28" t="s">
        <v>67747</v>
      </c>
      <c r="G10415" s="251" t="s">
        <v>67748</v>
      </c>
      <c r="H10415" s="30" t="s">
        <v>67749</v>
      </c>
      <c r="I10415" s="157" t="s">
        <v>67745</v>
      </c>
      <c r="J10415" s="217" t="s">
        <v>67746</v>
      </c>
      <c r="K10415" s="30" t="s">
        <v>67262</v>
      </c>
      <c r="L10415" s="142">
        <v>45717</v>
      </c>
      <c r="M10415" s="30" t="s">
        <v>4319</v>
      </c>
      <c r="N10415" s="30"/>
    </row>
    <row r="10416" spans="1:14" ht="65.150000000000006" customHeight="1">
      <c r="A10416" s="199" t="s">
        <v>67750</v>
      </c>
      <c r="B10416" s="139">
        <v>45709</v>
      </c>
      <c r="C10416" s="30" t="s">
        <v>67751</v>
      </c>
      <c r="D10416" s="28" t="s">
        <v>67752</v>
      </c>
      <c r="E10416" s="30" t="s">
        <v>67753</v>
      </c>
      <c r="F10416" s="28" t="s">
        <v>67754</v>
      </c>
      <c r="G10416" s="251" t="s">
        <v>67755</v>
      </c>
      <c r="H10416" s="30" t="s">
        <v>67751</v>
      </c>
      <c r="I10416" s="157" t="s">
        <v>67752</v>
      </c>
      <c r="J10416" s="217" t="s">
        <v>67756</v>
      </c>
      <c r="K10416" s="30" t="s">
        <v>67262</v>
      </c>
      <c r="L10416" s="142">
        <v>45717</v>
      </c>
      <c r="M10416" s="30" t="s">
        <v>85</v>
      </c>
      <c r="N10416" s="30"/>
    </row>
    <row r="10417" spans="1:14" ht="65.150000000000006" customHeight="1">
      <c r="A10417" s="199" t="s">
        <v>67757</v>
      </c>
      <c r="B10417" s="139">
        <v>45709</v>
      </c>
      <c r="C10417" s="30" t="s">
        <v>67758</v>
      </c>
      <c r="D10417" s="28" t="s">
        <v>67759</v>
      </c>
      <c r="E10417" s="30" t="s">
        <v>67760</v>
      </c>
      <c r="F10417" s="28" t="s">
        <v>67761</v>
      </c>
      <c r="G10417" s="251" t="s">
        <v>67762</v>
      </c>
      <c r="H10417" s="30" t="s">
        <v>67758</v>
      </c>
      <c r="I10417" s="157" t="s">
        <v>67759</v>
      </c>
      <c r="J10417" s="217" t="s">
        <v>67760</v>
      </c>
      <c r="K10417" s="30" t="s">
        <v>67262</v>
      </c>
      <c r="L10417" s="142">
        <v>45658</v>
      </c>
      <c r="M10417" s="30" t="s">
        <v>33070</v>
      </c>
      <c r="N10417" s="30"/>
    </row>
    <row r="10418" spans="1:14" ht="65.150000000000006" customHeight="1">
      <c r="A10418" s="199" t="s">
        <v>67763</v>
      </c>
      <c r="B10418" s="139">
        <v>45709</v>
      </c>
      <c r="C10418" s="30" t="s">
        <v>67764</v>
      </c>
      <c r="D10418" s="28" t="s">
        <v>67765</v>
      </c>
      <c r="E10418" s="30" t="s">
        <v>67766</v>
      </c>
      <c r="F10418" s="28" t="s">
        <v>67767</v>
      </c>
      <c r="G10418" s="251" t="s">
        <v>67768</v>
      </c>
      <c r="H10418" s="30" t="s">
        <v>67764</v>
      </c>
      <c r="I10418" s="157" t="s">
        <v>67765</v>
      </c>
      <c r="J10418" s="217" t="s">
        <v>67766</v>
      </c>
      <c r="K10418" s="30" t="s">
        <v>67262</v>
      </c>
      <c r="L10418" s="142">
        <v>45719</v>
      </c>
      <c r="M10418" s="30" t="s">
        <v>85</v>
      </c>
      <c r="N10418" s="30"/>
    </row>
    <row r="10419" spans="1:14" ht="65.150000000000006" customHeight="1">
      <c r="A10419" s="199" t="s">
        <v>67769</v>
      </c>
      <c r="B10419" s="139">
        <v>45709</v>
      </c>
      <c r="C10419" s="30" t="s">
        <v>67770</v>
      </c>
      <c r="D10419" s="28" t="s">
        <v>51816</v>
      </c>
      <c r="E10419" s="30" t="s">
        <v>67771</v>
      </c>
      <c r="F10419" s="28" t="s">
        <v>67772</v>
      </c>
      <c r="G10419" s="251" t="s">
        <v>67773</v>
      </c>
      <c r="H10419" s="30" t="s">
        <v>67770</v>
      </c>
      <c r="I10419" s="157" t="s">
        <v>51816</v>
      </c>
      <c r="J10419" s="217" t="s">
        <v>67771</v>
      </c>
      <c r="K10419" s="30" t="s">
        <v>67262</v>
      </c>
      <c r="L10419" s="142">
        <v>43853</v>
      </c>
      <c r="M10419" s="30" t="s">
        <v>15359</v>
      </c>
      <c r="N10419" s="30"/>
    </row>
    <row r="10420" spans="1:14" ht="65.150000000000006" customHeight="1">
      <c r="A10420" s="199" t="s">
        <v>67774</v>
      </c>
      <c r="B10420" s="139">
        <v>45728</v>
      </c>
      <c r="C10420" s="30" t="s">
        <v>67775</v>
      </c>
      <c r="D10420" s="28" t="s">
        <v>8188</v>
      </c>
      <c r="E10420" s="217" t="s">
        <v>67776</v>
      </c>
      <c r="F10420" s="28" t="s">
        <v>67777</v>
      </c>
      <c r="G10420" s="141" t="s">
        <v>67778</v>
      </c>
      <c r="H10420" s="30" t="s">
        <v>55007</v>
      </c>
      <c r="I10420" s="157" t="s">
        <v>8188</v>
      </c>
      <c r="J10420" s="217" t="s">
        <v>67776</v>
      </c>
      <c r="K10420" s="30" t="s">
        <v>67262</v>
      </c>
      <c r="L10420" s="142">
        <v>45231</v>
      </c>
      <c r="M10420" s="30" t="s">
        <v>67779</v>
      </c>
      <c r="N10420" s="30"/>
    </row>
    <row r="10421" spans="1:14" ht="65.150000000000006" customHeight="1">
      <c r="A10421" s="199" t="s">
        <v>67780</v>
      </c>
      <c r="B10421" s="139">
        <v>45728</v>
      </c>
      <c r="C10421" s="30" t="s">
        <v>67781</v>
      </c>
      <c r="D10421" s="28">
        <v>1010025</v>
      </c>
      <c r="E10421" s="217" t="s">
        <v>67782</v>
      </c>
      <c r="F10421" s="28" t="s">
        <v>67783</v>
      </c>
      <c r="G10421" s="141" t="s">
        <v>82551</v>
      </c>
      <c r="H10421" s="30" t="s">
        <v>67781</v>
      </c>
      <c r="I10421" s="157">
        <v>1010025</v>
      </c>
      <c r="J10421" s="217" t="s">
        <v>67784</v>
      </c>
      <c r="K10421" s="30" t="s">
        <v>67262</v>
      </c>
      <c r="L10421" s="142">
        <v>44896</v>
      </c>
      <c r="M10421" s="30" t="s">
        <v>67785</v>
      </c>
      <c r="N10421" s="30"/>
    </row>
    <row r="10422" spans="1:14" ht="65.150000000000006" customHeight="1">
      <c r="A10422" s="199" t="s">
        <v>67786</v>
      </c>
      <c r="B10422" s="139">
        <v>45728</v>
      </c>
      <c r="C10422" s="30" t="s">
        <v>67787</v>
      </c>
      <c r="D10422" s="28" t="s">
        <v>67788</v>
      </c>
      <c r="E10422" s="217" t="s">
        <v>67789</v>
      </c>
      <c r="F10422" s="28" t="s">
        <v>67790</v>
      </c>
      <c r="G10422" s="141" t="s">
        <v>67791</v>
      </c>
      <c r="H10422" s="30" t="s">
        <v>67792</v>
      </c>
      <c r="I10422" s="157" t="s">
        <v>67788</v>
      </c>
      <c r="J10422" s="217" t="s">
        <v>67789</v>
      </c>
      <c r="K10422" s="30" t="s">
        <v>67262</v>
      </c>
      <c r="L10422" s="142">
        <v>45566</v>
      </c>
      <c r="M10422" s="30" t="s">
        <v>67300</v>
      </c>
      <c r="N10422" s="30"/>
    </row>
    <row r="10423" spans="1:14" ht="65.150000000000006" customHeight="1">
      <c r="A10423" s="199" t="s">
        <v>67793</v>
      </c>
      <c r="B10423" s="139">
        <v>45728</v>
      </c>
      <c r="C10423" s="30" t="s">
        <v>67794</v>
      </c>
      <c r="D10423" s="28">
        <v>1050013</v>
      </c>
      <c r="E10423" s="217" t="s">
        <v>67795</v>
      </c>
      <c r="F10423" s="28" t="s">
        <v>67796</v>
      </c>
      <c r="G10423" s="141" t="s">
        <v>67797</v>
      </c>
      <c r="H10423" s="30" t="s">
        <v>67794</v>
      </c>
      <c r="I10423" s="157">
        <v>1020083</v>
      </c>
      <c r="J10423" s="217" t="s">
        <v>67798</v>
      </c>
      <c r="K10423" s="30" t="s">
        <v>67262</v>
      </c>
      <c r="L10423" s="142">
        <v>45717</v>
      </c>
      <c r="M10423" s="30" t="s">
        <v>67799</v>
      </c>
      <c r="N10423" s="30"/>
    </row>
    <row r="10424" spans="1:14" ht="65.150000000000006" customHeight="1">
      <c r="A10424" s="199" t="s">
        <v>67800</v>
      </c>
      <c r="B10424" s="139">
        <v>45728</v>
      </c>
      <c r="C10424" s="30" t="s">
        <v>67801</v>
      </c>
      <c r="D10424" s="28" t="s">
        <v>14304</v>
      </c>
      <c r="E10424" s="217" t="s">
        <v>67802</v>
      </c>
      <c r="F10424" s="28" t="s">
        <v>67803</v>
      </c>
      <c r="G10424" s="141" t="s">
        <v>67804</v>
      </c>
      <c r="H10424" s="30" t="s">
        <v>67801</v>
      </c>
      <c r="I10424" s="157" t="s">
        <v>14304</v>
      </c>
      <c r="J10424" s="217" t="s">
        <v>67802</v>
      </c>
      <c r="K10424" s="30" t="s">
        <v>67262</v>
      </c>
      <c r="L10424" s="142">
        <v>45641</v>
      </c>
      <c r="M10424" s="30" t="s">
        <v>436</v>
      </c>
      <c r="N10424" s="30"/>
    </row>
    <row r="10425" spans="1:14" ht="65.150000000000006" customHeight="1">
      <c r="A10425" s="199" t="s">
        <v>67805</v>
      </c>
      <c r="B10425" s="139">
        <v>45728</v>
      </c>
      <c r="C10425" s="30" t="s">
        <v>67806</v>
      </c>
      <c r="D10425" s="28" t="s">
        <v>67807</v>
      </c>
      <c r="E10425" s="30" t="s">
        <v>67808</v>
      </c>
      <c r="F10425" s="28" t="s">
        <v>67809</v>
      </c>
      <c r="G10425" s="251" t="s">
        <v>67810</v>
      </c>
      <c r="H10425" s="30" t="s">
        <v>67811</v>
      </c>
      <c r="I10425" s="157" t="s">
        <v>67807</v>
      </c>
      <c r="J10425" s="217" t="s">
        <v>67808</v>
      </c>
      <c r="K10425" s="30" t="s">
        <v>67262</v>
      </c>
      <c r="L10425" s="142">
        <v>45748</v>
      </c>
      <c r="M10425" s="30" t="s">
        <v>436</v>
      </c>
      <c r="N10425" s="30"/>
    </row>
    <row r="10426" spans="1:14" ht="65.150000000000006" customHeight="1">
      <c r="A10426" s="199" t="s">
        <v>67812</v>
      </c>
      <c r="B10426" s="139">
        <v>45728</v>
      </c>
      <c r="C10426" s="30" t="s">
        <v>67813</v>
      </c>
      <c r="D10426" s="28" t="s">
        <v>67814</v>
      </c>
      <c r="E10426" s="217" t="s">
        <v>67815</v>
      </c>
      <c r="F10426" s="28" t="s">
        <v>67816</v>
      </c>
      <c r="G10426" s="141" t="s">
        <v>67817</v>
      </c>
      <c r="H10426" s="30" t="s">
        <v>67813</v>
      </c>
      <c r="I10426" s="157" t="s">
        <v>67814</v>
      </c>
      <c r="J10426" s="217" t="s">
        <v>67815</v>
      </c>
      <c r="K10426" s="30" t="s">
        <v>67262</v>
      </c>
      <c r="L10426" s="142">
        <v>45689</v>
      </c>
      <c r="M10426" s="30" t="s">
        <v>67818</v>
      </c>
      <c r="N10426" s="30"/>
    </row>
    <row r="10427" spans="1:14" ht="65.150000000000006" customHeight="1">
      <c r="A10427" s="199" t="s">
        <v>67819</v>
      </c>
      <c r="B10427" s="139">
        <v>45728</v>
      </c>
      <c r="C10427" s="30" t="s">
        <v>67820</v>
      </c>
      <c r="D10427" s="28" t="s">
        <v>67821</v>
      </c>
      <c r="E10427" s="30" t="s">
        <v>67822</v>
      </c>
      <c r="F10427" s="28" t="s">
        <v>67823</v>
      </c>
      <c r="G10427" s="251" t="s">
        <v>67824</v>
      </c>
      <c r="H10427" s="30" t="s">
        <v>67820</v>
      </c>
      <c r="I10427" s="157" t="s">
        <v>67821</v>
      </c>
      <c r="J10427" s="217" t="s">
        <v>67822</v>
      </c>
      <c r="K10427" s="30" t="s">
        <v>67262</v>
      </c>
      <c r="L10427" s="142">
        <v>45717</v>
      </c>
      <c r="M10427" s="30" t="s">
        <v>67825</v>
      </c>
      <c r="N10427" s="30"/>
    </row>
    <row r="10428" spans="1:14" ht="65.150000000000006" customHeight="1">
      <c r="A10428" s="199" t="s">
        <v>67826</v>
      </c>
      <c r="B10428" s="139">
        <v>45728</v>
      </c>
      <c r="C10428" s="30" t="s">
        <v>67827</v>
      </c>
      <c r="D10428" s="28" t="s">
        <v>38934</v>
      </c>
      <c r="E10428" s="217" t="s">
        <v>67828</v>
      </c>
      <c r="F10428" s="28" t="s">
        <v>67829</v>
      </c>
      <c r="G10428" s="141" t="s">
        <v>67830</v>
      </c>
      <c r="H10428" s="30" t="s">
        <v>67827</v>
      </c>
      <c r="I10428" s="157" t="s">
        <v>38934</v>
      </c>
      <c r="J10428" s="30" t="s">
        <v>67831</v>
      </c>
      <c r="K10428" s="30" t="s">
        <v>67262</v>
      </c>
      <c r="L10428" s="142">
        <v>45627</v>
      </c>
      <c r="M10428" s="30" t="s">
        <v>4069</v>
      </c>
      <c r="N10428" s="30"/>
    </row>
    <row r="10429" spans="1:14" ht="65.150000000000006" customHeight="1">
      <c r="A10429" s="199" t="s">
        <v>67832</v>
      </c>
      <c r="B10429" s="139">
        <v>45728</v>
      </c>
      <c r="C10429" s="30" t="s">
        <v>67833</v>
      </c>
      <c r="D10429" s="28" t="s">
        <v>67834</v>
      </c>
      <c r="E10429" s="217" t="s">
        <v>67835</v>
      </c>
      <c r="F10429" s="28" t="s">
        <v>67836</v>
      </c>
      <c r="G10429" s="141" t="s">
        <v>67837</v>
      </c>
      <c r="H10429" s="30" t="s">
        <v>67833</v>
      </c>
      <c r="I10429" s="157" t="s">
        <v>67834</v>
      </c>
      <c r="J10429" s="30" t="s">
        <v>67838</v>
      </c>
      <c r="K10429" s="30" t="s">
        <v>67262</v>
      </c>
      <c r="L10429" s="142">
        <v>45597</v>
      </c>
      <c r="M10429" s="30" t="s">
        <v>3679</v>
      </c>
      <c r="N10429" s="30"/>
    </row>
    <row r="10430" spans="1:14" ht="65.150000000000006" customHeight="1">
      <c r="A10430" s="199" t="s">
        <v>67839</v>
      </c>
      <c r="B10430" s="139">
        <v>45728</v>
      </c>
      <c r="C10430" s="30" t="s">
        <v>67840</v>
      </c>
      <c r="D10430" s="28" t="s">
        <v>33361</v>
      </c>
      <c r="E10430" s="217" t="s">
        <v>67841</v>
      </c>
      <c r="F10430" s="28" t="s">
        <v>67842</v>
      </c>
      <c r="G10430" s="141" t="s">
        <v>67843</v>
      </c>
      <c r="H10430" s="30" t="s">
        <v>67840</v>
      </c>
      <c r="I10430" s="157" t="s">
        <v>33361</v>
      </c>
      <c r="J10430" s="217" t="s">
        <v>67844</v>
      </c>
      <c r="K10430" s="30" t="s">
        <v>66755</v>
      </c>
      <c r="L10430" s="142">
        <v>45689</v>
      </c>
      <c r="M10430" s="30" t="s">
        <v>4277</v>
      </c>
      <c r="N10430" s="30"/>
    </row>
    <row r="10431" spans="1:14" ht="65.150000000000006" customHeight="1">
      <c r="A10431" s="199" t="s">
        <v>67845</v>
      </c>
      <c r="B10431" s="139">
        <v>45728</v>
      </c>
      <c r="C10431" s="30" t="s">
        <v>67846</v>
      </c>
      <c r="D10431" s="28" t="s">
        <v>67847</v>
      </c>
      <c r="E10431" s="30" t="s">
        <v>67848</v>
      </c>
      <c r="F10431" s="28" t="s">
        <v>67849</v>
      </c>
      <c r="G10431" s="251" t="s">
        <v>67850</v>
      </c>
      <c r="H10431" s="30" t="s">
        <v>67846</v>
      </c>
      <c r="I10431" s="157" t="s">
        <v>67847</v>
      </c>
      <c r="J10431" s="217" t="s">
        <v>67851</v>
      </c>
      <c r="K10431" s="30" t="s">
        <v>67262</v>
      </c>
      <c r="L10431" s="142">
        <v>45719</v>
      </c>
      <c r="M10431" s="30" t="s">
        <v>4069</v>
      </c>
      <c r="N10431" s="30"/>
    </row>
    <row r="10432" spans="1:14" ht="65.150000000000006" customHeight="1">
      <c r="A10432" s="195" t="s">
        <v>67852</v>
      </c>
      <c r="B10432" s="144">
        <v>45728</v>
      </c>
      <c r="C10432" s="131" t="s">
        <v>67853</v>
      </c>
      <c r="D10432" s="145" t="s">
        <v>67854</v>
      </c>
      <c r="E10432" s="146" t="s">
        <v>67855</v>
      </c>
      <c r="F10432" s="145" t="s">
        <v>67856</v>
      </c>
      <c r="G10432" s="163" t="s">
        <v>67857</v>
      </c>
      <c r="H10432" s="30" t="s">
        <v>67858</v>
      </c>
      <c r="I10432" s="157" t="s">
        <v>67854</v>
      </c>
      <c r="J10432" s="30" t="s">
        <v>67859</v>
      </c>
      <c r="K10432" s="131" t="s">
        <v>67262</v>
      </c>
      <c r="L10432" s="149">
        <v>45728</v>
      </c>
      <c r="M10432" s="131" t="s">
        <v>67860</v>
      </c>
      <c r="N10432" s="131"/>
    </row>
    <row r="10433" spans="1:14" ht="65.150000000000006" customHeight="1">
      <c r="B10433" s="52"/>
      <c r="C10433" s="31"/>
      <c r="D10433" s="33"/>
      <c r="E10433" s="31"/>
      <c r="F10433" s="151"/>
      <c r="G10433" s="117"/>
      <c r="H10433" s="30" t="s">
        <v>67861</v>
      </c>
      <c r="I10433" s="157" t="s">
        <v>67854</v>
      </c>
      <c r="J10433" s="30" t="s">
        <v>67859</v>
      </c>
      <c r="K10433" s="31"/>
      <c r="L10433" s="155"/>
      <c r="M10433" s="108"/>
      <c r="N10433" s="31"/>
    </row>
    <row r="10434" spans="1:14" ht="65.150000000000006" customHeight="1">
      <c r="A10434" s="283"/>
      <c r="B10434" s="34"/>
      <c r="C10434" s="240"/>
      <c r="D10434" s="32"/>
      <c r="E10434" s="27"/>
      <c r="F10434" s="133"/>
      <c r="G10434" s="135"/>
      <c r="H10434" s="30" t="s">
        <v>67862</v>
      </c>
      <c r="I10434" s="157">
        <v>8120016</v>
      </c>
      <c r="J10434" s="217" t="s">
        <v>67863</v>
      </c>
      <c r="K10434" s="240"/>
      <c r="L10434" s="137"/>
      <c r="M10434" s="27"/>
      <c r="N10434" s="27"/>
    </row>
    <row r="10435" spans="1:14" ht="65.150000000000006" customHeight="1">
      <c r="A10435" s="195" t="s">
        <v>67864</v>
      </c>
      <c r="B10435" s="144">
        <v>45735</v>
      </c>
      <c r="C10435" s="30" t="s">
        <v>67865</v>
      </c>
      <c r="D10435" s="28" t="s">
        <v>48277</v>
      </c>
      <c r="E10435" s="30" t="s">
        <v>67866</v>
      </c>
      <c r="F10435" s="28" t="s">
        <v>67867</v>
      </c>
      <c r="G10435" s="141" t="s">
        <v>67868</v>
      </c>
      <c r="H10435" s="30" t="s">
        <v>67869</v>
      </c>
      <c r="I10435" s="28" t="s">
        <v>48277</v>
      </c>
      <c r="J10435" s="30" t="s">
        <v>67866</v>
      </c>
      <c r="K10435" s="30" t="s">
        <v>66755</v>
      </c>
      <c r="L10435" s="142">
        <v>45505</v>
      </c>
      <c r="M10435" s="30" t="s">
        <v>436</v>
      </c>
      <c r="N10435" s="30"/>
    </row>
    <row r="10436" spans="1:14" ht="65.150000000000006" customHeight="1">
      <c r="A10436" s="195" t="s">
        <v>67870</v>
      </c>
      <c r="B10436" s="144">
        <v>45735</v>
      </c>
      <c r="C10436" s="30" t="s">
        <v>67871</v>
      </c>
      <c r="D10436" s="28" t="s">
        <v>67872</v>
      </c>
      <c r="E10436" s="30" t="s">
        <v>67873</v>
      </c>
      <c r="F10436" s="28" t="s">
        <v>67874</v>
      </c>
      <c r="G10436" s="251" t="s">
        <v>67875</v>
      </c>
      <c r="H10436" s="30" t="s">
        <v>67871</v>
      </c>
      <c r="I10436" s="157" t="s">
        <v>67872</v>
      </c>
      <c r="J10436" s="217" t="s">
        <v>67873</v>
      </c>
      <c r="K10436" s="30" t="s">
        <v>67262</v>
      </c>
      <c r="L10436" s="142">
        <v>45627</v>
      </c>
      <c r="M10436" s="30" t="s">
        <v>85</v>
      </c>
      <c r="N10436" s="27"/>
    </row>
    <row r="10437" spans="1:14" ht="65.150000000000006" customHeight="1">
      <c r="A10437" s="195" t="s">
        <v>67876</v>
      </c>
      <c r="B10437" s="144">
        <v>45735</v>
      </c>
      <c r="C10437" s="30" t="s">
        <v>67877</v>
      </c>
      <c r="D10437" s="28" t="s">
        <v>67878</v>
      </c>
      <c r="E10437" s="217" t="s">
        <v>67879</v>
      </c>
      <c r="F10437" s="28" t="s">
        <v>67880</v>
      </c>
      <c r="G10437" s="141" t="s">
        <v>67881</v>
      </c>
      <c r="H10437" s="30" t="s">
        <v>67877</v>
      </c>
      <c r="I10437" s="157" t="s">
        <v>67878</v>
      </c>
      <c r="J10437" s="30" t="s">
        <v>67879</v>
      </c>
      <c r="K10437" s="30" t="s">
        <v>67262</v>
      </c>
      <c r="L10437" s="142">
        <v>45627</v>
      </c>
      <c r="M10437" s="30" t="s">
        <v>85</v>
      </c>
      <c r="N10437" s="27"/>
    </row>
    <row r="10438" spans="1:14" ht="65.150000000000006" customHeight="1">
      <c r="A10438" s="195" t="s">
        <v>67882</v>
      </c>
      <c r="B10438" s="144">
        <v>45735</v>
      </c>
      <c r="C10438" s="30" t="s">
        <v>67883</v>
      </c>
      <c r="D10438" s="28" t="s">
        <v>67736</v>
      </c>
      <c r="E10438" s="217" t="s">
        <v>67884</v>
      </c>
      <c r="F10438" s="28" t="s">
        <v>67885</v>
      </c>
      <c r="G10438" s="141" t="s">
        <v>67886</v>
      </c>
      <c r="H10438" s="30" t="s">
        <v>67883</v>
      </c>
      <c r="I10438" s="157" t="s">
        <v>67736</v>
      </c>
      <c r="J10438" s="217" t="s">
        <v>67884</v>
      </c>
      <c r="K10438" s="30" t="s">
        <v>67262</v>
      </c>
      <c r="L10438" s="142">
        <v>45672</v>
      </c>
      <c r="M10438" s="30" t="s">
        <v>85</v>
      </c>
      <c r="N10438" s="27"/>
    </row>
    <row r="10439" spans="1:14" ht="65.150000000000006" customHeight="1">
      <c r="A10439" s="195" t="s">
        <v>67887</v>
      </c>
      <c r="B10439" s="144">
        <v>45735</v>
      </c>
      <c r="C10439" s="30" t="s">
        <v>67888</v>
      </c>
      <c r="D10439" s="28" t="s">
        <v>67889</v>
      </c>
      <c r="E10439" s="217" t="s">
        <v>67890</v>
      </c>
      <c r="F10439" s="28" t="s">
        <v>67891</v>
      </c>
      <c r="G10439" s="141" t="s">
        <v>67892</v>
      </c>
      <c r="H10439" s="30" t="s">
        <v>67893</v>
      </c>
      <c r="I10439" s="157" t="s">
        <v>67889</v>
      </c>
      <c r="J10439" s="30" t="s">
        <v>67894</v>
      </c>
      <c r="K10439" s="30" t="s">
        <v>67262</v>
      </c>
      <c r="L10439" s="142">
        <v>45658</v>
      </c>
      <c r="M10439" s="30" t="s">
        <v>85</v>
      </c>
      <c r="N10439" s="27"/>
    </row>
    <row r="10440" spans="1:14" ht="65.150000000000006" customHeight="1">
      <c r="A10440" s="195" t="s">
        <v>67895</v>
      </c>
      <c r="B10440" s="144">
        <v>45735</v>
      </c>
      <c r="C10440" s="30" t="s">
        <v>67896</v>
      </c>
      <c r="D10440" s="28" t="s">
        <v>67897</v>
      </c>
      <c r="E10440" s="217" t="s">
        <v>67898</v>
      </c>
      <c r="F10440" s="28" t="s">
        <v>67899</v>
      </c>
      <c r="G10440" s="141" t="s">
        <v>67900</v>
      </c>
      <c r="H10440" s="30" t="s">
        <v>67901</v>
      </c>
      <c r="I10440" s="157" t="s">
        <v>39485</v>
      </c>
      <c r="J10440" s="217" t="s">
        <v>67902</v>
      </c>
      <c r="K10440" s="30" t="s">
        <v>67262</v>
      </c>
      <c r="L10440" s="149">
        <v>45627</v>
      </c>
      <c r="M10440" s="30" t="s">
        <v>67903</v>
      </c>
      <c r="N10440" s="27"/>
    </row>
    <row r="10441" spans="1:14" ht="65.150000000000006" customHeight="1">
      <c r="A10441" s="195" t="s">
        <v>67904</v>
      </c>
      <c r="B10441" s="144">
        <v>45735</v>
      </c>
      <c r="C10441" s="30" t="s">
        <v>67905</v>
      </c>
      <c r="D10441" s="28" t="s">
        <v>67906</v>
      </c>
      <c r="E10441" s="217" t="s">
        <v>67907</v>
      </c>
      <c r="F10441" s="28" t="s">
        <v>67908</v>
      </c>
      <c r="G10441" s="141" t="s">
        <v>67909</v>
      </c>
      <c r="H10441" s="30" t="s">
        <v>67905</v>
      </c>
      <c r="I10441" s="157" t="s">
        <v>67906</v>
      </c>
      <c r="J10441" s="30" t="s">
        <v>67910</v>
      </c>
      <c r="K10441" s="30" t="s">
        <v>67262</v>
      </c>
      <c r="L10441" s="142">
        <v>45665</v>
      </c>
      <c r="M10441" s="30" t="s">
        <v>67911</v>
      </c>
      <c r="N10441" s="27"/>
    </row>
    <row r="10442" spans="1:14" ht="65.150000000000006" customHeight="1">
      <c r="A10442" s="195" t="s">
        <v>67912</v>
      </c>
      <c r="B10442" s="144">
        <v>45735</v>
      </c>
      <c r="C10442" s="30" t="s">
        <v>67913</v>
      </c>
      <c r="D10442" s="28" t="s">
        <v>57401</v>
      </c>
      <c r="E10442" s="217" t="s">
        <v>67914</v>
      </c>
      <c r="F10442" s="28" t="s">
        <v>67915</v>
      </c>
      <c r="G10442" s="141" t="s">
        <v>67916</v>
      </c>
      <c r="H10442" s="30" t="s">
        <v>67913</v>
      </c>
      <c r="I10442" s="157" t="s">
        <v>57401</v>
      </c>
      <c r="J10442" s="217" t="s">
        <v>67917</v>
      </c>
      <c r="K10442" s="30" t="s">
        <v>67262</v>
      </c>
      <c r="L10442" s="142">
        <v>45627</v>
      </c>
      <c r="M10442" s="30" t="s">
        <v>85</v>
      </c>
      <c r="N10442" s="27"/>
    </row>
    <row r="10443" spans="1:14" ht="65.150000000000006" customHeight="1">
      <c r="A10443" s="195" t="s">
        <v>67918</v>
      </c>
      <c r="B10443" s="144">
        <v>45735</v>
      </c>
      <c r="C10443" s="30" t="s">
        <v>67919</v>
      </c>
      <c r="D10443" s="28" t="s">
        <v>67920</v>
      </c>
      <c r="E10443" s="217" t="s">
        <v>67921</v>
      </c>
      <c r="F10443" s="28" t="s">
        <v>67922</v>
      </c>
      <c r="G10443" s="141" t="s">
        <v>67923</v>
      </c>
      <c r="H10443" s="30" t="s">
        <v>67919</v>
      </c>
      <c r="I10443" s="157" t="s">
        <v>67920</v>
      </c>
      <c r="J10443" s="30" t="s">
        <v>67924</v>
      </c>
      <c r="K10443" s="30" t="s">
        <v>67262</v>
      </c>
      <c r="L10443" s="142">
        <v>45734</v>
      </c>
      <c r="M10443" s="30" t="s">
        <v>66428</v>
      </c>
      <c r="N10443" s="27"/>
    </row>
    <row r="10444" spans="1:14" ht="65.150000000000006" customHeight="1">
      <c r="A10444" s="195" t="s">
        <v>67925</v>
      </c>
      <c r="B10444" s="144">
        <v>45735</v>
      </c>
      <c r="C10444" s="30" t="s">
        <v>67926</v>
      </c>
      <c r="D10444" s="28" t="s">
        <v>7420</v>
      </c>
      <c r="E10444" s="30" t="s">
        <v>67927</v>
      </c>
      <c r="F10444" s="28" t="s">
        <v>67928</v>
      </c>
      <c r="G10444" s="251" t="s">
        <v>67929</v>
      </c>
      <c r="H10444" s="30" t="s">
        <v>67930</v>
      </c>
      <c r="I10444" s="157" t="s">
        <v>7420</v>
      </c>
      <c r="J10444" s="217" t="s">
        <v>67927</v>
      </c>
      <c r="K10444" s="30" t="s">
        <v>67262</v>
      </c>
      <c r="L10444" s="142">
        <v>45689</v>
      </c>
      <c r="M10444" s="30" t="s">
        <v>56986</v>
      </c>
      <c r="N10444" s="27"/>
    </row>
    <row r="10445" spans="1:14" ht="65.150000000000006" customHeight="1">
      <c r="A10445" s="195" t="s">
        <v>67931</v>
      </c>
      <c r="B10445" s="144">
        <v>45735</v>
      </c>
      <c r="C10445" s="30" t="s">
        <v>67932</v>
      </c>
      <c r="D10445" s="28" t="s">
        <v>19536</v>
      </c>
      <c r="E10445" s="217" t="s">
        <v>67933</v>
      </c>
      <c r="F10445" s="28" t="s">
        <v>67934</v>
      </c>
      <c r="G10445" s="141" t="s">
        <v>67935</v>
      </c>
      <c r="H10445" s="30" t="s">
        <v>67932</v>
      </c>
      <c r="I10445" s="157" t="s">
        <v>19536</v>
      </c>
      <c r="J10445" s="30" t="s">
        <v>67936</v>
      </c>
      <c r="K10445" s="30" t="s">
        <v>66755</v>
      </c>
      <c r="L10445" s="142">
        <v>45717</v>
      </c>
      <c r="M10445" s="30" t="s">
        <v>28028</v>
      </c>
      <c r="N10445" s="27"/>
    </row>
    <row r="10446" spans="1:14" ht="65.150000000000006" customHeight="1">
      <c r="A10446" s="195" t="s">
        <v>67937</v>
      </c>
      <c r="B10446" s="144">
        <v>45735</v>
      </c>
      <c r="C10446" s="30" t="s">
        <v>67938</v>
      </c>
      <c r="D10446" s="28" t="s">
        <v>67939</v>
      </c>
      <c r="E10446" s="217" t="s">
        <v>67940</v>
      </c>
      <c r="F10446" s="28" t="s">
        <v>67941</v>
      </c>
      <c r="G10446" s="141" t="s">
        <v>67942</v>
      </c>
      <c r="H10446" s="30" t="s">
        <v>67943</v>
      </c>
      <c r="I10446" s="157" t="s">
        <v>67939</v>
      </c>
      <c r="J10446" s="217" t="s">
        <v>67940</v>
      </c>
      <c r="K10446" s="30" t="s">
        <v>67262</v>
      </c>
      <c r="L10446" s="142">
        <v>45689</v>
      </c>
      <c r="M10446" s="30" t="s">
        <v>2358</v>
      </c>
      <c r="N10446" s="27"/>
    </row>
    <row r="10447" spans="1:14" ht="65.150000000000006" customHeight="1">
      <c r="A10447" s="195" t="s">
        <v>67944</v>
      </c>
      <c r="B10447" s="144">
        <v>45735</v>
      </c>
      <c r="C10447" s="30" t="s">
        <v>67945</v>
      </c>
      <c r="D10447" s="28" t="s">
        <v>67946</v>
      </c>
      <c r="E10447" s="30" t="s">
        <v>67947</v>
      </c>
      <c r="F10447" s="28" t="s">
        <v>67948</v>
      </c>
      <c r="G10447" s="251" t="s">
        <v>28838</v>
      </c>
      <c r="H10447" s="30" t="s">
        <v>67949</v>
      </c>
      <c r="I10447" s="157" t="s">
        <v>67946</v>
      </c>
      <c r="J10447" s="217" t="s">
        <v>67947</v>
      </c>
      <c r="K10447" s="30" t="s">
        <v>67262</v>
      </c>
      <c r="L10447" s="142">
        <v>45748</v>
      </c>
      <c r="M10447" s="30" t="s">
        <v>1973</v>
      </c>
      <c r="N10447" s="27"/>
    </row>
    <row r="10448" spans="1:14" ht="65.150000000000006" customHeight="1">
      <c r="A10448" s="195" t="s">
        <v>67950</v>
      </c>
      <c r="B10448" s="144">
        <v>45735</v>
      </c>
      <c r="C10448" s="30" t="s">
        <v>67951</v>
      </c>
      <c r="D10448" s="28" t="s">
        <v>67952</v>
      </c>
      <c r="E10448" s="30" t="s">
        <v>67953</v>
      </c>
      <c r="F10448" s="28" t="s">
        <v>67954</v>
      </c>
      <c r="G10448" s="251" t="s">
        <v>67955</v>
      </c>
      <c r="H10448" s="30" t="s">
        <v>67951</v>
      </c>
      <c r="I10448" s="157" t="s">
        <v>67952</v>
      </c>
      <c r="J10448" s="217" t="s">
        <v>67953</v>
      </c>
      <c r="K10448" s="30" t="s">
        <v>67262</v>
      </c>
      <c r="L10448" s="142">
        <v>45748</v>
      </c>
      <c r="M10448" s="30" t="s">
        <v>3679</v>
      </c>
      <c r="N10448" s="27"/>
    </row>
    <row r="10449" spans="1:14" ht="65.150000000000006" customHeight="1">
      <c r="A10449" s="195" t="s">
        <v>67956</v>
      </c>
      <c r="B10449" s="144">
        <v>45735</v>
      </c>
      <c r="C10449" s="30" t="s">
        <v>67957</v>
      </c>
      <c r="D10449" s="28" t="s">
        <v>16466</v>
      </c>
      <c r="E10449" s="217" t="s">
        <v>67958</v>
      </c>
      <c r="F10449" s="28" t="s">
        <v>67959</v>
      </c>
      <c r="G10449" s="141" t="s">
        <v>67960</v>
      </c>
      <c r="H10449" s="30" t="s">
        <v>67961</v>
      </c>
      <c r="I10449" s="157" t="s">
        <v>16466</v>
      </c>
      <c r="J10449" s="217" t="s">
        <v>67958</v>
      </c>
      <c r="K10449" s="30" t="s">
        <v>67262</v>
      </c>
      <c r="L10449" s="142">
        <v>45717</v>
      </c>
      <c r="M10449" s="30" t="s">
        <v>67962</v>
      </c>
      <c r="N10449" s="27"/>
    </row>
    <row r="10450" spans="1:14" ht="65.150000000000006" customHeight="1">
      <c r="A10450" s="195" t="s">
        <v>67963</v>
      </c>
      <c r="B10450" s="144">
        <v>45735</v>
      </c>
      <c r="C10450" s="30" t="s">
        <v>67964</v>
      </c>
      <c r="D10450" s="28" t="s">
        <v>67965</v>
      </c>
      <c r="E10450" s="30" t="s">
        <v>67966</v>
      </c>
      <c r="F10450" s="28" t="s">
        <v>67967</v>
      </c>
      <c r="G10450" s="251" t="s">
        <v>67968</v>
      </c>
      <c r="H10450" s="30" t="s">
        <v>67964</v>
      </c>
      <c r="I10450" s="157" t="s">
        <v>67965</v>
      </c>
      <c r="J10450" s="217" t="s">
        <v>67966</v>
      </c>
      <c r="K10450" s="30" t="s">
        <v>67262</v>
      </c>
      <c r="L10450" s="142">
        <v>45839</v>
      </c>
      <c r="M10450" s="30" t="s">
        <v>4277</v>
      </c>
      <c r="N10450" s="27"/>
    </row>
    <row r="10451" spans="1:14" ht="65.150000000000006" customHeight="1">
      <c r="A10451" s="195" t="s">
        <v>67969</v>
      </c>
      <c r="B10451" s="144">
        <v>45735</v>
      </c>
      <c r="C10451" s="30" t="s">
        <v>67970</v>
      </c>
      <c r="D10451" s="28" t="s">
        <v>67971</v>
      </c>
      <c r="E10451" s="30" t="s">
        <v>67972</v>
      </c>
      <c r="F10451" s="28" t="s">
        <v>67973</v>
      </c>
      <c r="G10451" s="251" t="s">
        <v>67974</v>
      </c>
      <c r="H10451" s="30" t="s">
        <v>67970</v>
      </c>
      <c r="I10451" s="157" t="s">
        <v>67975</v>
      </c>
      <c r="J10451" s="217" t="s">
        <v>67976</v>
      </c>
      <c r="K10451" s="30" t="s">
        <v>67262</v>
      </c>
      <c r="L10451" s="142">
        <v>45717</v>
      </c>
      <c r="M10451" s="30" t="s">
        <v>85</v>
      </c>
      <c r="N10451" s="27"/>
    </row>
    <row r="10452" spans="1:14" ht="65.150000000000006" customHeight="1">
      <c r="A10452" s="195" t="s">
        <v>67977</v>
      </c>
      <c r="B10452" s="144">
        <v>45735</v>
      </c>
      <c r="C10452" s="30" t="s">
        <v>67978</v>
      </c>
      <c r="D10452" s="28" t="s">
        <v>67979</v>
      </c>
      <c r="E10452" s="30" t="s">
        <v>67980</v>
      </c>
      <c r="F10452" s="28" t="s">
        <v>67981</v>
      </c>
      <c r="G10452" s="251" t="s">
        <v>67982</v>
      </c>
      <c r="H10452" s="30" t="s">
        <v>67978</v>
      </c>
      <c r="I10452" s="157" t="s">
        <v>67979</v>
      </c>
      <c r="J10452" s="217" t="s">
        <v>67980</v>
      </c>
      <c r="K10452" s="30" t="s">
        <v>67262</v>
      </c>
      <c r="L10452" s="142">
        <v>45748</v>
      </c>
      <c r="M10452" s="30" t="s">
        <v>62340</v>
      </c>
      <c r="N10452" s="27"/>
    </row>
    <row r="10453" spans="1:14" ht="65.150000000000006" customHeight="1">
      <c r="A10453" s="195" t="s">
        <v>67983</v>
      </c>
      <c r="B10453" s="144">
        <v>45735</v>
      </c>
      <c r="C10453" s="30" t="s">
        <v>67984</v>
      </c>
      <c r="D10453" s="28" t="s">
        <v>67985</v>
      </c>
      <c r="E10453" s="30" t="s">
        <v>67986</v>
      </c>
      <c r="F10453" s="28" t="s">
        <v>67987</v>
      </c>
      <c r="G10453" s="251" t="s">
        <v>67988</v>
      </c>
      <c r="H10453" s="30" t="s">
        <v>67989</v>
      </c>
      <c r="I10453" s="157" t="s">
        <v>67985</v>
      </c>
      <c r="J10453" s="217" t="s">
        <v>67986</v>
      </c>
      <c r="K10453" s="30" t="s">
        <v>67262</v>
      </c>
      <c r="L10453" s="142">
        <v>45748</v>
      </c>
      <c r="M10453" s="30" t="s">
        <v>67990</v>
      </c>
      <c r="N10453" s="27"/>
    </row>
    <row r="10454" spans="1:14" ht="65.150000000000006" customHeight="1">
      <c r="A10454" s="199" t="s">
        <v>67991</v>
      </c>
      <c r="B10454" s="139">
        <v>45735</v>
      </c>
      <c r="C10454" s="30" t="s">
        <v>67992</v>
      </c>
      <c r="D10454" s="28" t="s">
        <v>19080</v>
      </c>
      <c r="E10454" s="30" t="s">
        <v>67993</v>
      </c>
      <c r="F10454" s="28" t="s">
        <v>67994</v>
      </c>
      <c r="G10454" s="251" t="s">
        <v>67995</v>
      </c>
      <c r="H10454" s="30" t="s">
        <v>67996</v>
      </c>
      <c r="I10454" s="157" t="s">
        <v>19080</v>
      </c>
      <c r="J10454" s="217" t="s">
        <v>67993</v>
      </c>
      <c r="K10454" s="30" t="s">
        <v>67262</v>
      </c>
      <c r="L10454" s="142">
        <v>45748</v>
      </c>
      <c r="M10454" s="30" t="s">
        <v>1973</v>
      </c>
      <c r="N10454" s="27"/>
    </row>
    <row r="10455" spans="1:14" ht="65.150000000000006" customHeight="1">
      <c r="A10455" s="199" t="s">
        <v>67997</v>
      </c>
      <c r="B10455" s="139">
        <v>45742</v>
      </c>
      <c r="C10455" s="30" t="s">
        <v>67998</v>
      </c>
      <c r="D10455" s="28" t="s">
        <v>67999</v>
      </c>
      <c r="E10455" s="30" t="s">
        <v>68000</v>
      </c>
      <c r="F10455" s="28" t="s">
        <v>68001</v>
      </c>
      <c r="G10455" s="141" t="s">
        <v>68002</v>
      </c>
      <c r="H10455" s="30" t="s">
        <v>67998</v>
      </c>
      <c r="I10455" s="157" t="s">
        <v>67507</v>
      </c>
      <c r="J10455" s="30" t="s">
        <v>68003</v>
      </c>
      <c r="K10455" s="30" t="s">
        <v>67262</v>
      </c>
      <c r="L10455" s="142">
        <v>45566</v>
      </c>
      <c r="M10455" s="30" t="s">
        <v>3679</v>
      </c>
      <c r="N10455" s="27"/>
    </row>
    <row r="10456" spans="1:14" ht="65.150000000000006" customHeight="1">
      <c r="A10456" s="199" t="s">
        <v>68004</v>
      </c>
      <c r="B10456" s="139">
        <v>45742</v>
      </c>
      <c r="C10456" s="30" t="s">
        <v>68005</v>
      </c>
      <c r="D10456" s="28" t="s">
        <v>68006</v>
      </c>
      <c r="E10456" s="217" t="s">
        <v>68007</v>
      </c>
      <c r="F10456" s="28" t="s">
        <v>68008</v>
      </c>
      <c r="G10456" s="141" t="s">
        <v>68009</v>
      </c>
      <c r="H10456" s="30" t="s">
        <v>68005</v>
      </c>
      <c r="I10456" s="157" t="s">
        <v>68006</v>
      </c>
      <c r="J10456" s="30" t="s">
        <v>68007</v>
      </c>
      <c r="K10456" s="30" t="s">
        <v>67262</v>
      </c>
      <c r="L10456" s="142">
        <v>45743</v>
      </c>
      <c r="M10456" s="30" t="s">
        <v>151</v>
      </c>
      <c r="N10456" s="27"/>
    </row>
    <row r="10457" spans="1:14" ht="65.150000000000006" customHeight="1">
      <c r="A10457" s="199" t="s">
        <v>68010</v>
      </c>
      <c r="B10457" s="139">
        <v>45742</v>
      </c>
      <c r="C10457" s="30" t="s">
        <v>68011</v>
      </c>
      <c r="D10457" s="28" t="s">
        <v>5582</v>
      </c>
      <c r="E10457" s="30" t="s">
        <v>28536</v>
      </c>
      <c r="F10457" s="28" t="s">
        <v>68012</v>
      </c>
      <c r="G10457" s="251" t="s">
        <v>68013</v>
      </c>
      <c r="H10457" s="30" t="s">
        <v>68011</v>
      </c>
      <c r="I10457" s="157" t="s">
        <v>5582</v>
      </c>
      <c r="J10457" s="217" t="s">
        <v>28536</v>
      </c>
      <c r="K10457" s="30" t="s">
        <v>67262</v>
      </c>
      <c r="L10457" s="142">
        <v>45689</v>
      </c>
      <c r="M10457" s="30" t="s">
        <v>85</v>
      </c>
      <c r="N10457" s="27"/>
    </row>
    <row r="10458" spans="1:14" ht="65.150000000000006" customHeight="1">
      <c r="A10458" s="199" t="s">
        <v>68014</v>
      </c>
      <c r="B10458" s="139">
        <v>45742</v>
      </c>
      <c r="C10458" s="30" t="s">
        <v>68015</v>
      </c>
      <c r="D10458" s="28" t="s">
        <v>30466</v>
      </c>
      <c r="E10458" s="217" t="s">
        <v>68016</v>
      </c>
      <c r="F10458" s="28" t="s">
        <v>68017</v>
      </c>
      <c r="G10458" s="141" t="s">
        <v>68018</v>
      </c>
      <c r="H10458" s="30" t="s">
        <v>68015</v>
      </c>
      <c r="I10458" s="157" t="s">
        <v>30466</v>
      </c>
      <c r="J10458" s="30" t="s">
        <v>68019</v>
      </c>
      <c r="K10458" s="30" t="s">
        <v>67262</v>
      </c>
      <c r="L10458" s="142">
        <v>45759</v>
      </c>
      <c r="M10458" s="30" t="s">
        <v>80255</v>
      </c>
      <c r="N10458" s="27"/>
    </row>
    <row r="10459" spans="1:14" ht="65.150000000000006" customHeight="1">
      <c r="A10459" s="199" t="s">
        <v>68020</v>
      </c>
      <c r="B10459" s="139">
        <v>45756</v>
      </c>
      <c r="C10459" s="30" t="s">
        <v>68021</v>
      </c>
      <c r="D10459" s="28" t="s">
        <v>68022</v>
      </c>
      <c r="E10459" s="217" t="s">
        <v>68023</v>
      </c>
      <c r="F10459" s="28" t="s">
        <v>68024</v>
      </c>
      <c r="G10459" s="141" t="s">
        <v>68025</v>
      </c>
      <c r="H10459" s="30" t="s">
        <v>68026</v>
      </c>
      <c r="I10459" s="157" t="s">
        <v>68022</v>
      </c>
      <c r="J10459" s="217" t="s">
        <v>68023</v>
      </c>
      <c r="K10459" s="30" t="s">
        <v>67262</v>
      </c>
      <c r="L10459" s="142">
        <v>45748</v>
      </c>
      <c r="M10459" s="30" t="s">
        <v>67443</v>
      </c>
      <c r="N10459" s="27"/>
    </row>
    <row r="10460" spans="1:14" ht="65.150000000000006" customHeight="1">
      <c r="A10460" s="199" t="s">
        <v>68027</v>
      </c>
      <c r="B10460" s="139">
        <v>45756</v>
      </c>
      <c r="C10460" s="30" t="s">
        <v>68028</v>
      </c>
      <c r="D10460" s="28" t="s">
        <v>68029</v>
      </c>
      <c r="E10460" s="30" t="s">
        <v>68030</v>
      </c>
      <c r="F10460" s="28" t="s">
        <v>68031</v>
      </c>
      <c r="G10460" s="251" t="s">
        <v>68032</v>
      </c>
      <c r="H10460" s="30" t="s">
        <v>68028</v>
      </c>
      <c r="I10460" s="157" t="s">
        <v>68029</v>
      </c>
      <c r="J10460" s="217" t="s">
        <v>68030</v>
      </c>
      <c r="K10460" s="30" t="s">
        <v>14599</v>
      </c>
      <c r="L10460" s="142">
        <v>45731</v>
      </c>
      <c r="M10460" s="30" t="s">
        <v>31951</v>
      </c>
      <c r="N10460" s="27"/>
    </row>
    <row r="10461" spans="1:14" ht="65.150000000000006" customHeight="1">
      <c r="A10461" s="199" t="s">
        <v>68033</v>
      </c>
      <c r="B10461" s="139">
        <v>45756</v>
      </c>
      <c r="C10461" s="30" t="s">
        <v>68034</v>
      </c>
      <c r="D10461" s="28" t="s">
        <v>26445</v>
      </c>
      <c r="E10461" s="217" t="s">
        <v>68035</v>
      </c>
      <c r="F10461" s="28" t="s">
        <v>68036</v>
      </c>
      <c r="G10461" s="141" t="s">
        <v>68037</v>
      </c>
      <c r="H10461" s="30" t="s">
        <v>68034</v>
      </c>
      <c r="I10461" s="157" t="s">
        <v>26445</v>
      </c>
      <c r="J10461" s="30" t="s">
        <v>68038</v>
      </c>
      <c r="K10461" s="30" t="s">
        <v>66755</v>
      </c>
      <c r="L10461" s="142">
        <v>45756</v>
      </c>
      <c r="M10461" s="30" t="s">
        <v>68039</v>
      </c>
      <c r="N10461" s="27"/>
    </row>
    <row r="10462" spans="1:14" ht="65.150000000000006" customHeight="1">
      <c r="A10462" s="199" t="s">
        <v>68040</v>
      </c>
      <c r="B10462" s="139">
        <v>45764</v>
      </c>
      <c r="C10462" s="30" t="s">
        <v>68041</v>
      </c>
      <c r="D10462" s="28" t="s">
        <v>17001</v>
      </c>
      <c r="E10462" s="217" t="s">
        <v>68042</v>
      </c>
      <c r="F10462" s="28" t="s">
        <v>68043</v>
      </c>
      <c r="G10462" s="141" t="s">
        <v>68044</v>
      </c>
      <c r="H10462" s="30" t="s">
        <v>68041</v>
      </c>
      <c r="I10462" s="157" t="s">
        <v>17001</v>
      </c>
      <c r="J10462" s="30" t="s">
        <v>68042</v>
      </c>
      <c r="K10462" s="30" t="s">
        <v>14599</v>
      </c>
      <c r="L10462" s="142">
        <v>45748</v>
      </c>
      <c r="M10462" s="30" t="s">
        <v>27610</v>
      </c>
      <c r="N10462" s="27"/>
    </row>
    <row r="10463" spans="1:14" ht="65.150000000000006" customHeight="1">
      <c r="A10463" s="199" t="s">
        <v>68045</v>
      </c>
      <c r="B10463" s="139">
        <v>45792</v>
      </c>
      <c r="C10463" s="30" t="s">
        <v>68046</v>
      </c>
      <c r="D10463" s="28" t="s">
        <v>68047</v>
      </c>
      <c r="E10463" s="217" t="s">
        <v>68048</v>
      </c>
      <c r="F10463" s="28" t="s">
        <v>68049</v>
      </c>
      <c r="G10463" s="141" t="s">
        <v>68050</v>
      </c>
      <c r="H10463" s="30" t="s">
        <v>68051</v>
      </c>
      <c r="I10463" s="157" t="s">
        <v>68047</v>
      </c>
      <c r="J10463" s="30" t="s">
        <v>68052</v>
      </c>
      <c r="K10463" s="30" t="s">
        <v>8345</v>
      </c>
      <c r="L10463" s="142">
        <v>45474</v>
      </c>
      <c r="M10463" s="30" t="s">
        <v>68053</v>
      </c>
      <c r="N10463" s="27"/>
    </row>
    <row r="10464" spans="1:14" ht="65.150000000000006" customHeight="1">
      <c r="A10464" s="199" t="s">
        <v>68054</v>
      </c>
      <c r="B10464" s="139">
        <v>45792</v>
      </c>
      <c r="C10464" s="30" t="s">
        <v>68055</v>
      </c>
      <c r="D10464" s="28" t="s">
        <v>68056</v>
      </c>
      <c r="E10464" s="217" t="s">
        <v>68057</v>
      </c>
      <c r="F10464" s="28" t="s">
        <v>68058</v>
      </c>
      <c r="G10464" s="141" t="s">
        <v>68059</v>
      </c>
      <c r="H10464" s="30" t="s">
        <v>68060</v>
      </c>
      <c r="I10464" s="157" t="s">
        <v>68056</v>
      </c>
      <c r="J10464" s="30" t="s">
        <v>68061</v>
      </c>
      <c r="K10464" s="30" t="s">
        <v>14599</v>
      </c>
      <c r="L10464" s="142">
        <v>45627</v>
      </c>
      <c r="M10464" s="30" t="s">
        <v>151</v>
      </c>
      <c r="N10464" s="27"/>
    </row>
    <row r="10465" spans="1:14" ht="65.150000000000006" customHeight="1">
      <c r="A10465" s="199" t="s">
        <v>68062</v>
      </c>
      <c r="B10465" s="139">
        <v>45792</v>
      </c>
      <c r="C10465" s="30" t="s">
        <v>68063</v>
      </c>
      <c r="D10465" s="28" t="s">
        <v>5143</v>
      </c>
      <c r="E10465" s="30" t="s">
        <v>68064</v>
      </c>
      <c r="F10465" s="28" t="s">
        <v>68065</v>
      </c>
      <c r="G10465" s="251" t="s">
        <v>68066</v>
      </c>
      <c r="H10465" s="30" t="s">
        <v>68063</v>
      </c>
      <c r="I10465" s="157" t="s">
        <v>5143</v>
      </c>
      <c r="J10465" s="217" t="s">
        <v>68064</v>
      </c>
      <c r="K10465" s="30" t="s">
        <v>14599</v>
      </c>
      <c r="L10465" s="142">
        <v>45627</v>
      </c>
      <c r="M10465" s="30" t="s">
        <v>85</v>
      </c>
      <c r="N10465" s="27"/>
    </row>
    <row r="10466" spans="1:14" ht="65.150000000000006" customHeight="1">
      <c r="A10466" s="199" t="s">
        <v>68067</v>
      </c>
      <c r="B10466" s="139">
        <v>45792</v>
      </c>
      <c r="C10466" s="30" t="s">
        <v>68068</v>
      </c>
      <c r="D10466" s="28" t="s">
        <v>68069</v>
      </c>
      <c r="E10466" s="217" t="s">
        <v>68070</v>
      </c>
      <c r="F10466" s="28" t="s">
        <v>68071</v>
      </c>
      <c r="G10466" s="141" t="s">
        <v>68072</v>
      </c>
      <c r="H10466" s="30" t="s">
        <v>68068</v>
      </c>
      <c r="I10466" s="157" t="s">
        <v>68069</v>
      </c>
      <c r="J10466" s="30" t="s">
        <v>68070</v>
      </c>
      <c r="K10466" s="30" t="s">
        <v>14599</v>
      </c>
      <c r="L10466" s="142">
        <v>45689</v>
      </c>
      <c r="M10466" s="30" t="s">
        <v>15359</v>
      </c>
      <c r="N10466" s="27"/>
    </row>
    <row r="10467" spans="1:14" ht="65.150000000000006" customHeight="1">
      <c r="A10467" s="195" t="s">
        <v>68073</v>
      </c>
      <c r="B10467" s="144">
        <v>45792</v>
      </c>
      <c r="C10467" s="131" t="s">
        <v>68074</v>
      </c>
      <c r="D10467" s="145" t="s">
        <v>3775</v>
      </c>
      <c r="E10467" s="146" t="s">
        <v>68075</v>
      </c>
      <c r="F10467" s="145" t="s">
        <v>68076</v>
      </c>
      <c r="G10467" s="163" t="s">
        <v>68077</v>
      </c>
      <c r="H10467" s="30" t="s">
        <v>68074</v>
      </c>
      <c r="I10467" s="157" t="s">
        <v>3775</v>
      </c>
      <c r="J10467" s="30" t="s">
        <v>68078</v>
      </c>
      <c r="K10467" s="131" t="s">
        <v>14599</v>
      </c>
      <c r="L10467" s="149">
        <v>45672</v>
      </c>
      <c r="M10467" s="131" t="s">
        <v>15359</v>
      </c>
      <c r="N10467" s="31"/>
    </row>
    <row r="10468" spans="1:14" ht="65.150000000000006" customHeight="1">
      <c r="A10468" s="283"/>
      <c r="B10468" s="34"/>
      <c r="C10468" s="27"/>
      <c r="D10468" s="32"/>
      <c r="E10468" s="27"/>
      <c r="F10468" s="133"/>
      <c r="G10468" s="115"/>
      <c r="H10468" s="258" t="s">
        <v>68079</v>
      </c>
      <c r="I10468" s="157" t="s">
        <v>34535</v>
      </c>
      <c r="J10468" s="257" t="s">
        <v>68080</v>
      </c>
      <c r="K10468" s="27"/>
      <c r="L10468" s="137"/>
      <c r="M10468" s="27"/>
      <c r="N10468" s="27"/>
    </row>
    <row r="10469" spans="1:14" ht="65.150000000000006" customHeight="1">
      <c r="A10469" s="199" t="s">
        <v>68081</v>
      </c>
      <c r="B10469" s="139">
        <v>45792</v>
      </c>
      <c r="C10469" s="30" t="s">
        <v>68082</v>
      </c>
      <c r="D10469" s="28" t="s">
        <v>9215</v>
      </c>
      <c r="E10469" s="217" t="s">
        <v>68083</v>
      </c>
      <c r="F10469" s="28" t="s">
        <v>68084</v>
      </c>
      <c r="G10469" s="141" t="s">
        <v>68085</v>
      </c>
      <c r="H10469" s="30" t="s">
        <v>68082</v>
      </c>
      <c r="I10469" s="157" t="s">
        <v>9215</v>
      </c>
      <c r="J10469" s="217" t="s">
        <v>68083</v>
      </c>
      <c r="K10469" s="30" t="s">
        <v>14599</v>
      </c>
      <c r="L10469" s="149">
        <v>45658</v>
      </c>
      <c r="M10469" s="30" t="s">
        <v>68086</v>
      </c>
      <c r="N10469" s="30"/>
    </row>
    <row r="10470" spans="1:14" ht="65.150000000000006" customHeight="1">
      <c r="A10470" s="199" t="s">
        <v>68087</v>
      </c>
      <c r="B10470" s="139">
        <v>45792</v>
      </c>
      <c r="C10470" s="30" t="s">
        <v>68088</v>
      </c>
      <c r="D10470" s="28" t="s">
        <v>68089</v>
      </c>
      <c r="E10470" s="217" t="s">
        <v>68090</v>
      </c>
      <c r="F10470" s="28" t="s">
        <v>68091</v>
      </c>
      <c r="G10470" s="141" t="s">
        <v>68092</v>
      </c>
      <c r="H10470" s="30" t="s">
        <v>68093</v>
      </c>
      <c r="I10470" s="157" t="s">
        <v>68089</v>
      </c>
      <c r="J10470" s="30" t="s">
        <v>68094</v>
      </c>
      <c r="K10470" s="30" t="s">
        <v>14599</v>
      </c>
      <c r="L10470" s="142">
        <v>45627</v>
      </c>
      <c r="M10470" s="30" t="s">
        <v>151</v>
      </c>
      <c r="N10470" s="27"/>
    </row>
    <row r="10471" spans="1:14" ht="65.150000000000006" customHeight="1">
      <c r="A10471" s="199" t="s">
        <v>68095</v>
      </c>
      <c r="B10471" s="139">
        <v>45792</v>
      </c>
      <c r="C10471" s="30" t="s">
        <v>68096</v>
      </c>
      <c r="D10471" s="28">
        <v>3260101</v>
      </c>
      <c r="E10471" s="217" t="s">
        <v>68097</v>
      </c>
      <c r="F10471" s="28" t="s">
        <v>68098</v>
      </c>
      <c r="G10471" s="141" t="s">
        <v>68099</v>
      </c>
      <c r="H10471" s="30" t="s">
        <v>68096</v>
      </c>
      <c r="I10471" s="28">
        <v>3260101</v>
      </c>
      <c r="J10471" s="217" t="s">
        <v>68097</v>
      </c>
      <c r="K10471" s="30" t="s">
        <v>8345</v>
      </c>
      <c r="L10471" s="142">
        <v>45677</v>
      </c>
      <c r="M10471" s="30" t="s">
        <v>68100</v>
      </c>
      <c r="N10471" s="27"/>
    </row>
    <row r="10472" spans="1:14" ht="65.150000000000006" customHeight="1">
      <c r="A10472" s="199" t="s">
        <v>68101</v>
      </c>
      <c r="B10472" s="139">
        <v>45792</v>
      </c>
      <c r="C10472" s="30" t="s">
        <v>68102</v>
      </c>
      <c r="D10472" s="28" t="s">
        <v>5838</v>
      </c>
      <c r="E10472" s="217" t="s">
        <v>68103</v>
      </c>
      <c r="F10472" s="28" t="s">
        <v>68104</v>
      </c>
      <c r="G10472" s="141" t="s">
        <v>68105</v>
      </c>
      <c r="H10472" s="30" t="s">
        <v>68102</v>
      </c>
      <c r="I10472" s="157" t="s">
        <v>5838</v>
      </c>
      <c r="J10472" s="30" t="s">
        <v>68106</v>
      </c>
      <c r="K10472" s="30" t="s">
        <v>14599</v>
      </c>
      <c r="L10472" s="142">
        <v>45627</v>
      </c>
      <c r="M10472" s="30" t="s">
        <v>85</v>
      </c>
      <c r="N10472" s="27"/>
    </row>
    <row r="10473" spans="1:14" ht="65.150000000000006" customHeight="1">
      <c r="A10473" s="199" t="s">
        <v>68107</v>
      </c>
      <c r="B10473" s="139">
        <v>45792</v>
      </c>
      <c r="C10473" s="30" t="s">
        <v>68108</v>
      </c>
      <c r="D10473" s="28" t="s">
        <v>742</v>
      </c>
      <c r="E10473" s="30" t="s">
        <v>68109</v>
      </c>
      <c r="F10473" s="28" t="s">
        <v>68110</v>
      </c>
      <c r="G10473" s="251" t="s">
        <v>68111</v>
      </c>
      <c r="H10473" s="30" t="s">
        <v>68108</v>
      </c>
      <c r="I10473" s="157" t="s">
        <v>742</v>
      </c>
      <c r="J10473" s="217" t="s">
        <v>68112</v>
      </c>
      <c r="K10473" s="30" t="s">
        <v>14599</v>
      </c>
      <c r="L10473" s="142">
        <v>45658</v>
      </c>
      <c r="M10473" s="30" t="s">
        <v>27756</v>
      </c>
      <c r="N10473" s="27"/>
    </row>
    <row r="10474" spans="1:14" ht="65.150000000000006" customHeight="1">
      <c r="A10474" s="199" t="s">
        <v>68113</v>
      </c>
      <c r="B10474" s="139">
        <v>45792</v>
      </c>
      <c r="C10474" s="30" t="s">
        <v>68114</v>
      </c>
      <c r="D10474" s="28" t="s">
        <v>26907</v>
      </c>
      <c r="E10474" s="217" t="s">
        <v>68115</v>
      </c>
      <c r="F10474" s="28" t="s">
        <v>68116</v>
      </c>
      <c r="G10474" s="141" t="s">
        <v>68117</v>
      </c>
      <c r="H10474" s="30" t="s">
        <v>68118</v>
      </c>
      <c r="I10474" s="157" t="s">
        <v>26907</v>
      </c>
      <c r="J10474" s="30" t="s">
        <v>68119</v>
      </c>
      <c r="K10474" s="30" t="s">
        <v>14599</v>
      </c>
      <c r="L10474" s="142">
        <v>45689</v>
      </c>
      <c r="M10474" s="30" t="s">
        <v>151</v>
      </c>
      <c r="N10474" s="27"/>
    </row>
    <row r="10475" spans="1:14" ht="65.150000000000006" customHeight="1">
      <c r="A10475" s="199" t="s">
        <v>68120</v>
      </c>
      <c r="B10475" s="139">
        <v>45792</v>
      </c>
      <c r="C10475" s="30" t="s">
        <v>68121</v>
      </c>
      <c r="D10475" s="28" t="s">
        <v>10785</v>
      </c>
      <c r="E10475" s="217" t="s">
        <v>68122</v>
      </c>
      <c r="F10475" s="28" t="s">
        <v>68123</v>
      </c>
      <c r="G10475" s="141" t="s">
        <v>68124</v>
      </c>
      <c r="H10475" s="30" t="s">
        <v>68125</v>
      </c>
      <c r="I10475" s="157" t="s">
        <v>10785</v>
      </c>
      <c r="J10475" s="217" t="s">
        <v>68126</v>
      </c>
      <c r="K10475" s="30" t="s">
        <v>14599</v>
      </c>
      <c r="L10475" s="142">
        <v>45627</v>
      </c>
      <c r="M10475" s="30" t="s">
        <v>68127</v>
      </c>
      <c r="N10475" s="27"/>
    </row>
    <row r="10476" spans="1:14" ht="65.150000000000006" customHeight="1">
      <c r="A10476" s="199" t="s">
        <v>68128</v>
      </c>
      <c r="B10476" s="139">
        <v>45792</v>
      </c>
      <c r="C10476" s="30" t="s">
        <v>68129</v>
      </c>
      <c r="D10476" s="28" t="s">
        <v>81475</v>
      </c>
      <c r="E10476" s="30" t="s">
        <v>81474</v>
      </c>
      <c r="F10476" s="28" t="s">
        <v>81476</v>
      </c>
      <c r="G10476" s="251" t="s">
        <v>68132</v>
      </c>
      <c r="H10476" s="30" t="s">
        <v>68133</v>
      </c>
      <c r="I10476" s="157" t="s">
        <v>68130</v>
      </c>
      <c r="J10476" s="217" t="s">
        <v>68131</v>
      </c>
      <c r="K10476" s="30" t="s">
        <v>14599</v>
      </c>
      <c r="L10476" s="142">
        <v>45689</v>
      </c>
      <c r="M10476" s="30" t="s">
        <v>85</v>
      </c>
      <c r="N10476" s="27"/>
    </row>
    <row r="10477" spans="1:14" ht="65.150000000000006" customHeight="1">
      <c r="A10477" s="199" t="s">
        <v>68134</v>
      </c>
      <c r="B10477" s="139">
        <v>45792</v>
      </c>
      <c r="C10477" s="30" t="s">
        <v>68135</v>
      </c>
      <c r="D10477" s="28" t="s">
        <v>154</v>
      </c>
      <c r="E10477" s="30" t="s">
        <v>68136</v>
      </c>
      <c r="F10477" s="28" t="s">
        <v>68137</v>
      </c>
      <c r="G10477" s="251" t="s">
        <v>68138</v>
      </c>
      <c r="H10477" s="30" t="s">
        <v>68135</v>
      </c>
      <c r="I10477" s="157" t="s">
        <v>154</v>
      </c>
      <c r="J10477" s="217" t="s">
        <v>68139</v>
      </c>
      <c r="K10477" s="30" t="s">
        <v>14599</v>
      </c>
      <c r="L10477" s="142">
        <v>45748</v>
      </c>
      <c r="M10477" s="30" t="s">
        <v>85</v>
      </c>
      <c r="N10477" s="27"/>
    </row>
    <row r="10478" spans="1:14" ht="65.150000000000006" customHeight="1">
      <c r="A10478" s="199" t="s">
        <v>68140</v>
      </c>
      <c r="B10478" s="139">
        <v>45792</v>
      </c>
      <c r="C10478" s="30" t="s">
        <v>68141</v>
      </c>
      <c r="D10478" s="28" t="s">
        <v>41912</v>
      </c>
      <c r="E10478" s="30" t="s">
        <v>68142</v>
      </c>
      <c r="F10478" s="28" t="s">
        <v>68143</v>
      </c>
      <c r="G10478" s="251" t="s">
        <v>68144</v>
      </c>
      <c r="H10478" s="30" t="s">
        <v>68141</v>
      </c>
      <c r="I10478" s="157" t="s">
        <v>41912</v>
      </c>
      <c r="J10478" s="217" t="s">
        <v>68142</v>
      </c>
      <c r="K10478" s="30" t="s">
        <v>14599</v>
      </c>
      <c r="L10478" s="142">
        <v>45809</v>
      </c>
      <c r="M10478" s="30" t="s">
        <v>30271</v>
      </c>
      <c r="N10478" s="27"/>
    </row>
    <row r="10479" spans="1:14" ht="65.150000000000006" customHeight="1">
      <c r="A10479" s="199" t="s">
        <v>68145</v>
      </c>
      <c r="B10479" s="139">
        <v>45792</v>
      </c>
      <c r="C10479" s="30" t="s">
        <v>68146</v>
      </c>
      <c r="D10479" s="28" t="s">
        <v>68147</v>
      </c>
      <c r="E10479" s="217" t="s">
        <v>68148</v>
      </c>
      <c r="F10479" s="28" t="s">
        <v>68149</v>
      </c>
      <c r="G10479" s="141" t="s">
        <v>68150</v>
      </c>
      <c r="H10479" s="30" t="s">
        <v>68146</v>
      </c>
      <c r="I10479" s="157" t="s">
        <v>68147</v>
      </c>
      <c r="J10479" s="217" t="s">
        <v>68148</v>
      </c>
      <c r="K10479" s="30" t="s">
        <v>14599</v>
      </c>
      <c r="L10479" s="142">
        <v>45698</v>
      </c>
      <c r="M10479" s="30" t="s">
        <v>68151</v>
      </c>
      <c r="N10479" s="27"/>
    </row>
    <row r="10480" spans="1:14" ht="65.150000000000006" customHeight="1">
      <c r="A10480" s="199" t="s">
        <v>68152</v>
      </c>
      <c r="B10480" s="139">
        <v>45792</v>
      </c>
      <c r="C10480" s="30" t="s">
        <v>68153</v>
      </c>
      <c r="D10480" s="28" t="s">
        <v>68154</v>
      </c>
      <c r="E10480" s="30" t="s">
        <v>68155</v>
      </c>
      <c r="F10480" s="28" t="s">
        <v>68156</v>
      </c>
      <c r="G10480" s="251" t="s">
        <v>68157</v>
      </c>
      <c r="H10480" s="30" t="s">
        <v>68153</v>
      </c>
      <c r="I10480" s="28" t="s">
        <v>68154</v>
      </c>
      <c r="J10480" s="30" t="s">
        <v>68158</v>
      </c>
      <c r="K10480" s="30" t="s">
        <v>14599</v>
      </c>
      <c r="L10480" s="142">
        <v>45689</v>
      </c>
      <c r="M10480" s="30" t="s">
        <v>68159</v>
      </c>
      <c r="N10480" s="27"/>
    </row>
    <row r="10481" spans="1:14" ht="65.150000000000006" customHeight="1">
      <c r="A10481" s="199" t="s">
        <v>68160</v>
      </c>
      <c r="B10481" s="139">
        <v>45792</v>
      </c>
      <c r="C10481" s="30" t="s">
        <v>68161</v>
      </c>
      <c r="D10481" s="28" t="s">
        <v>68162</v>
      </c>
      <c r="E10481" s="30" t="s">
        <v>68163</v>
      </c>
      <c r="F10481" s="28" t="s">
        <v>68164</v>
      </c>
      <c r="G10481" s="251" t="s">
        <v>68165</v>
      </c>
      <c r="H10481" s="30" t="s">
        <v>68161</v>
      </c>
      <c r="I10481" s="157" t="s">
        <v>68162</v>
      </c>
      <c r="J10481" s="217" t="s">
        <v>68163</v>
      </c>
      <c r="K10481" s="30" t="s">
        <v>14599</v>
      </c>
      <c r="L10481" s="142">
        <v>45689</v>
      </c>
      <c r="M10481" s="30" t="s">
        <v>85</v>
      </c>
      <c r="N10481" s="27"/>
    </row>
    <row r="10482" spans="1:14" ht="65.150000000000006" customHeight="1">
      <c r="A10482" s="199" t="s">
        <v>68166</v>
      </c>
      <c r="B10482" s="139">
        <v>45792</v>
      </c>
      <c r="C10482" s="30" t="s">
        <v>68167</v>
      </c>
      <c r="D10482" s="28" t="s">
        <v>68168</v>
      </c>
      <c r="E10482" s="30" t="s">
        <v>68169</v>
      </c>
      <c r="F10482" s="28" t="s">
        <v>68170</v>
      </c>
      <c r="G10482" s="251" t="s">
        <v>68171</v>
      </c>
      <c r="H10482" s="30" t="s">
        <v>68167</v>
      </c>
      <c r="I10482" s="157" t="s">
        <v>68168</v>
      </c>
      <c r="J10482" s="217" t="s">
        <v>68172</v>
      </c>
      <c r="K10482" s="30" t="s">
        <v>8345</v>
      </c>
      <c r="L10482" s="142">
        <v>45677</v>
      </c>
      <c r="M10482" s="30" t="s">
        <v>52391</v>
      </c>
      <c r="N10482" s="27"/>
    </row>
    <row r="10483" spans="1:14" ht="65.150000000000006" customHeight="1">
      <c r="A10483" s="199" t="s">
        <v>68173</v>
      </c>
      <c r="B10483" s="139">
        <v>45792</v>
      </c>
      <c r="C10483" s="30" t="s">
        <v>68174</v>
      </c>
      <c r="D10483" s="28" t="s">
        <v>4373</v>
      </c>
      <c r="E10483" s="30" t="s">
        <v>68175</v>
      </c>
      <c r="F10483" s="28" t="s">
        <v>68176</v>
      </c>
      <c r="G10483" s="251" t="s">
        <v>68177</v>
      </c>
      <c r="H10483" s="30" t="s">
        <v>68174</v>
      </c>
      <c r="I10483" s="157" t="s">
        <v>4373</v>
      </c>
      <c r="J10483" s="217" t="s">
        <v>68178</v>
      </c>
      <c r="K10483" s="30" t="s">
        <v>14599</v>
      </c>
      <c r="L10483" s="142">
        <v>45689</v>
      </c>
      <c r="M10483" s="30" t="s">
        <v>68179</v>
      </c>
      <c r="N10483" s="27"/>
    </row>
    <row r="10484" spans="1:14" ht="65.150000000000006" customHeight="1">
      <c r="A10484" s="199" t="s">
        <v>68180</v>
      </c>
      <c r="B10484" s="139">
        <v>45792</v>
      </c>
      <c r="C10484" s="30" t="s">
        <v>68181</v>
      </c>
      <c r="D10484" s="28" t="s">
        <v>344</v>
      </c>
      <c r="E10484" s="30" t="s">
        <v>68182</v>
      </c>
      <c r="F10484" s="28" t="s">
        <v>68183</v>
      </c>
      <c r="G10484" s="251" t="s">
        <v>53671</v>
      </c>
      <c r="H10484" s="30" t="s">
        <v>68184</v>
      </c>
      <c r="I10484" s="157" t="s">
        <v>344</v>
      </c>
      <c r="J10484" s="217" t="s">
        <v>68185</v>
      </c>
      <c r="K10484" s="30" t="s">
        <v>14599</v>
      </c>
      <c r="L10484" s="142">
        <v>45658</v>
      </c>
      <c r="M10484" s="30" t="s">
        <v>7440</v>
      </c>
      <c r="N10484" s="27"/>
    </row>
    <row r="10485" spans="1:14" ht="65.150000000000006" customHeight="1">
      <c r="A10485" s="195" t="s">
        <v>68186</v>
      </c>
      <c r="B10485" s="144">
        <v>45792</v>
      </c>
      <c r="C10485" s="131" t="s">
        <v>68187</v>
      </c>
      <c r="D10485" s="145" t="s">
        <v>43226</v>
      </c>
      <c r="E10485" s="131" t="s">
        <v>68188</v>
      </c>
      <c r="F10485" s="145" t="s">
        <v>68189</v>
      </c>
      <c r="G10485" s="330" t="s">
        <v>68190</v>
      </c>
      <c r="H10485" s="30" t="s">
        <v>68187</v>
      </c>
      <c r="I10485" s="157" t="s">
        <v>43226</v>
      </c>
      <c r="J10485" s="217" t="s">
        <v>68188</v>
      </c>
      <c r="K10485" s="131" t="s">
        <v>8345</v>
      </c>
      <c r="L10485" s="149">
        <v>45649</v>
      </c>
      <c r="M10485" s="131" t="s">
        <v>85</v>
      </c>
      <c r="N10485" s="31"/>
    </row>
    <row r="10486" spans="1:14" ht="65.150000000000006" customHeight="1">
      <c r="A10486" s="191"/>
      <c r="B10486" s="34"/>
      <c r="C10486" s="27"/>
      <c r="D10486" s="133"/>
      <c r="E10486" s="27"/>
      <c r="F10486" s="133"/>
      <c r="G10486" s="331"/>
      <c r="H10486" s="258" t="s">
        <v>68191</v>
      </c>
      <c r="I10486" s="157">
        <v>8140144</v>
      </c>
      <c r="J10486" s="217" t="s">
        <v>68192</v>
      </c>
      <c r="K10486" s="27"/>
      <c r="L10486" s="137"/>
      <c r="M10486" s="27"/>
      <c r="N10486" s="27"/>
    </row>
    <row r="10487" spans="1:14" ht="65.150000000000006" customHeight="1">
      <c r="A10487" s="199" t="s">
        <v>68193</v>
      </c>
      <c r="B10487" s="139">
        <v>45792</v>
      </c>
      <c r="C10487" s="30" t="s">
        <v>68194</v>
      </c>
      <c r="D10487" s="28" t="s">
        <v>68195</v>
      </c>
      <c r="E10487" s="30" t="s">
        <v>68196</v>
      </c>
      <c r="F10487" s="28" t="s">
        <v>68197</v>
      </c>
      <c r="G10487" s="251" t="s">
        <v>68198</v>
      </c>
      <c r="H10487" s="30" t="s">
        <v>68194</v>
      </c>
      <c r="I10487" s="157" t="s">
        <v>68195</v>
      </c>
      <c r="J10487" s="217" t="s">
        <v>68196</v>
      </c>
      <c r="K10487" s="30" t="s">
        <v>14599</v>
      </c>
      <c r="L10487" s="142">
        <v>45689</v>
      </c>
      <c r="M10487" s="30" t="s">
        <v>3541</v>
      </c>
      <c r="N10487" s="30"/>
    </row>
    <row r="10488" spans="1:14" ht="65.150000000000006" customHeight="1">
      <c r="A10488" s="199" t="s">
        <v>68199</v>
      </c>
      <c r="B10488" s="139">
        <v>45792</v>
      </c>
      <c r="C10488" s="30" t="s">
        <v>68200</v>
      </c>
      <c r="D10488" s="28" t="s">
        <v>68201</v>
      </c>
      <c r="E10488" s="30" t="s">
        <v>68202</v>
      </c>
      <c r="F10488" s="28" t="s">
        <v>80788</v>
      </c>
      <c r="G10488" s="251" t="s">
        <v>68203</v>
      </c>
      <c r="H10488" s="30" t="s">
        <v>68200</v>
      </c>
      <c r="I10488" s="157" t="s">
        <v>68201</v>
      </c>
      <c r="J10488" s="217" t="s">
        <v>68202</v>
      </c>
      <c r="K10488" s="30" t="s">
        <v>14599</v>
      </c>
      <c r="L10488" s="142">
        <v>45748</v>
      </c>
      <c r="M10488" s="30" t="s">
        <v>15359</v>
      </c>
      <c r="N10488" s="27"/>
    </row>
    <row r="10489" spans="1:14" ht="65.150000000000006" customHeight="1">
      <c r="A10489" s="199" t="s">
        <v>68204</v>
      </c>
      <c r="B10489" s="139">
        <v>45792</v>
      </c>
      <c r="C10489" s="30" t="s">
        <v>68205</v>
      </c>
      <c r="D10489" s="28" t="s">
        <v>68206</v>
      </c>
      <c r="E10489" s="30" t="s">
        <v>68207</v>
      </c>
      <c r="F10489" s="28" t="s">
        <v>68208</v>
      </c>
      <c r="G10489" s="251" t="s">
        <v>68209</v>
      </c>
      <c r="H10489" s="30" t="s">
        <v>68205</v>
      </c>
      <c r="I10489" s="157" t="s">
        <v>68206</v>
      </c>
      <c r="J10489" s="217" t="s">
        <v>68207</v>
      </c>
      <c r="K10489" s="30" t="s">
        <v>14599</v>
      </c>
      <c r="L10489" s="142">
        <v>45717</v>
      </c>
      <c r="M10489" s="30" t="s">
        <v>68210</v>
      </c>
      <c r="N10489" s="27"/>
    </row>
    <row r="10490" spans="1:14" ht="65.150000000000006" customHeight="1">
      <c r="A10490" s="199" t="s">
        <v>68211</v>
      </c>
      <c r="B10490" s="139">
        <v>45792</v>
      </c>
      <c r="C10490" s="30" t="s">
        <v>68212</v>
      </c>
      <c r="D10490" s="28" t="s">
        <v>68213</v>
      </c>
      <c r="E10490" s="217" t="s">
        <v>68214</v>
      </c>
      <c r="F10490" s="28" t="s">
        <v>68215</v>
      </c>
      <c r="G10490" s="141" t="s">
        <v>68216</v>
      </c>
      <c r="H10490" s="30" t="s">
        <v>68217</v>
      </c>
      <c r="I10490" s="157" t="s">
        <v>68213</v>
      </c>
      <c r="J10490" s="30" t="s">
        <v>68214</v>
      </c>
      <c r="K10490" s="30" t="s">
        <v>14599</v>
      </c>
      <c r="L10490" s="142">
        <v>45717</v>
      </c>
      <c r="M10490" s="30" t="s">
        <v>151</v>
      </c>
      <c r="N10490" s="27"/>
    </row>
    <row r="10491" spans="1:14" ht="65.150000000000006" customHeight="1">
      <c r="A10491" s="199" t="s">
        <v>68218</v>
      </c>
      <c r="B10491" s="139">
        <v>45792</v>
      </c>
      <c r="C10491" s="30" t="s">
        <v>68219</v>
      </c>
      <c r="D10491" s="28" t="s">
        <v>21198</v>
      </c>
      <c r="E10491" s="30" t="s">
        <v>68220</v>
      </c>
      <c r="F10491" s="28" t="s">
        <v>68221</v>
      </c>
      <c r="G10491" s="251" t="s">
        <v>68222</v>
      </c>
      <c r="H10491" s="30" t="s">
        <v>68219</v>
      </c>
      <c r="I10491" s="157" t="s">
        <v>21198</v>
      </c>
      <c r="J10491" s="217" t="s">
        <v>68223</v>
      </c>
      <c r="K10491" s="30" t="s">
        <v>14599</v>
      </c>
      <c r="L10491" s="142">
        <v>45748</v>
      </c>
      <c r="M10491" s="30" t="s">
        <v>8333</v>
      </c>
      <c r="N10491" s="27"/>
    </row>
    <row r="10492" spans="1:14" ht="65.150000000000006" customHeight="1">
      <c r="A10492" s="199" t="s">
        <v>68224</v>
      </c>
      <c r="B10492" s="139">
        <v>45792</v>
      </c>
      <c r="C10492" s="30" t="s">
        <v>68225</v>
      </c>
      <c r="D10492" s="28" t="s">
        <v>68226</v>
      </c>
      <c r="E10492" s="30" t="s">
        <v>68227</v>
      </c>
      <c r="F10492" s="28" t="s">
        <v>68228</v>
      </c>
      <c r="G10492" s="251" t="s">
        <v>68229</v>
      </c>
      <c r="H10492" s="30" t="s">
        <v>68225</v>
      </c>
      <c r="I10492" s="157" t="s">
        <v>68226</v>
      </c>
      <c r="J10492" s="217" t="s">
        <v>68227</v>
      </c>
      <c r="K10492" s="30" t="s">
        <v>14599</v>
      </c>
      <c r="L10492" s="142">
        <v>45748</v>
      </c>
      <c r="M10492" s="30" t="s">
        <v>68230</v>
      </c>
      <c r="N10492" s="27"/>
    </row>
    <row r="10493" spans="1:14" ht="65.150000000000006" customHeight="1">
      <c r="A10493" s="199" t="s">
        <v>68231</v>
      </c>
      <c r="B10493" s="139">
        <v>45792</v>
      </c>
      <c r="C10493" s="30" t="s">
        <v>68232</v>
      </c>
      <c r="D10493" s="28" t="s">
        <v>27327</v>
      </c>
      <c r="E10493" s="30" t="s">
        <v>68233</v>
      </c>
      <c r="F10493" s="28" t="s">
        <v>68234</v>
      </c>
      <c r="G10493" s="251" t="s">
        <v>68235</v>
      </c>
      <c r="H10493" s="30" t="s">
        <v>68232</v>
      </c>
      <c r="I10493" s="157" t="s">
        <v>27327</v>
      </c>
      <c r="J10493" s="217" t="s">
        <v>68236</v>
      </c>
      <c r="K10493" s="30" t="s">
        <v>14599</v>
      </c>
      <c r="L10493" s="142">
        <v>45717</v>
      </c>
      <c r="M10493" s="30" t="s">
        <v>30219</v>
      </c>
      <c r="N10493" s="27"/>
    </row>
    <row r="10494" spans="1:14" ht="65.150000000000006" customHeight="1">
      <c r="A10494" s="199" t="s">
        <v>68237</v>
      </c>
      <c r="B10494" s="139">
        <v>45792</v>
      </c>
      <c r="C10494" s="30" t="s">
        <v>68238</v>
      </c>
      <c r="D10494" s="28">
        <v>1050004</v>
      </c>
      <c r="E10494" s="30" t="s">
        <v>82789</v>
      </c>
      <c r="F10494" s="28" t="s">
        <v>68239</v>
      </c>
      <c r="G10494" s="251" t="s">
        <v>68240</v>
      </c>
      <c r="H10494" s="30" t="s">
        <v>68238</v>
      </c>
      <c r="I10494" s="28">
        <v>1050004</v>
      </c>
      <c r="J10494" s="30" t="s">
        <v>82789</v>
      </c>
      <c r="K10494" s="30" t="s">
        <v>14599</v>
      </c>
      <c r="L10494" s="142">
        <v>45658</v>
      </c>
      <c r="M10494" s="30" t="s">
        <v>80901</v>
      </c>
      <c r="N10494" s="27"/>
    </row>
    <row r="10495" spans="1:14" ht="65.150000000000006" customHeight="1">
      <c r="A10495" s="199" t="s">
        <v>68241</v>
      </c>
      <c r="B10495" s="139">
        <v>45792</v>
      </c>
      <c r="C10495" s="30" t="s">
        <v>68242</v>
      </c>
      <c r="D10495" s="28" t="s">
        <v>68243</v>
      </c>
      <c r="E10495" s="30" t="s">
        <v>68244</v>
      </c>
      <c r="F10495" s="28" t="s">
        <v>68245</v>
      </c>
      <c r="G10495" s="251" t="s">
        <v>68246</v>
      </c>
      <c r="H10495" s="30" t="s">
        <v>68242</v>
      </c>
      <c r="I10495" s="157" t="s">
        <v>68243</v>
      </c>
      <c r="J10495" s="217" t="s">
        <v>68247</v>
      </c>
      <c r="K10495" s="30" t="s">
        <v>14599</v>
      </c>
      <c r="L10495" s="142">
        <v>45717</v>
      </c>
      <c r="M10495" s="30" t="s">
        <v>6721</v>
      </c>
      <c r="N10495" s="27"/>
    </row>
    <row r="10496" spans="1:14" ht="65.150000000000006" customHeight="1">
      <c r="A10496" s="199" t="s">
        <v>68248</v>
      </c>
      <c r="B10496" s="139">
        <v>45792</v>
      </c>
      <c r="C10496" s="30" t="s">
        <v>68249</v>
      </c>
      <c r="D10496" s="28" t="s">
        <v>9066</v>
      </c>
      <c r="E10496" s="30" t="s">
        <v>68250</v>
      </c>
      <c r="F10496" s="28" t="s">
        <v>68251</v>
      </c>
      <c r="G10496" s="251" t="s">
        <v>68252</v>
      </c>
      <c r="H10496" s="30" t="s">
        <v>68249</v>
      </c>
      <c r="I10496" s="157">
        <v>4100064</v>
      </c>
      <c r="J10496" s="217" t="s">
        <v>68253</v>
      </c>
      <c r="K10496" s="30" t="s">
        <v>14599</v>
      </c>
      <c r="L10496" s="142">
        <v>45658</v>
      </c>
      <c r="M10496" s="30" t="s">
        <v>85</v>
      </c>
      <c r="N10496" s="27"/>
    </row>
    <row r="10497" spans="1:14" ht="65.150000000000006" customHeight="1">
      <c r="A10497" s="199" t="s">
        <v>68254</v>
      </c>
      <c r="B10497" s="139">
        <v>45792</v>
      </c>
      <c r="C10497" s="30" t="s">
        <v>68255</v>
      </c>
      <c r="D10497" s="28" t="s">
        <v>68256</v>
      </c>
      <c r="E10497" s="30" t="s">
        <v>68257</v>
      </c>
      <c r="F10497" s="28" t="s">
        <v>68258</v>
      </c>
      <c r="G10497" s="251" t="s">
        <v>68259</v>
      </c>
      <c r="H10497" s="30" t="s">
        <v>68255</v>
      </c>
      <c r="I10497" s="28" t="s">
        <v>68256</v>
      </c>
      <c r="J10497" s="30" t="s">
        <v>68260</v>
      </c>
      <c r="K10497" s="30" t="s">
        <v>14599</v>
      </c>
      <c r="L10497" s="142">
        <v>45717</v>
      </c>
      <c r="M10497" s="30" t="s">
        <v>68261</v>
      </c>
      <c r="N10497" s="27"/>
    </row>
    <row r="10498" spans="1:14" ht="65.150000000000006" customHeight="1">
      <c r="A10498" s="199" t="s">
        <v>68262</v>
      </c>
      <c r="B10498" s="139">
        <v>45792</v>
      </c>
      <c r="C10498" s="30" t="s">
        <v>68263</v>
      </c>
      <c r="D10498" s="28" t="s">
        <v>68264</v>
      </c>
      <c r="E10498" s="30" t="s">
        <v>68265</v>
      </c>
      <c r="F10498" s="28" t="s">
        <v>68266</v>
      </c>
      <c r="G10498" s="251" t="s">
        <v>68267</v>
      </c>
      <c r="H10498" s="30" t="s">
        <v>68263</v>
      </c>
      <c r="I10498" s="157" t="s">
        <v>68264</v>
      </c>
      <c r="J10498" s="217" t="s">
        <v>68268</v>
      </c>
      <c r="K10498" s="30" t="s">
        <v>14599</v>
      </c>
      <c r="L10498" s="142">
        <v>45717</v>
      </c>
      <c r="M10498" s="30" t="s">
        <v>68269</v>
      </c>
      <c r="N10498" s="27"/>
    </row>
    <row r="10499" spans="1:14" ht="65.150000000000006" customHeight="1">
      <c r="A10499" s="199" t="s">
        <v>68270</v>
      </c>
      <c r="B10499" s="139">
        <v>45792</v>
      </c>
      <c r="C10499" s="30" t="s">
        <v>68271</v>
      </c>
      <c r="D10499" s="28">
        <v>3230811</v>
      </c>
      <c r="E10499" s="30" t="s">
        <v>68272</v>
      </c>
      <c r="F10499" s="28" t="s">
        <v>68273</v>
      </c>
      <c r="G10499" s="251" t="s">
        <v>68274</v>
      </c>
      <c r="H10499" s="30" t="s">
        <v>68271</v>
      </c>
      <c r="I10499" s="157" t="s">
        <v>68275</v>
      </c>
      <c r="J10499" s="217" t="s">
        <v>68276</v>
      </c>
      <c r="K10499" s="30" t="s">
        <v>14599</v>
      </c>
      <c r="L10499" s="142">
        <v>45717</v>
      </c>
      <c r="M10499" s="30" t="s">
        <v>68277</v>
      </c>
      <c r="N10499" s="27"/>
    </row>
    <row r="10500" spans="1:14" ht="65.150000000000006" customHeight="1">
      <c r="A10500" s="199" t="s">
        <v>68278</v>
      </c>
      <c r="B10500" s="139">
        <v>45792</v>
      </c>
      <c r="C10500" s="30" t="s">
        <v>68279</v>
      </c>
      <c r="D10500" s="28" t="s">
        <v>430</v>
      </c>
      <c r="E10500" s="30" t="s">
        <v>68280</v>
      </c>
      <c r="F10500" s="28" t="s">
        <v>68281</v>
      </c>
      <c r="G10500" s="251" t="s">
        <v>68282</v>
      </c>
      <c r="H10500" s="30" t="s">
        <v>68279</v>
      </c>
      <c r="I10500" s="157" t="s">
        <v>430</v>
      </c>
      <c r="J10500" s="217" t="s">
        <v>68283</v>
      </c>
      <c r="K10500" s="30" t="s">
        <v>14599</v>
      </c>
      <c r="L10500" s="142">
        <v>45703</v>
      </c>
      <c r="M10500" s="30" t="s">
        <v>3679</v>
      </c>
      <c r="N10500" s="27"/>
    </row>
    <row r="10501" spans="1:14" ht="65.150000000000006" customHeight="1">
      <c r="A10501" s="199" t="s">
        <v>68284</v>
      </c>
      <c r="B10501" s="139">
        <v>45792</v>
      </c>
      <c r="C10501" s="30" t="s">
        <v>68285</v>
      </c>
      <c r="D10501" s="28" t="s">
        <v>68286</v>
      </c>
      <c r="E10501" s="30" t="s">
        <v>68287</v>
      </c>
      <c r="F10501" s="28" t="s">
        <v>68288</v>
      </c>
      <c r="G10501" s="251" t="s">
        <v>68289</v>
      </c>
      <c r="H10501" s="30" t="s">
        <v>68290</v>
      </c>
      <c r="I10501" s="157" t="s">
        <v>68286</v>
      </c>
      <c r="J10501" s="217" t="s">
        <v>68287</v>
      </c>
      <c r="K10501" s="30" t="s">
        <v>14599</v>
      </c>
      <c r="L10501" s="142">
        <v>45778</v>
      </c>
      <c r="M10501" s="30" t="s">
        <v>4353</v>
      </c>
      <c r="N10501" s="27"/>
    </row>
    <row r="10502" spans="1:14" ht="65.150000000000006" customHeight="1">
      <c r="A10502" s="199" t="s">
        <v>68291</v>
      </c>
      <c r="B10502" s="139">
        <v>45792</v>
      </c>
      <c r="C10502" s="30" t="s">
        <v>68292</v>
      </c>
      <c r="D10502" s="28" t="s">
        <v>5838</v>
      </c>
      <c r="E10502" s="30" t="s">
        <v>68293</v>
      </c>
      <c r="F10502" s="28" t="s">
        <v>68294</v>
      </c>
      <c r="G10502" s="251" t="s">
        <v>68295</v>
      </c>
      <c r="H10502" s="30" t="s">
        <v>68292</v>
      </c>
      <c r="I10502" s="157" t="s">
        <v>5838</v>
      </c>
      <c r="J10502" s="217" t="s">
        <v>68293</v>
      </c>
      <c r="K10502" s="30" t="s">
        <v>14599</v>
      </c>
      <c r="L10502" s="142">
        <v>45778</v>
      </c>
      <c r="M10502" s="30" t="s">
        <v>10042</v>
      </c>
      <c r="N10502" s="27"/>
    </row>
    <row r="10503" spans="1:14" ht="65.150000000000006" customHeight="1">
      <c r="A10503" s="199" t="s">
        <v>68296</v>
      </c>
      <c r="B10503" s="139">
        <v>45792</v>
      </c>
      <c r="C10503" s="30" t="s">
        <v>68297</v>
      </c>
      <c r="D10503" s="28" t="s">
        <v>68298</v>
      </c>
      <c r="E10503" s="30" t="s">
        <v>68299</v>
      </c>
      <c r="F10503" s="28" t="s">
        <v>68300</v>
      </c>
      <c r="G10503" s="251" t="s">
        <v>68301</v>
      </c>
      <c r="H10503" s="30" t="s">
        <v>68297</v>
      </c>
      <c r="I10503" s="157" t="s">
        <v>68298</v>
      </c>
      <c r="J10503" s="217" t="s">
        <v>68299</v>
      </c>
      <c r="K10503" s="30" t="s">
        <v>14599</v>
      </c>
      <c r="L10503" s="142">
        <v>45748</v>
      </c>
      <c r="M10503" s="30" t="s">
        <v>15359</v>
      </c>
      <c r="N10503" s="27"/>
    </row>
    <row r="10504" spans="1:14" ht="65.150000000000006" customHeight="1">
      <c r="A10504" s="199" t="s">
        <v>68302</v>
      </c>
      <c r="B10504" s="139">
        <v>45792</v>
      </c>
      <c r="C10504" s="30" t="s">
        <v>68303</v>
      </c>
      <c r="D10504" s="28" t="s">
        <v>57939</v>
      </c>
      <c r="E10504" s="30" t="s">
        <v>68304</v>
      </c>
      <c r="F10504" s="28" t="s">
        <v>68305</v>
      </c>
      <c r="G10504" s="251" t="s">
        <v>48722</v>
      </c>
      <c r="H10504" s="30" t="s">
        <v>68303</v>
      </c>
      <c r="I10504" s="157" t="s">
        <v>57939</v>
      </c>
      <c r="J10504" s="217" t="s">
        <v>68304</v>
      </c>
      <c r="K10504" s="30" t="s">
        <v>14599</v>
      </c>
      <c r="L10504" s="142">
        <v>45731</v>
      </c>
      <c r="M10504" s="30" t="s">
        <v>37017</v>
      </c>
      <c r="N10504" s="27"/>
    </row>
    <row r="10505" spans="1:14" ht="65.150000000000006" customHeight="1">
      <c r="A10505" s="199" t="s">
        <v>68306</v>
      </c>
      <c r="B10505" s="139">
        <v>45792</v>
      </c>
      <c r="C10505" s="30" t="s">
        <v>68307</v>
      </c>
      <c r="D10505" s="28" t="s">
        <v>68308</v>
      </c>
      <c r="E10505" s="30" t="s">
        <v>68309</v>
      </c>
      <c r="F10505" s="28" t="s">
        <v>68310</v>
      </c>
      <c r="G10505" s="251" t="s">
        <v>68311</v>
      </c>
      <c r="H10505" s="30" t="s">
        <v>68307</v>
      </c>
      <c r="I10505" s="157" t="s">
        <v>68308</v>
      </c>
      <c r="J10505" s="217" t="s">
        <v>68309</v>
      </c>
      <c r="K10505" s="30" t="s">
        <v>14599</v>
      </c>
      <c r="L10505" s="142">
        <v>45748</v>
      </c>
      <c r="M10505" s="30" t="s">
        <v>29896</v>
      </c>
      <c r="N10505" s="27"/>
    </row>
    <row r="10506" spans="1:14" ht="65.150000000000006" customHeight="1">
      <c r="A10506" s="199" t="s">
        <v>68312</v>
      </c>
      <c r="B10506" s="139">
        <v>45792</v>
      </c>
      <c r="C10506" s="30" t="s">
        <v>68313</v>
      </c>
      <c r="D10506" s="28" t="s">
        <v>68314</v>
      </c>
      <c r="E10506" s="30" t="s">
        <v>68315</v>
      </c>
      <c r="F10506" s="28" t="s">
        <v>68316</v>
      </c>
      <c r="G10506" s="251" t="s">
        <v>68317</v>
      </c>
      <c r="H10506" s="30" t="s">
        <v>68313</v>
      </c>
      <c r="I10506" s="157" t="s">
        <v>68314</v>
      </c>
      <c r="J10506" s="217" t="s">
        <v>68318</v>
      </c>
      <c r="K10506" s="30" t="s">
        <v>14599</v>
      </c>
      <c r="L10506" s="142">
        <v>45748</v>
      </c>
      <c r="M10506" s="30" t="s">
        <v>19637</v>
      </c>
      <c r="N10506" s="27"/>
    </row>
    <row r="10507" spans="1:14" ht="65.150000000000006" customHeight="1">
      <c r="A10507" s="199" t="s">
        <v>68319</v>
      </c>
      <c r="B10507" s="139">
        <v>45792</v>
      </c>
      <c r="C10507" s="30" t="s">
        <v>68320</v>
      </c>
      <c r="D10507" s="28" t="s">
        <v>58573</v>
      </c>
      <c r="E10507" s="30" t="s">
        <v>68321</v>
      </c>
      <c r="F10507" s="28" t="s">
        <v>68322</v>
      </c>
      <c r="G10507" s="251" t="s">
        <v>68323</v>
      </c>
      <c r="H10507" s="30" t="s">
        <v>68320</v>
      </c>
      <c r="I10507" s="157" t="s">
        <v>58573</v>
      </c>
      <c r="J10507" s="217" t="s">
        <v>68321</v>
      </c>
      <c r="K10507" s="30" t="s">
        <v>14599</v>
      </c>
      <c r="L10507" s="142">
        <v>45736</v>
      </c>
      <c r="M10507" s="30" t="s">
        <v>3541</v>
      </c>
      <c r="N10507" s="27"/>
    </row>
    <row r="10508" spans="1:14" ht="65.150000000000006" customHeight="1">
      <c r="A10508" s="199" t="s">
        <v>68324</v>
      </c>
      <c r="B10508" s="139">
        <v>45792</v>
      </c>
      <c r="C10508" s="30" t="s">
        <v>68325</v>
      </c>
      <c r="D10508" s="28" t="s">
        <v>68326</v>
      </c>
      <c r="E10508" s="30" t="s">
        <v>68327</v>
      </c>
      <c r="F10508" s="28" t="s">
        <v>68328</v>
      </c>
      <c r="G10508" s="251" t="s">
        <v>68329</v>
      </c>
      <c r="H10508" s="30" t="s">
        <v>68330</v>
      </c>
      <c r="I10508" s="157" t="s">
        <v>68326</v>
      </c>
      <c r="J10508" s="217" t="s">
        <v>68327</v>
      </c>
      <c r="K10508" s="30" t="s">
        <v>14599</v>
      </c>
      <c r="L10508" s="142">
        <v>45717</v>
      </c>
      <c r="M10508" s="30" t="s">
        <v>59446</v>
      </c>
      <c r="N10508" s="27"/>
    </row>
    <row r="10509" spans="1:14" ht="65.150000000000006" customHeight="1">
      <c r="A10509" s="199" t="s">
        <v>68331</v>
      </c>
      <c r="B10509" s="139">
        <v>45792</v>
      </c>
      <c r="C10509" s="30" t="s">
        <v>68332</v>
      </c>
      <c r="D10509" s="28" t="s">
        <v>43339</v>
      </c>
      <c r="E10509" s="30" t="s">
        <v>68333</v>
      </c>
      <c r="F10509" s="28" t="s">
        <v>68334</v>
      </c>
      <c r="G10509" s="251" t="s">
        <v>68335</v>
      </c>
      <c r="H10509" s="30" t="s">
        <v>68332</v>
      </c>
      <c r="I10509" s="157" t="s">
        <v>43339</v>
      </c>
      <c r="J10509" s="217" t="s">
        <v>68333</v>
      </c>
      <c r="K10509" s="30" t="s">
        <v>14599</v>
      </c>
      <c r="L10509" s="142">
        <v>45703</v>
      </c>
      <c r="M10509" s="30" t="s">
        <v>36001</v>
      </c>
      <c r="N10509" s="27"/>
    </row>
    <row r="10510" spans="1:14" ht="65.150000000000006" customHeight="1">
      <c r="A10510" s="199" t="s">
        <v>68336</v>
      </c>
      <c r="B10510" s="139">
        <v>45792</v>
      </c>
      <c r="C10510" s="30" t="s">
        <v>68337</v>
      </c>
      <c r="D10510" s="28" t="s">
        <v>68338</v>
      </c>
      <c r="E10510" s="30" t="s">
        <v>68339</v>
      </c>
      <c r="F10510" s="28" t="s">
        <v>68340</v>
      </c>
      <c r="G10510" s="251" t="s">
        <v>68341</v>
      </c>
      <c r="H10510" s="30" t="s">
        <v>68337</v>
      </c>
      <c r="I10510" s="157" t="s">
        <v>68338</v>
      </c>
      <c r="J10510" s="217" t="s">
        <v>68342</v>
      </c>
      <c r="K10510" s="238" t="s">
        <v>41114</v>
      </c>
      <c r="L10510" s="142">
        <v>45748</v>
      </c>
      <c r="M10510" s="30" t="s">
        <v>68343</v>
      </c>
      <c r="N10510" s="27"/>
    </row>
    <row r="10511" spans="1:14" ht="65.150000000000006" customHeight="1">
      <c r="A10511" s="199" t="s">
        <v>68344</v>
      </c>
      <c r="B10511" s="139">
        <v>45792</v>
      </c>
      <c r="C10511" s="30" t="s">
        <v>68345</v>
      </c>
      <c r="D10511" s="28" t="s">
        <v>1080</v>
      </c>
      <c r="E10511" s="30" t="s">
        <v>68346</v>
      </c>
      <c r="F10511" s="28" t="s">
        <v>68347</v>
      </c>
      <c r="G10511" s="251" t="s">
        <v>68348</v>
      </c>
      <c r="H10511" s="30" t="s">
        <v>68349</v>
      </c>
      <c r="I10511" s="157" t="s">
        <v>1080</v>
      </c>
      <c r="J10511" s="217" t="s">
        <v>68350</v>
      </c>
      <c r="K10511" s="30" t="s">
        <v>14599</v>
      </c>
      <c r="L10511" s="142">
        <v>45748</v>
      </c>
      <c r="M10511" s="30" t="s">
        <v>3541</v>
      </c>
      <c r="N10511" s="27"/>
    </row>
    <row r="10512" spans="1:14" ht="65.150000000000006" customHeight="1">
      <c r="A10512" s="199" t="s">
        <v>68351</v>
      </c>
      <c r="B10512" s="139">
        <v>45792</v>
      </c>
      <c r="C10512" s="30" t="s">
        <v>68352</v>
      </c>
      <c r="D10512" s="28" t="s">
        <v>36383</v>
      </c>
      <c r="E10512" s="30" t="s">
        <v>68353</v>
      </c>
      <c r="F10512" s="28" t="s">
        <v>68354</v>
      </c>
      <c r="G10512" s="251" t="s">
        <v>68355</v>
      </c>
      <c r="H10512" s="30" t="s">
        <v>68352</v>
      </c>
      <c r="I10512" s="157" t="s">
        <v>36383</v>
      </c>
      <c r="J10512" s="217" t="s">
        <v>68356</v>
      </c>
      <c r="K10512" s="30" t="s">
        <v>14599</v>
      </c>
      <c r="L10512" s="142">
        <v>45717</v>
      </c>
      <c r="M10512" s="30" t="s">
        <v>68357</v>
      </c>
      <c r="N10512" s="27"/>
    </row>
    <row r="10513" spans="1:14" ht="65.150000000000006" customHeight="1">
      <c r="A10513" s="199" t="s">
        <v>68358</v>
      </c>
      <c r="B10513" s="139">
        <v>45792</v>
      </c>
      <c r="C10513" s="30" t="s">
        <v>68359</v>
      </c>
      <c r="D10513" s="28" t="s">
        <v>68360</v>
      </c>
      <c r="E10513" s="30" t="s">
        <v>68361</v>
      </c>
      <c r="F10513" s="28" t="s">
        <v>68362</v>
      </c>
      <c r="G10513" s="251" t="s">
        <v>68363</v>
      </c>
      <c r="H10513" s="30" t="s">
        <v>68359</v>
      </c>
      <c r="I10513" s="157" t="s">
        <v>68360</v>
      </c>
      <c r="J10513" s="217" t="s">
        <v>68361</v>
      </c>
      <c r="K10513" s="30" t="s">
        <v>14599</v>
      </c>
      <c r="L10513" s="142">
        <v>45748</v>
      </c>
      <c r="M10513" s="30" t="s">
        <v>3541</v>
      </c>
      <c r="N10513" s="27"/>
    </row>
    <row r="10514" spans="1:14" ht="65.150000000000006" customHeight="1">
      <c r="A10514" s="199" t="s">
        <v>68364</v>
      </c>
      <c r="B10514" s="139">
        <v>45792</v>
      </c>
      <c r="C10514" s="30" t="s">
        <v>68365</v>
      </c>
      <c r="D10514" s="28" t="s">
        <v>68366</v>
      </c>
      <c r="E10514" s="30" t="s">
        <v>68367</v>
      </c>
      <c r="F10514" s="28" t="s">
        <v>68368</v>
      </c>
      <c r="G10514" s="251" t="s">
        <v>68369</v>
      </c>
      <c r="H10514" s="30" t="s">
        <v>68365</v>
      </c>
      <c r="I10514" s="157" t="s">
        <v>68366</v>
      </c>
      <c r="J10514" s="217" t="s">
        <v>68367</v>
      </c>
      <c r="K10514" s="30" t="s">
        <v>14599</v>
      </c>
      <c r="L10514" s="142">
        <v>45717</v>
      </c>
      <c r="M10514" s="30" t="s">
        <v>41425</v>
      </c>
      <c r="N10514" s="27"/>
    </row>
    <row r="10515" spans="1:14" ht="65.150000000000006" customHeight="1">
      <c r="A10515" s="199" t="s">
        <v>68370</v>
      </c>
      <c r="B10515" s="139">
        <v>45799</v>
      </c>
      <c r="C10515" s="30" t="s">
        <v>68371</v>
      </c>
      <c r="D10515" s="140" t="s">
        <v>9066</v>
      </c>
      <c r="E10515" s="30" t="s">
        <v>68372</v>
      </c>
      <c r="F10515" s="140" t="s">
        <v>68373</v>
      </c>
      <c r="G10515" s="141" t="s">
        <v>68374</v>
      </c>
      <c r="H10515" s="30" t="s">
        <v>68375</v>
      </c>
      <c r="I10515" s="192" t="s">
        <v>9066</v>
      </c>
      <c r="J10515" s="217" t="s">
        <v>68372</v>
      </c>
      <c r="K10515" s="30" t="s">
        <v>67262</v>
      </c>
      <c r="L10515" s="142">
        <v>45748</v>
      </c>
      <c r="M10515" s="30" t="s">
        <v>68376</v>
      </c>
      <c r="N10515" s="27"/>
    </row>
    <row r="10516" spans="1:14" ht="65.150000000000006" customHeight="1">
      <c r="A10516" s="199" t="s">
        <v>68377</v>
      </c>
      <c r="B10516" s="139">
        <v>45799</v>
      </c>
      <c r="C10516" s="30" t="s">
        <v>68378</v>
      </c>
      <c r="D10516" s="140" t="s">
        <v>68379</v>
      </c>
      <c r="E10516" s="217" t="s">
        <v>68380</v>
      </c>
      <c r="F10516" s="140" t="s">
        <v>68381</v>
      </c>
      <c r="G10516" s="141" t="s">
        <v>68382</v>
      </c>
      <c r="H10516" s="30" t="s">
        <v>68378</v>
      </c>
      <c r="I10516" s="140" t="s">
        <v>68379</v>
      </c>
      <c r="J10516" s="217" t="s">
        <v>68380</v>
      </c>
      <c r="K10516" s="30" t="s">
        <v>67262</v>
      </c>
      <c r="L10516" s="142">
        <v>45726</v>
      </c>
      <c r="M10516" s="30" t="s">
        <v>67338</v>
      </c>
      <c r="N10516" s="27"/>
    </row>
    <row r="10517" spans="1:14" ht="65.150000000000006" customHeight="1">
      <c r="A10517" s="199" t="s">
        <v>68383</v>
      </c>
      <c r="B10517" s="139">
        <v>45799</v>
      </c>
      <c r="C10517" s="30" t="s">
        <v>68384</v>
      </c>
      <c r="D10517" s="140" t="s">
        <v>3148</v>
      </c>
      <c r="E10517" s="217" t="s">
        <v>68385</v>
      </c>
      <c r="F10517" s="140" t="s">
        <v>68386</v>
      </c>
      <c r="G10517" s="141" t="s">
        <v>68387</v>
      </c>
      <c r="H10517" s="30" t="s">
        <v>68384</v>
      </c>
      <c r="I10517" s="192" t="s">
        <v>3148</v>
      </c>
      <c r="J10517" s="217" t="s">
        <v>68385</v>
      </c>
      <c r="K10517" s="30" t="s">
        <v>67262</v>
      </c>
      <c r="L10517" s="142">
        <v>45748</v>
      </c>
      <c r="M10517" s="30" t="s">
        <v>85</v>
      </c>
      <c r="N10517" s="27"/>
    </row>
    <row r="10518" spans="1:14" ht="65.150000000000006" customHeight="1">
      <c r="A10518" s="199" t="s">
        <v>68388</v>
      </c>
      <c r="B10518" s="139">
        <v>45799</v>
      </c>
      <c r="C10518" s="30" t="s">
        <v>68389</v>
      </c>
      <c r="D10518" s="140" t="s">
        <v>55850</v>
      </c>
      <c r="E10518" s="30" t="s">
        <v>68390</v>
      </c>
      <c r="F10518" s="140" t="s">
        <v>68391</v>
      </c>
      <c r="G10518" s="141" t="s">
        <v>68392</v>
      </c>
      <c r="H10518" s="30" t="s">
        <v>68393</v>
      </c>
      <c r="I10518" s="192" t="s">
        <v>55850</v>
      </c>
      <c r="J10518" s="217" t="s">
        <v>68394</v>
      </c>
      <c r="K10518" s="30" t="s">
        <v>67262</v>
      </c>
      <c r="L10518" s="142">
        <v>45748</v>
      </c>
      <c r="M10518" s="30" t="s">
        <v>68395</v>
      </c>
      <c r="N10518" s="27"/>
    </row>
    <row r="10519" spans="1:14" ht="65.150000000000006" customHeight="1">
      <c r="A10519" s="199" t="s">
        <v>68396</v>
      </c>
      <c r="B10519" s="139">
        <v>45799</v>
      </c>
      <c r="C10519" s="30" t="s">
        <v>68397</v>
      </c>
      <c r="D10519" s="140" t="s">
        <v>5838</v>
      </c>
      <c r="E10519" s="30" t="s">
        <v>68398</v>
      </c>
      <c r="F10519" s="140" t="s">
        <v>80880</v>
      </c>
      <c r="G10519" s="141" t="s">
        <v>68399</v>
      </c>
      <c r="H10519" s="30" t="s">
        <v>80881</v>
      </c>
      <c r="I10519" s="192">
        <v>1510053</v>
      </c>
      <c r="J10519" s="217" t="s">
        <v>80882</v>
      </c>
      <c r="K10519" s="30" t="s">
        <v>67262</v>
      </c>
      <c r="L10519" s="142">
        <v>45717</v>
      </c>
      <c r="M10519" s="30" t="s">
        <v>68400</v>
      </c>
      <c r="N10519" s="27"/>
    </row>
    <row r="10520" spans="1:14" ht="65.150000000000006" customHeight="1">
      <c r="A10520" s="199" t="s">
        <v>68401</v>
      </c>
      <c r="B10520" s="139">
        <v>45799</v>
      </c>
      <c r="C10520" s="30" t="s">
        <v>68402</v>
      </c>
      <c r="D10520" s="140" t="s">
        <v>7533</v>
      </c>
      <c r="E10520" s="30" t="s">
        <v>68403</v>
      </c>
      <c r="F10520" s="140" t="s">
        <v>68404</v>
      </c>
      <c r="G10520" s="141" t="s">
        <v>68405</v>
      </c>
      <c r="H10520" s="30" t="s">
        <v>68402</v>
      </c>
      <c r="I10520" s="192" t="s">
        <v>7533</v>
      </c>
      <c r="J10520" s="217" t="s">
        <v>68406</v>
      </c>
      <c r="K10520" s="30" t="s">
        <v>67262</v>
      </c>
      <c r="L10520" s="142">
        <v>45778</v>
      </c>
      <c r="M10520" s="30" t="s">
        <v>5699</v>
      </c>
      <c r="N10520" s="27"/>
    </row>
    <row r="10521" spans="1:14" ht="65.150000000000006" customHeight="1">
      <c r="A10521" s="199" t="s">
        <v>68407</v>
      </c>
      <c r="B10521" s="139">
        <v>45799</v>
      </c>
      <c r="C10521" s="30" t="s">
        <v>68408</v>
      </c>
      <c r="D10521" s="140" t="s">
        <v>68409</v>
      </c>
      <c r="E10521" s="30" t="s">
        <v>68410</v>
      </c>
      <c r="F10521" s="140" t="s">
        <v>68411</v>
      </c>
      <c r="G10521" s="141" t="s">
        <v>68412</v>
      </c>
      <c r="H10521" s="30" t="s">
        <v>68408</v>
      </c>
      <c r="I10521" s="192" t="s">
        <v>17884</v>
      </c>
      <c r="J10521" s="217" t="s">
        <v>68413</v>
      </c>
      <c r="K10521" s="30" t="s">
        <v>67262</v>
      </c>
      <c r="L10521" s="142">
        <v>45716</v>
      </c>
      <c r="M10521" s="30" t="s">
        <v>67860</v>
      </c>
      <c r="N10521" s="27"/>
    </row>
    <row r="10522" spans="1:14" ht="65.150000000000006" customHeight="1">
      <c r="A10522" s="199" t="s">
        <v>68414</v>
      </c>
      <c r="B10522" s="139">
        <v>45799</v>
      </c>
      <c r="C10522" s="30" t="s">
        <v>68415</v>
      </c>
      <c r="D10522" s="140">
        <v>3210973</v>
      </c>
      <c r="E10522" s="30" t="s">
        <v>68416</v>
      </c>
      <c r="F10522" s="140" t="s">
        <v>68417</v>
      </c>
      <c r="G10522" s="141" t="s">
        <v>68418</v>
      </c>
      <c r="H10522" s="30" t="s">
        <v>68415</v>
      </c>
      <c r="I10522" s="192">
        <v>3210973</v>
      </c>
      <c r="J10522" s="217" t="s">
        <v>68416</v>
      </c>
      <c r="K10522" s="30" t="s">
        <v>66755</v>
      </c>
      <c r="L10522" s="142">
        <v>45748</v>
      </c>
      <c r="M10522" s="30" t="s">
        <v>6721</v>
      </c>
      <c r="N10522" s="27"/>
    </row>
    <row r="10523" spans="1:14" ht="65.150000000000006" customHeight="1">
      <c r="A10523" s="199" t="s">
        <v>68419</v>
      </c>
      <c r="B10523" s="139">
        <v>45799</v>
      </c>
      <c r="C10523" s="30" t="s">
        <v>68420</v>
      </c>
      <c r="D10523" s="140" t="s">
        <v>68421</v>
      </c>
      <c r="E10523" s="30" t="s">
        <v>68422</v>
      </c>
      <c r="F10523" s="140" t="s">
        <v>68423</v>
      </c>
      <c r="G10523" s="141" t="s">
        <v>68424</v>
      </c>
      <c r="H10523" s="30" t="s">
        <v>68420</v>
      </c>
      <c r="I10523" s="192" t="s">
        <v>68421</v>
      </c>
      <c r="J10523" s="217" t="s">
        <v>68422</v>
      </c>
      <c r="K10523" s="30" t="s">
        <v>67262</v>
      </c>
      <c r="L10523" s="142">
        <v>45717</v>
      </c>
      <c r="M10523" s="30" t="s">
        <v>151</v>
      </c>
      <c r="N10523" s="27"/>
    </row>
    <row r="10524" spans="1:14" ht="65.150000000000006" customHeight="1">
      <c r="A10524" s="199" t="s">
        <v>68425</v>
      </c>
      <c r="B10524" s="139">
        <v>45799</v>
      </c>
      <c r="C10524" s="30" t="s">
        <v>68426</v>
      </c>
      <c r="D10524" s="140">
        <v>1060032</v>
      </c>
      <c r="E10524" s="30" t="s">
        <v>68427</v>
      </c>
      <c r="F10524" s="140" t="s">
        <v>68428</v>
      </c>
      <c r="G10524" s="141" t="s">
        <v>68429</v>
      </c>
      <c r="H10524" s="30" t="s">
        <v>68430</v>
      </c>
      <c r="I10524" s="192">
        <v>1060032</v>
      </c>
      <c r="J10524" s="217" t="s">
        <v>68427</v>
      </c>
      <c r="K10524" s="30" t="s">
        <v>67262</v>
      </c>
      <c r="L10524" s="142">
        <v>45717</v>
      </c>
      <c r="M10524" s="30" t="s">
        <v>68431</v>
      </c>
      <c r="N10524" s="27"/>
    </row>
    <row r="10525" spans="1:14" ht="65.150000000000006" customHeight="1">
      <c r="A10525" s="199" t="s">
        <v>68432</v>
      </c>
      <c r="B10525" s="139">
        <v>45799</v>
      </c>
      <c r="C10525" s="30" t="s">
        <v>68433</v>
      </c>
      <c r="D10525" s="140" t="s">
        <v>784</v>
      </c>
      <c r="E10525" s="217" t="s">
        <v>68434</v>
      </c>
      <c r="F10525" s="140" t="s">
        <v>68435</v>
      </c>
      <c r="G10525" s="141" t="s">
        <v>68436</v>
      </c>
      <c r="H10525" s="30" t="s">
        <v>68437</v>
      </c>
      <c r="I10525" s="192" t="s">
        <v>784</v>
      </c>
      <c r="J10525" s="30" t="s">
        <v>68438</v>
      </c>
      <c r="K10525" s="30" t="s">
        <v>67262</v>
      </c>
      <c r="L10525" s="142">
        <v>45689</v>
      </c>
      <c r="M10525" s="30" t="s">
        <v>67621</v>
      </c>
      <c r="N10525" s="27"/>
    </row>
    <row r="10526" spans="1:14" ht="65.150000000000006" customHeight="1">
      <c r="A10526" s="199" t="s">
        <v>68439</v>
      </c>
      <c r="B10526" s="139">
        <v>45799</v>
      </c>
      <c r="C10526" s="30" t="s">
        <v>68440</v>
      </c>
      <c r="D10526" s="140" t="s">
        <v>10354</v>
      </c>
      <c r="E10526" s="30" t="s">
        <v>68441</v>
      </c>
      <c r="F10526" s="140" t="s">
        <v>68442</v>
      </c>
      <c r="G10526" s="141" t="s">
        <v>68443</v>
      </c>
      <c r="H10526" s="30" t="s">
        <v>68444</v>
      </c>
      <c r="I10526" s="192" t="s">
        <v>10354</v>
      </c>
      <c r="J10526" s="217" t="s">
        <v>68441</v>
      </c>
      <c r="K10526" s="30" t="s">
        <v>67262</v>
      </c>
      <c r="L10526" s="142">
        <v>45748</v>
      </c>
      <c r="M10526" s="30" t="s">
        <v>68445</v>
      </c>
      <c r="N10526" s="27"/>
    </row>
    <row r="10527" spans="1:14" ht="65.150000000000006" customHeight="1">
      <c r="A10527" s="199" t="s">
        <v>68446</v>
      </c>
      <c r="B10527" s="139">
        <v>45799</v>
      </c>
      <c r="C10527" s="30" t="s">
        <v>68447</v>
      </c>
      <c r="D10527" s="140">
        <v>1510053</v>
      </c>
      <c r="E10527" s="30" t="s">
        <v>68448</v>
      </c>
      <c r="F10527" s="140" t="s">
        <v>68449</v>
      </c>
      <c r="G10527" s="141" t="s">
        <v>68450</v>
      </c>
      <c r="H10527" s="30" t="s">
        <v>68447</v>
      </c>
      <c r="I10527" s="192">
        <v>1510053</v>
      </c>
      <c r="J10527" s="217" t="s">
        <v>68448</v>
      </c>
      <c r="K10527" s="30" t="s">
        <v>67262</v>
      </c>
      <c r="L10527" s="142">
        <v>45689</v>
      </c>
      <c r="M10527" s="30" t="s">
        <v>68451</v>
      </c>
      <c r="N10527" s="27"/>
    </row>
    <row r="10528" spans="1:14" ht="65.150000000000006" customHeight="1">
      <c r="A10528" s="199" t="s">
        <v>68452</v>
      </c>
      <c r="B10528" s="139">
        <v>45799</v>
      </c>
      <c r="C10528" s="30" t="s">
        <v>68453</v>
      </c>
      <c r="D10528" s="140" t="s">
        <v>68454</v>
      </c>
      <c r="E10528" s="30" t="s">
        <v>68455</v>
      </c>
      <c r="F10528" s="140" t="s">
        <v>68456</v>
      </c>
      <c r="G10528" s="141" t="s">
        <v>68457</v>
      </c>
      <c r="H10528" s="30" t="s">
        <v>68453</v>
      </c>
      <c r="I10528" s="192" t="s">
        <v>68454</v>
      </c>
      <c r="J10528" s="217" t="s">
        <v>68455</v>
      </c>
      <c r="K10528" s="30" t="s">
        <v>67262</v>
      </c>
      <c r="L10528" s="142">
        <v>45717</v>
      </c>
      <c r="M10528" s="30" t="s">
        <v>436</v>
      </c>
      <c r="N10528" s="27"/>
    </row>
    <row r="10529" spans="1:14" ht="65.150000000000006" customHeight="1">
      <c r="A10529" s="199" t="s">
        <v>68458</v>
      </c>
      <c r="B10529" s="139">
        <v>45799</v>
      </c>
      <c r="C10529" s="30" t="s">
        <v>68459</v>
      </c>
      <c r="D10529" s="140" t="s">
        <v>21848</v>
      </c>
      <c r="E10529" s="30" t="s">
        <v>68460</v>
      </c>
      <c r="F10529" s="140" t="s">
        <v>68461</v>
      </c>
      <c r="G10529" s="141" t="s">
        <v>68462</v>
      </c>
      <c r="H10529" s="30" t="s">
        <v>68459</v>
      </c>
      <c r="I10529" s="192" t="s">
        <v>21848</v>
      </c>
      <c r="J10529" s="217" t="s">
        <v>68463</v>
      </c>
      <c r="K10529" s="30" t="s">
        <v>67262</v>
      </c>
      <c r="L10529" s="142">
        <v>45748</v>
      </c>
      <c r="M10529" s="30" t="s">
        <v>30219</v>
      </c>
      <c r="N10529" s="27"/>
    </row>
    <row r="10530" spans="1:14" ht="65.150000000000006" customHeight="1">
      <c r="A10530" s="199" t="s">
        <v>68464</v>
      </c>
      <c r="B10530" s="139">
        <v>45799</v>
      </c>
      <c r="C10530" s="30" t="s">
        <v>68465</v>
      </c>
      <c r="D10530" s="140" t="s">
        <v>68466</v>
      </c>
      <c r="E10530" s="30" t="s">
        <v>68467</v>
      </c>
      <c r="F10530" s="140" t="s">
        <v>68468</v>
      </c>
      <c r="G10530" s="141" t="s">
        <v>68469</v>
      </c>
      <c r="H10530" s="30" t="s">
        <v>68465</v>
      </c>
      <c r="I10530" s="192">
        <v>1710021</v>
      </c>
      <c r="J10530" s="217" t="s">
        <v>68470</v>
      </c>
      <c r="K10530" s="30" t="s">
        <v>67262</v>
      </c>
      <c r="L10530" s="142">
        <v>45717</v>
      </c>
      <c r="M10530" s="30" t="s">
        <v>67129</v>
      </c>
      <c r="N10530" s="27"/>
    </row>
    <row r="10531" spans="1:14" ht="65.150000000000006" customHeight="1">
      <c r="A10531" s="199" t="s">
        <v>68471</v>
      </c>
      <c r="B10531" s="139">
        <v>45799</v>
      </c>
      <c r="C10531" s="30" t="s">
        <v>68472</v>
      </c>
      <c r="D10531" s="140" t="s">
        <v>68473</v>
      </c>
      <c r="E10531" s="30" t="s">
        <v>68474</v>
      </c>
      <c r="F10531" s="140" t="s">
        <v>68475</v>
      </c>
      <c r="G10531" s="141" t="s">
        <v>68476</v>
      </c>
      <c r="H10531" s="30" t="s">
        <v>68472</v>
      </c>
      <c r="I10531" s="192" t="s">
        <v>68473</v>
      </c>
      <c r="J10531" s="217" t="s">
        <v>68474</v>
      </c>
      <c r="K10531" s="30" t="s">
        <v>67262</v>
      </c>
      <c r="L10531" s="142">
        <v>45717</v>
      </c>
      <c r="M10531" s="30" t="s">
        <v>85</v>
      </c>
      <c r="N10531" s="27"/>
    </row>
    <row r="10532" spans="1:14" ht="65.150000000000006" customHeight="1">
      <c r="A10532" s="199" t="s">
        <v>68477</v>
      </c>
      <c r="B10532" s="139">
        <v>45799</v>
      </c>
      <c r="C10532" s="30" t="s">
        <v>68478</v>
      </c>
      <c r="D10532" s="140" t="s">
        <v>60077</v>
      </c>
      <c r="E10532" s="30" t="s">
        <v>68479</v>
      </c>
      <c r="F10532" s="140" t="s">
        <v>68480</v>
      </c>
      <c r="G10532" s="141" t="s">
        <v>68481</v>
      </c>
      <c r="H10532" s="30" t="s">
        <v>68478</v>
      </c>
      <c r="I10532" s="192" t="s">
        <v>60077</v>
      </c>
      <c r="J10532" s="217" t="s">
        <v>68479</v>
      </c>
      <c r="K10532" s="30" t="s">
        <v>67262</v>
      </c>
      <c r="L10532" s="142">
        <v>45689</v>
      </c>
      <c r="M10532" s="30" t="s">
        <v>3541</v>
      </c>
      <c r="N10532" s="27"/>
    </row>
    <row r="10533" spans="1:14" ht="65.150000000000006" customHeight="1">
      <c r="A10533" s="199" t="s">
        <v>68482</v>
      </c>
      <c r="B10533" s="139">
        <v>45799</v>
      </c>
      <c r="C10533" s="30" t="s">
        <v>68483</v>
      </c>
      <c r="D10533" s="140" t="s">
        <v>27593</v>
      </c>
      <c r="E10533" s="30" t="s">
        <v>68484</v>
      </c>
      <c r="F10533" s="140" t="s">
        <v>68485</v>
      </c>
      <c r="G10533" s="141" t="s">
        <v>68486</v>
      </c>
      <c r="H10533" s="30" t="s">
        <v>68483</v>
      </c>
      <c r="I10533" s="192" t="s">
        <v>27593</v>
      </c>
      <c r="J10533" s="217" t="s">
        <v>68487</v>
      </c>
      <c r="K10533" s="30" t="s">
        <v>67262</v>
      </c>
      <c r="L10533" s="142">
        <v>45748</v>
      </c>
      <c r="M10533" s="30" t="s">
        <v>67574</v>
      </c>
      <c r="N10533" s="27"/>
    </row>
    <row r="10534" spans="1:14" ht="65.150000000000006" customHeight="1">
      <c r="A10534" s="199" t="s">
        <v>68488</v>
      </c>
      <c r="B10534" s="139">
        <v>45799</v>
      </c>
      <c r="C10534" s="30" t="s">
        <v>68489</v>
      </c>
      <c r="D10534" s="140" t="s">
        <v>8603</v>
      </c>
      <c r="E10534" s="30" t="s">
        <v>68490</v>
      </c>
      <c r="F10534" s="140" t="s">
        <v>68491</v>
      </c>
      <c r="G10534" s="141" t="s">
        <v>68492</v>
      </c>
      <c r="H10534" s="30" t="s">
        <v>68489</v>
      </c>
      <c r="I10534" s="192" t="s">
        <v>8603</v>
      </c>
      <c r="J10534" s="217" t="s">
        <v>68490</v>
      </c>
      <c r="K10534" s="30" t="s">
        <v>67262</v>
      </c>
      <c r="L10534" s="142">
        <v>45748</v>
      </c>
      <c r="M10534" s="30" t="s">
        <v>3541</v>
      </c>
      <c r="N10534" s="27"/>
    </row>
    <row r="10535" spans="1:14" ht="65.150000000000006" customHeight="1">
      <c r="A10535" s="199" t="s">
        <v>68493</v>
      </c>
      <c r="B10535" s="139">
        <v>45799</v>
      </c>
      <c r="C10535" s="30" t="s">
        <v>68494</v>
      </c>
      <c r="D10535" s="140" t="s">
        <v>68495</v>
      </c>
      <c r="E10535" s="30" t="s">
        <v>68496</v>
      </c>
      <c r="F10535" s="140" t="s">
        <v>68497</v>
      </c>
      <c r="G10535" s="141" t="s">
        <v>68498</v>
      </c>
      <c r="H10535" s="30" t="s">
        <v>68494</v>
      </c>
      <c r="I10535" s="192" t="s">
        <v>68495</v>
      </c>
      <c r="J10535" s="217" t="s">
        <v>68499</v>
      </c>
      <c r="K10535" s="30" t="s">
        <v>67262</v>
      </c>
      <c r="L10535" s="142">
        <v>45748</v>
      </c>
      <c r="M10535" s="30" t="s">
        <v>29326</v>
      </c>
      <c r="N10535" s="27"/>
    </row>
    <row r="10536" spans="1:14" ht="65.150000000000006" customHeight="1">
      <c r="A10536" s="199" t="s">
        <v>68500</v>
      </c>
      <c r="B10536" s="139">
        <v>45799</v>
      </c>
      <c r="C10536" s="30" t="s">
        <v>68501</v>
      </c>
      <c r="D10536" s="140" t="s">
        <v>68502</v>
      </c>
      <c r="E10536" s="30" t="s">
        <v>68503</v>
      </c>
      <c r="F10536" s="140" t="s">
        <v>68504</v>
      </c>
      <c r="G10536" s="141" t="s">
        <v>68505</v>
      </c>
      <c r="H10536" s="30" t="s">
        <v>68501</v>
      </c>
      <c r="I10536" s="192" t="s">
        <v>68502</v>
      </c>
      <c r="J10536" s="217" t="s">
        <v>68506</v>
      </c>
      <c r="K10536" s="30" t="s">
        <v>67262</v>
      </c>
      <c r="L10536" s="142">
        <v>45717</v>
      </c>
      <c r="M10536" s="30" t="s">
        <v>68507</v>
      </c>
      <c r="N10536" s="27"/>
    </row>
    <row r="10537" spans="1:14" ht="65.150000000000006" customHeight="1">
      <c r="A10537" s="199" t="s">
        <v>68508</v>
      </c>
      <c r="B10537" s="139">
        <v>45799</v>
      </c>
      <c r="C10537" s="30" t="s">
        <v>68509</v>
      </c>
      <c r="D10537" s="140" t="s">
        <v>26907</v>
      </c>
      <c r="E10537" s="30" t="s">
        <v>68510</v>
      </c>
      <c r="F10537" s="140" t="s">
        <v>68511</v>
      </c>
      <c r="G10537" s="141" t="s">
        <v>68512</v>
      </c>
      <c r="H10537" s="30" t="s">
        <v>68509</v>
      </c>
      <c r="I10537" s="192" t="s">
        <v>26907</v>
      </c>
      <c r="J10537" s="217" t="s">
        <v>68513</v>
      </c>
      <c r="K10537" s="30" t="s">
        <v>67262</v>
      </c>
      <c r="L10537" s="142">
        <v>45748</v>
      </c>
      <c r="M10537" s="30" t="s">
        <v>68400</v>
      </c>
      <c r="N10537" s="27"/>
    </row>
    <row r="10538" spans="1:14" ht="65.150000000000006" customHeight="1">
      <c r="A10538" s="199" t="s">
        <v>68514</v>
      </c>
      <c r="B10538" s="139">
        <v>45799</v>
      </c>
      <c r="C10538" s="30" t="s">
        <v>68515</v>
      </c>
      <c r="D10538" s="140" t="s">
        <v>68516</v>
      </c>
      <c r="E10538" s="30" t="s">
        <v>68517</v>
      </c>
      <c r="F10538" s="140" t="s">
        <v>68518</v>
      </c>
      <c r="G10538" s="141" t="s">
        <v>68519</v>
      </c>
      <c r="H10538" s="30" t="s">
        <v>68515</v>
      </c>
      <c r="I10538" s="192" t="s">
        <v>68516</v>
      </c>
      <c r="J10538" s="217" t="s">
        <v>68517</v>
      </c>
      <c r="K10538" s="30" t="s">
        <v>66755</v>
      </c>
      <c r="L10538" s="142">
        <v>45575</v>
      </c>
      <c r="M10538" s="30" t="s">
        <v>85</v>
      </c>
      <c r="N10538" s="27"/>
    </row>
    <row r="10539" spans="1:14" ht="65.150000000000006" customHeight="1">
      <c r="A10539" s="199" t="s">
        <v>68520</v>
      </c>
      <c r="B10539" s="139">
        <v>45799</v>
      </c>
      <c r="C10539" s="30" t="s">
        <v>68521</v>
      </c>
      <c r="D10539" s="140" t="s">
        <v>68522</v>
      </c>
      <c r="E10539" s="30" t="s">
        <v>68523</v>
      </c>
      <c r="F10539" s="140" t="s">
        <v>68524</v>
      </c>
      <c r="G10539" s="141" t="s">
        <v>68525</v>
      </c>
      <c r="H10539" s="30" t="s">
        <v>68521</v>
      </c>
      <c r="I10539" s="192" t="s">
        <v>68522</v>
      </c>
      <c r="J10539" s="217" t="s">
        <v>68523</v>
      </c>
      <c r="K10539" s="30" t="s">
        <v>67262</v>
      </c>
      <c r="L10539" s="142">
        <v>45717</v>
      </c>
      <c r="M10539" s="30" t="s">
        <v>67621</v>
      </c>
      <c r="N10539" s="27"/>
    </row>
    <row r="10540" spans="1:14" ht="65.150000000000006" customHeight="1">
      <c r="A10540" s="199" t="s">
        <v>68526</v>
      </c>
      <c r="B10540" s="139">
        <v>45799</v>
      </c>
      <c r="C10540" s="30" t="s">
        <v>68527</v>
      </c>
      <c r="D10540" s="140" t="s">
        <v>40854</v>
      </c>
      <c r="E10540" s="30" t="s">
        <v>68528</v>
      </c>
      <c r="F10540" s="140" t="s">
        <v>68529</v>
      </c>
      <c r="G10540" s="141" t="s">
        <v>68530</v>
      </c>
      <c r="H10540" s="30" t="s">
        <v>68531</v>
      </c>
      <c r="I10540" s="192" t="s">
        <v>40854</v>
      </c>
      <c r="J10540" s="217" t="s">
        <v>68532</v>
      </c>
      <c r="K10540" s="30" t="s">
        <v>67262</v>
      </c>
      <c r="L10540" s="142">
        <v>45717</v>
      </c>
      <c r="M10540" s="30" t="s">
        <v>68533</v>
      </c>
      <c r="N10540" s="27"/>
    </row>
    <row r="10541" spans="1:14" ht="65.150000000000006" customHeight="1">
      <c r="A10541" s="199" t="s">
        <v>68534</v>
      </c>
      <c r="B10541" s="139">
        <v>45799</v>
      </c>
      <c r="C10541" s="30" t="s">
        <v>68535</v>
      </c>
      <c r="D10541" s="140" t="s">
        <v>68536</v>
      </c>
      <c r="E10541" s="30" t="s">
        <v>68537</v>
      </c>
      <c r="F10541" s="140" t="s">
        <v>68538</v>
      </c>
      <c r="G10541" s="141" t="s">
        <v>68539</v>
      </c>
      <c r="H10541" s="30" t="s">
        <v>68535</v>
      </c>
      <c r="I10541" s="192" t="s">
        <v>68536</v>
      </c>
      <c r="J10541" s="217" t="s">
        <v>68540</v>
      </c>
      <c r="K10541" s="30" t="s">
        <v>67262</v>
      </c>
      <c r="L10541" s="142">
        <v>45717</v>
      </c>
      <c r="M10541" s="30" t="s">
        <v>85</v>
      </c>
      <c r="N10541" s="27"/>
    </row>
    <row r="10542" spans="1:14" ht="65.150000000000006" customHeight="1">
      <c r="A10542" s="199" t="s">
        <v>68541</v>
      </c>
      <c r="B10542" s="139">
        <v>45799</v>
      </c>
      <c r="C10542" s="30" t="s">
        <v>68542</v>
      </c>
      <c r="D10542" s="140" t="s">
        <v>46456</v>
      </c>
      <c r="E10542" s="217" t="s">
        <v>68543</v>
      </c>
      <c r="F10542" s="140" t="s">
        <v>68544</v>
      </c>
      <c r="G10542" s="141" t="s">
        <v>68545</v>
      </c>
      <c r="H10542" s="30" t="s">
        <v>68542</v>
      </c>
      <c r="I10542" s="192" t="s">
        <v>46456</v>
      </c>
      <c r="J10542" s="217" t="s">
        <v>68546</v>
      </c>
      <c r="K10542" s="30" t="s">
        <v>67262</v>
      </c>
      <c r="L10542" s="142">
        <v>45748</v>
      </c>
      <c r="M10542" s="30" t="s">
        <v>85</v>
      </c>
      <c r="N10542" s="27"/>
    </row>
    <row r="10543" spans="1:14" ht="65.150000000000006" customHeight="1">
      <c r="A10543" s="199" t="s">
        <v>68547</v>
      </c>
      <c r="B10543" s="139">
        <v>45799</v>
      </c>
      <c r="C10543" s="30" t="s">
        <v>68548</v>
      </c>
      <c r="D10543" s="140" t="s">
        <v>68549</v>
      </c>
      <c r="E10543" s="30" t="s">
        <v>68550</v>
      </c>
      <c r="F10543" s="140" t="s">
        <v>68551</v>
      </c>
      <c r="G10543" s="141" t="s">
        <v>68552</v>
      </c>
      <c r="H10543" s="30" t="s">
        <v>68548</v>
      </c>
      <c r="I10543" s="192" t="s">
        <v>68549</v>
      </c>
      <c r="J10543" s="217" t="s">
        <v>68553</v>
      </c>
      <c r="K10543" s="30" t="s">
        <v>67262</v>
      </c>
      <c r="L10543" s="142">
        <v>45748</v>
      </c>
      <c r="M10543" s="30" t="s">
        <v>68554</v>
      </c>
      <c r="N10543" s="27"/>
    </row>
    <row r="10544" spans="1:14" ht="65.150000000000006" customHeight="1">
      <c r="A10544" s="199" t="s">
        <v>68555</v>
      </c>
      <c r="B10544" s="139">
        <v>45799</v>
      </c>
      <c r="C10544" s="30" t="s">
        <v>68556</v>
      </c>
      <c r="D10544" s="140" t="s">
        <v>9032</v>
      </c>
      <c r="E10544" s="30" t="s">
        <v>68557</v>
      </c>
      <c r="F10544" s="140" t="s">
        <v>68558</v>
      </c>
      <c r="G10544" s="141" t="s">
        <v>68559</v>
      </c>
      <c r="H10544" s="30" t="s">
        <v>68556</v>
      </c>
      <c r="I10544" s="192" t="s">
        <v>9032</v>
      </c>
      <c r="J10544" s="217" t="s">
        <v>68560</v>
      </c>
      <c r="K10544" s="30" t="s">
        <v>67262</v>
      </c>
      <c r="L10544" s="142">
        <v>45778</v>
      </c>
      <c r="M10544" s="30" t="s">
        <v>67860</v>
      </c>
      <c r="N10544" s="27"/>
    </row>
    <row r="10545" spans="1:14" ht="65.150000000000006" customHeight="1">
      <c r="A10545" s="199" t="s">
        <v>68561</v>
      </c>
      <c r="B10545" s="139">
        <v>45799</v>
      </c>
      <c r="C10545" s="30" t="s">
        <v>68562</v>
      </c>
      <c r="D10545" s="140" t="s">
        <v>8056</v>
      </c>
      <c r="E10545" s="30" t="s">
        <v>68563</v>
      </c>
      <c r="F10545" s="140" t="s">
        <v>68564</v>
      </c>
      <c r="G10545" s="141" t="s">
        <v>68565</v>
      </c>
      <c r="H10545" s="30" t="s">
        <v>68562</v>
      </c>
      <c r="I10545" s="192" t="s">
        <v>8056</v>
      </c>
      <c r="J10545" s="217" t="s">
        <v>68566</v>
      </c>
      <c r="K10545" s="30" t="s">
        <v>67262</v>
      </c>
      <c r="L10545" s="142">
        <v>45748</v>
      </c>
      <c r="M10545" s="30" t="s">
        <v>1798</v>
      </c>
      <c r="N10545" s="27"/>
    </row>
    <row r="10546" spans="1:14" ht="65.150000000000006" customHeight="1">
      <c r="A10546" s="199" t="s">
        <v>68567</v>
      </c>
      <c r="B10546" s="139">
        <v>45799</v>
      </c>
      <c r="C10546" s="30" t="s">
        <v>68568</v>
      </c>
      <c r="D10546" s="140" t="s">
        <v>68569</v>
      </c>
      <c r="E10546" s="30" t="s">
        <v>68570</v>
      </c>
      <c r="F10546" s="140" t="s">
        <v>68571</v>
      </c>
      <c r="G10546" s="141" t="s">
        <v>68572</v>
      </c>
      <c r="H10546" s="30" t="s">
        <v>68568</v>
      </c>
      <c r="I10546" s="192" t="s">
        <v>68569</v>
      </c>
      <c r="J10546" s="217" t="s">
        <v>68570</v>
      </c>
      <c r="K10546" s="30" t="s">
        <v>67262</v>
      </c>
      <c r="L10546" s="142">
        <v>45717</v>
      </c>
      <c r="M10546" s="30" t="s">
        <v>2358</v>
      </c>
      <c r="N10546" s="27"/>
    </row>
    <row r="10547" spans="1:14" ht="65.150000000000006" customHeight="1">
      <c r="A10547" s="199" t="s">
        <v>68573</v>
      </c>
      <c r="B10547" s="139">
        <v>45799</v>
      </c>
      <c r="C10547" s="30" t="s">
        <v>68574</v>
      </c>
      <c r="D10547" s="140" t="s">
        <v>68575</v>
      </c>
      <c r="E10547" s="30" t="s">
        <v>68576</v>
      </c>
      <c r="F10547" s="140" t="s">
        <v>68577</v>
      </c>
      <c r="G10547" s="141" t="s">
        <v>68578</v>
      </c>
      <c r="H10547" s="30" t="s">
        <v>68574</v>
      </c>
      <c r="I10547" s="192" t="s">
        <v>68575</v>
      </c>
      <c r="J10547" s="217" t="s">
        <v>68579</v>
      </c>
      <c r="K10547" s="30" t="s">
        <v>67262</v>
      </c>
      <c r="L10547" s="142">
        <v>45748</v>
      </c>
      <c r="M10547" s="30" t="s">
        <v>67436</v>
      </c>
      <c r="N10547" s="27"/>
    </row>
    <row r="10548" spans="1:14" ht="65.150000000000006" customHeight="1">
      <c r="A10548" s="199" t="s">
        <v>68580</v>
      </c>
      <c r="B10548" s="139">
        <v>45799</v>
      </c>
      <c r="C10548" s="30" t="s">
        <v>68581</v>
      </c>
      <c r="D10548" s="140" t="s">
        <v>68582</v>
      </c>
      <c r="E10548" s="30" t="s">
        <v>68583</v>
      </c>
      <c r="F10548" s="140" t="s">
        <v>68584</v>
      </c>
      <c r="G10548" s="141" t="s">
        <v>68585</v>
      </c>
      <c r="H10548" s="30" t="s">
        <v>68581</v>
      </c>
      <c r="I10548" s="192" t="s">
        <v>68582</v>
      </c>
      <c r="J10548" s="217" t="s">
        <v>68583</v>
      </c>
      <c r="K10548" s="30" t="s">
        <v>67262</v>
      </c>
      <c r="L10548" s="142">
        <v>45748</v>
      </c>
      <c r="M10548" s="30" t="s">
        <v>68586</v>
      </c>
      <c r="N10548" s="27"/>
    </row>
    <row r="10549" spans="1:14" ht="65.150000000000006" customHeight="1">
      <c r="A10549" s="199" t="s">
        <v>68587</v>
      </c>
      <c r="B10549" s="139">
        <v>45799</v>
      </c>
      <c r="C10549" s="30" t="s">
        <v>68588</v>
      </c>
      <c r="D10549" s="140" t="s">
        <v>8734</v>
      </c>
      <c r="E10549" s="30" t="s">
        <v>68589</v>
      </c>
      <c r="F10549" s="140" t="s">
        <v>68590</v>
      </c>
      <c r="G10549" s="141" t="s">
        <v>68591</v>
      </c>
      <c r="H10549" s="30" t="s">
        <v>68588</v>
      </c>
      <c r="I10549" s="192" t="s">
        <v>8734</v>
      </c>
      <c r="J10549" s="217" t="s">
        <v>68592</v>
      </c>
      <c r="K10549" s="30" t="s">
        <v>67262</v>
      </c>
      <c r="L10549" s="142">
        <v>45748</v>
      </c>
      <c r="M10549" s="30" t="s">
        <v>6721</v>
      </c>
      <c r="N10549" s="27"/>
    </row>
    <row r="10550" spans="1:14" ht="65.150000000000006" customHeight="1">
      <c r="A10550" s="199" t="s">
        <v>68593</v>
      </c>
      <c r="B10550" s="139">
        <v>45799</v>
      </c>
      <c r="C10550" s="30" t="s">
        <v>68594</v>
      </c>
      <c r="D10550" s="140" t="s">
        <v>1777</v>
      </c>
      <c r="E10550" s="30" t="s">
        <v>68595</v>
      </c>
      <c r="F10550" s="140" t="s">
        <v>68596</v>
      </c>
      <c r="G10550" s="141" t="s">
        <v>68597</v>
      </c>
      <c r="H10550" s="30" t="s">
        <v>68594</v>
      </c>
      <c r="I10550" s="192" t="s">
        <v>1777</v>
      </c>
      <c r="J10550" s="217" t="s">
        <v>68598</v>
      </c>
      <c r="K10550" s="30" t="s">
        <v>67262</v>
      </c>
      <c r="L10550" s="142">
        <v>45748</v>
      </c>
      <c r="M10550" s="30" t="s">
        <v>3762</v>
      </c>
      <c r="N10550" s="27"/>
    </row>
    <row r="10551" spans="1:14" ht="65.150000000000006" customHeight="1">
      <c r="A10551" s="195" t="s">
        <v>68599</v>
      </c>
      <c r="B10551" s="144">
        <v>45799</v>
      </c>
      <c r="C10551" s="131" t="s">
        <v>68600</v>
      </c>
      <c r="D10551" s="147" t="s">
        <v>68601</v>
      </c>
      <c r="E10551" s="131" t="s">
        <v>68602</v>
      </c>
      <c r="F10551" s="147" t="s">
        <v>68603</v>
      </c>
      <c r="G10551" s="163" t="s">
        <v>68604</v>
      </c>
      <c r="H10551" s="30" t="s">
        <v>68605</v>
      </c>
      <c r="I10551" s="192" t="s">
        <v>68606</v>
      </c>
      <c r="J10551" s="217" t="s">
        <v>68607</v>
      </c>
      <c r="K10551" s="131" t="s">
        <v>67262</v>
      </c>
      <c r="L10551" s="149">
        <v>45717</v>
      </c>
      <c r="M10551" s="131" t="s">
        <v>19637</v>
      </c>
      <c r="N10551" s="131"/>
    </row>
    <row r="10552" spans="1:14" ht="65.150000000000006" customHeight="1">
      <c r="A10552" s="191"/>
      <c r="B10552" s="34"/>
      <c r="C10552" s="27"/>
      <c r="D10552" s="134"/>
      <c r="E10552" s="27"/>
      <c r="F10552" s="134"/>
      <c r="G10552" s="135"/>
      <c r="H10552" s="258" t="s">
        <v>68608</v>
      </c>
      <c r="I10552" s="157">
        <v>1100016</v>
      </c>
      <c r="J10552" s="257" t="s">
        <v>68609</v>
      </c>
      <c r="K10552" s="27"/>
      <c r="L10552" s="137"/>
      <c r="M10552" s="27"/>
      <c r="N10552" s="27"/>
    </row>
    <row r="10553" spans="1:14" ht="65.150000000000006" customHeight="1">
      <c r="A10553" s="199" t="s">
        <v>68610</v>
      </c>
      <c r="B10553" s="139">
        <v>45799</v>
      </c>
      <c r="C10553" s="30" t="s">
        <v>68611</v>
      </c>
      <c r="D10553" s="140" t="s">
        <v>68612</v>
      </c>
      <c r="E10553" s="30" t="s">
        <v>68613</v>
      </c>
      <c r="F10553" s="140" t="s">
        <v>68614</v>
      </c>
      <c r="G10553" s="141" t="s">
        <v>68615</v>
      </c>
      <c r="H10553" s="30" t="s">
        <v>68611</v>
      </c>
      <c r="I10553" s="192" t="s">
        <v>68612</v>
      </c>
      <c r="J10553" s="217" t="s">
        <v>68616</v>
      </c>
      <c r="K10553" s="30" t="s">
        <v>67262</v>
      </c>
      <c r="L10553" s="142">
        <v>45717</v>
      </c>
      <c r="M10553" s="30" t="s">
        <v>10042</v>
      </c>
      <c r="N10553" s="27"/>
    </row>
    <row r="10554" spans="1:14" ht="65.150000000000006" customHeight="1">
      <c r="A10554" s="199" t="s">
        <v>68617</v>
      </c>
      <c r="B10554" s="139">
        <v>45799</v>
      </c>
      <c r="C10554" s="30" t="s">
        <v>68618</v>
      </c>
      <c r="D10554" s="140" t="s">
        <v>68619</v>
      </c>
      <c r="E10554" s="30" t="s">
        <v>68620</v>
      </c>
      <c r="F10554" s="140" t="s">
        <v>68621</v>
      </c>
      <c r="G10554" s="141" t="s">
        <v>68622</v>
      </c>
      <c r="H10554" s="30" t="s">
        <v>68618</v>
      </c>
      <c r="I10554" s="192" t="s">
        <v>68619</v>
      </c>
      <c r="J10554" s="217" t="s">
        <v>68620</v>
      </c>
      <c r="K10554" s="30" t="s">
        <v>67262</v>
      </c>
      <c r="L10554" s="142">
        <v>45778</v>
      </c>
      <c r="M10554" s="30" t="s">
        <v>68623</v>
      </c>
      <c r="N10554" s="27"/>
    </row>
    <row r="10555" spans="1:14" ht="65.150000000000006" customHeight="1">
      <c r="A10555" s="199" t="s">
        <v>68624</v>
      </c>
      <c r="B10555" s="139">
        <v>45799</v>
      </c>
      <c r="C10555" s="30" t="s">
        <v>68625</v>
      </c>
      <c r="D10555" s="140" t="s">
        <v>68626</v>
      </c>
      <c r="E10555" s="30" t="s">
        <v>68627</v>
      </c>
      <c r="F10555" s="140" t="s">
        <v>68628</v>
      </c>
      <c r="G10555" s="141" t="s">
        <v>68629</v>
      </c>
      <c r="H10555" s="30" t="s">
        <v>68625</v>
      </c>
      <c r="I10555" s="192" t="s">
        <v>68626</v>
      </c>
      <c r="J10555" s="217" t="s">
        <v>68630</v>
      </c>
      <c r="K10555" s="30" t="s">
        <v>66755</v>
      </c>
      <c r="L10555" s="142">
        <v>45748</v>
      </c>
      <c r="M10555" s="30" t="s">
        <v>27512</v>
      </c>
      <c r="N10555" s="27"/>
    </row>
    <row r="10556" spans="1:14" ht="65.150000000000006" customHeight="1">
      <c r="A10556" s="199" t="s">
        <v>68631</v>
      </c>
      <c r="B10556" s="139">
        <v>45799</v>
      </c>
      <c r="C10556" s="30" t="s">
        <v>68632</v>
      </c>
      <c r="D10556" s="140" t="s">
        <v>68633</v>
      </c>
      <c r="E10556" s="30" t="s">
        <v>68634</v>
      </c>
      <c r="F10556" s="140" t="s">
        <v>68635</v>
      </c>
      <c r="G10556" s="141" t="s">
        <v>68636</v>
      </c>
      <c r="H10556" s="30" t="s">
        <v>68632</v>
      </c>
      <c r="I10556" s="192" t="s">
        <v>68633</v>
      </c>
      <c r="J10556" s="217" t="s">
        <v>68634</v>
      </c>
      <c r="K10556" s="30" t="s">
        <v>67262</v>
      </c>
      <c r="L10556" s="142">
        <v>45717</v>
      </c>
      <c r="M10556" s="30" t="s">
        <v>3615</v>
      </c>
      <c r="N10556" s="27"/>
    </row>
    <row r="10557" spans="1:14" ht="65.150000000000006" customHeight="1">
      <c r="A10557" s="199" t="s">
        <v>68637</v>
      </c>
      <c r="B10557" s="139">
        <v>45799</v>
      </c>
      <c r="C10557" s="30" t="s">
        <v>68638</v>
      </c>
      <c r="D10557" s="140" t="s">
        <v>68639</v>
      </c>
      <c r="E10557" s="30" t="s">
        <v>68640</v>
      </c>
      <c r="F10557" s="140" t="s">
        <v>68641</v>
      </c>
      <c r="G10557" s="141" t="s">
        <v>68642</v>
      </c>
      <c r="H10557" s="30" t="s">
        <v>68638</v>
      </c>
      <c r="I10557" s="192" t="s">
        <v>68639</v>
      </c>
      <c r="J10557" s="217" t="s">
        <v>68640</v>
      </c>
      <c r="K10557" s="30" t="s">
        <v>67262</v>
      </c>
      <c r="L10557" s="142">
        <v>45717</v>
      </c>
      <c r="M10557" s="30" t="s">
        <v>68643</v>
      </c>
      <c r="N10557" s="27"/>
    </row>
    <row r="10558" spans="1:14" ht="65.150000000000006" customHeight="1">
      <c r="A10558" s="199" t="s">
        <v>68644</v>
      </c>
      <c r="B10558" s="139">
        <v>45799</v>
      </c>
      <c r="C10558" s="30" t="s">
        <v>68645</v>
      </c>
      <c r="D10558" s="140" t="s">
        <v>68646</v>
      </c>
      <c r="E10558" s="30" t="s">
        <v>68647</v>
      </c>
      <c r="F10558" s="140" t="s">
        <v>68648</v>
      </c>
      <c r="G10558" s="141" t="s">
        <v>68649</v>
      </c>
      <c r="H10558" s="30" t="s">
        <v>68645</v>
      </c>
      <c r="I10558" s="192" t="s">
        <v>68646</v>
      </c>
      <c r="J10558" s="217" t="s">
        <v>68647</v>
      </c>
      <c r="K10558" s="30" t="s">
        <v>67262</v>
      </c>
      <c r="L10558" s="142">
        <v>45748</v>
      </c>
      <c r="M10558" s="30" t="s">
        <v>68650</v>
      </c>
      <c r="N10558" s="27"/>
    </row>
    <row r="10559" spans="1:14" ht="65.150000000000006" customHeight="1">
      <c r="A10559" s="199" t="s">
        <v>68651</v>
      </c>
      <c r="B10559" s="139">
        <v>45799</v>
      </c>
      <c r="C10559" s="30" t="s">
        <v>68652</v>
      </c>
      <c r="D10559" s="140" t="s">
        <v>18311</v>
      </c>
      <c r="E10559" s="30" t="s">
        <v>68653</v>
      </c>
      <c r="F10559" s="140" t="s">
        <v>68654</v>
      </c>
      <c r="G10559" s="141" t="s">
        <v>68652</v>
      </c>
      <c r="H10559" s="30" t="s">
        <v>68652</v>
      </c>
      <c r="I10559" s="192" t="s">
        <v>18311</v>
      </c>
      <c r="J10559" s="217" t="s">
        <v>68653</v>
      </c>
      <c r="K10559" s="30" t="s">
        <v>66755</v>
      </c>
      <c r="L10559" s="142">
        <v>45748</v>
      </c>
      <c r="M10559" s="30" t="s">
        <v>68655</v>
      </c>
      <c r="N10559" s="27"/>
    </row>
    <row r="10560" spans="1:14" ht="65.150000000000006" customHeight="1">
      <c r="A10560" s="199" t="s">
        <v>68656</v>
      </c>
      <c r="B10560" s="139">
        <v>45799</v>
      </c>
      <c r="C10560" s="30" t="s">
        <v>68657</v>
      </c>
      <c r="D10560" s="140" t="s">
        <v>68658</v>
      </c>
      <c r="E10560" s="30" t="s">
        <v>68659</v>
      </c>
      <c r="F10560" s="140" t="s">
        <v>68660</v>
      </c>
      <c r="G10560" s="141" t="s">
        <v>68661</v>
      </c>
      <c r="H10560" s="30" t="s">
        <v>68657</v>
      </c>
      <c r="I10560" s="192" t="s">
        <v>68658</v>
      </c>
      <c r="J10560" s="217" t="s">
        <v>68659</v>
      </c>
      <c r="K10560" s="30" t="s">
        <v>67262</v>
      </c>
      <c r="L10560" s="142">
        <v>45748</v>
      </c>
      <c r="M10560" s="30" t="s">
        <v>2358</v>
      </c>
      <c r="N10560" s="27"/>
    </row>
    <row r="10561" spans="1:14" ht="65.150000000000006" customHeight="1">
      <c r="A10561" s="199" t="s">
        <v>68662</v>
      </c>
      <c r="B10561" s="139">
        <v>45799</v>
      </c>
      <c r="C10561" s="30" t="s">
        <v>68663</v>
      </c>
      <c r="D10561" s="140" t="s">
        <v>68664</v>
      </c>
      <c r="E10561" s="30" t="s">
        <v>68665</v>
      </c>
      <c r="F10561" s="140" t="s">
        <v>68666</v>
      </c>
      <c r="G10561" s="141" t="s">
        <v>68667</v>
      </c>
      <c r="H10561" s="30" t="s">
        <v>68668</v>
      </c>
      <c r="I10561" s="192" t="s">
        <v>68664</v>
      </c>
      <c r="J10561" s="217" t="s">
        <v>68669</v>
      </c>
      <c r="K10561" s="30" t="s">
        <v>67262</v>
      </c>
      <c r="L10561" s="142">
        <v>45748</v>
      </c>
      <c r="M10561" s="30" t="s">
        <v>68400</v>
      </c>
      <c r="N10561" s="27"/>
    </row>
    <row r="10562" spans="1:14" ht="65.150000000000006" customHeight="1">
      <c r="A10562" s="199" t="s">
        <v>68670</v>
      </c>
      <c r="B10562" s="139">
        <v>45799</v>
      </c>
      <c r="C10562" s="30" t="s">
        <v>68671</v>
      </c>
      <c r="D10562" s="140" t="s">
        <v>68672</v>
      </c>
      <c r="E10562" s="30" t="s">
        <v>68673</v>
      </c>
      <c r="F10562" s="140" t="s">
        <v>68674</v>
      </c>
      <c r="G10562" s="141" t="s">
        <v>68675</v>
      </c>
      <c r="H10562" s="30" t="s">
        <v>68671</v>
      </c>
      <c r="I10562" s="192" t="s">
        <v>68672</v>
      </c>
      <c r="J10562" s="217" t="s">
        <v>68673</v>
      </c>
      <c r="K10562" s="30" t="s">
        <v>67262</v>
      </c>
      <c r="L10562" s="142">
        <v>45778</v>
      </c>
      <c r="M10562" s="30" t="s">
        <v>28180</v>
      </c>
      <c r="N10562" s="27"/>
    </row>
    <row r="10563" spans="1:14" ht="65.150000000000006" customHeight="1">
      <c r="A10563" s="199" t="s">
        <v>68676</v>
      </c>
      <c r="B10563" s="139">
        <v>45799</v>
      </c>
      <c r="C10563" s="30" t="s">
        <v>68677</v>
      </c>
      <c r="D10563" s="140" t="s">
        <v>9518</v>
      </c>
      <c r="E10563" s="30" t="s">
        <v>68678</v>
      </c>
      <c r="F10563" s="140" t="s">
        <v>68679</v>
      </c>
      <c r="G10563" s="141" t="s">
        <v>68680</v>
      </c>
      <c r="H10563" s="30" t="s">
        <v>68681</v>
      </c>
      <c r="I10563" s="192" t="s">
        <v>9518</v>
      </c>
      <c r="J10563" s="217" t="s">
        <v>68682</v>
      </c>
      <c r="K10563" s="30" t="s">
        <v>67262</v>
      </c>
      <c r="L10563" s="142">
        <v>45748</v>
      </c>
      <c r="M10563" s="30" t="s">
        <v>67621</v>
      </c>
      <c r="N10563" s="27"/>
    </row>
    <row r="10564" spans="1:14" ht="65.150000000000006" customHeight="1">
      <c r="A10564" s="199" t="s">
        <v>68683</v>
      </c>
      <c r="B10564" s="139">
        <v>45799</v>
      </c>
      <c r="C10564" s="30" t="s">
        <v>68684</v>
      </c>
      <c r="D10564" s="140" t="s">
        <v>68685</v>
      </c>
      <c r="E10564" s="30" t="s">
        <v>68686</v>
      </c>
      <c r="F10564" s="140" t="s">
        <v>68687</v>
      </c>
      <c r="G10564" s="141" t="s">
        <v>68688</v>
      </c>
      <c r="H10564" s="30" t="s">
        <v>68684</v>
      </c>
      <c r="I10564" s="192" t="s">
        <v>68685</v>
      </c>
      <c r="J10564" s="217" t="s">
        <v>68686</v>
      </c>
      <c r="K10564" s="30" t="s">
        <v>67262</v>
      </c>
      <c r="L10564" s="142">
        <v>45757</v>
      </c>
      <c r="M10564" s="30" t="s">
        <v>67544</v>
      </c>
      <c r="N10564" s="27"/>
    </row>
    <row r="10565" spans="1:14" ht="65.150000000000006" customHeight="1">
      <c r="A10565" s="199" t="s">
        <v>68689</v>
      </c>
      <c r="B10565" s="139">
        <v>45799</v>
      </c>
      <c r="C10565" s="30" t="s">
        <v>68690</v>
      </c>
      <c r="D10565" s="140" t="s">
        <v>68691</v>
      </c>
      <c r="E10565" s="30" t="s">
        <v>68692</v>
      </c>
      <c r="F10565" s="140" t="s">
        <v>68693</v>
      </c>
      <c r="G10565" s="141" t="s">
        <v>68694</v>
      </c>
      <c r="H10565" s="30" t="s">
        <v>68690</v>
      </c>
      <c r="I10565" s="192" t="s">
        <v>68691</v>
      </c>
      <c r="J10565" s="217" t="s">
        <v>68695</v>
      </c>
      <c r="K10565" s="30" t="s">
        <v>67262</v>
      </c>
      <c r="L10565" s="142">
        <v>45809</v>
      </c>
      <c r="M10565" s="30" t="s">
        <v>19637</v>
      </c>
      <c r="N10565" s="27"/>
    </row>
    <row r="10566" spans="1:14" ht="65.150000000000006" customHeight="1">
      <c r="A10566" s="199" t="s">
        <v>68696</v>
      </c>
      <c r="B10566" s="139">
        <v>45799</v>
      </c>
      <c r="C10566" s="30" t="s">
        <v>68697</v>
      </c>
      <c r="D10566" s="140" t="s">
        <v>68698</v>
      </c>
      <c r="E10566" s="30" t="s">
        <v>68699</v>
      </c>
      <c r="F10566" s="140" t="s">
        <v>68700</v>
      </c>
      <c r="G10566" s="141" t="s">
        <v>68701</v>
      </c>
      <c r="H10566" s="30" t="s">
        <v>68697</v>
      </c>
      <c r="I10566" s="192" t="s">
        <v>68698</v>
      </c>
      <c r="J10566" s="217" t="s">
        <v>68699</v>
      </c>
      <c r="K10566" s="30" t="s">
        <v>14599</v>
      </c>
      <c r="L10566" s="142">
        <v>45839</v>
      </c>
      <c r="M10566" s="30" t="s">
        <v>68702</v>
      </c>
      <c r="N10566" s="27"/>
    </row>
    <row r="10567" spans="1:14" ht="65.150000000000006" customHeight="1">
      <c r="A10567" s="199" t="s">
        <v>68703</v>
      </c>
      <c r="B10567" s="139">
        <v>45806</v>
      </c>
      <c r="C10567" s="30" t="s">
        <v>68704</v>
      </c>
      <c r="D10567" s="140" t="s">
        <v>51154</v>
      </c>
      <c r="E10567" s="30" t="s">
        <v>68705</v>
      </c>
      <c r="F10567" s="140" t="s">
        <v>68706</v>
      </c>
      <c r="G10567" s="141" t="s">
        <v>68707</v>
      </c>
      <c r="H10567" s="30" t="s">
        <v>68704</v>
      </c>
      <c r="I10567" s="192" t="s">
        <v>51154</v>
      </c>
      <c r="J10567" s="217" t="s">
        <v>68708</v>
      </c>
      <c r="K10567" s="30" t="s">
        <v>67262</v>
      </c>
      <c r="L10567" s="200">
        <v>45748</v>
      </c>
      <c r="M10567" s="30" t="s">
        <v>68709</v>
      </c>
      <c r="N10567" s="27"/>
    </row>
    <row r="10568" spans="1:14" ht="65.150000000000006" customHeight="1">
      <c r="A10568" s="199" t="s">
        <v>68710</v>
      </c>
      <c r="B10568" s="139">
        <v>45806</v>
      </c>
      <c r="C10568" s="30" t="s">
        <v>68711</v>
      </c>
      <c r="D10568" s="140" t="s">
        <v>15116</v>
      </c>
      <c r="E10568" s="30" t="s">
        <v>68712</v>
      </c>
      <c r="F10568" s="140" t="s">
        <v>68713</v>
      </c>
      <c r="G10568" s="141" t="s">
        <v>68714</v>
      </c>
      <c r="H10568" s="30" t="s">
        <v>68711</v>
      </c>
      <c r="I10568" s="192" t="s">
        <v>15116</v>
      </c>
      <c r="J10568" s="217" t="s">
        <v>68715</v>
      </c>
      <c r="K10568" s="30" t="s">
        <v>67262</v>
      </c>
      <c r="L10568" s="200">
        <v>45778</v>
      </c>
      <c r="M10568" s="30" t="s">
        <v>30219</v>
      </c>
      <c r="N10568" s="27"/>
    </row>
    <row r="10569" spans="1:14" ht="65.150000000000006" customHeight="1">
      <c r="A10569" s="199" t="s">
        <v>68716</v>
      </c>
      <c r="B10569" s="139">
        <v>45806</v>
      </c>
      <c r="C10569" s="30" t="s">
        <v>68717</v>
      </c>
      <c r="D10569" s="140" t="s">
        <v>51103</v>
      </c>
      <c r="E10569" s="30" t="s">
        <v>51104</v>
      </c>
      <c r="F10569" s="140" t="s">
        <v>68718</v>
      </c>
      <c r="G10569" s="141" t="s">
        <v>51106</v>
      </c>
      <c r="H10569" s="30" t="s">
        <v>68717</v>
      </c>
      <c r="I10569" s="192" t="s">
        <v>51103</v>
      </c>
      <c r="J10569" s="217" t="s">
        <v>51104</v>
      </c>
      <c r="K10569" s="30" t="s">
        <v>67262</v>
      </c>
      <c r="L10569" s="200">
        <v>45778</v>
      </c>
      <c r="M10569" s="30" t="s">
        <v>85</v>
      </c>
      <c r="N10569" s="27"/>
    </row>
    <row r="10570" spans="1:14" ht="65.150000000000006" customHeight="1">
      <c r="A10570" s="199" t="s">
        <v>68719</v>
      </c>
      <c r="B10570" s="139">
        <v>45806</v>
      </c>
      <c r="C10570" s="30" t="s">
        <v>68720</v>
      </c>
      <c r="D10570" s="140" t="s">
        <v>8188</v>
      </c>
      <c r="E10570" s="30" t="s">
        <v>68721</v>
      </c>
      <c r="F10570" s="140" t="s">
        <v>68722</v>
      </c>
      <c r="G10570" s="141" t="s">
        <v>68723</v>
      </c>
      <c r="H10570" s="30" t="s">
        <v>68720</v>
      </c>
      <c r="I10570" s="192" t="s">
        <v>8188</v>
      </c>
      <c r="J10570" s="217" t="s">
        <v>68721</v>
      </c>
      <c r="K10570" s="30" t="s">
        <v>67262</v>
      </c>
      <c r="L10570" s="200">
        <v>45717</v>
      </c>
      <c r="M10570" s="30" t="s">
        <v>3541</v>
      </c>
      <c r="N10570" s="27"/>
    </row>
    <row r="10571" spans="1:14" ht="65.150000000000006" customHeight="1">
      <c r="A10571" s="199" t="s">
        <v>68724</v>
      </c>
      <c r="B10571" s="139">
        <v>45806</v>
      </c>
      <c r="C10571" s="30" t="s">
        <v>68725</v>
      </c>
      <c r="D10571" s="140" t="s">
        <v>68726</v>
      </c>
      <c r="E10571" s="30" t="s">
        <v>68727</v>
      </c>
      <c r="F10571" s="140" t="s">
        <v>68728</v>
      </c>
      <c r="G10571" s="141" t="s">
        <v>68729</v>
      </c>
      <c r="H10571" s="30" t="s">
        <v>68725</v>
      </c>
      <c r="I10571" s="192" t="s">
        <v>68726</v>
      </c>
      <c r="J10571" s="217" t="s">
        <v>68727</v>
      </c>
      <c r="K10571" s="30" t="s">
        <v>67262</v>
      </c>
      <c r="L10571" s="200">
        <v>45748</v>
      </c>
      <c r="M10571" s="30" t="s">
        <v>68730</v>
      </c>
      <c r="N10571" s="27"/>
    </row>
    <row r="10572" spans="1:14" ht="65.150000000000006" customHeight="1">
      <c r="A10572" s="199" t="s">
        <v>68731</v>
      </c>
      <c r="B10572" s="139">
        <v>45806</v>
      </c>
      <c r="C10572" s="30" t="s">
        <v>68732</v>
      </c>
      <c r="D10572" s="140" t="s">
        <v>68733</v>
      </c>
      <c r="E10572" s="30" t="s">
        <v>68734</v>
      </c>
      <c r="F10572" s="140" t="s">
        <v>68735</v>
      </c>
      <c r="G10572" s="141" t="s">
        <v>68736</v>
      </c>
      <c r="H10572" s="30" t="s">
        <v>68732</v>
      </c>
      <c r="I10572" s="192" t="s">
        <v>68733</v>
      </c>
      <c r="J10572" s="217" t="s">
        <v>68737</v>
      </c>
      <c r="K10572" s="30" t="s">
        <v>67262</v>
      </c>
      <c r="L10572" s="200">
        <v>45717</v>
      </c>
      <c r="M10572" s="30" t="s">
        <v>68738</v>
      </c>
      <c r="N10572" s="27"/>
    </row>
    <row r="10573" spans="1:14" ht="65.150000000000006" customHeight="1">
      <c r="A10573" s="199" t="s">
        <v>68739</v>
      </c>
      <c r="B10573" s="139">
        <v>45806</v>
      </c>
      <c r="C10573" s="30" t="s">
        <v>68740</v>
      </c>
      <c r="D10573" s="140" t="s">
        <v>65795</v>
      </c>
      <c r="E10573" s="30" t="s">
        <v>68741</v>
      </c>
      <c r="F10573" s="140" t="s">
        <v>68742</v>
      </c>
      <c r="G10573" s="141" t="s">
        <v>68743</v>
      </c>
      <c r="H10573" s="30" t="s">
        <v>68740</v>
      </c>
      <c r="I10573" s="192" t="s">
        <v>65795</v>
      </c>
      <c r="J10573" s="217" t="s">
        <v>68741</v>
      </c>
      <c r="K10573" s="30" t="s">
        <v>67262</v>
      </c>
      <c r="L10573" s="200">
        <v>45748</v>
      </c>
      <c r="M10573" s="30" t="s">
        <v>85</v>
      </c>
      <c r="N10573" s="27"/>
    </row>
    <row r="10574" spans="1:14" ht="65.150000000000006" customHeight="1">
      <c r="A10574" s="199" t="s">
        <v>68744</v>
      </c>
      <c r="B10574" s="139">
        <v>45806</v>
      </c>
      <c r="C10574" s="30" t="s">
        <v>68745</v>
      </c>
      <c r="D10574" s="140" t="s">
        <v>19088</v>
      </c>
      <c r="E10574" s="30" t="s">
        <v>68746</v>
      </c>
      <c r="F10574" s="140" t="s">
        <v>68747</v>
      </c>
      <c r="G10574" s="141" t="s">
        <v>68748</v>
      </c>
      <c r="H10574" s="30" t="s">
        <v>68749</v>
      </c>
      <c r="I10574" s="192" t="s">
        <v>19088</v>
      </c>
      <c r="J10574" s="217" t="s">
        <v>68750</v>
      </c>
      <c r="K10574" s="30" t="s">
        <v>67262</v>
      </c>
      <c r="L10574" s="200">
        <v>45839</v>
      </c>
      <c r="M10574" s="30" t="s">
        <v>3679</v>
      </c>
      <c r="N10574" s="27"/>
    </row>
    <row r="10575" spans="1:14" ht="65.150000000000006" customHeight="1">
      <c r="A10575" s="199" t="s">
        <v>68751</v>
      </c>
      <c r="B10575" s="139">
        <v>45806</v>
      </c>
      <c r="C10575" s="30" t="s">
        <v>68752</v>
      </c>
      <c r="D10575" s="140" t="s">
        <v>68753</v>
      </c>
      <c r="E10575" s="30" t="s">
        <v>68754</v>
      </c>
      <c r="F10575" s="140" t="s">
        <v>68755</v>
      </c>
      <c r="G10575" s="141" t="s">
        <v>68756</v>
      </c>
      <c r="H10575" s="30" t="s">
        <v>68752</v>
      </c>
      <c r="I10575" s="192" t="s">
        <v>68753</v>
      </c>
      <c r="J10575" s="217" t="s">
        <v>68757</v>
      </c>
      <c r="K10575" s="30" t="s">
        <v>67262</v>
      </c>
      <c r="L10575" s="200">
        <v>45778</v>
      </c>
      <c r="M10575" s="30" t="s">
        <v>151</v>
      </c>
      <c r="N10575" s="27"/>
    </row>
    <row r="10576" spans="1:14" ht="65.150000000000006" customHeight="1">
      <c r="A10576" s="199" t="s">
        <v>68758</v>
      </c>
      <c r="B10576" s="139">
        <v>45806</v>
      </c>
      <c r="C10576" s="30" t="s">
        <v>68759</v>
      </c>
      <c r="D10576" s="140" t="s">
        <v>2440</v>
      </c>
      <c r="E10576" s="30" t="s">
        <v>68760</v>
      </c>
      <c r="F10576" s="140" t="s">
        <v>68761</v>
      </c>
      <c r="G10576" s="141" t="s">
        <v>68762</v>
      </c>
      <c r="H10576" s="30" t="s">
        <v>68763</v>
      </c>
      <c r="I10576" s="192" t="s">
        <v>68764</v>
      </c>
      <c r="J10576" s="217" t="s">
        <v>68765</v>
      </c>
      <c r="K10576" s="30" t="s">
        <v>67262</v>
      </c>
      <c r="L10576" s="200">
        <v>45748</v>
      </c>
      <c r="M10576" s="30" t="s">
        <v>85</v>
      </c>
      <c r="N10576" s="27"/>
    </row>
    <row r="10577" spans="1:14" ht="65.150000000000006" customHeight="1">
      <c r="A10577" s="199" t="s">
        <v>68766</v>
      </c>
      <c r="B10577" s="139">
        <v>45806</v>
      </c>
      <c r="C10577" s="30" t="s">
        <v>68767</v>
      </c>
      <c r="D10577" s="140" t="s">
        <v>9032</v>
      </c>
      <c r="E10577" s="30" t="s">
        <v>68768</v>
      </c>
      <c r="F10577" s="140" t="s">
        <v>68769</v>
      </c>
      <c r="G10577" s="141" t="s">
        <v>68770</v>
      </c>
      <c r="H10577" s="30" t="s">
        <v>68767</v>
      </c>
      <c r="I10577" s="192" t="s">
        <v>9032</v>
      </c>
      <c r="J10577" s="217" t="s">
        <v>68771</v>
      </c>
      <c r="K10577" s="30" t="s">
        <v>67262</v>
      </c>
      <c r="L10577" s="200">
        <v>45748</v>
      </c>
      <c r="M10577" s="30" t="s">
        <v>67401</v>
      </c>
      <c r="N10577" s="27"/>
    </row>
    <row r="10578" spans="1:14" ht="65.150000000000006" customHeight="1">
      <c r="A10578" s="199" t="s">
        <v>68772</v>
      </c>
      <c r="B10578" s="139">
        <v>45806</v>
      </c>
      <c r="C10578" s="30" t="s">
        <v>68773</v>
      </c>
      <c r="D10578" s="140" t="s">
        <v>16933</v>
      </c>
      <c r="E10578" s="30" t="s">
        <v>68774</v>
      </c>
      <c r="F10578" s="140" t="s">
        <v>68775</v>
      </c>
      <c r="G10578" s="141" t="s">
        <v>68776</v>
      </c>
      <c r="H10578" s="30" t="s">
        <v>68773</v>
      </c>
      <c r="I10578" s="192">
        <v>6310071</v>
      </c>
      <c r="J10578" s="217" t="s">
        <v>68777</v>
      </c>
      <c r="K10578" s="30" t="s">
        <v>67262</v>
      </c>
      <c r="L10578" s="200">
        <v>45762</v>
      </c>
      <c r="M10578" s="30" t="s">
        <v>4069</v>
      </c>
      <c r="N10578" s="27"/>
    </row>
    <row r="10579" spans="1:14" ht="65.150000000000006" customHeight="1">
      <c r="A10579" s="199" t="s">
        <v>68778</v>
      </c>
      <c r="B10579" s="139">
        <v>45806</v>
      </c>
      <c r="C10579" s="30" t="s">
        <v>68779</v>
      </c>
      <c r="D10579" s="140" t="s">
        <v>68780</v>
      </c>
      <c r="E10579" s="30" t="s">
        <v>68781</v>
      </c>
      <c r="F10579" s="140" t="s">
        <v>68782</v>
      </c>
      <c r="G10579" s="141" t="s">
        <v>68783</v>
      </c>
      <c r="H10579" s="30" t="s">
        <v>68779</v>
      </c>
      <c r="I10579" s="192" t="s">
        <v>68780</v>
      </c>
      <c r="J10579" s="217" t="s">
        <v>68784</v>
      </c>
      <c r="K10579" s="30" t="s">
        <v>67262</v>
      </c>
      <c r="L10579" s="200">
        <v>45748</v>
      </c>
      <c r="M10579" s="30" t="s">
        <v>6721</v>
      </c>
      <c r="N10579" s="27"/>
    </row>
    <row r="10580" spans="1:14" ht="65.150000000000006" customHeight="1">
      <c r="A10580" s="199" t="s">
        <v>68785</v>
      </c>
      <c r="B10580" s="139">
        <v>45806</v>
      </c>
      <c r="C10580" s="30" t="s">
        <v>68786</v>
      </c>
      <c r="D10580" s="140" t="s">
        <v>68787</v>
      </c>
      <c r="E10580" s="30" t="s">
        <v>68788</v>
      </c>
      <c r="F10580" s="140" t="s">
        <v>68789</v>
      </c>
      <c r="G10580" s="141" t="s">
        <v>68790</v>
      </c>
      <c r="H10580" s="30" t="s">
        <v>68791</v>
      </c>
      <c r="I10580" s="192" t="s">
        <v>68787</v>
      </c>
      <c r="J10580" s="217" t="s">
        <v>68788</v>
      </c>
      <c r="K10580" s="30" t="s">
        <v>67262</v>
      </c>
      <c r="L10580" s="200">
        <v>45778</v>
      </c>
      <c r="M10580" s="30" t="s">
        <v>67574</v>
      </c>
      <c r="N10580" s="27"/>
    </row>
    <row r="10581" spans="1:14" ht="65.150000000000006" customHeight="1">
      <c r="A10581" s="199" t="s">
        <v>68792</v>
      </c>
      <c r="B10581" s="139">
        <v>45806</v>
      </c>
      <c r="C10581" s="30" t="s">
        <v>68793</v>
      </c>
      <c r="D10581" s="140" t="s">
        <v>34326</v>
      </c>
      <c r="E10581" s="30" t="s">
        <v>68794</v>
      </c>
      <c r="F10581" s="140" t="s">
        <v>68795</v>
      </c>
      <c r="G10581" s="141" t="s">
        <v>68796</v>
      </c>
      <c r="H10581" s="30" t="s">
        <v>68793</v>
      </c>
      <c r="I10581" s="192" t="s">
        <v>34326</v>
      </c>
      <c r="J10581" s="217" t="s">
        <v>68797</v>
      </c>
      <c r="K10581" s="30" t="s">
        <v>67262</v>
      </c>
      <c r="L10581" s="200">
        <v>45717</v>
      </c>
      <c r="M10581" s="30" t="s">
        <v>23444</v>
      </c>
      <c r="N10581" s="27"/>
    </row>
    <row r="10582" spans="1:14" ht="65.150000000000006" customHeight="1">
      <c r="A10582" s="199" t="s">
        <v>68798</v>
      </c>
      <c r="B10582" s="139">
        <v>45806</v>
      </c>
      <c r="C10582" s="30" t="s">
        <v>68799</v>
      </c>
      <c r="D10582" s="140" t="s">
        <v>68800</v>
      </c>
      <c r="E10582" s="30" t="s">
        <v>68801</v>
      </c>
      <c r="F10582" s="140" t="s">
        <v>68802</v>
      </c>
      <c r="G10582" s="141" t="s">
        <v>68799</v>
      </c>
      <c r="H10582" s="30" t="s">
        <v>68799</v>
      </c>
      <c r="I10582" s="192" t="s">
        <v>68800</v>
      </c>
      <c r="J10582" s="217" t="s">
        <v>68801</v>
      </c>
      <c r="K10582" s="30" t="s">
        <v>67262</v>
      </c>
      <c r="L10582" s="200">
        <v>45767</v>
      </c>
      <c r="M10582" s="30" t="s">
        <v>3541</v>
      </c>
      <c r="N10582" s="27"/>
    </row>
    <row r="10583" spans="1:14" ht="65.150000000000006" customHeight="1">
      <c r="A10583" s="199" t="s">
        <v>68803</v>
      </c>
      <c r="B10583" s="139">
        <v>45806</v>
      </c>
      <c r="C10583" s="30" t="s">
        <v>68804</v>
      </c>
      <c r="D10583" s="140" t="s">
        <v>61066</v>
      </c>
      <c r="E10583" s="30" t="s">
        <v>68805</v>
      </c>
      <c r="F10583" s="140" t="s">
        <v>68806</v>
      </c>
      <c r="G10583" s="141" t="s">
        <v>68807</v>
      </c>
      <c r="H10583" s="30" t="s">
        <v>68804</v>
      </c>
      <c r="I10583" s="192" t="s">
        <v>61066</v>
      </c>
      <c r="J10583" s="217" t="s">
        <v>68805</v>
      </c>
      <c r="K10583" s="30" t="s">
        <v>67262</v>
      </c>
      <c r="L10583" s="200">
        <v>45809</v>
      </c>
      <c r="M10583" s="30" t="s">
        <v>3541</v>
      </c>
      <c r="N10583" s="27"/>
    </row>
    <row r="10584" spans="1:14" ht="65.150000000000006" customHeight="1">
      <c r="A10584" s="199" t="s">
        <v>68808</v>
      </c>
      <c r="B10584" s="139">
        <v>45806</v>
      </c>
      <c r="C10584" s="30" t="s">
        <v>68809</v>
      </c>
      <c r="D10584" s="140" t="s">
        <v>68810</v>
      </c>
      <c r="E10584" s="30" t="s">
        <v>68811</v>
      </c>
      <c r="F10584" s="140" t="s">
        <v>68812</v>
      </c>
      <c r="G10584" s="141" t="s">
        <v>68813</v>
      </c>
      <c r="H10584" s="30" t="s">
        <v>68809</v>
      </c>
      <c r="I10584" s="192" t="s">
        <v>68810</v>
      </c>
      <c r="J10584" s="217" t="s">
        <v>68811</v>
      </c>
      <c r="K10584" s="30" t="s">
        <v>67262</v>
      </c>
      <c r="L10584" s="200">
        <v>45748</v>
      </c>
      <c r="M10584" s="30" t="s">
        <v>68814</v>
      </c>
      <c r="N10584" s="27"/>
    </row>
    <row r="10585" spans="1:14" ht="65.150000000000006" customHeight="1">
      <c r="A10585" s="199" t="s">
        <v>68815</v>
      </c>
      <c r="B10585" s="139">
        <v>45806</v>
      </c>
      <c r="C10585" s="30" t="s">
        <v>68816</v>
      </c>
      <c r="D10585" s="140">
        <v>7911102</v>
      </c>
      <c r="E10585" s="30" t="s">
        <v>68817</v>
      </c>
      <c r="F10585" s="140" t="s">
        <v>68818</v>
      </c>
      <c r="G10585" s="141" t="s">
        <v>68819</v>
      </c>
      <c r="H10585" s="30" t="s">
        <v>68816</v>
      </c>
      <c r="I10585" s="192">
        <v>7911102</v>
      </c>
      <c r="J10585" s="217" t="s">
        <v>68820</v>
      </c>
      <c r="K10585" s="30" t="s">
        <v>67262</v>
      </c>
      <c r="L10585" s="200">
        <v>45809</v>
      </c>
      <c r="M10585" s="30" t="s">
        <v>14343</v>
      </c>
      <c r="N10585" s="27"/>
    </row>
    <row r="10586" spans="1:14" ht="65.150000000000006" customHeight="1">
      <c r="A10586" s="199" t="s">
        <v>68821</v>
      </c>
      <c r="B10586" s="139">
        <v>45806</v>
      </c>
      <c r="C10586" s="30" t="s">
        <v>68822</v>
      </c>
      <c r="D10586" s="140" t="s">
        <v>67741</v>
      </c>
      <c r="E10586" s="30" t="s">
        <v>68823</v>
      </c>
      <c r="F10586" s="140" t="s">
        <v>68824</v>
      </c>
      <c r="G10586" s="141" t="s">
        <v>68825</v>
      </c>
      <c r="H10586" s="30" t="s">
        <v>68822</v>
      </c>
      <c r="I10586" s="192" t="s">
        <v>67741</v>
      </c>
      <c r="J10586" s="217" t="s">
        <v>68823</v>
      </c>
      <c r="K10586" s="30" t="s">
        <v>67262</v>
      </c>
      <c r="L10586" s="200">
        <v>45809</v>
      </c>
      <c r="M10586" s="30" t="s">
        <v>20945</v>
      </c>
      <c r="N10586" s="27"/>
    </row>
    <row r="10587" spans="1:14" ht="65.150000000000006" customHeight="1">
      <c r="A10587" s="199" t="s">
        <v>68826</v>
      </c>
      <c r="B10587" s="139">
        <v>45806</v>
      </c>
      <c r="C10587" s="30" t="s">
        <v>68827</v>
      </c>
      <c r="D10587" s="140" t="s">
        <v>68828</v>
      </c>
      <c r="E10587" s="30" t="s">
        <v>68829</v>
      </c>
      <c r="F10587" s="140" t="s">
        <v>68830</v>
      </c>
      <c r="G10587" s="141" t="s">
        <v>68831</v>
      </c>
      <c r="H10587" s="30" t="s">
        <v>68832</v>
      </c>
      <c r="I10587" s="192" t="s">
        <v>68828</v>
      </c>
      <c r="J10587" s="30" t="s">
        <v>68833</v>
      </c>
      <c r="K10587" s="30" t="s">
        <v>67262</v>
      </c>
      <c r="L10587" s="200">
        <v>45566</v>
      </c>
      <c r="M10587" s="30" t="s">
        <v>85</v>
      </c>
      <c r="N10587" s="27"/>
    </row>
    <row r="10588" spans="1:14" ht="65.150000000000006" customHeight="1">
      <c r="A10588" s="199" t="s">
        <v>68834</v>
      </c>
      <c r="B10588" s="139">
        <v>45806</v>
      </c>
      <c r="C10588" s="30" t="s">
        <v>68835</v>
      </c>
      <c r="D10588" s="140" t="s">
        <v>68836</v>
      </c>
      <c r="E10588" s="30" t="s">
        <v>68837</v>
      </c>
      <c r="F10588" s="140" t="s">
        <v>68838</v>
      </c>
      <c r="G10588" s="141" t="s">
        <v>68839</v>
      </c>
      <c r="H10588" s="30" t="s">
        <v>68840</v>
      </c>
      <c r="I10588" s="192" t="s">
        <v>68836</v>
      </c>
      <c r="J10588" s="30" t="s">
        <v>68841</v>
      </c>
      <c r="K10588" s="30" t="s">
        <v>67262</v>
      </c>
      <c r="L10588" s="200">
        <v>45566</v>
      </c>
      <c r="M10588" s="30" t="s">
        <v>4508</v>
      </c>
      <c r="N10588" s="27"/>
    </row>
    <row r="10589" spans="1:14" ht="65.150000000000006" customHeight="1">
      <c r="A10589" s="199" t="s">
        <v>68842</v>
      </c>
      <c r="B10589" s="139">
        <v>45806</v>
      </c>
      <c r="C10589" s="30" t="s">
        <v>68843</v>
      </c>
      <c r="D10589" s="140" t="s">
        <v>55224</v>
      </c>
      <c r="E10589" s="30" t="s">
        <v>68844</v>
      </c>
      <c r="F10589" s="140" t="s">
        <v>55226</v>
      </c>
      <c r="G10589" s="141" t="s">
        <v>68845</v>
      </c>
      <c r="H10589" s="30" t="s">
        <v>68843</v>
      </c>
      <c r="I10589" s="192" t="s">
        <v>55224</v>
      </c>
      <c r="J10589" s="217" t="s">
        <v>68844</v>
      </c>
      <c r="K10589" s="30" t="s">
        <v>67262</v>
      </c>
      <c r="L10589" s="200">
        <v>45682</v>
      </c>
      <c r="M10589" s="30" t="s">
        <v>2358</v>
      </c>
      <c r="N10589" s="27"/>
    </row>
    <row r="10590" spans="1:14" ht="65.150000000000006" customHeight="1">
      <c r="A10590" s="199" t="s">
        <v>68846</v>
      </c>
      <c r="B10590" s="139">
        <v>45806</v>
      </c>
      <c r="C10590" s="30" t="s">
        <v>68847</v>
      </c>
      <c r="D10590" s="140" t="s">
        <v>68848</v>
      </c>
      <c r="E10590" s="30" t="s">
        <v>68849</v>
      </c>
      <c r="F10590" s="140" t="s">
        <v>68850</v>
      </c>
      <c r="G10590" s="141" t="s">
        <v>68851</v>
      </c>
      <c r="H10590" s="30" t="s">
        <v>68847</v>
      </c>
      <c r="I10590" s="192" t="s">
        <v>68848</v>
      </c>
      <c r="J10590" s="30" t="s">
        <v>68852</v>
      </c>
      <c r="K10590" s="30" t="s">
        <v>67262</v>
      </c>
      <c r="L10590" s="200">
        <v>45597</v>
      </c>
      <c r="M10590" s="30" t="s">
        <v>3541</v>
      </c>
      <c r="N10590" s="27"/>
    </row>
    <row r="10591" spans="1:14" ht="65.150000000000006" customHeight="1">
      <c r="A10591" s="199" t="s">
        <v>68853</v>
      </c>
      <c r="B10591" s="139">
        <v>45806</v>
      </c>
      <c r="C10591" s="30" t="s">
        <v>68854</v>
      </c>
      <c r="D10591" s="140" t="s">
        <v>68855</v>
      </c>
      <c r="E10591" s="30" t="s">
        <v>68856</v>
      </c>
      <c r="F10591" s="140" t="s">
        <v>68857</v>
      </c>
      <c r="G10591" s="141" t="s">
        <v>68858</v>
      </c>
      <c r="H10591" s="30" t="s">
        <v>68858</v>
      </c>
      <c r="I10591" s="192" t="s">
        <v>68855</v>
      </c>
      <c r="J10591" s="30" t="s">
        <v>68856</v>
      </c>
      <c r="K10591" s="30" t="s">
        <v>67262</v>
      </c>
      <c r="L10591" s="200">
        <v>45698</v>
      </c>
      <c r="M10591" s="30" t="s">
        <v>3541</v>
      </c>
      <c r="N10591" s="27"/>
    </row>
    <row r="10592" spans="1:14" ht="65.150000000000006" customHeight="1">
      <c r="A10592" s="199" t="s">
        <v>68859</v>
      </c>
      <c r="B10592" s="139">
        <v>45806</v>
      </c>
      <c r="C10592" s="30" t="s">
        <v>68860</v>
      </c>
      <c r="D10592" s="140" t="s">
        <v>68861</v>
      </c>
      <c r="E10592" s="30" t="s">
        <v>68862</v>
      </c>
      <c r="F10592" s="140" t="s">
        <v>68863</v>
      </c>
      <c r="G10592" s="141" t="s">
        <v>68864</v>
      </c>
      <c r="H10592" s="30" t="s">
        <v>68860</v>
      </c>
      <c r="I10592" s="192" t="s">
        <v>68861</v>
      </c>
      <c r="J10592" s="30" t="s">
        <v>68865</v>
      </c>
      <c r="K10592" s="30" t="s">
        <v>67262</v>
      </c>
      <c r="L10592" s="200">
        <v>45748</v>
      </c>
      <c r="M10592" s="30" t="s">
        <v>61916</v>
      </c>
      <c r="N10592" s="27"/>
    </row>
    <row r="10593" spans="1:14" ht="65.150000000000006" customHeight="1">
      <c r="A10593" s="199" t="s">
        <v>68866</v>
      </c>
      <c r="B10593" s="139">
        <v>45806</v>
      </c>
      <c r="C10593" s="30" t="s">
        <v>68867</v>
      </c>
      <c r="D10593" s="140" t="s">
        <v>68868</v>
      </c>
      <c r="E10593" s="30" t="s">
        <v>68869</v>
      </c>
      <c r="F10593" s="140" t="s">
        <v>68870</v>
      </c>
      <c r="G10593" s="141" t="s">
        <v>68867</v>
      </c>
      <c r="H10593" s="30" t="s">
        <v>68867</v>
      </c>
      <c r="I10593" s="192" t="s">
        <v>68868</v>
      </c>
      <c r="J10593" s="30" t="s">
        <v>68869</v>
      </c>
      <c r="K10593" s="30" t="s">
        <v>67262</v>
      </c>
      <c r="L10593" s="200">
        <v>45690</v>
      </c>
      <c r="M10593" s="30" t="s">
        <v>3679</v>
      </c>
      <c r="N10593" s="27"/>
    </row>
    <row r="10594" spans="1:14" ht="65.150000000000006" customHeight="1">
      <c r="A10594" s="199" t="s">
        <v>68871</v>
      </c>
      <c r="B10594" s="139">
        <v>45806</v>
      </c>
      <c r="C10594" s="30" t="s">
        <v>68872</v>
      </c>
      <c r="D10594" s="140" t="s">
        <v>28503</v>
      </c>
      <c r="E10594" s="30" t="s">
        <v>28504</v>
      </c>
      <c r="F10594" s="140" t="s">
        <v>68873</v>
      </c>
      <c r="G10594" s="141" t="s">
        <v>28506</v>
      </c>
      <c r="H10594" s="30" t="s">
        <v>68872</v>
      </c>
      <c r="I10594" s="192" t="s">
        <v>8188</v>
      </c>
      <c r="J10594" s="30" t="s">
        <v>68874</v>
      </c>
      <c r="K10594" s="30" t="s">
        <v>67262</v>
      </c>
      <c r="L10594" s="200">
        <v>45748</v>
      </c>
      <c r="M10594" s="30" t="s">
        <v>4277</v>
      </c>
      <c r="N10594" s="27"/>
    </row>
    <row r="10595" spans="1:14" ht="65.150000000000006" customHeight="1">
      <c r="A10595" s="199" t="s">
        <v>68875</v>
      </c>
      <c r="B10595" s="139">
        <v>45806</v>
      </c>
      <c r="C10595" s="30" t="s">
        <v>68876</v>
      </c>
      <c r="D10595" s="140" t="s">
        <v>65856</v>
      </c>
      <c r="E10595" s="30" t="s">
        <v>68877</v>
      </c>
      <c r="F10595" s="140" t="s">
        <v>68878</v>
      </c>
      <c r="G10595" s="141" t="s">
        <v>68879</v>
      </c>
      <c r="H10595" s="30" t="s">
        <v>68876</v>
      </c>
      <c r="I10595" s="192" t="s">
        <v>65856</v>
      </c>
      <c r="J10595" s="30" t="s">
        <v>68880</v>
      </c>
      <c r="K10595" s="30" t="s">
        <v>67262</v>
      </c>
      <c r="L10595" s="200">
        <v>45689</v>
      </c>
      <c r="M10595" s="30" t="s">
        <v>29009</v>
      </c>
      <c r="N10595" s="27"/>
    </row>
    <row r="10596" spans="1:14" ht="65.150000000000006" customHeight="1">
      <c r="A10596" s="199" t="s">
        <v>68881</v>
      </c>
      <c r="B10596" s="139">
        <v>45806</v>
      </c>
      <c r="C10596" s="30" t="s">
        <v>68882</v>
      </c>
      <c r="D10596" s="140" t="s">
        <v>68883</v>
      </c>
      <c r="E10596" s="30" t="s">
        <v>68884</v>
      </c>
      <c r="F10596" s="140" t="s">
        <v>68885</v>
      </c>
      <c r="G10596" s="141" t="s">
        <v>68886</v>
      </c>
      <c r="H10596" s="30" t="s">
        <v>68882</v>
      </c>
      <c r="I10596" s="192">
        <v>6250007</v>
      </c>
      <c r="J10596" s="30" t="s">
        <v>68884</v>
      </c>
      <c r="K10596" s="30" t="s">
        <v>67262</v>
      </c>
      <c r="L10596" s="200">
        <v>45748</v>
      </c>
      <c r="M10596" s="30" t="s">
        <v>85</v>
      </c>
      <c r="N10596" s="27"/>
    </row>
    <row r="10597" spans="1:14" ht="65.150000000000006" customHeight="1">
      <c r="A10597" s="199" t="s">
        <v>68887</v>
      </c>
      <c r="B10597" s="139">
        <v>45806</v>
      </c>
      <c r="C10597" s="30" t="s">
        <v>68888</v>
      </c>
      <c r="D10597" s="140" t="s">
        <v>68889</v>
      </c>
      <c r="E10597" s="217" t="s">
        <v>68890</v>
      </c>
      <c r="F10597" s="140" t="s">
        <v>68891</v>
      </c>
      <c r="G10597" s="141" t="s">
        <v>68892</v>
      </c>
      <c r="H10597" s="30" t="s">
        <v>68893</v>
      </c>
      <c r="I10597" s="192" t="s">
        <v>12945</v>
      </c>
      <c r="J10597" s="217" t="s">
        <v>68894</v>
      </c>
      <c r="K10597" s="30" t="s">
        <v>67262</v>
      </c>
      <c r="L10597" s="200">
        <v>45658</v>
      </c>
      <c r="M10597" s="30" t="s">
        <v>68895</v>
      </c>
      <c r="N10597" s="27"/>
    </row>
    <row r="10598" spans="1:14" ht="65.150000000000006" customHeight="1">
      <c r="A10598" s="199" t="s">
        <v>68896</v>
      </c>
      <c r="B10598" s="139">
        <v>45806</v>
      </c>
      <c r="C10598" s="30" t="s">
        <v>68897</v>
      </c>
      <c r="D10598" s="140" t="s">
        <v>68898</v>
      </c>
      <c r="E10598" s="217" t="s">
        <v>68899</v>
      </c>
      <c r="F10598" s="140" t="s">
        <v>68900</v>
      </c>
      <c r="G10598" s="141" t="s">
        <v>68901</v>
      </c>
      <c r="H10598" s="30" t="s">
        <v>68902</v>
      </c>
      <c r="I10598" s="192" t="s">
        <v>68898</v>
      </c>
      <c r="J10598" s="217" t="s">
        <v>68903</v>
      </c>
      <c r="K10598" s="30" t="s">
        <v>66755</v>
      </c>
      <c r="L10598" s="200">
        <v>45658</v>
      </c>
      <c r="M10598" s="30" t="s">
        <v>3762</v>
      </c>
      <c r="N10598" s="27"/>
    </row>
    <row r="10599" spans="1:14" ht="65.150000000000006" customHeight="1">
      <c r="A10599" s="199" t="s">
        <v>68904</v>
      </c>
      <c r="B10599" s="139">
        <v>45806</v>
      </c>
      <c r="C10599" s="30" t="s">
        <v>68905</v>
      </c>
      <c r="D10599" s="140" t="s">
        <v>68906</v>
      </c>
      <c r="E10599" s="217" t="s">
        <v>68907</v>
      </c>
      <c r="F10599" s="140" t="s">
        <v>68908</v>
      </c>
      <c r="G10599" s="141" t="s">
        <v>68909</v>
      </c>
      <c r="H10599" s="30" t="s">
        <v>68905</v>
      </c>
      <c r="I10599" s="192" t="s">
        <v>41100</v>
      </c>
      <c r="J10599" s="30" t="s">
        <v>68910</v>
      </c>
      <c r="K10599" s="30" t="s">
        <v>67262</v>
      </c>
      <c r="L10599" s="200">
        <v>45502</v>
      </c>
      <c r="M10599" s="30" t="s">
        <v>85</v>
      </c>
      <c r="N10599" s="27"/>
    </row>
    <row r="10600" spans="1:14" ht="65.150000000000006" customHeight="1">
      <c r="A10600" s="199" t="s">
        <v>68911</v>
      </c>
      <c r="B10600" s="139">
        <v>45806</v>
      </c>
      <c r="C10600" s="30" t="s">
        <v>68912</v>
      </c>
      <c r="D10600" s="140" t="s">
        <v>68913</v>
      </c>
      <c r="E10600" s="217" t="s">
        <v>68914</v>
      </c>
      <c r="F10600" s="140" t="s">
        <v>68915</v>
      </c>
      <c r="G10600" s="141" t="s">
        <v>68916</v>
      </c>
      <c r="H10600" s="30" t="s">
        <v>68912</v>
      </c>
      <c r="I10600" s="192" t="s">
        <v>68913</v>
      </c>
      <c r="J10600" s="30" t="s">
        <v>68917</v>
      </c>
      <c r="K10600" s="30" t="s">
        <v>67262</v>
      </c>
      <c r="L10600" s="200">
        <v>45597</v>
      </c>
      <c r="M10600" s="30" t="s">
        <v>68918</v>
      </c>
      <c r="N10600" s="27"/>
    </row>
    <row r="10601" spans="1:14" ht="65.150000000000006" customHeight="1">
      <c r="A10601" s="199" t="s">
        <v>68919</v>
      </c>
      <c r="B10601" s="139">
        <v>45806</v>
      </c>
      <c r="C10601" s="30" t="s">
        <v>68920</v>
      </c>
      <c r="D10601" s="140" t="s">
        <v>68921</v>
      </c>
      <c r="E10601" s="217" t="s">
        <v>68922</v>
      </c>
      <c r="F10601" s="140" t="s">
        <v>68923</v>
      </c>
      <c r="G10601" s="141" t="s">
        <v>68924</v>
      </c>
      <c r="H10601" s="30" t="s">
        <v>68925</v>
      </c>
      <c r="I10601" s="192" t="s">
        <v>51630</v>
      </c>
      <c r="J10601" s="30" t="s">
        <v>68926</v>
      </c>
      <c r="K10601" s="30" t="s">
        <v>66755</v>
      </c>
      <c r="L10601" s="200">
        <v>45748</v>
      </c>
      <c r="M10601" s="30" t="s">
        <v>15359</v>
      </c>
      <c r="N10601" s="27"/>
    </row>
    <row r="10602" spans="1:14" ht="65.150000000000006" customHeight="1">
      <c r="A10602" s="199" t="s">
        <v>68927</v>
      </c>
      <c r="B10602" s="139">
        <v>45806</v>
      </c>
      <c r="C10602" s="30" t="s">
        <v>68928</v>
      </c>
      <c r="D10602" s="140" t="s">
        <v>1383</v>
      </c>
      <c r="E10602" s="217" t="s">
        <v>68929</v>
      </c>
      <c r="F10602" s="140" t="s">
        <v>68930</v>
      </c>
      <c r="G10602" s="141" t="s">
        <v>68931</v>
      </c>
      <c r="H10602" s="30" t="s">
        <v>68928</v>
      </c>
      <c r="I10602" s="192" t="s">
        <v>1383</v>
      </c>
      <c r="J10602" s="30" t="s">
        <v>68929</v>
      </c>
      <c r="K10602" s="30" t="s">
        <v>67262</v>
      </c>
      <c r="L10602" s="200">
        <v>45285</v>
      </c>
      <c r="M10602" s="30" t="s">
        <v>28777</v>
      </c>
      <c r="N10602" s="27"/>
    </row>
    <row r="10603" spans="1:14" ht="65.150000000000006" customHeight="1">
      <c r="A10603" s="199" t="s">
        <v>68932</v>
      </c>
      <c r="B10603" s="139">
        <v>45806</v>
      </c>
      <c r="C10603" s="30" t="s">
        <v>68933</v>
      </c>
      <c r="D10603" s="140" t="s">
        <v>822</v>
      </c>
      <c r="E10603" s="217" t="s">
        <v>26923</v>
      </c>
      <c r="F10603" s="140" t="s">
        <v>68934</v>
      </c>
      <c r="G10603" s="141" t="s">
        <v>68935</v>
      </c>
      <c r="H10603" s="30" t="s">
        <v>68936</v>
      </c>
      <c r="I10603" s="192">
        <v>1110051</v>
      </c>
      <c r="J10603" s="30" t="s">
        <v>68937</v>
      </c>
      <c r="K10603" s="30" t="s">
        <v>67262</v>
      </c>
      <c r="L10603" s="200">
        <v>45646</v>
      </c>
      <c r="M10603" s="30" t="s">
        <v>10042</v>
      </c>
      <c r="N10603" s="27"/>
    </row>
    <row r="10604" spans="1:14" ht="65.150000000000006" customHeight="1">
      <c r="A10604" s="199" t="s">
        <v>68938</v>
      </c>
      <c r="B10604" s="139">
        <v>45806</v>
      </c>
      <c r="C10604" s="30" t="s">
        <v>68939</v>
      </c>
      <c r="D10604" s="140" t="s">
        <v>68940</v>
      </c>
      <c r="E10604" s="217" t="s">
        <v>68941</v>
      </c>
      <c r="F10604" s="140" t="s">
        <v>68942</v>
      </c>
      <c r="G10604" s="141" t="s">
        <v>68943</v>
      </c>
      <c r="H10604" s="30" t="s">
        <v>68939</v>
      </c>
      <c r="I10604" s="192" t="s">
        <v>68940</v>
      </c>
      <c r="J10604" s="30" t="s">
        <v>68944</v>
      </c>
      <c r="K10604" s="30" t="s">
        <v>67262</v>
      </c>
      <c r="L10604" s="200">
        <v>45996</v>
      </c>
      <c r="M10604" s="30" t="s">
        <v>2358</v>
      </c>
      <c r="N10604" s="27"/>
    </row>
    <row r="10605" spans="1:14" ht="65.150000000000006" customHeight="1">
      <c r="A10605" s="199" t="s">
        <v>68945</v>
      </c>
      <c r="B10605" s="139">
        <v>45806</v>
      </c>
      <c r="C10605" s="30" t="s">
        <v>68946</v>
      </c>
      <c r="D10605" s="140" t="s">
        <v>10649</v>
      </c>
      <c r="E10605" s="217" t="s">
        <v>68947</v>
      </c>
      <c r="F10605" s="140" t="s">
        <v>68948</v>
      </c>
      <c r="G10605" s="141" t="s">
        <v>68949</v>
      </c>
      <c r="H10605" s="30" t="s">
        <v>68946</v>
      </c>
      <c r="I10605" s="192" t="s">
        <v>10649</v>
      </c>
      <c r="J10605" s="30" t="s">
        <v>68947</v>
      </c>
      <c r="K10605" s="30" t="s">
        <v>67262</v>
      </c>
      <c r="L10605" s="200">
        <v>45689</v>
      </c>
      <c r="M10605" s="30" t="s">
        <v>2358</v>
      </c>
      <c r="N10605" s="27"/>
    </row>
    <row r="10606" spans="1:14" ht="65.150000000000006" customHeight="1">
      <c r="A10606" s="199" t="s">
        <v>68950</v>
      </c>
      <c r="B10606" s="139">
        <v>45806</v>
      </c>
      <c r="C10606" s="30" t="s">
        <v>68951</v>
      </c>
      <c r="D10606" s="140" t="s">
        <v>552</v>
      </c>
      <c r="E10606" s="217" t="s">
        <v>68952</v>
      </c>
      <c r="F10606" s="140" t="s">
        <v>68953</v>
      </c>
      <c r="G10606" s="141" t="s">
        <v>68954</v>
      </c>
      <c r="H10606" s="30" t="s">
        <v>68951</v>
      </c>
      <c r="I10606" s="192" t="s">
        <v>552</v>
      </c>
      <c r="J10606" s="30" t="s">
        <v>68952</v>
      </c>
      <c r="K10606" s="30" t="s">
        <v>67262</v>
      </c>
      <c r="L10606" s="200">
        <v>45658</v>
      </c>
      <c r="M10606" s="30" t="s">
        <v>58397</v>
      </c>
      <c r="N10606" s="27"/>
    </row>
    <row r="10607" spans="1:14" ht="65.150000000000006" customHeight="1">
      <c r="A10607" s="199" t="s">
        <v>68955</v>
      </c>
      <c r="B10607" s="139">
        <v>45806</v>
      </c>
      <c r="C10607" s="30" t="s">
        <v>68956</v>
      </c>
      <c r="D10607" s="140" t="s">
        <v>68957</v>
      </c>
      <c r="E10607" s="217" t="s">
        <v>68958</v>
      </c>
      <c r="F10607" s="140" t="s">
        <v>68959</v>
      </c>
      <c r="G10607" s="141" t="s">
        <v>68960</v>
      </c>
      <c r="H10607" s="30" t="s">
        <v>68956</v>
      </c>
      <c r="I10607" s="192" t="s">
        <v>68957</v>
      </c>
      <c r="J10607" s="30" t="s">
        <v>68961</v>
      </c>
      <c r="K10607" s="30" t="s">
        <v>67262</v>
      </c>
      <c r="L10607" s="200">
        <v>45726</v>
      </c>
      <c r="M10607" s="30" t="s">
        <v>33070</v>
      </c>
      <c r="N10607" s="27"/>
    </row>
    <row r="10608" spans="1:14" ht="65.150000000000006" customHeight="1">
      <c r="A10608" s="199" t="s">
        <v>68962</v>
      </c>
      <c r="B10608" s="139">
        <v>45806</v>
      </c>
      <c r="C10608" s="30" t="s">
        <v>68963</v>
      </c>
      <c r="D10608" s="140" t="s">
        <v>68964</v>
      </c>
      <c r="E10608" s="217" t="s">
        <v>68965</v>
      </c>
      <c r="F10608" s="140" t="s">
        <v>68966</v>
      </c>
      <c r="G10608" s="141" t="s">
        <v>68967</v>
      </c>
      <c r="H10608" s="30" t="s">
        <v>68963</v>
      </c>
      <c r="I10608" s="192" t="s">
        <v>68964</v>
      </c>
      <c r="J10608" s="30" t="s">
        <v>68968</v>
      </c>
      <c r="K10608" s="30" t="s">
        <v>67262</v>
      </c>
      <c r="L10608" s="200">
        <v>45698</v>
      </c>
      <c r="M10608" s="30" t="s">
        <v>57406</v>
      </c>
      <c r="N10608" s="27"/>
    </row>
    <row r="10609" spans="1:14" ht="65.150000000000006" customHeight="1">
      <c r="A10609" s="199" t="s">
        <v>68969</v>
      </c>
      <c r="B10609" s="139">
        <v>45806</v>
      </c>
      <c r="C10609" s="30" t="s">
        <v>68970</v>
      </c>
      <c r="D10609" s="140" t="s">
        <v>68971</v>
      </c>
      <c r="E10609" s="217" t="s">
        <v>68972</v>
      </c>
      <c r="F10609" s="140" t="s">
        <v>68973</v>
      </c>
      <c r="G10609" s="141" t="s">
        <v>68974</v>
      </c>
      <c r="H10609" s="30" t="s">
        <v>68970</v>
      </c>
      <c r="I10609" s="192" t="s">
        <v>68975</v>
      </c>
      <c r="J10609" s="30" t="s">
        <v>68976</v>
      </c>
      <c r="K10609" s="30" t="s">
        <v>66755</v>
      </c>
      <c r="L10609" s="200">
        <v>45901</v>
      </c>
      <c r="M10609" s="30" t="s">
        <v>85</v>
      </c>
      <c r="N10609" s="27"/>
    </row>
    <row r="10610" spans="1:14" ht="65.150000000000006" customHeight="1">
      <c r="A10610" s="199" t="s">
        <v>68977</v>
      </c>
      <c r="B10610" s="139">
        <v>45806</v>
      </c>
      <c r="C10610" s="30" t="s">
        <v>68978</v>
      </c>
      <c r="D10610" s="140" t="s">
        <v>28888</v>
      </c>
      <c r="E10610" s="217" t="s">
        <v>68979</v>
      </c>
      <c r="F10610" s="140" t="s">
        <v>68980</v>
      </c>
      <c r="G10610" s="141" t="s">
        <v>28886</v>
      </c>
      <c r="H10610" s="30" t="s">
        <v>68978</v>
      </c>
      <c r="I10610" s="192" t="s">
        <v>28888</v>
      </c>
      <c r="J10610" s="30" t="s">
        <v>68981</v>
      </c>
      <c r="K10610" s="30" t="s">
        <v>67262</v>
      </c>
      <c r="L10610" s="200">
        <v>45748</v>
      </c>
      <c r="M10610" s="30" t="s">
        <v>28890</v>
      </c>
      <c r="N10610" s="27"/>
    </row>
    <row r="10611" spans="1:14" ht="65.150000000000006" customHeight="1">
      <c r="A10611" s="199" t="s">
        <v>68982</v>
      </c>
      <c r="B10611" s="139">
        <v>45806</v>
      </c>
      <c r="C10611" s="30" t="s">
        <v>68983</v>
      </c>
      <c r="D10611" s="140" t="s">
        <v>80648</v>
      </c>
      <c r="E10611" s="217" t="s">
        <v>80647</v>
      </c>
      <c r="F10611" s="140" t="s">
        <v>80649</v>
      </c>
      <c r="G10611" s="141" t="s">
        <v>80646</v>
      </c>
      <c r="H10611" s="30" t="s">
        <v>68983</v>
      </c>
      <c r="I10611" s="192" t="s">
        <v>68984</v>
      </c>
      <c r="J10611" s="30" t="s">
        <v>68985</v>
      </c>
      <c r="K10611" s="30" t="s">
        <v>67262</v>
      </c>
      <c r="L10611" s="200">
        <v>45627</v>
      </c>
      <c r="M10611" s="30" t="s">
        <v>29597</v>
      </c>
      <c r="N10611" s="27"/>
    </row>
    <row r="10612" spans="1:14" ht="65.150000000000006" customHeight="1">
      <c r="A10612" s="199" t="s">
        <v>68986</v>
      </c>
      <c r="B10612" s="139">
        <v>45806</v>
      </c>
      <c r="C10612" s="30" t="s">
        <v>68987</v>
      </c>
      <c r="D10612" s="140" t="s">
        <v>68988</v>
      </c>
      <c r="E10612" s="217" t="s">
        <v>68989</v>
      </c>
      <c r="F10612" s="140" t="s">
        <v>68990</v>
      </c>
      <c r="G10612" s="141" t="s">
        <v>68991</v>
      </c>
      <c r="H10612" s="30" t="s">
        <v>68987</v>
      </c>
      <c r="I10612" s="140" t="s">
        <v>68988</v>
      </c>
      <c r="J10612" s="217" t="s">
        <v>68992</v>
      </c>
      <c r="K10612" s="30" t="s">
        <v>67262</v>
      </c>
      <c r="L10612" s="200">
        <v>45717</v>
      </c>
      <c r="M10612" s="30" t="s">
        <v>6721</v>
      </c>
      <c r="N10612" s="27"/>
    </row>
    <row r="10613" spans="1:14" ht="65.150000000000006" customHeight="1">
      <c r="A10613" s="199" t="s">
        <v>68993</v>
      </c>
      <c r="B10613" s="139">
        <v>45806</v>
      </c>
      <c r="C10613" s="30" t="s">
        <v>68994</v>
      </c>
      <c r="D10613" s="140" t="s">
        <v>68995</v>
      </c>
      <c r="E10613" s="217" t="s">
        <v>68996</v>
      </c>
      <c r="F10613" s="140" t="s">
        <v>68997</v>
      </c>
      <c r="G10613" s="141" t="s">
        <v>68998</v>
      </c>
      <c r="H10613" s="30" t="s">
        <v>68994</v>
      </c>
      <c r="I10613" s="192" t="s">
        <v>68995</v>
      </c>
      <c r="J10613" s="30" t="s">
        <v>68996</v>
      </c>
      <c r="K10613" s="30" t="s">
        <v>67262</v>
      </c>
      <c r="L10613" s="200">
        <v>45717</v>
      </c>
      <c r="M10613" s="30" t="s">
        <v>68999</v>
      </c>
      <c r="N10613" s="27"/>
    </row>
    <row r="10614" spans="1:14" ht="65.150000000000006" customHeight="1">
      <c r="A10614" s="199" t="s">
        <v>69000</v>
      </c>
      <c r="B10614" s="139">
        <v>45806</v>
      </c>
      <c r="C10614" s="30" t="s">
        <v>69001</v>
      </c>
      <c r="D10614" s="140" t="s">
        <v>69002</v>
      </c>
      <c r="E10614" s="217" t="s">
        <v>69003</v>
      </c>
      <c r="F10614" s="140" t="s">
        <v>69004</v>
      </c>
      <c r="G10614" s="141" t="s">
        <v>69005</v>
      </c>
      <c r="H10614" s="30" t="s">
        <v>69001</v>
      </c>
      <c r="I10614" s="192" t="s">
        <v>69002</v>
      </c>
      <c r="J10614" s="30" t="s">
        <v>69003</v>
      </c>
      <c r="K10614" s="30" t="s">
        <v>14599</v>
      </c>
      <c r="L10614" s="200">
        <v>45717</v>
      </c>
      <c r="M10614" s="30" t="s">
        <v>44373</v>
      </c>
      <c r="N10614" s="27"/>
    </row>
    <row r="10615" spans="1:14" ht="65.150000000000006" customHeight="1">
      <c r="A10615" s="199" t="s">
        <v>69006</v>
      </c>
      <c r="B10615" s="139">
        <v>45806</v>
      </c>
      <c r="C10615" s="30" t="s">
        <v>69007</v>
      </c>
      <c r="D10615" s="140" t="s">
        <v>1622</v>
      </c>
      <c r="E10615" s="217" t="s">
        <v>69008</v>
      </c>
      <c r="F10615" s="140" t="s">
        <v>69009</v>
      </c>
      <c r="G10615" s="141" t="s">
        <v>69010</v>
      </c>
      <c r="H10615" s="30" t="s">
        <v>69007</v>
      </c>
      <c r="I10615" s="192" t="s">
        <v>1622</v>
      </c>
      <c r="J10615" s="30" t="s">
        <v>69011</v>
      </c>
      <c r="K10615" s="30" t="s">
        <v>67262</v>
      </c>
      <c r="L10615" s="200">
        <v>45717</v>
      </c>
      <c r="M10615" s="30" t="s">
        <v>80723</v>
      </c>
      <c r="N10615" s="27"/>
    </row>
    <row r="10616" spans="1:14" ht="65.150000000000006" customHeight="1">
      <c r="A10616" s="199" t="s">
        <v>69012</v>
      </c>
      <c r="B10616" s="139">
        <v>45806</v>
      </c>
      <c r="C10616" s="30" t="s">
        <v>69013</v>
      </c>
      <c r="D10616" s="140" t="s">
        <v>69014</v>
      </c>
      <c r="E10616" s="217" t="s">
        <v>69015</v>
      </c>
      <c r="F10616" s="140" t="s">
        <v>69016</v>
      </c>
      <c r="G10616" s="141" t="s">
        <v>69017</v>
      </c>
      <c r="H10616" s="30" t="s">
        <v>69013</v>
      </c>
      <c r="I10616" s="192" t="s">
        <v>69014</v>
      </c>
      <c r="J10616" s="30" t="s">
        <v>69015</v>
      </c>
      <c r="K10616" s="30" t="s">
        <v>67262</v>
      </c>
      <c r="L10616" s="200">
        <v>45748</v>
      </c>
      <c r="M10616" s="30" t="s">
        <v>3615</v>
      </c>
      <c r="N10616" s="27"/>
    </row>
    <row r="10617" spans="1:14" ht="65.150000000000006" customHeight="1">
      <c r="A10617" s="199" t="s">
        <v>69018</v>
      </c>
      <c r="B10617" s="139">
        <v>45806</v>
      </c>
      <c r="C10617" s="30" t="s">
        <v>69019</v>
      </c>
      <c r="D10617" s="140" t="s">
        <v>69020</v>
      </c>
      <c r="E10617" s="217" t="s">
        <v>69021</v>
      </c>
      <c r="F10617" s="140" t="s">
        <v>69022</v>
      </c>
      <c r="G10617" s="141" t="s">
        <v>69023</v>
      </c>
      <c r="H10617" s="30" t="s">
        <v>69019</v>
      </c>
      <c r="I10617" s="192" t="s">
        <v>69020</v>
      </c>
      <c r="J10617" s="30" t="s">
        <v>69021</v>
      </c>
      <c r="K10617" s="30" t="s">
        <v>67262</v>
      </c>
      <c r="L10617" s="200">
        <v>45689</v>
      </c>
      <c r="M10617" s="30" t="s">
        <v>1798</v>
      </c>
      <c r="N10617" s="27"/>
    </row>
    <row r="10618" spans="1:14" ht="65.150000000000006" customHeight="1">
      <c r="A10618" s="199" t="s">
        <v>69024</v>
      </c>
      <c r="B10618" s="139">
        <v>45806</v>
      </c>
      <c r="C10618" s="30" t="s">
        <v>69025</v>
      </c>
      <c r="D10618" s="140" t="s">
        <v>69026</v>
      </c>
      <c r="E10618" s="217" t="s">
        <v>69027</v>
      </c>
      <c r="F10618" s="140" t="s">
        <v>69028</v>
      </c>
      <c r="G10618" s="141" t="s">
        <v>69029</v>
      </c>
      <c r="H10618" s="30" t="s">
        <v>69025</v>
      </c>
      <c r="I10618" s="192" t="s">
        <v>69026</v>
      </c>
      <c r="J10618" s="30" t="s">
        <v>69027</v>
      </c>
      <c r="K10618" s="30" t="s">
        <v>67262</v>
      </c>
      <c r="L10618" s="200">
        <v>45748</v>
      </c>
      <c r="M10618" s="30" t="s">
        <v>15359</v>
      </c>
      <c r="N10618" s="27"/>
    </row>
    <row r="10619" spans="1:14" ht="65.150000000000006" customHeight="1">
      <c r="A10619" s="199" t="s">
        <v>69030</v>
      </c>
      <c r="B10619" s="139">
        <v>45806</v>
      </c>
      <c r="C10619" s="30" t="s">
        <v>69031</v>
      </c>
      <c r="D10619" s="140" t="s">
        <v>69032</v>
      </c>
      <c r="E10619" s="217" t="s">
        <v>69033</v>
      </c>
      <c r="F10619" s="140" t="s">
        <v>69034</v>
      </c>
      <c r="G10619" s="141" t="s">
        <v>69035</v>
      </c>
      <c r="H10619" s="30" t="s">
        <v>69031</v>
      </c>
      <c r="I10619" s="192" t="s">
        <v>69032</v>
      </c>
      <c r="J10619" s="30" t="s">
        <v>69036</v>
      </c>
      <c r="K10619" s="30" t="s">
        <v>66755</v>
      </c>
      <c r="L10619" s="200">
        <v>45717</v>
      </c>
      <c r="M10619" s="30" t="s">
        <v>3541</v>
      </c>
      <c r="N10619" s="27"/>
    </row>
    <row r="10620" spans="1:14" ht="65.150000000000006" customHeight="1">
      <c r="A10620" s="199" t="s">
        <v>69037</v>
      </c>
      <c r="B10620" s="139">
        <v>45806</v>
      </c>
      <c r="C10620" s="30" t="s">
        <v>69038</v>
      </c>
      <c r="D10620" s="140" t="s">
        <v>822</v>
      </c>
      <c r="E10620" s="217" t="s">
        <v>69039</v>
      </c>
      <c r="F10620" s="140" t="s">
        <v>69040</v>
      </c>
      <c r="G10620" s="141" t="s">
        <v>69041</v>
      </c>
      <c r="H10620" s="30" t="s">
        <v>69038</v>
      </c>
      <c r="I10620" s="192" t="s">
        <v>822</v>
      </c>
      <c r="J10620" s="30" t="s">
        <v>69042</v>
      </c>
      <c r="K10620" s="30" t="s">
        <v>67262</v>
      </c>
      <c r="L10620" s="200">
        <v>45717</v>
      </c>
      <c r="M10620" s="30" t="s">
        <v>4069</v>
      </c>
      <c r="N10620" s="27"/>
    </row>
    <row r="10621" spans="1:14" ht="65.150000000000006" customHeight="1">
      <c r="A10621" s="199" t="s">
        <v>69043</v>
      </c>
      <c r="B10621" s="139">
        <v>45806</v>
      </c>
      <c r="C10621" s="30" t="s">
        <v>69044</v>
      </c>
      <c r="D10621" s="140" t="s">
        <v>69045</v>
      </c>
      <c r="E10621" s="217" t="s">
        <v>69046</v>
      </c>
      <c r="F10621" s="140" t="s">
        <v>69047</v>
      </c>
      <c r="G10621" s="141" t="s">
        <v>69048</v>
      </c>
      <c r="H10621" s="30" t="s">
        <v>69044</v>
      </c>
      <c r="I10621" s="208" t="s">
        <v>69045</v>
      </c>
      <c r="J10621" s="305" t="s">
        <v>69046</v>
      </c>
      <c r="K10621" s="30" t="s">
        <v>67262</v>
      </c>
      <c r="L10621" s="200">
        <v>45717</v>
      </c>
      <c r="M10621" s="30" t="s">
        <v>85</v>
      </c>
      <c r="N10621" s="27"/>
    </row>
    <row r="10622" spans="1:14" ht="65.150000000000006" customHeight="1">
      <c r="A10622" s="199" t="s">
        <v>69049</v>
      </c>
      <c r="B10622" s="139">
        <v>45806</v>
      </c>
      <c r="C10622" s="30" t="s">
        <v>69050</v>
      </c>
      <c r="D10622" s="140" t="s">
        <v>69051</v>
      </c>
      <c r="E10622" s="217" t="s">
        <v>69052</v>
      </c>
      <c r="F10622" s="140" t="s">
        <v>69053</v>
      </c>
      <c r="G10622" s="141" t="s">
        <v>69054</v>
      </c>
      <c r="H10622" s="30" t="s">
        <v>69050</v>
      </c>
      <c r="I10622" s="192">
        <v>5950026</v>
      </c>
      <c r="J10622" s="30" t="s">
        <v>69052</v>
      </c>
      <c r="K10622" s="30" t="s">
        <v>67262</v>
      </c>
      <c r="L10622" s="200">
        <v>45778</v>
      </c>
      <c r="M10622" s="30" t="s">
        <v>85</v>
      </c>
      <c r="N10622" s="27"/>
    </row>
    <row r="10623" spans="1:14" ht="65.150000000000006" customHeight="1">
      <c r="A10623" s="199" t="s">
        <v>69055</v>
      </c>
      <c r="B10623" s="139">
        <v>45806</v>
      </c>
      <c r="C10623" s="30" t="s">
        <v>69056</v>
      </c>
      <c r="D10623" s="140" t="s">
        <v>69057</v>
      </c>
      <c r="E10623" s="217" t="s">
        <v>69058</v>
      </c>
      <c r="F10623" s="140" t="s">
        <v>69059</v>
      </c>
      <c r="G10623" s="141" t="s">
        <v>69060</v>
      </c>
      <c r="H10623" s="30" t="s">
        <v>69056</v>
      </c>
      <c r="I10623" s="192">
        <v>5240064</v>
      </c>
      <c r="J10623" s="30" t="s">
        <v>69058</v>
      </c>
      <c r="K10623" s="30" t="s">
        <v>67262</v>
      </c>
      <c r="L10623" s="200">
        <v>45748</v>
      </c>
      <c r="M10623" s="30" t="s">
        <v>30091</v>
      </c>
      <c r="N10623" s="27"/>
    </row>
    <row r="10624" spans="1:14" ht="65.150000000000006" customHeight="1">
      <c r="A10624" s="199" t="s">
        <v>69061</v>
      </c>
      <c r="B10624" s="139">
        <v>45806</v>
      </c>
      <c r="C10624" s="30" t="s">
        <v>69062</v>
      </c>
      <c r="D10624" s="140" t="s">
        <v>2705</v>
      </c>
      <c r="E10624" s="217" t="s">
        <v>69063</v>
      </c>
      <c r="F10624" s="140" t="s">
        <v>69064</v>
      </c>
      <c r="G10624" s="141" t="s">
        <v>69065</v>
      </c>
      <c r="H10624" s="30" t="s">
        <v>69062</v>
      </c>
      <c r="I10624" s="192">
        <v>5500012</v>
      </c>
      <c r="J10624" s="30" t="s">
        <v>69063</v>
      </c>
      <c r="K10624" s="30" t="s">
        <v>67262</v>
      </c>
      <c r="L10624" s="200">
        <v>45689</v>
      </c>
      <c r="M10624" s="30" t="s">
        <v>15359</v>
      </c>
      <c r="N10624" s="27"/>
    </row>
    <row r="10625" spans="1:14" ht="65.150000000000006" customHeight="1">
      <c r="A10625" s="199" t="s">
        <v>69066</v>
      </c>
      <c r="B10625" s="139">
        <v>45806</v>
      </c>
      <c r="C10625" s="30" t="s">
        <v>69067</v>
      </c>
      <c r="D10625" s="140" t="s">
        <v>4301</v>
      </c>
      <c r="E10625" s="217" t="s">
        <v>69068</v>
      </c>
      <c r="F10625" s="140" t="s">
        <v>69069</v>
      </c>
      <c r="G10625" s="141" t="s">
        <v>69070</v>
      </c>
      <c r="H10625" s="30" t="s">
        <v>69067</v>
      </c>
      <c r="I10625" s="192">
        <v>5500015</v>
      </c>
      <c r="J10625" s="30" t="s">
        <v>69071</v>
      </c>
      <c r="K10625" s="30" t="s">
        <v>67262</v>
      </c>
      <c r="L10625" s="200">
        <v>45716</v>
      </c>
      <c r="M10625" s="30" t="s">
        <v>2358</v>
      </c>
      <c r="N10625" s="27"/>
    </row>
    <row r="10626" spans="1:14" ht="65.150000000000006" customHeight="1">
      <c r="A10626" s="199" t="s">
        <v>69072</v>
      </c>
      <c r="B10626" s="139">
        <v>45806</v>
      </c>
      <c r="C10626" s="30" t="s">
        <v>69073</v>
      </c>
      <c r="D10626" s="140" t="s">
        <v>69074</v>
      </c>
      <c r="E10626" s="217" t="s">
        <v>69075</v>
      </c>
      <c r="F10626" s="140" t="s">
        <v>69076</v>
      </c>
      <c r="G10626" s="141" t="s">
        <v>69077</v>
      </c>
      <c r="H10626" s="30" t="s">
        <v>69073</v>
      </c>
      <c r="I10626" s="192">
        <v>5420075</v>
      </c>
      <c r="J10626" s="30" t="s">
        <v>69075</v>
      </c>
      <c r="K10626" s="30" t="s">
        <v>67262</v>
      </c>
      <c r="L10626" s="200">
        <v>45809</v>
      </c>
      <c r="M10626" s="30" t="s">
        <v>80980</v>
      </c>
      <c r="N10626" s="27"/>
    </row>
    <row r="10627" spans="1:14" ht="65.150000000000006" customHeight="1">
      <c r="A10627" s="199" t="s">
        <v>69078</v>
      </c>
      <c r="B10627" s="139">
        <v>45806</v>
      </c>
      <c r="C10627" s="30" t="s">
        <v>69079</v>
      </c>
      <c r="D10627" s="140" t="s">
        <v>4433</v>
      </c>
      <c r="E10627" s="217" t="s">
        <v>80997</v>
      </c>
      <c r="F10627" s="140" t="s">
        <v>69080</v>
      </c>
      <c r="G10627" s="141" t="s">
        <v>69081</v>
      </c>
      <c r="H10627" s="30" t="s">
        <v>69079</v>
      </c>
      <c r="I10627" s="192">
        <v>5520021</v>
      </c>
      <c r="J10627" s="217" t="s">
        <v>80998</v>
      </c>
      <c r="K10627" s="30" t="s">
        <v>67262</v>
      </c>
      <c r="L10627" s="200">
        <v>45717</v>
      </c>
      <c r="M10627" s="30" t="s">
        <v>436</v>
      </c>
      <c r="N10627" s="27"/>
    </row>
    <row r="10628" spans="1:14" ht="65.150000000000006" customHeight="1">
      <c r="A10628" s="199" t="s">
        <v>69082</v>
      </c>
      <c r="B10628" s="139">
        <v>45806</v>
      </c>
      <c r="C10628" s="30" t="s">
        <v>69083</v>
      </c>
      <c r="D10628" s="140" t="s">
        <v>7610</v>
      </c>
      <c r="E10628" s="217" t="s">
        <v>69084</v>
      </c>
      <c r="F10628" s="140" t="s">
        <v>69085</v>
      </c>
      <c r="G10628" s="141" t="s">
        <v>69086</v>
      </c>
      <c r="H10628" s="30" t="s">
        <v>69083</v>
      </c>
      <c r="I10628" s="192">
        <v>5560016</v>
      </c>
      <c r="J10628" s="30" t="s">
        <v>69087</v>
      </c>
      <c r="K10628" s="30" t="s">
        <v>67262</v>
      </c>
      <c r="L10628" s="200">
        <v>45748</v>
      </c>
      <c r="M10628" s="30" t="s">
        <v>85</v>
      </c>
      <c r="N10628" s="27"/>
    </row>
    <row r="10629" spans="1:14" ht="65.150000000000006" customHeight="1">
      <c r="A10629" s="199" t="s">
        <v>69088</v>
      </c>
      <c r="B10629" s="139">
        <v>45806</v>
      </c>
      <c r="C10629" s="30" t="s">
        <v>69089</v>
      </c>
      <c r="D10629" s="140" t="s">
        <v>7131</v>
      </c>
      <c r="E10629" s="217" t="s">
        <v>69090</v>
      </c>
      <c r="F10629" s="140" t="s">
        <v>69091</v>
      </c>
      <c r="G10629" s="141" t="s">
        <v>69092</v>
      </c>
      <c r="H10629" s="30" t="s">
        <v>69089</v>
      </c>
      <c r="I10629" s="192">
        <v>5410048</v>
      </c>
      <c r="J10629" s="30" t="s">
        <v>69093</v>
      </c>
      <c r="K10629" s="30" t="s">
        <v>67262</v>
      </c>
      <c r="L10629" s="200">
        <v>45717</v>
      </c>
      <c r="M10629" s="30" t="s">
        <v>27756</v>
      </c>
      <c r="N10629" s="27"/>
    </row>
    <row r="10630" spans="1:14" ht="65.150000000000006" customHeight="1">
      <c r="A10630" s="199" t="s">
        <v>69094</v>
      </c>
      <c r="B10630" s="139">
        <v>45806</v>
      </c>
      <c r="C10630" s="30" t="s">
        <v>69095</v>
      </c>
      <c r="D10630" s="140" t="s">
        <v>69096</v>
      </c>
      <c r="E10630" s="217" t="s">
        <v>69097</v>
      </c>
      <c r="F10630" s="140" t="s">
        <v>69098</v>
      </c>
      <c r="G10630" s="141" t="s">
        <v>69099</v>
      </c>
      <c r="H10630" s="30" t="s">
        <v>69095</v>
      </c>
      <c r="I10630" s="192">
        <v>5900011</v>
      </c>
      <c r="J10630" s="30" t="s">
        <v>69100</v>
      </c>
      <c r="K10630" s="30" t="s">
        <v>67262</v>
      </c>
      <c r="L10630" s="200">
        <v>45778</v>
      </c>
      <c r="M10630" s="30" t="s">
        <v>69101</v>
      </c>
      <c r="N10630" s="27"/>
    </row>
    <row r="10631" spans="1:14" ht="65.150000000000006" customHeight="1">
      <c r="A10631" s="199" t="s">
        <v>69102</v>
      </c>
      <c r="B10631" s="139">
        <v>45806</v>
      </c>
      <c r="C10631" s="131" t="s">
        <v>69103</v>
      </c>
      <c r="D10631" s="147" t="s">
        <v>69104</v>
      </c>
      <c r="E10631" s="146" t="s">
        <v>69105</v>
      </c>
      <c r="F10631" s="147" t="s">
        <v>69106</v>
      </c>
      <c r="G10631" s="163" t="s">
        <v>69107</v>
      </c>
      <c r="H10631" s="131" t="s">
        <v>69103</v>
      </c>
      <c r="I10631" s="172" t="s">
        <v>69104</v>
      </c>
      <c r="J10631" s="131" t="s">
        <v>69105</v>
      </c>
      <c r="K10631" s="131" t="s">
        <v>67262</v>
      </c>
      <c r="L10631" s="197">
        <v>45931</v>
      </c>
      <c r="M10631" s="131" t="s">
        <v>30219</v>
      </c>
      <c r="N10631" s="27"/>
    </row>
    <row r="10632" spans="1:14" ht="65.150000000000006" customHeight="1">
      <c r="A10632" s="199" t="s">
        <v>69108</v>
      </c>
      <c r="B10632" s="139">
        <v>45806</v>
      </c>
      <c r="C10632" s="30" t="s">
        <v>69109</v>
      </c>
      <c r="D10632" s="140" t="s">
        <v>3944</v>
      </c>
      <c r="E10632" s="30" t="s">
        <v>69110</v>
      </c>
      <c r="F10632" s="140" t="s">
        <v>69111</v>
      </c>
      <c r="G10632" s="141" t="s">
        <v>69112</v>
      </c>
      <c r="H10632" s="30" t="s">
        <v>69109</v>
      </c>
      <c r="I10632" s="192" t="s">
        <v>3944</v>
      </c>
      <c r="J10632" s="217" t="s">
        <v>69113</v>
      </c>
      <c r="K10632" s="131" t="s">
        <v>67262</v>
      </c>
      <c r="L10632" s="200">
        <v>45748</v>
      </c>
      <c r="M10632" s="30" t="s">
        <v>41474</v>
      </c>
      <c r="N10632" s="27"/>
    </row>
    <row r="10633" spans="1:14" ht="65.150000000000006" customHeight="1">
      <c r="A10633" s="199" t="s">
        <v>69114</v>
      </c>
      <c r="B10633" s="139">
        <v>45806</v>
      </c>
      <c r="C10633" s="30" t="s">
        <v>69115</v>
      </c>
      <c r="D10633" s="140" t="s">
        <v>69116</v>
      </c>
      <c r="E10633" s="30" t="s">
        <v>69117</v>
      </c>
      <c r="F10633" s="140" t="s">
        <v>69118</v>
      </c>
      <c r="G10633" s="141" t="s">
        <v>69119</v>
      </c>
      <c r="H10633" s="30" t="s">
        <v>69120</v>
      </c>
      <c r="I10633" s="192" t="s">
        <v>69116</v>
      </c>
      <c r="J10633" s="217" t="s">
        <v>69117</v>
      </c>
      <c r="K10633" s="131" t="s">
        <v>67262</v>
      </c>
      <c r="L10633" s="200">
        <v>45748</v>
      </c>
      <c r="M10633" s="30" t="s">
        <v>69121</v>
      </c>
      <c r="N10633" s="27"/>
    </row>
    <row r="10634" spans="1:14" ht="65.150000000000006" customHeight="1">
      <c r="A10634" s="199" t="s">
        <v>69122</v>
      </c>
      <c r="B10634" s="139">
        <v>45806</v>
      </c>
      <c r="C10634" s="30" t="s">
        <v>69123</v>
      </c>
      <c r="D10634" s="140" t="s">
        <v>29394</v>
      </c>
      <c r="E10634" s="30" t="s">
        <v>69124</v>
      </c>
      <c r="F10634" s="140" t="s">
        <v>69125</v>
      </c>
      <c r="G10634" s="141" t="s">
        <v>69126</v>
      </c>
      <c r="H10634" s="30" t="s">
        <v>69123</v>
      </c>
      <c r="I10634" s="192" t="s">
        <v>29394</v>
      </c>
      <c r="J10634" s="217" t="s">
        <v>69127</v>
      </c>
      <c r="K10634" s="131" t="s">
        <v>67262</v>
      </c>
      <c r="L10634" s="200">
        <v>45627</v>
      </c>
      <c r="M10634" s="30" t="s">
        <v>6721</v>
      </c>
      <c r="N10634" s="27"/>
    </row>
    <row r="10635" spans="1:14" ht="65.150000000000006" customHeight="1">
      <c r="A10635" s="199" t="s">
        <v>69128</v>
      </c>
      <c r="B10635" s="139">
        <v>45806</v>
      </c>
      <c r="C10635" s="30" t="s">
        <v>69129</v>
      </c>
      <c r="D10635" s="140" t="s">
        <v>3066</v>
      </c>
      <c r="E10635" s="30" t="s">
        <v>69130</v>
      </c>
      <c r="F10635" s="140" t="s">
        <v>69131</v>
      </c>
      <c r="G10635" s="141" t="s">
        <v>69132</v>
      </c>
      <c r="H10635" s="30" t="s">
        <v>69129</v>
      </c>
      <c r="I10635" s="192" t="s">
        <v>3066</v>
      </c>
      <c r="J10635" s="217" t="s">
        <v>69133</v>
      </c>
      <c r="K10635" s="131" t="s">
        <v>67262</v>
      </c>
      <c r="L10635" s="200">
        <v>45748</v>
      </c>
      <c r="M10635" s="30" t="s">
        <v>15359</v>
      </c>
      <c r="N10635" s="27"/>
    </row>
    <row r="10636" spans="1:14" ht="65.150000000000006" customHeight="1">
      <c r="A10636" s="199" t="s">
        <v>69134</v>
      </c>
      <c r="B10636" s="139">
        <v>45806</v>
      </c>
      <c r="C10636" s="30" t="s">
        <v>69135</v>
      </c>
      <c r="D10636" s="140" t="s">
        <v>1313</v>
      </c>
      <c r="E10636" s="30" t="s">
        <v>69136</v>
      </c>
      <c r="F10636" s="140" t="s">
        <v>69137</v>
      </c>
      <c r="G10636" s="141" t="s">
        <v>69138</v>
      </c>
      <c r="H10636" s="30" t="s">
        <v>69135</v>
      </c>
      <c r="I10636" s="192" t="s">
        <v>1313</v>
      </c>
      <c r="J10636" s="217" t="s">
        <v>69139</v>
      </c>
      <c r="K10636" s="131" t="s">
        <v>66755</v>
      </c>
      <c r="L10636" s="200">
        <v>45748</v>
      </c>
      <c r="M10636" s="30" t="s">
        <v>27512</v>
      </c>
      <c r="N10636" s="27"/>
    </row>
    <row r="10637" spans="1:14" ht="65.150000000000006" customHeight="1">
      <c r="A10637" s="199" t="s">
        <v>69140</v>
      </c>
      <c r="B10637" s="139">
        <v>45806</v>
      </c>
      <c r="C10637" s="30" t="s">
        <v>69141</v>
      </c>
      <c r="D10637" s="140" t="s">
        <v>69142</v>
      </c>
      <c r="E10637" s="30" t="s">
        <v>69143</v>
      </c>
      <c r="F10637" s="140" t="s">
        <v>69144</v>
      </c>
      <c r="G10637" s="141" t="s">
        <v>69145</v>
      </c>
      <c r="H10637" s="30" t="s">
        <v>69146</v>
      </c>
      <c r="I10637" s="192" t="s">
        <v>69147</v>
      </c>
      <c r="J10637" s="217" t="s">
        <v>69148</v>
      </c>
      <c r="K10637" s="131" t="s">
        <v>67262</v>
      </c>
      <c r="L10637" s="200">
        <v>45748</v>
      </c>
      <c r="M10637" s="30" t="s">
        <v>3679</v>
      </c>
      <c r="N10637" s="27"/>
    </row>
    <row r="10638" spans="1:14" ht="65.150000000000006" customHeight="1">
      <c r="A10638" s="199" t="s">
        <v>69149</v>
      </c>
      <c r="B10638" s="139">
        <v>45806</v>
      </c>
      <c r="C10638" s="30" t="s">
        <v>69150</v>
      </c>
      <c r="D10638" s="140" t="s">
        <v>26907</v>
      </c>
      <c r="E10638" s="30" t="s">
        <v>69151</v>
      </c>
      <c r="F10638" s="140" t="s">
        <v>69152</v>
      </c>
      <c r="G10638" s="141" t="s">
        <v>69153</v>
      </c>
      <c r="H10638" s="30" t="s">
        <v>69150</v>
      </c>
      <c r="I10638" s="192" t="s">
        <v>26907</v>
      </c>
      <c r="J10638" s="217" t="s">
        <v>69154</v>
      </c>
      <c r="K10638" s="131" t="s">
        <v>67262</v>
      </c>
      <c r="L10638" s="200">
        <v>45748</v>
      </c>
      <c r="M10638" s="30" t="s">
        <v>4069</v>
      </c>
      <c r="N10638" s="27"/>
    </row>
    <row r="10639" spans="1:14" ht="65.150000000000006" customHeight="1">
      <c r="A10639" s="199" t="s">
        <v>69155</v>
      </c>
      <c r="B10639" s="139">
        <v>45806</v>
      </c>
      <c r="C10639" s="30" t="s">
        <v>69156</v>
      </c>
      <c r="D10639" s="140" t="s">
        <v>742</v>
      </c>
      <c r="E10639" s="30" t="s">
        <v>69157</v>
      </c>
      <c r="F10639" s="140" t="s">
        <v>69158</v>
      </c>
      <c r="G10639" s="141" t="s">
        <v>69159</v>
      </c>
      <c r="H10639" s="30" t="s">
        <v>69156</v>
      </c>
      <c r="I10639" s="192" t="s">
        <v>742</v>
      </c>
      <c r="J10639" s="217" t="s">
        <v>69160</v>
      </c>
      <c r="K10639" s="131" t="s">
        <v>67262</v>
      </c>
      <c r="L10639" s="200">
        <v>45748</v>
      </c>
      <c r="M10639" s="30" t="s">
        <v>3541</v>
      </c>
      <c r="N10639" s="27"/>
    </row>
    <row r="10640" spans="1:14" ht="65.150000000000006" customHeight="1">
      <c r="A10640" s="199" t="s">
        <v>69161</v>
      </c>
      <c r="B10640" s="139">
        <v>45806</v>
      </c>
      <c r="C10640" s="30" t="s">
        <v>69162</v>
      </c>
      <c r="D10640" s="140" t="s">
        <v>69163</v>
      </c>
      <c r="E10640" s="30" t="s">
        <v>69164</v>
      </c>
      <c r="F10640" s="140" t="s">
        <v>69165</v>
      </c>
      <c r="G10640" s="141" t="s">
        <v>69166</v>
      </c>
      <c r="H10640" s="30" t="s">
        <v>69162</v>
      </c>
      <c r="I10640" s="192">
        <v>1620053</v>
      </c>
      <c r="J10640" s="217" t="s">
        <v>69167</v>
      </c>
      <c r="K10640" s="131" t="s">
        <v>67262</v>
      </c>
      <c r="L10640" s="200">
        <v>45778</v>
      </c>
      <c r="M10640" s="30" t="s">
        <v>2358</v>
      </c>
      <c r="N10640" s="27"/>
    </row>
    <row r="10641" spans="1:14" ht="65.150000000000006" customHeight="1">
      <c r="A10641" s="199" t="s">
        <v>69168</v>
      </c>
      <c r="B10641" s="139">
        <v>45806</v>
      </c>
      <c r="C10641" s="30" t="s">
        <v>69169</v>
      </c>
      <c r="D10641" s="140" t="s">
        <v>4953</v>
      </c>
      <c r="E10641" s="30" t="s">
        <v>69170</v>
      </c>
      <c r="F10641" s="140" t="s">
        <v>69171</v>
      </c>
      <c r="G10641" s="141" t="s">
        <v>69172</v>
      </c>
      <c r="H10641" s="30" t="s">
        <v>69169</v>
      </c>
      <c r="I10641" s="192">
        <v>1710021</v>
      </c>
      <c r="J10641" s="217" t="s">
        <v>69173</v>
      </c>
      <c r="K10641" s="131" t="s">
        <v>67262</v>
      </c>
      <c r="L10641" s="200">
        <v>45748</v>
      </c>
      <c r="M10641" s="30" t="s">
        <v>32723</v>
      </c>
      <c r="N10641" s="27"/>
    </row>
    <row r="10642" spans="1:14" ht="65.150000000000006" customHeight="1">
      <c r="A10642" s="199" t="s">
        <v>69174</v>
      </c>
      <c r="B10642" s="139">
        <v>45806</v>
      </c>
      <c r="C10642" s="30" t="s">
        <v>69175</v>
      </c>
      <c r="D10642" s="140" t="s">
        <v>199</v>
      </c>
      <c r="E10642" s="30" t="s">
        <v>69176</v>
      </c>
      <c r="F10642" s="140" t="s">
        <v>69177</v>
      </c>
      <c r="G10642" s="141" t="s">
        <v>69178</v>
      </c>
      <c r="H10642" s="30" t="s">
        <v>69175</v>
      </c>
      <c r="I10642" s="192" t="s">
        <v>199</v>
      </c>
      <c r="J10642" s="217" t="s">
        <v>69179</v>
      </c>
      <c r="K10642" s="131" t="s">
        <v>66755</v>
      </c>
      <c r="L10642" s="200">
        <v>45717</v>
      </c>
      <c r="M10642" s="30" t="s">
        <v>69180</v>
      </c>
      <c r="N10642" s="27"/>
    </row>
    <row r="10643" spans="1:14" ht="65.150000000000006" customHeight="1">
      <c r="A10643" s="199" t="s">
        <v>69181</v>
      </c>
      <c r="B10643" s="139">
        <v>45806</v>
      </c>
      <c r="C10643" s="30" t="s">
        <v>69182</v>
      </c>
      <c r="D10643" s="140" t="s">
        <v>69183</v>
      </c>
      <c r="E10643" s="30" t="s">
        <v>69184</v>
      </c>
      <c r="F10643" s="140" t="s">
        <v>69185</v>
      </c>
      <c r="G10643" s="141" t="s">
        <v>69186</v>
      </c>
      <c r="H10643" s="30" t="s">
        <v>69187</v>
      </c>
      <c r="I10643" s="192" t="s">
        <v>69183</v>
      </c>
      <c r="J10643" s="217" t="s">
        <v>69188</v>
      </c>
      <c r="K10643" s="131" t="s">
        <v>67262</v>
      </c>
      <c r="L10643" s="200">
        <v>45748</v>
      </c>
      <c r="M10643" s="30" t="s">
        <v>33416</v>
      </c>
      <c r="N10643" s="27"/>
    </row>
    <row r="10644" spans="1:14" ht="65.150000000000006" customHeight="1">
      <c r="A10644" s="199" t="s">
        <v>69189</v>
      </c>
      <c r="B10644" s="139">
        <v>45806</v>
      </c>
      <c r="C10644" s="30" t="s">
        <v>69190</v>
      </c>
      <c r="D10644" s="140" t="s">
        <v>7339</v>
      </c>
      <c r="E10644" s="30" t="s">
        <v>69191</v>
      </c>
      <c r="F10644" s="140" t="s">
        <v>69192</v>
      </c>
      <c r="G10644" s="141" t="s">
        <v>69193</v>
      </c>
      <c r="H10644" s="30" t="s">
        <v>69190</v>
      </c>
      <c r="I10644" s="192" t="s">
        <v>7339</v>
      </c>
      <c r="J10644" s="217" t="s">
        <v>69191</v>
      </c>
      <c r="K10644" s="131" t="s">
        <v>66755</v>
      </c>
      <c r="L10644" s="200">
        <v>45748</v>
      </c>
      <c r="M10644" s="30" t="s">
        <v>69194</v>
      </c>
      <c r="N10644" s="27"/>
    </row>
    <row r="10645" spans="1:14" ht="65.150000000000006" customHeight="1">
      <c r="A10645" s="199" t="s">
        <v>69195</v>
      </c>
      <c r="B10645" s="139">
        <v>45806</v>
      </c>
      <c r="C10645" s="30" t="s">
        <v>69196</v>
      </c>
      <c r="D10645" s="140" t="s">
        <v>69197</v>
      </c>
      <c r="E10645" s="30" t="s">
        <v>69198</v>
      </c>
      <c r="F10645" s="140" t="s">
        <v>69199</v>
      </c>
      <c r="G10645" s="141" t="s">
        <v>69200</v>
      </c>
      <c r="H10645" s="30" t="s">
        <v>69196</v>
      </c>
      <c r="I10645" s="192" t="s">
        <v>69197</v>
      </c>
      <c r="J10645" s="217" t="s">
        <v>69198</v>
      </c>
      <c r="K10645" s="131" t="s">
        <v>67262</v>
      </c>
      <c r="L10645" s="200">
        <v>45748</v>
      </c>
      <c r="M10645" s="30" t="s">
        <v>69201</v>
      </c>
      <c r="N10645" s="27"/>
    </row>
    <row r="10646" spans="1:14" ht="65.150000000000006" customHeight="1">
      <c r="A10646" s="199" t="s">
        <v>69202</v>
      </c>
      <c r="B10646" s="139">
        <v>45806</v>
      </c>
      <c r="C10646" s="30" t="s">
        <v>69203</v>
      </c>
      <c r="D10646" s="140" t="s">
        <v>617</v>
      </c>
      <c r="E10646" s="30" t="s">
        <v>69204</v>
      </c>
      <c r="F10646" s="140" t="s">
        <v>69205</v>
      </c>
      <c r="G10646" s="141" t="s">
        <v>69206</v>
      </c>
      <c r="H10646" s="30" t="s">
        <v>69203</v>
      </c>
      <c r="I10646" s="192" t="s">
        <v>617</v>
      </c>
      <c r="J10646" s="217" t="s">
        <v>69204</v>
      </c>
      <c r="K10646" s="131" t="s">
        <v>67262</v>
      </c>
      <c r="L10646" s="200">
        <v>45748</v>
      </c>
      <c r="M10646" s="30" t="s">
        <v>151</v>
      </c>
      <c r="N10646" s="27"/>
    </row>
    <row r="10647" spans="1:14" ht="65.150000000000006" customHeight="1">
      <c r="A10647" s="199" t="s">
        <v>69207</v>
      </c>
      <c r="B10647" s="139">
        <v>45806</v>
      </c>
      <c r="C10647" s="30" t="s">
        <v>69208</v>
      </c>
      <c r="D10647" s="140" t="s">
        <v>69209</v>
      </c>
      <c r="E10647" s="30" t="s">
        <v>69210</v>
      </c>
      <c r="F10647" s="140" t="s">
        <v>69211</v>
      </c>
      <c r="G10647" s="141" t="s">
        <v>52224</v>
      </c>
      <c r="H10647" s="30" t="s">
        <v>69208</v>
      </c>
      <c r="I10647" s="192" t="s">
        <v>69209</v>
      </c>
      <c r="J10647" s="217" t="s">
        <v>69212</v>
      </c>
      <c r="K10647" s="131" t="s">
        <v>67262</v>
      </c>
      <c r="L10647" s="200">
        <v>45748</v>
      </c>
      <c r="M10647" s="30" t="s">
        <v>28955</v>
      </c>
      <c r="N10647" s="27"/>
    </row>
    <row r="10648" spans="1:14" ht="65.150000000000006" customHeight="1">
      <c r="A10648" s="199" t="s">
        <v>69213</v>
      </c>
      <c r="B10648" s="139">
        <v>45806</v>
      </c>
      <c r="C10648" s="30" t="s">
        <v>69214</v>
      </c>
      <c r="D10648" s="140" t="s">
        <v>69215</v>
      </c>
      <c r="E10648" s="30" t="s">
        <v>69216</v>
      </c>
      <c r="F10648" s="140" t="s">
        <v>69217</v>
      </c>
      <c r="G10648" s="141" t="s">
        <v>69218</v>
      </c>
      <c r="H10648" s="30" t="s">
        <v>69214</v>
      </c>
      <c r="I10648" s="192" t="s">
        <v>69215</v>
      </c>
      <c r="J10648" s="217" t="s">
        <v>69219</v>
      </c>
      <c r="K10648" s="131" t="s">
        <v>67262</v>
      </c>
      <c r="L10648" s="200">
        <v>45778</v>
      </c>
      <c r="M10648" s="30" t="s">
        <v>2358</v>
      </c>
      <c r="N10648" s="27"/>
    </row>
    <row r="10649" spans="1:14" ht="65.150000000000006" customHeight="1">
      <c r="A10649" s="199" t="s">
        <v>69220</v>
      </c>
      <c r="B10649" s="139">
        <v>45806</v>
      </c>
      <c r="C10649" s="30" t="s">
        <v>69221</v>
      </c>
      <c r="D10649" s="140" t="s">
        <v>69222</v>
      </c>
      <c r="E10649" s="30" t="s">
        <v>69223</v>
      </c>
      <c r="F10649" s="140" t="s">
        <v>69224</v>
      </c>
      <c r="G10649" s="141" t="s">
        <v>69225</v>
      </c>
      <c r="H10649" s="30" t="s">
        <v>69221</v>
      </c>
      <c r="I10649" s="192" t="s">
        <v>69222</v>
      </c>
      <c r="J10649" s="217" t="s">
        <v>69223</v>
      </c>
      <c r="K10649" s="131" t="s">
        <v>67262</v>
      </c>
      <c r="L10649" s="200">
        <v>45931</v>
      </c>
      <c r="M10649" s="30" t="s">
        <v>41301</v>
      </c>
      <c r="N10649" s="27"/>
    </row>
    <row r="10650" spans="1:14" ht="65.150000000000006" customHeight="1">
      <c r="A10650" s="199" t="s">
        <v>69226</v>
      </c>
      <c r="B10650" s="139">
        <v>45806</v>
      </c>
      <c r="C10650" s="30" t="s">
        <v>69227</v>
      </c>
      <c r="D10650" s="140" t="s">
        <v>69228</v>
      </c>
      <c r="E10650" s="30" t="s">
        <v>69229</v>
      </c>
      <c r="F10650" s="140" t="s">
        <v>69230</v>
      </c>
      <c r="G10650" s="141" t="s">
        <v>69231</v>
      </c>
      <c r="H10650" s="30" t="s">
        <v>69227</v>
      </c>
      <c r="I10650" s="192" t="s">
        <v>69228</v>
      </c>
      <c r="J10650" s="217" t="s">
        <v>69232</v>
      </c>
      <c r="K10650" s="131" t="s">
        <v>67262</v>
      </c>
      <c r="L10650" s="200">
        <v>45748</v>
      </c>
      <c r="M10650" s="30" t="s">
        <v>85</v>
      </c>
      <c r="N10650" s="27"/>
    </row>
    <row r="10651" spans="1:14" ht="65.150000000000006" customHeight="1">
      <c r="A10651" s="199" t="s">
        <v>69233</v>
      </c>
      <c r="B10651" s="139">
        <v>45806</v>
      </c>
      <c r="C10651" s="30" t="s">
        <v>69234</v>
      </c>
      <c r="D10651" s="140" t="s">
        <v>28859</v>
      </c>
      <c r="E10651" s="30" t="s">
        <v>69235</v>
      </c>
      <c r="F10651" s="140" t="s">
        <v>69236</v>
      </c>
      <c r="G10651" s="141" t="s">
        <v>69237</v>
      </c>
      <c r="H10651" s="30" t="s">
        <v>69234</v>
      </c>
      <c r="I10651" s="192" t="s">
        <v>28859</v>
      </c>
      <c r="J10651" s="217" t="s">
        <v>69235</v>
      </c>
      <c r="K10651" s="131" t="s">
        <v>67262</v>
      </c>
      <c r="L10651" s="200">
        <v>45809</v>
      </c>
      <c r="M10651" s="30" t="s">
        <v>81872</v>
      </c>
      <c r="N10651" s="27"/>
    </row>
    <row r="10652" spans="1:14" ht="65.150000000000006" customHeight="1">
      <c r="A10652" s="199" t="s">
        <v>69238</v>
      </c>
      <c r="B10652" s="139">
        <v>45806</v>
      </c>
      <c r="C10652" s="30" t="s">
        <v>69239</v>
      </c>
      <c r="D10652" s="140" t="s">
        <v>69240</v>
      </c>
      <c r="E10652" s="30" t="s">
        <v>69241</v>
      </c>
      <c r="F10652" s="140" t="s">
        <v>69242</v>
      </c>
      <c r="G10652" s="141" t="s">
        <v>69243</v>
      </c>
      <c r="H10652" s="30" t="s">
        <v>69239</v>
      </c>
      <c r="I10652" s="192" t="s">
        <v>69240</v>
      </c>
      <c r="J10652" s="217" t="s">
        <v>69241</v>
      </c>
      <c r="K10652" s="131" t="s">
        <v>67262</v>
      </c>
      <c r="L10652" s="200">
        <v>45809</v>
      </c>
      <c r="M10652" s="30" t="s">
        <v>15359</v>
      </c>
      <c r="N10652" s="27"/>
    </row>
    <row r="10653" spans="1:14" ht="65.150000000000006" customHeight="1">
      <c r="A10653" s="199" t="s">
        <v>69244</v>
      </c>
      <c r="B10653" s="139">
        <v>45806</v>
      </c>
      <c r="C10653" s="30" t="s">
        <v>69245</v>
      </c>
      <c r="D10653" s="140" t="s">
        <v>69246</v>
      </c>
      <c r="E10653" s="30" t="s">
        <v>69247</v>
      </c>
      <c r="F10653" s="140" t="s">
        <v>69248</v>
      </c>
      <c r="G10653" s="141" t="s">
        <v>69249</v>
      </c>
      <c r="H10653" s="30" t="s">
        <v>69245</v>
      </c>
      <c r="I10653" s="192" t="s">
        <v>69246</v>
      </c>
      <c r="J10653" s="217" t="s">
        <v>69247</v>
      </c>
      <c r="K10653" s="131" t="s">
        <v>67262</v>
      </c>
      <c r="L10653" s="200">
        <v>45810</v>
      </c>
      <c r="M10653" s="30" t="s">
        <v>29294</v>
      </c>
      <c r="N10653" s="27"/>
    </row>
    <row r="10654" spans="1:14" ht="65.150000000000006" customHeight="1">
      <c r="A10654" s="199" t="s">
        <v>69250</v>
      </c>
      <c r="B10654" s="139">
        <v>45806</v>
      </c>
      <c r="C10654" s="30" t="s">
        <v>69251</v>
      </c>
      <c r="D10654" s="140" t="s">
        <v>1025</v>
      </c>
      <c r="E10654" s="30" t="s">
        <v>69252</v>
      </c>
      <c r="F10654" s="140" t="s">
        <v>69253</v>
      </c>
      <c r="G10654" s="141" t="s">
        <v>69254</v>
      </c>
      <c r="H10654" s="30" t="s">
        <v>69251</v>
      </c>
      <c r="I10654" s="192" t="s">
        <v>69255</v>
      </c>
      <c r="J10654" s="217" t="s">
        <v>69256</v>
      </c>
      <c r="K10654" s="131" t="s">
        <v>67262</v>
      </c>
      <c r="L10654" s="200">
        <v>45748</v>
      </c>
      <c r="M10654" s="30" t="s">
        <v>3679</v>
      </c>
      <c r="N10654" s="27"/>
    </row>
    <row r="10655" spans="1:14" ht="65.150000000000006" customHeight="1">
      <c r="A10655" s="199" t="s">
        <v>69257</v>
      </c>
      <c r="B10655" s="139">
        <v>45806</v>
      </c>
      <c r="C10655" s="30" t="s">
        <v>69258</v>
      </c>
      <c r="D10655" s="140" t="s">
        <v>69259</v>
      </c>
      <c r="E10655" s="30" t="s">
        <v>69260</v>
      </c>
      <c r="F10655" s="140" t="s">
        <v>80964</v>
      </c>
      <c r="G10655" s="141" t="s">
        <v>69261</v>
      </c>
      <c r="H10655" s="30" t="s">
        <v>69262</v>
      </c>
      <c r="I10655" s="192" t="s">
        <v>69259</v>
      </c>
      <c r="J10655" s="217" t="s">
        <v>69263</v>
      </c>
      <c r="K10655" s="131" t="s">
        <v>67262</v>
      </c>
      <c r="L10655" s="200">
        <v>45802</v>
      </c>
      <c r="M10655" s="30" t="s">
        <v>15359</v>
      </c>
      <c r="N10655" s="27"/>
    </row>
    <row r="10656" spans="1:14" ht="65.150000000000006" customHeight="1">
      <c r="A10656" s="199" t="s">
        <v>69264</v>
      </c>
      <c r="B10656" s="139">
        <v>45806</v>
      </c>
      <c r="C10656" s="30" t="s">
        <v>69265</v>
      </c>
      <c r="D10656" s="140" t="s">
        <v>69266</v>
      </c>
      <c r="E10656" s="30" t="s">
        <v>69267</v>
      </c>
      <c r="F10656" s="140" t="s">
        <v>69268</v>
      </c>
      <c r="G10656" s="141" t="s">
        <v>69269</v>
      </c>
      <c r="H10656" s="30" t="s">
        <v>69265</v>
      </c>
      <c r="I10656" s="192" t="s">
        <v>69266</v>
      </c>
      <c r="J10656" s="30" t="s">
        <v>69267</v>
      </c>
      <c r="K10656" s="131" t="s">
        <v>67262</v>
      </c>
      <c r="L10656" s="200">
        <v>45809</v>
      </c>
      <c r="M10656" s="30" t="s">
        <v>56881</v>
      </c>
      <c r="N10656" s="27"/>
    </row>
    <row r="10657" spans="1:14" ht="65.150000000000006" customHeight="1">
      <c r="A10657" s="199" t="s">
        <v>69270</v>
      </c>
      <c r="B10657" s="139">
        <v>45806</v>
      </c>
      <c r="C10657" s="30" t="s">
        <v>69271</v>
      </c>
      <c r="D10657" s="140" t="s">
        <v>69272</v>
      </c>
      <c r="E10657" s="30" t="s">
        <v>69273</v>
      </c>
      <c r="F10657" s="140" t="s">
        <v>69274</v>
      </c>
      <c r="G10657" s="141" t="s">
        <v>69275</v>
      </c>
      <c r="H10657" s="30" t="s">
        <v>69271</v>
      </c>
      <c r="I10657" s="192" t="s">
        <v>69272</v>
      </c>
      <c r="J10657" s="217" t="s">
        <v>69273</v>
      </c>
      <c r="K10657" s="131" t="s">
        <v>67262</v>
      </c>
      <c r="L10657" s="200">
        <v>45809</v>
      </c>
      <c r="M10657" s="30" t="s">
        <v>69276</v>
      </c>
      <c r="N10657" s="27"/>
    </row>
    <row r="10658" spans="1:14" ht="65.150000000000006" customHeight="1">
      <c r="A10658" s="199" t="s">
        <v>69277</v>
      </c>
      <c r="B10658" s="139">
        <v>45806</v>
      </c>
      <c r="C10658" s="30" t="s">
        <v>69278</v>
      </c>
      <c r="D10658" s="140" t="s">
        <v>69279</v>
      </c>
      <c r="E10658" s="30" t="s">
        <v>69280</v>
      </c>
      <c r="F10658" s="140" t="s">
        <v>69281</v>
      </c>
      <c r="G10658" s="141" t="s">
        <v>69282</v>
      </c>
      <c r="H10658" s="30" t="s">
        <v>69278</v>
      </c>
      <c r="I10658" s="192" t="s">
        <v>69279</v>
      </c>
      <c r="J10658" s="217" t="s">
        <v>69283</v>
      </c>
      <c r="K10658" s="131" t="s">
        <v>67262</v>
      </c>
      <c r="L10658" s="200">
        <v>45627</v>
      </c>
      <c r="M10658" s="30" t="s">
        <v>69284</v>
      </c>
      <c r="N10658" s="27"/>
    </row>
    <row r="10659" spans="1:14" ht="65.150000000000006" customHeight="1">
      <c r="A10659" s="199" t="s">
        <v>69285</v>
      </c>
      <c r="B10659" s="139">
        <v>45806</v>
      </c>
      <c r="C10659" s="30" t="s">
        <v>69286</v>
      </c>
      <c r="D10659" s="140" t="s">
        <v>69287</v>
      </c>
      <c r="E10659" s="30" t="s">
        <v>69288</v>
      </c>
      <c r="F10659" s="140" t="s">
        <v>69289</v>
      </c>
      <c r="G10659" s="141" t="s">
        <v>69290</v>
      </c>
      <c r="H10659" s="30" t="s">
        <v>69286</v>
      </c>
      <c r="I10659" s="192" t="s">
        <v>69291</v>
      </c>
      <c r="J10659" s="217" t="s">
        <v>69292</v>
      </c>
      <c r="K10659" s="131" t="s">
        <v>67262</v>
      </c>
      <c r="L10659" s="200">
        <v>45698</v>
      </c>
      <c r="M10659" s="30" t="s">
        <v>85</v>
      </c>
      <c r="N10659" s="27"/>
    </row>
    <row r="10660" spans="1:14" ht="65.150000000000006" customHeight="1">
      <c r="A10660" s="199" t="s">
        <v>69293</v>
      </c>
      <c r="B10660" s="139">
        <v>45806</v>
      </c>
      <c r="C10660" s="30" t="s">
        <v>69294</v>
      </c>
      <c r="D10660" s="140" t="s">
        <v>592</v>
      </c>
      <c r="E10660" s="30" t="s">
        <v>69295</v>
      </c>
      <c r="F10660" s="140" t="s">
        <v>69296</v>
      </c>
      <c r="G10660" s="141" t="s">
        <v>69297</v>
      </c>
      <c r="H10660" s="30" t="s">
        <v>69294</v>
      </c>
      <c r="I10660" s="192" t="s">
        <v>592</v>
      </c>
      <c r="J10660" s="217" t="s">
        <v>69298</v>
      </c>
      <c r="K10660" s="131" t="s">
        <v>67262</v>
      </c>
      <c r="L10660" s="200">
        <v>45762</v>
      </c>
      <c r="M10660" s="30" t="s">
        <v>69276</v>
      </c>
      <c r="N10660" s="27"/>
    </row>
    <row r="10661" spans="1:14" ht="65.150000000000006" customHeight="1">
      <c r="A10661" s="199" t="s">
        <v>69299</v>
      </c>
      <c r="B10661" s="139">
        <v>45806</v>
      </c>
      <c r="C10661" s="30" t="s">
        <v>69300</v>
      </c>
      <c r="D10661" s="140" t="s">
        <v>69301</v>
      </c>
      <c r="E10661" s="30" t="s">
        <v>69302</v>
      </c>
      <c r="F10661" s="140" t="s">
        <v>69303</v>
      </c>
      <c r="G10661" s="141" t="s">
        <v>69304</v>
      </c>
      <c r="H10661" s="30" t="s">
        <v>69300</v>
      </c>
      <c r="I10661" s="192" t="s">
        <v>69305</v>
      </c>
      <c r="J10661" s="217" t="s">
        <v>69306</v>
      </c>
      <c r="K10661" s="131" t="s">
        <v>67262</v>
      </c>
      <c r="L10661" s="200">
        <v>45778</v>
      </c>
      <c r="M10661" s="30" t="s">
        <v>3541</v>
      </c>
      <c r="N10661" s="27"/>
    </row>
    <row r="10662" spans="1:14" ht="65.150000000000006" customHeight="1">
      <c r="A10662" s="199" t="s">
        <v>69307</v>
      </c>
      <c r="B10662" s="139">
        <v>45806</v>
      </c>
      <c r="C10662" s="30" t="s">
        <v>69308</v>
      </c>
      <c r="D10662" s="140" t="s">
        <v>69309</v>
      </c>
      <c r="E10662" s="30" t="s">
        <v>69310</v>
      </c>
      <c r="F10662" s="140" t="s">
        <v>69311</v>
      </c>
      <c r="G10662" s="141" t="s">
        <v>69312</v>
      </c>
      <c r="H10662" s="30" t="s">
        <v>69308</v>
      </c>
      <c r="I10662" s="192" t="s">
        <v>29181</v>
      </c>
      <c r="J10662" s="217" t="s">
        <v>69313</v>
      </c>
      <c r="K10662" s="131" t="s">
        <v>67262</v>
      </c>
      <c r="L10662" s="200">
        <v>45766</v>
      </c>
      <c r="M10662" s="30" t="s">
        <v>3541</v>
      </c>
      <c r="N10662" s="27"/>
    </row>
    <row r="10663" spans="1:14" ht="65.150000000000006" customHeight="1">
      <c r="A10663" s="199" t="s">
        <v>69314</v>
      </c>
      <c r="B10663" s="139">
        <v>45806</v>
      </c>
      <c r="C10663" s="30" t="s">
        <v>69315</v>
      </c>
      <c r="D10663" s="140" t="s">
        <v>69316</v>
      </c>
      <c r="E10663" s="30" t="s">
        <v>69317</v>
      </c>
      <c r="F10663" s="140" t="s">
        <v>69318</v>
      </c>
      <c r="G10663" s="141" t="s">
        <v>69319</v>
      </c>
      <c r="H10663" s="30" t="s">
        <v>69315</v>
      </c>
      <c r="I10663" s="192" t="s">
        <v>69316</v>
      </c>
      <c r="J10663" s="217" t="s">
        <v>69317</v>
      </c>
      <c r="K10663" s="131" t="s">
        <v>67262</v>
      </c>
      <c r="L10663" s="200">
        <v>45809</v>
      </c>
      <c r="M10663" s="30" t="s">
        <v>10042</v>
      </c>
      <c r="N10663" s="27"/>
    </row>
    <row r="10664" spans="1:14" ht="65.150000000000006" customHeight="1">
      <c r="A10664" s="199" t="s">
        <v>69320</v>
      </c>
      <c r="B10664" s="139">
        <v>45806</v>
      </c>
      <c r="C10664" s="30" t="s">
        <v>69321</v>
      </c>
      <c r="D10664" s="140" t="s">
        <v>69322</v>
      </c>
      <c r="E10664" s="30" t="s">
        <v>69323</v>
      </c>
      <c r="F10664" s="140" t="s">
        <v>69324</v>
      </c>
      <c r="G10664" s="141" t="s">
        <v>69325</v>
      </c>
      <c r="H10664" s="30" t="s">
        <v>69321</v>
      </c>
      <c r="I10664" s="192" t="s">
        <v>69322</v>
      </c>
      <c r="J10664" s="217" t="s">
        <v>69323</v>
      </c>
      <c r="K10664" s="30" t="s">
        <v>67262</v>
      </c>
      <c r="L10664" s="200">
        <v>45767</v>
      </c>
      <c r="M10664" s="30" t="s">
        <v>4277</v>
      </c>
      <c r="N10664" s="27"/>
    </row>
    <row r="10665" spans="1:14" ht="65.150000000000006" customHeight="1">
      <c r="A10665" s="199" t="s">
        <v>69326</v>
      </c>
      <c r="B10665" s="139">
        <v>45812</v>
      </c>
      <c r="C10665" s="30" t="s">
        <v>69327</v>
      </c>
      <c r="D10665" s="140" t="s">
        <v>69328</v>
      </c>
      <c r="E10665" s="30" t="s">
        <v>69329</v>
      </c>
      <c r="F10665" s="140" t="s">
        <v>69330</v>
      </c>
      <c r="G10665" s="141" t="s">
        <v>69331</v>
      </c>
      <c r="H10665" s="30" t="s">
        <v>69327</v>
      </c>
      <c r="I10665" s="192" t="s">
        <v>69328</v>
      </c>
      <c r="J10665" s="217" t="s">
        <v>69332</v>
      </c>
      <c r="K10665" s="131" t="s">
        <v>14599</v>
      </c>
      <c r="L10665" s="142">
        <v>45505</v>
      </c>
      <c r="M10665" s="30" t="s">
        <v>4069</v>
      </c>
      <c r="N10665" s="27"/>
    </row>
    <row r="10666" spans="1:14" ht="65.150000000000006" customHeight="1">
      <c r="A10666" s="199" t="s">
        <v>69333</v>
      </c>
      <c r="B10666" s="139">
        <v>45812</v>
      </c>
      <c r="C10666" s="30" t="s">
        <v>69334</v>
      </c>
      <c r="D10666" s="140" t="s">
        <v>69335</v>
      </c>
      <c r="E10666" s="30" t="s">
        <v>69336</v>
      </c>
      <c r="F10666" s="140" t="s">
        <v>69337</v>
      </c>
      <c r="G10666" s="141" t="s">
        <v>69338</v>
      </c>
      <c r="H10666" s="30" t="s">
        <v>69334</v>
      </c>
      <c r="I10666" s="192" t="s">
        <v>69335</v>
      </c>
      <c r="J10666" s="217" t="s">
        <v>69339</v>
      </c>
      <c r="K10666" s="131" t="s">
        <v>14599</v>
      </c>
      <c r="L10666" s="142">
        <v>45597</v>
      </c>
      <c r="M10666" s="30" t="s">
        <v>15359</v>
      </c>
      <c r="N10666" s="27"/>
    </row>
    <row r="10667" spans="1:14" ht="65.150000000000006" customHeight="1">
      <c r="A10667" s="199" t="s">
        <v>69340</v>
      </c>
      <c r="B10667" s="139">
        <v>45812</v>
      </c>
      <c r="C10667" s="30" t="s">
        <v>69341</v>
      </c>
      <c r="D10667" s="140" t="s">
        <v>17463</v>
      </c>
      <c r="E10667" s="30" t="s">
        <v>69342</v>
      </c>
      <c r="F10667" s="140" t="s">
        <v>69343</v>
      </c>
      <c r="G10667" s="141" t="s">
        <v>69344</v>
      </c>
      <c r="H10667" s="30" t="s">
        <v>69341</v>
      </c>
      <c r="I10667" s="192" t="s">
        <v>17463</v>
      </c>
      <c r="J10667" s="217" t="s">
        <v>69342</v>
      </c>
      <c r="K10667" s="131" t="s">
        <v>14599</v>
      </c>
      <c r="L10667" s="142">
        <v>45671</v>
      </c>
      <c r="M10667" s="30" t="s">
        <v>4069</v>
      </c>
      <c r="N10667" s="27"/>
    </row>
    <row r="10668" spans="1:14" ht="65.150000000000006" customHeight="1">
      <c r="A10668" s="199" t="s">
        <v>69345</v>
      </c>
      <c r="B10668" s="139">
        <v>45812</v>
      </c>
      <c r="C10668" s="30" t="s">
        <v>69346</v>
      </c>
      <c r="D10668" s="140" t="s">
        <v>69347</v>
      </c>
      <c r="E10668" s="30" t="s">
        <v>69348</v>
      </c>
      <c r="F10668" s="140" t="s">
        <v>69349</v>
      </c>
      <c r="G10668" s="141" t="s">
        <v>69350</v>
      </c>
      <c r="H10668" s="30" t="s">
        <v>69351</v>
      </c>
      <c r="I10668" s="192" t="s">
        <v>18164</v>
      </c>
      <c r="J10668" s="217" t="s">
        <v>69352</v>
      </c>
      <c r="K10668" s="131" t="s">
        <v>14599</v>
      </c>
      <c r="L10668" s="142">
        <v>45931</v>
      </c>
      <c r="M10668" s="30" t="s">
        <v>151</v>
      </c>
      <c r="N10668" s="27"/>
    </row>
    <row r="10669" spans="1:14" ht="65.150000000000006" customHeight="1">
      <c r="A10669" s="199" t="s">
        <v>69353</v>
      </c>
      <c r="B10669" s="139">
        <v>45812</v>
      </c>
      <c r="C10669" s="30" t="s">
        <v>69354</v>
      </c>
      <c r="D10669" s="140" t="s">
        <v>69355</v>
      </c>
      <c r="E10669" s="30" t="s">
        <v>69356</v>
      </c>
      <c r="F10669" s="140" t="s">
        <v>69357</v>
      </c>
      <c r="G10669" s="141" t="s">
        <v>69358</v>
      </c>
      <c r="H10669" s="30" t="s">
        <v>69354</v>
      </c>
      <c r="I10669" s="192" t="s">
        <v>69355</v>
      </c>
      <c r="J10669" s="217" t="s">
        <v>69356</v>
      </c>
      <c r="K10669" s="131" t="s">
        <v>14599</v>
      </c>
      <c r="L10669" s="142">
        <v>45719</v>
      </c>
      <c r="M10669" s="30" t="s">
        <v>85</v>
      </c>
      <c r="N10669" s="27"/>
    </row>
    <row r="10670" spans="1:14" ht="65.150000000000006" customHeight="1">
      <c r="A10670" s="199" t="s">
        <v>69359</v>
      </c>
      <c r="B10670" s="139">
        <v>45812</v>
      </c>
      <c r="C10670" s="30" t="s">
        <v>69360</v>
      </c>
      <c r="D10670" s="140" t="s">
        <v>5838</v>
      </c>
      <c r="E10670" s="30" t="s">
        <v>69361</v>
      </c>
      <c r="F10670" s="140" t="s">
        <v>69362</v>
      </c>
      <c r="G10670" s="141" t="s">
        <v>69363</v>
      </c>
      <c r="H10670" s="30" t="s">
        <v>69360</v>
      </c>
      <c r="I10670" s="192" t="s">
        <v>69364</v>
      </c>
      <c r="J10670" s="217" t="s">
        <v>69365</v>
      </c>
      <c r="K10670" s="131" t="s">
        <v>14599</v>
      </c>
      <c r="L10670" s="142">
        <v>45748</v>
      </c>
      <c r="M10670" s="30" t="s">
        <v>85</v>
      </c>
      <c r="N10670" s="27"/>
    </row>
    <row r="10671" spans="1:14" ht="65.150000000000006" customHeight="1">
      <c r="A10671" s="199" t="s">
        <v>69366</v>
      </c>
      <c r="B10671" s="139">
        <v>45812</v>
      </c>
      <c r="C10671" s="30" t="s">
        <v>69367</v>
      </c>
      <c r="D10671" s="140" t="s">
        <v>69368</v>
      </c>
      <c r="E10671" s="30" t="s">
        <v>69369</v>
      </c>
      <c r="F10671" s="140" t="s">
        <v>69370</v>
      </c>
      <c r="G10671" s="141" t="s">
        <v>69371</v>
      </c>
      <c r="H10671" s="30" t="s">
        <v>69372</v>
      </c>
      <c r="I10671" s="192" t="s">
        <v>69373</v>
      </c>
      <c r="J10671" s="217" t="s">
        <v>69374</v>
      </c>
      <c r="K10671" s="131" t="s">
        <v>14599</v>
      </c>
      <c r="L10671" s="142">
        <v>45931</v>
      </c>
      <c r="M10671" s="30" t="s">
        <v>69375</v>
      </c>
      <c r="N10671" s="27"/>
    </row>
    <row r="10672" spans="1:14" ht="65.150000000000006" customHeight="1">
      <c r="A10672" s="199" t="s">
        <v>69376</v>
      </c>
      <c r="B10672" s="139">
        <v>45812</v>
      </c>
      <c r="C10672" s="30" t="s">
        <v>69377</v>
      </c>
      <c r="D10672" s="140" t="s">
        <v>69378</v>
      </c>
      <c r="E10672" s="30" t="s">
        <v>69379</v>
      </c>
      <c r="F10672" s="140" t="s">
        <v>69380</v>
      </c>
      <c r="G10672" s="141" t="s">
        <v>69381</v>
      </c>
      <c r="H10672" s="30" t="s">
        <v>69381</v>
      </c>
      <c r="I10672" s="192" t="s">
        <v>69378</v>
      </c>
      <c r="J10672" s="217" t="s">
        <v>69379</v>
      </c>
      <c r="K10672" s="131" t="s">
        <v>14599</v>
      </c>
      <c r="L10672" s="142">
        <v>45748</v>
      </c>
      <c r="M10672" s="30" t="s">
        <v>6721</v>
      </c>
      <c r="N10672" s="27"/>
    </row>
    <row r="10673" spans="1:14" ht="65.150000000000006" customHeight="1">
      <c r="A10673" s="199" t="s">
        <v>69382</v>
      </c>
      <c r="B10673" s="139">
        <v>45812</v>
      </c>
      <c r="C10673" s="30" t="s">
        <v>69383</v>
      </c>
      <c r="D10673" s="140" t="s">
        <v>14520</v>
      </c>
      <c r="E10673" s="30" t="s">
        <v>69384</v>
      </c>
      <c r="F10673" s="140" t="s">
        <v>69385</v>
      </c>
      <c r="G10673" s="141" t="s">
        <v>69386</v>
      </c>
      <c r="H10673" s="30" t="s">
        <v>69383</v>
      </c>
      <c r="I10673" s="192" t="s">
        <v>14520</v>
      </c>
      <c r="J10673" s="217" t="s">
        <v>69384</v>
      </c>
      <c r="K10673" s="131" t="s">
        <v>14599</v>
      </c>
      <c r="L10673" s="142">
        <v>45748</v>
      </c>
      <c r="M10673" s="30" t="s">
        <v>4069</v>
      </c>
      <c r="N10673" s="27"/>
    </row>
    <row r="10674" spans="1:14" ht="65.150000000000006" customHeight="1">
      <c r="A10674" s="199" t="s">
        <v>69387</v>
      </c>
      <c r="B10674" s="139">
        <v>45812</v>
      </c>
      <c r="C10674" s="30" t="s">
        <v>69388</v>
      </c>
      <c r="D10674" s="140" t="s">
        <v>11279</v>
      </c>
      <c r="E10674" s="30" t="s">
        <v>69389</v>
      </c>
      <c r="F10674" s="140" t="s">
        <v>69390</v>
      </c>
      <c r="G10674" s="141" t="s">
        <v>69391</v>
      </c>
      <c r="H10674" s="30" t="s">
        <v>69388</v>
      </c>
      <c r="I10674" s="192" t="s">
        <v>11279</v>
      </c>
      <c r="J10674" s="217" t="s">
        <v>69392</v>
      </c>
      <c r="K10674" s="30" t="s">
        <v>14599</v>
      </c>
      <c r="L10674" s="142">
        <v>45748</v>
      </c>
      <c r="M10674" s="30" t="s">
        <v>14899</v>
      </c>
      <c r="N10674" s="27"/>
    </row>
    <row r="10675" spans="1:14" ht="65.150000000000006" customHeight="1">
      <c r="A10675" s="199" t="s">
        <v>69393</v>
      </c>
      <c r="B10675" s="139">
        <v>45812</v>
      </c>
      <c r="C10675" s="30" t="s">
        <v>69394</v>
      </c>
      <c r="D10675" s="140" t="s">
        <v>69395</v>
      </c>
      <c r="E10675" s="30" t="s">
        <v>69396</v>
      </c>
      <c r="F10675" s="140" t="s">
        <v>69397</v>
      </c>
      <c r="G10675" s="141" t="s">
        <v>69398</v>
      </c>
      <c r="H10675" s="30" t="s">
        <v>69394</v>
      </c>
      <c r="I10675" s="192" t="s">
        <v>44567</v>
      </c>
      <c r="J10675" s="217" t="s">
        <v>69399</v>
      </c>
      <c r="K10675" s="30" t="s">
        <v>14599</v>
      </c>
      <c r="L10675" s="142">
        <v>45778</v>
      </c>
      <c r="M10675" s="30" t="s">
        <v>85</v>
      </c>
      <c r="N10675" s="27"/>
    </row>
    <row r="10676" spans="1:14" ht="65.150000000000006" customHeight="1">
      <c r="A10676" s="199" t="s">
        <v>69400</v>
      </c>
      <c r="B10676" s="139">
        <v>45812</v>
      </c>
      <c r="C10676" s="30" t="s">
        <v>69401</v>
      </c>
      <c r="D10676" s="140">
        <v>1440041</v>
      </c>
      <c r="E10676" s="30" t="s">
        <v>80940</v>
      </c>
      <c r="F10676" s="140" t="s">
        <v>69402</v>
      </c>
      <c r="G10676" s="141" t="s">
        <v>80941</v>
      </c>
      <c r="H10676" s="30" t="s">
        <v>69401</v>
      </c>
      <c r="I10676" s="140">
        <v>1440041</v>
      </c>
      <c r="J10676" s="30" t="s">
        <v>80940</v>
      </c>
      <c r="K10676" s="30" t="s">
        <v>14599</v>
      </c>
      <c r="L10676" s="142">
        <v>45870</v>
      </c>
      <c r="M10676" s="30" t="s">
        <v>69403</v>
      </c>
      <c r="N10676" s="27"/>
    </row>
    <row r="10677" spans="1:14" ht="65.150000000000006" customHeight="1">
      <c r="A10677" s="199" t="s">
        <v>69404</v>
      </c>
      <c r="B10677" s="139">
        <v>45812</v>
      </c>
      <c r="C10677" s="30" t="s">
        <v>69405</v>
      </c>
      <c r="D10677" s="140" t="s">
        <v>10137</v>
      </c>
      <c r="E10677" s="30" t="s">
        <v>69406</v>
      </c>
      <c r="F10677" s="140" t="s">
        <v>69407</v>
      </c>
      <c r="G10677" s="141" t="s">
        <v>69408</v>
      </c>
      <c r="H10677" s="30" t="s">
        <v>69405</v>
      </c>
      <c r="I10677" s="192" t="s">
        <v>10137</v>
      </c>
      <c r="J10677" s="217" t="s">
        <v>69406</v>
      </c>
      <c r="K10677" s="30" t="s">
        <v>14599</v>
      </c>
      <c r="L10677" s="142">
        <v>45778</v>
      </c>
      <c r="M10677" s="30" t="s">
        <v>33070</v>
      </c>
      <c r="N10677" s="27"/>
    </row>
    <row r="10678" spans="1:14" ht="65.150000000000006" customHeight="1">
      <c r="A10678" s="199" t="s">
        <v>69409</v>
      </c>
      <c r="B10678" s="139">
        <v>45812</v>
      </c>
      <c r="C10678" s="30" t="s">
        <v>69410</v>
      </c>
      <c r="D10678" s="140" t="s">
        <v>69411</v>
      </c>
      <c r="E10678" s="30" t="s">
        <v>69412</v>
      </c>
      <c r="F10678" s="140" t="s">
        <v>69413</v>
      </c>
      <c r="G10678" s="141" t="s">
        <v>69414</v>
      </c>
      <c r="H10678" s="30" t="s">
        <v>69410</v>
      </c>
      <c r="I10678" s="192" t="s">
        <v>69411</v>
      </c>
      <c r="J10678" s="217" t="s">
        <v>69412</v>
      </c>
      <c r="K10678" s="30" t="s">
        <v>14599</v>
      </c>
      <c r="L10678" s="142">
        <v>45748</v>
      </c>
      <c r="M10678" s="30" t="s">
        <v>61916</v>
      </c>
      <c r="N10678" s="27"/>
    </row>
    <row r="10679" spans="1:14" ht="65.150000000000006" customHeight="1">
      <c r="A10679" s="199" t="s">
        <v>69415</v>
      </c>
      <c r="B10679" s="139">
        <v>45812</v>
      </c>
      <c r="C10679" s="30" t="s">
        <v>69416</v>
      </c>
      <c r="D10679" s="140" t="s">
        <v>59073</v>
      </c>
      <c r="E10679" s="30" t="s">
        <v>69417</v>
      </c>
      <c r="F10679" s="140" t="s">
        <v>69418</v>
      </c>
      <c r="G10679" s="141" t="s">
        <v>33105</v>
      </c>
      <c r="H10679" s="30" t="s">
        <v>69416</v>
      </c>
      <c r="I10679" s="192" t="s">
        <v>59073</v>
      </c>
      <c r="J10679" s="217" t="s">
        <v>69419</v>
      </c>
      <c r="K10679" s="30" t="s">
        <v>14599</v>
      </c>
      <c r="L10679" s="142">
        <v>45778</v>
      </c>
      <c r="M10679" s="30" t="s">
        <v>85</v>
      </c>
      <c r="N10679" s="27"/>
    </row>
    <row r="10680" spans="1:14" ht="65.150000000000006" customHeight="1">
      <c r="A10680" s="199" t="s">
        <v>69420</v>
      </c>
      <c r="B10680" s="139">
        <v>45812</v>
      </c>
      <c r="C10680" s="30" t="s">
        <v>69421</v>
      </c>
      <c r="D10680" s="140">
        <v>1110051</v>
      </c>
      <c r="E10680" s="30" t="s">
        <v>69422</v>
      </c>
      <c r="F10680" s="140" t="s">
        <v>69423</v>
      </c>
      <c r="G10680" s="141" t="s">
        <v>69424</v>
      </c>
      <c r="H10680" s="30" t="s">
        <v>69421</v>
      </c>
      <c r="I10680" s="192">
        <v>1110051</v>
      </c>
      <c r="J10680" s="217" t="s">
        <v>69422</v>
      </c>
      <c r="K10680" s="30" t="s">
        <v>14599</v>
      </c>
      <c r="L10680" s="142">
        <v>45739</v>
      </c>
      <c r="M10680" s="30" t="s">
        <v>2358</v>
      </c>
      <c r="N10680" s="27"/>
    </row>
    <row r="10681" spans="1:14" ht="65.150000000000006" customHeight="1">
      <c r="A10681" s="199" t="s">
        <v>69425</v>
      </c>
      <c r="B10681" s="139">
        <v>45812</v>
      </c>
      <c r="C10681" s="30" t="s">
        <v>69426</v>
      </c>
      <c r="D10681" s="140" t="s">
        <v>68601</v>
      </c>
      <c r="E10681" s="30" t="s">
        <v>69427</v>
      </c>
      <c r="F10681" s="140" t="s">
        <v>69428</v>
      </c>
      <c r="G10681" s="141" t="s">
        <v>69429</v>
      </c>
      <c r="H10681" s="30" t="s">
        <v>69430</v>
      </c>
      <c r="I10681" s="192" t="s">
        <v>69431</v>
      </c>
      <c r="J10681" s="217" t="s">
        <v>69432</v>
      </c>
      <c r="K10681" s="30" t="s">
        <v>14599</v>
      </c>
      <c r="L10681" s="142">
        <v>45717</v>
      </c>
      <c r="M10681" s="30" t="s">
        <v>2358</v>
      </c>
      <c r="N10681" s="27"/>
    </row>
    <row r="10682" spans="1:14" ht="65.150000000000006" customHeight="1">
      <c r="A10682" s="199" t="s">
        <v>69433</v>
      </c>
      <c r="B10682" s="139">
        <v>45812</v>
      </c>
      <c r="C10682" s="30" t="s">
        <v>69434</v>
      </c>
      <c r="D10682" s="140" t="s">
        <v>65942</v>
      </c>
      <c r="E10682" s="30" t="s">
        <v>69435</v>
      </c>
      <c r="F10682" s="140" t="s">
        <v>69436</v>
      </c>
      <c r="G10682" s="141" t="s">
        <v>69437</v>
      </c>
      <c r="H10682" s="30" t="s">
        <v>69434</v>
      </c>
      <c r="I10682" s="192" t="s">
        <v>65942</v>
      </c>
      <c r="J10682" s="217" t="s">
        <v>69438</v>
      </c>
      <c r="K10682" s="30" t="s">
        <v>14599</v>
      </c>
      <c r="L10682" s="142">
        <v>45717</v>
      </c>
      <c r="M10682" s="30" t="s">
        <v>8333</v>
      </c>
      <c r="N10682" s="27"/>
    </row>
    <row r="10683" spans="1:14" ht="65.150000000000006" customHeight="1">
      <c r="A10683" s="199" t="s">
        <v>69439</v>
      </c>
      <c r="B10683" s="139">
        <v>45812</v>
      </c>
      <c r="C10683" s="30" t="s">
        <v>69440</v>
      </c>
      <c r="D10683" s="140" t="s">
        <v>405</v>
      </c>
      <c r="E10683" s="30" t="s">
        <v>69441</v>
      </c>
      <c r="F10683" s="140" t="s">
        <v>69442</v>
      </c>
      <c r="G10683" s="141" t="s">
        <v>69443</v>
      </c>
      <c r="H10683" s="30" t="s">
        <v>69440</v>
      </c>
      <c r="I10683" s="192" t="s">
        <v>405</v>
      </c>
      <c r="J10683" s="217" t="s">
        <v>69444</v>
      </c>
      <c r="K10683" s="30" t="s">
        <v>14599</v>
      </c>
      <c r="L10683" s="142">
        <v>45778</v>
      </c>
      <c r="M10683" s="30" t="s">
        <v>69445</v>
      </c>
      <c r="N10683" s="27"/>
    </row>
    <row r="10684" spans="1:14" ht="65.150000000000006" customHeight="1">
      <c r="A10684" s="199" t="s">
        <v>69446</v>
      </c>
      <c r="B10684" s="139">
        <v>45812</v>
      </c>
      <c r="C10684" s="30" t="s">
        <v>69447</v>
      </c>
      <c r="D10684" s="140" t="s">
        <v>69448</v>
      </c>
      <c r="E10684" s="30" t="s">
        <v>69449</v>
      </c>
      <c r="F10684" s="140" t="s">
        <v>69450</v>
      </c>
      <c r="G10684" s="141" t="s">
        <v>69451</v>
      </c>
      <c r="H10684" s="30" t="s">
        <v>69452</v>
      </c>
      <c r="I10684" s="192" t="s">
        <v>69448</v>
      </c>
      <c r="J10684" s="217" t="s">
        <v>69449</v>
      </c>
      <c r="K10684" s="30" t="s">
        <v>14599</v>
      </c>
      <c r="L10684" s="142">
        <v>45748</v>
      </c>
      <c r="M10684" s="30" t="s">
        <v>481</v>
      </c>
      <c r="N10684" s="27"/>
    </row>
    <row r="10685" spans="1:14" ht="65.150000000000006" customHeight="1">
      <c r="A10685" s="199" t="s">
        <v>69453</v>
      </c>
      <c r="B10685" s="139">
        <v>45812</v>
      </c>
      <c r="C10685" s="30" t="s">
        <v>69454</v>
      </c>
      <c r="D10685" s="140" t="s">
        <v>22926</v>
      </c>
      <c r="E10685" s="30" t="s">
        <v>69455</v>
      </c>
      <c r="F10685" s="140" t="s">
        <v>69456</v>
      </c>
      <c r="G10685" s="141" t="s">
        <v>69457</v>
      </c>
      <c r="H10685" s="30" t="s">
        <v>69458</v>
      </c>
      <c r="I10685" s="192" t="s">
        <v>22926</v>
      </c>
      <c r="J10685" s="217" t="s">
        <v>69455</v>
      </c>
      <c r="K10685" s="30" t="s">
        <v>14599</v>
      </c>
      <c r="L10685" s="142">
        <v>45748</v>
      </c>
      <c r="M10685" s="30" t="s">
        <v>8333</v>
      </c>
      <c r="N10685" s="27"/>
    </row>
    <row r="10686" spans="1:14" ht="65.150000000000006" customHeight="1">
      <c r="A10686" s="199" t="s">
        <v>69459</v>
      </c>
      <c r="B10686" s="139">
        <v>45812</v>
      </c>
      <c r="C10686" s="30" t="s">
        <v>69460</v>
      </c>
      <c r="D10686" s="140" t="s">
        <v>69461</v>
      </c>
      <c r="E10686" s="30" t="s">
        <v>69462</v>
      </c>
      <c r="F10686" s="140" t="s">
        <v>69463</v>
      </c>
      <c r="G10686" s="141" t="s">
        <v>69464</v>
      </c>
      <c r="H10686" s="30" t="s">
        <v>69465</v>
      </c>
      <c r="I10686" s="192" t="s">
        <v>69466</v>
      </c>
      <c r="J10686" s="217" t="s">
        <v>69467</v>
      </c>
      <c r="K10686" s="30" t="s">
        <v>14599</v>
      </c>
      <c r="L10686" s="142">
        <v>45707</v>
      </c>
      <c r="M10686" s="30" t="s">
        <v>1973</v>
      </c>
      <c r="N10686" s="27"/>
    </row>
    <row r="10687" spans="1:14" ht="65.150000000000006" customHeight="1">
      <c r="A10687" s="199" t="s">
        <v>69468</v>
      </c>
      <c r="B10687" s="139">
        <v>45812</v>
      </c>
      <c r="C10687" s="30" t="s">
        <v>69469</v>
      </c>
      <c r="D10687" s="140" t="s">
        <v>69470</v>
      </c>
      <c r="E10687" s="217" t="s">
        <v>69471</v>
      </c>
      <c r="F10687" s="140" t="s">
        <v>69472</v>
      </c>
      <c r="G10687" s="141" t="s">
        <v>69473</v>
      </c>
      <c r="H10687" s="30" t="s">
        <v>69469</v>
      </c>
      <c r="I10687" s="192" t="s">
        <v>69470</v>
      </c>
      <c r="J10687" s="30" t="s">
        <v>69471</v>
      </c>
      <c r="K10687" s="30" t="s">
        <v>14599</v>
      </c>
      <c r="L10687" s="142">
        <v>45931</v>
      </c>
      <c r="M10687" s="30" t="s">
        <v>69474</v>
      </c>
      <c r="N10687" s="27"/>
    </row>
    <row r="10688" spans="1:14" ht="65.150000000000006" customHeight="1">
      <c r="A10688" s="199" t="s">
        <v>69475</v>
      </c>
      <c r="B10688" s="139">
        <v>45812</v>
      </c>
      <c r="C10688" s="30" t="s">
        <v>69476</v>
      </c>
      <c r="D10688" s="140" t="s">
        <v>69477</v>
      </c>
      <c r="E10688" s="30" t="s">
        <v>69478</v>
      </c>
      <c r="F10688" s="140" t="s">
        <v>69479</v>
      </c>
      <c r="G10688" s="141" t="s">
        <v>69480</v>
      </c>
      <c r="H10688" s="30" t="s">
        <v>69476</v>
      </c>
      <c r="I10688" s="192" t="s">
        <v>69477</v>
      </c>
      <c r="J10688" s="217" t="s">
        <v>69478</v>
      </c>
      <c r="K10688" s="30" t="s">
        <v>14599</v>
      </c>
      <c r="L10688" s="142">
        <v>45778</v>
      </c>
      <c r="M10688" s="30" t="s">
        <v>8360</v>
      </c>
      <c r="N10688" s="27"/>
    </row>
    <row r="10689" spans="1:14" ht="65.150000000000006" customHeight="1">
      <c r="A10689" s="199" t="s">
        <v>69481</v>
      </c>
      <c r="B10689" s="139">
        <v>45812</v>
      </c>
      <c r="C10689" s="30" t="s">
        <v>69482</v>
      </c>
      <c r="D10689" s="140" t="s">
        <v>69483</v>
      </c>
      <c r="E10689" s="30" t="s">
        <v>69484</v>
      </c>
      <c r="F10689" s="140" t="s">
        <v>69485</v>
      </c>
      <c r="G10689" s="141" t="s">
        <v>69486</v>
      </c>
      <c r="H10689" s="30" t="s">
        <v>69482</v>
      </c>
      <c r="I10689" s="192">
        <v>4640071</v>
      </c>
      <c r="J10689" s="217" t="s">
        <v>69487</v>
      </c>
      <c r="K10689" s="30" t="s">
        <v>14599</v>
      </c>
      <c r="L10689" s="142">
        <v>45748</v>
      </c>
      <c r="M10689" s="30" t="s">
        <v>30219</v>
      </c>
      <c r="N10689" s="27"/>
    </row>
    <row r="10690" spans="1:14" ht="65.150000000000006" customHeight="1">
      <c r="A10690" s="199" t="s">
        <v>69488</v>
      </c>
      <c r="B10690" s="139">
        <v>45812</v>
      </c>
      <c r="C10690" s="30" t="s">
        <v>69489</v>
      </c>
      <c r="D10690" s="140" t="s">
        <v>21206</v>
      </c>
      <c r="E10690" s="30" t="s">
        <v>69490</v>
      </c>
      <c r="F10690" s="140" t="s">
        <v>69491</v>
      </c>
      <c r="G10690" s="141" t="s">
        <v>69492</v>
      </c>
      <c r="H10690" s="30" t="s">
        <v>69489</v>
      </c>
      <c r="I10690" s="192">
        <v>1530063</v>
      </c>
      <c r="J10690" s="217" t="s">
        <v>69490</v>
      </c>
      <c r="K10690" s="30" t="s">
        <v>14599</v>
      </c>
      <c r="L10690" s="142">
        <v>45809</v>
      </c>
      <c r="M10690" s="30" t="s">
        <v>151</v>
      </c>
      <c r="N10690" s="27"/>
    </row>
    <row r="10691" spans="1:14" ht="65.150000000000006" customHeight="1">
      <c r="A10691" s="199" t="s">
        <v>69493</v>
      </c>
      <c r="B10691" s="139">
        <v>45812</v>
      </c>
      <c r="C10691" s="30" t="s">
        <v>69494</v>
      </c>
      <c r="D10691" s="140" t="s">
        <v>3422</v>
      </c>
      <c r="E10691" s="30" t="s">
        <v>69495</v>
      </c>
      <c r="F10691" s="140" t="s">
        <v>69496</v>
      </c>
      <c r="G10691" s="141" t="s">
        <v>69497</v>
      </c>
      <c r="H10691" s="30" t="s">
        <v>69494</v>
      </c>
      <c r="I10691" s="192" t="s">
        <v>3422</v>
      </c>
      <c r="J10691" s="217" t="s">
        <v>69498</v>
      </c>
      <c r="K10691" s="30" t="s">
        <v>14599</v>
      </c>
      <c r="L10691" s="142">
        <v>45748</v>
      </c>
      <c r="M10691" s="30" t="s">
        <v>3541</v>
      </c>
      <c r="N10691" s="27"/>
    </row>
    <row r="10692" spans="1:14" ht="65.150000000000006" customHeight="1">
      <c r="A10692" s="199" t="s">
        <v>69499</v>
      </c>
      <c r="B10692" s="139">
        <v>45812</v>
      </c>
      <c r="C10692" s="30" t="s">
        <v>69500</v>
      </c>
      <c r="D10692" s="140" t="s">
        <v>69501</v>
      </c>
      <c r="E10692" s="30" t="s">
        <v>69502</v>
      </c>
      <c r="F10692" s="140" t="s">
        <v>69503</v>
      </c>
      <c r="G10692" s="141" t="s">
        <v>69504</v>
      </c>
      <c r="H10692" s="30" t="s">
        <v>69500</v>
      </c>
      <c r="I10692" s="192" t="s">
        <v>69501</v>
      </c>
      <c r="J10692" s="217" t="s">
        <v>69502</v>
      </c>
      <c r="K10692" s="30" t="s">
        <v>14599</v>
      </c>
      <c r="L10692" s="142">
        <v>45778</v>
      </c>
      <c r="M10692" s="30" t="s">
        <v>151</v>
      </c>
      <c r="N10692" s="27"/>
    </row>
    <row r="10693" spans="1:14" ht="65.150000000000006" customHeight="1">
      <c r="A10693" s="199" t="s">
        <v>69505</v>
      </c>
      <c r="B10693" s="139">
        <v>45812</v>
      </c>
      <c r="C10693" s="30" t="s">
        <v>69506</v>
      </c>
      <c r="D10693" s="140" t="s">
        <v>10792</v>
      </c>
      <c r="E10693" s="30" t="s">
        <v>69507</v>
      </c>
      <c r="F10693" s="140" t="s">
        <v>69508</v>
      </c>
      <c r="G10693" s="141" t="s">
        <v>69509</v>
      </c>
      <c r="H10693" s="30" t="s">
        <v>69510</v>
      </c>
      <c r="I10693" s="192" t="s">
        <v>10792</v>
      </c>
      <c r="J10693" s="217" t="s">
        <v>69511</v>
      </c>
      <c r="K10693" s="30" t="s">
        <v>14599</v>
      </c>
      <c r="L10693" s="142">
        <v>45748</v>
      </c>
      <c r="M10693" s="30" t="s">
        <v>69512</v>
      </c>
      <c r="N10693" s="27"/>
    </row>
    <row r="10694" spans="1:14" ht="65.150000000000006" customHeight="1">
      <c r="A10694" s="195" t="s">
        <v>69513</v>
      </c>
      <c r="B10694" s="144">
        <v>45812</v>
      </c>
      <c r="C10694" s="131" t="s">
        <v>69514</v>
      </c>
      <c r="D10694" s="147" t="s">
        <v>13318</v>
      </c>
      <c r="E10694" s="131" t="s">
        <v>69515</v>
      </c>
      <c r="F10694" s="147" t="s">
        <v>69516</v>
      </c>
      <c r="G10694" s="163" t="s">
        <v>69517</v>
      </c>
      <c r="H10694" s="131" t="s">
        <v>69514</v>
      </c>
      <c r="I10694" s="172" t="s">
        <v>13318</v>
      </c>
      <c r="J10694" s="146" t="s">
        <v>69515</v>
      </c>
      <c r="K10694" s="131" t="s">
        <v>14599</v>
      </c>
      <c r="L10694" s="149">
        <v>45809</v>
      </c>
      <c r="M10694" s="131" t="s">
        <v>2358</v>
      </c>
      <c r="N10694" s="31"/>
    </row>
    <row r="10695" spans="1:14" ht="65.150000000000006" customHeight="1">
      <c r="A10695" s="199" t="s">
        <v>69518</v>
      </c>
      <c r="B10695" s="139">
        <v>45826</v>
      </c>
      <c r="C10695" s="30" t="s">
        <v>69519</v>
      </c>
      <c r="D10695" s="157" t="s">
        <v>20770</v>
      </c>
      <c r="E10695" s="30" t="s">
        <v>69520</v>
      </c>
      <c r="F10695" s="28" t="s">
        <v>69521</v>
      </c>
      <c r="G10695" s="141" t="s">
        <v>69522</v>
      </c>
      <c r="H10695" s="30" t="s">
        <v>69519</v>
      </c>
      <c r="I10695" s="28" t="s">
        <v>20770</v>
      </c>
      <c r="J10695" s="30" t="s">
        <v>69520</v>
      </c>
      <c r="K10695" s="30" t="s">
        <v>14599</v>
      </c>
      <c r="L10695" s="142">
        <v>45839</v>
      </c>
      <c r="M10695" s="177" t="s">
        <v>69523</v>
      </c>
      <c r="N10695" s="30"/>
    </row>
    <row r="10696" spans="1:14" ht="65.150000000000006" customHeight="1">
      <c r="A10696" s="199" t="s">
        <v>69524</v>
      </c>
      <c r="B10696" s="139">
        <v>45826</v>
      </c>
      <c r="C10696" s="30" t="s">
        <v>69525</v>
      </c>
      <c r="D10696" s="157" t="s">
        <v>742</v>
      </c>
      <c r="E10696" s="30" t="s">
        <v>69526</v>
      </c>
      <c r="F10696" s="28" t="s">
        <v>69527</v>
      </c>
      <c r="G10696" s="141" t="s">
        <v>69528</v>
      </c>
      <c r="H10696" s="30" t="s">
        <v>69529</v>
      </c>
      <c r="I10696" s="28" t="s">
        <v>742</v>
      </c>
      <c r="J10696" s="30" t="s">
        <v>69530</v>
      </c>
      <c r="K10696" s="30" t="s">
        <v>8345</v>
      </c>
      <c r="L10696" s="142">
        <v>45383</v>
      </c>
      <c r="M10696" s="177" t="s">
        <v>69531</v>
      </c>
      <c r="N10696" s="30"/>
    </row>
    <row r="10697" spans="1:14" ht="65.150000000000006" customHeight="1">
      <c r="A10697" s="199" t="s">
        <v>69532</v>
      </c>
      <c r="B10697" s="139">
        <v>45826</v>
      </c>
      <c r="C10697" s="30" t="s">
        <v>69533</v>
      </c>
      <c r="D10697" s="157" t="s">
        <v>27404</v>
      </c>
      <c r="E10697" s="30" t="s">
        <v>69534</v>
      </c>
      <c r="F10697" s="28" t="s">
        <v>69535</v>
      </c>
      <c r="G10697" s="141" t="s">
        <v>69536</v>
      </c>
      <c r="H10697" s="30" t="s">
        <v>69533</v>
      </c>
      <c r="I10697" s="28" t="s">
        <v>27404</v>
      </c>
      <c r="J10697" s="30" t="s">
        <v>69537</v>
      </c>
      <c r="K10697" s="30" t="s">
        <v>14599</v>
      </c>
      <c r="L10697" s="142">
        <v>45444</v>
      </c>
      <c r="M10697" s="177" t="s">
        <v>69538</v>
      </c>
      <c r="N10697" s="30"/>
    </row>
    <row r="10698" spans="1:14" ht="65.150000000000006" customHeight="1">
      <c r="A10698" s="195" t="s">
        <v>69539</v>
      </c>
      <c r="B10698" s="144">
        <v>45826</v>
      </c>
      <c r="C10698" s="30" t="s">
        <v>69540</v>
      </c>
      <c r="D10698" s="157" t="s">
        <v>17935</v>
      </c>
      <c r="E10698" s="30" t="s">
        <v>69541</v>
      </c>
      <c r="F10698" s="28" t="s">
        <v>69542</v>
      </c>
      <c r="G10698" s="141" t="s">
        <v>69543</v>
      </c>
      <c r="H10698" s="30" t="s">
        <v>69540</v>
      </c>
      <c r="I10698" s="28" t="s">
        <v>17935</v>
      </c>
      <c r="J10698" s="30" t="s">
        <v>69544</v>
      </c>
      <c r="K10698" s="30" t="s">
        <v>8345</v>
      </c>
      <c r="L10698" s="142">
        <v>45536</v>
      </c>
      <c r="M10698" s="177" t="s">
        <v>41325</v>
      </c>
      <c r="N10698" s="30"/>
    </row>
    <row r="10699" spans="1:14" ht="65.150000000000006" customHeight="1">
      <c r="A10699" s="195" t="s">
        <v>69545</v>
      </c>
      <c r="B10699" s="144">
        <v>45826</v>
      </c>
      <c r="C10699" s="30" t="s">
        <v>69546</v>
      </c>
      <c r="D10699" s="157" t="s">
        <v>69547</v>
      </c>
      <c r="E10699" s="30" t="s">
        <v>69548</v>
      </c>
      <c r="F10699" s="28" t="s">
        <v>69549</v>
      </c>
      <c r="G10699" s="141" t="s">
        <v>69550</v>
      </c>
      <c r="H10699" s="30" t="s">
        <v>69546</v>
      </c>
      <c r="I10699" s="28">
        <v>6700052</v>
      </c>
      <c r="J10699" s="30" t="s">
        <v>69551</v>
      </c>
      <c r="K10699" s="30" t="s">
        <v>14599</v>
      </c>
      <c r="L10699" s="142">
        <v>45536</v>
      </c>
      <c r="M10699" s="177" t="s">
        <v>15359</v>
      </c>
      <c r="N10699" s="30"/>
    </row>
    <row r="10700" spans="1:14" ht="65.150000000000006" customHeight="1">
      <c r="A10700" s="195" t="s">
        <v>69552</v>
      </c>
      <c r="B10700" s="144">
        <v>45826</v>
      </c>
      <c r="C10700" s="30" t="s">
        <v>69553</v>
      </c>
      <c r="D10700" s="157" t="s">
        <v>69554</v>
      </c>
      <c r="E10700" s="30" t="s">
        <v>69555</v>
      </c>
      <c r="F10700" s="28" t="s">
        <v>69556</v>
      </c>
      <c r="G10700" s="141" t="s">
        <v>69557</v>
      </c>
      <c r="H10700" s="30" t="s">
        <v>69553</v>
      </c>
      <c r="I10700" s="28" t="s">
        <v>69554</v>
      </c>
      <c r="J10700" s="30" t="s">
        <v>69558</v>
      </c>
      <c r="K10700" s="30" t="s">
        <v>14599</v>
      </c>
      <c r="L10700" s="142">
        <v>45586</v>
      </c>
      <c r="M10700" s="177" t="s">
        <v>24597</v>
      </c>
      <c r="N10700" s="30"/>
    </row>
    <row r="10701" spans="1:14" ht="65.150000000000006" customHeight="1">
      <c r="A10701" s="195" t="s">
        <v>69559</v>
      </c>
      <c r="B10701" s="144">
        <v>45826</v>
      </c>
      <c r="C10701" s="30" t="s">
        <v>69560</v>
      </c>
      <c r="D10701" s="157" t="s">
        <v>69561</v>
      </c>
      <c r="E10701" s="30" t="s">
        <v>69562</v>
      </c>
      <c r="F10701" s="28" t="s">
        <v>69563</v>
      </c>
      <c r="G10701" s="141" t="s">
        <v>69564</v>
      </c>
      <c r="H10701" s="30" t="s">
        <v>69560</v>
      </c>
      <c r="I10701" s="28" t="s">
        <v>69561</v>
      </c>
      <c r="J10701" s="30" t="s">
        <v>69562</v>
      </c>
      <c r="K10701" s="30" t="s">
        <v>14599</v>
      </c>
      <c r="L10701" s="142">
        <v>45658</v>
      </c>
      <c r="M10701" s="177" t="s">
        <v>3541</v>
      </c>
      <c r="N10701" s="30"/>
    </row>
    <row r="10702" spans="1:14" ht="65.150000000000006" customHeight="1">
      <c r="A10702" s="195" t="s">
        <v>69565</v>
      </c>
      <c r="B10702" s="144">
        <v>45826</v>
      </c>
      <c r="C10702" s="30" t="s">
        <v>69566</v>
      </c>
      <c r="D10702" s="157" t="s">
        <v>69567</v>
      </c>
      <c r="E10702" s="30" t="s">
        <v>69568</v>
      </c>
      <c r="F10702" s="28" t="s">
        <v>69569</v>
      </c>
      <c r="G10702" s="141" t="s">
        <v>69570</v>
      </c>
      <c r="H10702" s="30" t="s">
        <v>69566</v>
      </c>
      <c r="I10702" s="28" t="s">
        <v>69567</v>
      </c>
      <c r="J10702" s="30" t="s">
        <v>69571</v>
      </c>
      <c r="K10702" s="30" t="s">
        <v>14599</v>
      </c>
      <c r="L10702" s="142">
        <v>45627</v>
      </c>
      <c r="M10702" s="177" t="s">
        <v>69572</v>
      </c>
      <c r="N10702" s="30"/>
    </row>
    <row r="10703" spans="1:14" ht="65.150000000000006" customHeight="1">
      <c r="A10703" s="195" t="s">
        <v>69573</v>
      </c>
      <c r="B10703" s="144">
        <v>45826</v>
      </c>
      <c r="C10703" s="30" t="s">
        <v>69574</v>
      </c>
      <c r="D10703" s="157" t="s">
        <v>53139</v>
      </c>
      <c r="E10703" s="30" t="s">
        <v>69575</v>
      </c>
      <c r="F10703" s="28" t="s">
        <v>69576</v>
      </c>
      <c r="G10703" s="141" t="s">
        <v>69577</v>
      </c>
      <c r="H10703" s="30" t="s">
        <v>69574</v>
      </c>
      <c r="I10703" s="28" t="s">
        <v>53139</v>
      </c>
      <c r="J10703" s="30" t="s">
        <v>69578</v>
      </c>
      <c r="K10703" s="30" t="s">
        <v>14599</v>
      </c>
      <c r="L10703" s="142">
        <v>45658</v>
      </c>
      <c r="M10703" s="177" t="s">
        <v>151</v>
      </c>
      <c r="N10703" s="30"/>
    </row>
    <row r="10704" spans="1:14" ht="65.150000000000006" customHeight="1">
      <c r="A10704" s="195" t="s">
        <v>69579</v>
      </c>
      <c r="B10704" s="144">
        <v>45826</v>
      </c>
      <c r="C10704" s="30" t="s">
        <v>69580</v>
      </c>
      <c r="D10704" s="157" t="s">
        <v>69581</v>
      </c>
      <c r="E10704" s="30" t="s">
        <v>69582</v>
      </c>
      <c r="F10704" s="28" t="s">
        <v>69583</v>
      </c>
      <c r="G10704" s="141" t="s">
        <v>69584</v>
      </c>
      <c r="H10704" s="30" t="s">
        <v>69580</v>
      </c>
      <c r="I10704" s="28" t="s">
        <v>69581</v>
      </c>
      <c r="J10704" s="30" t="s">
        <v>69582</v>
      </c>
      <c r="K10704" s="30" t="s">
        <v>14599</v>
      </c>
      <c r="L10704" s="142">
        <v>45658</v>
      </c>
      <c r="M10704" s="177" t="s">
        <v>30219</v>
      </c>
      <c r="N10704" s="30"/>
    </row>
    <row r="10705" spans="1:14" ht="65.150000000000006" customHeight="1">
      <c r="A10705" s="195" t="s">
        <v>69585</v>
      </c>
      <c r="B10705" s="144">
        <v>45826</v>
      </c>
      <c r="C10705" s="30" t="s">
        <v>69586</v>
      </c>
      <c r="D10705" s="157" t="s">
        <v>64251</v>
      </c>
      <c r="E10705" s="30" t="s">
        <v>69587</v>
      </c>
      <c r="F10705" s="28" t="s">
        <v>69588</v>
      </c>
      <c r="G10705" s="141" t="s">
        <v>69589</v>
      </c>
      <c r="H10705" s="30" t="s">
        <v>69586</v>
      </c>
      <c r="I10705" s="28" t="s">
        <v>64251</v>
      </c>
      <c r="J10705" s="30" t="s">
        <v>69590</v>
      </c>
      <c r="K10705" s="30" t="s">
        <v>8345</v>
      </c>
      <c r="L10705" s="142">
        <v>45689</v>
      </c>
      <c r="M10705" s="177" t="s">
        <v>69591</v>
      </c>
      <c r="N10705" s="30"/>
    </row>
    <row r="10706" spans="1:14" ht="65.150000000000006" customHeight="1">
      <c r="A10706" s="195" t="s">
        <v>69592</v>
      </c>
      <c r="B10706" s="144">
        <v>45826</v>
      </c>
      <c r="C10706" s="30" t="s">
        <v>69593</v>
      </c>
      <c r="D10706" s="157" t="s">
        <v>7511</v>
      </c>
      <c r="E10706" s="30" t="s">
        <v>69594</v>
      </c>
      <c r="F10706" s="28" t="s">
        <v>69595</v>
      </c>
      <c r="G10706" s="141" t="s">
        <v>69596</v>
      </c>
      <c r="H10706" s="30" t="s">
        <v>69593</v>
      </c>
      <c r="I10706" s="28" t="s">
        <v>7511</v>
      </c>
      <c r="J10706" s="30" t="s">
        <v>69597</v>
      </c>
      <c r="K10706" s="30" t="s">
        <v>14599</v>
      </c>
      <c r="L10706" s="142">
        <v>45717</v>
      </c>
      <c r="M10706" s="177" t="s">
        <v>69598</v>
      </c>
      <c r="N10706" s="30"/>
    </row>
    <row r="10707" spans="1:14" ht="65.150000000000006" customHeight="1">
      <c r="A10707" s="195" t="s">
        <v>69599</v>
      </c>
      <c r="B10707" s="144">
        <v>45826</v>
      </c>
      <c r="C10707" s="30" t="s">
        <v>69600</v>
      </c>
      <c r="D10707" s="157" t="s">
        <v>69601</v>
      </c>
      <c r="E10707" s="30" t="s">
        <v>69602</v>
      </c>
      <c r="F10707" s="28" t="s">
        <v>69603</v>
      </c>
      <c r="G10707" s="141" t="s">
        <v>69604</v>
      </c>
      <c r="H10707" s="30" t="s">
        <v>69600</v>
      </c>
      <c r="I10707" s="28" t="s">
        <v>69601</v>
      </c>
      <c r="J10707" s="30" t="s">
        <v>69605</v>
      </c>
      <c r="K10707" s="30" t="s">
        <v>14599</v>
      </c>
      <c r="L10707" s="142">
        <v>45809</v>
      </c>
      <c r="M10707" s="177" t="s">
        <v>10042</v>
      </c>
      <c r="N10707" s="30"/>
    </row>
    <row r="10708" spans="1:14" ht="65.150000000000006" customHeight="1">
      <c r="A10708" s="195" t="s">
        <v>69606</v>
      </c>
      <c r="B10708" s="144">
        <v>45826</v>
      </c>
      <c r="C10708" s="30" t="s">
        <v>69607</v>
      </c>
      <c r="D10708" s="157" t="s">
        <v>20808</v>
      </c>
      <c r="E10708" s="30" t="s">
        <v>69608</v>
      </c>
      <c r="F10708" s="28" t="s">
        <v>69609</v>
      </c>
      <c r="G10708" s="141" t="s">
        <v>69610</v>
      </c>
      <c r="H10708" s="30" t="s">
        <v>69607</v>
      </c>
      <c r="I10708" s="28" t="s">
        <v>20808</v>
      </c>
      <c r="J10708" s="30" t="s">
        <v>69608</v>
      </c>
      <c r="K10708" s="30" t="s">
        <v>14599</v>
      </c>
      <c r="L10708" s="142">
        <v>45689</v>
      </c>
      <c r="M10708" s="177" t="s">
        <v>1334</v>
      </c>
      <c r="N10708" s="30"/>
    </row>
    <row r="10709" spans="1:14" ht="65.150000000000006" customHeight="1">
      <c r="A10709" s="195" t="s">
        <v>69611</v>
      </c>
      <c r="B10709" s="144">
        <v>45826</v>
      </c>
      <c r="C10709" s="30" t="s">
        <v>69612</v>
      </c>
      <c r="D10709" s="157" t="s">
        <v>69613</v>
      </c>
      <c r="E10709" s="30" t="s">
        <v>69614</v>
      </c>
      <c r="F10709" s="28" t="s">
        <v>69615</v>
      </c>
      <c r="G10709" s="141" t="s">
        <v>69616</v>
      </c>
      <c r="H10709" s="30" t="s">
        <v>69612</v>
      </c>
      <c r="I10709" s="28" t="s">
        <v>69613</v>
      </c>
      <c r="J10709" s="30" t="s">
        <v>69617</v>
      </c>
      <c r="K10709" s="30" t="s">
        <v>14599</v>
      </c>
      <c r="L10709" s="142">
        <v>45778</v>
      </c>
      <c r="M10709" s="177" t="s">
        <v>15359</v>
      </c>
      <c r="N10709" s="30"/>
    </row>
    <row r="10710" spans="1:14" ht="65.150000000000006" customHeight="1">
      <c r="A10710" s="195" t="s">
        <v>69618</v>
      </c>
      <c r="B10710" s="144">
        <v>45826</v>
      </c>
      <c r="C10710" s="30" t="s">
        <v>69619</v>
      </c>
      <c r="D10710" s="160" t="s">
        <v>69620</v>
      </c>
      <c r="E10710" s="161" t="s">
        <v>69621</v>
      </c>
      <c r="F10710" s="28" t="s">
        <v>69622</v>
      </c>
      <c r="G10710" s="141" t="s">
        <v>69623</v>
      </c>
      <c r="H10710" s="30" t="s">
        <v>69619</v>
      </c>
      <c r="I10710" s="160" t="s">
        <v>69620</v>
      </c>
      <c r="J10710" s="161" t="s">
        <v>69624</v>
      </c>
      <c r="K10710" s="30" t="s">
        <v>14599</v>
      </c>
      <c r="L10710" s="142">
        <v>45699</v>
      </c>
      <c r="M10710" s="177" t="s">
        <v>8427</v>
      </c>
      <c r="N10710" s="30"/>
    </row>
    <row r="10711" spans="1:14" ht="65.150000000000006" customHeight="1">
      <c r="A10711" s="195" t="s">
        <v>69625</v>
      </c>
      <c r="B10711" s="144">
        <v>45826</v>
      </c>
      <c r="C10711" s="30" t="s">
        <v>69626</v>
      </c>
      <c r="D10711" s="157" t="s">
        <v>1080</v>
      </c>
      <c r="E10711" s="30" t="s">
        <v>69627</v>
      </c>
      <c r="F10711" s="28" t="s">
        <v>69628</v>
      </c>
      <c r="G10711" s="141" t="s">
        <v>69629</v>
      </c>
      <c r="H10711" s="30" t="s">
        <v>69626</v>
      </c>
      <c r="I10711" s="28" t="s">
        <v>1080</v>
      </c>
      <c r="J10711" s="30" t="s">
        <v>69630</v>
      </c>
      <c r="K10711" s="30" t="s">
        <v>14599</v>
      </c>
      <c r="L10711" s="142">
        <v>45716</v>
      </c>
      <c r="M10711" s="177" t="s">
        <v>151</v>
      </c>
      <c r="N10711" s="30"/>
    </row>
    <row r="10712" spans="1:14" ht="65.150000000000006" customHeight="1">
      <c r="A10712" s="195" t="s">
        <v>69631</v>
      </c>
      <c r="B10712" s="144">
        <v>45826</v>
      </c>
      <c r="C10712" s="30" t="s">
        <v>69632</v>
      </c>
      <c r="D10712" s="157" t="s">
        <v>69633</v>
      </c>
      <c r="E10712" s="30" t="s">
        <v>69634</v>
      </c>
      <c r="F10712" s="28" t="s">
        <v>69635</v>
      </c>
      <c r="G10712" s="141" t="s">
        <v>69636</v>
      </c>
      <c r="H10712" s="30" t="s">
        <v>69632</v>
      </c>
      <c r="I10712" s="28" t="s">
        <v>69633</v>
      </c>
      <c r="J10712" s="30" t="s">
        <v>69634</v>
      </c>
      <c r="K10712" s="30" t="s">
        <v>14599</v>
      </c>
      <c r="L10712" s="142">
        <v>45717</v>
      </c>
      <c r="M10712" s="177" t="s">
        <v>15359</v>
      </c>
      <c r="N10712" s="30"/>
    </row>
    <row r="10713" spans="1:14" ht="65.150000000000006" customHeight="1">
      <c r="A10713" s="195" t="s">
        <v>69637</v>
      </c>
      <c r="B10713" s="144">
        <v>45826</v>
      </c>
      <c r="C10713" s="30" t="s">
        <v>69638</v>
      </c>
      <c r="D10713" s="157" t="s">
        <v>52216</v>
      </c>
      <c r="E10713" s="30" t="s">
        <v>69639</v>
      </c>
      <c r="F10713" s="28" t="s">
        <v>69640</v>
      </c>
      <c r="G10713" s="141" t="s">
        <v>69641</v>
      </c>
      <c r="H10713" s="30" t="s">
        <v>69638</v>
      </c>
      <c r="I10713" s="28" t="s">
        <v>69642</v>
      </c>
      <c r="J10713" s="30" t="s">
        <v>69643</v>
      </c>
      <c r="K10713" s="30" t="s">
        <v>14599</v>
      </c>
      <c r="L10713" s="142">
        <v>45748</v>
      </c>
      <c r="M10713" s="177" t="s">
        <v>69644</v>
      </c>
      <c r="N10713" s="30"/>
    </row>
    <row r="10714" spans="1:14" ht="65.150000000000006" customHeight="1">
      <c r="A10714" s="195" t="s">
        <v>69645</v>
      </c>
      <c r="B10714" s="144">
        <v>45826</v>
      </c>
      <c r="C10714" s="30" t="s">
        <v>69646</v>
      </c>
      <c r="D10714" s="157" t="s">
        <v>680</v>
      </c>
      <c r="E10714" s="30" t="s">
        <v>69647</v>
      </c>
      <c r="F10714" s="28" t="s">
        <v>69648</v>
      </c>
      <c r="G10714" s="141" t="s">
        <v>69649</v>
      </c>
      <c r="H10714" s="30" t="s">
        <v>69646</v>
      </c>
      <c r="I10714" s="28" t="s">
        <v>680</v>
      </c>
      <c r="J10714" s="30" t="s">
        <v>69650</v>
      </c>
      <c r="K10714" s="30" t="s">
        <v>14599</v>
      </c>
      <c r="L10714" s="142">
        <v>45689</v>
      </c>
      <c r="M10714" s="177" t="s">
        <v>3541</v>
      </c>
      <c r="N10714" s="30"/>
    </row>
    <row r="10715" spans="1:14" ht="65.150000000000006" customHeight="1">
      <c r="A10715" s="195" t="s">
        <v>69651</v>
      </c>
      <c r="B10715" s="144">
        <v>45826</v>
      </c>
      <c r="C10715" s="30" t="s">
        <v>69652</v>
      </c>
      <c r="D10715" s="157" t="s">
        <v>17856</v>
      </c>
      <c r="E10715" s="30" t="s">
        <v>69653</v>
      </c>
      <c r="F10715" s="28" t="s">
        <v>69654</v>
      </c>
      <c r="G10715" s="141" t="s">
        <v>69655</v>
      </c>
      <c r="H10715" s="30" t="s">
        <v>69652</v>
      </c>
      <c r="I10715" s="28" t="s">
        <v>17856</v>
      </c>
      <c r="J10715" s="30" t="s">
        <v>69653</v>
      </c>
      <c r="K10715" s="30" t="s">
        <v>14599</v>
      </c>
      <c r="L10715" s="142">
        <v>45748</v>
      </c>
      <c r="M10715" s="177" t="s">
        <v>4277</v>
      </c>
      <c r="N10715" s="30"/>
    </row>
    <row r="10716" spans="1:14" ht="65.150000000000006" customHeight="1">
      <c r="A10716" s="195" t="s">
        <v>69656</v>
      </c>
      <c r="B10716" s="144">
        <v>45826</v>
      </c>
      <c r="C10716" s="30" t="s">
        <v>69657</v>
      </c>
      <c r="D10716" s="157" t="s">
        <v>14099</v>
      </c>
      <c r="E10716" s="30" t="s">
        <v>69658</v>
      </c>
      <c r="F10716" s="28" t="s">
        <v>69659</v>
      </c>
      <c r="G10716" s="141" t="s">
        <v>69660</v>
      </c>
      <c r="H10716" s="30" t="s">
        <v>69657</v>
      </c>
      <c r="I10716" s="28" t="s">
        <v>14099</v>
      </c>
      <c r="J10716" s="30" t="s">
        <v>69661</v>
      </c>
      <c r="K10716" s="30" t="s">
        <v>14599</v>
      </c>
      <c r="L10716" s="142">
        <v>45689</v>
      </c>
      <c r="M10716" s="177" t="s">
        <v>3679</v>
      </c>
      <c r="N10716" s="30"/>
    </row>
    <row r="10717" spans="1:14" ht="65.150000000000006" customHeight="1">
      <c r="A10717" s="195" t="s">
        <v>69662</v>
      </c>
      <c r="B10717" s="144">
        <v>45826</v>
      </c>
      <c r="C10717" s="30" t="s">
        <v>69663</v>
      </c>
      <c r="D10717" s="157" t="s">
        <v>3027</v>
      </c>
      <c r="E10717" s="30" t="s">
        <v>69664</v>
      </c>
      <c r="F10717" s="28" t="s">
        <v>69665</v>
      </c>
      <c r="G10717" s="141" t="s">
        <v>69666</v>
      </c>
      <c r="H10717" s="30" t="s">
        <v>69663</v>
      </c>
      <c r="I10717" s="28" t="s">
        <v>3027</v>
      </c>
      <c r="J10717" s="30" t="s">
        <v>69667</v>
      </c>
      <c r="K10717" s="30" t="s">
        <v>14599</v>
      </c>
      <c r="L10717" s="142">
        <v>45839</v>
      </c>
      <c r="M10717" s="177" t="s">
        <v>6253</v>
      </c>
      <c r="N10717" s="30"/>
    </row>
    <row r="10718" spans="1:14" ht="65.150000000000006" customHeight="1">
      <c r="A10718" s="195" t="s">
        <v>69668</v>
      </c>
      <c r="B10718" s="144">
        <v>45826</v>
      </c>
      <c r="C10718" s="30" t="s">
        <v>69669</v>
      </c>
      <c r="D10718" s="157" t="s">
        <v>4433</v>
      </c>
      <c r="E10718" s="30" t="s">
        <v>69670</v>
      </c>
      <c r="F10718" s="28" t="s">
        <v>69671</v>
      </c>
      <c r="G10718" s="141" t="s">
        <v>69672</v>
      </c>
      <c r="H10718" s="30" t="s">
        <v>69669</v>
      </c>
      <c r="I10718" s="28">
        <v>5500012</v>
      </c>
      <c r="J10718" s="30" t="s">
        <v>69673</v>
      </c>
      <c r="K10718" s="30" t="s">
        <v>14599</v>
      </c>
      <c r="L10718" s="142">
        <v>45736</v>
      </c>
      <c r="M10718" s="177" t="s">
        <v>4069</v>
      </c>
      <c r="N10718" s="30"/>
    </row>
    <row r="10719" spans="1:14" ht="65.150000000000006" customHeight="1">
      <c r="A10719" s="195" t="s">
        <v>69674</v>
      </c>
      <c r="B10719" s="144">
        <v>45826</v>
      </c>
      <c r="C10719" s="30" t="s">
        <v>69675</v>
      </c>
      <c r="D10719" s="157" t="s">
        <v>1777</v>
      </c>
      <c r="E10719" s="30" t="s">
        <v>69676</v>
      </c>
      <c r="F10719" s="28" t="s">
        <v>69677</v>
      </c>
      <c r="G10719" s="141" t="s">
        <v>69678</v>
      </c>
      <c r="H10719" s="30" t="s">
        <v>69675</v>
      </c>
      <c r="I10719" s="28" t="s">
        <v>1777</v>
      </c>
      <c r="J10719" s="30" t="s">
        <v>69679</v>
      </c>
      <c r="K10719" s="30" t="s">
        <v>8345</v>
      </c>
      <c r="L10719" s="142">
        <v>45778</v>
      </c>
      <c r="M10719" s="177" t="s">
        <v>85</v>
      </c>
      <c r="N10719" s="30"/>
    </row>
    <row r="10720" spans="1:14" ht="65.150000000000006" customHeight="1">
      <c r="A10720" s="195" t="s">
        <v>69680</v>
      </c>
      <c r="B10720" s="144">
        <v>45826</v>
      </c>
      <c r="C10720" s="30" t="s">
        <v>69681</v>
      </c>
      <c r="D10720" s="157" t="s">
        <v>16917</v>
      </c>
      <c r="E10720" s="30" t="s">
        <v>69682</v>
      </c>
      <c r="F10720" s="28" t="s">
        <v>69683</v>
      </c>
      <c r="G10720" s="141" t="s">
        <v>69684</v>
      </c>
      <c r="H10720" s="30" t="s">
        <v>69681</v>
      </c>
      <c r="I10720" s="28" t="s">
        <v>16917</v>
      </c>
      <c r="J10720" s="30" t="s">
        <v>69685</v>
      </c>
      <c r="K10720" s="30" t="s">
        <v>14599</v>
      </c>
      <c r="L10720" s="142">
        <v>45748</v>
      </c>
      <c r="M10720" s="177" t="s">
        <v>69686</v>
      </c>
      <c r="N10720" s="30"/>
    </row>
    <row r="10721" spans="1:14" ht="65.150000000000006" customHeight="1">
      <c r="A10721" s="195" t="s">
        <v>69687</v>
      </c>
      <c r="B10721" s="144">
        <v>45826</v>
      </c>
      <c r="C10721" s="30" t="s">
        <v>69688</v>
      </c>
      <c r="D10721" s="157" t="s">
        <v>69689</v>
      </c>
      <c r="E10721" s="30" t="s">
        <v>69690</v>
      </c>
      <c r="F10721" s="28" t="s">
        <v>69691</v>
      </c>
      <c r="G10721" s="141" t="s">
        <v>69692</v>
      </c>
      <c r="H10721" s="30" t="s">
        <v>69688</v>
      </c>
      <c r="I10721" s="28" t="s">
        <v>69689</v>
      </c>
      <c r="J10721" s="30" t="s">
        <v>69690</v>
      </c>
      <c r="K10721" s="30" t="s">
        <v>14599</v>
      </c>
      <c r="L10721" s="142">
        <v>45748</v>
      </c>
      <c r="M10721" s="177" t="s">
        <v>85</v>
      </c>
      <c r="N10721" s="30"/>
    </row>
    <row r="10722" spans="1:14" ht="65.150000000000006" customHeight="1">
      <c r="A10722" s="195" t="s">
        <v>69693</v>
      </c>
      <c r="B10722" s="144">
        <v>45826</v>
      </c>
      <c r="C10722" s="30" t="s">
        <v>69694</v>
      </c>
      <c r="D10722" s="157" t="s">
        <v>69695</v>
      </c>
      <c r="E10722" s="30" t="s">
        <v>69696</v>
      </c>
      <c r="F10722" s="28" t="s">
        <v>69697</v>
      </c>
      <c r="G10722" s="141" t="s">
        <v>69698</v>
      </c>
      <c r="H10722" s="30" t="s">
        <v>69694</v>
      </c>
      <c r="I10722" s="28" t="s">
        <v>69695</v>
      </c>
      <c r="J10722" s="30" t="s">
        <v>69699</v>
      </c>
      <c r="K10722" s="30" t="s">
        <v>14599</v>
      </c>
      <c r="L10722" s="142">
        <v>45748</v>
      </c>
      <c r="M10722" s="177" t="s">
        <v>69700</v>
      </c>
      <c r="N10722" s="30"/>
    </row>
    <row r="10723" spans="1:14" ht="65.150000000000006" customHeight="1">
      <c r="A10723" s="195" t="s">
        <v>69701</v>
      </c>
      <c r="B10723" s="144">
        <v>45826</v>
      </c>
      <c r="C10723" s="30" t="s">
        <v>69702</v>
      </c>
      <c r="D10723" s="157" t="s">
        <v>13793</v>
      </c>
      <c r="E10723" s="30" t="s">
        <v>13794</v>
      </c>
      <c r="F10723" s="28" t="s">
        <v>69703</v>
      </c>
      <c r="G10723" s="141" t="s">
        <v>69704</v>
      </c>
      <c r="H10723" s="30" t="s">
        <v>69702</v>
      </c>
      <c r="I10723" s="28" t="s">
        <v>13793</v>
      </c>
      <c r="J10723" s="30" t="s">
        <v>13794</v>
      </c>
      <c r="K10723" s="30" t="s">
        <v>14599</v>
      </c>
      <c r="L10723" s="142">
        <v>45748</v>
      </c>
      <c r="M10723" s="177" t="s">
        <v>69705</v>
      </c>
      <c r="N10723" s="30"/>
    </row>
    <row r="10724" spans="1:14" ht="65.150000000000006" customHeight="1">
      <c r="A10724" s="195" t="s">
        <v>69706</v>
      </c>
      <c r="B10724" s="144">
        <v>45826</v>
      </c>
      <c r="C10724" s="30" t="s">
        <v>69707</v>
      </c>
      <c r="D10724" s="157" t="s">
        <v>69708</v>
      </c>
      <c r="E10724" s="30" t="s">
        <v>69709</v>
      </c>
      <c r="F10724" s="28" t="s">
        <v>69710</v>
      </c>
      <c r="G10724" s="141" t="s">
        <v>69711</v>
      </c>
      <c r="H10724" s="30" t="s">
        <v>69712</v>
      </c>
      <c r="I10724" s="28">
        <v>5900116</v>
      </c>
      <c r="J10724" s="30" t="s">
        <v>69709</v>
      </c>
      <c r="K10724" s="30" t="s">
        <v>14599</v>
      </c>
      <c r="L10724" s="142">
        <v>46234</v>
      </c>
      <c r="M10724" s="177" t="s">
        <v>80995</v>
      </c>
      <c r="N10724" s="30"/>
    </row>
    <row r="10725" spans="1:14" ht="65.150000000000006" customHeight="1">
      <c r="A10725" s="195" t="s">
        <v>69713</v>
      </c>
      <c r="B10725" s="144">
        <v>45826</v>
      </c>
      <c r="C10725" s="30" t="s">
        <v>69714</v>
      </c>
      <c r="D10725" s="157" t="s">
        <v>69715</v>
      </c>
      <c r="E10725" s="30" t="s">
        <v>69716</v>
      </c>
      <c r="F10725" s="28" t="s">
        <v>69717</v>
      </c>
      <c r="G10725" s="141" t="s">
        <v>69718</v>
      </c>
      <c r="H10725" s="30" t="s">
        <v>69714</v>
      </c>
      <c r="I10725" s="28" t="s">
        <v>69715</v>
      </c>
      <c r="J10725" s="30" t="s">
        <v>69716</v>
      </c>
      <c r="K10725" s="30" t="s">
        <v>14599</v>
      </c>
      <c r="L10725" s="142">
        <v>45809</v>
      </c>
      <c r="M10725" s="177" t="s">
        <v>15216</v>
      </c>
      <c r="N10725" s="30"/>
    </row>
    <row r="10726" spans="1:14" ht="65.150000000000006" customHeight="1">
      <c r="A10726" s="195" t="s">
        <v>69719</v>
      </c>
      <c r="B10726" s="144">
        <v>45826</v>
      </c>
      <c r="C10726" s="30" t="s">
        <v>69720</v>
      </c>
      <c r="D10726" s="157" t="s">
        <v>41139</v>
      </c>
      <c r="E10726" s="30" t="s">
        <v>69721</v>
      </c>
      <c r="F10726" s="28" t="s">
        <v>69722</v>
      </c>
      <c r="G10726" s="141" t="s">
        <v>69723</v>
      </c>
      <c r="H10726" s="30" t="s">
        <v>69720</v>
      </c>
      <c r="I10726" s="28" t="s">
        <v>41139</v>
      </c>
      <c r="J10726" s="30" t="s">
        <v>69724</v>
      </c>
      <c r="K10726" s="30" t="s">
        <v>14599</v>
      </c>
      <c r="L10726" s="142">
        <v>45717</v>
      </c>
      <c r="M10726" s="177" t="s">
        <v>61916</v>
      </c>
      <c r="N10726" s="30"/>
    </row>
    <row r="10727" spans="1:14" ht="65.150000000000006" customHeight="1">
      <c r="A10727" s="195" t="s">
        <v>69725</v>
      </c>
      <c r="B10727" s="144">
        <v>45826</v>
      </c>
      <c r="C10727" s="30" t="s">
        <v>69726</v>
      </c>
      <c r="D10727" s="157" t="s">
        <v>69727</v>
      </c>
      <c r="E10727" s="30" t="s">
        <v>69728</v>
      </c>
      <c r="F10727" s="28" t="s">
        <v>69729</v>
      </c>
      <c r="G10727" s="141" t="s">
        <v>69726</v>
      </c>
      <c r="H10727" s="30" t="s">
        <v>69726</v>
      </c>
      <c r="I10727" s="28" t="s">
        <v>69727</v>
      </c>
      <c r="J10727" s="30" t="s">
        <v>69728</v>
      </c>
      <c r="K10727" s="30" t="s">
        <v>14599</v>
      </c>
      <c r="L10727" s="142">
        <v>45778</v>
      </c>
      <c r="M10727" s="177" t="s">
        <v>151</v>
      </c>
      <c r="N10727" s="30"/>
    </row>
    <row r="10728" spans="1:14" ht="65.150000000000006" customHeight="1">
      <c r="A10728" s="195" t="s">
        <v>69730</v>
      </c>
      <c r="B10728" s="144">
        <v>45826</v>
      </c>
      <c r="C10728" s="30" t="s">
        <v>69731</v>
      </c>
      <c r="D10728" s="157" t="s">
        <v>34513</v>
      </c>
      <c r="E10728" s="30" t="s">
        <v>69732</v>
      </c>
      <c r="F10728" s="28" t="s">
        <v>69733</v>
      </c>
      <c r="G10728" s="141" t="s">
        <v>69734</v>
      </c>
      <c r="H10728" s="30" t="s">
        <v>69731</v>
      </c>
      <c r="I10728" s="28" t="s">
        <v>34513</v>
      </c>
      <c r="J10728" s="30" t="s">
        <v>69735</v>
      </c>
      <c r="K10728" s="30" t="s">
        <v>14599</v>
      </c>
      <c r="L10728" s="142">
        <v>45717</v>
      </c>
      <c r="M10728" s="177" t="s">
        <v>6721</v>
      </c>
      <c r="N10728" s="30"/>
    </row>
    <row r="10729" spans="1:14" ht="65.150000000000006" customHeight="1">
      <c r="A10729" s="195" t="s">
        <v>69736</v>
      </c>
      <c r="B10729" s="144">
        <v>45826</v>
      </c>
      <c r="C10729" s="30" t="s">
        <v>69737</v>
      </c>
      <c r="D10729" s="157" t="s">
        <v>69738</v>
      </c>
      <c r="E10729" s="30" t="s">
        <v>69739</v>
      </c>
      <c r="F10729" s="28" t="s">
        <v>69740</v>
      </c>
      <c r="G10729" s="141" t="s">
        <v>69741</v>
      </c>
      <c r="H10729" s="30" t="s">
        <v>69737</v>
      </c>
      <c r="I10729" s="28" t="s">
        <v>69738</v>
      </c>
      <c r="J10729" s="30" t="s">
        <v>69739</v>
      </c>
      <c r="K10729" s="30" t="s">
        <v>14599</v>
      </c>
      <c r="L10729" s="142">
        <v>45717</v>
      </c>
      <c r="M10729" s="177" t="s">
        <v>69742</v>
      </c>
      <c r="N10729" s="30"/>
    </row>
    <row r="10730" spans="1:14" ht="65.150000000000006" customHeight="1">
      <c r="A10730" s="195" t="s">
        <v>69743</v>
      </c>
      <c r="B10730" s="144">
        <v>45826</v>
      </c>
      <c r="C10730" s="30" t="s">
        <v>69744</v>
      </c>
      <c r="D10730" s="157" t="s">
        <v>27078</v>
      </c>
      <c r="E10730" s="30" t="s">
        <v>69745</v>
      </c>
      <c r="F10730" s="28" t="s">
        <v>69746</v>
      </c>
      <c r="G10730" s="141" t="s">
        <v>69747</v>
      </c>
      <c r="H10730" s="30" t="s">
        <v>69744</v>
      </c>
      <c r="I10730" s="28" t="s">
        <v>27078</v>
      </c>
      <c r="J10730" s="30" t="s">
        <v>69745</v>
      </c>
      <c r="K10730" s="30" t="s">
        <v>14599</v>
      </c>
      <c r="L10730" s="142">
        <v>45748</v>
      </c>
      <c r="M10730" s="177" t="s">
        <v>85</v>
      </c>
      <c r="N10730" s="30"/>
    </row>
    <row r="10731" spans="1:14" ht="65.150000000000006" customHeight="1">
      <c r="A10731" s="195" t="s">
        <v>69748</v>
      </c>
      <c r="B10731" s="144">
        <v>45826</v>
      </c>
      <c r="C10731" s="30" t="s">
        <v>69749</v>
      </c>
      <c r="D10731" s="157" t="s">
        <v>1873</v>
      </c>
      <c r="E10731" s="30" t="s">
        <v>69750</v>
      </c>
      <c r="F10731" s="28" t="s">
        <v>69751</v>
      </c>
      <c r="G10731" s="141" t="s">
        <v>69752</v>
      </c>
      <c r="H10731" s="30" t="s">
        <v>69749</v>
      </c>
      <c r="I10731" s="28" t="s">
        <v>1873</v>
      </c>
      <c r="J10731" s="30" t="s">
        <v>69753</v>
      </c>
      <c r="K10731" s="30" t="s">
        <v>14599</v>
      </c>
      <c r="L10731" s="142">
        <v>45778</v>
      </c>
      <c r="M10731" s="177" t="s">
        <v>32723</v>
      </c>
      <c r="N10731" s="30"/>
    </row>
    <row r="10732" spans="1:14" ht="65.150000000000006" customHeight="1">
      <c r="A10732" s="195" t="s">
        <v>69754</v>
      </c>
      <c r="B10732" s="144">
        <v>45826</v>
      </c>
      <c r="C10732" s="30" t="s">
        <v>69755</v>
      </c>
      <c r="D10732" s="157" t="s">
        <v>154</v>
      </c>
      <c r="E10732" s="30" t="s">
        <v>69756</v>
      </c>
      <c r="F10732" s="28" t="s">
        <v>69757</v>
      </c>
      <c r="G10732" s="141" t="s">
        <v>69758</v>
      </c>
      <c r="H10732" s="30" t="s">
        <v>69755</v>
      </c>
      <c r="I10732" s="28" t="s">
        <v>154</v>
      </c>
      <c r="J10732" s="30" t="s">
        <v>69759</v>
      </c>
      <c r="K10732" s="30" t="s">
        <v>14599</v>
      </c>
      <c r="L10732" s="142">
        <v>45748</v>
      </c>
      <c r="M10732" s="177" t="s">
        <v>481</v>
      </c>
      <c r="N10732" s="30"/>
    </row>
    <row r="10733" spans="1:14" ht="65.150000000000006" customHeight="1">
      <c r="A10733" s="195" t="s">
        <v>69760</v>
      </c>
      <c r="B10733" s="144">
        <v>45826</v>
      </c>
      <c r="C10733" s="30" t="s">
        <v>69761</v>
      </c>
      <c r="D10733" s="157" t="s">
        <v>69762</v>
      </c>
      <c r="E10733" s="30" t="s">
        <v>69763</v>
      </c>
      <c r="F10733" s="28" t="s">
        <v>69764</v>
      </c>
      <c r="G10733" s="141" t="s">
        <v>69765</v>
      </c>
      <c r="H10733" s="30" t="s">
        <v>69761</v>
      </c>
      <c r="I10733" s="28" t="s">
        <v>69762</v>
      </c>
      <c r="J10733" s="30" t="s">
        <v>69763</v>
      </c>
      <c r="K10733" s="30" t="s">
        <v>14599</v>
      </c>
      <c r="L10733" s="142">
        <v>45717</v>
      </c>
      <c r="M10733" s="177" t="s">
        <v>30712</v>
      </c>
      <c r="N10733" s="30"/>
    </row>
    <row r="10734" spans="1:14" ht="65.150000000000006" customHeight="1">
      <c r="A10734" s="195" t="s">
        <v>69766</v>
      </c>
      <c r="B10734" s="144">
        <v>45826</v>
      </c>
      <c r="C10734" s="30" t="s">
        <v>69767</v>
      </c>
      <c r="D10734" s="157" t="s">
        <v>69768</v>
      </c>
      <c r="E10734" s="30" t="s">
        <v>69769</v>
      </c>
      <c r="F10734" s="28" t="s">
        <v>69770</v>
      </c>
      <c r="G10734" s="141" t="s">
        <v>69771</v>
      </c>
      <c r="H10734" s="30" t="s">
        <v>69772</v>
      </c>
      <c r="I10734" s="28" t="s">
        <v>69773</v>
      </c>
      <c r="J10734" s="30" t="s">
        <v>69774</v>
      </c>
      <c r="K10734" s="30" t="s">
        <v>14599</v>
      </c>
      <c r="L10734" s="142">
        <v>45901</v>
      </c>
      <c r="M10734" s="177" t="s">
        <v>2358</v>
      </c>
      <c r="N10734" s="30"/>
    </row>
    <row r="10735" spans="1:14" ht="65.150000000000006" customHeight="1">
      <c r="A10735" s="195" t="s">
        <v>69775</v>
      </c>
      <c r="B10735" s="144">
        <v>45826</v>
      </c>
      <c r="C10735" s="30" t="s">
        <v>69776</v>
      </c>
      <c r="D10735" s="157" t="s">
        <v>69777</v>
      </c>
      <c r="E10735" s="30" t="s">
        <v>69778</v>
      </c>
      <c r="F10735" s="28" t="s">
        <v>69779</v>
      </c>
      <c r="G10735" s="141" t="s">
        <v>69780</v>
      </c>
      <c r="H10735" s="30" t="s">
        <v>69776</v>
      </c>
      <c r="I10735" s="28" t="s">
        <v>430</v>
      </c>
      <c r="J10735" s="30" t="s">
        <v>69781</v>
      </c>
      <c r="K10735" s="30" t="s">
        <v>14599</v>
      </c>
      <c r="L10735" s="142">
        <v>45778</v>
      </c>
      <c r="M10735" s="177" t="s">
        <v>151</v>
      </c>
      <c r="N10735" s="30"/>
    </row>
    <row r="10736" spans="1:14" ht="65.150000000000006" customHeight="1">
      <c r="A10736" s="195" t="s">
        <v>69782</v>
      </c>
      <c r="B10736" s="144">
        <v>45826</v>
      </c>
      <c r="C10736" s="30" t="s">
        <v>69783</v>
      </c>
      <c r="D10736" s="157" t="s">
        <v>69784</v>
      </c>
      <c r="E10736" s="30" t="s">
        <v>69785</v>
      </c>
      <c r="F10736" s="28" t="s">
        <v>69786</v>
      </c>
      <c r="G10736" s="141" t="s">
        <v>69787</v>
      </c>
      <c r="H10736" s="30" t="s">
        <v>69783</v>
      </c>
      <c r="I10736" s="28" t="s">
        <v>69784</v>
      </c>
      <c r="J10736" s="30" t="s">
        <v>69788</v>
      </c>
      <c r="K10736" s="30" t="s">
        <v>14599</v>
      </c>
      <c r="L10736" s="142">
        <v>45778</v>
      </c>
      <c r="M10736" s="177" t="s">
        <v>1973</v>
      </c>
      <c r="N10736" s="30"/>
    </row>
    <row r="10737" spans="1:14" ht="65.150000000000006" customHeight="1">
      <c r="A10737" s="195" t="s">
        <v>69789</v>
      </c>
      <c r="B10737" s="144">
        <v>45826</v>
      </c>
      <c r="C10737" s="30" t="s">
        <v>69790</v>
      </c>
      <c r="D10737" s="157" t="s">
        <v>69791</v>
      </c>
      <c r="E10737" s="30" t="s">
        <v>69792</v>
      </c>
      <c r="F10737" s="28" t="s">
        <v>69793</v>
      </c>
      <c r="G10737" s="141" t="s">
        <v>69794</v>
      </c>
      <c r="H10737" s="30" t="s">
        <v>69790</v>
      </c>
      <c r="I10737" s="28" t="s">
        <v>69791</v>
      </c>
      <c r="J10737" s="30" t="s">
        <v>69792</v>
      </c>
      <c r="K10737" s="30" t="s">
        <v>14599</v>
      </c>
      <c r="L10737" s="142">
        <v>45748</v>
      </c>
      <c r="M10737" s="177" t="s">
        <v>1973</v>
      </c>
      <c r="N10737" s="30"/>
    </row>
    <row r="10738" spans="1:14" ht="65.150000000000006" customHeight="1">
      <c r="A10738" s="195" t="s">
        <v>69795</v>
      </c>
      <c r="B10738" s="144">
        <v>45826</v>
      </c>
      <c r="C10738" s="30" t="s">
        <v>69796</v>
      </c>
      <c r="D10738" s="157" t="s">
        <v>49817</v>
      </c>
      <c r="E10738" s="30" t="s">
        <v>69797</v>
      </c>
      <c r="F10738" s="28" t="s">
        <v>69798</v>
      </c>
      <c r="G10738" s="141" t="s">
        <v>69799</v>
      </c>
      <c r="H10738" s="30" t="s">
        <v>69796</v>
      </c>
      <c r="I10738" s="28" t="s">
        <v>49817</v>
      </c>
      <c r="J10738" s="30" t="s">
        <v>69797</v>
      </c>
      <c r="K10738" s="30" t="s">
        <v>14599</v>
      </c>
      <c r="L10738" s="142">
        <v>45775</v>
      </c>
      <c r="M10738" s="177" t="s">
        <v>7000</v>
      </c>
      <c r="N10738" s="30"/>
    </row>
    <row r="10739" spans="1:14" ht="65.150000000000006" customHeight="1">
      <c r="A10739" s="195" t="s">
        <v>69800</v>
      </c>
      <c r="B10739" s="144">
        <v>45826</v>
      </c>
      <c r="C10739" s="30" t="s">
        <v>69801</v>
      </c>
      <c r="D10739" s="157" t="s">
        <v>26358</v>
      </c>
      <c r="E10739" s="30" t="s">
        <v>69802</v>
      </c>
      <c r="F10739" s="28" t="s">
        <v>69803</v>
      </c>
      <c r="G10739" s="141" t="s">
        <v>69804</v>
      </c>
      <c r="H10739" s="30" t="s">
        <v>69801</v>
      </c>
      <c r="I10739" s="28">
        <v>5440003</v>
      </c>
      <c r="J10739" s="30" t="s">
        <v>69802</v>
      </c>
      <c r="K10739" s="30" t="s">
        <v>14599</v>
      </c>
      <c r="L10739" s="142">
        <v>45778</v>
      </c>
      <c r="M10739" s="177" t="s">
        <v>52691</v>
      </c>
      <c r="N10739" s="30"/>
    </row>
    <row r="10740" spans="1:14" ht="65.150000000000006" customHeight="1">
      <c r="A10740" s="195" t="s">
        <v>69805</v>
      </c>
      <c r="B10740" s="144">
        <v>45826</v>
      </c>
      <c r="C10740" s="30" t="s">
        <v>69806</v>
      </c>
      <c r="D10740" s="157" t="s">
        <v>2440</v>
      </c>
      <c r="E10740" s="30" t="s">
        <v>69807</v>
      </c>
      <c r="F10740" s="28" t="s">
        <v>69808</v>
      </c>
      <c r="G10740" s="141" t="s">
        <v>69809</v>
      </c>
      <c r="H10740" s="30" t="s">
        <v>69806</v>
      </c>
      <c r="I10740" s="28" t="s">
        <v>2440</v>
      </c>
      <c r="J10740" s="30" t="s">
        <v>69810</v>
      </c>
      <c r="K10740" s="30" t="s">
        <v>14599</v>
      </c>
      <c r="L10740" s="142">
        <v>45809</v>
      </c>
      <c r="M10740" s="177" t="s">
        <v>3679</v>
      </c>
      <c r="N10740" s="30"/>
    </row>
    <row r="10741" spans="1:14" ht="65.150000000000006" customHeight="1">
      <c r="A10741" s="195" t="s">
        <v>69811</v>
      </c>
      <c r="B10741" s="144">
        <v>45826</v>
      </c>
      <c r="C10741" s="30" t="s">
        <v>69812</v>
      </c>
      <c r="D10741" s="157" t="s">
        <v>69813</v>
      </c>
      <c r="E10741" s="30" t="s">
        <v>69814</v>
      </c>
      <c r="F10741" s="28" t="s">
        <v>69815</v>
      </c>
      <c r="G10741" s="141" t="s">
        <v>69816</v>
      </c>
      <c r="H10741" s="30" t="s">
        <v>69812</v>
      </c>
      <c r="I10741" s="28" t="s">
        <v>69813</v>
      </c>
      <c r="J10741" s="30" t="s">
        <v>69814</v>
      </c>
      <c r="K10741" s="30" t="s">
        <v>14599</v>
      </c>
      <c r="L10741" s="142">
        <v>45748</v>
      </c>
      <c r="M10741" s="177" t="s">
        <v>85</v>
      </c>
      <c r="N10741" s="30"/>
    </row>
    <row r="10742" spans="1:14" ht="65.150000000000006" customHeight="1">
      <c r="A10742" s="195" t="s">
        <v>69817</v>
      </c>
      <c r="B10742" s="144">
        <v>45826</v>
      </c>
      <c r="C10742" s="30" t="s">
        <v>69818</v>
      </c>
      <c r="D10742" s="157">
        <v>6750126</v>
      </c>
      <c r="E10742" s="30" t="s">
        <v>69819</v>
      </c>
      <c r="F10742" s="28" t="s">
        <v>69820</v>
      </c>
      <c r="G10742" s="141" t="s">
        <v>69821</v>
      </c>
      <c r="H10742" s="30" t="s">
        <v>69818</v>
      </c>
      <c r="I10742" s="251">
        <v>6750126</v>
      </c>
      <c r="J10742" s="161" t="s">
        <v>69822</v>
      </c>
      <c r="K10742" s="30" t="s">
        <v>14599</v>
      </c>
      <c r="L10742" s="142">
        <v>45778</v>
      </c>
      <c r="M10742" s="177" t="s">
        <v>85</v>
      </c>
      <c r="N10742" s="30"/>
    </row>
    <row r="10743" spans="1:14" ht="65.150000000000006" customHeight="1">
      <c r="A10743" s="195" t="s">
        <v>69823</v>
      </c>
      <c r="B10743" s="144">
        <v>45826</v>
      </c>
      <c r="C10743" s="30" t="s">
        <v>69824</v>
      </c>
      <c r="D10743" s="157" t="s">
        <v>69825</v>
      </c>
      <c r="E10743" s="30" t="s">
        <v>69826</v>
      </c>
      <c r="F10743" s="28" t="s">
        <v>69827</v>
      </c>
      <c r="G10743" s="141" t="s">
        <v>69828</v>
      </c>
      <c r="H10743" s="30" t="s">
        <v>69824</v>
      </c>
      <c r="I10743" s="28" t="s">
        <v>69825</v>
      </c>
      <c r="J10743" s="30" t="s">
        <v>69829</v>
      </c>
      <c r="K10743" s="30" t="s">
        <v>14599</v>
      </c>
      <c r="L10743" s="142">
        <v>46204</v>
      </c>
      <c r="M10743" s="177" t="s">
        <v>940</v>
      </c>
      <c r="N10743" s="30"/>
    </row>
    <row r="10744" spans="1:14" ht="65.150000000000006" customHeight="1">
      <c r="A10744" s="195" t="s">
        <v>69830</v>
      </c>
      <c r="B10744" s="144">
        <v>45826</v>
      </c>
      <c r="C10744" s="30" t="s">
        <v>69831</v>
      </c>
      <c r="D10744" s="157" t="s">
        <v>5191</v>
      </c>
      <c r="E10744" s="30" t="s">
        <v>69832</v>
      </c>
      <c r="F10744" s="28" t="s">
        <v>69833</v>
      </c>
      <c r="G10744" s="141" t="s">
        <v>69834</v>
      </c>
      <c r="H10744" s="30" t="s">
        <v>69831</v>
      </c>
      <c r="I10744" s="28" t="s">
        <v>5191</v>
      </c>
      <c r="J10744" s="30" t="s">
        <v>69835</v>
      </c>
      <c r="K10744" s="30" t="s">
        <v>14599</v>
      </c>
      <c r="L10744" s="142">
        <v>45809</v>
      </c>
      <c r="M10744" s="177" t="s">
        <v>81806</v>
      </c>
      <c r="N10744" s="30"/>
    </row>
    <row r="10745" spans="1:14" ht="65.150000000000006" customHeight="1">
      <c r="A10745" s="195" t="s">
        <v>69836</v>
      </c>
      <c r="B10745" s="144">
        <v>45826</v>
      </c>
      <c r="C10745" s="30" t="s">
        <v>69837</v>
      </c>
      <c r="D10745" s="157">
        <v>5370013</v>
      </c>
      <c r="E10745" s="30" t="s">
        <v>69838</v>
      </c>
      <c r="F10745" s="28" t="s">
        <v>69839</v>
      </c>
      <c r="G10745" s="141" t="s">
        <v>69840</v>
      </c>
      <c r="H10745" s="30" t="s">
        <v>69831</v>
      </c>
      <c r="I10745" s="157">
        <v>5370013</v>
      </c>
      <c r="J10745" s="30" t="s">
        <v>69838</v>
      </c>
      <c r="K10745" s="30" t="s">
        <v>14599</v>
      </c>
      <c r="L10745" s="142">
        <v>45778</v>
      </c>
      <c r="M10745" s="177" t="s">
        <v>85</v>
      </c>
      <c r="N10745" s="30"/>
    </row>
    <row r="10746" spans="1:14" ht="65.150000000000006" customHeight="1">
      <c r="A10746" s="195" t="s">
        <v>69841</v>
      </c>
      <c r="B10746" s="144">
        <v>45826</v>
      </c>
      <c r="C10746" s="30" t="s">
        <v>69842</v>
      </c>
      <c r="D10746" s="157" t="s">
        <v>33646</v>
      </c>
      <c r="E10746" s="30" t="s">
        <v>69843</v>
      </c>
      <c r="F10746" s="28" t="s">
        <v>69844</v>
      </c>
      <c r="G10746" s="141" t="s">
        <v>69845</v>
      </c>
      <c r="H10746" s="30" t="s">
        <v>69842</v>
      </c>
      <c r="I10746" s="28" t="s">
        <v>33646</v>
      </c>
      <c r="J10746" s="30" t="s">
        <v>69843</v>
      </c>
      <c r="K10746" s="30" t="s">
        <v>14599</v>
      </c>
      <c r="L10746" s="142">
        <v>45778</v>
      </c>
      <c r="M10746" s="177" t="s">
        <v>81805</v>
      </c>
      <c r="N10746" s="30"/>
    </row>
    <row r="10747" spans="1:14" ht="65.150000000000006" customHeight="1">
      <c r="A10747" s="195" t="s">
        <v>69846</v>
      </c>
      <c r="B10747" s="144">
        <v>45826</v>
      </c>
      <c r="C10747" s="30" t="s">
        <v>69847</v>
      </c>
      <c r="D10747" s="157" t="s">
        <v>2662</v>
      </c>
      <c r="E10747" s="30" t="s">
        <v>69848</v>
      </c>
      <c r="F10747" s="28" t="s">
        <v>69849</v>
      </c>
      <c r="G10747" s="141" t="s">
        <v>69850</v>
      </c>
      <c r="H10747" s="30" t="s">
        <v>69847</v>
      </c>
      <c r="I10747" s="28" t="s">
        <v>2662</v>
      </c>
      <c r="J10747" s="30" t="s">
        <v>69851</v>
      </c>
      <c r="K10747" s="30" t="s">
        <v>14599</v>
      </c>
      <c r="L10747" s="142">
        <v>45778</v>
      </c>
      <c r="M10747" s="177" t="s">
        <v>6721</v>
      </c>
      <c r="N10747" s="30"/>
    </row>
    <row r="10748" spans="1:14" ht="65.150000000000006" customHeight="1">
      <c r="A10748" s="195" t="s">
        <v>69852</v>
      </c>
      <c r="B10748" s="144">
        <v>45826</v>
      </c>
      <c r="C10748" s="30" t="s">
        <v>69853</v>
      </c>
      <c r="D10748" s="157" t="s">
        <v>69854</v>
      </c>
      <c r="E10748" s="30" t="s">
        <v>69855</v>
      </c>
      <c r="F10748" s="28" t="s">
        <v>69856</v>
      </c>
      <c r="G10748" s="141" t="s">
        <v>69857</v>
      </c>
      <c r="H10748" s="30" t="s">
        <v>69853</v>
      </c>
      <c r="I10748" s="28" t="s">
        <v>69854</v>
      </c>
      <c r="J10748" s="30" t="s">
        <v>69858</v>
      </c>
      <c r="K10748" s="30" t="s">
        <v>14599</v>
      </c>
      <c r="L10748" s="142">
        <v>45778</v>
      </c>
      <c r="M10748" s="177" t="s">
        <v>27380</v>
      </c>
      <c r="N10748" s="30"/>
    </row>
    <row r="10749" spans="1:14" ht="65.150000000000006" customHeight="1">
      <c r="A10749" s="195" t="s">
        <v>69859</v>
      </c>
      <c r="B10749" s="144">
        <v>45826</v>
      </c>
      <c r="C10749" s="30" t="s">
        <v>69860</v>
      </c>
      <c r="D10749" s="157" t="s">
        <v>14604</v>
      </c>
      <c r="E10749" s="30" t="s">
        <v>69861</v>
      </c>
      <c r="F10749" s="28" t="s">
        <v>69862</v>
      </c>
      <c r="G10749" s="141" t="s">
        <v>69863</v>
      </c>
      <c r="H10749" s="30" t="s">
        <v>69864</v>
      </c>
      <c r="I10749" s="28" t="s">
        <v>69865</v>
      </c>
      <c r="J10749" s="30" t="s">
        <v>69866</v>
      </c>
      <c r="K10749" s="30" t="s">
        <v>14599</v>
      </c>
      <c r="L10749" s="142">
        <v>45762</v>
      </c>
      <c r="M10749" s="177" t="s">
        <v>1427</v>
      </c>
      <c r="N10749" s="30"/>
    </row>
    <row r="10750" spans="1:14" ht="65.150000000000006" customHeight="1">
      <c r="A10750" s="195" t="s">
        <v>69867</v>
      </c>
      <c r="B10750" s="144">
        <v>45826</v>
      </c>
      <c r="C10750" s="30" t="s">
        <v>69868</v>
      </c>
      <c r="D10750" s="157" t="s">
        <v>69869</v>
      </c>
      <c r="E10750" s="30" t="s">
        <v>69870</v>
      </c>
      <c r="F10750" s="28" t="s">
        <v>69871</v>
      </c>
      <c r="G10750" s="141" t="s">
        <v>69872</v>
      </c>
      <c r="H10750" s="30" t="s">
        <v>69868</v>
      </c>
      <c r="I10750" s="28" t="s">
        <v>69869</v>
      </c>
      <c r="J10750" s="30" t="s">
        <v>69870</v>
      </c>
      <c r="K10750" s="30" t="s">
        <v>14599</v>
      </c>
      <c r="L10750" s="142">
        <v>45809</v>
      </c>
      <c r="M10750" s="177" t="s">
        <v>69873</v>
      </c>
      <c r="N10750" s="30"/>
    </row>
    <row r="10751" spans="1:14" ht="65.150000000000006" customHeight="1">
      <c r="A10751" s="195" t="s">
        <v>69874</v>
      </c>
      <c r="B10751" s="144">
        <v>45826</v>
      </c>
      <c r="C10751" s="30" t="s">
        <v>69875</v>
      </c>
      <c r="D10751" s="157" t="s">
        <v>69876</v>
      </c>
      <c r="E10751" s="30" t="s">
        <v>69877</v>
      </c>
      <c r="F10751" s="28" t="s">
        <v>69878</v>
      </c>
      <c r="G10751" s="141" t="s">
        <v>69879</v>
      </c>
      <c r="H10751" s="30" t="s">
        <v>69875</v>
      </c>
      <c r="I10751" s="28" t="s">
        <v>69876</v>
      </c>
      <c r="J10751" s="30" t="s">
        <v>69877</v>
      </c>
      <c r="K10751" s="30" t="s">
        <v>14599</v>
      </c>
      <c r="L10751" s="142">
        <v>45778</v>
      </c>
      <c r="M10751" s="177" t="s">
        <v>85</v>
      </c>
      <c r="N10751" s="30"/>
    </row>
    <row r="10752" spans="1:14" ht="65.150000000000006" customHeight="1">
      <c r="A10752" s="195" t="s">
        <v>69880</v>
      </c>
      <c r="B10752" s="144">
        <v>45826</v>
      </c>
      <c r="C10752" s="30" t="s">
        <v>69881</v>
      </c>
      <c r="D10752" s="157" t="s">
        <v>69882</v>
      </c>
      <c r="E10752" s="30" t="s">
        <v>69883</v>
      </c>
      <c r="F10752" s="28" t="s">
        <v>69884</v>
      </c>
      <c r="G10752" s="141" t="s">
        <v>69885</v>
      </c>
      <c r="H10752" s="30" t="s">
        <v>69881</v>
      </c>
      <c r="I10752" s="28">
        <v>5202271</v>
      </c>
      <c r="J10752" s="30" t="s">
        <v>69883</v>
      </c>
      <c r="K10752" s="30" t="s">
        <v>14599</v>
      </c>
      <c r="L10752" s="142">
        <v>45891</v>
      </c>
      <c r="M10752" s="177" t="s">
        <v>30219</v>
      </c>
      <c r="N10752" s="30"/>
    </row>
    <row r="10753" spans="1:14" ht="65.150000000000006" customHeight="1">
      <c r="A10753" s="195" t="s">
        <v>69886</v>
      </c>
      <c r="B10753" s="144">
        <v>45826</v>
      </c>
      <c r="C10753" s="30" t="s">
        <v>69887</v>
      </c>
      <c r="D10753" s="157">
        <v>6610012</v>
      </c>
      <c r="E10753" s="30" t="s">
        <v>69888</v>
      </c>
      <c r="F10753" s="28" t="s">
        <v>69889</v>
      </c>
      <c r="G10753" s="141" t="s">
        <v>69890</v>
      </c>
      <c r="H10753" s="30" t="s">
        <v>69887</v>
      </c>
      <c r="I10753" s="28" t="s">
        <v>69891</v>
      </c>
      <c r="J10753" s="30" t="s">
        <v>69892</v>
      </c>
      <c r="K10753" s="30" t="s">
        <v>14599</v>
      </c>
      <c r="L10753" s="142">
        <v>45722</v>
      </c>
      <c r="M10753" s="177" t="s">
        <v>85</v>
      </c>
      <c r="N10753" s="30"/>
    </row>
    <row r="10754" spans="1:14" ht="65.150000000000006" customHeight="1">
      <c r="A10754" s="195" t="s">
        <v>69893</v>
      </c>
      <c r="B10754" s="144">
        <v>45826</v>
      </c>
      <c r="C10754" s="30" t="s">
        <v>69894</v>
      </c>
      <c r="D10754" s="157" t="s">
        <v>69895</v>
      </c>
      <c r="E10754" s="30" t="s">
        <v>69896</v>
      </c>
      <c r="F10754" s="28" t="s">
        <v>69897</v>
      </c>
      <c r="G10754" s="141" t="s">
        <v>69898</v>
      </c>
      <c r="H10754" s="30" t="s">
        <v>69894</v>
      </c>
      <c r="I10754" s="28">
        <v>3900863</v>
      </c>
      <c r="J10754" s="30" t="s">
        <v>69899</v>
      </c>
      <c r="K10754" s="30" t="s">
        <v>14599</v>
      </c>
      <c r="L10754" s="142">
        <v>45782</v>
      </c>
      <c r="M10754" s="177" t="s">
        <v>33070</v>
      </c>
      <c r="N10754" s="30"/>
    </row>
    <row r="10755" spans="1:14" ht="65.150000000000006" customHeight="1">
      <c r="A10755" s="195" t="s">
        <v>69900</v>
      </c>
      <c r="B10755" s="144">
        <v>45826</v>
      </c>
      <c r="C10755" s="30" t="s">
        <v>69901</v>
      </c>
      <c r="D10755" s="157" t="s">
        <v>56902</v>
      </c>
      <c r="E10755" s="30" t="s">
        <v>69902</v>
      </c>
      <c r="F10755" s="28" t="s">
        <v>69903</v>
      </c>
      <c r="G10755" s="141" t="s">
        <v>69904</v>
      </c>
      <c r="H10755" s="30" t="s">
        <v>69901</v>
      </c>
      <c r="I10755" s="28" t="s">
        <v>56902</v>
      </c>
      <c r="J10755" s="30" t="s">
        <v>69902</v>
      </c>
      <c r="K10755" s="30" t="s">
        <v>14599</v>
      </c>
      <c r="L10755" s="142">
        <v>45787</v>
      </c>
      <c r="M10755" s="177" t="s">
        <v>3541</v>
      </c>
      <c r="N10755" s="30"/>
    </row>
    <row r="10756" spans="1:14" ht="65.150000000000006" customHeight="1">
      <c r="A10756" s="195" t="s">
        <v>69905</v>
      </c>
      <c r="B10756" s="144">
        <v>45826</v>
      </c>
      <c r="C10756" s="30" t="s">
        <v>69906</v>
      </c>
      <c r="D10756" s="157" t="s">
        <v>69907</v>
      </c>
      <c r="E10756" s="30" t="s">
        <v>69908</v>
      </c>
      <c r="F10756" s="28" t="s">
        <v>69909</v>
      </c>
      <c r="G10756" s="141" t="s">
        <v>69910</v>
      </c>
      <c r="H10756" s="30" t="s">
        <v>69906</v>
      </c>
      <c r="I10756" s="28" t="s">
        <v>69907</v>
      </c>
      <c r="J10756" s="30" t="s">
        <v>69908</v>
      </c>
      <c r="K10756" s="30" t="s">
        <v>14599</v>
      </c>
      <c r="L10756" s="142">
        <v>45748</v>
      </c>
      <c r="M10756" s="177" t="s">
        <v>151</v>
      </c>
      <c r="N10756" s="30"/>
    </row>
    <row r="10757" spans="1:14" ht="65.150000000000006" customHeight="1">
      <c r="A10757" s="195" t="s">
        <v>69911</v>
      </c>
      <c r="B10757" s="144">
        <v>45826</v>
      </c>
      <c r="C10757" s="30" t="s">
        <v>69912</v>
      </c>
      <c r="D10757" s="157" t="s">
        <v>69913</v>
      </c>
      <c r="E10757" s="30" t="s">
        <v>69914</v>
      </c>
      <c r="F10757" s="28" t="s">
        <v>69915</v>
      </c>
      <c r="G10757" s="141" t="s">
        <v>69916</v>
      </c>
      <c r="H10757" s="30" t="s">
        <v>69912</v>
      </c>
      <c r="I10757" s="28" t="s">
        <v>69913</v>
      </c>
      <c r="J10757" s="30" t="s">
        <v>69914</v>
      </c>
      <c r="K10757" s="30" t="s">
        <v>14599</v>
      </c>
      <c r="L10757" s="142">
        <v>45901</v>
      </c>
      <c r="M10757" s="177" t="s">
        <v>85</v>
      </c>
      <c r="N10757" s="30"/>
    </row>
    <row r="10758" spans="1:14" ht="65.150000000000006" customHeight="1">
      <c r="A10758" s="195" t="s">
        <v>69917</v>
      </c>
      <c r="B10758" s="144">
        <v>45826</v>
      </c>
      <c r="C10758" s="30" t="s">
        <v>69918</v>
      </c>
      <c r="D10758" s="157" t="s">
        <v>69919</v>
      </c>
      <c r="E10758" s="30" t="s">
        <v>69920</v>
      </c>
      <c r="F10758" s="28" t="s">
        <v>69921</v>
      </c>
      <c r="G10758" s="141" t="s">
        <v>69922</v>
      </c>
      <c r="H10758" s="30" t="s">
        <v>69918</v>
      </c>
      <c r="I10758" s="28" t="s">
        <v>69919</v>
      </c>
      <c r="J10758" s="30" t="s">
        <v>69920</v>
      </c>
      <c r="K10758" s="30" t="s">
        <v>14599</v>
      </c>
      <c r="L10758" s="142">
        <v>45809</v>
      </c>
      <c r="M10758" s="177" t="s">
        <v>10042</v>
      </c>
      <c r="N10758" s="30"/>
    </row>
    <row r="10759" spans="1:14" ht="65.150000000000006" customHeight="1">
      <c r="A10759" s="199" t="s">
        <v>69923</v>
      </c>
      <c r="B10759" s="139">
        <v>45826</v>
      </c>
      <c r="C10759" s="30" t="s">
        <v>69924</v>
      </c>
      <c r="D10759" s="157" t="s">
        <v>69925</v>
      </c>
      <c r="E10759" s="30" t="s">
        <v>69926</v>
      </c>
      <c r="F10759" s="28" t="s">
        <v>69927</v>
      </c>
      <c r="G10759" s="141" t="s">
        <v>69928</v>
      </c>
      <c r="H10759" s="30" t="s">
        <v>69924</v>
      </c>
      <c r="I10759" s="28" t="s">
        <v>69925</v>
      </c>
      <c r="J10759" s="30" t="s">
        <v>69926</v>
      </c>
      <c r="K10759" s="30" t="s">
        <v>14599</v>
      </c>
      <c r="L10759" s="142">
        <v>45748</v>
      </c>
      <c r="M10759" s="177" t="s">
        <v>3679</v>
      </c>
      <c r="N10759" s="30"/>
    </row>
    <row r="10760" spans="1:14" ht="65.150000000000006" customHeight="1">
      <c r="A10760" s="199" t="s">
        <v>69929</v>
      </c>
      <c r="B10760" s="139">
        <v>45826</v>
      </c>
      <c r="C10760" s="30" t="s">
        <v>69930</v>
      </c>
      <c r="D10760" s="157" t="s">
        <v>69931</v>
      </c>
      <c r="E10760" s="30" t="s">
        <v>69932</v>
      </c>
      <c r="F10760" s="28" t="s">
        <v>69933</v>
      </c>
      <c r="G10760" s="141" t="s">
        <v>69934</v>
      </c>
      <c r="H10760" s="30" t="s">
        <v>69935</v>
      </c>
      <c r="I10760" s="28" t="s">
        <v>69936</v>
      </c>
      <c r="J10760" s="30" t="s">
        <v>69937</v>
      </c>
      <c r="K10760" s="30" t="s">
        <v>14599</v>
      </c>
      <c r="L10760" s="142">
        <v>45748</v>
      </c>
      <c r="M10760" s="177" t="s">
        <v>69938</v>
      </c>
      <c r="N10760" s="30"/>
    </row>
    <row r="10761" spans="1:14" ht="65.150000000000006" customHeight="1">
      <c r="A10761" s="199" t="s">
        <v>69939</v>
      </c>
      <c r="B10761" s="139">
        <v>45826</v>
      </c>
      <c r="C10761" s="30" t="s">
        <v>69940</v>
      </c>
      <c r="D10761" s="157" t="s">
        <v>18164</v>
      </c>
      <c r="E10761" s="30" t="s">
        <v>69941</v>
      </c>
      <c r="F10761" s="28" t="s">
        <v>69942</v>
      </c>
      <c r="G10761" s="141" t="s">
        <v>69943</v>
      </c>
      <c r="H10761" s="30" t="s">
        <v>69940</v>
      </c>
      <c r="I10761" s="28" t="s">
        <v>18164</v>
      </c>
      <c r="J10761" s="30" t="s">
        <v>69941</v>
      </c>
      <c r="K10761" s="30" t="s">
        <v>14599</v>
      </c>
      <c r="L10761" s="142">
        <v>45778</v>
      </c>
      <c r="M10761" s="177" t="s">
        <v>5952</v>
      </c>
      <c r="N10761" s="30"/>
    </row>
    <row r="10762" spans="1:14" ht="65.150000000000006" customHeight="1">
      <c r="A10762" s="195" t="s">
        <v>69944</v>
      </c>
      <c r="B10762" s="144">
        <v>45826</v>
      </c>
      <c r="C10762" s="30" t="s">
        <v>69945</v>
      </c>
      <c r="D10762" s="157" t="s">
        <v>742</v>
      </c>
      <c r="E10762" s="30" t="s">
        <v>69946</v>
      </c>
      <c r="F10762" s="28" t="s">
        <v>69947</v>
      </c>
      <c r="G10762" s="141" t="s">
        <v>69948</v>
      </c>
      <c r="H10762" s="30" t="s">
        <v>69945</v>
      </c>
      <c r="I10762" s="28" t="s">
        <v>742</v>
      </c>
      <c r="J10762" s="30" t="s">
        <v>69949</v>
      </c>
      <c r="K10762" s="30" t="s">
        <v>14599</v>
      </c>
      <c r="L10762" s="142">
        <v>45748</v>
      </c>
      <c r="M10762" s="177" t="s">
        <v>1973</v>
      </c>
      <c r="N10762" s="30"/>
    </row>
    <row r="10763" spans="1:14" ht="65.150000000000006" customHeight="1">
      <c r="A10763" s="195" t="s">
        <v>69950</v>
      </c>
      <c r="B10763" s="144">
        <v>45826</v>
      </c>
      <c r="C10763" s="30" t="s">
        <v>69951</v>
      </c>
      <c r="D10763" s="157" t="s">
        <v>54678</v>
      </c>
      <c r="E10763" s="30" t="s">
        <v>69952</v>
      </c>
      <c r="F10763" s="28" t="s">
        <v>69953</v>
      </c>
      <c r="G10763" s="141" t="s">
        <v>69954</v>
      </c>
      <c r="H10763" s="30" t="s">
        <v>69955</v>
      </c>
      <c r="I10763" s="28" t="s">
        <v>54678</v>
      </c>
      <c r="J10763" s="30" t="s">
        <v>69956</v>
      </c>
      <c r="K10763" s="30" t="s">
        <v>14599</v>
      </c>
      <c r="L10763" s="142">
        <v>45748</v>
      </c>
      <c r="M10763" s="177" t="s">
        <v>69957</v>
      </c>
      <c r="N10763" s="30"/>
    </row>
    <row r="10764" spans="1:14" ht="65.150000000000006" customHeight="1">
      <c r="A10764" s="195" t="s">
        <v>69958</v>
      </c>
      <c r="B10764" s="144">
        <v>45826</v>
      </c>
      <c r="C10764" s="30" t="s">
        <v>69959</v>
      </c>
      <c r="D10764" s="157" t="s">
        <v>69960</v>
      </c>
      <c r="E10764" s="30" t="s">
        <v>69961</v>
      </c>
      <c r="F10764" s="28" t="s">
        <v>69962</v>
      </c>
      <c r="G10764" s="141" t="s">
        <v>69963</v>
      </c>
      <c r="H10764" s="30" t="s">
        <v>69959</v>
      </c>
      <c r="I10764" s="28" t="s">
        <v>69960</v>
      </c>
      <c r="J10764" s="30" t="s">
        <v>69961</v>
      </c>
      <c r="K10764" s="30" t="s">
        <v>14599</v>
      </c>
      <c r="L10764" s="142">
        <v>45748</v>
      </c>
      <c r="M10764" s="177" t="s">
        <v>85</v>
      </c>
      <c r="N10764" s="30"/>
    </row>
    <row r="10765" spans="1:14" ht="65.150000000000006" customHeight="1">
      <c r="A10765" s="195" t="s">
        <v>69964</v>
      </c>
      <c r="B10765" s="144">
        <v>45826</v>
      </c>
      <c r="C10765" s="30" t="s">
        <v>69965</v>
      </c>
      <c r="D10765" s="157" t="s">
        <v>65070</v>
      </c>
      <c r="E10765" s="30" t="s">
        <v>69966</v>
      </c>
      <c r="F10765" s="28" t="s">
        <v>69967</v>
      </c>
      <c r="G10765" s="141" t="s">
        <v>69968</v>
      </c>
      <c r="H10765" s="30" t="s">
        <v>69965</v>
      </c>
      <c r="I10765" s="28" t="s">
        <v>65070</v>
      </c>
      <c r="J10765" s="30" t="s">
        <v>69966</v>
      </c>
      <c r="K10765" s="30" t="s">
        <v>14599</v>
      </c>
      <c r="L10765" s="142">
        <v>45778</v>
      </c>
      <c r="M10765" s="177" t="s">
        <v>1798</v>
      </c>
      <c r="N10765" s="30"/>
    </row>
    <row r="10766" spans="1:14" ht="65.150000000000006" customHeight="1">
      <c r="A10766" s="195" t="s">
        <v>69969</v>
      </c>
      <c r="B10766" s="144">
        <v>45826</v>
      </c>
      <c r="C10766" s="30" t="s">
        <v>69970</v>
      </c>
      <c r="D10766" s="157" t="s">
        <v>35974</v>
      </c>
      <c r="E10766" s="30" t="s">
        <v>69971</v>
      </c>
      <c r="F10766" s="28" t="s">
        <v>69972</v>
      </c>
      <c r="G10766" s="141" t="s">
        <v>69973</v>
      </c>
      <c r="H10766" s="30" t="s">
        <v>69970</v>
      </c>
      <c r="I10766" s="28" t="s">
        <v>35974</v>
      </c>
      <c r="J10766" s="30" t="s">
        <v>69971</v>
      </c>
      <c r="K10766" s="30" t="s">
        <v>14599</v>
      </c>
      <c r="L10766" s="142">
        <v>45809</v>
      </c>
      <c r="M10766" s="177" t="s">
        <v>3762</v>
      </c>
      <c r="N10766" s="30"/>
    </row>
    <row r="10767" spans="1:14" ht="65.150000000000006" customHeight="1">
      <c r="A10767" s="195" t="s">
        <v>69974</v>
      </c>
      <c r="B10767" s="144">
        <v>45826</v>
      </c>
      <c r="C10767" s="30" t="s">
        <v>69975</v>
      </c>
      <c r="D10767" s="157" t="s">
        <v>69976</v>
      </c>
      <c r="E10767" s="30" t="s">
        <v>69977</v>
      </c>
      <c r="F10767" s="28" t="s">
        <v>69978</v>
      </c>
      <c r="G10767" s="141" t="s">
        <v>69979</v>
      </c>
      <c r="H10767" s="30" t="s">
        <v>69975</v>
      </c>
      <c r="I10767" s="28" t="s">
        <v>69976</v>
      </c>
      <c r="J10767" s="30" t="s">
        <v>69977</v>
      </c>
      <c r="K10767" s="30" t="s">
        <v>14599</v>
      </c>
      <c r="L10767" s="142">
        <v>45809</v>
      </c>
      <c r="M10767" s="177" t="s">
        <v>10042</v>
      </c>
      <c r="N10767" s="30"/>
    </row>
    <row r="10768" spans="1:14" ht="65.150000000000006" customHeight="1">
      <c r="A10768" s="195" t="s">
        <v>69980</v>
      </c>
      <c r="B10768" s="144">
        <v>45826</v>
      </c>
      <c r="C10768" s="30" t="s">
        <v>69981</v>
      </c>
      <c r="D10768" s="157" t="s">
        <v>69982</v>
      </c>
      <c r="E10768" s="30" t="s">
        <v>69983</v>
      </c>
      <c r="F10768" s="28" t="s">
        <v>69984</v>
      </c>
      <c r="G10768" s="141" t="s">
        <v>69985</v>
      </c>
      <c r="H10768" s="30" t="s">
        <v>69981</v>
      </c>
      <c r="I10768" s="28" t="s">
        <v>69982</v>
      </c>
      <c r="J10768" s="30" t="s">
        <v>69983</v>
      </c>
      <c r="K10768" s="30" t="s">
        <v>14599</v>
      </c>
      <c r="L10768" s="142">
        <v>45839</v>
      </c>
      <c r="M10768" s="177" t="s">
        <v>85</v>
      </c>
      <c r="N10768" s="30"/>
    </row>
    <row r="10769" spans="1:14" ht="65.150000000000006" customHeight="1">
      <c r="A10769" s="195" t="s">
        <v>69986</v>
      </c>
      <c r="B10769" s="144">
        <v>45826</v>
      </c>
      <c r="C10769" s="30" t="s">
        <v>69987</v>
      </c>
      <c r="D10769" s="157" t="s">
        <v>9089</v>
      </c>
      <c r="E10769" s="30" t="s">
        <v>69988</v>
      </c>
      <c r="F10769" s="28" t="s">
        <v>69989</v>
      </c>
      <c r="G10769" s="141" t="s">
        <v>69990</v>
      </c>
      <c r="H10769" s="30" t="s">
        <v>69987</v>
      </c>
      <c r="I10769" s="28" t="s">
        <v>9089</v>
      </c>
      <c r="J10769" s="30" t="s">
        <v>69991</v>
      </c>
      <c r="K10769" s="30" t="s">
        <v>14599</v>
      </c>
      <c r="L10769" s="142">
        <v>45778</v>
      </c>
      <c r="M10769" s="177" t="s">
        <v>6721</v>
      </c>
      <c r="N10769" s="30"/>
    </row>
    <row r="10770" spans="1:14" ht="65.150000000000006" customHeight="1">
      <c r="A10770" s="195" t="s">
        <v>69992</v>
      </c>
      <c r="B10770" s="144">
        <v>45826</v>
      </c>
      <c r="C10770" s="30" t="s">
        <v>69993</v>
      </c>
      <c r="D10770" s="157" t="s">
        <v>69994</v>
      </c>
      <c r="E10770" s="30" t="s">
        <v>69995</v>
      </c>
      <c r="F10770" s="28" t="s">
        <v>69996</v>
      </c>
      <c r="G10770" s="141" t="s">
        <v>69997</v>
      </c>
      <c r="H10770" s="30" t="s">
        <v>69993</v>
      </c>
      <c r="I10770" s="28" t="s">
        <v>69994</v>
      </c>
      <c r="J10770" s="30" t="s">
        <v>69995</v>
      </c>
      <c r="K10770" s="30" t="s">
        <v>14599</v>
      </c>
      <c r="L10770" s="142">
        <v>45839</v>
      </c>
      <c r="M10770" s="177" t="s">
        <v>19637</v>
      </c>
      <c r="N10770" s="30"/>
    </row>
    <row r="10771" spans="1:14" ht="65.150000000000006" customHeight="1">
      <c r="A10771" s="195" t="s">
        <v>69998</v>
      </c>
      <c r="B10771" s="144">
        <v>45826</v>
      </c>
      <c r="C10771" s="30" t="s">
        <v>69999</v>
      </c>
      <c r="D10771" s="157" t="s">
        <v>70000</v>
      </c>
      <c r="E10771" s="30" t="s">
        <v>70001</v>
      </c>
      <c r="F10771" s="28" t="s">
        <v>70002</v>
      </c>
      <c r="G10771" s="141" t="s">
        <v>70003</v>
      </c>
      <c r="H10771" s="30" t="s">
        <v>69999</v>
      </c>
      <c r="I10771" s="28" t="s">
        <v>70000</v>
      </c>
      <c r="J10771" s="30" t="s">
        <v>70001</v>
      </c>
      <c r="K10771" s="30" t="s">
        <v>14599</v>
      </c>
      <c r="L10771" s="142">
        <v>45809</v>
      </c>
      <c r="M10771" s="177" t="s">
        <v>70004</v>
      </c>
      <c r="N10771" s="30"/>
    </row>
    <row r="10772" spans="1:14" ht="65.150000000000006" customHeight="1">
      <c r="A10772" s="195" t="s">
        <v>70005</v>
      </c>
      <c r="B10772" s="144">
        <v>45826</v>
      </c>
      <c r="C10772" s="30" t="s">
        <v>70006</v>
      </c>
      <c r="D10772" s="157" t="s">
        <v>31662</v>
      </c>
      <c r="E10772" s="30" t="s">
        <v>70007</v>
      </c>
      <c r="F10772" s="28" t="s">
        <v>70008</v>
      </c>
      <c r="G10772" s="141" t="s">
        <v>70009</v>
      </c>
      <c r="H10772" s="30" t="s">
        <v>70006</v>
      </c>
      <c r="I10772" s="28" t="s">
        <v>31662</v>
      </c>
      <c r="J10772" s="30" t="s">
        <v>70010</v>
      </c>
      <c r="K10772" s="30" t="s">
        <v>14599</v>
      </c>
      <c r="L10772" s="142">
        <v>45809</v>
      </c>
      <c r="M10772" s="177" t="s">
        <v>16325</v>
      </c>
      <c r="N10772" s="30"/>
    </row>
    <row r="10773" spans="1:14" ht="65.150000000000006" customHeight="1">
      <c r="A10773" s="195" t="s">
        <v>70011</v>
      </c>
      <c r="B10773" s="144">
        <v>45826</v>
      </c>
      <c r="C10773" s="30" t="s">
        <v>70012</v>
      </c>
      <c r="D10773" s="157" t="s">
        <v>1099</v>
      </c>
      <c r="E10773" s="30" t="s">
        <v>70013</v>
      </c>
      <c r="F10773" s="28" t="s">
        <v>70014</v>
      </c>
      <c r="G10773" s="141" t="s">
        <v>70015</v>
      </c>
      <c r="H10773" s="30" t="s">
        <v>70012</v>
      </c>
      <c r="I10773" s="28" t="s">
        <v>1099</v>
      </c>
      <c r="J10773" s="30" t="s">
        <v>70016</v>
      </c>
      <c r="K10773" s="30" t="s">
        <v>14599</v>
      </c>
      <c r="L10773" s="142">
        <v>45762</v>
      </c>
      <c r="M10773" s="177" t="s">
        <v>70017</v>
      </c>
      <c r="N10773" s="30"/>
    </row>
    <row r="10774" spans="1:14" ht="65.150000000000006" customHeight="1">
      <c r="A10774" s="195" t="s">
        <v>70018</v>
      </c>
      <c r="B10774" s="144">
        <v>45826</v>
      </c>
      <c r="C10774" s="30" t="s">
        <v>70019</v>
      </c>
      <c r="D10774" s="157" t="s">
        <v>70020</v>
      </c>
      <c r="E10774" s="30" t="s">
        <v>70021</v>
      </c>
      <c r="F10774" s="28" t="s">
        <v>82532</v>
      </c>
      <c r="G10774" s="141" t="s">
        <v>70022</v>
      </c>
      <c r="H10774" s="30" t="s">
        <v>70023</v>
      </c>
      <c r="I10774" s="28" t="s">
        <v>70020</v>
      </c>
      <c r="J10774" s="30" t="s">
        <v>70021</v>
      </c>
      <c r="K10774" s="30" t="s">
        <v>14599</v>
      </c>
      <c r="L10774" s="142">
        <v>45762</v>
      </c>
      <c r="M10774" s="177" t="s">
        <v>82533</v>
      </c>
      <c r="N10774" s="30"/>
    </row>
    <row r="10775" spans="1:14" ht="65.150000000000006" customHeight="1">
      <c r="A10775" s="195" t="s">
        <v>70024</v>
      </c>
      <c r="B10775" s="144">
        <v>45826</v>
      </c>
      <c r="C10775" s="30" t="s">
        <v>70025</v>
      </c>
      <c r="D10775" s="157" t="s">
        <v>5679</v>
      </c>
      <c r="E10775" s="30" t="s">
        <v>5680</v>
      </c>
      <c r="F10775" s="28" t="s">
        <v>70026</v>
      </c>
      <c r="G10775" s="141" t="s">
        <v>70027</v>
      </c>
      <c r="H10775" s="30" t="s">
        <v>70025</v>
      </c>
      <c r="I10775" s="28" t="s">
        <v>5679</v>
      </c>
      <c r="J10775" s="30" t="s">
        <v>5680</v>
      </c>
      <c r="K10775" s="30" t="s">
        <v>14599</v>
      </c>
      <c r="L10775" s="142">
        <v>45778</v>
      </c>
      <c r="M10775" s="177" t="s">
        <v>7417</v>
      </c>
      <c r="N10775" s="30"/>
    </row>
    <row r="10776" spans="1:14" ht="65.150000000000006" customHeight="1">
      <c r="A10776" s="195" t="s">
        <v>70028</v>
      </c>
      <c r="B10776" s="144">
        <v>45826</v>
      </c>
      <c r="C10776" s="30" t="s">
        <v>70029</v>
      </c>
      <c r="D10776" s="157" t="s">
        <v>38108</v>
      </c>
      <c r="E10776" s="30" t="s">
        <v>70030</v>
      </c>
      <c r="F10776" s="28" t="s">
        <v>70031</v>
      </c>
      <c r="G10776" s="141" t="s">
        <v>63325</v>
      </c>
      <c r="H10776" s="30" t="s">
        <v>70029</v>
      </c>
      <c r="I10776" s="28" t="s">
        <v>38108</v>
      </c>
      <c r="J10776" s="30" t="s">
        <v>70030</v>
      </c>
      <c r="K10776" s="30" t="s">
        <v>14599</v>
      </c>
      <c r="L10776" s="142">
        <v>45778</v>
      </c>
      <c r="M10776" s="177" t="s">
        <v>70032</v>
      </c>
      <c r="N10776" s="30"/>
    </row>
    <row r="10777" spans="1:14" ht="65.150000000000006" customHeight="1">
      <c r="A10777" s="195" t="s">
        <v>70033</v>
      </c>
      <c r="B10777" s="144">
        <v>45826</v>
      </c>
      <c r="C10777" s="30" t="s">
        <v>70034</v>
      </c>
      <c r="D10777" s="157" t="s">
        <v>70035</v>
      </c>
      <c r="E10777" s="30" t="s">
        <v>70036</v>
      </c>
      <c r="F10777" s="28" t="s">
        <v>70037</v>
      </c>
      <c r="G10777" s="141" t="s">
        <v>70038</v>
      </c>
      <c r="H10777" s="30" t="s">
        <v>70034</v>
      </c>
      <c r="I10777" s="28" t="s">
        <v>70035</v>
      </c>
      <c r="J10777" s="30" t="s">
        <v>70039</v>
      </c>
      <c r="K10777" s="30" t="s">
        <v>14599</v>
      </c>
      <c r="L10777" s="142">
        <v>45748</v>
      </c>
      <c r="M10777" s="177" t="s">
        <v>70040</v>
      </c>
      <c r="N10777" s="30"/>
    </row>
    <row r="10778" spans="1:14" ht="65.150000000000006" customHeight="1">
      <c r="A10778" s="195" t="s">
        <v>70041</v>
      </c>
      <c r="B10778" s="144">
        <v>45826</v>
      </c>
      <c r="C10778" s="30" t="s">
        <v>70042</v>
      </c>
      <c r="D10778" s="157" t="s">
        <v>22442</v>
      </c>
      <c r="E10778" s="30" t="s">
        <v>70043</v>
      </c>
      <c r="F10778" s="28" t="s">
        <v>70044</v>
      </c>
      <c r="G10778" s="141" t="s">
        <v>70045</v>
      </c>
      <c r="H10778" s="30" t="s">
        <v>70042</v>
      </c>
      <c r="I10778" s="28" t="s">
        <v>22442</v>
      </c>
      <c r="J10778" s="30" t="s">
        <v>70043</v>
      </c>
      <c r="K10778" s="30" t="s">
        <v>14599</v>
      </c>
      <c r="L10778" s="142">
        <v>45809</v>
      </c>
      <c r="M10778" s="177" t="s">
        <v>70046</v>
      </c>
      <c r="N10778" s="30"/>
    </row>
    <row r="10779" spans="1:14" ht="65.150000000000006" customHeight="1">
      <c r="A10779" s="195" t="s">
        <v>70047</v>
      </c>
      <c r="B10779" s="144">
        <v>45826</v>
      </c>
      <c r="C10779" s="30" t="s">
        <v>70048</v>
      </c>
      <c r="D10779" s="157">
        <v>1340088</v>
      </c>
      <c r="E10779" s="30" t="s">
        <v>80258</v>
      </c>
      <c r="F10779" s="28" t="s">
        <v>80257</v>
      </c>
      <c r="G10779" s="141" t="s">
        <v>70050</v>
      </c>
      <c r="H10779" s="30" t="s">
        <v>70048</v>
      </c>
      <c r="I10779" s="28" t="s">
        <v>70049</v>
      </c>
      <c r="J10779" s="30" t="s">
        <v>70051</v>
      </c>
      <c r="K10779" s="30" t="s">
        <v>14599</v>
      </c>
      <c r="L10779" s="142">
        <v>45748</v>
      </c>
      <c r="M10779" s="177" t="s">
        <v>70052</v>
      </c>
      <c r="N10779" s="30"/>
    </row>
    <row r="10780" spans="1:14" ht="65.150000000000006" customHeight="1">
      <c r="A10780" s="195" t="s">
        <v>70053</v>
      </c>
      <c r="B10780" s="144">
        <v>45826</v>
      </c>
      <c r="C10780" s="30" t="s">
        <v>70054</v>
      </c>
      <c r="D10780" s="157" t="s">
        <v>14215</v>
      </c>
      <c r="E10780" s="30" t="s">
        <v>70055</v>
      </c>
      <c r="F10780" s="28" t="s">
        <v>70056</v>
      </c>
      <c r="G10780" s="141" t="s">
        <v>70057</v>
      </c>
      <c r="H10780" s="30" t="s">
        <v>70054</v>
      </c>
      <c r="I10780" s="28" t="s">
        <v>14215</v>
      </c>
      <c r="J10780" s="30" t="s">
        <v>70055</v>
      </c>
      <c r="K10780" s="30" t="s">
        <v>14599</v>
      </c>
      <c r="L10780" s="142">
        <v>45748</v>
      </c>
      <c r="M10780" s="177" t="s">
        <v>2702</v>
      </c>
      <c r="N10780" s="30"/>
    </row>
    <row r="10781" spans="1:14" ht="65.150000000000006" customHeight="1">
      <c r="A10781" s="195" t="s">
        <v>70058</v>
      </c>
      <c r="B10781" s="144">
        <v>45826</v>
      </c>
      <c r="C10781" s="30" t="s">
        <v>70059</v>
      </c>
      <c r="D10781" s="157" t="s">
        <v>26783</v>
      </c>
      <c r="E10781" s="30" t="s">
        <v>70060</v>
      </c>
      <c r="F10781" s="28" t="s">
        <v>70061</v>
      </c>
      <c r="G10781" s="141" t="s">
        <v>70062</v>
      </c>
      <c r="H10781" s="30" t="s">
        <v>70059</v>
      </c>
      <c r="I10781" s="28" t="s">
        <v>26783</v>
      </c>
      <c r="J10781" s="30" t="s">
        <v>70060</v>
      </c>
      <c r="K10781" s="30" t="s">
        <v>14599</v>
      </c>
      <c r="L10781" s="142">
        <v>45778</v>
      </c>
      <c r="M10781" s="177" t="s">
        <v>2358</v>
      </c>
      <c r="N10781" s="30"/>
    </row>
    <row r="10782" spans="1:14" ht="65.150000000000006" customHeight="1">
      <c r="A10782" s="195" t="s">
        <v>70063</v>
      </c>
      <c r="B10782" s="144">
        <v>45826</v>
      </c>
      <c r="C10782" s="30" t="s">
        <v>70064</v>
      </c>
      <c r="D10782" s="157" t="s">
        <v>65108</v>
      </c>
      <c r="E10782" s="30" t="s">
        <v>70065</v>
      </c>
      <c r="F10782" s="28" t="s">
        <v>70066</v>
      </c>
      <c r="G10782" s="141" t="s">
        <v>70067</v>
      </c>
      <c r="H10782" s="30" t="s">
        <v>70064</v>
      </c>
      <c r="I10782" s="28" t="s">
        <v>65108</v>
      </c>
      <c r="J10782" s="30" t="s">
        <v>70065</v>
      </c>
      <c r="K10782" s="30" t="s">
        <v>14599</v>
      </c>
      <c r="L10782" s="142">
        <v>45778</v>
      </c>
      <c r="M10782" s="177" t="s">
        <v>15359</v>
      </c>
      <c r="N10782" s="30"/>
    </row>
    <row r="10783" spans="1:14" ht="65.150000000000006" customHeight="1">
      <c r="A10783" s="195" t="s">
        <v>70068</v>
      </c>
      <c r="B10783" s="144">
        <v>45826</v>
      </c>
      <c r="C10783" s="30" t="s">
        <v>70069</v>
      </c>
      <c r="D10783" s="157" t="s">
        <v>70070</v>
      </c>
      <c r="E10783" s="30" t="s">
        <v>70071</v>
      </c>
      <c r="F10783" s="28" t="s">
        <v>70072</v>
      </c>
      <c r="G10783" s="141" t="s">
        <v>70073</v>
      </c>
      <c r="H10783" s="30" t="s">
        <v>70069</v>
      </c>
      <c r="I10783" s="28" t="s">
        <v>70070</v>
      </c>
      <c r="J10783" s="30" t="s">
        <v>70071</v>
      </c>
      <c r="K10783" s="30" t="s">
        <v>14599</v>
      </c>
      <c r="L10783" s="142">
        <v>45809</v>
      </c>
      <c r="M10783" s="177" t="s">
        <v>70074</v>
      </c>
      <c r="N10783" s="30"/>
    </row>
    <row r="10784" spans="1:14" ht="65.150000000000006" customHeight="1">
      <c r="A10784" s="195" t="s">
        <v>70075</v>
      </c>
      <c r="B10784" s="144">
        <v>45826</v>
      </c>
      <c r="C10784" s="30" t="s">
        <v>70076</v>
      </c>
      <c r="D10784" s="157">
        <v>1610033</v>
      </c>
      <c r="E10784" s="30" t="s">
        <v>70077</v>
      </c>
      <c r="F10784" s="28" t="s">
        <v>70078</v>
      </c>
      <c r="G10784" s="141" t="s">
        <v>70079</v>
      </c>
      <c r="H10784" s="30" t="s">
        <v>70076</v>
      </c>
      <c r="I10784" s="157">
        <v>1610033</v>
      </c>
      <c r="J10784" s="30" t="s">
        <v>70077</v>
      </c>
      <c r="K10784" s="30" t="s">
        <v>14599</v>
      </c>
      <c r="L10784" s="142">
        <v>45962</v>
      </c>
      <c r="M10784" s="177" t="s">
        <v>70080</v>
      </c>
      <c r="N10784" s="30"/>
    </row>
    <row r="10785" spans="1:14" ht="65.150000000000006" customHeight="1">
      <c r="A10785" s="195" t="s">
        <v>70081</v>
      </c>
      <c r="B10785" s="144">
        <v>45826</v>
      </c>
      <c r="C10785" s="131" t="s">
        <v>70082</v>
      </c>
      <c r="D10785" s="183" t="s">
        <v>70083</v>
      </c>
      <c r="E10785" s="131" t="s">
        <v>70084</v>
      </c>
      <c r="F10785" s="145" t="s">
        <v>70085</v>
      </c>
      <c r="G10785" s="163" t="s">
        <v>70086</v>
      </c>
      <c r="H10785" s="131" t="s">
        <v>70082</v>
      </c>
      <c r="I10785" s="145" t="s">
        <v>70083</v>
      </c>
      <c r="J10785" s="131" t="s">
        <v>70084</v>
      </c>
      <c r="K10785" s="131" t="s">
        <v>14599</v>
      </c>
      <c r="L10785" s="149">
        <v>45756</v>
      </c>
      <c r="M10785" s="179" t="s">
        <v>32092</v>
      </c>
      <c r="N10785" s="131"/>
    </row>
    <row r="10786" spans="1:14" ht="65.150000000000006" customHeight="1">
      <c r="A10786" s="199" t="s">
        <v>70087</v>
      </c>
      <c r="B10786" s="139">
        <v>45834</v>
      </c>
      <c r="C10786" s="30" t="s">
        <v>70088</v>
      </c>
      <c r="D10786" s="28" t="s">
        <v>7638</v>
      </c>
      <c r="E10786" s="30" t="s">
        <v>70089</v>
      </c>
      <c r="F10786" s="140" t="s">
        <v>70090</v>
      </c>
      <c r="G10786" s="141" t="s">
        <v>70091</v>
      </c>
      <c r="H10786" s="30" t="s">
        <v>70088</v>
      </c>
      <c r="I10786" s="28" t="s">
        <v>7638</v>
      </c>
      <c r="J10786" s="30" t="s">
        <v>70092</v>
      </c>
      <c r="K10786" s="30" t="s">
        <v>14599</v>
      </c>
      <c r="L10786" s="142">
        <v>45834</v>
      </c>
      <c r="M10786" s="30" t="s">
        <v>1550</v>
      </c>
      <c r="N10786" s="30"/>
    </row>
    <row r="10787" spans="1:14" ht="65.150000000000006" customHeight="1">
      <c r="A10787" s="199" t="s">
        <v>70093</v>
      </c>
      <c r="B10787" s="139">
        <v>45840</v>
      </c>
      <c r="C10787" s="30" t="s">
        <v>70094</v>
      </c>
      <c r="D10787" s="28" t="s">
        <v>70095</v>
      </c>
      <c r="E10787" s="30" t="s">
        <v>70096</v>
      </c>
      <c r="F10787" s="28" t="s">
        <v>70097</v>
      </c>
      <c r="G10787" s="251" t="s">
        <v>70098</v>
      </c>
      <c r="H10787" s="30" t="s">
        <v>70094</v>
      </c>
      <c r="I10787" s="157" t="s">
        <v>70099</v>
      </c>
      <c r="J10787" s="217" t="s">
        <v>70100</v>
      </c>
      <c r="K10787" s="30" t="s">
        <v>67262</v>
      </c>
      <c r="L10787" s="142">
        <v>45078</v>
      </c>
      <c r="M10787" s="30" t="s">
        <v>47457</v>
      </c>
      <c r="N10787" s="30"/>
    </row>
    <row r="10788" spans="1:14" ht="65.150000000000006" customHeight="1">
      <c r="A10788" s="199" t="s">
        <v>70101</v>
      </c>
      <c r="B10788" s="139">
        <v>45840</v>
      </c>
      <c r="C10788" s="30" t="s">
        <v>70102</v>
      </c>
      <c r="D10788" s="28" t="s">
        <v>5841</v>
      </c>
      <c r="E10788" s="30" t="s">
        <v>70103</v>
      </c>
      <c r="F10788" s="28" t="s">
        <v>70104</v>
      </c>
      <c r="G10788" s="251" t="s">
        <v>70105</v>
      </c>
      <c r="H10788" s="30" t="s">
        <v>70106</v>
      </c>
      <c r="I10788" s="157" t="s">
        <v>5841</v>
      </c>
      <c r="J10788" s="217" t="s">
        <v>70107</v>
      </c>
      <c r="K10788" s="30" t="s">
        <v>67262</v>
      </c>
      <c r="L10788" s="142">
        <v>45597</v>
      </c>
      <c r="M10788" s="30" t="s">
        <v>20945</v>
      </c>
      <c r="N10788" s="30"/>
    </row>
    <row r="10789" spans="1:14" ht="65.150000000000006" customHeight="1">
      <c r="A10789" s="199" t="s">
        <v>70108</v>
      </c>
      <c r="B10789" s="139">
        <v>45840</v>
      </c>
      <c r="C10789" s="30" t="s">
        <v>70109</v>
      </c>
      <c r="D10789" s="28" t="s">
        <v>70110</v>
      </c>
      <c r="E10789" s="30" t="s">
        <v>70111</v>
      </c>
      <c r="F10789" s="28" t="s">
        <v>70112</v>
      </c>
      <c r="G10789" s="251" t="s">
        <v>70113</v>
      </c>
      <c r="H10789" s="30" t="s">
        <v>70109</v>
      </c>
      <c r="I10789" s="157" t="s">
        <v>70110</v>
      </c>
      <c r="J10789" s="217" t="s">
        <v>70111</v>
      </c>
      <c r="K10789" s="30" t="s">
        <v>67262</v>
      </c>
      <c r="L10789" s="142">
        <v>45689</v>
      </c>
      <c r="M10789" s="30" t="s">
        <v>19637</v>
      </c>
      <c r="N10789" s="30"/>
    </row>
    <row r="10790" spans="1:14" ht="65.150000000000006" customHeight="1">
      <c r="A10790" s="199" t="s">
        <v>70114</v>
      </c>
      <c r="B10790" s="139">
        <v>45840</v>
      </c>
      <c r="C10790" s="30" t="s">
        <v>70115</v>
      </c>
      <c r="D10790" s="28">
        <v>1010041</v>
      </c>
      <c r="E10790" s="30" t="s">
        <v>70116</v>
      </c>
      <c r="F10790" s="28" t="s">
        <v>70117</v>
      </c>
      <c r="G10790" s="251" t="s">
        <v>70118</v>
      </c>
      <c r="H10790" s="30" t="s">
        <v>70115</v>
      </c>
      <c r="I10790" s="160">
        <v>1010041</v>
      </c>
      <c r="J10790" s="161" t="s">
        <v>70116</v>
      </c>
      <c r="K10790" s="30" t="s">
        <v>67262</v>
      </c>
      <c r="L10790" s="142">
        <v>45754</v>
      </c>
      <c r="M10790" s="30" t="s">
        <v>70119</v>
      </c>
      <c r="N10790" s="30"/>
    </row>
    <row r="10791" spans="1:14" ht="65.150000000000006" customHeight="1">
      <c r="A10791" s="199" t="s">
        <v>70120</v>
      </c>
      <c r="B10791" s="139">
        <v>45840</v>
      </c>
      <c r="C10791" s="30" t="s">
        <v>70121</v>
      </c>
      <c r="D10791" s="28" t="s">
        <v>2804</v>
      </c>
      <c r="E10791" s="30" t="s">
        <v>70122</v>
      </c>
      <c r="F10791" s="28" t="s">
        <v>70123</v>
      </c>
      <c r="G10791" s="251" t="s">
        <v>70124</v>
      </c>
      <c r="H10791" s="30" t="s">
        <v>70121</v>
      </c>
      <c r="I10791" s="157" t="s">
        <v>2804</v>
      </c>
      <c r="J10791" s="217" t="s">
        <v>70125</v>
      </c>
      <c r="K10791" s="30" t="s">
        <v>67262</v>
      </c>
      <c r="L10791" s="142">
        <v>45748</v>
      </c>
      <c r="M10791" s="30" t="s">
        <v>3541</v>
      </c>
      <c r="N10791" s="30"/>
    </row>
    <row r="10792" spans="1:14" ht="65.150000000000006" customHeight="1">
      <c r="A10792" s="199" t="s">
        <v>70126</v>
      </c>
      <c r="B10792" s="139">
        <v>45840</v>
      </c>
      <c r="C10792" s="30" t="s">
        <v>70127</v>
      </c>
      <c r="D10792" s="28" t="s">
        <v>70128</v>
      </c>
      <c r="E10792" s="30" t="s">
        <v>70129</v>
      </c>
      <c r="F10792" s="28" t="s">
        <v>70130</v>
      </c>
      <c r="G10792" s="251" t="s">
        <v>50576</v>
      </c>
      <c r="H10792" s="30" t="s">
        <v>70127</v>
      </c>
      <c r="I10792" s="157" t="s">
        <v>70128</v>
      </c>
      <c r="J10792" s="217" t="s">
        <v>70129</v>
      </c>
      <c r="K10792" s="30" t="s">
        <v>67262</v>
      </c>
      <c r="L10792" s="142">
        <v>45778</v>
      </c>
      <c r="M10792" s="30" t="s">
        <v>80306</v>
      </c>
      <c r="N10792" s="30"/>
    </row>
    <row r="10793" spans="1:14" ht="65.150000000000006" customHeight="1">
      <c r="A10793" s="199" t="s">
        <v>70131</v>
      </c>
      <c r="B10793" s="139">
        <v>45840</v>
      </c>
      <c r="C10793" s="30" t="s">
        <v>70132</v>
      </c>
      <c r="D10793" s="28" t="s">
        <v>70133</v>
      </c>
      <c r="E10793" s="30" t="s">
        <v>70134</v>
      </c>
      <c r="F10793" s="28" t="s">
        <v>70135</v>
      </c>
      <c r="G10793" s="251" t="s">
        <v>70136</v>
      </c>
      <c r="H10793" s="30" t="s">
        <v>70137</v>
      </c>
      <c r="I10793" s="157" t="s">
        <v>70133</v>
      </c>
      <c r="J10793" s="217" t="s">
        <v>70134</v>
      </c>
      <c r="K10793" s="30" t="s">
        <v>67262</v>
      </c>
      <c r="L10793" s="142">
        <v>45748</v>
      </c>
      <c r="M10793" s="30" t="s">
        <v>85</v>
      </c>
      <c r="N10793" s="30"/>
    </row>
    <row r="10794" spans="1:14" ht="65.150000000000006" customHeight="1">
      <c r="A10794" s="199" t="s">
        <v>70138</v>
      </c>
      <c r="B10794" s="139">
        <v>45840</v>
      </c>
      <c r="C10794" s="30" t="s">
        <v>70139</v>
      </c>
      <c r="D10794" s="28" t="s">
        <v>28410</v>
      </c>
      <c r="E10794" s="30" t="s">
        <v>70140</v>
      </c>
      <c r="F10794" s="28" t="s">
        <v>70141</v>
      </c>
      <c r="G10794" s="251" t="s">
        <v>70142</v>
      </c>
      <c r="H10794" s="30" t="s">
        <v>70139</v>
      </c>
      <c r="I10794" s="157" t="s">
        <v>70143</v>
      </c>
      <c r="J10794" s="217" t="s">
        <v>70144</v>
      </c>
      <c r="K10794" s="30" t="s">
        <v>67262</v>
      </c>
      <c r="L10794" s="142">
        <v>45839</v>
      </c>
      <c r="M10794" s="30" t="s">
        <v>1798</v>
      </c>
      <c r="N10794" s="30"/>
    </row>
    <row r="10795" spans="1:14" ht="65.150000000000006" customHeight="1">
      <c r="A10795" s="199" t="s">
        <v>70145</v>
      </c>
      <c r="B10795" s="139">
        <v>45840</v>
      </c>
      <c r="C10795" s="30" t="s">
        <v>70146</v>
      </c>
      <c r="D10795" s="28" t="s">
        <v>47308</v>
      </c>
      <c r="E10795" s="30" t="s">
        <v>70147</v>
      </c>
      <c r="F10795" s="28" t="s">
        <v>70148</v>
      </c>
      <c r="G10795" s="251" t="s">
        <v>70149</v>
      </c>
      <c r="H10795" s="30" t="s">
        <v>70146</v>
      </c>
      <c r="I10795" s="157" t="s">
        <v>47308</v>
      </c>
      <c r="J10795" s="217" t="s">
        <v>70147</v>
      </c>
      <c r="K10795" s="30" t="s">
        <v>67262</v>
      </c>
      <c r="L10795" s="142">
        <v>45809</v>
      </c>
      <c r="M10795" s="30" t="s">
        <v>1427</v>
      </c>
      <c r="N10795" s="30"/>
    </row>
    <row r="10796" spans="1:14" ht="65.150000000000006" customHeight="1">
      <c r="A10796" s="199" t="s">
        <v>70150</v>
      </c>
      <c r="B10796" s="139">
        <v>45840</v>
      </c>
      <c r="C10796" s="30" t="s">
        <v>70151</v>
      </c>
      <c r="D10796" s="28" t="s">
        <v>70152</v>
      </c>
      <c r="E10796" s="30" t="s">
        <v>70153</v>
      </c>
      <c r="F10796" s="28" t="s">
        <v>70154</v>
      </c>
      <c r="G10796" s="251" t="s">
        <v>70155</v>
      </c>
      <c r="H10796" s="30" t="s">
        <v>70151</v>
      </c>
      <c r="I10796" s="157" t="s">
        <v>70152</v>
      </c>
      <c r="J10796" s="217" t="s">
        <v>70153</v>
      </c>
      <c r="K10796" s="30" t="s">
        <v>67262</v>
      </c>
      <c r="L10796" s="142">
        <v>45797</v>
      </c>
      <c r="M10796" s="30" t="s">
        <v>34095</v>
      </c>
      <c r="N10796" s="30"/>
    </row>
    <row r="10797" spans="1:14" ht="65.150000000000006" customHeight="1">
      <c r="A10797" s="199" t="s">
        <v>70156</v>
      </c>
      <c r="B10797" s="139">
        <v>45840</v>
      </c>
      <c r="C10797" s="30" t="s">
        <v>70157</v>
      </c>
      <c r="D10797" s="28" t="s">
        <v>70158</v>
      </c>
      <c r="E10797" s="30" t="s">
        <v>70159</v>
      </c>
      <c r="F10797" s="28" t="s">
        <v>70160</v>
      </c>
      <c r="G10797" s="251" t="s">
        <v>70161</v>
      </c>
      <c r="H10797" s="30" t="s">
        <v>70157</v>
      </c>
      <c r="I10797" s="157" t="s">
        <v>70158</v>
      </c>
      <c r="J10797" s="217" t="s">
        <v>70162</v>
      </c>
      <c r="K10797" s="30" t="s">
        <v>67262</v>
      </c>
      <c r="L10797" s="142">
        <v>45778</v>
      </c>
      <c r="M10797" s="30" t="s">
        <v>70163</v>
      </c>
      <c r="N10797" s="30"/>
    </row>
    <row r="10798" spans="1:14" ht="65.150000000000006" customHeight="1">
      <c r="A10798" s="199" t="s">
        <v>70164</v>
      </c>
      <c r="B10798" s="139">
        <v>45840</v>
      </c>
      <c r="C10798" s="30" t="s">
        <v>70165</v>
      </c>
      <c r="D10798" s="28" t="s">
        <v>70166</v>
      </c>
      <c r="E10798" s="30" t="s">
        <v>70167</v>
      </c>
      <c r="F10798" s="28" t="s">
        <v>70168</v>
      </c>
      <c r="G10798" s="251" t="s">
        <v>70169</v>
      </c>
      <c r="H10798" s="30" t="s">
        <v>70170</v>
      </c>
      <c r="I10798" s="157" t="s">
        <v>70166</v>
      </c>
      <c r="J10798" s="217" t="s">
        <v>70167</v>
      </c>
      <c r="K10798" s="30" t="s">
        <v>67262</v>
      </c>
      <c r="L10798" s="142">
        <v>45839</v>
      </c>
      <c r="M10798" s="30" t="s">
        <v>4277</v>
      </c>
      <c r="N10798" s="30"/>
    </row>
    <row r="10799" spans="1:14" ht="65.150000000000006" customHeight="1">
      <c r="A10799" s="199" t="s">
        <v>70171</v>
      </c>
      <c r="B10799" s="139">
        <v>45840</v>
      </c>
      <c r="C10799" s="30" t="s">
        <v>70172</v>
      </c>
      <c r="D10799" s="28" t="s">
        <v>70173</v>
      </c>
      <c r="E10799" s="217" t="s">
        <v>70174</v>
      </c>
      <c r="F10799" s="28" t="s">
        <v>70175</v>
      </c>
      <c r="G10799" s="251" t="s">
        <v>70176</v>
      </c>
      <c r="H10799" s="30" t="s">
        <v>70172</v>
      </c>
      <c r="I10799" s="157" t="s">
        <v>70173</v>
      </c>
      <c r="J10799" s="217" t="s">
        <v>70174</v>
      </c>
      <c r="K10799" s="30" t="s">
        <v>67262</v>
      </c>
      <c r="L10799" s="142">
        <v>45778</v>
      </c>
      <c r="M10799" s="30" t="s">
        <v>70177</v>
      </c>
      <c r="N10799" s="30"/>
    </row>
    <row r="10800" spans="1:14" ht="65.150000000000006" customHeight="1">
      <c r="A10800" s="199" t="s">
        <v>70178</v>
      </c>
      <c r="B10800" s="139">
        <v>45840</v>
      </c>
      <c r="C10800" s="30" t="s">
        <v>70179</v>
      </c>
      <c r="D10800" s="28" t="s">
        <v>70180</v>
      </c>
      <c r="E10800" s="30" t="s">
        <v>70181</v>
      </c>
      <c r="F10800" s="28" t="s">
        <v>70182</v>
      </c>
      <c r="G10800" s="251" t="s">
        <v>70183</v>
      </c>
      <c r="H10800" s="30" t="s">
        <v>70184</v>
      </c>
      <c r="I10800" s="157" t="s">
        <v>70180</v>
      </c>
      <c r="J10800" s="217" t="s">
        <v>70181</v>
      </c>
      <c r="K10800" s="30" t="s">
        <v>67262</v>
      </c>
      <c r="L10800" s="142">
        <v>45784</v>
      </c>
      <c r="M10800" s="30" t="s">
        <v>33892</v>
      </c>
      <c r="N10800" s="30"/>
    </row>
    <row r="10801" spans="1:14" ht="65.150000000000006" customHeight="1">
      <c r="A10801" s="199" t="s">
        <v>70185</v>
      </c>
      <c r="B10801" s="139">
        <v>45840</v>
      </c>
      <c r="C10801" s="30" t="s">
        <v>70186</v>
      </c>
      <c r="D10801" s="28" t="s">
        <v>70187</v>
      </c>
      <c r="E10801" s="30" t="s">
        <v>70188</v>
      </c>
      <c r="F10801" s="28" t="s">
        <v>70189</v>
      </c>
      <c r="G10801" s="251" t="s">
        <v>70190</v>
      </c>
      <c r="H10801" s="30" t="s">
        <v>70191</v>
      </c>
      <c r="I10801" s="157" t="s">
        <v>70187</v>
      </c>
      <c r="J10801" s="217" t="s">
        <v>70192</v>
      </c>
      <c r="K10801" s="30" t="s">
        <v>66755</v>
      </c>
      <c r="L10801" s="142">
        <v>45778</v>
      </c>
      <c r="M10801" s="30" t="s">
        <v>70193</v>
      </c>
      <c r="N10801" s="30"/>
    </row>
    <row r="10802" spans="1:14" ht="65.150000000000006" customHeight="1">
      <c r="A10802" s="199" t="s">
        <v>70194</v>
      </c>
      <c r="B10802" s="139">
        <v>45840</v>
      </c>
      <c r="C10802" s="30" t="s">
        <v>70195</v>
      </c>
      <c r="D10802" s="28" t="s">
        <v>70196</v>
      </c>
      <c r="E10802" s="30" t="s">
        <v>70197</v>
      </c>
      <c r="F10802" s="28" t="s">
        <v>70198</v>
      </c>
      <c r="G10802" s="251" t="s">
        <v>70199</v>
      </c>
      <c r="H10802" s="30" t="s">
        <v>70195</v>
      </c>
      <c r="I10802" s="157" t="s">
        <v>70196</v>
      </c>
      <c r="J10802" s="217" t="s">
        <v>70197</v>
      </c>
      <c r="K10802" s="30" t="s">
        <v>67262</v>
      </c>
      <c r="L10802" s="142">
        <v>45809</v>
      </c>
      <c r="M10802" s="30" t="s">
        <v>70200</v>
      </c>
      <c r="N10802" s="30"/>
    </row>
    <row r="10803" spans="1:14" ht="65.150000000000006" customHeight="1">
      <c r="A10803" s="199" t="s">
        <v>70201</v>
      </c>
      <c r="B10803" s="139">
        <v>45840</v>
      </c>
      <c r="C10803" s="30" t="s">
        <v>70202</v>
      </c>
      <c r="D10803" s="28" t="s">
        <v>70203</v>
      </c>
      <c r="E10803" s="30" t="s">
        <v>70204</v>
      </c>
      <c r="F10803" s="28" t="s">
        <v>70205</v>
      </c>
      <c r="G10803" s="251" t="s">
        <v>70206</v>
      </c>
      <c r="H10803" s="30" t="s">
        <v>70202</v>
      </c>
      <c r="I10803" s="157" t="s">
        <v>70203</v>
      </c>
      <c r="J10803" s="217" t="s">
        <v>70207</v>
      </c>
      <c r="K10803" s="30" t="s">
        <v>66755</v>
      </c>
      <c r="L10803" s="142">
        <v>45748</v>
      </c>
      <c r="M10803" s="30" t="s">
        <v>70208</v>
      </c>
      <c r="N10803" s="30"/>
    </row>
    <row r="10804" spans="1:14" ht="65.150000000000006" customHeight="1">
      <c r="A10804" s="199" t="s">
        <v>70209</v>
      </c>
      <c r="B10804" s="139">
        <v>45840</v>
      </c>
      <c r="C10804" s="30" t="s">
        <v>70210</v>
      </c>
      <c r="D10804" s="28" t="s">
        <v>70211</v>
      </c>
      <c r="E10804" s="30" t="s">
        <v>70212</v>
      </c>
      <c r="F10804" s="28" t="s">
        <v>70213</v>
      </c>
      <c r="G10804" s="251" t="s">
        <v>70214</v>
      </c>
      <c r="H10804" s="30" t="s">
        <v>70215</v>
      </c>
      <c r="I10804" s="157" t="s">
        <v>3240</v>
      </c>
      <c r="J10804" s="217" t="s">
        <v>70216</v>
      </c>
      <c r="K10804" s="30" t="s">
        <v>67262</v>
      </c>
      <c r="L10804" s="142">
        <v>45809</v>
      </c>
      <c r="M10804" s="30" t="s">
        <v>85</v>
      </c>
      <c r="N10804" s="30"/>
    </row>
    <row r="10805" spans="1:14" ht="65.150000000000006" customHeight="1">
      <c r="A10805" s="199" t="s">
        <v>70217</v>
      </c>
      <c r="B10805" s="139">
        <v>45840</v>
      </c>
      <c r="C10805" s="30" t="s">
        <v>70218</v>
      </c>
      <c r="D10805" s="28" t="s">
        <v>40289</v>
      </c>
      <c r="E10805" s="30" t="s">
        <v>70219</v>
      </c>
      <c r="F10805" s="28" t="s">
        <v>70220</v>
      </c>
      <c r="G10805" s="251" t="s">
        <v>70221</v>
      </c>
      <c r="H10805" s="30" t="s">
        <v>70218</v>
      </c>
      <c r="I10805" s="157" t="s">
        <v>40289</v>
      </c>
      <c r="J10805" s="217" t="s">
        <v>70219</v>
      </c>
      <c r="K10805" s="30" t="s">
        <v>67262</v>
      </c>
      <c r="L10805" s="142">
        <v>45778</v>
      </c>
      <c r="M10805" s="30" t="s">
        <v>436</v>
      </c>
      <c r="N10805" s="30"/>
    </row>
    <row r="10806" spans="1:14" ht="65.150000000000006" customHeight="1">
      <c r="A10806" s="199" t="s">
        <v>70222</v>
      </c>
      <c r="B10806" s="139">
        <v>45840</v>
      </c>
      <c r="C10806" s="30" t="s">
        <v>70223</v>
      </c>
      <c r="D10806" s="28" t="s">
        <v>70224</v>
      </c>
      <c r="E10806" s="30" t="s">
        <v>70225</v>
      </c>
      <c r="F10806" s="28" t="s">
        <v>70226</v>
      </c>
      <c r="G10806" s="251" t="s">
        <v>70227</v>
      </c>
      <c r="H10806" s="30" t="s">
        <v>70228</v>
      </c>
      <c r="I10806" s="157" t="s">
        <v>70224</v>
      </c>
      <c r="J10806" s="217" t="s">
        <v>70225</v>
      </c>
      <c r="K10806" s="30" t="s">
        <v>66755</v>
      </c>
      <c r="L10806" s="142">
        <v>45809</v>
      </c>
      <c r="M10806" s="30" t="s">
        <v>68151</v>
      </c>
      <c r="N10806" s="30"/>
    </row>
    <row r="10807" spans="1:14" ht="65.150000000000006" customHeight="1">
      <c r="A10807" s="199" t="s">
        <v>70229</v>
      </c>
      <c r="B10807" s="139">
        <v>45840</v>
      </c>
      <c r="C10807" s="30" t="s">
        <v>70230</v>
      </c>
      <c r="D10807" s="28" t="s">
        <v>70231</v>
      </c>
      <c r="E10807" s="30" t="s">
        <v>70232</v>
      </c>
      <c r="F10807" s="28" t="s">
        <v>70233</v>
      </c>
      <c r="G10807" s="251" t="s">
        <v>70234</v>
      </c>
      <c r="H10807" s="30" t="s">
        <v>70230</v>
      </c>
      <c r="I10807" s="157" t="s">
        <v>70231</v>
      </c>
      <c r="J10807" s="217" t="s">
        <v>70232</v>
      </c>
      <c r="K10807" s="30" t="s">
        <v>67262</v>
      </c>
      <c r="L10807" s="142">
        <v>45778</v>
      </c>
      <c r="M10807" s="30" t="s">
        <v>32869</v>
      </c>
      <c r="N10807" s="30"/>
    </row>
    <row r="10808" spans="1:14" ht="65.150000000000006" customHeight="1">
      <c r="A10808" s="199" t="s">
        <v>70235</v>
      </c>
      <c r="B10808" s="139">
        <v>45840</v>
      </c>
      <c r="C10808" s="30" t="s">
        <v>70236</v>
      </c>
      <c r="D10808" s="28" t="s">
        <v>81031</v>
      </c>
      <c r="E10808" s="30" t="s">
        <v>81032</v>
      </c>
      <c r="F10808" s="28" t="s">
        <v>81033</v>
      </c>
      <c r="G10808" s="251" t="s">
        <v>70237</v>
      </c>
      <c r="H10808" s="30" t="s">
        <v>70236</v>
      </c>
      <c r="I10808" s="28" t="s">
        <v>81031</v>
      </c>
      <c r="J10808" s="30" t="s">
        <v>81032</v>
      </c>
      <c r="K10808" s="30" t="s">
        <v>66755</v>
      </c>
      <c r="L10808" s="142">
        <v>45792</v>
      </c>
      <c r="M10808" s="30" t="s">
        <v>10042</v>
      </c>
      <c r="N10808" s="30"/>
    </row>
    <row r="10809" spans="1:14" ht="65.150000000000006" customHeight="1">
      <c r="A10809" s="199" t="s">
        <v>70238</v>
      </c>
      <c r="B10809" s="139">
        <v>45840</v>
      </c>
      <c r="C10809" s="30" t="s">
        <v>70239</v>
      </c>
      <c r="D10809" s="28" t="s">
        <v>10904</v>
      </c>
      <c r="E10809" s="30" t="s">
        <v>70240</v>
      </c>
      <c r="F10809" s="28" t="s">
        <v>70241</v>
      </c>
      <c r="G10809" s="251" t="s">
        <v>70242</v>
      </c>
      <c r="H10809" s="30" t="s">
        <v>70243</v>
      </c>
      <c r="I10809" s="157" t="s">
        <v>10904</v>
      </c>
      <c r="J10809" s="217" t="s">
        <v>70244</v>
      </c>
      <c r="K10809" s="30" t="s">
        <v>67262</v>
      </c>
      <c r="L10809" s="142">
        <v>45778</v>
      </c>
      <c r="M10809" s="30" t="s">
        <v>70245</v>
      </c>
      <c r="N10809" s="30"/>
    </row>
    <row r="10810" spans="1:14" ht="65.150000000000006" customHeight="1">
      <c r="A10810" s="199" t="s">
        <v>70246</v>
      </c>
      <c r="B10810" s="139">
        <v>45840</v>
      </c>
      <c r="C10810" s="30" t="s">
        <v>70247</v>
      </c>
      <c r="D10810" s="28" t="s">
        <v>70248</v>
      </c>
      <c r="E10810" s="30" t="s">
        <v>70249</v>
      </c>
      <c r="F10810" s="28" t="s">
        <v>70250</v>
      </c>
      <c r="G10810" s="251" t="s">
        <v>70251</v>
      </c>
      <c r="H10810" s="30" t="s">
        <v>70252</v>
      </c>
      <c r="I10810" s="157" t="s">
        <v>70253</v>
      </c>
      <c r="J10810" s="217" t="s">
        <v>70254</v>
      </c>
      <c r="K10810" s="30" t="s">
        <v>67262</v>
      </c>
      <c r="L10810" s="142">
        <v>45901</v>
      </c>
      <c r="M10810" s="30" t="s">
        <v>29303</v>
      </c>
      <c r="N10810" s="30"/>
    </row>
    <row r="10811" spans="1:14" ht="65.150000000000006" customHeight="1">
      <c r="A10811" s="199" t="s">
        <v>70255</v>
      </c>
      <c r="B10811" s="139">
        <v>45840</v>
      </c>
      <c r="C10811" s="30" t="s">
        <v>70256</v>
      </c>
      <c r="D10811" s="28" t="s">
        <v>41100</v>
      </c>
      <c r="E10811" s="30" t="s">
        <v>70257</v>
      </c>
      <c r="F10811" s="28" t="s">
        <v>70258</v>
      </c>
      <c r="G10811" s="251" t="s">
        <v>70259</v>
      </c>
      <c r="H10811" s="30" t="s">
        <v>70260</v>
      </c>
      <c r="I10811" s="157" t="s">
        <v>41100</v>
      </c>
      <c r="J10811" s="217" t="s">
        <v>70257</v>
      </c>
      <c r="K10811" s="30" t="s">
        <v>67262</v>
      </c>
      <c r="L10811" s="142">
        <v>45778</v>
      </c>
      <c r="M10811" s="30" t="s">
        <v>30219</v>
      </c>
      <c r="N10811" s="30"/>
    </row>
    <row r="10812" spans="1:14" ht="65.150000000000006" customHeight="1">
      <c r="A10812" s="199" t="s">
        <v>70261</v>
      </c>
      <c r="B10812" s="139">
        <v>45840</v>
      </c>
      <c r="C10812" s="30" t="s">
        <v>70262</v>
      </c>
      <c r="D10812" s="28" t="s">
        <v>16619</v>
      </c>
      <c r="E10812" s="30" t="s">
        <v>70263</v>
      </c>
      <c r="F10812" s="28" t="s">
        <v>70264</v>
      </c>
      <c r="G10812" s="251" t="s">
        <v>70265</v>
      </c>
      <c r="H10812" s="30" t="s">
        <v>70266</v>
      </c>
      <c r="I10812" s="157" t="s">
        <v>16619</v>
      </c>
      <c r="J10812" s="217" t="s">
        <v>70267</v>
      </c>
      <c r="K10812" s="30" t="s">
        <v>67262</v>
      </c>
      <c r="L10812" s="142">
        <v>45809</v>
      </c>
      <c r="M10812" s="30" t="s">
        <v>61083</v>
      </c>
      <c r="N10812" s="30"/>
    </row>
    <row r="10813" spans="1:14" ht="65.150000000000006" customHeight="1">
      <c r="A10813" s="199" t="s">
        <v>70268</v>
      </c>
      <c r="B10813" s="139">
        <v>45840</v>
      </c>
      <c r="C10813" s="30" t="s">
        <v>70269</v>
      </c>
      <c r="D10813" s="28" t="s">
        <v>70270</v>
      </c>
      <c r="E10813" s="30" t="s">
        <v>70271</v>
      </c>
      <c r="F10813" s="28" t="s">
        <v>70272</v>
      </c>
      <c r="G10813" s="251" t="s">
        <v>70273</v>
      </c>
      <c r="H10813" s="30" t="s">
        <v>70274</v>
      </c>
      <c r="I10813" s="157" t="s">
        <v>70270</v>
      </c>
      <c r="J10813" s="217" t="s">
        <v>70271</v>
      </c>
      <c r="K10813" s="30" t="s">
        <v>67262</v>
      </c>
      <c r="L10813" s="142">
        <v>45809</v>
      </c>
      <c r="M10813" s="30" t="s">
        <v>27756</v>
      </c>
      <c r="N10813" s="30"/>
    </row>
    <row r="10814" spans="1:14" ht="65.150000000000006" customHeight="1">
      <c r="A10814" s="199" t="s">
        <v>70275</v>
      </c>
      <c r="B10814" s="139">
        <v>45840</v>
      </c>
      <c r="C10814" s="30" t="s">
        <v>70276</v>
      </c>
      <c r="D10814" s="28">
        <v>1760004</v>
      </c>
      <c r="E10814" s="30" t="s">
        <v>70277</v>
      </c>
      <c r="F10814" s="28" t="s">
        <v>70278</v>
      </c>
      <c r="G10814" s="251" t="s">
        <v>70279</v>
      </c>
      <c r="H10814" s="30" t="s">
        <v>70276</v>
      </c>
      <c r="I10814" s="157">
        <v>1760004</v>
      </c>
      <c r="J10814" s="217" t="s">
        <v>70277</v>
      </c>
      <c r="K10814" s="30" t="s">
        <v>67262</v>
      </c>
      <c r="L10814" s="142">
        <v>45778</v>
      </c>
      <c r="M10814" s="30" t="s">
        <v>19637</v>
      </c>
      <c r="N10814" s="30"/>
    </row>
    <row r="10815" spans="1:14" ht="65.150000000000006" customHeight="1">
      <c r="A10815" s="199" t="s">
        <v>70280</v>
      </c>
      <c r="B10815" s="139">
        <v>45840</v>
      </c>
      <c r="C10815" s="30" t="s">
        <v>70281</v>
      </c>
      <c r="D10815" s="28" t="s">
        <v>15574</v>
      </c>
      <c r="E10815" s="30" t="s">
        <v>70282</v>
      </c>
      <c r="F10815" s="28" t="s">
        <v>70283</v>
      </c>
      <c r="G10815" s="251" t="s">
        <v>70284</v>
      </c>
      <c r="H10815" s="30" t="s">
        <v>70285</v>
      </c>
      <c r="I10815" s="157" t="s">
        <v>15574</v>
      </c>
      <c r="J10815" s="217" t="s">
        <v>70286</v>
      </c>
      <c r="K10815" s="30" t="s">
        <v>66755</v>
      </c>
      <c r="L10815" s="142">
        <v>45748</v>
      </c>
      <c r="M10815" s="30" t="s">
        <v>2358</v>
      </c>
      <c r="N10815" s="30"/>
    </row>
    <row r="10816" spans="1:14" ht="65.150000000000006" customHeight="1">
      <c r="A10816" s="199" t="s">
        <v>70287</v>
      </c>
      <c r="B10816" s="139">
        <v>45840</v>
      </c>
      <c r="C10816" s="30" t="s">
        <v>70288</v>
      </c>
      <c r="D10816" s="28" t="s">
        <v>70289</v>
      </c>
      <c r="E10816" s="217" t="s">
        <v>70290</v>
      </c>
      <c r="F10816" s="28" t="s">
        <v>70291</v>
      </c>
      <c r="G10816" s="251" t="s">
        <v>70292</v>
      </c>
      <c r="H10816" s="30" t="s">
        <v>70293</v>
      </c>
      <c r="I10816" s="157" t="s">
        <v>70289</v>
      </c>
      <c r="J10816" s="217" t="s">
        <v>70290</v>
      </c>
      <c r="K10816" s="30" t="s">
        <v>67262</v>
      </c>
      <c r="L10816" s="142">
        <v>45839</v>
      </c>
      <c r="M10816" s="30" t="s">
        <v>10042</v>
      </c>
      <c r="N10816" s="30"/>
    </row>
    <row r="10817" spans="1:14" ht="65.150000000000006" customHeight="1">
      <c r="A10817" s="199" t="s">
        <v>70294</v>
      </c>
      <c r="B10817" s="139">
        <v>45840</v>
      </c>
      <c r="C10817" s="30" t="s">
        <v>70295</v>
      </c>
      <c r="D10817" s="28" t="s">
        <v>46066</v>
      </c>
      <c r="E10817" s="30" t="s">
        <v>70296</v>
      </c>
      <c r="F10817" s="28" t="s">
        <v>70297</v>
      </c>
      <c r="G10817" s="251" t="s">
        <v>70298</v>
      </c>
      <c r="H10817" s="30" t="s">
        <v>70295</v>
      </c>
      <c r="I10817" s="157" t="s">
        <v>46066</v>
      </c>
      <c r="J10817" s="217" t="s">
        <v>70299</v>
      </c>
      <c r="K10817" s="30" t="s">
        <v>67262</v>
      </c>
      <c r="L10817" s="142">
        <v>45748</v>
      </c>
      <c r="M10817" s="30" t="s">
        <v>2358</v>
      </c>
      <c r="N10817" s="30"/>
    </row>
    <row r="10818" spans="1:14" ht="65.150000000000006" customHeight="1">
      <c r="A10818" s="199" t="s">
        <v>70300</v>
      </c>
      <c r="B10818" s="139">
        <v>45840</v>
      </c>
      <c r="C10818" s="30" t="s">
        <v>70301</v>
      </c>
      <c r="D10818" s="28" t="s">
        <v>17171</v>
      </c>
      <c r="E10818" s="30" t="s">
        <v>70302</v>
      </c>
      <c r="F10818" s="28" t="s">
        <v>70303</v>
      </c>
      <c r="G10818" s="251" t="s">
        <v>70304</v>
      </c>
      <c r="H10818" s="30" t="s">
        <v>70301</v>
      </c>
      <c r="I10818" s="157" t="s">
        <v>17171</v>
      </c>
      <c r="J10818" s="217" t="s">
        <v>70302</v>
      </c>
      <c r="K10818" s="30" t="s">
        <v>67262</v>
      </c>
      <c r="L10818" s="142">
        <v>45756</v>
      </c>
      <c r="M10818" s="30" t="s">
        <v>847</v>
      </c>
      <c r="N10818" s="30"/>
    </row>
    <row r="10819" spans="1:14" ht="65.150000000000006" customHeight="1">
      <c r="A10819" s="199" t="s">
        <v>70305</v>
      </c>
      <c r="B10819" s="139">
        <v>45840</v>
      </c>
      <c r="C10819" s="30" t="s">
        <v>70306</v>
      </c>
      <c r="D10819" s="28" t="s">
        <v>70307</v>
      </c>
      <c r="E10819" s="30" t="s">
        <v>70308</v>
      </c>
      <c r="F10819" s="28" t="s">
        <v>70309</v>
      </c>
      <c r="G10819" s="251" t="s">
        <v>70310</v>
      </c>
      <c r="H10819" s="30" t="s">
        <v>70306</v>
      </c>
      <c r="I10819" s="157" t="s">
        <v>70307</v>
      </c>
      <c r="J10819" s="217" t="s">
        <v>70308</v>
      </c>
      <c r="K10819" s="30" t="s">
        <v>67262</v>
      </c>
      <c r="L10819" s="142">
        <v>45748</v>
      </c>
      <c r="M10819" s="30" t="s">
        <v>4069</v>
      </c>
      <c r="N10819" s="30"/>
    </row>
    <row r="10820" spans="1:14" ht="65.150000000000006" customHeight="1">
      <c r="A10820" s="199" t="s">
        <v>70311</v>
      </c>
      <c r="B10820" s="139">
        <v>45840</v>
      </c>
      <c r="C10820" s="30" t="s">
        <v>70312</v>
      </c>
      <c r="D10820" s="28" t="s">
        <v>70313</v>
      </c>
      <c r="E10820" s="30" t="s">
        <v>70314</v>
      </c>
      <c r="F10820" s="28" t="s">
        <v>70315</v>
      </c>
      <c r="G10820" s="251" t="s">
        <v>70316</v>
      </c>
      <c r="H10820" s="30" t="s">
        <v>70317</v>
      </c>
      <c r="I10820" s="157" t="s">
        <v>70313</v>
      </c>
      <c r="J10820" s="217" t="s">
        <v>70314</v>
      </c>
      <c r="K10820" s="30" t="s">
        <v>67262</v>
      </c>
      <c r="L10820" s="142">
        <v>45778</v>
      </c>
      <c r="M10820" s="30" t="s">
        <v>7000</v>
      </c>
      <c r="N10820" s="30"/>
    </row>
    <row r="10821" spans="1:14" ht="65.150000000000006" customHeight="1">
      <c r="A10821" s="199" t="s">
        <v>70318</v>
      </c>
      <c r="B10821" s="139">
        <v>45840</v>
      </c>
      <c r="C10821" s="30" t="s">
        <v>70319</v>
      </c>
      <c r="D10821" s="28" t="s">
        <v>35963</v>
      </c>
      <c r="E10821" s="30" t="s">
        <v>70320</v>
      </c>
      <c r="F10821" s="28" t="s">
        <v>70321</v>
      </c>
      <c r="G10821" s="251" t="s">
        <v>70322</v>
      </c>
      <c r="H10821" s="30" t="s">
        <v>70319</v>
      </c>
      <c r="I10821" s="157" t="s">
        <v>35963</v>
      </c>
      <c r="J10821" s="217" t="s">
        <v>70323</v>
      </c>
      <c r="K10821" s="30" t="s">
        <v>67262</v>
      </c>
      <c r="L10821" s="142">
        <v>45809</v>
      </c>
      <c r="M10821" s="30" t="s">
        <v>6721</v>
      </c>
      <c r="N10821" s="30"/>
    </row>
    <row r="10822" spans="1:14" ht="65.150000000000006" customHeight="1">
      <c r="A10822" s="199" t="s">
        <v>70324</v>
      </c>
      <c r="B10822" s="139">
        <v>45840</v>
      </c>
      <c r="C10822" s="30" t="s">
        <v>70325</v>
      </c>
      <c r="D10822" s="28" t="s">
        <v>70326</v>
      </c>
      <c r="E10822" s="30" t="s">
        <v>70327</v>
      </c>
      <c r="F10822" s="28" t="s">
        <v>70328</v>
      </c>
      <c r="G10822" s="251" t="s">
        <v>70329</v>
      </c>
      <c r="H10822" s="30" t="s">
        <v>70330</v>
      </c>
      <c r="I10822" s="157" t="s">
        <v>70326</v>
      </c>
      <c r="J10822" s="217" t="s">
        <v>70331</v>
      </c>
      <c r="K10822" s="30" t="s">
        <v>67262</v>
      </c>
      <c r="L10822" s="142">
        <v>45931</v>
      </c>
      <c r="M10822" s="30" t="s">
        <v>4277</v>
      </c>
      <c r="N10822" s="30"/>
    </row>
    <row r="10823" spans="1:14" ht="65.150000000000006" customHeight="1">
      <c r="A10823" s="199" t="s">
        <v>70332</v>
      </c>
      <c r="B10823" s="139">
        <v>45840</v>
      </c>
      <c r="C10823" s="30" t="s">
        <v>70333</v>
      </c>
      <c r="D10823" s="28" t="s">
        <v>2440</v>
      </c>
      <c r="E10823" s="30" t="s">
        <v>70334</v>
      </c>
      <c r="F10823" s="28" t="s">
        <v>70335</v>
      </c>
      <c r="G10823" s="251" t="s">
        <v>70336</v>
      </c>
      <c r="H10823" s="30" t="s">
        <v>70333</v>
      </c>
      <c r="I10823" s="157" t="s">
        <v>40136</v>
      </c>
      <c r="J10823" s="217" t="s">
        <v>70337</v>
      </c>
      <c r="K10823" s="30" t="s">
        <v>67262</v>
      </c>
      <c r="L10823" s="142">
        <v>45748</v>
      </c>
      <c r="M10823" s="30" t="s">
        <v>80630</v>
      </c>
      <c r="N10823" s="30"/>
    </row>
    <row r="10824" spans="1:14" ht="65.150000000000006" customHeight="1">
      <c r="A10824" s="199" t="s">
        <v>70338</v>
      </c>
      <c r="B10824" s="139">
        <v>45840</v>
      </c>
      <c r="C10824" s="30" t="s">
        <v>70339</v>
      </c>
      <c r="D10824" s="28" t="s">
        <v>80628</v>
      </c>
      <c r="E10824" s="30" t="s">
        <v>80627</v>
      </c>
      <c r="F10824" s="28" t="s">
        <v>70340</v>
      </c>
      <c r="G10824" s="251" t="s">
        <v>70341</v>
      </c>
      <c r="H10824" s="30" t="s">
        <v>70339</v>
      </c>
      <c r="I10824" s="157" t="s">
        <v>8080</v>
      </c>
      <c r="J10824" s="217" t="s">
        <v>80627</v>
      </c>
      <c r="K10824" s="30" t="s">
        <v>67262</v>
      </c>
      <c r="L10824" s="142">
        <v>45748</v>
      </c>
      <c r="M10824" s="30" t="s">
        <v>70342</v>
      </c>
      <c r="N10824" s="30"/>
    </row>
    <row r="10825" spans="1:14" ht="65.150000000000006" customHeight="1">
      <c r="A10825" s="199" t="s">
        <v>70343</v>
      </c>
      <c r="B10825" s="139">
        <v>45840</v>
      </c>
      <c r="C10825" s="30" t="s">
        <v>70344</v>
      </c>
      <c r="D10825" s="28" t="s">
        <v>70345</v>
      </c>
      <c r="E10825" s="30" t="s">
        <v>70346</v>
      </c>
      <c r="F10825" s="28" t="s">
        <v>70347</v>
      </c>
      <c r="G10825" s="251" t="s">
        <v>70348</v>
      </c>
      <c r="H10825" s="30" t="s">
        <v>70349</v>
      </c>
      <c r="I10825" s="157" t="s">
        <v>70345</v>
      </c>
      <c r="J10825" s="217" t="s">
        <v>70346</v>
      </c>
      <c r="K10825" s="30" t="s">
        <v>67262</v>
      </c>
      <c r="L10825" s="142">
        <v>45778</v>
      </c>
      <c r="M10825" s="30" t="s">
        <v>10042</v>
      </c>
      <c r="N10825" s="30"/>
    </row>
    <row r="10826" spans="1:14" ht="65.150000000000006" customHeight="1">
      <c r="A10826" s="199" t="s">
        <v>70350</v>
      </c>
      <c r="B10826" s="139">
        <v>45840</v>
      </c>
      <c r="C10826" s="30" t="s">
        <v>70351</v>
      </c>
      <c r="D10826" s="28" t="s">
        <v>70352</v>
      </c>
      <c r="E10826" s="30" t="s">
        <v>70353</v>
      </c>
      <c r="F10826" s="28" t="s">
        <v>70354</v>
      </c>
      <c r="G10826" s="251" t="s">
        <v>70355</v>
      </c>
      <c r="H10826" s="30" t="s">
        <v>70351</v>
      </c>
      <c r="I10826" s="157" t="s">
        <v>70352</v>
      </c>
      <c r="J10826" s="217" t="s">
        <v>70353</v>
      </c>
      <c r="K10826" s="30" t="s">
        <v>67262</v>
      </c>
      <c r="L10826" s="142">
        <v>45809</v>
      </c>
      <c r="M10826" s="30" t="s">
        <v>151</v>
      </c>
      <c r="N10826" s="30"/>
    </row>
    <row r="10827" spans="1:14" ht="65.150000000000006" customHeight="1">
      <c r="A10827" s="199" t="s">
        <v>70356</v>
      </c>
      <c r="B10827" s="139">
        <v>45840</v>
      </c>
      <c r="C10827" s="30" t="s">
        <v>70357</v>
      </c>
      <c r="D10827" s="28" t="s">
        <v>22442</v>
      </c>
      <c r="E10827" s="30" t="s">
        <v>39757</v>
      </c>
      <c r="F10827" s="28" t="s">
        <v>39758</v>
      </c>
      <c r="G10827" s="251" t="s">
        <v>39759</v>
      </c>
      <c r="H10827" s="30" t="s">
        <v>70358</v>
      </c>
      <c r="I10827" s="157" t="s">
        <v>22442</v>
      </c>
      <c r="J10827" s="217" t="s">
        <v>39757</v>
      </c>
      <c r="K10827" s="30" t="s">
        <v>67262</v>
      </c>
      <c r="L10827" s="142">
        <v>45962</v>
      </c>
      <c r="M10827" s="30" t="s">
        <v>10042</v>
      </c>
      <c r="N10827" s="30"/>
    </row>
    <row r="10828" spans="1:14" ht="65.150000000000006" customHeight="1">
      <c r="A10828" s="199" t="s">
        <v>70359</v>
      </c>
      <c r="B10828" s="139">
        <v>45840</v>
      </c>
      <c r="C10828" s="30" t="s">
        <v>70360</v>
      </c>
      <c r="D10828" s="28" t="s">
        <v>70361</v>
      </c>
      <c r="E10828" s="30" t="s">
        <v>70362</v>
      </c>
      <c r="F10828" s="28" t="s">
        <v>70363</v>
      </c>
      <c r="G10828" s="251" t="s">
        <v>70364</v>
      </c>
      <c r="H10828" s="30" t="s">
        <v>70360</v>
      </c>
      <c r="I10828" s="157">
        <v>2730042</v>
      </c>
      <c r="J10828" s="217" t="s">
        <v>70365</v>
      </c>
      <c r="K10828" s="30" t="s">
        <v>67262</v>
      </c>
      <c r="L10828" s="142">
        <v>45778</v>
      </c>
      <c r="M10828" s="30" t="s">
        <v>70366</v>
      </c>
      <c r="N10828" s="30"/>
    </row>
    <row r="10829" spans="1:14" ht="65.150000000000006" customHeight="1">
      <c r="A10829" s="199" t="s">
        <v>70367</v>
      </c>
      <c r="B10829" s="139">
        <v>45840</v>
      </c>
      <c r="C10829" s="30" t="s">
        <v>70368</v>
      </c>
      <c r="D10829" s="28" t="s">
        <v>70369</v>
      </c>
      <c r="E10829" s="30" t="s">
        <v>70370</v>
      </c>
      <c r="F10829" s="28" t="s">
        <v>70371</v>
      </c>
      <c r="G10829" s="251" t="s">
        <v>70372</v>
      </c>
      <c r="H10829" s="30" t="s">
        <v>70368</v>
      </c>
      <c r="I10829" s="157" t="s">
        <v>70369</v>
      </c>
      <c r="J10829" s="217" t="s">
        <v>70370</v>
      </c>
      <c r="K10829" s="30" t="s">
        <v>67262</v>
      </c>
      <c r="L10829" s="142">
        <v>45778</v>
      </c>
      <c r="M10829" s="30" t="s">
        <v>10042</v>
      </c>
      <c r="N10829" s="30"/>
    </row>
    <row r="10830" spans="1:14" ht="65.150000000000006" customHeight="1">
      <c r="A10830" s="199" t="s">
        <v>70373</v>
      </c>
      <c r="B10830" s="139">
        <v>45840</v>
      </c>
      <c r="C10830" s="30" t="s">
        <v>70374</v>
      </c>
      <c r="D10830" s="28" t="s">
        <v>53151</v>
      </c>
      <c r="E10830" s="30" t="s">
        <v>70375</v>
      </c>
      <c r="F10830" s="28" t="s">
        <v>70376</v>
      </c>
      <c r="G10830" s="251" t="s">
        <v>70377</v>
      </c>
      <c r="H10830" s="30" t="s">
        <v>70374</v>
      </c>
      <c r="I10830" s="157" t="s">
        <v>70378</v>
      </c>
      <c r="J10830" s="217" t="s">
        <v>70379</v>
      </c>
      <c r="K10830" s="30" t="s">
        <v>66755</v>
      </c>
      <c r="L10830" s="142">
        <v>45870</v>
      </c>
      <c r="M10830" s="30" t="s">
        <v>6447</v>
      </c>
      <c r="N10830" s="30"/>
    </row>
    <row r="10831" spans="1:14" ht="65.150000000000006" customHeight="1">
      <c r="A10831" s="199" t="s">
        <v>70380</v>
      </c>
      <c r="B10831" s="139">
        <v>45840</v>
      </c>
      <c r="C10831" s="30" t="s">
        <v>70381</v>
      </c>
      <c r="D10831" s="28" t="s">
        <v>41964</v>
      </c>
      <c r="E10831" s="30" t="s">
        <v>70382</v>
      </c>
      <c r="F10831" s="28" t="s">
        <v>70383</v>
      </c>
      <c r="G10831" s="251" t="s">
        <v>70384</v>
      </c>
      <c r="H10831" s="30" t="s">
        <v>70384</v>
      </c>
      <c r="I10831" s="157" t="s">
        <v>41964</v>
      </c>
      <c r="J10831" s="217" t="s">
        <v>70385</v>
      </c>
      <c r="K10831" s="30" t="s">
        <v>67262</v>
      </c>
      <c r="L10831" s="142">
        <v>45778</v>
      </c>
      <c r="M10831" s="30" t="s">
        <v>151</v>
      </c>
      <c r="N10831" s="30"/>
    </row>
    <row r="10832" spans="1:14" ht="65.150000000000006" customHeight="1">
      <c r="A10832" s="199" t="s">
        <v>70386</v>
      </c>
      <c r="B10832" s="139">
        <v>45840</v>
      </c>
      <c r="C10832" s="30" t="s">
        <v>70387</v>
      </c>
      <c r="D10832" s="28" t="s">
        <v>70388</v>
      </c>
      <c r="E10832" s="30" t="s">
        <v>70389</v>
      </c>
      <c r="F10832" s="28" t="s">
        <v>70390</v>
      </c>
      <c r="G10832" s="251" t="s">
        <v>70391</v>
      </c>
      <c r="H10832" s="30" t="s">
        <v>70392</v>
      </c>
      <c r="I10832" s="157" t="s">
        <v>70388</v>
      </c>
      <c r="J10832" s="217" t="s">
        <v>70389</v>
      </c>
      <c r="K10832" s="30" t="s">
        <v>67262</v>
      </c>
      <c r="L10832" s="142">
        <v>45810</v>
      </c>
      <c r="M10832" s="30" t="s">
        <v>151</v>
      </c>
      <c r="N10832" s="30"/>
    </row>
    <row r="10833" spans="1:14" ht="65.150000000000006" customHeight="1">
      <c r="A10833" s="199" t="s">
        <v>70393</v>
      </c>
      <c r="B10833" s="139">
        <v>45840</v>
      </c>
      <c r="C10833" s="30" t="s">
        <v>70394</v>
      </c>
      <c r="D10833" s="28" t="s">
        <v>70395</v>
      </c>
      <c r="E10833" s="217" t="s">
        <v>70396</v>
      </c>
      <c r="F10833" s="28" t="s">
        <v>70397</v>
      </c>
      <c r="G10833" s="251" t="s">
        <v>70398</v>
      </c>
      <c r="H10833" s="30" t="s">
        <v>70394</v>
      </c>
      <c r="I10833" s="157" t="s">
        <v>70395</v>
      </c>
      <c r="J10833" s="217" t="s">
        <v>70396</v>
      </c>
      <c r="K10833" s="30" t="s">
        <v>67262</v>
      </c>
      <c r="L10833" s="142">
        <v>45809</v>
      </c>
      <c r="M10833" s="30" t="s">
        <v>481</v>
      </c>
      <c r="N10833" s="30"/>
    </row>
    <row r="10834" spans="1:14" ht="65.150000000000006" customHeight="1">
      <c r="A10834" s="199" t="s">
        <v>70399</v>
      </c>
      <c r="B10834" s="139">
        <v>45840</v>
      </c>
      <c r="C10834" s="30" t="s">
        <v>70400</v>
      </c>
      <c r="D10834" s="28" t="s">
        <v>70401</v>
      </c>
      <c r="E10834" s="30" t="s">
        <v>70402</v>
      </c>
      <c r="F10834" s="28" t="s">
        <v>70403</v>
      </c>
      <c r="G10834" s="251" t="s">
        <v>70404</v>
      </c>
      <c r="H10834" s="30" t="s">
        <v>70405</v>
      </c>
      <c r="I10834" s="157" t="s">
        <v>70401</v>
      </c>
      <c r="J10834" s="217" t="s">
        <v>70406</v>
      </c>
      <c r="K10834" s="30" t="s">
        <v>67262</v>
      </c>
      <c r="L10834" s="142">
        <v>45809</v>
      </c>
      <c r="M10834" s="30" t="s">
        <v>3541</v>
      </c>
      <c r="N10834" s="30"/>
    </row>
    <row r="10835" spans="1:14" ht="65.150000000000006" customHeight="1">
      <c r="A10835" s="199" t="s">
        <v>70407</v>
      </c>
      <c r="B10835" s="139">
        <v>45840</v>
      </c>
      <c r="C10835" s="30" t="s">
        <v>70408</v>
      </c>
      <c r="D10835" s="28" t="s">
        <v>70409</v>
      </c>
      <c r="E10835" s="30" t="s">
        <v>70410</v>
      </c>
      <c r="F10835" s="28" t="s">
        <v>70411</v>
      </c>
      <c r="G10835" s="251" t="s">
        <v>70412</v>
      </c>
      <c r="H10835" s="30" t="s">
        <v>70408</v>
      </c>
      <c r="I10835" s="157" t="s">
        <v>52169</v>
      </c>
      <c r="J10835" s="217" t="s">
        <v>70413</v>
      </c>
      <c r="K10835" s="30" t="s">
        <v>67262</v>
      </c>
      <c r="L10835" s="142">
        <v>45748</v>
      </c>
      <c r="M10835" s="30" t="s">
        <v>70414</v>
      </c>
      <c r="N10835" s="30"/>
    </row>
    <row r="10836" spans="1:14" ht="65.150000000000006" customHeight="1">
      <c r="A10836" s="199" t="s">
        <v>70415</v>
      </c>
      <c r="B10836" s="139">
        <v>45840</v>
      </c>
      <c r="C10836" s="30" t="s">
        <v>70416</v>
      </c>
      <c r="D10836" s="28" t="s">
        <v>154</v>
      </c>
      <c r="E10836" s="30" t="s">
        <v>70417</v>
      </c>
      <c r="F10836" s="28" t="s">
        <v>70418</v>
      </c>
      <c r="G10836" s="251" t="s">
        <v>70419</v>
      </c>
      <c r="H10836" s="30" t="s">
        <v>70416</v>
      </c>
      <c r="I10836" s="157" t="s">
        <v>154</v>
      </c>
      <c r="J10836" s="217" t="s">
        <v>70420</v>
      </c>
      <c r="K10836" s="30" t="s">
        <v>67262</v>
      </c>
      <c r="L10836" s="142">
        <v>45747</v>
      </c>
      <c r="M10836" s="30" t="s">
        <v>3541</v>
      </c>
      <c r="N10836" s="30"/>
    </row>
    <row r="10837" spans="1:14" ht="65.150000000000006" customHeight="1">
      <c r="A10837" s="199" t="s">
        <v>70421</v>
      </c>
      <c r="B10837" s="139">
        <v>45840</v>
      </c>
      <c r="C10837" s="30" t="s">
        <v>70422</v>
      </c>
      <c r="D10837" s="28" t="s">
        <v>54459</v>
      </c>
      <c r="E10837" s="30" t="s">
        <v>70423</v>
      </c>
      <c r="F10837" s="28" t="s">
        <v>70424</v>
      </c>
      <c r="G10837" s="251" t="s">
        <v>70425</v>
      </c>
      <c r="H10837" s="30" t="s">
        <v>70422</v>
      </c>
      <c r="I10837" s="157" t="s">
        <v>54459</v>
      </c>
      <c r="J10837" s="217" t="s">
        <v>70423</v>
      </c>
      <c r="K10837" s="30" t="s">
        <v>67262</v>
      </c>
      <c r="L10837" s="142">
        <v>45809</v>
      </c>
      <c r="M10837" s="30" t="s">
        <v>29711</v>
      </c>
      <c r="N10837" s="30"/>
    </row>
    <row r="10838" spans="1:14" ht="65.150000000000006" customHeight="1">
      <c r="A10838" s="199" t="s">
        <v>70426</v>
      </c>
      <c r="B10838" s="139">
        <v>45840</v>
      </c>
      <c r="C10838" s="30" t="s">
        <v>70427</v>
      </c>
      <c r="D10838" s="28" t="s">
        <v>70428</v>
      </c>
      <c r="E10838" s="30" t="s">
        <v>70429</v>
      </c>
      <c r="F10838" s="28" t="s">
        <v>70430</v>
      </c>
      <c r="G10838" s="251" t="s">
        <v>70431</v>
      </c>
      <c r="H10838" s="30" t="s">
        <v>70427</v>
      </c>
      <c r="I10838" s="157">
        <v>2720023</v>
      </c>
      <c r="J10838" s="217" t="s">
        <v>70432</v>
      </c>
      <c r="K10838" s="30" t="s">
        <v>67262</v>
      </c>
      <c r="L10838" s="142">
        <v>45778</v>
      </c>
      <c r="M10838" s="30" t="s">
        <v>28750</v>
      </c>
      <c r="N10838" s="30"/>
    </row>
    <row r="10839" spans="1:14" ht="65.150000000000006" customHeight="1">
      <c r="A10839" s="199" t="s">
        <v>70433</v>
      </c>
      <c r="B10839" s="139">
        <v>45840</v>
      </c>
      <c r="C10839" s="30" t="s">
        <v>70434</v>
      </c>
      <c r="D10839" s="28" t="s">
        <v>70435</v>
      </c>
      <c r="E10839" s="30" t="s">
        <v>70436</v>
      </c>
      <c r="F10839" s="28" t="s">
        <v>70437</v>
      </c>
      <c r="G10839" s="251" t="s">
        <v>70438</v>
      </c>
      <c r="H10839" s="30" t="s">
        <v>70434</v>
      </c>
      <c r="I10839" s="157" t="s">
        <v>32319</v>
      </c>
      <c r="J10839" s="217" t="s">
        <v>70439</v>
      </c>
      <c r="K10839" s="30" t="s">
        <v>66755</v>
      </c>
      <c r="L10839" s="142">
        <v>45856</v>
      </c>
      <c r="M10839" s="30" t="s">
        <v>64756</v>
      </c>
      <c r="N10839" s="30"/>
    </row>
    <row r="10840" spans="1:14" ht="65.150000000000006" customHeight="1">
      <c r="A10840" s="199" t="s">
        <v>70440</v>
      </c>
      <c r="B10840" s="139">
        <v>45840</v>
      </c>
      <c r="C10840" s="30" t="s">
        <v>70441</v>
      </c>
      <c r="D10840" s="28" t="s">
        <v>70442</v>
      </c>
      <c r="E10840" s="30" t="s">
        <v>70443</v>
      </c>
      <c r="F10840" s="28" t="s">
        <v>70444</v>
      </c>
      <c r="G10840" s="251" t="s">
        <v>81900</v>
      </c>
      <c r="H10840" s="30" t="s">
        <v>70445</v>
      </c>
      <c r="I10840" s="157" t="s">
        <v>70442</v>
      </c>
      <c r="J10840" s="217" t="s">
        <v>70446</v>
      </c>
      <c r="K10840" s="30" t="s">
        <v>67262</v>
      </c>
      <c r="L10840" s="142">
        <v>45809</v>
      </c>
      <c r="M10840" s="30" t="s">
        <v>70447</v>
      </c>
      <c r="N10840" s="30"/>
    </row>
    <row r="10841" spans="1:14" ht="65.150000000000006" customHeight="1">
      <c r="A10841" s="199" t="s">
        <v>70448</v>
      </c>
      <c r="B10841" s="139">
        <v>45840</v>
      </c>
      <c r="C10841" s="30" t="s">
        <v>70449</v>
      </c>
      <c r="D10841" s="28" t="s">
        <v>30606</v>
      </c>
      <c r="E10841" s="30" t="s">
        <v>70450</v>
      </c>
      <c r="F10841" s="28" t="s">
        <v>70451</v>
      </c>
      <c r="G10841" s="251" t="s">
        <v>70452</v>
      </c>
      <c r="H10841" s="30" t="s">
        <v>70453</v>
      </c>
      <c r="I10841" s="157" t="s">
        <v>70454</v>
      </c>
      <c r="J10841" s="217" t="s">
        <v>70455</v>
      </c>
      <c r="K10841" s="30" t="s">
        <v>67262</v>
      </c>
      <c r="L10841" s="142">
        <v>45796</v>
      </c>
      <c r="M10841" s="30" t="s">
        <v>70456</v>
      </c>
      <c r="N10841" s="30"/>
    </row>
    <row r="10842" spans="1:14" ht="65.150000000000006" customHeight="1">
      <c r="A10842" s="195" t="s">
        <v>70457</v>
      </c>
      <c r="B10842" s="144">
        <v>45840</v>
      </c>
      <c r="C10842" s="131" t="s">
        <v>70458</v>
      </c>
      <c r="D10842" s="145" t="s">
        <v>67461</v>
      </c>
      <c r="E10842" s="131" t="s">
        <v>70459</v>
      </c>
      <c r="F10842" s="145" t="s">
        <v>70460</v>
      </c>
      <c r="G10842" s="330" t="s">
        <v>70461</v>
      </c>
      <c r="H10842" s="131" t="s">
        <v>70458</v>
      </c>
      <c r="I10842" s="183" t="s">
        <v>67461</v>
      </c>
      <c r="J10842" s="146" t="s">
        <v>70462</v>
      </c>
      <c r="K10842" s="131" t="s">
        <v>66755</v>
      </c>
      <c r="L10842" s="149">
        <v>45748</v>
      </c>
      <c r="M10842" s="131" t="s">
        <v>4069</v>
      </c>
      <c r="N10842" s="131"/>
    </row>
    <row r="10843" spans="1:14" ht="65.150000000000006" customHeight="1">
      <c r="A10843" s="191"/>
      <c r="B10843" s="34"/>
      <c r="C10843" s="27"/>
      <c r="D10843" s="133"/>
      <c r="E10843" s="27"/>
      <c r="F10843" s="133"/>
      <c r="G10843" s="331"/>
      <c r="H10843" s="30" t="s">
        <v>82809</v>
      </c>
      <c r="I10843" s="157" t="s">
        <v>55434</v>
      </c>
      <c r="J10843" s="217" t="s">
        <v>82810</v>
      </c>
      <c r="K10843" s="27"/>
      <c r="L10843" s="137"/>
      <c r="M10843" s="27"/>
      <c r="N10843" s="27"/>
    </row>
    <row r="10844" spans="1:14" ht="65.150000000000006" customHeight="1">
      <c r="A10844" s="199" t="s">
        <v>70463</v>
      </c>
      <c r="B10844" s="139">
        <v>45840</v>
      </c>
      <c r="C10844" s="30" t="s">
        <v>70464</v>
      </c>
      <c r="D10844" s="28" t="s">
        <v>70465</v>
      </c>
      <c r="E10844" s="30" t="s">
        <v>70466</v>
      </c>
      <c r="F10844" s="28" t="s">
        <v>70467</v>
      </c>
      <c r="G10844" s="251" t="s">
        <v>70304</v>
      </c>
      <c r="H10844" s="30" t="s">
        <v>70468</v>
      </c>
      <c r="I10844" s="157" t="s">
        <v>70469</v>
      </c>
      <c r="J10844" s="217" t="s">
        <v>70470</v>
      </c>
      <c r="K10844" s="30" t="s">
        <v>67262</v>
      </c>
      <c r="L10844" s="142">
        <v>45785</v>
      </c>
      <c r="M10844" s="30" t="s">
        <v>7098</v>
      </c>
      <c r="N10844" s="30"/>
    </row>
    <row r="10845" spans="1:14" ht="65.150000000000006" customHeight="1">
      <c r="A10845" s="199" t="s">
        <v>70471</v>
      </c>
      <c r="B10845" s="139">
        <v>45840</v>
      </c>
      <c r="C10845" s="30" t="s">
        <v>70472</v>
      </c>
      <c r="D10845" s="28" t="s">
        <v>21521</v>
      </c>
      <c r="E10845" s="30" t="s">
        <v>70473</v>
      </c>
      <c r="F10845" s="28" t="s">
        <v>70474</v>
      </c>
      <c r="G10845" s="251" t="s">
        <v>70475</v>
      </c>
      <c r="H10845" s="30" t="s">
        <v>70476</v>
      </c>
      <c r="I10845" s="157" t="s">
        <v>21521</v>
      </c>
      <c r="J10845" s="217" t="s">
        <v>70477</v>
      </c>
      <c r="K10845" s="30" t="s">
        <v>66755</v>
      </c>
      <c r="L10845" s="142">
        <v>45839</v>
      </c>
      <c r="M10845" s="30" t="s">
        <v>85</v>
      </c>
      <c r="N10845" s="30"/>
    </row>
    <row r="10846" spans="1:14" ht="65.150000000000006" customHeight="1">
      <c r="A10846" s="199" t="s">
        <v>70478</v>
      </c>
      <c r="B10846" s="139">
        <v>45840</v>
      </c>
      <c r="C10846" s="30" t="s">
        <v>70479</v>
      </c>
      <c r="D10846" s="28" t="s">
        <v>33118</v>
      </c>
      <c r="E10846" s="30" t="s">
        <v>70480</v>
      </c>
      <c r="F10846" s="28" t="s">
        <v>70481</v>
      </c>
      <c r="G10846" s="251" t="s">
        <v>43246</v>
      </c>
      <c r="H10846" s="30" t="s">
        <v>70479</v>
      </c>
      <c r="I10846" s="157" t="s">
        <v>33118</v>
      </c>
      <c r="J10846" s="217" t="s">
        <v>70480</v>
      </c>
      <c r="K10846" s="30" t="s">
        <v>67262</v>
      </c>
      <c r="L10846" s="142">
        <v>45778</v>
      </c>
      <c r="M10846" s="30" t="s">
        <v>70482</v>
      </c>
      <c r="N10846" s="30"/>
    </row>
    <row r="10847" spans="1:14" ht="65.150000000000006" customHeight="1">
      <c r="A10847" s="199" t="s">
        <v>70483</v>
      </c>
      <c r="B10847" s="139">
        <v>45840</v>
      </c>
      <c r="C10847" s="30" t="s">
        <v>70484</v>
      </c>
      <c r="D10847" s="28" t="s">
        <v>3744</v>
      </c>
      <c r="E10847" s="30" t="s">
        <v>70485</v>
      </c>
      <c r="F10847" s="28" t="s">
        <v>70486</v>
      </c>
      <c r="G10847" s="251" t="s">
        <v>70487</v>
      </c>
      <c r="H10847" s="30" t="s">
        <v>70484</v>
      </c>
      <c r="I10847" s="157" t="s">
        <v>3744</v>
      </c>
      <c r="J10847" s="217" t="s">
        <v>70488</v>
      </c>
      <c r="K10847" s="30" t="s">
        <v>67262</v>
      </c>
      <c r="L10847" s="142">
        <v>45778</v>
      </c>
      <c r="M10847" s="30" t="s">
        <v>17693</v>
      </c>
      <c r="N10847" s="30"/>
    </row>
    <row r="10848" spans="1:14" ht="65.150000000000006" customHeight="1">
      <c r="A10848" s="199" t="s">
        <v>70489</v>
      </c>
      <c r="B10848" s="139">
        <v>45840</v>
      </c>
      <c r="C10848" s="30" t="s">
        <v>70490</v>
      </c>
      <c r="D10848" s="28" t="s">
        <v>70491</v>
      </c>
      <c r="E10848" s="30" t="s">
        <v>70492</v>
      </c>
      <c r="F10848" s="28" t="s">
        <v>70493</v>
      </c>
      <c r="G10848" s="251" t="s">
        <v>70494</v>
      </c>
      <c r="H10848" s="30" t="s">
        <v>70490</v>
      </c>
      <c r="I10848" s="157" t="s">
        <v>70491</v>
      </c>
      <c r="J10848" s="217" t="s">
        <v>70492</v>
      </c>
      <c r="K10848" s="30" t="s">
        <v>67262</v>
      </c>
      <c r="L10848" s="142">
        <v>45778</v>
      </c>
      <c r="M10848" s="30" t="s">
        <v>85</v>
      </c>
      <c r="N10848" s="30"/>
    </row>
    <row r="10849" spans="1:14" ht="65.150000000000006" customHeight="1">
      <c r="A10849" s="199" t="s">
        <v>70495</v>
      </c>
      <c r="B10849" s="139">
        <v>45840</v>
      </c>
      <c r="C10849" s="30" t="s">
        <v>70496</v>
      </c>
      <c r="D10849" s="28" t="s">
        <v>70497</v>
      </c>
      <c r="E10849" s="217" t="s">
        <v>70498</v>
      </c>
      <c r="F10849" s="28" t="s">
        <v>70499</v>
      </c>
      <c r="G10849" s="251" t="s">
        <v>70500</v>
      </c>
      <c r="H10849" s="30" t="s">
        <v>70496</v>
      </c>
      <c r="I10849" s="157" t="s">
        <v>70497</v>
      </c>
      <c r="J10849" s="217" t="s">
        <v>70501</v>
      </c>
      <c r="K10849" s="30" t="s">
        <v>67262</v>
      </c>
      <c r="L10849" s="142">
        <v>45809</v>
      </c>
      <c r="M10849" s="30" t="s">
        <v>151</v>
      </c>
      <c r="N10849" s="30"/>
    </row>
    <row r="10850" spans="1:14" ht="65.150000000000006" customHeight="1">
      <c r="A10850" s="199" t="s">
        <v>70502</v>
      </c>
      <c r="B10850" s="139">
        <v>45840</v>
      </c>
      <c r="C10850" s="30" t="s">
        <v>70503</v>
      </c>
      <c r="D10850" s="28" t="s">
        <v>70504</v>
      </c>
      <c r="E10850" s="30" t="s">
        <v>70505</v>
      </c>
      <c r="F10850" s="28" t="s">
        <v>70506</v>
      </c>
      <c r="G10850" s="251" t="s">
        <v>70507</v>
      </c>
      <c r="H10850" s="30" t="s">
        <v>70508</v>
      </c>
      <c r="I10850" s="160" t="s">
        <v>70504</v>
      </c>
      <c r="J10850" s="30" t="s">
        <v>70509</v>
      </c>
      <c r="K10850" s="30" t="s">
        <v>67262</v>
      </c>
      <c r="L10850" s="142">
        <v>45839</v>
      </c>
      <c r="M10850" s="30" t="s">
        <v>70510</v>
      </c>
      <c r="N10850" s="30"/>
    </row>
    <row r="10851" spans="1:14" ht="65.150000000000006" customHeight="1">
      <c r="A10851" s="199" t="s">
        <v>70511</v>
      </c>
      <c r="B10851" s="139">
        <v>45840</v>
      </c>
      <c r="C10851" s="30" t="s">
        <v>70512</v>
      </c>
      <c r="D10851" s="28" t="s">
        <v>70513</v>
      </c>
      <c r="E10851" s="30" t="s">
        <v>70514</v>
      </c>
      <c r="F10851" s="28" t="s">
        <v>70515</v>
      </c>
      <c r="G10851" s="251" t="s">
        <v>70516</v>
      </c>
      <c r="H10851" s="30" t="s">
        <v>70512</v>
      </c>
      <c r="I10851" s="157" t="s">
        <v>70513</v>
      </c>
      <c r="J10851" s="217" t="s">
        <v>70514</v>
      </c>
      <c r="K10851" s="30" t="s">
        <v>67262</v>
      </c>
      <c r="L10851" s="142">
        <v>45778</v>
      </c>
      <c r="M10851" s="30" t="s">
        <v>70517</v>
      </c>
      <c r="N10851" s="30"/>
    </row>
    <row r="10852" spans="1:14" ht="65.150000000000006" customHeight="1">
      <c r="A10852" s="199" t="s">
        <v>70518</v>
      </c>
      <c r="B10852" s="139">
        <v>45840</v>
      </c>
      <c r="C10852" s="30" t="s">
        <v>70519</v>
      </c>
      <c r="D10852" s="28" t="s">
        <v>70520</v>
      </c>
      <c r="E10852" s="30" t="s">
        <v>70521</v>
      </c>
      <c r="F10852" s="28" t="s">
        <v>70522</v>
      </c>
      <c r="G10852" s="251" t="s">
        <v>70523</v>
      </c>
      <c r="H10852" s="30" t="s">
        <v>70519</v>
      </c>
      <c r="I10852" s="157" t="s">
        <v>70520</v>
      </c>
      <c r="J10852" s="217" t="s">
        <v>70521</v>
      </c>
      <c r="K10852" s="30" t="s">
        <v>67262</v>
      </c>
      <c r="L10852" s="142">
        <v>45809</v>
      </c>
      <c r="M10852" s="30" t="s">
        <v>85</v>
      </c>
      <c r="N10852" s="30"/>
    </row>
    <row r="10853" spans="1:14" ht="65.150000000000006" customHeight="1">
      <c r="A10853" s="199" t="s">
        <v>70524</v>
      </c>
      <c r="B10853" s="139">
        <v>45840</v>
      </c>
      <c r="C10853" s="30" t="s">
        <v>70525</v>
      </c>
      <c r="D10853" s="28" t="s">
        <v>70526</v>
      </c>
      <c r="E10853" s="30" t="s">
        <v>70527</v>
      </c>
      <c r="F10853" s="28" t="s">
        <v>70528</v>
      </c>
      <c r="G10853" s="251" t="s">
        <v>70529</v>
      </c>
      <c r="H10853" s="30" t="s">
        <v>70530</v>
      </c>
      <c r="I10853" s="157" t="s">
        <v>70526</v>
      </c>
      <c r="J10853" s="217" t="s">
        <v>70531</v>
      </c>
      <c r="K10853" s="30" t="s">
        <v>67262</v>
      </c>
      <c r="L10853" s="142">
        <v>45809</v>
      </c>
      <c r="M10853" s="30" t="s">
        <v>70532</v>
      </c>
      <c r="N10853" s="30"/>
    </row>
    <row r="10854" spans="1:14" ht="65.150000000000006" customHeight="1">
      <c r="A10854" s="199" t="s">
        <v>70533</v>
      </c>
      <c r="B10854" s="139">
        <v>45840</v>
      </c>
      <c r="C10854" s="30" t="s">
        <v>70534</v>
      </c>
      <c r="D10854" s="28" t="s">
        <v>33712</v>
      </c>
      <c r="E10854" s="30" t="s">
        <v>70535</v>
      </c>
      <c r="F10854" s="28" t="s">
        <v>33714</v>
      </c>
      <c r="G10854" s="251" t="s">
        <v>70536</v>
      </c>
      <c r="H10854" s="30" t="s">
        <v>70534</v>
      </c>
      <c r="I10854" s="157" t="s">
        <v>33712</v>
      </c>
      <c r="J10854" s="217" t="s">
        <v>70537</v>
      </c>
      <c r="K10854" s="30" t="s">
        <v>67262</v>
      </c>
      <c r="L10854" s="142">
        <v>45809</v>
      </c>
      <c r="M10854" s="30" t="s">
        <v>5699</v>
      </c>
      <c r="N10854" s="30"/>
    </row>
    <row r="10855" spans="1:14" ht="65.150000000000006" customHeight="1">
      <c r="A10855" s="199" t="s">
        <v>70538</v>
      </c>
      <c r="B10855" s="139">
        <v>45840</v>
      </c>
      <c r="C10855" s="30" t="s">
        <v>70539</v>
      </c>
      <c r="D10855" s="28" t="s">
        <v>70540</v>
      </c>
      <c r="E10855" s="30" t="s">
        <v>70541</v>
      </c>
      <c r="F10855" s="28" t="s">
        <v>70542</v>
      </c>
      <c r="G10855" s="251" t="s">
        <v>70543</v>
      </c>
      <c r="H10855" s="30" t="s">
        <v>70544</v>
      </c>
      <c r="I10855" s="157" t="s">
        <v>70540</v>
      </c>
      <c r="J10855" s="217" t="s">
        <v>70541</v>
      </c>
      <c r="K10855" s="30" t="s">
        <v>67262</v>
      </c>
      <c r="L10855" s="142">
        <v>45748</v>
      </c>
      <c r="M10855" s="30" t="s">
        <v>3615</v>
      </c>
      <c r="N10855" s="30"/>
    </row>
    <row r="10856" spans="1:14" ht="65.150000000000006" customHeight="1">
      <c r="A10856" s="199" t="s">
        <v>70545</v>
      </c>
      <c r="B10856" s="139">
        <v>45840</v>
      </c>
      <c r="C10856" s="30" t="s">
        <v>70546</v>
      </c>
      <c r="D10856" s="28" t="s">
        <v>70547</v>
      </c>
      <c r="E10856" s="30" t="s">
        <v>70548</v>
      </c>
      <c r="F10856" s="28" t="s">
        <v>70549</v>
      </c>
      <c r="G10856" s="251" t="s">
        <v>70550</v>
      </c>
      <c r="H10856" s="30" t="s">
        <v>70551</v>
      </c>
      <c r="I10856" s="157" t="s">
        <v>70547</v>
      </c>
      <c r="J10856" s="217" t="s">
        <v>70548</v>
      </c>
      <c r="K10856" s="30" t="s">
        <v>67262</v>
      </c>
      <c r="L10856" s="142">
        <v>45809</v>
      </c>
      <c r="M10856" s="30" t="s">
        <v>51187</v>
      </c>
      <c r="N10856" s="30"/>
    </row>
    <row r="10857" spans="1:14" ht="65.150000000000006" customHeight="1">
      <c r="A10857" s="199" t="s">
        <v>70552</v>
      </c>
      <c r="B10857" s="139">
        <v>45840</v>
      </c>
      <c r="C10857" s="30" t="s">
        <v>70553</v>
      </c>
      <c r="D10857" s="28" t="s">
        <v>38013</v>
      </c>
      <c r="E10857" s="30" t="s">
        <v>70554</v>
      </c>
      <c r="F10857" s="28" t="s">
        <v>70555</v>
      </c>
      <c r="G10857" s="251" t="s">
        <v>70556</v>
      </c>
      <c r="H10857" s="30" t="s">
        <v>70557</v>
      </c>
      <c r="I10857" s="157" t="s">
        <v>46700</v>
      </c>
      <c r="J10857" s="217" t="s">
        <v>70558</v>
      </c>
      <c r="K10857" s="30" t="s">
        <v>67262</v>
      </c>
      <c r="L10857" s="142">
        <v>45778</v>
      </c>
      <c r="M10857" s="30" t="s">
        <v>70559</v>
      </c>
      <c r="N10857" s="30"/>
    </row>
    <row r="10858" spans="1:14" ht="65.150000000000006" customHeight="1">
      <c r="A10858" s="199" t="s">
        <v>70560</v>
      </c>
      <c r="B10858" s="139">
        <v>45840</v>
      </c>
      <c r="C10858" s="30" t="s">
        <v>70561</v>
      </c>
      <c r="D10858" s="28" t="s">
        <v>5526</v>
      </c>
      <c r="E10858" s="30" t="s">
        <v>70562</v>
      </c>
      <c r="F10858" s="28" t="s">
        <v>13473</v>
      </c>
      <c r="G10858" s="251" t="s">
        <v>70563</v>
      </c>
      <c r="H10858" s="30" t="s">
        <v>70564</v>
      </c>
      <c r="I10858" s="157" t="s">
        <v>5526</v>
      </c>
      <c r="J10858" s="217" t="s">
        <v>70565</v>
      </c>
      <c r="K10858" s="30" t="s">
        <v>67262</v>
      </c>
      <c r="L10858" s="142">
        <v>45839</v>
      </c>
      <c r="M10858" s="30" t="s">
        <v>6721</v>
      </c>
      <c r="N10858" s="30"/>
    </row>
    <row r="10859" spans="1:14" ht="65.150000000000006" customHeight="1">
      <c r="A10859" s="199" t="s">
        <v>70566</v>
      </c>
      <c r="B10859" s="139">
        <v>45840</v>
      </c>
      <c r="C10859" s="30" t="s">
        <v>70567</v>
      </c>
      <c r="D10859" s="28" t="s">
        <v>742</v>
      </c>
      <c r="E10859" s="30" t="s">
        <v>70568</v>
      </c>
      <c r="F10859" s="28" t="s">
        <v>70569</v>
      </c>
      <c r="G10859" s="251" t="s">
        <v>70570</v>
      </c>
      <c r="H10859" s="30" t="s">
        <v>70571</v>
      </c>
      <c r="I10859" s="157" t="s">
        <v>742</v>
      </c>
      <c r="J10859" s="217" t="s">
        <v>70572</v>
      </c>
      <c r="K10859" s="30" t="s">
        <v>67262</v>
      </c>
      <c r="L10859" s="142">
        <v>45809</v>
      </c>
      <c r="M10859" s="30" t="s">
        <v>2358</v>
      </c>
      <c r="N10859" s="30"/>
    </row>
    <row r="10860" spans="1:14" ht="65.150000000000006" customHeight="1">
      <c r="A10860" s="199" t="s">
        <v>70573</v>
      </c>
      <c r="B10860" s="139">
        <v>45840</v>
      </c>
      <c r="C10860" s="30" t="s">
        <v>70574</v>
      </c>
      <c r="D10860" s="28" t="s">
        <v>70575</v>
      </c>
      <c r="E10860" s="30" t="s">
        <v>70576</v>
      </c>
      <c r="F10860" s="28" t="s">
        <v>70577</v>
      </c>
      <c r="G10860" s="251" t="s">
        <v>70578</v>
      </c>
      <c r="H10860" s="30" t="s">
        <v>70574</v>
      </c>
      <c r="I10860" s="157" t="s">
        <v>70575</v>
      </c>
      <c r="J10860" s="217" t="s">
        <v>70576</v>
      </c>
      <c r="K10860" s="30" t="s">
        <v>67262</v>
      </c>
      <c r="L10860" s="142">
        <v>45778</v>
      </c>
      <c r="M10860" s="30" t="s">
        <v>2365</v>
      </c>
      <c r="N10860" s="30"/>
    </row>
    <row r="10861" spans="1:14" ht="65.150000000000006" customHeight="1">
      <c r="A10861" s="199" t="s">
        <v>70579</v>
      </c>
      <c r="B10861" s="139">
        <v>45840</v>
      </c>
      <c r="C10861" s="30" t="s">
        <v>70580</v>
      </c>
      <c r="D10861" s="28" t="s">
        <v>5614</v>
      </c>
      <c r="E10861" s="30" t="s">
        <v>70581</v>
      </c>
      <c r="F10861" s="28" t="s">
        <v>70582</v>
      </c>
      <c r="G10861" s="251" t="s">
        <v>70583</v>
      </c>
      <c r="H10861" s="30" t="s">
        <v>70584</v>
      </c>
      <c r="I10861" s="157" t="s">
        <v>5614</v>
      </c>
      <c r="J10861" s="217" t="s">
        <v>70581</v>
      </c>
      <c r="K10861" s="30" t="s">
        <v>67262</v>
      </c>
      <c r="L10861" s="142">
        <v>45778</v>
      </c>
      <c r="M10861" s="30" t="s">
        <v>8333</v>
      </c>
      <c r="N10861" s="30"/>
    </row>
    <row r="10862" spans="1:14" ht="65.150000000000006" customHeight="1">
      <c r="A10862" s="199" t="s">
        <v>70585</v>
      </c>
      <c r="B10862" s="139">
        <v>45840</v>
      </c>
      <c r="C10862" s="30" t="s">
        <v>70586</v>
      </c>
      <c r="D10862" s="28" t="s">
        <v>33281</v>
      </c>
      <c r="E10862" s="30" t="s">
        <v>70587</v>
      </c>
      <c r="F10862" s="28" t="s">
        <v>70588</v>
      </c>
      <c r="G10862" s="251" t="s">
        <v>70589</v>
      </c>
      <c r="H10862" s="30" t="s">
        <v>70586</v>
      </c>
      <c r="I10862" s="157" t="s">
        <v>33281</v>
      </c>
      <c r="J10862" s="217" t="s">
        <v>70587</v>
      </c>
      <c r="K10862" s="30" t="s">
        <v>67262</v>
      </c>
      <c r="L10862" s="142">
        <v>45809</v>
      </c>
      <c r="M10862" s="30" t="s">
        <v>1178</v>
      </c>
      <c r="N10862" s="30"/>
    </row>
    <row r="10863" spans="1:14" ht="65.150000000000006" customHeight="1">
      <c r="A10863" s="199" t="s">
        <v>70590</v>
      </c>
      <c r="B10863" s="139">
        <v>45840</v>
      </c>
      <c r="C10863" s="30" t="s">
        <v>70591</v>
      </c>
      <c r="D10863" s="28" t="s">
        <v>62968</v>
      </c>
      <c r="E10863" s="30" t="s">
        <v>70592</v>
      </c>
      <c r="F10863" s="28" t="s">
        <v>62970</v>
      </c>
      <c r="G10863" s="251" t="s">
        <v>70593</v>
      </c>
      <c r="H10863" s="30" t="s">
        <v>70594</v>
      </c>
      <c r="I10863" s="157" t="s">
        <v>62968</v>
      </c>
      <c r="J10863" s="217" t="s">
        <v>70592</v>
      </c>
      <c r="K10863" s="30" t="s">
        <v>67262</v>
      </c>
      <c r="L10863" s="142">
        <v>45778</v>
      </c>
      <c r="M10863" s="30" t="s">
        <v>2264</v>
      </c>
      <c r="N10863" s="30"/>
    </row>
    <row r="10864" spans="1:14" ht="65.150000000000006" customHeight="1">
      <c r="A10864" s="199" t="s">
        <v>70595</v>
      </c>
      <c r="B10864" s="139">
        <v>45840</v>
      </c>
      <c r="C10864" s="30" t="s">
        <v>70596</v>
      </c>
      <c r="D10864" s="28" t="s">
        <v>10181</v>
      </c>
      <c r="E10864" s="30" t="s">
        <v>70597</v>
      </c>
      <c r="F10864" s="28" t="s">
        <v>70598</v>
      </c>
      <c r="G10864" s="251" t="s">
        <v>70599</v>
      </c>
      <c r="H10864" s="30" t="s">
        <v>70596</v>
      </c>
      <c r="I10864" s="157" t="s">
        <v>10181</v>
      </c>
      <c r="J10864" s="217" t="s">
        <v>70600</v>
      </c>
      <c r="K10864" s="30" t="s">
        <v>67262</v>
      </c>
      <c r="L10864" s="142">
        <v>45839</v>
      </c>
      <c r="M10864" s="30" t="s">
        <v>30219</v>
      </c>
      <c r="N10864" s="30"/>
    </row>
    <row r="10865" spans="1:14" ht="65.150000000000006" customHeight="1">
      <c r="A10865" s="199" t="s">
        <v>70601</v>
      </c>
      <c r="B10865" s="139">
        <v>45840</v>
      </c>
      <c r="C10865" s="30" t="s">
        <v>70602</v>
      </c>
      <c r="D10865" s="28" t="s">
        <v>17463</v>
      </c>
      <c r="E10865" s="30" t="s">
        <v>70603</v>
      </c>
      <c r="F10865" s="28" t="s">
        <v>70604</v>
      </c>
      <c r="G10865" s="251" t="s">
        <v>70605</v>
      </c>
      <c r="H10865" s="30" t="s">
        <v>70602</v>
      </c>
      <c r="I10865" s="157" t="s">
        <v>17463</v>
      </c>
      <c r="J10865" s="217" t="s">
        <v>70606</v>
      </c>
      <c r="K10865" s="30" t="s">
        <v>67262</v>
      </c>
      <c r="L10865" s="142">
        <v>45931</v>
      </c>
      <c r="M10865" s="30" t="s">
        <v>3762</v>
      </c>
      <c r="N10865" s="30"/>
    </row>
    <row r="10866" spans="1:14" ht="65.150000000000006" customHeight="1">
      <c r="A10866" s="199" t="s">
        <v>70607</v>
      </c>
      <c r="B10866" s="139">
        <v>45840</v>
      </c>
      <c r="C10866" s="30" t="s">
        <v>70608</v>
      </c>
      <c r="D10866" s="28" t="s">
        <v>70609</v>
      </c>
      <c r="E10866" s="30" t="s">
        <v>70610</v>
      </c>
      <c r="F10866" s="28" t="s">
        <v>70611</v>
      </c>
      <c r="G10866" s="251" t="s">
        <v>70612</v>
      </c>
      <c r="H10866" s="30" t="s">
        <v>70608</v>
      </c>
      <c r="I10866" s="157">
        <v>3620808</v>
      </c>
      <c r="J10866" s="217" t="s">
        <v>70613</v>
      </c>
      <c r="K10866" s="30" t="s">
        <v>67262</v>
      </c>
      <c r="L10866" s="142">
        <v>45809</v>
      </c>
      <c r="M10866" s="30" t="s">
        <v>3541</v>
      </c>
      <c r="N10866" s="30"/>
    </row>
    <row r="10867" spans="1:14" ht="65.150000000000006" customHeight="1">
      <c r="A10867" s="199" t="s">
        <v>70614</v>
      </c>
      <c r="B10867" s="139">
        <v>45840</v>
      </c>
      <c r="C10867" s="30" t="s">
        <v>70615</v>
      </c>
      <c r="D10867" s="28" t="s">
        <v>17579</v>
      </c>
      <c r="E10867" s="30" t="s">
        <v>70616</v>
      </c>
      <c r="F10867" s="28" t="s">
        <v>70617</v>
      </c>
      <c r="G10867" s="251" t="s">
        <v>67399</v>
      </c>
      <c r="H10867" s="30" t="s">
        <v>70618</v>
      </c>
      <c r="I10867" s="157" t="s">
        <v>17579</v>
      </c>
      <c r="J10867" s="217" t="s">
        <v>70616</v>
      </c>
      <c r="K10867" s="30" t="s">
        <v>67262</v>
      </c>
      <c r="L10867" s="142">
        <v>45839</v>
      </c>
      <c r="M10867" s="30" t="s">
        <v>19637</v>
      </c>
      <c r="N10867" s="30"/>
    </row>
    <row r="10868" spans="1:14" ht="65.150000000000006" customHeight="1">
      <c r="A10868" s="199" t="s">
        <v>70619</v>
      </c>
      <c r="B10868" s="139">
        <v>45840</v>
      </c>
      <c r="C10868" s="30" t="s">
        <v>70620</v>
      </c>
      <c r="D10868" s="28">
        <v>1600023</v>
      </c>
      <c r="E10868" s="30" t="s">
        <v>70621</v>
      </c>
      <c r="F10868" s="28" t="s">
        <v>70622</v>
      </c>
      <c r="G10868" s="251" t="s">
        <v>70623</v>
      </c>
      <c r="H10868" s="30" t="s">
        <v>48288</v>
      </c>
      <c r="I10868" s="28">
        <v>1600023</v>
      </c>
      <c r="J10868" s="30" t="s">
        <v>70621</v>
      </c>
      <c r="K10868" s="30" t="s">
        <v>67262</v>
      </c>
      <c r="L10868" s="142">
        <v>45789</v>
      </c>
      <c r="M10868" s="30" t="s">
        <v>70624</v>
      </c>
      <c r="N10868" s="30"/>
    </row>
    <row r="10869" spans="1:14" ht="65.150000000000006" customHeight="1">
      <c r="A10869" s="199" t="s">
        <v>70625</v>
      </c>
      <c r="B10869" s="139">
        <v>45840</v>
      </c>
      <c r="C10869" s="30" t="s">
        <v>70626</v>
      </c>
      <c r="D10869" s="28" t="s">
        <v>70627</v>
      </c>
      <c r="E10869" s="30" t="s">
        <v>70628</v>
      </c>
      <c r="F10869" s="28" t="s">
        <v>70629</v>
      </c>
      <c r="G10869" s="251" t="s">
        <v>70630</v>
      </c>
      <c r="H10869" s="30" t="s">
        <v>70631</v>
      </c>
      <c r="I10869" s="157" t="s">
        <v>70627</v>
      </c>
      <c r="J10869" s="217" t="s">
        <v>70628</v>
      </c>
      <c r="K10869" s="30" t="s">
        <v>67262</v>
      </c>
      <c r="L10869" s="142">
        <v>45839</v>
      </c>
      <c r="M10869" s="30" t="s">
        <v>85</v>
      </c>
      <c r="N10869" s="30"/>
    </row>
    <row r="10870" spans="1:14" ht="65.150000000000006" customHeight="1">
      <c r="A10870" s="199" t="s">
        <v>70632</v>
      </c>
      <c r="B10870" s="139">
        <v>45840</v>
      </c>
      <c r="C10870" s="30" t="s">
        <v>70633</v>
      </c>
      <c r="D10870" s="28" t="s">
        <v>70634</v>
      </c>
      <c r="E10870" s="30" t="s">
        <v>70635</v>
      </c>
      <c r="F10870" s="28" t="s">
        <v>70636</v>
      </c>
      <c r="G10870" s="251" t="s">
        <v>70637</v>
      </c>
      <c r="H10870" s="30" t="s">
        <v>70633</v>
      </c>
      <c r="I10870" s="157" t="s">
        <v>70634</v>
      </c>
      <c r="J10870" s="217" t="s">
        <v>70635</v>
      </c>
      <c r="K10870" s="30" t="s">
        <v>67262</v>
      </c>
      <c r="L10870" s="142">
        <v>45762</v>
      </c>
      <c r="M10870" s="30" t="s">
        <v>3762</v>
      </c>
      <c r="N10870" s="30"/>
    </row>
    <row r="10871" spans="1:14" ht="65.150000000000006" customHeight="1">
      <c r="A10871" s="199" t="s">
        <v>70638</v>
      </c>
      <c r="B10871" s="139">
        <v>45840</v>
      </c>
      <c r="C10871" s="30" t="s">
        <v>70639</v>
      </c>
      <c r="D10871" s="28" t="s">
        <v>17579</v>
      </c>
      <c r="E10871" s="30" t="s">
        <v>70640</v>
      </c>
      <c r="F10871" s="28" t="s">
        <v>70641</v>
      </c>
      <c r="G10871" s="251" t="s">
        <v>67399</v>
      </c>
      <c r="H10871" s="30" t="s">
        <v>70642</v>
      </c>
      <c r="I10871" s="157" t="s">
        <v>17579</v>
      </c>
      <c r="J10871" s="217" t="s">
        <v>70643</v>
      </c>
      <c r="K10871" s="30" t="s">
        <v>67262</v>
      </c>
      <c r="L10871" s="142">
        <v>45839</v>
      </c>
      <c r="M10871" s="30" t="s">
        <v>19637</v>
      </c>
      <c r="N10871" s="30"/>
    </row>
    <row r="10872" spans="1:14" ht="65.150000000000006" customHeight="1">
      <c r="A10872" s="199" t="s">
        <v>70644</v>
      </c>
      <c r="B10872" s="139">
        <v>45840</v>
      </c>
      <c r="C10872" s="30" t="s">
        <v>70645</v>
      </c>
      <c r="D10872" s="28" t="s">
        <v>293</v>
      </c>
      <c r="E10872" s="30" t="s">
        <v>70646</v>
      </c>
      <c r="F10872" s="28" t="s">
        <v>70647</v>
      </c>
      <c r="G10872" s="251" t="s">
        <v>70648</v>
      </c>
      <c r="H10872" s="30" t="s">
        <v>70645</v>
      </c>
      <c r="I10872" s="157" t="s">
        <v>293</v>
      </c>
      <c r="J10872" s="217" t="s">
        <v>70649</v>
      </c>
      <c r="K10872" s="30" t="s">
        <v>67262</v>
      </c>
      <c r="L10872" s="142">
        <v>45809</v>
      </c>
      <c r="M10872" s="30" t="s">
        <v>27756</v>
      </c>
      <c r="N10872" s="30"/>
    </row>
    <row r="10873" spans="1:14" ht="65.150000000000006" customHeight="1">
      <c r="A10873" s="199" t="s">
        <v>70650</v>
      </c>
      <c r="B10873" s="139">
        <v>45840</v>
      </c>
      <c r="C10873" s="30" t="s">
        <v>70651</v>
      </c>
      <c r="D10873" s="28">
        <v>1320035</v>
      </c>
      <c r="E10873" s="30" t="s">
        <v>70652</v>
      </c>
      <c r="F10873" s="28" t="s">
        <v>70653</v>
      </c>
      <c r="G10873" s="251" t="s">
        <v>70654</v>
      </c>
      <c r="H10873" s="30" t="s">
        <v>70655</v>
      </c>
      <c r="I10873" s="157" t="s">
        <v>16633</v>
      </c>
      <c r="J10873" s="217" t="s">
        <v>70656</v>
      </c>
      <c r="K10873" s="30" t="s">
        <v>67262</v>
      </c>
      <c r="L10873" s="142">
        <v>45768</v>
      </c>
      <c r="M10873" s="30" t="s">
        <v>85</v>
      </c>
      <c r="N10873" s="30"/>
    </row>
    <row r="10874" spans="1:14" ht="65.150000000000006" customHeight="1">
      <c r="A10874" s="199" t="s">
        <v>70657</v>
      </c>
      <c r="B10874" s="139">
        <v>45840</v>
      </c>
      <c r="C10874" s="30" t="s">
        <v>70658</v>
      </c>
      <c r="D10874" s="28" t="s">
        <v>70659</v>
      </c>
      <c r="E10874" s="30" t="s">
        <v>70660</v>
      </c>
      <c r="F10874" s="28" t="s">
        <v>70661</v>
      </c>
      <c r="G10874" s="251" t="s">
        <v>70662</v>
      </c>
      <c r="H10874" s="30" t="s">
        <v>70658</v>
      </c>
      <c r="I10874" s="157" t="s">
        <v>70659</v>
      </c>
      <c r="J10874" s="217" t="s">
        <v>70660</v>
      </c>
      <c r="K10874" s="30" t="s">
        <v>67262</v>
      </c>
      <c r="L10874" s="142">
        <v>45778</v>
      </c>
      <c r="M10874" s="30" t="s">
        <v>70663</v>
      </c>
      <c r="N10874" s="30"/>
    </row>
    <row r="10875" spans="1:14" ht="65.150000000000006" customHeight="1">
      <c r="A10875" s="199" t="s">
        <v>70664</v>
      </c>
      <c r="B10875" s="139">
        <v>45840</v>
      </c>
      <c r="C10875" s="30" t="s">
        <v>70665</v>
      </c>
      <c r="D10875" s="28" t="s">
        <v>70666</v>
      </c>
      <c r="E10875" s="30" t="s">
        <v>70667</v>
      </c>
      <c r="F10875" s="28" t="s">
        <v>70668</v>
      </c>
      <c r="G10875" s="251" t="s">
        <v>70669</v>
      </c>
      <c r="H10875" s="30" t="s">
        <v>70665</v>
      </c>
      <c r="I10875" s="157" t="s">
        <v>70666</v>
      </c>
      <c r="J10875" s="217" t="s">
        <v>70667</v>
      </c>
      <c r="K10875" s="30" t="s">
        <v>67262</v>
      </c>
      <c r="L10875" s="142">
        <v>45810</v>
      </c>
      <c r="M10875" s="30" t="s">
        <v>10042</v>
      </c>
      <c r="N10875" s="30"/>
    </row>
    <row r="10876" spans="1:14" ht="65.150000000000006" customHeight="1">
      <c r="A10876" s="199" t="s">
        <v>70670</v>
      </c>
      <c r="B10876" s="139">
        <v>45840</v>
      </c>
      <c r="C10876" s="30" t="s">
        <v>70671</v>
      </c>
      <c r="D10876" s="28" t="s">
        <v>70672</v>
      </c>
      <c r="E10876" s="30" t="s">
        <v>70673</v>
      </c>
      <c r="F10876" s="28" t="s">
        <v>70674</v>
      </c>
      <c r="G10876" s="251" t="s">
        <v>70675</v>
      </c>
      <c r="H10876" s="30" t="s">
        <v>70676</v>
      </c>
      <c r="I10876" s="157" t="s">
        <v>70672</v>
      </c>
      <c r="J10876" s="217" t="s">
        <v>70673</v>
      </c>
      <c r="K10876" s="30" t="s">
        <v>67262</v>
      </c>
      <c r="L10876" s="142">
        <v>45778</v>
      </c>
      <c r="M10876" s="30" t="s">
        <v>35838</v>
      </c>
      <c r="N10876" s="30"/>
    </row>
    <row r="10877" spans="1:14" ht="65.150000000000006" customHeight="1">
      <c r="A10877" s="199" t="s">
        <v>70677</v>
      </c>
      <c r="B10877" s="139">
        <v>45840</v>
      </c>
      <c r="C10877" s="30" t="s">
        <v>70678</v>
      </c>
      <c r="D10877" s="28" t="s">
        <v>17281</v>
      </c>
      <c r="E10877" s="30" t="s">
        <v>70679</v>
      </c>
      <c r="F10877" s="28" t="s">
        <v>70680</v>
      </c>
      <c r="G10877" s="251" t="s">
        <v>70681</v>
      </c>
      <c r="H10877" s="30" t="s">
        <v>70678</v>
      </c>
      <c r="I10877" s="157" t="s">
        <v>17281</v>
      </c>
      <c r="J10877" s="217" t="s">
        <v>70679</v>
      </c>
      <c r="K10877" s="30" t="s">
        <v>67262</v>
      </c>
      <c r="L10877" s="142">
        <v>45870</v>
      </c>
      <c r="M10877" s="30" t="s">
        <v>1973</v>
      </c>
      <c r="N10877" s="30"/>
    </row>
    <row r="10878" spans="1:14" ht="65.150000000000006" customHeight="1">
      <c r="A10878" s="199" t="s">
        <v>70682</v>
      </c>
      <c r="B10878" s="139">
        <v>45840</v>
      </c>
      <c r="C10878" s="30" t="s">
        <v>70683</v>
      </c>
      <c r="D10878" s="28" t="s">
        <v>69601</v>
      </c>
      <c r="E10878" s="30" t="s">
        <v>70684</v>
      </c>
      <c r="F10878" s="28" t="s">
        <v>70685</v>
      </c>
      <c r="G10878" s="251" t="s">
        <v>70686</v>
      </c>
      <c r="H10878" s="30" t="s">
        <v>70687</v>
      </c>
      <c r="I10878" s="157" t="s">
        <v>69601</v>
      </c>
      <c r="J10878" s="217" t="s">
        <v>70684</v>
      </c>
      <c r="K10878" s="30" t="s">
        <v>67262</v>
      </c>
      <c r="L10878" s="142">
        <v>45748</v>
      </c>
      <c r="M10878" s="30" t="s">
        <v>19637</v>
      </c>
      <c r="N10878" s="30"/>
    </row>
    <row r="10879" spans="1:14" ht="65.150000000000006" customHeight="1">
      <c r="A10879" s="199" t="s">
        <v>70688</v>
      </c>
      <c r="B10879" s="139">
        <v>45840</v>
      </c>
      <c r="C10879" s="30" t="s">
        <v>70689</v>
      </c>
      <c r="D10879" s="28" t="s">
        <v>70690</v>
      </c>
      <c r="E10879" s="30" t="s">
        <v>70691</v>
      </c>
      <c r="F10879" s="28" t="s">
        <v>70692</v>
      </c>
      <c r="G10879" s="251" t="s">
        <v>70693</v>
      </c>
      <c r="H10879" s="30" t="s">
        <v>70689</v>
      </c>
      <c r="I10879" s="157" t="s">
        <v>70690</v>
      </c>
      <c r="J10879" s="217" t="s">
        <v>70691</v>
      </c>
      <c r="K10879" s="30" t="s">
        <v>67262</v>
      </c>
      <c r="L10879" s="142">
        <v>45778</v>
      </c>
      <c r="M10879" s="30" t="s">
        <v>1427</v>
      </c>
      <c r="N10879" s="30"/>
    </row>
    <row r="10880" spans="1:14" ht="65.150000000000006" customHeight="1">
      <c r="A10880" s="199" t="s">
        <v>70694</v>
      </c>
      <c r="B10880" s="139">
        <v>45840</v>
      </c>
      <c r="C10880" s="30" t="s">
        <v>70695</v>
      </c>
      <c r="D10880" s="28" t="s">
        <v>8041</v>
      </c>
      <c r="E10880" s="30" t="s">
        <v>70696</v>
      </c>
      <c r="F10880" s="28" t="s">
        <v>70697</v>
      </c>
      <c r="G10880" s="251" t="s">
        <v>70698</v>
      </c>
      <c r="H10880" s="30" t="s">
        <v>70699</v>
      </c>
      <c r="I10880" s="157" t="s">
        <v>8041</v>
      </c>
      <c r="J10880" s="217" t="s">
        <v>70700</v>
      </c>
      <c r="K10880" s="30" t="s">
        <v>67262</v>
      </c>
      <c r="L10880" s="142">
        <v>45748</v>
      </c>
      <c r="M10880" s="30" t="s">
        <v>70701</v>
      </c>
      <c r="N10880" s="30"/>
    </row>
    <row r="10881" spans="1:14" ht="65.150000000000006" customHeight="1">
      <c r="A10881" s="199" t="s">
        <v>70702</v>
      </c>
      <c r="B10881" s="139">
        <v>45840</v>
      </c>
      <c r="C10881" s="30" t="s">
        <v>70703</v>
      </c>
      <c r="D10881" s="28" t="s">
        <v>70704</v>
      </c>
      <c r="E10881" s="30" t="s">
        <v>70705</v>
      </c>
      <c r="F10881" s="28" t="s">
        <v>70706</v>
      </c>
      <c r="G10881" s="251" t="s">
        <v>70707</v>
      </c>
      <c r="H10881" s="30" t="s">
        <v>70708</v>
      </c>
      <c r="I10881" s="157" t="s">
        <v>70704</v>
      </c>
      <c r="J10881" s="217" t="s">
        <v>70705</v>
      </c>
      <c r="K10881" s="30" t="s">
        <v>67262</v>
      </c>
      <c r="L10881" s="142">
        <v>45778</v>
      </c>
      <c r="M10881" s="30" t="s">
        <v>70709</v>
      </c>
      <c r="N10881" s="30"/>
    </row>
    <row r="10882" spans="1:14" ht="65.150000000000006" customHeight="1">
      <c r="A10882" s="199" t="s">
        <v>70710</v>
      </c>
      <c r="B10882" s="139">
        <v>45840</v>
      </c>
      <c r="C10882" s="30" t="s">
        <v>70711</v>
      </c>
      <c r="D10882" s="28" t="s">
        <v>70712</v>
      </c>
      <c r="E10882" s="30" t="s">
        <v>70713</v>
      </c>
      <c r="F10882" s="28" t="s">
        <v>70714</v>
      </c>
      <c r="G10882" s="251" t="s">
        <v>70711</v>
      </c>
      <c r="H10882" s="30" t="s">
        <v>70711</v>
      </c>
      <c r="I10882" s="157" t="s">
        <v>70712</v>
      </c>
      <c r="J10882" s="217" t="s">
        <v>70713</v>
      </c>
      <c r="K10882" s="30" t="s">
        <v>67262</v>
      </c>
      <c r="L10882" s="142">
        <v>45778</v>
      </c>
      <c r="M10882" s="30" t="s">
        <v>70715</v>
      </c>
      <c r="N10882" s="30"/>
    </row>
    <row r="10883" spans="1:14" ht="65.150000000000006" customHeight="1">
      <c r="A10883" s="199" t="s">
        <v>70716</v>
      </c>
      <c r="B10883" s="139">
        <v>45840</v>
      </c>
      <c r="C10883" s="30" t="s">
        <v>70717</v>
      </c>
      <c r="D10883" s="28" t="s">
        <v>70718</v>
      </c>
      <c r="E10883" s="30" t="s">
        <v>70719</v>
      </c>
      <c r="F10883" s="28" t="s">
        <v>70720</v>
      </c>
      <c r="G10883" s="251" t="s">
        <v>70721</v>
      </c>
      <c r="H10883" s="30" t="s">
        <v>70717</v>
      </c>
      <c r="I10883" s="157" t="s">
        <v>70718</v>
      </c>
      <c r="J10883" s="217" t="s">
        <v>70722</v>
      </c>
      <c r="K10883" s="30" t="s">
        <v>67262</v>
      </c>
      <c r="L10883" s="142">
        <v>45901</v>
      </c>
      <c r="M10883" s="30" t="s">
        <v>24837</v>
      </c>
      <c r="N10883" s="30"/>
    </row>
    <row r="10884" spans="1:14" ht="65.150000000000006" customHeight="1">
      <c r="A10884" s="199" t="s">
        <v>70723</v>
      </c>
      <c r="B10884" s="139">
        <v>45840</v>
      </c>
      <c r="C10884" s="30" t="s">
        <v>70724</v>
      </c>
      <c r="D10884" s="28" t="s">
        <v>70725</v>
      </c>
      <c r="E10884" s="30" t="s">
        <v>70726</v>
      </c>
      <c r="F10884" s="28" t="s">
        <v>70727</v>
      </c>
      <c r="G10884" s="251" t="s">
        <v>70728</v>
      </c>
      <c r="H10884" s="30" t="s">
        <v>70724</v>
      </c>
      <c r="I10884" s="157" t="s">
        <v>70725</v>
      </c>
      <c r="J10884" s="217" t="s">
        <v>70729</v>
      </c>
      <c r="K10884" s="30" t="s">
        <v>67262</v>
      </c>
      <c r="L10884" s="142">
        <v>45809</v>
      </c>
      <c r="M10884" s="30" t="s">
        <v>41425</v>
      </c>
      <c r="N10884" s="30"/>
    </row>
    <row r="10885" spans="1:14" ht="65.150000000000006" customHeight="1">
      <c r="A10885" s="199" t="s">
        <v>70730</v>
      </c>
      <c r="B10885" s="139">
        <v>45840</v>
      </c>
      <c r="C10885" s="30" t="s">
        <v>70731</v>
      </c>
      <c r="D10885" s="28" t="s">
        <v>16954</v>
      </c>
      <c r="E10885" s="30" t="s">
        <v>70732</v>
      </c>
      <c r="F10885" s="28" t="s">
        <v>70733</v>
      </c>
      <c r="G10885" s="251" t="s">
        <v>70734</v>
      </c>
      <c r="H10885" s="30" t="s">
        <v>70735</v>
      </c>
      <c r="I10885" s="157" t="s">
        <v>16954</v>
      </c>
      <c r="J10885" s="217" t="s">
        <v>70736</v>
      </c>
      <c r="K10885" s="30" t="s">
        <v>67262</v>
      </c>
      <c r="L10885" s="142">
        <v>45778</v>
      </c>
      <c r="M10885" s="30" t="s">
        <v>3679</v>
      </c>
      <c r="N10885" s="30"/>
    </row>
    <row r="10886" spans="1:14" ht="65.150000000000006" customHeight="1">
      <c r="A10886" s="199" t="s">
        <v>70737</v>
      </c>
      <c r="B10886" s="139">
        <v>45840</v>
      </c>
      <c r="C10886" s="30" t="s">
        <v>70738</v>
      </c>
      <c r="D10886" s="28" t="s">
        <v>34513</v>
      </c>
      <c r="E10886" s="217" t="s">
        <v>70739</v>
      </c>
      <c r="F10886" s="28" t="s">
        <v>70740</v>
      </c>
      <c r="G10886" s="251" t="s">
        <v>70741</v>
      </c>
      <c r="H10886" s="30" t="s">
        <v>70742</v>
      </c>
      <c r="I10886" s="157" t="s">
        <v>34513</v>
      </c>
      <c r="J10886" s="217" t="s">
        <v>70739</v>
      </c>
      <c r="K10886" s="30" t="s">
        <v>67262</v>
      </c>
      <c r="L10886" s="142">
        <v>45839</v>
      </c>
      <c r="M10886" s="30" t="s">
        <v>70743</v>
      </c>
      <c r="N10886" s="30"/>
    </row>
    <row r="10887" spans="1:14" ht="65.150000000000006" customHeight="1">
      <c r="A10887" s="199" t="s">
        <v>70744</v>
      </c>
      <c r="B10887" s="139">
        <v>45847</v>
      </c>
      <c r="C10887" s="30" t="s">
        <v>70745</v>
      </c>
      <c r="D10887" s="28" t="s">
        <v>5838</v>
      </c>
      <c r="E10887" s="30" t="s">
        <v>70746</v>
      </c>
      <c r="F10887" s="28" t="s">
        <v>70747</v>
      </c>
      <c r="G10887" s="251" t="s">
        <v>70748</v>
      </c>
      <c r="H10887" s="30" t="s">
        <v>70745</v>
      </c>
      <c r="I10887" s="157" t="s">
        <v>5838</v>
      </c>
      <c r="J10887" s="30" t="s">
        <v>70749</v>
      </c>
      <c r="K10887" s="30" t="s">
        <v>14599</v>
      </c>
      <c r="L10887" s="142">
        <v>45839</v>
      </c>
      <c r="M10887" s="30" t="s">
        <v>3762</v>
      </c>
      <c r="N10887" s="164"/>
    </row>
    <row r="10888" spans="1:14" ht="65.150000000000006" customHeight="1">
      <c r="A10888" s="199" t="s">
        <v>70750</v>
      </c>
      <c r="B10888" s="139">
        <v>45847</v>
      </c>
      <c r="C10888" s="30" t="s">
        <v>70751</v>
      </c>
      <c r="D10888" s="28" t="s">
        <v>29793</v>
      </c>
      <c r="E10888" s="30" t="s">
        <v>70752</v>
      </c>
      <c r="F10888" s="28" t="s">
        <v>70753</v>
      </c>
      <c r="G10888" s="251" t="s">
        <v>70754</v>
      </c>
      <c r="H10888" s="30" t="s">
        <v>70751</v>
      </c>
      <c r="I10888" s="157" t="s">
        <v>29793</v>
      </c>
      <c r="J10888" s="30" t="s">
        <v>70752</v>
      </c>
      <c r="K10888" s="30" t="s">
        <v>14599</v>
      </c>
      <c r="L10888" s="142">
        <v>45839</v>
      </c>
      <c r="M10888" s="30" t="s">
        <v>70755</v>
      </c>
      <c r="N10888" s="164"/>
    </row>
    <row r="10889" spans="1:14" ht="65.150000000000006" customHeight="1">
      <c r="A10889" s="199" t="s">
        <v>70756</v>
      </c>
      <c r="B10889" s="139">
        <v>45847</v>
      </c>
      <c r="C10889" s="30" t="s">
        <v>70757</v>
      </c>
      <c r="D10889" s="28" t="s">
        <v>1777</v>
      </c>
      <c r="E10889" s="217" t="s">
        <v>70758</v>
      </c>
      <c r="F10889" s="28" t="s">
        <v>70759</v>
      </c>
      <c r="G10889" s="251" t="s">
        <v>70760</v>
      </c>
      <c r="H10889" s="30" t="s">
        <v>70757</v>
      </c>
      <c r="I10889" s="157" t="s">
        <v>1777</v>
      </c>
      <c r="J10889" s="30" t="s">
        <v>70761</v>
      </c>
      <c r="K10889" s="30" t="s">
        <v>14599</v>
      </c>
      <c r="L10889" s="142">
        <v>45809</v>
      </c>
      <c r="M10889" s="30" t="s">
        <v>10042</v>
      </c>
      <c r="N10889" s="164"/>
    </row>
    <row r="10890" spans="1:14" ht="65.150000000000006" customHeight="1">
      <c r="A10890" s="199" t="s">
        <v>70762</v>
      </c>
      <c r="B10890" s="139">
        <v>45847</v>
      </c>
      <c r="C10890" s="30" t="s">
        <v>70763</v>
      </c>
      <c r="D10890" s="28" t="s">
        <v>70764</v>
      </c>
      <c r="E10890" s="217" t="s">
        <v>70765</v>
      </c>
      <c r="F10890" s="28" t="s">
        <v>70766</v>
      </c>
      <c r="G10890" s="251" t="s">
        <v>70767</v>
      </c>
      <c r="H10890" s="30" t="s">
        <v>70763</v>
      </c>
      <c r="I10890" s="157" t="s">
        <v>70764</v>
      </c>
      <c r="J10890" s="30" t="s">
        <v>70768</v>
      </c>
      <c r="K10890" s="30" t="s">
        <v>14599</v>
      </c>
      <c r="L10890" s="142">
        <v>45813</v>
      </c>
      <c r="M10890" s="30" t="s">
        <v>85</v>
      </c>
      <c r="N10890" s="164"/>
    </row>
    <row r="10891" spans="1:14" ht="65.150000000000006" customHeight="1">
      <c r="A10891" s="199" t="s">
        <v>70769</v>
      </c>
      <c r="B10891" s="139">
        <v>45847</v>
      </c>
      <c r="C10891" s="30" t="s">
        <v>70770</v>
      </c>
      <c r="D10891" s="28" t="s">
        <v>70771</v>
      </c>
      <c r="E10891" s="217" t="s">
        <v>70772</v>
      </c>
      <c r="F10891" s="28" t="s">
        <v>70773</v>
      </c>
      <c r="G10891" s="251" t="s">
        <v>70774</v>
      </c>
      <c r="H10891" s="30" t="s">
        <v>70770</v>
      </c>
      <c r="I10891" s="157">
        <v>2891724</v>
      </c>
      <c r="J10891" s="30" t="s">
        <v>70775</v>
      </c>
      <c r="K10891" s="30" t="s">
        <v>14599</v>
      </c>
      <c r="L10891" s="142">
        <v>45778</v>
      </c>
      <c r="M10891" s="30" t="s">
        <v>70776</v>
      </c>
      <c r="N10891" s="164"/>
    </row>
    <row r="10892" spans="1:14" ht="65.150000000000006" customHeight="1">
      <c r="A10892" s="199" t="s">
        <v>70777</v>
      </c>
      <c r="B10892" s="139">
        <v>45847</v>
      </c>
      <c r="C10892" s="30" t="s">
        <v>70778</v>
      </c>
      <c r="D10892" s="28" t="s">
        <v>70779</v>
      </c>
      <c r="E10892" s="30" t="s">
        <v>70780</v>
      </c>
      <c r="F10892" s="28" t="s">
        <v>70781</v>
      </c>
      <c r="G10892" s="251" t="s">
        <v>70782</v>
      </c>
      <c r="H10892" s="30" t="s">
        <v>70778</v>
      </c>
      <c r="I10892" s="157" t="s">
        <v>70779</v>
      </c>
      <c r="J10892" s="30" t="s">
        <v>70780</v>
      </c>
      <c r="K10892" s="30" t="s">
        <v>14599</v>
      </c>
      <c r="L10892" s="142">
        <v>45778</v>
      </c>
      <c r="M10892" s="30" t="s">
        <v>436</v>
      </c>
      <c r="N10892" s="164"/>
    </row>
    <row r="10893" spans="1:14" ht="65.150000000000006" customHeight="1">
      <c r="A10893" s="199" t="s">
        <v>70783</v>
      </c>
      <c r="B10893" s="139">
        <v>45847</v>
      </c>
      <c r="C10893" s="30" t="s">
        <v>70784</v>
      </c>
      <c r="D10893" s="28" t="s">
        <v>70785</v>
      </c>
      <c r="E10893" s="30" t="s">
        <v>70786</v>
      </c>
      <c r="F10893" s="28" t="s">
        <v>70787</v>
      </c>
      <c r="G10893" s="251" t="s">
        <v>70788</v>
      </c>
      <c r="H10893" s="30" t="s">
        <v>70784</v>
      </c>
      <c r="I10893" s="157">
        <v>3320015</v>
      </c>
      <c r="J10893" s="30" t="s">
        <v>80282</v>
      </c>
      <c r="K10893" s="30" t="s">
        <v>14599</v>
      </c>
      <c r="L10893" s="142">
        <v>45809</v>
      </c>
      <c r="M10893" s="30" t="s">
        <v>54145</v>
      </c>
      <c r="N10893" s="164"/>
    </row>
    <row r="10894" spans="1:14" ht="65.150000000000006" customHeight="1">
      <c r="A10894" s="199" t="s">
        <v>70789</v>
      </c>
      <c r="B10894" s="139">
        <v>45847</v>
      </c>
      <c r="C10894" s="30" t="s">
        <v>70790</v>
      </c>
      <c r="D10894" s="28" t="s">
        <v>70791</v>
      </c>
      <c r="E10894" s="30" t="s">
        <v>70792</v>
      </c>
      <c r="F10894" s="28" t="s">
        <v>70793</v>
      </c>
      <c r="G10894" s="251" t="s">
        <v>70794</v>
      </c>
      <c r="H10894" s="30" t="s">
        <v>70790</v>
      </c>
      <c r="I10894" s="157" t="s">
        <v>70791</v>
      </c>
      <c r="J10894" s="30" t="s">
        <v>70792</v>
      </c>
      <c r="K10894" s="30" t="s">
        <v>14599</v>
      </c>
      <c r="L10894" s="142">
        <v>45809</v>
      </c>
      <c r="M10894" s="30" t="s">
        <v>70795</v>
      </c>
      <c r="N10894" s="164"/>
    </row>
    <row r="10895" spans="1:14" ht="65.150000000000006" customHeight="1">
      <c r="A10895" s="199" t="s">
        <v>70796</v>
      </c>
      <c r="B10895" s="139">
        <v>45847</v>
      </c>
      <c r="C10895" s="30" t="s">
        <v>70797</v>
      </c>
      <c r="D10895" s="28" t="s">
        <v>70798</v>
      </c>
      <c r="E10895" s="30" t="s">
        <v>70799</v>
      </c>
      <c r="F10895" s="28" t="s">
        <v>70800</v>
      </c>
      <c r="G10895" s="251" t="s">
        <v>70801</v>
      </c>
      <c r="H10895" s="30" t="s">
        <v>70797</v>
      </c>
      <c r="I10895" s="157" t="s">
        <v>70798</v>
      </c>
      <c r="J10895" s="30" t="s">
        <v>70802</v>
      </c>
      <c r="K10895" s="30" t="s">
        <v>14599</v>
      </c>
      <c r="L10895" s="142">
        <v>45812</v>
      </c>
      <c r="M10895" s="30" t="s">
        <v>85</v>
      </c>
      <c r="N10895" s="164"/>
    </row>
    <row r="10896" spans="1:14" ht="65.150000000000006" customHeight="1">
      <c r="A10896" s="199" t="s">
        <v>70803</v>
      </c>
      <c r="B10896" s="139">
        <v>45847</v>
      </c>
      <c r="C10896" s="30" t="s">
        <v>70804</v>
      </c>
      <c r="D10896" s="28" t="s">
        <v>70805</v>
      </c>
      <c r="E10896" s="217" t="s">
        <v>70806</v>
      </c>
      <c r="F10896" s="28" t="s">
        <v>70807</v>
      </c>
      <c r="G10896" s="251" t="s">
        <v>70808</v>
      </c>
      <c r="H10896" s="30" t="s">
        <v>70804</v>
      </c>
      <c r="I10896" s="157" t="s">
        <v>70809</v>
      </c>
      <c r="J10896" s="30" t="s">
        <v>70810</v>
      </c>
      <c r="K10896" s="30" t="s">
        <v>14599</v>
      </c>
      <c r="L10896" s="142">
        <v>45839</v>
      </c>
      <c r="M10896" s="30" t="s">
        <v>85</v>
      </c>
      <c r="N10896" s="164"/>
    </row>
    <row r="10897" spans="1:14" ht="65.150000000000006" customHeight="1">
      <c r="A10897" s="199" t="s">
        <v>70811</v>
      </c>
      <c r="B10897" s="139">
        <v>45847</v>
      </c>
      <c r="C10897" s="30" t="s">
        <v>70812</v>
      </c>
      <c r="D10897" s="28" t="s">
        <v>70813</v>
      </c>
      <c r="E10897" s="217" t="s">
        <v>70814</v>
      </c>
      <c r="F10897" s="28" t="s">
        <v>70815</v>
      </c>
      <c r="G10897" s="251" t="s">
        <v>70816</v>
      </c>
      <c r="H10897" s="30" t="s">
        <v>70812</v>
      </c>
      <c r="I10897" s="157" t="s">
        <v>70813</v>
      </c>
      <c r="J10897" s="30" t="s">
        <v>70814</v>
      </c>
      <c r="K10897" s="30" t="s">
        <v>14599</v>
      </c>
      <c r="L10897" s="142">
        <v>45809</v>
      </c>
      <c r="M10897" s="30" t="s">
        <v>4277</v>
      </c>
      <c r="N10897" s="164"/>
    </row>
    <row r="10898" spans="1:14" ht="65.150000000000006" customHeight="1">
      <c r="A10898" s="199" t="s">
        <v>70817</v>
      </c>
      <c r="B10898" s="139">
        <v>45847</v>
      </c>
      <c r="C10898" s="30" t="s">
        <v>15916</v>
      </c>
      <c r="D10898" s="28" t="s">
        <v>70818</v>
      </c>
      <c r="E10898" s="30" t="s">
        <v>70819</v>
      </c>
      <c r="F10898" s="28" t="s">
        <v>70820</v>
      </c>
      <c r="G10898" s="251" t="s">
        <v>70821</v>
      </c>
      <c r="H10898" s="30" t="s">
        <v>15916</v>
      </c>
      <c r="I10898" s="157" t="s">
        <v>70818</v>
      </c>
      <c r="J10898" s="30" t="s">
        <v>70819</v>
      </c>
      <c r="K10898" s="30" t="s">
        <v>14599</v>
      </c>
      <c r="L10898" s="142">
        <v>45809</v>
      </c>
      <c r="M10898" s="30" t="s">
        <v>85</v>
      </c>
      <c r="N10898" s="164"/>
    </row>
    <row r="10899" spans="1:14" ht="65.150000000000006" customHeight="1">
      <c r="A10899" s="199" t="s">
        <v>70822</v>
      </c>
      <c r="B10899" s="139">
        <v>45847</v>
      </c>
      <c r="C10899" s="30" t="s">
        <v>70823</v>
      </c>
      <c r="D10899" s="28" t="s">
        <v>70824</v>
      </c>
      <c r="E10899" s="30" t="s">
        <v>70825</v>
      </c>
      <c r="F10899" s="28" t="s">
        <v>70826</v>
      </c>
      <c r="G10899" s="251" t="s">
        <v>70827</v>
      </c>
      <c r="H10899" s="30" t="s">
        <v>70823</v>
      </c>
      <c r="I10899" s="157" t="s">
        <v>70824</v>
      </c>
      <c r="J10899" s="30" t="s">
        <v>70825</v>
      </c>
      <c r="K10899" s="30" t="s">
        <v>14599</v>
      </c>
      <c r="L10899" s="142">
        <v>45778</v>
      </c>
      <c r="M10899" s="30" t="s">
        <v>70828</v>
      </c>
      <c r="N10899" s="164"/>
    </row>
    <row r="10900" spans="1:14" ht="65.150000000000006" customHeight="1">
      <c r="A10900" s="199" t="s">
        <v>70829</v>
      </c>
      <c r="B10900" s="139">
        <v>45847</v>
      </c>
      <c r="C10900" s="30" t="s">
        <v>70830</v>
      </c>
      <c r="D10900" s="28" t="s">
        <v>70831</v>
      </c>
      <c r="E10900" s="30" t="s">
        <v>70832</v>
      </c>
      <c r="F10900" s="28" t="s">
        <v>70833</v>
      </c>
      <c r="G10900" s="251" t="s">
        <v>70834</v>
      </c>
      <c r="H10900" s="30" t="s">
        <v>70830</v>
      </c>
      <c r="I10900" s="157" t="s">
        <v>70831</v>
      </c>
      <c r="J10900" s="30" t="s">
        <v>70835</v>
      </c>
      <c r="K10900" s="30" t="s">
        <v>14599</v>
      </c>
      <c r="L10900" s="142">
        <v>45748</v>
      </c>
      <c r="M10900" s="30" t="s">
        <v>481</v>
      </c>
      <c r="N10900" s="164"/>
    </row>
    <row r="10901" spans="1:14" ht="65.150000000000006" customHeight="1">
      <c r="A10901" s="199" t="s">
        <v>70836</v>
      </c>
      <c r="B10901" s="139">
        <v>45847</v>
      </c>
      <c r="C10901" s="30" t="s">
        <v>70837</v>
      </c>
      <c r="D10901" s="28" t="s">
        <v>70838</v>
      </c>
      <c r="E10901" s="30" t="s">
        <v>70839</v>
      </c>
      <c r="F10901" s="28" t="s">
        <v>70840</v>
      </c>
      <c r="G10901" s="251" t="s">
        <v>70841</v>
      </c>
      <c r="H10901" s="30" t="s">
        <v>70837</v>
      </c>
      <c r="I10901" s="157" t="s">
        <v>70838</v>
      </c>
      <c r="J10901" s="30" t="s">
        <v>70842</v>
      </c>
      <c r="K10901" s="30" t="s">
        <v>14599</v>
      </c>
      <c r="L10901" s="142">
        <v>45809</v>
      </c>
      <c r="M10901" s="30" t="s">
        <v>10042</v>
      </c>
      <c r="N10901" s="164"/>
    </row>
    <row r="10902" spans="1:14" ht="65.150000000000006" customHeight="1">
      <c r="A10902" s="199" t="s">
        <v>70843</v>
      </c>
      <c r="B10902" s="139">
        <v>45847</v>
      </c>
      <c r="C10902" s="30" t="s">
        <v>70844</v>
      </c>
      <c r="D10902" s="28" t="s">
        <v>8041</v>
      </c>
      <c r="E10902" s="30" t="s">
        <v>70845</v>
      </c>
      <c r="F10902" s="28" t="s">
        <v>70846</v>
      </c>
      <c r="G10902" s="251" t="s">
        <v>70847</v>
      </c>
      <c r="H10902" s="30" t="s">
        <v>70848</v>
      </c>
      <c r="I10902" s="157" t="s">
        <v>8041</v>
      </c>
      <c r="J10902" s="30" t="s">
        <v>70849</v>
      </c>
      <c r="K10902" s="30" t="s">
        <v>14599</v>
      </c>
      <c r="L10902" s="142">
        <v>45809</v>
      </c>
      <c r="M10902" s="30" t="s">
        <v>29597</v>
      </c>
      <c r="N10902" s="164"/>
    </row>
    <row r="10903" spans="1:14" ht="65.150000000000006" customHeight="1">
      <c r="A10903" s="199" t="s">
        <v>70850</v>
      </c>
      <c r="B10903" s="139">
        <v>45847</v>
      </c>
      <c r="C10903" s="30" t="s">
        <v>70851</v>
      </c>
      <c r="D10903" s="28" t="s">
        <v>70852</v>
      </c>
      <c r="E10903" s="30" t="s">
        <v>70853</v>
      </c>
      <c r="F10903" s="28" t="s">
        <v>70854</v>
      </c>
      <c r="G10903" s="251" t="s">
        <v>70855</v>
      </c>
      <c r="H10903" s="30" t="s">
        <v>70851</v>
      </c>
      <c r="I10903" s="157" t="s">
        <v>70852</v>
      </c>
      <c r="J10903" s="30" t="s">
        <v>70856</v>
      </c>
      <c r="K10903" s="30" t="s">
        <v>14599</v>
      </c>
      <c r="L10903" s="142">
        <v>45879</v>
      </c>
      <c r="M10903" s="30" t="s">
        <v>70857</v>
      </c>
      <c r="N10903" s="164"/>
    </row>
    <row r="10904" spans="1:14" ht="65.150000000000006" customHeight="1">
      <c r="A10904" s="199" t="s">
        <v>70858</v>
      </c>
      <c r="B10904" s="139">
        <v>45847</v>
      </c>
      <c r="C10904" s="30" t="s">
        <v>2271</v>
      </c>
      <c r="D10904" s="28" t="s">
        <v>38934</v>
      </c>
      <c r="E10904" s="30" t="s">
        <v>70859</v>
      </c>
      <c r="F10904" s="28" t="s">
        <v>70860</v>
      </c>
      <c r="G10904" s="251" t="s">
        <v>70861</v>
      </c>
      <c r="H10904" s="30" t="s">
        <v>2271</v>
      </c>
      <c r="I10904" s="157" t="s">
        <v>38934</v>
      </c>
      <c r="J10904" s="30" t="s">
        <v>70862</v>
      </c>
      <c r="K10904" s="30" t="s">
        <v>14599</v>
      </c>
      <c r="L10904" s="142">
        <v>45809</v>
      </c>
      <c r="M10904" s="30" t="s">
        <v>1427</v>
      </c>
      <c r="N10904" s="164"/>
    </row>
    <row r="10905" spans="1:14" ht="65.150000000000006" customHeight="1">
      <c r="A10905" s="199" t="s">
        <v>70863</v>
      </c>
      <c r="B10905" s="139">
        <v>45847</v>
      </c>
      <c r="C10905" s="30" t="s">
        <v>70864</v>
      </c>
      <c r="D10905" s="28" t="s">
        <v>70865</v>
      </c>
      <c r="E10905" s="217" t="s">
        <v>70866</v>
      </c>
      <c r="F10905" s="28" t="s">
        <v>70867</v>
      </c>
      <c r="G10905" s="251" t="s">
        <v>70868</v>
      </c>
      <c r="H10905" s="30" t="s">
        <v>70864</v>
      </c>
      <c r="I10905" s="157" t="s">
        <v>70865</v>
      </c>
      <c r="J10905" s="30" t="s">
        <v>70869</v>
      </c>
      <c r="K10905" s="30" t="s">
        <v>14599</v>
      </c>
      <c r="L10905" s="142">
        <v>45778</v>
      </c>
      <c r="M10905" s="30" t="s">
        <v>70870</v>
      </c>
      <c r="N10905" s="164"/>
    </row>
    <row r="10906" spans="1:14" ht="65.150000000000006" customHeight="1">
      <c r="A10906" s="199" t="s">
        <v>70871</v>
      </c>
      <c r="B10906" s="139">
        <v>45847</v>
      </c>
      <c r="C10906" s="30" t="s">
        <v>70872</v>
      </c>
      <c r="D10906" s="28" t="s">
        <v>70873</v>
      </c>
      <c r="E10906" s="30" t="s">
        <v>70874</v>
      </c>
      <c r="F10906" s="28" t="s">
        <v>70875</v>
      </c>
      <c r="G10906" s="251" t="s">
        <v>70876</v>
      </c>
      <c r="H10906" s="30" t="s">
        <v>70872</v>
      </c>
      <c r="I10906" s="157" t="s">
        <v>70873</v>
      </c>
      <c r="J10906" s="30" t="s">
        <v>70874</v>
      </c>
      <c r="K10906" s="30" t="s">
        <v>14599</v>
      </c>
      <c r="L10906" s="142">
        <v>45839</v>
      </c>
      <c r="M10906" s="30" t="s">
        <v>70877</v>
      </c>
      <c r="N10906" s="164"/>
    </row>
    <row r="10907" spans="1:14" ht="65.150000000000006" customHeight="1">
      <c r="A10907" s="199" t="s">
        <v>70878</v>
      </c>
      <c r="B10907" s="139">
        <v>45847</v>
      </c>
      <c r="C10907" s="30" t="s">
        <v>70879</v>
      </c>
      <c r="D10907" s="28" t="s">
        <v>3368</v>
      </c>
      <c r="E10907" s="30" t="s">
        <v>70880</v>
      </c>
      <c r="F10907" s="28" t="s">
        <v>70881</v>
      </c>
      <c r="G10907" s="251" t="s">
        <v>70882</v>
      </c>
      <c r="H10907" s="30" t="s">
        <v>70883</v>
      </c>
      <c r="I10907" s="157" t="s">
        <v>3368</v>
      </c>
      <c r="J10907" s="30" t="s">
        <v>70884</v>
      </c>
      <c r="K10907" s="30" t="s">
        <v>8345</v>
      </c>
      <c r="L10907" s="142">
        <v>45809</v>
      </c>
      <c r="M10907" s="30" t="s">
        <v>3541</v>
      </c>
      <c r="N10907" s="164"/>
    </row>
    <row r="10908" spans="1:14" ht="65.150000000000006" customHeight="1">
      <c r="A10908" s="199" t="s">
        <v>70885</v>
      </c>
      <c r="B10908" s="139">
        <v>45847</v>
      </c>
      <c r="C10908" s="30" t="s">
        <v>70886</v>
      </c>
      <c r="D10908" s="28" t="s">
        <v>3176</v>
      </c>
      <c r="E10908" s="30" t="s">
        <v>70887</v>
      </c>
      <c r="F10908" s="28" t="s">
        <v>70888</v>
      </c>
      <c r="G10908" s="251" t="s">
        <v>70889</v>
      </c>
      <c r="H10908" s="30" t="s">
        <v>70886</v>
      </c>
      <c r="I10908" s="157" t="s">
        <v>3176</v>
      </c>
      <c r="J10908" s="30" t="s">
        <v>70887</v>
      </c>
      <c r="K10908" s="30" t="s">
        <v>14599</v>
      </c>
      <c r="L10908" s="142">
        <v>45839</v>
      </c>
      <c r="M10908" s="30" t="s">
        <v>6721</v>
      </c>
      <c r="N10908" s="164"/>
    </row>
    <row r="10909" spans="1:14" ht="65.150000000000006" customHeight="1">
      <c r="A10909" s="199" t="s">
        <v>70890</v>
      </c>
      <c r="B10909" s="139">
        <v>45847</v>
      </c>
      <c r="C10909" s="30" t="s">
        <v>5441</v>
      </c>
      <c r="D10909" s="28" t="s">
        <v>70891</v>
      </c>
      <c r="E10909" s="30" t="s">
        <v>70892</v>
      </c>
      <c r="F10909" s="28" t="s">
        <v>70893</v>
      </c>
      <c r="G10909" s="251" t="s">
        <v>70894</v>
      </c>
      <c r="H10909" s="30" t="s">
        <v>5441</v>
      </c>
      <c r="I10909" s="157" t="s">
        <v>70891</v>
      </c>
      <c r="J10909" s="30" t="s">
        <v>70892</v>
      </c>
      <c r="K10909" s="30" t="s">
        <v>14599</v>
      </c>
      <c r="L10909" s="142">
        <v>45764</v>
      </c>
      <c r="M10909" s="30" t="s">
        <v>30219</v>
      </c>
      <c r="N10909" s="164"/>
    </row>
    <row r="10910" spans="1:14" ht="65.150000000000006" customHeight="1">
      <c r="A10910" s="199" t="s">
        <v>70895</v>
      </c>
      <c r="B10910" s="139">
        <v>45847</v>
      </c>
      <c r="C10910" s="30" t="s">
        <v>70896</v>
      </c>
      <c r="D10910" s="28" t="s">
        <v>80992</v>
      </c>
      <c r="E10910" s="30" t="s">
        <v>80993</v>
      </c>
      <c r="F10910" s="28" t="s">
        <v>70897</v>
      </c>
      <c r="G10910" s="251" t="s">
        <v>70898</v>
      </c>
      <c r="H10910" s="30" t="s">
        <v>70896</v>
      </c>
      <c r="I10910" s="28" t="s">
        <v>80992</v>
      </c>
      <c r="J10910" s="30" t="s">
        <v>80994</v>
      </c>
      <c r="K10910" s="30" t="s">
        <v>14599</v>
      </c>
      <c r="L10910" s="142">
        <v>45778</v>
      </c>
      <c r="M10910" s="30" t="s">
        <v>4277</v>
      </c>
      <c r="N10910" s="164"/>
    </row>
    <row r="10911" spans="1:14" ht="65.150000000000006" customHeight="1">
      <c r="A10911" s="199" t="s">
        <v>70899</v>
      </c>
      <c r="B10911" s="139">
        <v>45847</v>
      </c>
      <c r="C10911" s="30" t="s">
        <v>70900</v>
      </c>
      <c r="D10911" s="28" t="s">
        <v>70901</v>
      </c>
      <c r="E10911" s="30" t="s">
        <v>70902</v>
      </c>
      <c r="F10911" s="28" t="s">
        <v>70903</v>
      </c>
      <c r="G10911" s="251" t="s">
        <v>70904</v>
      </c>
      <c r="H10911" s="30" t="s">
        <v>70900</v>
      </c>
      <c r="I10911" s="157" t="s">
        <v>70901</v>
      </c>
      <c r="J10911" s="30" t="s">
        <v>70905</v>
      </c>
      <c r="K10911" s="30" t="s">
        <v>14599</v>
      </c>
      <c r="L10911" s="142">
        <v>45778</v>
      </c>
      <c r="M10911" s="30" t="s">
        <v>70906</v>
      </c>
      <c r="N10911" s="164"/>
    </row>
    <row r="10912" spans="1:14" ht="65.150000000000006" customHeight="1">
      <c r="A10912" s="199" t="s">
        <v>70907</v>
      </c>
      <c r="B10912" s="139">
        <v>45847</v>
      </c>
      <c r="C10912" s="30" t="s">
        <v>70908</v>
      </c>
      <c r="D10912" s="28" t="s">
        <v>22815</v>
      </c>
      <c r="E10912" s="30" t="s">
        <v>70909</v>
      </c>
      <c r="F10912" s="28" t="s">
        <v>70910</v>
      </c>
      <c r="G10912" s="251" t="s">
        <v>70911</v>
      </c>
      <c r="H10912" s="30" t="s">
        <v>70908</v>
      </c>
      <c r="I10912" s="157" t="s">
        <v>22815</v>
      </c>
      <c r="J10912" s="30" t="s">
        <v>70912</v>
      </c>
      <c r="K10912" s="30" t="s">
        <v>14599</v>
      </c>
      <c r="L10912" s="142">
        <v>45809</v>
      </c>
      <c r="M10912" s="30" t="s">
        <v>70913</v>
      </c>
      <c r="N10912" s="164"/>
    </row>
    <row r="10913" spans="1:14" ht="65.150000000000006" customHeight="1">
      <c r="A10913" s="195" t="s">
        <v>70914</v>
      </c>
      <c r="B10913" s="144">
        <v>45847</v>
      </c>
      <c r="C10913" s="131" t="s">
        <v>70915</v>
      </c>
      <c r="D10913" s="145" t="s">
        <v>70916</v>
      </c>
      <c r="E10913" s="146" t="s">
        <v>70917</v>
      </c>
      <c r="F10913" s="145" t="s">
        <v>70918</v>
      </c>
      <c r="G10913" s="330" t="s">
        <v>70919</v>
      </c>
      <c r="H10913" s="4" t="s">
        <v>70920</v>
      </c>
      <c r="I10913" s="28" t="s">
        <v>70921</v>
      </c>
      <c r="J10913" s="4" t="s">
        <v>70922</v>
      </c>
      <c r="K10913" s="131" t="s">
        <v>14599</v>
      </c>
      <c r="L10913" s="149">
        <v>45839</v>
      </c>
      <c r="M10913" s="131" t="s">
        <v>19637</v>
      </c>
      <c r="N10913" s="514"/>
    </row>
    <row r="10914" spans="1:14" ht="65.150000000000006" customHeight="1">
      <c r="A10914" s="191"/>
      <c r="B10914" s="34"/>
      <c r="C10914" s="27"/>
      <c r="D10914" s="133"/>
      <c r="E10914" s="159"/>
      <c r="F10914" s="133"/>
      <c r="G10914" s="331"/>
      <c r="H10914" s="164" t="s">
        <v>70923</v>
      </c>
      <c r="I10914" s="157" t="s">
        <v>70916</v>
      </c>
      <c r="J10914" s="30" t="s">
        <v>70924</v>
      </c>
      <c r="K10914" s="27"/>
      <c r="L10914" s="137"/>
      <c r="M10914" s="27"/>
      <c r="N10914" s="46"/>
    </row>
    <row r="10915" spans="1:14" ht="65.150000000000006" customHeight="1">
      <c r="A10915" s="191" t="s">
        <v>70925</v>
      </c>
      <c r="B10915" s="34">
        <v>45847</v>
      </c>
      <c r="C10915" s="27" t="s">
        <v>70926</v>
      </c>
      <c r="D10915" s="133" t="s">
        <v>57512</v>
      </c>
      <c r="E10915" s="27" t="s">
        <v>70927</v>
      </c>
      <c r="F10915" s="133" t="s">
        <v>70928</v>
      </c>
      <c r="G10915" s="331" t="s">
        <v>70929</v>
      </c>
      <c r="H10915" s="30" t="s">
        <v>70926</v>
      </c>
      <c r="I10915" s="157" t="s">
        <v>57512</v>
      </c>
      <c r="J10915" s="30" t="s">
        <v>70930</v>
      </c>
      <c r="K10915" s="30" t="s">
        <v>14599</v>
      </c>
      <c r="L10915" s="142">
        <v>45839</v>
      </c>
      <c r="M10915" s="30" t="s">
        <v>3679</v>
      </c>
      <c r="N10915" s="164"/>
    </row>
    <row r="10916" spans="1:14" ht="65.150000000000006" customHeight="1">
      <c r="A10916" s="199" t="s">
        <v>70931</v>
      </c>
      <c r="B10916" s="139">
        <v>45847</v>
      </c>
      <c r="C10916" s="30" t="s">
        <v>70932</v>
      </c>
      <c r="D10916" s="28" t="s">
        <v>62255</v>
      </c>
      <c r="E10916" s="30" t="s">
        <v>70933</v>
      </c>
      <c r="F10916" s="28" t="s">
        <v>70934</v>
      </c>
      <c r="G10916" s="251" t="s">
        <v>70935</v>
      </c>
      <c r="H10916" s="30" t="s">
        <v>70932</v>
      </c>
      <c r="I10916" s="157" t="s">
        <v>62255</v>
      </c>
      <c r="J10916" s="30" t="s">
        <v>70933</v>
      </c>
      <c r="K10916" s="30" t="s">
        <v>14599</v>
      </c>
      <c r="L10916" s="142">
        <v>45809</v>
      </c>
      <c r="M10916" s="30" t="s">
        <v>10824</v>
      </c>
      <c r="N10916" s="164"/>
    </row>
    <row r="10917" spans="1:14" ht="65.150000000000006" customHeight="1">
      <c r="A10917" s="199" t="s">
        <v>70936</v>
      </c>
      <c r="B10917" s="139">
        <v>45847</v>
      </c>
      <c r="C10917" s="515" t="s">
        <v>70937</v>
      </c>
      <c r="D10917" s="28" t="s">
        <v>60858</v>
      </c>
      <c r="E10917" s="30" t="s">
        <v>70938</v>
      </c>
      <c r="F10917" s="28" t="s">
        <v>70939</v>
      </c>
      <c r="G10917" s="251" t="s">
        <v>63986</v>
      </c>
      <c r="H10917" s="30" t="s">
        <v>70937</v>
      </c>
      <c r="I10917" s="157" t="s">
        <v>60858</v>
      </c>
      <c r="J10917" s="30" t="s">
        <v>70938</v>
      </c>
      <c r="K10917" s="30" t="s">
        <v>14599</v>
      </c>
      <c r="L10917" s="142">
        <v>45992</v>
      </c>
      <c r="M10917" s="30" t="s">
        <v>5952</v>
      </c>
      <c r="N10917" s="164"/>
    </row>
    <row r="10918" spans="1:14" ht="65.150000000000006" customHeight="1">
      <c r="A10918" s="199" t="s">
        <v>70940</v>
      </c>
      <c r="B10918" s="139">
        <v>45847</v>
      </c>
      <c r="C10918" s="515" t="s">
        <v>70941</v>
      </c>
      <c r="D10918" s="28" t="s">
        <v>70942</v>
      </c>
      <c r="E10918" s="30" t="s">
        <v>70943</v>
      </c>
      <c r="F10918" s="28" t="s">
        <v>70944</v>
      </c>
      <c r="G10918" s="251" t="s">
        <v>70945</v>
      </c>
      <c r="H10918" s="30" t="s">
        <v>70946</v>
      </c>
      <c r="I10918" s="157" t="s">
        <v>70942</v>
      </c>
      <c r="J10918" s="30" t="s">
        <v>70943</v>
      </c>
      <c r="K10918" s="30" t="s">
        <v>14599</v>
      </c>
      <c r="L10918" s="142">
        <v>45823</v>
      </c>
      <c r="M10918" s="30" t="s">
        <v>151</v>
      </c>
      <c r="N10918" s="164"/>
    </row>
    <row r="10919" spans="1:14" ht="65.150000000000006" customHeight="1">
      <c r="A10919" s="199" t="s">
        <v>70947</v>
      </c>
      <c r="B10919" s="139">
        <v>45847</v>
      </c>
      <c r="C10919" s="515" t="s">
        <v>70948</v>
      </c>
      <c r="D10919" s="28" t="s">
        <v>70949</v>
      </c>
      <c r="E10919" s="30" t="s">
        <v>70950</v>
      </c>
      <c r="F10919" s="28" t="s">
        <v>70951</v>
      </c>
      <c r="G10919" s="251" t="s">
        <v>70952</v>
      </c>
      <c r="H10919" s="30" t="s">
        <v>70948</v>
      </c>
      <c r="I10919" s="157" t="s">
        <v>70949</v>
      </c>
      <c r="J10919" s="30" t="s">
        <v>70953</v>
      </c>
      <c r="K10919" s="30" t="s">
        <v>8345</v>
      </c>
      <c r="L10919" s="142">
        <v>45748</v>
      </c>
      <c r="M10919" s="30" t="s">
        <v>70954</v>
      </c>
      <c r="N10919" s="164"/>
    </row>
    <row r="10920" spans="1:14" ht="65.150000000000006" customHeight="1">
      <c r="A10920" s="199" t="s">
        <v>70955</v>
      </c>
      <c r="B10920" s="139">
        <v>45847</v>
      </c>
      <c r="C10920" s="515" t="s">
        <v>70956</v>
      </c>
      <c r="D10920" s="28" t="s">
        <v>26741</v>
      </c>
      <c r="E10920" s="217" t="s">
        <v>70957</v>
      </c>
      <c r="F10920" s="28" t="s">
        <v>70958</v>
      </c>
      <c r="G10920" s="251" t="s">
        <v>70959</v>
      </c>
      <c r="H10920" s="30" t="s">
        <v>70956</v>
      </c>
      <c r="I10920" s="157" t="s">
        <v>26741</v>
      </c>
      <c r="J10920" s="30" t="s">
        <v>70960</v>
      </c>
      <c r="K10920" s="30" t="s">
        <v>14599</v>
      </c>
      <c r="L10920" s="142">
        <v>45870</v>
      </c>
      <c r="M10920" s="30" t="s">
        <v>45910</v>
      </c>
      <c r="N10920" s="164"/>
    </row>
    <row r="10921" spans="1:14" ht="65.150000000000006" customHeight="1">
      <c r="A10921" s="199" t="s">
        <v>70961</v>
      </c>
      <c r="B10921" s="139">
        <v>45847</v>
      </c>
      <c r="C10921" s="515" t="s">
        <v>70962</v>
      </c>
      <c r="D10921" s="28" t="s">
        <v>70963</v>
      </c>
      <c r="E10921" s="30" t="s">
        <v>70964</v>
      </c>
      <c r="F10921" s="28" t="s">
        <v>70965</v>
      </c>
      <c r="G10921" s="251" t="s">
        <v>70966</v>
      </c>
      <c r="H10921" s="30" t="s">
        <v>70962</v>
      </c>
      <c r="I10921" s="157" t="s">
        <v>70963</v>
      </c>
      <c r="J10921" s="30" t="s">
        <v>70967</v>
      </c>
      <c r="K10921" s="30" t="s">
        <v>14599</v>
      </c>
      <c r="L10921" s="142">
        <v>45931</v>
      </c>
      <c r="M10921" s="30" t="s">
        <v>85</v>
      </c>
      <c r="N10921" s="164"/>
    </row>
    <row r="10922" spans="1:14" ht="65.150000000000006" customHeight="1">
      <c r="A10922" s="195" t="s">
        <v>70968</v>
      </c>
      <c r="B10922" s="144">
        <v>45847</v>
      </c>
      <c r="C10922" s="516" t="s">
        <v>70969</v>
      </c>
      <c r="D10922" s="145" t="s">
        <v>45092</v>
      </c>
      <c r="E10922" s="131" t="s">
        <v>70970</v>
      </c>
      <c r="F10922" s="145" t="s">
        <v>70971</v>
      </c>
      <c r="G10922" s="330" t="s">
        <v>70972</v>
      </c>
      <c r="H10922" s="164" t="s">
        <v>70973</v>
      </c>
      <c r="I10922" s="157" t="s">
        <v>45092</v>
      </c>
      <c r="J10922" s="30" t="s">
        <v>70974</v>
      </c>
      <c r="K10922" s="131" t="s">
        <v>14599</v>
      </c>
      <c r="L10922" s="149">
        <v>45809</v>
      </c>
      <c r="M10922" s="131" t="s">
        <v>151</v>
      </c>
      <c r="N10922" s="167"/>
    </row>
    <row r="10923" spans="1:14" ht="65.150000000000006" customHeight="1">
      <c r="A10923" s="191"/>
      <c r="B10923" s="34"/>
      <c r="C10923" s="517"/>
      <c r="D10923" s="133"/>
      <c r="E10923" s="27"/>
      <c r="F10923" s="133"/>
      <c r="G10923" s="331"/>
      <c r="H10923" s="164" t="s">
        <v>70975</v>
      </c>
      <c r="I10923" s="157">
        <v>9000014</v>
      </c>
      <c r="J10923" s="30" t="s">
        <v>70976</v>
      </c>
      <c r="K10923" s="27"/>
      <c r="L10923" s="137"/>
      <c r="M10923" s="27"/>
      <c r="N10923" s="46"/>
    </row>
    <row r="10924" spans="1:14" ht="65.150000000000006" customHeight="1">
      <c r="A10924" s="191" t="s">
        <v>70977</v>
      </c>
      <c r="B10924" s="34">
        <v>45847</v>
      </c>
      <c r="C10924" s="517" t="s">
        <v>70978</v>
      </c>
      <c r="D10924" s="133" t="s">
        <v>42834</v>
      </c>
      <c r="E10924" s="27" t="s">
        <v>70979</v>
      </c>
      <c r="F10924" s="133" t="s">
        <v>70980</v>
      </c>
      <c r="G10924" s="331" t="s">
        <v>70981</v>
      </c>
      <c r="H10924" s="30" t="s">
        <v>70978</v>
      </c>
      <c r="I10924" s="157" t="s">
        <v>42834</v>
      </c>
      <c r="J10924" s="30" t="s">
        <v>70979</v>
      </c>
      <c r="K10924" s="30" t="s">
        <v>14599</v>
      </c>
      <c r="L10924" s="142">
        <v>45839</v>
      </c>
      <c r="M10924" s="30" t="s">
        <v>15129</v>
      </c>
      <c r="N10924" s="164"/>
    </row>
    <row r="10925" spans="1:14" ht="65.150000000000006" customHeight="1">
      <c r="A10925" s="199" t="s">
        <v>70982</v>
      </c>
      <c r="B10925" s="139">
        <v>45847</v>
      </c>
      <c r="C10925" s="30" t="s">
        <v>70983</v>
      </c>
      <c r="D10925" s="28" t="s">
        <v>25264</v>
      </c>
      <c r="E10925" s="30" t="s">
        <v>70984</v>
      </c>
      <c r="F10925" s="28" t="s">
        <v>70985</v>
      </c>
      <c r="G10925" s="251" t="s">
        <v>70986</v>
      </c>
      <c r="H10925" s="30" t="s">
        <v>70983</v>
      </c>
      <c r="I10925" s="157" t="s">
        <v>25264</v>
      </c>
      <c r="J10925" s="30" t="s">
        <v>70987</v>
      </c>
      <c r="K10925" s="30" t="s">
        <v>14599</v>
      </c>
      <c r="L10925" s="142">
        <v>45810</v>
      </c>
      <c r="M10925" s="30" t="s">
        <v>10042</v>
      </c>
      <c r="N10925" s="164"/>
    </row>
    <row r="10926" spans="1:14" ht="65.150000000000006" customHeight="1">
      <c r="A10926" s="199" t="s">
        <v>70988</v>
      </c>
      <c r="B10926" s="139">
        <v>45847</v>
      </c>
      <c r="C10926" s="30" t="s">
        <v>70989</v>
      </c>
      <c r="D10926" s="28" t="s">
        <v>70990</v>
      </c>
      <c r="E10926" s="30" t="s">
        <v>70991</v>
      </c>
      <c r="F10926" s="28" t="s">
        <v>70992</v>
      </c>
      <c r="G10926" s="251" t="s">
        <v>70993</v>
      </c>
      <c r="H10926" s="30" t="s">
        <v>70989</v>
      </c>
      <c r="I10926" s="157" t="s">
        <v>70990</v>
      </c>
      <c r="J10926" s="30" t="s">
        <v>70991</v>
      </c>
      <c r="K10926" s="30" t="s">
        <v>14599</v>
      </c>
      <c r="L10926" s="142">
        <v>45748</v>
      </c>
      <c r="M10926" s="30" t="s">
        <v>70994</v>
      </c>
      <c r="N10926" s="164"/>
    </row>
    <row r="10927" spans="1:14" ht="65.150000000000006" customHeight="1">
      <c r="A10927" s="199" t="s">
        <v>70995</v>
      </c>
      <c r="B10927" s="139">
        <v>45847</v>
      </c>
      <c r="C10927" s="30" t="s">
        <v>70996</v>
      </c>
      <c r="D10927" s="28" t="s">
        <v>17774</v>
      </c>
      <c r="E10927" s="30" t="s">
        <v>70997</v>
      </c>
      <c r="F10927" s="28" t="s">
        <v>70998</v>
      </c>
      <c r="G10927" s="251" t="s">
        <v>70999</v>
      </c>
      <c r="H10927" s="30" t="s">
        <v>70996</v>
      </c>
      <c r="I10927" s="157" t="s">
        <v>17774</v>
      </c>
      <c r="J10927" s="30" t="s">
        <v>70997</v>
      </c>
      <c r="K10927" s="30" t="s">
        <v>14599</v>
      </c>
      <c r="L10927" s="142">
        <v>45839</v>
      </c>
      <c r="M10927" s="30" t="s">
        <v>3541</v>
      </c>
      <c r="N10927" s="164"/>
    </row>
    <row r="10928" spans="1:14" ht="65.150000000000006" customHeight="1">
      <c r="A10928" s="199" t="s">
        <v>71000</v>
      </c>
      <c r="B10928" s="139">
        <v>45847</v>
      </c>
      <c r="C10928" s="30" t="s">
        <v>71001</v>
      </c>
      <c r="D10928" s="28" t="s">
        <v>13089</v>
      </c>
      <c r="E10928" s="30" t="s">
        <v>71002</v>
      </c>
      <c r="F10928" s="28" t="s">
        <v>71003</v>
      </c>
      <c r="G10928" s="251" t="s">
        <v>71004</v>
      </c>
      <c r="H10928" s="30" t="s">
        <v>71001</v>
      </c>
      <c r="I10928" s="157" t="s">
        <v>13089</v>
      </c>
      <c r="J10928" s="30" t="s">
        <v>71005</v>
      </c>
      <c r="K10928" s="30" t="s">
        <v>14599</v>
      </c>
      <c r="L10928" s="142">
        <v>45778</v>
      </c>
      <c r="M10928" s="30" t="s">
        <v>71006</v>
      </c>
      <c r="N10928" s="164"/>
    </row>
    <row r="10929" spans="1:14" ht="65.150000000000006" customHeight="1">
      <c r="A10929" s="199" t="s">
        <v>71007</v>
      </c>
      <c r="B10929" s="139">
        <v>45847</v>
      </c>
      <c r="C10929" s="30" t="s">
        <v>71008</v>
      </c>
      <c r="D10929" s="28" t="s">
        <v>71009</v>
      </c>
      <c r="E10929" s="30" t="s">
        <v>71010</v>
      </c>
      <c r="F10929" s="28" t="s">
        <v>71011</v>
      </c>
      <c r="G10929" s="251" t="s">
        <v>71012</v>
      </c>
      <c r="H10929" s="30" t="s">
        <v>71013</v>
      </c>
      <c r="I10929" s="157" t="s">
        <v>71009</v>
      </c>
      <c r="J10929" s="30" t="s">
        <v>71010</v>
      </c>
      <c r="K10929" s="30" t="s">
        <v>8345</v>
      </c>
      <c r="L10929" s="142">
        <v>46082</v>
      </c>
      <c r="M10929" s="30" t="s">
        <v>71014</v>
      </c>
      <c r="N10929" s="164"/>
    </row>
    <row r="10930" spans="1:14" ht="65.150000000000006" customHeight="1">
      <c r="A10930" s="199" t="s">
        <v>71015</v>
      </c>
      <c r="B10930" s="139">
        <v>45847</v>
      </c>
      <c r="C10930" s="30" t="s">
        <v>71016</v>
      </c>
      <c r="D10930" s="28" t="s">
        <v>10181</v>
      </c>
      <c r="E10930" s="30" t="s">
        <v>71017</v>
      </c>
      <c r="F10930" s="28" t="s">
        <v>71018</v>
      </c>
      <c r="G10930" s="251" t="s">
        <v>71016</v>
      </c>
      <c r="H10930" s="30" t="s">
        <v>71019</v>
      </c>
      <c r="I10930" s="157" t="s">
        <v>10181</v>
      </c>
      <c r="J10930" s="30" t="s">
        <v>71017</v>
      </c>
      <c r="K10930" s="30" t="s">
        <v>14599</v>
      </c>
      <c r="L10930" s="142">
        <v>45809</v>
      </c>
      <c r="M10930" s="30" t="s">
        <v>35769</v>
      </c>
      <c r="N10930" s="164"/>
    </row>
    <row r="10931" spans="1:14" ht="65.150000000000006" customHeight="1">
      <c r="A10931" s="199" t="s">
        <v>71020</v>
      </c>
      <c r="B10931" s="139">
        <v>45847</v>
      </c>
      <c r="C10931" s="30" t="s">
        <v>71021</v>
      </c>
      <c r="D10931" s="28" t="s">
        <v>13829</v>
      </c>
      <c r="E10931" s="30" t="s">
        <v>71022</v>
      </c>
      <c r="F10931" s="28" t="s">
        <v>71023</v>
      </c>
      <c r="G10931" s="251" t="s">
        <v>71024</v>
      </c>
      <c r="H10931" s="30" t="s">
        <v>71021</v>
      </c>
      <c r="I10931" s="157" t="s">
        <v>13829</v>
      </c>
      <c r="J10931" s="30" t="s">
        <v>71025</v>
      </c>
      <c r="K10931" s="30" t="s">
        <v>14599</v>
      </c>
      <c r="L10931" s="142">
        <v>45839</v>
      </c>
      <c r="M10931" s="30" t="s">
        <v>71026</v>
      </c>
      <c r="N10931" s="164"/>
    </row>
    <row r="10932" spans="1:14" ht="65.150000000000006" customHeight="1">
      <c r="A10932" s="199" t="s">
        <v>71027</v>
      </c>
      <c r="B10932" s="139">
        <v>45847</v>
      </c>
      <c r="C10932" s="30" t="s">
        <v>71028</v>
      </c>
      <c r="D10932" s="28" t="s">
        <v>71029</v>
      </c>
      <c r="E10932" s="30" t="s">
        <v>71030</v>
      </c>
      <c r="F10932" s="28" t="s">
        <v>71031</v>
      </c>
      <c r="G10932" s="251" t="s">
        <v>41471</v>
      </c>
      <c r="H10932" s="30" t="s">
        <v>71028</v>
      </c>
      <c r="I10932" s="157" t="s">
        <v>71029</v>
      </c>
      <c r="J10932" s="30" t="s">
        <v>71032</v>
      </c>
      <c r="K10932" s="30" t="s">
        <v>14599</v>
      </c>
      <c r="L10932" s="142">
        <v>45839</v>
      </c>
      <c r="M10932" s="30" t="s">
        <v>71033</v>
      </c>
      <c r="N10932" s="164"/>
    </row>
    <row r="10933" spans="1:14" ht="65.150000000000006" customHeight="1">
      <c r="A10933" s="199" t="s">
        <v>71034</v>
      </c>
      <c r="B10933" s="139">
        <v>45847</v>
      </c>
      <c r="C10933" s="30" t="s">
        <v>71035</v>
      </c>
      <c r="D10933" s="28" t="s">
        <v>44851</v>
      </c>
      <c r="E10933" s="30" t="s">
        <v>71036</v>
      </c>
      <c r="F10933" s="28" t="s">
        <v>71037</v>
      </c>
      <c r="G10933" s="251" t="s">
        <v>71038</v>
      </c>
      <c r="H10933" s="30" t="s">
        <v>71035</v>
      </c>
      <c r="I10933" s="157" t="s">
        <v>44851</v>
      </c>
      <c r="J10933" s="30" t="s">
        <v>71039</v>
      </c>
      <c r="K10933" s="30" t="s">
        <v>14599</v>
      </c>
      <c r="L10933" s="142">
        <v>45748</v>
      </c>
      <c r="M10933" s="30" t="s">
        <v>759</v>
      </c>
      <c r="N10933" s="164"/>
    </row>
    <row r="10934" spans="1:14" ht="65.150000000000006" customHeight="1">
      <c r="A10934" s="199" t="s">
        <v>71040</v>
      </c>
      <c r="B10934" s="139">
        <v>45847</v>
      </c>
      <c r="C10934" s="30" t="s">
        <v>71041</v>
      </c>
      <c r="D10934" s="28" t="s">
        <v>71042</v>
      </c>
      <c r="E10934" s="30" t="s">
        <v>71043</v>
      </c>
      <c r="F10934" s="28" t="s">
        <v>71044</v>
      </c>
      <c r="G10934" s="251" t="s">
        <v>71045</v>
      </c>
      <c r="H10934" s="30" t="s">
        <v>71046</v>
      </c>
      <c r="I10934" s="157">
        <v>5300013</v>
      </c>
      <c r="J10934" s="30" t="s">
        <v>71047</v>
      </c>
      <c r="K10934" s="30" t="s">
        <v>14599</v>
      </c>
      <c r="L10934" s="142">
        <v>45839</v>
      </c>
      <c r="M10934" s="30" t="s">
        <v>71048</v>
      </c>
      <c r="N10934" s="164"/>
    </row>
    <row r="10935" spans="1:14" ht="65.150000000000006" customHeight="1">
      <c r="A10935" s="199" t="s">
        <v>71049</v>
      </c>
      <c r="B10935" s="139">
        <v>45847</v>
      </c>
      <c r="C10935" s="30" t="s">
        <v>71050</v>
      </c>
      <c r="D10935" s="28" t="s">
        <v>71051</v>
      </c>
      <c r="E10935" s="30" t="s">
        <v>71052</v>
      </c>
      <c r="F10935" s="28" t="s">
        <v>71053</v>
      </c>
      <c r="G10935" s="251" t="s">
        <v>71054</v>
      </c>
      <c r="H10935" s="30" t="s">
        <v>71050</v>
      </c>
      <c r="I10935" s="157" t="s">
        <v>71051</v>
      </c>
      <c r="J10935" s="30" t="s">
        <v>71055</v>
      </c>
      <c r="K10935" s="30" t="s">
        <v>14599</v>
      </c>
      <c r="L10935" s="142">
        <v>45809</v>
      </c>
      <c r="M10935" s="30" t="s">
        <v>71056</v>
      </c>
      <c r="N10935" s="164"/>
    </row>
    <row r="10936" spans="1:14" ht="65.150000000000006" customHeight="1">
      <c r="A10936" s="199" t="s">
        <v>71057</v>
      </c>
      <c r="B10936" s="139">
        <v>45847</v>
      </c>
      <c r="C10936" s="30" t="s">
        <v>71058</v>
      </c>
      <c r="D10936" s="28" t="s">
        <v>71059</v>
      </c>
      <c r="E10936" s="30" t="s">
        <v>71060</v>
      </c>
      <c r="F10936" s="28" t="s">
        <v>71061</v>
      </c>
      <c r="G10936" s="251" t="s">
        <v>71062</v>
      </c>
      <c r="H10936" s="30" t="s">
        <v>71058</v>
      </c>
      <c r="I10936" s="157">
        <v>3700069</v>
      </c>
      <c r="J10936" s="30" t="s">
        <v>71063</v>
      </c>
      <c r="K10936" s="30" t="s">
        <v>14599</v>
      </c>
      <c r="L10936" s="142">
        <v>45824</v>
      </c>
      <c r="M10936" s="30" t="s">
        <v>71064</v>
      </c>
      <c r="N10936" s="164"/>
    </row>
    <row r="10937" spans="1:14" ht="65.150000000000006" customHeight="1">
      <c r="A10937" s="199" t="s">
        <v>71065</v>
      </c>
      <c r="B10937" s="139">
        <v>45847</v>
      </c>
      <c r="C10937" s="30" t="s">
        <v>71066</v>
      </c>
      <c r="D10937" s="28" t="s">
        <v>71067</v>
      </c>
      <c r="E10937" s="217" t="s">
        <v>71068</v>
      </c>
      <c r="F10937" s="28" t="s">
        <v>71069</v>
      </c>
      <c r="G10937" s="251" t="s">
        <v>71070</v>
      </c>
      <c r="H10937" s="30" t="s">
        <v>71066</v>
      </c>
      <c r="I10937" s="157" t="s">
        <v>71067</v>
      </c>
      <c r="J10937" s="30" t="s">
        <v>71068</v>
      </c>
      <c r="K10937" s="30" t="s">
        <v>14599</v>
      </c>
      <c r="L10937" s="142">
        <v>45839</v>
      </c>
      <c r="M10937" s="30" t="s">
        <v>40648</v>
      </c>
      <c r="N10937" s="164"/>
    </row>
    <row r="10938" spans="1:14" ht="65.150000000000006" customHeight="1">
      <c r="A10938" s="199" t="s">
        <v>71071</v>
      </c>
      <c r="B10938" s="139">
        <v>45847</v>
      </c>
      <c r="C10938" s="30" t="s">
        <v>71072</v>
      </c>
      <c r="D10938" s="28" t="s">
        <v>41281</v>
      </c>
      <c r="E10938" s="30" t="s">
        <v>71073</v>
      </c>
      <c r="F10938" s="28" t="s">
        <v>71074</v>
      </c>
      <c r="G10938" s="251" t="s">
        <v>71075</v>
      </c>
      <c r="H10938" s="30" t="s">
        <v>71072</v>
      </c>
      <c r="I10938" s="157" t="s">
        <v>41281</v>
      </c>
      <c r="J10938" s="30" t="s">
        <v>71076</v>
      </c>
      <c r="K10938" s="30" t="s">
        <v>14599</v>
      </c>
      <c r="L10938" s="142">
        <v>45792</v>
      </c>
      <c r="M10938" s="30" t="s">
        <v>71077</v>
      </c>
      <c r="N10938" s="164"/>
    </row>
    <row r="10939" spans="1:14" ht="65.150000000000006" customHeight="1">
      <c r="A10939" s="199" t="s">
        <v>71078</v>
      </c>
      <c r="B10939" s="139">
        <v>45847</v>
      </c>
      <c r="C10939" s="30" t="s">
        <v>71079</v>
      </c>
      <c r="D10939" s="28" t="s">
        <v>71080</v>
      </c>
      <c r="E10939" s="30" t="s">
        <v>71081</v>
      </c>
      <c r="F10939" s="28" t="s">
        <v>71082</v>
      </c>
      <c r="G10939" s="251" t="s">
        <v>71083</v>
      </c>
      <c r="H10939" s="30" t="s">
        <v>71084</v>
      </c>
      <c r="I10939" s="28" t="s">
        <v>71080</v>
      </c>
      <c r="J10939" s="30" t="s">
        <v>71085</v>
      </c>
      <c r="K10939" s="30" t="s">
        <v>14599</v>
      </c>
      <c r="L10939" s="142">
        <v>45839</v>
      </c>
      <c r="M10939" s="30" t="s">
        <v>82539</v>
      </c>
      <c r="N10939" s="164"/>
    </row>
    <row r="10940" spans="1:14" ht="65.150000000000006" customHeight="1">
      <c r="A10940" s="199" t="s">
        <v>71086</v>
      </c>
      <c r="B10940" s="139">
        <v>45847</v>
      </c>
      <c r="C10940" s="30" t="s">
        <v>71087</v>
      </c>
      <c r="D10940" s="28" t="s">
        <v>1777</v>
      </c>
      <c r="E10940" s="30" t="s">
        <v>71088</v>
      </c>
      <c r="F10940" s="28" t="s">
        <v>71089</v>
      </c>
      <c r="G10940" s="251" t="s">
        <v>71090</v>
      </c>
      <c r="H10940" s="30" t="s">
        <v>71087</v>
      </c>
      <c r="I10940" s="157" t="s">
        <v>1777</v>
      </c>
      <c r="J10940" s="30" t="s">
        <v>71088</v>
      </c>
      <c r="K10940" s="30" t="s">
        <v>14599</v>
      </c>
      <c r="L10940" s="142">
        <v>45839</v>
      </c>
      <c r="M10940" s="30" t="s">
        <v>4069</v>
      </c>
      <c r="N10940" s="164"/>
    </row>
    <row r="10941" spans="1:14" ht="65.150000000000006" customHeight="1">
      <c r="A10941" s="199" t="s">
        <v>71091</v>
      </c>
      <c r="B10941" s="139">
        <v>45847</v>
      </c>
      <c r="C10941" s="30" t="s">
        <v>71092</v>
      </c>
      <c r="D10941" s="28" t="s">
        <v>37861</v>
      </c>
      <c r="E10941" s="30" t="s">
        <v>80985</v>
      </c>
      <c r="F10941" s="28" t="s">
        <v>71093</v>
      </c>
      <c r="G10941" s="251" t="s">
        <v>71094</v>
      </c>
      <c r="H10941" s="30" t="s">
        <v>71095</v>
      </c>
      <c r="I10941" s="157" t="s">
        <v>37861</v>
      </c>
      <c r="J10941" s="30" t="s">
        <v>80986</v>
      </c>
      <c r="K10941" s="30" t="s">
        <v>14599</v>
      </c>
      <c r="L10941" s="142">
        <v>45839</v>
      </c>
      <c r="M10941" s="30" t="s">
        <v>71096</v>
      </c>
      <c r="N10941" s="164"/>
    </row>
    <row r="10942" spans="1:14" ht="65.150000000000006" customHeight="1">
      <c r="A10942" s="199" t="s">
        <v>71097</v>
      </c>
      <c r="B10942" s="139">
        <v>45847</v>
      </c>
      <c r="C10942" s="30" t="s">
        <v>71098</v>
      </c>
      <c r="D10942" s="28" t="s">
        <v>405</v>
      </c>
      <c r="E10942" s="217" t="s">
        <v>71099</v>
      </c>
      <c r="F10942" s="28" t="s">
        <v>71100</v>
      </c>
      <c r="G10942" s="251" t="s">
        <v>71101</v>
      </c>
      <c r="H10942" s="30" t="s">
        <v>71102</v>
      </c>
      <c r="I10942" s="157" t="s">
        <v>405</v>
      </c>
      <c r="J10942" s="30" t="s">
        <v>71099</v>
      </c>
      <c r="K10942" s="30" t="s">
        <v>14599</v>
      </c>
      <c r="L10942" s="142">
        <v>45809</v>
      </c>
      <c r="M10942" s="30" t="s">
        <v>10042</v>
      </c>
      <c r="N10942" s="164"/>
    </row>
    <row r="10943" spans="1:14" ht="65.150000000000006" customHeight="1">
      <c r="A10943" s="199" t="s">
        <v>71103</v>
      </c>
      <c r="B10943" s="139">
        <v>45847</v>
      </c>
      <c r="C10943" s="30" t="s">
        <v>71104</v>
      </c>
      <c r="D10943" s="28" t="s">
        <v>71105</v>
      </c>
      <c r="E10943" s="30" t="s">
        <v>71106</v>
      </c>
      <c r="F10943" s="28" t="s">
        <v>71107</v>
      </c>
      <c r="G10943" s="251" t="s">
        <v>71108</v>
      </c>
      <c r="H10943" s="30" t="s">
        <v>71109</v>
      </c>
      <c r="I10943" s="157" t="s">
        <v>71105</v>
      </c>
      <c r="J10943" s="30" t="s">
        <v>71110</v>
      </c>
      <c r="K10943" s="30" t="s">
        <v>8345</v>
      </c>
      <c r="L10943" s="142">
        <v>45778</v>
      </c>
      <c r="M10943" s="30" t="s">
        <v>27512</v>
      </c>
      <c r="N10943" s="164"/>
    </row>
    <row r="10944" spans="1:14" ht="65.150000000000006" customHeight="1">
      <c r="A10944" s="199" t="s">
        <v>71111</v>
      </c>
      <c r="B10944" s="139">
        <v>45847</v>
      </c>
      <c r="C10944" s="30" t="s">
        <v>71112</v>
      </c>
      <c r="D10944" s="28" t="s">
        <v>71113</v>
      </c>
      <c r="E10944" s="30" t="s">
        <v>71114</v>
      </c>
      <c r="F10944" s="28" t="s">
        <v>82531</v>
      </c>
      <c r="G10944" s="251" t="s">
        <v>71115</v>
      </c>
      <c r="H10944" s="30" t="s">
        <v>71112</v>
      </c>
      <c r="I10944" s="157" t="s">
        <v>71113</v>
      </c>
      <c r="J10944" s="30" t="s">
        <v>71114</v>
      </c>
      <c r="K10944" s="30" t="s">
        <v>14599</v>
      </c>
      <c r="L10944" s="142">
        <v>45901</v>
      </c>
      <c r="M10944" s="30" t="s">
        <v>31753</v>
      </c>
      <c r="N10944" s="164"/>
    </row>
    <row r="10945" spans="1:14" ht="65.150000000000006" customHeight="1">
      <c r="A10945" s="199" t="s">
        <v>71116</v>
      </c>
      <c r="B10945" s="139">
        <v>45847</v>
      </c>
      <c r="C10945" s="30" t="s">
        <v>71117</v>
      </c>
      <c r="D10945" s="28" t="s">
        <v>71118</v>
      </c>
      <c r="E10945" s="30" t="s">
        <v>71119</v>
      </c>
      <c r="F10945" s="28" t="s">
        <v>71120</v>
      </c>
      <c r="G10945" s="251" t="s">
        <v>71117</v>
      </c>
      <c r="H10945" s="30" t="s">
        <v>71121</v>
      </c>
      <c r="I10945" s="157" t="s">
        <v>71118</v>
      </c>
      <c r="J10945" s="30" t="s">
        <v>71119</v>
      </c>
      <c r="K10945" s="30" t="s">
        <v>14599</v>
      </c>
      <c r="L10945" s="142">
        <v>45778</v>
      </c>
      <c r="M10945" s="30" t="s">
        <v>85</v>
      </c>
      <c r="N10945" s="164"/>
    </row>
    <row r="10946" spans="1:14" ht="65.150000000000006" customHeight="1">
      <c r="A10946" s="199" t="s">
        <v>71122</v>
      </c>
      <c r="B10946" s="139">
        <v>45847</v>
      </c>
      <c r="C10946" s="30" t="s">
        <v>71123</v>
      </c>
      <c r="D10946" s="28" t="s">
        <v>69601</v>
      </c>
      <c r="E10946" s="30" t="s">
        <v>71124</v>
      </c>
      <c r="F10946" s="28" t="s">
        <v>71125</v>
      </c>
      <c r="G10946" s="251" t="s">
        <v>71126</v>
      </c>
      <c r="H10946" s="30" t="s">
        <v>71127</v>
      </c>
      <c r="I10946" s="157" t="s">
        <v>69601</v>
      </c>
      <c r="J10946" s="30" t="s">
        <v>71128</v>
      </c>
      <c r="K10946" s="30" t="s">
        <v>14599</v>
      </c>
      <c r="L10946" s="142">
        <v>45839</v>
      </c>
      <c r="M10946" s="30" t="s">
        <v>64619</v>
      </c>
      <c r="N10946" s="164"/>
    </row>
    <row r="10947" spans="1:14" ht="65.150000000000006" customHeight="1">
      <c r="A10947" s="199" t="s">
        <v>71129</v>
      </c>
      <c r="B10947" s="139">
        <v>45847</v>
      </c>
      <c r="C10947" s="30" t="s">
        <v>71130</v>
      </c>
      <c r="D10947" s="28" t="s">
        <v>71131</v>
      </c>
      <c r="E10947" s="30" t="s">
        <v>71132</v>
      </c>
      <c r="F10947" s="28" t="s">
        <v>71133</v>
      </c>
      <c r="G10947" s="251" t="s">
        <v>71134</v>
      </c>
      <c r="H10947" s="30" t="s">
        <v>71130</v>
      </c>
      <c r="I10947" s="157" t="s">
        <v>71135</v>
      </c>
      <c r="J10947" s="30" t="s">
        <v>71136</v>
      </c>
      <c r="K10947" s="30" t="s">
        <v>14599</v>
      </c>
      <c r="L10947" s="142">
        <v>45809</v>
      </c>
      <c r="M10947" s="30" t="s">
        <v>85</v>
      </c>
      <c r="N10947" s="164"/>
    </row>
    <row r="10948" spans="1:14" ht="65.150000000000006" customHeight="1">
      <c r="A10948" s="199" t="s">
        <v>71137</v>
      </c>
      <c r="B10948" s="139">
        <v>45847</v>
      </c>
      <c r="C10948" s="30" t="s">
        <v>71138</v>
      </c>
      <c r="D10948" s="28" t="s">
        <v>33029</v>
      </c>
      <c r="E10948" s="30" t="s">
        <v>71139</v>
      </c>
      <c r="F10948" s="28" t="s">
        <v>71140</v>
      </c>
      <c r="G10948" s="251" t="s">
        <v>71141</v>
      </c>
      <c r="H10948" s="30" t="s">
        <v>71138</v>
      </c>
      <c r="I10948" s="157" t="s">
        <v>33029</v>
      </c>
      <c r="J10948" s="30" t="s">
        <v>71139</v>
      </c>
      <c r="K10948" s="30" t="s">
        <v>14599</v>
      </c>
      <c r="L10948" s="142">
        <v>45870</v>
      </c>
      <c r="M10948" s="30" t="s">
        <v>32459</v>
      </c>
      <c r="N10948" s="164"/>
    </row>
    <row r="10949" spans="1:14" ht="65.150000000000006" customHeight="1">
      <c r="A10949" s="199" t="s">
        <v>71142</v>
      </c>
      <c r="B10949" s="139">
        <v>45847</v>
      </c>
      <c r="C10949" s="30" t="s">
        <v>71143</v>
      </c>
      <c r="D10949" s="28" t="s">
        <v>6760</v>
      </c>
      <c r="E10949" s="217" t="s">
        <v>71144</v>
      </c>
      <c r="F10949" s="28" t="s">
        <v>60517</v>
      </c>
      <c r="G10949" s="251" t="s">
        <v>71145</v>
      </c>
      <c r="H10949" s="30" t="s">
        <v>71143</v>
      </c>
      <c r="I10949" s="157" t="s">
        <v>6760</v>
      </c>
      <c r="J10949" s="217" t="s">
        <v>71146</v>
      </c>
      <c r="K10949" s="30" t="s">
        <v>14599</v>
      </c>
      <c r="L10949" s="142">
        <v>45839</v>
      </c>
      <c r="M10949" s="30" t="s">
        <v>8360</v>
      </c>
      <c r="N10949" s="164"/>
    </row>
    <row r="10950" spans="1:14" ht="65.150000000000006" customHeight="1">
      <c r="A10950" s="199" t="s">
        <v>71147</v>
      </c>
      <c r="B10950" s="139">
        <v>45847</v>
      </c>
      <c r="C10950" s="30" t="s">
        <v>71148</v>
      </c>
      <c r="D10950" s="28" t="s">
        <v>68612</v>
      </c>
      <c r="E10950" s="30" t="s">
        <v>71149</v>
      </c>
      <c r="F10950" s="28" t="s">
        <v>71150</v>
      </c>
      <c r="G10950" s="251" t="s">
        <v>71151</v>
      </c>
      <c r="H10950" s="30" t="s">
        <v>71148</v>
      </c>
      <c r="I10950" s="157" t="s">
        <v>68612</v>
      </c>
      <c r="J10950" s="30" t="s">
        <v>71152</v>
      </c>
      <c r="K10950" s="30" t="s">
        <v>14599</v>
      </c>
      <c r="L10950" s="142">
        <v>45839</v>
      </c>
      <c r="M10950" s="30" t="s">
        <v>71153</v>
      </c>
      <c r="N10950" s="164"/>
    </row>
    <row r="10951" spans="1:14" ht="65.150000000000006" customHeight="1">
      <c r="A10951" s="199" t="s">
        <v>71154</v>
      </c>
      <c r="B10951" s="139">
        <v>45847</v>
      </c>
      <c r="C10951" s="30" t="s">
        <v>71155</v>
      </c>
      <c r="D10951" s="28" t="s">
        <v>71156</v>
      </c>
      <c r="E10951" s="30" t="s">
        <v>71157</v>
      </c>
      <c r="F10951" s="28" t="s">
        <v>71158</v>
      </c>
      <c r="G10951" s="251" t="s">
        <v>71159</v>
      </c>
      <c r="H10951" s="30" t="s">
        <v>71155</v>
      </c>
      <c r="I10951" s="157" t="s">
        <v>71156</v>
      </c>
      <c r="J10951" s="30" t="s">
        <v>71160</v>
      </c>
      <c r="K10951" s="30" t="s">
        <v>8345</v>
      </c>
      <c r="L10951" s="142">
        <v>45839</v>
      </c>
      <c r="M10951" s="30" t="s">
        <v>10633</v>
      </c>
      <c r="N10951" s="164"/>
    </row>
    <row r="10952" spans="1:14" ht="65.150000000000006" customHeight="1">
      <c r="A10952" s="199" t="s">
        <v>71161</v>
      </c>
      <c r="B10952" s="139">
        <v>45847</v>
      </c>
      <c r="C10952" s="30" t="s">
        <v>71162</v>
      </c>
      <c r="D10952" s="28" t="s">
        <v>57497</v>
      </c>
      <c r="E10952" s="30" t="s">
        <v>71163</v>
      </c>
      <c r="F10952" s="28" t="s">
        <v>71164</v>
      </c>
      <c r="G10952" s="251" t="s">
        <v>71165</v>
      </c>
      <c r="H10952" s="30" t="s">
        <v>71162</v>
      </c>
      <c r="I10952" s="157" t="s">
        <v>57497</v>
      </c>
      <c r="J10952" s="30" t="s">
        <v>71166</v>
      </c>
      <c r="K10952" s="30" t="s">
        <v>14599</v>
      </c>
      <c r="L10952" s="142">
        <v>45809</v>
      </c>
      <c r="M10952" s="30" t="s">
        <v>151</v>
      </c>
      <c r="N10952" s="164"/>
    </row>
    <row r="10953" spans="1:14" ht="65.150000000000006" customHeight="1">
      <c r="A10953" s="199" t="s">
        <v>71167</v>
      </c>
      <c r="B10953" s="139">
        <v>45847</v>
      </c>
      <c r="C10953" s="30" t="s">
        <v>71168</v>
      </c>
      <c r="D10953" s="28" t="s">
        <v>71169</v>
      </c>
      <c r="E10953" s="30" t="s">
        <v>71170</v>
      </c>
      <c r="F10953" s="28" t="s">
        <v>71171</v>
      </c>
      <c r="G10953" s="251" t="s">
        <v>71172</v>
      </c>
      <c r="H10953" s="30" t="s">
        <v>71168</v>
      </c>
      <c r="I10953" s="157" t="s">
        <v>71169</v>
      </c>
      <c r="J10953" s="30" t="s">
        <v>71170</v>
      </c>
      <c r="K10953" s="30" t="s">
        <v>14599</v>
      </c>
      <c r="L10953" s="142">
        <v>45809</v>
      </c>
      <c r="M10953" s="30" t="s">
        <v>46813</v>
      </c>
      <c r="N10953" s="164"/>
    </row>
    <row r="10954" spans="1:14" ht="65.150000000000006" customHeight="1">
      <c r="A10954" s="199" t="s">
        <v>71173</v>
      </c>
      <c r="B10954" s="139">
        <v>45847</v>
      </c>
      <c r="C10954" s="30" t="s">
        <v>36772</v>
      </c>
      <c r="D10954" s="28" t="s">
        <v>45732</v>
      </c>
      <c r="E10954" s="217" t="s">
        <v>71174</v>
      </c>
      <c r="F10954" s="28" t="s">
        <v>71175</v>
      </c>
      <c r="G10954" s="251" t="s">
        <v>71176</v>
      </c>
      <c r="H10954" s="30" t="s">
        <v>36772</v>
      </c>
      <c r="I10954" s="157" t="s">
        <v>45732</v>
      </c>
      <c r="J10954" s="30" t="s">
        <v>71177</v>
      </c>
      <c r="K10954" s="30" t="s">
        <v>14599</v>
      </c>
      <c r="L10954" s="142">
        <v>45793</v>
      </c>
      <c r="M10954" s="30" t="s">
        <v>85</v>
      </c>
      <c r="N10954" s="164"/>
    </row>
    <row r="10955" spans="1:14" ht="65.150000000000006" customHeight="1">
      <c r="A10955" s="199" t="s">
        <v>71178</v>
      </c>
      <c r="B10955" s="139">
        <v>45847</v>
      </c>
      <c r="C10955" s="30" t="s">
        <v>71179</v>
      </c>
      <c r="D10955" s="28" t="s">
        <v>1976</v>
      </c>
      <c r="E10955" s="30" t="s">
        <v>71180</v>
      </c>
      <c r="F10955" s="28" t="s">
        <v>71181</v>
      </c>
      <c r="G10955" s="251" t="s">
        <v>71182</v>
      </c>
      <c r="H10955" s="30" t="s">
        <v>71179</v>
      </c>
      <c r="I10955" s="157" t="s">
        <v>1976</v>
      </c>
      <c r="J10955" s="30" t="s">
        <v>71180</v>
      </c>
      <c r="K10955" s="30" t="s">
        <v>14599</v>
      </c>
      <c r="L10955" s="142">
        <v>45809</v>
      </c>
      <c r="M10955" s="30" t="s">
        <v>1798</v>
      </c>
      <c r="N10955" s="164"/>
    </row>
    <row r="10956" spans="1:14" ht="65.150000000000006" customHeight="1">
      <c r="A10956" s="199" t="s">
        <v>71183</v>
      </c>
      <c r="B10956" s="139">
        <v>45847</v>
      </c>
      <c r="C10956" s="30" t="s">
        <v>71184</v>
      </c>
      <c r="D10956" s="28" t="s">
        <v>71185</v>
      </c>
      <c r="E10956" s="30" t="s">
        <v>71186</v>
      </c>
      <c r="F10956" s="28" t="s">
        <v>71187</v>
      </c>
      <c r="G10956" s="251" t="s">
        <v>71188</v>
      </c>
      <c r="H10956" s="30" t="s">
        <v>71189</v>
      </c>
      <c r="I10956" s="157" t="s">
        <v>71185</v>
      </c>
      <c r="J10956" s="30" t="s">
        <v>71186</v>
      </c>
      <c r="K10956" s="30" t="s">
        <v>14599</v>
      </c>
      <c r="L10956" s="142">
        <v>45839</v>
      </c>
      <c r="M10956" s="30" t="s">
        <v>71190</v>
      </c>
      <c r="N10956" s="164"/>
    </row>
    <row r="10957" spans="1:14" ht="65.150000000000006" customHeight="1">
      <c r="A10957" s="199" t="s">
        <v>71191</v>
      </c>
      <c r="B10957" s="139">
        <v>45847</v>
      </c>
      <c r="C10957" s="30" t="s">
        <v>71192</v>
      </c>
      <c r="D10957" s="28" t="s">
        <v>71193</v>
      </c>
      <c r="E10957" s="30" t="s">
        <v>71194</v>
      </c>
      <c r="F10957" s="28" t="s">
        <v>71195</v>
      </c>
      <c r="G10957" s="251" t="s">
        <v>71196</v>
      </c>
      <c r="H10957" s="30" t="s">
        <v>71192</v>
      </c>
      <c r="I10957" s="157" t="s">
        <v>71193</v>
      </c>
      <c r="J10957" s="30" t="s">
        <v>71197</v>
      </c>
      <c r="K10957" s="30" t="s">
        <v>14599</v>
      </c>
      <c r="L10957" s="142">
        <v>45809</v>
      </c>
      <c r="M10957" s="30" t="s">
        <v>71198</v>
      </c>
      <c r="N10957" s="164"/>
    </row>
    <row r="10958" spans="1:14" ht="65.150000000000006" customHeight="1">
      <c r="A10958" s="199" t="s">
        <v>71199</v>
      </c>
      <c r="B10958" s="139">
        <v>45847</v>
      </c>
      <c r="C10958" s="30" t="s">
        <v>71200</v>
      </c>
      <c r="D10958" s="28" t="s">
        <v>71201</v>
      </c>
      <c r="E10958" s="30" t="s">
        <v>71202</v>
      </c>
      <c r="F10958" s="28" t="s">
        <v>71203</v>
      </c>
      <c r="G10958" s="251" t="s">
        <v>71204</v>
      </c>
      <c r="H10958" s="30" t="s">
        <v>71200</v>
      </c>
      <c r="I10958" s="157" t="s">
        <v>71201</v>
      </c>
      <c r="J10958" s="30" t="s">
        <v>71205</v>
      </c>
      <c r="K10958" s="30" t="s">
        <v>14599</v>
      </c>
      <c r="L10958" s="142">
        <v>45870</v>
      </c>
      <c r="M10958" s="30" t="s">
        <v>5952</v>
      </c>
      <c r="N10958" s="164"/>
    </row>
    <row r="10959" spans="1:14" ht="65.150000000000006" customHeight="1">
      <c r="A10959" s="199" t="s">
        <v>71206</v>
      </c>
      <c r="B10959" s="139">
        <v>45847</v>
      </c>
      <c r="C10959" s="30" t="s">
        <v>71207</v>
      </c>
      <c r="D10959" s="28" t="s">
        <v>3385</v>
      </c>
      <c r="E10959" s="217" t="s">
        <v>71208</v>
      </c>
      <c r="F10959" s="28" t="s">
        <v>71209</v>
      </c>
      <c r="G10959" s="251" t="s">
        <v>71210</v>
      </c>
      <c r="H10959" s="30" t="s">
        <v>71211</v>
      </c>
      <c r="I10959" s="157">
        <v>4101194</v>
      </c>
      <c r="J10959" s="30" t="s">
        <v>71212</v>
      </c>
      <c r="K10959" s="30" t="s">
        <v>14599</v>
      </c>
      <c r="L10959" s="142">
        <v>45829</v>
      </c>
      <c r="M10959" s="30" t="s">
        <v>151</v>
      </c>
      <c r="N10959" s="164"/>
    </row>
    <row r="10960" spans="1:14" ht="65.150000000000006" customHeight="1">
      <c r="A10960" s="199" t="s">
        <v>71213</v>
      </c>
      <c r="B10960" s="139">
        <v>45847</v>
      </c>
      <c r="C10960" s="30" t="s">
        <v>71214</v>
      </c>
      <c r="D10960" s="28" t="s">
        <v>71215</v>
      </c>
      <c r="E10960" s="30" t="s">
        <v>71216</v>
      </c>
      <c r="F10960" s="28" t="s">
        <v>71217</v>
      </c>
      <c r="G10960" s="251" t="s">
        <v>71218</v>
      </c>
      <c r="H10960" s="30" t="s">
        <v>71214</v>
      </c>
      <c r="I10960" s="157" t="s">
        <v>71215</v>
      </c>
      <c r="J10960" s="30" t="s">
        <v>71216</v>
      </c>
      <c r="K10960" s="30" t="s">
        <v>14599</v>
      </c>
      <c r="L10960" s="142">
        <v>45809</v>
      </c>
      <c r="M10960" s="30" t="s">
        <v>151</v>
      </c>
      <c r="N10960" s="164"/>
    </row>
    <row r="10961" spans="1:14" ht="65.150000000000006" customHeight="1">
      <c r="A10961" s="199" t="s">
        <v>71219</v>
      </c>
      <c r="B10961" s="139">
        <v>45847</v>
      </c>
      <c r="C10961" s="30" t="s">
        <v>71220</v>
      </c>
      <c r="D10961" s="28" t="s">
        <v>55891</v>
      </c>
      <c r="E10961" s="217" t="s">
        <v>71221</v>
      </c>
      <c r="F10961" s="28" t="s">
        <v>71222</v>
      </c>
      <c r="G10961" s="251" t="s">
        <v>71223</v>
      </c>
      <c r="H10961" s="30" t="s">
        <v>71220</v>
      </c>
      <c r="I10961" s="157" t="s">
        <v>55891</v>
      </c>
      <c r="J10961" s="30" t="s">
        <v>71221</v>
      </c>
      <c r="K10961" s="30" t="s">
        <v>14599</v>
      </c>
      <c r="L10961" s="142">
        <v>45839</v>
      </c>
      <c r="M10961" s="30" t="s">
        <v>10042</v>
      </c>
      <c r="N10961" s="164"/>
    </row>
    <row r="10962" spans="1:14" ht="65.150000000000006" customHeight="1">
      <c r="A10962" s="199" t="s">
        <v>71224</v>
      </c>
      <c r="B10962" s="139">
        <v>45847</v>
      </c>
      <c r="C10962" s="30" t="s">
        <v>71225</v>
      </c>
      <c r="D10962" s="28" t="s">
        <v>71226</v>
      </c>
      <c r="E10962" s="30" t="s">
        <v>71227</v>
      </c>
      <c r="F10962" s="28" t="s">
        <v>71228</v>
      </c>
      <c r="G10962" s="251" t="s">
        <v>71229</v>
      </c>
      <c r="H10962" s="30" t="s">
        <v>71225</v>
      </c>
      <c r="I10962" s="157">
        <v>1100053</v>
      </c>
      <c r="J10962" s="30" t="s">
        <v>71230</v>
      </c>
      <c r="K10962" s="30" t="s">
        <v>14599</v>
      </c>
      <c r="L10962" s="142">
        <v>45810</v>
      </c>
      <c r="M10962" s="30" t="s">
        <v>71231</v>
      </c>
      <c r="N10962" s="164"/>
    </row>
    <row r="10963" spans="1:14" ht="65.150000000000006" customHeight="1">
      <c r="A10963" s="199" t="s">
        <v>71232</v>
      </c>
      <c r="B10963" s="139">
        <v>45847</v>
      </c>
      <c r="C10963" s="30" t="s">
        <v>71233</v>
      </c>
      <c r="D10963" s="28" t="s">
        <v>6995</v>
      </c>
      <c r="E10963" s="30" t="s">
        <v>71234</v>
      </c>
      <c r="F10963" s="28" t="s">
        <v>71235</v>
      </c>
      <c r="G10963" s="251" t="s">
        <v>71236</v>
      </c>
      <c r="H10963" s="30" t="s">
        <v>71233</v>
      </c>
      <c r="I10963" s="157" t="s">
        <v>6995</v>
      </c>
      <c r="J10963" s="30" t="s">
        <v>71237</v>
      </c>
      <c r="K10963" s="30" t="s">
        <v>14599</v>
      </c>
      <c r="L10963" s="142">
        <v>45839</v>
      </c>
      <c r="M10963" s="30" t="s">
        <v>71238</v>
      </c>
      <c r="N10963" s="164"/>
    </row>
    <row r="10964" spans="1:14" ht="65.150000000000006" customHeight="1">
      <c r="A10964" s="199" t="s">
        <v>71239</v>
      </c>
      <c r="B10964" s="139">
        <v>45847</v>
      </c>
      <c r="C10964" s="30" t="s">
        <v>71240</v>
      </c>
      <c r="D10964" s="28" t="s">
        <v>71241</v>
      </c>
      <c r="E10964" s="30" t="s">
        <v>71242</v>
      </c>
      <c r="F10964" s="28" t="s">
        <v>71243</v>
      </c>
      <c r="G10964" s="251" t="s">
        <v>71244</v>
      </c>
      <c r="H10964" s="30" t="s">
        <v>71240</v>
      </c>
      <c r="I10964" s="157" t="s">
        <v>71245</v>
      </c>
      <c r="J10964" s="30" t="s">
        <v>71246</v>
      </c>
      <c r="K10964" s="30" t="s">
        <v>14599</v>
      </c>
      <c r="L10964" s="142">
        <v>45839</v>
      </c>
      <c r="M10964" s="30" t="s">
        <v>85</v>
      </c>
      <c r="N10964" s="164"/>
    </row>
    <row r="10965" spans="1:14" ht="65.150000000000006" customHeight="1">
      <c r="A10965" s="199" t="s">
        <v>71247</v>
      </c>
      <c r="B10965" s="139">
        <v>45847</v>
      </c>
      <c r="C10965" s="30" t="s">
        <v>71248</v>
      </c>
      <c r="D10965" s="28" t="s">
        <v>71249</v>
      </c>
      <c r="E10965" s="30" t="s">
        <v>71250</v>
      </c>
      <c r="F10965" s="28" t="s">
        <v>71251</v>
      </c>
      <c r="G10965" s="251" t="s">
        <v>71252</v>
      </c>
      <c r="H10965" s="30" t="s">
        <v>71248</v>
      </c>
      <c r="I10965" s="157" t="s">
        <v>71249</v>
      </c>
      <c r="J10965" s="30" t="s">
        <v>71253</v>
      </c>
      <c r="K10965" s="30" t="s">
        <v>14599</v>
      </c>
      <c r="L10965" s="142">
        <v>45839</v>
      </c>
      <c r="M10965" s="30" t="s">
        <v>4069</v>
      </c>
      <c r="N10965" s="164"/>
    </row>
    <row r="10966" spans="1:14" ht="65.150000000000006" customHeight="1">
      <c r="A10966" s="199" t="s">
        <v>71254</v>
      </c>
      <c r="B10966" s="139">
        <v>45847</v>
      </c>
      <c r="C10966" s="30" t="s">
        <v>71255</v>
      </c>
      <c r="D10966" s="28" t="s">
        <v>59073</v>
      </c>
      <c r="E10966" s="217" t="s">
        <v>71256</v>
      </c>
      <c r="F10966" s="28" t="s">
        <v>71257</v>
      </c>
      <c r="G10966" s="251" t="s">
        <v>71258</v>
      </c>
      <c r="H10966" s="30" t="s">
        <v>71255</v>
      </c>
      <c r="I10966" s="157" t="s">
        <v>67540</v>
      </c>
      <c r="J10966" s="30" t="s">
        <v>71259</v>
      </c>
      <c r="K10966" s="30" t="s">
        <v>14599</v>
      </c>
      <c r="L10966" s="142">
        <v>45778</v>
      </c>
      <c r="M10966" s="30" t="s">
        <v>7000</v>
      </c>
      <c r="N10966" s="164"/>
    </row>
    <row r="10967" spans="1:14" ht="65.150000000000006" customHeight="1">
      <c r="A10967" s="199" t="s">
        <v>71260</v>
      </c>
      <c r="B10967" s="139">
        <v>45847</v>
      </c>
      <c r="C10967" s="30" t="s">
        <v>71261</v>
      </c>
      <c r="D10967" s="28" t="s">
        <v>71262</v>
      </c>
      <c r="E10967" s="30" t="s">
        <v>71263</v>
      </c>
      <c r="F10967" s="28" t="s">
        <v>71264</v>
      </c>
      <c r="G10967" s="251" t="s">
        <v>71265</v>
      </c>
      <c r="H10967" s="30" t="s">
        <v>71261</v>
      </c>
      <c r="I10967" s="157" t="s">
        <v>71262</v>
      </c>
      <c r="J10967" s="30" t="s">
        <v>71263</v>
      </c>
      <c r="K10967" s="30" t="s">
        <v>14599</v>
      </c>
      <c r="L10967" s="142">
        <v>45810</v>
      </c>
      <c r="M10967" s="30" t="s">
        <v>28180</v>
      </c>
      <c r="N10967" s="164"/>
    </row>
    <row r="10968" spans="1:14" ht="65.150000000000006" customHeight="1">
      <c r="A10968" s="199" t="s">
        <v>71266</v>
      </c>
      <c r="B10968" s="139">
        <v>45847</v>
      </c>
      <c r="C10968" s="30" t="s">
        <v>71267</v>
      </c>
      <c r="D10968" s="28" t="s">
        <v>71268</v>
      </c>
      <c r="E10968" s="30" t="s">
        <v>71269</v>
      </c>
      <c r="F10968" s="28" t="s">
        <v>71270</v>
      </c>
      <c r="G10968" s="251" t="s">
        <v>71271</v>
      </c>
      <c r="H10968" s="30" t="s">
        <v>71267</v>
      </c>
      <c r="I10968" s="157" t="s">
        <v>71268</v>
      </c>
      <c r="J10968" s="30" t="s">
        <v>71272</v>
      </c>
      <c r="K10968" s="30" t="s">
        <v>14599</v>
      </c>
      <c r="L10968" s="142">
        <v>45809</v>
      </c>
      <c r="M10968" s="30" t="s">
        <v>85</v>
      </c>
      <c r="N10968" s="164"/>
    </row>
    <row r="10969" spans="1:14" ht="65.150000000000006" customHeight="1">
      <c r="A10969" s="199" t="s">
        <v>71273</v>
      </c>
      <c r="B10969" s="139">
        <v>45847</v>
      </c>
      <c r="C10969" s="30" t="s">
        <v>71274</v>
      </c>
      <c r="D10969" s="28" t="s">
        <v>71275</v>
      </c>
      <c r="E10969" s="30" t="s">
        <v>71276</v>
      </c>
      <c r="F10969" s="28" t="s">
        <v>71277</v>
      </c>
      <c r="G10969" s="251" t="s">
        <v>71278</v>
      </c>
      <c r="H10969" s="30" t="s">
        <v>71274</v>
      </c>
      <c r="I10969" s="157" t="s">
        <v>69147</v>
      </c>
      <c r="J10969" s="30" t="s">
        <v>71279</v>
      </c>
      <c r="K10969" s="30" t="s">
        <v>14599</v>
      </c>
      <c r="L10969" s="142">
        <v>45810</v>
      </c>
      <c r="M10969" s="30" t="s">
        <v>14343</v>
      </c>
      <c r="N10969" s="164"/>
    </row>
    <row r="10970" spans="1:14" ht="65.150000000000006" customHeight="1">
      <c r="A10970" s="199" t="s">
        <v>71280</v>
      </c>
      <c r="B10970" s="139">
        <v>45847</v>
      </c>
      <c r="C10970" s="30" t="s">
        <v>71281</v>
      </c>
      <c r="D10970" s="28" t="s">
        <v>3637</v>
      </c>
      <c r="E10970" s="217" t="s">
        <v>71282</v>
      </c>
      <c r="F10970" s="28" t="s">
        <v>71283</v>
      </c>
      <c r="G10970" s="251" t="s">
        <v>71284</v>
      </c>
      <c r="H10970" s="30" t="s">
        <v>71281</v>
      </c>
      <c r="I10970" s="157" t="s">
        <v>3637</v>
      </c>
      <c r="J10970" s="30" t="s">
        <v>71285</v>
      </c>
      <c r="K10970" s="30" t="s">
        <v>14599</v>
      </c>
      <c r="L10970" s="142">
        <v>45839</v>
      </c>
      <c r="M10970" s="30" t="s">
        <v>29009</v>
      </c>
      <c r="N10970" s="164"/>
    </row>
    <row r="10971" spans="1:14" ht="65.150000000000006" customHeight="1">
      <c r="A10971" s="199" t="s">
        <v>71286</v>
      </c>
      <c r="B10971" s="139">
        <v>45847</v>
      </c>
      <c r="C10971" s="30" t="s">
        <v>71287</v>
      </c>
      <c r="D10971" s="28" t="s">
        <v>71288</v>
      </c>
      <c r="E10971" s="30" t="s">
        <v>71289</v>
      </c>
      <c r="F10971" s="28" t="s">
        <v>71290</v>
      </c>
      <c r="G10971" s="251" t="s">
        <v>71291</v>
      </c>
      <c r="H10971" s="30" t="s">
        <v>71287</v>
      </c>
      <c r="I10971" s="157" t="s">
        <v>71288</v>
      </c>
      <c r="J10971" s="30" t="s">
        <v>71292</v>
      </c>
      <c r="K10971" s="30" t="s">
        <v>14599</v>
      </c>
      <c r="L10971" s="142">
        <v>45834</v>
      </c>
      <c r="M10971" s="30" t="s">
        <v>28061</v>
      </c>
      <c r="N10971" s="164"/>
    </row>
    <row r="10972" spans="1:14" ht="65.150000000000006" customHeight="1">
      <c r="A10972" s="199" t="s">
        <v>71293</v>
      </c>
      <c r="B10972" s="139">
        <v>45847</v>
      </c>
      <c r="C10972" s="30" t="s">
        <v>71294</v>
      </c>
      <c r="D10972" s="28" t="s">
        <v>71295</v>
      </c>
      <c r="E10972" s="30" t="s">
        <v>71296</v>
      </c>
      <c r="F10972" s="28" t="s">
        <v>71297</v>
      </c>
      <c r="G10972" s="251" t="s">
        <v>71298</v>
      </c>
      <c r="H10972" s="30" t="s">
        <v>71294</v>
      </c>
      <c r="I10972" s="157" t="s">
        <v>71295</v>
      </c>
      <c r="J10972" s="30" t="s">
        <v>71296</v>
      </c>
      <c r="K10972" s="30" t="s">
        <v>14599</v>
      </c>
      <c r="L10972" s="142">
        <v>45809</v>
      </c>
      <c r="M10972" s="30" t="s">
        <v>53920</v>
      </c>
      <c r="N10972" s="164"/>
    </row>
    <row r="10973" spans="1:14" ht="65.150000000000006" customHeight="1">
      <c r="A10973" s="199" t="s">
        <v>71299</v>
      </c>
      <c r="B10973" s="139">
        <v>45847</v>
      </c>
      <c r="C10973" s="30" t="s">
        <v>71300</v>
      </c>
      <c r="D10973" s="28" t="s">
        <v>71301</v>
      </c>
      <c r="E10973" s="30" t="s">
        <v>71302</v>
      </c>
      <c r="F10973" s="28" t="s">
        <v>71303</v>
      </c>
      <c r="G10973" s="251" t="s">
        <v>71304</v>
      </c>
      <c r="H10973" s="30" t="s">
        <v>71300</v>
      </c>
      <c r="I10973" s="157" t="s">
        <v>71301</v>
      </c>
      <c r="J10973" s="30" t="s">
        <v>71305</v>
      </c>
      <c r="K10973" s="30" t="s">
        <v>14599</v>
      </c>
      <c r="L10973" s="142">
        <v>45839</v>
      </c>
      <c r="M10973" s="30" t="s">
        <v>759</v>
      </c>
      <c r="N10973" s="164"/>
    </row>
    <row r="10974" spans="1:14" ht="65.150000000000006" customHeight="1">
      <c r="A10974" s="199" t="s">
        <v>71306</v>
      </c>
      <c r="B10974" s="139">
        <v>45847</v>
      </c>
      <c r="C10974" s="30" t="s">
        <v>71307</v>
      </c>
      <c r="D10974" s="28" t="s">
        <v>71308</v>
      </c>
      <c r="E10974" s="30" t="s">
        <v>71309</v>
      </c>
      <c r="F10974" s="28" t="s">
        <v>71310</v>
      </c>
      <c r="G10974" s="251" t="s">
        <v>71311</v>
      </c>
      <c r="H10974" s="30" t="s">
        <v>71307</v>
      </c>
      <c r="I10974" s="157" t="s">
        <v>71308</v>
      </c>
      <c r="J10974" s="30" t="s">
        <v>71312</v>
      </c>
      <c r="K10974" s="30" t="s">
        <v>14599</v>
      </c>
      <c r="L10974" s="142">
        <v>45870</v>
      </c>
      <c r="M10974" s="30" t="s">
        <v>30219</v>
      </c>
      <c r="N10974" s="164"/>
    </row>
    <row r="10975" spans="1:14" ht="65.150000000000006" customHeight="1">
      <c r="A10975" s="199" t="s">
        <v>71313</v>
      </c>
      <c r="B10975" s="139">
        <v>45847</v>
      </c>
      <c r="C10975" s="30" t="s">
        <v>71314</v>
      </c>
      <c r="D10975" s="28" t="s">
        <v>71315</v>
      </c>
      <c r="E10975" s="30" t="s">
        <v>71316</v>
      </c>
      <c r="F10975" s="28" t="s">
        <v>71317</v>
      </c>
      <c r="G10975" s="251" t="s">
        <v>71318</v>
      </c>
      <c r="H10975" s="30" t="s">
        <v>71314</v>
      </c>
      <c r="I10975" s="157" t="s">
        <v>71315</v>
      </c>
      <c r="J10975" s="30" t="s">
        <v>71316</v>
      </c>
      <c r="K10975" s="30" t="s">
        <v>14599</v>
      </c>
      <c r="L10975" s="142">
        <v>45839</v>
      </c>
      <c r="M10975" s="30" t="s">
        <v>4069</v>
      </c>
      <c r="N10975" s="164"/>
    </row>
    <row r="10976" spans="1:14" ht="65.150000000000006" customHeight="1">
      <c r="A10976" s="199" t="s">
        <v>71319</v>
      </c>
      <c r="B10976" s="139">
        <v>45847</v>
      </c>
      <c r="C10976" s="30" t="s">
        <v>71320</v>
      </c>
      <c r="D10976" s="28" t="s">
        <v>55254</v>
      </c>
      <c r="E10976" s="30" t="s">
        <v>71321</v>
      </c>
      <c r="F10976" s="28" t="s">
        <v>71322</v>
      </c>
      <c r="G10976" s="251" t="s">
        <v>71323</v>
      </c>
      <c r="H10976" s="30" t="s">
        <v>71320</v>
      </c>
      <c r="I10976" s="157" t="s">
        <v>55254</v>
      </c>
      <c r="J10976" s="30" t="s">
        <v>71324</v>
      </c>
      <c r="K10976" s="30" t="s">
        <v>14599</v>
      </c>
      <c r="L10976" s="142">
        <v>45839</v>
      </c>
      <c r="M10976" s="30" t="s">
        <v>4069</v>
      </c>
      <c r="N10976" s="164"/>
    </row>
    <row r="10977" spans="1:14" ht="65.150000000000006" customHeight="1">
      <c r="A10977" s="199" t="s">
        <v>71325</v>
      </c>
      <c r="B10977" s="139">
        <v>45847</v>
      </c>
      <c r="C10977" s="30" t="s">
        <v>71326</v>
      </c>
      <c r="D10977" s="28" t="s">
        <v>71327</v>
      </c>
      <c r="E10977" s="30" t="s">
        <v>71328</v>
      </c>
      <c r="F10977" s="28" t="s">
        <v>71329</v>
      </c>
      <c r="G10977" s="251" t="s">
        <v>71330</v>
      </c>
      <c r="H10977" s="30" t="s">
        <v>71326</v>
      </c>
      <c r="I10977" s="157" t="s">
        <v>71327</v>
      </c>
      <c r="J10977" s="30" t="s">
        <v>71328</v>
      </c>
      <c r="K10977" s="30" t="s">
        <v>14599</v>
      </c>
      <c r="L10977" s="142">
        <v>45870</v>
      </c>
      <c r="M10977" s="30" t="s">
        <v>71331</v>
      </c>
      <c r="N10977" s="164"/>
    </row>
    <row r="10978" spans="1:14" ht="65.150000000000006" customHeight="1">
      <c r="A10978" s="199" t="s">
        <v>71332</v>
      </c>
      <c r="B10978" s="139">
        <v>45847</v>
      </c>
      <c r="C10978" s="30" t="s">
        <v>71333</v>
      </c>
      <c r="D10978" s="28" t="s">
        <v>71334</v>
      </c>
      <c r="E10978" s="30" t="s">
        <v>71335</v>
      </c>
      <c r="F10978" s="28" t="s">
        <v>71336</v>
      </c>
      <c r="G10978" s="251" t="s">
        <v>71337</v>
      </c>
      <c r="H10978" s="30" t="s">
        <v>71333</v>
      </c>
      <c r="I10978" s="157" t="s">
        <v>71334</v>
      </c>
      <c r="J10978" s="30" t="s">
        <v>71335</v>
      </c>
      <c r="K10978" s="30" t="s">
        <v>14599</v>
      </c>
      <c r="L10978" s="142">
        <v>45839</v>
      </c>
      <c r="M10978" s="30" t="s">
        <v>71338</v>
      </c>
      <c r="N10978" s="164"/>
    </row>
    <row r="10979" spans="1:14" ht="65.150000000000006" customHeight="1">
      <c r="A10979" s="199" t="s">
        <v>71339</v>
      </c>
      <c r="B10979" s="139">
        <v>45847</v>
      </c>
      <c r="C10979" s="30" t="s">
        <v>71340</v>
      </c>
      <c r="D10979" s="28" t="s">
        <v>64313</v>
      </c>
      <c r="E10979" s="30" t="s">
        <v>71341</v>
      </c>
      <c r="F10979" s="28" t="s">
        <v>71342</v>
      </c>
      <c r="G10979" s="251" t="s">
        <v>71343</v>
      </c>
      <c r="H10979" s="30" t="s">
        <v>71340</v>
      </c>
      <c r="I10979" s="157" t="s">
        <v>64313</v>
      </c>
      <c r="J10979" s="30" t="s">
        <v>71341</v>
      </c>
      <c r="K10979" s="30" t="s">
        <v>14599</v>
      </c>
      <c r="L10979" s="142">
        <v>45839</v>
      </c>
      <c r="M10979" s="30" t="s">
        <v>10042</v>
      </c>
      <c r="N10979" s="164"/>
    </row>
    <row r="10980" spans="1:14" ht="65.150000000000006" customHeight="1">
      <c r="A10980" s="199" t="s">
        <v>71344</v>
      </c>
      <c r="B10980" s="139">
        <v>45847</v>
      </c>
      <c r="C10980" s="30" t="s">
        <v>71345</v>
      </c>
      <c r="D10980" s="28" t="s">
        <v>22041</v>
      </c>
      <c r="E10980" s="30" t="s">
        <v>71346</v>
      </c>
      <c r="F10980" s="28" t="s">
        <v>71347</v>
      </c>
      <c r="G10980" s="251" t="s">
        <v>71348</v>
      </c>
      <c r="H10980" s="30" t="s">
        <v>71345</v>
      </c>
      <c r="I10980" s="28" t="s">
        <v>22041</v>
      </c>
      <c r="J10980" s="30" t="s">
        <v>71349</v>
      </c>
      <c r="K10980" s="30" t="s">
        <v>8345</v>
      </c>
      <c r="L10980" s="142">
        <v>45839</v>
      </c>
      <c r="M10980" s="30" t="s">
        <v>4069</v>
      </c>
      <c r="N10980" s="164"/>
    </row>
    <row r="10981" spans="1:14" ht="65.150000000000006" customHeight="1">
      <c r="A10981" s="199" t="s">
        <v>71350</v>
      </c>
      <c r="B10981" s="139">
        <v>45847</v>
      </c>
      <c r="C10981" s="30" t="s">
        <v>71351</v>
      </c>
      <c r="D10981" s="28" t="s">
        <v>5463</v>
      </c>
      <c r="E10981" s="30" t="s">
        <v>5464</v>
      </c>
      <c r="F10981" s="28" t="s">
        <v>71352</v>
      </c>
      <c r="G10981" s="251" t="s">
        <v>71353</v>
      </c>
      <c r="H10981" s="30" t="s">
        <v>71351</v>
      </c>
      <c r="I10981" s="157" t="s">
        <v>5463</v>
      </c>
      <c r="J10981" s="30" t="s">
        <v>5464</v>
      </c>
      <c r="K10981" s="30" t="s">
        <v>14599</v>
      </c>
      <c r="L10981" s="142">
        <v>45778</v>
      </c>
      <c r="M10981" s="30" t="s">
        <v>10042</v>
      </c>
      <c r="N10981" s="164"/>
    </row>
    <row r="10982" spans="1:14" ht="65.150000000000006" customHeight="1">
      <c r="A10982" s="199" t="s">
        <v>71354</v>
      </c>
      <c r="B10982" s="139">
        <v>45847</v>
      </c>
      <c r="C10982" s="30" t="s">
        <v>71355</v>
      </c>
      <c r="D10982" s="28" t="s">
        <v>71356</v>
      </c>
      <c r="E10982" s="30" t="s">
        <v>71357</v>
      </c>
      <c r="F10982" s="28" t="s">
        <v>71358</v>
      </c>
      <c r="G10982" s="251" t="s">
        <v>71359</v>
      </c>
      <c r="H10982" s="30" t="s">
        <v>71355</v>
      </c>
      <c r="I10982" s="157" t="s">
        <v>71360</v>
      </c>
      <c r="J10982" s="30" t="s">
        <v>71361</v>
      </c>
      <c r="K10982" s="30" t="s">
        <v>14599</v>
      </c>
      <c r="L10982" s="142">
        <v>45809</v>
      </c>
      <c r="M10982" s="30" t="s">
        <v>71362</v>
      </c>
      <c r="N10982" s="164"/>
    </row>
    <row r="10983" spans="1:14" ht="65.150000000000006" customHeight="1">
      <c r="A10983" s="199" t="s">
        <v>71363</v>
      </c>
      <c r="B10983" s="139">
        <v>45847</v>
      </c>
      <c r="C10983" s="30" t="s">
        <v>71364</v>
      </c>
      <c r="D10983" s="28" t="s">
        <v>16933</v>
      </c>
      <c r="E10983" s="30" t="s">
        <v>71365</v>
      </c>
      <c r="F10983" s="28" t="s">
        <v>71366</v>
      </c>
      <c r="G10983" s="251" t="s">
        <v>71367</v>
      </c>
      <c r="H10983" s="30" t="s">
        <v>71364</v>
      </c>
      <c r="I10983" s="157" t="s">
        <v>16933</v>
      </c>
      <c r="J10983" s="30" t="s">
        <v>71365</v>
      </c>
      <c r="K10983" s="30" t="s">
        <v>14599</v>
      </c>
      <c r="L10983" s="142">
        <v>45778</v>
      </c>
      <c r="M10983" s="30" t="s">
        <v>71368</v>
      </c>
      <c r="N10983" s="164"/>
    </row>
    <row r="10984" spans="1:14" ht="65.150000000000006" customHeight="1">
      <c r="A10984" s="199" t="s">
        <v>71369</v>
      </c>
      <c r="B10984" s="139">
        <v>45847</v>
      </c>
      <c r="C10984" s="30" t="s">
        <v>71370</v>
      </c>
      <c r="D10984" s="28" t="s">
        <v>71371</v>
      </c>
      <c r="E10984" s="30" t="s">
        <v>71372</v>
      </c>
      <c r="F10984" s="28" t="s">
        <v>71373</v>
      </c>
      <c r="G10984" s="251" t="s">
        <v>71374</v>
      </c>
      <c r="H10984" s="30" t="s">
        <v>71370</v>
      </c>
      <c r="I10984" s="157" t="s">
        <v>71371</v>
      </c>
      <c r="J10984" s="30" t="s">
        <v>71372</v>
      </c>
      <c r="K10984" s="30" t="s">
        <v>14599</v>
      </c>
      <c r="L10984" s="142">
        <v>45823</v>
      </c>
      <c r="M10984" s="30" t="s">
        <v>71375</v>
      </c>
      <c r="N10984" s="164"/>
    </row>
    <row r="10985" spans="1:14" ht="65.150000000000006" customHeight="1">
      <c r="A10985" s="199" t="s">
        <v>71376</v>
      </c>
      <c r="B10985" s="139">
        <v>45847</v>
      </c>
      <c r="C10985" s="30" t="s">
        <v>71377</v>
      </c>
      <c r="D10985" s="28" t="s">
        <v>17001</v>
      </c>
      <c r="E10985" s="30" t="s">
        <v>71378</v>
      </c>
      <c r="F10985" s="28" t="s">
        <v>71379</v>
      </c>
      <c r="G10985" s="251" t="s">
        <v>71380</v>
      </c>
      <c r="H10985" s="30" t="s">
        <v>71377</v>
      </c>
      <c r="I10985" s="157" t="s">
        <v>17001</v>
      </c>
      <c r="J10985" s="30" t="s">
        <v>71378</v>
      </c>
      <c r="K10985" s="30" t="s">
        <v>14599</v>
      </c>
      <c r="L10985" s="142">
        <v>45839</v>
      </c>
      <c r="M10985" s="30" t="s">
        <v>71381</v>
      </c>
      <c r="N10985" s="164"/>
    </row>
    <row r="10986" spans="1:14" ht="65.150000000000006" customHeight="1">
      <c r="A10986" s="199" t="s">
        <v>71382</v>
      </c>
      <c r="B10986" s="139">
        <v>45847</v>
      </c>
      <c r="C10986" s="30" t="s">
        <v>71383</v>
      </c>
      <c r="D10986" s="28" t="s">
        <v>43848</v>
      </c>
      <c r="E10986" s="30" t="s">
        <v>71384</v>
      </c>
      <c r="F10986" s="28" t="s">
        <v>71385</v>
      </c>
      <c r="G10986" s="251" t="s">
        <v>71386</v>
      </c>
      <c r="H10986" s="30" t="s">
        <v>71383</v>
      </c>
      <c r="I10986" s="157" t="s">
        <v>43848</v>
      </c>
      <c r="J10986" s="30" t="s">
        <v>71384</v>
      </c>
      <c r="K10986" s="30" t="s">
        <v>14599</v>
      </c>
      <c r="L10986" s="142">
        <v>45870</v>
      </c>
      <c r="M10986" s="30" t="s">
        <v>6721</v>
      </c>
      <c r="N10986" s="164"/>
    </row>
    <row r="10987" spans="1:14" ht="65.150000000000006" customHeight="1">
      <c r="A10987" s="199" t="s">
        <v>71387</v>
      </c>
      <c r="B10987" s="139">
        <v>45847</v>
      </c>
      <c r="C10987" s="30" t="s">
        <v>71388</v>
      </c>
      <c r="D10987" s="28" t="s">
        <v>5841</v>
      </c>
      <c r="E10987" s="30" t="s">
        <v>71389</v>
      </c>
      <c r="F10987" s="28" t="s">
        <v>71390</v>
      </c>
      <c r="G10987" s="251" t="s">
        <v>71391</v>
      </c>
      <c r="H10987" s="30" t="s">
        <v>71392</v>
      </c>
      <c r="I10987" s="157" t="s">
        <v>5841</v>
      </c>
      <c r="J10987" s="30" t="s">
        <v>71393</v>
      </c>
      <c r="K10987" s="30" t="s">
        <v>14599</v>
      </c>
      <c r="L10987" s="142">
        <v>45839</v>
      </c>
      <c r="M10987" s="30" t="s">
        <v>80783</v>
      </c>
      <c r="N10987" s="164"/>
    </row>
    <row r="10988" spans="1:14" ht="65.150000000000006" customHeight="1">
      <c r="A10988" s="199" t="s">
        <v>71394</v>
      </c>
      <c r="B10988" s="139">
        <v>45868</v>
      </c>
      <c r="C10988" s="30" t="s">
        <v>71395</v>
      </c>
      <c r="D10988" s="28">
        <v>3330811</v>
      </c>
      <c r="E10988" s="217" t="s">
        <v>71396</v>
      </c>
      <c r="F10988" s="28" t="s">
        <v>71397</v>
      </c>
      <c r="G10988" s="141" t="s">
        <v>27608</v>
      </c>
      <c r="H10988" s="30" t="s">
        <v>71398</v>
      </c>
      <c r="I10988" s="157" t="s">
        <v>38324</v>
      </c>
      <c r="J10988" s="30" t="s">
        <v>71399</v>
      </c>
      <c r="K10988" s="30" t="s">
        <v>67262</v>
      </c>
      <c r="L10988" s="142">
        <v>45839</v>
      </c>
      <c r="M10988" s="30" t="s">
        <v>71400</v>
      </c>
      <c r="N10988" s="164"/>
    </row>
    <row r="10989" spans="1:14" ht="65.150000000000006" customHeight="1">
      <c r="A10989" s="199" t="s">
        <v>71401</v>
      </c>
      <c r="B10989" s="139">
        <v>45868</v>
      </c>
      <c r="C10989" s="30" t="s">
        <v>71402</v>
      </c>
      <c r="D10989" s="28" t="s">
        <v>71403</v>
      </c>
      <c r="E10989" s="30" t="s">
        <v>71404</v>
      </c>
      <c r="F10989" s="28" t="s">
        <v>71405</v>
      </c>
      <c r="G10989" s="251" t="s">
        <v>71406</v>
      </c>
      <c r="H10989" s="258" t="s">
        <v>71402</v>
      </c>
      <c r="I10989" s="157" t="s">
        <v>71403</v>
      </c>
      <c r="J10989" s="217" t="s">
        <v>71404</v>
      </c>
      <c r="K10989" s="30" t="s">
        <v>67262</v>
      </c>
      <c r="L10989" s="142">
        <v>45839</v>
      </c>
      <c r="M10989" s="30" t="s">
        <v>71407</v>
      </c>
      <c r="N10989" s="164"/>
    </row>
    <row r="10990" spans="1:14" ht="65.150000000000006" customHeight="1">
      <c r="A10990" s="199" t="s">
        <v>71408</v>
      </c>
      <c r="B10990" s="139">
        <v>45868</v>
      </c>
      <c r="C10990" s="30" t="s">
        <v>71409</v>
      </c>
      <c r="D10990" s="28" t="s">
        <v>71410</v>
      </c>
      <c r="E10990" s="30" t="s">
        <v>71411</v>
      </c>
      <c r="F10990" s="28" t="s">
        <v>71412</v>
      </c>
      <c r="G10990" s="251" t="s">
        <v>71413</v>
      </c>
      <c r="H10990" s="258" t="s">
        <v>71409</v>
      </c>
      <c r="I10990" s="157" t="s">
        <v>71410</v>
      </c>
      <c r="J10990" s="217" t="s">
        <v>71414</v>
      </c>
      <c r="K10990" s="30" t="s">
        <v>67262</v>
      </c>
      <c r="L10990" s="142">
        <v>45839</v>
      </c>
      <c r="M10990" s="30" t="s">
        <v>151</v>
      </c>
      <c r="N10990" s="164"/>
    </row>
    <row r="10991" spans="1:14" ht="65.150000000000006" customHeight="1">
      <c r="A10991" s="199" t="s">
        <v>71415</v>
      </c>
      <c r="B10991" s="139">
        <v>45868</v>
      </c>
      <c r="C10991" s="30" t="s">
        <v>71416</v>
      </c>
      <c r="D10991" s="28" t="s">
        <v>71417</v>
      </c>
      <c r="E10991" s="30" t="s">
        <v>71418</v>
      </c>
      <c r="F10991" s="28" t="s">
        <v>71419</v>
      </c>
      <c r="G10991" s="251" t="s">
        <v>71420</v>
      </c>
      <c r="H10991" s="258" t="s">
        <v>71416</v>
      </c>
      <c r="I10991" s="157" t="s">
        <v>71417</v>
      </c>
      <c r="J10991" s="217" t="s">
        <v>71421</v>
      </c>
      <c r="K10991" s="30" t="s">
        <v>67262</v>
      </c>
      <c r="L10991" s="142">
        <v>45809</v>
      </c>
      <c r="M10991" s="30" t="s">
        <v>85</v>
      </c>
      <c r="N10991" s="164"/>
    </row>
    <row r="10992" spans="1:14" ht="65.150000000000006" customHeight="1">
      <c r="A10992" s="199" t="s">
        <v>71422</v>
      </c>
      <c r="B10992" s="139">
        <v>45868</v>
      </c>
      <c r="C10992" s="30" t="s">
        <v>71423</v>
      </c>
      <c r="D10992" s="28" t="s">
        <v>71424</v>
      </c>
      <c r="E10992" s="30" t="s">
        <v>71425</v>
      </c>
      <c r="F10992" s="28" t="s">
        <v>71426</v>
      </c>
      <c r="G10992" s="251" t="s">
        <v>71427</v>
      </c>
      <c r="H10992" s="258" t="s">
        <v>71423</v>
      </c>
      <c r="I10992" s="157" t="s">
        <v>71428</v>
      </c>
      <c r="J10992" s="217" t="s">
        <v>71429</v>
      </c>
      <c r="K10992" s="30" t="s">
        <v>67262</v>
      </c>
      <c r="L10992" s="142">
        <v>45870</v>
      </c>
      <c r="M10992" s="30" t="s">
        <v>8443</v>
      </c>
      <c r="N10992" s="164"/>
    </row>
    <row r="10993" spans="1:14" ht="65.150000000000006" customHeight="1">
      <c r="A10993" s="199" t="s">
        <v>71430</v>
      </c>
      <c r="B10993" s="139">
        <v>45868</v>
      </c>
      <c r="C10993" s="30" t="s">
        <v>71431</v>
      </c>
      <c r="D10993" s="28" t="s">
        <v>71432</v>
      </c>
      <c r="E10993" s="217" t="s">
        <v>71433</v>
      </c>
      <c r="F10993" s="28" t="s">
        <v>71434</v>
      </c>
      <c r="G10993" s="141" t="s">
        <v>71435</v>
      </c>
      <c r="H10993" s="30" t="s">
        <v>71431</v>
      </c>
      <c r="I10993" s="157" t="s">
        <v>71432</v>
      </c>
      <c r="J10993" s="30" t="s">
        <v>71433</v>
      </c>
      <c r="K10993" s="30" t="s">
        <v>67262</v>
      </c>
      <c r="L10993" s="142">
        <v>45839</v>
      </c>
      <c r="M10993" s="30" t="s">
        <v>7000</v>
      </c>
      <c r="N10993" s="164"/>
    </row>
    <row r="10994" spans="1:14" ht="65.150000000000006" customHeight="1">
      <c r="A10994" s="199" t="s">
        <v>71436</v>
      </c>
      <c r="B10994" s="139">
        <v>45868</v>
      </c>
      <c r="C10994" s="30" t="s">
        <v>71437</v>
      </c>
      <c r="D10994" s="28" t="s">
        <v>71438</v>
      </c>
      <c r="E10994" s="30" t="s">
        <v>71439</v>
      </c>
      <c r="F10994" s="28" t="s">
        <v>71440</v>
      </c>
      <c r="G10994" s="251" t="s">
        <v>71441</v>
      </c>
      <c r="H10994" s="30" t="s">
        <v>71442</v>
      </c>
      <c r="I10994" s="157" t="s">
        <v>71438</v>
      </c>
      <c r="J10994" s="217" t="s">
        <v>71443</v>
      </c>
      <c r="K10994" s="30" t="s">
        <v>66755</v>
      </c>
      <c r="L10994" s="142">
        <v>45833</v>
      </c>
      <c r="M10994" s="30" t="s">
        <v>33070</v>
      </c>
      <c r="N10994" s="164"/>
    </row>
    <row r="10995" spans="1:14" ht="65.150000000000006" customHeight="1">
      <c r="A10995" s="199" t="s">
        <v>71444</v>
      </c>
      <c r="B10995" s="139">
        <v>45868</v>
      </c>
      <c r="C10995" s="30" t="s">
        <v>71445</v>
      </c>
      <c r="D10995" s="28" t="s">
        <v>8224</v>
      </c>
      <c r="E10995" s="217" t="s">
        <v>71446</v>
      </c>
      <c r="F10995" s="28" t="s">
        <v>71447</v>
      </c>
      <c r="G10995" s="141" t="s">
        <v>71448</v>
      </c>
      <c r="H10995" s="30" t="s">
        <v>71445</v>
      </c>
      <c r="I10995" s="157" t="s">
        <v>8224</v>
      </c>
      <c r="J10995" s="30" t="s">
        <v>71449</v>
      </c>
      <c r="K10995" s="30" t="s">
        <v>67262</v>
      </c>
      <c r="L10995" s="142">
        <v>45809</v>
      </c>
      <c r="M10995" s="30" t="s">
        <v>71450</v>
      </c>
      <c r="N10995" s="164"/>
    </row>
    <row r="10996" spans="1:14" ht="65.150000000000006" customHeight="1">
      <c r="A10996" s="199" t="s">
        <v>71451</v>
      </c>
      <c r="B10996" s="139">
        <v>45868</v>
      </c>
      <c r="C10996" s="30" t="s">
        <v>71452</v>
      </c>
      <c r="D10996" s="28" t="s">
        <v>71453</v>
      </c>
      <c r="E10996" s="30" t="s">
        <v>71454</v>
      </c>
      <c r="F10996" s="28" t="s">
        <v>71455</v>
      </c>
      <c r="G10996" s="251" t="s">
        <v>71456</v>
      </c>
      <c r="H10996" s="258" t="s">
        <v>71452</v>
      </c>
      <c r="I10996" s="157" t="s">
        <v>71453</v>
      </c>
      <c r="J10996" s="217" t="s">
        <v>71454</v>
      </c>
      <c r="K10996" s="518" t="s">
        <v>67262</v>
      </c>
      <c r="L10996" s="142">
        <v>45778</v>
      </c>
      <c r="M10996" s="30" t="s">
        <v>3679</v>
      </c>
      <c r="N10996" s="164"/>
    </row>
    <row r="10997" spans="1:14" ht="65.150000000000006" customHeight="1">
      <c r="A10997" s="199" t="s">
        <v>71457</v>
      </c>
      <c r="B10997" s="139">
        <v>45868</v>
      </c>
      <c r="C10997" s="30" t="s">
        <v>71458</v>
      </c>
      <c r="D10997" s="28" t="s">
        <v>71459</v>
      </c>
      <c r="E10997" s="30" t="s">
        <v>71460</v>
      </c>
      <c r="F10997" s="28" t="s">
        <v>71461</v>
      </c>
      <c r="G10997" s="251" t="s">
        <v>71462</v>
      </c>
      <c r="H10997" s="258" t="s">
        <v>71458</v>
      </c>
      <c r="I10997" s="157" t="s">
        <v>71459</v>
      </c>
      <c r="J10997" s="217" t="s">
        <v>71460</v>
      </c>
      <c r="K10997" s="30" t="s">
        <v>66755</v>
      </c>
      <c r="L10997" s="142">
        <v>45877</v>
      </c>
      <c r="M10997" s="30" t="s">
        <v>80760</v>
      </c>
      <c r="N10997" s="164"/>
    </row>
    <row r="10998" spans="1:14" ht="65.150000000000006" customHeight="1">
      <c r="A10998" s="199" t="s">
        <v>71463</v>
      </c>
      <c r="B10998" s="139">
        <v>45868</v>
      </c>
      <c r="C10998" s="30" t="s">
        <v>71464</v>
      </c>
      <c r="D10998" s="28" t="s">
        <v>71465</v>
      </c>
      <c r="E10998" s="30" t="s">
        <v>71466</v>
      </c>
      <c r="F10998" s="28" t="s">
        <v>71467</v>
      </c>
      <c r="G10998" s="251" t="s">
        <v>42279</v>
      </c>
      <c r="H10998" s="258" t="s">
        <v>71464</v>
      </c>
      <c r="I10998" s="157" t="s">
        <v>71468</v>
      </c>
      <c r="J10998" s="217" t="s">
        <v>71469</v>
      </c>
      <c r="K10998" s="30" t="s">
        <v>67262</v>
      </c>
      <c r="L10998" s="142">
        <v>45931</v>
      </c>
      <c r="M10998" s="30" t="s">
        <v>71470</v>
      </c>
      <c r="N10998" s="164"/>
    </row>
    <row r="10999" spans="1:14" ht="65.150000000000006" customHeight="1">
      <c r="A10999" s="199" t="s">
        <v>71471</v>
      </c>
      <c r="B10999" s="139">
        <v>45868</v>
      </c>
      <c r="C10999" s="30" t="s">
        <v>44063</v>
      </c>
      <c r="D10999" s="28" t="s">
        <v>5912</v>
      </c>
      <c r="E10999" s="30" t="s">
        <v>71472</v>
      </c>
      <c r="F10999" s="28" t="s">
        <v>71473</v>
      </c>
      <c r="G10999" s="251" t="s">
        <v>71474</v>
      </c>
      <c r="H10999" s="258" t="s">
        <v>44063</v>
      </c>
      <c r="I10999" s="157" t="s">
        <v>5912</v>
      </c>
      <c r="J10999" s="217" t="s">
        <v>71472</v>
      </c>
      <c r="K10999" s="30" t="s">
        <v>67262</v>
      </c>
      <c r="L10999" s="142">
        <v>45870</v>
      </c>
      <c r="M10999" s="30" t="s">
        <v>71475</v>
      </c>
      <c r="N10999" s="164"/>
    </row>
    <row r="11000" spans="1:14" ht="65.150000000000006" customHeight="1">
      <c r="A11000" s="199" t="s">
        <v>71476</v>
      </c>
      <c r="B11000" s="139">
        <v>45868</v>
      </c>
      <c r="C11000" s="30" t="s">
        <v>71477</v>
      </c>
      <c r="D11000" s="28" t="s">
        <v>24272</v>
      </c>
      <c r="E11000" s="30" t="s">
        <v>71478</v>
      </c>
      <c r="F11000" s="28" t="s">
        <v>71479</v>
      </c>
      <c r="G11000" s="251" t="s">
        <v>71480</v>
      </c>
      <c r="H11000" s="258" t="s">
        <v>71481</v>
      </c>
      <c r="I11000" s="157" t="s">
        <v>71482</v>
      </c>
      <c r="J11000" s="217" t="s">
        <v>71483</v>
      </c>
      <c r="K11000" s="30" t="s">
        <v>67262</v>
      </c>
      <c r="L11000" s="142">
        <v>45858</v>
      </c>
      <c r="M11000" s="30" t="s">
        <v>30219</v>
      </c>
      <c r="N11000" s="164"/>
    </row>
    <row r="11001" spans="1:14" ht="65.150000000000006" customHeight="1">
      <c r="A11001" s="199" t="s">
        <v>71484</v>
      </c>
      <c r="B11001" s="139">
        <v>45868</v>
      </c>
      <c r="C11001" s="30" t="s">
        <v>71485</v>
      </c>
      <c r="D11001" s="28" t="s">
        <v>24652</v>
      </c>
      <c r="E11001" s="30" t="s">
        <v>71486</v>
      </c>
      <c r="F11001" s="28" t="s">
        <v>71487</v>
      </c>
      <c r="G11001" s="251" t="s">
        <v>71488</v>
      </c>
      <c r="H11001" s="258" t="s">
        <v>71485</v>
      </c>
      <c r="I11001" s="157" t="s">
        <v>24652</v>
      </c>
      <c r="J11001" s="217" t="s">
        <v>71486</v>
      </c>
      <c r="K11001" s="30" t="s">
        <v>67262</v>
      </c>
      <c r="L11001" s="142">
        <v>45809</v>
      </c>
      <c r="M11001" s="30" t="s">
        <v>71489</v>
      </c>
      <c r="N11001" s="164"/>
    </row>
    <row r="11002" spans="1:14" ht="65.150000000000006" customHeight="1">
      <c r="A11002" s="199" t="s">
        <v>71490</v>
      </c>
      <c r="B11002" s="139">
        <v>45868</v>
      </c>
      <c r="C11002" s="30" t="s">
        <v>71491</v>
      </c>
      <c r="D11002" s="28" t="s">
        <v>21066</v>
      </c>
      <c r="E11002" s="30" t="s">
        <v>71492</v>
      </c>
      <c r="F11002" s="28" t="s">
        <v>71493</v>
      </c>
      <c r="G11002" s="251" t="s">
        <v>71494</v>
      </c>
      <c r="H11002" s="258" t="s">
        <v>71495</v>
      </c>
      <c r="I11002" s="157" t="s">
        <v>21066</v>
      </c>
      <c r="J11002" s="217" t="s">
        <v>71492</v>
      </c>
      <c r="K11002" s="30" t="s">
        <v>67262</v>
      </c>
      <c r="L11002" s="142">
        <v>45809</v>
      </c>
      <c r="M11002" s="30" t="s">
        <v>51004</v>
      </c>
      <c r="N11002" s="164"/>
    </row>
    <row r="11003" spans="1:14" ht="65.150000000000006" customHeight="1">
      <c r="A11003" s="199" t="s">
        <v>71496</v>
      </c>
      <c r="B11003" s="139">
        <v>45868</v>
      </c>
      <c r="C11003" s="30" t="s">
        <v>71497</v>
      </c>
      <c r="D11003" s="28" t="s">
        <v>71498</v>
      </c>
      <c r="E11003" s="30" t="s">
        <v>71499</v>
      </c>
      <c r="F11003" s="28" t="s">
        <v>71500</v>
      </c>
      <c r="G11003" s="251" t="s">
        <v>71501</v>
      </c>
      <c r="H11003" s="258" t="s">
        <v>71502</v>
      </c>
      <c r="I11003" s="157" t="s">
        <v>71498</v>
      </c>
      <c r="J11003" s="217" t="s">
        <v>71503</v>
      </c>
      <c r="K11003" s="30" t="s">
        <v>67262</v>
      </c>
      <c r="L11003" s="142">
        <v>45853</v>
      </c>
      <c r="M11003" s="30" t="s">
        <v>4424</v>
      </c>
      <c r="N11003" s="164"/>
    </row>
    <row r="11004" spans="1:14" ht="65.150000000000006" customHeight="1">
      <c r="A11004" s="199" t="s">
        <v>71504</v>
      </c>
      <c r="B11004" s="139">
        <v>45868</v>
      </c>
      <c r="C11004" s="30" t="s">
        <v>71505</v>
      </c>
      <c r="D11004" s="28" t="s">
        <v>51652</v>
      </c>
      <c r="E11004" s="30" t="s">
        <v>71506</v>
      </c>
      <c r="F11004" s="28" t="s">
        <v>71507</v>
      </c>
      <c r="G11004" s="251" t="s">
        <v>71508</v>
      </c>
      <c r="H11004" s="258" t="s">
        <v>71505</v>
      </c>
      <c r="I11004" s="157" t="s">
        <v>51652</v>
      </c>
      <c r="J11004" s="217" t="s">
        <v>71509</v>
      </c>
      <c r="K11004" s="30" t="s">
        <v>67262</v>
      </c>
      <c r="L11004" s="142">
        <v>45901</v>
      </c>
      <c r="M11004" s="30" t="s">
        <v>71510</v>
      </c>
      <c r="N11004" s="164"/>
    </row>
    <row r="11005" spans="1:14" ht="65.150000000000006" customHeight="1">
      <c r="A11005" s="199" t="s">
        <v>71511</v>
      </c>
      <c r="B11005" s="139">
        <v>45868</v>
      </c>
      <c r="C11005" s="30" t="s">
        <v>71512</v>
      </c>
      <c r="D11005" s="28" t="s">
        <v>3351</v>
      </c>
      <c r="E11005" s="30" t="s">
        <v>71513</v>
      </c>
      <c r="F11005" s="28" t="s">
        <v>71514</v>
      </c>
      <c r="G11005" s="251" t="s">
        <v>71515</v>
      </c>
      <c r="H11005" s="258" t="s">
        <v>71512</v>
      </c>
      <c r="I11005" s="157" t="s">
        <v>3351</v>
      </c>
      <c r="J11005" s="217" t="s">
        <v>71516</v>
      </c>
      <c r="K11005" s="30" t="s">
        <v>67262</v>
      </c>
      <c r="L11005" s="142">
        <v>45852</v>
      </c>
      <c r="M11005" s="30" t="s">
        <v>71517</v>
      </c>
      <c r="N11005" s="164"/>
    </row>
    <row r="11006" spans="1:14" ht="65.150000000000006" customHeight="1">
      <c r="A11006" s="199" t="s">
        <v>71518</v>
      </c>
      <c r="B11006" s="139">
        <v>45868</v>
      </c>
      <c r="C11006" s="30" t="s">
        <v>71519</v>
      </c>
      <c r="D11006" s="28" t="s">
        <v>71520</v>
      </c>
      <c r="E11006" s="30" t="s">
        <v>71521</v>
      </c>
      <c r="F11006" s="28" t="s">
        <v>71522</v>
      </c>
      <c r="G11006" s="251" t="s">
        <v>71523</v>
      </c>
      <c r="H11006" s="258" t="s">
        <v>71524</v>
      </c>
      <c r="I11006" s="157" t="s">
        <v>71525</v>
      </c>
      <c r="J11006" s="217" t="s">
        <v>71526</v>
      </c>
      <c r="K11006" s="30" t="s">
        <v>67262</v>
      </c>
      <c r="L11006" s="142">
        <v>45839</v>
      </c>
      <c r="M11006" s="30" t="s">
        <v>57502</v>
      </c>
      <c r="N11006" s="164"/>
    </row>
    <row r="11007" spans="1:14" ht="65.150000000000006" customHeight="1">
      <c r="A11007" s="199" t="s">
        <v>71527</v>
      </c>
      <c r="B11007" s="139">
        <v>45868</v>
      </c>
      <c r="C11007" s="30" t="s">
        <v>71528</v>
      </c>
      <c r="D11007" s="28" t="s">
        <v>23264</v>
      </c>
      <c r="E11007" s="217" t="s">
        <v>23265</v>
      </c>
      <c r="F11007" s="28" t="s">
        <v>71529</v>
      </c>
      <c r="G11007" s="141" t="s">
        <v>71530</v>
      </c>
      <c r="H11007" s="30" t="s">
        <v>71531</v>
      </c>
      <c r="I11007" s="157">
        <v>7810112</v>
      </c>
      <c r="J11007" s="30" t="s">
        <v>23265</v>
      </c>
      <c r="K11007" s="30" t="s">
        <v>67262</v>
      </c>
      <c r="L11007" s="142">
        <v>45931</v>
      </c>
      <c r="M11007" s="30" t="s">
        <v>71532</v>
      </c>
      <c r="N11007" s="164"/>
    </row>
    <row r="11008" spans="1:14" ht="65.150000000000006" customHeight="1">
      <c r="A11008" s="199" t="s">
        <v>71533</v>
      </c>
      <c r="B11008" s="139">
        <v>45868</v>
      </c>
      <c r="C11008" s="30" t="s">
        <v>71534</v>
      </c>
      <c r="D11008" s="28" t="s">
        <v>45092</v>
      </c>
      <c r="E11008" s="217" t="s">
        <v>71535</v>
      </c>
      <c r="F11008" s="28" t="s">
        <v>71536</v>
      </c>
      <c r="G11008" s="141" t="s">
        <v>24557</v>
      </c>
      <c r="H11008" s="30" t="s">
        <v>71534</v>
      </c>
      <c r="I11008" s="157" t="s">
        <v>45092</v>
      </c>
      <c r="J11008" s="30" t="s">
        <v>71537</v>
      </c>
      <c r="K11008" s="30" t="s">
        <v>67262</v>
      </c>
      <c r="L11008" s="142">
        <v>45839</v>
      </c>
      <c r="M11008" s="30" t="s">
        <v>20384</v>
      </c>
      <c r="N11008" s="164"/>
    </row>
    <row r="11009" spans="1:14" ht="65.150000000000006" customHeight="1">
      <c r="A11009" s="199" t="s">
        <v>71538</v>
      </c>
      <c r="B11009" s="139">
        <v>45868</v>
      </c>
      <c r="C11009" s="30" t="s">
        <v>71539</v>
      </c>
      <c r="D11009" s="28" t="s">
        <v>3385</v>
      </c>
      <c r="E11009" s="30" t="s">
        <v>71540</v>
      </c>
      <c r="F11009" s="28" t="s">
        <v>71541</v>
      </c>
      <c r="G11009" s="251" t="s">
        <v>82560</v>
      </c>
      <c r="H11009" s="258" t="s">
        <v>71539</v>
      </c>
      <c r="I11009" s="157" t="s">
        <v>3385</v>
      </c>
      <c r="J11009" s="217" t="s">
        <v>71542</v>
      </c>
      <c r="K11009" s="30" t="s">
        <v>67262</v>
      </c>
      <c r="L11009" s="142">
        <v>45854</v>
      </c>
      <c r="M11009" s="30" t="s">
        <v>85</v>
      </c>
      <c r="N11009" s="164"/>
    </row>
    <row r="11010" spans="1:14" ht="65.150000000000006" customHeight="1">
      <c r="A11010" s="199" t="s">
        <v>71543</v>
      </c>
      <c r="B11010" s="139">
        <v>45868</v>
      </c>
      <c r="C11010" s="30" t="s">
        <v>71544</v>
      </c>
      <c r="D11010" s="28" t="s">
        <v>71545</v>
      </c>
      <c r="E11010" s="30" t="s">
        <v>71546</v>
      </c>
      <c r="F11010" s="28" t="s">
        <v>71547</v>
      </c>
      <c r="G11010" s="251" t="s">
        <v>71548</v>
      </c>
      <c r="H11010" s="258" t="s">
        <v>71544</v>
      </c>
      <c r="I11010" s="157">
        <v>1056004</v>
      </c>
      <c r="J11010" s="217" t="s">
        <v>71549</v>
      </c>
      <c r="K11010" s="30" t="s">
        <v>67262</v>
      </c>
      <c r="L11010" s="142">
        <v>45813</v>
      </c>
      <c r="M11010" s="30" t="s">
        <v>30123</v>
      </c>
      <c r="N11010" s="164"/>
    </row>
    <row r="11011" spans="1:14" ht="65.150000000000006" customHeight="1">
      <c r="A11011" s="199" t="s">
        <v>71550</v>
      </c>
      <c r="B11011" s="139">
        <v>45882</v>
      </c>
      <c r="C11011" s="30" t="s">
        <v>71551</v>
      </c>
      <c r="D11011" s="157" t="s">
        <v>1099</v>
      </c>
      <c r="E11011" s="30" t="s">
        <v>71552</v>
      </c>
      <c r="F11011" s="28" t="s">
        <v>71553</v>
      </c>
      <c r="G11011" s="141" t="s">
        <v>81848</v>
      </c>
      <c r="H11011" s="30" t="s">
        <v>71551</v>
      </c>
      <c r="I11011" s="28" t="s">
        <v>1099</v>
      </c>
      <c r="J11011" s="30" t="s">
        <v>71552</v>
      </c>
      <c r="K11011" s="30" t="s">
        <v>71554</v>
      </c>
      <c r="L11011" s="142">
        <v>45839</v>
      </c>
      <c r="M11011" s="30" t="s">
        <v>19637</v>
      </c>
      <c r="N11011" s="164"/>
    </row>
    <row r="11012" spans="1:14" ht="65.150000000000006" customHeight="1">
      <c r="A11012" s="199" t="s">
        <v>71555</v>
      </c>
      <c r="B11012" s="139">
        <v>45882</v>
      </c>
      <c r="C11012" s="30" t="s">
        <v>71556</v>
      </c>
      <c r="D11012" s="157" t="s">
        <v>71557</v>
      </c>
      <c r="E11012" s="30" t="s">
        <v>71558</v>
      </c>
      <c r="F11012" s="28" t="s">
        <v>71559</v>
      </c>
      <c r="G11012" s="141" t="s">
        <v>71560</v>
      </c>
      <c r="H11012" s="30" t="s">
        <v>71556</v>
      </c>
      <c r="I11012" s="28" t="s">
        <v>71557</v>
      </c>
      <c r="J11012" s="30" t="s">
        <v>71561</v>
      </c>
      <c r="K11012" s="30" t="s">
        <v>71554</v>
      </c>
      <c r="L11012" s="142">
        <v>45658</v>
      </c>
      <c r="M11012" s="30" t="s">
        <v>1798</v>
      </c>
      <c r="N11012" s="164"/>
    </row>
    <row r="11013" spans="1:14" ht="65.150000000000006" customHeight="1">
      <c r="A11013" s="199" t="s">
        <v>71562</v>
      </c>
      <c r="B11013" s="139">
        <v>45882</v>
      </c>
      <c r="C11013" s="30" t="s">
        <v>71563</v>
      </c>
      <c r="D11013" s="157" t="s">
        <v>19394</v>
      </c>
      <c r="E11013" s="30" t="s">
        <v>71564</v>
      </c>
      <c r="F11013" s="28" t="s">
        <v>71565</v>
      </c>
      <c r="G11013" s="141" t="s">
        <v>71566</v>
      </c>
      <c r="H11013" s="30" t="s">
        <v>71563</v>
      </c>
      <c r="I11013" s="28" t="s">
        <v>19394</v>
      </c>
      <c r="J11013" s="30" t="s">
        <v>71567</v>
      </c>
      <c r="K11013" s="30" t="s">
        <v>71554</v>
      </c>
      <c r="L11013" s="142">
        <v>45748</v>
      </c>
      <c r="M11013" s="30" t="s">
        <v>2358</v>
      </c>
      <c r="N11013" s="164"/>
    </row>
    <row r="11014" spans="1:14" ht="65.150000000000006" customHeight="1">
      <c r="A11014" s="199" t="s">
        <v>71568</v>
      </c>
      <c r="B11014" s="139">
        <v>45882</v>
      </c>
      <c r="C11014" s="30" t="s">
        <v>71569</v>
      </c>
      <c r="D11014" s="157" t="s">
        <v>28828</v>
      </c>
      <c r="E11014" s="30" t="s">
        <v>71570</v>
      </c>
      <c r="F11014" s="28" t="s">
        <v>71571</v>
      </c>
      <c r="G11014" s="141" t="s">
        <v>71572</v>
      </c>
      <c r="H11014" s="30" t="s">
        <v>71573</v>
      </c>
      <c r="I11014" s="28" t="s">
        <v>71574</v>
      </c>
      <c r="J11014" s="30" t="s">
        <v>71575</v>
      </c>
      <c r="K11014" s="30" t="s">
        <v>71554</v>
      </c>
      <c r="L11014" s="142">
        <v>45689</v>
      </c>
      <c r="M11014" s="30" t="s">
        <v>5952</v>
      </c>
      <c r="N11014" s="164"/>
    </row>
    <row r="11015" spans="1:14" ht="65.150000000000006" customHeight="1">
      <c r="A11015" s="199" t="s">
        <v>71576</v>
      </c>
      <c r="B11015" s="139">
        <v>45882</v>
      </c>
      <c r="C11015" s="30" t="s">
        <v>71577</v>
      </c>
      <c r="D11015" s="157" t="s">
        <v>71578</v>
      </c>
      <c r="E11015" s="30" t="s">
        <v>71579</v>
      </c>
      <c r="F11015" s="28" t="s">
        <v>71580</v>
      </c>
      <c r="G11015" s="141" t="s">
        <v>71581</v>
      </c>
      <c r="H11015" s="30" t="s">
        <v>71577</v>
      </c>
      <c r="I11015" s="28" t="s">
        <v>71578</v>
      </c>
      <c r="J11015" s="30" t="s">
        <v>71582</v>
      </c>
      <c r="K11015" s="30" t="s">
        <v>71554</v>
      </c>
      <c r="L11015" s="142">
        <v>45717</v>
      </c>
      <c r="M11015" s="30" t="s">
        <v>3762</v>
      </c>
      <c r="N11015" s="164"/>
    </row>
    <row r="11016" spans="1:14" ht="65.150000000000006" customHeight="1">
      <c r="A11016" s="199" t="s">
        <v>71583</v>
      </c>
      <c r="B11016" s="139">
        <v>45882</v>
      </c>
      <c r="C11016" s="30" t="s">
        <v>71584</v>
      </c>
      <c r="D11016" s="157" t="s">
        <v>9066</v>
      </c>
      <c r="E11016" s="30" t="s">
        <v>71585</v>
      </c>
      <c r="F11016" s="28" t="s">
        <v>71586</v>
      </c>
      <c r="G11016" s="141" t="s">
        <v>71587</v>
      </c>
      <c r="H11016" s="30" t="s">
        <v>71584</v>
      </c>
      <c r="I11016" s="28" t="s">
        <v>9066</v>
      </c>
      <c r="J11016" s="30" t="s">
        <v>71585</v>
      </c>
      <c r="K11016" s="30" t="s">
        <v>71554</v>
      </c>
      <c r="L11016" s="142">
        <v>45736</v>
      </c>
      <c r="M11016" s="30" t="s">
        <v>71588</v>
      </c>
      <c r="N11016" s="164"/>
    </row>
    <row r="11017" spans="1:14" ht="65.150000000000006" customHeight="1">
      <c r="A11017" s="199" t="s">
        <v>71589</v>
      </c>
      <c r="B11017" s="139">
        <v>45882</v>
      </c>
      <c r="C11017" s="30" t="s">
        <v>71590</v>
      </c>
      <c r="D11017" s="157" t="s">
        <v>1025</v>
      </c>
      <c r="E11017" s="30" t="s">
        <v>71591</v>
      </c>
      <c r="F11017" s="28" t="s">
        <v>71592</v>
      </c>
      <c r="G11017" s="141" t="s">
        <v>71593</v>
      </c>
      <c r="H11017" s="30" t="s">
        <v>71590</v>
      </c>
      <c r="I11017" s="28" t="s">
        <v>1025</v>
      </c>
      <c r="J11017" s="30" t="s">
        <v>71594</v>
      </c>
      <c r="K11017" s="30" t="s">
        <v>71554</v>
      </c>
      <c r="L11017" s="142">
        <v>45748</v>
      </c>
      <c r="M11017" s="30" t="s">
        <v>71595</v>
      </c>
      <c r="N11017" s="164"/>
    </row>
    <row r="11018" spans="1:14" ht="65.150000000000006" customHeight="1">
      <c r="A11018" s="199" t="s">
        <v>71596</v>
      </c>
      <c r="B11018" s="139">
        <v>45882</v>
      </c>
      <c r="C11018" s="30" t="s">
        <v>71597</v>
      </c>
      <c r="D11018" s="157" t="s">
        <v>71599</v>
      </c>
      <c r="E11018" s="30" t="s">
        <v>71600</v>
      </c>
      <c r="F11018" s="28" t="s">
        <v>80658</v>
      </c>
      <c r="G11018" s="141" t="s">
        <v>71598</v>
      </c>
      <c r="H11018" s="30" t="s">
        <v>71597</v>
      </c>
      <c r="I11018" s="28" t="s">
        <v>71599</v>
      </c>
      <c r="J11018" s="30" t="s">
        <v>71600</v>
      </c>
      <c r="K11018" s="30" t="s">
        <v>71554</v>
      </c>
      <c r="L11018" s="142">
        <v>45717</v>
      </c>
      <c r="M11018" s="30" t="s">
        <v>4277</v>
      </c>
      <c r="N11018" s="164"/>
    </row>
    <row r="11019" spans="1:14" ht="65.150000000000006" customHeight="1">
      <c r="A11019" s="199" t="s">
        <v>71601</v>
      </c>
      <c r="B11019" s="139">
        <v>45882</v>
      </c>
      <c r="C11019" s="30" t="s">
        <v>71602</v>
      </c>
      <c r="D11019" s="157" t="s">
        <v>71603</v>
      </c>
      <c r="E11019" s="30" t="s">
        <v>71604</v>
      </c>
      <c r="F11019" s="28" t="s">
        <v>71605</v>
      </c>
      <c r="G11019" s="141" t="s">
        <v>71606</v>
      </c>
      <c r="H11019" s="30" t="s">
        <v>71602</v>
      </c>
      <c r="I11019" s="28" t="s">
        <v>71603</v>
      </c>
      <c r="J11019" s="30" t="s">
        <v>71607</v>
      </c>
      <c r="K11019" s="30" t="s">
        <v>71554</v>
      </c>
      <c r="L11019" s="142">
        <v>45748</v>
      </c>
      <c r="M11019" s="30" t="s">
        <v>8333</v>
      </c>
      <c r="N11019" s="164"/>
    </row>
    <row r="11020" spans="1:14" ht="65.150000000000006" customHeight="1">
      <c r="A11020" s="199" t="s">
        <v>71608</v>
      </c>
      <c r="B11020" s="139">
        <v>45882</v>
      </c>
      <c r="C11020" s="30" t="s">
        <v>71609</v>
      </c>
      <c r="D11020" s="157" t="s">
        <v>71610</v>
      </c>
      <c r="E11020" s="30" t="s">
        <v>71611</v>
      </c>
      <c r="F11020" s="28" t="s">
        <v>71612</v>
      </c>
      <c r="G11020" s="141" t="s">
        <v>71613</v>
      </c>
      <c r="H11020" s="30" t="s">
        <v>71609</v>
      </c>
      <c r="I11020" s="28" t="s">
        <v>71610</v>
      </c>
      <c r="J11020" s="30" t="s">
        <v>71614</v>
      </c>
      <c r="K11020" s="30" t="s">
        <v>71554</v>
      </c>
      <c r="L11020" s="142">
        <v>45797</v>
      </c>
      <c r="M11020" s="30" t="s">
        <v>4277</v>
      </c>
      <c r="N11020" s="164"/>
    </row>
    <row r="11021" spans="1:14" ht="65.150000000000006" customHeight="1">
      <c r="A11021" s="199" t="s">
        <v>71615</v>
      </c>
      <c r="B11021" s="139">
        <v>45882</v>
      </c>
      <c r="C11021" s="30" t="s">
        <v>71616</v>
      </c>
      <c r="D11021" s="157" t="s">
        <v>13223</v>
      </c>
      <c r="E11021" s="30" t="s">
        <v>71617</v>
      </c>
      <c r="F11021" s="28" t="s">
        <v>71618</v>
      </c>
      <c r="G11021" s="141" t="s">
        <v>71619</v>
      </c>
      <c r="H11021" s="30" t="s">
        <v>71616</v>
      </c>
      <c r="I11021" s="28" t="s">
        <v>13223</v>
      </c>
      <c r="J11021" s="30" t="s">
        <v>71620</v>
      </c>
      <c r="K11021" s="30" t="s">
        <v>71554</v>
      </c>
      <c r="L11021" s="142">
        <v>45792</v>
      </c>
      <c r="M11021" s="30" t="s">
        <v>80869</v>
      </c>
      <c r="N11021" s="164"/>
    </row>
    <row r="11022" spans="1:14" ht="65.150000000000006" customHeight="1">
      <c r="A11022" s="199" t="s">
        <v>71621</v>
      </c>
      <c r="B11022" s="139">
        <v>45882</v>
      </c>
      <c r="C11022" s="30" t="s">
        <v>71622</v>
      </c>
      <c r="D11022" s="157" t="s">
        <v>23887</v>
      </c>
      <c r="E11022" s="30" t="s">
        <v>71623</v>
      </c>
      <c r="F11022" s="28" t="s">
        <v>71624</v>
      </c>
      <c r="G11022" s="141" t="s">
        <v>71625</v>
      </c>
      <c r="H11022" s="30" t="s">
        <v>71626</v>
      </c>
      <c r="I11022" s="28" t="s">
        <v>23887</v>
      </c>
      <c r="J11022" s="30" t="s">
        <v>71627</v>
      </c>
      <c r="K11022" s="30" t="s">
        <v>71554</v>
      </c>
      <c r="L11022" s="142">
        <v>45778</v>
      </c>
      <c r="M11022" s="30" t="s">
        <v>71628</v>
      </c>
      <c r="N11022" s="164"/>
    </row>
    <row r="11023" spans="1:14" ht="65.150000000000006" customHeight="1">
      <c r="A11023" s="172" t="s">
        <v>71629</v>
      </c>
      <c r="B11023" s="144">
        <v>45882</v>
      </c>
      <c r="C11023" s="131" t="s">
        <v>71630</v>
      </c>
      <c r="D11023" s="183" t="s">
        <v>12675</v>
      </c>
      <c r="E11023" s="131" t="s">
        <v>71631</v>
      </c>
      <c r="F11023" s="145" t="s">
        <v>12677</v>
      </c>
      <c r="G11023" s="163" t="s">
        <v>71632</v>
      </c>
      <c r="H11023" s="164" t="s">
        <v>71630</v>
      </c>
      <c r="I11023" s="28" t="s">
        <v>12675</v>
      </c>
      <c r="J11023" s="29" t="s">
        <v>71633</v>
      </c>
      <c r="K11023" s="131" t="s">
        <v>71554</v>
      </c>
      <c r="L11023" s="149">
        <v>45748</v>
      </c>
      <c r="M11023" s="131" t="s">
        <v>71634</v>
      </c>
      <c r="N11023" s="167"/>
    </row>
    <row r="11024" spans="1:14" ht="65.150000000000006" customHeight="1">
      <c r="A11024" s="191"/>
      <c r="B11024" s="34"/>
      <c r="C11024" s="27"/>
      <c r="D11024" s="32"/>
      <c r="E11024" s="27"/>
      <c r="F11024" s="133"/>
      <c r="G11024" s="135"/>
      <c r="H11024" s="30" t="s">
        <v>71635</v>
      </c>
      <c r="I11024" s="28" t="s">
        <v>71636</v>
      </c>
      <c r="J11024" s="30" t="s">
        <v>71637</v>
      </c>
      <c r="K11024" s="27"/>
      <c r="L11024" s="137"/>
      <c r="M11024" s="27"/>
      <c r="N11024" s="46"/>
    </row>
    <row r="11025" spans="1:14" ht="65.150000000000006" customHeight="1">
      <c r="A11025" s="199" t="s">
        <v>71638</v>
      </c>
      <c r="B11025" s="139">
        <v>45882</v>
      </c>
      <c r="C11025" s="30" t="s">
        <v>71639</v>
      </c>
      <c r="D11025" s="157" t="s">
        <v>71640</v>
      </c>
      <c r="E11025" s="30" t="s">
        <v>71641</v>
      </c>
      <c r="F11025" s="28" t="s">
        <v>71642</v>
      </c>
      <c r="G11025" s="141" t="s">
        <v>71643</v>
      </c>
      <c r="H11025" s="30" t="s">
        <v>71639</v>
      </c>
      <c r="I11025" s="28" t="s">
        <v>71640</v>
      </c>
      <c r="J11025" s="30" t="s">
        <v>71641</v>
      </c>
      <c r="K11025" s="30" t="s">
        <v>71554</v>
      </c>
      <c r="L11025" s="142">
        <v>45809</v>
      </c>
      <c r="M11025" s="30" t="s">
        <v>28049</v>
      </c>
      <c r="N11025" s="164"/>
    </row>
    <row r="11026" spans="1:14" ht="65.150000000000006" customHeight="1">
      <c r="A11026" s="199" t="s">
        <v>71644</v>
      </c>
      <c r="B11026" s="139">
        <v>45882</v>
      </c>
      <c r="C11026" s="30" t="s">
        <v>71645</v>
      </c>
      <c r="D11026" s="157" t="s">
        <v>71646</v>
      </c>
      <c r="E11026" s="30" t="s">
        <v>71647</v>
      </c>
      <c r="F11026" s="28" t="s">
        <v>71648</v>
      </c>
      <c r="G11026" s="141" t="s">
        <v>71649</v>
      </c>
      <c r="H11026" s="30" t="s">
        <v>71645</v>
      </c>
      <c r="I11026" s="28" t="s">
        <v>71646</v>
      </c>
      <c r="J11026" s="30" t="s">
        <v>71647</v>
      </c>
      <c r="K11026" s="30" t="s">
        <v>71554</v>
      </c>
      <c r="L11026" s="142">
        <v>45778</v>
      </c>
      <c r="M11026" s="30" t="s">
        <v>58942</v>
      </c>
      <c r="N11026" s="164"/>
    </row>
    <row r="11027" spans="1:14" ht="65.150000000000006" customHeight="1">
      <c r="A11027" s="199" t="s">
        <v>71650</v>
      </c>
      <c r="B11027" s="139">
        <v>45882</v>
      </c>
      <c r="C11027" s="30" t="s">
        <v>71651</v>
      </c>
      <c r="D11027" s="157" t="s">
        <v>2785</v>
      </c>
      <c r="E11027" s="30" t="s">
        <v>71652</v>
      </c>
      <c r="F11027" s="28" t="s">
        <v>71653</v>
      </c>
      <c r="G11027" s="141" t="s">
        <v>71654</v>
      </c>
      <c r="H11027" s="30" t="s">
        <v>71651</v>
      </c>
      <c r="I11027" s="28" t="s">
        <v>71655</v>
      </c>
      <c r="J11027" s="30" t="s">
        <v>71656</v>
      </c>
      <c r="K11027" s="30" t="s">
        <v>71554</v>
      </c>
      <c r="L11027" s="142">
        <v>45717</v>
      </c>
      <c r="M11027" s="30" t="s">
        <v>32762</v>
      </c>
      <c r="N11027" s="164"/>
    </row>
    <row r="11028" spans="1:14" ht="65.150000000000006" customHeight="1">
      <c r="A11028" s="199" t="s">
        <v>71657</v>
      </c>
      <c r="B11028" s="139">
        <v>45882</v>
      </c>
      <c r="C11028" s="30" t="s">
        <v>71658</v>
      </c>
      <c r="D11028" s="157" t="s">
        <v>4982</v>
      </c>
      <c r="E11028" s="30" t="s">
        <v>71659</v>
      </c>
      <c r="F11028" s="28" t="s">
        <v>71660</v>
      </c>
      <c r="G11028" s="141" t="s">
        <v>71661</v>
      </c>
      <c r="H11028" s="30" t="s">
        <v>71658</v>
      </c>
      <c r="I11028" s="28" t="s">
        <v>4982</v>
      </c>
      <c r="J11028" s="30" t="s">
        <v>71662</v>
      </c>
      <c r="K11028" s="30" t="s">
        <v>71554</v>
      </c>
      <c r="L11028" s="142">
        <v>45839</v>
      </c>
      <c r="M11028" s="30" t="s">
        <v>1973</v>
      </c>
      <c r="N11028" s="164"/>
    </row>
    <row r="11029" spans="1:14" ht="65.150000000000006" customHeight="1">
      <c r="A11029" s="199" t="s">
        <v>71663</v>
      </c>
      <c r="B11029" s="139">
        <v>45882</v>
      </c>
      <c r="C11029" s="30" t="s">
        <v>71664</v>
      </c>
      <c r="D11029" s="157">
        <v>3710056</v>
      </c>
      <c r="E11029" s="30" t="s">
        <v>71665</v>
      </c>
      <c r="F11029" s="28" t="s">
        <v>46345</v>
      </c>
      <c r="G11029" s="141" t="s">
        <v>71666</v>
      </c>
      <c r="H11029" s="30" t="s">
        <v>71664</v>
      </c>
      <c r="I11029" s="343">
        <v>3710056</v>
      </c>
      <c r="J11029" s="30" t="s">
        <v>71665</v>
      </c>
      <c r="K11029" s="30" t="s">
        <v>71554</v>
      </c>
      <c r="L11029" s="142">
        <v>45839</v>
      </c>
      <c r="M11029" s="30" t="s">
        <v>33070</v>
      </c>
      <c r="N11029" s="164"/>
    </row>
    <row r="11030" spans="1:14" ht="65.150000000000006" customHeight="1">
      <c r="A11030" s="199" t="s">
        <v>71667</v>
      </c>
      <c r="B11030" s="139">
        <v>45882</v>
      </c>
      <c r="C11030" s="30" t="s">
        <v>71668</v>
      </c>
      <c r="D11030" s="157" t="s">
        <v>71669</v>
      </c>
      <c r="E11030" s="30" t="s">
        <v>71670</v>
      </c>
      <c r="F11030" s="28" t="s">
        <v>71671</v>
      </c>
      <c r="G11030" s="141" t="s">
        <v>71672</v>
      </c>
      <c r="H11030" s="30" t="s">
        <v>71668</v>
      </c>
      <c r="I11030" s="28" t="s">
        <v>71669</v>
      </c>
      <c r="J11030" s="30" t="s">
        <v>71670</v>
      </c>
      <c r="K11030" s="30" t="s">
        <v>71554</v>
      </c>
      <c r="L11030" s="142">
        <v>45839</v>
      </c>
      <c r="M11030" s="30" t="s">
        <v>13252</v>
      </c>
      <c r="N11030" s="164"/>
    </row>
    <row r="11031" spans="1:14" ht="65.150000000000006" customHeight="1">
      <c r="A11031" s="199" t="s">
        <v>71673</v>
      </c>
      <c r="B11031" s="139">
        <v>45882</v>
      </c>
      <c r="C11031" s="30" t="s">
        <v>71674</v>
      </c>
      <c r="D11031" s="28" t="s">
        <v>59845</v>
      </c>
      <c r="E11031" s="217" t="s">
        <v>71675</v>
      </c>
      <c r="F11031" s="28" t="s">
        <v>71676</v>
      </c>
      <c r="G11031" s="141" t="s">
        <v>71677</v>
      </c>
      <c r="H11031" s="30" t="s">
        <v>71674</v>
      </c>
      <c r="I11031" s="157" t="s">
        <v>59845</v>
      </c>
      <c r="J11031" s="30" t="s">
        <v>71675</v>
      </c>
      <c r="K11031" s="217" t="s">
        <v>26972</v>
      </c>
      <c r="L11031" s="142">
        <v>45748</v>
      </c>
      <c r="M11031" s="30" t="s">
        <v>4069</v>
      </c>
      <c r="N11031" s="164"/>
    </row>
    <row r="11032" spans="1:14" ht="65.150000000000006" customHeight="1">
      <c r="A11032" s="199" t="s">
        <v>71678</v>
      </c>
      <c r="B11032" s="139">
        <v>45882</v>
      </c>
      <c r="C11032" s="30" t="s">
        <v>71679</v>
      </c>
      <c r="D11032" s="157" t="s">
        <v>1777</v>
      </c>
      <c r="E11032" s="30" t="s">
        <v>71680</v>
      </c>
      <c r="F11032" s="28" t="s">
        <v>71681</v>
      </c>
      <c r="G11032" s="141" t="s">
        <v>71682</v>
      </c>
      <c r="H11032" s="30" t="s">
        <v>71679</v>
      </c>
      <c r="I11032" s="28" t="s">
        <v>58309</v>
      </c>
      <c r="J11032" s="30" t="s">
        <v>71683</v>
      </c>
      <c r="K11032" s="30" t="s">
        <v>71554</v>
      </c>
      <c r="L11032" s="142">
        <v>45809</v>
      </c>
      <c r="M11032" s="30" t="s">
        <v>71684</v>
      </c>
      <c r="N11032" s="164"/>
    </row>
    <row r="11033" spans="1:14" ht="65.150000000000006" customHeight="1">
      <c r="A11033" s="199" t="s">
        <v>71685</v>
      </c>
      <c r="B11033" s="139">
        <v>45882</v>
      </c>
      <c r="C11033" s="30" t="s">
        <v>71686</v>
      </c>
      <c r="D11033" s="157" t="s">
        <v>71687</v>
      </c>
      <c r="E11033" s="30" t="s">
        <v>71688</v>
      </c>
      <c r="F11033" s="28" t="s">
        <v>71689</v>
      </c>
      <c r="G11033" s="141" t="s">
        <v>71690</v>
      </c>
      <c r="H11033" s="30" t="s">
        <v>71686</v>
      </c>
      <c r="I11033" s="28" t="s">
        <v>71687</v>
      </c>
      <c r="J11033" s="30" t="s">
        <v>71691</v>
      </c>
      <c r="K11033" s="30" t="s">
        <v>71554</v>
      </c>
      <c r="L11033" s="142">
        <v>45809</v>
      </c>
      <c r="M11033" s="30" t="s">
        <v>29294</v>
      </c>
      <c r="N11033" s="164"/>
    </row>
    <row r="11034" spans="1:14" ht="65.150000000000006" customHeight="1">
      <c r="A11034" s="199" t="s">
        <v>71692</v>
      </c>
      <c r="B11034" s="139">
        <v>45882</v>
      </c>
      <c r="C11034" s="30" t="s">
        <v>71693</v>
      </c>
      <c r="D11034" s="157" t="s">
        <v>71694</v>
      </c>
      <c r="E11034" s="30" t="s">
        <v>71695</v>
      </c>
      <c r="F11034" s="28" t="s">
        <v>71696</v>
      </c>
      <c r="G11034" s="141" t="s">
        <v>71697</v>
      </c>
      <c r="H11034" s="30" t="s">
        <v>71693</v>
      </c>
      <c r="I11034" s="28" t="s">
        <v>71694</v>
      </c>
      <c r="J11034" s="30" t="s">
        <v>71698</v>
      </c>
      <c r="K11034" s="30" t="s">
        <v>71554</v>
      </c>
      <c r="L11034" s="142">
        <v>45839</v>
      </c>
      <c r="M11034" s="30" t="s">
        <v>6721</v>
      </c>
      <c r="N11034" s="164"/>
    </row>
    <row r="11035" spans="1:14" ht="65.150000000000006" customHeight="1">
      <c r="A11035" s="199" t="s">
        <v>71699</v>
      </c>
      <c r="B11035" s="139">
        <v>45882</v>
      </c>
      <c r="C11035" s="30" t="s">
        <v>55675</v>
      </c>
      <c r="D11035" s="157" t="s">
        <v>71700</v>
      </c>
      <c r="E11035" s="30" t="s">
        <v>71701</v>
      </c>
      <c r="F11035" s="28" t="s">
        <v>71702</v>
      </c>
      <c r="G11035" s="141" t="s">
        <v>71703</v>
      </c>
      <c r="H11035" s="30" t="s">
        <v>55675</v>
      </c>
      <c r="I11035" s="28" t="s">
        <v>71704</v>
      </c>
      <c r="J11035" s="30" t="s">
        <v>71705</v>
      </c>
      <c r="K11035" s="30" t="s">
        <v>71554</v>
      </c>
      <c r="L11035" s="142">
        <v>45778</v>
      </c>
      <c r="M11035" s="30" t="s">
        <v>14343</v>
      </c>
      <c r="N11035" s="164"/>
    </row>
    <row r="11036" spans="1:14" ht="65.150000000000006" customHeight="1">
      <c r="A11036" s="199" t="s">
        <v>71706</v>
      </c>
      <c r="B11036" s="139">
        <v>45882</v>
      </c>
      <c r="C11036" s="30" t="s">
        <v>71707</v>
      </c>
      <c r="D11036" s="157" t="s">
        <v>71708</v>
      </c>
      <c r="E11036" s="30" t="s">
        <v>71709</v>
      </c>
      <c r="F11036" s="28" t="s">
        <v>71710</v>
      </c>
      <c r="G11036" s="141" t="s">
        <v>71711</v>
      </c>
      <c r="H11036" s="30" t="s">
        <v>71707</v>
      </c>
      <c r="I11036" s="28" t="s">
        <v>71708</v>
      </c>
      <c r="J11036" s="30" t="s">
        <v>71712</v>
      </c>
      <c r="K11036" s="30" t="s">
        <v>71554</v>
      </c>
      <c r="L11036" s="142">
        <v>45748</v>
      </c>
      <c r="M11036" s="30" t="s">
        <v>71713</v>
      </c>
      <c r="N11036" s="164"/>
    </row>
    <row r="11037" spans="1:14" ht="65.150000000000006" customHeight="1">
      <c r="A11037" s="199" t="s">
        <v>71714</v>
      </c>
      <c r="B11037" s="139">
        <v>45882</v>
      </c>
      <c r="C11037" s="30" t="s">
        <v>71715</v>
      </c>
      <c r="D11037" s="157" t="s">
        <v>154</v>
      </c>
      <c r="E11037" s="30" t="s">
        <v>71716</v>
      </c>
      <c r="F11037" s="28" t="s">
        <v>71717</v>
      </c>
      <c r="G11037" s="141" t="s">
        <v>71718</v>
      </c>
      <c r="H11037" s="30" t="s">
        <v>71715</v>
      </c>
      <c r="I11037" s="28" t="s">
        <v>154</v>
      </c>
      <c r="J11037" s="30" t="s">
        <v>71716</v>
      </c>
      <c r="K11037" s="30" t="s">
        <v>71719</v>
      </c>
      <c r="L11037" s="142">
        <v>45839</v>
      </c>
      <c r="M11037" s="30" t="s">
        <v>3541</v>
      </c>
      <c r="N11037" s="164"/>
    </row>
    <row r="11038" spans="1:14" ht="65.150000000000006" customHeight="1">
      <c r="A11038" s="199" t="s">
        <v>71720</v>
      </c>
      <c r="B11038" s="139">
        <v>45882</v>
      </c>
      <c r="C11038" s="30" t="s">
        <v>71721</v>
      </c>
      <c r="D11038" s="157" t="s">
        <v>22050</v>
      </c>
      <c r="E11038" s="30" t="s">
        <v>71722</v>
      </c>
      <c r="F11038" s="28" t="s">
        <v>71723</v>
      </c>
      <c r="G11038" s="141" t="s">
        <v>71724</v>
      </c>
      <c r="H11038" s="30" t="s">
        <v>71721</v>
      </c>
      <c r="I11038" s="28" t="s">
        <v>22050</v>
      </c>
      <c r="J11038" s="30" t="s">
        <v>71725</v>
      </c>
      <c r="K11038" s="30" t="s">
        <v>71554</v>
      </c>
      <c r="L11038" s="142">
        <v>45778</v>
      </c>
      <c r="M11038" s="30" t="s">
        <v>436</v>
      </c>
      <c r="N11038" s="164"/>
    </row>
    <row r="11039" spans="1:14" ht="65.150000000000006" customHeight="1">
      <c r="A11039" s="199" t="s">
        <v>71726</v>
      </c>
      <c r="B11039" s="139">
        <v>45882</v>
      </c>
      <c r="C11039" s="30" t="s">
        <v>71727</v>
      </c>
      <c r="D11039" s="157" t="s">
        <v>71728</v>
      </c>
      <c r="E11039" s="30" t="s">
        <v>71729</v>
      </c>
      <c r="F11039" s="28" t="s">
        <v>71730</v>
      </c>
      <c r="G11039" s="141" t="s">
        <v>71731</v>
      </c>
      <c r="H11039" s="30" t="s">
        <v>71732</v>
      </c>
      <c r="I11039" s="28" t="s">
        <v>71728</v>
      </c>
      <c r="J11039" s="30" t="s">
        <v>71733</v>
      </c>
      <c r="K11039" s="30" t="s">
        <v>71719</v>
      </c>
      <c r="L11039" s="142">
        <v>45870</v>
      </c>
      <c r="M11039" s="30" t="s">
        <v>71734</v>
      </c>
      <c r="N11039" s="164"/>
    </row>
    <row r="11040" spans="1:14" ht="65.150000000000006" customHeight="1">
      <c r="A11040" s="199" t="s">
        <v>71735</v>
      </c>
      <c r="B11040" s="139">
        <v>45882</v>
      </c>
      <c r="C11040" s="30" t="s">
        <v>71736</v>
      </c>
      <c r="D11040" s="157" t="s">
        <v>71737</v>
      </c>
      <c r="E11040" s="30" t="s">
        <v>71738</v>
      </c>
      <c r="F11040" s="28" t="s">
        <v>71739</v>
      </c>
      <c r="G11040" s="141" t="s">
        <v>71731</v>
      </c>
      <c r="H11040" s="30" t="s">
        <v>71736</v>
      </c>
      <c r="I11040" s="28" t="s">
        <v>71737</v>
      </c>
      <c r="J11040" s="30" t="s">
        <v>71738</v>
      </c>
      <c r="K11040" s="30" t="s">
        <v>71554</v>
      </c>
      <c r="L11040" s="142">
        <v>45870</v>
      </c>
      <c r="M11040" s="30" t="s">
        <v>71740</v>
      </c>
      <c r="N11040" s="164"/>
    </row>
    <row r="11041" spans="1:14" ht="65.150000000000006" customHeight="1">
      <c r="A11041" s="199" t="s">
        <v>71741</v>
      </c>
      <c r="B11041" s="139">
        <v>45882</v>
      </c>
      <c r="C11041" s="30" t="s">
        <v>71742</v>
      </c>
      <c r="D11041" s="157" t="s">
        <v>23967</v>
      </c>
      <c r="E11041" s="30" t="s">
        <v>71743</v>
      </c>
      <c r="F11041" s="28" t="s">
        <v>71744</v>
      </c>
      <c r="G11041" s="141" t="s">
        <v>71745</v>
      </c>
      <c r="H11041" s="30" t="s">
        <v>71742</v>
      </c>
      <c r="I11041" s="28" t="s">
        <v>23967</v>
      </c>
      <c r="J11041" s="30" t="s">
        <v>71746</v>
      </c>
      <c r="K11041" s="30" t="s">
        <v>71554</v>
      </c>
      <c r="L11041" s="142">
        <v>45931</v>
      </c>
      <c r="M11041" s="30" t="s">
        <v>4277</v>
      </c>
      <c r="N11041" s="164"/>
    </row>
    <row r="11042" spans="1:14" ht="65.150000000000006" customHeight="1">
      <c r="A11042" s="199" t="s">
        <v>71747</v>
      </c>
      <c r="B11042" s="139">
        <v>45882</v>
      </c>
      <c r="C11042" s="30" t="s">
        <v>71748</v>
      </c>
      <c r="D11042" s="157" t="s">
        <v>3075</v>
      </c>
      <c r="E11042" s="30" t="s">
        <v>71749</v>
      </c>
      <c r="F11042" s="28" t="s">
        <v>71750</v>
      </c>
      <c r="G11042" s="141" t="s">
        <v>71751</v>
      </c>
      <c r="H11042" s="30" t="s">
        <v>71748</v>
      </c>
      <c r="I11042" s="28" t="s">
        <v>3075</v>
      </c>
      <c r="J11042" s="30" t="s">
        <v>71752</v>
      </c>
      <c r="K11042" s="30" t="s">
        <v>71554</v>
      </c>
      <c r="L11042" s="142">
        <v>45839</v>
      </c>
      <c r="M11042" s="30" t="s">
        <v>7000</v>
      </c>
      <c r="N11042" s="164"/>
    </row>
    <row r="11043" spans="1:14" ht="65.150000000000006" customHeight="1">
      <c r="A11043" s="199" t="s">
        <v>71753</v>
      </c>
      <c r="B11043" s="139">
        <v>45882</v>
      </c>
      <c r="C11043" s="30" t="s">
        <v>71754</v>
      </c>
      <c r="D11043" s="157" t="s">
        <v>7597</v>
      </c>
      <c r="E11043" s="30" t="s">
        <v>71755</v>
      </c>
      <c r="F11043" s="28" t="s">
        <v>71756</v>
      </c>
      <c r="G11043" s="141" t="s">
        <v>71757</v>
      </c>
      <c r="H11043" s="30" t="s">
        <v>71754</v>
      </c>
      <c r="I11043" s="28" t="s">
        <v>7597</v>
      </c>
      <c r="J11043" s="30" t="s">
        <v>71755</v>
      </c>
      <c r="K11043" s="30" t="s">
        <v>71554</v>
      </c>
      <c r="L11043" s="142">
        <v>45962</v>
      </c>
      <c r="M11043" s="30" t="s">
        <v>3762</v>
      </c>
      <c r="N11043" s="164"/>
    </row>
    <row r="11044" spans="1:14" ht="65.150000000000006" customHeight="1">
      <c r="A11044" s="199" t="s">
        <v>71758</v>
      </c>
      <c r="B11044" s="139">
        <v>45882</v>
      </c>
      <c r="C11044" s="30" t="s">
        <v>71759</v>
      </c>
      <c r="D11044" s="157" t="s">
        <v>14361</v>
      </c>
      <c r="E11044" s="30" t="s">
        <v>71760</v>
      </c>
      <c r="F11044" s="28" t="s">
        <v>71761</v>
      </c>
      <c r="G11044" s="141" t="s">
        <v>71762</v>
      </c>
      <c r="H11044" s="30" t="s">
        <v>71759</v>
      </c>
      <c r="I11044" s="28" t="s">
        <v>14361</v>
      </c>
      <c r="J11044" s="30" t="s">
        <v>71760</v>
      </c>
      <c r="K11044" s="30" t="s">
        <v>71554</v>
      </c>
      <c r="L11044" s="142">
        <v>45839</v>
      </c>
      <c r="M11044" s="30" t="s">
        <v>19637</v>
      </c>
      <c r="N11044" s="164"/>
    </row>
    <row r="11045" spans="1:14" ht="65.150000000000006" customHeight="1">
      <c r="A11045" s="199" t="s">
        <v>71763</v>
      </c>
      <c r="B11045" s="139">
        <v>45882</v>
      </c>
      <c r="C11045" s="30" t="s">
        <v>71764</v>
      </c>
      <c r="D11045" s="157" t="s">
        <v>71765</v>
      </c>
      <c r="E11045" s="30" t="s">
        <v>71766</v>
      </c>
      <c r="F11045" s="28" t="s">
        <v>71767</v>
      </c>
      <c r="G11045" s="141" t="s">
        <v>71768</v>
      </c>
      <c r="H11045" s="30" t="s">
        <v>71764</v>
      </c>
      <c r="I11045" s="28" t="s">
        <v>71765</v>
      </c>
      <c r="J11045" s="30" t="s">
        <v>71766</v>
      </c>
      <c r="K11045" s="30" t="s">
        <v>71554</v>
      </c>
      <c r="L11045" s="142">
        <v>45839</v>
      </c>
      <c r="M11045" s="30" t="s">
        <v>1427</v>
      </c>
      <c r="N11045" s="164"/>
    </row>
    <row r="11046" spans="1:14" ht="65.150000000000006" customHeight="1">
      <c r="A11046" s="199" t="s">
        <v>71769</v>
      </c>
      <c r="B11046" s="139">
        <v>45882</v>
      </c>
      <c r="C11046" s="131" t="s">
        <v>71770</v>
      </c>
      <c r="D11046" s="183" t="s">
        <v>71771</v>
      </c>
      <c r="E11046" s="131" t="s">
        <v>71772</v>
      </c>
      <c r="F11046" s="145" t="s">
        <v>71773</v>
      </c>
      <c r="G11046" s="163" t="s">
        <v>71774</v>
      </c>
      <c r="H11046" s="131" t="s">
        <v>71770</v>
      </c>
      <c r="I11046" s="145" t="s">
        <v>71775</v>
      </c>
      <c r="J11046" s="131" t="s">
        <v>71776</v>
      </c>
      <c r="K11046" s="131" t="s">
        <v>71554</v>
      </c>
      <c r="L11046" s="142">
        <v>45839</v>
      </c>
      <c r="M11046" s="30" t="s">
        <v>71777</v>
      </c>
      <c r="N11046" s="164"/>
    </row>
    <row r="11047" spans="1:14" ht="65.150000000000006" customHeight="1">
      <c r="A11047" s="195" t="s">
        <v>71778</v>
      </c>
      <c r="B11047" s="39">
        <v>45882</v>
      </c>
      <c r="C11047" s="131" t="s">
        <v>71779</v>
      </c>
      <c r="D11047" s="183" t="s">
        <v>71780</v>
      </c>
      <c r="E11047" s="131" t="s">
        <v>71781</v>
      </c>
      <c r="F11047" s="145" t="s">
        <v>71782</v>
      </c>
      <c r="G11047" s="519" t="s">
        <v>71783</v>
      </c>
      <c r="H11047" s="29" t="s">
        <v>71784</v>
      </c>
      <c r="I11047" s="28" t="s">
        <v>71785</v>
      </c>
      <c r="J11047" s="36" t="s">
        <v>71786</v>
      </c>
      <c r="K11047" s="131" t="s">
        <v>71554</v>
      </c>
      <c r="L11047" s="149">
        <v>45870</v>
      </c>
      <c r="M11047" s="131" t="s">
        <v>3615</v>
      </c>
      <c r="N11047" s="131"/>
    </row>
    <row r="11048" spans="1:14" ht="65.150000000000006" customHeight="1">
      <c r="A11048" s="203"/>
      <c r="B11048" s="520"/>
      <c r="C11048" s="31"/>
      <c r="D11048" s="33"/>
      <c r="E11048" s="31"/>
      <c r="F11048" s="151"/>
      <c r="G11048" s="117"/>
      <c r="H11048" s="29" t="s">
        <v>71787</v>
      </c>
      <c r="I11048" s="28" t="s">
        <v>71788</v>
      </c>
      <c r="J11048" s="36" t="s">
        <v>71789</v>
      </c>
      <c r="K11048" s="31"/>
      <c r="L11048" s="155"/>
      <c r="M11048" s="31"/>
      <c r="N11048" s="31"/>
    </row>
    <row r="11049" spans="1:14" ht="65.150000000000006" customHeight="1">
      <c r="A11049" s="191"/>
      <c r="B11049" s="510"/>
      <c r="C11049" s="27"/>
      <c r="D11049" s="32"/>
      <c r="E11049" s="27"/>
      <c r="F11049" s="133"/>
      <c r="G11049" s="521"/>
      <c r="H11049" s="240" t="s">
        <v>71790</v>
      </c>
      <c r="I11049" s="133">
        <v>6660033</v>
      </c>
      <c r="J11049" s="35" t="s">
        <v>71791</v>
      </c>
      <c r="K11049" s="27"/>
      <c r="L11049" s="137"/>
      <c r="M11049" s="27"/>
      <c r="N11049" s="27"/>
    </row>
    <row r="11050" spans="1:14" ht="65.150000000000006" customHeight="1">
      <c r="A11050" s="199" t="s">
        <v>71792</v>
      </c>
      <c r="B11050" s="139">
        <v>45882</v>
      </c>
      <c r="C11050" s="30" t="s">
        <v>71793</v>
      </c>
      <c r="D11050" s="157" t="s">
        <v>71794</v>
      </c>
      <c r="E11050" s="30" t="s">
        <v>80351</v>
      </c>
      <c r="F11050" s="28" t="s">
        <v>71795</v>
      </c>
      <c r="G11050" s="141" t="s">
        <v>71796</v>
      </c>
      <c r="H11050" s="30" t="s">
        <v>71793</v>
      </c>
      <c r="I11050" s="28" t="s">
        <v>71794</v>
      </c>
      <c r="J11050" s="30" t="s">
        <v>80351</v>
      </c>
      <c r="K11050" s="30" t="s">
        <v>71554</v>
      </c>
      <c r="L11050" s="142">
        <v>45818</v>
      </c>
      <c r="M11050" s="30" t="s">
        <v>1973</v>
      </c>
      <c r="N11050" s="30"/>
    </row>
    <row r="11051" spans="1:14" ht="65.150000000000006" customHeight="1">
      <c r="A11051" s="199" t="s">
        <v>71797</v>
      </c>
      <c r="B11051" s="139">
        <v>45882</v>
      </c>
      <c r="C11051" s="30" t="s">
        <v>71798</v>
      </c>
      <c r="D11051" s="157" t="s">
        <v>5136</v>
      </c>
      <c r="E11051" s="30" t="s">
        <v>71799</v>
      </c>
      <c r="F11051" s="28" t="s">
        <v>71800</v>
      </c>
      <c r="G11051" s="141" t="s">
        <v>71801</v>
      </c>
      <c r="H11051" s="30" t="s">
        <v>71798</v>
      </c>
      <c r="I11051" s="28" t="s">
        <v>5136</v>
      </c>
      <c r="J11051" s="30" t="s">
        <v>71799</v>
      </c>
      <c r="K11051" s="30" t="s">
        <v>71554</v>
      </c>
      <c r="L11051" s="142">
        <v>45839</v>
      </c>
      <c r="M11051" s="30" t="s">
        <v>71802</v>
      </c>
      <c r="N11051" s="30"/>
    </row>
    <row r="11052" spans="1:14" ht="65.150000000000006" customHeight="1">
      <c r="A11052" s="199" t="s">
        <v>71803</v>
      </c>
      <c r="B11052" s="139">
        <v>45882</v>
      </c>
      <c r="C11052" s="30" t="s">
        <v>71804</v>
      </c>
      <c r="D11052" s="157" t="s">
        <v>71805</v>
      </c>
      <c r="E11052" s="30" t="s">
        <v>71806</v>
      </c>
      <c r="F11052" s="28" t="s">
        <v>71807</v>
      </c>
      <c r="G11052" s="141" t="s">
        <v>71808</v>
      </c>
      <c r="H11052" s="30" t="s">
        <v>71804</v>
      </c>
      <c r="I11052" s="28" t="s">
        <v>71805</v>
      </c>
      <c r="J11052" s="30" t="s">
        <v>71806</v>
      </c>
      <c r="K11052" s="30" t="s">
        <v>71554</v>
      </c>
      <c r="L11052" s="142">
        <v>45807</v>
      </c>
      <c r="M11052" s="30" t="s">
        <v>56212</v>
      </c>
      <c r="N11052" s="30"/>
    </row>
    <row r="11053" spans="1:14" ht="65.150000000000006" customHeight="1">
      <c r="A11053" s="199" t="s">
        <v>71809</v>
      </c>
      <c r="B11053" s="139">
        <v>45882</v>
      </c>
      <c r="C11053" s="30" t="s">
        <v>71810</v>
      </c>
      <c r="D11053" s="157" t="s">
        <v>5941</v>
      </c>
      <c r="E11053" s="30" t="s">
        <v>71811</v>
      </c>
      <c r="F11053" s="28" t="s">
        <v>71812</v>
      </c>
      <c r="G11053" s="141" t="s">
        <v>71813</v>
      </c>
      <c r="H11053" s="30" t="s">
        <v>71810</v>
      </c>
      <c r="I11053" s="28" t="s">
        <v>5941</v>
      </c>
      <c r="J11053" s="30" t="s">
        <v>71814</v>
      </c>
      <c r="K11053" s="30" t="s">
        <v>71554</v>
      </c>
      <c r="L11053" s="142">
        <v>45839</v>
      </c>
      <c r="M11053" s="30" t="s">
        <v>9557</v>
      </c>
      <c r="N11053" s="30"/>
    </row>
    <row r="11054" spans="1:14" ht="65.150000000000006" customHeight="1">
      <c r="A11054" s="199" t="s">
        <v>71815</v>
      </c>
      <c r="B11054" s="139">
        <v>45882</v>
      </c>
      <c r="C11054" s="30" t="s">
        <v>71816</v>
      </c>
      <c r="D11054" s="157" t="s">
        <v>71817</v>
      </c>
      <c r="E11054" s="30" t="s">
        <v>71818</v>
      </c>
      <c r="F11054" s="28" t="s">
        <v>71819</v>
      </c>
      <c r="G11054" s="141" t="s">
        <v>71820</v>
      </c>
      <c r="H11054" s="30" t="s">
        <v>71816</v>
      </c>
      <c r="I11054" s="28" t="s">
        <v>71817</v>
      </c>
      <c r="J11054" s="30" t="s">
        <v>71818</v>
      </c>
      <c r="K11054" s="30" t="s">
        <v>71554</v>
      </c>
      <c r="L11054" s="142">
        <v>45839</v>
      </c>
      <c r="M11054" s="30" t="s">
        <v>71821</v>
      </c>
      <c r="N11054" s="30"/>
    </row>
    <row r="11055" spans="1:14" ht="65.150000000000006" customHeight="1">
      <c r="A11055" s="199" t="s">
        <v>71822</v>
      </c>
      <c r="B11055" s="139">
        <v>45882</v>
      </c>
      <c r="C11055" s="30" t="s">
        <v>19154</v>
      </c>
      <c r="D11055" s="157" t="s">
        <v>35828</v>
      </c>
      <c r="E11055" s="30" t="s">
        <v>71823</v>
      </c>
      <c r="F11055" s="28" t="s">
        <v>71824</v>
      </c>
      <c r="G11055" s="141" t="s">
        <v>71825</v>
      </c>
      <c r="H11055" s="30" t="s">
        <v>19154</v>
      </c>
      <c r="I11055" s="28" t="s">
        <v>35828</v>
      </c>
      <c r="J11055" s="30" t="s">
        <v>71826</v>
      </c>
      <c r="K11055" s="30" t="s">
        <v>71554</v>
      </c>
      <c r="L11055" s="142">
        <v>45838</v>
      </c>
      <c r="M11055" s="30" t="s">
        <v>71827</v>
      </c>
      <c r="N11055" s="30"/>
    </row>
    <row r="11056" spans="1:14" ht="65.150000000000006" customHeight="1">
      <c r="A11056" s="199" t="s">
        <v>71828</v>
      </c>
      <c r="B11056" s="139">
        <v>45882</v>
      </c>
      <c r="C11056" s="30" t="s">
        <v>71829</v>
      </c>
      <c r="D11056" s="157" t="s">
        <v>66832</v>
      </c>
      <c r="E11056" s="30" t="s">
        <v>71830</v>
      </c>
      <c r="F11056" s="28" t="s">
        <v>71831</v>
      </c>
      <c r="G11056" s="141" t="s">
        <v>71832</v>
      </c>
      <c r="H11056" s="30" t="s">
        <v>71829</v>
      </c>
      <c r="I11056" s="28" t="s">
        <v>66832</v>
      </c>
      <c r="J11056" s="30" t="s">
        <v>71830</v>
      </c>
      <c r="K11056" s="30" t="s">
        <v>71554</v>
      </c>
      <c r="L11056" s="142">
        <v>45839</v>
      </c>
      <c r="M11056" s="30" t="s">
        <v>80955</v>
      </c>
      <c r="N11056" s="30"/>
    </row>
    <row r="11057" spans="1:14" ht="65.150000000000006" customHeight="1">
      <c r="A11057" s="199" t="s">
        <v>71833</v>
      </c>
      <c r="B11057" s="139">
        <v>45882</v>
      </c>
      <c r="C11057" s="30" t="s">
        <v>71834</v>
      </c>
      <c r="D11057" s="157" t="s">
        <v>649</v>
      </c>
      <c r="E11057" s="30" t="s">
        <v>71835</v>
      </c>
      <c r="F11057" s="28" t="s">
        <v>71836</v>
      </c>
      <c r="G11057" s="141" t="s">
        <v>71837</v>
      </c>
      <c r="H11057" s="30" t="s">
        <v>71834</v>
      </c>
      <c r="I11057" s="28" t="s">
        <v>5932</v>
      </c>
      <c r="J11057" s="30" t="s">
        <v>71838</v>
      </c>
      <c r="K11057" s="30" t="s">
        <v>71554</v>
      </c>
      <c r="L11057" s="142">
        <v>45901</v>
      </c>
      <c r="M11057" s="30" t="s">
        <v>4069</v>
      </c>
      <c r="N11057" s="30"/>
    </row>
    <row r="11058" spans="1:14" ht="65.150000000000006" customHeight="1">
      <c r="A11058" s="199" t="s">
        <v>71839</v>
      </c>
      <c r="B11058" s="139">
        <v>45882</v>
      </c>
      <c r="C11058" s="30" t="s">
        <v>71840</v>
      </c>
      <c r="D11058" s="157" t="s">
        <v>71841</v>
      </c>
      <c r="E11058" s="30" t="s">
        <v>71842</v>
      </c>
      <c r="F11058" s="28" t="s">
        <v>71843</v>
      </c>
      <c r="G11058" s="141" t="s">
        <v>71844</v>
      </c>
      <c r="H11058" s="30" t="s">
        <v>71840</v>
      </c>
      <c r="I11058" s="28" t="s">
        <v>71845</v>
      </c>
      <c r="J11058" s="30" t="s">
        <v>71846</v>
      </c>
      <c r="K11058" s="30" t="s">
        <v>71554</v>
      </c>
      <c r="L11058" s="142">
        <v>45809</v>
      </c>
      <c r="M11058" s="30" t="s">
        <v>15359</v>
      </c>
      <c r="N11058" s="30"/>
    </row>
    <row r="11059" spans="1:14" ht="65.150000000000006" customHeight="1">
      <c r="A11059" s="199" t="s">
        <v>71847</v>
      </c>
      <c r="B11059" s="139">
        <v>45882</v>
      </c>
      <c r="C11059" s="30" t="s">
        <v>71848</v>
      </c>
      <c r="D11059" s="157" t="s">
        <v>36650</v>
      </c>
      <c r="E11059" s="30" t="s">
        <v>71849</v>
      </c>
      <c r="F11059" s="28" t="s">
        <v>71850</v>
      </c>
      <c r="G11059" s="141" t="s">
        <v>71851</v>
      </c>
      <c r="H11059" s="30" t="s">
        <v>71848</v>
      </c>
      <c r="I11059" s="28" t="s">
        <v>36650</v>
      </c>
      <c r="J11059" s="30" t="s">
        <v>71849</v>
      </c>
      <c r="K11059" s="30" t="s">
        <v>71554</v>
      </c>
      <c r="L11059" s="142">
        <v>45839</v>
      </c>
      <c r="M11059" s="30" t="s">
        <v>85</v>
      </c>
      <c r="N11059" s="30"/>
    </row>
    <row r="11060" spans="1:14" ht="65.150000000000006" customHeight="1">
      <c r="A11060" s="199" t="s">
        <v>71852</v>
      </c>
      <c r="B11060" s="139">
        <v>45882</v>
      </c>
      <c r="C11060" s="30" t="s">
        <v>71853</v>
      </c>
      <c r="D11060" s="157" t="s">
        <v>71854</v>
      </c>
      <c r="E11060" s="30" t="s">
        <v>71855</v>
      </c>
      <c r="F11060" s="28" t="s">
        <v>71856</v>
      </c>
      <c r="G11060" s="141" t="s">
        <v>71857</v>
      </c>
      <c r="H11060" s="30" t="s">
        <v>71853</v>
      </c>
      <c r="I11060" s="28" t="s">
        <v>71854</v>
      </c>
      <c r="J11060" s="30" t="s">
        <v>71855</v>
      </c>
      <c r="K11060" s="30" t="s">
        <v>71554</v>
      </c>
      <c r="L11060" s="142">
        <v>45853</v>
      </c>
      <c r="M11060" s="30" t="s">
        <v>52919</v>
      </c>
      <c r="N11060" s="30"/>
    </row>
    <row r="11061" spans="1:14" ht="65.150000000000006" customHeight="1">
      <c r="A11061" s="199" t="s">
        <v>71858</v>
      </c>
      <c r="B11061" s="139">
        <v>45882</v>
      </c>
      <c r="C11061" s="30" t="s">
        <v>71859</v>
      </c>
      <c r="D11061" s="157" t="s">
        <v>71860</v>
      </c>
      <c r="E11061" s="30" t="s">
        <v>71861</v>
      </c>
      <c r="F11061" s="28" t="s">
        <v>71862</v>
      </c>
      <c r="G11061" s="141" t="s">
        <v>71863</v>
      </c>
      <c r="H11061" s="30" t="s">
        <v>71864</v>
      </c>
      <c r="I11061" s="28" t="s">
        <v>71865</v>
      </c>
      <c r="J11061" s="30" t="s">
        <v>71866</v>
      </c>
      <c r="K11061" s="30" t="s">
        <v>71554</v>
      </c>
      <c r="L11061" s="142">
        <v>45809</v>
      </c>
      <c r="M11061" s="30" t="s">
        <v>64581</v>
      </c>
      <c r="N11061" s="30"/>
    </row>
    <row r="11062" spans="1:14" ht="65.150000000000006" customHeight="1">
      <c r="A11062" s="199" t="s">
        <v>71867</v>
      </c>
      <c r="B11062" s="139">
        <v>45882</v>
      </c>
      <c r="C11062" s="30" t="s">
        <v>71868</v>
      </c>
      <c r="D11062" s="157" t="s">
        <v>71869</v>
      </c>
      <c r="E11062" s="30" t="s">
        <v>71870</v>
      </c>
      <c r="F11062" s="28" t="s">
        <v>71871</v>
      </c>
      <c r="G11062" s="141" t="s">
        <v>71872</v>
      </c>
      <c r="H11062" s="30" t="s">
        <v>71868</v>
      </c>
      <c r="I11062" s="28" t="s">
        <v>71869</v>
      </c>
      <c r="J11062" s="30" t="s">
        <v>71870</v>
      </c>
      <c r="K11062" s="30" t="s">
        <v>71554</v>
      </c>
      <c r="L11062" s="142">
        <v>45845</v>
      </c>
      <c r="M11062" s="30" t="s">
        <v>1973</v>
      </c>
      <c r="N11062" s="30"/>
    </row>
    <row r="11063" spans="1:14" ht="65.150000000000006" customHeight="1">
      <c r="A11063" s="199" t="s">
        <v>71873</v>
      </c>
      <c r="B11063" s="139">
        <v>45882</v>
      </c>
      <c r="C11063" s="30" t="s">
        <v>71874</v>
      </c>
      <c r="D11063" s="157" t="s">
        <v>3385</v>
      </c>
      <c r="E11063" s="30" t="s">
        <v>71875</v>
      </c>
      <c r="F11063" s="28" t="s">
        <v>71876</v>
      </c>
      <c r="G11063" s="141" t="s">
        <v>71877</v>
      </c>
      <c r="H11063" s="30" t="s">
        <v>71874</v>
      </c>
      <c r="I11063" s="28" t="s">
        <v>1099</v>
      </c>
      <c r="J11063" s="30" t="s">
        <v>71878</v>
      </c>
      <c r="K11063" s="30" t="s">
        <v>71554</v>
      </c>
      <c r="L11063" s="142">
        <v>45839</v>
      </c>
      <c r="M11063" s="30" t="s">
        <v>5952</v>
      </c>
      <c r="N11063" s="30"/>
    </row>
    <row r="11064" spans="1:14" ht="65.150000000000006" customHeight="1">
      <c r="A11064" s="199" t="s">
        <v>71879</v>
      </c>
      <c r="B11064" s="139">
        <v>45882</v>
      </c>
      <c r="C11064" s="30" t="s">
        <v>71880</v>
      </c>
      <c r="D11064" s="157" t="s">
        <v>4867</v>
      </c>
      <c r="E11064" s="30" t="s">
        <v>71881</v>
      </c>
      <c r="F11064" s="28" t="s">
        <v>71882</v>
      </c>
      <c r="G11064" s="141" t="s">
        <v>71883</v>
      </c>
      <c r="H11064" s="30" t="s">
        <v>71880</v>
      </c>
      <c r="I11064" s="28" t="s">
        <v>4867</v>
      </c>
      <c r="J11064" s="30" t="s">
        <v>71884</v>
      </c>
      <c r="K11064" s="30" t="s">
        <v>71554</v>
      </c>
      <c r="L11064" s="142">
        <v>45839</v>
      </c>
      <c r="M11064" s="30" t="s">
        <v>10042</v>
      </c>
      <c r="N11064" s="30"/>
    </row>
    <row r="11065" spans="1:14" ht="65.150000000000006" customHeight="1">
      <c r="A11065" s="199" t="s">
        <v>71885</v>
      </c>
      <c r="B11065" s="139">
        <v>45882</v>
      </c>
      <c r="C11065" s="30" t="s">
        <v>71886</v>
      </c>
      <c r="D11065" s="157" t="s">
        <v>10129</v>
      </c>
      <c r="E11065" s="30" t="s">
        <v>71887</v>
      </c>
      <c r="F11065" s="28" t="s">
        <v>71888</v>
      </c>
      <c r="G11065" s="141" t="s">
        <v>71889</v>
      </c>
      <c r="H11065" s="30" t="s">
        <v>71886</v>
      </c>
      <c r="I11065" s="28" t="s">
        <v>10129</v>
      </c>
      <c r="J11065" s="30" t="s">
        <v>71890</v>
      </c>
      <c r="K11065" s="30" t="s">
        <v>71554</v>
      </c>
      <c r="L11065" s="142">
        <v>45809</v>
      </c>
      <c r="M11065" s="30" t="s">
        <v>71891</v>
      </c>
      <c r="N11065" s="30"/>
    </row>
    <row r="11066" spans="1:14" ht="65.150000000000006" customHeight="1">
      <c r="A11066" s="199" t="s">
        <v>71892</v>
      </c>
      <c r="B11066" s="139">
        <v>45882</v>
      </c>
      <c r="C11066" s="30" t="s">
        <v>71893</v>
      </c>
      <c r="D11066" s="157" t="s">
        <v>71894</v>
      </c>
      <c r="E11066" s="30" t="s">
        <v>71895</v>
      </c>
      <c r="F11066" s="28" t="s">
        <v>71896</v>
      </c>
      <c r="G11066" s="141" t="s">
        <v>71897</v>
      </c>
      <c r="H11066" s="30" t="s">
        <v>71893</v>
      </c>
      <c r="I11066" s="28" t="s">
        <v>71894</v>
      </c>
      <c r="J11066" s="30" t="s">
        <v>71895</v>
      </c>
      <c r="K11066" s="30" t="s">
        <v>71554</v>
      </c>
      <c r="L11066" s="142">
        <v>45818</v>
      </c>
      <c r="M11066" s="30" t="s">
        <v>85</v>
      </c>
      <c r="N11066" s="30"/>
    </row>
    <row r="11067" spans="1:14" ht="65.150000000000006" customHeight="1">
      <c r="A11067" s="199" t="s">
        <v>71898</v>
      </c>
      <c r="B11067" s="139">
        <v>45882</v>
      </c>
      <c r="C11067" s="30" t="s">
        <v>71899</v>
      </c>
      <c r="D11067" s="157" t="s">
        <v>2440</v>
      </c>
      <c r="E11067" s="30" t="s">
        <v>71900</v>
      </c>
      <c r="F11067" s="28" t="s">
        <v>71901</v>
      </c>
      <c r="G11067" s="141" t="s">
        <v>71902</v>
      </c>
      <c r="H11067" s="30" t="s">
        <v>71899</v>
      </c>
      <c r="I11067" s="28" t="s">
        <v>2440</v>
      </c>
      <c r="J11067" s="30" t="s">
        <v>71900</v>
      </c>
      <c r="K11067" s="30" t="s">
        <v>71554</v>
      </c>
      <c r="L11067" s="142">
        <v>45839</v>
      </c>
      <c r="M11067" s="30" t="s">
        <v>3762</v>
      </c>
      <c r="N11067" s="30"/>
    </row>
    <row r="11068" spans="1:14" ht="65.150000000000006" customHeight="1">
      <c r="A11068" s="199" t="s">
        <v>71903</v>
      </c>
      <c r="B11068" s="139">
        <v>45882</v>
      </c>
      <c r="C11068" s="30" t="s">
        <v>71904</v>
      </c>
      <c r="D11068" s="157" t="s">
        <v>5838</v>
      </c>
      <c r="E11068" s="30" t="s">
        <v>71905</v>
      </c>
      <c r="F11068" s="28" t="s">
        <v>71906</v>
      </c>
      <c r="G11068" s="141" t="s">
        <v>71907</v>
      </c>
      <c r="H11068" s="30" t="s">
        <v>71908</v>
      </c>
      <c r="I11068" s="28" t="s">
        <v>71909</v>
      </c>
      <c r="J11068" s="30" t="s">
        <v>71910</v>
      </c>
      <c r="K11068" s="30" t="s">
        <v>71554</v>
      </c>
      <c r="L11068" s="142">
        <v>45809</v>
      </c>
      <c r="M11068" s="30" t="s">
        <v>71911</v>
      </c>
      <c r="N11068" s="30"/>
    </row>
    <row r="11069" spans="1:14" ht="65.150000000000006" customHeight="1">
      <c r="A11069" s="199" t="s">
        <v>71912</v>
      </c>
      <c r="B11069" s="139">
        <v>45882</v>
      </c>
      <c r="C11069" s="30" t="s">
        <v>71913</v>
      </c>
      <c r="D11069" s="157" t="s">
        <v>9450</v>
      </c>
      <c r="E11069" s="30" t="s">
        <v>71914</v>
      </c>
      <c r="F11069" s="28" t="s">
        <v>71915</v>
      </c>
      <c r="G11069" s="141" t="s">
        <v>52335</v>
      </c>
      <c r="H11069" s="30" t="s">
        <v>71913</v>
      </c>
      <c r="I11069" s="28" t="s">
        <v>9450</v>
      </c>
      <c r="J11069" s="30" t="s">
        <v>71914</v>
      </c>
      <c r="K11069" s="30" t="s">
        <v>71554</v>
      </c>
      <c r="L11069" s="142">
        <v>45839</v>
      </c>
      <c r="M11069" s="30" t="s">
        <v>5952</v>
      </c>
      <c r="N11069" s="30"/>
    </row>
    <row r="11070" spans="1:14" ht="65.150000000000006" customHeight="1">
      <c r="A11070" s="199" t="s">
        <v>71916</v>
      </c>
      <c r="B11070" s="139">
        <v>45882</v>
      </c>
      <c r="C11070" s="30" t="s">
        <v>71917</v>
      </c>
      <c r="D11070" s="157" t="s">
        <v>71918</v>
      </c>
      <c r="E11070" s="30" t="s">
        <v>71919</v>
      </c>
      <c r="F11070" s="28" t="s">
        <v>71920</v>
      </c>
      <c r="G11070" s="141" t="s">
        <v>71921</v>
      </c>
      <c r="H11070" s="30" t="s">
        <v>71917</v>
      </c>
      <c r="I11070" s="28" t="s">
        <v>71918</v>
      </c>
      <c r="J11070" s="30" t="s">
        <v>71919</v>
      </c>
      <c r="K11070" s="30" t="s">
        <v>71554</v>
      </c>
      <c r="L11070" s="142">
        <v>45839</v>
      </c>
      <c r="M11070" s="30" t="s">
        <v>71922</v>
      </c>
      <c r="N11070" s="30"/>
    </row>
    <row r="11071" spans="1:14" ht="65.150000000000006" customHeight="1">
      <c r="A11071" s="199" t="s">
        <v>71923</v>
      </c>
      <c r="B11071" s="139">
        <v>45882</v>
      </c>
      <c r="C11071" s="30" t="s">
        <v>71924</v>
      </c>
      <c r="D11071" s="157" t="s">
        <v>71925</v>
      </c>
      <c r="E11071" s="30" t="s">
        <v>71926</v>
      </c>
      <c r="F11071" s="28" t="s">
        <v>71927</v>
      </c>
      <c r="G11071" s="141" t="s">
        <v>71928</v>
      </c>
      <c r="H11071" s="30" t="s">
        <v>71924</v>
      </c>
      <c r="I11071" s="28" t="s">
        <v>71925</v>
      </c>
      <c r="J11071" s="30" t="s">
        <v>71926</v>
      </c>
      <c r="K11071" s="30" t="s">
        <v>71554</v>
      </c>
      <c r="L11071" s="142">
        <v>45839</v>
      </c>
      <c r="M11071" s="30" t="s">
        <v>61520</v>
      </c>
      <c r="N11071" s="30"/>
    </row>
    <row r="11072" spans="1:14" ht="65.150000000000006" customHeight="1">
      <c r="A11072" s="199" t="s">
        <v>71929</v>
      </c>
      <c r="B11072" s="139">
        <v>45882</v>
      </c>
      <c r="C11072" s="30" t="s">
        <v>71930</v>
      </c>
      <c r="D11072" s="157" t="s">
        <v>10129</v>
      </c>
      <c r="E11072" s="30" t="s">
        <v>71931</v>
      </c>
      <c r="F11072" s="28" t="s">
        <v>71932</v>
      </c>
      <c r="G11072" s="141" t="s">
        <v>71933</v>
      </c>
      <c r="H11072" s="30" t="s">
        <v>71930</v>
      </c>
      <c r="I11072" s="28" t="s">
        <v>10129</v>
      </c>
      <c r="J11072" s="30" t="s">
        <v>71931</v>
      </c>
      <c r="K11072" s="30" t="s">
        <v>71554</v>
      </c>
      <c r="L11072" s="142">
        <v>45870</v>
      </c>
      <c r="M11072" s="30" t="s">
        <v>3541</v>
      </c>
      <c r="N11072" s="30"/>
    </row>
    <row r="11073" spans="1:14" ht="65.150000000000006" customHeight="1">
      <c r="A11073" s="199" t="s">
        <v>71934</v>
      </c>
      <c r="B11073" s="139">
        <v>45882</v>
      </c>
      <c r="C11073" s="30" t="s">
        <v>71935</v>
      </c>
      <c r="D11073" s="157" t="s">
        <v>842</v>
      </c>
      <c r="E11073" s="30" t="s">
        <v>71936</v>
      </c>
      <c r="F11073" s="28" t="s">
        <v>8074</v>
      </c>
      <c r="G11073" s="141" t="s">
        <v>71937</v>
      </c>
      <c r="H11073" s="30" t="s">
        <v>71935</v>
      </c>
      <c r="I11073" s="28" t="s">
        <v>8072</v>
      </c>
      <c r="J11073" s="30" t="s">
        <v>71938</v>
      </c>
      <c r="K11073" s="30" t="s">
        <v>71554</v>
      </c>
      <c r="L11073" s="142">
        <v>45870</v>
      </c>
      <c r="M11073" s="30" t="s">
        <v>85</v>
      </c>
      <c r="N11073" s="30"/>
    </row>
    <row r="11074" spans="1:14" ht="65.150000000000006" customHeight="1">
      <c r="A11074" s="195" t="s">
        <v>71939</v>
      </c>
      <c r="B11074" s="139">
        <v>45882</v>
      </c>
      <c r="C11074" s="30" t="s">
        <v>71940</v>
      </c>
      <c r="D11074" s="157" t="s">
        <v>71941</v>
      </c>
      <c r="E11074" s="30" t="s">
        <v>71942</v>
      </c>
      <c r="F11074" s="28" t="s">
        <v>71943</v>
      </c>
      <c r="G11074" s="141" t="s">
        <v>71944</v>
      </c>
      <c r="H11074" s="30" t="s">
        <v>71945</v>
      </c>
      <c r="I11074" s="28" t="s">
        <v>26384</v>
      </c>
      <c r="J11074" s="30" t="s">
        <v>71946</v>
      </c>
      <c r="K11074" s="30" t="s">
        <v>71554</v>
      </c>
      <c r="L11074" s="142">
        <v>45870</v>
      </c>
      <c r="M11074" s="30" t="s">
        <v>67254</v>
      </c>
      <c r="N11074" s="30"/>
    </row>
    <row r="11075" spans="1:14" ht="65.150000000000006" customHeight="1">
      <c r="A11075" s="195" t="s">
        <v>71947</v>
      </c>
      <c r="B11075" s="522">
        <v>45882</v>
      </c>
      <c r="C11075" s="214" t="s">
        <v>71948</v>
      </c>
      <c r="D11075" s="183" t="s">
        <v>71949</v>
      </c>
      <c r="E11075" s="131" t="s">
        <v>71950</v>
      </c>
      <c r="F11075" s="145" t="s">
        <v>71951</v>
      </c>
      <c r="G11075" s="163" t="s">
        <v>71952</v>
      </c>
      <c r="H11075" s="164" t="s">
        <v>71948</v>
      </c>
      <c r="I11075" s="28" t="s">
        <v>71949</v>
      </c>
      <c r="J11075" s="29" t="s">
        <v>71953</v>
      </c>
      <c r="K11075" s="131" t="s">
        <v>71554</v>
      </c>
      <c r="L11075" s="149">
        <v>45992</v>
      </c>
      <c r="M11075" s="131" t="s">
        <v>4069</v>
      </c>
      <c r="N11075" s="131"/>
    </row>
    <row r="11076" spans="1:14" ht="65.150000000000006" customHeight="1">
      <c r="A11076" s="191"/>
      <c r="B11076" s="523"/>
      <c r="C11076" s="240"/>
      <c r="D11076" s="32"/>
      <c r="E11076" s="27"/>
      <c r="F11076" s="133"/>
      <c r="G11076" s="135"/>
      <c r="H11076" s="164" t="s">
        <v>71954</v>
      </c>
      <c r="I11076" s="28" t="s">
        <v>71955</v>
      </c>
      <c r="J11076" s="29" t="s">
        <v>71956</v>
      </c>
      <c r="K11076" s="27"/>
      <c r="L11076" s="137"/>
      <c r="M11076" s="27"/>
      <c r="N11076" s="27"/>
    </row>
    <row r="11077" spans="1:14" ht="65.150000000000006" customHeight="1">
      <c r="A11077" s="199" t="s">
        <v>71957</v>
      </c>
      <c r="B11077" s="139">
        <v>45882</v>
      </c>
      <c r="C11077" s="30" t="s">
        <v>71958</v>
      </c>
      <c r="D11077" s="32" t="s">
        <v>46686</v>
      </c>
      <c r="E11077" s="27" t="s">
        <v>71959</v>
      </c>
      <c r="F11077" s="133" t="s">
        <v>71960</v>
      </c>
      <c r="G11077" s="135" t="s">
        <v>71961</v>
      </c>
      <c r="H11077" s="30" t="s">
        <v>71958</v>
      </c>
      <c r="I11077" s="28" t="s">
        <v>46686</v>
      </c>
      <c r="J11077" s="30" t="s">
        <v>71962</v>
      </c>
      <c r="K11077" s="27" t="s">
        <v>71554</v>
      </c>
      <c r="L11077" s="137">
        <v>45809</v>
      </c>
      <c r="M11077" s="27" t="s">
        <v>71963</v>
      </c>
      <c r="N11077" s="27"/>
    </row>
    <row r="11078" spans="1:14" ht="65.150000000000006" customHeight="1">
      <c r="A11078" s="199" t="s">
        <v>71964</v>
      </c>
      <c r="B11078" s="139">
        <v>45882</v>
      </c>
      <c r="C11078" s="30" t="s">
        <v>71965</v>
      </c>
      <c r="D11078" s="157" t="s">
        <v>71966</v>
      </c>
      <c r="E11078" s="30" t="s">
        <v>71967</v>
      </c>
      <c r="F11078" s="28" t="s">
        <v>71968</v>
      </c>
      <c r="G11078" s="141" t="s">
        <v>42234</v>
      </c>
      <c r="H11078" s="30" t="s">
        <v>71965</v>
      </c>
      <c r="I11078" s="28" t="s">
        <v>71966</v>
      </c>
      <c r="J11078" s="30" t="s">
        <v>71969</v>
      </c>
      <c r="K11078" s="30" t="s">
        <v>71719</v>
      </c>
      <c r="L11078" s="142">
        <v>45901</v>
      </c>
      <c r="M11078" s="30" t="s">
        <v>29896</v>
      </c>
      <c r="N11078" s="30"/>
    </row>
    <row r="11079" spans="1:14" ht="65.150000000000006" customHeight="1">
      <c r="A11079" s="199" t="s">
        <v>71970</v>
      </c>
      <c r="B11079" s="139">
        <v>45882</v>
      </c>
      <c r="C11079" s="30" t="s">
        <v>71971</v>
      </c>
      <c r="D11079" s="157" t="s">
        <v>71972</v>
      </c>
      <c r="E11079" s="30" t="s">
        <v>71973</v>
      </c>
      <c r="F11079" s="28" t="s">
        <v>71974</v>
      </c>
      <c r="G11079" s="141" t="s">
        <v>71975</v>
      </c>
      <c r="H11079" s="30" t="s">
        <v>71971</v>
      </c>
      <c r="I11079" s="28" t="s">
        <v>71972</v>
      </c>
      <c r="J11079" s="30" t="s">
        <v>71976</v>
      </c>
      <c r="K11079" s="30" t="s">
        <v>71554</v>
      </c>
      <c r="L11079" s="142">
        <v>45809</v>
      </c>
      <c r="M11079" s="30" t="s">
        <v>85</v>
      </c>
      <c r="N11079" s="30"/>
    </row>
    <row r="11080" spans="1:14" ht="65.150000000000006" customHeight="1">
      <c r="A11080" s="199" t="s">
        <v>71977</v>
      </c>
      <c r="B11080" s="139">
        <v>45882</v>
      </c>
      <c r="C11080" s="30" t="s">
        <v>71978</v>
      </c>
      <c r="D11080" s="157" t="s">
        <v>71979</v>
      </c>
      <c r="E11080" s="30" t="s">
        <v>71980</v>
      </c>
      <c r="F11080" s="28" t="s">
        <v>71981</v>
      </c>
      <c r="G11080" s="141" t="s">
        <v>71982</v>
      </c>
      <c r="H11080" s="30" t="s">
        <v>71978</v>
      </c>
      <c r="I11080" s="28" t="s">
        <v>71983</v>
      </c>
      <c r="J11080" s="30" t="s">
        <v>71984</v>
      </c>
      <c r="K11080" s="30" t="s">
        <v>71554</v>
      </c>
      <c r="L11080" s="142">
        <v>45839</v>
      </c>
      <c r="M11080" s="30" t="s">
        <v>4069</v>
      </c>
      <c r="N11080" s="30"/>
    </row>
    <row r="11081" spans="1:14" ht="65.150000000000006" customHeight="1">
      <c r="A11081" s="199" t="s">
        <v>71985</v>
      </c>
      <c r="B11081" s="139">
        <v>45882</v>
      </c>
      <c r="C11081" s="30" t="s">
        <v>71986</v>
      </c>
      <c r="D11081" s="157">
        <v>3430026</v>
      </c>
      <c r="E11081" s="30" t="s">
        <v>80256</v>
      </c>
      <c r="F11081" s="28" t="s">
        <v>71987</v>
      </c>
      <c r="G11081" s="141" t="s">
        <v>71988</v>
      </c>
      <c r="H11081" s="30" t="s">
        <v>71986</v>
      </c>
      <c r="I11081" s="157">
        <v>3430026</v>
      </c>
      <c r="J11081" s="30" t="s">
        <v>80256</v>
      </c>
      <c r="K11081" s="30" t="s">
        <v>71554</v>
      </c>
      <c r="L11081" s="142">
        <v>45809</v>
      </c>
      <c r="M11081" s="30" t="s">
        <v>4069</v>
      </c>
      <c r="N11081" s="30"/>
    </row>
    <row r="11082" spans="1:14" ht="65.150000000000006" customHeight="1">
      <c r="A11082" s="199" t="s">
        <v>71989</v>
      </c>
      <c r="B11082" s="139">
        <v>45882</v>
      </c>
      <c r="C11082" s="30" t="s">
        <v>71990</v>
      </c>
      <c r="D11082" s="157" t="s">
        <v>71991</v>
      </c>
      <c r="E11082" s="30" t="s">
        <v>71992</v>
      </c>
      <c r="F11082" s="28" t="s">
        <v>71993</v>
      </c>
      <c r="G11082" s="141" t="s">
        <v>71994</v>
      </c>
      <c r="H11082" s="30" t="s">
        <v>71990</v>
      </c>
      <c r="I11082" s="28" t="s">
        <v>71991</v>
      </c>
      <c r="J11082" s="30" t="s">
        <v>71992</v>
      </c>
      <c r="K11082" s="30" t="s">
        <v>71554</v>
      </c>
      <c r="L11082" s="142">
        <v>45809</v>
      </c>
      <c r="M11082" s="30" t="s">
        <v>44195</v>
      </c>
      <c r="N11082" s="30"/>
    </row>
    <row r="11083" spans="1:14" ht="65.150000000000006" customHeight="1">
      <c r="A11083" s="199" t="s">
        <v>71995</v>
      </c>
      <c r="B11083" s="139">
        <v>45882</v>
      </c>
      <c r="C11083" s="30" t="s">
        <v>71996</v>
      </c>
      <c r="D11083" s="157" t="s">
        <v>71997</v>
      </c>
      <c r="E11083" s="30" t="s">
        <v>71998</v>
      </c>
      <c r="F11083" s="28" t="s">
        <v>71999</v>
      </c>
      <c r="G11083" s="141" t="s">
        <v>72000</v>
      </c>
      <c r="H11083" s="30" t="s">
        <v>71996</v>
      </c>
      <c r="I11083" s="28" t="s">
        <v>71997</v>
      </c>
      <c r="J11083" s="30" t="s">
        <v>72001</v>
      </c>
      <c r="K11083" s="30" t="s">
        <v>71554</v>
      </c>
      <c r="L11083" s="142">
        <v>45809</v>
      </c>
      <c r="M11083" s="30" t="s">
        <v>80370</v>
      </c>
      <c r="N11083" s="30"/>
    </row>
    <row r="11084" spans="1:14" ht="65.150000000000006" customHeight="1">
      <c r="A11084" s="199" t="s">
        <v>72002</v>
      </c>
      <c r="B11084" s="139">
        <v>45882</v>
      </c>
      <c r="C11084" s="30" t="s">
        <v>72003</v>
      </c>
      <c r="D11084" s="157" t="s">
        <v>43468</v>
      </c>
      <c r="E11084" s="30" t="s">
        <v>72004</v>
      </c>
      <c r="F11084" s="28" t="s">
        <v>72005</v>
      </c>
      <c r="G11084" s="141" t="s">
        <v>72006</v>
      </c>
      <c r="H11084" s="30" t="s">
        <v>72003</v>
      </c>
      <c r="I11084" s="28" t="s">
        <v>43468</v>
      </c>
      <c r="J11084" s="30" t="s">
        <v>72004</v>
      </c>
      <c r="K11084" s="30" t="s">
        <v>71554</v>
      </c>
      <c r="L11084" s="142">
        <v>45839</v>
      </c>
      <c r="M11084" s="30" t="s">
        <v>4069</v>
      </c>
      <c r="N11084" s="30"/>
    </row>
    <row r="11085" spans="1:14" ht="65.150000000000006" customHeight="1">
      <c r="A11085" s="199" t="s">
        <v>72007</v>
      </c>
      <c r="B11085" s="139">
        <v>45882</v>
      </c>
      <c r="C11085" s="30" t="s">
        <v>72008</v>
      </c>
      <c r="D11085" s="157" t="s">
        <v>43468</v>
      </c>
      <c r="E11085" s="30" t="s">
        <v>72009</v>
      </c>
      <c r="F11085" s="28" t="s">
        <v>72005</v>
      </c>
      <c r="G11085" s="141" t="s">
        <v>72010</v>
      </c>
      <c r="H11085" s="30" t="s">
        <v>72008</v>
      </c>
      <c r="I11085" s="28" t="s">
        <v>43468</v>
      </c>
      <c r="J11085" s="30" t="s">
        <v>72011</v>
      </c>
      <c r="K11085" s="30" t="s">
        <v>71554</v>
      </c>
      <c r="L11085" s="142">
        <v>45839</v>
      </c>
      <c r="M11085" s="30" t="s">
        <v>19637</v>
      </c>
      <c r="N11085" s="30"/>
    </row>
    <row r="11086" spans="1:14" ht="65.150000000000006" customHeight="1">
      <c r="A11086" s="199" t="s">
        <v>72012</v>
      </c>
      <c r="B11086" s="139">
        <v>45882</v>
      </c>
      <c r="C11086" s="30" t="s">
        <v>72013</v>
      </c>
      <c r="D11086" s="157" t="s">
        <v>24621</v>
      </c>
      <c r="E11086" s="30" t="s">
        <v>72014</v>
      </c>
      <c r="F11086" s="28" t="s">
        <v>72015</v>
      </c>
      <c r="G11086" s="141" t="s">
        <v>72016</v>
      </c>
      <c r="H11086" s="30" t="s">
        <v>72017</v>
      </c>
      <c r="I11086" s="28" t="s">
        <v>11176</v>
      </c>
      <c r="J11086" s="30" t="s">
        <v>72018</v>
      </c>
      <c r="K11086" s="30" t="s">
        <v>71554</v>
      </c>
      <c r="L11086" s="142">
        <v>45839</v>
      </c>
      <c r="M11086" s="30" t="s">
        <v>19637</v>
      </c>
      <c r="N11086" s="30"/>
    </row>
    <row r="11087" spans="1:14" ht="65.150000000000006" customHeight="1">
      <c r="A11087" s="199" t="s">
        <v>72019</v>
      </c>
      <c r="B11087" s="139">
        <v>45882</v>
      </c>
      <c r="C11087" s="30" t="s">
        <v>72020</v>
      </c>
      <c r="D11087" s="157" t="s">
        <v>72021</v>
      </c>
      <c r="E11087" s="30" t="s">
        <v>72022</v>
      </c>
      <c r="F11087" s="28" t="s">
        <v>72023</v>
      </c>
      <c r="G11087" s="141" t="s">
        <v>72024</v>
      </c>
      <c r="H11087" s="30" t="s">
        <v>72020</v>
      </c>
      <c r="I11087" s="28" t="s">
        <v>72021</v>
      </c>
      <c r="J11087" s="30" t="s">
        <v>72022</v>
      </c>
      <c r="K11087" s="30" t="s">
        <v>71554</v>
      </c>
      <c r="L11087" s="142">
        <v>45839</v>
      </c>
      <c r="M11087" s="30" t="s">
        <v>3541</v>
      </c>
      <c r="N11087" s="30"/>
    </row>
    <row r="11088" spans="1:14" ht="65.150000000000006" customHeight="1">
      <c r="A11088" s="199" t="s">
        <v>72025</v>
      </c>
      <c r="B11088" s="139">
        <v>45882</v>
      </c>
      <c r="C11088" s="30" t="s">
        <v>72026</v>
      </c>
      <c r="D11088" s="157" t="s">
        <v>293</v>
      </c>
      <c r="E11088" s="30" t="s">
        <v>72027</v>
      </c>
      <c r="F11088" s="28" t="s">
        <v>72028</v>
      </c>
      <c r="G11088" s="141" t="s">
        <v>72029</v>
      </c>
      <c r="H11088" s="30" t="s">
        <v>72026</v>
      </c>
      <c r="I11088" s="28" t="s">
        <v>293</v>
      </c>
      <c r="J11088" s="30" t="s">
        <v>72027</v>
      </c>
      <c r="K11088" s="30" t="s">
        <v>71554</v>
      </c>
      <c r="L11088" s="142">
        <v>45839</v>
      </c>
      <c r="M11088" s="30" t="s">
        <v>8360</v>
      </c>
      <c r="N11088" s="30"/>
    </row>
    <row r="11089" spans="1:14" ht="65.150000000000006" customHeight="1">
      <c r="A11089" s="199" t="s">
        <v>72030</v>
      </c>
      <c r="B11089" s="139">
        <v>45882</v>
      </c>
      <c r="C11089" s="30" t="s">
        <v>72031</v>
      </c>
      <c r="D11089" s="157" t="s">
        <v>72032</v>
      </c>
      <c r="E11089" s="30" t="s">
        <v>72033</v>
      </c>
      <c r="F11089" s="28" t="s">
        <v>72034</v>
      </c>
      <c r="G11089" s="141" t="s">
        <v>72035</v>
      </c>
      <c r="H11089" s="30" t="s">
        <v>72031</v>
      </c>
      <c r="I11089" s="28" t="s">
        <v>72032</v>
      </c>
      <c r="J11089" s="30" t="s">
        <v>72033</v>
      </c>
      <c r="K11089" s="30" t="s">
        <v>71554</v>
      </c>
      <c r="L11089" s="142">
        <v>45809</v>
      </c>
      <c r="M11089" s="30" t="s">
        <v>15359</v>
      </c>
      <c r="N11089" s="30"/>
    </row>
    <row r="11090" spans="1:14" ht="65.150000000000006" customHeight="1">
      <c r="A11090" s="199" t="s">
        <v>72036</v>
      </c>
      <c r="B11090" s="139">
        <v>45882</v>
      </c>
      <c r="C11090" s="30" t="s">
        <v>72037</v>
      </c>
      <c r="D11090" s="157" t="s">
        <v>72038</v>
      </c>
      <c r="E11090" s="30" t="s">
        <v>72039</v>
      </c>
      <c r="F11090" s="28" t="s">
        <v>72040</v>
      </c>
      <c r="G11090" s="141" t="s">
        <v>72041</v>
      </c>
      <c r="H11090" s="30" t="s">
        <v>72042</v>
      </c>
      <c r="I11090" s="28" t="s">
        <v>72038</v>
      </c>
      <c r="J11090" s="30" t="s">
        <v>72039</v>
      </c>
      <c r="K11090" s="30" t="s">
        <v>71554</v>
      </c>
      <c r="L11090" s="142">
        <v>45870</v>
      </c>
      <c r="M11090" s="30" t="s">
        <v>30219</v>
      </c>
      <c r="N11090" s="30"/>
    </row>
    <row r="11091" spans="1:14" ht="65.150000000000006" customHeight="1">
      <c r="A11091" s="199" t="s">
        <v>72043</v>
      </c>
      <c r="B11091" s="139">
        <v>45882</v>
      </c>
      <c r="C11091" s="30" t="s">
        <v>72044</v>
      </c>
      <c r="D11091" s="157" t="s">
        <v>72045</v>
      </c>
      <c r="E11091" s="30" t="s">
        <v>72046</v>
      </c>
      <c r="F11091" s="28" t="s">
        <v>72047</v>
      </c>
      <c r="G11091" s="141" t="s">
        <v>72048</v>
      </c>
      <c r="H11091" s="30" t="s">
        <v>72044</v>
      </c>
      <c r="I11091" s="28" t="s">
        <v>72045</v>
      </c>
      <c r="J11091" s="30" t="s">
        <v>72046</v>
      </c>
      <c r="K11091" s="30" t="s">
        <v>71554</v>
      </c>
      <c r="L11091" s="142">
        <v>45931</v>
      </c>
      <c r="M11091" s="30" t="s">
        <v>436</v>
      </c>
      <c r="N11091" s="30"/>
    </row>
    <row r="11092" spans="1:14" ht="65.150000000000006" customHeight="1">
      <c r="A11092" s="199" t="s">
        <v>72049</v>
      </c>
      <c r="B11092" s="139">
        <v>45882</v>
      </c>
      <c r="C11092" s="30" t="s">
        <v>72050</v>
      </c>
      <c r="D11092" s="157" t="s">
        <v>4721</v>
      </c>
      <c r="E11092" s="30" t="s">
        <v>72051</v>
      </c>
      <c r="F11092" s="28" t="s">
        <v>72052</v>
      </c>
      <c r="G11092" s="141" t="s">
        <v>72053</v>
      </c>
      <c r="H11092" s="30" t="s">
        <v>72054</v>
      </c>
      <c r="I11092" s="28" t="s">
        <v>4721</v>
      </c>
      <c r="J11092" s="30" t="s">
        <v>72055</v>
      </c>
      <c r="K11092" s="30" t="s">
        <v>71554</v>
      </c>
      <c r="L11092" s="142">
        <v>45870</v>
      </c>
      <c r="M11092" s="30" t="s">
        <v>6721</v>
      </c>
      <c r="N11092" s="30"/>
    </row>
    <row r="11093" spans="1:14" ht="65.150000000000006" customHeight="1">
      <c r="A11093" s="199" t="s">
        <v>72056</v>
      </c>
      <c r="B11093" s="139">
        <v>45882</v>
      </c>
      <c r="C11093" s="30" t="s">
        <v>72057</v>
      </c>
      <c r="D11093" s="157" t="s">
        <v>72058</v>
      </c>
      <c r="E11093" s="30" t="s">
        <v>72059</v>
      </c>
      <c r="F11093" s="28" t="s">
        <v>72060</v>
      </c>
      <c r="G11093" s="141" t="s">
        <v>72061</v>
      </c>
      <c r="H11093" s="30" t="s">
        <v>72057</v>
      </c>
      <c r="I11093" s="28" t="s">
        <v>72058</v>
      </c>
      <c r="J11093" s="30" t="s">
        <v>72059</v>
      </c>
      <c r="K11093" s="30" t="s">
        <v>71554</v>
      </c>
      <c r="L11093" s="142">
        <v>45870</v>
      </c>
      <c r="M11093" s="30" t="s">
        <v>32762</v>
      </c>
      <c r="N11093" s="30"/>
    </row>
    <row r="11094" spans="1:14" ht="65.150000000000006" customHeight="1">
      <c r="A11094" s="199" t="s">
        <v>72062</v>
      </c>
      <c r="B11094" s="139">
        <v>45882</v>
      </c>
      <c r="C11094" s="30" t="s">
        <v>72063</v>
      </c>
      <c r="D11094" s="157" t="s">
        <v>7317</v>
      </c>
      <c r="E11094" s="30" t="s">
        <v>72064</v>
      </c>
      <c r="F11094" s="28" t="s">
        <v>72065</v>
      </c>
      <c r="G11094" s="141" t="s">
        <v>72066</v>
      </c>
      <c r="H11094" s="30" t="s">
        <v>72063</v>
      </c>
      <c r="I11094" s="28" t="s">
        <v>7317</v>
      </c>
      <c r="J11094" s="30" t="s">
        <v>72067</v>
      </c>
      <c r="K11094" s="30" t="s">
        <v>71554</v>
      </c>
      <c r="L11094" s="142">
        <v>45870</v>
      </c>
      <c r="M11094" s="30" t="s">
        <v>55742</v>
      </c>
      <c r="N11094" s="30"/>
    </row>
    <row r="11095" spans="1:14" ht="65.150000000000006" customHeight="1">
      <c r="A11095" s="199" t="s">
        <v>72068</v>
      </c>
      <c r="B11095" s="139">
        <v>45882</v>
      </c>
      <c r="C11095" s="30" t="s">
        <v>72069</v>
      </c>
      <c r="D11095" s="157" t="s">
        <v>72070</v>
      </c>
      <c r="E11095" s="30" t="s">
        <v>72071</v>
      </c>
      <c r="F11095" s="28" t="s">
        <v>72072</v>
      </c>
      <c r="G11095" s="141" t="s">
        <v>72073</v>
      </c>
      <c r="H11095" s="30" t="s">
        <v>72069</v>
      </c>
      <c r="I11095" s="28" t="s">
        <v>72070</v>
      </c>
      <c r="J11095" s="30" t="s">
        <v>72071</v>
      </c>
      <c r="K11095" s="30" t="s">
        <v>71554</v>
      </c>
      <c r="L11095" s="142">
        <v>45901</v>
      </c>
      <c r="M11095" s="30" t="s">
        <v>151</v>
      </c>
      <c r="N11095" s="30"/>
    </row>
    <row r="11096" spans="1:14" ht="65.150000000000006" customHeight="1">
      <c r="A11096" s="199" t="s">
        <v>72074</v>
      </c>
      <c r="B11096" s="139">
        <v>45882</v>
      </c>
      <c r="C11096" s="30" t="s">
        <v>72075</v>
      </c>
      <c r="D11096" s="157" t="s">
        <v>72076</v>
      </c>
      <c r="E11096" s="30" t="s">
        <v>72077</v>
      </c>
      <c r="F11096" s="28" t="s">
        <v>72078</v>
      </c>
      <c r="G11096" s="141" t="s">
        <v>72079</v>
      </c>
      <c r="H11096" s="30" t="s">
        <v>72075</v>
      </c>
      <c r="I11096" s="28" t="s">
        <v>39472</v>
      </c>
      <c r="J11096" s="30" t="s">
        <v>72080</v>
      </c>
      <c r="K11096" s="30" t="s">
        <v>71554</v>
      </c>
      <c r="L11096" s="142">
        <v>45870</v>
      </c>
      <c r="M11096" s="30" t="s">
        <v>72081</v>
      </c>
      <c r="N11096" s="30"/>
    </row>
    <row r="11097" spans="1:14" ht="65.150000000000006" customHeight="1">
      <c r="A11097" s="199" t="s">
        <v>72082</v>
      </c>
      <c r="B11097" s="139">
        <v>45882</v>
      </c>
      <c r="C11097" s="30" t="s">
        <v>72083</v>
      </c>
      <c r="D11097" s="157" t="s">
        <v>72084</v>
      </c>
      <c r="E11097" s="30" t="s">
        <v>72085</v>
      </c>
      <c r="F11097" s="28" t="s">
        <v>72086</v>
      </c>
      <c r="G11097" s="141" t="s">
        <v>72087</v>
      </c>
      <c r="H11097" s="30" t="s">
        <v>72083</v>
      </c>
      <c r="I11097" s="28" t="s">
        <v>72084</v>
      </c>
      <c r="J11097" s="30" t="s">
        <v>72085</v>
      </c>
      <c r="K11097" s="30" t="s">
        <v>71554</v>
      </c>
      <c r="L11097" s="142">
        <v>45809</v>
      </c>
      <c r="M11097" s="30" t="s">
        <v>30219</v>
      </c>
      <c r="N11097" s="30"/>
    </row>
    <row r="11098" spans="1:14" ht="65.150000000000006" customHeight="1">
      <c r="A11098" s="199" t="s">
        <v>72088</v>
      </c>
      <c r="B11098" s="139">
        <v>45882</v>
      </c>
      <c r="C11098" s="30" t="s">
        <v>72089</v>
      </c>
      <c r="D11098" s="157" t="s">
        <v>72090</v>
      </c>
      <c r="E11098" s="30" t="s">
        <v>72091</v>
      </c>
      <c r="F11098" s="28" t="s">
        <v>72092</v>
      </c>
      <c r="G11098" s="141" t="s">
        <v>72093</v>
      </c>
      <c r="H11098" s="30" t="s">
        <v>72089</v>
      </c>
      <c r="I11098" s="28" t="s">
        <v>72090</v>
      </c>
      <c r="J11098" s="30" t="s">
        <v>72091</v>
      </c>
      <c r="K11098" s="30" t="s">
        <v>71554</v>
      </c>
      <c r="L11098" s="142">
        <v>45870</v>
      </c>
      <c r="M11098" s="30" t="s">
        <v>27027</v>
      </c>
      <c r="N11098" s="30"/>
    </row>
    <row r="11099" spans="1:14" ht="65.150000000000006" customHeight="1">
      <c r="A11099" s="199" t="s">
        <v>72094</v>
      </c>
      <c r="B11099" s="139">
        <v>45882</v>
      </c>
      <c r="C11099" s="30" t="s">
        <v>72095</v>
      </c>
      <c r="D11099" s="157" t="s">
        <v>72096</v>
      </c>
      <c r="E11099" s="30" t="s">
        <v>72097</v>
      </c>
      <c r="F11099" s="28" t="s">
        <v>72098</v>
      </c>
      <c r="G11099" s="141" t="s">
        <v>72099</v>
      </c>
      <c r="H11099" s="30" t="s">
        <v>72095</v>
      </c>
      <c r="I11099" s="28" t="s">
        <v>72096</v>
      </c>
      <c r="J11099" s="30" t="s">
        <v>72097</v>
      </c>
      <c r="K11099" s="30" t="s">
        <v>71554</v>
      </c>
      <c r="L11099" s="142">
        <v>45870</v>
      </c>
      <c r="M11099" s="30" t="s">
        <v>6721</v>
      </c>
      <c r="N11099" s="30"/>
    </row>
    <row r="11100" spans="1:14" ht="65.150000000000006" customHeight="1">
      <c r="A11100" s="199" t="s">
        <v>72100</v>
      </c>
      <c r="B11100" s="139">
        <v>45882</v>
      </c>
      <c r="C11100" s="30" t="s">
        <v>72101</v>
      </c>
      <c r="D11100" s="157" t="s">
        <v>72102</v>
      </c>
      <c r="E11100" s="30" t="s">
        <v>72103</v>
      </c>
      <c r="F11100" s="28" t="s">
        <v>72104</v>
      </c>
      <c r="G11100" s="141" t="s">
        <v>72105</v>
      </c>
      <c r="H11100" s="30" t="s">
        <v>72101</v>
      </c>
      <c r="I11100" s="28" t="s">
        <v>72102</v>
      </c>
      <c r="J11100" s="30" t="s">
        <v>72106</v>
      </c>
      <c r="K11100" s="30" t="s">
        <v>71554</v>
      </c>
      <c r="L11100" s="142">
        <v>45870</v>
      </c>
      <c r="M11100" s="30" t="s">
        <v>27027</v>
      </c>
      <c r="N11100" s="30"/>
    </row>
    <row r="11101" spans="1:14" ht="65.150000000000006" customHeight="1">
      <c r="A11101" s="199" t="s">
        <v>72107</v>
      </c>
      <c r="B11101" s="139">
        <v>45882</v>
      </c>
      <c r="C11101" s="30" t="s">
        <v>72108</v>
      </c>
      <c r="D11101" s="157">
        <v>1010051</v>
      </c>
      <c r="E11101" s="30" t="s">
        <v>72109</v>
      </c>
      <c r="F11101" s="28" t="s">
        <v>72110</v>
      </c>
      <c r="G11101" s="141" t="s">
        <v>72111</v>
      </c>
      <c r="H11101" s="30" t="s">
        <v>72108</v>
      </c>
      <c r="I11101" s="28" t="s">
        <v>8594</v>
      </c>
      <c r="J11101" s="30" t="s">
        <v>72112</v>
      </c>
      <c r="K11101" s="30" t="s">
        <v>71554</v>
      </c>
      <c r="L11101" s="142">
        <v>45870</v>
      </c>
      <c r="M11101" s="30" t="s">
        <v>10042</v>
      </c>
      <c r="N11101" s="30"/>
    </row>
    <row r="11102" spans="1:14" ht="65.150000000000006" customHeight="1">
      <c r="A11102" s="199" t="s">
        <v>72113</v>
      </c>
      <c r="B11102" s="139">
        <v>45882</v>
      </c>
      <c r="C11102" s="30" t="s">
        <v>72114</v>
      </c>
      <c r="D11102" s="157" t="s">
        <v>4176</v>
      </c>
      <c r="E11102" s="30" t="s">
        <v>72115</v>
      </c>
      <c r="F11102" s="28" t="s">
        <v>72116</v>
      </c>
      <c r="G11102" s="141" t="s">
        <v>72117</v>
      </c>
      <c r="H11102" s="30" t="s">
        <v>72114</v>
      </c>
      <c r="I11102" s="28" t="s">
        <v>4176</v>
      </c>
      <c r="J11102" s="30" t="s">
        <v>72118</v>
      </c>
      <c r="K11102" s="30" t="s">
        <v>71554</v>
      </c>
      <c r="L11102" s="142">
        <v>45839</v>
      </c>
      <c r="M11102" s="30" t="s">
        <v>4277</v>
      </c>
      <c r="N11102" s="30"/>
    </row>
    <row r="11103" spans="1:14" ht="65.150000000000006" customHeight="1">
      <c r="A11103" s="199" t="s">
        <v>72119</v>
      </c>
      <c r="B11103" s="139">
        <v>45882</v>
      </c>
      <c r="C11103" s="30" t="s">
        <v>72120</v>
      </c>
      <c r="D11103" s="157" t="s">
        <v>72121</v>
      </c>
      <c r="E11103" s="30" t="s">
        <v>72122</v>
      </c>
      <c r="F11103" s="28" t="s">
        <v>72123</v>
      </c>
      <c r="G11103" s="141" t="s">
        <v>72124</v>
      </c>
      <c r="H11103" s="30" t="s">
        <v>72120</v>
      </c>
      <c r="I11103" s="28" t="s">
        <v>72121</v>
      </c>
      <c r="J11103" s="30" t="s">
        <v>72122</v>
      </c>
      <c r="K11103" s="30" t="s">
        <v>71554</v>
      </c>
      <c r="L11103" s="142">
        <v>45870</v>
      </c>
      <c r="M11103" s="30" t="s">
        <v>72125</v>
      </c>
      <c r="N11103" s="30"/>
    </row>
    <row r="11104" spans="1:14" ht="65.150000000000006" customHeight="1">
      <c r="A11104" s="199" t="s">
        <v>72126</v>
      </c>
      <c r="B11104" s="139">
        <v>45882</v>
      </c>
      <c r="C11104" s="30" t="s">
        <v>72127</v>
      </c>
      <c r="D11104" s="157" t="s">
        <v>72128</v>
      </c>
      <c r="E11104" s="30" t="s">
        <v>72129</v>
      </c>
      <c r="F11104" s="28" t="s">
        <v>72130</v>
      </c>
      <c r="G11104" s="141" t="s">
        <v>72131</v>
      </c>
      <c r="H11104" s="30" t="s">
        <v>72127</v>
      </c>
      <c r="I11104" s="28" t="s">
        <v>72128</v>
      </c>
      <c r="J11104" s="30" t="s">
        <v>72129</v>
      </c>
      <c r="K11104" s="30" t="s">
        <v>71554</v>
      </c>
      <c r="L11104" s="142">
        <v>45839</v>
      </c>
      <c r="M11104" s="30" t="s">
        <v>15244</v>
      </c>
      <c r="N11104" s="30"/>
    </row>
    <row r="11105" spans="1:14" ht="65.150000000000006" customHeight="1">
      <c r="A11105" s="199" t="s">
        <v>72132</v>
      </c>
      <c r="B11105" s="139">
        <v>45882</v>
      </c>
      <c r="C11105" s="30" t="s">
        <v>72133</v>
      </c>
      <c r="D11105" s="157" t="s">
        <v>72134</v>
      </c>
      <c r="E11105" s="30" t="s">
        <v>72135</v>
      </c>
      <c r="F11105" s="28" t="s">
        <v>72136</v>
      </c>
      <c r="G11105" s="141" t="s">
        <v>72137</v>
      </c>
      <c r="H11105" s="30" t="s">
        <v>72133</v>
      </c>
      <c r="I11105" s="28" t="s">
        <v>72134</v>
      </c>
      <c r="J11105" s="30" t="s">
        <v>72138</v>
      </c>
      <c r="K11105" s="30" t="s">
        <v>71554</v>
      </c>
      <c r="L11105" s="142">
        <v>45778</v>
      </c>
      <c r="M11105" s="30" t="s">
        <v>10042</v>
      </c>
      <c r="N11105" s="30"/>
    </row>
    <row r="11106" spans="1:14" ht="65.150000000000006" customHeight="1">
      <c r="A11106" s="199" t="s">
        <v>72139</v>
      </c>
      <c r="B11106" s="139">
        <v>45882</v>
      </c>
      <c r="C11106" s="30" t="s">
        <v>72140</v>
      </c>
      <c r="D11106" s="157" t="s">
        <v>72141</v>
      </c>
      <c r="E11106" s="30" t="s">
        <v>72142</v>
      </c>
      <c r="F11106" s="28" t="s">
        <v>72143</v>
      </c>
      <c r="G11106" s="141" t="s">
        <v>72144</v>
      </c>
      <c r="H11106" s="30" t="s">
        <v>72140</v>
      </c>
      <c r="I11106" s="28" t="s">
        <v>72141</v>
      </c>
      <c r="J11106" s="30" t="s">
        <v>72145</v>
      </c>
      <c r="K11106" s="30" t="s">
        <v>71554</v>
      </c>
      <c r="L11106" s="142">
        <v>45839</v>
      </c>
      <c r="M11106" s="30" t="s">
        <v>56185</v>
      </c>
      <c r="N11106" s="30"/>
    </row>
    <row r="11107" spans="1:14" ht="65.150000000000006" customHeight="1">
      <c r="A11107" s="199" t="s">
        <v>72146</v>
      </c>
      <c r="B11107" s="139">
        <v>45882</v>
      </c>
      <c r="C11107" s="30" t="s">
        <v>72147</v>
      </c>
      <c r="D11107" s="157" t="s">
        <v>186</v>
      </c>
      <c r="E11107" s="30" t="s">
        <v>72148</v>
      </c>
      <c r="F11107" s="28" t="s">
        <v>72149</v>
      </c>
      <c r="G11107" s="141" t="s">
        <v>72150</v>
      </c>
      <c r="H11107" s="30" t="s">
        <v>72147</v>
      </c>
      <c r="I11107" s="28" t="s">
        <v>186</v>
      </c>
      <c r="J11107" s="30" t="s">
        <v>72148</v>
      </c>
      <c r="K11107" s="30" t="s">
        <v>71554</v>
      </c>
      <c r="L11107" s="142">
        <v>45901</v>
      </c>
      <c r="M11107" s="30" t="s">
        <v>40648</v>
      </c>
      <c r="N11107" s="30"/>
    </row>
    <row r="11108" spans="1:14" ht="65.150000000000006" customHeight="1">
      <c r="A11108" s="199" t="s">
        <v>72151</v>
      </c>
      <c r="B11108" s="139">
        <v>45882</v>
      </c>
      <c r="C11108" s="30" t="s">
        <v>72152</v>
      </c>
      <c r="D11108" s="157" t="s">
        <v>72153</v>
      </c>
      <c r="E11108" s="30" t="s">
        <v>72154</v>
      </c>
      <c r="F11108" s="28" t="s">
        <v>72155</v>
      </c>
      <c r="G11108" s="141" t="s">
        <v>72156</v>
      </c>
      <c r="H11108" s="30" t="s">
        <v>72152</v>
      </c>
      <c r="I11108" s="28" t="s">
        <v>72153</v>
      </c>
      <c r="J11108" s="30" t="s">
        <v>72154</v>
      </c>
      <c r="K11108" s="30" t="s">
        <v>71554</v>
      </c>
      <c r="L11108" s="142">
        <v>45809</v>
      </c>
      <c r="M11108" s="30" t="s">
        <v>7000</v>
      </c>
      <c r="N11108" s="30"/>
    </row>
    <row r="11109" spans="1:14" ht="65.150000000000006" customHeight="1">
      <c r="A11109" s="199" t="s">
        <v>72157</v>
      </c>
      <c r="B11109" s="139">
        <v>45882</v>
      </c>
      <c r="C11109" s="30" t="s">
        <v>72158</v>
      </c>
      <c r="D11109" s="157" t="s">
        <v>11481</v>
      </c>
      <c r="E11109" s="30" t="s">
        <v>72159</v>
      </c>
      <c r="F11109" s="28" t="s">
        <v>72160</v>
      </c>
      <c r="G11109" s="141" t="s">
        <v>72161</v>
      </c>
      <c r="H11109" s="30" t="s">
        <v>72158</v>
      </c>
      <c r="I11109" s="28" t="s">
        <v>11481</v>
      </c>
      <c r="J11109" s="30" t="s">
        <v>72159</v>
      </c>
      <c r="K11109" s="30" t="s">
        <v>71554</v>
      </c>
      <c r="L11109" s="142">
        <v>45870</v>
      </c>
      <c r="M11109" s="30" t="s">
        <v>2414</v>
      </c>
      <c r="N11109" s="30"/>
    </row>
    <row r="11110" spans="1:14" ht="65.150000000000006" customHeight="1">
      <c r="A11110" s="199" t="s">
        <v>72162</v>
      </c>
      <c r="B11110" s="139">
        <v>45882</v>
      </c>
      <c r="C11110" s="30" t="s">
        <v>72163</v>
      </c>
      <c r="D11110" s="157" t="s">
        <v>7136</v>
      </c>
      <c r="E11110" s="30" t="s">
        <v>72164</v>
      </c>
      <c r="F11110" s="28" t="s">
        <v>72165</v>
      </c>
      <c r="G11110" s="141" t="s">
        <v>70945</v>
      </c>
      <c r="H11110" s="30" t="s">
        <v>72163</v>
      </c>
      <c r="I11110" s="28" t="s">
        <v>7136</v>
      </c>
      <c r="J11110" s="30" t="s">
        <v>72164</v>
      </c>
      <c r="K11110" s="30" t="s">
        <v>71554</v>
      </c>
      <c r="L11110" s="142">
        <v>45870</v>
      </c>
      <c r="M11110" s="30" t="s">
        <v>151</v>
      </c>
      <c r="N11110" s="30"/>
    </row>
    <row r="11111" spans="1:14" ht="65.150000000000006" customHeight="1">
      <c r="A11111" s="199" t="s">
        <v>72166</v>
      </c>
      <c r="B11111" s="139">
        <v>45882</v>
      </c>
      <c r="C11111" s="30" t="s">
        <v>72167</v>
      </c>
      <c r="D11111" s="157" t="s">
        <v>60410</v>
      </c>
      <c r="E11111" s="30" t="s">
        <v>72168</v>
      </c>
      <c r="F11111" s="28" t="s">
        <v>72169</v>
      </c>
      <c r="G11111" s="141" t="s">
        <v>72170</v>
      </c>
      <c r="H11111" s="30" t="s">
        <v>72167</v>
      </c>
      <c r="I11111" s="28" t="s">
        <v>60410</v>
      </c>
      <c r="J11111" s="30" t="s">
        <v>72168</v>
      </c>
      <c r="K11111" s="30" t="s">
        <v>71554</v>
      </c>
      <c r="L11111" s="142">
        <v>45860</v>
      </c>
      <c r="M11111" s="30" t="s">
        <v>1798</v>
      </c>
      <c r="N11111" s="30"/>
    </row>
    <row r="11112" spans="1:14" ht="65.150000000000006" customHeight="1">
      <c r="A11112" s="199" t="s">
        <v>72171</v>
      </c>
      <c r="B11112" s="139">
        <v>45882</v>
      </c>
      <c r="C11112" s="30" t="s">
        <v>72172</v>
      </c>
      <c r="D11112" s="157" t="s">
        <v>72173</v>
      </c>
      <c r="E11112" s="30" t="s">
        <v>72174</v>
      </c>
      <c r="F11112" s="28" t="s">
        <v>72175</v>
      </c>
      <c r="G11112" s="141" t="s">
        <v>72176</v>
      </c>
      <c r="H11112" s="30" t="s">
        <v>72172</v>
      </c>
      <c r="I11112" s="28" t="s">
        <v>72173</v>
      </c>
      <c r="J11112" s="30" t="s">
        <v>72174</v>
      </c>
      <c r="K11112" s="30" t="s">
        <v>71554</v>
      </c>
      <c r="L11112" s="142">
        <v>45839</v>
      </c>
      <c r="M11112" s="30" t="s">
        <v>15359</v>
      </c>
      <c r="N11112" s="30"/>
    </row>
    <row r="11113" spans="1:14" ht="65.150000000000006" customHeight="1">
      <c r="A11113" s="199" t="s">
        <v>72177</v>
      </c>
      <c r="B11113" s="139">
        <v>45882</v>
      </c>
      <c r="C11113" s="30" t="s">
        <v>72178</v>
      </c>
      <c r="D11113" s="28" t="s">
        <v>27327</v>
      </c>
      <c r="E11113" s="217" t="s">
        <v>72179</v>
      </c>
      <c r="F11113" s="28" t="s">
        <v>72180</v>
      </c>
      <c r="G11113" s="141" t="s">
        <v>72181</v>
      </c>
      <c r="H11113" s="30" t="s">
        <v>72182</v>
      </c>
      <c r="I11113" s="157" t="s">
        <v>27327</v>
      </c>
      <c r="J11113" s="30" t="s">
        <v>72179</v>
      </c>
      <c r="K11113" s="30" t="s">
        <v>71554</v>
      </c>
      <c r="L11113" s="142">
        <v>45824</v>
      </c>
      <c r="M11113" s="30" t="s">
        <v>42723</v>
      </c>
      <c r="N11113" s="30"/>
    </row>
    <row r="11114" spans="1:14" ht="65.150000000000006" customHeight="1">
      <c r="A11114" s="199" t="s">
        <v>72183</v>
      </c>
      <c r="B11114" s="139">
        <v>45882</v>
      </c>
      <c r="C11114" s="30" t="s">
        <v>72184</v>
      </c>
      <c r="D11114" s="157" t="s">
        <v>15574</v>
      </c>
      <c r="E11114" s="30" t="s">
        <v>72185</v>
      </c>
      <c r="F11114" s="28" t="s">
        <v>70283</v>
      </c>
      <c r="G11114" s="141" t="s">
        <v>72186</v>
      </c>
      <c r="H11114" s="30" t="s">
        <v>72184</v>
      </c>
      <c r="I11114" s="28" t="s">
        <v>15574</v>
      </c>
      <c r="J11114" s="30" t="s">
        <v>70286</v>
      </c>
      <c r="K11114" s="30" t="s">
        <v>71719</v>
      </c>
      <c r="L11114" s="142">
        <v>45839</v>
      </c>
      <c r="M11114" s="30" t="s">
        <v>2358</v>
      </c>
      <c r="N11114" s="30"/>
    </row>
    <row r="11115" spans="1:14" ht="65.150000000000006" customHeight="1">
      <c r="A11115" s="199" t="s">
        <v>72187</v>
      </c>
      <c r="B11115" s="139">
        <v>45889</v>
      </c>
      <c r="C11115" s="30" t="s">
        <v>72188</v>
      </c>
      <c r="D11115" s="28" t="s">
        <v>1777</v>
      </c>
      <c r="E11115" s="217" t="s">
        <v>72189</v>
      </c>
      <c r="F11115" s="28" t="s">
        <v>72190</v>
      </c>
      <c r="G11115" s="141" t="s">
        <v>72191</v>
      </c>
      <c r="H11115" s="30" t="s">
        <v>72192</v>
      </c>
      <c r="I11115" s="157" t="s">
        <v>1777</v>
      </c>
      <c r="J11115" s="30" t="s">
        <v>72189</v>
      </c>
      <c r="K11115" s="524" t="s">
        <v>72193</v>
      </c>
      <c r="L11115" s="142">
        <v>45809</v>
      </c>
      <c r="M11115" s="30" t="s">
        <v>4508</v>
      </c>
      <c r="N11115" s="30"/>
    </row>
    <row r="11116" spans="1:14" ht="65.150000000000006" customHeight="1">
      <c r="A11116" s="199" t="s">
        <v>72194</v>
      </c>
      <c r="B11116" s="139">
        <v>45889</v>
      </c>
      <c r="C11116" s="30" t="s">
        <v>72195</v>
      </c>
      <c r="D11116" s="28" t="s">
        <v>72196</v>
      </c>
      <c r="E11116" s="217" t="s">
        <v>72197</v>
      </c>
      <c r="F11116" s="28" t="s">
        <v>72198</v>
      </c>
      <c r="G11116" s="141" t="s">
        <v>72199</v>
      </c>
      <c r="H11116" s="30" t="s">
        <v>72199</v>
      </c>
      <c r="I11116" s="157" t="s">
        <v>72196</v>
      </c>
      <c r="J11116" s="30" t="s">
        <v>72197</v>
      </c>
      <c r="K11116" s="524" t="s">
        <v>72193</v>
      </c>
      <c r="L11116" s="142">
        <v>45807</v>
      </c>
      <c r="M11116" s="30" t="s">
        <v>3679</v>
      </c>
      <c r="N11116" s="30"/>
    </row>
    <row r="11117" spans="1:14" ht="65.150000000000006" customHeight="1">
      <c r="A11117" s="199" t="s">
        <v>72200</v>
      </c>
      <c r="B11117" s="139">
        <v>45889</v>
      </c>
      <c r="C11117" s="30" t="s">
        <v>72201</v>
      </c>
      <c r="D11117" s="28" t="s">
        <v>72202</v>
      </c>
      <c r="E11117" s="217" t="s">
        <v>72203</v>
      </c>
      <c r="F11117" s="28" t="s">
        <v>72204</v>
      </c>
      <c r="G11117" s="141" t="s">
        <v>72205</v>
      </c>
      <c r="H11117" s="30" t="s">
        <v>72201</v>
      </c>
      <c r="I11117" s="157" t="s">
        <v>72202</v>
      </c>
      <c r="J11117" s="30" t="s">
        <v>72203</v>
      </c>
      <c r="K11117" s="524" t="s">
        <v>72193</v>
      </c>
      <c r="L11117" s="142">
        <v>46054</v>
      </c>
      <c r="M11117" s="30" t="s">
        <v>72206</v>
      </c>
      <c r="N11117" s="30"/>
    </row>
    <row r="11118" spans="1:14" ht="65.150000000000006" customHeight="1">
      <c r="A11118" s="199" t="s">
        <v>72207</v>
      </c>
      <c r="B11118" s="139">
        <v>45889</v>
      </c>
      <c r="C11118" s="30" t="s">
        <v>72208</v>
      </c>
      <c r="D11118" s="28" t="s">
        <v>1636</v>
      </c>
      <c r="E11118" s="217" t="s">
        <v>72209</v>
      </c>
      <c r="F11118" s="28" t="s">
        <v>72210</v>
      </c>
      <c r="G11118" s="141" t="s">
        <v>72211</v>
      </c>
      <c r="H11118" s="30" t="s">
        <v>72212</v>
      </c>
      <c r="I11118" s="157" t="s">
        <v>1636</v>
      </c>
      <c r="J11118" s="30" t="s">
        <v>72209</v>
      </c>
      <c r="K11118" s="524" t="s">
        <v>72193</v>
      </c>
      <c r="L11118" s="142">
        <v>45870</v>
      </c>
      <c r="M11118" s="30" t="s">
        <v>45899</v>
      </c>
      <c r="N11118" s="30"/>
    </row>
    <row r="11119" spans="1:14" ht="65.150000000000006" customHeight="1">
      <c r="A11119" s="199" t="s">
        <v>72213</v>
      </c>
      <c r="B11119" s="139">
        <v>45889</v>
      </c>
      <c r="C11119" s="30" t="s">
        <v>72214</v>
      </c>
      <c r="D11119" s="28" t="s">
        <v>72215</v>
      </c>
      <c r="E11119" s="217" t="s">
        <v>72216</v>
      </c>
      <c r="F11119" s="28" t="s">
        <v>72217</v>
      </c>
      <c r="G11119" s="141" t="s">
        <v>72218</v>
      </c>
      <c r="H11119" s="30" t="s">
        <v>72214</v>
      </c>
      <c r="I11119" s="157" t="s">
        <v>72215</v>
      </c>
      <c r="J11119" s="30" t="s">
        <v>72216</v>
      </c>
      <c r="K11119" s="524" t="s">
        <v>72193</v>
      </c>
      <c r="L11119" s="142">
        <v>45839</v>
      </c>
      <c r="M11119" s="30" t="s">
        <v>72219</v>
      </c>
      <c r="N11119" s="30"/>
    </row>
    <row r="11120" spans="1:14" ht="65.150000000000006" customHeight="1">
      <c r="A11120" s="199" t="s">
        <v>72220</v>
      </c>
      <c r="B11120" s="139">
        <v>45889</v>
      </c>
      <c r="C11120" s="30" t="s">
        <v>72221</v>
      </c>
      <c r="D11120" s="28" t="s">
        <v>53577</v>
      </c>
      <c r="E11120" s="217" t="s">
        <v>72222</v>
      </c>
      <c r="F11120" s="28" t="s">
        <v>72223</v>
      </c>
      <c r="G11120" s="141" t="s">
        <v>72224</v>
      </c>
      <c r="H11120" s="30" t="s">
        <v>72221</v>
      </c>
      <c r="I11120" s="157" t="s">
        <v>53577</v>
      </c>
      <c r="J11120" s="30" t="s">
        <v>72222</v>
      </c>
      <c r="K11120" s="524" t="s">
        <v>72193</v>
      </c>
      <c r="L11120" s="142">
        <v>45870</v>
      </c>
      <c r="M11120" s="30" t="s">
        <v>151</v>
      </c>
      <c r="N11120" s="30"/>
    </row>
    <row r="11121" spans="1:14" ht="65.150000000000006" customHeight="1">
      <c r="A11121" s="199" t="s">
        <v>72225</v>
      </c>
      <c r="B11121" s="139">
        <v>45889</v>
      </c>
      <c r="C11121" s="30" t="s">
        <v>72226</v>
      </c>
      <c r="D11121" s="28" t="s">
        <v>186</v>
      </c>
      <c r="E11121" s="217" t="s">
        <v>72227</v>
      </c>
      <c r="F11121" s="28" t="s">
        <v>72228</v>
      </c>
      <c r="G11121" s="141" t="s">
        <v>72229</v>
      </c>
      <c r="H11121" s="30" t="s">
        <v>72226</v>
      </c>
      <c r="I11121" s="157" t="s">
        <v>186</v>
      </c>
      <c r="J11121" s="30" t="s">
        <v>72227</v>
      </c>
      <c r="K11121" s="524" t="s">
        <v>72193</v>
      </c>
      <c r="L11121" s="142">
        <v>45839</v>
      </c>
      <c r="M11121" s="30" t="s">
        <v>19637</v>
      </c>
      <c r="N11121" s="30"/>
    </row>
    <row r="11122" spans="1:14" ht="65.150000000000006" customHeight="1">
      <c r="A11122" s="199" t="s">
        <v>72230</v>
      </c>
      <c r="B11122" s="139">
        <v>45889</v>
      </c>
      <c r="C11122" s="30" t="s">
        <v>72231</v>
      </c>
      <c r="D11122" s="28" t="s">
        <v>72232</v>
      </c>
      <c r="E11122" s="217" t="s">
        <v>72233</v>
      </c>
      <c r="F11122" s="28" t="s">
        <v>72234</v>
      </c>
      <c r="G11122" s="141" t="s">
        <v>72235</v>
      </c>
      <c r="H11122" s="30" t="s">
        <v>72231</v>
      </c>
      <c r="I11122" s="157" t="s">
        <v>72232</v>
      </c>
      <c r="J11122" s="30" t="s">
        <v>72233</v>
      </c>
      <c r="K11122" s="524" t="s">
        <v>72193</v>
      </c>
      <c r="L11122" s="142">
        <v>45931</v>
      </c>
      <c r="M11122" s="30" t="s">
        <v>72236</v>
      </c>
      <c r="N11122" s="30"/>
    </row>
    <row r="11123" spans="1:14" ht="65.150000000000006" customHeight="1">
      <c r="A11123" s="199" t="s">
        <v>72237</v>
      </c>
      <c r="B11123" s="139">
        <v>45889</v>
      </c>
      <c r="C11123" s="30" t="s">
        <v>72238</v>
      </c>
      <c r="D11123" s="28">
        <v>1010033</v>
      </c>
      <c r="E11123" s="217" t="s">
        <v>72239</v>
      </c>
      <c r="F11123" s="28" t="s">
        <v>72240</v>
      </c>
      <c r="G11123" s="141" t="s">
        <v>49512</v>
      </c>
      <c r="H11123" s="30" t="s">
        <v>72238</v>
      </c>
      <c r="I11123" s="157">
        <v>1010033</v>
      </c>
      <c r="J11123" s="30" t="s">
        <v>72239</v>
      </c>
      <c r="K11123" s="524" t="s">
        <v>72193</v>
      </c>
      <c r="L11123" s="142">
        <v>45870</v>
      </c>
      <c r="M11123" s="161" t="s">
        <v>80307</v>
      </c>
      <c r="N11123" s="30"/>
    </row>
    <row r="11124" spans="1:14" ht="65.150000000000006" customHeight="1">
      <c r="A11124" s="199" t="s">
        <v>72241</v>
      </c>
      <c r="B11124" s="139">
        <v>45889</v>
      </c>
      <c r="C11124" s="30" t="s">
        <v>72242</v>
      </c>
      <c r="D11124" s="28" t="s">
        <v>27383</v>
      </c>
      <c r="E11124" s="217" t="s">
        <v>72243</v>
      </c>
      <c r="F11124" s="28" t="s">
        <v>72244</v>
      </c>
      <c r="G11124" s="141" t="s">
        <v>72245</v>
      </c>
      <c r="H11124" s="30" t="s">
        <v>72242</v>
      </c>
      <c r="I11124" s="157" t="s">
        <v>27383</v>
      </c>
      <c r="J11124" s="30" t="s">
        <v>72243</v>
      </c>
      <c r="K11124" s="524" t="s">
        <v>72193</v>
      </c>
      <c r="L11124" s="142">
        <v>45839</v>
      </c>
      <c r="M11124" s="30" t="s">
        <v>72246</v>
      </c>
      <c r="N11124" s="30"/>
    </row>
    <row r="11125" spans="1:14" ht="65.150000000000006" customHeight="1">
      <c r="A11125" s="199" t="s">
        <v>72247</v>
      </c>
      <c r="B11125" s="139">
        <v>45889</v>
      </c>
      <c r="C11125" s="30" t="s">
        <v>72248</v>
      </c>
      <c r="D11125" s="28" t="s">
        <v>15521</v>
      </c>
      <c r="E11125" s="217" t="s">
        <v>72249</v>
      </c>
      <c r="F11125" s="28" t="s">
        <v>72250</v>
      </c>
      <c r="G11125" s="141" t="s">
        <v>72251</v>
      </c>
      <c r="H11125" s="30" t="s">
        <v>72248</v>
      </c>
      <c r="I11125" s="157" t="s">
        <v>15521</v>
      </c>
      <c r="J11125" s="30" t="s">
        <v>72249</v>
      </c>
      <c r="K11125" s="524" t="s">
        <v>72193</v>
      </c>
      <c r="L11125" s="142">
        <v>45901</v>
      </c>
      <c r="M11125" s="30" t="s">
        <v>5070</v>
      </c>
      <c r="N11125" s="30"/>
    </row>
    <row r="11126" spans="1:14" ht="65.150000000000006" customHeight="1">
      <c r="A11126" s="199" t="s">
        <v>72252</v>
      </c>
      <c r="B11126" s="139">
        <v>45889</v>
      </c>
      <c r="C11126" s="30" t="s">
        <v>72253</v>
      </c>
      <c r="D11126" s="28" t="s">
        <v>6995</v>
      </c>
      <c r="E11126" s="217" t="s">
        <v>72254</v>
      </c>
      <c r="F11126" s="28" t="s">
        <v>72255</v>
      </c>
      <c r="G11126" s="141" t="s">
        <v>63723</v>
      </c>
      <c r="H11126" s="30" t="s">
        <v>72253</v>
      </c>
      <c r="I11126" s="157" t="s">
        <v>6995</v>
      </c>
      <c r="J11126" s="30" t="s">
        <v>72254</v>
      </c>
      <c r="K11126" s="524" t="s">
        <v>72193</v>
      </c>
      <c r="L11126" s="142">
        <v>45870</v>
      </c>
      <c r="M11126" s="30" t="s">
        <v>85</v>
      </c>
      <c r="N11126" s="30"/>
    </row>
    <row r="11127" spans="1:14" ht="65.150000000000006" customHeight="1">
      <c r="A11127" s="199" t="s">
        <v>72256</v>
      </c>
      <c r="B11127" s="139">
        <v>45889</v>
      </c>
      <c r="C11127" s="30" t="s">
        <v>72257</v>
      </c>
      <c r="D11127" s="28" t="s">
        <v>72258</v>
      </c>
      <c r="E11127" s="217" t="s">
        <v>72259</v>
      </c>
      <c r="F11127" s="28" t="s">
        <v>72260</v>
      </c>
      <c r="G11127" s="141" t="s">
        <v>72261</v>
      </c>
      <c r="H11127" s="30" t="s">
        <v>72257</v>
      </c>
      <c r="I11127" s="157" t="s">
        <v>72258</v>
      </c>
      <c r="J11127" s="30" t="s">
        <v>72259</v>
      </c>
      <c r="K11127" s="524" t="s">
        <v>72193</v>
      </c>
      <c r="L11127" s="142">
        <v>45931</v>
      </c>
      <c r="M11127" s="30" t="s">
        <v>72262</v>
      </c>
      <c r="N11127" s="30"/>
    </row>
    <row r="11128" spans="1:14" ht="65.150000000000006" customHeight="1">
      <c r="A11128" s="199" t="s">
        <v>72263</v>
      </c>
      <c r="B11128" s="139">
        <v>45889</v>
      </c>
      <c r="C11128" s="30" t="s">
        <v>72264</v>
      </c>
      <c r="D11128" s="28" t="s">
        <v>72265</v>
      </c>
      <c r="E11128" s="217" t="s">
        <v>72266</v>
      </c>
      <c r="F11128" s="28" t="s">
        <v>72267</v>
      </c>
      <c r="G11128" s="141" t="s">
        <v>72268</v>
      </c>
      <c r="H11128" s="30" t="s">
        <v>72264</v>
      </c>
      <c r="I11128" s="157" t="s">
        <v>72265</v>
      </c>
      <c r="J11128" s="30" t="s">
        <v>72266</v>
      </c>
      <c r="K11128" s="524" t="s">
        <v>72193</v>
      </c>
      <c r="L11128" s="142">
        <v>45839</v>
      </c>
      <c r="M11128" s="30" t="s">
        <v>4069</v>
      </c>
      <c r="N11128" s="30"/>
    </row>
    <row r="11129" spans="1:14" ht="65.150000000000006" customHeight="1">
      <c r="A11129" s="199" t="s">
        <v>72269</v>
      </c>
      <c r="B11129" s="139">
        <v>45889</v>
      </c>
      <c r="C11129" s="30" t="s">
        <v>72270</v>
      </c>
      <c r="D11129" s="28" t="s">
        <v>72271</v>
      </c>
      <c r="E11129" s="217" t="s">
        <v>72272</v>
      </c>
      <c r="F11129" s="28" t="s">
        <v>72273</v>
      </c>
      <c r="G11129" s="141" t="s">
        <v>72274</v>
      </c>
      <c r="H11129" s="30" t="s">
        <v>72270</v>
      </c>
      <c r="I11129" s="157" t="s">
        <v>72271</v>
      </c>
      <c r="J11129" s="30" t="s">
        <v>72272</v>
      </c>
      <c r="K11129" s="524" t="s">
        <v>72193</v>
      </c>
      <c r="L11129" s="142">
        <v>45870</v>
      </c>
      <c r="M11129" s="30" t="s">
        <v>4069</v>
      </c>
      <c r="N11129" s="30"/>
    </row>
    <row r="11130" spans="1:14" ht="65.150000000000006" customHeight="1">
      <c r="A11130" s="199" t="s">
        <v>72275</v>
      </c>
      <c r="B11130" s="139">
        <v>45889</v>
      </c>
      <c r="C11130" s="30" t="s">
        <v>72276</v>
      </c>
      <c r="D11130" s="28" t="s">
        <v>72277</v>
      </c>
      <c r="E11130" s="217" t="s">
        <v>72278</v>
      </c>
      <c r="F11130" s="28" t="s">
        <v>72279</v>
      </c>
      <c r="G11130" s="141" t="s">
        <v>72280</v>
      </c>
      <c r="H11130" s="30" t="s">
        <v>72276</v>
      </c>
      <c r="I11130" s="157" t="s">
        <v>72277</v>
      </c>
      <c r="J11130" s="30" t="s">
        <v>72278</v>
      </c>
      <c r="K11130" s="524" t="s">
        <v>72193</v>
      </c>
      <c r="L11130" s="142">
        <v>45870</v>
      </c>
      <c r="M11130" s="30" t="s">
        <v>80904</v>
      </c>
      <c r="N11130" s="30"/>
    </row>
    <row r="11131" spans="1:14" ht="65.150000000000006" customHeight="1">
      <c r="A11131" s="199" t="s">
        <v>72281</v>
      </c>
      <c r="B11131" s="139">
        <v>45889</v>
      </c>
      <c r="C11131" s="30" t="s">
        <v>72282</v>
      </c>
      <c r="D11131" s="28" t="s">
        <v>1241</v>
      </c>
      <c r="E11131" s="217" t="s">
        <v>72283</v>
      </c>
      <c r="F11131" s="28" t="s">
        <v>72284</v>
      </c>
      <c r="G11131" s="141" t="s">
        <v>72285</v>
      </c>
      <c r="H11131" s="30" t="s">
        <v>72286</v>
      </c>
      <c r="I11131" s="157" t="s">
        <v>1241</v>
      </c>
      <c r="J11131" s="30" t="s">
        <v>72283</v>
      </c>
      <c r="K11131" s="524" t="s">
        <v>72193</v>
      </c>
      <c r="L11131" s="142">
        <v>45880</v>
      </c>
      <c r="M11131" s="30" t="s">
        <v>35672</v>
      </c>
      <c r="N11131" s="30"/>
    </row>
    <row r="11132" spans="1:14" ht="65.150000000000006" customHeight="1">
      <c r="A11132" s="199" t="s">
        <v>72287</v>
      </c>
      <c r="B11132" s="139">
        <v>45889</v>
      </c>
      <c r="C11132" s="30" t="s">
        <v>72288</v>
      </c>
      <c r="D11132" s="28" t="s">
        <v>72289</v>
      </c>
      <c r="E11132" s="217" t="s">
        <v>72290</v>
      </c>
      <c r="F11132" s="28" t="s">
        <v>72291</v>
      </c>
      <c r="G11132" s="141" t="s">
        <v>72292</v>
      </c>
      <c r="H11132" s="30" t="s">
        <v>72288</v>
      </c>
      <c r="I11132" s="157" t="s">
        <v>21232</v>
      </c>
      <c r="J11132" s="30" t="s">
        <v>72293</v>
      </c>
      <c r="K11132" s="524" t="s">
        <v>72193</v>
      </c>
      <c r="L11132" s="142">
        <v>45839</v>
      </c>
      <c r="M11132" s="30" t="s">
        <v>151</v>
      </c>
      <c r="N11132" s="30"/>
    </row>
    <row r="11133" spans="1:14" ht="65.150000000000006" customHeight="1">
      <c r="A11133" s="199" t="s">
        <v>72294</v>
      </c>
      <c r="B11133" s="139">
        <v>45889</v>
      </c>
      <c r="C11133" s="30" t="s">
        <v>72295</v>
      </c>
      <c r="D11133" s="28" t="s">
        <v>51336</v>
      </c>
      <c r="E11133" s="217" t="s">
        <v>72296</v>
      </c>
      <c r="F11133" s="28" t="s">
        <v>72297</v>
      </c>
      <c r="G11133" s="141" t="s">
        <v>72298</v>
      </c>
      <c r="H11133" s="30" t="s">
        <v>72295</v>
      </c>
      <c r="I11133" s="157" t="s">
        <v>51336</v>
      </c>
      <c r="J11133" s="30" t="s">
        <v>72296</v>
      </c>
      <c r="K11133" s="524" t="s">
        <v>72193</v>
      </c>
      <c r="L11133" s="142">
        <v>45839</v>
      </c>
      <c r="M11133" s="30" t="s">
        <v>72299</v>
      </c>
      <c r="N11133" s="30"/>
    </row>
    <row r="11134" spans="1:14" ht="65.150000000000006" customHeight="1">
      <c r="A11134" s="199" t="s">
        <v>72300</v>
      </c>
      <c r="B11134" s="139">
        <v>45889</v>
      </c>
      <c r="C11134" s="30" t="s">
        <v>72301</v>
      </c>
      <c r="D11134" s="28" t="s">
        <v>293</v>
      </c>
      <c r="E11134" s="217" t="s">
        <v>72302</v>
      </c>
      <c r="F11134" s="28" t="s">
        <v>72303</v>
      </c>
      <c r="G11134" s="141" t="s">
        <v>72304</v>
      </c>
      <c r="H11134" s="30" t="s">
        <v>72301</v>
      </c>
      <c r="I11134" s="157" t="s">
        <v>293</v>
      </c>
      <c r="J11134" s="30" t="s">
        <v>72302</v>
      </c>
      <c r="K11134" s="524" t="s">
        <v>72193</v>
      </c>
      <c r="L11134" s="142">
        <v>45811</v>
      </c>
      <c r="M11134" s="30" t="s">
        <v>31634</v>
      </c>
      <c r="N11134" s="30"/>
    </row>
    <row r="11135" spans="1:14" ht="65.150000000000006" customHeight="1">
      <c r="A11135" s="199" t="s">
        <v>72305</v>
      </c>
      <c r="B11135" s="139">
        <v>45889</v>
      </c>
      <c r="C11135" s="30" t="s">
        <v>72306</v>
      </c>
      <c r="D11135" s="28" t="s">
        <v>72307</v>
      </c>
      <c r="E11135" s="217" t="s">
        <v>72308</v>
      </c>
      <c r="F11135" s="28" t="s">
        <v>72309</v>
      </c>
      <c r="G11135" s="141" t="s">
        <v>72310</v>
      </c>
      <c r="H11135" s="30" t="s">
        <v>72306</v>
      </c>
      <c r="I11135" s="157" t="s">
        <v>72307</v>
      </c>
      <c r="J11135" s="30" t="s">
        <v>72308</v>
      </c>
      <c r="K11135" s="524" t="s">
        <v>72193</v>
      </c>
      <c r="L11135" s="142">
        <v>45823</v>
      </c>
      <c r="M11135" s="30" t="s">
        <v>3679</v>
      </c>
      <c r="N11135" s="30"/>
    </row>
    <row r="11136" spans="1:14" ht="65.150000000000006" customHeight="1">
      <c r="A11136" s="199" t="s">
        <v>72311</v>
      </c>
      <c r="B11136" s="139">
        <v>45889</v>
      </c>
      <c r="C11136" s="30" t="s">
        <v>72312</v>
      </c>
      <c r="D11136" s="28" t="s">
        <v>14659</v>
      </c>
      <c r="E11136" s="217" t="s">
        <v>72313</v>
      </c>
      <c r="F11136" s="28" t="s">
        <v>72314</v>
      </c>
      <c r="G11136" s="141" t="s">
        <v>72315</v>
      </c>
      <c r="H11136" s="30" t="s">
        <v>72316</v>
      </c>
      <c r="I11136" s="157" t="s">
        <v>14659</v>
      </c>
      <c r="J11136" s="30" t="s">
        <v>72313</v>
      </c>
      <c r="K11136" s="524" t="s">
        <v>72193</v>
      </c>
      <c r="L11136" s="142">
        <v>45901</v>
      </c>
      <c r="M11136" s="30" t="s">
        <v>72317</v>
      </c>
      <c r="N11136" s="30"/>
    </row>
    <row r="11137" spans="1:14" ht="65.150000000000006" customHeight="1">
      <c r="A11137" s="199" t="s">
        <v>72318</v>
      </c>
      <c r="B11137" s="139">
        <v>45889</v>
      </c>
      <c r="C11137" s="30" t="s">
        <v>72319</v>
      </c>
      <c r="D11137" s="28" t="s">
        <v>72320</v>
      </c>
      <c r="E11137" s="217" t="s">
        <v>72321</v>
      </c>
      <c r="F11137" s="28" t="s">
        <v>72322</v>
      </c>
      <c r="G11137" s="141" t="s">
        <v>72323</v>
      </c>
      <c r="H11137" s="30" t="s">
        <v>72319</v>
      </c>
      <c r="I11137" s="157" t="s">
        <v>72320</v>
      </c>
      <c r="J11137" s="30" t="s">
        <v>72321</v>
      </c>
      <c r="K11137" s="524" t="s">
        <v>72193</v>
      </c>
      <c r="L11137" s="142">
        <v>45839</v>
      </c>
      <c r="M11137" s="30" t="s">
        <v>72324</v>
      </c>
      <c r="N11137" s="30"/>
    </row>
    <row r="11138" spans="1:14" ht="65.150000000000006" customHeight="1">
      <c r="A11138" s="199" t="s">
        <v>72325</v>
      </c>
      <c r="B11138" s="139">
        <v>45889</v>
      </c>
      <c r="C11138" s="30" t="s">
        <v>72326</v>
      </c>
      <c r="D11138" s="28" t="s">
        <v>72327</v>
      </c>
      <c r="E11138" s="217" t="s">
        <v>72328</v>
      </c>
      <c r="F11138" s="28" t="s">
        <v>72329</v>
      </c>
      <c r="G11138" s="141" t="s">
        <v>72330</v>
      </c>
      <c r="H11138" s="30" t="s">
        <v>72326</v>
      </c>
      <c r="I11138" s="157" t="s">
        <v>72327</v>
      </c>
      <c r="J11138" s="30" t="s">
        <v>72328</v>
      </c>
      <c r="K11138" s="524" t="s">
        <v>72193</v>
      </c>
      <c r="L11138" s="142">
        <v>45870</v>
      </c>
      <c r="M11138" s="30" t="s">
        <v>1798</v>
      </c>
      <c r="N11138" s="30"/>
    </row>
    <row r="11139" spans="1:14" ht="65.150000000000006" customHeight="1">
      <c r="A11139" s="199" t="s">
        <v>72331</v>
      </c>
      <c r="B11139" s="139">
        <v>45889</v>
      </c>
      <c r="C11139" s="30" t="s">
        <v>72332</v>
      </c>
      <c r="D11139" s="28" t="s">
        <v>13712</v>
      </c>
      <c r="E11139" s="217" t="s">
        <v>72333</v>
      </c>
      <c r="F11139" s="28" t="s">
        <v>72334</v>
      </c>
      <c r="G11139" s="141" t="s">
        <v>72335</v>
      </c>
      <c r="H11139" s="30" t="s">
        <v>72332</v>
      </c>
      <c r="I11139" s="157" t="s">
        <v>13712</v>
      </c>
      <c r="J11139" s="30" t="s">
        <v>72333</v>
      </c>
      <c r="K11139" s="524" t="s">
        <v>72193</v>
      </c>
      <c r="L11139" s="142">
        <v>45962</v>
      </c>
      <c r="M11139" s="30" t="s">
        <v>85</v>
      </c>
      <c r="N11139" s="30"/>
    </row>
    <row r="11140" spans="1:14" ht="65.150000000000006" customHeight="1">
      <c r="A11140" s="199" t="s">
        <v>72336</v>
      </c>
      <c r="B11140" s="139">
        <v>45889</v>
      </c>
      <c r="C11140" s="30" t="s">
        <v>72337</v>
      </c>
      <c r="D11140" s="28" t="s">
        <v>72338</v>
      </c>
      <c r="E11140" s="217" t="s">
        <v>72339</v>
      </c>
      <c r="F11140" s="28" t="s">
        <v>72340</v>
      </c>
      <c r="G11140" s="141" t="s">
        <v>72341</v>
      </c>
      <c r="H11140" s="30" t="s">
        <v>72337</v>
      </c>
      <c r="I11140" s="157" t="s">
        <v>72338</v>
      </c>
      <c r="J11140" s="30" t="s">
        <v>72339</v>
      </c>
      <c r="K11140" s="524" t="s">
        <v>72193</v>
      </c>
      <c r="L11140" s="142">
        <v>45839</v>
      </c>
      <c r="M11140" s="30" t="s">
        <v>151</v>
      </c>
      <c r="N11140" s="30"/>
    </row>
    <row r="11141" spans="1:14" ht="65.150000000000006" customHeight="1">
      <c r="A11141" s="199" t="s">
        <v>72342</v>
      </c>
      <c r="B11141" s="139">
        <v>45889</v>
      </c>
      <c r="C11141" s="30" t="s">
        <v>72343</v>
      </c>
      <c r="D11141" s="28" t="s">
        <v>72344</v>
      </c>
      <c r="E11141" s="217" t="s">
        <v>72345</v>
      </c>
      <c r="F11141" s="28" t="s">
        <v>72346</v>
      </c>
      <c r="G11141" s="141" t="s">
        <v>72347</v>
      </c>
      <c r="H11141" s="30" t="s">
        <v>72348</v>
      </c>
      <c r="I11141" s="157" t="s">
        <v>72344</v>
      </c>
      <c r="J11141" s="30" t="s">
        <v>72345</v>
      </c>
      <c r="K11141" s="524" t="s">
        <v>72193</v>
      </c>
      <c r="L11141" s="142">
        <v>45870</v>
      </c>
      <c r="M11141" s="30" t="s">
        <v>85</v>
      </c>
      <c r="N11141" s="30"/>
    </row>
    <row r="11142" spans="1:14" ht="65.150000000000006" customHeight="1">
      <c r="A11142" s="199" t="s">
        <v>72349</v>
      </c>
      <c r="B11142" s="139">
        <v>45889</v>
      </c>
      <c r="C11142" s="30" t="s">
        <v>72350</v>
      </c>
      <c r="D11142" s="28" t="s">
        <v>8137</v>
      </c>
      <c r="E11142" s="217" t="s">
        <v>72351</v>
      </c>
      <c r="F11142" s="28" t="s">
        <v>72352</v>
      </c>
      <c r="G11142" s="141" t="s">
        <v>72353</v>
      </c>
      <c r="H11142" s="30" t="s">
        <v>72350</v>
      </c>
      <c r="I11142" s="157" t="s">
        <v>8137</v>
      </c>
      <c r="J11142" s="30" t="s">
        <v>72351</v>
      </c>
      <c r="K11142" s="524" t="s">
        <v>72193</v>
      </c>
      <c r="L11142" s="142">
        <v>45813</v>
      </c>
      <c r="M11142" s="30" t="s">
        <v>6721</v>
      </c>
      <c r="N11142" s="30"/>
    </row>
    <row r="11143" spans="1:14" ht="65.150000000000006" customHeight="1">
      <c r="A11143" s="199" t="s">
        <v>72354</v>
      </c>
      <c r="B11143" s="139">
        <v>45889</v>
      </c>
      <c r="C11143" s="30" t="s">
        <v>72355</v>
      </c>
      <c r="D11143" s="28" t="s">
        <v>72356</v>
      </c>
      <c r="E11143" s="217" t="s">
        <v>72357</v>
      </c>
      <c r="F11143" s="28" t="s">
        <v>72358</v>
      </c>
      <c r="G11143" s="141" t="s">
        <v>72359</v>
      </c>
      <c r="H11143" s="30" t="s">
        <v>72355</v>
      </c>
      <c r="I11143" s="157" t="s">
        <v>72356</v>
      </c>
      <c r="J11143" s="30" t="s">
        <v>72357</v>
      </c>
      <c r="K11143" s="524" t="s">
        <v>72193</v>
      </c>
      <c r="L11143" s="142">
        <v>45839</v>
      </c>
      <c r="M11143" s="30" t="s">
        <v>72360</v>
      </c>
      <c r="N11143" s="30"/>
    </row>
    <row r="11144" spans="1:14" ht="65.150000000000006" customHeight="1">
      <c r="A11144" s="199" t="s">
        <v>72361</v>
      </c>
      <c r="B11144" s="139">
        <v>45889</v>
      </c>
      <c r="C11144" s="30" t="s">
        <v>72362</v>
      </c>
      <c r="D11144" s="28" t="s">
        <v>680</v>
      </c>
      <c r="E11144" s="217" t="s">
        <v>72363</v>
      </c>
      <c r="F11144" s="28" t="s">
        <v>72364</v>
      </c>
      <c r="G11144" s="141" t="s">
        <v>72365</v>
      </c>
      <c r="H11144" s="30" t="s">
        <v>72362</v>
      </c>
      <c r="I11144" s="157" t="s">
        <v>680</v>
      </c>
      <c r="J11144" s="30" t="s">
        <v>72366</v>
      </c>
      <c r="K11144" s="524" t="s">
        <v>72193</v>
      </c>
      <c r="L11144" s="142">
        <v>45870</v>
      </c>
      <c r="M11144" s="30" t="s">
        <v>3762</v>
      </c>
      <c r="N11144" s="30"/>
    </row>
    <row r="11145" spans="1:14" ht="65.150000000000006" customHeight="1">
      <c r="A11145" s="199" t="s">
        <v>72367</v>
      </c>
      <c r="B11145" s="139">
        <v>45889</v>
      </c>
      <c r="C11145" s="30" t="s">
        <v>72368</v>
      </c>
      <c r="D11145" s="28" t="s">
        <v>59143</v>
      </c>
      <c r="E11145" s="217" t="s">
        <v>72369</v>
      </c>
      <c r="F11145" s="28" t="s">
        <v>72370</v>
      </c>
      <c r="G11145" s="141" t="s">
        <v>72371</v>
      </c>
      <c r="H11145" s="30" t="s">
        <v>72368</v>
      </c>
      <c r="I11145" s="157" t="s">
        <v>59143</v>
      </c>
      <c r="J11145" s="30" t="s">
        <v>72369</v>
      </c>
      <c r="K11145" s="524" t="s">
        <v>72193</v>
      </c>
      <c r="L11145" s="142">
        <v>45870</v>
      </c>
      <c r="M11145" s="30" t="s">
        <v>20945</v>
      </c>
      <c r="N11145" s="30"/>
    </row>
    <row r="11146" spans="1:14" ht="65.150000000000006" customHeight="1">
      <c r="A11146" s="199" t="s">
        <v>72372</v>
      </c>
      <c r="B11146" s="139">
        <v>45889</v>
      </c>
      <c r="C11146" s="30" t="s">
        <v>72373</v>
      </c>
      <c r="D11146" s="28" t="s">
        <v>72374</v>
      </c>
      <c r="E11146" s="217" t="s">
        <v>72375</v>
      </c>
      <c r="F11146" s="28" t="s">
        <v>72376</v>
      </c>
      <c r="G11146" s="141" t="s">
        <v>72377</v>
      </c>
      <c r="H11146" s="30" t="s">
        <v>72373</v>
      </c>
      <c r="I11146" s="157" t="s">
        <v>72374</v>
      </c>
      <c r="J11146" s="30" t="s">
        <v>72375</v>
      </c>
      <c r="K11146" s="524" t="s">
        <v>72193</v>
      </c>
      <c r="L11146" s="142">
        <v>45870</v>
      </c>
      <c r="M11146" s="30" t="s">
        <v>27512</v>
      </c>
      <c r="N11146" s="30"/>
    </row>
    <row r="11147" spans="1:14" ht="65.150000000000006" customHeight="1">
      <c r="A11147" s="199" t="s">
        <v>72378</v>
      </c>
      <c r="B11147" s="139">
        <v>45889</v>
      </c>
      <c r="C11147" s="30" t="s">
        <v>72379</v>
      </c>
      <c r="D11147" s="28" t="s">
        <v>72380</v>
      </c>
      <c r="E11147" s="217" t="s">
        <v>72381</v>
      </c>
      <c r="F11147" s="28" t="s">
        <v>72382</v>
      </c>
      <c r="G11147" s="141" t="s">
        <v>72383</v>
      </c>
      <c r="H11147" s="30" t="s">
        <v>72379</v>
      </c>
      <c r="I11147" s="157" t="s">
        <v>72380</v>
      </c>
      <c r="J11147" s="30" t="s">
        <v>72381</v>
      </c>
      <c r="K11147" s="524" t="s">
        <v>72193</v>
      </c>
      <c r="L11147" s="142">
        <v>45870</v>
      </c>
      <c r="M11147" s="30" t="s">
        <v>15359</v>
      </c>
      <c r="N11147" s="30"/>
    </row>
    <row r="11148" spans="1:14" ht="65.150000000000006" customHeight="1">
      <c r="A11148" s="199" t="s">
        <v>72384</v>
      </c>
      <c r="B11148" s="139">
        <v>45889</v>
      </c>
      <c r="C11148" s="30" t="s">
        <v>72385</v>
      </c>
      <c r="D11148" s="28" t="s">
        <v>72386</v>
      </c>
      <c r="E11148" s="217" t="s">
        <v>72387</v>
      </c>
      <c r="F11148" s="28" t="s">
        <v>72388</v>
      </c>
      <c r="G11148" s="141" t="s">
        <v>72389</v>
      </c>
      <c r="H11148" s="30" t="s">
        <v>72385</v>
      </c>
      <c r="I11148" s="157" t="s">
        <v>72386</v>
      </c>
      <c r="J11148" s="30" t="s">
        <v>72387</v>
      </c>
      <c r="K11148" s="524" t="s">
        <v>72193</v>
      </c>
      <c r="L11148" s="142">
        <v>45870</v>
      </c>
      <c r="M11148" s="30" t="s">
        <v>3541</v>
      </c>
      <c r="N11148" s="30"/>
    </row>
    <row r="11149" spans="1:14" ht="65.150000000000006" customHeight="1">
      <c r="A11149" s="199" t="s">
        <v>72390</v>
      </c>
      <c r="B11149" s="139">
        <v>45889</v>
      </c>
      <c r="C11149" s="30" t="s">
        <v>72391</v>
      </c>
      <c r="D11149" s="28" t="s">
        <v>72392</v>
      </c>
      <c r="E11149" s="217" t="s">
        <v>72393</v>
      </c>
      <c r="F11149" s="28" t="s">
        <v>72394</v>
      </c>
      <c r="G11149" s="141" t="s">
        <v>72395</v>
      </c>
      <c r="H11149" s="30" t="s">
        <v>72391</v>
      </c>
      <c r="I11149" s="157" t="s">
        <v>72392</v>
      </c>
      <c r="J11149" s="30" t="s">
        <v>72393</v>
      </c>
      <c r="K11149" s="524" t="s">
        <v>72193</v>
      </c>
      <c r="L11149" s="142">
        <v>45884</v>
      </c>
      <c r="M11149" s="30" t="s">
        <v>32723</v>
      </c>
      <c r="N11149" s="30"/>
    </row>
    <row r="11150" spans="1:14" ht="65.150000000000006" customHeight="1">
      <c r="A11150" s="199" t="s">
        <v>72396</v>
      </c>
      <c r="B11150" s="139">
        <v>45889</v>
      </c>
      <c r="C11150" s="30" t="s">
        <v>72397</v>
      </c>
      <c r="D11150" s="28" t="s">
        <v>19545</v>
      </c>
      <c r="E11150" s="217" t="s">
        <v>72398</v>
      </c>
      <c r="F11150" s="28" t="s">
        <v>72399</v>
      </c>
      <c r="G11150" s="141" t="s">
        <v>72400</v>
      </c>
      <c r="H11150" s="30" t="s">
        <v>72397</v>
      </c>
      <c r="I11150" s="157" t="s">
        <v>19545</v>
      </c>
      <c r="J11150" s="30" t="s">
        <v>72398</v>
      </c>
      <c r="K11150" s="524" t="s">
        <v>72193</v>
      </c>
      <c r="L11150" s="142">
        <v>45826</v>
      </c>
      <c r="M11150" s="30" t="s">
        <v>4069</v>
      </c>
      <c r="N11150" s="30"/>
    </row>
    <row r="11151" spans="1:14" ht="65.150000000000006" customHeight="1">
      <c r="A11151" s="199" t="s">
        <v>72401</v>
      </c>
      <c r="B11151" s="139">
        <v>45889</v>
      </c>
      <c r="C11151" s="30" t="s">
        <v>72402</v>
      </c>
      <c r="D11151" s="28" t="s">
        <v>405</v>
      </c>
      <c r="E11151" s="217" t="s">
        <v>72403</v>
      </c>
      <c r="F11151" s="28" t="s">
        <v>72404</v>
      </c>
      <c r="G11151" s="141" t="s">
        <v>72405</v>
      </c>
      <c r="H11151" s="30" t="s">
        <v>72406</v>
      </c>
      <c r="I11151" s="157" t="s">
        <v>72407</v>
      </c>
      <c r="J11151" s="30" t="s">
        <v>72408</v>
      </c>
      <c r="K11151" s="524" t="s">
        <v>72193</v>
      </c>
      <c r="L11151" s="142">
        <v>45853</v>
      </c>
      <c r="M11151" s="30" t="s">
        <v>72409</v>
      </c>
      <c r="N11151" s="30"/>
    </row>
    <row r="11152" spans="1:14" ht="65.150000000000006" customHeight="1">
      <c r="A11152" s="199" t="s">
        <v>72410</v>
      </c>
      <c r="B11152" s="139">
        <v>45889</v>
      </c>
      <c r="C11152" s="30" t="s">
        <v>72411</v>
      </c>
      <c r="D11152" s="28" t="s">
        <v>72412</v>
      </c>
      <c r="E11152" s="217" t="s">
        <v>72413</v>
      </c>
      <c r="F11152" s="28" t="s">
        <v>72414</v>
      </c>
      <c r="G11152" s="141" t="s">
        <v>72415</v>
      </c>
      <c r="H11152" s="30" t="s">
        <v>72416</v>
      </c>
      <c r="I11152" s="157" t="s">
        <v>72412</v>
      </c>
      <c r="J11152" s="30" t="s">
        <v>72413</v>
      </c>
      <c r="K11152" s="524" t="s">
        <v>72193</v>
      </c>
      <c r="L11152" s="142">
        <v>45870</v>
      </c>
      <c r="M11152" s="30" t="s">
        <v>2358</v>
      </c>
      <c r="N11152" s="30"/>
    </row>
    <row r="11153" spans="1:14" ht="65.150000000000006" customHeight="1">
      <c r="A11153" s="199" t="s">
        <v>72417</v>
      </c>
      <c r="B11153" s="139">
        <v>45889</v>
      </c>
      <c r="C11153" s="30" t="s">
        <v>72418</v>
      </c>
      <c r="D11153" s="28" t="s">
        <v>72419</v>
      </c>
      <c r="E11153" s="217" t="s">
        <v>72420</v>
      </c>
      <c r="F11153" s="28" t="s">
        <v>72421</v>
      </c>
      <c r="G11153" s="141" t="s">
        <v>72422</v>
      </c>
      <c r="H11153" s="30" t="s">
        <v>72418</v>
      </c>
      <c r="I11153" s="157" t="s">
        <v>72419</v>
      </c>
      <c r="J11153" s="30" t="s">
        <v>72420</v>
      </c>
      <c r="K11153" s="524" t="s">
        <v>72193</v>
      </c>
      <c r="L11153" s="142">
        <v>45814</v>
      </c>
      <c r="M11153" s="30" t="s">
        <v>10042</v>
      </c>
      <c r="N11153" s="30"/>
    </row>
    <row r="11154" spans="1:14" ht="65.150000000000006" customHeight="1">
      <c r="A11154" s="199" t="s">
        <v>72423</v>
      </c>
      <c r="B11154" s="139">
        <v>45889</v>
      </c>
      <c r="C11154" s="30" t="s">
        <v>72424</v>
      </c>
      <c r="D11154" s="28" t="s">
        <v>27578</v>
      </c>
      <c r="E11154" s="217" t="s">
        <v>72425</v>
      </c>
      <c r="F11154" s="28" t="s">
        <v>72426</v>
      </c>
      <c r="G11154" s="141" t="s">
        <v>72427</v>
      </c>
      <c r="H11154" s="30" t="s">
        <v>72424</v>
      </c>
      <c r="I11154" s="157" t="s">
        <v>27578</v>
      </c>
      <c r="J11154" s="30" t="s">
        <v>72425</v>
      </c>
      <c r="K11154" s="524" t="s">
        <v>72193</v>
      </c>
      <c r="L11154" s="142">
        <v>45870</v>
      </c>
      <c r="M11154" s="30" t="s">
        <v>3541</v>
      </c>
      <c r="N11154" s="30"/>
    </row>
    <row r="11155" spans="1:14" ht="65.150000000000006" customHeight="1">
      <c r="A11155" s="199" t="s">
        <v>72428</v>
      </c>
      <c r="B11155" s="139">
        <v>45889</v>
      </c>
      <c r="C11155" s="30" t="s">
        <v>72429</v>
      </c>
      <c r="D11155" s="28" t="s">
        <v>17938</v>
      </c>
      <c r="E11155" s="217" t="s">
        <v>72430</v>
      </c>
      <c r="F11155" s="28" t="s">
        <v>72431</v>
      </c>
      <c r="G11155" s="141" t="s">
        <v>54276</v>
      </c>
      <c r="H11155" s="30" t="s">
        <v>72429</v>
      </c>
      <c r="I11155" s="157" t="s">
        <v>17938</v>
      </c>
      <c r="J11155" s="30" t="s">
        <v>72430</v>
      </c>
      <c r="K11155" s="524" t="s">
        <v>72193</v>
      </c>
      <c r="L11155" s="142">
        <v>45931</v>
      </c>
      <c r="M11155" s="30" t="s">
        <v>29711</v>
      </c>
      <c r="N11155" s="30"/>
    </row>
    <row r="11156" spans="1:14" ht="65.150000000000006" customHeight="1">
      <c r="A11156" s="199" t="s">
        <v>72432</v>
      </c>
      <c r="B11156" s="139">
        <v>45889</v>
      </c>
      <c r="C11156" s="30" t="s">
        <v>72433</v>
      </c>
      <c r="D11156" s="28" t="s">
        <v>72434</v>
      </c>
      <c r="E11156" s="217" t="s">
        <v>72435</v>
      </c>
      <c r="F11156" s="28" t="s">
        <v>72436</v>
      </c>
      <c r="G11156" s="141" t="s">
        <v>72437</v>
      </c>
      <c r="H11156" s="30" t="s">
        <v>72433</v>
      </c>
      <c r="I11156" s="157" t="s">
        <v>72434</v>
      </c>
      <c r="J11156" s="30" t="s">
        <v>72435</v>
      </c>
      <c r="K11156" s="524" t="s">
        <v>72193</v>
      </c>
      <c r="L11156" s="142">
        <v>45992</v>
      </c>
      <c r="M11156" s="30" t="s">
        <v>44195</v>
      </c>
      <c r="N11156" s="30"/>
    </row>
    <row r="11157" spans="1:14" ht="65.150000000000006" customHeight="1">
      <c r="A11157" s="199" t="s">
        <v>72438</v>
      </c>
      <c r="B11157" s="139">
        <v>45889</v>
      </c>
      <c r="C11157" s="30" t="s">
        <v>72439</v>
      </c>
      <c r="D11157" s="28" t="s">
        <v>72440</v>
      </c>
      <c r="E11157" s="217" t="s">
        <v>72441</v>
      </c>
      <c r="F11157" s="28" t="s">
        <v>72442</v>
      </c>
      <c r="G11157" s="141" t="s">
        <v>72443</v>
      </c>
      <c r="H11157" s="30" t="s">
        <v>72439</v>
      </c>
      <c r="I11157" s="157">
        <v>3620021</v>
      </c>
      <c r="J11157" s="30" t="s">
        <v>72441</v>
      </c>
      <c r="K11157" s="524" t="s">
        <v>72193</v>
      </c>
      <c r="L11157" s="142">
        <v>45901</v>
      </c>
      <c r="M11157" s="30" t="s">
        <v>2358</v>
      </c>
      <c r="N11157" s="30"/>
    </row>
    <row r="11158" spans="1:14" ht="65.150000000000006" customHeight="1">
      <c r="A11158" s="199" t="s">
        <v>72444</v>
      </c>
      <c r="B11158" s="139">
        <v>45889</v>
      </c>
      <c r="C11158" s="30" t="s">
        <v>72445</v>
      </c>
      <c r="D11158" s="28" t="s">
        <v>72446</v>
      </c>
      <c r="E11158" s="217" t="s">
        <v>72447</v>
      </c>
      <c r="F11158" s="28" t="s">
        <v>72448</v>
      </c>
      <c r="G11158" s="141" t="s">
        <v>72449</v>
      </c>
      <c r="H11158" s="30" t="s">
        <v>72445</v>
      </c>
      <c r="I11158" s="157" t="s">
        <v>72446</v>
      </c>
      <c r="J11158" s="30" t="s">
        <v>72447</v>
      </c>
      <c r="K11158" s="524" t="s">
        <v>72193</v>
      </c>
      <c r="L11158" s="142">
        <v>45901</v>
      </c>
      <c r="M11158" s="30" t="s">
        <v>2702</v>
      </c>
      <c r="N11158" s="30"/>
    </row>
    <row r="11159" spans="1:14" ht="65.150000000000006" customHeight="1">
      <c r="A11159" s="199" t="s">
        <v>72450</v>
      </c>
      <c r="B11159" s="139">
        <v>45889</v>
      </c>
      <c r="C11159" s="30" t="s">
        <v>72451</v>
      </c>
      <c r="D11159" s="28" t="s">
        <v>72452</v>
      </c>
      <c r="E11159" s="217" t="s">
        <v>72453</v>
      </c>
      <c r="F11159" s="28" t="s">
        <v>72454</v>
      </c>
      <c r="G11159" s="141" t="s">
        <v>72455</v>
      </c>
      <c r="H11159" s="30" t="s">
        <v>72456</v>
      </c>
      <c r="I11159" s="157" t="s">
        <v>72452</v>
      </c>
      <c r="J11159" s="30" t="s">
        <v>72453</v>
      </c>
      <c r="K11159" s="524" t="s">
        <v>72193</v>
      </c>
      <c r="L11159" s="142">
        <v>45961</v>
      </c>
      <c r="M11159" s="30" t="s">
        <v>436</v>
      </c>
      <c r="N11159" s="30"/>
    </row>
    <row r="11160" spans="1:14" ht="65.150000000000006" customHeight="1">
      <c r="A11160" s="199" t="s">
        <v>72457</v>
      </c>
      <c r="B11160" s="139">
        <v>45889</v>
      </c>
      <c r="C11160" s="30" t="s">
        <v>72458</v>
      </c>
      <c r="D11160" s="28" t="s">
        <v>80725</v>
      </c>
      <c r="E11160" s="217" t="s">
        <v>80724</v>
      </c>
      <c r="F11160" s="28" t="s">
        <v>80726</v>
      </c>
      <c r="G11160" s="141" t="s">
        <v>72459</v>
      </c>
      <c r="H11160" s="30" t="s">
        <v>72458</v>
      </c>
      <c r="I11160" s="28" t="s">
        <v>80725</v>
      </c>
      <c r="J11160" s="217" t="s">
        <v>80724</v>
      </c>
      <c r="K11160" s="524" t="s">
        <v>72193</v>
      </c>
      <c r="L11160" s="142">
        <v>45829</v>
      </c>
      <c r="M11160" s="30" t="s">
        <v>80377</v>
      </c>
      <c r="N11160" s="30"/>
    </row>
    <row r="11161" spans="1:14" ht="65.150000000000006" customHeight="1">
      <c r="A11161" s="199" t="s">
        <v>72460</v>
      </c>
      <c r="B11161" s="139">
        <v>45889</v>
      </c>
      <c r="C11161" s="30" t="s">
        <v>72461</v>
      </c>
      <c r="D11161" s="28" t="s">
        <v>1602</v>
      </c>
      <c r="E11161" s="217" t="s">
        <v>72462</v>
      </c>
      <c r="F11161" s="28" t="s">
        <v>72463</v>
      </c>
      <c r="G11161" s="141" t="s">
        <v>72464</v>
      </c>
      <c r="H11161" s="30" t="s">
        <v>72461</v>
      </c>
      <c r="I11161" s="157" t="s">
        <v>1602</v>
      </c>
      <c r="J11161" s="30" t="s">
        <v>72462</v>
      </c>
      <c r="K11161" s="524" t="s">
        <v>72193</v>
      </c>
      <c r="L11161" s="142">
        <v>45916</v>
      </c>
      <c r="M11161" s="30" t="s">
        <v>64397</v>
      </c>
      <c r="N11161" s="30"/>
    </row>
    <row r="11162" spans="1:14" ht="65.150000000000006" customHeight="1">
      <c r="A11162" s="199" t="s">
        <v>72465</v>
      </c>
      <c r="B11162" s="139">
        <v>45889</v>
      </c>
      <c r="C11162" s="30" t="s">
        <v>72466</v>
      </c>
      <c r="D11162" s="28" t="s">
        <v>72467</v>
      </c>
      <c r="E11162" s="217" t="s">
        <v>72468</v>
      </c>
      <c r="F11162" s="28" t="s">
        <v>72469</v>
      </c>
      <c r="G11162" s="141" t="s">
        <v>72470</v>
      </c>
      <c r="H11162" s="30" t="s">
        <v>72466</v>
      </c>
      <c r="I11162" s="157" t="s">
        <v>72467</v>
      </c>
      <c r="J11162" s="30" t="s">
        <v>72468</v>
      </c>
      <c r="K11162" s="524" t="s">
        <v>72193</v>
      </c>
      <c r="L11162" s="142">
        <v>45931</v>
      </c>
      <c r="M11162" s="30" t="s">
        <v>151</v>
      </c>
      <c r="N11162" s="30"/>
    </row>
    <row r="11163" spans="1:14" ht="65.150000000000006" customHeight="1">
      <c r="A11163" s="199" t="s">
        <v>72471</v>
      </c>
      <c r="B11163" s="139">
        <v>45889</v>
      </c>
      <c r="C11163" s="30" t="s">
        <v>72472</v>
      </c>
      <c r="D11163" s="28" t="s">
        <v>72473</v>
      </c>
      <c r="E11163" s="217" t="s">
        <v>72474</v>
      </c>
      <c r="F11163" s="28" t="s">
        <v>72475</v>
      </c>
      <c r="G11163" s="141" t="s">
        <v>72476</v>
      </c>
      <c r="H11163" s="30" t="s">
        <v>72472</v>
      </c>
      <c r="I11163" s="157" t="s">
        <v>72473</v>
      </c>
      <c r="J11163" s="30" t="s">
        <v>72474</v>
      </c>
      <c r="K11163" s="524" t="s">
        <v>72193</v>
      </c>
      <c r="L11163" s="142">
        <v>45839</v>
      </c>
      <c r="M11163" s="30" t="s">
        <v>58382</v>
      </c>
      <c r="N11163" s="30"/>
    </row>
    <row r="11164" spans="1:14" ht="65.150000000000006" customHeight="1">
      <c r="A11164" s="199" t="s">
        <v>72477</v>
      </c>
      <c r="B11164" s="139">
        <v>45889</v>
      </c>
      <c r="C11164" s="30" t="s">
        <v>72478</v>
      </c>
      <c r="D11164" s="28" t="s">
        <v>878</v>
      </c>
      <c r="E11164" s="217" t="s">
        <v>72479</v>
      </c>
      <c r="F11164" s="28" t="s">
        <v>72480</v>
      </c>
      <c r="G11164" s="141" t="s">
        <v>72481</v>
      </c>
      <c r="H11164" s="30" t="s">
        <v>72478</v>
      </c>
      <c r="I11164" s="157" t="s">
        <v>878</v>
      </c>
      <c r="J11164" s="30" t="s">
        <v>72479</v>
      </c>
      <c r="K11164" s="524" t="s">
        <v>72193</v>
      </c>
      <c r="L11164" s="142">
        <v>45819</v>
      </c>
      <c r="M11164" s="30" t="s">
        <v>61916</v>
      </c>
      <c r="N11164" s="30"/>
    </row>
    <row r="11165" spans="1:14" ht="65.150000000000006" customHeight="1">
      <c r="A11165" s="199" t="s">
        <v>72482</v>
      </c>
      <c r="B11165" s="139">
        <v>45889</v>
      </c>
      <c r="C11165" s="30" t="s">
        <v>72483</v>
      </c>
      <c r="D11165" s="28" t="s">
        <v>71424</v>
      </c>
      <c r="E11165" s="217" t="s">
        <v>72484</v>
      </c>
      <c r="F11165" s="28" t="s">
        <v>72485</v>
      </c>
      <c r="G11165" s="141" t="s">
        <v>72486</v>
      </c>
      <c r="H11165" s="30" t="s">
        <v>72483</v>
      </c>
      <c r="I11165" s="157" t="s">
        <v>71424</v>
      </c>
      <c r="J11165" s="30" t="s">
        <v>72484</v>
      </c>
      <c r="K11165" s="524" t="s">
        <v>72193</v>
      </c>
      <c r="L11165" s="142">
        <v>45901</v>
      </c>
      <c r="M11165" s="30" t="s">
        <v>29009</v>
      </c>
      <c r="N11165" s="30"/>
    </row>
    <row r="11166" spans="1:14" ht="65.150000000000006" customHeight="1">
      <c r="A11166" s="199" t="s">
        <v>72487</v>
      </c>
      <c r="B11166" s="139">
        <v>45889</v>
      </c>
      <c r="C11166" s="30" t="s">
        <v>72488</v>
      </c>
      <c r="D11166" s="28" t="s">
        <v>51630</v>
      </c>
      <c r="E11166" s="217" t="s">
        <v>72489</v>
      </c>
      <c r="F11166" s="28" t="s">
        <v>72490</v>
      </c>
      <c r="G11166" s="141" t="s">
        <v>72491</v>
      </c>
      <c r="H11166" s="30" t="s">
        <v>72488</v>
      </c>
      <c r="I11166" s="157" t="s">
        <v>51630</v>
      </c>
      <c r="J11166" s="30" t="s">
        <v>72489</v>
      </c>
      <c r="K11166" s="524" t="s">
        <v>72193</v>
      </c>
      <c r="L11166" s="142">
        <v>45839</v>
      </c>
      <c r="M11166" s="30" t="s">
        <v>85</v>
      </c>
      <c r="N11166" s="30"/>
    </row>
    <row r="11167" spans="1:14" ht="65.150000000000006" customHeight="1">
      <c r="A11167" s="199" t="s">
        <v>72492</v>
      </c>
      <c r="B11167" s="139">
        <v>45889</v>
      </c>
      <c r="C11167" s="30" t="s">
        <v>72493</v>
      </c>
      <c r="D11167" s="28" t="s">
        <v>72494</v>
      </c>
      <c r="E11167" s="217" t="s">
        <v>72495</v>
      </c>
      <c r="F11167" s="28" t="s">
        <v>72496</v>
      </c>
      <c r="G11167" s="141" t="s">
        <v>72497</v>
      </c>
      <c r="H11167" s="30" t="s">
        <v>72493</v>
      </c>
      <c r="I11167" s="157" t="s">
        <v>72498</v>
      </c>
      <c r="J11167" s="30" t="s">
        <v>72495</v>
      </c>
      <c r="K11167" s="524" t="s">
        <v>72193</v>
      </c>
      <c r="L11167" s="142">
        <v>45870</v>
      </c>
      <c r="M11167" s="30" t="s">
        <v>85</v>
      </c>
      <c r="N11167" s="30"/>
    </row>
    <row r="11168" spans="1:14" ht="65.150000000000006" customHeight="1">
      <c r="A11168" s="199" t="s">
        <v>72499</v>
      </c>
      <c r="B11168" s="139">
        <v>45889</v>
      </c>
      <c r="C11168" s="30" t="s">
        <v>72500</v>
      </c>
      <c r="D11168" s="28" t="s">
        <v>48</v>
      </c>
      <c r="E11168" s="217" t="s">
        <v>72501</v>
      </c>
      <c r="F11168" s="28" t="s">
        <v>72502</v>
      </c>
      <c r="G11168" s="141" t="s">
        <v>59463</v>
      </c>
      <c r="H11168" s="30" t="s">
        <v>72500</v>
      </c>
      <c r="I11168" s="157" t="s">
        <v>48</v>
      </c>
      <c r="J11168" s="30" t="s">
        <v>72501</v>
      </c>
      <c r="K11168" s="524" t="s">
        <v>72193</v>
      </c>
      <c r="L11168" s="142">
        <v>46082</v>
      </c>
      <c r="M11168" s="30" t="s">
        <v>19637</v>
      </c>
      <c r="N11168" s="30"/>
    </row>
    <row r="11169" spans="1:14" ht="65.150000000000006" customHeight="1">
      <c r="A11169" s="199" t="s">
        <v>72503</v>
      </c>
      <c r="B11169" s="139">
        <v>45889</v>
      </c>
      <c r="C11169" s="30" t="s">
        <v>72504</v>
      </c>
      <c r="D11169" s="28" t="s">
        <v>68286</v>
      </c>
      <c r="E11169" s="217" t="s">
        <v>72505</v>
      </c>
      <c r="F11169" s="28" t="s">
        <v>72506</v>
      </c>
      <c r="G11169" s="141" t="s">
        <v>72507</v>
      </c>
      <c r="H11169" s="30" t="s">
        <v>72504</v>
      </c>
      <c r="I11169" s="157" t="s">
        <v>68286</v>
      </c>
      <c r="J11169" s="30" t="s">
        <v>72505</v>
      </c>
      <c r="K11169" s="524" t="s">
        <v>72193</v>
      </c>
      <c r="L11169" s="142">
        <v>45901</v>
      </c>
      <c r="M11169" s="30" t="s">
        <v>6944</v>
      </c>
      <c r="N11169" s="30"/>
    </row>
    <row r="11170" spans="1:14" ht="65.150000000000006" customHeight="1">
      <c r="A11170" s="199" t="s">
        <v>72508</v>
      </c>
      <c r="B11170" s="139">
        <v>45889</v>
      </c>
      <c r="C11170" s="30" t="s">
        <v>72509</v>
      </c>
      <c r="D11170" s="28" t="s">
        <v>72510</v>
      </c>
      <c r="E11170" s="217" t="s">
        <v>72511</v>
      </c>
      <c r="F11170" s="28" t="s">
        <v>72512</v>
      </c>
      <c r="G11170" s="141" t="s">
        <v>72513</v>
      </c>
      <c r="H11170" s="30" t="s">
        <v>72509</v>
      </c>
      <c r="I11170" s="157" t="s">
        <v>72510</v>
      </c>
      <c r="J11170" s="30" t="s">
        <v>72511</v>
      </c>
      <c r="K11170" s="524" t="s">
        <v>72193</v>
      </c>
      <c r="L11170" s="142">
        <v>45819</v>
      </c>
      <c r="M11170" s="30" t="s">
        <v>85</v>
      </c>
      <c r="N11170" s="30"/>
    </row>
    <row r="11171" spans="1:14" ht="65.150000000000006" customHeight="1">
      <c r="A11171" s="199" t="s">
        <v>72514</v>
      </c>
      <c r="B11171" s="139">
        <v>45889</v>
      </c>
      <c r="C11171" s="30" t="s">
        <v>72515</v>
      </c>
      <c r="D11171" s="28" t="s">
        <v>72516</v>
      </c>
      <c r="E11171" s="217" t="s">
        <v>72517</v>
      </c>
      <c r="F11171" s="28" t="s">
        <v>72518</v>
      </c>
      <c r="G11171" s="141" t="s">
        <v>72519</v>
      </c>
      <c r="H11171" s="30" t="s">
        <v>72515</v>
      </c>
      <c r="I11171" s="157" t="s">
        <v>72516</v>
      </c>
      <c r="J11171" s="30" t="s">
        <v>72517</v>
      </c>
      <c r="K11171" s="524" t="s">
        <v>72193</v>
      </c>
      <c r="L11171" s="142">
        <v>45870</v>
      </c>
      <c r="M11171" s="30" t="s">
        <v>151</v>
      </c>
      <c r="N11171" s="30"/>
    </row>
    <row r="11172" spans="1:14" ht="65.150000000000006" customHeight="1">
      <c r="A11172" s="199" t="s">
        <v>72520</v>
      </c>
      <c r="B11172" s="139">
        <v>45889</v>
      </c>
      <c r="C11172" s="30" t="s">
        <v>72521</v>
      </c>
      <c r="D11172" s="28" t="s">
        <v>51128</v>
      </c>
      <c r="E11172" s="217" t="s">
        <v>72522</v>
      </c>
      <c r="F11172" s="28" t="s">
        <v>72523</v>
      </c>
      <c r="G11172" s="141" t="s">
        <v>72524</v>
      </c>
      <c r="H11172" s="30" t="s">
        <v>72525</v>
      </c>
      <c r="I11172" s="157" t="s">
        <v>51128</v>
      </c>
      <c r="J11172" s="30" t="s">
        <v>72522</v>
      </c>
      <c r="K11172" s="524" t="s">
        <v>72193</v>
      </c>
      <c r="L11172" s="142">
        <v>45901</v>
      </c>
      <c r="M11172" s="30" t="s">
        <v>30219</v>
      </c>
      <c r="N11172" s="30"/>
    </row>
    <row r="11173" spans="1:14" ht="65.150000000000006" customHeight="1">
      <c r="A11173" s="199" t="s">
        <v>72526</v>
      </c>
      <c r="B11173" s="139">
        <v>45889</v>
      </c>
      <c r="C11173" s="30" t="s">
        <v>72527</v>
      </c>
      <c r="D11173" s="28" t="s">
        <v>41281</v>
      </c>
      <c r="E11173" s="217" t="s">
        <v>72528</v>
      </c>
      <c r="F11173" s="28" t="s">
        <v>72529</v>
      </c>
      <c r="G11173" s="141" t="s">
        <v>72530</v>
      </c>
      <c r="H11173" s="30" t="s">
        <v>72527</v>
      </c>
      <c r="I11173" s="157" t="s">
        <v>41281</v>
      </c>
      <c r="J11173" s="30" t="s">
        <v>72528</v>
      </c>
      <c r="K11173" s="524" t="s">
        <v>72193</v>
      </c>
      <c r="L11173" s="142">
        <v>45901</v>
      </c>
      <c r="M11173" s="30" t="s">
        <v>72531</v>
      </c>
      <c r="N11173" s="30"/>
    </row>
    <row r="11174" spans="1:14" ht="65.150000000000006" customHeight="1">
      <c r="A11174" s="199" t="s">
        <v>72532</v>
      </c>
      <c r="B11174" s="139">
        <v>45889</v>
      </c>
      <c r="C11174" s="30" t="s">
        <v>72533</v>
      </c>
      <c r="D11174" s="28" t="s">
        <v>72534</v>
      </c>
      <c r="E11174" s="217" t="s">
        <v>72535</v>
      </c>
      <c r="F11174" s="28" t="s">
        <v>72536</v>
      </c>
      <c r="G11174" s="141" t="s">
        <v>72537</v>
      </c>
      <c r="H11174" s="30" t="s">
        <v>72538</v>
      </c>
      <c r="I11174" s="157">
        <v>2740072</v>
      </c>
      <c r="J11174" s="30" t="s">
        <v>72539</v>
      </c>
      <c r="K11174" s="524" t="s">
        <v>72193</v>
      </c>
      <c r="L11174" s="142">
        <v>45992</v>
      </c>
      <c r="M11174" s="30" t="s">
        <v>28367</v>
      </c>
      <c r="N11174" s="30"/>
    </row>
    <row r="11175" spans="1:14" ht="65.150000000000006" customHeight="1">
      <c r="A11175" s="195" t="s">
        <v>72540</v>
      </c>
      <c r="B11175" s="144">
        <v>45889</v>
      </c>
      <c r="C11175" s="167" t="s">
        <v>72541</v>
      </c>
      <c r="D11175" s="145" t="s">
        <v>72542</v>
      </c>
      <c r="E11175" s="146" t="s">
        <v>72543</v>
      </c>
      <c r="F11175" s="145" t="s">
        <v>72544</v>
      </c>
      <c r="G11175" s="163" t="s">
        <v>72545</v>
      </c>
      <c r="H11175" s="30" t="s">
        <v>72541</v>
      </c>
      <c r="I11175" s="157" t="s">
        <v>72542</v>
      </c>
      <c r="J11175" s="30" t="s">
        <v>72543</v>
      </c>
      <c r="K11175" s="525" t="s">
        <v>72193</v>
      </c>
      <c r="L11175" s="149">
        <v>45839</v>
      </c>
      <c r="M11175" s="131" t="s">
        <v>72546</v>
      </c>
      <c r="N11175" s="131"/>
    </row>
    <row r="11176" spans="1:14" ht="65.150000000000006" customHeight="1">
      <c r="A11176" s="132"/>
      <c r="B11176" s="34"/>
      <c r="C11176" s="46"/>
      <c r="D11176" s="133"/>
      <c r="E11176" s="159"/>
      <c r="F11176" s="133"/>
      <c r="G11176" s="135"/>
      <c r="H11176" s="30" t="s">
        <v>72547</v>
      </c>
      <c r="I11176" s="157" t="s">
        <v>2137</v>
      </c>
      <c r="J11176" s="30" t="s">
        <v>72548</v>
      </c>
      <c r="K11176" s="526"/>
      <c r="L11176" s="137"/>
      <c r="M11176" s="27"/>
      <c r="N11176" s="27"/>
    </row>
    <row r="11177" spans="1:14" ht="65.150000000000006" customHeight="1">
      <c r="A11177" s="191" t="s">
        <v>72549</v>
      </c>
      <c r="B11177" s="34">
        <v>45889</v>
      </c>
      <c r="C11177" s="27" t="s">
        <v>72550</v>
      </c>
      <c r="D11177" s="133" t="s">
        <v>1080</v>
      </c>
      <c r="E11177" s="159" t="s">
        <v>72551</v>
      </c>
      <c r="F11177" s="133" t="s">
        <v>72552</v>
      </c>
      <c r="G11177" s="135" t="s">
        <v>72553</v>
      </c>
      <c r="H11177" s="30" t="s">
        <v>72550</v>
      </c>
      <c r="I11177" s="157" t="s">
        <v>1080</v>
      </c>
      <c r="J11177" s="30" t="s">
        <v>72551</v>
      </c>
      <c r="K11177" s="524" t="s">
        <v>72193</v>
      </c>
      <c r="L11177" s="142">
        <v>45931</v>
      </c>
      <c r="M11177" s="30" t="s">
        <v>31753</v>
      </c>
      <c r="N11177" s="30"/>
    </row>
    <row r="11178" spans="1:14" ht="65.150000000000006" customHeight="1">
      <c r="A11178" s="191" t="s">
        <v>72554</v>
      </c>
      <c r="B11178" s="139">
        <v>45889</v>
      </c>
      <c r="C11178" s="30" t="s">
        <v>72555</v>
      </c>
      <c r="D11178" s="28" t="s">
        <v>35548</v>
      </c>
      <c r="E11178" s="217" t="s">
        <v>72556</v>
      </c>
      <c r="F11178" s="28" t="s">
        <v>72557</v>
      </c>
      <c r="G11178" s="141" t="s">
        <v>72558</v>
      </c>
      <c r="H11178" s="30" t="s">
        <v>72555</v>
      </c>
      <c r="I11178" s="157" t="s">
        <v>35548</v>
      </c>
      <c r="J11178" s="30" t="s">
        <v>72559</v>
      </c>
      <c r="K11178" s="524" t="s">
        <v>72193</v>
      </c>
      <c r="L11178" s="142">
        <v>45819</v>
      </c>
      <c r="M11178" s="30" t="s">
        <v>49951</v>
      </c>
      <c r="N11178" s="30"/>
    </row>
    <row r="11179" spans="1:14" ht="65.150000000000006" customHeight="1">
      <c r="A11179" s="191" t="s">
        <v>72560</v>
      </c>
      <c r="B11179" s="139">
        <v>45889</v>
      </c>
      <c r="C11179" s="30" t="s">
        <v>72561</v>
      </c>
      <c r="D11179" s="28" t="s">
        <v>72562</v>
      </c>
      <c r="E11179" s="217" t="s">
        <v>72563</v>
      </c>
      <c r="F11179" s="28" t="s">
        <v>72564</v>
      </c>
      <c r="G11179" s="141" t="s">
        <v>72565</v>
      </c>
      <c r="H11179" s="30" t="s">
        <v>72561</v>
      </c>
      <c r="I11179" s="157" t="s">
        <v>72562</v>
      </c>
      <c r="J11179" s="30" t="s">
        <v>72563</v>
      </c>
      <c r="K11179" s="524" t="s">
        <v>72193</v>
      </c>
      <c r="L11179" s="142">
        <v>45901</v>
      </c>
      <c r="M11179" s="30" t="s">
        <v>32869</v>
      </c>
      <c r="N11179" s="30"/>
    </row>
    <row r="11180" spans="1:14" ht="65.150000000000006" customHeight="1">
      <c r="A11180" s="191" t="s">
        <v>72566</v>
      </c>
      <c r="B11180" s="139">
        <v>45889</v>
      </c>
      <c r="C11180" s="30" t="s">
        <v>72567</v>
      </c>
      <c r="D11180" s="28" t="s">
        <v>72568</v>
      </c>
      <c r="E11180" s="217" t="s">
        <v>72569</v>
      </c>
      <c r="F11180" s="28" t="s">
        <v>72570</v>
      </c>
      <c r="G11180" s="141" t="s">
        <v>72571</v>
      </c>
      <c r="H11180" s="30" t="s">
        <v>72567</v>
      </c>
      <c r="I11180" s="157" t="s">
        <v>72568</v>
      </c>
      <c r="J11180" s="30" t="s">
        <v>72569</v>
      </c>
      <c r="K11180" s="524" t="s">
        <v>72193</v>
      </c>
      <c r="L11180" s="142">
        <v>45870</v>
      </c>
      <c r="M11180" s="30" t="s">
        <v>8333</v>
      </c>
      <c r="N11180" s="30"/>
    </row>
    <row r="11181" spans="1:14" ht="65.150000000000006" customHeight="1">
      <c r="A11181" s="191" t="s">
        <v>72572</v>
      </c>
      <c r="B11181" s="139">
        <v>45889</v>
      </c>
      <c r="C11181" s="30" t="s">
        <v>72573</v>
      </c>
      <c r="D11181" s="28" t="s">
        <v>6995</v>
      </c>
      <c r="E11181" s="217" t="s">
        <v>72574</v>
      </c>
      <c r="F11181" s="28" t="s">
        <v>72575</v>
      </c>
      <c r="G11181" s="141" t="s">
        <v>72576</v>
      </c>
      <c r="H11181" s="30" t="s">
        <v>72577</v>
      </c>
      <c r="I11181" s="157" t="s">
        <v>6995</v>
      </c>
      <c r="J11181" s="30" t="s">
        <v>72574</v>
      </c>
      <c r="K11181" s="524" t="s">
        <v>72193</v>
      </c>
      <c r="L11181" s="142">
        <v>45901</v>
      </c>
      <c r="M11181" s="30" t="s">
        <v>85</v>
      </c>
      <c r="N11181" s="30"/>
    </row>
    <row r="11182" spans="1:14" ht="65.150000000000006" customHeight="1">
      <c r="A11182" s="199" t="s">
        <v>72578</v>
      </c>
      <c r="B11182" s="139">
        <v>45889</v>
      </c>
      <c r="C11182" s="30" t="s">
        <v>72579</v>
      </c>
      <c r="D11182" s="28" t="s">
        <v>72580</v>
      </c>
      <c r="E11182" s="217" t="s">
        <v>80359</v>
      </c>
      <c r="F11182" s="28" t="s">
        <v>80360</v>
      </c>
      <c r="G11182" s="141" t="s">
        <v>72581</v>
      </c>
      <c r="H11182" s="30" t="s">
        <v>72579</v>
      </c>
      <c r="I11182" s="28" t="s">
        <v>72580</v>
      </c>
      <c r="J11182" s="217" t="s">
        <v>80359</v>
      </c>
      <c r="K11182" s="524" t="s">
        <v>72193</v>
      </c>
      <c r="L11182" s="142">
        <v>45901</v>
      </c>
      <c r="M11182" s="30" t="s">
        <v>72582</v>
      </c>
      <c r="N11182" s="30"/>
    </row>
    <row r="11183" spans="1:14" ht="65.150000000000006" customHeight="1">
      <c r="A11183" s="199" t="s">
        <v>72583</v>
      </c>
      <c r="B11183" s="139">
        <v>45889</v>
      </c>
      <c r="C11183" s="30" t="s">
        <v>72584</v>
      </c>
      <c r="D11183" s="28" t="s">
        <v>72585</v>
      </c>
      <c r="E11183" s="217" t="s">
        <v>72586</v>
      </c>
      <c r="F11183" s="28" t="s">
        <v>72587</v>
      </c>
      <c r="G11183" s="141" t="s">
        <v>72588</v>
      </c>
      <c r="H11183" s="30" t="s">
        <v>72584</v>
      </c>
      <c r="I11183" s="157" t="s">
        <v>72585</v>
      </c>
      <c r="J11183" s="30" t="s">
        <v>72586</v>
      </c>
      <c r="K11183" s="524" t="s">
        <v>72193</v>
      </c>
      <c r="L11183" s="142">
        <v>45870</v>
      </c>
      <c r="M11183" s="30" t="s">
        <v>8427</v>
      </c>
      <c r="N11183" s="30"/>
    </row>
    <row r="11184" spans="1:14" ht="65.150000000000006" customHeight="1">
      <c r="A11184" s="199" t="s">
        <v>72589</v>
      </c>
      <c r="B11184" s="139">
        <v>45889</v>
      </c>
      <c r="C11184" s="30" t="s">
        <v>72590</v>
      </c>
      <c r="D11184" s="28" t="s">
        <v>72591</v>
      </c>
      <c r="E11184" s="217" t="s">
        <v>72592</v>
      </c>
      <c r="F11184" s="28" t="s">
        <v>72593</v>
      </c>
      <c r="G11184" s="141" t="s">
        <v>72594</v>
      </c>
      <c r="H11184" s="30" t="s">
        <v>72590</v>
      </c>
      <c r="I11184" s="157" t="s">
        <v>72591</v>
      </c>
      <c r="J11184" s="30" t="s">
        <v>72592</v>
      </c>
      <c r="K11184" s="524" t="s">
        <v>72193</v>
      </c>
      <c r="L11184" s="142">
        <v>45931</v>
      </c>
      <c r="M11184" s="30" t="s">
        <v>1798</v>
      </c>
      <c r="N11184" s="30"/>
    </row>
    <row r="11185" spans="1:14" ht="65.150000000000006" customHeight="1">
      <c r="A11185" s="199" t="s">
        <v>72595</v>
      </c>
      <c r="B11185" s="139">
        <v>45889</v>
      </c>
      <c r="C11185" s="30" t="s">
        <v>72596</v>
      </c>
      <c r="D11185" s="28" t="s">
        <v>13417</v>
      </c>
      <c r="E11185" s="217" t="s">
        <v>72597</v>
      </c>
      <c r="F11185" s="28" t="s">
        <v>72598</v>
      </c>
      <c r="G11185" s="141" t="s">
        <v>60917</v>
      </c>
      <c r="H11185" s="30" t="s">
        <v>72596</v>
      </c>
      <c r="I11185" s="157" t="s">
        <v>13417</v>
      </c>
      <c r="J11185" s="30" t="s">
        <v>72597</v>
      </c>
      <c r="K11185" s="524" t="s">
        <v>72193</v>
      </c>
      <c r="L11185" s="142">
        <v>45901</v>
      </c>
      <c r="M11185" s="30" t="s">
        <v>15359</v>
      </c>
      <c r="N11185" s="30"/>
    </row>
    <row r="11186" spans="1:14" ht="65.150000000000006" customHeight="1">
      <c r="A11186" s="199" t="s">
        <v>72599</v>
      </c>
      <c r="B11186" s="139">
        <v>45889</v>
      </c>
      <c r="C11186" s="30" t="s">
        <v>72600</v>
      </c>
      <c r="D11186" s="28" t="s">
        <v>72601</v>
      </c>
      <c r="E11186" s="217" t="s">
        <v>72602</v>
      </c>
      <c r="F11186" s="28" t="s">
        <v>72603</v>
      </c>
      <c r="G11186" s="141" t="s">
        <v>72604</v>
      </c>
      <c r="H11186" s="30" t="s">
        <v>72600</v>
      </c>
      <c r="I11186" s="157" t="s">
        <v>72601</v>
      </c>
      <c r="J11186" s="30" t="s">
        <v>72605</v>
      </c>
      <c r="K11186" s="524" t="s">
        <v>72193</v>
      </c>
      <c r="L11186" s="142">
        <v>45931</v>
      </c>
      <c r="M11186" s="30" t="s">
        <v>85</v>
      </c>
      <c r="N11186" s="30"/>
    </row>
    <row r="11187" spans="1:14" ht="65.150000000000006" customHeight="1">
      <c r="A11187" s="199" t="s">
        <v>72606</v>
      </c>
      <c r="B11187" s="139">
        <v>45889</v>
      </c>
      <c r="C11187" s="30" t="s">
        <v>72607</v>
      </c>
      <c r="D11187" s="28" t="s">
        <v>72608</v>
      </c>
      <c r="E11187" s="217" t="s">
        <v>72609</v>
      </c>
      <c r="F11187" s="28" t="s">
        <v>72610</v>
      </c>
      <c r="G11187" s="141" t="s">
        <v>72611</v>
      </c>
      <c r="H11187" s="161" t="s">
        <v>72611</v>
      </c>
      <c r="I11187" s="157" t="s">
        <v>72608</v>
      </c>
      <c r="J11187" s="30" t="s">
        <v>72612</v>
      </c>
      <c r="K11187" s="524" t="s">
        <v>72193</v>
      </c>
      <c r="L11187" s="142">
        <v>45931</v>
      </c>
      <c r="M11187" s="30" t="s">
        <v>1427</v>
      </c>
      <c r="N11187" s="30"/>
    </row>
    <row r="11188" spans="1:14" ht="65.150000000000006" customHeight="1">
      <c r="A11188" s="199" t="s">
        <v>72613</v>
      </c>
      <c r="B11188" s="139">
        <v>45910</v>
      </c>
      <c r="C11188" s="30" t="s">
        <v>72614</v>
      </c>
      <c r="D11188" s="28" t="s">
        <v>72615</v>
      </c>
      <c r="E11188" s="217" t="s">
        <v>72616</v>
      </c>
      <c r="F11188" s="28" t="s">
        <v>72617</v>
      </c>
      <c r="G11188" s="141" t="s">
        <v>72618</v>
      </c>
      <c r="H11188" s="30" t="s">
        <v>72614</v>
      </c>
      <c r="I11188" s="157" t="s">
        <v>72619</v>
      </c>
      <c r="J11188" s="30" t="s">
        <v>72620</v>
      </c>
      <c r="K11188" s="136" t="s">
        <v>72621</v>
      </c>
      <c r="L11188" s="142">
        <v>45689</v>
      </c>
      <c r="M11188" s="30" t="s">
        <v>8333</v>
      </c>
      <c r="N11188" s="30"/>
    </row>
    <row r="11189" spans="1:14" ht="65.150000000000006" customHeight="1">
      <c r="A11189" s="199" t="s">
        <v>72622</v>
      </c>
      <c r="B11189" s="139">
        <v>45910</v>
      </c>
      <c r="C11189" s="30" t="s">
        <v>72623</v>
      </c>
      <c r="D11189" s="28" t="s">
        <v>15121</v>
      </c>
      <c r="E11189" s="217" t="s">
        <v>72624</v>
      </c>
      <c r="F11189" s="28" t="s">
        <v>72625</v>
      </c>
      <c r="G11189" s="141" t="s">
        <v>72626</v>
      </c>
      <c r="H11189" s="30" t="s">
        <v>72623</v>
      </c>
      <c r="I11189" s="157" t="s">
        <v>15121</v>
      </c>
      <c r="J11189" s="30" t="s">
        <v>72624</v>
      </c>
      <c r="K11189" s="136" t="s">
        <v>72621</v>
      </c>
      <c r="L11189" s="142">
        <v>45689</v>
      </c>
      <c r="M11189" s="30" t="s">
        <v>151</v>
      </c>
      <c r="N11189" s="30"/>
    </row>
    <row r="11190" spans="1:14" ht="65.150000000000006" customHeight="1">
      <c r="A11190" s="199" t="s">
        <v>72627</v>
      </c>
      <c r="B11190" s="139">
        <v>45910</v>
      </c>
      <c r="C11190" s="30" t="s">
        <v>72628</v>
      </c>
      <c r="D11190" s="28" t="s">
        <v>12901</v>
      </c>
      <c r="E11190" s="217" t="s">
        <v>72629</v>
      </c>
      <c r="F11190" s="28" t="s">
        <v>72630</v>
      </c>
      <c r="G11190" s="141" t="s">
        <v>72631</v>
      </c>
      <c r="H11190" s="30" t="s">
        <v>72628</v>
      </c>
      <c r="I11190" s="157" t="s">
        <v>12901</v>
      </c>
      <c r="J11190" s="30" t="s">
        <v>72629</v>
      </c>
      <c r="K11190" s="136" t="s">
        <v>72621</v>
      </c>
      <c r="L11190" s="142">
        <v>45748</v>
      </c>
      <c r="M11190" s="30" t="s">
        <v>29457</v>
      </c>
      <c r="N11190" s="30"/>
    </row>
    <row r="11191" spans="1:14" ht="65.150000000000006" customHeight="1">
      <c r="A11191" s="199" t="s">
        <v>72632</v>
      </c>
      <c r="B11191" s="139">
        <v>45910</v>
      </c>
      <c r="C11191" s="30" t="s">
        <v>72633</v>
      </c>
      <c r="D11191" s="28" t="s">
        <v>72634</v>
      </c>
      <c r="E11191" s="217" t="s">
        <v>72635</v>
      </c>
      <c r="F11191" s="28" t="s">
        <v>72636</v>
      </c>
      <c r="G11191" s="141" t="s">
        <v>72637</v>
      </c>
      <c r="H11191" s="30" t="s">
        <v>72633</v>
      </c>
      <c r="I11191" s="157" t="s">
        <v>72634</v>
      </c>
      <c r="J11191" s="30" t="s">
        <v>72635</v>
      </c>
      <c r="K11191" s="136" t="s">
        <v>72621</v>
      </c>
      <c r="L11191" s="142">
        <v>45870</v>
      </c>
      <c r="M11191" s="30" t="s">
        <v>15359</v>
      </c>
      <c r="N11191" s="30"/>
    </row>
    <row r="11192" spans="1:14" ht="65.150000000000006" customHeight="1">
      <c r="A11192" s="199" t="s">
        <v>72638</v>
      </c>
      <c r="B11192" s="139">
        <v>45910</v>
      </c>
      <c r="C11192" s="30" t="s">
        <v>72639</v>
      </c>
      <c r="D11192" s="28" t="s">
        <v>18574</v>
      </c>
      <c r="E11192" s="217" t="s">
        <v>72640</v>
      </c>
      <c r="F11192" s="28" t="s">
        <v>72641</v>
      </c>
      <c r="G11192" s="141" t="s">
        <v>72642</v>
      </c>
      <c r="H11192" s="30" t="s">
        <v>72639</v>
      </c>
      <c r="I11192" s="157" t="s">
        <v>28344</v>
      </c>
      <c r="J11192" s="30" t="s">
        <v>72643</v>
      </c>
      <c r="K11192" s="136" t="s">
        <v>72621</v>
      </c>
      <c r="L11192" s="142">
        <v>45778</v>
      </c>
      <c r="M11192" s="30" t="s">
        <v>80392</v>
      </c>
      <c r="N11192" s="30"/>
    </row>
    <row r="11193" spans="1:14" ht="65.150000000000006" customHeight="1">
      <c r="A11193" s="199" t="s">
        <v>72644</v>
      </c>
      <c r="B11193" s="139">
        <v>45910</v>
      </c>
      <c r="C11193" s="30" t="s">
        <v>72645</v>
      </c>
      <c r="D11193" s="28" t="s">
        <v>72646</v>
      </c>
      <c r="E11193" s="217" t="s">
        <v>72647</v>
      </c>
      <c r="F11193" s="28" t="s">
        <v>72648</v>
      </c>
      <c r="G11193" s="141" t="s">
        <v>72649</v>
      </c>
      <c r="H11193" s="30" t="s">
        <v>72645</v>
      </c>
      <c r="I11193" s="28" t="s">
        <v>72646</v>
      </c>
      <c r="J11193" s="217" t="s">
        <v>72647</v>
      </c>
      <c r="K11193" s="136" t="s">
        <v>72621</v>
      </c>
      <c r="L11193" s="142">
        <v>45839</v>
      </c>
      <c r="M11193" s="30" t="s">
        <v>1973</v>
      </c>
      <c r="N11193" s="30"/>
    </row>
    <row r="11194" spans="1:14" ht="65.150000000000006" customHeight="1">
      <c r="A11194" s="199" t="s">
        <v>72650</v>
      </c>
      <c r="B11194" s="139">
        <v>45910</v>
      </c>
      <c r="C11194" s="30" t="s">
        <v>72651</v>
      </c>
      <c r="D11194" s="28" t="s">
        <v>72652</v>
      </c>
      <c r="E11194" s="217" t="s">
        <v>72653</v>
      </c>
      <c r="F11194" s="28" t="s">
        <v>72654</v>
      </c>
      <c r="G11194" s="141" t="s">
        <v>72655</v>
      </c>
      <c r="H11194" s="30" t="s">
        <v>72651</v>
      </c>
      <c r="I11194" s="157" t="s">
        <v>72652</v>
      </c>
      <c r="J11194" s="30" t="s">
        <v>72653</v>
      </c>
      <c r="K11194" s="136" t="s">
        <v>72621</v>
      </c>
      <c r="L11194" s="142">
        <v>45850</v>
      </c>
      <c r="M11194" s="30" t="s">
        <v>19637</v>
      </c>
      <c r="N11194" s="30"/>
    </row>
    <row r="11195" spans="1:14" ht="65.150000000000006" customHeight="1">
      <c r="A11195" s="199" t="s">
        <v>72656</v>
      </c>
      <c r="B11195" s="139">
        <v>45910</v>
      </c>
      <c r="C11195" s="30" t="s">
        <v>72657</v>
      </c>
      <c r="D11195" s="28" t="s">
        <v>72652</v>
      </c>
      <c r="E11195" s="217" t="s">
        <v>72653</v>
      </c>
      <c r="F11195" s="28" t="s">
        <v>72654</v>
      </c>
      <c r="G11195" s="141" t="s">
        <v>72655</v>
      </c>
      <c r="H11195" s="30" t="s">
        <v>72657</v>
      </c>
      <c r="I11195" s="157" t="s">
        <v>72652</v>
      </c>
      <c r="J11195" s="30" t="s">
        <v>72653</v>
      </c>
      <c r="K11195" s="136" t="s">
        <v>72621</v>
      </c>
      <c r="L11195" s="142">
        <v>45778</v>
      </c>
      <c r="M11195" s="30" t="s">
        <v>19637</v>
      </c>
      <c r="N11195" s="30"/>
    </row>
    <row r="11196" spans="1:14" ht="65.150000000000006" customHeight="1">
      <c r="A11196" s="199" t="s">
        <v>72658</v>
      </c>
      <c r="B11196" s="139">
        <v>45910</v>
      </c>
      <c r="C11196" s="30" t="s">
        <v>72659</v>
      </c>
      <c r="D11196" s="28" t="s">
        <v>9215</v>
      </c>
      <c r="E11196" s="217" t="s">
        <v>72660</v>
      </c>
      <c r="F11196" s="28" t="s">
        <v>72661</v>
      </c>
      <c r="G11196" s="141" t="s">
        <v>72662</v>
      </c>
      <c r="H11196" s="30" t="s">
        <v>72659</v>
      </c>
      <c r="I11196" s="157" t="s">
        <v>9215</v>
      </c>
      <c r="J11196" s="30" t="s">
        <v>72660</v>
      </c>
      <c r="K11196" s="136" t="s">
        <v>72621</v>
      </c>
      <c r="L11196" s="142">
        <v>45870</v>
      </c>
      <c r="M11196" s="30" t="s">
        <v>72663</v>
      </c>
      <c r="N11196" s="30"/>
    </row>
    <row r="11197" spans="1:14" ht="65.150000000000006" customHeight="1">
      <c r="A11197" s="199" t="s">
        <v>72664</v>
      </c>
      <c r="B11197" s="139">
        <v>45910</v>
      </c>
      <c r="C11197" s="30" t="s">
        <v>72665</v>
      </c>
      <c r="D11197" s="28" t="s">
        <v>67555</v>
      </c>
      <c r="E11197" s="217" t="s">
        <v>72666</v>
      </c>
      <c r="F11197" s="28" t="s">
        <v>72667</v>
      </c>
      <c r="G11197" s="141" t="s">
        <v>72668</v>
      </c>
      <c r="H11197" s="30" t="s">
        <v>72665</v>
      </c>
      <c r="I11197" s="157" t="s">
        <v>67555</v>
      </c>
      <c r="J11197" s="30" t="s">
        <v>72666</v>
      </c>
      <c r="K11197" s="527" t="s">
        <v>72669</v>
      </c>
      <c r="L11197" s="142">
        <v>45839</v>
      </c>
      <c r="M11197" s="30" t="s">
        <v>4277</v>
      </c>
      <c r="N11197" s="30"/>
    </row>
    <row r="11198" spans="1:14" ht="65.150000000000006" customHeight="1">
      <c r="A11198" s="199" t="s">
        <v>72670</v>
      </c>
      <c r="B11198" s="139">
        <v>45910</v>
      </c>
      <c r="C11198" s="30" t="s">
        <v>72671</v>
      </c>
      <c r="D11198" s="28" t="s">
        <v>72672</v>
      </c>
      <c r="E11198" s="217" t="s">
        <v>72673</v>
      </c>
      <c r="F11198" s="28" t="s">
        <v>72674</v>
      </c>
      <c r="G11198" s="141" t="s">
        <v>72675</v>
      </c>
      <c r="H11198" s="30" t="s">
        <v>72676</v>
      </c>
      <c r="I11198" s="157" t="s">
        <v>72672</v>
      </c>
      <c r="J11198" s="30" t="s">
        <v>72673</v>
      </c>
      <c r="K11198" s="528" t="s">
        <v>72621</v>
      </c>
      <c r="L11198" s="142">
        <v>45839</v>
      </c>
      <c r="M11198" s="30" t="s">
        <v>6721</v>
      </c>
      <c r="N11198" s="30"/>
    </row>
    <row r="11199" spans="1:14" ht="65.150000000000006" customHeight="1">
      <c r="A11199" s="199" t="s">
        <v>72677</v>
      </c>
      <c r="B11199" s="139">
        <v>45910</v>
      </c>
      <c r="C11199" s="30" t="s">
        <v>72678</v>
      </c>
      <c r="D11199" s="28">
        <v>8994322</v>
      </c>
      <c r="E11199" s="217" t="s">
        <v>72679</v>
      </c>
      <c r="F11199" s="28" t="s">
        <v>72680</v>
      </c>
      <c r="G11199" s="141" t="s">
        <v>72681</v>
      </c>
      <c r="H11199" s="30" t="s">
        <v>72682</v>
      </c>
      <c r="I11199" s="157" t="s">
        <v>72683</v>
      </c>
      <c r="J11199" s="30" t="s">
        <v>72679</v>
      </c>
      <c r="K11199" s="238" t="s">
        <v>72621</v>
      </c>
      <c r="L11199" s="142">
        <v>45839</v>
      </c>
      <c r="M11199" s="30" t="s">
        <v>10042</v>
      </c>
      <c r="N11199" s="30"/>
    </row>
    <row r="11200" spans="1:14" ht="65.150000000000006" customHeight="1">
      <c r="A11200" s="199" t="s">
        <v>72684</v>
      </c>
      <c r="B11200" s="139">
        <v>45910</v>
      </c>
      <c r="C11200" s="30" t="s">
        <v>72685</v>
      </c>
      <c r="D11200" s="28" t="s">
        <v>72686</v>
      </c>
      <c r="E11200" s="217" t="s">
        <v>72687</v>
      </c>
      <c r="F11200" s="28" t="s">
        <v>72688</v>
      </c>
      <c r="G11200" s="141" t="s">
        <v>72689</v>
      </c>
      <c r="H11200" s="30" t="s">
        <v>72685</v>
      </c>
      <c r="I11200" s="157" t="s">
        <v>72686</v>
      </c>
      <c r="J11200" s="30" t="s">
        <v>72687</v>
      </c>
      <c r="K11200" s="136" t="s">
        <v>72621</v>
      </c>
      <c r="L11200" s="142">
        <v>45839</v>
      </c>
      <c r="M11200" s="30" t="s">
        <v>15359</v>
      </c>
      <c r="N11200" s="30"/>
    </row>
    <row r="11201" spans="1:14" ht="65.150000000000006" customHeight="1">
      <c r="A11201" s="199" t="s">
        <v>72690</v>
      </c>
      <c r="B11201" s="139">
        <v>45910</v>
      </c>
      <c r="C11201" s="30" t="s">
        <v>72691</v>
      </c>
      <c r="D11201" s="28" t="s">
        <v>72692</v>
      </c>
      <c r="E11201" s="217" t="s">
        <v>72693</v>
      </c>
      <c r="F11201" s="28" t="s">
        <v>72694</v>
      </c>
      <c r="G11201" s="141" t="s">
        <v>69828</v>
      </c>
      <c r="H11201" s="30" t="s">
        <v>72691</v>
      </c>
      <c r="I11201" s="157" t="s">
        <v>72692</v>
      </c>
      <c r="J11201" s="30" t="s">
        <v>72693</v>
      </c>
      <c r="K11201" s="136" t="s">
        <v>72621</v>
      </c>
      <c r="L11201" s="142">
        <v>43728</v>
      </c>
      <c r="M11201" s="30" t="s">
        <v>72695</v>
      </c>
      <c r="N11201" s="30"/>
    </row>
    <row r="11202" spans="1:14" ht="65.150000000000006" customHeight="1">
      <c r="A11202" s="199" t="s">
        <v>72696</v>
      </c>
      <c r="B11202" s="139">
        <v>45910</v>
      </c>
      <c r="C11202" s="30" t="s">
        <v>72697</v>
      </c>
      <c r="D11202" s="28" t="s">
        <v>72698</v>
      </c>
      <c r="E11202" s="217" t="s">
        <v>72699</v>
      </c>
      <c r="F11202" s="28" t="s">
        <v>72700</v>
      </c>
      <c r="G11202" s="141" t="s">
        <v>72701</v>
      </c>
      <c r="H11202" s="30" t="s">
        <v>72697</v>
      </c>
      <c r="I11202" s="157" t="s">
        <v>72698</v>
      </c>
      <c r="J11202" s="30" t="s">
        <v>72699</v>
      </c>
      <c r="K11202" s="136" t="s">
        <v>72621</v>
      </c>
      <c r="L11202" s="142">
        <v>45870</v>
      </c>
      <c r="M11202" s="30" t="s">
        <v>29711</v>
      </c>
      <c r="N11202" s="30"/>
    </row>
    <row r="11203" spans="1:14" ht="65.150000000000006" customHeight="1">
      <c r="A11203" s="199" t="s">
        <v>72702</v>
      </c>
      <c r="B11203" s="139">
        <v>45910</v>
      </c>
      <c r="C11203" s="30" t="s">
        <v>72703</v>
      </c>
      <c r="D11203" s="28" t="s">
        <v>671</v>
      </c>
      <c r="E11203" s="217" t="s">
        <v>72704</v>
      </c>
      <c r="F11203" s="28" t="s">
        <v>72705</v>
      </c>
      <c r="G11203" s="141" t="s">
        <v>72706</v>
      </c>
      <c r="H11203" s="30" t="s">
        <v>72703</v>
      </c>
      <c r="I11203" s="157" t="s">
        <v>671</v>
      </c>
      <c r="J11203" s="30" t="s">
        <v>72704</v>
      </c>
      <c r="K11203" s="136" t="s">
        <v>72621</v>
      </c>
      <c r="L11203" s="142">
        <v>45838</v>
      </c>
      <c r="M11203" s="30" t="s">
        <v>1798</v>
      </c>
      <c r="N11203" s="30"/>
    </row>
    <row r="11204" spans="1:14" ht="65.150000000000006" customHeight="1">
      <c r="A11204" s="199" t="s">
        <v>72707</v>
      </c>
      <c r="B11204" s="139">
        <v>45910</v>
      </c>
      <c r="C11204" s="30" t="s">
        <v>72708</v>
      </c>
      <c r="D11204" s="28" t="s">
        <v>52767</v>
      </c>
      <c r="E11204" s="217" t="s">
        <v>72709</v>
      </c>
      <c r="F11204" s="28" t="s">
        <v>72710</v>
      </c>
      <c r="G11204" s="141" t="s">
        <v>72711</v>
      </c>
      <c r="H11204" s="30" t="s">
        <v>72708</v>
      </c>
      <c r="I11204" s="157" t="s">
        <v>52767</v>
      </c>
      <c r="J11204" s="30" t="s">
        <v>72709</v>
      </c>
      <c r="K11204" s="136" t="s">
        <v>72621</v>
      </c>
      <c r="L11204" s="142">
        <v>45839</v>
      </c>
      <c r="M11204" s="30" t="s">
        <v>15359</v>
      </c>
      <c r="N11204" s="30"/>
    </row>
    <row r="11205" spans="1:14" ht="65.150000000000006" customHeight="1">
      <c r="A11205" s="199" t="s">
        <v>72712</v>
      </c>
      <c r="B11205" s="139">
        <v>45910</v>
      </c>
      <c r="C11205" s="30" t="s">
        <v>72713</v>
      </c>
      <c r="D11205" s="28">
        <v>6800463</v>
      </c>
      <c r="E11205" s="217" t="s">
        <v>72714</v>
      </c>
      <c r="F11205" s="28" t="s">
        <v>72715</v>
      </c>
      <c r="G11205" s="141" t="s">
        <v>72716</v>
      </c>
      <c r="H11205" s="30" t="s">
        <v>72713</v>
      </c>
      <c r="I11205" s="157" t="s">
        <v>72717</v>
      </c>
      <c r="J11205" s="30" t="s">
        <v>72714</v>
      </c>
      <c r="K11205" s="136" t="s">
        <v>72621</v>
      </c>
      <c r="L11205" s="142">
        <v>45870</v>
      </c>
      <c r="M11205" s="30" t="s">
        <v>151</v>
      </c>
      <c r="N11205" s="30"/>
    </row>
    <row r="11206" spans="1:14" ht="65.150000000000006" customHeight="1">
      <c r="A11206" s="199" t="s">
        <v>72718</v>
      </c>
      <c r="B11206" s="139">
        <v>45910</v>
      </c>
      <c r="C11206" s="30" t="s">
        <v>72719</v>
      </c>
      <c r="D11206" s="28" t="s">
        <v>72720</v>
      </c>
      <c r="E11206" s="217" t="s">
        <v>72721</v>
      </c>
      <c r="F11206" s="28" t="s">
        <v>72722</v>
      </c>
      <c r="G11206" s="141" t="s">
        <v>72723</v>
      </c>
      <c r="H11206" s="30" t="s">
        <v>72719</v>
      </c>
      <c r="I11206" s="157" t="s">
        <v>72720</v>
      </c>
      <c r="J11206" s="30" t="s">
        <v>72721</v>
      </c>
      <c r="K11206" s="136" t="s">
        <v>72621</v>
      </c>
      <c r="L11206" s="142">
        <v>45889</v>
      </c>
      <c r="M11206" s="30" t="s">
        <v>15359</v>
      </c>
      <c r="N11206" s="30"/>
    </row>
    <row r="11207" spans="1:14" ht="65.150000000000006" customHeight="1">
      <c r="A11207" s="199" t="s">
        <v>72724</v>
      </c>
      <c r="B11207" s="139">
        <v>45910</v>
      </c>
      <c r="C11207" s="30" t="s">
        <v>72725</v>
      </c>
      <c r="D11207" s="28" t="s">
        <v>293</v>
      </c>
      <c r="E11207" s="217" t="s">
        <v>72726</v>
      </c>
      <c r="F11207" s="28" t="s">
        <v>72727</v>
      </c>
      <c r="G11207" s="141" t="s">
        <v>72728</v>
      </c>
      <c r="H11207" s="30" t="s">
        <v>72729</v>
      </c>
      <c r="I11207" s="157" t="s">
        <v>293</v>
      </c>
      <c r="J11207" s="30" t="s">
        <v>72726</v>
      </c>
      <c r="K11207" s="136" t="s">
        <v>72621</v>
      </c>
      <c r="L11207" s="142">
        <v>45809</v>
      </c>
      <c r="M11207" s="30" t="s">
        <v>151</v>
      </c>
      <c r="N11207" s="30"/>
    </row>
    <row r="11208" spans="1:14" ht="65.150000000000006" customHeight="1">
      <c r="A11208" s="199" t="s">
        <v>72730</v>
      </c>
      <c r="B11208" s="139">
        <v>45910</v>
      </c>
      <c r="C11208" s="30" t="s">
        <v>72731</v>
      </c>
      <c r="D11208" s="28" t="s">
        <v>43583</v>
      </c>
      <c r="E11208" s="217" t="s">
        <v>72732</v>
      </c>
      <c r="F11208" s="28" t="s">
        <v>72733</v>
      </c>
      <c r="G11208" s="141" t="s">
        <v>72734</v>
      </c>
      <c r="H11208" s="30" t="s">
        <v>72731</v>
      </c>
      <c r="I11208" s="157" t="s">
        <v>43583</v>
      </c>
      <c r="J11208" s="30" t="s">
        <v>72732</v>
      </c>
      <c r="K11208" s="136" t="s">
        <v>72621</v>
      </c>
      <c r="L11208" s="142">
        <v>45839</v>
      </c>
      <c r="M11208" s="30" t="s">
        <v>52919</v>
      </c>
      <c r="N11208" s="30"/>
    </row>
    <row r="11209" spans="1:14" ht="65.150000000000006" customHeight="1">
      <c r="A11209" s="199" t="s">
        <v>72735</v>
      </c>
      <c r="B11209" s="139">
        <v>45910</v>
      </c>
      <c r="C11209" s="30" t="s">
        <v>72736</v>
      </c>
      <c r="D11209" s="28" t="s">
        <v>72737</v>
      </c>
      <c r="E11209" s="217" t="s">
        <v>72738</v>
      </c>
      <c r="F11209" s="28" t="s">
        <v>72739</v>
      </c>
      <c r="G11209" s="141" t="s">
        <v>66688</v>
      </c>
      <c r="H11209" s="30" t="s">
        <v>72736</v>
      </c>
      <c r="I11209" s="157" t="s">
        <v>72737</v>
      </c>
      <c r="J11209" s="30" t="s">
        <v>72740</v>
      </c>
      <c r="K11209" s="136" t="s">
        <v>72621</v>
      </c>
      <c r="L11209" s="142">
        <v>45870</v>
      </c>
      <c r="M11209" s="30" t="s">
        <v>85</v>
      </c>
      <c r="N11209" s="30"/>
    </row>
    <row r="11210" spans="1:14" ht="65.150000000000006" customHeight="1">
      <c r="A11210" s="199" t="s">
        <v>72741</v>
      </c>
      <c r="B11210" s="139">
        <v>45910</v>
      </c>
      <c r="C11210" s="30" t="s">
        <v>72742</v>
      </c>
      <c r="D11210" s="28" t="s">
        <v>72743</v>
      </c>
      <c r="E11210" s="217" t="s">
        <v>72744</v>
      </c>
      <c r="F11210" s="28" t="s">
        <v>72745</v>
      </c>
      <c r="G11210" s="141" t="s">
        <v>68209</v>
      </c>
      <c r="H11210" s="30" t="s">
        <v>72742</v>
      </c>
      <c r="I11210" s="157" t="s">
        <v>72743</v>
      </c>
      <c r="J11210" s="30" t="s">
        <v>72744</v>
      </c>
      <c r="K11210" s="136" t="s">
        <v>72621</v>
      </c>
      <c r="L11210" s="142">
        <v>45870</v>
      </c>
      <c r="M11210" s="30" t="s">
        <v>72746</v>
      </c>
      <c r="N11210" s="30"/>
    </row>
    <row r="11211" spans="1:14" ht="65.150000000000006" customHeight="1">
      <c r="A11211" s="199" t="s">
        <v>72747</v>
      </c>
      <c r="B11211" s="139">
        <v>45910</v>
      </c>
      <c r="C11211" s="30" t="s">
        <v>72748</v>
      </c>
      <c r="D11211" s="28" t="s">
        <v>72749</v>
      </c>
      <c r="E11211" s="217" t="s">
        <v>72750</v>
      </c>
      <c r="F11211" s="28" t="s">
        <v>72751</v>
      </c>
      <c r="G11211" s="141" t="s">
        <v>72748</v>
      </c>
      <c r="H11211" s="30" t="s">
        <v>72752</v>
      </c>
      <c r="I11211" s="157" t="s">
        <v>72749</v>
      </c>
      <c r="J11211" s="30" t="s">
        <v>72750</v>
      </c>
      <c r="K11211" s="136" t="s">
        <v>72621</v>
      </c>
      <c r="L11211" s="142">
        <v>45870</v>
      </c>
      <c r="M11211" s="30" t="s">
        <v>30219</v>
      </c>
      <c r="N11211" s="30"/>
    </row>
    <row r="11212" spans="1:14" ht="65.150000000000006" customHeight="1">
      <c r="A11212" s="199" t="s">
        <v>72753</v>
      </c>
      <c r="B11212" s="139">
        <v>45910</v>
      </c>
      <c r="C11212" s="30" t="s">
        <v>72754</v>
      </c>
      <c r="D11212" s="28" t="s">
        <v>29426</v>
      </c>
      <c r="E11212" s="217" t="s">
        <v>72755</v>
      </c>
      <c r="F11212" s="28" t="s">
        <v>72756</v>
      </c>
      <c r="G11212" s="141" t="s">
        <v>72757</v>
      </c>
      <c r="H11212" s="30" t="s">
        <v>72754</v>
      </c>
      <c r="I11212" s="157" t="s">
        <v>29426</v>
      </c>
      <c r="J11212" s="30" t="s">
        <v>72755</v>
      </c>
      <c r="K11212" s="136" t="s">
        <v>72621</v>
      </c>
      <c r="L11212" s="142">
        <v>45839</v>
      </c>
      <c r="M11212" s="30" t="s">
        <v>151</v>
      </c>
      <c r="N11212" s="30"/>
    </row>
    <row r="11213" spans="1:14" ht="65.150000000000006" customHeight="1">
      <c r="A11213" s="199" t="s">
        <v>72758</v>
      </c>
      <c r="B11213" s="139">
        <v>45910</v>
      </c>
      <c r="C11213" s="30" t="s">
        <v>72759</v>
      </c>
      <c r="D11213" s="28" t="s">
        <v>163</v>
      </c>
      <c r="E11213" s="217" t="s">
        <v>72760</v>
      </c>
      <c r="F11213" s="28" t="s">
        <v>72761</v>
      </c>
      <c r="G11213" s="141" t="s">
        <v>72762</v>
      </c>
      <c r="H11213" s="30" t="s">
        <v>72759</v>
      </c>
      <c r="I11213" s="157" t="s">
        <v>163</v>
      </c>
      <c r="J11213" s="30" t="s">
        <v>72760</v>
      </c>
      <c r="K11213" s="136" t="s">
        <v>72621</v>
      </c>
      <c r="L11213" s="142">
        <v>45870</v>
      </c>
      <c r="M11213" s="30" t="s">
        <v>3762</v>
      </c>
      <c r="N11213" s="30"/>
    </row>
    <row r="11214" spans="1:14" ht="65.150000000000006" customHeight="1">
      <c r="A11214" s="199" t="s">
        <v>72763</v>
      </c>
      <c r="B11214" s="139">
        <v>45910</v>
      </c>
      <c r="C11214" s="30" t="s">
        <v>72764</v>
      </c>
      <c r="D11214" s="28" t="s">
        <v>4712</v>
      </c>
      <c r="E11214" s="217" t="s">
        <v>72765</v>
      </c>
      <c r="F11214" s="28" t="s">
        <v>72766</v>
      </c>
      <c r="G11214" s="141" t="s">
        <v>72767</v>
      </c>
      <c r="H11214" s="30" t="s">
        <v>72764</v>
      </c>
      <c r="I11214" s="157" t="s">
        <v>4712</v>
      </c>
      <c r="J11214" s="30" t="s">
        <v>72765</v>
      </c>
      <c r="K11214" s="136" t="s">
        <v>72621</v>
      </c>
      <c r="L11214" s="142">
        <v>45814</v>
      </c>
      <c r="M11214" s="30" t="s">
        <v>72768</v>
      </c>
      <c r="N11214" s="30"/>
    </row>
    <row r="11215" spans="1:14" ht="65.150000000000006" customHeight="1">
      <c r="A11215" s="199" t="s">
        <v>72769</v>
      </c>
      <c r="B11215" s="139">
        <v>45910</v>
      </c>
      <c r="C11215" s="30" t="s">
        <v>72770</v>
      </c>
      <c r="D11215" s="28" t="s">
        <v>72771</v>
      </c>
      <c r="E11215" s="217" t="s">
        <v>72772</v>
      </c>
      <c r="F11215" s="28" t="s">
        <v>72773</v>
      </c>
      <c r="G11215" s="141" t="s">
        <v>72774</v>
      </c>
      <c r="H11215" s="30" t="s">
        <v>72770</v>
      </c>
      <c r="I11215" s="157" t="s">
        <v>72771</v>
      </c>
      <c r="J11215" s="30" t="s">
        <v>72772</v>
      </c>
      <c r="K11215" s="136" t="s">
        <v>72621</v>
      </c>
      <c r="L11215" s="142">
        <v>45872</v>
      </c>
      <c r="M11215" s="30" t="s">
        <v>72775</v>
      </c>
      <c r="N11215" s="30"/>
    </row>
    <row r="11216" spans="1:14" ht="65.150000000000006" customHeight="1">
      <c r="A11216" s="199" t="s">
        <v>72776</v>
      </c>
      <c r="B11216" s="139">
        <v>45910</v>
      </c>
      <c r="C11216" s="30" t="s">
        <v>72777</v>
      </c>
      <c r="D11216" s="28" t="s">
        <v>13620</v>
      </c>
      <c r="E11216" s="217" t="s">
        <v>72778</v>
      </c>
      <c r="F11216" s="28" t="s">
        <v>72779</v>
      </c>
      <c r="G11216" s="141" t="s">
        <v>68329</v>
      </c>
      <c r="H11216" s="30" t="s">
        <v>72780</v>
      </c>
      <c r="I11216" s="157" t="s">
        <v>30312</v>
      </c>
      <c r="J11216" s="30" t="s">
        <v>72781</v>
      </c>
      <c r="K11216" s="136" t="s">
        <v>72621</v>
      </c>
      <c r="L11216" s="142">
        <v>46113</v>
      </c>
      <c r="M11216" s="30" t="s">
        <v>151</v>
      </c>
      <c r="N11216" s="30"/>
    </row>
    <row r="11217" spans="1:14" ht="65.150000000000006" customHeight="1">
      <c r="A11217" s="199" t="s">
        <v>72782</v>
      </c>
      <c r="B11217" s="139">
        <v>45910</v>
      </c>
      <c r="C11217" s="30" t="s">
        <v>72783</v>
      </c>
      <c r="D11217" s="28" t="s">
        <v>27327</v>
      </c>
      <c r="E11217" s="217" t="s">
        <v>72784</v>
      </c>
      <c r="F11217" s="28" t="s">
        <v>72785</v>
      </c>
      <c r="G11217" s="141" t="s">
        <v>72786</v>
      </c>
      <c r="H11217" s="30" t="s">
        <v>72783</v>
      </c>
      <c r="I11217" s="157" t="s">
        <v>27327</v>
      </c>
      <c r="J11217" s="30" t="s">
        <v>72784</v>
      </c>
      <c r="K11217" s="136" t="s">
        <v>72621</v>
      </c>
      <c r="L11217" s="142">
        <v>45834</v>
      </c>
      <c r="M11217" s="30" t="s">
        <v>436</v>
      </c>
      <c r="N11217" s="30"/>
    </row>
    <row r="11218" spans="1:14" ht="65.150000000000006" customHeight="1">
      <c r="A11218" s="199" t="s">
        <v>72787</v>
      </c>
      <c r="B11218" s="139">
        <v>45939</v>
      </c>
      <c r="C11218" s="30" t="s">
        <v>72788</v>
      </c>
      <c r="D11218" s="28" t="s">
        <v>41420</v>
      </c>
      <c r="E11218" s="217" t="s">
        <v>72789</v>
      </c>
      <c r="F11218" s="28" t="s">
        <v>72790</v>
      </c>
      <c r="G11218" s="141" t="s">
        <v>72791</v>
      </c>
      <c r="H11218" s="30" t="s">
        <v>72788</v>
      </c>
      <c r="I11218" s="157" t="s">
        <v>41420</v>
      </c>
      <c r="J11218" s="30" t="s">
        <v>72789</v>
      </c>
      <c r="K11218" s="136" t="s">
        <v>72621</v>
      </c>
      <c r="L11218" s="139">
        <v>45870</v>
      </c>
      <c r="M11218" s="30" t="s">
        <v>72792</v>
      </c>
      <c r="N11218" s="30"/>
    </row>
    <row r="11219" spans="1:14" ht="65.150000000000006" customHeight="1">
      <c r="A11219" s="199" t="s">
        <v>72793</v>
      </c>
      <c r="B11219" s="139">
        <v>45939</v>
      </c>
      <c r="C11219" s="30" t="s">
        <v>72794</v>
      </c>
      <c r="D11219" s="28" t="s">
        <v>72795</v>
      </c>
      <c r="E11219" s="217" t="s">
        <v>72796</v>
      </c>
      <c r="F11219" s="28" t="s">
        <v>72797</v>
      </c>
      <c r="G11219" s="141" t="s">
        <v>72798</v>
      </c>
      <c r="H11219" s="30" t="s">
        <v>72799</v>
      </c>
      <c r="I11219" s="157" t="s">
        <v>72795</v>
      </c>
      <c r="J11219" s="30" t="s">
        <v>72796</v>
      </c>
      <c r="K11219" s="136" t="s">
        <v>72621</v>
      </c>
      <c r="L11219" s="139">
        <v>45870</v>
      </c>
      <c r="M11219" s="30" t="s">
        <v>72800</v>
      </c>
      <c r="N11219" s="30"/>
    </row>
    <row r="11220" spans="1:14" ht="65.150000000000006" customHeight="1">
      <c r="A11220" s="199" t="s">
        <v>72801</v>
      </c>
      <c r="B11220" s="139">
        <v>45939</v>
      </c>
      <c r="C11220" s="30" t="s">
        <v>72802</v>
      </c>
      <c r="D11220" s="28" t="s">
        <v>72803</v>
      </c>
      <c r="E11220" s="217" t="s">
        <v>72804</v>
      </c>
      <c r="F11220" s="28" t="s">
        <v>72805</v>
      </c>
      <c r="G11220" s="141" t="s">
        <v>72806</v>
      </c>
      <c r="H11220" s="30" t="s">
        <v>72802</v>
      </c>
      <c r="I11220" s="28" t="s">
        <v>72807</v>
      </c>
      <c r="J11220" s="217" t="s">
        <v>72804</v>
      </c>
      <c r="K11220" s="136" t="s">
        <v>72621</v>
      </c>
      <c r="L11220" s="139">
        <v>45870</v>
      </c>
      <c r="M11220" s="30" t="s">
        <v>151</v>
      </c>
      <c r="N11220" s="30"/>
    </row>
    <row r="11221" spans="1:14" ht="65.150000000000006" customHeight="1">
      <c r="A11221" s="199" t="s">
        <v>72808</v>
      </c>
      <c r="B11221" s="139">
        <v>45939</v>
      </c>
      <c r="C11221" s="30" t="s">
        <v>80988</v>
      </c>
      <c r="D11221" s="28" t="s">
        <v>12211</v>
      </c>
      <c r="E11221" s="217" t="s">
        <v>72809</v>
      </c>
      <c r="F11221" s="28" t="s">
        <v>72810</v>
      </c>
      <c r="G11221" s="141" t="s">
        <v>72811</v>
      </c>
      <c r="H11221" s="30" t="s">
        <v>72812</v>
      </c>
      <c r="I11221" s="157" t="s">
        <v>12211</v>
      </c>
      <c r="J11221" s="30" t="s">
        <v>72809</v>
      </c>
      <c r="K11221" s="136" t="s">
        <v>72621</v>
      </c>
      <c r="L11221" s="139">
        <v>45901</v>
      </c>
      <c r="M11221" s="30" t="s">
        <v>80823</v>
      </c>
      <c r="N11221" s="30"/>
    </row>
    <row r="11222" spans="1:14" ht="65.150000000000006" customHeight="1">
      <c r="A11222" s="199" t="s">
        <v>72813</v>
      </c>
      <c r="B11222" s="139">
        <v>45939</v>
      </c>
      <c r="C11222" s="30" t="s">
        <v>72814</v>
      </c>
      <c r="D11222" s="28">
        <v>3250002</v>
      </c>
      <c r="E11222" s="217" t="s">
        <v>72815</v>
      </c>
      <c r="F11222" s="28" t="s">
        <v>72816</v>
      </c>
      <c r="G11222" s="141" t="s">
        <v>72817</v>
      </c>
      <c r="H11222" s="30" t="s">
        <v>72814</v>
      </c>
      <c r="I11222" s="157" t="s">
        <v>72818</v>
      </c>
      <c r="J11222" s="30" t="s">
        <v>72819</v>
      </c>
      <c r="K11222" s="136" t="s">
        <v>72621</v>
      </c>
      <c r="L11222" s="139">
        <v>45939</v>
      </c>
      <c r="M11222" s="30" t="s">
        <v>72820</v>
      </c>
      <c r="N11222" s="30"/>
    </row>
    <row r="11223" spans="1:14" ht="65.150000000000006" customHeight="1">
      <c r="A11223" s="199" t="s">
        <v>72821</v>
      </c>
      <c r="B11223" s="139">
        <v>45939</v>
      </c>
      <c r="C11223" s="30" t="s">
        <v>72822</v>
      </c>
      <c r="D11223" s="28" t="s">
        <v>72823</v>
      </c>
      <c r="E11223" s="217" t="s">
        <v>72824</v>
      </c>
      <c r="F11223" s="28" t="s">
        <v>72825</v>
      </c>
      <c r="G11223" s="141" t="s">
        <v>72826</v>
      </c>
      <c r="H11223" s="30" t="s">
        <v>72827</v>
      </c>
      <c r="I11223" s="157" t="s">
        <v>72823</v>
      </c>
      <c r="J11223" s="30" t="s">
        <v>72824</v>
      </c>
      <c r="K11223" s="136" t="s">
        <v>72621</v>
      </c>
      <c r="L11223" s="139">
        <v>45931</v>
      </c>
      <c r="M11223" s="30" t="s">
        <v>5699</v>
      </c>
      <c r="N11223" s="30"/>
    </row>
    <row r="11224" spans="1:14" ht="65.150000000000006" customHeight="1">
      <c r="A11224" s="199" t="s">
        <v>72828</v>
      </c>
      <c r="B11224" s="139">
        <v>45939</v>
      </c>
      <c r="C11224" s="30" t="s">
        <v>72829</v>
      </c>
      <c r="D11224" s="28" t="s">
        <v>72830</v>
      </c>
      <c r="E11224" s="217" t="s">
        <v>72831</v>
      </c>
      <c r="F11224" s="28" t="s">
        <v>72832</v>
      </c>
      <c r="G11224" s="141" t="s">
        <v>57522</v>
      </c>
      <c r="H11224" s="30" t="s">
        <v>72829</v>
      </c>
      <c r="I11224" s="157" t="s">
        <v>72830</v>
      </c>
      <c r="J11224" s="30" t="s">
        <v>72831</v>
      </c>
      <c r="K11224" s="136" t="s">
        <v>72621</v>
      </c>
      <c r="L11224" s="139">
        <v>45850</v>
      </c>
      <c r="M11224" s="30" t="s">
        <v>6721</v>
      </c>
      <c r="N11224" s="30"/>
    </row>
    <row r="11225" spans="1:14" ht="65.150000000000006" customHeight="1">
      <c r="A11225" s="199" t="s">
        <v>72833</v>
      </c>
      <c r="B11225" s="139">
        <v>45939</v>
      </c>
      <c r="C11225" s="30" t="s">
        <v>72834</v>
      </c>
      <c r="D11225" s="28" t="s">
        <v>747</v>
      </c>
      <c r="E11225" s="217" t="s">
        <v>72835</v>
      </c>
      <c r="F11225" s="28" t="s">
        <v>72836</v>
      </c>
      <c r="G11225" s="141" t="s">
        <v>72837</v>
      </c>
      <c r="H11225" s="30" t="s">
        <v>72834</v>
      </c>
      <c r="I11225" s="157" t="s">
        <v>747</v>
      </c>
      <c r="J11225" s="30" t="s">
        <v>72835</v>
      </c>
      <c r="K11225" s="136" t="s">
        <v>72621</v>
      </c>
      <c r="L11225" s="139">
        <v>45901</v>
      </c>
      <c r="M11225" s="30" t="s">
        <v>3541</v>
      </c>
      <c r="N11225" s="30"/>
    </row>
    <row r="11226" spans="1:14" ht="65.150000000000006" customHeight="1">
      <c r="A11226" s="199" t="s">
        <v>72838</v>
      </c>
      <c r="B11226" s="139">
        <v>45939</v>
      </c>
      <c r="C11226" s="30" t="s">
        <v>72839</v>
      </c>
      <c r="D11226" s="28" t="s">
        <v>11039</v>
      </c>
      <c r="E11226" s="217" t="s">
        <v>72840</v>
      </c>
      <c r="F11226" s="28" t="s">
        <v>72841</v>
      </c>
      <c r="G11226" s="141" t="s">
        <v>72842</v>
      </c>
      <c r="H11226" s="30" t="s">
        <v>72839</v>
      </c>
      <c r="I11226" s="157" t="s">
        <v>11039</v>
      </c>
      <c r="J11226" s="30" t="s">
        <v>72840</v>
      </c>
      <c r="K11226" s="136" t="s">
        <v>72621</v>
      </c>
      <c r="L11226" s="139">
        <v>45870</v>
      </c>
      <c r="M11226" s="30" t="s">
        <v>72843</v>
      </c>
      <c r="N11226" s="30"/>
    </row>
    <row r="11227" spans="1:14" ht="65.150000000000006" customHeight="1">
      <c r="A11227" s="199" t="s">
        <v>72844</v>
      </c>
      <c r="B11227" s="139">
        <v>45939</v>
      </c>
      <c r="C11227" s="30" t="s">
        <v>72845</v>
      </c>
      <c r="D11227" s="28" t="s">
        <v>72846</v>
      </c>
      <c r="E11227" s="217" t="s">
        <v>72847</v>
      </c>
      <c r="F11227" s="28" t="s">
        <v>72848</v>
      </c>
      <c r="G11227" s="141" t="s">
        <v>72849</v>
      </c>
      <c r="H11227" s="30" t="s">
        <v>72845</v>
      </c>
      <c r="I11227" s="157" t="s">
        <v>72846</v>
      </c>
      <c r="J11227" s="30" t="s">
        <v>72847</v>
      </c>
      <c r="K11227" s="136" t="s">
        <v>72621</v>
      </c>
      <c r="L11227" s="139">
        <v>45901</v>
      </c>
      <c r="M11227" s="30" t="s">
        <v>4069</v>
      </c>
      <c r="N11227" s="30"/>
    </row>
    <row r="11228" spans="1:14" ht="65.150000000000006" customHeight="1">
      <c r="A11228" s="199" t="s">
        <v>72850</v>
      </c>
      <c r="B11228" s="139">
        <v>45939</v>
      </c>
      <c r="C11228" s="30" t="s">
        <v>72851</v>
      </c>
      <c r="D11228" s="28" t="s">
        <v>61286</v>
      </c>
      <c r="E11228" s="217" t="s">
        <v>72852</v>
      </c>
      <c r="F11228" s="28" t="s">
        <v>72853</v>
      </c>
      <c r="G11228" s="141" t="s">
        <v>72854</v>
      </c>
      <c r="H11228" s="30" t="s">
        <v>72855</v>
      </c>
      <c r="I11228" s="157" t="s">
        <v>61286</v>
      </c>
      <c r="J11228" s="30" t="s">
        <v>72852</v>
      </c>
      <c r="K11228" s="136" t="s">
        <v>72621</v>
      </c>
      <c r="L11228" s="139">
        <v>45931</v>
      </c>
      <c r="M11228" s="30" t="s">
        <v>10042</v>
      </c>
      <c r="N11228" s="30"/>
    </row>
    <row r="11229" spans="1:14" ht="65.150000000000006" customHeight="1">
      <c r="A11229" s="199" t="s">
        <v>72856</v>
      </c>
      <c r="B11229" s="139">
        <v>45939</v>
      </c>
      <c r="C11229" s="30" t="s">
        <v>72857</v>
      </c>
      <c r="D11229" s="28" t="s">
        <v>72858</v>
      </c>
      <c r="E11229" s="217" t="s">
        <v>72859</v>
      </c>
      <c r="F11229" s="28" t="s">
        <v>72860</v>
      </c>
      <c r="G11229" s="141" t="s">
        <v>72861</v>
      </c>
      <c r="H11229" s="30" t="s">
        <v>72857</v>
      </c>
      <c r="I11229" s="157" t="s">
        <v>72858</v>
      </c>
      <c r="J11229" s="30" t="s">
        <v>72862</v>
      </c>
      <c r="K11229" s="136" t="s">
        <v>72621</v>
      </c>
      <c r="L11229" s="139">
        <v>45901</v>
      </c>
      <c r="M11229" s="30" t="s">
        <v>8333</v>
      </c>
      <c r="N11229" s="30"/>
    </row>
    <row r="11230" spans="1:14" ht="65.150000000000006" customHeight="1">
      <c r="A11230" s="199" t="s">
        <v>72863</v>
      </c>
      <c r="B11230" s="139">
        <v>45939</v>
      </c>
      <c r="C11230" s="30" t="s">
        <v>72864</v>
      </c>
      <c r="D11230" s="28" t="s">
        <v>54478</v>
      </c>
      <c r="E11230" s="217" t="s">
        <v>72865</v>
      </c>
      <c r="F11230" s="28" t="s">
        <v>61162</v>
      </c>
      <c r="G11230" s="141" t="s">
        <v>72866</v>
      </c>
      <c r="H11230" s="30" t="s">
        <v>72864</v>
      </c>
      <c r="I11230" s="157" t="s">
        <v>54478</v>
      </c>
      <c r="J11230" s="30" t="s">
        <v>72865</v>
      </c>
      <c r="K11230" s="136" t="s">
        <v>72621</v>
      </c>
      <c r="L11230" s="139">
        <v>45870</v>
      </c>
      <c r="M11230" s="30" t="s">
        <v>3615</v>
      </c>
      <c r="N11230" s="30"/>
    </row>
    <row r="11231" spans="1:14" ht="65.150000000000006" customHeight="1">
      <c r="A11231" s="199" t="s">
        <v>72867</v>
      </c>
      <c r="B11231" s="139">
        <v>45939</v>
      </c>
      <c r="C11231" s="30" t="s">
        <v>72868</v>
      </c>
      <c r="D11231" s="28" t="s">
        <v>72869</v>
      </c>
      <c r="E11231" s="217" t="s">
        <v>72870</v>
      </c>
      <c r="F11231" s="28" t="s">
        <v>72871</v>
      </c>
      <c r="G11231" s="141" t="s">
        <v>72868</v>
      </c>
      <c r="H11231" s="30" t="s">
        <v>72868</v>
      </c>
      <c r="I11231" s="157" t="s">
        <v>69773</v>
      </c>
      <c r="J11231" s="30" t="s">
        <v>72872</v>
      </c>
      <c r="K11231" s="136" t="s">
        <v>72621</v>
      </c>
      <c r="L11231" s="139">
        <v>45901</v>
      </c>
      <c r="M11231" s="30" t="s">
        <v>4069</v>
      </c>
      <c r="N11231" s="30"/>
    </row>
    <row r="11232" spans="1:14" ht="65.150000000000006" customHeight="1">
      <c r="A11232" s="199" t="s">
        <v>72873</v>
      </c>
      <c r="B11232" s="139">
        <v>45939</v>
      </c>
      <c r="C11232" s="30" t="s">
        <v>72874</v>
      </c>
      <c r="D11232" s="28" t="s">
        <v>72875</v>
      </c>
      <c r="E11232" s="217" t="s">
        <v>72876</v>
      </c>
      <c r="F11232" s="28" t="s">
        <v>72877</v>
      </c>
      <c r="G11232" s="141" t="s">
        <v>72878</v>
      </c>
      <c r="H11232" s="30" t="s">
        <v>72874</v>
      </c>
      <c r="I11232" s="157" t="s">
        <v>72875</v>
      </c>
      <c r="J11232" s="30" t="s">
        <v>72876</v>
      </c>
      <c r="K11232" s="136" t="s">
        <v>72621</v>
      </c>
      <c r="L11232" s="139">
        <v>45901</v>
      </c>
      <c r="M11232" s="30" t="s">
        <v>72746</v>
      </c>
      <c r="N11232" s="30"/>
    </row>
    <row r="11233" spans="1:14" ht="65.150000000000006" customHeight="1">
      <c r="A11233" s="199" t="s">
        <v>72879</v>
      </c>
      <c r="B11233" s="139">
        <v>45939</v>
      </c>
      <c r="C11233" s="30" t="s">
        <v>72880</v>
      </c>
      <c r="D11233" s="28" t="s">
        <v>10129</v>
      </c>
      <c r="E11233" s="217" t="s">
        <v>72881</v>
      </c>
      <c r="F11233" s="28" t="s">
        <v>72882</v>
      </c>
      <c r="G11233" s="141" t="s">
        <v>72883</v>
      </c>
      <c r="H11233" s="30" t="s">
        <v>72880</v>
      </c>
      <c r="I11233" s="157" t="s">
        <v>10129</v>
      </c>
      <c r="J11233" s="30" t="s">
        <v>72884</v>
      </c>
      <c r="K11233" s="136" t="s">
        <v>72621</v>
      </c>
      <c r="L11233" s="139">
        <v>45901</v>
      </c>
      <c r="M11233" s="30" t="s">
        <v>3541</v>
      </c>
      <c r="N11233" s="30"/>
    </row>
    <row r="11234" spans="1:14" ht="65.150000000000006" customHeight="1">
      <c r="A11234" s="199" t="s">
        <v>72885</v>
      </c>
      <c r="B11234" s="139">
        <v>45939</v>
      </c>
      <c r="C11234" s="30" t="s">
        <v>51963</v>
      </c>
      <c r="D11234" s="28" t="s">
        <v>5838</v>
      </c>
      <c r="E11234" s="217" t="s">
        <v>72886</v>
      </c>
      <c r="F11234" s="28" t="s">
        <v>72887</v>
      </c>
      <c r="G11234" s="141" t="s">
        <v>72888</v>
      </c>
      <c r="H11234" s="30" t="s">
        <v>51963</v>
      </c>
      <c r="I11234" s="157" t="s">
        <v>5838</v>
      </c>
      <c r="J11234" s="30" t="s">
        <v>72886</v>
      </c>
      <c r="K11234" s="136" t="s">
        <v>72621</v>
      </c>
      <c r="L11234" s="139">
        <v>45992</v>
      </c>
      <c r="M11234" s="30" t="s">
        <v>39776</v>
      </c>
      <c r="N11234" s="30"/>
    </row>
    <row r="11235" spans="1:14" ht="65.150000000000006" customHeight="1">
      <c r="A11235" s="199" t="s">
        <v>72889</v>
      </c>
      <c r="B11235" s="139">
        <v>45939</v>
      </c>
      <c r="C11235" s="30" t="s">
        <v>72890</v>
      </c>
      <c r="D11235" s="28" t="s">
        <v>72891</v>
      </c>
      <c r="E11235" s="217" t="s">
        <v>72892</v>
      </c>
      <c r="F11235" s="28" t="s">
        <v>72893</v>
      </c>
      <c r="G11235" s="141" t="s">
        <v>72894</v>
      </c>
      <c r="H11235" s="30" t="s">
        <v>72890</v>
      </c>
      <c r="I11235" s="157" t="s">
        <v>72891</v>
      </c>
      <c r="J11235" s="30" t="s">
        <v>72892</v>
      </c>
      <c r="K11235" s="136" t="s">
        <v>72621</v>
      </c>
      <c r="L11235" s="139">
        <v>45931</v>
      </c>
      <c r="M11235" s="30" t="s">
        <v>10042</v>
      </c>
      <c r="N11235" s="30"/>
    </row>
    <row r="11236" spans="1:14" ht="65.150000000000006" customHeight="1">
      <c r="A11236" s="199" t="s">
        <v>72895</v>
      </c>
      <c r="B11236" s="139">
        <v>45939</v>
      </c>
      <c r="C11236" s="30" t="s">
        <v>72896</v>
      </c>
      <c r="D11236" s="28" t="s">
        <v>72897</v>
      </c>
      <c r="E11236" s="217" t="s">
        <v>72898</v>
      </c>
      <c r="F11236" s="28" t="s">
        <v>72899</v>
      </c>
      <c r="G11236" s="141" t="s">
        <v>72900</v>
      </c>
      <c r="H11236" s="30" t="s">
        <v>72896</v>
      </c>
      <c r="I11236" s="157" t="s">
        <v>72897</v>
      </c>
      <c r="J11236" s="30" t="s">
        <v>72898</v>
      </c>
      <c r="K11236" s="136" t="s">
        <v>72621</v>
      </c>
      <c r="L11236" s="139">
        <v>45870</v>
      </c>
      <c r="M11236" s="30" t="s">
        <v>1798</v>
      </c>
      <c r="N11236" s="30"/>
    </row>
    <row r="11237" spans="1:14" ht="65.150000000000006" customHeight="1">
      <c r="A11237" s="199" t="s">
        <v>72901</v>
      </c>
      <c r="B11237" s="139">
        <v>45939</v>
      </c>
      <c r="C11237" s="30" t="s">
        <v>72902</v>
      </c>
      <c r="D11237" s="28" t="s">
        <v>36438</v>
      </c>
      <c r="E11237" s="217" t="s">
        <v>72903</v>
      </c>
      <c r="F11237" s="28" t="s">
        <v>72904</v>
      </c>
      <c r="G11237" s="141" t="s">
        <v>72905</v>
      </c>
      <c r="H11237" s="30" t="s">
        <v>72902</v>
      </c>
      <c r="I11237" s="157" t="s">
        <v>36438</v>
      </c>
      <c r="J11237" s="30" t="s">
        <v>72903</v>
      </c>
      <c r="K11237" s="136" t="s">
        <v>72621</v>
      </c>
      <c r="L11237" s="139">
        <v>45901</v>
      </c>
      <c r="M11237" s="30" t="s">
        <v>19637</v>
      </c>
      <c r="N11237" s="30"/>
    </row>
    <row r="11238" spans="1:14" ht="65.150000000000006" customHeight="1">
      <c r="A11238" s="199" t="s">
        <v>72906</v>
      </c>
      <c r="B11238" s="139">
        <v>45939</v>
      </c>
      <c r="C11238" s="30" t="s">
        <v>72907</v>
      </c>
      <c r="D11238" s="28" t="s">
        <v>69215</v>
      </c>
      <c r="E11238" s="217" t="s">
        <v>72908</v>
      </c>
      <c r="F11238" s="28" t="s">
        <v>72909</v>
      </c>
      <c r="G11238" s="141" t="s">
        <v>72910</v>
      </c>
      <c r="H11238" s="30" t="s">
        <v>72907</v>
      </c>
      <c r="I11238" s="157" t="s">
        <v>69215</v>
      </c>
      <c r="J11238" s="30" t="s">
        <v>72908</v>
      </c>
      <c r="K11238" s="136" t="s">
        <v>72621</v>
      </c>
      <c r="L11238" s="139">
        <v>45833</v>
      </c>
      <c r="M11238" s="30" t="s">
        <v>4424</v>
      </c>
      <c r="N11238" s="30"/>
    </row>
    <row r="11239" spans="1:14" ht="65.150000000000006" customHeight="1">
      <c r="A11239" s="199" t="s">
        <v>72911</v>
      </c>
      <c r="B11239" s="139">
        <v>45939</v>
      </c>
      <c r="C11239" s="30" t="s">
        <v>72912</v>
      </c>
      <c r="D11239" s="28" t="s">
        <v>4052</v>
      </c>
      <c r="E11239" s="217" t="s">
        <v>72913</v>
      </c>
      <c r="F11239" s="28" t="s">
        <v>72914</v>
      </c>
      <c r="G11239" s="141" t="s">
        <v>72915</v>
      </c>
      <c r="H11239" s="30" t="s">
        <v>72912</v>
      </c>
      <c r="I11239" s="157" t="s">
        <v>4052</v>
      </c>
      <c r="J11239" s="30" t="s">
        <v>72916</v>
      </c>
      <c r="K11239" s="136" t="s">
        <v>72621</v>
      </c>
      <c r="L11239" s="139">
        <v>45901</v>
      </c>
      <c r="M11239" s="30" t="s">
        <v>29326</v>
      </c>
      <c r="N11239" s="30"/>
    </row>
    <row r="11240" spans="1:14" ht="65.150000000000006" customHeight="1">
      <c r="A11240" s="199" t="s">
        <v>72917</v>
      </c>
      <c r="B11240" s="139">
        <v>45939</v>
      </c>
      <c r="C11240" s="30" t="s">
        <v>72918</v>
      </c>
      <c r="D11240" s="28" t="s">
        <v>8603</v>
      </c>
      <c r="E11240" s="217" t="s">
        <v>72919</v>
      </c>
      <c r="F11240" s="28" t="s">
        <v>72920</v>
      </c>
      <c r="G11240" s="141" t="s">
        <v>72921</v>
      </c>
      <c r="H11240" s="30" t="s">
        <v>72918</v>
      </c>
      <c r="I11240" s="157" t="s">
        <v>8603</v>
      </c>
      <c r="J11240" s="30" t="s">
        <v>72919</v>
      </c>
      <c r="K11240" s="136" t="s">
        <v>72621</v>
      </c>
      <c r="L11240" s="139">
        <v>45901</v>
      </c>
      <c r="M11240" s="30" t="s">
        <v>151</v>
      </c>
      <c r="N11240" s="30"/>
    </row>
    <row r="11241" spans="1:14" ht="65.150000000000006" customHeight="1">
      <c r="A11241" s="199" t="s">
        <v>72922</v>
      </c>
      <c r="B11241" s="139">
        <v>45939</v>
      </c>
      <c r="C11241" s="30" t="s">
        <v>72923</v>
      </c>
      <c r="D11241" s="28" t="s">
        <v>72924</v>
      </c>
      <c r="E11241" s="217" t="s">
        <v>72925</v>
      </c>
      <c r="F11241" s="28" t="s">
        <v>72926</v>
      </c>
      <c r="G11241" s="141" t="s">
        <v>72927</v>
      </c>
      <c r="H11241" s="30" t="s">
        <v>72923</v>
      </c>
      <c r="I11241" s="157" t="s">
        <v>72924</v>
      </c>
      <c r="J11241" s="30" t="s">
        <v>72925</v>
      </c>
      <c r="K11241" s="136" t="s">
        <v>72621</v>
      </c>
      <c r="L11241" s="139">
        <v>45839</v>
      </c>
      <c r="M11241" s="30" t="s">
        <v>85</v>
      </c>
      <c r="N11241" s="30"/>
    </row>
    <row r="11242" spans="1:14" ht="65.150000000000006" customHeight="1">
      <c r="A11242" s="199" t="s">
        <v>72928</v>
      </c>
      <c r="B11242" s="139">
        <v>45939</v>
      </c>
      <c r="C11242" s="30" t="s">
        <v>72929</v>
      </c>
      <c r="D11242" s="28" t="s">
        <v>14764</v>
      </c>
      <c r="E11242" s="217" t="s">
        <v>72930</v>
      </c>
      <c r="F11242" s="28" t="s">
        <v>72931</v>
      </c>
      <c r="G11242" s="141" t="s">
        <v>72932</v>
      </c>
      <c r="H11242" s="30" t="s">
        <v>72929</v>
      </c>
      <c r="I11242" s="157" t="s">
        <v>14764</v>
      </c>
      <c r="J11242" s="30" t="s">
        <v>72930</v>
      </c>
      <c r="K11242" s="136" t="s">
        <v>72621</v>
      </c>
      <c r="L11242" s="139">
        <v>45901</v>
      </c>
      <c r="M11242" s="30" t="s">
        <v>3541</v>
      </c>
      <c r="N11242" s="30"/>
    </row>
    <row r="11243" spans="1:14" ht="65.150000000000006" customHeight="1">
      <c r="A11243" s="199" t="s">
        <v>72933</v>
      </c>
      <c r="B11243" s="139">
        <v>45939</v>
      </c>
      <c r="C11243" s="30" t="s">
        <v>72934</v>
      </c>
      <c r="D11243" s="28" t="s">
        <v>72935</v>
      </c>
      <c r="E11243" s="217" t="s">
        <v>72936</v>
      </c>
      <c r="F11243" s="28" t="s">
        <v>72937</v>
      </c>
      <c r="G11243" s="141" t="s">
        <v>72938</v>
      </c>
      <c r="H11243" s="30" t="s">
        <v>72934</v>
      </c>
      <c r="I11243" s="157" t="s">
        <v>72935</v>
      </c>
      <c r="J11243" s="30" t="s">
        <v>72936</v>
      </c>
      <c r="K11243" s="136" t="s">
        <v>72621</v>
      </c>
      <c r="L11243" s="139">
        <v>45901</v>
      </c>
      <c r="M11243" s="30" t="s">
        <v>3679</v>
      </c>
      <c r="N11243" s="30"/>
    </row>
    <row r="11244" spans="1:14" ht="65.150000000000006" customHeight="1">
      <c r="A11244" s="199" t="s">
        <v>72939</v>
      </c>
      <c r="B11244" s="139">
        <v>45939</v>
      </c>
      <c r="C11244" s="30" t="s">
        <v>72940</v>
      </c>
      <c r="D11244" s="28" t="s">
        <v>72941</v>
      </c>
      <c r="E11244" s="217" t="s">
        <v>72942</v>
      </c>
      <c r="F11244" s="28" t="s">
        <v>72943</v>
      </c>
      <c r="G11244" s="141" t="s">
        <v>72944</v>
      </c>
      <c r="H11244" s="30" t="s">
        <v>72945</v>
      </c>
      <c r="I11244" s="157" t="s">
        <v>72941</v>
      </c>
      <c r="J11244" s="30" t="s">
        <v>72942</v>
      </c>
      <c r="K11244" s="136" t="s">
        <v>72621</v>
      </c>
      <c r="L11244" s="139">
        <v>46023</v>
      </c>
      <c r="M11244" s="30" t="s">
        <v>11143</v>
      </c>
      <c r="N11244" s="30"/>
    </row>
    <row r="11245" spans="1:14" ht="65.150000000000006" customHeight="1">
      <c r="A11245" s="199" t="s">
        <v>72946</v>
      </c>
      <c r="B11245" s="144">
        <v>45939</v>
      </c>
      <c r="C11245" s="30" t="s">
        <v>72947</v>
      </c>
      <c r="D11245" s="28" t="s">
        <v>15171</v>
      </c>
      <c r="E11245" s="217" t="s">
        <v>72948</v>
      </c>
      <c r="F11245" s="28" t="s">
        <v>72949</v>
      </c>
      <c r="G11245" s="141" t="s">
        <v>72950</v>
      </c>
      <c r="H11245" s="30" t="s">
        <v>72947</v>
      </c>
      <c r="I11245" s="157" t="s">
        <v>15171</v>
      </c>
      <c r="J11245" s="30" t="s">
        <v>72948</v>
      </c>
      <c r="K11245" s="136" t="s">
        <v>72621</v>
      </c>
      <c r="L11245" s="139">
        <v>45885</v>
      </c>
      <c r="M11245" s="30" t="s">
        <v>3541</v>
      </c>
      <c r="N11245" s="30"/>
    </row>
    <row r="11246" spans="1:14" ht="65.150000000000006" customHeight="1">
      <c r="A11246" s="529" t="s">
        <v>72951</v>
      </c>
      <c r="B11246" s="144">
        <v>45939</v>
      </c>
      <c r="C11246" s="167" t="s">
        <v>72952</v>
      </c>
      <c r="D11246" s="145" t="s">
        <v>72953</v>
      </c>
      <c r="E11246" s="146" t="s">
        <v>72954</v>
      </c>
      <c r="F11246" s="145" t="s">
        <v>72955</v>
      </c>
      <c r="G11246" s="163" t="s">
        <v>72956</v>
      </c>
      <c r="H11246" s="30" t="s">
        <v>72957</v>
      </c>
      <c r="I11246" s="157" t="s">
        <v>72953</v>
      </c>
      <c r="J11246" s="30" t="s">
        <v>72954</v>
      </c>
      <c r="K11246" s="527" t="s">
        <v>72621</v>
      </c>
      <c r="L11246" s="144">
        <v>45871</v>
      </c>
      <c r="M11246" s="131" t="s">
        <v>19637</v>
      </c>
      <c r="N11246" s="131"/>
    </row>
    <row r="11247" spans="1:14" ht="65.150000000000006" customHeight="1">
      <c r="A11247" s="513"/>
      <c r="B11247" s="34"/>
      <c r="C11247" s="46"/>
      <c r="D11247" s="133"/>
      <c r="E11247" s="159"/>
      <c r="F11247" s="133"/>
      <c r="G11247" s="135"/>
      <c r="H11247" s="30" t="s">
        <v>72958</v>
      </c>
      <c r="I11247" s="157" t="s">
        <v>18454</v>
      </c>
      <c r="J11247" s="30" t="s">
        <v>72959</v>
      </c>
      <c r="K11247" s="526"/>
      <c r="L11247" s="34"/>
      <c r="M11247" s="27"/>
      <c r="N11247" s="27"/>
    </row>
    <row r="11248" spans="1:14" ht="65.150000000000006" customHeight="1">
      <c r="A11248" s="191" t="s">
        <v>72960</v>
      </c>
      <c r="B11248" s="34">
        <v>45939</v>
      </c>
      <c r="C11248" s="30" t="s">
        <v>72961</v>
      </c>
      <c r="D11248" s="28" t="s">
        <v>72962</v>
      </c>
      <c r="E11248" s="217" t="s">
        <v>72963</v>
      </c>
      <c r="F11248" s="28" t="s">
        <v>72964</v>
      </c>
      <c r="G11248" s="141" t="s">
        <v>72965</v>
      </c>
      <c r="H11248" s="30" t="s">
        <v>72961</v>
      </c>
      <c r="I11248" s="157" t="s">
        <v>72962</v>
      </c>
      <c r="J11248" s="30" t="s">
        <v>72963</v>
      </c>
      <c r="K11248" s="136" t="s">
        <v>72621</v>
      </c>
      <c r="L11248" s="139">
        <v>45931</v>
      </c>
      <c r="M11248" s="30" t="s">
        <v>8443</v>
      </c>
      <c r="N11248" s="30"/>
    </row>
    <row r="11249" spans="1:14" ht="65.150000000000006" customHeight="1">
      <c r="A11249" s="199" t="s">
        <v>72966</v>
      </c>
      <c r="B11249" s="139">
        <v>45939</v>
      </c>
      <c r="C11249" s="30" t="s">
        <v>72967</v>
      </c>
      <c r="D11249" s="28" t="s">
        <v>36204</v>
      </c>
      <c r="E11249" s="217" t="s">
        <v>72968</v>
      </c>
      <c r="F11249" s="350" t="s">
        <v>72969</v>
      </c>
      <c r="G11249" s="480" t="s">
        <v>72970</v>
      </c>
      <c r="H11249" s="164" t="s">
        <v>72971</v>
      </c>
      <c r="I11249" s="138">
        <v>3430813</v>
      </c>
      <c r="J11249" s="530" t="s">
        <v>72968</v>
      </c>
      <c r="K11249" s="136" t="s">
        <v>72621</v>
      </c>
      <c r="L11249" s="310">
        <v>45931</v>
      </c>
      <c r="M11249" s="164" t="s">
        <v>80265</v>
      </c>
      <c r="N11249" s="131"/>
    </row>
    <row r="11250" spans="1:14" ht="65.150000000000006" customHeight="1">
      <c r="A11250" s="199" t="s">
        <v>72972</v>
      </c>
      <c r="B11250" s="139">
        <v>45953</v>
      </c>
      <c r="C11250" s="30" t="s">
        <v>72973</v>
      </c>
      <c r="D11250" s="28">
        <v>1930835</v>
      </c>
      <c r="E11250" s="217" t="s">
        <v>72974</v>
      </c>
      <c r="F11250" s="28" t="s">
        <v>72975</v>
      </c>
      <c r="G11250" s="141" t="s">
        <v>72976</v>
      </c>
      <c r="H11250" s="30" t="s">
        <v>72973</v>
      </c>
      <c r="I11250" s="157">
        <v>1930835</v>
      </c>
      <c r="J11250" s="30" t="s">
        <v>72974</v>
      </c>
      <c r="K11250" s="136" t="s">
        <v>72193</v>
      </c>
      <c r="L11250" s="139">
        <v>45809</v>
      </c>
      <c r="M11250" s="30" t="s">
        <v>72977</v>
      </c>
      <c r="N11250" s="30"/>
    </row>
    <row r="11251" spans="1:14" ht="65.150000000000006" customHeight="1">
      <c r="A11251" s="199" t="s">
        <v>72978</v>
      </c>
      <c r="B11251" s="139">
        <v>45953</v>
      </c>
      <c r="C11251" s="30" t="s">
        <v>72979</v>
      </c>
      <c r="D11251" s="28">
        <v>2670066</v>
      </c>
      <c r="E11251" s="217" t="s">
        <v>72980</v>
      </c>
      <c r="F11251" s="28" t="s">
        <v>72981</v>
      </c>
      <c r="G11251" s="141" t="s">
        <v>72982</v>
      </c>
      <c r="H11251" s="30" t="s">
        <v>72983</v>
      </c>
      <c r="I11251" s="157">
        <v>2670066</v>
      </c>
      <c r="J11251" s="30" t="s">
        <v>72984</v>
      </c>
      <c r="K11251" s="136" t="s">
        <v>72193</v>
      </c>
      <c r="L11251" s="139">
        <v>45901</v>
      </c>
      <c r="M11251" s="30" t="s">
        <v>72985</v>
      </c>
      <c r="N11251" s="30"/>
    </row>
    <row r="11252" spans="1:14" ht="65.150000000000006" customHeight="1">
      <c r="A11252" s="199" t="s">
        <v>72986</v>
      </c>
      <c r="B11252" s="139">
        <v>45953</v>
      </c>
      <c r="C11252" s="30" t="s">
        <v>72987</v>
      </c>
      <c r="D11252" s="28">
        <v>7450851</v>
      </c>
      <c r="E11252" s="217" t="s">
        <v>72988</v>
      </c>
      <c r="F11252" s="28" t="s">
        <v>72989</v>
      </c>
      <c r="G11252" s="141" t="s">
        <v>72990</v>
      </c>
      <c r="H11252" s="30" t="s">
        <v>72991</v>
      </c>
      <c r="I11252" s="157">
        <v>8200607</v>
      </c>
      <c r="J11252" s="30" t="s">
        <v>72992</v>
      </c>
      <c r="K11252" s="136" t="s">
        <v>72193</v>
      </c>
      <c r="L11252" s="139">
        <v>45931</v>
      </c>
      <c r="M11252" s="30" t="s">
        <v>85</v>
      </c>
      <c r="N11252" s="30"/>
    </row>
    <row r="11253" spans="1:14" ht="65.150000000000006" customHeight="1">
      <c r="A11253" s="199" t="s">
        <v>72993</v>
      </c>
      <c r="B11253" s="139">
        <v>45953</v>
      </c>
      <c r="C11253" s="131" t="s">
        <v>72994</v>
      </c>
      <c r="D11253" s="28" t="s">
        <v>72995</v>
      </c>
      <c r="E11253" s="217" t="s">
        <v>72996</v>
      </c>
      <c r="F11253" s="28" t="s">
        <v>72997</v>
      </c>
      <c r="G11253" s="141" t="s">
        <v>72998</v>
      </c>
      <c r="H11253" s="30" t="s">
        <v>72994</v>
      </c>
      <c r="I11253" s="157" t="s">
        <v>72995</v>
      </c>
      <c r="J11253" s="30" t="s">
        <v>72996</v>
      </c>
      <c r="K11253" s="136" t="s">
        <v>72621</v>
      </c>
      <c r="L11253" s="139">
        <v>45870</v>
      </c>
      <c r="M11253" s="30" t="s">
        <v>85</v>
      </c>
      <c r="N11253" s="30"/>
    </row>
    <row r="11254" spans="1:14" ht="65.150000000000006" customHeight="1">
      <c r="A11254" s="199" t="s">
        <v>72999</v>
      </c>
      <c r="B11254" s="139">
        <v>45953</v>
      </c>
      <c r="C11254" s="30" t="s">
        <v>73000</v>
      </c>
      <c r="D11254" s="350" t="s">
        <v>3953</v>
      </c>
      <c r="E11254" s="217" t="s">
        <v>73001</v>
      </c>
      <c r="F11254" s="28" t="s">
        <v>73002</v>
      </c>
      <c r="G11254" s="141" t="s">
        <v>73003</v>
      </c>
      <c r="H11254" s="30" t="s">
        <v>73000</v>
      </c>
      <c r="I11254" s="157" t="s">
        <v>3953</v>
      </c>
      <c r="J11254" s="30" t="s">
        <v>73001</v>
      </c>
      <c r="K11254" s="136" t="s">
        <v>72621</v>
      </c>
      <c r="L11254" s="139">
        <v>45896</v>
      </c>
      <c r="M11254" s="30" t="s">
        <v>73004</v>
      </c>
      <c r="N11254" s="30"/>
    </row>
    <row r="11255" spans="1:14" ht="65.150000000000006" customHeight="1">
      <c r="A11255" s="199" t="s">
        <v>73005</v>
      </c>
      <c r="B11255" s="139">
        <v>45953</v>
      </c>
      <c r="C11255" s="30" t="s">
        <v>73006</v>
      </c>
      <c r="D11255" s="28" t="s">
        <v>24907</v>
      </c>
      <c r="E11255" s="217" t="s">
        <v>73007</v>
      </c>
      <c r="F11255" s="28" t="s">
        <v>73008</v>
      </c>
      <c r="G11255" s="141" t="s">
        <v>73009</v>
      </c>
      <c r="H11255" s="30" t="s">
        <v>73006</v>
      </c>
      <c r="I11255" s="157" t="s">
        <v>24907</v>
      </c>
      <c r="J11255" s="30" t="s">
        <v>73007</v>
      </c>
      <c r="K11255" s="136" t="s">
        <v>72621</v>
      </c>
      <c r="L11255" s="139">
        <v>45901</v>
      </c>
      <c r="M11255" s="30" t="s">
        <v>2165</v>
      </c>
      <c r="N11255" s="30"/>
    </row>
    <row r="11256" spans="1:14" ht="65.150000000000006" customHeight="1">
      <c r="A11256" s="199" t="s">
        <v>73010</v>
      </c>
      <c r="B11256" s="139">
        <v>45953</v>
      </c>
      <c r="C11256" s="30" t="s">
        <v>73011</v>
      </c>
      <c r="D11256" s="28" t="s">
        <v>73012</v>
      </c>
      <c r="E11256" s="217" t="s">
        <v>73013</v>
      </c>
      <c r="F11256" s="28" t="s">
        <v>73014</v>
      </c>
      <c r="G11256" s="141" t="s">
        <v>73011</v>
      </c>
      <c r="H11256" s="30" t="s">
        <v>73015</v>
      </c>
      <c r="I11256" s="157" t="s">
        <v>73012</v>
      </c>
      <c r="J11256" s="30" t="s">
        <v>73013</v>
      </c>
      <c r="K11256" s="136" t="s">
        <v>72621</v>
      </c>
      <c r="L11256" s="139">
        <v>45870</v>
      </c>
      <c r="M11256" s="30" t="s">
        <v>30219</v>
      </c>
      <c r="N11256" s="30"/>
    </row>
    <row r="11257" spans="1:14" ht="65.150000000000006" customHeight="1">
      <c r="A11257" s="199" t="s">
        <v>73016</v>
      </c>
      <c r="B11257" s="139">
        <v>45953</v>
      </c>
      <c r="C11257" s="30" t="s">
        <v>73017</v>
      </c>
      <c r="D11257" s="28" t="s">
        <v>36873</v>
      </c>
      <c r="E11257" s="217" t="s">
        <v>73018</v>
      </c>
      <c r="F11257" s="28" t="s">
        <v>73019</v>
      </c>
      <c r="G11257" s="141" t="s">
        <v>73020</v>
      </c>
      <c r="H11257" s="30" t="s">
        <v>73017</v>
      </c>
      <c r="I11257" s="157" t="s">
        <v>36873</v>
      </c>
      <c r="J11257" s="30" t="s">
        <v>73018</v>
      </c>
      <c r="K11257" s="136" t="s">
        <v>72621</v>
      </c>
      <c r="L11257" s="139">
        <v>45901</v>
      </c>
      <c r="M11257" s="30" t="s">
        <v>3679</v>
      </c>
      <c r="N11257" s="30"/>
    </row>
    <row r="11258" spans="1:14" ht="65.150000000000006" customHeight="1">
      <c r="A11258" s="199" t="s">
        <v>73021</v>
      </c>
      <c r="B11258" s="139">
        <v>45953</v>
      </c>
      <c r="C11258" s="30" t="s">
        <v>73022</v>
      </c>
      <c r="D11258" s="28" t="s">
        <v>73023</v>
      </c>
      <c r="E11258" s="217" t="s">
        <v>73024</v>
      </c>
      <c r="F11258" s="28" t="s">
        <v>73025</v>
      </c>
      <c r="G11258" s="141" t="s">
        <v>55251</v>
      </c>
      <c r="H11258" s="30" t="s">
        <v>73022</v>
      </c>
      <c r="I11258" s="157" t="s">
        <v>37572</v>
      </c>
      <c r="J11258" s="30" t="s">
        <v>73026</v>
      </c>
      <c r="K11258" s="136" t="s">
        <v>72621</v>
      </c>
      <c r="L11258" s="139">
        <v>45870</v>
      </c>
      <c r="M11258" s="30" t="s">
        <v>29009</v>
      </c>
      <c r="N11258" s="30"/>
    </row>
    <row r="11259" spans="1:14" ht="65.150000000000006" customHeight="1">
      <c r="A11259" s="199" t="s">
        <v>73027</v>
      </c>
      <c r="B11259" s="139">
        <v>45953</v>
      </c>
      <c r="C11259" s="30" t="s">
        <v>73028</v>
      </c>
      <c r="D11259" s="28" t="s">
        <v>73029</v>
      </c>
      <c r="E11259" s="217" t="s">
        <v>73030</v>
      </c>
      <c r="F11259" s="28" t="s">
        <v>73031</v>
      </c>
      <c r="G11259" s="141" t="s">
        <v>73032</v>
      </c>
      <c r="H11259" s="30" t="s">
        <v>73028</v>
      </c>
      <c r="I11259" s="157" t="s">
        <v>73029</v>
      </c>
      <c r="J11259" s="30" t="s">
        <v>73030</v>
      </c>
      <c r="K11259" s="238" t="s">
        <v>72621</v>
      </c>
      <c r="L11259" s="139">
        <v>45901</v>
      </c>
      <c r="M11259" s="30" t="s">
        <v>8333</v>
      </c>
      <c r="N11259" s="30"/>
    </row>
    <row r="11260" spans="1:14" ht="65.150000000000006" customHeight="1">
      <c r="A11260" s="199" t="s">
        <v>73033</v>
      </c>
      <c r="B11260" s="139">
        <v>45953</v>
      </c>
      <c r="C11260" s="27" t="s">
        <v>73034</v>
      </c>
      <c r="D11260" s="133" t="s">
        <v>11607</v>
      </c>
      <c r="E11260" s="159" t="s">
        <v>73035</v>
      </c>
      <c r="F11260" s="133" t="s">
        <v>73036</v>
      </c>
      <c r="G11260" s="135" t="s">
        <v>73037</v>
      </c>
      <c r="H11260" s="30" t="s">
        <v>73034</v>
      </c>
      <c r="I11260" s="157" t="s">
        <v>11607</v>
      </c>
      <c r="J11260" s="30" t="s">
        <v>73035</v>
      </c>
      <c r="K11260" s="136" t="s">
        <v>72621</v>
      </c>
      <c r="L11260" s="34">
        <v>45839</v>
      </c>
      <c r="M11260" s="27" t="s">
        <v>481</v>
      </c>
      <c r="N11260" s="30"/>
    </row>
    <row r="11261" spans="1:14" ht="65.150000000000006" customHeight="1">
      <c r="A11261" s="195" t="s">
        <v>73038</v>
      </c>
      <c r="B11261" s="139">
        <v>45953</v>
      </c>
      <c r="C11261" s="30" t="s">
        <v>73039</v>
      </c>
      <c r="D11261" s="28" t="s">
        <v>73040</v>
      </c>
      <c r="E11261" s="217" t="s">
        <v>73041</v>
      </c>
      <c r="F11261" s="28" t="s">
        <v>73042</v>
      </c>
      <c r="G11261" s="141" t="s">
        <v>73043</v>
      </c>
      <c r="H11261" s="30" t="s">
        <v>73044</v>
      </c>
      <c r="I11261" s="157" t="s">
        <v>37649</v>
      </c>
      <c r="J11261" s="30" t="s">
        <v>73045</v>
      </c>
      <c r="K11261" s="238" t="s">
        <v>72621</v>
      </c>
      <c r="L11261" s="139">
        <v>45870</v>
      </c>
      <c r="M11261" s="30" t="s">
        <v>19637</v>
      </c>
      <c r="N11261" s="30"/>
    </row>
    <row r="11262" spans="1:14" ht="65.150000000000006" customHeight="1">
      <c r="A11262" s="195" t="s">
        <v>73046</v>
      </c>
      <c r="B11262" s="144">
        <v>45953</v>
      </c>
      <c r="C11262" s="131" t="s">
        <v>73047</v>
      </c>
      <c r="D11262" s="145" t="s">
        <v>73048</v>
      </c>
      <c r="E11262" s="146" t="s">
        <v>73049</v>
      </c>
      <c r="F11262" s="145" t="s">
        <v>73050</v>
      </c>
      <c r="G11262" s="163" t="s">
        <v>73051</v>
      </c>
      <c r="H11262" s="30" t="s">
        <v>73047</v>
      </c>
      <c r="I11262" s="145" t="s">
        <v>73048</v>
      </c>
      <c r="J11262" s="146" t="s">
        <v>73052</v>
      </c>
      <c r="K11262" s="297" t="s">
        <v>72621</v>
      </c>
      <c r="L11262" s="144">
        <v>45901</v>
      </c>
      <c r="M11262" s="131" t="s">
        <v>1798</v>
      </c>
      <c r="N11262" s="131"/>
    </row>
    <row r="11263" spans="1:14" ht="65.150000000000006" customHeight="1">
      <c r="A11263" s="191"/>
      <c r="B11263" s="34"/>
      <c r="C11263" s="27"/>
      <c r="D11263" s="133"/>
      <c r="E11263" s="159"/>
      <c r="F11263" s="133"/>
      <c r="G11263" s="135"/>
      <c r="H11263" s="30" t="s">
        <v>73053</v>
      </c>
      <c r="I11263" s="157" t="s">
        <v>1025</v>
      </c>
      <c r="J11263" s="30" t="s">
        <v>73054</v>
      </c>
      <c r="K11263" s="526"/>
      <c r="L11263" s="34"/>
      <c r="M11263" s="27"/>
      <c r="N11263" s="27"/>
    </row>
    <row r="11264" spans="1:14" ht="65.150000000000006" customHeight="1">
      <c r="A11264" s="199" t="s">
        <v>73055</v>
      </c>
      <c r="B11264" s="139">
        <v>45953</v>
      </c>
      <c r="C11264" s="27" t="s">
        <v>73056</v>
      </c>
      <c r="D11264" s="133" t="s">
        <v>16352</v>
      </c>
      <c r="E11264" s="159" t="s">
        <v>73057</v>
      </c>
      <c r="F11264" s="133" t="s">
        <v>73058</v>
      </c>
      <c r="G11264" s="135" t="s">
        <v>73059</v>
      </c>
      <c r="H11264" s="30" t="s">
        <v>73056</v>
      </c>
      <c r="I11264" s="157" t="s">
        <v>16352</v>
      </c>
      <c r="J11264" s="30" t="s">
        <v>73057</v>
      </c>
      <c r="K11264" s="136" t="s">
        <v>72621</v>
      </c>
      <c r="L11264" s="34">
        <v>45901</v>
      </c>
      <c r="M11264" s="27" t="s">
        <v>32869</v>
      </c>
      <c r="N11264" s="30"/>
    </row>
    <row r="11265" spans="1:14" ht="65.150000000000006" customHeight="1">
      <c r="A11265" s="199" t="s">
        <v>73060</v>
      </c>
      <c r="B11265" s="139">
        <v>45953</v>
      </c>
      <c r="C11265" s="30" t="s">
        <v>73061</v>
      </c>
      <c r="D11265" s="28" t="s">
        <v>12377</v>
      </c>
      <c r="E11265" s="217" t="s">
        <v>73062</v>
      </c>
      <c r="F11265" s="28" t="s">
        <v>73063</v>
      </c>
      <c r="G11265" s="141" t="s">
        <v>73064</v>
      </c>
      <c r="H11265" s="30" t="s">
        <v>73061</v>
      </c>
      <c r="I11265" s="157" t="s">
        <v>12377</v>
      </c>
      <c r="J11265" s="30" t="s">
        <v>73062</v>
      </c>
      <c r="K11265" s="238" t="s">
        <v>72621</v>
      </c>
      <c r="L11265" s="139">
        <v>45901</v>
      </c>
      <c r="M11265" s="30" t="s">
        <v>3615</v>
      </c>
      <c r="N11265" s="30"/>
    </row>
    <row r="11266" spans="1:14" ht="65.150000000000006" customHeight="1">
      <c r="A11266" s="199" t="s">
        <v>73065</v>
      </c>
      <c r="B11266" s="139">
        <v>45953</v>
      </c>
      <c r="C11266" s="30" t="s">
        <v>73066</v>
      </c>
      <c r="D11266" s="28" t="s">
        <v>73067</v>
      </c>
      <c r="E11266" s="217" t="s">
        <v>73068</v>
      </c>
      <c r="F11266" s="28" t="s">
        <v>73069</v>
      </c>
      <c r="G11266" s="141" t="s">
        <v>73070</v>
      </c>
      <c r="H11266" s="30" t="s">
        <v>73066</v>
      </c>
      <c r="I11266" s="157" t="s">
        <v>73067</v>
      </c>
      <c r="J11266" s="30" t="s">
        <v>73068</v>
      </c>
      <c r="K11266" s="136" t="s">
        <v>72621</v>
      </c>
      <c r="L11266" s="139">
        <v>45931</v>
      </c>
      <c r="M11266" s="30" t="s">
        <v>29457</v>
      </c>
      <c r="N11266" s="30"/>
    </row>
    <row r="11267" spans="1:14" ht="65.150000000000006" customHeight="1">
      <c r="A11267" s="199" t="s">
        <v>73071</v>
      </c>
      <c r="B11267" s="139">
        <v>45953</v>
      </c>
      <c r="C11267" s="30" t="s">
        <v>73072</v>
      </c>
      <c r="D11267" s="28">
        <v>1010025</v>
      </c>
      <c r="E11267" s="217" t="s">
        <v>73073</v>
      </c>
      <c r="F11267" s="28" t="s">
        <v>73074</v>
      </c>
      <c r="G11267" s="141" t="s">
        <v>73075</v>
      </c>
      <c r="H11267" s="30" t="s">
        <v>73072</v>
      </c>
      <c r="I11267" s="157">
        <v>1010025</v>
      </c>
      <c r="J11267" s="30" t="s">
        <v>73073</v>
      </c>
      <c r="K11267" s="136" t="s">
        <v>72621</v>
      </c>
      <c r="L11267" s="139">
        <v>45870</v>
      </c>
      <c r="M11267" s="30" t="s">
        <v>85</v>
      </c>
      <c r="N11267" s="30"/>
    </row>
    <row r="11268" spans="1:14" ht="65.150000000000006" customHeight="1">
      <c r="A11268" s="199" t="s">
        <v>73076</v>
      </c>
      <c r="B11268" s="139">
        <v>45953</v>
      </c>
      <c r="C11268" s="30" t="s">
        <v>73077</v>
      </c>
      <c r="D11268" s="28" t="s">
        <v>8586</v>
      </c>
      <c r="E11268" s="217" t="s">
        <v>73078</v>
      </c>
      <c r="F11268" s="28" t="s">
        <v>73079</v>
      </c>
      <c r="G11268" s="141" t="s">
        <v>73080</v>
      </c>
      <c r="H11268" s="30" t="s">
        <v>73077</v>
      </c>
      <c r="I11268" s="157">
        <v>8020006</v>
      </c>
      <c r="J11268" s="30" t="s">
        <v>82511</v>
      </c>
      <c r="K11268" s="136" t="s">
        <v>72621</v>
      </c>
      <c r="L11268" s="139">
        <v>45931</v>
      </c>
      <c r="M11268" s="30" t="s">
        <v>73081</v>
      </c>
      <c r="N11268" s="30"/>
    </row>
    <row r="11269" spans="1:14" ht="65.150000000000006" customHeight="1">
      <c r="A11269" s="51" t="s">
        <v>73082</v>
      </c>
      <c r="B11269" s="81">
        <v>45953</v>
      </c>
      <c r="C11269" s="96" t="s">
        <v>73083</v>
      </c>
      <c r="D11269" s="97" t="s">
        <v>73084</v>
      </c>
      <c r="E11269" s="98" t="s">
        <v>73085</v>
      </c>
      <c r="F11269" s="97" t="s">
        <v>73086</v>
      </c>
      <c r="G11269" s="116" t="s">
        <v>73087</v>
      </c>
      <c r="H11269" s="99" t="s">
        <v>73083</v>
      </c>
      <c r="I11269" s="100" t="s">
        <v>73084</v>
      </c>
      <c r="J11269" s="99" t="s">
        <v>73085</v>
      </c>
      <c r="K11269" s="101" t="s">
        <v>72621</v>
      </c>
      <c r="L11269" s="102">
        <v>45839</v>
      </c>
      <c r="M11269" s="99" t="s">
        <v>2165</v>
      </c>
      <c r="N11269" s="6" t="s">
        <v>15907</v>
      </c>
    </row>
    <row r="11270" spans="1:14" ht="65.150000000000006" customHeight="1">
      <c r="A11270" s="203" t="s">
        <v>73088</v>
      </c>
      <c r="B11270" s="144">
        <v>45953</v>
      </c>
      <c r="C11270" s="131" t="s">
        <v>73089</v>
      </c>
      <c r="D11270" s="145" t="s">
        <v>3368</v>
      </c>
      <c r="E11270" s="146" t="s">
        <v>73090</v>
      </c>
      <c r="F11270" s="145" t="s">
        <v>73091</v>
      </c>
      <c r="G11270" s="163" t="s">
        <v>73092</v>
      </c>
      <c r="H11270" s="30" t="s">
        <v>73093</v>
      </c>
      <c r="I11270" s="157" t="s">
        <v>46241</v>
      </c>
      <c r="J11270" s="30" t="s">
        <v>73094</v>
      </c>
      <c r="K11270" s="527" t="s">
        <v>72621</v>
      </c>
      <c r="L11270" s="144">
        <v>45872</v>
      </c>
      <c r="M11270" s="131" t="s">
        <v>3541</v>
      </c>
      <c r="N11270" s="131"/>
    </row>
    <row r="11271" spans="1:14" ht="65.150000000000006" customHeight="1">
      <c r="A11271" s="254"/>
      <c r="B11271" s="34"/>
      <c r="C11271" s="27"/>
      <c r="D11271" s="133"/>
      <c r="E11271" s="159"/>
      <c r="F11271" s="133"/>
      <c r="G11271" s="135"/>
      <c r="H11271" s="30" t="s">
        <v>73095</v>
      </c>
      <c r="I11271" s="157" t="s">
        <v>3368</v>
      </c>
      <c r="J11271" s="30" t="s">
        <v>73096</v>
      </c>
      <c r="K11271" s="526"/>
      <c r="L11271" s="34"/>
      <c r="M11271" s="27"/>
      <c r="N11271" s="27"/>
    </row>
    <row r="11272" spans="1:14" ht="65.150000000000006" customHeight="1">
      <c r="A11272" s="199" t="s">
        <v>73097</v>
      </c>
      <c r="B11272" s="139">
        <v>45953</v>
      </c>
      <c r="C11272" s="30" t="s">
        <v>73098</v>
      </c>
      <c r="D11272" s="28" t="s">
        <v>28169</v>
      </c>
      <c r="E11272" s="217" t="s">
        <v>73099</v>
      </c>
      <c r="F11272" s="28" t="s">
        <v>73100</v>
      </c>
      <c r="G11272" s="141" t="s">
        <v>73101</v>
      </c>
      <c r="H11272" s="30" t="s">
        <v>73098</v>
      </c>
      <c r="I11272" s="157" t="s">
        <v>28169</v>
      </c>
      <c r="J11272" s="30" t="s">
        <v>73099</v>
      </c>
      <c r="K11272" s="238" t="s">
        <v>72621</v>
      </c>
      <c r="L11272" s="139">
        <v>45915</v>
      </c>
      <c r="M11272" s="30" t="s">
        <v>15359</v>
      </c>
      <c r="N11272" s="30"/>
    </row>
    <row r="11273" spans="1:14" ht="65.150000000000006" customHeight="1">
      <c r="A11273" s="199" t="s">
        <v>73102</v>
      </c>
      <c r="B11273" s="139">
        <v>45953</v>
      </c>
      <c r="C11273" s="27" t="s">
        <v>73103</v>
      </c>
      <c r="D11273" s="133" t="s">
        <v>73104</v>
      </c>
      <c r="E11273" s="159" t="s">
        <v>73105</v>
      </c>
      <c r="F11273" s="133" t="s">
        <v>73106</v>
      </c>
      <c r="G11273" s="135" t="s">
        <v>73107</v>
      </c>
      <c r="H11273" s="27" t="s">
        <v>73103</v>
      </c>
      <c r="I11273" s="32" t="s">
        <v>73104</v>
      </c>
      <c r="J11273" s="27" t="s">
        <v>73105</v>
      </c>
      <c r="K11273" s="136" t="s">
        <v>72621</v>
      </c>
      <c r="L11273" s="34">
        <v>45901</v>
      </c>
      <c r="M11273" s="27" t="s">
        <v>73108</v>
      </c>
      <c r="N11273" s="30"/>
    </row>
    <row r="11274" spans="1:14" ht="65.150000000000006" customHeight="1">
      <c r="A11274" s="199" t="s">
        <v>73109</v>
      </c>
      <c r="B11274" s="139">
        <v>45953</v>
      </c>
      <c r="C11274" s="30" t="s">
        <v>73110</v>
      </c>
      <c r="D11274" s="28" t="s">
        <v>73111</v>
      </c>
      <c r="E11274" s="217" t="s">
        <v>73112</v>
      </c>
      <c r="F11274" s="28" t="s">
        <v>73113</v>
      </c>
      <c r="G11274" s="141" t="s">
        <v>73114</v>
      </c>
      <c r="H11274" s="30" t="s">
        <v>73110</v>
      </c>
      <c r="I11274" s="157" t="s">
        <v>747</v>
      </c>
      <c r="J11274" s="30" t="s">
        <v>73115</v>
      </c>
      <c r="K11274" s="136" t="s">
        <v>72621</v>
      </c>
      <c r="L11274" s="139">
        <v>45870</v>
      </c>
      <c r="M11274" s="30" t="s">
        <v>10042</v>
      </c>
      <c r="N11274" s="30"/>
    </row>
    <row r="11275" spans="1:14" ht="65.150000000000006" customHeight="1">
      <c r="A11275" s="199" t="s">
        <v>73116</v>
      </c>
      <c r="B11275" s="139">
        <v>45953</v>
      </c>
      <c r="C11275" s="30" t="s">
        <v>73117</v>
      </c>
      <c r="D11275" s="28" t="s">
        <v>58345</v>
      </c>
      <c r="E11275" s="217" t="s">
        <v>73118</v>
      </c>
      <c r="F11275" s="28" t="s">
        <v>73119</v>
      </c>
      <c r="G11275" s="141" t="s">
        <v>73120</v>
      </c>
      <c r="H11275" s="30" t="s">
        <v>73117</v>
      </c>
      <c r="I11275" s="157" t="s">
        <v>58345</v>
      </c>
      <c r="J11275" s="30" t="s">
        <v>73121</v>
      </c>
      <c r="K11275" s="159" t="s">
        <v>73122</v>
      </c>
      <c r="L11275" s="139">
        <v>45901</v>
      </c>
      <c r="M11275" s="30" t="s">
        <v>19637</v>
      </c>
      <c r="N11275" s="30"/>
    </row>
    <row r="11276" spans="1:14" ht="65.150000000000006" customHeight="1">
      <c r="A11276" s="199" t="s">
        <v>73123</v>
      </c>
      <c r="B11276" s="139">
        <v>45953</v>
      </c>
      <c r="C11276" s="30" t="s">
        <v>73124</v>
      </c>
      <c r="D11276" s="28" t="s">
        <v>73125</v>
      </c>
      <c r="E11276" s="217" t="s">
        <v>73126</v>
      </c>
      <c r="F11276" s="28" t="s">
        <v>73127</v>
      </c>
      <c r="G11276" s="141" t="s">
        <v>73128</v>
      </c>
      <c r="H11276" s="30" t="s">
        <v>73124</v>
      </c>
      <c r="I11276" s="157" t="s">
        <v>73125</v>
      </c>
      <c r="J11276" s="30" t="s">
        <v>73126</v>
      </c>
      <c r="K11276" s="136" t="s">
        <v>72621</v>
      </c>
      <c r="L11276" s="139">
        <v>45870</v>
      </c>
      <c r="M11276" s="30" t="s">
        <v>2358</v>
      </c>
      <c r="N11276" s="30"/>
    </row>
    <row r="11277" spans="1:14" ht="65.150000000000006" customHeight="1">
      <c r="A11277" s="199" t="s">
        <v>73129</v>
      </c>
      <c r="B11277" s="139">
        <v>45953</v>
      </c>
      <c r="C11277" s="30" t="s">
        <v>73130</v>
      </c>
      <c r="D11277" s="28" t="s">
        <v>73131</v>
      </c>
      <c r="E11277" s="217" t="s">
        <v>73132</v>
      </c>
      <c r="F11277" s="140" t="s">
        <v>73133</v>
      </c>
      <c r="G11277" s="141" t="s">
        <v>73134</v>
      </c>
      <c r="H11277" s="30" t="s">
        <v>73130</v>
      </c>
      <c r="I11277" s="157" t="s">
        <v>4031</v>
      </c>
      <c r="J11277" s="30" t="s">
        <v>73135</v>
      </c>
      <c r="K11277" s="159" t="s">
        <v>73122</v>
      </c>
      <c r="L11277" s="139">
        <v>45931</v>
      </c>
      <c r="M11277" s="30" t="s">
        <v>5798</v>
      </c>
      <c r="N11277" s="30"/>
    </row>
    <row r="11278" spans="1:14" ht="65.150000000000006" customHeight="1">
      <c r="A11278" s="199" t="s">
        <v>73136</v>
      </c>
      <c r="B11278" s="139">
        <v>45953</v>
      </c>
      <c r="C11278" s="30" t="s">
        <v>73137</v>
      </c>
      <c r="D11278" s="28" t="s">
        <v>73138</v>
      </c>
      <c r="E11278" s="217" t="s">
        <v>73139</v>
      </c>
      <c r="F11278" s="28" t="s">
        <v>73140</v>
      </c>
      <c r="G11278" s="141" t="s">
        <v>73141</v>
      </c>
      <c r="H11278" s="30" t="s">
        <v>73137</v>
      </c>
      <c r="I11278" s="157" t="s">
        <v>73138</v>
      </c>
      <c r="J11278" s="30" t="s">
        <v>73139</v>
      </c>
      <c r="K11278" s="238" t="s">
        <v>72621</v>
      </c>
      <c r="L11278" s="139">
        <v>45901</v>
      </c>
      <c r="M11278" s="30" t="s">
        <v>80350</v>
      </c>
      <c r="N11278" s="30"/>
    </row>
    <row r="11279" spans="1:14" ht="65.150000000000006" customHeight="1">
      <c r="A11279" s="199" t="s">
        <v>73142</v>
      </c>
      <c r="B11279" s="139">
        <v>45953</v>
      </c>
      <c r="C11279" s="30" t="s">
        <v>73143</v>
      </c>
      <c r="D11279" s="28" t="s">
        <v>54388</v>
      </c>
      <c r="E11279" s="217" t="s">
        <v>73144</v>
      </c>
      <c r="F11279" s="28" t="s">
        <v>73145</v>
      </c>
      <c r="G11279" s="141" t="s">
        <v>54391</v>
      </c>
      <c r="H11279" s="30" t="s">
        <v>73143</v>
      </c>
      <c r="I11279" s="157" t="s">
        <v>54388</v>
      </c>
      <c r="J11279" s="30" t="s">
        <v>73144</v>
      </c>
      <c r="K11279" s="238" t="s">
        <v>72621</v>
      </c>
      <c r="L11279" s="139">
        <v>45870</v>
      </c>
      <c r="M11279" s="30" t="s">
        <v>4424</v>
      </c>
      <c r="N11279" s="30"/>
    </row>
    <row r="11280" spans="1:14" ht="65.150000000000006" customHeight="1">
      <c r="A11280" s="199" t="s">
        <v>73146</v>
      </c>
      <c r="B11280" s="139">
        <v>45953</v>
      </c>
      <c r="C11280" s="30" t="s">
        <v>73147</v>
      </c>
      <c r="D11280" s="28" t="s">
        <v>73148</v>
      </c>
      <c r="E11280" s="217" t="s">
        <v>73149</v>
      </c>
      <c r="F11280" s="28" t="s">
        <v>73150</v>
      </c>
      <c r="G11280" s="141" t="s">
        <v>73151</v>
      </c>
      <c r="H11280" s="30" t="s">
        <v>73147</v>
      </c>
      <c r="I11280" s="157" t="s">
        <v>73148</v>
      </c>
      <c r="J11280" s="30" t="s">
        <v>73149</v>
      </c>
      <c r="K11280" s="136" t="s">
        <v>72621</v>
      </c>
      <c r="L11280" s="139">
        <v>45870</v>
      </c>
      <c r="M11280" s="30" t="s">
        <v>33070</v>
      </c>
      <c r="N11280" s="30"/>
    </row>
    <row r="11281" spans="1:14" ht="65.150000000000006" customHeight="1">
      <c r="A11281" s="199" t="s">
        <v>73152</v>
      </c>
      <c r="B11281" s="139">
        <v>45953</v>
      </c>
      <c r="C11281" s="30" t="s">
        <v>73153</v>
      </c>
      <c r="D11281" s="28" t="s">
        <v>73154</v>
      </c>
      <c r="E11281" s="217" t="s">
        <v>73155</v>
      </c>
      <c r="F11281" s="28" t="s">
        <v>73156</v>
      </c>
      <c r="G11281" s="141" t="s">
        <v>73157</v>
      </c>
      <c r="H11281" s="30" t="s">
        <v>73158</v>
      </c>
      <c r="I11281" s="157" t="s">
        <v>73154</v>
      </c>
      <c r="J11281" s="30" t="s">
        <v>73155</v>
      </c>
      <c r="K11281" s="159" t="s">
        <v>73122</v>
      </c>
      <c r="L11281" s="139">
        <v>45931</v>
      </c>
      <c r="M11281" s="30" t="s">
        <v>151</v>
      </c>
      <c r="N11281" s="30"/>
    </row>
    <row r="11282" spans="1:14" ht="65.150000000000006" customHeight="1">
      <c r="A11282" s="199" t="s">
        <v>73159</v>
      </c>
      <c r="B11282" s="139">
        <v>45953</v>
      </c>
      <c r="C11282" s="30" t="s">
        <v>73160</v>
      </c>
      <c r="D11282" s="28">
        <v>3430042</v>
      </c>
      <c r="E11282" s="217" t="s">
        <v>73161</v>
      </c>
      <c r="F11282" s="28" t="s">
        <v>73162</v>
      </c>
      <c r="G11282" s="141" t="s">
        <v>73163</v>
      </c>
      <c r="H11282" s="30" t="s">
        <v>73164</v>
      </c>
      <c r="I11282" s="157" t="s">
        <v>73165</v>
      </c>
      <c r="J11282" s="30" t="s">
        <v>73161</v>
      </c>
      <c r="K11282" s="159" t="s">
        <v>73122</v>
      </c>
      <c r="L11282" s="139">
        <v>45992</v>
      </c>
      <c r="M11282" s="30" t="s">
        <v>73166</v>
      </c>
      <c r="N11282" s="30"/>
    </row>
    <row r="11283" spans="1:14" ht="65.150000000000006" customHeight="1">
      <c r="A11283" s="199" t="s">
        <v>73167</v>
      </c>
      <c r="B11283" s="139">
        <v>45953</v>
      </c>
      <c r="C11283" s="30" t="s">
        <v>73168</v>
      </c>
      <c r="D11283" s="28" t="s">
        <v>747</v>
      </c>
      <c r="E11283" s="217" t="s">
        <v>73169</v>
      </c>
      <c r="F11283" s="140" t="s">
        <v>73170</v>
      </c>
      <c r="G11283" s="141" t="s">
        <v>73171</v>
      </c>
      <c r="H11283" s="30" t="s">
        <v>73172</v>
      </c>
      <c r="I11283" s="157" t="s">
        <v>747</v>
      </c>
      <c r="J11283" s="30" t="s">
        <v>73169</v>
      </c>
      <c r="K11283" s="159" t="s">
        <v>73122</v>
      </c>
      <c r="L11283" s="139">
        <v>45870</v>
      </c>
      <c r="M11283" s="30" t="s">
        <v>73173</v>
      </c>
      <c r="N11283" s="30"/>
    </row>
    <row r="11284" spans="1:14" ht="65.150000000000006" customHeight="1">
      <c r="A11284" s="199" t="s">
        <v>73174</v>
      </c>
      <c r="B11284" s="139">
        <v>45953</v>
      </c>
      <c r="C11284" s="30" t="s">
        <v>73175</v>
      </c>
      <c r="D11284" s="531" t="s">
        <v>25598</v>
      </c>
      <c r="E11284" s="300" t="s">
        <v>73176</v>
      </c>
      <c r="F11284" s="299" t="s">
        <v>73177</v>
      </c>
      <c r="G11284" s="480" t="s">
        <v>73178</v>
      </c>
      <c r="H11284" s="30" t="s">
        <v>73175</v>
      </c>
      <c r="I11284" s="157" t="s">
        <v>25598</v>
      </c>
      <c r="J11284" s="30" t="s">
        <v>73176</v>
      </c>
      <c r="K11284" s="217" t="s">
        <v>73122</v>
      </c>
      <c r="L11284" s="139">
        <v>45874</v>
      </c>
      <c r="M11284" s="30" t="s">
        <v>61795</v>
      </c>
      <c r="N11284" s="30"/>
    </row>
    <row r="11285" spans="1:14" ht="65.150000000000006" customHeight="1">
      <c r="A11285" s="199" t="s">
        <v>73179</v>
      </c>
      <c r="B11285" s="139">
        <v>45953</v>
      </c>
      <c r="C11285" s="30" t="s">
        <v>73180</v>
      </c>
      <c r="D11285" s="28">
        <v>1500042</v>
      </c>
      <c r="E11285" s="159" t="s">
        <v>80305</v>
      </c>
      <c r="F11285" s="133" t="s">
        <v>73183</v>
      </c>
      <c r="G11285" s="141" t="s">
        <v>73184</v>
      </c>
      <c r="H11285" s="30" t="s">
        <v>73180</v>
      </c>
      <c r="I11285" s="157" t="s">
        <v>73181</v>
      </c>
      <c r="J11285" s="30" t="s">
        <v>73182</v>
      </c>
      <c r="K11285" s="217" t="s">
        <v>73122</v>
      </c>
      <c r="L11285" s="139">
        <v>45901</v>
      </c>
      <c r="M11285" s="30" t="s">
        <v>85</v>
      </c>
      <c r="N11285" s="30"/>
    </row>
    <row r="11286" spans="1:14" ht="65.150000000000006" customHeight="1">
      <c r="A11286" s="199" t="s">
        <v>73185</v>
      </c>
      <c r="B11286" s="139">
        <v>45953</v>
      </c>
      <c r="C11286" s="30" t="s">
        <v>73186</v>
      </c>
      <c r="D11286" s="28" t="s">
        <v>33342</v>
      </c>
      <c r="E11286" s="217" t="s">
        <v>73187</v>
      </c>
      <c r="F11286" s="28" t="s">
        <v>73188</v>
      </c>
      <c r="G11286" s="141" t="s">
        <v>42468</v>
      </c>
      <c r="H11286" s="30" t="s">
        <v>73186</v>
      </c>
      <c r="I11286" s="157" t="s">
        <v>33342</v>
      </c>
      <c r="J11286" s="131" t="s">
        <v>73189</v>
      </c>
      <c r="K11286" s="217" t="s">
        <v>73122</v>
      </c>
      <c r="L11286" s="139">
        <v>45901</v>
      </c>
      <c r="M11286" s="30" t="s">
        <v>27610</v>
      </c>
      <c r="N11286" s="30"/>
    </row>
    <row r="11287" spans="1:14" ht="65.150000000000006" customHeight="1">
      <c r="A11287" s="199" t="s">
        <v>73190</v>
      </c>
      <c r="B11287" s="139">
        <v>45953</v>
      </c>
      <c r="C11287" s="30" t="s">
        <v>73191</v>
      </c>
      <c r="D11287" s="28" t="s">
        <v>38053</v>
      </c>
      <c r="E11287" s="217" t="s">
        <v>73192</v>
      </c>
      <c r="F11287" s="28" t="s">
        <v>73193</v>
      </c>
      <c r="G11287" s="141" t="s">
        <v>73194</v>
      </c>
      <c r="H11287" s="30" t="s">
        <v>73191</v>
      </c>
      <c r="I11287" s="157" t="s">
        <v>38053</v>
      </c>
      <c r="J11287" s="30" t="s">
        <v>73192</v>
      </c>
      <c r="K11287" s="238" t="s">
        <v>72621</v>
      </c>
      <c r="L11287" s="139">
        <v>45916</v>
      </c>
      <c r="M11287" s="30" t="s">
        <v>2358</v>
      </c>
      <c r="N11287" s="30"/>
    </row>
    <row r="11288" spans="1:14" ht="65.150000000000006" customHeight="1">
      <c r="A11288" s="199" t="s">
        <v>73195</v>
      </c>
      <c r="B11288" s="139">
        <v>45953</v>
      </c>
      <c r="C11288" s="30" t="s">
        <v>73196</v>
      </c>
      <c r="D11288" s="28" t="s">
        <v>73197</v>
      </c>
      <c r="E11288" s="217" t="s">
        <v>73198</v>
      </c>
      <c r="F11288" s="140" t="s">
        <v>73199</v>
      </c>
      <c r="G11288" s="141" t="s">
        <v>73200</v>
      </c>
      <c r="H11288" s="30" t="s">
        <v>73196</v>
      </c>
      <c r="I11288" s="157" t="s">
        <v>73197</v>
      </c>
      <c r="J11288" s="27" t="s">
        <v>73198</v>
      </c>
      <c r="K11288" s="217" t="s">
        <v>73122</v>
      </c>
      <c r="L11288" s="139">
        <v>45931</v>
      </c>
      <c r="M11288" s="30" t="s">
        <v>64749</v>
      </c>
      <c r="N11288" s="30"/>
    </row>
    <row r="11289" spans="1:14" ht="65.150000000000006" customHeight="1">
      <c r="A11289" s="199" t="s">
        <v>73201</v>
      </c>
      <c r="B11289" s="139">
        <v>45953</v>
      </c>
      <c r="C11289" s="30" t="s">
        <v>73202</v>
      </c>
      <c r="D11289" s="28" t="s">
        <v>73203</v>
      </c>
      <c r="E11289" s="217" t="s">
        <v>73204</v>
      </c>
      <c r="F11289" s="140" t="s">
        <v>73205</v>
      </c>
      <c r="G11289" s="141" t="s">
        <v>73206</v>
      </c>
      <c r="H11289" s="30" t="s">
        <v>73202</v>
      </c>
      <c r="I11289" s="157" t="s">
        <v>73207</v>
      </c>
      <c r="J11289" s="30" t="s">
        <v>73208</v>
      </c>
      <c r="K11289" s="217" t="s">
        <v>73122</v>
      </c>
      <c r="L11289" s="139">
        <v>45931</v>
      </c>
      <c r="M11289" s="30" t="s">
        <v>5952</v>
      </c>
      <c r="N11289" s="30"/>
    </row>
    <row r="11290" spans="1:14" ht="65.150000000000006" customHeight="1">
      <c r="A11290" s="199" t="s">
        <v>73209</v>
      </c>
      <c r="B11290" s="139">
        <v>45953</v>
      </c>
      <c r="C11290" s="30" t="s">
        <v>73210</v>
      </c>
      <c r="D11290" s="157">
        <v>3540043</v>
      </c>
      <c r="E11290" s="217" t="s">
        <v>73211</v>
      </c>
      <c r="F11290" s="28" t="s">
        <v>73212</v>
      </c>
      <c r="G11290" s="141" t="s">
        <v>73213</v>
      </c>
      <c r="H11290" s="30" t="s">
        <v>73210</v>
      </c>
      <c r="I11290" s="157">
        <v>3540043</v>
      </c>
      <c r="J11290" s="30" t="s">
        <v>73211</v>
      </c>
      <c r="K11290" s="217" t="s">
        <v>73122</v>
      </c>
      <c r="L11290" s="139">
        <v>45901</v>
      </c>
      <c r="M11290" s="30" t="s">
        <v>6721</v>
      </c>
      <c r="N11290" s="30"/>
    </row>
    <row r="11291" spans="1:14" ht="65.150000000000006" customHeight="1">
      <c r="A11291" s="199" t="s">
        <v>73214</v>
      </c>
      <c r="B11291" s="139">
        <v>45953</v>
      </c>
      <c r="C11291" s="30" t="s">
        <v>73215</v>
      </c>
      <c r="D11291" s="28" t="s">
        <v>69378</v>
      </c>
      <c r="E11291" s="217" t="s">
        <v>73216</v>
      </c>
      <c r="F11291" s="28" t="s">
        <v>73217</v>
      </c>
      <c r="G11291" s="141" t="s">
        <v>73218</v>
      </c>
      <c r="H11291" s="30" t="s">
        <v>73219</v>
      </c>
      <c r="I11291" s="157" t="s">
        <v>69378</v>
      </c>
      <c r="J11291" s="30" t="s">
        <v>73216</v>
      </c>
      <c r="K11291" s="238" t="s">
        <v>72621</v>
      </c>
      <c r="L11291" s="139">
        <v>45870</v>
      </c>
      <c r="M11291" s="30" t="s">
        <v>1973</v>
      </c>
      <c r="N11291" s="30"/>
    </row>
    <row r="11292" spans="1:14" ht="65.150000000000006" customHeight="1">
      <c r="A11292" s="199" t="s">
        <v>73220</v>
      </c>
      <c r="B11292" s="139">
        <v>45953</v>
      </c>
      <c r="C11292" s="30" t="s">
        <v>80825</v>
      </c>
      <c r="D11292" s="28" t="s">
        <v>73221</v>
      </c>
      <c r="E11292" s="217" t="s">
        <v>73222</v>
      </c>
      <c r="F11292" s="28" t="s">
        <v>73223</v>
      </c>
      <c r="G11292" s="141" t="s">
        <v>73224</v>
      </c>
      <c r="H11292" s="30" t="s">
        <v>73225</v>
      </c>
      <c r="I11292" s="157" t="s">
        <v>73221</v>
      </c>
      <c r="J11292" s="30" t="s">
        <v>73222</v>
      </c>
      <c r="K11292" s="217" t="s">
        <v>73122</v>
      </c>
      <c r="L11292" s="139">
        <v>45901</v>
      </c>
      <c r="M11292" s="30" t="s">
        <v>80826</v>
      </c>
      <c r="N11292" s="30"/>
    </row>
    <row r="11293" spans="1:14" ht="65.150000000000006" customHeight="1">
      <c r="A11293" s="199" t="s">
        <v>73226</v>
      </c>
      <c r="B11293" s="139">
        <v>45953</v>
      </c>
      <c r="C11293" s="30" t="s">
        <v>73227</v>
      </c>
      <c r="D11293" s="192" t="s">
        <v>73228</v>
      </c>
      <c r="E11293" s="217" t="s">
        <v>73229</v>
      </c>
      <c r="F11293" s="140" t="s">
        <v>73230</v>
      </c>
      <c r="G11293" s="141" t="s">
        <v>73231</v>
      </c>
      <c r="H11293" s="30" t="s">
        <v>73227</v>
      </c>
      <c r="I11293" s="157" t="s">
        <v>73228</v>
      </c>
      <c r="J11293" s="30" t="s">
        <v>73232</v>
      </c>
      <c r="K11293" s="217" t="s">
        <v>73122</v>
      </c>
      <c r="L11293" s="139">
        <v>45901</v>
      </c>
      <c r="M11293" s="30" t="s">
        <v>58260</v>
      </c>
      <c r="N11293" s="30"/>
    </row>
    <row r="11294" spans="1:14" ht="65.150000000000006" customHeight="1">
      <c r="A11294" s="199" t="s">
        <v>73233</v>
      </c>
      <c r="B11294" s="139">
        <v>45953</v>
      </c>
      <c r="C11294" s="30" t="s">
        <v>82811</v>
      </c>
      <c r="D11294" s="157">
        <v>1080014</v>
      </c>
      <c r="E11294" s="217" t="s">
        <v>73234</v>
      </c>
      <c r="F11294" s="28" t="s">
        <v>73235</v>
      </c>
      <c r="G11294" s="141" t="s">
        <v>73236</v>
      </c>
      <c r="H11294" s="30" t="s">
        <v>73237</v>
      </c>
      <c r="I11294" s="157">
        <v>1080014</v>
      </c>
      <c r="J11294" s="30" t="s">
        <v>73238</v>
      </c>
      <c r="K11294" s="226" t="s">
        <v>82812</v>
      </c>
      <c r="L11294" s="139">
        <v>45960</v>
      </c>
      <c r="M11294" s="30" t="s">
        <v>1798</v>
      </c>
      <c r="N11294" s="30"/>
    </row>
    <row r="11295" spans="1:14" ht="65.150000000000006" customHeight="1">
      <c r="A11295" s="199" t="s">
        <v>73239</v>
      </c>
      <c r="B11295" s="139">
        <v>45953</v>
      </c>
      <c r="C11295" s="30" t="s">
        <v>73240</v>
      </c>
      <c r="D11295" s="157">
        <v>3660811</v>
      </c>
      <c r="E11295" s="217" t="s">
        <v>73241</v>
      </c>
      <c r="F11295" s="28" t="s">
        <v>73242</v>
      </c>
      <c r="G11295" s="141" t="s">
        <v>73243</v>
      </c>
      <c r="H11295" s="30" t="s">
        <v>73240</v>
      </c>
      <c r="I11295" s="157">
        <v>3660811</v>
      </c>
      <c r="J11295" s="30" t="s">
        <v>73241</v>
      </c>
      <c r="K11295" s="217" t="s">
        <v>73122</v>
      </c>
      <c r="L11295" s="139">
        <v>45901</v>
      </c>
      <c r="M11295" s="30" t="s">
        <v>6721</v>
      </c>
      <c r="N11295" s="30"/>
    </row>
    <row r="11296" spans="1:14" ht="65.150000000000006" customHeight="1">
      <c r="A11296" s="199" t="s">
        <v>73244</v>
      </c>
      <c r="B11296" s="139">
        <v>45953</v>
      </c>
      <c r="C11296" s="30" t="s">
        <v>73245</v>
      </c>
      <c r="D11296" s="157">
        <v>3400811</v>
      </c>
      <c r="E11296" s="217" t="s">
        <v>73246</v>
      </c>
      <c r="F11296" s="28" t="s">
        <v>73247</v>
      </c>
      <c r="G11296" s="141" t="s">
        <v>73248</v>
      </c>
      <c r="H11296" s="30" t="s">
        <v>73245</v>
      </c>
      <c r="I11296" s="157">
        <v>3400811</v>
      </c>
      <c r="J11296" s="30" t="s">
        <v>73246</v>
      </c>
      <c r="K11296" s="217" t="s">
        <v>73122</v>
      </c>
      <c r="L11296" s="139">
        <v>45901</v>
      </c>
      <c r="M11296" s="30" t="s">
        <v>3541</v>
      </c>
      <c r="N11296" s="30"/>
    </row>
    <row r="11297" spans="1:14" ht="65.150000000000006" customHeight="1">
      <c r="A11297" s="199" t="s">
        <v>73249</v>
      </c>
      <c r="B11297" s="139">
        <v>45953</v>
      </c>
      <c r="C11297" s="30" t="s">
        <v>73250</v>
      </c>
      <c r="D11297" s="157">
        <v>1040044</v>
      </c>
      <c r="E11297" s="217" t="s">
        <v>73251</v>
      </c>
      <c r="F11297" s="28" t="s">
        <v>73252</v>
      </c>
      <c r="G11297" s="141" t="s">
        <v>73253</v>
      </c>
      <c r="H11297" s="30" t="s">
        <v>73250</v>
      </c>
      <c r="I11297" s="157">
        <v>1040044</v>
      </c>
      <c r="J11297" s="30" t="s">
        <v>73254</v>
      </c>
      <c r="K11297" s="217" t="s">
        <v>73122</v>
      </c>
      <c r="L11297" s="139">
        <v>45931</v>
      </c>
      <c r="M11297" s="30" t="s">
        <v>436</v>
      </c>
      <c r="N11297" s="30"/>
    </row>
    <row r="11298" spans="1:14" ht="65.150000000000006" customHeight="1">
      <c r="A11298" s="203" t="s">
        <v>73255</v>
      </c>
      <c r="B11298" s="144">
        <v>45953</v>
      </c>
      <c r="C11298" s="131" t="s">
        <v>73256</v>
      </c>
      <c r="D11298" s="172" t="s">
        <v>73257</v>
      </c>
      <c r="E11298" s="146" t="s">
        <v>73258</v>
      </c>
      <c r="F11298" s="147" t="s">
        <v>73259</v>
      </c>
      <c r="G11298" s="163" t="s">
        <v>73260</v>
      </c>
      <c r="H11298" s="30" t="s">
        <v>73261</v>
      </c>
      <c r="I11298" s="157" t="s">
        <v>73257</v>
      </c>
      <c r="J11298" s="30" t="s">
        <v>73258</v>
      </c>
      <c r="K11298" s="146" t="s">
        <v>73122</v>
      </c>
      <c r="L11298" s="144">
        <v>45870</v>
      </c>
      <c r="M11298" s="131" t="s">
        <v>73262</v>
      </c>
      <c r="N11298" s="131"/>
    </row>
    <row r="11299" spans="1:14" ht="65.150000000000006" customHeight="1">
      <c r="A11299" s="280"/>
      <c r="B11299" s="52"/>
      <c r="C11299" s="31"/>
      <c r="D11299" s="173"/>
      <c r="E11299" s="152"/>
      <c r="F11299" s="153"/>
      <c r="G11299" s="154"/>
      <c r="H11299" s="30" t="s">
        <v>73263</v>
      </c>
      <c r="I11299" s="157" t="s">
        <v>64251</v>
      </c>
      <c r="J11299" s="30" t="s">
        <v>73264</v>
      </c>
      <c r="K11299" s="152"/>
      <c r="L11299" s="52"/>
      <c r="M11299" s="31"/>
      <c r="N11299" s="31"/>
    </row>
    <row r="11300" spans="1:14" ht="65.150000000000006" customHeight="1">
      <c r="A11300" s="254"/>
      <c r="B11300" s="34"/>
      <c r="C11300" s="27"/>
      <c r="D11300" s="174"/>
      <c r="E11300" s="159"/>
      <c r="F11300" s="134"/>
      <c r="G11300" s="135"/>
      <c r="H11300" s="30" t="s">
        <v>73265</v>
      </c>
      <c r="I11300" s="157" t="s">
        <v>10085</v>
      </c>
      <c r="J11300" s="217" t="s">
        <v>73266</v>
      </c>
      <c r="K11300" s="159"/>
      <c r="L11300" s="34"/>
      <c r="M11300" s="27"/>
      <c r="N11300" s="27"/>
    </row>
    <row r="11301" spans="1:14" ht="65.150000000000006" customHeight="1">
      <c r="A11301" s="199" t="s">
        <v>73267</v>
      </c>
      <c r="B11301" s="139">
        <v>45953</v>
      </c>
      <c r="C11301" s="30" t="s">
        <v>73268</v>
      </c>
      <c r="D11301" s="28" t="s">
        <v>62666</v>
      </c>
      <c r="E11301" s="217" t="s">
        <v>73269</v>
      </c>
      <c r="F11301" s="140" t="s">
        <v>73270</v>
      </c>
      <c r="G11301" s="141" t="s">
        <v>73271</v>
      </c>
      <c r="H11301" s="30" t="s">
        <v>73268</v>
      </c>
      <c r="I11301" s="157" t="s">
        <v>62666</v>
      </c>
      <c r="J11301" s="30" t="s">
        <v>73272</v>
      </c>
      <c r="K11301" s="217" t="s">
        <v>73122</v>
      </c>
      <c r="L11301" s="139">
        <v>45962</v>
      </c>
      <c r="M11301" s="30" t="s">
        <v>3762</v>
      </c>
      <c r="N11301" s="30"/>
    </row>
    <row r="11302" spans="1:14" ht="65.150000000000006" customHeight="1">
      <c r="A11302" s="199" t="s">
        <v>73273</v>
      </c>
      <c r="B11302" s="139">
        <v>45953</v>
      </c>
      <c r="C11302" s="30" t="s">
        <v>73274</v>
      </c>
      <c r="D11302" s="157">
        <v>2960041</v>
      </c>
      <c r="E11302" s="217" t="s">
        <v>73275</v>
      </c>
      <c r="F11302" s="28" t="s">
        <v>73276</v>
      </c>
      <c r="G11302" s="141" t="s">
        <v>73277</v>
      </c>
      <c r="H11302" s="30" t="s">
        <v>73274</v>
      </c>
      <c r="I11302" s="157">
        <v>2960041</v>
      </c>
      <c r="J11302" s="30" t="s">
        <v>73275</v>
      </c>
      <c r="K11302" s="217" t="s">
        <v>73122</v>
      </c>
      <c r="L11302" s="139">
        <v>45931</v>
      </c>
      <c r="M11302" s="30" t="s">
        <v>1973</v>
      </c>
      <c r="N11302" s="30"/>
    </row>
    <row r="11303" spans="1:14" ht="65.150000000000006" customHeight="1">
      <c r="A11303" s="199" t="s">
        <v>73278</v>
      </c>
      <c r="B11303" s="139">
        <v>45953</v>
      </c>
      <c r="C11303" s="30" t="s">
        <v>73279</v>
      </c>
      <c r="D11303" s="157">
        <v>3290201</v>
      </c>
      <c r="E11303" s="217" t="s">
        <v>73280</v>
      </c>
      <c r="F11303" s="28" t="s">
        <v>73281</v>
      </c>
      <c r="G11303" s="141" t="s">
        <v>73282</v>
      </c>
      <c r="H11303" s="30" t="s">
        <v>73279</v>
      </c>
      <c r="I11303" s="157">
        <v>3290201</v>
      </c>
      <c r="J11303" s="30" t="s">
        <v>73280</v>
      </c>
      <c r="K11303" s="146" t="s">
        <v>73122</v>
      </c>
      <c r="L11303" s="139">
        <v>45931</v>
      </c>
      <c r="M11303" s="30" t="s">
        <v>15359</v>
      </c>
      <c r="N11303" s="30"/>
    </row>
    <row r="11304" spans="1:14" ht="65.150000000000006" customHeight="1">
      <c r="A11304" s="199" t="s">
        <v>73283</v>
      </c>
      <c r="B11304" s="139">
        <v>45953</v>
      </c>
      <c r="C11304" s="30" t="s">
        <v>73284</v>
      </c>
      <c r="D11304" s="157">
        <v>1510073</v>
      </c>
      <c r="E11304" s="217" t="s">
        <v>73285</v>
      </c>
      <c r="F11304" s="28" t="s">
        <v>73286</v>
      </c>
      <c r="G11304" s="141" t="s">
        <v>73287</v>
      </c>
      <c r="H11304" s="30" t="s">
        <v>73284</v>
      </c>
      <c r="I11304" s="157">
        <v>1510073</v>
      </c>
      <c r="J11304" s="30" t="s">
        <v>73285</v>
      </c>
      <c r="K11304" s="152" t="s">
        <v>73122</v>
      </c>
      <c r="L11304" s="139">
        <v>45992</v>
      </c>
      <c r="M11304" s="30" t="s">
        <v>3762</v>
      </c>
      <c r="N11304" s="30"/>
    </row>
    <row r="11305" spans="1:14" ht="65.150000000000006" customHeight="1">
      <c r="A11305" s="199" t="s">
        <v>73288</v>
      </c>
      <c r="B11305" s="139">
        <v>45953</v>
      </c>
      <c r="C11305" s="30" t="s">
        <v>73289</v>
      </c>
      <c r="D11305" s="28" t="s">
        <v>73290</v>
      </c>
      <c r="E11305" s="217" t="s">
        <v>73291</v>
      </c>
      <c r="F11305" s="28" t="s">
        <v>73292</v>
      </c>
      <c r="G11305" s="141" t="s">
        <v>73293</v>
      </c>
      <c r="H11305" s="30" t="s">
        <v>73294</v>
      </c>
      <c r="I11305" s="157" t="s">
        <v>73290</v>
      </c>
      <c r="J11305" s="30" t="s">
        <v>73291</v>
      </c>
      <c r="K11305" s="136" t="s">
        <v>72621</v>
      </c>
      <c r="L11305" s="139">
        <v>45901</v>
      </c>
      <c r="M11305" s="30" t="s">
        <v>72360</v>
      </c>
      <c r="N11305" s="30"/>
    </row>
    <row r="11306" spans="1:14" ht="65.150000000000006" customHeight="1">
      <c r="A11306" s="199" t="s">
        <v>73295</v>
      </c>
      <c r="B11306" s="139">
        <v>45953</v>
      </c>
      <c r="C11306" s="30" t="s">
        <v>73296</v>
      </c>
      <c r="D11306" s="28" t="s">
        <v>32743</v>
      </c>
      <c r="E11306" s="217" t="s">
        <v>32744</v>
      </c>
      <c r="F11306" s="140" t="s">
        <v>73297</v>
      </c>
      <c r="G11306" s="141" t="s">
        <v>73298</v>
      </c>
      <c r="H11306" s="30" t="s">
        <v>73296</v>
      </c>
      <c r="I11306" s="157" t="s">
        <v>32743</v>
      </c>
      <c r="J11306" s="30" t="s">
        <v>32744</v>
      </c>
      <c r="K11306" s="217" t="s">
        <v>73122</v>
      </c>
      <c r="L11306" s="139">
        <v>45901</v>
      </c>
      <c r="M11306" s="30" t="s">
        <v>73299</v>
      </c>
      <c r="N11306" s="30"/>
    </row>
    <row r="11307" spans="1:14" ht="65.150000000000006" customHeight="1">
      <c r="A11307" s="199" t="s">
        <v>73300</v>
      </c>
      <c r="B11307" s="139">
        <v>45953</v>
      </c>
      <c r="C11307" s="30" t="s">
        <v>73301</v>
      </c>
      <c r="D11307" s="157">
        <v>2770011</v>
      </c>
      <c r="E11307" s="217" t="s">
        <v>73302</v>
      </c>
      <c r="F11307" s="28" t="s">
        <v>73303</v>
      </c>
      <c r="G11307" s="141" t="s">
        <v>73304</v>
      </c>
      <c r="H11307" s="30" t="s">
        <v>73305</v>
      </c>
      <c r="I11307" s="157">
        <v>2770011</v>
      </c>
      <c r="J11307" s="30" t="s">
        <v>73302</v>
      </c>
      <c r="K11307" s="226" t="s">
        <v>82812</v>
      </c>
      <c r="L11307" s="139">
        <v>45841</v>
      </c>
      <c r="M11307" s="30" t="s">
        <v>73306</v>
      </c>
      <c r="N11307" s="30"/>
    </row>
    <row r="11308" spans="1:14" ht="65.150000000000006" customHeight="1">
      <c r="A11308" s="199" t="s">
        <v>73307</v>
      </c>
      <c r="B11308" s="139">
        <v>45953</v>
      </c>
      <c r="C11308" s="30" t="s">
        <v>73308</v>
      </c>
      <c r="D11308" s="28" t="s">
        <v>8757</v>
      </c>
      <c r="E11308" s="217" t="s">
        <v>73309</v>
      </c>
      <c r="F11308" s="140" t="s">
        <v>73310</v>
      </c>
      <c r="G11308" s="141" t="s">
        <v>73311</v>
      </c>
      <c r="H11308" s="30" t="s">
        <v>73312</v>
      </c>
      <c r="I11308" s="157" t="s">
        <v>8757</v>
      </c>
      <c r="J11308" s="30" t="s">
        <v>73309</v>
      </c>
      <c r="K11308" s="217" t="s">
        <v>73122</v>
      </c>
      <c r="L11308" s="139">
        <v>45931</v>
      </c>
      <c r="M11308" s="30" t="s">
        <v>5952</v>
      </c>
      <c r="N11308" s="30"/>
    </row>
    <row r="11309" spans="1:14" ht="65.150000000000006" customHeight="1">
      <c r="A11309" s="199" t="s">
        <v>73313</v>
      </c>
      <c r="B11309" s="139">
        <v>45953</v>
      </c>
      <c r="C11309" s="30" t="s">
        <v>73314</v>
      </c>
      <c r="D11309" s="157">
        <v>1070052</v>
      </c>
      <c r="E11309" s="217" t="s">
        <v>73315</v>
      </c>
      <c r="F11309" s="28" t="s">
        <v>73316</v>
      </c>
      <c r="G11309" s="141" t="s">
        <v>73317</v>
      </c>
      <c r="H11309" s="30" t="s">
        <v>73314</v>
      </c>
      <c r="I11309" s="157">
        <v>1070052</v>
      </c>
      <c r="J11309" s="30" t="s">
        <v>73315</v>
      </c>
      <c r="K11309" s="217" t="s">
        <v>73122</v>
      </c>
      <c r="L11309" s="139">
        <v>45901</v>
      </c>
      <c r="M11309" s="30" t="s">
        <v>85</v>
      </c>
      <c r="N11309" s="30"/>
    </row>
    <row r="11310" spans="1:14" ht="65.150000000000006" customHeight="1">
      <c r="A11310" s="199" t="s">
        <v>73318</v>
      </c>
      <c r="B11310" s="139">
        <v>45953</v>
      </c>
      <c r="C11310" s="30" t="s">
        <v>73319</v>
      </c>
      <c r="D11310" s="28" t="s">
        <v>73320</v>
      </c>
      <c r="E11310" s="217" t="s">
        <v>73321</v>
      </c>
      <c r="F11310" s="140" t="s">
        <v>73322</v>
      </c>
      <c r="G11310" s="141" t="s">
        <v>73323</v>
      </c>
      <c r="H11310" s="30" t="s">
        <v>73324</v>
      </c>
      <c r="I11310" s="157" t="s">
        <v>73320</v>
      </c>
      <c r="J11310" s="30" t="s">
        <v>73325</v>
      </c>
      <c r="K11310" s="217" t="s">
        <v>73122</v>
      </c>
      <c r="L11310" s="139">
        <v>45940</v>
      </c>
      <c r="M11310" s="30" t="s">
        <v>73326</v>
      </c>
      <c r="N11310" s="30"/>
    </row>
    <row r="11311" spans="1:14" ht="65.150000000000006" customHeight="1">
      <c r="A11311" s="199" t="s">
        <v>73327</v>
      </c>
      <c r="B11311" s="139">
        <v>45953</v>
      </c>
      <c r="C11311" s="30" t="s">
        <v>73328</v>
      </c>
      <c r="D11311" s="157">
        <v>1010054</v>
      </c>
      <c r="E11311" s="217" t="s">
        <v>73329</v>
      </c>
      <c r="F11311" s="28" t="s">
        <v>73330</v>
      </c>
      <c r="G11311" s="141" t="s">
        <v>82550</v>
      </c>
      <c r="H11311" s="30" t="s">
        <v>73328</v>
      </c>
      <c r="I11311" s="157">
        <v>1010054</v>
      </c>
      <c r="J11311" s="30" t="s">
        <v>73329</v>
      </c>
      <c r="K11311" s="217" t="s">
        <v>73122</v>
      </c>
      <c r="L11311" s="139">
        <v>45992</v>
      </c>
      <c r="M11311" s="30" t="s">
        <v>29457</v>
      </c>
      <c r="N11311" s="30"/>
    </row>
    <row r="11312" spans="1:14" ht="65.150000000000006" customHeight="1">
      <c r="A11312" s="199" t="s">
        <v>73331</v>
      </c>
      <c r="B11312" s="139">
        <v>45953</v>
      </c>
      <c r="C11312" s="30" t="s">
        <v>73332</v>
      </c>
      <c r="D11312" s="157">
        <v>2860221</v>
      </c>
      <c r="E11312" s="217" t="s">
        <v>73333</v>
      </c>
      <c r="F11312" s="28" t="s">
        <v>73334</v>
      </c>
      <c r="G11312" s="141" t="s">
        <v>73335</v>
      </c>
      <c r="H11312" s="30" t="s">
        <v>73332</v>
      </c>
      <c r="I11312" s="157">
        <v>2860221</v>
      </c>
      <c r="J11312" s="30" t="s">
        <v>73336</v>
      </c>
      <c r="K11312" s="217" t="s">
        <v>73122</v>
      </c>
      <c r="L11312" s="139">
        <v>45901</v>
      </c>
      <c r="M11312" s="30" t="s">
        <v>28422</v>
      </c>
      <c r="N11312" s="30"/>
    </row>
    <row r="11313" spans="1:14" ht="65.150000000000006" customHeight="1">
      <c r="A11313" s="199" t="s">
        <v>73337</v>
      </c>
      <c r="B11313" s="139">
        <v>45953</v>
      </c>
      <c r="C11313" s="30" t="s">
        <v>73338</v>
      </c>
      <c r="D11313" s="157">
        <v>1600023</v>
      </c>
      <c r="E11313" s="217" t="s">
        <v>73339</v>
      </c>
      <c r="F11313" s="28" t="s">
        <v>73340</v>
      </c>
      <c r="G11313" s="141" t="s">
        <v>73341</v>
      </c>
      <c r="H11313" s="30" t="s">
        <v>73338</v>
      </c>
      <c r="I11313" s="157">
        <v>1600023</v>
      </c>
      <c r="J11313" s="30" t="s">
        <v>73342</v>
      </c>
      <c r="K11313" s="217" t="s">
        <v>73122</v>
      </c>
      <c r="L11313" s="139">
        <v>45918</v>
      </c>
      <c r="M11313" s="30" t="s">
        <v>85</v>
      </c>
      <c r="N11313" s="30"/>
    </row>
    <row r="11314" spans="1:14" ht="65.150000000000006" customHeight="1">
      <c r="A11314" s="199" t="s">
        <v>73343</v>
      </c>
      <c r="B11314" s="139">
        <v>45960</v>
      </c>
      <c r="C11314" s="30" t="s">
        <v>73344</v>
      </c>
      <c r="D11314" s="28" t="s">
        <v>70231</v>
      </c>
      <c r="E11314" s="217" t="s">
        <v>73345</v>
      </c>
      <c r="F11314" s="140" t="s">
        <v>73346</v>
      </c>
      <c r="G11314" s="141" t="s">
        <v>73347</v>
      </c>
      <c r="H11314" s="30" t="s">
        <v>73344</v>
      </c>
      <c r="I11314" s="157" t="s">
        <v>70231</v>
      </c>
      <c r="J11314" s="30" t="s">
        <v>73348</v>
      </c>
      <c r="K11314" s="217" t="s">
        <v>73122</v>
      </c>
      <c r="L11314" s="142">
        <v>45627</v>
      </c>
      <c r="M11314" s="30" t="s">
        <v>2358</v>
      </c>
      <c r="N11314" s="30"/>
    </row>
    <row r="11315" spans="1:14" ht="65.150000000000006" customHeight="1">
      <c r="A11315" s="199" t="s">
        <v>73349</v>
      </c>
      <c r="B11315" s="139">
        <v>45960</v>
      </c>
      <c r="C11315" s="30" t="s">
        <v>73350</v>
      </c>
      <c r="D11315" s="28" t="s">
        <v>9786</v>
      </c>
      <c r="E11315" s="217" t="s">
        <v>73351</v>
      </c>
      <c r="F11315" s="28" t="s">
        <v>73352</v>
      </c>
      <c r="G11315" s="141" t="s">
        <v>73353</v>
      </c>
      <c r="H11315" s="30" t="s">
        <v>73350</v>
      </c>
      <c r="I11315" s="157" t="s">
        <v>9786</v>
      </c>
      <c r="J11315" s="30" t="s">
        <v>73351</v>
      </c>
      <c r="K11315" s="217" t="s">
        <v>73122</v>
      </c>
      <c r="L11315" s="532">
        <v>45658</v>
      </c>
      <c r="M11315" s="30" t="s">
        <v>436</v>
      </c>
      <c r="N11315" s="30"/>
    </row>
    <row r="11316" spans="1:14" ht="65.150000000000006" customHeight="1">
      <c r="A11316" s="199" t="s">
        <v>73354</v>
      </c>
      <c r="B11316" s="139">
        <v>45960</v>
      </c>
      <c r="C11316" s="30" t="s">
        <v>73355</v>
      </c>
      <c r="D11316" s="28">
        <v>1320013</v>
      </c>
      <c r="E11316" s="217" t="s">
        <v>73356</v>
      </c>
      <c r="F11316" s="28" t="s">
        <v>73357</v>
      </c>
      <c r="G11316" s="141" t="s">
        <v>73358</v>
      </c>
      <c r="H11316" s="30" t="s">
        <v>73355</v>
      </c>
      <c r="I11316" s="157">
        <v>1320013</v>
      </c>
      <c r="J11316" s="30" t="s">
        <v>73356</v>
      </c>
      <c r="K11316" s="217" t="s">
        <v>73122</v>
      </c>
      <c r="L11316" s="139">
        <v>45638</v>
      </c>
      <c r="M11316" s="30" t="s">
        <v>3679</v>
      </c>
      <c r="N11316" s="30"/>
    </row>
    <row r="11317" spans="1:14" ht="65.150000000000006" customHeight="1">
      <c r="A11317" s="199" t="s">
        <v>73359</v>
      </c>
      <c r="B11317" s="139">
        <v>45960</v>
      </c>
      <c r="C11317" s="30" t="s">
        <v>73360</v>
      </c>
      <c r="D11317" s="28" t="s">
        <v>73361</v>
      </c>
      <c r="E11317" s="217" t="s">
        <v>73362</v>
      </c>
      <c r="F11317" s="28" t="s">
        <v>73363</v>
      </c>
      <c r="G11317" s="141" t="s">
        <v>73364</v>
      </c>
      <c r="H11317" s="30" t="s">
        <v>73360</v>
      </c>
      <c r="I11317" s="157" t="s">
        <v>73361</v>
      </c>
      <c r="J11317" s="30" t="s">
        <v>73362</v>
      </c>
      <c r="K11317" s="217" t="s">
        <v>73122</v>
      </c>
      <c r="L11317" s="139">
        <v>45748</v>
      </c>
      <c r="M11317" s="30" t="s">
        <v>3541</v>
      </c>
      <c r="N11317" s="30"/>
    </row>
    <row r="11318" spans="1:14" ht="65.150000000000006" customHeight="1">
      <c r="A11318" s="199" t="s">
        <v>73365</v>
      </c>
      <c r="B11318" s="139">
        <v>45960</v>
      </c>
      <c r="C11318" s="30" t="s">
        <v>73366</v>
      </c>
      <c r="D11318" s="28" t="s">
        <v>68213</v>
      </c>
      <c r="E11318" s="217" t="s">
        <v>73367</v>
      </c>
      <c r="F11318" s="28" t="s">
        <v>73368</v>
      </c>
      <c r="G11318" s="141" t="s">
        <v>61405</v>
      </c>
      <c r="H11318" s="30" t="s">
        <v>73366</v>
      </c>
      <c r="I11318" s="157" t="s">
        <v>68213</v>
      </c>
      <c r="J11318" s="30" t="s">
        <v>73367</v>
      </c>
      <c r="K11318" s="217" t="s">
        <v>73122</v>
      </c>
      <c r="L11318" s="139">
        <v>45767</v>
      </c>
      <c r="M11318" s="30" t="s">
        <v>6721</v>
      </c>
      <c r="N11318" s="30"/>
    </row>
    <row r="11319" spans="1:14" ht="65.150000000000006" customHeight="1">
      <c r="A11319" s="199" t="s">
        <v>73369</v>
      </c>
      <c r="B11319" s="139">
        <v>45960</v>
      </c>
      <c r="C11319" s="27" t="s">
        <v>73370</v>
      </c>
      <c r="D11319" s="133" t="s">
        <v>73371</v>
      </c>
      <c r="E11319" s="159" t="s">
        <v>73372</v>
      </c>
      <c r="F11319" s="133" t="s">
        <v>73373</v>
      </c>
      <c r="G11319" s="135" t="s">
        <v>73374</v>
      </c>
      <c r="H11319" s="27" t="s">
        <v>73370</v>
      </c>
      <c r="I11319" s="32" t="s">
        <v>73371</v>
      </c>
      <c r="J11319" s="27" t="s">
        <v>73372</v>
      </c>
      <c r="K11319" s="159" t="s">
        <v>73122</v>
      </c>
      <c r="L11319" s="34">
        <v>45748</v>
      </c>
      <c r="M11319" s="27" t="s">
        <v>4069</v>
      </c>
      <c r="N11319" s="30"/>
    </row>
    <row r="11320" spans="1:14" ht="65.150000000000006" customHeight="1">
      <c r="A11320" s="199" t="s">
        <v>73375</v>
      </c>
      <c r="B11320" s="139">
        <v>45960</v>
      </c>
      <c r="C11320" s="30" t="s">
        <v>73376</v>
      </c>
      <c r="D11320" s="28" t="s">
        <v>73377</v>
      </c>
      <c r="E11320" s="217" t="s">
        <v>73378</v>
      </c>
      <c r="F11320" s="140" t="s">
        <v>73379</v>
      </c>
      <c r="G11320" s="141" t="s">
        <v>73380</v>
      </c>
      <c r="H11320" s="30" t="s">
        <v>73376</v>
      </c>
      <c r="I11320" s="157" t="s">
        <v>73377</v>
      </c>
      <c r="J11320" s="30" t="s">
        <v>73381</v>
      </c>
      <c r="K11320" s="217" t="s">
        <v>73122</v>
      </c>
      <c r="L11320" s="142">
        <v>45809</v>
      </c>
      <c r="M11320" s="30" t="s">
        <v>3541</v>
      </c>
      <c r="N11320" s="30"/>
    </row>
    <row r="11321" spans="1:14" ht="65.150000000000006" customHeight="1">
      <c r="A11321" s="199" t="s">
        <v>73382</v>
      </c>
      <c r="B11321" s="139">
        <v>45960</v>
      </c>
      <c r="C11321" s="30" t="s">
        <v>73383</v>
      </c>
      <c r="D11321" s="28" t="s">
        <v>5191</v>
      </c>
      <c r="E11321" s="217" t="s">
        <v>73384</v>
      </c>
      <c r="F11321" s="28" t="s">
        <v>73385</v>
      </c>
      <c r="G11321" s="141" t="s">
        <v>73386</v>
      </c>
      <c r="H11321" s="30" t="s">
        <v>73383</v>
      </c>
      <c r="I11321" s="157" t="s">
        <v>5191</v>
      </c>
      <c r="J11321" s="30" t="s">
        <v>73384</v>
      </c>
      <c r="K11321" s="217" t="s">
        <v>73122</v>
      </c>
      <c r="L11321" s="139">
        <v>45778</v>
      </c>
      <c r="M11321" s="30" t="s">
        <v>4424</v>
      </c>
      <c r="N11321" s="30"/>
    </row>
    <row r="11322" spans="1:14" ht="65.150000000000006" customHeight="1">
      <c r="A11322" s="199" t="s">
        <v>73387</v>
      </c>
      <c r="B11322" s="139">
        <v>45960</v>
      </c>
      <c r="C11322" s="30" t="s">
        <v>73388</v>
      </c>
      <c r="D11322" s="28" t="s">
        <v>73389</v>
      </c>
      <c r="E11322" s="217" t="s">
        <v>73390</v>
      </c>
      <c r="F11322" s="140" t="s">
        <v>73391</v>
      </c>
      <c r="G11322" s="141" t="s">
        <v>73392</v>
      </c>
      <c r="H11322" s="30" t="s">
        <v>73388</v>
      </c>
      <c r="I11322" s="157" t="s">
        <v>73389</v>
      </c>
      <c r="J11322" s="30" t="s">
        <v>73390</v>
      </c>
      <c r="K11322" s="217" t="s">
        <v>73122</v>
      </c>
      <c r="L11322" s="142">
        <v>45870</v>
      </c>
      <c r="M11322" s="30" t="s">
        <v>4069</v>
      </c>
      <c r="N11322" s="30"/>
    </row>
    <row r="11323" spans="1:14" ht="65.150000000000006" customHeight="1">
      <c r="A11323" s="199" t="s">
        <v>73393</v>
      </c>
      <c r="B11323" s="139">
        <v>45960</v>
      </c>
      <c r="C11323" s="30" t="s">
        <v>73394</v>
      </c>
      <c r="D11323" s="28" t="s">
        <v>73395</v>
      </c>
      <c r="E11323" s="217" t="s">
        <v>73396</v>
      </c>
      <c r="F11323" s="28" t="s">
        <v>73397</v>
      </c>
      <c r="G11323" s="141" t="s">
        <v>73398</v>
      </c>
      <c r="H11323" s="30" t="s">
        <v>73394</v>
      </c>
      <c r="I11323" s="157" t="s">
        <v>73395</v>
      </c>
      <c r="J11323" s="30" t="s">
        <v>73396</v>
      </c>
      <c r="K11323" s="217" t="s">
        <v>73122</v>
      </c>
      <c r="L11323" s="142">
        <v>45870</v>
      </c>
      <c r="M11323" s="30" t="s">
        <v>4069</v>
      </c>
      <c r="N11323" s="30"/>
    </row>
    <row r="11324" spans="1:14" ht="65.150000000000006" customHeight="1">
      <c r="A11324" s="199" t="s">
        <v>73399</v>
      </c>
      <c r="B11324" s="139">
        <v>45960</v>
      </c>
      <c r="C11324" s="30" t="s">
        <v>73400</v>
      </c>
      <c r="D11324" s="28" t="s">
        <v>73401</v>
      </c>
      <c r="E11324" s="217" t="s">
        <v>73402</v>
      </c>
      <c r="F11324" s="28" t="s">
        <v>73403</v>
      </c>
      <c r="G11324" s="141" t="s">
        <v>73404</v>
      </c>
      <c r="H11324" s="30" t="s">
        <v>73400</v>
      </c>
      <c r="I11324" s="157" t="s">
        <v>73405</v>
      </c>
      <c r="J11324" s="30" t="s">
        <v>73406</v>
      </c>
      <c r="K11324" s="217" t="s">
        <v>73122</v>
      </c>
      <c r="L11324" s="139">
        <v>45839</v>
      </c>
      <c r="M11324" s="30" t="s">
        <v>85</v>
      </c>
      <c r="N11324" s="30"/>
    </row>
    <row r="11325" spans="1:14" ht="65.150000000000006" customHeight="1">
      <c r="A11325" s="199" t="s">
        <v>73407</v>
      </c>
      <c r="B11325" s="139">
        <v>45960</v>
      </c>
      <c r="C11325" s="30" t="s">
        <v>73408</v>
      </c>
      <c r="D11325" s="28" t="s">
        <v>7386</v>
      </c>
      <c r="E11325" s="217" t="s">
        <v>73409</v>
      </c>
      <c r="F11325" s="28" t="s">
        <v>73410</v>
      </c>
      <c r="G11325" s="141" t="s">
        <v>55750</v>
      </c>
      <c r="H11325" s="30" t="s">
        <v>73408</v>
      </c>
      <c r="I11325" s="157" t="s">
        <v>7386</v>
      </c>
      <c r="J11325" s="30" t="s">
        <v>73409</v>
      </c>
      <c r="K11325" s="217" t="s">
        <v>73122</v>
      </c>
      <c r="L11325" s="142">
        <v>45839</v>
      </c>
      <c r="M11325" s="30" t="s">
        <v>73411</v>
      </c>
      <c r="N11325" s="30"/>
    </row>
    <row r="11326" spans="1:14" ht="65.150000000000006" customHeight="1">
      <c r="A11326" s="199" t="s">
        <v>73412</v>
      </c>
      <c r="B11326" s="139">
        <v>45960</v>
      </c>
      <c r="C11326" s="30" t="s">
        <v>80272</v>
      </c>
      <c r="D11326" s="28" t="s">
        <v>26163</v>
      </c>
      <c r="E11326" s="217" t="s">
        <v>33469</v>
      </c>
      <c r="F11326" s="28" t="s">
        <v>73413</v>
      </c>
      <c r="G11326" s="141" t="s">
        <v>73414</v>
      </c>
      <c r="H11326" s="30" t="s">
        <v>73415</v>
      </c>
      <c r="I11326" s="157" t="s">
        <v>26163</v>
      </c>
      <c r="J11326" s="30" t="s">
        <v>33469</v>
      </c>
      <c r="K11326" s="217" t="s">
        <v>73122</v>
      </c>
      <c r="L11326" s="142">
        <v>45870</v>
      </c>
      <c r="M11326" s="30" t="s">
        <v>61795</v>
      </c>
      <c r="N11326" s="30"/>
    </row>
    <row r="11327" spans="1:14" ht="65.150000000000006" customHeight="1">
      <c r="A11327" s="199" t="s">
        <v>73416</v>
      </c>
      <c r="B11327" s="139">
        <v>45960</v>
      </c>
      <c r="C11327" s="30" t="s">
        <v>73417</v>
      </c>
      <c r="D11327" s="28" t="s">
        <v>73418</v>
      </c>
      <c r="E11327" s="217" t="s">
        <v>73419</v>
      </c>
      <c r="F11327" s="28" t="s">
        <v>73420</v>
      </c>
      <c r="G11327" s="141" t="s">
        <v>73421</v>
      </c>
      <c r="H11327" s="30" t="s">
        <v>73417</v>
      </c>
      <c r="I11327" s="157" t="s">
        <v>73418</v>
      </c>
      <c r="J11327" s="30" t="s">
        <v>73419</v>
      </c>
      <c r="K11327" s="217" t="s">
        <v>73122</v>
      </c>
      <c r="L11327" s="139">
        <v>45870</v>
      </c>
      <c r="M11327" s="30" t="s">
        <v>20945</v>
      </c>
      <c r="N11327" s="30"/>
    </row>
    <row r="11328" spans="1:14" ht="65.150000000000006" customHeight="1">
      <c r="A11328" s="199" t="s">
        <v>73422</v>
      </c>
      <c r="B11328" s="139">
        <v>45960</v>
      </c>
      <c r="C11328" s="30" t="s">
        <v>73423</v>
      </c>
      <c r="D11328" s="28" t="s">
        <v>73424</v>
      </c>
      <c r="E11328" s="217" t="s">
        <v>73425</v>
      </c>
      <c r="F11328" s="28" t="s">
        <v>73426</v>
      </c>
      <c r="G11328" s="141" t="s">
        <v>73427</v>
      </c>
      <c r="H11328" s="30" t="s">
        <v>73428</v>
      </c>
      <c r="I11328" s="157" t="s">
        <v>73424</v>
      </c>
      <c r="J11328" s="30" t="s">
        <v>73429</v>
      </c>
      <c r="K11328" s="217" t="s">
        <v>73122</v>
      </c>
      <c r="L11328" s="142">
        <v>45992</v>
      </c>
      <c r="M11328" s="30" t="s">
        <v>15359</v>
      </c>
      <c r="N11328" s="30"/>
    </row>
    <row r="11329" spans="1:14" ht="65.150000000000006" customHeight="1">
      <c r="A11329" s="199" t="s">
        <v>73430</v>
      </c>
      <c r="B11329" s="139">
        <v>45960</v>
      </c>
      <c r="C11329" s="30" t="s">
        <v>73431</v>
      </c>
      <c r="D11329" s="28" t="s">
        <v>38549</v>
      </c>
      <c r="E11329" s="217" t="s">
        <v>73432</v>
      </c>
      <c r="F11329" s="28" t="s">
        <v>73433</v>
      </c>
      <c r="G11329" s="141" t="s">
        <v>73434</v>
      </c>
      <c r="H11329" s="30" t="s">
        <v>73431</v>
      </c>
      <c r="I11329" s="157" t="s">
        <v>38549</v>
      </c>
      <c r="J11329" s="30" t="s">
        <v>73432</v>
      </c>
      <c r="K11329" s="217" t="s">
        <v>73122</v>
      </c>
      <c r="L11329" s="139">
        <v>45870</v>
      </c>
      <c r="M11329" s="30" t="s">
        <v>10042</v>
      </c>
      <c r="N11329" s="30"/>
    </row>
    <row r="11330" spans="1:14" ht="65.150000000000006" customHeight="1">
      <c r="A11330" s="199" t="s">
        <v>73435</v>
      </c>
      <c r="B11330" s="139">
        <v>45960</v>
      </c>
      <c r="C11330" s="30" t="s">
        <v>73436</v>
      </c>
      <c r="D11330" s="28" t="s">
        <v>73437</v>
      </c>
      <c r="E11330" s="217" t="s">
        <v>73438</v>
      </c>
      <c r="F11330" s="140" t="s">
        <v>73439</v>
      </c>
      <c r="G11330" s="141" t="s">
        <v>73440</v>
      </c>
      <c r="H11330" s="30" t="s">
        <v>73441</v>
      </c>
      <c r="I11330" s="157" t="s">
        <v>73437</v>
      </c>
      <c r="J11330" s="30" t="s">
        <v>73438</v>
      </c>
      <c r="K11330" s="217" t="s">
        <v>73122</v>
      </c>
      <c r="L11330" s="142">
        <v>45901</v>
      </c>
      <c r="M11330" s="30" t="s">
        <v>3541</v>
      </c>
      <c r="N11330" s="30"/>
    </row>
    <row r="11331" spans="1:14" ht="65.150000000000006" customHeight="1">
      <c r="A11331" s="199" t="s">
        <v>73442</v>
      </c>
      <c r="B11331" s="139">
        <v>45960</v>
      </c>
      <c r="C11331" s="30" t="s">
        <v>73443</v>
      </c>
      <c r="D11331" s="28" t="s">
        <v>73444</v>
      </c>
      <c r="E11331" s="217" t="s">
        <v>73445</v>
      </c>
      <c r="F11331" s="28" t="s">
        <v>73446</v>
      </c>
      <c r="G11331" s="141" t="s">
        <v>73447</v>
      </c>
      <c r="H11331" s="30" t="s">
        <v>73443</v>
      </c>
      <c r="I11331" s="157" t="s">
        <v>73444</v>
      </c>
      <c r="J11331" s="30" t="s">
        <v>73445</v>
      </c>
      <c r="K11331" s="217" t="s">
        <v>73122</v>
      </c>
      <c r="L11331" s="139">
        <v>45901</v>
      </c>
      <c r="M11331" s="30" t="s">
        <v>36001</v>
      </c>
      <c r="N11331" s="30"/>
    </row>
    <row r="11332" spans="1:14" ht="65.150000000000006" customHeight="1">
      <c r="A11332" s="199" t="s">
        <v>73448</v>
      </c>
      <c r="B11332" s="139">
        <v>45960</v>
      </c>
      <c r="C11332" s="30" t="s">
        <v>73449</v>
      </c>
      <c r="D11332" s="28" t="s">
        <v>73450</v>
      </c>
      <c r="E11332" s="217" t="s">
        <v>73451</v>
      </c>
      <c r="F11332" s="28" t="s">
        <v>73452</v>
      </c>
      <c r="G11332" s="141" t="s">
        <v>73453</v>
      </c>
      <c r="H11332" s="30" t="s">
        <v>73449</v>
      </c>
      <c r="I11332" s="157" t="s">
        <v>73454</v>
      </c>
      <c r="J11332" s="30" t="s">
        <v>73455</v>
      </c>
      <c r="K11332" s="217" t="s">
        <v>73122</v>
      </c>
      <c r="L11332" s="139">
        <v>45889</v>
      </c>
      <c r="M11332" s="30" t="s">
        <v>3762</v>
      </c>
      <c r="N11332" s="30"/>
    </row>
    <row r="11333" spans="1:14" ht="65.150000000000006" customHeight="1">
      <c r="A11333" s="199" t="s">
        <v>73456</v>
      </c>
      <c r="B11333" s="139">
        <v>45960</v>
      </c>
      <c r="C11333" s="30" t="s">
        <v>73457</v>
      </c>
      <c r="D11333" s="28" t="s">
        <v>73458</v>
      </c>
      <c r="E11333" s="217" t="s">
        <v>73459</v>
      </c>
      <c r="F11333" s="28" t="s">
        <v>73460</v>
      </c>
      <c r="G11333" s="141" t="s">
        <v>73461</v>
      </c>
      <c r="H11333" s="30" t="s">
        <v>73462</v>
      </c>
      <c r="I11333" s="157" t="s">
        <v>73458</v>
      </c>
      <c r="J11333" s="30" t="s">
        <v>73459</v>
      </c>
      <c r="K11333" s="217" t="s">
        <v>73122</v>
      </c>
      <c r="L11333" s="142">
        <v>45901</v>
      </c>
      <c r="M11333" s="30" t="s">
        <v>85</v>
      </c>
      <c r="N11333" s="30"/>
    </row>
    <row r="11334" spans="1:14" ht="65.150000000000006" customHeight="1">
      <c r="A11334" s="199" t="s">
        <v>73463</v>
      </c>
      <c r="B11334" s="139">
        <v>45960</v>
      </c>
      <c r="C11334" s="30" t="s">
        <v>73464</v>
      </c>
      <c r="D11334" s="28" t="s">
        <v>73465</v>
      </c>
      <c r="E11334" s="217" t="s">
        <v>73466</v>
      </c>
      <c r="F11334" s="28" t="s">
        <v>73467</v>
      </c>
      <c r="G11334" s="141" t="s">
        <v>73468</v>
      </c>
      <c r="H11334" s="30" t="s">
        <v>73464</v>
      </c>
      <c r="I11334" s="157" t="s">
        <v>73465</v>
      </c>
      <c r="J11334" s="30" t="s">
        <v>73469</v>
      </c>
      <c r="K11334" s="217" t="s">
        <v>73122</v>
      </c>
      <c r="L11334" s="139">
        <v>45931</v>
      </c>
      <c r="M11334" s="30" t="s">
        <v>28061</v>
      </c>
      <c r="N11334" s="30"/>
    </row>
    <row r="11335" spans="1:14" ht="65.150000000000006" customHeight="1">
      <c r="A11335" s="199" t="s">
        <v>73470</v>
      </c>
      <c r="B11335" s="139">
        <v>45960</v>
      </c>
      <c r="C11335" s="30" t="s">
        <v>73471</v>
      </c>
      <c r="D11335" s="28" t="s">
        <v>617</v>
      </c>
      <c r="E11335" s="217" t="s">
        <v>73472</v>
      </c>
      <c r="F11335" s="28" t="s">
        <v>73473</v>
      </c>
      <c r="G11335" s="141" t="s">
        <v>73474</v>
      </c>
      <c r="H11335" s="30" t="s">
        <v>73471</v>
      </c>
      <c r="I11335" s="157" t="s">
        <v>617</v>
      </c>
      <c r="J11335" s="30" t="s">
        <v>73472</v>
      </c>
      <c r="K11335" s="217" t="s">
        <v>73122</v>
      </c>
      <c r="L11335" s="142">
        <v>45931</v>
      </c>
      <c r="M11335" s="30" t="s">
        <v>27756</v>
      </c>
      <c r="N11335" s="30"/>
    </row>
    <row r="11336" spans="1:14" ht="65.150000000000006" customHeight="1">
      <c r="A11336" s="199" t="s">
        <v>73475</v>
      </c>
      <c r="B11336" s="139">
        <v>45960</v>
      </c>
      <c r="C11336" s="30" t="s">
        <v>73476</v>
      </c>
      <c r="D11336" s="157">
        <v>1000005</v>
      </c>
      <c r="E11336" s="217" t="s">
        <v>73477</v>
      </c>
      <c r="F11336" s="28" t="s">
        <v>73478</v>
      </c>
      <c r="G11336" s="141" t="s">
        <v>73479</v>
      </c>
      <c r="H11336" s="30" t="s">
        <v>73476</v>
      </c>
      <c r="I11336" s="157">
        <v>1000005</v>
      </c>
      <c r="J11336" s="30" t="s">
        <v>73477</v>
      </c>
      <c r="K11336" s="217" t="s">
        <v>73122</v>
      </c>
      <c r="L11336" s="142">
        <v>45901</v>
      </c>
      <c r="M11336" s="30" t="s">
        <v>151</v>
      </c>
      <c r="N11336" s="30"/>
    </row>
    <row r="11337" spans="1:14" ht="65.150000000000006" customHeight="1">
      <c r="A11337" s="199" t="s">
        <v>73480</v>
      </c>
      <c r="B11337" s="139">
        <v>45960</v>
      </c>
      <c r="C11337" s="131" t="s">
        <v>73481</v>
      </c>
      <c r="D11337" s="145" t="s">
        <v>154</v>
      </c>
      <c r="E11337" s="146" t="s">
        <v>73482</v>
      </c>
      <c r="F11337" s="145" t="s">
        <v>73483</v>
      </c>
      <c r="G11337" s="163" t="s">
        <v>73484</v>
      </c>
      <c r="H11337" s="30" t="s">
        <v>73481</v>
      </c>
      <c r="I11337" s="157" t="s">
        <v>2440</v>
      </c>
      <c r="J11337" s="30" t="s">
        <v>73485</v>
      </c>
      <c r="K11337" s="226" t="s">
        <v>82813</v>
      </c>
      <c r="L11337" s="139">
        <v>45931</v>
      </c>
      <c r="M11337" s="30" t="s">
        <v>151</v>
      </c>
      <c r="N11337" s="30"/>
    </row>
    <row r="11338" spans="1:14" ht="65.150000000000006" customHeight="1">
      <c r="A11338" s="199" t="s">
        <v>73486</v>
      </c>
      <c r="B11338" s="139">
        <v>45960</v>
      </c>
      <c r="C11338" s="30" t="s">
        <v>73487</v>
      </c>
      <c r="D11338" s="28" t="s">
        <v>3461</v>
      </c>
      <c r="E11338" s="217" t="s">
        <v>73488</v>
      </c>
      <c r="F11338" s="28" t="s">
        <v>73489</v>
      </c>
      <c r="G11338" s="141" t="s">
        <v>73490</v>
      </c>
      <c r="H11338" s="30" t="s">
        <v>73487</v>
      </c>
      <c r="I11338" s="157" t="s">
        <v>3461</v>
      </c>
      <c r="J11338" s="30" t="s">
        <v>73488</v>
      </c>
      <c r="K11338" s="217" t="s">
        <v>73122</v>
      </c>
      <c r="L11338" s="139">
        <v>45839</v>
      </c>
      <c r="M11338" s="30" t="s">
        <v>20945</v>
      </c>
      <c r="N11338" s="30"/>
    </row>
    <row r="11339" spans="1:14" ht="65.150000000000006" customHeight="1">
      <c r="A11339" s="199" t="s">
        <v>73491</v>
      </c>
      <c r="B11339" s="139">
        <v>45960</v>
      </c>
      <c r="C11339" s="30" t="s">
        <v>73492</v>
      </c>
      <c r="D11339" s="28" t="s">
        <v>55062</v>
      </c>
      <c r="E11339" s="217" t="s">
        <v>73493</v>
      </c>
      <c r="F11339" s="28" t="s">
        <v>73494</v>
      </c>
      <c r="G11339" s="141" t="s">
        <v>73495</v>
      </c>
      <c r="H11339" s="30" t="s">
        <v>73492</v>
      </c>
      <c r="I11339" s="157" t="s">
        <v>55062</v>
      </c>
      <c r="J11339" s="30" t="s">
        <v>73496</v>
      </c>
      <c r="K11339" s="217" t="s">
        <v>73122</v>
      </c>
      <c r="L11339" s="139">
        <v>45901</v>
      </c>
      <c r="M11339" s="30" t="s">
        <v>85</v>
      </c>
      <c r="N11339" s="30"/>
    </row>
    <row r="11340" spans="1:14" ht="65.150000000000006" customHeight="1">
      <c r="A11340" s="199" t="s">
        <v>73497</v>
      </c>
      <c r="B11340" s="139">
        <v>45960</v>
      </c>
      <c r="C11340" s="30" t="s">
        <v>73498</v>
      </c>
      <c r="D11340" s="28" t="s">
        <v>73499</v>
      </c>
      <c r="E11340" s="217" t="s">
        <v>73500</v>
      </c>
      <c r="F11340" s="140" t="s">
        <v>73501</v>
      </c>
      <c r="G11340" s="141" t="s">
        <v>73502</v>
      </c>
      <c r="H11340" s="30" t="s">
        <v>73498</v>
      </c>
      <c r="I11340" s="157" t="s">
        <v>73499</v>
      </c>
      <c r="J11340" s="30" t="s">
        <v>73500</v>
      </c>
      <c r="K11340" s="217" t="s">
        <v>73122</v>
      </c>
      <c r="L11340" s="142">
        <v>45870</v>
      </c>
      <c r="M11340" s="30" t="s">
        <v>6721</v>
      </c>
      <c r="N11340" s="30"/>
    </row>
    <row r="11341" spans="1:14" ht="65.150000000000006" customHeight="1">
      <c r="A11341" s="199" t="s">
        <v>73503</v>
      </c>
      <c r="B11341" s="139">
        <v>45960</v>
      </c>
      <c r="C11341" s="30" t="s">
        <v>73504</v>
      </c>
      <c r="D11341" s="28" t="s">
        <v>73505</v>
      </c>
      <c r="E11341" s="217" t="s">
        <v>73506</v>
      </c>
      <c r="F11341" s="28" t="s">
        <v>73507</v>
      </c>
      <c r="G11341" s="141" t="s">
        <v>73508</v>
      </c>
      <c r="H11341" s="30" t="s">
        <v>73509</v>
      </c>
      <c r="I11341" s="157" t="s">
        <v>73510</v>
      </c>
      <c r="J11341" s="30" t="s">
        <v>73511</v>
      </c>
      <c r="K11341" s="217" t="s">
        <v>73122</v>
      </c>
      <c r="L11341" s="142">
        <v>45870</v>
      </c>
      <c r="M11341" s="30" t="s">
        <v>1973</v>
      </c>
      <c r="N11341" s="30"/>
    </row>
    <row r="11342" spans="1:14" ht="65.150000000000006" customHeight="1">
      <c r="A11342" s="199" t="s">
        <v>73512</v>
      </c>
      <c r="B11342" s="139">
        <v>45960</v>
      </c>
      <c r="C11342" s="30" t="s">
        <v>58509</v>
      </c>
      <c r="D11342" s="157">
        <v>3390011</v>
      </c>
      <c r="E11342" s="217" t="s">
        <v>73513</v>
      </c>
      <c r="F11342" s="28" t="s">
        <v>73514</v>
      </c>
      <c r="G11342" s="141" t="s">
        <v>73515</v>
      </c>
      <c r="H11342" s="30" t="s">
        <v>58509</v>
      </c>
      <c r="I11342" s="157">
        <v>3390011</v>
      </c>
      <c r="J11342" s="30" t="s">
        <v>73513</v>
      </c>
      <c r="K11342" s="217" t="s">
        <v>73122</v>
      </c>
      <c r="L11342" s="142">
        <v>45931</v>
      </c>
      <c r="M11342" s="30" t="s">
        <v>80958</v>
      </c>
      <c r="N11342" s="30"/>
    </row>
    <row r="11343" spans="1:14" ht="65.150000000000006" customHeight="1">
      <c r="A11343" s="199" t="s">
        <v>73516</v>
      </c>
      <c r="B11343" s="139">
        <v>45960</v>
      </c>
      <c r="C11343" s="30" t="s">
        <v>73517</v>
      </c>
      <c r="D11343" s="28" t="s">
        <v>73518</v>
      </c>
      <c r="E11343" s="217" t="s">
        <v>73519</v>
      </c>
      <c r="F11343" s="28" t="s">
        <v>73520</v>
      </c>
      <c r="G11343" s="141" t="s">
        <v>73521</v>
      </c>
      <c r="H11343" s="30" t="s">
        <v>73517</v>
      </c>
      <c r="I11343" s="157" t="s">
        <v>73518</v>
      </c>
      <c r="J11343" s="30" t="s">
        <v>73519</v>
      </c>
      <c r="K11343" s="217" t="s">
        <v>73122</v>
      </c>
      <c r="L11343" s="139">
        <v>45901</v>
      </c>
      <c r="M11343" s="30" t="s">
        <v>73522</v>
      </c>
      <c r="N11343" s="30"/>
    </row>
    <row r="11344" spans="1:14" ht="65.150000000000006" customHeight="1">
      <c r="A11344" s="199" t="s">
        <v>73523</v>
      </c>
      <c r="B11344" s="139">
        <v>45960</v>
      </c>
      <c r="C11344" s="30" t="s">
        <v>73524</v>
      </c>
      <c r="D11344" s="28" t="s">
        <v>5877</v>
      </c>
      <c r="E11344" s="217" t="s">
        <v>73525</v>
      </c>
      <c r="F11344" s="28" t="s">
        <v>73526</v>
      </c>
      <c r="G11344" s="141" t="s">
        <v>73527</v>
      </c>
      <c r="H11344" s="30" t="s">
        <v>73528</v>
      </c>
      <c r="I11344" s="157" t="s">
        <v>73529</v>
      </c>
      <c r="J11344" s="30" t="s">
        <v>73530</v>
      </c>
      <c r="K11344" s="217" t="s">
        <v>73122</v>
      </c>
      <c r="L11344" s="139">
        <v>45901</v>
      </c>
      <c r="M11344" s="30" t="s">
        <v>85</v>
      </c>
      <c r="N11344" s="30"/>
    </row>
    <row r="11345" spans="1:14" ht="65.150000000000006" customHeight="1">
      <c r="A11345" s="199" t="s">
        <v>73531</v>
      </c>
      <c r="B11345" s="139">
        <v>45960</v>
      </c>
      <c r="C11345" s="30" t="s">
        <v>73532</v>
      </c>
      <c r="D11345" s="28" t="s">
        <v>30126</v>
      </c>
      <c r="E11345" s="217" t="s">
        <v>73533</v>
      </c>
      <c r="F11345" s="28" t="s">
        <v>73534</v>
      </c>
      <c r="G11345" s="141" t="s">
        <v>73535</v>
      </c>
      <c r="H11345" s="30" t="s">
        <v>73532</v>
      </c>
      <c r="I11345" s="157" t="s">
        <v>30126</v>
      </c>
      <c r="J11345" s="30" t="s">
        <v>73533</v>
      </c>
      <c r="K11345" s="217" t="s">
        <v>73122</v>
      </c>
      <c r="L11345" s="139">
        <v>45870</v>
      </c>
      <c r="M11345" s="30" t="s">
        <v>85</v>
      </c>
      <c r="N11345" s="30"/>
    </row>
    <row r="11346" spans="1:14" ht="65.150000000000006" customHeight="1">
      <c r="A11346" s="199" t="s">
        <v>73536</v>
      </c>
      <c r="B11346" s="139">
        <v>45960</v>
      </c>
      <c r="C11346" s="30" t="s">
        <v>73537</v>
      </c>
      <c r="D11346" s="28" t="s">
        <v>73538</v>
      </c>
      <c r="E11346" s="217" t="s">
        <v>73539</v>
      </c>
      <c r="F11346" s="28" t="s">
        <v>73540</v>
      </c>
      <c r="G11346" s="141" t="s">
        <v>73541</v>
      </c>
      <c r="H11346" s="30" t="s">
        <v>73537</v>
      </c>
      <c r="I11346" s="157" t="s">
        <v>73538</v>
      </c>
      <c r="J11346" s="30" t="s">
        <v>73539</v>
      </c>
      <c r="K11346" s="217" t="s">
        <v>73122</v>
      </c>
      <c r="L11346" s="142">
        <v>45901</v>
      </c>
      <c r="M11346" s="30" t="s">
        <v>8569</v>
      </c>
      <c r="N11346" s="30"/>
    </row>
    <row r="11347" spans="1:14" ht="65.150000000000006" customHeight="1">
      <c r="A11347" s="199" t="s">
        <v>73542</v>
      </c>
      <c r="B11347" s="139">
        <v>45960</v>
      </c>
      <c r="C11347" s="30" t="s">
        <v>73543</v>
      </c>
      <c r="D11347" s="28" t="s">
        <v>19513</v>
      </c>
      <c r="E11347" s="217" t="s">
        <v>73544</v>
      </c>
      <c r="F11347" s="28" t="s">
        <v>73545</v>
      </c>
      <c r="G11347" s="141" t="s">
        <v>73546</v>
      </c>
      <c r="H11347" s="30" t="s">
        <v>73547</v>
      </c>
      <c r="I11347" s="157" t="s">
        <v>73548</v>
      </c>
      <c r="J11347" s="30" t="s">
        <v>73549</v>
      </c>
      <c r="K11347" s="217" t="s">
        <v>73122</v>
      </c>
      <c r="L11347" s="139">
        <v>45839</v>
      </c>
      <c r="M11347" s="30" t="s">
        <v>15359</v>
      </c>
      <c r="N11347" s="30"/>
    </row>
    <row r="11348" spans="1:14" ht="65.150000000000006" customHeight="1">
      <c r="A11348" s="199" t="s">
        <v>73550</v>
      </c>
      <c r="B11348" s="139">
        <v>45960</v>
      </c>
      <c r="C11348" s="30" t="s">
        <v>73551</v>
      </c>
      <c r="D11348" s="28" t="s">
        <v>73552</v>
      </c>
      <c r="E11348" s="217" t="s">
        <v>73553</v>
      </c>
      <c r="F11348" s="28" t="s">
        <v>73554</v>
      </c>
      <c r="G11348" s="141" t="s">
        <v>73555</v>
      </c>
      <c r="H11348" s="30" t="s">
        <v>73551</v>
      </c>
      <c r="I11348" s="157" t="s">
        <v>73552</v>
      </c>
      <c r="J11348" s="30" t="s">
        <v>73553</v>
      </c>
      <c r="K11348" s="217" t="s">
        <v>73122</v>
      </c>
      <c r="L11348" s="142">
        <v>45884</v>
      </c>
      <c r="M11348" s="30" t="s">
        <v>85</v>
      </c>
      <c r="N11348" s="30"/>
    </row>
    <row r="11349" spans="1:14" ht="65.150000000000006" customHeight="1">
      <c r="A11349" s="199" t="s">
        <v>73556</v>
      </c>
      <c r="B11349" s="139">
        <v>45960</v>
      </c>
      <c r="C11349" s="30" t="s">
        <v>73557</v>
      </c>
      <c r="D11349" s="28" t="s">
        <v>73558</v>
      </c>
      <c r="E11349" s="217" t="s">
        <v>73559</v>
      </c>
      <c r="F11349" s="28" t="s">
        <v>73560</v>
      </c>
      <c r="G11349" s="141" t="s">
        <v>73561</v>
      </c>
      <c r="H11349" s="30" t="s">
        <v>73562</v>
      </c>
      <c r="I11349" s="157" t="s">
        <v>73558</v>
      </c>
      <c r="J11349" s="30" t="s">
        <v>73559</v>
      </c>
      <c r="K11349" s="217" t="s">
        <v>73122</v>
      </c>
      <c r="L11349" s="142">
        <v>45901</v>
      </c>
      <c r="M11349" s="30" t="s">
        <v>15359</v>
      </c>
      <c r="N11349" s="30"/>
    </row>
    <row r="11350" spans="1:14" ht="65.150000000000006" customHeight="1">
      <c r="A11350" s="199" t="s">
        <v>73563</v>
      </c>
      <c r="B11350" s="139">
        <v>45960</v>
      </c>
      <c r="C11350" s="30" t="s">
        <v>73564</v>
      </c>
      <c r="D11350" s="28" t="s">
        <v>73565</v>
      </c>
      <c r="E11350" s="217" t="s">
        <v>73566</v>
      </c>
      <c r="F11350" s="28" t="s">
        <v>73567</v>
      </c>
      <c r="G11350" s="141" t="s">
        <v>73568</v>
      </c>
      <c r="H11350" s="30" t="s">
        <v>73564</v>
      </c>
      <c r="I11350" s="157">
        <v>2730003</v>
      </c>
      <c r="J11350" s="30" t="s">
        <v>73569</v>
      </c>
      <c r="K11350" s="217" t="s">
        <v>73122</v>
      </c>
      <c r="L11350" s="142">
        <v>45931</v>
      </c>
      <c r="M11350" s="30" t="s">
        <v>40636</v>
      </c>
      <c r="N11350" s="30"/>
    </row>
    <row r="11351" spans="1:14" ht="65.150000000000006" customHeight="1">
      <c r="A11351" s="199" t="s">
        <v>73570</v>
      </c>
      <c r="B11351" s="139">
        <v>45960</v>
      </c>
      <c r="C11351" s="30" t="s">
        <v>73571</v>
      </c>
      <c r="D11351" s="28" t="s">
        <v>3523</v>
      </c>
      <c r="E11351" s="217" t="s">
        <v>73572</v>
      </c>
      <c r="F11351" s="28" t="s">
        <v>73573</v>
      </c>
      <c r="G11351" s="141" t="s">
        <v>73574</v>
      </c>
      <c r="H11351" s="30" t="s">
        <v>73571</v>
      </c>
      <c r="I11351" s="157" t="s">
        <v>3523</v>
      </c>
      <c r="J11351" s="30" t="s">
        <v>73575</v>
      </c>
      <c r="K11351" s="217" t="s">
        <v>73122</v>
      </c>
      <c r="L11351" s="142">
        <v>45894</v>
      </c>
      <c r="M11351" s="30" t="s">
        <v>4069</v>
      </c>
      <c r="N11351" s="30"/>
    </row>
    <row r="11352" spans="1:14" ht="65.150000000000006" customHeight="1">
      <c r="A11352" s="199" t="s">
        <v>73576</v>
      </c>
      <c r="B11352" s="139">
        <v>45960</v>
      </c>
      <c r="C11352" s="30" t="s">
        <v>73577</v>
      </c>
      <c r="D11352" s="28" t="s">
        <v>73578</v>
      </c>
      <c r="E11352" s="217" t="s">
        <v>73579</v>
      </c>
      <c r="F11352" s="140" t="s">
        <v>73580</v>
      </c>
      <c r="G11352" s="141" t="s">
        <v>73581</v>
      </c>
      <c r="H11352" s="30" t="s">
        <v>73577</v>
      </c>
      <c r="I11352" s="157" t="s">
        <v>48727</v>
      </c>
      <c r="J11352" s="30" t="s">
        <v>73582</v>
      </c>
      <c r="K11352" s="217" t="s">
        <v>73122</v>
      </c>
      <c r="L11352" s="142">
        <v>45931</v>
      </c>
      <c r="M11352" s="30" t="s">
        <v>6721</v>
      </c>
      <c r="N11352" s="30"/>
    </row>
    <row r="11353" spans="1:14" ht="65.150000000000006" customHeight="1">
      <c r="A11353" s="199" t="s">
        <v>73583</v>
      </c>
      <c r="B11353" s="139">
        <v>45960</v>
      </c>
      <c r="C11353" s="30" t="s">
        <v>73584</v>
      </c>
      <c r="D11353" s="28" t="s">
        <v>57088</v>
      </c>
      <c r="E11353" s="217" t="s">
        <v>73585</v>
      </c>
      <c r="F11353" s="28" t="s">
        <v>73586</v>
      </c>
      <c r="G11353" s="141" t="s">
        <v>73587</v>
      </c>
      <c r="H11353" s="30" t="s">
        <v>73584</v>
      </c>
      <c r="I11353" s="157" t="s">
        <v>57088</v>
      </c>
      <c r="J11353" s="30" t="s">
        <v>73585</v>
      </c>
      <c r="K11353" s="217" t="s">
        <v>73122</v>
      </c>
      <c r="L11353" s="142">
        <v>45870</v>
      </c>
      <c r="M11353" s="30" t="s">
        <v>19637</v>
      </c>
      <c r="N11353" s="30"/>
    </row>
    <row r="11354" spans="1:14" ht="65.150000000000006" customHeight="1">
      <c r="A11354" s="199" t="s">
        <v>73588</v>
      </c>
      <c r="B11354" s="139">
        <v>45960</v>
      </c>
      <c r="C11354" s="30" t="s">
        <v>73589</v>
      </c>
      <c r="D11354" s="28" t="s">
        <v>73590</v>
      </c>
      <c r="E11354" s="226" t="s">
        <v>73591</v>
      </c>
      <c r="F11354" s="28" t="s">
        <v>73592</v>
      </c>
      <c r="G11354" s="141" t="s">
        <v>73593</v>
      </c>
      <c r="H11354" s="30" t="s">
        <v>73589</v>
      </c>
      <c r="I11354" s="157" t="s">
        <v>73594</v>
      </c>
      <c r="J11354" s="30" t="s">
        <v>73595</v>
      </c>
      <c r="K11354" s="217" t="s">
        <v>73122</v>
      </c>
      <c r="L11354" s="142">
        <v>45870</v>
      </c>
      <c r="M11354" s="30" t="s">
        <v>85</v>
      </c>
      <c r="N11354" s="30"/>
    </row>
    <row r="11355" spans="1:14" ht="65.150000000000006" customHeight="1">
      <c r="A11355" s="199" t="s">
        <v>73596</v>
      </c>
      <c r="B11355" s="139">
        <v>45960</v>
      </c>
      <c r="C11355" s="30" t="s">
        <v>73597</v>
      </c>
      <c r="D11355" s="28" t="s">
        <v>28539</v>
      </c>
      <c r="E11355" s="217" t="s">
        <v>73598</v>
      </c>
      <c r="F11355" s="28" t="s">
        <v>73599</v>
      </c>
      <c r="G11355" s="141" t="s">
        <v>73597</v>
      </c>
      <c r="H11355" s="30" t="s">
        <v>73597</v>
      </c>
      <c r="I11355" s="157" t="s">
        <v>28539</v>
      </c>
      <c r="J11355" s="30" t="s">
        <v>73600</v>
      </c>
      <c r="K11355" s="217" t="s">
        <v>73122</v>
      </c>
      <c r="L11355" s="142">
        <v>45870</v>
      </c>
      <c r="M11355" s="30" t="s">
        <v>15359</v>
      </c>
      <c r="N11355" s="131"/>
    </row>
    <row r="11356" spans="1:14" ht="65.150000000000006" customHeight="1">
      <c r="A11356" s="529" t="s">
        <v>73601</v>
      </c>
      <c r="B11356" s="144">
        <v>45960</v>
      </c>
      <c r="C11356" s="167" t="s">
        <v>73602</v>
      </c>
      <c r="D11356" s="145" t="s">
        <v>73603</v>
      </c>
      <c r="E11356" s="146" t="s">
        <v>73604</v>
      </c>
      <c r="F11356" s="145" t="s">
        <v>73605</v>
      </c>
      <c r="G11356" s="163" t="s">
        <v>73606</v>
      </c>
      <c r="H11356" s="30" t="s">
        <v>73602</v>
      </c>
      <c r="I11356" s="157" t="s">
        <v>73603</v>
      </c>
      <c r="J11356" s="29" t="s">
        <v>73604</v>
      </c>
      <c r="K11356" s="146" t="s">
        <v>73122</v>
      </c>
      <c r="L11356" s="149">
        <v>45870</v>
      </c>
      <c r="M11356" s="214" t="s">
        <v>1973</v>
      </c>
      <c r="N11356" s="131"/>
    </row>
    <row r="11357" spans="1:14" ht="65.150000000000006" customHeight="1">
      <c r="A11357" s="533"/>
      <c r="B11357" s="34"/>
      <c r="C11357" s="46"/>
      <c r="D11357" s="133"/>
      <c r="E11357" s="159"/>
      <c r="F11357" s="133"/>
      <c r="G11357" s="135"/>
      <c r="H11357" s="30" t="s">
        <v>73602</v>
      </c>
      <c r="I11357" s="157" t="s">
        <v>11279</v>
      </c>
      <c r="J11357" s="29" t="s">
        <v>73607</v>
      </c>
      <c r="K11357" s="159"/>
      <c r="L11357" s="137"/>
      <c r="M11357" s="240"/>
      <c r="N11357" s="27"/>
    </row>
    <row r="11358" spans="1:14" ht="65.150000000000006" customHeight="1">
      <c r="A11358" s="191" t="s">
        <v>73608</v>
      </c>
      <c r="B11358" s="34">
        <v>45960</v>
      </c>
      <c r="C11358" s="30" t="s">
        <v>73609</v>
      </c>
      <c r="D11358" s="28" t="s">
        <v>47541</v>
      </c>
      <c r="E11358" s="217" t="s">
        <v>73610</v>
      </c>
      <c r="F11358" s="28" t="s">
        <v>73611</v>
      </c>
      <c r="G11358" s="141" t="s">
        <v>73612</v>
      </c>
      <c r="H11358" s="30" t="s">
        <v>73609</v>
      </c>
      <c r="I11358" s="157" t="s">
        <v>47541</v>
      </c>
      <c r="J11358" s="30" t="s">
        <v>73610</v>
      </c>
      <c r="K11358" s="159" t="s">
        <v>73122</v>
      </c>
      <c r="L11358" s="137">
        <v>45931</v>
      </c>
      <c r="M11358" s="27" t="s">
        <v>85</v>
      </c>
      <c r="N11358" s="27"/>
    </row>
    <row r="11359" spans="1:14" ht="65.150000000000006" customHeight="1">
      <c r="A11359" s="191" t="s">
        <v>73613</v>
      </c>
      <c r="B11359" s="139">
        <v>45960</v>
      </c>
      <c r="C11359" s="27" t="s">
        <v>73614</v>
      </c>
      <c r="D11359" s="133" t="s">
        <v>73615</v>
      </c>
      <c r="E11359" s="159" t="s">
        <v>73616</v>
      </c>
      <c r="F11359" s="133" t="s">
        <v>73617</v>
      </c>
      <c r="G11359" s="135" t="s">
        <v>73618</v>
      </c>
      <c r="H11359" s="30" t="s">
        <v>73614</v>
      </c>
      <c r="I11359" s="157" t="s">
        <v>17463</v>
      </c>
      <c r="J11359" s="30" t="s">
        <v>73619</v>
      </c>
      <c r="K11359" s="159" t="s">
        <v>73122</v>
      </c>
      <c r="L11359" s="137">
        <v>45839</v>
      </c>
      <c r="M11359" s="27" t="s">
        <v>73620</v>
      </c>
      <c r="N11359" s="30"/>
    </row>
    <row r="11360" spans="1:14" ht="65.150000000000006" customHeight="1">
      <c r="A11360" s="191" t="s">
        <v>73621</v>
      </c>
      <c r="B11360" s="139">
        <v>45960</v>
      </c>
      <c r="C11360" s="30" t="s">
        <v>73622</v>
      </c>
      <c r="D11360" s="28" t="s">
        <v>73623</v>
      </c>
      <c r="E11360" s="217" t="s">
        <v>73624</v>
      </c>
      <c r="F11360" s="28" t="s">
        <v>73625</v>
      </c>
      <c r="G11360" s="141" t="s">
        <v>73626</v>
      </c>
      <c r="H11360" s="30" t="s">
        <v>73622</v>
      </c>
      <c r="I11360" s="157" t="s">
        <v>73623</v>
      </c>
      <c r="J11360" s="30" t="s">
        <v>73627</v>
      </c>
      <c r="K11360" s="217" t="s">
        <v>73122</v>
      </c>
      <c r="L11360" s="142">
        <v>45901</v>
      </c>
      <c r="M11360" s="30" t="s">
        <v>70040</v>
      </c>
      <c r="N11360" s="30"/>
    </row>
    <row r="11361" spans="1:14" ht="65.150000000000006" customHeight="1">
      <c r="A11361" s="191" t="s">
        <v>73628</v>
      </c>
      <c r="B11361" s="139">
        <v>45960</v>
      </c>
      <c r="C11361" s="30" t="s">
        <v>73629</v>
      </c>
      <c r="D11361" s="28" t="s">
        <v>742</v>
      </c>
      <c r="E11361" s="217" t="s">
        <v>73630</v>
      </c>
      <c r="F11361" s="28" t="s">
        <v>73631</v>
      </c>
      <c r="G11361" s="141" t="s">
        <v>73632</v>
      </c>
      <c r="H11361" s="30" t="s">
        <v>73629</v>
      </c>
      <c r="I11361" s="157" t="s">
        <v>742</v>
      </c>
      <c r="J11361" s="30" t="s">
        <v>73630</v>
      </c>
      <c r="K11361" s="217" t="s">
        <v>73122</v>
      </c>
      <c r="L11361" s="142">
        <v>45916</v>
      </c>
      <c r="M11361" s="30" t="s">
        <v>73633</v>
      </c>
      <c r="N11361" s="30"/>
    </row>
    <row r="11362" spans="1:14" ht="65.150000000000006" customHeight="1">
      <c r="A11362" s="191" t="s">
        <v>73634</v>
      </c>
      <c r="B11362" s="139">
        <v>45960</v>
      </c>
      <c r="C11362" s="30" t="s">
        <v>73635</v>
      </c>
      <c r="D11362" s="28" t="s">
        <v>61421</v>
      </c>
      <c r="E11362" s="217" t="s">
        <v>73636</v>
      </c>
      <c r="F11362" s="28" t="s">
        <v>73637</v>
      </c>
      <c r="G11362" s="141" t="s">
        <v>73638</v>
      </c>
      <c r="H11362" s="30" t="s">
        <v>73635</v>
      </c>
      <c r="I11362" s="157" t="s">
        <v>61421</v>
      </c>
      <c r="J11362" s="30" t="s">
        <v>73636</v>
      </c>
      <c r="K11362" s="217" t="s">
        <v>73122</v>
      </c>
      <c r="L11362" s="142">
        <v>45889</v>
      </c>
      <c r="M11362" s="30" t="s">
        <v>73639</v>
      </c>
      <c r="N11362" s="30"/>
    </row>
    <row r="11363" spans="1:14" ht="65.150000000000006" customHeight="1">
      <c r="A11363" s="191" t="s">
        <v>73640</v>
      </c>
      <c r="B11363" s="139">
        <v>45960</v>
      </c>
      <c r="C11363" s="30" t="s">
        <v>73641</v>
      </c>
      <c r="D11363" s="28" t="s">
        <v>73642</v>
      </c>
      <c r="E11363" s="217" t="s">
        <v>73643</v>
      </c>
      <c r="F11363" s="28" t="s">
        <v>73644</v>
      </c>
      <c r="G11363" s="141" t="s">
        <v>73645</v>
      </c>
      <c r="H11363" s="30" t="s">
        <v>73641</v>
      </c>
      <c r="I11363" s="157" t="s">
        <v>73642</v>
      </c>
      <c r="J11363" s="30" t="s">
        <v>73643</v>
      </c>
      <c r="K11363" s="217" t="s">
        <v>73122</v>
      </c>
      <c r="L11363" s="142">
        <v>45931</v>
      </c>
      <c r="M11363" s="30" t="s">
        <v>73646</v>
      </c>
      <c r="N11363" s="30"/>
    </row>
    <row r="11364" spans="1:14" ht="65.150000000000006" customHeight="1">
      <c r="A11364" s="191" t="s">
        <v>73647</v>
      </c>
      <c r="B11364" s="139">
        <v>45960</v>
      </c>
      <c r="C11364" s="30" t="s">
        <v>73648</v>
      </c>
      <c r="D11364" s="28" t="s">
        <v>29313</v>
      </c>
      <c r="E11364" s="217" t="s">
        <v>73649</v>
      </c>
      <c r="F11364" s="28" t="s">
        <v>73650</v>
      </c>
      <c r="G11364" s="141" t="s">
        <v>73651</v>
      </c>
      <c r="H11364" s="30" t="s">
        <v>73652</v>
      </c>
      <c r="I11364" s="157" t="s">
        <v>73653</v>
      </c>
      <c r="J11364" s="30" t="s">
        <v>73654</v>
      </c>
      <c r="K11364" s="217" t="s">
        <v>73122</v>
      </c>
      <c r="L11364" s="139">
        <v>45870</v>
      </c>
      <c r="M11364" s="30" t="s">
        <v>73655</v>
      </c>
      <c r="N11364" s="30"/>
    </row>
    <row r="11365" spans="1:14" ht="65.150000000000006" customHeight="1">
      <c r="A11365" s="191" t="s">
        <v>73656</v>
      </c>
      <c r="B11365" s="139">
        <v>45960</v>
      </c>
      <c r="C11365" s="30" t="s">
        <v>73657</v>
      </c>
      <c r="D11365" s="28" t="s">
        <v>73658</v>
      </c>
      <c r="E11365" s="217" t="s">
        <v>73659</v>
      </c>
      <c r="F11365" s="28" t="s">
        <v>73660</v>
      </c>
      <c r="G11365" s="141" t="s">
        <v>73661</v>
      </c>
      <c r="H11365" s="30" t="s">
        <v>73657</v>
      </c>
      <c r="I11365" s="157" t="s">
        <v>73658</v>
      </c>
      <c r="J11365" s="30" t="s">
        <v>73659</v>
      </c>
      <c r="K11365" s="217" t="s">
        <v>73122</v>
      </c>
      <c r="L11365" s="139">
        <v>45870</v>
      </c>
      <c r="M11365" s="30" t="s">
        <v>1096</v>
      </c>
      <c r="N11365" s="30"/>
    </row>
    <row r="11366" spans="1:14" ht="65.150000000000006" customHeight="1">
      <c r="A11366" s="191" t="s">
        <v>73662</v>
      </c>
      <c r="B11366" s="139">
        <v>45960</v>
      </c>
      <c r="C11366" s="30" t="s">
        <v>73663</v>
      </c>
      <c r="D11366" s="28" t="s">
        <v>6285</v>
      </c>
      <c r="E11366" s="217" t="s">
        <v>73664</v>
      </c>
      <c r="F11366" s="28" t="s">
        <v>73665</v>
      </c>
      <c r="G11366" s="141" t="s">
        <v>73666</v>
      </c>
      <c r="H11366" s="30" t="s">
        <v>73663</v>
      </c>
      <c r="I11366" s="157" t="s">
        <v>6285</v>
      </c>
      <c r="J11366" s="30" t="s">
        <v>73664</v>
      </c>
      <c r="K11366" s="217" t="s">
        <v>73122</v>
      </c>
      <c r="L11366" s="139">
        <v>45931</v>
      </c>
      <c r="M11366" s="30" t="s">
        <v>151</v>
      </c>
      <c r="N11366" s="30"/>
    </row>
    <row r="11367" spans="1:14" ht="65.150000000000006" customHeight="1">
      <c r="A11367" s="191" t="s">
        <v>73667</v>
      </c>
      <c r="B11367" s="139">
        <v>45960</v>
      </c>
      <c r="C11367" s="30" t="s">
        <v>73668</v>
      </c>
      <c r="D11367" s="28" t="s">
        <v>73669</v>
      </c>
      <c r="E11367" s="217" t="s">
        <v>73670</v>
      </c>
      <c r="F11367" s="28" t="s">
        <v>73671</v>
      </c>
      <c r="G11367" s="141" t="s">
        <v>73672</v>
      </c>
      <c r="H11367" s="30" t="s">
        <v>73668</v>
      </c>
      <c r="I11367" s="157" t="s">
        <v>73669</v>
      </c>
      <c r="J11367" s="30" t="s">
        <v>73670</v>
      </c>
      <c r="K11367" s="217" t="s">
        <v>73122</v>
      </c>
      <c r="L11367" s="139">
        <v>45901</v>
      </c>
      <c r="M11367" s="30" t="s">
        <v>7000</v>
      </c>
      <c r="N11367" s="30"/>
    </row>
    <row r="11368" spans="1:14" ht="65.150000000000006" customHeight="1">
      <c r="A11368" s="191" t="s">
        <v>73673</v>
      </c>
      <c r="B11368" s="139">
        <v>45960</v>
      </c>
      <c r="C11368" s="30" t="s">
        <v>73674</v>
      </c>
      <c r="D11368" s="28" t="s">
        <v>73675</v>
      </c>
      <c r="E11368" s="217" t="s">
        <v>73676</v>
      </c>
      <c r="F11368" s="28" t="s">
        <v>73677</v>
      </c>
      <c r="G11368" s="141" t="s">
        <v>73678</v>
      </c>
      <c r="H11368" s="30" t="s">
        <v>73674</v>
      </c>
      <c r="I11368" s="157" t="s">
        <v>73675</v>
      </c>
      <c r="J11368" s="30" t="s">
        <v>73676</v>
      </c>
      <c r="K11368" s="217" t="s">
        <v>73122</v>
      </c>
      <c r="L11368" s="139">
        <v>45931</v>
      </c>
      <c r="M11368" s="30" t="s">
        <v>85</v>
      </c>
      <c r="N11368" s="30"/>
    </row>
    <row r="11369" spans="1:14" ht="65.150000000000006" customHeight="1">
      <c r="A11369" s="191" t="s">
        <v>73679</v>
      </c>
      <c r="B11369" s="139">
        <v>45960</v>
      </c>
      <c r="C11369" s="30" t="s">
        <v>73680</v>
      </c>
      <c r="D11369" s="28" t="s">
        <v>40171</v>
      </c>
      <c r="E11369" s="217" t="s">
        <v>73681</v>
      </c>
      <c r="F11369" s="28" t="s">
        <v>73682</v>
      </c>
      <c r="G11369" s="141" t="s">
        <v>73683</v>
      </c>
      <c r="H11369" s="30" t="s">
        <v>73680</v>
      </c>
      <c r="I11369" s="157" t="s">
        <v>40171</v>
      </c>
      <c r="J11369" s="30" t="s">
        <v>73681</v>
      </c>
      <c r="K11369" s="217" t="s">
        <v>73122</v>
      </c>
      <c r="L11369" s="139">
        <v>45870</v>
      </c>
      <c r="M11369" s="30" t="s">
        <v>10042</v>
      </c>
      <c r="N11369" s="30"/>
    </row>
    <row r="11370" spans="1:14" ht="65.150000000000006" customHeight="1">
      <c r="A11370" s="191" t="s">
        <v>73684</v>
      </c>
      <c r="B11370" s="139">
        <v>45960</v>
      </c>
      <c r="C11370" s="30" t="s">
        <v>73685</v>
      </c>
      <c r="D11370" s="28" t="s">
        <v>73686</v>
      </c>
      <c r="E11370" s="217" t="s">
        <v>73687</v>
      </c>
      <c r="F11370" s="28" t="s">
        <v>73688</v>
      </c>
      <c r="G11370" s="141" t="s">
        <v>81001</v>
      </c>
      <c r="H11370" s="30" t="s">
        <v>73689</v>
      </c>
      <c r="I11370" s="157" t="s">
        <v>73690</v>
      </c>
      <c r="J11370" s="30" t="s">
        <v>73691</v>
      </c>
      <c r="K11370" s="217" t="s">
        <v>73122</v>
      </c>
      <c r="L11370" s="139">
        <v>45931</v>
      </c>
      <c r="M11370" s="30" t="s">
        <v>58397</v>
      </c>
      <c r="N11370" s="30"/>
    </row>
    <row r="11371" spans="1:14" ht="65.150000000000006" customHeight="1">
      <c r="A11371" s="203" t="s">
        <v>73692</v>
      </c>
      <c r="B11371" s="144">
        <v>45960</v>
      </c>
      <c r="C11371" s="131" t="s">
        <v>73693</v>
      </c>
      <c r="D11371" s="145" t="s">
        <v>3390</v>
      </c>
      <c r="E11371" s="146" t="s">
        <v>73694</v>
      </c>
      <c r="F11371" s="145" t="s">
        <v>73695</v>
      </c>
      <c r="G11371" s="163" t="s">
        <v>73696</v>
      </c>
      <c r="H11371" s="131" t="s">
        <v>73693</v>
      </c>
      <c r="I11371" s="183" t="s">
        <v>3385</v>
      </c>
      <c r="J11371" s="131" t="s">
        <v>73694</v>
      </c>
      <c r="K11371" s="146" t="s">
        <v>73122</v>
      </c>
      <c r="L11371" s="149">
        <v>45992</v>
      </c>
      <c r="M11371" s="131" t="s">
        <v>80962</v>
      </c>
      <c r="N11371" s="131"/>
    </row>
    <row r="11372" spans="1:14" ht="65.150000000000006" customHeight="1">
      <c r="A11372" s="203"/>
      <c r="B11372" s="52"/>
      <c r="C11372" s="31"/>
      <c r="D11372" s="151"/>
      <c r="E11372" s="152"/>
      <c r="F11372" s="151"/>
      <c r="G11372" s="154"/>
      <c r="H11372" s="30" t="s">
        <v>81434</v>
      </c>
      <c r="I11372" s="157" t="s">
        <v>81442</v>
      </c>
      <c r="J11372" s="30" t="s">
        <v>81443</v>
      </c>
      <c r="K11372" s="152"/>
      <c r="L11372" s="155"/>
      <c r="M11372" s="31"/>
      <c r="N11372" s="31"/>
    </row>
    <row r="11373" spans="1:14" ht="65.150000000000006" customHeight="1">
      <c r="A11373" s="203"/>
      <c r="B11373" s="52"/>
      <c r="C11373" s="31"/>
      <c r="D11373" s="151"/>
      <c r="E11373" s="152"/>
      <c r="F11373" s="151"/>
      <c r="G11373" s="154"/>
      <c r="H11373" s="30" t="s">
        <v>81435</v>
      </c>
      <c r="I11373" s="157" t="s">
        <v>65021</v>
      </c>
      <c r="J11373" s="30" t="s">
        <v>81444</v>
      </c>
      <c r="K11373" s="152"/>
      <c r="L11373" s="155"/>
      <c r="M11373" s="31"/>
      <c r="N11373" s="31"/>
    </row>
    <row r="11374" spans="1:14" ht="65.150000000000006" customHeight="1">
      <c r="A11374" s="203"/>
      <c r="B11374" s="52"/>
      <c r="C11374" s="31"/>
      <c r="D11374" s="151"/>
      <c r="E11374" s="152"/>
      <c r="F11374" s="151"/>
      <c r="G11374" s="154"/>
      <c r="H11374" s="30" t="s">
        <v>81436</v>
      </c>
      <c r="I11374" s="157">
        <v>9830852</v>
      </c>
      <c r="J11374" s="30" t="s">
        <v>81445</v>
      </c>
      <c r="K11374" s="152"/>
      <c r="L11374" s="155"/>
      <c r="M11374" s="31"/>
      <c r="N11374" s="31"/>
    </row>
    <row r="11375" spans="1:14" ht="65.150000000000006" customHeight="1">
      <c r="A11375" s="203"/>
      <c r="B11375" s="52"/>
      <c r="C11375" s="31"/>
      <c r="D11375" s="151"/>
      <c r="E11375" s="152"/>
      <c r="F11375" s="151"/>
      <c r="G11375" s="154"/>
      <c r="H11375" s="30" t="s">
        <v>81437</v>
      </c>
      <c r="I11375" s="157" t="s">
        <v>7177</v>
      </c>
      <c r="J11375" s="30" t="s">
        <v>81446</v>
      </c>
      <c r="K11375" s="152"/>
      <c r="L11375" s="155"/>
      <c r="M11375" s="31"/>
      <c r="N11375" s="31"/>
    </row>
    <row r="11376" spans="1:14" ht="65.150000000000006" customHeight="1">
      <c r="A11376" s="203"/>
      <c r="B11376" s="52"/>
      <c r="C11376" s="31"/>
      <c r="D11376" s="151"/>
      <c r="E11376" s="152"/>
      <c r="F11376" s="151"/>
      <c r="G11376" s="154"/>
      <c r="H11376" s="30" t="s">
        <v>81438</v>
      </c>
      <c r="I11376" s="157">
        <v>3460003</v>
      </c>
      <c r="J11376" s="30" t="s">
        <v>81447</v>
      </c>
      <c r="K11376" s="152"/>
      <c r="L11376" s="155"/>
      <c r="M11376" s="31"/>
      <c r="N11376" s="31"/>
    </row>
    <row r="11377" spans="1:14" ht="65.150000000000006" customHeight="1">
      <c r="A11377" s="203"/>
      <c r="B11377" s="52"/>
      <c r="C11377" s="31"/>
      <c r="D11377" s="151"/>
      <c r="E11377" s="152"/>
      <c r="F11377" s="151"/>
      <c r="G11377" s="154"/>
      <c r="H11377" s="30" t="s">
        <v>81439</v>
      </c>
      <c r="I11377" s="157" t="s">
        <v>4901</v>
      </c>
      <c r="J11377" s="30" t="s">
        <v>81448</v>
      </c>
      <c r="K11377" s="152"/>
      <c r="L11377" s="155"/>
      <c r="M11377" s="31"/>
      <c r="N11377" s="31"/>
    </row>
    <row r="11378" spans="1:14" ht="65.150000000000006" customHeight="1">
      <c r="A11378" s="203"/>
      <c r="B11378" s="52"/>
      <c r="C11378" s="31"/>
      <c r="D11378" s="151"/>
      <c r="E11378" s="152"/>
      <c r="F11378" s="151"/>
      <c r="G11378" s="154"/>
      <c r="H11378" s="30" t="s">
        <v>81440</v>
      </c>
      <c r="I11378" s="157">
        <v>5300027</v>
      </c>
      <c r="J11378" s="30" t="s">
        <v>81449</v>
      </c>
      <c r="K11378" s="152"/>
      <c r="L11378" s="155"/>
      <c r="M11378" s="31"/>
      <c r="N11378" s="31"/>
    </row>
    <row r="11379" spans="1:14" ht="65.150000000000006" customHeight="1">
      <c r="A11379" s="191"/>
      <c r="B11379" s="34"/>
      <c r="C11379" s="27"/>
      <c r="D11379" s="133"/>
      <c r="E11379" s="159"/>
      <c r="F11379" s="133"/>
      <c r="G11379" s="135"/>
      <c r="H11379" s="30" t="s">
        <v>81441</v>
      </c>
      <c r="I11379" s="157">
        <v>8120016</v>
      </c>
      <c r="J11379" s="30" t="s">
        <v>81450</v>
      </c>
      <c r="K11379" s="159"/>
      <c r="L11379" s="137"/>
      <c r="M11379" s="27"/>
      <c r="N11379" s="27"/>
    </row>
    <row r="11380" spans="1:14" ht="65.150000000000006" customHeight="1">
      <c r="A11380" s="191" t="s">
        <v>73697</v>
      </c>
      <c r="B11380" s="139">
        <v>45960</v>
      </c>
      <c r="C11380" s="30" t="s">
        <v>73698</v>
      </c>
      <c r="D11380" s="28" t="s">
        <v>6497</v>
      </c>
      <c r="E11380" s="217" t="s">
        <v>73699</v>
      </c>
      <c r="F11380" s="28" t="s">
        <v>73700</v>
      </c>
      <c r="G11380" s="141" t="s">
        <v>73701</v>
      </c>
      <c r="H11380" s="30" t="s">
        <v>73698</v>
      </c>
      <c r="I11380" s="157" t="s">
        <v>6497</v>
      </c>
      <c r="J11380" s="30" t="s">
        <v>73699</v>
      </c>
      <c r="K11380" s="217" t="s">
        <v>73122</v>
      </c>
      <c r="L11380" s="139">
        <v>45889</v>
      </c>
      <c r="M11380" s="30" t="s">
        <v>3541</v>
      </c>
      <c r="N11380" s="30"/>
    </row>
    <row r="11381" spans="1:14" ht="65.150000000000006" customHeight="1">
      <c r="A11381" s="191" t="s">
        <v>73702</v>
      </c>
      <c r="B11381" s="139">
        <v>45960</v>
      </c>
      <c r="C11381" s="30" t="s">
        <v>73703</v>
      </c>
      <c r="D11381" s="28" t="s">
        <v>34926</v>
      </c>
      <c r="E11381" s="217" t="s">
        <v>73704</v>
      </c>
      <c r="F11381" s="28" t="s">
        <v>73705</v>
      </c>
      <c r="G11381" s="141" t="s">
        <v>73706</v>
      </c>
      <c r="H11381" s="30" t="s">
        <v>73703</v>
      </c>
      <c r="I11381" s="157" t="s">
        <v>73707</v>
      </c>
      <c r="J11381" s="30" t="s">
        <v>73708</v>
      </c>
      <c r="K11381" s="217" t="s">
        <v>73122</v>
      </c>
      <c r="L11381" s="139">
        <v>45931</v>
      </c>
      <c r="M11381" s="30" t="s">
        <v>15359</v>
      </c>
      <c r="N11381" s="30"/>
    </row>
    <row r="11382" spans="1:14" ht="65.150000000000006" customHeight="1">
      <c r="A11382" s="191" t="s">
        <v>73709</v>
      </c>
      <c r="B11382" s="139">
        <v>45960</v>
      </c>
      <c r="C11382" s="30" t="s">
        <v>73710</v>
      </c>
      <c r="D11382" s="28" t="s">
        <v>73711</v>
      </c>
      <c r="E11382" s="217" t="s">
        <v>73712</v>
      </c>
      <c r="F11382" s="28" t="s">
        <v>73713</v>
      </c>
      <c r="G11382" s="141" t="s">
        <v>73714</v>
      </c>
      <c r="H11382" s="30" t="s">
        <v>73715</v>
      </c>
      <c r="I11382" s="157" t="s">
        <v>73711</v>
      </c>
      <c r="J11382" s="30" t="s">
        <v>73712</v>
      </c>
      <c r="K11382" s="217" t="s">
        <v>73122</v>
      </c>
      <c r="L11382" s="139">
        <v>45931</v>
      </c>
      <c r="M11382" s="30" t="s">
        <v>15359</v>
      </c>
      <c r="N11382" s="30"/>
    </row>
    <row r="11383" spans="1:14" ht="65.150000000000006" customHeight="1">
      <c r="A11383" s="191" t="s">
        <v>73716</v>
      </c>
      <c r="B11383" s="139">
        <v>45960</v>
      </c>
      <c r="C11383" s="30" t="s">
        <v>73717</v>
      </c>
      <c r="D11383" s="28" t="s">
        <v>2662</v>
      </c>
      <c r="E11383" s="217" t="s">
        <v>73718</v>
      </c>
      <c r="F11383" s="28" t="s">
        <v>73719</v>
      </c>
      <c r="G11383" s="141" t="s">
        <v>73720</v>
      </c>
      <c r="H11383" s="30" t="s">
        <v>73721</v>
      </c>
      <c r="I11383" s="157" t="s">
        <v>2662</v>
      </c>
      <c r="J11383" s="30" t="s">
        <v>73722</v>
      </c>
      <c r="K11383" s="217" t="s">
        <v>73122</v>
      </c>
      <c r="L11383" s="139">
        <v>45901</v>
      </c>
      <c r="M11383" s="30" t="s">
        <v>6253</v>
      </c>
      <c r="N11383" s="30"/>
    </row>
    <row r="11384" spans="1:14" ht="65.150000000000006" customHeight="1">
      <c r="A11384" s="191" t="s">
        <v>73723</v>
      </c>
      <c r="B11384" s="139">
        <v>45960</v>
      </c>
      <c r="C11384" s="161" t="s">
        <v>73724</v>
      </c>
      <c r="D11384" s="160" t="s">
        <v>73725</v>
      </c>
      <c r="E11384" s="305" t="s">
        <v>73726</v>
      </c>
      <c r="F11384" s="160" t="s">
        <v>73727</v>
      </c>
      <c r="G11384" s="141" t="s">
        <v>73728</v>
      </c>
      <c r="H11384" s="161" t="s">
        <v>73724</v>
      </c>
      <c r="I11384" s="251" t="s">
        <v>73725</v>
      </c>
      <c r="J11384" s="161" t="s">
        <v>73726</v>
      </c>
      <c r="K11384" s="305" t="s">
        <v>26972</v>
      </c>
      <c r="L11384" s="340">
        <v>45960</v>
      </c>
      <c r="M11384" s="161" t="s">
        <v>52324</v>
      </c>
      <c r="N11384" s="30"/>
    </row>
    <row r="11385" spans="1:14" ht="65.150000000000006" customHeight="1">
      <c r="A11385" s="191" t="s">
        <v>73729</v>
      </c>
      <c r="B11385" s="139">
        <v>45967</v>
      </c>
      <c r="C11385" s="30" t="s">
        <v>73730</v>
      </c>
      <c r="D11385" s="28" t="s">
        <v>73731</v>
      </c>
      <c r="E11385" s="217" t="s">
        <v>73732</v>
      </c>
      <c r="F11385" s="28" t="s">
        <v>73733</v>
      </c>
      <c r="G11385" s="141" t="s">
        <v>73734</v>
      </c>
      <c r="H11385" s="30" t="s">
        <v>73730</v>
      </c>
      <c r="I11385" s="157" t="s">
        <v>73731</v>
      </c>
      <c r="J11385" s="30" t="s">
        <v>73732</v>
      </c>
      <c r="K11385" s="217" t="s">
        <v>26972</v>
      </c>
      <c r="L11385" s="142">
        <v>45901</v>
      </c>
      <c r="M11385" s="30" t="s">
        <v>8333</v>
      </c>
      <c r="N11385" s="30"/>
    </row>
    <row r="11386" spans="1:14" ht="65.150000000000006" customHeight="1">
      <c r="A11386" s="191" t="s">
        <v>73735</v>
      </c>
      <c r="B11386" s="139">
        <v>45967</v>
      </c>
      <c r="C11386" s="30" t="s">
        <v>73736</v>
      </c>
      <c r="D11386" s="28" t="s">
        <v>186</v>
      </c>
      <c r="E11386" s="217" t="s">
        <v>73737</v>
      </c>
      <c r="F11386" s="28" t="s">
        <v>73738</v>
      </c>
      <c r="G11386" s="141" t="s">
        <v>73739</v>
      </c>
      <c r="H11386" s="30" t="s">
        <v>73736</v>
      </c>
      <c r="I11386" s="157" t="s">
        <v>186</v>
      </c>
      <c r="J11386" s="30" t="s">
        <v>73737</v>
      </c>
      <c r="K11386" s="217" t="s">
        <v>26972</v>
      </c>
      <c r="L11386" s="142">
        <v>45658</v>
      </c>
      <c r="M11386" s="30" t="s">
        <v>481</v>
      </c>
      <c r="N11386" s="30"/>
    </row>
    <row r="11387" spans="1:14" ht="65.150000000000006" customHeight="1">
      <c r="A11387" s="191" t="s">
        <v>73740</v>
      </c>
      <c r="B11387" s="139">
        <v>45967</v>
      </c>
      <c r="C11387" s="30" t="s">
        <v>73741</v>
      </c>
      <c r="D11387" s="157">
        <v>3370003</v>
      </c>
      <c r="E11387" s="217" t="s">
        <v>73742</v>
      </c>
      <c r="F11387" s="28" t="s">
        <v>73743</v>
      </c>
      <c r="G11387" s="141" t="s">
        <v>73744</v>
      </c>
      <c r="H11387" s="30" t="s">
        <v>73741</v>
      </c>
      <c r="I11387" s="157">
        <v>3370003</v>
      </c>
      <c r="J11387" s="30" t="s">
        <v>73745</v>
      </c>
      <c r="K11387" s="217" t="s">
        <v>26972</v>
      </c>
      <c r="L11387" s="310">
        <v>45717</v>
      </c>
      <c r="M11387" s="30" t="s">
        <v>61916</v>
      </c>
      <c r="N11387" s="30"/>
    </row>
    <row r="11388" spans="1:14" ht="65.150000000000006" customHeight="1">
      <c r="A11388" s="203" t="s">
        <v>73746</v>
      </c>
      <c r="B11388" s="144">
        <v>45967</v>
      </c>
      <c r="C11388" s="30" t="s">
        <v>73747</v>
      </c>
      <c r="D11388" s="28" t="s">
        <v>73748</v>
      </c>
      <c r="E11388" s="217" t="s">
        <v>73749</v>
      </c>
      <c r="F11388" s="28" t="s">
        <v>73750</v>
      </c>
      <c r="G11388" s="141" t="s">
        <v>73751</v>
      </c>
      <c r="H11388" s="30" t="s">
        <v>73747</v>
      </c>
      <c r="I11388" s="157" t="s">
        <v>73748</v>
      </c>
      <c r="J11388" s="30" t="s">
        <v>73749</v>
      </c>
      <c r="K11388" s="217" t="s">
        <v>26972</v>
      </c>
      <c r="L11388" s="142">
        <v>45731</v>
      </c>
      <c r="M11388" s="30" t="s">
        <v>73752</v>
      </c>
      <c r="N11388" s="30"/>
    </row>
    <row r="11389" spans="1:14" ht="65.150000000000006" customHeight="1">
      <c r="A11389" s="195" t="s">
        <v>73753</v>
      </c>
      <c r="B11389" s="144">
        <v>45967</v>
      </c>
      <c r="C11389" s="167" t="s">
        <v>73754</v>
      </c>
      <c r="D11389" s="145" t="s">
        <v>73755</v>
      </c>
      <c r="E11389" s="146" t="s">
        <v>73756</v>
      </c>
      <c r="F11389" s="145" t="s">
        <v>73757</v>
      </c>
      <c r="G11389" s="163" t="s">
        <v>73758</v>
      </c>
      <c r="H11389" s="30" t="s">
        <v>73754</v>
      </c>
      <c r="I11389" s="157" t="s">
        <v>73755</v>
      </c>
      <c r="J11389" s="30" t="s">
        <v>73759</v>
      </c>
      <c r="K11389" s="146" t="s">
        <v>73122</v>
      </c>
      <c r="L11389" s="149">
        <v>46011</v>
      </c>
      <c r="M11389" s="131" t="s">
        <v>2414</v>
      </c>
      <c r="N11389" s="131"/>
    </row>
    <row r="11390" spans="1:14" ht="65.150000000000006" customHeight="1">
      <c r="A11390" s="132"/>
      <c r="B11390" s="34"/>
      <c r="C11390" s="46"/>
      <c r="D11390" s="133"/>
      <c r="E11390" s="159"/>
      <c r="F11390" s="133"/>
      <c r="G11390" s="135"/>
      <c r="H11390" s="30" t="s">
        <v>73760</v>
      </c>
      <c r="I11390" s="157" t="s">
        <v>73761</v>
      </c>
      <c r="J11390" s="30" t="s">
        <v>73762</v>
      </c>
      <c r="K11390" s="159"/>
      <c r="L11390" s="137"/>
      <c r="M11390" s="27"/>
      <c r="N11390" s="27"/>
    </row>
    <row r="11391" spans="1:14" ht="65.150000000000006" customHeight="1">
      <c r="A11391" s="191" t="s">
        <v>73763</v>
      </c>
      <c r="B11391" s="34">
        <v>45967</v>
      </c>
      <c r="C11391" s="30" t="s">
        <v>73764</v>
      </c>
      <c r="D11391" s="28" t="s">
        <v>73765</v>
      </c>
      <c r="E11391" s="217" t="s">
        <v>73766</v>
      </c>
      <c r="F11391" s="28" t="s">
        <v>73767</v>
      </c>
      <c r="G11391" s="141" t="s">
        <v>73768</v>
      </c>
      <c r="H11391" s="30" t="s">
        <v>73764</v>
      </c>
      <c r="I11391" s="157" t="s">
        <v>73765</v>
      </c>
      <c r="J11391" s="30" t="s">
        <v>73766</v>
      </c>
      <c r="K11391" s="217" t="s">
        <v>26972</v>
      </c>
      <c r="L11391" s="142">
        <v>45809</v>
      </c>
      <c r="M11391" s="30" t="s">
        <v>3541</v>
      </c>
      <c r="N11391" s="30"/>
    </row>
    <row r="11392" spans="1:14" ht="65.150000000000006" customHeight="1">
      <c r="A11392" s="191" t="s">
        <v>73769</v>
      </c>
      <c r="B11392" s="139">
        <v>45967</v>
      </c>
      <c r="C11392" s="30" t="s">
        <v>73770</v>
      </c>
      <c r="D11392" s="28" t="s">
        <v>835</v>
      </c>
      <c r="E11392" s="217" t="s">
        <v>73771</v>
      </c>
      <c r="F11392" s="28" t="s">
        <v>73772</v>
      </c>
      <c r="G11392" s="141" t="s">
        <v>73773</v>
      </c>
      <c r="H11392" s="30" t="s">
        <v>73770</v>
      </c>
      <c r="I11392" s="157" t="s">
        <v>835</v>
      </c>
      <c r="J11392" s="30" t="s">
        <v>73771</v>
      </c>
      <c r="K11392" s="217" t="s">
        <v>26972</v>
      </c>
      <c r="L11392" s="142">
        <v>45748</v>
      </c>
      <c r="M11392" s="30" t="s">
        <v>3615</v>
      </c>
      <c r="N11392" s="30"/>
    </row>
    <row r="11393" spans="1:14" ht="65.150000000000006" customHeight="1">
      <c r="A11393" s="191" t="s">
        <v>73774</v>
      </c>
      <c r="B11393" s="139">
        <v>45967</v>
      </c>
      <c r="C11393" s="30" t="s">
        <v>73775</v>
      </c>
      <c r="D11393" s="28" t="s">
        <v>45624</v>
      </c>
      <c r="E11393" s="217" t="s">
        <v>73776</v>
      </c>
      <c r="F11393" s="28" t="s">
        <v>73777</v>
      </c>
      <c r="G11393" s="141" t="s">
        <v>73778</v>
      </c>
      <c r="H11393" s="30" t="s">
        <v>73775</v>
      </c>
      <c r="I11393" s="157" t="s">
        <v>7131</v>
      </c>
      <c r="J11393" s="30" t="s">
        <v>73779</v>
      </c>
      <c r="K11393" s="217" t="s">
        <v>73122</v>
      </c>
      <c r="L11393" s="142">
        <v>45962</v>
      </c>
      <c r="M11393" s="30" t="s">
        <v>72409</v>
      </c>
      <c r="N11393" s="30"/>
    </row>
    <row r="11394" spans="1:14" ht="65.150000000000006" customHeight="1">
      <c r="A11394" s="191" t="s">
        <v>73780</v>
      </c>
      <c r="B11394" s="139">
        <v>45967</v>
      </c>
      <c r="C11394" s="30" t="s">
        <v>73781</v>
      </c>
      <c r="D11394" s="28" t="s">
        <v>73782</v>
      </c>
      <c r="E11394" s="217" t="s">
        <v>73783</v>
      </c>
      <c r="F11394" s="28" t="s">
        <v>73784</v>
      </c>
      <c r="G11394" s="141" t="s">
        <v>73781</v>
      </c>
      <c r="H11394" s="30" t="s">
        <v>73785</v>
      </c>
      <c r="I11394" s="157" t="s">
        <v>67741</v>
      </c>
      <c r="J11394" s="30" t="s">
        <v>73786</v>
      </c>
      <c r="K11394" s="217" t="s">
        <v>26972</v>
      </c>
      <c r="L11394" s="142">
        <v>45839</v>
      </c>
      <c r="M11394" s="30" t="s">
        <v>3541</v>
      </c>
      <c r="N11394" s="30"/>
    </row>
    <row r="11395" spans="1:14" ht="65.150000000000006" customHeight="1">
      <c r="A11395" s="203" t="s">
        <v>73787</v>
      </c>
      <c r="B11395" s="144">
        <v>45967</v>
      </c>
      <c r="C11395" s="30" t="s">
        <v>73788</v>
      </c>
      <c r="D11395" s="28" t="s">
        <v>73789</v>
      </c>
      <c r="E11395" s="217" t="s">
        <v>73790</v>
      </c>
      <c r="F11395" s="28" t="s">
        <v>73791</v>
      </c>
      <c r="G11395" s="141" t="s">
        <v>73792</v>
      </c>
      <c r="H11395" s="30" t="s">
        <v>73788</v>
      </c>
      <c r="I11395" s="157" t="s">
        <v>73789</v>
      </c>
      <c r="J11395" s="30" t="s">
        <v>73790</v>
      </c>
      <c r="K11395" s="217" t="s">
        <v>26972</v>
      </c>
      <c r="L11395" s="142">
        <v>45823</v>
      </c>
      <c r="M11395" s="30" t="s">
        <v>30219</v>
      </c>
      <c r="N11395" s="30"/>
    </row>
    <row r="11396" spans="1:14" ht="65.150000000000006" customHeight="1">
      <c r="A11396" s="195" t="s">
        <v>73793</v>
      </c>
      <c r="B11396" s="144">
        <v>45967</v>
      </c>
      <c r="C11396" s="167" t="s">
        <v>81019</v>
      </c>
      <c r="D11396" s="145" t="s">
        <v>80839</v>
      </c>
      <c r="E11396" s="146" t="s">
        <v>80840</v>
      </c>
      <c r="F11396" s="145" t="s">
        <v>80841</v>
      </c>
      <c r="G11396" s="163" t="s">
        <v>80842</v>
      </c>
      <c r="H11396" s="30" t="s">
        <v>81019</v>
      </c>
      <c r="I11396" s="145" t="s">
        <v>80839</v>
      </c>
      <c r="J11396" s="146" t="s">
        <v>80840</v>
      </c>
      <c r="K11396" s="146" t="s">
        <v>26972</v>
      </c>
      <c r="L11396" s="149">
        <v>45839</v>
      </c>
      <c r="M11396" s="131" t="s">
        <v>911</v>
      </c>
      <c r="N11396" s="131"/>
    </row>
    <row r="11397" spans="1:14" ht="65.150000000000006" customHeight="1">
      <c r="A11397" s="132"/>
      <c r="B11397" s="34"/>
      <c r="C11397" s="46"/>
      <c r="D11397" s="133"/>
      <c r="E11397" s="159"/>
      <c r="F11397" s="133"/>
      <c r="G11397" s="135"/>
      <c r="H11397" s="30" t="s">
        <v>80843</v>
      </c>
      <c r="I11397" s="157">
        <v>1130034</v>
      </c>
      <c r="J11397" s="30" t="s">
        <v>80844</v>
      </c>
      <c r="K11397" s="159"/>
      <c r="L11397" s="137"/>
      <c r="M11397" s="27"/>
      <c r="N11397" s="27"/>
    </row>
    <row r="11398" spans="1:14" ht="65.150000000000006" customHeight="1">
      <c r="A11398" s="191" t="s">
        <v>73794</v>
      </c>
      <c r="B11398" s="34">
        <v>45967</v>
      </c>
      <c r="C11398" s="30" t="s">
        <v>73795</v>
      </c>
      <c r="D11398" s="28" t="s">
        <v>73796</v>
      </c>
      <c r="E11398" s="217" t="s">
        <v>73797</v>
      </c>
      <c r="F11398" s="28" t="s">
        <v>73798</v>
      </c>
      <c r="G11398" s="141" t="s">
        <v>73799</v>
      </c>
      <c r="H11398" s="30" t="s">
        <v>73795</v>
      </c>
      <c r="I11398" s="157" t="s">
        <v>63561</v>
      </c>
      <c r="J11398" s="30" t="s">
        <v>73800</v>
      </c>
      <c r="K11398" s="217" t="s">
        <v>26972</v>
      </c>
      <c r="L11398" s="142">
        <v>45931</v>
      </c>
      <c r="M11398" s="30" t="s">
        <v>32723</v>
      </c>
      <c r="N11398" s="30"/>
    </row>
    <row r="11399" spans="1:14" ht="65.150000000000006" customHeight="1">
      <c r="A11399" s="191" t="s">
        <v>73801</v>
      </c>
      <c r="B11399" s="139">
        <v>45967</v>
      </c>
      <c r="C11399" s="30" t="s">
        <v>73802</v>
      </c>
      <c r="D11399" s="28" t="s">
        <v>73803</v>
      </c>
      <c r="E11399" s="217" t="s">
        <v>73804</v>
      </c>
      <c r="F11399" s="28" t="s">
        <v>73805</v>
      </c>
      <c r="G11399" s="141" t="s">
        <v>73806</v>
      </c>
      <c r="H11399" s="30" t="s">
        <v>73802</v>
      </c>
      <c r="I11399" s="157" t="s">
        <v>73803</v>
      </c>
      <c r="J11399" s="30" t="s">
        <v>73804</v>
      </c>
      <c r="K11399" s="217" t="s">
        <v>73122</v>
      </c>
      <c r="L11399" s="142">
        <v>45869</v>
      </c>
      <c r="M11399" s="30" t="s">
        <v>85</v>
      </c>
      <c r="N11399" s="30"/>
    </row>
    <row r="11400" spans="1:14" ht="65.150000000000006" customHeight="1">
      <c r="A11400" s="191" t="s">
        <v>73807</v>
      </c>
      <c r="B11400" s="139">
        <v>45967</v>
      </c>
      <c r="C11400" s="30" t="s">
        <v>73808</v>
      </c>
      <c r="D11400" s="28" t="s">
        <v>62446</v>
      </c>
      <c r="E11400" s="217" t="s">
        <v>73809</v>
      </c>
      <c r="F11400" s="28" t="s">
        <v>73810</v>
      </c>
      <c r="G11400" s="534" t="s">
        <v>73811</v>
      </c>
      <c r="H11400" s="30" t="s">
        <v>73808</v>
      </c>
      <c r="I11400" s="157" t="s">
        <v>62446</v>
      </c>
      <c r="J11400" s="30" t="s">
        <v>73809</v>
      </c>
      <c r="K11400" s="217" t="s">
        <v>26972</v>
      </c>
      <c r="L11400" s="142">
        <v>45820</v>
      </c>
      <c r="M11400" s="30" t="s">
        <v>14254</v>
      </c>
      <c r="N11400" s="30"/>
    </row>
    <row r="11401" spans="1:14" ht="65.150000000000006" customHeight="1">
      <c r="A11401" s="191" t="s">
        <v>73812</v>
      </c>
      <c r="B11401" s="139">
        <v>45967</v>
      </c>
      <c r="C11401" s="30" t="s">
        <v>73813</v>
      </c>
      <c r="D11401" s="28" t="s">
        <v>73814</v>
      </c>
      <c r="E11401" s="217" t="s">
        <v>73815</v>
      </c>
      <c r="F11401" s="28" t="s">
        <v>73816</v>
      </c>
      <c r="G11401" s="141" t="s">
        <v>59300</v>
      </c>
      <c r="H11401" s="30" t="s">
        <v>73813</v>
      </c>
      <c r="I11401" s="157" t="s">
        <v>73814</v>
      </c>
      <c r="J11401" s="30" t="s">
        <v>73815</v>
      </c>
      <c r="K11401" s="217" t="s">
        <v>26972</v>
      </c>
      <c r="L11401" s="142">
        <v>45870</v>
      </c>
      <c r="M11401" s="30" t="s">
        <v>73817</v>
      </c>
      <c r="N11401" s="30"/>
    </row>
    <row r="11402" spans="1:14" ht="65.150000000000006" customHeight="1">
      <c r="A11402" s="191" t="s">
        <v>73818</v>
      </c>
      <c r="B11402" s="139">
        <v>45967</v>
      </c>
      <c r="C11402" s="30" t="s">
        <v>73819</v>
      </c>
      <c r="D11402" s="28" t="s">
        <v>73820</v>
      </c>
      <c r="E11402" s="217" t="s">
        <v>73821</v>
      </c>
      <c r="F11402" s="28" t="s">
        <v>73822</v>
      </c>
      <c r="G11402" s="141" t="s">
        <v>73823</v>
      </c>
      <c r="H11402" s="30" t="s">
        <v>73819</v>
      </c>
      <c r="I11402" s="157" t="s">
        <v>73820</v>
      </c>
      <c r="J11402" s="30" t="s">
        <v>73821</v>
      </c>
      <c r="K11402" s="217" t="s">
        <v>26972</v>
      </c>
      <c r="L11402" s="142">
        <v>45931</v>
      </c>
      <c r="M11402" s="30" t="s">
        <v>3679</v>
      </c>
      <c r="N11402" s="30"/>
    </row>
    <row r="11403" spans="1:14" ht="65.150000000000006" customHeight="1">
      <c r="A11403" s="191" t="s">
        <v>73824</v>
      </c>
      <c r="B11403" s="139">
        <v>45967</v>
      </c>
      <c r="C11403" s="30" t="s">
        <v>73825</v>
      </c>
      <c r="D11403" s="28" t="s">
        <v>73826</v>
      </c>
      <c r="E11403" s="217" t="s">
        <v>73827</v>
      </c>
      <c r="F11403" s="28" t="s">
        <v>73828</v>
      </c>
      <c r="G11403" s="141" t="s">
        <v>73829</v>
      </c>
      <c r="H11403" s="30" t="s">
        <v>73825</v>
      </c>
      <c r="I11403" s="157" t="s">
        <v>73830</v>
      </c>
      <c r="J11403" s="30" t="s">
        <v>73831</v>
      </c>
      <c r="K11403" s="217" t="s">
        <v>26972</v>
      </c>
      <c r="L11403" s="142">
        <v>46388</v>
      </c>
      <c r="M11403" s="30" t="s">
        <v>3541</v>
      </c>
      <c r="N11403" s="30"/>
    </row>
    <row r="11404" spans="1:14" ht="65.150000000000006" customHeight="1">
      <c r="A11404" s="191" t="s">
        <v>73832</v>
      </c>
      <c r="B11404" s="139">
        <v>45967</v>
      </c>
      <c r="C11404" s="30" t="s">
        <v>73833</v>
      </c>
      <c r="D11404" s="28" t="s">
        <v>1241</v>
      </c>
      <c r="E11404" s="217" t="s">
        <v>73834</v>
      </c>
      <c r="F11404" s="28" t="s">
        <v>73835</v>
      </c>
      <c r="G11404" s="141" t="s">
        <v>73836</v>
      </c>
      <c r="H11404" s="30" t="s">
        <v>73833</v>
      </c>
      <c r="I11404" s="157" t="s">
        <v>1241</v>
      </c>
      <c r="J11404" s="30" t="s">
        <v>73834</v>
      </c>
      <c r="K11404" s="217" t="s">
        <v>26972</v>
      </c>
      <c r="L11404" s="142">
        <v>45901</v>
      </c>
      <c r="M11404" s="30" t="s">
        <v>33070</v>
      </c>
      <c r="N11404" s="30"/>
    </row>
    <row r="11405" spans="1:14" ht="65.150000000000006" customHeight="1">
      <c r="A11405" s="191" t="s">
        <v>73837</v>
      </c>
      <c r="B11405" s="139">
        <v>45967</v>
      </c>
      <c r="C11405" s="30" t="s">
        <v>73838</v>
      </c>
      <c r="D11405" s="28" t="s">
        <v>41030</v>
      </c>
      <c r="E11405" s="217" t="s">
        <v>73839</v>
      </c>
      <c r="F11405" s="28" t="s">
        <v>73840</v>
      </c>
      <c r="G11405" s="141" t="s">
        <v>73841</v>
      </c>
      <c r="H11405" s="30" t="s">
        <v>73838</v>
      </c>
      <c r="I11405" s="157" t="s">
        <v>41030</v>
      </c>
      <c r="J11405" s="30" t="s">
        <v>73839</v>
      </c>
      <c r="K11405" s="217" t="s">
        <v>26972</v>
      </c>
      <c r="L11405" s="142">
        <v>45901</v>
      </c>
      <c r="M11405" s="30" t="s">
        <v>1973</v>
      </c>
      <c r="N11405" s="30"/>
    </row>
    <row r="11406" spans="1:14" ht="65.150000000000006" customHeight="1">
      <c r="A11406" s="191" t="s">
        <v>73842</v>
      </c>
      <c r="B11406" s="139">
        <v>45967</v>
      </c>
      <c r="C11406" s="30" t="s">
        <v>73843</v>
      </c>
      <c r="D11406" s="28" t="s">
        <v>186</v>
      </c>
      <c r="E11406" s="217" t="s">
        <v>73844</v>
      </c>
      <c r="F11406" s="28" t="s">
        <v>73845</v>
      </c>
      <c r="G11406" s="141" t="s">
        <v>73846</v>
      </c>
      <c r="H11406" s="30" t="s">
        <v>73843</v>
      </c>
      <c r="I11406" s="157" t="s">
        <v>186</v>
      </c>
      <c r="J11406" s="30" t="s">
        <v>73847</v>
      </c>
      <c r="K11406" s="217" t="s">
        <v>26972</v>
      </c>
      <c r="L11406" s="142">
        <v>45884</v>
      </c>
      <c r="M11406" s="30" t="s">
        <v>10042</v>
      </c>
      <c r="N11406" s="30"/>
    </row>
    <row r="11407" spans="1:14" ht="65.150000000000006" customHeight="1">
      <c r="A11407" s="191" t="s">
        <v>73848</v>
      </c>
      <c r="B11407" s="139">
        <v>45967</v>
      </c>
      <c r="C11407" s="30" t="s">
        <v>73849</v>
      </c>
      <c r="D11407" s="28" t="s">
        <v>73850</v>
      </c>
      <c r="E11407" s="217" t="s">
        <v>73851</v>
      </c>
      <c r="F11407" s="28" t="s">
        <v>73852</v>
      </c>
      <c r="G11407" s="141" t="s">
        <v>73853</v>
      </c>
      <c r="H11407" s="30" t="s">
        <v>73849</v>
      </c>
      <c r="I11407" s="157" t="s">
        <v>73850</v>
      </c>
      <c r="J11407" s="30" t="s">
        <v>73851</v>
      </c>
      <c r="K11407" s="217" t="s">
        <v>26965</v>
      </c>
      <c r="L11407" s="142">
        <v>45945</v>
      </c>
      <c r="M11407" s="30" t="s">
        <v>80855</v>
      </c>
      <c r="N11407" s="30"/>
    </row>
    <row r="11408" spans="1:14" ht="65.150000000000006" customHeight="1">
      <c r="A11408" s="191" t="s">
        <v>73854</v>
      </c>
      <c r="B11408" s="139">
        <v>45967</v>
      </c>
      <c r="C11408" s="30" t="s">
        <v>73855</v>
      </c>
      <c r="D11408" s="28" t="s">
        <v>73856</v>
      </c>
      <c r="E11408" s="217" t="s">
        <v>73857</v>
      </c>
      <c r="F11408" s="28" t="s">
        <v>73858</v>
      </c>
      <c r="G11408" s="141" t="s">
        <v>73859</v>
      </c>
      <c r="H11408" s="30" t="s">
        <v>73855</v>
      </c>
      <c r="I11408" s="157" t="s">
        <v>73856</v>
      </c>
      <c r="J11408" s="30" t="s">
        <v>73857</v>
      </c>
      <c r="K11408" s="217" t="s">
        <v>26972</v>
      </c>
      <c r="L11408" s="142">
        <v>45962</v>
      </c>
      <c r="M11408" s="30" t="s">
        <v>1973</v>
      </c>
      <c r="N11408" s="30"/>
    </row>
    <row r="11409" spans="1:14" ht="65.150000000000006" customHeight="1">
      <c r="A11409" s="191" t="s">
        <v>73860</v>
      </c>
      <c r="B11409" s="139">
        <v>45967</v>
      </c>
      <c r="C11409" s="30" t="s">
        <v>73861</v>
      </c>
      <c r="D11409" s="28" t="s">
        <v>12211</v>
      </c>
      <c r="E11409" s="217" t="s">
        <v>73862</v>
      </c>
      <c r="F11409" s="28" t="s">
        <v>73863</v>
      </c>
      <c r="G11409" s="141" t="s">
        <v>73864</v>
      </c>
      <c r="H11409" s="30" t="s">
        <v>73861</v>
      </c>
      <c r="I11409" s="157" t="s">
        <v>12211</v>
      </c>
      <c r="J11409" s="30" t="s">
        <v>73862</v>
      </c>
      <c r="K11409" s="217" t="s">
        <v>26972</v>
      </c>
      <c r="L11409" s="142">
        <v>45931</v>
      </c>
      <c r="M11409" s="30" t="s">
        <v>151</v>
      </c>
      <c r="N11409" s="30"/>
    </row>
    <row r="11410" spans="1:14" ht="65.150000000000006" customHeight="1">
      <c r="A11410" s="191" t="s">
        <v>73865</v>
      </c>
      <c r="B11410" s="139">
        <v>45967</v>
      </c>
      <c r="C11410" s="30" t="s">
        <v>73866</v>
      </c>
      <c r="D11410" s="28" t="s">
        <v>21143</v>
      </c>
      <c r="E11410" s="217" t="s">
        <v>21148</v>
      </c>
      <c r="F11410" s="28" t="s">
        <v>73867</v>
      </c>
      <c r="G11410" s="141" t="s">
        <v>21146</v>
      </c>
      <c r="H11410" s="30" t="s">
        <v>73866</v>
      </c>
      <c r="I11410" s="157" t="s">
        <v>21143</v>
      </c>
      <c r="J11410" s="30" t="s">
        <v>21148</v>
      </c>
      <c r="K11410" s="217" t="s">
        <v>26972</v>
      </c>
      <c r="L11410" s="142">
        <v>45962</v>
      </c>
      <c r="M11410" s="30" t="s">
        <v>1973</v>
      </c>
      <c r="N11410" s="30"/>
    </row>
    <row r="11411" spans="1:14" ht="65.150000000000006" customHeight="1">
      <c r="A11411" s="191" t="s">
        <v>73868</v>
      </c>
      <c r="B11411" s="139">
        <v>45967</v>
      </c>
      <c r="C11411" s="30" t="s">
        <v>73869</v>
      </c>
      <c r="D11411" s="28" t="s">
        <v>24719</v>
      </c>
      <c r="E11411" s="217" t="s">
        <v>73870</v>
      </c>
      <c r="F11411" s="28" t="s">
        <v>73871</v>
      </c>
      <c r="G11411" s="141" t="s">
        <v>73872</v>
      </c>
      <c r="H11411" s="30" t="s">
        <v>73869</v>
      </c>
      <c r="I11411" s="157" t="s">
        <v>24719</v>
      </c>
      <c r="J11411" s="30" t="s">
        <v>73870</v>
      </c>
      <c r="K11411" s="217" t="s">
        <v>26972</v>
      </c>
      <c r="L11411" s="142">
        <v>45931</v>
      </c>
      <c r="M11411" s="30" t="s">
        <v>3615</v>
      </c>
      <c r="N11411" s="30"/>
    </row>
    <row r="11412" spans="1:14" ht="65.150000000000006" customHeight="1">
      <c r="A11412" s="191" t="s">
        <v>73873</v>
      </c>
      <c r="B11412" s="139">
        <v>45967</v>
      </c>
      <c r="C11412" s="30" t="s">
        <v>73874</v>
      </c>
      <c r="D11412" s="28" t="s">
        <v>73377</v>
      </c>
      <c r="E11412" s="217" t="s">
        <v>73875</v>
      </c>
      <c r="F11412" s="28" t="s">
        <v>73876</v>
      </c>
      <c r="G11412" s="141" t="s">
        <v>73877</v>
      </c>
      <c r="H11412" s="30" t="s">
        <v>73874</v>
      </c>
      <c r="I11412" s="157" t="s">
        <v>73377</v>
      </c>
      <c r="J11412" s="30" t="s">
        <v>73875</v>
      </c>
      <c r="K11412" s="217" t="s">
        <v>26972</v>
      </c>
      <c r="L11412" s="142">
        <v>45901</v>
      </c>
      <c r="M11412" s="30" t="s">
        <v>8333</v>
      </c>
      <c r="N11412" s="30"/>
    </row>
    <row r="11413" spans="1:14" ht="65.150000000000006" customHeight="1">
      <c r="A11413" s="191" t="s">
        <v>73878</v>
      </c>
      <c r="B11413" s="139">
        <v>45967</v>
      </c>
      <c r="C11413" s="30" t="s">
        <v>73879</v>
      </c>
      <c r="D11413" s="28" t="s">
        <v>1375</v>
      </c>
      <c r="E11413" s="217" t="s">
        <v>73880</v>
      </c>
      <c r="F11413" s="28" t="s">
        <v>73881</v>
      </c>
      <c r="G11413" s="141" t="s">
        <v>73882</v>
      </c>
      <c r="H11413" s="30" t="s">
        <v>73879</v>
      </c>
      <c r="I11413" s="157" t="s">
        <v>1375</v>
      </c>
      <c r="J11413" s="30" t="s">
        <v>73880</v>
      </c>
      <c r="K11413" s="217" t="s">
        <v>26972</v>
      </c>
      <c r="L11413" s="142">
        <v>45901</v>
      </c>
      <c r="M11413" s="30" t="s">
        <v>73883</v>
      </c>
      <c r="N11413" s="30"/>
    </row>
    <row r="11414" spans="1:14" ht="65.150000000000006" customHeight="1">
      <c r="A11414" s="191" t="s">
        <v>73884</v>
      </c>
      <c r="B11414" s="139">
        <v>45967</v>
      </c>
      <c r="C11414" s="30" t="s">
        <v>73885</v>
      </c>
      <c r="D11414" s="28" t="s">
        <v>3129</v>
      </c>
      <c r="E11414" s="217" t="s">
        <v>73886</v>
      </c>
      <c r="F11414" s="28" t="s">
        <v>3131</v>
      </c>
      <c r="G11414" s="141" t="s">
        <v>73887</v>
      </c>
      <c r="H11414" s="30" t="s">
        <v>73885</v>
      </c>
      <c r="I11414" s="157" t="s">
        <v>3129</v>
      </c>
      <c r="J11414" s="30" t="s">
        <v>73886</v>
      </c>
      <c r="K11414" s="217" t="s">
        <v>26972</v>
      </c>
      <c r="L11414" s="142">
        <v>45931</v>
      </c>
      <c r="M11414" s="30" t="s">
        <v>29711</v>
      </c>
      <c r="N11414" s="30"/>
    </row>
    <row r="11415" spans="1:14" ht="65.150000000000006" customHeight="1">
      <c r="A11415" s="191" t="s">
        <v>73888</v>
      </c>
      <c r="B11415" s="139">
        <v>45967</v>
      </c>
      <c r="C11415" s="30" t="s">
        <v>73889</v>
      </c>
      <c r="D11415" s="28" t="s">
        <v>73890</v>
      </c>
      <c r="E11415" s="217" t="s">
        <v>73891</v>
      </c>
      <c r="F11415" s="28" t="s">
        <v>73892</v>
      </c>
      <c r="G11415" s="141" t="s">
        <v>73893</v>
      </c>
      <c r="H11415" s="30" t="s">
        <v>73889</v>
      </c>
      <c r="I11415" s="157" t="s">
        <v>73890</v>
      </c>
      <c r="J11415" s="30" t="s">
        <v>73891</v>
      </c>
      <c r="K11415" s="217" t="s">
        <v>26972</v>
      </c>
      <c r="L11415" s="142">
        <v>45962</v>
      </c>
      <c r="M11415" s="30" t="s">
        <v>4069</v>
      </c>
      <c r="N11415" s="30"/>
    </row>
    <row r="11416" spans="1:14" ht="65.150000000000006" customHeight="1">
      <c r="A11416" s="191" t="s">
        <v>73894</v>
      </c>
      <c r="B11416" s="139">
        <v>45967</v>
      </c>
      <c r="C11416" s="30" t="s">
        <v>73895</v>
      </c>
      <c r="D11416" s="28" t="s">
        <v>73896</v>
      </c>
      <c r="E11416" s="217" t="s">
        <v>73897</v>
      </c>
      <c r="F11416" s="28" t="s">
        <v>73898</v>
      </c>
      <c r="G11416" s="141" t="s">
        <v>73899</v>
      </c>
      <c r="H11416" s="30" t="s">
        <v>73895</v>
      </c>
      <c r="I11416" s="157" t="s">
        <v>73896</v>
      </c>
      <c r="J11416" s="30" t="s">
        <v>73897</v>
      </c>
      <c r="K11416" s="217" t="s">
        <v>26972</v>
      </c>
      <c r="L11416" s="142">
        <v>45931</v>
      </c>
      <c r="M11416" s="30" t="s">
        <v>49546</v>
      </c>
      <c r="N11416" s="30"/>
    </row>
    <row r="11417" spans="1:14" ht="65.150000000000006" customHeight="1">
      <c r="A11417" s="191" t="s">
        <v>73900</v>
      </c>
      <c r="B11417" s="139">
        <v>45967</v>
      </c>
      <c r="C11417" s="30" t="s">
        <v>73901</v>
      </c>
      <c r="D11417" s="28" t="s">
        <v>73902</v>
      </c>
      <c r="E11417" s="217" t="s">
        <v>73903</v>
      </c>
      <c r="F11417" s="28" t="s">
        <v>73904</v>
      </c>
      <c r="G11417" s="141" t="s">
        <v>73905</v>
      </c>
      <c r="H11417" s="30" t="s">
        <v>73901</v>
      </c>
      <c r="I11417" s="157" t="s">
        <v>73902</v>
      </c>
      <c r="J11417" s="30" t="s">
        <v>73903</v>
      </c>
      <c r="K11417" s="217" t="s">
        <v>26972</v>
      </c>
      <c r="L11417" s="142">
        <v>45901</v>
      </c>
      <c r="M11417" s="30" t="s">
        <v>36357</v>
      </c>
      <c r="N11417" s="30"/>
    </row>
    <row r="11418" spans="1:14" ht="65.150000000000006" customHeight="1">
      <c r="A11418" s="191" t="s">
        <v>73906</v>
      </c>
      <c r="B11418" s="139">
        <v>45967</v>
      </c>
      <c r="C11418" s="30" t="s">
        <v>73907</v>
      </c>
      <c r="D11418" s="28" t="s">
        <v>73908</v>
      </c>
      <c r="E11418" s="217" t="s">
        <v>73909</v>
      </c>
      <c r="F11418" s="28" t="s">
        <v>73910</v>
      </c>
      <c r="G11418" s="141" t="s">
        <v>73911</v>
      </c>
      <c r="H11418" s="30" t="s">
        <v>73912</v>
      </c>
      <c r="I11418" s="157" t="s">
        <v>73913</v>
      </c>
      <c r="J11418" s="30" t="s">
        <v>73914</v>
      </c>
      <c r="K11418" s="217" t="s">
        <v>26972</v>
      </c>
      <c r="L11418" s="142">
        <v>45931</v>
      </c>
      <c r="M11418" s="30" t="s">
        <v>29457</v>
      </c>
      <c r="N11418" s="30"/>
    </row>
    <row r="11419" spans="1:14" ht="65.150000000000006" customHeight="1">
      <c r="A11419" s="191" t="s">
        <v>73915</v>
      </c>
      <c r="B11419" s="139">
        <v>45967</v>
      </c>
      <c r="C11419" s="30" t="s">
        <v>80873</v>
      </c>
      <c r="D11419" s="28" t="s">
        <v>73917</v>
      </c>
      <c r="E11419" s="217" t="s">
        <v>73918</v>
      </c>
      <c r="F11419" s="28" t="s">
        <v>73919</v>
      </c>
      <c r="G11419" s="141" t="s">
        <v>73920</v>
      </c>
      <c r="H11419" s="30" t="s">
        <v>73916</v>
      </c>
      <c r="I11419" s="160" t="s">
        <v>73917</v>
      </c>
      <c r="J11419" s="305" t="s">
        <v>73921</v>
      </c>
      <c r="K11419" s="217" t="s">
        <v>26972</v>
      </c>
      <c r="L11419" s="142">
        <v>45901</v>
      </c>
      <c r="M11419" s="30" t="s">
        <v>80874</v>
      </c>
      <c r="N11419" s="30"/>
    </row>
    <row r="11420" spans="1:14" ht="65.150000000000006" customHeight="1">
      <c r="A11420" s="191" t="s">
        <v>73922</v>
      </c>
      <c r="B11420" s="139">
        <v>45967</v>
      </c>
      <c r="C11420" s="30" t="s">
        <v>73923</v>
      </c>
      <c r="D11420" s="28" t="s">
        <v>68861</v>
      </c>
      <c r="E11420" s="217" t="s">
        <v>73924</v>
      </c>
      <c r="F11420" s="28" t="s">
        <v>73925</v>
      </c>
      <c r="G11420" s="141" t="s">
        <v>73926</v>
      </c>
      <c r="H11420" s="30" t="s">
        <v>73923</v>
      </c>
      <c r="I11420" s="157" t="s">
        <v>68861</v>
      </c>
      <c r="J11420" s="30" t="s">
        <v>73924</v>
      </c>
      <c r="K11420" s="217" t="s">
        <v>26972</v>
      </c>
      <c r="L11420" s="142">
        <v>45931</v>
      </c>
      <c r="M11420" s="30" t="s">
        <v>85</v>
      </c>
      <c r="N11420" s="30"/>
    </row>
    <row r="11421" spans="1:14" ht="65.150000000000006" customHeight="1">
      <c r="A11421" s="191" t="s">
        <v>73927</v>
      </c>
      <c r="B11421" s="139">
        <v>45967</v>
      </c>
      <c r="C11421" s="30" t="s">
        <v>73928</v>
      </c>
      <c r="D11421" s="28" t="s">
        <v>73929</v>
      </c>
      <c r="E11421" s="217" t="s">
        <v>73930</v>
      </c>
      <c r="F11421" s="28" t="s">
        <v>73931</v>
      </c>
      <c r="G11421" s="141" t="s">
        <v>73932</v>
      </c>
      <c r="H11421" s="30" t="s">
        <v>73928</v>
      </c>
      <c r="I11421" s="157" t="s">
        <v>73929</v>
      </c>
      <c r="J11421" s="30" t="s">
        <v>73930</v>
      </c>
      <c r="K11421" s="217" t="s">
        <v>26972</v>
      </c>
      <c r="L11421" s="142">
        <v>45931</v>
      </c>
      <c r="M11421" s="30" t="s">
        <v>73933</v>
      </c>
      <c r="N11421" s="30"/>
    </row>
    <row r="11422" spans="1:14" ht="65.150000000000006" customHeight="1">
      <c r="A11422" s="191" t="s">
        <v>73934</v>
      </c>
      <c r="B11422" s="139">
        <v>45967</v>
      </c>
      <c r="C11422" s="30" t="s">
        <v>73935</v>
      </c>
      <c r="D11422" s="28" t="s">
        <v>73936</v>
      </c>
      <c r="E11422" s="217" t="s">
        <v>73937</v>
      </c>
      <c r="F11422" s="28" t="s">
        <v>73938</v>
      </c>
      <c r="G11422" s="141" t="s">
        <v>73939</v>
      </c>
      <c r="H11422" s="30" t="s">
        <v>73935</v>
      </c>
      <c r="I11422" s="157" t="s">
        <v>38263</v>
      </c>
      <c r="J11422" s="30" t="s">
        <v>73940</v>
      </c>
      <c r="K11422" s="217" t="s">
        <v>26972</v>
      </c>
      <c r="L11422" s="142">
        <v>45877</v>
      </c>
      <c r="M11422" s="30" t="s">
        <v>61916</v>
      </c>
      <c r="N11422" s="30"/>
    </row>
    <row r="11423" spans="1:14" ht="65.150000000000006" customHeight="1">
      <c r="A11423" s="191" t="s">
        <v>73941</v>
      </c>
      <c r="B11423" s="139">
        <v>45967</v>
      </c>
      <c r="C11423" s="30" t="s">
        <v>73942</v>
      </c>
      <c r="D11423" s="28" t="s">
        <v>73943</v>
      </c>
      <c r="E11423" s="217" t="s">
        <v>73944</v>
      </c>
      <c r="F11423" s="28" t="s">
        <v>73945</v>
      </c>
      <c r="G11423" s="141" t="s">
        <v>73946</v>
      </c>
      <c r="H11423" s="30" t="s">
        <v>73942</v>
      </c>
      <c r="I11423" s="157" t="s">
        <v>73943</v>
      </c>
      <c r="J11423" s="30" t="s">
        <v>73944</v>
      </c>
      <c r="K11423" s="217" t="s">
        <v>26972</v>
      </c>
      <c r="L11423" s="142">
        <v>45962</v>
      </c>
      <c r="M11423" s="30" t="s">
        <v>15359</v>
      </c>
      <c r="N11423" s="30"/>
    </row>
    <row r="11424" spans="1:14" ht="65.150000000000006" customHeight="1">
      <c r="A11424" s="191" t="s">
        <v>73947</v>
      </c>
      <c r="B11424" s="139">
        <v>45967</v>
      </c>
      <c r="C11424" s="30" t="s">
        <v>73948</v>
      </c>
      <c r="D11424" s="28" t="s">
        <v>73949</v>
      </c>
      <c r="E11424" s="217" t="s">
        <v>73950</v>
      </c>
      <c r="F11424" s="28" t="s">
        <v>73951</v>
      </c>
      <c r="G11424" s="141" t="s">
        <v>73952</v>
      </c>
      <c r="H11424" s="30" t="s">
        <v>73948</v>
      </c>
      <c r="I11424" s="157" t="s">
        <v>73949</v>
      </c>
      <c r="J11424" s="30" t="s">
        <v>73950</v>
      </c>
      <c r="K11424" s="217" t="s">
        <v>26972</v>
      </c>
      <c r="L11424" s="142">
        <v>45962</v>
      </c>
      <c r="M11424" s="30" t="s">
        <v>73953</v>
      </c>
      <c r="N11424" s="30"/>
    </row>
    <row r="11425" spans="1:14" ht="65.150000000000006" customHeight="1">
      <c r="A11425" s="191" t="s">
        <v>73954</v>
      </c>
      <c r="B11425" s="139">
        <v>45967</v>
      </c>
      <c r="C11425" s="30" t="s">
        <v>73955</v>
      </c>
      <c r="D11425" s="28" t="s">
        <v>73956</v>
      </c>
      <c r="E11425" s="217" t="s">
        <v>73957</v>
      </c>
      <c r="F11425" s="28" t="s">
        <v>73958</v>
      </c>
      <c r="G11425" s="141" t="s">
        <v>73959</v>
      </c>
      <c r="H11425" s="30" t="s">
        <v>73955</v>
      </c>
      <c r="I11425" s="157" t="s">
        <v>73956</v>
      </c>
      <c r="J11425" s="30" t="s">
        <v>73957</v>
      </c>
      <c r="K11425" s="217" t="s">
        <v>26972</v>
      </c>
      <c r="L11425" s="142">
        <v>46023</v>
      </c>
      <c r="M11425" s="30" t="s">
        <v>1973</v>
      </c>
      <c r="N11425" s="30"/>
    </row>
    <row r="11426" spans="1:14" ht="65.150000000000006" customHeight="1">
      <c r="A11426" s="191" t="s">
        <v>73960</v>
      </c>
      <c r="B11426" s="139">
        <v>45967</v>
      </c>
      <c r="C11426" s="30" t="s">
        <v>73961</v>
      </c>
      <c r="D11426" s="28" t="s">
        <v>73962</v>
      </c>
      <c r="E11426" s="217" t="s">
        <v>73963</v>
      </c>
      <c r="F11426" s="28" t="s">
        <v>73964</v>
      </c>
      <c r="G11426" s="141" t="s">
        <v>73965</v>
      </c>
      <c r="H11426" s="30" t="s">
        <v>73961</v>
      </c>
      <c r="I11426" s="157" t="s">
        <v>73962</v>
      </c>
      <c r="J11426" s="30" t="s">
        <v>73963</v>
      </c>
      <c r="K11426" s="217" t="s">
        <v>26972</v>
      </c>
      <c r="L11426" s="142">
        <v>45992</v>
      </c>
      <c r="M11426" s="30" t="s">
        <v>15359</v>
      </c>
      <c r="N11426" s="30"/>
    </row>
    <row r="11427" spans="1:14" ht="65.150000000000006" customHeight="1">
      <c r="A11427" s="191" t="s">
        <v>73966</v>
      </c>
      <c r="B11427" s="139">
        <v>45967</v>
      </c>
      <c r="C11427" s="30" t="s">
        <v>73967</v>
      </c>
      <c r="D11427" s="28" t="s">
        <v>41420</v>
      </c>
      <c r="E11427" s="217" t="s">
        <v>73968</v>
      </c>
      <c r="F11427" s="28" t="s">
        <v>73969</v>
      </c>
      <c r="G11427" s="141" t="s">
        <v>73970</v>
      </c>
      <c r="H11427" s="30" t="s">
        <v>73967</v>
      </c>
      <c r="I11427" s="157" t="s">
        <v>41420</v>
      </c>
      <c r="J11427" s="30" t="s">
        <v>73968</v>
      </c>
      <c r="K11427" s="217" t="s">
        <v>26972</v>
      </c>
      <c r="L11427" s="142">
        <v>45931</v>
      </c>
      <c r="M11427" s="30" t="s">
        <v>10042</v>
      </c>
      <c r="N11427" s="30"/>
    </row>
    <row r="11428" spans="1:14" ht="65.150000000000006" customHeight="1">
      <c r="A11428" s="191" t="s">
        <v>73971</v>
      </c>
      <c r="B11428" s="139">
        <v>45967</v>
      </c>
      <c r="C11428" s="30" t="s">
        <v>73972</v>
      </c>
      <c r="D11428" s="28" t="s">
        <v>73973</v>
      </c>
      <c r="E11428" s="217" t="s">
        <v>73974</v>
      </c>
      <c r="F11428" s="28" t="s">
        <v>73975</v>
      </c>
      <c r="G11428" s="141" t="s">
        <v>73976</v>
      </c>
      <c r="H11428" s="30" t="s">
        <v>73972</v>
      </c>
      <c r="I11428" s="157" t="s">
        <v>73973</v>
      </c>
      <c r="J11428" s="30" t="s">
        <v>73974</v>
      </c>
      <c r="K11428" s="217" t="s">
        <v>26972</v>
      </c>
      <c r="L11428" s="142">
        <v>45931</v>
      </c>
      <c r="M11428" s="30" t="s">
        <v>151</v>
      </c>
      <c r="N11428" s="30"/>
    </row>
    <row r="11429" spans="1:14" ht="65.150000000000006" customHeight="1">
      <c r="A11429" s="191" t="s">
        <v>73977</v>
      </c>
      <c r="B11429" s="139">
        <v>45967</v>
      </c>
      <c r="C11429" s="30" t="s">
        <v>73978</v>
      </c>
      <c r="D11429" s="28" t="s">
        <v>73979</v>
      </c>
      <c r="E11429" s="217" t="s">
        <v>73980</v>
      </c>
      <c r="F11429" s="28" t="s">
        <v>73981</v>
      </c>
      <c r="G11429" s="141" t="s">
        <v>73982</v>
      </c>
      <c r="H11429" s="30" t="s">
        <v>73978</v>
      </c>
      <c r="I11429" s="157" t="s">
        <v>73979</v>
      </c>
      <c r="J11429" s="30" t="s">
        <v>73980</v>
      </c>
      <c r="K11429" s="217" t="s">
        <v>26972</v>
      </c>
      <c r="L11429" s="142">
        <v>45967</v>
      </c>
      <c r="M11429" s="30" t="s">
        <v>44373</v>
      </c>
      <c r="N11429" s="30"/>
    </row>
    <row r="11430" spans="1:14" ht="65.150000000000006" customHeight="1">
      <c r="A11430" s="191" t="s">
        <v>73983</v>
      </c>
      <c r="B11430" s="139">
        <v>45967</v>
      </c>
      <c r="C11430" s="30" t="s">
        <v>73984</v>
      </c>
      <c r="D11430" s="28" t="s">
        <v>27266</v>
      </c>
      <c r="E11430" s="217" t="s">
        <v>73985</v>
      </c>
      <c r="F11430" s="28" t="s">
        <v>73986</v>
      </c>
      <c r="G11430" s="141" t="s">
        <v>73987</v>
      </c>
      <c r="H11430" s="30" t="s">
        <v>73984</v>
      </c>
      <c r="I11430" s="157" t="s">
        <v>27266</v>
      </c>
      <c r="J11430" s="30" t="s">
        <v>73988</v>
      </c>
      <c r="K11430" s="217" t="s">
        <v>26972</v>
      </c>
      <c r="L11430" s="142">
        <v>45962</v>
      </c>
      <c r="M11430" s="30" t="s">
        <v>73989</v>
      </c>
      <c r="N11430" s="30"/>
    </row>
    <row r="11431" spans="1:14" ht="65.150000000000006" customHeight="1">
      <c r="A11431" s="191" t="s">
        <v>73990</v>
      </c>
      <c r="B11431" s="139">
        <v>45967</v>
      </c>
      <c r="C11431" s="30" t="s">
        <v>73991</v>
      </c>
      <c r="D11431" s="28" t="s">
        <v>8041</v>
      </c>
      <c r="E11431" s="217" t="s">
        <v>73992</v>
      </c>
      <c r="F11431" s="28" t="s">
        <v>73993</v>
      </c>
      <c r="G11431" s="141" t="s">
        <v>73994</v>
      </c>
      <c r="H11431" s="30" t="s">
        <v>73991</v>
      </c>
      <c r="I11431" s="157" t="s">
        <v>8041</v>
      </c>
      <c r="J11431" s="30" t="s">
        <v>73992</v>
      </c>
      <c r="K11431" s="217" t="s">
        <v>26972</v>
      </c>
      <c r="L11431" s="142">
        <v>45931</v>
      </c>
      <c r="M11431" s="30" t="s">
        <v>436</v>
      </c>
      <c r="N11431" s="30"/>
    </row>
    <row r="11432" spans="1:14" ht="65.150000000000006" customHeight="1">
      <c r="A11432" s="191" t="s">
        <v>73995</v>
      </c>
      <c r="B11432" s="139">
        <v>45967</v>
      </c>
      <c r="C11432" s="30" t="s">
        <v>73996</v>
      </c>
      <c r="D11432" s="28" t="s">
        <v>73997</v>
      </c>
      <c r="E11432" s="217" t="s">
        <v>73998</v>
      </c>
      <c r="F11432" s="28" t="s">
        <v>73999</v>
      </c>
      <c r="G11432" s="141" t="s">
        <v>74000</v>
      </c>
      <c r="H11432" s="30" t="s">
        <v>73996</v>
      </c>
      <c r="I11432" s="157" t="s">
        <v>73997</v>
      </c>
      <c r="J11432" s="30" t="s">
        <v>73998</v>
      </c>
      <c r="K11432" s="217" t="s">
        <v>26972</v>
      </c>
      <c r="L11432" s="142">
        <v>45962</v>
      </c>
      <c r="M11432" s="30" t="s">
        <v>19637</v>
      </c>
      <c r="N11432" s="30"/>
    </row>
    <row r="11433" spans="1:14" ht="65.150000000000006" customHeight="1">
      <c r="A11433" s="191" t="s">
        <v>74001</v>
      </c>
      <c r="B11433" s="139">
        <v>45967</v>
      </c>
      <c r="C11433" s="30" t="s">
        <v>74002</v>
      </c>
      <c r="D11433" s="28" t="s">
        <v>57263</v>
      </c>
      <c r="E11433" s="217" t="s">
        <v>74003</v>
      </c>
      <c r="F11433" s="28" t="s">
        <v>74004</v>
      </c>
      <c r="G11433" s="141" t="s">
        <v>74005</v>
      </c>
      <c r="H11433" s="30" t="s">
        <v>74002</v>
      </c>
      <c r="I11433" s="157" t="s">
        <v>57263</v>
      </c>
      <c r="J11433" s="30" t="s">
        <v>74003</v>
      </c>
      <c r="K11433" s="217" t="s">
        <v>26972</v>
      </c>
      <c r="L11433" s="142">
        <v>45962</v>
      </c>
      <c r="M11433" s="30" t="s">
        <v>6721</v>
      </c>
      <c r="N11433" s="30"/>
    </row>
    <row r="11434" spans="1:14" ht="65.150000000000006" customHeight="1">
      <c r="A11434" s="191" t="s">
        <v>74006</v>
      </c>
      <c r="B11434" s="139">
        <v>45967</v>
      </c>
      <c r="C11434" s="30" t="s">
        <v>74007</v>
      </c>
      <c r="D11434" s="28" t="s">
        <v>74008</v>
      </c>
      <c r="E11434" s="217" t="s">
        <v>74009</v>
      </c>
      <c r="F11434" s="28" t="s">
        <v>74010</v>
      </c>
      <c r="G11434" s="141" t="s">
        <v>74011</v>
      </c>
      <c r="H11434" s="30" t="s">
        <v>74007</v>
      </c>
      <c r="I11434" s="157" t="s">
        <v>74008</v>
      </c>
      <c r="J11434" s="30" t="s">
        <v>74009</v>
      </c>
      <c r="K11434" s="217" t="s">
        <v>26972</v>
      </c>
      <c r="L11434" s="142">
        <v>45901</v>
      </c>
      <c r="M11434" s="30" t="s">
        <v>5952</v>
      </c>
      <c r="N11434" s="30"/>
    </row>
    <row r="11435" spans="1:14" ht="65.150000000000006" customHeight="1">
      <c r="A11435" s="191" t="s">
        <v>74012</v>
      </c>
      <c r="B11435" s="139">
        <v>45967</v>
      </c>
      <c r="C11435" s="30" t="s">
        <v>74013</v>
      </c>
      <c r="D11435" s="28" t="s">
        <v>3359</v>
      </c>
      <c r="E11435" s="217" t="s">
        <v>74014</v>
      </c>
      <c r="F11435" s="28" t="s">
        <v>74015</v>
      </c>
      <c r="G11435" s="141" t="s">
        <v>74016</v>
      </c>
      <c r="H11435" s="30" t="s">
        <v>74013</v>
      </c>
      <c r="I11435" s="157" t="s">
        <v>3359</v>
      </c>
      <c r="J11435" s="30" t="s">
        <v>74017</v>
      </c>
      <c r="K11435" s="217" t="s">
        <v>26972</v>
      </c>
      <c r="L11435" s="142">
        <v>45931</v>
      </c>
      <c r="M11435" s="30" t="s">
        <v>10042</v>
      </c>
      <c r="N11435" s="30"/>
    </row>
    <row r="11436" spans="1:14" ht="65.150000000000006" customHeight="1">
      <c r="A11436" s="191" t="s">
        <v>74018</v>
      </c>
      <c r="B11436" s="139">
        <v>45967</v>
      </c>
      <c r="C11436" s="30" t="s">
        <v>74019</v>
      </c>
      <c r="D11436" s="28" t="s">
        <v>38242</v>
      </c>
      <c r="E11436" s="217" t="s">
        <v>74020</v>
      </c>
      <c r="F11436" s="28" t="s">
        <v>74021</v>
      </c>
      <c r="G11436" s="141" t="s">
        <v>74022</v>
      </c>
      <c r="H11436" s="30" t="s">
        <v>74019</v>
      </c>
      <c r="I11436" s="157" t="s">
        <v>74023</v>
      </c>
      <c r="J11436" s="30" t="s">
        <v>74024</v>
      </c>
      <c r="K11436" s="217" t="s">
        <v>26972</v>
      </c>
      <c r="L11436" s="142">
        <v>45931</v>
      </c>
      <c r="M11436" s="30" t="s">
        <v>27512</v>
      </c>
      <c r="N11436" s="30"/>
    </row>
    <row r="11437" spans="1:14" ht="65.150000000000006" customHeight="1">
      <c r="A11437" s="191" t="s">
        <v>74025</v>
      </c>
      <c r="B11437" s="139">
        <v>45967</v>
      </c>
      <c r="C11437" s="30" t="s">
        <v>74026</v>
      </c>
      <c r="D11437" s="28" t="s">
        <v>23290</v>
      </c>
      <c r="E11437" s="217" t="s">
        <v>74027</v>
      </c>
      <c r="F11437" s="28" t="s">
        <v>74028</v>
      </c>
      <c r="G11437" s="141" t="s">
        <v>74029</v>
      </c>
      <c r="H11437" s="30" t="s">
        <v>74026</v>
      </c>
      <c r="I11437" s="157" t="s">
        <v>23290</v>
      </c>
      <c r="J11437" s="30" t="s">
        <v>74030</v>
      </c>
      <c r="K11437" s="217" t="s">
        <v>26972</v>
      </c>
      <c r="L11437" s="142">
        <v>45962</v>
      </c>
      <c r="M11437" s="30" t="s">
        <v>3541</v>
      </c>
      <c r="N11437" s="30"/>
    </row>
    <row r="11438" spans="1:14" ht="65.150000000000006" customHeight="1">
      <c r="A11438" s="191" t="s">
        <v>74031</v>
      </c>
      <c r="B11438" s="139">
        <v>45967</v>
      </c>
      <c r="C11438" s="30" t="s">
        <v>74032</v>
      </c>
      <c r="D11438" s="28" t="s">
        <v>74033</v>
      </c>
      <c r="E11438" s="217" t="s">
        <v>74034</v>
      </c>
      <c r="F11438" s="28" t="s">
        <v>74035</v>
      </c>
      <c r="G11438" s="141" t="s">
        <v>74036</v>
      </c>
      <c r="H11438" s="30" t="s">
        <v>74032</v>
      </c>
      <c r="I11438" s="157" t="s">
        <v>74033</v>
      </c>
      <c r="J11438" s="30" t="s">
        <v>74034</v>
      </c>
      <c r="K11438" s="217" t="s">
        <v>26972</v>
      </c>
      <c r="L11438" s="142">
        <v>45931</v>
      </c>
      <c r="M11438" s="30" t="s">
        <v>36001</v>
      </c>
      <c r="N11438" s="30"/>
    </row>
    <row r="11439" spans="1:14" ht="65.150000000000006" customHeight="1">
      <c r="A11439" s="191" t="s">
        <v>74037</v>
      </c>
      <c r="B11439" s="139">
        <v>45967</v>
      </c>
      <c r="C11439" s="30" t="s">
        <v>74038</v>
      </c>
      <c r="D11439" s="28" t="s">
        <v>74039</v>
      </c>
      <c r="E11439" s="217" t="s">
        <v>74040</v>
      </c>
      <c r="F11439" s="28" t="s">
        <v>74041</v>
      </c>
      <c r="G11439" s="141" t="s">
        <v>74042</v>
      </c>
      <c r="H11439" s="30" t="s">
        <v>74038</v>
      </c>
      <c r="I11439" s="157" t="s">
        <v>74039</v>
      </c>
      <c r="J11439" s="30" t="s">
        <v>74040</v>
      </c>
      <c r="K11439" s="217" t="s">
        <v>26972</v>
      </c>
      <c r="L11439" s="142">
        <v>45901</v>
      </c>
      <c r="M11439" s="30" t="s">
        <v>2358</v>
      </c>
      <c r="N11439" s="30"/>
    </row>
    <row r="11440" spans="1:14" ht="65.150000000000006" customHeight="1">
      <c r="A11440" s="191" t="s">
        <v>74043</v>
      </c>
      <c r="B11440" s="139">
        <v>45967</v>
      </c>
      <c r="C11440" s="30" t="s">
        <v>74044</v>
      </c>
      <c r="D11440" s="28" t="s">
        <v>74045</v>
      </c>
      <c r="E11440" s="217" t="s">
        <v>74046</v>
      </c>
      <c r="F11440" s="28" t="s">
        <v>74047</v>
      </c>
      <c r="G11440" s="141" t="s">
        <v>74048</v>
      </c>
      <c r="H11440" s="30" t="s">
        <v>74044</v>
      </c>
      <c r="I11440" s="157" t="s">
        <v>74045</v>
      </c>
      <c r="J11440" s="305" t="s">
        <v>74046</v>
      </c>
      <c r="K11440" s="217" t="s">
        <v>26972</v>
      </c>
      <c r="L11440" s="142">
        <v>45920</v>
      </c>
      <c r="M11440" s="30" t="s">
        <v>74049</v>
      </c>
      <c r="N11440" s="30"/>
    </row>
    <row r="11441" spans="1:14" ht="65.150000000000006" customHeight="1">
      <c r="A11441" s="191" t="s">
        <v>74050</v>
      </c>
      <c r="B11441" s="139">
        <v>45967</v>
      </c>
      <c r="C11441" s="30" t="s">
        <v>74051</v>
      </c>
      <c r="D11441" s="28" t="s">
        <v>74052</v>
      </c>
      <c r="E11441" s="217" t="s">
        <v>74053</v>
      </c>
      <c r="F11441" s="28" t="s">
        <v>74054</v>
      </c>
      <c r="G11441" s="141" t="s">
        <v>74055</v>
      </c>
      <c r="H11441" s="30" t="s">
        <v>74051</v>
      </c>
      <c r="I11441" s="157" t="s">
        <v>74052</v>
      </c>
      <c r="J11441" s="30" t="s">
        <v>74053</v>
      </c>
      <c r="K11441" s="217" t="s">
        <v>26972</v>
      </c>
      <c r="L11441" s="142">
        <v>45870</v>
      </c>
      <c r="M11441" s="30" t="s">
        <v>14343</v>
      </c>
      <c r="N11441" s="30"/>
    </row>
    <row r="11442" spans="1:14" ht="65.150000000000006" customHeight="1">
      <c r="A11442" s="191" t="s">
        <v>74056</v>
      </c>
      <c r="B11442" s="139">
        <v>45967</v>
      </c>
      <c r="C11442" s="30" t="s">
        <v>74057</v>
      </c>
      <c r="D11442" s="28" t="s">
        <v>74058</v>
      </c>
      <c r="E11442" s="217" t="s">
        <v>74059</v>
      </c>
      <c r="F11442" s="28" t="s">
        <v>74060</v>
      </c>
      <c r="G11442" s="141" t="s">
        <v>74061</v>
      </c>
      <c r="H11442" s="30" t="s">
        <v>74057</v>
      </c>
      <c r="I11442" s="157" t="s">
        <v>74058</v>
      </c>
      <c r="J11442" s="30" t="s">
        <v>74059</v>
      </c>
      <c r="K11442" s="217" t="s">
        <v>26972</v>
      </c>
      <c r="L11442" s="142">
        <v>45962</v>
      </c>
      <c r="M11442" s="30" t="s">
        <v>85</v>
      </c>
      <c r="N11442" s="30"/>
    </row>
    <row r="11443" spans="1:14" ht="65.150000000000006" customHeight="1">
      <c r="A11443" s="191" t="s">
        <v>74062</v>
      </c>
      <c r="B11443" s="139">
        <v>45967</v>
      </c>
      <c r="C11443" s="30" t="s">
        <v>74063</v>
      </c>
      <c r="D11443" s="28" t="s">
        <v>74064</v>
      </c>
      <c r="E11443" s="217" t="s">
        <v>74065</v>
      </c>
      <c r="F11443" s="28" t="s">
        <v>74066</v>
      </c>
      <c r="G11443" s="141" t="s">
        <v>82517</v>
      </c>
      <c r="H11443" s="30" t="s">
        <v>74063</v>
      </c>
      <c r="I11443" s="157" t="s">
        <v>74064</v>
      </c>
      <c r="J11443" s="30" t="s">
        <v>74065</v>
      </c>
      <c r="K11443" s="217" t="s">
        <v>26972</v>
      </c>
      <c r="L11443" s="142">
        <v>46113</v>
      </c>
      <c r="M11443" s="30" t="s">
        <v>34769</v>
      </c>
      <c r="N11443" s="30"/>
    </row>
    <row r="11444" spans="1:14" ht="65.150000000000006" customHeight="1">
      <c r="A11444" s="191" t="s">
        <v>74067</v>
      </c>
      <c r="B11444" s="139">
        <v>45967</v>
      </c>
      <c r="C11444" s="30" t="s">
        <v>74068</v>
      </c>
      <c r="D11444" s="28" t="s">
        <v>17133</v>
      </c>
      <c r="E11444" s="217" t="s">
        <v>74069</v>
      </c>
      <c r="F11444" s="28" t="s">
        <v>74070</v>
      </c>
      <c r="G11444" s="141" t="s">
        <v>74071</v>
      </c>
      <c r="H11444" s="30" t="s">
        <v>74068</v>
      </c>
      <c r="I11444" s="157" t="s">
        <v>17133</v>
      </c>
      <c r="J11444" s="30" t="s">
        <v>74069</v>
      </c>
      <c r="K11444" s="217" t="s">
        <v>26972</v>
      </c>
      <c r="L11444" s="142">
        <v>45967</v>
      </c>
      <c r="M11444" s="30" t="s">
        <v>74072</v>
      </c>
      <c r="N11444" s="30"/>
    </row>
    <row r="11445" spans="1:14" ht="65.150000000000006" customHeight="1">
      <c r="A11445" s="191" t="s">
        <v>74073</v>
      </c>
      <c r="B11445" s="339">
        <v>45967</v>
      </c>
      <c r="C11445" s="161" t="s">
        <v>74074</v>
      </c>
      <c r="D11445" s="160" t="s">
        <v>74075</v>
      </c>
      <c r="E11445" s="305" t="s">
        <v>74076</v>
      </c>
      <c r="F11445" s="160" t="s">
        <v>74077</v>
      </c>
      <c r="G11445" s="141" t="s">
        <v>74078</v>
      </c>
      <c r="H11445" s="161" t="s">
        <v>74074</v>
      </c>
      <c r="I11445" s="251" t="s">
        <v>74075</v>
      </c>
      <c r="J11445" s="161" t="s">
        <v>74076</v>
      </c>
      <c r="K11445" s="535" t="s">
        <v>73122</v>
      </c>
      <c r="L11445" s="340">
        <v>45792</v>
      </c>
      <c r="M11445" s="161" t="s">
        <v>15359</v>
      </c>
      <c r="N11445" s="30"/>
    </row>
    <row r="11446" spans="1:14" ht="65.150000000000006" customHeight="1">
      <c r="A11446" s="191" t="s">
        <v>74079</v>
      </c>
      <c r="B11446" s="339">
        <v>45974</v>
      </c>
      <c r="C11446" s="30" t="s">
        <v>74080</v>
      </c>
      <c r="D11446" s="28" t="s">
        <v>74081</v>
      </c>
      <c r="E11446" s="217" t="s">
        <v>74082</v>
      </c>
      <c r="F11446" s="28" t="s">
        <v>74083</v>
      </c>
      <c r="G11446" s="141" t="s">
        <v>74084</v>
      </c>
      <c r="H11446" s="30" t="s">
        <v>74080</v>
      </c>
      <c r="I11446" s="157" t="s">
        <v>74081</v>
      </c>
      <c r="J11446" s="30" t="s">
        <v>74082</v>
      </c>
      <c r="K11446" s="493" t="s">
        <v>26972</v>
      </c>
      <c r="L11446" s="142">
        <v>45778</v>
      </c>
      <c r="M11446" s="30" t="s">
        <v>57427</v>
      </c>
      <c r="N11446" s="30"/>
    </row>
    <row r="11447" spans="1:14" ht="65.150000000000006" customHeight="1">
      <c r="A11447" s="191" t="s">
        <v>74085</v>
      </c>
      <c r="B11447" s="339">
        <v>45974</v>
      </c>
      <c r="C11447" s="30" t="s">
        <v>74086</v>
      </c>
      <c r="D11447" s="28" t="s">
        <v>74087</v>
      </c>
      <c r="E11447" s="217" t="s">
        <v>74088</v>
      </c>
      <c r="F11447" s="28" t="s">
        <v>74089</v>
      </c>
      <c r="G11447" s="141" t="s">
        <v>74090</v>
      </c>
      <c r="H11447" s="30" t="s">
        <v>74086</v>
      </c>
      <c r="I11447" s="157" t="s">
        <v>74087</v>
      </c>
      <c r="J11447" s="30" t="s">
        <v>74088</v>
      </c>
      <c r="K11447" s="66" t="s">
        <v>26972</v>
      </c>
      <c r="L11447" s="142">
        <v>45809</v>
      </c>
      <c r="M11447" s="30" t="s">
        <v>12575</v>
      </c>
      <c r="N11447" s="30"/>
    </row>
    <row r="11448" spans="1:14" ht="65.150000000000006" customHeight="1">
      <c r="A11448" s="191" t="s">
        <v>74091</v>
      </c>
      <c r="B11448" s="339">
        <v>45974</v>
      </c>
      <c r="C11448" s="30" t="s">
        <v>74092</v>
      </c>
      <c r="D11448" s="28" t="s">
        <v>63589</v>
      </c>
      <c r="E11448" s="217" t="s">
        <v>74093</v>
      </c>
      <c r="F11448" s="28" t="s">
        <v>74094</v>
      </c>
      <c r="G11448" s="141" t="s">
        <v>74095</v>
      </c>
      <c r="H11448" s="30" t="s">
        <v>74092</v>
      </c>
      <c r="I11448" s="157" t="s">
        <v>63589</v>
      </c>
      <c r="J11448" s="30" t="s">
        <v>74093</v>
      </c>
      <c r="K11448" s="493" t="s">
        <v>26972</v>
      </c>
      <c r="L11448" s="142">
        <v>45839</v>
      </c>
      <c r="M11448" s="30" t="s">
        <v>1973</v>
      </c>
      <c r="N11448" s="30"/>
    </row>
    <row r="11449" spans="1:14" ht="65.150000000000006" customHeight="1">
      <c r="A11449" s="191" t="s">
        <v>74096</v>
      </c>
      <c r="B11449" s="339">
        <v>45974</v>
      </c>
      <c r="C11449" s="30" t="s">
        <v>74097</v>
      </c>
      <c r="D11449" s="28" t="s">
        <v>36759</v>
      </c>
      <c r="E11449" s="217" t="s">
        <v>74098</v>
      </c>
      <c r="F11449" s="28" t="s">
        <v>74099</v>
      </c>
      <c r="G11449" s="141" t="s">
        <v>74100</v>
      </c>
      <c r="H11449" s="30" t="s">
        <v>74097</v>
      </c>
      <c r="I11449" s="157" t="s">
        <v>36759</v>
      </c>
      <c r="J11449" s="30" t="s">
        <v>74098</v>
      </c>
      <c r="K11449" s="493" t="s">
        <v>26972</v>
      </c>
      <c r="L11449" s="142">
        <v>45828</v>
      </c>
      <c r="M11449" s="30" t="s">
        <v>71190</v>
      </c>
      <c r="N11449" s="30"/>
    </row>
    <row r="11450" spans="1:14" ht="65.150000000000006" customHeight="1">
      <c r="A11450" s="191" t="s">
        <v>74101</v>
      </c>
      <c r="B11450" s="339">
        <v>45974</v>
      </c>
      <c r="C11450" s="30" t="s">
        <v>74102</v>
      </c>
      <c r="D11450" s="28" t="s">
        <v>74103</v>
      </c>
      <c r="E11450" s="217" t="s">
        <v>74104</v>
      </c>
      <c r="F11450" s="28" t="s">
        <v>74105</v>
      </c>
      <c r="G11450" s="141" t="s">
        <v>74106</v>
      </c>
      <c r="H11450" s="30" t="s">
        <v>74102</v>
      </c>
      <c r="I11450" s="157" t="s">
        <v>74103</v>
      </c>
      <c r="J11450" s="30" t="s">
        <v>74104</v>
      </c>
      <c r="K11450" s="217" t="s">
        <v>26972</v>
      </c>
      <c r="L11450" s="142">
        <v>45839</v>
      </c>
      <c r="M11450" s="30" t="s">
        <v>80594</v>
      </c>
      <c r="N11450" s="30"/>
    </row>
    <row r="11451" spans="1:14" ht="65.150000000000006" customHeight="1">
      <c r="A11451" s="191" t="s">
        <v>74107</v>
      </c>
      <c r="B11451" s="339">
        <v>45974</v>
      </c>
      <c r="C11451" s="30" t="s">
        <v>74108</v>
      </c>
      <c r="D11451" s="28" t="s">
        <v>74109</v>
      </c>
      <c r="E11451" s="217" t="s">
        <v>74110</v>
      </c>
      <c r="F11451" s="28" t="s">
        <v>74111</v>
      </c>
      <c r="G11451" s="141" t="s">
        <v>74112</v>
      </c>
      <c r="H11451" s="30" t="s">
        <v>74113</v>
      </c>
      <c r="I11451" s="157" t="s">
        <v>15148</v>
      </c>
      <c r="J11451" s="30" t="s">
        <v>74114</v>
      </c>
      <c r="K11451" s="217" t="s">
        <v>73122</v>
      </c>
      <c r="L11451" s="142">
        <v>45839</v>
      </c>
      <c r="M11451" s="30" t="s">
        <v>85</v>
      </c>
      <c r="N11451" s="30"/>
    </row>
    <row r="11452" spans="1:14" ht="65.150000000000006" customHeight="1">
      <c r="A11452" s="191" t="s">
        <v>74115</v>
      </c>
      <c r="B11452" s="339">
        <v>45974</v>
      </c>
      <c r="C11452" s="30" t="s">
        <v>74116</v>
      </c>
      <c r="D11452" s="28" t="s">
        <v>15663</v>
      </c>
      <c r="E11452" s="217" t="s">
        <v>74117</v>
      </c>
      <c r="F11452" s="28" t="s">
        <v>74118</v>
      </c>
      <c r="G11452" s="141" t="s">
        <v>74119</v>
      </c>
      <c r="H11452" s="30" t="s">
        <v>74120</v>
      </c>
      <c r="I11452" s="157" t="s">
        <v>15663</v>
      </c>
      <c r="J11452" s="30" t="s">
        <v>74117</v>
      </c>
      <c r="K11452" s="226" t="s">
        <v>30370</v>
      </c>
      <c r="L11452" s="142">
        <v>45931</v>
      </c>
      <c r="M11452" s="30" t="s">
        <v>29613</v>
      </c>
      <c r="N11452" s="30"/>
    </row>
    <row r="11453" spans="1:14" ht="65.150000000000006" customHeight="1">
      <c r="A11453" s="191" t="s">
        <v>74121</v>
      </c>
      <c r="B11453" s="339">
        <v>45974</v>
      </c>
      <c r="C11453" s="30" t="s">
        <v>74122</v>
      </c>
      <c r="D11453" s="28" t="s">
        <v>74123</v>
      </c>
      <c r="E11453" s="217" t="s">
        <v>74124</v>
      </c>
      <c r="F11453" s="28" t="s">
        <v>74125</v>
      </c>
      <c r="G11453" s="141" t="s">
        <v>74126</v>
      </c>
      <c r="H11453" s="30" t="s">
        <v>74122</v>
      </c>
      <c r="I11453" s="157" t="s">
        <v>74123</v>
      </c>
      <c r="J11453" s="30" t="s">
        <v>74124</v>
      </c>
      <c r="K11453" s="217" t="s">
        <v>73122</v>
      </c>
      <c r="L11453" s="142">
        <v>45870</v>
      </c>
      <c r="M11453" s="30" t="s">
        <v>85</v>
      </c>
      <c r="N11453" s="30"/>
    </row>
    <row r="11454" spans="1:14" ht="65.150000000000006" customHeight="1">
      <c r="A11454" s="191" t="s">
        <v>74127</v>
      </c>
      <c r="B11454" s="339">
        <v>45974</v>
      </c>
      <c r="C11454" s="30" t="s">
        <v>74128</v>
      </c>
      <c r="D11454" s="28" t="s">
        <v>23290</v>
      </c>
      <c r="E11454" s="217" t="s">
        <v>74129</v>
      </c>
      <c r="F11454" s="28" t="s">
        <v>74130</v>
      </c>
      <c r="G11454" s="141" t="s">
        <v>74131</v>
      </c>
      <c r="H11454" s="30" t="s">
        <v>74128</v>
      </c>
      <c r="I11454" s="157" t="s">
        <v>23290</v>
      </c>
      <c r="J11454" s="30" t="s">
        <v>74129</v>
      </c>
      <c r="K11454" s="217" t="s">
        <v>73122</v>
      </c>
      <c r="L11454" s="142">
        <v>45839</v>
      </c>
      <c r="M11454" s="30" t="s">
        <v>85</v>
      </c>
      <c r="N11454" s="30"/>
    </row>
    <row r="11455" spans="1:14" ht="65.150000000000006" customHeight="1">
      <c r="A11455" s="191" t="s">
        <v>74132</v>
      </c>
      <c r="B11455" s="339">
        <v>45974</v>
      </c>
      <c r="C11455" s="30" t="s">
        <v>74133</v>
      </c>
      <c r="D11455" s="28" t="s">
        <v>74134</v>
      </c>
      <c r="E11455" s="217" t="s">
        <v>74135</v>
      </c>
      <c r="F11455" s="28" t="s">
        <v>74136</v>
      </c>
      <c r="G11455" s="141" t="s">
        <v>74137</v>
      </c>
      <c r="H11455" s="30" t="s">
        <v>74133</v>
      </c>
      <c r="I11455" s="157" t="s">
        <v>74134</v>
      </c>
      <c r="J11455" s="30" t="s">
        <v>74135</v>
      </c>
      <c r="K11455" s="217" t="s">
        <v>73122</v>
      </c>
      <c r="L11455" s="142">
        <v>45901</v>
      </c>
      <c r="M11455" s="30" t="s">
        <v>39582</v>
      </c>
      <c r="N11455" s="30"/>
    </row>
    <row r="11456" spans="1:14" ht="65.150000000000006" customHeight="1">
      <c r="A11456" s="191" t="s">
        <v>74138</v>
      </c>
      <c r="B11456" s="339">
        <v>45974</v>
      </c>
      <c r="C11456" s="30" t="s">
        <v>74139</v>
      </c>
      <c r="D11456" s="28" t="s">
        <v>74140</v>
      </c>
      <c r="E11456" s="217" t="s">
        <v>74141</v>
      </c>
      <c r="F11456" s="28" t="s">
        <v>74142</v>
      </c>
      <c r="G11456" s="141" t="s">
        <v>74143</v>
      </c>
      <c r="H11456" s="30" t="s">
        <v>74139</v>
      </c>
      <c r="I11456" s="157" t="s">
        <v>74140</v>
      </c>
      <c r="J11456" s="30" t="s">
        <v>74141</v>
      </c>
      <c r="K11456" s="217" t="s">
        <v>73122</v>
      </c>
      <c r="L11456" s="142">
        <v>45882</v>
      </c>
      <c r="M11456" s="30" t="s">
        <v>28530</v>
      </c>
      <c r="N11456" s="30"/>
    </row>
    <row r="11457" spans="1:14" ht="65.150000000000006" customHeight="1">
      <c r="A11457" s="191" t="s">
        <v>74144</v>
      </c>
      <c r="B11457" s="339">
        <v>45974</v>
      </c>
      <c r="C11457" s="30" t="s">
        <v>74145</v>
      </c>
      <c r="D11457" s="28" t="s">
        <v>11264</v>
      </c>
      <c r="E11457" s="217" t="s">
        <v>74146</v>
      </c>
      <c r="F11457" s="28" t="s">
        <v>74147</v>
      </c>
      <c r="G11457" s="141" t="s">
        <v>74148</v>
      </c>
      <c r="H11457" s="30" t="s">
        <v>74145</v>
      </c>
      <c r="I11457" s="157" t="s">
        <v>11264</v>
      </c>
      <c r="J11457" s="30" t="s">
        <v>74146</v>
      </c>
      <c r="K11457" s="217" t="s">
        <v>73122</v>
      </c>
      <c r="L11457" s="142">
        <v>45901</v>
      </c>
      <c r="M11457" s="30" t="s">
        <v>3541</v>
      </c>
      <c r="N11457" s="30"/>
    </row>
    <row r="11458" spans="1:14" ht="65.150000000000006" customHeight="1">
      <c r="A11458" s="191" t="s">
        <v>74149</v>
      </c>
      <c r="B11458" s="339">
        <v>45974</v>
      </c>
      <c r="C11458" s="30" t="s">
        <v>74150</v>
      </c>
      <c r="D11458" s="28" t="s">
        <v>74151</v>
      </c>
      <c r="E11458" s="217" t="s">
        <v>74152</v>
      </c>
      <c r="F11458" s="28" t="s">
        <v>74153</v>
      </c>
      <c r="G11458" s="141" t="s">
        <v>74154</v>
      </c>
      <c r="H11458" s="30" t="s">
        <v>74150</v>
      </c>
      <c r="I11458" s="157" t="s">
        <v>74151</v>
      </c>
      <c r="J11458" s="30" t="s">
        <v>74152</v>
      </c>
      <c r="K11458" s="217" t="s">
        <v>26972</v>
      </c>
      <c r="L11458" s="142">
        <v>45870</v>
      </c>
      <c r="M11458" s="30" t="s">
        <v>59446</v>
      </c>
      <c r="N11458" s="30"/>
    </row>
    <row r="11459" spans="1:14" ht="65.150000000000006" customHeight="1">
      <c r="A11459" s="191" t="s">
        <v>74155</v>
      </c>
      <c r="B11459" s="339">
        <v>45974</v>
      </c>
      <c r="C11459" s="30" t="s">
        <v>74156</v>
      </c>
      <c r="D11459" s="28" t="s">
        <v>74157</v>
      </c>
      <c r="E11459" s="217" t="s">
        <v>74158</v>
      </c>
      <c r="F11459" s="28" t="s">
        <v>74159</v>
      </c>
      <c r="G11459" s="141" t="s">
        <v>74160</v>
      </c>
      <c r="H11459" s="30" t="s">
        <v>74156</v>
      </c>
      <c r="I11459" s="157" t="s">
        <v>74157</v>
      </c>
      <c r="J11459" s="30" t="s">
        <v>74158</v>
      </c>
      <c r="K11459" s="217" t="s">
        <v>26972</v>
      </c>
      <c r="L11459" s="142">
        <v>45901</v>
      </c>
      <c r="M11459" s="30" t="s">
        <v>44195</v>
      </c>
      <c r="N11459" s="30"/>
    </row>
    <row r="11460" spans="1:14" ht="65.150000000000006" customHeight="1">
      <c r="A11460" s="191" t="s">
        <v>74161</v>
      </c>
      <c r="B11460" s="339">
        <v>45974</v>
      </c>
      <c r="C11460" s="30" t="s">
        <v>74162</v>
      </c>
      <c r="D11460" s="28" t="s">
        <v>74163</v>
      </c>
      <c r="E11460" s="217" t="s">
        <v>74164</v>
      </c>
      <c r="F11460" s="28" t="s">
        <v>74165</v>
      </c>
      <c r="G11460" s="141" t="s">
        <v>74166</v>
      </c>
      <c r="H11460" s="30" t="s">
        <v>74162</v>
      </c>
      <c r="I11460" s="157" t="s">
        <v>74163</v>
      </c>
      <c r="J11460" s="30" t="s">
        <v>74164</v>
      </c>
      <c r="K11460" s="217" t="s">
        <v>26972</v>
      </c>
      <c r="L11460" s="142">
        <v>45931</v>
      </c>
      <c r="M11460" s="30" t="s">
        <v>30219</v>
      </c>
      <c r="N11460" s="30"/>
    </row>
    <row r="11461" spans="1:14" ht="65.150000000000006" customHeight="1">
      <c r="A11461" s="191" t="s">
        <v>74167</v>
      </c>
      <c r="B11461" s="339">
        <v>45974</v>
      </c>
      <c r="C11461" s="30" t="s">
        <v>74168</v>
      </c>
      <c r="D11461" s="28" t="s">
        <v>29944</v>
      </c>
      <c r="E11461" s="217" t="s">
        <v>74169</v>
      </c>
      <c r="F11461" s="28" t="s">
        <v>74170</v>
      </c>
      <c r="G11461" s="141" t="s">
        <v>74171</v>
      </c>
      <c r="H11461" s="30" t="s">
        <v>74168</v>
      </c>
      <c r="I11461" s="157" t="s">
        <v>29944</v>
      </c>
      <c r="J11461" s="30" t="s">
        <v>74172</v>
      </c>
      <c r="K11461" s="217" t="s">
        <v>73122</v>
      </c>
      <c r="L11461" s="142">
        <v>45910</v>
      </c>
      <c r="M11461" s="30" t="s">
        <v>28305</v>
      </c>
      <c r="N11461" s="30"/>
    </row>
    <row r="11462" spans="1:14" ht="65.150000000000006" customHeight="1">
      <c r="A11462" s="191" t="s">
        <v>74173</v>
      </c>
      <c r="B11462" s="339">
        <v>45974</v>
      </c>
      <c r="C11462" s="30" t="s">
        <v>74174</v>
      </c>
      <c r="D11462" s="28" t="s">
        <v>11961</v>
      </c>
      <c r="E11462" s="217" t="s">
        <v>74175</v>
      </c>
      <c r="F11462" s="28" t="s">
        <v>74176</v>
      </c>
      <c r="G11462" s="141" t="s">
        <v>74177</v>
      </c>
      <c r="H11462" s="30" t="s">
        <v>74174</v>
      </c>
      <c r="I11462" s="157" t="s">
        <v>11961</v>
      </c>
      <c r="J11462" s="30" t="s">
        <v>74175</v>
      </c>
      <c r="K11462" s="217" t="s">
        <v>73122</v>
      </c>
      <c r="L11462" s="142">
        <v>45945</v>
      </c>
      <c r="M11462" s="30" t="s">
        <v>33070</v>
      </c>
      <c r="N11462" s="30"/>
    </row>
    <row r="11463" spans="1:14" ht="65.150000000000006" customHeight="1">
      <c r="A11463" s="191" t="s">
        <v>74178</v>
      </c>
      <c r="B11463" s="339">
        <v>45974</v>
      </c>
      <c r="C11463" s="30" t="s">
        <v>74179</v>
      </c>
      <c r="D11463" s="28" t="s">
        <v>24918</v>
      </c>
      <c r="E11463" s="217" t="s">
        <v>74180</v>
      </c>
      <c r="F11463" s="28" t="s">
        <v>74181</v>
      </c>
      <c r="G11463" s="141" t="s">
        <v>74182</v>
      </c>
      <c r="H11463" s="30" t="s">
        <v>74179</v>
      </c>
      <c r="I11463" s="157" t="s">
        <v>21159</v>
      </c>
      <c r="J11463" s="30" t="s">
        <v>74183</v>
      </c>
      <c r="K11463" s="217" t="s">
        <v>26972</v>
      </c>
      <c r="L11463" s="142">
        <v>45901</v>
      </c>
      <c r="M11463" s="30" t="s">
        <v>151</v>
      </c>
      <c r="N11463" s="30"/>
    </row>
    <row r="11464" spans="1:14" ht="65.150000000000006" customHeight="1">
      <c r="A11464" s="191" t="s">
        <v>74184</v>
      </c>
      <c r="B11464" s="339">
        <v>45974</v>
      </c>
      <c r="C11464" s="30" t="s">
        <v>74185</v>
      </c>
      <c r="D11464" s="28" t="s">
        <v>22086</v>
      </c>
      <c r="E11464" s="217" t="s">
        <v>74186</v>
      </c>
      <c r="F11464" s="28" t="s">
        <v>74187</v>
      </c>
      <c r="G11464" s="141" t="s">
        <v>74188</v>
      </c>
      <c r="H11464" s="30" t="s">
        <v>74185</v>
      </c>
      <c r="I11464" s="157" t="s">
        <v>22086</v>
      </c>
      <c r="J11464" s="30" t="s">
        <v>74189</v>
      </c>
      <c r="K11464" s="217" t="s">
        <v>26972</v>
      </c>
      <c r="L11464" s="142">
        <v>45870</v>
      </c>
      <c r="M11464" s="30" t="s">
        <v>1973</v>
      </c>
      <c r="N11464" s="30"/>
    </row>
    <row r="11465" spans="1:14" ht="65.150000000000006" customHeight="1">
      <c r="A11465" s="191" t="s">
        <v>74190</v>
      </c>
      <c r="B11465" s="339">
        <v>45974</v>
      </c>
      <c r="C11465" s="30" t="s">
        <v>74191</v>
      </c>
      <c r="D11465" s="28" t="s">
        <v>74192</v>
      </c>
      <c r="E11465" s="217" t="s">
        <v>74193</v>
      </c>
      <c r="F11465" s="28" t="s">
        <v>74194</v>
      </c>
      <c r="G11465" s="141" t="s">
        <v>74195</v>
      </c>
      <c r="H11465" s="30" t="s">
        <v>74191</v>
      </c>
      <c r="I11465" s="157" t="s">
        <v>74192</v>
      </c>
      <c r="J11465" s="30" t="s">
        <v>74193</v>
      </c>
      <c r="K11465" s="217" t="s">
        <v>73122</v>
      </c>
      <c r="L11465" s="142">
        <v>45930</v>
      </c>
      <c r="M11465" s="30" t="s">
        <v>85</v>
      </c>
      <c r="N11465" s="30"/>
    </row>
    <row r="11466" spans="1:14" ht="65.150000000000006" customHeight="1">
      <c r="A11466" s="191" t="s">
        <v>74196</v>
      </c>
      <c r="B11466" s="339">
        <v>45974</v>
      </c>
      <c r="C11466" s="30" t="s">
        <v>74197</v>
      </c>
      <c r="D11466" s="28" t="s">
        <v>53657</v>
      </c>
      <c r="E11466" s="217" t="s">
        <v>74198</v>
      </c>
      <c r="F11466" s="28" t="s">
        <v>74199</v>
      </c>
      <c r="G11466" s="141" t="s">
        <v>74200</v>
      </c>
      <c r="H11466" s="30" t="s">
        <v>74197</v>
      </c>
      <c r="I11466" s="157" t="s">
        <v>53657</v>
      </c>
      <c r="J11466" s="30" t="s">
        <v>74201</v>
      </c>
      <c r="K11466" s="217" t="s">
        <v>26972</v>
      </c>
      <c r="L11466" s="142">
        <v>45809</v>
      </c>
      <c r="M11466" s="30" t="s">
        <v>74202</v>
      </c>
      <c r="N11466" s="30"/>
    </row>
    <row r="11467" spans="1:14" ht="65.150000000000006" customHeight="1">
      <c r="A11467" s="191" t="s">
        <v>74203</v>
      </c>
      <c r="B11467" s="339">
        <v>45974</v>
      </c>
      <c r="C11467" s="30" t="s">
        <v>74204</v>
      </c>
      <c r="D11467" s="28" t="s">
        <v>74205</v>
      </c>
      <c r="E11467" s="217" t="s">
        <v>74206</v>
      </c>
      <c r="F11467" s="28" t="s">
        <v>74207</v>
      </c>
      <c r="G11467" s="141" t="s">
        <v>74208</v>
      </c>
      <c r="H11467" s="30" t="s">
        <v>74209</v>
      </c>
      <c r="I11467" s="157">
        <v>2420028</v>
      </c>
      <c r="J11467" s="30" t="s">
        <v>74210</v>
      </c>
      <c r="K11467" s="217" t="s">
        <v>26972</v>
      </c>
      <c r="L11467" s="142">
        <v>45901</v>
      </c>
      <c r="M11467" s="30" t="s">
        <v>74211</v>
      </c>
      <c r="N11467" s="30"/>
    </row>
    <row r="11468" spans="1:14" ht="65.150000000000006" customHeight="1">
      <c r="A11468" s="191" t="s">
        <v>74212</v>
      </c>
      <c r="B11468" s="339">
        <v>45974</v>
      </c>
      <c r="C11468" s="30" t="s">
        <v>74213</v>
      </c>
      <c r="D11468" s="28" t="s">
        <v>74214</v>
      </c>
      <c r="E11468" s="217" t="s">
        <v>74215</v>
      </c>
      <c r="F11468" s="28" t="s">
        <v>74216</v>
      </c>
      <c r="G11468" s="141" t="s">
        <v>74217</v>
      </c>
      <c r="H11468" s="30" t="s">
        <v>74213</v>
      </c>
      <c r="I11468" s="157" t="s">
        <v>74214</v>
      </c>
      <c r="J11468" s="30" t="s">
        <v>74215</v>
      </c>
      <c r="K11468" s="217" t="s">
        <v>26972</v>
      </c>
      <c r="L11468" s="142">
        <v>45931</v>
      </c>
      <c r="M11468" s="30" t="s">
        <v>74218</v>
      </c>
      <c r="N11468" s="30"/>
    </row>
    <row r="11469" spans="1:14" ht="65.150000000000006" customHeight="1">
      <c r="A11469" s="191" t="s">
        <v>74219</v>
      </c>
      <c r="B11469" s="339">
        <v>45974</v>
      </c>
      <c r="C11469" s="30" t="s">
        <v>74220</v>
      </c>
      <c r="D11469" s="28" t="s">
        <v>74221</v>
      </c>
      <c r="E11469" s="217" t="s">
        <v>74222</v>
      </c>
      <c r="F11469" s="28" t="s">
        <v>74223</v>
      </c>
      <c r="G11469" s="141" t="s">
        <v>74224</v>
      </c>
      <c r="H11469" s="30" t="s">
        <v>74220</v>
      </c>
      <c r="I11469" s="157" t="s">
        <v>74221</v>
      </c>
      <c r="J11469" s="30" t="s">
        <v>74222</v>
      </c>
      <c r="K11469" s="217" t="s">
        <v>26972</v>
      </c>
      <c r="L11469" s="142">
        <v>45901</v>
      </c>
      <c r="M11469" s="30" t="s">
        <v>85</v>
      </c>
      <c r="N11469" s="30"/>
    </row>
    <row r="11470" spans="1:14" ht="65.150000000000006" customHeight="1">
      <c r="A11470" s="191" t="s">
        <v>74225</v>
      </c>
      <c r="B11470" s="339">
        <v>45974</v>
      </c>
      <c r="C11470" s="30" t="s">
        <v>74226</v>
      </c>
      <c r="D11470" s="28" t="s">
        <v>74227</v>
      </c>
      <c r="E11470" s="217" t="s">
        <v>74228</v>
      </c>
      <c r="F11470" s="28" t="s">
        <v>74229</v>
      </c>
      <c r="G11470" s="141" t="s">
        <v>74230</v>
      </c>
      <c r="H11470" s="30" t="s">
        <v>74226</v>
      </c>
      <c r="I11470" s="157" t="s">
        <v>74227</v>
      </c>
      <c r="J11470" s="30" t="s">
        <v>74231</v>
      </c>
      <c r="K11470" s="217" t="s">
        <v>26972</v>
      </c>
      <c r="L11470" s="142">
        <v>45901</v>
      </c>
      <c r="M11470" s="30" t="s">
        <v>436</v>
      </c>
      <c r="N11470" s="30"/>
    </row>
    <row r="11471" spans="1:14" ht="65.150000000000006" customHeight="1">
      <c r="A11471" s="191" t="s">
        <v>74232</v>
      </c>
      <c r="B11471" s="339">
        <v>45974</v>
      </c>
      <c r="C11471" s="30" t="s">
        <v>74233</v>
      </c>
      <c r="D11471" s="28" t="s">
        <v>18164</v>
      </c>
      <c r="E11471" s="217" t="s">
        <v>74234</v>
      </c>
      <c r="F11471" s="28" t="s">
        <v>74235</v>
      </c>
      <c r="G11471" s="141" t="s">
        <v>74236</v>
      </c>
      <c r="H11471" s="30" t="s">
        <v>74233</v>
      </c>
      <c r="I11471" s="157" t="s">
        <v>18164</v>
      </c>
      <c r="J11471" s="30" t="s">
        <v>74234</v>
      </c>
      <c r="K11471" s="217" t="s">
        <v>26972</v>
      </c>
      <c r="L11471" s="142">
        <v>45962</v>
      </c>
      <c r="M11471" s="30" t="s">
        <v>151</v>
      </c>
      <c r="N11471" s="30"/>
    </row>
    <row r="11472" spans="1:14" ht="65.150000000000006" customHeight="1">
      <c r="A11472" s="191" t="s">
        <v>74237</v>
      </c>
      <c r="B11472" s="339">
        <v>45974</v>
      </c>
      <c r="C11472" s="30" t="s">
        <v>74238</v>
      </c>
      <c r="D11472" s="28" t="s">
        <v>74239</v>
      </c>
      <c r="E11472" s="217" t="s">
        <v>74240</v>
      </c>
      <c r="F11472" s="28" t="s">
        <v>74241</v>
      </c>
      <c r="G11472" s="141" t="s">
        <v>74242</v>
      </c>
      <c r="H11472" s="30" t="s">
        <v>74238</v>
      </c>
      <c r="I11472" s="157" t="s">
        <v>74243</v>
      </c>
      <c r="J11472" s="30" t="s">
        <v>74244</v>
      </c>
      <c r="K11472" s="217" t="s">
        <v>73122</v>
      </c>
      <c r="L11472" s="142">
        <v>45901</v>
      </c>
      <c r="M11472" s="30" t="s">
        <v>2358</v>
      </c>
      <c r="N11472" s="30"/>
    </row>
    <row r="11473" spans="1:14" ht="65.150000000000006" customHeight="1">
      <c r="A11473" s="191" t="s">
        <v>74245</v>
      </c>
      <c r="B11473" s="339">
        <v>45974</v>
      </c>
      <c r="C11473" s="30" t="s">
        <v>74246</v>
      </c>
      <c r="D11473" s="28" t="s">
        <v>74247</v>
      </c>
      <c r="E11473" s="217" t="s">
        <v>74248</v>
      </c>
      <c r="F11473" s="28" t="s">
        <v>74249</v>
      </c>
      <c r="G11473" s="141" t="s">
        <v>74250</v>
      </c>
      <c r="H11473" s="30" t="s">
        <v>74246</v>
      </c>
      <c r="I11473" s="157" t="s">
        <v>74247</v>
      </c>
      <c r="J11473" s="30" t="s">
        <v>74248</v>
      </c>
      <c r="K11473" s="217" t="s">
        <v>73122</v>
      </c>
      <c r="L11473" s="142">
        <v>45901</v>
      </c>
      <c r="M11473" s="30" t="s">
        <v>85</v>
      </c>
      <c r="N11473" s="30"/>
    </row>
    <row r="11474" spans="1:14" ht="65.150000000000006" customHeight="1">
      <c r="A11474" s="191" t="s">
        <v>74251</v>
      </c>
      <c r="B11474" s="339">
        <v>45974</v>
      </c>
      <c r="C11474" s="30" t="s">
        <v>74252</v>
      </c>
      <c r="D11474" s="28" t="s">
        <v>74253</v>
      </c>
      <c r="E11474" s="217" t="s">
        <v>74254</v>
      </c>
      <c r="F11474" s="28" t="s">
        <v>74255</v>
      </c>
      <c r="G11474" s="141" t="s">
        <v>74256</v>
      </c>
      <c r="H11474" s="30" t="s">
        <v>74252</v>
      </c>
      <c r="I11474" s="157" t="s">
        <v>74253</v>
      </c>
      <c r="J11474" s="30" t="s">
        <v>74254</v>
      </c>
      <c r="K11474" s="217" t="s">
        <v>26972</v>
      </c>
      <c r="L11474" s="142">
        <v>45901</v>
      </c>
      <c r="M11474" s="30" t="s">
        <v>74257</v>
      </c>
      <c r="N11474" s="30"/>
    </row>
    <row r="11475" spans="1:14" ht="65.150000000000006" customHeight="1">
      <c r="A11475" s="191" t="s">
        <v>74258</v>
      </c>
      <c r="B11475" s="339">
        <v>45974</v>
      </c>
      <c r="C11475" s="30" t="s">
        <v>74259</v>
      </c>
      <c r="D11475" s="28" t="s">
        <v>30842</v>
      </c>
      <c r="E11475" s="217" t="s">
        <v>74260</v>
      </c>
      <c r="F11475" s="28" t="s">
        <v>74261</v>
      </c>
      <c r="G11475" s="141" t="s">
        <v>74262</v>
      </c>
      <c r="H11475" s="30" t="s">
        <v>74259</v>
      </c>
      <c r="I11475" s="157" t="s">
        <v>30842</v>
      </c>
      <c r="J11475" s="30" t="s">
        <v>74260</v>
      </c>
      <c r="K11475" s="217" t="s">
        <v>73122</v>
      </c>
      <c r="L11475" s="142">
        <v>45931</v>
      </c>
      <c r="M11475" s="30" t="s">
        <v>85</v>
      </c>
      <c r="N11475" s="30"/>
    </row>
    <row r="11476" spans="1:14" ht="65.150000000000006" customHeight="1">
      <c r="A11476" s="191" t="s">
        <v>74263</v>
      </c>
      <c r="B11476" s="339">
        <v>45974</v>
      </c>
      <c r="C11476" s="30" t="s">
        <v>74264</v>
      </c>
      <c r="D11476" s="28"/>
      <c r="E11476" s="217" t="s">
        <v>74265</v>
      </c>
      <c r="F11476" s="28" t="s">
        <v>74266</v>
      </c>
      <c r="G11476" s="141" t="s">
        <v>74267</v>
      </c>
      <c r="H11476" s="30" t="s">
        <v>74264</v>
      </c>
      <c r="I11476" s="157" t="s">
        <v>74268</v>
      </c>
      <c r="J11476" s="30" t="s">
        <v>74269</v>
      </c>
      <c r="K11476" s="217" t="s">
        <v>26972</v>
      </c>
      <c r="L11476" s="142">
        <v>45931</v>
      </c>
      <c r="M11476" s="30" t="s">
        <v>8333</v>
      </c>
      <c r="N11476" s="30"/>
    </row>
    <row r="11477" spans="1:14" ht="65.150000000000006" customHeight="1">
      <c r="A11477" s="191" t="s">
        <v>74270</v>
      </c>
      <c r="B11477" s="339">
        <v>45974</v>
      </c>
      <c r="C11477" s="30" t="s">
        <v>74271</v>
      </c>
      <c r="D11477" s="28" t="s">
        <v>74272</v>
      </c>
      <c r="E11477" s="217" t="s">
        <v>74273</v>
      </c>
      <c r="F11477" s="28" t="s">
        <v>74274</v>
      </c>
      <c r="G11477" s="141" t="s">
        <v>74275</v>
      </c>
      <c r="H11477" s="30" t="s">
        <v>74271</v>
      </c>
      <c r="I11477" s="157" t="s">
        <v>74272</v>
      </c>
      <c r="J11477" s="30" t="s">
        <v>74273</v>
      </c>
      <c r="K11477" s="217" t="s">
        <v>73122</v>
      </c>
      <c r="L11477" s="142">
        <v>45901</v>
      </c>
      <c r="M11477" s="30" t="s">
        <v>10042</v>
      </c>
      <c r="N11477" s="30"/>
    </row>
    <row r="11478" spans="1:14" ht="65.150000000000006" customHeight="1">
      <c r="A11478" s="191" t="s">
        <v>74276</v>
      </c>
      <c r="B11478" s="339">
        <v>45974</v>
      </c>
      <c r="C11478" s="30" t="s">
        <v>74277</v>
      </c>
      <c r="D11478" s="28" t="s">
        <v>41192</v>
      </c>
      <c r="E11478" s="217" t="s">
        <v>74278</v>
      </c>
      <c r="F11478" s="28" t="s">
        <v>74279</v>
      </c>
      <c r="G11478" s="141" t="s">
        <v>74280</v>
      </c>
      <c r="H11478" s="30" t="s">
        <v>74281</v>
      </c>
      <c r="I11478" s="157" t="s">
        <v>41192</v>
      </c>
      <c r="J11478" s="30" t="s">
        <v>74278</v>
      </c>
      <c r="K11478" s="217" t="s">
        <v>73122</v>
      </c>
      <c r="L11478" s="142">
        <v>45931</v>
      </c>
      <c r="M11478" s="30" t="s">
        <v>27756</v>
      </c>
      <c r="N11478" s="30"/>
    </row>
    <row r="11479" spans="1:14" ht="65.150000000000006" customHeight="1">
      <c r="A11479" s="191" t="s">
        <v>74282</v>
      </c>
      <c r="B11479" s="339">
        <v>45974</v>
      </c>
      <c r="C11479" s="30" t="s">
        <v>74283</v>
      </c>
      <c r="D11479" s="28" t="s">
        <v>74284</v>
      </c>
      <c r="E11479" s="217" t="s">
        <v>74285</v>
      </c>
      <c r="F11479" s="28" t="s">
        <v>74286</v>
      </c>
      <c r="G11479" s="141" t="s">
        <v>74287</v>
      </c>
      <c r="H11479" s="30" t="s">
        <v>74283</v>
      </c>
      <c r="I11479" s="157" t="s">
        <v>74284</v>
      </c>
      <c r="J11479" s="30" t="s">
        <v>74285</v>
      </c>
      <c r="K11479" s="217" t="s">
        <v>73122</v>
      </c>
      <c r="L11479" s="142">
        <v>45931</v>
      </c>
      <c r="M11479" s="30" t="s">
        <v>71588</v>
      </c>
      <c r="N11479" s="30"/>
    </row>
    <row r="11480" spans="1:14" ht="65.150000000000006" customHeight="1">
      <c r="A11480" s="191" t="s">
        <v>74288</v>
      </c>
      <c r="B11480" s="339">
        <v>45974</v>
      </c>
      <c r="C11480" s="30" t="s">
        <v>74289</v>
      </c>
      <c r="D11480" s="28" t="s">
        <v>74290</v>
      </c>
      <c r="E11480" s="217" t="s">
        <v>74291</v>
      </c>
      <c r="F11480" s="28" t="s">
        <v>74292</v>
      </c>
      <c r="G11480" s="141" t="s">
        <v>80949</v>
      </c>
      <c r="H11480" s="30" t="s">
        <v>74289</v>
      </c>
      <c r="I11480" s="157" t="s">
        <v>74290</v>
      </c>
      <c r="J11480" s="30" t="s">
        <v>74291</v>
      </c>
      <c r="K11480" s="217" t="s">
        <v>73122</v>
      </c>
      <c r="L11480" s="142">
        <v>45901</v>
      </c>
      <c r="M11480" s="30" t="s">
        <v>5952</v>
      </c>
      <c r="N11480" s="30"/>
    </row>
    <row r="11481" spans="1:14" ht="65.150000000000006" customHeight="1">
      <c r="A11481" s="191" t="s">
        <v>74293</v>
      </c>
      <c r="B11481" s="339">
        <v>45974</v>
      </c>
      <c r="C11481" s="30" t="s">
        <v>74294</v>
      </c>
      <c r="D11481" s="28" t="s">
        <v>74295</v>
      </c>
      <c r="E11481" s="217" t="s">
        <v>74296</v>
      </c>
      <c r="F11481" s="28" t="s">
        <v>74297</v>
      </c>
      <c r="G11481" s="141" t="s">
        <v>74298</v>
      </c>
      <c r="H11481" s="30" t="s">
        <v>74294</v>
      </c>
      <c r="I11481" s="157" t="s">
        <v>74295</v>
      </c>
      <c r="J11481" s="30" t="s">
        <v>74296</v>
      </c>
      <c r="K11481" s="217" t="s">
        <v>26972</v>
      </c>
      <c r="L11481" s="142">
        <v>46296</v>
      </c>
      <c r="M11481" s="30" t="s">
        <v>74299</v>
      </c>
      <c r="N11481" s="30"/>
    </row>
    <row r="11482" spans="1:14" ht="65.150000000000006" customHeight="1">
      <c r="A11482" s="191" t="s">
        <v>74300</v>
      </c>
      <c r="B11482" s="339">
        <v>45974</v>
      </c>
      <c r="C11482" s="30" t="s">
        <v>74301</v>
      </c>
      <c r="D11482" s="28" t="s">
        <v>344</v>
      </c>
      <c r="E11482" s="217" t="s">
        <v>74302</v>
      </c>
      <c r="F11482" s="28" t="s">
        <v>74303</v>
      </c>
      <c r="G11482" s="141" t="s">
        <v>74304</v>
      </c>
      <c r="H11482" s="30" t="s">
        <v>74305</v>
      </c>
      <c r="I11482" s="157" t="s">
        <v>74306</v>
      </c>
      <c r="J11482" s="30" t="s">
        <v>74307</v>
      </c>
      <c r="K11482" s="217" t="s">
        <v>26972</v>
      </c>
      <c r="L11482" s="142">
        <v>45931</v>
      </c>
      <c r="M11482" s="30" t="s">
        <v>32092</v>
      </c>
      <c r="N11482" s="30"/>
    </row>
    <row r="11483" spans="1:14" ht="65.150000000000006" customHeight="1">
      <c r="A11483" s="191" t="s">
        <v>74308</v>
      </c>
      <c r="B11483" s="339">
        <v>45974</v>
      </c>
      <c r="C11483" s="30" t="s">
        <v>74309</v>
      </c>
      <c r="D11483" s="28" t="s">
        <v>74310</v>
      </c>
      <c r="E11483" s="217" t="s">
        <v>74311</v>
      </c>
      <c r="F11483" s="28" t="s">
        <v>74312</v>
      </c>
      <c r="G11483" s="141" t="s">
        <v>74313</v>
      </c>
      <c r="H11483" s="30" t="s">
        <v>74309</v>
      </c>
      <c r="I11483" s="157" t="s">
        <v>74310</v>
      </c>
      <c r="J11483" s="30" t="s">
        <v>74311</v>
      </c>
      <c r="K11483" s="217" t="s">
        <v>26972</v>
      </c>
      <c r="L11483" s="142">
        <v>45931</v>
      </c>
      <c r="M11483" s="30" t="s">
        <v>85</v>
      </c>
      <c r="N11483" s="30"/>
    </row>
    <row r="11484" spans="1:14" ht="65.150000000000006" customHeight="1">
      <c r="A11484" s="191" t="s">
        <v>74314</v>
      </c>
      <c r="B11484" s="339">
        <v>45974</v>
      </c>
      <c r="C11484" s="30" t="s">
        <v>74315</v>
      </c>
      <c r="D11484" s="28" t="s">
        <v>946</v>
      </c>
      <c r="E11484" s="217" t="s">
        <v>74316</v>
      </c>
      <c r="F11484" s="28" t="s">
        <v>74317</v>
      </c>
      <c r="G11484" s="141" t="s">
        <v>74318</v>
      </c>
      <c r="H11484" s="30" t="s">
        <v>74315</v>
      </c>
      <c r="I11484" s="157" t="s">
        <v>946</v>
      </c>
      <c r="J11484" s="30" t="s">
        <v>74316</v>
      </c>
      <c r="K11484" s="217" t="s">
        <v>26965</v>
      </c>
      <c r="L11484" s="142">
        <v>45931</v>
      </c>
      <c r="M11484" s="30" t="s">
        <v>74319</v>
      </c>
      <c r="N11484" s="30"/>
    </row>
    <row r="11485" spans="1:14" ht="65.150000000000006" customHeight="1">
      <c r="A11485" s="191" t="s">
        <v>74320</v>
      </c>
      <c r="B11485" s="339">
        <v>45974</v>
      </c>
      <c r="C11485" s="30" t="s">
        <v>74321</v>
      </c>
      <c r="D11485" s="28" t="s">
        <v>74322</v>
      </c>
      <c r="E11485" s="217" t="s">
        <v>74323</v>
      </c>
      <c r="F11485" s="28" t="s">
        <v>74324</v>
      </c>
      <c r="G11485" s="141" t="s">
        <v>74325</v>
      </c>
      <c r="H11485" s="30" t="s">
        <v>74321</v>
      </c>
      <c r="I11485" s="157" t="s">
        <v>74322</v>
      </c>
      <c r="J11485" s="30" t="s">
        <v>74323</v>
      </c>
      <c r="K11485" s="217" t="s">
        <v>26972</v>
      </c>
      <c r="L11485" s="142">
        <v>45901</v>
      </c>
      <c r="M11485" s="30" t="s">
        <v>15359</v>
      </c>
      <c r="N11485" s="30"/>
    </row>
    <row r="11486" spans="1:14" ht="65.150000000000006" customHeight="1">
      <c r="A11486" s="191" t="s">
        <v>74326</v>
      </c>
      <c r="B11486" s="339">
        <v>45974</v>
      </c>
      <c r="C11486" s="30" t="s">
        <v>74327</v>
      </c>
      <c r="D11486" s="28" t="s">
        <v>15377</v>
      </c>
      <c r="E11486" s="217" t="s">
        <v>74328</v>
      </c>
      <c r="F11486" s="28" t="s">
        <v>74329</v>
      </c>
      <c r="G11486" s="141" t="s">
        <v>39985</v>
      </c>
      <c r="H11486" s="30" t="s">
        <v>74327</v>
      </c>
      <c r="I11486" s="157" t="s">
        <v>15377</v>
      </c>
      <c r="J11486" s="30" t="s">
        <v>74328</v>
      </c>
      <c r="K11486" s="217" t="s">
        <v>74330</v>
      </c>
      <c r="L11486" s="142">
        <v>45870</v>
      </c>
      <c r="M11486" s="30" t="s">
        <v>29326</v>
      </c>
      <c r="N11486" s="30"/>
    </row>
    <row r="11487" spans="1:14" ht="65.150000000000006" customHeight="1">
      <c r="A11487" s="191" t="s">
        <v>74331</v>
      </c>
      <c r="B11487" s="339">
        <v>45974</v>
      </c>
      <c r="C11487" s="30" t="s">
        <v>74332</v>
      </c>
      <c r="D11487" s="28" t="s">
        <v>5852</v>
      </c>
      <c r="E11487" s="217" t="s">
        <v>74333</v>
      </c>
      <c r="F11487" s="28" t="s">
        <v>74334</v>
      </c>
      <c r="G11487" s="141" t="s">
        <v>74335</v>
      </c>
      <c r="H11487" s="30" t="s">
        <v>74332</v>
      </c>
      <c r="I11487" s="157" t="s">
        <v>5852</v>
      </c>
      <c r="J11487" s="30" t="s">
        <v>74333</v>
      </c>
      <c r="K11487" s="217" t="s">
        <v>73122</v>
      </c>
      <c r="L11487" s="142">
        <v>45945</v>
      </c>
      <c r="M11487" s="30" t="s">
        <v>85</v>
      </c>
      <c r="N11487" s="30"/>
    </row>
    <row r="11488" spans="1:14" ht="65.150000000000006" customHeight="1">
      <c r="A11488" s="191" t="s">
        <v>74336</v>
      </c>
      <c r="B11488" s="339">
        <v>45974</v>
      </c>
      <c r="C11488" s="30" t="s">
        <v>74337</v>
      </c>
      <c r="D11488" s="28" t="s">
        <v>649</v>
      </c>
      <c r="E11488" s="217" t="s">
        <v>74338</v>
      </c>
      <c r="F11488" s="28" t="s">
        <v>74339</v>
      </c>
      <c r="G11488" s="141" t="s">
        <v>74340</v>
      </c>
      <c r="H11488" s="30" t="s">
        <v>74337</v>
      </c>
      <c r="I11488" s="157" t="s">
        <v>649</v>
      </c>
      <c r="J11488" s="30" t="s">
        <v>74338</v>
      </c>
      <c r="K11488" s="217" t="s">
        <v>26972</v>
      </c>
      <c r="L11488" s="142">
        <v>46023</v>
      </c>
      <c r="M11488" s="30" t="s">
        <v>85</v>
      </c>
      <c r="N11488" s="30"/>
    </row>
    <row r="11489" spans="1:14" ht="65.150000000000006" customHeight="1">
      <c r="A11489" s="191" t="s">
        <v>74341</v>
      </c>
      <c r="B11489" s="339">
        <v>45974</v>
      </c>
      <c r="C11489" s="30" t="s">
        <v>74342</v>
      </c>
      <c r="D11489" s="28" t="s">
        <v>74343</v>
      </c>
      <c r="E11489" s="217" t="s">
        <v>74344</v>
      </c>
      <c r="F11489" s="28" t="s">
        <v>74345</v>
      </c>
      <c r="G11489" s="141" t="s">
        <v>74346</v>
      </c>
      <c r="H11489" s="30" t="s">
        <v>74342</v>
      </c>
      <c r="I11489" s="157" t="s">
        <v>74343</v>
      </c>
      <c r="J11489" s="30" t="s">
        <v>74344</v>
      </c>
      <c r="K11489" s="217" t="s">
        <v>26972</v>
      </c>
      <c r="L11489" s="142">
        <v>45901</v>
      </c>
      <c r="M11489" s="30" t="s">
        <v>30111</v>
      </c>
      <c r="N11489" s="30"/>
    </row>
    <row r="11490" spans="1:14" ht="65.150000000000006" customHeight="1">
      <c r="A11490" s="191" t="s">
        <v>74347</v>
      </c>
      <c r="B11490" s="339">
        <v>45974</v>
      </c>
      <c r="C11490" s="30" t="s">
        <v>74348</v>
      </c>
      <c r="D11490" s="28" t="s">
        <v>74349</v>
      </c>
      <c r="E11490" s="217" t="s">
        <v>74350</v>
      </c>
      <c r="F11490" s="28" t="s">
        <v>74351</v>
      </c>
      <c r="G11490" s="141" t="s">
        <v>74352</v>
      </c>
      <c r="H11490" s="30" t="s">
        <v>74353</v>
      </c>
      <c r="I11490" s="157" t="s">
        <v>74349</v>
      </c>
      <c r="J11490" s="30" t="s">
        <v>74350</v>
      </c>
      <c r="K11490" s="217" t="s">
        <v>26972</v>
      </c>
      <c r="L11490" s="142">
        <v>45936</v>
      </c>
      <c r="M11490" s="30" t="s">
        <v>74354</v>
      </c>
      <c r="N11490" s="30"/>
    </row>
    <row r="11491" spans="1:14" ht="65.150000000000006" customHeight="1">
      <c r="A11491" s="191" t="s">
        <v>74355</v>
      </c>
      <c r="B11491" s="339">
        <v>45974</v>
      </c>
      <c r="C11491" s="30" t="s">
        <v>74356</v>
      </c>
      <c r="D11491" s="28" t="s">
        <v>74357</v>
      </c>
      <c r="E11491" s="217" t="s">
        <v>74358</v>
      </c>
      <c r="F11491" s="28" t="s">
        <v>74359</v>
      </c>
      <c r="G11491" s="141" t="s">
        <v>74360</v>
      </c>
      <c r="H11491" s="30" t="s">
        <v>74356</v>
      </c>
      <c r="I11491" s="157" t="s">
        <v>74361</v>
      </c>
      <c r="J11491" s="30" t="s">
        <v>74362</v>
      </c>
      <c r="K11491" s="217" t="s">
        <v>26972</v>
      </c>
      <c r="L11491" s="142">
        <v>45839</v>
      </c>
      <c r="M11491" s="30" t="s">
        <v>8360</v>
      </c>
      <c r="N11491" s="30"/>
    </row>
    <row r="11492" spans="1:14" ht="65.150000000000006" customHeight="1">
      <c r="A11492" s="191" t="s">
        <v>74363</v>
      </c>
      <c r="B11492" s="339">
        <v>45974</v>
      </c>
      <c r="C11492" s="30" t="s">
        <v>74364</v>
      </c>
      <c r="D11492" s="28" t="s">
        <v>74365</v>
      </c>
      <c r="E11492" s="217" t="s">
        <v>74366</v>
      </c>
      <c r="F11492" s="28" t="s">
        <v>74367</v>
      </c>
      <c r="G11492" s="141" t="s">
        <v>74368</v>
      </c>
      <c r="H11492" s="30" t="s">
        <v>74364</v>
      </c>
      <c r="I11492" s="157" t="s">
        <v>74365</v>
      </c>
      <c r="J11492" s="30" t="s">
        <v>74366</v>
      </c>
      <c r="K11492" s="217" t="s">
        <v>26972</v>
      </c>
      <c r="L11492" s="142">
        <v>45901</v>
      </c>
      <c r="M11492" s="30" t="s">
        <v>19637</v>
      </c>
      <c r="N11492" s="30"/>
    </row>
    <row r="11493" spans="1:14" ht="65.150000000000006" customHeight="1">
      <c r="A11493" s="191" t="s">
        <v>74369</v>
      </c>
      <c r="B11493" s="339">
        <v>45974</v>
      </c>
      <c r="C11493" s="30" t="s">
        <v>74370</v>
      </c>
      <c r="D11493" s="28" t="s">
        <v>74371</v>
      </c>
      <c r="E11493" s="217" t="s">
        <v>74372</v>
      </c>
      <c r="F11493" s="28" t="s">
        <v>74373</v>
      </c>
      <c r="G11493" s="141" t="s">
        <v>74374</v>
      </c>
      <c r="H11493" s="30" t="s">
        <v>74370</v>
      </c>
      <c r="I11493" s="157" t="s">
        <v>74371</v>
      </c>
      <c r="J11493" s="30" t="s">
        <v>74372</v>
      </c>
      <c r="K11493" s="217" t="s">
        <v>26972</v>
      </c>
      <c r="L11493" s="142">
        <v>45919</v>
      </c>
      <c r="M11493" s="30" t="s">
        <v>85</v>
      </c>
      <c r="N11493" s="30"/>
    </row>
    <row r="11494" spans="1:14" ht="65.150000000000006" customHeight="1">
      <c r="A11494" s="191" t="s">
        <v>74375</v>
      </c>
      <c r="B11494" s="339">
        <v>45974</v>
      </c>
      <c r="C11494" s="30" t="s">
        <v>74376</v>
      </c>
      <c r="D11494" s="28" t="s">
        <v>2137</v>
      </c>
      <c r="E11494" s="217" t="s">
        <v>74377</v>
      </c>
      <c r="F11494" s="28" t="s">
        <v>74378</v>
      </c>
      <c r="G11494" s="141" t="s">
        <v>74379</v>
      </c>
      <c r="H11494" s="30" t="s">
        <v>74376</v>
      </c>
      <c r="I11494" s="157" t="s">
        <v>2137</v>
      </c>
      <c r="J11494" s="30" t="s">
        <v>74377</v>
      </c>
      <c r="K11494" s="217" t="s">
        <v>26972</v>
      </c>
      <c r="L11494" s="142">
        <v>45931</v>
      </c>
      <c r="M11494" s="30" t="s">
        <v>74380</v>
      </c>
      <c r="N11494" s="30"/>
    </row>
    <row r="11495" spans="1:14" ht="65.150000000000006" customHeight="1">
      <c r="A11495" s="191" t="s">
        <v>74381</v>
      </c>
      <c r="B11495" s="339">
        <v>45974</v>
      </c>
      <c r="C11495" s="30" t="s">
        <v>74382</v>
      </c>
      <c r="D11495" s="28" t="s">
        <v>15602</v>
      </c>
      <c r="E11495" s="217" t="s">
        <v>74383</v>
      </c>
      <c r="F11495" s="28" t="s">
        <v>74384</v>
      </c>
      <c r="G11495" s="141" t="s">
        <v>74385</v>
      </c>
      <c r="H11495" s="30" t="s">
        <v>74382</v>
      </c>
      <c r="I11495" s="157" t="s">
        <v>15602</v>
      </c>
      <c r="J11495" s="30" t="s">
        <v>74383</v>
      </c>
      <c r="K11495" s="217" t="s">
        <v>73122</v>
      </c>
      <c r="L11495" s="142">
        <v>45962</v>
      </c>
      <c r="M11495" s="30" t="s">
        <v>69121</v>
      </c>
      <c r="N11495" s="30"/>
    </row>
    <row r="11496" spans="1:14" ht="65.150000000000006" customHeight="1">
      <c r="A11496" s="191" t="s">
        <v>74386</v>
      </c>
      <c r="B11496" s="339">
        <v>45974</v>
      </c>
      <c r="C11496" s="30" t="s">
        <v>74387</v>
      </c>
      <c r="D11496" s="28" t="s">
        <v>74388</v>
      </c>
      <c r="E11496" s="217" t="s">
        <v>74389</v>
      </c>
      <c r="F11496" s="28" t="s">
        <v>74390</v>
      </c>
      <c r="G11496" s="141" t="s">
        <v>74391</v>
      </c>
      <c r="H11496" s="30" t="s">
        <v>74387</v>
      </c>
      <c r="I11496" s="157" t="s">
        <v>74388</v>
      </c>
      <c r="J11496" s="30" t="s">
        <v>74392</v>
      </c>
      <c r="K11496" s="217" t="s">
        <v>73122</v>
      </c>
      <c r="L11496" s="142">
        <v>45931</v>
      </c>
      <c r="M11496" s="30" t="s">
        <v>85</v>
      </c>
      <c r="N11496" s="30"/>
    </row>
    <row r="11497" spans="1:14" ht="65.150000000000006" customHeight="1">
      <c r="A11497" s="191" t="s">
        <v>74393</v>
      </c>
      <c r="B11497" s="339">
        <v>45974</v>
      </c>
      <c r="C11497" s="30" t="s">
        <v>74394</v>
      </c>
      <c r="D11497" s="28" t="s">
        <v>74395</v>
      </c>
      <c r="E11497" s="217" t="s">
        <v>74396</v>
      </c>
      <c r="F11497" s="28" t="s">
        <v>74397</v>
      </c>
      <c r="G11497" s="141" t="s">
        <v>74398</v>
      </c>
      <c r="H11497" s="30" t="s">
        <v>74394</v>
      </c>
      <c r="I11497" s="157" t="s">
        <v>74395</v>
      </c>
      <c r="J11497" s="30" t="s">
        <v>74396</v>
      </c>
      <c r="K11497" s="217" t="s">
        <v>73122</v>
      </c>
      <c r="L11497" s="142">
        <v>45992</v>
      </c>
      <c r="M11497" s="30" t="s">
        <v>72246</v>
      </c>
      <c r="N11497" s="30"/>
    </row>
    <row r="11498" spans="1:14" ht="65.150000000000006" customHeight="1">
      <c r="A11498" s="191" t="s">
        <v>74399</v>
      </c>
      <c r="B11498" s="339">
        <v>45974</v>
      </c>
      <c r="C11498" s="30" t="s">
        <v>74400</v>
      </c>
      <c r="D11498" s="28" t="s">
        <v>74401</v>
      </c>
      <c r="E11498" s="217" t="s">
        <v>74402</v>
      </c>
      <c r="F11498" s="28" t="s">
        <v>74403</v>
      </c>
      <c r="G11498" s="141" t="s">
        <v>74404</v>
      </c>
      <c r="H11498" s="30" t="s">
        <v>74400</v>
      </c>
      <c r="I11498" s="157" t="s">
        <v>74401</v>
      </c>
      <c r="J11498" s="30" t="s">
        <v>74402</v>
      </c>
      <c r="K11498" s="217" t="s">
        <v>26972</v>
      </c>
      <c r="L11498" s="142">
        <v>45962</v>
      </c>
      <c r="M11498" s="30" t="s">
        <v>5952</v>
      </c>
      <c r="N11498" s="30"/>
    </row>
    <row r="11499" spans="1:14" ht="65.150000000000006" customHeight="1">
      <c r="A11499" s="191" t="s">
        <v>74405</v>
      </c>
      <c r="B11499" s="339">
        <v>45974</v>
      </c>
      <c r="C11499" s="30" t="s">
        <v>74406</v>
      </c>
      <c r="D11499" s="28" t="s">
        <v>5838</v>
      </c>
      <c r="E11499" s="217" t="s">
        <v>74407</v>
      </c>
      <c r="F11499" s="28" t="s">
        <v>74408</v>
      </c>
      <c r="G11499" s="141" t="s">
        <v>74409</v>
      </c>
      <c r="H11499" s="30" t="s">
        <v>74410</v>
      </c>
      <c r="I11499" s="157" t="s">
        <v>60451</v>
      </c>
      <c r="J11499" s="30" t="s">
        <v>74411</v>
      </c>
      <c r="K11499" s="217" t="s">
        <v>26972</v>
      </c>
      <c r="L11499" s="142">
        <v>45888</v>
      </c>
      <c r="M11499" s="30" t="s">
        <v>4069</v>
      </c>
      <c r="N11499" s="30"/>
    </row>
    <row r="11500" spans="1:14" ht="65.150000000000006" customHeight="1">
      <c r="A11500" s="191" t="s">
        <v>74412</v>
      </c>
      <c r="B11500" s="339">
        <v>45974</v>
      </c>
      <c r="C11500" s="30" t="s">
        <v>74413</v>
      </c>
      <c r="D11500" s="28" t="s">
        <v>22289</v>
      </c>
      <c r="E11500" s="217" t="s">
        <v>74414</v>
      </c>
      <c r="F11500" s="28" t="s">
        <v>74415</v>
      </c>
      <c r="G11500" s="141" t="s">
        <v>74416</v>
      </c>
      <c r="H11500" s="30" t="s">
        <v>74413</v>
      </c>
      <c r="I11500" s="157" t="s">
        <v>22289</v>
      </c>
      <c r="J11500" s="30" t="s">
        <v>74417</v>
      </c>
      <c r="K11500" s="217" t="s">
        <v>73122</v>
      </c>
      <c r="L11500" s="142">
        <v>45901</v>
      </c>
      <c r="M11500" s="30" t="s">
        <v>5952</v>
      </c>
      <c r="N11500" s="30"/>
    </row>
    <row r="11501" spans="1:14" ht="65.150000000000006" customHeight="1">
      <c r="A11501" s="191" t="s">
        <v>74418</v>
      </c>
      <c r="B11501" s="339">
        <v>45974</v>
      </c>
      <c r="C11501" s="30" t="s">
        <v>74419</v>
      </c>
      <c r="D11501" s="28" t="s">
        <v>74420</v>
      </c>
      <c r="E11501" s="217" t="s">
        <v>74421</v>
      </c>
      <c r="F11501" s="28" t="s">
        <v>74422</v>
      </c>
      <c r="G11501" s="141" t="s">
        <v>74423</v>
      </c>
      <c r="H11501" s="30" t="s">
        <v>74419</v>
      </c>
      <c r="I11501" s="157" t="s">
        <v>74420</v>
      </c>
      <c r="J11501" s="30" t="s">
        <v>74421</v>
      </c>
      <c r="K11501" s="217" t="s">
        <v>73122</v>
      </c>
      <c r="L11501" s="142">
        <v>45948</v>
      </c>
      <c r="M11501" s="30" t="s">
        <v>29896</v>
      </c>
      <c r="N11501" s="30"/>
    </row>
    <row r="11502" spans="1:14" ht="65.150000000000006" customHeight="1">
      <c r="A11502" s="191" t="s">
        <v>74424</v>
      </c>
      <c r="B11502" s="339">
        <v>45974</v>
      </c>
      <c r="C11502" s="30" t="s">
        <v>74425</v>
      </c>
      <c r="D11502" s="28" t="s">
        <v>8804</v>
      </c>
      <c r="E11502" s="217" t="s">
        <v>74426</v>
      </c>
      <c r="F11502" s="28" t="s">
        <v>74427</v>
      </c>
      <c r="G11502" s="141" t="s">
        <v>74428</v>
      </c>
      <c r="H11502" s="30" t="s">
        <v>74425</v>
      </c>
      <c r="I11502" s="157" t="s">
        <v>8804</v>
      </c>
      <c r="J11502" s="30" t="s">
        <v>74426</v>
      </c>
      <c r="K11502" s="217" t="s">
        <v>73122</v>
      </c>
      <c r="L11502" s="142">
        <v>45992</v>
      </c>
      <c r="M11502" s="30" t="s">
        <v>32092</v>
      </c>
      <c r="N11502" s="30"/>
    </row>
    <row r="11503" spans="1:14" ht="65.150000000000006" customHeight="1">
      <c r="A11503" s="191" t="s">
        <v>74429</v>
      </c>
      <c r="B11503" s="339">
        <v>45974</v>
      </c>
      <c r="C11503" s="30" t="s">
        <v>74430</v>
      </c>
      <c r="D11503" s="28" t="s">
        <v>74431</v>
      </c>
      <c r="E11503" s="217" t="s">
        <v>74432</v>
      </c>
      <c r="F11503" s="28" t="s">
        <v>74433</v>
      </c>
      <c r="G11503" s="141" t="s">
        <v>74434</v>
      </c>
      <c r="H11503" s="30" t="s">
        <v>74430</v>
      </c>
      <c r="I11503" s="157" t="s">
        <v>74431</v>
      </c>
      <c r="J11503" s="30" t="s">
        <v>74432</v>
      </c>
      <c r="K11503" s="217" t="s">
        <v>73122</v>
      </c>
      <c r="L11503" s="142">
        <v>45962</v>
      </c>
      <c r="M11503" s="30" t="s">
        <v>10042</v>
      </c>
      <c r="N11503" s="30"/>
    </row>
    <row r="11504" spans="1:14" ht="65.150000000000006" customHeight="1">
      <c r="A11504" s="191" t="s">
        <v>74435</v>
      </c>
      <c r="B11504" s="339">
        <v>45974</v>
      </c>
      <c r="C11504" s="30" t="s">
        <v>74436</v>
      </c>
      <c r="D11504" s="28" t="s">
        <v>74437</v>
      </c>
      <c r="E11504" s="217" t="s">
        <v>74438</v>
      </c>
      <c r="F11504" s="28" t="s">
        <v>74439</v>
      </c>
      <c r="G11504" s="141" t="s">
        <v>74440</v>
      </c>
      <c r="H11504" s="30" t="s">
        <v>74436</v>
      </c>
      <c r="I11504" s="157" t="s">
        <v>74437</v>
      </c>
      <c r="J11504" s="30" t="s">
        <v>74438</v>
      </c>
      <c r="K11504" s="217" t="s">
        <v>26972</v>
      </c>
      <c r="L11504" s="142">
        <v>45931</v>
      </c>
      <c r="M11504" s="30" t="s">
        <v>30339</v>
      </c>
      <c r="N11504" s="30"/>
    </row>
    <row r="11505" spans="1:14" ht="65.150000000000006" customHeight="1">
      <c r="A11505" s="191" t="s">
        <v>74441</v>
      </c>
      <c r="B11505" s="339">
        <v>45974</v>
      </c>
      <c r="C11505" s="30" t="s">
        <v>74442</v>
      </c>
      <c r="D11505" s="28" t="s">
        <v>74443</v>
      </c>
      <c r="E11505" s="217" t="s">
        <v>74444</v>
      </c>
      <c r="F11505" s="28" t="s">
        <v>74445</v>
      </c>
      <c r="G11505" s="141" t="s">
        <v>74446</v>
      </c>
      <c r="H11505" s="30" t="s">
        <v>74442</v>
      </c>
      <c r="I11505" s="157" t="s">
        <v>33325</v>
      </c>
      <c r="J11505" s="30" t="s">
        <v>74447</v>
      </c>
      <c r="K11505" s="217" t="s">
        <v>26972</v>
      </c>
      <c r="L11505" s="142">
        <v>45901</v>
      </c>
      <c r="M11505" s="30" t="s">
        <v>30219</v>
      </c>
      <c r="N11505" s="30"/>
    </row>
    <row r="11506" spans="1:14" ht="65.150000000000006" customHeight="1">
      <c r="A11506" s="191" t="s">
        <v>74448</v>
      </c>
      <c r="B11506" s="339">
        <v>45980</v>
      </c>
      <c r="C11506" s="30" t="s">
        <v>74449</v>
      </c>
      <c r="D11506" s="28" t="s">
        <v>74450</v>
      </c>
      <c r="E11506" s="217" t="s">
        <v>74451</v>
      </c>
      <c r="F11506" s="28" t="s">
        <v>74452</v>
      </c>
      <c r="G11506" s="141" t="s">
        <v>74453</v>
      </c>
      <c r="H11506" s="30" t="s">
        <v>74449</v>
      </c>
      <c r="I11506" s="157" t="s">
        <v>74450</v>
      </c>
      <c r="J11506" s="30" t="s">
        <v>74451</v>
      </c>
      <c r="K11506" s="217" t="s">
        <v>26972</v>
      </c>
      <c r="L11506" s="142">
        <v>45901</v>
      </c>
      <c r="M11506" s="30" t="s">
        <v>3679</v>
      </c>
      <c r="N11506" s="30"/>
    </row>
    <row r="11507" spans="1:14" ht="65.150000000000006" customHeight="1">
      <c r="A11507" s="191" t="s">
        <v>74454</v>
      </c>
      <c r="B11507" s="339">
        <v>45980</v>
      </c>
      <c r="C11507" s="30" t="s">
        <v>74455</v>
      </c>
      <c r="D11507" s="28" t="s">
        <v>74456</v>
      </c>
      <c r="E11507" s="217" t="s">
        <v>74457</v>
      </c>
      <c r="F11507" s="28" t="s">
        <v>74458</v>
      </c>
      <c r="G11507" s="141" t="s">
        <v>74459</v>
      </c>
      <c r="H11507" s="30" t="s">
        <v>74455</v>
      </c>
      <c r="I11507" s="157" t="s">
        <v>74456</v>
      </c>
      <c r="J11507" s="30" t="s">
        <v>74457</v>
      </c>
      <c r="K11507" s="217" t="s">
        <v>73122</v>
      </c>
      <c r="L11507" s="142">
        <v>45931</v>
      </c>
      <c r="M11507" s="30" t="s">
        <v>85</v>
      </c>
      <c r="N11507" s="30"/>
    </row>
    <row r="11508" spans="1:14" ht="65.150000000000006" customHeight="1">
      <c r="A11508" s="191" t="s">
        <v>74460</v>
      </c>
      <c r="B11508" s="339">
        <v>45980</v>
      </c>
      <c r="C11508" s="30" t="s">
        <v>74461</v>
      </c>
      <c r="D11508" s="28" t="s">
        <v>18164</v>
      </c>
      <c r="E11508" s="217" t="s">
        <v>74462</v>
      </c>
      <c r="F11508" s="28" t="s">
        <v>74463</v>
      </c>
      <c r="G11508" s="141" t="s">
        <v>74464</v>
      </c>
      <c r="H11508" s="30" t="s">
        <v>74461</v>
      </c>
      <c r="I11508" s="157" t="s">
        <v>29820</v>
      </c>
      <c r="J11508" s="30" t="s">
        <v>74465</v>
      </c>
      <c r="K11508" s="217" t="s">
        <v>73122</v>
      </c>
      <c r="L11508" s="142">
        <v>45992</v>
      </c>
      <c r="M11508" s="30" t="s">
        <v>151</v>
      </c>
      <c r="N11508" s="30"/>
    </row>
    <row r="11509" spans="1:14" ht="65.150000000000006" customHeight="1">
      <c r="A11509" s="191" t="s">
        <v>74466</v>
      </c>
      <c r="B11509" s="339">
        <v>45980</v>
      </c>
      <c r="C11509" s="30" t="s">
        <v>74467</v>
      </c>
      <c r="D11509" s="28" t="s">
        <v>74468</v>
      </c>
      <c r="E11509" s="217" t="s">
        <v>74469</v>
      </c>
      <c r="F11509" s="28" t="s">
        <v>74470</v>
      </c>
      <c r="G11509" s="141" t="s">
        <v>74471</v>
      </c>
      <c r="H11509" s="30" t="s">
        <v>74467</v>
      </c>
      <c r="I11509" s="157" t="s">
        <v>74468</v>
      </c>
      <c r="J11509" s="30" t="s">
        <v>74469</v>
      </c>
      <c r="K11509" s="217" t="s">
        <v>73122</v>
      </c>
      <c r="L11509" s="142">
        <v>45992</v>
      </c>
      <c r="M11509" s="30" t="s">
        <v>85</v>
      </c>
      <c r="N11509" s="30"/>
    </row>
    <row r="11510" spans="1:14" ht="65.150000000000006" customHeight="1">
      <c r="A11510" s="191" t="s">
        <v>74472</v>
      </c>
      <c r="B11510" s="339">
        <v>45980</v>
      </c>
      <c r="C11510" s="30" t="s">
        <v>74473</v>
      </c>
      <c r="D11510" s="28" t="s">
        <v>74474</v>
      </c>
      <c r="E11510" s="217" t="s">
        <v>74475</v>
      </c>
      <c r="F11510" s="28" t="s">
        <v>74476</v>
      </c>
      <c r="G11510" s="141" t="s">
        <v>74477</v>
      </c>
      <c r="H11510" s="30" t="s">
        <v>74473</v>
      </c>
      <c r="I11510" s="157" t="s">
        <v>74474</v>
      </c>
      <c r="J11510" s="30" t="s">
        <v>74475</v>
      </c>
      <c r="K11510" s="217" t="s">
        <v>73122</v>
      </c>
      <c r="L11510" s="142">
        <v>45992</v>
      </c>
      <c r="M11510" s="30" t="s">
        <v>3679</v>
      </c>
      <c r="N11510" s="30"/>
    </row>
    <row r="11511" spans="1:14" ht="65.150000000000006" customHeight="1">
      <c r="A11511" s="191" t="s">
        <v>74478</v>
      </c>
      <c r="B11511" s="339">
        <v>45980</v>
      </c>
      <c r="C11511" s="30" t="s">
        <v>74479</v>
      </c>
      <c r="D11511" s="28" t="s">
        <v>55664</v>
      </c>
      <c r="E11511" s="217" t="s">
        <v>74480</v>
      </c>
      <c r="F11511" s="28" t="s">
        <v>74481</v>
      </c>
      <c r="G11511" s="141" t="s">
        <v>53382</v>
      </c>
      <c r="H11511" s="30" t="s">
        <v>74479</v>
      </c>
      <c r="I11511" s="157" t="s">
        <v>55664</v>
      </c>
      <c r="J11511" s="30" t="s">
        <v>74480</v>
      </c>
      <c r="K11511" s="217" t="s">
        <v>73122</v>
      </c>
      <c r="L11511" s="142">
        <v>45962</v>
      </c>
      <c r="M11511" s="30" t="s">
        <v>3541</v>
      </c>
      <c r="N11511" s="30"/>
    </row>
    <row r="11512" spans="1:14" ht="65.150000000000006" customHeight="1">
      <c r="A11512" s="191" t="s">
        <v>74482</v>
      </c>
      <c r="B11512" s="339">
        <v>45980</v>
      </c>
      <c r="C11512" s="30" t="s">
        <v>74483</v>
      </c>
      <c r="D11512" s="28" t="s">
        <v>74484</v>
      </c>
      <c r="E11512" s="217" t="s">
        <v>74485</v>
      </c>
      <c r="F11512" s="28" t="s">
        <v>74486</v>
      </c>
      <c r="G11512" s="141" t="s">
        <v>74487</v>
      </c>
      <c r="H11512" s="30" t="s">
        <v>74483</v>
      </c>
      <c r="I11512" s="157" t="s">
        <v>74484</v>
      </c>
      <c r="J11512" s="30" t="s">
        <v>74485</v>
      </c>
      <c r="K11512" s="217" t="s">
        <v>73122</v>
      </c>
      <c r="L11512" s="142">
        <v>45962</v>
      </c>
      <c r="M11512" s="30" t="s">
        <v>74488</v>
      </c>
      <c r="N11512" s="30"/>
    </row>
    <row r="11513" spans="1:14" ht="65.150000000000006" customHeight="1">
      <c r="A11513" s="191" t="s">
        <v>74489</v>
      </c>
      <c r="B11513" s="339">
        <v>45980</v>
      </c>
      <c r="C11513" s="30" t="s">
        <v>74490</v>
      </c>
      <c r="D11513" s="28" t="s">
        <v>4867</v>
      </c>
      <c r="E11513" s="217" t="s">
        <v>74491</v>
      </c>
      <c r="F11513" s="28" t="s">
        <v>74492</v>
      </c>
      <c r="G11513" s="141" t="s">
        <v>74493</v>
      </c>
      <c r="H11513" s="30" t="s">
        <v>74490</v>
      </c>
      <c r="I11513" s="157" t="s">
        <v>4867</v>
      </c>
      <c r="J11513" s="30" t="s">
        <v>74494</v>
      </c>
      <c r="K11513" s="217" t="s">
        <v>73122</v>
      </c>
      <c r="L11513" s="142">
        <v>45931</v>
      </c>
      <c r="M11513" s="30" t="s">
        <v>32869</v>
      </c>
      <c r="N11513" s="30"/>
    </row>
    <row r="11514" spans="1:14" ht="65.150000000000006" customHeight="1">
      <c r="A11514" s="191" t="s">
        <v>74495</v>
      </c>
      <c r="B11514" s="339">
        <v>45980</v>
      </c>
      <c r="C11514" s="30" t="s">
        <v>74496</v>
      </c>
      <c r="D11514" s="28" t="s">
        <v>29132</v>
      </c>
      <c r="E11514" s="217" t="s">
        <v>74497</v>
      </c>
      <c r="F11514" s="28" t="s">
        <v>74498</v>
      </c>
      <c r="G11514" s="141" t="s">
        <v>74499</v>
      </c>
      <c r="H11514" s="30" t="s">
        <v>74496</v>
      </c>
      <c r="I11514" s="157" t="s">
        <v>29132</v>
      </c>
      <c r="J11514" s="30" t="s">
        <v>74500</v>
      </c>
      <c r="K11514" s="217" t="s">
        <v>73122</v>
      </c>
      <c r="L11514" s="142">
        <v>45950</v>
      </c>
      <c r="M11514" s="30" t="s">
        <v>74501</v>
      </c>
      <c r="N11514" s="30"/>
    </row>
    <row r="11515" spans="1:14" ht="65.150000000000006" customHeight="1">
      <c r="A11515" s="191" t="s">
        <v>74502</v>
      </c>
      <c r="B11515" s="339">
        <v>45980</v>
      </c>
      <c r="C11515" s="27" t="s">
        <v>74503</v>
      </c>
      <c r="D11515" s="133" t="s">
        <v>33602</v>
      </c>
      <c r="E11515" s="159" t="s">
        <v>74504</v>
      </c>
      <c r="F11515" s="133" t="s">
        <v>74505</v>
      </c>
      <c r="G11515" s="135" t="s">
        <v>74506</v>
      </c>
      <c r="H11515" s="27" t="s">
        <v>74503</v>
      </c>
      <c r="I11515" s="32" t="s">
        <v>33602</v>
      </c>
      <c r="J11515" s="27" t="s">
        <v>74504</v>
      </c>
      <c r="K11515" s="159" t="s">
        <v>73122</v>
      </c>
      <c r="L11515" s="137">
        <v>45931</v>
      </c>
      <c r="M11515" s="27" t="s">
        <v>74507</v>
      </c>
      <c r="N11515" s="27"/>
    </row>
    <row r="11516" spans="1:14" ht="65.150000000000006" customHeight="1">
      <c r="A11516" s="191" t="s">
        <v>74508</v>
      </c>
      <c r="B11516" s="339">
        <v>45980</v>
      </c>
      <c r="C11516" s="30" t="s">
        <v>74509</v>
      </c>
      <c r="D11516" s="28" t="s">
        <v>21353</v>
      </c>
      <c r="E11516" s="217" t="s">
        <v>74510</v>
      </c>
      <c r="F11516" s="28" t="s">
        <v>74511</v>
      </c>
      <c r="G11516" s="141" t="s">
        <v>74512</v>
      </c>
      <c r="H11516" s="30" t="s">
        <v>74509</v>
      </c>
      <c r="I11516" s="157" t="s">
        <v>21353</v>
      </c>
      <c r="J11516" s="30" t="s">
        <v>74513</v>
      </c>
      <c r="K11516" s="217" t="s">
        <v>73122</v>
      </c>
      <c r="L11516" s="142">
        <v>45931</v>
      </c>
      <c r="M11516" s="30" t="s">
        <v>15129</v>
      </c>
      <c r="N11516" s="30"/>
    </row>
    <row r="11517" spans="1:14" ht="65.150000000000006" customHeight="1">
      <c r="A11517" s="172" t="s">
        <v>74514</v>
      </c>
      <c r="B11517" s="536">
        <v>45980</v>
      </c>
      <c r="C11517" s="167" t="s">
        <v>74515</v>
      </c>
      <c r="D11517" s="145" t="s">
        <v>10228</v>
      </c>
      <c r="E11517" s="146" t="s">
        <v>74516</v>
      </c>
      <c r="F11517" s="145" t="s">
        <v>74517</v>
      </c>
      <c r="G11517" s="163" t="s">
        <v>74518</v>
      </c>
      <c r="H11517" s="30" t="s">
        <v>74515</v>
      </c>
      <c r="I11517" s="157" t="s">
        <v>10228</v>
      </c>
      <c r="J11517" s="30" t="s">
        <v>74516</v>
      </c>
      <c r="K11517" s="146" t="s">
        <v>73122</v>
      </c>
      <c r="L11517" s="149">
        <v>45962</v>
      </c>
      <c r="M11517" s="131" t="s">
        <v>2358</v>
      </c>
      <c r="N11517" s="131"/>
    </row>
    <row r="11518" spans="1:14" ht="65.150000000000006" customHeight="1">
      <c r="A11518" s="537"/>
      <c r="B11518" s="538"/>
      <c r="C11518" s="108"/>
      <c r="D11518" s="151"/>
      <c r="E11518" s="152"/>
      <c r="F11518" s="151"/>
      <c r="G11518" s="154"/>
      <c r="H11518" s="30" t="s">
        <v>74519</v>
      </c>
      <c r="I11518" s="157" t="s">
        <v>38667</v>
      </c>
      <c r="J11518" s="30" t="s">
        <v>74520</v>
      </c>
      <c r="K11518" s="539"/>
      <c r="L11518" s="155"/>
      <c r="M11518" s="31"/>
      <c r="N11518" s="31"/>
    </row>
    <row r="11519" spans="1:14" ht="65.150000000000006" customHeight="1">
      <c r="A11519" s="537"/>
      <c r="B11519" s="538"/>
      <c r="C11519" s="108"/>
      <c r="D11519" s="151"/>
      <c r="E11519" s="152"/>
      <c r="F11519" s="151"/>
      <c r="G11519" s="154"/>
      <c r="H11519" s="30" t="s">
        <v>74521</v>
      </c>
      <c r="I11519" s="157" t="s">
        <v>74522</v>
      </c>
      <c r="J11519" s="217" t="s">
        <v>74523</v>
      </c>
      <c r="K11519" s="539"/>
      <c r="L11519" s="155"/>
      <c r="M11519" s="31"/>
      <c r="N11519" s="31"/>
    </row>
    <row r="11520" spans="1:14" ht="65.150000000000006" customHeight="1">
      <c r="A11520" s="537"/>
      <c r="B11520" s="538"/>
      <c r="C11520" s="108"/>
      <c r="D11520" s="151"/>
      <c r="E11520" s="152"/>
      <c r="F11520" s="151"/>
      <c r="G11520" s="154"/>
      <c r="H11520" s="30" t="s">
        <v>74524</v>
      </c>
      <c r="I11520" s="157" t="s">
        <v>74525</v>
      </c>
      <c r="J11520" s="217" t="s">
        <v>74526</v>
      </c>
      <c r="K11520" s="539"/>
      <c r="L11520" s="155"/>
      <c r="M11520" s="31"/>
      <c r="N11520" s="31"/>
    </row>
    <row r="11521" spans="1:14" ht="65.150000000000006" customHeight="1">
      <c r="A11521" s="537"/>
      <c r="B11521" s="538"/>
      <c r="C11521" s="108"/>
      <c r="D11521" s="151"/>
      <c r="E11521" s="152"/>
      <c r="F11521" s="151"/>
      <c r="G11521" s="154"/>
      <c r="H11521" s="30" t="s">
        <v>74527</v>
      </c>
      <c r="I11521" s="157" t="s">
        <v>74528</v>
      </c>
      <c r="J11521" s="217" t="s">
        <v>74529</v>
      </c>
      <c r="K11521" s="539"/>
      <c r="L11521" s="155"/>
      <c r="M11521" s="31"/>
      <c r="N11521" s="31"/>
    </row>
    <row r="11522" spans="1:14" ht="65.150000000000006" customHeight="1">
      <c r="A11522" s="537"/>
      <c r="B11522" s="538"/>
      <c r="C11522" s="108"/>
      <c r="D11522" s="151"/>
      <c r="E11522" s="152"/>
      <c r="F11522" s="151"/>
      <c r="G11522" s="154"/>
      <c r="H11522" s="30" t="s">
        <v>74530</v>
      </c>
      <c r="I11522" s="157" t="s">
        <v>21620</v>
      </c>
      <c r="J11522" s="217" t="s">
        <v>74531</v>
      </c>
      <c r="K11522" s="539"/>
      <c r="L11522" s="155"/>
      <c r="M11522" s="31"/>
      <c r="N11522" s="31"/>
    </row>
    <row r="11523" spans="1:14" ht="65.150000000000006" customHeight="1">
      <c r="A11523" s="540"/>
      <c r="B11523" s="541"/>
      <c r="C11523" s="108"/>
      <c r="D11523" s="151"/>
      <c r="E11523" s="152"/>
      <c r="F11523" s="151"/>
      <c r="G11523" s="154"/>
      <c r="H11523" s="30" t="s">
        <v>74532</v>
      </c>
      <c r="I11523" s="192" t="s">
        <v>74533</v>
      </c>
      <c r="J11523" s="217" t="s">
        <v>74534</v>
      </c>
      <c r="K11523" s="539"/>
      <c r="L11523" s="155"/>
      <c r="M11523" s="31"/>
      <c r="N11523" s="31"/>
    </row>
    <row r="11524" spans="1:14" ht="65.150000000000006" customHeight="1">
      <c r="A11524" s="191" t="s">
        <v>74535</v>
      </c>
      <c r="B11524" s="476">
        <v>45980</v>
      </c>
      <c r="C11524" s="30" t="s">
        <v>74536</v>
      </c>
      <c r="D11524" s="28" t="s">
        <v>979</v>
      </c>
      <c r="E11524" s="217" t="s">
        <v>74537</v>
      </c>
      <c r="F11524" s="28" t="s">
        <v>74538</v>
      </c>
      <c r="G11524" s="141" t="s">
        <v>74539</v>
      </c>
      <c r="H11524" s="30" t="s">
        <v>74536</v>
      </c>
      <c r="I11524" s="157" t="s">
        <v>979</v>
      </c>
      <c r="J11524" s="30" t="s">
        <v>74537</v>
      </c>
      <c r="K11524" s="217" t="s">
        <v>73122</v>
      </c>
      <c r="L11524" s="142">
        <v>45901</v>
      </c>
      <c r="M11524" s="30" t="s">
        <v>15359</v>
      </c>
      <c r="N11524" s="30"/>
    </row>
    <row r="11525" spans="1:14" ht="65.150000000000006" customHeight="1">
      <c r="A11525" s="191" t="s">
        <v>74540</v>
      </c>
      <c r="B11525" s="339">
        <v>45980</v>
      </c>
      <c r="C11525" s="30" t="s">
        <v>74541</v>
      </c>
      <c r="D11525" s="28" t="s">
        <v>1553</v>
      </c>
      <c r="E11525" s="217" t="s">
        <v>74542</v>
      </c>
      <c r="F11525" s="28" t="s">
        <v>74543</v>
      </c>
      <c r="G11525" s="141" t="s">
        <v>74544</v>
      </c>
      <c r="H11525" s="30" t="s">
        <v>74545</v>
      </c>
      <c r="I11525" s="157" t="s">
        <v>1553</v>
      </c>
      <c r="J11525" s="30" t="s">
        <v>74546</v>
      </c>
      <c r="K11525" s="217" t="s">
        <v>73122</v>
      </c>
      <c r="L11525" s="142">
        <v>45931</v>
      </c>
      <c r="M11525" s="30" t="s">
        <v>3541</v>
      </c>
      <c r="N11525" s="30"/>
    </row>
    <row r="11526" spans="1:14" ht="65.150000000000006" customHeight="1">
      <c r="A11526" s="191" t="s">
        <v>74547</v>
      </c>
      <c r="B11526" s="339">
        <v>45980</v>
      </c>
      <c r="C11526" s="30" t="s">
        <v>74548</v>
      </c>
      <c r="D11526" s="28" t="s">
        <v>74549</v>
      </c>
      <c r="E11526" s="217" t="s">
        <v>74550</v>
      </c>
      <c r="F11526" s="28" t="s">
        <v>74551</v>
      </c>
      <c r="G11526" s="141" t="s">
        <v>74552</v>
      </c>
      <c r="H11526" s="30" t="s">
        <v>74548</v>
      </c>
      <c r="I11526" s="157" t="s">
        <v>74549</v>
      </c>
      <c r="J11526" s="30" t="s">
        <v>74550</v>
      </c>
      <c r="K11526" s="217" t="s">
        <v>26972</v>
      </c>
      <c r="L11526" s="142">
        <v>45931</v>
      </c>
      <c r="M11526" s="30" t="s">
        <v>74553</v>
      </c>
      <c r="N11526" s="30"/>
    </row>
    <row r="11527" spans="1:14" ht="65.150000000000006" customHeight="1">
      <c r="A11527" s="191" t="s">
        <v>74554</v>
      </c>
      <c r="B11527" s="339">
        <v>45980</v>
      </c>
      <c r="C11527" s="131" t="s">
        <v>74555</v>
      </c>
      <c r="D11527" s="145" t="s">
        <v>45056</v>
      </c>
      <c r="E11527" s="146" t="s">
        <v>74556</v>
      </c>
      <c r="F11527" s="145" t="s">
        <v>74557</v>
      </c>
      <c r="G11527" s="163" t="s">
        <v>74558</v>
      </c>
      <c r="H11527" s="131" t="s">
        <v>74555</v>
      </c>
      <c r="I11527" s="183" t="s">
        <v>45056</v>
      </c>
      <c r="J11527" s="131" t="s">
        <v>74556</v>
      </c>
      <c r="K11527" s="146" t="s">
        <v>26972</v>
      </c>
      <c r="L11527" s="149">
        <v>45931</v>
      </c>
      <c r="M11527" s="131" t="s">
        <v>85</v>
      </c>
      <c r="N11527" s="131"/>
    </row>
    <row r="11528" spans="1:14" ht="65.150000000000006" customHeight="1">
      <c r="A11528" s="191" t="s">
        <v>74559</v>
      </c>
      <c r="B11528" s="339">
        <v>45980</v>
      </c>
      <c r="C11528" s="30" t="s">
        <v>74560</v>
      </c>
      <c r="D11528" s="28" t="s">
        <v>74561</v>
      </c>
      <c r="E11528" s="217" t="s">
        <v>74562</v>
      </c>
      <c r="F11528" s="28" t="s">
        <v>74563</v>
      </c>
      <c r="G11528" s="141" t="s">
        <v>74564</v>
      </c>
      <c r="H11528" s="30" t="s">
        <v>74560</v>
      </c>
      <c r="I11528" s="157" t="s">
        <v>74561</v>
      </c>
      <c r="J11528" s="30" t="s">
        <v>74562</v>
      </c>
      <c r="K11528" s="217" t="s">
        <v>73122</v>
      </c>
      <c r="L11528" s="142">
        <v>45931</v>
      </c>
      <c r="M11528" s="30" t="s">
        <v>1973</v>
      </c>
      <c r="N11528" s="30"/>
    </row>
    <row r="11529" spans="1:14" ht="65.150000000000006" customHeight="1">
      <c r="A11529" s="191" t="s">
        <v>74565</v>
      </c>
      <c r="B11529" s="339">
        <v>45980</v>
      </c>
      <c r="C11529" s="30" t="s">
        <v>74566</v>
      </c>
      <c r="D11529" s="28" t="s">
        <v>74567</v>
      </c>
      <c r="E11529" s="217" t="s">
        <v>74568</v>
      </c>
      <c r="F11529" s="28" t="s">
        <v>74569</v>
      </c>
      <c r="G11529" s="141" t="s">
        <v>74570</v>
      </c>
      <c r="H11529" s="30" t="s">
        <v>74566</v>
      </c>
      <c r="I11529" s="157" t="s">
        <v>74567</v>
      </c>
      <c r="J11529" s="30" t="s">
        <v>74568</v>
      </c>
      <c r="K11529" s="217" t="s">
        <v>73122</v>
      </c>
      <c r="L11529" s="142">
        <v>45962</v>
      </c>
      <c r="M11529" s="30" t="s">
        <v>15359</v>
      </c>
      <c r="N11529" s="30"/>
    </row>
    <row r="11530" spans="1:14" ht="65.150000000000006" customHeight="1">
      <c r="A11530" s="191" t="s">
        <v>74571</v>
      </c>
      <c r="B11530" s="339">
        <v>45980</v>
      </c>
      <c r="C11530" s="30" t="s">
        <v>74572</v>
      </c>
      <c r="D11530" s="28">
        <v>1500042</v>
      </c>
      <c r="E11530" s="217" t="s">
        <v>74573</v>
      </c>
      <c r="F11530" s="28" t="s">
        <v>74574</v>
      </c>
      <c r="G11530" s="141" t="s">
        <v>74575</v>
      </c>
      <c r="H11530" s="30" t="s">
        <v>74572</v>
      </c>
      <c r="I11530" s="157" t="s">
        <v>73181</v>
      </c>
      <c r="J11530" s="30" t="s">
        <v>74576</v>
      </c>
      <c r="K11530" s="217" t="s">
        <v>26972</v>
      </c>
      <c r="L11530" s="142">
        <v>45962</v>
      </c>
      <c r="M11530" s="30" t="s">
        <v>1973</v>
      </c>
      <c r="N11530" s="30"/>
    </row>
    <row r="11531" spans="1:14" ht="65.150000000000006" customHeight="1">
      <c r="A11531" s="191" t="s">
        <v>74577</v>
      </c>
      <c r="B11531" s="339">
        <v>45980</v>
      </c>
      <c r="C11531" s="30" t="s">
        <v>74578</v>
      </c>
      <c r="D11531" s="28" t="s">
        <v>74579</v>
      </c>
      <c r="E11531" s="217" t="s">
        <v>74580</v>
      </c>
      <c r="F11531" s="28" t="s">
        <v>74581</v>
      </c>
      <c r="G11531" s="141" t="s">
        <v>74582</v>
      </c>
      <c r="H11531" s="30" t="s">
        <v>74578</v>
      </c>
      <c r="I11531" s="157" t="s">
        <v>74579</v>
      </c>
      <c r="J11531" s="30" t="s">
        <v>74580</v>
      </c>
      <c r="K11531" s="217" t="s">
        <v>73122</v>
      </c>
      <c r="L11531" s="142">
        <v>45995</v>
      </c>
      <c r="M11531" s="30" t="s">
        <v>30111</v>
      </c>
      <c r="N11531" s="30"/>
    </row>
    <row r="11532" spans="1:14" ht="65.150000000000006" customHeight="1">
      <c r="A11532" s="191" t="s">
        <v>74583</v>
      </c>
      <c r="B11532" s="339">
        <v>45980</v>
      </c>
      <c r="C11532" s="30" t="s">
        <v>74584</v>
      </c>
      <c r="D11532" s="28" t="s">
        <v>57953</v>
      </c>
      <c r="E11532" s="217" t="s">
        <v>74585</v>
      </c>
      <c r="F11532" s="28" t="s">
        <v>74586</v>
      </c>
      <c r="G11532" s="141" t="s">
        <v>74587</v>
      </c>
      <c r="H11532" s="30" t="s">
        <v>74584</v>
      </c>
      <c r="I11532" s="157" t="s">
        <v>57953</v>
      </c>
      <c r="J11532" s="30" t="s">
        <v>74585</v>
      </c>
      <c r="K11532" s="217" t="s">
        <v>26972</v>
      </c>
      <c r="L11532" s="142">
        <v>45962</v>
      </c>
      <c r="M11532" s="30" t="s">
        <v>6721</v>
      </c>
      <c r="N11532" s="30"/>
    </row>
    <row r="11533" spans="1:14" ht="65.150000000000006" customHeight="1">
      <c r="A11533" s="191" t="s">
        <v>74588</v>
      </c>
      <c r="B11533" s="339">
        <v>45980</v>
      </c>
      <c r="C11533" s="30" t="s">
        <v>74589</v>
      </c>
      <c r="D11533" s="28" t="s">
        <v>47661</v>
      </c>
      <c r="E11533" s="217" t="s">
        <v>74590</v>
      </c>
      <c r="F11533" s="28" t="s">
        <v>74591</v>
      </c>
      <c r="G11533" s="141" t="s">
        <v>74592</v>
      </c>
      <c r="H11533" s="30" t="s">
        <v>74589</v>
      </c>
      <c r="I11533" s="157" t="s">
        <v>47661</v>
      </c>
      <c r="J11533" s="30" t="s">
        <v>74590</v>
      </c>
      <c r="K11533" s="217" t="s">
        <v>26972</v>
      </c>
      <c r="L11533" s="142">
        <v>45945</v>
      </c>
      <c r="M11533" s="30" t="s">
        <v>74593</v>
      </c>
      <c r="N11533" s="30"/>
    </row>
    <row r="11534" spans="1:14" ht="65.150000000000006" customHeight="1">
      <c r="A11534" s="191" t="s">
        <v>74594</v>
      </c>
      <c r="B11534" s="339">
        <v>45980</v>
      </c>
      <c r="C11534" s="30" t="s">
        <v>74595</v>
      </c>
      <c r="D11534" s="28" t="s">
        <v>74596</v>
      </c>
      <c r="E11534" s="217" t="s">
        <v>74597</v>
      </c>
      <c r="F11534" s="28" t="s">
        <v>74598</v>
      </c>
      <c r="G11534" s="141" t="s">
        <v>74595</v>
      </c>
      <c r="H11534" s="30" t="s">
        <v>74595</v>
      </c>
      <c r="I11534" s="157" t="s">
        <v>74596</v>
      </c>
      <c r="J11534" s="30" t="s">
        <v>74597</v>
      </c>
      <c r="K11534" s="217" t="s">
        <v>26972</v>
      </c>
      <c r="L11534" s="142">
        <v>45901</v>
      </c>
      <c r="M11534" s="30" t="s">
        <v>3541</v>
      </c>
      <c r="N11534" s="30"/>
    </row>
    <row r="11535" spans="1:14" ht="65.150000000000006" customHeight="1">
      <c r="A11535" s="191" t="s">
        <v>74599</v>
      </c>
      <c r="B11535" s="339">
        <v>45980</v>
      </c>
      <c r="C11535" s="30" t="s">
        <v>74600</v>
      </c>
      <c r="D11535" s="28" t="s">
        <v>74601</v>
      </c>
      <c r="E11535" s="217" t="s">
        <v>74602</v>
      </c>
      <c r="F11535" s="28" t="s">
        <v>74603</v>
      </c>
      <c r="G11535" s="141" t="s">
        <v>74604</v>
      </c>
      <c r="H11535" s="30" t="s">
        <v>74600</v>
      </c>
      <c r="I11535" s="157" t="s">
        <v>74601</v>
      </c>
      <c r="J11535" s="30" t="s">
        <v>74602</v>
      </c>
      <c r="K11535" s="217" t="s">
        <v>26972</v>
      </c>
      <c r="L11535" s="142">
        <v>45931</v>
      </c>
      <c r="M11535" s="30" t="s">
        <v>74605</v>
      </c>
      <c r="N11535" s="30"/>
    </row>
    <row r="11536" spans="1:14" ht="65.150000000000006" customHeight="1">
      <c r="A11536" s="191" t="s">
        <v>74606</v>
      </c>
      <c r="B11536" s="339">
        <v>45980</v>
      </c>
      <c r="C11536" s="30" t="s">
        <v>74607</v>
      </c>
      <c r="D11536" s="28" t="s">
        <v>74608</v>
      </c>
      <c r="E11536" s="217" t="s">
        <v>74609</v>
      </c>
      <c r="F11536" s="28" t="s">
        <v>74610</v>
      </c>
      <c r="G11536" s="141" t="s">
        <v>74611</v>
      </c>
      <c r="H11536" s="30" t="s">
        <v>74612</v>
      </c>
      <c r="I11536" s="157" t="s">
        <v>74613</v>
      </c>
      <c r="J11536" s="30" t="s">
        <v>74614</v>
      </c>
      <c r="K11536" s="217" t="s">
        <v>26972</v>
      </c>
      <c r="L11536" s="142">
        <v>45962</v>
      </c>
      <c r="M11536" s="30" t="s">
        <v>10042</v>
      </c>
      <c r="N11536" s="30"/>
    </row>
    <row r="11537" spans="1:14" ht="65.150000000000006" customHeight="1">
      <c r="A11537" s="191" t="s">
        <v>74615</v>
      </c>
      <c r="B11537" s="339">
        <v>45980</v>
      </c>
      <c r="C11537" s="30" t="s">
        <v>74616</v>
      </c>
      <c r="D11537" s="28" t="s">
        <v>23887</v>
      </c>
      <c r="E11537" s="217" t="s">
        <v>74617</v>
      </c>
      <c r="F11537" s="28" t="s">
        <v>74618</v>
      </c>
      <c r="G11537" s="141" t="s">
        <v>74619</v>
      </c>
      <c r="H11537" s="30" t="s">
        <v>74616</v>
      </c>
      <c r="I11537" s="157" t="s">
        <v>23887</v>
      </c>
      <c r="J11537" s="30" t="s">
        <v>74617</v>
      </c>
      <c r="K11537" s="217" t="s">
        <v>26972</v>
      </c>
      <c r="L11537" s="142">
        <v>45931</v>
      </c>
      <c r="M11537" s="30" t="s">
        <v>85</v>
      </c>
      <c r="N11537" s="30"/>
    </row>
    <row r="11538" spans="1:14" ht="65.150000000000006" customHeight="1">
      <c r="A11538" s="191" t="s">
        <v>74620</v>
      </c>
      <c r="B11538" s="339">
        <v>45980</v>
      </c>
      <c r="C11538" s="30" t="s">
        <v>74621</v>
      </c>
      <c r="D11538" s="28" t="s">
        <v>1553</v>
      </c>
      <c r="E11538" s="217" t="s">
        <v>74622</v>
      </c>
      <c r="F11538" s="28" t="s">
        <v>74623</v>
      </c>
      <c r="G11538" s="141" t="s">
        <v>74624</v>
      </c>
      <c r="H11538" s="30" t="s">
        <v>74621</v>
      </c>
      <c r="I11538" s="157" t="s">
        <v>1553</v>
      </c>
      <c r="J11538" s="30" t="s">
        <v>74625</v>
      </c>
      <c r="K11538" s="217" t="s">
        <v>26972</v>
      </c>
      <c r="L11538" s="142">
        <v>45931</v>
      </c>
      <c r="M11538" s="30" t="s">
        <v>26966</v>
      </c>
      <c r="N11538" s="30"/>
    </row>
    <row r="11539" spans="1:14" ht="65.150000000000006" customHeight="1">
      <c r="A11539" s="191" t="s">
        <v>74626</v>
      </c>
      <c r="B11539" s="339">
        <v>45980</v>
      </c>
      <c r="C11539" s="30" t="s">
        <v>74627</v>
      </c>
      <c r="D11539" s="28" t="s">
        <v>1539</v>
      </c>
      <c r="E11539" s="217" t="s">
        <v>74628</v>
      </c>
      <c r="F11539" s="28" t="s">
        <v>74629</v>
      </c>
      <c r="G11539" s="141" t="s">
        <v>74630</v>
      </c>
      <c r="H11539" s="30" t="s">
        <v>74631</v>
      </c>
      <c r="I11539" s="157" t="s">
        <v>74632</v>
      </c>
      <c r="J11539" s="30" t="s">
        <v>74633</v>
      </c>
      <c r="K11539" s="217" t="s">
        <v>26972</v>
      </c>
      <c r="L11539" s="142">
        <v>45992</v>
      </c>
      <c r="M11539" s="30" t="s">
        <v>151</v>
      </c>
      <c r="N11539" s="30"/>
    </row>
    <row r="11540" spans="1:14" ht="65.150000000000006" customHeight="1">
      <c r="A11540" s="203" t="s">
        <v>74634</v>
      </c>
      <c r="B11540" s="536">
        <v>45980</v>
      </c>
      <c r="C11540" s="131" t="s">
        <v>74635</v>
      </c>
      <c r="D11540" s="145" t="s">
        <v>74636</v>
      </c>
      <c r="E11540" s="146" t="s">
        <v>74637</v>
      </c>
      <c r="F11540" s="145" t="s">
        <v>74638</v>
      </c>
      <c r="G11540" s="163" t="s">
        <v>74639</v>
      </c>
      <c r="H11540" s="131" t="s">
        <v>74635</v>
      </c>
      <c r="I11540" s="183" t="s">
        <v>74636</v>
      </c>
      <c r="J11540" s="131" t="s">
        <v>74637</v>
      </c>
      <c r="K11540" s="146" t="s">
        <v>26972</v>
      </c>
      <c r="L11540" s="149">
        <v>45931</v>
      </c>
      <c r="M11540" s="131" t="s">
        <v>1973</v>
      </c>
      <c r="N11540" s="131"/>
    </row>
    <row r="11541" spans="1:14" ht="65.150000000000006" customHeight="1">
      <c r="A11541" s="172" t="s">
        <v>74640</v>
      </c>
      <c r="B11541" s="536">
        <v>45980</v>
      </c>
      <c r="C11541" s="167" t="s">
        <v>74641</v>
      </c>
      <c r="D11541" s="145" t="s">
        <v>74642</v>
      </c>
      <c r="E11541" s="146" t="s">
        <v>74643</v>
      </c>
      <c r="F11541" s="145" t="s">
        <v>74644</v>
      </c>
      <c r="G11541" s="163" t="s">
        <v>74645</v>
      </c>
      <c r="H11541" s="30" t="s">
        <v>74646</v>
      </c>
      <c r="I11541" s="157" t="s">
        <v>74647</v>
      </c>
      <c r="J11541" s="30" t="s">
        <v>74648</v>
      </c>
      <c r="K11541" s="146" t="s">
        <v>73122</v>
      </c>
      <c r="L11541" s="149">
        <v>45962</v>
      </c>
      <c r="M11541" s="131" t="s">
        <v>29711</v>
      </c>
      <c r="N11541" s="131"/>
    </row>
    <row r="11542" spans="1:14" ht="65.150000000000006" customHeight="1">
      <c r="A11542" s="540"/>
      <c r="B11542" s="541"/>
      <c r="C11542" s="46"/>
      <c r="D11542" s="133"/>
      <c r="E11542" s="159"/>
      <c r="F11542" s="133"/>
      <c r="G11542" s="135"/>
      <c r="H11542" s="30" t="s">
        <v>74649</v>
      </c>
      <c r="I11542" s="157" t="s">
        <v>74642</v>
      </c>
      <c r="J11542" s="30" t="s">
        <v>74650</v>
      </c>
      <c r="K11542" s="159"/>
      <c r="L11542" s="137"/>
      <c r="M11542" s="27"/>
      <c r="N11542" s="27"/>
    </row>
    <row r="11543" spans="1:14" ht="65.150000000000006" customHeight="1">
      <c r="A11543" s="191" t="s">
        <v>74651</v>
      </c>
      <c r="B11543" s="476">
        <v>45980</v>
      </c>
      <c r="C11543" s="30" t="s">
        <v>74652</v>
      </c>
      <c r="D11543" s="28" t="s">
        <v>74653</v>
      </c>
      <c r="E11543" s="217" t="s">
        <v>74654</v>
      </c>
      <c r="F11543" s="28" t="s">
        <v>74655</v>
      </c>
      <c r="G11543" s="141" t="s">
        <v>74656</v>
      </c>
      <c r="H11543" s="30" t="s">
        <v>74657</v>
      </c>
      <c r="I11543" s="157" t="s">
        <v>74653</v>
      </c>
      <c r="J11543" s="30" t="s">
        <v>74654</v>
      </c>
      <c r="K11543" s="217" t="s">
        <v>74330</v>
      </c>
      <c r="L11543" s="142">
        <v>45962</v>
      </c>
      <c r="M11543" s="30" t="s">
        <v>151</v>
      </c>
      <c r="N11543" s="30"/>
    </row>
    <row r="11544" spans="1:14" ht="65.150000000000006" customHeight="1">
      <c r="A11544" s="191" t="s">
        <v>74658</v>
      </c>
      <c r="B11544" s="339">
        <v>45980</v>
      </c>
      <c r="C11544" s="30" t="s">
        <v>74659</v>
      </c>
      <c r="D11544" s="28" t="s">
        <v>74660</v>
      </c>
      <c r="E11544" s="217" t="s">
        <v>74661</v>
      </c>
      <c r="F11544" s="28" t="s">
        <v>74662</v>
      </c>
      <c r="G11544" s="141" t="s">
        <v>74663</v>
      </c>
      <c r="H11544" s="30" t="s">
        <v>74664</v>
      </c>
      <c r="I11544" s="157" t="s">
        <v>74665</v>
      </c>
      <c r="J11544" s="30" t="s">
        <v>74666</v>
      </c>
      <c r="K11544" s="217" t="s">
        <v>73122</v>
      </c>
      <c r="L11544" s="142">
        <v>45931</v>
      </c>
      <c r="M11544" s="30" t="s">
        <v>64581</v>
      </c>
      <c r="N11544" s="30"/>
    </row>
    <row r="11545" spans="1:14" ht="65.150000000000006" customHeight="1">
      <c r="A11545" s="191" t="s">
        <v>74667</v>
      </c>
      <c r="B11545" s="339">
        <v>45980</v>
      </c>
      <c r="C11545" s="30" t="s">
        <v>74668</v>
      </c>
      <c r="D11545" s="28" t="s">
        <v>74669</v>
      </c>
      <c r="E11545" s="217" t="s">
        <v>74670</v>
      </c>
      <c r="F11545" s="28" t="s">
        <v>74671</v>
      </c>
      <c r="G11545" s="141" t="s">
        <v>74672</v>
      </c>
      <c r="H11545" s="30" t="s">
        <v>74668</v>
      </c>
      <c r="I11545" s="157" t="s">
        <v>74669</v>
      </c>
      <c r="J11545" s="30" t="s">
        <v>74670</v>
      </c>
      <c r="K11545" s="217" t="s">
        <v>73122</v>
      </c>
      <c r="L11545" s="142">
        <v>45962</v>
      </c>
      <c r="M11545" s="30" t="s">
        <v>85</v>
      </c>
      <c r="N11545" s="30"/>
    </row>
    <row r="11546" spans="1:14" ht="65.150000000000006" customHeight="1">
      <c r="A11546" s="191" t="s">
        <v>74673</v>
      </c>
      <c r="B11546" s="339">
        <v>45980</v>
      </c>
      <c r="C11546" s="27" t="s">
        <v>74674</v>
      </c>
      <c r="D11546" s="133" t="s">
        <v>74675</v>
      </c>
      <c r="E11546" s="159" t="s">
        <v>74676</v>
      </c>
      <c r="F11546" s="133" t="s">
        <v>74677</v>
      </c>
      <c r="G11546" s="135" t="s">
        <v>74678</v>
      </c>
      <c r="H11546" s="27" t="s">
        <v>74674</v>
      </c>
      <c r="I11546" s="32" t="s">
        <v>74675</v>
      </c>
      <c r="J11546" s="27" t="s">
        <v>74676</v>
      </c>
      <c r="K11546" s="159" t="s">
        <v>73122</v>
      </c>
      <c r="L11546" s="137">
        <v>45875</v>
      </c>
      <c r="M11546" s="27" t="s">
        <v>3679</v>
      </c>
      <c r="N11546" s="27"/>
    </row>
    <row r="11547" spans="1:14" ht="65.150000000000006" customHeight="1">
      <c r="A11547" s="191" t="s">
        <v>74679</v>
      </c>
      <c r="B11547" s="339">
        <v>45980</v>
      </c>
      <c r="C11547" s="30" t="s">
        <v>74680</v>
      </c>
      <c r="D11547" s="28" t="s">
        <v>74681</v>
      </c>
      <c r="E11547" s="217" t="s">
        <v>74682</v>
      </c>
      <c r="F11547" s="28" t="s">
        <v>74683</v>
      </c>
      <c r="G11547" s="141" t="s">
        <v>74684</v>
      </c>
      <c r="H11547" s="30" t="s">
        <v>74680</v>
      </c>
      <c r="I11547" s="157" t="s">
        <v>74685</v>
      </c>
      <c r="J11547" s="30" t="s">
        <v>74686</v>
      </c>
      <c r="K11547" s="217" t="s">
        <v>73122</v>
      </c>
      <c r="L11547" s="142">
        <v>45870</v>
      </c>
      <c r="M11547" s="30" t="s">
        <v>74687</v>
      </c>
      <c r="N11547" s="30"/>
    </row>
    <row r="11548" spans="1:14" ht="65.150000000000006" customHeight="1">
      <c r="A11548" s="191" t="s">
        <v>74688</v>
      </c>
      <c r="B11548" s="339">
        <v>45980</v>
      </c>
      <c r="C11548" s="30" t="s">
        <v>74689</v>
      </c>
      <c r="D11548" s="28" t="s">
        <v>8883</v>
      </c>
      <c r="E11548" s="217" t="s">
        <v>74690</v>
      </c>
      <c r="F11548" s="28" t="s">
        <v>74691</v>
      </c>
      <c r="G11548" s="141" t="s">
        <v>74692</v>
      </c>
      <c r="H11548" s="30" t="s">
        <v>74689</v>
      </c>
      <c r="I11548" s="157" t="s">
        <v>8883</v>
      </c>
      <c r="J11548" s="30" t="s">
        <v>74690</v>
      </c>
      <c r="K11548" s="217" t="s">
        <v>73122</v>
      </c>
      <c r="L11548" s="142">
        <v>45976</v>
      </c>
      <c r="M11548" s="30" t="s">
        <v>10042</v>
      </c>
      <c r="N11548" s="30"/>
    </row>
    <row r="11549" spans="1:14" ht="65.150000000000006" customHeight="1">
      <c r="A11549" s="191" t="s">
        <v>74693</v>
      </c>
      <c r="B11549" s="339">
        <v>45980</v>
      </c>
      <c r="C11549" s="30" t="s">
        <v>74694</v>
      </c>
      <c r="D11549" s="28" t="s">
        <v>74695</v>
      </c>
      <c r="E11549" s="217" t="s">
        <v>74696</v>
      </c>
      <c r="F11549" s="28" t="s">
        <v>74697</v>
      </c>
      <c r="G11549" s="141" t="s">
        <v>74698</v>
      </c>
      <c r="H11549" s="30" t="s">
        <v>74694</v>
      </c>
      <c r="I11549" s="157" t="s">
        <v>74695</v>
      </c>
      <c r="J11549" s="30" t="s">
        <v>74696</v>
      </c>
      <c r="K11549" s="217" t="s">
        <v>73122</v>
      </c>
      <c r="L11549" s="142">
        <v>45931</v>
      </c>
      <c r="M11549" s="30" t="s">
        <v>85</v>
      </c>
      <c r="N11549" s="30"/>
    </row>
    <row r="11550" spans="1:14" ht="65.150000000000006" customHeight="1">
      <c r="A11550" s="191" t="s">
        <v>74699</v>
      </c>
      <c r="B11550" s="339">
        <v>45980</v>
      </c>
      <c r="C11550" s="30" t="s">
        <v>74700</v>
      </c>
      <c r="D11550" s="28" t="s">
        <v>74701</v>
      </c>
      <c r="E11550" s="217" t="s">
        <v>74702</v>
      </c>
      <c r="F11550" s="28" t="s">
        <v>74703</v>
      </c>
      <c r="G11550" s="141" t="s">
        <v>74704</v>
      </c>
      <c r="H11550" s="30" t="s">
        <v>74700</v>
      </c>
      <c r="I11550" s="157" t="s">
        <v>74701</v>
      </c>
      <c r="J11550" s="30" t="s">
        <v>74702</v>
      </c>
      <c r="K11550" s="217" t="s">
        <v>73122</v>
      </c>
      <c r="L11550" s="142">
        <v>45931</v>
      </c>
      <c r="M11550" s="30" t="s">
        <v>15359</v>
      </c>
      <c r="N11550" s="30"/>
    </row>
    <row r="11551" spans="1:14" ht="65.150000000000006" customHeight="1">
      <c r="A11551" s="191" t="s">
        <v>74705</v>
      </c>
      <c r="B11551" s="339">
        <v>45980</v>
      </c>
      <c r="C11551" s="30" t="s">
        <v>74706</v>
      </c>
      <c r="D11551" s="28" t="s">
        <v>16827</v>
      </c>
      <c r="E11551" s="217" t="s">
        <v>74707</v>
      </c>
      <c r="F11551" s="28" t="s">
        <v>74708</v>
      </c>
      <c r="G11551" s="141" t="s">
        <v>74709</v>
      </c>
      <c r="H11551" s="30" t="s">
        <v>74706</v>
      </c>
      <c r="I11551" s="157" t="s">
        <v>16827</v>
      </c>
      <c r="J11551" s="30" t="s">
        <v>74707</v>
      </c>
      <c r="K11551" s="217" t="s">
        <v>26972</v>
      </c>
      <c r="L11551" s="142">
        <v>46016</v>
      </c>
      <c r="M11551" s="30" t="s">
        <v>71684</v>
      </c>
      <c r="N11551" s="30"/>
    </row>
    <row r="11552" spans="1:14" ht="65.150000000000006" customHeight="1">
      <c r="A11552" s="191" t="s">
        <v>74710</v>
      </c>
      <c r="B11552" s="339">
        <v>45980</v>
      </c>
      <c r="C11552" s="30" t="s">
        <v>74711</v>
      </c>
      <c r="D11552" s="28" t="s">
        <v>32589</v>
      </c>
      <c r="E11552" s="217" t="s">
        <v>74712</v>
      </c>
      <c r="F11552" s="28" t="s">
        <v>74713</v>
      </c>
      <c r="G11552" s="141" t="s">
        <v>74714</v>
      </c>
      <c r="H11552" s="30" t="s">
        <v>74711</v>
      </c>
      <c r="I11552" s="157" t="s">
        <v>32589</v>
      </c>
      <c r="J11552" s="30" t="s">
        <v>74715</v>
      </c>
      <c r="K11552" s="217" t="s">
        <v>26972</v>
      </c>
      <c r="L11552" s="142">
        <v>45962</v>
      </c>
      <c r="M11552" s="30" t="s">
        <v>74716</v>
      </c>
      <c r="N11552" s="30"/>
    </row>
    <row r="11553" spans="1:14" ht="65.150000000000006" customHeight="1">
      <c r="A11553" s="191" t="s">
        <v>74717</v>
      </c>
      <c r="B11553" s="339">
        <v>45980</v>
      </c>
      <c r="C11553" s="30" t="s">
        <v>74718</v>
      </c>
      <c r="D11553" s="28" t="s">
        <v>7984</v>
      </c>
      <c r="E11553" s="217" t="s">
        <v>74719</v>
      </c>
      <c r="F11553" s="28" t="s">
        <v>74720</v>
      </c>
      <c r="G11553" s="141" t="s">
        <v>74721</v>
      </c>
      <c r="H11553" s="30" t="s">
        <v>74718</v>
      </c>
      <c r="I11553" s="157" t="s">
        <v>7984</v>
      </c>
      <c r="J11553" s="30" t="s">
        <v>74719</v>
      </c>
      <c r="K11553" s="217" t="s">
        <v>26972</v>
      </c>
      <c r="L11553" s="142">
        <v>45962</v>
      </c>
      <c r="M11553" s="30" t="s">
        <v>85</v>
      </c>
      <c r="N11553" s="30"/>
    </row>
    <row r="11554" spans="1:14" ht="65.150000000000006" customHeight="1">
      <c r="A11554" s="191" t="s">
        <v>74722</v>
      </c>
      <c r="B11554" s="339">
        <v>45980</v>
      </c>
      <c r="C11554" s="30" t="s">
        <v>74723</v>
      </c>
      <c r="D11554" s="28" t="s">
        <v>74724</v>
      </c>
      <c r="E11554" s="217" t="s">
        <v>74725</v>
      </c>
      <c r="F11554" s="28" t="s">
        <v>74726</v>
      </c>
      <c r="G11554" s="141" t="s">
        <v>74727</v>
      </c>
      <c r="H11554" s="30" t="s">
        <v>74723</v>
      </c>
      <c r="I11554" s="157" t="s">
        <v>74724</v>
      </c>
      <c r="J11554" s="30" t="s">
        <v>74725</v>
      </c>
      <c r="K11554" s="217" t="s">
        <v>26972</v>
      </c>
      <c r="L11554" s="142">
        <v>45962</v>
      </c>
      <c r="M11554" s="30" t="s">
        <v>4424</v>
      </c>
      <c r="N11554" s="30"/>
    </row>
    <row r="11555" spans="1:14" ht="65.150000000000006" customHeight="1">
      <c r="A11555" s="191" t="s">
        <v>74728</v>
      </c>
      <c r="B11555" s="339">
        <v>45980</v>
      </c>
      <c r="C11555" s="30" t="s">
        <v>74729</v>
      </c>
      <c r="D11555" s="28" t="s">
        <v>24621</v>
      </c>
      <c r="E11555" s="217" t="s">
        <v>74730</v>
      </c>
      <c r="F11555" s="28" t="s">
        <v>74731</v>
      </c>
      <c r="G11555" s="141" t="s">
        <v>74732</v>
      </c>
      <c r="H11555" s="30" t="s">
        <v>74729</v>
      </c>
      <c r="I11555" s="157" t="s">
        <v>24621</v>
      </c>
      <c r="J11555" s="30" t="s">
        <v>74730</v>
      </c>
      <c r="K11555" s="217" t="s">
        <v>26972</v>
      </c>
      <c r="L11555" s="142">
        <v>46023</v>
      </c>
      <c r="M11555" s="30" t="s">
        <v>74733</v>
      </c>
      <c r="N11555" s="30"/>
    </row>
    <row r="11556" spans="1:14" ht="65.150000000000006" customHeight="1">
      <c r="A11556" s="191" t="s">
        <v>74734</v>
      </c>
      <c r="B11556" s="339">
        <v>45980</v>
      </c>
      <c r="C11556" s="30" t="s">
        <v>74735</v>
      </c>
      <c r="D11556" s="28" t="s">
        <v>74736</v>
      </c>
      <c r="E11556" s="217" t="s">
        <v>74737</v>
      </c>
      <c r="F11556" s="28" t="s">
        <v>74738</v>
      </c>
      <c r="G11556" s="141" t="s">
        <v>74739</v>
      </c>
      <c r="H11556" s="30" t="s">
        <v>74740</v>
      </c>
      <c r="I11556" s="157" t="s">
        <v>74736</v>
      </c>
      <c r="J11556" s="30" t="s">
        <v>74737</v>
      </c>
      <c r="K11556" s="217" t="s">
        <v>74330</v>
      </c>
      <c r="L11556" s="142">
        <v>45945</v>
      </c>
      <c r="M11556" s="30" t="s">
        <v>85</v>
      </c>
      <c r="N11556" s="30"/>
    </row>
    <row r="11557" spans="1:14" ht="65.150000000000006" customHeight="1">
      <c r="A11557" s="191" t="s">
        <v>74741</v>
      </c>
      <c r="B11557" s="339">
        <v>45980</v>
      </c>
      <c r="C11557" s="30" t="s">
        <v>74742</v>
      </c>
      <c r="D11557" s="28" t="s">
        <v>20914</v>
      </c>
      <c r="E11557" s="217" t="s">
        <v>74743</v>
      </c>
      <c r="F11557" s="28" t="s">
        <v>74744</v>
      </c>
      <c r="G11557" s="141" t="s">
        <v>74745</v>
      </c>
      <c r="H11557" s="30" t="s">
        <v>74742</v>
      </c>
      <c r="I11557" s="157" t="s">
        <v>20914</v>
      </c>
      <c r="J11557" s="30" t="s">
        <v>74743</v>
      </c>
      <c r="K11557" s="217" t="s">
        <v>73122</v>
      </c>
      <c r="L11557" s="142">
        <v>45992</v>
      </c>
      <c r="M11557" s="30" t="s">
        <v>8333</v>
      </c>
      <c r="N11557" s="30"/>
    </row>
    <row r="11558" spans="1:14" ht="65.150000000000006" customHeight="1">
      <c r="A11558" s="191" t="s">
        <v>74746</v>
      </c>
      <c r="B11558" s="339">
        <v>45980</v>
      </c>
      <c r="C11558" s="30" t="s">
        <v>74747</v>
      </c>
      <c r="D11558" s="28">
        <v>5500003</v>
      </c>
      <c r="E11558" s="217" t="s">
        <v>74748</v>
      </c>
      <c r="F11558" s="28" t="s">
        <v>74749</v>
      </c>
      <c r="G11558" s="141" t="s">
        <v>74750</v>
      </c>
      <c r="H11558" s="30" t="s">
        <v>74747</v>
      </c>
      <c r="I11558" s="157">
        <v>5500003</v>
      </c>
      <c r="J11558" s="30" t="s">
        <v>74748</v>
      </c>
      <c r="K11558" s="217" t="s">
        <v>73122</v>
      </c>
      <c r="L11558" s="142">
        <v>45962</v>
      </c>
      <c r="M11558" s="30" t="s">
        <v>1798</v>
      </c>
      <c r="N11558" s="30"/>
    </row>
    <row r="11559" spans="1:14" ht="65.150000000000006" customHeight="1">
      <c r="A11559" s="191" t="s">
        <v>74751</v>
      </c>
      <c r="B11559" s="339">
        <v>45980</v>
      </c>
      <c r="C11559" s="30" t="s">
        <v>74752</v>
      </c>
      <c r="D11559" s="28" t="s">
        <v>74753</v>
      </c>
      <c r="E11559" s="217" t="s">
        <v>74754</v>
      </c>
      <c r="F11559" s="28" t="s">
        <v>74755</v>
      </c>
      <c r="G11559" s="141" t="s">
        <v>74756</v>
      </c>
      <c r="H11559" s="30" t="s">
        <v>74752</v>
      </c>
      <c r="I11559" s="157" t="s">
        <v>74753</v>
      </c>
      <c r="J11559" s="30" t="s">
        <v>74754</v>
      </c>
      <c r="K11559" s="217" t="s">
        <v>73122</v>
      </c>
      <c r="L11559" s="142">
        <v>45962</v>
      </c>
      <c r="M11559" s="30" t="s">
        <v>3541</v>
      </c>
      <c r="N11559" s="30"/>
    </row>
    <row r="11560" spans="1:14" ht="65.150000000000006" customHeight="1">
      <c r="A11560" s="191" t="s">
        <v>74757</v>
      </c>
      <c r="B11560" s="339">
        <v>45980</v>
      </c>
      <c r="C11560" s="30" t="s">
        <v>74758</v>
      </c>
      <c r="D11560" s="28" t="s">
        <v>17638</v>
      </c>
      <c r="E11560" s="217" t="s">
        <v>74759</v>
      </c>
      <c r="F11560" s="28" t="s">
        <v>74760</v>
      </c>
      <c r="G11560" s="141" t="s">
        <v>74761</v>
      </c>
      <c r="H11560" s="30" t="s">
        <v>74762</v>
      </c>
      <c r="I11560" s="157" t="s">
        <v>17638</v>
      </c>
      <c r="J11560" s="30" t="s">
        <v>74763</v>
      </c>
      <c r="K11560" s="217" t="s">
        <v>26972</v>
      </c>
      <c r="L11560" s="142">
        <v>45932</v>
      </c>
      <c r="M11560" s="30" t="s">
        <v>8333</v>
      </c>
      <c r="N11560" s="30"/>
    </row>
    <row r="11561" spans="1:14" ht="65.150000000000006" customHeight="1">
      <c r="A11561" s="191" t="s">
        <v>74764</v>
      </c>
      <c r="B11561" s="339">
        <v>45980</v>
      </c>
      <c r="C11561" s="30" t="s">
        <v>74765</v>
      </c>
      <c r="D11561" s="28" t="s">
        <v>74766</v>
      </c>
      <c r="E11561" s="217" t="s">
        <v>74767</v>
      </c>
      <c r="F11561" s="28" t="s">
        <v>74768</v>
      </c>
      <c r="G11561" s="141" t="s">
        <v>74769</v>
      </c>
      <c r="H11561" s="30" t="s">
        <v>74765</v>
      </c>
      <c r="I11561" s="157" t="s">
        <v>74766</v>
      </c>
      <c r="J11561" s="30" t="s">
        <v>74767</v>
      </c>
      <c r="K11561" s="217" t="s">
        <v>26972</v>
      </c>
      <c r="L11561" s="142">
        <v>45889</v>
      </c>
      <c r="M11561" s="30" t="s">
        <v>436</v>
      </c>
      <c r="N11561" s="30"/>
    </row>
    <row r="11562" spans="1:14" ht="65.150000000000006" customHeight="1">
      <c r="A11562" s="191" t="s">
        <v>74770</v>
      </c>
      <c r="B11562" s="339">
        <v>45980</v>
      </c>
      <c r="C11562" s="30" t="s">
        <v>74771</v>
      </c>
      <c r="D11562" s="28" t="s">
        <v>5838</v>
      </c>
      <c r="E11562" s="217" t="s">
        <v>74772</v>
      </c>
      <c r="F11562" s="28" t="s">
        <v>74773</v>
      </c>
      <c r="G11562" s="141" t="s">
        <v>74774</v>
      </c>
      <c r="H11562" s="30" t="s">
        <v>74771</v>
      </c>
      <c r="I11562" s="157" t="s">
        <v>5838</v>
      </c>
      <c r="J11562" s="30" t="s">
        <v>74772</v>
      </c>
      <c r="K11562" s="217" t="s">
        <v>26972</v>
      </c>
      <c r="L11562" s="142">
        <v>45901</v>
      </c>
      <c r="M11562" s="30" t="s">
        <v>1973</v>
      </c>
      <c r="N11562" s="30"/>
    </row>
    <row r="11563" spans="1:14" ht="65.150000000000006" customHeight="1">
      <c r="A11563" s="191" t="s">
        <v>74775</v>
      </c>
      <c r="B11563" s="339">
        <v>45980</v>
      </c>
      <c r="C11563" s="30" t="s">
        <v>74776</v>
      </c>
      <c r="D11563" s="28" t="s">
        <v>36402</v>
      </c>
      <c r="E11563" s="217" t="s">
        <v>74777</v>
      </c>
      <c r="F11563" s="28" t="s">
        <v>74778</v>
      </c>
      <c r="G11563" s="141" t="s">
        <v>74779</v>
      </c>
      <c r="H11563" s="30" t="s">
        <v>74776</v>
      </c>
      <c r="I11563" s="157" t="s">
        <v>36402</v>
      </c>
      <c r="J11563" s="30" t="s">
        <v>74777</v>
      </c>
      <c r="K11563" s="217" t="s">
        <v>26972</v>
      </c>
      <c r="L11563" s="142">
        <v>45962</v>
      </c>
      <c r="M11563" s="30" t="s">
        <v>5952</v>
      </c>
      <c r="N11563" s="30"/>
    </row>
    <row r="11564" spans="1:14" ht="65.150000000000006" customHeight="1">
      <c r="A11564" s="191" t="s">
        <v>74780</v>
      </c>
      <c r="B11564" s="339">
        <v>45980</v>
      </c>
      <c r="C11564" s="30" t="s">
        <v>74781</v>
      </c>
      <c r="D11564" s="28" t="s">
        <v>74782</v>
      </c>
      <c r="E11564" s="217" t="s">
        <v>74783</v>
      </c>
      <c r="F11564" s="28" t="s">
        <v>74784</v>
      </c>
      <c r="G11564" s="141" t="s">
        <v>74785</v>
      </c>
      <c r="H11564" s="30" t="s">
        <v>74781</v>
      </c>
      <c r="I11564" s="157" t="s">
        <v>74782</v>
      </c>
      <c r="J11564" s="30" t="s">
        <v>74786</v>
      </c>
      <c r="K11564" s="217" t="s">
        <v>73122</v>
      </c>
      <c r="L11564" s="142">
        <v>45931</v>
      </c>
      <c r="M11564" s="30" t="s">
        <v>151</v>
      </c>
      <c r="N11564" s="30"/>
    </row>
    <row r="11565" spans="1:14" ht="65.150000000000006" customHeight="1">
      <c r="A11565" s="191" t="s">
        <v>74787</v>
      </c>
      <c r="B11565" s="339">
        <v>45980</v>
      </c>
      <c r="C11565" s="30" t="s">
        <v>74788</v>
      </c>
      <c r="D11565" s="28" t="s">
        <v>74789</v>
      </c>
      <c r="E11565" s="217" t="s">
        <v>74790</v>
      </c>
      <c r="F11565" s="28" t="s">
        <v>74791</v>
      </c>
      <c r="G11565" s="141" t="s">
        <v>74792</v>
      </c>
      <c r="H11565" s="30" t="s">
        <v>74788</v>
      </c>
      <c r="I11565" s="157" t="s">
        <v>74789</v>
      </c>
      <c r="J11565" s="30" t="s">
        <v>74790</v>
      </c>
      <c r="K11565" s="217" t="s">
        <v>73122</v>
      </c>
      <c r="L11565" s="142">
        <v>46037</v>
      </c>
      <c r="M11565" s="30" t="s">
        <v>80999</v>
      </c>
      <c r="N11565" s="30"/>
    </row>
    <row r="11566" spans="1:14" ht="65.150000000000006" customHeight="1">
      <c r="A11566" s="191" t="s">
        <v>74794</v>
      </c>
      <c r="B11566" s="339">
        <v>45980</v>
      </c>
      <c r="C11566" s="30" t="s">
        <v>74795</v>
      </c>
      <c r="D11566" s="28" t="s">
        <v>74796</v>
      </c>
      <c r="E11566" s="217" t="s">
        <v>74797</v>
      </c>
      <c r="F11566" s="28" t="s">
        <v>74798</v>
      </c>
      <c r="G11566" s="141" t="s">
        <v>74799</v>
      </c>
      <c r="H11566" s="30" t="s">
        <v>74795</v>
      </c>
      <c r="I11566" s="157" t="s">
        <v>74796</v>
      </c>
      <c r="J11566" s="30" t="s">
        <v>74800</v>
      </c>
      <c r="K11566" s="217" t="s">
        <v>26972</v>
      </c>
      <c r="L11566" s="142">
        <v>45992</v>
      </c>
      <c r="M11566" s="30" t="s">
        <v>85</v>
      </c>
      <c r="N11566" s="30"/>
    </row>
    <row r="11567" spans="1:14" ht="65.150000000000006" customHeight="1">
      <c r="A11567" s="191" t="s">
        <v>74801</v>
      </c>
      <c r="B11567" s="339">
        <v>45980</v>
      </c>
      <c r="C11567" s="30" t="s">
        <v>74802</v>
      </c>
      <c r="D11567" s="28" t="s">
        <v>2137</v>
      </c>
      <c r="E11567" s="217" t="s">
        <v>74803</v>
      </c>
      <c r="F11567" s="28" t="s">
        <v>74804</v>
      </c>
      <c r="G11567" s="141" t="s">
        <v>74805</v>
      </c>
      <c r="H11567" s="30" t="s">
        <v>74802</v>
      </c>
      <c r="I11567" s="157" t="s">
        <v>2137</v>
      </c>
      <c r="J11567" s="30" t="s">
        <v>74803</v>
      </c>
      <c r="K11567" s="217" t="s">
        <v>26972</v>
      </c>
      <c r="L11567" s="142">
        <v>45931</v>
      </c>
      <c r="M11567" s="30" t="s">
        <v>10042</v>
      </c>
      <c r="N11567" s="30"/>
    </row>
    <row r="11568" spans="1:14" ht="65.150000000000006" customHeight="1">
      <c r="A11568" s="191" t="s">
        <v>74806</v>
      </c>
      <c r="B11568" s="339">
        <v>45980</v>
      </c>
      <c r="C11568" s="30" t="s">
        <v>74807</v>
      </c>
      <c r="D11568" s="28" t="s">
        <v>74808</v>
      </c>
      <c r="E11568" s="217" t="s">
        <v>74809</v>
      </c>
      <c r="F11568" s="28" t="s">
        <v>74810</v>
      </c>
      <c r="G11568" s="141" t="s">
        <v>74811</v>
      </c>
      <c r="H11568" s="30" t="s">
        <v>74807</v>
      </c>
      <c r="I11568" s="157" t="s">
        <v>74808</v>
      </c>
      <c r="J11568" s="30" t="s">
        <v>74809</v>
      </c>
      <c r="K11568" s="217" t="s">
        <v>26972</v>
      </c>
      <c r="L11568" s="142">
        <v>45931</v>
      </c>
      <c r="M11568" s="30" t="s">
        <v>28128</v>
      </c>
      <c r="N11568" s="30"/>
    </row>
    <row r="11569" spans="1:14" ht="65.150000000000006" customHeight="1">
      <c r="A11569" s="191" t="s">
        <v>74812</v>
      </c>
      <c r="B11569" s="339">
        <v>45980</v>
      </c>
      <c r="C11569" s="30" t="s">
        <v>74813</v>
      </c>
      <c r="D11569" s="28" t="s">
        <v>74814</v>
      </c>
      <c r="E11569" s="217" t="s">
        <v>74815</v>
      </c>
      <c r="F11569" s="28" t="s">
        <v>74816</v>
      </c>
      <c r="G11569" s="141" t="s">
        <v>74817</v>
      </c>
      <c r="H11569" s="30" t="s">
        <v>74813</v>
      </c>
      <c r="I11569" s="157" t="s">
        <v>74814</v>
      </c>
      <c r="J11569" s="30" t="s">
        <v>74815</v>
      </c>
      <c r="K11569" s="217" t="s">
        <v>73122</v>
      </c>
      <c r="L11569" s="142">
        <v>45962</v>
      </c>
      <c r="M11569" s="30" t="s">
        <v>74818</v>
      </c>
      <c r="N11569" s="30"/>
    </row>
    <row r="11570" spans="1:14" ht="65.150000000000006" customHeight="1">
      <c r="A11570" s="191" t="s">
        <v>74819</v>
      </c>
      <c r="B11570" s="339">
        <v>45980</v>
      </c>
      <c r="C11570" s="30" t="s">
        <v>74820</v>
      </c>
      <c r="D11570" s="28" t="s">
        <v>74821</v>
      </c>
      <c r="E11570" s="217" t="s">
        <v>74822</v>
      </c>
      <c r="F11570" s="28" t="s">
        <v>74823</v>
      </c>
      <c r="G11570" s="141" t="s">
        <v>74824</v>
      </c>
      <c r="H11570" s="30" t="s">
        <v>74820</v>
      </c>
      <c r="I11570" s="157" t="s">
        <v>74821</v>
      </c>
      <c r="J11570" s="30" t="s">
        <v>74822</v>
      </c>
      <c r="K11570" s="217" t="s">
        <v>26972</v>
      </c>
      <c r="L11570" s="142">
        <v>46161</v>
      </c>
      <c r="M11570" s="30" t="s">
        <v>30139</v>
      </c>
      <c r="N11570" s="30"/>
    </row>
    <row r="11571" spans="1:14" ht="65.150000000000006" customHeight="1">
      <c r="A11571" s="191" t="s">
        <v>74825</v>
      </c>
      <c r="B11571" s="339">
        <v>45980</v>
      </c>
      <c r="C11571" s="30" t="s">
        <v>74826</v>
      </c>
      <c r="D11571" s="28" t="s">
        <v>45014</v>
      </c>
      <c r="E11571" s="217" t="s">
        <v>74827</v>
      </c>
      <c r="F11571" s="28" t="s">
        <v>74828</v>
      </c>
      <c r="G11571" s="141" t="s">
        <v>74829</v>
      </c>
      <c r="H11571" s="30" t="s">
        <v>74830</v>
      </c>
      <c r="I11571" s="157" t="s">
        <v>45014</v>
      </c>
      <c r="J11571" s="30" t="s">
        <v>74831</v>
      </c>
      <c r="K11571" s="217" t="s">
        <v>26972</v>
      </c>
      <c r="L11571" s="142">
        <v>45980</v>
      </c>
      <c r="M11571" s="30" t="s">
        <v>74832</v>
      </c>
      <c r="N11571" s="131"/>
    </row>
    <row r="11572" spans="1:14" ht="65.150000000000006" customHeight="1">
      <c r="A11572" s="191" t="s">
        <v>74833</v>
      </c>
      <c r="B11572" s="339">
        <v>45987</v>
      </c>
      <c r="C11572" s="30" t="s">
        <v>74834</v>
      </c>
      <c r="D11572" s="28" t="s">
        <v>74835</v>
      </c>
      <c r="E11572" s="217" t="s">
        <v>74836</v>
      </c>
      <c r="F11572" s="28" t="s">
        <v>74837</v>
      </c>
      <c r="G11572" s="141" t="s">
        <v>74838</v>
      </c>
      <c r="H11572" s="30" t="s">
        <v>74838</v>
      </c>
      <c r="I11572" s="157" t="s">
        <v>74835</v>
      </c>
      <c r="J11572" s="30" t="s">
        <v>74836</v>
      </c>
      <c r="K11572" s="217" t="s">
        <v>73122</v>
      </c>
      <c r="L11572" s="142">
        <v>45870</v>
      </c>
      <c r="M11572" s="29" t="s">
        <v>3541</v>
      </c>
      <c r="N11572" s="30"/>
    </row>
    <row r="11573" spans="1:14" ht="65.150000000000006" customHeight="1">
      <c r="A11573" s="191" t="s">
        <v>74839</v>
      </c>
      <c r="B11573" s="339">
        <v>45987</v>
      </c>
      <c r="C11573" s="30" t="s">
        <v>74840</v>
      </c>
      <c r="D11573" s="28" t="s">
        <v>74841</v>
      </c>
      <c r="E11573" s="217" t="s">
        <v>74842</v>
      </c>
      <c r="F11573" s="28" t="s">
        <v>74843</v>
      </c>
      <c r="G11573" s="141" t="s">
        <v>74844</v>
      </c>
      <c r="H11573" s="30" t="s">
        <v>74840</v>
      </c>
      <c r="I11573" s="157" t="s">
        <v>74841</v>
      </c>
      <c r="J11573" s="30" t="s">
        <v>74842</v>
      </c>
      <c r="K11573" s="217" t="s">
        <v>73122</v>
      </c>
      <c r="L11573" s="142">
        <v>45901</v>
      </c>
      <c r="M11573" s="29" t="s">
        <v>74845</v>
      </c>
      <c r="N11573" s="30"/>
    </row>
    <row r="11574" spans="1:14" ht="65.150000000000006" customHeight="1">
      <c r="A11574" s="191" t="s">
        <v>74846</v>
      </c>
      <c r="B11574" s="339">
        <v>45987</v>
      </c>
      <c r="C11574" s="30" t="s">
        <v>74847</v>
      </c>
      <c r="D11574" s="28" t="s">
        <v>14675</v>
      </c>
      <c r="E11574" s="217" t="s">
        <v>74848</v>
      </c>
      <c r="F11574" s="28" t="s">
        <v>74849</v>
      </c>
      <c r="G11574" s="141" t="s">
        <v>74850</v>
      </c>
      <c r="H11574" s="30" t="s">
        <v>74847</v>
      </c>
      <c r="I11574" s="157" t="s">
        <v>14675</v>
      </c>
      <c r="J11574" s="30" t="s">
        <v>74848</v>
      </c>
      <c r="K11574" s="217" t="s">
        <v>73122</v>
      </c>
      <c r="L11574" s="142">
        <v>45931</v>
      </c>
      <c r="M11574" s="29" t="s">
        <v>65980</v>
      </c>
      <c r="N11574" s="30"/>
    </row>
    <row r="11575" spans="1:14" ht="65.150000000000006" customHeight="1">
      <c r="A11575" s="191" t="s">
        <v>74851</v>
      </c>
      <c r="B11575" s="339">
        <v>45987</v>
      </c>
      <c r="C11575" s="30" t="s">
        <v>74852</v>
      </c>
      <c r="D11575" s="28" t="s">
        <v>18164</v>
      </c>
      <c r="E11575" s="217" t="s">
        <v>74853</v>
      </c>
      <c r="F11575" s="28" t="s">
        <v>74854</v>
      </c>
      <c r="G11575" s="141" t="s">
        <v>74855</v>
      </c>
      <c r="H11575" s="30" t="s">
        <v>74856</v>
      </c>
      <c r="I11575" s="157" t="s">
        <v>18164</v>
      </c>
      <c r="J11575" s="30" t="s">
        <v>74857</v>
      </c>
      <c r="K11575" s="217" t="s">
        <v>73122</v>
      </c>
      <c r="L11575" s="142">
        <v>45901</v>
      </c>
      <c r="M11575" s="29" t="s">
        <v>3541</v>
      </c>
      <c r="N11575" s="30"/>
    </row>
    <row r="11576" spans="1:14" ht="65.150000000000006" customHeight="1">
      <c r="A11576" s="191" t="s">
        <v>74858</v>
      </c>
      <c r="B11576" s="339">
        <v>45987</v>
      </c>
      <c r="C11576" s="30" t="s">
        <v>74859</v>
      </c>
      <c r="D11576" s="28" t="s">
        <v>74860</v>
      </c>
      <c r="E11576" s="217" t="s">
        <v>74861</v>
      </c>
      <c r="F11576" s="28" t="s">
        <v>74862</v>
      </c>
      <c r="G11576" s="141" t="s">
        <v>74863</v>
      </c>
      <c r="H11576" s="30" t="s">
        <v>74859</v>
      </c>
      <c r="I11576" s="157" t="s">
        <v>74860</v>
      </c>
      <c r="J11576" s="30" t="s">
        <v>74861</v>
      </c>
      <c r="K11576" s="217" t="s">
        <v>73122</v>
      </c>
      <c r="L11576" s="142">
        <v>45658</v>
      </c>
      <c r="M11576" s="29" t="s">
        <v>33070</v>
      </c>
      <c r="N11576" s="30"/>
    </row>
    <row r="11577" spans="1:14" ht="65.150000000000006" customHeight="1">
      <c r="A11577" s="191" t="s">
        <v>74864</v>
      </c>
      <c r="B11577" s="339">
        <v>45987</v>
      </c>
      <c r="C11577" s="30" t="s">
        <v>74865</v>
      </c>
      <c r="D11577" s="28" t="s">
        <v>74866</v>
      </c>
      <c r="E11577" s="217" t="s">
        <v>74867</v>
      </c>
      <c r="F11577" s="28" t="s">
        <v>74868</v>
      </c>
      <c r="G11577" s="141" t="s">
        <v>74869</v>
      </c>
      <c r="H11577" s="30" t="s">
        <v>74865</v>
      </c>
      <c r="I11577" s="157" t="s">
        <v>74866</v>
      </c>
      <c r="J11577" s="30" t="s">
        <v>74867</v>
      </c>
      <c r="K11577" s="217" t="s">
        <v>73122</v>
      </c>
      <c r="L11577" s="142">
        <v>45901</v>
      </c>
      <c r="M11577" s="29" t="s">
        <v>74870</v>
      </c>
      <c r="N11577" s="30"/>
    </row>
    <row r="11578" spans="1:14" ht="65.150000000000006" customHeight="1">
      <c r="A11578" s="191" t="s">
        <v>74871</v>
      </c>
      <c r="B11578" s="339">
        <v>45987</v>
      </c>
      <c r="C11578" s="30" t="s">
        <v>74872</v>
      </c>
      <c r="D11578" s="28" t="s">
        <v>74873</v>
      </c>
      <c r="E11578" s="217" t="s">
        <v>74874</v>
      </c>
      <c r="F11578" s="28" t="s">
        <v>74875</v>
      </c>
      <c r="G11578" s="141" t="s">
        <v>74876</v>
      </c>
      <c r="H11578" s="30" t="s">
        <v>74872</v>
      </c>
      <c r="I11578" s="157" t="s">
        <v>74873</v>
      </c>
      <c r="J11578" s="30" t="s">
        <v>74874</v>
      </c>
      <c r="K11578" s="217" t="s">
        <v>73122</v>
      </c>
      <c r="L11578" s="142">
        <v>45962</v>
      </c>
      <c r="M11578" s="29" t="s">
        <v>8427</v>
      </c>
      <c r="N11578" s="30"/>
    </row>
    <row r="11579" spans="1:14" ht="65.150000000000006" customHeight="1">
      <c r="A11579" s="191" t="s">
        <v>74877</v>
      </c>
      <c r="B11579" s="339">
        <v>45987</v>
      </c>
      <c r="C11579" s="30" t="s">
        <v>74878</v>
      </c>
      <c r="D11579" s="28" t="s">
        <v>74879</v>
      </c>
      <c r="E11579" s="217" t="s">
        <v>74880</v>
      </c>
      <c r="F11579" s="28" t="s">
        <v>74881</v>
      </c>
      <c r="G11579" s="141" t="s">
        <v>74882</v>
      </c>
      <c r="H11579" s="30" t="s">
        <v>74878</v>
      </c>
      <c r="I11579" s="157" t="s">
        <v>74879</v>
      </c>
      <c r="J11579" s="30" t="s">
        <v>74880</v>
      </c>
      <c r="K11579" s="217" t="s">
        <v>73122</v>
      </c>
      <c r="L11579" s="142">
        <v>45931</v>
      </c>
      <c r="M11579" s="29" t="s">
        <v>85</v>
      </c>
      <c r="N11579" s="30"/>
    </row>
    <row r="11580" spans="1:14" ht="65.150000000000006" customHeight="1">
      <c r="A11580" s="191" t="s">
        <v>74883</v>
      </c>
      <c r="B11580" s="339">
        <v>45987</v>
      </c>
      <c r="C11580" s="30" t="s">
        <v>74884</v>
      </c>
      <c r="D11580" s="28" t="s">
        <v>74885</v>
      </c>
      <c r="E11580" s="217" t="s">
        <v>74886</v>
      </c>
      <c r="F11580" s="28" t="s">
        <v>74887</v>
      </c>
      <c r="G11580" s="141" t="s">
        <v>74888</v>
      </c>
      <c r="H11580" s="30" t="s">
        <v>74884</v>
      </c>
      <c r="I11580" s="157" t="s">
        <v>74885</v>
      </c>
      <c r="J11580" s="30" t="s">
        <v>74886</v>
      </c>
      <c r="K11580" s="217" t="s">
        <v>73122</v>
      </c>
      <c r="L11580" s="142">
        <v>45931</v>
      </c>
      <c r="M11580" s="474" t="s">
        <v>74889</v>
      </c>
      <c r="N11580" s="30"/>
    </row>
    <row r="11581" spans="1:14" ht="65.150000000000006" customHeight="1">
      <c r="A11581" s="191" t="s">
        <v>74890</v>
      </c>
      <c r="B11581" s="339">
        <v>45987</v>
      </c>
      <c r="C11581" s="30" t="s">
        <v>74891</v>
      </c>
      <c r="D11581" s="28" t="s">
        <v>58573</v>
      </c>
      <c r="E11581" s="217" t="s">
        <v>74892</v>
      </c>
      <c r="F11581" s="28" t="s">
        <v>74893</v>
      </c>
      <c r="G11581" s="141" t="s">
        <v>74894</v>
      </c>
      <c r="H11581" s="30" t="s">
        <v>74891</v>
      </c>
      <c r="I11581" s="157" t="s">
        <v>58573</v>
      </c>
      <c r="J11581" s="30" t="s">
        <v>74892</v>
      </c>
      <c r="K11581" s="217" t="s">
        <v>73122</v>
      </c>
      <c r="L11581" s="142">
        <v>45931</v>
      </c>
      <c r="M11581" s="29" t="s">
        <v>74895</v>
      </c>
      <c r="N11581" s="30"/>
    </row>
    <row r="11582" spans="1:14" ht="65.150000000000006" customHeight="1">
      <c r="A11582" s="191" t="s">
        <v>74896</v>
      </c>
      <c r="B11582" s="339">
        <v>45987</v>
      </c>
      <c r="C11582" s="30" t="s">
        <v>47844</v>
      </c>
      <c r="D11582" s="28" t="s">
        <v>74897</v>
      </c>
      <c r="E11582" s="217" t="s">
        <v>74898</v>
      </c>
      <c r="F11582" s="28" t="s">
        <v>74899</v>
      </c>
      <c r="G11582" s="141" t="s">
        <v>74900</v>
      </c>
      <c r="H11582" s="30" t="s">
        <v>47844</v>
      </c>
      <c r="I11582" s="157" t="s">
        <v>74897</v>
      </c>
      <c r="J11582" s="30" t="s">
        <v>74898</v>
      </c>
      <c r="K11582" s="217" t="s">
        <v>74330</v>
      </c>
      <c r="L11582" s="142">
        <v>45992</v>
      </c>
      <c r="M11582" s="29" t="s">
        <v>16325</v>
      </c>
      <c r="N11582" s="30"/>
    </row>
    <row r="11583" spans="1:14" ht="65.150000000000006" customHeight="1">
      <c r="A11583" s="191" t="s">
        <v>74901</v>
      </c>
      <c r="B11583" s="339">
        <v>45987</v>
      </c>
      <c r="C11583" s="30" t="s">
        <v>74902</v>
      </c>
      <c r="D11583" s="28" t="s">
        <v>74903</v>
      </c>
      <c r="E11583" s="217" t="s">
        <v>74904</v>
      </c>
      <c r="F11583" s="160" t="s">
        <v>74905</v>
      </c>
      <c r="G11583" s="141" t="s">
        <v>74906</v>
      </c>
      <c r="H11583" s="30" t="s">
        <v>74902</v>
      </c>
      <c r="I11583" s="160" t="s">
        <v>74907</v>
      </c>
      <c r="J11583" s="305" t="s">
        <v>74904</v>
      </c>
      <c r="K11583" s="217" t="s">
        <v>73122</v>
      </c>
      <c r="L11583" s="142">
        <v>45931</v>
      </c>
      <c r="M11583" s="29" t="s">
        <v>1973</v>
      </c>
      <c r="N11583" s="30"/>
    </row>
    <row r="11584" spans="1:14" ht="65.150000000000006" customHeight="1">
      <c r="A11584" s="191" t="s">
        <v>74908</v>
      </c>
      <c r="B11584" s="339">
        <v>45987</v>
      </c>
      <c r="C11584" s="30" t="s">
        <v>74909</v>
      </c>
      <c r="D11584" s="28">
        <v>1500041</v>
      </c>
      <c r="E11584" s="217" t="s">
        <v>74910</v>
      </c>
      <c r="F11584" s="28" t="s">
        <v>74911</v>
      </c>
      <c r="G11584" s="141" t="s">
        <v>74912</v>
      </c>
      <c r="H11584" s="30" t="s">
        <v>74909</v>
      </c>
      <c r="I11584" s="157">
        <v>1500041</v>
      </c>
      <c r="J11584" s="30" t="s">
        <v>74910</v>
      </c>
      <c r="K11584" s="217" t="s">
        <v>73122</v>
      </c>
      <c r="L11584" s="142">
        <v>45962</v>
      </c>
      <c r="M11584" s="29" t="s">
        <v>10042</v>
      </c>
      <c r="N11584" s="30"/>
    </row>
    <row r="11585" spans="1:14" ht="65.150000000000006" customHeight="1">
      <c r="A11585" s="195" t="s">
        <v>74913</v>
      </c>
      <c r="B11585" s="536">
        <v>45987</v>
      </c>
      <c r="C11585" s="131" t="s">
        <v>74914</v>
      </c>
      <c r="D11585" s="145" t="s">
        <v>17463</v>
      </c>
      <c r="E11585" s="146" t="s">
        <v>74915</v>
      </c>
      <c r="F11585" s="145" t="s">
        <v>74916</v>
      </c>
      <c r="G11585" s="163" t="s">
        <v>74917</v>
      </c>
      <c r="H11585" s="30" t="s">
        <v>74914</v>
      </c>
      <c r="I11585" s="157" t="s">
        <v>17463</v>
      </c>
      <c r="J11585" s="30" t="s">
        <v>74915</v>
      </c>
      <c r="K11585" s="146" t="s">
        <v>73122</v>
      </c>
      <c r="L11585" s="149">
        <v>45931</v>
      </c>
      <c r="M11585" s="131" t="s">
        <v>81549</v>
      </c>
      <c r="N11585" s="131"/>
    </row>
    <row r="11586" spans="1:14" ht="65.150000000000006" customHeight="1">
      <c r="A11586" s="203"/>
      <c r="B11586" s="286"/>
      <c r="C11586" s="31"/>
      <c r="D11586" s="151"/>
      <c r="E11586" s="152"/>
      <c r="F11586" s="151"/>
      <c r="G11586" s="154"/>
      <c r="H11586" s="30" t="s">
        <v>81828</v>
      </c>
      <c r="I11586" s="28" t="s">
        <v>81831</v>
      </c>
      <c r="J11586" s="30" t="s">
        <v>81829</v>
      </c>
      <c r="K11586" s="152"/>
      <c r="L11586" s="155"/>
      <c r="M11586" s="31"/>
      <c r="N11586" s="31"/>
    </row>
    <row r="11587" spans="1:14" ht="65.150000000000006" customHeight="1">
      <c r="A11587" s="203"/>
      <c r="B11587" s="286"/>
      <c r="C11587" s="31"/>
      <c r="D11587" s="151"/>
      <c r="E11587" s="152"/>
      <c r="F11587" s="151"/>
      <c r="G11587" s="154"/>
      <c r="H11587" s="30" t="s">
        <v>81830</v>
      </c>
      <c r="I11587" s="157">
        <v>9800021</v>
      </c>
      <c r="J11587" s="30" t="s">
        <v>81832</v>
      </c>
      <c r="K11587" s="152"/>
      <c r="L11587" s="155"/>
      <c r="M11587" s="31"/>
      <c r="N11587" s="31"/>
    </row>
    <row r="11588" spans="1:14" ht="65.150000000000006" customHeight="1">
      <c r="A11588" s="203"/>
      <c r="B11588" s="286"/>
      <c r="C11588" s="31"/>
      <c r="D11588" s="151"/>
      <c r="E11588" s="152"/>
      <c r="F11588" s="151"/>
      <c r="G11588" s="154"/>
      <c r="H11588" s="30" t="s">
        <v>81833</v>
      </c>
      <c r="I11588" s="157">
        <v>8120025</v>
      </c>
      <c r="J11588" s="30" t="s">
        <v>81834</v>
      </c>
      <c r="K11588" s="152"/>
      <c r="L11588" s="155"/>
      <c r="M11588" s="31"/>
      <c r="N11588" s="31"/>
    </row>
    <row r="11589" spans="1:14" ht="65.150000000000006" customHeight="1">
      <c r="A11589" s="203"/>
      <c r="B11589" s="286"/>
      <c r="C11589" s="31"/>
      <c r="D11589" s="151"/>
      <c r="E11589" s="152"/>
      <c r="F11589" s="151"/>
      <c r="G11589" s="154"/>
      <c r="H11589" s="30" t="s">
        <v>81835</v>
      </c>
      <c r="I11589" s="157">
        <v>5300001</v>
      </c>
      <c r="J11589" s="30" t="s">
        <v>81836</v>
      </c>
      <c r="K11589" s="152"/>
      <c r="L11589" s="155"/>
      <c r="M11589" s="31"/>
      <c r="N11589" s="31"/>
    </row>
    <row r="11590" spans="1:14" ht="65.150000000000006" customHeight="1">
      <c r="A11590" s="203"/>
      <c r="B11590" s="286"/>
      <c r="C11590" s="31"/>
      <c r="D11590" s="151"/>
      <c r="E11590" s="152"/>
      <c r="F11590" s="151"/>
      <c r="G11590" s="154"/>
      <c r="H11590" s="30" t="s">
        <v>81837</v>
      </c>
      <c r="I11590" s="157">
        <v>7300011</v>
      </c>
      <c r="J11590" s="30" t="s">
        <v>81838</v>
      </c>
      <c r="K11590" s="152"/>
      <c r="L11590" s="155"/>
      <c r="M11590" s="31"/>
      <c r="N11590" s="31"/>
    </row>
    <row r="11591" spans="1:14" ht="65.150000000000006" customHeight="1">
      <c r="A11591" s="203"/>
      <c r="B11591" s="286"/>
      <c r="C11591" s="31"/>
      <c r="D11591" s="151"/>
      <c r="E11591" s="152"/>
      <c r="F11591" s="151"/>
      <c r="G11591" s="154"/>
      <c r="H11591" s="30" t="s">
        <v>81839</v>
      </c>
      <c r="I11591" s="157">
        <v>4600002</v>
      </c>
      <c r="J11591" s="30" t="s">
        <v>81840</v>
      </c>
      <c r="K11591" s="152"/>
      <c r="L11591" s="155"/>
      <c r="M11591" s="31"/>
      <c r="N11591" s="31"/>
    </row>
    <row r="11592" spans="1:14" ht="65.150000000000006" customHeight="1">
      <c r="A11592" s="191"/>
      <c r="B11592" s="476"/>
      <c r="C11592" s="27"/>
      <c r="D11592" s="133"/>
      <c r="E11592" s="159"/>
      <c r="F11592" s="133"/>
      <c r="G11592" s="135"/>
      <c r="H11592" s="30" t="s">
        <v>81841</v>
      </c>
      <c r="I11592" s="28" t="s">
        <v>81842</v>
      </c>
      <c r="J11592" s="30" t="s">
        <v>81843</v>
      </c>
      <c r="K11592" s="159"/>
      <c r="L11592" s="137"/>
      <c r="M11592" s="27"/>
      <c r="N11592" s="27"/>
    </row>
    <row r="11593" spans="1:14" ht="65.150000000000006" customHeight="1">
      <c r="A11593" s="191" t="s">
        <v>74918</v>
      </c>
      <c r="B11593" s="339">
        <v>45987</v>
      </c>
      <c r="C11593" s="30" t="s">
        <v>74919</v>
      </c>
      <c r="D11593" s="28" t="s">
        <v>617</v>
      </c>
      <c r="E11593" s="217" t="s">
        <v>74920</v>
      </c>
      <c r="F11593" s="28" t="s">
        <v>74921</v>
      </c>
      <c r="G11593" s="141" t="s">
        <v>74922</v>
      </c>
      <c r="H11593" s="30" t="s">
        <v>74919</v>
      </c>
      <c r="I11593" s="157" t="s">
        <v>617</v>
      </c>
      <c r="J11593" s="30" t="s">
        <v>74923</v>
      </c>
      <c r="K11593" s="217" t="s">
        <v>73122</v>
      </c>
      <c r="L11593" s="142">
        <v>45962</v>
      </c>
      <c r="M11593" s="29" t="s">
        <v>15359</v>
      </c>
      <c r="N11593" s="30"/>
    </row>
    <row r="11594" spans="1:14" ht="65.150000000000006" customHeight="1">
      <c r="A11594" s="191" t="s">
        <v>74924</v>
      </c>
      <c r="B11594" s="339">
        <v>45987</v>
      </c>
      <c r="C11594" s="30" t="s">
        <v>74925</v>
      </c>
      <c r="D11594" s="28" t="s">
        <v>19340</v>
      </c>
      <c r="E11594" s="217" t="s">
        <v>74926</v>
      </c>
      <c r="F11594" s="28" t="s">
        <v>74927</v>
      </c>
      <c r="G11594" s="141" t="s">
        <v>74928</v>
      </c>
      <c r="H11594" s="30" t="s">
        <v>74925</v>
      </c>
      <c r="I11594" s="157" t="s">
        <v>19340</v>
      </c>
      <c r="J11594" s="30" t="s">
        <v>74926</v>
      </c>
      <c r="K11594" s="217" t="s">
        <v>74330</v>
      </c>
      <c r="L11594" s="142">
        <v>45971</v>
      </c>
      <c r="M11594" s="29" t="s">
        <v>28915</v>
      </c>
      <c r="N11594" s="30"/>
    </row>
    <row r="11595" spans="1:14" ht="65.150000000000006" customHeight="1">
      <c r="A11595" s="191" t="s">
        <v>74929</v>
      </c>
      <c r="B11595" s="339">
        <v>45987</v>
      </c>
      <c r="C11595" s="30" t="s">
        <v>74930</v>
      </c>
      <c r="D11595" s="28" t="s">
        <v>48</v>
      </c>
      <c r="E11595" s="217" t="s">
        <v>74931</v>
      </c>
      <c r="F11595" s="28" t="s">
        <v>74932</v>
      </c>
      <c r="G11595" s="141" t="s">
        <v>74933</v>
      </c>
      <c r="H11595" s="30" t="s">
        <v>74930</v>
      </c>
      <c r="I11595" s="157" t="s">
        <v>48</v>
      </c>
      <c r="J11595" s="30" t="s">
        <v>74931</v>
      </c>
      <c r="K11595" s="217" t="s">
        <v>73122</v>
      </c>
      <c r="L11595" s="142">
        <v>45992</v>
      </c>
      <c r="M11595" s="29" t="s">
        <v>27756</v>
      </c>
      <c r="N11595" s="30"/>
    </row>
    <row r="11596" spans="1:14" ht="65.150000000000006" customHeight="1">
      <c r="A11596" s="191" t="s">
        <v>74934</v>
      </c>
      <c r="B11596" s="339">
        <v>45987</v>
      </c>
      <c r="C11596" s="30" t="s">
        <v>74935</v>
      </c>
      <c r="D11596" s="28" t="s">
        <v>8603</v>
      </c>
      <c r="E11596" s="217" t="s">
        <v>40651</v>
      </c>
      <c r="F11596" s="28" t="s">
        <v>74936</v>
      </c>
      <c r="G11596" s="141" t="s">
        <v>40653</v>
      </c>
      <c r="H11596" s="30" t="s">
        <v>74935</v>
      </c>
      <c r="I11596" s="157" t="s">
        <v>8603</v>
      </c>
      <c r="J11596" s="30" t="s">
        <v>40651</v>
      </c>
      <c r="K11596" s="217" t="s">
        <v>73122</v>
      </c>
      <c r="L11596" s="142">
        <v>45992</v>
      </c>
      <c r="M11596" s="29" t="s">
        <v>6721</v>
      </c>
      <c r="N11596" s="30"/>
    </row>
    <row r="11597" spans="1:14" ht="65.150000000000006" customHeight="1">
      <c r="A11597" s="191" t="s">
        <v>74937</v>
      </c>
      <c r="B11597" s="339">
        <v>45987</v>
      </c>
      <c r="C11597" s="30" t="s">
        <v>74938</v>
      </c>
      <c r="D11597" s="28" t="s">
        <v>74939</v>
      </c>
      <c r="E11597" s="217" t="s">
        <v>74940</v>
      </c>
      <c r="F11597" s="28" t="s">
        <v>74941</v>
      </c>
      <c r="G11597" s="141" t="s">
        <v>74938</v>
      </c>
      <c r="H11597" s="30" t="s">
        <v>74942</v>
      </c>
      <c r="I11597" s="157" t="s">
        <v>74939</v>
      </c>
      <c r="J11597" s="30" t="s">
        <v>74943</v>
      </c>
      <c r="K11597" s="217" t="s">
        <v>73122</v>
      </c>
      <c r="L11597" s="142">
        <v>46023</v>
      </c>
      <c r="M11597" s="29" t="s">
        <v>85</v>
      </c>
      <c r="N11597" s="30"/>
    </row>
    <row r="11598" spans="1:14" ht="65.150000000000006" customHeight="1">
      <c r="A11598" s="191" t="s">
        <v>74944</v>
      </c>
      <c r="B11598" s="339">
        <v>45987</v>
      </c>
      <c r="C11598" s="30" t="s">
        <v>74945</v>
      </c>
      <c r="D11598" s="28" t="s">
        <v>24149</v>
      </c>
      <c r="E11598" s="217" t="s">
        <v>74946</v>
      </c>
      <c r="F11598" s="28" t="s">
        <v>74947</v>
      </c>
      <c r="G11598" s="141" t="s">
        <v>74948</v>
      </c>
      <c r="H11598" s="30" t="s">
        <v>74949</v>
      </c>
      <c r="I11598" s="157" t="s">
        <v>24149</v>
      </c>
      <c r="J11598" s="30" t="s">
        <v>74946</v>
      </c>
      <c r="K11598" s="217" t="s">
        <v>73122</v>
      </c>
      <c r="L11598" s="142">
        <v>45931</v>
      </c>
      <c r="M11598" s="29" t="s">
        <v>15359</v>
      </c>
      <c r="N11598" s="30"/>
    </row>
    <row r="11599" spans="1:14" ht="65.150000000000006" customHeight="1">
      <c r="A11599" s="191" t="s">
        <v>74950</v>
      </c>
      <c r="B11599" s="339">
        <v>45987</v>
      </c>
      <c r="C11599" s="30" t="s">
        <v>74951</v>
      </c>
      <c r="D11599" s="28" t="s">
        <v>42263</v>
      </c>
      <c r="E11599" s="217" t="s">
        <v>74952</v>
      </c>
      <c r="F11599" s="28" t="s">
        <v>74953</v>
      </c>
      <c r="G11599" s="141" t="s">
        <v>42266</v>
      </c>
      <c r="H11599" s="30" t="s">
        <v>74951</v>
      </c>
      <c r="I11599" s="157" t="s">
        <v>42263</v>
      </c>
      <c r="J11599" s="30" t="s">
        <v>74952</v>
      </c>
      <c r="K11599" s="217" t="s">
        <v>73122</v>
      </c>
      <c r="L11599" s="142">
        <v>45962</v>
      </c>
      <c r="M11599" s="29" t="s">
        <v>14343</v>
      </c>
      <c r="N11599" s="30"/>
    </row>
    <row r="11600" spans="1:14" ht="65.150000000000006" customHeight="1">
      <c r="A11600" s="191" t="s">
        <v>74954</v>
      </c>
      <c r="B11600" s="339">
        <v>45987</v>
      </c>
      <c r="C11600" s="30" t="s">
        <v>74955</v>
      </c>
      <c r="D11600" s="28" t="s">
        <v>74956</v>
      </c>
      <c r="E11600" s="217" t="s">
        <v>74957</v>
      </c>
      <c r="F11600" s="28" t="s">
        <v>74958</v>
      </c>
      <c r="G11600" s="141" t="s">
        <v>74959</v>
      </c>
      <c r="H11600" s="30" t="s">
        <v>74955</v>
      </c>
      <c r="I11600" s="157" t="s">
        <v>67085</v>
      </c>
      <c r="J11600" s="30" t="s">
        <v>74960</v>
      </c>
      <c r="K11600" s="217" t="s">
        <v>73122</v>
      </c>
      <c r="L11600" s="142">
        <v>45962</v>
      </c>
      <c r="M11600" s="29" t="s">
        <v>74961</v>
      </c>
      <c r="N11600" s="30"/>
    </row>
    <row r="11601" spans="1:14" ht="65.150000000000006" customHeight="1">
      <c r="A11601" s="191" t="s">
        <v>74962</v>
      </c>
      <c r="B11601" s="339">
        <v>45987</v>
      </c>
      <c r="C11601" s="30" t="s">
        <v>74963</v>
      </c>
      <c r="D11601" s="28" t="s">
        <v>74964</v>
      </c>
      <c r="E11601" s="217" t="s">
        <v>74965</v>
      </c>
      <c r="F11601" s="28" t="s">
        <v>74966</v>
      </c>
      <c r="G11601" s="141" t="s">
        <v>74967</v>
      </c>
      <c r="H11601" s="30" t="s">
        <v>74963</v>
      </c>
      <c r="I11601" s="157" t="s">
        <v>3790</v>
      </c>
      <c r="J11601" s="30" t="s">
        <v>74968</v>
      </c>
      <c r="K11601" s="217" t="s">
        <v>73122</v>
      </c>
      <c r="L11601" s="142">
        <v>45962</v>
      </c>
      <c r="M11601" s="29" t="s">
        <v>30219</v>
      </c>
      <c r="N11601" s="30"/>
    </row>
    <row r="11602" spans="1:14" ht="65.150000000000006" customHeight="1">
      <c r="A11602" s="191" t="s">
        <v>74969</v>
      </c>
      <c r="B11602" s="339">
        <v>45987</v>
      </c>
      <c r="C11602" s="30" t="s">
        <v>74970</v>
      </c>
      <c r="D11602" s="28" t="s">
        <v>74971</v>
      </c>
      <c r="E11602" s="217" t="s">
        <v>74972</v>
      </c>
      <c r="F11602" s="28" t="s">
        <v>74973</v>
      </c>
      <c r="G11602" s="141" t="s">
        <v>74974</v>
      </c>
      <c r="H11602" s="30" t="s">
        <v>74970</v>
      </c>
      <c r="I11602" s="157" t="s">
        <v>74971</v>
      </c>
      <c r="J11602" s="30" t="s">
        <v>74972</v>
      </c>
      <c r="K11602" s="217" t="s">
        <v>73122</v>
      </c>
      <c r="L11602" s="142">
        <v>45992</v>
      </c>
      <c r="M11602" s="29" t="s">
        <v>85</v>
      </c>
      <c r="N11602" s="30"/>
    </row>
    <row r="11603" spans="1:14" ht="65.150000000000006" customHeight="1">
      <c r="A11603" s="191" t="s">
        <v>74975</v>
      </c>
      <c r="B11603" s="339">
        <v>45987</v>
      </c>
      <c r="C11603" s="30" t="s">
        <v>74976</v>
      </c>
      <c r="D11603" s="28" t="s">
        <v>12750</v>
      </c>
      <c r="E11603" s="217" t="s">
        <v>74977</v>
      </c>
      <c r="F11603" s="28" t="s">
        <v>74978</v>
      </c>
      <c r="G11603" s="141" t="s">
        <v>74979</v>
      </c>
      <c r="H11603" s="30" t="s">
        <v>74976</v>
      </c>
      <c r="I11603" s="157" t="s">
        <v>12750</v>
      </c>
      <c r="J11603" s="30" t="s">
        <v>74977</v>
      </c>
      <c r="K11603" s="217" t="s">
        <v>73122</v>
      </c>
      <c r="L11603" s="142">
        <v>45962</v>
      </c>
      <c r="M11603" s="29" t="s">
        <v>3541</v>
      </c>
      <c r="N11603" s="30"/>
    </row>
    <row r="11604" spans="1:14" ht="65.150000000000006" customHeight="1">
      <c r="A11604" s="191" t="s">
        <v>74980</v>
      </c>
      <c r="B11604" s="339">
        <v>45987</v>
      </c>
      <c r="C11604" s="30" t="s">
        <v>70534</v>
      </c>
      <c r="D11604" s="28">
        <v>1600022</v>
      </c>
      <c r="E11604" s="217" t="s">
        <v>82806</v>
      </c>
      <c r="F11604" s="28" t="s">
        <v>74981</v>
      </c>
      <c r="G11604" s="141" t="s">
        <v>74982</v>
      </c>
      <c r="H11604" s="30" t="s">
        <v>70534</v>
      </c>
      <c r="I11604" s="157" t="s">
        <v>8280</v>
      </c>
      <c r="J11604" s="30" t="s">
        <v>74983</v>
      </c>
      <c r="K11604" s="217" t="s">
        <v>73122</v>
      </c>
      <c r="L11604" s="142">
        <v>45962</v>
      </c>
      <c r="M11604" s="29" t="s">
        <v>82807</v>
      </c>
      <c r="N11604" s="30"/>
    </row>
    <row r="11605" spans="1:14" ht="65.150000000000006" customHeight="1">
      <c r="A11605" s="191" t="s">
        <v>74984</v>
      </c>
      <c r="B11605" s="339">
        <v>45987</v>
      </c>
      <c r="C11605" s="30" t="s">
        <v>74985</v>
      </c>
      <c r="D11605" s="28" t="s">
        <v>74986</v>
      </c>
      <c r="E11605" s="217" t="s">
        <v>74987</v>
      </c>
      <c r="F11605" s="28" t="s">
        <v>74988</v>
      </c>
      <c r="G11605" s="141" t="s">
        <v>74989</v>
      </c>
      <c r="H11605" s="30" t="s">
        <v>74985</v>
      </c>
      <c r="I11605" s="157" t="s">
        <v>74986</v>
      </c>
      <c r="J11605" s="30" t="s">
        <v>74987</v>
      </c>
      <c r="K11605" s="217" t="s">
        <v>73122</v>
      </c>
      <c r="L11605" s="142">
        <v>45992</v>
      </c>
      <c r="M11605" s="29" t="s">
        <v>85</v>
      </c>
      <c r="N11605" s="30"/>
    </row>
    <row r="11606" spans="1:14" ht="65.150000000000006" customHeight="1">
      <c r="A11606" s="191" t="s">
        <v>74990</v>
      </c>
      <c r="B11606" s="339">
        <v>45987</v>
      </c>
      <c r="C11606" s="30" t="s">
        <v>74991</v>
      </c>
      <c r="D11606" s="28" t="s">
        <v>74992</v>
      </c>
      <c r="E11606" s="217" t="s">
        <v>74993</v>
      </c>
      <c r="F11606" s="28" t="s">
        <v>74994</v>
      </c>
      <c r="G11606" s="141" t="s">
        <v>74995</v>
      </c>
      <c r="H11606" s="30" t="s">
        <v>74991</v>
      </c>
      <c r="I11606" s="157" t="s">
        <v>74992</v>
      </c>
      <c r="J11606" s="30" t="s">
        <v>74993</v>
      </c>
      <c r="K11606" s="217" t="s">
        <v>73122</v>
      </c>
      <c r="L11606" s="142">
        <v>46032</v>
      </c>
      <c r="M11606" s="29" t="s">
        <v>74996</v>
      </c>
      <c r="N11606" s="30"/>
    </row>
    <row r="11607" spans="1:14" ht="65.150000000000006" customHeight="1">
      <c r="A11607" s="191" t="s">
        <v>74997</v>
      </c>
      <c r="B11607" s="339">
        <v>45987</v>
      </c>
      <c r="C11607" s="30" t="s">
        <v>74998</v>
      </c>
      <c r="D11607" s="28" t="s">
        <v>33833</v>
      </c>
      <c r="E11607" s="217" t="s">
        <v>74999</v>
      </c>
      <c r="F11607" s="28" t="s">
        <v>75000</v>
      </c>
      <c r="G11607" s="141" t="s">
        <v>75001</v>
      </c>
      <c r="H11607" s="30" t="s">
        <v>74998</v>
      </c>
      <c r="I11607" s="157" t="s">
        <v>75002</v>
      </c>
      <c r="J11607" s="30" t="s">
        <v>75003</v>
      </c>
      <c r="K11607" s="217" t="s">
        <v>73122</v>
      </c>
      <c r="L11607" s="142">
        <v>45931</v>
      </c>
      <c r="M11607" s="29" t="s">
        <v>4069</v>
      </c>
      <c r="N11607" s="30"/>
    </row>
    <row r="11608" spans="1:14" ht="65.150000000000006" customHeight="1">
      <c r="A11608" s="191" t="s">
        <v>75004</v>
      </c>
      <c r="B11608" s="339">
        <v>45987</v>
      </c>
      <c r="C11608" s="30" t="s">
        <v>75005</v>
      </c>
      <c r="D11608" s="28" t="s">
        <v>75006</v>
      </c>
      <c r="E11608" s="217" t="s">
        <v>75007</v>
      </c>
      <c r="F11608" s="28" t="s">
        <v>75008</v>
      </c>
      <c r="G11608" s="141" t="s">
        <v>75009</v>
      </c>
      <c r="H11608" s="30" t="s">
        <v>75005</v>
      </c>
      <c r="I11608" s="157" t="s">
        <v>75006</v>
      </c>
      <c r="J11608" s="30" t="s">
        <v>75007</v>
      </c>
      <c r="K11608" s="217" t="s">
        <v>73122</v>
      </c>
      <c r="L11608" s="142">
        <v>45962</v>
      </c>
      <c r="M11608" s="29" t="s">
        <v>75010</v>
      </c>
      <c r="N11608" s="30"/>
    </row>
    <row r="11609" spans="1:14" ht="65.150000000000006" customHeight="1">
      <c r="A11609" s="191" t="s">
        <v>75011</v>
      </c>
      <c r="B11609" s="339">
        <v>45987</v>
      </c>
      <c r="C11609" s="30" t="s">
        <v>75012</v>
      </c>
      <c r="D11609" s="28" t="s">
        <v>75013</v>
      </c>
      <c r="E11609" s="217" t="s">
        <v>75014</v>
      </c>
      <c r="F11609" s="28" t="s">
        <v>75015</v>
      </c>
      <c r="G11609" s="141" t="s">
        <v>75016</v>
      </c>
      <c r="H11609" s="30" t="s">
        <v>75012</v>
      </c>
      <c r="I11609" s="157">
        <v>7300043</v>
      </c>
      <c r="J11609" s="30" t="s">
        <v>75017</v>
      </c>
      <c r="K11609" s="217" t="s">
        <v>73122</v>
      </c>
      <c r="L11609" s="142">
        <v>45971</v>
      </c>
      <c r="M11609" s="29" t="s">
        <v>3679</v>
      </c>
      <c r="N11609" s="30"/>
    </row>
    <row r="11610" spans="1:14" ht="65.150000000000006" customHeight="1">
      <c r="A11610" s="191" t="s">
        <v>75018</v>
      </c>
      <c r="B11610" s="339">
        <v>45987</v>
      </c>
      <c r="C11610" s="30" t="s">
        <v>75019</v>
      </c>
      <c r="D11610" s="28" t="s">
        <v>75020</v>
      </c>
      <c r="E11610" s="217" t="s">
        <v>75021</v>
      </c>
      <c r="F11610" s="28" t="s">
        <v>75022</v>
      </c>
      <c r="G11610" s="141" t="s">
        <v>75023</v>
      </c>
      <c r="H11610" s="30" t="s">
        <v>75019</v>
      </c>
      <c r="I11610" s="157" t="s">
        <v>75020</v>
      </c>
      <c r="J11610" s="30" t="s">
        <v>75021</v>
      </c>
      <c r="K11610" s="217" t="s">
        <v>73122</v>
      </c>
      <c r="L11610" s="142">
        <v>45992</v>
      </c>
      <c r="M11610" s="29" t="s">
        <v>2358</v>
      </c>
      <c r="N11610" s="30"/>
    </row>
    <row r="11611" spans="1:14" ht="65.150000000000006" customHeight="1">
      <c r="A11611" s="191" t="s">
        <v>75024</v>
      </c>
      <c r="B11611" s="339">
        <v>45987</v>
      </c>
      <c r="C11611" s="30" t="s">
        <v>75025</v>
      </c>
      <c r="D11611" s="28" t="s">
        <v>45092</v>
      </c>
      <c r="E11611" s="217" t="s">
        <v>75026</v>
      </c>
      <c r="F11611" s="28" t="s">
        <v>75027</v>
      </c>
      <c r="G11611" s="141" t="s">
        <v>75028</v>
      </c>
      <c r="H11611" s="30" t="s">
        <v>75025</v>
      </c>
      <c r="I11611" s="157" t="s">
        <v>45092</v>
      </c>
      <c r="J11611" s="30" t="s">
        <v>75029</v>
      </c>
      <c r="K11611" s="217" t="s">
        <v>73122</v>
      </c>
      <c r="L11611" s="142">
        <v>46023</v>
      </c>
      <c r="M11611" s="29" t="s">
        <v>75030</v>
      </c>
      <c r="N11611" s="30"/>
    </row>
    <row r="11612" spans="1:14" ht="65.150000000000006" customHeight="1">
      <c r="A11612" s="191" t="s">
        <v>75031</v>
      </c>
      <c r="B11612" s="339">
        <v>45987</v>
      </c>
      <c r="C11612" s="30" t="s">
        <v>75032</v>
      </c>
      <c r="D11612" s="28" t="s">
        <v>1099</v>
      </c>
      <c r="E11612" s="217" t="s">
        <v>48720</v>
      </c>
      <c r="F11612" s="28" t="s">
        <v>75033</v>
      </c>
      <c r="G11612" s="141" t="s">
        <v>75034</v>
      </c>
      <c r="H11612" s="30" t="s">
        <v>75032</v>
      </c>
      <c r="I11612" s="157" t="s">
        <v>58325</v>
      </c>
      <c r="J11612" s="30" t="s">
        <v>75035</v>
      </c>
      <c r="K11612" s="217" t="s">
        <v>73122</v>
      </c>
      <c r="L11612" s="142">
        <v>45931</v>
      </c>
      <c r="M11612" s="29" t="s">
        <v>30219</v>
      </c>
      <c r="N11612" s="30"/>
    </row>
    <row r="11613" spans="1:14" ht="65.150000000000006" customHeight="1">
      <c r="A11613" s="191" t="s">
        <v>75036</v>
      </c>
      <c r="B11613" s="339">
        <v>45987</v>
      </c>
      <c r="C11613" s="30" t="s">
        <v>75037</v>
      </c>
      <c r="D11613" s="28" t="s">
        <v>14273</v>
      </c>
      <c r="E11613" s="217" t="s">
        <v>75038</v>
      </c>
      <c r="F11613" s="28" t="s">
        <v>75039</v>
      </c>
      <c r="G11613" s="141" t="s">
        <v>75040</v>
      </c>
      <c r="H11613" s="30" t="s">
        <v>75041</v>
      </c>
      <c r="I11613" s="157" t="s">
        <v>14273</v>
      </c>
      <c r="J11613" s="30" t="s">
        <v>75038</v>
      </c>
      <c r="K11613" s="217" t="s">
        <v>73122</v>
      </c>
      <c r="L11613" s="142">
        <v>45992</v>
      </c>
      <c r="M11613" s="29" t="s">
        <v>15359</v>
      </c>
      <c r="N11613" s="30"/>
    </row>
    <row r="11614" spans="1:14" ht="65.150000000000006" customHeight="1">
      <c r="A11614" s="191" t="s">
        <v>75042</v>
      </c>
      <c r="B11614" s="339">
        <v>45987</v>
      </c>
      <c r="C11614" s="30" t="s">
        <v>75043</v>
      </c>
      <c r="D11614" s="28" t="s">
        <v>75044</v>
      </c>
      <c r="E11614" s="217" t="s">
        <v>75045</v>
      </c>
      <c r="F11614" s="28" t="s">
        <v>75046</v>
      </c>
      <c r="G11614" s="141" t="s">
        <v>75047</v>
      </c>
      <c r="H11614" s="30" t="s">
        <v>75043</v>
      </c>
      <c r="I11614" s="157" t="s">
        <v>75044</v>
      </c>
      <c r="J11614" s="30" t="s">
        <v>75045</v>
      </c>
      <c r="K11614" s="217" t="s">
        <v>73122</v>
      </c>
      <c r="L11614" s="142">
        <v>45977</v>
      </c>
      <c r="M11614" s="29" t="s">
        <v>75048</v>
      </c>
      <c r="N11614" s="30"/>
    </row>
    <row r="11615" spans="1:14" ht="65.150000000000006" customHeight="1">
      <c r="A11615" s="191" t="s">
        <v>75049</v>
      </c>
      <c r="B11615" s="339">
        <v>45987</v>
      </c>
      <c r="C11615" s="30" t="s">
        <v>75050</v>
      </c>
      <c r="D11615" s="28" t="s">
        <v>75051</v>
      </c>
      <c r="E11615" s="217" t="s">
        <v>75052</v>
      </c>
      <c r="F11615" s="28" t="s">
        <v>75053</v>
      </c>
      <c r="G11615" s="141" t="s">
        <v>75054</v>
      </c>
      <c r="H11615" s="30" t="s">
        <v>75050</v>
      </c>
      <c r="I11615" s="157" t="s">
        <v>75055</v>
      </c>
      <c r="J11615" s="30" t="s">
        <v>75056</v>
      </c>
      <c r="K11615" s="217" t="s">
        <v>73122</v>
      </c>
      <c r="L11615" s="142">
        <v>46023</v>
      </c>
      <c r="M11615" s="29" t="s">
        <v>30219</v>
      </c>
      <c r="N11615" s="30"/>
    </row>
    <row r="11616" spans="1:14" ht="65.150000000000006" customHeight="1">
      <c r="A11616" s="191" t="s">
        <v>75057</v>
      </c>
      <c r="B11616" s="339">
        <v>45987</v>
      </c>
      <c r="C11616" s="30" t="s">
        <v>75058</v>
      </c>
      <c r="D11616" s="28" t="s">
        <v>75059</v>
      </c>
      <c r="E11616" s="217" t="s">
        <v>75060</v>
      </c>
      <c r="F11616" s="28" t="s">
        <v>75061</v>
      </c>
      <c r="G11616" s="141" t="s">
        <v>75062</v>
      </c>
      <c r="H11616" s="30" t="s">
        <v>75058</v>
      </c>
      <c r="I11616" s="157">
        <v>3998601</v>
      </c>
      <c r="J11616" s="30" t="s">
        <v>75063</v>
      </c>
      <c r="K11616" s="226" t="s">
        <v>74330</v>
      </c>
      <c r="L11616" s="142">
        <v>46113</v>
      </c>
      <c r="M11616" s="29" t="s">
        <v>15359</v>
      </c>
      <c r="N11616" s="30"/>
    </row>
    <row r="11617" spans="1:14" ht="65.150000000000006" customHeight="1">
      <c r="A11617" s="191" t="s">
        <v>75064</v>
      </c>
      <c r="B11617" s="339">
        <v>45987</v>
      </c>
      <c r="C11617" s="30" t="s">
        <v>75065</v>
      </c>
      <c r="D11617" s="28" t="s">
        <v>75066</v>
      </c>
      <c r="E11617" s="217" t="s">
        <v>75067</v>
      </c>
      <c r="F11617" s="28" t="s">
        <v>75068</v>
      </c>
      <c r="G11617" s="141" t="s">
        <v>75069</v>
      </c>
      <c r="H11617" s="30" t="s">
        <v>75070</v>
      </c>
      <c r="I11617" s="157" t="s">
        <v>75066</v>
      </c>
      <c r="J11617" s="30" t="s">
        <v>75067</v>
      </c>
      <c r="K11617" s="217" t="s">
        <v>73122</v>
      </c>
      <c r="L11617" s="142">
        <v>45962</v>
      </c>
      <c r="M11617" s="29" t="s">
        <v>28909</v>
      </c>
      <c r="N11617" s="30"/>
    </row>
    <row r="11618" spans="1:14" ht="65.150000000000006" customHeight="1">
      <c r="A11618" s="191" t="s">
        <v>75071</v>
      </c>
      <c r="B11618" s="339">
        <v>45987</v>
      </c>
      <c r="C11618" s="30" t="s">
        <v>75072</v>
      </c>
      <c r="D11618" s="28" t="s">
        <v>32174</v>
      </c>
      <c r="E11618" s="217" t="s">
        <v>75073</v>
      </c>
      <c r="F11618" s="28" t="s">
        <v>75074</v>
      </c>
      <c r="G11618" s="141" t="s">
        <v>75075</v>
      </c>
      <c r="H11618" s="30" t="s">
        <v>75072</v>
      </c>
      <c r="I11618" s="157" t="s">
        <v>32174</v>
      </c>
      <c r="J11618" s="30" t="s">
        <v>75073</v>
      </c>
      <c r="K11618" s="217" t="s">
        <v>73122</v>
      </c>
      <c r="L11618" s="142">
        <v>45973</v>
      </c>
      <c r="M11618" s="29" t="s">
        <v>75076</v>
      </c>
      <c r="N11618" s="30"/>
    </row>
    <row r="11619" spans="1:14" ht="65.150000000000006" customHeight="1">
      <c r="A11619" s="191" t="s">
        <v>75077</v>
      </c>
      <c r="B11619" s="339">
        <v>45987</v>
      </c>
      <c r="C11619" s="30" t="s">
        <v>75078</v>
      </c>
      <c r="D11619" s="28" t="s">
        <v>75079</v>
      </c>
      <c r="E11619" s="217" t="s">
        <v>75080</v>
      </c>
      <c r="F11619" s="28" t="s">
        <v>75081</v>
      </c>
      <c r="G11619" s="141" t="s">
        <v>75082</v>
      </c>
      <c r="H11619" s="30" t="s">
        <v>75083</v>
      </c>
      <c r="I11619" s="157" t="s">
        <v>75079</v>
      </c>
      <c r="J11619" s="30" t="s">
        <v>75080</v>
      </c>
      <c r="K11619" s="217" t="s">
        <v>73122</v>
      </c>
      <c r="L11619" s="142">
        <v>45925</v>
      </c>
      <c r="M11619" s="29" t="s">
        <v>72768</v>
      </c>
      <c r="N11619" s="30"/>
    </row>
    <row r="11620" spans="1:14" ht="65.150000000000006" customHeight="1">
      <c r="A11620" s="191" t="s">
        <v>75084</v>
      </c>
      <c r="B11620" s="339">
        <v>45987</v>
      </c>
      <c r="C11620" s="30" t="s">
        <v>75085</v>
      </c>
      <c r="D11620" s="28" t="s">
        <v>75086</v>
      </c>
      <c r="E11620" s="217" t="s">
        <v>75087</v>
      </c>
      <c r="F11620" s="28" t="s">
        <v>75088</v>
      </c>
      <c r="G11620" s="141" t="s">
        <v>75089</v>
      </c>
      <c r="H11620" s="30" t="s">
        <v>75085</v>
      </c>
      <c r="I11620" s="157" t="s">
        <v>75086</v>
      </c>
      <c r="J11620" s="30" t="s">
        <v>75087</v>
      </c>
      <c r="K11620" s="226" t="s">
        <v>74330</v>
      </c>
      <c r="L11620" s="142">
        <v>45992</v>
      </c>
      <c r="M11620" s="29" t="s">
        <v>3541</v>
      </c>
      <c r="N11620" s="30"/>
    </row>
    <row r="11621" spans="1:14" ht="65.150000000000006" customHeight="1">
      <c r="A11621" s="191" t="s">
        <v>75090</v>
      </c>
      <c r="B11621" s="339">
        <v>45987</v>
      </c>
      <c r="C11621" s="30" t="s">
        <v>75091</v>
      </c>
      <c r="D11621" s="28" t="s">
        <v>12792</v>
      </c>
      <c r="E11621" s="217" t="s">
        <v>75092</v>
      </c>
      <c r="F11621" s="28" t="s">
        <v>75093</v>
      </c>
      <c r="G11621" s="141" t="s">
        <v>75094</v>
      </c>
      <c r="H11621" s="30" t="s">
        <v>75095</v>
      </c>
      <c r="I11621" s="157" t="s">
        <v>1777</v>
      </c>
      <c r="J11621" s="30" t="s">
        <v>75096</v>
      </c>
      <c r="K11621" s="217" t="s">
        <v>73122</v>
      </c>
      <c r="L11621" s="142">
        <v>46023</v>
      </c>
      <c r="M11621" s="29" t="s">
        <v>15359</v>
      </c>
      <c r="N11621" s="30"/>
    </row>
    <row r="11622" spans="1:14" ht="65.150000000000006" customHeight="1">
      <c r="A11622" s="191" t="s">
        <v>75097</v>
      </c>
      <c r="B11622" s="339">
        <v>45987</v>
      </c>
      <c r="C11622" s="30" t="s">
        <v>75098</v>
      </c>
      <c r="D11622" s="28" t="s">
        <v>75099</v>
      </c>
      <c r="E11622" s="217" t="s">
        <v>75100</v>
      </c>
      <c r="F11622" s="28" t="s">
        <v>61074</v>
      </c>
      <c r="G11622" s="141" t="s">
        <v>61075</v>
      </c>
      <c r="H11622" s="30" t="s">
        <v>75101</v>
      </c>
      <c r="I11622" s="157" t="s">
        <v>61072</v>
      </c>
      <c r="J11622" s="30" t="s">
        <v>75102</v>
      </c>
      <c r="K11622" s="217" t="s">
        <v>73122</v>
      </c>
      <c r="L11622" s="142">
        <v>45962</v>
      </c>
      <c r="M11622" s="29" t="s">
        <v>75103</v>
      </c>
      <c r="N11622" s="30"/>
    </row>
    <row r="11623" spans="1:14" ht="65.150000000000006" customHeight="1">
      <c r="A11623" s="191" t="s">
        <v>75104</v>
      </c>
      <c r="B11623" s="339">
        <v>45987</v>
      </c>
      <c r="C11623" s="30" t="s">
        <v>75105</v>
      </c>
      <c r="D11623" s="28" t="s">
        <v>75106</v>
      </c>
      <c r="E11623" s="217" t="s">
        <v>75107</v>
      </c>
      <c r="F11623" s="28" t="s">
        <v>75108</v>
      </c>
      <c r="G11623" s="141" t="s">
        <v>75109</v>
      </c>
      <c r="H11623" s="30" t="s">
        <v>75105</v>
      </c>
      <c r="I11623" s="157" t="s">
        <v>75106</v>
      </c>
      <c r="J11623" s="30" t="s">
        <v>75107</v>
      </c>
      <c r="K11623" s="217" t="s">
        <v>73122</v>
      </c>
      <c r="L11623" s="142">
        <v>45992</v>
      </c>
      <c r="M11623" s="29" t="s">
        <v>75110</v>
      </c>
      <c r="N11623" s="30"/>
    </row>
    <row r="11624" spans="1:14" ht="65.150000000000006" customHeight="1">
      <c r="A11624" s="191" t="s">
        <v>75111</v>
      </c>
      <c r="B11624" s="339">
        <v>45987</v>
      </c>
      <c r="C11624" s="30" t="s">
        <v>75112</v>
      </c>
      <c r="D11624" s="28" t="s">
        <v>3523</v>
      </c>
      <c r="E11624" s="217" t="s">
        <v>75113</v>
      </c>
      <c r="F11624" s="28" t="s">
        <v>75114</v>
      </c>
      <c r="G11624" s="141" t="s">
        <v>54329</v>
      </c>
      <c r="H11624" s="30" t="s">
        <v>75115</v>
      </c>
      <c r="I11624" s="157" t="s">
        <v>3523</v>
      </c>
      <c r="J11624" s="30" t="s">
        <v>75116</v>
      </c>
      <c r="K11624" s="217" t="s">
        <v>73122</v>
      </c>
      <c r="L11624" s="142">
        <v>45962</v>
      </c>
      <c r="M11624" s="29" t="s">
        <v>3679</v>
      </c>
      <c r="N11624" s="30"/>
    </row>
    <row r="11625" spans="1:14" ht="65.150000000000006" customHeight="1">
      <c r="A11625" s="191" t="s">
        <v>75117</v>
      </c>
      <c r="B11625" s="339">
        <v>45987</v>
      </c>
      <c r="C11625" s="30" t="s">
        <v>75118</v>
      </c>
      <c r="D11625" s="28" t="s">
        <v>742</v>
      </c>
      <c r="E11625" s="217" t="s">
        <v>46719</v>
      </c>
      <c r="F11625" s="28" t="s">
        <v>75119</v>
      </c>
      <c r="G11625" s="141" t="s">
        <v>75120</v>
      </c>
      <c r="H11625" s="30" t="s">
        <v>75118</v>
      </c>
      <c r="I11625" s="157" t="s">
        <v>742</v>
      </c>
      <c r="J11625" s="30" t="s">
        <v>46719</v>
      </c>
      <c r="K11625" s="217" t="s">
        <v>73122</v>
      </c>
      <c r="L11625" s="142">
        <v>45992</v>
      </c>
      <c r="M11625" s="29" t="s">
        <v>33070</v>
      </c>
      <c r="N11625" s="30"/>
    </row>
    <row r="11626" spans="1:14" ht="65.150000000000006" customHeight="1">
      <c r="A11626" s="191" t="s">
        <v>75121</v>
      </c>
      <c r="B11626" s="339">
        <v>45987</v>
      </c>
      <c r="C11626" s="131" t="s">
        <v>75122</v>
      </c>
      <c r="D11626" s="145" t="s">
        <v>75123</v>
      </c>
      <c r="E11626" s="146" t="s">
        <v>75124</v>
      </c>
      <c r="F11626" s="145" t="s">
        <v>75125</v>
      </c>
      <c r="G11626" s="163" t="s">
        <v>75126</v>
      </c>
      <c r="H11626" s="131" t="s">
        <v>75122</v>
      </c>
      <c r="I11626" s="183" t="s">
        <v>75123</v>
      </c>
      <c r="J11626" s="131" t="s">
        <v>75124</v>
      </c>
      <c r="K11626" s="146" t="s">
        <v>73122</v>
      </c>
      <c r="L11626" s="149">
        <v>46046</v>
      </c>
      <c r="M11626" s="214" t="s">
        <v>74793</v>
      </c>
      <c r="N11626" s="30"/>
    </row>
    <row r="11627" spans="1:14" ht="65.150000000000006" customHeight="1">
      <c r="A11627" s="191" t="s">
        <v>75127</v>
      </c>
      <c r="B11627" s="339">
        <v>45987</v>
      </c>
      <c r="C11627" s="298" t="s">
        <v>75128</v>
      </c>
      <c r="D11627" s="299" t="s">
        <v>75129</v>
      </c>
      <c r="E11627" s="300" t="s">
        <v>75130</v>
      </c>
      <c r="F11627" s="299" t="s">
        <v>75131</v>
      </c>
      <c r="G11627" s="301" t="s">
        <v>75132</v>
      </c>
      <c r="H11627" s="298" t="s">
        <v>75128</v>
      </c>
      <c r="I11627" s="302" t="s">
        <v>75129</v>
      </c>
      <c r="J11627" s="298" t="s">
        <v>75130</v>
      </c>
      <c r="K11627" s="300" t="s">
        <v>73122</v>
      </c>
      <c r="L11627" s="304">
        <v>46023</v>
      </c>
      <c r="M11627" s="542" t="s">
        <v>85</v>
      </c>
      <c r="N11627" s="30"/>
    </row>
    <row r="11628" spans="1:14" ht="65.150000000000006" customHeight="1">
      <c r="A11628" s="191" t="s">
        <v>75133</v>
      </c>
      <c r="B11628" s="339">
        <v>45987</v>
      </c>
      <c r="C11628" s="27" t="s">
        <v>75134</v>
      </c>
      <c r="D11628" s="133" t="s">
        <v>19459</v>
      </c>
      <c r="E11628" s="159" t="s">
        <v>75135</v>
      </c>
      <c r="F11628" s="133" t="s">
        <v>75136</v>
      </c>
      <c r="G11628" s="135" t="s">
        <v>75137</v>
      </c>
      <c r="H11628" s="27" t="s">
        <v>75134</v>
      </c>
      <c r="I11628" s="32" t="s">
        <v>19459</v>
      </c>
      <c r="J11628" s="27" t="s">
        <v>75135</v>
      </c>
      <c r="K11628" s="159" t="s">
        <v>73122</v>
      </c>
      <c r="L11628" s="137">
        <v>45962</v>
      </c>
      <c r="M11628" s="240" t="s">
        <v>17484</v>
      </c>
      <c r="N11628" s="30"/>
    </row>
    <row r="11629" spans="1:14" ht="65.150000000000006" customHeight="1">
      <c r="A11629" s="191" t="s">
        <v>75138</v>
      </c>
      <c r="B11629" s="339">
        <v>45987</v>
      </c>
      <c r="C11629" s="30" t="s">
        <v>75139</v>
      </c>
      <c r="D11629" s="28" t="s">
        <v>75140</v>
      </c>
      <c r="E11629" s="217" t="s">
        <v>75141</v>
      </c>
      <c r="F11629" s="28" t="s">
        <v>75142</v>
      </c>
      <c r="G11629" s="141" t="s">
        <v>75143</v>
      </c>
      <c r="H11629" s="30" t="s">
        <v>75139</v>
      </c>
      <c r="I11629" s="157" t="s">
        <v>75140</v>
      </c>
      <c r="J11629" s="30" t="s">
        <v>75141</v>
      </c>
      <c r="K11629" s="217" t="s">
        <v>73122</v>
      </c>
      <c r="L11629" s="142">
        <v>45992</v>
      </c>
      <c r="M11629" s="29" t="s">
        <v>15359</v>
      </c>
      <c r="N11629" s="30"/>
    </row>
    <row r="11630" spans="1:14" ht="65.150000000000006" customHeight="1">
      <c r="A11630" s="191" t="s">
        <v>75144</v>
      </c>
      <c r="B11630" s="339">
        <v>45987</v>
      </c>
      <c r="C11630" s="30" t="s">
        <v>75145</v>
      </c>
      <c r="D11630" s="28" t="s">
        <v>52995</v>
      </c>
      <c r="E11630" s="217" t="s">
        <v>75146</v>
      </c>
      <c r="F11630" s="28" t="s">
        <v>75147</v>
      </c>
      <c r="G11630" s="141" t="s">
        <v>52998</v>
      </c>
      <c r="H11630" s="30" t="s">
        <v>75145</v>
      </c>
      <c r="I11630" s="157" t="s">
        <v>52995</v>
      </c>
      <c r="J11630" s="30" t="s">
        <v>75146</v>
      </c>
      <c r="K11630" s="217" t="s">
        <v>74330</v>
      </c>
      <c r="L11630" s="142">
        <v>46023</v>
      </c>
      <c r="M11630" s="29" t="s">
        <v>3541</v>
      </c>
      <c r="N11630" s="30"/>
    </row>
    <row r="11631" spans="1:14" ht="65.150000000000006" customHeight="1">
      <c r="A11631" s="191" t="s">
        <v>75148</v>
      </c>
      <c r="B11631" s="339">
        <v>45987</v>
      </c>
      <c r="C11631" s="30" t="s">
        <v>75149</v>
      </c>
      <c r="D11631" s="28" t="s">
        <v>41311</v>
      </c>
      <c r="E11631" s="217" t="s">
        <v>75150</v>
      </c>
      <c r="F11631" s="28" t="s">
        <v>75151</v>
      </c>
      <c r="G11631" s="141" t="s">
        <v>75152</v>
      </c>
      <c r="H11631" s="30" t="s">
        <v>75149</v>
      </c>
      <c r="I11631" s="157" t="s">
        <v>41311</v>
      </c>
      <c r="J11631" s="30" t="s">
        <v>75150</v>
      </c>
      <c r="K11631" s="217" t="s">
        <v>73122</v>
      </c>
      <c r="L11631" s="142">
        <v>46023</v>
      </c>
      <c r="M11631" s="29" t="s">
        <v>45167</v>
      </c>
      <c r="N11631" s="30"/>
    </row>
    <row r="11632" spans="1:14" ht="65.150000000000006" customHeight="1">
      <c r="A11632" s="191" t="s">
        <v>75153</v>
      </c>
      <c r="B11632" s="339">
        <v>45987</v>
      </c>
      <c r="C11632" s="30" t="s">
        <v>75154</v>
      </c>
      <c r="D11632" s="28" t="s">
        <v>8734</v>
      </c>
      <c r="E11632" s="217" t="s">
        <v>75155</v>
      </c>
      <c r="F11632" s="28" t="s">
        <v>75156</v>
      </c>
      <c r="G11632" s="141" t="s">
        <v>75157</v>
      </c>
      <c r="H11632" s="30" t="s">
        <v>75154</v>
      </c>
      <c r="I11632" s="157" t="s">
        <v>8734</v>
      </c>
      <c r="J11632" s="30" t="s">
        <v>75155</v>
      </c>
      <c r="K11632" s="217" t="s">
        <v>73122</v>
      </c>
      <c r="L11632" s="142">
        <v>45952</v>
      </c>
      <c r="M11632" s="29" t="s">
        <v>5952</v>
      </c>
      <c r="N11632" s="30"/>
    </row>
    <row r="11633" spans="1:14" ht="65.150000000000006" customHeight="1">
      <c r="A11633" s="191" t="s">
        <v>75158</v>
      </c>
      <c r="B11633" s="339">
        <v>45987</v>
      </c>
      <c r="C11633" s="30" t="s">
        <v>75159</v>
      </c>
      <c r="D11633" s="28" t="s">
        <v>22700</v>
      </c>
      <c r="E11633" s="217" t="s">
        <v>75160</v>
      </c>
      <c r="F11633" s="28" t="s">
        <v>75161</v>
      </c>
      <c r="G11633" s="141" t="s">
        <v>75162</v>
      </c>
      <c r="H11633" s="30" t="s">
        <v>75159</v>
      </c>
      <c r="I11633" s="157" t="s">
        <v>22700</v>
      </c>
      <c r="J11633" s="30" t="s">
        <v>75160</v>
      </c>
      <c r="K11633" s="217" t="s">
        <v>73122</v>
      </c>
      <c r="L11633" s="142">
        <v>46023</v>
      </c>
      <c r="M11633" s="29" t="s">
        <v>436</v>
      </c>
      <c r="N11633" s="30"/>
    </row>
    <row r="11634" spans="1:14" ht="65.150000000000006" customHeight="1">
      <c r="A11634" s="191" t="s">
        <v>75163</v>
      </c>
      <c r="B11634" s="339">
        <v>45987</v>
      </c>
      <c r="C11634" s="30" t="s">
        <v>75164</v>
      </c>
      <c r="D11634" s="28" t="s">
        <v>23290</v>
      </c>
      <c r="E11634" s="217" t="s">
        <v>75165</v>
      </c>
      <c r="F11634" s="28" t="s">
        <v>75166</v>
      </c>
      <c r="G11634" s="141" t="s">
        <v>75167</v>
      </c>
      <c r="H11634" s="30" t="s">
        <v>75164</v>
      </c>
      <c r="I11634" s="157" t="s">
        <v>23290</v>
      </c>
      <c r="J11634" s="30" t="s">
        <v>75165</v>
      </c>
      <c r="K11634" s="217" t="s">
        <v>73122</v>
      </c>
      <c r="L11634" s="142">
        <v>45931</v>
      </c>
      <c r="M11634" s="29" t="s">
        <v>33070</v>
      </c>
      <c r="N11634" s="30"/>
    </row>
    <row r="11635" spans="1:14" ht="65.150000000000006" customHeight="1">
      <c r="A11635" s="203" t="s">
        <v>75168</v>
      </c>
      <c r="B11635" s="536">
        <v>45987</v>
      </c>
      <c r="C11635" s="30" t="s">
        <v>75169</v>
      </c>
      <c r="D11635" s="28" t="s">
        <v>1483</v>
      </c>
      <c r="E11635" s="217" t="s">
        <v>75170</v>
      </c>
      <c r="F11635" s="28" t="s">
        <v>75171</v>
      </c>
      <c r="G11635" s="141" t="s">
        <v>75172</v>
      </c>
      <c r="H11635" s="30" t="s">
        <v>75169</v>
      </c>
      <c r="I11635" s="157" t="s">
        <v>1483</v>
      </c>
      <c r="J11635" s="30" t="s">
        <v>75170</v>
      </c>
      <c r="K11635" s="217" t="s">
        <v>73122</v>
      </c>
      <c r="L11635" s="142">
        <v>46027</v>
      </c>
      <c r="M11635" s="29" t="s">
        <v>10042</v>
      </c>
      <c r="N11635" s="131"/>
    </row>
    <row r="11636" spans="1:14" ht="65.150000000000006" customHeight="1">
      <c r="A11636" s="172" t="s">
        <v>75173</v>
      </c>
      <c r="B11636" s="543">
        <v>45987</v>
      </c>
      <c r="C11636" s="167" t="s">
        <v>75174</v>
      </c>
      <c r="D11636" s="145" t="s">
        <v>75175</v>
      </c>
      <c r="E11636" s="146" t="s">
        <v>75176</v>
      </c>
      <c r="F11636" s="145" t="s">
        <v>75177</v>
      </c>
      <c r="G11636" s="163" t="s">
        <v>75178</v>
      </c>
      <c r="H11636" s="30" t="s">
        <v>75174</v>
      </c>
      <c r="I11636" s="157" t="s">
        <v>75175</v>
      </c>
      <c r="J11636" s="29" t="s">
        <v>75176</v>
      </c>
      <c r="K11636" s="146" t="s">
        <v>73122</v>
      </c>
      <c r="L11636" s="544">
        <v>45986</v>
      </c>
      <c r="M11636" s="214" t="s">
        <v>7417</v>
      </c>
      <c r="N11636" s="131"/>
    </row>
    <row r="11637" spans="1:14" ht="65.150000000000006" customHeight="1">
      <c r="A11637" s="32"/>
      <c r="B11637" s="523"/>
      <c r="C11637" s="46"/>
      <c r="D11637" s="133"/>
      <c r="E11637" s="159"/>
      <c r="F11637" s="133"/>
      <c r="G11637" s="135"/>
      <c r="H11637" s="30" t="s">
        <v>75179</v>
      </c>
      <c r="I11637" s="157" t="s">
        <v>3790</v>
      </c>
      <c r="J11637" s="30" t="s">
        <v>75180</v>
      </c>
      <c r="K11637" s="159"/>
      <c r="L11637" s="137"/>
      <c r="M11637" s="240"/>
      <c r="N11637" s="27"/>
    </row>
    <row r="11638" spans="1:14" ht="65.150000000000006" customHeight="1">
      <c r="A11638" s="191" t="s">
        <v>75181</v>
      </c>
      <c r="B11638" s="476">
        <v>45987</v>
      </c>
      <c r="C11638" s="30" t="s">
        <v>75182</v>
      </c>
      <c r="D11638" s="28" t="s">
        <v>835</v>
      </c>
      <c r="E11638" s="217" t="s">
        <v>75183</v>
      </c>
      <c r="F11638" s="28" t="s">
        <v>75184</v>
      </c>
      <c r="G11638" s="141" t="s">
        <v>75185</v>
      </c>
      <c r="H11638" s="30" t="s">
        <v>75182</v>
      </c>
      <c r="I11638" s="157" t="s">
        <v>835</v>
      </c>
      <c r="J11638" s="30" t="s">
        <v>75183</v>
      </c>
      <c r="K11638" s="217" t="s">
        <v>73122</v>
      </c>
      <c r="L11638" s="142">
        <v>46023</v>
      </c>
      <c r="M11638" s="29" t="s">
        <v>65548</v>
      </c>
      <c r="N11638" s="27"/>
    </row>
    <row r="11639" spans="1:14" ht="65.150000000000006" customHeight="1">
      <c r="A11639" s="192" t="s">
        <v>75186</v>
      </c>
      <c r="B11639" s="139">
        <v>45995</v>
      </c>
      <c r="C11639" s="30" t="s">
        <v>75187</v>
      </c>
      <c r="D11639" s="28" t="s">
        <v>75188</v>
      </c>
      <c r="E11639" s="217" t="s">
        <v>75189</v>
      </c>
      <c r="F11639" s="28" t="s">
        <v>75190</v>
      </c>
      <c r="G11639" s="141" t="s">
        <v>75191</v>
      </c>
      <c r="H11639" s="30" t="s">
        <v>75187</v>
      </c>
      <c r="I11639" s="157" t="s">
        <v>75188</v>
      </c>
      <c r="J11639" s="30" t="s">
        <v>75189</v>
      </c>
      <c r="K11639" s="217" t="s">
        <v>26972</v>
      </c>
      <c r="L11639" s="142">
        <v>45809</v>
      </c>
      <c r="M11639" s="30" t="s">
        <v>73639</v>
      </c>
      <c r="N11639" s="30"/>
    </row>
    <row r="11640" spans="1:14" ht="65.150000000000006" customHeight="1">
      <c r="A11640" s="192" t="s">
        <v>75192</v>
      </c>
      <c r="B11640" s="139">
        <v>45995</v>
      </c>
      <c r="C11640" s="30" t="s">
        <v>75193</v>
      </c>
      <c r="D11640" s="28" t="s">
        <v>12211</v>
      </c>
      <c r="E11640" s="217" t="s">
        <v>75194</v>
      </c>
      <c r="F11640" s="28" t="s">
        <v>75195</v>
      </c>
      <c r="G11640" s="141" t="s">
        <v>75196</v>
      </c>
      <c r="H11640" s="30" t="s">
        <v>75193</v>
      </c>
      <c r="I11640" s="157" t="s">
        <v>12211</v>
      </c>
      <c r="J11640" s="30" t="s">
        <v>75194</v>
      </c>
      <c r="K11640" s="217" t="s">
        <v>26972</v>
      </c>
      <c r="L11640" s="142">
        <v>45992</v>
      </c>
      <c r="M11640" s="30" t="s">
        <v>75197</v>
      </c>
      <c r="N11640" s="30"/>
    </row>
    <row r="11641" spans="1:14" ht="65.150000000000006" customHeight="1">
      <c r="A11641" s="192" t="s">
        <v>75198</v>
      </c>
      <c r="B11641" s="139">
        <v>45995</v>
      </c>
      <c r="C11641" s="30" t="s">
        <v>75199</v>
      </c>
      <c r="D11641" s="28" t="s">
        <v>75200</v>
      </c>
      <c r="E11641" s="217" t="s">
        <v>75201</v>
      </c>
      <c r="F11641" s="28" t="s">
        <v>75202</v>
      </c>
      <c r="G11641" s="141" t="s">
        <v>75203</v>
      </c>
      <c r="H11641" s="30" t="s">
        <v>75199</v>
      </c>
      <c r="I11641" s="157" t="s">
        <v>75200</v>
      </c>
      <c r="J11641" s="30" t="s">
        <v>75201</v>
      </c>
      <c r="K11641" s="217" t="s">
        <v>26972</v>
      </c>
      <c r="L11641" s="142">
        <v>45901</v>
      </c>
      <c r="M11641" s="30" t="s">
        <v>85</v>
      </c>
      <c r="N11641" s="30"/>
    </row>
    <row r="11642" spans="1:14" ht="65.150000000000006" customHeight="1">
      <c r="A11642" s="192" t="s">
        <v>75204</v>
      </c>
      <c r="B11642" s="139">
        <v>45995</v>
      </c>
      <c r="C11642" s="30" t="s">
        <v>75205</v>
      </c>
      <c r="D11642" s="28" t="s">
        <v>75206</v>
      </c>
      <c r="E11642" s="217" t="s">
        <v>75207</v>
      </c>
      <c r="F11642" s="28" t="s">
        <v>75208</v>
      </c>
      <c r="G11642" s="141" t="s">
        <v>75209</v>
      </c>
      <c r="H11642" s="30" t="s">
        <v>75205</v>
      </c>
      <c r="I11642" s="157" t="s">
        <v>75206</v>
      </c>
      <c r="J11642" s="30" t="s">
        <v>75210</v>
      </c>
      <c r="K11642" s="217" t="s">
        <v>26972</v>
      </c>
      <c r="L11642" s="142">
        <v>45818</v>
      </c>
      <c r="M11642" s="30" t="s">
        <v>29457</v>
      </c>
      <c r="N11642" s="30"/>
    </row>
    <row r="11643" spans="1:14" ht="65.150000000000006" customHeight="1">
      <c r="A11643" s="192" t="s">
        <v>75211</v>
      </c>
      <c r="B11643" s="139">
        <v>45995</v>
      </c>
      <c r="C11643" s="30" t="s">
        <v>75212</v>
      </c>
      <c r="D11643" s="28" t="s">
        <v>75213</v>
      </c>
      <c r="E11643" s="217" t="s">
        <v>75214</v>
      </c>
      <c r="F11643" s="28" t="s">
        <v>75215</v>
      </c>
      <c r="G11643" s="141" t="s">
        <v>75216</v>
      </c>
      <c r="H11643" s="30" t="s">
        <v>75212</v>
      </c>
      <c r="I11643" s="157" t="s">
        <v>75213</v>
      </c>
      <c r="J11643" s="30" t="s">
        <v>75214</v>
      </c>
      <c r="K11643" s="217" t="s">
        <v>26972</v>
      </c>
      <c r="L11643" s="142">
        <v>45901</v>
      </c>
      <c r="M11643" s="30" t="s">
        <v>29896</v>
      </c>
      <c r="N11643" s="30"/>
    </row>
    <row r="11644" spans="1:14" ht="65.150000000000006" customHeight="1">
      <c r="A11644" s="192" t="s">
        <v>75217</v>
      </c>
      <c r="B11644" s="139">
        <v>45995</v>
      </c>
      <c r="C11644" s="30" t="s">
        <v>75218</v>
      </c>
      <c r="D11644" s="28" t="s">
        <v>75219</v>
      </c>
      <c r="E11644" s="217" t="s">
        <v>75220</v>
      </c>
      <c r="F11644" s="28" t="s">
        <v>75221</v>
      </c>
      <c r="G11644" s="141" t="s">
        <v>75222</v>
      </c>
      <c r="H11644" s="30" t="s">
        <v>75223</v>
      </c>
      <c r="I11644" s="157" t="s">
        <v>75219</v>
      </c>
      <c r="J11644" s="30" t="s">
        <v>75220</v>
      </c>
      <c r="K11644" s="217" t="s">
        <v>26972</v>
      </c>
      <c r="L11644" s="142">
        <v>45901</v>
      </c>
      <c r="M11644" s="30" t="s">
        <v>27442</v>
      </c>
      <c r="N11644" s="30"/>
    </row>
    <row r="11645" spans="1:14" ht="65.150000000000006" customHeight="1">
      <c r="A11645" s="192" t="s">
        <v>75224</v>
      </c>
      <c r="B11645" s="139">
        <v>45995</v>
      </c>
      <c r="C11645" s="30" t="s">
        <v>56413</v>
      </c>
      <c r="D11645" s="28" t="s">
        <v>37861</v>
      </c>
      <c r="E11645" s="217" t="s">
        <v>75225</v>
      </c>
      <c r="F11645" s="28" t="s">
        <v>75226</v>
      </c>
      <c r="G11645" s="141" t="s">
        <v>75227</v>
      </c>
      <c r="H11645" s="30" t="s">
        <v>75228</v>
      </c>
      <c r="I11645" s="157" t="s">
        <v>75229</v>
      </c>
      <c r="J11645" s="30" t="s">
        <v>75230</v>
      </c>
      <c r="K11645" s="217" t="s">
        <v>26972</v>
      </c>
      <c r="L11645" s="142">
        <v>45901</v>
      </c>
      <c r="M11645" s="30" t="s">
        <v>85</v>
      </c>
      <c r="N11645" s="30"/>
    </row>
    <row r="11646" spans="1:14" ht="65.150000000000006" customHeight="1">
      <c r="A11646" s="192" t="s">
        <v>75231</v>
      </c>
      <c r="B11646" s="139">
        <v>45995</v>
      </c>
      <c r="C11646" s="30" t="s">
        <v>75232</v>
      </c>
      <c r="D11646" s="28" t="s">
        <v>46802</v>
      </c>
      <c r="E11646" s="217" t="s">
        <v>75233</v>
      </c>
      <c r="F11646" s="28" t="s">
        <v>46804</v>
      </c>
      <c r="G11646" s="141" t="s">
        <v>46805</v>
      </c>
      <c r="H11646" s="30" t="s">
        <v>75232</v>
      </c>
      <c r="I11646" s="157" t="s">
        <v>46802</v>
      </c>
      <c r="J11646" s="30" t="s">
        <v>75234</v>
      </c>
      <c r="K11646" s="217" t="s">
        <v>26972</v>
      </c>
      <c r="L11646" s="142">
        <v>45931</v>
      </c>
      <c r="M11646" s="30" t="s">
        <v>75235</v>
      </c>
      <c r="N11646" s="30"/>
    </row>
    <row r="11647" spans="1:14" ht="65.150000000000006" customHeight="1">
      <c r="A11647" s="192" t="s">
        <v>75236</v>
      </c>
      <c r="B11647" s="139">
        <v>45995</v>
      </c>
      <c r="C11647" s="30" t="s">
        <v>75237</v>
      </c>
      <c r="D11647" s="28" t="s">
        <v>66139</v>
      </c>
      <c r="E11647" s="217" t="s">
        <v>75238</v>
      </c>
      <c r="F11647" s="28" t="s">
        <v>75239</v>
      </c>
      <c r="G11647" s="141" t="s">
        <v>75240</v>
      </c>
      <c r="H11647" s="30" t="s">
        <v>75237</v>
      </c>
      <c r="I11647" s="157" t="s">
        <v>66139</v>
      </c>
      <c r="J11647" s="30" t="s">
        <v>75238</v>
      </c>
      <c r="K11647" s="217" t="s">
        <v>26972</v>
      </c>
      <c r="L11647" s="142">
        <v>45962</v>
      </c>
      <c r="M11647" s="30" t="s">
        <v>75241</v>
      </c>
      <c r="N11647" s="30"/>
    </row>
    <row r="11648" spans="1:14" ht="65.150000000000006" customHeight="1">
      <c r="A11648" s="192" t="s">
        <v>75242</v>
      </c>
      <c r="B11648" s="139">
        <v>45995</v>
      </c>
      <c r="C11648" s="30" t="s">
        <v>75243</v>
      </c>
      <c r="D11648" s="28" t="s">
        <v>44575</v>
      </c>
      <c r="E11648" s="217" t="s">
        <v>75244</v>
      </c>
      <c r="F11648" s="28" t="s">
        <v>75245</v>
      </c>
      <c r="G11648" s="141" t="s">
        <v>75246</v>
      </c>
      <c r="H11648" s="30" t="s">
        <v>75243</v>
      </c>
      <c r="I11648" s="157" t="s">
        <v>44575</v>
      </c>
      <c r="J11648" s="30" t="s">
        <v>75244</v>
      </c>
      <c r="K11648" s="217" t="s">
        <v>26972</v>
      </c>
      <c r="L11648" s="142">
        <v>45992</v>
      </c>
      <c r="M11648" s="30" t="s">
        <v>58649</v>
      </c>
      <c r="N11648" s="30"/>
    </row>
    <row r="11649" spans="1:14" ht="65.150000000000006" customHeight="1">
      <c r="A11649" s="192" t="s">
        <v>75247</v>
      </c>
      <c r="B11649" s="139">
        <v>45995</v>
      </c>
      <c r="C11649" s="30" t="s">
        <v>75248</v>
      </c>
      <c r="D11649" s="28" t="s">
        <v>75249</v>
      </c>
      <c r="E11649" s="217" t="s">
        <v>75250</v>
      </c>
      <c r="F11649" s="28" t="s">
        <v>75251</v>
      </c>
      <c r="G11649" s="141" t="s">
        <v>75252</v>
      </c>
      <c r="H11649" s="30" t="s">
        <v>75253</v>
      </c>
      <c r="I11649" s="157" t="s">
        <v>10129</v>
      </c>
      <c r="J11649" s="30" t="s">
        <v>75254</v>
      </c>
      <c r="K11649" s="217" t="s">
        <v>26972</v>
      </c>
      <c r="L11649" s="142">
        <v>45992</v>
      </c>
      <c r="M11649" s="30" t="s">
        <v>6721</v>
      </c>
      <c r="N11649" s="30"/>
    </row>
    <row r="11650" spans="1:14" ht="65.150000000000006" customHeight="1">
      <c r="A11650" s="192" t="s">
        <v>75255</v>
      </c>
      <c r="B11650" s="139">
        <v>45995</v>
      </c>
      <c r="C11650" s="30" t="s">
        <v>75256</v>
      </c>
      <c r="D11650" s="28" t="s">
        <v>75257</v>
      </c>
      <c r="E11650" s="217" t="s">
        <v>75258</v>
      </c>
      <c r="F11650" s="28" t="s">
        <v>75259</v>
      </c>
      <c r="G11650" s="141" t="s">
        <v>75260</v>
      </c>
      <c r="H11650" s="30" t="s">
        <v>75256</v>
      </c>
      <c r="I11650" s="157" t="s">
        <v>75257</v>
      </c>
      <c r="J11650" s="30" t="s">
        <v>75258</v>
      </c>
      <c r="K11650" s="217" t="s">
        <v>26972</v>
      </c>
      <c r="L11650" s="142">
        <v>45962</v>
      </c>
      <c r="M11650" s="30" t="s">
        <v>15359</v>
      </c>
      <c r="N11650" s="30"/>
    </row>
    <row r="11651" spans="1:14" ht="65.150000000000006" customHeight="1">
      <c r="A11651" s="192" t="s">
        <v>75261</v>
      </c>
      <c r="B11651" s="139">
        <v>45995</v>
      </c>
      <c r="C11651" s="30" t="s">
        <v>75262</v>
      </c>
      <c r="D11651" s="28" t="s">
        <v>4826</v>
      </c>
      <c r="E11651" s="217" t="s">
        <v>75263</v>
      </c>
      <c r="F11651" s="28" t="s">
        <v>75264</v>
      </c>
      <c r="G11651" s="141" t="s">
        <v>75265</v>
      </c>
      <c r="H11651" s="30" t="s">
        <v>75262</v>
      </c>
      <c r="I11651" s="157" t="s">
        <v>4826</v>
      </c>
      <c r="J11651" s="30" t="s">
        <v>75263</v>
      </c>
      <c r="K11651" s="217" t="s">
        <v>26972</v>
      </c>
      <c r="L11651" s="142">
        <v>45984</v>
      </c>
      <c r="M11651" s="30" t="s">
        <v>85</v>
      </c>
      <c r="N11651" s="30"/>
    </row>
    <row r="11652" spans="1:14" ht="65.150000000000006" customHeight="1">
      <c r="A11652" s="192" t="s">
        <v>75266</v>
      </c>
      <c r="B11652" s="139">
        <v>45995</v>
      </c>
      <c r="C11652" s="30" t="s">
        <v>75267</v>
      </c>
      <c r="D11652" s="28" t="s">
        <v>40251</v>
      </c>
      <c r="E11652" s="217" t="s">
        <v>75268</v>
      </c>
      <c r="F11652" s="28" t="s">
        <v>75269</v>
      </c>
      <c r="G11652" s="141" t="s">
        <v>75270</v>
      </c>
      <c r="H11652" s="30" t="s">
        <v>75267</v>
      </c>
      <c r="I11652" s="157" t="s">
        <v>40251</v>
      </c>
      <c r="J11652" s="30" t="s">
        <v>75271</v>
      </c>
      <c r="K11652" s="217" t="s">
        <v>26972</v>
      </c>
      <c r="L11652" s="142">
        <v>45962</v>
      </c>
      <c r="M11652" s="30" t="s">
        <v>151</v>
      </c>
      <c r="N11652" s="30"/>
    </row>
    <row r="11653" spans="1:14" ht="65.150000000000006" customHeight="1">
      <c r="A11653" s="192" t="s">
        <v>75272</v>
      </c>
      <c r="B11653" s="139">
        <v>45995</v>
      </c>
      <c r="C11653" s="30" t="s">
        <v>75273</v>
      </c>
      <c r="D11653" s="28" t="s">
        <v>75274</v>
      </c>
      <c r="E11653" s="217" t="s">
        <v>75275</v>
      </c>
      <c r="F11653" s="28" t="s">
        <v>75276</v>
      </c>
      <c r="G11653" s="141" t="s">
        <v>75277</v>
      </c>
      <c r="H11653" s="30" t="s">
        <v>75278</v>
      </c>
      <c r="I11653" s="157" t="s">
        <v>75274</v>
      </c>
      <c r="J11653" s="30" t="s">
        <v>75275</v>
      </c>
      <c r="K11653" s="217" t="s">
        <v>26972</v>
      </c>
      <c r="L11653" s="142">
        <v>46034</v>
      </c>
      <c r="M11653" s="30" t="s">
        <v>10042</v>
      </c>
      <c r="N11653" s="30"/>
    </row>
    <row r="11654" spans="1:14" ht="65.150000000000006" customHeight="1">
      <c r="A11654" s="192" t="s">
        <v>75279</v>
      </c>
      <c r="B11654" s="139">
        <v>45995</v>
      </c>
      <c r="C11654" s="30" t="s">
        <v>75280</v>
      </c>
      <c r="D11654" s="28" t="s">
        <v>75281</v>
      </c>
      <c r="E11654" s="217" t="s">
        <v>75282</v>
      </c>
      <c r="F11654" s="28" t="s">
        <v>75283</v>
      </c>
      <c r="G11654" s="141" t="s">
        <v>75284</v>
      </c>
      <c r="H11654" s="30" t="s">
        <v>75285</v>
      </c>
      <c r="I11654" s="157" t="s">
        <v>75281</v>
      </c>
      <c r="J11654" s="30" t="s">
        <v>75286</v>
      </c>
      <c r="K11654" s="217" t="s">
        <v>26972</v>
      </c>
      <c r="L11654" s="142">
        <v>46023</v>
      </c>
      <c r="M11654" s="30" t="s">
        <v>1973</v>
      </c>
      <c r="N11654" s="30"/>
    </row>
    <row r="11655" spans="1:14" ht="65.150000000000006" customHeight="1">
      <c r="A11655" s="192" t="s">
        <v>75287</v>
      </c>
      <c r="B11655" s="139">
        <v>45995</v>
      </c>
      <c r="C11655" s="30" t="s">
        <v>75288</v>
      </c>
      <c r="D11655" s="28" t="s">
        <v>75289</v>
      </c>
      <c r="E11655" s="217" t="s">
        <v>75290</v>
      </c>
      <c r="F11655" s="28" t="s">
        <v>75291</v>
      </c>
      <c r="G11655" s="141" t="s">
        <v>75292</v>
      </c>
      <c r="H11655" s="30" t="s">
        <v>75288</v>
      </c>
      <c r="I11655" s="157" t="s">
        <v>75289</v>
      </c>
      <c r="J11655" s="30" t="s">
        <v>75290</v>
      </c>
      <c r="K11655" s="217" t="s">
        <v>73122</v>
      </c>
      <c r="L11655" s="142">
        <v>46023</v>
      </c>
      <c r="M11655" s="30" t="s">
        <v>85</v>
      </c>
      <c r="N11655" s="30"/>
    </row>
    <row r="11656" spans="1:14" ht="65.150000000000006" customHeight="1">
      <c r="A11656" s="192" t="s">
        <v>75293</v>
      </c>
      <c r="B11656" s="139">
        <v>45995</v>
      </c>
      <c r="C11656" s="30" t="s">
        <v>75294</v>
      </c>
      <c r="D11656" s="28" t="s">
        <v>55254</v>
      </c>
      <c r="E11656" s="217" t="s">
        <v>75295</v>
      </c>
      <c r="F11656" s="28" t="s">
        <v>75296</v>
      </c>
      <c r="G11656" s="141" t="s">
        <v>75297</v>
      </c>
      <c r="H11656" s="30" t="s">
        <v>75294</v>
      </c>
      <c r="I11656" s="157" t="s">
        <v>55254</v>
      </c>
      <c r="J11656" s="30" t="s">
        <v>75295</v>
      </c>
      <c r="K11656" s="217" t="s">
        <v>73122</v>
      </c>
      <c r="L11656" s="142">
        <v>45962</v>
      </c>
      <c r="M11656" s="30" t="s">
        <v>3679</v>
      </c>
      <c r="N11656" s="30"/>
    </row>
    <row r="11657" spans="1:14" ht="65.150000000000006" customHeight="1">
      <c r="A11657" s="192" t="s">
        <v>75298</v>
      </c>
      <c r="B11657" s="139">
        <v>45995</v>
      </c>
      <c r="C11657" s="30" t="s">
        <v>75299</v>
      </c>
      <c r="D11657" s="28" t="s">
        <v>747</v>
      </c>
      <c r="E11657" s="217" t="s">
        <v>75300</v>
      </c>
      <c r="F11657" s="28" t="s">
        <v>75301</v>
      </c>
      <c r="G11657" s="141" t="s">
        <v>75302</v>
      </c>
      <c r="H11657" s="30" t="s">
        <v>75299</v>
      </c>
      <c r="I11657" s="157" t="s">
        <v>747</v>
      </c>
      <c r="J11657" s="30" t="s">
        <v>75300</v>
      </c>
      <c r="K11657" s="217" t="s">
        <v>26972</v>
      </c>
      <c r="L11657" s="142">
        <v>45996</v>
      </c>
      <c r="M11657" s="30" t="s">
        <v>61916</v>
      </c>
      <c r="N11657" s="30"/>
    </row>
    <row r="11658" spans="1:14" ht="65.150000000000006" customHeight="1">
      <c r="A11658" s="192" t="s">
        <v>75303</v>
      </c>
      <c r="B11658" s="139">
        <v>45995</v>
      </c>
      <c r="C11658" s="30" t="s">
        <v>75304</v>
      </c>
      <c r="D11658" s="28" t="s">
        <v>9969</v>
      </c>
      <c r="E11658" s="217" t="s">
        <v>75305</v>
      </c>
      <c r="F11658" s="28" t="s">
        <v>75306</v>
      </c>
      <c r="G11658" s="141" t="s">
        <v>75307</v>
      </c>
      <c r="H11658" s="30" t="s">
        <v>75304</v>
      </c>
      <c r="I11658" s="157" t="s">
        <v>9969</v>
      </c>
      <c r="J11658" s="30" t="s">
        <v>75308</v>
      </c>
      <c r="K11658" s="217" t="s">
        <v>73122</v>
      </c>
      <c r="L11658" s="142">
        <v>45992</v>
      </c>
      <c r="M11658" s="30" t="s">
        <v>75309</v>
      </c>
      <c r="N11658" s="30"/>
    </row>
    <row r="11659" spans="1:14" ht="65.150000000000006" customHeight="1">
      <c r="A11659" s="192" t="s">
        <v>75310</v>
      </c>
      <c r="B11659" s="139">
        <v>45995</v>
      </c>
      <c r="C11659" s="30" t="s">
        <v>75311</v>
      </c>
      <c r="D11659" s="28" t="s">
        <v>11264</v>
      </c>
      <c r="E11659" s="217" t="s">
        <v>75312</v>
      </c>
      <c r="F11659" s="28" t="s">
        <v>75313</v>
      </c>
      <c r="G11659" s="141" t="s">
        <v>75314</v>
      </c>
      <c r="H11659" s="30" t="s">
        <v>75311</v>
      </c>
      <c r="I11659" s="157" t="s">
        <v>11264</v>
      </c>
      <c r="J11659" s="30" t="s">
        <v>75312</v>
      </c>
      <c r="K11659" s="217" t="s">
        <v>26972</v>
      </c>
      <c r="L11659" s="142">
        <v>45962</v>
      </c>
      <c r="M11659" s="30" t="s">
        <v>4069</v>
      </c>
      <c r="N11659" s="30"/>
    </row>
    <row r="11660" spans="1:14" ht="65.150000000000006" customHeight="1">
      <c r="A11660" s="192" t="s">
        <v>75315</v>
      </c>
      <c r="B11660" s="139">
        <v>45995</v>
      </c>
      <c r="C11660" s="30" t="s">
        <v>75316</v>
      </c>
      <c r="D11660" s="28" t="s">
        <v>8931</v>
      </c>
      <c r="E11660" s="217" t="s">
        <v>75317</v>
      </c>
      <c r="F11660" s="28" t="s">
        <v>75318</v>
      </c>
      <c r="G11660" s="141" t="s">
        <v>75319</v>
      </c>
      <c r="H11660" s="30" t="s">
        <v>75316</v>
      </c>
      <c r="I11660" s="157" t="s">
        <v>75320</v>
      </c>
      <c r="J11660" s="30" t="s">
        <v>75321</v>
      </c>
      <c r="K11660" s="217" t="s">
        <v>26972</v>
      </c>
      <c r="L11660" s="142">
        <v>45992</v>
      </c>
      <c r="M11660" s="30" t="s">
        <v>75322</v>
      </c>
      <c r="N11660" s="30"/>
    </row>
    <row r="11661" spans="1:14" ht="65.150000000000006" customHeight="1">
      <c r="A11661" s="192" t="s">
        <v>75323</v>
      </c>
      <c r="B11661" s="139">
        <v>45995</v>
      </c>
      <c r="C11661" s="30" t="s">
        <v>75324</v>
      </c>
      <c r="D11661" s="28" t="s">
        <v>75325</v>
      </c>
      <c r="E11661" s="217" t="s">
        <v>75326</v>
      </c>
      <c r="F11661" s="28" t="s">
        <v>75327</v>
      </c>
      <c r="G11661" s="141" t="s">
        <v>75328</v>
      </c>
      <c r="H11661" s="30" t="s">
        <v>75324</v>
      </c>
      <c r="I11661" s="157" t="s">
        <v>75325</v>
      </c>
      <c r="J11661" s="30" t="s">
        <v>75326</v>
      </c>
      <c r="K11661" s="217" t="s">
        <v>26972</v>
      </c>
      <c r="L11661" s="142">
        <v>46012</v>
      </c>
      <c r="M11661" s="30" t="s">
        <v>29457</v>
      </c>
      <c r="N11661" s="30"/>
    </row>
    <row r="11662" spans="1:14" ht="65.150000000000006" customHeight="1">
      <c r="A11662" s="192" t="s">
        <v>75329</v>
      </c>
      <c r="B11662" s="139">
        <v>45995</v>
      </c>
      <c r="C11662" s="30" t="s">
        <v>9446</v>
      </c>
      <c r="D11662" s="28" t="s">
        <v>75330</v>
      </c>
      <c r="E11662" s="217" t="s">
        <v>75331</v>
      </c>
      <c r="F11662" s="28" t="s">
        <v>75332</v>
      </c>
      <c r="G11662" s="141" t="s">
        <v>75333</v>
      </c>
      <c r="H11662" s="30" t="s">
        <v>75334</v>
      </c>
      <c r="I11662" s="157" t="s">
        <v>75330</v>
      </c>
      <c r="J11662" s="30" t="s">
        <v>75331</v>
      </c>
      <c r="K11662" s="217" t="s">
        <v>26972</v>
      </c>
      <c r="L11662" s="142">
        <v>46082</v>
      </c>
      <c r="M11662" s="30" t="s">
        <v>85</v>
      </c>
      <c r="N11662" s="30"/>
    </row>
    <row r="11663" spans="1:14" ht="65.150000000000006" customHeight="1">
      <c r="A11663" s="192" t="s">
        <v>75335</v>
      </c>
      <c r="B11663" s="139">
        <v>45995</v>
      </c>
      <c r="C11663" s="30" t="s">
        <v>75336</v>
      </c>
      <c r="D11663" s="28" t="s">
        <v>75337</v>
      </c>
      <c r="E11663" s="217" t="s">
        <v>75338</v>
      </c>
      <c r="F11663" s="28" t="s">
        <v>75339</v>
      </c>
      <c r="G11663" s="141" t="s">
        <v>80316</v>
      </c>
      <c r="H11663" s="30" t="s">
        <v>75336</v>
      </c>
      <c r="I11663" s="157" t="s">
        <v>35548</v>
      </c>
      <c r="J11663" s="30" t="s">
        <v>75340</v>
      </c>
      <c r="K11663" s="217" t="s">
        <v>73122</v>
      </c>
      <c r="L11663" s="142">
        <v>46054</v>
      </c>
      <c r="M11663" s="30" t="s">
        <v>80317</v>
      </c>
      <c r="N11663" s="30"/>
    </row>
    <row r="11664" spans="1:14" ht="65.150000000000006" customHeight="1">
      <c r="A11664" s="192" t="s">
        <v>75341</v>
      </c>
      <c r="B11664" s="139">
        <v>45995</v>
      </c>
      <c r="C11664" s="30" t="s">
        <v>75342</v>
      </c>
      <c r="D11664" s="28" t="s">
        <v>75343</v>
      </c>
      <c r="E11664" s="217" t="s">
        <v>75344</v>
      </c>
      <c r="F11664" s="28" t="s">
        <v>75345</v>
      </c>
      <c r="G11664" s="141" t="s">
        <v>75346</v>
      </c>
      <c r="H11664" s="30" t="s">
        <v>75347</v>
      </c>
      <c r="I11664" s="157" t="s">
        <v>75343</v>
      </c>
      <c r="J11664" s="30" t="s">
        <v>75344</v>
      </c>
      <c r="K11664" s="217" t="s">
        <v>73122</v>
      </c>
      <c r="L11664" s="142">
        <v>46054</v>
      </c>
      <c r="M11664" s="30" t="s">
        <v>30219</v>
      </c>
      <c r="N11664" s="30"/>
    </row>
    <row r="11665" spans="1:14" ht="65.150000000000006" customHeight="1">
      <c r="A11665" s="192" t="s">
        <v>75348</v>
      </c>
      <c r="B11665" s="139">
        <v>45995</v>
      </c>
      <c r="C11665" s="30" t="s">
        <v>75349</v>
      </c>
      <c r="D11665" s="28" t="s">
        <v>66976</v>
      </c>
      <c r="E11665" s="217" t="s">
        <v>66977</v>
      </c>
      <c r="F11665" s="28" t="s">
        <v>75350</v>
      </c>
      <c r="G11665" s="141" t="s">
        <v>66978</v>
      </c>
      <c r="H11665" s="30" t="s">
        <v>75349</v>
      </c>
      <c r="I11665" s="157" t="s">
        <v>66976</v>
      </c>
      <c r="J11665" s="30" t="s">
        <v>66977</v>
      </c>
      <c r="K11665" s="217" t="s">
        <v>73122</v>
      </c>
      <c r="L11665" s="142">
        <v>45931</v>
      </c>
      <c r="M11665" s="30" t="s">
        <v>1334</v>
      </c>
      <c r="N11665" s="30"/>
    </row>
    <row r="11666" spans="1:14" ht="65.150000000000006" customHeight="1">
      <c r="A11666" s="192" t="s">
        <v>75351</v>
      </c>
      <c r="B11666" s="139">
        <v>45995</v>
      </c>
      <c r="C11666" s="30" t="s">
        <v>75352</v>
      </c>
      <c r="D11666" s="28" t="s">
        <v>38883</v>
      </c>
      <c r="E11666" s="217" t="s">
        <v>75353</v>
      </c>
      <c r="F11666" s="28" t="s">
        <v>75354</v>
      </c>
      <c r="G11666" s="141" t="s">
        <v>75355</v>
      </c>
      <c r="H11666" s="30" t="s">
        <v>75352</v>
      </c>
      <c r="I11666" s="157" t="s">
        <v>38883</v>
      </c>
      <c r="J11666" s="30" t="s">
        <v>75353</v>
      </c>
      <c r="K11666" s="217" t="s">
        <v>73122</v>
      </c>
      <c r="L11666" s="142">
        <v>45992</v>
      </c>
      <c r="M11666" s="30" t="s">
        <v>27756</v>
      </c>
      <c r="N11666" s="30"/>
    </row>
    <row r="11667" spans="1:14" ht="65.150000000000006" customHeight="1">
      <c r="A11667" s="192" t="s">
        <v>75356</v>
      </c>
      <c r="B11667" s="139">
        <v>45995</v>
      </c>
      <c r="C11667" s="30" t="s">
        <v>75357</v>
      </c>
      <c r="D11667" s="28" t="s">
        <v>12750</v>
      </c>
      <c r="E11667" s="217" t="s">
        <v>75358</v>
      </c>
      <c r="F11667" s="28" t="s">
        <v>75359</v>
      </c>
      <c r="G11667" s="141" t="s">
        <v>75360</v>
      </c>
      <c r="H11667" s="30" t="s">
        <v>75357</v>
      </c>
      <c r="I11667" s="157" t="s">
        <v>12750</v>
      </c>
      <c r="J11667" s="30" t="s">
        <v>75358</v>
      </c>
      <c r="K11667" s="217" t="s">
        <v>73122</v>
      </c>
      <c r="L11667" s="142">
        <v>45992</v>
      </c>
      <c r="M11667" s="30" t="s">
        <v>75361</v>
      </c>
      <c r="N11667" s="30"/>
    </row>
    <row r="11668" spans="1:14" ht="65.150000000000006" customHeight="1">
      <c r="A11668" s="192" t="s">
        <v>75362</v>
      </c>
      <c r="B11668" s="139">
        <v>45995</v>
      </c>
      <c r="C11668" s="30" t="s">
        <v>75363</v>
      </c>
      <c r="D11668" s="28" t="s">
        <v>32887</v>
      </c>
      <c r="E11668" s="217" t="s">
        <v>75364</v>
      </c>
      <c r="F11668" s="28" t="s">
        <v>75365</v>
      </c>
      <c r="G11668" s="141" t="s">
        <v>75366</v>
      </c>
      <c r="H11668" s="30" t="s">
        <v>75363</v>
      </c>
      <c r="I11668" s="157" t="s">
        <v>32887</v>
      </c>
      <c r="J11668" s="30" t="s">
        <v>75364</v>
      </c>
      <c r="K11668" s="217" t="s">
        <v>26972</v>
      </c>
      <c r="L11668" s="142">
        <v>45992</v>
      </c>
      <c r="M11668" s="30" t="s">
        <v>151</v>
      </c>
      <c r="N11668" s="30"/>
    </row>
    <row r="11669" spans="1:14" ht="65.150000000000006" customHeight="1">
      <c r="A11669" s="192" t="s">
        <v>75367</v>
      </c>
      <c r="B11669" s="139">
        <v>45995</v>
      </c>
      <c r="C11669" s="30" t="s">
        <v>75368</v>
      </c>
      <c r="D11669" s="28" t="s">
        <v>72591</v>
      </c>
      <c r="E11669" s="217" t="s">
        <v>75369</v>
      </c>
      <c r="F11669" s="28" t="s">
        <v>75370</v>
      </c>
      <c r="G11669" s="141" t="s">
        <v>75371</v>
      </c>
      <c r="H11669" s="30" t="s">
        <v>75368</v>
      </c>
      <c r="I11669" s="157" t="s">
        <v>72591</v>
      </c>
      <c r="J11669" s="30" t="s">
        <v>75369</v>
      </c>
      <c r="K11669" s="217" t="s">
        <v>26972</v>
      </c>
      <c r="L11669" s="142">
        <v>45992</v>
      </c>
      <c r="M11669" s="30" t="s">
        <v>15359</v>
      </c>
      <c r="N11669" s="30"/>
    </row>
    <row r="11670" spans="1:14" ht="65.150000000000006" customHeight="1">
      <c r="A11670" s="192" t="s">
        <v>75372</v>
      </c>
      <c r="B11670" s="139">
        <v>45995</v>
      </c>
      <c r="C11670" s="30" t="s">
        <v>75373</v>
      </c>
      <c r="D11670" s="28" t="s">
        <v>75374</v>
      </c>
      <c r="E11670" s="217" t="s">
        <v>75375</v>
      </c>
      <c r="F11670" s="28" t="s">
        <v>75376</v>
      </c>
      <c r="G11670" s="141" t="s">
        <v>75377</v>
      </c>
      <c r="H11670" s="30" t="s">
        <v>75373</v>
      </c>
      <c r="I11670" s="157" t="s">
        <v>75374</v>
      </c>
      <c r="J11670" s="30" t="s">
        <v>75375</v>
      </c>
      <c r="K11670" s="217" t="s">
        <v>26972</v>
      </c>
      <c r="L11670" s="142">
        <v>45962</v>
      </c>
      <c r="M11670" s="30" t="s">
        <v>80341</v>
      </c>
      <c r="N11670" s="30"/>
    </row>
    <row r="11671" spans="1:14" ht="65.150000000000006" customHeight="1">
      <c r="A11671" s="192" t="s">
        <v>75378</v>
      </c>
      <c r="B11671" s="139">
        <v>45995</v>
      </c>
      <c r="C11671" s="30" t="s">
        <v>75379</v>
      </c>
      <c r="D11671" s="28" t="s">
        <v>75380</v>
      </c>
      <c r="E11671" s="217" t="s">
        <v>75381</v>
      </c>
      <c r="F11671" s="28" t="s">
        <v>75382</v>
      </c>
      <c r="G11671" s="141" t="s">
        <v>75383</v>
      </c>
      <c r="H11671" s="30" t="s">
        <v>75384</v>
      </c>
      <c r="I11671" s="157" t="s">
        <v>75380</v>
      </c>
      <c r="J11671" s="30" t="s">
        <v>75381</v>
      </c>
      <c r="K11671" s="217" t="s">
        <v>73122</v>
      </c>
      <c r="L11671" s="142">
        <v>46023</v>
      </c>
      <c r="M11671" s="30" t="s">
        <v>151</v>
      </c>
      <c r="N11671" s="30"/>
    </row>
    <row r="11672" spans="1:14" ht="65.150000000000006" customHeight="1">
      <c r="A11672" s="192" t="s">
        <v>75385</v>
      </c>
      <c r="B11672" s="139">
        <v>45995</v>
      </c>
      <c r="C11672" s="30" t="s">
        <v>75386</v>
      </c>
      <c r="D11672" s="28" t="s">
        <v>12708</v>
      </c>
      <c r="E11672" s="217" t="s">
        <v>75387</v>
      </c>
      <c r="F11672" s="28" t="s">
        <v>75388</v>
      </c>
      <c r="G11672" s="141" t="s">
        <v>75389</v>
      </c>
      <c r="H11672" s="30" t="s">
        <v>75386</v>
      </c>
      <c r="I11672" s="157" t="s">
        <v>12708</v>
      </c>
      <c r="J11672" s="30" t="s">
        <v>75387</v>
      </c>
      <c r="K11672" s="217" t="s">
        <v>73122</v>
      </c>
      <c r="L11672" s="142">
        <v>45962</v>
      </c>
      <c r="M11672" s="30" t="s">
        <v>4069</v>
      </c>
      <c r="N11672" s="30"/>
    </row>
    <row r="11673" spans="1:14" ht="65.150000000000006" customHeight="1">
      <c r="A11673" s="192" t="s">
        <v>75390</v>
      </c>
      <c r="B11673" s="139">
        <v>45995</v>
      </c>
      <c r="C11673" s="30" t="s">
        <v>75391</v>
      </c>
      <c r="D11673" s="28" t="s">
        <v>75392</v>
      </c>
      <c r="E11673" s="217" t="s">
        <v>75393</v>
      </c>
      <c r="F11673" s="28" t="s">
        <v>75394</v>
      </c>
      <c r="G11673" s="141" t="s">
        <v>75395</v>
      </c>
      <c r="H11673" s="30" t="s">
        <v>75391</v>
      </c>
      <c r="I11673" s="157" t="s">
        <v>75392</v>
      </c>
      <c r="J11673" s="30" t="s">
        <v>75393</v>
      </c>
      <c r="K11673" s="217" t="s">
        <v>26972</v>
      </c>
      <c r="L11673" s="142">
        <v>45992</v>
      </c>
      <c r="M11673" s="30" t="s">
        <v>85</v>
      </c>
      <c r="N11673" s="30"/>
    </row>
    <row r="11674" spans="1:14" ht="65.150000000000006" customHeight="1">
      <c r="A11674" s="192" t="s">
        <v>75396</v>
      </c>
      <c r="B11674" s="139">
        <v>45995</v>
      </c>
      <c r="C11674" s="30" t="s">
        <v>75397</v>
      </c>
      <c r="D11674" s="28" t="s">
        <v>75398</v>
      </c>
      <c r="E11674" s="217" t="s">
        <v>75399</v>
      </c>
      <c r="F11674" s="28" t="s">
        <v>75400</v>
      </c>
      <c r="G11674" s="141" t="s">
        <v>75401</v>
      </c>
      <c r="H11674" s="30" t="s">
        <v>75397</v>
      </c>
      <c r="I11674" s="157" t="s">
        <v>75398</v>
      </c>
      <c r="J11674" s="30" t="s">
        <v>75399</v>
      </c>
      <c r="K11674" s="217" t="s">
        <v>26972</v>
      </c>
      <c r="L11674" s="142">
        <v>45931</v>
      </c>
      <c r="M11674" s="30" t="s">
        <v>2358</v>
      </c>
      <c r="N11674" s="30"/>
    </row>
    <row r="11675" spans="1:14" ht="65.150000000000006" customHeight="1">
      <c r="A11675" s="192" t="s">
        <v>75402</v>
      </c>
      <c r="B11675" s="139">
        <v>45995</v>
      </c>
      <c r="C11675" s="30" t="s">
        <v>75403</v>
      </c>
      <c r="D11675" s="28" t="s">
        <v>75404</v>
      </c>
      <c r="E11675" s="217" t="s">
        <v>75405</v>
      </c>
      <c r="F11675" s="28" t="s">
        <v>75406</v>
      </c>
      <c r="G11675" s="141" t="s">
        <v>75407</v>
      </c>
      <c r="H11675" s="30" t="s">
        <v>75403</v>
      </c>
      <c r="I11675" s="28" t="s">
        <v>75404</v>
      </c>
      <c r="J11675" s="217" t="s">
        <v>75405</v>
      </c>
      <c r="K11675" s="217" t="s">
        <v>26972</v>
      </c>
      <c r="L11675" s="142">
        <v>46023</v>
      </c>
      <c r="M11675" s="30" t="s">
        <v>71190</v>
      </c>
      <c r="N11675" s="30"/>
    </row>
    <row r="11676" spans="1:14" ht="65.150000000000006" customHeight="1">
      <c r="A11676" s="192" t="s">
        <v>75408</v>
      </c>
      <c r="B11676" s="139">
        <v>45995</v>
      </c>
      <c r="C11676" s="30" t="s">
        <v>75409</v>
      </c>
      <c r="D11676" s="28" t="s">
        <v>75410</v>
      </c>
      <c r="E11676" s="217" t="s">
        <v>75411</v>
      </c>
      <c r="F11676" s="28" t="s">
        <v>75412</v>
      </c>
      <c r="G11676" s="141" t="s">
        <v>75413</v>
      </c>
      <c r="H11676" s="30" t="s">
        <v>75409</v>
      </c>
      <c r="I11676" s="157" t="s">
        <v>75410</v>
      </c>
      <c r="J11676" s="30" t="s">
        <v>75411</v>
      </c>
      <c r="K11676" s="217" t="s">
        <v>73122</v>
      </c>
      <c r="L11676" s="545">
        <v>45901</v>
      </c>
      <c r="M11676" s="161" t="s">
        <v>85</v>
      </c>
      <c r="N11676" s="30"/>
    </row>
    <row r="11677" spans="1:14" ht="65.150000000000006" customHeight="1">
      <c r="A11677" s="192" t="s">
        <v>75414</v>
      </c>
      <c r="B11677" s="139">
        <v>45995</v>
      </c>
      <c r="C11677" s="30" t="s">
        <v>75415</v>
      </c>
      <c r="D11677" s="28" t="s">
        <v>75416</v>
      </c>
      <c r="E11677" s="217" t="s">
        <v>75417</v>
      </c>
      <c r="F11677" s="28" t="s">
        <v>75418</v>
      </c>
      <c r="G11677" s="141" t="s">
        <v>75419</v>
      </c>
      <c r="H11677" s="30" t="s">
        <v>75415</v>
      </c>
      <c r="I11677" s="157" t="s">
        <v>75416</v>
      </c>
      <c r="J11677" s="30" t="s">
        <v>75417</v>
      </c>
      <c r="K11677" s="217" t="s">
        <v>73122</v>
      </c>
      <c r="L11677" s="142">
        <v>46023</v>
      </c>
      <c r="M11677" s="30" t="s">
        <v>15359</v>
      </c>
      <c r="N11677" s="30"/>
    </row>
    <row r="11678" spans="1:14" ht="65.150000000000006" customHeight="1">
      <c r="A11678" s="192" t="s">
        <v>75420</v>
      </c>
      <c r="B11678" s="139">
        <v>45995</v>
      </c>
      <c r="C11678" s="30" t="s">
        <v>75421</v>
      </c>
      <c r="D11678" s="28" t="s">
        <v>6995</v>
      </c>
      <c r="E11678" s="217" t="s">
        <v>75422</v>
      </c>
      <c r="F11678" s="28" t="s">
        <v>75423</v>
      </c>
      <c r="G11678" s="141" t="s">
        <v>75424</v>
      </c>
      <c r="H11678" s="30" t="s">
        <v>75421</v>
      </c>
      <c r="I11678" s="157" t="s">
        <v>6995</v>
      </c>
      <c r="J11678" s="30" t="s">
        <v>75422</v>
      </c>
      <c r="K11678" s="217" t="s">
        <v>26972</v>
      </c>
      <c r="L11678" s="142">
        <v>45962</v>
      </c>
      <c r="M11678" s="30" t="s">
        <v>10042</v>
      </c>
      <c r="N11678" s="30"/>
    </row>
    <row r="11679" spans="1:14" ht="65.150000000000006" customHeight="1">
      <c r="A11679" s="192" t="s">
        <v>75425</v>
      </c>
      <c r="B11679" s="139">
        <v>45995</v>
      </c>
      <c r="C11679" s="30" t="s">
        <v>75426</v>
      </c>
      <c r="D11679" s="28" t="s">
        <v>23887</v>
      </c>
      <c r="E11679" s="217" t="s">
        <v>75427</v>
      </c>
      <c r="F11679" s="28" t="s">
        <v>75428</v>
      </c>
      <c r="G11679" s="141" t="s">
        <v>64185</v>
      </c>
      <c r="H11679" s="30" t="s">
        <v>75426</v>
      </c>
      <c r="I11679" s="157" t="s">
        <v>23887</v>
      </c>
      <c r="J11679" s="30" t="s">
        <v>75427</v>
      </c>
      <c r="K11679" s="217" t="s">
        <v>73122</v>
      </c>
      <c r="L11679" s="142">
        <v>45992</v>
      </c>
      <c r="M11679" s="30" t="s">
        <v>28128</v>
      </c>
      <c r="N11679" s="30"/>
    </row>
    <row r="11680" spans="1:14" ht="65.150000000000006" customHeight="1">
      <c r="A11680" s="192" t="s">
        <v>75429</v>
      </c>
      <c r="B11680" s="139">
        <v>45995</v>
      </c>
      <c r="C11680" s="30" t="s">
        <v>75430</v>
      </c>
      <c r="D11680" s="28" t="s">
        <v>75431</v>
      </c>
      <c r="E11680" s="217" t="s">
        <v>75432</v>
      </c>
      <c r="F11680" s="28" t="s">
        <v>75433</v>
      </c>
      <c r="G11680" s="141" t="s">
        <v>75434</v>
      </c>
      <c r="H11680" s="30" t="s">
        <v>75430</v>
      </c>
      <c r="I11680" s="157" t="s">
        <v>75431</v>
      </c>
      <c r="J11680" s="30" t="s">
        <v>75432</v>
      </c>
      <c r="K11680" s="217" t="s">
        <v>26972</v>
      </c>
      <c r="L11680" s="142">
        <v>46023</v>
      </c>
      <c r="M11680" s="30" t="s">
        <v>71922</v>
      </c>
      <c r="N11680" s="30"/>
    </row>
    <row r="11681" spans="1:14" ht="65.150000000000006" customHeight="1">
      <c r="A11681" s="192" t="s">
        <v>75435</v>
      </c>
      <c r="B11681" s="139">
        <v>45995</v>
      </c>
      <c r="C11681" s="30" t="s">
        <v>75436</v>
      </c>
      <c r="D11681" s="28" t="s">
        <v>75437</v>
      </c>
      <c r="E11681" s="217" t="s">
        <v>75438</v>
      </c>
      <c r="F11681" s="28" t="s">
        <v>75439</v>
      </c>
      <c r="G11681" s="141" t="s">
        <v>75440</v>
      </c>
      <c r="H11681" s="30" t="s">
        <v>75436</v>
      </c>
      <c r="I11681" s="157" t="s">
        <v>75437</v>
      </c>
      <c r="J11681" s="30" t="s">
        <v>75438</v>
      </c>
      <c r="K11681" s="217" t="s">
        <v>73122</v>
      </c>
      <c r="L11681" s="142">
        <v>45992</v>
      </c>
      <c r="M11681" s="30" t="s">
        <v>6253</v>
      </c>
      <c r="N11681" s="30"/>
    </row>
    <row r="11682" spans="1:14" ht="65.150000000000006" customHeight="1">
      <c r="A11682" s="192" t="s">
        <v>75441</v>
      </c>
      <c r="B11682" s="139">
        <v>45995</v>
      </c>
      <c r="C11682" s="30" t="s">
        <v>75442</v>
      </c>
      <c r="D11682" s="28" t="s">
        <v>75443</v>
      </c>
      <c r="E11682" s="217" t="s">
        <v>75444</v>
      </c>
      <c r="F11682" s="28" t="s">
        <v>75445</v>
      </c>
      <c r="G11682" s="141" t="s">
        <v>75446</v>
      </c>
      <c r="H11682" s="30" t="s">
        <v>75442</v>
      </c>
      <c r="I11682" s="157" t="s">
        <v>75443</v>
      </c>
      <c r="J11682" s="30" t="s">
        <v>75444</v>
      </c>
      <c r="K11682" s="217" t="s">
        <v>73122</v>
      </c>
      <c r="L11682" s="142">
        <v>45992</v>
      </c>
      <c r="M11682" s="30" t="s">
        <v>29009</v>
      </c>
      <c r="N11682" s="30"/>
    </row>
    <row r="11683" spans="1:14" ht="65.150000000000006" customHeight="1">
      <c r="A11683" s="192" t="s">
        <v>75447</v>
      </c>
      <c r="B11683" s="139">
        <v>45995</v>
      </c>
      <c r="C11683" s="30" t="s">
        <v>75448</v>
      </c>
      <c r="D11683" s="28" t="s">
        <v>75449</v>
      </c>
      <c r="E11683" s="217" t="s">
        <v>75450</v>
      </c>
      <c r="F11683" s="28" t="s">
        <v>75451</v>
      </c>
      <c r="G11683" s="141" t="s">
        <v>75452</v>
      </c>
      <c r="H11683" s="30" t="s">
        <v>75448</v>
      </c>
      <c r="I11683" s="157" t="s">
        <v>75449</v>
      </c>
      <c r="J11683" s="30" t="s">
        <v>75450</v>
      </c>
      <c r="K11683" s="217" t="s">
        <v>73122</v>
      </c>
      <c r="L11683" s="142">
        <v>46016</v>
      </c>
      <c r="M11683" s="30" t="s">
        <v>436</v>
      </c>
      <c r="N11683" s="30"/>
    </row>
    <row r="11684" spans="1:14" ht="65.150000000000006" customHeight="1">
      <c r="A11684" s="192" t="s">
        <v>75453</v>
      </c>
      <c r="B11684" s="139">
        <v>45995</v>
      </c>
      <c r="C11684" s="30" t="s">
        <v>75454</v>
      </c>
      <c r="D11684" s="28" t="s">
        <v>75455</v>
      </c>
      <c r="E11684" s="217" t="s">
        <v>75456</v>
      </c>
      <c r="F11684" s="28" t="s">
        <v>75457</v>
      </c>
      <c r="G11684" s="141" t="s">
        <v>75458</v>
      </c>
      <c r="H11684" s="30" t="s">
        <v>75454</v>
      </c>
      <c r="I11684" s="157" t="s">
        <v>50241</v>
      </c>
      <c r="J11684" s="30" t="s">
        <v>75459</v>
      </c>
      <c r="K11684" s="217" t="s">
        <v>73122</v>
      </c>
      <c r="L11684" s="142">
        <v>45970</v>
      </c>
      <c r="M11684" s="30" t="s">
        <v>36001</v>
      </c>
      <c r="N11684" s="30"/>
    </row>
    <row r="11685" spans="1:14" ht="65.150000000000006" customHeight="1">
      <c r="A11685" s="192" t="s">
        <v>75460</v>
      </c>
      <c r="B11685" s="139">
        <v>45995</v>
      </c>
      <c r="C11685" s="30" t="s">
        <v>75461</v>
      </c>
      <c r="D11685" s="28" t="s">
        <v>75462</v>
      </c>
      <c r="E11685" s="217" t="s">
        <v>75463</v>
      </c>
      <c r="F11685" s="28" t="s">
        <v>75464</v>
      </c>
      <c r="G11685" s="141" t="s">
        <v>75465</v>
      </c>
      <c r="H11685" s="30" t="s">
        <v>75461</v>
      </c>
      <c r="I11685" s="157" t="s">
        <v>75462</v>
      </c>
      <c r="J11685" s="30" t="s">
        <v>75463</v>
      </c>
      <c r="K11685" s="217" t="s">
        <v>73122</v>
      </c>
      <c r="L11685" s="142">
        <v>45962</v>
      </c>
      <c r="M11685" s="30" t="s">
        <v>85</v>
      </c>
      <c r="N11685" s="30"/>
    </row>
    <row r="11686" spans="1:14" ht="65.150000000000006" customHeight="1">
      <c r="A11686" s="192" t="s">
        <v>75466</v>
      </c>
      <c r="B11686" s="139">
        <v>45995</v>
      </c>
      <c r="C11686" s="30" t="s">
        <v>75467</v>
      </c>
      <c r="D11686" s="28" t="s">
        <v>65070</v>
      </c>
      <c r="E11686" s="217" t="s">
        <v>75468</v>
      </c>
      <c r="F11686" s="28" t="s">
        <v>75469</v>
      </c>
      <c r="G11686" s="141" t="s">
        <v>75470</v>
      </c>
      <c r="H11686" s="30" t="s">
        <v>75467</v>
      </c>
      <c r="I11686" s="157" t="s">
        <v>65070</v>
      </c>
      <c r="J11686" s="30" t="s">
        <v>75468</v>
      </c>
      <c r="K11686" s="217" t="s">
        <v>26972</v>
      </c>
      <c r="L11686" s="142">
        <v>45992</v>
      </c>
      <c r="M11686" s="30" t="s">
        <v>3679</v>
      </c>
      <c r="N11686" s="30"/>
    </row>
    <row r="11687" spans="1:14" ht="65.150000000000006" customHeight="1">
      <c r="A11687" s="192" t="s">
        <v>75471</v>
      </c>
      <c r="B11687" s="139">
        <v>45995</v>
      </c>
      <c r="C11687" s="30" t="s">
        <v>53155</v>
      </c>
      <c r="D11687" s="28" t="s">
        <v>75472</v>
      </c>
      <c r="E11687" s="217" t="s">
        <v>75473</v>
      </c>
      <c r="F11687" s="28" t="s">
        <v>75474</v>
      </c>
      <c r="G11687" s="141" t="s">
        <v>75475</v>
      </c>
      <c r="H11687" s="30" t="s">
        <v>53155</v>
      </c>
      <c r="I11687" s="157" t="s">
        <v>75472</v>
      </c>
      <c r="J11687" s="30" t="s">
        <v>75473</v>
      </c>
      <c r="K11687" s="217" t="s">
        <v>26972</v>
      </c>
      <c r="L11687" s="142">
        <v>45992</v>
      </c>
      <c r="M11687" s="30" t="s">
        <v>1798</v>
      </c>
      <c r="N11687" s="30"/>
    </row>
    <row r="11688" spans="1:14" ht="65.150000000000006" customHeight="1">
      <c r="A11688" s="192" t="s">
        <v>75476</v>
      </c>
      <c r="B11688" s="139">
        <v>45995</v>
      </c>
      <c r="C11688" s="30" t="s">
        <v>75477</v>
      </c>
      <c r="D11688" s="28" t="s">
        <v>60858</v>
      </c>
      <c r="E11688" s="217" t="s">
        <v>75478</v>
      </c>
      <c r="F11688" s="28" t="s">
        <v>75479</v>
      </c>
      <c r="G11688" s="141" t="s">
        <v>75480</v>
      </c>
      <c r="H11688" s="30" t="s">
        <v>75481</v>
      </c>
      <c r="I11688" s="157" t="s">
        <v>7126</v>
      </c>
      <c r="J11688" s="30" t="s">
        <v>75482</v>
      </c>
      <c r="K11688" s="217" t="s">
        <v>73122</v>
      </c>
      <c r="L11688" s="142">
        <v>45992</v>
      </c>
      <c r="M11688" s="30" t="s">
        <v>29613</v>
      </c>
      <c r="N11688" s="30"/>
    </row>
    <row r="11689" spans="1:14" ht="65.150000000000006" customHeight="1">
      <c r="A11689" s="192" t="s">
        <v>75483</v>
      </c>
      <c r="B11689" s="139">
        <v>45995</v>
      </c>
      <c r="C11689" s="30" t="s">
        <v>75484</v>
      </c>
      <c r="D11689" s="28" t="s">
        <v>75485</v>
      </c>
      <c r="E11689" s="217" t="s">
        <v>75486</v>
      </c>
      <c r="F11689" s="28" t="s">
        <v>75487</v>
      </c>
      <c r="G11689" s="141" t="s">
        <v>75488</v>
      </c>
      <c r="H11689" s="30" t="s">
        <v>75484</v>
      </c>
      <c r="I11689" s="157" t="s">
        <v>75485</v>
      </c>
      <c r="J11689" s="30" t="s">
        <v>75486</v>
      </c>
      <c r="K11689" s="217" t="s">
        <v>73122</v>
      </c>
      <c r="L11689" s="340">
        <v>45992</v>
      </c>
      <c r="M11689" s="161" t="s">
        <v>15359</v>
      </c>
      <c r="N11689" s="30"/>
    </row>
    <row r="11690" spans="1:14" ht="65.150000000000006" customHeight="1">
      <c r="A11690" s="192" t="s">
        <v>75489</v>
      </c>
      <c r="B11690" s="139">
        <v>45995</v>
      </c>
      <c r="C11690" s="30" t="s">
        <v>75490</v>
      </c>
      <c r="D11690" s="28" t="s">
        <v>23290</v>
      </c>
      <c r="E11690" s="217" t="s">
        <v>75491</v>
      </c>
      <c r="F11690" s="28" t="s">
        <v>75492</v>
      </c>
      <c r="G11690" s="141" t="s">
        <v>75493</v>
      </c>
      <c r="H11690" s="30" t="s">
        <v>75490</v>
      </c>
      <c r="I11690" s="157" t="s">
        <v>23290</v>
      </c>
      <c r="J11690" s="30" t="s">
        <v>75494</v>
      </c>
      <c r="K11690" s="217" t="s">
        <v>73122</v>
      </c>
      <c r="L11690" s="142">
        <v>45992</v>
      </c>
      <c r="M11690" s="30" t="s">
        <v>3541</v>
      </c>
      <c r="N11690" s="30"/>
    </row>
    <row r="11691" spans="1:14" ht="65.150000000000006" customHeight="1">
      <c r="A11691" s="192" t="s">
        <v>75495</v>
      </c>
      <c r="B11691" s="139">
        <v>45995</v>
      </c>
      <c r="C11691" s="30" t="s">
        <v>75496</v>
      </c>
      <c r="D11691" s="28" t="s">
        <v>1241</v>
      </c>
      <c r="E11691" s="217" t="s">
        <v>75497</v>
      </c>
      <c r="F11691" s="28" t="s">
        <v>75498</v>
      </c>
      <c r="G11691" s="141" t="s">
        <v>45897</v>
      </c>
      <c r="H11691" s="30" t="s">
        <v>75496</v>
      </c>
      <c r="I11691" s="157" t="s">
        <v>1241</v>
      </c>
      <c r="J11691" s="30" t="s">
        <v>75497</v>
      </c>
      <c r="K11691" s="217" t="s">
        <v>73122</v>
      </c>
      <c r="L11691" s="142">
        <v>45992</v>
      </c>
      <c r="M11691" s="30" t="s">
        <v>6721</v>
      </c>
      <c r="N11691" s="30"/>
    </row>
    <row r="11692" spans="1:14" ht="65.150000000000006" customHeight="1">
      <c r="A11692" s="192" t="s">
        <v>75499</v>
      </c>
      <c r="B11692" s="139">
        <v>45995</v>
      </c>
      <c r="C11692" s="30" t="s">
        <v>75500</v>
      </c>
      <c r="D11692" s="28" t="s">
        <v>742</v>
      </c>
      <c r="E11692" s="217" t="s">
        <v>75501</v>
      </c>
      <c r="F11692" s="28" t="s">
        <v>75502</v>
      </c>
      <c r="G11692" s="141" t="s">
        <v>59306</v>
      </c>
      <c r="H11692" s="30" t="s">
        <v>75500</v>
      </c>
      <c r="I11692" s="157" t="s">
        <v>75503</v>
      </c>
      <c r="J11692" s="30" t="s">
        <v>75504</v>
      </c>
      <c r="K11692" s="217" t="s">
        <v>73122</v>
      </c>
      <c r="L11692" s="142">
        <v>46006</v>
      </c>
      <c r="M11692" s="30" t="s">
        <v>3679</v>
      </c>
      <c r="N11692" s="30"/>
    </row>
    <row r="11693" spans="1:14" ht="65.150000000000006" customHeight="1">
      <c r="A11693" s="192" t="s">
        <v>75505</v>
      </c>
      <c r="B11693" s="139">
        <v>45995</v>
      </c>
      <c r="C11693" s="30" t="s">
        <v>75506</v>
      </c>
      <c r="D11693" s="28" t="s">
        <v>75507</v>
      </c>
      <c r="E11693" s="217" t="s">
        <v>75508</v>
      </c>
      <c r="F11693" s="28" t="s">
        <v>75509</v>
      </c>
      <c r="G11693" s="141" t="s">
        <v>75510</v>
      </c>
      <c r="H11693" s="30" t="s">
        <v>75511</v>
      </c>
      <c r="I11693" s="157" t="s">
        <v>75507</v>
      </c>
      <c r="J11693" s="30" t="s">
        <v>75512</v>
      </c>
      <c r="K11693" s="217" t="s">
        <v>73122</v>
      </c>
      <c r="L11693" s="142">
        <v>45962</v>
      </c>
      <c r="M11693" s="30" t="s">
        <v>4069</v>
      </c>
      <c r="N11693" s="30"/>
    </row>
    <row r="11694" spans="1:14" ht="65.150000000000006" customHeight="1">
      <c r="A11694" s="192" t="s">
        <v>75513</v>
      </c>
      <c r="B11694" s="139">
        <v>45995</v>
      </c>
      <c r="C11694" s="30" t="s">
        <v>75514</v>
      </c>
      <c r="D11694" s="28" t="s">
        <v>16619</v>
      </c>
      <c r="E11694" s="217" t="s">
        <v>75515</v>
      </c>
      <c r="F11694" s="28" t="s">
        <v>75516</v>
      </c>
      <c r="G11694" s="141" t="s">
        <v>75517</v>
      </c>
      <c r="H11694" s="30" t="s">
        <v>75514</v>
      </c>
      <c r="I11694" s="157" t="s">
        <v>16619</v>
      </c>
      <c r="J11694" s="30" t="s">
        <v>75515</v>
      </c>
      <c r="K11694" s="217" t="s">
        <v>73122</v>
      </c>
      <c r="L11694" s="142">
        <v>46023</v>
      </c>
      <c r="M11694" s="30" t="s">
        <v>3541</v>
      </c>
      <c r="N11694" s="30"/>
    </row>
    <row r="11695" spans="1:14" ht="65.150000000000006" customHeight="1">
      <c r="A11695" s="192" t="s">
        <v>75518</v>
      </c>
      <c r="B11695" s="139">
        <v>45995</v>
      </c>
      <c r="C11695" s="30" t="s">
        <v>75519</v>
      </c>
      <c r="D11695" s="28" t="s">
        <v>75520</v>
      </c>
      <c r="E11695" s="217" t="s">
        <v>75521</v>
      </c>
      <c r="F11695" s="28" t="s">
        <v>75522</v>
      </c>
      <c r="G11695" s="141" t="s">
        <v>75523</v>
      </c>
      <c r="H11695" s="30" t="s">
        <v>75519</v>
      </c>
      <c r="I11695" s="157" t="s">
        <v>75520</v>
      </c>
      <c r="J11695" s="30" t="s">
        <v>75521</v>
      </c>
      <c r="K11695" s="217" t="s">
        <v>73122</v>
      </c>
      <c r="L11695" s="142">
        <v>46023</v>
      </c>
      <c r="M11695" s="30" t="s">
        <v>33070</v>
      </c>
      <c r="N11695" s="30"/>
    </row>
    <row r="11696" spans="1:14" ht="65.150000000000006" customHeight="1">
      <c r="A11696" s="192" t="s">
        <v>75524</v>
      </c>
      <c r="B11696" s="139">
        <v>45995</v>
      </c>
      <c r="C11696" s="30" t="s">
        <v>75525</v>
      </c>
      <c r="D11696" s="28" t="s">
        <v>1669</v>
      </c>
      <c r="E11696" s="217" t="s">
        <v>75526</v>
      </c>
      <c r="F11696" s="28" t="s">
        <v>75527</v>
      </c>
      <c r="G11696" s="141" t="s">
        <v>75528</v>
      </c>
      <c r="H11696" s="30" t="s">
        <v>75525</v>
      </c>
      <c r="I11696" s="157" t="s">
        <v>1669</v>
      </c>
      <c r="J11696" s="30" t="s">
        <v>75529</v>
      </c>
      <c r="K11696" s="217" t="s">
        <v>73122</v>
      </c>
      <c r="L11696" s="142">
        <v>46023</v>
      </c>
      <c r="M11696" s="30" t="s">
        <v>27442</v>
      </c>
      <c r="N11696" s="30"/>
    </row>
    <row r="11697" spans="1:14" ht="65.150000000000006" customHeight="1">
      <c r="A11697" s="192" t="s">
        <v>75530</v>
      </c>
      <c r="B11697" s="139">
        <v>45995</v>
      </c>
      <c r="C11697" s="30" t="s">
        <v>75531</v>
      </c>
      <c r="D11697" s="28" t="s">
        <v>75532</v>
      </c>
      <c r="E11697" s="217" t="s">
        <v>75533</v>
      </c>
      <c r="F11697" s="28" t="s">
        <v>75534</v>
      </c>
      <c r="G11697" s="141" t="s">
        <v>75535</v>
      </c>
      <c r="H11697" s="30" t="s">
        <v>75531</v>
      </c>
      <c r="I11697" s="157" t="s">
        <v>75532</v>
      </c>
      <c r="J11697" s="30" t="s">
        <v>75533</v>
      </c>
      <c r="K11697" s="217" t="s">
        <v>73122</v>
      </c>
      <c r="L11697" s="142">
        <v>46037</v>
      </c>
      <c r="M11697" s="30" t="s">
        <v>3679</v>
      </c>
      <c r="N11697" s="30"/>
    </row>
    <row r="11698" spans="1:14" ht="65.150000000000006" customHeight="1">
      <c r="A11698" s="192" t="s">
        <v>75536</v>
      </c>
      <c r="B11698" s="139">
        <v>45995</v>
      </c>
      <c r="C11698" s="30" t="s">
        <v>75537</v>
      </c>
      <c r="D11698" s="28" t="s">
        <v>72070</v>
      </c>
      <c r="E11698" s="217" t="s">
        <v>75538</v>
      </c>
      <c r="F11698" s="28" t="s">
        <v>75539</v>
      </c>
      <c r="G11698" s="141" t="s">
        <v>75540</v>
      </c>
      <c r="H11698" s="30" t="s">
        <v>75537</v>
      </c>
      <c r="I11698" s="157" t="s">
        <v>72070</v>
      </c>
      <c r="J11698" s="30" t="s">
        <v>75538</v>
      </c>
      <c r="K11698" s="217" t="s">
        <v>26972</v>
      </c>
      <c r="L11698" s="142">
        <v>45962</v>
      </c>
      <c r="M11698" s="30" t="s">
        <v>44373</v>
      </c>
      <c r="N11698" s="30"/>
    </row>
    <row r="11699" spans="1:14" ht="65.150000000000006" customHeight="1">
      <c r="A11699" s="192" t="s">
        <v>75541</v>
      </c>
      <c r="B11699" s="139">
        <v>45995</v>
      </c>
      <c r="C11699" s="30" t="s">
        <v>75542</v>
      </c>
      <c r="D11699" s="28" t="s">
        <v>75543</v>
      </c>
      <c r="E11699" s="217" t="s">
        <v>75544</v>
      </c>
      <c r="F11699" s="28" t="s">
        <v>75545</v>
      </c>
      <c r="G11699" s="141" t="s">
        <v>75546</v>
      </c>
      <c r="H11699" s="30" t="s">
        <v>75547</v>
      </c>
      <c r="I11699" s="157" t="s">
        <v>75548</v>
      </c>
      <c r="J11699" s="30" t="s">
        <v>75549</v>
      </c>
      <c r="K11699" s="217" t="s">
        <v>26972</v>
      </c>
      <c r="L11699" s="142">
        <v>46023</v>
      </c>
      <c r="M11699" s="30" t="s">
        <v>15359</v>
      </c>
      <c r="N11699" s="30"/>
    </row>
    <row r="11700" spans="1:14" ht="65.150000000000006" customHeight="1">
      <c r="A11700" s="172" t="s">
        <v>75550</v>
      </c>
      <c r="B11700" s="144">
        <v>45995</v>
      </c>
      <c r="C11700" s="131" t="s">
        <v>75551</v>
      </c>
      <c r="D11700" s="145" t="s">
        <v>742</v>
      </c>
      <c r="E11700" s="146" t="s">
        <v>75552</v>
      </c>
      <c r="F11700" s="145" t="s">
        <v>75553</v>
      </c>
      <c r="G11700" s="163" t="s">
        <v>80946</v>
      </c>
      <c r="H11700" s="131" t="s">
        <v>75554</v>
      </c>
      <c r="I11700" s="183" t="s">
        <v>7126</v>
      </c>
      <c r="J11700" s="131" t="s">
        <v>75555</v>
      </c>
      <c r="K11700" s="146" t="s">
        <v>74330</v>
      </c>
      <c r="L11700" s="149">
        <v>45960</v>
      </c>
      <c r="M11700" s="131" t="s">
        <v>75556</v>
      </c>
      <c r="N11700" s="131"/>
    </row>
    <row r="11701" spans="1:14" ht="65.150000000000006" customHeight="1">
      <c r="A11701" s="174"/>
      <c r="B11701" s="34"/>
      <c r="C11701" s="27"/>
      <c r="D11701" s="133"/>
      <c r="E11701" s="159"/>
      <c r="F11701" s="133"/>
      <c r="G11701" s="135"/>
      <c r="H11701" s="131" t="s">
        <v>75557</v>
      </c>
      <c r="I11701" s="157">
        <v>1690075</v>
      </c>
      <c r="J11701" s="30" t="s">
        <v>75558</v>
      </c>
      <c r="K11701" s="159"/>
      <c r="L11701" s="137"/>
      <c r="M11701" s="27"/>
      <c r="N11701" s="27"/>
    </row>
    <row r="11702" spans="1:14" ht="65.150000000000006" customHeight="1">
      <c r="A11702" s="192" t="s">
        <v>75559</v>
      </c>
      <c r="B11702" s="139">
        <v>45995</v>
      </c>
      <c r="C11702" s="30" t="s">
        <v>75560</v>
      </c>
      <c r="D11702" s="28" t="s">
        <v>75561</v>
      </c>
      <c r="E11702" s="217" t="s">
        <v>75562</v>
      </c>
      <c r="F11702" s="28" t="s">
        <v>75563</v>
      </c>
      <c r="G11702" s="141" t="s">
        <v>75564</v>
      </c>
      <c r="H11702" s="30" t="s">
        <v>75560</v>
      </c>
      <c r="I11702" s="157" t="s">
        <v>75561</v>
      </c>
      <c r="J11702" s="30" t="s">
        <v>75562</v>
      </c>
      <c r="K11702" s="217" t="s">
        <v>73122</v>
      </c>
      <c r="L11702" s="142">
        <v>45962</v>
      </c>
      <c r="M11702" s="30" t="s">
        <v>151</v>
      </c>
      <c r="N11702" s="30"/>
    </row>
    <row r="11703" spans="1:14" ht="65.150000000000006" customHeight="1">
      <c r="A11703" s="192" t="s">
        <v>75565</v>
      </c>
      <c r="B11703" s="139">
        <v>45995</v>
      </c>
      <c r="C11703" s="30" t="s">
        <v>75566</v>
      </c>
      <c r="D11703" s="28" t="s">
        <v>23290</v>
      </c>
      <c r="E11703" s="217" t="s">
        <v>75567</v>
      </c>
      <c r="F11703" s="28" t="s">
        <v>75568</v>
      </c>
      <c r="G11703" s="141" t="s">
        <v>75569</v>
      </c>
      <c r="H11703" s="30" t="s">
        <v>75566</v>
      </c>
      <c r="I11703" s="157" t="s">
        <v>23290</v>
      </c>
      <c r="J11703" s="30" t="s">
        <v>75567</v>
      </c>
      <c r="K11703" s="217" t="s">
        <v>73122</v>
      </c>
      <c r="L11703" s="142">
        <v>45962</v>
      </c>
      <c r="M11703" s="30" t="s">
        <v>436</v>
      </c>
      <c r="N11703" s="30"/>
    </row>
    <row r="11704" spans="1:14" ht="65.150000000000006" customHeight="1">
      <c r="A11704" s="192" t="s">
        <v>75570</v>
      </c>
      <c r="B11704" s="139">
        <v>45995</v>
      </c>
      <c r="C11704" s="30" t="s">
        <v>75571</v>
      </c>
      <c r="D11704" s="28" t="s">
        <v>75572</v>
      </c>
      <c r="E11704" s="217" t="s">
        <v>75573</v>
      </c>
      <c r="F11704" s="28" t="s">
        <v>75574</v>
      </c>
      <c r="G11704" s="141" t="s">
        <v>75575</v>
      </c>
      <c r="H11704" s="30" t="s">
        <v>75571</v>
      </c>
      <c r="I11704" s="157" t="s">
        <v>75572</v>
      </c>
      <c r="J11704" s="30" t="s">
        <v>75573</v>
      </c>
      <c r="K11704" s="217" t="s">
        <v>73122</v>
      </c>
      <c r="L11704" s="142">
        <v>46023</v>
      </c>
      <c r="M11704" s="30" t="s">
        <v>57543</v>
      </c>
      <c r="N11704" s="30"/>
    </row>
    <row r="11705" spans="1:14" ht="65.150000000000006" customHeight="1">
      <c r="A11705" s="192" t="s">
        <v>75576</v>
      </c>
      <c r="B11705" s="139">
        <v>45995</v>
      </c>
      <c r="C11705" s="30" t="s">
        <v>75577</v>
      </c>
      <c r="D11705" s="28" t="s">
        <v>75578</v>
      </c>
      <c r="E11705" s="217" t="s">
        <v>75579</v>
      </c>
      <c r="F11705" s="28" t="s">
        <v>75580</v>
      </c>
      <c r="G11705" s="141" t="s">
        <v>75581</v>
      </c>
      <c r="H11705" s="30" t="s">
        <v>75577</v>
      </c>
      <c r="I11705" s="157" t="s">
        <v>75578</v>
      </c>
      <c r="J11705" s="30" t="s">
        <v>75579</v>
      </c>
      <c r="K11705" s="217" t="s">
        <v>26972</v>
      </c>
      <c r="L11705" s="142">
        <v>46023</v>
      </c>
      <c r="M11705" s="30" t="s">
        <v>75582</v>
      </c>
      <c r="N11705" s="30"/>
    </row>
    <row r="11706" spans="1:14" ht="65.150000000000006" customHeight="1">
      <c r="A11706" s="192" t="s">
        <v>75583</v>
      </c>
      <c r="B11706" s="139">
        <v>45995</v>
      </c>
      <c r="C11706" s="30" t="s">
        <v>75584</v>
      </c>
      <c r="D11706" s="28" t="s">
        <v>75585</v>
      </c>
      <c r="E11706" s="217" t="s">
        <v>75586</v>
      </c>
      <c r="F11706" s="28" t="s">
        <v>75587</v>
      </c>
      <c r="G11706" s="141" t="s">
        <v>75588</v>
      </c>
      <c r="H11706" s="30" t="s">
        <v>75584</v>
      </c>
      <c r="I11706" s="157" t="s">
        <v>75585</v>
      </c>
      <c r="J11706" s="30" t="s">
        <v>75586</v>
      </c>
      <c r="K11706" s="146" t="s">
        <v>73122</v>
      </c>
      <c r="L11706" s="142">
        <v>45962</v>
      </c>
      <c r="M11706" s="30" t="s">
        <v>151</v>
      </c>
      <c r="N11706" s="30"/>
    </row>
    <row r="11707" spans="1:14" ht="65.150000000000006" customHeight="1">
      <c r="A11707" s="172" t="s">
        <v>75589</v>
      </c>
      <c r="B11707" s="144">
        <v>45995</v>
      </c>
      <c r="C11707" s="131" t="s">
        <v>75590</v>
      </c>
      <c r="D11707" s="145" t="s">
        <v>65838</v>
      </c>
      <c r="E11707" s="146" t="s">
        <v>75591</v>
      </c>
      <c r="F11707" s="145" t="s">
        <v>75592</v>
      </c>
      <c r="G11707" s="163" t="s">
        <v>75593</v>
      </c>
      <c r="H11707" s="30" t="s">
        <v>75594</v>
      </c>
      <c r="I11707" s="157" t="s">
        <v>75595</v>
      </c>
      <c r="J11707" s="29" t="s">
        <v>75596</v>
      </c>
      <c r="K11707" s="146" t="s">
        <v>73122</v>
      </c>
      <c r="L11707" s="544">
        <v>46023</v>
      </c>
      <c r="M11707" s="131" t="s">
        <v>3762</v>
      </c>
      <c r="N11707" s="131"/>
    </row>
    <row r="11708" spans="1:14" ht="65.150000000000006" customHeight="1">
      <c r="A11708" s="33"/>
      <c r="B11708" s="52"/>
      <c r="C11708" s="27"/>
      <c r="D11708" s="133"/>
      <c r="E11708" s="159"/>
      <c r="F11708" s="133"/>
      <c r="G11708" s="135"/>
      <c r="H11708" s="30" t="s">
        <v>75590</v>
      </c>
      <c r="I11708" s="157" t="s">
        <v>65838</v>
      </c>
      <c r="J11708" s="29" t="s">
        <v>75591</v>
      </c>
      <c r="K11708" s="526"/>
      <c r="L11708" s="546"/>
      <c r="M11708" s="27"/>
      <c r="N11708" s="27"/>
    </row>
    <row r="11709" spans="1:14" ht="65.150000000000006" customHeight="1">
      <c r="A11709" s="192" t="s">
        <v>75597</v>
      </c>
      <c r="B11709" s="139">
        <v>45995</v>
      </c>
      <c r="C11709" s="30" t="s">
        <v>75598</v>
      </c>
      <c r="D11709" s="28" t="s">
        <v>23641</v>
      </c>
      <c r="E11709" s="217" t="s">
        <v>75599</v>
      </c>
      <c r="F11709" s="28" t="s">
        <v>75600</v>
      </c>
      <c r="G11709" s="141" t="s">
        <v>75601</v>
      </c>
      <c r="H11709" s="30" t="s">
        <v>75598</v>
      </c>
      <c r="I11709" s="157" t="s">
        <v>23641</v>
      </c>
      <c r="J11709" s="30" t="s">
        <v>75599</v>
      </c>
      <c r="K11709" s="159" t="s">
        <v>26972</v>
      </c>
      <c r="L11709" s="142">
        <v>46113</v>
      </c>
      <c r="M11709" s="30" t="s">
        <v>3762</v>
      </c>
      <c r="N11709" s="30"/>
    </row>
    <row r="11710" spans="1:14" ht="65.150000000000006" customHeight="1">
      <c r="A11710" s="192" t="s">
        <v>75602</v>
      </c>
      <c r="B11710" s="139">
        <v>46002</v>
      </c>
      <c r="C11710" s="30" t="s">
        <v>75603</v>
      </c>
      <c r="D11710" s="28" t="s">
        <v>75604</v>
      </c>
      <c r="E11710" s="217" t="s">
        <v>75605</v>
      </c>
      <c r="F11710" s="28" t="s">
        <v>75606</v>
      </c>
      <c r="G11710" s="141" t="s">
        <v>75607</v>
      </c>
      <c r="H11710" s="30" t="s">
        <v>75608</v>
      </c>
      <c r="I11710" s="157" t="s">
        <v>1415</v>
      </c>
      <c r="J11710" s="30" t="s">
        <v>75609</v>
      </c>
      <c r="K11710" s="217" t="s">
        <v>26972</v>
      </c>
      <c r="L11710" s="142">
        <v>45839</v>
      </c>
      <c r="M11710" s="30" t="s">
        <v>10185</v>
      </c>
      <c r="N11710" s="30"/>
    </row>
    <row r="11711" spans="1:14" ht="65.150000000000006" customHeight="1">
      <c r="A11711" s="192" t="s">
        <v>75610</v>
      </c>
      <c r="B11711" s="139">
        <v>46002</v>
      </c>
      <c r="C11711" s="30" t="s">
        <v>75611</v>
      </c>
      <c r="D11711" s="28" t="s">
        <v>75612</v>
      </c>
      <c r="E11711" s="217" t="s">
        <v>75613</v>
      </c>
      <c r="F11711" s="28" t="s">
        <v>75614</v>
      </c>
      <c r="G11711" s="141" t="s">
        <v>75615</v>
      </c>
      <c r="H11711" s="30" t="s">
        <v>75611</v>
      </c>
      <c r="I11711" s="157" t="s">
        <v>75612</v>
      </c>
      <c r="J11711" s="30" t="s">
        <v>75613</v>
      </c>
      <c r="K11711" s="217" t="s">
        <v>26972</v>
      </c>
      <c r="L11711" s="142">
        <v>45901</v>
      </c>
      <c r="M11711" s="30" t="s">
        <v>60996</v>
      </c>
      <c r="N11711" s="30"/>
    </row>
    <row r="11712" spans="1:14" ht="65.150000000000006" customHeight="1">
      <c r="A11712" s="192" t="s">
        <v>75616</v>
      </c>
      <c r="B11712" s="139">
        <v>46002</v>
      </c>
      <c r="C11712" s="30" t="s">
        <v>75617</v>
      </c>
      <c r="D11712" s="28" t="s">
        <v>75618</v>
      </c>
      <c r="E11712" s="217" t="s">
        <v>75619</v>
      </c>
      <c r="F11712" s="28" t="s">
        <v>75620</v>
      </c>
      <c r="G11712" s="141" t="s">
        <v>75621</v>
      </c>
      <c r="H11712" s="30" t="s">
        <v>75617</v>
      </c>
      <c r="I11712" s="157" t="s">
        <v>75618</v>
      </c>
      <c r="J11712" s="30" t="s">
        <v>75619</v>
      </c>
      <c r="K11712" s="217" t="s">
        <v>26972</v>
      </c>
      <c r="L11712" s="142">
        <v>45870</v>
      </c>
      <c r="M11712" s="30" t="s">
        <v>28915</v>
      </c>
      <c r="N11712" s="30"/>
    </row>
    <row r="11713" spans="1:14" ht="65.150000000000006" customHeight="1">
      <c r="A11713" s="192" t="s">
        <v>75622</v>
      </c>
      <c r="B11713" s="139">
        <v>46002</v>
      </c>
      <c r="C11713" s="30" t="s">
        <v>75623</v>
      </c>
      <c r="D11713" s="28" t="s">
        <v>4993</v>
      </c>
      <c r="E11713" s="217" t="s">
        <v>75624</v>
      </c>
      <c r="F11713" s="28" t="s">
        <v>75625</v>
      </c>
      <c r="G11713" s="141" t="s">
        <v>75626</v>
      </c>
      <c r="H11713" s="30" t="s">
        <v>75623</v>
      </c>
      <c r="I11713" s="157" t="s">
        <v>4993</v>
      </c>
      <c r="J11713" s="30" t="s">
        <v>75627</v>
      </c>
      <c r="K11713" s="217" t="s">
        <v>26972</v>
      </c>
      <c r="L11713" s="142">
        <v>45901</v>
      </c>
      <c r="M11713" s="30" t="s">
        <v>15359</v>
      </c>
      <c r="N11713" s="30"/>
    </row>
    <row r="11714" spans="1:14" ht="65.150000000000006" customHeight="1">
      <c r="A11714" s="192" t="s">
        <v>75628</v>
      </c>
      <c r="B11714" s="139">
        <v>46002</v>
      </c>
      <c r="C11714" s="30" t="s">
        <v>75629</v>
      </c>
      <c r="D11714" s="28" t="s">
        <v>6664</v>
      </c>
      <c r="E11714" s="217" t="s">
        <v>75630</v>
      </c>
      <c r="F11714" s="28" t="s">
        <v>75631</v>
      </c>
      <c r="G11714" s="141" t="s">
        <v>75632</v>
      </c>
      <c r="H11714" s="30" t="s">
        <v>75629</v>
      </c>
      <c r="I11714" s="157" t="s">
        <v>6664</v>
      </c>
      <c r="J11714" s="30" t="s">
        <v>75630</v>
      </c>
      <c r="K11714" s="217" t="s">
        <v>26972</v>
      </c>
      <c r="L11714" s="142">
        <v>45915</v>
      </c>
      <c r="M11714" s="30" t="s">
        <v>16307</v>
      </c>
      <c r="N11714" s="30"/>
    </row>
    <row r="11715" spans="1:14" ht="65.150000000000006" customHeight="1">
      <c r="A11715" s="192" t="s">
        <v>75633</v>
      </c>
      <c r="B11715" s="139">
        <v>46002</v>
      </c>
      <c r="C11715" s="30" t="s">
        <v>75634</v>
      </c>
      <c r="D11715" s="28" t="s">
        <v>75635</v>
      </c>
      <c r="E11715" s="217" t="s">
        <v>75636</v>
      </c>
      <c r="F11715" s="28" t="s">
        <v>75637</v>
      </c>
      <c r="G11715" s="141" t="s">
        <v>75638</v>
      </c>
      <c r="H11715" s="30" t="s">
        <v>75634</v>
      </c>
      <c r="I11715" s="157" t="s">
        <v>75635</v>
      </c>
      <c r="J11715" s="30" t="s">
        <v>75636</v>
      </c>
      <c r="K11715" s="217" t="s">
        <v>26972</v>
      </c>
      <c r="L11715" s="142">
        <v>45931</v>
      </c>
      <c r="M11715" s="30" t="s">
        <v>28915</v>
      </c>
      <c r="N11715" s="30"/>
    </row>
    <row r="11716" spans="1:14" ht="65.150000000000006" customHeight="1">
      <c r="A11716" s="192" t="s">
        <v>75639</v>
      </c>
      <c r="B11716" s="139">
        <v>46002</v>
      </c>
      <c r="C11716" s="30" t="s">
        <v>75640</v>
      </c>
      <c r="D11716" s="28" t="s">
        <v>75641</v>
      </c>
      <c r="E11716" s="217" t="s">
        <v>75642</v>
      </c>
      <c r="F11716" s="28" t="s">
        <v>75643</v>
      </c>
      <c r="G11716" s="141" t="s">
        <v>75644</v>
      </c>
      <c r="H11716" s="30" t="s">
        <v>75640</v>
      </c>
      <c r="I11716" s="157" t="s">
        <v>75641</v>
      </c>
      <c r="J11716" s="30" t="s">
        <v>75642</v>
      </c>
      <c r="K11716" s="217" t="s">
        <v>26972</v>
      </c>
      <c r="L11716" s="142">
        <v>46023</v>
      </c>
      <c r="M11716" s="30" t="s">
        <v>85</v>
      </c>
      <c r="N11716" s="30"/>
    </row>
    <row r="11717" spans="1:14" ht="65.150000000000006" customHeight="1">
      <c r="A11717" s="192" t="s">
        <v>75645</v>
      </c>
      <c r="B11717" s="139">
        <v>46002</v>
      </c>
      <c r="C11717" s="30" t="s">
        <v>75646</v>
      </c>
      <c r="D11717" s="28" t="s">
        <v>75647</v>
      </c>
      <c r="E11717" s="217" t="s">
        <v>75648</v>
      </c>
      <c r="F11717" s="28" t="s">
        <v>75649</v>
      </c>
      <c r="G11717" s="141" t="s">
        <v>75650</v>
      </c>
      <c r="H11717" s="30" t="s">
        <v>75646</v>
      </c>
      <c r="I11717" s="157" t="s">
        <v>75647</v>
      </c>
      <c r="J11717" s="30" t="s">
        <v>75648</v>
      </c>
      <c r="K11717" s="217" t="s">
        <v>26972</v>
      </c>
      <c r="L11717" s="142">
        <v>45901</v>
      </c>
      <c r="M11717" s="30" t="s">
        <v>15359</v>
      </c>
      <c r="N11717" s="30"/>
    </row>
    <row r="11718" spans="1:14" ht="65.150000000000006" customHeight="1">
      <c r="A11718" s="192" t="s">
        <v>75651</v>
      </c>
      <c r="B11718" s="139">
        <v>46002</v>
      </c>
      <c r="C11718" s="30" t="s">
        <v>75652</v>
      </c>
      <c r="D11718" s="28" t="s">
        <v>75653</v>
      </c>
      <c r="E11718" s="217" t="s">
        <v>75654</v>
      </c>
      <c r="F11718" s="28" t="s">
        <v>75655</v>
      </c>
      <c r="G11718" s="141" t="s">
        <v>75656</v>
      </c>
      <c r="H11718" s="30" t="s">
        <v>75652</v>
      </c>
      <c r="I11718" s="157" t="s">
        <v>75653</v>
      </c>
      <c r="J11718" s="30" t="s">
        <v>75654</v>
      </c>
      <c r="K11718" s="217" t="s">
        <v>26972</v>
      </c>
      <c r="L11718" s="142">
        <v>45931</v>
      </c>
      <c r="M11718" s="30" t="s">
        <v>85</v>
      </c>
      <c r="N11718" s="30"/>
    </row>
    <row r="11719" spans="1:14" ht="65.150000000000006" customHeight="1">
      <c r="A11719" s="192" t="s">
        <v>75657</v>
      </c>
      <c r="B11719" s="139">
        <v>46002</v>
      </c>
      <c r="C11719" s="30" t="s">
        <v>75658</v>
      </c>
      <c r="D11719" s="28" t="s">
        <v>75659</v>
      </c>
      <c r="E11719" s="217" t="s">
        <v>75660</v>
      </c>
      <c r="F11719" s="28" t="s">
        <v>75661</v>
      </c>
      <c r="G11719" s="141" t="s">
        <v>75662</v>
      </c>
      <c r="H11719" s="30" t="s">
        <v>75658</v>
      </c>
      <c r="I11719" s="157" t="s">
        <v>75659</v>
      </c>
      <c r="J11719" s="30" t="s">
        <v>75660</v>
      </c>
      <c r="K11719" s="217" t="s">
        <v>26972</v>
      </c>
      <c r="L11719" s="142">
        <v>46023</v>
      </c>
      <c r="M11719" s="30" t="s">
        <v>75663</v>
      </c>
      <c r="N11719" s="30"/>
    </row>
    <row r="11720" spans="1:14" ht="65.150000000000006" customHeight="1">
      <c r="A11720" s="192" t="s">
        <v>75664</v>
      </c>
      <c r="B11720" s="139">
        <v>46002</v>
      </c>
      <c r="C11720" s="30" t="s">
        <v>75665</v>
      </c>
      <c r="D11720" s="28" t="s">
        <v>17938</v>
      </c>
      <c r="E11720" s="217" t="s">
        <v>75666</v>
      </c>
      <c r="F11720" s="28" t="s">
        <v>75667</v>
      </c>
      <c r="G11720" s="141" t="s">
        <v>75668</v>
      </c>
      <c r="H11720" s="30" t="s">
        <v>75665</v>
      </c>
      <c r="I11720" s="157" t="s">
        <v>17938</v>
      </c>
      <c r="J11720" s="30" t="s">
        <v>75666</v>
      </c>
      <c r="K11720" s="217" t="s">
        <v>26972</v>
      </c>
      <c r="L11720" s="142">
        <v>45931</v>
      </c>
      <c r="M11720" s="30" t="s">
        <v>85</v>
      </c>
      <c r="N11720" s="30"/>
    </row>
    <row r="11721" spans="1:14" ht="65.150000000000006" customHeight="1">
      <c r="A11721" s="192" t="s">
        <v>75669</v>
      </c>
      <c r="B11721" s="139">
        <v>46002</v>
      </c>
      <c r="C11721" s="30" t="s">
        <v>75670</v>
      </c>
      <c r="D11721" s="28" t="s">
        <v>75671</v>
      </c>
      <c r="E11721" s="217" t="s">
        <v>75672</v>
      </c>
      <c r="F11721" s="28" t="s">
        <v>75673</v>
      </c>
      <c r="G11721" s="141" t="s">
        <v>75674</v>
      </c>
      <c r="H11721" s="30" t="s">
        <v>75670</v>
      </c>
      <c r="I11721" s="157" t="s">
        <v>75671</v>
      </c>
      <c r="J11721" s="30" t="s">
        <v>75672</v>
      </c>
      <c r="K11721" s="217" t="s">
        <v>26972</v>
      </c>
      <c r="L11721" s="142">
        <v>45962</v>
      </c>
      <c r="M11721" s="30" t="s">
        <v>85</v>
      </c>
      <c r="N11721" s="30"/>
    </row>
    <row r="11722" spans="1:14" ht="65.150000000000006" customHeight="1">
      <c r="A11722" s="192" t="s">
        <v>75675</v>
      </c>
      <c r="B11722" s="139">
        <v>46002</v>
      </c>
      <c r="C11722" s="30" t="s">
        <v>75676</v>
      </c>
      <c r="D11722" s="28" t="s">
        <v>75677</v>
      </c>
      <c r="E11722" s="217" t="s">
        <v>75678</v>
      </c>
      <c r="F11722" s="28" t="s">
        <v>75679</v>
      </c>
      <c r="G11722" s="141" t="s">
        <v>75680</v>
      </c>
      <c r="H11722" s="30" t="s">
        <v>75676</v>
      </c>
      <c r="I11722" s="157" t="s">
        <v>75677</v>
      </c>
      <c r="J11722" s="30" t="s">
        <v>75678</v>
      </c>
      <c r="K11722" s="217" t="s">
        <v>26972</v>
      </c>
      <c r="L11722" s="142">
        <v>46113</v>
      </c>
      <c r="M11722" s="30" t="s">
        <v>85</v>
      </c>
      <c r="N11722" s="30"/>
    </row>
    <row r="11723" spans="1:14" ht="65.150000000000006" customHeight="1">
      <c r="A11723" s="192" t="s">
        <v>75681</v>
      </c>
      <c r="B11723" s="139">
        <v>46002</v>
      </c>
      <c r="C11723" s="30" t="s">
        <v>75682</v>
      </c>
      <c r="D11723" s="28" t="s">
        <v>33342</v>
      </c>
      <c r="E11723" s="217" t="s">
        <v>75683</v>
      </c>
      <c r="F11723" s="28" t="s">
        <v>75684</v>
      </c>
      <c r="G11723" s="141" t="s">
        <v>75685</v>
      </c>
      <c r="H11723" s="30" t="s">
        <v>75682</v>
      </c>
      <c r="I11723" s="157" t="s">
        <v>33342</v>
      </c>
      <c r="J11723" s="30" t="s">
        <v>75683</v>
      </c>
      <c r="K11723" s="217" t="s">
        <v>26972</v>
      </c>
      <c r="L11723" s="142">
        <v>45945</v>
      </c>
      <c r="M11723" s="30" t="s">
        <v>75686</v>
      </c>
      <c r="N11723" s="30"/>
    </row>
    <row r="11724" spans="1:14" ht="65.150000000000006" customHeight="1">
      <c r="A11724" s="192" t="s">
        <v>75687</v>
      </c>
      <c r="B11724" s="139">
        <v>46002</v>
      </c>
      <c r="C11724" s="30" t="s">
        <v>75688</v>
      </c>
      <c r="D11724" s="28" t="s">
        <v>30410</v>
      </c>
      <c r="E11724" s="217" t="s">
        <v>30411</v>
      </c>
      <c r="F11724" s="28" t="s">
        <v>75689</v>
      </c>
      <c r="G11724" s="141" t="s">
        <v>75690</v>
      </c>
      <c r="H11724" s="30" t="s">
        <v>75688</v>
      </c>
      <c r="I11724" s="157" t="s">
        <v>30410</v>
      </c>
      <c r="J11724" s="30" t="s">
        <v>30411</v>
      </c>
      <c r="K11724" s="217" t="s">
        <v>26972</v>
      </c>
      <c r="L11724" s="142">
        <v>45931</v>
      </c>
      <c r="M11724" s="30" t="s">
        <v>4277</v>
      </c>
      <c r="N11724" s="30"/>
    </row>
    <row r="11725" spans="1:14" ht="65.150000000000006" customHeight="1">
      <c r="A11725" s="192" t="s">
        <v>75691</v>
      </c>
      <c r="B11725" s="139">
        <v>46002</v>
      </c>
      <c r="C11725" s="30" t="s">
        <v>75692</v>
      </c>
      <c r="D11725" s="28" t="s">
        <v>75693</v>
      </c>
      <c r="E11725" s="217" t="s">
        <v>75694</v>
      </c>
      <c r="F11725" s="28" t="s">
        <v>75695</v>
      </c>
      <c r="G11725" s="141" t="s">
        <v>75696</v>
      </c>
      <c r="H11725" s="30" t="s">
        <v>75692</v>
      </c>
      <c r="I11725" s="157" t="s">
        <v>75693</v>
      </c>
      <c r="J11725" s="30" t="s">
        <v>75697</v>
      </c>
      <c r="K11725" s="217" t="s">
        <v>26972</v>
      </c>
      <c r="L11725" s="142">
        <v>45962</v>
      </c>
      <c r="M11725" s="30" t="s">
        <v>151</v>
      </c>
      <c r="N11725" s="30"/>
    </row>
    <row r="11726" spans="1:14" ht="65.150000000000006" customHeight="1">
      <c r="A11726" s="192" t="s">
        <v>75698</v>
      </c>
      <c r="B11726" s="139">
        <v>46002</v>
      </c>
      <c r="C11726" s="30" t="s">
        <v>75699</v>
      </c>
      <c r="D11726" s="28" t="s">
        <v>4294</v>
      </c>
      <c r="E11726" s="217" t="s">
        <v>75700</v>
      </c>
      <c r="F11726" s="28" t="s">
        <v>75701</v>
      </c>
      <c r="G11726" s="141" t="s">
        <v>75702</v>
      </c>
      <c r="H11726" s="30" t="s">
        <v>75703</v>
      </c>
      <c r="I11726" s="157" t="s">
        <v>4294</v>
      </c>
      <c r="J11726" s="30" t="s">
        <v>75704</v>
      </c>
      <c r="K11726" s="217" t="s">
        <v>26972</v>
      </c>
      <c r="L11726" s="142">
        <v>45962</v>
      </c>
      <c r="M11726" s="30" t="s">
        <v>26987</v>
      </c>
      <c r="N11726" s="30"/>
    </row>
    <row r="11727" spans="1:14" ht="65.150000000000006" customHeight="1">
      <c r="A11727" s="192" t="s">
        <v>75705</v>
      </c>
      <c r="B11727" s="139">
        <v>46002</v>
      </c>
      <c r="C11727" s="30" t="s">
        <v>75706</v>
      </c>
      <c r="D11727" s="28" t="s">
        <v>20042</v>
      </c>
      <c r="E11727" s="217" t="s">
        <v>75707</v>
      </c>
      <c r="F11727" s="28" t="s">
        <v>75708</v>
      </c>
      <c r="G11727" s="141" t="s">
        <v>75709</v>
      </c>
      <c r="H11727" s="30" t="s">
        <v>75710</v>
      </c>
      <c r="I11727" s="157" t="s">
        <v>20042</v>
      </c>
      <c r="J11727" s="30" t="s">
        <v>75707</v>
      </c>
      <c r="K11727" s="217" t="s">
        <v>26972</v>
      </c>
      <c r="L11727" s="142">
        <v>46113</v>
      </c>
      <c r="M11727" s="30" t="s">
        <v>66470</v>
      </c>
      <c r="N11727" s="30"/>
    </row>
    <row r="11728" spans="1:14" ht="65.150000000000006" customHeight="1">
      <c r="A11728" s="192" t="s">
        <v>75711</v>
      </c>
      <c r="B11728" s="139">
        <v>46002</v>
      </c>
      <c r="C11728" s="30" t="s">
        <v>75712</v>
      </c>
      <c r="D11728" s="28" t="s">
        <v>38221</v>
      </c>
      <c r="E11728" s="217" t="s">
        <v>75713</v>
      </c>
      <c r="F11728" s="28" t="s">
        <v>75714</v>
      </c>
      <c r="G11728" s="141" t="s">
        <v>75712</v>
      </c>
      <c r="H11728" s="30" t="s">
        <v>75712</v>
      </c>
      <c r="I11728" s="157" t="s">
        <v>38221</v>
      </c>
      <c r="J11728" s="30" t="s">
        <v>75715</v>
      </c>
      <c r="K11728" s="217" t="s">
        <v>26972</v>
      </c>
      <c r="L11728" s="142">
        <v>45931</v>
      </c>
      <c r="M11728" s="30" t="s">
        <v>85</v>
      </c>
      <c r="N11728" s="30"/>
    </row>
    <row r="11729" spans="1:14" ht="65.150000000000006" customHeight="1">
      <c r="A11729" s="192" t="s">
        <v>75716</v>
      </c>
      <c r="B11729" s="139">
        <v>46002</v>
      </c>
      <c r="C11729" s="30" t="s">
        <v>75717</v>
      </c>
      <c r="D11729" s="28" t="s">
        <v>36157</v>
      </c>
      <c r="E11729" s="217" t="s">
        <v>75718</v>
      </c>
      <c r="F11729" s="28" t="s">
        <v>75719</v>
      </c>
      <c r="G11729" s="141" t="s">
        <v>75720</v>
      </c>
      <c r="H11729" s="30" t="s">
        <v>75717</v>
      </c>
      <c r="I11729" s="157" t="s">
        <v>36157</v>
      </c>
      <c r="J11729" s="30" t="s">
        <v>75718</v>
      </c>
      <c r="K11729" s="217" t="s">
        <v>26972</v>
      </c>
      <c r="L11729" s="142">
        <v>45931</v>
      </c>
      <c r="M11729" s="30" t="s">
        <v>3679</v>
      </c>
      <c r="N11729" s="30"/>
    </row>
    <row r="11730" spans="1:14" ht="65.150000000000006" customHeight="1">
      <c r="A11730" s="192" t="s">
        <v>75721</v>
      </c>
      <c r="B11730" s="139">
        <v>46002</v>
      </c>
      <c r="C11730" s="30" t="s">
        <v>75722</v>
      </c>
      <c r="D11730" s="28" t="s">
        <v>58601</v>
      </c>
      <c r="E11730" s="217" t="s">
        <v>58602</v>
      </c>
      <c r="F11730" s="28" t="s">
        <v>58603</v>
      </c>
      <c r="G11730" s="141" t="s">
        <v>75723</v>
      </c>
      <c r="H11730" s="30" t="s">
        <v>75722</v>
      </c>
      <c r="I11730" s="157" t="s">
        <v>58601</v>
      </c>
      <c r="J11730" s="30" t="s">
        <v>58602</v>
      </c>
      <c r="K11730" s="217" t="s">
        <v>26972</v>
      </c>
      <c r="L11730" s="142">
        <v>45950</v>
      </c>
      <c r="M11730" s="30" t="s">
        <v>2414</v>
      </c>
      <c r="N11730" s="30"/>
    </row>
    <row r="11731" spans="1:14" ht="65.150000000000006" customHeight="1">
      <c r="A11731" s="192" t="s">
        <v>75724</v>
      </c>
      <c r="B11731" s="139">
        <v>46002</v>
      </c>
      <c r="C11731" s="30" t="s">
        <v>75725</v>
      </c>
      <c r="D11731" s="28" t="s">
        <v>49817</v>
      </c>
      <c r="E11731" s="217" t="s">
        <v>75726</v>
      </c>
      <c r="F11731" s="28" t="s">
        <v>75727</v>
      </c>
      <c r="G11731" s="141" t="s">
        <v>75728</v>
      </c>
      <c r="H11731" s="30" t="s">
        <v>75725</v>
      </c>
      <c r="I11731" s="157" t="s">
        <v>49817</v>
      </c>
      <c r="J11731" s="30" t="s">
        <v>75726</v>
      </c>
      <c r="K11731" s="217" t="s">
        <v>26972</v>
      </c>
      <c r="L11731" s="142">
        <v>45992</v>
      </c>
      <c r="M11731" s="30" t="s">
        <v>85</v>
      </c>
      <c r="N11731" s="30"/>
    </row>
    <row r="11732" spans="1:14" ht="65.150000000000006" customHeight="1">
      <c r="A11732" s="192" t="s">
        <v>75729</v>
      </c>
      <c r="B11732" s="139">
        <v>46002</v>
      </c>
      <c r="C11732" s="30" t="s">
        <v>75730</v>
      </c>
      <c r="D11732" s="28" t="s">
        <v>22003</v>
      </c>
      <c r="E11732" s="217" t="s">
        <v>33323</v>
      </c>
      <c r="F11732" s="28" t="s">
        <v>46460</v>
      </c>
      <c r="G11732" s="141" t="s">
        <v>75731</v>
      </c>
      <c r="H11732" s="30" t="s">
        <v>75730</v>
      </c>
      <c r="I11732" s="157" t="s">
        <v>22003</v>
      </c>
      <c r="J11732" s="30" t="s">
        <v>33323</v>
      </c>
      <c r="K11732" s="217" t="s">
        <v>26972</v>
      </c>
      <c r="L11732" s="142">
        <v>46023</v>
      </c>
      <c r="M11732" s="30" t="s">
        <v>85</v>
      </c>
      <c r="N11732" s="30"/>
    </row>
    <row r="11733" spans="1:14" ht="65.150000000000006" customHeight="1">
      <c r="A11733" s="192" t="s">
        <v>75732</v>
      </c>
      <c r="B11733" s="139">
        <v>46002</v>
      </c>
      <c r="C11733" s="30" t="s">
        <v>75733</v>
      </c>
      <c r="D11733" s="28" t="s">
        <v>75734</v>
      </c>
      <c r="E11733" s="217" t="s">
        <v>75735</v>
      </c>
      <c r="F11733" s="28" t="s">
        <v>75736</v>
      </c>
      <c r="G11733" s="141" t="s">
        <v>75737</v>
      </c>
      <c r="H11733" s="30" t="s">
        <v>75733</v>
      </c>
      <c r="I11733" s="157" t="s">
        <v>75734</v>
      </c>
      <c r="J11733" s="30" t="s">
        <v>75735</v>
      </c>
      <c r="K11733" s="217" t="s">
        <v>26972</v>
      </c>
      <c r="L11733" s="142">
        <v>45971</v>
      </c>
      <c r="M11733" s="30" t="s">
        <v>3541</v>
      </c>
      <c r="N11733" s="30"/>
    </row>
    <row r="11734" spans="1:14" ht="65.150000000000006" customHeight="1">
      <c r="A11734" s="192" t="s">
        <v>75738</v>
      </c>
      <c r="B11734" s="139">
        <v>46002</v>
      </c>
      <c r="C11734" s="30" t="s">
        <v>75739</v>
      </c>
      <c r="D11734" s="28" t="s">
        <v>75740</v>
      </c>
      <c r="E11734" s="217" t="s">
        <v>75741</v>
      </c>
      <c r="F11734" s="28" t="s">
        <v>75742</v>
      </c>
      <c r="G11734" s="141" t="s">
        <v>75743</v>
      </c>
      <c r="H11734" s="30" t="s">
        <v>75739</v>
      </c>
      <c r="I11734" s="157" t="s">
        <v>75740</v>
      </c>
      <c r="J11734" s="30" t="s">
        <v>75741</v>
      </c>
      <c r="K11734" s="217" t="s">
        <v>26972</v>
      </c>
      <c r="L11734" s="142">
        <v>45992</v>
      </c>
      <c r="M11734" s="30" t="s">
        <v>75744</v>
      </c>
      <c r="N11734" s="30"/>
    </row>
    <row r="11735" spans="1:14" ht="65.150000000000006" customHeight="1">
      <c r="A11735" s="192" t="s">
        <v>75745</v>
      </c>
      <c r="B11735" s="139">
        <v>46002</v>
      </c>
      <c r="C11735" s="30" t="s">
        <v>75746</v>
      </c>
      <c r="D11735" s="28" t="s">
        <v>75747</v>
      </c>
      <c r="E11735" s="217" t="s">
        <v>75748</v>
      </c>
      <c r="F11735" s="28" t="s">
        <v>75749</v>
      </c>
      <c r="G11735" s="141" t="s">
        <v>75750</v>
      </c>
      <c r="H11735" s="30" t="s">
        <v>75746</v>
      </c>
      <c r="I11735" s="157" t="s">
        <v>75747</v>
      </c>
      <c r="J11735" s="30" t="s">
        <v>75748</v>
      </c>
      <c r="K11735" s="217" t="s">
        <v>26972</v>
      </c>
      <c r="L11735" s="142">
        <v>45925</v>
      </c>
      <c r="M11735" s="30" t="s">
        <v>8333</v>
      </c>
      <c r="N11735" s="30"/>
    </row>
    <row r="11736" spans="1:14" ht="65.150000000000006" customHeight="1">
      <c r="A11736" s="192" t="s">
        <v>75751</v>
      </c>
      <c r="B11736" s="139">
        <v>46002</v>
      </c>
      <c r="C11736" s="30" t="s">
        <v>75752</v>
      </c>
      <c r="D11736" s="28" t="s">
        <v>45112</v>
      </c>
      <c r="E11736" s="217" t="s">
        <v>75753</v>
      </c>
      <c r="F11736" s="28" t="s">
        <v>75754</v>
      </c>
      <c r="G11736" s="141" t="s">
        <v>75755</v>
      </c>
      <c r="H11736" s="30" t="s">
        <v>75752</v>
      </c>
      <c r="I11736" s="157" t="s">
        <v>45112</v>
      </c>
      <c r="J11736" s="30" t="s">
        <v>75753</v>
      </c>
      <c r="K11736" s="217" t="s">
        <v>26972</v>
      </c>
      <c r="L11736" s="142">
        <v>45901</v>
      </c>
      <c r="M11736" s="30" t="s">
        <v>85</v>
      </c>
      <c r="N11736" s="30"/>
    </row>
    <row r="11737" spans="1:14" ht="65.150000000000006" customHeight="1">
      <c r="A11737" s="192" t="s">
        <v>75756</v>
      </c>
      <c r="B11737" s="139">
        <v>46002</v>
      </c>
      <c r="C11737" s="30" t="s">
        <v>75757</v>
      </c>
      <c r="D11737" s="28" t="s">
        <v>10228</v>
      </c>
      <c r="E11737" s="217" t="s">
        <v>75758</v>
      </c>
      <c r="F11737" s="28" t="s">
        <v>75759</v>
      </c>
      <c r="G11737" s="141" t="s">
        <v>75760</v>
      </c>
      <c r="H11737" s="30" t="s">
        <v>75757</v>
      </c>
      <c r="I11737" s="157" t="s">
        <v>10228</v>
      </c>
      <c r="J11737" s="30" t="s">
        <v>75758</v>
      </c>
      <c r="K11737" s="217" t="s">
        <v>26972</v>
      </c>
      <c r="L11737" s="142">
        <v>45992</v>
      </c>
      <c r="M11737" s="30" t="s">
        <v>10042</v>
      </c>
      <c r="N11737" s="30"/>
    </row>
    <row r="11738" spans="1:14" ht="65.150000000000006" customHeight="1">
      <c r="A11738" s="192" t="s">
        <v>75761</v>
      </c>
      <c r="B11738" s="139">
        <v>46002</v>
      </c>
      <c r="C11738" s="30" t="s">
        <v>75762</v>
      </c>
      <c r="D11738" s="28" t="s">
        <v>6545</v>
      </c>
      <c r="E11738" s="217" t="s">
        <v>75763</v>
      </c>
      <c r="F11738" s="28" t="s">
        <v>75764</v>
      </c>
      <c r="G11738" s="141" t="s">
        <v>75765</v>
      </c>
      <c r="H11738" s="30" t="s">
        <v>75762</v>
      </c>
      <c r="I11738" s="157" t="s">
        <v>6545</v>
      </c>
      <c r="J11738" s="30" t="s">
        <v>75766</v>
      </c>
      <c r="K11738" s="217" t="s">
        <v>26972</v>
      </c>
      <c r="L11738" s="142">
        <v>45992</v>
      </c>
      <c r="M11738" s="30" t="s">
        <v>31241</v>
      </c>
      <c r="N11738" s="30"/>
    </row>
    <row r="11739" spans="1:14" ht="65.150000000000006" customHeight="1">
      <c r="A11739" s="192" t="s">
        <v>75767</v>
      </c>
      <c r="B11739" s="139">
        <v>46002</v>
      </c>
      <c r="C11739" s="30" t="s">
        <v>75768</v>
      </c>
      <c r="D11739" s="28" t="s">
        <v>75769</v>
      </c>
      <c r="E11739" s="217" t="s">
        <v>75770</v>
      </c>
      <c r="F11739" s="28" t="s">
        <v>75771</v>
      </c>
      <c r="G11739" s="141" t="s">
        <v>75772</v>
      </c>
      <c r="H11739" s="30" t="s">
        <v>75768</v>
      </c>
      <c r="I11739" s="157" t="s">
        <v>75769</v>
      </c>
      <c r="J11739" s="30" t="s">
        <v>75770</v>
      </c>
      <c r="K11739" s="217" t="s">
        <v>26972</v>
      </c>
      <c r="L11739" s="142">
        <v>45992</v>
      </c>
      <c r="M11739" s="30" t="s">
        <v>3541</v>
      </c>
      <c r="N11739" s="30"/>
    </row>
    <row r="11740" spans="1:14" ht="65.150000000000006" customHeight="1">
      <c r="A11740" s="192" t="s">
        <v>75773</v>
      </c>
      <c r="B11740" s="139">
        <v>46002</v>
      </c>
      <c r="C11740" s="30" t="s">
        <v>75774</v>
      </c>
      <c r="D11740" s="28" t="s">
        <v>75775</v>
      </c>
      <c r="E11740" s="217" t="s">
        <v>75776</v>
      </c>
      <c r="F11740" s="28" t="s">
        <v>75777</v>
      </c>
      <c r="G11740" s="141" t="s">
        <v>75778</v>
      </c>
      <c r="H11740" s="30" t="s">
        <v>75774</v>
      </c>
      <c r="I11740" s="157" t="s">
        <v>75775</v>
      </c>
      <c r="J11740" s="30" t="s">
        <v>75776</v>
      </c>
      <c r="K11740" s="217" t="s">
        <v>26972</v>
      </c>
      <c r="L11740" s="142">
        <v>46023</v>
      </c>
      <c r="M11740" s="30" t="s">
        <v>29122</v>
      </c>
      <c r="N11740" s="30"/>
    </row>
    <row r="11741" spans="1:14" ht="65.150000000000006" customHeight="1">
      <c r="A11741" s="192" t="s">
        <v>75779</v>
      </c>
      <c r="B11741" s="139">
        <v>46002</v>
      </c>
      <c r="C11741" s="30" t="s">
        <v>75780</v>
      </c>
      <c r="D11741" s="28" t="s">
        <v>75781</v>
      </c>
      <c r="E11741" s="217" t="s">
        <v>75782</v>
      </c>
      <c r="F11741" s="28" t="s">
        <v>75783</v>
      </c>
      <c r="G11741" s="141" t="s">
        <v>75784</v>
      </c>
      <c r="H11741" s="30" t="s">
        <v>75780</v>
      </c>
      <c r="I11741" s="157" t="s">
        <v>75781</v>
      </c>
      <c r="J11741" s="30" t="s">
        <v>75782</v>
      </c>
      <c r="K11741" s="217" t="s">
        <v>26972</v>
      </c>
      <c r="L11741" s="142">
        <v>45962</v>
      </c>
      <c r="M11741" s="30" t="s">
        <v>151</v>
      </c>
      <c r="N11741" s="30"/>
    </row>
    <row r="11742" spans="1:14" ht="65.150000000000006" customHeight="1">
      <c r="A11742" s="192" t="s">
        <v>75785</v>
      </c>
      <c r="B11742" s="139">
        <v>46002</v>
      </c>
      <c r="C11742" s="30" t="s">
        <v>75786</v>
      </c>
      <c r="D11742" s="28" t="s">
        <v>1025</v>
      </c>
      <c r="E11742" s="217" t="s">
        <v>75787</v>
      </c>
      <c r="F11742" s="28" t="s">
        <v>75788</v>
      </c>
      <c r="G11742" s="141" t="s">
        <v>75789</v>
      </c>
      <c r="H11742" s="30" t="s">
        <v>75786</v>
      </c>
      <c r="I11742" s="157" t="s">
        <v>1025</v>
      </c>
      <c r="J11742" s="30" t="s">
        <v>75787</v>
      </c>
      <c r="K11742" s="217" t="s">
        <v>26972</v>
      </c>
      <c r="L11742" s="142">
        <v>45962</v>
      </c>
      <c r="M11742" s="30" t="s">
        <v>3762</v>
      </c>
      <c r="N11742" s="30"/>
    </row>
    <row r="11743" spans="1:14" ht="65.150000000000006" customHeight="1">
      <c r="A11743" s="192" t="s">
        <v>75790</v>
      </c>
      <c r="B11743" s="139">
        <v>46002</v>
      </c>
      <c r="C11743" s="30" t="s">
        <v>75791</v>
      </c>
      <c r="D11743" s="28" t="s">
        <v>11662</v>
      </c>
      <c r="E11743" s="217" t="s">
        <v>75792</v>
      </c>
      <c r="F11743" s="28" t="s">
        <v>75793</v>
      </c>
      <c r="G11743" s="141" t="s">
        <v>75794</v>
      </c>
      <c r="H11743" s="30" t="s">
        <v>75791</v>
      </c>
      <c r="I11743" s="157" t="s">
        <v>11662</v>
      </c>
      <c r="J11743" s="30" t="s">
        <v>75792</v>
      </c>
      <c r="K11743" s="217" t="s">
        <v>26972</v>
      </c>
      <c r="L11743" s="142">
        <v>45992</v>
      </c>
      <c r="M11743" s="30" t="s">
        <v>70040</v>
      </c>
      <c r="N11743" s="30"/>
    </row>
    <row r="11744" spans="1:14" ht="65.150000000000006" customHeight="1">
      <c r="A11744" s="192" t="s">
        <v>75795</v>
      </c>
      <c r="B11744" s="139">
        <v>46002</v>
      </c>
      <c r="C11744" s="30" t="s">
        <v>75796</v>
      </c>
      <c r="D11744" s="28" t="s">
        <v>42405</v>
      </c>
      <c r="E11744" s="217" t="s">
        <v>75797</v>
      </c>
      <c r="F11744" s="160" t="s">
        <v>75798</v>
      </c>
      <c r="G11744" s="141" t="s">
        <v>75799</v>
      </c>
      <c r="H11744" s="30" t="s">
        <v>75796</v>
      </c>
      <c r="I11744" s="157" t="s">
        <v>42405</v>
      </c>
      <c r="J11744" s="30" t="s">
        <v>75797</v>
      </c>
      <c r="K11744" s="217" t="s">
        <v>26972</v>
      </c>
      <c r="L11744" s="142">
        <v>45992</v>
      </c>
      <c r="M11744" s="30" t="s">
        <v>8333</v>
      </c>
      <c r="N11744" s="30"/>
    </row>
    <row r="11745" spans="1:14" ht="65.150000000000006" customHeight="1">
      <c r="A11745" s="192" t="s">
        <v>75800</v>
      </c>
      <c r="B11745" s="139">
        <v>46002</v>
      </c>
      <c r="C11745" s="30" t="s">
        <v>75801</v>
      </c>
      <c r="D11745" s="28" t="s">
        <v>75802</v>
      </c>
      <c r="E11745" s="217" t="s">
        <v>75803</v>
      </c>
      <c r="F11745" s="28" t="s">
        <v>75804</v>
      </c>
      <c r="G11745" s="141" t="s">
        <v>75805</v>
      </c>
      <c r="H11745" s="30" t="s">
        <v>75801</v>
      </c>
      <c r="I11745" s="157" t="s">
        <v>75802</v>
      </c>
      <c r="J11745" s="30" t="s">
        <v>75803</v>
      </c>
      <c r="K11745" s="217" t="s">
        <v>26972</v>
      </c>
      <c r="L11745" s="142">
        <v>45992</v>
      </c>
      <c r="M11745" s="30" t="s">
        <v>2414</v>
      </c>
      <c r="N11745" s="30"/>
    </row>
    <row r="11746" spans="1:14" ht="65.150000000000006" customHeight="1">
      <c r="A11746" s="192" t="s">
        <v>75806</v>
      </c>
      <c r="B11746" s="139">
        <v>46002</v>
      </c>
      <c r="C11746" s="30" t="s">
        <v>75807</v>
      </c>
      <c r="D11746" s="28" t="s">
        <v>75808</v>
      </c>
      <c r="E11746" s="217" t="s">
        <v>75809</v>
      </c>
      <c r="F11746" s="28" t="s">
        <v>75810</v>
      </c>
      <c r="G11746" s="141" t="s">
        <v>75811</v>
      </c>
      <c r="H11746" s="30" t="s">
        <v>75812</v>
      </c>
      <c r="I11746" s="157" t="s">
        <v>75808</v>
      </c>
      <c r="J11746" s="30" t="s">
        <v>75813</v>
      </c>
      <c r="K11746" s="217" t="s">
        <v>26972</v>
      </c>
      <c r="L11746" s="142">
        <v>45967</v>
      </c>
      <c r="M11746" s="30" t="s">
        <v>85</v>
      </c>
      <c r="N11746" s="30"/>
    </row>
    <row r="11747" spans="1:14" ht="65.150000000000006" customHeight="1">
      <c r="A11747" s="172" t="s">
        <v>75814</v>
      </c>
      <c r="B11747" s="144">
        <v>46002</v>
      </c>
      <c r="C11747" s="131" t="s">
        <v>75815</v>
      </c>
      <c r="D11747" s="145" t="s">
        <v>10904</v>
      </c>
      <c r="E11747" s="146" t="s">
        <v>75816</v>
      </c>
      <c r="F11747" s="145" t="s">
        <v>75817</v>
      </c>
      <c r="G11747" s="163" t="s">
        <v>75818</v>
      </c>
      <c r="H11747" s="30" t="s">
        <v>80891</v>
      </c>
      <c r="I11747" s="157">
        <v>1006103</v>
      </c>
      <c r="J11747" s="30" t="s">
        <v>80892</v>
      </c>
      <c r="K11747" s="146" t="s">
        <v>26972</v>
      </c>
      <c r="L11747" s="149">
        <v>46113</v>
      </c>
      <c r="M11747" s="131" t="s">
        <v>80893</v>
      </c>
      <c r="N11747" s="131"/>
    </row>
    <row r="11748" spans="1:14" ht="65.150000000000006" customHeight="1">
      <c r="A11748" s="174"/>
      <c r="B11748" s="34"/>
      <c r="C11748" s="27"/>
      <c r="D11748" s="133"/>
      <c r="E11748" s="159"/>
      <c r="F11748" s="133"/>
      <c r="G11748" s="135"/>
      <c r="H11748" s="27" t="s">
        <v>80918</v>
      </c>
      <c r="I11748" s="32">
        <v>5410051</v>
      </c>
      <c r="J11748" s="27" t="s">
        <v>80919</v>
      </c>
      <c r="K11748" s="159"/>
      <c r="L11748" s="137"/>
      <c r="M11748" s="27"/>
      <c r="N11748" s="27"/>
    </row>
    <row r="11749" spans="1:14" ht="65.150000000000006" customHeight="1">
      <c r="A11749" s="192" t="s">
        <v>75819</v>
      </c>
      <c r="B11749" s="139">
        <v>46002</v>
      </c>
      <c r="C11749" s="30" t="s">
        <v>75820</v>
      </c>
      <c r="D11749" s="28" t="s">
        <v>28760</v>
      </c>
      <c r="E11749" s="217" t="s">
        <v>75821</v>
      </c>
      <c r="F11749" s="28" t="s">
        <v>75822</v>
      </c>
      <c r="G11749" s="141" t="s">
        <v>75823</v>
      </c>
      <c r="H11749" s="30" t="s">
        <v>75824</v>
      </c>
      <c r="I11749" s="157" t="s">
        <v>28760</v>
      </c>
      <c r="J11749" s="30" t="s">
        <v>75825</v>
      </c>
      <c r="K11749" s="217" t="s">
        <v>73122</v>
      </c>
      <c r="L11749" s="142">
        <v>45992</v>
      </c>
      <c r="M11749" s="30" t="s">
        <v>2165</v>
      </c>
      <c r="N11749" s="30"/>
    </row>
    <row r="11750" spans="1:14" ht="65.150000000000006" customHeight="1">
      <c r="A11750" s="192" t="s">
        <v>75826</v>
      </c>
      <c r="B11750" s="139">
        <v>46002</v>
      </c>
      <c r="C11750" s="30" t="s">
        <v>75827</v>
      </c>
      <c r="D11750" s="28" t="s">
        <v>552</v>
      </c>
      <c r="E11750" s="217" t="s">
        <v>75828</v>
      </c>
      <c r="F11750" s="28" t="s">
        <v>75829</v>
      </c>
      <c r="G11750" s="141" t="s">
        <v>75830</v>
      </c>
      <c r="H11750" s="30" t="s">
        <v>75827</v>
      </c>
      <c r="I11750" s="157" t="s">
        <v>552</v>
      </c>
      <c r="J11750" s="217" t="s">
        <v>75831</v>
      </c>
      <c r="K11750" s="217" t="s">
        <v>26972</v>
      </c>
      <c r="L11750" s="142">
        <v>45940</v>
      </c>
      <c r="M11750" s="30" t="s">
        <v>75832</v>
      </c>
      <c r="N11750" s="30"/>
    </row>
    <row r="11751" spans="1:14" ht="65.150000000000006" customHeight="1">
      <c r="A11751" s="192" t="s">
        <v>75833</v>
      </c>
      <c r="B11751" s="139">
        <v>46002</v>
      </c>
      <c r="C11751" s="30" t="s">
        <v>75834</v>
      </c>
      <c r="D11751" s="28" t="s">
        <v>61692</v>
      </c>
      <c r="E11751" s="217" t="s">
        <v>75835</v>
      </c>
      <c r="F11751" s="28" t="s">
        <v>75836</v>
      </c>
      <c r="G11751" s="141" t="s">
        <v>75837</v>
      </c>
      <c r="H11751" s="30" t="s">
        <v>75834</v>
      </c>
      <c r="I11751" s="157" t="s">
        <v>61692</v>
      </c>
      <c r="J11751" s="30" t="s">
        <v>75835</v>
      </c>
      <c r="K11751" s="217" t="s">
        <v>26972</v>
      </c>
      <c r="L11751" s="142">
        <v>45962</v>
      </c>
      <c r="M11751" s="30" t="s">
        <v>151</v>
      </c>
      <c r="N11751" s="30"/>
    </row>
    <row r="11752" spans="1:14" ht="65.150000000000006" customHeight="1">
      <c r="A11752" s="192" t="s">
        <v>75838</v>
      </c>
      <c r="B11752" s="139">
        <v>46002</v>
      </c>
      <c r="C11752" s="30" t="s">
        <v>75839</v>
      </c>
      <c r="D11752" s="28" t="s">
        <v>17281</v>
      </c>
      <c r="E11752" s="217" t="s">
        <v>75840</v>
      </c>
      <c r="F11752" s="28" t="s">
        <v>75841</v>
      </c>
      <c r="G11752" s="141" t="s">
        <v>75842</v>
      </c>
      <c r="H11752" s="30" t="s">
        <v>75839</v>
      </c>
      <c r="I11752" s="157" t="s">
        <v>17281</v>
      </c>
      <c r="J11752" s="30" t="s">
        <v>75840</v>
      </c>
      <c r="K11752" s="217" t="s">
        <v>26972</v>
      </c>
      <c r="L11752" s="142">
        <v>45992</v>
      </c>
      <c r="M11752" s="30" t="s">
        <v>8333</v>
      </c>
      <c r="N11752" s="30"/>
    </row>
    <row r="11753" spans="1:14" ht="65.150000000000006" customHeight="1">
      <c r="A11753" s="192" t="s">
        <v>75843</v>
      </c>
      <c r="B11753" s="139">
        <v>46002</v>
      </c>
      <c r="C11753" s="30" t="s">
        <v>75844</v>
      </c>
      <c r="D11753" s="28" t="s">
        <v>24770</v>
      </c>
      <c r="E11753" s="217" t="s">
        <v>75845</v>
      </c>
      <c r="F11753" s="28" t="s">
        <v>75846</v>
      </c>
      <c r="G11753" s="141" t="s">
        <v>75844</v>
      </c>
      <c r="H11753" s="30" t="s">
        <v>75844</v>
      </c>
      <c r="I11753" s="157" t="s">
        <v>24770</v>
      </c>
      <c r="J11753" s="30" t="s">
        <v>75845</v>
      </c>
      <c r="K11753" s="217" t="s">
        <v>73122</v>
      </c>
      <c r="L11753" s="142">
        <v>45962</v>
      </c>
      <c r="M11753" s="30" t="s">
        <v>10042</v>
      </c>
      <c r="N11753" s="30"/>
    </row>
    <row r="11754" spans="1:14" ht="65.150000000000006" customHeight="1">
      <c r="A11754" s="192" t="s">
        <v>75847</v>
      </c>
      <c r="B11754" s="139">
        <v>46002</v>
      </c>
      <c r="C11754" s="30" t="s">
        <v>75848</v>
      </c>
      <c r="D11754" s="28" t="s">
        <v>18073</v>
      </c>
      <c r="E11754" s="217" t="s">
        <v>75849</v>
      </c>
      <c r="F11754" s="28" t="s">
        <v>75850</v>
      </c>
      <c r="G11754" s="141" t="s">
        <v>75851</v>
      </c>
      <c r="H11754" s="30" t="s">
        <v>75848</v>
      </c>
      <c r="I11754" s="157" t="s">
        <v>18073</v>
      </c>
      <c r="J11754" s="30" t="s">
        <v>75852</v>
      </c>
      <c r="K11754" s="217" t="s">
        <v>26965</v>
      </c>
      <c r="L11754" s="142">
        <v>46023</v>
      </c>
      <c r="M11754" s="30" t="s">
        <v>15359</v>
      </c>
      <c r="N11754" s="30"/>
    </row>
    <row r="11755" spans="1:14" ht="65.150000000000006" customHeight="1">
      <c r="A11755" s="192" t="s">
        <v>75853</v>
      </c>
      <c r="B11755" s="139">
        <v>46002</v>
      </c>
      <c r="C11755" s="30" t="s">
        <v>75854</v>
      </c>
      <c r="D11755" s="28" t="s">
        <v>75855</v>
      </c>
      <c r="E11755" s="217" t="s">
        <v>75856</v>
      </c>
      <c r="F11755" s="28" t="s">
        <v>75857</v>
      </c>
      <c r="G11755" s="141" t="s">
        <v>75858</v>
      </c>
      <c r="H11755" s="30" t="s">
        <v>75854</v>
      </c>
      <c r="I11755" s="157" t="s">
        <v>75855</v>
      </c>
      <c r="J11755" s="30" t="s">
        <v>75859</v>
      </c>
      <c r="K11755" s="217" t="s">
        <v>26972</v>
      </c>
      <c r="L11755" s="142">
        <v>45961</v>
      </c>
      <c r="M11755" s="30" t="s">
        <v>12076</v>
      </c>
      <c r="N11755" s="30"/>
    </row>
    <row r="11756" spans="1:14" ht="65.150000000000006" customHeight="1">
      <c r="A11756" s="192" t="s">
        <v>75860</v>
      </c>
      <c r="B11756" s="139">
        <v>46002</v>
      </c>
      <c r="C11756" s="30" t="s">
        <v>75861</v>
      </c>
      <c r="D11756" s="28" t="s">
        <v>68338</v>
      </c>
      <c r="E11756" s="217" t="s">
        <v>75862</v>
      </c>
      <c r="F11756" s="28" t="s">
        <v>75863</v>
      </c>
      <c r="G11756" s="141" t="s">
        <v>75864</v>
      </c>
      <c r="H11756" s="30" t="s">
        <v>75861</v>
      </c>
      <c r="I11756" s="157" t="s">
        <v>68338</v>
      </c>
      <c r="J11756" s="30" t="s">
        <v>75862</v>
      </c>
      <c r="K11756" s="217" t="s">
        <v>26972</v>
      </c>
      <c r="L11756" s="142">
        <v>46023</v>
      </c>
      <c r="M11756" s="30" t="s">
        <v>1973</v>
      </c>
      <c r="N11756" s="30"/>
    </row>
    <row r="11757" spans="1:14" ht="65.150000000000006" customHeight="1">
      <c r="A11757" s="192" t="s">
        <v>75865</v>
      </c>
      <c r="B11757" s="139">
        <v>46002</v>
      </c>
      <c r="C11757" s="30" t="s">
        <v>75866</v>
      </c>
      <c r="D11757" s="28" t="s">
        <v>13438</v>
      </c>
      <c r="E11757" s="217" t="s">
        <v>75867</v>
      </c>
      <c r="F11757" s="28" t="s">
        <v>75868</v>
      </c>
      <c r="G11757" s="141" t="s">
        <v>75869</v>
      </c>
      <c r="H11757" s="30" t="s">
        <v>75866</v>
      </c>
      <c r="I11757" s="157" t="s">
        <v>13438</v>
      </c>
      <c r="J11757" s="30" t="s">
        <v>75867</v>
      </c>
      <c r="K11757" s="217" t="s">
        <v>26972</v>
      </c>
      <c r="L11757" s="142">
        <v>45962</v>
      </c>
      <c r="M11757" s="30" t="s">
        <v>151</v>
      </c>
      <c r="N11757" s="30"/>
    </row>
    <row r="11758" spans="1:14" ht="65.150000000000006" customHeight="1">
      <c r="A11758" s="192" t="s">
        <v>75870</v>
      </c>
      <c r="B11758" s="139">
        <v>46002</v>
      </c>
      <c r="C11758" s="30" t="s">
        <v>75871</v>
      </c>
      <c r="D11758" s="28" t="s">
        <v>12750</v>
      </c>
      <c r="E11758" s="217" t="s">
        <v>75872</v>
      </c>
      <c r="F11758" s="28" t="s">
        <v>75873</v>
      </c>
      <c r="G11758" s="141" t="s">
        <v>75874</v>
      </c>
      <c r="H11758" s="30" t="s">
        <v>75871</v>
      </c>
      <c r="I11758" s="157" t="s">
        <v>12750</v>
      </c>
      <c r="J11758" s="30" t="s">
        <v>75875</v>
      </c>
      <c r="K11758" s="217" t="s">
        <v>26972</v>
      </c>
      <c r="L11758" s="142">
        <v>45992</v>
      </c>
      <c r="M11758" s="30" t="s">
        <v>436</v>
      </c>
      <c r="N11758" s="30"/>
    </row>
    <row r="11759" spans="1:14" ht="65.150000000000006" customHeight="1">
      <c r="A11759" s="192" t="s">
        <v>75876</v>
      </c>
      <c r="B11759" s="139">
        <v>46002</v>
      </c>
      <c r="C11759" s="30" t="s">
        <v>75877</v>
      </c>
      <c r="D11759" s="28" t="s">
        <v>16619</v>
      </c>
      <c r="E11759" s="217" t="s">
        <v>75878</v>
      </c>
      <c r="F11759" s="28" t="s">
        <v>75879</v>
      </c>
      <c r="G11759" s="141" t="s">
        <v>75880</v>
      </c>
      <c r="H11759" s="30" t="s">
        <v>75877</v>
      </c>
      <c r="I11759" s="157" t="s">
        <v>16619</v>
      </c>
      <c r="J11759" s="30" t="s">
        <v>75878</v>
      </c>
      <c r="K11759" s="217" t="s">
        <v>26972</v>
      </c>
      <c r="L11759" s="142">
        <v>46054</v>
      </c>
      <c r="M11759" s="30" t="s">
        <v>3541</v>
      </c>
      <c r="N11759" s="30"/>
    </row>
    <row r="11760" spans="1:14" ht="65.150000000000006" customHeight="1">
      <c r="A11760" s="192" t="s">
        <v>75881</v>
      </c>
      <c r="B11760" s="139">
        <v>46002</v>
      </c>
      <c r="C11760" s="30" t="s">
        <v>75882</v>
      </c>
      <c r="D11760" s="28" t="s">
        <v>75883</v>
      </c>
      <c r="E11760" s="217" t="s">
        <v>75884</v>
      </c>
      <c r="F11760" s="28" t="s">
        <v>75885</v>
      </c>
      <c r="G11760" s="141" t="s">
        <v>75886</v>
      </c>
      <c r="H11760" s="30" t="s">
        <v>75887</v>
      </c>
      <c r="I11760" s="157" t="s">
        <v>1025</v>
      </c>
      <c r="J11760" s="30" t="s">
        <v>75888</v>
      </c>
      <c r="K11760" s="217" t="s">
        <v>26972</v>
      </c>
      <c r="L11760" s="142">
        <v>45992</v>
      </c>
      <c r="M11760" s="30" t="s">
        <v>10042</v>
      </c>
      <c r="N11760" s="30"/>
    </row>
    <row r="11761" spans="1:14" ht="65.150000000000006" customHeight="1">
      <c r="A11761" s="192" t="s">
        <v>75889</v>
      </c>
      <c r="B11761" s="139">
        <v>46002</v>
      </c>
      <c r="C11761" s="30" t="s">
        <v>75890</v>
      </c>
      <c r="D11761" s="28" t="s">
        <v>9705</v>
      </c>
      <c r="E11761" s="217" t="s">
        <v>75891</v>
      </c>
      <c r="F11761" s="28" t="s">
        <v>75892</v>
      </c>
      <c r="G11761" s="141" t="s">
        <v>75893</v>
      </c>
      <c r="H11761" s="30" t="s">
        <v>75890</v>
      </c>
      <c r="I11761" s="157" t="s">
        <v>9705</v>
      </c>
      <c r="J11761" s="30" t="s">
        <v>75891</v>
      </c>
      <c r="K11761" s="217" t="s">
        <v>26972</v>
      </c>
      <c r="L11761" s="142">
        <v>45992</v>
      </c>
      <c r="M11761" s="30" t="s">
        <v>3541</v>
      </c>
      <c r="N11761" s="30"/>
    </row>
    <row r="11762" spans="1:14" ht="65.150000000000006" customHeight="1">
      <c r="A11762" s="192" t="s">
        <v>75894</v>
      </c>
      <c r="B11762" s="139">
        <v>46002</v>
      </c>
      <c r="C11762" s="30" t="s">
        <v>75895</v>
      </c>
      <c r="D11762" s="28" t="s">
        <v>11837</v>
      </c>
      <c r="E11762" s="217" t="s">
        <v>75896</v>
      </c>
      <c r="F11762" s="28" t="s">
        <v>75897</v>
      </c>
      <c r="G11762" s="141" t="s">
        <v>75898</v>
      </c>
      <c r="H11762" s="30" t="s">
        <v>75895</v>
      </c>
      <c r="I11762" s="157" t="s">
        <v>11837</v>
      </c>
      <c r="J11762" s="30" t="s">
        <v>75896</v>
      </c>
      <c r="K11762" s="217" t="s">
        <v>26972</v>
      </c>
      <c r="L11762" s="142">
        <v>46054</v>
      </c>
      <c r="M11762" s="30" t="s">
        <v>75899</v>
      </c>
      <c r="N11762" s="30"/>
    </row>
    <row r="11763" spans="1:14" ht="65.150000000000006" customHeight="1">
      <c r="A11763" s="192" t="s">
        <v>75900</v>
      </c>
      <c r="B11763" s="139">
        <v>46002</v>
      </c>
      <c r="C11763" s="30" t="s">
        <v>75901</v>
      </c>
      <c r="D11763" s="28" t="s">
        <v>3744</v>
      </c>
      <c r="E11763" s="217" t="s">
        <v>75902</v>
      </c>
      <c r="F11763" s="28" t="s">
        <v>75903</v>
      </c>
      <c r="G11763" s="141" t="s">
        <v>75904</v>
      </c>
      <c r="H11763" s="30" t="s">
        <v>75901</v>
      </c>
      <c r="I11763" s="157" t="s">
        <v>3744</v>
      </c>
      <c r="J11763" s="30" t="s">
        <v>75902</v>
      </c>
      <c r="K11763" s="217" t="s">
        <v>26972</v>
      </c>
      <c r="L11763" s="142">
        <v>46023</v>
      </c>
      <c r="M11763" s="30" t="s">
        <v>75905</v>
      </c>
      <c r="N11763" s="30"/>
    </row>
    <row r="11764" spans="1:14" ht="65.150000000000006" customHeight="1">
      <c r="A11764" s="192" t="s">
        <v>75906</v>
      </c>
      <c r="B11764" s="139">
        <v>46002</v>
      </c>
      <c r="C11764" s="30" t="s">
        <v>75907</v>
      </c>
      <c r="D11764" s="28" t="s">
        <v>75908</v>
      </c>
      <c r="E11764" s="217" t="s">
        <v>75909</v>
      </c>
      <c r="F11764" s="28" t="s">
        <v>75910</v>
      </c>
      <c r="G11764" s="141" t="s">
        <v>75911</v>
      </c>
      <c r="H11764" s="30" t="s">
        <v>75907</v>
      </c>
      <c r="I11764" s="157" t="s">
        <v>75908</v>
      </c>
      <c r="J11764" s="30" t="s">
        <v>75912</v>
      </c>
      <c r="K11764" s="217" t="s">
        <v>26972</v>
      </c>
      <c r="L11764" s="142">
        <v>45962</v>
      </c>
      <c r="M11764" s="30" t="s">
        <v>75913</v>
      </c>
      <c r="N11764" s="30"/>
    </row>
    <row r="11765" spans="1:14" ht="65.150000000000006" customHeight="1">
      <c r="A11765" s="192" t="s">
        <v>75914</v>
      </c>
      <c r="B11765" s="139">
        <v>46002</v>
      </c>
      <c r="C11765" s="30" t="s">
        <v>75915</v>
      </c>
      <c r="D11765" s="28" t="s">
        <v>75916</v>
      </c>
      <c r="E11765" s="217" t="s">
        <v>75917</v>
      </c>
      <c r="F11765" s="28" t="s">
        <v>75918</v>
      </c>
      <c r="G11765" s="141" t="s">
        <v>75919</v>
      </c>
      <c r="H11765" s="30" t="s">
        <v>75915</v>
      </c>
      <c r="I11765" s="157" t="s">
        <v>75916</v>
      </c>
      <c r="J11765" s="30" t="s">
        <v>75917</v>
      </c>
      <c r="K11765" s="217" t="s">
        <v>26972</v>
      </c>
      <c r="L11765" s="142">
        <v>46082</v>
      </c>
      <c r="M11765" s="30" t="s">
        <v>151</v>
      </c>
      <c r="N11765" s="30"/>
    </row>
    <row r="11766" spans="1:14" ht="65.150000000000006" customHeight="1">
      <c r="A11766" s="192" t="s">
        <v>75920</v>
      </c>
      <c r="B11766" s="139">
        <v>46002</v>
      </c>
      <c r="C11766" s="30" t="s">
        <v>75921</v>
      </c>
      <c r="D11766" s="28" t="s">
        <v>75922</v>
      </c>
      <c r="E11766" s="217" t="s">
        <v>75923</v>
      </c>
      <c r="F11766" s="28" t="s">
        <v>75924</v>
      </c>
      <c r="G11766" s="141" t="s">
        <v>75925</v>
      </c>
      <c r="H11766" s="30" t="s">
        <v>75921</v>
      </c>
      <c r="I11766" s="157" t="s">
        <v>75922</v>
      </c>
      <c r="J11766" s="30" t="s">
        <v>75923</v>
      </c>
      <c r="K11766" s="217" t="s">
        <v>26972</v>
      </c>
      <c r="L11766" s="142">
        <v>46023</v>
      </c>
      <c r="M11766" s="30" t="s">
        <v>61034</v>
      </c>
      <c r="N11766" s="30"/>
    </row>
    <row r="11767" spans="1:14" ht="65.150000000000006" customHeight="1">
      <c r="A11767" s="192" t="s">
        <v>75926</v>
      </c>
      <c r="B11767" s="139">
        <v>46002</v>
      </c>
      <c r="C11767" s="30" t="s">
        <v>75927</v>
      </c>
      <c r="D11767" s="28" t="s">
        <v>33118</v>
      </c>
      <c r="E11767" s="217" t="s">
        <v>75928</v>
      </c>
      <c r="F11767" s="28" t="s">
        <v>75929</v>
      </c>
      <c r="G11767" s="141" t="s">
        <v>75930</v>
      </c>
      <c r="H11767" s="30" t="s">
        <v>75927</v>
      </c>
      <c r="I11767" s="157" t="s">
        <v>33118</v>
      </c>
      <c r="J11767" s="30" t="s">
        <v>75928</v>
      </c>
      <c r="K11767" s="217" t="s">
        <v>26972</v>
      </c>
      <c r="L11767" s="142">
        <v>45962</v>
      </c>
      <c r="M11767" s="30" t="s">
        <v>75931</v>
      </c>
      <c r="N11767" s="30"/>
    </row>
    <row r="11768" spans="1:14" ht="65.150000000000006" customHeight="1">
      <c r="A11768" s="192" t="s">
        <v>75932</v>
      </c>
      <c r="B11768" s="139">
        <v>46002</v>
      </c>
      <c r="C11768" s="30" t="s">
        <v>75933</v>
      </c>
      <c r="D11768" s="28" t="s">
        <v>22050</v>
      </c>
      <c r="E11768" s="217" t="s">
        <v>75934</v>
      </c>
      <c r="F11768" s="28" t="s">
        <v>75935</v>
      </c>
      <c r="G11768" s="141" t="s">
        <v>75936</v>
      </c>
      <c r="H11768" s="30" t="s">
        <v>75937</v>
      </c>
      <c r="I11768" s="157" t="s">
        <v>22050</v>
      </c>
      <c r="J11768" s="30" t="s">
        <v>75934</v>
      </c>
      <c r="K11768" s="217" t="s">
        <v>26972</v>
      </c>
      <c r="L11768" s="142">
        <v>46023</v>
      </c>
      <c r="M11768" s="30" t="s">
        <v>3541</v>
      </c>
      <c r="N11768" s="30"/>
    </row>
    <row r="11769" spans="1:14" ht="65.150000000000006" customHeight="1">
      <c r="A11769" s="192" t="s">
        <v>75938</v>
      </c>
      <c r="B11769" s="139">
        <v>46002</v>
      </c>
      <c r="C11769" s="30" t="s">
        <v>75939</v>
      </c>
      <c r="D11769" s="28" t="s">
        <v>68606</v>
      </c>
      <c r="E11769" s="217" t="s">
        <v>75940</v>
      </c>
      <c r="F11769" s="28" t="s">
        <v>75941</v>
      </c>
      <c r="G11769" s="141" t="s">
        <v>75942</v>
      </c>
      <c r="H11769" s="30" t="s">
        <v>75939</v>
      </c>
      <c r="I11769" s="157" t="s">
        <v>54073</v>
      </c>
      <c r="J11769" s="30" t="s">
        <v>75943</v>
      </c>
      <c r="K11769" s="217" t="s">
        <v>26972</v>
      </c>
      <c r="L11769" s="142">
        <v>45992</v>
      </c>
      <c r="M11769" s="30" t="s">
        <v>30219</v>
      </c>
      <c r="N11769" s="30"/>
    </row>
    <row r="11770" spans="1:14" ht="65.150000000000006" customHeight="1">
      <c r="A11770" s="192" t="s">
        <v>75944</v>
      </c>
      <c r="B11770" s="139">
        <v>46002</v>
      </c>
      <c r="C11770" s="30" t="s">
        <v>64660</v>
      </c>
      <c r="D11770" s="28" t="s">
        <v>26163</v>
      </c>
      <c r="E11770" s="217" t="s">
        <v>75945</v>
      </c>
      <c r="F11770" s="28" t="s">
        <v>75946</v>
      </c>
      <c r="G11770" s="141" t="s">
        <v>75947</v>
      </c>
      <c r="H11770" s="30" t="s">
        <v>64660</v>
      </c>
      <c r="I11770" s="157" t="s">
        <v>26163</v>
      </c>
      <c r="J11770" s="30" t="s">
        <v>75945</v>
      </c>
      <c r="K11770" s="217" t="s">
        <v>26965</v>
      </c>
      <c r="L11770" s="142">
        <v>45992</v>
      </c>
      <c r="M11770" s="30" t="s">
        <v>7000</v>
      </c>
      <c r="N11770" s="30"/>
    </row>
    <row r="11771" spans="1:14" ht="65.150000000000006" customHeight="1">
      <c r="A11771" s="192" t="s">
        <v>75948</v>
      </c>
      <c r="B11771" s="139">
        <v>46002</v>
      </c>
      <c r="C11771" s="30" t="s">
        <v>75949</v>
      </c>
      <c r="D11771" s="28" t="s">
        <v>71972</v>
      </c>
      <c r="E11771" s="217" t="s">
        <v>75950</v>
      </c>
      <c r="F11771" s="28" t="s">
        <v>66786</v>
      </c>
      <c r="G11771" s="141" t="s">
        <v>75951</v>
      </c>
      <c r="H11771" s="30" t="s">
        <v>75949</v>
      </c>
      <c r="I11771" s="157" t="s">
        <v>71972</v>
      </c>
      <c r="J11771" s="30" t="s">
        <v>75952</v>
      </c>
      <c r="K11771" s="217" t="s">
        <v>26972</v>
      </c>
      <c r="L11771" s="142">
        <v>46027</v>
      </c>
      <c r="M11771" s="30" t="s">
        <v>8333</v>
      </c>
      <c r="N11771" s="30"/>
    </row>
    <row r="11772" spans="1:14" ht="65.150000000000006" customHeight="1">
      <c r="A11772" s="192" t="s">
        <v>75953</v>
      </c>
      <c r="B11772" s="139">
        <v>46016</v>
      </c>
      <c r="C11772" s="30" t="s">
        <v>75954</v>
      </c>
      <c r="D11772" s="28" t="s">
        <v>75955</v>
      </c>
      <c r="E11772" s="217" t="s">
        <v>75956</v>
      </c>
      <c r="F11772" s="28" t="s">
        <v>75957</v>
      </c>
      <c r="G11772" s="141" t="s">
        <v>75958</v>
      </c>
      <c r="H11772" s="30" t="s">
        <v>75954</v>
      </c>
      <c r="I11772" s="157" t="s">
        <v>75955</v>
      </c>
      <c r="J11772" s="30" t="s">
        <v>75956</v>
      </c>
      <c r="K11772" s="217" t="s">
        <v>26965</v>
      </c>
      <c r="L11772" s="142">
        <v>46082</v>
      </c>
      <c r="M11772" s="30" t="s">
        <v>85</v>
      </c>
      <c r="N11772" s="30"/>
    </row>
    <row r="11773" spans="1:14" ht="65.150000000000006" customHeight="1">
      <c r="A11773" s="192" t="s">
        <v>75959</v>
      </c>
      <c r="B11773" s="139">
        <v>46016</v>
      </c>
      <c r="C11773" s="30" t="s">
        <v>75960</v>
      </c>
      <c r="D11773" s="28" t="s">
        <v>10105</v>
      </c>
      <c r="E11773" s="217" t="s">
        <v>75961</v>
      </c>
      <c r="F11773" s="28" t="s">
        <v>75962</v>
      </c>
      <c r="G11773" s="141" t="s">
        <v>75963</v>
      </c>
      <c r="H11773" s="30" t="s">
        <v>75960</v>
      </c>
      <c r="I11773" s="157" t="s">
        <v>10105</v>
      </c>
      <c r="J11773" s="30" t="s">
        <v>75961</v>
      </c>
      <c r="K11773" s="217" t="s">
        <v>26972</v>
      </c>
      <c r="L11773" s="142">
        <v>45865</v>
      </c>
      <c r="M11773" s="30" t="s">
        <v>85</v>
      </c>
      <c r="N11773" s="30"/>
    </row>
    <row r="11774" spans="1:14" ht="65.150000000000006" customHeight="1">
      <c r="A11774" s="192" t="s">
        <v>75964</v>
      </c>
      <c r="B11774" s="139">
        <v>46016</v>
      </c>
      <c r="C11774" s="30" t="s">
        <v>75965</v>
      </c>
      <c r="D11774" s="28" t="s">
        <v>75966</v>
      </c>
      <c r="E11774" s="217" t="s">
        <v>75967</v>
      </c>
      <c r="F11774" s="28" t="s">
        <v>75968</v>
      </c>
      <c r="G11774" s="141" t="s">
        <v>75969</v>
      </c>
      <c r="H11774" s="30" t="s">
        <v>75965</v>
      </c>
      <c r="I11774" s="157" t="s">
        <v>75966</v>
      </c>
      <c r="J11774" s="30" t="s">
        <v>75970</v>
      </c>
      <c r="K11774" s="217" t="s">
        <v>26972</v>
      </c>
      <c r="L11774" s="142">
        <v>45931</v>
      </c>
      <c r="M11774" s="30" t="s">
        <v>8333</v>
      </c>
      <c r="N11774" s="30"/>
    </row>
    <row r="11775" spans="1:14" ht="65.150000000000006" customHeight="1">
      <c r="A11775" s="192" t="s">
        <v>75971</v>
      </c>
      <c r="B11775" s="139">
        <v>46016</v>
      </c>
      <c r="C11775" s="30" t="s">
        <v>75972</v>
      </c>
      <c r="D11775" s="28" t="s">
        <v>75973</v>
      </c>
      <c r="E11775" s="217" t="s">
        <v>75974</v>
      </c>
      <c r="F11775" s="28" t="s">
        <v>75975</v>
      </c>
      <c r="G11775" s="141" t="s">
        <v>75976</v>
      </c>
      <c r="H11775" s="30" t="s">
        <v>75977</v>
      </c>
      <c r="I11775" s="157" t="s">
        <v>75978</v>
      </c>
      <c r="J11775" s="30" t="s">
        <v>75979</v>
      </c>
      <c r="K11775" s="217" t="s">
        <v>26972</v>
      </c>
      <c r="L11775" s="142">
        <v>45962</v>
      </c>
      <c r="M11775" s="30" t="s">
        <v>75980</v>
      </c>
      <c r="N11775" s="30"/>
    </row>
    <row r="11776" spans="1:14" ht="65.150000000000006" customHeight="1">
      <c r="A11776" s="192" t="s">
        <v>75981</v>
      </c>
      <c r="B11776" s="139">
        <v>46016</v>
      </c>
      <c r="C11776" s="30" t="s">
        <v>75982</v>
      </c>
      <c r="D11776" s="28" t="s">
        <v>75983</v>
      </c>
      <c r="E11776" s="217" t="s">
        <v>75984</v>
      </c>
      <c r="F11776" s="28" t="s">
        <v>75985</v>
      </c>
      <c r="G11776" s="141" t="s">
        <v>75986</v>
      </c>
      <c r="H11776" s="30" t="s">
        <v>75982</v>
      </c>
      <c r="I11776" s="157" t="s">
        <v>75983</v>
      </c>
      <c r="J11776" s="30" t="s">
        <v>75984</v>
      </c>
      <c r="K11776" s="217" t="s">
        <v>26972</v>
      </c>
      <c r="L11776" s="142">
        <v>45962</v>
      </c>
      <c r="M11776" s="30" t="s">
        <v>2358</v>
      </c>
      <c r="N11776" s="30"/>
    </row>
    <row r="11777" spans="1:14" ht="65.150000000000006" customHeight="1">
      <c r="A11777" s="192" t="s">
        <v>75987</v>
      </c>
      <c r="B11777" s="139">
        <v>46016</v>
      </c>
      <c r="C11777" s="30" t="s">
        <v>75988</v>
      </c>
      <c r="D11777" s="28" t="s">
        <v>19764</v>
      </c>
      <c r="E11777" s="217" t="s">
        <v>75989</v>
      </c>
      <c r="F11777" s="28" t="s">
        <v>75990</v>
      </c>
      <c r="G11777" s="141" t="s">
        <v>75991</v>
      </c>
      <c r="H11777" s="30" t="s">
        <v>75988</v>
      </c>
      <c r="I11777" s="157" t="s">
        <v>19764</v>
      </c>
      <c r="J11777" s="30" t="s">
        <v>75989</v>
      </c>
      <c r="K11777" s="217" t="s">
        <v>26972</v>
      </c>
      <c r="L11777" s="142">
        <v>45962</v>
      </c>
      <c r="M11777" s="30" t="s">
        <v>10042</v>
      </c>
      <c r="N11777" s="30"/>
    </row>
    <row r="11778" spans="1:14" ht="65.150000000000006" customHeight="1">
      <c r="A11778" s="172" t="s">
        <v>75992</v>
      </c>
      <c r="B11778" s="144">
        <v>46016</v>
      </c>
      <c r="C11778" s="131" t="s">
        <v>75993</v>
      </c>
      <c r="D11778" s="145" t="s">
        <v>75994</v>
      </c>
      <c r="E11778" s="146" t="s">
        <v>75995</v>
      </c>
      <c r="F11778" s="145" t="s">
        <v>75996</v>
      </c>
      <c r="G11778" s="163" t="s">
        <v>75997</v>
      </c>
      <c r="H11778" s="131" t="s">
        <v>75998</v>
      </c>
      <c r="I11778" s="183" t="s">
        <v>2137</v>
      </c>
      <c r="J11778" s="131" t="s">
        <v>75999</v>
      </c>
      <c r="K11778" s="146" t="s">
        <v>26972</v>
      </c>
      <c r="L11778" s="149">
        <v>45992</v>
      </c>
      <c r="M11778" s="131" t="s">
        <v>3762</v>
      </c>
      <c r="N11778" s="131"/>
    </row>
    <row r="11779" spans="1:14" ht="65.150000000000006" customHeight="1">
      <c r="A11779" s="174"/>
      <c r="B11779" s="34"/>
      <c r="C11779" s="27"/>
      <c r="D11779" s="133"/>
      <c r="E11779" s="159"/>
      <c r="F11779" s="133"/>
      <c r="G11779" s="135"/>
      <c r="H11779" s="30" t="s">
        <v>81500</v>
      </c>
      <c r="I11779" s="157">
        <v>8600844</v>
      </c>
      <c r="J11779" s="30" t="s">
        <v>81501</v>
      </c>
      <c r="K11779" s="159"/>
      <c r="L11779" s="137"/>
      <c r="M11779" s="27"/>
      <c r="N11779" s="27"/>
    </row>
    <row r="11780" spans="1:14" ht="65.150000000000006" customHeight="1">
      <c r="A11780" s="192" t="s">
        <v>76000</v>
      </c>
      <c r="B11780" s="139">
        <v>46016</v>
      </c>
      <c r="C11780" s="30" t="s">
        <v>76001</v>
      </c>
      <c r="D11780" s="28" t="s">
        <v>1099</v>
      </c>
      <c r="E11780" s="217" t="s">
        <v>76002</v>
      </c>
      <c r="F11780" s="28" t="s">
        <v>76003</v>
      </c>
      <c r="G11780" s="141" t="s">
        <v>76004</v>
      </c>
      <c r="H11780" s="30" t="s">
        <v>76001</v>
      </c>
      <c r="I11780" s="157" t="s">
        <v>76005</v>
      </c>
      <c r="J11780" s="30" t="s">
        <v>76006</v>
      </c>
      <c r="K11780" s="217" t="s">
        <v>26972</v>
      </c>
      <c r="L11780" s="142">
        <v>45931</v>
      </c>
      <c r="M11780" s="30" t="s">
        <v>3762</v>
      </c>
      <c r="N11780" s="30"/>
    </row>
    <row r="11781" spans="1:14" ht="65.150000000000006" customHeight="1">
      <c r="A11781" s="192" t="s">
        <v>76007</v>
      </c>
      <c r="B11781" s="139">
        <v>46016</v>
      </c>
      <c r="C11781" s="30" t="s">
        <v>76008</v>
      </c>
      <c r="D11781" s="28" t="s">
        <v>76009</v>
      </c>
      <c r="E11781" s="217" t="s">
        <v>76010</v>
      </c>
      <c r="F11781" s="28" t="s">
        <v>76011</v>
      </c>
      <c r="G11781" s="141" t="s">
        <v>76012</v>
      </c>
      <c r="H11781" s="30" t="s">
        <v>76013</v>
      </c>
      <c r="I11781" s="157" t="s">
        <v>76014</v>
      </c>
      <c r="J11781" s="30" t="s">
        <v>76015</v>
      </c>
      <c r="K11781" s="217" t="s">
        <v>26972</v>
      </c>
      <c r="L11781" s="142">
        <v>46023</v>
      </c>
      <c r="M11781" s="30" t="s">
        <v>3541</v>
      </c>
      <c r="N11781" s="30"/>
    </row>
    <row r="11782" spans="1:14" ht="65.150000000000006" customHeight="1">
      <c r="A11782" s="192" t="s">
        <v>76016</v>
      </c>
      <c r="B11782" s="139">
        <v>46016</v>
      </c>
      <c r="C11782" s="30" t="s">
        <v>76017</v>
      </c>
      <c r="D11782" s="28" t="s">
        <v>76018</v>
      </c>
      <c r="E11782" s="217" t="s">
        <v>76019</v>
      </c>
      <c r="F11782" s="28" t="s">
        <v>76020</v>
      </c>
      <c r="G11782" s="141" t="s">
        <v>76021</v>
      </c>
      <c r="H11782" s="30" t="s">
        <v>76022</v>
      </c>
      <c r="I11782" s="157" t="s">
        <v>76023</v>
      </c>
      <c r="J11782" s="30" t="s">
        <v>76024</v>
      </c>
      <c r="K11782" s="217" t="s">
        <v>26972</v>
      </c>
      <c r="L11782" s="142">
        <v>46023</v>
      </c>
      <c r="M11782" s="30" t="s">
        <v>59446</v>
      </c>
      <c r="N11782" s="30"/>
    </row>
    <row r="11783" spans="1:14" ht="65.150000000000006" customHeight="1">
      <c r="A11783" s="192" t="s">
        <v>76025</v>
      </c>
      <c r="B11783" s="139">
        <v>46016</v>
      </c>
      <c r="C11783" s="30" t="s">
        <v>76026</v>
      </c>
      <c r="D11783" s="28" t="s">
        <v>7638</v>
      </c>
      <c r="E11783" s="217" t="s">
        <v>76027</v>
      </c>
      <c r="F11783" s="28" t="s">
        <v>76028</v>
      </c>
      <c r="G11783" s="141" t="s">
        <v>76029</v>
      </c>
      <c r="H11783" s="30" t="s">
        <v>76026</v>
      </c>
      <c r="I11783" s="157" t="s">
        <v>7638</v>
      </c>
      <c r="J11783" s="30" t="s">
        <v>76027</v>
      </c>
      <c r="K11783" s="217" t="s">
        <v>26972</v>
      </c>
      <c r="L11783" s="142">
        <v>45939</v>
      </c>
      <c r="M11783" s="30" t="s">
        <v>32723</v>
      </c>
      <c r="N11783" s="30"/>
    </row>
    <row r="11784" spans="1:14" ht="65.150000000000006" customHeight="1">
      <c r="A11784" s="192" t="s">
        <v>76030</v>
      </c>
      <c r="B11784" s="139">
        <v>46016</v>
      </c>
      <c r="C11784" s="30" t="s">
        <v>76031</v>
      </c>
      <c r="D11784" s="28" t="s">
        <v>76032</v>
      </c>
      <c r="E11784" s="217" t="s">
        <v>76033</v>
      </c>
      <c r="F11784" s="28" t="s">
        <v>76034</v>
      </c>
      <c r="G11784" s="141" t="s">
        <v>76035</v>
      </c>
      <c r="H11784" s="30" t="s">
        <v>76031</v>
      </c>
      <c r="I11784" s="157" t="s">
        <v>76032</v>
      </c>
      <c r="J11784" s="30" t="s">
        <v>76036</v>
      </c>
      <c r="K11784" s="217" t="s">
        <v>26972</v>
      </c>
      <c r="L11784" s="142">
        <v>46054</v>
      </c>
      <c r="M11784" s="30" t="s">
        <v>85</v>
      </c>
      <c r="N11784" s="30"/>
    </row>
    <row r="11785" spans="1:14" ht="65.150000000000006" customHeight="1">
      <c r="A11785" s="192" t="s">
        <v>76037</v>
      </c>
      <c r="B11785" s="139">
        <v>46016</v>
      </c>
      <c r="C11785" s="30" t="s">
        <v>76038</v>
      </c>
      <c r="D11785" s="28" t="s">
        <v>76039</v>
      </c>
      <c r="E11785" s="217" t="s">
        <v>76040</v>
      </c>
      <c r="F11785" s="28" t="s">
        <v>76041</v>
      </c>
      <c r="G11785" s="141" t="s">
        <v>76042</v>
      </c>
      <c r="H11785" s="30" t="s">
        <v>76038</v>
      </c>
      <c r="I11785" s="157" t="s">
        <v>76039</v>
      </c>
      <c r="J11785" s="30" t="s">
        <v>76040</v>
      </c>
      <c r="K11785" s="217" t="s">
        <v>26972</v>
      </c>
      <c r="L11785" s="142">
        <v>46054</v>
      </c>
      <c r="M11785" s="30" t="s">
        <v>85</v>
      </c>
      <c r="N11785" s="30"/>
    </row>
    <row r="11786" spans="1:14" ht="65.150000000000006" customHeight="1">
      <c r="A11786" s="192" t="s">
        <v>76043</v>
      </c>
      <c r="B11786" s="139">
        <v>46016</v>
      </c>
      <c r="C11786" s="30" t="s">
        <v>76044</v>
      </c>
      <c r="D11786" s="28" t="s">
        <v>76045</v>
      </c>
      <c r="E11786" s="217" t="s">
        <v>76046</v>
      </c>
      <c r="F11786" s="28" t="s">
        <v>76047</v>
      </c>
      <c r="G11786" s="141" t="s">
        <v>76048</v>
      </c>
      <c r="H11786" s="30" t="s">
        <v>76044</v>
      </c>
      <c r="I11786" s="157" t="s">
        <v>76045</v>
      </c>
      <c r="J11786" s="30" t="s">
        <v>76046</v>
      </c>
      <c r="K11786" s="217" t="s">
        <v>26972</v>
      </c>
      <c r="L11786" s="142">
        <v>46023</v>
      </c>
      <c r="M11786" s="30" t="s">
        <v>59446</v>
      </c>
      <c r="N11786" s="30"/>
    </row>
    <row r="11787" spans="1:14" ht="65.150000000000006" customHeight="1">
      <c r="A11787" s="192" t="s">
        <v>76049</v>
      </c>
      <c r="B11787" s="139">
        <v>46016</v>
      </c>
      <c r="C11787" s="30" t="s">
        <v>76050</v>
      </c>
      <c r="D11787" s="28" t="s">
        <v>5403</v>
      </c>
      <c r="E11787" s="217" t="s">
        <v>76051</v>
      </c>
      <c r="F11787" s="28" t="s">
        <v>76052</v>
      </c>
      <c r="G11787" s="141" t="s">
        <v>76053</v>
      </c>
      <c r="H11787" s="30" t="s">
        <v>76050</v>
      </c>
      <c r="I11787" s="157" t="s">
        <v>5403</v>
      </c>
      <c r="J11787" s="30" t="s">
        <v>76051</v>
      </c>
      <c r="K11787" s="217" t="s">
        <v>26972</v>
      </c>
      <c r="L11787" s="142">
        <v>45992</v>
      </c>
      <c r="M11787" s="30" t="s">
        <v>80674</v>
      </c>
      <c r="N11787" s="30"/>
    </row>
    <row r="11788" spans="1:14" ht="65.150000000000006" customHeight="1">
      <c r="A11788" s="192" t="s">
        <v>76054</v>
      </c>
      <c r="B11788" s="139">
        <v>46016</v>
      </c>
      <c r="C11788" s="30" t="s">
        <v>76055</v>
      </c>
      <c r="D11788" s="28" t="s">
        <v>5821</v>
      </c>
      <c r="E11788" s="217" t="s">
        <v>76056</v>
      </c>
      <c r="F11788" s="28" t="s">
        <v>5823</v>
      </c>
      <c r="G11788" s="141" t="s">
        <v>76057</v>
      </c>
      <c r="H11788" s="30" t="s">
        <v>76055</v>
      </c>
      <c r="I11788" s="157" t="s">
        <v>5821</v>
      </c>
      <c r="J11788" s="30" t="s">
        <v>76056</v>
      </c>
      <c r="K11788" s="217" t="s">
        <v>26972</v>
      </c>
      <c r="L11788" s="142">
        <v>46082</v>
      </c>
      <c r="M11788" s="30" t="s">
        <v>3762</v>
      </c>
      <c r="N11788" s="30"/>
    </row>
    <row r="11789" spans="1:14" ht="65.150000000000006" customHeight="1">
      <c r="A11789" s="192" t="s">
        <v>76058</v>
      </c>
      <c r="B11789" s="139">
        <v>46016</v>
      </c>
      <c r="C11789" s="30" t="s">
        <v>76059</v>
      </c>
      <c r="D11789" s="28" t="s">
        <v>1241</v>
      </c>
      <c r="E11789" s="217" t="s">
        <v>37256</v>
      </c>
      <c r="F11789" s="28" t="s">
        <v>76060</v>
      </c>
      <c r="G11789" s="141" t="s">
        <v>76061</v>
      </c>
      <c r="H11789" s="30" t="s">
        <v>76059</v>
      </c>
      <c r="I11789" s="157" t="s">
        <v>1241</v>
      </c>
      <c r="J11789" s="30" t="s">
        <v>76062</v>
      </c>
      <c r="K11789" s="217" t="s">
        <v>26972</v>
      </c>
      <c r="L11789" s="142">
        <v>45992</v>
      </c>
      <c r="M11789" s="30" t="s">
        <v>33070</v>
      </c>
      <c r="N11789" s="30"/>
    </row>
    <row r="11790" spans="1:14" ht="65.150000000000006" customHeight="1">
      <c r="A11790" s="172" t="s">
        <v>76063</v>
      </c>
      <c r="B11790" s="144">
        <v>46016</v>
      </c>
      <c r="C11790" s="30" t="s">
        <v>76064</v>
      </c>
      <c r="D11790" s="28" t="s">
        <v>76065</v>
      </c>
      <c r="E11790" s="217" t="s">
        <v>76066</v>
      </c>
      <c r="F11790" s="28" t="s">
        <v>76067</v>
      </c>
      <c r="G11790" s="141" t="s">
        <v>76068</v>
      </c>
      <c r="H11790" s="30" t="s">
        <v>76064</v>
      </c>
      <c r="I11790" s="157" t="s">
        <v>76065</v>
      </c>
      <c r="J11790" s="30" t="s">
        <v>76066</v>
      </c>
      <c r="K11790" s="217" t="s">
        <v>26972</v>
      </c>
      <c r="L11790" s="142">
        <v>45962</v>
      </c>
      <c r="M11790" s="30" t="s">
        <v>5798</v>
      </c>
      <c r="N11790" s="131"/>
    </row>
    <row r="11791" spans="1:14" ht="65.150000000000006" customHeight="1">
      <c r="A11791" s="547" t="s">
        <v>76069</v>
      </c>
      <c r="B11791" s="522">
        <v>46016</v>
      </c>
      <c r="C11791" s="167" t="s">
        <v>76070</v>
      </c>
      <c r="D11791" s="145" t="s">
        <v>76071</v>
      </c>
      <c r="E11791" s="146" t="s">
        <v>76072</v>
      </c>
      <c r="F11791" s="145" t="s">
        <v>76073</v>
      </c>
      <c r="G11791" s="163" t="s">
        <v>76074</v>
      </c>
      <c r="H11791" s="30" t="s">
        <v>76075</v>
      </c>
      <c r="I11791" s="157" t="s">
        <v>293</v>
      </c>
      <c r="J11791" s="30" t="s">
        <v>76076</v>
      </c>
      <c r="K11791" s="146" t="s">
        <v>26972</v>
      </c>
      <c r="L11791" s="149">
        <v>46054</v>
      </c>
      <c r="M11791" s="214" t="s">
        <v>76077</v>
      </c>
      <c r="N11791" s="131"/>
    </row>
    <row r="11792" spans="1:14" ht="65.150000000000006" customHeight="1">
      <c r="A11792" s="55"/>
      <c r="B11792" s="523"/>
      <c r="C11792" s="548"/>
      <c r="D11792" s="549"/>
      <c r="E11792" s="550"/>
      <c r="F11792" s="551"/>
      <c r="G11792" s="552"/>
      <c r="H11792" s="30" t="s">
        <v>82814</v>
      </c>
      <c r="I11792" s="157" t="s">
        <v>58317</v>
      </c>
      <c r="J11792" s="30" t="s">
        <v>76078</v>
      </c>
      <c r="K11792" s="526"/>
      <c r="L11792" s="553"/>
      <c r="M11792" s="554"/>
      <c r="N11792" s="27"/>
    </row>
    <row r="11793" spans="1:14" ht="65.150000000000006" customHeight="1">
      <c r="A11793" s="32" t="s">
        <v>76079</v>
      </c>
      <c r="B11793" s="34">
        <v>46016</v>
      </c>
      <c r="C11793" s="30" t="s">
        <v>76080</v>
      </c>
      <c r="D11793" s="28" t="s">
        <v>76081</v>
      </c>
      <c r="E11793" s="217" t="s">
        <v>76082</v>
      </c>
      <c r="F11793" s="28" t="s">
        <v>76083</v>
      </c>
      <c r="G11793" s="141" t="s">
        <v>76084</v>
      </c>
      <c r="H11793" s="30" t="s">
        <v>76080</v>
      </c>
      <c r="I11793" s="157" t="s">
        <v>76081</v>
      </c>
      <c r="J11793" s="30" t="s">
        <v>76082</v>
      </c>
      <c r="K11793" s="217" t="s">
        <v>26972</v>
      </c>
      <c r="L11793" s="142">
        <v>45992</v>
      </c>
      <c r="M11793" s="30" t="s">
        <v>58865</v>
      </c>
      <c r="N11793" s="27"/>
    </row>
    <row r="11794" spans="1:14" ht="65.150000000000006" customHeight="1">
      <c r="A11794" s="32" t="s">
        <v>76085</v>
      </c>
      <c r="B11794" s="139">
        <v>46016</v>
      </c>
      <c r="C11794" s="30" t="s">
        <v>76086</v>
      </c>
      <c r="D11794" s="28" t="s">
        <v>822</v>
      </c>
      <c r="E11794" s="217" t="s">
        <v>76087</v>
      </c>
      <c r="F11794" s="28" t="s">
        <v>76088</v>
      </c>
      <c r="G11794" s="141" t="s">
        <v>76089</v>
      </c>
      <c r="H11794" s="30" t="s">
        <v>76086</v>
      </c>
      <c r="I11794" s="157" t="s">
        <v>822</v>
      </c>
      <c r="J11794" s="30" t="s">
        <v>76087</v>
      </c>
      <c r="K11794" s="217" t="s">
        <v>26972</v>
      </c>
      <c r="L11794" s="142">
        <v>45992</v>
      </c>
      <c r="M11794" s="30" t="s">
        <v>19637</v>
      </c>
      <c r="N11794" s="30"/>
    </row>
    <row r="11795" spans="1:14" ht="65.150000000000006" customHeight="1">
      <c r="A11795" s="32" t="s">
        <v>76090</v>
      </c>
      <c r="B11795" s="139">
        <v>46016</v>
      </c>
      <c r="C11795" s="30" t="s">
        <v>76091</v>
      </c>
      <c r="D11795" s="28" t="s">
        <v>76092</v>
      </c>
      <c r="E11795" s="217" t="s">
        <v>76093</v>
      </c>
      <c r="F11795" s="28" t="s">
        <v>76094</v>
      </c>
      <c r="G11795" s="141" t="s">
        <v>76095</v>
      </c>
      <c r="H11795" s="30" t="s">
        <v>76091</v>
      </c>
      <c r="I11795" s="157" t="s">
        <v>76092</v>
      </c>
      <c r="J11795" s="30" t="s">
        <v>76096</v>
      </c>
      <c r="K11795" s="217" t="s">
        <v>26972</v>
      </c>
      <c r="L11795" s="142">
        <v>46023</v>
      </c>
      <c r="M11795" s="30" t="s">
        <v>76097</v>
      </c>
      <c r="N11795" s="30"/>
    </row>
    <row r="11796" spans="1:14" ht="65.150000000000006" customHeight="1">
      <c r="A11796" s="32" t="s">
        <v>76098</v>
      </c>
      <c r="B11796" s="139">
        <v>46016</v>
      </c>
      <c r="C11796" s="30" t="s">
        <v>76099</v>
      </c>
      <c r="D11796" s="28" t="s">
        <v>7131</v>
      </c>
      <c r="E11796" s="217" t="s">
        <v>76100</v>
      </c>
      <c r="F11796" s="28" t="s">
        <v>76101</v>
      </c>
      <c r="G11796" s="141" t="s">
        <v>76102</v>
      </c>
      <c r="H11796" s="30" t="s">
        <v>76099</v>
      </c>
      <c r="I11796" s="157" t="s">
        <v>7131</v>
      </c>
      <c r="J11796" s="30" t="s">
        <v>76103</v>
      </c>
      <c r="K11796" s="217" t="s">
        <v>26972</v>
      </c>
      <c r="L11796" s="142">
        <v>45992</v>
      </c>
      <c r="M11796" s="30" t="s">
        <v>2358</v>
      </c>
      <c r="N11796" s="30"/>
    </row>
    <row r="11797" spans="1:14" ht="65.150000000000006" customHeight="1">
      <c r="A11797" s="32" t="s">
        <v>76104</v>
      </c>
      <c r="B11797" s="139">
        <v>46016</v>
      </c>
      <c r="C11797" s="30" t="s">
        <v>76105</v>
      </c>
      <c r="D11797" s="28" t="s">
        <v>76106</v>
      </c>
      <c r="E11797" s="217" t="s">
        <v>76107</v>
      </c>
      <c r="F11797" s="28" t="s">
        <v>76108</v>
      </c>
      <c r="G11797" s="141" t="s">
        <v>76109</v>
      </c>
      <c r="H11797" s="30" t="s">
        <v>76105</v>
      </c>
      <c r="I11797" s="157" t="s">
        <v>76106</v>
      </c>
      <c r="J11797" s="30" t="s">
        <v>76107</v>
      </c>
      <c r="K11797" s="217" t="s">
        <v>26972</v>
      </c>
      <c r="L11797" s="142">
        <v>46054</v>
      </c>
      <c r="M11797" s="30" t="s">
        <v>4069</v>
      </c>
      <c r="N11797" s="30"/>
    </row>
    <row r="11798" spans="1:14" ht="65.150000000000006" customHeight="1">
      <c r="A11798" s="32" t="s">
        <v>76110</v>
      </c>
      <c r="B11798" s="139">
        <v>46016</v>
      </c>
      <c r="C11798" s="30" t="s">
        <v>76111</v>
      </c>
      <c r="D11798" s="28" t="s">
        <v>1025</v>
      </c>
      <c r="E11798" s="217" t="s">
        <v>76112</v>
      </c>
      <c r="F11798" s="28" t="s">
        <v>76113</v>
      </c>
      <c r="G11798" s="141" t="s">
        <v>76114</v>
      </c>
      <c r="H11798" s="30" t="s">
        <v>76111</v>
      </c>
      <c r="I11798" s="157" t="s">
        <v>1025</v>
      </c>
      <c r="J11798" s="30" t="s">
        <v>76112</v>
      </c>
      <c r="K11798" s="217" t="s">
        <v>26972</v>
      </c>
      <c r="L11798" s="142">
        <v>45962</v>
      </c>
      <c r="M11798" s="30" t="s">
        <v>44373</v>
      </c>
      <c r="N11798" s="30"/>
    </row>
    <row r="11799" spans="1:14" ht="65.150000000000006" customHeight="1">
      <c r="A11799" s="32" t="s">
        <v>76115</v>
      </c>
      <c r="B11799" s="139">
        <v>46016</v>
      </c>
      <c r="C11799" s="30" t="s">
        <v>76116</v>
      </c>
      <c r="D11799" s="28">
        <v>2790002</v>
      </c>
      <c r="E11799" s="217" t="s">
        <v>76117</v>
      </c>
      <c r="F11799" s="28" t="s">
        <v>76118</v>
      </c>
      <c r="G11799" s="141" t="s">
        <v>76119</v>
      </c>
      <c r="H11799" s="30" t="s">
        <v>76116</v>
      </c>
      <c r="I11799" s="157">
        <v>2790002</v>
      </c>
      <c r="J11799" s="30" t="s">
        <v>76117</v>
      </c>
      <c r="K11799" s="217" t="s">
        <v>26972</v>
      </c>
      <c r="L11799" s="142">
        <v>45926</v>
      </c>
      <c r="M11799" s="30" t="s">
        <v>76120</v>
      </c>
      <c r="N11799" s="30"/>
    </row>
    <row r="11800" spans="1:14" ht="65.150000000000006" customHeight="1">
      <c r="A11800" s="32" t="s">
        <v>76121</v>
      </c>
      <c r="B11800" s="139">
        <v>46016</v>
      </c>
      <c r="C11800" s="30" t="s">
        <v>76122</v>
      </c>
      <c r="D11800" s="28" t="s">
        <v>76123</v>
      </c>
      <c r="E11800" s="217" t="s">
        <v>76124</v>
      </c>
      <c r="F11800" s="28" t="s">
        <v>76125</v>
      </c>
      <c r="G11800" s="141" t="s">
        <v>76126</v>
      </c>
      <c r="H11800" s="30" t="s">
        <v>76122</v>
      </c>
      <c r="I11800" s="157" t="s">
        <v>76123</v>
      </c>
      <c r="J11800" s="30" t="s">
        <v>76124</v>
      </c>
      <c r="K11800" s="217" t="s">
        <v>26972</v>
      </c>
      <c r="L11800" s="142">
        <v>45992</v>
      </c>
      <c r="M11800" s="30" t="s">
        <v>29326</v>
      </c>
      <c r="N11800" s="30"/>
    </row>
    <row r="11801" spans="1:14" ht="65.150000000000006" customHeight="1">
      <c r="A11801" s="32" t="s">
        <v>76127</v>
      </c>
      <c r="B11801" s="139">
        <v>46016</v>
      </c>
      <c r="C11801" s="30" t="s">
        <v>76128</v>
      </c>
      <c r="D11801" s="28" t="s">
        <v>4674</v>
      </c>
      <c r="E11801" s="217" t="s">
        <v>76129</v>
      </c>
      <c r="F11801" s="28" t="s">
        <v>76130</v>
      </c>
      <c r="G11801" s="141" t="s">
        <v>76131</v>
      </c>
      <c r="H11801" s="30" t="s">
        <v>76128</v>
      </c>
      <c r="I11801" s="157" t="s">
        <v>4674</v>
      </c>
      <c r="J11801" s="30" t="s">
        <v>76129</v>
      </c>
      <c r="K11801" s="217" t="s">
        <v>26972</v>
      </c>
      <c r="L11801" s="142">
        <v>45992</v>
      </c>
      <c r="M11801" s="30" t="s">
        <v>3541</v>
      </c>
      <c r="N11801" s="30"/>
    </row>
    <row r="11802" spans="1:14" ht="65.150000000000006" customHeight="1">
      <c r="A11802" s="32" t="s">
        <v>76132</v>
      </c>
      <c r="B11802" s="139">
        <v>46016</v>
      </c>
      <c r="C11802" s="30" t="s">
        <v>76133</v>
      </c>
      <c r="D11802" s="28" t="s">
        <v>21066</v>
      </c>
      <c r="E11802" s="217" t="s">
        <v>76134</v>
      </c>
      <c r="F11802" s="28" t="s">
        <v>76135</v>
      </c>
      <c r="G11802" s="141" t="s">
        <v>76136</v>
      </c>
      <c r="H11802" s="30" t="s">
        <v>76133</v>
      </c>
      <c r="I11802" s="157" t="s">
        <v>21066</v>
      </c>
      <c r="J11802" s="30" t="s">
        <v>76137</v>
      </c>
      <c r="K11802" s="217" t="s">
        <v>26972</v>
      </c>
      <c r="L11802" s="142">
        <v>45959</v>
      </c>
      <c r="M11802" s="30" t="s">
        <v>76138</v>
      </c>
      <c r="N11802" s="30"/>
    </row>
    <row r="11803" spans="1:14" ht="65.150000000000006" customHeight="1">
      <c r="A11803" s="32" t="s">
        <v>76139</v>
      </c>
      <c r="B11803" s="139">
        <v>46016</v>
      </c>
      <c r="C11803" s="30" t="s">
        <v>76140</v>
      </c>
      <c r="D11803" s="28" t="s">
        <v>76141</v>
      </c>
      <c r="E11803" s="217" t="s">
        <v>76142</v>
      </c>
      <c r="F11803" s="28" t="s">
        <v>76143</v>
      </c>
      <c r="G11803" s="141" t="s">
        <v>76140</v>
      </c>
      <c r="H11803" s="30" t="s">
        <v>76140</v>
      </c>
      <c r="I11803" s="157" t="s">
        <v>76141</v>
      </c>
      <c r="J11803" s="30" t="s">
        <v>76142</v>
      </c>
      <c r="K11803" s="217" t="s">
        <v>26972</v>
      </c>
      <c r="L11803" s="142">
        <v>46016</v>
      </c>
      <c r="M11803" s="30" t="s">
        <v>76144</v>
      </c>
      <c r="N11803" s="30"/>
    </row>
    <row r="11804" spans="1:14" ht="65.150000000000006" customHeight="1">
      <c r="A11804" s="32" t="s">
        <v>76145</v>
      </c>
      <c r="B11804" s="139">
        <v>46016</v>
      </c>
      <c r="C11804" s="30" t="s">
        <v>76146</v>
      </c>
      <c r="D11804" s="28" t="s">
        <v>76147</v>
      </c>
      <c r="E11804" s="217" t="s">
        <v>76148</v>
      </c>
      <c r="F11804" s="28" t="s">
        <v>76149</v>
      </c>
      <c r="G11804" s="141" t="s">
        <v>76150</v>
      </c>
      <c r="H11804" s="30" t="s">
        <v>76146</v>
      </c>
      <c r="I11804" s="157" t="s">
        <v>76147</v>
      </c>
      <c r="J11804" s="30" t="s">
        <v>76148</v>
      </c>
      <c r="K11804" s="217" t="s">
        <v>26972</v>
      </c>
      <c r="L11804" s="142">
        <v>45992</v>
      </c>
      <c r="M11804" s="30" t="s">
        <v>4277</v>
      </c>
      <c r="N11804" s="30"/>
    </row>
    <row r="11805" spans="1:14" ht="65.150000000000006" customHeight="1">
      <c r="A11805" s="32" t="s">
        <v>76151</v>
      </c>
      <c r="B11805" s="139">
        <v>46016</v>
      </c>
      <c r="C11805" s="30" t="s">
        <v>76152</v>
      </c>
      <c r="D11805" s="28" t="s">
        <v>76153</v>
      </c>
      <c r="E11805" s="217" t="s">
        <v>76154</v>
      </c>
      <c r="F11805" s="28" t="s">
        <v>76155</v>
      </c>
      <c r="G11805" s="141" t="s">
        <v>76156</v>
      </c>
      <c r="H11805" s="30" t="s">
        <v>76152</v>
      </c>
      <c r="I11805" s="157" t="s">
        <v>76153</v>
      </c>
      <c r="J11805" s="30" t="s">
        <v>76154</v>
      </c>
      <c r="K11805" s="217" t="s">
        <v>26972</v>
      </c>
      <c r="L11805" s="142">
        <v>46054</v>
      </c>
      <c r="M11805" s="30" t="s">
        <v>10042</v>
      </c>
      <c r="N11805" s="30"/>
    </row>
    <row r="11806" spans="1:14" ht="65.150000000000006" customHeight="1">
      <c r="A11806" s="32" t="s">
        <v>76157</v>
      </c>
      <c r="B11806" s="139">
        <v>46016</v>
      </c>
      <c r="C11806" s="30" t="s">
        <v>76158</v>
      </c>
      <c r="D11806" s="28" t="s">
        <v>76159</v>
      </c>
      <c r="E11806" s="217" t="s">
        <v>76160</v>
      </c>
      <c r="F11806" s="28" t="s">
        <v>76161</v>
      </c>
      <c r="G11806" s="141" t="s">
        <v>76162</v>
      </c>
      <c r="H11806" s="30" t="s">
        <v>76158</v>
      </c>
      <c r="I11806" s="157" t="s">
        <v>76159</v>
      </c>
      <c r="J11806" s="30" t="s">
        <v>76160</v>
      </c>
      <c r="K11806" s="217" t="s">
        <v>26972</v>
      </c>
      <c r="L11806" s="142">
        <v>45962</v>
      </c>
      <c r="M11806" s="30" t="s">
        <v>436</v>
      </c>
      <c r="N11806" s="30"/>
    </row>
    <row r="11807" spans="1:14" ht="65.150000000000006" customHeight="1">
      <c r="A11807" s="32" t="s">
        <v>76163</v>
      </c>
      <c r="B11807" s="139">
        <v>46016</v>
      </c>
      <c r="C11807" s="30" t="s">
        <v>76164</v>
      </c>
      <c r="D11807" s="28" t="s">
        <v>29962</v>
      </c>
      <c r="E11807" s="217" t="s">
        <v>76165</v>
      </c>
      <c r="F11807" s="28" t="s">
        <v>76166</v>
      </c>
      <c r="G11807" s="141" t="s">
        <v>76167</v>
      </c>
      <c r="H11807" s="30" t="s">
        <v>76164</v>
      </c>
      <c r="I11807" s="157" t="s">
        <v>29962</v>
      </c>
      <c r="J11807" s="30" t="s">
        <v>76165</v>
      </c>
      <c r="K11807" s="217" t="s">
        <v>26972</v>
      </c>
      <c r="L11807" s="142">
        <v>45992</v>
      </c>
      <c r="M11807" s="30" t="s">
        <v>29326</v>
      </c>
      <c r="N11807" s="30"/>
    </row>
    <row r="11808" spans="1:14" ht="65.150000000000006" customHeight="1">
      <c r="A11808" s="32" t="s">
        <v>76168</v>
      </c>
      <c r="B11808" s="139">
        <v>46016</v>
      </c>
      <c r="C11808" s="30" t="s">
        <v>76169</v>
      </c>
      <c r="D11808" s="28" t="s">
        <v>76170</v>
      </c>
      <c r="E11808" s="217" t="s">
        <v>76171</v>
      </c>
      <c r="F11808" s="28" t="s">
        <v>76172</v>
      </c>
      <c r="G11808" s="141" t="s">
        <v>76173</v>
      </c>
      <c r="H11808" s="30" t="s">
        <v>76169</v>
      </c>
      <c r="I11808" s="157" t="s">
        <v>4612</v>
      </c>
      <c r="J11808" s="30" t="s">
        <v>76174</v>
      </c>
      <c r="K11808" s="217" t="s">
        <v>26972</v>
      </c>
      <c r="L11808" s="142">
        <v>46082</v>
      </c>
      <c r="M11808" s="30" t="s">
        <v>80871</v>
      </c>
      <c r="N11808" s="30"/>
    </row>
    <row r="11809" spans="1:14" ht="65.150000000000006" customHeight="1">
      <c r="A11809" s="32" t="s">
        <v>76175</v>
      </c>
      <c r="B11809" s="139">
        <v>46016</v>
      </c>
      <c r="C11809" s="30" t="s">
        <v>76176</v>
      </c>
      <c r="D11809" s="28" t="s">
        <v>16619</v>
      </c>
      <c r="E11809" s="217" t="s">
        <v>76177</v>
      </c>
      <c r="F11809" s="28" t="s">
        <v>76178</v>
      </c>
      <c r="G11809" s="141" t="s">
        <v>76179</v>
      </c>
      <c r="H11809" s="30" t="s">
        <v>76176</v>
      </c>
      <c r="I11809" s="157" t="s">
        <v>16619</v>
      </c>
      <c r="J11809" s="30" t="s">
        <v>76177</v>
      </c>
      <c r="K11809" s="217" t="s">
        <v>26972</v>
      </c>
      <c r="L11809" s="142">
        <v>46023</v>
      </c>
      <c r="M11809" s="30" t="s">
        <v>76180</v>
      </c>
      <c r="N11809" s="30"/>
    </row>
    <row r="11810" spans="1:14" ht="65.150000000000006" customHeight="1">
      <c r="A11810" s="32" t="s">
        <v>76181</v>
      </c>
      <c r="B11810" s="139">
        <v>46016</v>
      </c>
      <c r="C11810" s="30" t="s">
        <v>76182</v>
      </c>
      <c r="D11810" s="28" t="s">
        <v>81895</v>
      </c>
      <c r="E11810" s="217" t="s">
        <v>81894</v>
      </c>
      <c r="F11810" s="28" t="s">
        <v>81896</v>
      </c>
      <c r="G11810" s="141" t="s">
        <v>76183</v>
      </c>
      <c r="H11810" s="30" t="s">
        <v>76182</v>
      </c>
      <c r="I11810" s="28" t="s">
        <v>81895</v>
      </c>
      <c r="J11810" s="217" t="s">
        <v>81894</v>
      </c>
      <c r="K11810" s="217" t="s">
        <v>26972</v>
      </c>
      <c r="L11810" s="142">
        <v>45992</v>
      </c>
      <c r="M11810" s="30" t="s">
        <v>81897</v>
      </c>
      <c r="N11810" s="30"/>
    </row>
    <row r="11811" spans="1:14" ht="65.150000000000006" customHeight="1">
      <c r="A11811" s="32" t="s">
        <v>76184</v>
      </c>
      <c r="B11811" s="139">
        <v>46016</v>
      </c>
      <c r="C11811" s="30" t="s">
        <v>76185</v>
      </c>
      <c r="D11811" s="28" t="s">
        <v>76186</v>
      </c>
      <c r="E11811" s="217" t="s">
        <v>76187</v>
      </c>
      <c r="F11811" s="28" t="s">
        <v>76188</v>
      </c>
      <c r="G11811" s="141" t="s">
        <v>76189</v>
      </c>
      <c r="H11811" s="30" t="s">
        <v>76185</v>
      </c>
      <c r="I11811" s="157" t="s">
        <v>76186</v>
      </c>
      <c r="J11811" s="30" t="s">
        <v>76187</v>
      </c>
      <c r="K11811" s="217" t="s">
        <v>26965</v>
      </c>
      <c r="L11811" s="142">
        <v>45870</v>
      </c>
      <c r="M11811" s="30" t="s">
        <v>28180</v>
      </c>
      <c r="N11811" s="30"/>
    </row>
    <row r="11812" spans="1:14" ht="65.150000000000006" customHeight="1">
      <c r="A11812" s="32" t="s">
        <v>76190</v>
      </c>
      <c r="B11812" s="139">
        <v>46016</v>
      </c>
      <c r="C11812" s="30" t="s">
        <v>76191</v>
      </c>
      <c r="D11812" s="28" t="s">
        <v>40963</v>
      </c>
      <c r="E11812" s="217" t="s">
        <v>76192</v>
      </c>
      <c r="F11812" s="28" t="s">
        <v>76193</v>
      </c>
      <c r="G11812" s="141" t="s">
        <v>76194</v>
      </c>
      <c r="H11812" s="30" t="s">
        <v>76191</v>
      </c>
      <c r="I11812" s="157" t="s">
        <v>40963</v>
      </c>
      <c r="J11812" s="30" t="s">
        <v>76192</v>
      </c>
      <c r="K11812" s="217" t="s">
        <v>26972</v>
      </c>
      <c r="L11812" s="142">
        <v>45992</v>
      </c>
      <c r="M11812" s="30" t="s">
        <v>4069</v>
      </c>
      <c r="N11812" s="30"/>
    </row>
    <row r="11813" spans="1:14" ht="65.150000000000006" customHeight="1">
      <c r="A11813" s="32" t="s">
        <v>76195</v>
      </c>
      <c r="B11813" s="139">
        <v>46016</v>
      </c>
      <c r="C11813" s="30" t="s">
        <v>76196</v>
      </c>
      <c r="D11813" s="28" t="s">
        <v>31742</v>
      </c>
      <c r="E11813" s="217" t="s">
        <v>76197</v>
      </c>
      <c r="F11813" s="28" t="s">
        <v>76198</v>
      </c>
      <c r="G11813" s="141" t="s">
        <v>76199</v>
      </c>
      <c r="H11813" s="30" t="s">
        <v>76196</v>
      </c>
      <c r="I11813" s="157" t="s">
        <v>31742</v>
      </c>
      <c r="J11813" s="30" t="s">
        <v>76197</v>
      </c>
      <c r="K11813" s="217" t="s">
        <v>26972</v>
      </c>
      <c r="L11813" s="142">
        <v>46023</v>
      </c>
      <c r="M11813" s="30" t="s">
        <v>4069</v>
      </c>
      <c r="N11813" s="30"/>
    </row>
    <row r="11814" spans="1:14" ht="65.150000000000006" customHeight="1">
      <c r="A11814" s="32" t="s">
        <v>76200</v>
      </c>
      <c r="B11814" s="139">
        <v>46016</v>
      </c>
      <c r="C11814" s="30" t="s">
        <v>76201</v>
      </c>
      <c r="D11814" s="28" t="s">
        <v>15171</v>
      </c>
      <c r="E11814" s="217" t="s">
        <v>76202</v>
      </c>
      <c r="F11814" s="28" t="s">
        <v>76203</v>
      </c>
      <c r="G11814" s="141" t="s">
        <v>76204</v>
      </c>
      <c r="H11814" s="30" t="s">
        <v>76201</v>
      </c>
      <c r="I11814" s="157" t="s">
        <v>76205</v>
      </c>
      <c r="J11814" s="30" t="s">
        <v>76206</v>
      </c>
      <c r="K11814" s="217" t="s">
        <v>26972</v>
      </c>
      <c r="L11814" s="142">
        <v>46006</v>
      </c>
      <c r="M11814" s="30" t="s">
        <v>82785</v>
      </c>
      <c r="N11814" s="30"/>
    </row>
    <row r="11815" spans="1:14" ht="65.150000000000006" customHeight="1">
      <c r="A11815" s="32" t="s">
        <v>76207</v>
      </c>
      <c r="B11815" s="139">
        <v>46016</v>
      </c>
      <c r="C11815" s="30" t="s">
        <v>76208</v>
      </c>
      <c r="D11815" s="28" t="s">
        <v>65423</v>
      </c>
      <c r="E11815" s="217" t="s">
        <v>76209</v>
      </c>
      <c r="F11815" s="28" t="s">
        <v>76210</v>
      </c>
      <c r="G11815" s="141" t="s">
        <v>76211</v>
      </c>
      <c r="H11815" s="30" t="s">
        <v>76208</v>
      </c>
      <c r="I11815" s="157" t="s">
        <v>76212</v>
      </c>
      <c r="J11815" s="30" t="s">
        <v>76213</v>
      </c>
      <c r="K11815" s="217" t="s">
        <v>26972</v>
      </c>
      <c r="L11815" s="142">
        <v>45992</v>
      </c>
      <c r="M11815" s="30" t="s">
        <v>76214</v>
      </c>
      <c r="N11815" s="30"/>
    </row>
    <row r="11816" spans="1:14" ht="65.150000000000006" customHeight="1">
      <c r="A11816" s="33" t="s">
        <v>76215</v>
      </c>
      <c r="B11816" s="144">
        <v>46016</v>
      </c>
      <c r="C11816" s="30" t="s">
        <v>76216</v>
      </c>
      <c r="D11816" s="28" t="s">
        <v>822</v>
      </c>
      <c r="E11816" s="217" t="s">
        <v>76217</v>
      </c>
      <c r="F11816" s="28" t="s">
        <v>76218</v>
      </c>
      <c r="G11816" s="141" t="s">
        <v>76219</v>
      </c>
      <c r="H11816" s="30" t="s">
        <v>76216</v>
      </c>
      <c r="I11816" s="157" t="s">
        <v>822</v>
      </c>
      <c r="J11816" s="30" t="s">
        <v>76217</v>
      </c>
      <c r="K11816" s="217" t="s">
        <v>26972</v>
      </c>
      <c r="L11816" s="142">
        <v>45992</v>
      </c>
      <c r="M11816" s="30" t="s">
        <v>30123</v>
      </c>
      <c r="N11816" s="30"/>
    </row>
    <row r="11817" spans="1:14" ht="65.150000000000006" customHeight="1">
      <c r="A11817" s="547" t="s">
        <v>76220</v>
      </c>
      <c r="B11817" s="522">
        <v>46016</v>
      </c>
      <c r="C11817" s="167" t="s">
        <v>76221</v>
      </c>
      <c r="D11817" s="145" t="s">
        <v>76222</v>
      </c>
      <c r="E11817" s="146" t="s">
        <v>76223</v>
      </c>
      <c r="F11817" s="145" t="s">
        <v>76224</v>
      </c>
      <c r="G11817" s="163" t="s">
        <v>76225</v>
      </c>
      <c r="H11817" s="30" t="s">
        <v>76221</v>
      </c>
      <c r="I11817" s="157" t="s">
        <v>76222</v>
      </c>
      <c r="J11817" s="30" t="s">
        <v>76226</v>
      </c>
      <c r="K11817" s="146" t="s">
        <v>26972</v>
      </c>
      <c r="L11817" s="149">
        <v>45992</v>
      </c>
      <c r="M11817" s="131" t="s">
        <v>85</v>
      </c>
      <c r="N11817" s="131"/>
    </row>
    <row r="11818" spans="1:14" ht="65.150000000000006" customHeight="1">
      <c r="A11818" s="55"/>
      <c r="B11818" s="523"/>
      <c r="C11818" s="108"/>
      <c r="D11818" s="151"/>
      <c r="E11818" s="152"/>
      <c r="F11818" s="151"/>
      <c r="G11818" s="154"/>
      <c r="H11818" s="30" t="s">
        <v>76227</v>
      </c>
      <c r="I11818" s="157" t="s">
        <v>12541</v>
      </c>
      <c r="J11818" s="30" t="s">
        <v>76228</v>
      </c>
      <c r="K11818" s="152"/>
      <c r="L11818" s="155"/>
      <c r="M11818" s="31"/>
      <c r="N11818" s="27"/>
    </row>
    <row r="11819" spans="1:14" ht="65.150000000000006" customHeight="1">
      <c r="A11819" s="32" t="s">
        <v>76229</v>
      </c>
      <c r="B11819" s="34">
        <v>46016</v>
      </c>
      <c r="C11819" s="30" t="s">
        <v>76230</v>
      </c>
      <c r="D11819" s="28" t="s">
        <v>8603</v>
      </c>
      <c r="E11819" s="217" t="s">
        <v>76231</v>
      </c>
      <c r="F11819" s="28" t="s">
        <v>76232</v>
      </c>
      <c r="G11819" s="141" t="s">
        <v>76233</v>
      </c>
      <c r="H11819" s="30" t="s">
        <v>76230</v>
      </c>
      <c r="I11819" s="157" t="s">
        <v>8603</v>
      </c>
      <c r="J11819" s="30" t="s">
        <v>76231</v>
      </c>
      <c r="K11819" s="217" t="s">
        <v>26972</v>
      </c>
      <c r="L11819" s="142">
        <v>46113</v>
      </c>
      <c r="M11819" s="30" t="s">
        <v>15359</v>
      </c>
      <c r="N11819" s="30"/>
    </row>
    <row r="11820" spans="1:14" ht="65.150000000000006" customHeight="1">
      <c r="A11820" s="32" t="s">
        <v>76234</v>
      </c>
      <c r="B11820" s="139">
        <v>46016</v>
      </c>
      <c r="C11820" s="30" t="s">
        <v>76235</v>
      </c>
      <c r="D11820" s="28" t="s">
        <v>76236</v>
      </c>
      <c r="E11820" s="217" t="s">
        <v>76237</v>
      </c>
      <c r="F11820" s="28" t="s">
        <v>76238</v>
      </c>
      <c r="G11820" s="141" t="s">
        <v>76239</v>
      </c>
      <c r="H11820" s="30" t="s">
        <v>76235</v>
      </c>
      <c r="I11820" s="157" t="s">
        <v>76236</v>
      </c>
      <c r="J11820" s="30" t="s">
        <v>76237</v>
      </c>
      <c r="K11820" s="217" t="s">
        <v>26972</v>
      </c>
      <c r="L11820" s="142">
        <v>46023</v>
      </c>
      <c r="M11820" s="30" t="s">
        <v>28832</v>
      </c>
      <c r="N11820" s="30"/>
    </row>
    <row r="11821" spans="1:14" ht="65.150000000000006" customHeight="1">
      <c r="A11821" s="32" t="s">
        <v>76240</v>
      </c>
      <c r="B11821" s="139">
        <v>46016</v>
      </c>
      <c r="C11821" s="30" t="s">
        <v>76241</v>
      </c>
      <c r="D11821" s="28" t="s">
        <v>76242</v>
      </c>
      <c r="E11821" s="217" t="s">
        <v>76243</v>
      </c>
      <c r="F11821" s="28" t="s">
        <v>76244</v>
      </c>
      <c r="G11821" s="141" t="s">
        <v>76245</v>
      </c>
      <c r="H11821" s="30" t="s">
        <v>76241</v>
      </c>
      <c r="I11821" s="157" t="s">
        <v>76242</v>
      </c>
      <c r="J11821" s="30" t="s">
        <v>76243</v>
      </c>
      <c r="K11821" s="217" t="s">
        <v>26972</v>
      </c>
      <c r="L11821" s="142">
        <v>46113</v>
      </c>
      <c r="M11821" s="30" t="s">
        <v>69284</v>
      </c>
      <c r="N11821" s="30"/>
    </row>
    <row r="11822" spans="1:14" ht="65.150000000000006" customHeight="1">
      <c r="A11822" s="32" t="s">
        <v>76246</v>
      </c>
      <c r="B11822" s="139">
        <v>46016</v>
      </c>
      <c r="C11822" s="30" t="s">
        <v>76247</v>
      </c>
      <c r="D11822" s="28" t="s">
        <v>5526</v>
      </c>
      <c r="E11822" s="217" t="s">
        <v>76248</v>
      </c>
      <c r="F11822" s="28" t="s">
        <v>76249</v>
      </c>
      <c r="G11822" s="141" t="s">
        <v>76250</v>
      </c>
      <c r="H11822" s="30" t="s">
        <v>76247</v>
      </c>
      <c r="I11822" s="157" t="s">
        <v>5526</v>
      </c>
      <c r="J11822" s="30" t="s">
        <v>76248</v>
      </c>
      <c r="K11822" s="217" t="s">
        <v>26972</v>
      </c>
      <c r="L11822" s="142">
        <v>46054</v>
      </c>
      <c r="M11822" s="30" t="s">
        <v>10042</v>
      </c>
      <c r="N11822" s="30"/>
    </row>
    <row r="11823" spans="1:14" ht="65.150000000000006" customHeight="1">
      <c r="A11823" s="32" t="s">
        <v>76251</v>
      </c>
      <c r="B11823" s="139">
        <v>46016</v>
      </c>
      <c r="C11823" s="30" t="s">
        <v>76252</v>
      </c>
      <c r="D11823" s="28" t="s">
        <v>76253</v>
      </c>
      <c r="E11823" s="217" t="s">
        <v>76254</v>
      </c>
      <c r="F11823" s="28" t="s">
        <v>76255</v>
      </c>
      <c r="G11823" s="141" t="s">
        <v>76256</v>
      </c>
      <c r="H11823" s="30" t="s">
        <v>76252</v>
      </c>
      <c r="I11823" s="157" t="s">
        <v>76253</v>
      </c>
      <c r="J11823" s="30" t="s">
        <v>76254</v>
      </c>
      <c r="K11823" s="217" t="s">
        <v>26972</v>
      </c>
      <c r="L11823" s="142">
        <v>45992</v>
      </c>
      <c r="M11823" s="30" t="s">
        <v>85</v>
      </c>
      <c r="N11823" s="30"/>
    </row>
    <row r="11824" spans="1:14" ht="65.150000000000006" customHeight="1">
      <c r="A11824" s="32" t="s">
        <v>76257</v>
      </c>
      <c r="B11824" s="139">
        <v>46016</v>
      </c>
      <c r="C11824" s="30" t="s">
        <v>76258</v>
      </c>
      <c r="D11824" s="28" t="s">
        <v>76259</v>
      </c>
      <c r="E11824" s="217" t="s">
        <v>76260</v>
      </c>
      <c r="F11824" s="28" t="s">
        <v>76261</v>
      </c>
      <c r="G11824" s="141" t="s">
        <v>76262</v>
      </c>
      <c r="H11824" s="30" t="s">
        <v>76263</v>
      </c>
      <c r="I11824" s="157" t="s">
        <v>76259</v>
      </c>
      <c r="J11824" s="30" t="s">
        <v>76260</v>
      </c>
      <c r="K11824" s="217" t="s">
        <v>26972</v>
      </c>
      <c r="L11824" s="142">
        <v>46054</v>
      </c>
      <c r="M11824" s="30" t="s">
        <v>19637</v>
      </c>
      <c r="N11824" s="30"/>
    </row>
    <row r="11825" spans="1:14" ht="65.150000000000006" customHeight="1">
      <c r="A11825" s="32" t="s">
        <v>76264</v>
      </c>
      <c r="B11825" s="139">
        <v>46016</v>
      </c>
      <c r="C11825" s="30" t="s">
        <v>76265</v>
      </c>
      <c r="D11825" s="28" t="s">
        <v>76266</v>
      </c>
      <c r="E11825" s="217" t="s">
        <v>76267</v>
      </c>
      <c r="F11825" s="28" t="s">
        <v>76268</v>
      </c>
      <c r="G11825" s="141" t="s">
        <v>76269</v>
      </c>
      <c r="H11825" s="30" t="s">
        <v>76265</v>
      </c>
      <c r="I11825" s="157" t="s">
        <v>76266</v>
      </c>
      <c r="J11825" s="30" t="s">
        <v>76267</v>
      </c>
      <c r="K11825" s="217" t="s">
        <v>26972</v>
      </c>
      <c r="L11825" s="142">
        <v>46027</v>
      </c>
      <c r="M11825" s="30" t="s">
        <v>85</v>
      </c>
      <c r="N11825" s="30"/>
    </row>
    <row r="11826" spans="1:14" ht="65.150000000000006" customHeight="1">
      <c r="A11826" s="32" t="s">
        <v>76270</v>
      </c>
      <c r="B11826" s="139">
        <v>46016</v>
      </c>
      <c r="C11826" s="30" t="s">
        <v>76271</v>
      </c>
      <c r="D11826" s="28" t="s">
        <v>11264</v>
      </c>
      <c r="E11826" s="217" t="s">
        <v>76272</v>
      </c>
      <c r="F11826" s="28" t="s">
        <v>76273</v>
      </c>
      <c r="G11826" s="141" t="s">
        <v>76274</v>
      </c>
      <c r="H11826" s="30" t="s">
        <v>76275</v>
      </c>
      <c r="I11826" s="157" t="s">
        <v>11264</v>
      </c>
      <c r="J11826" s="30" t="s">
        <v>76272</v>
      </c>
      <c r="K11826" s="217" t="s">
        <v>26972</v>
      </c>
      <c r="L11826" s="142">
        <v>46037</v>
      </c>
      <c r="M11826" s="30" t="s">
        <v>10042</v>
      </c>
      <c r="N11826" s="30"/>
    </row>
    <row r="11827" spans="1:14" ht="65.150000000000006" customHeight="1">
      <c r="A11827" s="32" t="s">
        <v>76276</v>
      </c>
      <c r="B11827" s="139">
        <v>46016</v>
      </c>
      <c r="C11827" s="30" t="s">
        <v>76277</v>
      </c>
      <c r="D11827" s="28" t="s">
        <v>17938</v>
      </c>
      <c r="E11827" s="217" t="s">
        <v>76278</v>
      </c>
      <c r="F11827" s="28" t="s">
        <v>76279</v>
      </c>
      <c r="G11827" s="141" t="s">
        <v>76280</v>
      </c>
      <c r="H11827" s="30" t="s">
        <v>76277</v>
      </c>
      <c r="I11827" s="157" t="s">
        <v>17938</v>
      </c>
      <c r="J11827" s="30" t="s">
        <v>76278</v>
      </c>
      <c r="K11827" s="217" t="s">
        <v>26972</v>
      </c>
      <c r="L11827" s="142">
        <v>46054</v>
      </c>
      <c r="M11827" s="30" t="s">
        <v>85</v>
      </c>
      <c r="N11827" s="30"/>
    </row>
    <row r="11828" spans="1:14" ht="65.150000000000006" customHeight="1">
      <c r="A11828" s="32" t="s">
        <v>76281</v>
      </c>
      <c r="B11828" s="139">
        <v>46016</v>
      </c>
      <c r="C11828" s="30" t="s">
        <v>76282</v>
      </c>
      <c r="D11828" s="28" t="s">
        <v>76283</v>
      </c>
      <c r="E11828" s="217" t="s">
        <v>76284</v>
      </c>
      <c r="F11828" s="28" t="s">
        <v>76285</v>
      </c>
      <c r="G11828" s="141" t="s">
        <v>76286</v>
      </c>
      <c r="H11828" s="30" t="s">
        <v>76282</v>
      </c>
      <c r="I11828" s="157" t="s">
        <v>76283</v>
      </c>
      <c r="J11828" s="30" t="s">
        <v>76284</v>
      </c>
      <c r="K11828" s="217" t="s">
        <v>26972</v>
      </c>
      <c r="L11828" s="142">
        <v>45992</v>
      </c>
      <c r="M11828" s="30" t="s">
        <v>15359</v>
      </c>
      <c r="N11828" s="30"/>
    </row>
    <row r="11829" spans="1:14" ht="65.150000000000006" customHeight="1">
      <c r="A11829" s="32" t="s">
        <v>76287</v>
      </c>
      <c r="B11829" s="139">
        <v>46016</v>
      </c>
      <c r="C11829" s="30" t="s">
        <v>76288</v>
      </c>
      <c r="D11829" s="28" t="s">
        <v>69891</v>
      </c>
      <c r="E11829" s="217" t="s">
        <v>76289</v>
      </c>
      <c r="F11829" s="28" t="s">
        <v>76290</v>
      </c>
      <c r="G11829" s="141" t="s">
        <v>76291</v>
      </c>
      <c r="H11829" s="30" t="s">
        <v>76288</v>
      </c>
      <c r="I11829" s="157" t="s">
        <v>69891</v>
      </c>
      <c r="J11829" s="30" t="s">
        <v>76289</v>
      </c>
      <c r="K11829" s="217" t="s">
        <v>26972</v>
      </c>
      <c r="L11829" s="142">
        <v>45992</v>
      </c>
      <c r="M11829" s="30" t="s">
        <v>2358</v>
      </c>
      <c r="N11829" s="30"/>
    </row>
    <row r="11830" spans="1:14" ht="65.150000000000006" customHeight="1">
      <c r="A11830" s="32" t="s">
        <v>76292</v>
      </c>
      <c r="B11830" s="139">
        <v>46016</v>
      </c>
      <c r="C11830" s="30" t="s">
        <v>76293</v>
      </c>
      <c r="D11830" s="28" t="s">
        <v>76294</v>
      </c>
      <c r="E11830" s="217" t="s">
        <v>76295</v>
      </c>
      <c r="F11830" s="28" t="s">
        <v>76296</v>
      </c>
      <c r="G11830" s="141" t="s">
        <v>76297</v>
      </c>
      <c r="H11830" s="30" t="s">
        <v>76293</v>
      </c>
      <c r="I11830" s="157" t="s">
        <v>76294</v>
      </c>
      <c r="J11830" s="30" t="s">
        <v>76295</v>
      </c>
      <c r="K11830" s="217" t="s">
        <v>26972</v>
      </c>
      <c r="L11830" s="142">
        <v>46037</v>
      </c>
      <c r="M11830" s="227" t="s">
        <v>76298</v>
      </c>
      <c r="N11830" s="30"/>
    </row>
    <row r="11831" spans="1:14" ht="65.150000000000006" customHeight="1">
      <c r="A11831" s="32" t="s">
        <v>76299</v>
      </c>
      <c r="B11831" s="139">
        <v>46016</v>
      </c>
      <c r="C11831" s="30" t="s">
        <v>76300</v>
      </c>
      <c r="D11831" s="28" t="s">
        <v>76301</v>
      </c>
      <c r="E11831" s="217" t="s">
        <v>76302</v>
      </c>
      <c r="F11831" s="28" t="s">
        <v>76303</v>
      </c>
      <c r="G11831" s="141" t="s">
        <v>76304</v>
      </c>
      <c r="H11831" s="30" t="s">
        <v>76300</v>
      </c>
      <c r="I11831" s="157" t="s">
        <v>76301</v>
      </c>
      <c r="J11831" s="30" t="s">
        <v>76302</v>
      </c>
      <c r="K11831" s="217" t="s">
        <v>26972</v>
      </c>
      <c r="L11831" s="142">
        <v>45992</v>
      </c>
      <c r="M11831" s="30" t="s">
        <v>44195</v>
      </c>
      <c r="N11831" s="30"/>
    </row>
    <row r="11832" spans="1:14" ht="65.150000000000006" customHeight="1">
      <c r="A11832" s="32" t="s">
        <v>76305</v>
      </c>
      <c r="B11832" s="139">
        <v>46016</v>
      </c>
      <c r="C11832" s="30" t="s">
        <v>76306</v>
      </c>
      <c r="D11832" s="28" t="s">
        <v>76307</v>
      </c>
      <c r="E11832" s="217" t="s">
        <v>76308</v>
      </c>
      <c r="F11832" s="28" t="s">
        <v>76309</v>
      </c>
      <c r="G11832" s="141" t="s">
        <v>76310</v>
      </c>
      <c r="H11832" s="30" t="s">
        <v>76306</v>
      </c>
      <c r="I11832" s="157" t="s">
        <v>76307</v>
      </c>
      <c r="J11832" s="30" t="s">
        <v>76308</v>
      </c>
      <c r="K11832" s="217" t="s">
        <v>26972</v>
      </c>
      <c r="L11832" s="142">
        <v>46023</v>
      </c>
      <c r="M11832" s="30" t="s">
        <v>10042</v>
      </c>
      <c r="N11832" s="30"/>
    </row>
    <row r="11833" spans="1:14" ht="65.150000000000006" customHeight="1">
      <c r="A11833" s="157" t="s">
        <v>76311</v>
      </c>
      <c r="B11833" s="555">
        <v>46037</v>
      </c>
      <c r="C11833" s="30" t="s">
        <v>76312</v>
      </c>
      <c r="D11833" s="28" t="s">
        <v>25310</v>
      </c>
      <c r="E11833" s="217" t="s">
        <v>76313</v>
      </c>
      <c r="F11833" s="28" t="s">
        <v>76314</v>
      </c>
      <c r="G11833" s="141" t="s">
        <v>76315</v>
      </c>
      <c r="H11833" s="30" t="s">
        <v>76312</v>
      </c>
      <c r="I11833" s="157" t="s">
        <v>25310</v>
      </c>
      <c r="J11833" s="30" t="s">
        <v>76316</v>
      </c>
      <c r="K11833" s="217" t="s">
        <v>26972</v>
      </c>
      <c r="L11833" s="556">
        <v>45870</v>
      </c>
      <c r="M11833" s="30" t="s">
        <v>76317</v>
      </c>
      <c r="N11833" s="30"/>
    </row>
    <row r="11834" spans="1:14" ht="65.150000000000006" customHeight="1">
      <c r="A11834" s="157" t="s">
        <v>76318</v>
      </c>
      <c r="B11834" s="555">
        <v>46037</v>
      </c>
      <c r="C11834" s="161" t="s">
        <v>76319</v>
      </c>
      <c r="D11834" s="160" t="s">
        <v>76320</v>
      </c>
      <c r="E11834" s="305" t="s">
        <v>76321</v>
      </c>
      <c r="F11834" s="160" t="s">
        <v>76322</v>
      </c>
      <c r="G11834" s="141" t="s">
        <v>76323</v>
      </c>
      <c r="H11834" s="161" t="s">
        <v>76319</v>
      </c>
      <c r="I11834" s="251" t="s">
        <v>76320</v>
      </c>
      <c r="J11834" s="161" t="s">
        <v>76321</v>
      </c>
      <c r="K11834" s="305" t="s">
        <v>26972</v>
      </c>
      <c r="L11834" s="557">
        <v>45901</v>
      </c>
      <c r="M11834" s="161" t="s">
        <v>20945</v>
      </c>
      <c r="N11834" s="30"/>
    </row>
    <row r="11835" spans="1:14" ht="65.150000000000006" customHeight="1">
      <c r="A11835" s="157" t="s">
        <v>76324</v>
      </c>
      <c r="B11835" s="555">
        <v>46037</v>
      </c>
      <c r="C11835" s="30" t="s">
        <v>76325</v>
      </c>
      <c r="D11835" s="28" t="s">
        <v>76326</v>
      </c>
      <c r="E11835" s="217" t="s">
        <v>76327</v>
      </c>
      <c r="F11835" s="28" t="s">
        <v>76328</v>
      </c>
      <c r="G11835" s="141" t="s">
        <v>76329</v>
      </c>
      <c r="H11835" s="30" t="s">
        <v>76325</v>
      </c>
      <c r="I11835" s="157" t="s">
        <v>76326</v>
      </c>
      <c r="J11835" s="30" t="s">
        <v>76327</v>
      </c>
      <c r="K11835" s="217" t="s">
        <v>26972</v>
      </c>
      <c r="L11835" s="556">
        <v>45901</v>
      </c>
      <c r="M11835" s="30" t="s">
        <v>1798</v>
      </c>
      <c r="N11835" s="30"/>
    </row>
    <row r="11836" spans="1:14" ht="65.150000000000006" customHeight="1">
      <c r="A11836" s="157" t="s">
        <v>76330</v>
      </c>
      <c r="B11836" s="555">
        <v>46037</v>
      </c>
      <c r="C11836" s="30" t="s">
        <v>76331</v>
      </c>
      <c r="D11836" s="28" t="s">
        <v>76332</v>
      </c>
      <c r="E11836" s="217" t="s">
        <v>76333</v>
      </c>
      <c r="F11836" s="28" t="s">
        <v>76334</v>
      </c>
      <c r="G11836" s="141" t="s">
        <v>76335</v>
      </c>
      <c r="H11836" s="30" t="s">
        <v>76331</v>
      </c>
      <c r="I11836" s="157" t="s">
        <v>76332</v>
      </c>
      <c r="J11836" s="30" t="s">
        <v>76333</v>
      </c>
      <c r="K11836" s="217" t="s">
        <v>26972</v>
      </c>
      <c r="L11836" s="556">
        <v>45890</v>
      </c>
      <c r="M11836" s="30" t="s">
        <v>14343</v>
      </c>
      <c r="N11836" s="30"/>
    </row>
    <row r="11837" spans="1:14" ht="65.150000000000006" customHeight="1">
      <c r="A11837" s="157" t="s">
        <v>76336</v>
      </c>
      <c r="B11837" s="555">
        <v>46037</v>
      </c>
      <c r="C11837" s="30" t="s">
        <v>76337</v>
      </c>
      <c r="D11837" s="28" t="s">
        <v>76338</v>
      </c>
      <c r="E11837" s="217" t="s">
        <v>76339</v>
      </c>
      <c r="F11837" s="28" t="s">
        <v>76340</v>
      </c>
      <c r="G11837" s="141" t="s">
        <v>76341</v>
      </c>
      <c r="H11837" s="30" t="s">
        <v>76337</v>
      </c>
      <c r="I11837" s="157" t="s">
        <v>76338</v>
      </c>
      <c r="J11837" s="30" t="s">
        <v>76342</v>
      </c>
      <c r="K11837" s="217" t="s">
        <v>26972</v>
      </c>
      <c r="L11837" s="556">
        <v>45931</v>
      </c>
      <c r="M11837" s="30" t="s">
        <v>28049</v>
      </c>
      <c r="N11837" s="30"/>
    </row>
    <row r="11838" spans="1:14" ht="65.150000000000006" customHeight="1">
      <c r="A11838" s="157" t="s">
        <v>76343</v>
      </c>
      <c r="B11838" s="555">
        <v>46037</v>
      </c>
      <c r="C11838" s="161" t="s">
        <v>76344</v>
      </c>
      <c r="D11838" s="160" t="s">
        <v>76345</v>
      </c>
      <c r="E11838" s="305" t="s">
        <v>76346</v>
      </c>
      <c r="F11838" s="160" t="s">
        <v>76347</v>
      </c>
      <c r="G11838" s="141" t="s">
        <v>76348</v>
      </c>
      <c r="H11838" s="161" t="s">
        <v>76344</v>
      </c>
      <c r="I11838" s="251" t="s">
        <v>76345</v>
      </c>
      <c r="J11838" s="161" t="s">
        <v>76346</v>
      </c>
      <c r="K11838" s="305" t="s">
        <v>26972</v>
      </c>
      <c r="L11838" s="557">
        <v>45992</v>
      </c>
      <c r="M11838" s="161" t="s">
        <v>60676</v>
      </c>
      <c r="N11838" s="30"/>
    </row>
    <row r="11839" spans="1:14" ht="65.150000000000006" customHeight="1">
      <c r="A11839" s="157" t="s">
        <v>76349</v>
      </c>
      <c r="B11839" s="555">
        <v>46037</v>
      </c>
      <c r="C11839" s="30" t="s">
        <v>76350</v>
      </c>
      <c r="D11839" s="28" t="s">
        <v>76351</v>
      </c>
      <c r="E11839" s="217" t="s">
        <v>76352</v>
      </c>
      <c r="F11839" s="28" t="s">
        <v>76353</v>
      </c>
      <c r="G11839" s="141" t="s">
        <v>28946</v>
      </c>
      <c r="H11839" s="30" t="s">
        <v>76350</v>
      </c>
      <c r="I11839" s="157" t="s">
        <v>76351</v>
      </c>
      <c r="J11839" s="30" t="s">
        <v>76352</v>
      </c>
      <c r="K11839" s="217" t="s">
        <v>26972</v>
      </c>
      <c r="L11839" s="556">
        <v>45962</v>
      </c>
      <c r="M11839" s="30" t="s">
        <v>6721</v>
      </c>
      <c r="N11839" s="30"/>
    </row>
    <row r="11840" spans="1:14" ht="65.150000000000006" customHeight="1">
      <c r="A11840" s="157" t="s">
        <v>76354</v>
      </c>
      <c r="B11840" s="555">
        <v>46037</v>
      </c>
      <c r="C11840" s="161" t="s">
        <v>13478</v>
      </c>
      <c r="D11840" s="160" t="s">
        <v>21569</v>
      </c>
      <c r="E11840" s="305" t="s">
        <v>76355</v>
      </c>
      <c r="F11840" s="160" t="s">
        <v>76356</v>
      </c>
      <c r="G11840" s="141" t="s">
        <v>76357</v>
      </c>
      <c r="H11840" s="161" t="s">
        <v>76358</v>
      </c>
      <c r="I11840" s="251" t="s">
        <v>7610</v>
      </c>
      <c r="J11840" s="161" t="s">
        <v>76359</v>
      </c>
      <c r="K11840" s="305" t="s">
        <v>26972</v>
      </c>
      <c r="L11840" s="557">
        <v>45931</v>
      </c>
      <c r="M11840" s="161" t="s">
        <v>10042</v>
      </c>
      <c r="N11840" s="30"/>
    </row>
    <row r="11841" spans="1:14" ht="65.150000000000006" customHeight="1">
      <c r="A11841" s="157" t="s">
        <v>76360</v>
      </c>
      <c r="B11841" s="555">
        <v>46037</v>
      </c>
      <c r="C11841" s="161" t="s">
        <v>76361</v>
      </c>
      <c r="D11841" s="160" t="s">
        <v>76362</v>
      </c>
      <c r="E11841" s="305" t="s">
        <v>76363</v>
      </c>
      <c r="F11841" s="160" t="s">
        <v>76364</v>
      </c>
      <c r="G11841" s="141" t="s">
        <v>76365</v>
      </c>
      <c r="H11841" s="161" t="s">
        <v>76361</v>
      </c>
      <c r="I11841" s="251" t="s">
        <v>76362</v>
      </c>
      <c r="J11841" s="161" t="s">
        <v>76366</v>
      </c>
      <c r="K11841" s="305" t="s">
        <v>26972</v>
      </c>
      <c r="L11841" s="557">
        <v>45962</v>
      </c>
      <c r="M11841" s="161" t="s">
        <v>2358</v>
      </c>
      <c r="N11841" s="30"/>
    </row>
    <row r="11842" spans="1:14" ht="65.150000000000006" customHeight="1">
      <c r="A11842" s="157" t="s">
        <v>76367</v>
      </c>
      <c r="B11842" s="555">
        <v>46037</v>
      </c>
      <c r="C11842" s="161" t="s">
        <v>76368</v>
      </c>
      <c r="D11842" s="160" t="s">
        <v>18470</v>
      </c>
      <c r="E11842" s="305" t="s">
        <v>76369</v>
      </c>
      <c r="F11842" s="160" t="s">
        <v>76370</v>
      </c>
      <c r="G11842" s="141" t="s">
        <v>76371</v>
      </c>
      <c r="H11842" s="161" t="s">
        <v>76368</v>
      </c>
      <c r="I11842" s="251" t="s">
        <v>18470</v>
      </c>
      <c r="J11842" s="161" t="s">
        <v>76369</v>
      </c>
      <c r="K11842" s="305" t="s">
        <v>26972</v>
      </c>
      <c r="L11842" s="557">
        <v>45931</v>
      </c>
      <c r="M11842" s="161" t="s">
        <v>20945</v>
      </c>
      <c r="N11842" s="30"/>
    </row>
    <row r="11843" spans="1:14" ht="65.150000000000006" customHeight="1">
      <c r="A11843" s="157" t="s">
        <v>76372</v>
      </c>
      <c r="B11843" s="555">
        <v>46037</v>
      </c>
      <c r="C11843" s="30" t="s">
        <v>76373</v>
      </c>
      <c r="D11843" s="28" t="s">
        <v>23977</v>
      </c>
      <c r="E11843" s="217" t="s">
        <v>76374</v>
      </c>
      <c r="F11843" s="28" t="s">
        <v>76375</v>
      </c>
      <c r="G11843" s="141" t="s">
        <v>76376</v>
      </c>
      <c r="H11843" s="30" t="s">
        <v>76373</v>
      </c>
      <c r="I11843" s="157" t="s">
        <v>23977</v>
      </c>
      <c r="J11843" s="30" t="s">
        <v>76374</v>
      </c>
      <c r="K11843" s="217" t="s">
        <v>26972</v>
      </c>
      <c r="L11843" s="556">
        <v>45962</v>
      </c>
      <c r="M11843" s="30" t="s">
        <v>76377</v>
      </c>
      <c r="N11843" s="30"/>
    </row>
    <row r="11844" spans="1:14" ht="65.150000000000006" customHeight="1">
      <c r="A11844" s="157" t="s">
        <v>76378</v>
      </c>
      <c r="B11844" s="555">
        <v>46037</v>
      </c>
      <c r="C11844" s="30" t="s">
        <v>76379</v>
      </c>
      <c r="D11844" s="28" t="s">
        <v>73165</v>
      </c>
      <c r="E11844" s="217" t="s">
        <v>76380</v>
      </c>
      <c r="F11844" s="28" t="s">
        <v>76381</v>
      </c>
      <c r="G11844" s="141" t="s">
        <v>76382</v>
      </c>
      <c r="H11844" s="30" t="s">
        <v>76379</v>
      </c>
      <c r="I11844" s="157" t="s">
        <v>73165</v>
      </c>
      <c r="J11844" s="30" t="s">
        <v>76380</v>
      </c>
      <c r="K11844" s="217" t="s">
        <v>26972</v>
      </c>
      <c r="L11844" s="556">
        <v>45931</v>
      </c>
      <c r="M11844" s="30" t="s">
        <v>2358</v>
      </c>
      <c r="N11844" s="30"/>
    </row>
    <row r="11845" spans="1:14" ht="65.150000000000006" customHeight="1">
      <c r="A11845" s="157" t="s">
        <v>76383</v>
      </c>
      <c r="B11845" s="555">
        <v>46037</v>
      </c>
      <c r="C11845" s="161" t="s">
        <v>76384</v>
      </c>
      <c r="D11845" s="160" t="s">
        <v>9089</v>
      </c>
      <c r="E11845" s="305" t="s">
        <v>76385</v>
      </c>
      <c r="F11845" s="160" t="s">
        <v>76386</v>
      </c>
      <c r="G11845" s="141" t="s">
        <v>76387</v>
      </c>
      <c r="H11845" s="161" t="s">
        <v>76384</v>
      </c>
      <c r="I11845" s="251" t="s">
        <v>9089</v>
      </c>
      <c r="J11845" s="161" t="s">
        <v>76385</v>
      </c>
      <c r="K11845" s="305" t="s">
        <v>26972</v>
      </c>
      <c r="L11845" s="557">
        <v>45992</v>
      </c>
      <c r="M11845" s="161" t="s">
        <v>4069</v>
      </c>
      <c r="N11845" s="30"/>
    </row>
    <row r="11846" spans="1:14" ht="65.150000000000006" customHeight="1">
      <c r="A11846" s="157" t="s">
        <v>76388</v>
      </c>
      <c r="B11846" s="555">
        <v>46037</v>
      </c>
      <c r="C11846" s="161" t="s">
        <v>76389</v>
      </c>
      <c r="D11846" s="160" t="s">
        <v>76390</v>
      </c>
      <c r="E11846" s="305" t="s">
        <v>76391</v>
      </c>
      <c r="F11846" s="160" t="s">
        <v>76392</v>
      </c>
      <c r="G11846" s="141" t="s">
        <v>76393</v>
      </c>
      <c r="H11846" s="161" t="s">
        <v>76389</v>
      </c>
      <c r="I11846" s="251" t="s">
        <v>76390</v>
      </c>
      <c r="J11846" s="161" t="s">
        <v>76391</v>
      </c>
      <c r="K11846" s="305" t="s">
        <v>26972</v>
      </c>
      <c r="L11846" s="557">
        <v>45962</v>
      </c>
      <c r="M11846" s="161" t="s">
        <v>4277</v>
      </c>
      <c r="N11846" s="30"/>
    </row>
    <row r="11847" spans="1:14" ht="65.150000000000006" customHeight="1">
      <c r="A11847" s="157" t="s">
        <v>76394</v>
      </c>
      <c r="B11847" s="555">
        <v>46037</v>
      </c>
      <c r="C11847" s="161" t="s">
        <v>76395</v>
      </c>
      <c r="D11847" s="160" t="s">
        <v>57010</v>
      </c>
      <c r="E11847" s="305" t="s">
        <v>76396</v>
      </c>
      <c r="F11847" s="160" t="s">
        <v>76397</v>
      </c>
      <c r="G11847" s="141" t="s">
        <v>81908</v>
      </c>
      <c r="H11847" s="161" t="s">
        <v>76395</v>
      </c>
      <c r="I11847" s="251" t="s">
        <v>57010</v>
      </c>
      <c r="J11847" s="161" t="s">
        <v>76398</v>
      </c>
      <c r="K11847" s="305" t="s">
        <v>26972</v>
      </c>
      <c r="L11847" s="557">
        <v>45870</v>
      </c>
      <c r="M11847" s="161" t="s">
        <v>76399</v>
      </c>
      <c r="N11847" s="30"/>
    </row>
    <row r="11848" spans="1:14" ht="65.150000000000006" customHeight="1">
      <c r="A11848" s="157" t="s">
        <v>76400</v>
      </c>
      <c r="B11848" s="555">
        <v>46037</v>
      </c>
      <c r="C11848" s="161" t="s">
        <v>76401</v>
      </c>
      <c r="D11848" s="160" t="s">
        <v>76402</v>
      </c>
      <c r="E11848" s="305" t="s">
        <v>76403</v>
      </c>
      <c r="F11848" s="160" t="s">
        <v>76404</v>
      </c>
      <c r="G11848" s="141" t="s">
        <v>76405</v>
      </c>
      <c r="H11848" s="161" t="s">
        <v>76401</v>
      </c>
      <c r="I11848" s="251" t="s">
        <v>76402</v>
      </c>
      <c r="J11848" s="161" t="s">
        <v>76403</v>
      </c>
      <c r="K11848" s="305" t="s">
        <v>26972</v>
      </c>
      <c r="L11848" s="557">
        <v>46023</v>
      </c>
      <c r="M11848" s="161" t="s">
        <v>8333</v>
      </c>
      <c r="N11848" s="30"/>
    </row>
    <row r="11849" spans="1:14" ht="65.150000000000006" customHeight="1">
      <c r="A11849" s="157" t="s">
        <v>76406</v>
      </c>
      <c r="B11849" s="555">
        <v>46037</v>
      </c>
      <c r="C11849" s="30" t="s">
        <v>76407</v>
      </c>
      <c r="D11849" s="28" t="s">
        <v>76408</v>
      </c>
      <c r="E11849" s="217" t="s">
        <v>76409</v>
      </c>
      <c r="F11849" s="28" t="s">
        <v>76410</v>
      </c>
      <c r="G11849" s="141" t="s">
        <v>76411</v>
      </c>
      <c r="H11849" s="30" t="s">
        <v>76407</v>
      </c>
      <c r="I11849" s="157" t="s">
        <v>76408</v>
      </c>
      <c r="J11849" s="30" t="s">
        <v>76412</v>
      </c>
      <c r="K11849" s="217" t="s">
        <v>26972</v>
      </c>
      <c r="L11849" s="556">
        <v>45962</v>
      </c>
      <c r="M11849" s="30" t="s">
        <v>15359</v>
      </c>
      <c r="N11849" s="30"/>
    </row>
    <row r="11850" spans="1:14" ht="65.150000000000006" customHeight="1">
      <c r="A11850" s="157" t="s">
        <v>76413</v>
      </c>
      <c r="B11850" s="555">
        <v>46037</v>
      </c>
      <c r="C11850" s="30" t="s">
        <v>76414</v>
      </c>
      <c r="D11850" s="28" t="s">
        <v>4163</v>
      </c>
      <c r="E11850" s="217" t="s">
        <v>76415</v>
      </c>
      <c r="F11850" s="28" t="s">
        <v>76416</v>
      </c>
      <c r="G11850" s="141" t="s">
        <v>76417</v>
      </c>
      <c r="H11850" s="30" t="s">
        <v>76418</v>
      </c>
      <c r="I11850" s="157" t="s">
        <v>4163</v>
      </c>
      <c r="J11850" s="30" t="s">
        <v>76419</v>
      </c>
      <c r="K11850" s="217" t="s">
        <v>26972</v>
      </c>
      <c r="L11850" s="556">
        <v>45992</v>
      </c>
      <c r="M11850" s="30" t="s">
        <v>151</v>
      </c>
      <c r="N11850" s="30"/>
    </row>
    <row r="11851" spans="1:14" ht="65.150000000000006" customHeight="1">
      <c r="A11851" s="157" t="s">
        <v>76420</v>
      </c>
      <c r="B11851" s="555">
        <v>46037</v>
      </c>
      <c r="C11851" s="30" t="s">
        <v>76421</v>
      </c>
      <c r="D11851" s="28" t="s">
        <v>80666</v>
      </c>
      <c r="E11851" s="217" t="s">
        <v>80665</v>
      </c>
      <c r="F11851" s="28" t="s">
        <v>76422</v>
      </c>
      <c r="G11851" s="141" t="s">
        <v>80667</v>
      </c>
      <c r="H11851" s="30" t="s">
        <v>76421</v>
      </c>
      <c r="I11851" s="28" t="s">
        <v>80666</v>
      </c>
      <c r="J11851" s="217" t="s">
        <v>80668</v>
      </c>
      <c r="K11851" s="217" t="s">
        <v>26972</v>
      </c>
      <c r="L11851" s="556">
        <v>45962</v>
      </c>
      <c r="M11851" s="30" t="s">
        <v>80669</v>
      </c>
      <c r="N11851" s="30"/>
    </row>
    <row r="11852" spans="1:14" ht="65.150000000000006" customHeight="1">
      <c r="A11852" s="157" t="s">
        <v>76423</v>
      </c>
      <c r="B11852" s="555">
        <v>46037</v>
      </c>
      <c r="C11852" s="30" t="s">
        <v>76424</v>
      </c>
      <c r="D11852" s="28" t="s">
        <v>76425</v>
      </c>
      <c r="E11852" s="217" t="s">
        <v>76426</v>
      </c>
      <c r="F11852" s="28" t="s">
        <v>76427</v>
      </c>
      <c r="G11852" s="141" t="s">
        <v>76428</v>
      </c>
      <c r="H11852" s="30" t="s">
        <v>76429</v>
      </c>
      <c r="I11852" s="157" t="s">
        <v>1777</v>
      </c>
      <c r="J11852" s="30" t="s">
        <v>76430</v>
      </c>
      <c r="K11852" s="217" t="s">
        <v>26972</v>
      </c>
      <c r="L11852" s="556">
        <v>46023</v>
      </c>
      <c r="M11852" s="30" t="s">
        <v>10042</v>
      </c>
      <c r="N11852" s="30"/>
    </row>
    <row r="11853" spans="1:14" ht="65.150000000000006" customHeight="1">
      <c r="A11853" s="157" t="s">
        <v>76431</v>
      </c>
      <c r="B11853" s="555">
        <v>46037</v>
      </c>
      <c r="C11853" s="30" t="s">
        <v>76432</v>
      </c>
      <c r="D11853" s="28" t="s">
        <v>76433</v>
      </c>
      <c r="E11853" s="217" t="s">
        <v>76434</v>
      </c>
      <c r="F11853" s="28" t="s">
        <v>76435</v>
      </c>
      <c r="G11853" s="141" t="s">
        <v>76436</v>
      </c>
      <c r="H11853" s="30" t="s">
        <v>76432</v>
      </c>
      <c r="I11853" s="157" t="s">
        <v>76433</v>
      </c>
      <c r="J11853" s="30" t="s">
        <v>76434</v>
      </c>
      <c r="K11853" s="217" t="s">
        <v>26972</v>
      </c>
      <c r="L11853" s="556">
        <v>46006</v>
      </c>
      <c r="M11853" s="30" t="s">
        <v>3541</v>
      </c>
      <c r="N11853" s="30"/>
    </row>
    <row r="11854" spans="1:14" ht="65.150000000000006" customHeight="1">
      <c r="A11854" s="157" t="s">
        <v>76437</v>
      </c>
      <c r="B11854" s="555">
        <v>46037</v>
      </c>
      <c r="C11854" s="30" t="s">
        <v>76438</v>
      </c>
      <c r="D11854" s="28" t="s">
        <v>80640</v>
      </c>
      <c r="E11854" s="217" t="s">
        <v>80639</v>
      </c>
      <c r="F11854" s="28" t="s">
        <v>80641</v>
      </c>
      <c r="G11854" s="141" t="s">
        <v>76439</v>
      </c>
      <c r="H11854" s="30" t="s">
        <v>76438</v>
      </c>
      <c r="I11854" s="28" t="s">
        <v>80640</v>
      </c>
      <c r="J11854" s="217" t="s">
        <v>80642</v>
      </c>
      <c r="K11854" s="217" t="s">
        <v>26972</v>
      </c>
      <c r="L11854" s="556">
        <v>45981</v>
      </c>
      <c r="M11854" s="30" t="s">
        <v>10042</v>
      </c>
      <c r="N11854" s="30"/>
    </row>
    <row r="11855" spans="1:14" ht="65.150000000000006" customHeight="1">
      <c r="A11855" s="157" t="s">
        <v>76440</v>
      </c>
      <c r="B11855" s="555">
        <v>46037</v>
      </c>
      <c r="C11855" s="30" t="s">
        <v>76441</v>
      </c>
      <c r="D11855" s="28" t="s">
        <v>4648</v>
      </c>
      <c r="E11855" s="217" t="s">
        <v>76442</v>
      </c>
      <c r="F11855" s="28" t="s">
        <v>76443</v>
      </c>
      <c r="G11855" s="141" t="s">
        <v>76444</v>
      </c>
      <c r="H11855" s="30" t="s">
        <v>76445</v>
      </c>
      <c r="I11855" s="157" t="s">
        <v>76446</v>
      </c>
      <c r="J11855" s="30" t="s">
        <v>76447</v>
      </c>
      <c r="K11855" s="217" t="s">
        <v>26972</v>
      </c>
      <c r="L11855" s="556">
        <v>46011</v>
      </c>
      <c r="M11855" s="30" t="s">
        <v>10042</v>
      </c>
      <c r="N11855" s="30"/>
    </row>
    <row r="11856" spans="1:14" ht="65.150000000000006" customHeight="1">
      <c r="A11856" s="157" t="s">
        <v>76448</v>
      </c>
      <c r="B11856" s="555">
        <v>46037</v>
      </c>
      <c r="C11856" s="161" t="s">
        <v>76449</v>
      </c>
      <c r="D11856" s="160" t="s">
        <v>24466</v>
      </c>
      <c r="E11856" s="305" t="s">
        <v>76450</v>
      </c>
      <c r="F11856" s="160" t="s">
        <v>76451</v>
      </c>
      <c r="G11856" s="141" t="s">
        <v>76452</v>
      </c>
      <c r="H11856" s="161" t="s">
        <v>76449</v>
      </c>
      <c r="I11856" s="251" t="s">
        <v>24466</v>
      </c>
      <c r="J11856" s="161" t="s">
        <v>76450</v>
      </c>
      <c r="K11856" s="305" t="s">
        <v>26972</v>
      </c>
      <c r="L11856" s="557">
        <v>46007</v>
      </c>
      <c r="M11856" s="161" t="s">
        <v>54264</v>
      </c>
      <c r="N11856" s="30"/>
    </row>
    <row r="11857" spans="1:14" ht="65.150000000000006" customHeight="1">
      <c r="A11857" s="157" t="s">
        <v>76453</v>
      </c>
      <c r="B11857" s="555">
        <v>46037</v>
      </c>
      <c r="C11857" s="30" t="s">
        <v>76454</v>
      </c>
      <c r="D11857" s="28" t="s">
        <v>40136</v>
      </c>
      <c r="E11857" s="217" t="s">
        <v>76455</v>
      </c>
      <c r="F11857" s="28" t="s">
        <v>76456</v>
      </c>
      <c r="G11857" s="141" t="s">
        <v>76457</v>
      </c>
      <c r="H11857" s="30" t="s">
        <v>76454</v>
      </c>
      <c r="I11857" s="157" t="s">
        <v>40136</v>
      </c>
      <c r="J11857" s="30" t="s">
        <v>76458</v>
      </c>
      <c r="K11857" s="217" t="s">
        <v>26972</v>
      </c>
      <c r="L11857" s="556">
        <v>46054</v>
      </c>
      <c r="M11857" s="30" t="s">
        <v>4069</v>
      </c>
      <c r="N11857" s="30"/>
    </row>
    <row r="11858" spans="1:14" ht="65.150000000000006" customHeight="1">
      <c r="A11858" s="157" t="s">
        <v>76459</v>
      </c>
      <c r="B11858" s="555">
        <v>46037</v>
      </c>
      <c r="C11858" s="161" t="s">
        <v>76460</v>
      </c>
      <c r="D11858" s="160" t="s">
        <v>76461</v>
      </c>
      <c r="E11858" s="305" t="s">
        <v>76462</v>
      </c>
      <c r="F11858" s="160" t="s">
        <v>76463</v>
      </c>
      <c r="G11858" s="141" t="s">
        <v>76464</v>
      </c>
      <c r="H11858" s="161" t="s">
        <v>76460</v>
      </c>
      <c r="I11858" s="251" t="s">
        <v>76465</v>
      </c>
      <c r="J11858" s="161" t="s">
        <v>76466</v>
      </c>
      <c r="K11858" s="305" t="s">
        <v>26972</v>
      </c>
      <c r="L11858" s="557">
        <v>46023</v>
      </c>
      <c r="M11858" s="161" t="s">
        <v>26987</v>
      </c>
      <c r="N11858" s="30"/>
    </row>
    <row r="11859" spans="1:14" ht="65.150000000000006" customHeight="1">
      <c r="A11859" s="157" t="s">
        <v>76467</v>
      </c>
      <c r="B11859" s="555">
        <v>46037</v>
      </c>
      <c r="C11859" s="161" t="s">
        <v>76468</v>
      </c>
      <c r="D11859" s="160" t="s">
        <v>76469</v>
      </c>
      <c r="E11859" s="305" t="s">
        <v>76470</v>
      </c>
      <c r="F11859" s="160" t="s">
        <v>76471</v>
      </c>
      <c r="G11859" s="141" t="s">
        <v>76472</v>
      </c>
      <c r="H11859" s="161" t="s">
        <v>76468</v>
      </c>
      <c r="I11859" s="251" t="s">
        <v>76469</v>
      </c>
      <c r="J11859" s="161" t="s">
        <v>76470</v>
      </c>
      <c r="K11859" s="305" t="s">
        <v>26972</v>
      </c>
      <c r="L11859" s="557">
        <v>46027</v>
      </c>
      <c r="M11859" s="161" t="s">
        <v>76473</v>
      </c>
      <c r="N11859" s="30"/>
    </row>
    <row r="11860" spans="1:14" ht="65.150000000000006" customHeight="1">
      <c r="A11860" s="157" t="s">
        <v>76474</v>
      </c>
      <c r="B11860" s="555">
        <v>46037</v>
      </c>
      <c r="C11860" s="161" t="s">
        <v>76475</v>
      </c>
      <c r="D11860" s="160" t="s">
        <v>74023</v>
      </c>
      <c r="E11860" s="305" t="s">
        <v>76476</v>
      </c>
      <c r="F11860" s="160" t="s">
        <v>76477</v>
      </c>
      <c r="G11860" s="141" t="s">
        <v>76478</v>
      </c>
      <c r="H11860" s="161" t="s">
        <v>76475</v>
      </c>
      <c r="I11860" s="251" t="s">
        <v>26358</v>
      </c>
      <c r="J11860" s="161" t="s">
        <v>76479</v>
      </c>
      <c r="K11860" s="305" t="s">
        <v>26972</v>
      </c>
      <c r="L11860" s="557">
        <v>46016</v>
      </c>
      <c r="M11860" s="161" t="s">
        <v>32869</v>
      </c>
      <c r="N11860" s="30"/>
    </row>
    <row r="11861" spans="1:14" ht="65.150000000000006" customHeight="1">
      <c r="A11861" s="157" t="s">
        <v>76480</v>
      </c>
      <c r="B11861" s="555">
        <v>46037</v>
      </c>
      <c r="C11861" s="161" t="s">
        <v>76481</v>
      </c>
      <c r="D11861" s="160" t="s">
        <v>1996</v>
      </c>
      <c r="E11861" s="305" t="s">
        <v>76482</v>
      </c>
      <c r="F11861" s="160" t="s">
        <v>76483</v>
      </c>
      <c r="G11861" s="141" t="s">
        <v>76484</v>
      </c>
      <c r="H11861" s="161" t="s">
        <v>76481</v>
      </c>
      <c r="I11861" s="251" t="s">
        <v>1996</v>
      </c>
      <c r="J11861" s="161" t="s">
        <v>76482</v>
      </c>
      <c r="K11861" s="305" t="s">
        <v>26972</v>
      </c>
      <c r="L11861" s="557">
        <v>45992</v>
      </c>
      <c r="M11861" s="161" t="s">
        <v>6181</v>
      </c>
      <c r="N11861" s="30"/>
    </row>
    <row r="11862" spans="1:14" ht="65.150000000000006" customHeight="1">
      <c r="A11862" s="157" t="s">
        <v>76485</v>
      </c>
      <c r="B11862" s="555">
        <v>46037</v>
      </c>
      <c r="C11862" s="30" t="s">
        <v>76486</v>
      </c>
      <c r="D11862" s="28" t="s">
        <v>5606</v>
      </c>
      <c r="E11862" s="217" t="s">
        <v>76487</v>
      </c>
      <c r="F11862" s="28" t="s">
        <v>76488</v>
      </c>
      <c r="G11862" s="141" t="s">
        <v>76489</v>
      </c>
      <c r="H11862" s="30" t="s">
        <v>76490</v>
      </c>
      <c r="I11862" s="157" t="s">
        <v>5606</v>
      </c>
      <c r="J11862" s="30" t="s">
        <v>76487</v>
      </c>
      <c r="K11862" s="217" t="s">
        <v>26972</v>
      </c>
      <c r="L11862" s="556">
        <v>46023</v>
      </c>
      <c r="M11862" s="30" t="s">
        <v>8360</v>
      </c>
      <c r="N11862" s="30"/>
    </row>
    <row r="11863" spans="1:14" ht="65.150000000000006" customHeight="1">
      <c r="A11863" s="157" t="s">
        <v>76491</v>
      </c>
      <c r="B11863" s="555">
        <v>46037</v>
      </c>
      <c r="C11863" s="161" t="s">
        <v>76492</v>
      </c>
      <c r="D11863" s="160" t="s">
        <v>76493</v>
      </c>
      <c r="E11863" s="305" t="s">
        <v>76494</v>
      </c>
      <c r="F11863" s="160" t="s">
        <v>76495</v>
      </c>
      <c r="G11863" s="141" t="s">
        <v>76496</v>
      </c>
      <c r="H11863" s="161" t="s">
        <v>76492</v>
      </c>
      <c r="I11863" s="251" t="s">
        <v>76493</v>
      </c>
      <c r="J11863" s="161" t="s">
        <v>76494</v>
      </c>
      <c r="K11863" s="305" t="s">
        <v>26972</v>
      </c>
      <c r="L11863" s="557">
        <v>46086</v>
      </c>
      <c r="M11863" s="161" t="s">
        <v>2365</v>
      </c>
      <c r="N11863" s="30"/>
    </row>
    <row r="11864" spans="1:14" ht="65.150000000000006" customHeight="1">
      <c r="A11864" s="157" t="s">
        <v>76497</v>
      </c>
      <c r="B11864" s="555">
        <v>46037</v>
      </c>
      <c r="C11864" s="30" t="s">
        <v>76498</v>
      </c>
      <c r="D11864" s="28" t="s">
        <v>46456</v>
      </c>
      <c r="E11864" s="217" t="s">
        <v>76499</v>
      </c>
      <c r="F11864" s="28" t="s">
        <v>76500</v>
      </c>
      <c r="G11864" s="141" t="s">
        <v>76501</v>
      </c>
      <c r="H11864" s="30" t="s">
        <v>76498</v>
      </c>
      <c r="I11864" s="157" t="s">
        <v>46456</v>
      </c>
      <c r="J11864" s="30" t="s">
        <v>76502</v>
      </c>
      <c r="K11864" s="217" t="s">
        <v>26972</v>
      </c>
      <c r="L11864" s="556">
        <v>46023</v>
      </c>
      <c r="M11864" s="30" t="s">
        <v>5952</v>
      </c>
      <c r="N11864" s="30"/>
    </row>
    <row r="11865" spans="1:14" ht="65.150000000000006" customHeight="1">
      <c r="A11865" s="157" t="s">
        <v>76503</v>
      </c>
      <c r="B11865" s="555">
        <v>46037</v>
      </c>
      <c r="C11865" s="30" t="s">
        <v>76504</v>
      </c>
      <c r="D11865" s="28" t="s">
        <v>822</v>
      </c>
      <c r="E11865" s="217" t="s">
        <v>76505</v>
      </c>
      <c r="F11865" s="28" t="s">
        <v>76506</v>
      </c>
      <c r="G11865" s="141" t="s">
        <v>76507</v>
      </c>
      <c r="H11865" s="30" t="s">
        <v>76504</v>
      </c>
      <c r="I11865" s="157" t="s">
        <v>822</v>
      </c>
      <c r="J11865" s="30" t="s">
        <v>76505</v>
      </c>
      <c r="K11865" s="217" t="s">
        <v>26972</v>
      </c>
      <c r="L11865" s="556">
        <v>46023</v>
      </c>
      <c r="M11865" s="30" t="s">
        <v>45974</v>
      </c>
      <c r="N11865" s="30"/>
    </row>
    <row r="11866" spans="1:14" ht="65.150000000000006" customHeight="1">
      <c r="A11866" s="157" t="s">
        <v>76508</v>
      </c>
      <c r="B11866" s="555">
        <v>46037</v>
      </c>
      <c r="C11866" s="30" t="s">
        <v>76509</v>
      </c>
      <c r="D11866" s="28" t="s">
        <v>30829</v>
      </c>
      <c r="E11866" s="217" t="s">
        <v>76510</v>
      </c>
      <c r="F11866" s="28" t="s">
        <v>76511</v>
      </c>
      <c r="G11866" s="141" t="s">
        <v>76512</v>
      </c>
      <c r="H11866" s="30" t="s">
        <v>76509</v>
      </c>
      <c r="I11866" s="157" t="s">
        <v>30829</v>
      </c>
      <c r="J11866" s="30" t="s">
        <v>76513</v>
      </c>
      <c r="K11866" s="217" t="s">
        <v>26972</v>
      </c>
      <c r="L11866" s="556">
        <v>45992</v>
      </c>
      <c r="M11866" s="30" t="s">
        <v>28915</v>
      </c>
      <c r="N11866" s="30"/>
    </row>
    <row r="11867" spans="1:14" ht="65.150000000000006" customHeight="1">
      <c r="A11867" s="157" t="s">
        <v>76514</v>
      </c>
      <c r="B11867" s="555">
        <v>46037</v>
      </c>
      <c r="C11867" s="30" t="s">
        <v>76515</v>
      </c>
      <c r="D11867" s="28" t="s">
        <v>76516</v>
      </c>
      <c r="E11867" s="217" t="s">
        <v>76517</v>
      </c>
      <c r="F11867" s="28" t="s">
        <v>76518</v>
      </c>
      <c r="G11867" s="141" t="s">
        <v>76519</v>
      </c>
      <c r="H11867" s="30" t="s">
        <v>76515</v>
      </c>
      <c r="I11867" s="157" t="s">
        <v>76516</v>
      </c>
      <c r="J11867" s="30" t="s">
        <v>76517</v>
      </c>
      <c r="K11867" s="217" t="s">
        <v>26972</v>
      </c>
      <c r="L11867" s="556">
        <v>45992</v>
      </c>
      <c r="M11867" s="30" t="s">
        <v>151</v>
      </c>
      <c r="N11867" s="30"/>
    </row>
    <row r="11868" spans="1:14" ht="65.150000000000006" customHeight="1">
      <c r="A11868" s="157" t="s">
        <v>76520</v>
      </c>
      <c r="B11868" s="555">
        <v>46037</v>
      </c>
      <c r="C11868" s="161" t="s">
        <v>76521</v>
      </c>
      <c r="D11868" s="160" t="s">
        <v>76522</v>
      </c>
      <c r="E11868" s="305" t="s">
        <v>76523</v>
      </c>
      <c r="F11868" s="160" t="s">
        <v>76524</v>
      </c>
      <c r="G11868" s="141" t="s">
        <v>76525</v>
      </c>
      <c r="H11868" s="161" t="s">
        <v>76521</v>
      </c>
      <c r="I11868" s="160" t="s">
        <v>76522</v>
      </c>
      <c r="J11868" s="305" t="s">
        <v>76526</v>
      </c>
      <c r="K11868" s="305" t="s">
        <v>26972</v>
      </c>
      <c r="L11868" s="557">
        <v>46023</v>
      </c>
      <c r="M11868" s="161" t="s">
        <v>81477</v>
      </c>
      <c r="N11868" s="30"/>
    </row>
    <row r="11869" spans="1:14" ht="65.150000000000006" customHeight="1">
      <c r="A11869" s="157" t="s">
        <v>76527</v>
      </c>
      <c r="B11869" s="555">
        <v>46037</v>
      </c>
      <c r="C11869" s="161" t="s">
        <v>76528</v>
      </c>
      <c r="D11869" s="160" t="s">
        <v>76529</v>
      </c>
      <c r="E11869" s="305" t="s">
        <v>76530</v>
      </c>
      <c r="F11869" s="160" t="s">
        <v>76531</v>
      </c>
      <c r="G11869" s="141" t="s">
        <v>76532</v>
      </c>
      <c r="H11869" s="161" t="s">
        <v>76528</v>
      </c>
      <c r="I11869" s="251" t="s">
        <v>76529</v>
      </c>
      <c r="J11869" s="161" t="s">
        <v>76530</v>
      </c>
      <c r="K11869" s="305" t="s">
        <v>26972</v>
      </c>
      <c r="L11869" s="557">
        <v>45992</v>
      </c>
      <c r="M11869" s="161" t="s">
        <v>481</v>
      </c>
      <c r="N11869" s="30"/>
    </row>
    <row r="11870" spans="1:14" ht="65.150000000000006" customHeight="1">
      <c r="A11870" s="157" t="s">
        <v>76533</v>
      </c>
      <c r="B11870" s="555">
        <v>46037</v>
      </c>
      <c r="C11870" s="161" t="s">
        <v>76534</v>
      </c>
      <c r="D11870" s="160" t="s">
        <v>76535</v>
      </c>
      <c r="E11870" s="305" t="s">
        <v>76536</v>
      </c>
      <c r="F11870" s="160" t="s">
        <v>76537</v>
      </c>
      <c r="G11870" s="141" t="s">
        <v>76538</v>
      </c>
      <c r="H11870" s="161" t="s">
        <v>76534</v>
      </c>
      <c r="I11870" s="251" t="s">
        <v>76535</v>
      </c>
      <c r="J11870" s="161" t="s">
        <v>76536</v>
      </c>
      <c r="K11870" s="305" t="s">
        <v>26972</v>
      </c>
      <c r="L11870" s="557">
        <v>46023</v>
      </c>
      <c r="M11870" s="161" t="s">
        <v>19637</v>
      </c>
      <c r="N11870" s="30"/>
    </row>
    <row r="11871" spans="1:14" ht="65.150000000000006" customHeight="1">
      <c r="A11871" s="157" t="s">
        <v>76539</v>
      </c>
      <c r="B11871" s="555">
        <v>46037</v>
      </c>
      <c r="C11871" s="30" t="s">
        <v>76540</v>
      </c>
      <c r="D11871" s="28" t="s">
        <v>3744</v>
      </c>
      <c r="E11871" s="217" t="s">
        <v>76541</v>
      </c>
      <c r="F11871" s="28" t="s">
        <v>76542</v>
      </c>
      <c r="G11871" s="141" t="s">
        <v>76543</v>
      </c>
      <c r="H11871" s="30" t="s">
        <v>76540</v>
      </c>
      <c r="I11871" s="157" t="s">
        <v>3744</v>
      </c>
      <c r="J11871" s="30" t="s">
        <v>76541</v>
      </c>
      <c r="K11871" s="217" t="s">
        <v>26972</v>
      </c>
      <c r="L11871" s="556">
        <v>46054</v>
      </c>
      <c r="M11871" s="30" t="s">
        <v>3541</v>
      </c>
      <c r="N11871" s="30"/>
    </row>
    <row r="11872" spans="1:14" ht="65.150000000000006" customHeight="1">
      <c r="A11872" s="157" t="s">
        <v>76544</v>
      </c>
      <c r="B11872" s="555">
        <v>46037</v>
      </c>
      <c r="C11872" s="161" t="s">
        <v>76545</v>
      </c>
      <c r="D11872" s="160" t="s">
        <v>76546</v>
      </c>
      <c r="E11872" s="305" t="s">
        <v>76547</v>
      </c>
      <c r="F11872" s="160" t="s">
        <v>76548</v>
      </c>
      <c r="G11872" s="141" t="s">
        <v>76549</v>
      </c>
      <c r="H11872" s="161" t="s">
        <v>76545</v>
      </c>
      <c r="I11872" s="251" t="s">
        <v>76546</v>
      </c>
      <c r="J11872" s="161" t="s">
        <v>76547</v>
      </c>
      <c r="K11872" s="305" t="s">
        <v>26972</v>
      </c>
      <c r="L11872" s="340">
        <v>46037</v>
      </c>
      <c r="M11872" s="161" t="s">
        <v>9338</v>
      </c>
      <c r="N11872" s="30"/>
    </row>
    <row r="11873" spans="1:14" ht="65.150000000000006" customHeight="1">
      <c r="A11873" s="157" t="s">
        <v>76550</v>
      </c>
      <c r="B11873" s="555">
        <v>46037</v>
      </c>
      <c r="C11873" s="30" t="s">
        <v>76551</v>
      </c>
      <c r="D11873" s="28" t="s">
        <v>76552</v>
      </c>
      <c r="E11873" s="217" t="s">
        <v>76553</v>
      </c>
      <c r="F11873" s="28" t="s">
        <v>76554</v>
      </c>
      <c r="G11873" s="141" t="s">
        <v>76555</v>
      </c>
      <c r="H11873" s="30" t="s">
        <v>76551</v>
      </c>
      <c r="I11873" s="157" t="s">
        <v>52387</v>
      </c>
      <c r="J11873" s="30" t="s">
        <v>76556</v>
      </c>
      <c r="K11873" s="217" t="s">
        <v>26972</v>
      </c>
      <c r="L11873" s="556">
        <v>45992</v>
      </c>
      <c r="M11873" s="30" t="s">
        <v>3679</v>
      </c>
      <c r="N11873" s="30"/>
    </row>
    <row r="11874" spans="1:14" ht="65.150000000000006" customHeight="1">
      <c r="A11874" s="157" t="s">
        <v>76557</v>
      </c>
      <c r="B11874" s="555">
        <v>46037</v>
      </c>
      <c r="C11874" s="30" t="s">
        <v>76558</v>
      </c>
      <c r="D11874" s="28" t="s">
        <v>76559</v>
      </c>
      <c r="E11874" s="217" t="s">
        <v>76560</v>
      </c>
      <c r="F11874" s="28" t="s">
        <v>76561</v>
      </c>
      <c r="G11874" s="141" t="s">
        <v>76562</v>
      </c>
      <c r="H11874" s="30" t="s">
        <v>76563</v>
      </c>
      <c r="I11874" s="157" t="s">
        <v>76559</v>
      </c>
      <c r="J11874" s="30" t="s">
        <v>76560</v>
      </c>
      <c r="K11874" s="217" t="s">
        <v>26972</v>
      </c>
      <c r="L11874" s="556">
        <v>46082</v>
      </c>
      <c r="M11874" s="30" t="s">
        <v>3541</v>
      </c>
      <c r="N11874" s="30"/>
    </row>
    <row r="11875" spans="1:14" ht="65.150000000000006" customHeight="1">
      <c r="A11875" s="157" t="s">
        <v>76564</v>
      </c>
      <c r="B11875" s="555">
        <v>46037</v>
      </c>
      <c r="C11875" s="30" t="s">
        <v>76565</v>
      </c>
      <c r="D11875" s="28" t="s">
        <v>76566</v>
      </c>
      <c r="E11875" s="217" t="s">
        <v>76567</v>
      </c>
      <c r="F11875" s="28" t="s">
        <v>76568</v>
      </c>
      <c r="G11875" s="141" t="s">
        <v>76569</v>
      </c>
      <c r="H11875" s="30" t="s">
        <v>76565</v>
      </c>
      <c r="I11875" s="157" t="s">
        <v>76566</v>
      </c>
      <c r="J11875" s="30" t="s">
        <v>76570</v>
      </c>
      <c r="K11875" s="217" t="s">
        <v>26972</v>
      </c>
      <c r="L11875" s="556">
        <v>46082</v>
      </c>
      <c r="M11875" s="30" t="s">
        <v>3541</v>
      </c>
      <c r="N11875" s="30"/>
    </row>
    <row r="11876" spans="1:14" ht="65.150000000000006" customHeight="1">
      <c r="A11876" s="157" t="s">
        <v>76571</v>
      </c>
      <c r="B11876" s="555">
        <v>46037</v>
      </c>
      <c r="C11876" s="30" t="s">
        <v>4647</v>
      </c>
      <c r="D11876" s="28" t="s">
        <v>8734</v>
      </c>
      <c r="E11876" s="217" t="s">
        <v>76572</v>
      </c>
      <c r="F11876" s="28" t="s">
        <v>76573</v>
      </c>
      <c r="G11876" s="141" t="s">
        <v>76574</v>
      </c>
      <c r="H11876" s="30" t="s">
        <v>4647</v>
      </c>
      <c r="I11876" s="157" t="s">
        <v>8734</v>
      </c>
      <c r="J11876" s="30" t="s">
        <v>76572</v>
      </c>
      <c r="K11876" s="217" t="s">
        <v>26972</v>
      </c>
      <c r="L11876" s="556">
        <v>46032</v>
      </c>
      <c r="M11876" s="30" t="s">
        <v>58397</v>
      </c>
      <c r="N11876" s="30"/>
    </row>
    <row r="11877" spans="1:14" ht="65.150000000000006" customHeight="1">
      <c r="A11877" s="157" t="s">
        <v>76575</v>
      </c>
      <c r="B11877" s="555">
        <v>46037</v>
      </c>
      <c r="C11877" s="30" t="s">
        <v>76576</v>
      </c>
      <c r="D11877" s="28" t="s">
        <v>76577</v>
      </c>
      <c r="E11877" s="217" t="s">
        <v>76578</v>
      </c>
      <c r="F11877" s="28" t="s">
        <v>76579</v>
      </c>
      <c r="G11877" s="141" t="s">
        <v>76580</v>
      </c>
      <c r="H11877" s="30" t="s">
        <v>76576</v>
      </c>
      <c r="I11877" s="157" t="s">
        <v>76577</v>
      </c>
      <c r="J11877" s="30" t="s">
        <v>76578</v>
      </c>
      <c r="K11877" s="217" t="s">
        <v>26972</v>
      </c>
      <c r="L11877" s="556">
        <v>46023</v>
      </c>
      <c r="M11877" s="30" t="s">
        <v>76581</v>
      </c>
      <c r="N11877" s="30"/>
    </row>
    <row r="11878" spans="1:14" ht="65.150000000000006" customHeight="1">
      <c r="A11878" s="157" t="s">
        <v>76582</v>
      </c>
      <c r="B11878" s="555">
        <v>46037</v>
      </c>
      <c r="C11878" s="30" t="s">
        <v>76583</v>
      </c>
      <c r="D11878" s="28" t="s">
        <v>1383</v>
      </c>
      <c r="E11878" s="217" t="s">
        <v>76584</v>
      </c>
      <c r="F11878" s="28" t="s">
        <v>76585</v>
      </c>
      <c r="G11878" s="141" t="s">
        <v>76586</v>
      </c>
      <c r="H11878" s="30" t="s">
        <v>76583</v>
      </c>
      <c r="I11878" s="157" t="s">
        <v>1383</v>
      </c>
      <c r="J11878" s="30" t="s">
        <v>76584</v>
      </c>
      <c r="K11878" s="217" t="s">
        <v>26972</v>
      </c>
      <c r="L11878" s="556">
        <v>46037</v>
      </c>
      <c r="M11878" s="30" t="s">
        <v>2358</v>
      </c>
      <c r="N11878" s="30"/>
    </row>
    <row r="11879" spans="1:14" ht="65.150000000000006" customHeight="1">
      <c r="A11879" s="157" t="s">
        <v>76587</v>
      </c>
      <c r="B11879" s="555">
        <v>46037</v>
      </c>
      <c r="C11879" s="161" t="s">
        <v>76588</v>
      </c>
      <c r="D11879" s="160">
        <v>1010041</v>
      </c>
      <c r="E11879" s="305" t="s">
        <v>81874</v>
      </c>
      <c r="F11879" s="160" t="s">
        <v>81875</v>
      </c>
      <c r="G11879" s="141" t="s">
        <v>76589</v>
      </c>
      <c r="H11879" s="161" t="s">
        <v>76590</v>
      </c>
      <c r="I11879" s="160">
        <v>1010041</v>
      </c>
      <c r="J11879" s="305" t="s">
        <v>81874</v>
      </c>
      <c r="K11879" s="305" t="s">
        <v>26972</v>
      </c>
      <c r="L11879" s="340">
        <v>46054</v>
      </c>
      <c r="M11879" s="161" t="s">
        <v>10042</v>
      </c>
      <c r="N11879" s="30"/>
    </row>
    <row r="11880" spans="1:14" ht="65.150000000000006" customHeight="1">
      <c r="A11880" s="157" t="s">
        <v>76591</v>
      </c>
      <c r="B11880" s="555">
        <v>46037</v>
      </c>
      <c r="C11880" s="30" t="s">
        <v>76592</v>
      </c>
      <c r="D11880" s="28" t="s">
        <v>186</v>
      </c>
      <c r="E11880" s="217" t="s">
        <v>76593</v>
      </c>
      <c r="F11880" s="28" t="s">
        <v>76594</v>
      </c>
      <c r="G11880" s="141" t="s">
        <v>76595</v>
      </c>
      <c r="H11880" s="30" t="s">
        <v>76592</v>
      </c>
      <c r="I11880" s="157" t="s">
        <v>186</v>
      </c>
      <c r="J11880" s="30" t="s">
        <v>76593</v>
      </c>
      <c r="K11880" s="217" t="s">
        <v>26972</v>
      </c>
      <c r="L11880" s="556">
        <v>46054</v>
      </c>
      <c r="M11880" s="30" t="s">
        <v>19637</v>
      </c>
      <c r="N11880" s="30"/>
    </row>
    <row r="11881" spans="1:14" ht="65.150000000000006" customHeight="1">
      <c r="A11881" s="157" t="s">
        <v>76596</v>
      </c>
      <c r="B11881" s="555">
        <v>46037</v>
      </c>
      <c r="C11881" s="30" t="s">
        <v>76597</v>
      </c>
      <c r="D11881" s="28" t="s">
        <v>76598</v>
      </c>
      <c r="E11881" s="217" t="s">
        <v>76599</v>
      </c>
      <c r="F11881" s="28" t="s">
        <v>76600</v>
      </c>
      <c r="G11881" s="141" t="s">
        <v>76601</v>
      </c>
      <c r="H11881" s="30" t="s">
        <v>76597</v>
      </c>
      <c r="I11881" s="157" t="s">
        <v>76598</v>
      </c>
      <c r="J11881" s="30" t="s">
        <v>76599</v>
      </c>
      <c r="K11881" s="217" t="s">
        <v>26972</v>
      </c>
      <c r="L11881" s="556">
        <v>46023</v>
      </c>
      <c r="M11881" s="30" t="s">
        <v>76602</v>
      </c>
      <c r="N11881" s="30"/>
    </row>
    <row r="11882" spans="1:14" ht="65.150000000000006" customHeight="1">
      <c r="A11882" s="157" t="s">
        <v>76603</v>
      </c>
      <c r="B11882" s="555">
        <v>46037</v>
      </c>
      <c r="C11882" s="30" t="s">
        <v>76604</v>
      </c>
      <c r="D11882" s="28" t="s">
        <v>47090</v>
      </c>
      <c r="E11882" s="217" t="s">
        <v>76605</v>
      </c>
      <c r="F11882" s="28" t="s">
        <v>76606</v>
      </c>
      <c r="G11882" s="141" t="s">
        <v>76607</v>
      </c>
      <c r="H11882" s="30" t="s">
        <v>76604</v>
      </c>
      <c r="I11882" s="157" t="s">
        <v>47090</v>
      </c>
      <c r="J11882" s="30" t="s">
        <v>76605</v>
      </c>
      <c r="K11882" s="217" t="s">
        <v>26972</v>
      </c>
      <c r="L11882" s="556">
        <v>46054</v>
      </c>
      <c r="M11882" s="30" t="s">
        <v>71014</v>
      </c>
      <c r="N11882" s="30"/>
    </row>
    <row r="11883" spans="1:14" ht="65.150000000000006" customHeight="1">
      <c r="A11883" s="157" t="s">
        <v>76608</v>
      </c>
      <c r="B11883" s="555">
        <v>46037</v>
      </c>
      <c r="C11883" s="30" t="s">
        <v>76609</v>
      </c>
      <c r="D11883" s="28" t="s">
        <v>76610</v>
      </c>
      <c r="E11883" s="217" t="s">
        <v>76611</v>
      </c>
      <c r="F11883" s="28" t="s">
        <v>76612</v>
      </c>
      <c r="G11883" s="141" t="s">
        <v>76613</v>
      </c>
      <c r="H11883" s="30" t="s">
        <v>76609</v>
      </c>
      <c r="I11883" s="157">
        <v>1601302</v>
      </c>
      <c r="J11883" s="30" t="s">
        <v>76614</v>
      </c>
      <c r="K11883" s="217" t="s">
        <v>26972</v>
      </c>
      <c r="L11883" s="556">
        <v>45992</v>
      </c>
      <c r="M11883" s="30" t="s">
        <v>85</v>
      </c>
      <c r="N11883" s="30"/>
    </row>
    <row r="11884" spans="1:14" ht="65.150000000000006" customHeight="1">
      <c r="A11884" s="157" t="s">
        <v>76615</v>
      </c>
      <c r="B11884" s="555">
        <v>46037</v>
      </c>
      <c r="C11884" s="30" t="s">
        <v>76616</v>
      </c>
      <c r="D11884" s="28">
        <v>3112117</v>
      </c>
      <c r="E11884" s="217" t="s">
        <v>81869</v>
      </c>
      <c r="F11884" s="28" t="s">
        <v>76617</v>
      </c>
      <c r="G11884" s="141" t="s">
        <v>76618</v>
      </c>
      <c r="H11884" s="30" t="s">
        <v>76616</v>
      </c>
      <c r="I11884" s="160">
        <v>3112117</v>
      </c>
      <c r="J11884" s="305" t="s">
        <v>81869</v>
      </c>
      <c r="K11884" s="217" t="s">
        <v>26972</v>
      </c>
      <c r="L11884" s="556">
        <v>46023</v>
      </c>
      <c r="M11884" s="30" t="s">
        <v>4424</v>
      </c>
      <c r="N11884" s="30"/>
    </row>
    <row r="11885" spans="1:14" ht="65.150000000000006" customHeight="1">
      <c r="A11885" s="157" t="s">
        <v>76619</v>
      </c>
      <c r="B11885" s="555">
        <v>46037</v>
      </c>
      <c r="C11885" s="30" t="s">
        <v>76620</v>
      </c>
      <c r="D11885" s="28" t="s">
        <v>62446</v>
      </c>
      <c r="E11885" s="217" t="s">
        <v>76621</v>
      </c>
      <c r="F11885" s="28" t="s">
        <v>76622</v>
      </c>
      <c r="G11885" s="141" t="s">
        <v>76623</v>
      </c>
      <c r="H11885" s="30" t="s">
        <v>76620</v>
      </c>
      <c r="I11885" s="157" t="s">
        <v>62446</v>
      </c>
      <c r="J11885" s="30" t="s">
        <v>76621</v>
      </c>
      <c r="K11885" s="217" t="s">
        <v>26972</v>
      </c>
      <c r="L11885" s="556">
        <v>46023</v>
      </c>
      <c r="M11885" s="30" t="s">
        <v>1798</v>
      </c>
      <c r="N11885" s="30"/>
    </row>
    <row r="11886" spans="1:14" ht="65.150000000000006" customHeight="1">
      <c r="A11886" s="157" t="s">
        <v>76624</v>
      </c>
      <c r="B11886" s="555">
        <v>46037</v>
      </c>
      <c r="C11886" s="30" t="s">
        <v>76625</v>
      </c>
      <c r="D11886" s="28" t="s">
        <v>76626</v>
      </c>
      <c r="E11886" s="217" t="s">
        <v>76627</v>
      </c>
      <c r="F11886" s="28" t="s">
        <v>76628</v>
      </c>
      <c r="G11886" s="141" t="s">
        <v>76629</v>
      </c>
      <c r="H11886" s="30" t="s">
        <v>76630</v>
      </c>
      <c r="I11886" s="157" t="s">
        <v>76626</v>
      </c>
      <c r="J11886" s="30" t="s">
        <v>76627</v>
      </c>
      <c r="K11886" s="217" t="s">
        <v>26972</v>
      </c>
      <c r="L11886" s="556">
        <v>46054</v>
      </c>
      <c r="M11886" s="30" t="s">
        <v>30219</v>
      </c>
      <c r="N11886" s="30"/>
    </row>
    <row r="11887" spans="1:14" ht="65.150000000000006" customHeight="1">
      <c r="A11887" s="157" t="s">
        <v>76631</v>
      </c>
      <c r="B11887" s="555">
        <v>46037</v>
      </c>
      <c r="C11887" s="30" t="s">
        <v>76632</v>
      </c>
      <c r="D11887" s="28" t="s">
        <v>7984</v>
      </c>
      <c r="E11887" s="217" t="s">
        <v>76633</v>
      </c>
      <c r="F11887" s="28" t="s">
        <v>76634</v>
      </c>
      <c r="G11887" s="141" t="s">
        <v>76635</v>
      </c>
      <c r="H11887" s="30" t="s">
        <v>76636</v>
      </c>
      <c r="I11887" s="157" t="s">
        <v>7984</v>
      </c>
      <c r="J11887" s="30" t="s">
        <v>76633</v>
      </c>
      <c r="K11887" s="217" t="s">
        <v>26972</v>
      </c>
      <c r="L11887" s="556">
        <v>46013</v>
      </c>
      <c r="M11887" s="30" t="s">
        <v>3541</v>
      </c>
      <c r="N11887" s="30"/>
    </row>
    <row r="11888" spans="1:14" ht="65.150000000000006" customHeight="1">
      <c r="A11888" s="157" t="s">
        <v>76637</v>
      </c>
      <c r="B11888" s="555">
        <v>46037</v>
      </c>
      <c r="C11888" s="30" t="s">
        <v>76638</v>
      </c>
      <c r="D11888" s="28" t="s">
        <v>21159</v>
      </c>
      <c r="E11888" s="217" t="s">
        <v>76639</v>
      </c>
      <c r="F11888" s="28" t="s">
        <v>76640</v>
      </c>
      <c r="G11888" s="141" t="s">
        <v>76641</v>
      </c>
      <c r="H11888" s="30" t="s">
        <v>76638</v>
      </c>
      <c r="I11888" s="157" t="s">
        <v>21159</v>
      </c>
      <c r="J11888" s="30" t="s">
        <v>76642</v>
      </c>
      <c r="K11888" s="217" t="s">
        <v>26972</v>
      </c>
      <c r="L11888" s="556">
        <v>46054</v>
      </c>
      <c r="M11888" s="30" t="s">
        <v>85</v>
      </c>
      <c r="N11888" s="30"/>
    </row>
    <row r="11889" spans="1:14" ht="65.150000000000006" customHeight="1">
      <c r="A11889" s="157" t="s">
        <v>76643</v>
      </c>
      <c r="B11889" s="555">
        <v>46037</v>
      </c>
      <c r="C11889" s="30" t="s">
        <v>76644</v>
      </c>
      <c r="D11889" s="28" t="s">
        <v>154</v>
      </c>
      <c r="E11889" s="217" t="s">
        <v>76645</v>
      </c>
      <c r="F11889" s="28" t="s">
        <v>76646</v>
      </c>
      <c r="G11889" s="141" t="s">
        <v>76647</v>
      </c>
      <c r="H11889" s="30" t="s">
        <v>76644</v>
      </c>
      <c r="I11889" s="157" t="s">
        <v>154</v>
      </c>
      <c r="J11889" s="30" t="s">
        <v>76645</v>
      </c>
      <c r="K11889" s="217" t="s">
        <v>26972</v>
      </c>
      <c r="L11889" s="556">
        <v>46023</v>
      </c>
      <c r="M11889" s="30" t="s">
        <v>7000</v>
      </c>
      <c r="N11889" s="30"/>
    </row>
    <row r="11890" spans="1:14" ht="65.150000000000006" customHeight="1">
      <c r="A11890" s="157" t="s">
        <v>76648</v>
      </c>
      <c r="B11890" s="555">
        <v>46037</v>
      </c>
      <c r="C11890" s="30" t="s">
        <v>76649</v>
      </c>
      <c r="D11890" s="28" t="s">
        <v>76650</v>
      </c>
      <c r="E11890" s="217" t="s">
        <v>76651</v>
      </c>
      <c r="F11890" s="28" t="s">
        <v>76652</v>
      </c>
      <c r="G11890" s="141" t="s">
        <v>76653</v>
      </c>
      <c r="H11890" s="30" t="s">
        <v>76649</v>
      </c>
      <c r="I11890" s="157" t="s">
        <v>76650</v>
      </c>
      <c r="J11890" s="30" t="s">
        <v>76651</v>
      </c>
      <c r="K11890" s="217" t="s">
        <v>26972</v>
      </c>
      <c r="L11890" s="556">
        <v>46032</v>
      </c>
      <c r="M11890" s="30" t="s">
        <v>6721</v>
      </c>
      <c r="N11890" s="30"/>
    </row>
    <row r="11891" spans="1:14" ht="65.150000000000006" customHeight="1">
      <c r="A11891" s="157" t="s">
        <v>76654</v>
      </c>
      <c r="B11891" s="555">
        <v>46037</v>
      </c>
      <c r="C11891" s="30" t="s">
        <v>76655</v>
      </c>
      <c r="D11891" s="28" t="s">
        <v>76656</v>
      </c>
      <c r="E11891" s="217" t="s">
        <v>76657</v>
      </c>
      <c r="F11891" s="28" t="s">
        <v>76658</v>
      </c>
      <c r="G11891" s="141" t="s">
        <v>76659</v>
      </c>
      <c r="H11891" s="30" t="s">
        <v>76655</v>
      </c>
      <c r="I11891" s="157" t="s">
        <v>76656</v>
      </c>
      <c r="J11891" s="30" t="s">
        <v>76660</v>
      </c>
      <c r="K11891" s="217" t="s">
        <v>26972</v>
      </c>
      <c r="L11891" s="556">
        <v>46023</v>
      </c>
      <c r="M11891" s="30" t="s">
        <v>6721</v>
      </c>
      <c r="N11891" s="30"/>
    </row>
    <row r="11892" spans="1:14" ht="65.150000000000006" customHeight="1">
      <c r="A11892" s="157" t="s">
        <v>76661</v>
      </c>
      <c r="B11892" s="555">
        <v>46037</v>
      </c>
      <c r="C11892" s="161" t="s">
        <v>76662</v>
      </c>
      <c r="D11892" s="28" t="s">
        <v>32666</v>
      </c>
      <c r="E11892" s="217" t="s">
        <v>76663</v>
      </c>
      <c r="F11892" s="28" t="s">
        <v>76664</v>
      </c>
      <c r="G11892" s="141" t="s">
        <v>76665</v>
      </c>
      <c r="H11892" s="30" t="s">
        <v>76662</v>
      </c>
      <c r="I11892" s="157" t="s">
        <v>32666</v>
      </c>
      <c r="J11892" s="30" t="s">
        <v>76663</v>
      </c>
      <c r="K11892" s="217" t="s">
        <v>26972</v>
      </c>
      <c r="L11892" s="556">
        <v>46047</v>
      </c>
      <c r="M11892" s="30" t="s">
        <v>4277</v>
      </c>
      <c r="N11892" s="30"/>
    </row>
    <row r="11893" spans="1:14" ht="65.150000000000006" customHeight="1">
      <c r="A11893" s="157" t="s">
        <v>76666</v>
      </c>
      <c r="B11893" s="555">
        <v>46043</v>
      </c>
      <c r="C11893" s="30" t="s">
        <v>76667</v>
      </c>
      <c r="D11893" s="157" t="s">
        <v>54917</v>
      </c>
      <c r="E11893" s="30" t="s">
        <v>54918</v>
      </c>
      <c r="F11893" s="28" t="s">
        <v>76668</v>
      </c>
      <c r="G11893" s="141" t="s">
        <v>54920</v>
      </c>
      <c r="H11893" s="30" t="s">
        <v>76669</v>
      </c>
      <c r="I11893" s="28" t="s">
        <v>54917</v>
      </c>
      <c r="J11893" s="30" t="s">
        <v>54918</v>
      </c>
      <c r="K11893" s="30" t="s">
        <v>26972</v>
      </c>
      <c r="L11893" s="142">
        <v>45992</v>
      </c>
      <c r="M11893" s="30" t="s">
        <v>76670</v>
      </c>
      <c r="N11893" s="30"/>
    </row>
    <row r="11894" spans="1:14" ht="65.150000000000006" customHeight="1">
      <c r="A11894" s="157" t="s">
        <v>76671</v>
      </c>
      <c r="B11894" s="139">
        <v>46051</v>
      </c>
      <c r="C11894" s="30" t="s">
        <v>76672</v>
      </c>
      <c r="D11894" s="157">
        <v>3300803</v>
      </c>
      <c r="E11894" s="30" t="s">
        <v>76673</v>
      </c>
      <c r="F11894" s="28" t="s">
        <v>76674</v>
      </c>
      <c r="G11894" s="141" t="s">
        <v>76675</v>
      </c>
      <c r="H11894" s="30" t="s">
        <v>76672</v>
      </c>
      <c r="I11894" s="28">
        <v>3300803</v>
      </c>
      <c r="J11894" s="30" t="s">
        <v>76673</v>
      </c>
      <c r="K11894" s="161" t="s">
        <v>26972</v>
      </c>
      <c r="L11894" s="142">
        <v>45689</v>
      </c>
      <c r="M11894" s="30" t="s">
        <v>76676</v>
      </c>
      <c r="N11894" s="30"/>
    </row>
    <row r="11895" spans="1:14" ht="65.150000000000006" customHeight="1">
      <c r="A11895" s="157" t="s">
        <v>76677</v>
      </c>
      <c r="B11895" s="139">
        <v>46051</v>
      </c>
      <c r="C11895" s="30" t="s">
        <v>76678</v>
      </c>
      <c r="D11895" s="157" t="s">
        <v>16963</v>
      </c>
      <c r="E11895" s="30" t="s">
        <v>76679</v>
      </c>
      <c r="F11895" s="28" t="s">
        <v>76680</v>
      </c>
      <c r="G11895" s="141" t="s">
        <v>76681</v>
      </c>
      <c r="H11895" s="30" t="s">
        <v>76678</v>
      </c>
      <c r="I11895" s="28" t="s">
        <v>16963</v>
      </c>
      <c r="J11895" s="30" t="s">
        <v>76679</v>
      </c>
      <c r="K11895" s="161" t="s">
        <v>26972</v>
      </c>
      <c r="L11895" s="142">
        <v>45931</v>
      </c>
      <c r="M11895" s="30" t="s">
        <v>85</v>
      </c>
      <c r="N11895" s="30"/>
    </row>
    <row r="11896" spans="1:14" ht="65.150000000000006" customHeight="1">
      <c r="A11896" s="183" t="s">
        <v>76682</v>
      </c>
      <c r="B11896" s="144">
        <v>46051</v>
      </c>
      <c r="C11896" s="131" t="s">
        <v>76683</v>
      </c>
      <c r="D11896" s="183" t="s">
        <v>15206</v>
      </c>
      <c r="E11896" s="131" t="s">
        <v>76684</v>
      </c>
      <c r="F11896" s="145" t="s">
        <v>76685</v>
      </c>
      <c r="G11896" s="163" t="s">
        <v>76686</v>
      </c>
      <c r="H11896" s="131" t="s">
        <v>76683</v>
      </c>
      <c r="I11896" s="145" t="s">
        <v>15206</v>
      </c>
      <c r="J11896" s="214" t="s">
        <v>76687</v>
      </c>
      <c r="K11896" s="210" t="s">
        <v>26972</v>
      </c>
      <c r="L11896" s="149">
        <v>45931</v>
      </c>
      <c r="M11896" s="131" t="s">
        <v>6721</v>
      </c>
      <c r="N11896" s="131"/>
    </row>
    <row r="11897" spans="1:14" ht="65.150000000000006" customHeight="1">
      <c r="A11897" s="32"/>
      <c r="B11897" s="34"/>
      <c r="C11897" s="27"/>
      <c r="D11897" s="32"/>
      <c r="E11897" s="27"/>
      <c r="F11897" s="133"/>
      <c r="G11897" s="135"/>
      <c r="H11897" s="30" t="s">
        <v>76683</v>
      </c>
      <c r="I11897" s="28" t="s">
        <v>76688</v>
      </c>
      <c r="J11897" s="30" t="s">
        <v>76689</v>
      </c>
      <c r="K11897" s="27"/>
      <c r="L11897" s="137"/>
      <c r="M11897" s="27"/>
      <c r="N11897" s="27"/>
    </row>
    <row r="11898" spans="1:14" ht="65.150000000000006" customHeight="1">
      <c r="A11898" s="32" t="s">
        <v>76690</v>
      </c>
      <c r="B11898" s="139">
        <v>46051</v>
      </c>
      <c r="C11898" s="30" t="s">
        <v>76691</v>
      </c>
      <c r="D11898" s="157" t="s">
        <v>76692</v>
      </c>
      <c r="E11898" s="30" t="s">
        <v>76693</v>
      </c>
      <c r="F11898" s="28" t="s">
        <v>76694</v>
      </c>
      <c r="G11898" s="141" t="s">
        <v>76695</v>
      </c>
      <c r="H11898" s="30" t="s">
        <v>76691</v>
      </c>
      <c r="I11898" s="28" t="s">
        <v>76692</v>
      </c>
      <c r="J11898" s="30" t="s">
        <v>76693</v>
      </c>
      <c r="K11898" s="161" t="s">
        <v>26972</v>
      </c>
      <c r="L11898" s="142">
        <v>45962</v>
      </c>
      <c r="M11898" s="30" t="s">
        <v>33070</v>
      </c>
      <c r="N11898" s="30"/>
    </row>
    <row r="11899" spans="1:14" ht="65.150000000000006" customHeight="1">
      <c r="A11899" s="32" t="s">
        <v>76696</v>
      </c>
      <c r="B11899" s="139">
        <v>46051</v>
      </c>
      <c r="C11899" s="30" t="s">
        <v>76697</v>
      </c>
      <c r="D11899" s="157" t="s">
        <v>76698</v>
      </c>
      <c r="E11899" s="30" t="s">
        <v>76699</v>
      </c>
      <c r="F11899" s="28" t="s">
        <v>76700</v>
      </c>
      <c r="G11899" s="141" t="s">
        <v>76701</v>
      </c>
      <c r="H11899" s="30" t="s">
        <v>76697</v>
      </c>
      <c r="I11899" s="28" t="s">
        <v>76698</v>
      </c>
      <c r="J11899" s="30" t="s">
        <v>76699</v>
      </c>
      <c r="K11899" s="161" t="s">
        <v>26972</v>
      </c>
      <c r="L11899" s="142">
        <v>45931</v>
      </c>
      <c r="M11899" s="30" t="s">
        <v>3679</v>
      </c>
      <c r="N11899" s="30"/>
    </row>
    <row r="11900" spans="1:14" ht="65.150000000000006" customHeight="1">
      <c r="A11900" s="32" t="s">
        <v>76702</v>
      </c>
      <c r="B11900" s="139">
        <v>46051</v>
      </c>
      <c r="C11900" s="30" t="s">
        <v>76703</v>
      </c>
      <c r="D11900" s="157" t="s">
        <v>76704</v>
      </c>
      <c r="E11900" s="30" t="s">
        <v>76705</v>
      </c>
      <c r="F11900" s="28" t="s">
        <v>76706</v>
      </c>
      <c r="G11900" s="141" t="s">
        <v>76707</v>
      </c>
      <c r="H11900" s="30" t="s">
        <v>76703</v>
      </c>
      <c r="I11900" s="28" t="s">
        <v>76704</v>
      </c>
      <c r="J11900" s="30" t="s">
        <v>76705</v>
      </c>
      <c r="K11900" s="161" t="s">
        <v>26972</v>
      </c>
      <c r="L11900" s="142">
        <v>45950</v>
      </c>
      <c r="M11900" s="30" t="s">
        <v>5952</v>
      </c>
      <c r="N11900" s="30"/>
    </row>
    <row r="11901" spans="1:14" ht="65.150000000000006" customHeight="1">
      <c r="A11901" s="32" t="s">
        <v>76708</v>
      </c>
      <c r="B11901" s="139">
        <v>46051</v>
      </c>
      <c r="C11901" s="30" t="s">
        <v>76709</v>
      </c>
      <c r="D11901" s="157" t="s">
        <v>76710</v>
      </c>
      <c r="E11901" s="30" t="s">
        <v>76711</v>
      </c>
      <c r="F11901" s="28" t="s">
        <v>76712</v>
      </c>
      <c r="G11901" s="141" t="s">
        <v>76713</v>
      </c>
      <c r="H11901" s="30" t="s">
        <v>76709</v>
      </c>
      <c r="I11901" s="28" t="s">
        <v>76710</v>
      </c>
      <c r="J11901" s="30" t="s">
        <v>76711</v>
      </c>
      <c r="K11901" s="161" t="s">
        <v>26972</v>
      </c>
      <c r="L11901" s="142">
        <v>45931</v>
      </c>
      <c r="M11901" s="30" t="s">
        <v>151</v>
      </c>
      <c r="N11901" s="30"/>
    </row>
    <row r="11902" spans="1:14" ht="65.150000000000006" customHeight="1">
      <c r="A11902" s="32" t="s">
        <v>76714</v>
      </c>
      <c r="B11902" s="139">
        <v>46051</v>
      </c>
      <c r="C11902" s="30" t="s">
        <v>76715</v>
      </c>
      <c r="D11902" s="157" t="s">
        <v>76716</v>
      </c>
      <c r="E11902" s="30" t="s">
        <v>76717</v>
      </c>
      <c r="F11902" s="28" t="s">
        <v>76718</v>
      </c>
      <c r="G11902" s="141" t="s">
        <v>76719</v>
      </c>
      <c r="H11902" s="30" t="s">
        <v>76715</v>
      </c>
      <c r="I11902" s="28" t="s">
        <v>76716</v>
      </c>
      <c r="J11902" s="30" t="s">
        <v>76717</v>
      </c>
      <c r="K11902" s="161" t="s">
        <v>26972</v>
      </c>
      <c r="L11902" s="142">
        <v>46023</v>
      </c>
      <c r="M11902" s="30" t="s">
        <v>85</v>
      </c>
      <c r="N11902" s="30"/>
    </row>
    <row r="11903" spans="1:14" ht="65.150000000000006" customHeight="1">
      <c r="A11903" s="32" t="s">
        <v>76720</v>
      </c>
      <c r="B11903" s="139">
        <v>46051</v>
      </c>
      <c r="C11903" s="30" t="s">
        <v>76721</v>
      </c>
      <c r="D11903" s="157" t="s">
        <v>76722</v>
      </c>
      <c r="E11903" s="30" t="s">
        <v>76723</v>
      </c>
      <c r="F11903" s="28" t="s">
        <v>76724</v>
      </c>
      <c r="G11903" s="141" t="s">
        <v>66721</v>
      </c>
      <c r="H11903" s="30" t="s">
        <v>76721</v>
      </c>
      <c r="I11903" s="28" t="s">
        <v>76722</v>
      </c>
      <c r="J11903" s="30" t="s">
        <v>76723</v>
      </c>
      <c r="K11903" s="161" t="s">
        <v>26972</v>
      </c>
      <c r="L11903" s="142">
        <v>45992</v>
      </c>
      <c r="M11903" s="30" t="s">
        <v>436</v>
      </c>
      <c r="N11903" s="30"/>
    </row>
    <row r="11904" spans="1:14" ht="65.150000000000006" customHeight="1">
      <c r="A11904" s="32" t="s">
        <v>76725</v>
      </c>
      <c r="B11904" s="139">
        <v>46051</v>
      </c>
      <c r="C11904" s="30" t="s">
        <v>76726</v>
      </c>
      <c r="D11904" s="157" t="s">
        <v>76727</v>
      </c>
      <c r="E11904" s="30" t="s">
        <v>76728</v>
      </c>
      <c r="F11904" s="28" t="s">
        <v>76729</v>
      </c>
      <c r="G11904" s="141" t="s">
        <v>76730</v>
      </c>
      <c r="H11904" s="30" t="s">
        <v>76726</v>
      </c>
      <c r="I11904" s="28" t="s">
        <v>76727</v>
      </c>
      <c r="J11904" s="30" t="s">
        <v>76728</v>
      </c>
      <c r="K11904" s="161" t="s">
        <v>26972</v>
      </c>
      <c r="L11904" s="142">
        <v>45992</v>
      </c>
      <c r="M11904" s="30" t="s">
        <v>2358</v>
      </c>
      <c r="N11904" s="30"/>
    </row>
    <row r="11905" spans="1:14" ht="65.150000000000006" customHeight="1">
      <c r="A11905" s="32" t="s">
        <v>76731</v>
      </c>
      <c r="B11905" s="139">
        <v>46051</v>
      </c>
      <c r="C11905" s="30" t="s">
        <v>76732</v>
      </c>
      <c r="D11905" s="157" t="s">
        <v>10681</v>
      </c>
      <c r="E11905" s="30" t="s">
        <v>76733</v>
      </c>
      <c r="F11905" s="28" t="s">
        <v>76734</v>
      </c>
      <c r="G11905" s="141" t="s">
        <v>76732</v>
      </c>
      <c r="H11905" s="30" t="s">
        <v>76732</v>
      </c>
      <c r="I11905" s="28" t="s">
        <v>10681</v>
      </c>
      <c r="J11905" s="30" t="s">
        <v>76733</v>
      </c>
      <c r="K11905" s="161" t="s">
        <v>26972</v>
      </c>
      <c r="L11905" s="142">
        <v>45992</v>
      </c>
      <c r="M11905" s="30" t="s">
        <v>3679</v>
      </c>
      <c r="N11905" s="30"/>
    </row>
    <row r="11906" spans="1:14" ht="65.150000000000006" customHeight="1">
      <c r="A11906" s="32" t="s">
        <v>76735</v>
      </c>
      <c r="B11906" s="139">
        <v>46051</v>
      </c>
      <c r="C11906" s="30" t="s">
        <v>76736</v>
      </c>
      <c r="D11906" s="157" t="s">
        <v>4674</v>
      </c>
      <c r="E11906" s="30" t="s">
        <v>76737</v>
      </c>
      <c r="F11906" s="28" t="s">
        <v>76738</v>
      </c>
      <c r="G11906" s="141" t="s">
        <v>76739</v>
      </c>
      <c r="H11906" s="30" t="s">
        <v>76736</v>
      </c>
      <c r="I11906" s="28" t="s">
        <v>4674</v>
      </c>
      <c r="J11906" s="30" t="s">
        <v>76737</v>
      </c>
      <c r="K11906" s="161" t="s">
        <v>26972</v>
      </c>
      <c r="L11906" s="142">
        <v>46023</v>
      </c>
      <c r="M11906" s="30" t="s">
        <v>436</v>
      </c>
      <c r="N11906" s="30"/>
    </row>
    <row r="11907" spans="1:14" ht="65.150000000000006" customHeight="1">
      <c r="A11907" s="32" t="s">
        <v>76740</v>
      </c>
      <c r="B11907" s="139">
        <v>46051</v>
      </c>
      <c r="C11907" s="30" t="s">
        <v>76741</v>
      </c>
      <c r="D11907" s="157" t="s">
        <v>25098</v>
      </c>
      <c r="E11907" s="30" t="s">
        <v>76742</v>
      </c>
      <c r="F11907" s="28" t="s">
        <v>76743</v>
      </c>
      <c r="G11907" s="141" t="s">
        <v>76744</v>
      </c>
      <c r="H11907" s="30" t="s">
        <v>76741</v>
      </c>
      <c r="I11907" s="28" t="s">
        <v>25098</v>
      </c>
      <c r="J11907" s="30" t="s">
        <v>76742</v>
      </c>
      <c r="K11907" s="161" t="s">
        <v>26972</v>
      </c>
      <c r="L11907" s="142">
        <v>45992</v>
      </c>
      <c r="M11907" s="30" t="s">
        <v>6721</v>
      </c>
      <c r="N11907" s="30"/>
    </row>
    <row r="11908" spans="1:14" ht="65.150000000000006" customHeight="1">
      <c r="A11908" s="32" t="s">
        <v>76745</v>
      </c>
      <c r="B11908" s="139">
        <v>46051</v>
      </c>
      <c r="C11908" s="30" t="s">
        <v>76746</v>
      </c>
      <c r="D11908" s="157" t="s">
        <v>72869</v>
      </c>
      <c r="E11908" s="30" t="s">
        <v>76747</v>
      </c>
      <c r="F11908" s="28" t="s">
        <v>76748</v>
      </c>
      <c r="G11908" s="141" t="s">
        <v>76749</v>
      </c>
      <c r="H11908" s="30" t="s">
        <v>76746</v>
      </c>
      <c r="I11908" s="28" t="s">
        <v>72869</v>
      </c>
      <c r="J11908" s="30" t="s">
        <v>76747</v>
      </c>
      <c r="K11908" s="161" t="s">
        <v>26972</v>
      </c>
      <c r="L11908" s="142">
        <v>46082</v>
      </c>
      <c r="M11908" s="30" t="s">
        <v>10042</v>
      </c>
      <c r="N11908" s="30"/>
    </row>
    <row r="11909" spans="1:14" ht="65.150000000000006" customHeight="1">
      <c r="A11909" s="32" t="s">
        <v>76750</v>
      </c>
      <c r="B11909" s="139">
        <v>46051</v>
      </c>
      <c r="C11909" s="30" t="s">
        <v>76751</v>
      </c>
      <c r="D11909" s="157" t="s">
        <v>8868</v>
      </c>
      <c r="E11909" s="30" t="s">
        <v>76752</v>
      </c>
      <c r="F11909" s="28" t="s">
        <v>76753</v>
      </c>
      <c r="G11909" s="141" t="s">
        <v>76754</v>
      </c>
      <c r="H11909" s="30" t="s">
        <v>76755</v>
      </c>
      <c r="I11909" s="28" t="s">
        <v>76756</v>
      </c>
      <c r="J11909" s="30" t="s">
        <v>76757</v>
      </c>
      <c r="K11909" s="161" t="s">
        <v>26972</v>
      </c>
      <c r="L11909" s="142">
        <v>45992</v>
      </c>
      <c r="M11909" s="30" t="s">
        <v>15359</v>
      </c>
      <c r="N11909" s="30"/>
    </row>
    <row r="11910" spans="1:14" ht="65.150000000000006" customHeight="1">
      <c r="A11910" s="32" t="s">
        <v>76758</v>
      </c>
      <c r="B11910" s="139">
        <v>46051</v>
      </c>
      <c r="C11910" s="30" t="s">
        <v>76759</v>
      </c>
      <c r="D11910" s="157" t="s">
        <v>76760</v>
      </c>
      <c r="E11910" s="30" t="s">
        <v>76761</v>
      </c>
      <c r="F11910" s="28" t="s">
        <v>76762</v>
      </c>
      <c r="G11910" s="141" t="s">
        <v>76763</v>
      </c>
      <c r="H11910" s="30" t="s">
        <v>76764</v>
      </c>
      <c r="I11910" s="28" t="s">
        <v>76760</v>
      </c>
      <c r="J11910" s="30" t="s">
        <v>76761</v>
      </c>
      <c r="K11910" s="161" t="s">
        <v>26972</v>
      </c>
      <c r="L11910" s="142">
        <v>46054</v>
      </c>
      <c r="M11910" s="30" t="s">
        <v>151</v>
      </c>
      <c r="N11910" s="30"/>
    </row>
    <row r="11911" spans="1:14" ht="65.150000000000006" customHeight="1">
      <c r="A11911" s="32" t="s">
        <v>76765</v>
      </c>
      <c r="B11911" s="139">
        <v>46051</v>
      </c>
      <c r="C11911" s="30" t="s">
        <v>76766</v>
      </c>
      <c r="D11911" s="157" t="s">
        <v>28383</v>
      </c>
      <c r="E11911" s="30" t="s">
        <v>76767</v>
      </c>
      <c r="F11911" s="28" t="s">
        <v>76768</v>
      </c>
      <c r="G11911" s="141" t="s">
        <v>76769</v>
      </c>
      <c r="H11911" s="30" t="s">
        <v>76766</v>
      </c>
      <c r="I11911" s="28" t="s">
        <v>28383</v>
      </c>
      <c r="J11911" s="30" t="s">
        <v>76767</v>
      </c>
      <c r="K11911" s="161" t="s">
        <v>26972</v>
      </c>
      <c r="L11911" s="142">
        <v>46023</v>
      </c>
      <c r="M11911" s="30" t="s">
        <v>76770</v>
      </c>
      <c r="N11911" s="30"/>
    </row>
    <row r="11912" spans="1:14" ht="65.150000000000006" customHeight="1">
      <c r="A11912" s="32" t="s">
        <v>76771</v>
      </c>
      <c r="B11912" s="139">
        <v>46051</v>
      </c>
      <c r="C11912" s="30" t="s">
        <v>76772</v>
      </c>
      <c r="D11912" s="157" t="s">
        <v>76773</v>
      </c>
      <c r="E11912" s="30" t="s">
        <v>76774</v>
      </c>
      <c r="F11912" s="28" t="s">
        <v>76775</v>
      </c>
      <c r="G11912" s="141" t="s">
        <v>76776</v>
      </c>
      <c r="H11912" s="30" t="s">
        <v>76772</v>
      </c>
      <c r="I11912" s="28" t="s">
        <v>76773</v>
      </c>
      <c r="J11912" s="30" t="s">
        <v>76774</v>
      </c>
      <c r="K11912" s="161" t="s">
        <v>26972</v>
      </c>
      <c r="L11912" s="142">
        <v>45992</v>
      </c>
      <c r="M11912" s="30" t="s">
        <v>3679</v>
      </c>
      <c r="N11912" s="30"/>
    </row>
    <row r="11913" spans="1:14" ht="65.150000000000006" customHeight="1">
      <c r="A11913" s="32" t="s">
        <v>76777</v>
      </c>
      <c r="B11913" s="139">
        <v>46051</v>
      </c>
      <c r="C11913" s="30" t="s">
        <v>76778</v>
      </c>
      <c r="D11913" s="157" t="s">
        <v>59915</v>
      </c>
      <c r="E11913" s="30" t="s">
        <v>76779</v>
      </c>
      <c r="F11913" s="28" t="s">
        <v>76780</v>
      </c>
      <c r="G11913" s="141" t="s">
        <v>76781</v>
      </c>
      <c r="H11913" s="30" t="s">
        <v>76778</v>
      </c>
      <c r="I11913" s="28" t="s">
        <v>59915</v>
      </c>
      <c r="J11913" s="30" t="s">
        <v>76779</v>
      </c>
      <c r="K11913" s="161" t="s">
        <v>26972</v>
      </c>
      <c r="L11913" s="142">
        <v>46023</v>
      </c>
      <c r="M11913" s="30" t="s">
        <v>85</v>
      </c>
      <c r="N11913" s="30"/>
    </row>
    <row r="11914" spans="1:14" ht="65.150000000000006" customHeight="1">
      <c r="A11914" s="32" t="s">
        <v>76782</v>
      </c>
      <c r="B11914" s="139">
        <v>46051</v>
      </c>
      <c r="C11914" s="30" t="s">
        <v>76783</v>
      </c>
      <c r="D11914" s="157" t="s">
        <v>30431</v>
      </c>
      <c r="E11914" s="30" t="s">
        <v>76784</v>
      </c>
      <c r="F11914" s="28" t="s">
        <v>76785</v>
      </c>
      <c r="G11914" s="141" t="s">
        <v>76786</v>
      </c>
      <c r="H11914" s="30" t="s">
        <v>76783</v>
      </c>
      <c r="I11914" s="28" t="s">
        <v>30431</v>
      </c>
      <c r="J11914" s="30" t="s">
        <v>76784</v>
      </c>
      <c r="K11914" s="161" t="s">
        <v>26972</v>
      </c>
      <c r="L11914" s="142">
        <v>46023</v>
      </c>
      <c r="M11914" s="30" t="s">
        <v>6721</v>
      </c>
      <c r="N11914" s="30"/>
    </row>
    <row r="11915" spans="1:14" ht="65.150000000000006" customHeight="1">
      <c r="A11915" s="32" t="s">
        <v>76787</v>
      </c>
      <c r="B11915" s="139">
        <v>46051</v>
      </c>
      <c r="C11915" s="30" t="s">
        <v>76788</v>
      </c>
      <c r="D11915" s="157" t="s">
        <v>3508</v>
      </c>
      <c r="E11915" s="30" t="s">
        <v>76789</v>
      </c>
      <c r="F11915" s="28" t="s">
        <v>76790</v>
      </c>
      <c r="G11915" s="141" t="s">
        <v>76791</v>
      </c>
      <c r="H11915" s="30" t="s">
        <v>76788</v>
      </c>
      <c r="I11915" s="28" t="s">
        <v>3508</v>
      </c>
      <c r="J11915" s="30" t="s">
        <v>76789</v>
      </c>
      <c r="K11915" s="161" t="s">
        <v>26972</v>
      </c>
      <c r="L11915" s="142">
        <v>45992</v>
      </c>
      <c r="M11915" s="30" t="s">
        <v>19637</v>
      </c>
      <c r="N11915" s="30"/>
    </row>
    <row r="11916" spans="1:14" ht="65.150000000000006" customHeight="1">
      <c r="A11916" s="33" t="s">
        <v>76792</v>
      </c>
      <c r="B11916" s="144">
        <v>46051</v>
      </c>
      <c r="C11916" s="131" t="s">
        <v>76793</v>
      </c>
      <c r="D11916" s="183" t="s">
        <v>13223</v>
      </c>
      <c r="E11916" s="131" t="s">
        <v>76794</v>
      </c>
      <c r="F11916" s="145" t="s">
        <v>76795</v>
      </c>
      <c r="G11916" s="163" t="s">
        <v>76796</v>
      </c>
      <c r="H11916" s="131" t="s">
        <v>76793</v>
      </c>
      <c r="I11916" s="145" t="s">
        <v>13223</v>
      </c>
      <c r="J11916" s="131" t="s">
        <v>76794</v>
      </c>
      <c r="K11916" s="210" t="s">
        <v>26972</v>
      </c>
      <c r="L11916" s="149">
        <v>46113</v>
      </c>
      <c r="M11916" s="131" t="s">
        <v>80903</v>
      </c>
      <c r="N11916" s="131"/>
    </row>
    <row r="11917" spans="1:14" ht="65.150000000000006" customHeight="1">
      <c r="A11917" s="33"/>
      <c r="B11917" s="52"/>
      <c r="C11917" s="31"/>
      <c r="D11917" s="33"/>
      <c r="E11917" s="31"/>
      <c r="F11917" s="151"/>
      <c r="G11917" s="154"/>
      <c r="H11917" s="30" t="s">
        <v>80928</v>
      </c>
      <c r="I11917" s="28" t="s">
        <v>80927</v>
      </c>
      <c r="J11917" s="30" t="s">
        <v>80932</v>
      </c>
      <c r="K11917" s="472"/>
      <c r="L11917" s="155"/>
      <c r="M11917" s="31"/>
      <c r="N11917" s="31"/>
    </row>
    <row r="11918" spans="1:14" ht="65.150000000000006" customHeight="1">
      <c r="A11918" s="33"/>
      <c r="B11918" s="52"/>
      <c r="C11918" s="31"/>
      <c r="D11918" s="33"/>
      <c r="E11918" s="31"/>
      <c r="F11918" s="151"/>
      <c r="G11918" s="154"/>
      <c r="H11918" s="30" t="s">
        <v>80929</v>
      </c>
      <c r="I11918" s="28">
        <v>5400035</v>
      </c>
      <c r="J11918" s="30" t="s">
        <v>80933</v>
      </c>
      <c r="K11918" s="472"/>
      <c r="L11918" s="155"/>
      <c r="M11918" s="31"/>
      <c r="N11918" s="31"/>
    </row>
    <row r="11919" spans="1:14" ht="65.150000000000006" customHeight="1">
      <c r="A11919" s="33"/>
      <c r="B11919" s="52"/>
      <c r="C11919" s="31"/>
      <c r="D11919" s="33"/>
      <c r="E11919" s="31"/>
      <c r="F11919" s="151"/>
      <c r="G11919" s="154"/>
      <c r="H11919" s="30" t="s">
        <v>80930</v>
      </c>
      <c r="I11919" s="28">
        <v>7000975</v>
      </c>
      <c r="J11919" s="30" t="s">
        <v>80934</v>
      </c>
      <c r="K11919" s="472"/>
      <c r="L11919" s="155"/>
      <c r="M11919" s="31"/>
      <c r="N11919" s="31"/>
    </row>
    <row r="11920" spans="1:14" ht="65.150000000000006" customHeight="1">
      <c r="A11920" s="32"/>
      <c r="B11920" s="34"/>
      <c r="C11920" s="27"/>
      <c r="D11920" s="32"/>
      <c r="E11920" s="27"/>
      <c r="F11920" s="133"/>
      <c r="G11920" s="135"/>
      <c r="H11920" s="27" t="s">
        <v>80931</v>
      </c>
      <c r="I11920" s="133">
        <v>8100022</v>
      </c>
      <c r="J11920" s="27" t="s">
        <v>80935</v>
      </c>
      <c r="K11920" s="216"/>
      <c r="L11920" s="137"/>
      <c r="M11920" s="27"/>
      <c r="N11920" s="27"/>
    </row>
    <row r="11921" spans="1:14" ht="65.150000000000006" customHeight="1">
      <c r="A11921" s="32" t="s">
        <v>76797</v>
      </c>
      <c r="B11921" s="139">
        <v>46051</v>
      </c>
      <c r="C11921" s="30" t="s">
        <v>76798</v>
      </c>
      <c r="D11921" s="157" t="s">
        <v>76799</v>
      </c>
      <c r="E11921" s="30" t="s">
        <v>76800</v>
      </c>
      <c r="F11921" s="28" t="s">
        <v>76801</v>
      </c>
      <c r="G11921" s="141" t="s">
        <v>76802</v>
      </c>
      <c r="H11921" s="30" t="s">
        <v>76803</v>
      </c>
      <c r="I11921" s="28" t="s">
        <v>2662</v>
      </c>
      <c r="J11921" s="30" t="s">
        <v>76804</v>
      </c>
      <c r="K11921" s="161" t="s">
        <v>26972</v>
      </c>
      <c r="L11921" s="142">
        <v>46082</v>
      </c>
      <c r="M11921" s="30" t="s">
        <v>436</v>
      </c>
      <c r="N11921" s="30"/>
    </row>
    <row r="11922" spans="1:14" ht="65.150000000000006" customHeight="1">
      <c r="A11922" s="32" t="s">
        <v>76805</v>
      </c>
      <c r="B11922" s="139">
        <v>46051</v>
      </c>
      <c r="C11922" s="30" t="s">
        <v>76806</v>
      </c>
      <c r="D11922" s="157" t="s">
        <v>76807</v>
      </c>
      <c r="E11922" s="30" t="s">
        <v>81518</v>
      </c>
      <c r="F11922" s="28" t="s">
        <v>81519</v>
      </c>
      <c r="G11922" s="141" t="s">
        <v>76808</v>
      </c>
      <c r="H11922" s="30" t="s">
        <v>76806</v>
      </c>
      <c r="I11922" s="28" t="s">
        <v>76807</v>
      </c>
      <c r="J11922" s="30" t="s">
        <v>81518</v>
      </c>
      <c r="K11922" s="161" t="s">
        <v>26972</v>
      </c>
      <c r="L11922" s="142">
        <v>46023</v>
      </c>
      <c r="M11922" s="30" t="s">
        <v>1973</v>
      </c>
      <c r="N11922" s="30"/>
    </row>
    <row r="11923" spans="1:14" ht="65.150000000000006" customHeight="1">
      <c r="A11923" s="32" t="s">
        <v>76809</v>
      </c>
      <c r="B11923" s="139">
        <v>46051</v>
      </c>
      <c r="C11923" s="30" t="s">
        <v>76810</v>
      </c>
      <c r="D11923" s="157" t="s">
        <v>76811</v>
      </c>
      <c r="E11923" s="30" t="s">
        <v>76812</v>
      </c>
      <c r="F11923" s="28" t="s">
        <v>76813</v>
      </c>
      <c r="G11923" s="141" t="s">
        <v>76814</v>
      </c>
      <c r="H11923" s="30" t="s">
        <v>76815</v>
      </c>
      <c r="I11923" s="28" t="s">
        <v>76811</v>
      </c>
      <c r="J11923" s="30" t="s">
        <v>76812</v>
      </c>
      <c r="K11923" s="161" t="s">
        <v>26972</v>
      </c>
      <c r="L11923" s="142">
        <v>46054</v>
      </c>
      <c r="M11923" s="30" t="s">
        <v>15359</v>
      </c>
      <c r="N11923" s="30"/>
    </row>
    <row r="11924" spans="1:14" ht="65.150000000000006" customHeight="1">
      <c r="A11924" s="32" t="s">
        <v>76816</v>
      </c>
      <c r="B11924" s="139">
        <v>46051</v>
      </c>
      <c r="C11924" s="30" t="s">
        <v>76817</v>
      </c>
      <c r="D11924" s="157" t="s">
        <v>39502</v>
      </c>
      <c r="E11924" s="30" t="s">
        <v>76818</v>
      </c>
      <c r="F11924" s="28" t="s">
        <v>76819</v>
      </c>
      <c r="G11924" s="141" t="s">
        <v>76820</v>
      </c>
      <c r="H11924" s="30" t="s">
        <v>76817</v>
      </c>
      <c r="I11924" s="28" t="s">
        <v>39502</v>
      </c>
      <c r="J11924" s="30" t="s">
        <v>76818</v>
      </c>
      <c r="K11924" s="161" t="s">
        <v>26972</v>
      </c>
      <c r="L11924" s="142">
        <v>46054</v>
      </c>
      <c r="M11924" s="30" t="s">
        <v>85</v>
      </c>
      <c r="N11924" s="30"/>
    </row>
    <row r="11925" spans="1:14" ht="65.150000000000006" customHeight="1">
      <c r="A11925" s="32" t="s">
        <v>76821</v>
      </c>
      <c r="B11925" s="139">
        <v>46051</v>
      </c>
      <c r="C11925" s="30" t="s">
        <v>76822</v>
      </c>
      <c r="D11925" s="157" t="s">
        <v>76823</v>
      </c>
      <c r="E11925" s="30" t="s">
        <v>76824</v>
      </c>
      <c r="F11925" s="28" t="s">
        <v>76825</v>
      </c>
      <c r="G11925" s="141" t="s">
        <v>76826</v>
      </c>
      <c r="H11925" s="30" t="s">
        <v>76822</v>
      </c>
      <c r="I11925" s="28" t="s">
        <v>76823</v>
      </c>
      <c r="J11925" s="30" t="s">
        <v>76824</v>
      </c>
      <c r="K11925" s="161" t="s">
        <v>26972</v>
      </c>
      <c r="L11925" s="142">
        <v>46054</v>
      </c>
      <c r="M11925" s="30" t="s">
        <v>49022</v>
      </c>
      <c r="N11925" s="30"/>
    </row>
    <row r="11926" spans="1:14" ht="65.150000000000006" customHeight="1">
      <c r="A11926" s="32" t="s">
        <v>76827</v>
      </c>
      <c r="B11926" s="139">
        <v>46051</v>
      </c>
      <c r="C11926" s="30" t="s">
        <v>76828</v>
      </c>
      <c r="D11926" s="157" t="s">
        <v>76829</v>
      </c>
      <c r="E11926" s="30" t="s">
        <v>76830</v>
      </c>
      <c r="F11926" s="28" t="s">
        <v>76831</v>
      </c>
      <c r="G11926" s="141" t="s">
        <v>76832</v>
      </c>
      <c r="H11926" s="30" t="s">
        <v>76828</v>
      </c>
      <c r="I11926" s="28" t="s">
        <v>76829</v>
      </c>
      <c r="J11926" s="30" t="s">
        <v>76830</v>
      </c>
      <c r="K11926" s="161" t="s">
        <v>26972</v>
      </c>
      <c r="L11926" s="142">
        <v>46113</v>
      </c>
      <c r="M11926" s="30" t="s">
        <v>10042</v>
      </c>
      <c r="N11926" s="30"/>
    </row>
    <row r="11927" spans="1:14" ht="65.150000000000006" customHeight="1">
      <c r="A11927" s="32" t="s">
        <v>76833</v>
      </c>
      <c r="B11927" s="139">
        <v>46051</v>
      </c>
      <c r="C11927" s="30" t="s">
        <v>76834</v>
      </c>
      <c r="D11927" s="157" t="s">
        <v>73257</v>
      </c>
      <c r="E11927" s="30" t="s">
        <v>76835</v>
      </c>
      <c r="F11927" s="28" t="s">
        <v>76836</v>
      </c>
      <c r="G11927" s="141" t="s">
        <v>76837</v>
      </c>
      <c r="H11927" s="30" t="s">
        <v>76834</v>
      </c>
      <c r="I11927" s="28" t="s">
        <v>73257</v>
      </c>
      <c r="J11927" s="30" t="s">
        <v>76835</v>
      </c>
      <c r="K11927" s="161" t="s">
        <v>26972</v>
      </c>
      <c r="L11927" s="142">
        <v>46082</v>
      </c>
      <c r="M11927" s="30" t="s">
        <v>29457</v>
      </c>
      <c r="N11927" s="30"/>
    </row>
    <row r="11928" spans="1:14" ht="65.150000000000006" customHeight="1">
      <c r="A11928" s="32" t="s">
        <v>76838</v>
      </c>
      <c r="B11928" s="139">
        <v>46051</v>
      </c>
      <c r="C11928" s="30" t="s">
        <v>76839</v>
      </c>
      <c r="D11928" s="157" t="s">
        <v>20370</v>
      </c>
      <c r="E11928" s="30" t="s">
        <v>76840</v>
      </c>
      <c r="F11928" s="28" t="s">
        <v>76841</v>
      </c>
      <c r="G11928" s="141" t="s">
        <v>76842</v>
      </c>
      <c r="H11928" s="30" t="s">
        <v>76839</v>
      </c>
      <c r="I11928" s="28" t="s">
        <v>20370</v>
      </c>
      <c r="J11928" s="30" t="s">
        <v>76840</v>
      </c>
      <c r="K11928" s="161" t="s">
        <v>26972</v>
      </c>
      <c r="L11928" s="142">
        <v>45992</v>
      </c>
      <c r="M11928" s="30" t="s">
        <v>29009</v>
      </c>
      <c r="N11928" s="30"/>
    </row>
    <row r="11929" spans="1:14" ht="65.150000000000006" customHeight="1">
      <c r="A11929" s="32" t="s">
        <v>76843</v>
      </c>
      <c r="B11929" s="139">
        <v>46051</v>
      </c>
      <c r="C11929" s="30" t="s">
        <v>76844</v>
      </c>
      <c r="D11929" s="157" t="s">
        <v>76845</v>
      </c>
      <c r="E11929" s="30" t="s">
        <v>76846</v>
      </c>
      <c r="F11929" s="28" t="s">
        <v>76847</v>
      </c>
      <c r="G11929" s="141" t="s">
        <v>76848</v>
      </c>
      <c r="H11929" s="30" t="s">
        <v>76844</v>
      </c>
      <c r="I11929" s="28" t="s">
        <v>76845</v>
      </c>
      <c r="J11929" s="30" t="s">
        <v>76846</v>
      </c>
      <c r="K11929" s="161" t="s">
        <v>26972</v>
      </c>
      <c r="L11929" s="142">
        <v>45809</v>
      </c>
      <c r="M11929" s="161" t="s">
        <v>76849</v>
      </c>
      <c r="N11929" s="30"/>
    </row>
    <row r="11930" spans="1:14" ht="65.150000000000006" customHeight="1">
      <c r="A11930" s="32" t="s">
        <v>76850</v>
      </c>
      <c r="B11930" s="139">
        <v>46051</v>
      </c>
      <c r="C11930" s="30" t="s">
        <v>76851</v>
      </c>
      <c r="D11930" s="157" t="s">
        <v>53810</v>
      </c>
      <c r="E11930" s="30" t="s">
        <v>76852</v>
      </c>
      <c r="F11930" s="28" t="s">
        <v>76853</v>
      </c>
      <c r="G11930" s="141" t="s">
        <v>76854</v>
      </c>
      <c r="H11930" s="30" t="s">
        <v>76851</v>
      </c>
      <c r="I11930" s="28" t="s">
        <v>53810</v>
      </c>
      <c r="J11930" s="30" t="s">
        <v>76852</v>
      </c>
      <c r="K11930" s="161" t="s">
        <v>26972</v>
      </c>
      <c r="L11930" s="142">
        <v>46113</v>
      </c>
      <c r="M11930" s="30" t="s">
        <v>151</v>
      </c>
      <c r="N11930" s="30"/>
    </row>
    <row r="11931" spans="1:14" ht="65.150000000000006" customHeight="1">
      <c r="A11931" s="32" t="s">
        <v>76855</v>
      </c>
      <c r="B11931" s="139">
        <v>46051</v>
      </c>
      <c r="C11931" s="30" t="s">
        <v>76856</v>
      </c>
      <c r="D11931" s="157" t="s">
        <v>76857</v>
      </c>
      <c r="E11931" s="30" t="s">
        <v>76858</v>
      </c>
      <c r="F11931" s="28" t="s">
        <v>76859</v>
      </c>
      <c r="G11931" s="141" t="s">
        <v>76860</v>
      </c>
      <c r="H11931" s="30" t="s">
        <v>76856</v>
      </c>
      <c r="I11931" s="28" t="s">
        <v>76857</v>
      </c>
      <c r="J11931" s="30" t="s">
        <v>76858</v>
      </c>
      <c r="K11931" s="161" t="s">
        <v>26972</v>
      </c>
      <c r="L11931" s="142">
        <v>46054</v>
      </c>
      <c r="M11931" s="30" t="s">
        <v>76861</v>
      </c>
      <c r="N11931" s="30"/>
    </row>
    <row r="11932" spans="1:14" ht="65.150000000000006" customHeight="1">
      <c r="A11932" s="32" t="s">
        <v>76862</v>
      </c>
      <c r="B11932" s="139">
        <v>46051</v>
      </c>
      <c r="C11932" s="30" t="s">
        <v>76863</v>
      </c>
      <c r="D11932" s="157" t="s">
        <v>76864</v>
      </c>
      <c r="E11932" s="30" t="s">
        <v>76865</v>
      </c>
      <c r="F11932" s="28" t="s">
        <v>76866</v>
      </c>
      <c r="G11932" s="141" t="s">
        <v>76867</v>
      </c>
      <c r="H11932" s="30" t="s">
        <v>76863</v>
      </c>
      <c r="I11932" s="28" t="s">
        <v>76864</v>
      </c>
      <c r="J11932" s="30" t="s">
        <v>76865</v>
      </c>
      <c r="K11932" s="161" t="s">
        <v>26972</v>
      </c>
      <c r="L11932" s="142">
        <v>45992</v>
      </c>
      <c r="M11932" s="30" t="s">
        <v>28393</v>
      </c>
      <c r="N11932" s="30"/>
    </row>
    <row r="11933" spans="1:14" ht="65.150000000000006" customHeight="1">
      <c r="A11933" s="32" t="s">
        <v>76868</v>
      </c>
      <c r="B11933" s="139">
        <v>46051</v>
      </c>
      <c r="C11933" s="30" t="s">
        <v>76869</v>
      </c>
      <c r="D11933" s="157" t="s">
        <v>2815</v>
      </c>
      <c r="E11933" s="30" t="s">
        <v>76870</v>
      </c>
      <c r="F11933" s="28" t="s">
        <v>76871</v>
      </c>
      <c r="G11933" s="141" t="s">
        <v>76872</v>
      </c>
      <c r="H11933" s="30" t="s">
        <v>76869</v>
      </c>
      <c r="I11933" s="28" t="s">
        <v>2815</v>
      </c>
      <c r="J11933" s="30" t="s">
        <v>76870</v>
      </c>
      <c r="K11933" s="161" t="s">
        <v>26972</v>
      </c>
      <c r="L11933" s="142">
        <v>46082</v>
      </c>
      <c r="M11933" s="30" t="s">
        <v>76873</v>
      </c>
      <c r="N11933" s="30"/>
    </row>
    <row r="11934" spans="1:14" ht="65.150000000000006" customHeight="1">
      <c r="A11934" s="32" t="s">
        <v>76874</v>
      </c>
      <c r="B11934" s="139">
        <v>46051</v>
      </c>
      <c r="C11934" s="30" t="s">
        <v>76875</v>
      </c>
      <c r="D11934" s="157" t="s">
        <v>7177</v>
      </c>
      <c r="E11934" s="30" t="s">
        <v>76876</v>
      </c>
      <c r="F11934" s="28" t="s">
        <v>76877</v>
      </c>
      <c r="G11934" s="141" t="s">
        <v>76878</v>
      </c>
      <c r="H11934" s="30" t="s">
        <v>76875</v>
      </c>
      <c r="I11934" s="28" t="s">
        <v>7177</v>
      </c>
      <c r="J11934" s="30" t="s">
        <v>76876</v>
      </c>
      <c r="K11934" s="161" t="s">
        <v>26972</v>
      </c>
      <c r="L11934" s="142">
        <v>46054</v>
      </c>
      <c r="M11934" s="30" t="s">
        <v>85</v>
      </c>
      <c r="N11934" s="30"/>
    </row>
    <row r="11935" spans="1:14" ht="65.150000000000006" customHeight="1">
      <c r="A11935" s="32" t="s">
        <v>76879</v>
      </c>
      <c r="B11935" s="139">
        <v>46051</v>
      </c>
      <c r="C11935" s="30" t="s">
        <v>76880</v>
      </c>
      <c r="D11935" s="157" t="s">
        <v>1080</v>
      </c>
      <c r="E11935" s="30" t="s">
        <v>76881</v>
      </c>
      <c r="F11935" s="28" t="s">
        <v>76882</v>
      </c>
      <c r="G11935" s="141" t="s">
        <v>76883</v>
      </c>
      <c r="H11935" s="30" t="s">
        <v>76880</v>
      </c>
      <c r="I11935" s="28" t="s">
        <v>1080</v>
      </c>
      <c r="J11935" s="30" t="s">
        <v>76881</v>
      </c>
      <c r="K11935" s="161" t="s">
        <v>26972</v>
      </c>
      <c r="L11935" s="142">
        <v>46015</v>
      </c>
      <c r="M11935" s="30" t="s">
        <v>10042</v>
      </c>
      <c r="N11935" s="30"/>
    </row>
    <row r="11936" spans="1:14" ht="65.150000000000006" customHeight="1">
      <c r="A11936" s="32" t="s">
        <v>76884</v>
      </c>
      <c r="B11936" s="139">
        <v>46051</v>
      </c>
      <c r="C11936" s="30" t="s">
        <v>76885</v>
      </c>
      <c r="D11936" s="157" t="s">
        <v>76886</v>
      </c>
      <c r="E11936" s="30" t="s">
        <v>76887</v>
      </c>
      <c r="F11936" s="28" t="s">
        <v>14693</v>
      </c>
      <c r="G11936" s="141" t="s">
        <v>76888</v>
      </c>
      <c r="H11936" s="30" t="s">
        <v>76885</v>
      </c>
      <c r="I11936" s="28" t="s">
        <v>76886</v>
      </c>
      <c r="J11936" s="30" t="s">
        <v>76887</v>
      </c>
      <c r="K11936" s="161" t="s">
        <v>26972</v>
      </c>
      <c r="L11936" s="142">
        <v>46023</v>
      </c>
      <c r="M11936" s="30" t="s">
        <v>4424</v>
      </c>
      <c r="N11936" s="30"/>
    </row>
    <row r="11937" spans="1:14" ht="65.150000000000006" customHeight="1">
      <c r="A11937" s="32" t="s">
        <v>76889</v>
      </c>
      <c r="B11937" s="139">
        <v>46051</v>
      </c>
      <c r="C11937" s="30" t="s">
        <v>76890</v>
      </c>
      <c r="D11937" s="157" t="s">
        <v>76891</v>
      </c>
      <c r="E11937" s="30" t="s">
        <v>76892</v>
      </c>
      <c r="F11937" s="28" t="s">
        <v>76893</v>
      </c>
      <c r="G11937" s="141" t="s">
        <v>76894</v>
      </c>
      <c r="H11937" s="30" t="s">
        <v>76890</v>
      </c>
      <c r="I11937" s="28" t="s">
        <v>76891</v>
      </c>
      <c r="J11937" s="30" t="s">
        <v>76892</v>
      </c>
      <c r="K11937" s="161" t="s">
        <v>26972</v>
      </c>
      <c r="L11937" s="142">
        <v>46054</v>
      </c>
      <c r="M11937" s="30" t="s">
        <v>15359</v>
      </c>
      <c r="N11937" s="30"/>
    </row>
    <row r="11938" spans="1:14" ht="65.150000000000006" customHeight="1">
      <c r="A11938" s="32" t="s">
        <v>76895</v>
      </c>
      <c r="B11938" s="139">
        <v>46051</v>
      </c>
      <c r="C11938" s="30" t="s">
        <v>76896</v>
      </c>
      <c r="D11938" s="157" t="s">
        <v>76897</v>
      </c>
      <c r="E11938" s="30" t="s">
        <v>76898</v>
      </c>
      <c r="F11938" s="28" t="s">
        <v>76899</v>
      </c>
      <c r="G11938" s="141" t="s">
        <v>76900</v>
      </c>
      <c r="H11938" s="30" t="s">
        <v>76901</v>
      </c>
      <c r="I11938" s="28" t="s">
        <v>5136</v>
      </c>
      <c r="J11938" s="30" t="s">
        <v>76902</v>
      </c>
      <c r="K11938" s="161" t="s">
        <v>26972</v>
      </c>
      <c r="L11938" s="142">
        <v>46054</v>
      </c>
      <c r="M11938" s="30" t="s">
        <v>151</v>
      </c>
      <c r="N11938" s="30"/>
    </row>
    <row r="11939" spans="1:14" ht="65.150000000000006" customHeight="1">
      <c r="A11939" s="32" t="s">
        <v>76903</v>
      </c>
      <c r="B11939" s="139">
        <v>46051</v>
      </c>
      <c r="C11939" s="30" t="s">
        <v>76904</v>
      </c>
      <c r="D11939" s="157" t="s">
        <v>33118</v>
      </c>
      <c r="E11939" s="30" t="s">
        <v>76905</v>
      </c>
      <c r="F11939" s="28" t="s">
        <v>76906</v>
      </c>
      <c r="G11939" s="141" t="s">
        <v>76907</v>
      </c>
      <c r="H11939" s="30" t="s">
        <v>76904</v>
      </c>
      <c r="I11939" s="28" t="s">
        <v>33118</v>
      </c>
      <c r="J11939" s="30" t="s">
        <v>76908</v>
      </c>
      <c r="K11939" s="161" t="s">
        <v>26972</v>
      </c>
      <c r="L11939" s="142">
        <v>46054</v>
      </c>
      <c r="M11939" s="30" t="s">
        <v>85</v>
      </c>
      <c r="N11939" s="30"/>
    </row>
    <row r="11940" spans="1:14" ht="65.150000000000006" customHeight="1">
      <c r="A11940" s="32" t="s">
        <v>76909</v>
      </c>
      <c r="B11940" s="139">
        <v>46051</v>
      </c>
      <c r="C11940" s="30" t="s">
        <v>76910</v>
      </c>
      <c r="D11940" s="157" t="s">
        <v>14099</v>
      </c>
      <c r="E11940" s="30" t="s">
        <v>76911</v>
      </c>
      <c r="F11940" s="28" t="s">
        <v>76912</v>
      </c>
      <c r="G11940" s="141" t="s">
        <v>76913</v>
      </c>
      <c r="H11940" s="30" t="s">
        <v>76910</v>
      </c>
      <c r="I11940" s="28" t="s">
        <v>14099</v>
      </c>
      <c r="J11940" s="30" t="s">
        <v>76911</v>
      </c>
      <c r="K11940" s="161" t="s">
        <v>26972</v>
      </c>
      <c r="L11940" s="142">
        <v>46113</v>
      </c>
      <c r="M11940" s="30" t="s">
        <v>2358</v>
      </c>
      <c r="N11940" s="30"/>
    </row>
    <row r="11941" spans="1:14" ht="65.150000000000006" customHeight="1">
      <c r="A11941" s="32" t="s">
        <v>76914</v>
      </c>
      <c r="B11941" s="139">
        <v>46051</v>
      </c>
      <c r="C11941" s="30" t="s">
        <v>76915</v>
      </c>
      <c r="D11941" s="157" t="s">
        <v>76916</v>
      </c>
      <c r="E11941" s="30" t="s">
        <v>76917</v>
      </c>
      <c r="F11941" s="28" t="s">
        <v>76918</v>
      </c>
      <c r="G11941" s="141" t="s">
        <v>76919</v>
      </c>
      <c r="H11941" s="30" t="s">
        <v>76915</v>
      </c>
      <c r="I11941" s="28" t="s">
        <v>76916</v>
      </c>
      <c r="J11941" s="30" t="s">
        <v>76917</v>
      </c>
      <c r="K11941" s="161" t="s">
        <v>26972</v>
      </c>
      <c r="L11941" s="142">
        <v>46037</v>
      </c>
      <c r="M11941" s="30" t="s">
        <v>29326</v>
      </c>
      <c r="N11941" s="30"/>
    </row>
    <row r="11942" spans="1:14" ht="65.150000000000006" customHeight="1">
      <c r="A11942" s="32" t="s">
        <v>76920</v>
      </c>
      <c r="B11942" s="139">
        <v>46051</v>
      </c>
      <c r="C11942" s="30" t="s">
        <v>76921</v>
      </c>
      <c r="D11942" s="157" t="s">
        <v>76922</v>
      </c>
      <c r="E11942" s="30" t="s">
        <v>76923</v>
      </c>
      <c r="F11942" s="28" t="s">
        <v>76924</v>
      </c>
      <c r="G11942" s="141" t="s">
        <v>76925</v>
      </c>
      <c r="H11942" s="30" t="s">
        <v>76921</v>
      </c>
      <c r="I11942" s="28" t="s">
        <v>76922</v>
      </c>
      <c r="J11942" s="30" t="s">
        <v>76923</v>
      </c>
      <c r="K11942" s="161" t="s">
        <v>26972</v>
      </c>
      <c r="L11942" s="142">
        <v>46113</v>
      </c>
      <c r="M11942" s="30" t="s">
        <v>60676</v>
      </c>
      <c r="N11942" s="30"/>
    </row>
    <row r="11943" spans="1:14" ht="65.150000000000006" customHeight="1">
      <c r="A11943" s="32" t="s">
        <v>76926</v>
      </c>
      <c r="B11943" s="139">
        <v>46051</v>
      </c>
      <c r="C11943" s="30" t="s">
        <v>76927</v>
      </c>
      <c r="D11943" s="157" t="s">
        <v>76928</v>
      </c>
      <c r="E11943" s="30" t="s">
        <v>76929</v>
      </c>
      <c r="F11943" s="28" t="s">
        <v>76930</v>
      </c>
      <c r="G11943" s="141" t="s">
        <v>76931</v>
      </c>
      <c r="H11943" s="30" t="s">
        <v>76927</v>
      </c>
      <c r="I11943" s="28" t="s">
        <v>76928</v>
      </c>
      <c r="J11943" s="30" t="s">
        <v>76929</v>
      </c>
      <c r="K11943" s="161" t="s">
        <v>26972</v>
      </c>
      <c r="L11943" s="142">
        <v>46000</v>
      </c>
      <c r="M11943" s="30" t="s">
        <v>68151</v>
      </c>
      <c r="N11943" s="30"/>
    </row>
    <row r="11944" spans="1:14" ht="65.150000000000006" customHeight="1">
      <c r="A11944" s="32" t="s">
        <v>76932</v>
      </c>
      <c r="B11944" s="139">
        <v>46051</v>
      </c>
      <c r="C11944" s="30" t="s">
        <v>76933</v>
      </c>
      <c r="D11944" s="157" t="s">
        <v>76934</v>
      </c>
      <c r="E11944" s="30" t="s">
        <v>76935</v>
      </c>
      <c r="F11944" s="28" t="s">
        <v>76936</v>
      </c>
      <c r="G11944" s="141" t="s">
        <v>76937</v>
      </c>
      <c r="H11944" s="30" t="s">
        <v>76938</v>
      </c>
      <c r="I11944" s="28" t="s">
        <v>76934</v>
      </c>
      <c r="J11944" s="30" t="s">
        <v>76939</v>
      </c>
      <c r="K11944" s="161" t="s">
        <v>26972</v>
      </c>
      <c r="L11944" s="142">
        <v>46054</v>
      </c>
      <c r="M11944" s="30" t="s">
        <v>76940</v>
      </c>
      <c r="N11944" s="30"/>
    </row>
    <row r="11945" spans="1:14" ht="65.150000000000006" customHeight="1">
      <c r="A11945" s="32" t="s">
        <v>76941</v>
      </c>
      <c r="B11945" s="139">
        <v>46051</v>
      </c>
      <c r="C11945" s="30" t="s">
        <v>76942</v>
      </c>
      <c r="D11945" s="157" t="s">
        <v>76943</v>
      </c>
      <c r="E11945" s="30" t="s">
        <v>76944</v>
      </c>
      <c r="F11945" s="28" t="s">
        <v>76945</v>
      </c>
      <c r="G11945" s="141" t="s">
        <v>76946</v>
      </c>
      <c r="H11945" s="30" t="s">
        <v>76947</v>
      </c>
      <c r="I11945" s="28" t="s">
        <v>76943</v>
      </c>
      <c r="J11945" s="30" t="s">
        <v>76944</v>
      </c>
      <c r="K11945" s="161" t="s">
        <v>26972</v>
      </c>
      <c r="L11945" s="142">
        <v>46082</v>
      </c>
      <c r="M11945" s="30" t="s">
        <v>31148</v>
      </c>
      <c r="N11945" s="30"/>
    </row>
    <row r="11946" spans="1:14" ht="65.150000000000006" customHeight="1">
      <c r="A11946" s="157" t="s">
        <v>76948</v>
      </c>
      <c r="B11946" s="139">
        <v>46070</v>
      </c>
      <c r="C11946" s="30" t="s">
        <v>76949</v>
      </c>
      <c r="D11946" s="157" t="s">
        <v>76950</v>
      </c>
      <c r="E11946" s="30" t="s">
        <v>76951</v>
      </c>
      <c r="F11946" s="28" t="s">
        <v>76952</v>
      </c>
      <c r="G11946" s="141" t="s">
        <v>76953</v>
      </c>
      <c r="H11946" s="30" t="s">
        <v>76949</v>
      </c>
      <c r="I11946" s="28" t="s">
        <v>76950</v>
      </c>
      <c r="J11946" s="30" t="s">
        <v>76951</v>
      </c>
      <c r="K11946" s="30" t="s">
        <v>26972</v>
      </c>
      <c r="L11946" s="142">
        <v>45748</v>
      </c>
      <c r="M11946" s="30" t="s">
        <v>31951</v>
      </c>
      <c r="N11946" s="30"/>
    </row>
    <row r="11947" spans="1:14" ht="65.150000000000006" customHeight="1">
      <c r="A11947" s="157" t="s">
        <v>76954</v>
      </c>
      <c r="B11947" s="139">
        <v>46070</v>
      </c>
      <c r="C11947" s="30" t="s">
        <v>76955</v>
      </c>
      <c r="D11947" s="157" t="s">
        <v>59215</v>
      </c>
      <c r="E11947" s="30" t="s">
        <v>76956</v>
      </c>
      <c r="F11947" s="28" t="s">
        <v>76957</v>
      </c>
      <c r="G11947" s="141" t="s">
        <v>68652</v>
      </c>
      <c r="H11947" s="30" t="s">
        <v>76955</v>
      </c>
      <c r="I11947" s="28" t="s">
        <v>59215</v>
      </c>
      <c r="J11947" s="30" t="s">
        <v>76956</v>
      </c>
      <c r="K11947" s="30" t="s">
        <v>26965</v>
      </c>
      <c r="L11947" s="142">
        <v>45901</v>
      </c>
      <c r="M11947" s="30" t="s">
        <v>76958</v>
      </c>
      <c r="N11947" s="30"/>
    </row>
    <row r="11948" spans="1:14" ht="65.150000000000006" customHeight="1">
      <c r="A11948" s="157" t="s">
        <v>76959</v>
      </c>
      <c r="B11948" s="139">
        <v>46070</v>
      </c>
      <c r="C11948" s="30" t="s">
        <v>76960</v>
      </c>
      <c r="D11948" s="157" t="s">
        <v>26893</v>
      </c>
      <c r="E11948" s="30" t="s">
        <v>76961</v>
      </c>
      <c r="F11948" s="28" t="s">
        <v>76962</v>
      </c>
      <c r="G11948" s="141" t="s">
        <v>76963</v>
      </c>
      <c r="H11948" s="30" t="s">
        <v>76960</v>
      </c>
      <c r="I11948" s="28" t="s">
        <v>26893</v>
      </c>
      <c r="J11948" s="30" t="s">
        <v>76961</v>
      </c>
      <c r="K11948" s="30" t="s">
        <v>26972</v>
      </c>
      <c r="L11948" s="142">
        <v>45870</v>
      </c>
      <c r="M11948" s="30" t="s">
        <v>1973</v>
      </c>
      <c r="N11948" s="30"/>
    </row>
    <row r="11949" spans="1:14" ht="65.150000000000006" customHeight="1">
      <c r="A11949" s="157" t="s">
        <v>76964</v>
      </c>
      <c r="B11949" s="139">
        <v>46070</v>
      </c>
      <c r="C11949" s="30" t="s">
        <v>76965</v>
      </c>
      <c r="D11949" s="157" t="s">
        <v>15987</v>
      </c>
      <c r="E11949" s="30" t="s">
        <v>76966</v>
      </c>
      <c r="F11949" s="28" t="s">
        <v>76967</v>
      </c>
      <c r="G11949" s="141" t="s">
        <v>76968</v>
      </c>
      <c r="H11949" s="30" t="s">
        <v>76965</v>
      </c>
      <c r="I11949" s="28" t="s">
        <v>15987</v>
      </c>
      <c r="J11949" s="30" t="s">
        <v>76966</v>
      </c>
      <c r="K11949" s="30" t="s">
        <v>26965</v>
      </c>
      <c r="L11949" s="142">
        <v>45931</v>
      </c>
      <c r="M11949" s="30" t="s">
        <v>1973</v>
      </c>
      <c r="N11949" s="30"/>
    </row>
    <row r="11950" spans="1:14" ht="65.150000000000006" customHeight="1">
      <c r="A11950" s="157" t="s">
        <v>76969</v>
      </c>
      <c r="B11950" s="139">
        <v>46070</v>
      </c>
      <c r="C11950" s="30" t="s">
        <v>76970</v>
      </c>
      <c r="D11950" s="157" t="s">
        <v>76971</v>
      </c>
      <c r="E11950" s="30" t="s">
        <v>76972</v>
      </c>
      <c r="F11950" s="28" t="s">
        <v>76973</v>
      </c>
      <c r="G11950" s="141" t="s">
        <v>76970</v>
      </c>
      <c r="H11950" s="30" t="s">
        <v>76970</v>
      </c>
      <c r="I11950" s="28" t="s">
        <v>76971</v>
      </c>
      <c r="J11950" s="30" t="s">
        <v>76972</v>
      </c>
      <c r="K11950" s="30" t="s">
        <v>26972</v>
      </c>
      <c r="L11950" s="142">
        <v>45901</v>
      </c>
      <c r="M11950" s="30" t="s">
        <v>4277</v>
      </c>
      <c r="N11950" s="30"/>
    </row>
    <row r="11951" spans="1:14" ht="65.150000000000006" customHeight="1">
      <c r="A11951" s="157" t="s">
        <v>76974</v>
      </c>
      <c r="B11951" s="139">
        <v>46070</v>
      </c>
      <c r="C11951" s="30" t="s">
        <v>76975</v>
      </c>
      <c r="D11951" s="157" t="s">
        <v>76976</v>
      </c>
      <c r="E11951" s="30" t="s">
        <v>76977</v>
      </c>
      <c r="F11951" s="28" t="s">
        <v>76978</v>
      </c>
      <c r="G11951" s="141" t="s">
        <v>76979</v>
      </c>
      <c r="H11951" s="30" t="s">
        <v>76975</v>
      </c>
      <c r="I11951" s="28" t="s">
        <v>76976</v>
      </c>
      <c r="J11951" s="30" t="s">
        <v>76977</v>
      </c>
      <c r="K11951" s="30" t="s">
        <v>26972</v>
      </c>
      <c r="L11951" s="142">
        <v>45931</v>
      </c>
      <c r="M11951" s="30" t="s">
        <v>151</v>
      </c>
      <c r="N11951" s="30"/>
    </row>
    <row r="11952" spans="1:14" ht="65.150000000000006" customHeight="1">
      <c r="A11952" s="183" t="s">
        <v>76980</v>
      </c>
      <c r="B11952" s="144">
        <v>46070</v>
      </c>
      <c r="C11952" s="131" t="s">
        <v>76981</v>
      </c>
      <c r="D11952" s="183" t="s">
        <v>76982</v>
      </c>
      <c r="E11952" s="131" t="s">
        <v>76983</v>
      </c>
      <c r="F11952" s="145" t="s">
        <v>76984</v>
      </c>
      <c r="G11952" s="163" t="s">
        <v>76985</v>
      </c>
      <c r="H11952" s="131" t="s">
        <v>76981</v>
      </c>
      <c r="I11952" s="145" t="s">
        <v>76982</v>
      </c>
      <c r="J11952" s="131" t="s">
        <v>76983</v>
      </c>
      <c r="K11952" s="131" t="s">
        <v>26972</v>
      </c>
      <c r="L11952" s="149">
        <v>45962</v>
      </c>
      <c r="M11952" s="131" t="s">
        <v>85</v>
      </c>
      <c r="N11952" s="131"/>
    </row>
    <row r="11953" spans="1:14" ht="65.150000000000006" customHeight="1">
      <c r="A11953" s="32"/>
      <c r="B11953" s="34"/>
      <c r="C11953" s="27"/>
      <c r="D11953" s="32"/>
      <c r="E11953" s="27"/>
      <c r="F11953" s="133"/>
      <c r="G11953" s="135"/>
      <c r="H11953" s="30" t="s">
        <v>76986</v>
      </c>
      <c r="I11953" s="28" t="s">
        <v>28383</v>
      </c>
      <c r="J11953" s="30" t="s">
        <v>76987</v>
      </c>
      <c r="K11953" s="27"/>
      <c r="L11953" s="137"/>
      <c r="M11953" s="27"/>
      <c r="N11953" s="27"/>
    </row>
    <row r="11954" spans="1:14" ht="65.150000000000006" customHeight="1">
      <c r="A11954" s="157" t="s">
        <v>76988</v>
      </c>
      <c r="B11954" s="139">
        <v>46070</v>
      </c>
      <c r="C11954" s="30" t="s">
        <v>76989</v>
      </c>
      <c r="D11954" s="157" t="s">
        <v>76990</v>
      </c>
      <c r="E11954" s="30" t="s">
        <v>76991</v>
      </c>
      <c r="F11954" s="28" t="s">
        <v>76992</v>
      </c>
      <c r="G11954" s="141" t="s">
        <v>76993</v>
      </c>
      <c r="H11954" s="30" t="s">
        <v>76989</v>
      </c>
      <c r="I11954" s="28" t="s">
        <v>76990</v>
      </c>
      <c r="J11954" s="30" t="s">
        <v>76991</v>
      </c>
      <c r="K11954" s="30" t="s">
        <v>26972</v>
      </c>
      <c r="L11954" s="142">
        <v>45901</v>
      </c>
      <c r="M11954" s="30" t="s">
        <v>6181</v>
      </c>
      <c r="N11954" s="30"/>
    </row>
    <row r="11955" spans="1:14" ht="65.150000000000006" customHeight="1">
      <c r="A11955" s="157" t="s">
        <v>76994</v>
      </c>
      <c r="B11955" s="139">
        <v>46070</v>
      </c>
      <c r="C11955" s="30" t="s">
        <v>76995</v>
      </c>
      <c r="D11955" s="157" t="s">
        <v>76996</v>
      </c>
      <c r="E11955" s="30" t="s">
        <v>76997</v>
      </c>
      <c r="F11955" s="28" t="s">
        <v>76998</v>
      </c>
      <c r="G11955" s="141" t="s">
        <v>76999</v>
      </c>
      <c r="H11955" s="30" t="s">
        <v>77000</v>
      </c>
      <c r="I11955" s="28" t="s">
        <v>76996</v>
      </c>
      <c r="J11955" s="30" t="s">
        <v>76997</v>
      </c>
      <c r="K11955" s="30" t="s">
        <v>26972</v>
      </c>
      <c r="L11955" s="142">
        <v>45931</v>
      </c>
      <c r="M11955" s="30" t="s">
        <v>85</v>
      </c>
      <c r="N11955" s="30"/>
    </row>
    <row r="11956" spans="1:14" ht="65.150000000000006" customHeight="1">
      <c r="A11956" s="157" t="s">
        <v>77001</v>
      </c>
      <c r="B11956" s="139">
        <v>46070</v>
      </c>
      <c r="C11956" s="30" t="s">
        <v>77002</v>
      </c>
      <c r="D11956" s="157" t="s">
        <v>58309</v>
      </c>
      <c r="E11956" s="30" t="s">
        <v>77003</v>
      </c>
      <c r="F11956" s="28" t="s">
        <v>77004</v>
      </c>
      <c r="G11956" s="141" t="s">
        <v>28644</v>
      </c>
      <c r="H11956" s="30" t="s">
        <v>77002</v>
      </c>
      <c r="I11956" s="28" t="s">
        <v>58309</v>
      </c>
      <c r="J11956" s="30" t="s">
        <v>77003</v>
      </c>
      <c r="K11956" s="30" t="s">
        <v>26972</v>
      </c>
      <c r="L11956" s="142">
        <v>45931</v>
      </c>
      <c r="M11956" s="30" t="s">
        <v>85</v>
      </c>
      <c r="N11956" s="30"/>
    </row>
    <row r="11957" spans="1:14" ht="65.150000000000006" customHeight="1">
      <c r="A11957" s="157" t="s">
        <v>77005</v>
      </c>
      <c r="B11957" s="139">
        <v>46070</v>
      </c>
      <c r="C11957" s="30" t="s">
        <v>77006</v>
      </c>
      <c r="D11957" s="157" t="s">
        <v>60116</v>
      </c>
      <c r="E11957" s="30" t="s">
        <v>77007</v>
      </c>
      <c r="F11957" s="28" t="s">
        <v>77008</v>
      </c>
      <c r="G11957" s="141" t="s">
        <v>77009</v>
      </c>
      <c r="H11957" s="30" t="s">
        <v>77006</v>
      </c>
      <c r="I11957" s="28" t="s">
        <v>60116</v>
      </c>
      <c r="J11957" s="30" t="s">
        <v>77007</v>
      </c>
      <c r="K11957" s="30" t="s">
        <v>26972</v>
      </c>
      <c r="L11957" s="142">
        <v>45945</v>
      </c>
      <c r="M11957" s="30" t="s">
        <v>1435</v>
      </c>
      <c r="N11957" s="30"/>
    </row>
    <row r="11958" spans="1:14" ht="65.150000000000006" customHeight="1">
      <c r="A11958" s="157" t="s">
        <v>77010</v>
      </c>
      <c r="B11958" s="139">
        <v>46070</v>
      </c>
      <c r="C11958" s="30" t="s">
        <v>77011</v>
      </c>
      <c r="D11958" s="157" t="s">
        <v>77012</v>
      </c>
      <c r="E11958" s="30" t="s">
        <v>77013</v>
      </c>
      <c r="F11958" s="28" t="s">
        <v>77014</v>
      </c>
      <c r="G11958" s="141" t="s">
        <v>77015</v>
      </c>
      <c r="H11958" s="30" t="s">
        <v>77011</v>
      </c>
      <c r="I11958" s="28" t="s">
        <v>77012</v>
      </c>
      <c r="J11958" s="30" t="s">
        <v>77013</v>
      </c>
      <c r="K11958" s="30" t="s">
        <v>26972</v>
      </c>
      <c r="L11958" s="142">
        <v>45962</v>
      </c>
      <c r="M11958" s="30" t="s">
        <v>6721</v>
      </c>
      <c r="N11958" s="30"/>
    </row>
    <row r="11959" spans="1:14" ht="65.150000000000006" customHeight="1">
      <c r="A11959" s="157" t="s">
        <v>77016</v>
      </c>
      <c r="B11959" s="139">
        <v>46070</v>
      </c>
      <c r="C11959" s="30" t="s">
        <v>77017</v>
      </c>
      <c r="D11959" s="157" t="s">
        <v>77018</v>
      </c>
      <c r="E11959" s="30" t="s">
        <v>77019</v>
      </c>
      <c r="F11959" s="28" t="s">
        <v>77020</v>
      </c>
      <c r="G11959" s="141" t="s">
        <v>77017</v>
      </c>
      <c r="H11959" s="30" t="s">
        <v>77017</v>
      </c>
      <c r="I11959" s="28" t="s">
        <v>77018</v>
      </c>
      <c r="J11959" s="30" t="s">
        <v>77019</v>
      </c>
      <c r="K11959" s="30" t="s">
        <v>26972</v>
      </c>
      <c r="L11959" s="142">
        <v>45931</v>
      </c>
      <c r="M11959" s="30" t="s">
        <v>15359</v>
      </c>
      <c r="N11959" s="30"/>
    </row>
    <row r="11960" spans="1:14" ht="65.150000000000006" customHeight="1">
      <c r="A11960" s="157" t="s">
        <v>77021</v>
      </c>
      <c r="B11960" s="139">
        <v>46070</v>
      </c>
      <c r="C11960" s="30" t="s">
        <v>77022</v>
      </c>
      <c r="D11960" s="157" t="s">
        <v>77023</v>
      </c>
      <c r="E11960" s="30" t="s">
        <v>77024</v>
      </c>
      <c r="F11960" s="28" t="s">
        <v>77025</v>
      </c>
      <c r="G11960" s="141" t="s">
        <v>77026</v>
      </c>
      <c r="H11960" s="30" t="s">
        <v>77022</v>
      </c>
      <c r="I11960" s="28" t="s">
        <v>28410</v>
      </c>
      <c r="J11960" s="30" t="s">
        <v>77027</v>
      </c>
      <c r="K11960" s="30" t="s">
        <v>26972</v>
      </c>
      <c r="L11960" s="142">
        <v>45962</v>
      </c>
      <c r="M11960" s="30" t="s">
        <v>85</v>
      </c>
      <c r="N11960" s="30"/>
    </row>
    <row r="11961" spans="1:14" ht="65.150000000000006" customHeight="1">
      <c r="A11961" s="157" t="s">
        <v>77028</v>
      </c>
      <c r="B11961" s="139">
        <v>46070</v>
      </c>
      <c r="C11961" s="30" t="s">
        <v>77029</v>
      </c>
      <c r="D11961" s="157" t="s">
        <v>7317</v>
      </c>
      <c r="E11961" s="30" t="s">
        <v>77030</v>
      </c>
      <c r="F11961" s="28" t="s">
        <v>77031</v>
      </c>
      <c r="G11961" s="141" t="s">
        <v>77032</v>
      </c>
      <c r="H11961" s="30" t="s">
        <v>77029</v>
      </c>
      <c r="I11961" s="28" t="s">
        <v>7317</v>
      </c>
      <c r="J11961" s="30" t="s">
        <v>77033</v>
      </c>
      <c r="K11961" s="30" t="s">
        <v>26972</v>
      </c>
      <c r="L11961" s="142">
        <v>46023</v>
      </c>
      <c r="M11961" s="30" t="s">
        <v>85</v>
      </c>
      <c r="N11961" s="30"/>
    </row>
    <row r="11962" spans="1:14" ht="65.150000000000006" customHeight="1">
      <c r="A11962" s="157" t="s">
        <v>77034</v>
      </c>
      <c r="B11962" s="139">
        <v>46070</v>
      </c>
      <c r="C11962" s="30" t="s">
        <v>77035</v>
      </c>
      <c r="D11962" s="157" t="s">
        <v>28985</v>
      </c>
      <c r="E11962" s="30" t="s">
        <v>77036</v>
      </c>
      <c r="F11962" s="28" t="s">
        <v>77037</v>
      </c>
      <c r="G11962" s="141" t="s">
        <v>77038</v>
      </c>
      <c r="H11962" s="30" t="s">
        <v>77039</v>
      </c>
      <c r="I11962" s="28" t="s">
        <v>77040</v>
      </c>
      <c r="J11962" s="30" t="s">
        <v>77041</v>
      </c>
      <c r="K11962" s="30" t="s">
        <v>26972</v>
      </c>
      <c r="L11962" s="142">
        <v>45992</v>
      </c>
      <c r="M11962" s="30" t="s">
        <v>4069</v>
      </c>
      <c r="N11962" s="30"/>
    </row>
    <row r="11963" spans="1:14" ht="65.150000000000006" customHeight="1">
      <c r="A11963" s="183" t="s">
        <v>77042</v>
      </c>
      <c r="B11963" s="144">
        <v>46070</v>
      </c>
      <c r="C11963" s="131" t="s">
        <v>77043</v>
      </c>
      <c r="D11963" s="183" t="s">
        <v>77044</v>
      </c>
      <c r="E11963" s="131" t="s">
        <v>77045</v>
      </c>
      <c r="F11963" s="145" t="s">
        <v>77046</v>
      </c>
      <c r="G11963" s="163" t="s">
        <v>77047</v>
      </c>
      <c r="H11963" s="131" t="s">
        <v>77048</v>
      </c>
      <c r="I11963" s="145" t="s">
        <v>77044</v>
      </c>
      <c r="J11963" s="131" t="s">
        <v>77045</v>
      </c>
      <c r="K11963" s="131" t="s">
        <v>26972</v>
      </c>
      <c r="L11963" s="149">
        <v>45992</v>
      </c>
      <c r="M11963" s="131" t="s">
        <v>27027</v>
      </c>
      <c r="N11963" s="131"/>
    </row>
    <row r="11964" spans="1:14" ht="65.150000000000006" customHeight="1">
      <c r="A11964" s="32"/>
      <c r="B11964" s="34"/>
      <c r="C11964" s="27"/>
      <c r="D11964" s="32"/>
      <c r="E11964" s="27"/>
      <c r="F11964" s="133"/>
      <c r="G11964" s="135"/>
      <c r="H11964" s="30" t="s">
        <v>77049</v>
      </c>
      <c r="I11964" s="28" t="s">
        <v>77044</v>
      </c>
      <c r="J11964" s="30" t="s">
        <v>77050</v>
      </c>
      <c r="K11964" s="27"/>
      <c r="L11964" s="137"/>
      <c r="M11964" s="27"/>
      <c r="N11964" s="27"/>
    </row>
    <row r="11965" spans="1:14" ht="65.150000000000006" customHeight="1">
      <c r="A11965" s="157" t="s">
        <v>77051</v>
      </c>
      <c r="B11965" s="139">
        <v>46070</v>
      </c>
      <c r="C11965" s="30" t="s">
        <v>77052</v>
      </c>
      <c r="D11965" s="157" t="s">
        <v>4141</v>
      </c>
      <c r="E11965" s="30" t="s">
        <v>77053</v>
      </c>
      <c r="F11965" s="28" t="s">
        <v>4143</v>
      </c>
      <c r="G11965" s="141" t="s">
        <v>77054</v>
      </c>
      <c r="H11965" s="30" t="s">
        <v>77052</v>
      </c>
      <c r="I11965" s="28" t="s">
        <v>4141</v>
      </c>
      <c r="J11965" s="30" t="s">
        <v>77055</v>
      </c>
      <c r="K11965" s="30" t="s">
        <v>26972</v>
      </c>
      <c r="L11965" s="142">
        <v>45962</v>
      </c>
      <c r="M11965" s="30" t="s">
        <v>77056</v>
      </c>
      <c r="N11965" s="30"/>
    </row>
    <row r="11966" spans="1:14" ht="65.150000000000006" customHeight="1">
      <c r="A11966" s="157" t="s">
        <v>77057</v>
      </c>
      <c r="B11966" s="139">
        <v>46070</v>
      </c>
      <c r="C11966" s="30" t="s">
        <v>77058</v>
      </c>
      <c r="D11966" s="157" t="s">
        <v>77059</v>
      </c>
      <c r="E11966" s="30" t="s">
        <v>77060</v>
      </c>
      <c r="F11966" s="28" t="s">
        <v>77061</v>
      </c>
      <c r="G11966" s="141" t="s">
        <v>77058</v>
      </c>
      <c r="H11966" s="30" t="s">
        <v>77058</v>
      </c>
      <c r="I11966" s="28" t="s">
        <v>77059</v>
      </c>
      <c r="J11966" s="30" t="s">
        <v>77060</v>
      </c>
      <c r="K11966" s="30" t="s">
        <v>26965</v>
      </c>
      <c r="L11966" s="142">
        <v>45992</v>
      </c>
      <c r="M11966" s="30" t="s">
        <v>29613</v>
      </c>
      <c r="N11966" s="30"/>
    </row>
    <row r="11967" spans="1:14" ht="65.150000000000006" customHeight="1">
      <c r="A11967" s="157" t="s">
        <v>77062</v>
      </c>
      <c r="B11967" s="139">
        <v>46070</v>
      </c>
      <c r="C11967" s="30" t="s">
        <v>77063</v>
      </c>
      <c r="D11967" s="157" t="s">
        <v>77064</v>
      </c>
      <c r="E11967" s="30" t="s">
        <v>77065</v>
      </c>
      <c r="F11967" s="28" t="s">
        <v>77066</v>
      </c>
      <c r="G11967" s="141" t="s">
        <v>77067</v>
      </c>
      <c r="H11967" s="30" t="s">
        <v>77068</v>
      </c>
      <c r="I11967" s="28" t="s">
        <v>77064</v>
      </c>
      <c r="J11967" s="30" t="s">
        <v>77069</v>
      </c>
      <c r="K11967" s="30" t="s">
        <v>26972</v>
      </c>
      <c r="L11967" s="142">
        <v>45901</v>
      </c>
      <c r="M11967" s="30" t="s">
        <v>29711</v>
      </c>
      <c r="N11967" s="30"/>
    </row>
    <row r="11968" spans="1:14" ht="65.150000000000006" customHeight="1">
      <c r="A11968" s="157" t="s">
        <v>77070</v>
      </c>
      <c r="B11968" s="139">
        <v>46070</v>
      </c>
      <c r="C11968" s="30" t="s">
        <v>77071</v>
      </c>
      <c r="D11968" s="157" t="s">
        <v>77072</v>
      </c>
      <c r="E11968" s="30" t="s">
        <v>77073</v>
      </c>
      <c r="F11968" s="28" t="s">
        <v>77074</v>
      </c>
      <c r="G11968" s="141" t="s">
        <v>77075</v>
      </c>
      <c r="H11968" s="30" t="s">
        <v>77071</v>
      </c>
      <c r="I11968" s="28" t="s">
        <v>77072</v>
      </c>
      <c r="J11968" s="30" t="s">
        <v>77073</v>
      </c>
      <c r="K11968" s="30" t="s">
        <v>26972</v>
      </c>
      <c r="L11968" s="142">
        <v>46055</v>
      </c>
      <c r="M11968" s="30" t="s">
        <v>1973</v>
      </c>
      <c r="N11968" s="30"/>
    </row>
    <row r="11969" spans="1:14" ht="65.150000000000006" customHeight="1">
      <c r="A11969" s="157" t="s">
        <v>77076</v>
      </c>
      <c r="B11969" s="139">
        <v>46070</v>
      </c>
      <c r="C11969" s="30" t="s">
        <v>77077</v>
      </c>
      <c r="D11969" s="157" t="s">
        <v>77078</v>
      </c>
      <c r="E11969" s="30" t="s">
        <v>77079</v>
      </c>
      <c r="F11969" s="28" t="s">
        <v>77080</v>
      </c>
      <c r="G11969" s="141" t="s">
        <v>77081</v>
      </c>
      <c r="H11969" s="30" t="s">
        <v>77077</v>
      </c>
      <c r="I11969" s="28" t="s">
        <v>77078</v>
      </c>
      <c r="J11969" s="30" t="s">
        <v>77079</v>
      </c>
      <c r="K11969" s="30" t="s">
        <v>26972</v>
      </c>
      <c r="L11969" s="142">
        <v>45962</v>
      </c>
      <c r="M11969" s="30" t="s">
        <v>151</v>
      </c>
      <c r="N11969" s="30"/>
    </row>
    <row r="11970" spans="1:14" ht="65.150000000000006" customHeight="1">
      <c r="A11970" s="157" t="s">
        <v>77082</v>
      </c>
      <c r="B11970" s="139">
        <v>46070</v>
      </c>
      <c r="C11970" s="30" t="s">
        <v>77083</v>
      </c>
      <c r="D11970" s="157" t="s">
        <v>2476</v>
      </c>
      <c r="E11970" s="30" t="s">
        <v>77084</v>
      </c>
      <c r="F11970" s="28" t="s">
        <v>77085</v>
      </c>
      <c r="G11970" s="141" t="s">
        <v>77086</v>
      </c>
      <c r="H11970" s="30" t="s">
        <v>77083</v>
      </c>
      <c r="I11970" s="28" t="s">
        <v>2476</v>
      </c>
      <c r="J11970" s="30" t="s">
        <v>77084</v>
      </c>
      <c r="K11970" s="30" t="s">
        <v>26972</v>
      </c>
      <c r="L11970" s="142">
        <v>46032</v>
      </c>
      <c r="M11970" s="30" t="s">
        <v>32751</v>
      </c>
      <c r="N11970" s="30"/>
    </row>
    <row r="11971" spans="1:14" ht="65.150000000000006" customHeight="1">
      <c r="A11971" s="157" t="s">
        <v>77087</v>
      </c>
      <c r="B11971" s="139">
        <v>46070</v>
      </c>
      <c r="C11971" s="30" t="s">
        <v>77088</v>
      </c>
      <c r="D11971" s="157" t="s">
        <v>66423</v>
      </c>
      <c r="E11971" s="30" t="s">
        <v>77089</v>
      </c>
      <c r="F11971" s="28" t="s">
        <v>77090</v>
      </c>
      <c r="G11971" s="141" t="s">
        <v>66426</v>
      </c>
      <c r="H11971" s="30" t="s">
        <v>77088</v>
      </c>
      <c r="I11971" s="28" t="s">
        <v>66423</v>
      </c>
      <c r="J11971" s="30" t="s">
        <v>77089</v>
      </c>
      <c r="K11971" s="30" t="s">
        <v>26972</v>
      </c>
      <c r="L11971" s="142">
        <v>46016</v>
      </c>
      <c r="M11971" s="30" t="s">
        <v>3541</v>
      </c>
      <c r="N11971" s="30"/>
    </row>
    <row r="11972" spans="1:14" ht="65.150000000000006" customHeight="1">
      <c r="A11972" s="157" t="s">
        <v>77091</v>
      </c>
      <c r="B11972" s="139">
        <v>46070</v>
      </c>
      <c r="C11972" s="30" t="s">
        <v>77092</v>
      </c>
      <c r="D11972" s="157" t="s">
        <v>77093</v>
      </c>
      <c r="E11972" s="30" t="s">
        <v>77094</v>
      </c>
      <c r="F11972" s="28" t="s">
        <v>77095</v>
      </c>
      <c r="G11972" s="141" t="s">
        <v>77096</v>
      </c>
      <c r="H11972" s="30" t="s">
        <v>77097</v>
      </c>
      <c r="I11972" s="28" t="s">
        <v>77093</v>
      </c>
      <c r="J11972" s="30" t="s">
        <v>77094</v>
      </c>
      <c r="K11972" s="30" t="s">
        <v>26972</v>
      </c>
      <c r="L11972" s="142">
        <v>46006</v>
      </c>
      <c r="M11972" s="30" t="s">
        <v>85</v>
      </c>
      <c r="N11972" s="30"/>
    </row>
    <row r="11973" spans="1:14" ht="65.150000000000006" customHeight="1">
      <c r="A11973" s="157" t="s">
        <v>77098</v>
      </c>
      <c r="B11973" s="139">
        <v>46070</v>
      </c>
      <c r="C11973" s="30" t="s">
        <v>77099</v>
      </c>
      <c r="D11973" s="157" t="s">
        <v>77100</v>
      </c>
      <c r="E11973" s="30" t="s">
        <v>77101</v>
      </c>
      <c r="F11973" s="28" t="s">
        <v>77102</v>
      </c>
      <c r="G11973" s="141" t="s">
        <v>77103</v>
      </c>
      <c r="H11973" s="30" t="s">
        <v>77099</v>
      </c>
      <c r="I11973" s="28" t="s">
        <v>77100</v>
      </c>
      <c r="J11973" s="30" t="s">
        <v>77101</v>
      </c>
      <c r="K11973" s="30" t="s">
        <v>26972</v>
      </c>
      <c r="L11973" s="142">
        <v>45992</v>
      </c>
      <c r="M11973" s="30" t="s">
        <v>27512</v>
      </c>
      <c r="N11973" s="30"/>
    </row>
    <row r="11974" spans="1:14" ht="65.150000000000006" customHeight="1">
      <c r="A11974" s="157" t="s">
        <v>77104</v>
      </c>
      <c r="B11974" s="139">
        <v>46070</v>
      </c>
      <c r="C11974" s="30" t="s">
        <v>77105</v>
      </c>
      <c r="D11974" s="157" t="s">
        <v>77106</v>
      </c>
      <c r="E11974" s="30" t="s">
        <v>77107</v>
      </c>
      <c r="F11974" s="28" t="s">
        <v>77108</v>
      </c>
      <c r="G11974" s="141" t="s">
        <v>77109</v>
      </c>
      <c r="H11974" s="30" t="s">
        <v>77105</v>
      </c>
      <c r="I11974" s="28" t="s">
        <v>77106</v>
      </c>
      <c r="J11974" s="30" t="s">
        <v>77107</v>
      </c>
      <c r="K11974" s="30" t="s">
        <v>26972</v>
      </c>
      <c r="L11974" s="142">
        <v>46023</v>
      </c>
      <c r="M11974" s="30" t="s">
        <v>1973</v>
      </c>
      <c r="N11974" s="30"/>
    </row>
    <row r="11975" spans="1:14" ht="65.150000000000006" customHeight="1">
      <c r="A11975" s="157" t="s">
        <v>77110</v>
      </c>
      <c r="B11975" s="139">
        <v>46070</v>
      </c>
      <c r="C11975" s="30" t="s">
        <v>77111</v>
      </c>
      <c r="D11975" s="157" t="s">
        <v>77112</v>
      </c>
      <c r="E11975" s="30" t="s">
        <v>77113</v>
      </c>
      <c r="F11975" s="28" t="s">
        <v>77114</v>
      </c>
      <c r="G11975" s="141" t="s">
        <v>77115</v>
      </c>
      <c r="H11975" s="30" t="s">
        <v>77116</v>
      </c>
      <c r="I11975" s="28" t="s">
        <v>77112</v>
      </c>
      <c r="J11975" s="30" t="s">
        <v>77113</v>
      </c>
      <c r="K11975" s="30" t="s">
        <v>26972</v>
      </c>
      <c r="L11975" s="142">
        <v>46054</v>
      </c>
      <c r="M11975" s="30" t="s">
        <v>151</v>
      </c>
      <c r="N11975" s="30"/>
    </row>
    <row r="11976" spans="1:14" ht="65.150000000000006" customHeight="1">
      <c r="A11976" s="157" t="s">
        <v>77117</v>
      </c>
      <c r="B11976" s="139">
        <v>46070</v>
      </c>
      <c r="C11976" s="30" t="s">
        <v>77118</v>
      </c>
      <c r="D11976" s="157" t="s">
        <v>28620</v>
      </c>
      <c r="E11976" s="30" t="s">
        <v>77119</v>
      </c>
      <c r="F11976" s="28" t="s">
        <v>77120</v>
      </c>
      <c r="G11976" s="141" t="s">
        <v>77121</v>
      </c>
      <c r="H11976" s="30" t="s">
        <v>77118</v>
      </c>
      <c r="I11976" s="28" t="s">
        <v>28620</v>
      </c>
      <c r="J11976" s="30" t="s">
        <v>77119</v>
      </c>
      <c r="K11976" s="30" t="s">
        <v>26972</v>
      </c>
      <c r="L11976" s="142">
        <v>46022</v>
      </c>
      <c r="M11976" s="30" t="s">
        <v>19637</v>
      </c>
      <c r="N11976" s="30"/>
    </row>
    <row r="11977" spans="1:14" ht="65.150000000000006" customHeight="1">
      <c r="A11977" s="157" t="s">
        <v>77122</v>
      </c>
      <c r="B11977" s="139">
        <v>46070</v>
      </c>
      <c r="C11977" s="30" t="s">
        <v>77123</v>
      </c>
      <c r="D11977" s="157" t="s">
        <v>77124</v>
      </c>
      <c r="E11977" s="30" t="s">
        <v>77125</v>
      </c>
      <c r="F11977" s="28" t="s">
        <v>77126</v>
      </c>
      <c r="G11977" s="141" t="s">
        <v>77127</v>
      </c>
      <c r="H11977" s="30" t="s">
        <v>77123</v>
      </c>
      <c r="I11977" s="28" t="s">
        <v>77124</v>
      </c>
      <c r="J11977" s="30" t="s">
        <v>77125</v>
      </c>
      <c r="K11977" s="30" t="s">
        <v>26972</v>
      </c>
      <c r="L11977" s="142">
        <v>45992</v>
      </c>
      <c r="M11977" s="30" t="s">
        <v>1973</v>
      </c>
      <c r="N11977" s="30"/>
    </row>
    <row r="11978" spans="1:14" ht="65.150000000000006" customHeight="1">
      <c r="A11978" s="157" t="s">
        <v>77128</v>
      </c>
      <c r="B11978" s="139">
        <v>46070</v>
      </c>
      <c r="C11978" s="30" t="s">
        <v>77129</v>
      </c>
      <c r="D11978" s="157" t="s">
        <v>17487</v>
      </c>
      <c r="E11978" s="30" t="s">
        <v>77130</v>
      </c>
      <c r="F11978" s="28" t="s">
        <v>77131</v>
      </c>
      <c r="G11978" s="141" t="s">
        <v>77132</v>
      </c>
      <c r="H11978" s="30" t="s">
        <v>77129</v>
      </c>
      <c r="I11978" s="28" t="s">
        <v>17487</v>
      </c>
      <c r="J11978" s="30" t="s">
        <v>77133</v>
      </c>
      <c r="K11978" s="30" t="s">
        <v>26965</v>
      </c>
      <c r="L11978" s="142">
        <v>45962</v>
      </c>
      <c r="M11978" s="30" t="s">
        <v>1973</v>
      </c>
      <c r="N11978" s="30"/>
    </row>
    <row r="11979" spans="1:14" ht="65.150000000000006" customHeight="1">
      <c r="A11979" s="157" t="s">
        <v>77134</v>
      </c>
      <c r="B11979" s="139">
        <v>46070</v>
      </c>
      <c r="C11979" s="30" t="s">
        <v>77135</v>
      </c>
      <c r="D11979" s="157" t="s">
        <v>25072</v>
      </c>
      <c r="E11979" s="30" t="s">
        <v>77136</v>
      </c>
      <c r="F11979" s="28" t="s">
        <v>77137</v>
      </c>
      <c r="G11979" s="141" t="s">
        <v>65626</v>
      </c>
      <c r="H11979" s="30" t="s">
        <v>77135</v>
      </c>
      <c r="I11979" s="28" t="s">
        <v>25072</v>
      </c>
      <c r="J11979" s="30" t="s">
        <v>77138</v>
      </c>
      <c r="K11979" s="30" t="s">
        <v>26972</v>
      </c>
      <c r="L11979" s="142">
        <v>45992</v>
      </c>
      <c r="M11979" s="30" t="s">
        <v>847</v>
      </c>
      <c r="N11979" s="30"/>
    </row>
    <row r="11980" spans="1:14" ht="65.150000000000006" customHeight="1">
      <c r="A11980" s="157" t="s">
        <v>77139</v>
      </c>
      <c r="B11980" s="139">
        <v>46070</v>
      </c>
      <c r="C11980" s="30" t="s">
        <v>77140</v>
      </c>
      <c r="D11980" s="157" t="s">
        <v>25202</v>
      </c>
      <c r="E11980" s="30" t="s">
        <v>77141</v>
      </c>
      <c r="F11980" s="28" t="s">
        <v>77142</v>
      </c>
      <c r="G11980" s="141" t="s">
        <v>77143</v>
      </c>
      <c r="H11980" s="30" t="s">
        <v>77140</v>
      </c>
      <c r="I11980" s="28" t="s">
        <v>25202</v>
      </c>
      <c r="J11980" s="30" t="s">
        <v>77141</v>
      </c>
      <c r="K11980" s="30" t="s">
        <v>26972</v>
      </c>
      <c r="L11980" s="142">
        <v>46023</v>
      </c>
      <c r="M11980" s="30" t="s">
        <v>77144</v>
      </c>
      <c r="N11980" s="30"/>
    </row>
    <row r="11981" spans="1:14" ht="65.150000000000006" customHeight="1">
      <c r="A11981" s="157" t="s">
        <v>77145</v>
      </c>
      <c r="B11981" s="139">
        <v>46070</v>
      </c>
      <c r="C11981" s="30" t="s">
        <v>77146</v>
      </c>
      <c r="D11981" s="157" t="s">
        <v>51914</v>
      </c>
      <c r="E11981" s="30" t="s">
        <v>77147</v>
      </c>
      <c r="F11981" s="28" t="s">
        <v>77148</v>
      </c>
      <c r="G11981" s="141" t="s">
        <v>54431</v>
      </c>
      <c r="H11981" s="30" t="s">
        <v>77146</v>
      </c>
      <c r="I11981" s="28" t="s">
        <v>51914</v>
      </c>
      <c r="J11981" s="30" t="s">
        <v>77149</v>
      </c>
      <c r="K11981" s="30" t="s">
        <v>26972</v>
      </c>
      <c r="L11981" s="142">
        <v>46023</v>
      </c>
      <c r="M11981" s="30" t="s">
        <v>15359</v>
      </c>
      <c r="N11981" s="30"/>
    </row>
    <row r="11982" spans="1:14" ht="65.150000000000006" customHeight="1">
      <c r="A11982" s="157" t="s">
        <v>77150</v>
      </c>
      <c r="B11982" s="139">
        <v>46070</v>
      </c>
      <c r="C11982" s="30" t="s">
        <v>77151</v>
      </c>
      <c r="D11982" s="157" t="s">
        <v>77152</v>
      </c>
      <c r="E11982" s="30" t="s">
        <v>77153</v>
      </c>
      <c r="F11982" s="28" t="s">
        <v>77154</v>
      </c>
      <c r="G11982" s="141" t="s">
        <v>77155</v>
      </c>
      <c r="H11982" s="30" t="s">
        <v>77151</v>
      </c>
      <c r="I11982" s="28" t="s">
        <v>77152</v>
      </c>
      <c r="J11982" s="30" t="s">
        <v>77153</v>
      </c>
      <c r="K11982" s="30" t="s">
        <v>26965</v>
      </c>
      <c r="L11982" s="142">
        <v>45992</v>
      </c>
      <c r="M11982" s="30" t="s">
        <v>14343</v>
      </c>
      <c r="N11982" s="30"/>
    </row>
    <row r="11983" spans="1:14" ht="65.150000000000006" customHeight="1">
      <c r="A11983" s="157" t="s">
        <v>77156</v>
      </c>
      <c r="B11983" s="139">
        <v>46070</v>
      </c>
      <c r="C11983" s="30" t="s">
        <v>77157</v>
      </c>
      <c r="D11983" s="157" t="s">
        <v>32052</v>
      </c>
      <c r="E11983" s="30" t="s">
        <v>77158</v>
      </c>
      <c r="F11983" s="28" t="s">
        <v>77159</v>
      </c>
      <c r="G11983" s="141" t="s">
        <v>77160</v>
      </c>
      <c r="H11983" s="30" t="s">
        <v>77157</v>
      </c>
      <c r="I11983" s="28" t="s">
        <v>32052</v>
      </c>
      <c r="J11983" s="30" t="s">
        <v>77158</v>
      </c>
      <c r="K11983" s="30" t="s">
        <v>26972</v>
      </c>
      <c r="L11983" s="142">
        <v>45992</v>
      </c>
      <c r="M11983" s="30" t="s">
        <v>77161</v>
      </c>
      <c r="N11983" s="30"/>
    </row>
    <row r="11984" spans="1:14" ht="65.150000000000006" customHeight="1">
      <c r="A11984" s="157" t="s">
        <v>77162</v>
      </c>
      <c r="B11984" s="139">
        <v>46070</v>
      </c>
      <c r="C11984" s="30" t="s">
        <v>77163</v>
      </c>
      <c r="D11984" s="157" t="s">
        <v>2662</v>
      </c>
      <c r="E11984" s="30" t="s">
        <v>77164</v>
      </c>
      <c r="F11984" s="28" t="s">
        <v>77165</v>
      </c>
      <c r="G11984" s="141" t="s">
        <v>77166</v>
      </c>
      <c r="H11984" s="30" t="s">
        <v>77163</v>
      </c>
      <c r="I11984" s="28" t="s">
        <v>2662</v>
      </c>
      <c r="J11984" s="30" t="s">
        <v>77164</v>
      </c>
      <c r="K11984" s="30" t="s">
        <v>26972</v>
      </c>
      <c r="L11984" s="142">
        <v>46027</v>
      </c>
      <c r="M11984" s="30" t="s">
        <v>77167</v>
      </c>
      <c r="N11984" s="30"/>
    </row>
    <row r="11985" spans="1:14" ht="65.150000000000006" customHeight="1">
      <c r="A11985" s="157" t="s">
        <v>77168</v>
      </c>
      <c r="B11985" s="139">
        <v>46077</v>
      </c>
      <c r="C11985" s="161" t="s">
        <v>77169</v>
      </c>
      <c r="D11985" s="160" t="s">
        <v>77170</v>
      </c>
      <c r="E11985" s="305" t="s">
        <v>77171</v>
      </c>
      <c r="F11985" s="160" t="s">
        <v>77172</v>
      </c>
      <c r="G11985" s="141" t="s">
        <v>77173</v>
      </c>
      <c r="H11985" s="305" t="s">
        <v>77169</v>
      </c>
      <c r="I11985" s="251" t="s">
        <v>77170</v>
      </c>
      <c r="J11985" s="161" t="s">
        <v>77171</v>
      </c>
      <c r="K11985" s="305" t="s">
        <v>26972</v>
      </c>
      <c r="L11985" s="340">
        <v>46082</v>
      </c>
      <c r="M11985" s="161" t="s">
        <v>85</v>
      </c>
      <c r="N11985" s="30"/>
    </row>
    <row r="11986" spans="1:14" ht="65.150000000000006" customHeight="1">
      <c r="A11986" s="157" t="s">
        <v>77174</v>
      </c>
      <c r="B11986" s="139">
        <v>46077</v>
      </c>
      <c r="C11986" s="161" t="s">
        <v>77175</v>
      </c>
      <c r="D11986" s="160" t="s">
        <v>77176</v>
      </c>
      <c r="E11986" s="305" t="s">
        <v>77177</v>
      </c>
      <c r="F11986" s="160" t="s">
        <v>77178</v>
      </c>
      <c r="G11986" s="141" t="s">
        <v>77179</v>
      </c>
      <c r="H11986" s="305" t="s">
        <v>77175</v>
      </c>
      <c r="I11986" s="251" t="s">
        <v>77176</v>
      </c>
      <c r="J11986" s="161" t="s">
        <v>77177</v>
      </c>
      <c r="K11986" s="305" t="s">
        <v>26972</v>
      </c>
      <c r="L11986" s="340">
        <v>46023</v>
      </c>
      <c r="M11986" s="161" t="s">
        <v>77180</v>
      </c>
      <c r="N11986" s="30"/>
    </row>
    <row r="11987" spans="1:14" ht="65.150000000000006" customHeight="1">
      <c r="A11987" s="157" t="s">
        <v>77181</v>
      </c>
      <c r="B11987" s="139">
        <v>46077</v>
      </c>
      <c r="C11987" s="161" t="s">
        <v>77182</v>
      </c>
      <c r="D11987" s="160" t="s">
        <v>77183</v>
      </c>
      <c r="E11987" s="305" t="s">
        <v>77184</v>
      </c>
      <c r="F11987" s="160" t="s">
        <v>77185</v>
      </c>
      <c r="G11987" s="141" t="s">
        <v>77186</v>
      </c>
      <c r="H11987" s="305" t="s">
        <v>77182</v>
      </c>
      <c r="I11987" s="251" t="s">
        <v>77183</v>
      </c>
      <c r="J11987" s="161" t="s">
        <v>77187</v>
      </c>
      <c r="K11987" s="305" t="s">
        <v>26972</v>
      </c>
      <c r="L11987" s="340">
        <v>46023</v>
      </c>
      <c r="M11987" s="161" t="s">
        <v>3679</v>
      </c>
      <c r="N11987" s="30"/>
    </row>
    <row r="11988" spans="1:14" ht="65.150000000000006" customHeight="1">
      <c r="A11988" s="157" t="s">
        <v>77188</v>
      </c>
      <c r="B11988" s="139">
        <v>46077</v>
      </c>
      <c r="C11988" s="161" t="s">
        <v>77189</v>
      </c>
      <c r="D11988" s="160" t="s">
        <v>23264</v>
      </c>
      <c r="E11988" s="305" t="s">
        <v>77190</v>
      </c>
      <c r="F11988" s="160" t="s">
        <v>77191</v>
      </c>
      <c r="G11988" s="141" t="s">
        <v>77192</v>
      </c>
      <c r="H11988" s="305" t="s">
        <v>77189</v>
      </c>
      <c r="I11988" s="251" t="s">
        <v>23264</v>
      </c>
      <c r="J11988" s="161" t="s">
        <v>77193</v>
      </c>
      <c r="K11988" s="305" t="s">
        <v>26972</v>
      </c>
      <c r="L11988" s="340">
        <v>46023</v>
      </c>
      <c r="M11988" s="161" t="s">
        <v>77194</v>
      </c>
      <c r="N11988" s="30"/>
    </row>
    <row r="11989" spans="1:14" ht="65.150000000000006" customHeight="1">
      <c r="A11989" s="157" t="s">
        <v>77195</v>
      </c>
      <c r="B11989" s="139">
        <v>46077</v>
      </c>
      <c r="C11989" s="30" t="s">
        <v>77196</v>
      </c>
      <c r="D11989" s="28" t="s">
        <v>77197</v>
      </c>
      <c r="E11989" s="217" t="s">
        <v>77198</v>
      </c>
      <c r="F11989" s="28" t="s">
        <v>77199</v>
      </c>
      <c r="G11989" s="141" t="s">
        <v>77200</v>
      </c>
      <c r="H11989" s="217" t="s">
        <v>77196</v>
      </c>
      <c r="I11989" s="157" t="s">
        <v>77197</v>
      </c>
      <c r="J11989" s="217" t="s">
        <v>77198</v>
      </c>
      <c r="K11989" s="217" t="s">
        <v>26965</v>
      </c>
      <c r="L11989" s="142">
        <v>45992</v>
      </c>
      <c r="M11989" s="30" t="s">
        <v>151</v>
      </c>
      <c r="N11989" s="30"/>
    </row>
    <row r="11990" spans="1:14" ht="65.150000000000006" customHeight="1">
      <c r="A11990" s="157" t="s">
        <v>77201</v>
      </c>
      <c r="B11990" s="139">
        <v>46077</v>
      </c>
      <c r="C11990" s="161" t="s">
        <v>77202</v>
      </c>
      <c r="D11990" s="160" t="s">
        <v>20234</v>
      </c>
      <c r="E11990" s="305" t="s">
        <v>77203</v>
      </c>
      <c r="F11990" s="160" t="s">
        <v>77204</v>
      </c>
      <c r="G11990" s="141" t="s">
        <v>77205</v>
      </c>
      <c r="H11990" s="305" t="s">
        <v>77206</v>
      </c>
      <c r="I11990" s="251" t="s">
        <v>77207</v>
      </c>
      <c r="J11990" s="161" t="s">
        <v>77208</v>
      </c>
      <c r="K11990" s="305" t="s">
        <v>26972</v>
      </c>
      <c r="L11990" s="340">
        <v>46023</v>
      </c>
      <c r="M11990" s="161" t="s">
        <v>77209</v>
      </c>
      <c r="N11990" s="30"/>
    </row>
    <row r="11991" spans="1:14" ht="65.150000000000006" customHeight="1">
      <c r="A11991" s="157" t="s">
        <v>77210</v>
      </c>
      <c r="B11991" s="139">
        <v>46077</v>
      </c>
      <c r="C11991" s="161" t="s">
        <v>77211</v>
      </c>
      <c r="D11991" s="160" t="s">
        <v>77212</v>
      </c>
      <c r="E11991" s="305" t="s">
        <v>77213</v>
      </c>
      <c r="F11991" s="160" t="s">
        <v>77214</v>
      </c>
      <c r="G11991" s="141" t="s">
        <v>77215</v>
      </c>
      <c r="H11991" s="305" t="s">
        <v>77216</v>
      </c>
      <c r="I11991" s="251" t="s">
        <v>77212</v>
      </c>
      <c r="J11991" s="161" t="s">
        <v>77213</v>
      </c>
      <c r="K11991" s="305" t="s">
        <v>26972</v>
      </c>
      <c r="L11991" s="340">
        <v>46054</v>
      </c>
      <c r="M11991" s="161" t="s">
        <v>151</v>
      </c>
      <c r="N11991" s="30"/>
    </row>
    <row r="11992" spans="1:14" ht="65.150000000000006" customHeight="1">
      <c r="A11992" s="157" t="s">
        <v>77217</v>
      </c>
      <c r="B11992" s="139">
        <v>46077</v>
      </c>
      <c r="C11992" s="161" t="s">
        <v>77218</v>
      </c>
      <c r="D11992" s="160" t="s">
        <v>67144</v>
      </c>
      <c r="E11992" s="305" t="s">
        <v>77219</v>
      </c>
      <c r="F11992" s="160" t="s">
        <v>77220</v>
      </c>
      <c r="G11992" s="141" t="s">
        <v>77221</v>
      </c>
      <c r="H11992" s="305" t="s">
        <v>77218</v>
      </c>
      <c r="I11992" s="251" t="s">
        <v>67144</v>
      </c>
      <c r="J11992" s="161" t="s">
        <v>77219</v>
      </c>
      <c r="K11992" s="305" t="s">
        <v>26972</v>
      </c>
      <c r="L11992" s="340">
        <v>46023</v>
      </c>
      <c r="M11992" s="161" t="s">
        <v>15359</v>
      </c>
      <c r="N11992" s="30"/>
    </row>
    <row r="11993" spans="1:14" ht="65.150000000000006" customHeight="1">
      <c r="A11993" s="157" t="s">
        <v>77222</v>
      </c>
      <c r="B11993" s="139">
        <v>46077</v>
      </c>
      <c r="C11993" s="161" t="s">
        <v>77223</v>
      </c>
      <c r="D11993" s="160" t="s">
        <v>822</v>
      </c>
      <c r="E11993" s="305" t="s">
        <v>77224</v>
      </c>
      <c r="F11993" s="160" t="s">
        <v>77225</v>
      </c>
      <c r="G11993" s="141" t="s">
        <v>77226</v>
      </c>
      <c r="H11993" s="305" t="s">
        <v>77223</v>
      </c>
      <c r="I11993" s="251" t="s">
        <v>822</v>
      </c>
      <c r="J11993" s="161" t="s">
        <v>77224</v>
      </c>
      <c r="K11993" s="305" t="s">
        <v>26972</v>
      </c>
      <c r="L11993" s="340">
        <v>46054</v>
      </c>
      <c r="M11993" s="161" t="s">
        <v>2365</v>
      </c>
      <c r="N11993" s="30"/>
    </row>
    <row r="11994" spans="1:14" ht="65.150000000000006" customHeight="1">
      <c r="A11994" s="157" t="s">
        <v>77227</v>
      </c>
      <c r="B11994" s="139">
        <v>46077</v>
      </c>
      <c r="C11994" s="161" t="s">
        <v>77228</v>
      </c>
      <c r="D11994" s="160" t="s">
        <v>946</v>
      </c>
      <c r="E11994" s="305" t="s">
        <v>77229</v>
      </c>
      <c r="F11994" s="160" t="s">
        <v>77230</v>
      </c>
      <c r="G11994" s="141" t="s">
        <v>77231</v>
      </c>
      <c r="H11994" s="305" t="s">
        <v>77228</v>
      </c>
      <c r="I11994" s="251" t="s">
        <v>946</v>
      </c>
      <c r="J11994" s="161" t="s">
        <v>77229</v>
      </c>
      <c r="K11994" s="305" t="s">
        <v>26972</v>
      </c>
      <c r="L11994" s="340">
        <v>46023</v>
      </c>
      <c r="M11994" s="161" t="s">
        <v>30219</v>
      </c>
      <c r="N11994" s="30"/>
    </row>
    <row r="11995" spans="1:14" ht="65.150000000000006" customHeight="1">
      <c r="A11995" s="157" t="s">
        <v>77232</v>
      </c>
      <c r="B11995" s="139">
        <v>46077</v>
      </c>
      <c r="C11995" s="161" t="s">
        <v>77233</v>
      </c>
      <c r="D11995" s="160" t="s">
        <v>41745</v>
      </c>
      <c r="E11995" s="305" t="s">
        <v>77234</v>
      </c>
      <c r="F11995" s="160" t="s">
        <v>77235</v>
      </c>
      <c r="G11995" s="141" t="s">
        <v>77236</v>
      </c>
      <c r="H11995" s="305" t="s">
        <v>77233</v>
      </c>
      <c r="I11995" s="251" t="s">
        <v>41745</v>
      </c>
      <c r="J11995" s="161" t="s">
        <v>77234</v>
      </c>
      <c r="K11995" s="305" t="s">
        <v>26972</v>
      </c>
      <c r="L11995" s="340">
        <v>46023</v>
      </c>
      <c r="M11995" s="161" t="s">
        <v>151</v>
      </c>
      <c r="N11995" s="30"/>
    </row>
    <row r="11996" spans="1:14" ht="65.150000000000006" customHeight="1">
      <c r="A11996" s="157" t="s">
        <v>77237</v>
      </c>
      <c r="B11996" s="139">
        <v>46077</v>
      </c>
      <c r="C11996" s="161" t="s">
        <v>77238</v>
      </c>
      <c r="D11996" s="160" t="s">
        <v>336</v>
      </c>
      <c r="E11996" s="305" t="s">
        <v>77239</v>
      </c>
      <c r="F11996" s="160" t="s">
        <v>77240</v>
      </c>
      <c r="G11996" s="141" t="s">
        <v>77241</v>
      </c>
      <c r="H11996" s="305" t="s">
        <v>77238</v>
      </c>
      <c r="I11996" s="251" t="s">
        <v>842</v>
      </c>
      <c r="J11996" s="161" t="s">
        <v>77242</v>
      </c>
      <c r="K11996" s="305" t="s">
        <v>26972</v>
      </c>
      <c r="L11996" s="340">
        <v>46113</v>
      </c>
      <c r="M11996" s="161" t="s">
        <v>85</v>
      </c>
      <c r="N11996" s="30"/>
    </row>
    <row r="11997" spans="1:14" ht="65.150000000000006" customHeight="1">
      <c r="A11997" s="157" t="s">
        <v>77243</v>
      </c>
      <c r="B11997" s="139">
        <v>46077</v>
      </c>
      <c r="C11997" s="161" t="s">
        <v>77244</v>
      </c>
      <c r="D11997" s="160" t="s">
        <v>77245</v>
      </c>
      <c r="E11997" s="305" t="s">
        <v>77246</v>
      </c>
      <c r="F11997" s="160" t="s">
        <v>77247</v>
      </c>
      <c r="G11997" s="141" t="s">
        <v>77248</v>
      </c>
      <c r="H11997" s="305" t="s">
        <v>77249</v>
      </c>
      <c r="I11997" s="251" t="s">
        <v>13464</v>
      </c>
      <c r="J11997" s="161" t="s">
        <v>77250</v>
      </c>
      <c r="K11997" s="305" t="s">
        <v>26972</v>
      </c>
      <c r="L11997" s="340">
        <v>46011</v>
      </c>
      <c r="M11997" s="161" t="s">
        <v>29326</v>
      </c>
      <c r="N11997" s="30"/>
    </row>
    <row r="11998" spans="1:14" ht="65.150000000000006" customHeight="1">
      <c r="A11998" s="157" t="s">
        <v>77251</v>
      </c>
      <c r="B11998" s="139">
        <v>46077</v>
      </c>
      <c r="C11998" s="161" t="s">
        <v>77252</v>
      </c>
      <c r="D11998" s="160" t="s">
        <v>54478</v>
      </c>
      <c r="E11998" s="305" t="s">
        <v>77253</v>
      </c>
      <c r="F11998" s="160" t="s">
        <v>77254</v>
      </c>
      <c r="G11998" s="141" t="s">
        <v>77255</v>
      </c>
      <c r="H11998" s="305" t="s">
        <v>77252</v>
      </c>
      <c r="I11998" s="251" t="s">
        <v>54478</v>
      </c>
      <c r="J11998" s="161" t="s">
        <v>77253</v>
      </c>
      <c r="K11998" s="305" t="s">
        <v>26972</v>
      </c>
      <c r="L11998" s="340">
        <v>46054</v>
      </c>
      <c r="M11998" s="161" t="s">
        <v>77256</v>
      </c>
      <c r="N11998" s="30"/>
    </row>
    <row r="11999" spans="1:14" ht="65.150000000000006" customHeight="1">
      <c r="A11999" s="157" t="s">
        <v>77257</v>
      </c>
      <c r="B11999" s="139">
        <v>46077</v>
      </c>
      <c r="C11999" s="161" t="s">
        <v>77258</v>
      </c>
      <c r="D11999" s="160" t="s">
        <v>42877</v>
      </c>
      <c r="E11999" s="305" t="s">
        <v>77259</v>
      </c>
      <c r="F11999" s="160" t="s">
        <v>77260</v>
      </c>
      <c r="G11999" s="141" t="s">
        <v>77261</v>
      </c>
      <c r="H11999" s="305" t="s">
        <v>77258</v>
      </c>
      <c r="I11999" s="251" t="s">
        <v>42877</v>
      </c>
      <c r="J11999" s="161" t="s">
        <v>77262</v>
      </c>
      <c r="K11999" s="305" t="s">
        <v>26972</v>
      </c>
      <c r="L11999" s="340">
        <v>46054</v>
      </c>
      <c r="M11999" s="161" t="s">
        <v>85</v>
      </c>
      <c r="N11999" s="30"/>
    </row>
    <row r="12000" spans="1:14" ht="65.150000000000006" customHeight="1">
      <c r="A12000" s="157" t="s">
        <v>77263</v>
      </c>
      <c r="B12000" s="139">
        <v>46077</v>
      </c>
      <c r="C12000" s="30" t="s">
        <v>77264</v>
      </c>
      <c r="D12000" s="28" t="s">
        <v>77265</v>
      </c>
      <c r="E12000" s="217" t="s">
        <v>77266</v>
      </c>
      <c r="F12000" s="28" t="s">
        <v>77267</v>
      </c>
      <c r="G12000" s="141" t="s">
        <v>77268</v>
      </c>
      <c r="H12000" s="217" t="s">
        <v>77269</v>
      </c>
      <c r="I12000" s="157" t="s">
        <v>77265</v>
      </c>
      <c r="J12000" s="30" t="s">
        <v>77266</v>
      </c>
      <c r="K12000" s="217" t="s">
        <v>26965</v>
      </c>
      <c r="L12000" s="142">
        <v>46054</v>
      </c>
      <c r="M12000" s="30" t="s">
        <v>35769</v>
      </c>
      <c r="N12000" s="30"/>
    </row>
    <row r="12001" spans="1:14" ht="65.150000000000006" customHeight="1">
      <c r="A12001" s="157" t="s">
        <v>77270</v>
      </c>
      <c r="B12001" s="139">
        <v>46077</v>
      </c>
      <c r="C12001" s="161" t="s">
        <v>77271</v>
      </c>
      <c r="D12001" s="160" t="s">
        <v>77272</v>
      </c>
      <c r="E12001" s="305" t="s">
        <v>77273</v>
      </c>
      <c r="F12001" s="160" t="s">
        <v>77274</v>
      </c>
      <c r="G12001" s="141" t="s">
        <v>77275</v>
      </c>
      <c r="H12001" s="305" t="s">
        <v>77271</v>
      </c>
      <c r="I12001" s="251" t="s">
        <v>77272</v>
      </c>
      <c r="J12001" s="161" t="s">
        <v>77273</v>
      </c>
      <c r="K12001" s="558" t="s">
        <v>82815</v>
      </c>
      <c r="L12001" s="340">
        <v>46113</v>
      </c>
      <c r="M12001" s="161" t="s">
        <v>82507</v>
      </c>
      <c r="N12001" s="30"/>
    </row>
    <row r="12002" spans="1:14" ht="65.150000000000006" customHeight="1">
      <c r="A12002" s="157" t="s">
        <v>77276</v>
      </c>
      <c r="B12002" s="139">
        <v>46077</v>
      </c>
      <c r="C12002" s="161" t="s">
        <v>77277</v>
      </c>
      <c r="D12002" s="160" t="s">
        <v>49332</v>
      </c>
      <c r="E12002" s="305" t="s">
        <v>77278</v>
      </c>
      <c r="F12002" s="160" t="s">
        <v>77279</v>
      </c>
      <c r="G12002" s="141" t="s">
        <v>77280</v>
      </c>
      <c r="H12002" s="305" t="s">
        <v>77277</v>
      </c>
      <c r="I12002" s="251" t="s">
        <v>49332</v>
      </c>
      <c r="J12002" s="161" t="s">
        <v>77281</v>
      </c>
      <c r="K12002" s="305" t="s">
        <v>26972</v>
      </c>
      <c r="L12002" s="340">
        <v>46027</v>
      </c>
      <c r="M12002" s="161" t="s">
        <v>3679</v>
      </c>
      <c r="N12002" s="30"/>
    </row>
    <row r="12003" spans="1:14" ht="65.150000000000006" customHeight="1">
      <c r="A12003" s="157" t="s">
        <v>77282</v>
      </c>
      <c r="B12003" s="139">
        <v>46077</v>
      </c>
      <c r="C12003" s="161" t="s">
        <v>77283</v>
      </c>
      <c r="D12003" s="160" t="s">
        <v>1025</v>
      </c>
      <c r="E12003" s="305" t="s">
        <v>77284</v>
      </c>
      <c r="F12003" s="160" t="s">
        <v>77285</v>
      </c>
      <c r="G12003" s="141" t="s">
        <v>77286</v>
      </c>
      <c r="H12003" s="305" t="s">
        <v>77283</v>
      </c>
      <c r="I12003" s="251" t="s">
        <v>1025</v>
      </c>
      <c r="J12003" s="161" t="s">
        <v>77284</v>
      </c>
      <c r="K12003" s="305" t="s">
        <v>26972</v>
      </c>
      <c r="L12003" s="340">
        <v>46000</v>
      </c>
      <c r="M12003" s="161" t="s">
        <v>15359</v>
      </c>
      <c r="N12003" s="30"/>
    </row>
    <row r="12004" spans="1:14" ht="65.150000000000006" customHeight="1">
      <c r="A12004" s="157" t="s">
        <v>77287</v>
      </c>
      <c r="B12004" s="139">
        <v>46077</v>
      </c>
      <c r="C12004" s="161" t="s">
        <v>77288</v>
      </c>
      <c r="D12004" s="160" t="s">
        <v>77289</v>
      </c>
      <c r="E12004" s="305" t="s">
        <v>77290</v>
      </c>
      <c r="F12004" s="160" t="s">
        <v>77291</v>
      </c>
      <c r="G12004" s="141" t="s">
        <v>77292</v>
      </c>
      <c r="H12004" s="305" t="s">
        <v>77288</v>
      </c>
      <c r="I12004" s="251" t="s">
        <v>77289</v>
      </c>
      <c r="J12004" s="161" t="s">
        <v>77290</v>
      </c>
      <c r="K12004" s="305" t="s">
        <v>26972</v>
      </c>
      <c r="L12004" s="340">
        <v>46054</v>
      </c>
      <c r="M12004" s="161" t="s">
        <v>12789</v>
      </c>
      <c r="N12004" s="30"/>
    </row>
    <row r="12005" spans="1:14" ht="65.150000000000006" customHeight="1">
      <c r="A12005" s="157" t="s">
        <v>77293</v>
      </c>
      <c r="B12005" s="139">
        <v>46077</v>
      </c>
      <c r="C12005" s="30" t="s">
        <v>77294</v>
      </c>
      <c r="D12005" s="28" t="s">
        <v>77295</v>
      </c>
      <c r="E12005" s="217" t="s">
        <v>77296</v>
      </c>
      <c r="F12005" s="28" t="s">
        <v>77297</v>
      </c>
      <c r="G12005" s="141" t="s">
        <v>77298</v>
      </c>
      <c r="H12005" s="217" t="s">
        <v>77299</v>
      </c>
      <c r="I12005" s="157" t="s">
        <v>77295</v>
      </c>
      <c r="J12005" s="30" t="s">
        <v>77296</v>
      </c>
      <c r="K12005" s="217" t="s">
        <v>26972</v>
      </c>
      <c r="L12005" s="142">
        <v>46054</v>
      </c>
      <c r="M12005" s="30" t="s">
        <v>72317</v>
      </c>
      <c r="N12005" s="30"/>
    </row>
    <row r="12006" spans="1:14" ht="65.150000000000006" customHeight="1">
      <c r="A12006" s="157" t="s">
        <v>77300</v>
      </c>
      <c r="B12006" s="139">
        <v>46077</v>
      </c>
      <c r="C12006" s="30" t="s">
        <v>77301</v>
      </c>
      <c r="D12006" s="28" t="s">
        <v>13805</v>
      </c>
      <c r="E12006" s="217" t="s">
        <v>77302</v>
      </c>
      <c r="F12006" s="28" t="s">
        <v>77303</v>
      </c>
      <c r="G12006" s="141" t="s">
        <v>77304</v>
      </c>
      <c r="H12006" s="217" t="s">
        <v>77301</v>
      </c>
      <c r="I12006" s="157" t="s">
        <v>13805</v>
      </c>
      <c r="J12006" s="30" t="s">
        <v>77302</v>
      </c>
      <c r="K12006" s="217" t="s">
        <v>26972</v>
      </c>
      <c r="L12006" s="142">
        <v>46113</v>
      </c>
      <c r="M12006" s="30" t="s">
        <v>77305</v>
      </c>
      <c r="N12006" s="30"/>
    </row>
    <row r="12007" spans="1:14" ht="65.150000000000006" customHeight="1">
      <c r="A12007" s="157" t="s">
        <v>77306</v>
      </c>
      <c r="B12007" s="139">
        <v>46077</v>
      </c>
      <c r="C12007" s="30" t="s">
        <v>77307</v>
      </c>
      <c r="D12007" s="28" t="s">
        <v>1345</v>
      </c>
      <c r="E12007" s="217" t="s">
        <v>77308</v>
      </c>
      <c r="F12007" s="28" t="s">
        <v>77309</v>
      </c>
      <c r="G12007" s="141" t="s">
        <v>77310</v>
      </c>
      <c r="H12007" s="217" t="s">
        <v>77311</v>
      </c>
      <c r="I12007" s="157" t="s">
        <v>77312</v>
      </c>
      <c r="J12007" s="30" t="s">
        <v>77313</v>
      </c>
      <c r="K12007" s="217" t="s">
        <v>26972</v>
      </c>
      <c r="L12007" s="142">
        <v>46054</v>
      </c>
      <c r="M12007" s="30" t="s">
        <v>3762</v>
      </c>
      <c r="N12007" s="30"/>
    </row>
    <row r="12008" spans="1:14" ht="65.150000000000006" customHeight="1">
      <c r="A12008" s="157" t="s">
        <v>77314</v>
      </c>
      <c r="B12008" s="139">
        <v>46077</v>
      </c>
      <c r="C12008" s="161" t="s">
        <v>77315</v>
      </c>
      <c r="D12008" s="160" t="s">
        <v>680</v>
      </c>
      <c r="E12008" s="305" t="s">
        <v>77316</v>
      </c>
      <c r="F12008" s="160" t="s">
        <v>77317</v>
      </c>
      <c r="G12008" s="141" t="s">
        <v>77318</v>
      </c>
      <c r="H12008" s="305" t="s">
        <v>77319</v>
      </c>
      <c r="I12008" s="251" t="s">
        <v>680</v>
      </c>
      <c r="J12008" s="161" t="s">
        <v>77320</v>
      </c>
      <c r="K12008" s="305" t="s">
        <v>26972</v>
      </c>
      <c r="L12008" s="340">
        <v>46113</v>
      </c>
      <c r="M12008" s="161" t="s">
        <v>10042</v>
      </c>
      <c r="N12008" s="30"/>
    </row>
    <row r="12009" spans="1:14" ht="65.150000000000006" customHeight="1">
      <c r="A12009" s="157" t="s">
        <v>77321</v>
      </c>
      <c r="B12009" s="139">
        <v>46077</v>
      </c>
      <c r="C12009" s="211" t="s">
        <v>82816</v>
      </c>
      <c r="D12009" s="28" t="s">
        <v>154</v>
      </c>
      <c r="E12009" s="217" t="s">
        <v>77322</v>
      </c>
      <c r="F12009" s="28" t="s">
        <v>77323</v>
      </c>
      <c r="G12009" s="141" t="s">
        <v>77324</v>
      </c>
      <c r="H12009" s="217" t="s">
        <v>77325</v>
      </c>
      <c r="I12009" s="157" t="s">
        <v>154</v>
      </c>
      <c r="J12009" s="30" t="s">
        <v>77326</v>
      </c>
      <c r="K12009" s="217" t="s">
        <v>26972</v>
      </c>
      <c r="L12009" s="142">
        <v>46042</v>
      </c>
      <c r="M12009" s="30" t="s">
        <v>64397</v>
      </c>
      <c r="N12009" s="30"/>
    </row>
    <row r="12010" spans="1:14" ht="65.150000000000006" customHeight="1">
      <c r="A12010" s="157" t="s">
        <v>77327</v>
      </c>
      <c r="B12010" s="139">
        <v>46077</v>
      </c>
      <c r="C12010" s="30" t="s">
        <v>77328</v>
      </c>
      <c r="D12010" s="28" t="s">
        <v>56332</v>
      </c>
      <c r="E12010" s="217" t="s">
        <v>77329</v>
      </c>
      <c r="F12010" s="28" t="s">
        <v>77330</v>
      </c>
      <c r="G12010" s="141" t="s">
        <v>77331</v>
      </c>
      <c r="H12010" s="217" t="s">
        <v>77328</v>
      </c>
      <c r="I12010" s="157" t="s">
        <v>56332</v>
      </c>
      <c r="J12010" s="30" t="s">
        <v>77329</v>
      </c>
      <c r="K12010" s="217" t="s">
        <v>26972</v>
      </c>
      <c r="L12010" s="142">
        <v>46113</v>
      </c>
      <c r="M12010" s="30" t="s">
        <v>85</v>
      </c>
      <c r="N12010" s="30"/>
    </row>
    <row r="12011" spans="1:14" ht="65.150000000000006" customHeight="1">
      <c r="A12011" s="157" t="s">
        <v>77332</v>
      </c>
      <c r="B12011" s="139">
        <v>46077</v>
      </c>
      <c r="C12011" s="30" t="s">
        <v>77333</v>
      </c>
      <c r="D12011" s="28" t="s">
        <v>77334</v>
      </c>
      <c r="E12011" s="217" t="s">
        <v>77335</v>
      </c>
      <c r="F12011" s="28" t="s">
        <v>77336</v>
      </c>
      <c r="G12011" s="141" t="s">
        <v>77337</v>
      </c>
      <c r="H12011" s="217" t="s">
        <v>77333</v>
      </c>
      <c r="I12011" s="157" t="s">
        <v>77334</v>
      </c>
      <c r="J12011" s="30" t="s">
        <v>77335</v>
      </c>
      <c r="K12011" s="217" t="s">
        <v>26972</v>
      </c>
      <c r="L12011" s="142">
        <v>46113</v>
      </c>
      <c r="M12011" s="30" t="s">
        <v>66510</v>
      </c>
      <c r="N12011" s="30"/>
    </row>
    <row r="12012" spans="1:14" ht="65.150000000000006" customHeight="1">
      <c r="A12012" s="157" t="s">
        <v>77338</v>
      </c>
      <c r="B12012" s="139">
        <v>46077</v>
      </c>
      <c r="C12012" s="30" t="s">
        <v>77339</v>
      </c>
      <c r="D12012" s="28" t="s">
        <v>46466</v>
      </c>
      <c r="E12012" s="217" t="s">
        <v>77340</v>
      </c>
      <c r="F12012" s="28" t="s">
        <v>77341</v>
      </c>
      <c r="G12012" s="141" t="s">
        <v>77342</v>
      </c>
      <c r="H12012" s="217" t="s">
        <v>77343</v>
      </c>
      <c r="I12012" s="157" t="s">
        <v>46466</v>
      </c>
      <c r="J12012" s="30" t="s">
        <v>77344</v>
      </c>
      <c r="K12012" s="217" t="s">
        <v>26972</v>
      </c>
      <c r="L12012" s="142">
        <v>46077</v>
      </c>
      <c r="M12012" s="30" t="s">
        <v>77345</v>
      </c>
      <c r="N12012" s="30"/>
    </row>
    <row r="12013" spans="1:14" ht="65.150000000000006" customHeight="1">
      <c r="A12013" s="183" t="s">
        <v>77346</v>
      </c>
      <c r="B12013" s="144">
        <v>46077</v>
      </c>
      <c r="C12013" s="131" t="s">
        <v>77347</v>
      </c>
      <c r="D12013" s="145" t="s">
        <v>26907</v>
      </c>
      <c r="E12013" s="146" t="s">
        <v>77348</v>
      </c>
      <c r="F12013" s="145" t="s">
        <v>77349</v>
      </c>
      <c r="G12013" s="163" t="s">
        <v>77350</v>
      </c>
      <c r="H12013" s="146" t="s">
        <v>77347</v>
      </c>
      <c r="I12013" s="183" t="s">
        <v>26907</v>
      </c>
      <c r="J12013" s="131" t="s">
        <v>77351</v>
      </c>
      <c r="K12013" s="146" t="s">
        <v>26972</v>
      </c>
      <c r="L12013" s="149">
        <v>46068</v>
      </c>
      <c r="M12013" s="131" t="s">
        <v>85</v>
      </c>
      <c r="N12013" s="131"/>
    </row>
    <row r="12014" spans="1:14" ht="65.150000000000006" customHeight="1">
      <c r="A12014" s="32"/>
      <c r="B12014" s="34"/>
      <c r="C12014" s="27"/>
      <c r="D12014" s="133"/>
      <c r="E12014" s="159"/>
      <c r="F12014" s="133"/>
      <c r="G12014" s="135"/>
      <c r="H12014" s="146" t="s">
        <v>77352</v>
      </c>
      <c r="I12014" s="157">
        <v>5300003</v>
      </c>
      <c r="J12014" s="30" t="s">
        <v>77353</v>
      </c>
      <c r="K12014" s="159"/>
      <c r="L12014" s="137"/>
      <c r="M12014" s="27"/>
      <c r="N12014" s="27"/>
    </row>
    <row r="12015" spans="1:14" ht="65.150000000000006" customHeight="1">
      <c r="A12015" s="157" t="s">
        <v>77354</v>
      </c>
      <c r="B12015" s="139">
        <v>46077</v>
      </c>
      <c r="C12015" s="161" t="s">
        <v>77355</v>
      </c>
      <c r="D12015" s="160" t="s">
        <v>48576</v>
      </c>
      <c r="E12015" s="305" t="s">
        <v>77356</v>
      </c>
      <c r="F12015" s="160" t="s">
        <v>77357</v>
      </c>
      <c r="G12015" s="141" t="s">
        <v>77358</v>
      </c>
      <c r="H12015" s="305" t="s">
        <v>77355</v>
      </c>
      <c r="I12015" s="251" t="s">
        <v>48576</v>
      </c>
      <c r="J12015" s="161" t="s">
        <v>77356</v>
      </c>
      <c r="K12015" s="305" t="s">
        <v>26965</v>
      </c>
      <c r="L12015" s="340">
        <v>46082</v>
      </c>
      <c r="M12015" s="161" t="s">
        <v>85</v>
      </c>
      <c r="N12015" s="30"/>
    </row>
    <row r="12016" spans="1:14" ht="65.150000000000006" customHeight="1">
      <c r="A12016" s="157" t="s">
        <v>77359</v>
      </c>
      <c r="B12016" s="139">
        <v>46077</v>
      </c>
      <c r="C12016" s="30" t="s">
        <v>77360</v>
      </c>
      <c r="D12016" s="28" t="s">
        <v>43749</v>
      </c>
      <c r="E12016" s="217" t="s">
        <v>77361</v>
      </c>
      <c r="F12016" s="28" t="s">
        <v>77362</v>
      </c>
      <c r="G12016" s="141" t="s">
        <v>77363</v>
      </c>
      <c r="H12016" s="217" t="s">
        <v>77360</v>
      </c>
      <c r="I12016" s="157" t="s">
        <v>43749</v>
      </c>
      <c r="J12016" s="30" t="s">
        <v>77361</v>
      </c>
      <c r="K12016" s="217" t="s">
        <v>26972</v>
      </c>
      <c r="L12016" s="142">
        <v>46077</v>
      </c>
      <c r="M12016" s="30" t="s">
        <v>77364</v>
      </c>
      <c r="N12016" s="30"/>
    </row>
    <row r="12017" spans="1:14" ht="65.150000000000006" customHeight="1">
      <c r="A12017" s="157" t="s">
        <v>77365</v>
      </c>
      <c r="B12017" s="139">
        <v>46084</v>
      </c>
      <c r="C12017" s="30" t="s">
        <v>77366</v>
      </c>
      <c r="D12017" s="28" t="s">
        <v>47362</v>
      </c>
      <c r="E12017" s="217" t="s">
        <v>77367</v>
      </c>
      <c r="F12017" s="28" t="s">
        <v>77368</v>
      </c>
      <c r="G12017" s="141" t="s">
        <v>77369</v>
      </c>
      <c r="H12017" s="217" t="s">
        <v>77366</v>
      </c>
      <c r="I12017" s="157" t="s">
        <v>47362</v>
      </c>
      <c r="J12017" s="30" t="s">
        <v>77367</v>
      </c>
      <c r="K12017" s="217" t="s">
        <v>26972</v>
      </c>
      <c r="L12017" s="142">
        <v>45931</v>
      </c>
      <c r="M12017" s="30" t="s">
        <v>481</v>
      </c>
      <c r="N12017" s="30"/>
    </row>
    <row r="12018" spans="1:14" ht="65.150000000000006" customHeight="1">
      <c r="A12018" s="157" t="s">
        <v>77370</v>
      </c>
      <c r="B12018" s="139">
        <v>46084</v>
      </c>
      <c r="C12018" s="30" t="s">
        <v>77371</v>
      </c>
      <c r="D12018" s="28" t="s">
        <v>77372</v>
      </c>
      <c r="E12018" s="217" t="s">
        <v>77373</v>
      </c>
      <c r="F12018" s="28" t="s">
        <v>77374</v>
      </c>
      <c r="G12018" s="141" t="s">
        <v>77375</v>
      </c>
      <c r="H12018" s="217" t="s">
        <v>77371</v>
      </c>
      <c r="I12018" s="157">
        <v>4360022</v>
      </c>
      <c r="J12018" s="30" t="s">
        <v>77376</v>
      </c>
      <c r="K12018" s="217" t="s">
        <v>26972</v>
      </c>
      <c r="L12018" s="142">
        <v>45901</v>
      </c>
      <c r="M12018" s="30" t="s">
        <v>32144</v>
      </c>
      <c r="N12018" s="30"/>
    </row>
    <row r="12019" spans="1:14" ht="65.150000000000006" customHeight="1">
      <c r="A12019" s="157" t="s">
        <v>77377</v>
      </c>
      <c r="B12019" s="139">
        <v>46084</v>
      </c>
      <c r="C12019" s="30" t="s">
        <v>77378</v>
      </c>
      <c r="D12019" s="28" t="s">
        <v>77379</v>
      </c>
      <c r="E12019" s="217" t="s">
        <v>77380</v>
      </c>
      <c r="F12019" s="28" t="s">
        <v>77381</v>
      </c>
      <c r="G12019" s="141" t="s">
        <v>77382</v>
      </c>
      <c r="H12019" s="217" t="s">
        <v>77378</v>
      </c>
      <c r="I12019" s="157" t="s">
        <v>77383</v>
      </c>
      <c r="J12019" s="30" t="s">
        <v>77384</v>
      </c>
      <c r="K12019" s="217" t="s">
        <v>26972</v>
      </c>
      <c r="L12019" s="142">
        <v>45962</v>
      </c>
      <c r="M12019" s="30" t="s">
        <v>77385</v>
      </c>
      <c r="N12019" s="30"/>
    </row>
    <row r="12020" spans="1:14" ht="65.150000000000006" customHeight="1">
      <c r="A12020" s="157" t="s">
        <v>77386</v>
      </c>
      <c r="B12020" s="139">
        <v>46084</v>
      </c>
      <c r="C12020" s="30" t="s">
        <v>77387</v>
      </c>
      <c r="D12020" s="28" t="s">
        <v>77388</v>
      </c>
      <c r="E12020" s="217" t="s">
        <v>77389</v>
      </c>
      <c r="F12020" s="28" t="s">
        <v>77390</v>
      </c>
      <c r="G12020" s="141" t="s">
        <v>77391</v>
      </c>
      <c r="H12020" s="217" t="s">
        <v>77387</v>
      </c>
      <c r="I12020" s="157" t="s">
        <v>77388</v>
      </c>
      <c r="J12020" s="30" t="s">
        <v>77389</v>
      </c>
      <c r="K12020" s="217" t="s">
        <v>26972</v>
      </c>
      <c r="L12020" s="142">
        <v>45962</v>
      </c>
      <c r="M12020" s="30" t="s">
        <v>28915</v>
      </c>
      <c r="N12020" s="30"/>
    </row>
    <row r="12021" spans="1:14" ht="65.150000000000006" customHeight="1">
      <c r="A12021" s="157" t="s">
        <v>77392</v>
      </c>
      <c r="B12021" s="139">
        <v>46084</v>
      </c>
      <c r="C12021" s="30" t="s">
        <v>77393</v>
      </c>
      <c r="D12021" s="28" t="s">
        <v>77394</v>
      </c>
      <c r="E12021" s="217" t="s">
        <v>77395</v>
      </c>
      <c r="F12021" s="28" t="s">
        <v>77396</v>
      </c>
      <c r="G12021" s="141" t="s">
        <v>55816</v>
      </c>
      <c r="H12021" s="217" t="s">
        <v>77393</v>
      </c>
      <c r="I12021" s="157" t="s">
        <v>77394</v>
      </c>
      <c r="J12021" s="30" t="s">
        <v>77395</v>
      </c>
      <c r="K12021" s="217" t="s">
        <v>26972</v>
      </c>
      <c r="L12021" s="142">
        <v>45992</v>
      </c>
      <c r="M12021" s="30" t="s">
        <v>151</v>
      </c>
      <c r="N12021" s="30"/>
    </row>
    <row r="12022" spans="1:14" ht="65.150000000000006" customHeight="1">
      <c r="A12022" s="157" t="s">
        <v>77397</v>
      </c>
      <c r="B12022" s="139">
        <v>46084</v>
      </c>
      <c r="C12022" s="30" t="s">
        <v>77398</v>
      </c>
      <c r="D12022" s="28" t="s">
        <v>77399</v>
      </c>
      <c r="E12022" s="217" t="s">
        <v>77400</v>
      </c>
      <c r="F12022" s="28" t="s">
        <v>77401</v>
      </c>
      <c r="G12022" s="141" t="s">
        <v>77402</v>
      </c>
      <c r="H12022" s="217" t="s">
        <v>77398</v>
      </c>
      <c r="I12022" s="157">
        <v>9200344</v>
      </c>
      <c r="J12022" s="30" t="s">
        <v>77403</v>
      </c>
      <c r="K12022" s="217" t="s">
        <v>26972</v>
      </c>
      <c r="L12022" s="142">
        <v>46023</v>
      </c>
      <c r="M12022" s="30" t="s">
        <v>85</v>
      </c>
      <c r="N12022" s="30"/>
    </row>
    <row r="12023" spans="1:14" ht="65.150000000000006" customHeight="1">
      <c r="A12023" s="157" t="s">
        <v>77404</v>
      </c>
      <c r="B12023" s="139">
        <v>46084</v>
      </c>
      <c r="C12023" s="30" t="s">
        <v>77405</v>
      </c>
      <c r="D12023" s="28" t="s">
        <v>67878</v>
      </c>
      <c r="E12023" s="217" t="s">
        <v>77406</v>
      </c>
      <c r="F12023" s="28" t="s">
        <v>77407</v>
      </c>
      <c r="G12023" s="141" t="s">
        <v>77408</v>
      </c>
      <c r="H12023" s="217" t="s">
        <v>77405</v>
      </c>
      <c r="I12023" s="157">
        <v>4800102</v>
      </c>
      <c r="J12023" s="30" t="s">
        <v>77409</v>
      </c>
      <c r="K12023" s="217" t="s">
        <v>26972</v>
      </c>
      <c r="L12023" s="142">
        <v>46023</v>
      </c>
      <c r="M12023" s="30" t="s">
        <v>85</v>
      </c>
      <c r="N12023" s="30"/>
    </row>
    <row r="12024" spans="1:14" ht="65.150000000000006" customHeight="1">
      <c r="A12024" s="183" t="s">
        <v>77410</v>
      </c>
      <c r="B12024" s="139">
        <v>46084</v>
      </c>
      <c r="C12024" s="30" t="s">
        <v>77411</v>
      </c>
      <c r="D12024" s="28" t="s">
        <v>77412</v>
      </c>
      <c r="E12024" s="217" t="s">
        <v>77413</v>
      </c>
      <c r="F12024" s="28" t="s">
        <v>77414</v>
      </c>
      <c r="G12024" s="141" t="s">
        <v>77415</v>
      </c>
      <c r="H12024" s="217" t="s">
        <v>77411</v>
      </c>
      <c r="I12024" s="157" t="s">
        <v>63561</v>
      </c>
      <c r="J12024" s="30" t="s">
        <v>77416</v>
      </c>
      <c r="K12024" s="217" t="s">
        <v>26972</v>
      </c>
      <c r="L12024" s="142">
        <v>45962</v>
      </c>
      <c r="M12024" s="30" t="s">
        <v>77417</v>
      </c>
      <c r="N12024" s="131"/>
    </row>
    <row r="12025" spans="1:14" ht="65.150000000000006" customHeight="1">
      <c r="A12025" s="547" t="s">
        <v>77418</v>
      </c>
      <c r="B12025" s="144">
        <v>46084</v>
      </c>
      <c r="C12025" s="131" t="s">
        <v>77419</v>
      </c>
      <c r="D12025" s="145" t="s">
        <v>77420</v>
      </c>
      <c r="E12025" s="146" t="s">
        <v>77421</v>
      </c>
      <c r="F12025" s="145" t="s">
        <v>77422</v>
      </c>
      <c r="G12025" s="163" t="s">
        <v>77423</v>
      </c>
      <c r="H12025" s="217" t="s">
        <v>77424</v>
      </c>
      <c r="I12025" s="157" t="s">
        <v>77420</v>
      </c>
      <c r="J12025" s="30" t="s">
        <v>77421</v>
      </c>
      <c r="K12025" s="146" t="s">
        <v>26972</v>
      </c>
      <c r="L12025" s="149">
        <v>45962</v>
      </c>
      <c r="M12025" s="214" t="s">
        <v>59428</v>
      </c>
      <c r="N12025" s="131"/>
    </row>
    <row r="12026" spans="1:14" ht="65.150000000000006" customHeight="1">
      <c r="A12026" s="559"/>
      <c r="B12026" s="34"/>
      <c r="C12026" s="31"/>
      <c r="D12026" s="151"/>
      <c r="E12026" s="152"/>
      <c r="F12026" s="151"/>
      <c r="G12026" s="154"/>
      <c r="H12026" s="30" t="s">
        <v>77425</v>
      </c>
      <c r="I12026" s="157" t="s">
        <v>77426</v>
      </c>
      <c r="J12026" s="30" t="s">
        <v>77427</v>
      </c>
      <c r="K12026" s="560"/>
      <c r="L12026" s="561"/>
      <c r="M12026" s="562"/>
      <c r="N12026" s="27"/>
    </row>
    <row r="12027" spans="1:14" ht="65.150000000000006" customHeight="1">
      <c r="A12027" s="32" t="s">
        <v>77428</v>
      </c>
      <c r="B12027" s="144">
        <v>46084</v>
      </c>
      <c r="C12027" s="30" t="s">
        <v>77429</v>
      </c>
      <c r="D12027" s="28" t="s">
        <v>39115</v>
      </c>
      <c r="E12027" s="217" t="s">
        <v>77430</v>
      </c>
      <c r="F12027" s="28" t="s">
        <v>77431</v>
      </c>
      <c r="G12027" s="141" t="s">
        <v>77432</v>
      </c>
      <c r="H12027" s="217" t="s">
        <v>77429</v>
      </c>
      <c r="I12027" s="157" t="s">
        <v>39115</v>
      </c>
      <c r="J12027" s="30" t="s">
        <v>77430</v>
      </c>
      <c r="K12027" s="217" t="s">
        <v>26972</v>
      </c>
      <c r="L12027" s="142">
        <v>45971</v>
      </c>
      <c r="M12027" s="30" t="s">
        <v>77433</v>
      </c>
      <c r="N12027" s="27"/>
    </row>
    <row r="12028" spans="1:14" ht="65.150000000000006" customHeight="1">
      <c r="A12028" s="32" t="s">
        <v>77434</v>
      </c>
      <c r="B12028" s="144">
        <v>46084</v>
      </c>
      <c r="C12028" s="30" t="s">
        <v>77435</v>
      </c>
      <c r="D12028" s="28" t="s">
        <v>16933</v>
      </c>
      <c r="E12028" s="217" t="s">
        <v>77436</v>
      </c>
      <c r="F12028" s="28" t="s">
        <v>77437</v>
      </c>
      <c r="G12028" s="141" t="s">
        <v>77438</v>
      </c>
      <c r="H12028" s="217" t="s">
        <v>77435</v>
      </c>
      <c r="I12028" s="157" t="s">
        <v>16933</v>
      </c>
      <c r="J12028" s="30" t="s">
        <v>77439</v>
      </c>
      <c r="K12028" s="217" t="s">
        <v>26972</v>
      </c>
      <c r="L12028" s="142">
        <v>45992</v>
      </c>
      <c r="M12028" s="30" t="s">
        <v>85</v>
      </c>
      <c r="N12028" s="30"/>
    </row>
    <row r="12029" spans="1:14" ht="65.150000000000006" customHeight="1">
      <c r="A12029" s="32" t="s">
        <v>77440</v>
      </c>
      <c r="B12029" s="144">
        <v>46084</v>
      </c>
      <c r="C12029" s="30" t="s">
        <v>77441</v>
      </c>
      <c r="D12029" s="28" t="s">
        <v>77442</v>
      </c>
      <c r="E12029" s="217" t="s">
        <v>77443</v>
      </c>
      <c r="F12029" s="28" t="s">
        <v>77444</v>
      </c>
      <c r="G12029" s="141" t="s">
        <v>77445</v>
      </c>
      <c r="H12029" s="217" t="s">
        <v>77446</v>
      </c>
      <c r="I12029" s="157">
        <v>4560023</v>
      </c>
      <c r="J12029" s="30" t="s">
        <v>77443</v>
      </c>
      <c r="K12029" s="217" t="s">
        <v>26972</v>
      </c>
      <c r="L12029" s="142">
        <v>46054</v>
      </c>
      <c r="M12029" s="30" t="s">
        <v>6721</v>
      </c>
      <c r="N12029" s="30"/>
    </row>
    <row r="12030" spans="1:14" ht="65.150000000000006" customHeight="1">
      <c r="A12030" s="32" t="s">
        <v>77447</v>
      </c>
      <c r="B12030" s="144">
        <v>46084</v>
      </c>
      <c r="C12030" s="30" t="s">
        <v>77448</v>
      </c>
      <c r="D12030" s="28" t="s">
        <v>77449</v>
      </c>
      <c r="E12030" s="217" t="s">
        <v>77450</v>
      </c>
      <c r="F12030" s="28" t="s">
        <v>77451</v>
      </c>
      <c r="G12030" s="141" t="s">
        <v>77452</v>
      </c>
      <c r="H12030" s="217" t="s">
        <v>77448</v>
      </c>
      <c r="I12030" s="157" t="s">
        <v>24825</v>
      </c>
      <c r="J12030" s="30" t="s">
        <v>77450</v>
      </c>
      <c r="K12030" s="217" t="s">
        <v>26972</v>
      </c>
      <c r="L12030" s="142">
        <v>45931</v>
      </c>
      <c r="M12030" s="30" t="s">
        <v>490</v>
      </c>
      <c r="N12030" s="30"/>
    </row>
    <row r="12031" spans="1:14" ht="65.150000000000006" customHeight="1">
      <c r="A12031" s="32" t="s">
        <v>77453</v>
      </c>
      <c r="B12031" s="144">
        <v>46084</v>
      </c>
      <c r="C12031" s="30" t="s">
        <v>77454</v>
      </c>
      <c r="D12031" s="28" t="s">
        <v>77455</v>
      </c>
      <c r="E12031" s="217" t="s">
        <v>77456</v>
      </c>
      <c r="F12031" s="28" t="s">
        <v>77457</v>
      </c>
      <c r="G12031" s="141" t="s">
        <v>77458</v>
      </c>
      <c r="H12031" s="217" t="s">
        <v>77454</v>
      </c>
      <c r="I12031" s="157" t="s">
        <v>77459</v>
      </c>
      <c r="J12031" s="30" t="s">
        <v>77456</v>
      </c>
      <c r="K12031" s="217" t="s">
        <v>26972</v>
      </c>
      <c r="L12031" s="142">
        <v>45992</v>
      </c>
      <c r="M12031" s="30" t="s">
        <v>43891</v>
      </c>
      <c r="N12031" s="30"/>
    </row>
    <row r="12032" spans="1:14" ht="65.150000000000006" customHeight="1">
      <c r="A12032" s="32" t="s">
        <v>77460</v>
      </c>
      <c r="B12032" s="144">
        <v>46084</v>
      </c>
      <c r="C12032" s="30" t="s">
        <v>77461</v>
      </c>
      <c r="D12032" s="28" t="s">
        <v>77462</v>
      </c>
      <c r="E12032" s="217" t="s">
        <v>77463</v>
      </c>
      <c r="F12032" s="28" t="s">
        <v>33022</v>
      </c>
      <c r="G12032" s="141" t="s">
        <v>77464</v>
      </c>
      <c r="H12032" s="217" t="s">
        <v>77465</v>
      </c>
      <c r="I12032" s="157">
        <v>4160901</v>
      </c>
      <c r="J12032" s="30" t="s">
        <v>77463</v>
      </c>
      <c r="K12032" s="217" t="s">
        <v>26972</v>
      </c>
      <c r="L12032" s="142">
        <v>45962</v>
      </c>
      <c r="M12032" s="30" t="s">
        <v>911</v>
      </c>
      <c r="N12032" s="30"/>
    </row>
    <row r="12033" spans="1:14" ht="65.150000000000006" customHeight="1">
      <c r="A12033" s="32" t="s">
        <v>77466</v>
      </c>
      <c r="B12033" s="144">
        <v>46084</v>
      </c>
      <c r="C12033" s="30" t="s">
        <v>77467</v>
      </c>
      <c r="D12033" s="28" t="s">
        <v>60219</v>
      </c>
      <c r="E12033" s="217" t="s">
        <v>77468</v>
      </c>
      <c r="F12033" s="28" t="s">
        <v>77469</v>
      </c>
      <c r="G12033" s="141" t="s">
        <v>77470</v>
      </c>
      <c r="H12033" s="217" t="s">
        <v>77467</v>
      </c>
      <c r="I12033" s="157" t="s">
        <v>60219</v>
      </c>
      <c r="J12033" s="30" t="s">
        <v>77468</v>
      </c>
      <c r="K12033" s="217" t="s">
        <v>26972</v>
      </c>
      <c r="L12033" s="142">
        <v>46054</v>
      </c>
      <c r="M12033" s="30" t="s">
        <v>85</v>
      </c>
      <c r="N12033" s="30"/>
    </row>
    <row r="12034" spans="1:14" ht="65.150000000000006" customHeight="1">
      <c r="A12034" s="32" t="s">
        <v>77471</v>
      </c>
      <c r="B12034" s="144">
        <v>46084</v>
      </c>
      <c r="C12034" s="30" t="s">
        <v>77472</v>
      </c>
      <c r="D12034" s="28">
        <v>7011152</v>
      </c>
      <c r="E12034" s="217" t="s">
        <v>77473</v>
      </c>
      <c r="F12034" s="28" t="s">
        <v>77474</v>
      </c>
      <c r="G12034" s="141" t="s">
        <v>77475</v>
      </c>
      <c r="H12034" s="217" t="s">
        <v>77472</v>
      </c>
      <c r="I12034" s="157">
        <v>7011152</v>
      </c>
      <c r="J12034" s="30" t="s">
        <v>77473</v>
      </c>
      <c r="K12034" s="217" t="s">
        <v>26972</v>
      </c>
      <c r="L12034" s="142">
        <v>45992</v>
      </c>
      <c r="M12034" s="30" t="s">
        <v>490</v>
      </c>
      <c r="N12034" s="30"/>
    </row>
    <row r="12035" spans="1:14" ht="65.150000000000006" customHeight="1">
      <c r="A12035" s="32" t="s">
        <v>77476</v>
      </c>
      <c r="B12035" s="144">
        <v>46084</v>
      </c>
      <c r="C12035" s="30" t="s">
        <v>77477</v>
      </c>
      <c r="D12035" s="28" t="s">
        <v>2550</v>
      </c>
      <c r="E12035" s="217" t="s">
        <v>77478</v>
      </c>
      <c r="F12035" s="28" t="s">
        <v>77479</v>
      </c>
      <c r="G12035" s="141" t="s">
        <v>77480</v>
      </c>
      <c r="H12035" s="217" t="s">
        <v>77477</v>
      </c>
      <c r="I12035" s="157">
        <v>4140051</v>
      </c>
      <c r="J12035" s="30" t="s">
        <v>77481</v>
      </c>
      <c r="K12035" s="217" t="s">
        <v>26972</v>
      </c>
      <c r="L12035" s="142">
        <v>46082</v>
      </c>
      <c r="M12035" s="30" t="s">
        <v>6721</v>
      </c>
      <c r="N12035" s="30"/>
    </row>
    <row r="12036" spans="1:14" ht="65.150000000000006" customHeight="1">
      <c r="A12036" s="32" t="s">
        <v>77482</v>
      </c>
      <c r="B12036" s="144">
        <v>46084</v>
      </c>
      <c r="C12036" s="30" t="s">
        <v>35105</v>
      </c>
      <c r="D12036" s="28" t="s">
        <v>77483</v>
      </c>
      <c r="E12036" s="217" t="s">
        <v>77484</v>
      </c>
      <c r="F12036" s="28" t="s">
        <v>77485</v>
      </c>
      <c r="G12036" s="141" t="s">
        <v>77486</v>
      </c>
      <c r="H12036" s="217" t="s">
        <v>35105</v>
      </c>
      <c r="I12036" s="157" t="s">
        <v>77483</v>
      </c>
      <c r="J12036" s="30" t="s">
        <v>77487</v>
      </c>
      <c r="K12036" s="217" t="s">
        <v>26972</v>
      </c>
      <c r="L12036" s="142">
        <v>46023</v>
      </c>
      <c r="M12036" s="30" t="s">
        <v>85</v>
      </c>
      <c r="N12036" s="30"/>
    </row>
    <row r="12037" spans="1:14" ht="65.150000000000006" customHeight="1">
      <c r="A12037" s="32" t="s">
        <v>77488</v>
      </c>
      <c r="B12037" s="144">
        <v>46084</v>
      </c>
      <c r="C12037" s="30" t="s">
        <v>77489</v>
      </c>
      <c r="D12037" s="28" t="s">
        <v>742</v>
      </c>
      <c r="E12037" s="217" t="s">
        <v>77490</v>
      </c>
      <c r="F12037" s="28" t="s">
        <v>77491</v>
      </c>
      <c r="G12037" s="141" t="s">
        <v>77492</v>
      </c>
      <c r="H12037" s="217" t="s">
        <v>77489</v>
      </c>
      <c r="I12037" s="157" t="s">
        <v>742</v>
      </c>
      <c r="J12037" s="30" t="s">
        <v>77493</v>
      </c>
      <c r="K12037" s="217" t="s">
        <v>26972</v>
      </c>
      <c r="L12037" s="142">
        <v>46113</v>
      </c>
      <c r="M12037" s="30" t="s">
        <v>15359</v>
      </c>
      <c r="N12037" s="30"/>
    </row>
    <row r="12038" spans="1:14" ht="65.150000000000006" customHeight="1">
      <c r="A12038" s="32" t="s">
        <v>77494</v>
      </c>
      <c r="B12038" s="144">
        <v>46084</v>
      </c>
      <c r="C12038" s="30" t="s">
        <v>77495</v>
      </c>
      <c r="D12038" s="28" t="s">
        <v>77496</v>
      </c>
      <c r="E12038" s="217" t="s">
        <v>77497</v>
      </c>
      <c r="F12038" s="28" t="s">
        <v>77498</v>
      </c>
      <c r="G12038" s="141" t="s">
        <v>77499</v>
      </c>
      <c r="H12038" s="217" t="s">
        <v>77500</v>
      </c>
      <c r="I12038" s="157" t="s">
        <v>77496</v>
      </c>
      <c r="J12038" s="30" t="s">
        <v>77497</v>
      </c>
      <c r="K12038" s="217" t="s">
        <v>26972</v>
      </c>
      <c r="L12038" s="142">
        <v>46054</v>
      </c>
      <c r="M12038" s="30" t="s">
        <v>10042</v>
      </c>
      <c r="N12038" s="30"/>
    </row>
    <row r="12039" spans="1:14" ht="65.150000000000006" customHeight="1">
      <c r="A12039" s="32" t="s">
        <v>77501</v>
      </c>
      <c r="B12039" s="144">
        <v>46084</v>
      </c>
      <c r="C12039" s="30" t="s">
        <v>77502</v>
      </c>
      <c r="D12039" s="28" t="s">
        <v>293</v>
      </c>
      <c r="E12039" s="217" t="s">
        <v>77503</v>
      </c>
      <c r="F12039" s="28" t="s">
        <v>77504</v>
      </c>
      <c r="G12039" s="141" t="s">
        <v>77505</v>
      </c>
      <c r="H12039" s="217" t="s">
        <v>77502</v>
      </c>
      <c r="I12039" s="157" t="s">
        <v>293</v>
      </c>
      <c r="J12039" s="30" t="s">
        <v>77503</v>
      </c>
      <c r="K12039" s="217" t="s">
        <v>26972</v>
      </c>
      <c r="L12039" s="142">
        <v>46054</v>
      </c>
      <c r="M12039" s="30" t="s">
        <v>2165</v>
      </c>
      <c r="N12039" s="30"/>
    </row>
    <row r="12040" spans="1:14" ht="65.150000000000006" customHeight="1">
      <c r="A12040" s="32" t="s">
        <v>77506</v>
      </c>
      <c r="B12040" s="144">
        <v>46084</v>
      </c>
      <c r="C12040" s="30" t="s">
        <v>77507</v>
      </c>
      <c r="D12040" s="28" t="s">
        <v>30881</v>
      </c>
      <c r="E12040" s="217" t="s">
        <v>77508</v>
      </c>
      <c r="F12040" s="28" t="s">
        <v>77509</v>
      </c>
      <c r="G12040" s="141" t="s">
        <v>77510</v>
      </c>
      <c r="H12040" s="217" t="s">
        <v>77511</v>
      </c>
      <c r="I12040" s="157" t="s">
        <v>30881</v>
      </c>
      <c r="J12040" s="30" t="s">
        <v>77508</v>
      </c>
      <c r="K12040" s="217" t="s">
        <v>26972</v>
      </c>
      <c r="L12040" s="142">
        <v>46023</v>
      </c>
      <c r="M12040" s="30" t="s">
        <v>61682</v>
      </c>
      <c r="N12040" s="30"/>
    </row>
    <row r="12041" spans="1:14" ht="65.150000000000006" customHeight="1">
      <c r="A12041" s="32" t="s">
        <v>77512</v>
      </c>
      <c r="B12041" s="144">
        <v>46084</v>
      </c>
      <c r="C12041" s="30" t="s">
        <v>77513</v>
      </c>
      <c r="D12041" s="28" t="s">
        <v>11374</v>
      </c>
      <c r="E12041" s="217" t="s">
        <v>77514</v>
      </c>
      <c r="F12041" s="28" t="s">
        <v>77515</v>
      </c>
      <c r="G12041" s="141" t="s">
        <v>77516</v>
      </c>
      <c r="H12041" s="217" t="s">
        <v>77517</v>
      </c>
      <c r="I12041" s="157" t="s">
        <v>77518</v>
      </c>
      <c r="J12041" s="30" t="s">
        <v>77519</v>
      </c>
      <c r="K12041" s="217" t="s">
        <v>26972</v>
      </c>
      <c r="L12041" s="142">
        <v>46054</v>
      </c>
      <c r="M12041" s="30" t="s">
        <v>15359</v>
      </c>
      <c r="N12041" s="30"/>
    </row>
    <row r="12042" spans="1:14" ht="65.150000000000006" customHeight="1">
      <c r="A12042" s="32" t="s">
        <v>77520</v>
      </c>
      <c r="B12042" s="144">
        <v>46084</v>
      </c>
      <c r="C12042" s="30" t="s">
        <v>77521</v>
      </c>
      <c r="D12042" s="28" t="s">
        <v>77522</v>
      </c>
      <c r="E12042" s="217" t="s">
        <v>77523</v>
      </c>
      <c r="F12042" s="28" t="s">
        <v>77524</v>
      </c>
      <c r="G12042" s="141" t="s">
        <v>77525</v>
      </c>
      <c r="H12042" s="217" t="s">
        <v>77521</v>
      </c>
      <c r="I12042" s="157" t="s">
        <v>38242</v>
      </c>
      <c r="J12042" s="30" t="s">
        <v>77526</v>
      </c>
      <c r="K12042" s="217" t="s">
        <v>26972</v>
      </c>
      <c r="L12042" s="142">
        <v>46054</v>
      </c>
      <c r="M12042" s="30" t="s">
        <v>44195</v>
      </c>
      <c r="N12042" s="30"/>
    </row>
    <row r="12043" spans="1:14" ht="65.150000000000006" customHeight="1">
      <c r="A12043" s="32" t="s">
        <v>77527</v>
      </c>
      <c r="B12043" s="144">
        <v>46084</v>
      </c>
      <c r="C12043" s="30" t="s">
        <v>77528</v>
      </c>
      <c r="D12043" s="28" t="s">
        <v>77529</v>
      </c>
      <c r="E12043" s="217" t="s">
        <v>77530</v>
      </c>
      <c r="F12043" s="28" t="s">
        <v>77531</v>
      </c>
      <c r="G12043" s="141" t="s">
        <v>77532</v>
      </c>
      <c r="H12043" s="217" t="s">
        <v>77528</v>
      </c>
      <c r="I12043" s="157" t="s">
        <v>77529</v>
      </c>
      <c r="J12043" s="30" t="s">
        <v>77530</v>
      </c>
      <c r="K12043" s="217" t="s">
        <v>26965</v>
      </c>
      <c r="L12043" s="142">
        <v>46113</v>
      </c>
      <c r="M12043" s="30" t="s">
        <v>77533</v>
      </c>
      <c r="N12043" s="30"/>
    </row>
    <row r="12044" spans="1:14" ht="65.150000000000006" customHeight="1">
      <c r="A12044" s="32" t="s">
        <v>77534</v>
      </c>
      <c r="B12044" s="144">
        <v>46084</v>
      </c>
      <c r="C12044" s="30" t="s">
        <v>77535</v>
      </c>
      <c r="D12044" s="28" t="s">
        <v>8603</v>
      </c>
      <c r="E12044" s="217" t="s">
        <v>77536</v>
      </c>
      <c r="F12044" s="28" t="s">
        <v>77537</v>
      </c>
      <c r="G12044" s="141" t="s">
        <v>77538</v>
      </c>
      <c r="H12044" s="217" t="s">
        <v>77535</v>
      </c>
      <c r="I12044" s="157" t="s">
        <v>8603</v>
      </c>
      <c r="J12044" s="30" t="s">
        <v>77539</v>
      </c>
      <c r="K12044" s="217" t="s">
        <v>26972</v>
      </c>
      <c r="L12044" s="142">
        <v>46023</v>
      </c>
      <c r="M12044" s="30" t="s">
        <v>10042</v>
      </c>
      <c r="N12044" s="30"/>
    </row>
    <row r="12045" spans="1:14" ht="65.150000000000006" customHeight="1">
      <c r="A12045" s="32" t="s">
        <v>77540</v>
      </c>
      <c r="B12045" s="144">
        <v>46084</v>
      </c>
      <c r="C12045" s="30" t="s">
        <v>77541</v>
      </c>
      <c r="D12045" s="28" t="s">
        <v>77542</v>
      </c>
      <c r="E12045" s="217" t="s">
        <v>77543</v>
      </c>
      <c r="F12045" s="28" t="s">
        <v>77544</v>
      </c>
      <c r="G12045" s="141" t="s">
        <v>77545</v>
      </c>
      <c r="H12045" s="217" t="s">
        <v>77541</v>
      </c>
      <c r="I12045" s="157" t="s">
        <v>77542</v>
      </c>
      <c r="J12045" s="30" t="s">
        <v>77543</v>
      </c>
      <c r="K12045" s="217" t="s">
        <v>26972</v>
      </c>
      <c r="L12045" s="142">
        <v>45994</v>
      </c>
      <c r="M12045" s="30" t="s">
        <v>6721</v>
      </c>
      <c r="N12045" s="30"/>
    </row>
    <row r="12046" spans="1:14" ht="65.150000000000006" customHeight="1">
      <c r="A12046" s="32" t="s">
        <v>77546</v>
      </c>
      <c r="B12046" s="144">
        <v>46084</v>
      </c>
      <c r="C12046" s="30" t="s">
        <v>77547</v>
      </c>
      <c r="D12046" s="28" t="s">
        <v>17001</v>
      </c>
      <c r="E12046" s="217" t="s">
        <v>77548</v>
      </c>
      <c r="F12046" s="28" t="s">
        <v>77549</v>
      </c>
      <c r="G12046" s="141" t="s">
        <v>77550</v>
      </c>
      <c r="H12046" s="217" t="s">
        <v>77551</v>
      </c>
      <c r="I12046" s="157" t="s">
        <v>77552</v>
      </c>
      <c r="J12046" s="30" t="s">
        <v>77553</v>
      </c>
      <c r="K12046" s="217" t="s">
        <v>26972</v>
      </c>
      <c r="L12046" s="142">
        <v>46054</v>
      </c>
      <c r="M12046" s="30" t="s">
        <v>1798</v>
      </c>
      <c r="N12046" s="30"/>
    </row>
    <row r="12047" spans="1:14" ht="65.150000000000006" customHeight="1">
      <c r="A12047" s="32" t="s">
        <v>77554</v>
      </c>
      <c r="B12047" s="139">
        <v>46084</v>
      </c>
      <c r="C12047" s="30" t="s">
        <v>77555</v>
      </c>
      <c r="D12047" s="28" t="s">
        <v>76950</v>
      </c>
      <c r="E12047" s="217" t="s">
        <v>77556</v>
      </c>
      <c r="F12047" s="28" t="s">
        <v>77557</v>
      </c>
      <c r="G12047" s="141" t="s">
        <v>77558</v>
      </c>
      <c r="H12047" s="217" t="s">
        <v>77559</v>
      </c>
      <c r="I12047" s="157" t="s">
        <v>76950</v>
      </c>
      <c r="J12047" s="30" t="s">
        <v>77556</v>
      </c>
      <c r="K12047" s="217" t="s">
        <v>26972</v>
      </c>
      <c r="L12047" s="142">
        <v>46084</v>
      </c>
      <c r="M12047" s="30" t="s">
        <v>32614</v>
      </c>
      <c r="N12047" s="30"/>
    </row>
    <row r="12048" spans="1:14" ht="65.150000000000006" customHeight="1">
      <c r="A12048" s="32" t="s">
        <v>77560</v>
      </c>
      <c r="B12048" s="139">
        <v>46091</v>
      </c>
      <c r="C12048" s="30" t="s">
        <v>77561</v>
      </c>
      <c r="D12048" s="157" t="s">
        <v>77562</v>
      </c>
      <c r="E12048" s="30" t="s">
        <v>77563</v>
      </c>
      <c r="F12048" s="28" t="s">
        <v>77564</v>
      </c>
      <c r="G12048" s="141" t="s">
        <v>77565</v>
      </c>
      <c r="H12048" s="30" t="s">
        <v>77561</v>
      </c>
      <c r="I12048" s="28" t="s">
        <v>77562</v>
      </c>
      <c r="J12048" s="30" t="s">
        <v>77563</v>
      </c>
      <c r="K12048" s="30" t="s">
        <v>26972</v>
      </c>
      <c r="L12048" s="142">
        <v>45992</v>
      </c>
      <c r="M12048" s="30" t="s">
        <v>77566</v>
      </c>
      <c r="N12048" s="30"/>
    </row>
    <row r="12049" spans="1:14" ht="65.150000000000006" customHeight="1">
      <c r="A12049" s="32" t="s">
        <v>77567</v>
      </c>
      <c r="B12049" s="34">
        <v>46091</v>
      </c>
      <c r="C12049" s="159" t="s">
        <v>77568</v>
      </c>
      <c r="D12049" s="133" t="s">
        <v>77569</v>
      </c>
      <c r="E12049" s="159" t="s">
        <v>77570</v>
      </c>
      <c r="F12049" s="133" t="s">
        <v>77571</v>
      </c>
      <c r="G12049" s="135" t="s">
        <v>77572</v>
      </c>
      <c r="H12049" s="159" t="s">
        <v>77568</v>
      </c>
      <c r="I12049" s="32" t="s">
        <v>77569</v>
      </c>
      <c r="J12049" s="27" t="s">
        <v>77573</v>
      </c>
      <c r="K12049" s="159" t="s">
        <v>26972</v>
      </c>
      <c r="L12049" s="137">
        <v>46012</v>
      </c>
      <c r="M12049" s="27" t="s">
        <v>46813</v>
      </c>
      <c r="N12049" s="27"/>
    </row>
    <row r="12050" spans="1:14" ht="65.150000000000006" customHeight="1">
      <c r="A12050" s="32" t="s">
        <v>77574</v>
      </c>
      <c r="B12050" s="139">
        <v>46091</v>
      </c>
      <c r="C12050" s="217" t="s">
        <v>77575</v>
      </c>
      <c r="D12050" s="28" t="s">
        <v>4133</v>
      </c>
      <c r="E12050" s="217" t="s">
        <v>77576</v>
      </c>
      <c r="F12050" s="28" t="s">
        <v>77577</v>
      </c>
      <c r="G12050" s="141" t="s">
        <v>77578</v>
      </c>
      <c r="H12050" s="217" t="s">
        <v>77579</v>
      </c>
      <c r="I12050" s="157" t="s">
        <v>4133</v>
      </c>
      <c r="J12050" s="30" t="s">
        <v>77576</v>
      </c>
      <c r="K12050" s="217" t="s">
        <v>26972</v>
      </c>
      <c r="L12050" s="142">
        <v>46054</v>
      </c>
      <c r="M12050" s="30" t="s">
        <v>3541</v>
      </c>
      <c r="N12050" s="30"/>
    </row>
    <row r="12051" spans="1:14" ht="65.150000000000006" customHeight="1">
      <c r="A12051" s="32" t="s">
        <v>77580</v>
      </c>
      <c r="B12051" s="139">
        <v>46091</v>
      </c>
      <c r="C12051" s="217" t="s">
        <v>77581</v>
      </c>
      <c r="D12051" s="28" t="s">
        <v>2815</v>
      </c>
      <c r="E12051" s="217" t="s">
        <v>77582</v>
      </c>
      <c r="F12051" s="28" t="s">
        <v>42879</v>
      </c>
      <c r="G12051" s="141" t="s">
        <v>42876</v>
      </c>
      <c r="H12051" s="217" t="s">
        <v>77583</v>
      </c>
      <c r="I12051" s="157" t="s">
        <v>2815</v>
      </c>
      <c r="J12051" s="30" t="s">
        <v>77582</v>
      </c>
      <c r="K12051" s="217" t="s">
        <v>26972</v>
      </c>
      <c r="L12051" s="142">
        <v>46054</v>
      </c>
      <c r="M12051" s="30" t="s">
        <v>77584</v>
      </c>
      <c r="N12051" s="30"/>
    </row>
    <row r="12052" spans="1:14" ht="65.150000000000006" customHeight="1">
      <c r="A12052" s="32" t="s">
        <v>77585</v>
      </c>
      <c r="B12052" s="139">
        <v>46091</v>
      </c>
      <c r="C12052" s="217" t="s">
        <v>77586</v>
      </c>
      <c r="D12052" s="28" t="s">
        <v>77587</v>
      </c>
      <c r="E12052" s="217" t="s">
        <v>77588</v>
      </c>
      <c r="F12052" s="28" t="s">
        <v>77589</v>
      </c>
      <c r="G12052" s="141" t="s">
        <v>77590</v>
      </c>
      <c r="H12052" s="217" t="s">
        <v>77586</v>
      </c>
      <c r="I12052" s="157" t="s">
        <v>77587</v>
      </c>
      <c r="J12052" s="30" t="s">
        <v>77588</v>
      </c>
      <c r="K12052" s="217" t="s">
        <v>26972</v>
      </c>
      <c r="L12052" s="142">
        <v>46082</v>
      </c>
      <c r="M12052" s="30" t="s">
        <v>77591</v>
      </c>
      <c r="N12052" s="30"/>
    </row>
    <row r="12053" spans="1:14" ht="65.150000000000006" customHeight="1">
      <c r="A12053" s="32" t="s">
        <v>77592</v>
      </c>
      <c r="B12053" s="139">
        <v>46091</v>
      </c>
      <c r="C12053" s="217" t="s">
        <v>77593</v>
      </c>
      <c r="D12053" s="28" t="s">
        <v>41281</v>
      </c>
      <c r="E12053" s="217" t="s">
        <v>77594</v>
      </c>
      <c r="F12053" s="28" t="s">
        <v>77595</v>
      </c>
      <c r="G12053" s="141" t="s">
        <v>77596</v>
      </c>
      <c r="H12053" s="217" t="s">
        <v>77593</v>
      </c>
      <c r="I12053" s="157" t="s">
        <v>41281</v>
      </c>
      <c r="J12053" s="30" t="s">
        <v>77597</v>
      </c>
      <c r="K12053" s="217" t="s">
        <v>26972</v>
      </c>
      <c r="L12053" s="142">
        <v>46082</v>
      </c>
      <c r="M12053" s="30" t="s">
        <v>6721</v>
      </c>
      <c r="N12053" s="30"/>
    </row>
    <row r="12054" spans="1:14" ht="65.150000000000006" customHeight="1">
      <c r="A12054" s="32" t="s">
        <v>77598</v>
      </c>
      <c r="B12054" s="139">
        <v>46091</v>
      </c>
      <c r="C12054" s="217" t="s">
        <v>77599</v>
      </c>
      <c r="D12054" s="28" t="s">
        <v>5136</v>
      </c>
      <c r="E12054" s="217" t="s">
        <v>77600</v>
      </c>
      <c r="F12054" s="28" t="s">
        <v>77601</v>
      </c>
      <c r="G12054" s="141" t="s">
        <v>77602</v>
      </c>
      <c r="H12054" s="217" t="s">
        <v>77599</v>
      </c>
      <c r="I12054" s="157" t="s">
        <v>5136</v>
      </c>
      <c r="J12054" s="30" t="s">
        <v>77600</v>
      </c>
      <c r="K12054" s="217" t="s">
        <v>26972</v>
      </c>
      <c r="L12054" s="142">
        <v>46054</v>
      </c>
      <c r="M12054" s="30" t="s">
        <v>3541</v>
      </c>
      <c r="N12054" s="30"/>
    </row>
    <row r="12055" spans="1:14" ht="65.150000000000006" customHeight="1">
      <c r="A12055" s="32" t="s">
        <v>77603</v>
      </c>
      <c r="B12055" s="139">
        <v>46091</v>
      </c>
      <c r="C12055" s="217" t="s">
        <v>77604</v>
      </c>
      <c r="D12055" s="28" t="s">
        <v>77605</v>
      </c>
      <c r="E12055" s="217" t="s">
        <v>77606</v>
      </c>
      <c r="F12055" s="28" t="s">
        <v>77607</v>
      </c>
      <c r="G12055" s="141" t="s">
        <v>77608</v>
      </c>
      <c r="H12055" s="217" t="s">
        <v>77604</v>
      </c>
      <c r="I12055" s="157" t="s">
        <v>77609</v>
      </c>
      <c r="J12055" s="30" t="s">
        <v>77610</v>
      </c>
      <c r="K12055" s="217" t="s">
        <v>26972</v>
      </c>
      <c r="L12055" s="142">
        <v>46001</v>
      </c>
      <c r="M12055" s="30" t="s">
        <v>1583</v>
      </c>
      <c r="N12055" s="30"/>
    </row>
    <row r="12056" spans="1:14" ht="65.150000000000006" customHeight="1">
      <c r="A12056" s="32" t="s">
        <v>77611</v>
      </c>
      <c r="B12056" s="139">
        <v>46091</v>
      </c>
      <c r="C12056" s="217" t="s">
        <v>77612</v>
      </c>
      <c r="D12056" s="28" t="s">
        <v>23879</v>
      </c>
      <c r="E12056" s="217" t="s">
        <v>77613</v>
      </c>
      <c r="F12056" s="28" t="s">
        <v>77614</v>
      </c>
      <c r="G12056" s="141" t="s">
        <v>77615</v>
      </c>
      <c r="H12056" s="217" t="s">
        <v>77612</v>
      </c>
      <c r="I12056" s="157" t="s">
        <v>23879</v>
      </c>
      <c r="J12056" s="30" t="s">
        <v>77616</v>
      </c>
      <c r="K12056" s="217" t="s">
        <v>26972</v>
      </c>
      <c r="L12056" s="142">
        <v>46003</v>
      </c>
      <c r="M12056" s="30" t="s">
        <v>436</v>
      </c>
      <c r="N12056" s="30"/>
    </row>
    <row r="12057" spans="1:14" ht="65.150000000000006" customHeight="1">
      <c r="A12057" s="32" t="s">
        <v>77617</v>
      </c>
      <c r="B12057" s="139">
        <v>46091</v>
      </c>
      <c r="C12057" s="217" t="s">
        <v>77618</v>
      </c>
      <c r="D12057" s="28" t="s">
        <v>19459</v>
      </c>
      <c r="E12057" s="217" t="s">
        <v>77619</v>
      </c>
      <c r="F12057" s="28" t="s">
        <v>77620</v>
      </c>
      <c r="G12057" s="141" t="s">
        <v>77621</v>
      </c>
      <c r="H12057" s="217" t="s">
        <v>77618</v>
      </c>
      <c r="I12057" s="157" t="s">
        <v>19459</v>
      </c>
      <c r="J12057" s="30" t="s">
        <v>77619</v>
      </c>
      <c r="K12057" s="217" t="s">
        <v>26972</v>
      </c>
      <c r="L12057" s="142">
        <v>46071</v>
      </c>
      <c r="M12057" s="30" t="s">
        <v>3541</v>
      </c>
      <c r="N12057" s="30"/>
    </row>
    <row r="12058" spans="1:14" ht="65.150000000000006" customHeight="1">
      <c r="A12058" s="32" t="s">
        <v>77622</v>
      </c>
      <c r="B12058" s="139">
        <v>46091</v>
      </c>
      <c r="C12058" s="217" t="s">
        <v>77623</v>
      </c>
      <c r="D12058" s="28" t="s">
        <v>77624</v>
      </c>
      <c r="E12058" s="217" t="s">
        <v>77625</v>
      </c>
      <c r="F12058" s="28" t="s">
        <v>77626</v>
      </c>
      <c r="G12058" s="141" t="s">
        <v>77627</v>
      </c>
      <c r="H12058" s="217" t="s">
        <v>77623</v>
      </c>
      <c r="I12058" s="157" t="s">
        <v>47825</v>
      </c>
      <c r="J12058" s="30" t="s">
        <v>77628</v>
      </c>
      <c r="K12058" s="217" t="s">
        <v>26972</v>
      </c>
      <c r="L12058" s="142">
        <v>46083</v>
      </c>
      <c r="M12058" s="30" t="s">
        <v>2385</v>
      </c>
      <c r="N12058" s="30"/>
    </row>
    <row r="12059" spans="1:14" ht="65.150000000000006" customHeight="1">
      <c r="A12059" s="32" t="s">
        <v>77629</v>
      </c>
      <c r="B12059" s="139">
        <v>46091</v>
      </c>
      <c r="C12059" s="217" t="s">
        <v>77630</v>
      </c>
      <c r="D12059" s="28" t="s">
        <v>77631</v>
      </c>
      <c r="E12059" s="217" t="s">
        <v>77632</v>
      </c>
      <c r="F12059" s="28" t="s">
        <v>77633</v>
      </c>
      <c r="G12059" s="141" t="s">
        <v>77634</v>
      </c>
      <c r="H12059" s="217" t="s">
        <v>77630</v>
      </c>
      <c r="I12059" s="157" t="s">
        <v>77631</v>
      </c>
      <c r="J12059" s="30" t="s">
        <v>77635</v>
      </c>
      <c r="K12059" s="217" t="s">
        <v>26972</v>
      </c>
      <c r="L12059" s="142">
        <v>46054</v>
      </c>
      <c r="M12059" s="30" t="s">
        <v>41425</v>
      </c>
      <c r="N12059" s="30"/>
    </row>
    <row r="12060" spans="1:14" ht="65.150000000000006" customHeight="1">
      <c r="A12060" s="32" t="s">
        <v>77636</v>
      </c>
      <c r="B12060" s="139">
        <v>46091</v>
      </c>
      <c r="C12060" s="217" t="s">
        <v>77637</v>
      </c>
      <c r="D12060" s="28" t="s">
        <v>7126</v>
      </c>
      <c r="E12060" s="217" t="s">
        <v>77638</v>
      </c>
      <c r="F12060" s="28" t="s">
        <v>77639</v>
      </c>
      <c r="G12060" s="141" t="s">
        <v>77640</v>
      </c>
      <c r="H12060" s="217" t="s">
        <v>77641</v>
      </c>
      <c r="I12060" s="157" t="s">
        <v>7126</v>
      </c>
      <c r="J12060" s="30" t="s">
        <v>77638</v>
      </c>
      <c r="K12060" s="217" t="s">
        <v>26972</v>
      </c>
      <c r="L12060" s="142">
        <v>46082</v>
      </c>
      <c r="M12060" s="30" t="s">
        <v>10042</v>
      </c>
      <c r="N12060" s="30"/>
    </row>
    <row r="12061" spans="1:14" ht="65.150000000000006" customHeight="1">
      <c r="A12061" s="32" t="s">
        <v>77642</v>
      </c>
      <c r="B12061" s="139">
        <v>46091</v>
      </c>
      <c r="C12061" s="217" t="s">
        <v>81873</v>
      </c>
      <c r="D12061" s="28" t="s">
        <v>38161</v>
      </c>
      <c r="E12061" s="217" t="s">
        <v>77643</v>
      </c>
      <c r="F12061" s="28" t="s">
        <v>77644</v>
      </c>
      <c r="G12061" s="141" t="s">
        <v>77645</v>
      </c>
      <c r="H12061" s="305" t="s">
        <v>81873</v>
      </c>
      <c r="I12061" s="157" t="s">
        <v>38161</v>
      </c>
      <c r="J12061" s="30" t="s">
        <v>77646</v>
      </c>
      <c r="K12061" s="217" t="s">
        <v>26972</v>
      </c>
      <c r="L12061" s="142">
        <v>46082</v>
      </c>
      <c r="M12061" s="30" t="s">
        <v>28180</v>
      </c>
      <c r="N12061" s="30"/>
    </row>
    <row r="12062" spans="1:14" ht="65.150000000000006" customHeight="1">
      <c r="A12062" s="32" t="s">
        <v>77647</v>
      </c>
      <c r="B12062" s="139">
        <v>46091</v>
      </c>
      <c r="C12062" s="217" t="s">
        <v>77648</v>
      </c>
      <c r="D12062" s="28" t="s">
        <v>77649</v>
      </c>
      <c r="E12062" s="217" t="s">
        <v>77650</v>
      </c>
      <c r="F12062" s="28" t="s">
        <v>77651</v>
      </c>
      <c r="G12062" s="141" t="s">
        <v>77652</v>
      </c>
      <c r="H12062" s="217" t="s">
        <v>77648</v>
      </c>
      <c r="I12062" s="157" t="s">
        <v>77649</v>
      </c>
      <c r="J12062" s="30" t="s">
        <v>77650</v>
      </c>
      <c r="K12062" s="217" t="s">
        <v>26972</v>
      </c>
      <c r="L12062" s="142">
        <v>46041</v>
      </c>
      <c r="M12062" s="30" t="s">
        <v>29009</v>
      </c>
      <c r="N12062" s="30"/>
    </row>
    <row r="12063" spans="1:14" ht="65.150000000000006" customHeight="1">
      <c r="A12063" s="32" t="s">
        <v>77653</v>
      </c>
      <c r="B12063" s="139">
        <v>46091</v>
      </c>
      <c r="C12063" s="217" t="s">
        <v>77654</v>
      </c>
      <c r="D12063" s="28" t="s">
        <v>77655</v>
      </c>
      <c r="E12063" s="217" t="s">
        <v>77656</v>
      </c>
      <c r="F12063" s="28" t="s">
        <v>77657</v>
      </c>
      <c r="G12063" s="141" t="s">
        <v>77658</v>
      </c>
      <c r="H12063" s="217" t="s">
        <v>77659</v>
      </c>
      <c r="I12063" s="157" t="s">
        <v>77655</v>
      </c>
      <c r="J12063" s="30" t="s">
        <v>77656</v>
      </c>
      <c r="K12063" s="217" t="s">
        <v>26972</v>
      </c>
      <c r="L12063" s="142">
        <v>46082</v>
      </c>
      <c r="M12063" s="30" t="s">
        <v>3615</v>
      </c>
      <c r="N12063" s="30"/>
    </row>
    <row r="12064" spans="1:14" ht="65.150000000000006" customHeight="1">
      <c r="A12064" s="32" t="s">
        <v>77660</v>
      </c>
      <c r="B12064" s="139">
        <v>46091</v>
      </c>
      <c r="C12064" s="217" t="s">
        <v>77661</v>
      </c>
      <c r="D12064" s="28" t="s">
        <v>17979</v>
      </c>
      <c r="E12064" s="217" t="s">
        <v>77662</v>
      </c>
      <c r="F12064" s="28" t="s">
        <v>77663</v>
      </c>
      <c r="G12064" s="141" t="s">
        <v>77664</v>
      </c>
      <c r="H12064" s="217" t="s">
        <v>77661</v>
      </c>
      <c r="I12064" s="157" t="s">
        <v>17979</v>
      </c>
      <c r="J12064" s="30" t="s">
        <v>77662</v>
      </c>
      <c r="K12064" s="217" t="s">
        <v>26972</v>
      </c>
      <c r="L12064" s="142">
        <v>46054</v>
      </c>
      <c r="M12064" s="30" t="s">
        <v>4830</v>
      </c>
      <c r="N12064" s="30"/>
    </row>
    <row r="12065" spans="1:14" ht="65.150000000000006" customHeight="1">
      <c r="A12065" s="32" t="s">
        <v>77665</v>
      </c>
      <c r="B12065" s="139">
        <v>46091</v>
      </c>
      <c r="C12065" s="217" t="s">
        <v>77666</v>
      </c>
      <c r="D12065" s="28" t="s">
        <v>77667</v>
      </c>
      <c r="E12065" s="217" t="s">
        <v>77668</v>
      </c>
      <c r="F12065" s="28" t="s">
        <v>77669</v>
      </c>
      <c r="G12065" s="141" t="s">
        <v>77670</v>
      </c>
      <c r="H12065" s="217" t="s">
        <v>77666</v>
      </c>
      <c r="I12065" s="157" t="s">
        <v>30552</v>
      </c>
      <c r="J12065" s="30" t="s">
        <v>77668</v>
      </c>
      <c r="K12065" s="217" t="s">
        <v>26972</v>
      </c>
      <c r="L12065" s="142">
        <v>46082</v>
      </c>
      <c r="M12065" s="30" t="s">
        <v>77671</v>
      </c>
      <c r="N12065" s="30"/>
    </row>
    <row r="12066" spans="1:14" ht="65.150000000000006" customHeight="1">
      <c r="A12066" s="32" t="s">
        <v>77672</v>
      </c>
      <c r="B12066" s="139">
        <v>46091</v>
      </c>
      <c r="C12066" s="217" t="s">
        <v>77673</v>
      </c>
      <c r="D12066" s="28" t="s">
        <v>77674</v>
      </c>
      <c r="E12066" s="217" t="s">
        <v>77675</v>
      </c>
      <c r="F12066" s="28" t="s">
        <v>77676</v>
      </c>
      <c r="G12066" s="141" t="s">
        <v>77677</v>
      </c>
      <c r="H12066" s="217" t="s">
        <v>77673</v>
      </c>
      <c r="I12066" s="157" t="s">
        <v>77674</v>
      </c>
      <c r="J12066" s="30" t="s">
        <v>77675</v>
      </c>
      <c r="K12066" s="217" t="s">
        <v>26972</v>
      </c>
      <c r="L12066" s="142">
        <v>46054</v>
      </c>
      <c r="M12066" s="30" t="s">
        <v>77678</v>
      </c>
      <c r="N12066" s="30"/>
    </row>
    <row r="12067" spans="1:14" ht="65.150000000000006" customHeight="1">
      <c r="A12067" s="32" t="s">
        <v>77679</v>
      </c>
      <c r="B12067" s="139">
        <v>46091</v>
      </c>
      <c r="C12067" s="217" t="s">
        <v>77680</v>
      </c>
      <c r="D12067" s="28" t="s">
        <v>77681</v>
      </c>
      <c r="E12067" s="217" t="s">
        <v>77682</v>
      </c>
      <c r="F12067" s="28" t="s">
        <v>77683</v>
      </c>
      <c r="G12067" s="141" t="s">
        <v>77684</v>
      </c>
      <c r="H12067" s="217" t="s">
        <v>77680</v>
      </c>
      <c r="I12067" s="157" t="s">
        <v>77681</v>
      </c>
      <c r="J12067" s="30" t="s">
        <v>77682</v>
      </c>
      <c r="K12067" s="217" t="s">
        <v>26972</v>
      </c>
      <c r="L12067" s="142">
        <v>46055</v>
      </c>
      <c r="M12067" s="30" t="s">
        <v>15129</v>
      </c>
      <c r="N12067" s="30"/>
    </row>
    <row r="12068" spans="1:14" ht="65.150000000000006" customHeight="1">
      <c r="A12068" s="32" t="s">
        <v>77685</v>
      </c>
      <c r="B12068" s="139">
        <v>46091</v>
      </c>
      <c r="C12068" s="217" t="s">
        <v>77686</v>
      </c>
      <c r="D12068" s="28" t="s">
        <v>7984</v>
      </c>
      <c r="E12068" s="217" t="s">
        <v>77687</v>
      </c>
      <c r="F12068" s="28" t="s">
        <v>77688</v>
      </c>
      <c r="G12068" s="141" t="s">
        <v>77689</v>
      </c>
      <c r="H12068" s="217" t="s">
        <v>77686</v>
      </c>
      <c r="I12068" s="157" t="s">
        <v>7984</v>
      </c>
      <c r="J12068" s="30" t="s">
        <v>77687</v>
      </c>
      <c r="K12068" s="217" t="s">
        <v>26972</v>
      </c>
      <c r="L12068" s="142">
        <v>46015</v>
      </c>
      <c r="M12068" s="30" t="s">
        <v>77690</v>
      </c>
      <c r="N12068" s="30"/>
    </row>
    <row r="12069" spans="1:14" ht="65.150000000000006" customHeight="1">
      <c r="A12069" s="32" t="s">
        <v>77691</v>
      </c>
      <c r="B12069" s="139">
        <v>46091</v>
      </c>
      <c r="C12069" s="217" t="s">
        <v>77692</v>
      </c>
      <c r="D12069" s="28" t="s">
        <v>27135</v>
      </c>
      <c r="E12069" s="217" t="s">
        <v>77693</v>
      </c>
      <c r="F12069" s="28" t="s">
        <v>77694</v>
      </c>
      <c r="G12069" s="141" t="s">
        <v>77695</v>
      </c>
      <c r="H12069" s="217" t="s">
        <v>77692</v>
      </c>
      <c r="I12069" s="157" t="s">
        <v>27135</v>
      </c>
      <c r="J12069" s="30" t="s">
        <v>77696</v>
      </c>
      <c r="K12069" s="217" t="s">
        <v>26972</v>
      </c>
      <c r="L12069" s="142">
        <v>46054</v>
      </c>
      <c r="M12069" s="30" t="s">
        <v>40648</v>
      </c>
      <c r="N12069" s="30"/>
    </row>
    <row r="12070" spans="1:14" ht="65.150000000000006" customHeight="1">
      <c r="A12070" s="32" t="s">
        <v>77697</v>
      </c>
      <c r="B12070" s="139">
        <v>46091</v>
      </c>
      <c r="C12070" s="217" t="s">
        <v>77698</v>
      </c>
      <c r="D12070" s="28" t="s">
        <v>77699</v>
      </c>
      <c r="E12070" s="217" t="s">
        <v>77700</v>
      </c>
      <c r="F12070" s="28" t="s">
        <v>77701</v>
      </c>
      <c r="G12070" s="141" t="s">
        <v>77702</v>
      </c>
      <c r="H12070" s="217" t="s">
        <v>77698</v>
      </c>
      <c r="I12070" s="157" t="s">
        <v>77699</v>
      </c>
      <c r="J12070" s="30" t="s">
        <v>77700</v>
      </c>
      <c r="K12070" s="217" t="s">
        <v>26972</v>
      </c>
      <c r="L12070" s="142">
        <v>46113</v>
      </c>
      <c r="M12070" s="30" t="s">
        <v>85</v>
      </c>
      <c r="N12070" s="30"/>
    </row>
    <row r="12071" spans="1:14" ht="65.150000000000006" customHeight="1">
      <c r="A12071" s="32" t="s">
        <v>77703</v>
      </c>
      <c r="B12071" s="139">
        <v>46091</v>
      </c>
      <c r="C12071" s="217" t="s">
        <v>77704</v>
      </c>
      <c r="D12071" s="28" t="s">
        <v>77705</v>
      </c>
      <c r="E12071" s="217" t="s">
        <v>77706</v>
      </c>
      <c r="F12071" s="28" t="s">
        <v>77707</v>
      </c>
      <c r="G12071" s="141" t="s">
        <v>77708</v>
      </c>
      <c r="H12071" s="217" t="s">
        <v>77704</v>
      </c>
      <c r="I12071" s="157" t="s">
        <v>77705</v>
      </c>
      <c r="J12071" s="30" t="s">
        <v>77706</v>
      </c>
      <c r="K12071" s="217" t="s">
        <v>26972</v>
      </c>
      <c r="L12071" s="142">
        <v>46082</v>
      </c>
      <c r="M12071" s="30" t="s">
        <v>29009</v>
      </c>
      <c r="N12071" s="30"/>
    </row>
    <row r="12072" spans="1:14" ht="65.150000000000006" customHeight="1">
      <c r="A12072" s="32" t="s">
        <v>77709</v>
      </c>
      <c r="B12072" s="139">
        <v>46091</v>
      </c>
      <c r="C12072" s="217" t="s">
        <v>77710</v>
      </c>
      <c r="D12072" s="28" t="s">
        <v>13043</v>
      </c>
      <c r="E12072" s="217" t="s">
        <v>77711</v>
      </c>
      <c r="F12072" s="28" t="s">
        <v>77712</v>
      </c>
      <c r="G12072" s="141" t="s">
        <v>76219</v>
      </c>
      <c r="H12072" s="217" t="s">
        <v>77710</v>
      </c>
      <c r="I12072" s="157" t="s">
        <v>13043</v>
      </c>
      <c r="J12072" s="30" t="s">
        <v>77713</v>
      </c>
      <c r="K12072" s="217" t="s">
        <v>26972</v>
      </c>
      <c r="L12072" s="142">
        <v>46054</v>
      </c>
      <c r="M12072" s="30" t="s">
        <v>30123</v>
      </c>
      <c r="N12072" s="30"/>
    </row>
    <row r="12073" spans="1:14" ht="65.150000000000006" customHeight="1">
      <c r="A12073" s="32" t="s">
        <v>77714</v>
      </c>
      <c r="B12073" s="139">
        <v>46091</v>
      </c>
      <c r="C12073" s="217" t="s">
        <v>77715</v>
      </c>
      <c r="D12073" s="28" t="s">
        <v>77716</v>
      </c>
      <c r="E12073" s="217" t="s">
        <v>77717</v>
      </c>
      <c r="F12073" s="28" t="s">
        <v>77718</v>
      </c>
      <c r="G12073" s="141" t="s">
        <v>77719</v>
      </c>
      <c r="H12073" s="217" t="s">
        <v>77720</v>
      </c>
      <c r="I12073" s="157" t="s">
        <v>77721</v>
      </c>
      <c r="J12073" s="30" t="s">
        <v>77722</v>
      </c>
      <c r="K12073" s="217" t="s">
        <v>26972</v>
      </c>
      <c r="L12073" s="142">
        <v>46082</v>
      </c>
      <c r="M12073" s="30" t="s">
        <v>1973</v>
      </c>
      <c r="N12073" s="30"/>
    </row>
    <row r="12074" spans="1:14" ht="65.150000000000006" customHeight="1">
      <c r="A12074" s="32" t="s">
        <v>77723</v>
      </c>
      <c r="B12074" s="139">
        <v>46091</v>
      </c>
      <c r="C12074" s="217" t="s">
        <v>77724</v>
      </c>
      <c r="D12074" s="28" t="s">
        <v>73814</v>
      </c>
      <c r="E12074" s="217" t="s">
        <v>77725</v>
      </c>
      <c r="F12074" s="28" t="s">
        <v>77726</v>
      </c>
      <c r="G12074" s="141" t="s">
        <v>77727</v>
      </c>
      <c r="H12074" s="217" t="s">
        <v>77724</v>
      </c>
      <c r="I12074" s="157" t="s">
        <v>73814</v>
      </c>
      <c r="J12074" s="30" t="s">
        <v>77725</v>
      </c>
      <c r="K12074" s="159" t="s">
        <v>26972</v>
      </c>
      <c r="L12074" s="137">
        <v>46082</v>
      </c>
      <c r="M12074" s="27" t="s">
        <v>481</v>
      </c>
      <c r="N12074" s="30"/>
    </row>
    <row r="12075" spans="1:14" ht="65.150000000000006" customHeight="1">
      <c r="A12075" s="33" t="s">
        <v>77728</v>
      </c>
      <c r="B12075" s="139">
        <v>46091</v>
      </c>
      <c r="C12075" s="217" t="s">
        <v>77729</v>
      </c>
      <c r="D12075" s="28">
        <v>1070052</v>
      </c>
      <c r="E12075" s="217" t="s">
        <v>80876</v>
      </c>
      <c r="F12075" s="28" t="s">
        <v>77730</v>
      </c>
      <c r="G12075" s="141" t="s">
        <v>77731</v>
      </c>
      <c r="H12075" s="217" t="s">
        <v>77729</v>
      </c>
      <c r="I12075" s="157">
        <v>1070052</v>
      </c>
      <c r="J12075" s="30" t="s">
        <v>80876</v>
      </c>
      <c r="K12075" s="217" t="s">
        <v>26972</v>
      </c>
      <c r="L12075" s="142">
        <v>46054</v>
      </c>
      <c r="M12075" s="30" t="s">
        <v>14343</v>
      </c>
      <c r="N12075" s="30"/>
    </row>
    <row r="12076" spans="1:14" ht="65.150000000000006" customHeight="1">
      <c r="A12076" s="157" t="s">
        <v>77732</v>
      </c>
      <c r="B12076" s="139">
        <v>46091</v>
      </c>
      <c r="C12076" s="217" t="s">
        <v>77733</v>
      </c>
      <c r="D12076" s="28" t="s">
        <v>82817</v>
      </c>
      <c r="E12076" s="217" t="s">
        <v>77734</v>
      </c>
      <c r="F12076" s="28" t="s">
        <v>77735</v>
      </c>
      <c r="G12076" s="141" t="s">
        <v>77736</v>
      </c>
      <c r="H12076" s="217" t="s">
        <v>77733</v>
      </c>
      <c r="I12076" s="157" t="s">
        <v>77737</v>
      </c>
      <c r="J12076" s="30" t="s">
        <v>77734</v>
      </c>
      <c r="K12076" s="217" t="s">
        <v>26972</v>
      </c>
      <c r="L12076" s="142">
        <v>46054</v>
      </c>
      <c r="M12076" s="30" t="s">
        <v>490</v>
      </c>
      <c r="N12076" s="131"/>
    </row>
    <row r="12077" spans="1:14" ht="65.150000000000006" customHeight="1">
      <c r="A12077" s="183" t="s">
        <v>77738</v>
      </c>
      <c r="B12077" s="54">
        <v>46091</v>
      </c>
      <c r="C12077" s="146" t="s">
        <v>77739</v>
      </c>
      <c r="D12077" s="145" t="s">
        <v>77740</v>
      </c>
      <c r="E12077" s="146" t="s">
        <v>77741</v>
      </c>
      <c r="F12077" s="145" t="s">
        <v>77742</v>
      </c>
      <c r="G12077" s="163" t="s">
        <v>77743</v>
      </c>
      <c r="H12077" s="217" t="s">
        <v>77744</v>
      </c>
      <c r="I12077" s="157" t="s">
        <v>77740</v>
      </c>
      <c r="J12077" s="30" t="s">
        <v>77745</v>
      </c>
      <c r="K12077" s="146" t="s">
        <v>26965</v>
      </c>
      <c r="L12077" s="149">
        <v>46063</v>
      </c>
      <c r="M12077" s="214" t="s">
        <v>54145</v>
      </c>
      <c r="N12077" s="131"/>
    </row>
    <row r="12078" spans="1:14" ht="65.150000000000006" customHeight="1">
      <c r="A12078" s="283"/>
      <c r="C12078" s="563"/>
      <c r="D12078" s="549"/>
      <c r="E12078" s="550"/>
      <c r="F12078" s="551"/>
      <c r="G12078" s="552"/>
      <c r="H12078" s="30" t="s">
        <v>77746</v>
      </c>
      <c r="I12078" s="157" t="s">
        <v>77747</v>
      </c>
      <c r="J12078" s="30" t="s">
        <v>77748</v>
      </c>
      <c r="K12078" s="550"/>
      <c r="L12078" s="564"/>
      <c r="M12078" s="565"/>
      <c r="N12078" s="27"/>
    </row>
    <row r="12079" spans="1:14" ht="65.150000000000006" customHeight="1">
      <c r="A12079" s="32" t="s">
        <v>77749</v>
      </c>
      <c r="B12079" s="139">
        <v>46091</v>
      </c>
      <c r="C12079" s="217" t="s">
        <v>77750</v>
      </c>
      <c r="D12079" s="28" t="s">
        <v>77751</v>
      </c>
      <c r="E12079" s="217" t="s">
        <v>77752</v>
      </c>
      <c r="F12079" s="28" t="s">
        <v>77753</v>
      </c>
      <c r="G12079" s="141" t="s">
        <v>77754</v>
      </c>
      <c r="H12079" s="217" t="s">
        <v>77750</v>
      </c>
      <c r="I12079" s="157" t="s">
        <v>77751</v>
      </c>
      <c r="J12079" s="30" t="s">
        <v>77752</v>
      </c>
      <c r="K12079" s="217" t="s">
        <v>26972</v>
      </c>
      <c r="L12079" s="142">
        <v>46113</v>
      </c>
      <c r="M12079" s="30" t="s">
        <v>77755</v>
      </c>
      <c r="N12079" s="27"/>
    </row>
    <row r="12080" spans="1:14" ht="65.150000000000006" customHeight="1">
      <c r="A12080" s="32" t="s">
        <v>77756</v>
      </c>
      <c r="B12080" s="139">
        <v>46091</v>
      </c>
      <c r="C12080" s="217" t="s">
        <v>77757</v>
      </c>
      <c r="D12080" s="28" t="s">
        <v>77758</v>
      </c>
      <c r="E12080" s="217" t="s">
        <v>77759</v>
      </c>
      <c r="F12080" s="28" t="s">
        <v>77760</v>
      </c>
      <c r="G12080" s="141" t="s">
        <v>77761</v>
      </c>
      <c r="H12080" s="217" t="s">
        <v>77762</v>
      </c>
      <c r="I12080" s="157" t="s">
        <v>77758</v>
      </c>
      <c r="J12080" s="217" t="s">
        <v>77759</v>
      </c>
      <c r="K12080" s="217" t="s">
        <v>26972</v>
      </c>
      <c r="L12080" s="142">
        <v>46023</v>
      </c>
      <c r="M12080" s="30" t="s">
        <v>47457</v>
      </c>
      <c r="N12080" s="30"/>
    </row>
    <row r="12081" spans="1:14" ht="65.150000000000006" customHeight="1">
      <c r="A12081" s="157" t="s">
        <v>77763</v>
      </c>
      <c r="B12081" s="566">
        <v>46098</v>
      </c>
      <c r="C12081" s="30" t="s">
        <v>77764</v>
      </c>
      <c r="D12081" s="157" t="s">
        <v>77765</v>
      </c>
      <c r="E12081" s="30" t="s">
        <v>77766</v>
      </c>
      <c r="F12081" s="28" t="s">
        <v>23613</v>
      </c>
      <c r="G12081" s="141" t="s">
        <v>23614</v>
      </c>
      <c r="H12081" s="30" t="s">
        <v>77764</v>
      </c>
      <c r="I12081" s="28" t="s">
        <v>77765</v>
      </c>
      <c r="J12081" s="30" t="s">
        <v>77766</v>
      </c>
      <c r="K12081" s="30" t="s">
        <v>26972</v>
      </c>
      <c r="L12081" s="142">
        <v>45726</v>
      </c>
      <c r="M12081" s="30" t="s">
        <v>4069</v>
      </c>
      <c r="N12081" s="30"/>
    </row>
    <row r="12082" spans="1:14" ht="65.150000000000006" customHeight="1">
      <c r="A12082" s="157" t="s">
        <v>77767</v>
      </c>
      <c r="B12082" s="566">
        <v>46098</v>
      </c>
      <c r="C12082" s="30" t="s">
        <v>77768</v>
      </c>
      <c r="D12082" s="157" t="s">
        <v>7713</v>
      </c>
      <c r="E12082" s="30" t="s">
        <v>77769</v>
      </c>
      <c r="F12082" s="28" t="s">
        <v>77770</v>
      </c>
      <c r="G12082" s="141" t="s">
        <v>77771</v>
      </c>
      <c r="H12082" s="30" t="s">
        <v>77772</v>
      </c>
      <c r="I12082" s="28" t="s">
        <v>14078</v>
      </c>
      <c r="J12082" s="30" t="s">
        <v>77773</v>
      </c>
      <c r="K12082" s="30" t="s">
        <v>26972</v>
      </c>
      <c r="L12082" s="142">
        <v>45839</v>
      </c>
      <c r="M12082" s="30" t="s">
        <v>77774</v>
      </c>
      <c r="N12082" s="30"/>
    </row>
    <row r="12083" spans="1:14" ht="65.150000000000006" customHeight="1">
      <c r="A12083" s="157" t="s">
        <v>77775</v>
      </c>
      <c r="B12083" s="566">
        <v>46098</v>
      </c>
      <c r="C12083" s="30" t="s">
        <v>77776</v>
      </c>
      <c r="D12083" s="157" t="s">
        <v>48803</v>
      </c>
      <c r="E12083" s="30" t="s">
        <v>77777</v>
      </c>
      <c r="F12083" s="28" t="s">
        <v>77778</v>
      </c>
      <c r="G12083" s="141" t="s">
        <v>77779</v>
      </c>
      <c r="H12083" s="30" t="s">
        <v>77780</v>
      </c>
      <c r="I12083" s="28" t="s">
        <v>48803</v>
      </c>
      <c r="J12083" s="30" t="s">
        <v>77777</v>
      </c>
      <c r="K12083" s="30" t="s">
        <v>26972</v>
      </c>
      <c r="L12083" s="142">
        <v>45870</v>
      </c>
      <c r="M12083" s="30" t="s">
        <v>28422</v>
      </c>
      <c r="N12083" s="30"/>
    </row>
    <row r="12084" spans="1:14" ht="65.150000000000006" customHeight="1">
      <c r="A12084" s="157" t="s">
        <v>77781</v>
      </c>
      <c r="B12084" s="566">
        <v>46098</v>
      </c>
      <c r="C12084" s="30" t="s">
        <v>77782</v>
      </c>
      <c r="D12084" s="157" t="s">
        <v>77783</v>
      </c>
      <c r="E12084" s="30" t="s">
        <v>77784</v>
      </c>
      <c r="F12084" s="28" t="s">
        <v>77785</v>
      </c>
      <c r="G12084" s="141" t="s">
        <v>77786</v>
      </c>
      <c r="H12084" s="30" t="s">
        <v>77782</v>
      </c>
      <c r="I12084" s="28" t="s">
        <v>77783</v>
      </c>
      <c r="J12084" s="30" t="s">
        <v>77784</v>
      </c>
      <c r="K12084" s="30" t="s">
        <v>26972</v>
      </c>
      <c r="L12084" s="142">
        <v>45962</v>
      </c>
      <c r="M12084" s="30" t="s">
        <v>15359</v>
      </c>
      <c r="N12084" s="30"/>
    </row>
    <row r="12085" spans="1:14" ht="65.150000000000006" customHeight="1">
      <c r="A12085" s="157" t="s">
        <v>77787</v>
      </c>
      <c r="B12085" s="566">
        <v>46098</v>
      </c>
      <c r="C12085" s="30" t="s">
        <v>77788</v>
      </c>
      <c r="D12085" s="157" t="s">
        <v>7567</v>
      </c>
      <c r="E12085" s="30" t="s">
        <v>77789</v>
      </c>
      <c r="F12085" s="28" t="s">
        <v>77790</v>
      </c>
      <c r="G12085" s="141" t="s">
        <v>77791</v>
      </c>
      <c r="H12085" s="30" t="s">
        <v>77788</v>
      </c>
      <c r="I12085" s="28" t="s">
        <v>7567</v>
      </c>
      <c r="J12085" s="30" t="s">
        <v>77789</v>
      </c>
      <c r="K12085" s="30" t="s">
        <v>26972</v>
      </c>
      <c r="L12085" s="142">
        <v>45992</v>
      </c>
      <c r="M12085" s="30" t="s">
        <v>19637</v>
      </c>
      <c r="N12085" s="30"/>
    </row>
    <row r="12086" spans="1:14" ht="65.150000000000006" customHeight="1">
      <c r="A12086" s="157" t="s">
        <v>77792</v>
      </c>
      <c r="B12086" s="566">
        <v>46098</v>
      </c>
      <c r="C12086" s="30" t="s">
        <v>77793</v>
      </c>
      <c r="D12086" s="157" t="s">
        <v>77794</v>
      </c>
      <c r="E12086" s="30" t="s">
        <v>77795</v>
      </c>
      <c r="F12086" s="28" t="s">
        <v>77796</v>
      </c>
      <c r="G12086" s="141" t="s">
        <v>77797</v>
      </c>
      <c r="H12086" s="30" t="s">
        <v>77798</v>
      </c>
      <c r="I12086" s="28" t="s">
        <v>77794</v>
      </c>
      <c r="J12086" s="30" t="s">
        <v>77799</v>
      </c>
      <c r="K12086" s="30" t="s">
        <v>26972</v>
      </c>
      <c r="L12086" s="142">
        <v>46054</v>
      </c>
      <c r="M12086" s="30" t="s">
        <v>85</v>
      </c>
      <c r="N12086" s="30"/>
    </row>
    <row r="12087" spans="1:14" ht="65.150000000000006" customHeight="1">
      <c r="A12087" s="157" t="s">
        <v>77800</v>
      </c>
      <c r="B12087" s="566">
        <v>46098</v>
      </c>
      <c r="C12087" s="30" t="s">
        <v>77801</v>
      </c>
      <c r="D12087" s="157" t="s">
        <v>13110</v>
      </c>
      <c r="E12087" s="30" t="s">
        <v>77802</v>
      </c>
      <c r="F12087" s="28" t="s">
        <v>77803</v>
      </c>
      <c r="G12087" s="141" t="s">
        <v>77804</v>
      </c>
      <c r="H12087" s="30" t="s">
        <v>77801</v>
      </c>
      <c r="I12087" s="28" t="s">
        <v>13110</v>
      </c>
      <c r="J12087" s="30" t="s">
        <v>77802</v>
      </c>
      <c r="K12087" s="30" t="s">
        <v>26972</v>
      </c>
      <c r="L12087" s="142">
        <v>45962</v>
      </c>
      <c r="M12087" s="30" t="s">
        <v>3762</v>
      </c>
      <c r="N12087" s="30"/>
    </row>
    <row r="12088" spans="1:14" ht="65.150000000000006" customHeight="1">
      <c r="A12088" s="157" t="s">
        <v>77805</v>
      </c>
      <c r="B12088" s="566">
        <v>46098</v>
      </c>
      <c r="C12088" s="30" t="s">
        <v>77806</v>
      </c>
      <c r="D12088" s="157" t="s">
        <v>22318</v>
      </c>
      <c r="E12088" s="30" t="s">
        <v>77807</v>
      </c>
      <c r="F12088" s="28" t="s">
        <v>77808</v>
      </c>
      <c r="G12088" s="141" t="s">
        <v>77809</v>
      </c>
      <c r="H12088" s="30" t="s">
        <v>77806</v>
      </c>
      <c r="I12088" s="28" t="s">
        <v>22318</v>
      </c>
      <c r="J12088" s="30" t="s">
        <v>77807</v>
      </c>
      <c r="K12088" s="30" t="s">
        <v>26972</v>
      </c>
      <c r="L12088" s="142">
        <v>46023</v>
      </c>
      <c r="M12088" s="30" t="s">
        <v>77810</v>
      </c>
      <c r="N12088" s="30"/>
    </row>
    <row r="12089" spans="1:14" ht="65.150000000000006" customHeight="1">
      <c r="A12089" s="157" t="s">
        <v>77811</v>
      </c>
      <c r="B12089" s="566">
        <v>46098</v>
      </c>
      <c r="C12089" s="30" t="s">
        <v>77812</v>
      </c>
      <c r="D12089" s="157">
        <v>8111313</v>
      </c>
      <c r="E12089" s="30" t="s">
        <v>81901</v>
      </c>
      <c r="F12089" s="28" t="s">
        <v>77814</v>
      </c>
      <c r="G12089" s="141" t="s">
        <v>77815</v>
      </c>
      <c r="H12089" s="30" t="s">
        <v>77812</v>
      </c>
      <c r="I12089" s="28" t="s">
        <v>649</v>
      </c>
      <c r="J12089" s="30" t="s">
        <v>77813</v>
      </c>
      <c r="K12089" s="30" t="s">
        <v>26972</v>
      </c>
      <c r="L12089" s="142">
        <v>46068</v>
      </c>
      <c r="M12089" s="30" t="s">
        <v>34211</v>
      </c>
      <c r="N12089" s="30"/>
    </row>
    <row r="12090" spans="1:14" ht="65.150000000000006" customHeight="1">
      <c r="A12090" s="157" t="s">
        <v>77816</v>
      </c>
      <c r="B12090" s="566">
        <v>46098</v>
      </c>
      <c r="C12090" s="30" t="s">
        <v>77817</v>
      </c>
      <c r="D12090" s="157" t="s">
        <v>77818</v>
      </c>
      <c r="E12090" s="30" t="s">
        <v>77819</v>
      </c>
      <c r="F12090" s="28" t="s">
        <v>77820</v>
      </c>
      <c r="G12090" s="141" t="s">
        <v>77821</v>
      </c>
      <c r="H12090" s="30" t="s">
        <v>77817</v>
      </c>
      <c r="I12090" s="28" t="s">
        <v>77818</v>
      </c>
      <c r="J12090" s="30" t="s">
        <v>77819</v>
      </c>
      <c r="K12090" s="30" t="s">
        <v>26972</v>
      </c>
      <c r="L12090" s="142">
        <v>46054</v>
      </c>
      <c r="M12090" s="30" t="s">
        <v>28049</v>
      </c>
      <c r="N12090" s="30"/>
    </row>
    <row r="12091" spans="1:14" ht="65.150000000000006" customHeight="1">
      <c r="A12091" s="157" t="s">
        <v>77822</v>
      </c>
      <c r="B12091" s="566">
        <v>46098</v>
      </c>
      <c r="C12091" s="30" t="s">
        <v>77823</v>
      </c>
      <c r="D12091" s="157" t="s">
        <v>64965</v>
      </c>
      <c r="E12091" s="30" t="s">
        <v>77824</v>
      </c>
      <c r="F12091" s="28" t="s">
        <v>77825</v>
      </c>
      <c r="G12091" s="141" t="s">
        <v>77826</v>
      </c>
      <c r="H12091" s="30" t="s">
        <v>77823</v>
      </c>
      <c r="I12091" s="28" t="s">
        <v>64965</v>
      </c>
      <c r="J12091" s="30" t="s">
        <v>77824</v>
      </c>
      <c r="K12091" s="30" t="s">
        <v>26972</v>
      </c>
      <c r="L12091" s="142">
        <v>46113</v>
      </c>
      <c r="M12091" s="30" t="s">
        <v>3762</v>
      </c>
      <c r="N12091" s="30"/>
    </row>
    <row r="12092" spans="1:14" ht="65.150000000000006" customHeight="1">
      <c r="A12092" s="157" t="s">
        <v>77827</v>
      </c>
      <c r="B12092" s="566">
        <v>46098</v>
      </c>
      <c r="C12092" s="30" t="s">
        <v>77828</v>
      </c>
      <c r="D12092" s="157" t="s">
        <v>77829</v>
      </c>
      <c r="E12092" s="30" t="s">
        <v>77830</v>
      </c>
      <c r="F12092" s="28" t="s">
        <v>77831</v>
      </c>
      <c r="G12092" s="141" t="s">
        <v>77832</v>
      </c>
      <c r="H12092" s="30" t="s">
        <v>77828</v>
      </c>
      <c r="I12092" s="28" t="s">
        <v>17932</v>
      </c>
      <c r="J12092" s="30" t="s">
        <v>77833</v>
      </c>
      <c r="K12092" s="30" t="s">
        <v>26972</v>
      </c>
      <c r="L12092" s="142">
        <v>46082</v>
      </c>
      <c r="M12092" s="30" t="s">
        <v>29326</v>
      </c>
      <c r="N12092" s="30"/>
    </row>
    <row r="12093" spans="1:14" ht="65.150000000000006" customHeight="1">
      <c r="A12093" s="157" t="s">
        <v>77834</v>
      </c>
      <c r="B12093" s="566">
        <v>46098</v>
      </c>
      <c r="C12093" s="30" t="s">
        <v>77835</v>
      </c>
      <c r="D12093" s="157" t="s">
        <v>77836</v>
      </c>
      <c r="E12093" s="30" t="s">
        <v>77837</v>
      </c>
      <c r="F12093" s="28" t="s">
        <v>77838</v>
      </c>
      <c r="G12093" s="141" t="s">
        <v>77839</v>
      </c>
      <c r="H12093" s="30" t="s">
        <v>77835</v>
      </c>
      <c r="I12093" s="28" t="s">
        <v>77836</v>
      </c>
      <c r="J12093" s="30" t="s">
        <v>77837</v>
      </c>
      <c r="K12093" s="30" t="s">
        <v>26972</v>
      </c>
      <c r="L12093" s="142">
        <v>46113</v>
      </c>
      <c r="M12093" s="30" t="s">
        <v>1798</v>
      </c>
      <c r="N12093" s="30"/>
    </row>
    <row r="12094" spans="1:14" ht="65.150000000000006" customHeight="1">
      <c r="A12094" s="157" t="s">
        <v>77840</v>
      </c>
      <c r="B12094" s="566">
        <v>46098</v>
      </c>
      <c r="C12094" s="30" t="s">
        <v>77841</v>
      </c>
      <c r="D12094" s="157" t="s">
        <v>77842</v>
      </c>
      <c r="E12094" s="30" t="s">
        <v>77843</v>
      </c>
      <c r="F12094" s="28" t="s">
        <v>77844</v>
      </c>
      <c r="G12094" s="141" t="s">
        <v>77845</v>
      </c>
      <c r="H12094" s="30" t="s">
        <v>77841</v>
      </c>
      <c r="I12094" s="28" t="s">
        <v>77842</v>
      </c>
      <c r="J12094" s="30" t="s">
        <v>77843</v>
      </c>
      <c r="K12094" s="30" t="s">
        <v>26972</v>
      </c>
      <c r="L12094" s="142">
        <v>46113</v>
      </c>
      <c r="M12094" s="30" t="s">
        <v>81806</v>
      </c>
      <c r="N12094" s="30"/>
    </row>
    <row r="12095" spans="1:14" ht="65.150000000000006" customHeight="1">
      <c r="A12095" s="157" t="s">
        <v>77846</v>
      </c>
      <c r="B12095" s="566">
        <v>46098</v>
      </c>
      <c r="C12095" s="30" t="s">
        <v>77847</v>
      </c>
      <c r="D12095" s="157" t="s">
        <v>77848</v>
      </c>
      <c r="E12095" s="30" t="s">
        <v>77849</v>
      </c>
      <c r="F12095" s="28" t="s">
        <v>77850</v>
      </c>
      <c r="G12095" s="141" t="s">
        <v>77851</v>
      </c>
      <c r="H12095" s="30" t="s">
        <v>77847</v>
      </c>
      <c r="I12095" s="28" t="s">
        <v>77848</v>
      </c>
      <c r="J12095" s="30" t="s">
        <v>77849</v>
      </c>
      <c r="K12095" s="30" t="s">
        <v>26972</v>
      </c>
      <c r="L12095" s="142">
        <v>46023</v>
      </c>
      <c r="M12095" s="30" t="s">
        <v>5509</v>
      </c>
      <c r="N12095" s="30"/>
    </row>
    <row r="12096" spans="1:14" ht="65.150000000000006" customHeight="1">
      <c r="A12096" s="157" t="s">
        <v>77852</v>
      </c>
      <c r="B12096" s="566">
        <v>46098</v>
      </c>
      <c r="C12096" s="30" t="s">
        <v>77853</v>
      </c>
      <c r="D12096" s="157" t="s">
        <v>77854</v>
      </c>
      <c r="E12096" s="30" t="s">
        <v>77855</v>
      </c>
      <c r="F12096" s="28" t="s">
        <v>77856</v>
      </c>
      <c r="G12096" s="141" t="s">
        <v>77857</v>
      </c>
      <c r="H12096" s="30" t="s">
        <v>77858</v>
      </c>
      <c r="I12096" s="28" t="s">
        <v>77859</v>
      </c>
      <c r="J12096" s="30" t="s">
        <v>77860</v>
      </c>
      <c r="K12096" s="30" t="s">
        <v>26972</v>
      </c>
      <c r="L12096" s="142">
        <v>46037</v>
      </c>
      <c r="M12096" s="30" t="s">
        <v>82487</v>
      </c>
      <c r="N12096" s="30"/>
    </row>
    <row r="12097" spans="1:14" ht="65.150000000000006" customHeight="1">
      <c r="A12097" s="157" t="s">
        <v>77861</v>
      </c>
      <c r="B12097" s="566">
        <v>46098</v>
      </c>
      <c r="C12097" s="30" t="s">
        <v>77862</v>
      </c>
      <c r="D12097" s="157" t="s">
        <v>47473</v>
      </c>
      <c r="E12097" s="30" t="s">
        <v>77863</v>
      </c>
      <c r="F12097" s="28" t="s">
        <v>77864</v>
      </c>
      <c r="G12097" s="141" t="s">
        <v>77865</v>
      </c>
      <c r="H12097" s="30" t="s">
        <v>77866</v>
      </c>
      <c r="I12097" s="28" t="s">
        <v>47473</v>
      </c>
      <c r="J12097" s="30" t="s">
        <v>77863</v>
      </c>
      <c r="K12097" s="30" t="s">
        <v>26972</v>
      </c>
      <c r="L12097" s="142">
        <v>46082</v>
      </c>
      <c r="M12097" s="30" t="s">
        <v>3541</v>
      </c>
      <c r="N12097" s="30"/>
    </row>
    <row r="12098" spans="1:14" ht="65.150000000000006" customHeight="1">
      <c r="A12098" s="183" t="s">
        <v>77867</v>
      </c>
      <c r="B12098" s="567">
        <v>46098</v>
      </c>
      <c r="C12098" s="131" t="s">
        <v>77868</v>
      </c>
      <c r="D12098" s="183" t="s">
        <v>66947</v>
      </c>
      <c r="E12098" s="131" t="s">
        <v>77869</v>
      </c>
      <c r="F12098" s="145" t="s">
        <v>66949</v>
      </c>
      <c r="G12098" s="163" t="s">
        <v>66950</v>
      </c>
      <c r="H12098" s="131" t="s">
        <v>77870</v>
      </c>
      <c r="I12098" s="145" t="s">
        <v>66947</v>
      </c>
      <c r="J12098" s="131" t="s">
        <v>77869</v>
      </c>
      <c r="K12098" s="131" t="s">
        <v>26965</v>
      </c>
      <c r="L12098" s="149">
        <v>46054</v>
      </c>
      <c r="M12098" s="131" t="s">
        <v>4069</v>
      </c>
      <c r="N12098" s="131"/>
    </row>
    <row r="12099" spans="1:14" ht="65.150000000000006" customHeight="1">
      <c r="A12099" s="568"/>
      <c r="B12099" s="569"/>
      <c r="C12099" s="27"/>
      <c r="D12099" s="32"/>
      <c r="E12099" s="27"/>
      <c r="F12099" s="133"/>
      <c r="G12099" s="135"/>
      <c r="H12099" s="30" t="s">
        <v>66951</v>
      </c>
      <c r="I12099" s="28" t="s">
        <v>66952</v>
      </c>
      <c r="J12099" s="30" t="s">
        <v>66953</v>
      </c>
      <c r="K12099" s="27"/>
      <c r="L12099" s="137"/>
      <c r="M12099" s="27"/>
      <c r="N12099" s="27"/>
    </row>
    <row r="12100" spans="1:14" ht="65.150000000000006" customHeight="1">
      <c r="A12100" s="157" t="s">
        <v>77871</v>
      </c>
      <c r="B12100" s="566">
        <v>46098</v>
      </c>
      <c r="C12100" s="30" t="s">
        <v>77872</v>
      </c>
      <c r="D12100" s="157" t="s">
        <v>77873</v>
      </c>
      <c r="E12100" s="30" t="s">
        <v>77874</v>
      </c>
      <c r="F12100" s="28" t="s">
        <v>77875</v>
      </c>
      <c r="G12100" s="141" t="s">
        <v>77876</v>
      </c>
      <c r="H12100" s="30" t="s">
        <v>77872</v>
      </c>
      <c r="I12100" s="28" t="s">
        <v>77873</v>
      </c>
      <c r="J12100" s="30" t="s">
        <v>77874</v>
      </c>
      <c r="K12100" s="238" t="s">
        <v>30270</v>
      </c>
      <c r="L12100" s="142">
        <v>46091</v>
      </c>
      <c r="M12100" s="30" t="s">
        <v>85</v>
      </c>
      <c r="N12100" s="30"/>
    </row>
    <row r="12101" spans="1:14" ht="65.150000000000006" customHeight="1">
      <c r="A12101" s="157" t="s">
        <v>77877</v>
      </c>
      <c r="B12101" s="566">
        <v>46098</v>
      </c>
      <c r="C12101" s="30" t="s">
        <v>77878</v>
      </c>
      <c r="D12101" s="157" t="s">
        <v>26600</v>
      </c>
      <c r="E12101" s="30" t="s">
        <v>77879</v>
      </c>
      <c r="F12101" s="28" t="s">
        <v>77880</v>
      </c>
      <c r="G12101" s="141" t="s">
        <v>77881</v>
      </c>
      <c r="H12101" s="30" t="s">
        <v>77878</v>
      </c>
      <c r="I12101" s="28" t="s">
        <v>77882</v>
      </c>
      <c r="J12101" s="30" t="s">
        <v>77883</v>
      </c>
      <c r="K12101" s="30" t="s">
        <v>26972</v>
      </c>
      <c r="L12101" s="142">
        <v>46054</v>
      </c>
      <c r="M12101" s="30" t="s">
        <v>8333</v>
      </c>
      <c r="N12101" s="30"/>
    </row>
    <row r="12102" spans="1:14" ht="65.150000000000006" customHeight="1">
      <c r="A12102" s="157" t="s">
        <v>77884</v>
      </c>
      <c r="B12102" s="566">
        <v>46098</v>
      </c>
      <c r="C12102" s="30" t="s">
        <v>77885</v>
      </c>
      <c r="D12102" s="157" t="s">
        <v>18240</v>
      </c>
      <c r="E12102" s="30" t="s">
        <v>77886</v>
      </c>
      <c r="F12102" s="28" t="s">
        <v>77887</v>
      </c>
      <c r="G12102" s="141" t="s">
        <v>77888</v>
      </c>
      <c r="H12102" s="30" t="s">
        <v>77885</v>
      </c>
      <c r="I12102" s="28" t="s">
        <v>18240</v>
      </c>
      <c r="J12102" s="30" t="s">
        <v>77886</v>
      </c>
      <c r="K12102" s="30" t="s">
        <v>26972</v>
      </c>
      <c r="L12102" s="142">
        <v>46027</v>
      </c>
      <c r="M12102" s="30" t="s">
        <v>6721</v>
      </c>
      <c r="N12102" s="30"/>
    </row>
    <row r="12103" spans="1:14" ht="65.150000000000006" customHeight="1">
      <c r="A12103" s="157" t="s">
        <v>77889</v>
      </c>
      <c r="B12103" s="566">
        <v>46098</v>
      </c>
      <c r="C12103" s="30" t="s">
        <v>77890</v>
      </c>
      <c r="D12103" s="157" t="s">
        <v>5941</v>
      </c>
      <c r="E12103" s="30" t="s">
        <v>77891</v>
      </c>
      <c r="F12103" s="28" t="s">
        <v>77892</v>
      </c>
      <c r="G12103" s="141" t="s">
        <v>77893</v>
      </c>
      <c r="H12103" s="30" t="s">
        <v>77890</v>
      </c>
      <c r="I12103" s="28" t="s">
        <v>5941</v>
      </c>
      <c r="J12103" s="30" t="s">
        <v>77891</v>
      </c>
      <c r="K12103" s="238" t="s">
        <v>30270</v>
      </c>
      <c r="L12103" s="142">
        <v>46082</v>
      </c>
      <c r="M12103" s="30" t="s">
        <v>82513</v>
      </c>
      <c r="N12103" s="30"/>
    </row>
    <row r="12104" spans="1:14" ht="65.150000000000006" customHeight="1">
      <c r="A12104" s="157" t="s">
        <v>77894</v>
      </c>
      <c r="B12104" s="566">
        <v>46098</v>
      </c>
      <c r="C12104" s="30" t="s">
        <v>77895</v>
      </c>
      <c r="D12104" s="157" t="s">
        <v>77896</v>
      </c>
      <c r="E12104" s="30" t="s">
        <v>77897</v>
      </c>
      <c r="F12104" s="28" t="s">
        <v>77898</v>
      </c>
      <c r="G12104" s="141" t="s">
        <v>77899</v>
      </c>
      <c r="H12104" s="30" t="s">
        <v>77895</v>
      </c>
      <c r="I12104" s="28" t="s">
        <v>77896</v>
      </c>
      <c r="J12104" s="30" t="s">
        <v>77897</v>
      </c>
      <c r="K12104" s="30" t="s">
        <v>26972</v>
      </c>
      <c r="L12104" s="142">
        <v>46082</v>
      </c>
      <c r="M12104" s="30" t="s">
        <v>7000</v>
      </c>
      <c r="N12104" s="30"/>
    </row>
    <row r="12105" spans="1:14" ht="65.150000000000006" customHeight="1">
      <c r="A12105" s="157" t="s">
        <v>77900</v>
      </c>
      <c r="B12105" s="566">
        <v>46098</v>
      </c>
      <c r="C12105" s="30" t="s">
        <v>77901</v>
      </c>
      <c r="D12105" s="157" t="s">
        <v>55062</v>
      </c>
      <c r="E12105" s="30" t="s">
        <v>77902</v>
      </c>
      <c r="F12105" s="28" t="s">
        <v>77903</v>
      </c>
      <c r="G12105" s="141" t="s">
        <v>77904</v>
      </c>
      <c r="H12105" s="30" t="s">
        <v>77901</v>
      </c>
      <c r="I12105" s="28" t="s">
        <v>55062</v>
      </c>
      <c r="J12105" s="30" t="s">
        <v>77902</v>
      </c>
      <c r="K12105" s="30" t="s">
        <v>26972</v>
      </c>
      <c r="L12105" s="142">
        <v>46113</v>
      </c>
      <c r="M12105" s="30" t="s">
        <v>1798</v>
      </c>
      <c r="N12105" s="30"/>
    </row>
    <row r="12106" spans="1:14" ht="65.150000000000006" customHeight="1">
      <c r="A12106" s="157" t="s">
        <v>77905</v>
      </c>
      <c r="B12106" s="566">
        <v>46098</v>
      </c>
      <c r="C12106" s="30" t="s">
        <v>77906</v>
      </c>
      <c r="D12106" s="157" t="s">
        <v>77907</v>
      </c>
      <c r="E12106" s="30" t="s">
        <v>77908</v>
      </c>
      <c r="F12106" s="28" t="s">
        <v>77909</v>
      </c>
      <c r="G12106" s="141" t="s">
        <v>77910</v>
      </c>
      <c r="H12106" s="30" t="s">
        <v>77906</v>
      </c>
      <c r="I12106" s="28" t="s">
        <v>77907</v>
      </c>
      <c r="J12106" s="30" t="s">
        <v>77908</v>
      </c>
      <c r="K12106" s="30" t="s">
        <v>26972</v>
      </c>
      <c r="L12106" s="142">
        <v>46054</v>
      </c>
      <c r="M12106" s="30" t="s">
        <v>29009</v>
      </c>
      <c r="N12106" s="30"/>
    </row>
    <row r="12107" spans="1:14" ht="65.150000000000006" customHeight="1">
      <c r="A12107" s="157" t="s">
        <v>77911</v>
      </c>
      <c r="B12107" s="566">
        <v>46098</v>
      </c>
      <c r="C12107" s="30" t="s">
        <v>77912</v>
      </c>
      <c r="D12107" s="157" t="s">
        <v>77913</v>
      </c>
      <c r="E12107" s="30" t="s">
        <v>77914</v>
      </c>
      <c r="F12107" s="28" t="s">
        <v>77915</v>
      </c>
      <c r="G12107" s="141" t="s">
        <v>77916</v>
      </c>
      <c r="H12107" s="30" t="s">
        <v>77912</v>
      </c>
      <c r="I12107" s="28" t="s">
        <v>77913</v>
      </c>
      <c r="J12107" s="30" t="s">
        <v>77914</v>
      </c>
      <c r="K12107" s="30" t="s">
        <v>26972</v>
      </c>
      <c r="L12107" s="142">
        <v>46082</v>
      </c>
      <c r="M12107" s="30" t="s">
        <v>10042</v>
      </c>
      <c r="N12107" s="30"/>
    </row>
    <row r="12108" spans="1:14" ht="65.150000000000006" customHeight="1">
      <c r="A12108" s="157" t="s">
        <v>77917</v>
      </c>
      <c r="B12108" s="566">
        <v>46098</v>
      </c>
      <c r="C12108" s="30" t="s">
        <v>77918</v>
      </c>
      <c r="D12108" s="157" t="s">
        <v>77919</v>
      </c>
      <c r="E12108" s="30" t="s">
        <v>77920</v>
      </c>
      <c r="F12108" s="28" t="s">
        <v>77921</v>
      </c>
      <c r="G12108" s="141" t="s">
        <v>77922</v>
      </c>
      <c r="H12108" s="30" t="s">
        <v>77918</v>
      </c>
      <c r="I12108" s="28" t="s">
        <v>77919</v>
      </c>
      <c r="J12108" s="30" t="s">
        <v>77920</v>
      </c>
      <c r="K12108" s="30" t="s">
        <v>26972</v>
      </c>
      <c r="L12108" s="142">
        <v>46082</v>
      </c>
      <c r="M12108" s="30" t="s">
        <v>74687</v>
      </c>
      <c r="N12108" s="30"/>
    </row>
    <row r="12109" spans="1:14" ht="65.150000000000006" customHeight="1">
      <c r="A12109" s="157" t="s">
        <v>77923</v>
      </c>
      <c r="B12109" s="566">
        <v>46098</v>
      </c>
      <c r="C12109" s="30" t="s">
        <v>77924</v>
      </c>
      <c r="D12109" s="157" t="s">
        <v>68549</v>
      </c>
      <c r="E12109" s="30" t="s">
        <v>77925</v>
      </c>
      <c r="F12109" s="28" t="s">
        <v>77926</v>
      </c>
      <c r="G12109" s="141" t="s">
        <v>77927</v>
      </c>
      <c r="H12109" s="30" t="s">
        <v>77924</v>
      </c>
      <c r="I12109" s="28" t="s">
        <v>68549</v>
      </c>
      <c r="J12109" s="30" t="s">
        <v>77928</v>
      </c>
      <c r="K12109" s="30" t="s">
        <v>26972</v>
      </c>
      <c r="L12109" s="142">
        <v>46054</v>
      </c>
      <c r="M12109" s="30" t="s">
        <v>151</v>
      </c>
      <c r="N12109" s="30"/>
    </row>
    <row r="12110" spans="1:14" ht="65.150000000000006" customHeight="1">
      <c r="A12110" s="157" t="s">
        <v>77929</v>
      </c>
      <c r="B12110" s="566">
        <v>46098</v>
      </c>
      <c r="C12110" s="30" t="s">
        <v>77930</v>
      </c>
      <c r="D12110" s="157" t="s">
        <v>26842</v>
      </c>
      <c r="E12110" s="30" t="s">
        <v>77931</v>
      </c>
      <c r="F12110" s="28" t="s">
        <v>77932</v>
      </c>
      <c r="G12110" s="141" t="s">
        <v>77933</v>
      </c>
      <c r="H12110" s="30" t="s">
        <v>77930</v>
      </c>
      <c r="I12110" s="28" t="s">
        <v>26842</v>
      </c>
      <c r="J12110" s="30" t="s">
        <v>77931</v>
      </c>
      <c r="K12110" s="30" t="s">
        <v>26972</v>
      </c>
      <c r="L12110" s="142">
        <v>46082</v>
      </c>
      <c r="M12110" s="30" t="s">
        <v>44373</v>
      </c>
      <c r="N12110" s="30"/>
    </row>
    <row r="12111" spans="1:14" ht="65.150000000000006" customHeight="1">
      <c r="A12111" s="157" t="s">
        <v>77934</v>
      </c>
      <c r="B12111" s="566">
        <v>46098</v>
      </c>
      <c r="C12111" s="30" t="s">
        <v>77935</v>
      </c>
      <c r="D12111" s="157" t="s">
        <v>21290</v>
      </c>
      <c r="E12111" s="30" t="s">
        <v>77936</v>
      </c>
      <c r="F12111" s="28" t="s">
        <v>77937</v>
      </c>
      <c r="G12111" s="141" t="s">
        <v>77938</v>
      </c>
      <c r="H12111" s="30" t="s">
        <v>77935</v>
      </c>
      <c r="I12111" s="28" t="s">
        <v>21290</v>
      </c>
      <c r="J12111" s="30" t="s">
        <v>77936</v>
      </c>
      <c r="K12111" s="30" t="s">
        <v>26972</v>
      </c>
      <c r="L12111" s="142">
        <v>46054</v>
      </c>
      <c r="M12111" s="30" t="s">
        <v>77939</v>
      </c>
      <c r="N12111" s="30"/>
    </row>
    <row r="12112" spans="1:14" ht="65.150000000000006" customHeight="1">
      <c r="A12112" s="157" t="s">
        <v>77940</v>
      </c>
      <c r="B12112" s="566">
        <v>46105</v>
      </c>
      <c r="C12112" s="30" t="s">
        <v>77941</v>
      </c>
      <c r="D12112" s="157" t="s">
        <v>6672</v>
      </c>
      <c r="E12112" s="30" t="s">
        <v>77942</v>
      </c>
      <c r="F12112" s="28" t="s">
        <v>77943</v>
      </c>
      <c r="G12112" s="141" t="s">
        <v>77944</v>
      </c>
      <c r="H12112" s="30" t="s">
        <v>77941</v>
      </c>
      <c r="I12112" s="28" t="s">
        <v>77945</v>
      </c>
      <c r="J12112" s="30" t="s">
        <v>77946</v>
      </c>
      <c r="K12112" s="30" t="s">
        <v>26972</v>
      </c>
      <c r="L12112" s="142">
        <v>45839</v>
      </c>
      <c r="M12112" s="30" t="s">
        <v>77947</v>
      </c>
      <c r="N12112" s="30"/>
    </row>
    <row r="12113" spans="1:14" ht="65.150000000000006" customHeight="1">
      <c r="A12113" s="157" t="s">
        <v>77948</v>
      </c>
      <c r="B12113" s="566">
        <v>46105</v>
      </c>
      <c r="C12113" s="30" t="s">
        <v>77949</v>
      </c>
      <c r="D12113" s="157" t="s">
        <v>18087</v>
      </c>
      <c r="E12113" s="30" t="s">
        <v>77950</v>
      </c>
      <c r="F12113" s="28" t="s">
        <v>77951</v>
      </c>
      <c r="G12113" s="141" t="s">
        <v>77952</v>
      </c>
      <c r="H12113" s="30" t="s">
        <v>77949</v>
      </c>
      <c r="I12113" s="28" t="s">
        <v>18087</v>
      </c>
      <c r="J12113" s="30" t="s">
        <v>77950</v>
      </c>
      <c r="K12113" s="30" t="s">
        <v>26972</v>
      </c>
      <c r="L12113" s="142">
        <v>45901</v>
      </c>
      <c r="M12113" s="30" t="s">
        <v>151</v>
      </c>
      <c r="N12113" s="30"/>
    </row>
    <row r="12114" spans="1:14" ht="65.150000000000006" customHeight="1">
      <c r="A12114" s="157" t="s">
        <v>77953</v>
      </c>
      <c r="B12114" s="566">
        <v>46105</v>
      </c>
      <c r="C12114" s="30" t="s">
        <v>77954</v>
      </c>
      <c r="D12114" s="157" t="s">
        <v>9694</v>
      </c>
      <c r="E12114" s="30" t="s">
        <v>77955</v>
      </c>
      <c r="F12114" s="28" t="s">
        <v>77956</v>
      </c>
      <c r="G12114" s="141" t="s">
        <v>77957</v>
      </c>
      <c r="H12114" s="30" t="s">
        <v>77954</v>
      </c>
      <c r="I12114" s="28" t="s">
        <v>9694</v>
      </c>
      <c r="J12114" s="30" t="s">
        <v>77955</v>
      </c>
      <c r="K12114" s="30" t="s">
        <v>26972</v>
      </c>
      <c r="L12114" s="142">
        <v>45915</v>
      </c>
      <c r="M12114" s="30" t="s">
        <v>77958</v>
      </c>
      <c r="N12114" s="30"/>
    </row>
    <row r="12115" spans="1:14" ht="65.150000000000006" customHeight="1">
      <c r="A12115" s="157" t="s">
        <v>77959</v>
      </c>
      <c r="B12115" s="566">
        <v>46105</v>
      </c>
      <c r="C12115" s="30" t="s">
        <v>77960</v>
      </c>
      <c r="D12115" s="157" t="s">
        <v>1777</v>
      </c>
      <c r="E12115" s="30" t="s">
        <v>77961</v>
      </c>
      <c r="F12115" s="28" t="s">
        <v>77962</v>
      </c>
      <c r="G12115" s="141" t="s">
        <v>77963</v>
      </c>
      <c r="H12115" s="30" t="s">
        <v>77960</v>
      </c>
      <c r="I12115" s="28" t="s">
        <v>1777</v>
      </c>
      <c r="J12115" s="30" t="s">
        <v>77964</v>
      </c>
      <c r="K12115" s="30" t="s">
        <v>26972</v>
      </c>
      <c r="L12115" s="142">
        <v>45962</v>
      </c>
      <c r="M12115" s="30" t="s">
        <v>3679</v>
      </c>
      <c r="N12115" s="30"/>
    </row>
    <row r="12116" spans="1:14" ht="65.150000000000006" customHeight="1">
      <c r="A12116" s="157" t="s">
        <v>77965</v>
      </c>
      <c r="B12116" s="566">
        <v>46105</v>
      </c>
      <c r="C12116" s="30" t="s">
        <v>77966</v>
      </c>
      <c r="D12116" s="157" t="s">
        <v>27695</v>
      </c>
      <c r="E12116" s="30" t="s">
        <v>77967</v>
      </c>
      <c r="F12116" s="28" t="s">
        <v>77968</v>
      </c>
      <c r="G12116" s="141" t="s">
        <v>77969</v>
      </c>
      <c r="H12116" s="30" t="s">
        <v>77966</v>
      </c>
      <c r="I12116" s="28" t="s">
        <v>27695</v>
      </c>
      <c r="J12116" s="30" t="s">
        <v>77967</v>
      </c>
      <c r="K12116" s="30" t="s">
        <v>26972</v>
      </c>
      <c r="L12116" s="142">
        <v>46066</v>
      </c>
      <c r="M12116" s="30" t="s">
        <v>32265</v>
      </c>
      <c r="N12116" s="30"/>
    </row>
    <row r="12117" spans="1:14" ht="65.150000000000006" customHeight="1">
      <c r="A12117" s="157" t="s">
        <v>77970</v>
      </c>
      <c r="B12117" s="566">
        <v>46105</v>
      </c>
      <c r="C12117" s="30" t="s">
        <v>77971</v>
      </c>
      <c r="D12117" s="157" t="s">
        <v>2857</v>
      </c>
      <c r="E12117" s="30" t="s">
        <v>77972</v>
      </c>
      <c r="F12117" s="28" t="s">
        <v>77973</v>
      </c>
      <c r="G12117" s="141" t="s">
        <v>77974</v>
      </c>
      <c r="H12117" s="30" t="s">
        <v>77971</v>
      </c>
      <c r="I12117" s="28" t="s">
        <v>2857</v>
      </c>
      <c r="J12117" s="30" t="s">
        <v>77972</v>
      </c>
      <c r="K12117" s="30" t="s">
        <v>26972</v>
      </c>
      <c r="L12117" s="142">
        <v>45992</v>
      </c>
      <c r="M12117" s="30" t="s">
        <v>77975</v>
      </c>
      <c r="N12117" s="30"/>
    </row>
    <row r="12118" spans="1:14" ht="65.150000000000006" customHeight="1">
      <c r="A12118" s="157" t="s">
        <v>77976</v>
      </c>
      <c r="B12118" s="566">
        <v>46105</v>
      </c>
      <c r="C12118" s="30" t="s">
        <v>77977</v>
      </c>
      <c r="D12118" s="157" t="s">
        <v>12150</v>
      </c>
      <c r="E12118" s="30" t="s">
        <v>77978</v>
      </c>
      <c r="F12118" s="28" t="s">
        <v>77979</v>
      </c>
      <c r="G12118" s="141" t="s">
        <v>77980</v>
      </c>
      <c r="H12118" s="30" t="s">
        <v>77977</v>
      </c>
      <c r="I12118" s="28" t="s">
        <v>16661</v>
      </c>
      <c r="J12118" s="30" t="s">
        <v>77981</v>
      </c>
      <c r="K12118" s="30" t="s">
        <v>26972</v>
      </c>
      <c r="L12118" s="142">
        <v>46042</v>
      </c>
      <c r="M12118" s="30" t="s">
        <v>4327</v>
      </c>
      <c r="N12118" s="30"/>
    </row>
    <row r="12119" spans="1:14" ht="65.150000000000006" customHeight="1">
      <c r="A12119" s="157" t="s">
        <v>77982</v>
      </c>
      <c r="B12119" s="566">
        <v>46105</v>
      </c>
      <c r="C12119" s="30" t="s">
        <v>77983</v>
      </c>
      <c r="D12119" s="157" t="s">
        <v>77984</v>
      </c>
      <c r="E12119" s="30" t="s">
        <v>77985</v>
      </c>
      <c r="F12119" s="28" t="s">
        <v>77986</v>
      </c>
      <c r="G12119" s="141" t="s">
        <v>77987</v>
      </c>
      <c r="H12119" s="30" t="s">
        <v>77983</v>
      </c>
      <c r="I12119" s="28" t="s">
        <v>13697</v>
      </c>
      <c r="J12119" s="30" t="s">
        <v>77988</v>
      </c>
      <c r="K12119" s="30" t="s">
        <v>26972</v>
      </c>
      <c r="L12119" s="142">
        <v>46027</v>
      </c>
      <c r="M12119" s="30" t="s">
        <v>10042</v>
      </c>
      <c r="N12119" s="30"/>
    </row>
    <row r="12120" spans="1:14" ht="65.150000000000006" customHeight="1">
      <c r="A12120" s="157" t="s">
        <v>77989</v>
      </c>
      <c r="B12120" s="566">
        <v>46105</v>
      </c>
      <c r="C12120" s="30" t="s">
        <v>77990</v>
      </c>
      <c r="D12120" s="157" t="s">
        <v>71356</v>
      </c>
      <c r="E12120" s="30" t="s">
        <v>77991</v>
      </c>
      <c r="F12120" s="28" t="s">
        <v>77992</v>
      </c>
      <c r="G12120" s="141" t="s">
        <v>77993</v>
      </c>
      <c r="H12120" s="30" t="s">
        <v>77990</v>
      </c>
      <c r="I12120" s="28" t="s">
        <v>71356</v>
      </c>
      <c r="J12120" s="30" t="s">
        <v>77994</v>
      </c>
      <c r="K12120" s="30" t="s">
        <v>26965</v>
      </c>
      <c r="L12120" s="142">
        <v>45992</v>
      </c>
      <c r="M12120" s="30" t="s">
        <v>26966</v>
      </c>
      <c r="N12120" s="30"/>
    </row>
    <row r="12121" spans="1:14" ht="65.150000000000006" customHeight="1">
      <c r="A12121" s="157" t="s">
        <v>77995</v>
      </c>
      <c r="B12121" s="566">
        <v>46105</v>
      </c>
      <c r="C12121" s="30" t="s">
        <v>77996</v>
      </c>
      <c r="D12121" s="157" t="s">
        <v>77997</v>
      </c>
      <c r="E12121" s="30" t="s">
        <v>77998</v>
      </c>
      <c r="F12121" s="28" t="s">
        <v>77999</v>
      </c>
      <c r="G12121" s="141" t="s">
        <v>78000</v>
      </c>
      <c r="H12121" s="30" t="s">
        <v>77996</v>
      </c>
      <c r="I12121" s="28" t="s">
        <v>77997</v>
      </c>
      <c r="J12121" s="30" t="s">
        <v>77998</v>
      </c>
      <c r="K12121" s="30" t="s">
        <v>26972</v>
      </c>
      <c r="L12121" s="142">
        <v>45962</v>
      </c>
      <c r="M12121" s="30" t="s">
        <v>151</v>
      </c>
      <c r="N12121" s="30"/>
    </row>
    <row r="12122" spans="1:14" ht="65.150000000000006" customHeight="1">
      <c r="A12122" s="157" t="s">
        <v>78001</v>
      </c>
      <c r="B12122" s="566">
        <v>46105</v>
      </c>
      <c r="C12122" s="30" t="s">
        <v>78002</v>
      </c>
      <c r="D12122" s="157" t="s">
        <v>78003</v>
      </c>
      <c r="E12122" s="30" t="s">
        <v>78004</v>
      </c>
      <c r="F12122" s="28" t="s">
        <v>80605</v>
      </c>
      <c r="G12122" s="141" t="s">
        <v>78005</v>
      </c>
      <c r="H12122" s="30" t="s">
        <v>78002</v>
      </c>
      <c r="I12122" s="28" t="s">
        <v>78003</v>
      </c>
      <c r="J12122" s="30" t="s">
        <v>78004</v>
      </c>
      <c r="K12122" s="30" t="s">
        <v>26972</v>
      </c>
      <c r="L12122" s="142">
        <v>46082</v>
      </c>
      <c r="M12122" s="30" t="s">
        <v>2358</v>
      </c>
      <c r="N12122" s="30"/>
    </row>
    <row r="12123" spans="1:14" ht="65.150000000000006" customHeight="1">
      <c r="A12123" s="157" t="s">
        <v>78006</v>
      </c>
      <c r="B12123" s="566">
        <v>46105</v>
      </c>
      <c r="C12123" s="30" t="s">
        <v>78007</v>
      </c>
      <c r="D12123" s="157" t="s">
        <v>78008</v>
      </c>
      <c r="E12123" s="30" t="s">
        <v>78009</v>
      </c>
      <c r="F12123" s="28" t="s">
        <v>78010</v>
      </c>
      <c r="G12123" s="141" t="s">
        <v>78011</v>
      </c>
      <c r="H12123" s="30" t="s">
        <v>78007</v>
      </c>
      <c r="I12123" s="28" t="s">
        <v>78008</v>
      </c>
      <c r="J12123" s="30" t="s">
        <v>78009</v>
      </c>
      <c r="K12123" s="30" t="s">
        <v>26972</v>
      </c>
      <c r="L12123" s="142">
        <v>46032</v>
      </c>
      <c r="M12123" s="30" t="s">
        <v>19637</v>
      </c>
      <c r="N12123" s="30"/>
    </row>
    <row r="12124" spans="1:14" ht="65.150000000000006" customHeight="1">
      <c r="A12124" s="157" t="s">
        <v>78012</v>
      </c>
      <c r="B12124" s="566">
        <v>46105</v>
      </c>
      <c r="C12124" s="30" t="s">
        <v>78013</v>
      </c>
      <c r="D12124" s="157" t="s">
        <v>5191</v>
      </c>
      <c r="E12124" s="30" t="s">
        <v>78014</v>
      </c>
      <c r="F12124" s="28" t="s">
        <v>78015</v>
      </c>
      <c r="G12124" s="141" t="s">
        <v>78016</v>
      </c>
      <c r="H12124" s="30" t="s">
        <v>78013</v>
      </c>
      <c r="I12124" s="28" t="s">
        <v>5191</v>
      </c>
      <c r="J12124" s="30" t="s">
        <v>78014</v>
      </c>
      <c r="K12124" s="30" t="s">
        <v>26972</v>
      </c>
      <c r="L12124" s="142">
        <v>46082</v>
      </c>
      <c r="M12124" s="30" t="s">
        <v>32723</v>
      </c>
      <c r="N12124" s="30"/>
    </row>
    <row r="12125" spans="1:14" ht="65.150000000000006" customHeight="1">
      <c r="A12125" s="157" t="s">
        <v>78017</v>
      </c>
      <c r="B12125" s="566">
        <v>46105</v>
      </c>
      <c r="C12125" s="30" t="s">
        <v>78018</v>
      </c>
      <c r="D12125" s="157" t="s">
        <v>78019</v>
      </c>
      <c r="E12125" s="30" t="s">
        <v>78020</v>
      </c>
      <c r="F12125" s="28" t="s">
        <v>78021</v>
      </c>
      <c r="G12125" s="141" t="s">
        <v>78022</v>
      </c>
      <c r="H12125" s="30" t="s">
        <v>78018</v>
      </c>
      <c r="I12125" s="28" t="s">
        <v>78019</v>
      </c>
      <c r="J12125" s="30" t="s">
        <v>78020</v>
      </c>
      <c r="K12125" s="30" t="s">
        <v>26965</v>
      </c>
      <c r="L12125" s="142">
        <v>46063</v>
      </c>
      <c r="M12125" s="30" t="s">
        <v>85</v>
      </c>
      <c r="N12125" s="30"/>
    </row>
    <row r="12126" spans="1:14" ht="65.150000000000006" customHeight="1">
      <c r="A12126" s="157" t="s">
        <v>78023</v>
      </c>
      <c r="B12126" s="566">
        <v>46105</v>
      </c>
      <c r="C12126" s="30" t="s">
        <v>78024</v>
      </c>
      <c r="D12126" s="157" t="s">
        <v>78025</v>
      </c>
      <c r="E12126" s="30" t="s">
        <v>78026</v>
      </c>
      <c r="F12126" s="28" t="s">
        <v>78027</v>
      </c>
      <c r="G12126" s="141" t="s">
        <v>78028</v>
      </c>
      <c r="H12126" s="30" t="s">
        <v>78024</v>
      </c>
      <c r="I12126" s="28" t="s">
        <v>78025</v>
      </c>
      <c r="J12126" s="30" t="s">
        <v>78026</v>
      </c>
      <c r="K12126" s="30" t="s">
        <v>26972</v>
      </c>
      <c r="L12126" s="142">
        <v>46054</v>
      </c>
      <c r="M12126" s="30" t="s">
        <v>57014</v>
      </c>
      <c r="N12126" s="30"/>
    </row>
    <row r="12127" spans="1:14" ht="65.150000000000006" customHeight="1">
      <c r="A12127" s="157" t="s">
        <v>78029</v>
      </c>
      <c r="B12127" s="566">
        <v>46105</v>
      </c>
      <c r="C12127" s="30" t="s">
        <v>78030</v>
      </c>
      <c r="D12127" s="157" t="s">
        <v>78031</v>
      </c>
      <c r="E12127" s="30" t="s">
        <v>78032</v>
      </c>
      <c r="F12127" s="28" t="s">
        <v>78033</v>
      </c>
      <c r="G12127" s="141" t="s">
        <v>78034</v>
      </c>
      <c r="H12127" s="30" t="s">
        <v>78030</v>
      </c>
      <c r="I12127" s="28" t="s">
        <v>78031</v>
      </c>
      <c r="J12127" s="30" t="s">
        <v>78032</v>
      </c>
      <c r="K12127" s="30" t="s">
        <v>26972</v>
      </c>
      <c r="L12127" s="142">
        <v>46082</v>
      </c>
      <c r="M12127" s="30" t="s">
        <v>4424</v>
      </c>
      <c r="N12127" s="30"/>
    </row>
    <row r="12128" spans="1:14" ht="65.150000000000006" customHeight="1">
      <c r="A12128" s="157" t="s">
        <v>78035</v>
      </c>
      <c r="B12128" s="566">
        <v>46105</v>
      </c>
      <c r="C12128" s="30" t="s">
        <v>78036</v>
      </c>
      <c r="D12128" s="157" t="s">
        <v>13223</v>
      </c>
      <c r="E12128" s="30" t="s">
        <v>78037</v>
      </c>
      <c r="F12128" s="28" t="s">
        <v>78038</v>
      </c>
      <c r="G12128" s="141" t="s">
        <v>78039</v>
      </c>
      <c r="H12128" s="30" t="s">
        <v>78036</v>
      </c>
      <c r="I12128" s="28" t="s">
        <v>13223</v>
      </c>
      <c r="J12128" s="30" t="s">
        <v>78037</v>
      </c>
      <c r="K12128" s="30" t="s">
        <v>26972</v>
      </c>
      <c r="L12128" s="142">
        <v>46023</v>
      </c>
      <c r="M12128" s="30" t="s">
        <v>61916</v>
      </c>
      <c r="N12128" s="30"/>
    </row>
    <row r="12129" spans="1:14" ht="65.150000000000006" customHeight="1">
      <c r="A12129" s="157" t="s">
        <v>78040</v>
      </c>
      <c r="B12129" s="566">
        <v>46105</v>
      </c>
      <c r="C12129" s="30" t="s">
        <v>78041</v>
      </c>
      <c r="D12129" s="157" t="s">
        <v>1976</v>
      </c>
      <c r="E12129" s="30" t="s">
        <v>78042</v>
      </c>
      <c r="F12129" s="28" t="s">
        <v>78043</v>
      </c>
      <c r="G12129" s="141" t="s">
        <v>78044</v>
      </c>
      <c r="H12129" s="30" t="s">
        <v>78045</v>
      </c>
      <c r="I12129" s="28" t="s">
        <v>1976</v>
      </c>
      <c r="J12129" s="30" t="s">
        <v>78042</v>
      </c>
      <c r="K12129" s="30" t="s">
        <v>26972</v>
      </c>
      <c r="L12129" s="142">
        <v>46082</v>
      </c>
      <c r="M12129" s="30" t="s">
        <v>3679</v>
      </c>
      <c r="N12129" s="30"/>
    </row>
    <row r="12130" spans="1:14" ht="65.150000000000006" customHeight="1">
      <c r="A12130" s="157" t="s">
        <v>78046</v>
      </c>
      <c r="B12130" s="566">
        <v>46105</v>
      </c>
      <c r="C12130" s="30" t="s">
        <v>78047</v>
      </c>
      <c r="D12130" s="157" t="s">
        <v>78048</v>
      </c>
      <c r="E12130" s="30" t="s">
        <v>78049</v>
      </c>
      <c r="F12130" s="28" t="s">
        <v>78050</v>
      </c>
      <c r="G12130" s="141" t="s">
        <v>78051</v>
      </c>
      <c r="H12130" s="30" t="s">
        <v>78052</v>
      </c>
      <c r="I12130" s="28" t="s">
        <v>78048</v>
      </c>
      <c r="J12130" s="30" t="s">
        <v>78049</v>
      </c>
      <c r="K12130" s="30" t="s">
        <v>26972</v>
      </c>
      <c r="L12130" s="142">
        <v>46023</v>
      </c>
      <c r="M12130" s="30" t="s">
        <v>85</v>
      </c>
      <c r="N12130" s="30"/>
    </row>
    <row r="12131" spans="1:14" ht="65.150000000000006" customHeight="1">
      <c r="A12131" s="157" t="s">
        <v>78053</v>
      </c>
      <c r="B12131" s="566">
        <v>46105</v>
      </c>
      <c r="C12131" s="30" t="s">
        <v>78054</v>
      </c>
      <c r="D12131" s="157" t="s">
        <v>78055</v>
      </c>
      <c r="E12131" s="30" t="s">
        <v>78056</v>
      </c>
      <c r="F12131" s="28" t="s">
        <v>78057</v>
      </c>
      <c r="G12131" s="141" t="s">
        <v>78058</v>
      </c>
      <c r="H12131" s="30" t="s">
        <v>78054</v>
      </c>
      <c r="I12131" s="28" t="s">
        <v>78055</v>
      </c>
      <c r="J12131" s="30" t="s">
        <v>78056</v>
      </c>
      <c r="K12131" s="30" t="s">
        <v>26965</v>
      </c>
      <c r="L12131" s="142">
        <v>46082</v>
      </c>
      <c r="M12131" s="30" t="s">
        <v>4424</v>
      </c>
      <c r="N12131" s="30"/>
    </row>
    <row r="12132" spans="1:14" ht="65.150000000000006" customHeight="1">
      <c r="A12132" s="157" t="s">
        <v>78059</v>
      </c>
      <c r="B12132" s="566">
        <v>46105</v>
      </c>
      <c r="C12132" s="30" t="s">
        <v>78060</v>
      </c>
      <c r="D12132" s="157" t="s">
        <v>78061</v>
      </c>
      <c r="E12132" s="30" t="s">
        <v>78062</v>
      </c>
      <c r="F12132" s="28" t="s">
        <v>78063</v>
      </c>
      <c r="G12132" s="141" t="s">
        <v>78064</v>
      </c>
      <c r="H12132" s="30" t="s">
        <v>78065</v>
      </c>
      <c r="I12132" s="28" t="s">
        <v>78061</v>
      </c>
      <c r="J12132" s="30" t="s">
        <v>78062</v>
      </c>
      <c r="K12132" s="30" t="s">
        <v>26972</v>
      </c>
      <c r="L12132" s="142">
        <v>46113</v>
      </c>
      <c r="M12132" s="30" t="s">
        <v>3541</v>
      </c>
      <c r="N12132" s="30"/>
    </row>
    <row r="12133" spans="1:14" ht="65.150000000000006" customHeight="1">
      <c r="A12133" s="157" t="s">
        <v>78066</v>
      </c>
      <c r="B12133" s="566">
        <v>46105</v>
      </c>
      <c r="C12133" s="30" t="s">
        <v>78067</v>
      </c>
      <c r="D12133" s="157" t="s">
        <v>73023</v>
      </c>
      <c r="E12133" s="30" t="s">
        <v>78068</v>
      </c>
      <c r="F12133" s="28" t="s">
        <v>78069</v>
      </c>
      <c r="G12133" s="141" t="s">
        <v>78070</v>
      </c>
      <c r="H12133" s="30" t="s">
        <v>78067</v>
      </c>
      <c r="I12133" s="28" t="s">
        <v>73023</v>
      </c>
      <c r="J12133" s="30" t="s">
        <v>78068</v>
      </c>
      <c r="K12133" s="30" t="s">
        <v>26972</v>
      </c>
      <c r="L12133" s="142">
        <v>46082</v>
      </c>
      <c r="M12133" s="30" t="s">
        <v>151</v>
      </c>
      <c r="N12133" s="30"/>
    </row>
    <row r="12134" spans="1:14" ht="65.150000000000006" customHeight="1">
      <c r="A12134" s="157" t="s">
        <v>78071</v>
      </c>
      <c r="B12134" s="566">
        <v>46105</v>
      </c>
      <c r="C12134" s="30" t="s">
        <v>78072</v>
      </c>
      <c r="D12134" s="157" t="s">
        <v>5664</v>
      </c>
      <c r="E12134" s="30" t="s">
        <v>78073</v>
      </c>
      <c r="F12134" s="28" t="s">
        <v>78074</v>
      </c>
      <c r="G12134" s="141" t="s">
        <v>78075</v>
      </c>
      <c r="H12134" s="30" t="s">
        <v>78072</v>
      </c>
      <c r="I12134" s="28" t="s">
        <v>5664</v>
      </c>
      <c r="J12134" s="30" t="s">
        <v>78076</v>
      </c>
      <c r="K12134" s="30" t="s">
        <v>26972</v>
      </c>
      <c r="L12134" s="142">
        <v>46063</v>
      </c>
      <c r="M12134" s="30" t="s">
        <v>10042</v>
      </c>
      <c r="N12134" s="30"/>
    </row>
    <row r="12135" spans="1:14" ht="65.150000000000006" customHeight="1">
      <c r="A12135" s="157" t="s">
        <v>78077</v>
      </c>
      <c r="B12135" s="566">
        <v>46105</v>
      </c>
      <c r="C12135" s="30" t="s">
        <v>78078</v>
      </c>
      <c r="D12135" s="157" t="s">
        <v>40818</v>
      </c>
      <c r="E12135" s="30" t="s">
        <v>40819</v>
      </c>
      <c r="F12135" s="28" t="s">
        <v>78079</v>
      </c>
      <c r="G12135" s="141" t="s">
        <v>40821</v>
      </c>
      <c r="H12135" s="30" t="s">
        <v>78078</v>
      </c>
      <c r="I12135" s="28" t="s">
        <v>78080</v>
      </c>
      <c r="J12135" s="30" t="s">
        <v>78081</v>
      </c>
      <c r="K12135" s="30" t="s">
        <v>26972</v>
      </c>
      <c r="L12135" s="142">
        <v>46054</v>
      </c>
      <c r="M12135" s="30" t="s">
        <v>78082</v>
      </c>
      <c r="N12135" s="30"/>
    </row>
    <row r="12136" spans="1:14" ht="65.150000000000006" customHeight="1">
      <c r="A12136" s="157" t="s">
        <v>78083</v>
      </c>
      <c r="B12136" s="566">
        <v>46105</v>
      </c>
      <c r="C12136" s="30" t="s">
        <v>78084</v>
      </c>
      <c r="D12136" s="157" t="s">
        <v>78085</v>
      </c>
      <c r="E12136" s="30" t="s">
        <v>78086</v>
      </c>
      <c r="F12136" s="28" t="s">
        <v>78087</v>
      </c>
      <c r="G12136" s="141" t="s">
        <v>78088</v>
      </c>
      <c r="H12136" s="30" t="s">
        <v>78084</v>
      </c>
      <c r="I12136" s="28" t="s">
        <v>78085</v>
      </c>
      <c r="J12136" s="30" t="s">
        <v>78086</v>
      </c>
      <c r="K12136" s="30" t="s">
        <v>26972</v>
      </c>
      <c r="L12136" s="142">
        <v>46082</v>
      </c>
      <c r="M12136" s="30" t="s">
        <v>61916</v>
      </c>
      <c r="N12136" s="30"/>
    </row>
    <row r="12137" spans="1:14" ht="65.150000000000006" customHeight="1">
      <c r="A12137" s="157" t="s">
        <v>78089</v>
      </c>
      <c r="B12137" s="566">
        <v>46105</v>
      </c>
      <c r="C12137" s="30" t="s">
        <v>78090</v>
      </c>
      <c r="D12137" s="157" t="s">
        <v>78091</v>
      </c>
      <c r="E12137" s="30" t="s">
        <v>78092</v>
      </c>
      <c r="F12137" s="28" t="s">
        <v>78093</v>
      </c>
      <c r="G12137" s="141" t="s">
        <v>78094</v>
      </c>
      <c r="H12137" s="30" t="s">
        <v>78090</v>
      </c>
      <c r="I12137" s="28" t="s">
        <v>78091</v>
      </c>
      <c r="J12137" s="30" t="s">
        <v>78092</v>
      </c>
      <c r="K12137" s="30" t="s">
        <v>26972</v>
      </c>
      <c r="L12137" s="142">
        <v>46082</v>
      </c>
      <c r="M12137" s="30" t="s">
        <v>49632</v>
      </c>
      <c r="N12137" s="30"/>
    </row>
    <row r="12138" spans="1:14" ht="65.150000000000006" customHeight="1">
      <c r="A12138" s="157" t="s">
        <v>78095</v>
      </c>
      <c r="B12138" s="566">
        <v>46105</v>
      </c>
      <c r="C12138" s="30" t="s">
        <v>78096</v>
      </c>
      <c r="D12138" s="157" t="s">
        <v>78097</v>
      </c>
      <c r="E12138" s="30" t="s">
        <v>78098</v>
      </c>
      <c r="F12138" s="28" t="s">
        <v>78099</v>
      </c>
      <c r="G12138" s="141" t="s">
        <v>78100</v>
      </c>
      <c r="H12138" s="30" t="s">
        <v>78096</v>
      </c>
      <c r="I12138" s="28" t="s">
        <v>78097</v>
      </c>
      <c r="J12138" s="30" t="s">
        <v>78098</v>
      </c>
      <c r="K12138" s="30" t="s">
        <v>26972</v>
      </c>
      <c r="L12138" s="142">
        <v>46082</v>
      </c>
      <c r="M12138" s="30" t="s">
        <v>30219</v>
      </c>
      <c r="N12138" s="30"/>
    </row>
    <row r="12139" spans="1:14" ht="65.150000000000006" customHeight="1">
      <c r="A12139" s="157" t="s">
        <v>78101</v>
      </c>
      <c r="B12139" s="566">
        <v>46105</v>
      </c>
      <c r="C12139" s="30" t="s">
        <v>78102</v>
      </c>
      <c r="D12139" s="157" t="s">
        <v>10105</v>
      </c>
      <c r="E12139" s="30" t="s">
        <v>78103</v>
      </c>
      <c r="F12139" s="28" t="s">
        <v>78104</v>
      </c>
      <c r="G12139" s="141" t="s">
        <v>78105</v>
      </c>
      <c r="H12139" s="30" t="s">
        <v>78102</v>
      </c>
      <c r="I12139" s="28" t="s">
        <v>7610</v>
      </c>
      <c r="J12139" s="30" t="s">
        <v>78106</v>
      </c>
      <c r="K12139" s="30" t="s">
        <v>26972</v>
      </c>
      <c r="L12139" s="142">
        <v>46082</v>
      </c>
      <c r="M12139" s="30" t="s">
        <v>19637</v>
      </c>
      <c r="N12139" s="30"/>
    </row>
    <row r="12140" spans="1:14" ht="65.150000000000006" customHeight="1">
      <c r="A12140" s="157" t="s">
        <v>78107</v>
      </c>
      <c r="B12140" s="566">
        <v>46105</v>
      </c>
      <c r="C12140" s="30" t="s">
        <v>78108</v>
      </c>
      <c r="D12140" s="157" t="s">
        <v>78109</v>
      </c>
      <c r="E12140" s="30" t="s">
        <v>78110</v>
      </c>
      <c r="F12140" s="28" t="s">
        <v>78111</v>
      </c>
      <c r="G12140" s="141" t="s">
        <v>78112</v>
      </c>
      <c r="H12140" s="30" t="s">
        <v>78108</v>
      </c>
      <c r="I12140" s="28" t="s">
        <v>78109</v>
      </c>
      <c r="J12140" s="30" t="s">
        <v>78110</v>
      </c>
      <c r="K12140" s="30" t="s">
        <v>26972</v>
      </c>
      <c r="L12140" s="142">
        <v>46082</v>
      </c>
      <c r="M12140" s="30" t="s">
        <v>481</v>
      </c>
      <c r="N12140" s="30"/>
    </row>
    <row r="12141" spans="1:14" ht="65.150000000000006" customHeight="1">
      <c r="A12141" s="157" t="s">
        <v>78113</v>
      </c>
      <c r="B12141" s="566">
        <v>46105</v>
      </c>
      <c r="C12141" s="30" t="s">
        <v>78114</v>
      </c>
      <c r="D12141" s="157" t="s">
        <v>78115</v>
      </c>
      <c r="E12141" s="30" t="s">
        <v>78116</v>
      </c>
      <c r="F12141" s="28" t="s">
        <v>78117</v>
      </c>
      <c r="G12141" s="141" t="s">
        <v>78118</v>
      </c>
      <c r="H12141" s="30" t="s">
        <v>78114</v>
      </c>
      <c r="I12141" s="28" t="s">
        <v>78115</v>
      </c>
      <c r="J12141" s="30" t="s">
        <v>78116</v>
      </c>
      <c r="K12141" s="30" t="s">
        <v>26972</v>
      </c>
      <c r="L12141" s="142">
        <v>46054</v>
      </c>
      <c r="M12141" s="30" t="s">
        <v>85</v>
      </c>
      <c r="N12141" s="30"/>
    </row>
    <row r="12142" spans="1:14" ht="65.150000000000006" customHeight="1">
      <c r="A12142" s="157" t="s">
        <v>78119</v>
      </c>
      <c r="B12142" s="566">
        <v>46105</v>
      </c>
      <c r="C12142" s="30" t="s">
        <v>78120</v>
      </c>
      <c r="D12142" s="157" t="s">
        <v>36873</v>
      </c>
      <c r="E12142" s="30" t="s">
        <v>78121</v>
      </c>
      <c r="F12142" s="28" t="s">
        <v>78122</v>
      </c>
      <c r="G12142" s="141" t="s">
        <v>78123</v>
      </c>
      <c r="H12142" s="30" t="s">
        <v>78124</v>
      </c>
      <c r="I12142" s="28" t="s">
        <v>36873</v>
      </c>
      <c r="J12142" s="30" t="s">
        <v>78121</v>
      </c>
      <c r="K12142" s="30" t="s">
        <v>26972</v>
      </c>
      <c r="L12142" s="142">
        <v>46054</v>
      </c>
      <c r="M12142" s="30" t="s">
        <v>3679</v>
      </c>
      <c r="N12142" s="30"/>
    </row>
    <row r="12143" spans="1:14" ht="65.150000000000006" customHeight="1">
      <c r="A12143" s="157" t="s">
        <v>78125</v>
      </c>
      <c r="B12143" s="566">
        <v>46105</v>
      </c>
      <c r="C12143" s="30" t="s">
        <v>78126</v>
      </c>
      <c r="D12143" s="157" t="s">
        <v>52749</v>
      </c>
      <c r="E12143" s="30" t="s">
        <v>78127</v>
      </c>
      <c r="F12143" s="28" t="s">
        <v>78128</v>
      </c>
      <c r="G12143" s="141" t="s">
        <v>78129</v>
      </c>
      <c r="H12143" s="30" t="s">
        <v>78130</v>
      </c>
      <c r="I12143" s="28" t="s">
        <v>52749</v>
      </c>
      <c r="J12143" s="30" t="s">
        <v>78127</v>
      </c>
      <c r="K12143" s="30" t="s">
        <v>26972</v>
      </c>
      <c r="L12143" s="142">
        <v>46089</v>
      </c>
      <c r="M12143" s="30" t="s">
        <v>10042</v>
      </c>
      <c r="N12143" s="30"/>
    </row>
    <row r="12144" spans="1:14" ht="65.150000000000006" customHeight="1">
      <c r="A12144" s="157" t="s">
        <v>78131</v>
      </c>
      <c r="B12144" s="566">
        <v>46105</v>
      </c>
      <c r="C12144" s="30" t="s">
        <v>78132</v>
      </c>
      <c r="D12144" s="157" t="s">
        <v>55062</v>
      </c>
      <c r="E12144" s="30" t="s">
        <v>78133</v>
      </c>
      <c r="F12144" s="28" t="s">
        <v>78134</v>
      </c>
      <c r="G12144" s="141" t="s">
        <v>78135</v>
      </c>
      <c r="H12144" s="30" t="s">
        <v>78132</v>
      </c>
      <c r="I12144" s="28" t="s">
        <v>55062</v>
      </c>
      <c r="J12144" s="30" t="s">
        <v>78133</v>
      </c>
      <c r="K12144" s="30" t="s">
        <v>26972</v>
      </c>
      <c r="L12144" s="142">
        <v>46042</v>
      </c>
      <c r="M12144" s="30" t="s">
        <v>78136</v>
      </c>
      <c r="N12144" s="30"/>
    </row>
    <row r="12145" spans="1:14" ht="65.150000000000006" customHeight="1">
      <c r="A12145" s="157" t="s">
        <v>78137</v>
      </c>
      <c r="B12145" s="566">
        <v>46105</v>
      </c>
      <c r="C12145" s="30" t="s">
        <v>78138</v>
      </c>
      <c r="D12145" s="157" t="s">
        <v>78139</v>
      </c>
      <c r="E12145" s="30" t="s">
        <v>78140</v>
      </c>
      <c r="F12145" s="28" t="s">
        <v>78141</v>
      </c>
      <c r="G12145" s="141" t="s">
        <v>78142</v>
      </c>
      <c r="H12145" s="30" t="s">
        <v>78138</v>
      </c>
      <c r="I12145" s="28" t="s">
        <v>3953</v>
      </c>
      <c r="J12145" s="30" t="s">
        <v>78143</v>
      </c>
      <c r="K12145" s="30" t="s">
        <v>26965</v>
      </c>
      <c r="L12145" s="142">
        <v>46113</v>
      </c>
      <c r="M12145" s="30" t="s">
        <v>6721</v>
      </c>
      <c r="N12145" s="30"/>
    </row>
    <row r="12146" spans="1:14" ht="65.150000000000006" customHeight="1">
      <c r="A12146" s="157" t="s">
        <v>78144</v>
      </c>
      <c r="B12146" s="566">
        <v>46105</v>
      </c>
      <c r="C12146" s="30" t="s">
        <v>78145</v>
      </c>
      <c r="D12146" s="157" t="s">
        <v>7638</v>
      </c>
      <c r="E12146" s="30" t="s">
        <v>78146</v>
      </c>
      <c r="F12146" s="28" t="s">
        <v>78147</v>
      </c>
      <c r="G12146" s="141" t="s">
        <v>78148</v>
      </c>
      <c r="H12146" s="30" t="s">
        <v>78145</v>
      </c>
      <c r="I12146" s="28" t="s">
        <v>23879</v>
      </c>
      <c r="J12146" s="30" t="s">
        <v>78146</v>
      </c>
      <c r="K12146" s="30" t="s">
        <v>26972</v>
      </c>
      <c r="L12146" s="142">
        <v>46082</v>
      </c>
      <c r="M12146" s="30" t="s">
        <v>85</v>
      </c>
      <c r="N12146" s="30"/>
    </row>
    <row r="12147" spans="1:14" ht="65.150000000000006" customHeight="1">
      <c r="A12147" s="157" t="s">
        <v>78149</v>
      </c>
      <c r="B12147" s="566">
        <v>46105</v>
      </c>
      <c r="C12147" s="30" t="s">
        <v>78150</v>
      </c>
      <c r="D12147" s="157" t="s">
        <v>78151</v>
      </c>
      <c r="E12147" s="30" t="s">
        <v>78152</v>
      </c>
      <c r="F12147" s="28" t="s">
        <v>78153</v>
      </c>
      <c r="G12147" s="141" t="s">
        <v>78154</v>
      </c>
      <c r="H12147" s="30" t="s">
        <v>78150</v>
      </c>
      <c r="I12147" s="28" t="s">
        <v>78151</v>
      </c>
      <c r="J12147" s="30" t="s">
        <v>78152</v>
      </c>
      <c r="K12147" s="30" t="s">
        <v>26972</v>
      </c>
      <c r="L12147" s="142">
        <v>46082</v>
      </c>
      <c r="M12147" s="30" t="s">
        <v>85</v>
      </c>
      <c r="N12147" s="30"/>
    </row>
    <row r="12148" spans="1:14" ht="65.150000000000006" customHeight="1">
      <c r="A12148" s="157" t="s">
        <v>78155</v>
      </c>
      <c r="B12148" s="566">
        <v>46105</v>
      </c>
      <c r="C12148" s="30" t="s">
        <v>78156</v>
      </c>
      <c r="D12148" s="157" t="s">
        <v>14932</v>
      </c>
      <c r="E12148" s="30" t="s">
        <v>78157</v>
      </c>
      <c r="F12148" s="28" t="s">
        <v>78158</v>
      </c>
      <c r="G12148" s="141" t="s">
        <v>78159</v>
      </c>
      <c r="H12148" s="30" t="s">
        <v>78156</v>
      </c>
      <c r="I12148" s="28" t="s">
        <v>14932</v>
      </c>
      <c r="J12148" s="30" t="s">
        <v>78157</v>
      </c>
      <c r="K12148" s="30" t="s">
        <v>26972</v>
      </c>
      <c r="L12148" s="142">
        <v>46082</v>
      </c>
      <c r="M12148" s="30" t="s">
        <v>3541</v>
      </c>
      <c r="N12148" s="30"/>
    </row>
    <row r="12149" spans="1:14" ht="65.150000000000006" customHeight="1">
      <c r="A12149" s="157" t="s">
        <v>78160</v>
      </c>
      <c r="B12149" s="566">
        <v>46105</v>
      </c>
      <c r="C12149" s="30" t="s">
        <v>78161</v>
      </c>
      <c r="D12149" s="157" t="s">
        <v>822</v>
      </c>
      <c r="E12149" s="30" t="s">
        <v>78162</v>
      </c>
      <c r="F12149" s="28" t="s">
        <v>78163</v>
      </c>
      <c r="G12149" s="141" t="s">
        <v>78164</v>
      </c>
      <c r="H12149" s="30" t="s">
        <v>78161</v>
      </c>
      <c r="I12149" s="28" t="s">
        <v>822</v>
      </c>
      <c r="J12149" s="30" t="s">
        <v>78162</v>
      </c>
      <c r="K12149" s="30" t="s">
        <v>26972</v>
      </c>
      <c r="L12149" s="142">
        <v>46082</v>
      </c>
      <c r="M12149" s="30" t="s">
        <v>19637</v>
      </c>
      <c r="N12149" s="30"/>
    </row>
    <row r="12150" spans="1:14" ht="65.150000000000006" customHeight="1">
      <c r="A12150" s="157" t="s">
        <v>78165</v>
      </c>
      <c r="B12150" s="566">
        <v>46105</v>
      </c>
      <c r="C12150" s="30" t="s">
        <v>78166</v>
      </c>
      <c r="D12150" s="157" t="s">
        <v>78167</v>
      </c>
      <c r="E12150" s="30" t="s">
        <v>78168</v>
      </c>
      <c r="F12150" s="28" t="s">
        <v>78169</v>
      </c>
      <c r="G12150" s="141" t="s">
        <v>78170</v>
      </c>
      <c r="H12150" s="30" t="s">
        <v>78171</v>
      </c>
      <c r="I12150" s="28" t="s">
        <v>13213</v>
      </c>
      <c r="J12150" s="30" t="s">
        <v>78172</v>
      </c>
      <c r="K12150" s="30" t="s">
        <v>26972</v>
      </c>
      <c r="L12150" s="142">
        <v>46113</v>
      </c>
      <c r="M12150" s="30" t="s">
        <v>3762</v>
      </c>
      <c r="N12150" s="30"/>
    </row>
    <row r="12151" spans="1:14" ht="65.150000000000006" customHeight="1">
      <c r="A12151" s="157" t="s">
        <v>78173</v>
      </c>
      <c r="B12151" s="566">
        <v>46105</v>
      </c>
      <c r="C12151" s="30" t="s">
        <v>78174</v>
      </c>
      <c r="D12151" s="157" t="s">
        <v>78175</v>
      </c>
      <c r="E12151" s="30" t="s">
        <v>78176</v>
      </c>
      <c r="F12151" s="28" t="s">
        <v>78177</v>
      </c>
      <c r="G12151" s="141" t="s">
        <v>78178</v>
      </c>
      <c r="H12151" s="30" t="s">
        <v>78179</v>
      </c>
      <c r="I12151" s="28" t="s">
        <v>78175</v>
      </c>
      <c r="J12151" s="30" t="s">
        <v>78176</v>
      </c>
      <c r="K12151" s="30" t="s">
        <v>26972</v>
      </c>
      <c r="L12151" s="142">
        <v>46086</v>
      </c>
      <c r="M12151" s="30" t="s">
        <v>66030</v>
      </c>
      <c r="N12151" s="30"/>
    </row>
    <row r="12152" spans="1:14" ht="65.150000000000006" customHeight="1">
      <c r="A12152" s="157" t="s">
        <v>78180</v>
      </c>
      <c r="B12152" s="566">
        <v>46105</v>
      </c>
      <c r="C12152" s="30" t="s">
        <v>78181</v>
      </c>
      <c r="D12152" s="157" t="s">
        <v>52602</v>
      </c>
      <c r="E12152" s="30" t="s">
        <v>78182</v>
      </c>
      <c r="F12152" s="28" t="s">
        <v>78183</v>
      </c>
      <c r="G12152" s="141" t="s">
        <v>78184</v>
      </c>
      <c r="H12152" s="30" t="s">
        <v>78185</v>
      </c>
      <c r="I12152" s="28" t="s">
        <v>800</v>
      </c>
      <c r="J12152" s="30" t="s">
        <v>78186</v>
      </c>
      <c r="K12152" s="30" t="s">
        <v>26972</v>
      </c>
      <c r="L12152" s="142">
        <v>46082</v>
      </c>
      <c r="M12152" s="30" t="s">
        <v>27512</v>
      </c>
      <c r="N12152" s="30"/>
    </row>
    <row r="12153" spans="1:14" ht="65.150000000000006" customHeight="1">
      <c r="A12153" s="157" t="s">
        <v>78187</v>
      </c>
      <c r="B12153" s="566">
        <v>46105</v>
      </c>
      <c r="C12153" s="30" t="s">
        <v>78188</v>
      </c>
      <c r="D12153" s="157" t="s">
        <v>78189</v>
      </c>
      <c r="E12153" s="30" t="s">
        <v>78190</v>
      </c>
      <c r="F12153" s="28" t="s">
        <v>78191</v>
      </c>
      <c r="G12153" s="141" t="s">
        <v>78192</v>
      </c>
      <c r="H12153" s="30" t="s">
        <v>78193</v>
      </c>
      <c r="I12153" s="28" t="s">
        <v>78189</v>
      </c>
      <c r="J12153" s="30" t="s">
        <v>78190</v>
      </c>
      <c r="K12153" s="30" t="s">
        <v>26965</v>
      </c>
      <c r="L12153" s="142">
        <v>46082</v>
      </c>
      <c r="M12153" s="30" t="s">
        <v>32869</v>
      </c>
      <c r="N12153" s="30"/>
    </row>
    <row r="12154" spans="1:14" ht="65.150000000000006" customHeight="1">
      <c r="A12154" s="157" t="s">
        <v>78194</v>
      </c>
      <c r="B12154" s="566">
        <v>46105</v>
      </c>
      <c r="C12154" s="30" t="s">
        <v>78195</v>
      </c>
      <c r="D12154" s="157" t="s">
        <v>48856</v>
      </c>
      <c r="E12154" s="30" t="s">
        <v>78196</v>
      </c>
      <c r="F12154" s="28" t="s">
        <v>78197</v>
      </c>
      <c r="G12154" s="141" t="s">
        <v>78198</v>
      </c>
      <c r="H12154" s="30" t="s">
        <v>78195</v>
      </c>
      <c r="I12154" s="28" t="s">
        <v>48856</v>
      </c>
      <c r="J12154" s="30" t="s">
        <v>78196</v>
      </c>
      <c r="K12154" s="30" t="s">
        <v>26972</v>
      </c>
      <c r="L12154" s="142">
        <v>46113</v>
      </c>
      <c r="M12154" s="30" t="s">
        <v>30271</v>
      </c>
      <c r="N12154" s="30"/>
    </row>
    <row r="12155" spans="1:14" ht="65.150000000000006" customHeight="1">
      <c r="A12155" s="157" t="s">
        <v>78199</v>
      </c>
      <c r="B12155" s="566">
        <v>46105</v>
      </c>
      <c r="C12155" s="30" t="s">
        <v>78200</v>
      </c>
      <c r="D12155" s="157" t="s">
        <v>5306</v>
      </c>
      <c r="E12155" s="30" t="s">
        <v>78201</v>
      </c>
      <c r="F12155" s="28" t="s">
        <v>78202</v>
      </c>
      <c r="G12155" s="141" t="s">
        <v>47318</v>
      </c>
      <c r="H12155" s="30" t="s">
        <v>78200</v>
      </c>
      <c r="I12155" s="28" t="s">
        <v>5306</v>
      </c>
      <c r="J12155" s="30" t="s">
        <v>78201</v>
      </c>
      <c r="K12155" s="30" t="s">
        <v>26972</v>
      </c>
      <c r="L12155" s="142">
        <v>46113</v>
      </c>
      <c r="M12155" s="30" t="s">
        <v>27512</v>
      </c>
      <c r="N12155" s="30"/>
    </row>
    <row r="12156" spans="1:14" ht="65.150000000000006" customHeight="1">
      <c r="A12156" s="157" t="s">
        <v>78203</v>
      </c>
      <c r="B12156" s="566">
        <v>46105</v>
      </c>
      <c r="C12156" s="30" t="s">
        <v>78204</v>
      </c>
      <c r="D12156" s="157" t="s">
        <v>53687</v>
      </c>
      <c r="E12156" s="30" t="s">
        <v>78205</v>
      </c>
      <c r="F12156" s="28" t="s">
        <v>78206</v>
      </c>
      <c r="G12156" s="141" t="s">
        <v>78207</v>
      </c>
      <c r="H12156" s="30" t="s">
        <v>78204</v>
      </c>
      <c r="I12156" s="28" t="s">
        <v>53687</v>
      </c>
      <c r="J12156" s="30" t="s">
        <v>78208</v>
      </c>
      <c r="K12156" s="30" t="s">
        <v>26972</v>
      </c>
      <c r="L12156" s="142">
        <v>46113</v>
      </c>
      <c r="M12156" s="30" t="s">
        <v>85</v>
      </c>
      <c r="N12156" s="30"/>
    </row>
    <row r="12157" spans="1:14" ht="65.150000000000006" customHeight="1">
      <c r="A12157" s="157" t="s">
        <v>78209</v>
      </c>
      <c r="B12157" s="566">
        <v>46105</v>
      </c>
      <c r="C12157" s="30" t="s">
        <v>78210</v>
      </c>
      <c r="D12157" s="157" t="s">
        <v>63349</v>
      </c>
      <c r="E12157" s="30" t="s">
        <v>78211</v>
      </c>
      <c r="F12157" s="28" t="s">
        <v>78212</v>
      </c>
      <c r="G12157" s="141" t="s">
        <v>78213</v>
      </c>
      <c r="H12157" s="30" t="s">
        <v>78210</v>
      </c>
      <c r="I12157" s="28" t="s">
        <v>63349</v>
      </c>
      <c r="J12157" s="30" t="s">
        <v>78211</v>
      </c>
      <c r="K12157" s="30" t="s">
        <v>26972</v>
      </c>
      <c r="L12157" s="142">
        <v>46082</v>
      </c>
      <c r="M12157" s="30" t="s">
        <v>28367</v>
      </c>
      <c r="N12157" s="30"/>
    </row>
    <row r="12158" spans="1:14" ht="65.150000000000006" customHeight="1">
      <c r="A12158" s="157" t="s">
        <v>78214</v>
      </c>
      <c r="B12158" s="566">
        <v>46105</v>
      </c>
      <c r="C12158" s="30" t="s">
        <v>78215</v>
      </c>
      <c r="D12158" s="157" t="s">
        <v>50</v>
      </c>
      <c r="E12158" s="30" t="s">
        <v>78216</v>
      </c>
      <c r="F12158" s="28" t="s">
        <v>78217</v>
      </c>
      <c r="G12158" s="141" t="s">
        <v>78218</v>
      </c>
      <c r="H12158" s="30" t="s">
        <v>78215</v>
      </c>
      <c r="I12158" s="28" t="s">
        <v>50</v>
      </c>
      <c r="J12158" s="30" t="s">
        <v>78216</v>
      </c>
      <c r="K12158" s="30" t="s">
        <v>26972</v>
      </c>
      <c r="L12158" s="142">
        <v>46174</v>
      </c>
      <c r="M12158" s="30" t="s">
        <v>10042</v>
      </c>
      <c r="N12158" s="30"/>
    </row>
    <row r="12159" spans="1:14" ht="65.150000000000006" customHeight="1">
      <c r="A12159" s="157" t="s">
        <v>78219</v>
      </c>
      <c r="B12159" s="566">
        <v>46105</v>
      </c>
      <c r="C12159" s="30" t="s">
        <v>78220</v>
      </c>
      <c r="D12159" s="157" t="s">
        <v>7131</v>
      </c>
      <c r="E12159" s="30" t="s">
        <v>78221</v>
      </c>
      <c r="F12159" s="28" t="s">
        <v>78222</v>
      </c>
      <c r="G12159" s="141" t="s">
        <v>78223</v>
      </c>
      <c r="H12159" s="30" t="s">
        <v>78224</v>
      </c>
      <c r="I12159" s="28" t="s">
        <v>7131</v>
      </c>
      <c r="J12159" s="30" t="s">
        <v>78221</v>
      </c>
      <c r="K12159" s="30" t="s">
        <v>26965</v>
      </c>
      <c r="L12159" s="142">
        <v>46100</v>
      </c>
      <c r="M12159" s="30" t="s">
        <v>32869</v>
      </c>
      <c r="N12159" s="30"/>
    </row>
    <row r="12160" spans="1:14" ht="65.150000000000006" customHeight="1">
      <c r="A12160" s="157" t="s">
        <v>78225</v>
      </c>
      <c r="B12160" s="566">
        <v>46105</v>
      </c>
      <c r="C12160" s="30" t="s">
        <v>78226</v>
      </c>
      <c r="D12160" s="157" t="s">
        <v>8594</v>
      </c>
      <c r="E12160" s="30" t="s">
        <v>78227</v>
      </c>
      <c r="F12160" s="28" t="s">
        <v>78228</v>
      </c>
      <c r="G12160" s="141" t="s">
        <v>78229</v>
      </c>
      <c r="H12160" s="30" t="s">
        <v>78226</v>
      </c>
      <c r="I12160" s="28" t="s">
        <v>8594</v>
      </c>
      <c r="J12160" s="30" t="s">
        <v>78227</v>
      </c>
      <c r="K12160" s="30" t="s">
        <v>26972</v>
      </c>
      <c r="L12160" s="142">
        <v>46105</v>
      </c>
      <c r="M12160" s="30" t="s">
        <v>41466</v>
      </c>
      <c r="N12160" s="30"/>
    </row>
    <row r="12161" spans="1:14" ht="65.150000000000006" customHeight="1">
      <c r="A12161" s="157" t="s">
        <v>78230</v>
      </c>
      <c r="B12161" s="566">
        <v>46105</v>
      </c>
      <c r="C12161" s="30" t="s">
        <v>78231</v>
      </c>
      <c r="D12161" s="157" t="s">
        <v>62154</v>
      </c>
      <c r="E12161" s="30" t="s">
        <v>78232</v>
      </c>
      <c r="F12161" s="28" t="s">
        <v>78233</v>
      </c>
      <c r="G12161" s="141" t="s">
        <v>78234</v>
      </c>
      <c r="H12161" s="30" t="s">
        <v>78231</v>
      </c>
      <c r="I12161" s="28" t="s">
        <v>62154</v>
      </c>
      <c r="J12161" s="30" t="s">
        <v>78235</v>
      </c>
      <c r="K12161" s="30" t="s">
        <v>26972</v>
      </c>
      <c r="L12161" s="142">
        <v>46082</v>
      </c>
      <c r="M12161" s="30" t="s">
        <v>78236</v>
      </c>
      <c r="N12161" s="30"/>
    </row>
    <row r="12162" spans="1:14" ht="65.150000000000006" customHeight="1">
      <c r="A12162" s="157" t="s">
        <v>78237</v>
      </c>
      <c r="B12162" s="566">
        <v>46105</v>
      </c>
      <c r="C12162" s="30" t="s">
        <v>78238</v>
      </c>
      <c r="D12162" s="157" t="s">
        <v>78239</v>
      </c>
      <c r="E12162" s="30" t="s">
        <v>78240</v>
      </c>
      <c r="F12162" s="28" t="s">
        <v>78241</v>
      </c>
      <c r="G12162" s="141" t="s">
        <v>78242</v>
      </c>
      <c r="H12162" s="30" t="s">
        <v>78238</v>
      </c>
      <c r="I12162" s="28" t="s">
        <v>78243</v>
      </c>
      <c r="J12162" s="30" t="s">
        <v>78244</v>
      </c>
      <c r="K12162" s="30" t="s">
        <v>26972</v>
      </c>
      <c r="L12162" s="142">
        <v>46113</v>
      </c>
      <c r="M12162" s="30" t="s">
        <v>15359</v>
      </c>
      <c r="N12162" s="30"/>
    </row>
    <row r="12163" spans="1:14" ht="65.150000000000006" customHeight="1">
      <c r="A12163" s="157" t="s">
        <v>78245</v>
      </c>
      <c r="B12163" s="566">
        <v>46105</v>
      </c>
      <c r="C12163" s="30" t="s">
        <v>78246</v>
      </c>
      <c r="D12163" s="157" t="s">
        <v>78247</v>
      </c>
      <c r="E12163" s="30" t="s">
        <v>78248</v>
      </c>
      <c r="F12163" s="28" t="s">
        <v>78249</v>
      </c>
      <c r="G12163" s="141" t="s">
        <v>78250</v>
      </c>
      <c r="H12163" s="30" t="s">
        <v>78246</v>
      </c>
      <c r="I12163" s="28" t="s">
        <v>78247</v>
      </c>
      <c r="J12163" s="30" t="s">
        <v>78248</v>
      </c>
      <c r="K12163" s="30" t="s">
        <v>26972</v>
      </c>
      <c r="L12163" s="142">
        <v>46143</v>
      </c>
      <c r="M12163" s="30" t="s">
        <v>4277</v>
      </c>
      <c r="N12163" s="30"/>
    </row>
    <row r="12164" spans="1:14" ht="65.150000000000006" customHeight="1">
      <c r="A12164" s="251" t="s">
        <v>78251</v>
      </c>
      <c r="B12164" s="139">
        <v>46112</v>
      </c>
      <c r="C12164" s="30" t="s">
        <v>78252</v>
      </c>
      <c r="D12164" s="157" t="s">
        <v>78253</v>
      </c>
      <c r="E12164" s="30" t="s">
        <v>78254</v>
      </c>
      <c r="F12164" s="28" t="s">
        <v>78255</v>
      </c>
      <c r="G12164" s="141" t="s">
        <v>78256</v>
      </c>
      <c r="H12164" s="30" t="s">
        <v>78252</v>
      </c>
      <c r="I12164" s="28" t="s">
        <v>78253</v>
      </c>
      <c r="J12164" s="30" t="s">
        <v>78254</v>
      </c>
      <c r="K12164" s="30" t="s">
        <v>26965</v>
      </c>
      <c r="L12164" s="142">
        <v>45658</v>
      </c>
      <c r="M12164" s="30" t="s">
        <v>63792</v>
      </c>
      <c r="N12164" s="30"/>
    </row>
    <row r="12165" spans="1:14" ht="65.150000000000006" customHeight="1">
      <c r="A12165" s="251" t="s">
        <v>78257</v>
      </c>
      <c r="B12165" s="144">
        <v>46112</v>
      </c>
      <c r="C12165" s="30" t="s">
        <v>78258</v>
      </c>
      <c r="D12165" s="157" t="s">
        <v>34838</v>
      </c>
      <c r="E12165" s="30" t="s">
        <v>78259</v>
      </c>
      <c r="F12165" s="28" t="s">
        <v>78260</v>
      </c>
      <c r="G12165" s="141" t="s">
        <v>78261</v>
      </c>
      <c r="H12165" s="30" t="s">
        <v>78258</v>
      </c>
      <c r="I12165" s="28" t="s">
        <v>34838</v>
      </c>
      <c r="J12165" s="30" t="s">
        <v>78259</v>
      </c>
      <c r="K12165" s="30" t="s">
        <v>26965</v>
      </c>
      <c r="L12165" s="142">
        <v>45809</v>
      </c>
      <c r="M12165" s="30" t="s">
        <v>1973</v>
      </c>
      <c r="N12165" s="30"/>
    </row>
    <row r="12166" spans="1:14" ht="65.150000000000006" customHeight="1">
      <c r="A12166" s="251" t="s">
        <v>78262</v>
      </c>
      <c r="B12166" s="339">
        <v>46112</v>
      </c>
      <c r="C12166" s="30" t="s">
        <v>78263</v>
      </c>
      <c r="D12166" s="157" t="s">
        <v>3148</v>
      </c>
      <c r="E12166" s="30" t="s">
        <v>78264</v>
      </c>
      <c r="F12166" s="28" t="s">
        <v>33040</v>
      </c>
      <c r="G12166" s="141" t="s">
        <v>78265</v>
      </c>
      <c r="H12166" s="30" t="s">
        <v>78263</v>
      </c>
      <c r="I12166" s="28" t="s">
        <v>3148</v>
      </c>
      <c r="J12166" s="30" t="s">
        <v>78264</v>
      </c>
      <c r="K12166" s="30" t="s">
        <v>26972</v>
      </c>
      <c r="L12166" s="142">
        <v>45838</v>
      </c>
      <c r="M12166" s="30" t="s">
        <v>62221</v>
      </c>
      <c r="N12166" s="30"/>
    </row>
    <row r="12167" spans="1:14" ht="65.150000000000006" customHeight="1">
      <c r="A12167" s="251" t="s">
        <v>78266</v>
      </c>
      <c r="B12167" s="139">
        <v>46112</v>
      </c>
      <c r="C12167" s="30" t="s">
        <v>78267</v>
      </c>
      <c r="D12167" s="157" t="s">
        <v>41100</v>
      </c>
      <c r="E12167" s="30" t="s">
        <v>78268</v>
      </c>
      <c r="F12167" s="28" t="s">
        <v>78269</v>
      </c>
      <c r="G12167" s="141" t="s">
        <v>78270</v>
      </c>
      <c r="H12167" s="30" t="s">
        <v>78267</v>
      </c>
      <c r="I12167" s="28" t="s">
        <v>41100</v>
      </c>
      <c r="J12167" s="30" t="s">
        <v>78268</v>
      </c>
      <c r="K12167" s="30" t="s">
        <v>26972</v>
      </c>
      <c r="L12167" s="142">
        <v>45934</v>
      </c>
      <c r="M12167" s="30" t="s">
        <v>29711</v>
      </c>
      <c r="N12167" s="30"/>
    </row>
    <row r="12168" spans="1:14" ht="65.150000000000006" customHeight="1">
      <c r="A12168" s="251" t="s">
        <v>78271</v>
      </c>
      <c r="B12168" s="139">
        <v>46112</v>
      </c>
      <c r="C12168" s="30" t="s">
        <v>78272</v>
      </c>
      <c r="D12168" s="157" t="s">
        <v>39326</v>
      </c>
      <c r="E12168" s="30" t="s">
        <v>78273</v>
      </c>
      <c r="F12168" s="28" t="s">
        <v>78274</v>
      </c>
      <c r="G12168" s="141" t="s">
        <v>78275</v>
      </c>
      <c r="H12168" s="30" t="s">
        <v>78272</v>
      </c>
      <c r="I12168" s="28" t="s">
        <v>39326</v>
      </c>
      <c r="J12168" s="30" t="s">
        <v>78273</v>
      </c>
      <c r="K12168" s="30" t="s">
        <v>26972</v>
      </c>
      <c r="L12168" s="142">
        <v>45597</v>
      </c>
      <c r="M12168" s="30" t="s">
        <v>3762</v>
      </c>
      <c r="N12168" s="30"/>
    </row>
    <row r="12169" spans="1:14" ht="65.150000000000006" customHeight="1">
      <c r="A12169" s="251" t="s">
        <v>78276</v>
      </c>
      <c r="B12169" s="139">
        <v>46112</v>
      </c>
      <c r="C12169" s="30" t="s">
        <v>78277</v>
      </c>
      <c r="D12169" s="157" t="s">
        <v>5265</v>
      </c>
      <c r="E12169" s="30" t="s">
        <v>78278</v>
      </c>
      <c r="F12169" s="28" t="s">
        <v>78279</v>
      </c>
      <c r="G12169" s="141" t="s">
        <v>78280</v>
      </c>
      <c r="H12169" s="30" t="s">
        <v>78277</v>
      </c>
      <c r="I12169" s="28" t="s">
        <v>5265</v>
      </c>
      <c r="J12169" s="30" t="s">
        <v>78281</v>
      </c>
      <c r="K12169" s="30" t="s">
        <v>26965</v>
      </c>
      <c r="L12169" s="142">
        <v>46023</v>
      </c>
      <c r="M12169" s="30" t="s">
        <v>78282</v>
      </c>
      <c r="N12169" s="30"/>
    </row>
    <row r="12170" spans="1:14" ht="65.150000000000006" customHeight="1">
      <c r="A12170" s="251" t="s">
        <v>78283</v>
      </c>
      <c r="B12170" s="139">
        <v>46112</v>
      </c>
      <c r="C12170" s="30" t="s">
        <v>78284</v>
      </c>
      <c r="D12170" s="157" t="s">
        <v>26907</v>
      </c>
      <c r="E12170" s="30" t="s">
        <v>78285</v>
      </c>
      <c r="F12170" s="28" t="s">
        <v>78286</v>
      </c>
      <c r="G12170" s="141" t="s">
        <v>78287</v>
      </c>
      <c r="H12170" s="30" t="s">
        <v>78284</v>
      </c>
      <c r="I12170" s="28" t="s">
        <v>26907</v>
      </c>
      <c r="J12170" s="30" t="s">
        <v>78288</v>
      </c>
      <c r="K12170" s="30" t="s">
        <v>26972</v>
      </c>
      <c r="L12170" s="142">
        <v>45992</v>
      </c>
      <c r="M12170" s="30" t="s">
        <v>27905</v>
      </c>
      <c r="N12170" s="30"/>
    </row>
    <row r="12171" spans="1:14" ht="65.150000000000006" customHeight="1">
      <c r="A12171" s="251" t="s">
        <v>78289</v>
      </c>
      <c r="B12171" s="139">
        <v>46112</v>
      </c>
      <c r="C12171" s="30" t="s">
        <v>78290</v>
      </c>
      <c r="D12171" s="157" t="s">
        <v>78291</v>
      </c>
      <c r="E12171" s="30" t="s">
        <v>78292</v>
      </c>
      <c r="F12171" s="28" t="s">
        <v>78293</v>
      </c>
      <c r="G12171" s="141" t="s">
        <v>78294</v>
      </c>
      <c r="H12171" s="30" t="s">
        <v>78290</v>
      </c>
      <c r="I12171" s="28" t="s">
        <v>78291</v>
      </c>
      <c r="J12171" s="30" t="s">
        <v>78292</v>
      </c>
      <c r="K12171" s="30" t="s">
        <v>26972</v>
      </c>
      <c r="L12171" s="142">
        <v>46023</v>
      </c>
      <c r="M12171" s="30" t="s">
        <v>85</v>
      </c>
      <c r="N12171" s="30"/>
    </row>
    <row r="12172" spans="1:14" ht="65.150000000000006" customHeight="1">
      <c r="A12172" s="251" t="s">
        <v>78295</v>
      </c>
      <c r="B12172" s="139">
        <v>46112</v>
      </c>
      <c r="C12172" s="30" t="s">
        <v>78296</v>
      </c>
      <c r="D12172" s="157" t="s">
        <v>10105</v>
      </c>
      <c r="E12172" s="30" t="s">
        <v>78297</v>
      </c>
      <c r="F12172" s="28" t="s">
        <v>78298</v>
      </c>
      <c r="G12172" s="141" t="s">
        <v>78299</v>
      </c>
      <c r="H12172" s="30" t="s">
        <v>78296</v>
      </c>
      <c r="I12172" s="28" t="s">
        <v>10105</v>
      </c>
      <c r="J12172" s="30" t="s">
        <v>78297</v>
      </c>
      <c r="K12172" s="30" t="s">
        <v>26972</v>
      </c>
      <c r="L12172" s="142">
        <v>46113</v>
      </c>
      <c r="M12172" s="30" t="s">
        <v>12076</v>
      </c>
      <c r="N12172" s="30"/>
    </row>
    <row r="12173" spans="1:14" ht="65.150000000000006" customHeight="1">
      <c r="A12173" s="251" t="s">
        <v>78300</v>
      </c>
      <c r="B12173" s="139">
        <v>46112</v>
      </c>
      <c r="C12173" s="30" t="s">
        <v>78301</v>
      </c>
      <c r="D12173" s="157" t="s">
        <v>78302</v>
      </c>
      <c r="E12173" s="30" t="s">
        <v>78303</v>
      </c>
      <c r="F12173" s="28" t="s">
        <v>78304</v>
      </c>
      <c r="G12173" s="141" t="s">
        <v>78305</v>
      </c>
      <c r="H12173" s="30" t="s">
        <v>78301</v>
      </c>
      <c r="I12173" s="28" t="s">
        <v>78302</v>
      </c>
      <c r="J12173" s="30" t="s">
        <v>78303</v>
      </c>
      <c r="K12173" s="30" t="s">
        <v>26972</v>
      </c>
      <c r="L12173" s="142">
        <v>45992</v>
      </c>
      <c r="M12173" s="30" t="s">
        <v>30808</v>
      </c>
      <c r="N12173" s="30"/>
    </row>
    <row r="12174" spans="1:14" ht="65.150000000000006" customHeight="1">
      <c r="A12174" s="251" t="s">
        <v>78306</v>
      </c>
      <c r="B12174" s="139">
        <v>46112</v>
      </c>
      <c r="C12174" s="30" t="s">
        <v>78307</v>
      </c>
      <c r="D12174" s="157" t="s">
        <v>78308</v>
      </c>
      <c r="E12174" s="30" t="s">
        <v>78309</v>
      </c>
      <c r="F12174" s="28" t="s">
        <v>78310</v>
      </c>
      <c r="G12174" s="141" t="s">
        <v>78311</v>
      </c>
      <c r="H12174" s="30" t="s">
        <v>78312</v>
      </c>
      <c r="I12174" s="28" t="s">
        <v>78308</v>
      </c>
      <c r="J12174" s="30" t="s">
        <v>78309</v>
      </c>
      <c r="K12174" s="30" t="s">
        <v>26972</v>
      </c>
      <c r="L12174" s="142">
        <v>46023</v>
      </c>
      <c r="M12174" s="30" t="s">
        <v>4069</v>
      </c>
      <c r="N12174" s="30"/>
    </row>
    <row r="12175" spans="1:14" ht="65.150000000000006" customHeight="1">
      <c r="A12175" s="251" t="s">
        <v>78313</v>
      </c>
      <c r="B12175" s="139">
        <v>46112</v>
      </c>
      <c r="C12175" s="30" t="s">
        <v>78314</v>
      </c>
      <c r="D12175" s="157" t="s">
        <v>21394</v>
      </c>
      <c r="E12175" s="30" t="s">
        <v>78315</v>
      </c>
      <c r="F12175" s="28" t="s">
        <v>78316</v>
      </c>
      <c r="G12175" s="141" t="s">
        <v>78317</v>
      </c>
      <c r="H12175" s="30" t="s">
        <v>78314</v>
      </c>
      <c r="I12175" s="28" t="s">
        <v>21394</v>
      </c>
      <c r="J12175" s="30" t="s">
        <v>78315</v>
      </c>
      <c r="K12175" s="30" t="s">
        <v>26972</v>
      </c>
      <c r="L12175" s="142">
        <v>46054</v>
      </c>
      <c r="M12175" s="30" t="s">
        <v>85</v>
      </c>
      <c r="N12175" s="30"/>
    </row>
    <row r="12176" spans="1:14" ht="65.150000000000006" customHeight="1">
      <c r="A12176" s="251" t="s">
        <v>78318</v>
      </c>
      <c r="B12176" s="139">
        <v>46112</v>
      </c>
      <c r="C12176" s="30" t="s">
        <v>78319</v>
      </c>
      <c r="D12176" s="157" t="s">
        <v>10259</v>
      </c>
      <c r="E12176" s="30" t="s">
        <v>78320</v>
      </c>
      <c r="F12176" s="28" t="s">
        <v>78321</v>
      </c>
      <c r="G12176" s="141" t="s">
        <v>78322</v>
      </c>
      <c r="H12176" s="30" t="s">
        <v>78319</v>
      </c>
      <c r="I12176" s="28" t="s">
        <v>10259</v>
      </c>
      <c r="J12176" s="30" t="s">
        <v>78320</v>
      </c>
      <c r="K12176" s="30" t="s">
        <v>26972</v>
      </c>
      <c r="L12176" s="142">
        <v>46054</v>
      </c>
      <c r="M12176" s="30" t="s">
        <v>85</v>
      </c>
      <c r="N12176" s="30"/>
    </row>
    <row r="12177" spans="1:14" ht="65.150000000000006" customHeight="1">
      <c r="A12177" s="251" t="s">
        <v>78323</v>
      </c>
      <c r="B12177" s="139">
        <v>46112</v>
      </c>
      <c r="C12177" s="30" t="s">
        <v>78324</v>
      </c>
      <c r="D12177" s="157" t="s">
        <v>78325</v>
      </c>
      <c r="E12177" s="30" t="s">
        <v>78326</v>
      </c>
      <c r="F12177" s="28" t="s">
        <v>78327</v>
      </c>
      <c r="G12177" s="141" t="s">
        <v>78328</v>
      </c>
      <c r="H12177" s="30" t="s">
        <v>78324</v>
      </c>
      <c r="I12177" s="28" t="s">
        <v>78325</v>
      </c>
      <c r="J12177" s="30" t="s">
        <v>78326</v>
      </c>
      <c r="K12177" s="30" t="s">
        <v>26972</v>
      </c>
      <c r="L12177" s="142">
        <v>46082</v>
      </c>
      <c r="M12177" s="30" t="s">
        <v>151</v>
      </c>
      <c r="N12177" s="30"/>
    </row>
    <row r="12178" spans="1:14" ht="65.150000000000006" customHeight="1">
      <c r="A12178" s="251" t="s">
        <v>78329</v>
      </c>
      <c r="B12178" s="139">
        <v>46112</v>
      </c>
      <c r="C12178" s="30" t="s">
        <v>78330</v>
      </c>
      <c r="D12178" s="157" t="s">
        <v>56065</v>
      </c>
      <c r="E12178" s="30" t="s">
        <v>78331</v>
      </c>
      <c r="F12178" s="28" t="s">
        <v>78332</v>
      </c>
      <c r="G12178" s="141" t="s">
        <v>78333</v>
      </c>
      <c r="H12178" s="30" t="s">
        <v>78330</v>
      </c>
      <c r="I12178" s="28" t="s">
        <v>56065</v>
      </c>
      <c r="J12178" s="30" t="s">
        <v>78331</v>
      </c>
      <c r="K12178" s="30" t="s">
        <v>26972</v>
      </c>
      <c r="L12178" s="142">
        <v>46113</v>
      </c>
      <c r="M12178" s="30" t="s">
        <v>10042</v>
      </c>
      <c r="N12178" s="30"/>
    </row>
    <row r="12179" spans="1:14" ht="65.150000000000006" customHeight="1">
      <c r="A12179" s="251" t="s">
        <v>78334</v>
      </c>
      <c r="B12179" s="139">
        <v>46112</v>
      </c>
      <c r="C12179" s="30" t="s">
        <v>78335</v>
      </c>
      <c r="D12179" s="157" t="s">
        <v>78336</v>
      </c>
      <c r="E12179" s="30" t="s">
        <v>78337</v>
      </c>
      <c r="F12179" s="28" t="s">
        <v>78338</v>
      </c>
      <c r="G12179" s="141" t="s">
        <v>78339</v>
      </c>
      <c r="H12179" s="30" t="s">
        <v>78340</v>
      </c>
      <c r="I12179" s="28" t="s">
        <v>78341</v>
      </c>
      <c r="J12179" s="30" t="s">
        <v>78342</v>
      </c>
      <c r="K12179" s="30" t="s">
        <v>26972</v>
      </c>
      <c r="L12179" s="142">
        <v>46102</v>
      </c>
      <c r="M12179" s="30" t="s">
        <v>15359</v>
      </c>
      <c r="N12179" s="30"/>
    </row>
    <row r="12180" spans="1:14" ht="65.150000000000006" customHeight="1">
      <c r="A12180" s="251" t="s">
        <v>78343</v>
      </c>
      <c r="B12180" s="139">
        <v>46112</v>
      </c>
      <c r="C12180" s="30" t="s">
        <v>78344</v>
      </c>
      <c r="D12180" s="157" t="s">
        <v>78345</v>
      </c>
      <c r="E12180" s="30" t="s">
        <v>78346</v>
      </c>
      <c r="F12180" s="28" t="s">
        <v>78347</v>
      </c>
      <c r="G12180" s="141" t="s">
        <v>78348</v>
      </c>
      <c r="H12180" s="30" t="s">
        <v>78349</v>
      </c>
      <c r="I12180" s="28" t="s">
        <v>78345</v>
      </c>
      <c r="J12180" s="30" t="s">
        <v>78346</v>
      </c>
      <c r="K12180" s="30" t="s">
        <v>26972</v>
      </c>
      <c r="L12180" s="142">
        <v>46054</v>
      </c>
      <c r="M12180" s="30" t="s">
        <v>29711</v>
      </c>
      <c r="N12180" s="30"/>
    </row>
    <row r="12181" spans="1:14" ht="65.150000000000006" customHeight="1">
      <c r="A12181" s="251" t="s">
        <v>78350</v>
      </c>
      <c r="B12181" s="139">
        <v>46112</v>
      </c>
      <c r="C12181" s="30" t="s">
        <v>78351</v>
      </c>
      <c r="D12181" s="157">
        <v>5410054</v>
      </c>
      <c r="E12181" s="30" t="s">
        <v>80786</v>
      </c>
      <c r="F12181" s="28" t="s">
        <v>80787</v>
      </c>
      <c r="G12181" s="141" t="s">
        <v>78352</v>
      </c>
      <c r="H12181" s="30" t="s">
        <v>78351</v>
      </c>
      <c r="I12181" s="157">
        <v>5410054</v>
      </c>
      <c r="J12181" s="30" t="s">
        <v>80786</v>
      </c>
      <c r="K12181" s="30" t="s">
        <v>26972</v>
      </c>
      <c r="L12181" s="142">
        <v>46054</v>
      </c>
      <c r="M12181" s="30" t="s">
        <v>85</v>
      </c>
      <c r="N12181" s="30"/>
    </row>
    <row r="12182" spans="1:14" ht="65.150000000000006" customHeight="1">
      <c r="A12182" s="251" t="s">
        <v>78353</v>
      </c>
      <c r="B12182" s="139">
        <v>46112</v>
      </c>
      <c r="C12182" s="30" t="s">
        <v>78354</v>
      </c>
      <c r="D12182" s="157" t="s">
        <v>17932</v>
      </c>
      <c r="E12182" s="30" t="s">
        <v>32486</v>
      </c>
      <c r="F12182" s="28" t="s">
        <v>78355</v>
      </c>
      <c r="G12182" s="141" t="s">
        <v>78356</v>
      </c>
      <c r="H12182" s="30" t="s">
        <v>78354</v>
      </c>
      <c r="I12182" s="28" t="s">
        <v>17932</v>
      </c>
      <c r="J12182" s="30" t="s">
        <v>32486</v>
      </c>
      <c r="K12182" s="30" t="s">
        <v>26972</v>
      </c>
      <c r="L12182" s="142">
        <v>46082</v>
      </c>
      <c r="M12182" s="30" t="s">
        <v>78357</v>
      </c>
      <c r="N12182" s="30"/>
    </row>
    <row r="12183" spans="1:14" ht="65.150000000000006" customHeight="1">
      <c r="A12183" s="251" t="s">
        <v>78358</v>
      </c>
      <c r="B12183" s="139">
        <v>46112</v>
      </c>
      <c r="C12183" s="30" t="s">
        <v>78359</v>
      </c>
      <c r="D12183" s="157" t="s">
        <v>78360</v>
      </c>
      <c r="E12183" s="30" t="s">
        <v>78361</v>
      </c>
      <c r="F12183" s="28" t="s">
        <v>78362</v>
      </c>
      <c r="G12183" s="141" t="s">
        <v>78363</v>
      </c>
      <c r="H12183" s="30" t="s">
        <v>78364</v>
      </c>
      <c r="I12183" s="28" t="s">
        <v>78360</v>
      </c>
      <c r="J12183" s="30" t="s">
        <v>78365</v>
      </c>
      <c r="K12183" s="30" t="s">
        <v>26972</v>
      </c>
      <c r="L12183" s="142">
        <v>46113</v>
      </c>
      <c r="M12183" s="30" t="s">
        <v>3679</v>
      </c>
      <c r="N12183" s="30"/>
    </row>
    <row r="12184" spans="1:14" ht="65.150000000000006" customHeight="1">
      <c r="A12184" s="251" t="s">
        <v>78366</v>
      </c>
      <c r="B12184" s="139">
        <v>46112</v>
      </c>
      <c r="C12184" s="30" t="s">
        <v>78367</v>
      </c>
      <c r="D12184" s="157" t="s">
        <v>54478</v>
      </c>
      <c r="E12184" s="30" t="s">
        <v>78368</v>
      </c>
      <c r="F12184" s="28" t="s">
        <v>78369</v>
      </c>
      <c r="G12184" s="141" t="s">
        <v>78370</v>
      </c>
      <c r="H12184" s="30" t="s">
        <v>78367</v>
      </c>
      <c r="I12184" s="28" t="s">
        <v>54478</v>
      </c>
      <c r="J12184" s="30" t="s">
        <v>78368</v>
      </c>
      <c r="K12184" s="30" t="s">
        <v>26972</v>
      </c>
      <c r="L12184" s="142">
        <v>46054</v>
      </c>
      <c r="M12184" s="30" t="s">
        <v>3541</v>
      </c>
      <c r="N12184" s="30"/>
    </row>
    <row r="12185" spans="1:14" ht="65.150000000000006" customHeight="1">
      <c r="A12185" s="251" t="s">
        <v>78371</v>
      </c>
      <c r="B12185" s="139">
        <v>46112</v>
      </c>
      <c r="C12185" s="30" t="s">
        <v>78372</v>
      </c>
      <c r="D12185" s="157" t="s">
        <v>3027</v>
      </c>
      <c r="E12185" s="30" t="s">
        <v>78373</v>
      </c>
      <c r="F12185" s="28" t="s">
        <v>78374</v>
      </c>
      <c r="G12185" s="141" t="s">
        <v>78375</v>
      </c>
      <c r="H12185" s="30" t="s">
        <v>78372</v>
      </c>
      <c r="I12185" s="28" t="s">
        <v>3027</v>
      </c>
      <c r="J12185" s="30" t="s">
        <v>78373</v>
      </c>
      <c r="K12185" s="30" t="s">
        <v>26972</v>
      </c>
      <c r="L12185" s="142">
        <v>46082</v>
      </c>
      <c r="M12185" s="30" t="s">
        <v>3541</v>
      </c>
      <c r="N12185" s="30"/>
    </row>
    <row r="12186" spans="1:14" ht="65.150000000000006" customHeight="1">
      <c r="A12186" s="251" t="s">
        <v>78376</v>
      </c>
      <c r="B12186" s="139">
        <v>46112</v>
      </c>
      <c r="C12186" s="30" t="s">
        <v>78377</v>
      </c>
      <c r="D12186" s="157" t="s">
        <v>1777</v>
      </c>
      <c r="E12186" s="30" t="s">
        <v>78378</v>
      </c>
      <c r="F12186" s="28" t="s">
        <v>43784</v>
      </c>
      <c r="G12186" s="141" t="s">
        <v>50394</v>
      </c>
      <c r="H12186" s="30" t="s">
        <v>78377</v>
      </c>
      <c r="I12186" s="28" t="s">
        <v>1777</v>
      </c>
      <c r="J12186" s="30" t="s">
        <v>78379</v>
      </c>
      <c r="K12186" s="30" t="s">
        <v>26972</v>
      </c>
      <c r="L12186" s="142">
        <v>46082</v>
      </c>
      <c r="M12186" s="30" t="s">
        <v>28028</v>
      </c>
      <c r="N12186" s="30"/>
    </row>
    <row r="12187" spans="1:14" ht="65.150000000000006" customHeight="1">
      <c r="A12187" s="251" t="s">
        <v>78380</v>
      </c>
      <c r="B12187" s="139">
        <v>46112</v>
      </c>
      <c r="C12187" s="30" t="s">
        <v>78381</v>
      </c>
      <c r="D12187" s="157" t="s">
        <v>78382</v>
      </c>
      <c r="E12187" s="30" t="s">
        <v>78383</v>
      </c>
      <c r="F12187" s="28" t="s">
        <v>78384</v>
      </c>
      <c r="G12187" s="141" t="s">
        <v>78385</v>
      </c>
      <c r="H12187" s="30" t="s">
        <v>78381</v>
      </c>
      <c r="I12187" s="28" t="s">
        <v>78382</v>
      </c>
      <c r="J12187" s="30" t="s">
        <v>78383</v>
      </c>
      <c r="K12187" s="30" t="s">
        <v>26965</v>
      </c>
      <c r="L12187" s="142">
        <v>46054</v>
      </c>
      <c r="M12187" s="30" t="s">
        <v>80689</v>
      </c>
      <c r="N12187" s="30"/>
    </row>
    <row r="12188" spans="1:14" ht="65.150000000000006" customHeight="1">
      <c r="A12188" s="251" t="s">
        <v>78386</v>
      </c>
      <c r="B12188" s="139">
        <v>46112</v>
      </c>
      <c r="C12188" s="30" t="s">
        <v>78387</v>
      </c>
      <c r="D12188" s="157" t="s">
        <v>75437</v>
      </c>
      <c r="E12188" s="30" t="s">
        <v>78388</v>
      </c>
      <c r="F12188" s="28" t="s">
        <v>78389</v>
      </c>
      <c r="G12188" s="141" t="s">
        <v>78390</v>
      </c>
      <c r="H12188" s="30" t="s">
        <v>78387</v>
      </c>
      <c r="I12188" s="28" t="s">
        <v>75437</v>
      </c>
      <c r="J12188" s="30" t="s">
        <v>78388</v>
      </c>
      <c r="K12188" s="30" t="s">
        <v>26965</v>
      </c>
      <c r="L12188" s="142">
        <v>46054</v>
      </c>
      <c r="M12188" s="30" t="s">
        <v>2365</v>
      </c>
      <c r="N12188" s="30"/>
    </row>
    <row r="12189" spans="1:14" ht="65.150000000000006" customHeight="1">
      <c r="A12189" s="251" t="s">
        <v>78391</v>
      </c>
      <c r="B12189" s="139">
        <v>46112</v>
      </c>
      <c r="C12189" s="30" t="s">
        <v>78392</v>
      </c>
      <c r="D12189" s="157" t="s">
        <v>78393</v>
      </c>
      <c r="E12189" s="30" t="s">
        <v>78394</v>
      </c>
      <c r="F12189" s="28" t="s">
        <v>78395</v>
      </c>
      <c r="G12189" s="141" t="s">
        <v>78396</v>
      </c>
      <c r="H12189" s="30" t="s">
        <v>78392</v>
      </c>
      <c r="I12189" s="28" t="s">
        <v>78393</v>
      </c>
      <c r="J12189" s="30" t="s">
        <v>78394</v>
      </c>
      <c r="K12189" s="30" t="s">
        <v>26972</v>
      </c>
      <c r="L12189" s="142">
        <v>46107</v>
      </c>
      <c r="M12189" s="30" t="s">
        <v>28422</v>
      </c>
      <c r="N12189" s="30"/>
    </row>
    <row r="12190" spans="1:14" ht="65.150000000000006" customHeight="1">
      <c r="A12190" s="251" t="s">
        <v>78397</v>
      </c>
      <c r="B12190" s="139">
        <v>46112</v>
      </c>
      <c r="C12190" s="30" t="s">
        <v>78398</v>
      </c>
      <c r="D12190" s="157" t="s">
        <v>78399</v>
      </c>
      <c r="E12190" s="30" t="s">
        <v>78400</v>
      </c>
      <c r="F12190" s="28" t="s">
        <v>78401</v>
      </c>
      <c r="G12190" s="141" t="s">
        <v>78402</v>
      </c>
      <c r="H12190" s="30" t="s">
        <v>78398</v>
      </c>
      <c r="I12190" s="28" t="s">
        <v>78399</v>
      </c>
      <c r="J12190" s="30" t="s">
        <v>78400</v>
      </c>
      <c r="K12190" s="30" t="s">
        <v>26965</v>
      </c>
      <c r="L12190" s="142">
        <v>46091</v>
      </c>
      <c r="M12190" s="30" t="s">
        <v>151</v>
      </c>
      <c r="N12190" s="30"/>
    </row>
    <row r="12191" spans="1:14" ht="65.150000000000006" customHeight="1">
      <c r="A12191" s="251" t="s">
        <v>78403</v>
      </c>
      <c r="B12191" s="139">
        <v>46112</v>
      </c>
      <c r="C12191" s="30" t="s">
        <v>78404</v>
      </c>
      <c r="D12191" s="157" t="s">
        <v>40540</v>
      </c>
      <c r="E12191" s="30" t="s">
        <v>78405</v>
      </c>
      <c r="F12191" s="28" t="s">
        <v>78406</v>
      </c>
      <c r="G12191" s="141" t="s">
        <v>78407</v>
      </c>
      <c r="H12191" s="30" t="s">
        <v>78404</v>
      </c>
      <c r="I12191" s="28" t="s">
        <v>40540</v>
      </c>
      <c r="J12191" s="30" t="s">
        <v>78405</v>
      </c>
      <c r="K12191" s="30" t="s">
        <v>26972</v>
      </c>
      <c r="L12191" s="142">
        <v>46082</v>
      </c>
      <c r="M12191" s="30" t="s">
        <v>32869</v>
      </c>
      <c r="N12191" s="30"/>
    </row>
    <row r="12192" spans="1:14" ht="65.150000000000006" customHeight="1">
      <c r="A12192" s="251" t="s">
        <v>78408</v>
      </c>
      <c r="B12192" s="139">
        <v>46112</v>
      </c>
      <c r="C12192" s="30" t="s">
        <v>78409</v>
      </c>
      <c r="D12192" s="157" t="s">
        <v>76147</v>
      </c>
      <c r="E12192" s="30" t="s">
        <v>78410</v>
      </c>
      <c r="F12192" s="28" t="s">
        <v>78411</v>
      </c>
      <c r="G12192" s="141" t="s">
        <v>78412</v>
      </c>
      <c r="H12192" s="30" t="s">
        <v>78413</v>
      </c>
      <c r="I12192" s="28" t="s">
        <v>54896</v>
      </c>
      <c r="J12192" s="30" t="s">
        <v>78414</v>
      </c>
      <c r="K12192" s="30" t="s">
        <v>26972</v>
      </c>
      <c r="L12192" s="142">
        <v>46027</v>
      </c>
      <c r="M12192" s="30" t="s">
        <v>6721</v>
      </c>
      <c r="N12192" s="30"/>
    </row>
    <row r="12193" spans="1:14" ht="65.150000000000006" customHeight="1">
      <c r="A12193" s="251" t="s">
        <v>78415</v>
      </c>
      <c r="B12193" s="139">
        <v>46112</v>
      </c>
      <c r="C12193" s="30" t="s">
        <v>78416</v>
      </c>
      <c r="D12193" s="157" t="s">
        <v>11264</v>
      </c>
      <c r="E12193" s="30" t="s">
        <v>78417</v>
      </c>
      <c r="F12193" s="28" t="s">
        <v>78418</v>
      </c>
      <c r="G12193" s="141" t="s">
        <v>78419</v>
      </c>
      <c r="H12193" s="30" t="s">
        <v>78416</v>
      </c>
      <c r="I12193" s="28" t="s">
        <v>11264</v>
      </c>
      <c r="J12193" s="30" t="s">
        <v>78417</v>
      </c>
      <c r="K12193" s="30" t="s">
        <v>26972</v>
      </c>
      <c r="L12193" s="142">
        <v>46082</v>
      </c>
      <c r="M12193" s="30" t="s">
        <v>15359</v>
      </c>
      <c r="N12193" s="30"/>
    </row>
    <row r="12194" spans="1:14" ht="65.150000000000006" customHeight="1">
      <c r="A12194" s="251" t="s">
        <v>78420</v>
      </c>
      <c r="B12194" s="139">
        <v>46112</v>
      </c>
      <c r="C12194" s="30" t="s">
        <v>78421</v>
      </c>
      <c r="D12194" s="157" t="s">
        <v>22785</v>
      </c>
      <c r="E12194" s="30" t="s">
        <v>78422</v>
      </c>
      <c r="F12194" s="28" t="s">
        <v>78423</v>
      </c>
      <c r="G12194" s="141" t="s">
        <v>78424</v>
      </c>
      <c r="H12194" s="30" t="s">
        <v>78421</v>
      </c>
      <c r="I12194" s="28" t="s">
        <v>22785</v>
      </c>
      <c r="J12194" s="30" t="s">
        <v>78422</v>
      </c>
      <c r="K12194" s="30" t="s">
        <v>26972</v>
      </c>
      <c r="L12194" s="142">
        <v>46082</v>
      </c>
      <c r="M12194" s="30" t="s">
        <v>151</v>
      </c>
      <c r="N12194" s="30"/>
    </row>
    <row r="12195" spans="1:14" ht="65.150000000000006" customHeight="1">
      <c r="A12195" s="251" t="s">
        <v>78425</v>
      </c>
      <c r="B12195" s="139">
        <v>46112</v>
      </c>
      <c r="C12195" s="30" t="s">
        <v>78426</v>
      </c>
      <c r="D12195" s="157" t="s">
        <v>78427</v>
      </c>
      <c r="E12195" s="30" t="s">
        <v>78428</v>
      </c>
      <c r="F12195" s="28" t="s">
        <v>78429</v>
      </c>
      <c r="G12195" s="141" t="s">
        <v>78430</v>
      </c>
      <c r="H12195" s="30" t="s">
        <v>78426</v>
      </c>
      <c r="I12195" s="28" t="s">
        <v>78427</v>
      </c>
      <c r="J12195" s="30" t="s">
        <v>78428</v>
      </c>
      <c r="K12195" s="30" t="s">
        <v>26972</v>
      </c>
      <c r="L12195" s="142">
        <v>46054</v>
      </c>
      <c r="M12195" s="30" t="s">
        <v>1973</v>
      </c>
      <c r="N12195" s="30"/>
    </row>
    <row r="12196" spans="1:14" ht="65.150000000000006" customHeight="1">
      <c r="A12196" s="251" t="s">
        <v>78431</v>
      </c>
      <c r="B12196" s="139">
        <v>46112</v>
      </c>
      <c r="C12196" s="30" t="s">
        <v>78432</v>
      </c>
      <c r="D12196" s="157" t="s">
        <v>78433</v>
      </c>
      <c r="E12196" s="30" t="s">
        <v>78434</v>
      </c>
      <c r="F12196" s="28" t="s">
        <v>78435</v>
      </c>
      <c r="G12196" s="141" t="s">
        <v>78436</v>
      </c>
      <c r="H12196" s="30" t="s">
        <v>78432</v>
      </c>
      <c r="I12196" s="28" t="s">
        <v>78433</v>
      </c>
      <c r="J12196" s="30" t="s">
        <v>78434</v>
      </c>
      <c r="K12196" s="30" t="s">
        <v>26972</v>
      </c>
      <c r="L12196" s="142">
        <v>46082</v>
      </c>
      <c r="M12196" s="30" t="s">
        <v>1973</v>
      </c>
      <c r="N12196" s="30"/>
    </row>
    <row r="12197" spans="1:14" ht="65.150000000000006" customHeight="1">
      <c r="A12197" s="251" t="s">
        <v>78437</v>
      </c>
      <c r="B12197" s="139">
        <v>46112</v>
      </c>
      <c r="C12197" s="30" t="s">
        <v>78438</v>
      </c>
      <c r="D12197" s="157" t="s">
        <v>65304</v>
      </c>
      <c r="E12197" s="30" t="s">
        <v>78439</v>
      </c>
      <c r="F12197" s="28" t="s">
        <v>78440</v>
      </c>
      <c r="G12197" s="141" t="s">
        <v>78441</v>
      </c>
      <c r="H12197" s="30" t="s">
        <v>78438</v>
      </c>
      <c r="I12197" s="28" t="s">
        <v>65304</v>
      </c>
      <c r="J12197" s="30" t="s">
        <v>78439</v>
      </c>
      <c r="K12197" s="30" t="s">
        <v>26972</v>
      </c>
      <c r="L12197" s="142">
        <v>46082</v>
      </c>
      <c r="M12197" s="30" t="s">
        <v>2358</v>
      </c>
      <c r="N12197" s="30"/>
    </row>
    <row r="12198" spans="1:14" ht="65.150000000000006" customHeight="1">
      <c r="A12198" s="251" t="s">
        <v>78442</v>
      </c>
      <c r="B12198" s="139">
        <v>46112</v>
      </c>
      <c r="C12198" s="30" t="s">
        <v>78443</v>
      </c>
      <c r="D12198" s="157" t="s">
        <v>59073</v>
      </c>
      <c r="E12198" s="30" t="s">
        <v>78444</v>
      </c>
      <c r="F12198" s="28" t="s">
        <v>78445</v>
      </c>
      <c r="G12198" s="141" t="s">
        <v>78446</v>
      </c>
      <c r="H12198" s="30" t="s">
        <v>78443</v>
      </c>
      <c r="I12198" s="28" t="s">
        <v>32625</v>
      </c>
      <c r="J12198" s="30" t="s">
        <v>78447</v>
      </c>
      <c r="K12198" s="30" t="s">
        <v>26972</v>
      </c>
      <c r="L12198" s="142">
        <v>46082</v>
      </c>
      <c r="M12198" s="30" t="s">
        <v>78448</v>
      </c>
      <c r="N12198" s="30"/>
    </row>
    <row r="12199" spans="1:14" ht="65.150000000000006" customHeight="1">
      <c r="A12199" s="251" t="s">
        <v>78449</v>
      </c>
      <c r="B12199" s="139">
        <v>46112</v>
      </c>
      <c r="C12199" s="30" t="s">
        <v>78450</v>
      </c>
      <c r="D12199" s="157" t="s">
        <v>17438</v>
      </c>
      <c r="E12199" s="30" t="s">
        <v>78451</v>
      </c>
      <c r="F12199" s="28" t="s">
        <v>78452</v>
      </c>
      <c r="G12199" s="141" t="s">
        <v>78453</v>
      </c>
      <c r="H12199" s="30" t="s">
        <v>78450</v>
      </c>
      <c r="I12199" s="28" t="s">
        <v>78454</v>
      </c>
      <c r="J12199" s="30" t="s">
        <v>78455</v>
      </c>
      <c r="K12199" s="30" t="s">
        <v>26972</v>
      </c>
      <c r="L12199" s="142">
        <v>46082</v>
      </c>
      <c r="M12199" s="30" t="s">
        <v>6721</v>
      </c>
      <c r="N12199" s="30"/>
    </row>
    <row r="12200" spans="1:14" ht="65.150000000000006" customHeight="1">
      <c r="A12200" s="251" t="s">
        <v>78456</v>
      </c>
      <c r="B12200" s="139">
        <v>46112</v>
      </c>
      <c r="C12200" s="30" t="s">
        <v>78457</v>
      </c>
      <c r="D12200" s="157" t="s">
        <v>4674</v>
      </c>
      <c r="E12200" s="30" t="s">
        <v>78458</v>
      </c>
      <c r="F12200" s="28" t="s">
        <v>78459</v>
      </c>
      <c r="G12200" s="141" t="s">
        <v>78460</v>
      </c>
      <c r="H12200" s="30" t="s">
        <v>78461</v>
      </c>
      <c r="I12200" s="28" t="s">
        <v>8843</v>
      </c>
      <c r="J12200" s="30" t="s">
        <v>78462</v>
      </c>
      <c r="K12200" s="30" t="s">
        <v>26972</v>
      </c>
      <c r="L12200" s="142">
        <v>46113</v>
      </c>
      <c r="M12200" s="30" t="s">
        <v>68151</v>
      </c>
      <c r="N12200" s="30"/>
    </row>
    <row r="12201" spans="1:14" ht="65.150000000000006" customHeight="1">
      <c r="A12201" s="251" t="s">
        <v>78463</v>
      </c>
      <c r="B12201" s="139">
        <v>46112</v>
      </c>
      <c r="C12201" s="30" t="s">
        <v>78464</v>
      </c>
      <c r="D12201" s="157" t="s">
        <v>78465</v>
      </c>
      <c r="E12201" s="30" t="s">
        <v>78466</v>
      </c>
      <c r="F12201" s="28" t="s">
        <v>78467</v>
      </c>
      <c r="G12201" s="141" t="s">
        <v>78468</v>
      </c>
      <c r="H12201" s="30" t="s">
        <v>78464</v>
      </c>
      <c r="I12201" s="28" t="s">
        <v>78465</v>
      </c>
      <c r="J12201" s="30" t="s">
        <v>78466</v>
      </c>
      <c r="K12201" s="30" t="s">
        <v>26972</v>
      </c>
      <c r="L12201" s="142">
        <v>46204</v>
      </c>
      <c r="M12201" s="30" t="s">
        <v>15359</v>
      </c>
      <c r="N12201" s="30"/>
    </row>
    <row r="12202" spans="1:14" ht="65.150000000000006" customHeight="1">
      <c r="A12202" s="251" t="s">
        <v>78469</v>
      </c>
      <c r="B12202" s="139">
        <v>46112</v>
      </c>
      <c r="C12202" s="30" t="s">
        <v>78470</v>
      </c>
      <c r="D12202" s="157" t="s">
        <v>6848</v>
      </c>
      <c r="E12202" s="30" t="s">
        <v>78471</v>
      </c>
      <c r="F12202" s="28" t="s">
        <v>78472</v>
      </c>
      <c r="G12202" s="141" t="s">
        <v>78473</v>
      </c>
      <c r="H12202" s="30" t="s">
        <v>78470</v>
      </c>
      <c r="I12202" s="28" t="s">
        <v>6848</v>
      </c>
      <c r="J12202" s="30" t="s">
        <v>78471</v>
      </c>
      <c r="K12202" s="30" t="s">
        <v>26972</v>
      </c>
      <c r="L12202" s="142">
        <v>46054</v>
      </c>
      <c r="M12202" s="30" t="s">
        <v>77433</v>
      </c>
      <c r="N12202" s="30"/>
    </row>
    <row r="12203" spans="1:14" ht="65.150000000000006" customHeight="1">
      <c r="A12203" s="251" t="s">
        <v>78474</v>
      </c>
      <c r="B12203" s="139">
        <v>46112</v>
      </c>
      <c r="C12203" s="30" t="s">
        <v>78475</v>
      </c>
      <c r="D12203" s="157" t="s">
        <v>78476</v>
      </c>
      <c r="E12203" s="30" t="s">
        <v>78477</v>
      </c>
      <c r="F12203" s="28" t="s">
        <v>78478</v>
      </c>
      <c r="G12203" s="141" t="s">
        <v>78479</v>
      </c>
      <c r="H12203" s="30" t="s">
        <v>78475</v>
      </c>
      <c r="I12203" s="28" t="s">
        <v>78476</v>
      </c>
      <c r="J12203" s="30" t="s">
        <v>78477</v>
      </c>
      <c r="K12203" s="30" t="s">
        <v>26972</v>
      </c>
      <c r="L12203" s="142">
        <v>46054</v>
      </c>
      <c r="M12203" s="30" t="s">
        <v>49546</v>
      </c>
      <c r="N12203" s="30"/>
    </row>
    <row r="12204" spans="1:14" ht="65.150000000000006" customHeight="1">
      <c r="A12204" s="251" t="s">
        <v>78480</v>
      </c>
      <c r="B12204" s="139">
        <v>46112</v>
      </c>
      <c r="C12204" s="30" t="s">
        <v>78481</v>
      </c>
      <c r="D12204" s="157" t="s">
        <v>78482</v>
      </c>
      <c r="E12204" s="30" t="s">
        <v>78483</v>
      </c>
      <c r="F12204" s="28" t="s">
        <v>78484</v>
      </c>
      <c r="G12204" s="141" t="s">
        <v>78485</v>
      </c>
      <c r="H12204" s="30" t="s">
        <v>78481</v>
      </c>
      <c r="I12204" s="28" t="s">
        <v>78482</v>
      </c>
      <c r="J12204" s="30" t="s">
        <v>78483</v>
      </c>
      <c r="K12204" s="30" t="s">
        <v>26972</v>
      </c>
      <c r="L12204" s="142">
        <v>46091</v>
      </c>
      <c r="M12204" s="30" t="s">
        <v>151</v>
      </c>
      <c r="N12204" s="30"/>
    </row>
    <row r="12205" spans="1:14" ht="65.150000000000006" customHeight="1">
      <c r="A12205" s="251" t="s">
        <v>78486</v>
      </c>
      <c r="B12205" s="139">
        <v>46112</v>
      </c>
      <c r="C12205" s="30" t="s">
        <v>78487</v>
      </c>
      <c r="D12205" s="157" t="s">
        <v>7526</v>
      </c>
      <c r="E12205" s="30" t="s">
        <v>78488</v>
      </c>
      <c r="F12205" s="28" t="s">
        <v>78489</v>
      </c>
      <c r="G12205" s="141" t="s">
        <v>78490</v>
      </c>
      <c r="H12205" s="30" t="s">
        <v>78487</v>
      </c>
      <c r="I12205" s="28" t="s">
        <v>7526</v>
      </c>
      <c r="J12205" s="30" t="s">
        <v>78488</v>
      </c>
      <c r="K12205" s="30" t="s">
        <v>26972</v>
      </c>
      <c r="L12205" s="142">
        <v>46082</v>
      </c>
      <c r="M12205" s="30" t="s">
        <v>85</v>
      </c>
      <c r="N12205" s="30"/>
    </row>
    <row r="12206" spans="1:14" ht="65.150000000000006" customHeight="1">
      <c r="A12206" s="251" t="s">
        <v>78491</v>
      </c>
      <c r="B12206" s="139">
        <v>46112</v>
      </c>
      <c r="C12206" s="30" t="s">
        <v>78492</v>
      </c>
      <c r="D12206" s="157" t="s">
        <v>78493</v>
      </c>
      <c r="E12206" s="30" t="s">
        <v>78494</v>
      </c>
      <c r="F12206" s="28" t="s">
        <v>78495</v>
      </c>
      <c r="G12206" s="141" t="s">
        <v>78496</v>
      </c>
      <c r="H12206" s="30" t="s">
        <v>78492</v>
      </c>
      <c r="I12206" s="28" t="s">
        <v>78493</v>
      </c>
      <c r="J12206" s="30" t="s">
        <v>78494</v>
      </c>
      <c r="K12206" s="30" t="s">
        <v>26972</v>
      </c>
      <c r="L12206" s="142">
        <v>46054</v>
      </c>
      <c r="M12206" s="30" t="s">
        <v>78497</v>
      </c>
      <c r="N12206" s="30"/>
    </row>
    <row r="12207" spans="1:14" ht="65.150000000000006" customHeight="1">
      <c r="A12207" s="251" t="s">
        <v>78498</v>
      </c>
      <c r="B12207" s="139">
        <v>46112</v>
      </c>
      <c r="C12207" s="30" t="s">
        <v>78499</v>
      </c>
      <c r="D12207" s="157" t="s">
        <v>78500</v>
      </c>
      <c r="E12207" s="30" t="s">
        <v>78501</v>
      </c>
      <c r="F12207" s="28" t="s">
        <v>78502</v>
      </c>
      <c r="G12207" s="141" t="s">
        <v>78503</v>
      </c>
      <c r="H12207" s="30" t="s">
        <v>78504</v>
      </c>
      <c r="I12207" s="28" t="s">
        <v>78500</v>
      </c>
      <c r="J12207" s="30" t="s">
        <v>78501</v>
      </c>
      <c r="K12207" s="30" t="s">
        <v>26972</v>
      </c>
      <c r="L12207" s="142">
        <v>46113</v>
      </c>
      <c r="M12207" s="30" t="s">
        <v>1973</v>
      </c>
      <c r="N12207" s="30"/>
    </row>
    <row r="12208" spans="1:14" ht="65.150000000000006" customHeight="1">
      <c r="A12208" s="251" t="s">
        <v>78505</v>
      </c>
      <c r="B12208" s="139">
        <v>46112</v>
      </c>
      <c r="C12208" s="30" t="s">
        <v>78506</v>
      </c>
      <c r="D12208" s="157" t="s">
        <v>78507</v>
      </c>
      <c r="E12208" s="30" t="s">
        <v>78508</v>
      </c>
      <c r="F12208" s="28" t="s">
        <v>78509</v>
      </c>
      <c r="G12208" s="141" t="s">
        <v>78510</v>
      </c>
      <c r="H12208" s="30" t="s">
        <v>78506</v>
      </c>
      <c r="I12208" s="28" t="s">
        <v>78507</v>
      </c>
      <c r="J12208" s="30" t="s">
        <v>78508</v>
      </c>
      <c r="K12208" s="30" t="s">
        <v>26972</v>
      </c>
      <c r="L12208" s="142">
        <v>46113</v>
      </c>
      <c r="M12208" s="30" t="s">
        <v>78511</v>
      </c>
      <c r="N12208" s="30"/>
    </row>
    <row r="12209" spans="1:14" ht="65.150000000000006" customHeight="1">
      <c r="A12209" s="251" t="s">
        <v>78512</v>
      </c>
      <c r="B12209" s="139">
        <v>46112</v>
      </c>
      <c r="C12209" s="30" t="s">
        <v>78513</v>
      </c>
      <c r="D12209" s="157" t="s">
        <v>78514</v>
      </c>
      <c r="E12209" s="30" t="s">
        <v>78515</v>
      </c>
      <c r="F12209" s="28" t="s">
        <v>78516</v>
      </c>
      <c r="G12209" s="141" t="s">
        <v>78517</v>
      </c>
      <c r="H12209" s="30" t="s">
        <v>78513</v>
      </c>
      <c r="I12209" s="28" t="s">
        <v>78514</v>
      </c>
      <c r="J12209" s="30" t="s">
        <v>78515</v>
      </c>
      <c r="K12209" s="30" t="s">
        <v>26972</v>
      </c>
      <c r="L12209" s="142">
        <v>46082</v>
      </c>
      <c r="M12209" s="30" t="s">
        <v>49632</v>
      </c>
      <c r="N12209" s="30"/>
    </row>
    <row r="12210" spans="1:14" ht="65.150000000000006" customHeight="1">
      <c r="A12210" s="251" t="s">
        <v>78518</v>
      </c>
      <c r="B12210" s="139">
        <v>46112</v>
      </c>
      <c r="C12210" s="30" t="s">
        <v>78519</v>
      </c>
      <c r="D12210" s="157" t="s">
        <v>78520</v>
      </c>
      <c r="E12210" s="30" t="s">
        <v>78521</v>
      </c>
      <c r="F12210" s="28" t="s">
        <v>78522</v>
      </c>
      <c r="G12210" s="141" t="s">
        <v>78523</v>
      </c>
      <c r="H12210" s="30" t="s">
        <v>78519</v>
      </c>
      <c r="I12210" s="28" t="s">
        <v>78520</v>
      </c>
      <c r="J12210" s="30" t="s">
        <v>78521</v>
      </c>
      <c r="K12210" s="30" t="s">
        <v>26972</v>
      </c>
      <c r="L12210" s="142">
        <v>46113</v>
      </c>
      <c r="M12210" s="30" t="s">
        <v>15359</v>
      </c>
      <c r="N12210" s="30"/>
    </row>
    <row r="12211" spans="1:14" ht="65.150000000000006" customHeight="1">
      <c r="A12211" s="251" t="s">
        <v>78524</v>
      </c>
      <c r="B12211" s="139">
        <v>46112</v>
      </c>
      <c r="C12211" s="30" t="s">
        <v>78525</v>
      </c>
      <c r="D12211" s="157" t="s">
        <v>50567</v>
      </c>
      <c r="E12211" s="30" t="s">
        <v>78526</v>
      </c>
      <c r="F12211" s="28" t="s">
        <v>78527</v>
      </c>
      <c r="G12211" s="141" t="s">
        <v>78528</v>
      </c>
      <c r="H12211" s="30" t="s">
        <v>78525</v>
      </c>
      <c r="I12211" s="28" t="s">
        <v>50567</v>
      </c>
      <c r="J12211" s="30" t="s">
        <v>78529</v>
      </c>
      <c r="K12211" s="30" t="s">
        <v>26972</v>
      </c>
      <c r="L12211" s="142">
        <v>46113</v>
      </c>
      <c r="M12211" s="30" t="s">
        <v>36001</v>
      </c>
      <c r="N12211" s="30"/>
    </row>
    <row r="12212" spans="1:14" ht="65.150000000000006" customHeight="1">
      <c r="A12212" s="330" t="s">
        <v>78530</v>
      </c>
      <c r="B12212" s="144">
        <v>46112</v>
      </c>
      <c r="C12212" s="131" t="s">
        <v>78531</v>
      </c>
      <c r="D12212" s="183" t="s">
        <v>16633</v>
      </c>
      <c r="E12212" s="131" t="s">
        <v>78532</v>
      </c>
      <c r="F12212" s="145" t="s">
        <v>78533</v>
      </c>
      <c r="G12212" s="163" t="s">
        <v>58879</v>
      </c>
      <c r="H12212" s="131" t="s">
        <v>78534</v>
      </c>
      <c r="I12212" s="145" t="s">
        <v>58876</v>
      </c>
      <c r="J12212" s="131" t="s">
        <v>78535</v>
      </c>
      <c r="K12212" s="131" t="s">
        <v>26972</v>
      </c>
      <c r="L12212" s="149">
        <v>46113</v>
      </c>
      <c r="M12212" s="131" t="s">
        <v>15129</v>
      </c>
      <c r="N12212" s="131"/>
    </row>
    <row r="12213" spans="1:14" ht="65.150000000000006" customHeight="1">
      <c r="A12213" s="331"/>
      <c r="B12213" s="34"/>
      <c r="C12213" s="27"/>
      <c r="D12213" s="32"/>
      <c r="E12213" s="27"/>
      <c r="F12213" s="133"/>
      <c r="G12213" s="135"/>
      <c r="H12213" s="30" t="s">
        <v>78536</v>
      </c>
      <c r="I12213" s="28" t="s">
        <v>16633</v>
      </c>
      <c r="J12213" s="30" t="s">
        <v>78537</v>
      </c>
      <c r="K12213" s="27"/>
      <c r="L12213" s="137"/>
      <c r="M12213" s="27"/>
      <c r="N12213" s="27"/>
    </row>
    <row r="12214" spans="1:14" ht="65.150000000000006" customHeight="1">
      <c r="A12214" s="251" t="s">
        <v>78538</v>
      </c>
      <c r="B12214" s="139">
        <v>46112</v>
      </c>
      <c r="C12214" s="30" t="s">
        <v>78539</v>
      </c>
      <c r="D12214" s="157" t="s">
        <v>78540</v>
      </c>
      <c r="E12214" s="30" t="s">
        <v>78541</v>
      </c>
      <c r="F12214" s="28" t="s">
        <v>78542</v>
      </c>
      <c r="G12214" s="141" t="s">
        <v>78543</v>
      </c>
      <c r="H12214" s="30" t="s">
        <v>78539</v>
      </c>
      <c r="I12214" s="28" t="s">
        <v>78540</v>
      </c>
      <c r="J12214" s="30" t="s">
        <v>78541</v>
      </c>
      <c r="K12214" s="30" t="s">
        <v>26972</v>
      </c>
      <c r="L12214" s="142">
        <v>46113</v>
      </c>
      <c r="M12214" s="30" t="s">
        <v>78544</v>
      </c>
      <c r="N12214" s="30"/>
    </row>
    <row r="12215" spans="1:14" ht="65.150000000000006" customHeight="1">
      <c r="A12215" s="251" t="s">
        <v>78545</v>
      </c>
      <c r="B12215" s="139">
        <v>46112</v>
      </c>
      <c r="C12215" s="30" t="s">
        <v>78546</v>
      </c>
      <c r="D12215" s="157" t="s">
        <v>78547</v>
      </c>
      <c r="E12215" s="30" t="s">
        <v>78548</v>
      </c>
      <c r="F12215" s="28" t="s">
        <v>78549</v>
      </c>
      <c r="G12215" s="141" t="s">
        <v>78550</v>
      </c>
      <c r="H12215" s="30" t="s">
        <v>78551</v>
      </c>
      <c r="I12215" s="28" t="s">
        <v>78547</v>
      </c>
      <c r="J12215" s="30" t="s">
        <v>78548</v>
      </c>
      <c r="K12215" s="30" t="s">
        <v>26972</v>
      </c>
      <c r="L12215" s="142">
        <v>46096</v>
      </c>
      <c r="M12215" s="30" t="s">
        <v>15359</v>
      </c>
      <c r="N12215" s="30"/>
    </row>
    <row r="12216" spans="1:14" ht="65.150000000000006" customHeight="1">
      <c r="A12216" s="251" t="s">
        <v>78552</v>
      </c>
      <c r="B12216" s="139">
        <v>46112</v>
      </c>
      <c r="C12216" s="30" t="s">
        <v>78553</v>
      </c>
      <c r="D12216" s="157" t="s">
        <v>44177</v>
      </c>
      <c r="E12216" s="30" t="s">
        <v>78554</v>
      </c>
      <c r="F12216" s="28" t="s">
        <v>78555</v>
      </c>
      <c r="G12216" s="141" t="s">
        <v>78556</v>
      </c>
      <c r="H12216" s="30" t="s">
        <v>78557</v>
      </c>
      <c r="I12216" s="28" t="s">
        <v>44177</v>
      </c>
      <c r="J12216" s="30" t="s">
        <v>78554</v>
      </c>
      <c r="K12216" s="30" t="s">
        <v>26972</v>
      </c>
      <c r="L12216" s="142">
        <v>46113</v>
      </c>
      <c r="M12216" s="30" t="s">
        <v>10042</v>
      </c>
      <c r="N12216" s="30"/>
    </row>
    <row r="12217" spans="1:14" ht="65.150000000000006" customHeight="1">
      <c r="A12217" s="251" t="s">
        <v>78558</v>
      </c>
      <c r="B12217" s="139">
        <v>46112</v>
      </c>
      <c r="C12217" s="30" t="s">
        <v>78559</v>
      </c>
      <c r="D12217" s="157" t="s">
        <v>78560</v>
      </c>
      <c r="E12217" s="30" t="s">
        <v>78561</v>
      </c>
      <c r="F12217" s="28" t="s">
        <v>78562</v>
      </c>
      <c r="G12217" s="141" t="s">
        <v>78559</v>
      </c>
      <c r="H12217" s="30" t="s">
        <v>78563</v>
      </c>
      <c r="I12217" s="28" t="s">
        <v>78560</v>
      </c>
      <c r="J12217" s="30" t="s">
        <v>78561</v>
      </c>
      <c r="K12217" s="30" t="s">
        <v>26972</v>
      </c>
      <c r="L12217" s="142">
        <v>46113</v>
      </c>
      <c r="M12217" s="30" t="s">
        <v>10042</v>
      </c>
      <c r="N12217" s="30"/>
    </row>
    <row r="12218" spans="1:14" ht="65.150000000000006" customHeight="1">
      <c r="A12218" s="251" t="s">
        <v>78564</v>
      </c>
      <c r="B12218" s="139">
        <v>46112</v>
      </c>
      <c r="C12218" s="30" t="s">
        <v>78565</v>
      </c>
      <c r="D12218" s="157" t="s">
        <v>8137</v>
      </c>
      <c r="E12218" s="30" t="s">
        <v>78566</v>
      </c>
      <c r="F12218" s="28" t="s">
        <v>78567</v>
      </c>
      <c r="G12218" s="141" t="s">
        <v>78568</v>
      </c>
      <c r="H12218" s="30" t="s">
        <v>78565</v>
      </c>
      <c r="I12218" s="28" t="s">
        <v>8137</v>
      </c>
      <c r="J12218" s="30" t="s">
        <v>78566</v>
      </c>
      <c r="K12218" s="30" t="s">
        <v>26972</v>
      </c>
      <c r="L12218" s="142">
        <v>46082</v>
      </c>
      <c r="M12218" s="30" t="s">
        <v>5699</v>
      </c>
      <c r="N12218" s="30"/>
    </row>
    <row r="12219" spans="1:14" ht="65.150000000000006" customHeight="1">
      <c r="A12219" s="251" t="s">
        <v>78569</v>
      </c>
      <c r="B12219" s="139">
        <v>46112</v>
      </c>
      <c r="C12219" s="30" t="s">
        <v>78570</v>
      </c>
      <c r="D12219" s="157" t="s">
        <v>78571</v>
      </c>
      <c r="E12219" s="30" t="s">
        <v>78572</v>
      </c>
      <c r="F12219" s="28" t="s">
        <v>78573</v>
      </c>
      <c r="G12219" s="141" t="s">
        <v>78574</v>
      </c>
      <c r="H12219" s="30" t="s">
        <v>78575</v>
      </c>
      <c r="I12219" s="28" t="s">
        <v>5306</v>
      </c>
      <c r="J12219" s="30" t="s">
        <v>78576</v>
      </c>
      <c r="K12219" s="30" t="s">
        <v>26972</v>
      </c>
      <c r="L12219" s="142">
        <v>46113</v>
      </c>
      <c r="M12219" s="30" t="s">
        <v>3541</v>
      </c>
      <c r="N12219" s="30"/>
    </row>
    <row r="12220" spans="1:14" ht="65.150000000000006" customHeight="1">
      <c r="A12220" s="251" t="s">
        <v>78577</v>
      </c>
      <c r="B12220" s="139">
        <v>46112</v>
      </c>
      <c r="C12220" s="30" t="s">
        <v>78578</v>
      </c>
      <c r="D12220" s="157" t="s">
        <v>5838</v>
      </c>
      <c r="E12220" s="30" t="s">
        <v>78579</v>
      </c>
      <c r="F12220" s="28" t="s">
        <v>78580</v>
      </c>
      <c r="G12220" s="141" t="s">
        <v>78581</v>
      </c>
      <c r="H12220" s="30" t="s">
        <v>78582</v>
      </c>
      <c r="I12220" s="28" t="s">
        <v>78583</v>
      </c>
      <c r="J12220" s="30" t="s">
        <v>78584</v>
      </c>
      <c r="K12220" s="30" t="s">
        <v>26972</v>
      </c>
      <c r="L12220" s="142">
        <v>46041</v>
      </c>
      <c r="M12220" s="30" t="s">
        <v>4069</v>
      </c>
      <c r="N12220" s="30"/>
    </row>
    <row r="12221" spans="1:14" ht="65.150000000000006" customHeight="1">
      <c r="A12221" s="251" t="s">
        <v>78585</v>
      </c>
      <c r="B12221" s="522">
        <v>46112</v>
      </c>
      <c r="C12221" s="131" t="s">
        <v>78586</v>
      </c>
      <c r="D12221" s="183" t="s">
        <v>75781</v>
      </c>
      <c r="E12221" s="131" t="s">
        <v>78587</v>
      </c>
      <c r="F12221" s="145" t="s">
        <v>78588</v>
      </c>
      <c r="G12221" s="163" t="s">
        <v>78589</v>
      </c>
      <c r="H12221" s="131" t="s">
        <v>78586</v>
      </c>
      <c r="I12221" s="145" t="s">
        <v>75781</v>
      </c>
      <c r="J12221" s="131" t="s">
        <v>78587</v>
      </c>
      <c r="K12221" s="131" t="s">
        <v>26972</v>
      </c>
      <c r="L12221" s="149">
        <v>46082</v>
      </c>
      <c r="M12221" s="131" t="s">
        <v>85</v>
      </c>
      <c r="N12221" s="131"/>
    </row>
    <row r="12222" spans="1:14" ht="65.150000000000006" customHeight="1">
      <c r="A12222" s="251" t="s">
        <v>78590</v>
      </c>
      <c r="B12222" s="139">
        <v>46112</v>
      </c>
      <c r="C12222" s="30" t="s">
        <v>78591</v>
      </c>
      <c r="D12222" s="157" t="s">
        <v>32732</v>
      </c>
      <c r="E12222" s="30" t="s">
        <v>78592</v>
      </c>
      <c r="F12222" s="28" t="s">
        <v>78593</v>
      </c>
      <c r="G12222" s="141" t="s">
        <v>78594</v>
      </c>
      <c r="H12222" s="30" t="s">
        <v>78591</v>
      </c>
      <c r="I12222" s="28" t="s">
        <v>32732</v>
      </c>
      <c r="J12222" s="30" t="s">
        <v>78592</v>
      </c>
      <c r="K12222" s="30" t="s">
        <v>26972</v>
      </c>
      <c r="L12222" s="142">
        <v>46082</v>
      </c>
      <c r="M12222" s="30" t="s">
        <v>15359</v>
      </c>
      <c r="N12222" s="30"/>
    </row>
    <row r="12223" spans="1:14" ht="65.150000000000006" customHeight="1">
      <c r="A12223" s="251" t="s">
        <v>78595</v>
      </c>
      <c r="B12223" s="139">
        <v>46112</v>
      </c>
      <c r="C12223" s="30" t="s">
        <v>78596</v>
      </c>
      <c r="D12223" s="157" t="s">
        <v>46451</v>
      </c>
      <c r="E12223" s="30" t="s">
        <v>78597</v>
      </c>
      <c r="F12223" s="28" t="s">
        <v>78598</v>
      </c>
      <c r="G12223" s="141" t="s">
        <v>78599</v>
      </c>
      <c r="H12223" s="30" t="s">
        <v>78596</v>
      </c>
      <c r="I12223" s="28" t="s">
        <v>46451</v>
      </c>
      <c r="J12223" s="30" t="s">
        <v>78597</v>
      </c>
      <c r="K12223" s="30" t="s">
        <v>26972</v>
      </c>
      <c r="L12223" s="142">
        <v>46096</v>
      </c>
      <c r="M12223" s="30" t="s">
        <v>78600</v>
      </c>
      <c r="N12223" s="30"/>
    </row>
    <row r="12224" spans="1:14" ht="65.150000000000006" customHeight="1">
      <c r="A12224" s="251" t="s">
        <v>78601</v>
      </c>
      <c r="B12224" s="139">
        <v>46112</v>
      </c>
      <c r="C12224" s="30" t="s">
        <v>78602</v>
      </c>
      <c r="D12224" s="157" t="s">
        <v>78603</v>
      </c>
      <c r="E12224" s="30" t="s">
        <v>78604</v>
      </c>
      <c r="F12224" s="28" t="s">
        <v>78605</v>
      </c>
      <c r="G12224" s="141" t="s">
        <v>78606</v>
      </c>
      <c r="H12224" s="30" t="s">
        <v>78602</v>
      </c>
      <c r="I12224" s="28" t="s">
        <v>78603</v>
      </c>
      <c r="J12224" s="30" t="s">
        <v>78607</v>
      </c>
      <c r="K12224" s="30" t="s">
        <v>26972</v>
      </c>
      <c r="L12224" s="142">
        <v>46143</v>
      </c>
      <c r="M12224" s="30" t="s">
        <v>4069</v>
      </c>
      <c r="N12224" s="30"/>
    </row>
    <row r="12225" spans="1:14" ht="65.150000000000006" customHeight="1">
      <c r="A12225" s="251" t="s">
        <v>78608</v>
      </c>
      <c r="B12225" s="139">
        <v>46112</v>
      </c>
      <c r="C12225" s="30" t="s">
        <v>78609</v>
      </c>
      <c r="D12225" s="157" t="s">
        <v>78610</v>
      </c>
      <c r="E12225" s="30" t="s">
        <v>78611</v>
      </c>
      <c r="F12225" s="28" t="s">
        <v>78612</v>
      </c>
      <c r="G12225" s="141" t="s">
        <v>78613</v>
      </c>
      <c r="H12225" s="30" t="s">
        <v>78609</v>
      </c>
      <c r="I12225" s="28" t="s">
        <v>78614</v>
      </c>
      <c r="J12225" s="30" t="s">
        <v>78615</v>
      </c>
      <c r="K12225" s="30" t="s">
        <v>26972</v>
      </c>
      <c r="L12225" s="142">
        <v>46113</v>
      </c>
      <c r="M12225" s="30" t="s">
        <v>78616</v>
      </c>
      <c r="N12225" s="30"/>
    </row>
    <row r="12226" spans="1:14" ht="65.150000000000006" customHeight="1">
      <c r="A12226" s="251" t="s">
        <v>78617</v>
      </c>
      <c r="B12226" s="139">
        <v>46112</v>
      </c>
      <c r="C12226" s="30" t="s">
        <v>78618</v>
      </c>
      <c r="D12226" s="157" t="s">
        <v>9032</v>
      </c>
      <c r="E12226" s="30" t="s">
        <v>78619</v>
      </c>
      <c r="F12226" s="28" t="s">
        <v>78620</v>
      </c>
      <c r="G12226" s="141" t="s">
        <v>78621</v>
      </c>
      <c r="H12226" s="30" t="s">
        <v>78618</v>
      </c>
      <c r="I12226" s="28" t="s">
        <v>9032</v>
      </c>
      <c r="J12226" s="30" t="s">
        <v>78622</v>
      </c>
      <c r="K12226" s="30" t="s">
        <v>26972</v>
      </c>
      <c r="L12226" s="142">
        <v>46054</v>
      </c>
      <c r="M12226" s="30" t="s">
        <v>151</v>
      </c>
      <c r="N12226" s="30"/>
    </row>
    <row r="12227" spans="1:14" ht="65.150000000000006" customHeight="1">
      <c r="A12227" s="251" t="s">
        <v>78623</v>
      </c>
      <c r="B12227" s="139">
        <v>46112</v>
      </c>
      <c r="C12227" s="30" t="s">
        <v>78624</v>
      </c>
      <c r="D12227" s="157" t="s">
        <v>51512</v>
      </c>
      <c r="E12227" s="30" t="s">
        <v>78625</v>
      </c>
      <c r="F12227" s="28" t="s">
        <v>78626</v>
      </c>
      <c r="G12227" s="141" t="s">
        <v>78627</v>
      </c>
      <c r="H12227" s="30" t="s">
        <v>78624</v>
      </c>
      <c r="I12227" s="28" t="s">
        <v>51512</v>
      </c>
      <c r="J12227" s="30" t="s">
        <v>78625</v>
      </c>
      <c r="K12227" s="30" t="s">
        <v>26972</v>
      </c>
      <c r="L12227" s="142">
        <v>46103</v>
      </c>
      <c r="M12227" s="30" t="s">
        <v>85</v>
      </c>
      <c r="N12227" s="30"/>
    </row>
    <row r="12228" spans="1:14" ht="65.150000000000006" customHeight="1">
      <c r="A12228" s="251" t="s">
        <v>78628</v>
      </c>
      <c r="B12228" s="139">
        <v>46112</v>
      </c>
      <c r="C12228" s="30" t="s">
        <v>7916</v>
      </c>
      <c r="D12228" s="157" t="s">
        <v>78629</v>
      </c>
      <c r="E12228" s="30" t="s">
        <v>78630</v>
      </c>
      <c r="F12228" s="28" t="s">
        <v>78631</v>
      </c>
      <c r="G12228" s="141" t="s">
        <v>78632</v>
      </c>
      <c r="H12228" s="30" t="s">
        <v>7916</v>
      </c>
      <c r="I12228" s="28" t="s">
        <v>78629</v>
      </c>
      <c r="J12228" s="30" t="s">
        <v>78630</v>
      </c>
      <c r="K12228" s="30" t="s">
        <v>26972</v>
      </c>
      <c r="L12228" s="142">
        <v>46048</v>
      </c>
      <c r="M12228" s="30" t="s">
        <v>3541</v>
      </c>
      <c r="N12228" s="30"/>
    </row>
    <row r="12229" spans="1:14" ht="65.150000000000006" customHeight="1">
      <c r="A12229" s="251" t="s">
        <v>78633</v>
      </c>
      <c r="B12229" s="139">
        <v>46112</v>
      </c>
      <c r="C12229" s="30" t="s">
        <v>78634</v>
      </c>
      <c r="D12229" s="157" t="s">
        <v>78635</v>
      </c>
      <c r="E12229" s="30" t="s">
        <v>78636</v>
      </c>
      <c r="F12229" s="28" t="s">
        <v>78637</v>
      </c>
      <c r="G12229" s="141" t="s">
        <v>78638</v>
      </c>
      <c r="H12229" s="30" t="s">
        <v>78634</v>
      </c>
      <c r="I12229" s="28" t="s">
        <v>78635</v>
      </c>
      <c r="J12229" s="30" t="s">
        <v>78636</v>
      </c>
      <c r="K12229" s="30" t="s">
        <v>26972</v>
      </c>
      <c r="L12229" s="142">
        <v>46113</v>
      </c>
      <c r="M12229" s="30" t="s">
        <v>78639</v>
      </c>
      <c r="N12229" s="30"/>
    </row>
    <row r="12230" spans="1:14" ht="65.150000000000006" customHeight="1">
      <c r="A12230" s="251" t="s">
        <v>78640</v>
      </c>
      <c r="B12230" s="139">
        <v>46112</v>
      </c>
      <c r="C12230" s="30" t="s">
        <v>78641</v>
      </c>
      <c r="D12230" s="157" t="s">
        <v>12211</v>
      </c>
      <c r="E12230" s="30" t="s">
        <v>78642</v>
      </c>
      <c r="F12230" s="28" t="s">
        <v>78643</v>
      </c>
      <c r="G12230" s="141" t="s">
        <v>78644</v>
      </c>
      <c r="H12230" s="30" t="s">
        <v>78641</v>
      </c>
      <c r="I12230" s="28" t="s">
        <v>12211</v>
      </c>
      <c r="J12230" s="30" t="s">
        <v>78642</v>
      </c>
      <c r="K12230" s="30" t="s">
        <v>26972</v>
      </c>
      <c r="L12230" s="142">
        <v>46113</v>
      </c>
      <c r="M12230" s="30" t="s">
        <v>85</v>
      </c>
      <c r="N12230" s="30"/>
    </row>
    <row r="12231" spans="1:14" ht="65.150000000000006" customHeight="1">
      <c r="A12231" s="251" t="s">
        <v>78645</v>
      </c>
      <c r="B12231" s="139">
        <v>46112</v>
      </c>
      <c r="C12231" s="30" t="s">
        <v>78646</v>
      </c>
      <c r="D12231" s="157" t="s">
        <v>78647</v>
      </c>
      <c r="E12231" s="30" t="s">
        <v>78648</v>
      </c>
      <c r="F12231" s="28" t="s">
        <v>78649</v>
      </c>
      <c r="G12231" s="141" t="s">
        <v>78650</v>
      </c>
      <c r="H12231" s="30" t="s">
        <v>78646</v>
      </c>
      <c r="I12231" s="28" t="s">
        <v>78647</v>
      </c>
      <c r="J12231" s="30" t="s">
        <v>78648</v>
      </c>
      <c r="K12231" s="30" t="s">
        <v>26972</v>
      </c>
      <c r="L12231" s="142">
        <v>46113</v>
      </c>
      <c r="M12231" s="30" t="s">
        <v>57406</v>
      </c>
      <c r="N12231" s="30"/>
    </row>
    <row r="12232" spans="1:14" ht="65.150000000000006" customHeight="1">
      <c r="A12232" s="251" t="s">
        <v>78651</v>
      </c>
      <c r="B12232" s="139">
        <v>46112</v>
      </c>
      <c r="C12232" s="30" t="s">
        <v>78652</v>
      </c>
      <c r="D12232" s="157" t="s">
        <v>23879</v>
      </c>
      <c r="E12232" s="30" t="s">
        <v>78653</v>
      </c>
      <c r="F12232" s="28" t="s">
        <v>78654</v>
      </c>
      <c r="G12232" s="141" t="s">
        <v>78655</v>
      </c>
      <c r="H12232" s="30" t="s">
        <v>78652</v>
      </c>
      <c r="I12232" s="28" t="s">
        <v>23879</v>
      </c>
      <c r="J12232" s="30" t="s">
        <v>78656</v>
      </c>
      <c r="K12232" s="30" t="s">
        <v>26972</v>
      </c>
      <c r="L12232" s="142">
        <v>46113</v>
      </c>
      <c r="M12232" s="30" t="s">
        <v>10042</v>
      </c>
      <c r="N12232" s="30"/>
    </row>
    <row r="12233" spans="1:14" ht="65.150000000000006" customHeight="1">
      <c r="A12233" s="251" t="s">
        <v>78657</v>
      </c>
      <c r="B12233" s="139">
        <v>46112</v>
      </c>
      <c r="C12233" s="30" t="s">
        <v>78658</v>
      </c>
      <c r="D12233" s="157" t="s">
        <v>78659</v>
      </c>
      <c r="E12233" s="30" t="s">
        <v>78660</v>
      </c>
      <c r="F12233" s="28" t="s">
        <v>78661</v>
      </c>
      <c r="G12233" s="141" t="s">
        <v>78662</v>
      </c>
      <c r="H12233" s="30" t="s">
        <v>78658</v>
      </c>
      <c r="I12233" s="28" t="s">
        <v>78663</v>
      </c>
      <c r="J12233" s="30" t="s">
        <v>78664</v>
      </c>
      <c r="K12233" s="30" t="s">
        <v>26972</v>
      </c>
      <c r="L12233" s="142">
        <v>46113</v>
      </c>
      <c r="M12233" s="30" t="s">
        <v>28180</v>
      </c>
      <c r="N12233" s="30"/>
    </row>
    <row r="12234" spans="1:14" ht="65.150000000000006" customHeight="1">
      <c r="A12234" s="251" t="s">
        <v>78665</v>
      </c>
      <c r="B12234" s="139">
        <v>46112</v>
      </c>
      <c r="C12234" s="30" t="s">
        <v>78666</v>
      </c>
      <c r="D12234" s="157" t="s">
        <v>78667</v>
      </c>
      <c r="E12234" s="30" t="s">
        <v>78668</v>
      </c>
      <c r="F12234" s="28" t="s">
        <v>78669</v>
      </c>
      <c r="G12234" s="141" t="s">
        <v>78670</v>
      </c>
      <c r="H12234" s="30" t="s">
        <v>78666</v>
      </c>
      <c r="I12234" s="28" t="s">
        <v>3422</v>
      </c>
      <c r="J12234" s="30" t="s">
        <v>78671</v>
      </c>
      <c r="K12234" s="30" t="s">
        <v>26972</v>
      </c>
      <c r="L12234" s="142">
        <v>46112</v>
      </c>
      <c r="M12234" s="30" t="s">
        <v>85</v>
      </c>
      <c r="N12234" s="30"/>
    </row>
    <row r="12235" spans="1:14" ht="65.150000000000006" customHeight="1">
      <c r="A12235" s="251" t="s">
        <v>78672</v>
      </c>
      <c r="B12235" s="139">
        <v>46112</v>
      </c>
      <c r="C12235" s="30" t="s">
        <v>78673</v>
      </c>
      <c r="D12235" s="157" t="s">
        <v>387</v>
      </c>
      <c r="E12235" s="30" t="s">
        <v>78674</v>
      </c>
      <c r="F12235" s="28" t="s">
        <v>78675</v>
      </c>
      <c r="G12235" s="141" t="s">
        <v>78676</v>
      </c>
      <c r="H12235" s="30" t="s">
        <v>78677</v>
      </c>
      <c r="I12235" s="28" t="s">
        <v>387</v>
      </c>
      <c r="J12235" s="30" t="s">
        <v>78678</v>
      </c>
      <c r="K12235" s="30" t="s">
        <v>26972</v>
      </c>
      <c r="L12235" s="142">
        <v>46113</v>
      </c>
      <c r="M12235" s="30" t="s">
        <v>151</v>
      </c>
      <c r="N12235" s="30"/>
    </row>
    <row r="12236" spans="1:14" ht="65.150000000000006" customHeight="1">
      <c r="A12236" s="251" t="s">
        <v>78679</v>
      </c>
      <c r="B12236" s="139">
        <v>46112</v>
      </c>
      <c r="C12236" s="30" t="s">
        <v>78680</v>
      </c>
      <c r="D12236" s="157" t="s">
        <v>78681</v>
      </c>
      <c r="E12236" s="30" t="s">
        <v>78682</v>
      </c>
      <c r="F12236" s="28" t="s">
        <v>78683</v>
      </c>
      <c r="G12236" s="141" t="s">
        <v>78684</v>
      </c>
      <c r="H12236" s="30" t="s">
        <v>78680</v>
      </c>
      <c r="I12236" s="28" t="s">
        <v>78681</v>
      </c>
      <c r="J12236" s="30" t="s">
        <v>78682</v>
      </c>
      <c r="K12236" s="30" t="s">
        <v>26972</v>
      </c>
      <c r="L12236" s="142">
        <v>46082</v>
      </c>
      <c r="M12236" s="30" t="s">
        <v>10042</v>
      </c>
      <c r="N12236" s="30"/>
    </row>
    <row r="12237" spans="1:14" ht="65.150000000000006" customHeight="1">
      <c r="A12237" s="251" t="s">
        <v>78685</v>
      </c>
      <c r="B12237" s="139">
        <v>46112</v>
      </c>
      <c r="C12237" s="30" t="s">
        <v>78686</v>
      </c>
      <c r="D12237" s="157" t="s">
        <v>78687</v>
      </c>
      <c r="E12237" s="30" t="s">
        <v>78688</v>
      </c>
      <c r="F12237" s="28" t="s">
        <v>78689</v>
      </c>
      <c r="G12237" s="141" t="s">
        <v>78690</v>
      </c>
      <c r="H12237" s="30" t="s">
        <v>78686</v>
      </c>
      <c r="I12237" s="28" t="s">
        <v>78687</v>
      </c>
      <c r="J12237" s="30" t="s">
        <v>78688</v>
      </c>
      <c r="K12237" s="30" t="s">
        <v>26972</v>
      </c>
      <c r="L12237" s="142">
        <v>46113</v>
      </c>
      <c r="M12237" s="30" t="s">
        <v>10042</v>
      </c>
      <c r="N12237" s="30"/>
    </row>
    <row r="12238" spans="1:14" ht="65.150000000000006" customHeight="1">
      <c r="A12238" s="251" t="s">
        <v>78691</v>
      </c>
      <c r="B12238" s="139">
        <v>46112</v>
      </c>
      <c r="C12238" s="30" t="s">
        <v>78692</v>
      </c>
      <c r="D12238" s="157" t="s">
        <v>75472</v>
      </c>
      <c r="E12238" s="30" t="s">
        <v>78693</v>
      </c>
      <c r="F12238" s="28" t="s">
        <v>78694</v>
      </c>
      <c r="G12238" s="141" t="s">
        <v>75475</v>
      </c>
      <c r="H12238" s="30" t="s">
        <v>78692</v>
      </c>
      <c r="I12238" s="28" t="s">
        <v>75472</v>
      </c>
      <c r="J12238" s="30" t="s">
        <v>78693</v>
      </c>
      <c r="K12238" s="30" t="s">
        <v>26972</v>
      </c>
      <c r="L12238" s="142">
        <v>46113</v>
      </c>
      <c r="M12238" s="30" t="s">
        <v>1798</v>
      </c>
      <c r="N12238" s="30"/>
    </row>
    <row r="12239" spans="1:14" ht="65.150000000000006" customHeight="1">
      <c r="A12239" s="251" t="s">
        <v>78695</v>
      </c>
      <c r="B12239" s="139">
        <v>46112</v>
      </c>
      <c r="C12239" s="30" t="s">
        <v>78696</v>
      </c>
      <c r="D12239" s="157" t="s">
        <v>5963</v>
      </c>
      <c r="E12239" s="30" t="s">
        <v>78697</v>
      </c>
      <c r="F12239" s="28" t="s">
        <v>78698</v>
      </c>
      <c r="G12239" s="141" t="s">
        <v>32315</v>
      </c>
      <c r="H12239" s="30" t="s">
        <v>78696</v>
      </c>
      <c r="I12239" s="28" t="s">
        <v>5963</v>
      </c>
      <c r="J12239" s="30" t="s">
        <v>78699</v>
      </c>
      <c r="K12239" s="30" t="s">
        <v>26972</v>
      </c>
      <c r="L12239" s="142">
        <v>46113</v>
      </c>
      <c r="M12239" s="30" t="s">
        <v>78700</v>
      </c>
      <c r="N12239" s="30"/>
    </row>
    <row r="12240" spans="1:14" ht="65.150000000000006" customHeight="1">
      <c r="A12240" s="251" t="s">
        <v>78701</v>
      </c>
      <c r="B12240" s="139">
        <v>46112</v>
      </c>
      <c r="C12240" s="30" t="s">
        <v>78702</v>
      </c>
      <c r="D12240" s="157" t="s">
        <v>78703</v>
      </c>
      <c r="E12240" s="30" t="s">
        <v>78704</v>
      </c>
      <c r="F12240" s="28" t="s">
        <v>78705</v>
      </c>
      <c r="G12240" s="141" t="s">
        <v>78706</v>
      </c>
      <c r="H12240" s="30" t="s">
        <v>78702</v>
      </c>
      <c r="I12240" s="28" t="s">
        <v>78707</v>
      </c>
      <c r="J12240" s="30" t="s">
        <v>78708</v>
      </c>
      <c r="K12240" s="30" t="s">
        <v>26972</v>
      </c>
      <c r="L12240" s="142">
        <v>46143</v>
      </c>
      <c r="M12240" s="30" t="s">
        <v>911</v>
      </c>
      <c r="N12240" s="30"/>
    </row>
    <row r="12241" spans="1:14" ht="65.150000000000006" customHeight="1">
      <c r="A12241" s="251" t="s">
        <v>78709</v>
      </c>
      <c r="B12241" s="139">
        <v>46112</v>
      </c>
      <c r="C12241" s="30" t="s">
        <v>75531</v>
      </c>
      <c r="D12241" s="157" t="s">
        <v>32532</v>
      </c>
      <c r="E12241" s="30" t="s">
        <v>78710</v>
      </c>
      <c r="F12241" s="28" t="s">
        <v>78711</v>
      </c>
      <c r="G12241" s="141" t="s">
        <v>78712</v>
      </c>
      <c r="H12241" s="30" t="s">
        <v>75531</v>
      </c>
      <c r="I12241" s="28" t="s">
        <v>32532</v>
      </c>
      <c r="J12241" s="30" t="s">
        <v>78710</v>
      </c>
      <c r="K12241" s="30" t="s">
        <v>26972</v>
      </c>
      <c r="L12241" s="142">
        <v>46113</v>
      </c>
      <c r="M12241" s="30" t="s">
        <v>19637</v>
      </c>
      <c r="N12241" s="30"/>
    </row>
    <row r="12242" spans="1:14" ht="65.150000000000006" customHeight="1">
      <c r="A12242" s="251" t="s">
        <v>78713</v>
      </c>
      <c r="B12242" s="139">
        <v>46112</v>
      </c>
      <c r="C12242" s="30" t="s">
        <v>78714</v>
      </c>
      <c r="D12242" s="157" t="s">
        <v>41196</v>
      </c>
      <c r="E12242" s="30" t="s">
        <v>78715</v>
      </c>
      <c r="F12242" s="28" t="s">
        <v>78716</v>
      </c>
      <c r="G12242" s="141" t="s">
        <v>78717</v>
      </c>
      <c r="H12242" s="30" t="s">
        <v>78714</v>
      </c>
      <c r="I12242" s="28" t="s">
        <v>41196</v>
      </c>
      <c r="J12242" s="30" t="s">
        <v>78715</v>
      </c>
      <c r="K12242" s="30" t="s">
        <v>26972</v>
      </c>
      <c r="L12242" s="142">
        <v>46113</v>
      </c>
      <c r="M12242" s="30" t="s">
        <v>1973</v>
      </c>
      <c r="N12242" s="30"/>
    </row>
    <row r="12243" spans="1:14" ht="65.150000000000006" customHeight="1">
      <c r="A12243" s="251" t="s">
        <v>78718</v>
      </c>
      <c r="B12243" s="139">
        <v>46112</v>
      </c>
      <c r="C12243" s="30" t="s">
        <v>78719</v>
      </c>
      <c r="D12243" s="157" t="s">
        <v>51426</v>
      </c>
      <c r="E12243" s="30" t="s">
        <v>78720</v>
      </c>
      <c r="F12243" s="28" t="s">
        <v>78721</v>
      </c>
      <c r="G12243" s="141" t="s">
        <v>78722</v>
      </c>
      <c r="H12243" s="30" t="s">
        <v>78719</v>
      </c>
      <c r="I12243" s="28" t="s">
        <v>51426</v>
      </c>
      <c r="J12243" s="30" t="s">
        <v>78720</v>
      </c>
      <c r="K12243" s="30" t="s">
        <v>26972</v>
      </c>
      <c r="L12243" s="142">
        <v>46113</v>
      </c>
      <c r="M12243" s="30" t="s">
        <v>3541</v>
      </c>
      <c r="N12243" s="30"/>
    </row>
    <row r="12244" spans="1:14" ht="65.150000000000006" customHeight="1">
      <c r="A12244" s="251" t="s">
        <v>78723</v>
      </c>
      <c r="B12244" s="139">
        <v>46112</v>
      </c>
      <c r="C12244" s="30" t="s">
        <v>78724</v>
      </c>
      <c r="D12244" s="157" t="s">
        <v>78725</v>
      </c>
      <c r="E12244" s="30" t="s">
        <v>78726</v>
      </c>
      <c r="F12244" s="28" t="s">
        <v>78727</v>
      </c>
      <c r="G12244" s="141" t="s">
        <v>78728</v>
      </c>
      <c r="H12244" s="30" t="s">
        <v>78724</v>
      </c>
      <c r="I12244" s="28" t="s">
        <v>78725</v>
      </c>
      <c r="J12244" s="30" t="s">
        <v>78726</v>
      </c>
      <c r="K12244" s="30" t="s">
        <v>26972</v>
      </c>
      <c r="L12244" s="142">
        <v>46113</v>
      </c>
      <c r="M12244" s="30" t="s">
        <v>30219</v>
      </c>
      <c r="N12244" s="30"/>
    </row>
    <row r="12245" spans="1:14" ht="65.150000000000006" customHeight="1">
      <c r="A12245" s="330" t="s">
        <v>78729</v>
      </c>
      <c r="B12245" s="144">
        <v>46112</v>
      </c>
      <c r="C12245" s="131" t="s">
        <v>78730</v>
      </c>
      <c r="D12245" s="183" t="s">
        <v>78731</v>
      </c>
      <c r="E12245" s="131" t="s">
        <v>78732</v>
      </c>
      <c r="F12245" s="145" t="s">
        <v>78733</v>
      </c>
      <c r="G12245" s="163" t="s">
        <v>78734</v>
      </c>
      <c r="H12245" s="131" t="s">
        <v>78735</v>
      </c>
      <c r="I12245" s="145" t="s">
        <v>78736</v>
      </c>
      <c r="J12245" s="131" t="s">
        <v>78737</v>
      </c>
      <c r="K12245" s="131" t="s">
        <v>26972</v>
      </c>
      <c r="L12245" s="149">
        <v>46143</v>
      </c>
      <c r="M12245" s="131" t="s">
        <v>59446</v>
      </c>
      <c r="N12245" s="131"/>
    </row>
    <row r="12246" spans="1:14" ht="65.150000000000006" customHeight="1">
      <c r="A12246" s="331"/>
      <c r="B12246" s="34"/>
      <c r="C12246" s="27"/>
      <c r="D12246" s="32"/>
      <c r="E12246" s="27"/>
      <c r="F12246" s="133"/>
      <c r="G12246" s="135"/>
      <c r="H12246" s="30" t="s">
        <v>78738</v>
      </c>
      <c r="I12246" s="28" t="s">
        <v>78731</v>
      </c>
      <c r="J12246" s="30" t="s">
        <v>78732</v>
      </c>
      <c r="K12246" s="27"/>
      <c r="L12246" s="137"/>
      <c r="M12246" s="27"/>
      <c r="N12246" s="27"/>
    </row>
    <row r="12247" spans="1:14" ht="65.150000000000006" customHeight="1">
      <c r="A12247" s="251" t="s">
        <v>78739</v>
      </c>
      <c r="B12247" s="139">
        <v>46112</v>
      </c>
      <c r="C12247" s="30" t="s">
        <v>78740</v>
      </c>
      <c r="D12247" s="157" t="s">
        <v>26488</v>
      </c>
      <c r="E12247" s="30" t="s">
        <v>78741</v>
      </c>
      <c r="F12247" s="28" t="s">
        <v>78742</v>
      </c>
      <c r="G12247" s="141" t="s">
        <v>78743</v>
      </c>
      <c r="H12247" s="30" t="s">
        <v>78740</v>
      </c>
      <c r="I12247" s="28" t="s">
        <v>26488</v>
      </c>
      <c r="J12247" s="30" t="s">
        <v>78741</v>
      </c>
      <c r="K12247" s="30" t="s">
        <v>26972</v>
      </c>
      <c r="L12247" s="142">
        <v>46113</v>
      </c>
      <c r="M12247" s="30" t="s">
        <v>80388</v>
      </c>
      <c r="N12247" s="30"/>
    </row>
    <row r="12248" spans="1:14" ht="65.150000000000006" customHeight="1">
      <c r="A12248" s="251" t="s">
        <v>78744</v>
      </c>
      <c r="B12248" s="139">
        <v>46112</v>
      </c>
      <c r="C12248" s="30" t="s">
        <v>78745</v>
      </c>
      <c r="D12248" s="157" t="s">
        <v>35165</v>
      </c>
      <c r="E12248" s="30" t="s">
        <v>78746</v>
      </c>
      <c r="F12248" s="28" t="s">
        <v>78747</v>
      </c>
      <c r="G12248" s="141" t="s">
        <v>78748</v>
      </c>
      <c r="H12248" s="30" t="s">
        <v>78745</v>
      </c>
      <c r="I12248" s="28" t="s">
        <v>35165</v>
      </c>
      <c r="J12248" s="30" t="s">
        <v>78746</v>
      </c>
      <c r="K12248" s="30" t="s">
        <v>26972</v>
      </c>
      <c r="L12248" s="142">
        <v>46113</v>
      </c>
      <c r="M12248" s="30" t="s">
        <v>4069</v>
      </c>
      <c r="N12248" s="30"/>
    </row>
    <row r="12249" spans="1:14" ht="65.150000000000006" customHeight="1">
      <c r="A12249" s="251" t="s">
        <v>78749</v>
      </c>
      <c r="B12249" s="139">
        <v>46112</v>
      </c>
      <c r="C12249" s="30" t="s">
        <v>78750</v>
      </c>
      <c r="D12249" s="157" t="s">
        <v>78751</v>
      </c>
      <c r="E12249" s="30" t="s">
        <v>78752</v>
      </c>
      <c r="F12249" s="28" t="s">
        <v>78753</v>
      </c>
      <c r="G12249" s="141" t="s">
        <v>78754</v>
      </c>
      <c r="H12249" s="30" t="s">
        <v>78755</v>
      </c>
      <c r="I12249" s="28" t="s">
        <v>78751</v>
      </c>
      <c r="J12249" s="30" t="s">
        <v>78752</v>
      </c>
      <c r="K12249" s="30" t="s">
        <v>26972</v>
      </c>
      <c r="L12249" s="142">
        <v>46113</v>
      </c>
      <c r="M12249" s="30" t="s">
        <v>28028</v>
      </c>
      <c r="N12249" s="30"/>
    </row>
    <row r="12250" spans="1:14" ht="65.150000000000006" customHeight="1">
      <c r="A12250" s="330" t="s">
        <v>78756</v>
      </c>
      <c r="B12250" s="144">
        <v>46112</v>
      </c>
      <c r="C12250" s="131" t="s">
        <v>78757</v>
      </c>
      <c r="D12250" s="183" t="s">
        <v>17744</v>
      </c>
      <c r="E12250" s="131" t="s">
        <v>78758</v>
      </c>
      <c r="F12250" s="145" t="s">
        <v>78759</v>
      </c>
      <c r="G12250" s="163" t="s">
        <v>78760</v>
      </c>
      <c r="H12250" s="131" t="s">
        <v>78757</v>
      </c>
      <c r="I12250" s="145" t="s">
        <v>17744</v>
      </c>
      <c r="J12250" s="131" t="s">
        <v>78758</v>
      </c>
      <c r="K12250" s="131" t="s">
        <v>26972</v>
      </c>
      <c r="L12250" s="149">
        <v>46082</v>
      </c>
      <c r="M12250" s="131" t="s">
        <v>436</v>
      </c>
      <c r="N12250" s="131"/>
    </row>
    <row r="12251" spans="1:14" ht="65.150000000000006" customHeight="1">
      <c r="A12251" s="251" t="s">
        <v>78761</v>
      </c>
      <c r="B12251" s="139">
        <v>46112</v>
      </c>
      <c r="C12251" s="30" t="s">
        <v>78762</v>
      </c>
      <c r="D12251" s="157" t="s">
        <v>78763</v>
      </c>
      <c r="E12251" s="30" t="s">
        <v>78764</v>
      </c>
      <c r="F12251" s="28" t="s">
        <v>78765</v>
      </c>
      <c r="G12251" s="141" t="s">
        <v>78766</v>
      </c>
      <c r="H12251" s="30" t="s">
        <v>78762</v>
      </c>
      <c r="I12251" s="28" t="s">
        <v>78763</v>
      </c>
      <c r="J12251" s="30" t="s">
        <v>78764</v>
      </c>
      <c r="K12251" s="30" t="s">
        <v>26972</v>
      </c>
      <c r="L12251" s="142">
        <v>46113</v>
      </c>
      <c r="M12251" s="30" t="s">
        <v>81502</v>
      </c>
      <c r="N12251" s="30"/>
    </row>
    <row r="12252" spans="1:14" ht="65.150000000000006" customHeight="1">
      <c r="A12252" s="251" t="s">
        <v>78767</v>
      </c>
      <c r="B12252" s="139">
        <v>46112</v>
      </c>
      <c r="C12252" s="30" t="s">
        <v>78768</v>
      </c>
      <c r="D12252" s="157" t="s">
        <v>16806</v>
      </c>
      <c r="E12252" s="30" t="s">
        <v>78769</v>
      </c>
      <c r="F12252" s="28" t="s">
        <v>78770</v>
      </c>
      <c r="G12252" s="141" t="s">
        <v>16809</v>
      </c>
      <c r="H12252" s="30" t="s">
        <v>78768</v>
      </c>
      <c r="I12252" s="28" t="s">
        <v>16806</v>
      </c>
      <c r="J12252" s="30" t="s">
        <v>78769</v>
      </c>
      <c r="K12252" s="30" t="s">
        <v>26972</v>
      </c>
      <c r="L12252" s="142">
        <v>46113</v>
      </c>
      <c r="M12252" s="30" t="s">
        <v>15129</v>
      </c>
      <c r="N12252" s="30"/>
    </row>
    <row r="12253" spans="1:14" ht="64" customHeight="1">
      <c r="A12253" s="251" t="s">
        <v>78771</v>
      </c>
      <c r="B12253" s="139">
        <v>46127</v>
      </c>
      <c r="C12253" s="217" t="s">
        <v>78772</v>
      </c>
      <c r="D12253" s="28" t="s">
        <v>78773</v>
      </c>
      <c r="E12253" s="217" t="s">
        <v>78774</v>
      </c>
      <c r="F12253" s="28" t="s">
        <v>78775</v>
      </c>
      <c r="G12253" s="141" t="s">
        <v>78776</v>
      </c>
      <c r="H12253" s="217" t="s">
        <v>78772</v>
      </c>
      <c r="I12253" s="157" t="s">
        <v>78773</v>
      </c>
      <c r="J12253" s="30" t="s">
        <v>78774</v>
      </c>
      <c r="K12253" s="311" t="s">
        <v>26972</v>
      </c>
      <c r="L12253" s="142">
        <v>45971</v>
      </c>
      <c r="M12253" s="30" t="s">
        <v>15359</v>
      </c>
      <c r="N12253" s="30"/>
    </row>
    <row r="12254" spans="1:14" ht="64" customHeight="1">
      <c r="A12254" s="251" t="s">
        <v>78777</v>
      </c>
      <c r="B12254" s="139">
        <v>46127</v>
      </c>
      <c r="C12254" s="217" t="s">
        <v>78778</v>
      </c>
      <c r="D12254" s="28" t="s">
        <v>18445</v>
      </c>
      <c r="E12254" s="217" t="s">
        <v>78779</v>
      </c>
      <c r="F12254" s="28" t="s">
        <v>78780</v>
      </c>
      <c r="G12254" s="141" t="s">
        <v>78781</v>
      </c>
      <c r="H12254" s="217" t="s">
        <v>78778</v>
      </c>
      <c r="I12254" s="157" t="s">
        <v>18445</v>
      </c>
      <c r="J12254" s="30" t="s">
        <v>78779</v>
      </c>
      <c r="K12254" s="311" t="s">
        <v>26972</v>
      </c>
      <c r="L12254" s="142">
        <v>46113</v>
      </c>
      <c r="M12254" s="30" t="s">
        <v>76120</v>
      </c>
      <c r="N12254" s="30"/>
    </row>
    <row r="12255" spans="1:14" ht="64" customHeight="1">
      <c r="A12255" s="251" t="s">
        <v>78782</v>
      </c>
      <c r="B12255" s="139">
        <v>46127</v>
      </c>
      <c r="C12255" s="217" t="s">
        <v>78783</v>
      </c>
      <c r="D12255" s="28" t="s">
        <v>78784</v>
      </c>
      <c r="E12255" s="217" t="s">
        <v>78785</v>
      </c>
      <c r="F12255" s="28" t="s">
        <v>78786</v>
      </c>
      <c r="G12255" s="141" t="s">
        <v>78787</v>
      </c>
      <c r="H12255" s="217" t="s">
        <v>78788</v>
      </c>
      <c r="I12255" s="157" t="s">
        <v>52173</v>
      </c>
      <c r="J12255" s="30" t="s">
        <v>78789</v>
      </c>
      <c r="K12255" s="311" t="s">
        <v>26972</v>
      </c>
      <c r="L12255" s="142">
        <v>46054</v>
      </c>
      <c r="M12255" s="30" t="s">
        <v>3541</v>
      </c>
      <c r="N12255" s="30"/>
    </row>
    <row r="12256" spans="1:14" ht="64" customHeight="1">
      <c r="A12256" s="251" t="s">
        <v>78790</v>
      </c>
      <c r="B12256" s="139">
        <v>46127</v>
      </c>
      <c r="C12256" s="217" t="s">
        <v>45508</v>
      </c>
      <c r="D12256" s="28" t="s">
        <v>54478</v>
      </c>
      <c r="E12256" s="217" t="s">
        <v>78791</v>
      </c>
      <c r="F12256" s="28" t="s">
        <v>61162</v>
      </c>
      <c r="G12256" s="141" t="s">
        <v>78792</v>
      </c>
      <c r="H12256" s="217" t="s">
        <v>45508</v>
      </c>
      <c r="I12256" s="157" t="s">
        <v>54478</v>
      </c>
      <c r="J12256" s="30" t="s">
        <v>61161</v>
      </c>
      <c r="K12256" s="311" t="s">
        <v>26972</v>
      </c>
      <c r="L12256" s="142">
        <v>46054</v>
      </c>
      <c r="M12256" s="30" t="s">
        <v>85</v>
      </c>
      <c r="N12256" s="30"/>
    </row>
    <row r="12257" spans="1:14" ht="64" customHeight="1">
      <c r="A12257" s="251" t="s">
        <v>78793</v>
      </c>
      <c r="B12257" s="139">
        <v>46127</v>
      </c>
      <c r="C12257" s="217" t="s">
        <v>78794</v>
      </c>
      <c r="D12257" s="28" t="s">
        <v>9081</v>
      </c>
      <c r="E12257" s="217" t="s">
        <v>78795</v>
      </c>
      <c r="F12257" s="28" t="s">
        <v>78796</v>
      </c>
      <c r="G12257" s="141" t="s">
        <v>78797</v>
      </c>
      <c r="H12257" s="217" t="s">
        <v>78794</v>
      </c>
      <c r="I12257" s="157" t="s">
        <v>9081</v>
      </c>
      <c r="J12257" s="30" t="s">
        <v>78795</v>
      </c>
      <c r="K12257" s="311" t="s">
        <v>26972</v>
      </c>
      <c r="L12257" s="142">
        <v>46113</v>
      </c>
      <c r="M12257" s="30" t="s">
        <v>85</v>
      </c>
      <c r="N12257" s="30"/>
    </row>
    <row r="12258" spans="1:14" ht="64" customHeight="1">
      <c r="A12258" s="251" t="s">
        <v>78798</v>
      </c>
      <c r="B12258" s="139">
        <v>46127</v>
      </c>
      <c r="C12258" s="217" t="s">
        <v>78799</v>
      </c>
      <c r="D12258" s="28" t="s">
        <v>7317</v>
      </c>
      <c r="E12258" s="217" t="s">
        <v>78800</v>
      </c>
      <c r="F12258" s="28" t="s">
        <v>78801</v>
      </c>
      <c r="G12258" s="141" t="s">
        <v>78802</v>
      </c>
      <c r="H12258" s="217" t="s">
        <v>78799</v>
      </c>
      <c r="I12258" s="157" t="s">
        <v>33118</v>
      </c>
      <c r="J12258" s="30" t="s">
        <v>78803</v>
      </c>
      <c r="K12258" s="311" t="s">
        <v>26972</v>
      </c>
      <c r="L12258" s="142">
        <v>46113</v>
      </c>
      <c r="M12258" s="30" t="s">
        <v>78804</v>
      </c>
      <c r="N12258" s="30"/>
    </row>
    <row r="12259" spans="1:14" ht="64" customHeight="1">
      <c r="A12259" s="251" t="s">
        <v>78805</v>
      </c>
      <c r="B12259" s="139">
        <v>46127</v>
      </c>
      <c r="C12259" s="217" t="s">
        <v>78806</v>
      </c>
      <c r="D12259" s="28" t="s">
        <v>154</v>
      </c>
      <c r="E12259" s="217" t="s">
        <v>78807</v>
      </c>
      <c r="F12259" s="28" t="s">
        <v>78808</v>
      </c>
      <c r="G12259" s="141" t="s">
        <v>78809</v>
      </c>
      <c r="H12259" s="217" t="s">
        <v>78810</v>
      </c>
      <c r="I12259" s="157" t="s">
        <v>56142</v>
      </c>
      <c r="J12259" s="30" t="s">
        <v>78811</v>
      </c>
      <c r="K12259" s="311" t="s">
        <v>26965</v>
      </c>
      <c r="L12259" s="142">
        <v>46082</v>
      </c>
      <c r="M12259" s="30" t="s">
        <v>436</v>
      </c>
      <c r="N12259" s="30"/>
    </row>
    <row r="12260" spans="1:14" ht="64" customHeight="1">
      <c r="A12260" s="251" t="s">
        <v>78812</v>
      </c>
      <c r="B12260" s="139">
        <v>46127</v>
      </c>
      <c r="C12260" s="217" t="s">
        <v>78813</v>
      </c>
      <c r="D12260" s="28" t="s">
        <v>186</v>
      </c>
      <c r="E12260" s="217" t="s">
        <v>78814</v>
      </c>
      <c r="F12260" s="28" t="s">
        <v>78815</v>
      </c>
      <c r="G12260" s="141" t="s">
        <v>78816</v>
      </c>
      <c r="H12260" s="217" t="s">
        <v>78813</v>
      </c>
      <c r="I12260" s="157" t="s">
        <v>186</v>
      </c>
      <c r="J12260" s="30" t="s">
        <v>78814</v>
      </c>
      <c r="K12260" s="311" t="s">
        <v>26972</v>
      </c>
      <c r="L12260" s="142">
        <v>46096</v>
      </c>
      <c r="M12260" s="30" t="s">
        <v>28180</v>
      </c>
      <c r="N12260" s="30"/>
    </row>
    <row r="12261" spans="1:14" ht="64" customHeight="1">
      <c r="A12261" s="251" t="s">
        <v>78817</v>
      </c>
      <c r="B12261" s="139">
        <v>46127</v>
      </c>
      <c r="C12261" s="217" t="s">
        <v>56413</v>
      </c>
      <c r="D12261" s="28" t="s">
        <v>78818</v>
      </c>
      <c r="E12261" s="217" t="s">
        <v>78819</v>
      </c>
      <c r="F12261" s="28" t="s">
        <v>78820</v>
      </c>
      <c r="G12261" s="141" t="s">
        <v>78821</v>
      </c>
      <c r="H12261" s="217" t="s">
        <v>78822</v>
      </c>
      <c r="I12261" s="157" t="s">
        <v>78823</v>
      </c>
      <c r="J12261" s="30" t="s">
        <v>78824</v>
      </c>
      <c r="K12261" s="311" t="s">
        <v>26972</v>
      </c>
      <c r="L12261" s="142">
        <v>46097</v>
      </c>
      <c r="M12261" s="30" t="s">
        <v>78825</v>
      </c>
      <c r="N12261" s="30"/>
    </row>
    <row r="12262" spans="1:14" ht="64" customHeight="1">
      <c r="A12262" s="251" t="s">
        <v>78826</v>
      </c>
      <c r="B12262" s="139">
        <v>46127</v>
      </c>
      <c r="C12262" s="217" t="s">
        <v>78827</v>
      </c>
      <c r="D12262" s="28" t="s">
        <v>78828</v>
      </c>
      <c r="E12262" s="217" t="s">
        <v>78829</v>
      </c>
      <c r="F12262" s="28" t="s">
        <v>78830</v>
      </c>
      <c r="G12262" s="141" t="s">
        <v>78831</v>
      </c>
      <c r="H12262" s="217" t="s">
        <v>78832</v>
      </c>
      <c r="I12262" s="157" t="s">
        <v>64251</v>
      </c>
      <c r="J12262" s="30" t="s">
        <v>78833</v>
      </c>
      <c r="K12262" s="311" t="s">
        <v>26972</v>
      </c>
      <c r="L12262" s="142">
        <v>46054</v>
      </c>
      <c r="M12262" s="30" t="s">
        <v>33070</v>
      </c>
      <c r="N12262" s="30"/>
    </row>
    <row r="12263" spans="1:14" ht="64" customHeight="1">
      <c r="A12263" s="251" t="s">
        <v>78834</v>
      </c>
      <c r="B12263" s="139">
        <v>46127</v>
      </c>
      <c r="C12263" s="217" t="s">
        <v>78835</v>
      </c>
      <c r="D12263" s="28" t="s">
        <v>78836</v>
      </c>
      <c r="E12263" s="217" t="s">
        <v>78837</v>
      </c>
      <c r="F12263" s="28" t="s">
        <v>78838</v>
      </c>
      <c r="G12263" s="141" t="s">
        <v>78839</v>
      </c>
      <c r="H12263" s="217" t="s">
        <v>78835</v>
      </c>
      <c r="I12263" s="157" t="s">
        <v>78836</v>
      </c>
      <c r="J12263" s="30" t="s">
        <v>78837</v>
      </c>
      <c r="K12263" s="311" t="s">
        <v>26972</v>
      </c>
      <c r="L12263" s="142">
        <v>46113</v>
      </c>
      <c r="M12263" s="30" t="s">
        <v>7000</v>
      </c>
      <c r="N12263" s="30"/>
    </row>
    <row r="12264" spans="1:14" ht="64" customHeight="1">
      <c r="A12264" s="251" t="s">
        <v>78840</v>
      </c>
      <c r="B12264" s="139">
        <v>46127</v>
      </c>
      <c r="C12264" s="217" t="s">
        <v>78841</v>
      </c>
      <c r="D12264" s="28" t="s">
        <v>27578</v>
      </c>
      <c r="E12264" s="217" t="s">
        <v>27579</v>
      </c>
      <c r="F12264" s="28" t="s">
        <v>78842</v>
      </c>
      <c r="G12264" s="141" t="s">
        <v>78843</v>
      </c>
      <c r="H12264" s="217" t="s">
        <v>78841</v>
      </c>
      <c r="I12264" s="157" t="s">
        <v>27578</v>
      </c>
      <c r="J12264" s="30" t="s">
        <v>27579</v>
      </c>
      <c r="K12264" s="311" t="s">
        <v>26972</v>
      </c>
      <c r="L12264" s="142">
        <v>46006</v>
      </c>
      <c r="M12264" s="30" t="s">
        <v>2702</v>
      </c>
      <c r="N12264" s="30"/>
    </row>
    <row r="12265" spans="1:14" ht="64" customHeight="1">
      <c r="A12265" s="251" t="s">
        <v>78844</v>
      </c>
      <c r="B12265" s="139">
        <v>46127</v>
      </c>
      <c r="C12265" s="217" t="s">
        <v>78845</v>
      </c>
      <c r="D12265" s="28" t="s">
        <v>65655</v>
      </c>
      <c r="E12265" s="217" t="s">
        <v>78846</v>
      </c>
      <c r="F12265" s="28" t="s">
        <v>78847</v>
      </c>
      <c r="G12265" s="141" t="s">
        <v>78848</v>
      </c>
      <c r="H12265" s="217" t="s">
        <v>78845</v>
      </c>
      <c r="I12265" s="157" t="s">
        <v>65655</v>
      </c>
      <c r="J12265" s="30" t="s">
        <v>78849</v>
      </c>
      <c r="K12265" s="311" t="s">
        <v>26972</v>
      </c>
      <c r="L12265" s="142">
        <v>46082</v>
      </c>
      <c r="M12265" s="30" t="s">
        <v>55772</v>
      </c>
      <c r="N12265" s="30"/>
    </row>
    <row r="12266" spans="1:14" ht="64" customHeight="1">
      <c r="A12266" s="251" t="s">
        <v>78850</v>
      </c>
      <c r="B12266" s="139">
        <v>46127</v>
      </c>
      <c r="C12266" s="217" t="s">
        <v>78851</v>
      </c>
      <c r="D12266" s="28" t="s">
        <v>78852</v>
      </c>
      <c r="E12266" s="217" t="s">
        <v>78853</v>
      </c>
      <c r="F12266" s="28" t="s">
        <v>78854</v>
      </c>
      <c r="G12266" s="141" t="s">
        <v>78855</v>
      </c>
      <c r="H12266" s="217" t="s">
        <v>78851</v>
      </c>
      <c r="I12266" s="157" t="s">
        <v>78852</v>
      </c>
      <c r="J12266" s="30" t="s">
        <v>78856</v>
      </c>
      <c r="K12266" s="311" t="s">
        <v>26972</v>
      </c>
      <c r="L12266" s="142">
        <v>46101</v>
      </c>
      <c r="M12266" s="30" t="s">
        <v>3541</v>
      </c>
      <c r="N12266" s="30"/>
    </row>
    <row r="12267" spans="1:14" ht="64" customHeight="1">
      <c r="A12267" s="251" t="s">
        <v>78857</v>
      </c>
      <c r="B12267" s="139">
        <v>46127</v>
      </c>
      <c r="C12267" s="217" t="s">
        <v>78858</v>
      </c>
      <c r="D12267" s="28" t="s">
        <v>7638</v>
      </c>
      <c r="E12267" s="217" t="s">
        <v>78859</v>
      </c>
      <c r="F12267" s="28" t="s">
        <v>78860</v>
      </c>
      <c r="G12267" s="141" t="s">
        <v>78861</v>
      </c>
      <c r="H12267" s="217" t="s">
        <v>78858</v>
      </c>
      <c r="I12267" s="157" t="s">
        <v>7638</v>
      </c>
      <c r="J12267" s="30" t="s">
        <v>78859</v>
      </c>
      <c r="K12267" s="311" t="s">
        <v>26972</v>
      </c>
      <c r="L12267" s="142">
        <v>46113</v>
      </c>
      <c r="M12267" s="30" t="s">
        <v>78862</v>
      </c>
      <c r="N12267" s="30"/>
    </row>
    <row r="12268" spans="1:14" ht="64" customHeight="1">
      <c r="A12268" s="251" t="s">
        <v>78863</v>
      </c>
      <c r="B12268" s="139">
        <v>46127</v>
      </c>
      <c r="C12268" s="217" t="s">
        <v>78864</v>
      </c>
      <c r="D12268" s="28" t="s">
        <v>66505</v>
      </c>
      <c r="E12268" s="217" t="s">
        <v>78865</v>
      </c>
      <c r="F12268" s="28" t="s">
        <v>78866</v>
      </c>
      <c r="G12268" s="141" t="s">
        <v>78867</v>
      </c>
      <c r="H12268" s="217" t="s">
        <v>78868</v>
      </c>
      <c r="I12268" s="157" t="s">
        <v>66505</v>
      </c>
      <c r="J12268" s="30" t="s">
        <v>78865</v>
      </c>
      <c r="K12268" s="311" t="s">
        <v>26972</v>
      </c>
      <c r="L12268" s="142">
        <v>46113</v>
      </c>
      <c r="M12268" s="30" t="s">
        <v>6721</v>
      </c>
      <c r="N12268" s="30"/>
    </row>
    <row r="12269" spans="1:14" ht="64" customHeight="1">
      <c r="A12269" s="251" t="s">
        <v>78869</v>
      </c>
      <c r="B12269" s="139">
        <v>46127</v>
      </c>
      <c r="C12269" s="217" t="s">
        <v>78870</v>
      </c>
      <c r="D12269" s="28" t="s">
        <v>78871</v>
      </c>
      <c r="E12269" s="217" t="s">
        <v>78872</v>
      </c>
      <c r="F12269" s="28" t="s">
        <v>78873</v>
      </c>
      <c r="G12269" s="141" t="s">
        <v>78874</v>
      </c>
      <c r="H12269" s="217" t="s">
        <v>78870</v>
      </c>
      <c r="I12269" s="157" t="s">
        <v>78871</v>
      </c>
      <c r="J12269" s="30" t="s">
        <v>78875</v>
      </c>
      <c r="K12269" s="311" t="s">
        <v>26972</v>
      </c>
      <c r="L12269" s="142">
        <v>46172</v>
      </c>
      <c r="M12269" s="30" t="s">
        <v>29326</v>
      </c>
      <c r="N12269" s="30"/>
    </row>
    <row r="12270" spans="1:14" ht="64" customHeight="1">
      <c r="A12270" s="251" t="s">
        <v>78876</v>
      </c>
      <c r="B12270" s="139">
        <v>46127</v>
      </c>
      <c r="C12270" s="217" t="s">
        <v>78877</v>
      </c>
      <c r="D12270" s="28" t="s">
        <v>78878</v>
      </c>
      <c r="E12270" s="217" t="s">
        <v>78879</v>
      </c>
      <c r="F12270" s="28" t="s">
        <v>78880</v>
      </c>
      <c r="G12270" s="141" t="s">
        <v>78881</v>
      </c>
      <c r="H12270" s="217" t="s">
        <v>78882</v>
      </c>
      <c r="I12270" s="157" t="s">
        <v>78878</v>
      </c>
      <c r="J12270" s="30" t="s">
        <v>78883</v>
      </c>
      <c r="K12270" s="311" t="s">
        <v>26972</v>
      </c>
      <c r="L12270" s="142">
        <v>46113</v>
      </c>
      <c r="M12270" s="30" t="s">
        <v>70040</v>
      </c>
      <c r="N12270" s="30"/>
    </row>
    <row r="12271" spans="1:14" ht="64" customHeight="1">
      <c r="A12271" s="251" t="s">
        <v>78884</v>
      </c>
      <c r="B12271" s="139">
        <v>46127</v>
      </c>
      <c r="C12271" s="217" t="s">
        <v>78885</v>
      </c>
      <c r="D12271" s="28" t="s">
        <v>78635</v>
      </c>
      <c r="E12271" s="217" t="s">
        <v>78886</v>
      </c>
      <c r="F12271" s="28" t="s">
        <v>78887</v>
      </c>
      <c r="G12271" s="141" t="s">
        <v>78638</v>
      </c>
      <c r="H12271" s="217" t="s">
        <v>78885</v>
      </c>
      <c r="I12271" s="157" t="s">
        <v>78635</v>
      </c>
      <c r="J12271" s="30" t="s">
        <v>78886</v>
      </c>
      <c r="K12271" s="311" t="s">
        <v>26972</v>
      </c>
      <c r="L12271" s="142">
        <v>46113</v>
      </c>
      <c r="M12271" s="30" t="s">
        <v>78639</v>
      </c>
      <c r="N12271" s="30"/>
    </row>
    <row r="12272" spans="1:14" ht="64" customHeight="1">
      <c r="A12272" s="251" t="s">
        <v>78888</v>
      </c>
      <c r="B12272" s="139">
        <v>46127</v>
      </c>
      <c r="C12272" s="217" t="s">
        <v>78889</v>
      </c>
      <c r="D12272" s="28" t="s">
        <v>19394</v>
      </c>
      <c r="E12272" s="217" t="s">
        <v>78890</v>
      </c>
      <c r="F12272" s="28" t="s">
        <v>78891</v>
      </c>
      <c r="G12272" s="141" t="s">
        <v>78892</v>
      </c>
      <c r="H12272" s="217" t="s">
        <v>78893</v>
      </c>
      <c r="I12272" s="157" t="s">
        <v>78894</v>
      </c>
      <c r="J12272" s="30" t="s">
        <v>78895</v>
      </c>
      <c r="K12272" s="311" t="s">
        <v>26972</v>
      </c>
      <c r="L12272" s="142">
        <v>46082</v>
      </c>
      <c r="M12272" s="30" t="s">
        <v>3679</v>
      </c>
      <c r="N12272" s="30"/>
    </row>
    <row r="12273" spans="1:14" ht="64" customHeight="1">
      <c r="A12273" s="251" t="s">
        <v>78896</v>
      </c>
      <c r="B12273" s="139">
        <v>46127</v>
      </c>
      <c r="C12273" s="217" t="s">
        <v>78897</v>
      </c>
      <c r="D12273" s="28" t="s">
        <v>7360</v>
      </c>
      <c r="E12273" s="217" t="s">
        <v>78898</v>
      </c>
      <c r="F12273" s="28" t="s">
        <v>78899</v>
      </c>
      <c r="G12273" s="141" t="s">
        <v>78900</v>
      </c>
      <c r="H12273" s="217" t="s">
        <v>78897</v>
      </c>
      <c r="I12273" s="157" t="s">
        <v>7360</v>
      </c>
      <c r="J12273" s="30" t="s">
        <v>78898</v>
      </c>
      <c r="K12273" s="311" t="s">
        <v>26972</v>
      </c>
      <c r="L12273" s="142">
        <v>46113</v>
      </c>
      <c r="M12273" s="30" t="s">
        <v>30219</v>
      </c>
      <c r="N12273" s="30"/>
    </row>
    <row r="12274" spans="1:14" ht="64" customHeight="1">
      <c r="A12274" s="251" t="s">
        <v>78901</v>
      </c>
      <c r="B12274" s="139">
        <v>46127</v>
      </c>
      <c r="C12274" s="146" t="s">
        <v>78902</v>
      </c>
      <c r="D12274" s="28" t="s">
        <v>7984</v>
      </c>
      <c r="E12274" s="217" t="s">
        <v>78903</v>
      </c>
      <c r="F12274" s="28" t="s">
        <v>78904</v>
      </c>
      <c r="G12274" s="141" t="s">
        <v>78905</v>
      </c>
      <c r="H12274" s="217" t="s">
        <v>78902</v>
      </c>
      <c r="I12274" s="157" t="s">
        <v>7984</v>
      </c>
      <c r="J12274" s="30" t="s">
        <v>78903</v>
      </c>
      <c r="K12274" s="311" t="s">
        <v>26972</v>
      </c>
      <c r="L12274" s="142">
        <v>46113</v>
      </c>
      <c r="M12274" s="30" t="s">
        <v>3541</v>
      </c>
      <c r="N12274" s="30"/>
    </row>
    <row r="12275" spans="1:14" ht="64" customHeight="1">
      <c r="A12275" s="330" t="s">
        <v>78906</v>
      </c>
      <c r="B12275" s="144">
        <v>46127</v>
      </c>
      <c r="C12275" s="146" t="s">
        <v>78907</v>
      </c>
      <c r="D12275" s="499" t="s">
        <v>11517</v>
      </c>
      <c r="E12275" s="146" t="s">
        <v>78908</v>
      </c>
      <c r="F12275" s="145" t="s">
        <v>78909</v>
      </c>
      <c r="G12275" s="163" t="s">
        <v>78910</v>
      </c>
      <c r="H12275" s="217" t="s">
        <v>78911</v>
      </c>
      <c r="I12275" s="157" t="s">
        <v>11517</v>
      </c>
      <c r="J12275" s="30" t="s">
        <v>78912</v>
      </c>
      <c r="K12275" s="314" t="s">
        <v>26972</v>
      </c>
      <c r="L12275" s="149">
        <v>46113</v>
      </c>
      <c r="M12275" s="131" t="s">
        <v>85</v>
      </c>
      <c r="N12275" s="131"/>
    </row>
    <row r="12276" spans="1:14" ht="64" customHeight="1">
      <c r="A12276" s="331"/>
      <c r="B12276" s="34"/>
      <c r="C12276" s="27"/>
      <c r="D12276" s="132"/>
      <c r="E12276" s="27"/>
      <c r="F12276" s="133"/>
      <c r="G12276" s="135"/>
      <c r="H12276" s="30" t="s">
        <v>78913</v>
      </c>
      <c r="I12276" s="157" t="s">
        <v>51673</v>
      </c>
      <c r="J12276" s="30" t="s">
        <v>78914</v>
      </c>
      <c r="K12276" s="316"/>
      <c r="L12276" s="137"/>
      <c r="M12276" s="27"/>
      <c r="N12276" s="27"/>
    </row>
    <row r="12277" spans="1:14" ht="64" customHeight="1">
      <c r="A12277" s="251" t="s">
        <v>78915</v>
      </c>
      <c r="B12277" s="139">
        <v>46127</v>
      </c>
      <c r="C12277" s="159" t="s">
        <v>78916</v>
      </c>
      <c r="D12277" s="28" t="s">
        <v>186</v>
      </c>
      <c r="E12277" s="217" t="s">
        <v>78917</v>
      </c>
      <c r="F12277" s="28" t="s">
        <v>78918</v>
      </c>
      <c r="G12277" s="141" t="s">
        <v>78919</v>
      </c>
      <c r="H12277" s="217" t="s">
        <v>78916</v>
      </c>
      <c r="I12277" s="157" t="s">
        <v>186</v>
      </c>
      <c r="J12277" s="30" t="s">
        <v>78917</v>
      </c>
      <c r="K12277" s="311" t="s">
        <v>26972</v>
      </c>
      <c r="L12277" s="142">
        <v>46113</v>
      </c>
      <c r="M12277" s="30" t="s">
        <v>3541</v>
      </c>
      <c r="N12277" s="30"/>
    </row>
    <row r="12278" spans="1:14" ht="64" customHeight="1">
      <c r="A12278" s="251" t="s">
        <v>78920</v>
      </c>
      <c r="B12278" s="139">
        <v>46127</v>
      </c>
      <c r="C12278" s="146" t="s">
        <v>78921</v>
      </c>
      <c r="D12278" s="145" t="s">
        <v>78922</v>
      </c>
      <c r="E12278" s="146" t="s">
        <v>78923</v>
      </c>
      <c r="F12278" s="145" t="s">
        <v>78924</v>
      </c>
      <c r="G12278" s="163" t="s">
        <v>78925</v>
      </c>
      <c r="H12278" s="217" t="s">
        <v>78921</v>
      </c>
      <c r="I12278" s="157" t="s">
        <v>78922</v>
      </c>
      <c r="J12278" s="30" t="s">
        <v>78923</v>
      </c>
      <c r="K12278" s="314" t="s">
        <v>26972</v>
      </c>
      <c r="L12278" s="149">
        <v>46143</v>
      </c>
      <c r="M12278" s="131" t="s">
        <v>3762</v>
      </c>
      <c r="N12278" s="30"/>
    </row>
    <row r="12279" spans="1:14" ht="64" customHeight="1">
      <c r="A12279" s="251" t="s">
        <v>78926</v>
      </c>
      <c r="B12279" s="139">
        <v>46127</v>
      </c>
      <c r="C12279" s="217" t="s">
        <v>78927</v>
      </c>
      <c r="D12279" s="28" t="s">
        <v>78928</v>
      </c>
      <c r="E12279" s="217" t="s">
        <v>78929</v>
      </c>
      <c r="F12279" s="28" t="s">
        <v>78930</v>
      </c>
      <c r="G12279" s="141" t="s">
        <v>78931</v>
      </c>
      <c r="H12279" s="217" t="s">
        <v>78927</v>
      </c>
      <c r="I12279" s="157" t="s">
        <v>78928</v>
      </c>
      <c r="J12279" s="30" t="s">
        <v>78929</v>
      </c>
      <c r="K12279" s="311" t="s">
        <v>26972</v>
      </c>
      <c r="L12279" s="142">
        <v>46120</v>
      </c>
      <c r="M12279" s="30" t="s">
        <v>3762</v>
      </c>
      <c r="N12279" s="30"/>
    </row>
    <row r="12280" spans="1:14" ht="64" customHeight="1">
      <c r="A12280" s="251" t="s">
        <v>78932</v>
      </c>
      <c r="B12280" s="139">
        <v>46127</v>
      </c>
      <c r="C12280" s="217" t="s">
        <v>78933</v>
      </c>
      <c r="D12280" s="28" t="s">
        <v>28767</v>
      </c>
      <c r="E12280" s="217" t="s">
        <v>78934</v>
      </c>
      <c r="F12280" s="28" t="s">
        <v>78935</v>
      </c>
      <c r="G12280" s="141" t="s">
        <v>78936</v>
      </c>
      <c r="H12280" s="217" t="s">
        <v>78933</v>
      </c>
      <c r="I12280" s="157" t="s">
        <v>28767</v>
      </c>
      <c r="J12280" s="30" t="s">
        <v>78934</v>
      </c>
      <c r="K12280" s="311" t="s">
        <v>26972</v>
      </c>
      <c r="L12280" s="142">
        <v>46235</v>
      </c>
      <c r="M12280" s="30" t="s">
        <v>85</v>
      </c>
      <c r="N12280" s="30"/>
    </row>
    <row r="12281" spans="1:14" ht="64" customHeight="1">
      <c r="A12281" s="251" t="s">
        <v>78937</v>
      </c>
      <c r="B12281" s="139">
        <v>46127</v>
      </c>
      <c r="C12281" s="217" t="s">
        <v>78938</v>
      </c>
      <c r="D12281" s="28" t="s">
        <v>78939</v>
      </c>
      <c r="E12281" s="217" t="s">
        <v>78940</v>
      </c>
      <c r="F12281" s="28" t="s">
        <v>78941</v>
      </c>
      <c r="G12281" s="141" t="s">
        <v>78942</v>
      </c>
      <c r="H12281" s="217" t="s">
        <v>78938</v>
      </c>
      <c r="I12281" s="157" t="s">
        <v>78939</v>
      </c>
      <c r="J12281" s="30" t="s">
        <v>78940</v>
      </c>
      <c r="K12281" s="311" t="s">
        <v>26972</v>
      </c>
      <c r="L12281" s="142">
        <v>46113</v>
      </c>
      <c r="M12281" s="30" t="s">
        <v>78943</v>
      </c>
      <c r="N12281" s="30"/>
    </row>
    <row r="12282" spans="1:14" ht="64" customHeight="1">
      <c r="A12282" s="251" t="s">
        <v>78944</v>
      </c>
      <c r="B12282" s="139">
        <v>46127</v>
      </c>
      <c r="C12282" s="217" t="s">
        <v>78945</v>
      </c>
      <c r="D12282" s="28" t="s">
        <v>67046</v>
      </c>
      <c r="E12282" s="217" t="s">
        <v>78946</v>
      </c>
      <c r="F12282" s="28" t="s">
        <v>78947</v>
      </c>
      <c r="G12282" s="141" t="s">
        <v>78948</v>
      </c>
      <c r="H12282" s="217" t="s">
        <v>78945</v>
      </c>
      <c r="I12282" s="157" t="s">
        <v>67046</v>
      </c>
      <c r="J12282" s="30" t="s">
        <v>78946</v>
      </c>
      <c r="K12282" s="311" t="s">
        <v>26972</v>
      </c>
      <c r="L12282" s="142">
        <v>46082</v>
      </c>
      <c r="M12282" s="30" t="s">
        <v>151</v>
      </c>
      <c r="N12282" s="30"/>
    </row>
    <row r="12283" spans="1:14" ht="64" customHeight="1">
      <c r="A12283" s="251" t="s">
        <v>78949</v>
      </c>
      <c r="B12283" s="139">
        <v>46127</v>
      </c>
      <c r="C12283" s="217" t="s">
        <v>78950</v>
      </c>
      <c r="D12283" s="28" t="s">
        <v>78951</v>
      </c>
      <c r="E12283" s="217" t="s">
        <v>78952</v>
      </c>
      <c r="F12283" s="28" t="s">
        <v>78953</v>
      </c>
      <c r="G12283" s="141" t="s">
        <v>78954</v>
      </c>
      <c r="H12283" s="217" t="s">
        <v>78950</v>
      </c>
      <c r="I12283" s="157" t="s">
        <v>78951</v>
      </c>
      <c r="J12283" s="30" t="s">
        <v>78952</v>
      </c>
      <c r="K12283" s="311" t="s">
        <v>26972</v>
      </c>
      <c r="L12283" s="142">
        <v>46173</v>
      </c>
      <c r="M12283" s="30" t="s">
        <v>3679</v>
      </c>
      <c r="N12283" s="30"/>
    </row>
    <row r="12284" spans="1:14" ht="64" customHeight="1">
      <c r="A12284" s="251" t="s">
        <v>78955</v>
      </c>
      <c r="B12284" s="139">
        <v>46127</v>
      </c>
      <c r="C12284" s="217" t="s">
        <v>78956</v>
      </c>
      <c r="D12284" s="28" t="s">
        <v>78957</v>
      </c>
      <c r="E12284" s="217" t="s">
        <v>78958</v>
      </c>
      <c r="F12284" s="28" t="s">
        <v>78959</v>
      </c>
      <c r="G12284" s="141" t="s">
        <v>78960</v>
      </c>
      <c r="H12284" s="217" t="s">
        <v>78956</v>
      </c>
      <c r="I12284" s="157" t="s">
        <v>78957</v>
      </c>
      <c r="J12284" s="30" t="s">
        <v>78958</v>
      </c>
      <c r="K12284" s="311" t="s">
        <v>26972</v>
      </c>
      <c r="L12284" s="142">
        <v>46113</v>
      </c>
      <c r="M12284" s="30" t="s">
        <v>1973</v>
      </c>
      <c r="N12284" s="30"/>
    </row>
    <row r="12285" spans="1:14" ht="64" customHeight="1">
      <c r="A12285" s="251" t="s">
        <v>78961</v>
      </c>
      <c r="B12285" s="139">
        <v>46127</v>
      </c>
      <c r="C12285" s="30" t="s">
        <v>78962</v>
      </c>
      <c r="D12285" s="157" t="s">
        <v>78963</v>
      </c>
      <c r="E12285" s="30" t="s">
        <v>78964</v>
      </c>
      <c r="F12285" s="28" t="s">
        <v>78965</v>
      </c>
      <c r="G12285" s="141" t="s">
        <v>78966</v>
      </c>
      <c r="H12285" s="30" t="s">
        <v>78962</v>
      </c>
      <c r="I12285" s="28" t="s">
        <v>7841</v>
      </c>
      <c r="J12285" s="30" t="s">
        <v>78967</v>
      </c>
      <c r="K12285" s="317" t="s">
        <v>82818</v>
      </c>
      <c r="L12285" s="142">
        <v>46120</v>
      </c>
      <c r="M12285" s="30" t="s">
        <v>78968</v>
      </c>
      <c r="N12285" s="30"/>
    </row>
    <row r="12286" spans="1:14" ht="65.150000000000006" customHeight="1">
      <c r="A12286" s="251" t="s">
        <v>78969</v>
      </c>
      <c r="B12286" s="139">
        <v>46135</v>
      </c>
      <c r="C12286" s="30" t="s">
        <v>78970</v>
      </c>
      <c r="D12286" s="157" t="s">
        <v>78971</v>
      </c>
      <c r="E12286" s="30" t="s">
        <v>78972</v>
      </c>
      <c r="F12286" s="28" t="s">
        <v>78973</v>
      </c>
      <c r="G12286" s="141" t="s">
        <v>78974</v>
      </c>
      <c r="H12286" s="30" t="s">
        <v>78975</v>
      </c>
      <c r="I12286" s="28" t="s">
        <v>78971</v>
      </c>
      <c r="J12286" s="30" t="s">
        <v>78972</v>
      </c>
      <c r="K12286" s="570" t="s">
        <v>26972</v>
      </c>
      <c r="L12286" s="142">
        <v>46047</v>
      </c>
      <c r="M12286" s="30" t="s">
        <v>151</v>
      </c>
      <c r="N12286" s="30"/>
    </row>
    <row r="12287" spans="1:14" ht="65.150000000000006" customHeight="1">
      <c r="A12287" s="251" t="s">
        <v>78976</v>
      </c>
      <c r="B12287" s="139">
        <v>46135</v>
      </c>
      <c r="C12287" s="30" t="s">
        <v>78977</v>
      </c>
      <c r="D12287" s="157" t="s">
        <v>56547</v>
      </c>
      <c r="E12287" s="30" t="s">
        <v>78978</v>
      </c>
      <c r="F12287" s="28" t="s">
        <v>78979</v>
      </c>
      <c r="G12287" s="141" t="s">
        <v>78980</v>
      </c>
      <c r="H12287" s="30" t="s">
        <v>78981</v>
      </c>
      <c r="I12287" s="28" t="s">
        <v>60008</v>
      </c>
      <c r="J12287" s="30" t="s">
        <v>78982</v>
      </c>
      <c r="K12287" s="570" t="s">
        <v>26972</v>
      </c>
      <c r="L12287" s="142">
        <v>46082</v>
      </c>
      <c r="M12287" s="30" t="s">
        <v>151</v>
      </c>
      <c r="N12287" s="30"/>
    </row>
    <row r="12288" spans="1:14" ht="65.150000000000006" customHeight="1">
      <c r="A12288" s="251" t="s">
        <v>78983</v>
      </c>
      <c r="B12288" s="139">
        <v>46135</v>
      </c>
      <c r="C12288" s="30" t="s">
        <v>78984</v>
      </c>
      <c r="D12288" s="157" t="s">
        <v>78985</v>
      </c>
      <c r="E12288" s="30" t="s">
        <v>78986</v>
      </c>
      <c r="F12288" s="28" t="s">
        <v>81027</v>
      </c>
      <c r="G12288" s="141" t="s">
        <v>78987</v>
      </c>
      <c r="H12288" s="30" t="s">
        <v>78984</v>
      </c>
      <c r="I12288" s="28" t="s">
        <v>6285</v>
      </c>
      <c r="J12288" s="30" t="s">
        <v>78988</v>
      </c>
      <c r="K12288" s="570" t="s">
        <v>26972</v>
      </c>
      <c r="L12288" s="142">
        <v>46082</v>
      </c>
      <c r="M12288" s="30" t="s">
        <v>78989</v>
      </c>
      <c r="N12288" s="30"/>
    </row>
    <row r="12289" spans="1:14" ht="65.150000000000006" customHeight="1">
      <c r="A12289" s="251" t="s">
        <v>78990</v>
      </c>
      <c r="B12289" s="139">
        <v>46135</v>
      </c>
      <c r="C12289" s="30" t="s">
        <v>78991</v>
      </c>
      <c r="D12289" s="157" t="s">
        <v>78992</v>
      </c>
      <c r="E12289" s="30" t="s">
        <v>78993</v>
      </c>
      <c r="F12289" s="28" t="s">
        <v>78994</v>
      </c>
      <c r="G12289" s="141" t="s">
        <v>78995</v>
      </c>
      <c r="H12289" s="30" t="s">
        <v>78991</v>
      </c>
      <c r="I12289" s="28" t="s">
        <v>78996</v>
      </c>
      <c r="J12289" s="30" t="s">
        <v>78997</v>
      </c>
      <c r="K12289" s="570" t="s">
        <v>73122</v>
      </c>
      <c r="L12289" s="142">
        <v>46029</v>
      </c>
      <c r="M12289" s="30" t="s">
        <v>78998</v>
      </c>
      <c r="N12289" s="30"/>
    </row>
    <row r="12290" spans="1:14" ht="65.150000000000006" customHeight="1">
      <c r="A12290" s="251" t="s">
        <v>78999</v>
      </c>
      <c r="B12290" s="139">
        <v>46135</v>
      </c>
      <c r="C12290" s="30" t="s">
        <v>79000</v>
      </c>
      <c r="D12290" s="157" t="s">
        <v>79001</v>
      </c>
      <c r="E12290" s="30" t="s">
        <v>79002</v>
      </c>
      <c r="F12290" s="28" t="s">
        <v>79003</v>
      </c>
      <c r="G12290" s="141" t="s">
        <v>79004</v>
      </c>
      <c r="H12290" s="30" t="s">
        <v>79000</v>
      </c>
      <c r="I12290" s="28" t="s">
        <v>79001</v>
      </c>
      <c r="J12290" s="30" t="s">
        <v>79002</v>
      </c>
      <c r="K12290" s="570" t="s">
        <v>26972</v>
      </c>
      <c r="L12290" s="142">
        <v>46122</v>
      </c>
      <c r="M12290" s="30" t="s">
        <v>79005</v>
      </c>
      <c r="N12290" s="30"/>
    </row>
    <row r="12291" spans="1:14" ht="65.150000000000006" customHeight="1">
      <c r="A12291" s="251" t="s">
        <v>79006</v>
      </c>
      <c r="B12291" s="139">
        <v>46135</v>
      </c>
      <c r="C12291" s="30" t="s">
        <v>79007</v>
      </c>
      <c r="D12291" s="157" t="s">
        <v>79008</v>
      </c>
      <c r="E12291" s="30" t="s">
        <v>79009</v>
      </c>
      <c r="F12291" s="28" t="s">
        <v>79010</v>
      </c>
      <c r="G12291" s="141" t="s">
        <v>79011</v>
      </c>
      <c r="H12291" s="30" t="s">
        <v>79007</v>
      </c>
      <c r="I12291" s="28" t="s">
        <v>79008</v>
      </c>
      <c r="J12291" s="30" t="s">
        <v>79012</v>
      </c>
      <c r="K12291" s="570" t="s">
        <v>26972</v>
      </c>
      <c r="L12291" s="142">
        <v>46143</v>
      </c>
      <c r="M12291" s="30" t="s">
        <v>58006</v>
      </c>
      <c r="N12291" s="30"/>
    </row>
    <row r="12292" spans="1:14" ht="65.150000000000006" customHeight="1">
      <c r="A12292" s="251" t="s">
        <v>79013</v>
      </c>
      <c r="B12292" s="139">
        <v>46135</v>
      </c>
      <c r="C12292" s="30" t="s">
        <v>79014</v>
      </c>
      <c r="D12292" s="157" t="s">
        <v>44877</v>
      </c>
      <c r="E12292" s="30" t="s">
        <v>79015</v>
      </c>
      <c r="F12292" s="28" t="s">
        <v>79016</v>
      </c>
      <c r="G12292" s="141" t="s">
        <v>79017</v>
      </c>
      <c r="H12292" s="30" t="s">
        <v>79014</v>
      </c>
      <c r="I12292" s="28" t="s">
        <v>44877</v>
      </c>
      <c r="J12292" s="30" t="s">
        <v>79015</v>
      </c>
      <c r="K12292" s="570" t="s">
        <v>26972</v>
      </c>
      <c r="L12292" s="142">
        <v>46113</v>
      </c>
      <c r="M12292" s="30" t="s">
        <v>85</v>
      </c>
      <c r="N12292" s="30"/>
    </row>
    <row r="12293" spans="1:14" ht="65.150000000000006" customHeight="1">
      <c r="A12293" s="251" t="s">
        <v>79018</v>
      </c>
      <c r="B12293" s="139">
        <v>46135</v>
      </c>
      <c r="C12293" s="30" t="s">
        <v>79019</v>
      </c>
      <c r="D12293" s="157" t="s">
        <v>79020</v>
      </c>
      <c r="E12293" s="30" t="s">
        <v>79021</v>
      </c>
      <c r="F12293" s="28" t="s">
        <v>79022</v>
      </c>
      <c r="G12293" s="141" t="s">
        <v>79023</v>
      </c>
      <c r="H12293" s="30" t="s">
        <v>79019</v>
      </c>
      <c r="I12293" s="28" t="s">
        <v>79020</v>
      </c>
      <c r="J12293" s="30" t="s">
        <v>79021</v>
      </c>
      <c r="K12293" s="570" t="s">
        <v>26972</v>
      </c>
      <c r="L12293" s="142">
        <v>46143</v>
      </c>
      <c r="M12293" s="30" t="s">
        <v>19637</v>
      </c>
      <c r="N12293" s="30"/>
    </row>
    <row r="12294" spans="1:14" ht="65.150000000000006" customHeight="1">
      <c r="A12294" s="251" t="s">
        <v>79024</v>
      </c>
      <c r="B12294" s="139">
        <v>46135</v>
      </c>
      <c r="C12294" s="30" t="s">
        <v>79025</v>
      </c>
      <c r="D12294" s="157" t="s">
        <v>73181</v>
      </c>
      <c r="E12294" s="30" t="s">
        <v>79026</v>
      </c>
      <c r="F12294" s="28" t="s">
        <v>79027</v>
      </c>
      <c r="G12294" s="141" t="s">
        <v>79028</v>
      </c>
      <c r="H12294" s="30" t="s">
        <v>79025</v>
      </c>
      <c r="I12294" s="28" t="s">
        <v>73181</v>
      </c>
      <c r="J12294" s="30" t="s">
        <v>79026</v>
      </c>
      <c r="K12294" s="570" t="s">
        <v>26972</v>
      </c>
      <c r="L12294" s="142">
        <v>46082</v>
      </c>
      <c r="M12294" s="30" t="s">
        <v>30091</v>
      </c>
      <c r="N12294" s="30"/>
    </row>
    <row r="12295" spans="1:14" ht="65.150000000000006" customHeight="1">
      <c r="A12295" s="251" t="s">
        <v>79029</v>
      </c>
      <c r="B12295" s="139">
        <v>46135</v>
      </c>
      <c r="C12295" s="131" t="s">
        <v>79030</v>
      </c>
      <c r="D12295" s="157" t="s">
        <v>8681</v>
      </c>
      <c r="E12295" s="30" t="s">
        <v>79031</v>
      </c>
      <c r="F12295" s="28" t="s">
        <v>79032</v>
      </c>
      <c r="G12295" s="141" t="s">
        <v>79033</v>
      </c>
      <c r="H12295" s="30" t="s">
        <v>79030</v>
      </c>
      <c r="I12295" s="28" t="s">
        <v>7549</v>
      </c>
      <c r="J12295" s="30" t="s">
        <v>79034</v>
      </c>
      <c r="K12295" s="570" t="s">
        <v>26972</v>
      </c>
      <c r="L12295" s="142">
        <v>46113</v>
      </c>
      <c r="M12295" s="30" t="s">
        <v>27512</v>
      </c>
      <c r="N12295" s="30"/>
    </row>
    <row r="12296" spans="1:14" ht="65.150000000000006" customHeight="1">
      <c r="A12296" s="330" t="s">
        <v>79035</v>
      </c>
      <c r="B12296" s="144">
        <v>46135</v>
      </c>
      <c r="C12296" s="131" t="s">
        <v>79036</v>
      </c>
      <c r="D12296" s="183" t="s">
        <v>42855</v>
      </c>
      <c r="E12296" s="131" t="s">
        <v>79037</v>
      </c>
      <c r="F12296" s="145" t="s">
        <v>79038</v>
      </c>
      <c r="G12296" s="163" t="s">
        <v>79039</v>
      </c>
      <c r="H12296" s="30" t="s">
        <v>79036</v>
      </c>
      <c r="I12296" s="28" t="s">
        <v>42855</v>
      </c>
      <c r="J12296" s="30" t="s">
        <v>79040</v>
      </c>
      <c r="K12296" s="571" t="s">
        <v>26972</v>
      </c>
      <c r="L12296" s="149">
        <v>46113</v>
      </c>
      <c r="M12296" s="131" t="s">
        <v>4069</v>
      </c>
      <c r="N12296" s="131"/>
    </row>
    <row r="12297" spans="1:14" ht="65.150000000000006" customHeight="1">
      <c r="A12297" s="132"/>
      <c r="B12297" s="523"/>
      <c r="C12297" s="27"/>
      <c r="D12297" s="132"/>
      <c r="E12297" s="27"/>
      <c r="F12297" s="133"/>
      <c r="G12297" s="135"/>
      <c r="H12297" s="30" t="s">
        <v>79041</v>
      </c>
      <c r="I12297" s="28" t="s">
        <v>52966</v>
      </c>
      <c r="J12297" s="30" t="s">
        <v>79042</v>
      </c>
      <c r="K12297" s="572"/>
      <c r="L12297" s="137"/>
      <c r="M12297" s="27"/>
      <c r="N12297" s="27"/>
    </row>
    <row r="12298" spans="1:14" ht="65.150000000000006" customHeight="1">
      <c r="A12298" s="251" t="s">
        <v>79043</v>
      </c>
      <c r="B12298" s="139">
        <v>46135</v>
      </c>
      <c r="C12298" s="27" t="s">
        <v>79044</v>
      </c>
      <c r="D12298" s="157" t="s">
        <v>73782</v>
      </c>
      <c r="E12298" s="30" t="s">
        <v>79045</v>
      </c>
      <c r="F12298" s="133" t="s">
        <v>79046</v>
      </c>
      <c r="G12298" s="141" t="s">
        <v>79044</v>
      </c>
      <c r="H12298" s="30" t="s">
        <v>79047</v>
      </c>
      <c r="I12298" s="28" t="s">
        <v>67741</v>
      </c>
      <c r="J12298" s="30" t="s">
        <v>79048</v>
      </c>
      <c r="K12298" s="570" t="s">
        <v>26972</v>
      </c>
      <c r="L12298" s="142">
        <v>46082</v>
      </c>
      <c r="M12298" s="30" t="s">
        <v>3541</v>
      </c>
      <c r="N12298" s="30"/>
    </row>
    <row r="12299" spans="1:14" ht="65.150000000000006" customHeight="1">
      <c r="A12299" s="251" t="s">
        <v>79049</v>
      </c>
      <c r="B12299" s="139">
        <v>46135</v>
      </c>
      <c r="C12299" s="30" t="s">
        <v>79050</v>
      </c>
      <c r="D12299" s="157" t="s">
        <v>79051</v>
      </c>
      <c r="E12299" s="30" t="s">
        <v>79052</v>
      </c>
      <c r="F12299" s="28" t="s">
        <v>79053</v>
      </c>
      <c r="G12299" s="141" t="s">
        <v>79054</v>
      </c>
      <c r="H12299" s="30" t="s">
        <v>79050</v>
      </c>
      <c r="I12299" s="28" t="s">
        <v>79051</v>
      </c>
      <c r="J12299" s="30" t="s">
        <v>79055</v>
      </c>
      <c r="K12299" s="570" t="s">
        <v>26972</v>
      </c>
      <c r="L12299" s="142">
        <v>46113</v>
      </c>
      <c r="M12299" s="30" t="s">
        <v>4277</v>
      </c>
      <c r="N12299" s="30"/>
    </row>
    <row r="12300" spans="1:14" ht="65.150000000000006" customHeight="1">
      <c r="A12300" s="251" t="s">
        <v>79056</v>
      </c>
      <c r="B12300" s="139">
        <v>46135</v>
      </c>
      <c r="C12300" s="30" t="s">
        <v>79057</v>
      </c>
      <c r="D12300" s="157" t="s">
        <v>79058</v>
      </c>
      <c r="E12300" s="30" t="s">
        <v>79059</v>
      </c>
      <c r="F12300" s="28" t="s">
        <v>79060</v>
      </c>
      <c r="G12300" s="141" t="s">
        <v>79061</v>
      </c>
      <c r="H12300" s="30" t="s">
        <v>79057</v>
      </c>
      <c r="I12300" s="28" t="s">
        <v>79062</v>
      </c>
      <c r="J12300" s="30" t="s">
        <v>79063</v>
      </c>
      <c r="K12300" s="570" t="s">
        <v>26972</v>
      </c>
      <c r="L12300" s="142">
        <v>46204</v>
      </c>
      <c r="M12300" s="30" t="s">
        <v>79064</v>
      </c>
      <c r="N12300" s="30"/>
    </row>
    <row r="12301" spans="1:14" ht="65.150000000000006" customHeight="1">
      <c r="A12301" s="251" t="s">
        <v>79065</v>
      </c>
      <c r="B12301" s="139">
        <v>46135</v>
      </c>
      <c r="C12301" s="30" t="s">
        <v>79066</v>
      </c>
      <c r="D12301" s="157" t="s">
        <v>71557</v>
      </c>
      <c r="E12301" s="30" t="s">
        <v>79067</v>
      </c>
      <c r="F12301" s="28" t="s">
        <v>79068</v>
      </c>
      <c r="G12301" s="141" t="s">
        <v>79069</v>
      </c>
      <c r="H12301" s="30" t="s">
        <v>79070</v>
      </c>
      <c r="I12301" s="28" t="s">
        <v>71557</v>
      </c>
      <c r="J12301" s="30" t="s">
        <v>79067</v>
      </c>
      <c r="K12301" s="570" t="s">
        <v>26972</v>
      </c>
      <c r="L12301" s="142">
        <v>46174</v>
      </c>
      <c r="M12301" s="30" t="s">
        <v>2358</v>
      </c>
      <c r="N12301" s="30"/>
    </row>
    <row r="12302" spans="1:14" ht="65.150000000000006" customHeight="1">
      <c r="A12302" s="251" t="s">
        <v>79071</v>
      </c>
      <c r="B12302" s="139">
        <v>46135</v>
      </c>
      <c r="C12302" s="30" t="s">
        <v>79072</v>
      </c>
      <c r="D12302" s="157" t="s">
        <v>79073</v>
      </c>
      <c r="E12302" s="30" t="s">
        <v>79074</v>
      </c>
      <c r="F12302" s="28" t="s">
        <v>79075</v>
      </c>
      <c r="G12302" s="141" t="s">
        <v>79076</v>
      </c>
      <c r="H12302" s="30" t="s">
        <v>79072</v>
      </c>
      <c r="I12302" s="28" t="s">
        <v>79073</v>
      </c>
      <c r="J12302" s="30" t="s">
        <v>79074</v>
      </c>
      <c r="K12302" s="570" t="s">
        <v>26972</v>
      </c>
      <c r="L12302" s="142">
        <v>46143</v>
      </c>
      <c r="M12302" s="30" t="s">
        <v>2414</v>
      </c>
      <c r="N12302" s="30"/>
    </row>
    <row r="12303" spans="1:14" ht="65.150000000000006" customHeight="1">
      <c r="A12303" s="251" t="s">
        <v>79077</v>
      </c>
      <c r="B12303" s="139">
        <v>46135</v>
      </c>
      <c r="C12303" s="30" t="s">
        <v>79078</v>
      </c>
      <c r="D12303" s="157" t="s">
        <v>26783</v>
      </c>
      <c r="E12303" s="30" t="s">
        <v>79079</v>
      </c>
      <c r="F12303" s="28" t="s">
        <v>79080</v>
      </c>
      <c r="G12303" s="141" t="s">
        <v>79081</v>
      </c>
      <c r="H12303" s="30" t="s">
        <v>79078</v>
      </c>
      <c r="I12303" s="28" t="s">
        <v>34892</v>
      </c>
      <c r="J12303" s="30" t="s">
        <v>79082</v>
      </c>
      <c r="K12303" s="570" t="s">
        <v>26972</v>
      </c>
      <c r="L12303" s="142">
        <v>46174</v>
      </c>
      <c r="M12303" s="30" t="s">
        <v>2358</v>
      </c>
      <c r="N12303" s="30"/>
    </row>
    <row r="12304" spans="1:14" ht="65.150000000000006" customHeight="1">
      <c r="A12304" s="251" t="s">
        <v>79083</v>
      </c>
      <c r="B12304" s="139">
        <v>46135</v>
      </c>
      <c r="C12304" s="30" t="s">
        <v>79084</v>
      </c>
      <c r="D12304" s="157" t="s">
        <v>79085</v>
      </c>
      <c r="E12304" s="30" t="s">
        <v>79086</v>
      </c>
      <c r="F12304" s="28" t="s">
        <v>79087</v>
      </c>
      <c r="G12304" s="141" t="s">
        <v>79088</v>
      </c>
      <c r="H12304" s="30" t="s">
        <v>79084</v>
      </c>
      <c r="I12304" s="28" t="s">
        <v>79085</v>
      </c>
      <c r="J12304" s="30" t="s">
        <v>79089</v>
      </c>
      <c r="K12304" s="570" t="s">
        <v>26972</v>
      </c>
      <c r="L12304" s="142">
        <v>46127</v>
      </c>
      <c r="M12304" s="30" t="s">
        <v>85</v>
      </c>
      <c r="N12304" s="30"/>
    </row>
    <row r="12305" spans="1:14" ht="65.150000000000006" customHeight="1">
      <c r="A12305" s="251" t="s">
        <v>79090</v>
      </c>
      <c r="B12305" s="139">
        <v>46135</v>
      </c>
      <c r="C12305" s="30" t="s">
        <v>79091</v>
      </c>
      <c r="D12305" s="157" t="s">
        <v>79092</v>
      </c>
      <c r="E12305" s="30" t="s">
        <v>79093</v>
      </c>
      <c r="F12305" s="28" t="s">
        <v>79094</v>
      </c>
      <c r="G12305" s="141" t="s">
        <v>73282</v>
      </c>
      <c r="H12305" s="30" t="s">
        <v>79091</v>
      </c>
      <c r="I12305" s="28" t="s">
        <v>79092</v>
      </c>
      <c r="J12305" s="30" t="s">
        <v>79093</v>
      </c>
      <c r="K12305" s="570" t="s">
        <v>26972</v>
      </c>
      <c r="L12305" s="142">
        <v>46266</v>
      </c>
      <c r="M12305" s="30" t="s">
        <v>3679</v>
      </c>
      <c r="N12305" s="30"/>
    </row>
    <row r="12306" spans="1:14" ht="65.150000000000006" customHeight="1">
      <c r="A12306" s="251" t="s">
        <v>79095</v>
      </c>
      <c r="B12306" s="139">
        <v>46135</v>
      </c>
      <c r="C12306" s="30" t="s">
        <v>79096</v>
      </c>
      <c r="D12306" s="157" t="s">
        <v>51438</v>
      </c>
      <c r="E12306" s="30" t="s">
        <v>79097</v>
      </c>
      <c r="F12306" s="28" t="s">
        <v>79098</v>
      </c>
      <c r="G12306" s="141" t="s">
        <v>79099</v>
      </c>
      <c r="H12306" s="30" t="s">
        <v>79096</v>
      </c>
      <c r="I12306" s="28" t="s">
        <v>51438</v>
      </c>
      <c r="J12306" s="30" t="s">
        <v>79097</v>
      </c>
      <c r="K12306" s="570" t="s">
        <v>26972</v>
      </c>
      <c r="L12306" s="142">
        <v>46143</v>
      </c>
      <c r="M12306" s="30" t="s">
        <v>85</v>
      </c>
      <c r="N12306" s="30"/>
    </row>
    <row r="12307" spans="1:14" ht="65.150000000000006" customHeight="1">
      <c r="A12307" s="251" t="s">
        <v>79100</v>
      </c>
      <c r="B12307" s="139">
        <v>46135</v>
      </c>
      <c r="C12307" s="30" t="s">
        <v>79101</v>
      </c>
      <c r="D12307" s="157" t="s">
        <v>79102</v>
      </c>
      <c r="E12307" s="30" t="s">
        <v>79103</v>
      </c>
      <c r="F12307" s="28" t="s">
        <v>79104</v>
      </c>
      <c r="G12307" s="141" t="s">
        <v>79105</v>
      </c>
      <c r="H12307" s="30" t="s">
        <v>79101</v>
      </c>
      <c r="I12307" s="28" t="s">
        <v>79102</v>
      </c>
      <c r="J12307" s="30" t="s">
        <v>79103</v>
      </c>
      <c r="K12307" s="570" t="s">
        <v>26972</v>
      </c>
      <c r="L12307" s="142">
        <v>46143</v>
      </c>
      <c r="M12307" s="30" t="s">
        <v>85</v>
      </c>
      <c r="N12307" s="30"/>
    </row>
    <row r="12308" spans="1:14" ht="65.150000000000006" customHeight="1">
      <c r="A12308" s="251" t="s">
        <v>79106</v>
      </c>
      <c r="B12308" s="139">
        <v>46135</v>
      </c>
      <c r="C12308" s="30" t="s">
        <v>79107</v>
      </c>
      <c r="D12308" s="157" t="s">
        <v>79108</v>
      </c>
      <c r="E12308" s="30" t="s">
        <v>79109</v>
      </c>
      <c r="F12308" s="28" t="s">
        <v>79110</v>
      </c>
      <c r="G12308" s="141" t="s">
        <v>79111</v>
      </c>
      <c r="H12308" s="30" t="s">
        <v>79107</v>
      </c>
      <c r="I12308" s="28" t="s">
        <v>79108</v>
      </c>
      <c r="J12308" s="30" t="s">
        <v>79109</v>
      </c>
      <c r="K12308" s="570" t="s">
        <v>26972</v>
      </c>
      <c r="L12308" s="142">
        <v>46153</v>
      </c>
      <c r="M12308" s="30" t="s">
        <v>58634</v>
      </c>
      <c r="N12308" s="30"/>
    </row>
    <row r="12309" spans="1:14" ht="65.150000000000006" customHeight="1">
      <c r="A12309" s="251" t="s">
        <v>79112</v>
      </c>
      <c r="B12309" s="139">
        <v>46142</v>
      </c>
      <c r="C12309" s="30" t="s">
        <v>79113</v>
      </c>
      <c r="D12309" s="157" t="s">
        <v>79114</v>
      </c>
      <c r="E12309" s="30" t="s">
        <v>79115</v>
      </c>
      <c r="F12309" s="28" t="s">
        <v>79116</v>
      </c>
      <c r="G12309" s="141" t="s">
        <v>79117</v>
      </c>
      <c r="H12309" s="30" t="s">
        <v>79113</v>
      </c>
      <c r="I12309" s="28" t="s">
        <v>79114</v>
      </c>
      <c r="J12309" s="30" t="s">
        <v>79115</v>
      </c>
      <c r="K12309" s="570" t="s">
        <v>26972</v>
      </c>
      <c r="L12309" s="142">
        <v>45992</v>
      </c>
      <c r="M12309" s="30" t="s">
        <v>15359</v>
      </c>
      <c r="N12309" s="30"/>
    </row>
    <row r="12310" spans="1:14" ht="65.150000000000006" customHeight="1">
      <c r="A12310" s="251" t="s">
        <v>79118</v>
      </c>
      <c r="B12310" s="139">
        <v>46142</v>
      </c>
      <c r="C12310" s="30" t="s">
        <v>79119</v>
      </c>
      <c r="D12310" s="157" t="s">
        <v>79120</v>
      </c>
      <c r="E12310" s="30" t="s">
        <v>79121</v>
      </c>
      <c r="F12310" s="28" t="s">
        <v>79122</v>
      </c>
      <c r="G12310" s="141" t="s">
        <v>79123</v>
      </c>
      <c r="H12310" s="30" t="s">
        <v>79119</v>
      </c>
      <c r="I12310" s="28" t="s">
        <v>79120</v>
      </c>
      <c r="J12310" s="30" t="s">
        <v>79121</v>
      </c>
      <c r="K12310" s="570" t="s">
        <v>26972</v>
      </c>
      <c r="L12310" s="142">
        <v>46143</v>
      </c>
      <c r="M12310" s="30" t="s">
        <v>3679</v>
      </c>
      <c r="N12310" s="30"/>
    </row>
    <row r="12311" spans="1:14" ht="65.150000000000006" customHeight="1">
      <c r="A12311" s="251" t="s">
        <v>79124</v>
      </c>
      <c r="B12311" s="139">
        <v>46142</v>
      </c>
      <c r="C12311" s="30" t="s">
        <v>79125</v>
      </c>
      <c r="D12311" s="157" t="s">
        <v>3066</v>
      </c>
      <c r="E12311" s="30" t="s">
        <v>79126</v>
      </c>
      <c r="F12311" s="28" t="s">
        <v>79127</v>
      </c>
      <c r="G12311" s="141" t="s">
        <v>79128</v>
      </c>
      <c r="H12311" s="30" t="s">
        <v>79125</v>
      </c>
      <c r="I12311" s="28" t="s">
        <v>3066</v>
      </c>
      <c r="J12311" s="30" t="s">
        <v>79129</v>
      </c>
      <c r="K12311" s="570" t="s">
        <v>26972</v>
      </c>
      <c r="L12311" s="142">
        <v>46054</v>
      </c>
      <c r="M12311" s="30" t="s">
        <v>8333</v>
      </c>
      <c r="N12311" s="30"/>
    </row>
    <row r="12312" spans="1:14" ht="65.150000000000006" customHeight="1">
      <c r="A12312" s="251" t="s">
        <v>79130</v>
      </c>
      <c r="B12312" s="139">
        <v>46142</v>
      </c>
      <c r="C12312" s="30" t="s">
        <v>79131</v>
      </c>
      <c r="D12312" s="157" t="s">
        <v>79132</v>
      </c>
      <c r="E12312" s="30" t="s">
        <v>79133</v>
      </c>
      <c r="F12312" s="28" t="s">
        <v>79134</v>
      </c>
      <c r="G12312" s="141" t="s">
        <v>79135</v>
      </c>
      <c r="H12312" s="30" t="s">
        <v>79131</v>
      </c>
      <c r="I12312" s="28" t="s">
        <v>79132</v>
      </c>
      <c r="J12312" s="30" t="s">
        <v>79133</v>
      </c>
      <c r="K12312" s="570" t="s">
        <v>26972</v>
      </c>
      <c r="L12312" s="142">
        <v>46054</v>
      </c>
      <c r="M12312" s="30" t="s">
        <v>6721</v>
      </c>
      <c r="N12312" s="30"/>
    </row>
    <row r="12313" spans="1:14" ht="65.150000000000006" customHeight="1">
      <c r="A12313" s="251" t="s">
        <v>79136</v>
      </c>
      <c r="B12313" s="139">
        <v>46142</v>
      </c>
      <c r="C12313" s="30" t="s">
        <v>79137</v>
      </c>
      <c r="D12313" s="157" t="s">
        <v>7386</v>
      </c>
      <c r="E12313" s="30" t="s">
        <v>79138</v>
      </c>
      <c r="F12313" s="28" t="s">
        <v>79139</v>
      </c>
      <c r="G12313" s="141" t="s">
        <v>79140</v>
      </c>
      <c r="H12313" s="30" t="s">
        <v>79137</v>
      </c>
      <c r="I12313" s="28" t="s">
        <v>7386</v>
      </c>
      <c r="J12313" s="30" t="s">
        <v>79138</v>
      </c>
      <c r="K12313" s="570" t="s">
        <v>26972</v>
      </c>
      <c r="L12313" s="142">
        <v>46082</v>
      </c>
      <c r="M12313" s="30" t="s">
        <v>3541</v>
      </c>
      <c r="N12313" s="30"/>
    </row>
    <row r="12314" spans="1:14" ht="65.150000000000006" customHeight="1">
      <c r="A12314" s="251" t="s">
        <v>79141</v>
      </c>
      <c r="B12314" s="139">
        <v>46142</v>
      </c>
      <c r="C12314" s="30" t="s">
        <v>79142</v>
      </c>
      <c r="D12314" s="157" t="s">
        <v>11976</v>
      </c>
      <c r="E12314" s="30" t="s">
        <v>79143</v>
      </c>
      <c r="F12314" s="28" t="s">
        <v>45769</v>
      </c>
      <c r="G12314" s="141" t="s">
        <v>79144</v>
      </c>
      <c r="H12314" s="30" t="s">
        <v>79142</v>
      </c>
      <c r="I12314" s="28" t="s">
        <v>11976</v>
      </c>
      <c r="J12314" s="30" t="s">
        <v>79143</v>
      </c>
      <c r="K12314" s="570" t="s">
        <v>26972</v>
      </c>
      <c r="L12314" s="142">
        <v>46113</v>
      </c>
      <c r="M12314" s="30" t="s">
        <v>15359</v>
      </c>
      <c r="N12314" s="30"/>
    </row>
    <row r="12315" spans="1:14" ht="65.150000000000006" customHeight="1">
      <c r="A12315" s="251" t="s">
        <v>79145</v>
      </c>
      <c r="B12315" s="139">
        <v>46142</v>
      </c>
      <c r="C12315" s="30" t="s">
        <v>79146</v>
      </c>
      <c r="D12315" s="157" t="s">
        <v>22086</v>
      </c>
      <c r="E12315" s="30" t="s">
        <v>79147</v>
      </c>
      <c r="F12315" s="28" t="s">
        <v>79148</v>
      </c>
      <c r="G12315" s="141" t="s">
        <v>79149</v>
      </c>
      <c r="H12315" s="30" t="s">
        <v>79146</v>
      </c>
      <c r="I12315" s="28" t="s">
        <v>22086</v>
      </c>
      <c r="J12315" s="30" t="s">
        <v>79147</v>
      </c>
      <c r="K12315" s="570" t="s">
        <v>26972</v>
      </c>
      <c r="L12315" s="142">
        <v>46082</v>
      </c>
      <c r="M12315" s="30" t="s">
        <v>79150</v>
      </c>
      <c r="N12315" s="30"/>
    </row>
    <row r="12316" spans="1:14" ht="65.150000000000006" customHeight="1">
      <c r="A12316" s="251" t="s">
        <v>79151</v>
      </c>
      <c r="B12316" s="139">
        <v>46142</v>
      </c>
      <c r="C12316" s="30" t="s">
        <v>79152</v>
      </c>
      <c r="D12316" s="157" t="s">
        <v>79153</v>
      </c>
      <c r="E12316" s="30" t="s">
        <v>79154</v>
      </c>
      <c r="F12316" s="28" t="s">
        <v>79155</v>
      </c>
      <c r="G12316" s="141" t="s">
        <v>79156</v>
      </c>
      <c r="H12316" s="30" t="s">
        <v>79152</v>
      </c>
      <c r="I12316" s="28" t="s">
        <v>79153</v>
      </c>
      <c r="J12316" s="30" t="s">
        <v>79154</v>
      </c>
      <c r="K12316" s="570" t="s">
        <v>26972</v>
      </c>
      <c r="L12316" s="142">
        <v>46113</v>
      </c>
      <c r="M12316" s="30" t="s">
        <v>79157</v>
      </c>
      <c r="N12316" s="30"/>
    </row>
    <row r="12317" spans="1:14" ht="65.150000000000006" customHeight="1">
      <c r="A12317" s="251" t="s">
        <v>79158</v>
      </c>
      <c r="B12317" s="139">
        <v>46142</v>
      </c>
      <c r="C12317" s="30" t="s">
        <v>79159</v>
      </c>
      <c r="D12317" s="157" t="s">
        <v>1602</v>
      </c>
      <c r="E12317" s="30" t="s">
        <v>79160</v>
      </c>
      <c r="F12317" s="28" t="s">
        <v>79161</v>
      </c>
      <c r="G12317" s="141" t="s">
        <v>79162</v>
      </c>
      <c r="H12317" s="30" t="s">
        <v>79159</v>
      </c>
      <c r="I12317" s="28" t="s">
        <v>1602</v>
      </c>
      <c r="J12317" s="30" t="s">
        <v>79160</v>
      </c>
      <c r="K12317" s="570" t="s">
        <v>26972</v>
      </c>
      <c r="L12317" s="142">
        <v>46055</v>
      </c>
      <c r="M12317" s="30" t="s">
        <v>1096</v>
      </c>
      <c r="N12317" s="30"/>
    </row>
    <row r="12318" spans="1:14" ht="65.150000000000006" customHeight="1">
      <c r="A12318" s="251" t="s">
        <v>79163</v>
      </c>
      <c r="B12318" s="139">
        <v>46142</v>
      </c>
      <c r="C12318" s="30" t="s">
        <v>79164</v>
      </c>
      <c r="D12318" s="157" t="s">
        <v>20370</v>
      </c>
      <c r="E12318" s="30" t="s">
        <v>79165</v>
      </c>
      <c r="F12318" s="28" t="s">
        <v>79166</v>
      </c>
      <c r="G12318" s="141" t="s">
        <v>79167</v>
      </c>
      <c r="H12318" s="30" t="s">
        <v>79164</v>
      </c>
      <c r="I12318" s="28" t="s">
        <v>20370</v>
      </c>
      <c r="J12318" s="30" t="s">
        <v>79168</v>
      </c>
      <c r="K12318" s="570" t="s">
        <v>26972</v>
      </c>
      <c r="L12318" s="142">
        <v>46054</v>
      </c>
      <c r="M12318" s="30" t="s">
        <v>4277</v>
      </c>
      <c r="N12318" s="30"/>
    </row>
    <row r="12319" spans="1:14" ht="65.150000000000006" customHeight="1">
      <c r="A12319" s="251" t="s">
        <v>79169</v>
      </c>
      <c r="B12319" s="139">
        <v>46142</v>
      </c>
      <c r="C12319" s="30" t="s">
        <v>79170</v>
      </c>
      <c r="D12319" s="157" t="s">
        <v>62154</v>
      </c>
      <c r="E12319" s="30" t="s">
        <v>79171</v>
      </c>
      <c r="F12319" s="28" t="s">
        <v>79172</v>
      </c>
      <c r="G12319" s="141" t="s">
        <v>78234</v>
      </c>
      <c r="H12319" s="30" t="s">
        <v>79170</v>
      </c>
      <c r="I12319" s="28" t="s">
        <v>62154</v>
      </c>
      <c r="J12319" s="30" t="s">
        <v>79171</v>
      </c>
      <c r="K12319" s="570" t="s">
        <v>26972</v>
      </c>
      <c r="L12319" s="142">
        <v>46113</v>
      </c>
      <c r="M12319" s="30" t="s">
        <v>1973</v>
      </c>
      <c r="N12319" s="30"/>
    </row>
    <row r="12320" spans="1:14" ht="65.150000000000006" customHeight="1">
      <c r="A12320" s="251" t="s">
        <v>79173</v>
      </c>
      <c r="B12320" s="139">
        <v>46142</v>
      </c>
      <c r="C12320" s="30" t="s">
        <v>79174</v>
      </c>
      <c r="D12320" s="157" t="s">
        <v>2677</v>
      </c>
      <c r="E12320" s="30" t="s">
        <v>79175</v>
      </c>
      <c r="F12320" s="28" t="s">
        <v>79176</v>
      </c>
      <c r="G12320" s="141" t="s">
        <v>79177</v>
      </c>
      <c r="H12320" s="30" t="s">
        <v>79174</v>
      </c>
      <c r="I12320" s="28" t="s">
        <v>2677</v>
      </c>
      <c r="J12320" s="30" t="s">
        <v>79175</v>
      </c>
      <c r="K12320" s="570" t="s">
        <v>26972</v>
      </c>
      <c r="L12320" s="142">
        <v>46082</v>
      </c>
      <c r="M12320" s="30" t="s">
        <v>85</v>
      </c>
      <c r="N12320" s="30"/>
    </row>
    <row r="12321" spans="1:14" ht="65.150000000000006" customHeight="1">
      <c r="A12321" s="251" t="s">
        <v>79178</v>
      </c>
      <c r="B12321" s="139">
        <v>46142</v>
      </c>
      <c r="C12321" s="30" t="s">
        <v>79179</v>
      </c>
      <c r="D12321" s="157" t="s">
        <v>79180</v>
      </c>
      <c r="E12321" s="30" t="s">
        <v>79181</v>
      </c>
      <c r="F12321" s="28" t="s">
        <v>79182</v>
      </c>
      <c r="G12321" s="141" t="s">
        <v>79183</v>
      </c>
      <c r="H12321" s="30" t="s">
        <v>79179</v>
      </c>
      <c r="I12321" s="28" t="s">
        <v>79180</v>
      </c>
      <c r="J12321" s="30" t="s">
        <v>79181</v>
      </c>
      <c r="K12321" s="570" t="s">
        <v>26972</v>
      </c>
      <c r="L12321" s="142">
        <v>46101</v>
      </c>
      <c r="M12321" s="30" t="s">
        <v>1973</v>
      </c>
      <c r="N12321" s="30"/>
    </row>
    <row r="12322" spans="1:14" ht="65.150000000000006" customHeight="1">
      <c r="A12322" s="251" t="s">
        <v>79184</v>
      </c>
      <c r="B12322" s="139">
        <v>46142</v>
      </c>
      <c r="C12322" s="30" t="s">
        <v>79185</v>
      </c>
      <c r="D12322" s="157" t="s">
        <v>663</v>
      </c>
      <c r="E12322" s="30" t="s">
        <v>79186</v>
      </c>
      <c r="F12322" s="28" t="s">
        <v>79187</v>
      </c>
      <c r="G12322" s="141" t="s">
        <v>79188</v>
      </c>
      <c r="H12322" s="30" t="s">
        <v>79185</v>
      </c>
      <c r="I12322" s="28" t="s">
        <v>663</v>
      </c>
      <c r="J12322" s="30" t="s">
        <v>79186</v>
      </c>
      <c r="K12322" s="570" t="s">
        <v>73122</v>
      </c>
      <c r="L12322" s="142">
        <v>46113</v>
      </c>
      <c r="M12322" s="30" t="s">
        <v>32723</v>
      </c>
      <c r="N12322" s="30"/>
    </row>
    <row r="12323" spans="1:14" ht="65.150000000000006" customHeight="1">
      <c r="A12323" s="251" t="s">
        <v>79189</v>
      </c>
      <c r="B12323" s="139">
        <v>46142</v>
      </c>
      <c r="C12323" s="30" t="s">
        <v>79190</v>
      </c>
      <c r="D12323" s="157" t="s">
        <v>79191</v>
      </c>
      <c r="E12323" s="30" t="s">
        <v>79192</v>
      </c>
      <c r="F12323" s="28" t="s">
        <v>79193</v>
      </c>
      <c r="G12323" s="141" t="s">
        <v>79194</v>
      </c>
      <c r="H12323" s="30" t="s">
        <v>79190</v>
      </c>
      <c r="I12323" s="28" t="s">
        <v>79191</v>
      </c>
      <c r="J12323" s="30" t="s">
        <v>79192</v>
      </c>
      <c r="K12323" s="570" t="s">
        <v>26972</v>
      </c>
      <c r="L12323" s="142">
        <v>46113</v>
      </c>
      <c r="M12323" s="30" t="s">
        <v>3762</v>
      </c>
      <c r="N12323" s="30"/>
    </row>
    <row r="12324" spans="1:14" ht="65.150000000000006" customHeight="1">
      <c r="A12324" s="251" t="s">
        <v>79195</v>
      </c>
      <c r="B12324" s="139">
        <v>46142</v>
      </c>
      <c r="C12324" s="30" t="s">
        <v>68970</v>
      </c>
      <c r="D12324" s="157" t="s">
        <v>59501</v>
      </c>
      <c r="E12324" s="30" t="s">
        <v>79196</v>
      </c>
      <c r="F12324" s="28" t="s">
        <v>79197</v>
      </c>
      <c r="G12324" s="141" t="s">
        <v>79198</v>
      </c>
      <c r="H12324" s="30" t="s">
        <v>68970</v>
      </c>
      <c r="I12324" s="28" t="s">
        <v>59501</v>
      </c>
      <c r="J12324" s="30" t="s">
        <v>79196</v>
      </c>
      <c r="K12324" s="570" t="s">
        <v>26972</v>
      </c>
      <c r="L12324" s="142">
        <v>46082</v>
      </c>
      <c r="M12324" s="30" t="s">
        <v>85</v>
      </c>
      <c r="N12324" s="30"/>
    </row>
    <row r="12325" spans="1:14" ht="65.150000000000006" customHeight="1">
      <c r="A12325" s="251" t="s">
        <v>79199</v>
      </c>
      <c r="B12325" s="139">
        <v>46142</v>
      </c>
      <c r="C12325" s="30" t="s">
        <v>79200</v>
      </c>
      <c r="D12325" s="157" t="s">
        <v>36383</v>
      </c>
      <c r="E12325" s="30" t="s">
        <v>79201</v>
      </c>
      <c r="F12325" s="28" t="s">
        <v>79202</v>
      </c>
      <c r="G12325" s="141" t="s">
        <v>79203</v>
      </c>
      <c r="H12325" s="30" t="s">
        <v>79200</v>
      </c>
      <c r="I12325" s="28" t="s">
        <v>36383</v>
      </c>
      <c r="J12325" s="30" t="s">
        <v>79201</v>
      </c>
      <c r="K12325" s="570" t="s">
        <v>26965</v>
      </c>
      <c r="L12325" s="142">
        <v>46057</v>
      </c>
      <c r="M12325" s="30" t="s">
        <v>79204</v>
      </c>
      <c r="N12325" s="30"/>
    </row>
    <row r="12326" spans="1:14" ht="65.150000000000006" customHeight="1">
      <c r="A12326" s="251" t="s">
        <v>79205</v>
      </c>
      <c r="B12326" s="139">
        <v>46142</v>
      </c>
      <c r="C12326" s="30" t="s">
        <v>79206</v>
      </c>
      <c r="D12326" s="157" t="s">
        <v>79207</v>
      </c>
      <c r="E12326" s="30" t="s">
        <v>79208</v>
      </c>
      <c r="F12326" s="28" t="s">
        <v>79209</v>
      </c>
      <c r="G12326" s="141" t="s">
        <v>79210</v>
      </c>
      <c r="H12326" s="30" t="s">
        <v>79206</v>
      </c>
      <c r="I12326" s="28" t="s">
        <v>79207</v>
      </c>
      <c r="J12326" s="30" t="s">
        <v>79208</v>
      </c>
      <c r="K12326" s="570" t="s">
        <v>26972</v>
      </c>
      <c r="L12326" s="142">
        <v>46113</v>
      </c>
      <c r="M12326" s="30" t="s">
        <v>5952</v>
      </c>
      <c r="N12326" s="30"/>
    </row>
    <row r="12327" spans="1:14" ht="65.150000000000006" customHeight="1">
      <c r="A12327" s="251" t="s">
        <v>79211</v>
      </c>
      <c r="B12327" s="139">
        <v>46142</v>
      </c>
      <c r="C12327" s="30" t="s">
        <v>79212</v>
      </c>
      <c r="D12327" s="157" t="s">
        <v>36596</v>
      </c>
      <c r="E12327" s="30" t="s">
        <v>79213</v>
      </c>
      <c r="F12327" s="28" t="s">
        <v>79214</v>
      </c>
      <c r="G12327" s="141" t="s">
        <v>79215</v>
      </c>
      <c r="H12327" s="30" t="s">
        <v>79212</v>
      </c>
      <c r="I12327" s="28" t="s">
        <v>36596</v>
      </c>
      <c r="J12327" s="30" t="s">
        <v>79213</v>
      </c>
      <c r="K12327" s="570" t="s">
        <v>26972</v>
      </c>
      <c r="L12327" s="142">
        <v>46113</v>
      </c>
      <c r="M12327" s="30" t="s">
        <v>85</v>
      </c>
      <c r="N12327" s="30"/>
    </row>
    <row r="12328" spans="1:14" ht="65.150000000000006" customHeight="1">
      <c r="A12328" s="251" t="s">
        <v>79216</v>
      </c>
      <c r="B12328" s="139">
        <v>46142</v>
      </c>
      <c r="C12328" s="30" t="s">
        <v>79217</v>
      </c>
      <c r="D12328" s="157" t="s">
        <v>79218</v>
      </c>
      <c r="E12328" s="30" t="s">
        <v>79219</v>
      </c>
      <c r="F12328" s="28" t="s">
        <v>79220</v>
      </c>
      <c r="G12328" s="141" t="s">
        <v>79221</v>
      </c>
      <c r="H12328" s="30" t="s">
        <v>79217</v>
      </c>
      <c r="I12328" s="28" t="s">
        <v>79218</v>
      </c>
      <c r="J12328" s="30" t="s">
        <v>79219</v>
      </c>
      <c r="K12328" s="570" t="s">
        <v>26972</v>
      </c>
      <c r="L12328" s="142">
        <v>46113</v>
      </c>
      <c r="M12328" s="30" t="s">
        <v>79222</v>
      </c>
      <c r="N12328" s="30"/>
    </row>
    <row r="12329" spans="1:14" ht="65.150000000000006" customHeight="1">
      <c r="A12329" s="251" t="s">
        <v>79223</v>
      </c>
      <c r="B12329" s="139">
        <v>46142</v>
      </c>
      <c r="C12329" s="30" t="s">
        <v>79224</v>
      </c>
      <c r="D12329" s="157" t="s">
        <v>40919</v>
      </c>
      <c r="E12329" s="30" t="s">
        <v>79225</v>
      </c>
      <c r="F12329" s="28" t="s">
        <v>79226</v>
      </c>
      <c r="G12329" s="141" t="s">
        <v>79227</v>
      </c>
      <c r="H12329" s="30" t="s">
        <v>79224</v>
      </c>
      <c r="I12329" s="28" t="s">
        <v>40919</v>
      </c>
      <c r="J12329" s="30" t="s">
        <v>79225</v>
      </c>
      <c r="K12329" s="570" t="s">
        <v>26972</v>
      </c>
      <c r="L12329" s="142">
        <v>46113</v>
      </c>
      <c r="M12329" s="30" t="s">
        <v>85</v>
      </c>
      <c r="N12329" s="30"/>
    </row>
    <row r="12330" spans="1:14" ht="65.150000000000006" customHeight="1">
      <c r="A12330" s="251" t="s">
        <v>79228</v>
      </c>
      <c r="B12330" s="139">
        <v>46142</v>
      </c>
      <c r="C12330" s="30" t="s">
        <v>79229</v>
      </c>
      <c r="D12330" s="157">
        <v>3490225</v>
      </c>
      <c r="E12330" s="30" t="s">
        <v>80965</v>
      </c>
      <c r="F12330" s="28" t="s">
        <v>80966</v>
      </c>
      <c r="G12330" s="141" t="s">
        <v>79230</v>
      </c>
      <c r="H12330" s="30" t="s">
        <v>79229</v>
      </c>
      <c r="I12330" s="28" t="s">
        <v>79231</v>
      </c>
      <c r="J12330" s="30" t="s">
        <v>79232</v>
      </c>
      <c r="K12330" s="570" t="s">
        <v>26972</v>
      </c>
      <c r="L12330" s="142">
        <v>46101</v>
      </c>
      <c r="M12330" s="30" t="s">
        <v>80967</v>
      </c>
      <c r="N12330" s="30"/>
    </row>
    <row r="12331" spans="1:14" ht="65.150000000000006" customHeight="1">
      <c r="A12331" s="251" t="s">
        <v>79233</v>
      </c>
      <c r="B12331" s="139">
        <v>46142</v>
      </c>
      <c r="C12331" s="30" t="s">
        <v>79234</v>
      </c>
      <c r="D12331" s="157" t="s">
        <v>617</v>
      </c>
      <c r="E12331" s="30" t="s">
        <v>79235</v>
      </c>
      <c r="F12331" s="28" t="s">
        <v>79236</v>
      </c>
      <c r="G12331" s="141" t="s">
        <v>79237</v>
      </c>
      <c r="H12331" s="30" t="s">
        <v>79234</v>
      </c>
      <c r="I12331" s="28" t="s">
        <v>617</v>
      </c>
      <c r="J12331" s="30" t="s">
        <v>79235</v>
      </c>
      <c r="K12331" s="570" t="s">
        <v>26972</v>
      </c>
      <c r="L12331" s="142">
        <v>46113</v>
      </c>
      <c r="M12331" s="30" t="s">
        <v>10042</v>
      </c>
      <c r="N12331" s="30"/>
    </row>
    <row r="12332" spans="1:14" ht="65.150000000000006" customHeight="1">
      <c r="A12332" s="251" t="s">
        <v>79238</v>
      </c>
      <c r="B12332" s="139">
        <v>46142</v>
      </c>
      <c r="C12332" s="30" t="s">
        <v>79239</v>
      </c>
      <c r="D12332" s="157" t="s">
        <v>32625</v>
      </c>
      <c r="E12332" s="30" t="s">
        <v>79240</v>
      </c>
      <c r="F12332" s="28" t="s">
        <v>79241</v>
      </c>
      <c r="G12332" s="141" t="s">
        <v>79242</v>
      </c>
      <c r="H12332" s="30" t="s">
        <v>79239</v>
      </c>
      <c r="I12332" s="28" t="s">
        <v>32625</v>
      </c>
      <c r="J12332" s="30" t="s">
        <v>79240</v>
      </c>
      <c r="K12332" s="570" t="s">
        <v>26972</v>
      </c>
      <c r="L12332" s="142">
        <v>46113</v>
      </c>
      <c r="M12332" s="30" t="s">
        <v>3541</v>
      </c>
      <c r="N12332" s="30"/>
    </row>
    <row r="12333" spans="1:14" ht="65.150000000000006" customHeight="1">
      <c r="A12333" s="251" t="s">
        <v>79243</v>
      </c>
      <c r="B12333" s="139">
        <v>46142</v>
      </c>
      <c r="C12333" s="30" t="s">
        <v>79244</v>
      </c>
      <c r="D12333" s="157" t="s">
        <v>79245</v>
      </c>
      <c r="E12333" s="30" t="s">
        <v>79246</v>
      </c>
      <c r="F12333" s="28" t="s">
        <v>79247</v>
      </c>
      <c r="G12333" s="141" t="s">
        <v>79248</v>
      </c>
      <c r="H12333" s="30" t="s">
        <v>79244</v>
      </c>
      <c r="I12333" s="28" t="s">
        <v>79245</v>
      </c>
      <c r="J12333" s="30" t="s">
        <v>79246</v>
      </c>
      <c r="K12333" s="570" t="s">
        <v>26972</v>
      </c>
      <c r="L12333" s="142">
        <v>46082</v>
      </c>
      <c r="M12333" s="30" t="s">
        <v>85</v>
      </c>
      <c r="N12333" s="30"/>
    </row>
    <row r="12334" spans="1:14" ht="65.150000000000006" customHeight="1">
      <c r="A12334" s="251" t="s">
        <v>79249</v>
      </c>
      <c r="B12334" s="139">
        <v>46142</v>
      </c>
      <c r="C12334" s="30" t="s">
        <v>79250</v>
      </c>
      <c r="D12334" s="157" t="s">
        <v>23306</v>
      </c>
      <c r="E12334" s="30" t="s">
        <v>79251</v>
      </c>
      <c r="F12334" s="28" t="s">
        <v>79252</v>
      </c>
      <c r="G12334" s="141" t="s">
        <v>79253</v>
      </c>
      <c r="H12334" s="30" t="s">
        <v>79250</v>
      </c>
      <c r="I12334" s="28" t="s">
        <v>23306</v>
      </c>
      <c r="J12334" s="30" t="s">
        <v>79251</v>
      </c>
      <c r="K12334" s="570" t="s">
        <v>26972</v>
      </c>
      <c r="L12334" s="142">
        <v>46113</v>
      </c>
      <c r="M12334" s="30" t="s">
        <v>79254</v>
      </c>
      <c r="N12334" s="30"/>
    </row>
    <row r="12335" spans="1:14" ht="65.150000000000006" customHeight="1">
      <c r="A12335" s="251" t="s">
        <v>79255</v>
      </c>
      <c r="B12335" s="139">
        <v>46142</v>
      </c>
      <c r="C12335" s="30" t="s">
        <v>79256</v>
      </c>
      <c r="D12335" s="157" t="s">
        <v>60940</v>
      </c>
      <c r="E12335" s="30" t="s">
        <v>79257</v>
      </c>
      <c r="F12335" s="28" t="s">
        <v>79258</v>
      </c>
      <c r="G12335" s="141" t="s">
        <v>79259</v>
      </c>
      <c r="H12335" s="30" t="s">
        <v>79256</v>
      </c>
      <c r="I12335" s="28" t="s">
        <v>60940</v>
      </c>
      <c r="J12335" s="30" t="s">
        <v>79257</v>
      </c>
      <c r="K12335" s="570" t="s">
        <v>26972</v>
      </c>
      <c r="L12335" s="142">
        <v>46113</v>
      </c>
      <c r="M12335" s="30" t="s">
        <v>10042</v>
      </c>
      <c r="N12335" s="30"/>
    </row>
    <row r="12336" spans="1:14" ht="65.150000000000006" customHeight="1">
      <c r="A12336" s="251" t="s">
        <v>79260</v>
      </c>
      <c r="B12336" s="139">
        <v>46142</v>
      </c>
      <c r="C12336" s="30" t="s">
        <v>79261</v>
      </c>
      <c r="D12336" s="157" t="s">
        <v>37703</v>
      </c>
      <c r="E12336" s="30" t="s">
        <v>79262</v>
      </c>
      <c r="F12336" s="28" t="s">
        <v>79263</v>
      </c>
      <c r="G12336" s="141" t="s">
        <v>79264</v>
      </c>
      <c r="H12336" s="30" t="s">
        <v>79265</v>
      </c>
      <c r="I12336" s="28" t="s">
        <v>37703</v>
      </c>
      <c r="J12336" s="30" t="s">
        <v>79266</v>
      </c>
      <c r="K12336" s="570" t="s">
        <v>26972</v>
      </c>
      <c r="L12336" s="142">
        <v>46143</v>
      </c>
      <c r="M12336" s="30" t="s">
        <v>8360</v>
      </c>
      <c r="N12336" s="30"/>
    </row>
    <row r="12337" spans="1:14" ht="65.150000000000006" customHeight="1">
      <c r="A12337" s="251" t="s">
        <v>79267</v>
      </c>
      <c r="B12337" s="139">
        <v>46142</v>
      </c>
      <c r="C12337" s="30" t="s">
        <v>79268</v>
      </c>
      <c r="D12337" s="157" t="s">
        <v>43848</v>
      </c>
      <c r="E12337" s="30" t="s">
        <v>79269</v>
      </c>
      <c r="F12337" s="28" t="s">
        <v>79270</v>
      </c>
      <c r="G12337" s="141" t="s">
        <v>79271</v>
      </c>
      <c r="H12337" s="30" t="s">
        <v>79268</v>
      </c>
      <c r="I12337" s="28" t="s">
        <v>43848</v>
      </c>
      <c r="J12337" s="30" t="s">
        <v>79269</v>
      </c>
      <c r="K12337" s="570" t="s">
        <v>26972</v>
      </c>
      <c r="L12337" s="142">
        <v>46143</v>
      </c>
      <c r="M12337" s="30" t="s">
        <v>36001</v>
      </c>
      <c r="N12337" s="30"/>
    </row>
    <row r="12338" spans="1:14" ht="65.150000000000006" customHeight="1">
      <c r="A12338" s="251" t="s">
        <v>79272</v>
      </c>
      <c r="B12338" s="139">
        <v>46142</v>
      </c>
      <c r="C12338" s="30" t="s">
        <v>79273</v>
      </c>
      <c r="D12338" s="157" t="s">
        <v>79274</v>
      </c>
      <c r="E12338" s="30" t="s">
        <v>79275</v>
      </c>
      <c r="F12338" s="28" t="s">
        <v>79276</v>
      </c>
      <c r="G12338" s="141" t="s">
        <v>79277</v>
      </c>
      <c r="H12338" s="30" t="s">
        <v>79273</v>
      </c>
      <c r="I12338" s="28" t="s">
        <v>79274</v>
      </c>
      <c r="J12338" s="30" t="s">
        <v>79278</v>
      </c>
      <c r="K12338" s="570" t="s">
        <v>26972</v>
      </c>
      <c r="L12338" s="142">
        <v>46174</v>
      </c>
      <c r="M12338" s="30" t="s">
        <v>151</v>
      </c>
      <c r="N12338" s="30"/>
    </row>
    <row r="12339" spans="1:14" ht="65.150000000000006" customHeight="1">
      <c r="A12339" s="251" t="s">
        <v>79279</v>
      </c>
      <c r="B12339" s="139">
        <v>46142</v>
      </c>
      <c r="C12339" s="30" t="s">
        <v>79280</v>
      </c>
      <c r="D12339" s="157" t="s">
        <v>79281</v>
      </c>
      <c r="E12339" s="30" t="s">
        <v>79282</v>
      </c>
      <c r="F12339" s="28" t="s">
        <v>79283</v>
      </c>
      <c r="G12339" s="141" t="s">
        <v>79284</v>
      </c>
      <c r="H12339" s="30" t="s">
        <v>79280</v>
      </c>
      <c r="I12339" s="28" t="s">
        <v>79281</v>
      </c>
      <c r="J12339" s="30" t="s">
        <v>79282</v>
      </c>
      <c r="K12339" s="570" t="s">
        <v>26972</v>
      </c>
      <c r="L12339" s="142">
        <v>46174</v>
      </c>
      <c r="M12339" s="30" t="s">
        <v>79285</v>
      </c>
      <c r="N12339" s="30"/>
    </row>
    <row r="12340" spans="1:14" ht="65.150000000000006" customHeight="1">
      <c r="A12340" s="251" t="s">
        <v>79286</v>
      </c>
      <c r="B12340" s="139">
        <v>46142</v>
      </c>
      <c r="C12340" s="30" t="s">
        <v>79287</v>
      </c>
      <c r="D12340" s="157" t="s">
        <v>1165</v>
      </c>
      <c r="E12340" s="30" t="s">
        <v>79288</v>
      </c>
      <c r="F12340" s="28" t="s">
        <v>79289</v>
      </c>
      <c r="G12340" s="141" t="s">
        <v>79290</v>
      </c>
      <c r="H12340" s="30" t="s">
        <v>79287</v>
      </c>
      <c r="I12340" s="28" t="s">
        <v>1165</v>
      </c>
      <c r="J12340" s="30" t="s">
        <v>79291</v>
      </c>
      <c r="K12340" s="570" t="s">
        <v>26972</v>
      </c>
      <c r="L12340" s="142">
        <v>46113</v>
      </c>
      <c r="M12340" s="30" t="s">
        <v>3541</v>
      </c>
      <c r="N12340" s="30"/>
    </row>
    <row r="12341" spans="1:14" ht="65.150000000000006" customHeight="1">
      <c r="A12341" s="251" t="s">
        <v>79292</v>
      </c>
      <c r="B12341" s="139">
        <v>46142</v>
      </c>
      <c r="C12341" s="30" t="s">
        <v>79293</v>
      </c>
      <c r="D12341" s="157" t="s">
        <v>79294</v>
      </c>
      <c r="E12341" s="30" t="s">
        <v>79295</v>
      </c>
      <c r="F12341" s="28" t="s">
        <v>79296</v>
      </c>
      <c r="G12341" s="141" t="s">
        <v>79297</v>
      </c>
      <c r="H12341" s="30" t="s">
        <v>79293</v>
      </c>
      <c r="I12341" s="28" t="s">
        <v>79294</v>
      </c>
      <c r="J12341" s="30" t="s">
        <v>79295</v>
      </c>
      <c r="K12341" s="570" t="s">
        <v>26972</v>
      </c>
      <c r="L12341" s="142">
        <v>46174</v>
      </c>
      <c r="M12341" s="30" t="s">
        <v>85</v>
      </c>
      <c r="N12341" s="30"/>
    </row>
    <row r="12342" spans="1:14" ht="65.150000000000006" customHeight="1">
      <c r="A12342" s="251" t="s">
        <v>79298</v>
      </c>
      <c r="B12342" s="139">
        <v>46142</v>
      </c>
      <c r="C12342" s="30" t="s">
        <v>79299</v>
      </c>
      <c r="D12342" s="157" t="s">
        <v>7301</v>
      </c>
      <c r="E12342" s="30" t="s">
        <v>79300</v>
      </c>
      <c r="F12342" s="28" t="s">
        <v>79301</v>
      </c>
      <c r="G12342" s="141" t="s">
        <v>79302</v>
      </c>
      <c r="H12342" s="30" t="s">
        <v>79299</v>
      </c>
      <c r="I12342" s="28" t="s">
        <v>7301</v>
      </c>
      <c r="J12342" s="30" t="s">
        <v>79300</v>
      </c>
      <c r="K12342" s="570" t="s">
        <v>26972</v>
      </c>
      <c r="L12342" s="142">
        <v>46113</v>
      </c>
      <c r="M12342" s="30" t="s">
        <v>79303</v>
      </c>
      <c r="N12342" s="30"/>
    </row>
    <row r="12343" spans="1:14" ht="65.150000000000006" customHeight="1">
      <c r="A12343" s="251" t="s">
        <v>79304</v>
      </c>
      <c r="B12343" s="139">
        <v>46142</v>
      </c>
      <c r="C12343" s="30" t="s">
        <v>79305</v>
      </c>
      <c r="D12343" s="157" t="s">
        <v>742</v>
      </c>
      <c r="E12343" s="30" t="s">
        <v>79306</v>
      </c>
      <c r="F12343" s="28" t="s">
        <v>79307</v>
      </c>
      <c r="G12343" s="141" t="s">
        <v>79308</v>
      </c>
      <c r="H12343" s="30" t="s">
        <v>79309</v>
      </c>
      <c r="I12343" s="28" t="s">
        <v>742</v>
      </c>
      <c r="J12343" s="30" t="s">
        <v>79306</v>
      </c>
      <c r="K12343" s="570" t="s">
        <v>26972</v>
      </c>
      <c r="L12343" s="142">
        <v>46113</v>
      </c>
      <c r="M12343" s="30" t="s">
        <v>4069</v>
      </c>
      <c r="N12343" s="30"/>
    </row>
    <row r="12344" spans="1:14" ht="65.150000000000006" customHeight="1">
      <c r="A12344" s="251" t="s">
        <v>79310</v>
      </c>
      <c r="B12344" s="139">
        <v>46142</v>
      </c>
      <c r="C12344" s="30" t="s">
        <v>79311</v>
      </c>
      <c r="D12344" s="157" t="s">
        <v>79312</v>
      </c>
      <c r="E12344" s="30" t="s">
        <v>79313</v>
      </c>
      <c r="F12344" s="28" t="s">
        <v>79314</v>
      </c>
      <c r="G12344" s="141" t="s">
        <v>79315</v>
      </c>
      <c r="H12344" s="30" t="s">
        <v>79316</v>
      </c>
      <c r="I12344" s="28" t="s">
        <v>79312</v>
      </c>
      <c r="J12344" s="30" t="s">
        <v>79313</v>
      </c>
      <c r="K12344" s="570" t="s">
        <v>26972</v>
      </c>
      <c r="L12344" s="142">
        <v>46113</v>
      </c>
      <c r="M12344" s="30" t="s">
        <v>85</v>
      </c>
      <c r="N12344" s="30"/>
    </row>
    <row r="12345" spans="1:14" ht="65.150000000000006" customHeight="1">
      <c r="A12345" s="251" t="s">
        <v>79317</v>
      </c>
      <c r="B12345" s="139">
        <v>46142</v>
      </c>
      <c r="C12345" s="30" t="s">
        <v>79318</v>
      </c>
      <c r="D12345" s="157" t="s">
        <v>79319</v>
      </c>
      <c r="E12345" s="30" t="s">
        <v>79320</v>
      </c>
      <c r="F12345" s="28" t="s">
        <v>79321</v>
      </c>
      <c r="G12345" s="141" t="s">
        <v>79322</v>
      </c>
      <c r="H12345" s="30" t="s">
        <v>79323</v>
      </c>
      <c r="I12345" s="28" t="s">
        <v>79319</v>
      </c>
      <c r="J12345" s="30" t="s">
        <v>79320</v>
      </c>
      <c r="K12345" s="570" t="s">
        <v>26972</v>
      </c>
      <c r="L12345" s="142">
        <v>46113</v>
      </c>
      <c r="M12345" s="30" t="s">
        <v>1973</v>
      </c>
      <c r="N12345" s="30"/>
    </row>
    <row r="12346" spans="1:14" ht="65.150000000000006" customHeight="1">
      <c r="A12346" s="251" t="s">
        <v>79324</v>
      </c>
      <c r="B12346" s="139">
        <v>46142</v>
      </c>
      <c r="C12346" s="30" t="s">
        <v>79325</v>
      </c>
      <c r="D12346" s="157" t="s">
        <v>79326</v>
      </c>
      <c r="E12346" s="30" t="s">
        <v>79327</v>
      </c>
      <c r="F12346" s="28" t="s">
        <v>79328</v>
      </c>
      <c r="G12346" s="141" t="s">
        <v>79329</v>
      </c>
      <c r="H12346" s="30" t="s">
        <v>79325</v>
      </c>
      <c r="I12346" s="28" t="s">
        <v>79326</v>
      </c>
      <c r="J12346" s="30" t="s">
        <v>79330</v>
      </c>
      <c r="K12346" s="570" t="s">
        <v>73122</v>
      </c>
      <c r="L12346" s="142">
        <v>46113</v>
      </c>
      <c r="M12346" s="30" t="s">
        <v>68395</v>
      </c>
      <c r="N12346" s="30"/>
    </row>
    <row r="12347" spans="1:14" ht="65.150000000000006" customHeight="1">
      <c r="A12347" s="251" t="s">
        <v>79331</v>
      </c>
      <c r="B12347" s="139">
        <v>46142</v>
      </c>
      <c r="C12347" s="30" t="s">
        <v>79332</v>
      </c>
      <c r="D12347" s="157" t="s">
        <v>79333</v>
      </c>
      <c r="E12347" s="30" t="s">
        <v>79334</v>
      </c>
      <c r="F12347" s="28" t="s">
        <v>79335</v>
      </c>
      <c r="G12347" s="141" t="s">
        <v>79336</v>
      </c>
      <c r="H12347" s="30" t="s">
        <v>79332</v>
      </c>
      <c r="I12347" s="28" t="s">
        <v>79333</v>
      </c>
      <c r="J12347" s="30" t="s">
        <v>79334</v>
      </c>
      <c r="K12347" s="570" t="s">
        <v>26972</v>
      </c>
      <c r="L12347" s="142">
        <v>46174</v>
      </c>
      <c r="M12347" s="30" t="s">
        <v>85</v>
      </c>
      <c r="N12347" s="30"/>
    </row>
    <row r="12348" spans="1:14" ht="65.150000000000006" customHeight="1">
      <c r="A12348" s="251" t="s">
        <v>79337</v>
      </c>
      <c r="B12348" s="139">
        <v>46142</v>
      </c>
      <c r="C12348" s="30" t="s">
        <v>79338</v>
      </c>
      <c r="D12348" s="157" t="s">
        <v>38217</v>
      </c>
      <c r="E12348" s="30" t="s">
        <v>38218</v>
      </c>
      <c r="F12348" s="28" t="s">
        <v>79339</v>
      </c>
      <c r="G12348" s="141" t="s">
        <v>79340</v>
      </c>
      <c r="H12348" s="30" t="s">
        <v>79338</v>
      </c>
      <c r="I12348" s="28" t="s">
        <v>38217</v>
      </c>
      <c r="J12348" s="30" t="s">
        <v>38218</v>
      </c>
      <c r="K12348" s="570" t="s">
        <v>26965</v>
      </c>
      <c r="L12348" s="142">
        <v>46143</v>
      </c>
      <c r="M12348" s="30" t="s">
        <v>2165</v>
      </c>
      <c r="N12348" s="30"/>
    </row>
    <row r="12349" spans="1:14" ht="65.150000000000006" customHeight="1">
      <c r="A12349" s="251" t="s">
        <v>79341</v>
      </c>
      <c r="B12349" s="139">
        <v>46142</v>
      </c>
      <c r="C12349" s="30" t="s">
        <v>79342</v>
      </c>
      <c r="D12349" s="157" t="s">
        <v>79343</v>
      </c>
      <c r="E12349" s="30" t="s">
        <v>79344</v>
      </c>
      <c r="F12349" s="28" t="s">
        <v>79345</v>
      </c>
      <c r="G12349" s="141" t="s">
        <v>79346</v>
      </c>
      <c r="H12349" s="30" t="s">
        <v>79347</v>
      </c>
      <c r="I12349" s="28" t="s">
        <v>79343</v>
      </c>
      <c r="J12349" s="30" t="s">
        <v>79344</v>
      </c>
      <c r="K12349" s="570" t="s">
        <v>73122</v>
      </c>
      <c r="L12349" s="142">
        <v>46113</v>
      </c>
      <c r="M12349" s="30" t="s">
        <v>4277</v>
      </c>
      <c r="N12349" s="30"/>
    </row>
    <row r="12350" spans="1:14" ht="65.150000000000006" customHeight="1">
      <c r="A12350" s="251" t="s">
        <v>79348</v>
      </c>
      <c r="B12350" s="139">
        <v>46142</v>
      </c>
      <c r="C12350" s="30" t="s">
        <v>79349</v>
      </c>
      <c r="D12350" s="157" t="s">
        <v>79350</v>
      </c>
      <c r="E12350" s="30" t="s">
        <v>79351</v>
      </c>
      <c r="F12350" s="28" t="s">
        <v>79352</v>
      </c>
      <c r="G12350" s="141" t="s">
        <v>79353</v>
      </c>
      <c r="H12350" s="30" t="s">
        <v>79354</v>
      </c>
      <c r="I12350" s="28" t="s">
        <v>5321</v>
      </c>
      <c r="J12350" s="30" t="s">
        <v>79355</v>
      </c>
      <c r="K12350" s="570" t="s">
        <v>26972</v>
      </c>
      <c r="L12350" s="142">
        <v>46174</v>
      </c>
      <c r="M12350" s="30" t="s">
        <v>29457</v>
      </c>
      <c r="N12350" s="30"/>
    </row>
    <row r="12351" spans="1:14" ht="65.150000000000006" customHeight="1">
      <c r="A12351" s="251" t="s">
        <v>79356</v>
      </c>
      <c r="B12351" s="139">
        <v>46142</v>
      </c>
      <c r="C12351" s="30" t="s">
        <v>79357</v>
      </c>
      <c r="D12351" s="157" t="s">
        <v>79358</v>
      </c>
      <c r="E12351" s="30" t="s">
        <v>79359</v>
      </c>
      <c r="F12351" s="28" t="s">
        <v>79360</v>
      </c>
      <c r="G12351" s="141" t="s">
        <v>79361</v>
      </c>
      <c r="H12351" s="30" t="s">
        <v>79357</v>
      </c>
      <c r="I12351" s="28" t="s">
        <v>79358</v>
      </c>
      <c r="J12351" s="30" t="s">
        <v>79359</v>
      </c>
      <c r="K12351" s="570" t="s">
        <v>26972</v>
      </c>
      <c r="L12351" s="142">
        <v>46174</v>
      </c>
      <c r="M12351" s="30" t="s">
        <v>29326</v>
      </c>
      <c r="N12351" s="30"/>
    </row>
    <row r="12352" spans="1:14" ht="65.150000000000006" customHeight="1">
      <c r="A12352" s="251" t="s">
        <v>79362</v>
      </c>
      <c r="B12352" s="139">
        <v>46142</v>
      </c>
      <c r="C12352" s="30" t="s">
        <v>79363</v>
      </c>
      <c r="D12352" s="157" t="s">
        <v>11846</v>
      </c>
      <c r="E12352" s="30" t="s">
        <v>79364</v>
      </c>
      <c r="F12352" s="28" t="s">
        <v>79365</v>
      </c>
      <c r="G12352" s="141" t="s">
        <v>79366</v>
      </c>
      <c r="H12352" s="30" t="s">
        <v>79363</v>
      </c>
      <c r="I12352" s="28" t="s">
        <v>11846</v>
      </c>
      <c r="J12352" s="30" t="s">
        <v>79367</v>
      </c>
      <c r="K12352" s="570" t="s">
        <v>26972</v>
      </c>
      <c r="L12352" s="142">
        <v>46143</v>
      </c>
      <c r="M12352" s="30" t="s">
        <v>79368</v>
      </c>
      <c r="N12352" s="30"/>
    </row>
    <row r="12353" spans="1:14" ht="65.150000000000006" customHeight="1">
      <c r="A12353" s="251" t="s">
        <v>79369</v>
      </c>
      <c r="B12353" s="139">
        <v>46142</v>
      </c>
      <c r="C12353" s="30" t="s">
        <v>79370</v>
      </c>
      <c r="D12353" s="157" t="s">
        <v>79371</v>
      </c>
      <c r="E12353" s="30" t="s">
        <v>79372</v>
      </c>
      <c r="F12353" s="28" t="s">
        <v>79373</v>
      </c>
      <c r="G12353" s="141" t="s">
        <v>79374</v>
      </c>
      <c r="H12353" s="30" t="s">
        <v>79370</v>
      </c>
      <c r="I12353" s="28" t="s">
        <v>79371</v>
      </c>
      <c r="J12353" s="30" t="s">
        <v>79375</v>
      </c>
      <c r="K12353" s="570" t="s">
        <v>26972</v>
      </c>
      <c r="L12353" s="142">
        <v>46127</v>
      </c>
      <c r="M12353" s="30" t="s">
        <v>79376</v>
      </c>
      <c r="N12353" s="30"/>
    </row>
    <row r="12354" spans="1:14" ht="65.150000000000006" customHeight="1">
      <c r="A12354" s="157" t="s">
        <v>79377</v>
      </c>
      <c r="B12354" s="139">
        <v>46163</v>
      </c>
      <c r="C12354" s="30" t="s">
        <v>79378</v>
      </c>
      <c r="D12354" s="157" t="s">
        <v>79379</v>
      </c>
      <c r="E12354" s="30" t="s">
        <v>79380</v>
      </c>
      <c r="F12354" s="28" t="s">
        <v>79381</v>
      </c>
      <c r="G12354" s="141" t="s">
        <v>79382</v>
      </c>
      <c r="H12354" s="30" t="s">
        <v>79378</v>
      </c>
      <c r="I12354" s="28" t="s">
        <v>79379</v>
      </c>
      <c r="J12354" s="30" t="s">
        <v>79380</v>
      </c>
      <c r="K12354" s="570" t="s">
        <v>26972</v>
      </c>
      <c r="L12354" s="142">
        <v>46113</v>
      </c>
      <c r="M12354" s="30" t="s">
        <v>15359</v>
      </c>
      <c r="N12354" s="30"/>
    </row>
    <row r="12355" spans="1:14" ht="65.150000000000006" customHeight="1">
      <c r="A12355" s="157" t="s">
        <v>79383</v>
      </c>
      <c r="B12355" s="139">
        <v>46163</v>
      </c>
      <c r="C12355" s="30" t="s">
        <v>79384</v>
      </c>
      <c r="D12355" s="157" t="s">
        <v>79385</v>
      </c>
      <c r="E12355" s="30" t="s">
        <v>79386</v>
      </c>
      <c r="F12355" s="28" t="s">
        <v>79387</v>
      </c>
      <c r="G12355" s="141" t="s">
        <v>79388</v>
      </c>
      <c r="H12355" s="30" t="s">
        <v>79384</v>
      </c>
      <c r="I12355" s="28" t="s">
        <v>79385</v>
      </c>
      <c r="J12355" s="30" t="s">
        <v>79386</v>
      </c>
      <c r="K12355" s="570" t="s">
        <v>26972</v>
      </c>
      <c r="L12355" s="142">
        <v>46113</v>
      </c>
      <c r="M12355" s="30" t="s">
        <v>28180</v>
      </c>
      <c r="N12355" s="30"/>
    </row>
    <row r="12356" spans="1:14" ht="65.150000000000006" customHeight="1">
      <c r="A12356" s="157" t="s">
        <v>79389</v>
      </c>
      <c r="B12356" s="139">
        <v>46163</v>
      </c>
      <c r="C12356" s="30" t="s">
        <v>79390</v>
      </c>
      <c r="D12356" s="157" t="s">
        <v>79391</v>
      </c>
      <c r="E12356" s="30" t="s">
        <v>79392</v>
      </c>
      <c r="F12356" s="28" t="s">
        <v>79393</v>
      </c>
      <c r="G12356" s="141" t="s">
        <v>79394</v>
      </c>
      <c r="H12356" s="30" t="s">
        <v>79395</v>
      </c>
      <c r="I12356" s="28" t="s">
        <v>79391</v>
      </c>
      <c r="J12356" s="30" t="s">
        <v>79396</v>
      </c>
      <c r="K12356" s="570" t="s">
        <v>26972</v>
      </c>
      <c r="L12356" s="142">
        <v>46113</v>
      </c>
      <c r="M12356" s="30" t="s">
        <v>15359</v>
      </c>
      <c r="N12356" s="30"/>
    </row>
    <row r="12357" spans="1:14" ht="65.150000000000006" customHeight="1">
      <c r="A12357" s="157" t="s">
        <v>79397</v>
      </c>
      <c r="B12357" s="139">
        <v>46163</v>
      </c>
      <c r="C12357" s="30" t="s">
        <v>79398</v>
      </c>
      <c r="D12357" s="157" t="s">
        <v>79399</v>
      </c>
      <c r="E12357" s="30" t="s">
        <v>79400</v>
      </c>
      <c r="F12357" s="28" t="s">
        <v>79401</v>
      </c>
      <c r="G12357" s="141" t="s">
        <v>79402</v>
      </c>
      <c r="H12357" s="30" t="s">
        <v>79398</v>
      </c>
      <c r="I12357" s="28" t="s">
        <v>79399</v>
      </c>
      <c r="J12357" s="30" t="s">
        <v>79400</v>
      </c>
      <c r="K12357" s="570" t="s">
        <v>26972</v>
      </c>
      <c r="L12357" s="142">
        <v>46113</v>
      </c>
      <c r="M12357" s="30" t="s">
        <v>15359</v>
      </c>
      <c r="N12357" s="30"/>
    </row>
    <row r="12358" spans="1:14" ht="65.150000000000006" customHeight="1">
      <c r="A12358" s="157" t="s">
        <v>79403</v>
      </c>
      <c r="B12358" s="139">
        <v>46163</v>
      </c>
      <c r="C12358" s="30" t="s">
        <v>79404</v>
      </c>
      <c r="D12358" s="157" t="s">
        <v>79405</v>
      </c>
      <c r="E12358" s="30" t="s">
        <v>79406</v>
      </c>
      <c r="F12358" s="28" t="s">
        <v>79407</v>
      </c>
      <c r="G12358" s="141" t="s">
        <v>79408</v>
      </c>
      <c r="H12358" s="30" t="s">
        <v>79404</v>
      </c>
      <c r="I12358" s="28" t="s">
        <v>79405</v>
      </c>
      <c r="J12358" s="30" t="s">
        <v>79406</v>
      </c>
      <c r="K12358" s="570" t="s">
        <v>26972</v>
      </c>
      <c r="L12358" s="142">
        <v>46120</v>
      </c>
      <c r="M12358" s="30" t="s">
        <v>19637</v>
      </c>
      <c r="N12358" s="30"/>
    </row>
    <row r="12359" spans="1:14" ht="65.150000000000006" customHeight="1">
      <c r="A12359" s="157" t="s">
        <v>79409</v>
      </c>
      <c r="B12359" s="139">
        <v>46163</v>
      </c>
      <c r="C12359" s="30" t="s">
        <v>79410</v>
      </c>
      <c r="D12359" s="157" t="s">
        <v>79411</v>
      </c>
      <c r="E12359" s="30" t="s">
        <v>79412</v>
      </c>
      <c r="F12359" s="28" t="s">
        <v>79413</v>
      </c>
      <c r="G12359" s="141" t="s">
        <v>79414</v>
      </c>
      <c r="H12359" s="30" t="s">
        <v>79410</v>
      </c>
      <c r="I12359" s="28" t="s">
        <v>79411</v>
      </c>
      <c r="J12359" s="30" t="s">
        <v>79415</v>
      </c>
      <c r="K12359" s="570" t="s">
        <v>26972</v>
      </c>
      <c r="L12359" s="142">
        <v>46071</v>
      </c>
      <c r="M12359" s="30" t="s">
        <v>28028</v>
      </c>
      <c r="N12359" s="30"/>
    </row>
    <row r="12360" spans="1:14" ht="65.150000000000006" customHeight="1">
      <c r="A12360" s="157" t="s">
        <v>79416</v>
      </c>
      <c r="B12360" s="139">
        <v>46163</v>
      </c>
      <c r="C12360" s="30" t="s">
        <v>35764</v>
      </c>
      <c r="D12360" s="157" t="s">
        <v>73642</v>
      </c>
      <c r="E12360" s="30" t="s">
        <v>79417</v>
      </c>
      <c r="F12360" s="28" t="s">
        <v>79418</v>
      </c>
      <c r="G12360" s="141" t="s">
        <v>79419</v>
      </c>
      <c r="H12360" s="30" t="s">
        <v>35764</v>
      </c>
      <c r="I12360" s="28" t="s">
        <v>73642</v>
      </c>
      <c r="J12360" s="30" t="s">
        <v>79417</v>
      </c>
      <c r="K12360" s="570" t="s">
        <v>26972</v>
      </c>
      <c r="L12360" s="142">
        <v>46120</v>
      </c>
      <c r="M12360" s="30" t="s">
        <v>79420</v>
      </c>
      <c r="N12360" s="30"/>
    </row>
    <row r="12361" spans="1:14" ht="65.150000000000006" customHeight="1">
      <c r="A12361" s="157" t="s">
        <v>79421</v>
      </c>
      <c r="B12361" s="139">
        <v>46163</v>
      </c>
      <c r="C12361" s="30" t="s">
        <v>79422</v>
      </c>
      <c r="D12361" s="157" t="s">
        <v>79423</v>
      </c>
      <c r="E12361" s="30" t="s">
        <v>79424</v>
      </c>
      <c r="F12361" s="28" t="s">
        <v>79425</v>
      </c>
      <c r="G12361" s="141" t="s">
        <v>79426</v>
      </c>
      <c r="H12361" s="30" t="s">
        <v>79422</v>
      </c>
      <c r="I12361" s="28" t="s">
        <v>79423</v>
      </c>
      <c r="J12361" s="30" t="s">
        <v>79427</v>
      </c>
      <c r="K12361" s="570" t="s">
        <v>26972</v>
      </c>
      <c r="L12361" s="142">
        <v>46113</v>
      </c>
      <c r="M12361" s="30" t="s">
        <v>79428</v>
      </c>
      <c r="N12361" s="30"/>
    </row>
    <row r="12362" spans="1:14" ht="65.150000000000006" customHeight="1">
      <c r="A12362" s="157" t="s">
        <v>79429</v>
      </c>
      <c r="B12362" s="139">
        <v>46163</v>
      </c>
      <c r="C12362" s="30" t="s">
        <v>79430</v>
      </c>
      <c r="D12362" s="157" t="s">
        <v>61279</v>
      </c>
      <c r="E12362" s="30" t="s">
        <v>79431</v>
      </c>
      <c r="F12362" s="28" t="s">
        <v>79432</v>
      </c>
      <c r="G12362" s="141" t="s">
        <v>79433</v>
      </c>
      <c r="H12362" s="30" t="s">
        <v>79430</v>
      </c>
      <c r="I12362" s="28" t="s">
        <v>61279</v>
      </c>
      <c r="J12362" s="30" t="s">
        <v>79431</v>
      </c>
      <c r="K12362" s="570" t="s">
        <v>26972</v>
      </c>
      <c r="L12362" s="142">
        <v>46160</v>
      </c>
      <c r="M12362" s="30" t="s">
        <v>14343</v>
      </c>
      <c r="N12362" s="30"/>
    </row>
    <row r="12363" spans="1:14" ht="65.150000000000006" customHeight="1">
      <c r="A12363" s="157" t="s">
        <v>79434</v>
      </c>
      <c r="B12363" s="139">
        <v>46163</v>
      </c>
      <c r="C12363" s="30" t="s">
        <v>79435</v>
      </c>
      <c r="D12363" s="157" t="s">
        <v>49205</v>
      </c>
      <c r="E12363" s="30" t="s">
        <v>49210</v>
      </c>
      <c r="F12363" s="28" t="s">
        <v>49207</v>
      </c>
      <c r="G12363" s="141" t="s">
        <v>79436</v>
      </c>
      <c r="H12363" s="30" t="s">
        <v>79435</v>
      </c>
      <c r="I12363" s="28" t="s">
        <v>49205</v>
      </c>
      <c r="J12363" s="30" t="s">
        <v>49210</v>
      </c>
      <c r="K12363" s="570" t="s">
        <v>26972</v>
      </c>
      <c r="L12363" s="142">
        <v>46175</v>
      </c>
      <c r="M12363" s="30" t="s">
        <v>6437</v>
      </c>
      <c r="N12363" s="30"/>
    </row>
    <row r="12364" spans="1:14" ht="65.150000000000006" customHeight="1">
      <c r="A12364" s="157" t="s">
        <v>79437</v>
      </c>
      <c r="B12364" s="139">
        <v>46163</v>
      </c>
      <c r="C12364" s="30" t="s">
        <v>79438</v>
      </c>
      <c r="D12364" s="157" t="s">
        <v>79439</v>
      </c>
      <c r="E12364" s="30" t="s">
        <v>79440</v>
      </c>
      <c r="F12364" s="28" t="s">
        <v>79441</v>
      </c>
      <c r="G12364" s="141" t="s">
        <v>79442</v>
      </c>
      <c r="H12364" s="30" t="s">
        <v>79438</v>
      </c>
      <c r="I12364" s="28" t="s">
        <v>79439</v>
      </c>
      <c r="J12364" s="30" t="s">
        <v>79440</v>
      </c>
      <c r="K12364" s="570" t="s">
        <v>26972</v>
      </c>
      <c r="L12364" s="142">
        <v>46143</v>
      </c>
      <c r="M12364" s="30" t="s">
        <v>151</v>
      </c>
      <c r="N12364" s="30"/>
    </row>
    <row r="12365" spans="1:14" ht="65.150000000000006" customHeight="1">
      <c r="A12365" s="157" t="s">
        <v>79443</v>
      </c>
      <c r="B12365" s="139">
        <v>46177</v>
      </c>
      <c r="C12365" s="30" t="s">
        <v>79444</v>
      </c>
      <c r="D12365" s="157" t="s">
        <v>79445</v>
      </c>
      <c r="E12365" s="30" t="s">
        <v>79446</v>
      </c>
      <c r="F12365" s="28" t="s">
        <v>79447</v>
      </c>
      <c r="G12365" s="141" t="s">
        <v>79448</v>
      </c>
      <c r="H12365" s="30" t="s">
        <v>79444</v>
      </c>
      <c r="I12365" s="28" t="s">
        <v>79445</v>
      </c>
      <c r="J12365" s="30" t="s">
        <v>79446</v>
      </c>
      <c r="K12365" s="570" t="s">
        <v>26972</v>
      </c>
      <c r="L12365" s="142">
        <v>45778</v>
      </c>
      <c r="M12365" s="30" t="s">
        <v>28049</v>
      </c>
      <c r="N12365" s="30"/>
    </row>
    <row r="12366" spans="1:14" ht="65.150000000000006" customHeight="1">
      <c r="A12366" s="157" t="s">
        <v>79449</v>
      </c>
      <c r="B12366" s="139">
        <v>46183</v>
      </c>
      <c r="C12366" s="30" t="s">
        <v>79450</v>
      </c>
      <c r="D12366" s="157" t="s">
        <v>79451</v>
      </c>
      <c r="E12366" s="30" t="s">
        <v>79452</v>
      </c>
      <c r="F12366" s="28" t="s">
        <v>79453</v>
      </c>
      <c r="G12366" s="141" t="s">
        <v>79454</v>
      </c>
      <c r="H12366" s="30" t="s">
        <v>79450</v>
      </c>
      <c r="I12366" s="28" t="s">
        <v>79451</v>
      </c>
      <c r="J12366" s="30" t="s">
        <v>79455</v>
      </c>
      <c r="K12366" s="570" t="s">
        <v>26972</v>
      </c>
      <c r="L12366" s="142">
        <v>45959</v>
      </c>
      <c r="M12366" s="30" t="s">
        <v>16325</v>
      </c>
      <c r="N12366" s="30"/>
    </row>
    <row r="12367" spans="1:14" ht="65.150000000000006" customHeight="1">
      <c r="A12367" s="157" t="s">
        <v>79456</v>
      </c>
      <c r="B12367" s="139">
        <v>46183</v>
      </c>
      <c r="C12367" s="30" t="s">
        <v>79457</v>
      </c>
      <c r="D12367" s="157" t="s">
        <v>13829</v>
      </c>
      <c r="E12367" s="30" t="s">
        <v>79458</v>
      </c>
      <c r="F12367" s="28" t="s">
        <v>79459</v>
      </c>
      <c r="G12367" s="141" t="s">
        <v>79460</v>
      </c>
      <c r="H12367" s="30" t="s">
        <v>79457</v>
      </c>
      <c r="I12367" s="28" t="s">
        <v>13829</v>
      </c>
      <c r="J12367" s="30" t="s">
        <v>79458</v>
      </c>
      <c r="K12367" s="570" t="s">
        <v>26972</v>
      </c>
      <c r="L12367" s="142">
        <v>46023</v>
      </c>
      <c r="M12367" s="30" t="s">
        <v>5952</v>
      </c>
      <c r="N12367" s="30"/>
    </row>
    <row r="12368" spans="1:14" ht="65.150000000000006" customHeight="1">
      <c r="A12368" s="157" t="s">
        <v>79461</v>
      </c>
      <c r="B12368" s="139">
        <v>46183</v>
      </c>
      <c r="C12368" s="30" t="s">
        <v>79462</v>
      </c>
      <c r="D12368" s="157" t="s">
        <v>79463</v>
      </c>
      <c r="E12368" s="30" t="s">
        <v>79464</v>
      </c>
      <c r="F12368" s="28" t="s">
        <v>79465</v>
      </c>
      <c r="G12368" s="141" t="s">
        <v>79466</v>
      </c>
      <c r="H12368" s="30" t="s">
        <v>79462</v>
      </c>
      <c r="I12368" s="28" t="s">
        <v>79463</v>
      </c>
      <c r="J12368" s="30" t="s">
        <v>79464</v>
      </c>
      <c r="K12368" s="570" t="s">
        <v>26972</v>
      </c>
      <c r="L12368" s="142">
        <v>46023</v>
      </c>
      <c r="M12368" s="30" t="s">
        <v>78544</v>
      </c>
      <c r="N12368" s="30"/>
    </row>
    <row r="12369" spans="1:14" ht="65.150000000000006" customHeight="1">
      <c r="A12369" s="157" t="s">
        <v>79467</v>
      </c>
      <c r="B12369" s="139">
        <v>46183</v>
      </c>
      <c r="C12369" s="30" t="s">
        <v>79468</v>
      </c>
      <c r="D12369" s="157" t="s">
        <v>3385</v>
      </c>
      <c r="E12369" s="30" t="s">
        <v>79469</v>
      </c>
      <c r="F12369" s="28" t="s">
        <v>79470</v>
      </c>
      <c r="G12369" s="141" t="s">
        <v>79471</v>
      </c>
      <c r="H12369" s="30" t="s">
        <v>79468</v>
      </c>
      <c r="I12369" s="28" t="s">
        <v>3385</v>
      </c>
      <c r="J12369" s="30" t="s">
        <v>79469</v>
      </c>
      <c r="K12369" s="570" t="s">
        <v>26972</v>
      </c>
      <c r="L12369" s="142">
        <v>46204</v>
      </c>
      <c r="M12369" s="30" t="s">
        <v>15359</v>
      </c>
      <c r="N12369" s="30"/>
    </row>
    <row r="12370" spans="1:14" ht="65.150000000000006" customHeight="1">
      <c r="A12370" s="157" t="s">
        <v>79472</v>
      </c>
      <c r="B12370" s="139">
        <v>46183</v>
      </c>
      <c r="C12370" s="30" t="s">
        <v>79473</v>
      </c>
      <c r="D12370" s="157" t="s">
        <v>9072</v>
      </c>
      <c r="E12370" s="30" t="s">
        <v>79474</v>
      </c>
      <c r="F12370" s="28" t="s">
        <v>79475</v>
      </c>
      <c r="G12370" s="141" t="s">
        <v>79476</v>
      </c>
      <c r="H12370" s="30" t="s">
        <v>79473</v>
      </c>
      <c r="I12370" s="28" t="s">
        <v>9072</v>
      </c>
      <c r="J12370" s="30" t="s">
        <v>79474</v>
      </c>
      <c r="K12370" s="570" t="s">
        <v>26972</v>
      </c>
      <c r="L12370" s="142">
        <v>46023</v>
      </c>
      <c r="M12370" s="30" t="s">
        <v>58128</v>
      </c>
      <c r="N12370" s="30"/>
    </row>
    <row r="12371" spans="1:14" ht="65.150000000000006" customHeight="1">
      <c r="A12371" s="157" t="s">
        <v>79477</v>
      </c>
      <c r="B12371" s="139">
        <v>46183</v>
      </c>
      <c r="C12371" s="30" t="s">
        <v>79478</v>
      </c>
      <c r="D12371" s="157" t="s">
        <v>79479</v>
      </c>
      <c r="E12371" s="30" t="s">
        <v>79480</v>
      </c>
      <c r="F12371" s="28" t="s">
        <v>79481</v>
      </c>
      <c r="G12371" s="141" t="s">
        <v>79482</v>
      </c>
      <c r="H12371" s="30" t="s">
        <v>79478</v>
      </c>
      <c r="I12371" s="28" t="s">
        <v>79479</v>
      </c>
      <c r="J12371" s="30" t="s">
        <v>79483</v>
      </c>
      <c r="K12371" s="570" t="s">
        <v>26972</v>
      </c>
      <c r="L12371" s="142">
        <v>46082</v>
      </c>
      <c r="M12371" s="30" t="s">
        <v>79484</v>
      </c>
      <c r="N12371" s="30"/>
    </row>
    <row r="12372" spans="1:14" ht="65.150000000000006" customHeight="1">
      <c r="A12372" s="183" t="s">
        <v>79485</v>
      </c>
      <c r="B12372" s="144">
        <v>46183</v>
      </c>
      <c r="C12372" s="131" t="s">
        <v>79486</v>
      </c>
      <c r="D12372" s="183" t="s">
        <v>59110</v>
      </c>
      <c r="E12372" s="131" t="s">
        <v>79487</v>
      </c>
      <c r="F12372" s="145" t="s">
        <v>79488</v>
      </c>
      <c r="G12372" s="163" t="s">
        <v>79489</v>
      </c>
      <c r="H12372" s="30" t="s">
        <v>79486</v>
      </c>
      <c r="I12372" s="28" t="s">
        <v>59110</v>
      </c>
      <c r="J12372" s="30" t="s">
        <v>79487</v>
      </c>
      <c r="K12372" s="571" t="s">
        <v>26972</v>
      </c>
      <c r="L12372" s="149">
        <v>46113</v>
      </c>
      <c r="M12372" s="131" t="s">
        <v>79490</v>
      </c>
      <c r="N12372" s="131"/>
    </row>
    <row r="12373" spans="1:14" ht="65.150000000000006" customHeight="1">
      <c r="A12373" s="33"/>
      <c r="B12373" s="52"/>
      <c r="C12373" s="31"/>
      <c r="D12373" s="33"/>
      <c r="E12373" s="31"/>
      <c r="F12373" s="151"/>
      <c r="G12373" s="154"/>
      <c r="H12373" s="30" t="s">
        <v>79491</v>
      </c>
      <c r="I12373" s="28" t="s">
        <v>37861</v>
      </c>
      <c r="J12373" s="30" t="s">
        <v>79492</v>
      </c>
      <c r="K12373" s="103"/>
      <c r="L12373" s="155"/>
      <c r="M12373" s="31"/>
      <c r="N12373" s="31"/>
    </row>
    <row r="12374" spans="1:14" ht="65.150000000000006" customHeight="1">
      <c r="A12374" s="32"/>
      <c r="B12374" s="34"/>
      <c r="C12374" s="27"/>
      <c r="D12374" s="32"/>
      <c r="E12374" s="27"/>
      <c r="F12374" s="133"/>
      <c r="G12374" s="135"/>
      <c r="H12374" s="30" t="s">
        <v>79493</v>
      </c>
      <c r="I12374" s="28" t="s">
        <v>79494</v>
      </c>
      <c r="J12374" s="30" t="s">
        <v>79495</v>
      </c>
      <c r="K12374" s="572"/>
      <c r="L12374" s="137"/>
      <c r="M12374" s="27"/>
      <c r="N12374" s="27"/>
    </row>
    <row r="12375" spans="1:14" ht="65.150000000000006" customHeight="1">
      <c r="A12375" s="157" t="s">
        <v>79496</v>
      </c>
      <c r="B12375" s="139">
        <v>46183</v>
      </c>
      <c r="C12375" s="30" t="s">
        <v>79497</v>
      </c>
      <c r="D12375" s="157" t="s">
        <v>27327</v>
      </c>
      <c r="E12375" s="30" t="s">
        <v>79498</v>
      </c>
      <c r="F12375" s="28" t="s">
        <v>79499</v>
      </c>
      <c r="G12375" s="141" t="s">
        <v>79500</v>
      </c>
      <c r="H12375" s="30" t="s">
        <v>79497</v>
      </c>
      <c r="I12375" s="28" t="s">
        <v>1241</v>
      </c>
      <c r="J12375" s="30" t="s">
        <v>79501</v>
      </c>
      <c r="K12375" s="570" t="s">
        <v>26972</v>
      </c>
      <c r="L12375" s="142">
        <v>46054</v>
      </c>
      <c r="M12375" s="30" t="s">
        <v>79502</v>
      </c>
      <c r="N12375" s="30"/>
    </row>
    <row r="12376" spans="1:14" ht="65.150000000000006" customHeight="1">
      <c r="A12376" s="157" t="s">
        <v>79503</v>
      </c>
      <c r="B12376" s="139">
        <v>46183</v>
      </c>
      <c r="C12376" s="30" t="s">
        <v>79504</v>
      </c>
      <c r="D12376" s="157" t="s">
        <v>79505</v>
      </c>
      <c r="E12376" s="30" t="s">
        <v>79506</v>
      </c>
      <c r="F12376" s="28" t="s">
        <v>79507</v>
      </c>
      <c r="G12376" s="141" t="s">
        <v>79508</v>
      </c>
      <c r="H12376" s="30" t="s">
        <v>79504</v>
      </c>
      <c r="I12376" s="28" t="s">
        <v>79505</v>
      </c>
      <c r="J12376" s="30" t="s">
        <v>79506</v>
      </c>
      <c r="K12376" s="570" t="s">
        <v>26972</v>
      </c>
      <c r="L12376" s="142">
        <v>46113</v>
      </c>
      <c r="M12376" s="30" t="s">
        <v>15359</v>
      </c>
      <c r="N12376" s="30"/>
    </row>
    <row r="12377" spans="1:14" ht="65.150000000000006" customHeight="1">
      <c r="A12377" s="157" t="s">
        <v>79509</v>
      </c>
      <c r="B12377" s="139">
        <v>46183</v>
      </c>
      <c r="C12377" s="30" t="s">
        <v>79510</v>
      </c>
      <c r="D12377" s="157" t="s">
        <v>79511</v>
      </c>
      <c r="E12377" s="30" t="s">
        <v>79512</v>
      </c>
      <c r="F12377" s="28" t="s">
        <v>79513</v>
      </c>
      <c r="G12377" s="141" t="s">
        <v>79514</v>
      </c>
      <c r="H12377" s="30" t="s">
        <v>79510</v>
      </c>
      <c r="I12377" s="28" t="s">
        <v>79511</v>
      </c>
      <c r="J12377" s="30" t="s">
        <v>79512</v>
      </c>
      <c r="K12377" s="570" t="s">
        <v>26972</v>
      </c>
      <c r="L12377" s="142">
        <v>46113</v>
      </c>
      <c r="M12377" s="30" t="s">
        <v>85</v>
      </c>
      <c r="N12377" s="30"/>
    </row>
    <row r="12378" spans="1:14" ht="65.150000000000006" customHeight="1">
      <c r="A12378" s="157" t="s">
        <v>79515</v>
      </c>
      <c r="B12378" s="139">
        <v>46183</v>
      </c>
      <c r="C12378" s="30" t="s">
        <v>79516</v>
      </c>
      <c r="D12378" s="157" t="s">
        <v>79517</v>
      </c>
      <c r="E12378" s="30" t="s">
        <v>79518</v>
      </c>
      <c r="F12378" s="28" t="s">
        <v>79519</v>
      </c>
      <c r="G12378" s="141" t="s">
        <v>79520</v>
      </c>
      <c r="H12378" s="30" t="s">
        <v>79516</v>
      </c>
      <c r="I12378" s="28" t="s">
        <v>79517</v>
      </c>
      <c r="J12378" s="30" t="s">
        <v>79518</v>
      </c>
      <c r="K12378" s="570" t="s">
        <v>26972</v>
      </c>
      <c r="L12378" s="142">
        <v>46143</v>
      </c>
      <c r="M12378" s="30" t="s">
        <v>15359</v>
      </c>
      <c r="N12378" s="30"/>
    </row>
    <row r="12379" spans="1:14" ht="65.150000000000006" customHeight="1">
      <c r="A12379" s="157" t="s">
        <v>79521</v>
      </c>
      <c r="B12379" s="139">
        <v>46183</v>
      </c>
      <c r="C12379" s="30" t="s">
        <v>79522</v>
      </c>
      <c r="D12379" s="157" t="s">
        <v>79523</v>
      </c>
      <c r="E12379" s="30" t="s">
        <v>79524</v>
      </c>
      <c r="F12379" s="28" t="s">
        <v>79525</v>
      </c>
      <c r="G12379" s="141" t="s">
        <v>79526</v>
      </c>
      <c r="H12379" s="30" t="s">
        <v>79522</v>
      </c>
      <c r="I12379" s="28" t="s">
        <v>79523</v>
      </c>
      <c r="J12379" s="30" t="s">
        <v>79524</v>
      </c>
      <c r="K12379" s="570" t="s">
        <v>26972</v>
      </c>
      <c r="L12379" s="142">
        <v>46082</v>
      </c>
      <c r="M12379" s="30" t="s">
        <v>4069</v>
      </c>
      <c r="N12379" s="30"/>
    </row>
    <row r="12380" spans="1:14" ht="65.150000000000006" customHeight="1">
      <c r="A12380" s="157" t="s">
        <v>79527</v>
      </c>
      <c r="B12380" s="139">
        <v>46183</v>
      </c>
      <c r="C12380" s="30" t="s">
        <v>79528</v>
      </c>
      <c r="D12380" s="157" t="s">
        <v>2440</v>
      </c>
      <c r="E12380" s="30" t="s">
        <v>79529</v>
      </c>
      <c r="F12380" s="28" t="s">
        <v>79530</v>
      </c>
      <c r="G12380" s="141" t="s">
        <v>79531</v>
      </c>
      <c r="H12380" s="30" t="s">
        <v>79528</v>
      </c>
      <c r="I12380" s="28" t="s">
        <v>2440</v>
      </c>
      <c r="J12380" s="30" t="s">
        <v>79529</v>
      </c>
      <c r="K12380" s="570" t="s">
        <v>26972</v>
      </c>
      <c r="L12380" s="142">
        <v>46027</v>
      </c>
      <c r="M12380" s="30" t="s">
        <v>32087</v>
      </c>
      <c r="N12380" s="30"/>
    </row>
    <row r="12381" spans="1:14" ht="65.150000000000006" customHeight="1">
      <c r="A12381" s="157" t="s">
        <v>79532</v>
      </c>
      <c r="B12381" s="139">
        <v>46183</v>
      </c>
      <c r="C12381" s="30" t="s">
        <v>79533</v>
      </c>
      <c r="D12381" s="157" t="s">
        <v>12750</v>
      </c>
      <c r="E12381" s="30" t="s">
        <v>79534</v>
      </c>
      <c r="F12381" s="28" t="s">
        <v>79535</v>
      </c>
      <c r="G12381" s="141" t="s">
        <v>38731</v>
      </c>
      <c r="H12381" s="30" t="s">
        <v>79533</v>
      </c>
      <c r="I12381" s="28" t="s">
        <v>12750</v>
      </c>
      <c r="J12381" s="30" t="s">
        <v>79534</v>
      </c>
      <c r="K12381" s="570" t="s">
        <v>26972</v>
      </c>
      <c r="L12381" s="142">
        <v>46143</v>
      </c>
      <c r="M12381" s="30" t="s">
        <v>79536</v>
      </c>
      <c r="N12381" s="30"/>
    </row>
    <row r="12382" spans="1:14" ht="65.150000000000006" customHeight="1">
      <c r="A12382" s="157" t="s">
        <v>79537</v>
      </c>
      <c r="B12382" s="139">
        <v>46183</v>
      </c>
      <c r="C12382" s="30" t="s">
        <v>79538</v>
      </c>
      <c r="D12382" s="157" t="s">
        <v>79539</v>
      </c>
      <c r="E12382" s="30" t="s">
        <v>79540</v>
      </c>
      <c r="F12382" s="28" t="s">
        <v>79541</v>
      </c>
      <c r="G12382" s="141" t="s">
        <v>79542</v>
      </c>
      <c r="H12382" s="30" t="s">
        <v>79538</v>
      </c>
      <c r="I12382" s="28" t="s">
        <v>79539</v>
      </c>
      <c r="J12382" s="30" t="s">
        <v>79540</v>
      </c>
      <c r="K12382" s="570" t="s">
        <v>26972</v>
      </c>
      <c r="L12382" s="142">
        <v>46113</v>
      </c>
      <c r="M12382" s="30" t="s">
        <v>85</v>
      </c>
      <c r="N12382" s="30"/>
    </row>
    <row r="12383" spans="1:14" ht="65.150000000000006" customHeight="1">
      <c r="A12383" s="157" t="s">
        <v>79543</v>
      </c>
      <c r="B12383" s="139">
        <v>46183</v>
      </c>
      <c r="C12383" s="30" t="s">
        <v>79544</v>
      </c>
      <c r="D12383" s="157" t="s">
        <v>79545</v>
      </c>
      <c r="E12383" s="30" t="s">
        <v>79546</v>
      </c>
      <c r="F12383" s="28" t="s">
        <v>79547</v>
      </c>
      <c r="G12383" s="141" t="s">
        <v>79548</v>
      </c>
      <c r="H12383" s="30" t="s">
        <v>79549</v>
      </c>
      <c r="I12383" s="28" t="s">
        <v>79545</v>
      </c>
      <c r="J12383" s="30" t="s">
        <v>79546</v>
      </c>
      <c r="K12383" s="570" t="s">
        <v>26972</v>
      </c>
      <c r="L12383" s="142">
        <v>46113</v>
      </c>
      <c r="M12383" s="30" t="s">
        <v>15359</v>
      </c>
      <c r="N12383" s="30"/>
    </row>
    <row r="12384" spans="1:14" ht="65.150000000000006" customHeight="1">
      <c r="A12384" s="157" t="s">
        <v>79550</v>
      </c>
      <c r="B12384" s="139">
        <v>46183</v>
      </c>
      <c r="C12384" s="30" t="s">
        <v>79551</v>
      </c>
      <c r="D12384" s="157" t="s">
        <v>25202</v>
      </c>
      <c r="E12384" s="30" t="s">
        <v>79552</v>
      </c>
      <c r="F12384" s="28" t="s">
        <v>79553</v>
      </c>
      <c r="G12384" s="141" t="s">
        <v>79554</v>
      </c>
      <c r="H12384" s="30" t="s">
        <v>79551</v>
      </c>
      <c r="I12384" s="28" t="s">
        <v>25202</v>
      </c>
      <c r="J12384" s="30" t="s">
        <v>79552</v>
      </c>
      <c r="K12384" s="570" t="s">
        <v>26965</v>
      </c>
      <c r="L12384" s="142">
        <v>46113</v>
      </c>
      <c r="M12384" s="30" t="s">
        <v>79555</v>
      </c>
      <c r="N12384" s="30"/>
    </row>
    <row r="12385" spans="1:14" ht="65.150000000000006" customHeight="1">
      <c r="A12385" s="157" t="s">
        <v>79556</v>
      </c>
      <c r="B12385" s="139">
        <v>46183</v>
      </c>
      <c r="C12385" s="30" t="s">
        <v>79557</v>
      </c>
      <c r="D12385" s="157" t="s">
        <v>15116</v>
      </c>
      <c r="E12385" s="30" t="s">
        <v>79558</v>
      </c>
      <c r="F12385" s="28" t="s">
        <v>79559</v>
      </c>
      <c r="G12385" s="141" t="s">
        <v>79560</v>
      </c>
      <c r="H12385" s="30" t="s">
        <v>79557</v>
      </c>
      <c r="I12385" s="28">
        <v>1040061</v>
      </c>
      <c r="J12385" s="30" t="s">
        <v>82525</v>
      </c>
      <c r="K12385" s="570" t="s">
        <v>26972</v>
      </c>
      <c r="L12385" s="142">
        <v>46113</v>
      </c>
      <c r="M12385" s="30" t="s">
        <v>79561</v>
      </c>
      <c r="N12385" s="30"/>
    </row>
    <row r="12386" spans="1:14" ht="65.150000000000006" customHeight="1">
      <c r="A12386" s="157" t="s">
        <v>79562</v>
      </c>
      <c r="B12386" s="139">
        <v>46183</v>
      </c>
      <c r="C12386" s="30" t="s">
        <v>79563</v>
      </c>
      <c r="D12386" s="157" t="s">
        <v>79564</v>
      </c>
      <c r="E12386" s="30" t="s">
        <v>79565</v>
      </c>
      <c r="F12386" s="28" t="s">
        <v>79566</v>
      </c>
      <c r="G12386" s="141" t="s">
        <v>79567</v>
      </c>
      <c r="H12386" s="30" t="s">
        <v>79563</v>
      </c>
      <c r="I12386" s="28" t="s">
        <v>79564</v>
      </c>
      <c r="J12386" s="30" t="s">
        <v>79565</v>
      </c>
      <c r="K12386" s="570" t="s">
        <v>26972</v>
      </c>
      <c r="L12386" s="142">
        <v>46143</v>
      </c>
      <c r="M12386" s="30" t="s">
        <v>15359</v>
      </c>
      <c r="N12386" s="30"/>
    </row>
    <row r="12387" spans="1:14" ht="65.150000000000006" customHeight="1">
      <c r="A12387" s="157" t="s">
        <v>79568</v>
      </c>
      <c r="B12387" s="139">
        <v>46183</v>
      </c>
      <c r="C12387" s="30" t="s">
        <v>79569</v>
      </c>
      <c r="D12387" s="157" t="s">
        <v>79570</v>
      </c>
      <c r="E12387" s="30" t="s">
        <v>79571</v>
      </c>
      <c r="F12387" s="28" t="s">
        <v>79572</v>
      </c>
      <c r="G12387" s="141" t="s">
        <v>79573</v>
      </c>
      <c r="H12387" s="30" t="s">
        <v>79569</v>
      </c>
      <c r="I12387" s="28" t="s">
        <v>79570</v>
      </c>
      <c r="J12387" s="30" t="s">
        <v>79571</v>
      </c>
      <c r="K12387" s="570" t="s">
        <v>26972</v>
      </c>
      <c r="L12387" s="142">
        <v>46143</v>
      </c>
      <c r="M12387" s="30" t="s">
        <v>15359</v>
      </c>
      <c r="N12387" s="30"/>
    </row>
    <row r="12388" spans="1:14" ht="65.150000000000006" customHeight="1">
      <c r="A12388" s="157" t="s">
        <v>79574</v>
      </c>
      <c r="B12388" s="139">
        <v>46183</v>
      </c>
      <c r="C12388" s="30" t="s">
        <v>79575</v>
      </c>
      <c r="D12388" s="157" t="s">
        <v>52400</v>
      </c>
      <c r="E12388" s="30" t="s">
        <v>79576</v>
      </c>
      <c r="F12388" s="28" t="s">
        <v>79577</v>
      </c>
      <c r="G12388" s="141" t="s">
        <v>79578</v>
      </c>
      <c r="H12388" s="30" t="s">
        <v>79575</v>
      </c>
      <c r="I12388" s="28" t="s">
        <v>52400</v>
      </c>
      <c r="J12388" s="30" t="s">
        <v>79576</v>
      </c>
      <c r="K12388" s="570" t="s">
        <v>26972</v>
      </c>
      <c r="L12388" s="142">
        <v>46143</v>
      </c>
      <c r="M12388" s="30" t="s">
        <v>12076</v>
      </c>
      <c r="N12388" s="30"/>
    </row>
    <row r="12389" spans="1:14" ht="65.150000000000006" customHeight="1">
      <c r="A12389" s="157" t="s">
        <v>79579</v>
      </c>
      <c r="B12389" s="139">
        <v>46183</v>
      </c>
      <c r="C12389" s="30" t="s">
        <v>79580</v>
      </c>
      <c r="D12389" s="157" t="s">
        <v>12936</v>
      </c>
      <c r="E12389" s="30" t="s">
        <v>79581</v>
      </c>
      <c r="F12389" s="28" t="s">
        <v>79582</v>
      </c>
      <c r="G12389" s="141" t="s">
        <v>79583</v>
      </c>
      <c r="H12389" s="30" t="s">
        <v>79580</v>
      </c>
      <c r="I12389" s="28" t="s">
        <v>12936</v>
      </c>
      <c r="J12389" s="30" t="s">
        <v>79584</v>
      </c>
      <c r="K12389" s="570" t="s">
        <v>26972</v>
      </c>
      <c r="L12389" s="142">
        <v>46235</v>
      </c>
      <c r="M12389" s="30" t="s">
        <v>3679</v>
      </c>
      <c r="N12389" s="30"/>
    </row>
    <row r="12390" spans="1:14" ht="65.150000000000006" customHeight="1">
      <c r="A12390" s="157" t="s">
        <v>79585</v>
      </c>
      <c r="B12390" s="139">
        <v>46183</v>
      </c>
      <c r="C12390" s="30" t="s">
        <v>79586</v>
      </c>
      <c r="D12390" s="157" t="s">
        <v>79587</v>
      </c>
      <c r="E12390" s="30" t="s">
        <v>79588</v>
      </c>
      <c r="F12390" s="28" t="s">
        <v>79589</v>
      </c>
      <c r="G12390" s="141" t="s">
        <v>64339</v>
      </c>
      <c r="H12390" s="30" t="s">
        <v>79586</v>
      </c>
      <c r="I12390" s="28" t="s">
        <v>79587</v>
      </c>
      <c r="J12390" s="30" t="s">
        <v>79588</v>
      </c>
      <c r="K12390" s="570" t="s">
        <v>26972</v>
      </c>
      <c r="L12390" s="142">
        <v>46113</v>
      </c>
      <c r="M12390" s="30" t="s">
        <v>1973</v>
      </c>
      <c r="N12390" s="30"/>
    </row>
    <row r="12391" spans="1:14" ht="65.150000000000006" customHeight="1">
      <c r="A12391" s="157" t="s">
        <v>79590</v>
      </c>
      <c r="B12391" s="139">
        <v>46183</v>
      </c>
      <c r="C12391" s="30" t="s">
        <v>79591</v>
      </c>
      <c r="D12391" s="157" t="s">
        <v>4308</v>
      </c>
      <c r="E12391" s="30" t="s">
        <v>79592</v>
      </c>
      <c r="F12391" s="28" t="s">
        <v>79593</v>
      </c>
      <c r="G12391" s="141" t="s">
        <v>79594</v>
      </c>
      <c r="H12391" s="30" t="s">
        <v>79591</v>
      </c>
      <c r="I12391" s="28" t="s">
        <v>4308</v>
      </c>
      <c r="J12391" s="30" t="s">
        <v>79592</v>
      </c>
      <c r="K12391" s="570" t="s">
        <v>26972</v>
      </c>
      <c r="L12391" s="142">
        <v>46143</v>
      </c>
      <c r="M12391" s="30" t="s">
        <v>85</v>
      </c>
      <c r="N12391" s="30"/>
    </row>
    <row r="12392" spans="1:14" ht="65.150000000000006" customHeight="1">
      <c r="A12392" s="157" t="s">
        <v>79595</v>
      </c>
      <c r="B12392" s="139">
        <v>46183</v>
      </c>
      <c r="C12392" s="30" t="s">
        <v>79596</v>
      </c>
      <c r="D12392" s="157" t="s">
        <v>79597</v>
      </c>
      <c r="E12392" s="30" t="s">
        <v>79598</v>
      </c>
      <c r="F12392" s="28" t="s">
        <v>79599</v>
      </c>
      <c r="G12392" s="141" t="s">
        <v>79600</v>
      </c>
      <c r="H12392" s="30" t="s">
        <v>79596</v>
      </c>
      <c r="I12392" s="28" t="s">
        <v>79597</v>
      </c>
      <c r="J12392" s="30" t="s">
        <v>79598</v>
      </c>
      <c r="K12392" s="570" t="s">
        <v>26972</v>
      </c>
      <c r="L12392" s="142">
        <v>46235</v>
      </c>
      <c r="M12392" s="30" t="s">
        <v>6721</v>
      </c>
      <c r="N12392" s="30"/>
    </row>
    <row r="12393" spans="1:14" ht="65.150000000000006" customHeight="1">
      <c r="A12393" s="157" t="s">
        <v>79601</v>
      </c>
      <c r="B12393" s="139">
        <v>46183</v>
      </c>
      <c r="C12393" s="30" t="s">
        <v>79602</v>
      </c>
      <c r="D12393" s="157" t="s">
        <v>79603</v>
      </c>
      <c r="E12393" s="30" t="s">
        <v>79604</v>
      </c>
      <c r="F12393" s="28" t="s">
        <v>79605</v>
      </c>
      <c r="G12393" s="141" t="s">
        <v>79606</v>
      </c>
      <c r="H12393" s="30" t="s">
        <v>79602</v>
      </c>
      <c r="I12393" s="28" t="s">
        <v>79603</v>
      </c>
      <c r="J12393" s="30" t="s">
        <v>79604</v>
      </c>
      <c r="K12393" s="570" t="s">
        <v>26972</v>
      </c>
      <c r="L12393" s="142">
        <v>46120</v>
      </c>
      <c r="M12393" s="30" t="s">
        <v>19637</v>
      </c>
      <c r="N12393" s="30"/>
    </row>
    <row r="12394" spans="1:14" ht="65.150000000000006" customHeight="1">
      <c r="A12394" s="183" t="s">
        <v>79607</v>
      </c>
      <c r="B12394" s="144">
        <v>46183</v>
      </c>
      <c r="C12394" s="131" t="s">
        <v>79608</v>
      </c>
      <c r="D12394" s="183" t="s">
        <v>79609</v>
      </c>
      <c r="E12394" s="131" t="s">
        <v>79610</v>
      </c>
      <c r="F12394" s="145" t="s">
        <v>79611</v>
      </c>
      <c r="G12394" s="163" t="s">
        <v>79612</v>
      </c>
      <c r="H12394" s="30" t="s">
        <v>79608</v>
      </c>
      <c r="I12394" s="28" t="s">
        <v>79609</v>
      </c>
      <c r="J12394" s="30" t="s">
        <v>79613</v>
      </c>
      <c r="K12394" s="571" t="s">
        <v>26972</v>
      </c>
      <c r="L12394" s="149">
        <v>46143</v>
      </c>
      <c r="M12394" s="131" t="s">
        <v>15359</v>
      </c>
      <c r="N12394" s="131"/>
    </row>
    <row r="12395" spans="1:14" ht="65.150000000000006" customHeight="1">
      <c r="A12395" s="32"/>
      <c r="B12395" s="34"/>
      <c r="C12395" s="27"/>
      <c r="D12395" s="32"/>
      <c r="E12395" s="27"/>
      <c r="F12395" s="133"/>
      <c r="G12395" s="135"/>
      <c r="H12395" s="30" t="s">
        <v>79614</v>
      </c>
      <c r="I12395" s="28" t="s">
        <v>79615</v>
      </c>
      <c r="J12395" s="30" t="s">
        <v>79616</v>
      </c>
      <c r="K12395" s="572"/>
      <c r="L12395" s="137"/>
      <c r="M12395" s="27"/>
      <c r="N12395" s="27"/>
    </row>
    <row r="12396" spans="1:14" ht="65.150000000000006" customHeight="1">
      <c r="A12396" s="157" t="s">
        <v>79617</v>
      </c>
      <c r="B12396" s="139">
        <v>46183</v>
      </c>
      <c r="C12396" s="30" t="s">
        <v>79618</v>
      </c>
      <c r="D12396" s="157" t="s">
        <v>79619</v>
      </c>
      <c r="E12396" s="30" t="s">
        <v>79620</v>
      </c>
      <c r="F12396" s="28" t="s">
        <v>79621</v>
      </c>
      <c r="G12396" s="141" t="s">
        <v>79622</v>
      </c>
      <c r="H12396" s="30" t="s">
        <v>79618</v>
      </c>
      <c r="I12396" s="28" t="s">
        <v>79619</v>
      </c>
      <c r="J12396" s="30" t="s">
        <v>79620</v>
      </c>
      <c r="K12396" s="570" t="s">
        <v>26972</v>
      </c>
      <c r="L12396" s="142">
        <v>46167</v>
      </c>
      <c r="M12396" s="30" t="s">
        <v>1973</v>
      </c>
      <c r="N12396" s="30"/>
    </row>
    <row r="12397" spans="1:14" ht="65.150000000000006" customHeight="1">
      <c r="A12397" s="157" t="s">
        <v>79623</v>
      </c>
      <c r="B12397" s="139">
        <v>46183</v>
      </c>
      <c r="C12397" s="30" t="s">
        <v>79624</v>
      </c>
      <c r="D12397" s="157" t="s">
        <v>26783</v>
      </c>
      <c r="E12397" s="30" t="s">
        <v>79625</v>
      </c>
      <c r="F12397" s="28" t="s">
        <v>79626</v>
      </c>
      <c r="G12397" s="141" t="s">
        <v>79627</v>
      </c>
      <c r="H12397" s="30" t="s">
        <v>79624</v>
      </c>
      <c r="I12397" s="28" t="s">
        <v>26783</v>
      </c>
      <c r="J12397" s="30" t="s">
        <v>79628</v>
      </c>
      <c r="K12397" s="570" t="s">
        <v>26972</v>
      </c>
      <c r="L12397" s="142">
        <v>46149</v>
      </c>
      <c r="M12397" s="30" t="s">
        <v>3762</v>
      </c>
      <c r="N12397" s="30"/>
    </row>
    <row r="12398" spans="1:14" ht="65.150000000000006" customHeight="1">
      <c r="A12398" s="183" t="s">
        <v>79629</v>
      </c>
      <c r="B12398" s="144">
        <v>46183</v>
      </c>
      <c r="C12398" s="131" t="s">
        <v>79630</v>
      </c>
      <c r="D12398" s="183" t="s">
        <v>79631</v>
      </c>
      <c r="E12398" s="131" t="s">
        <v>79632</v>
      </c>
      <c r="F12398" s="145" t="s">
        <v>79633</v>
      </c>
      <c r="G12398" s="163" t="s">
        <v>79634</v>
      </c>
      <c r="H12398" s="30" t="s">
        <v>79635</v>
      </c>
      <c r="I12398" s="28" t="s">
        <v>79636</v>
      </c>
      <c r="J12398" s="30" t="s">
        <v>79637</v>
      </c>
      <c r="K12398" s="571" t="s">
        <v>26972</v>
      </c>
      <c r="L12398" s="149">
        <v>46143</v>
      </c>
      <c r="M12398" s="131" t="s">
        <v>15359</v>
      </c>
      <c r="N12398" s="131"/>
    </row>
    <row r="12399" spans="1:14" ht="65.150000000000006" customHeight="1">
      <c r="A12399" s="32"/>
      <c r="B12399" s="34"/>
      <c r="C12399" s="27"/>
      <c r="D12399" s="32"/>
      <c r="E12399" s="27"/>
      <c r="F12399" s="133"/>
      <c r="G12399" s="135"/>
      <c r="H12399" s="30" t="s">
        <v>79638</v>
      </c>
      <c r="I12399" s="28" t="s">
        <v>79639</v>
      </c>
      <c r="J12399" s="30" t="s">
        <v>79640</v>
      </c>
      <c r="K12399" s="572"/>
      <c r="L12399" s="137"/>
      <c r="M12399" s="27"/>
      <c r="N12399" s="27"/>
    </row>
    <row r="12400" spans="1:14" ht="65.150000000000006" customHeight="1">
      <c r="A12400" s="157" t="s">
        <v>79641</v>
      </c>
      <c r="B12400" s="144">
        <v>46183</v>
      </c>
      <c r="C12400" s="30" t="s">
        <v>79642</v>
      </c>
      <c r="D12400" s="157" t="s">
        <v>56182</v>
      </c>
      <c r="E12400" s="30" t="s">
        <v>79643</v>
      </c>
      <c r="F12400" s="28" t="s">
        <v>56184</v>
      </c>
      <c r="G12400" s="141" t="s">
        <v>56181</v>
      </c>
      <c r="H12400" s="30" t="s">
        <v>79642</v>
      </c>
      <c r="I12400" s="28" t="s">
        <v>56182</v>
      </c>
      <c r="J12400" s="30" t="s">
        <v>79643</v>
      </c>
      <c r="K12400" s="570" t="s">
        <v>26972</v>
      </c>
      <c r="L12400" s="142">
        <v>46143</v>
      </c>
      <c r="M12400" s="30" t="s">
        <v>79644</v>
      </c>
      <c r="N12400" s="30"/>
    </row>
    <row r="12401" spans="1:14" ht="65.150000000000006" customHeight="1">
      <c r="A12401" s="157" t="s">
        <v>79645</v>
      </c>
      <c r="B12401" s="144">
        <v>46183</v>
      </c>
      <c r="C12401" s="30" t="s">
        <v>79646</v>
      </c>
      <c r="D12401" s="157" t="s">
        <v>17487</v>
      </c>
      <c r="E12401" s="30" t="s">
        <v>79647</v>
      </c>
      <c r="F12401" s="28" t="s">
        <v>79648</v>
      </c>
      <c r="G12401" s="141" t="s">
        <v>79649</v>
      </c>
      <c r="H12401" s="30" t="s">
        <v>79646</v>
      </c>
      <c r="I12401" s="28" t="s">
        <v>17487</v>
      </c>
      <c r="J12401" s="30" t="s">
        <v>79647</v>
      </c>
      <c r="K12401" s="570" t="s">
        <v>26972</v>
      </c>
      <c r="L12401" s="142">
        <v>46204</v>
      </c>
      <c r="M12401" s="30" t="s">
        <v>30219</v>
      </c>
      <c r="N12401" s="30"/>
    </row>
    <row r="12402" spans="1:14" ht="65.150000000000006" customHeight="1">
      <c r="A12402" s="157" t="s">
        <v>79650</v>
      </c>
      <c r="B12402" s="144">
        <v>46183</v>
      </c>
      <c r="C12402" s="30" t="s">
        <v>79651</v>
      </c>
      <c r="D12402" s="157" t="s">
        <v>79652</v>
      </c>
      <c r="E12402" s="30" t="s">
        <v>79653</v>
      </c>
      <c r="F12402" s="28" t="s">
        <v>79654</v>
      </c>
      <c r="G12402" s="141" t="s">
        <v>79655</v>
      </c>
      <c r="H12402" s="30" t="s">
        <v>79651</v>
      </c>
      <c r="I12402" s="28" t="s">
        <v>79652</v>
      </c>
      <c r="J12402" s="30" t="s">
        <v>79653</v>
      </c>
      <c r="K12402" s="570" t="s">
        <v>26972</v>
      </c>
      <c r="L12402" s="142">
        <v>46204</v>
      </c>
      <c r="M12402" s="30" t="s">
        <v>85</v>
      </c>
      <c r="N12402" s="30"/>
    </row>
    <row r="12403" spans="1:14" ht="65.150000000000006" customHeight="1">
      <c r="A12403" s="157" t="s">
        <v>79656</v>
      </c>
      <c r="B12403" s="144">
        <v>46183</v>
      </c>
      <c r="C12403" s="30" t="s">
        <v>79657</v>
      </c>
      <c r="D12403" s="157" t="s">
        <v>79658</v>
      </c>
      <c r="E12403" s="30" t="s">
        <v>79659</v>
      </c>
      <c r="F12403" s="28" t="s">
        <v>79660</v>
      </c>
      <c r="G12403" s="141" t="s">
        <v>79661</v>
      </c>
      <c r="H12403" s="30" t="s">
        <v>79657</v>
      </c>
      <c r="I12403" s="28" t="s">
        <v>79658</v>
      </c>
      <c r="J12403" s="30" t="s">
        <v>79659</v>
      </c>
      <c r="K12403" s="570" t="s">
        <v>26972</v>
      </c>
      <c r="L12403" s="142">
        <v>46174</v>
      </c>
      <c r="M12403" s="30" t="s">
        <v>2365</v>
      </c>
      <c r="N12403" s="30"/>
    </row>
    <row r="12404" spans="1:14" ht="65.150000000000006" customHeight="1">
      <c r="A12404" s="157" t="s">
        <v>79662</v>
      </c>
      <c r="B12404" s="144">
        <v>46183</v>
      </c>
      <c r="C12404" s="30" t="s">
        <v>79663</v>
      </c>
      <c r="D12404" s="157" t="s">
        <v>14499</v>
      </c>
      <c r="E12404" s="30" t="s">
        <v>79664</v>
      </c>
      <c r="F12404" s="28" t="s">
        <v>79665</v>
      </c>
      <c r="G12404" s="141" t="s">
        <v>79666</v>
      </c>
      <c r="H12404" s="30" t="s">
        <v>79663</v>
      </c>
      <c r="I12404" s="28" t="s">
        <v>14499</v>
      </c>
      <c r="J12404" s="30" t="s">
        <v>79664</v>
      </c>
      <c r="K12404" s="570" t="s">
        <v>26965</v>
      </c>
      <c r="L12404" s="142">
        <v>46174</v>
      </c>
      <c r="M12404" s="30" t="s">
        <v>45167</v>
      </c>
      <c r="N12404" s="30"/>
    </row>
    <row r="12405" spans="1:14" ht="65.150000000000006" customHeight="1">
      <c r="A12405" s="157" t="s">
        <v>79667</v>
      </c>
      <c r="B12405" s="144">
        <v>46183</v>
      </c>
      <c r="C12405" s="30" t="s">
        <v>79668</v>
      </c>
      <c r="D12405" s="157" t="s">
        <v>8868</v>
      </c>
      <c r="E12405" s="30" t="s">
        <v>79669</v>
      </c>
      <c r="F12405" s="28" t="s">
        <v>79670</v>
      </c>
      <c r="G12405" s="141" t="s">
        <v>79671</v>
      </c>
      <c r="H12405" s="30" t="s">
        <v>79668</v>
      </c>
      <c r="I12405" s="28" t="s">
        <v>8868</v>
      </c>
      <c r="J12405" s="30" t="s">
        <v>8869</v>
      </c>
      <c r="K12405" s="570" t="s">
        <v>26965</v>
      </c>
      <c r="L12405" s="142">
        <v>46174</v>
      </c>
      <c r="M12405" s="30" t="s">
        <v>28393</v>
      </c>
      <c r="N12405" s="30"/>
    </row>
    <row r="12406" spans="1:14" ht="65.150000000000006" customHeight="1">
      <c r="A12406" s="157" t="s">
        <v>79672</v>
      </c>
      <c r="B12406" s="144">
        <v>46183</v>
      </c>
      <c r="C12406" s="30" t="s">
        <v>79673</v>
      </c>
      <c r="D12406" s="157" t="s">
        <v>79674</v>
      </c>
      <c r="E12406" s="30" t="s">
        <v>79675</v>
      </c>
      <c r="F12406" s="28" t="s">
        <v>79676</v>
      </c>
      <c r="G12406" s="141" t="s">
        <v>79677</v>
      </c>
      <c r="H12406" s="30" t="s">
        <v>79673</v>
      </c>
      <c r="I12406" s="28" t="s">
        <v>79674</v>
      </c>
      <c r="J12406" s="30" t="s">
        <v>79675</v>
      </c>
      <c r="K12406" s="570" t="s">
        <v>26972</v>
      </c>
      <c r="L12406" s="142">
        <v>46143</v>
      </c>
      <c r="M12406" s="30" t="s">
        <v>15359</v>
      </c>
      <c r="N12406" s="30"/>
    </row>
    <row r="12407" spans="1:14" ht="65.150000000000006" customHeight="1">
      <c r="A12407" s="157" t="s">
        <v>79678</v>
      </c>
      <c r="B12407" s="144">
        <v>46183</v>
      </c>
      <c r="C12407" s="30" t="s">
        <v>79679</v>
      </c>
      <c r="D12407" s="157" t="s">
        <v>79680</v>
      </c>
      <c r="E12407" s="30" t="s">
        <v>79681</v>
      </c>
      <c r="F12407" s="28" t="s">
        <v>79682</v>
      </c>
      <c r="G12407" s="141" t="s">
        <v>79679</v>
      </c>
      <c r="H12407" s="30" t="s">
        <v>79679</v>
      </c>
      <c r="I12407" s="28" t="s">
        <v>79680</v>
      </c>
      <c r="J12407" s="30" t="s">
        <v>79681</v>
      </c>
      <c r="K12407" s="570" t="s">
        <v>26972</v>
      </c>
      <c r="L12407" s="142">
        <v>46235</v>
      </c>
      <c r="M12407" s="30" t="s">
        <v>151</v>
      </c>
      <c r="N12407" s="30"/>
    </row>
    <row r="12408" spans="1:14" ht="65.150000000000006" customHeight="1">
      <c r="A12408" s="157" t="s">
        <v>79683</v>
      </c>
      <c r="B12408" s="139">
        <v>46183</v>
      </c>
      <c r="C12408" s="30" t="s">
        <v>79684</v>
      </c>
      <c r="D12408" s="157" t="s">
        <v>79685</v>
      </c>
      <c r="E12408" s="30" t="s">
        <v>79686</v>
      </c>
      <c r="F12408" s="28" t="s">
        <v>79687</v>
      </c>
      <c r="G12408" s="141" t="s">
        <v>79688</v>
      </c>
      <c r="H12408" s="30" t="s">
        <v>79684</v>
      </c>
      <c r="I12408" s="28" t="s">
        <v>79685</v>
      </c>
      <c r="J12408" s="30" t="s">
        <v>79686</v>
      </c>
      <c r="K12408" s="570" t="s">
        <v>26972</v>
      </c>
      <c r="L12408" s="142">
        <v>46183</v>
      </c>
      <c r="M12408" s="30" t="s">
        <v>15359</v>
      </c>
      <c r="N12408" s="30"/>
    </row>
    <row r="12409" spans="1:14" ht="65" customHeight="1">
      <c r="A12409" s="157" t="s">
        <v>80150</v>
      </c>
      <c r="B12409" s="139">
        <v>46191</v>
      </c>
      <c r="C12409" s="30" t="s">
        <v>79699</v>
      </c>
      <c r="D12409" s="157" t="s">
        <v>79700</v>
      </c>
      <c r="E12409" s="30" t="s">
        <v>79701</v>
      </c>
      <c r="F12409" s="28" t="s">
        <v>79702</v>
      </c>
      <c r="G12409" s="141" t="s">
        <v>79703</v>
      </c>
      <c r="H12409" s="30" t="s">
        <v>79699</v>
      </c>
      <c r="I12409" s="28" t="s">
        <v>79700</v>
      </c>
      <c r="J12409" s="30" t="s">
        <v>79701</v>
      </c>
      <c r="K12409" s="570" t="s">
        <v>26972</v>
      </c>
      <c r="L12409" s="142">
        <v>45931</v>
      </c>
      <c r="M12409" s="30" t="s">
        <v>10042</v>
      </c>
      <c r="N12409" s="30"/>
    </row>
    <row r="12410" spans="1:14" ht="65" customHeight="1">
      <c r="A12410" s="157" t="s">
        <v>80151</v>
      </c>
      <c r="B12410" s="139">
        <v>46191</v>
      </c>
      <c r="C12410" s="30" t="s">
        <v>79704</v>
      </c>
      <c r="D12410" s="157" t="s">
        <v>79705</v>
      </c>
      <c r="E12410" s="30" t="s">
        <v>79706</v>
      </c>
      <c r="F12410" s="28" t="s">
        <v>79707</v>
      </c>
      <c r="G12410" s="141" t="s">
        <v>79708</v>
      </c>
      <c r="H12410" s="30" t="s">
        <v>79704</v>
      </c>
      <c r="I12410" s="28" t="s">
        <v>79705</v>
      </c>
      <c r="J12410" s="30" t="s">
        <v>79706</v>
      </c>
      <c r="K12410" s="570" t="s">
        <v>26972</v>
      </c>
      <c r="L12410" s="142">
        <v>46113</v>
      </c>
      <c r="M12410" s="30" t="s">
        <v>15359</v>
      </c>
      <c r="N12410" s="30"/>
    </row>
    <row r="12411" spans="1:14" ht="65" customHeight="1">
      <c r="A12411" s="157" t="s">
        <v>80152</v>
      </c>
      <c r="B12411" s="139">
        <v>46191</v>
      </c>
      <c r="C12411" s="30" t="s">
        <v>79709</v>
      </c>
      <c r="D12411" s="157" t="s">
        <v>79710</v>
      </c>
      <c r="E12411" s="30" t="s">
        <v>79711</v>
      </c>
      <c r="F12411" s="28" t="s">
        <v>79712</v>
      </c>
      <c r="G12411" s="141" t="s">
        <v>79713</v>
      </c>
      <c r="H12411" s="30" t="s">
        <v>79709</v>
      </c>
      <c r="I12411" s="28" t="s">
        <v>79710</v>
      </c>
      <c r="J12411" s="30" t="s">
        <v>79714</v>
      </c>
      <c r="K12411" s="570" t="s">
        <v>26972</v>
      </c>
      <c r="L12411" s="142">
        <v>45962</v>
      </c>
      <c r="M12411" s="30" t="s">
        <v>37201</v>
      </c>
      <c r="N12411" s="30"/>
    </row>
    <row r="12412" spans="1:14" ht="65" customHeight="1">
      <c r="A12412" s="157" t="s">
        <v>80153</v>
      </c>
      <c r="B12412" s="139">
        <v>46191</v>
      </c>
      <c r="C12412" s="30" t="s">
        <v>79715</v>
      </c>
      <c r="D12412" s="157" t="s">
        <v>74579</v>
      </c>
      <c r="E12412" s="30" t="s">
        <v>79716</v>
      </c>
      <c r="F12412" s="28" t="s">
        <v>79717</v>
      </c>
      <c r="G12412" s="141" t="s">
        <v>79718</v>
      </c>
      <c r="H12412" s="30" t="s">
        <v>79719</v>
      </c>
      <c r="I12412" s="28" t="s">
        <v>79720</v>
      </c>
      <c r="J12412" s="30" t="s">
        <v>79721</v>
      </c>
      <c r="K12412" s="570" t="s">
        <v>26972</v>
      </c>
      <c r="L12412" s="142">
        <v>46037</v>
      </c>
      <c r="M12412" s="30" t="s">
        <v>28832</v>
      </c>
      <c r="N12412" s="30"/>
    </row>
    <row r="12413" spans="1:14" ht="65" customHeight="1">
      <c r="A12413" s="157" t="s">
        <v>80154</v>
      </c>
      <c r="B12413" s="139">
        <v>46191</v>
      </c>
      <c r="C12413" s="30" t="s">
        <v>79722</v>
      </c>
      <c r="D12413" s="157" t="s">
        <v>63023</v>
      </c>
      <c r="E12413" s="30" t="s">
        <v>79723</v>
      </c>
      <c r="F12413" s="28" t="s">
        <v>79724</v>
      </c>
      <c r="G12413" s="141" t="s">
        <v>80402</v>
      </c>
      <c r="H12413" s="30" t="s">
        <v>79722</v>
      </c>
      <c r="I12413" s="28" t="s">
        <v>63023</v>
      </c>
      <c r="J12413" s="30" t="s">
        <v>79723</v>
      </c>
      <c r="K12413" s="570" t="s">
        <v>26972</v>
      </c>
      <c r="L12413" s="142">
        <v>46016</v>
      </c>
      <c r="M12413" s="30" t="s">
        <v>32869</v>
      </c>
      <c r="N12413" s="30"/>
    </row>
    <row r="12414" spans="1:14" ht="65" customHeight="1">
      <c r="A12414" s="157" t="s">
        <v>80155</v>
      </c>
      <c r="B12414" s="139">
        <v>46191</v>
      </c>
      <c r="C12414" s="30" t="s">
        <v>79725</v>
      </c>
      <c r="D12414" s="157" t="s">
        <v>79726</v>
      </c>
      <c r="E12414" s="30" t="s">
        <v>79727</v>
      </c>
      <c r="F12414" s="28" t="s">
        <v>79728</v>
      </c>
      <c r="G12414" s="141" t="s">
        <v>79729</v>
      </c>
      <c r="H12414" s="30" t="s">
        <v>79725</v>
      </c>
      <c r="I12414" s="28" t="s">
        <v>79726</v>
      </c>
      <c r="J12414" s="30" t="s">
        <v>79727</v>
      </c>
      <c r="K12414" s="570" t="s">
        <v>26972</v>
      </c>
      <c r="L12414" s="142">
        <v>46082</v>
      </c>
      <c r="M12414" s="30" t="s">
        <v>31328</v>
      </c>
      <c r="N12414" s="30"/>
    </row>
    <row r="12415" spans="1:14" ht="65" customHeight="1">
      <c r="A12415" s="157" t="s">
        <v>80156</v>
      </c>
      <c r="B12415" s="139">
        <v>46191</v>
      </c>
      <c r="C12415" s="30" t="s">
        <v>79730</v>
      </c>
      <c r="D12415" s="157" t="s">
        <v>79731</v>
      </c>
      <c r="E12415" s="30" t="s">
        <v>79732</v>
      </c>
      <c r="F12415" s="28" t="s">
        <v>79733</v>
      </c>
      <c r="G12415" s="141" t="s">
        <v>79734</v>
      </c>
      <c r="H12415" s="30" t="s">
        <v>79730</v>
      </c>
      <c r="I12415" s="28" t="s">
        <v>79735</v>
      </c>
      <c r="J12415" s="30" t="s">
        <v>79736</v>
      </c>
      <c r="K12415" s="570" t="s">
        <v>26972</v>
      </c>
      <c r="L12415" s="142">
        <v>46082</v>
      </c>
      <c r="M12415" s="30" t="s">
        <v>79157</v>
      </c>
      <c r="N12415" s="30"/>
    </row>
    <row r="12416" spans="1:14" ht="65" customHeight="1">
      <c r="A12416" s="157" t="s">
        <v>80157</v>
      </c>
      <c r="B12416" s="139">
        <v>46191</v>
      </c>
      <c r="C12416" s="30" t="s">
        <v>79737</v>
      </c>
      <c r="D12416" s="157" t="s">
        <v>78514</v>
      </c>
      <c r="E12416" s="30" t="s">
        <v>78515</v>
      </c>
      <c r="F12416" s="28" t="s">
        <v>79738</v>
      </c>
      <c r="G12416" s="141" t="s">
        <v>79739</v>
      </c>
      <c r="H12416" s="30" t="s">
        <v>79737</v>
      </c>
      <c r="I12416" s="28" t="s">
        <v>79740</v>
      </c>
      <c r="J12416" s="30" t="s">
        <v>79741</v>
      </c>
      <c r="K12416" s="570" t="s">
        <v>26972</v>
      </c>
      <c r="L12416" s="142">
        <v>46082</v>
      </c>
      <c r="M12416" s="30" t="s">
        <v>1973</v>
      </c>
      <c r="N12416" s="30"/>
    </row>
    <row r="12417" spans="1:14" ht="65" customHeight="1">
      <c r="A12417" s="157" t="s">
        <v>80158</v>
      </c>
      <c r="B12417" s="139">
        <v>46191</v>
      </c>
      <c r="C12417" s="30" t="s">
        <v>79742</v>
      </c>
      <c r="D12417" s="157" t="s">
        <v>13274</v>
      </c>
      <c r="E12417" s="30" t="s">
        <v>80861</v>
      </c>
      <c r="F12417" s="28" t="s">
        <v>79743</v>
      </c>
      <c r="G12417" s="141" t="s">
        <v>79744</v>
      </c>
      <c r="H12417" s="30" t="s">
        <v>79745</v>
      </c>
      <c r="I12417" s="28" t="s">
        <v>13274</v>
      </c>
      <c r="J12417" s="30" t="s">
        <v>80861</v>
      </c>
      <c r="K12417" s="570" t="s">
        <v>26972</v>
      </c>
      <c r="L12417" s="142">
        <v>46054</v>
      </c>
      <c r="M12417" s="30" t="s">
        <v>12076</v>
      </c>
      <c r="N12417" s="30"/>
    </row>
    <row r="12418" spans="1:14" ht="65" customHeight="1">
      <c r="A12418" s="157" t="s">
        <v>80159</v>
      </c>
      <c r="B12418" s="139">
        <v>46191</v>
      </c>
      <c r="C12418" s="30" t="s">
        <v>79746</v>
      </c>
      <c r="D12418" s="157" t="s">
        <v>79747</v>
      </c>
      <c r="E12418" s="30" t="s">
        <v>79748</v>
      </c>
      <c r="F12418" s="28" t="s">
        <v>79749</v>
      </c>
      <c r="G12418" s="141" t="s">
        <v>79750</v>
      </c>
      <c r="H12418" s="30" t="s">
        <v>79746</v>
      </c>
      <c r="I12418" s="28" t="s">
        <v>79747</v>
      </c>
      <c r="J12418" s="30" t="s">
        <v>79748</v>
      </c>
      <c r="K12418" s="570" t="s">
        <v>26965</v>
      </c>
      <c r="L12418" s="142">
        <v>46143</v>
      </c>
      <c r="M12418" s="30" t="s">
        <v>4069</v>
      </c>
      <c r="N12418" s="30"/>
    </row>
    <row r="12419" spans="1:14" ht="65" customHeight="1">
      <c r="A12419" s="157" t="s">
        <v>80160</v>
      </c>
      <c r="B12419" s="139">
        <v>46191</v>
      </c>
      <c r="C12419" s="30" t="s">
        <v>79751</v>
      </c>
      <c r="D12419" s="157" t="s">
        <v>10477</v>
      </c>
      <c r="E12419" s="30" t="s">
        <v>79752</v>
      </c>
      <c r="F12419" s="28" t="s">
        <v>79753</v>
      </c>
      <c r="G12419" s="141" t="s">
        <v>79754</v>
      </c>
      <c r="H12419" s="30" t="s">
        <v>79751</v>
      </c>
      <c r="I12419" s="28" t="s">
        <v>10477</v>
      </c>
      <c r="J12419" s="30" t="s">
        <v>79752</v>
      </c>
      <c r="K12419" s="570" t="s">
        <v>26972</v>
      </c>
      <c r="L12419" s="142">
        <v>46054</v>
      </c>
      <c r="M12419" s="30" t="s">
        <v>58397</v>
      </c>
      <c r="N12419" s="30"/>
    </row>
    <row r="12420" spans="1:14" ht="65" customHeight="1">
      <c r="A12420" s="157" t="s">
        <v>80161</v>
      </c>
      <c r="B12420" s="139">
        <v>46191</v>
      </c>
      <c r="C12420" s="30" t="s">
        <v>79755</v>
      </c>
      <c r="D12420" s="157" t="s">
        <v>79756</v>
      </c>
      <c r="E12420" s="30" t="s">
        <v>79757</v>
      </c>
      <c r="F12420" s="28" t="s">
        <v>79758</v>
      </c>
      <c r="G12420" s="141" t="s">
        <v>79759</v>
      </c>
      <c r="H12420" s="30" t="s">
        <v>79755</v>
      </c>
      <c r="I12420" s="28" t="s">
        <v>79756</v>
      </c>
      <c r="J12420" s="30" t="s">
        <v>79757</v>
      </c>
      <c r="K12420" s="570" t="s">
        <v>26972</v>
      </c>
      <c r="L12420" s="142">
        <v>46042</v>
      </c>
      <c r="M12420" s="30" t="s">
        <v>15359</v>
      </c>
      <c r="N12420" s="30"/>
    </row>
    <row r="12421" spans="1:14" ht="65" customHeight="1">
      <c r="A12421" s="157" t="s">
        <v>80162</v>
      </c>
      <c r="B12421" s="139">
        <v>46191</v>
      </c>
      <c r="C12421" s="30" t="s">
        <v>79760</v>
      </c>
      <c r="D12421" s="157" t="s">
        <v>79761</v>
      </c>
      <c r="E12421" s="30" t="s">
        <v>79762</v>
      </c>
      <c r="F12421" s="28" t="s">
        <v>79763</v>
      </c>
      <c r="G12421" s="141" t="s">
        <v>79764</v>
      </c>
      <c r="H12421" s="30" t="s">
        <v>79765</v>
      </c>
      <c r="I12421" s="28" t="s">
        <v>79761</v>
      </c>
      <c r="J12421" s="30" t="s">
        <v>79762</v>
      </c>
      <c r="K12421" s="570" t="s">
        <v>26965</v>
      </c>
      <c r="L12421" s="142">
        <v>46082</v>
      </c>
      <c r="M12421" s="30" t="s">
        <v>85</v>
      </c>
      <c r="N12421" s="30"/>
    </row>
    <row r="12422" spans="1:14" ht="65" customHeight="1">
      <c r="A12422" s="157" t="s">
        <v>80163</v>
      </c>
      <c r="B12422" s="139">
        <v>46191</v>
      </c>
      <c r="C12422" s="30" t="s">
        <v>79766</v>
      </c>
      <c r="D12422" s="157" t="s">
        <v>36688</v>
      </c>
      <c r="E12422" s="30" t="s">
        <v>79767</v>
      </c>
      <c r="F12422" s="28" t="s">
        <v>36690</v>
      </c>
      <c r="G12422" s="141" t="s">
        <v>79768</v>
      </c>
      <c r="H12422" s="30" t="s">
        <v>79766</v>
      </c>
      <c r="I12422" s="28" t="s">
        <v>36688</v>
      </c>
      <c r="J12422" s="30" t="s">
        <v>79767</v>
      </c>
      <c r="K12422" s="570" t="s">
        <v>26972</v>
      </c>
      <c r="L12422" s="142">
        <v>46042</v>
      </c>
      <c r="M12422" s="30" t="s">
        <v>8443</v>
      </c>
      <c r="N12422" s="30"/>
    </row>
    <row r="12423" spans="1:14" ht="65" customHeight="1">
      <c r="A12423" s="157" t="s">
        <v>80164</v>
      </c>
      <c r="B12423" s="139">
        <v>46191</v>
      </c>
      <c r="C12423" s="30" t="s">
        <v>79769</v>
      </c>
      <c r="D12423" s="157" t="s">
        <v>79770</v>
      </c>
      <c r="E12423" s="30" t="s">
        <v>79771</v>
      </c>
      <c r="F12423" s="28" t="s">
        <v>79772</v>
      </c>
      <c r="G12423" s="141" t="s">
        <v>79773</v>
      </c>
      <c r="H12423" s="30" t="s">
        <v>79769</v>
      </c>
      <c r="I12423" s="28" t="s">
        <v>79770</v>
      </c>
      <c r="J12423" s="30" t="s">
        <v>79771</v>
      </c>
      <c r="K12423" s="570" t="s">
        <v>26972</v>
      </c>
      <c r="L12423" s="142">
        <v>46096</v>
      </c>
      <c r="M12423" s="30" t="s">
        <v>27027</v>
      </c>
      <c r="N12423" s="30"/>
    </row>
    <row r="12424" spans="1:14" ht="65" customHeight="1">
      <c r="A12424" s="157" t="s">
        <v>80165</v>
      </c>
      <c r="B12424" s="139">
        <v>46191</v>
      </c>
      <c r="C12424" s="30" t="s">
        <v>80590</v>
      </c>
      <c r="D12424" s="157" t="s">
        <v>79775</v>
      </c>
      <c r="E12424" s="30" t="s">
        <v>79776</v>
      </c>
      <c r="F12424" s="28" t="s">
        <v>79777</v>
      </c>
      <c r="G12424" s="141" t="s">
        <v>79778</v>
      </c>
      <c r="H12424" s="30" t="s">
        <v>79774</v>
      </c>
      <c r="I12424" s="28" t="s">
        <v>79775</v>
      </c>
      <c r="J12424" s="30" t="s">
        <v>79779</v>
      </c>
      <c r="K12424" s="570" t="s">
        <v>26972</v>
      </c>
      <c r="L12424" s="142">
        <v>46113</v>
      </c>
      <c r="M12424" s="30" t="s">
        <v>4069</v>
      </c>
      <c r="N12424" s="30"/>
    </row>
    <row r="12425" spans="1:14" ht="65" customHeight="1">
      <c r="A12425" s="157" t="s">
        <v>80166</v>
      </c>
      <c r="B12425" s="139">
        <v>46191</v>
      </c>
      <c r="C12425" s="30" t="s">
        <v>79780</v>
      </c>
      <c r="D12425" s="157" t="s">
        <v>79781</v>
      </c>
      <c r="E12425" s="30" t="s">
        <v>79782</v>
      </c>
      <c r="F12425" s="28" t="s">
        <v>79783</v>
      </c>
      <c r="G12425" s="141" t="s">
        <v>79784</v>
      </c>
      <c r="H12425" s="30" t="s">
        <v>79785</v>
      </c>
      <c r="I12425" s="28" t="s">
        <v>79786</v>
      </c>
      <c r="J12425" s="30" t="s">
        <v>79787</v>
      </c>
      <c r="K12425" s="570" t="s">
        <v>26972</v>
      </c>
      <c r="L12425" s="142">
        <v>46082</v>
      </c>
      <c r="M12425" s="30" t="s">
        <v>85</v>
      </c>
      <c r="N12425" s="30"/>
    </row>
    <row r="12426" spans="1:14" ht="65" customHeight="1">
      <c r="A12426" s="157" t="s">
        <v>80167</v>
      </c>
      <c r="B12426" s="139">
        <v>46191</v>
      </c>
      <c r="C12426" s="30" t="s">
        <v>79788</v>
      </c>
      <c r="D12426" s="157" t="s">
        <v>79789</v>
      </c>
      <c r="E12426" s="30" t="s">
        <v>79790</v>
      </c>
      <c r="F12426" s="28" t="s">
        <v>79791</v>
      </c>
      <c r="G12426" s="141" t="s">
        <v>79792</v>
      </c>
      <c r="H12426" s="30" t="s">
        <v>79788</v>
      </c>
      <c r="I12426" s="28" t="s">
        <v>79789</v>
      </c>
      <c r="J12426" s="30" t="s">
        <v>79790</v>
      </c>
      <c r="K12426" s="570" t="s">
        <v>26972</v>
      </c>
      <c r="L12426" s="142">
        <v>46113</v>
      </c>
      <c r="M12426" s="30" t="s">
        <v>15359</v>
      </c>
      <c r="N12426" s="30"/>
    </row>
    <row r="12427" spans="1:14" ht="65" customHeight="1">
      <c r="A12427" s="157" t="s">
        <v>80168</v>
      </c>
      <c r="B12427" s="139">
        <v>46191</v>
      </c>
      <c r="C12427" s="30" t="s">
        <v>79793</v>
      </c>
      <c r="D12427" s="157" t="s">
        <v>17048</v>
      </c>
      <c r="E12427" s="30" t="s">
        <v>79794</v>
      </c>
      <c r="F12427" s="28" t="s">
        <v>79795</v>
      </c>
      <c r="G12427" s="141" t="s">
        <v>79796</v>
      </c>
      <c r="H12427" s="30" t="s">
        <v>79793</v>
      </c>
      <c r="I12427" s="28" t="s">
        <v>17048</v>
      </c>
      <c r="J12427" s="30" t="s">
        <v>79794</v>
      </c>
      <c r="K12427" s="570" t="s">
        <v>26972</v>
      </c>
      <c r="L12427" s="142">
        <v>46113</v>
      </c>
      <c r="M12427" s="30" t="s">
        <v>15359</v>
      </c>
      <c r="N12427" s="30"/>
    </row>
    <row r="12428" spans="1:14" ht="65" customHeight="1">
      <c r="A12428" s="157" t="s">
        <v>80169</v>
      </c>
      <c r="B12428" s="139">
        <v>46191</v>
      </c>
      <c r="C12428" s="30" t="s">
        <v>79797</v>
      </c>
      <c r="D12428" s="157" t="s">
        <v>18164</v>
      </c>
      <c r="E12428" s="30" t="s">
        <v>79798</v>
      </c>
      <c r="F12428" s="28" t="s">
        <v>79799</v>
      </c>
      <c r="G12428" s="141" t="s">
        <v>79800</v>
      </c>
      <c r="H12428" s="30" t="s">
        <v>79797</v>
      </c>
      <c r="I12428" s="28" t="s">
        <v>18164</v>
      </c>
      <c r="J12428" s="30" t="s">
        <v>79798</v>
      </c>
      <c r="K12428" s="570" t="s">
        <v>26972</v>
      </c>
      <c r="L12428" s="142">
        <v>46113</v>
      </c>
      <c r="M12428" s="30" t="s">
        <v>28422</v>
      </c>
      <c r="N12428" s="30"/>
    </row>
    <row r="12429" spans="1:14" ht="65" customHeight="1">
      <c r="A12429" s="157" t="s">
        <v>80170</v>
      </c>
      <c r="B12429" s="139">
        <v>46191</v>
      </c>
      <c r="C12429" s="30" t="s">
        <v>79801</v>
      </c>
      <c r="D12429" s="157" t="s">
        <v>79802</v>
      </c>
      <c r="E12429" s="30" t="s">
        <v>79803</v>
      </c>
      <c r="F12429" s="28" t="s">
        <v>79804</v>
      </c>
      <c r="G12429" s="141" t="s">
        <v>79805</v>
      </c>
      <c r="H12429" s="30" t="s">
        <v>79801</v>
      </c>
      <c r="I12429" s="28" t="s">
        <v>79802</v>
      </c>
      <c r="J12429" s="30" t="s">
        <v>79803</v>
      </c>
      <c r="K12429" s="570" t="s">
        <v>26972</v>
      </c>
      <c r="L12429" s="142">
        <v>46113</v>
      </c>
      <c r="M12429" s="30" t="s">
        <v>79806</v>
      </c>
      <c r="N12429" s="30"/>
    </row>
    <row r="12430" spans="1:14" ht="65" customHeight="1">
      <c r="A12430" s="157" t="s">
        <v>80171</v>
      </c>
      <c r="B12430" s="139">
        <v>46191</v>
      </c>
      <c r="C12430" s="30" t="s">
        <v>79807</v>
      </c>
      <c r="D12430" s="157" t="s">
        <v>3953</v>
      </c>
      <c r="E12430" s="30" t="s">
        <v>79808</v>
      </c>
      <c r="F12430" s="28" t="s">
        <v>79809</v>
      </c>
      <c r="G12430" s="141" t="s">
        <v>79810</v>
      </c>
      <c r="H12430" s="30" t="s">
        <v>79807</v>
      </c>
      <c r="I12430" s="28" t="s">
        <v>3953</v>
      </c>
      <c r="J12430" s="30" t="s">
        <v>79808</v>
      </c>
      <c r="K12430" s="570" t="s">
        <v>26972</v>
      </c>
      <c r="L12430" s="142">
        <v>46174</v>
      </c>
      <c r="M12430" s="30" t="s">
        <v>10042</v>
      </c>
      <c r="N12430" s="30"/>
    </row>
    <row r="12431" spans="1:14" ht="65" customHeight="1">
      <c r="A12431" s="157" t="s">
        <v>80172</v>
      </c>
      <c r="B12431" s="139">
        <v>46191</v>
      </c>
      <c r="C12431" s="30" t="s">
        <v>79811</v>
      </c>
      <c r="D12431" s="157">
        <v>1010054</v>
      </c>
      <c r="E12431" s="30" t="s">
        <v>81871</v>
      </c>
      <c r="F12431" s="28" t="s">
        <v>79813</v>
      </c>
      <c r="G12431" s="141" t="s">
        <v>51672</v>
      </c>
      <c r="H12431" s="30" t="s">
        <v>79811</v>
      </c>
      <c r="I12431" s="28" t="s">
        <v>4867</v>
      </c>
      <c r="J12431" s="30" t="s">
        <v>79812</v>
      </c>
      <c r="K12431" s="570" t="s">
        <v>26972</v>
      </c>
      <c r="L12431" s="142">
        <v>46143</v>
      </c>
      <c r="M12431" s="30" t="s">
        <v>19637</v>
      </c>
      <c r="N12431" s="30"/>
    </row>
    <row r="12432" spans="1:14" ht="65" customHeight="1">
      <c r="A12432" s="157" t="s">
        <v>80173</v>
      </c>
      <c r="B12432" s="139">
        <v>46191</v>
      </c>
      <c r="C12432" s="30" t="s">
        <v>79814</v>
      </c>
      <c r="D12432" s="157" t="s">
        <v>10228</v>
      </c>
      <c r="E12432" s="30" t="s">
        <v>79815</v>
      </c>
      <c r="F12432" s="28" t="s">
        <v>79816</v>
      </c>
      <c r="G12432" s="141" t="s">
        <v>79817</v>
      </c>
      <c r="H12432" s="30" t="s">
        <v>79814</v>
      </c>
      <c r="I12432" s="28" t="s">
        <v>10228</v>
      </c>
      <c r="J12432" s="30" t="s">
        <v>79818</v>
      </c>
      <c r="K12432" s="570" t="s">
        <v>26972</v>
      </c>
      <c r="L12432" s="142">
        <v>46204</v>
      </c>
      <c r="M12432" s="30" t="s">
        <v>85</v>
      </c>
      <c r="N12432" s="30"/>
    </row>
    <row r="12433" spans="1:14" ht="65" customHeight="1">
      <c r="A12433" s="157" t="s">
        <v>80174</v>
      </c>
      <c r="B12433" s="139">
        <v>46191</v>
      </c>
      <c r="C12433" s="30" t="s">
        <v>79819</v>
      </c>
      <c r="D12433" s="157" t="s">
        <v>26496</v>
      </c>
      <c r="E12433" s="30" t="s">
        <v>79820</v>
      </c>
      <c r="F12433" s="28" t="s">
        <v>79821</v>
      </c>
      <c r="G12433" s="141" t="s">
        <v>79822</v>
      </c>
      <c r="H12433" s="30" t="s">
        <v>79819</v>
      </c>
      <c r="I12433" s="28" t="s">
        <v>26496</v>
      </c>
      <c r="J12433" s="30" t="s">
        <v>79823</v>
      </c>
      <c r="K12433" s="570" t="s">
        <v>26972</v>
      </c>
      <c r="L12433" s="142">
        <v>46113</v>
      </c>
      <c r="M12433" s="30" t="s">
        <v>3762</v>
      </c>
      <c r="N12433" s="30"/>
    </row>
    <row r="12434" spans="1:14" ht="65" customHeight="1">
      <c r="A12434" s="157" t="s">
        <v>80175</v>
      </c>
      <c r="B12434" s="139">
        <v>46191</v>
      </c>
      <c r="C12434" s="30" t="s">
        <v>79824</v>
      </c>
      <c r="D12434" s="157" t="s">
        <v>79825</v>
      </c>
      <c r="E12434" s="30" t="s">
        <v>79826</v>
      </c>
      <c r="F12434" s="28" t="s">
        <v>79827</v>
      </c>
      <c r="G12434" s="141" t="s">
        <v>80401</v>
      </c>
      <c r="H12434" s="30" t="s">
        <v>79824</v>
      </c>
      <c r="I12434" s="28" t="s">
        <v>79825</v>
      </c>
      <c r="J12434" s="30" t="s">
        <v>79828</v>
      </c>
      <c r="K12434" s="570" t="s">
        <v>26972</v>
      </c>
      <c r="L12434" s="142">
        <v>46113</v>
      </c>
      <c r="M12434" s="30" t="s">
        <v>28422</v>
      </c>
      <c r="N12434" s="30"/>
    </row>
    <row r="12435" spans="1:14" ht="65" customHeight="1">
      <c r="A12435" s="157" t="s">
        <v>80176</v>
      </c>
      <c r="B12435" s="139">
        <v>46191</v>
      </c>
      <c r="C12435" s="30" t="s">
        <v>79829</v>
      </c>
      <c r="D12435" s="157" t="s">
        <v>24585</v>
      </c>
      <c r="E12435" s="30" t="s">
        <v>79830</v>
      </c>
      <c r="F12435" s="28" t="s">
        <v>79831</v>
      </c>
      <c r="G12435" s="141" t="s">
        <v>79832</v>
      </c>
      <c r="H12435" s="30" t="s">
        <v>79829</v>
      </c>
      <c r="I12435" s="28" t="s">
        <v>24585</v>
      </c>
      <c r="J12435" s="30" t="s">
        <v>79830</v>
      </c>
      <c r="K12435" s="570" t="s">
        <v>26972</v>
      </c>
      <c r="L12435" s="142">
        <v>46113</v>
      </c>
      <c r="M12435" s="30" t="s">
        <v>151</v>
      </c>
      <c r="N12435" s="30"/>
    </row>
    <row r="12436" spans="1:14" ht="65" customHeight="1">
      <c r="A12436" s="157" t="s">
        <v>80177</v>
      </c>
      <c r="B12436" s="139">
        <v>46191</v>
      </c>
      <c r="C12436" s="30" t="s">
        <v>79833</v>
      </c>
      <c r="D12436" s="157" t="s">
        <v>77176</v>
      </c>
      <c r="E12436" s="30" t="s">
        <v>79834</v>
      </c>
      <c r="F12436" s="28" t="s">
        <v>79835</v>
      </c>
      <c r="G12436" s="141" t="s">
        <v>79836</v>
      </c>
      <c r="H12436" s="30" t="s">
        <v>79833</v>
      </c>
      <c r="I12436" s="28" t="s">
        <v>77176</v>
      </c>
      <c r="J12436" s="30" t="s">
        <v>79834</v>
      </c>
      <c r="K12436" s="570" t="s">
        <v>26972</v>
      </c>
      <c r="L12436" s="142">
        <v>46082</v>
      </c>
      <c r="M12436" s="30" t="s">
        <v>911</v>
      </c>
      <c r="N12436" s="30"/>
    </row>
    <row r="12437" spans="1:14" ht="65" customHeight="1">
      <c r="A12437" s="157" t="s">
        <v>80178</v>
      </c>
      <c r="B12437" s="139">
        <v>46191</v>
      </c>
      <c r="C12437" s="30" t="s">
        <v>79837</v>
      </c>
      <c r="D12437" s="157" t="s">
        <v>79838</v>
      </c>
      <c r="E12437" s="30" t="s">
        <v>79839</v>
      </c>
      <c r="F12437" s="28" t="s">
        <v>79840</v>
      </c>
      <c r="G12437" s="141" t="s">
        <v>79841</v>
      </c>
      <c r="H12437" s="30" t="s">
        <v>79837</v>
      </c>
      <c r="I12437" s="28" t="s">
        <v>79838</v>
      </c>
      <c r="J12437" s="30" t="s">
        <v>79839</v>
      </c>
      <c r="K12437" s="570" t="s">
        <v>26972</v>
      </c>
      <c r="L12437" s="142">
        <v>46143</v>
      </c>
      <c r="M12437" s="30" t="s">
        <v>85</v>
      </c>
      <c r="N12437" s="30"/>
    </row>
    <row r="12438" spans="1:14" ht="65" customHeight="1">
      <c r="A12438" s="157" t="s">
        <v>80179</v>
      </c>
      <c r="B12438" s="139">
        <v>46191</v>
      </c>
      <c r="C12438" s="30" t="s">
        <v>79842</v>
      </c>
      <c r="D12438" s="157" t="s">
        <v>69601</v>
      </c>
      <c r="E12438" s="30" t="s">
        <v>79843</v>
      </c>
      <c r="F12438" s="28" t="s">
        <v>79844</v>
      </c>
      <c r="G12438" s="141" t="s">
        <v>79845</v>
      </c>
      <c r="H12438" s="30" t="s">
        <v>79842</v>
      </c>
      <c r="I12438" s="28" t="s">
        <v>69601</v>
      </c>
      <c r="J12438" s="30" t="s">
        <v>79843</v>
      </c>
      <c r="K12438" s="570" t="s">
        <v>26972</v>
      </c>
      <c r="L12438" s="142">
        <v>46143</v>
      </c>
      <c r="M12438" s="30" t="s">
        <v>2358</v>
      </c>
      <c r="N12438" s="30"/>
    </row>
    <row r="12439" spans="1:14" ht="65" customHeight="1">
      <c r="A12439" s="157" t="s">
        <v>80180</v>
      </c>
      <c r="B12439" s="139">
        <v>46191</v>
      </c>
      <c r="C12439" s="30" t="s">
        <v>79846</v>
      </c>
      <c r="D12439" s="157" t="s">
        <v>69032</v>
      </c>
      <c r="E12439" s="30" t="s">
        <v>80790</v>
      </c>
      <c r="F12439" s="28" t="s">
        <v>79847</v>
      </c>
      <c r="G12439" s="141" t="s">
        <v>79848</v>
      </c>
      <c r="H12439" s="30" t="s">
        <v>79849</v>
      </c>
      <c r="I12439" s="28" t="s">
        <v>69032</v>
      </c>
      <c r="J12439" s="30" t="s">
        <v>80790</v>
      </c>
      <c r="K12439" s="570" t="s">
        <v>26972</v>
      </c>
      <c r="L12439" s="142">
        <v>46174</v>
      </c>
      <c r="M12439" s="30" t="s">
        <v>79850</v>
      </c>
      <c r="N12439" s="30"/>
    </row>
    <row r="12440" spans="1:14" ht="65" customHeight="1">
      <c r="A12440" s="157" t="s">
        <v>80181</v>
      </c>
      <c r="B12440" s="139">
        <v>46191</v>
      </c>
      <c r="C12440" s="30" t="s">
        <v>79851</v>
      </c>
      <c r="D12440" s="157" t="s">
        <v>822</v>
      </c>
      <c r="E12440" s="30" t="s">
        <v>79852</v>
      </c>
      <c r="F12440" s="28" t="s">
        <v>79853</v>
      </c>
      <c r="G12440" s="141" t="s">
        <v>79854</v>
      </c>
      <c r="H12440" s="30" t="s">
        <v>79851</v>
      </c>
      <c r="I12440" s="28" t="s">
        <v>822</v>
      </c>
      <c r="J12440" s="30" t="s">
        <v>79852</v>
      </c>
      <c r="K12440" s="570" t="s">
        <v>26972</v>
      </c>
      <c r="L12440" s="142">
        <v>46113</v>
      </c>
      <c r="M12440" s="30" t="s">
        <v>3541</v>
      </c>
      <c r="N12440" s="30"/>
    </row>
    <row r="12441" spans="1:14" ht="65" customHeight="1">
      <c r="A12441" s="157" t="s">
        <v>80182</v>
      </c>
      <c r="B12441" s="139">
        <v>46191</v>
      </c>
      <c r="C12441" s="30" t="s">
        <v>79855</v>
      </c>
      <c r="D12441" s="157" t="s">
        <v>79856</v>
      </c>
      <c r="E12441" s="30" t="s">
        <v>79857</v>
      </c>
      <c r="F12441" s="28" t="s">
        <v>79858</v>
      </c>
      <c r="G12441" s="141" t="s">
        <v>79859</v>
      </c>
      <c r="H12441" s="30" t="s">
        <v>79855</v>
      </c>
      <c r="I12441" s="28" t="s">
        <v>79856</v>
      </c>
      <c r="J12441" s="30" t="s">
        <v>79857</v>
      </c>
      <c r="K12441" s="570" t="s">
        <v>26972</v>
      </c>
      <c r="L12441" s="142">
        <v>46143</v>
      </c>
      <c r="M12441" s="30" t="s">
        <v>79860</v>
      </c>
      <c r="N12441" s="30"/>
    </row>
    <row r="12442" spans="1:14" ht="65" customHeight="1">
      <c r="A12442" s="157" t="s">
        <v>80183</v>
      </c>
      <c r="B12442" s="139">
        <v>46191</v>
      </c>
      <c r="C12442" s="30" t="s">
        <v>79861</v>
      </c>
      <c r="D12442" s="157" t="s">
        <v>79862</v>
      </c>
      <c r="E12442" s="30" t="s">
        <v>79863</v>
      </c>
      <c r="F12442" s="28" t="s">
        <v>79864</v>
      </c>
      <c r="G12442" s="141" t="s">
        <v>79865</v>
      </c>
      <c r="H12442" s="30" t="s">
        <v>79861</v>
      </c>
      <c r="I12442" s="28" t="s">
        <v>79862</v>
      </c>
      <c r="J12442" s="30" t="s">
        <v>79863</v>
      </c>
      <c r="K12442" s="570" t="s">
        <v>26972</v>
      </c>
      <c r="L12442" s="142">
        <v>46143</v>
      </c>
      <c r="M12442" s="30" t="s">
        <v>10042</v>
      </c>
      <c r="N12442" s="30"/>
    </row>
    <row r="12443" spans="1:14" ht="65" customHeight="1">
      <c r="A12443" s="157" t="s">
        <v>80184</v>
      </c>
      <c r="B12443" s="139">
        <v>46191</v>
      </c>
      <c r="C12443" s="30" t="s">
        <v>79866</v>
      </c>
      <c r="D12443" s="157" t="s">
        <v>79867</v>
      </c>
      <c r="E12443" s="30" t="s">
        <v>79868</v>
      </c>
      <c r="F12443" s="28" t="s">
        <v>79869</v>
      </c>
      <c r="G12443" s="141" t="s">
        <v>79870</v>
      </c>
      <c r="H12443" s="30" t="s">
        <v>79871</v>
      </c>
      <c r="I12443" s="28" t="s">
        <v>79872</v>
      </c>
      <c r="J12443" s="30" t="s">
        <v>79873</v>
      </c>
      <c r="K12443" s="570" t="s">
        <v>26972</v>
      </c>
      <c r="L12443" s="142">
        <v>46174</v>
      </c>
      <c r="M12443" s="30" t="s">
        <v>79874</v>
      </c>
      <c r="N12443" s="30"/>
    </row>
    <row r="12444" spans="1:14" ht="65" customHeight="1">
      <c r="A12444" s="157" t="s">
        <v>80185</v>
      </c>
      <c r="B12444" s="139">
        <v>46191</v>
      </c>
      <c r="C12444" s="30" t="s">
        <v>79875</v>
      </c>
      <c r="D12444" s="157" t="s">
        <v>46700</v>
      </c>
      <c r="E12444" s="30" t="s">
        <v>79876</v>
      </c>
      <c r="F12444" s="28" t="s">
        <v>79877</v>
      </c>
      <c r="G12444" s="141" t="s">
        <v>79878</v>
      </c>
      <c r="H12444" s="30" t="s">
        <v>79879</v>
      </c>
      <c r="I12444" s="28" t="s">
        <v>46700</v>
      </c>
      <c r="J12444" s="30" t="s">
        <v>79876</v>
      </c>
      <c r="K12444" s="570" t="s">
        <v>26972</v>
      </c>
      <c r="L12444" s="142">
        <v>46247</v>
      </c>
      <c r="M12444" s="30" t="s">
        <v>72236</v>
      </c>
      <c r="N12444" s="30"/>
    </row>
    <row r="12445" spans="1:14" ht="65" customHeight="1">
      <c r="A12445" s="157" t="s">
        <v>80186</v>
      </c>
      <c r="B12445" s="139">
        <v>46191</v>
      </c>
      <c r="C12445" s="30" t="s">
        <v>79880</v>
      </c>
      <c r="D12445" s="157" t="s">
        <v>79881</v>
      </c>
      <c r="E12445" s="30" t="s">
        <v>79882</v>
      </c>
      <c r="F12445" s="28" t="s">
        <v>79883</v>
      </c>
      <c r="G12445" s="141" t="s">
        <v>79884</v>
      </c>
      <c r="H12445" s="30" t="s">
        <v>79880</v>
      </c>
      <c r="I12445" s="28" t="s">
        <v>79881</v>
      </c>
      <c r="J12445" s="30" t="s">
        <v>79882</v>
      </c>
      <c r="K12445" s="570" t="s">
        <v>26972</v>
      </c>
      <c r="L12445" s="142">
        <v>46098</v>
      </c>
      <c r="M12445" s="30" t="s">
        <v>29457</v>
      </c>
      <c r="N12445" s="30"/>
    </row>
    <row r="12446" spans="1:14" ht="65" customHeight="1">
      <c r="A12446" s="157" t="s">
        <v>80187</v>
      </c>
      <c r="B12446" s="139">
        <v>46191</v>
      </c>
      <c r="C12446" s="30" t="s">
        <v>79885</v>
      </c>
      <c r="D12446" s="157" t="s">
        <v>336</v>
      </c>
      <c r="E12446" s="30" t="s">
        <v>79886</v>
      </c>
      <c r="F12446" s="28" t="s">
        <v>79887</v>
      </c>
      <c r="G12446" s="141" t="s">
        <v>79888</v>
      </c>
      <c r="H12446" s="30" t="s">
        <v>79885</v>
      </c>
      <c r="I12446" s="28" t="s">
        <v>336</v>
      </c>
      <c r="J12446" s="30" t="s">
        <v>79886</v>
      </c>
      <c r="K12446" s="570" t="s">
        <v>26972</v>
      </c>
      <c r="L12446" s="142">
        <v>46174</v>
      </c>
      <c r="M12446" s="30" t="s">
        <v>85</v>
      </c>
      <c r="N12446" s="30"/>
    </row>
    <row r="12447" spans="1:14" ht="65" customHeight="1">
      <c r="A12447" s="157" t="s">
        <v>80188</v>
      </c>
      <c r="B12447" s="139">
        <v>46191</v>
      </c>
      <c r="C12447" s="30" t="s">
        <v>79889</v>
      </c>
      <c r="D12447" s="157" t="s">
        <v>56210</v>
      </c>
      <c r="E12447" s="30" t="s">
        <v>79890</v>
      </c>
      <c r="F12447" s="28" t="s">
        <v>79891</v>
      </c>
      <c r="G12447" s="141" t="s">
        <v>79892</v>
      </c>
      <c r="H12447" s="30" t="s">
        <v>79889</v>
      </c>
      <c r="I12447" s="28" t="s">
        <v>8565</v>
      </c>
      <c r="J12447" s="30" t="s">
        <v>79893</v>
      </c>
      <c r="K12447" s="570" t="s">
        <v>26972</v>
      </c>
      <c r="L12447" s="142">
        <v>46174</v>
      </c>
      <c r="M12447" s="30" t="s">
        <v>4069</v>
      </c>
      <c r="N12447" s="30"/>
    </row>
    <row r="12448" spans="1:14" ht="65" customHeight="1">
      <c r="A12448" s="157" t="s">
        <v>80189</v>
      </c>
      <c r="B12448" s="139">
        <v>46191</v>
      </c>
      <c r="C12448" s="30" t="s">
        <v>79894</v>
      </c>
      <c r="D12448" s="157" t="s">
        <v>79895</v>
      </c>
      <c r="E12448" s="30" t="s">
        <v>79896</v>
      </c>
      <c r="F12448" s="28" t="s">
        <v>79897</v>
      </c>
      <c r="G12448" s="141" t="s">
        <v>79898</v>
      </c>
      <c r="H12448" s="30" t="s">
        <v>79894</v>
      </c>
      <c r="I12448" s="28" t="s">
        <v>79895</v>
      </c>
      <c r="J12448" s="30" t="s">
        <v>79899</v>
      </c>
      <c r="K12448" s="570" t="s">
        <v>26972</v>
      </c>
      <c r="L12448" s="142">
        <v>46113</v>
      </c>
      <c r="M12448" s="30" t="s">
        <v>5952</v>
      </c>
      <c r="N12448" s="30"/>
    </row>
    <row r="12449" spans="1:16368" ht="65" customHeight="1">
      <c r="A12449" s="157" t="s">
        <v>80190</v>
      </c>
      <c r="B12449" s="139">
        <v>46191</v>
      </c>
      <c r="C12449" s="30" t="s">
        <v>79900</v>
      </c>
      <c r="D12449" s="157" t="s">
        <v>79901</v>
      </c>
      <c r="E12449" s="30" t="s">
        <v>79902</v>
      </c>
      <c r="F12449" s="28" t="s">
        <v>79903</v>
      </c>
      <c r="G12449" s="141" t="s">
        <v>79904</v>
      </c>
      <c r="H12449" s="30" t="s">
        <v>79900</v>
      </c>
      <c r="I12449" s="28" t="s">
        <v>79901</v>
      </c>
      <c r="J12449" s="30" t="s">
        <v>79902</v>
      </c>
      <c r="K12449" s="570" t="s">
        <v>26972</v>
      </c>
      <c r="L12449" s="142">
        <v>46160</v>
      </c>
      <c r="M12449" s="30" t="s">
        <v>32869</v>
      </c>
      <c r="N12449" s="30"/>
    </row>
    <row r="12450" spans="1:16368" ht="65" customHeight="1">
      <c r="A12450" s="157" t="s">
        <v>80191</v>
      </c>
      <c r="B12450" s="139">
        <v>46191</v>
      </c>
      <c r="C12450" s="30" t="s">
        <v>79905</v>
      </c>
      <c r="D12450" s="157" t="s">
        <v>79906</v>
      </c>
      <c r="E12450" s="30" t="s">
        <v>79907</v>
      </c>
      <c r="F12450" s="28" t="s">
        <v>79908</v>
      </c>
      <c r="G12450" s="141" t="s">
        <v>79909</v>
      </c>
      <c r="H12450" s="30" t="s">
        <v>79905</v>
      </c>
      <c r="I12450" s="28" t="s">
        <v>79906</v>
      </c>
      <c r="J12450" s="30" t="s">
        <v>79910</v>
      </c>
      <c r="K12450" s="570" t="s">
        <v>26972</v>
      </c>
      <c r="L12450" s="142">
        <v>46113</v>
      </c>
      <c r="M12450" s="30" t="s">
        <v>79911</v>
      </c>
      <c r="N12450" s="30"/>
    </row>
    <row r="12451" spans="1:16368" ht="65" customHeight="1">
      <c r="A12451" s="157" t="s">
        <v>80192</v>
      </c>
      <c r="B12451" s="139">
        <v>46191</v>
      </c>
      <c r="C12451" s="30" t="s">
        <v>79912</v>
      </c>
      <c r="D12451" s="157" t="s">
        <v>31517</v>
      </c>
      <c r="E12451" s="30" t="s">
        <v>79913</v>
      </c>
      <c r="F12451" s="28" t="s">
        <v>79914</v>
      </c>
      <c r="G12451" s="141" t="s">
        <v>79915</v>
      </c>
      <c r="H12451" s="30" t="s">
        <v>79912</v>
      </c>
      <c r="I12451" s="28" t="s">
        <v>31517</v>
      </c>
      <c r="J12451" s="30" t="s">
        <v>79913</v>
      </c>
      <c r="K12451" s="570" t="s">
        <v>26972</v>
      </c>
      <c r="L12451" s="142">
        <v>46160</v>
      </c>
      <c r="M12451" s="30" t="s">
        <v>19637</v>
      </c>
      <c r="N12451" s="30"/>
    </row>
    <row r="12452" spans="1:16368" ht="65" customHeight="1">
      <c r="A12452" s="157" t="s">
        <v>80193</v>
      </c>
      <c r="B12452" s="139">
        <v>46191</v>
      </c>
      <c r="C12452" s="30" t="s">
        <v>79916</v>
      </c>
      <c r="D12452" s="157" t="s">
        <v>79917</v>
      </c>
      <c r="E12452" s="30" t="s">
        <v>79918</v>
      </c>
      <c r="F12452" s="28" t="s">
        <v>79919</v>
      </c>
      <c r="G12452" s="141" t="s">
        <v>79920</v>
      </c>
      <c r="H12452" s="30" t="s">
        <v>79916</v>
      </c>
      <c r="I12452" s="28" t="s">
        <v>79917</v>
      </c>
      <c r="J12452" s="30" t="s">
        <v>79918</v>
      </c>
      <c r="K12452" s="570" t="s">
        <v>26972</v>
      </c>
      <c r="L12452" s="142">
        <v>46143</v>
      </c>
      <c r="M12452" s="30" t="s">
        <v>3762</v>
      </c>
      <c r="N12452" s="30"/>
    </row>
    <row r="12453" spans="1:16368" ht="65" customHeight="1">
      <c r="A12453" s="157" t="s">
        <v>80194</v>
      </c>
      <c r="B12453" s="139">
        <v>46191</v>
      </c>
      <c r="C12453" s="30" t="s">
        <v>79921</v>
      </c>
      <c r="D12453" s="157" t="s">
        <v>79922</v>
      </c>
      <c r="E12453" s="30" t="s">
        <v>79923</v>
      </c>
      <c r="F12453" s="28" t="s">
        <v>79924</v>
      </c>
      <c r="G12453" s="141" t="s">
        <v>79925</v>
      </c>
      <c r="H12453" s="30" t="s">
        <v>79921</v>
      </c>
      <c r="I12453" s="28" t="s">
        <v>79922</v>
      </c>
      <c r="J12453" s="30" t="s">
        <v>79923</v>
      </c>
      <c r="K12453" s="570" t="s">
        <v>26972</v>
      </c>
      <c r="L12453" s="142">
        <v>46113</v>
      </c>
      <c r="M12453" s="30" t="s">
        <v>79926</v>
      </c>
      <c r="N12453" s="30"/>
    </row>
    <row r="12454" spans="1:16368" ht="65" customHeight="1">
      <c r="A12454" s="157" t="s">
        <v>80195</v>
      </c>
      <c r="B12454" s="139">
        <v>46191</v>
      </c>
      <c r="C12454" s="30" t="s">
        <v>79927</v>
      </c>
      <c r="D12454" s="157" t="s">
        <v>79928</v>
      </c>
      <c r="E12454" s="30" t="s">
        <v>79929</v>
      </c>
      <c r="F12454" s="28" t="s">
        <v>79930</v>
      </c>
      <c r="G12454" s="141" t="s">
        <v>79931</v>
      </c>
      <c r="H12454" s="30" t="s">
        <v>79927</v>
      </c>
      <c r="I12454" s="28" t="s">
        <v>79928</v>
      </c>
      <c r="J12454" s="30" t="s">
        <v>79929</v>
      </c>
      <c r="K12454" s="570" t="s">
        <v>26965</v>
      </c>
      <c r="L12454" s="142">
        <v>46174</v>
      </c>
      <c r="M12454" s="30" t="s">
        <v>1973</v>
      </c>
      <c r="N12454" s="30"/>
    </row>
    <row r="12455" spans="1:16368" ht="65" customHeight="1">
      <c r="A12455" s="157" t="s">
        <v>80196</v>
      </c>
      <c r="B12455" s="139">
        <v>46191</v>
      </c>
      <c r="C12455" s="30" t="s">
        <v>79932</v>
      </c>
      <c r="D12455" s="157" t="s">
        <v>4102</v>
      </c>
      <c r="E12455" s="30" t="s">
        <v>79933</v>
      </c>
      <c r="F12455" s="28" t="s">
        <v>79934</v>
      </c>
      <c r="G12455" s="141" t="s">
        <v>79935</v>
      </c>
      <c r="H12455" s="30" t="s">
        <v>79932</v>
      </c>
      <c r="I12455" s="28" t="s">
        <v>4102</v>
      </c>
      <c r="J12455" s="30" t="s">
        <v>79933</v>
      </c>
      <c r="K12455" s="570" t="s">
        <v>26972</v>
      </c>
      <c r="L12455" s="142">
        <v>46143</v>
      </c>
      <c r="M12455" s="30" t="s">
        <v>79936</v>
      </c>
      <c r="N12455" s="30"/>
    </row>
    <row r="12456" spans="1:16368" ht="65" customHeight="1">
      <c r="A12456" s="251" t="s">
        <v>80197</v>
      </c>
      <c r="B12456" s="339">
        <v>46191</v>
      </c>
      <c r="C12456" s="161" t="s">
        <v>79937</v>
      </c>
      <c r="D12456" s="251">
        <v>9040104</v>
      </c>
      <c r="E12456" s="161" t="s">
        <v>81988</v>
      </c>
      <c r="F12456" s="160" t="s">
        <v>79938</v>
      </c>
      <c r="G12456" s="141" t="s">
        <v>79939</v>
      </c>
      <c r="H12456" s="161" t="s">
        <v>79937</v>
      </c>
      <c r="I12456" s="251">
        <v>9040104</v>
      </c>
      <c r="J12456" s="161" t="s">
        <v>81988</v>
      </c>
      <c r="K12456" s="573" t="s">
        <v>26972</v>
      </c>
      <c r="L12456" s="340">
        <v>46113</v>
      </c>
      <c r="M12456" s="161" t="s">
        <v>79940</v>
      </c>
      <c r="N12456" s="161"/>
      <c r="O12456" s="69"/>
      <c r="P12456" s="69"/>
      <c r="Q12456" s="69"/>
      <c r="R12456" s="69"/>
      <c r="S12456" s="69"/>
      <c r="T12456" s="69"/>
      <c r="U12456" s="69"/>
      <c r="V12456" s="69"/>
      <c r="W12456" s="69"/>
      <c r="X12456" s="69"/>
      <c r="Y12456" s="69"/>
      <c r="Z12456" s="69"/>
      <c r="AA12456" s="69"/>
      <c r="AB12456" s="69"/>
      <c r="AC12456" s="69"/>
      <c r="AD12456" s="69"/>
      <c r="AE12456" s="69"/>
      <c r="AF12456" s="69"/>
      <c r="AG12456" s="69"/>
      <c r="AH12456" s="69"/>
      <c r="AI12456" s="69"/>
      <c r="AJ12456" s="69"/>
      <c r="AK12456" s="69"/>
      <c r="AL12456" s="69"/>
      <c r="AM12456" s="69"/>
      <c r="AN12456" s="69"/>
      <c r="AO12456" s="69"/>
      <c r="AP12456" s="69"/>
      <c r="AQ12456" s="69"/>
      <c r="AR12456" s="69"/>
      <c r="AS12456" s="69"/>
      <c r="AT12456" s="69"/>
      <c r="AU12456" s="69"/>
      <c r="AV12456" s="69"/>
      <c r="AW12456" s="69"/>
      <c r="AX12456" s="69"/>
      <c r="AY12456" s="69"/>
      <c r="AZ12456" s="69"/>
      <c r="BA12456" s="69"/>
      <c r="BB12456" s="69"/>
      <c r="BC12456" s="69"/>
      <c r="BD12456" s="69"/>
      <c r="BE12456" s="69"/>
      <c r="BF12456" s="69"/>
      <c r="BG12456" s="69"/>
      <c r="BH12456" s="69"/>
      <c r="BI12456" s="69"/>
      <c r="BJ12456" s="69"/>
      <c r="BK12456" s="69"/>
      <c r="BL12456" s="69"/>
      <c r="BM12456" s="69"/>
      <c r="BN12456" s="69"/>
      <c r="BO12456" s="69"/>
      <c r="BP12456" s="69"/>
      <c r="BQ12456" s="69"/>
      <c r="BR12456" s="69"/>
      <c r="BS12456" s="69"/>
      <c r="BT12456" s="69"/>
      <c r="BU12456" s="69"/>
      <c r="BV12456" s="69"/>
      <c r="BW12456" s="69"/>
      <c r="BX12456" s="69"/>
      <c r="BY12456" s="69"/>
      <c r="BZ12456" s="69"/>
      <c r="CA12456" s="69"/>
      <c r="CB12456" s="69"/>
      <c r="CC12456" s="69"/>
      <c r="CD12456" s="69"/>
      <c r="CE12456" s="69"/>
      <c r="CF12456" s="69"/>
      <c r="CG12456" s="69"/>
      <c r="CH12456" s="69"/>
      <c r="CI12456" s="69"/>
      <c r="CJ12456" s="69"/>
      <c r="CK12456" s="69"/>
      <c r="CL12456" s="69"/>
      <c r="CM12456" s="69"/>
      <c r="CN12456" s="69"/>
      <c r="CO12456" s="69"/>
      <c r="CP12456" s="69"/>
      <c r="CQ12456" s="69"/>
      <c r="CR12456" s="69"/>
      <c r="CS12456" s="69"/>
      <c r="CT12456" s="69"/>
      <c r="CU12456" s="69"/>
      <c r="CV12456" s="69"/>
      <c r="CW12456" s="69"/>
      <c r="CX12456" s="69"/>
      <c r="CY12456" s="69"/>
      <c r="CZ12456" s="69"/>
      <c r="DA12456" s="69"/>
      <c r="DB12456" s="69"/>
      <c r="DC12456" s="69"/>
      <c r="DD12456" s="69"/>
      <c r="DE12456" s="69"/>
      <c r="DF12456" s="69"/>
      <c r="DG12456" s="69"/>
      <c r="DH12456" s="69"/>
      <c r="DI12456" s="69"/>
      <c r="DJ12456" s="69"/>
      <c r="DK12456" s="69"/>
      <c r="DL12456" s="69"/>
      <c r="DM12456" s="69"/>
      <c r="DN12456" s="69"/>
      <c r="DO12456" s="69"/>
      <c r="DP12456" s="69"/>
      <c r="DQ12456" s="69"/>
      <c r="DR12456" s="69"/>
      <c r="DS12456" s="69"/>
      <c r="DT12456" s="69"/>
      <c r="DU12456" s="69"/>
      <c r="DV12456" s="69"/>
      <c r="DW12456" s="69"/>
      <c r="DX12456" s="69"/>
      <c r="DY12456" s="69"/>
      <c r="DZ12456" s="69"/>
      <c r="EA12456" s="69"/>
      <c r="EB12456" s="69"/>
      <c r="EC12456" s="69"/>
      <c r="ED12456" s="69"/>
      <c r="EE12456" s="69"/>
      <c r="EF12456" s="69"/>
      <c r="EG12456" s="69"/>
      <c r="EH12456" s="69"/>
      <c r="EI12456" s="69"/>
      <c r="EJ12456" s="69"/>
      <c r="EK12456" s="69"/>
      <c r="EL12456" s="69"/>
      <c r="EM12456" s="69"/>
      <c r="EN12456" s="69"/>
      <c r="EO12456" s="69"/>
      <c r="EP12456" s="69"/>
      <c r="EQ12456" s="69"/>
      <c r="ER12456" s="69"/>
      <c r="ES12456" s="69"/>
      <c r="ET12456" s="69"/>
      <c r="EU12456" s="69"/>
      <c r="EV12456" s="69"/>
      <c r="EW12456" s="69"/>
      <c r="EX12456" s="69"/>
      <c r="EY12456" s="69"/>
      <c r="EZ12456" s="69"/>
      <c r="FA12456" s="69"/>
      <c r="FB12456" s="69"/>
      <c r="FC12456" s="69"/>
      <c r="FD12456" s="69"/>
      <c r="FE12456" s="69"/>
      <c r="FF12456" s="69"/>
      <c r="FG12456" s="69"/>
      <c r="FH12456" s="69"/>
      <c r="FI12456" s="69"/>
      <c r="FJ12456" s="69"/>
      <c r="FK12456" s="69"/>
      <c r="FL12456" s="69"/>
      <c r="FM12456" s="69"/>
      <c r="FN12456" s="69"/>
      <c r="FO12456" s="69"/>
      <c r="FP12456" s="69"/>
      <c r="FQ12456" s="69"/>
      <c r="FR12456" s="69"/>
      <c r="FS12456" s="69"/>
      <c r="FT12456" s="69"/>
      <c r="FU12456" s="69"/>
      <c r="FV12456" s="69"/>
      <c r="FW12456" s="69"/>
      <c r="FX12456" s="69"/>
      <c r="FY12456" s="69"/>
      <c r="FZ12456" s="69"/>
      <c r="GA12456" s="69"/>
      <c r="GB12456" s="69"/>
      <c r="GC12456" s="69"/>
      <c r="GD12456" s="69"/>
      <c r="GE12456" s="69"/>
      <c r="GF12456" s="69"/>
      <c r="GG12456" s="69"/>
      <c r="GH12456" s="69"/>
      <c r="GI12456" s="69"/>
      <c r="GJ12456" s="69"/>
      <c r="GK12456" s="69"/>
      <c r="GL12456" s="69"/>
      <c r="GM12456" s="69"/>
      <c r="GN12456" s="69"/>
      <c r="GO12456" s="69"/>
      <c r="GP12456" s="69"/>
      <c r="GQ12456" s="69"/>
      <c r="GR12456" s="69"/>
      <c r="GS12456" s="69"/>
      <c r="GT12456" s="69"/>
      <c r="GU12456" s="69"/>
      <c r="GV12456" s="69"/>
      <c r="GW12456" s="69"/>
      <c r="GX12456" s="69"/>
      <c r="GY12456" s="69"/>
      <c r="GZ12456" s="69"/>
      <c r="HA12456" s="69"/>
      <c r="HB12456" s="69"/>
      <c r="HC12456" s="69"/>
      <c r="HD12456" s="69"/>
      <c r="HE12456" s="69"/>
      <c r="HF12456" s="69"/>
      <c r="HG12456" s="69"/>
      <c r="HH12456" s="69"/>
      <c r="HI12456" s="69"/>
      <c r="HJ12456" s="69"/>
      <c r="HK12456" s="69"/>
      <c r="HL12456" s="69"/>
      <c r="HM12456" s="69"/>
      <c r="HN12456" s="69"/>
      <c r="HO12456" s="69"/>
      <c r="HP12456" s="69"/>
      <c r="HQ12456" s="69"/>
      <c r="HR12456" s="69"/>
      <c r="HS12456" s="69"/>
      <c r="HT12456" s="69"/>
      <c r="HU12456" s="69"/>
      <c r="HV12456" s="69"/>
      <c r="HW12456" s="69"/>
      <c r="HX12456" s="69"/>
      <c r="HY12456" s="69"/>
      <c r="HZ12456" s="69"/>
      <c r="IA12456" s="69"/>
      <c r="IB12456" s="69"/>
      <c r="IC12456" s="69"/>
      <c r="ID12456" s="69"/>
      <c r="IE12456" s="69"/>
      <c r="IF12456" s="69"/>
      <c r="IG12456" s="69"/>
      <c r="IH12456" s="69"/>
      <c r="II12456" s="69"/>
      <c r="IJ12456" s="69"/>
      <c r="IK12456" s="69"/>
      <c r="IL12456" s="69"/>
      <c r="IM12456" s="69"/>
      <c r="IN12456" s="69"/>
      <c r="IO12456" s="69"/>
      <c r="IP12456" s="69"/>
      <c r="IQ12456" s="69"/>
      <c r="IR12456" s="69"/>
      <c r="IS12456" s="69"/>
      <c r="IT12456" s="69"/>
      <c r="IU12456" s="69"/>
      <c r="IV12456" s="69"/>
      <c r="IW12456" s="69"/>
      <c r="IX12456" s="69"/>
      <c r="IY12456" s="69"/>
      <c r="IZ12456" s="69"/>
      <c r="JA12456" s="69"/>
      <c r="JB12456" s="69"/>
      <c r="JC12456" s="69"/>
      <c r="JD12456" s="69"/>
      <c r="JE12456" s="69"/>
      <c r="JF12456" s="69"/>
      <c r="JG12456" s="69"/>
      <c r="JH12456" s="69"/>
      <c r="JI12456" s="69"/>
      <c r="JJ12456" s="69"/>
      <c r="JK12456" s="69"/>
      <c r="JL12456" s="69"/>
      <c r="JM12456" s="69"/>
      <c r="JN12456" s="69"/>
      <c r="JO12456" s="69"/>
      <c r="JP12456" s="69"/>
      <c r="JQ12456" s="69"/>
      <c r="JR12456" s="69"/>
      <c r="JS12456" s="69"/>
      <c r="JT12456" s="69"/>
      <c r="JU12456" s="69"/>
      <c r="JV12456" s="69"/>
      <c r="JW12456" s="69"/>
      <c r="JX12456" s="69"/>
      <c r="JY12456" s="69"/>
      <c r="JZ12456" s="69"/>
      <c r="KA12456" s="69"/>
      <c r="KB12456" s="69"/>
      <c r="KC12456" s="69"/>
      <c r="KD12456" s="69"/>
      <c r="KE12456" s="69"/>
      <c r="KF12456" s="69"/>
      <c r="KG12456" s="69"/>
      <c r="KH12456" s="69"/>
      <c r="KI12456" s="69"/>
      <c r="KJ12456" s="69"/>
      <c r="KK12456" s="69"/>
      <c r="KL12456" s="69"/>
      <c r="KM12456" s="69"/>
      <c r="KN12456" s="69"/>
      <c r="KO12456" s="69"/>
      <c r="KP12456" s="69"/>
      <c r="KQ12456" s="69"/>
      <c r="KR12456" s="69"/>
      <c r="KS12456" s="69"/>
      <c r="KT12456" s="69"/>
      <c r="KU12456" s="69"/>
      <c r="KV12456" s="69"/>
      <c r="KW12456" s="69"/>
      <c r="KX12456" s="69"/>
      <c r="KY12456" s="69"/>
      <c r="KZ12456" s="69"/>
      <c r="LA12456" s="69"/>
      <c r="LB12456" s="69"/>
      <c r="LC12456" s="69"/>
      <c r="LD12456" s="69"/>
      <c r="LE12456" s="69"/>
      <c r="LF12456" s="69"/>
      <c r="LG12456" s="69"/>
      <c r="LH12456" s="69"/>
      <c r="LI12456" s="69"/>
      <c r="LJ12456" s="69"/>
      <c r="LK12456" s="69"/>
      <c r="LL12456" s="69"/>
      <c r="LM12456" s="69"/>
      <c r="LN12456" s="69"/>
      <c r="LO12456" s="69"/>
      <c r="LP12456" s="69"/>
      <c r="LQ12456" s="69"/>
      <c r="LR12456" s="69"/>
      <c r="LS12456" s="69"/>
      <c r="LT12456" s="69"/>
      <c r="LU12456" s="69"/>
      <c r="LV12456" s="69"/>
      <c r="LW12456" s="69"/>
      <c r="LX12456" s="69"/>
      <c r="LY12456" s="69"/>
      <c r="LZ12456" s="69"/>
      <c r="MA12456" s="69"/>
      <c r="MB12456" s="69"/>
      <c r="MC12456" s="69"/>
      <c r="MD12456" s="69"/>
      <c r="ME12456" s="69"/>
      <c r="MF12456" s="69"/>
      <c r="MG12456" s="69"/>
      <c r="MH12456" s="69"/>
      <c r="MI12456" s="69"/>
      <c r="MJ12456" s="69"/>
      <c r="MK12456" s="69"/>
      <c r="ML12456" s="69"/>
      <c r="MM12456" s="69"/>
      <c r="MN12456" s="69"/>
      <c r="MO12456" s="69"/>
      <c r="MP12456" s="69"/>
      <c r="MQ12456" s="69"/>
      <c r="MR12456" s="69"/>
      <c r="MS12456" s="69"/>
      <c r="MT12456" s="69"/>
      <c r="MU12456" s="69"/>
      <c r="MV12456" s="69"/>
      <c r="MW12456" s="69"/>
      <c r="MX12456" s="69"/>
      <c r="MY12456" s="69"/>
      <c r="MZ12456" s="69"/>
      <c r="NA12456" s="69"/>
      <c r="NB12456" s="69"/>
      <c r="NC12456" s="69"/>
      <c r="ND12456" s="69"/>
      <c r="NE12456" s="69"/>
      <c r="NF12456" s="69"/>
      <c r="NG12456" s="69"/>
      <c r="NH12456" s="69"/>
      <c r="NI12456" s="69"/>
      <c r="NJ12456" s="69"/>
      <c r="NK12456" s="69"/>
      <c r="NL12456" s="69"/>
      <c r="NM12456" s="69"/>
      <c r="NN12456" s="69"/>
      <c r="NO12456" s="69"/>
      <c r="NP12456" s="69"/>
      <c r="NQ12456" s="69"/>
      <c r="NR12456" s="69"/>
      <c r="NS12456" s="69"/>
      <c r="NT12456" s="69"/>
      <c r="NU12456" s="69"/>
      <c r="NV12456" s="69"/>
      <c r="NW12456" s="69"/>
      <c r="NX12456" s="69"/>
      <c r="NY12456" s="69"/>
      <c r="NZ12456" s="69"/>
      <c r="OA12456" s="69"/>
      <c r="OB12456" s="69"/>
      <c r="OC12456" s="69"/>
      <c r="OD12456" s="69"/>
      <c r="OE12456" s="69"/>
      <c r="OF12456" s="69"/>
      <c r="OG12456" s="69"/>
      <c r="OH12456" s="69"/>
      <c r="OI12456" s="69"/>
      <c r="OJ12456" s="69"/>
      <c r="OK12456" s="69"/>
      <c r="OL12456" s="69"/>
      <c r="OM12456" s="69"/>
      <c r="ON12456" s="69"/>
      <c r="OO12456" s="69"/>
      <c r="OP12456" s="69"/>
      <c r="OQ12456" s="69"/>
      <c r="OR12456" s="69"/>
      <c r="OS12456" s="69"/>
      <c r="OT12456" s="69"/>
      <c r="OU12456" s="69"/>
      <c r="OV12456" s="69"/>
      <c r="OW12456" s="69"/>
      <c r="OX12456" s="69"/>
      <c r="OY12456" s="69"/>
      <c r="OZ12456" s="69"/>
      <c r="PA12456" s="69"/>
      <c r="PB12456" s="69"/>
      <c r="PC12456" s="69"/>
      <c r="PD12456" s="69"/>
      <c r="PE12456" s="69"/>
      <c r="PF12456" s="69"/>
      <c r="PG12456" s="69"/>
      <c r="PH12456" s="69"/>
      <c r="PI12456" s="69"/>
      <c r="PJ12456" s="69"/>
      <c r="PK12456" s="69"/>
      <c r="PL12456" s="69"/>
      <c r="PM12456" s="69"/>
      <c r="PN12456" s="69"/>
      <c r="PO12456" s="69"/>
      <c r="PP12456" s="69"/>
      <c r="PQ12456" s="69"/>
      <c r="PR12456" s="69"/>
      <c r="PS12456" s="69"/>
      <c r="PT12456" s="69"/>
      <c r="PU12456" s="69"/>
      <c r="PV12456" s="69"/>
      <c r="PW12456" s="69"/>
      <c r="PX12456" s="69"/>
      <c r="PY12456" s="69"/>
      <c r="PZ12456" s="69"/>
      <c r="QA12456" s="69"/>
      <c r="QB12456" s="69"/>
      <c r="QC12456" s="69"/>
      <c r="QD12456" s="69"/>
      <c r="QE12456" s="69"/>
      <c r="QF12456" s="69"/>
      <c r="QG12456" s="69"/>
      <c r="QH12456" s="69"/>
      <c r="QI12456" s="69"/>
      <c r="QJ12456" s="69"/>
      <c r="QK12456" s="69"/>
      <c r="QL12456" s="69"/>
      <c r="QM12456" s="69"/>
      <c r="QN12456" s="69"/>
      <c r="QO12456" s="69"/>
      <c r="QP12456" s="69"/>
      <c r="QQ12456" s="69"/>
      <c r="QR12456" s="69"/>
      <c r="QS12456" s="69"/>
      <c r="QT12456" s="69"/>
      <c r="QU12456" s="69"/>
      <c r="QV12456" s="69"/>
      <c r="QW12456" s="69"/>
      <c r="QX12456" s="69"/>
      <c r="QY12456" s="69"/>
      <c r="QZ12456" s="69"/>
      <c r="RA12456" s="69"/>
      <c r="RB12456" s="69"/>
      <c r="RC12456" s="69"/>
      <c r="RD12456" s="69"/>
      <c r="RE12456" s="69"/>
      <c r="RF12456" s="69"/>
      <c r="RG12456" s="69"/>
      <c r="RH12456" s="69"/>
      <c r="RI12456" s="69"/>
      <c r="RJ12456" s="69"/>
      <c r="RK12456" s="69"/>
      <c r="RL12456" s="69"/>
      <c r="RM12456" s="69"/>
      <c r="RN12456" s="69"/>
      <c r="RO12456" s="69"/>
      <c r="RP12456" s="69"/>
      <c r="RQ12456" s="69"/>
      <c r="RR12456" s="69"/>
      <c r="RS12456" s="69"/>
      <c r="RT12456" s="69"/>
      <c r="RU12456" s="69"/>
      <c r="RV12456" s="69"/>
      <c r="RW12456" s="69"/>
      <c r="RX12456" s="69"/>
      <c r="RY12456" s="69"/>
      <c r="RZ12456" s="69"/>
      <c r="SA12456" s="69"/>
      <c r="SB12456" s="69"/>
      <c r="SC12456" s="69"/>
      <c r="SD12456" s="69"/>
      <c r="SE12456" s="69"/>
      <c r="SF12456" s="69"/>
      <c r="SG12456" s="69"/>
      <c r="SH12456" s="69"/>
      <c r="SI12456" s="69"/>
      <c r="SJ12456" s="69"/>
      <c r="SK12456" s="69"/>
      <c r="SL12456" s="69"/>
      <c r="SM12456" s="69"/>
      <c r="SN12456" s="69"/>
      <c r="SO12456" s="69"/>
      <c r="SP12456" s="69"/>
      <c r="SQ12456" s="69"/>
      <c r="SR12456" s="69"/>
      <c r="SS12456" s="69"/>
      <c r="ST12456" s="69"/>
      <c r="SU12456" s="69"/>
      <c r="SV12456" s="69"/>
      <c r="SW12456" s="69"/>
      <c r="SX12456" s="69"/>
      <c r="SY12456" s="69"/>
      <c r="SZ12456" s="69"/>
      <c r="TA12456" s="69"/>
      <c r="TB12456" s="69"/>
      <c r="TC12456" s="69"/>
      <c r="TD12456" s="69"/>
      <c r="TE12456" s="69"/>
      <c r="TF12456" s="69"/>
      <c r="TG12456" s="69"/>
      <c r="TH12456" s="69"/>
      <c r="TI12456" s="69"/>
      <c r="TJ12456" s="69"/>
      <c r="TK12456" s="69"/>
      <c r="TL12456" s="69"/>
      <c r="TM12456" s="69"/>
      <c r="TN12456" s="69"/>
      <c r="TO12456" s="69"/>
      <c r="TP12456" s="69"/>
      <c r="TQ12456" s="69"/>
      <c r="TR12456" s="69"/>
      <c r="TS12456" s="69"/>
      <c r="TT12456" s="69"/>
      <c r="TU12456" s="69"/>
      <c r="TV12456" s="69"/>
      <c r="TW12456" s="69"/>
      <c r="TX12456" s="69"/>
      <c r="TY12456" s="69"/>
      <c r="TZ12456" s="69"/>
      <c r="UA12456" s="69"/>
      <c r="UB12456" s="69"/>
      <c r="UC12456" s="69"/>
      <c r="UD12456" s="69"/>
      <c r="UE12456" s="69"/>
      <c r="UF12456" s="69"/>
      <c r="UG12456" s="69"/>
      <c r="UH12456" s="69"/>
      <c r="UI12456" s="69"/>
      <c r="UJ12456" s="69"/>
      <c r="UK12456" s="69"/>
      <c r="UL12456" s="69"/>
      <c r="UM12456" s="69"/>
      <c r="UN12456" s="69"/>
      <c r="UO12456" s="69"/>
      <c r="UP12456" s="69"/>
      <c r="UQ12456" s="69"/>
      <c r="UR12456" s="69"/>
      <c r="US12456" s="69"/>
      <c r="UT12456" s="69"/>
      <c r="UU12456" s="69"/>
      <c r="UV12456" s="69"/>
      <c r="UW12456" s="69"/>
      <c r="UX12456" s="69"/>
      <c r="UY12456" s="69"/>
      <c r="UZ12456" s="69"/>
      <c r="VA12456" s="69"/>
      <c r="VB12456" s="69"/>
      <c r="VC12456" s="69"/>
      <c r="VD12456" s="69"/>
      <c r="VE12456" s="69"/>
      <c r="VF12456" s="69"/>
      <c r="VG12456" s="69"/>
      <c r="VH12456" s="69"/>
      <c r="VI12456" s="69"/>
      <c r="VJ12456" s="69"/>
      <c r="VK12456" s="69"/>
      <c r="VL12456" s="69"/>
      <c r="VM12456" s="69"/>
      <c r="VN12456" s="69"/>
      <c r="VO12456" s="69"/>
      <c r="VP12456" s="69"/>
      <c r="VQ12456" s="69"/>
      <c r="VR12456" s="69"/>
      <c r="VS12456" s="69"/>
      <c r="VT12456" s="69"/>
      <c r="VU12456" s="69"/>
      <c r="VV12456" s="69"/>
      <c r="VW12456" s="69"/>
      <c r="VX12456" s="69"/>
      <c r="VY12456" s="69"/>
      <c r="VZ12456" s="69"/>
      <c r="WA12456" s="69"/>
      <c r="WB12456" s="69"/>
      <c r="WC12456" s="69"/>
      <c r="WD12456" s="69"/>
      <c r="WE12456" s="69"/>
      <c r="WF12456" s="69"/>
      <c r="WG12456" s="69"/>
      <c r="WH12456" s="69"/>
      <c r="WI12456" s="69"/>
      <c r="WJ12456" s="69"/>
      <c r="WK12456" s="69"/>
      <c r="WL12456" s="69"/>
      <c r="WM12456" s="69"/>
      <c r="WN12456" s="69"/>
      <c r="WO12456" s="69"/>
      <c r="WP12456" s="69"/>
      <c r="WQ12456" s="69"/>
      <c r="WR12456" s="69"/>
      <c r="WS12456" s="69"/>
      <c r="WT12456" s="69"/>
      <c r="WU12456" s="69"/>
      <c r="WV12456" s="69"/>
      <c r="WW12456" s="69"/>
      <c r="WX12456" s="69"/>
      <c r="WY12456" s="69"/>
      <c r="WZ12456" s="69"/>
      <c r="XA12456" s="69"/>
      <c r="XB12456" s="69"/>
      <c r="XC12456" s="69"/>
      <c r="XD12456" s="69"/>
      <c r="XE12456" s="69"/>
      <c r="XF12456" s="69"/>
      <c r="XG12456" s="69"/>
      <c r="XH12456" s="69"/>
      <c r="XI12456" s="69"/>
      <c r="XJ12456" s="69"/>
      <c r="XK12456" s="69"/>
      <c r="XL12456" s="69"/>
      <c r="XM12456" s="69"/>
      <c r="XN12456" s="69"/>
      <c r="XO12456" s="69"/>
      <c r="XP12456" s="69"/>
      <c r="XQ12456" s="69"/>
      <c r="XR12456" s="69"/>
      <c r="XS12456" s="69"/>
      <c r="XT12456" s="69"/>
      <c r="XU12456" s="69"/>
      <c r="XV12456" s="69"/>
      <c r="XW12456" s="69"/>
      <c r="XX12456" s="69"/>
      <c r="XY12456" s="69"/>
      <c r="XZ12456" s="69"/>
      <c r="YA12456" s="69"/>
      <c r="YB12456" s="69"/>
      <c r="YC12456" s="69"/>
      <c r="YD12456" s="69"/>
      <c r="YE12456" s="69"/>
      <c r="YF12456" s="69"/>
      <c r="YG12456" s="69"/>
      <c r="YH12456" s="69"/>
      <c r="YI12456" s="69"/>
      <c r="YJ12456" s="69"/>
      <c r="YK12456" s="69"/>
      <c r="YL12456" s="69"/>
      <c r="YM12456" s="69"/>
      <c r="YN12456" s="69"/>
      <c r="YO12456" s="69"/>
      <c r="YP12456" s="69"/>
      <c r="YQ12456" s="69"/>
      <c r="YR12456" s="69"/>
      <c r="YS12456" s="69"/>
      <c r="YT12456" s="69"/>
      <c r="YU12456" s="69"/>
      <c r="YV12456" s="69"/>
      <c r="YW12456" s="69"/>
      <c r="YX12456" s="69"/>
      <c r="YY12456" s="69"/>
      <c r="YZ12456" s="69"/>
      <c r="ZA12456" s="69"/>
      <c r="ZB12456" s="69"/>
      <c r="ZC12456" s="69"/>
      <c r="ZD12456" s="69"/>
      <c r="ZE12456" s="69"/>
      <c r="ZF12456" s="69"/>
      <c r="ZG12456" s="69"/>
      <c r="ZH12456" s="69"/>
      <c r="ZI12456" s="69"/>
      <c r="ZJ12456" s="69"/>
      <c r="ZK12456" s="69"/>
      <c r="ZL12456" s="69"/>
      <c r="ZM12456" s="69"/>
      <c r="ZN12456" s="69"/>
      <c r="ZO12456" s="69"/>
      <c r="ZP12456" s="69"/>
      <c r="ZQ12456" s="69"/>
      <c r="ZR12456" s="69"/>
      <c r="ZS12456" s="69"/>
      <c r="ZT12456" s="69"/>
      <c r="ZU12456" s="69"/>
      <c r="ZV12456" s="69"/>
      <c r="ZW12456" s="69"/>
      <c r="ZX12456" s="69"/>
      <c r="ZY12456" s="69"/>
      <c r="ZZ12456" s="69"/>
      <c r="AAA12456" s="69"/>
      <c r="AAB12456" s="69"/>
      <c r="AAC12456" s="69"/>
      <c r="AAD12456" s="69"/>
      <c r="AAE12456" s="69"/>
      <c r="AAF12456" s="69"/>
      <c r="AAG12456" s="69"/>
      <c r="AAH12456" s="69"/>
      <c r="AAI12456" s="69"/>
      <c r="AAJ12456" s="69"/>
      <c r="AAK12456" s="69"/>
      <c r="AAL12456" s="69"/>
      <c r="AAM12456" s="69"/>
      <c r="AAN12456" s="69"/>
      <c r="AAO12456" s="69"/>
      <c r="AAP12456" s="69"/>
      <c r="AAQ12456" s="69"/>
      <c r="AAR12456" s="69"/>
      <c r="AAS12456" s="69"/>
      <c r="AAT12456" s="69"/>
      <c r="AAU12456" s="69"/>
      <c r="AAV12456" s="69"/>
      <c r="AAW12456" s="69"/>
      <c r="AAX12456" s="69"/>
      <c r="AAY12456" s="69"/>
      <c r="AAZ12456" s="69"/>
      <c r="ABA12456" s="69"/>
      <c r="ABB12456" s="69"/>
      <c r="ABC12456" s="69"/>
      <c r="ABD12456" s="69"/>
      <c r="ABE12456" s="69"/>
      <c r="ABF12456" s="69"/>
      <c r="ABG12456" s="69"/>
      <c r="ABH12456" s="69"/>
      <c r="ABI12456" s="69"/>
      <c r="ABJ12456" s="69"/>
      <c r="ABK12456" s="69"/>
      <c r="ABL12456" s="69"/>
      <c r="ABM12456" s="69"/>
      <c r="ABN12456" s="69"/>
      <c r="ABO12456" s="69"/>
      <c r="ABP12456" s="69"/>
      <c r="ABQ12456" s="69"/>
      <c r="ABR12456" s="69"/>
      <c r="ABS12456" s="69"/>
      <c r="ABT12456" s="69"/>
      <c r="ABU12456" s="69"/>
      <c r="ABV12456" s="69"/>
      <c r="ABW12456" s="69"/>
      <c r="ABX12456" s="69"/>
      <c r="ABY12456" s="69"/>
      <c r="ABZ12456" s="69"/>
      <c r="ACA12456" s="69"/>
      <c r="ACB12456" s="69"/>
      <c r="ACC12456" s="69"/>
      <c r="ACD12456" s="69"/>
      <c r="ACE12456" s="69"/>
      <c r="ACF12456" s="69"/>
      <c r="ACG12456" s="69"/>
      <c r="ACH12456" s="69"/>
      <c r="ACI12456" s="69"/>
      <c r="ACJ12456" s="69"/>
      <c r="ACK12456" s="69"/>
      <c r="ACL12456" s="69"/>
      <c r="ACM12456" s="69"/>
      <c r="ACN12456" s="69"/>
      <c r="ACO12456" s="69"/>
      <c r="ACP12456" s="69"/>
      <c r="ACQ12456" s="69"/>
      <c r="ACR12456" s="69"/>
      <c r="ACS12456" s="69"/>
      <c r="ACT12456" s="69"/>
      <c r="ACU12456" s="69"/>
      <c r="ACV12456" s="69"/>
      <c r="ACW12456" s="69"/>
      <c r="ACX12456" s="69"/>
      <c r="ACY12456" s="69"/>
      <c r="ACZ12456" s="69"/>
      <c r="ADA12456" s="69"/>
      <c r="ADB12456" s="69"/>
      <c r="ADC12456" s="69"/>
      <c r="ADD12456" s="69"/>
      <c r="ADE12456" s="69"/>
      <c r="ADF12456" s="69"/>
      <c r="ADG12456" s="69"/>
      <c r="ADH12456" s="69"/>
      <c r="ADI12456" s="69"/>
      <c r="ADJ12456" s="69"/>
      <c r="ADK12456" s="69"/>
      <c r="ADL12456" s="69"/>
      <c r="ADM12456" s="69"/>
      <c r="ADN12456" s="69"/>
      <c r="ADO12456" s="69"/>
      <c r="ADP12456" s="69"/>
      <c r="ADQ12456" s="69"/>
      <c r="ADR12456" s="69"/>
      <c r="ADS12456" s="69"/>
      <c r="ADT12456" s="69"/>
      <c r="ADU12456" s="69"/>
      <c r="ADV12456" s="69"/>
      <c r="ADW12456" s="69"/>
      <c r="ADX12456" s="69"/>
      <c r="ADY12456" s="69"/>
      <c r="ADZ12456" s="69"/>
      <c r="AEA12456" s="69"/>
      <c r="AEB12456" s="69"/>
      <c r="AEC12456" s="69"/>
      <c r="AED12456" s="69"/>
      <c r="AEE12456" s="69"/>
      <c r="AEF12456" s="69"/>
      <c r="AEG12456" s="69"/>
      <c r="AEH12456" s="69"/>
      <c r="AEI12456" s="69"/>
      <c r="AEJ12456" s="69"/>
      <c r="AEK12456" s="69"/>
      <c r="AEL12456" s="69"/>
      <c r="AEM12456" s="69"/>
      <c r="AEN12456" s="69"/>
      <c r="AEO12456" s="69"/>
      <c r="AEP12456" s="69"/>
      <c r="AEQ12456" s="69"/>
      <c r="AER12456" s="69"/>
      <c r="AES12456" s="69"/>
      <c r="AET12456" s="69"/>
      <c r="AEU12456" s="69"/>
      <c r="AEV12456" s="69"/>
      <c r="AEW12456" s="69"/>
      <c r="AEX12456" s="69"/>
      <c r="AEY12456" s="69"/>
      <c r="AEZ12456" s="69"/>
      <c r="AFA12456" s="69"/>
      <c r="AFB12456" s="69"/>
      <c r="AFC12456" s="69"/>
      <c r="AFD12456" s="69"/>
      <c r="AFE12456" s="69"/>
      <c r="AFF12456" s="69"/>
      <c r="AFG12456" s="69"/>
      <c r="AFH12456" s="69"/>
      <c r="AFI12456" s="69"/>
      <c r="AFJ12456" s="69"/>
      <c r="AFK12456" s="69"/>
      <c r="AFL12456" s="69"/>
      <c r="AFM12456" s="69"/>
      <c r="AFN12456" s="69"/>
      <c r="AFO12456" s="69"/>
      <c r="AFP12456" s="69"/>
      <c r="AFQ12456" s="69"/>
      <c r="AFR12456" s="69"/>
      <c r="AFS12456" s="69"/>
      <c r="AFT12456" s="69"/>
      <c r="AFU12456" s="69"/>
      <c r="AFV12456" s="69"/>
      <c r="AFW12456" s="69"/>
      <c r="AFX12456" s="69"/>
      <c r="AFY12456" s="69"/>
      <c r="AFZ12456" s="69"/>
      <c r="AGA12456" s="69"/>
      <c r="AGB12456" s="69"/>
      <c r="AGC12456" s="69"/>
      <c r="AGD12456" s="69"/>
      <c r="AGE12456" s="69"/>
      <c r="AGF12456" s="69"/>
      <c r="AGG12456" s="69"/>
      <c r="AGH12456" s="69"/>
      <c r="AGI12456" s="69"/>
      <c r="AGJ12456" s="69"/>
      <c r="AGK12456" s="69"/>
      <c r="AGL12456" s="69"/>
      <c r="AGM12456" s="69"/>
      <c r="AGN12456" s="69"/>
      <c r="AGO12456" s="69"/>
      <c r="AGP12456" s="69"/>
      <c r="AGQ12456" s="69"/>
      <c r="AGR12456" s="69"/>
      <c r="AGS12456" s="69"/>
      <c r="AGT12456" s="69"/>
      <c r="AGU12456" s="69"/>
      <c r="AGV12456" s="69"/>
      <c r="AGW12456" s="69"/>
      <c r="AGX12456" s="69"/>
      <c r="AGY12456" s="69"/>
      <c r="AGZ12456" s="69"/>
      <c r="AHA12456" s="69"/>
      <c r="AHB12456" s="69"/>
      <c r="AHC12456" s="69"/>
      <c r="AHD12456" s="69"/>
      <c r="AHE12456" s="69"/>
      <c r="AHF12456" s="69"/>
      <c r="AHG12456" s="69"/>
      <c r="AHH12456" s="69"/>
      <c r="AHI12456" s="69"/>
      <c r="AHJ12456" s="69"/>
      <c r="AHK12456" s="69"/>
      <c r="AHL12456" s="69"/>
      <c r="AHM12456" s="69"/>
      <c r="AHN12456" s="69"/>
      <c r="AHO12456" s="69"/>
      <c r="AHP12456" s="69"/>
      <c r="AHQ12456" s="69"/>
      <c r="AHR12456" s="69"/>
      <c r="AHS12456" s="69"/>
      <c r="AHT12456" s="69"/>
      <c r="AHU12456" s="69"/>
      <c r="AHV12456" s="69"/>
      <c r="AHW12456" s="69"/>
      <c r="AHX12456" s="69"/>
      <c r="AHY12456" s="69"/>
      <c r="AHZ12456" s="69"/>
      <c r="AIA12456" s="69"/>
      <c r="AIB12456" s="69"/>
      <c r="AIC12456" s="69"/>
      <c r="AID12456" s="69"/>
      <c r="AIE12456" s="69"/>
      <c r="AIF12456" s="69"/>
      <c r="AIG12456" s="69"/>
      <c r="AIH12456" s="69"/>
      <c r="AII12456" s="69"/>
      <c r="AIJ12456" s="69"/>
      <c r="AIK12456" s="69"/>
      <c r="AIL12456" s="69"/>
      <c r="AIM12456" s="69"/>
      <c r="AIN12456" s="69"/>
      <c r="AIO12456" s="69"/>
      <c r="AIP12456" s="69"/>
      <c r="AIQ12456" s="69"/>
      <c r="AIR12456" s="69"/>
      <c r="AIS12456" s="69"/>
      <c r="AIT12456" s="69"/>
      <c r="AIU12456" s="69"/>
      <c r="AIV12456" s="69"/>
      <c r="AIW12456" s="69"/>
      <c r="AIX12456" s="69"/>
      <c r="AIY12456" s="69"/>
      <c r="AIZ12456" s="69"/>
      <c r="AJA12456" s="69"/>
      <c r="AJB12456" s="69"/>
      <c r="AJC12456" s="69"/>
      <c r="AJD12456" s="69"/>
      <c r="AJE12456" s="69"/>
      <c r="AJF12456" s="69"/>
      <c r="AJG12456" s="69"/>
      <c r="AJH12456" s="69"/>
      <c r="AJI12456" s="69"/>
      <c r="AJJ12456" s="69"/>
      <c r="AJK12456" s="69"/>
      <c r="AJL12456" s="69"/>
      <c r="AJM12456" s="69"/>
      <c r="AJN12456" s="69"/>
      <c r="AJO12456" s="69"/>
      <c r="AJP12456" s="69"/>
      <c r="AJQ12456" s="69"/>
      <c r="AJR12456" s="69"/>
      <c r="AJS12456" s="69"/>
      <c r="AJT12456" s="69"/>
      <c r="AJU12456" s="69"/>
      <c r="AJV12456" s="69"/>
      <c r="AJW12456" s="69"/>
      <c r="AJX12456" s="69"/>
      <c r="AJY12456" s="69"/>
      <c r="AJZ12456" s="69"/>
      <c r="AKA12456" s="69"/>
      <c r="AKB12456" s="69"/>
      <c r="AKC12456" s="69"/>
      <c r="AKD12456" s="69"/>
      <c r="AKE12456" s="69"/>
      <c r="AKF12456" s="69"/>
      <c r="AKG12456" s="69"/>
      <c r="AKH12456" s="69"/>
      <c r="AKI12456" s="69"/>
      <c r="AKJ12456" s="69"/>
      <c r="AKK12456" s="69"/>
      <c r="AKL12456" s="69"/>
      <c r="AKM12456" s="69"/>
      <c r="AKN12456" s="69"/>
      <c r="AKO12456" s="69"/>
      <c r="AKP12456" s="69"/>
      <c r="AKQ12456" s="69"/>
      <c r="AKR12456" s="69"/>
      <c r="AKS12456" s="69"/>
      <c r="AKT12456" s="69"/>
      <c r="AKU12456" s="69"/>
      <c r="AKV12456" s="69"/>
      <c r="AKW12456" s="69"/>
      <c r="AKX12456" s="69"/>
      <c r="AKY12456" s="69"/>
      <c r="AKZ12456" s="69"/>
      <c r="ALA12456" s="69"/>
      <c r="ALB12456" s="69"/>
      <c r="ALC12456" s="69"/>
      <c r="ALD12456" s="69"/>
      <c r="ALE12456" s="69"/>
      <c r="ALF12456" s="69"/>
      <c r="ALG12456" s="69"/>
      <c r="ALH12456" s="69"/>
      <c r="ALI12456" s="69"/>
      <c r="ALJ12456" s="69"/>
      <c r="ALK12456" s="69"/>
      <c r="ALL12456" s="69"/>
      <c r="ALM12456" s="69"/>
      <c r="ALN12456" s="69"/>
      <c r="ALO12456" s="69"/>
      <c r="ALP12456" s="69"/>
      <c r="ALQ12456" s="69"/>
      <c r="ALR12456" s="69"/>
      <c r="ALS12456" s="69"/>
      <c r="ALT12456" s="69"/>
      <c r="ALU12456" s="69"/>
      <c r="ALV12456" s="69"/>
      <c r="ALW12456" s="69"/>
      <c r="ALX12456" s="69"/>
      <c r="ALY12456" s="69"/>
      <c r="ALZ12456" s="69"/>
      <c r="AMA12456" s="69"/>
      <c r="AMB12456" s="69"/>
      <c r="AMC12456" s="69"/>
      <c r="AMD12456" s="69"/>
      <c r="AME12456" s="69"/>
      <c r="AMF12456" s="69"/>
      <c r="AMG12456" s="69"/>
      <c r="AMH12456" s="69"/>
      <c r="AMI12456" s="69"/>
      <c r="AMJ12456" s="69"/>
      <c r="AMK12456" s="69"/>
      <c r="AML12456" s="69"/>
      <c r="AMM12456" s="69"/>
      <c r="AMN12456" s="69"/>
      <c r="AMO12456" s="69"/>
      <c r="AMP12456" s="69"/>
      <c r="AMQ12456" s="69"/>
      <c r="AMR12456" s="69"/>
      <c r="AMS12456" s="69"/>
      <c r="AMT12456" s="69"/>
      <c r="AMU12456" s="69"/>
      <c r="AMV12456" s="69"/>
      <c r="AMW12456" s="69"/>
      <c r="AMX12456" s="69"/>
      <c r="AMY12456" s="69"/>
      <c r="AMZ12456" s="69"/>
      <c r="ANA12456" s="69"/>
      <c r="ANB12456" s="69"/>
      <c r="ANC12456" s="69"/>
      <c r="AND12456" s="69"/>
      <c r="ANE12456" s="69"/>
      <c r="ANF12456" s="69"/>
      <c r="ANG12456" s="69"/>
      <c r="ANH12456" s="69"/>
      <c r="ANI12456" s="69"/>
      <c r="ANJ12456" s="69"/>
      <c r="ANK12456" s="69"/>
      <c r="ANL12456" s="69"/>
      <c r="ANM12456" s="69"/>
      <c r="ANN12456" s="69"/>
      <c r="ANO12456" s="69"/>
      <c r="ANP12456" s="69"/>
      <c r="ANQ12456" s="69"/>
      <c r="ANR12456" s="69"/>
      <c r="ANS12456" s="69"/>
      <c r="ANT12456" s="69"/>
      <c r="ANU12456" s="69"/>
      <c r="ANV12456" s="69"/>
      <c r="ANW12456" s="69"/>
      <c r="ANX12456" s="69"/>
      <c r="ANY12456" s="69"/>
      <c r="ANZ12456" s="69"/>
      <c r="AOA12456" s="69"/>
      <c r="AOB12456" s="69"/>
      <c r="AOC12456" s="69"/>
      <c r="AOD12456" s="69"/>
      <c r="AOE12456" s="69"/>
      <c r="AOF12456" s="69"/>
      <c r="AOG12456" s="69"/>
      <c r="AOH12456" s="69"/>
      <c r="AOI12456" s="69"/>
      <c r="AOJ12456" s="69"/>
      <c r="AOK12456" s="69"/>
      <c r="AOL12456" s="69"/>
      <c r="AOM12456" s="69"/>
      <c r="AON12456" s="69"/>
      <c r="AOO12456" s="69"/>
      <c r="AOP12456" s="69"/>
      <c r="AOQ12456" s="69"/>
      <c r="AOR12456" s="69"/>
      <c r="AOS12456" s="69"/>
      <c r="AOT12456" s="69"/>
      <c r="AOU12456" s="69"/>
      <c r="AOV12456" s="69"/>
      <c r="AOW12456" s="69"/>
      <c r="AOX12456" s="69"/>
      <c r="AOY12456" s="69"/>
      <c r="AOZ12456" s="69"/>
      <c r="APA12456" s="69"/>
      <c r="APB12456" s="69"/>
      <c r="APC12456" s="69"/>
      <c r="APD12456" s="69"/>
      <c r="APE12456" s="69"/>
      <c r="APF12456" s="69"/>
      <c r="APG12456" s="69"/>
      <c r="APH12456" s="69"/>
      <c r="API12456" s="69"/>
      <c r="APJ12456" s="69"/>
      <c r="APK12456" s="69"/>
      <c r="APL12456" s="69"/>
      <c r="APM12456" s="69"/>
      <c r="APN12456" s="69"/>
      <c r="APO12456" s="69"/>
      <c r="APP12456" s="69"/>
      <c r="APQ12456" s="69"/>
      <c r="APR12456" s="69"/>
      <c r="APS12456" s="69"/>
      <c r="APT12456" s="69"/>
      <c r="APU12456" s="69"/>
      <c r="APV12456" s="69"/>
      <c r="APW12456" s="69"/>
      <c r="APX12456" s="69"/>
      <c r="APY12456" s="69"/>
      <c r="APZ12456" s="69"/>
      <c r="AQA12456" s="69"/>
      <c r="AQB12456" s="69"/>
      <c r="AQC12456" s="69"/>
      <c r="AQD12456" s="69"/>
      <c r="AQE12456" s="69"/>
      <c r="AQF12456" s="69"/>
      <c r="AQG12456" s="69"/>
      <c r="AQH12456" s="69"/>
      <c r="AQI12456" s="69"/>
      <c r="AQJ12456" s="69"/>
      <c r="AQK12456" s="69"/>
      <c r="AQL12456" s="69"/>
      <c r="AQM12456" s="69"/>
      <c r="AQN12456" s="69"/>
      <c r="AQO12456" s="69"/>
      <c r="AQP12456" s="69"/>
      <c r="AQQ12456" s="69"/>
      <c r="AQR12456" s="69"/>
      <c r="AQS12456" s="69"/>
      <c r="AQT12456" s="69"/>
      <c r="AQU12456" s="69"/>
      <c r="AQV12456" s="69"/>
      <c r="AQW12456" s="69"/>
      <c r="AQX12456" s="69"/>
      <c r="AQY12456" s="69"/>
      <c r="AQZ12456" s="69"/>
      <c r="ARA12456" s="69"/>
      <c r="ARB12456" s="69"/>
      <c r="ARC12456" s="69"/>
      <c r="ARD12456" s="69"/>
      <c r="ARE12456" s="69"/>
      <c r="ARF12456" s="69"/>
      <c r="ARG12456" s="69"/>
      <c r="ARH12456" s="69"/>
      <c r="ARI12456" s="69"/>
      <c r="ARJ12456" s="69"/>
      <c r="ARK12456" s="69"/>
      <c r="ARL12456" s="69"/>
      <c r="ARM12456" s="69"/>
      <c r="ARN12456" s="69"/>
      <c r="ARO12456" s="69"/>
      <c r="ARP12456" s="69"/>
      <c r="ARQ12456" s="69"/>
      <c r="ARR12456" s="69"/>
      <c r="ARS12456" s="69"/>
      <c r="ART12456" s="69"/>
      <c r="ARU12456" s="69"/>
      <c r="ARV12456" s="69"/>
      <c r="ARW12456" s="69"/>
      <c r="ARX12456" s="69"/>
      <c r="ARY12456" s="69"/>
      <c r="ARZ12456" s="69"/>
      <c r="ASA12456" s="69"/>
      <c r="ASB12456" s="69"/>
      <c r="ASC12456" s="69"/>
      <c r="ASD12456" s="69"/>
      <c r="ASE12456" s="69"/>
      <c r="ASF12456" s="69"/>
      <c r="ASG12456" s="69"/>
      <c r="ASH12456" s="69"/>
      <c r="ASI12456" s="69"/>
      <c r="ASJ12456" s="69"/>
      <c r="ASK12456" s="69"/>
      <c r="ASL12456" s="69"/>
      <c r="ASM12456" s="69"/>
      <c r="ASN12456" s="69"/>
      <c r="ASO12456" s="69"/>
      <c r="ASP12456" s="69"/>
      <c r="ASQ12456" s="69"/>
      <c r="ASR12456" s="69"/>
      <c r="ASS12456" s="69"/>
      <c r="AST12456" s="69"/>
      <c r="ASU12456" s="69"/>
      <c r="ASV12456" s="69"/>
      <c r="ASW12456" s="69"/>
      <c r="ASX12456" s="69"/>
      <c r="ASY12456" s="69"/>
      <c r="ASZ12456" s="69"/>
      <c r="ATA12456" s="69"/>
      <c r="ATB12456" s="69"/>
      <c r="ATC12456" s="69"/>
      <c r="ATD12456" s="69"/>
      <c r="ATE12456" s="69"/>
      <c r="ATF12456" s="69"/>
      <c r="ATG12456" s="69"/>
      <c r="ATH12456" s="69"/>
      <c r="ATI12456" s="69"/>
      <c r="ATJ12456" s="69"/>
      <c r="ATK12456" s="69"/>
      <c r="ATL12456" s="69"/>
      <c r="ATM12456" s="69"/>
      <c r="ATN12456" s="69"/>
      <c r="ATO12456" s="69"/>
      <c r="ATP12456" s="69"/>
      <c r="ATQ12456" s="69"/>
      <c r="ATR12456" s="69"/>
      <c r="ATS12456" s="69"/>
      <c r="ATT12456" s="69"/>
      <c r="ATU12456" s="69"/>
      <c r="ATV12456" s="69"/>
      <c r="ATW12456" s="69"/>
      <c r="ATX12456" s="69"/>
      <c r="ATY12456" s="69"/>
      <c r="ATZ12456" s="69"/>
      <c r="AUA12456" s="69"/>
      <c r="AUB12456" s="69"/>
      <c r="AUC12456" s="69"/>
      <c r="AUD12456" s="69"/>
      <c r="AUE12456" s="69"/>
      <c r="AUF12456" s="69"/>
      <c r="AUG12456" s="69"/>
      <c r="AUH12456" s="69"/>
      <c r="AUI12456" s="69"/>
      <c r="AUJ12456" s="69"/>
      <c r="AUK12456" s="69"/>
      <c r="AUL12456" s="69"/>
      <c r="AUM12456" s="69"/>
      <c r="AUN12456" s="69"/>
      <c r="AUO12456" s="69"/>
      <c r="AUP12456" s="69"/>
      <c r="AUQ12456" s="69"/>
      <c r="AUR12456" s="69"/>
      <c r="AUS12456" s="69"/>
      <c r="AUT12456" s="69"/>
      <c r="AUU12456" s="69"/>
      <c r="AUV12456" s="69"/>
      <c r="AUW12456" s="69"/>
      <c r="AUX12456" s="69"/>
      <c r="AUY12456" s="69"/>
      <c r="AUZ12456" s="69"/>
      <c r="AVA12456" s="69"/>
      <c r="AVB12456" s="69"/>
      <c r="AVC12456" s="69"/>
      <c r="AVD12456" s="69"/>
      <c r="AVE12456" s="69"/>
      <c r="AVF12456" s="69"/>
      <c r="AVG12456" s="69"/>
      <c r="AVH12456" s="69"/>
      <c r="AVI12456" s="69"/>
      <c r="AVJ12456" s="69"/>
      <c r="AVK12456" s="69"/>
      <c r="AVL12456" s="69"/>
      <c r="AVM12456" s="69"/>
      <c r="AVN12456" s="69"/>
      <c r="AVO12456" s="69"/>
      <c r="AVP12456" s="69"/>
      <c r="AVQ12456" s="69"/>
      <c r="AVR12456" s="69"/>
      <c r="AVS12456" s="69"/>
      <c r="AVT12456" s="69"/>
      <c r="AVU12456" s="69"/>
      <c r="AVV12456" s="69"/>
      <c r="AVW12456" s="69"/>
      <c r="AVX12456" s="69"/>
      <c r="AVY12456" s="69"/>
      <c r="AVZ12456" s="69"/>
      <c r="AWA12456" s="69"/>
      <c r="AWB12456" s="69"/>
      <c r="AWC12456" s="69"/>
      <c r="AWD12456" s="69"/>
      <c r="AWE12456" s="69"/>
      <c r="AWF12456" s="69"/>
      <c r="AWG12456" s="69"/>
      <c r="AWH12456" s="69"/>
      <c r="AWI12456" s="69"/>
      <c r="AWJ12456" s="69"/>
      <c r="AWK12456" s="69"/>
      <c r="AWL12456" s="69"/>
      <c r="AWM12456" s="69"/>
      <c r="AWN12456" s="69"/>
      <c r="AWO12456" s="69"/>
      <c r="AWP12456" s="69"/>
      <c r="AWQ12456" s="69"/>
      <c r="AWR12456" s="69"/>
      <c r="AWS12456" s="69"/>
      <c r="AWT12456" s="69"/>
      <c r="AWU12456" s="69"/>
      <c r="AWV12456" s="69"/>
      <c r="AWW12456" s="69"/>
      <c r="AWX12456" s="69"/>
      <c r="AWY12456" s="69"/>
      <c r="AWZ12456" s="69"/>
      <c r="AXA12456" s="69"/>
      <c r="AXB12456" s="69"/>
      <c r="AXC12456" s="69"/>
      <c r="AXD12456" s="69"/>
      <c r="AXE12456" s="69"/>
      <c r="AXF12456" s="69"/>
      <c r="AXG12456" s="69"/>
      <c r="AXH12456" s="69"/>
      <c r="AXI12456" s="69"/>
      <c r="AXJ12456" s="69"/>
      <c r="AXK12456" s="69"/>
      <c r="AXL12456" s="69"/>
      <c r="AXM12456" s="69"/>
      <c r="AXN12456" s="69"/>
      <c r="AXO12456" s="69"/>
      <c r="AXP12456" s="69"/>
      <c r="AXQ12456" s="69"/>
      <c r="AXR12456" s="69"/>
      <c r="AXS12456" s="69"/>
      <c r="AXT12456" s="69"/>
      <c r="AXU12456" s="69"/>
      <c r="AXV12456" s="69"/>
      <c r="AXW12456" s="69"/>
      <c r="AXX12456" s="69"/>
      <c r="AXY12456" s="69"/>
      <c r="AXZ12456" s="69"/>
      <c r="AYA12456" s="69"/>
      <c r="AYB12456" s="69"/>
      <c r="AYC12456" s="69"/>
      <c r="AYD12456" s="69"/>
      <c r="AYE12456" s="69"/>
      <c r="AYF12456" s="69"/>
      <c r="AYG12456" s="69"/>
      <c r="AYH12456" s="69"/>
      <c r="AYI12456" s="69"/>
      <c r="AYJ12456" s="69"/>
      <c r="AYK12456" s="69"/>
      <c r="AYL12456" s="69"/>
      <c r="AYM12456" s="69"/>
      <c r="AYN12456" s="69"/>
      <c r="AYO12456" s="69"/>
      <c r="AYP12456" s="69"/>
      <c r="AYQ12456" s="69"/>
      <c r="AYR12456" s="69"/>
      <c r="AYS12456" s="69"/>
      <c r="AYT12456" s="69"/>
      <c r="AYU12456" s="69"/>
      <c r="AYV12456" s="69"/>
      <c r="AYW12456" s="69"/>
      <c r="AYX12456" s="69"/>
      <c r="AYY12456" s="69"/>
      <c r="AYZ12456" s="69"/>
      <c r="AZA12456" s="69"/>
      <c r="AZB12456" s="69"/>
      <c r="AZC12456" s="69"/>
      <c r="AZD12456" s="69"/>
      <c r="AZE12456" s="69"/>
      <c r="AZF12456" s="69"/>
      <c r="AZG12456" s="69"/>
      <c r="AZH12456" s="69"/>
      <c r="AZI12456" s="69"/>
      <c r="AZJ12456" s="69"/>
      <c r="AZK12456" s="69"/>
      <c r="AZL12456" s="69"/>
      <c r="AZM12456" s="69"/>
      <c r="AZN12456" s="69"/>
      <c r="AZO12456" s="69"/>
      <c r="AZP12456" s="69"/>
      <c r="AZQ12456" s="69"/>
      <c r="AZR12456" s="69"/>
      <c r="AZS12456" s="69"/>
      <c r="AZT12456" s="69"/>
      <c r="AZU12456" s="69"/>
      <c r="AZV12456" s="69"/>
      <c r="AZW12456" s="69"/>
      <c r="AZX12456" s="69"/>
      <c r="AZY12456" s="69"/>
      <c r="AZZ12456" s="69"/>
      <c r="BAA12456" s="69"/>
      <c r="BAB12456" s="69"/>
      <c r="BAC12456" s="69"/>
      <c r="BAD12456" s="69"/>
      <c r="BAE12456" s="69"/>
      <c r="BAF12456" s="69"/>
      <c r="BAG12456" s="69"/>
      <c r="BAH12456" s="69"/>
      <c r="BAI12456" s="69"/>
      <c r="BAJ12456" s="69"/>
      <c r="BAK12456" s="69"/>
      <c r="BAL12456" s="69"/>
      <c r="BAM12456" s="69"/>
      <c r="BAN12456" s="69"/>
      <c r="BAO12456" s="69"/>
      <c r="BAP12456" s="69"/>
      <c r="BAQ12456" s="69"/>
      <c r="BAR12456" s="69"/>
      <c r="BAS12456" s="69"/>
      <c r="BAT12456" s="69"/>
      <c r="BAU12456" s="69"/>
      <c r="BAV12456" s="69"/>
      <c r="BAW12456" s="69"/>
      <c r="BAX12456" s="69"/>
      <c r="BAY12456" s="69"/>
      <c r="BAZ12456" s="69"/>
      <c r="BBA12456" s="69"/>
      <c r="BBB12456" s="69"/>
      <c r="BBC12456" s="69"/>
      <c r="BBD12456" s="69"/>
      <c r="BBE12456" s="69"/>
      <c r="BBF12456" s="69"/>
      <c r="BBG12456" s="69"/>
      <c r="BBH12456" s="69"/>
      <c r="BBI12456" s="69"/>
      <c r="BBJ12456" s="69"/>
      <c r="BBK12456" s="69"/>
      <c r="BBL12456" s="69"/>
      <c r="BBM12456" s="69"/>
      <c r="BBN12456" s="69"/>
      <c r="BBO12456" s="69"/>
      <c r="BBP12456" s="69"/>
      <c r="BBQ12456" s="69"/>
      <c r="BBR12456" s="69"/>
      <c r="BBS12456" s="69"/>
      <c r="BBT12456" s="69"/>
      <c r="BBU12456" s="69"/>
      <c r="BBV12456" s="69"/>
      <c r="BBW12456" s="69"/>
      <c r="BBX12456" s="69"/>
      <c r="BBY12456" s="69"/>
      <c r="BBZ12456" s="69"/>
      <c r="BCA12456" s="69"/>
      <c r="BCB12456" s="69"/>
      <c r="BCC12456" s="69"/>
      <c r="BCD12456" s="69"/>
      <c r="BCE12456" s="69"/>
      <c r="BCF12456" s="69"/>
      <c r="BCG12456" s="69"/>
      <c r="BCH12456" s="69"/>
      <c r="BCI12456" s="69"/>
      <c r="BCJ12456" s="69"/>
      <c r="BCK12456" s="69"/>
      <c r="BCL12456" s="69"/>
      <c r="BCM12456" s="69"/>
      <c r="BCN12456" s="69"/>
      <c r="BCO12456" s="69"/>
      <c r="BCP12456" s="69"/>
      <c r="BCQ12456" s="69"/>
      <c r="BCR12456" s="69"/>
      <c r="BCS12456" s="69"/>
      <c r="BCT12456" s="69"/>
      <c r="BCU12456" s="69"/>
      <c r="BCV12456" s="69"/>
      <c r="BCW12456" s="69"/>
      <c r="BCX12456" s="69"/>
      <c r="BCY12456" s="69"/>
      <c r="BCZ12456" s="69"/>
      <c r="BDA12456" s="69"/>
      <c r="BDB12456" s="69"/>
      <c r="BDC12456" s="69"/>
      <c r="BDD12456" s="69"/>
      <c r="BDE12456" s="69"/>
      <c r="BDF12456" s="69"/>
      <c r="BDG12456" s="69"/>
      <c r="BDH12456" s="69"/>
      <c r="BDI12456" s="69"/>
      <c r="BDJ12456" s="69"/>
      <c r="BDK12456" s="69"/>
      <c r="BDL12456" s="69"/>
      <c r="BDM12456" s="69"/>
      <c r="BDN12456" s="69"/>
      <c r="BDO12456" s="69"/>
      <c r="BDP12456" s="69"/>
      <c r="BDQ12456" s="69"/>
      <c r="BDR12456" s="69"/>
      <c r="BDS12456" s="69"/>
      <c r="BDT12456" s="69"/>
      <c r="BDU12456" s="69"/>
      <c r="BDV12456" s="69"/>
      <c r="BDW12456" s="69"/>
      <c r="BDX12456" s="69"/>
      <c r="BDY12456" s="69"/>
      <c r="BDZ12456" s="69"/>
      <c r="BEA12456" s="69"/>
      <c r="BEB12456" s="69"/>
      <c r="BEC12456" s="69"/>
      <c r="BED12456" s="69"/>
      <c r="BEE12456" s="69"/>
      <c r="BEF12456" s="69"/>
      <c r="BEG12456" s="69"/>
      <c r="BEH12456" s="69"/>
      <c r="BEI12456" s="69"/>
      <c r="BEJ12456" s="69"/>
      <c r="BEK12456" s="69"/>
      <c r="BEL12456" s="69"/>
      <c r="BEM12456" s="69"/>
      <c r="BEN12456" s="69"/>
      <c r="BEO12456" s="69"/>
      <c r="BEP12456" s="69"/>
      <c r="BEQ12456" s="69"/>
      <c r="BER12456" s="69"/>
      <c r="BES12456" s="69"/>
      <c r="BET12456" s="69"/>
      <c r="BEU12456" s="69"/>
      <c r="BEV12456" s="69"/>
      <c r="BEW12456" s="69"/>
      <c r="BEX12456" s="69"/>
      <c r="BEY12456" s="69"/>
      <c r="BEZ12456" s="69"/>
      <c r="BFA12456" s="69"/>
      <c r="BFB12456" s="69"/>
      <c r="BFC12456" s="69"/>
      <c r="BFD12456" s="69"/>
      <c r="BFE12456" s="69"/>
      <c r="BFF12456" s="69"/>
      <c r="BFG12456" s="69"/>
      <c r="BFH12456" s="69"/>
      <c r="BFI12456" s="69"/>
      <c r="BFJ12456" s="69"/>
      <c r="BFK12456" s="69"/>
      <c r="BFL12456" s="69"/>
      <c r="BFM12456" s="69"/>
      <c r="BFN12456" s="69"/>
      <c r="BFO12456" s="69"/>
      <c r="BFP12456" s="69"/>
      <c r="BFQ12456" s="69"/>
      <c r="BFR12456" s="69"/>
      <c r="BFS12456" s="69"/>
      <c r="BFT12456" s="69"/>
      <c r="BFU12456" s="69"/>
      <c r="BFV12456" s="69"/>
      <c r="BFW12456" s="69"/>
      <c r="BFX12456" s="69"/>
      <c r="BFY12456" s="69"/>
      <c r="BFZ12456" s="69"/>
      <c r="BGA12456" s="69"/>
      <c r="BGB12456" s="69"/>
      <c r="BGC12456" s="69"/>
      <c r="BGD12456" s="69"/>
      <c r="BGE12456" s="69"/>
      <c r="BGF12456" s="69"/>
      <c r="BGG12456" s="69"/>
      <c r="BGH12456" s="69"/>
      <c r="BGI12456" s="69"/>
      <c r="BGJ12456" s="69"/>
      <c r="BGK12456" s="69"/>
      <c r="BGL12456" s="69"/>
      <c r="BGM12456" s="69"/>
      <c r="BGN12456" s="69"/>
      <c r="BGO12456" s="69"/>
      <c r="BGP12456" s="69"/>
      <c r="BGQ12456" s="69"/>
      <c r="BGR12456" s="69"/>
      <c r="BGS12456" s="69"/>
      <c r="BGT12456" s="69"/>
      <c r="BGU12456" s="69"/>
      <c r="BGV12456" s="69"/>
      <c r="BGW12456" s="69"/>
      <c r="BGX12456" s="69"/>
      <c r="BGY12456" s="69"/>
      <c r="BGZ12456" s="69"/>
      <c r="BHA12456" s="69"/>
      <c r="BHB12456" s="69"/>
      <c r="BHC12456" s="69"/>
      <c r="BHD12456" s="69"/>
      <c r="BHE12456" s="69"/>
      <c r="BHF12456" s="69"/>
      <c r="BHG12456" s="69"/>
      <c r="BHH12456" s="69"/>
      <c r="BHI12456" s="69"/>
      <c r="BHJ12456" s="69"/>
      <c r="BHK12456" s="69"/>
      <c r="BHL12456" s="69"/>
      <c r="BHM12456" s="69"/>
      <c r="BHN12456" s="69"/>
      <c r="BHO12456" s="69"/>
      <c r="BHP12456" s="69"/>
      <c r="BHQ12456" s="69"/>
      <c r="BHR12456" s="69"/>
      <c r="BHS12456" s="69"/>
      <c r="BHT12456" s="69"/>
      <c r="BHU12456" s="69"/>
      <c r="BHV12456" s="69"/>
      <c r="BHW12456" s="69"/>
      <c r="BHX12456" s="69"/>
      <c r="BHY12456" s="69"/>
      <c r="BHZ12456" s="69"/>
      <c r="BIA12456" s="69"/>
      <c r="BIB12456" s="69"/>
      <c r="BIC12456" s="69"/>
      <c r="BID12456" s="69"/>
      <c r="BIE12456" s="69"/>
      <c r="BIF12456" s="69"/>
      <c r="BIG12456" s="69"/>
      <c r="BIH12456" s="69"/>
      <c r="BII12456" s="69"/>
      <c r="BIJ12456" s="69"/>
      <c r="BIK12456" s="69"/>
      <c r="BIL12456" s="69"/>
      <c r="BIM12456" s="69"/>
      <c r="BIN12456" s="69"/>
      <c r="BIO12456" s="69"/>
      <c r="BIP12456" s="69"/>
      <c r="BIQ12456" s="69"/>
      <c r="BIR12456" s="69"/>
      <c r="BIS12456" s="69"/>
      <c r="BIT12456" s="69"/>
      <c r="BIU12456" s="69"/>
      <c r="BIV12456" s="69"/>
      <c r="BIW12456" s="69"/>
      <c r="BIX12456" s="69"/>
      <c r="BIY12456" s="69"/>
      <c r="BIZ12456" s="69"/>
      <c r="BJA12456" s="69"/>
      <c r="BJB12456" s="69"/>
      <c r="BJC12456" s="69"/>
      <c r="BJD12456" s="69"/>
      <c r="BJE12456" s="69"/>
      <c r="BJF12456" s="69"/>
      <c r="BJG12456" s="69"/>
      <c r="BJH12456" s="69"/>
      <c r="BJI12456" s="69"/>
      <c r="BJJ12456" s="69"/>
      <c r="BJK12456" s="69"/>
      <c r="BJL12456" s="69"/>
      <c r="BJM12456" s="69"/>
      <c r="BJN12456" s="69"/>
      <c r="BJO12456" s="69"/>
      <c r="BJP12456" s="69"/>
      <c r="BJQ12456" s="69"/>
      <c r="BJR12456" s="69"/>
      <c r="BJS12456" s="69"/>
      <c r="BJT12456" s="69"/>
      <c r="BJU12456" s="69"/>
      <c r="BJV12456" s="69"/>
      <c r="BJW12456" s="69"/>
      <c r="BJX12456" s="69"/>
      <c r="BJY12456" s="69"/>
      <c r="BJZ12456" s="69"/>
      <c r="BKA12456" s="69"/>
      <c r="BKB12456" s="69"/>
      <c r="BKC12456" s="69"/>
      <c r="BKD12456" s="69"/>
      <c r="BKE12456" s="69"/>
      <c r="BKF12456" s="69"/>
      <c r="BKG12456" s="69"/>
      <c r="BKH12456" s="69"/>
      <c r="BKI12456" s="69"/>
      <c r="BKJ12456" s="69"/>
      <c r="BKK12456" s="69"/>
      <c r="BKL12456" s="69"/>
      <c r="BKM12456" s="69"/>
      <c r="BKN12456" s="69"/>
      <c r="BKO12456" s="69"/>
      <c r="BKP12456" s="69"/>
      <c r="BKQ12456" s="69"/>
      <c r="BKR12456" s="69"/>
      <c r="BKS12456" s="69"/>
      <c r="BKT12456" s="69"/>
      <c r="BKU12456" s="69"/>
      <c r="BKV12456" s="69"/>
      <c r="BKW12456" s="69"/>
      <c r="BKX12456" s="69"/>
      <c r="BKY12456" s="69"/>
      <c r="BKZ12456" s="69"/>
      <c r="BLA12456" s="69"/>
      <c r="BLB12456" s="69"/>
      <c r="BLC12456" s="69"/>
      <c r="BLD12456" s="69"/>
      <c r="BLE12456" s="69"/>
      <c r="BLF12456" s="69"/>
      <c r="BLG12456" s="69"/>
      <c r="BLH12456" s="69"/>
      <c r="BLI12456" s="69"/>
      <c r="BLJ12456" s="69"/>
      <c r="BLK12456" s="69"/>
      <c r="BLL12456" s="69"/>
      <c r="BLM12456" s="69"/>
      <c r="BLN12456" s="69"/>
      <c r="BLO12456" s="69"/>
      <c r="BLP12456" s="69"/>
      <c r="BLQ12456" s="69"/>
      <c r="BLR12456" s="69"/>
      <c r="BLS12456" s="69"/>
      <c r="BLT12456" s="69"/>
      <c r="BLU12456" s="69"/>
      <c r="BLV12456" s="69"/>
      <c r="BLW12456" s="69"/>
      <c r="BLX12456" s="69"/>
      <c r="BLY12456" s="69"/>
      <c r="BLZ12456" s="69"/>
      <c r="BMA12456" s="69"/>
      <c r="BMB12456" s="69"/>
      <c r="BMC12456" s="69"/>
      <c r="BMD12456" s="69"/>
      <c r="BME12456" s="69"/>
      <c r="BMF12456" s="69"/>
      <c r="BMG12456" s="69"/>
      <c r="BMH12456" s="69"/>
      <c r="BMI12456" s="69"/>
      <c r="BMJ12456" s="69"/>
      <c r="BMK12456" s="69"/>
      <c r="BML12456" s="69"/>
      <c r="BMM12456" s="69"/>
      <c r="BMN12456" s="69"/>
      <c r="BMO12456" s="69"/>
      <c r="BMP12456" s="69"/>
      <c r="BMQ12456" s="69"/>
      <c r="BMR12456" s="69"/>
      <c r="BMS12456" s="69"/>
      <c r="BMT12456" s="69"/>
      <c r="BMU12456" s="69"/>
      <c r="BMV12456" s="69"/>
      <c r="BMW12456" s="69"/>
      <c r="BMX12456" s="69"/>
      <c r="BMY12456" s="69"/>
      <c r="BMZ12456" s="69"/>
      <c r="BNA12456" s="69"/>
      <c r="BNB12456" s="69"/>
      <c r="BNC12456" s="69"/>
      <c r="BND12456" s="69"/>
      <c r="BNE12456" s="69"/>
      <c r="BNF12456" s="69"/>
      <c r="BNG12456" s="69"/>
      <c r="BNH12456" s="69"/>
      <c r="BNI12456" s="69"/>
      <c r="BNJ12456" s="69"/>
      <c r="BNK12456" s="69"/>
      <c r="BNL12456" s="69"/>
      <c r="BNM12456" s="69"/>
      <c r="BNN12456" s="69"/>
      <c r="BNO12456" s="69"/>
      <c r="BNP12456" s="69"/>
      <c r="BNQ12456" s="69"/>
      <c r="BNR12456" s="69"/>
      <c r="BNS12456" s="69"/>
      <c r="BNT12456" s="69"/>
      <c r="BNU12456" s="69"/>
      <c r="BNV12456" s="69"/>
      <c r="BNW12456" s="69"/>
      <c r="BNX12456" s="69"/>
      <c r="BNY12456" s="69"/>
      <c r="BNZ12456" s="69"/>
      <c r="BOA12456" s="69"/>
      <c r="BOB12456" s="69"/>
      <c r="BOC12456" s="69"/>
      <c r="BOD12456" s="69"/>
      <c r="BOE12456" s="69"/>
      <c r="BOF12456" s="69"/>
      <c r="BOG12456" s="69"/>
      <c r="BOH12456" s="69"/>
      <c r="BOI12456" s="69"/>
      <c r="BOJ12456" s="69"/>
      <c r="BOK12456" s="69"/>
      <c r="BOL12456" s="69"/>
      <c r="BOM12456" s="69"/>
      <c r="BON12456" s="69"/>
      <c r="BOO12456" s="69"/>
      <c r="BOP12456" s="69"/>
      <c r="BOQ12456" s="69"/>
      <c r="BOR12456" s="69"/>
      <c r="BOS12456" s="69"/>
      <c r="BOT12456" s="69"/>
      <c r="BOU12456" s="69"/>
      <c r="BOV12456" s="69"/>
      <c r="BOW12456" s="69"/>
      <c r="BOX12456" s="69"/>
      <c r="BOY12456" s="69"/>
      <c r="BOZ12456" s="69"/>
      <c r="BPA12456" s="69"/>
      <c r="BPB12456" s="69"/>
      <c r="BPC12456" s="69"/>
      <c r="BPD12456" s="69"/>
      <c r="BPE12456" s="69"/>
      <c r="BPF12456" s="69"/>
      <c r="BPG12456" s="69"/>
      <c r="BPH12456" s="69"/>
      <c r="BPI12456" s="69"/>
      <c r="BPJ12456" s="69"/>
      <c r="BPK12456" s="69"/>
      <c r="BPL12456" s="69"/>
      <c r="BPM12456" s="69"/>
      <c r="BPN12456" s="69"/>
      <c r="BPO12456" s="69"/>
      <c r="BPP12456" s="69"/>
      <c r="BPQ12456" s="69"/>
      <c r="BPR12456" s="69"/>
      <c r="BPS12456" s="69"/>
      <c r="BPT12456" s="69"/>
      <c r="BPU12456" s="69"/>
      <c r="BPV12456" s="69"/>
      <c r="BPW12456" s="69"/>
      <c r="BPX12456" s="69"/>
      <c r="BPY12456" s="69"/>
      <c r="BPZ12456" s="69"/>
      <c r="BQA12456" s="69"/>
      <c r="BQB12456" s="69"/>
      <c r="BQC12456" s="69"/>
      <c r="BQD12456" s="69"/>
      <c r="BQE12456" s="69"/>
      <c r="BQF12456" s="69"/>
      <c r="BQG12456" s="69"/>
      <c r="BQH12456" s="69"/>
      <c r="BQI12456" s="69"/>
      <c r="BQJ12456" s="69"/>
      <c r="BQK12456" s="69"/>
      <c r="BQL12456" s="69"/>
      <c r="BQM12456" s="69"/>
      <c r="BQN12456" s="69"/>
      <c r="BQO12456" s="69"/>
      <c r="BQP12456" s="69"/>
      <c r="BQQ12456" s="69"/>
      <c r="BQR12456" s="69"/>
      <c r="BQS12456" s="69"/>
      <c r="BQT12456" s="69"/>
      <c r="BQU12456" s="69"/>
      <c r="BQV12456" s="69"/>
      <c r="BQW12456" s="69"/>
      <c r="BQX12456" s="69"/>
      <c r="BQY12456" s="69"/>
      <c r="BQZ12456" s="69"/>
      <c r="BRA12456" s="69"/>
      <c r="BRB12456" s="69"/>
      <c r="BRC12456" s="69"/>
      <c r="BRD12456" s="69"/>
      <c r="BRE12456" s="69"/>
      <c r="BRF12456" s="69"/>
      <c r="BRG12456" s="69"/>
      <c r="BRH12456" s="69"/>
      <c r="BRI12456" s="69"/>
      <c r="BRJ12456" s="69"/>
      <c r="BRK12456" s="69"/>
      <c r="BRL12456" s="69"/>
      <c r="BRM12456" s="69"/>
      <c r="BRN12456" s="69"/>
      <c r="BRO12456" s="69"/>
      <c r="BRP12456" s="69"/>
      <c r="BRQ12456" s="69"/>
      <c r="BRR12456" s="69"/>
      <c r="BRS12456" s="69"/>
      <c r="BRT12456" s="69"/>
      <c r="BRU12456" s="69"/>
      <c r="BRV12456" s="69"/>
      <c r="BRW12456" s="69"/>
      <c r="BRX12456" s="69"/>
      <c r="BRY12456" s="69"/>
      <c r="BRZ12456" s="69"/>
      <c r="BSA12456" s="69"/>
      <c r="BSB12456" s="69"/>
      <c r="BSC12456" s="69"/>
      <c r="BSD12456" s="69"/>
      <c r="BSE12456" s="69"/>
      <c r="BSF12456" s="69"/>
      <c r="BSG12456" s="69"/>
      <c r="BSH12456" s="69"/>
      <c r="BSI12456" s="69"/>
      <c r="BSJ12456" s="69"/>
      <c r="BSK12456" s="69"/>
      <c r="BSL12456" s="69"/>
      <c r="BSM12456" s="69"/>
      <c r="BSN12456" s="69"/>
      <c r="BSO12456" s="69"/>
      <c r="BSP12456" s="69"/>
      <c r="BSQ12456" s="69"/>
      <c r="BSR12456" s="69"/>
      <c r="BSS12456" s="69"/>
      <c r="BST12456" s="69"/>
      <c r="BSU12456" s="69"/>
      <c r="BSV12456" s="69"/>
      <c r="BSW12456" s="69"/>
      <c r="BSX12456" s="69"/>
      <c r="BSY12456" s="69"/>
      <c r="BSZ12456" s="69"/>
      <c r="BTA12456" s="69"/>
      <c r="BTB12456" s="69"/>
      <c r="BTC12456" s="69"/>
      <c r="BTD12456" s="69"/>
      <c r="BTE12456" s="69"/>
      <c r="BTF12456" s="69"/>
      <c r="BTG12456" s="69"/>
      <c r="BTH12456" s="69"/>
      <c r="BTI12456" s="69"/>
      <c r="BTJ12456" s="69"/>
      <c r="BTK12456" s="69"/>
      <c r="BTL12456" s="69"/>
      <c r="BTM12456" s="69"/>
      <c r="BTN12456" s="69"/>
      <c r="BTO12456" s="69"/>
      <c r="BTP12456" s="69"/>
      <c r="BTQ12456" s="69"/>
      <c r="BTR12456" s="69"/>
      <c r="BTS12456" s="69"/>
      <c r="BTT12456" s="69"/>
      <c r="BTU12456" s="69"/>
      <c r="BTV12456" s="69"/>
      <c r="BTW12456" s="69"/>
      <c r="BTX12456" s="69"/>
      <c r="BTY12456" s="69"/>
      <c r="BTZ12456" s="69"/>
      <c r="BUA12456" s="69"/>
      <c r="BUB12456" s="69"/>
      <c r="BUC12456" s="69"/>
      <c r="BUD12456" s="69"/>
      <c r="BUE12456" s="69"/>
      <c r="BUF12456" s="69"/>
      <c r="BUG12456" s="69"/>
      <c r="BUH12456" s="69"/>
      <c r="BUI12456" s="69"/>
      <c r="BUJ12456" s="69"/>
      <c r="BUK12456" s="69"/>
      <c r="BUL12456" s="69"/>
      <c r="BUM12456" s="69"/>
      <c r="BUN12456" s="69"/>
      <c r="BUO12456" s="69"/>
      <c r="BUP12456" s="69"/>
      <c r="BUQ12456" s="69"/>
      <c r="BUR12456" s="69"/>
      <c r="BUS12456" s="69"/>
      <c r="BUT12456" s="69"/>
      <c r="BUU12456" s="69"/>
      <c r="BUV12456" s="69"/>
      <c r="BUW12456" s="69"/>
      <c r="BUX12456" s="69"/>
      <c r="BUY12456" s="69"/>
      <c r="BUZ12456" s="69"/>
      <c r="BVA12456" s="69"/>
      <c r="BVB12456" s="69"/>
      <c r="BVC12456" s="69"/>
      <c r="BVD12456" s="69"/>
      <c r="BVE12456" s="69"/>
      <c r="BVF12456" s="69"/>
      <c r="BVG12456" s="69"/>
      <c r="BVH12456" s="69"/>
      <c r="BVI12456" s="69"/>
      <c r="BVJ12456" s="69"/>
      <c r="BVK12456" s="69"/>
      <c r="BVL12456" s="69"/>
      <c r="BVM12456" s="69"/>
      <c r="BVN12456" s="69"/>
      <c r="BVO12456" s="69"/>
      <c r="BVP12456" s="69"/>
      <c r="BVQ12456" s="69"/>
      <c r="BVR12456" s="69"/>
      <c r="BVS12456" s="69"/>
      <c r="BVT12456" s="69"/>
      <c r="BVU12456" s="69"/>
      <c r="BVV12456" s="69"/>
      <c r="BVW12456" s="69"/>
      <c r="BVX12456" s="69"/>
      <c r="BVY12456" s="69"/>
      <c r="BVZ12456" s="69"/>
      <c r="BWA12456" s="69"/>
      <c r="BWB12456" s="69"/>
      <c r="BWC12456" s="69"/>
      <c r="BWD12456" s="69"/>
      <c r="BWE12456" s="69"/>
      <c r="BWF12456" s="69"/>
      <c r="BWG12456" s="69"/>
      <c r="BWH12456" s="69"/>
      <c r="BWI12456" s="69"/>
      <c r="BWJ12456" s="69"/>
      <c r="BWK12456" s="69"/>
      <c r="BWL12456" s="69"/>
      <c r="BWM12456" s="69"/>
      <c r="BWN12456" s="69"/>
      <c r="BWO12456" s="69"/>
      <c r="BWP12456" s="69"/>
      <c r="BWQ12456" s="69"/>
      <c r="BWR12456" s="69"/>
      <c r="BWS12456" s="69"/>
      <c r="BWT12456" s="69"/>
      <c r="BWU12456" s="69"/>
      <c r="BWV12456" s="69"/>
      <c r="BWW12456" s="69"/>
      <c r="BWX12456" s="69"/>
      <c r="BWY12456" s="69"/>
      <c r="BWZ12456" s="69"/>
      <c r="BXA12456" s="69"/>
      <c r="BXB12456" s="69"/>
      <c r="BXC12456" s="69"/>
      <c r="BXD12456" s="69"/>
      <c r="BXE12456" s="69"/>
      <c r="BXF12456" s="69"/>
      <c r="BXG12456" s="69"/>
      <c r="BXH12456" s="69"/>
      <c r="BXI12456" s="69"/>
      <c r="BXJ12456" s="69"/>
      <c r="BXK12456" s="69"/>
      <c r="BXL12456" s="69"/>
      <c r="BXM12456" s="69"/>
      <c r="BXN12456" s="69"/>
      <c r="BXO12456" s="69"/>
      <c r="BXP12456" s="69"/>
      <c r="BXQ12456" s="69"/>
      <c r="BXR12456" s="69"/>
      <c r="BXS12456" s="69"/>
      <c r="BXT12456" s="69"/>
      <c r="BXU12456" s="69"/>
      <c r="BXV12456" s="69"/>
      <c r="BXW12456" s="69"/>
      <c r="BXX12456" s="69"/>
      <c r="BXY12456" s="69"/>
      <c r="BXZ12456" s="69"/>
      <c r="BYA12456" s="69"/>
      <c r="BYB12456" s="69"/>
      <c r="BYC12456" s="69"/>
      <c r="BYD12456" s="69"/>
      <c r="BYE12456" s="69"/>
      <c r="BYF12456" s="69"/>
      <c r="BYG12456" s="69"/>
      <c r="BYH12456" s="69"/>
      <c r="BYI12456" s="69"/>
      <c r="BYJ12456" s="69"/>
      <c r="BYK12456" s="69"/>
      <c r="BYL12456" s="69"/>
      <c r="BYM12456" s="69"/>
      <c r="BYN12456" s="69"/>
      <c r="BYO12456" s="69"/>
      <c r="BYP12456" s="69"/>
      <c r="BYQ12456" s="69"/>
      <c r="BYR12456" s="69"/>
      <c r="BYS12456" s="69"/>
      <c r="BYT12456" s="69"/>
      <c r="BYU12456" s="69"/>
      <c r="BYV12456" s="69"/>
      <c r="BYW12456" s="69"/>
      <c r="BYX12456" s="69"/>
      <c r="BYY12456" s="69"/>
      <c r="BYZ12456" s="69"/>
      <c r="BZA12456" s="69"/>
      <c r="BZB12456" s="69"/>
      <c r="BZC12456" s="69"/>
      <c r="BZD12456" s="69"/>
      <c r="BZE12456" s="69"/>
      <c r="BZF12456" s="69"/>
      <c r="BZG12456" s="69"/>
      <c r="BZH12456" s="69"/>
      <c r="BZI12456" s="69"/>
      <c r="BZJ12456" s="69"/>
      <c r="BZK12456" s="69"/>
      <c r="BZL12456" s="69"/>
      <c r="BZM12456" s="69"/>
      <c r="BZN12456" s="69"/>
      <c r="BZO12456" s="69"/>
      <c r="BZP12456" s="69"/>
      <c r="BZQ12456" s="69"/>
      <c r="BZR12456" s="69"/>
      <c r="BZS12456" s="69"/>
      <c r="BZT12456" s="69"/>
      <c r="BZU12456" s="69"/>
      <c r="BZV12456" s="69"/>
      <c r="BZW12456" s="69"/>
      <c r="BZX12456" s="69"/>
      <c r="BZY12456" s="69"/>
      <c r="BZZ12456" s="69"/>
      <c r="CAA12456" s="69"/>
      <c r="CAB12456" s="69"/>
      <c r="CAC12456" s="69"/>
      <c r="CAD12456" s="69"/>
      <c r="CAE12456" s="69"/>
      <c r="CAF12456" s="69"/>
      <c r="CAG12456" s="69"/>
      <c r="CAH12456" s="69"/>
      <c r="CAI12456" s="69"/>
      <c r="CAJ12456" s="69"/>
      <c r="CAK12456" s="69"/>
      <c r="CAL12456" s="69"/>
      <c r="CAM12456" s="69"/>
      <c r="CAN12456" s="69"/>
      <c r="CAO12456" s="69"/>
      <c r="CAP12456" s="69"/>
      <c r="CAQ12456" s="69"/>
      <c r="CAR12456" s="69"/>
      <c r="CAS12456" s="69"/>
      <c r="CAT12456" s="69"/>
      <c r="CAU12456" s="69"/>
      <c r="CAV12456" s="69"/>
      <c r="CAW12456" s="69"/>
      <c r="CAX12456" s="69"/>
      <c r="CAY12456" s="69"/>
      <c r="CAZ12456" s="69"/>
      <c r="CBA12456" s="69"/>
      <c r="CBB12456" s="69"/>
      <c r="CBC12456" s="69"/>
      <c r="CBD12456" s="69"/>
      <c r="CBE12456" s="69"/>
      <c r="CBF12456" s="69"/>
      <c r="CBG12456" s="69"/>
      <c r="CBH12456" s="69"/>
      <c r="CBI12456" s="69"/>
      <c r="CBJ12456" s="69"/>
      <c r="CBK12456" s="69"/>
      <c r="CBL12456" s="69"/>
      <c r="CBM12456" s="69"/>
      <c r="CBN12456" s="69"/>
      <c r="CBO12456" s="69"/>
      <c r="CBP12456" s="69"/>
      <c r="CBQ12456" s="69"/>
      <c r="CBR12456" s="69"/>
      <c r="CBS12456" s="69"/>
      <c r="CBT12456" s="69"/>
      <c r="CBU12456" s="69"/>
      <c r="CBV12456" s="69"/>
      <c r="CBW12456" s="69"/>
      <c r="CBX12456" s="69"/>
      <c r="CBY12456" s="69"/>
      <c r="CBZ12456" s="69"/>
      <c r="CCA12456" s="69"/>
      <c r="CCB12456" s="69"/>
      <c r="CCC12456" s="69"/>
      <c r="CCD12456" s="69"/>
      <c r="CCE12456" s="69"/>
      <c r="CCF12456" s="69"/>
      <c r="CCG12456" s="69"/>
      <c r="CCH12456" s="69"/>
      <c r="CCI12456" s="69"/>
      <c r="CCJ12456" s="69"/>
      <c r="CCK12456" s="69"/>
      <c r="CCL12456" s="69"/>
      <c r="CCM12456" s="69"/>
      <c r="CCN12456" s="69"/>
      <c r="CCO12456" s="69"/>
      <c r="CCP12456" s="69"/>
      <c r="CCQ12456" s="69"/>
      <c r="CCR12456" s="69"/>
      <c r="CCS12456" s="69"/>
      <c r="CCT12456" s="69"/>
      <c r="CCU12456" s="69"/>
      <c r="CCV12456" s="69"/>
      <c r="CCW12456" s="69"/>
      <c r="CCX12456" s="69"/>
      <c r="CCY12456" s="69"/>
      <c r="CCZ12456" s="69"/>
      <c r="CDA12456" s="69"/>
      <c r="CDB12456" s="69"/>
      <c r="CDC12456" s="69"/>
      <c r="CDD12456" s="69"/>
      <c r="CDE12456" s="69"/>
      <c r="CDF12456" s="69"/>
      <c r="CDG12456" s="69"/>
      <c r="CDH12456" s="69"/>
      <c r="CDI12456" s="69"/>
      <c r="CDJ12456" s="69"/>
      <c r="CDK12456" s="69"/>
      <c r="CDL12456" s="69"/>
      <c r="CDM12456" s="69"/>
      <c r="CDN12456" s="69"/>
      <c r="CDO12456" s="69"/>
      <c r="CDP12456" s="69"/>
      <c r="CDQ12456" s="69"/>
      <c r="CDR12456" s="69"/>
      <c r="CDS12456" s="69"/>
      <c r="CDT12456" s="69"/>
      <c r="CDU12456" s="69"/>
      <c r="CDV12456" s="69"/>
      <c r="CDW12456" s="69"/>
      <c r="CDX12456" s="69"/>
      <c r="CDY12456" s="69"/>
      <c r="CDZ12456" s="69"/>
      <c r="CEA12456" s="69"/>
      <c r="CEB12456" s="69"/>
      <c r="CEC12456" s="69"/>
      <c r="CED12456" s="69"/>
      <c r="CEE12456" s="69"/>
      <c r="CEF12456" s="69"/>
      <c r="CEG12456" s="69"/>
      <c r="CEH12456" s="69"/>
      <c r="CEI12456" s="69"/>
      <c r="CEJ12456" s="69"/>
      <c r="CEK12456" s="69"/>
      <c r="CEL12456" s="69"/>
      <c r="CEM12456" s="69"/>
      <c r="CEN12456" s="69"/>
      <c r="CEO12456" s="69"/>
      <c r="CEP12456" s="69"/>
      <c r="CEQ12456" s="69"/>
      <c r="CER12456" s="69"/>
      <c r="CES12456" s="69"/>
      <c r="CET12456" s="69"/>
      <c r="CEU12456" s="69"/>
      <c r="CEV12456" s="69"/>
      <c r="CEW12456" s="69"/>
      <c r="CEX12456" s="69"/>
      <c r="CEY12456" s="69"/>
      <c r="CEZ12456" s="69"/>
      <c r="CFA12456" s="69"/>
      <c r="CFB12456" s="69"/>
      <c r="CFC12456" s="69"/>
      <c r="CFD12456" s="69"/>
      <c r="CFE12456" s="69"/>
      <c r="CFF12456" s="69"/>
      <c r="CFG12456" s="69"/>
      <c r="CFH12456" s="69"/>
      <c r="CFI12456" s="69"/>
      <c r="CFJ12456" s="69"/>
      <c r="CFK12456" s="69"/>
      <c r="CFL12456" s="69"/>
      <c r="CFM12456" s="69"/>
      <c r="CFN12456" s="69"/>
      <c r="CFO12456" s="69"/>
      <c r="CFP12456" s="69"/>
      <c r="CFQ12456" s="69"/>
      <c r="CFR12456" s="69"/>
      <c r="CFS12456" s="69"/>
      <c r="CFT12456" s="69"/>
      <c r="CFU12456" s="69"/>
      <c r="CFV12456" s="69"/>
      <c r="CFW12456" s="69"/>
      <c r="CFX12456" s="69"/>
      <c r="CFY12456" s="69"/>
      <c r="CFZ12456" s="69"/>
      <c r="CGA12456" s="69"/>
      <c r="CGB12456" s="69"/>
      <c r="CGC12456" s="69"/>
      <c r="CGD12456" s="69"/>
      <c r="CGE12456" s="69"/>
      <c r="CGF12456" s="69"/>
      <c r="CGG12456" s="69"/>
      <c r="CGH12456" s="69"/>
      <c r="CGI12456" s="69"/>
      <c r="CGJ12456" s="69"/>
      <c r="CGK12456" s="69"/>
      <c r="CGL12456" s="69"/>
      <c r="CGM12456" s="69"/>
      <c r="CGN12456" s="69"/>
      <c r="CGO12456" s="69"/>
      <c r="CGP12456" s="69"/>
      <c r="CGQ12456" s="69"/>
      <c r="CGR12456" s="69"/>
      <c r="CGS12456" s="69"/>
      <c r="CGT12456" s="69"/>
      <c r="CGU12456" s="69"/>
      <c r="CGV12456" s="69"/>
      <c r="CGW12456" s="69"/>
      <c r="CGX12456" s="69"/>
      <c r="CGY12456" s="69"/>
      <c r="CGZ12456" s="69"/>
      <c r="CHA12456" s="69"/>
      <c r="CHB12456" s="69"/>
      <c r="CHC12456" s="69"/>
      <c r="CHD12456" s="69"/>
      <c r="CHE12456" s="69"/>
      <c r="CHF12456" s="69"/>
      <c r="CHG12456" s="69"/>
      <c r="CHH12456" s="69"/>
      <c r="CHI12456" s="69"/>
      <c r="CHJ12456" s="69"/>
      <c r="CHK12456" s="69"/>
      <c r="CHL12456" s="69"/>
      <c r="CHM12456" s="69"/>
      <c r="CHN12456" s="69"/>
      <c r="CHO12456" s="69"/>
      <c r="CHP12456" s="69"/>
      <c r="CHQ12456" s="69"/>
      <c r="CHR12456" s="69"/>
      <c r="CHS12456" s="69"/>
      <c r="CHT12456" s="69"/>
      <c r="CHU12456" s="69"/>
      <c r="CHV12456" s="69"/>
      <c r="CHW12456" s="69"/>
      <c r="CHX12456" s="69"/>
      <c r="CHY12456" s="69"/>
      <c r="CHZ12456" s="69"/>
      <c r="CIA12456" s="69"/>
      <c r="CIB12456" s="69"/>
      <c r="CIC12456" s="69"/>
      <c r="CID12456" s="69"/>
      <c r="CIE12456" s="69"/>
      <c r="CIF12456" s="69"/>
      <c r="CIG12456" s="69"/>
      <c r="CIH12456" s="69"/>
      <c r="CII12456" s="69"/>
      <c r="CIJ12456" s="69"/>
      <c r="CIK12456" s="69"/>
      <c r="CIL12456" s="69"/>
      <c r="CIM12456" s="69"/>
      <c r="CIN12456" s="69"/>
      <c r="CIO12456" s="69"/>
      <c r="CIP12456" s="69"/>
      <c r="CIQ12456" s="69"/>
      <c r="CIR12456" s="69"/>
      <c r="CIS12456" s="69"/>
      <c r="CIT12456" s="69"/>
      <c r="CIU12456" s="69"/>
      <c r="CIV12456" s="69"/>
      <c r="CIW12456" s="69"/>
      <c r="CIX12456" s="69"/>
      <c r="CIY12456" s="69"/>
      <c r="CIZ12456" s="69"/>
      <c r="CJA12456" s="69"/>
      <c r="CJB12456" s="69"/>
      <c r="CJC12456" s="69"/>
      <c r="CJD12456" s="69"/>
      <c r="CJE12456" s="69"/>
      <c r="CJF12456" s="69"/>
      <c r="CJG12456" s="69"/>
      <c r="CJH12456" s="69"/>
      <c r="CJI12456" s="69"/>
      <c r="CJJ12456" s="69"/>
      <c r="CJK12456" s="69"/>
      <c r="CJL12456" s="69"/>
      <c r="CJM12456" s="69"/>
      <c r="CJN12456" s="69"/>
      <c r="CJO12456" s="69"/>
      <c r="CJP12456" s="69"/>
      <c r="CJQ12456" s="69"/>
      <c r="CJR12456" s="69"/>
      <c r="CJS12456" s="69"/>
      <c r="CJT12456" s="69"/>
      <c r="CJU12456" s="69"/>
      <c r="CJV12456" s="69"/>
      <c r="CJW12456" s="69"/>
      <c r="CJX12456" s="69"/>
      <c r="CJY12456" s="69"/>
      <c r="CJZ12456" s="69"/>
      <c r="CKA12456" s="69"/>
      <c r="CKB12456" s="69"/>
      <c r="CKC12456" s="69"/>
      <c r="CKD12456" s="69"/>
      <c r="CKE12456" s="69"/>
      <c r="CKF12456" s="69"/>
      <c r="CKG12456" s="69"/>
      <c r="CKH12456" s="69"/>
      <c r="CKI12456" s="69"/>
      <c r="CKJ12456" s="69"/>
      <c r="CKK12456" s="69"/>
      <c r="CKL12456" s="69"/>
      <c r="CKM12456" s="69"/>
      <c r="CKN12456" s="69"/>
      <c r="CKO12456" s="69"/>
      <c r="CKP12456" s="69"/>
      <c r="CKQ12456" s="69"/>
      <c r="CKR12456" s="69"/>
      <c r="CKS12456" s="69"/>
      <c r="CKT12456" s="69"/>
      <c r="CKU12456" s="69"/>
      <c r="CKV12456" s="69"/>
      <c r="CKW12456" s="69"/>
      <c r="CKX12456" s="69"/>
      <c r="CKY12456" s="69"/>
      <c r="CKZ12456" s="69"/>
      <c r="CLA12456" s="69"/>
      <c r="CLB12456" s="69"/>
      <c r="CLC12456" s="69"/>
      <c r="CLD12456" s="69"/>
      <c r="CLE12456" s="69"/>
      <c r="CLF12456" s="69"/>
      <c r="CLG12456" s="69"/>
      <c r="CLH12456" s="69"/>
      <c r="CLI12456" s="69"/>
      <c r="CLJ12456" s="69"/>
      <c r="CLK12456" s="69"/>
      <c r="CLL12456" s="69"/>
      <c r="CLM12456" s="69"/>
      <c r="CLN12456" s="69"/>
      <c r="CLO12456" s="69"/>
      <c r="CLP12456" s="69"/>
      <c r="CLQ12456" s="69"/>
      <c r="CLR12456" s="69"/>
      <c r="CLS12456" s="69"/>
      <c r="CLT12456" s="69"/>
      <c r="CLU12456" s="69"/>
      <c r="CLV12456" s="69"/>
      <c r="CLW12456" s="69"/>
      <c r="CLX12456" s="69"/>
      <c r="CLY12456" s="69"/>
      <c r="CLZ12456" s="69"/>
      <c r="CMA12456" s="69"/>
      <c r="CMB12456" s="69"/>
      <c r="CMC12456" s="69"/>
      <c r="CMD12456" s="69"/>
      <c r="CME12456" s="69"/>
      <c r="CMF12456" s="69"/>
      <c r="CMG12456" s="69"/>
      <c r="CMH12456" s="69"/>
      <c r="CMI12456" s="69"/>
      <c r="CMJ12456" s="69"/>
      <c r="CMK12456" s="69"/>
      <c r="CML12456" s="69"/>
      <c r="CMM12456" s="69"/>
      <c r="CMN12456" s="69"/>
      <c r="CMO12456" s="69"/>
      <c r="CMP12456" s="69"/>
      <c r="CMQ12456" s="69"/>
      <c r="CMR12456" s="69"/>
      <c r="CMS12456" s="69"/>
      <c r="CMT12456" s="69"/>
      <c r="CMU12456" s="69"/>
      <c r="CMV12456" s="69"/>
      <c r="CMW12456" s="69"/>
      <c r="CMX12456" s="69"/>
      <c r="CMY12456" s="69"/>
      <c r="CMZ12456" s="69"/>
      <c r="CNA12456" s="69"/>
      <c r="CNB12456" s="69"/>
      <c r="CNC12456" s="69"/>
      <c r="CND12456" s="69"/>
      <c r="CNE12456" s="69"/>
      <c r="CNF12456" s="69"/>
      <c r="CNG12456" s="69"/>
      <c r="CNH12456" s="69"/>
      <c r="CNI12456" s="69"/>
      <c r="CNJ12456" s="69"/>
      <c r="CNK12456" s="69"/>
      <c r="CNL12456" s="69"/>
      <c r="CNM12456" s="69"/>
      <c r="CNN12456" s="69"/>
      <c r="CNO12456" s="69"/>
      <c r="CNP12456" s="69"/>
      <c r="CNQ12456" s="69"/>
      <c r="CNR12456" s="69"/>
      <c r="CNS12456" s="69"/>
      <c r="CNT12456" s="69"/>
      <c r="CNU12456" s="69"/>
      <c r="CNV12456" s="69"/>
      <c r="CNW12456" s="69"/>
      <c r="CNX12456" s="69"/>
      <c r="CNY12456" s="69"/>
      <c r="CNZ12456" s="69"/>
      <c r="COA12456" s="69"/>
      <c r="COB12456" s="69"/>
      <c r="COC12456" s="69"/>
      <c r="COD12456" s="69"/>
      <c r="COE12456" s="69"/>
      <c r="COF12456" s="69"/>
      <c r="COG12456" s="69"/>
      <c r="COH12456" s="69"/>
      <c r="COI12456" s="69"/>
      <c r="COJ12456" s="69"/>
      <c r="COK12456" s="69"/>
      <c r="COL12456" s="69"/>
      <c r="COM12456" s="69"/>
      <c r="CON12456" s="69"/>
      <c r="COO12456" s="69"/>
      <c r="COP12456" s="69"/>
      <c r="COQ12456" s="69"/>
      <c r="COR12456" s="69"/>
      <c r="COS12456" s="69"/>
      <c r="COT12456" s="69"/>
      <c r="COU12456" s="69"/>
      <c r="COV12456" s="69"/>
      <c r="COW12456" s="69"/>
      <c r="COX12456" s="69"/>
      <c r="COY12456" s="69"/>
      <c r="COZ12456" s="69"/>
      <c r="CPA12456" s="69"/>
      <c r="CPB12456" s="69"/>
      <c r="CPC12456" s="69"/>
      <c r="CPD12456" s="69"/>
      <c r="CPE12456" s="69"/>
      <c r="CPF12456" s="69"/>
      <c r="CPG12456" s="69"/>
      <c r="CPH12456" s="69"/>
      <c r="CPI12456" s="69"/>
      <c r="CPJ12456" s="69"/>
      <c r="CPK12456" s="69"/>
      <c r="CPL12456" s="69"/>
      <c r="CPM12456" s="69"/>
      <c r="CPN12456" s="69"/>
      <c r="CPO12456" s="69"/>
      <c r="CPP12456" s="69"/>
      <c r="CPQ12456" s="69"/>
      <c r="CPR12456" s="69"/>
      <c r="CPS12456" s="69"/>
      <c r="CPT12456" s="69"/>
      <c r="CPU12456" s="69"/>
      <c r="CPV12456" s="69"/>
      <c r="CPW12456" s="69"/>
      <c r="CPX12456" s="69"/>
      <c r="CPY12456" s="69"/>
      <c r="CPZ12456" s="69"/>
      <c r="CQA12456" s="69"/>
      <c r="CQB12456" s="69"/>
      <c r="CQC12456" s="69"/>
      <c r="CQD12456" s="69"/>
      <c r="CQE12456" s="69"/>
      <c r="CQF12456" s="69"/>
      <c r="CQG12456" s="69"/>
      <c r="CQH12456" s="69"/>
      <c r="CQI12456" s="69"/>
      <c r="CQJ12456" s="69"/>
      <c r="CQK12456" s="69"/>
      <c r="CQL12456" s="69"/>
      <c r="CQM12456" s="69"/>
      <c r="CQN12456" s="69"/>
      <c r="CQO12456" s="69"/>
      <c r="CQP12456" s="69"/>
      <c r="CQQ12456" s="69"/>
      <c r="CQR12456" s="69"/>
      <c r="CQS12456" s="69"/>
      <c r="CQT12456" s="69"/>
      <c r="CQU12456" s="69"/>
      <c r="CQV12456" s="69"/>
      <c r="CQW12456" s="69"/>
      <c r="CQX12456" s="69"/>
      <c r="CQY12456" s="69"/>
      <c r="CQZ12456" s="69"/>
      <c r="CRA12456" s="69"/>
      <c r="CRB12456" s="69"/>
      <c r="CRC12456" s="69"/>
      <c r="CRD12456" s="69"/>
      <c r="CRE12456" s="69"/>
      <c r="CRF12456" s="69"/>
      <c r="CRG12456" s="69"/>
      <c r="CRH12456" s="69"/>
      <c r="CRI12456" s="69"/>
      <c r="CRJ12456" s="69"/>
      <c r="CRK12456" s="69"/>
      <c r="CRL12456" s="69"/>
      <c r="CRM12456" s="69"/>
      <c r="CRN12456" s="69"/>
      <c r="CRO12456" s="69"/>
      <c r="CRP12456" s="69"/>
      <c r="CRQ12456" s="69"/>
      <c r="CRR12456" s="69"/>
      <c r="CRS12456" s="69"/>
      <c r="CRT12456" s="69"/>
      <c r="CRU12456" s="69"/>
      <c r="CRV12456" s="69"/>
      <c r="CRW12456" s="69"/>
      <c r="CRX12456" s="69"/>
      <c r="CRY12456" s="69"/>
      <c r="CRZ12456" s="69"/>
      <c r="CSA12456" s="69"/>
      <c r="CSB12456" s="69"/>
      <c r="CSC12456" s="69"/>
      <c r="CSD12456" s="69"/>
      <c r="CSE12456" s="69"/>
      <c r="CSF12456" s="69"/>
      <c r="CSG12456" s="69"/>
      <c r="CSH12456" s="69"/>
      <c r="CSI12456" s="69"/>
      <c r="CSJ12456" s="69"/>
      <c r="CSK12456" s="69"/>
      <c r="CSL12456" s="69"/>
      <c r="CSM12456" s="69"/>
      <c r="CSN12456" s="69"/>
      <c r="CSO12456" s="69"/>
      <c r="CSP12456" s="69"/>
      <c r="CSQ12456" s="69"/>
      <c r="CSR12456" s="69"/>
      <c r="CSS12456" s="69"/>
      <c r="CST12456" s="69"/>
      <c r="CSU12456" s="69"/>
      <c r="CSV12456" s="69"/>
      <c r="CSW12456" s="69"/>
      <c r="CSX12456" s="69"/>
      <c r="CSY12456" s="69"/>
      <c r="CSZ12456" s="69"/>
      <c r="CTA12456" s="69"/>
      <c r="CTB12456" s="69"/>
      <c r="CTC12456" s="69"/>
      <c r="CTD12456" s="69"/>
      <c r="CTE12456" s="69"/>
      <c r="CTF12456" s="69"/>
      <c r="CTG12456" s="69"/>
      <c r="CTH12456" s="69"/>
      <c r="CTI12456" s="69"/>
      <c r="CTJ12456" s="69"/>
      <c r="CTK12456" s="69"/>
      <c r="CTL12456" s="69"/>
      <c r="CTM12456" s="69"/>
      <c r="CTN12456" s="69"/>
      <c r="CTO12456" s="69"/>
      <c r="CTP12456" s="69"/>
      <c r="CTQ12456" s="69"/>
      <c r="CTR12456" s="69"/>
      <c r="CTS12456" s="69"/>
      <c r="CTT12456" s="69"/>
      <c r="CTU12456" s="69"/>
      <c r="CTV12456" s="69"/>
      <c r="CTW12456" s="69"/>
      <c r="CTX12456" s="69"/>
      <c r="CTY12456" s="69"/>
      <c r="CTZ12456" s="69"/>
      <c r="CUA12456" s="69"/>
      <c r="CUB12456" s="69"/>
      <c r="CUC12456" s="69"/>
      <c r="CUD12456" s="69"/>
      <c r="CUE12456" s="69"/>
      <c r="CUF12456" s="69"/>
      <c r="CUG12456" s="69"/>
      <c r="CUH12456" s="69"/>
      <c r="CUI12456" s="69"/>
      <c r="CUJ12456" s="69"/>
      <c r="CUK12456" s="69"/>
      <c r="CUL12456" s="69"/>
      <c r="CUM12456" s="69"/>
      <c r="CUN12456" s="69"/>
      <c r="CUO12456" s="69"/>
      <c r="CUP12456" s="69"/>
      <c r="CUQ12456" s="69"/>
      <c r="CUR12456" s="69"/>
      <c r="CUS12456" s="69"/>
      <c r="CUT12456" s="69"/>
      <c r="CUU12456" s="69"/>
      <c r="CUV12456" s="69"/>
      <c r="CUW12456" s="69"/>
      <c r="CUX12456" s="69"/>
      <c r="CUY12456" s="69"/>
      <c r="CUZ12456" s="69"/>
      <c r="CVA12456" s="69"/>
      <c r="CVB12456" s="69"/>
      <c r="CVC12456" s="69"/>
      <c r="CVD12456" s="69"/>
      <c r="CVE12456" s="69"/>
      <c r="CVF12456" s="69"/>
      <c r="CVG12456" s="69"/>
      <c r="CVH12456" s="69"/>
      <c r="CVI12456" s="69"/>
      <c r="CVJ12456" s="69"/>
      <c r="CVK12456" s="69"/>
      <c r="CVL12456" s="69"/>
      <c r="CVM12456" s="69"/>
      <c r="CVN12456" s="69"/>
      <c r="CVO12456" s="69"/>
      <c r="CVP12456" s="69"/>
      <c r="CVQ12456" s="69"/>
      <c r="CVR12456" s="69"/>
      <c r="CVS12456" s="69"/>
      <c r="CVT12456" s="69"/>
      <c r="CVU12456" s="69"/>
      <c r="CVV12456" s="69"/>
      <c r="CVW12456" s="69"/>
      <c r="CVX12456" s="69"/>
      <c r="CVY12456" s="69"/>
      <c r="CVZ12456" s="69"/>
      <c r="CWA12456" s="69"/>
      <c r="CWB12456" s="69"/>
      <c r="CWC12456" s="69"/>
      <c r="CWD12456" s="69"/>
      <c r="CWE12456" s="69"/>
      <c r="CWF12456" s="69"/>
      <c r="CWG12456" s="69"/>
      <c r="CWH12456" s="69"/>
      <c r="CWI12456" s="69"/>
      <c r="CWJ12456" s="69"/>
      <c r="CWK12456" s="69"/>
      <c r="CWL12456" s="69"/>
      <c r="CWM12456" s="69"/>
      <c r="CWN12456" s="69"/>
      <c r="CWO12456" s="69"/>
      <c r="CWP12456" s="69"/>
      <c r="CWQ12456" s="69"/>
      <c r="CWR12456" s="69"/>
      <c r="CWS12456" s="69"/>
      <c r="CWT12456" s="69"/>
      <c r="CWU12456" s="69"/>
      <c r="CWV12456" s="69"/>
      <c r="CWW12456" s="69"/>
      <c r="CWX12456" s="69"/>
      <c r="CWY12456" s="69"/>
      <c r="CWZ12456" s="69"/>
      <c r="CXA12456" s="69"/>
      <c r="CXB12456" s="69"/>
      <c r="CXC12456" s="69"/>
      <c r="CXD12456" s="69"/>
      <c r="CXE12456" s="69"/>
      <c r="CXF12456" s="69"/>
      <c r="CXG12456" s="69"/>
      <c r="CXH12456" s="69"/>
      <c r="CXI12456" s="69"/>
      <c r="CXJ12456" s="69"/>
      <c r="CXK12456" s="69"/>
      <c r="CXL12456" s="69"/>
      <c r="CXM12456" s="69"/>
      <c r="CXN12456" s="69"/>
      <c r="CXO12456" s="69"/>
      <c r="CXP12456" s="69"/>
      <c r="CXQ12456" s="69"/>
      <c r="CXR12456" s="69"/>
      <c r="CXS12456" s="69"/>
      <c r="CXT12456" s="69"/>
      <c r="CXU12456" s="69"/>
      <c r="CXV12456" s="69"/>
      <c r="CXW12456" s="69"/>
      <c r="CXX12456" s="69"/>
      <c r="CXY12456" s="69"/>
      <c r="CXZ12456" s="69"/>
      <c r="CYA12456" s="69"/>
      <c r="CYB12456" s="69"/>
      <c r="CYC12456" s="69"/>
      <c r="CYD12456" s="69"/>
      <c r="CYE12456" s="69"/>
      <c r="CYF12456" s="69"/>
      <c r="CYG12456" s="69"/>
      <c r="CYH12456" s="69"/>
      <c r="CYI12456" s="69"/>
      <c r="CYJ12456" s="69"/>
      <c r="CYK12456" s="69"/>
      <c r="CYL12456" s="69"/>
      <c r="CYM12456" s="69"/>
      <c r="CYN12456" s="69"/>
      <c r="CYO12456" s="69"/>
      <c r="CYP12456" s="69"/>
      <c r="CYQ12456" s="69"/>
      <c r="CYR12456" s="69"/>
      <c r="CYS12456" s="69"/>
      <c r="CYT12456" s="69"/>
      <c r="CYU12456" s="69"/>
      <c r="CYV12456" s="69"/>
      <c r="CYW12456" s="69"/>
      <c r="CYX12456" s="69"/>
      <c r="CYY12456" s="69"/>
      <c r="CYZ12456" s="69"/>
      <c r="CZA12456" s="69"/>
      <c r="CZB12456" s="69"/>
      <c r="CZC12456" s="69"/>
      <c r="CZD12456" s="69"/>
      <c r="CZE12456" s="69"/>
      <c r="CZF12456" s="69"/>
      <c r="CZG12456" s="69"/>
      <c r="CZH12456" s="69"/>
      <c r="CZI12456" s="69"/>
      <c r="CZJ12456" s="69"/>
      <c r="CZK12456" s="69"/>
      <c r="CZL12456" s="69"/>
      <c r="CZM12456" s="69"/>
      <c r="CZN12456" s="69"/>
      <c r="CZO12456" s="69"/>
      <c r="CZP12456" s="69"/>
      <c r="CZQ12456" s="69"/>
      <c r="CZR12456" s="69"/>
      <c r="CZS12456" s="69"/>
      <c r="CZT12456" s="69"/>
      <c r="CZU12456" s="69"/>
      <c r="CZV12456" s="69"/>
      <c r="CZW12456" s="69"/>
      <c r="CZX12456" s="69"/>
      <c r="CZY12456" s="69"/>
      <c r="CZZ12456" s="69"/>
      <c r="DAA12456" s="69"/>
      <c r="DAB12456" s="69"/>
      <c r="DAC12456" s="69"/>
      <c r="DAD12456" s="69"/>
      <c r="DAE12456" s="69"/>
      <c r="DAF12456" s="69"/>
      <c r="DAG12456" s="69"/>
      <c r="DAH12456" s="69"/>
      <c r="DAI12456" s="69"/>
      <c r="DAJ12456" s="69"/>
      <c r="DAK12456" s="69"/>
      <c r="DAL12456" s="69"/>
      <c r="DAM12456" s="69"/>
      <c r="DAN12456" s="69"/>
      <c r="DAO12456" s="69"/>
      <c r="DAP12456" s="69"/>
      <c r="DAQ12456" s="69"/>
      <c r="DAR12456" s="69"/>
      <c r="DAS12456" s="69"/>
      <c r="DAT12456" s="69"/>
      <c r="DAU12456" s="69"/>
      <c r="DAV12456" s="69"/>
      <c r="DAW12456" s="69"/>
      <c r="DAX12456" s="69"/>
      <c r="DAY12456" s="69"/>
      <c r="DAZ12456" s="69"/>
      <c r="DBA12456" s="69"/>
      <c r="DBB12456" s="69"/>
      <c r="DBC12456" s="69"/>
      <c r="DBD12456" s="69"/>
      <c r="DBE12456" s="69"/>
      <c r="DBF12456" s="69"/>
      <c r="DBG12456" s="69"/>
      <c r="DBH12456" s="69"/>
      <c r="DBI12456" s="69"/>
      <c r="DBJ12456" s="69"/>
      <c r="DBK12456" s="69"/>
      <c r="DBL12456" s="69"/>
      <c r="DBM12456" s="69"/>
      <c r="DBN12456" s="69"/>
      <c r="DBO12456" s="69"/>
      <c r="DBP12456" s="69"/>
      <c r="DBQ12456" s="69"/>
      <c r="DBR12456" s="69"/>
      <c r="DBS12456" s="69"/>
      <c r="DBT12456" s="69"/>
      <c r="DBU12456" s="69"/>
      <c r="DBV12456" s="69"/>
      <c r="DBW12456" s="69"/>
      <c r="DBX12456" s="69"/>
      <c r="DBY12456" s="69"/>
      <c r="DBZ12456" s="69"/>
      <c r="DCA12456" s="69"/>
      <c r="DCB12456" s="69"/>
      <c r="DCC12456" s="69"/>
      <c r="DCD12456" s="69"/>
      <c r="DCE12456" s="69"/>
      <c r="DCF12456" s="69"/>
      <c r="DCG12456" s="69"/>
      <c r="DCH12456" s="69"/>
      <c r="DCI12456" s="69"/>
      <c r="DCJ12456" s="69"/>
      <c r="DCK12456" s="69"/>
      <c r="DCL12456" s="69"/>
      <c r="DCM12456" s="69"/>
      <c r="DCN12456" s="69"/>
      <c r="DCO12456" s="69"/>
      <c r="DCP12456" s="69"/>
      <c r="DCQ12456" s="69"/>
      <c r="DCR12456" s="69"/>
      <c r="DCS12456" s="69"/>
      <c r="DCT12456" s="69"/>
      <c r="DCU12456" s="69"/>
      <c r="DCV12456" s="69"/>
      <c r="DCW12456" s="69"/>
      <c r="DCX12456" s="69"/>
      <c r="DCY12456" s="69"/>
      <c r="DCZ12456" s="69"/>
      <c r="DDA12456" s="69"/>
      <c r="DDB12456" s="69"/>
      <c r="DDC12456" s="69"/>
      <c r="DDD12456" s="69"/>
      <c r="DDE12456" s="69"/>
      <c r="DDF12456" s="69"/>
      <c r="DDG12456" s="69"/>
      <c r="DDH12456" s="69"/>
      <c r="DDI12456" s="69"/>
      <c r="DDJ12456" s="69"/>
      <c r="DDK12456" s="69"/>
      <c r="DDL12456" s="69"/>
      <c r="DDM12456" s="69"/>
      <c r="DDN12456" s="69"/>
      <c r="DDO12456" s="69"/>
      <c r="DDP12456" s="69"/>
      <c r="DDQ12456" s="69"/>
      <c r="DDR12456" s="69"/>
      <c r="DDS12456" s="69"/>
      <c r="DDT12456" s="69"/>
      <c r="DDU12456" s="69"/>
      <c r="DDV12456" s="69"/>
      <c r="DDW12456" s="69"/>
      <c r="DDX12456" s="69"/>
      <c r="DDY12456" s="69"/>
      <c r="DDZ12456" s="69"/>
      <c r="DEA12456" s="69"/>
      <c r="DEB12456" s="69"/>
      <c r="DEC12456" s="69"/>
      <c r="DED12456" s="69"/>
      <c r="DEE12456" s="69"/>
      <c r="DEF12456" s="69"/>
      <c r="DEG12456" s="69"/>
      <c r="DEH12456" s="69"/>
      <c r="DEI12456" s="69"/>
      <c r="DEJ12456" s="69"/>
      <c r="DEK12456" s="69"/>
      <c r="DEL12456" s="69"/>
      <c r="DEM12456" s="69"/>
      <c r="DEN12456" s="69"/>
      <c r="DEO12456" s="69"/>
      <c r="DEP12456" s="69"/>
      <c r="DEQ12456" s="69"/>
      <c r="DER12456" s="69"/>
      <c r="DES12456" s="69"/>
      <c r="DET12456" s="69"/>
      <c r="DEU12456" s="69"/>
      <c r="DEV12456" s="69"/>
      <c r="DEW12456" s="69"/>
      <c r="DEX12456" s="69"/>
      <c r="DEY12456" s="69"/>
      <c r="DEZ12456" s="69"/>
      <c r="DFA12456" s="69"/>
      <c r="DFB12456" s="69"/>
      <c r="DFC12456" s="69"/>
      <c r="DFD12456" s="69"/>
      <c r="DFE12456" s="69"/>
      <c r="DFF12456" s="69"/>
      <c r="DFG12456" s="69"/>
      <c r="DFH12456" s="69"/>
      <c r="DFI12456" s="69"/>
      <c r="DFJ12456" s="69"/>
      <c r="DFK12456" s="69"/>
      <c r="DFL12456" s="69"/>
      <c r="DFM12456" s="69"/>
      <c r="DFN12456" s="69"/>
      <c r="DFO12456" s="69"/>
      <c r="DFP12456" s="69"/>
      <c r="DFQ12456" s="69"/>
      <c r="DFR12456" s="69"/>
      <c r="DFS12456" s="69"/>
      <c r="DFT12456" s="69"/>
      <c r="DFU12456" s="69"/>
      <c r="DFV12456" s="69"/>
      <c r="DFW12456" s="69"/>
      <c r="DFX12456" s="69"/>
      <c r="DFY12456" s="69"/>
      <c r="DFZ12456" s="69"/>
      <c r="DGA12456" s="69"/>
      <c r="DGB12456" s="69"/>
      <c r="DGC12456" s="69"/>
      <c r="DGD12456" s="69"/>
      <c r="DGE12456" s="69"/>
      <c r="DGF12456" s="69"/>
      <c r="DGG12456" s="69"/>
      <c r="DGH12456" s="69"/>
      <c r="DGI12456" s="69"/>
      <c r="DGJ12456" s="69"/>
      <c r="DGK12456" s="69"/>
      <c r="DGL12456" s="69"/>
      <c r="DGM12456" s="69"/>
      <c r="DGN12456" s="69"/>
      <c r="DGO12456" s="69"/>
      <c r="DGP12456" s="69"/>
      <c r="DGQ12456" s="69"/>
      <c r="DGR12456" s="69"/>
      <c r="DGS12456" s="69"/>
      <c r="DGT12456" s="69"/>
      <c r="DGU12456" s="69"/>
      <c r="DGV12456" s="69"/>
      <c r="DGW12456" s="69"/>
      <c r="DGX12456" s="69"/>
      <c r="DGY12456" s="69"/>
      <c r="DGZ12456" s="69"/>
      <c r="DHA12456" s="69"/>
      <c r="DHB12456" s="69"/>
      <c r="DHC12456" s="69"/>
      <c r="DHD12456" s="69"/>
      <c r="DHE12456" s="69"/>
      <c r="DHF12456" s="69"/>
      <c r="DHG12456" s="69"/>
      <c r="DHH12456" s="69"/>
      <c r="DHI12456" s="69"/>
      <c r="DHJ12456" s="69"/>
      <c r="DHK12456" s="69"/>
      <c r="DHL12456" s="69"/>
      <c r="DHM12456" s="69"/>
      <c r="DHN12456" s="69"/>
      <c r="DHO12456" s="69"/>
      <c r="DHP12456" s="69"/>
      <c r="DHQ12456" s="69"/>
      <c r="DHR12456" s="69"/>
      <c r="DHS12456" s="69"/>
      <c r="DHT12456" s="69"/>
      <c r="DHU12456" s="69"/>
      <c r="DHV12456" s="69"/>
      <c r="DHW12456" s="69"/>
      <c r="DHX12456" s="69"/>
      <c r="DHY12456" s="69"/>
      <c r="DHZ12456" s="69"/>
      <c r="DIA12456" s="69"/>
      <c r="DIB12456" s="69"/>
      <c r="DIC12456" s="69"/>
      <c r="DID12456" s="69"/>
      <c r="DIE12456" s="69"/>
      <c r="DIF12456" s="69"/>
      <c r="DIG12456" s="69"/>
      <c r="DIH12456" s="69"/>
      <c r="DII12456" s="69"/>
      <c r="DIJ12456" s="69"/>
      <c r="DIK12456" s="69"/>
      <c r="DIL12456" s="69"/>
      <c r="DIM12456" s="69"/>
      <c r="DIN12456" s="69"/>
      <c r="DIO12456" s="69"/>
      <c r="DIP12456" s="69"/>
      <c r="DIQ12456" s="69"/>
      <c r="DIR12456" s="69"/>
      <c r="DIS12456" s="69"/>
      <c r="DIT12456" s="69"/>
      <c r="DIU12456" s="69"/>
      <c r="DIV12456" s="69"/>
      <c r="DIW12456" s="69"/>
      <c r="DIX12456" s="69"/>
      <c r="DIY12456" s="69"/>
      <c r="DIZ12456" s="69"/>
      <c r="DJA12456" s="69"/>
      <c r="DJB12456" s="69"/>
      <c r="DJC12456" s="69"/>
      <c r="DJD12456" s="69"/>
      <c r="DJE12456" s="69"/>
      <c r="DJF12456" s="69"/>
      <c r="DJG12456" s="69"/>
      <c r="DJH12456" s="69"/>
      <c r="DJI12456" s="69"/>
      <c r="DJJ12456" s="69"/>
      <c r="DJK12456" s="69"/>
      <c r="DJL12456" s="69"/>
      <c r="DJM12456" s="69"/>
      <c r="DJN12456" s="69"/>
      <c r="DJO12456" s="69"/>
      <c r="DJP12456" s="69"/>
      <c r="DJQ12456" s="69"/>
      <c r="DJR12456" s="69"/>
      <c r="DJS12456" s="69"/>
      <c r="DJT12456" s="69"/>
      <c r="DJU12456" s="69"/>
      <c r="DJV12456" s="69"/>
      <c r="DJW12456" s="69"/>
      <c r="DJX12456" s="69"/>
      <c r="DJY12456" s="69"/>
      <c r="DJZ12456" s="69"/>
      <c r="DKA12456" s="69"/>
      <c r="DKB12456" s="69"/>
      <c r="DKC12456" s="69"/>
      <c r="DKD12456" s="69"/>
      <c r="DKE12456" s="69"/>
      <c r="DKF12456" s="69"/>
      <c r="DKG12456" s="69"/>
      <c r="DKH12456" s="69"/>
      <c r="DKI12456" s="69"/>
      <c r="DKJ12456" s="69"/>
      <c r="DKK12456" s="69"/>
      <c r="DKL12456" s="69"/>
      <c r="DKM12456" s="69"/>
      <c r="DKN12456" s="69"/>
      <c r="DKO12456" s="69"/>
      <c r="DKP12456" s="69"/>
      <c r="DKQ12456" s="69"/>
      <c r="DKR12456" s="69"/>
      <c r="DKS12456" s="69"/>
      <c r="DKT12456" s="69"/>
      <c r="DKU12456" s="69"/>
      <c r="DKV12456" s="69"/>
      <c r="DKW12456" s="69"/>
      <c r="DKX12456" s="69"/>
      <c r="DKY12456" s="69"/>
      <c r="DKZ12456" s="69"/>
      <c r="DLA12456" s="69"/>
      <c r="DLB12456" s="69"/>
      <c r="DLC12456" s="69"/>
      <c r="DLD12456" s="69"/>
      <c r="DLE12456" s="69"/>
      <c r="DLF12456" s="69"/>
      <c r="DLG12456" s="69"/>
      <c r="DLH12456" s="69"/>
      <c r="DLI12456" s="69"/>
      <c r="DLJ12456" s="69"/>
      <c r="DLK12456" s="69"/>
      <c r="DLL12456" s="69"/>
      <c r="DLM12456" s="69"/>
      <c r="DLN12456" s="69"/>
      <c r="DLO12456" s="69"/>
      <c r="DLP12456" s="69"/>
      <c r="DLQ12456" s="69"/>
      <c r="DLR12456" s="69"/>
      <c r="DLS12456" s="69"/>
      <c r="DLT12456" s="69"/>
      <c r="DLU12456" s="69"/>
      <c r="DLV12456" s="69"/>
      <c r="DLW12456" s="69"/>
      <c r="DLX12456" s="69"/>
      <c r="DLY12456" s="69"/>
      <c r="DLZ12456" s="69"/>
      <c r="DMA12456" s="69"/>
      <c r="DMB12456" s="69"/>
      <c r="DMC12456" s="69"/>
      <c r="DMD12456" s="69"/>
      <c r="DME12456" s="69"/>
      <c r="DMF12456" s="69"/>
      <c r="DMG12456" s="69"/>
      <c r="DMH12456" s="69"/>
      <c r="DMI12456" s="69"/>
      <c r="DMJ12456" s="69"/>
      <c r="DMK12456" s="69"/>
      <c r="DML12456" s="69"/>
      <c r="DMM12456" s="69"/>
      <c r="DMN12456" s="69"/>
      <c r="DMO12456" s="69"/>
      <c r="DMP12456" s="69"/>
      <c r="DMQ12456" s="69"/>
      <c r="DMR12456" s="69"/>
      <c r="DMS12456" s="69"/>
      <c r="DMT12456" s="69"/>
      <c r="DMU12456" s="69"/>
      <c r="DMV12456" s="69"/>
      <c r="DMW12456" s="69"/>
      <c r="DMX12456" s="69"/>
      <c r="DMY12456" s="69"/>
      <c r="DMZ12456" s="69"/>
      <c r="DNA12456" s="69"/>
      <c r="DNB12456" s="69"/>
      <c r="DNC12456" s="69"/>
      <c r="DND12456" s="69"/>
      <c r="DNE12456" s="69"/>
      <c r="DNF12456" s="69"/>
      <c r="DNG12456" s="69"/>
      <c r="DNH12456" s="69"/>
      <c r="DNI12456" s="69"/>
      <c r="DNJ12456" s="69"/>
      <c r="DNK12456" s="69"/>
      <c r="DNL12456" s="69"/>
      <c r="DNM12456" s="69"/>
      <c r="DNN12456" s="69"/>
      <c r="DNO12456" s="69"/>
      <c r="DNP12456" s="69"/>
      <c r="DNQ12456" s="69"/>
      <c r="DNR12456" s="69"/>
      <c r="DNS12456" s="69"/>
      <c r="DNT12456" s="69"/>
      <c r="DNU12456" s="69"/>
      <c r="DNV12456" s="69"/>
      <c r="DNW12456" s="69"/>
      <c r="DNX12456" s="69"/>
      <c r="DNY12456" s="69"/>
      <c r="DNZ12456" s="69"/>
      <c r="DOA12456" s="69"/>
      <c r="DOB12456" s="69"/>
      <c r="DOC12456" s="69"/>
      <c r="DOD12456" s="69"/>
      <c r="DOE12456" s="69"/>
      <c r="DOF12456" s="69"/>
      <c r="DOG12456" s="69"/>
      <c r="DOH12456" s="69"/>
      <c r="DOI12456" s="69"/>
      <c r="DOJ12456" s="69"/>
      <c r="DOK12456" s="69"/>
      <c r="DOL12456" s="69"/>
      <c r="DOM12456" s="69"/>
      <c r="DON12456" s="69"/>
      <c r="DOO12456" s="69"/>
      <c r="DOP12456" s="69"/>
      <c r="DOQ12456" s="69"/>
      <c r="DOR12456" s="69"/>
      <c r="DOS12456" s="69"/>
      <c r="DOT12456" s="69"/>
      <c r="DOU12456" s="69"/>
      <c r="DOV12456" s="69"/>
      <c r="DOW12456" s="69"/>
      <c r="DOX12456" s="69"/>
      <c r="DOY12456" s="69"/>
      <c r="DOZ12456" s="69"/>
      <c r="DPA12456" s="69"/>
      <c r="DPB12456" s="69"/>
      <c r="DPC12456" s="69"/>
      <c r="DPD12456" s="69"/>
      <c r="DPE12456" s="69"/>
      <c r="DPF12456" s="69"/>
      <c r="DPG12456" s="69"/>
      <c r="DPH12456" s="69"/>
      <c r="DPI12456" s="69"/>
      <c r="DPJ12456" s="69"/>
      <c r="DPK12456" s="69"/>
      <c r="DPL12456" s="69"/>
      <c r="DPM12456" s="69"/>
      <c r="DPN12456" s="69"/>
      <c r="DPO12456" s="69"/>
      <c r="DPP12456" s="69"/>
      <c r="DPQ12456" s="69"/>
      <c r="DPR12456" s="69"/>
      <c r="DPS12456" s="69"/>
      <c r="DPT12456" s="69"/>
      <c r="DPU12456" s="69"/>
      <c r="DPV12456" s="69"/>
      <c r="DPW12456" s="69"/>
      <c r="DPX12456" s="69"/>
      <c r="DPY12456" s="69"/>
      <c r="DPZ12456" s="69"/>
      <c r="DQA12456" s="69"/>
      <c r="DQB12456" s="69"/>
      <c r="DQC12456" s="69"/>
      <c r="DQD12456" s="69"/>
      <c r="DQE12456" s="69"/>
      <c r="DQF12456" s="69"/>
      <c r="DQG12456" s="69"/>
      <c r="DQH12456" s="69"/>
      <c r="DQI12456" s="69"/>
      <c r="DQJ12456" s="69"/>
      <c r="DQK12456" s="69"/>
      <c r="DQL12456" s="69"/>
      <c r="DQM12456" s="69"/>
      <c r="DQN12456" s="69"/>
      <c r="DQO12456" s="69"/>
      <c r="DQP12456" s="69"/>
      <c r="DQQ12456" s="69"/>
      <c r="DQR12456" s="69"/>
      <c r="DQS12456" s="69"/>
      <c r="DQT12456" s="69"/>
      <c r="DQU12456" s="69"/>
      <c r="DQV12456" s="69"/>
      <c r="DQW12456" s="69"/>
      <c r="DQX12456" s="69"/>
      <c r="DQY12456" s="69"/>
      <c r="DQZ12456" s="69"/>
      <c r="DRA12456" s="69"/>
      <c r="DRB12456" s="69"/>
      <c r="DRC12456" s="69"/>
      <c r="DRD12456" s="69"/>
      <c r="DRE12456" s="69"/>
      <c r="DRF12456" s="69"/>
      <c r="DRG12456" s="69"/>
      <c r="DRH12456" s="69"/>
      <c r="DRI12456" s="69"/>
      <c r="DRJ12456" s="69"/>
      <c r="DRK12456" s="69"/>
      <c r="DRL12456" s="69"/>
      <c r="DRM12456" s="69"/>
      <c r="DRN12456" s="69"/>
      <c r="DRO12456" s="69"/>
      <c r="DRP12456" s="69"/>
      <c r="DRQ12456" s="69"/>
      <c r="DRR12456" s="69"/>
      <c r="DRS12456" s="69"/>
      <c r="DRT12456" s="69"/>
      <c r="DRU12456" s="69"/>
      <c r="DRV12456" s="69"/>
      <c r="DRW12456" s="69"/>
      <c r="DRX12456" s="69"/>
      <c r="DRY12456" s="69"/>
      <c r="DRZ12456" s="69"/>
      <c r="DSA12456" s="69"/>
      <c r="DSB12456" s="69"/>
      <c r="DSC12456" s="69"/>
      <c r="DSD12456" s="69"/>
      <c r="DSE12456" s="69"/>
      <c r="DSF12456" s="69"/>
      <c r="DSG12456" s="69"/>
      <c r="DSH12456" s="69"/>
      <c r="DSI12456" s="69"/>
      <c r="DSJ12456" s="69"/>
      <c r="DSK12456" s="69"/>
      <c r="DSL12456" s="69"/>
      <c r="DSM12456" s="69"/>
      <c r="DSN12456" s="69"/>
      <c r="DSO12456" s="69"/>
      <c r="DSP12456" s="69"/>
      <c r="DSQ12456" s="69"/>
      <c r="DSR12456" s="69"/>
      <c r="DSS12456" s="69"/>
      <c r="DST12456" s="69"/>
      <c r="DSU12456" s="69"/>
      <c r="DSV12456" s="69"/>
      <c r="DSW12456" s="69"/>
      <c r="DSX12456" s="69"/>
      <c r="DSY12456" s="69"/>
      <c r="DSZ12456" s="69"/>
      <c r="DTA12456" s="69"/>
      <c r="DTB12456" s="69"/>
      <c r="DTC12456" s="69"/>
      <c r="DTD12456" s="69"/>
      <c r="DTE12456" s="69"/>
      <c r="DTF12456" s="69"/>
      <c r="DTG12456" s="69"/>
      <c r="DTH12456" s="69"/>
      <c r="DTI12456" s="69"/>
      <c r="DTJ12456" s="69"/>
      <c r="DTK12456" s="69"/>
      <c r="DTL12456" s="69"/>
      <c r="DTM12456" s="69"/>
      <c r="DTN12456" s="69"/>
      <c r="DTO12456" s="69"/>
      <c r="DTP12456" s="69"/>
      <c r="DTQ12456" s="69"/>
      <c r="DTR12456" s="69"/>
      <c r="DTS12456" s="69"/>
      <c r="DTT12456" s="69"/>
      <c r="DTU12456" s="69"/>
      <c r="DTV12456" s="69"/>
      <c r="DTW12456" s="69"/>
      <c r="DTX12456" s="69"/>
      <c r="DTY12456" s="69"/>
      <c r="DTZ12456" s="69"/>
      <c r="DUA12456" s="69"/>
      <c r="DUB12456" s="69"/>
      <c r="DUC12456" s="69"/>
      <c r="DUD12456" s="69"/>
      <c r="DUE12456" s="69"/>
      <c r="DUF12456" s="69"/>
      <c r="DUG12456" s="69"/>
      <c r="DUH12456" s="69"/>
      <c r="DUI12456" s="69"/>
      <c r="DUJ12456" s="69"/>
      <c r="DUK12456" s="69"/>
      <c r="DUL12456" s="69"/>
      <c r="DUM12456" s="69"/>
      <c r="DUN12456" s="69"/>
      <c r="DUO12456" s="69"/>
      <c r="DUP12456" s="69"/>
      <c r="DUQ12456" s="69"/>
      <c r="DUR12456" s="69"/>
      <c r="DUS12456" s="69"/>
      <c r="DUT12456" s="69"/>
      <c r="DUU12456" s="69"/>
      <c r="DUV12456" s="69"/>
      <c r="DUW12456" s="69"/>
      <c r="DUX12456" s="69"/>
      <c r="DUY12456" s="69"/>
      <c r="DUZ12456" s="69"/>
      <c r="DVA12456" s="69"/>
      <c r="DVB12456" s="69"/>
      <c r="DVC12456" s="69"/>
      <c r="DVD12456" s="69"/>
      <c r="DVE12456" s="69"/>
      <c r="DVF12456" s="69"/>
      <c r="DVG12456" s="69"/>
      <c r="DVH12456" s="69"/>
      <c r="DVI12456" s="69"/>
      <c r="DVJ12456" s="69"/>
      <c r="DVK12456" s="69"/>
      <c r="DVL12456" s="69"/>
      <c r="DVM12456" s="69"/>
      <c r="DVN12456" s="69"/>
      <c r="DVO12456" s="69"/>
      <c r="DVP12456" s="69"/>
      <c r="DVQ12456" s="69"/>
      <c r="DVR12456" s="69"/>
      <c r="DVS12456" s="69"/>
      <c r="DVT12456" s="69"/>
      <c r="DVU12456" s="69"/>
      <c r="DVV12456" s="69"/>
      <c r="DVW12456" s="69"/>
      <c r="DVX12456" s="69"/>
      <c r="DVY12456" s="69"/>
      <c r="DVZ12456" s="69"/>
      <c r="DWA12456" s="69"/>
      <c r="DWB12456" s="69"/>
      <c r="DWC12456" s="69"/>
      <c r="DWD12456" s="69"/>
      <c r="DWE12456" s="69"/>
      <c r="DWF12456" s="69"/>
      <c r="DWG12456" s="69"/>
      <c r="DWH12456" s="69"/>
      <c r="DWI12456" s="69"/>
      <c r="DWJ12456" s="69"/>
      <c r="DWK12456" s="69"/>
      <c r="DWL12456" s="69"/>
      <c r="DWM12456" s="69"/>
      <c r="DWN12456" s="69"/>
      <c r="DWO12456" s="69"/>
      <c r="DWP12456" s="69"/>
      <c r="DWQ12456" s="69"/>
      <c r="DWR12456" s="69"/>
      <c r="DWS12456" s="69"/>
      <c r="DWT12456" s="69"/>
      <c r="DWU12456" s="69"/>
      <c r="DWV12456" s="69"/>
      <c r="DWW12456" s="69"/>
      <c r="DWX12456" s="69"/>
      <c r="DWY12456" s="69"/>
      <c r="DWZ12456" s="69"/>
      <c r="DXA12456" s="69"/>
      <c r="DXB12456" s="69"/>
      <c r="DXC12456" s="69"/>
      <c r="DXD12456" s="69"/>
      <c r="DXE12456" s="69"/>
      <c r="DXF12456" s="69"/>
      <c r="DXG12456" s="69"/>
      <c r="DXH12456" s="69"/>
      <c r="DXI12456" s="69"/>
      <c r="DXJ12456" s="69"/>
      <c r="DXK12456" s="69"/>
      <c r="DXL12456" s="69"/>
      <c r="DXM12456" s="69"/>
      <c r="DXN12456" s="69"/>
      <c r="DXO12456" s="69"/>
      <c r="DXP12456" s="69"/>
      <c r="DXQ12456" s="69"/>
      <c r="DXR12456" s="69"/>
      <c r="DXS12456" s="69"/>
      <c r="DXT12456" s="69"/>
      <c r="DXU12456" s="69"/>
      <c r="DXV12456" s="69"/>
      <c r="DXW12456" s="69"/>
      <c r="DXX12456" s="69"/>
      <c r="DXY12456" s="69"/>
      <c r="DXZ12456" s="69"/>
      <c r="DYA12456" s="69"/>
      <c r="DYB12456" s="69"/>
      <c r="DYC12456" s="69"/>
      <c r="DYD12456" s="69"/>
      <c r="DYE12456" s="69"/>
      <c r="DYF12456" s="69"/>
      <c r="DYG12456" s="69"/>
      <c r="DYH12456" s="69"/>
      <c r="DYI12456" s="69"/>
      <c r="DYJ12456" s="69"/>
      <c r="DYK12456" s="69"/>
      <c r="DYL12456" s="69"/>
      <c r="DYM12456" s="69"/>
      <c r="DYN12456" s="69"/>
      <c r="DYO12456" s="69"/>
      <c r="DYP12456" s="69"/>
      <c r="DYQ12456" s="69"/>
      <c r="DYR12456" s="69"/>
      <c r="DYS12456" s="69"/>
      <c r="DYT12456" s="69"/>
      <c r="DYU12456" s="69"/>
      <c r="DYV12456" s="69"/>
      <c r="DYW12456" s="69"/>
      <c r="DYX12456" s="69"/>
      <c r="DYY12456" s="69"/>
      <c r="DYZ12456" s="69"/>
      <c r="DZA12456" s="69"/>
      <c r="DZB12456" s="69"/>
      <c r="DZC12456" s="69"/>
      <c r="DZD12456" s="69"/>
      <c r="DZE12456" s="69"/>
      <c r="DZF12456" s="69"/>
      <c r="DZG12456" s="69"/>
      <c r="DZH12456" s="69"/>
      <c r="DZI12456" s="69"/>
      <c r="DZJ12456" s="69"/>
      <c r="DZK12456" s="69"/>
      <c r="DZL12456" s="69"/>
      <c r="DZM12456" s="69"/>
      <c r="DZN12456" s="69"/>
      <c r="DZO12456" s="69"/>
      <c r="DZP12456" s="69"/>
      <c r="DZQ12456" s="69"/>
      <c r="DZR12456" s="69"/>
      <c r="DZS12456" s="69"/>
      <c r="DZT12456" s="69"/>
      <c r="DZU12456" s="69"/>
      <c r="DZV12456" s="69"/>
      <c r="DZW12456" s="69"/>
      <c r="DZX12456" s="69"/>
      <c r="DZY12456" s="69"/>
      <c r="DZZ12456" s="69"/>
      <c r="EAA12456" s="69"/>
      <c r="EAB12456" s="69"/>
      <c r="EAC12456" s="69"/>
      <c r="EAD12456" s="69"/>
      <c r="EAE12456" s="69"/>
      <c r="EAF12456" s="69"/>
      <c r="EAG12456" s="69"/>
      <c r="EAH12456" s="69"/>
      <c r="EAI12456" s="69"/>
      <c r="EAJ12456" s="69"/>
      <c r="EAK12456" s="69"/>
      <c r="EAL12456" s="69"/>
      <c r="EAM12456" s="69"/>
      <c r="EAN12456" s="69"/>
      <c r="EAO12456" s="69"/>
      <c r="EAP12456" s="69"/>
      <c r="EAQ12456" s="69"/>
      <c r="EAR12456" s="69"/>
      <c r="EAS12456" s="69"/>
      <c r="EAT12456" s="69"/>
      <c r="EAU12456" s="69"/>
      <c r="EAV12456" s="69"/>
      <c r="EAW12456" s="69"/>
      <c r="EAX12456" s="69"/>
      <c r="EAY12456" s="69"/>
      <c r="EAZ12456" s="69"/>
      <c r="EBA12456" s="69"/>
      <c r="EBB12456" s="69"/>
      <c r="EBC12456" s="69"/>
      <c r="EBD12456" s="69"/>
      <c r="EBE12456" s="69"/>
      <c r="EBF12456" s="69"/>
      <c r="EBG12456" s="69"/>
      <c r="EBH12456" s="69"/>
      <c r="EBI12456" s="69"/>
      <c r="EBJ12456" s="69"/>
      <c r="EBK12456" s="69"/>
      <c r="EBL12456" s="69"/>
      <c r="EBM12456" s="69"/>
      <c r="EBN12456" s="69"/>
      <c r="EBO12456" s="69"/>
      <c r="EBP12456" s="69"/>
      <c r="EBQ12456" s="69"/>
      <c r="EBR12456" s="69"/>
      <c r="EBS12456" s="69"/>
      <c r="EBT12456" s="69"/>
      <c r="EBU12456" s="69"/>
      <c r="EBV12456" s="69"/>
      <c r="EBW12456" s="69"/>
      <c r="EBX12456" s="69"/>
      <c r="EBY12456" s="69"/>
      <c r="EBZ12456" s="69"/>
      <c r="ECA12456" s="69"/>
      <c r="ECB12456" s="69"/>
      <c r="ECC12456" s="69"/>
      <c r="ECD12456" s="69"/>
      <c r="ECE12456" s="69"/>
      <c r="ECF12456" s="69"/>
      <c r="ECG12456" s="69"/>
      <c r="ECH12456" s="69"/>
      <c r="ECI12456" s="69"/>
      <c r="ECJ12456" s="69"/>
      <c r="ECK12456" s="69"/>
      <c r="ECL12456" s="69"/>
      <c r="ECM12456" s="69"/>
      <c r="ECN12456" s="69"/>
      <c r="ECO12456" s="69"/>
      <c r="ECP12456" s="69"/>
      <c r="ECQ12456" s="69"/>
      <c r="ECR12456" s="69"/>
      <c r="ECS12456" s="69"/>
      <c r="ECT12456" s="69"/>
      <c r="ECU12456" s="69"/>
      <c r="ECV12456" s="69"/>
      <c r="ECW12456" s="69"/>
      <c r="ECX12456" s="69"/>
      <c r="ECY12456" s="69"/>
      <c r="ECZ12456" s="69"/>
      <c r="EDA12456" s="69"/>
      <c r="EDB12456" s="69"/>
      <c r="EDC12456" s="69"/>
      <c r="EDD12456" s="69"/>
      <c r="EDE12456" s="69"/>
      <c r="EDF12456" s="69"/>
      <c r="EDG12456" s="69"/>
      <c r="EDH12456" s="69"/>
      <c r="EDI12456" s="69"/>
      <c r="EDJ12456" s="69"/>
      <c r="EDK12456" s="69"/>
      <c r="EDL12456" s="69"/>
      <c r="EDM12456" s="69"/>
      <c r="EDN12456" s="69"/>
      <c r="EDO12456" s="69"/>
      <c r="EDP12456" s="69"/>
      <c r="EDQ12456" s="69"/>
      <c r="EDR12456" s="69"/>
      <c r="EDS12456" s="69"/>
      <c r="EDT12456" s="69"/>
      <c r="EDU12456" s="69"/>
      <c r="EDV12456" s="69"/>
      <c r="EDW12456" s="69"/>
      <c r="EDX12456" s="69"/>
      <c r="EDY12456" s="69"/>
      <c r="EDZ12456" s="69"/>
      <c r="EEA12456" s="69"/>
      <c r="EEB12456" s="69"/>
      <c r="EEC12456" s="69"/>
      <c r="EED12456" s="69"/>
      <c r="EEE12456" s="69"/>
      <c r="EEF12456" s="69"/>
      <c r="EEG12456" s="69"/>
      <c r="EEH12456" s="69"/>
      <c r="EEI12456" s="69"/>
      <c r="EEJ12456" s="69"/>
      <c r="EEK12456" s="69"/>
      <c r="EEL12456" s="69"/>
      <c r="EEM12456" s="69"/>
      <c r="EEN12456" s="69"/>
      <c r="EEO12456" s="69"/>
      <c r="EEP12456" s="69"/>
      <c r="EEQ12456" s="69"/>
      <c r="EER12456" s="69"/>
      <c r="EES12456" s="69"/>
      <c r="EET12456" s="69"/>
      <c r="EEU12456" s="69"/>
      <c r="EEV12456" s="69"/>
      <c r="EEW12456" s="69"/>
      <c r="EEX12456" s="69"/>
      <c r="EEY12456" s="69"/>
      <c r="EEZ12456" s="69"/>
      <c r="EFA12456" s="69"/>
      <c r="EFB12456" s="69"/>
      <c r="EFC12456" s="69"/>
      <c r="EFD12456" s="69"/>
      <c r="EFE12456" s="69"/>
      <c r="EFF12456" s="69"/>
      <c r="EFG12456" s="69"/>
      <c r="EFH12456" s="69"/>
      <c r="EFI12456" s="69"/>
      <c r="EFJ12456" s="69"/>
      <c r="EFK12456" s="69"/>
      <c r="EFL12456" s="69"/>
      <c r="EFM12456" s="69"/>
      <c r="EFN12456" s="69"/>
      <c r="EFO12456" s="69"/>
      <c r="EFP12456" s="69"/>
      <c r="EFQ12456" s="69"/>
      <c r="EFR12456" s="69"/>
      <c r="EFS12456" s="69"/>
      <c r="EFT12456" s="69"/>
      <c r="EFU12456" s="69"/>
      <c r="EFV12456" s="69"/>
      <c r="EFW12456" s="69"/>
      <c r="EFX12456" s="69"/>
      <c r="EFY12456" s="69"/>
      <c r="EFZ12456" s="69"/>
      <c r="EGA12456" s="69"/>
      <c r="EGB12456" s="69"/>
      <c r="EGC12456" s="69"/>
      <c r="EGD12456" s="69"/>
      <c r="EGE12456" s="69"/>
      <c r="EGF12456" s="69"/>
      <c r="EGG12456" s="69"/>
      <c r="EGH12456" s="69"/>
      <c r="EGI12456" s="69"/>
      <c r="EGJ12456" s="69"/>
      <c r="EGK12456" s="69"/>
      <c r="EGL12456" s="69"/>
      <c r="EGM12456" s="69"/>
      <c r="EGN12456" s="69"/>
      <c r="EGO12456" s="69"/>
      <c r="EGP12456" s="69"/>
      <c r="EGQ12456" s="69"/>
      <c r="EGR12456" s="69"/>
      <c r="EGS12456" s="69"/>
      <c r="EGT12456" s="69"/>
      <c r="EGU12456" s="69"/>
      <c r="EGV12456" s="69"/>
      <c r="EGW12456" s="69"/>
      <c r="EGX12456" s="69"/>
      <c r="EGY12456" s="69"/>
      <c r="EGZ12456" s="69"/>
      <c r="EHA12456" s="69"/>
      <c r="EHB12456" s="69"/>
      <c r="EHC12456" s="69"/>
      <c r="EHD12456" s="69"/>
      <c r="EHE12456" s="69"/>
      <c r="EHF12456" s="69"/>
      <c r="EHG12456" s="69"/>
      <c r="EHH12456" s="69"/>
      <c r="EHI12456" s="69"/>
      <c r="EHJ12456" s="69"/>
      <c r="EHK12456" s="69"/>
      <c r="EHL12456" s="69"/>
      <c r="EHM12456" s="69"/>
      <c r="EHN12456" s="69"/>
      <c r="EHO12456" s="69"/>
      <c r="EHP12456" s="69"/>
      <c r="EHQ12456" s="69"/>
      <c r="EHR12456" s="69"/>
      <c r="EHS12456" s="69"/>
      <c r="EHT12456" s="69"/>
      <c r="EHU12456" s="69"/>
      <c r="EHV12456" s="69"/>
      <c r="EHW12456" s="69"/>
      <c r="EHX12456" s="69"/>
      <c r="EHY12456" s="69"/>
      <c r="EHZ12456" s="69"/>
      <c r="EIA12456" s="69"/>
      <c r="EIB12456" s="69"/>
      <c r="EIC12456" s="69"/>
      <c r="EID12456" s="69"/>
      <c r="EIE12456" s="69"/>
      <c r="EIF12456" s="69"/>
      <c r="EIG12456" s="69"/>
      <c r="EIH12456" s="69"/>
      <c r="EII12456" s="69"/>
      <c r="EIJ12456" s="69"/>
      <c r="EIK12456" s="69"/>
      <c r="EIL12456" s="69"/>
      <c r="EIM12456" s="69"/>
      <c r="EIN12456" s="69"/>
      <c r="EIO12456" s="69"/>
      <c r="EIP12456" s="69"/>
      <c r="EIQ12456" s="69"/>
      <c r="EIR12456" s="69"/>
      <c r="EIS12456" s="69"/>
      <c r="EIT12456" s="69"/>
      <c r="EIU12456" s="69"/>
      <c r="EIV12456" s="69"/>
      <c r="EIW12456" s="69"/>
      <c r="EIX12456" s="69"/>
      <c r="EIY12456" s="69"/>
      <c r="EIZ12456" s="69"/>
      <c r="EJA12456" s="69"/>
      <c r="EJB12456" s="69"/>
      <c r="EJC12456" s="69"/>
      <c r="EJD12456" s="69"/>
      <c r="EJE12456" s="69"/>
      <c r="EJF12456" s="69"/>
      <c r="EJG12456" s="69"/>
      <c r="EJH12456" s="69"/>
      <c r="EJI12456" s="69"/>
      <c r="EJJ12456" s="69"/>
      <c r="EJK12456" s="69"/>
      <c r="EJL12456" s="69"/>
      <c r="EJM12456" s="69"/>
      <c r="EJN12456" s="69"/>
      <c r="EJO12456" s="69"/>
      <c r="EJP12456" s="69"/>
      <c r="EJQ12456" s="69"/>
      <c r="EJR12456" s="69"/>
      <c r="EJS12456" s="69"/>
      <c r="EJT12456" s="69"/>
      <c r="EJU12456" s="69"/>
      <c r="EJV12456" s="69"/>
      <c r="EJW12456" s="69"/>
      <c r="EJX12456" s="69"/>
      <c r="EJY12456" s="69"/>
      <c r="EJZ12456" s="69"/>
      <c r="EKA12456" s="69"/>
      <c r="EKB12456" s="69"/>
      <c r="EKC12456" s="69"/>
      <c r="EKD12456" s="69"/>
      <c r="EKE12456" s="69"/>
      <c r="EKF12456" s="69"/>
      <c r="EKG12456" s="69"/>
      <c r="EKH12456" s="69"/>
      <c r="EKI12456" s="69"/>
      <c r="EKJ12456" s="69"/>
      <c r="EKK12456" s="69"/>
      <c r="EKL12456" s="69"/>
      <c r="EKM12456" s="69"/>
      <c r="EKN12456" s="69"/>
      <c r="EKO12456" s="69"/>
      <c r="EKP12456" s="69"/>
      <c r="EKQ12456" s="69"/>
      <c r="EKR12456" s="69"/>
      <c r="EKS12456" s="69"/>
      <c r="EKT12456" s="69"/>
      <c r="EKU12456" s="69"/>
      <c r="EKV12456" s="69"/>
      <c r="EKW12456" s="69"/>
      <c r="EKX12456" s="69"/>
      <c r="EKY12456" s="69"/>
      <c r="EKZ12456" s="69"/>
      <c r="ELA12456" s="69"/>
      <c r="ELB12456" s="69"/>
      <c r="ELC12456" s="69"/>
      <c r="ELD12456" s="69"/>
      <c r="ELE12456" s="69"/>
      <c r="ELF12456" s="69"/>
      <c r="ELG12456" s="69"/>
      <c r="ELH12456" s="69"/>
      <c r="ELI12456" s="69"/>
      <c r="ELJ12456" s="69"/>
      <c r="ELK12456" s="69"/>
      <c r="ELL12456" s="69"/>
      <c r="ELM12456" s="69"/>
      <c r="ELN12456" s="69"/>
      <c r="ELO12456" s="69"/>
      <c r="ELP12456" s="69"/>
      <c r="ELQ12456" s="69"/>
      <c r="ELR12456" s="69"/>
      <c r="ELS12456" s="69"/>
      <c r="ELT12456" s="69"/>
      <c r="ELU12456" s="69"/>
      <c r="ELV12456" s="69"/>
      <c r="ELW12456" s="69"/>
      <c r="ELX12456" s="69"/>
      <c r="ELY12456" s="69"/>
      <c r="ELZ12456" s="69"/>
      <c r="EMA12456" s="69"/>
      <c r="EMB12456" s="69"/>
      <c r="EMC12456" s="69"/>
      <c r="EMD12456" s="69"/>
      <c r="EME12456" s="69"/>
      <c r="EMF12456" s="69"/>
      <c r="EMG12456" s="69"/>
      <c r="EMH12456" s="69"/>
      <c r="EMI12456" s="69"/>
      <c r="EMJ12456" s="69"/>
      <c r="EMK12456" s="69"/>
      <c r="EML12456" s="69"/>
      <c r="EMM12456" s="69"/>
      <c r="EMN12456" s="69"/>
      <c r="EMO12456" s="69"/>
      <c r="EMP12456" s="69"/>
      <c r="EMQ12456" s="69"/>
      <c r="EMR12456" s="69"/>
      <c r="EMS12456" s="69"/>
      <c r="EMT12456" s="69"/>
      <c r="EMU12456" s="69"/>
      <c r="EMV12456" s="69"/>
      <c r="EMW12456" s="69"/>
      <c r="EMX12456" s="69"/>
      <c r="EMY12456" s="69"/>
      <c r="EMZ12456" s="69"/>
      <c r="ENA12456" s="69"/>
      <c r="ENB12456" s="69"/>
      <c r="ENC12456" s="69"/>
      <c r="END12456" s="69"/>
      <c r="ENE12456" s="69"/>
      <c r="ENF12456" s="69"/>
      <c r="ENG12456" s="69"/>
      <c r="ENH12456" s="69"/>
      <c r="ENI12456" s="69"/>
      <c r="ENJ12456" s="69"/>
      <c r="ENK12456" s="69"/>
      <c r="ENL12456" s="69"/>
      <c r="ENM12456" s="69"/>
      <c r="ENN12456" s="69"/>
      <c r="ENO12456" s="69"/>
      <c r="ENP12456" s="69"/>
      <c r="ENQ12456" s="69"/>
      <c r="ENR12456" s="69"/>
      <c r="ENS12456" s="69"/>
      <c r="ENT12456" s="69"/>
      <c r="ENU12456" s="69"/>
      <c r="ENV12456" s="69"/>
      <c r="ENW12456" s="69"/>
      <c r="ENX12456" s="69"/>
      <c r="ENY12456" s="69"/>
      <c r="ENZ12456" s="69"/>
      <c r="EOA12456" s="69"/>
      <c r="EOB12456" s="69"/>
      <c r="EOC12456" s="69"/>
      <c r="EOD12456" s="69"/>
      <c r="EOE12456" s="69"/>
      <c r="EOF12456" s="69"/>
      <c r="EOG12456" s="69"/>
      <c r="EOH12456" s="69"/>
      <c r="EOI12456" s="69"/>
      <c r="EOJ12456" s="69"/>
      <c r="EOK12456" s="69"/>
      <c r="EOL12456" s="69"/>
      <c r="EOM12456" s="69"/>
      <c r="EON12456" s="69"/>
      <c r="EOO12456" s="69"/>
      <c r="EOP12456" s="69"/>
      <c r="EOQ12456" s="69"/>
      <c r="EOR12456" s="69"/>
      <c r="EOS12456" s="69"/>
      <c r="EOT12456" s="69"/>
      <c r="EOU12456" s="69"/>
      <c r="EOV12456" s="69"/>
      <c r="EOW12456" s="69"/>
      <c r="EOX12456" s="69"/>
      <c r="EOY12456" s="69"/>
      <c r="EOZ12456" s="69"/>
      <c r="EPA12456" s="69"/>
      <c r="EPB12456" s="69"/>
      <c r="EPC12456" s="69"/>
      <c r="EPD12456" s="69"/>
      <c r="EPE12456" s="69"/>
      <c r="EPF12456" s="69"/>
      <c r="EPG12456" s="69"/>
      <c r="EPH12456" s="69"/>
      <c r="EPI12456" s="69"/>
      <c r="EPJ12456" s="69"/>
      <c r="EPK12456" s="69"/>
      <c r="EPL12456" s="69"/>
      <c r="EPM12456" s="69"/>
      <c r="EPN12456" s="69"/>
      <c r="EPO12456" s="69"/>
      <c r="EPP12456" s="69"/>
      <c r="EPQ12456" s="69"/>
      <c r="EPR12456" s="69"/>
      <c r="EPS12456" s="69"/>
      <c r="EPT12456" s="69"/>
      <c r="EPU12456" s="69"/>
      <c r="EPV12456" s="69"/>
      <c r="EPW12456" s="69"/>
      <c r="EPX12456" s="69"/>
      <c r="EPY12456" s="69"/>
      <c r="EPZ12456" s="69"/>
      <c r="EQA12456" s="69"/>
      <c r="EQB12456" s="69"/>
      <c r="EQC12456" s="69"/>
      <c r="EQD12456" s="69"/>
      <c r="EQE12456" s="69"/>
      <c r="EQF12456" s="69"/>
      <c r="EQG12456" s="69"/>
      <c r="EQH12456" s="69"/>
      <c r="EQI12456" s="69"/>
      <c r="EQJ12456" s="69"/>
      <c r="EQK12456" s="69"/>
      <c r="EQL12456" s="69"/>
      <c r="EQM12456" s="69"/>
      <c r="EQN12456" s="69"/>
      <c r="EQO12456" s="69"/>
      <c r="EQP12456" s="69"/>
      <c r="EQQ12456" s="69"/>
      <c r="EQR12456" s="69"/>
      <c r="EQS12456" s="69"/>
      <c r="EQT12456" s="69"/>
      <c r="EQU12456" s="69"/>
      <c r="EQV12456" s="69"/>
      <c r="EQW12456" s="69"/>
      <c r="EQX12456" s="69"/>
      <c r="EQY12456" s="69"/>
      <c r="EQZ12456" s="69"/>
      <c r="ERA12456" s="69"/>
      <c r="ERB12456" s="69"/>
      <c r="ERC12456" s="69"/>
      <c r="ERD12456" s="69"/>
      <c r="ERE12456" s="69"/>
      <c r="ERF12456" s="69"/>
      <c r="ERG12456" s="69"/>
      <c r="ERH12456" s="69"/>
      <c r="ERI12456" s="69"/>
      <c r="ERJ12456" s="69"/>
      <c r="ERK12456" s="69"/>
      <c r="ERL12456" s="69"/>
      <c r="ERM12456" s="69"/>
      <c r="ERN12456" s="69"/>
      <c r="ERO12456" s="69"/>
      <c r="ERP12456" s="69"/>
      <c r="ERQ12456" s="69"/>
      <c r="ERR12456" s="69"/>
      <c r="ERS12456" s="69"/>
      <c r="ERT12456" s="69"/>
      <c r="ERU12456" s="69"/>
      <c r="ERV12456" s="69"/>
      <c r="ERW12456" s="69"/>
      <c r="ERX12456" s="69"/>
      <c r="ERY12456" s="69"/>
      <c r="ERZ12456" s="69"/>
      <c r="ESA12456" s="69"/>
      <c r="ESB12456" s="69"/>
      <c r="ESC12456" s="69"/>
      <c r="ESD12456" s="69"/>
      <c r="ESE12456" s="69"/>
      <c r="ESF12456" s="69"/>
      <c r="ESG12456" s="69"/>
      <c r="ESH12456" s="69"/>
      <c r="ESI12456" s="69"/>
      <c r="ESJ12456" s="69"/>
      <c r="ESK12456" s="69"/>
      <c r="ESL12456" s="69"/>
      <c r="ESM12456" s="69"/>
      <c r="ESN12456" s="69"/>
      <c r="ESO12456" s="69"/>
      <c r="ESP12456" s="69"/>
      <c r="ESQ12456" s="69"/>
      <c r="ESR12456" s="69"/>
      <c r="ESS12456" s="69"/>
      <c r="EST12456" s="69"/>
      <c r="ESU12456" s="69"/>
      <c r="ESV12456" s="69"/>
      <c r="ESW12456" s="69"/>
      <c r="ESX12456" s="69"/>
      <c r="ESY12456" s="69"/>
      <c r="ESZ12456" s="69"/>
      <c r="ETA12456" s="69"/>
      <c r="ETB12456" s="69"/>
      <c r="ETC12456" s="69"/>
      <c r="ETD12456" s="69"/>
      <c r="ETE12456" s="69"/>
      <c r="ETF12456" s="69"/>
      <c r="ETG12456" s="69"/>
      <c r="ETH12456" s="69"/>
      <c r="ETI12456" s="69"/>
      <c r="ETJ12456" s="69"/>
      <c r="ETK12456" s="69"/>
      <c r="ETL12456" s="69"/>
      <c r="ETM12456" s="69"/>
      <c r="ETN12456" s="69"/>
      <c r="ETO12456" s="69"/>
      <c r="ETP12456" s="69"/>
      <c r="ETQ12456" s="69"/>
      <c r="ETR12456" s="69"/>
      <c r="ETS12456" s="69"/>
      <c r="ETT12456" s="69"/>
      <c r="ETU12456" s="69"/>
      <c r="ETV12456" s="69"/>
      <c r="ETW12456" s="69"/>
      <c r="ETX12456" s="69"/>
      <c r="ETY12456" s="69"/>
      <c r="ETZ12456" s="69"/>
      <c r="EUA12456" s="69"/>
      <c r="EUB12456" s="69"/>
      <c r="EUC12456" s="69"/>
      <c r="EUD12456" s="69"/>
      <c r="EUE12456" s="69"/>
      <c r="EUF12456" s="69"/>
      <c r="EUG12456" s="69"/>
      <c r="EUH12456" s="69"/>
      <c r="EUI12456" s="69"/>
      <c r="EUJ12456" s="69"/>
      <c r="EUK12456" s="69"/>
      <c r="EUL12456" s="69"/>
      <c r="EUM12456" s="69"/>
      <c r="EUN12456" s="69"/>
      <c r="EUO12456" s="69"/>
      <c r="EUP12456" s="69"/>
      <c r="EUQ12456" s="69"/>
      <c r="EUR12456" s="69"/>
      <c r="EUS12456" s="69"/>
      <c r="EUT12456" s="69"/>
      <c r="EUU12456" s="69"/>
      <c r="EUV12456" s="69"/>
      <c r="EUW12456" s="69"/>
      <c r="EUX12456" s="69"/>
      <c r="EUY12456" s="69"/>
      <c r="EUZ12456" s="69"/>
      <c r="EVA12456" s="69"/>
      <c r="EVB12456" s="69"/>
      <c r="EVC12456" s="69"/>
      <c r="EVD12456" s="69"/>
      <c r="EVE12456" s="69"/>
      <c r="EVF12456" s="69"/>
      <c r="EVG12456" s="69"/>
      <c r="EVH12456" s="69"/>
      <c r="EVI12456" s="69"/>
      <c r="EVJ12456" s="69"/>
      <c r="EVK12456" s="69"/>
      <c r="EVL12456" s="69"/>
      <c r="EVM12456" s="69"/>
      <c r="EVN12456" s="69"/>
      <c r="EVO12456" s="69"/>
      <c r="EVP12456" s="69"/>
      <c r="EVQ12456" s="69"/>
      <c r="EVR12456" s="69"/>
      <c r="EVS12456" s="69"/>
      <c r="EVT12456" s="69"/>
      <c r="EVU12456" s="69"/>
      <c r="EVV12456" s="69"/>
      <c r="EVW12456" s="69"/>
      <c r="EVX12456" s="69"/>
      <c r="EVY12456" s="69"/>
      <c r="EVZ12456" s="69"/>
      <c r="EWA12456" s="69"/>
      <c r="EWB12456" s="69"/>
      <c r="EWC12456" s="69"/>
      <c r="EWD12456" s="69"/>
      <c r="EWE12456" s="69"/>
      <c r="EWF12456" s="69"/>
      <c r="EWG12456" s="69"/>
      <c r="EWH12456" s="69"/>
      <c r="EWI12456" s="69"/>
      <c r="EWJ12456" s="69"/>
      <c r="EWK12456" s="69"/>
      <c r="EWL12456" s="69"/>
      <c r="EWM12456" s="69"/>
      <c r="EWN12456" s="69"/>
      <c r="EWO12456" s="69"/>
      <c r="EWP12456" s="69"/>
      <c r="EWQ12456" s="69"/>
      <c r="EWR12456" s="69"/>
      <c r="EWS12456" s="69"/>
      <c r="EWT12456" s="69"/>
      <c r="EWU12456" s="69"/>
      <c r="EWV12456" s="69"/>
      <c r="EWW12456" s="69"/>
      <c r="EWX12456" s="69"/>
      <c r="EWY12456" s="69"/>
      <c r="EWZ12456" s="69"/>
      <c r="EXA12456" s="69"/>
      <c r="EXB12456" s="69"/>
      <c r="EXC12456" s="69"/>
      <c r="EXD12456" s="69"/>
      <c r="EXE12456" s="69"/>
      <c r="EXF12456" s="69"/>
      <c r="EXG12456" s="69"/>
      <c r="EXH12456" s="69"/>
      <c r="EXI12456" s="69"/>
      <c r="EXJ12456" s="69"/>
      <c r="EXK12456" s="69"/>
      <c r="EXL12456" s="69"/>
      <c r="EXM12456" s="69"/>
      <c r="EXN12456" s="69"/>
      <c r="EXO12456" s="69"/>
      <c r="EXP12456" s="69"/>
      <c r="EXQ12456" s="69"/>
      <c r="EXR12456" s="69"/>
      <c r="EXS12456" s="69"/>
      <c r="EXT12456" s="69"/>
      <c r="EXU12456" s="69"/>
      <c r="EXV12456" s="69"/>
      <c r="EXW12456" s="69"/>
      <c r="EXX12456" s="69"/>
      <c r="EXY12456" s="69"/>
      <c r="EXZ12456" s="69"/>
      <c r="EYA12456" s="69"/>
      <c r="EYB12456" s="69"/>
      <c r="EYC12456" s="69"/>
      <c r="EYD12456" s="69"/>
      <c r="EYE12456" s="69"/>
      <c r="EYF12456" s="69"/>
      <c r="EYG12456" s="69"/>
      <c r="EYH12456" s="69"/>
      <c r="EYI12456" s="69"/>
      <c r="EYJ12456" s="69"/>
      <c r="EYK12456" s="69"/>
      <c r="EYL12456" s="69"/>
      <c r="EYM12456" s="69"/>
      <c r="EYN12456" s="69"/>
      <c r="EYO12456" s="69"/>
      <c r="EYP12456" s="69"/>
      <c r="EYQ12456" s="69"/>
      <c r="EYR12456" s="69"/>
      <c r="EYS12456" s="69"/>
      <c r="EYT12456" s="69"/>
      <c r="EYU12456" s="69"/>
      <c r="EYV12456" s="69"/>
      <c r="EYW12456" s="69"/>
      <c r="EYX12456" s="69"/>
      <c r="EYY12456" s="69"/>
      <c r="EYZ12456" s="69"/>
      <c r="EZA12456" s="69"/>
      <c r="EZB12456" s="69"/>
      <c r="EZC12456" s="69"/>
      <c r="EZD12456" s="69"/>
      <c r="EZE12456" s="69"/>
      <c r="EZF12456" s="69"/>
      <c r="EZG12456" s="69"/>
      <c r="EZH12456" s="69"/>
      <c r="EZI12456" s="69"/>
      <c r="EZJ12456" s="69"/>
      <c r="EZK12456" s="69"/>
      <c r="EZL12456" s="69"/>
      <c r="EZM12456" s="69"/>
      <c r="EZN12456" s="69"/>
      <c r="EZO12456" s="69"/>
      <c r="EZP12456" s="69"/>
      <c r="EZQ12456" s="69"/>
      <c r="EZR12456" s="69"/>
      <c r="EZS12456" s="69"/>
      <c r="EZT12456" s="69"/>
      <c r="EZU12456" s="69"/>
      <c r="EZV12456" s="69"/>
      <c r="EZW12456" s="69"/>
      <c r="EZX12456" s="69"/>
      <c r="EZY12456" s="69"/>
      <c r="EZZ12456" s="69"/>
      <c r="FAA12456" s="69"/>
      <c r="FAB12456" s="69"/>
      <c r="FAC12456" s="69"/>
      <c r="FAD12456" s="69"/>
      <c r="FAE12456" s="69"/>
      <c r="FAF12456" s="69"/>
      <c r="FAG12456" s="69"/>
      <c r="FAH12456" s="69"/>
      <c r="FAI12456" s="69"/>
      <c r="FAJ12456" s="69"/>
      <c r="FAK12456" s="69"/>
      <c r="FAL12456" s="69"/>
      <c r="FAM12456" s="69"/>
      <c r="FAN12456" s="69"/>
      <c r="FAO12456" s="69"/>
      <c r="FAP12456" s="69"/>
      <c r="FAQ12456" s="69"/>
      <c r="FAR12456" s="69"/>
      <c r="FAS12456" s="69"/>
      <c r="FAT12456" s="69"/>
      <c r="FAU12456" s="69"/>
      <c r="FAV12456" s="69"/>
      <c r="FAW12456" s="69"/>
      <c r="FAX12456" s="69"/>
      <c r="FAY12456" s="69"/>
      <c r="FAZ12456" s="69"/>
      <c r="FBA12456" s="69"/>
      <c r="FBB12456" s="69"/>
      <c r="FBC12456" s="69"/>
      <c r="FBD12456" s="69"/>
      <c r="FBE12456" s="69"/>
      <c r="FBF12456" s="69"/>
      <c r="FBG12456" s="69"/>
      <c r="FBH12456" s="69"/>
      <c r="FBI12456" s="69"/>
      <c r="FBJ12456" s="69"/>
      <c r="FBK12456" s="69"/>
      <c r="FBL12456" s="69"/>
      <c r="FBM12456" s="69"/>
      <c r="FBN12456" s="69"/>
      <c r="FBO12456" s="69"/>
      <c r="FBP12456" s="69"/>
      <c r="FBQ12456" s="69"/>
      <c r="FBR12456" s="69"/>
      <c r="FBS12456" s="69"/>
      <c r="FBT12456" s="69"/>
      <c r="FBU12456" s="69"/>
      <c r="FBV12456" s="69"/>
      <c r="FBW12456" s="69"/>
      <c r="FBX12456" s="69"/>
      <c r="FBY12456" s="69"/>
      <c r="FBZ12456" s="69"/>
      <c r="FCA12456" s="69"/>
      <c r="FCB12456" s="69"/>
      <c r="FCC12456" s="69"/>
      <c r="FCD12456" s="69"/>
      <c r="FCE12456" s="69"/>
      <c r="FCF12456" s="69"/>
      <c r="FCG12456" s="69"/>
      <c r="FCH12456" s="69"/>
      <c r="FCI12456" s="69"/>
      <c r="FCJ12456" s="69"/>
      <c r="FCK12456" s="69"/>
      <c r="FCL12456" s="69"/>
      <c r="FCM12456" s="69"/>
      <c r="FCN12456" s="69"/>
      <c r="FCO12456" s="69"/>
      <c r="FCP12456" s="69"/>
      <c r="FCQ12456" s="69"/>
      <c r="FCR12456" s="69"/>
      <c r="FCS12456" s="69"/>
      <c r="FCT12456" s="69"/>
      <c r="FCU12456" s="69"/>
      <c r="FCV12456" s="69"/>
      <c r="FCW12456" s="69"/>
      <c r="FCX12456" s="69"/>
      <c r="FCY12456" s="69"/>
      <c r="FCZ12456" s="69"/>
      <c r="FDA12456" s="69"/>
      <c r="FDB12456" s="69"/>
      <c r="FDC12456" s="69"/>
      <c r="FDD12456" s="69"/>
      <c r="FDE12456" s="69"/>
      <c r="FDF12456" s="69"/>
      <c r="FDG12456" s="69"/>
      <c r="FDH12456" s="69"/>
      <c r="FDI12456" s="69"/>
      <c r="FDJ12456" s="69"/>
      <c r="FDK12456" s="69"/>
      <c r="FDL12456" s="69"/>
      <c r="FDM12456" s="69"/>
      <c r="FDN12456" s="69"/>
      <c r="FDO12456" s="69"/>
      <c r="FDP12456" s="69"/>
      <c r="FDQ12456" s="69"/>
      <c r="FDR12456" s="69"/>
      <c r="FDS12456" s="69"/>
      <c r="FDT12456" s="69"/>
      <c r="FDU12456" s="69"/>
      <c r="FDV12456" s="69"/>
      <c r="FDW12456" s="69"/>
      <c r="FDX12456" s="69"/>
      <c r="FDY12456" s="69"/>
      <c r="FDZ12456" s="69"/>
      <c r="FEA12456" s="69"/>
      <c r="FEB12456" s="69"/>
      <c r="FEC12456" s="69"/>
      <c r="FED12456" s="69"/>
      <c r="FEE12456" s="69"/>
      <c r="FEF12456" s="69"/>
      <c r="FEG12456" s="69"/>
      <c r="FEH12456" s="69"/>
      <c r="FEI12456" s="69"/>
      <c r="FEJ12456" s="69"/>
      <c r="FEK12456" s="69"/>
      <c r="FEL12456" s="69"/>
      <c r="FEM12456" s="69"/>
      <c r="FEN12456" s="69"/>
      <c r="FEO12456" s="69"/>
      <c r="FEP12456" s="69"/>
      <c r="FEQ12456" s="69"/>
      <c r="FER12456" s="69"/>
      <c r="FES12456" s="69"/>
      <c r="FET12456" s="69"/>
      <c r="FEU12456" s="69"/>
      <c r="FEV12456" s="69"/>
      <c r="FEW12456" s="69"/>
      <c r="FEX12456" s="69"/>
      <c r="FEY12456" s="69"/>
      <c r="FEZ12456" s="69"/>
      <c r="FFA12456" s="69"/>
      <c r="FFB12456" s="69"/>
      <c r="FFC12456" s="69"/>
      <c r="FFD12456" s="69"/>
      <c r="FFE12456" s="69"/>
      <c r="FFF12456" s="69"/>
      <c r="FFG12456" s="69"/>
      <c r="FFH12456" s="69"/>
      <c r="FFI12456" s="69"/>
      <c r="FFJ12456" s="69"/>
      <c r="FFK12456" s="69"/>
      <c r="FFL12456" s="69"/>
      <c r="FFM12456" s="69"/>
      <c r="FFN12456" s="69"/>
      <c r="FFO12456" s="69"/>
      <c r="FFP12456" s="69"/>
      <c r="FFQ12456" s="69"/>
      <c r="FFR12456" s="69"/>
      <c r="FFS12456" s="69"/>
      <c r="FFT12456" s="69"/>
      <c r="FFU12456" s="69"/>
      <c r="FFV12456" s="69"/>
      <c r="FFW12456" s="69"/>
      <c r="FFX12456" s="69"/>
      <c r="FFY12456" s="69"/>
      <c r="FFZ12456" s="69"/>
      <c r="FGA12456" s="69"/>
      <c r="FGB12456" s="69"/>
      <c r="FGC12456" s="69"/>
      <c r="FGD12456" s="69"/>
      <c r="FGE12456" s="69"/>
      <c r="FGF12456" s="69"/>
      <c r="FGG12456" s="69"/>
      <c r="FGH12456" s="69"/>
      <c r="FGI12456" s="69"/>
      <c r="FGJ12456" s="69"/>
      <c r="FGK12456" s="69"/>
      <c r="FGL12456" s="69"/>
      <c r="FGM12456" s="69"/>
      <c r="FGN12456" s="69"/>
      <c r="FGO12456" s="69"/>
      <c r="FGP12456" s="69"/>
      <c r="FGQ12456" s="69"/>
      <c r="FGR12456" s="69"/>
      <c r="FGS12456" s="69"/>
      <c r="FGT12456" s="69"/>
      <c r="FGU12456" s="69"/>
      <c r="FGV12456" s="69"/>
      <c r="FGW12456" s="69"/>
      <c r="FGX12456" s="69"/>
      <c r="FGY12456" s="69"/>
      <c r="FGZ12456" s="69"/>
      <c r="FHA12456" s="69"/>
      <c r="FHB12456" s="69"/>
      <c r="FHC12456" s="69"/>
      <c r="FHD12456" s="69"/>
      <c r="FHE12456" s="69"/>
      <c r="FHF12456" s="69"/>
      <c r="FHG12456" s="69"/>
      <c r="FHH12456" s="69"/>
      <c r="FHI12456" s="69"/>
      <c r="FHJ12456" s="69"/>
      <c r="FHK12456" s="69"/>
      <c r="FHL12456" s="69"/>
      <c r="FHM12456" s="69"/>
      <c r="FHN12456" s="69"/>
      <c r="FHO12456" s="69"/>
      <c r="FHP12456" s="69"/>
      <c r="FHQ12456" s="69"/>
      <c r="FHR12456" s="69"/>
      <c r="FHS12456" s="69"/>
      <c r="FHT12456" s="69"/>
      <c r="FHU12456" s="69"/>
      <c r="FHV12456" s="69"/>
      <c r="FHW12456" s="69"/>
      <c r="FHX12456" s="69"/>
      <c r="FHY12456" s="69"/>
      <c r="FHZ12456" s="69"/>
      <c r="FIA12456" s="69"/>
      <c r="FIB12456" s="69"/>
      <c r="FIC12456" s="69"/>
      <c r="FID12456" s="69"/>
      <c r="FIE12456" s="69"/>
      <c r="FIF12456" s="69"/>
      <c r="FIG12456" s="69"/>
      <c r="FIH12456" s="69"/>
      <c r="FII12456" s="69"/>
      <c r="FIJ12456" s="69"/>
      <c r="FIK12456" s="69"/>
      <c r="FIL12456" s="69"/>
      <c r="FIM12456" s="69"/>
      <c r="FIN12456" s="69"/>
      <c r="FIO12456" s="69"/>
      <c r="FIP12456" s="69"/>
      <c r="FIQ12456" s="69"/>
      <c r="FIR12456" s="69"/>
      <c r="FIS12456" s="69"/>
      <c r="FIT12456" s="69"/>
      <c r="FIU12456" s="69"/>
      <c r="FIV12456" s="69"/>
      <c r="FIW12456" s="69"/>
      <c r="FIX12456" s="69"/>
      <c r="FIY12456" s="69"/>
      <c r="FIZ12456" s="69"/>
      <c r="FJA12456" s="69"/>
      <c r="FJB12456" s="69"/>
      <c r="FJC12456" s="69"/>
      <c r="FJD12456" s="69"/>
      <c r="FJE12456" s="69"/>
      <c r="FJF12456" s="69"/>
      <c r="FJG12456" s="69"/>
      <c r="FJH12456" s="69"/>
      <c r="FJI12456" s="69"/>
      <c r="FJJ12456" s="69"/>
      <c r="FJK12456" s="69"/>
      <c r="FJL12456" s="69"/>
      <c r="FJM12456" s="69"/>
      <c r="FJN12456" s="69"/>
      <c r="FJO12456" s="69"/>
      <c r="FJP12456" s="69"/>
      <c r="FJQ12456" s="69"/>
      <c r="FJR12456" s="69"/>
      <c r="FJS12456" s="69"/>
      <c r="FJT12456" s="69"/>
      <c r="FJU12456" s="69"/>
      <c r="FJV12456" s="69"/>
      <c r="FJW12456" s="69"/>
      <c r="FJX12456" s="69"/>
      <c r="FJY12456" s="69"/>
      <c r="FJZ12456" s="69"/>
      <c r="FKA12456" s="69"/>
      <c r="FKB12456" s="69"/>
      <c r="FKC12456" s="69"/>
      <c r="FKD12456" s="69"/>
      <c r="FKE12456" s="69"/>
      <c r="FKF12456" s="69"/>
      <c r="FKG12456" s="69"/>
      <c r="FKH12456" s="69"/>
      <c r="FKI12456" s="69"/>
      <c r="FKJ12456" s="69"/>
      <c r="FKK12456" s="69"/>
      <c r="FKL12456" s="69"/>
      <c r="FKM12456" s="69"/>
      <c r="FKN12456" s="69"/>
      <c r="FKO12456" s="69"/>
      <c r="FKP12456" s="69"/>
      <c r="FKQ12456" s="69"/>
      <c r="FKR12456" s="69"/>
      <c r="FKS12456" s="69"/>
      <c r="FKT12456" s="69"/>
      <c r="FKU12456" s="69"/>
      <c r="FKV12456" s="69"/>
      <c r="FKW12456" s="69"/>
      <c r="FKX12456" s="69"/>
      <c r="FKY12456" s="69"/>
      <c r="FKZ12456" s="69"/>
      <c r="FLA12456" s="69"/>
      <c r="FLB12456" s="69"/>
      <c r="FLC12456" s="69"/>
      <c r="FLD12456" s="69"/>
      <c r="FLE12456" s="69"/>
      <c r="FLF12456" s="69"/>
      <c r="FLG12456" s="69"/>
      <c r="FLH12456" s="69"/>
      <c r="FLI12456" s="69"/>
      <c r="FLJ12456" s="69"/>
      <c r="FLK12456" s="69"/>
      <c r="FLL12456" s="69"/>
      <c r="FLM12456" s="69"/>
      <c r="FLN12456" s="69"/>
      <c r="FLO12456" s="69"/>
      <c r="FLP12456" s="69"/>
      <c r="FLQ12456" s="69"/>
      <c r="FLR12456" s="69"/>
      <c r="FLS12456" s="69"/>
      <c r="FLT12456" s="69"/>
      <c r="FLU12456" s="69"/>
      <c r="FLV12456" s="69"/>
      <c r="FLW12456" s="69"/>
      <c r="FLX12456" s="69"/>
      <c r="FLY12456" s="69"/>
      <c r="FLZ12456" s="69"/>
      <c r="FMA12456" s="69"/>
      <c r="FMB12456" s="69"/>
      <c r="FMC12456" s="69"/>
      <c r="FMD12456" s="69"/>
      <c r="FME12456" s="69"/>
      <c r="FMF12456" s="69"/>
      <c r="FMG12456" s="69"/>
      <c r="FMH12456" s="69"/>
      <c r="FMI12456" s="69"/>
      <c r="FMJ12456" s="69"/>
      <c r="FMK12456" s="69"/>
      <c r="FML12456" s="69"/>
      <c r="FMM12456" s="69"/>
      <c r="FMN12456" s="69"/>
      <c r="FMO12456" s="69"/>
      <c r="FMP12456" s="69"/>
      <c r="FMQ12456" s="69"/>
      <c r="FMR12456" s="69"/>
      <c r="FMS12456" s="69"/>
      <c r="FMT12456" s="69"/>
      <c r="FMU12456" s="69"/>
      <c r="FMV12456" s="69"/>
      <c r="FMW12456" s="69"/>
      <c r="FMX12456" s="69"/>
      <c r="FMY12456" s="69"/>
      <c r="FMZ12456" s="69"/>
      <c r="FNA12456" s="69"/>
      <c r="FNB12456" s="69"/>
      <c r="FNC12456" s="69"/>
      <c r="FND12456" s="69"/>
      <c r="FNE12456" s="69"/>
      <c r="FNF12456" s="69"/>
      <c r="FNG12456" s="69"/>
      <c r="FNH12456" s="69"/>
      <c r="FNI12456" s="69"/>
      <c r="FNJ12456" s="69"/>
      <c r="FNK12456" s="69"/>
      <c r="FNL12456" s="69"/>
      <c r="FNM12456" s="69"/>
      <c r="FNN12456" s="69"/>
      <c r="FNO12456" s="69"/>
      <c r="FNP12456" s="69"/>
      <c r="FNQ12456" s="69"/>
      <c r="FNR12456" s="69"/>
      <c r="FNS12456" s="69"/>
      <c r="FNT12456" s="69"/>
      <c r="FNU12456" s="69"/>
      <c r="FNV12456" s="69"/>
      <c r="FNW12456" s="69"/>
      <c r="FNX12456" s="69"/>
      <c r="FNY12456" s="69"/>
      <c r="FNZ12456" s="69"/>
      <c r="FOA12456" s="69"/>
      <c r="FOB12456" s="69"/>
      <c r="FOC12456" s="69"/>
      <c r="FOD12456" s="69"/>
      <c r="FOE12456" s="69"/>
      <c r="FOF12456" s="69"/>
      <c r="FOG12456" s="69"/>
      <c r="FOH12456" s="69"/>
      <c r="FOI12456" s="69"/>
      <c r="FOJ12456" s="69"/>
      <c r="FOK12456" s="69"/>
      <c r="FOL12456" s="69"/>
      <c r="FOM12456" s="69"/>
      <c r="FON12456" s="69"/>
      <c r="FOO12456" s="69"/>
      <c r="FOP12456" s="69"/>
      <c r="FOQ12456" s="69"/>
      <c r="FOR12456" s="69"/>
      <c r="FOS12456" s="69"/>
      <c r="FOT12456" s="69"/>
      <c r="FOU12456" s="69"/>
      <c r="FOV12456" s="69"/>
      <c r="FOW12456" s="69"/>
      <c r="FOX12456" s="69"/>
      <c r="FOY12456" s="69"/>
      <c r="FOZ12456" s="69"/>
      <c r="FPA12456" s="69"/>
      <c r="FPB12456" s="69"/>
      <c r="FPC12456" s="69"/>
      <c r="FPD12456" s="69"/>
      <c r="FPE12456" s="69"/>
      <c r="FPF12456" s="69"/>
      <c r="FPG12456" s="69"/>
      <c r="FPH12456" s="69"/>
      <c r="FPI12456" s="69"/>
      <c r="FPJ12456" s="69"/>
      <c r="FPK12456" s="69"/>
      <c r="FPL12456" s="69"/>
      <c r="FPM12456" s="69"/>
      <c r="FPN12456" s="69"/>
      <c r="FPO12456" s="69"/>
      <c r="FPP12456" s="69"/>
      <c r="FPQ12456" s="69"/>
      <c r="FPR12456" s="69"/>
      <c r="FPS12456" s="69"/>
      <c r="FPT12456" s="69"/>
      <c r="FPU12456" s="69"/>
      <c r="FPV12456" s="69"/>
      <c r="FPW12456" s="69"/>
      <c r="FPX12456" s="69"/>
      <c r="FPY12456" s="69"/>
      <c r="FPZ12456" s="69"/>
      <c r="FQA12456" s="69"/>
      <c r="FQB12456" s="69"/>
      <c r="FQC12456" s="69"/>
      <c r="FQD12456" s="69"/>
      <c r="FQE12456" s="69"/>
      <c r="FQF12456" s="69"/>
      <c r="FQG12456" s="69"/>
      <c r="FQH12456" s="69"/>
      <c r="FQI12456" s="69"/>
      <c r="FQJ12456" s="69"/>
      <c r="FQK12456" s="69"/>
      <c r="FQL12456" s="69"/>
      <c r="FQM12456" s="69"/>
      <c r="FQN12456" s="69"/>
      <c r="FQO12456" s="69"/>
      <c r="FQP12456" s="69"/>
      <c r="FQQ12456" s="69"/>
      <c r="FQR12456" s="69"/>
      <c r="FQS12456" s="69"/>
      <c r="FQT12456" s="69"/>
      <c r="FQU12456" s="69"/>
      <c r="FQV12456" s="69"/>
      <c r="FQW12456" s="69"/>
      <c r="FQX12456" s="69"/>
      <c r="FQY12456" s="69"/>
      <c r="FQZ12456" s="69"/>
      <c r="FRA12456" s="69"/>
      <c r="FRB12456" s="69"/>
      <c r="FRC12456" s="69"/>
      <c r="FRD12456" s="69"/>
      <c r="FRE12456" s="69"/>
      <c r="FRF12456" s="69"/>
      <c r="FRG12456" s="69"/>
      <c r="FRH12456" s="69"/>
      <c r="FRI12456" s="69"/>
      <c r="FRJ12456" s="69"/>
      <c r="FRK12456" s="69"/>
      <c r="FRL12456" s="69"/>
      <c r="FRM12456" s="69"/>
      <c r="FRN12456" s="69"/>
      <c r="FRO12456" s="69"/>
      <c r="FRP12456" s="69"/>
      <c r="FRQ12456" s="69"/>
      <c r="FRR12456" s="69"/>
      <c r="FRS12456" s="69"/>
      <c r="FRT12456" s="69"/>
      <c r="FRU12456" s="69"/>
      <c r="FRV12456" s="69"/>
      <c r="FRW12456" s="69"/>
      <c r="FRX12456" s="69"/>
      <c r="FRY12456" s="69"/>
      <c r="FRZ12456" s="69"/>
      <c r="FSA12456" s="69"/>
      <c r="FSB12456" s="69"/>
      <c r="FSC12456" s="69"/>
      <c r="FSD12456" s="69"/>
      <c r="FSE12456" s="69"/>
      <c r="FSF12456" s="69"/>
      <c r="FSG12456" s="69"/>
      <c r="FSH12456" s="69"/>
      <c r="FSI12456" s="69"/>
      <c r="FSJ12456" s="69"/>
      <c r="FSK12456" s="69"/>
      <c r="FSL12456" s="69"/>
      <c r="FSM12456" s="69"/>
      <c r="FSN12456" s="69"/>
      <c r="FSO12456" s="69"/>
      <c r="FSP12456" s="69"/>
      <c r="FSQ12456" s="69"/>
      <c r="FSR12456" s="69"/>
      <c r="FSS12456" s="69"/>
      <c r="FST12456" s="69"/>
      <c r="FSU12456" s="69"/>
      <c r="FSV12456" s="69"/>
      <c r="FSW12456" s="69"/>
      <c r="FSX12456" s="69"/>
      <c r="FSY12456" s="69"/>
      <c r="FSZ12456" s="69"/>
      <c r="FTA12456" s="69"/>
      <c r="FTB12456" s="69"/>
      <c r="FTC12456" s="69"/>
      <c r="FTD12456" s="69"/>
      <c r="FTE12456" s="69"/>
      <c r="FTF12456" s="69"/>
      <c r="FTG12456" s="69"/>
      <c r="FTH12456" s="69"/>
      <c r="FTI12456" s="69"/>
      <c r="FTJ12456" s="69"/>
      <c r="FTK12456" s="69"/>
      <c r="FTL12456" s="69"/>
      <c r="FTM12456" s="69"/>
      <c r="FTN12456" s="69"/>
      <c r="FTO12456" s="69"/>
      <c r="FTP12456" s="69"/>
      <c r="FTQ12456" s="69"/>
      <c r="FTR12456" s="69"/>
      <c r="FTS12456" s="69"/>
      <c r="FTT12456" s="69"/>
      <c r="FTU12456" s="69"/>
      <c r="FTV12456" s="69"/>
      <c r="FTW12456" s="69"/>
      <c r="FTX12456" s="69"/>
      <c r="FTY12456" s="69"/>
      <c r="FTZ12456" s="69"/>
      <c r="FUA12456" s="69"/>
      <c r="FUB12456" s="69"/>
      <c r="FUC12456" s="69"/>
      <c r="FUD12456" s="69"/>
      <c r="FUE12456" s="69"/>
      <c r="FUF12456" s="69"/>
      <c r="FUG12456" s="69"/>
      <c r="FUH12456" s="69"/>
      <c r="FUI12456" s="69"/>
      <c r="FUJ12456" s="69"/>
      <c r="FUK12456" s="69"/>
      <c r="FUL12456" s="69"/>
      <c r="FUM12456" s="69"/>
      <c r="FUN12456" s="69"/>
      <c r="FUO12456" s="69"/>
      <c r="FUP12456" s="69"/>
      <c r="FUQ12456" s="69"/>
      <c r="FUR12456" s="69"/>
      <c r="FUS12456" s="69"/>
      <c r="FUT12456" s="69"/>
      <c r="FUU12456" s="69"/>
      <c r="FUV12456" s="69"/>
      <c r="FUW12456" s="69"/>
      <c r="FUX12456" s="69"/>
      <c r="FUY12456" s="69"/>
      <c r="FUZ12456" s="69"/>
      <c r="FVA12456" s="69"/>
      <c r="FVB12456" s="69"/>
      <c r="FVC12456" s="69"/>
      <c r="FVD12456" s="69"/>
      <c r="FVE12456" s="69"/>
      <c r="FVF12456" s="69"/>
      <c r="FVG12456" s="69"/>
      <c r="FVH12456" s="69"/>
      <c r="FVI12456" s="69"/>
      <c r="FVJ12456" s="69"/>
      <c r="FVK12456" s="69"/>
      <c r="FVL12456" s="69"/>
      <c r="FVM12456" s="69"/>
      <c r="FVN12456" s="69"/>
      <c r="FVO12456" s="69"/>
      <c r="FVP12456" s="69"/>
      <c r="FVQ12456" s="69"/>
      <c r="FVR12456" s="69"/>
      <c r="FVS12456" s="69"/>
      <c r="FVT12456" s="69"/>
      <c r="FVU12456" s="69"/>
      <c r="FVV12456" s="69"/>
      <c r="FVW12456" s="69"/>
      <c r="FVX12456" s="69"/>
      <c r="FVY12456" s="69"/>
      <c r="FVZ12456" s="69"/>
      <c r="FWA12456" s="69"/>
      <c r="FWB12456" s="69"/>
      <c r="FWC12456" s="69"/>
      <c r="FWD12456" s="69"/>
      <c r="FWE12456" s="69"/>
      <c r="FWF12456" s="69"/>
      <c r="FWG12456" s="69"/>
      <c r="FWH12456" s="69"/>
      <c r="FWI12456" s="69"/>
      <c r="FWJ12456" s="69"/>
      <c r="FWK12456" s="69"/>
      <c r="FWL12456" s="69"/>
      <c r="FWM12456" s="69"/>
      <c r="FWN12456" s="69"/>
      <c r="FWO12456" s="69"/>
      <c r="FWP12456" s="69"/>
      <c r="FWQ12456" s="69"/>
      <c r="FWR12456" s="69"/>
      <c r="FWS12456" s="69"/>
      <c r="FWT12456" s="69"/>
      <c r="FWU12456" s="69"/>
      <c r="FWV12456" s="69"/>
      <c r="FWW12456" s="69"/>
      <c r="FWX12456" s="69"/>
      <c r="FWY12456" s="69"/>
      <c r="FWZ12456" s="69"/>
      <c r="FXA12456" s="69"/>
      <c r="FXB12456" s="69"/>
      <c r="FXC12456" s="69"/>
      <c r="FXD12456" s="69"/>
      <c r="FXE12456" s="69"/>
      <c r="FXF12456" s="69"/>
      <c r="FXG12456" s="69"/>
      <c r="FXH12456" s="69"/>
      <c r="FXI12456" s="69"/>
      <c r="FXJ12456" s="69"/>
      <c r="FXK12456" s="69"/>
      <c r="FXL12456" s="69"/>
      <c r="FXM12456" s="69"/>
      <c r="FXN12456" s="69"/>
      <c r="FXO12456" s="69"/>
      <c r="FXP12456" s="69"/>
      <c r="FXQ12456" s="69"/>
      <c r="FXR12456" s="69"/>
      <c r="FXS12456" s="69"/>
      <c r="FXT12456" s="69"/>
      <c r="FXU12456" s="69"/>
      <c r="FXV12456" s="69"/>
      <c r="FXW12456" s="69"/>
      <c r="FXX12456" s="69"/>
      <c r="FXY12456" s="69"/>
      <c r="FXZ12456" s="69"/>
      <c r="FYA12456" s="69"/>
      <c r="FYB12456" s="69"/>
      <c r="FYC12456" s="69"/>
      <c r="FYD12456" s="69"/>
      <c r="FYE12456" s="69"/>
      <c r="FYF12456" s="69"/>
      <c r="FYG12456" s="69"/>
      <c r="FYH12456" s="69"/>
      <c r="FYI12456" s="69"/>
      <c r="FYJ12456" s="69"/>
      <c r="FYK12456" s="69"/>
      <c r="FYL12456" s="69"/>
      <c r="FYM12456" s="69"/>
      <c r="FYN12456" s="69"/>
      <c r="FYO12456" s="69"/>
      <c r="FYP12456" s="69"/>
      <c r="FYQ12456" s="69"/>
      <c r="FYR12456" s="69"/>
      <c r="FYS12456" s="69"/>
      <c r="FYT12456" s="69"/>
      <c r="FYU12456" s="69"/>
      <c r="FYV12456" s="69"/>
      <c r="FYW12456" s="69"/>
      <c r="FYX12456" s="69"/>
      <c r="FYY12456" s="69"/>
      <c r="FYZ12456" s="69"/>
      <c r="FZA12456" s="69"/>
      <c r="FZB12456" s="69"/>
      <c r="FZC12456" s="69"/>
      <c r="FZD12456" s="69"/>
      <c r="FZE12456" s="69"/>
      <c r="FZF12456" s="69"/>
      <c r="FZG12456" s="69"/>
      <c r="FZH12456" s="69"/>
      <c r="FZI12456" s="69"/>
      <c r="FZJ12456" s="69"/>
      <c r="FZK12456" s="69"/>
      <c r="FZL12456" s="69"/>
      <c r="FZM12456" s="69"/>
      <c r="FZN12456" s="69"/>
      <c r="FZO12456" s="69"/>
      <c r="FZP12456" s="69"/>
      <c r="FZQ12456" s="69"/>
      <c r="FZR12456" s="69"/>
      <c r="FZS12456" s="69"/>
      <c r="FZT12456" s="69"/>
      <c r="FZU12456" s="69"/>
      <c r="FZV12456" s="69"/>
      <c r="FZW12456" s="69"/>
      <c r="FZX12456" s="69"/>
      <c r="FZY12456" s="69"/>
      <c r="FZZ12456" s="69"/>
      <c r="GAA12456" s="69"/>
      <c r="GAB12456" s="69"/>
      <c r="GAC12456" s="69"/>
      <c r="GAD12456" s="69"/>
      <c r="GAE12456" s="69"/>
      <c r="GAF12456" s="69"/>
      <c r="GAG12456" s="69"/>
      <c r="GAH12456" s="69"/>
      <c r="GAI12456" s="69"/>
      <c r="GAJ12456" s="69"/>
      <c r="GAK12456" s="69"/>
      <c r="GAL12456" s="69"/>
      <c r="GAM12456" s="69"/>
      <c r="GAN12456" s="69"/>
      <c r="GAO12456" s="69"/>
      <c r="GAP12456" s="69"/>
      <c r="GAQ12456" s="69"/>
      <c r="GAR12456" s="69"/>
      <c r="GAS12456" s="69"/>
      <c r="GAT12456" s="69"/>
      <c r="GAU12456" s="69"/>
      <c r="GAV12456" s="69"/>
      <c r="GAW12456" s="69"/>
      <c r="GAX12456" s="69"/>
      <c r="GAY12456" s="69"/>
      <c r="GAZ12456" s="69"/>
      <c r="GBA12456" s="69"/>
      <c r="GBB12456" s="69"/>
      <c r="GBC12456" s="69"/>
      <c r="GBD12456" s="69"/>
      <c r="GBE12456" s="69"/>
      <c r="GBF12456" s="69"/>
      <c r="GBG12456" s="69"/>
      <c r="GBH12456" s="69"/>
      <c r="GBI12456" s="69"/>
      <c r="GBJ12456" s="69"/>
      <c r="GBK12456" s="69"/>
      <c r="GBL12456" s="69"/>
      <c r="GBM12456" s="69"/>
      <c r="GBN12456" s="69"/>
      <c r="GBO12456" s="69"/>
      <c r="GBP12456" s="69"/>
      <c r="GBQ12456" s="69"/>
      <c r="GBR12456" s="69"/>
      <c r="GBS12456" s="69"/>
      <c r="GBT12456" s="69"/>
      <c r="GBU12456" s="69"/>
      <c r="GBV12456" s="69"/>
      <c r="GBW12456" s="69"/>
      <c r="GBX12456" s="69"/>
      <c r="GBY12456" s="69"/>
      <c r="GBZ12456" s="69"/>
      <c r="GCA12456" s="69"/>
      <c r="GCB12456" s="69"/>
      <c r="GCC12456" s="69"/>
      <c r="GCD12456" s="69"/>
      <c r="GCE12456" s="69"/>
      <c r="GCF12456" s="69"/>
      <c r="GCG12456" s="69"/>
      <c r="GCH12456" s="69"/>
      <c r="GCI12456" s="69"/>
      <c r="GCJ12456" s="69"/>
      <c r="GCK12456" s="69"/>
      <c r="GCL12456" s="69"/>
      <c r="GCM12456" s="69"/>
      <c r="GCN12456" s="69"/>
      <c r="GCO12456" s="69"/>
      <c r="GCP12456" s="69"/>
      <c r="GCQ12456" s="69"/>
      <c r="GCR12456" s="69"/>
      <c r="GCS12456" s="69"/>
      <c r="GCT12456" s="69"/>
      <c r="GCU12456" s="69"/>
      <c r="GCV12456" s="69"/>
      <c r="GCW12456" s="69"/>
      <c r="GCX12456" s="69"/>
      <c r="GCY12456" s="69"/>
      <c r="GCZ12456" s="69"/>
      <c r="GDA12456" s="69"/>
      <c r="GDB12456" s="69"/>
      <c r="GDC12456" s="69"/>
      <c r="GDD12456" s="69"/>
      <c r="GDE12456" s="69"/>
      <c r="GDF12456" s="69"/>
      <c r="GDG12456" s="69"/>
      <c r="GDH12456" s="69"/>
      <c r="GDI12456" s="69"/>
      <c r="GDJ12456" s="69"/>
      <c r="GDK12456" s="69"/>
      <c r="GDL12456" s="69"/>
      <c r="GDM12456" s="69"/>
      <c r="GDN12456" s="69"/>
      <c r="GDO12456" s="69"/>
      <c r="GDP12456" s="69"/>
      <c r="GDQ12456" s="69"/>
      <c r="GDR12456" s="69"/>
      <c r="GDS12456" s="69"/>
      <c r="GDT12456" s="69"/>
      <c r="GDU12456" s="69"/>
      <c r="GDV12456" s="69"/>
      <c r="GDW12456" s="69"/>
      <c r="GDX12456" s="69"/>
      <c r="GDY12456" s="69"/>
      <c r="GDZ12456" s="69"/>
      <c r="GEA12456" s="69"/>
      <c r="GEB12456" s="69"/>
      <c r="GEC12456" s="69"/>
      <c r="GED12456" s="69"/>
      <c r="GEE12456" s="69"/>
      <c r="GEF12456" s="69"/>
      <c r="GEG12456" s="69"/>
      <c r="GEH12456" s="69"/>
      <c r="GEI12456" s="69"/>
      <c r="GEJ12456" s="69"/>
      <c r="GEK12456" s="69"/>
      <c r="GEL12456" s="69"/>
      <c r="GEM12456" s="69"/>
      <c r="GEN12456" s="69"/>
      <c r="GEO12456" s="69"/>
      <c r="GEP12456" s="69"/>
      <c r="GEQ12456" s="69"/>
      <c r="GER12456" s="69"/>
      <c r="GES12456" s="69"/>
      <c r="GET12456" s="69"/>
      <c r="GEU12456" s="69"/>
      <c r="GEV12456" s="69"/>
      <c r="GEW12456" s="69"/>
      <c r="GEX12456" s="69"/>
      <c r="GEY12456" s="69"/>
      <c r="GEZ12456" s="69"/>
      <c r="GFA12456" s="69"/>
      <c r="GFB12456" s="69"/>
      <c r="GFC12456" s="69"/>
      <c r="GFD12456" s="69"/>
      <c r="GFE12456" s="69"/>
      <c r="GFF12456" s="69"/>
      <c r="GFG12456" s="69"/>
      <c r="GFH12456" s="69"/>
      <c r="GFI12456" s="69"/>
      <c r="GFJ12456" s="69"/>
      <c r="GFK12456" s="69"/>
      <c r="GFL12456" s="69"/>
      <c r="GFM12456" s="69"/>
      <c r="GFN12456" s="69"/>
      <c r="GFO12456" s="69"/>
      <c r="GFP12456" s="69"/>
      <c r="GFQ12456" s="69"/>
      <c r="GFR12456" s="69"/>
      <c r="GFS12456" s="69"/>
      <c r="GFT12456" s="69"/>
      <c r="GFU12456" s="69"/>
      <c r="GFV12456" s="69"/>
      <c r="GFW12456" s="69"/>
      <c r="GFX12456" s="69"/>
      <c r="GFY12456" s="69"/>
      <c r="GFZ12456" s="69"/>
      <c r="GGA12456" s="69"/>
      <c r="GGB12456" s="69"/>
      <c r="GGC12456" s="69"/>
      <c r="GGD12456" s="69"/>
      <c r="GGE12456" s="69"/>
      <c r="GGF12456" s="69"/>
      <c r="GGG12456" s="69"/>
      <c r="GGH12456" s="69"/>
      <c r="GGI12456" s="69"/>
      <c r="GGJ12456" s="69"/>
      <c r="GGK12456" s="69"/>
      <c r="GGL12456" s="69"/>
      <c r="GGM12456" s="69"/>
      <c r="GGN12456" s="69"/>
      <c r="GGO12456" s="69"/>
      <c r="GGP12456" s="69"/>
      <c r="GGQ12456" s="69"/>
      <c r="GGR12456" s="69"/>
      <c r="GGS12456" s="69"/>
      <c r="GGT12456" s="69"/>
      <c r="GGU12456" s="69"/>
      <c r="GGV12456" s="69"/>
      <c r="GGW12456" s="69"/>
      <c r="GGX12456" s="69"/>
      <c r="GGY12456" s="69"/>
      <c r="GGZ12456" s="69"/>
      <c r="GHA12456" s="69"/>
      <c r="GHB12456" s="69"/>
      <c r="GHC12456" s="69"/>
      <c r="GHD12456" s="69"/>
      <c r="GHE12456" s="69"/>
      <c r="GHF12456" s="69"/>
      <c r="GHG12456" s="69"/>
      <c r="GHH12456" s="69"/>
      <c r="GHI12456" s="69"/>
      <c r="GHJ12456" s="69"/>
      <c r="GHK12456" s="69"/>
      <c r="GHL12456" s="69"/>
      <c r="GHM12456" s="69"/>
      <c r="GHN12456" s="69"/>
      <c r="GHO12456" s="69"/>
      <c r="GHP12456" s="69"/>
      <c r="GHQ12456" s="69"/>
      <c r="GHR12456" s="69"/>
      <c r="GHS12456" s="69"/>
      <c r="GHT12456" s="69"/>
      <c r="GHU12456" s="69"/>
      <c r="GHV12456" s="69"/>
      <c r="GHW12456" s="69"/>
      <c r="GHX12456" s="69"/>
      <c r="GHY12456" s="69"/>
      <c r="GHZ12456" s="69"/>
      <c r="GIA12456" s="69"/>
      <c r="GIB12456" s="69"/>
      <c r="GIC12456" s="69"/>
      <c r="GID12456" s="69"/>
      <c r="GIE12456" s="69"/>
      <c r="GIF12456" s="69"/>
      <c r="GIG12456" s="69"/>
      <c r="GIH12456" s="69"/>
      <c r="GII12456" s="69"/>
      <c r="GIJ12456" s="69"/>
      <c r="GIK12456" s="69"/>
      <c r="GIL12456" s="69"/>
      <c r="GIM12456" s="69"/>
      <c r="GIN12456" s="69"/>
      <c r="GIO12456" s="69"/>
      <c r="GIP12456" s="69"/>
      <c r="GIQ12456" s="69"/>
      <c r="GIR12456" s="69"/>
      <c r="GIS12456" s="69"/>
      <c r="GIT12456" s="69"/>
      <c r="GIU12456" s="69"/>
      <c r="GIV12456" s="69"/>
      <c r="GIW12456" s="69"/>
      <c r="GIX12456" s="69"/>
      <c r="GIY12456" s="69"/>
      <c r="GIZ12456" s="69"/>
      <c r="GJA12456" s="69"/>
      <c r="GJB12456" s="69"/>
      <c r="GJC12456" s="69"/>
      <c r="GJD12456" s="69"/>
      <c r="GJE12456" s="69"/>
      <c r="GJF12456" s="69"/>
      <c r="GJG12456" s="69"/>
      <c r="GJH12456" s="69"/>
      <c r="GJI12456" s="69"/>
      <c r="GJJ12456" s="69"/>
      <c r="GJK12456" s="69"/>
      <c r="GJL12456" s="69"/>
      <c r="GJM12456" s="69"/>
      <c r="GJN12456" s="69"/>
      <c r="GJO12456" s="69"/>
      <c r="GJP12456" s="69"/>
      <c r="GJQ12456" s="69"/>
      <c r="GJR12456" s="69"/>
      <c r="GJS12456" s="69"/>
      <c r="GJT12456" s="69"/>
      <c r="GJU12456" s="69"/>
      <c r="GJV12456" s="69"/>
      <c r="GJW12456" s="69"/>
      <c r="GJX12456" s="69"/>
      <c r="GJY12456" s="69"/>
      <c r="GJZ12456" s="69"/>
      <c r="GKA12456" s="69"/>
      <c r="GKB12456" s="69"/>
      <c r="GKC12456" s="69"/>
      <c r="GKD12456" s="69"/>
      <c r="GKE12456" s="69"/>
      <c r="GKF12456" s="69"/>
      <c r="GKG12456" s="69"/>
      <c r="GKH12456" s="69"/>
      <c r="GKI12456" s="69"/>
      <c r="GKJ12456" s="69"/>
      <c r="GKK12456" s="69"/>
      <c r="GKL12456" s="69"/>
      <c r="GKM12456" s="69"/>
      <c r="GKN12456" s="69"/>
      <c r="GKO12456" s="69"/>
      <c r="GKP12456" s="69"/>
      <c r="GKQ12456" s="69"/>
      <c r="GKR12456" s="69"/>
      <c r="GKS12456" s="69"/>
      <c r="GKT12456" s="69"/>
      <c r="GKU12456" s="69"/>
      <c r="GKV12456" s="69"/>
      <c r="GKW12456" s="69"/>
      <c r="GKX12456" s="69"/>
      <c r="GKY12456" s="69"/>
      <c r="GKZ12456" s="69"/>
      <c r="GLA12456" s="69"/>
      <c r="GLB12456" s="69"/>
      <c r="GLC12456" s="69"/>
      <c r="GLD12456" s="69"/>
      <c r="GLE12456" s="69"/>
      <c r="GLF12456" s="69"/>
      <c r="GLG12456" s="69"/>
      <c r="GLH12456" s="69"/>
      <c r="GLI12456" s="69"/>
      <c r="GLJ12456" s="69"/>
      <c r="GLK12456" s="69"/>
      <c r="GLL12456" s="69"/>
      <c r="GLM12456" s="69"/>
      <c r="GLN12456" s="69"/>
      <c r="GLO12456" s="69"/>
      <c r="GLP12456" s="69"/>
      <c r="GLQ12456" s="69"/>
      <c r="GLR12456" s="69"/>
      <c r="GLS12456" s="69"/>
      <c r="GLT12456" s="69"/>
      <c r="GLU12456" s="69"/>
      <c r="GLV12456" s="69"/>
      <c r="GLW12456" s="69"/>
      <c r="GLX12456" s="69"/>
      <c r="GLY12456" s="69"/>
      <c r="GLZ12456" s="69"/>
      <c r="GMA12456" s="69"/>
      <c r="GMB12456" s="69"/>
      <c r="GMC12456" s="69"/>
      <c r="GMD12456" s="69"/>
      <c r="GME12456" s="69"/>
      <c r="GMF12456" s="69"/>
      <c r="GMG12456" s="69"/>
      <c r="GMH12456" s="69"/>
      <c r="GMI12456" s="69"/>
      <c r="GMJ12456" s="69"/>
      <c r="GMK12456" s="69"/>
      <c r="GML12456" s="69"/>
      <c r="GMM12456" s="69"/>
      <c r="GMN12456" s="69"/>
      <c r="GMO12456" s="69"/>
      <c r="GMP12456" s="69"/>
      <c r="GMQ12456" s="69"/>
      <c r="GMR12456" s="69"/>
      <c r="GMS12456" s="69"/>
      <c r="GMT12456" s="69"/>
      <c r="GMU12456" s="69"/>
      <c r="GMV12456" s="69"/>
      <c r="GMW12456" s="69"/>
      <c r="GMX12456" s="69"/>
      <c r="GMY12456" s="69"/>
      <c r="GMZ12456" s="69"/>
      <c r="GNA12456" s="69"/>
      <c r="GNB12456" s="69"/>
      <c r="GNC12456" s="69"/>
      <c r="GND12456" s="69"/>
      <c r="GNE12456" s="69"/>
      <c r="GNF12456" s="69"/>
      <c r="GNG12456" s="69"/>
      <c r="GNH12456" s="69"/>
      <c r="GNI12456" s="69"/>
      <c r="GNJ12456" s="69"/>
      <c r="GNK12456" s="69"/>
      <c r="GNL12456" s="69"/>
      <c r="GNM12456" s="69"/>
      <c r="GNN12456" s="69"/>
      <c r="GNO12456" s="69"/>
      <c r="GNP12456" s="69"/>
      <c r="GNQ12456" s="69"/>
      <c r="GNR12456" s="69"/>
      <c r="GNS12456" s="69"/>
      <c r="GNT12456" s="69"/>
      <c r="GNU12456" s="69"/>
      <c r="GNV12456" s="69"/>
      <c r="GNW12456" s="69"/>
      <c r="GNX12456" s="69"/>
      <c r="GNY12456" s="69"/>
      <c r="GNZ12456" s="69"/>
      <c r="GOA12456" s="69"/>
      <c r="GOB12456" s="69"/>
      <c r="GOC12456" s="69"/>
      <c r="GOD12456" s="69"/>
      <c r="GOE12456" s="69"/>
      <c r="GOF12456" s="69"/>
      <c r="GOG12456" s="69"/>
      <c r="GOH12456" s="69"/>
      <c r="GOI12456" s="69"/>
      <c r="GOJ12456" s="69"/>
      <c r="GOK12456" s="69"/>
      <c r="GOL12456" s="69"/>
      <c r="GOM12456" s="69"/>
      <c r="GON12456" s="69"/>
      <c r="GOO12456" s="69"/>
      <c r="GOP12456" s="69"/>
      <c r="GOQ12456" s="69"/>
      <c r="GOR12456" s="69"/>
      <c r="GOS12456" s="69"/>
      <c r="GOT12456" s="69"/>
      <c r="GOU12456" s="69"/>
      <c r="GOV12456" s="69"/>
      <c r="GOW12456" s="69"/>
      <c r="GOX12456" s="69"/>
      <c r="GOY12456" s="69"/>
      <c r="GOZ12456" s="69"/>
      <c r="GPA12456" s="69"/>
      <c r="GPB12456" s="69"/>
      <c r="GPC12456" s="69"/>
      <c r="GPD12456" s="69"/>
      <c r="GPE12456" s="69"/>
      <c r="GPF12456" s="69"/>
      <c r="GPG12456" s="69"/>
      <c r="GPH12456" s="69"/>
      <c r="GPI12456" s="69"/>
      <c r="GPJ12456" s="69"/>
      <c r="GPK12456" s="69"/>
      <c r="GPL12456" s="69"/>
      <c r="GPM12456" s="69"/>
      <c r="GPN12456" s="69"/>
      <c r="GPO12456" s="69"/>
      <c r="GPP12456" s="69"/>
      <c r="GPQ12456" s="69"/>
      <c r="GPR12456" s="69"/>
      <c r="GPS12456" s="69"/>
      <c r="GPT12456" s="69"/>
      <c r="GPU12456" s="69"/>
      <c r="GPV12456" s="69"/>
      <c r="GPW12456" s="69"/>
      <c r="GPX12456" s="69"/>
      <c r="GPY12456" s="69"/>
      <c r="GPZ12456" s="69"/>
      <c r="GQA12456" s="69"/>
      <c r="GQB12456" s="69"/>
      <c r="GQC12456" s="69"/>
      <c r="GQD12456" s="69"/>
      <c r="GQE12456" s="69"/>
      <c r="GQF12456" s="69"/>
      <c r="GQG12456" s="69"/>
      <c r="GQH12456" s="69"/>
      <c r="GQI12456" s="69"/>
      <c r="GQJ12456" s="69"/>
      <c r="GQK12456" s="69"/>
      <c r="GQL12456" s="69"/>
      <c r="GQM12456" s="69"/>
      <c r="GQN12456" s="69"/>
      <c r="GQO12456" s="69"/>
      <c r="GQP12456" s="69"/>
      <c r="GQQ12456" s="69"/>
      <c r="GQR12456" s="69"/>
      <c r="GQS12456" s="69"/>
      <c r="GQT12456" s="69"/>
      <c r="GQU12456" s="69"/>
      <c r="GQV12456" s="69"/>
      <c r="GQW12456" s="69"/>
      <c r="GQX12456" s="69"/>
      <c r="GQY12456" s="69"/>
      <c r="GQZ12456" s="69"/>
      <c r="GRA12456" s="69"/>
      <c r="GRB12456" s="69"/>
      <c r="GRC12456" s="69"/>
      <c r="GRD12456" s="69"/>
      <c r="GRE12456" s="69"/>
      <c r="GRF12456" s="69"/>
      <c r="GRG12456" s="69"/>
      <c r="GRH12456" s="69"/>
      <c r="GRI12456" s="69"/>
      <c r="GRJ12456" s="69"/>
      <c r="GRK12456" s="69"/>
      <c r="GRL12456" s="69"/>
      <c r="GRM12456" s="69"/>
      <c r="GRN12456" s="69"/>
      <c r="GRO12456" s="69"/>
      <c r="GRP12456" s="69"/>
      <c r="GRQ12456" s="69"/>
      <c r="GRR12456" s="69"/>
      <c r="GRS12456" s="69"/>
      <c r="GRT12456" s="69"/>
      <c r="GRU12456" s="69"/>
      <c r="GRV12456" s="69"/>
      <c r="GRW12456" s="69"/>
      <c r="GRX12456" s="69"/>
      <c r="GRY12456" s="69"/>
      <c r="GRZ12456" s="69"/>
      <c r="GSA12456" s="69"/>
      <c r="GSB12456" s="69"/>
      <c r="GSC12456" s="69"/>
      <c r="GSD12456" s="69"/>
      <c r="GSE12456" s="69"/>
      <c r="GSF12456" s="69"/>
      <c r="GSG12456" s="69"/>
      <c r="GSH12456" s="69"/>
      <c r="GSI12456" s="69"/>
      <c r="GSJ12456" s="69"/>
      <c r="GSK12456" s="69"/>
      <c r="GSL12456" s="69"/>
      <c r="GSM12456" s="69"/>
      <c r="GSN12456" s="69"/>
      <c r="GSO12456" s="69"/>
      <c r="GSP12456" s="69"/>
      <c r="GSQ12456" s="69"/>
      <c r="GSR12456" s="69"/>
      <c r="GSS12456" s="69"/>
      <c r="GST12456" s="69"/>
      <c r="GSU12456" s="69"/>
      <c r="GSV12456" s="69"/>
      <c r="GSW12456" s="69"/>
      <c r="GSX12456" s="69"/>
      <c r="GSY12456" s="69"/>
      <c r="GSZ12456" s="69"/>
      <c r="GTA12456" s="69"/>
      <c r="GTB12456" s="69"/>
      <c r="GTC12456" s="69"/>
      <c r="GTD12456" s="69"/>
      <c r="GTE12456" s="69"/>
      <c r="GTF12456" s="69"/>
      <c r="GTG12456" s="69"/>
      <c r="GTH12456" s="69"/>
      <c r="GTI12456" s="69"/>
      <c r="GTJ12456" s="69"/>
      <c r="GTK12456" s="69"/>
      <c r="GTL12456" s="69"/>
      <c r="GTM12456" s="69"/>
      <c r="GTN12456" s="69"/>
      <c r="GTO12456" s="69"/>
      <c r="GTP12456" s="69"/>
      <c r="GTQ12456" s="69"/>
      <c r="GTR12456" s="69"/>
      <c r="GTS12456" s="69"/>
      <c r="GTT12456" s="69"/>
      <c r="GTU12456" s="69"/>
      <c r="GTV12456" s="69"/>
      <c r="GTW12456" s="69"/>
      <c r="GTX12456" s="69"/>
      <c r="GTY12456" s="69"/>
      <c r="GTZ12456" s="69"/>
      <c r="GUA12456" s="69"/>
      <c r="GUB12456" s="69"/>
      <c r="GUC12456" s="69"/>
      <c r="GUD12456" s="69"/>
      <c r="GUE12456" s="69"/>
      <c r="GUF12456" s="69"/>
      <c r="GUG12456" s="69"/>
      <c r="GUH12456" s="69"/>
      <c r="GUI12456" s="69"/>
      <c r="GUJ12456" s="69"/>
      <c r="GUK12456" s="69"/>
      <c r="GUL12456" s="69"/>
      <c r="GUM12456" s="69"/>
      <c r="GUN12456" s="69"/>
      <c r="GUO12456" s="69"/>
      <c r="GUP12456" s="69"/>
      <c r="GUQ12456" s="69"/>
      <c r="GUR12456" s="69"/>
      <c r="GUS12456" s="69"/>
      <c r="GUT12456" s="69"/>
      <c r="GUU12456" s="69"/>
      <c r="GUV12456" s="69"/>
      <c r="GUW12456" s="69"/>
      <c r="GUX12456" s="69"/>
      <c r="GUY12456" s="69"/>
      <c r="GUZ12456" s="69"/>
      <c r="GVA12456" s="69"/>
      <c r="GVB12456" s="69"/>
      <c r="GVC12456" s="69"/>
      <c r="GVD12456" s="69"/>
      <c r="GVE12456" s="69"/>
      <c r="GVF12456" s="69"/>
      <c r="GVG12456" s="69"/>
      <c r="GVH12456" s="69"/>
      <c r="GVI12456" s="69"/>
      <c r="GVJ12456" s="69"/>
      <c r="GVK12456" s="69"/>
      <c r="GVL12456" s="69"/>
      <c r="GVM12456" s="69"/>
      <c r="GVN12456" s="69"/>
      <c r="GVO12456" s="69"/>
      <c r="GVP12456" s="69"/>
      <c r="GVQ12456" s="69"/>
      <c r="GVR12456" s="69"/>
      <c r="GVS12456" s="69"/>
      <c r="GVT12456" s="69"/>
      <c r="GVU12456" s="69"/>
      <c r="GVV12456" s="69"/>
      <c r="GVW12456" s="69"/>
      <c r="GVX12456" s="69"/>
      <c r="GVY12456" s="69"/>
      <c r="GVZ12456" s="69"/>
      <c r="GWA12456" s="69"/>
      <c r="GWB12456" s="69"/>
      <c r="GWC12456" s="69"/>
      <c r="GWD12456" s="69"/>
      <c r="GWE12456" s="69"/>
      <c r="GWF12456" s="69"/>
      <c r="GWG12456" s="69"/>
      <c r="GWH12456" s="69"/>
      <c r="GWI12456" s="69"/>
      <c r="GWJ12456" s="69"/>
      <c r="GWK12456" s="69"/>
      <c r="GWL12456" s="69"/>
      <c r="GWM12456" s="69"/>
      <c r="GWN12456" s="69"/>
      <c r="GWO12456" s="69"/>
      <c r="GWP12456" s="69"/>
      <c r="GWQ12456" s="69"/>
      <c r="GWR12456" s="69"/>
      <c r="GWS12456" s="69"/>
      <c r="GWT12456" s="69"/>
      <c r="GWU12456" s="69"/>
      <c r="GWV12456" s="69"/>
      <c r="GWW12456" s="69"/>
      <c r="GWX12456" s="69"/>
      <c r="GWY12456" s="69"/>
      <c r="GWZ12456" s="69"/>
      <c r="GXA12456" s="69"/>
      <c r="GXB12456" s="69"/>
      <c r="GXC12456" s="69"/>
      <c r="GXD12456" s="69"/>
      <c r="GXE12456" s="69"/>
      <c r="GXF12456" s="69"/>
      <c r="GXG12456" s="69"/>
      <c r="GXH12456" s="69"/>
      <c r="GXI12456" s="69"/>
      <c r="GXJ12456" s="69"/>
      <c r="GXK12456" s="69"/>
      <c r="GXL12456" s="69"/>
      <c r="GXM12456" s="69"/>
      <c r="GXN12456" s="69"/>
      <c r="GXO12456" s="69"/>
      <c r="GXP12456" s="69"/>
      <c r="GXQ12456" s="69"/>
      <c r="GXR12456" s="69"/>
      <c r="GXS12456" s="69"/>
      <c r="GXT12456" s="69"/>
      <c r="GXU12456" s="69"/>
      <c r="GXV12456" s="69"/>
      <c r="GXW12456" s="69"/>
      <c r="GXX12456" s="69"/>
      <c r="GXY12456" s="69"/>
      <c r="GXZ12456" s="69"/>
      <c r="GYA12456" s="69"/>
      <c r="GYB12456" s="69"/>
      <c r="GYC12456" s="69"/>
      <c r="GYD12456" s="69"/>
      <c r="GYE12456" s="69"/>
      <c r="GYF12456" s="69"/>
      <c r="GYG12456" s="69"/>
      <c r="GYH12456" s="69"/>
      <c r="GYI12456" s="69"/>
      <c r="GYJ12456" s="69"/>
      <c r="GYK12456" s="69"/>
      <c r="GYL12456" s="69"/>
      <c r="GYM12456" s="69"/>
      <c r="GYN12456" s="69"/>
      <c r="GYO12456" s="69"/>
      <c r="GYP12456" s="69"/>
      <c r="GYQ12456" s="69"/>
      <c r="GYR12456" s="69"/>
      <c r="GYS12456" s="69"/>
      <c r="GYT12456" s="69"/>
      <c r="GYU12456" s="69"/>
      <c r="GYV12456" s="69"/>
      <c r="GYW12456" s="69"/>
      <c r="GYX12456" s="69"/>
      <c r="GYY12456" s="69"/>
      <c r="GYZ12456" s="69"/>
      <c r="GZA12456" s="69"/>
      <c r="GZB12456" s="69"/>
      <c r="GZC12456" s="69"/>
      <c r="GZD12456" s="69"/>
      <c r="GZE12456" s="69"/>
      <c r="GZF12456" s="69"/>
      <c r="GZG12456" s="69"/>
      <c r="GZH12456" s="69"/>
      <c r="GZI12456" s="69"/>
      <c r="GZJ12456" s="69"/>
      <c r="GZK12456" s="69"/>
      <c r="GZL12456" s="69"/>
      <c r="GZM12456" s="69"/>
      <c r="GZN12456" s="69"/>
      <c r="GZO12456" s="69"/>
      <c r="GZP12456" s="69"/>
      <c r="GZQ12456" s="69"/>
      <c r="GZR12456" s="69"/>
      <c r="GZS12456" s="69"/>
      <c r="GZT12456" s="69"/>
      <c r="GZU12456" s="69"/>
      <c r="GZV12456" s="69"/>
      <c r="GZW12456" s="69"/>
      <c r="GZX12456" s="69"/>
      <c r="GZY12456" s="69"/>
      <c r="GZZ12456" s="69"/>
      <c r="HAA12456" s="69"/>
      <c r="HAB12456" s="69"/>
      <c r="HAC12456" s="69"/>
      <c r="HAD12456" s="69"/>
      <c r="HAE12456" s="69"/>
      <c r="HAF12456" s="69"/>
      <c r="HAG12456" s="69"/>
      <c r="HAH12456" s="69"/>
      <c r="HAI12456" s="69"/>
      <c r="HAJ12456" s="69"/>
      <c r="HAK12456" s="69"/>
      <c r="HAL12456" s="69"/>
      <c r="HAM12456" s="69"/>
      <c r="HAN12456" s="69"/>
      <c r="HAO12456" s="69"/>
      <c r="HAP12456" s="69"/>
      <c r="HAQ12456" s="69"/>
      <c r="HAR12456" s="69"/>
      <c r="HAS12456" s="69"/>
      <c r="HAT12456" s="69"/>
      <c r="HAU12456" s="69"/>
      <c r="HAV12456" s="69"/>
      <c r="HAW12456" s="69"/>
      <c r="HAX12456" s="69"/>
      <c r="HAY12456" s="69"/>
      <c r="HAZ12456" s="69"/>
      <c r="HBA12456" s="69"/>
      <c r="HBB12456" s="69"/>
      <c r="HBC12456" s="69"/>
      <c r="HBD12456" s="69"/>
      <c r="HBE12456" s="69"/>
      <c r="HBF12456" s="69"/>
      <c r="HBG12456" s="69"/>
      <c r="HBH12456" s="69"/>
      <c r="HBI12456" s="69"/>
      <c r="HBJ12456" s="69"/>
      <c r="HBK12456" s="69"/>
      <c r="HBL12456" s="69"/>
      <c r="HBM12456" s="69"/>
      <c r="HBN12456" s="69"/>
      <c r="HBO12456" s="69"/>
      <c r="HBP12456" s="69"/>
      <c r="HBQ12456" s="69"/>
      <c r="HBR12456" s="69"/>
      <c r="HBS12456" s="69"/>
      <c r="HBT12456" s="69"/>
      <c r="HBU12456" s="69"/>
      <c r="HBV12456" s="69"/>
      <c r="HBW12456" s="69"/>
      <c r="HBX12456" s="69"/>
      <c r="HBY12456" s="69"/>
      <c r="HBZ12456" s="69"/>
      <c r="HCA12456" s="69"/>
      <c r="HCB12456" s="69"/>
      <c r="HCC12456" s="69"/>
      <c r="HCD12456" s="69"/>
      <c r="HCE12456" s="69"/>
      <c r="HCF12456" s="69"/>
      <c r="HCG12456" s="69"/>
      <c r="HCH12456" s="69"/>
      <c r="HCI12456" s="69"/>
      <c r="HCJ12456" s="69"/>
      <c r="HCK12456" s="69"/>
      <c r="HCL12456" s="69"/>
      <c r="HCM12456" s="69"/>
      <c r="HCN12456" s="69"/>
      <c r="HCO12456" s="69"/>
      <c r="HCP12456" s="69"/>
      <c r="HCQ12456" s="69"/>
      <c r="HCR12456" s="69"/>
      <c r="HCS12456" s="69"/>
      <c r="HCT12456" s="69"/>
      <c r="HCU12456" s="69"/>
      <c r="HCV12456" s="69"/>
      <c r="HCW12456" s="69"/>
      <c r="HCX12456" s="69"/>
      <c r="HCY12456" s="69"/>
      <c r="HCZ12456" s="69"/>
      <c r="HDA12456" s="69"/>
      <c r="HDB12456" s="69"/>
      <c r="HDC12456" s="69"/>
      <c r="HDD12456" s="69"/>
      <c r="HDE12456" s="69"/>
      <c r="HDF12456" s="69"/>
      <c r="HDG12456" s="69"/>
      <c r="HDH12456" s="69"/>
      <c r="HDI12456" s="69"/>
      <c r="HDJ12456" s="69"/>
      <c r="HDK12456" s="69"/>
      <c r="HDL12456" s="69"/>
      <c r="HDM12456" s="69"/>
      <c r="HDN12456" s="69"/>
      <c r="HDO12456" s="69"/>
      <c r="HDP12456" s="69"/>
      <c r="HDQ12456" s="69"/>
      <c r="HDR12456" s="69"/>
      <c r="HDS12456" s="69"/>
      <c r="HDT12456" s="69"/>
      <c r="HDU12456" s="69"/>
      <c r="HDV12456" s="69"/>
      <c r="HDW12456" s="69"/>
      <c r="HDX12456" s="69"/>
      <c r="HDY12456" s="69"/>
      <c r="HDZ12456" s="69"/>
      <c r="HEA12456" s="69"/>
      <c r="HEB12456" s="69"/>
      <c r="HEC12456" s="69"/>
      <c r="HED12456" s="69"/>
      <c r="HEE12456" s="69"/>
      <c r="HEF12456" s="69"/>
      <c r="HEG12456" s="69"/>
      <c r="HEH12456" s="69"/>
      <c r="HEI12456" s="69"/>
      <c r="HEJ12456" s="69"/>
      <c r="HEK12456" s="69"/>
      <c r="HEL12456" s="69"/>
      <c r="HEM12456" s="69"/>
      <c r="HEN12456" s="69"/>
      <c r="HEO12456" s="69"/>
      <c r="HEP12456" s="69"/>
      <c r="HEQ12456" s="69"/>
      <c r="HER12456" s="69"/>
      <c r="HES12456" s="69"/>
      <c r="HET12456" s="69"/>
      <c r="HEU12456" s="69"/>
      <c r="HEV12456" s="69"/>
      <c r="HEW12456" s="69"/>
      <c r="HEX12456" s="69"/>
      <c r="HEY12456" s="69"/>
      <c r="HEZ12456" s="69"/>
      <c r="HFA12456" s="69"/>
      <c r="HFB12456" s="69"/>
      <c r="HFC12456" s="69"/>
      <c r="HFD12456" s="69"/>
      <c r="HFE12456" s="69"/>
      <c r="HFF12456" s="69"/>
      <c r="HFG12456" s="69"/>
      <c r="HFH12456" s="69"/>
      <c r="HFI12456" s="69"/>
      <c r="HFJ12456" s="69"/>
      <c r="HFK12456" s="69"/>
      <c r="HFL12456" s="69"/>
      <c r="HFM12456" s="69"/>
      <c r="HFN12456" s="69"/>
      <c r="HFO12456" s="69"/>
      <c r="HFP12456" s="69"/>
      <c r="HFQ12456" s="69"/>
      <c r="HFR12456" s="69"/>
      <c r="HFS12456" s="69"/>
      <c r="HFT12456" s="69"/>
      <c r="HFU12456" s="69"/>
      <c r="HFV12456" s="69"/>
      <c r="HFW12456" s="69"/>
      <c r="HFX12456" s="69"/>
      <c r="HFY12456" s="69"/>
      <c r="HFZ12456" s="69"/>
      <c r="HGA12456" s="69"/>
      <c r="HGB12456" s="69"/>
      <c r="HGC12456" s="69"/>
      <c r="HGD12456" s="69"/>
      <c r="HGE12456" s="69"/>
      <c r="HGF12456" s="69"/>
      <c r="HGG12456" s="69"/>
      <c r="HGH12456" s="69"/>
      <c r="HGI12456" s="69"/>
      <c r="HGJ12456" s="69"/>
      <c r="HGK12456" s="69"/>
      <c r="HGL12456" s="69"/>
      <c r="HGM12456" s="69"/>
      <c r="HGN12456" s="69"/>
      <c r="HGO12456" s="69"/>
      <c r="HGP12456" s="69"/>
      <c r="HGQ12456" s="69"/>
      <c r="HGR12456" s="69"/>
      <c r="HGS12456" s="69"/>
      <c r="HGT12456" s="69"/>
      <c r="HGU12456" s="69"/>
      <c r="HGV12456" s="69"/>
      <c r="HGW12456" s="69"/>
      <c r="HGX12456" s="69"/>
      <c r="HGY12456" s="69"/>
      <c r="HGZ12456" s="69"/>
      <c r="HHA12456" s="69"/>
      <c r="HHB12456" s="69"/>
      <c r="HHC12456" s="69"/>
      <c r="HHD12456" s="69"/>
      <c r="HHE12456" s="69"/>
      <c r="HHF12456" s="69"/>
      <c r="HHG12456" s="69"/>
      <c r="HHH12456" s="69"/>
      <c r="HHI12456" s="69"/>
      <c r="HHJ12456" s="69"/>
      <c r="HHK12456" s="69"/>
      <c r="HHL12456" s="69"/>
      <c r="HHM12456" s="69"/>
      <c r="HHN12456" s="69"/>
      <c r="HHO12456" s="69"/>
      <c r="HHP12456" s="69"/>
      <c r="HHQ12456" s="69"/>
      <c r="HHR12456" s="69"/>
      <c r="HHS12456" s="69"/>
      <c r="HHT12456" s="69"/>
      <c r="HHU12456" s="69"/>
      <c r="HHV12456" s="69"/>
      <c r="HHW12456" s="69"/>
      <c r="HHX12456" s="69"/>
      <c r="HHY12456" s="69"/>
      <c r="HHZ12456" s="69"/>
      <c r="HIA12456" s="69"/>
      <c r="HIB12456" s="69"/>
      <c r="HIC12456" s="69"/>
      <c r="HID12456" s="69"/>
      <c r="HIE12456" s="69"/>
      <c r="HIF12456" s="69"/>
      <c r="HIG12456" s="69"/>
      <c r="HIH12456" s="69"/>
      <c r="HII12456" s="69"/>
      <c r="HIJ12456" s="69"/>
      <c r="HIK12456" s="69"/>
      <c r="HIL12456" s="69"/>
      <c r="HIM12456" s="69"/>
      <c r="HIN12456" s="69"/>
      <c r="HIO12456" s="69"/>
      <c r="HIP12456" s="69"/>
      <c r="HIQ12456" s="69"/>
      <c r="HIR12456" s="69"/>
      <c r="HIS12456" s="69"/>
      <c r="HIT12456" s="69"/>
      <c r="HIU12456" s="69"/>
      <c r="HIV12456" s="69"/>
      <c r="HIW12456" s="69"/>
      <c r="HIX12456" s="69"/>
      <c r="HIY12456" s="69"/>
      <c r="HIZ12456" s="69"/>
      <c r="HJA12456" s="69"/>
      <c r="HJB12456" s="69"/>
      <c r="HJC12456" s="69"/>
      <c r="HJD12456" s="69"/>
      <c r="HJE12456" s="69"/>
      <c r="HJF12456" s="69"/>
      <c r="HJG12456" s="69"/>
      <c r="HJH12456" s="69"/>
      <c r="HJI12456" s="69"/>
      <c r="HJJ12456" s="69"/>
      <c r="HJK12456" s="69"/>
      <c r="HJL12456" s="69"/>
      <c r="HJM12456" s="69"/>
      <c r="HJN12456" s="69"/>
      <c r="HJO12456" s="69"/>
      <c r="HJP12456" s="69"/>
      <c r="HJQ12456" s="69"/>
      <c r="HJR12456" s="69"/>
      <c r="HJS12456" s="69"/>
      <c r="HJT12456" s="69"/>
      <c r="HJU12456" s="69"/>
      <c r="HJV12456" s="69"/>
      <c r="HJW12456" s="69"/>
      <c r="HJX12456" s="69"/>
      <c r="HJY12456" s="69"/>
      <c r="HJZ12456" s="69"/>
      <c r="HKA12456" s="69"/>
      <c r="HKB12456" s="69"/>
      <c r="HKC12456" s="69"/>
      <c r="HKD12456" s="69"/>
      <c r="HKE12456" s="69"/>
      <c r="HKF12456" s="69"/>
      <c r="HKG12456" s="69"/>
      <c r="HKH12456" s="69"/>
      <c r="HKI12456" s="69"/>
      <c r="HKJ12456" s="69"/>
      <c r="HKK12456" s="69"/>
      <c r="HKL12456" s="69"/>
      <c r="HKM12456" s="69"/>
      <c r="HKN12456" s="69"/>
      <c r="HKO12456" s="69"/>
      <c r="HKP12456" s="69"/>
      <c r="HKQ12456" s="69"/>
      <c r="HKR12456" s="69"/>
      <c r="HKS12456" s="69"/>
      <c r="HKT12456" s="69"/>
      <c r="HKU12456" s="69"/>
      <c r="HKV12456" s="69"/>
      <c r="HKW12456" s="69"/>
      <c r="HKX12456" s="69"/>
      <c r="HKY12456" s="69"/>
      <c r="HKZ12456" s="69"/>
      <c r="HLA12456" s="69"/>
      <c r="HLB12456" s="69"/>
      <c r="HLC12456" s="69"/>
      <c r="HLD12456" s="69"/>
      <c r="HLE12456" s="69"/>
      <c r="HLF12456" s="69"/>
      <c r="HLG12456" s="69"/>
      <c r="HLH12456" s="69"/>
      <c r="HLI12456" s="69"/>
      <c r="HLJ12456" s="69"/>
      <c r="HLK12456" s="69"/>
      <c r="HLL12456" s="69"/>
      <c r="HLM12456" s="69"/>
      <c r="HLN12456" s="69"/>
      <c r="HLO12456" s="69"/>
      <c r="HLP12456" s="69"/>
      <c r="HLQ12456" s="69"/>
      <c r="HLR12456" s="69"/>
      <c r="HLS12456" s="69"/>
      <c r="HLT12456" s="69"/>
      <c r="HLU12456" s="69"/>
      <c r="HLV12456" s="69"/>
      <c r="HLW12456" s="69"/>
      <c r="HLX12456" s="69"/>
      <c r="HLY12456" s="69"/>
      <c r="HLZ12456" s="69"/>
      <c r="HMA12456" s="69"/>
      <c r="HMB12456" s="69"/>
      <c r="HMC12456" s="69"/>
      <c r="HMD12456" s="69"/>
      <c r="HME12456" s="69"/>
      <c r="HMF12456" s="69"/>
      <c r="HMG12456" s="69"/>
      <c r="HMH12456" s="69"/>
      <c r="HMI12456" s="69"/>
      <c r="HMJ12456" s="69"/>
      <c r="HMK12456" s="69"/>
      <c r="HML12456" s="69"/>
      <c r="HMM12456" s="69"/>
      <c r="HMN12456" s="69"/>
      <c r="HMO12456" s="69"/>
      <c r="HMP12456" s="69"/>
      <c r="HMQ12456" s="69"/>
      <c r="HMR12456" s="69"/>
      <c r="HMS12456" s="69"/>
      <c r="HMT12456" s="69"/>
      <c r="HMU12456" s="69"/>
      <c r="HMV12456" s="69"/>
      <c r="HMW12456" s="69"/>
      <c r="HMX12456" s="69"/>
      <c r="HMY12456" s="69"/>
      <c r="HMZ12456" s="69"/>
      <c r="HNA12456" s="69"/>
      <c r="HNB12456" s="69"/>
      <c r="HNC12456" s="69"/>
      <c r="HND12456" s="69"/>
      <c r="HNE12456" s="69"/>
      <c r="HNF12456" s="69"/>
      <c r="HNG12456" s="69"/>
      <c r="HNH12456" s="69"/>
      <c r="HNI12456" s="69"/>
      <c r="HNJ12456" s="69"/>
      <c r="HNK12456" s="69"/>
      <c r="HNL12456" s="69"/>
      <c r="HNM12456" s="69"/>
      <c r="HNN12456" s="69"/>
      <c r="HNO12456" s="69"/>
      <c r="HNP12456" s="69"/>
      <c r="HNQ12456" s="69"/>
      <c r="HNR12456" s="69"/>
      <c r="HNS12456" s="69"/>
      <c r="HNT12456" s="69"/>
      <c r="HNU12456" s="69"/>
      <c r="HNV12456" s="69"/>
      <c r="HNW12456" s="69"/>
      <c r="HNX12456" s="69"/>
      <c r="HNY12456" s="69"/>
      <c r="HNZ12456" s="69"/>
      <c r="HOA12456" s="69"/>
      <c r="HOB12456" s="69"/>
      <c r="HOC12456" s="69"/>
      <c r="HOD12456" s="69"/>
      <c r="HOE12456" s="69"/>
      <c r="HOF12456" s="69"/>
      <c r="HOG12456" s="69"/>
      <c r="HOH12456" s="69"/>
      <c r="HOI12456" s="69"/>
      <c r="HOJ12456" s="69"/>
      <c r="HOK12456" s="69"/>
      <c r="HOL12456" s="69"/>
      <c r="HOM12456" s="69"/>
      <c r="HON12456" s="69"/>
      <c r="HOO12456" s="69"/>
      <c r="HOP12456" s="69"/>
      <c r="HOQ12456" s="69"/>
      <c r="HOR12456" s="69"/>
      <c r="HOS12456" s="69"/>
      <c r="HOT12456" s="69"/>
      <c r="HOU12456" s="69"/>
      <c r="HOV12456" s="69"/>
      <c r="HOW12456" s="69"/>
      <c r="HOX12456" s="69"/>
      <c r="HOY12456" s="69"/>
      <c r="HOZ12456" s="69"/>
      <c r="HPA12456" s="69"/>
      <c r="HPB12456" s="69"/>
      <c r="HPC12456" s="69"/>
      <c r="HPD12456" s="69"/>
      <c r="HPE12456" s="69"/>
      <c r="HPF12456" s="69"/>
      <c r="HPG12456" s="69"/>
      <c r="HPH12456" s="69"/>
      <c r="HPI12456" s="69"/>
      <c r="HPJ12456" s="69"/>
      <c r="HPK12456" s="69"/>
      <c r="HPL12456" s="69"/>
      <c r="HPM12456" s="69"/>
      <c r="HPN12456" s="69"/>
      <c r="HPO12456" s="69"/>
      <c r="HPP12456" s="69"/>
      <c r="HPQ12456" s="69"/>
      <c r="HPR12456" s="69"/>
      <c r="HPS12456" s="69"/>
      <c r="HPT12456" s="69"/>
      <c r="HPU12456" s="69"/>
      <c r="HPV12456" s="69"/>
      <c r="HPW12456" s="69"/>
      <c r="HPX12456" s="69"/>
      <c r="HPY12456" s="69"/>
      <c r="HPZ12456" s="69"/>
      <c r="HQA12456" s="69"/>
      <c r="HQB12456" s="69"/>
      <c r="HQC12456" s="69"/>
      <c r="HQD12456" s="69"/>
      <c r="HQE12456" s="69"/>
      <c r="HQF12456" s="69"/>
      <c r="HQG12456" s="69"/>
      <c r="HQH12456" s="69"/>
      <c r="HQI12456" s="69"/>
      <c r="HQJ12456" s="69"/>
      <c r="HQK12456" s="69"/>
      <c r="HQL12456" s="69"/>
      <c r="HQM12456" s="69"/>
      <c r="HQN12456" s="69"/>
      <c r="HQO12456" s="69"/>
      <c r="HQP12456" s="69"/>
      <c r="HQQ12456" s="69"/>
      <c r="HQR12456" s="69"/>
      <c r="HQS12456" s="69"/>
      <c r="HQT12456" s="69"/>
      <c r="HQU12456" s="69"/>
      <c r="HQV12456" s="69"/>
      <c r="HQW12456" s="69"/>
      <c r="HQX12456" s="69"/>
      <c r="HQY12456" s="69"/>
      <c r="HQZ12456" s="69"/>
      <c r="HRA12456" s="69"/>
      <c r="HRB12456" s="69"/>
      <c r="HRC12456" s="69"/>
      <c r="HRD12456" s="69"/>
      <c r="HRE12456" s="69"/>
      <c r="HRF12456" s="69"/>
      <c r="HRG12456" s="69"/>
      <c r="HRH12456" s="69"/>
      <c r="HRI12456" s="69"/>
      <c r="HRJ12456" s="69"/>
      <c r="HRK12456" s="69"/>
      <c r="HRL12456" s="69"/>
      <c r="HRM12456" s="69"/>
      <c r="HRN12456" s="69"/>
      <c r="HRO12456" s="69"/>
      <c r="HRP12456" s="69"/>
      <c r="HRQ12456" s="69"/>
      <c r="HRR12456" s="69"/>
      <c r="HRS12456" s="69"/>
      <c r="HRT12456" s="69"/>
      <c r="HRU12456" s="69"/>
      <c r="HRV12456" s="69"/>
      <c r="HRW12456" s="69"/>
      <c r="HRX12456" s="69"/>
      <c r="HRY12456" s="69"/>
      <c r="HRZ12456" s="69"/>
      <c r="HSA12456" s="69"/>
      <c r="HSB12456" s="69"/>
      <c r="HSC12456" s="69"/>
      <c r="HSD12456" s="69"/>
      <c r="HSE12456" s="69"/>
      <c r="HSF12456" s="69"/>
      <c r="HSG12456" s="69"/>
      <c r="HSH12456" s="69"/>
      <c r="HSI12456" s="69"/>
      <c r="HSJ12456" s="69"/>
      <c r="HSK12456" s="69"/>
      <c r="HSL12456" s="69"/>
      <c r="HSM12456" s="69"/>
      <c r="HSN12456" s="69"/>
      <c r="HSO12456" s="69"/>
      <c r="HSP12456" s="69"/>
      <c r="HSQ12456" s="69"/>
      <c r="HSR12456" s="69"/>
      <c r="HSS12456" s="69"/>
      <c r="HST12456" s="69"/>
      <c r="HSU12456" s="69"/>
      <c r="HSV12456" s="69"/>
      <c r="HSW12456" s="69"/>
      <c r="HSX12456" s="69"/>
      <c r="HSY12456" s="69"/>
      <c r="HSZ12456" s="69"/>
      <c r="HTA12456" s="69"/>
      <c r="HTB12456" s="69"/>
      <c r="HTC12456" s="69"/>
      <c r="HTD12456" s="69"/>
      <c r="HTE12456" s="69"/>
      <c r="HTF12456" s="69"/>
      <c r="HTG12456" s="69"/>
      <c r="HTH12456" s="69"/>
      <c r="HTI12456" s="69"/>
      <c r="HTJ12456" s="69"/>
      <c r="HTK12456" s="69"/>
      <c r="HTL12456" s="69"/>
      <c r="HTM12456" s="69"/>
      <c r="HTN12456" s="69"/>
      <c r="HTO12456" s="69"/>
      <c r="HTP12456" s="69"/>
      <c r="HTQ12456" s="69"/>
      <c r="HTR12456" s="69"/>
      <c r="HTS12456" s="69"/>
      <c r="HTT12456" s="69"/>
      <c r="HTU12456" s="69"/>
      <c r="HTV12456" s="69"/>
      <c r="HTW12456" s="69"/>
      <c r="HTX12456" s="69"/>
      <c r="HTY12456" s="69"/>
      <c r="HTZ12456" s="69"/>
      <c r="HUA12456" s="69"/>
      <c r="HUB12456" s="69"/>
      <c r="HUC12456" s="69"/>
      <c r="HUD12456" s="69"/>
      <c r="HUE12456" s="69"/>
      <c r="HUF12456" s="69"/>
      <c r="HUG12456" s="69"/>
      <c r="HUH12456" s="69"/>
      <c r="HUI12456" s="69"/>
      <c r="HUJ12456" s="69"/>
      <c r="HUK12456" s="69"/>
      <c r="HUL12456" s="69"/>
      <c r="HUM12456" s="69"/>
      <c r="HUN12456" s="69"/>
      <c r="HUO12456" s="69"/>
      <c r="HUP12456" s="69"/>
      <c r="HUQ12456" s="69"/>
      <c r="HUR12456" s="69"/>
      <c r="HUS12456" s="69"/>
      <c r="HUT12456" s="69"/>
      <c r="HUU12456" s="69"/>
      <c r="HUV12456" s="69"/>
      <c r="HUW12456" s="69"/>
      <c r="HUX12456" s="69"/>
      <c r="HUY12456" s="69"/>
      <c r="HUZ12456" s="69"/>
      <c r="HVA12456" s="69"/>
      <c r="HVB12456" s="69"/>
      <c r="HVC12456" s="69"/>
      <c r="HVD12456" s="69"/>
      <c r="HVE12456" s="69"/>
      <c r="HVF12456" s="69"/>
      <c r="HVG12456" s="69"/>
      <c r="HVH12456" s="69"/>
      <c r="HVI12456" s="69"/>
      <c r="HVJ12456" s="69"/>
      <c r="HVK12456" s="69"/>
      <c r="HVL12456" s="69"/>
      <c r="HVM12456" s="69"/>
      <c r="HVN12456" s="69"/>
      <c r="HVO12456" s="69"/>
      <c r="HVP12456" s="69"/>
      <c r="HVQ12456" s="69"/>
      <c r="HVR12456" s="69"/>
      <c r="HVS12456" s="69"/>
      <c r="HVT12456" s="69"/>
      <c r="HVU12456" s="69"/>
      <c r="HVV12456" s="69"/>
      <c r="HVW12456" s="69"/>
      <c r="HVX12456" s="69"/>
      <c r="HVY12456" s="69"/>
      <c r="HVZ12456" s="69"/>
      <c r="HWA12456" s="69"/>
      <c r="HWB12456" s="69"/>
      <c r="HWC12456" s="69"/>
      <c r="HWD12456" s="69"/>
      <c r="HWE12456" s="69"/>
      <c r="HWF12456" s="69"/>
      <c r="HWG12456" s="69"/>
      <c r="HWH12456" s="69"/>
      <c r="HWI12456" s="69"/>
      <c r="HWJ12456" s="69"/>
      <c r="HWK12456" s="69"/>
      <c r="HWL12456" s="69"/>
      <c r="HWM12456" s="69"/>
      <c r="HWN12456" s="69"/>
      <c r="HWO12456" s="69"/>
      <c r="HWP12456" s="69"/>
      <c r="HWQ12456" s="69"/>
      <c r="HWR12456" s="69"/>
      <c r="HWS12456" s="69"/>
      <c r="HWT12456" s="69"/>
      <c r="HWU12456" s="69"/>
      <c r="HWV12456" s="69"/>
      <c r="HWW12456" s="69"/>
      <c r="HWX12456" s="69"/>
      <c r="HWY12456" s="69"/>
      <c r="HWZ12456" s="69"/>
      <c r="HXA12456" s="69"/>
      <c r="HXB12456" s="69"/>
      <c r="HXC12456" s="69"/>
      <c r="HXD12456" s="69"/>
      <c r="HXE12456" s="69"/>
      <c r="HXF12456" s="69"/>
      <c r="HXG12456" s="69"/>
      <c r="HXH12456" s="69"/>
      <c r="HXI12456" s="69"/>
      <c r="HXJ12456" s="69"/>
      <c r="HXK12456" s="69"/>
      <c r="HXL12456" s="69"/>
      <c r="HXM12456" s="69"/>
      <c r="HXN12456" s="69"/>
      <c r="HXO12456" s="69"/>
      <c r="HXP12456" s="69"/>
      <c r="HXQ12456" s="69"/>
      <c r="HXR12456" s="69"/>
      <c r="HXS12456" s="69"/>
      <c r="HXT12456" s="69"/>
      <c r="HXU12456" s="69"/>
      <c r="HXV12456" s="69"/>
      <c r="HXW12456" s="69"/>
      <c r="HXX12456" s="69"/>
      <c r="HXY12456" s="69"/>
      <c r="HXZ12456" s="69"/>
      <c r="HYA12456" s="69"/>
      <c r="HYB12456" s="69"/>
      <c r="HYC12456" s="69"/>
      <c r="HYD12456" s="69"/>
      <c r="HYE12456" s="69"/>
      <c r="HYF12456" s="69"/>
      <c r="HYG12456" s="69"/>
      <c r="HYH12456" s="69"/>
      <c r="HYI12456" s="69"/>
      <c r="HYJ12456" s="69"/>
      <c r="HYK12456" s="69"/>
      <c r="HYL12456" s="69"/>
      <c r="HYM12456" s="69"/>
      <c r="HYN12456" s="69"/>
      <c r="HYO12456" s="69"/>
      <c r="HYP12456" s="69"/>
      <c r="HYQ12456" s="69"/>
      <c r="HYR12456" s="69"/>
      <c r="HYS12456" s="69"/>
      <c r="HYT12456" s="69"/>
      <c r="HYU12456" s="69"/>
      <c r="HYV12456" s="69"/>
      <c r="HYW12456" s="69"/>
      <c r="HYX12456" s="69"/>
      <c r="HYY12456" s="69"/>
      <c r="HYZ12456" s="69"/>
      <c r="HZA12456" s="69"/>
      <c r="HZB12456" s="69"/>
      <c r="HZC12456" s="69"/>
      <c r="HZD12456" s="69"/>
      <c r="HZE12456" s="69"/>
      <c r="HZF12456" s="69"/>
      <c r="HZG12456" s="69"/>
      <c r="HZH12456" s="69"/>
      <c r="HZI12456" s="69"/>
      <c r="HZJ12456" s="69"/>
      <c r="HZK12456" s="69"/>
      <c r="HZL12456" s="69"/>
      <c r="HZM12456" s="69"/>
      <c r="HZN12456" s="69"/>
      <c r="HZO12456" s="69"/>
      <c r="HZP12456" s="69"/>
      <c r="HZQ12456" s="69"/>
      <c r="HZR12456" s="69"/>
      <c r="HZS12456" s="69"/>
      <c r="HZT12456" s="69"/>
      <c r="HZU12456" s="69"/>
      <c r="HZV12456" s="69"/>
      <c r="HZW12456" s="69"/>
      <c r="HZX12456" s="69"/>
      <c r="HZY12456" s="69"/>
      <c r="HZZ12456" s="69"/>
      <c r="IAA12456" s="69"/>
      <c r="IAB12456" s="69"/>
      <c r="IAC12456" s="69"/>
      <c r="IAD12456" s="69"/>
      <c r="IAE12456" s="69"/>
      <c r="IAF12456" s="69"/>
      <c r="IAG12456" s="69"/>
      <c r="IAH12456" s="69"/>
      <c r="IAI12456" s="69"/>
      <c r="IAJ12456" s="69"/>
      <c r="IAK12456" s="69"/>
      <c r="IAL12456" s="69"/>
      <c r="IAM12456" s="69"/>
      <c r="IAN12456" s="69"/>
      <c r="IAO12456" s="69"/>
      <c r="IAP12456" s="69"/>
      <c r="IAQ12456" s="69"/>
      <c r="IAR12456" s="69"/>
      <c r="IAS12456" s="69"/>
      <c r="IAT12456" s="69"/>
      <c r="IAU12456" s="69"/>
      <c r="IAV12456" s="69"/>
      <c r="IAW12456" s="69"/>
      <c r="IAX12456" s="69"/>
      <c r="IAY12456" s="69"/>
      <c r="IAZ12456" s="69"/>
      <c r="IBA12456" s="69"/>
      <c r="IBB12456" s="69"/>
      <c r="IBC12456" s="69"/>
      <c r="IBD12456" s="69"/>
      <c r="IBE12456" s="69"/>
      <c r="IBF12456" s="69"/>
      <c r="IBG12456" s="69"/>
      <c r="IBH12456" s="69"/>
      <c r="IBI12456" s="69"/>
      <c r="IBJ12456" s="69"/>
      <c r="IBK12456" s="69"/>
      <c r="IBL12456" s="69"/>
      <c r="IBM12456" s="69"/>
      <c r="IBN12456" s="69"/>
      <c r="IBO12456" s="69"/>
      <c r="IBP12456" s="69"/>
      <c r="IBQ12456" s="69"/>
      <c r="IBR12456" s="69"/>
      <c r="IBS12456" s="69"/>
      <c r="IBT12456" s="69"/>
      <c r="IBU12456" s="69"/>
      <c r="IBV12456" s="69"/>
      <c r="IBW12456" s="69"/>
      <c r="IBX12456" s="69"/>
      <c r="IBY12456" s="69"/>
      <c r="IBZ12456" s="69"/>
      <c r="ICA12456" s="69"/>
      <c r="ICB12456" s="69"/>
      <c r="ICC12456" s="69"/>
      <c r="ICD12456" s="69"/>
      <c r="ICE12456" s="69"/>
      <c r="ICF12456" s="69"/>
      <c r="ICG12456" s="69"/>
      <c r="ICH12456" s="69"/>
      <c r="ICI12456" s="69"/>
      <c r="ICJ12456" s="69"/>
      <c r="ICK12456" s="69"/>
      <c r="ICL12456" s="69"/>
      <c r="ICM12456" s="69"/>
      <c r="ICN12456" s="69"/>
      <c r="ICO12456" s="69"/>
      <c r="ICP12456" s="69"/>
      <c r="ICQ12456" s="69"/>
      <c r="ICR12456" s="69"/>
      <c r="ICS12456" s="69"/>
      <c r="ICT12456" s="69"/>
      <c r="ICU12456" s="69"/>
      <c r="ICV12456" s="69"/>
      <c r="ICW12456" s="69"/>
      <c r="ICX12456" s="69"/>
      <c r="ICY12456" s="69"/>
      <c r="ICZ12456" s="69"/>
      <c r="IDA12456" s="69"/>
      <c r="IDB12456" s="69"/>
      <c r="IDC12456" s="69"/>
      <c r="IDD12456" s="69"/>
      <c r="IDE12456" s="69"/>
      <c r="IDF12456" s="69"/>
      <c r="IDG12456" s="69"/>
      <c r="IDH12456" s="69"/>
      <c r="IDI12456" s="69"/>
      <c r="IDJ12456" s="69"/>
      <c r="IDK12456" s="69"/>
      <c r="IDL12456" s="69"/>
      <c r="IDM12456" s="69"/>
      <c r="IDN12456" s="69"/>
      <c r="IDO12456" s="69"/>
      <c r="IDP12456" s="69"/>
      <c r="IDQ12456" s="69"/>
      <c r="IDR12456" s="69"/>
      <c r="IDS12456" s="69"/>
      <c r="IDT12456" s="69"/>
      <c r="IDU12456" s="69"/>
      <c r="IDV12456" s="69"/>
      <c r="IDW12456" s="69"/>
      <c r="IDX12456" s="69"/>
      <c r="IDY12456" s="69"/>
      <c r="IDZ12456" s="69"/>
      <c r="IEA12456" s="69"/>
      <c r="IEB12456" s="69"/>
      <c r="IEC12456" s="69"/>
      <c r="IED12456" s="69"/>
      <c r="IEE12456" s="69"/>
      <c r="IEF12456" s="69"/>
      <c r="IEG12456" s="69"/>
      <c r="IEH12456" s="69"/>
      <c r="IEI12456" s="69"/>
      <c r="IEJ12456" s="69"/>
      <c r="IEK12456" s="69"/>
      <c r="IEL12456" s="69"/>
      <c r="IEM12456" s="69"/>
      <c r="IEN12456" s="69"/>
      <c r="IEO12456" s="69"/>
      <c r="IEP12456" s="69"/>
      <c r="IEQ12456" s="69"/>
      <c r="IER12456" s="69"/>
      <c r="IES12456" s="69"/>
      <c r="IET12456" s="69"/>
      <c r="IEU12456" s="69"/>
      <c r="IEV12456" s="69"/>
      <c r="IEW12456" s="69"/>
      <c r="IEX12456" s="69"/>
      <c r="IEY12456" s="69"/>
      <c r="IEZ12456" s="69"/>
      <c r="IFA12456" s="69"/>
      <c r="IFB12456" s="69"/>
      <c r="IFC12456" s="69"/>
      <c r="IFD12456" s="69"/>
      <c r="IFE12456" s="69"/>
      <c r="IFF12456" s="69"/>
      <c r="IFG12456" s="69"/>
      <c r="IFH12456" s="69"/>
      <c r="IFI12456" s="69"/>
      <c r="IFJ12456" s="69"/>
      <c r="IFK12456" s="69"/>
      <c r="IFL12456" s="69"/>
      <c r="IFM12456" s="69"/>
      <c r="IFN12456" s="69"/>
      <c r="IFO12456" s="69"/>
      <c r="IFP12456" s="69"/>
      <c r="IFQ12456" s="69"/>
      <c r="IFR12456" s="69"/>
      <c r="IFS12456" s="69"/>
      <c r="IFT12456" s="69"/>
      <c r="IFU12456" s="69"/>
      <c r="IFV12456" s="69"/>
      <c r="IFW12456" s="69"/>
      <c r="IFX12456" s="69"/>
      <c r="IFY12456" s="69"/>
      <c r="IFZ12456" s="69"/>
      <c r="IGA12456" s="69"/>
      <c r="IGB12456" s="69"/>
      <c r="IGC12456" s="69"/>
      <c r="IGD12456" s="69"/>
      <c r="IGE12456" s="69"/>
      <c r="IGF12456" s="69"/>
      <c r="IGG12456" s="69"/>
      <c r="IGH12456" s="69"/>
      <c r="IGI12456" s="69"/>
      <c r="IGJ12456" s="69"/>
      <c r="IGK12456" s="69"/>
      <c r="IGL12456" s="69"/>
      <c r="IGM12456" s="69"/>
      <c r="IGN12456" s="69"/>
      <c r="IGO12456" s="69"/>
      <c r="IGP12456" s="69"/>
      <c r="IGQ12456" s="69"/>
      <c r="IGR12456" s="69"/>
      <c r="IGS12456" s="69"/>
      <c r="IGT12456" s="69"/>
      <c r="IGU12456" s="69"/>
      <c r="IGV12456" s="69"/>
      <c r="IGW12456" s="69"/>
      <c r="IGX12456" s="69"/>
      <c r="IGY12456" s="69"/>
      <c r="IGZ12456" s="69"/>
      <c r="IHA12456" s="69"/>
      <c r="IHB12456" s="69"/>
      <c r="IHC12456" s="69"/>
      <c r="IHD12456" s="69"/>
      <c r="IHE12456" s="69"/>
      <c r="IHF12456" s="69"/>
      <c r="IHG12456" s="69"/>
      <c r="IHH12456" s="69"/>
      <c r="IHI12456" s="69"/>
      <c r="IHJ12456" s="69"/>
      <c r="IHK12456" s="69"/>
      <c r="IHL12456" s="69"/>
      <c r="IHM12456" s="69"/>
      <c r="IHN12456" s="69"/>
      <c r="IHO12456" s="69"/>
      <c r="IHP12456" s="69"/>
      <c r="IHQ12456" s="69"/>
      <c r="IHR12456" s="69"/>
      <c r="IHS12456" s="69"/>
      <c r="IHT12456" s="69"/>
      <c r="IHU12456" s="69"/>
      <c r="IHV12456" s="69"/>
      <c r="IHW12456" s="69"/>
      <c r="IHX12456" s="69"/>
      <c r="IHY12456" s="69"/>
      <c r="IHZ12456" s="69"/>
      <c r="IIA12456" s="69"/>
      <c r="IIB12456" s="69"/>
      <c r="IIC12456" s="69"/>
      <c r="IID12456" s="69"/>
      <c r="IIE12456" s="69"/>
      <c r="IIF12456" s="69"/>
      <c r="IIG12456" s="69"/>
      <c r="IIH12456" s="69"/>
      <c r="III12456" s="69"/>
      <c r="IIJ12456" s="69"/>
      <c r="IIK12456" s="69"/>
      <c r="IIL12456" s="69"/>
      <c r="IIM12456" s="69"/>
      <c r="IIN12456" s="69"/>
      <c r="IIO12456" s="69"/>
      <c r="IIP12456" s="69"/>
      <c r="IIQ12456" s="69"/>
      <c r="IIR12456" s="69"/>
      <c r="IIS12456" s="69"/>
      <c r="IIT12456" s="69"/>
      <c r="IIU12456" s="69"/>
      <c r="IIV12456" s="69"/>
      <c r="IIW12456" s="69"/>
      <c r="IIX12456" s="69"/>
      <c r="IIY12456" s="69"/>
      <c r="IIZ12456" s="69"/>
      <c r="IJA12456" s="69"/>
      <c r="IJB12456" s="69"/>
      <c r="IJC12456" s="69"/>
      <c r="IJD12456" s="69"/>
      <c r="IJE12456" s="69"/>
      <c r="IJF12456" s="69"/>
      <c r="IJG12456" s="69"/>
      <c r="IJH12456" s="69"/>
      <c r="IJI12456" s="69"/>
      <c r="IJJ12456" s="69"/>
      <c r="IJK12456" s="69"/>
      <c r="IJL12456" s="69"/>
      <c r="IJM12456" s="69"/>
      <c r="IJN12456" s="69"/>
      <c r="IJO12456" s="69"/>
      <c r="IJP12456" s="69"/>
      <c r="IJQ12456" s="69"/>
      <c r="IJR12456" s="69"/>
      <c r="IJS12456" s="69"/>
      <c r="IJT12456" s="69"/>
      <c r="IJU12456" s="69"/>
      <c r="IJV12456" s="69"/>
      <c r="IJW12456" s="69"/>
      <c r="IJX12456" s="69"/>
      <c r="IJY12456" s="69"/>
      <c r="IJZ12456" s="69"/>
      <c r="IKA12456" s="69"/>
      <c r="IKB12456" s="69"/>
      <c r="IKC12456" s="69"/>
      <c r="IKD12456" s="69"/>
      <c r="IKE12456" s="69"/>
      <c r="IKF12456" s="69"/>
      <c r="IKG12456" s="69"/>
      <c r="IKH12456" s="69"/>
      <c r="IKI12456" s="69"/>
      <c r="IKJ12456" s="69"/>
      <c r="IKK12456" s="69"/>
      <c r="IKL12456" s="69"/>
      <c r="IKM12456" s="69"/>
      <c r="IKN12456" s="69"/>
      <c r="IKO12456" s="69"/>
      <c r="IKP12456" s="69"/>
      <c r="IKQ12456" s="69"/>
      <c r="IKR12456" s="69"/>
      <c r="IKS12456" s="69"/>
      <c r="IKT12456" s="69"/>
      <c r="IKU12456" s="69"/>
      <c r="IKV12456" s="69"/>
      <c r="IKW12456" s="69"/>
      <c r="IKX12456" s="69"/>
      <c r="IKY12456" s="69"/>
      <c r="IKZ12456" s="69"/>
      <c r="ILA12456" s="69"/>
      <c r="ILB12456" s="69"/>
      <c r="ILC12456" s="69"/>
      <c r="ILD12456" s="69"/>
      <c r="ILE12456" s="69"/>
      <c r="ILF12456" s="69"/>
      <c r="ILG12456" s="69"/>
      <c r="ILH12456" s="69"/>
      <c r="ILI12456" s="69"/>
      <c r="ILJ12456" s="69"/>
      <c r="ILK12456" s="69"/>
      <c r="ILL12456" s="69"/>
      <c r="ILM12456" s="69"/>
      <c r="ILN12456" s="69"/>
      <c r="ILO12456" s="69"/>
      <c r="ILP12456" s="69"/>
      <c r="ILQ12456" s="69"/>
      <c r="ILR12456" s="69"/>
      <c r="ILS12456" s="69"/>
      <c r="ILT12456" s="69"/>
      <c r="ILU12456" s="69"/>
      <c r="ILV12456" s="69"/>
      <c r="ILW12456" s="69"/>
      <c r="ILX12456" s="69"/>
      <c r="ILY12456" s="69"/>
      <c r="ILZ12456" s="69"/>
      <c r="IMA12456" s="69"/>
      <c r="IMB12456" s="69"/>
      <c r="IMC12456" s="69"/>
      <c r="IMD12456" s="69"/>
      <c r="IME12456" s="69"/>
      <c r="IMF12456" s="69"/>
      <c r="IMG12456" s="69"/>
      <c r="IMH12456" s="69"/>
      <c r="IMI12456" s="69"/>
      <c r="IMJ12456" s="69"/>
      <c r="IMK12456" s="69"/>
      <c r="IML12456" s="69"/>
      <c r="IMM12456" s="69"/>
      <c r="IMN12456" s="69"/>
      <c r="IMO12456" s="69"/>
      <c r="IMP12456" s="69"/>
      <c r="IMQ12456" s="69"/>
      <c r="IMR12456" s="69"/>
      <c r="IMS12456" s="69"/>
      <c r="IMT12456" s="69"/>
      <c r="IMU12456" s="69"/>
      <c r="IMV12456" s="69"/>
      <c r="IMW12456" s="69"/>
      <c r="IMX12456" s="69"/>
      <c r="IMY12456" s="69"/>
      <c r="IMZ12456" s="69"/>
      <c r="INA12456" s="69"/>
      <c r="INB12456" s="69"/>
      <c r="INC12456" s="69"/>
      <c r="IND12456" s="69"/>
      <c r="INE12456" s="69"/>
      <c r="INF12456" s="69"/>
      <c r="ING12456" s="69"/>
      <c r="INH12456" s="69"/>
      <c r="INI12456" s="69"/>
      <c r="INJ12456" s="69"/>
      <c r="INK12456" s="69"/>
      <c r="INL12456" s="69"/>
      <c r="INM12456" s="69"/>
      <c r="INN12456" s="69"/>
      <c r="INO12456" s="69"/>
      <c r="INP12456" s="69"/>
      <c r="INQ12456" s="69"/>
      <c r="INR12456" s="69"/>
      <c r="INS12456" s="69"/>
      <c r="INT12456" s="69"/>
      <c r="INU12456" s="69"/>
      <c r="INV12456" s="69"/>
      <c r="INW12456" s="69"/>
      <c r="INX12456" s="69"/>
      <c r="INY12456" s="69"/>
      <c r="INZ12456" s="69"/>
      <c r="IOA12456" s="69"/>
      <c r="IOB12456" s="69"/>
      <c r="IOC12456" s="69"/>
      <c r="IOD12456" s="69"/>
      <c r="IOE12456" s="69"/>
      <c r="IOF12456" s="69"/>
      <c r="IOG12456" s="69"/>
      <c r="IOH12456" s="69"/>
      <c r="IOI12456" s="69"/>
      <c r="IOJ12456" s="69"/>
      <c r="IOK12456" s="69"/>
      <c r="IOL12456" s="69"/>
      <c r="IOM12456" s="69"/>
      <c r="ION12456" s="69"/>
      <c r="IOO12456" s="69"/>
      <c r="IOP12456" s="69"/>
      <c r="IOQ12456" s="69"/>
      <c r="IOR12456" s="69"/>
      <c r="IOS12456" s="69"/>
      <c r="IOT12456" s="69"/>
      <c r="IOU12456" s="69"/>
      <c r="IOV12456" s="69"/>
      <c r="IOW12456" s="69"/>
      <c r="IOX12456" s="69"/>
      <c r="IOY12456" s="69"/>
      <c r="IOZ12456" s="69"/>
      <c r="IPA12456" s="69"/>
      <c r="IPB12456" s="69"/>
      <c r="IPC12456" s="69"/>
      <c r="IPD12456" s="69"/>
      <c r="IPE12456" s="69"/>
      <c r="IPF12456" s="69"/>
      <c r="IPG12456" s="69"/>
      <c r="IPH12456" s="69"/>
      <c r="IPI12456" s="69"/>
      <c r="IPJ12456" s="69"/>
      <c r="IPK12456" s="69"/>
      <c r="IPL12456" s="69"/>
      <c r="IPM12456" s="69"/>
      <c r="IPN12456" s="69"/>
      <c r="IPO12456" s="69"/>
      <c r="IPP12456" s="69"/>
      <c r="IPQ12456" s="69"/>
      <c r="IPR12456" s="69"/>
      <c r="IPS12456" s="69"/>
      <c r="IPT12456" s="69"/>
      <c r="IPU12456" s="69"/>
      <c r="IPV12456" s="69"/>
      <c r="IPW12456" s="69"/>
      <c r="IPX12456" s="69"/>
      <c r="IPY12456" s="69"/>
      <c r="IPZ12456" s="69"/>
      <c r="IQA12456" s="69"/>
      <c r="IQB12456" s="69"/>
      <c r="IQC12456" s="69"/>
      <c r="IQD12456" s="69"/>
      <c r="IQE12456" s="69"/>
      <c r="IQF12456" s="69"/>
      <c r="IQG12456" s="69"/>
      <c r="IQH12456" s="69"/>
      <c r="IQI12456" s="69"/>
      <c r="IQJ12456" s="69"/>
      <c r="IQK12456" s="69"/>
      <c r="IQL12456" s="69"/>
      <c r="IQM12456" s="69"/>
      <c r="IQN12456" s="69"/>
      <c r="IQO12456" s="69"/>
      <c r="IQP12456" s="69"/>
      <c r="IQQ12456" s="69"/>
      <c r="IQR12456" s="69"/>
      <c r="IQS12456" s="69"/>
      <c r="IQT12456" s="69"/>
      <c r="IQU12456" s="69"/>
      <c r="IQV12456" s="69"/>
      <c r="IQW12456" s="69"/>
      <c r="IQX12456" s="69"/>
      <c r="IQY12456" s="69"/>
      <c r="IQZ12456" s="69"/>
      <c r="IRA12456" s="69"/>
      <c r="IRB12456" s="69"/>
      <c r="IRC12456" s="69"/>
      <c r="IRD12456" s="69"/>
      <c r="IRE12456" s="69"/>
      <c r="IRF12456" s="69"/>
      <c r="IRG12456" s="69"/>
      <c r="IRH12456" s="69"/>
      <c r="IRI12456" s="69"/>
      <c r="IRJ12456" s="69"/>
      <c r="IRK12456" s="69"/>
      <c r="IRL12456" s="69"/>
      <c r="IRM12456" s="69"/>
      <c r="IRN12456" s="69"/>
      <c r="IRO12456" s="69"/>
      <c r="IRP12456" s="69"/>
      <c r="IRQ12456" s="69"/>
      <c r="IRR12456" s="69"/>
      <c r="IRS12456" s="69"/>
      <c r="IRT12456" s="69"/>
      <c r="IRU12456" s="69"/>
      <c r="IRV12456" s="69"/>
      <c r="IRW12456" s="69"/>
      <c r="IRX12456" s="69"/>
      <c r="IRY12456" s="69"/>
      <c r="IRZ12456" s="69"/>
      <c r="ISA12456" s="69"/>
      <c r="ISB12456" s="69"/>
      <c r="ISC12456" s="69"/>
      <c r="ISD12456" s="69"/>
      <c r="ISE12456" s="69"/>
      <c r="ISF12456" s="69"/>
      <c r="ISG12456" s="69"/>
      <c r="ISH12456" s="69"/>
      <c r="ISI12456" s="69"/>
      <c r="ISJ12456" s="69"/>
      <c r="ISK12456" s="69"/>
      <c r="ISL12456" s="69"/>
      <c r="ISM12456" s="69"/>
      <c r="ISN12456" s="69"/>
      <c r="ISO12456" s="69"/>
      <c r="ISP12456" s="69"/>
      <c r="ISQ12456" s="69"/>
      <c r="ISR12456" s="69"/>
      <c r="ISS12456" s="69"/>
      <c r="IST12456" s="69"/>
      <c r="ISU12456" s="69"/>
      <c r="ISV12456" s="69"/>
      <c r="ISW12456" s="69"/>
      <c r="ISX12456" s="69"/>
      <c r="ISY12456" s="69"/>
      <c r="ISZ12456" s="69"/>
      <c r="ITA12456" s="69"/>
      <c r="ITB12456" s="69"/>
      <c r="ITC12456" s="69"/>
      <c r="ITD12456" s="69"/>
      <c r="ITE12456" s="69"/>
      <c r="ITF12456" s="69"/>
      <c r="ITG12456" s="69"/>
      <c r="ITH12456" s="69"/>
      <c r="ITI12456" s="69"/>
      <c r="ITJ12456" s="69"/>
      <c r="ITK12456" s="69"/>
      <c r="ITL12456" s="69"/>
      <c r="ITM12456" s="69"/>
      <c r="ITN12456" s="69"/>
      <c r="ITO12456" s="69"/>
      <c r="ITP12456" s="69"/>
      <c r="ITQ12456" s="69"/>
      <c r="ITR12456" s="69"/>
      <c r="ITS12456" s="69"/>
      <c r="ITT12456" s="69"/>
      <c r="ITU12456" s="69"/>
      <c r="ITV12456" s="69"/>
      <c r="ITW12456" s="69"/>
      <c r="ITX12456" s="69"/>
      <c r="ITY12456" s="69"/>
      <c r="ITZ12456" s="69"/>
      <c r="IUA12456" s="69"/>
      <c r="IUB12456" s="69"/>
      <c r="IUC12456" s="69"/>
      <c r="IUD12456" s="69"/>
      <c r="IUE12456" s="69"/>
      <c r="IUF12456" s="69"/>
      <c r="IUG12456" s="69"/>
      <c r="IUH12456" s="69"/>
      <c r="IUI12456" s="69"/>
      <c r="IUJ12456" s="69"/>
      <c r="IUK12456" s="69"/>
      <c r="IUL12456" s="69"/>
      <c r="IUM12456" s="69"/>
      <c r="IUN12456" s="69"/>
      <c r="IUO12456" s="69"/>
      <c r="IUP12456" s="69"/>
      <c r="IUQ12456" s="69"/>
      <c r="IUR12456" s="69"/>
      <c r="IUS12456" s="69"/>
      <c r="IUT12456" s="69"/>
      <c r="IUU12456" s="69"/>
      <c r="IUV12456" s="69"/>
      <c r="IUW12456" s="69"/>
      <c r="IUX12456" s="69"/>
      <c r="IUY12456" s="69"/>
      <c r="IUZ12456" s="69"/>
      <c r="IVA12456" s="69"/>
      <c r="IVB12456" s="69"/>
      <c r="IVC12456" s="69"/>
      <c r="IVD12456" s="69"/>
      <c r="IVE12456" s="69"/>
      <c r="IVF12456" s="69"/>
      <c r="IVG12456" s="69"/>
      <c r="IVH12456" s="69"/>
      <c r="IVI12456" s="69"/>
      <c r="IVJ12456" s="69"/>
      <c r="IVK12456" s="69"/>
      <c r="IVL12456" s="69"/>
      <c r="IVM12456" s="69"/>
      <c r="IVN12456" s="69"/>
      <c r="IVO12456" s="69"/>
      <c r="IVP12456" s="69"/>
      <c r="IVQ12456" s="69"/>
      <c r="IVR12456" s="69"/>
      <c r="IVS12456" s="69"/>
      <c r="IVT12456" s="69"/>
      <c r="IVU12456" s="69"/>
      <c r="IVV12456" s="69"/>
      <c r="IVW12456" s="69"/>
      <c r="IVX12456" s="69"/>
      <c r="IVY12456" s="69"/>
      <c r="IVZ12456" s="69"/>
      <c r="IWA12456" s="69"/>
      <c r="IWB12456" s="69"/>
      <c r="IWC12456" s="69"/>
      <c r="IWD12456" s="69"/>
      <c r="IWE12456" s="69"/>
      <c r="IWF12456" s="69"/>
      <c r="IWG12456" s="69"/>
      <c r="IWH12456" s="69"/>
      <c r="IWI12456" s="69"/>
      <c r="IWJ12456" s="69"/>
      <c r="IWK12456" s="69"/>
      <c r="IWL12456" s="69"/>
      <c r="IWM12456" s="69"/>
      <c r="IWN12456" s="69"/>
      <c r="IWO12456" s="69"/>
      <c r="IWP12456" s="69"/>
      <c r="IWQ12456" s="69"/>
      <c r="IWR12456" s="69"/>
      <c r="IWS12456" s="69"/>
      <c r="IWT12456" s="69"/>
      <c r="IWU12456" s="69"/>
      <c r="IWV12456" s="69"/>
      <c r="IWW12456" s="69"/>
      <c r="IWX12456" s="69"/>
      <c r="IWY12456" s="69"/>
      <c r="IWZ12456" s="69"/>
      <c r="IXA12456" s="69"/>
      <c r="IXB12456" s="69"/>
      <c r="IXC12456" s="69"/>
      <c r="IXD12456" s="69"/>
      <c r="IXE12456" s="69"/>
      <c r="IXF12456" s="69"/>
      <c r="IXG12456" s="69"/>
      <c r="IXH12456" s="69"/>
      <c r="IXI12456" s="69"/>
      <c r="IXJ12456" s="69"/>
      <c r="IXK12456" s="69"/>
      <c r="IXL12456" s="69"/>
      <c r="IXM12456" s="69"/>
      <c r="IXN12456" s="69"/>
      <c r="IXO12456" s="69"/>
      <c r="IXP12456" s="69"/>
      <c r="IXQ12456" s="69"/>
      <c r="IXR12456" s="69"/>
      <c r="IXS12456" s="69"/>
      <c r="IXT12456" s="69"/>
      <c r="IXU12456" s="69"/>
      <c r="IXV12456" s="69"/>
      <c r="IXW12456" s="69"/>
      <c r="IXX12456" s="69"/>
      <c r="IXY12456" s="69"/>
      <c r="IXZ12456" s="69"/>
      <c r="IYA12456" s="69"/>
      <c r="IYB12456" s="69"/>
      <c r="IYC12456" s="69"/>
      <c r="IYD12456" s="69"/>
      <c r="IYE12456" s="69"/>
      <c r="IYF12456" s="69"/>
      <c r="IYG12456" s="69"/>
      <c r="IYH12456" s="69"/>
      <c r="IYI12456" s="69"/>
      <c r="IYJ12456" s="69"/>
      <c r="IYK12456" s="69"/>
      <c r="IYL12456" s="69"/>
      <c r="IYM12456" s="69"/>
      <c r="IYN12456" s="69"/>
      <c r="IYO12456" s="69"/>
      <c r="IYP12456" s="69"/>
      <c r="IYQ12456" s="69"/>
      <c r="IYR12456" s="69"/>
      <c r="IYS12456" s="69"/>
      <c r="IYT12456" s="69"/>
      <c r="IYU12456" s="69"/>
      <c r="IYV12456" s="69"/>
      <c r="IYW12456" s="69"/>
      <c r="IYX12456" s="69"/>
      <c r="IYY12456" s="69"/>
      <c r="IYZ12456" s="69"/>
      <c r="IZA12456" s="69"/>
      <c r="IZB12456" s="69"/>
      <c r="IZC12456" s="69"/>
      <c r="IZD12456" s="69"/>
      <c r="IZE12456" s="69"/>
      <c r="IZF12456" s="69"/>
      <c r="IZG12456" s="69"/>
      <c r="IZH12456" s="69"/>
      <c r="IZI12456" s="69"/>
      <c r="IZJ12456" s="69"/>
      <c r="IZK12456" s="69"/>
      <c r="IZL12456" s="69"/>
      <c r="IZM12456" s="69"/>
      <c r="IZN12456" s="69"/>
      <c r="IZO12456" s="69"/>
      <c r="IZP12456" s="69"/>
      <c r="IZQ12456" s="69"/>
      <c r="IZR12456" s="69"/>
      <c r="IZS12456" s="69"/>
      <c r="IZT12456" s="69"/>
      <c r="IZU12456" s="69"/>
      <c r="IZV12456" s="69"/>
      <c r="IZW12456" s="69"/>
      <c r="IZX12456" s="69"/>
      <c r="IZY12456" s="69"/>
      <c r="IZZ12456" s="69"/>
      <c r="JAA12456" s="69"/>
      <c r="JAB12456" s="69"/>
      <c r="JAC12456" s="69"/>
      <c r="JAD12456" s="69"/>
      <c r="JAE12456" s="69"/>
      <c r="JAF12456" s="69"/>
      <c r="JAG12456" s="69"/>
      <c r="JAH12456" s="69"/>
      <c r="JAI12456" s="69"/>
      <c r="JAJ12456" s="69"/>
      <c r="JAK12456" s="69"/>
      <c r="JAL12456" s="69"/>
      <c r="JAM12456" s="69"/>
      <c r="JAN12456" s="69"/>
      <c r="JAO12456" s="69"/>
      <c r="JAP12456" s="69"/>
      <c r="JAQ12456" s="69"/>
      <c r="JAR12456" s="69"/>
      <c r="JAS12456" s="69"/>
      <c r="JAT12456" s="69"/>
      <c r="JAU12456" s="69"/>
      <c r="JAV12456" s="69"/>
      <c r="JAW12456" s="69"/>
      <c r="JAX12456" s="69"/>
      <c r="JAY12456" s="69"/>
      <c r="JAZ12456" s="69"/>
      <c r="JBA12456" s="69"/>
      <c r="JBB12456" s="69"/>
      <c r="JBC12456" s="69"/>
      <c r="JBD12456" s="69"/>
      <c r="JBE12456" s="69"/>
      <c r="JBF12456" s="69"/>
      <c r="JBG12456" s="69"/>
      <c r="JBH12456" s="69"/>
      <c r="JBI12456" s="69"/>
      <c r="JBJ12456" s="69"/>
      <c r="JBK12456" s="69"/>
      <c r="JBL12456" s="69"/>
      <c r="JBM12456" s="69"/>
      <c r="JBN12456" s="69"/>
      <c r="JBO12456" s="69"/>
      <c r="JBP12456" s="69"/>
      <c r="JBQ12456" s="69"/>
      <c r="JBR12456" s="69"/>
      <c r="JBS12456" s="69"/>
      <c r="JBT12456" s="69"/>
      <c r="JBU12456" s="69"/>
      <c r="JBV12456" s="69"/>
      <c r="JBW12456" s="69"/>
      <c r="JBX12456" s="69"/>
      <c r="JBY12456" s="69"/>
      <c r="JBZ12456" s="69"/>
      <c r="JCA12456" s="69"/>
      <c r="JCB12456" s="69"/>
      <c r="JCC12456" s="69"/>
      <c r="JCD12456" s="69"/>
      <c r="JCE12456" s="69"/>
      <c r="JCF12456" s="69"/>
      <c r="JCG12456" s="69"/>
      <c r="JCH12456" s="69"/>
      <c r="JCI12456" s="69"/>
      <c r="JCJ12456" s="69"/>
      <c r="JCK12456" s="69"/>
      <c r="JCL12456" s="69"/>
      <c r="JCM12456" s="69"/>
      <c r="JCN12456" s="69"/>
      <c r="JCO12456" s="69"/>
      <c r="JCP12456" s="69"/>
      <c r="JCQ12456" s="69"/>
      <c r="JCR12456" s="69"/>
      <c r="JCS12456" s="69"/>
      <c r="JCT12456" s="69"/>
      <c r="JCU12456" s="69"/>
      <c r="JCV12456" s="69"/>
      <c r="JCW12456" s="69"/>
      <c r="JCX12456" s="69"/>
      <c r="JCY12456" s="69"/>
      <c r="JCZ12456" s="69"/>
      <c r="JDA12456" s="69"/>
      <c r="JDB12456" s="69"/>
      <c r="JDC12456" s="69"/>
      <c r="JDD12456" s="69"/>
      <c r="JDE12456" s="69"/>
      <c r="JDF12456" s="69"/>
      <c r="JDG12456" s="69"/>
      <c r="JDH12456" s="69"/>
      <c r="JDI12456" s="69"/>
      <c r="JDJ12456" s="69"/>
      <c r="JDK12456" s="69"/>
      <c r="JDL12456" s="69"/>
      <c r="JDM12456" s="69"/>
      <c r="JDN12456" s="69"/>
      <c r="JDO12456" s="69"/>
      <c r="JDP12456" s="69"/>
      <c r="JDQ12456" s="69"/>
      <c r="JDR12456" s="69"/>
      <c r="JDS12456" s="69"/>
      <c r="JDT12456" s="69"/>
      <c r="JDU12456" s="69"/>
      <c r="JDV12456" s="69"/>
      <c r="JDW12456" s="69"/>
      <c r="JDX12456" s="69"/>
      <c r="JDY12456" s="69"/>
      <c r="JDZ12456" s="69"/>
      <c r="JEA12456" s="69"/>
      <c r="JEB12456" s="69"/>
      <c r="JEC12456" s="69"/>
      <c r="JED12456" s="69"/>
      <c r="JEE12456" s="69"/>
      <c r="JEF12456" s="69"/>
      <c r="JEG12456" s="69"/>
      <c r="JEH12456" s="69"/>
      <c r="JEI12456" s="69"/>
      <c r="JEJ12456" s="69"/>
      <c r="JEK12456" s="69"/>
      <c r="JEL12456" s="69"/>
      <c r="JEM12456" s="69"/>
      <c r="JEN12456" s="69"/>
      <c r="JEO12456" s="69"/>
      <c r="JEP12456" s="69"/>
      <c r="JEQ12456" s="69"/>
      <c r="JER12456" s="69"/>
      <c r="JES12456" s="69"/>
      <c r="JET12456" s="69"/>
      <c r="JEU12456" s="69"/>
      <c r="JEV12456" s="69"/>
      <c r="JEW12456" s="69"/>
      <c r="JEX12456" s="69"/>
      <c r="JEY12456" s="69"/>
      <c r="JEZ12456" s="69"/>
      <c r="JFA12456" s="69"/>
      <c r="JFB12456" s="69"/>
      <c r="JFC12456" s="69"/>
      <c r="JFD12456" s="69"/>
      <c r="JFE12456" s="69"/>
      <c r="JFF12456" s="69"/>
      <c r="JFG12456" s="69"/>
      <c r="JFH12456" s="69"/>
      <c r="JFI12456" s="69"/>
      <c r="JFJ12456" s="69"/>
      <c r="JFK12456" s="69"/>
      <c r="JFL12456" s="69"/>
      <c r="JFM12456" s="69"/>
      <c r="JFN12456" s="69"/>
      <c r="JFO12456" s="69"/>
      <c r="JFP12456" s="69"/>
      <c r="JFQ12456" s="69"/>
      <c r="JFR12456" s="69"/>
      <c r="JFS12456" s="69"/>
      <c r="JFT12456" s="69"/>
      <c r="JFU12456" s="69"/>
      <c r="JFV12456" s="69"/>
      <c r="JFW12456" s="69"/>
      <c r="JFX12456" s="69"/>
      <c r="JFY12456" s="69"/>
      <c r="JFZ12456" s="69"/>
      <c r="JGA12456" s="69"/>
      <c r="JGB12456" s="69"/>
      <c r="JGC12456" s="69"/>
      <c r="JGD12456" s="69"/>
      <c r="JGE12456" s="69"/>
      <c r="JGF12456" s="69"/>
      <c r="JGG12456" s="69"/>
      <c r="JGH12456" s="69"/>
      <c r="JGI12456" s="69"/>
      <c r="JGJ12456" s="69"/>
      <c r="JGK12456" s="69"/>
      <c r="JGL12456" s="69"/>
      <c r="JGM12456" s="69"/>
      <c r="JGN12456" s="69"/>
      <c r="JGO12456" s="69"/>
      <c r="JGP12456" s="69"/>
      <c r="JGQ12456" s="69"/>
      <c r="JGR12456" s="69"/>
      <c r="JGS12456" s="69"/>
      <c r="JGT12456" s="69"/>
      <c r="JGU12456" s="69"/>
      <c r="JGV12456" s="69"/>
      <c r="JGW12456" s="69"/>
      <c r="JGX12456" s="69"/>
      <c r="JGY12456" s="69"/>
      <c r="JGZ12456" s="69"/>
      <c r="JHA12456" s="69"/>
      <c r="JHB12456" s="69"/>
      <c r="JHC12456" s="69"/>
      <c r="JHD12456" s="69"/>
      <c r="JHE12456" s="69"/>
      <c r="JHF12456" s="69"/>
      <c r="JHG12456" s="69"/>
      <c r="JHH12456" s="69"/>
      <c r="JHI12456" s="69"/>
      <c r="JHJ12456" s="69"/>
      <c r="JHK12456" s="69"/>
      <c r="JHL12456" s="69"/>
      <c r="JHM12456" s="69"/>
      <c r="JHN12456" s="69"/>
      <c r="JHO12456" s="69"/>
      <c r="JHP12456" s="69"/>
      <c r="JHQ12456" s="69"/>
      <c r="JHR12456" s="69"/>
      <c r="JHS12456" s="69"/>
      <c r="JHT12456" s="69"/>
      <c r="JHU12456" s="69"/>
      <c r="JHV12456" s="69"/>
      <c r="JHW12456" s="69"/>
      <c r="JHX12456" s="69"/>
      <c r="JHY12456" s="69"/>
      <c r="JHZ12456" s="69"/>
      <c r="JIA12456" s="69"/>
      <c r="JIB12456" s="69"/>
      <c r="JIC12456" s="69"/>
      <c r="JID12456" s="69"/>
      <c r="JIE12456" s="69"/>
      <c r="JIF12456" s="69"/>
      <c r="JIG12456" s="69"/>
      <c r="JIH12456" s="69"/>
      <c r="JII12456" s="69"/>
      <c r="JIJ12456" s="69"/>
      <c r="JIK12456" s="69"/>
      <c r="JIL12456" s="69"/>
      <c r="JIM12456" s="69"/>
      <c r="JIN12456" s="69"/>
      <c r="JIO12456" s="69"/>
      <c r="JIP12456" s="69"/>
      <c r="JIQ12456" s="69"/>
      <c r="JIR12456" s="69"/>
      <c r="JIS12456" s="69"/>
      <c r="JIT12456" s="69"/>
      <c r="JIU12456" s="69"/>
      <c r="JIV12456" s="69"/>
      <c r="JIW12456" s="69"/>
      <c r="JIX12456" s="69"/>
      <c r="JIY12456" s="69"/>
      <c r="JIZ12456" s="69"/>
      <c r="JJA12456" s="69"/>
      <c r="JJB12456" s="69"/>
      <c r="JJC12456" s="69"/>
      <c r="JJD12456" s="69"/>
      <c r="JJE12456" s="69"/>
      <c r="JJF12456" s="69"/>
      <c r="JJG12456" s="69"/>
      <c r="JJH12456" s="69"/>
      <c r="JJI12456" s="69"/>
      <c r="JJJ12456" s="69"/>
      <c r="JJK12456" s="69"/>
      <c r="JJL12456" s="69"/>
      <c r="JJM12456" s="69"/>
      <c r="JJN12456" s="69"/>
      <c r="JJO12456" s="69"/>
      <c r="JJP12456" s="69"/>
      <c r="JJQ12456" s="69"/>
      <c r="JJR12456" s="69"/>
      <c r="JJS12456" s="69"/>
      <c r="JJT12456" s="69"/>
      <c r="JJU12456" s="69"/>
      <c r="JJV12456" s="69"/>
      <c r="JJW12456" s="69"/>
      <c r="JJX12456" s="69"/>
      <c r="JJY12456" s="69"/>
      <c r="JJZ12456" s="69"/>
      <c r="JKA12456" s="69"/>
      <c r="JKB12456" s="69"/>
      <c r="JKC12456" s="69"/>
      <c r="JKD12456" s="69"/>
      <c r="JKE12456" s="69"/>
      <c r="JKF12456" s="69"/>
      <c r="JKG12456" s="69"/>
      <c r="JKH12456" s="69"/>
      <c r="JKI12456" s="69"/>
      <c r="JKJ12456" s="69"/>
      <c r="JKK12456" s="69"/>
      <c r="JKL12456" s="69"/>
      <c r="JKM12456" s="69"/>
      <c r="JKN12456" s="69"/>
      <c r="JKO12456" s="69"/>
      <c r="JKP12456" s="69"/>
      <c r="JKQ12456" s="69"/>
      <c r="JKR12456" s="69"/>
      <c r="JKS12456" s="69"/>
      <c r="JKT12456" s="69"/>
      <c r="JKU12456" s="69"/>
      <c r="JKV12456" s="69"/>
      <c r="JKW12456" s="69"/>
      <c r="JKX12456" s="69"/>
      <c r="JKY12456" s="69"/>
      <c r="JKZ12456" s="69"/>
      <c r="JLA12456" s="69"/>
      <c r="JLB12456" s="69"/>
      <c r="JLC12456" s="69"/>
      <c r="JLD12456" s="69"/>
      <c r="JLE12456" s="69"/>
      <c r="JLF12456" s="69"/>
      <c r="JLG12456" s="69"/>
      <c r="JLH12456" s="69"/>
      <c r="JLI12456" s="69"/>
      <c r="JLJ12456" s="69"/>
      <c r="JLK12456" s="69"/>
      <c r="JLL12456" s="69"/>
      <c r="JLM12456" s="69"/>
      <c r="JLN12456" s="69"/>
      <c r="JLO12456" s="69"/>
      <c r="JLP12456" s="69"/>
      <c r="JLQ12456" s="69"/>
      <c r="JLR12456" s="69"/>
      <c r="JLS12456" s="69"/>
      <c r="JLT12456" s="69"/>
      <c r="JLU12456" s="69"/>
      <c r="JLV12456" s="69"/>
      <c r="JLW12456" s="69"/>
      <c r="JLX12456" s="69"/>
      <c r="JLY12456" s="69"/>
      <c r="JLZ12456" s="69"/>
      <c r="JMA12456" s="69"/>
      <c r="JMB12456" s="69"/>
      <c r="JMC12456" s="69"/>
      <c r="JMD12456" s="69"/>
      <c r="JME12456" s="69"/>
      <c r="JMF12456" s="69"/>
      <c r="JMG12456" s="69"/>
      <c r="JMH12456" s="69"/>
      <c r="JMI12456" s="69"/>
      <c r="JMJ12456" s="69"/>
      <c r="JMK12456" s="69"/>
      <c r="JML12456" s="69"/>
      <c r="JMM12456" s="69"/>
      <c r="JMN12456" s="69"/>
      <c r="JMO12456" s="69"/>
      <c r="JMP12456" s="69"/>
      <c r="JMQ12456" s="69"/>
      <c r="JMR12456" s="69"/>
      <c r="JMS12456" s="69"/>
      <c r="JMT12456" s="69"/>
      <c r="JMU12456" s="69"/>
      <c r="JMV12456" s="69"/>
      <c r="JMW12456" s="69"/>
      <c r="JMX12456" s="69"/>
      <c r="JMY12456" s="69"/>
      <c r="JMZ12456" s="69"/>
      <c r="JNA12456" s="69"/>
      <c r="JNB12456" s="69"/>
      <c r="JNC12456" s="69"/>
      <c r="JND12456" s="69"/>
      <c r="JNE12456" s="69"/>
      <c r="JNF12456" s="69"/>
      <c r="JNG12456" s="69"/>
      <c r="JNH12456" s="69"/>
      <c r="JNI12456" s="69"/>
      <c r="JNJ12456" s="69"/>
      <c r="JNK12456" s="69"/>
      <c r="JNL12456" s="69"/>
      <c r="JNM12456" s="69"/>
      <c r="JNN12456" s="69"/>
      <c r="JNO12456" s="69"/>
      <c r="JNP12456" s="69"/>
      <c r="JNQ12456" s="69"/>
      <c r="JNR12456" s="69"/>
      <c r="JNS12456" s="69"/>
      <c r="JNT12456" s="69"/>
      <c r="JNU12456" s="69"/>
      <c r="JNV12456" s="69"/>
      <c r="JNW12456" s="69"/>
      <c r="JNX12456" s="69"/>
      <c r="JNY12456" s="69"/>
      <c r="JNZ12456" s="69"/>
      <c r="JOA12456" s="69"/>
      <c r="JOB12456" s="69"/>
      <c r="JOC12456" s="69"/>
      <c r="JOD12456" s="69"/>
      <c r="JOE12456" s="69"/>
      <c r="JOF12456" s="69"/>
      <c r="JOG12456" s="69"/>
      <c r="JOH12456" s="69"/>
      <c r="JOI12456" s="69"/>
      <c r="JOJ12456" s="69"/>
      <c r="JOK12456" s="69"/>
      <c r="JOL12456" s="69"/>
      <c r="JOM12456" s="69"/>
      <c r="JON12456" s="69"/>
      <c r="JOO12456" s="69"/>
      <c r="JOP12456" s="69"/>
      <c r="JOQ12456" s="69"/>
      <c r="JOR12456" s="69"/>
      <c r="JOS12456" s="69"/>
      <c r="JOT12456" s="69"/>
      <c r="JOU12456" s="69"/>
      <c r="JOV12456" s="69"/>
      <c r="JOW12456" s="69"/>
      <c r="JOX12456" s="69"/>
      <c r="JOY12456" s="69"/>
      <c r="JOZ12456" s="69"/>
      <c r="JPA12456" s="69"/>
      <c r="JPB12456" s="69"/>
      <c r="JPC12456" s="69"/>
      <c r="JPD12456" s="69"/>
      <c r="JPE12456" s="69"/>
      <c r="JPF12456" s="69"/>
      <c r="JPG12456" s="69"/>
      <c r="JPH12456" s="69"/>
      <c r="JPI12456" s="69"/>
      <c r="JPJ12456" s="69"/>
      <c r="JPK12456" s="69"/>
      <c r="JPL12456" s="69"/>
      <c r="JPM12456" s="69"/>
      <c r="JPN12456" s="69"/>
      <c r="JPO12456" s="69"/>
      <c r="JPP12456" s="69"/>
      <c r="JPQ12456" s="69"/>
      <c r="JPR12456" s="69"/>
      <c r="JPS12456" s="69"/>
      <c r="JPT12456" s="69"/>
      <c r="JPU12456" s="69"/>
      <c r="JPV12456" s="69"/>
      <c r="JPW12456" s="69"/>
      <c r="JPX12456" s="69"/>
      <c r="JPY12456" s="69"/>
      <c r="JPZ12456" s="69"/>
      <c r="JQA12456" s="69"/>
      <c r="JQB12456" s="69"/>
      <c r="JQC12456" s="69"/>
      <c r="JQD12456" s="69"/>
      <c r="JQE12456" s="69"/>
      <c r="JQF12456" s="69"/>
      <c r="JQG12456" s="69"/>
      <c r="JQH12456" s="69"/>
      <c r="JQI12456" s="69"/>
      <c r="JQJ12456" s="69"/>
      <c r="JQK12456" s="69"/>
      <c r="JQL12456" s="69"/>
      <c r="JQM12456" s="69"/>
      <c r="JQN12456" s="69"/>
      <c r="JQO12456" s="69"/>
      <c r="JQP12456" s="69"/>
      <c r="JQQ12456" s="69"/>
      <c r="JQR12456" s="69"/>
      <c r="JQS12456" s="69"/>
      <c r="JQT12456" s="69"/>
      <c r="JQU12456" s="69"/>
      <c r="JQV12456" s="69"/>
      <c r="JQW12456" s="69"/>
      <c r="JQX12456" s="69"/>
      <c r="JQY12456" s="69"/>
      <c r="JQZ12456" s="69"/>
      <c r="JRA12456" s="69"/>
      <c r="JRB12456" s="69"/>
      <c r="JRC12456" s="69"/>
      <c r="JRD12456" s="69"/>
      <c r="JRE12456" s="69"/>
      <c r="JRF12456" s="69"/>
      <c r="JRG12456" s="69"/>
      <c r="JRH12456" s="69"/>
      <c r="JRI12456" s="69"/>
      <c r="JRJ12456" s="69"/>
      <c r="JRK12456" s="69"/>
      <c r="JRL12456" s="69"/>
      <c r="JRM12456" s="69"/>
      <c r="JRN12456" s="69"/>
      <c r="JRO12456" s="69"/>
      <c r="JRP12456" s="69"/>
      <c r="JRQ12456" s="69"/>
      <c r="JRR12456" s="69"/>
      <c r="JRS12456" s="69"/>
      <c r="JRT12456" s="69"/>
      <c r="JRU12456" s="69"/>
      <c r="JRV12456" s="69"/>
      <c r="JRW12456" s="69"/>
      <c r="JRX12456" s="69"/>
      <c r="JRY12456" s="69"/>
      <c r="JRZ12456" s="69"/>
      <c r="JSA12456" s="69"/>
      <c r="JSB12456" s="69"/>
      <c r="JSC12456" s="69"/>
      <c r="JSD12456" s="69"/>
      <c r="JSE12456" s="69"/>
      <c r="JSF12456" s="69"/>
      <c r="JSG12456" s="69"/>
      <c r="JSH12456" s="69"/>
      <c r="JSI12456" s="69"/>
      <c r="JSJ12456" s="69"/>
      <c r="JSK12456" s="69"/>
      <c r="JSL12456" s="69"/>
      <c r="JSM12456" s="69"/>
      <c r="JSN12456" s="69"/>
      <c r="JSO12456" s="69"/>
      <c r="JSP12456" s="69"/>
      <c r="JSQ12456" s="69"/>
      <c r="JSR12456" s="69"/>
      <c r="JSS12456" s="69"/>
      <c r="JST12456" s="69"/>
      <c r="JSU12456" s="69"/>
      <c r="JSV12456" s="69"/>
      <c r="JSW12456" s="69"/>
      <c r="JSX12456" s="69"/>
      <c r="JSY12456" s="69"/>
      <c r="JSZ12456" s="69"/>
      <c r="JTA12456" s="69"/>
      <c r="JTB12456" s="69"/>
      <c r="JTC12456" s="69"/>
      <c r="JTD12456" s="69"/>
      <c r="JTE12456" s="69"/>
      <c r="JTF12456" s="69"/>
      <c r="JTG12456" s="69"/>
      <c r="JTH12456" s="69"/>
      <c r="JTI12456" s="69"/>
      <c r="JTJ12456" s="69"/>
      <c r="JTK12456" s="69"/>
      <c r="JTL12456" s="69"/>
      <c r="JTM12456" s="69"/>
      <c r="JTN12456" s="69"/>
      <c r="JTO12456" s="69"/>
      <c r="JTP12456" s="69"/>
      <c r="JTQ12456" s="69"/>
      <c r="JTR12456" s="69"/>
      <c r="JTS12456" s="69"/>
      <c r="JTT12456" s="69"/>
      <c r="JTU12456" s="69"/>
      <c r="JTV12456" s="69"/>
      <c r="JTW12456" s="69"/>
      <c r="JTX12456" s="69"/>
      <c r="JTY12456" s="69"/>
      <c r="JTZ12456" s="69"/>
      <c r="JUA12456" s="69"/>
      <c r="JUB12456" s="69"/>
      <c r="JUC12456" s="69"/>
      <c r="JUD12456" s="69"/>
      <c r="JUE12456" s="69"/>
      <c r="JUF12456" s="69"/>
      <c r="JUG12456" s="69"/>
      <c r="JUH12456" s="69"/>
      <c r="JUI12456" s="69"/>
      <c r="JUJ12456" s="69"/>
      <c r="JUK12456" s="69"/>
      <c r="JUL12456" s="69"/>
      <c r="JUM12456" s="69"/>
      <c r="JUN12456" s="69"/>
      <c r="JUO12456" s="69"/>
      <c r="JUP12456" s="69"/>
      <c r="JUQ12456" s="69"/>
      <c r="JUR12456" s="69"/>
      <c r="JUS12456" s="69"/>
      <c r="JUT12456" s="69"/>
      <c r="JUU12456" s="69"/>
      <c r="JUV12456" s="69"/>
      <c r="JUW12456" s="69"/>
      <c r="JUX12456" s="69"/>
      <c r="JUY12456" s="69"/>
      <c r="JUZ12456" s="69"/>
      <c r="JVA12456" s="69"/>
      <c r="JVB12456" s="69"/>
      <c r="JVC12456" s="69"/>
      <c r="JVD12456" s="69"/>
      <c r="JVE12456" s="69"/>
      <c r="JVF12456" s="69"/>
      <c r="JVG12456" s="69"/>
      <c r="JVH12456" s="69"/>
      <c r="JVI12456" s="69"/>
      <c r="JVJ12456" s="69"/>
      <c r="JVK12456" s="69"/>
      <c r="JVL12456" s="69"/>
      <c r="JVM12456" s="69"/>
      <c r="JVN12456" s="69"/>
      <c r="JVO12456" s="69"/>
      <c r="JVP12456" s="69"/>
      <c r="JVQ12456" s="69"/>
      <c r="JVR12456" s="69"/>
      <c r="JVS12456" s="69"/>
      <c r="JVT12456" s="69"/>
      <c r="JVU12456" s="69"/>
      <c r="JVV12456" s="69"/>
      <c r="JVW12456" s="69"/>
      <c r="JVX12456" s="69"/>
      <c r="JVY12456" s="69"/>
      <c r="JVZ12456" s="69"/>
      <c r="JWA12456" s="69"/>
      <c r="JWB12456" s="69"/>
      <c r="JWC12456" s="69"/>
      <c r="JWD12456" s="69"/>
      <c r="JWE12456" s="69"/>
      <c r="JWF12456" s="69"/>
      <c r="JWG12456" s="69"/>
      <c r="JWH12456" s="69"/>
      <c r="JWI12456" s="69"/>
      <c r="JWJ12456" s="69"/>
      <c r="JWK12456" s="69"/>
      <c r="JWL12456" s="69"/>
      <c r="JWM12456" s="69"/>
      <c r="JWN12456" s="69"/>
      <c r="JWO12456" s="69"/>
      <c r="JWP12456" s="69"/>
      <c r="JWQ12456" s="69"/>
      <c r="JWR12456" s="69"/>
      <c r="JWS12456" s="69"/>
      <c r="JWT12456" s="69"/>
      <c r="JWU12456" s="69"/>
      <c r="JWV12456" s="69"/>
      <c r="JWW12456" s="69"/>
      <c r="JWX12456" s="69"/>
      <c r="JWY12456" s="69"/>
      <c r="JWZ12456" s="69"/>
      <c r="JXA12456" s="69"/>
      <c r="JXB12456" s="69"/>
      <c r="JXC12456" s="69"/>
      <c r="JXD12456" s="69"/>
      <c r="JXE12456" s="69"/>
      <c r="JXF12456" s="69"/>
      <c r="JXG12456" s="69"/>
      <c r="JXH12456" s="69"/>
      <c r="JXI12456" s="69"/>
      <c r="JXJ12456" s="69"/>
      <c r="JXK12456" s="69"/>
      <c r="JXL12456" s="69"/>
      <c r="JXM12456" s="69"/>
      <c r="JXN12456" s="69"/>
      <c r="JXO12456" s="69"/>
      <c r="JXP12456" s="69"/>
      <c r="JXQ12456" s="69"/>
      <c r="JXR12456" s="69"/>
      <c r="JXS12456" s="69"/>
      <c r="JXT12456" s="69"/>
      <c r="JXU12456" s="69"/>
      <c r="JXV12456" s="69"/>
      <c r="JXW12456" s="69"/>
      <c r="JXX12456" s="69"/>
      <c r="JXY12456" s="69"/>
      <c r="JXZ12456" s="69"/>
      <c r="JYA12456" s="69"/>
      <c r="JYB12456" s="69"/>
      <c r="JYC12456" s="69"/>
      <c r="JYD12456" s="69"/>
      <c r="JYE12456" s="69"/>
      <c r="JYF12456" s="69"/>
      <c r="JYG12456" s="69"/>
      <c r="JYH12456" s="69"/>
      <c r="JYI12456" s="69"/>
      <c r="JYJ12456" s="69"/>
      <c r="JYK12456" s="69"/>
      <c r="JYL12456" s="69"/>
      <c r="JYM12456" s="69"/>
      <c r="JYN12456" s="69"/>
      <c r="JYO12456" s="69"/>
      <c r="JYP12456" s="69"/>
      <c r="JYQ12456" s="69"/>
      <c r="JYR12456" s="69"/>
      <c r="JYS12456" s="69"/>
      <c r="JYT12456" s="69"/>
      <c r="JYU12456" s="69"/>
      <c r="JYV12456" s="69"/>
      <c r="JYW12456" s="69"/>
      <c r="JYX12456" s="69"/>
      <c r="JYY12456" s="69"/>
      <c r="JYZ12456" s="69"/>
      <c r="JZA12456" s="69"/>
      <c r="JZB12456" s="69"/>
      <c r="JZC12456" s="69"/>
      <c r="JZD12456" s="69"/>
      <c r="JZE12456" s="69"/>
      <c r="JZF12456" s="69"/>
      <c r="JZG12456" s="69"/>
      <c r="JZH12456" s="69"/>
      <c r="JZI12456" s="69"/>
      <c r="JZJ12456" s="69"/>
      <c r="JZK12456" s="69"/>
      <c r="JZL12456" s="69"/>
      <c r="JZM12456" s="69"/>
      <c r="JZN12456" s="69"/>
      <c r="JZO12456" s="69"/>
      <c r="JZP12456" s="69"/>
      <c r="JZQ12456" s="69"/>
      <c r="JZR12456" s="69"/>
      <c r="JZS12456" s="69"/>
      <c r="JZT12456" s="69"/>
      <c r="JZU12456" s="69"/>
      <c r="JZV12456" s="69"/>
      <c r="JZW12456" s="69"/>
      <c r="JZX12456" s="69"/>
      <c r="JZY12456" s="69"/>
      <c r="JZZ12456" s="69"/>
      <c r="KAA12456" s="69"/>
      <c r="KAB12456" s="69"/>
      <c r="KAC12456" s="69"/>
      <c r="KAD12456" s="69"/>
      <c r="KAE12456" s="69"/>
      <c r="KAF12456" s="69"/>
      <c r="KAG12456" s="69"/>
      <c r="KAH12456" s="69"/>
      <c r="KAI12456" s="69"/>
      <c r="KAJ12456" s="69"/>
      <c r="KAK12456" s="69"/>
      <c r="KAL12456" s="69"/>
      <c r="KAM12456" s="69"/>
      <c r="KAN12456" s="69"/>
      <c r="KAO12456" s="69"/>
      <c r="KAP12456" s="69"/>
      <c r="KAQ12456" s="69"/>
      <c r="KAR12456" s="69"/>
      <c r="KAS12456" s="69"/>
      <c r="KAT12456" s="69"/>
      <c r="KAU12456" s="69"/>
      <c r="KAV12456" s="69"/>
      <c r="KAW12456" s="69"/>
      <c r="KAX12456" s="69"/>
      <c r="KAY12456" s="69"/>
      <c r="KAZ12456" s="69"/>
      <c r="KBA12456" s="69"/>
      <c r="KBB12456" s="69"/>
      <c r="KBC12456" s="69"/>
      <c r="KBD12456" s="69"/>
      <c r="KBE12456" s="69"/>
      <c r="KBF12456" s="69"/>
      <c r="KBG12456" s="69"/>
      <c r="KBH12456" s="69"/>
      <c r="KBI12456" s="69"/>
      <c r="KBJ12456" s="69"/>
      <c r="KBK12456" s="69"/>
      <c r="KBL12456" s="69"/>
      <c r="KBM12456" s="69"/>
      <c r="KBN12456" s="69"/>
      <c r="KBO12456" s="69"/>
      <c r="KBP12456" s="69"/>
      <c r="KBQ12456" s="69"/>
      <c r="KBR12456" s="69"/>
      <c r="KBS12456" s="69"/>
      <c r="KBT12456" s="69"/>
      <c r="KBU12456" s="69"/>
      <c r="KBV12456" s="69"/>
      <c r="KBW12456" s="69"/>
      <c r="KBX12456" s="69"/>
      <c r="KBY12456" s="69"/>
      <c r="KBZ12456" s="69"/>
      <c r="KCA12456" s="69"/>
      <c r="KCB12456" s="69"/>
      <c r="KCC12456" s="69"/>
      <c r="KCD12456" s="69"/>
      <c r="KCE12456" s="69"/>
      <c r="KCF12456" s="69"/>
      <c r="KCG12456" s="69"/>
      <c r="KCH12456" s="69"/>
      <c r="KCI12456" s="69"/>
      <c r="KCJ12456" s="69"/>
      <c r="KCK12456" s="69"/>
      <c r="KCL12456" s="69"/>
      <c r="KCM12456" s="69"/>
      <c r="KCN12456" s="69"/>
      <c r="KCO12456" s="69"/>
      <c r="KCP12456" s="69"/>
      <c r="KCQ12456" s="69"/>
      <c r="KCR12456" s="69"/>
      <c r="KCS12456" s="69"/>
      <c r="KCT12456" s="69"/>
      <c r="KCU12456" s="69"/>
      <c r="KCV12456" s="69"/>
      <c r="KCW12456" s="69"/>
      <c r="KCX12456" s="69"/>
      <c r="KCY12456" s="69"/>
      <c r="KCZ12456" s="69"/>
      <c r="KDA12456" s="69"/>
      <c r="KDB12456" s="69"/>
      <c r="KDC12456" s="69"/>
      <c r="KDD12456" s="69"/>
      <c r="KDE12456" s="69"/>
      <c r="KDF12456" s="69"/>
      <c r="KDG12456" s="69"/>
      <c r="KDH12456" s="69"/>
      <c r="KDI12456" s="69"/>
      <c r="KDJ12456" s="69"/>
      <c r="KDK12456" s="69"/>
      <c r="KDL12456" s="69"/>
      <c r="KDM12456" s="69"/>
      <c r="KDN12456" s="69"/>
      <c r="KDO12456" s="69"/>
      <c r="KDP12456" s="69"/>
      <c r="KDQ12456" s="69"/>
      <c r="KDR12456" s="69"/>
      <c r="KDS12456" s="69"/>
      <c r="KDT12456" s="69"/>
      <c r="KDU12456" s="69"/>
      <c r="KDV12456" s="69"/>
      <c r="KDW12456" s="69"/>
      <c r="KDX12456" s="69"/>
      <c r="KDY12456" s="69"/>
      <c r="KDZ12456" s="69"/>
      <c r="KEA12456" s="69"/>
      <c r="KEB12456" s="69"/>
      <c r="KEC12456" s="69"/>
      <c r="KED12456" s="69"/>
      <c r="KEE12456" s="69"/>
      <c r="KEF12456" s="69"/>
      <c r="KEG12456" s="69"/>
      <c r="KEH12456" s="69"/>
      <c r="KEI12456" s="69"/>
      <c r="KEJ12456" s="69"/>
      <c r="KEK12456" s="69"/>
      <c r="KEL12456" s="69"/>
      <c r="KEM12456" s="69"/>
      <c r="KEN12456" s="69"/>
      <c r="KEO12456" s="69"/>
      <c r="KEP12456" s="69"/>
      <c r="KEQ12456" s="69"/>
      <c r="KER12456" s="69"/>
      <c r="KES12456" s="69"/>
      <c r="KET12456" s="69"/>
      <c r="KEU12456" s="69"/>
      <c r="KEV12456" s="69"/>
      <c r="KEW12456" s="69"/>
      <c r="KEX12456" s="69"/>
      <c r="KEY12456" s="69"/>
      <c r="KEZ12456" s="69"/>
      <c r="KFA12456" s="69"/>
      <c r="KFB12456" s="69"/>
      <c r="KFC12456" s="69"/>
      <c r="KFD12456" s="69"/>
      <c r="KFE12456" s="69"/>
      <c r="KFF12456" s="69"/>
      <c r="KFG12456" s="69"/>
      <c r="KFH12456" s="69"/>
      <c r="KFI12456" s="69"/>
      <c r="KFJ12456" s="69"/>
      <c r="KFK12456" s="69"/>
      <c r="KFL12456" s="69"/>
      <c r="KFM12456" s="69"/>
      <c r="KFN12456" s="69"/>
      <c r="KFO12456" s="69"/>
      <c r="KFP12456" s="69"/>
      <c r="KFQ12456" s="69"/>
      <c r="KFR12456" s="69"/>
      <c r="KFS12456" s="69"/>
      <c r="KFT12456" s="69"/>
      <c r="KFU12456" s="69"/>
      <c r="KFV12456" s="69"/>
      <c r="KFW12456" s="69"/>
      <c r="KFX12456" s="69"/>
      <c r="KFY12456" s="69"/>
      <c r="KFZ12456" s="69"/>
      <c r="KGA12456" s="69"/>
      <c r="KGB12456" s="69"/>
      <c r="KGC12456" s="69"/>
      <c r="KGD12456" s="69"/>
      <c r="KGE12456" s="69"/>
      <c r="KGF12456" s="69"/>
      <c r="KGG12456" s="69"/>
      <c r="KGH12456" s="69"/>
      <c r="KGI12456" s="69"/>
      <c r="KGJ12456" s="69"/>
      <c r="KGK12456" s="69"/>
      <c r="KGL12456" s="69"/>
      <c r="KGM12456" s="69"/>
      <c r="KGN12456" s="69"/>
      <c r="KGO12456" s="69"/>
      <c r="KGP12456" s="69"/>
      <c r="KGQ12456" s="69"/>
      <c r="KGR12456" s="69"/>
      <c r="KGS12456" s="69"/>
      <c r="KGT12456" s="69"/>
      <c r="KGU12456" s="69"/>
      <c r="KGV12456" s="69"/>
      <c r="KGW12456" s="69"/>
      <c r="KGX12456" s="69"/>
      <c r="KGY12456" s="69"/>
      <c r="KGZ12456" s="69"/>
      <c r="KHA12456" s="69"/>
      <c r="KHB12456" s="69"/>
      <c r="KHC12456" s="69"/>
      <c r="KHD12456" s="69"/>
      <c r="KHE12456" s="69"/>
      <c r="KHF12456" s="69"/>
      <c r="KHG12456" s="69"/>
      <c r="KHH12456" s="69"/>
      <c r="KHI12456" s="69"/>
      <c r="KHJ12456" s="69"/>
      <c r="KHK12456" s="69"/>
      <c r="KHL12456" s="69"/>
      <c r="KHM12456" s="69"/>
      <c r="KHN12456" s="69"/>
      <c r="KHO12456" s="69"/>
      <c r="KHP12456" s="69"/>
      <c r="KHQ12456" s="69"/>
      <c r="KHR12456" s="69"/>
      <c r="KHS12456" s="69"/>
      <c r="KHT12456" s="69"/>
      <c r="KHU12456" s="69"/>
      <c r="KHV12456" s="69"/>
      <c r="KHW12456" s="69"/>
      <c r="KHX12456" s="69"/>
      <c r="KHY12456" s="69"/>
      <c r="KHZ12456" s="69"/>
      <c r="KIA12456" s="69"/>
      <c r="KIB12456" s="69"/>
      <c r="KIC12456" s="69"/>
      <c r="KID12456" s="69"/>
      <c r="KIE12456" s="69"/>
      <c r="KIF12456" s="69"/>
      <c r="KIG12456" s="69"/>
      <c r="KIH12456" s="69"/>
      <c r="KII12456" s="69"/>
      <c r="KIJ12456" s="69"/>
      <c r="KIK12456" s="69"/>
      <c r="KIL12456" s="69"/>
      <c r="KIM12456" s="69"/>
      <c r="KIN12456" s="69"/>
      <c r="KIO12456" s="69"/>
      <c r="KIP12456" s="69"/>
      <c r="KIQ12456" s="69"/>
      <c r="KIR12456" s="69"/>
      <c r="KIS12456" s="69"/>
      <c r="KIT12456" s="69"/>
      <c r="KIU12456" s="69"/>
      <c r="KIV12456" s="69"/>
      <c r="KIW12456" s="69"/>
      <c r="KIX12456" s="69"/>
      <c r="KIY12456" s="69"/>
      <c r="KIZ12456" s="69"/>
      <c r="KJA12456" s="69"/>
      <c r="KJB12456" s="69"/>
      <c r="KJC12456" s="69"/>
      <c r="KJD12456" s="69"/>
      <c r="KJE12456" s="69"/>
      <c r="KJF12456" s="69"/>
      <c r="KJG12456" s="69"/>
      <c r="KJH12456" s="69"/>
      <c r="KJI12456" s="69"/>
      <c r="KJJ12456" s="69"/>
      <c r="KJK12456" s="69"/>
      <c r="KJL12456" s="69"/>
      <c r="KJM12456" s="69"/>
      <c r="KJN12456" s="69"/>
      <c r="KJO12456" s="69"/>
      <c r="KJP12456" s="69"/>
      <c r="KJQ12456" s="69"/>
      <c r="KJR12456" s="69"/>
      <c r="KJS12456" s="69"/>
      <c r="KJT12456" s="69"/>
      <c r="KJU12456" s="69"/>
      <c r="KJV12456" s="69"/>
      <c r="KJW12456" s="69"/>
      <c r="KJX12456" s="69"/>
      <c r="KJY12456" s="69"/>
      <c r="KJZ12456" s="69"/>
      <c r="KKA12456" s="69"/>
      <c r="KKB12456" s="69"/>
      <c r="KKC12456" s="69"/>
      <c r="KKD12456" s="69"/>
      <c r="KKE12456" s="69"/>
      <c r="KKF12456" s="69"/>
      <c r="KKG12456" s="69"/>
      <c r="KKH12456" s="69"/>
      <c r="KKI12456" s="69"/>
      <c r="KKJ12456" s="69"/>
      <c r="KKK12456" s="69"/>
      <c r="KKL12456" s="69"/>
      <c r="KKM12456" s="69"/>
      <c r="KKN12456" s="69"/>
      <c r="KKO12456" s="69"/>
      <c r="KKP12456" s="69"/>
      <c r="KKQ12456" s="69"/>
      <c r="KKR12456" s="69"/>
      <c r="KKS12456" s="69"/>
      <c r="KKT12456" s="69"/>
      <c r="KKU12456" s="69"/>
      <c r="KKV12456" s="69"/>
      <c r="KKW12456" s="69"/>
      <c r="KKX12456" s="69"/>
      <c r="KKY12456" s="69"/>
      <c r="KKZ12456" s="69"/>
      <c r="KLA12456" s="69"/>
      <c r="KLB12456" s="69"/>
      <c r="KLC12456" s="69"/>
      <c r="KLD12456" s="69"/>
      <c r="KLE12456" s="69"/>
      <c r="KLF12456" s="69"/>
      <c r="KLG12456" s="69"/>
      <c r="KLH12456" s="69"/>
      <c r="KLI12456" s="69"/>
      <c r="KLJ12456" s="69"/>
      <c r="KLK12456" s="69"/>
      <c r="KLL12456" s="69"/>
      <c r="KLM12456" s="69"/>
      <c r="KLN12456" s="69"/>
      <c r="KLO12456" s="69"/>
      <c r="KLP12456" s="69"/>
      <c r="KLQ12456" s="69"/>
      <c r="KLR12456" s="69"/>
      <c r="KLS12456" s="69"/>
      <c r="KLT12456" s="69"/>
      <c r="KLU12456" s="69"/>
      <c r="KLV12456" s="69"/>
      <c r="KLW12456" s="69"/>
      <c r="KLX12456" s="69"/>
      <c r="KLY12456" s="69"/>
      <c r="KLZ12456" s="69"/>
      <c r="KMA12456" s="69"/>
      <c r="KMB12456" s="69"/>
      <c r="KMC12456" s="69"/>
      <c r="KMD12456" s="69"/>
      <c r="KME12456" s="69"/>
      <c r="KMF12456" s="69"/>
      <c r="KMG12456" s="69"/>
      <c r="KMH12456" s="69"/>
      <c r="KMI12456" s="69"/>
      <c r="KMJ12456" s="69"/>
      <c r="KMK12456" s="69"/>
      <c r="KML12456" s="69"/>
      <c r="KMM12456" s="69"/>
      <c r="KMN12456" s="69"/>
      <c r="KMO12456" s="69"/>
      <c r="KMP12456" s="69"/>
      <c r="KMQ12456" s="69"/>
      <c r="KMR12456" s="69"/>
      <c r="KMS12456" s="69"/>
      <c r="KMT12456" s="69"/>
      <c r="KMU12456" s="69"/>
      <c r="KMV12456" s="69"/>
      <c r="KMW12456" s="69"/>
      <c r="KMX12456" s="69"/>
      <c r="KMY12456" s="69"/>
      <c r="KMZ12456" s="69"/>
      <c r="KNA12456" s="69"/>
      <c r="KNB12456" s="69"/>
      <c r="KNC12456" s="69"/>
      <c r="KND12456" s="69"/>
      <c r="KNE12456" s="69"/>
      <c r="KNF12456" s="69"/>
      <c r="KNG12456" s="69"/>
      <c r="KNH12456" s="69"/>
      <c r="KNI12456" s="69"/>
      <c r="KNJ12456" s="69"/>
      <c r="KNK12456" s="69"/>
      <c r="KNL12456" s="69"/>
      <c r="KNM12456" s="69"/>
      <c r="KNN12456" s="69"/>
      <c r="KNO12456" s="69"/>
      <c r="KNP12456" s="69"/>
      <c r="KNQ12456" s="69"/>
      <c r="KNR12456" s="69"/>
      <c r="KNS12456" s="69"/>
      <c r="KNT12456" s="69"/>
      <c r="KNU12456" s="69"/>
      <c r="KNV12456" s="69"/>
      <c r="KNW12456" s="69"/>
      <c r="KNX12456" s="69"/>
      <c r="KNY12456" s="69"/>
      <c r="KNZ12456" s="69"/>
      <c r="KOA12456" s="69"/>
      <c r="KOB12456" s="69"/>
      <c r="KOC12456" s="69"/>
      <c r="KOD12456" s="69"/>
      <c r="KOE12456" s="69"/>
      <c r="KOF12456" s="69"/>
      <c r="KOG12456" s="69"/>
      <c r="KOH12456" s="69"/>
      <c r="KOI12456" s="69"/>
      <c r="KOJ12456" s="69"/>
      <c r="KOK12456" s="69"/>
      <c r="KOL12456" s="69"/>
      <c r="KOM12456" s="69"/>
      <c r="KON12456" s="69"/>
      <c r="KOO12456" s="69"/>
      <c r="KOP12456" s="69"/>
      <c r="KOQ12456" s="69"/>
      <c r="KOR12456" s="69"/>
      <c r="KOS12456" s="69"/>
      <c r="KOT12456" s="69"/>
      <c r="KOU12456" s="69"/>
      <c r="KOV12456" s="69"/>
      <c r="KOW12456" s="69"/>
      <c r="KOX12456" s="69"/>
      <c r="KOY12456" s="69"/>
      <c r="KOZ12456" s="69"/>
      <c r="KPA12456" s="69"/>
      <c r="KPB12456" s="69"/>
      <c r="KPC12456" s="69"/>
      <c r="KPD12456" s="69"/>
      <c r="KPE12456" s="69"/>
      <c r="KPF12456" s="69"/>
      <c r="KPG12456" s="69"/>
      <c r="KPH12456" s="69"/>
      <c r="KPI12456" s="69"/>
      <c r="KPJ12456" s="69"/>
      <c r="KPK12456" s="69"/>
      <c r="KPL12456" s="69"/>
      <c r="KPM12456" s="69"/>
      <c r="KPN12456" s="69"/>
      <c r="KPO12456" s="69"/>
      <c r="KPP12456" s="69"/>
      <c r="KPQ12456" s="69"/>
      <c r="KPR12456" s="69"/>
      <c r="KPS12456" s="69"/>
      <c r="KPT12456" s="69"/>
      <c r="KPU12456" s="69"/>
      <c r="KPV12456" s="69"/>
      <c r="KPW12456" s="69"/>
      <c r="KPX12456" s="69"/>
      <c r="KPY12456" s="69"/>
      <c r="KPZ12456" s="69"/>
      <c r="KQA12456" s="69"/>
      <c r="KQB12456" s="69"/>
      <c r="KQC12456" s="69"/>
      <c r="KQD12456" s="69"/>
      <c r="KQE12456" s="69"/>
      <c r="KQF12456" s="69"/>
      <c r="KQG12456" s="69"/>
      <c r="KQH12456" s="69"/>
      <c r="KQI12456" s="69"/>
      <c r="KQJ12456" s="69"/>
      <c r="KQK12456" s="69"/>
      <c r="KQL12456" s="69"/>
      <c r="KQM12456" s="69"/>
      <c r="KQN12456" s="69"/>
      <c r="KQO12456" s="69"/>
      <c r="KQP12456" s="69"/>
      <c r="KQQ12456" s="69"/>
      <c r="KQR12456" s="69"/>
      <c r="KQS12456" s="69"/>
      <c r="KQT12456" s="69"/>
      <c r="KQU12456" s="69"/>
      <c r="KQV12456" s="69"/>
      <c r="KQW12456" s="69"/>
      <c r="KQX12456" s="69"/>
      <c r="KQY12456" s="69"/>
      <c r="KQZ12456" s="69"/>
      <c r="KRA12456" s="69"/>
      <c r="KRB12456" s="69"/>
      <c r="KRC12456" s="69"/>
      <c r="KRD12456" s="69"/>
      <c r="KRE12456" s="69"/>
      <c r="KRF12456" s="69"/>
      <c r="KRG12456" s="69"/>
      <c r="KRH12456" s="69"/>
      <c r="KRI12456" s="69"/>
      <c r="KRJ12456" s="69"/>
      <c r="KRK12456" s="69"/>
      <c r="KRL12456" s="69"/>
      <c r="KRM12456" s="69"/>
      <c r="KRN12456" s="69"/>
      <c r="KRO12456" s="69"/>
      <c r="KRP12456" s="69"/>
      <c r="KRQ12456" s="69"/>
      <c r="KRR12456" s="69"/>
      <c r="KRS12456" s="69"/>
      <c r="KRT12456" s="69"/>
      <c r="KRU12456" s="69"/>
      <c r="KRV12456" s="69"/>
      <c r="KRW12456" s="69"/>
      <c r="KRX12456" s="69"/>
      <c r="KRY12456" s="69"/>
      <c r="KRZ12456" s="69"/>
      <c r="KSA12456" s="69"/>
      <c r="KSB12456" s="69"/>
      <c r="KSC12456" s="69"/>
      <c r="KSD12456" s="69"/>
      <c r="KSE12456" s="69"/>
      <c r="KSF12456" s="69"/>
      <c r="KSG12456" s="69"/>
      <c r="KSH12456" s="69"/>
      <c r="KSI12456" s="69"/>
      <c r="KSJ12456" s="69"/>
      <c r="KSK12456" s="69"/>
      <c r="KSL12456" s="69"/>
      <c r="KSM12456" s="69"/>
      <c r="KSN12456" s="69"/>
      <c r="KSO12456" s="69"/>
      <c r="KSP12456" s="69"/>
      <c r="KSQ12456" s="69"/>
      <c r="KSR12456" s="69"/>
      <c r="KSS12456" s="69"/>
      <c r="KST12456" s="69"/>
      <c r="KSU12456" s="69"/>
      <c r="KSV12456" s="69"/>
      <c r="KSW12456" s="69"/>
      <c r="KSX12456" s="69"/>
      <c r="KSY12456" s="69"/>
      <c r="KSZ12456" s="69"/>
      <c r="KTA12456" s="69"/>
      <c r="KTB12456" s="69"/>
      <c r="KTC12456" s="69"/>
      <c r="KTD12456" s="69"/>
      <c r="KTE12456" s="69"/>
      <c r="KTF12456" s="69"/>
      <c r="KTG12456" s="69"/>
      <c r="KTH12456" s="69"/>
      <c r="KTI12456" s="69"/>
      <c r="KTJ12456" s="69"/>
      <c r="KTK12456" s="69"/>
      <c r="KTL12456" s="69"/>
      <c r="KTM12456" s="69"/>
      <c r="KTN12456" s="69"/>
      <c r="KTO12456" s="69"/>
      <c r="KTP12456" s="69"/>
      <c r="KTQ12456" s="69"/>
      <c r="KTR12456" s="69"/>
      <c r="KTS12456" s="69"/>
      <c r="KTT12456" s="69"/>
      <c r="KTU12456" s="69"/>
      <c r="KTV12456" s="69"/>
      <c r="KTW12456" s="69"/>
      <c r="KTX12456" s="69"/>
      <c r="KTY12456" s="69"/>
      <c r="KTZ12456" s="69"/>
      <c r="KUA12456" s="69"/>
      <c r="KUB12456" s="69"/>
      <c r="KUC12456" s="69"/>
      <c r="KUD12456" s="69"/>
      <c r="KUE12456" s="69"/>
      <c r="KUF12456" s="69"/>
      <c r="KUG12456" s="69"/>
      <c r="KUH12456" s="69"/>
      <c r="KUI12456" s="69"/>
      <c r="KUJ12456" s="69"/>
      <c r="KUK12456" s="69"/>
      <c r="KUL12456" s="69"/>
      <c r="KUM12456" s="69"/>
      <c r="KUN12456" s="69"/>
      <c r="KUO12456" s="69"/>
      <c r="KUP12456" s="69"/>
      <c r="KUQ12456" s="69"/>
      <c r="KUR12456" s="69"/>
      <c r="KUS12456" s="69"/>
      <c r="KUT12456" s="69"/>
      <c r="KUU12456" s="69"/>
      <c r="KUV12456" s="69"/>
      <c r="KUW12456" s="69"/>
      <c r="KUX12456" s="69"/>
      <c r="KUY12456" s="69"/>
      <c r="KUZ12456" s="69"/>
      <c r="KVA12456" s="69"/>
      <c r="KVB12456" s="69"/>
      <c r="KVC12456" s="69"/>
      <c r="KVD12456" s="69"/>
      <c r="KVE12456" s="69"/>
      <c r="KVF12456" s="69"/>
      <c r="KVG12456" s="69"/>
      <c r="KVH12456" s="69"/>
      <c r="KVI12456" s="69"/>
      <c r="KVJ12456" s="69"/>
      <c r="KVK12456" s="69"/>
      <c r="KVL12456" s="69"/>
      <c r="KVM12456" s="69"/>
      <c r="KVN12456" s="69"/>
      <c r="KVO12456" s="69"/>
      <c r="KVP12456" s="69"/>
      <c r="KVQ12456" s="69"/>
      <c r="KVR12456" s="69"/>
      <c r="KVS12456" s="69"/>
      <c r="KVT12456" s="69"/>
      <c r="KVU12456" s="69"/>
      <c r="KVV12456" s="69"/>
      <c r="KVW12456" s="69"/>
      <c r="KVX12456" s="69"/>
      <c r="KVY12456" s="69"/>
      <c r="KVZ12456" s="69"/>
      <c r="KWA12456" s="69"/>
      <c r="KWB12456" s="69"/>
      <c r="KWC12456" s="69"/>
      <c r="KWD12456" s="69"/>
      <c r="KWE12456" s="69"/>
      <c r="KWF12456" s="69"/>
      <c r="KWG12456" s="69"/>
      <c r="KWH12456" s="69"/>
      <c r="KWI12456" s="69"/>
      <c r="KWJ12456" s="69"/>
      <c r="KWK12456" s="69"/>
      <c r="KWL12456" s="69"/>
      <c r="KWM12456" s="69"/>
      <c r="KWN12456" s="69"/>
      <c r="KWO12456" s="69"/>
      <c r="KWP12456" s="69"/>
      <c r="KWQ12456" s="69"/>
      <c r="KWR12456" s="69"/>
      <c r="KWS12456" s="69"/>
      <c r="KWT12456" s="69"/>
      <c r="KWU12456" s="69"/>
      <c r="KWV12456" s="69"/>
      <c r="KWW12456" s="69"/>
      <c r="KWX12456" s="69"/>
      <c r="KWY12456" s="69"/>
      <c r="KWZ12456" s="69"/>
      <c r="KXA12456" s="69"/>
      <c r="KXB12456" s="69"/>
      <c r="KXC12456" s="69"/>
      <c r="KXD12456" s="69"/>
      <c r="KXE12456" s="69"/>
      <c r="KXF12456" s="69"/>
      <c r="KXG12456" s="69"/>
      <c r="KXH12456" s="69"/>
      <c r="KXI12456" s="69"/>
      <c r="KXJ12456" s="69"/>
      <c r="KXK12456" s="69"/>
      <c r="KXL12456" s="69"/>
      <c r="KXM12456" s="69"/>
      <c r="KXN12456" s="69"/>
      <c r="KXO12456" s="69"/>
      <c r="KXP12456" s="69"/>
      <c r="KXQ12456" s="69"/>
      <c r="KXR12456" s="69"/>
      <c r="KXS12456" s="69"/>
      <c r="KXT12456" s="69"/>
      <c r="KXU12456" s="69"/>
      <c r="KXV12456" s="69"/>
      <c r="KXW12456" s="69"/>
      <c r="KXX12456" s="69"/>
      <c r="KXY12456" s="69"/>
      <c r="KXZ12456" s="69"/>
      <c r="KYA12456" s="69"/>
      <c r="KYB12456" s="69"/>
      <c r="KYC12456" s="69"/>
      <c r="KYD12456" s="69"/>
      <c r="KYE12456" s="69"/>
      <c r="KYF12456" s="69"/>
      <c r="KYG12456" s="69"/>
      <c r="KYH12456" s="69"/>
      <c r="KYI12456" s="69"/>
      <c r="KYJ12456" s="69"/>
      <c r="KYK12456" s="69"/>
      <c r="KYL12456" s="69"/>
      <c r="KYM12456" s="69"/>
      <c r="KYN12456" s="69"/>
      <c r="KYO12456" s="69"/>
      <c r="KYP12456" s="69"/>
      <c r="KYQ12456" s="69"/>
      <c r="KYR12456" s="69"/>
      <c r="KYS12456" s="69"/>
      <c r="KYT12456" s="69"/>
      <c r="KYU12456" s="69"/>
      <c r="KYV12456" s="69"/>
      <c r="KYW12456" s="69"/>
      <c r="KYX12456" s="69"/>
      <c r="KYY12456" s="69"/>
      <c r="KYZ12456" s="69"/>
      <c r="KZA12456" s="69"/>
      <c r="KZB12456" s="69"/>
      <c r="KZC12456" s="69"/>
      <c r="KZD12456" s="69"/>
      <c r="KZE12456" s="69"/>
      <c r="KZF12456" s="69"/>
      <c r="KZG12456" s="69"/>
      <c r="KZH12456" s="69"/>
      <c r="KZI12456" s="69"/>
      <c r="KZJ12456" s="69"/>
      <c r="KZK12456" s="69"/>
      <c r="KZL12456" s="69"/>
      <c r="KZM12456" s="69"/>
      <c r="KZN12456" s="69"/>
      <c r="KZO12456" s="69"/>
      <c r="KZP12456" s="69"/>
      <c r="KZQ12456" s="69"/>
      <c r="KZR12456" s="69"/>
      <c r="KZS12456" s="69"/>
      <c r="KZT12456" s="69"/>
      <c r="KZU12456" s="69"/>
      <c r="KZV12456" s="69"/>
      <c r="KZW12456" s="69"/>
      <c r="KZX12456" s="69"/>
      <c r="KZY12456" s="69"/>
      <c r="KZZ12456" s="69"/>
      <c r="LAA12456" s="69"/>
      <c r="LAB12456" s="69"/>
      <c r="LAC12456" s="69"/>
      <c r="LAD12456" s="69"/>
      <c r="LAE12456" s="69"/>
      <c r="LAF12456" s="69"/>
      <c r="LAG12456" s="69"/>
      <c r="LAH12456" s="69"/>
      <c r="LAI12456" s="69"/>
      <c r="LAJ12456" s="69"/>
      <c r="LAK12456" s="69"/>
      <c r="LAL12456" s="69"/>
      <c r="LAM12456" s="69"/>
      <c r="LAN12456" s="69"/>
      <c r="LAO12456" s="69"/>
      <c r="LAP12456" s="69"/>
      <c r="LAQ12456" s="69"/>
      <c r="LAR12456" s="69"/>
      <c r="LAS12456" s="69"/>
      <c r="LAT12456" s="69"/>
      <c r="LAU12456" s="69"/>
      <c r="LAV12456" s="69"/>
      <c r="LAW12456" s="69"/>
      <c r="LAX12456" s="69"/>
      <c r="LAY12456" s="69"/>
      <c r="LAZ12456" s="69"/>
      <c r="LBA12456" s="69"/>
      <c r="LBB12456" s="69"/>
      <c r="LBC12456" s="69"/>
      <c r="LBD12456" s="69"/>
      <c r="LBE12456" s="69"/>
      <c r="LBF12456" s="69"/>
      <c r="LBG12456" s="69"/>
      <c r="LBH12456" s="69"/>
      <c r="LBI12456" s="69"/>
      <c r="LBJ12456" s="69"/>
      <c r="LBK12456" s="69"/>
      <c r="LBL12456" s="69"/>
      <c r="LBM12456" s="69"/>
      <c r="LBN12456" s="69"/>
      <c r="LBO12456" s="69"/>
      <c r="LBP12456" s="69"/>
      <c r="LBQ12456" s="69"/>
      <c r="LBR12456" s="69"/>
      <c r="LBS12456" s="69"/>
      <c r="LBT12456" s="69"/>
      <c r="LBU12456" s="69"/>
      <c r="LBV12456" s="69"/>
      <c r="LBW12456" s="69"/>
      <c r="LBX12456" s="69"/>
      <c r="LBY12456" s="69"/>
      <c r="LBZ12456" s="69"/>
      <c r="LCA12456" s="69"/>
      <c r="LCB12456" s="69"/>
      <c r="LCC12456" s="69"/>
      <c r="LCD12456" s="69"/>
      <c r="LCE12456" s="69"/>
      <c r="LCF12456" s="69"/>
      <c r="LCG12456" s="69"/>
      <c r="LCH12456" s="69"/>
      <c r="LCI12456" s="69"/>
      <c r="LCJ12456" s="69"/>
      <c r="LCK12456" s="69"/>
      <c r="LCL12456" s="69"/>
      <c r="LCM12456" s="69"/>
      <c r="LCN12456" s="69"/>
      <c r="LCO12456" s="69"/>
      <c r="LCP12456" s="69"/>
      <c r="LCQ12456" s="69"/>
      <c r="LCR12456" s="69"/>
      <c r="LCS12456" s="69"/>
      <c r="LCT12456" s="69"/>
      <c r="LCU12456" s="69"/>
      <c r="LCV12456" s="69"/>
      <c r="LCW12456" s="69"/>
      <c r="LCX12456" s="69"/>
      <c r="LCY12456" s="69"/>
      <c r="LCZ12456" s="69"/>
      <c r="LDA12456" s="69"/>
      <c r="LDB12456" s="69"/>
      <c r="LDC12456" s="69"/>
      <c r="LDD12456" s="69"/>
      <c r="LDE12456" s="69"/>
      <c r="LDF12456" s="69"/>
      <c r="LDG12456" s="69"/>
      <c r="LDH12456" s="69"/>
      <c r="LDI12456" s="69"/>
      <c r="LDJ12456" s="69"/>
      <c r="LDK12456" s="69"/>
      <c r="LDL12456" s="69"/>
      <c r="LDM12456" s="69"/>
      <c r="LDN12456" s="69"/>
      <c r="LDO12456" s="69"/>
      <c r="LDP12456" s="69"/>
      <c r="LDQ12456" s="69"/>
      <c r="LDR12456" s="69"/>
      <c r="LDS12456" s="69"/>
      <c r="LDT12456" s="69"/>
      <c r="LDU12456" s="69"/>
      <c r="LDV12456" s="69"/>
      <c r="LDW12456" s="69"/>
      <c r="LDX12456" s="69"/>
      <c r="LDY12456" s="69"/>
      <c r="LDZ12456" s="69"/>
      <c r="LEA12456" s="69"/>
      <c r="LEB12456" s="69"/>
      <c r="LEC12456" s="69"/>
      <c r="LED12456" s="69"/>
      <c r="LEE12456" s="69"/>
      <c r="LEF12456" s="69"/>
      <c r="LEG12456" s="69"/>
      <c r="LEH12456" s="69"/>
      <c r="LEI12456" s="69"/>
      <c r="LEJ12456" s="69"/>
      <c r="LEK12456" s="69"/>
      <c r="LEL12456" s="69"/>
      <c r="LEM12456" s="69"/>
      <c r="LEN12456" s="69"/>
      <c r="LEO12456" s="69"/>
      <c r="LEP12456" s="69"/>
      <c r="LEQ12456" s="69"/>
      <c r="LER12456" s="69"/>
      <c r="LES12456" s="69"/>
      <c r="LET12456" s="69"/>
      <c r="LEU12456" s="69"/>
      <c r="LEV12456" s="69"/>
      <c r="LEW12456" s="69"/>
      <c r="LEX12456" s="69"/>
      <c r="LEY12456" s="69"/>
      <c r="LEZ12456" s="69"/>
      <c r="LFA12456" s="69"/>
      <c r="LFB12456" s="69"/>
      <c r="LFC12456" s="69"/>
      <c r="LFD12456" s="69"/>
      <c r="LFE12456" s="69"/>
      <c r="LFF12456" s="69"/>
      <c r="LFG12456" s="69"/>
      <c r="LFH12456" s="69"/>
      <c r="LFI12456" s="69"/>
      <c r="LFJ12456" s="69"/>
      <c r="LFK12456" s="69"/>
      <c r="LFL12456" s="69"/>
      <c r="LFM12456" s="69"/>
      <c r="LFN12456" s="69"/>
      <c r="LFO12456" s="69"/>
      <c r="LFP12456" s="69"/>
      <c r="LFQ12456" s="69"/>
      <c r="LFR12456" s="69"/>
      <c r="LFS12456" s="69"/>
      <c r="LFT12456" s="69"/>
      <c r="LFU12456" s="69"/>
      <c r="LFV12456" s="69"/>
      <c r="LFW12456" s="69"/>
      <c r="LFX12456" s="69"/>
      <c r="LFY12456" s="69"/>
      <c r="LFZ12456" s="69"/>
      <c r="LGA12456" s="69"/>
      <c r="LGB12456" s="69"/>
      <c r="LGC12456" s="69"/>
      <c r="LGD12456" s="69"/>
      <c r="LGE12456" s="69"/>
      <c r="LGF12456" s="69"/>
      <c r="LGG12456" s="69"/>
      <c r="LGH12456" s="69"/>
      <c r="LGI12456" s="69"/>
      <c r="LGJ12456" s="69"/>
      <c r="LGK12456" s="69"/>
      <c r="LGL12456" s="69"/>
      <c r="LGM12456" s="69"/>
      <c r="LGN12456" s="69"/>
      <c r="LGO12456" s="69"/>
      <c r="LGP12456" s="69"/>
      <c r="LGQ12456" s="69"/>
      <c r="LGR12456" s="69"/>
      <c r="LGS12456" s="69"/>
      <c r="LGT12456" s="69"/>
      <c r="LGU12456" s="69"/>
      <c r="LGV12456" s="69"/>
      <c r="LGW12456" s="69"/>
      <c r="LGX12456" s="69"/>
      <c r="LGY12456" s="69"/>
      <c r="LGZ12456" s="69"/>
      <c r="LHA12456" s="69"/>
      <c r="LHB12456" s="69"/>
      <c r="LHC12456" s="69"/>
      <c r="LHD12456" s="69"/>
      <c r="LHE12456" s="69"/>
      <c r="LHF12456" s="69"/>
      <c r="LHG12456" s="69"/>
      <c r="LHH12456" s="69"/>
      <c r="LHI12456" s="69"/>
      <c r="LHJ12456" s="69"/>
      <c r="LHK12456" s="69"/>
      <c r="LHL12456" s="69"/>
      <c r="LHM12456" s="69"/>
      <c r="LHN12456" s="69"/>
      <c r="LHO12456" s="69"/>
      <c r="LHP12456" s="69"/>
      <c r="LHQ12456" s="69"/>
      <c r="LHR12456" s="69"/>
      <c r="LHS12456" s="69"/>
      <c r="LHT12456" s="69"/>
      <c r="LHU12456" s="69"/>
      <c r="LHV12456" s="69"/>
      <c r="LHW12456" s="69"/>
      <c r="LHX12456" s="69"/>
      <c r="LHY12456" s="69"/>
      <c r="LHZ12456" s="69"/>
      <c r="LIA12456" s="69"/>
      <c r="LIB12456" s="69"/>
      <c r="LIC12456" s="69"/>
      <c r="LID12456" s="69"/>
      <c r="LIE12456" s="69"/>
      <c r="LIF12456" s="69"/>
      <c r="LIG12456" s="69"/>
      <c r="LIH12456" s="69"/>
      <c r="LII12456" s="69"/>
      <c r="LIJ12456" s="69"/>
      <c r="LIK12456" s="69"/>
      <c r="LIL12456" s="69"/>
      <c r="LIM12456" s="69"/>
      <c r="LIN12456" s="69"/>
      <c r="LIO12456" s="69"/>
      <c r="LIP12456" s="69"/>
      <c r="LIQ12456" s="69"/>
      <c r="LIR12456" s="69"/>
      <c r="LIS12456" s="69"/>
      <c r="LIT12456" s="69"/>
      <c r="LIU12456" s="69"/>
      <c r="LIV12456" s="69"/>
      <c r="LIW12456" s="69"/>
      <c r="LIX12456" s="69"/>
      <c r="LIY12456" s="69"/>
      <c r="LIZ12456" s="69"/>
      <c r="LJA12456" s="69"/>
      <c r="LJB12456" s="69"/>
      <c r="LJC12456" s="69"/>
      <c r="LJD12456" s="69"/>
      <c r="LJE12456" s="69"/>
      <c r="LJF12456" s="69"/>
      <c r="LJG12456" s="69"/>
      <c r="LJH12456" s="69"/>
      <c r="LJI12456" s="69"/>
      <c r="LJJ12456" s="69"/>
      <c r="LJK12456" s="69"/>
      <c r="LJL12456" s="69"/>
      <c r="LJM12456" s="69"/>
      <c r="LJN12456" s="69"/>
      <c r="LJO12456" s="69"/>
      <c r="LJP12456" s="69"/>
      <c r="LJQ12456" s="69"/>
      <c r="LJR12456" s="69"/>
      <c r="LJS12456" s="69"/>
      <c r="LJT12456" s="69"/>
      <c r="LJU12456" s="69"/>
      <c r="LJV12456" s="69"/>
      <c r="LJW12456" s="69"/>
      <c r="LJX12456" s="69"/>
      <c r="LJY12456" s="69"/>
      <c r="LJZ12456" s="69"/>
      <c r="LKA12456" s="69"/>
      <c r="LKB12456" s="69"/>
      <c r="LKC12456" s="69"/>
      <c r="LKD12456" s="69"/>
      <c r="LKE12456" s="69"/>
      <c r="LKF12456" s="69"/>
      <c r="LKG12456" s="69"/>
      <c r="LKH12456" s="69"/>
      <c r="LKI12456" s="69"/>
      <c r="LKJ12456" s="69"/>
      <c r="LKK12456" s="69"/>
      <c r="LKL12456" s="69"/>
      <c r="LKM12456" s="69"/>
      <c r="LKN12456" s="69"/>
      <c r="LKO12456" s="69"/>
      <c r="LKP12456" s="69"/>
      <c r="LKQ12456" s="69"/>
      <c r="LKR12456" s="69"/>
      <c r="LKS12456" s="69"/>
      <c r="LKT12456" s="69"/>
      <c r="LKU12456" s="69"/>
      <c r="LKV12456" s="69"/>
      <c r="LKW12456" s="69"/>
      <c r="LKX12456" s="69"/>
      <c r="LKY12456" s="69"/>
      <c r="LKZ12456" s="69"/>
      <c r="LLA12456" s="69"/>
      <c r="LLB12456" s="69"/>
      <c r="LLC12456" s="69"/>
      <c r="LLD12456" s="69"/>
      <c r="LLE12456" s="69"/>
      <c r="LLF12456" s="69"/>
      <c r="LLG12456" s="69"/>
      <c r="LLH12456" s="69"/>
      <c r="LLI12456" s="69"/>
      <c r="LLJ12456" s="69"/>
      <c r="LLK12456" s="69"/>
      <c r="LLL12456" s="69"/>
      <c r="LLM12456" s="69"/>
      <c r="LLN12456" s="69"/>
      <c r="LLO12456" s="69"/>
      <c r="LLP12456" s="69"/>
      <c r="LLQ12456" s="69"/>
      <c r="LLR12456" s="69"/>
      <c r="LLS12456" s="69"/>
      <c r="LLT12456" s="69"/>
      <c r="LLU12456" s="69"/>
      <c r="LLV12456" s="69"/>
      <c r="LLW12456" s="69"/>
      <c r="LLX12456" s="69"/>
      <c r="LLY12456" s="69"/>
      <c r="LLZ12456" s="69"/>
      <c r="LMA12456" s="69"/>
      <c r="LMB12456" s="69"/>
      <c r="LMC12456" s="69"/>
      <c r="LMD12456" s="69"/>
      <c r="LME12456" s="69"/>
      <c r="LMF12456" s="69"/>
      <c r="LMG12456" s="69"/>
      <c r="LMH12456" s="69"/>
      <c r="LMI12456" s="69"/>
      <c r="LMJ12456" s="69"/>
      <c r="LMK12456" s="69"/>
      <c r="LML12456" s="69"/>
      <c r="LMM12456" s="69"/>
      <c r="LMN12456" s="69"/>
      <c r="LMO12456" s="69"/>
      <c r="LMP12456" s="69"/>
      <c r="LMQ12456" s="69"/>
      <c r="LMR12456" s="69"/>
      <c r="LMS12456" s="69"/>
      <c r="LMT12456" s="69"/>
      <c r="LMU12456" s="69"/>
      <c r="LMV12456" s="69"/>
      <c r="LMW12456" s="69"/>
      <c r="LMX12456" s="69"/>
      <c r="LMY12456" s="69"/>
      <c r="LMZ12456" s="69"/>
      <c r="LNA12456" s="69"/>
      <c r="LNB12456" s="69"/>
      <c r="LNC12456" s="69"/>
      <c r="LND12456" s="69"/>
      <c r="LNE12456" s="69"/>
      <c r="LNF12456" s="69"/>
      <c r="LNG12456" s="69"/>
      <c r="LNH12456" s="69"/>
      <c r="LNI12456" s="69"/>
      <c r="LNJ12456" s="69"/>
      <c r="LNK12456" s="69"/>
      <c r="LNL12456" s="69"/>
      <c r="LNM12456" s="69"/>
      <c r="LNN12456" s="69"/>
      <c r="LNO12456" s="69"/>
      <c r="LNP12456" s="69"/>
      <c r="LNQ12456" s="69"/>
      <c r="LNR12456" s="69"/>
      <c r="LNS12456" s="69"/>
      <c r="LNT12456" s="69"/>
      <c r="LNU12456" s="69"/>
      <c r="LNV12456" s="69"/>
      <c r="LNW12456" s="69"/>
      <c r="LNX12456" s="69"/>
      <c r="LNY12456" s="69"/>
      <c r="LNZ12456" s="69"/>
      <c r="LOA12456" s="69"/>
      <c r="LOB12456" s="69"/>
      <c r="LOC12456" s="69"/>
      <c r="LOD12456" s="69"/>
      <c r="LOE12456" s="69"/>
      <c r="LOF12456" s="69"/>
      <c r="LOG12456" s="69"/>
      <c r="LOH12456" s="69"/>
      <c r="LOI12456" s="69"/>
      <c r="LOJ12456" s="69"/>
      <c r="LOK12456" s="69"/>
      <c r="LOL12456" s="69"/>
      <c r="LOM12456" s="69"/>
      <c r="LON12456" s="69"/>
      <c r="LOO12456" s="69"/>
      <c r="LOP12456" s="69"/>
      <c r="LOQ12456" s="69"/>
      <c r="LOR12456" s="69"/>
      <c r="LOS12456" s="69"/>
      <c r="LOT12456" s="69"/>
      <c r="LOU12456" s="69"/>
      <c r="LOV12456" s="69"/>
      <c r="LOW12456" s="69"/>
      <c r="LOX12456" s="69"/>
      <c r="LOY12456" s="69"/>
      <c r="LOZ12456" s="69"/>
      <c r="LPA12456" s="69"/>
      <c r="LPB12456" s="69"/>
      <c r="LPC12456" s="69"/>
      <c r="LPD12456" s="69"/>
      <c r="LPE12456" s="69"/>
      <c r="LPF12456" s="69"/>
      <c r="LPG12456" s="69"/>
      <c r="LPH12456" s="69"/>
      <c r="LPI12456" s="69"/>
      <c r="LPJ12456" s="69"/>
      <c r="LPK12456" s="69"/>
      <c r="LPL12456" s="69"/>
      <c r="LPM12456" s="69"/>
      <c r="LPN12456" s="69"/>
      <c r="LPO12456" s="69"/>
      <c r="LPP12456" s="69"/>
      <c r="LPQ12456" s="69"/>
      <c r="LPR12456" s="69"/>
      <c r="LPS12456" s="69"/>
      <c r="LPT12456" s="69"/>
      <c r="LPU12456" s="69"/>
      <c r="LPV12456" s="69"/>
      <c r="LPW12456" s="69"/>
      <c r="LPX12456" s="69"/>
      <c r="LPY12456" s="69"/>
      <c r="LPZ12456" s="69"/>
      <c r="LQA12456" s="69"/>
      <c r="LQB12456" s="69"/>
      <c r="LQC12456" s="69"/>
      <c r="LQD12456" s="69"/>
      <c r="LQE12456" s="69"/>
      <c r="LQF12456" s="69"/>
      <c r="LQG12456" s="69"/>
      <c r="LQH12456" s="69"/>
      <c r="LQI12456" s="69"/>
      <c r="LQJ12456" s="69"/>
      <c r="LQK12456" s="69"/>
      <c r="LQL12456" s="69"/>
      <c r="LQM12456" s="69"/>
      <c r="LQN12456" s="69"/>
      <c r="LQO12456" s="69"/>
      <c r="LQP12456" s="69"/>
      <c r="LQQ12456" s="69"/>
      <c r="LQR12456" s="69"/>
      <c r="LQS12456" s="69"/>
      <c r="LQT12456" s="69"/>
      <c r="LQU12456" s="69"/>
      <c r="LQV12456" s="69"/>
      <c r="LQW12456" s="69"/>
      <c r="LQX12456" s="69"/>
      <c r="LQY12456" s="69"/>
      <c r="LQZ12456" s="69"/>
      <c r="LRA12456" s="69"/>
      <c r="LRB12456" s="69"/>
      <c r="LRC12456" s="69"/>
      <c r="LRD12456" s="69"/>
      <c r="LRE12456" s="69"/>
      <c r="LRF12456" s="69"/>
      <c r="LRG12456" s="69"/>
      <c r="LRH12456" s="69"/>
      <c r="LRI12456" s="69"/>
      <c r="LRJ12456" s="69"/>
      <c r="LRK12456" s="69"/>
      <c r="LRL12456" s="69"/>
      <c r="LRM12456" s="69"/>
      <c r="LRN12456" s="69"/>
      <c r="LRO12456" s="69"/>
      <c r="LRP12456" s="69"/>
      <c r="LRQ12456" s="69"/>
      <c r="LRR12456" s="69"/>
      <c r="LRS12456" s="69"/>
      <c r="LRT12456" s="69"/>
      <c r="LRU12456" s="69"/>
      <c r="LRV12456" s="69"/>
      <c r="LRW12456" s="69"/>
      <c r="LRX12456" s="69"/>
      <c r="LRY12456" s="69"/>
      <c r="LRZ12456" s="69"/>
      <c r="LSA12456" s="69"/>
      <c r="LSB12456" s="69"/>
      <c r="LSC12456" s="69"/>
      <c r="LSD12456" s="69"/>
      <c r="LSE12456" s="69"/>
      <c r="LSF12456" s="69"/>
      <c r="LSG12456" s="69"/>
      <c r="LSH12456" s="69"/>
      <c r="LSI12456" s="69"/>
      <c r="LSJ12456" s="69"/>
      <c r="LSK12456" s="69"/>
      <c r="LSL12456" s="69"/>
      <c r="LSM12456" s="69"/>
      <c r="LSN12456" s="69"/>
      <c r="LSO12456" s="69"/>
      <c r="LSP12456" s="69"/>
      <c r="LSQ12456" s="69"/>
      <c r="LSR12456" s="69"/>
      <c r="LSS12456" s="69"/>
      <c r="LST12456" s="69"/>
      <c r="LSU12456" s="69"/>
      <c r="LSV12456" s="69"/>
      <c r="LSW12456" s="69"/>
      <c r="LSX12456" s="69"/>
      <c r="LSY12456" s="69"/>
      <c r="LSZ12456" s="69"/>
      <c r="LTA12456" s="69"/>
      <c r="LTB12456" s="69"/>
      <c r="LTC12456" s="69"/>
      <c r="LTD12456" s="69"/>
      <c r="LTE12456" s="69"/>
      <c r="LTF12456" s="69"/>
      <c r="LTG12456" s="69"/>
      <c r="LTH12456" s="69"/>
      <c r="LTI12456" s="69"/>
      <c r="LTJ12456" s="69"/>
      <c r="LTK12456" s="69"/>
      <c r="LTL12456" s="69"/>
      <c r="LTM12456" s="69"/>
      <c r="LTN12456" s="69"/>
      <c r="LTO12456" s="69"/>
      <c r="LTP12456" s="69"/>
      <c r="LTQ12456" s="69"/>
      <c r="LTR12456" s="69"/>
      <c r="LTS12456" s="69"/>
      <c r="LTT12456" s="69"/>
      <c r="LTU12456" s="69"/>
      <c r="LTV12456" s="69"/>
      <c r="LTW12456" s="69"/>
      <c r="LTX12456" s="69"/>
      <c r="LTY12456" s="69"/>
      <c r="LTZ12456" s="69"/>
      <c r="LUA12456" s="69"/>
      <c r="LUB12456" s="69"/>
      <c r="LUC12456" s="69"/>
      <c r="LUD12456" s="69"/>
      <c r="LUE12456" s="69"/>
      <c r="LUF12456" s="69"/>
      <c r="LUG12456" s="69"/>
      <c r="LUH12456" s="69"/>
      <c r="LUI12456" s="69"/>
      <c r="LUJ12456" s="69"/>
      <c r="LUK12456" s="69"/>
      <c r="LUL12456" s="69"/>
      <c r="LUM12456" s="69"/>
      <c r="LUN12456" s="69"/>
      <c r="LUO12456" s="69"/>
      <c r="LUP12456" s="69"/>
      <c r="LUQ12456" s="69"/>
      <c r="LUR12456" s="69"/>
      <c r="LUS12456" s="69"/>
      <c r="LUT12456" s="69"/>
      <c r="LUU12456" s="69"/>
      <c r="LUV12456" s="69"/>
      <c r="LUW12456" s="69"/>
      <c r="LUX12456" s="69"/>
      <c r="LUY12456" s="69"/>
      <c r="LUZ12456" s="69"/>
      <c r="LVA12456" s="69"/>
      <c r="LVB12456" s="69"/>
      <c r="LVC12456" s="69"/>
      <c r="LVD12456" s="69"/>
      <c r="LVE12456" s="69"/>
      <c r="LVF12456" s="69"/>
      <c r="LVG12456" s="69"/>
      <c r="LVH12456" s="69"/>
      <c r="LVI12456" s="69"/>
      <c r="LVJ12456" s="69"/>
      <c r="LVK12456" s="69"/>
      <c r="LVL12456" s="69"/>
      <c r="LVM12456" s="69"/>
      <c r="LVN12456" s="69"/>
      <c r="LVO12456" s="69"/>
      <c r="LVP12456" s="69"/>
      <c r="LVQ12456" s="69"/>
      <c r="LVR12456" s="69"/>
      <c r="LVS12456" s="69"/>
      <c r="LVT12456" s="69"/>
      <c r="LVU12456" s="69"/>
      <c r="LVV12456" s="69"/>
      <c r="LVW12456" s="69"/>
      <c r="LVX12456" s="69"/>
      <c r="LVY12456" s="69"/>
      <c r="LVZ12456" s="69"/>
      <c r="LWA12456" s="69"/>
      <c r="LWB12456" s="69"/>
      <c r="LWC12456" s="69"/>
      <c r="LWD12456" s="69"/>
      <c r="LWE12456" s="69"/>
      <c r="LWF12456" s="69"/>
      <c r="LWG12456" s="69"/>
      <c r="LWH12456" s="69"/>
      <c r="LWI12456" s="69"/>
      <c r="LWJ12456" s="69"/>
      <c r="LWK12456" s="69"/>
      <c r="LWL12456" s="69"/>
      <c r="LWM12456" s="69"/>
      <c r="LWN12456" s="69"/>
      <c r="LWO12456" s="69"/>
      <c r="LWP12456" s="69"/>
      <c r="LWQ12456" s="69"/>
      <c r="LWR12456" s="69"/>
      <c r="LWS12456" s="69"/>
      <c r="LWT12456" s="69"/>
      <c r="LWU12456" s="69"/>
      <c r="LWV12456" s="69"/>
      <c r="LWW12456" s="69"/>
      <c r="LWX12456" s="69"/>
      <c r="LWY12456" s="69"/>
      <c r="LWZ12456" s="69"/>
      <c r="LXA12456" s="69"/>
      <c r="LXB12456" s="69"/>
      <c r="LXC12456" s="69"/>
      <c r="LXD12456" s="69"/>
      <c r="LXE12456" s="69"/>
      <c r="LXF12456" s="69"/>
      <c r="LXG12456" s="69"/>
      <c r="LXH12456" s="69"/>
      <c r="LXI12456" s="69"/>
      <c r="LXJ12456" s="69"/>
      <c r="LXK12456" s="69"/>
      <c r="LXL12456" s="69"/>
      <c r="LXM12456" s="69"/>
      <c r="LXN12456" s="69"/>
      <c r="LXO12456" s="69"/>
      <c r="LXP12456" s="69"/>
      <c r="LXQ12456" s="69"/>
      <c r="LXR12456" s="69"/>
      <c r="LXS12456" s="69"/>
      <c r="LXT12456" s="69"/>
      <c r="LXU12456" s="69"/>
      <c r="LXV12456" s="69"/>
      <c r="LXW12456" s="69"/>
      <c r="LXX12456" s="69"/>
      <c r="LXY12456" s="69"/>
      <c r="LXZ12456" s="69"/>
      <c r="LYA12456" s="69"/>
      <c r="LYB12456" s="69"/>
      <c r="LYC12456" s="69"/>
      <c r="LYD12456" s="69"/>
      <c r="LYE12456" s="69"/>
      <c r="LYF12456" s="69"/>
      <c r="LYG12456" s="69"/>
      <c r="LYH12456" s="69"/>
      <c r="LYI12456" s="69"/>
      <c r="LYJ12456" s="69"/>
      <c r="LYK12456" s="69"/>
      <c r="LYL12456" s="69"/>
      <c r="LYM12456" s="69"/>
      <c r="LYN12456" s="69"/>
      <c r="LYO12456" s="69"/>
      <c r="LYP12456" s="69"/>
      <c r="LYQ12456" s="69"/>
      <c r="LYR12456" s="69"/>
      <c r="LYS12456" s="69"/>
      <c r="LYT12456" s="69"/>
      <c r="LYU12456" s="69"/>
      <c r="LYV12456" s="69"/>
      <c r="LYW12456" s="69"/>
      <c r="LYX12456" s="69"/>
      <c r="LYY12456" s="69"/>
      <c r="LYZ12456" s="69"/>
      <c r="LZA12456" s="69"/>
      <c r="LZB12456" s="69"/>
      <c r="LZC12456" s="69"/>
      <c r="LZD12456" s="69"/>
      <c r="LZE12456" s="69"/>
      <c r="LZF12456" s="69"/>
      <c r="LZG12456" s="69"/>
      <c r="LZH12456" s="69"/>
      <c r="LZI12456" s="69"/>
      <c r="LZJ12456" s="69"/>
      <c r="LZK12456" s="69"/>
      <c r="LZL12456" s="69"/>
      <c r="LZM12456" s="69"/>
      <c r="LZN12456" s="69"/>
      <c r="LZO12456" s="69"/>
      <c r="LZP12456" s="69"/>
      <c r="LZQ12456" s="69"/>
      <c r="LZR12456" s="69"/>
      <c r="LZS12456" s="69"/>
      <c r="LZT12456" s="69"/>
      <c r="LZU12456" s="69"/>
      <c r="LZV12456" s="69"/>
      <c r="LZW12456" s="69"/>
      <c r="LZX12456" s="69"/>
      <c r="LZY12456" s="69"/>
      <c r="LZZ12456" s="69"/>
      <c r="MAA12456" s="69"/>
      <c r="MAB12456" s="69"/>
      <c r="MAC12456" s="69"/>
      <c r="MAD12456" s="69"/>
      <c r="MAE12456" s="69"/>
      <c r="MAF12456" s="69"/>
      <c r="MAG12456" s="69"/>
      <c r="MAH12456" s="69"/>
      <c r="MAI12456" s="69"/>
      <c r="MAJ12456" s="69"/>
      <c r="MAK12456" s="69"/>
      <c r="MAL12456" s="69"/>
      <c r="MAM12456" s="69"/>
      <c r="MAN12456" s="69"/>
      <c r="MAO12456" s="69"/>
      <c r="MAP12456" s="69"/>
      <c r="MAQ12456" s="69"/>
      <c r="MAR12456" s="69"/>
      <c r="MAS12456" s="69"/>
      <c r="MAT12456" s="69"/>
      <c r="MAU12456" s="69"/>
      <c r="MAV12456" s="69"/>
      <c r="MAW12456" s="69"/>
      <c r="MAX12456" s="69"/>
      <c r="MAY12456" s="69"/>
      <c r="MAZ12456" s="69"/>
      <c r="MBA12456" s="69"/>
      <c r="MBB12456" s="69"/>
      <c r="MBC12456" s="69"/>
      <c r="MBD12456" s="69"/>
      <c r="MBE12456" s="69"/>
      <c r="MBF12456" s="69"/>
      <c r="MBG12456" s="69"/>
      <c r="MBH12456" s="69"/>
      <c r="MBI12456" s="69"/>
      <c r="MBJ12456" s="69"/>
      <c r="MBK12456" s="69"/>
      <c r="MBL12456" s="69"/>
      <c r="MBM12456" s="69"/>
      <c r="MBN12456" s="69"/>
      <c r="MBO12456" s="69"/>
      <c r="MBP12456" s="69"/>
      <c r="MBQ12456" s="69"/>
      <c r="MBR12456" s="69"/>
      <c r="MBS12456" s="69"/>
      <c r="MBT12456" s="69"/>
      <c r="MBU12456" s="69"/>
      <c r="MBV12456" s="69"/>
      <c r="MBW12456" s="69"/>
      <c r="MBX12456" s="69"/>
      <c r="MBY12456" s="69"/>
      <c r="MBZ12456" s="69"/>
      <c r="MCA12456" s="69"/>
      <c r="MCB12456" s="69"/>
      <c r="MCC12456" s="69"/>
      <c r="MCD12456" s="69"/>
      <c r="MCE12456" s="69"/>
      <c r="MCF12456" s="69"/>
      <c r="MCG12456" s="69"/>
      <c r="MCH12456" s="69"/>
      <c r="MCI12456" s="69"/>
      <c r="MCJ12456" s="69"/>
      <c r="MCK12456" s="69"/>
      <c r="MCL12456" s="69"/>
      <c r="MCM12456" s="69"/>
      <c r="MCN12456" s="69"/>
      <c r="MCO12456" s="69"/>
      <c r="MCP12456" s="69"/>
      <c r="MCQ12456" s="69"/>
      <c r="MCR12456" s="69"/>
      <c r="MCS12456" s="69"/>
      <c r="MCT12456" s="69"/>
      <c r="MCU12456" s="69"/>
      <c r="MCV12456" s="69"/>
      <c r="MCW12456" s="69"/>
      <c r="MCX12456" s="69"/>
      <c r="MCY12456" s="69"/>
      <c r="MCZ12456" s="69"/>
      <c r="MDA12456" s="69"/>
      <c r="MDB12456" s="69"/>
      <c r="MDC12456" s="69"/>
      <c r="MDD12456" s="69"/>
      <c r="MDE12456" s="69"/>
      <c r="MDF12456" s="69"/>
      <c r="MDG12456" s="69"/>
      <c r="MDH12456" s="69"/>
      <c r="MDI12456" s="69"/>
      <c r="MDJ12456" s="69"/>
      <c r="MDK12456" s="69"/>
      <c r="MDL12456" s="69"/>
      <c r="MDM12456" s="69"/>
      <c r="MDN12456" s="69"/>
      <c r="MDO12456" s="69"/>
      <c r="MDP12456" s="69"/>
      <c r="MDQ12456" s="69"/>
      <c r="MDR12456" s="69"/>
      <c r="MDS12456" s="69"/>
      <c r="MDT12456" s="69"/>
      <c r="MDU12456" s="69"/>
      <c r="MDV12456" s="69"/>
      <c r="MDW12456" s="69"/>
      <c r="MDX12456" s="69"/>
      <c r="MDY12456" s="69"/>
      <c r="MDZ12456" s="69"/>
      <c r="MEA12456" s="69"/>
      <c r="MEB12456" s="69"/>
      <c r="MEC12456" s="69"/>
      <c r="MED12456" s="69"/>
      <c r="MEE12456" s="69"/>
      <c r="MEF12456" s="69"/>
      <c r="MEG12456" s="69"/>
      <c r="MEH12456" s="69"/>
      <c r="MEI12456" s="69"/>
      <c r="MEJ12456" s="69"/>
      <c r="MEK12456" s="69"/>
      <c r="MEL12456" s="69"/>
      <c r="MEM12456" s="69"/>
      <c r="MEN12456" s="69"/>
      <c r="MEO12456" s="69"/>
      <c r="MEP12456" s="69"/>
      <c r="MEQ12456" s="69"/>
      <c r="MER12456" s="69"/>
      <c r="MES12456" s="69"/>
      <c r="MET12456" s="69"/>
      <c r="MEU12456" s="69"/>
      <c r="MEV12456" s="69"/>
      <c r="MEW12456" s="69"/>
      <c r="MEX12456" s="69"/>
      <c r="MEY12456" s="69"/>
      <c r="MEZ12456" s="69"/>
      <c r="MFA12456" s="69"/>
      <c r="MFB12456" s="69"/>
      <c r="MFC12456" s="69"/>
      <c r="MFD12456" s="69"/>
      <c r="MFE12456" s="69"/>
      <c r="MFF12456" s="69"/>
      <c r="MFG12456" s="69"/>
      <c r="MFH12456" s="69"/>
      <c r="MFI12456" s="69"/>
      <c r="MFJ12456" s="69"/>
      <c r="MFK12456" s="69"/>
      <c r="MFL12456" s="69"/>
      <c r="MFM12456" s="69"/>
      <c r="MFN12456" s="69"/>
      <c r="MFO12456" s="69"/>
      <c r="MFP12456" s="69"/>
      <c r="MFQ12456" s="69"/>
      <c r="MFR12456" s="69"/>
      <c r="MFS12456" s="69"/>
      <c r="MFT12456" s="69"/>
      <c r="MFU12456" s="69"/>
      <c r="MFV12456" s="69"/>
      <c r="MFW12456" s="69"/>
      <c r="MFX12456" s="69"/>
      <c r="MFY12456" s="69"/>
      <c r="MFZ12456" s="69"/>
      <c r="MGA12456" s="69"/>
      <c r="MGB12456" s="69"/>
      <c r="MGC12456" s="69"/>
      <c r="MGD12456" s="69"/>
      <c r="MGE12456" s="69"/>
      <c r="MGF12456" s="69"/>
      <c r="MGG12456" s="69"/>
      <c r="MGH12456" s="69"/>
      <c r="MGI12456" s="69"/>
      <c r="MGJ12456" s="69"/>
      <c r="MGK12456" s="69"/>
      <c r="MGL12456" s="69"/>
      <c r="MGM12456" s="69"/>
      <c r="MGN12456" s="69"/>
      <c r="MGO12456" s="69"/>
      <c r="MGP12456" s="69"/>
      <c r="MGQ12456" s="69"/>
      <c r="MGR12456" s="69"/>
      <c r="MGS12456" s="69"/>
      <c r="MGT12456" s="69"/>
      <c r="MGU12456" s="69"/>
      <c r="MGV12456" s="69"/>
      <c r="MGW12456" s="69"/>
      <c r="MGX12456" s="69"/>
      <c r="MGY12456" s="69"/>
      <c r="MGZ12456" s="69"/>
      <c r="MHA12456" s="69"/>
      <c r="MHB12456" s="69"/>
      <c r="MHC12456" s="69"/>
      <c r="MHD12456" s="69"/>
      <c r="MHE12456" s="69"/>
      <c r="MHF12456" s="69"/>
      <c r="MHG12456" s="69"/>
      <c r="MHH12456" s="69"/>
      <c r="MHI12456" s="69"/>
      <c r="MHJ12456" s="69"/>
      <c r="MHK12456" s="69"/>
      <c r="MHL12456" s="69"/>
      <c r="MHM12456" s="69"/>
      <c r="MHN12456" s="69"/>
      <c r="MHO12456" s="69"/>
      <c r="MHP12456" s="69"/>
      <c r="MHQ12456" s="69"/>
      <c r="MHR12456" s="69"/>
      <c r="MHS12456" s="69"/>
      <c r="MHT12456" s="69"/>
      <c r="MHU12456" s="69"/>
      <c r="MHV12456" s="69"/>
      <c r="MHW12456" s="69"/>
      <c r="MHX12456" s="69"/>
      <c r="MHY12456" s="69"/>
      <c r="MHZ12456" s="69"/>
      <c r="MIA12456" s="69"/>
      <c r="MIB12456" s="69"/>
      <c r="MIC12456" s="69"/>
      <c r="MID12456" s="69"/>
      <c r="MIE12456" s="69"/>
      <c r="MIF12456" s="69"/>
      <c r="MIG12456" s="69"/>
      <c r="MIH12456" s="69"/>
      <c r="MII12456" s="69"/>
      <c r="MIJ12456" s="69"/>
      <c r="MIK12456" s="69"/>
      <c r="MIL12456" s="69"/>
      <c r="MIM12456" s="69"/>
      <c r="MIN12456" s="69"/>
      <c r="MIO12456" s="69"/>
      <c r="MIP12456" s="69"/>
      <c r="MIQ12456" s="69"/>
      <c r="MIR12456" s="69"/>
      <c r="MIS12456" s="69"/>
      <c r="MIT12456" s="69"/>
      <c r="MIU12456" s="69"/>
      <c r="MIV12456" s="69"/>
      <c r="MIW12456" s="69"/>
      <c r="MIX12456" s="69"/>
      <c r="MIY12456" s="69"/>
      <c r="MIZ12456" s="69"/>
      <c r="MJA12456" s="69"/>
      <c r="MJB12456" s="69"/>
      <c r="MJC12456" s="69"/>
      <c r="MJD12456" s="69"/>
      <c r="MJE12456" s="69"/>
      <c r="MJF12456" s="69"/>
      <c r="MJG12456" s="69"/>
      <c r="MJH12456" s="69"/>
      <c r="MJI12456" s="69"/>
      <c r="MJJ12456" s="69"/>
      <c r="MJK12456" s="69"/>
      <c r="MJL12456" s="69"/>
      <c r="MJM12456" s="69"/>
      <c r="MJN12456" s="69"/>
      <c r="MJO12456" s="69"/>
      <c r="MJP12456" s="69"/>
      <c r="MJQ12456" s="69"/>
      <c r="MJR12456" s="69"/>
      <c r="MJS12456" s="69"/>
      <c r="MJT12456" s="69"/>
      <c r="MJU12456" s="69"/>
      <c r="MJV12456" s="69"/>
      <c r="MJW12456" s="69"/>
      <c r="MJX12456" s="69"/>
      <c r="MJY12456" s="69"/>
      <c r="MJZ12456" s="69"/>
      <c r="MKA12456" s="69"/>
      <c r="MKB12456" s="69"/>
      <c r="MKC12456" s="69"/>
      <c r="MKD12456" s="69"/>
      <c r="MKE12456" s="69"/>
      <c r="MKF12456" s="69"/>
      <c r="MKG12456" s="69"/>
      <c r="MKH12456" s="69"/>
      <c r="MKI12456" s="69"/>
      <c r="MKJ12456" s="69"/>
      <c r="MKK12456" s="69"/>
      <c r="MKL12456" s="69"/>
      <c r="MKM12456" s="69"/>
      <c r="MKN12456" s="69"/>
      <c r="MKO12456" s="69"/>
      <c r="MKP12456" s="69"/>
      <c r="MKQ12456" s="69"/>
      <c r="MKR12456" s="69"/>
      <c r="MKS12456" s="69"/>
      <c r="MKT12456" s="69"/>
      <c r="MKU12456" s="69"/>
      <c r="MKV12456" s="69"/>
      <c r="MKW12456" s="69"/>
      <c r="MKX12456" s="69"/>
      <c r="MKY12456" s="69"/>
      <c r="MKZ12456" s="69"/>
      <c r="MLA12456" s="69"/>
      <c r="MLB12456" s="69"/>
      <c r="MLC12456" s="69"/>
      <c r="MLD12456" s="69"/>
      <c r="MLE12456" s="69"/>
      <c r="MLF12456" s="69"/>
      <c r="MLG12456" s="69"/>
      <c r="MLH12456" s="69"/>
      <c r="MLI12456" s="69"/>
      <c r="MLJ12456" s="69"/>
      <c r="MLK12456" s="69"/>
      <c r="MLL12456" s="69"/>
      <c r="MLM12456" s="69"/>
      <c r="MLN12456" s="69"/>
      <c r="MLO12456" s="69"/>
      <c r="MLP12456" s="69"/>
      <c r="MLQ12456" s="69"/>
      <c r="MLR12456" s="69"/>
      <c r="MLS12456" s="69"/>
      <c r="MLT12456" s="69"/>
      <c r="MLU12456" s="69"/>
      <c r="MLV12456" s="69"/>
      <c r="MLW12456" s="69"/>
      <c r="MLX12456" s="69"/>
      <c r="MLY12456" s="69"/>
      <c r="MLZ12456" s="69"/>
      <c r="MMA12456" s="69"/>
      <c r="MMB12456" s="69"/>
      <c r="MMC12456" s="69"/>
      <c r="MMD12456" s="69"/>
      <c r="MME12456" s="69"/>
      <c r="MMF12456" s="69"/>
      <c r="MMG12456" s="69"/>
      <c r="MMH12456" s="69"/>
      <c r="MMI12456" s="69"/>
      <c r="MMJ12456" s="69"/>
      <c r="MMK12456" s="69"/>
      <c r="MML12456" s="69"/>
      <c r="MMM12456" s="69"/>
      <c r="MMN12456" s="69"/>
      <c r="MMO12456" s="69"/>
      <c r="MMP12456" s="69"/>
      <c r="MMQ12456" s="69"/>
      <c r="MMR12456" s="69"/>
      <c r="MMS12456" s="69"/>
      <c r="MMT12456" s="69"/>
      <c r="MMU12456" s="69"/>
      <c r="MMV12456" s="69"/>
      <c r="MMW12456" s="69"/>
      <c r="MMX12456" s="69"/>
      <c r="MMY12456" s="69"/>
      <c r="MMZ12456" s="69"/>
      <c r="MNA12456" s="69"/>
      <c r="MNB12456" s="69"/>
      <c r="MNC12456" s="69"/>
      <c r="MND12456" s="69"/>
      <c r="MNE12456" s="69"/>
      <c r="MNF12456" s="69"/>
      <c r="MNG12456" s="69"/>
      <c r="MNH12456" s="69"/>
      <c r="MNI12456" s="69"/>
      <c r="MNJ12456" s="69"/>
      <c r="MNK12456" s="69"/>
      <c r="MNL12456" s="69"/>
      <c r="MNM12456" s="69"/>
      <c r="MNN12456" s="69"/>
      <c r="MNO12456" s="69"/>
      <c r="MNP12456" s="69"/>
      <c r="MNQ12456" s="69"/>
      <c r="MNR12456" s="69"/>
      <c r="MNS12456" s="69"/>
      <c r="MNT12456" s="69"/>
      <c r="MNU12456" s="69"/>
      <c r="MNV12456" s="69"/>
      <c r="MNW12456" s="69"/>
      <c r="MNX12456" s="69"/>
      <c r="MNY12456" s="69"/>
      <c r="MNZ12456" s="69"/>
      <c r="MOA12456" s="69"/>
      <c r="MOB12456" s="69"/>
      <c r="MOC12456" s="69"/>
      <c r="MOD12456" s="69"/>
      <c r="MOE12456" s="69"/>
      <c r="MOF12456" s="69"/>
      <c r="MOG12456" s="69"/>
      <c r="MOH12456" s="69"/>
      <c r="MOI12456" s="69"/>
      <c r="MOJ12456" s="69"/>
      <c r="MOK12456" s="69"/>
      <c r="MOL12456" s="69"/>
      <c r="MOM12456" s="69"/>
      <c r="MON12456" s="69"/>
      <c r="MOO12456" s="69"/>
      <c r="MOP12456" s="69"/>
      <c r="MOQ12456" s="69"/>
      <c r="MOR12456" s="69"/>
      <c r="MOS12456" s="69"/>
      <c r="MOT12456" s="69"/>
      <c r="MOU12456" s="69"/>
      <c r="MOV12456" s="69"/>
      <c r="MOW12456" s="69"/>
      <c r="MOX12456" s="69"/>
      <c r="MOY12456" s="69"/>
      <c r="MOZ12456" s="69"/>
      <c r="MPA12456" s="69"/>
      <c r="MPB12456" s="69"/>
      <c r="MPC12456" s="69"/>
      <c r="MPD12456" s="69"/>
      <c r="MPE12456" s="69"/>
      <c r="MPF12456" s="69"/>
      <c r="MPG12456" s="69"/>
      <c r="MPH12456" s="69"/>
      <c r="MPI12456" s="69"/>
      <c r="MPJ12456" s="69"/>
      <c r="MPK12456" s="69"/>
      <c r="MPL12456" s="69"/>
      <c r="MPM12456" s="69"/>
      <c r="MPN12456" s="69"/>
      <c r="MPO12456" s="69"/>
      <c r="MPP12456" s="69"/>
      <c r="MPQ12456" s="69"/>
      <c r="MPR12456" s="69"/>
      <c r="MPS12456" s="69"/>
      <c r="MPT12456" s="69"/>
      <c r="MPU12456" s="69"/>
      <c r="MPV12456" s="69"/>
      <c r="MPW12456" s="69"/>
      <c r="MPX12456" s="69"/>
      <c r="MPY12456" s="69"/>
      <c r="MPZ12456" s="69"/>
      <c r="MQA12456" s="69"/>
      <c r="MQB12456" s="69"/>
      <c r="MQC12456" s="69"/>
      <c r="MQD12456" s="69"/>
      <c r="MQE12456" s="69"/>
      <c r="MQF12456" s="69"/>
      <c r="MQG12456" s="69"/>
      <c r="MQH12456" s="69"/>
      <c r="MQI12456" s="69"/>
      <c r="MQJ12456" s="69"/>
      <c r="MQK12456" s="69"/>
      <c r="MQL12456" s="69"/>
      <c r="MQM12456" s="69"/>
      <c r="MQN12456" s="69"/>
      <c r="MQO12456" s="69"/>
      <c r="MQP12456" s="69"/>
      <c r="MQQ12456" s="69"/>
      <c r="MQR12456" s="69"/>
      <c r="MQS12456" s="69"/>
      <c r="MQT12456" s="69"/>
      <c r="MQU12456" s="69"/>
      <c r="MQV12456" s="69"/>
      <c r="MQW12456" s="69"/>
      <c r="MQX12456" s="69"/>
      <c r="MQY12456" s="69"/>
      <c r="MQZ12456" s="69"/>
      <c r="MRA12456" s="69"/>
      <c r="MRB12456" s="69"/>
      <c r="MRC12456" s="69"/>
      <c r="MRD12456" s="69"/>
      <c r="MRE12456" s="69"/>
      <c r="MRF12456" s="69"/>
      <c r="MRG12456" s="69"/>
      <c r="MRH12456" s="69"/>
      <c r="MRI12456" s="69"/>
      <c r="MRJ12456" s="69"/>
      <c r="MRK12456" s="69"/>
      <c r="MRL12456" s="69"/>
      <c r="MRM12456" s="69"/>
      <c r="MRN12456" s="69"/>
      <c r="MRO12456" s="69"/>
      <c r="MRP12456" s="69"/>
      <c r="MRQ12456" s="69"/>
      <c r="MRR12456" s="69"/>
      <c r="MRS12456" s="69"/>
      <c r="MRT12456" s="69"/>
      <c r="MRU12456" s="69"/>
      <c r="MRV12456" s="69"/>
      <c r="MRW12456" s="69"/>
      <c r="MRX12456" s="69"/>
      <c r="MRY12456" s="69"/>
      <c r="MRZ12456" s="69"/>
      <c r="MSA12456" s="69"/>
      <c r="MSB12456" s="69"/>
      <c r="MSC12456" s="69"/>
      <c r="MSD12456" s="69"/>
      <c r="MSE12456" s="69"/>
      <c r="MSF12456" s="69"/>
      <c r="MSG12456" s="69"/>
      <c r="MSH12456" s="69"/>
      <c r="MSI12456" s="69"/>
      <c r="MSJ12456" s="69"/>
      <c r="MSK12456" s="69"/>
      <c r="MSL12456" s="69"/>
      <c r="MSM12456" s="69"/>
      <c r="MSN12456" s="69"/>
      <c r="MSO12456" s="69"/>
      <c r="MSP12456" s="69"/>
      <c r="MSQ12456" s="69"/>
      <c r="MSR12456" s="69"/>
      <c r="MSS12456" s="69"/>
      <c r="MST12456" s="69"/>
      <c r="MSU12456" s="69"/>
      <c r="MSV12456" s="69"/>
      <c r="MSW12456" s="69"/>
      <c r="MSX12456" s="69"/>
      <c r="MSY12456" s="69"/>
      <c r="MSZ12456" s="69"/>
      <c r="MTA12456" s="69"/>
      <c r="MTB12456" s="69"/>
      <c r="MTC12456" s="69"/>
      <c r="MTD12456" s="69"/>
      <c r="MTE12456" s="69"/>
      <c r="MTF12456" s="69"/>
      <c r="MTG12456" s="69"/>
      <c r="MTH12456" s="69"/>
      <c r="MTI12456" s="69"/>
      <c r="MTJ12456" s="69"/>
      <c r="MTK12456" s="69"/>
      <c r="MTL12456" s="69"/>
      <c r="MTM12456" s="69"/>
      <c r="MTN12456" s="69"/>
      <c r="MTO12456" s="69"/>
      <c r="MTP12456" s="69"/>
      <c r="MTQ12456" s="69"/>
      <c r="MTR12456" s="69"/>
      <c r="MTS12456" s="69"/>
      <c r="MTT12456" s="69"/>
      <c r="MTU12456" s="69"/>
      <c r="MTV12456" s="69"/>
      <c r="MTW12456" s="69"/>
      <c r="MTX12456" s="69"/>
      <c r="MTY12456" s="69"/>
      <c r="MTZ12456" s="69"/>
      <c r="MUA12456" s="69"/>
      <c r="MUB12456" s="69"/>
      <c r="MUC12456" s="69"/>
      <c r="MUD12456" s="69"/>
      <c r="MUE12456" s="69"/>
      <c r="MUF12456" s="69"/>
      <c r="MUG12456" s="69"/>
      <c r="MUH12456" s="69"/>
      <c r="MUI12456" s="69"/>
      <c r="MUJ12456" s="69"/>
      <c r="MUK12456" s="69"/>
      <c r="MUL12456" s="69"/>
      <c r="MUM12456" s="69"/>
      <c r="MUN12456" s="69"/>
      <c r="MUO12456" s="69"/>
      <c r="MUP12456" s="69"/>
      <c r="MUQ12456" s="69"/>
      <c r="MUR12456" s="69"/>
      <c r="MUS12456" s="69"/>
      <c r="MUT12456" s="69"/>
      <c r="MUU12456" s="69"/>
      <c r="MUV12456" s="69"/>
      <c r="MUW12456" s="69"/>
      <c r="MUX12456" s="69"/>
      <c r="MUY12456" s="69"/>
      <c r="MUZ12456" s="69"/>
      <c r="MVA12456" s="69"/>
      <c r="MVB12456" s="69"/>
      <c r="MVC12456" s="69"/>
      <c r="MVD12456" s="69"/>
      <c r="MVE12456" s="69"/>
      <c r="MVF12456" s="69"/>
      <c r="MVG12456" s="69"/>
      <c r="MVH12456" s="69"/>
      <c r="MVI12456" s="69"/>
      <c r="MVJ12456" s="69"/>
      <c r="MVK12456" s="69"/>
      <c r="MVL12456" s="69"/>
      <c r="MVM12456" s="69"/>
      <c r="MVN12456" s="69"/>
      <c r="MVO12456" s="69"/>
      <c r="MVP12456" s="69"/>
      <c r="MVQ12456" s="69"/>
      <c r="MVR12456" s="69"/>
      <c r="MVS12456" s="69"/>
      <c r="MVT12456" s="69"/>
      <c r="MVU12456" s="69"/>
      <c r="MVV12456" s="69"/>
      <c r="MVW12456" s="69"/>
      <c r="MVX12456" s="69"/>
      <c r="MVY12456" s="69"/>
      <c r="MVZ12456" s="69"/>
      <c r="MWA12456" s="69"/>
      <c r="MWB12456" s="69"/>
      <c r="MWC12456" s="69"/>
      <c r="MWD12456" s="69"/>
      <c r="MWE12456" s="69"/>
      <c r="MWF12456" s="69"/>
      <c r="MWG12456" s="69"/>
      <c r="MWH12456" s="69"/>
      <c r="MWI12456" s="69"/>
      <c r="MWJ12456" s="69"/>
      <c r="MWK12456" s="69"/>
      <c r="MWL12456" s="69"/>
      <c r="MWM12456" s="69"/>
      <c r="MWN12456" s="69"/>
      <c r="MWO12456" s="69"/>
      <c r="MWP12456" s="69"/>
      <c r="MWQ12456" s="69"/>
      <c r="MWR12456" s="69"/>
      <c r="MWS12456" s="69"/>
      <c r="MWT12456" s="69"/>
      <c r="MWU12456" s="69"/>
      <c r="MWV12456" s="69"/>
      <c r="MWW12456" s="69"/>
      <c r="MWX12456" s="69"/>
      <c r="MWY12456" s="69"/>
      <c r="MWZ12456" s="69"/>
      <c r="MXA12456" s="69"/>
      <c r="MXB12456" s="69"/>
      <c r="MXC12456" s="69"/>
      <c r="MXD12456" s="69"/>
      <c r="MXE12456" s="69"/>
      <c r="MXF12456" s="69"/>
      <c r="MXG12456" s="69"/>
      <c r="MXH12456" s="69"/>
      <c r="MXI12456" s="69"/>
      <c r="MXJ12456" s="69"/>
      <c r="MXK12456" s="69"/>
      <c r="MXL12456" s="69"/>
      <c r="MXM12456" s="69"/>
      <c r="MXN12456" s="69"/>
      <c r="MXO12456" s="69"/>
      <c r="MXP12456" s="69"/>
      <c r="MXQ12456" s="69"/>
      <c r="MXR12456" s="69"/>
      <c r="MXS12456" s="69"/>
      <c r="MXT12456" s="69"/>
      <c r="MXU12456" s="69"/>
      <c r="MXV12456" s="69"/>
      <c r="MXW12456" s="69"/>
      <c r="MXX12456" s="69"/>
      <c r="MXY12456" s="69"/>
      <c r="MXZ12456" s="69"/>
      <c r="MYA12456" s="69"/>
      <c r="MYB12456" s="69"/>
      <c r="MYC12456" s="69"/>
      <c r="MYD12456" s="69"/>
      <c r="MYE12456" s="69"/>
      <c r="MYF12456" s="69"/>
      <c r="MYG12456" s="69"/>
      <c r="MYH12456" s="69"/>
      <c r="MYI12456" s="69"/>
      <c r="MYJ12456" s="69"/>
      <c r="MYK12456" s="69"/>
      <c r="MYL12456" s="69"/>
      <c r="MYM12456" s="69"/>
      <c r="MYN12456" s="69"/>
      <c r="MYO12456" s="69"/>
      <c r="MYP12456" s="69"/>
      <c r="MYQ12456" s="69"/>
      <c r="MYR12456" s="69"/>
      <c r="MYS12456" s="69"/>
      <c r="MYT12456" s="69"/>
      <c r="MYU12456" s="69"/>
      <c r="MYV12456" s="69"/>
      <c r="MYW12456" s="69"/>
      <c r="MYX12456" s="69"/>
      <c r="MYY12456" s="69"/>
      <c r="MYZ12456" s="69"/>
      <c r="MZA12456" s="69"/>
      <c r="MZB12456" s="69"/>
      <c r="MZC12456" s="69"/>
      <c r="MZD12456" s="69"/>
      <c r="MZE12456" s="69"/>
      <c r="MZF12456" s="69"/>
      <c r="MZG12456" s="69"/>
      <c r="MZH12456" s="69"/>
      <c r="MZI12456" s="69"/>
      <c r="MZJ12456" s="69"/>
      <c r="MZK12456" s="69"/>
      <c r="MZL12456" s="69"/>
      <c r="MZM12456" s="69"/>
      <c r="MZN12456" s="69"/>
      <c r="MZO12456" s="69"/>
      <c r="MZP12456" s="69"/>
      <c r="MZQ12456" s="69"/>
      <c r="MZR12456" s="69"/>
      <c r="MZS12456" s="69"/>
      <c r="MZT12456" s="69"/>
      <c r="MZU12456" s="69"/>
      <c r="MZV12456" s="69"/>
      <c r="MZW12456" s="69"/>
      <c r="MZX12456" s="69"/>
      <c r="MZY12456" s="69"/>
      <c r="MZZ12456" s="69"/>
      <c r="NAA12456" s="69"/>
      <c r="NAB12456" s="69"/>
      <c r="NAC12456" s="69"/>
      <c r="NAD12456" s="69"/>
      <c r="NAE12456" s="69"/>
      <c r="NAF12456" s="69"/>
      <c r="NAG12456" s="69"/>
      <c r="NAH12456" s="69"/>
      <c r="NAI12456" s="69"/>
      <c r="NAJ12456" s="69"/>
      <c r="NAK12456" s="69"/>
      <c r="NAL12456" s="69"/>
      <c r="NAM12456" s="69"/>
      <c r="NAN12456" s="69"/>
      <c r="NAO12456" s="69"/>
      <c r="NAP12456" s="69"/>
      <c r="NAQ12456" s="69"/>
      <c r="NAR12456" s="69"/>
      <c r="NAS12456" s="69"/>
      <c r="NAT12456" s="69"/>
      <c r="NAU12456" s="69"/>
      <c r="NAV12456" s="69"/>
      <c r="NAW12456" s="69"/>
      <c r="NAX12456" s="69"/>
      <c r="NAY12456" s="69"/>
      <c r="NAZ12456" s="69"/>
      <c r="NBA12456" s="69"/>
      <c r="NBB12456" s="69"/>
      <c r="NBC12456" s="69"/>
      <c r="NBD12456" s="69"/>
      <c r="NBE12456" s="69"/>
      <c r="NBF12456" s="69"/>
      <c r="NBG12456" s="69"/>
      <c r="NBH12456" s="69"/>
      <c r="NBI12456" s="69"/>
      <c r="NBJ12456" s="69"/>
      <c r="NBK12456" s="69"/>
      <c r="NBL12456" s="69"/>
      <c r="NBM12456" s="69"/>
      <c r="NBN12456" s="69"/>
      <c r="NBO12456" s="69"/>
      <c r="NBP12456" s="69"/>
      <c r="NBQ12456" s="69"/>
      <c r="NBR12456" s="69"/>
      <c r="NBS12456" s="69"/>
      <c r="NBT12456" s="69"/>
      <c r="NBU12456" s="69"/>
      <c r="NBV12456" s="69"/>
      <c r="NBW12456" s="69"/>
      <c r="NBX12456" s="69"/>
      <c r="NBY12456" s="69"/>
      <c r="NBZ12456" s="69"/>
      <c r="NCA12456" s="69"/>
      <c r="NCB12456" s="69"/>
      <c r="NCC12456" s="69"/>
      <c r="NCD12456" s="69"/>
      <c r="NCE12456" s="69"/>
      <c r="NCF12456" s="69"/>
      <c r="NCG12456" s="69"/>
      <c r="NCH12456" s="69"/>
      <c r="NCI12456" s="69"/>
      <c r="NCJ12456" s="69"/>
      <c r="NCK12456" s="69"/>
      <c r="NCL12456" s="69"/>
      <c r="NCM12456" s="69"/>
      <c r="NCN12456" s="69"/>
      <c r="NCO12456" s="69"/>
      <c r="NCP12456" s="69"/>
      <c r="NCQ12456" s="69"/>
      <c r="NCR12456" s="69"/>
      <c r="NCS12456" s="69"/>
      <c r="NCT12456" s="69"/>
      <c r="NCU12456" s="69"/>
      <c r="NCV12456" s="69"/>
      <c r="NCW12456" s="69"/>
      <c r="NCX12456" s="69"/>
      <c r="NCY12456" s="69"/>
      <c r="NCZ12456" s="69"/>
      <c r="NDA12456" s="69"/>
      <c r="NDB12456" s="69"/>
      <c r="NDC12456" s="69"/>
      <c r="NDD12456" s="69"/>
      <c r="NDE12456" s="69"/>
      <c r="NDF12456" s="69"/>
      <c r="NDG12456" s="69"/>
      <c r="NDH12456" s="69"/>
      <c r="NDI12456" s="69"/>
      <c r="NDJ12456" s="69"/>
      <c r="NDK12456" s="69"/>
      <c r="NDL12456" s="69"/>
      <c r="NDM12456" s="69"/>
      <c r="NDN12456" s="69"/>
      <c r="NDO12456" s="69"/>
      <c r="NDP12456" s="69"/>
      <c r="NDQ12456" s="69"/>
      <c r="NDR12456" s="69"/>
      <c r="NDS12456" s="69"/>
      <c r="NDT12456" s="69"/>
      <c r="NDU12456" s="69"/>
      <c r="NDV12456" s="69"/>
      <c r="NDW12456" s="69"/>
      <c r="NDX12456" s="69"/>
      <c r="NDY12456" s="69"/>
      <c r="NDZ12456" s="69"/>
      <c r="NEA12456" s="69"/>
      <c r="NEB12456" s="69"/>
      <c r="NEC12456" s="69"/>
      <c r="NED12456" s="69"/>
      <c r="NEE12456" s="69"/>
      <c r="NEF12456" s="69"/>
      <c r="NEG12456" s="69"/>
      <c r="NEH12456" s="69"/>
      <c r="NEI12456" s="69"/>
      <c r="NEJ12456" s="69"/>
      <c r="NEK12456" s="69"/>
      <c r="NEL12456" s="69"/>
      <c r="NEM12456" s="69"/>
      <c r="NEN12456" s="69"/>
      <c r="NEO12456" s="69"/>
      <c r="NEP12456" s="69"/>
      <c r="NEQ12456" s="69"/>
      <c r="NER12456" s="69"/>
      <c r="NES12456" s="69"/>
      <c r="NET12456" s="69"/>
      <c r="NEU12456" s="69"/>
      <c r="NEV12456" s="69"/>
      <c r="NEW12456" s="69"/>
      <c r="NEX12456" s="69"/>
      <c r="NEY12456" s="69"/>
      <c r="NEZ12456" s="69"/>
      <c r="NFA12456" s="69"/>
      <c r="NFB12456" s="69"/>
      <c r="NFC12456" s="69"/>
      <c r="NFD12456" s="69"/>
      <c r="NFE12456" s="69"/>
      <c r="NFF12456" s="69"/>
      <c r="NFG12456" s="69"/>
      <c r="NFH12456" s="69"/>
      <c r="NFI12456" s="69"/>
      <c r="NFJ12456" s="69"/>
      <c r="NFK12456" s="69"/>
      <c r="NFL12456" s="69"/>
      <c r="NFM12456" s="69"/>
      <c r="NFN12456" s="69"/>
      <c r="NFO12456" s="69"/>
      <c r="NFP12456" s="69"/>
      <c r="NFQ12456" s="69"/>
      <c r="NFR12456" s="69"/>
      <c r="NFS12456" s="69"/>
      <c r="NFT12456" s="69"/>
      <c r="NFU12456" s="69"/>
      <c r="NFV12456" s="69"/>
      <c r="NFW12456" s="69"/>
      <c r="NFX12456" s="69"/>
      <c r="NFY12456" s="69"/>
      <c r="NFZ12456" s="69"/>
      <c r="NGA12456" s="69"/>
      <c r="NGB12456" s="69"/>
      <c r="NGC12456" s="69"/>
      <c r="NGD12456" s="69"/>
      <c r="NGE12456" s="69"/>
      <c r="NGF12456" s="69"/>
      <c r="NGG12456" s="69"/>
      <c r="NGH12456" s="69"/>
      <c r="NGI12456" s="69"/>
      <c r="NGJ12456" s="69"/>
      <c r="NGK12456" s="69"/>
      <c r="NGL12456" s="69"/>
      <c r="NGM12456" s="69"/>
      <c r="NGN12456" s="69"/>
      <c r="NGO12456" s="69"/>
      <c r="NGP12456" s="69"/>
      <c r="NGQ12456" s="69"/>
      <c r="NGR12456" s="69"/>
      <c r="NGS12456" s="69"/>
      <c r="NGT12456" s="69"/>
      <c r="NGU12456" s="69"/>
      <c r="NGV12456" s="69"/>
      <c r="NGW12456" s="69"/>
      <c r="NGX12456" s="69"/>
      <c r="NGY12456" s="69"/>
      <c r="NGZ12456" s="69"/>
      <c r="NHA12456" s="69"/>
      <c r="NHB12456" s="69"/>
      <c r="NHC12456" s="69"/>
      <c r="NHD12456" s="69"/>
      <c r="NHE12456" s="69"/>
      <c r="NHF12456" s="69"/>
      <c r="NHG12456" s="69"/>
      <c r="NHH12456" s="69"/>
      <c r="NHI12456" s="69"/>
      <c r="NHJ12456" s="69"/>
      <c r="NHK12456" s="69"/>
      <c r="NHL12456" s="69"/>
      <c r="NHM12456" s="69"/>
      <c r="NHN12456" s="69"/>
      <c r="NHO12456" s="69"/>
      <c r="NHP12456" s="69"/>
      <c r="NHQ12456" s="69"/>
      <c r="NHR12456" s="69"/>
      <c r="NHS12456" s="69"/>
      <c r="NHT12456" s="69"/>
      <c r="NHU12456" s="69"/>
      <c r="NHV12456" s="69"/>
      <c r="NHW12456" s="69"/>
      <c r="NHX12456" s="69"/>
      <c r="NHY12456" s="69"/>
      <c r="NHZ12456" s="69"/>
      <c r="NIA12456" s="69"/>
      <c r="NIB12456" s="69"/>
      <c r="NIC12456" s="69"/>
      <c r="NID12456" s="69"/>
      <c r="NIE12456" s="69"/>
      <c r="NIF12456" s="69"/>
      <c r="NIG12456" s="69"/>
      <c r="NIH12456" s="69"/>
      <c r="NII12456" s="69"/>
      <c r="NIJ12456" s="69"/>
      <c r="NIK12456" s="69"/>
      <c r="NIL12456" s="69"/>
      <c r="NIM12456" s="69"/>
      <c r="NIN12456" s="69"/>
      <c r="NIO12456" s="69"/>
      <c r="NIP12456" s="69"/>
      <c r="NIQ12456" s="69"/>
      <c r="NIR12456" s="69"/>
      <c r="NIS12456" s="69"/>
      <c r="NIT12456" s="69"/>
      <c r="NIU12456" s="69"/>
      <c r="NIV12456" s="69"/>
      <c r="NIW12456" s="69"/>
      <c r="NIX12456" s="69"/>
      <c r="NIY12456" s="69"/>
      <c r="NIZ12456" s="69"/>
      <c r="NJA12456" s="69"/>
      <c r="NJB12456" s="69"/>
      <c r="NJC12456" s="69"/>
      <c r="NJD12456" s="69"/>
      <c r="NJE12456" s="69"/>
      <c r="NJF12456" s="69"/>
      <c r="NJG12456" s="69"/>
      <c r="NJH12456" s="69"/>
      <c r="NJI12456" s="69"/>
      <c r="NJJ12456" s="69"/>
      <c r="NJK12456" s="69"/>
      <c r="NJL12456" s="69"/>
      <c r="NJM12456" s="69"/>
      <c r="NJN12456" s="69"/>
      <c r="NJO12456" s="69"/>
      <c r="NJP12456" s="69"/>
      <c r="NJQ12456" s="69"/>
      <c r="NJR12456" s="69"/>
      <c r="NJS12456" s="69"/>
      <c r="NJT12456" s="69"/>
      <c r="NJU12456" s="69"/>
      <c r="NJV12456" s="69"/>
      <c r="NJW12456" s="69"/>
      <c r="NJX12456" s="69"/>
      <c r="NJY12456" s="69"/>
      <c r="NJZ12456" s="69"/>
      <c r="NKA12456" s="69"/>
      <c r="NKB12456" s="69"/>
      <c r="NKC12456" s="69"/>
      <c r="NKD12456" s="69"/>
      <c r="NKE12456" s="69"/>
      <c r="NKF12456" s="69"/>
      <c r="NKG12456" s="69"/>
      <c r="NKH12456" s="69"/>
      <c r="NKI12456" s="69"/>
      <c r="NKJ12456" s="69"/>
      <c r="NKK12456" s="69"/>
      <c r="NKL12456" s="69"/>
      <c r="NKM12456" s="69"/>
      <c r="NKN12456" s="69"/>
      <c r="NKO12456" s="69"/>
      <c r="NKP12456" s="69"/>
      <c r="NKQ12456" s="69"/>
      <c r="NKR12456" s="69"/>
      <c r="NKS12456" s="69"/>
      <c r="NKT12456" s="69"/>
      <c r="NKU12456" s="69"/>
      <c r="NKV12456" s="69"/>
      <c r="NKW12456" s="69"/>
      <c r="NKX12456" s="69"/>
      <c r="NKY12456" s="69"/>
      <c r="NKZ12456" s="69"/>
      <c r="NLA12456" s="69"/>
      <c r="NLB12456" s="69"/>
      <c r="NLC12456" s="69"/>
      <c r="NLD12456" s="69"/>
      <c r="NLE12456" s="69"/>
      <c r="NLF12456" s="69"/>
      <c r="NLG12456" s="69"/>
      <c r="NLH12456" s="69"/>
      <c r="NLI12456" s="69"/>
      <c r="NLJ12456" s="69"/>
      <c r="NLK12456" s="69"/>
      <c r="NLL12456" s="69"/>
      <c r="NLM12456" s="69"/>
      <c r="NLN12456" s="69"/>
      <c r="NLO12456" s="69"/>
      <c r="NLP12456" s="69"/>
      <c r="NLQ12456" s="69"/>
      <c r="NLR12456" s="69"/>
      <c r="NLS12456" s="69"/>
      <c r="NLT12456" s="69"/>
      <c r="NLU12456" s="69"/>
      <c r="NLV12456" s="69"/>
      <c r="NLW12456" s="69"/>
      <c r="NLX12456" s="69"/>
      <c r="NLY12456" s="69"/>
      <c r="NLZ12456" s="69"/>
      <c r="NMA12456" s="69"/>
      <c r="NMB12456" s="69"/>
      <c r="NMC12456" s="69"/>
      <c r="NMD12456" s="69"/>
      <c r="NME12456" s="69"/>
      <c r="NMF12456" s="69"/>
      <c r="NMG12456" s="69"/>
      <c r="NMH12456" s="69"/>
      <c r="NMI12456" s="69"/>
      <c r="NMJ12456" s="69"/>
      <c r="NMK12456" s="69"/>
      <c r="NML12456" s="69"/>
      <c r="NMM12456" s="69"/>
      <c r="NMN12456" s="69"/>
      <c r="NMO12456" s="69"/>
      <c r="NMP12456" s="69"/>
      <c r="NMQ12456" s="69"/>
      <c r="NMR12456" s="69"/>
      <c r="NMS12456" s="69"/>
      <c r="NMT12456" s="69"/>
      <c r="NMU12456" s="69"/>
      <c r="NMV12456" s="69"/>
      <c r="NMW12456" s="69"/>
      <c r="NMX12456" s="69"/>
      <c r="NMY12456" s="69"/>
      <c r="NMZ12456" s="69"/>
      <c r="NNA12456" s="69"/>
      <c r="NNB12456" s="69"/>
      <c r="NNC12456" s="69"/>
      <c r="NND12456" s="69"/>
      <c r="NNE12456" s="69"/>
      <c r="NNF12456" s="69"/>
      <c r="NNG12456" s="69"/>
      <c r="NNH12456" s="69"/>
      <c r="NNI12456" s="69"/>
      <c r="NNJ12456" s="69"/>
      <c r="NNK12456" s="69"/>
      <c r="NNL12456" s="69"/>
      <c r="NNM12456" s="69"/>
      <c r="NNN12456" s="69"/>
      <c r="NNO12456" s="69"/>
      <c r="NNP12456" s="69"/>
      <c r="NNQ12456" s="69"/>
      <c r="NNR12456" s="69"/>
      <c r="NNS12456" s="69"/>
      <c r="NNT12456" s="69"/>
      <c r="NNU12456" s="69"/>
      <c r="NNV12456" s="69"/>
      <c r="NNW12456" s="69"/>
      <c r="NNX12456" s="69"/>
      <c r="NNY12456" s="69"/>
      <c r="NNZ12456" s="69"/>
      <c r="NOA12456" s="69"/>
      <c r="NOB12456" s="69"/>
      <c r="NOC12456" s="69"/>
      <c r="NOD12456" s="69"/>
      <c r="NOE12456" s="69"/>
      <c r="NOF12456" s="69"/>
      <c r="NOG12456" s="69"/>
      <c r="NOH12456" s="69"/>
      <c r="NOI12456" s="69"/>
      <c r="NOJ12456" s="69"/>
      <c r="NOK12456" s="69"/>
      <c r="NOL12456" s="69"/>
      <c r="NOM12456" s="69"/>
      <c r="NON12456" s="69"/>
      <c r="NOO12456" s="69"/>
      <c r="NOP12456" s="69"/>
      <c r="NOQ12456" s="69"/>
      <c r="NOR12456" s="69"/>
      <c r="NOS12456" s="69"/>
      <c r="NOT12456" s="69"/>
      <c r="NOU12456" s="69"/>
      <c r="NOV12456" s="69"/>
      <c r="NOW12456" s="69"/>
      <c r="NOX12456" s="69"/>
      <c r="NOY12456" s="69"/>
      <c r="NOZ12456" s="69"/>
      <c r="NPA12456" s="69"/>
      <c r="NPB12456" s="69"/>
      <c r="NPC12456" s="69"/>
      <c r="NPD12456" s="69"/>
      <c r="NPE12456" s="69"/>
      <c r="NPF12456" s="69"/>
      <c r="NPG12456" s="69"/>
      <c r="NPH12456" s="69"/>
      <c r="NPI12456" s="69"/>
      <c r="NPJ12456" s="69"/>
      <c r="NPK12456" s="69"/>
      <c r="NPL12456" s="69"/>
      <c r="NPM12456" s="69"/>
      <c r="NPN12456" s="69"/>
      <c r="NPO12456" s="69"/>
      <c r="NPP12456" s="69"/>
      <c r="NPQ12456" s="69"/>
      <c r="NPR12456" s="69"/>
      <c r="NPS12456" s="69"/>
      <c r="NPT12456" s="69"/>
      <c r="NPU12456" s="69"/>
      <c r="NPV12456" s="69"/>
      <c r="NPW12456" s="69"/>
      <c r="NPX12456" s="69"/>
      <c r="NPY12456" s="69"/>
      <c r="NPZ12456" s="69"/>
      <c r="NQA12456" s="69"/>
      <c r="NQB12456" s="69"/>
      <c r="NQC12456" s="69"/>
      <c r="NQD12456" s="69"/>
      <c r="NQE12456" s="69"/>
      <c r="NQF12456" s="69"/>
      <c r="NQG12456" s="69"/>
      <c r="NQH12456" s="69"/>
      <c r="NQI12456" s="69"/>
      <c r="NQJ12456" s="69"/>
      <c r="NQK12456" s="69"/>
      <c r="NQL12456" s="69"/>
      <c r="NQM12456" s="69"/>
      <c r="NQN12456" s="69"/>
      <c r="NQO12456" s="69"/>
      <c r="NQP12456" s="69"/>
      <c r="NQQ12456" s="69"/>
      <c r="NQR12456" s="69"/>
      <c r="NQS12456" s="69"/>
      <c r="NQT12456" s="69"/>
      <c r="NQU12456" s="69"/>
      <c r="NQV12456" s="69"/>
      <c r="NQW12456" s="69"/>
      <c r="NQX12456" s="69"/>
      <c r="NQY12456" s="69"/>
      <c r="NQZ12456" s="69"/>
      <c r="NRA12456" s="69"/>
      <c r="NRB12456" s="69"/>
      <c r="NRC12456" s="69"/>
      <c r="NRD12456" s="69"/>
      <c r="NRE12456" s="69"/>
      <c r="NRF12456" s="69"/>
      <c r="NRG12456" s="69"/>
      <c r="NRH12456" s="69"/>
      <c r="NRI12456" s="69"/>
      <c r="NRJ12456" s="69"/>
      <c r="NRK12456" s="69"/>
      <c r="NRL12456" s="69"/>
      <c r="NRM12456" s="69"/>
      <c r="NRN12456" s="69"/>
      <c r="NRO12456" s="69"/>
      <c r="NRP12456" s="69"/>
      <c r="NRQ12456" s="69"/>
      <c r="NRR12456" s="69"/>
      <c r="NRS12456" s="69"/>
      <c r="NRT12456" s="69"/>
      <c r="NRU12456" s="69"/>
      <c r="NRV12456" s="69"/>
      <c r="NRW12456" s="69"/>
      <c r="NRX12456" s="69"/>
      <c r="NRY12456" s="69"/>
      <c r="NRZ12456" s="69"/>
      <c r="NSA12456" s="69"/>
      <c r="NSB12456" s="69"/>
      <c r="NSC12456" s="69"/>
      <c r="NSD12456" s="69"/>
      <c r="NSE12456" s="69"/>
      <c r="NSF12456" s="69"/>
      <c r="NSG12456" s="69"/>
      <c r="NSH12456" s="69"/>
      <c r="NSI12456" s="69"/>
      <c r="NSJ12456" s="69"/>
      <c r="NSK12456" s="69"/>
      <c r="NSL12456" s="69"/>
      <c r="NSM12456" s="69"/>
      <c r="NSN12456" s="69"/>
      <c r="NSO12456" s="69"/>
      <c r="NSP12456" s="69"/>
      <c r="NSQ12456" s="69"/>
      <c r="NSR12456" s="69"/>
      <c r="NSS12456" s="69"/>
      <c r="NST12456" s="69"/>
      <c r="NSU12456" s="69"/>
      <c r="NSV12456" s="69"/>
      <c r="NSW12456" s="69"/>
      <c r="NSX12456" s="69"/>
      <c r="NSY12456" s="69"/>
      <c r="NSZ12456" s="69"/>
      <c r="NTA12456" s="69"/>
      <c r="NTB12456" s="69"/>
      <c r="NTC12456" s="69"/>
      <c r="NTD12456" s="69"/>
      <c r="NTE12456" s="69"/>
      <c r="NTF12456" s="69"/>
      <c r="NTG12456" s="69"/>
      <c r="NTH12456" s="69"/>
      <c r="NTI12456" s="69"/>
      <c r="NTJ12456" s="69"/>
      <c r="NTK12456" s="69"/>
      <c r="NTL12456" s="69"/>
      <c r="NTM12456" s="69"/>
      <c r="NTN12456" s="69"/>
      <c r="NTO12456" s="69"/>
      <c r="NTP12456" s="69"/>
      <c r="NTQ12456" s="69"/>
      <c r="NTR12456" s="69"/>
      <c r="NTS12456" s="69"/>
      <c r="NTT12456" s="69"/>
      <c r="NTU12456" s="69"/>
      <c r="NTV12456" s="69"/>
      <c r="NTW12456" s="69"/>
      <c r="NTX12456" s="69"/>
      <c r="NTY12456" s="69"/>
      <c r="NTZ12456" s="69"/>
      <c r="NUA12456" s="69"/>
      <c r="NUB12456" s="69"/>
      <c r="NUC12456" s="69"/>
      <c r="NUD12456" s="69"/>
      <c r="NUE12456" s="69"/>
      <c r="NUF12456" s="69"/>
      <c r="NUG12456" s="69"/>
      <c r="NUH12456" s="69"/>
      <c r="NUI12456" s="69"/>
      <c r="NUJ12456" s="69"/>
      <c r="NUK12456" s="69"/>
      <c r="NUL12456" s="69"/>
      <c r="NUM12456" s="69"/>
      <c r="NUN12456" s="69"/>
      <c r="NUO12456" s="69"/>
      <c r="NUP12456" s="69"/>
      <c r="NUQ12456" s="69"/>
      <c r="NUR12456" s="69"/>
      <c r="NUS12456" s="69"/>
      <c r="NUT12456" s="69"/>
      <c r="NUU12456" s="69"/>
      <c r="NUV12456" s="69"/>
      <c r="NUW12456" s="69"/>
      <c r="NUX12456" s="69"/>
      <c r="NUY12456" s="69"/>
      <c r="NUZ12456" s="69"/>
      <c r="NVA12456" s="69"/>
      <c r="NVB12456" s="69"/>
      <c r="NVC12456" s="69"/>
      <c r="NVD12456" s="69"/>
      <c r="NVE12456" s="69"/>
      <c r="NVF12456" s="69"/>
      <c r="NVG12456" s="69"/>
      <c r="NVH12456" s="69"/>
      <c r="NVI12456" s="69"/>
      <c r="NVJ12456" s="69"/>
      <c r="NVK12456" s="69"/>
      <c r="NVL12456" s="69"/>
      <c r="NVM12456" s="69"/>
      <c r="NVN12456" s="69"/>
      <c r="NVO12456" s="69"/>
      <c r="NVP12456" s="69"/>
      <c r="NVQ12456" s="69"/>
      <c r="NVR12456" s="69"/>
      <c r="NVS12456" s="69"/>
      <c r="NVT12456" s="69"/>
      <c r="NVU12456" s="69"/>
      <c r="NVV12456" s="69"/>
      <c r="NVW12456" s="69"/>
      <c r="NVX12456" s="69"/>
      <c r="NVY12456" s="69"/>
      <c r="NVZ12456" s="69"/>
      <c r="NWA12456" s="69"/>
      <c r="NWB12456" s="69"/>
      <c r="NWC12456" s="69"/>
      <c r="NWD12456" s="69"/>
      <c r="NWE12456" s="69"/>
      <c r="NWF12456" s="69"/>
      <c r="NWG12456" s="69"/>
      <c r="NWH12456" s="69"/>
      <c r="NWI12456" s="69"/>
      <c r="NWJ12456" s="69"/>
      <c r="NWK12456" s="69"/>
      <c r="NWL12456" s="69"/>
      <c r="NWM12456" s="69"/>
      <c r="NWN12456" s="69"/>
      <c r="NWO12456" s="69"/>
      <c r="NWP12456" s="69"/>
      <c r="NWQ12456" s="69"/>
      <c r="NWR12456" s="69"/>
      <c r="NWS12456" s="69"/>
      <c r="NWT12456" s="69"/>
      <c r="NWU12456" s="69"/>
      <c r="NWV12456" s="69"/>
      <c r="NWW12456" s="69"/>
      <c r="NWX12456" s="69"/>
      <c r="NWY12456" s="69"/>
      <c r="NWZ12456" s="69"/>
      <c r="NXA12456" s="69"/>
      <c r="NXB12456" s="69"/>
      <c r="NXC12456" s="69"/>
      <c r="NXD12456" s="69"/>
      <c r="NXE12456" s="69"/>
      <c r="NXF12456" s="69"/>
      <c r="NXG12456" s="69"/>
      <c r="NXH12456" s="69"/>
      <c r="NXI12456" s="69"/>
      <c r="NXJ12456" s="69"/>
      <c r="NXK12456" s="69"/>
      <c r="NXL12456" s="69"/>
      <c r="NXM12456" s="69"/>
      <c r="NXN12456" s="69"/>
      <c r="NXO12456" s="69"/>
      <c r="NXP12456" s="69"/>
      <c r="NXQ12456" s="69"/>
      <c r="NXR12456" s="69"/>
      <c r="NXS12456" s="69"/>
      <c r="NXT12456" s="69"/>
      <c r="NXU12456" s="69"/>
      <c r="NXV12456" s="69"/>
      <c r="NXW12456" s="69"/>
      <c r="NXX12456" s="69"/>
      <c r="NXY12456" s="69"/>
      <c r="NXZ12456" s="69"/>
      <c r="NYA12456" s="69"/>
      <c r="NYB12456" s="69"/>
      <c r="NYC12456" s="69"/>
      <c r="NYD12456" s="69"/>
      <c r="NYE12456" s="69"/>
      <c r="NYF12456" s="69"/>
      <c r="NYG12456" s="69"/>
      <c r="NYH12456" s="69"/>
      <c r="NYI12456" s="69"/>
      <c r="NYJ12456" s="69"/>
      <c r="NYK12456" s="69"/>
      <c r="NYL12456" s="69"/>
      <c r="NYM12456" s="69"/>
      <c r="NYN12456" s="69"/>
      <c r="NYO12456" s="69"/>
      <c r="NYP12456" s="69"/>
      <c r="NYQ12456" s="69"/>
      <c r="NYR12456" s="69"/>
      <c r="NYS12456" s="69"/>
      <c r="NYT12456" s="69"/>
      <c r="NYU12456" s="69"/>
      <c r="NYV12456" s="69"/>
      <c r="NYW12456" s="69"/>
      <c r="NYX12456" s="69"/>
      <c r="NYY12456" s="69"/>
      <c r="NYZ12456" s="69"/>
      <c r="NZA12456" s="69"/>
      <c r="NZB12456" s="69"/>
      <c r="NZC12456" s="69"/>
      <c r="NZD12456" s="69"/>
      <c r="NZE12456" s="69"/>
      <c r="NZF12456" s="69"/>
      <c r="NZG12456" s="69"/>
      <c r="NZH12456" s="69"/>
      <c r="NZI12456" s="69"/>
      <c r="NZJ12456" s="69"/>
      <c r="NZK12456" s="69"/>
      <c r="NZL12456" s="69"/>
      <c r="NZM12456" s="69"/>
      <c r="NZN12456" s="69"/>
      <c r="NZO12456" s="69"/>
      <c r="NZP12456" s="69"/>
      <c r="NZQ12456" s="69"/>
      <c r="NZR12456" s="69"/>
      <c r="NZS12456" s="69"/>
      <c r="NZT12456" s="69"/>
      <c r="NZU12456" s="69"/>
      <c r="NZV12456" s="69"/>
      <c r="NZW12456" s="69"/>
      <c r="NZX12456" s="69"/>
      <c r="NZY12456" s="69"/>
      <c r="NZZ12456" s="69"/>
      <c r="OAA12456" s="69"/>
      <c r="OAB12456" s="69"/>
      <c r="OAC12456" s="69"/>
      <c r="OAD12456" s="69"/>
      <c r="OAE12456" s="69"/>
      <c r="OAF12456" s="69"/>
      <c r="OAG12456" s="69"/>
      <c r="OAH12456" s="69"/>
      <c r="OAI12456" s="69"/>
      <c r="OAJ12456" s="69"/>
      <c r="OAK12456" s="69"/>
      <c r="OAL12456" s="69"/>
      <c r="OAM12456" s="69"/>
      <c r="OAN12456" s="69"/>
      <c r="OAO12456" s="69"/>
      <c r="OAP12456" s="69"/>
      <c r="OAQ12456" s="69"/>
      <c r="OAR12456" s="69"/>
      <c r="OAS12456" s="69"/>
      <c r="OAT12456" s="69"/>
      <c r="OAU12456" s="69"/>
      <c r="OAV12456" s="69"/>
      <c r="OAW12456" s="69"/>
      <c r="OAX12456" s="69"/>
      <c r="OAY12456" s="69"/>
      <c r="OAZ12456" s="69"/>
      <c r="OBA12456" s="69"/>
      <c r="OBB12456" s="69"/>
      <c r="OBC12456" s="69"/>
      <c r="OBD12456" s="69"/>
      <c r="OBE12456" s="69"/>
      <c r="OBF12456" s="69"/>
      <c r="OBG12456" s="69"/>
      <c r="OBH12456" s="69"/>
      <c r="OBI12456" s="69"/>
      <c r="OBJ12456" s="69"/>
      <c r="OBK12456" s="69"/>
      <c r="OBL12456" s="69"/>
      <c r="OBM12456" s="69"/>
      <c r="OBN12456" s="69"/>
      <c r="OBO12456" s="69"/>
      <c r="OBP12456" s="69"/>
      <c r="OBQ12456" s="69"/>
      <c r="OBR12456" s="69"/>
      <c r="OBS12456" s="69"/>
      <c r="OBT12456" s="69"/>
      <c r="OBU12456" s="69"/>
      <c r="OBV12456" s="69"/>
      <c r="OBW12456" s="69"/>
      <c r="OBX12456" s="69"/>
      <c r="OBY12456" s="69"/>
      <c r="OBZ12456" s="69"/>
      <c r="OCA12456" s="69"/>
      <c r="OCB12456" s="69"/>
      <c r="OCC12456" s="69"/>
      <c r="OCD12456" s="69"/>
      <c r="OCE12456" s="69"/>
      <c r="OCF12456" s="69"/>
      <c r="OCG12456" s="69"/>
      <c r="OCH12456" s="69"/>
      <c r="OCI12456" s="69"/>
      <c r="OCJ12456" s="69"/>
      <c r="OCK12456" s="69"/>
      <c r="OCL12456" s="69"/>
      <c r="OCM12456" s="69"/>
      <c r="OCN12456" s="69"/>
      <c r="OCO12456" s="69"/>
      <c r="OCP12456" s="69"/>
      <c r="OCQ12456" s="69"/>
      <c r="OCR12456" s="69"/>
      <c r="OCS12456" s="69"/>
      <c r="OCT12456" s="69"/>
      <c r="OCU12456" s="69"/>
      <c r="OCV12456" s="69"/>
      <c r="OCW12456" s="69"/>
      <c r="OCX12456" s="69"/>
      <c r="OCY12456" s="69"/>
      <c r="OCZ12456" s="69"/>
      <c r="ODA12456" s="69"/>
      <c r="ODB12456" s="69"/>
      <c r="ODC12456" s="69"/>
      <c r="ODD12456" s="69"/>
      <c r="ODE12456" s="69"/>
      <c r="ODF12456" s="69"/>
      <c r="ODG12456" s="69"/>
      <c r="ODH12456" s="69"/>
      <c r="ODI12456" s="69"/>
      <c r="ODJ12456" s="69"/>
      <c r="ODK12456" s="69"/>
      <c r="ODL12456" s="69"/>
      <c r="ODM12456" s="69"/>
      <c r="ODN12456" s="69"/>
      <c r="ODO12456" s="69"/>
      <c r="ODP12456" s="69"/>
      <c r="ODQ12456" s="69"/>
      <c r="ODR12456" s="69"/>
      <c r="ODS12456" s="69"/>
      <c r="ODT12456" s="69"/>
      <c r="ODU12456" s="69"/>
      <c r="ODV12456" s="69"/>
      <c r="ODW12456" s="69"/>
      <c r="ODX12456" s="69"/>
      <c r="ODY12456" s="69"/>
      <c r="ODZ12456" s="69"/>
      <c r="OEA12456" s="69"/>
      <c r="OEB12456" s="69"/>
      <c r="OEC12456" s="69"/>
      <c r="OED12456" s="69"/>
      <c r="OEE12456" s="69"/>
      <c r="OEF12456" s="69"/>
      <c r="OEG12456" s="69"/>
      <c r="OEH12456" s="69"/>
      <c r="OEI12456" s="69"/>
      <c r="OEJ12456" s="69"/>
      <c r="OEK12456" s="69"/>
      <c r="OEL12456" s="69"/>
      <c r="OEM12456" s="69"/>
      <c r="OEN12456" s="69"/>
      <c r="OEO12456" s="69"/>
      <c r="OEP12456" s="69"/>
      <c r="OEQ12456" s="69"/>
      <c r="OER12456" s="69"/>
      <c r="OES12456" s="69"/>
      <c r="OET12456" s="69"/>
      <c r="OEU12456" s="69"/>
      <c r="OEV12456" s="69"/>
      <c r="OEW12456" s="69"/>
      <c r="OEX12456" s="69"/>
      <c r="OEY12456" s="69"/>
      <c r="OEZ12456" s="69"/>
      <c r="OFA12456" s="69"/>
      <c r="OFB12456" s="69"/>
      <c r="OFC12456" s="69"/>
      <c r="OFD12456" s="69"/>
      <c r="OFE12456" s="69"/>
      <c r="OFF12456" s="69"/>
      <c r="OFG12456" s="69"/>
      <c r="OFH12456" s="69"/>
      <c r="OFI12456" s="69"/>
      <c r="OFJ12456" s="69"/>
      <c r="OFK12456" s="69"/>
      <c r="OFL12456" s="69"/>
      <c r="OFM12456" s="69"/>
      <c r="OFN12456" s="69"/>
      <c r="OFO12456" s="69"/>
      <c r="OFP12456" s="69"/>
      <c r="OFQ12456" s="69"/>
      <c r="OFR12456" s="69"/>
      <c r="OFS12456" s="69"/>
      <c r="OFT12456" s="69"/>
      <c r="OFU12456" s="69"/>
      <c r="OFV12456" s="69"/>
      <c r="OFW12456" s="69"/>
      <c r="OFX12456" s="69"/>
      <c r="OFY12456" s="69"/>
      <c r="OFZ12456" s="69"/>
      <c r="OGA12456" s="69"/>
      <c r="OGB12456" s="69"/>
      <c r="OGC12456" s="69"/>
      <c r="OGD12456" s="69"/>
      <c r="OGE12456" s="69"/>
      <c r="OGF12456" s="69"/>
      <c r="OGG12456" s="69"/>
      <c r="OGH12456" s="69"/>
      <c r="OGI12456" s="69"/>
      <c r="OGJ12456" s="69"/>
      <c r="OGK12456" s="69"/>
      <c r="OGL12456" s="69"/>
      <c r="OGM12456" s="69"/>
      <c r="OGN12456" s="69"/>
      <c r="OGO12456" s="69"/>
      <c r="OGP12456" s="69"/>
      <c r="OGQ12456" s="69"/>
      <c r="OGR12456" s="69"/>
      <c r="OGS12456" s="69"/>
      <c r="OGT12456" s="69"/>
      <c r="OGU12456" s="69"/>
      <c r="OGV12456" s="69"/>
      <c r="OGW12456" s="69"/>
      <c r="OGX12456" s="69"/>
      <c r="OGY12456" s="69"/>
      <c r="OGZ12456" s="69"/>
      <c r="OHA12456" s="69"/>
      <c r="OHB12456" s="69"/>
      <c r="OHC12456" s="69"/>
      <c r="OHD12456" s="69"/>
      <c r="OHE12456" s="69"/>
      <c r="OHF12456" s="69"/>
      <c r="OHG12456" s="69"/>
      <c r="OHH12456" s="69"/>
      <c r="OHI12456" s="69"/>
      <c r="OHJ12456" s="69"/>
      <c r="OHK12456" s="69"/>
      <c r="OHL12456" s="69"/>
      <c r="OHM12456" s="69"/>
      <c r="OHN12456" s="69"/>
      <c r="OHO12456" s="69"/>
      <c r="OHP12456" s="69"/>
      <c r="OHQ12456" s="69"/>
      <c r="OHR12456" s="69"/>
      <c r="OHS12456" s="69"/>
      <c r="OHT12456" s="69"/>
      <c r="OHU12456" s="69"/>
      <c r="OHV12456" s="69"/>
      <c r="OHW12456" s="69"/>
      <c r="OHX12456" s="69"/>
      <c r="OHY12456" s="69"/>
      <c r="OHZ12456" s="69"/>
      <c r="OIA12456" s="69"/>
      <c r="OIB12456" s="69"/>
      <c r="OIC12456" s="69"/>
      <c r="OID12456" s="69"/>
      <c r="OIE12456" s="69"/>
      <c r="OIF12456" s="69"/>
      <c r="OIG12456" s="69"/>
      <c r="OIH12456" s="69"/>
      <c r="OII12456" s="69"/>
      <c r="OIJ12456" s="69"/>
      <c r="OIK12456" s="69"/>
      <c r="OIL12456" s="69"/>
      <c r="OIM12456" s="69"/>
      <c r="OIN12456" s="69"/>
      <c r="OIO12456" s="69"/>
      <c r="OIP12456" s="69"/>
      <c r="OIQ12456" s="69"/>
      <c r="OIR12456" s="69"/>
      <c r="OIS12456" s="69"/>
      <c r="OIT12456" s="69"/>
      <c r="OIU12456" s="69"/>
      <c r="OIV12456" s="69"/>
      <c r="OIW12456" s="69"/>
      <c r="OIX12456" s="69"/>
      <c r="OIY12456" s="69"/>
      <c r="OIZ12456" s="69"/>
      <c r="OJA12456" s="69"/>
      <c r="OJB12456" s="69"/>
      <c r="OJC12456" s="69"/>
      <c r="OJD12456" s="69"/>
      <c r="OJE12456" s="69"/>
      <c r="OJF12456" s="69"/>
      <c r="OJG12456" s="69"/>
      <c r="OJH12456" s="69"/>
      <c r="OJI12456" s="69"/>
      <c r="OJJ12456" s="69"/>
      <c r="OJK12456" s="69"/>
      <c r="OJL12456" s="69"/>
      <c r="OJM12456" s="69"/>
      <c r="OJN12456" s="69"/>
      <c r="OJO12456" s="69"/>
      <c r="OJP12456" s="69"/>
      <c r="OJQ12456" s="69"/>
      <c r="OJR12456" s="69"/>
      <c r="OJS12456" s="69"/>
      <c r="OJT12456" s="69"/>
      <c r="OJU12456" s="69"/>
      <c r="OJV12456" s="69"/>
      <c r="OJW12456" s="69"/>
      <c r="OJX12456" s="69"/>
      <c r="OJY12456" s="69"/>
      <c r="OJZ12456" s="69"/>
      <c r="OKA12456" s="69"/>
      <c r="OKB12456" s="69"/>
      <c r="OKC12456" s="69"/>
      <c r="OKD12456" s="69"/>
      <c r="OKE12456" s="69"/>
      <c r="OKF12456" s="69"/>
      <c r="OKG12456" s="69"/>
      <c r="OKH12456" s="69"/>
      <c r="OKI12456" s="69"/>
      <c r="OKJ12456" s="69"/>
      <c r="OKK12456" s="69"/>
      <c r="OKL12456" s="69"/>
      <c r="OKM12456" s="69"/>
      <c r="OKN12456" s="69"/>
      <c r="OKO12456" s="69"/>
      <c r="OKP12456" s="69"/>
      <c r="OKQ12456" s="69"/>
      <c r="OKR12456" s="69"/>
      <c r="OKS12456" s="69"/>
      <c r="OKT12456" s="69"/>
      <c r="OKU12456" s="69"/>
      <c r="OKV12456" s="69"/>
      <c r="OKW12456" s="69"/>
      <c r="OKX12456" s="69"/>
      <c r="OKY12456" s="69"/>
      <c r="OKZ12456" s="69"/>
      <c r="OLA12456" s="69"/>
      <c r="OLB12456" s="69"/>
      <c r="OLC12456" s="69"/>
      <c r="OLD12456" s="69"/>
      <c r="OLE12456" s="69"/>
      <c r="OLF12456" s="69"/>
      <c r="OLG12456" s="69"/>
      <c r="OLH12456" s="69"/>
      <c r="OLI12456" s="69"/>
      <c r="OLJ12456" s="69"/>
      <c r="OLK12456" s="69"/>
      <c r="OLL12456" s="69"/>
      <c r="OLM12456" s="69"/>
      <c r="OLN12456" s="69"/>
      <c r="OLO12456" s="69"/>
      <c r="OLP12456" s="69"/>
      <c r="OLQ12456" s="69"/>
      <c r="OLR12456" s="69"/>
      <c r="OLS12456" s="69"/>
      <c r="OLT12456" s="69"/>
      <c r="OLU12456" s="69"/>
      <c r="OLV12456" s="69"/>
      <c r="OLW12456" s="69"/>
      <c r="OLX12456" s="69"/>
      <c r="OLY12456" s="69"/>
      <c r="OLZ12456" s="69"/>
      <c r="OMA12456" s="69"/>
      <c r="OMB12456" s="69"/>
      <c r="OMC12456" s="69"/>
      <c r="OMD12456" s="69"/>
      <c r="OME12456" s="69"/>
      <c r="OMF12456" s="69"/>
      <c r="OMG12456" s="69"/>
      <c r="OMH12456" s="69"/>
      <c r="OMI12456" s="69"/>
      <c r="OMJ12456" s="69"/>
      <c r="OMK12456" s="69"/>
      <c r="OML12456" s="69"/>
      <c r="OMM12456" s="69"/>
      <c r="OMN12456" s="69"/>
      <c r="OMO12456" s="69"/>
      <c r="OMP12456" s="69"/>
      <c r="OMQ12456" s="69"/>
      <c r="OMR12456" s="69"/>
      <c r="OMS12456" s="69"/>
      <c r="OMT12456" s="69"/>
      <c r="OMU12456" s="69"/>
      <c r="OMV12456" s="69"/>
      <c r="OMW12456" s="69"/>
      <c r="OMX12456" s="69"/>
      <c r="OMY12456" s="69"/>
      <c r="OMZ12456" s="69"/>
      <c r="ONA12456" s="69"/>
      <c r="ONB12456" s="69"/>
      <c r="ONC12456" s="69"/>
      <c r="OND12456" s="69"/>
      <c r="ONE12456" s="69"/>
      <c r="ONF12456" s="69"/>
      <c r="ONG12456" s="69"/>
      <c r="ONH12456" s="69"/>
      <c r="ONI12456" s="69"/>
      <c r="ONJ12456" s="69"/>
      <c r="ONK12456" s="69"/>
      <c r="ONL12456" s="69"/>
      <c r="ONM12456" s="69"/>
      <c r="ONN12456" s="69"/>
      <c r="ONO12456" s="69"/>
      <c r="ONP12456" s="69"/>
      <c r="ONQ12456" s="69"/>
      <c r="ONR12456" s="69"/>
      <c r="ONS12456" s="69"/>
      <c r="ONT12456" s="69"/>
      <c r="ONU12456" s="69"/>
      <c r="ONV12456" s="69"/>
      <c r="ONW12456" s="69"/>
      <c r="ONX12456" s="69"/>
      <c r="ONY12456" s="69"/>
      <c r="ONZ12456" s="69"/>
      <c r="OOA12456" s="69"/>
      <c r="OOB12456" s="69"/>
      <c r="OOC12456" s="69"/>
      <c r="OOD12456" s="69"/>
      <c r="OOE12456" s="69"/>
      <c r="OOF12456" s="69"/>
      <c r="OOG12456" s="69"/>
      <c r="OOH12456" s="69"/>
      <c r="OOI12456" s="69"/>
      <c r="OOJ12456" s="69"/>
      <c r="OOK12456" s="69"/>
      <c r="OOL12456" s="69"/>
      <c r="OOM12456" s="69"/>
      <c r="OON12456" s="69"/>
      <c r="OOO12456" s="69"/>
      <c r="OOP12456" s="69"/>
      <c r="OOQ12456" s="69"/>
      <c r="OOR12456" s="69"/>
      <c r="OOS12456" s="69"/>
      <c r="OOT12456" s="69"/>
      <c r="OOU12456" s="69"/>
      <c r="OOV12456" s="69"/>
      <c r="OOW12456" s="69"/>
      <c r="OOX12456" s="69"/>
      <c r="OOY12456" s="69"/>
      <c r="OOZ12456" s="69"/>
      <c r="OPA12456" s="69"/>
      <c r="OPB12456" s="69"/>
      <c r="OPC12456" s="69"/>
      <c r="OPD12456" s="69"/>
      <c r="OPE12456" s="69"/>
      <c r="OPF12456" s="69"/>
      <c r="OPG12456" s="69"/>
      <c r="OPH12456" s="69"/>
      <c r="OPI12456" s="69"/>
      <c r="OPJ12456" s="69"/>
      <c r="OPK12456" s="69"/>
      <c r="OPL12456" s="69"/>
      <c r="OPM12456" s="69"/>
      <c r="OPN12456" s="69"/>
      <c r="OPO12456" s="69"/>
      <c r="OPP12456" s="69"/>
      <c r="OPQ12456" s="69"/>
      <c r="OPR12456" s="69"/>
      <c r="OPS12456" s="69"/>
      <c r="OPT12456" s="69"/>
      <c r="OPU12456" s="69"/>
      <c r="OPV12456" s="69"/>
      <c r="OPW12456" s="69"/>
      <c r="OPX12456" s="69"/>
      <c r="OPY12456" s="69"/>
      <c r="OPZ12456" s="69"/>
      <c r="OQA12456" s="69"/>
      <c r="OQB12456" s="69"/>
      <c r="OQC12456" s="69"/>
      <c r="OQD12456" s="69"/>
      <c r="OQE12456" s="69"/>
      <c r="OQF12456" s="69"/>
      <c r="OQG12456" s="69"/>
      <c r="OQH12456" s="69"/>
      <c r="OQI12456" s="69"/>
      <c r="OQJ12456" s="69"/>
      <c r="OQK12456" s="69"/>
      <c r="OQL12456" s="69"/>
      <c r="OQM12456" s="69"/>
      <c r="OQN12456" s="69"/>
      <c r="OQO12456" s="69"/>
      <c r="OQP12456" s="69"/>
      <c r="OQQ12456" s="69"/>
      <c r="OQR12456" s="69"/>
      <c r="OQS12456" s="69"/>
      <c r="OQT12456" s="69"/>
      <c r="OQU12456" s="69"/>
      <c r="OQV12456" s="69"/>
      <c r="OQW12456" s="69"/>
      <c r="OQX12456" s="69"/>
      <c r="OQY12456" s="69"/>
      <c r="OQZ12456" s="69"/>
      <c r="ORA12456" s="69"/>
      <c r="ORB12456" s="69"/>
      <c r="ORC12456" s="69"/>
      <c r="ORD12456" s="69"/>
      <c r="ORE12456" s="69"/>
      <c r="ORF12456" s="69"/>
      <c r="ORG12456" s="69"/>
      <c r="ORH12456" s="69"/>
      <c r="ORI12456" s="69"/>
      <c r="ORJ12456" s="69"/>
      <c r="ORK12456" s="69"/>
      <c r="ORL12456" s="69"/>
      <c r="ORM12456" s="69"/>
      <c r="ORN12456" s="69"/>
      <c r="ORO12456" s="69"/>
      <c r="ORP12456" s="69"/>
      <c r="ORQ12456" s="69"/>
      <c r="ORR12456" s="69"/>
      <c r="ORS12456" s="69"/>
      <c r="ORT12456" s="69"/>
      <c r="ORU12456" s="69"/>
      <c r="ORV12456" s="69"/>
      <c r="ORW12456" s="69"/>
      <c r="ORX12456" s="69"/>
      <c r="ORY12456" s="69"/>
      <c r="ORZ12456" s="69"/>
      <c r="OSA12456" s="69"/>
      <c r="OSB12456" s="69"/>
      <c r="OSC12456" s="69"/>
      <c r="OSD12456" s="69"/>
      <c r="OSE12456" s="69"/>
      <c r="OSF12456" s="69"/>
      <c r="OSG12456" s="69"/>
      <c r="OSH12456" s="69"/>
      <c r="OSI12456" s="69"/>
      <c r="OSJ12456" s="69"/>
      <c r="OSK12456" s="69"/>
      <c r="OSL12456" s="69"/>
      <c r="OSM12456" s="69"/>
      <c r="OSN12456" s="69"/>
      <c r="OSO12456" s="69"/>
      <c r="OSP12456" s="69"/>
      <c r="OSQ12456" s="69"/>
      <c r="OSR12456" s="69"/>
      <c r="OSS12456" s="69"/>
      <c r="OST12456" s="69"/>
      <c r="OSU12456" s="69"/>
      <c r="OSV12456" s="69"/>
      <c r="OSW12456" s="69"/>
      <c r="OSX12456" s="69"/>
      <c r="OSY12456" s="69"/>
      <c r="OSZ12456" s="69"/>
      <c r="OTA12456" s="69"/>
      <c r="OTB12456" s="69"/>
      <c r="OTC12456" s="69"/>
      <c r="OTD12456" s="69"/>
      <c r="OTE12456" s="69"/>
      <c r="OTF12456" s="69"/>
      <c r="OTG12456" s="69"/>
      <c r="OTH12456" s="69"/>
      <c r="OTI12456" s="69"/>
      <c r="OTJ12456" s="69"/>
      <c r="OTK12456" s="69"/>
      <c r="OTL12456" s="69"/>
      <c r="OTM12456" s="69"/>
      <c r="OTN12456" s="69"/>
      <c r="OTO12456" s="69"/>
      <c r="OTP12456" s="69"/>
      <c r="OTQ12456" s="69"/>
      <c r="OTR12456" s="69"/>
      <c r="OTS12456" s="69"/>
      <c r="OTT12456" s="69"/>
      <c r="OTU12456" s="69"/>
      <c r="OTV12456" s="69"/>
      <c r="OTW12456" s="69"/>
      <c r="OTX12456" s="69"/>
      <c r="OTY12456" s="69"/>
      <c r="OTZ12456" s="69"/>
      <c r="OUA12456" s="69"/>
      <c r="OUB12456" s="69"/>
      <c r="OUC12456" s="69"/>
      <c r="OUD12456" s="69"/>
      <c r="OUE12456" s="69"/>
      <c r="OUF12456" s="69"/>
      <c r="OUG12456" s="69"/>
      <c r="OUH12456" s="69"/>
      <c r="OUI12456" s="69"/>
      <c r="OUJ12456" s="69"/>
      <c r="OUK12456" s="69"/>
      <c r="OUL12456" s="69"/>
      <c r="OUM12456" s="69"/>
      <c r="OUN12456" s="69"/>
      <c r="OUO12456" s="69"/>
      <c r="OUP12456" s="69"/>
      <c r="OUQ12456" s="69"/>
      <c r="OUR12456" s="69"/>
      <c r="OUS12456" s="69"/>
      <c r="OUT12456" s="69"/>
      <c r="OUU12456" s="69"/>
      <c r="OUV12456" s="69"/>
      <c r="OUW12456" s="69"/>
      <c r="OUX12456" s="69"/>
      <c r="OUY12456" s="69"/>
      <c r="OUZ12456" s="69"/>
      <c r="OVA12456" s="69"/>
      <c r="OVB12456" s="69"/>
      <c r="OVC12456" s="69"/>
      <c r="OVD12456" s="69"/>
      <c r="OVE12456" s="69"/>
      <c r="OVF12456" s="69"/>
      <c r="OVG12456" s="69"/>
      <c r="OVH12456" s="69"/>
      <c r="OVI12456" s="69"/>
      <c r="OVJ12456" s="69"/>
      <c r="OVK12456" s="69"/>
      <c r="OVL12456" s="69"/>
      <c r="OVM12456" s="69"/>
      <c r="OVN12456" s="69"/>
      <c r="OVO12456" s="69"/>
      <c r="OVP12456" s="69"/>
      <c r="OVQ12456" s="69"/>
      <c r="OVR12456" s="69"/>
      <c r="OVS12456" s="69"/>
      <c r="OVT12456" s="69"/>
      <c r="OVU12456" s="69"/>
      <c r="OVV12456" s="69"/>
      <c r="OVW12456" s="69"/>
      <c r="OVX12456" s="69"/>
      <c r="OVY12456" s="69"/>
      <c r="OVZ12456" s="69"/>
      <c r="OWA12456" s="69"/>
      <c r="OWB12456" s="69"/>
      <c r="OWC12456" s="69"/>
      <c r="OWD12456" s="69"/>
      <c r="OWE12456" s="69"/>
      <c r="OWF12456" s="69"/>
      <c r="OWG12456" s="69"/>
      <c r="OWH12456" s="69"/>
      <c r="OWI12456" s="69"/>
      <c r="OWJ12456" s="69"/>
      <c r="OWK12456" s="69"/>
      <c r="OWL12456" s="69"/>
      <c r="OWM12456" s="69"/>
      <c r="OWN12456" s="69"/>
      <c r="OWO12456" s="69"/>
      <c r="OWP12456" s="69"/>
      <c r="OWQ12456" s="69"/>
      <c r="OWR12456" s="69"/>
      <c r="OWS12456" s="69"/>
      <c r="OWT12456" s="69"/>
      <c r="OWU12456" s="69"/>
      <c r="OWV12456" s="69"/>
      <c r="OWW12456" s="69"/>
      <c r="OWX12456" s="69"/>
      <c r="OWY12456" s="69"/>
      <c r="OWZ12456" s="69"/>
      <c r="OXA12456" s="69"/>
      <c r="OXB12456" s="69"/>
      <c r="OXC12456" s="69"/>
      <c r="OXD12456" s="69"/>
      <c r="OXE12456" s="69"/>
      <c r="OXF12456" s="69"/>
      <c r="OXG12456" s="69"/>
      <c r="OXH12456" s="69"/>
      <c r="OXI12456" s="69"/>
      <c r="OXJ12456" s="69"/>
      <c r="OXK12456" s="69"/>
      <c r="OXL12456" s="69"/>
      <c r="OXM12456" s="69"/>
      <c r="OXN12456" s="69"/>
      <c r="OXO12456" s="69"/>
      <c r="OXP12456" s="69"/>
      <c r="OXQ12456" s="69"/>
      <c r="OXR12456" s="69"/>
      <c r="OXS12456" s="69"/>
      <c r="OXT12456" s="69"/>
      <c r="OXU12456" s="69"/>
      <c r="OXV12456" s="69"/>
      <c r="OXW12456" s="69"/>
      <c r="OXX12456" s="69"/>
      <c r="OXY12456" s="69"/>
      <c r="OXZ12456" s="69"/>
      <c r="OYA12456" s="69"/>
      <c r="OYB12456" s="69"/>
      <c r="OYC12456" s="69"/>
      <c r="OYD12456" s="69"/>
      <c r="OYE12456" s="69"/>
      <c r="OYF12456" s="69"/>
      <c r="OYG12456" s="69"/>
      <c r="OYH12456" s="69"/>
      <c r="OYI12456" s="69"/>
      <c r="OYJ12456" s="69"/>
      <c r="OYK12456" s="69"/>
      <c r="OYL12456" s="69"/>
      <c r="OYM12456" s="69"/>
      <c r="OYN12456" s="69"/>
      <c r="OYO12456" s="69"/>
      <c r="OYP12456" s="69"/>
      <c r="OYQ12456" s="69"/>
      <c r="OYR12456" s="69"/>
      <c r="OYS12456" s="69"/>
      <c r="OYT12456" s="69"/>
      <c r="OYU12456" s="69"/>
      <c r="OYV12456" s="69"/>
      <c r="OYW12456" s="69"/>
      <c r="OYX12456" s="69"/>
      <c r="OYY12456" s="69"/>
      <c r="OYZ12456" s="69"/>
      <c r="OZA12456" s="69"/>
      <c r="OZB12456" s="69"/>
      <c r="OZC12456" s="69"/>
      <c r="OZD12456" s="69"/>
      <c r="OZE12456" s="69"/>
      <c r="OZF12456" s="69"/>
      <c r="OZG12456" s="69"/>
      <c r="OZH12456" s="69"/>
      <c r="OZI12456" s="69"/>
      <c r="OZJ12456" s="69"/>
      <c r="OZK12456" s="69"/>
      <c r="OZL12456" s="69"/>
      <c r="OZM12456" s="69"/>
      <c r="OZN12456" s="69"/>
      <c r="OZO12456" s="69"/>
      <c r="OZP12456" s="69"/>
      <c r="OZQ12456" s="69"/>
      <c r="OZR12456" s="69"/>
      <c r="OZS12456" s="69"/>
      <c r="OZT12456" s="69"/>
      <c r="OZU12456" s="69"/>
      <c r="OZV12456" s="69"/>
      <c r="OZW12456" s="69"/>
      <c r="OZX12456" s="69"/>
      <c r="OZY12456" s="69"/>
      <c r="OZZ12456" s="69"/>
      <c r="PAA12456" s="69"/>
      <c r="PAB12456" s="69"/>
      <c r="PAC12456" s="69"/>
      <c r="PAD12456" s="69"/>
      <c r="PAE12456" s="69"/>
      <c r="PAF12456" s="69"/>
      <c r="PAG12456" s="69"/>
      <c r="PAH12456" s="69"/>
      <c r="PAI12456" s="69"/>
      <c r="PAJ12456" s="69"/>
      <c r="PAK12456" s="69"/>
      <c r="PAL12456" s="69"/>
      <c r="PAM12456" s="69"/>
      <c r="PAN12456" s="69"/>
      <c r="PAO12456" s="69"/>
      <c r="PAP12456" s="69"/>
      <c r="PAQ12456" s="69"/>
      <c r="PAR12456" s="69"/>
      <c r="PAS12456" s="69"/>
      <c r="PAT12456" s="69"/>
      <c r="PAU12456" s="69"/>
      <c r="PAV12456" s="69"/>
      <c r="PAW12456" s="69"/>
      <c r="PAX12456" s="69"/>
      <c r="PAY12456" s="69"/>
      <c r="PAZ12456" s="69"/>
      <c r="PBA12456" s="69"/>
      <c r="PBB12456" s="69"/>
      <c r="PBC12456" s="69"/>
      <c r="PBD12456" s="69"/>
      <c r="PBE12456" s="69"/>
      <c r="PBF12456" s="69"/>
      <c r="PBG12456" s="69"/>
      <c r="PBH12456" s="69"/>
      <c r="PBI12456" s="69"/>
      <c r="PBJ12456" s="69"/>
      <c r="PBK12456" s="69"/>
      <c r="PBL12456" s="69"/>
      <c r="PBM12456" s="69"/>
      <c r="PBN12456" s="69"/>
      <c r="PBO12456" s="69"/>
      <c r="PBP12456" s="69"/>
      <c r="PBQ12456" s="69"/>
      <c r="PBR12456" s="69"/>
      <c r="PBS12456" s="69"/>
      <c r="PBT12456" s="69"/>
      <c r="PBU12456" s="69"/>
      <c r="PBV12456" s="69"/>
      <c r="PBW12456" s="69"/>
      <c r="PBX12456" s="69"/>
      <c r="PBY12456" s="69"/>
      <c r="PBZ12456" s="69"/>
      <c r="PCA12456" s="69"/>
      <c r="PCB12456" s="69"/>
      <c r="PCC12456" s="69"/>
      <c r="PCD12456" s="69"/>
      <c r="PCE12456" s="69"/>
      <c r="PCF12456" s="69"/>
      <c r="PCG12456" s="69"/>
      <c r="PCH12456" s="69"/>
      <c r="PCI12456" s="69"/>
      <c r="PCJ12456" s="69"/>
      <c r="PCK12456" s="69"/>
      <c r="PCL12456" s="69"/>
      <c r="PCM12456" s="69"/>
      <c r="PCN12456" s="69"/>
      <c r="PCO12456" s="69"/>
      <c r="PCP12456" s="69"/>
      <c r="PCQ12456" s="69"/>
      <c r="PCR12456" s="69"/>
      <c r="PCS12456" s="69"/>
      <c r="PCT12456" s="69"/>
      <c r="PCU12456" s="69"/>
      <c r="PCV12456" s="69"/>
      <c r="PCW12456" s="69"/>
      <c r="PCX12456" s="69"/>
      <c r="PCY12456" s="69"/>
      <c r="PCZ12456" s="69"/>
      <c r="PDA12456" s="69"/>
      <c r="PDB12456" s="69"/>
      <c r="PDC12456" s="69"/>
      <c r="PDD12456" s="69"/>
      <c r="PDE12456" s="69"/>
      <c r="PDF12456" s="69"/>
      <c r="PDG12456" s="69"/>
      <c r="PDH12456" s="69"/>
      <c r="PDI12456" s="69"/>
      <c r="PDJ12456" s="69"/>
      <c r="PDK12456" s="69"/>
      <c r="PDL12456" s="69"/>
      <c r="PDM12456" s="69"/>
      <c r="PDN12456" s="69"/>
      <c r="PDO12456" s="69"/>
      <c r="PDP12456" s="69"/>
      <c r="PDQ12456" s="69"/>
      <c r="PDR12456" s="69"/>
      <c r="PDS12456" s="69"/>
      <c r="PDT12456" s="69"/>
      <c r="PDU12456" s="69"/>
      <c r="PDV12456" s="69"/>
      <c r="PDW12456" s="69"/>
      <c r="PDX12456" s="69"/>
      <c r="PDY12456" s="69"/>
      <c r="PDZ12456" s="69"/>
      <c r="PEA12456" s="69"/>
      <c r="PEB12456" s="69"/>
      <c r="PEC12456" s="69"/>
      <c r="PED12456" s="69"/>
      <c r="PEE12456" s="69"/>
      <c r="PEF12456" s="69"/>
      <c r="PEG12456" s="69"/>
      <c r="PEH12456" s="69"/>
      <c r="PEI12456" s="69"/>
      <c r="PEJ12456" s="69"/>
      <c r="PEK12456" s="69"/>
      <c r="PEL12456" s="69"/>
      <c r="PEM12456" s="69"/>
      <c r="PEN12456" s="69"/>
      <c r="PEO12456" s="69"/>
      <c r="PEP12456" s="69"/>
      <c r="PEQ12456" s="69"/>
      <c r="PER12456" s="69"/>
      <c r="PES12456" s="69"/>
      <c r="PET12456" s="69"/>
      <c r="PEU12456" s="69"/>
      <c r="PEV12456" s="69"/>
      <c r="PEW12456" s="69"/>
      <c r="PEX12456" s="69"/>
      <c r="PEY12456" s="69"/>
      <c r="PEZ12456" s="69"/>
      <c r="PFA12456" s="69"/>
      <c r="PFB12456" s="69"/>
      <c r="PFC12456" s="69"/>
      <c r="PFD12456" s="69"/>
      <c r="PFE12456" s="69"/>
      <c r="PFF12456" s="69"/>
      <c r="PFG12456" s="69"/>
      <c r="PFH12456" s="69"/>
      <c r="PFI12456" s="69"/>
      <c r="PFJ12456" s="69"/>
      <c r="PFK12456" s="69"/>
      <c r="PFL12456" s="69"/>
      <c r="PFM12456" s="69"/>
      <c r="PFN12456" s="69"/>
      <c r="PFO12456" s="69"/>
      <c r="PFP12456" s="69"/>
      <c r="PFQ12456" s="69"/>
      <c r="PFR12456" s="69"/>
      <c r="PFS12456" s="69"/>
      <c r="PFT12456" s="69"/>
      <c r="PFU12456" s="69"/>
      <c r="PFV12456" s="69"/>
      <c r="PFW12456" s="69"/>
      <c r="PFX12456" s="69"/>
      <c r="PFY12456" s="69"/>
      <c r="PFZ12456" s="69"/>
      <c r="PGA12456" s="69"/>
      <c r="PGB12456" s="69"/>
      <c r="PGC12456" s="69"/>
      <c r="PGD12456" s="69"/>
      <c r="PGE12456" s="69"/>
      <c r="PGF12456" s="69"/>
      <c r="PGG12456" s="69"/>
      <c r="PGH12456" s="69"/>
      <c r="PGI12456" s="69"/>
      <c r="PGJ12456" s="69"/>
      <c r="PGK12456" s="69"/>
      <c r="PGL12456" s="69"/>
      <c r="PGM12456" s="69"/>
      <c r="PGN12456" s="69"/>
      <c r="PGO12456" s="69"/>
      <c r="PGP12456" s="69"/>
      <c r="PGQ12456" s="69"/>
      <c r="PGR12456" s="69"/>
      <c r="PGS12456" s="69"/>
      <c r="PGT12456" s="69"/>
      <c r="PGU12456" s="69"/>
      <c r="PGV12456" s="69"/>
      <c r="PGW12456" s="69"/>
      <c r="PGX12456" s="69"/>
      <c r="PGY12456" s="69"/>
      <c r="PGZ12456" s="69"/>
      <c r="PHA12456" s="69"/>
      <c r="PHB12456" s="69"/>
      <c r="PHC12456" s="69"/>
      <c r="PHD12456" s="69"/>
      <c r="PHE12456" s="69"/>
      <c r="PHF12456" s="69"/>
      <c r="PHG12456" s="69"/>
      <c r="PHH12456" s="69"/>
      <c r="PHI12456" s="69"/>
      <c r="PHJ12456" s="69"/>
      <c r="PHK12456" s="69"/>
      <c r="PHL12456" s="69"/>
      <c r="PHM12456" s="69"/>
      <c r="PHN12456" s="69"/>
      <c r="PHO12456" s="69"/>
      <c r="PHP12456" s="69"/>
      <c r="PHQ12456" s="69"/>
      <c r="PHR12456" s="69"/>
      <c r="PHS12456" s="69"/>
      <c r="PHT12456" s="69"/>
      <c r="PHU12456" s="69"/>
      <c r="PHV12456" s="69"/>
      <c r="PHW12456" s="69"/>
      <c r="PHX12456" s="69"/>
      <c r="PHY12456" s="69"/>
      <c r="PHZ12456" s="69"/>
      <c r="PIA12456" s="69"/>
      <c r="PIB12456" s="69"/>
      <c r="PIC12456" s="69"/>
      <c r="PID12456" s="69"/>
      <c r="PIE12456" s="69"/>
      <c r="PIF12456" s="69"/>
      <c r="PIG12456" s="69"/>
      <c r="PIH12456" s="69"/>
      <c r="PII12456" s="69"/>
      <c r="PIJ12456" s="69"/>
      <c r="PIK12456" s="69"/>
      <c r="PIL12456" s="69"/>
      <c r="PIM12456" s="69"/>
      <c r="PIN12456" s="69"/>
      <c r="PIO12456" s="69"/>
      <c r="PIP12456" s="69"/>
      <c r="PIQ12456" s="69"/>
      <c r="PIR12456" s="69"/>
      <c r="PIS12456" s="69"/>
      <c r="PIT12456" s="69"/>
      <c r="PIU12456" s="69"/>
      <c r="PIV12456" s="69"/>
      <c r="PIW12456" s="69"/>
      <c r="PIX12456" s="69"/>
      <c r="PIY12456" s="69"/>
      <c r="PIZ12456" s="69"/>
      <c r="PJA12456" s="69"/>
      <c r="PJB12456" s="69"/>
      <c r="PJC12456" s="69"/>
      <c r="PJD12456" s="69"/>
      <c r="PJE12456" s="69"/>
      <c r="PJF12456" s="69"/>
      <c r="PJG12456" s="69"/>
      <c r="PJH12456" s="69"/>
      <c r="PJI12456" s="69"/>
      <c r="PJJ12456" s="69"/>
      <c r="PJK12456" s="69"/>
      <c r="PJL12456" s="69"/>
      <c r="PJM12456" s="69"/>
      <c r="PJN12456" s="69"/>
      <c r="PJO12456" s="69"/>
      <c r="PJP12456" s="69"/>
      <c r="PJQ12456" s="69"/>
      <c r="PJR12456" s="69"/>
      <c r="PJS12456" s="69"/>
      <c r="PJT12456" s="69"/>
      <c r="PJU12456" s="69"/>
      <c r="PJV12456" s="69"/>
      <c r="PJW12456" s="69"/>
      <c r="PJX12456" s="69"/>
      <c r="PJY12456" s="69"/>
      <c r="PJZ12456" s="69"/>
      <c r="PKA12456" s="69"/>
      <c r="PKB12456" s="69"/>
      <c r="PKC12456" s="69"/>
      <c r="PKD12456" s="69"/>
      <c r="PKE12456" s="69"/>
      <c r="PKF12456" s="69"/>
      <c r="PKG12456" s="69"/>
      <c r="PKH12456" s="69"/>
      <c r="PKI12456" s="69"/>
      <c r="PKJ12456" s="69"/>
      <c r="PKK12456" s="69"/>
      <c r="PKL12456" s="69"/>
      <c r="PKM12456" s="69"/>
      <c r="PKN12456" s="69"/>
      <c r="PKO12456" s="69"/>
      <c r="PKP12456" s="69"/>
      <c r="PKQ12456" s="69"/>
      <c r="PKR12456" s="69"/>
      <c r="PKS12456" s="69"/>
      <c r="PKT12456" s="69"/>
      <c r="PKU12456" s="69"/>
      <c r="PKV12456" s="69"/>
      <c r="PKW12456" s="69"/>
      <c r="PKX12456" s="69"/>
      <c r="PKY12456" s="69"/>
      <c r="PKZ12456" s="69"/>
      <c r="PLA12456" s="69"/>
      <c r="PLB12456" s="69"/>
      <c r="PLC12456" s="69"/>
      <c r="PLD12456" s="69"/>
      <c r="PLE12456" s="69"/>
      <c r="PLF12456" s="69"/>
      <c r="PLG12456" s="69"/>
      <c r="PLH12456" s="69"/>
      <c r="PLI12456" s="69"/>
      <c r="PLJ12456" s="69"/>
      <c r="PLK12456" s="69"/>
      <c r="PLL12456" s="69"/>
      <c r="PLM12456" s="69"/>
      <c r="PLN12456" s="69"/>
      <c r="PLO12456" s="69"/>
      <c r="PLP12456" s="69"/>
      <c r="PLQ12456" s="69"/>
      <c r="PLR12456" s="69"/>
      <c r="PLS12456" s="69"/>
      <c r="PLT12456" s="69"/>
      <c r="PLU12456" s="69"/>
      <c r="PLV12456" s="69"/>
      <c r="PLW12456" s="69"/>
      <c r="PLX12456" s="69"/>
      <c r="PLY12456" s="69"/>
      <c r="PLZ12456" s="69"/>
      <c r="PMA12456" s="69"/>
      <c r="PMB12456" s="69"/>
      <c r="PMC12456" s="69"/>
      <c r="PMD12456" s="69"/>
      <c r="PME12456" s="69"/>
      <c r="PMF12456" s="69"/>
      <c r="PMG12456" s="69"/>
      <c r="PMH12456" s="69"/>
      <c r="PMI12456" s="69"/>
      <c r="PMJ12456" s="69"/>
      <c r="PMK12456" s="69"/>
      <c r="PML12456" s="69"/>
      <c r="PMM12456" s="69"/>
      <c r="PMN12456" s="69"/>
      <c r="PMO12456" s="69"/>
      <c r="PMP12456" s="69"/>
      <c r="PMQ12456" s="69"/>
      <c r="PMR12456" s="69"/>
      <c r="PMS12456" s="69"/>
      <c r="PMT12456" s="69"/>
      <c r="PMU12456" s="69"/>
      <c r="PMV12456" s="69"/>
      <c r="PMW12456" s="69"/>
      <c r="PMX12456" s="69"/>
      <c r="PMY12456" s="69"/>
      <c r="PMZ12456" s="69"/>
      <c r="PNA12456" s="69"/>
      <c r="PNB12456" s="69"/>
      <c r="PNC12456" s="69"/>
      <c r="PND12456" s="69"/>
      <c r="PNE12456" s="69"/>
      <c r="PNF12456" s="69"/>
      <c r="PNG12456" s="69"/>
      <c r="PNH12456" s="69"/>
      <c r="PNI12456" s="69"/>
      <c r="PNJ12456" s="69"/>
      <c r="PNK12456" s="69"/>
      <c r="PNL12456" s="69"/>
      <c r="PNM12456" s="69"/>
      <c r="PNN12456" s="69"/>
      <c r="PNO12456" s="69"/>
      <c r="PNP12456" s="69"/>
      <c r="PNQ12456" s="69"/>
      <c r="PNR12456" s="69"/>
      <c r="PNS12456" s="69"/>
      <c r="PNT12456" s="69"/>
      <c r="PNU12456" s="69"/>
      <c r="PNV12456" s="69"/>
      <c r="PNW12456" s="69"/>
      <c r="PNX12456" s="69"/>
      <c r="PNY12456" s="69"/>
      <c r="PNZ12456" s="69"/>
      <c r="POA12456" s="69"/>
      <c r="POB12456" s="69"/>
      <c r="POC12456" s="69"/>
      <c r="POD12456" s="69"/>
      <c r="POE12456" s="69"/>
      <c r="POF12456" s="69"/>
      <c r="POG12456" s="69"/>
      <c r="POH12456" s="69"/>
      <c r="POI12456" s="69"/>
      <c r="POJ12456" s="69"/>
      <c r="POK12456" s="69"/>
      <c r="POL12456" s="69"/>
      <c r="POM12456" s="69"/>
      <c r="PON12456" s="69"/>
      <c r="POO12456" s="69"/>
      <c r="POP12456" s="69"/>
      <c r="POQ12456" s="69"/>
      <c r="POR12456" s="69"/>
      <c r="POS12456" s="69"/>
      <c r="POT12456" s="69"/>
      <c r="POU12456" s="69"/>
      <c r="POV12456" s="69"/>
      <c r="POW12456" s="69"/>
      <c r="POX12456" s="69"/>
      <c r="POY12456" s="69"/>
      <c r="POZ12456" s="69"/>
      <c r="PPA12456" s="69"/>
      <c r="PPB12456" s="69"/>
      <c r="PPC12456" s="69"/>
      <c r="PPD12456" s="69"/>
      <c r="PPE12456" s="69"/>
      <c r="PPF12456" s="69"/>
      <c r="PPG12456" s="69"/>
      <c r="PPH12456" s="69"/>
      <c r="PPI12456" s="69"/>
      <c r="PPJ12456" s="69"/>
      <c r="PPK12456" s="69"/>
      <c r="PPL12456" s="69"/>
      <c r="PPM12456" s="69"/>
      <c r="PPN12456" s="69"/>
      <c r="PPO12456" s="69"/>
      <c r="PPP12456" s="69"/>
      <c r="PPQ12456" s="69"/>
      <c r="PPR12456" s="69"/>
      <c r="PPS12456" s="69"/>
      <c r="PPT12456" s="69"/>
      <c r="PPU12456" s="69"/>
      <c r="PPV12456" s="69"/>
      <c r="PPW12456" s="69"/>
      <c r="PPX12456" s="69"/>
      <c r="PPY12456" s="69"/>
      <c r="PPZ12456" s="69"/>
      <c r="PQA12456" s="69"/>
      <c r="PQB12456" s="69"/>
      <c r="PQC12456" s="69"/>
      <c r="PQD12456" s="69"/>
      <c r="PQE12456" s="69"/>
      <c r="PQF12456" s="69"/>
      <c r="PQG12456" s="69"/>
      <c r="PQH12456" s="69"/>
      <c r="PQI12456" s="69"/>
      <c r="PQJ12456" s="69"/>
      <c r="PQK12456" s="69"/>
      <c r="PQL12456" s="69"/>
      <c r="PQM12456" s="69"/>
      <c r="PQN12456" s="69"/>
      <c r="PQO12456" s="69"/>
      <c r="PQP12456" s="69"/>
      <c r="PQQ12456" s="69"/>
      <c r="PQR12456" s="69"/>
      <c r="PQS12456" s="69"/>
      <c r="PQT12456" s="69"/>
      <c r="PQU12456" s="69"/>
      <c r="PQV12456" s="69"/>
      <c r="PQW12456" s="69"/>
      <c r="PQX12456" s="69"/>
      <c r="PQY12456" s="69"/>
      <c r="PQZ12456" s="69"/>
      <c r="PRA12456" s="69"/>
      <c r="PRB12456" s="69"/>
      <c r="PRC12456" s="69"/>
      <c r="PRD12456" s="69"/>
      <c r="PRE12456" s="69"/>
      <c r="PRF12456" s="69"/>
      <c r="PRG12456" s="69"/>
      <c r="PRH12456" s="69"/>
      <c r="PRI12456" s="69"/>
      <c r="PRJ12456" s="69"/>
      <c r="PRK12456" s="69"/>
      <c r="PRL12456" s="69"/>
      <c r="PRM12456" s="69"/>
      <c r="PRN12456" s="69"/>
      <c r="PRO12456" s="69"/>
      <c r="PRP12456" s="69"/>
      <c r="PRQ12456" s="69"/>
      <c r="PRR12456" s="69"/>
      <c r="PRS12456" s="69"/>
      <c r="PRT12456" s="69"/>
      <c r="PRU12456" s="69"/>
      <c r="PRV12456" s="69"/>
      <c r="PRW12456" s="69"/>
      <c r="PRX12456" s="69"/>
      <c r="PRY12456" s="69"/>
      <c r="PRZ12456" s="69"/>
      <c r="PSA12456" s="69"/>
      <c r="PSB12456" s="69"/>
      <c r="PSC12456" s="69"/>
      <c r="PSD12456" s="69"/>
      <c r="PSE12456" s="69"/>
      <c r="PSF12456" s="69"/>
      <c r="PSG12456" s="69"/>
      <c r="PSH12456" s="69"/>
      <c r="PSI12456" s="69"/>
      <c r="PSJ12456" s="69"/>
      <c r="PSK12456" s="69"/>
      <c r="PSL12456" s="69"/>
      <c r="PSM12456" s="69"/>
      <c r="PSN12456" s="69"/>
      <c r="PSO12456" s="69"/>
      <c r="PSP12456" s="69"/>
      <c r="PSQ12456" s="69"/>
      <c r="PSR12456" s="69"/>
      <c r="PSS12456" s="69"/>
      <c r="PST12456" s="69"/>
      <c r="PSU12456" s="69"/>
      <c r="PSV12456" s="69"/>
      <c r="PSW12456" s="69"/>
      <c r="PSX12456" s="69"/>
      <c r="PSY12456" s="69"/>
      <c r="PSZ12456" s="69"/>
      <c r="PTA12456" s="69"/>
      <c r="PTB12456" s="69"/>
      <c r="PTC12456" s="69"/>
      <c r="PTD12456" s="69"/>
      <c r="PTE12456" s="69"/>
      <c r="PTF12456" s="69"/>
      <c r="PTG12456" s="69"/>
      <c r="PTH12456" s="69"/>
      <c r="PTI12456" s="69"/>
      <c r="PTJ12456" s="69"/>
      <c r="PTK12456" s="69"/>
      <c r="PTL12456" s="69"/>
      <c r="PTM12456" s="69"/>
      <c r="PTN12456" s="69"/>
      <c r="PTO12456" s="69"/>
      <c r="PTP12456" s="69"/>
      <c r="PTQ12456" s="69"/>
      <c r="PTR12456" s="69"/>
      <c r="PTS12456" s="69"/>
      <c r="PTT12456" s="69"/>
      <c r="PTU12456" s="69"/>
      <c r="PTV12456" s="69"/>
      <c r="PTW12456" s="69"/>
      <c r="PTX12456" s="69"/>
      <c r="PTY12456" s="69"/>
      <c r="PTZ12456" s="69"/>
      <c r="PUA12456" s="69"/>
      <c r="PUB12456" s="69"/>
      <c r="PUC12456" s="69"/>
      <c r="PUD12456" s="69"/>
      <c r="PUE12456" s="69"/>
      <c r="PUF12456" s="69"/>
      <c r="PUG12456" s="69"/>
      <c r="PUH12456" s="69"/>
      <c r="PUI12456" s="69"/>
      <c r="PUJ12456" s="69"/>
      <c r="PUK12456" s="69"/>
      <c r="PUL12456" s="69"/>
      <c r="PUM12456" s="69"/>
      <c r="PUN12456" s="69"/>
      <c r="PUO12456" s="69"/>
      <c r="PUP12456" s="69"/>
      <c r="PUQ12456" s="69"/>
      <c r="PUR12456" s="69"/>
      <c r="PUS12456" s="69"/>
      <c r="PUT12456" s="69"/>
      <c r="PUU12456" s="69"/>
      <c r="PUV12456" s="69"/>
      <c r="PUW12456" s="69"/>
      <c r="PUX12456" s="69"/>
      <c r="PUY12456" s="69"/>
      <c r="PUZ12456" s="69"/>
      <c r="PVA12456" s="69"/>
      <c r="PVB12456" s="69"/>
      <c r="PVC12456" s="69"/>
      <c r="PVD12456" s="69"/>
      <c r="PVE12456" s="69"/>
      <c r="PVF12456" s="69"/>
      <c r="PVG12456" s="69"/>
      <c r="PVH12456" s="69"/>
      <c r="PVI12456" s="69"/>
      <c r="PVJ12456" s="69"/>
      <c r="PVK12456" s="69"/>
      <c r="PVL12456" s="69"/>
      <c r="PVM12456" s="69"/>
      <c r="PVN12456" s="69"/>
      <c r="PVO12456" s="69"/>
      <c r="PVP12456" s="69"/>
      <c r="PVQ12456" s="69"/>
      <c r="PVR12456" s="69"/>
      <c r="PVS12456" s="69"/>
      <c r="PVT12456" s="69"/>
      <c r="PVU12456" s="69"/>
      <c r="PVV12456" s="69"/>
      <c r="PVW12456" s="69"/>
      <c r="PVX12456" s="69"/>
      <c r="PVY12456" s="69"/>
      <c r="PVZ12456" s="69"/>
      <c r="PWA12456" s="69"/>
      <c r="PWB12456" s="69"/>
      <c r="PWC12456" s="69"/>
      <c r="PWD12456" s="69"/>
      <c r="PWE12456" s="69"/>
      <c r="PWF12456" s="69"/>
      <c r="PWG12456" s="69"/>
      <c r="PWH12456" s="69"/>
      <c r="PWI12456" s="69"/>
      <c r="PWJ12456" s="69"/>
      <c r="PWK12456" s="69"/>
      <c r="PWL12456" s="69"/>
      <c r="PWM12456" s="69"/>
      <c r="PWN12456" s="69"/>
      <c r="PWO12456" s="69"/>
      <c r="PWP12456" s="69"/>
      <c r="PWQ12456" s="69"/>
      <c r="PWR12456" s="69"/>
      <c r="PWS12456" s="69"/>
      <c r="PWT12456" s="69"/>
      <c r="PWU12456" s="69"/>
      <c r="PWV12456" s="69"/>
      <c r="PWW12456" s="69"/>
      <c r="PWX12456" s="69"/>
      <c r="PWY12456" s="69"/>
      <c r="PWZ12456" s="69"/>
      <c r="PXA12456" s="69"/>
      <c r="PXB12456" s="69"/>
      <c r="PXC12456" s="69"/>
      <c r="PXD12456" s="69"/>
      <c r="PXE12456" s="69"/>
      <c r="PXF12456" s="69"/>
      <c r="PXG12456" s="69"/>
      <c r="PXH12456" s="69"/>
      <c r="PXI12456" s="69"/>
      <c r="PXJ12456" s="69"/>
      <c r="PXK12456" s="69"/>
      <c r="PXL12456" s="69"/>
      <c r="PXM12456" s="69"/>
      <c r="PXN12456" s="69"/>
      <c r="PXO12456" s="69"/>
      <c r="PXP12456" s="69"/>
      <c r="PXQ12456" s="69"/>
      <c r="PXR12456" s="69"/>
      <c r="PXS12456" s="69"/>
      <c r="PXT12456" s="69"/>
      <c r="PXU12456" s="69"/>
      <c r="PXV12456" s="69"/>
      <c r="PXW12456" s="69"/>
      <c r="PXX12456" s="69"/>
      <c r="PXY12456" s="69"/>
      <c r="PXZ12456" s="69"/>
      <c r="PYA12456" s="69"/>
      <c r="PYB12456" s="69"/>
      <c r="PYC12456" s="69"/>
      <c r="PYD12456" s="69"/>
      <c r="PYE12456" s="69"/>
      <c r="PYF12456" s="69"/>
      <c r="PYG12456" s="69"/>
      <c r="PYH12456" s="69"/>
      <c r="PYI12456" s="69"/>
      <c r="PYJ12456" s="69"/>
      <c r="PYK12456" s="69"/>
      <c r="PYL12456" s="69"/>
      <c r="PYM12456" s="69"/>
      <c r="PYN12456" s="69"/>
      <c r="PYO12456" s="69"/>
      <c r="PYP12456" s="69"/>
      <c r="PYQ12456" s="69"/>
      <c r="PYR12456" s="69"/>
      <c r="PYS12456" s="69"/>
      <c r="PYT12456" s="69"/>
      <c r="PYU12456" s="69"/>
      <c r="PYV12456" s="69"/>
      <c r="PYW12456" s="69"/>
      <c r="PYX12456" s="69"/>
      <c r="PYY12456" s="69"/>
      <c r="PYZ12456" s="69"/>
      <c r="PZA12456" s="69"/>
      <c r="PZB12456" s="69"/>
      <c r="PZC12456" s="69"/>
      <c r="PZD12456" s="69"/>
      <c r="PZE12456" s="69"/>
      <c r="PZF12456" s="69"/>
      <c r="PZG12456" s="69"/>
      <c r="PZH12456" s="69"/>
      <c r="PZI12456" s="69"/>
      <c r="PZJ12456" s="69"/>
      <c r="PZK12456" s="69"/>
      <c r="PZL12456" s="69"/>
      <c r="PZM12456" s="69"/>
      <c r="PZN12456" s="69"/>
      <c r="PZO12456" s="69"/>
      <c r="PZP12456" s="69"/>
      <c r="PZQ12456" s="69"/>
      <c r="PZR12456" s="69"/>
      <c r="PZS12456" s="69"/>
      <c r="PZT12456" s="69"/>
      <c r="PZU12456" s="69"/>
      <c r="PZV12456" s="69"/>
      <c r="PZW12456" s="69"/>
      <c r="PZX12456" s="69"/>
      <c r="PZY12456" s="69"/>
      <c r="PZZ12456" s="69"/>
      <c r="QAA12456" s="69"/>
      <c r="QAB12456" s="69"/>
      <c r="QAC12456" s="69"/>
      <c r="QAD12456" s="69"/>
      <c r="QAE12456" s="69"/>
      <c r="QAF12456" s="69"/>
      <c r="QAG12456" s="69"/>
      <c r="QAH12456" s="69"/>
      <c r="QAI12456" s="69"/>
      <c r="QAJ12456" s="69"/>
      <c r="QAK12456" s="69"/>
      <c r="QAL12456" s="69"/>
      <c r="QAM12456" s="69"/>
      <c r="QAN12456" s="69"/>
      <c r="QAO12456" s="69"/>
      <c r="QAP12456" s="69"/>
      <c r="QAQ12456" s="69"/>
      <c r="QAR12456" s="69"/>
      <c r="QAS12456" s="69"/>
      <c r="QAT12456" s="69"/>
      <c r="QAU12456" s="69"/>
      <c r="QAV12456" s="69"/>
      <c r="QAW12456" s="69"/>
      <c r="QAX12456" s="69"/>
      <c r="QAY12456" s="69"/>
      <c r="QAZ12456" s="69"/>
      <c r="QBA12456" s="69"/>
      <c r="QBB12456" s="69"/>
      <c r="QBC12456" s="69"/>
      <c r="QBD12456" s="69"/>
      <c r="QBE12456" s="69"/>
      <c r="QBF12456" s="69"/>
      <c r="QBG12456" s="69"/>
      <c r="QBH12456" s="69"/>
      <c r="QBI12456" s="69"/>
      <c r="QBJ12456" s="69"/>
      <c r="QBK12456" s="69"/>
      <c r="QBL12456" s="69"/>
      <c r="QBM12456" s="69"/>
      <c r="QBN12456" s="69"/>
      <c r="QBO12456" s="69"/>
      <c r="QBP12456" s="69"/>
      <c r="QBQ12456" s="69"/>
      <c r="QBR12456" s="69"/>
      <c r="QBS12456" s="69"/>
      <c r="QBT12456" s="69"/>
      <c r="QBU12456" s="69"/>
      <c r="QBV12456" s="69"/>
      <c r="QBW12456" s="69"/>
      <c r="QBX12456" s="69"/>
      <c r="QBY12456" s="69"/>
      <c r="QBZ12456" s="69"/>
      <c r="QCA12456" s="69"/>
      <c r="QCB12456" s="69"/>
      <c r="QCC12456" s="69"/>
      <c r="QCD12456" s="69"/>
      <c r="QCE12456" s="69"/>
      <c r="QCF12456" s="69"/>
      <c r="QCG12456" s="69"/>
      <c r="QCH12456" s="69"/>
      <c r="QCI12456" s="69"/>
      <c r="QCJ12456" s="69"/>
      <c r="QCK12456" s="69"/>
      <c r="QCL12456" s="69"/>
      <c r="QCM12456" s="69"/>
      <c r="QCN12456" s="69"/>
      <c r="QCO12456" s="69"/>
      <c r="QCP12456" s="69"/>
      <c r="QCQ12456" s="69"/>
      <c r="QCR12456" s="69"/>
      <c r="QCS12456" s="69"/>
      <c r="QCT12456" s="69"/>
      <c r="QCU12456" s="69"/>
      <c r="QCV12456" s="69"/>
      <c r="QCW12456" s="69"/>
      <c r="QCX12456" s="69"/>
      <c r="QCY12456" s="69"/>
      <c r="QCZ12456" s="69"/>
      <c r="QDA12456" s="69"/>
      <c r="QDB12456" s="69"/>
      <c r="QDC12456" s="69"/>
      <c r="QDD12456" s="69"/>
      <c r="QDE12456" s="69"/>
      <c r="QDF12456" s="69"/>
      <c r="QDG12456" s="69"/>
      <c r="QDH12456" s="69"/>
      <c r="QDI12456" s="69"/>
      <c r="QDJ12456" s="69"/>
      <c r="QDK12456" s="69"/>
      <c r="QDL12456" s="69"/>
      <c r="QDM12456" s="69"/>
      <c r="QDN12456" s="69"/>
      <c r="QDO12456" s="69"/>
      <c r="QDP12456" s="69"/>
      <c r="QDQ12456" s="69"/>
      <c r="QDR12456" s="69"/>
      <c r="QDS12456" s="69"/>
      <c r="QDT12456" s="69"/>
      <c r="QDU12456" s="69"/>
      <c r="QDV12456" s="69"/>
      <c r="QDW12456" s="69"/>
      <c r="QDX12456" s="69"/>
      <c r="QDY12456" s="69"/>
      <c r="QDZ12456" s="69"/>
      <c r="QEA12456" s="69"/>
      <c r="QEB12456" s="69"/>
      <c r="QEC12456" s="69"/>
      <c r="QED12456" s="69"/>
      <c r="QEE12456" s="69"/>
      <c r="QEF12456" s="69"/>
      <c r="QEG12456" s="69"/>
      <c r="QEH12456" s="69"/>
      <c r="QEI12456" s="69"/>
      <c r="QEJ12456" s="69"/>
      <c r="QEK12456" s="69"/>
      <c r="QEL12456" s="69"/>
      <c r="QEM12456" s="69"/>
      <c r="QEN12456" s="69"/>
      <c r="QEO12456" s="69"/>
      <c r="QEP12456" s="69"/>
      <c r="QEQ12456" s="69"/>
      <c r="QER12456" s="69"/>
      <c r="QES12456" s="69"/>
      <c r="QET12456" s="69"/>
      <c r="QEU12456" s="69"/>
      <c r="QEV12456" s="69"/>
      <c r="QEW12456" s="69"/>
      <c r="QEX12456" s="69"/>
      <c r="QEY12456" s="69"/>
      <c r="QEZ12456" s="69"/>
      <c r="QFA12456" s="69"/>
      <c r="QFB12456" s="69"/>
      <c r="QFC12456" s="69"/>
      <c r="QFD12456" s="69"/>
      <c r="QFE12456" s="69"/>
      <c r="QFF12456" s="69"/>
      <c r="QFG12456" s="69"/>
      <c r="QFH12456" s="69"/>
      <c r="QFI12456" s="69"/>
      <c r="QFJ12456" s="69"/>
      <c r="QFK12456" s="69"/>
      <c r="QFL12456" s="69"/>
      <c r="QFM12456" s="69"/>
      <c r="QFN12456" s="69"/>
      <c r="QFO12456" s="69"/>
      <c r="QFP12456" s="69"/>
      <c r="QFQ12456" s="69"/>
      <c r="QFR12456" s="69"/>
      <c r="QFS12456" s="69"/>
      <c r="QFT12456" s="69"/>
      <c r="QFU12456" s="69"/>
      <c r="QFV12456" s="69"/>
      <c r="QFW12456" s="69"/>
      <c r="QFX12456" s="69"/>
      <c r="QFY12456" s="69"/>
      <c r="QFZ12456" s="69"/>
      <c r="QGA12456" s="69"/>
      <c r="QGB12456" s="69"/>
      <c r="QGC12456" s="69"/>
      <c r="QGD12456" s="69"/>
      <c r="QGE12456" s="69"/>
      <c r="QGF12456" s="69"/>
      <c r="QGG12456" s="69"/>
      <c r="QGH12456" s="69"/>
      <c r="QGI12456" s="69"/>
      <c r="QGJ12456" s="69"/>
      <c r="QGK12456" s="69"/>
      <c r="QGL12456" s="69"/>
      <c r="QGM12456" s="69"/>
      <c r="QGN12456" s="69"/>
      <c r="QGO12456" s="69"/>
      <c r="QGP12456" s="69"/>
      <c r="QGQ12456" s="69"/>
      <c r="QGR12456" s="69"/>
      <c r="QGS12456" s="69"/>
      <c r="QGT12456" s="69"/>
      <c r="QGU12456" s="69"/>
      <c r="QGV12456" s="69"/>
      <c r="QGW12456" s="69"/>
      <c r="QGX12456" s="69"/>
      <c r="QGY12456" s="69"/>
      <c r="QGZ12456" s="69"/>
      <c r="QHA12456" s="69"/>
      <c r="QHB12456" s="69"/>
      <c r="QHC12456" s="69"/>
      <c r="QHD12456" s="69"/>
      <c r="QHE12456" s="69"/>
      <c r="QHF12456" s="69"/>
      <c r="QHG12456" s="69"/>
      <c r="QHH12456" s="69"/>
      <c r="QHI12456" s="69"/>
      <c r="QHJ12456" s="69"/>
      <c r="QHK12456" s="69"/>
      <c r="QHL12456" s="69"/>
      <c r="QHM12456" s="69"/>
      <c r="QHN12456" s="69"/>
      <c r="QHO12456" s="69"/>
      <c r="QHP12456" s="69"/>
      <c r="QHQ12456" s="69"/>
      <c r="QHR12456" s="69"/>
      <c r="QHS12456" s="69"/>
      <c r="QHT12456" s="69"/>
      <c r="QHU12456" s="69"/>
      <c r="QHV12456" s="69"/>
      <c r="QHW12456" s="69"/>
      <c r="QHX12456" s="69"/>
      <c r="QHY12456" s="69"/>
      <c r="QHZ12456" s="69"/>
      <c r="QIA12456" s="69"/>
      <c r="QIB12456" s="69"/>
      <c r="QIC12456" s="69"/>
      <c r="QID12456" s="69"/>
      <c r="QIE12456" s="69"/>
      <c r="QIF12456" s="69"/>
      <c r="QIG12456" s="69"/>
      <c r="QIH12456" s="69"/>
      <c r="QII12456" s="69"/>
      <c r="QIJ12456" s="69"/>
      <c r="QIK12456" s="69"/>
      <c r="QIL12456" s="69"/>
      <c r="QIM12456" s="69"/>
      <c r="QIN12456" s="69"/>
      <c r="QIO12456" s="69"/>
      <c r="QIP12456" s="69"/>
      <c r="QIQ12456" s="69"/>
      <c r="QIR12456" s="69"/>
      <c r="QIS12456" s="69"/>
      <c r="QIT12456" s="69"/>
      <c r="QIU12456" s="69"/>
      <c r="QIV12456" s="69"/>
      <c r="QIW12456" s="69"/>
      <c r="QIX12456" s="69"/>
      <c r="QIY12456" s="69"/>
      <c r="QIZ12456" s="69"/>
      <c r="QJA12456" s="69"/>
      <c r="QJB12456" s="69"/>
      <c r="QJC12456" s="69"/>
      <c r="QJD12456" s="69"/>
      <c r="QJE12456" s="69"/>
      <c r="QJF12456" s="69"/>
      <c r="QJG12456" s="69"/>
      <c r="QJH12456" s="69"/>
      <c r="QJI12456" s="69"/>
      <c r="QJJ12456" s="69"/>
      <c r="QJK12456" s="69"/>
      <c r="QJL12456" s="69"/>
      <c r="QJM12456" s="69"/>
      <c r="QJN12456" s="69"/>
      <c r="QJO12456" s="69"/>
      <c r="QJP12456" s="69"/>
      <c r="QJQ12456" s="69"/>
      <c r="QJR12456" s="69"/>
      <c r="QJS12456" s="69"/>
      <c r="QJT12456" s="69"/>
      <c r="QJU12456" s="69"/>
      <c r="QJV12456" s="69"/>
      <c r="QJW12456" s="69"/>
      <c r="QJX12456" s="69"/>
      <c r="QJY12456" s="69"/>
      <c r="QJZ12456" s="69"/>
      <c r="QKA12456" s="69"/>
      <c r="QKB12456" s="69"/>
      <c r="QKC12456" s="69"/>
      <c r="QKD12456" s="69"/>
      <c r="QKE12456" s="69"/>
      <c r="QKF12456" s="69"/>
      <c r="QKG12456" s="69"/>
      <c r="QKH12456" s="69"/>
      <c r="QKI12456" s="69"/>
      <c r="QKJ12456" s="69"/>
      <c r="QKK12456" s="69"/>
      <c r="QKL12456" s="69"/>
      <c r="QKM12456" s="69"/>
      <c r="QKN12456" s="69"/>
      <c r="QKO12456" s="69"/>
      <c r="QKP12456" s="69"/>
      <c r="QKQ12456" s="69"/>
      <c r="QKR12456" s="69"/>
      <c r="QKS12456" s="69"/>
      <c r="QKT12456" s="69"/>
      <c r="QKU12456" s="69"/>
      <c r="QKV12456" s="69"/>
      <c r="QKW12456" s="69"/>
      <c r="QKX12456" s="69"/>
      <c r="QKY12456" s="69"/>
      <c r="QKZ12456" s="69"/>
      <c r="QLA12456" s="69"/>
      <c r="QLB12456" s="69"/>
      <c r="QLC12456" s="69"/>
      <c r="QLD12456" s="69"/>
      <c r="QLE12456" s="69"/>
      <c r="QLF12456" s="69"/>
      <c r="QLG12456" s="69"/>
      <c r="QLH12456" s="69"/>
      <c r="QLI12456" s="69"/>
      <c r="QLJ12456" s="69"/>
      <c r="QLK12456" s="69"/>
      <c r="QLL12456" s="69"/>
      <c r="QLM12456" s="69"/>
      <c r="QLN12456" s="69"/>
      <c r="QLO12456" s="69"/>
      <c r="QLP12456" s="69"/>
      <c r="QLQ12456" s="69"/>
      <c r="QLR12456" s="69"/>
      <c r="QLS12456" s="69"/>
      <c r="QLT12456" s="69"/>
      <c r="QLU12456" s="69"/>
      <c r="QLV12456" s="69"/>
      <c r="QLW12456" s="69"/>
      <c r="QLX12456" s="69"/>
      <c r="QLY12456" s="69"/>
      <c r="QLZ12456" s="69"/>
      <c r="QMA12456" s="69"/>
      <c r="QMB12456" s="69"/>
      <c r="QMC12456" s="69"/>
      <c r="QMD12456" s="69"/>
      <c r="QME12456" s="69"/>
      <c r="QMF12456" s="69"/>
      <c r="QMG12456" s="69"/>
      <c r="QMH12456" s="69"/>
      <c r="QMI12456" s="69"/>
      <c r="QMJ12456" s="69"/>
      <c r="QMK12456" s="69"/>
      <c r="QML12456" s="69"/>
      <c r="QMM12456" s="69"/>
      <c r="QMN12456" s="69"/>
      <c r="QMO12456" s="69"/>
      <c r="QMP12456" s="69"/>
      <c r="QMQ12456" s="69"/>
      <c r="QMR12456" s="69"/>
      <c r="QMS12456" s="69"/>
      <c r="QMT12456" s="69"/>
      <c r="QMU12456" s="69"/>
      <c r="QMV12456" s="69"/>
      <c r="QMW12456" s="69"/>
      <c r="QMX12456" s="69"/>
      <c r="QMY12456" s="69"/>
      <c r="QMZ12456" s="69"/>
      <c r="QNA12456" s="69"/>
      <c r="QNB12456" s="69"/>
      <c r="QNC12456" s="69"/>
      <c r="QND12456" s="69"/>
      <c r="QNE12456" s="69"/>
      <c r="QNF12456" s="69"/>
      <c r="QNG12456" s="69"/>
      <c r="QNH12456" s="69"/>
      <c r="QNI12456" s="69"/>
      <c r="QNJ12456" s="69"/>
      <c r="QNK12456" s="69"/>
      <c r="QNL12456" s="69"/>
      <c r="QNM12456" s="69"/>
      <c r="QNN12456" s="69"/>
      <c r="QNO12456" s="69"/>
      <c r="QNP12456" s="69"/>
      <c r="QNQ12456" s="69"/>
      <c r="QNR12456" s="69"/>
      <c r="QNS12456" s="69"/>
      <c r="QNT12456" s="69"/>
      <c r="QNU12456" s="69"/>
      <c r="QNV12456" s="69"/>
      <c r="QNW12456" s="69"/>
      <c r="QNX12456" s="69"/>
      <c r="QNY12456" s="69"/>
      <c r="QNZ12456" s="69"/>
      <c r="QOA12456" s="69"/>
      <c r="QOB12456" s="69"/>
      <c r="QOC12456" s="69"/>
      <c r="QOD12456" s="69"/>
      <c r="QOE12456" s="69"/>
      <c r="QOF12456" s="69"/>
      <c r="QOG12456" s="69"/>
      <c r="QOH12456" s="69"/>
      <c r="QOI12456" s="69"/>
      <c r="QOJ12456" s="69"/>
      <c r="QOK12456" s="69"/>
      <c r="QOL12456" s="69"/>
      <c r="QOM12456" s="69"/>
      <c r="QON12456" s="69"/>
      <c r="QOO12456" s="69"/>
      <c r="QOP12456" s="69"/>
      <c r="QOQ12456" s="69"/>
      <c r="QOR12456" s="69"/>
      <c r="QOS12456" s="69"/>
      <c r="QOT12456" s="69"/>
      <c r="QOU12456" s="69"/>
      <c r="QOV12456" s="69"/>
      <c r="QOW12456" s="69"/>
      <c r="QOX12456" s="69"/>
      <c r="QOY12456" s="69"/>
      <c r="QOZ12456" s="69"/>
      <c r="QPA12456" s="69"/>
      <c r="QPB12456" s="69"/>
      <c r="QPC12456" s="69"/>
      <c r="QPD12456" s="69"/>
      <c r="QPE12456" s="69"/>
      <c r="QPF12456" s="69"/>
      <c r="QPG12456" s="69"/>
      <c r="QPH12456" s="69"/>
      <c r="QPI12456" s="69"/>
      <c r="QPJ12456" s="69"/>
      <c r="QPK12456" s="69"/>
      <c r="QPL12456" s="69"/>
      <c r="QPM12456" s="69"/>
      <c r="QPN12456" s="69"/>
      <c r="QPO12456" s="69"/>
      <c r="QPP12456" s="69"/>
      <c r="QPQ12456" s="69"/>
      <c r="QPR12456" s="69"/>
      <c r="QPS12456" s="69"/>
      <c r="QPT12456" s="69"/>
      <c r="QPU12456" s="69"/>
      <c r="QPV12456" s="69"/>
      <c r="QPW12456" s="69"/>
      <c r="QPX12456" s="69"/>
      <c r="QPY12456" s="69"/>
      <c r="QPZ12456" s="69"/>
      <c r="QQA12456" s="69"/>
      <c r="QQB12456" s="69"/>
      <c r="QQC12456" s="69"/>
      <c r="QQD12456" s="69"/>
      <c r="QQE12456" s="69"/>
      <c r="QQF12456" s="69"/>
      <c r="QQG12456" s="69"/>
      <c r="QQH12456" s="69"/>
      <c r="QQI12456" s="69"/>
      <c r="QQJ12456" s="69"/>
      <c r="QQK12456" s="69"/>
      <c r="QQL12456" s="69"/>
      <c r="QQM12456" s="69"/>
      <c r="QQN12456" s="69"/>
      <c r="QQO12456" s="69"/>
      <c r="QQP12456" s="69"/>
      <c r="QQQ12456" s="69"/>
      <c r="QQR12456" s="69"/>
      <c r="QQS12456" s="69"/>
      <c r="QQT12456" s="69"/>
      <c r="QQU12456" s="69"/>
      <c r="QQV12456" s="69"/>
      <c r="QQW12456" s="69"/>
      <c r="QQX12456" s="69"/>
      <c r="QQY12456" s="69"/>
      <c r="QQZ12456" s="69"/>
      <c r="QRA12456" s="69"/>
      <c r="QRB12456" s="69"/>
      <c r="QRC12456" s="69"/>
      <c r="QRD12456" s="69"/>
      <c r="QRE12456" s="69"/>
      <c r="QRF12456" s="69"/>
      <c r="QRG12456" s="69"/>
      <c r="QRH12456" s="69"/>
      <c r="QRI12456" s="69"/>
      <c r="QRJ12456" s="69"/>
      <c r="QRK12456" s="69"/>
      <c r="QRL12456" s="69"/>
      <c r="QRM12456" s="69"/>
      <c r="QRN12456" s="69"/>
      <c r="QRO12456" s="69"/>
      <c r="QRP12456" s="69"/>
      <c r="QRQ12456" s="69"/>
      <c r="QRR12456" s="69"/>
      <c r="QRS12456" s="69"/>
      <c r="QRT12456" s="69"/>
      <c r="QRU12456" s="69"/>
      <c r="QRV12456" s="69"/>
      <c r="QRW12456" s="69"/>
      <c r="QRX12456" s="69"/>
      <c r="QRY12456" s="69"/>
      <c r="QRZ12456" s="69"/>
      <c r="QSA12456" s="69"/>
      <c r="QSB12456" s="69"/>
      <c r="QSC12456" s="69"/>
      <c r="QSD12456" s="69"/>
      <c r="QSE12456" s="69"/>
      <c r="QSF12456" s="69"/>
      <c r="QSG12456" s="69"/>
      <c r="QSH12456" s="69"/>
      <c r="QSI12456" s="69"/>
      <c r="QSJ12456" s="69"/>
      <c r="QSK12456" s="69"/>
      <c r="QSL12456" s="69"/>
      <c r="QSM12456" s="69"/>
      <c r="QSN12456" s="69"/>
      <c r="QSO12456" s="69"/>
      <c r="QSP12456" s="69"/>
      <c r="QSQ12456" s="69"/>
      <c r="QSR12456" s="69"/>
      <c r="QSS12456" s="69"/>
      <c r="QST12456" s="69"/>
      <c r="QSU12456" s="69"/>
      <c r="QSV12456" s="69"/>
      <c r="QSW12456" s="69"/>
      <c r="QSX12456" s="69"/>
      <c r="QSY12456" s="69"/>
      <c r="QSZ12456" s="69"/>
      <c r="QTA12456" s="69"/>
      <c r="QTB12456" s="69"/>
      <c r="QTC12456" s="69"/>
      <c r="QTD12456" s="69"/>
      <c r="QTE12456" s="69"/>
      <c r="QTF12456" s="69"/>
      <c r="QTG12456" s="69"/>
      <c r="QTH12456" s="69"/>
      <c r="QTI12456" s="69"/>
      <c r="QTJ12456" s="69"/>
      <c r="QTK12456" s="69"/>
      <c r="QTL12456" s="69"/>
      <c r="QTM12456" s="69"/>
      <c r="QTN12456" s="69"/>
      <c r="QTO12456" s="69"/>
      <c r="QTP12456" s="69"/>
      <c r="QTQ12456" s="69"/>
      <c r="QTR12456" s="69"/>
      <c r="QTS12456" s="69"/>
      <c r="QTT12456" s="69"/>
      <c r="QTU12456" s="69"/>
      <c r="QTV12456" s="69"/>
      <c r="QTW12456" s="69"/>
      <c r="QTX12456" s="69"/>
      <c r="QTY12456" s="69"/>
      <c r="QTZ12456" s="69"/>
      <c r="QUA12456" s="69"/>
      <c r="QUB12456" s="69"/>
      <c r="QUC12456" s="69"/>
      <c r="QUD12456" s="69"/>
      <c r="QUE12456" s="69"/>
      <c r="QUF12456" s="69"/>
      <c r="QUG12456" s="69"/>
      <c r="QUH12456" s="69"/>
      <c r="QUI12456" s="69"/>
      <c r="QUJ12456" s="69"/>
      <c r="QUK12456" s="69"/>
      <c r="QUL12456" s="69"/>
      <c r="QUM12456" s="69"/>
      <c r="QUN12456" s="69"/>
      <c r="QUO12456" s="69"/>
      <c r="QUP12456" s="69"/>
      <c r="QUQ12456" s="69"/>
      <c r="QUR12456" s="69"/>
      <c r="QUS12456" s="69"/>
      <c r="QUT12456" s="69"/>
      <c r="QUU12456" s="69"/>
      <c r="QUV12456" s="69"/>
      <c r="QUW12456" s="69"/>
      <c r="QUX12456" s="69"/>
      <c r="QUY12456" s="69"/>
      <c r="QUZ12456" s="69"/>
      <c r="QVA12456" s="69"/>
      <c r="QVB12456" s="69"/>
      <c r="QVC12456" s="69"/>
      <c r="QVD12456" s="69"/>
      <c r="QVE12456" s="69"/>
      <c r="QVF12456" s="69"/>
      <c r="QVG12456" s="69"/>
      <c r="QVH12456" s="69"/>
      <c r="QVI12456" s="69"/>
      <c r="QVJ12456" s="69"/>
      <c r="QVK12456" s="69"/>
      <c r="QVL12456" s="69"/>
      <c r="QVM12456" s="69"/>
      <c r="QVN12456" s="69"/>
      <c r="QVO12456" s="69"/>
      <c r="QVP12456" s="69"/>
      <c r="QVQ12456" s="69"/>
      <c r="QVR12456" s="69"/>
      <c r="QVS12456" s="69"/>
      <c r="QVT12456" s="69"/>
      <c r="QVU12456" s="69"/>
      <c r="QVV12456" s="69"/>
      <c r="QVW12456" s="69"/>
      <c r="QVX12456" s="69"/>
      <c r="QVY12456" s="69"/>
      <c r="QVZ12456" s="69"/>
      <c r="QWA12456" s="69"/>
      <c r="QWB12456" s="69"/>
      <c r="QWC12456" s="69"/>
      <c r="QWD12456" s="69"/>
      <c r="QWE12456" s="69"/>
      <c r="QWF12456" s="69"/>
      <c r="QWG12456" s="69"/>
      <c r="QWH12456" s="69"/>
      <c r="QWI12456" s="69"/>
      <c r="QWJ12456" s="69"/>
      <c r="QWK12456" s="69"/>
      <c r="QWL12456" s="69"/>
      <c r="QWM12456" s="69"/>
      <c r="QWN12456" s="69"/>
      <c r="QWO12456" s="69"/>
      <c r="QWP12456" s="69"/>
      <c r="QWQ12456" s="69"/>
      <c r="QWR12456" s="69"/>
      <c r="QWS12456" s="69"/>
      <c r="QWT12456" s="69"/>
      <c r="QWU12456" s="69"/>
      <c r="QWV12456" s="69"/>
      <c r="QWW12456" s="69"/>
      <c r="QWX12456" s="69"/>
      <c r="QWY12456" s="69"/>
      <c r="QWZ12456" s="69"/>
      <c r="QXA12456" s="69"/>
      <c r="QXB12456" s="69"/>
      <c r="QXC12456" s="69"/>
      <c r="QXD12456" s="69"/>
      <c r="QXE12456" s="69"/>
      <c r="QXF12456" s="69"/>
      <c r="QXG12456" s="69"/>
      <c r="QXH12456" s="69"/>
      <c r="QXI12456" s="69"/>
      <c r="QXJ12456" s="69"/>
      <c r="QXK12456" s="69"/>
      <c r="QXL12456" s="69"/>
      <c r="QXM12456" s="69"/>
      <c r="QXN12456" s="69"/>
      <c r="QXO12456" s="69"/>
      <c r="QXP12456" s="69"/>
      <c r="QXQ12456" s="69"/>
      <c r="QXR12456" s="69"/>
      <c r="QXS12456" s="69"/>
      <c r="QXT12456" s="69"/>
      <c r="QXU12456" s="69"/>
      <c r="QXV12456" s="69"/>
      <c r="QXW12456" s="69"/>
      <c r="QXX12456" s="69"/>
      <c r="QXY12456" s="69"/>
      <c r="QXZ12456" s="69"/>
      <c r="QYA12456" s="69"/>
      <c r="QYB12456" s="69"/>
      <c r="QYC12456" s="69"/>
      <c r="QYD12456" s="69"/>
      <c r="QYE12456" s="69"/>
      <c r="QYF12456" s="69"/>
      <c r="QYG12456" s="69"/>
      <c r="QYH12456" s="69"/>
      <c r="QYI12456" s="69"/>
      <c r="QYJ12456" s="69"/>
      <c r="QYK12456" s="69"/>
      <c r="QYL12456" s="69"/>
      <c r="QYM12456" s="69"/>
      <c r="QYN12456" s="69"/>
      <c r="QYO12456" s="69"/>
      <c r="QYP12456" s="69"/>
      <c r="QYQ12456" s="69"/>
      <c r="QYR12456" s="69"/>
      <c r="QYS12456" s="69"/>
      <c r="QYT12456" s="69"/>
      <c r="QYU12456" s="69"/>
      <c r="QYV12456" s="69"/>
      <c r="QYW12456" s="69"/>
      <c r="QYX12456" s="69"/>
      <c r="QYY12456" s="69"/>
      <c r="QYZ12456" s="69"/>
      <c r="QZA12456" s="69"/>
      <c r="QZB12456" s="69"/>
      <c r="QZC12456" s="69"/>
      <c r="QZD12456" s="69"/>
      <c r="QZE12456" s="69"/>
      <c r="QZF12456" s="69"/>
      <c r="QZG12456" s="69"/>
      <c r="QZH12456" s="69"/>
      <c r="QZI12456" s="69"/>
      <c r="QZJ12456" s="69"/>
      <c r="QZK12456" s="69"/>
      <c r="QZL12456" s="69"/>
      <c r="QZM12456" s="69"/>
      <c r="QZN12456" s="69"/>
      <c r="QZO12456" s="69"/>
      <c r="QZP12456" s="69"/>
      <c r="QZQ12456" s="69"/>
      <c r="QZR12456" s="69"/>
      <c r="QZS12456" s="69"/>
      <c r="QZT12456" s="69"/>
      <c r="QZU12456" s="69"/>
      <c r="QZV12456" s="69"/>
      <c r="QZW12456" s="69"/>
      <c r="QZX12456" s="69"/>
      <c r="QZY12456" s="69"/>
      <c r="QZZ12456" s="69"/>
      <c r="RAA12456" s="69"/>
      <c r="RAB12456" s="69"/>
      <c r="RAC12456" s="69"/>
      <c r="RAD12456" s="69"/>
      <c r="RAE12456" s="69"/>
      <c r="RAF12456" s="69"/>
      <c r="RAG12456" s="69"/>
      <c r="RAH12456" s="69"/>
      <c r="RAI12456" s="69"/>
      <c r="RAJ12456" s="69"/>
      <c r="RAK12456" s="69"/>
      <c r="RAL12456" s="69"/>
      <c r="RAM12456" s="69"/>
      <c r="RAN12456" s="69"/>
      <c r="RAO12456" s="69"/>
      <c r="RAP12456" s="69"/>
      <c r="RAQ12456" s="69"/>
      <c r="RAR12456" s="69"/>
      <c r="RAS12456" s="69"/>
      <c r="RAT12456" s="69"/>
      <c r="RAU12456" s="69"/>
      <c r="RAV12456" s="69"/>
      <c r="RAW12456" s="69"/>
      <c r="RAX12456" s="69"/>
      <c r="RAY12456" s="69"/>
      <c r="RAZ12456" s="69"/>
      <c r="RBA12456" s="69"/>
      <c r="RBB12456" s="69"/>
      <c r="RBC12456" s="69"/>
      <c r="RBD12456" s="69"/>
      <c r="RBE12456" s="69"/>
      <c r="RBF12456" s="69"/>
      <c r="RBG12456" s="69"/>
      <c r="RBH12456" s="69"/>
      <c r="RBI12456" s="69"/>
      <c r="RBJ12456" s="69"/>
      <c r="RBK12456" s="69"/>
      <c r="RBL12456" s="69"/>
      <c r="RBM12456" s="69"/>
      <c r="RBN12456" s="69"/>
      <c r="RBO12456" s="69"/>
      <c r="RBP12456" s="69"/>
      <c r="RBQ12456" s="69"/>
      <c r="RBR12456" s="69"/>
      <c r="RBS12456" s="69"/>
      <c r="RBT12456" s="69"/>
      <c r="RBU12456" s="69"/>
      <c r="RBV12456" s="69"/>
      <c r="RBW12456" s="69"/>
      <c r="RBX12456" s="69"/>
      <c r="RBY12456" s="69"/>
      <c r="RBZ12456" s="69"/>
      <c r="RCA12456" s="69"/>
      <c r="RCB12456" s="69"/>
      <c r="RCC12456" s="69"/>
      <c r="RCD12456" s="69"/>
      <c r="RCE12456" s="69"/>
      <c r="RCF12456" s="69"/>
      <c r="RCG12456" s="69"/>
      <c r="RCH12456" s="69"/>
      <c r="RCI12456" s="69"/>
      <c r="RCJ12456" s="69"/>
      <c r="RCK12456" s="69"/>
      <c r="RCL12456" s="69"/>
      <c r="RCM12456" s="69"/>
      <c r="RCN12456" s="69"/>
      <c r="RCO12456" s="69"/>
      <c r="RCP12456" s="69"/>
      <c r="RCQ12456" s="69"/>
      <c r="RCR12456" s="69"/>
      <c r="RCS12456" s="69"/>
      <c r="RCT12456" s="69"/>
      <c r="RCU12456" s="69"/>
      <c r="RCV12456" s="69"/>
      <c r="RCW12456" s="69"/>
      <c r="RCX12456" s="69"/>
      <c r="RCY12456" s="69"/>
      <c r="RCZ12456" s="69"/>
      <c r="RDA12456" s="69"/>
      <c r="RDB12456" s="69"/>
      <c r="RDC12456" s="69"/>
      <c r="RDD12456" s="69"/>
      <c r="RDE12456" s="69"/>
      <c r="RDF12456" s="69"/>
      <c r="RDG12456" s="69"/>
      <c r="RDH12456" s="69"/>
      <c r="RDI12456" s="69"/>
      <c r="RDJ12456" s="69"/>
      <c r="RDK12456" s="69"/>
      <c r="RDL12456" s="69"/>
      <c r="RDM12456" s="69"/>
      <c r="RDN12456" s="69"/>
      <c r="RDO12456" s="69"/>
      <c r="RDP12456" s="69"/>
      <c r="RDQ12456" s="69"/>
      <c r="RDR12456" s="69"/>
      <c r="RDS12456" s="69"/>
      <c r="RDT12456" s="69"/>
      <c r="RDU12456" s="69"/>
      <c r="RDV12456" s="69"/>
      <c r="RDW12456" s="69"/>
      <c r="RDX12456" s="69"/>
      <c r="RDY12456" s="69"/>
      <c r="RDZ12456" s="69"/>
      <c r="REA12456" s="69"/>
      <c r="REB12456" s="69"/>
      <c r="REC12456" s="69"/>
      <c r="RED12456" s="69"/>
      <c r="REE12456" s="69"/>
      <c r="REF12456" s="69"/>
      <c r="REG12456" s="69"/>
      <c r="REH12456" s="69"/>
      <c r="REI12456" s="69"/>
      <c r="REJ12456" s="69"/>
      <c r="REK12456" s="69"/>
      <c r="REL12456" s="69"/>
      <c r="REM12456" s="69"/>
      <c r="REN12456" s="69"/>
      <c r="REO12456" s="69"/>
      <c r="REP12456" s="69"/>
      <c r="REQ12456" s="69"/>
      <c r="RER12456" s="69"/>
      <c r="RES12456" s="69"/>
      <c r="RET12456" s="69"/>
      <c r="REU12456" s="69"/>
      <c r="REV12456" s="69"/>
      <c r="REW12456" s="69"/>
      <c r="REX12456" s="69"/>
      <c r="REY12456" s="69"/>
      <c r="REZ12456" s="69"/>
      <c r="RFA12456" s="69"/>
      <c r="RFB12456" s="69"/>
      <c r="RFC12456" s="69"/>
      <c r="RFD12456" s="69"/>
      <c r="RFE12456" s="69"/>
      <c r="RFF12456" s="69"/>
      <c r="RFG12456" s="69"/>
      <c r="RFH12456" s="69"/>
      <c r="RFI12456" s="69"/>
      <c r="RFJ12456" s="69"/>
      <c r="RFK12456" s="69"/>
      <c r="RFL12456" s="69"/>
      <c r="RFM12456" s="69"/>
      <c r="RFN12456" s="69"/>
      <c r="RFO12456" s="69"/>
      <c r="RFP12456" s="69"/>
      <c r="RFQ12456" s="69"/>
      <c r="RFR12456" s="69"/>
      <c r="RFS12456" s="69"/>
      <c r="RFT12456" s="69"/>
      <c r="RFU12456" s="69"/>
      <c r="RFV12456" s="69"/>
      <c r="RFW12456" s="69"/>
      <c r="RFX12456" s="69"/>
      <c r="RFY12456" s="69"/>
      <c r="RFZ12456" s="69"/>
      <c r="RGA12456" s="69"/>
      <c r="RGB12456" s="69"/>
      <c r="RGC12456" s="69"/>
      <c r="RGD12456" s="69"/>
      <c r="RGE12456" s="69"/>
      <c r="RGF12456" s="69"/>
      <c r="RGG12456" s="69"/>
      <c r="RGH12456" s="69"/>
      <c r="RGI12456" s="69"/>
      <c r="RGJ12456" s="69"/>
      <c r="RGK12456" s="69"/>
      <c r="RGL12456" s="69"/>
      <c r="RGM12456" s="69"/>
      <c r="RGN12456" s="69"/>
      <c r="RGO12456" s="69"/>
      <c r="RGP12456" s="69"/>
      <c r="RGQ12456" s="69"/>
      <c r="RGR12456" s="69"/>
      <c r="RGS12456" s="69"/>
      <c r="RGT12456" s="69"/>
      <c r="RGU12456" s="69"/>
      <c r="RGV12456" s="69"/>
      <c r="RGW12456" s="69"/>
      <c r="RGX12456" s="69"/>
      <c r="RGY12456" s="69"/>
      <c r="RGZ12456" s="69"/>
      <c r="RHA12456" s="69"/>
      <c r="RHB12456" s="69"/>
      <c r="RHC12456" s="69"/>
      <c r="RHD12456" s="69"/>
      <c r="RHE12456" s="69"/>
      <c r="RHF12456" s="69"/>
      <c r="RHG12456" s="69"/>
      <c r="RHH12456" s="69"/>
      <c r="RHI12456" s="69"/>
      <c r="RHJ12456" s="69"/>
      <c r="RHK12456" s="69"/>
      <c r="RHL12456" s="69"/>
      <c r="RHM12456" s="69"/>
      <c r="RHN12456" s="69"/>
      <c r="RHO12456" s="69"/>
      <c r="RHP12456" s="69"/>
      <c r="RHQ12456" s="69"/>
      <c r="RHR12456" s="69"/>
      <c r="RHS12456" s="69"/>
      <c r="RHT12456" s="69"/>
      <c r="RHU12456" s="69"/>
      <c r="RHV12456" s="69"/>
      <c r="RHW12456" s="69"/>
      <c r="RHX12456" s="69"/>
      <c r="RHY12456" s="69"/>
      <c r="RHZ12456" s="69"/>
      <c r="RIA12456" s="69"/>
      <c r="RIB12456" s="69"/>
      <c r="RIC12456" s="69"/>
      <c r="RID12456" s="69"/>
      <c r="RIE12456" s="69"/>
      <c r="RIF12456" s="69"/>
      <c r="RIG12456" s="69"/>
      <c r="RIH12456" s="69"/>
      <c r="RII12456" s="69"/>
      <c r="RIJ12456" s="69"/>
      <c r="RIK12456" s="69"/>
      <c r="RIL12456" s="69"/>
      <c r="RIM12456" s="69"/>
      <c r="RIN12456" s="69"/>
      <c r="RIO12456" s="69"/>
      <c r="RIP12456" s="69"/>
      <c r="RIQ12456" s="69"/>
      <c r="RIR12456" s="69"/>
      <c r="RIS12456" s="69"/>
      <c r="RIT12456" s="69"/>
      <c r="RIU12456" s="69"/>
      <c r="RIV12456" s="69"/>
      <c r="RIW12456" s="69"/>
      <c r="RIX12456" s="69"/>
      <c r="RIY12456" s="69"/>
      <c r="RIZ12456" s="69"/>
      <c r="RJA12456" s="69"/>
      <c r="RJB12456" s="69"/>
      <c r="RJC12456" s="69"/>
      <c r="RJD12456" s="69"/>
      <c r="RJE12456" s="69"/>
      <c r="RJF12456" s="69"/>
      <c r="RJG12456" s="69"/>
      <c r="RJH12456" s="69"/>
      <c r="RJI12456" s="69"/>
      <c r="RJJ12456" s="69"/>
      <c r="RJK12456" s="69"/>
      <c r="RJL12456" s="69"/>
      <c r="RJM12456" s="69"/>
      <c r="RJN12456" s="69"/>
      <c r="RJO12456" s="69"/>
      <c r="RJP12456" s="69"/>
      <c r="RJQ12456" s="69"/>
      <c r="RJR12456" s="69"/>
      <c r="RJS12456" s="69"/>
      <c r="RJT12456" s="69"/>
      <c r="RJU12456" s="69"/>
      <c r="RJV12456" s="69"/>
      <c r="RJW12456" s="69"/>
      <c r="RJX12456" s="69"/>
      <c r="RJY12456" s="69"/>
      <c r="RJZ12456" s="69"/>
      <c r="RKA12456" s="69"/>
      <c r="RKB12456" s="69"/>
      <c r="RKC12456" s="69"/>
      <c r="RKD12456" s="69"/>
      <c r="RKE12456" s="69"/>
      <c r="RKF12456" s="69"/>
      <c r="RKG12456" s="69"/>
      <c r="RKH12456" s="69"/>
      <c r="RKI12456" s="69"/>
      <c r="RKJ12456" s="69"/>
      <c r="RKK12456" s="69"/>
      <c r="RKL12456" s="69"/>
      <c r="RKM12456" s="69"/>
      <c r="RKN12456" s="69"/>
      <c r="RKO12456" s="69"/>
      <c r="RKP12456" s="69"/>
      <c r="RKQ12456" s="69"/>
      <c r="RKR12456" s="69"/>
      <c r="RKS12456" s="69"/>
      <c r="RKT12456" s="69"/>
      <c r="RKU12456" s="69"/>
      <c r="RKV12456" s="69"/>
      <c r="RKW12456" s="69"/>
      <c r="RKX12456" s="69"/>
      <c r="RKY12456" s="69"/>
      <c r="RKZ12456" s="69"/>
      <c r="RLA12456" s="69"/>
      <c r="RLB12456" s="69"/>
      <c r="RLC12456" s="69"/>
      <c r="RLD12456" s="69"/>
      <c r="RLE12456" s="69"/>
      <c r="RLF12456" s="69"/>
      <c r="RLG12456" s="69"/>
      <c r="RLH12456" s="69"/>
      <c r="RLI12456" s="69"/>
      <c r="RLJ12456" s="69"/>
      <c r="RLK12456" s="69"/>
      <c r="RLL12456" s="69"/>
      <c r="RLM12456" s="69"/>
      <c r="RLN12456" s="69"/>
      <c r="RLO12456" s="69"/>
      <c r="RLP12456" s="69"/>
      <c r="RLQ12456" s="69"/>
      <c r="RLR12456" s="69"/>
      <c r="RLS12456" s="69"/>
      <c r="RLT12456" s="69"/>
      <c r="RLU12456" s="69"/>
      <c r="RLV12456" s="69"/>
      <c r="RLW12456" s="69"/>
      <c r="RLX12456" s="69"/>
      <c r="RLY12456" s="69"/>
      <c r="RLZ12456" s="69"/>
      <c r="RMA12456" s="69"/>
      <c r="RMB12456" s="69"/>
      <c r="RMC12456" s="69"/>
      <c r="RMD12456" s="69"/>
      <c r="RME12456" s="69"/>
      <c r="RMF12456" s="69"/>
      <c r="RMG12456" s="69"/>
      <c r="RMH12456" s="69"/>
      <c r="RMI12456" s="69"/>
      <c r="RMJ12456" s="69"/>
      <c r="RMK12456" s="69"/>
      <c r="RML12456" s="69"/>
      <c r="RMM12456" s="69"/>
      <c r="RMN12456" s="69"/>
      <c r="RMO12456" s="69"/>
      <c r="RMP12456" s="69"/>
      <c r="RMQ12456" s="69"/>
      <c r="RMR12456" s="69"/>
      <c r="RMS12456" s="69"/>
      <c r="RMT12456" s="69"/>
      <c r="RMU12456" s="69"/>
      <c r="RMV12456" s="69"/>
      <c r="RMW12456" s="69"/>
      <c r="RMX12456" s="69"/>
      <c r="RMY12456" s="69"/>
      <c r="RMZ12456" s="69"/>
      <c r="RNA12456" s="69"/>
      <c r="RNB12456" s="69"/>
      <c r="RNC12456" s="69"/>
      <c r="RND12456" s="69"/>
      <c r="RNE12456" s="69"/>
      <c r="RNF12456" s="69"/>
      <c r="RNG12456" s="69"/>
      <c r="RNH12456" s="69"/>
      <c r="RNI12456" s="69"/>
      <c r="RNJ12456" s="69"/>
      <c r="RNK12456" s="69"/>
      <c r="RNL12456" s="69"/>
      <c r="RNM12456" s="69"/>
      <c r="RNN12456" s="69"/>
      <c r="RNO12456" s="69"/>
      <c r="RNP12456" s="69"/>
      <c r="RNQ12456" s="69"/>
      <c r="RNR12456" s="69"/>
      <c r="RNS12456" s="69"/>
      <c r="RNT12456" s="69"/>
      <c r="RNU12456" s="69"/>
      <c r="RNV12456" s="69"/>
      <c r="RNW12456" s="69"/>
      <c r="RNX12456" s="69"/>
      <c r="RNY12456" s="69"/>
      <c r="RNZ12456" s="69"/>
      <c r="ROA12456" s="69"/>
      <c r="ROB12456" s="69"/>
      <c r="ROC12456" s="69"/>
      <c r="ROD12456" s="69"/>
      <c r="ROE12456" s="69"/>
      <c r="ROF12456" s="69"/>
      <c r="ROG12456" s="69"/>
      <c r="ROH12456" s="69"/>
      <c r="ROI12456" s="69"/>
      <c r="ROJ12456" s="69"/>
      <c r="ROK12456" s="69"/>
      <c r="ROL12456" s="69"/>
      <c r="ROM12456" s="69"/>
      <c r="RON12456" s="69"/>
      <c r="ROO12456" s="69"/>
      <c r="ROP12456" s="69"/>
      <c r="ROQ12456" s="69"/>
      <c r="ROR12456" s="69"/>
      <c r="ROS12456" s="69"/>
      <c r="ROT12456" s="69"/>
      <c r="ROU12456" s="69"/>
      <c r="ROV12456" s="69"/>
      <c r="ROW12456" s="69"/>
      <c r="ROX12456" s="69"/>
      <c r="ROY12456" s="69"/>
      <c r="ROZ12456" s="69"/>
      <c r="RPA12456" s="69"/>
      <c r="RPB12456" s="69"/>
      <c r="RPC12456" s="69"/>
      <c r="RPD12456" s="69"/>
      <c r="RPE12456" s="69"/>
      <c r="RPF12456" s="69"/>
      <c r="RPG12456" s="69"/>
      <c r="RPH12456" s="69"/>
      <c r="RPI12456" s="69"/>
      <c r="RPJ12456" s="69"/>
      <c r="RPK12456" s="69"/>
      <c r="RPL12456" s="69"/>
      <c r="RPM12456" s="69"/>
      <c r="RPN12456" s="69"/>
      <c r="RPO12456" s="69"/>
      <c r="RPP12456" s="69"/>
      <c r="RPQ12456" s="69"/>
      <c r="RPR12456" s="69"/>
      <c r="RPS12456" s="69"/>
      <c r="RPT12456" s="69"/>
      <c r="RPU12456" s="69"/>
      <c r="RPV12456" s="69"/>
      <c r="RPW12456" s="69"/>
      <c r="RPX12456" s="69"/>
      <c r="RPY12456" s="69"/>
      <c r="RPZ12456" s="69"/>
      <c r="RQA12456" s="69"/>
      <c r="RQB12456" s="69"/>
      <c r="RQC12456" s="69"/>
      <c r="RQD12456" s="69"/>
      <c r="RQE12456" s="69"/>
      <c r="RQF12456" s="69"/>
      <c r="RQG12456" s="69"/>
      <c r="RQH12456" s="69"/>
      <c r="RQI12456" s="69"/>
      <c r="RQJ12456" s="69"/>
      <c r="RQK12456" s="69"/>
      <c r="RQL12456" s="69"/>
      <c r="RQM12456" s="69"/>
      <c r="RQN12456" s="69"/>
      <c r="RQO12456" s="69"/>
      <c r="RQP12456" s="69"/>
      <c r="RQQ12456" s="69"/>
      <c r="RQR12456" s="69"/>
      <c r="RQS12456" s="69"/>
      <c r="RQT12456" s="69"/>
      <c r="RQU12456" s="69"/>
      <c r="RQV12456" s="69"/>
      <c r="RQW12456" s="69"/>
      <c r="RQX12456" s="69"/>
      <c r="RQY12456" s="69"/>
      <c r="RQZ12456" s="69"/>
      <c r="RRA12456" s="69"/>
      <c r="RRB12456" s="69"/>
      <c r="RRC12456" s="69"/>
      <c r="RRD12456" s="69"/>
      <c r="RRE12456" s="69"/>
      <c r="RRF12456" s="69"/>
      <c r="RRG12456" s="69"/>
      <c r="RRH12456" s="69"/>
      <c r="RRI12456" s="69"/>
      <c r="RRJ12456" s="69"/>
      <c r="RRK12456" s="69"/>
      <c r="RRL12456" s="69"/>
      <c r="RRM12456" s="69"/>
      <c r="RRN12456" s="69"/>
      <c r="RRO12456" s="69"/>
      <c r="RRP12456" s="69"/>
      <c r="RRQ12456" s="69"/>
      <c r="RRR12456" s="69"/>
      <c r="RRS12456" s="69"/>
      <c r="RRT12456" s="69"/>
      <c r="RRU12456" s="69"/>
      <c r="RRV12456" s="69"/>
      <c r="RRW12456" s="69"/>
      <c r="RRX12456" s="69"/>
      <c r="RRY12456" s="69"/>
      <c r="RRZ12456" s="69"/>
      <c r="RSA12456" s="69"/>
      <c r="RSB12456" s="69"/>
      <c r="RSC12456" s="69"/>
      <c r="RSD12456" s="69"/>
      <c r="RSE12456" s="69"/>
      <c r="RSF12456" s="69"/>
      <c r="RSG12456" s="69"/>
      <c r="RSH12456" s="69"/>
      <c r="RSI12456" s="69"/>
      <c r="RSJ12456" s="69"/>
      <c r="RSK12456" s="69"/>
      <c r="RSL12456" s="69"/>
      <c r="RSM12456" s="69"/>
      <c r="RSN12456" s="69"/>
      <c r="RSO12456" s="69"/>
      <c r="RSP12456" s="69"/>
      <c r="RSQ12456" s="69"/>
      <c r="RSR12456" s="69"/>
      <c r="RSS12456" s="69"/>
      <c r="RST12456" s="69"/>
      <c r="RSU12456" s="69"/>
      <c r="RSV12456" s="69"/>
      <c r="RSW12456" s="69"/>
      <c r="RSX12456" s="69"/>
      <c r="RSY12456" s="69"/>
      <c r="RSZ12456" s="69"/>
      <c r="RTA12456" s="69"/>
      <c r="RTB12456" s="69"/>
      <c r="RTC12456" s="69"/>
      <c r="RTD12456" s="69"/>
      <c r="RTE12456" s="69"/>
      <c r="RTF12456" s="69"/>
      <c r="RTG12456" s="69"/>
      <c r="RTH12456" s="69"/>
      <c r="RTI12456" s="69"/>
      <c r="RTJ12456" s="69"/>
      <c r="RTK12456" s="69"/>
      <c r="RTL12456" s="69"/>
      <c r="RTM12456" s="69"/>
      <c r="RTN12456" s="69"/>
      <c r="RTO12456" s="69"/>
      <c r="RTP12456" s="69"/>
      <c r="RTQ12456" s="69"/>
      <c r="RTR12456" s="69"/>
      <c r="RTS12456" s="69"/>
      <c r="RTT12456" s="69"/>
      <c r="RTU12456" s="69"/>
      <c r="RTV12456" s="69"/>
      <c r="RTW12456" s="69"/>
      <c r="RTX12456" s="69"/>
      <c r="RTY12456" s="69"/>
      <c r="RTZ12456" s="69"/>
      <c r="RUA12456" s="69"/>
      <c r="RUB12456" s="69"/>
      <c r="RUC12456" s="69"/>
      <c r="RUD12456" s="69"/>
      <c r="RUE12456" s="69"/>
      <c r="RUF12456" s="69"/>
      <c r="RUG12456" s="69"/>
      <c r="RUH12456" s="69"/>
      <c r="RUI12456" s="69"/>
      <c r="RUJ12456" s="69"/>
      <c r="RUK12456" s="69"/>
      <c r="RUL12456" s="69"/>
      <c r="RUM12456" s="69"/>
      <c r="RUN12456" s="69"/>
      <c r="RUO12456" s="69"/>
      <c r="RUP12456" s="69"/>
      <c r="RUQ12456" s="69"/>
      <c r="RUR12456" s="69"/>
      <c r="RUS12456" s="69"/>
      <c r="RUT12456" s="69"/>
      <c r="RUU12456" s="69"/>
      <c r="RUV12456" s="69"/>
      <c r="RUW12456" s="69"/>
      <c r="RUX12456" s="69"/>
      <c r="RUY12456" s="69"/>
      <c r="RUZ12456" s="69"/>
      <c r="RVA12456" s="69"/>
      <c r="RVB12456" s="69"/>
      <c r="RVC12456" s="69"/>
      <c r="RVD12456" s="69"/>
      <c r="RVE12456" s="69"/>
      <c r="RVF12456" s="69"/>
      <c r="RVG12456" s="69"/>
      <c r="RVH12456" s="69"/>
      <c r="RVI12456" s="69"/>
      <c r="RVJ12456" s="69"/>
      <c r="RVK12456" s="69"/>
      <c r="RVL12456" s="69"/>
      <c r="RVM12456" s="69"/>
      <c r="RVN12456" s="69"/>
      <c r="RVO12456" s="69"/>
      <c r="RVP12456" s="69"/>
      <c r="RVQ12456" s="69"/>
      <c r="RVR12456" s="69"/>
      <c r="RVS12456" s="69"/>
      <c r="RVT12456" s="69"/>
      <c r="RVU12456" s="69"/>
      <c r="RVV12456" s="69"/>
      <c r="RVW12456" s="69"/>
      <c r="RVX12456" s="69"/>
      <c r="RVY12456" s="69"/>
      <c r="RVZ12456" s="69"/>
      <c r="RWA12456" s="69"/>
      <c r="RWB12456" s="69"/>
      <c r="RWC12456" s="69"/>
      <c r="RWD12456" s="69"/>
      <c r="RWE12456" s="69"/>
      <c r="RWF12456" s="69"/>
      <c r="RWG12456" s="69"/>
      <c r="RWH12456" s="69"/>
      <c r="RWI12456" s="69"/>
      <c r="RWJ12456" s="69"/>
      <c r="RWK12456" s="69"/>
      <c r="RWL12456" s="69"/>
      <c r="RWM12456" s="69"/>
      <c r="RWN12456" s="69"/>
      <c r="RWO12456" s="69"/>
      <c r="RWP12456" s="69"/>
      <c r="RWQ12456" s="69"/>
      <c r="RWR12456" s="69"/>
      <c r="RWS12456" s="69"/>
      <c r="RWT12456" s="69"/>
      <c r="RWU12456" s="69"/>
      <c r="RWV12456" s="69"/>
      <c r="RWW12456" s="69"/>
      <c r="RWX12456" s="69"/>
      <c r="RWY12456" s="69"/>
      <c r="RWZ12456" s="69"/>
      <c r="RXA12456" s="69"/>
      <c r="RXB12456" s="69"/>
      <c r="RXC12456" s="69"/>
      <c r="RXD12456" s="69"/>
      <c r="RXE12456" s="69"/>
      <c r="RXF12456" s="69"/>
      <c r="RXG12456" s="69"/>
      <c r="RXH12456" s="69"/>
      <c r="RXI12456" s="69"/>
      <c r="RXJ12456" s="69"/>
      <c r="RXK12456" s="69"/>
      <c r="RXL12456" s="69"/>
      <c r="RXM12456" s="69"/>
      <c r="RXN12456" s="69"/>
      <c r="RXO12456" s="69"/>
      <c r="RXP12456" s="69"/>
      <c r="RXQ12456" s="69"/>
      <c r="RXR12456" s="69"/>
      <c r="RXS12456" s="69"/>
      <c r="RXT12456" s="69"/>
      <c r="RXU12456" s="69"/>
      <c r="RXV12456" s="69"/>
      <c r="RXW12456" s="69"/>
      <c r="RXX12456" s="69"/>
      <c r="RXY12456" s="69"/>
      <c r="RXZ12456" s="69"/>
      <c r="RYA12456" s="69"/>
      <c r="RYB12456" s="69"/>
      <c r="RYC12456" s="69"/>
      <c r="RYD12456" s="69"/>
      <c r="RYE12456" s="69"/>
      <c r="RYF12456" s="69"/>
      <c r="RYG12456" s="69"/>
      <c r="RYH12456" s="69"/>
      <c r="RYI12456" s="69"/>
      <c r="RYJ12456" s="69"/>
      <c r="RYK12456" s="69"/>
      <c r="RYL12456" s="69"/>
      <c r="RYM12456" s="69"/>
      <c r="RYN12456" s="69"/>
      <c r="RYO12456" s="69"/>
      <c r="RYP12456" s="69"/>
      <c r="RYQ12456" s="69"/>
      <c r="RYR12456" s="69"/>
      <c r="RYS12456" s="69"/>
      <c r="RYT12456" s="69"/>
      <c r="RYU12456" s="69"/>
      <c r="RYV12456" s="69"/>
      <c r="RYW12456" s="69"/>
      <c r="RYX12456" s="69"/>
      <c r="RYY12456" s="69"/>
      <c r="RYZ12456" s="69"/>
      <c r="RZA12456" s="69"/>
      <c r="RZB12456" s="69"/>
      <c r="RZC12456" s="69"/>
      <c r="RZD12456" s="69"/>
      <c r="RZE12456" s="69"/>
      <c r="RZF12456" s="69"/>
      <c r="RZG12456" s="69"/>
      <c r="RZH12456" s="69"/>
      <c r="RZI12456" s="69"/>
      <c r="RZJ12456" s="69"/>
      <c r="RZK12456" s="69"/>
      <c r="RZL12456" s="69"/>
      <c r="RZM12456" s="69"/>
      <c r="RZN12456" s="69"/>
      <c r="RZO12456" s="69"/>
      <c r="RZP12456" s="69"/>
      <c r="RZQ12456" s="69"/>
      <c r="RZR12456" s="69"/>
      <c r="RZS12456" s="69"/>
      <c r="RZT12456" s="69"/>
      <c r="RZU12456" s="69"/>
      <c r="RZV12456" s="69"/>
      <c r="RZW12456" s="69"/>
      <c r="RZX12456" s="69"/>
      <c r="RZY12456" s="69"/>
      <c r="RZZ12456" s="69"/>
      <c r="SAA12456" s="69"/>
      <c r="SAB12456" s="69"/>
      <c r="SAC12456" s="69"/>
      <c r="SAD12456" s="69"/>
      <c r="SAE12456" s="69"/>
      <c r="SAF12456" s="69"/>
      <c r="SAG12456" s="69"/>
      <c r="SAH12456" s="69"/>
      <c r="SAI12456" s="69"/>
      <c r="SAJ12456" s="69"/>
      <c r="SAK12456" s="69"/>
      <c r="SAL12456" s="69"/>
      <c r="SAM12456" s="69"/>
      <c r="SAN12456" s="69"/>
      <c r="SAO12456" s="69"/>
      <c r="SAP12456" s="69"/>
      <c r="SAQ12456" s="69"/>
      <c r="SAR12456" s="69"/>
      <c r="SAS12456" s="69"/>
      <c r="SAT12456" s="69"/>
      <c r="SAU12456" s="69"/>
      <c r="SAV12456" s="69"/>
      <c r="SAW12456" s="69"/>
      <c r="SAX12456" s="69"/>
      <c r="SAY12456" s="69"/>
      <c r="SAZ12456" s="69"/>
      <c r="SBA12456" s="69"/>
      <c r="SBB12456" s="69"/>
      <c r="SBC12456" s="69"/>
      <c r="SBD12456" s="69"/>
      <c r="SBE12456" s="69"/>
      <c r="SBF12456" s="69"/>
      <c r="SBG12456" s="69"/>
      <c r="SBH12456" s="69"/>
      <c r="SBI12456" s="69"/>
      <c r="SBJ12456" s="69"/>
      <c r="SBK12456" s="69"/>
      <c r="SBL12456" s="69"/>
      <c r="SBM12456" s="69"/>
      <c r="SBN12456" s="69"/>
      <c r="SBO12456" s="69"/>
      <c r="SBP12456" s="69"/>
      <c r="SBQ12456" s="69"/>
      <c r="SBR12456" s="69"/>
      <c r="SBS12456" s="69"/>
      <c r="SBT12456" s="69"/>
      <c r="SBU12456" s="69"/>
      <c r="SBV12456" s="69"/>
      <c r="SBW12456" s="69"/>
      <c r="SBX12456" s="69"/>
      <c r="SBY12456" s="69"/>
      <c r="SBZ12456" s="69"/>
      <c r="SCA12456" s="69"/>
      <c r="SCB12456" s="69"/>
      <c r="SCC12456" s="69"/>
      <c r="SCD12456" s="69"/>
      <c r="SCE12456" s="69"/>
      <c r="SCF12456" s="69"/>
      <c r="SCG12456" s="69"/>
      <c r="SCH12456" s="69"/>
      <c r="SCI12456" s="69"/>
      <c r="SCJ12456" s="69"/>
      <c r="SCK12456" s="69"/>
      <c r="SCL12456" s="69"/>
      <c r="SCM12456" s="69"/>
      <c r="SCN12456" s="69"/>
      <c r="SCO12456" s="69"/>
      <c r="SCP12456" s="69"/>
      <c r="SCQ12456" s="69"/>
      <c r="SCR12456" s="69"/>
      <c r="SCS12456" s="69"/>
      <c r="SCT12456" s="69"/>
      <c r="SCU12456" s="69"/>
      <c r="SCV12456" s="69"/>
      <c r="SCW12456" s="69"/>
      <c r="SCX12456" s="69"/>
      <c r="SCY12456" s="69"/>
      <c r="SCZ12456" s="69"/>
      <c r="SDA12456" s="69"/>
      <c r="SDB12456" s="69"/>
      <c r="SDC12456" s="69"/>
      <c r="SDD12456" s="69"/>
      <c r="SDE12456" s="69"/>
      <c r="SDF12456" s="69"/>
      <c r="SDG12456" s="69"/>
      <c r="SDH12456" s="69"/>
      <c r="SDI12456" s="69"/>
      <c r="SDJ12456" s="69"/>
      <c r="SDK12456" s="69"/>
      <c r="SDL12456" s="69"/>
      <c r="SDM12456" s="69"/>
      <c r="SDN12456" s="69"/>
      <c r="SDO12456" s="69"/>
      <c r="SDP12456" s="69"/>
      <c r="SDQ12456" s="69"/>
      <c r="SDR12456" s="69"/>
      <c r="SDS12456" s="69"/>
      <c r="SDT12456" s="69"/>
      <c r="SDU12456" s="69"/>
      <c r="SDV12456" s="69"/>
      <c r="SDW12456" s="69"/>
      <c r="SDX12456" s="69"/>
      <c r="SDY12456" s="69"/>
      <c r="SDZ12456" s="69"/>
      <c r="SEA12456" s="69"/>
      <c r="SEB12456" s="69"/>
      <c r="SEC12456" s="69"/>
      <c r="SED12456" s="69"/>
      <c r="SEE12456" s="69"/>
      <c r="SEF12456" s="69"/>
      <c r="SEG12456" s="69"/>
      <c r="SEH12456" s="69"/>
      <c r="SEI12456" s="69"/>
      <c r="SEJ12456" s="69"/>
      <c r="SEK12456" s="69"/>
      <c r="SEL12456" s="69"/>
      <c r="SEM12456" s="69"/>
      <c r="SEN12456" s="69"/>
      <c r="SEO12456" s="69"/>
      <c r="SEP12456" s="69"/>
      <c r="SEQ12456" s="69"/>
      <c r="SER12456" s="69"/>
      <c r="SES12456" s="69"/>
      <c r="SET12456" s="69"/>
      <c r="SEU12456" s="69"/>
      <c r="SEV12456" s="69"/>
      <c r="SEW12456" s="69"/>
      <c r="SEX12456" s="69"/>
      <c r="SEY12456" s="69"/>
      <c r="SEZ12456" s="69"/>
      <c r="SFA12456" s="69"/>
      <c r="SFB12456" s="69"/>
      <c r="SFC12456" s="69"/>
      <c r="SFD12456" s="69"/>
      <c r="SFE12456" s="69"/>
      <c r="SFF12456" s="69"/>
      <c r="SFG12456" s="69"/>
      <c r="SFH12456" s="69"/>
      <c r="SFI12456" s="69"/>
      <c r="SFJ12456" s="69"/>
      <c r="SFK12456" s="69"/>
      <c r="SFL12456" s="69"/>
      <c r="SFM12456" s="69"/>
      <c r="SFN12456" s="69"/>
      <c r="SFO12456" s="69"/>
      <c r="SFP12456" s="69"/>
      <c r="SFQ12456" s="69"/>
      <c r="SFR12456" s="69"/>
      <c r="SFS12456" s="69"/>
      <c r="SFT12456" s="69"/>
      <c r="SFU12456" s="69"/>
      <c r="SFV12456" s="69"/>
      <c r="SFW12456" s="69"/>
      <c r="SFX12456" s="69"/>
      <c r="SFY12456" s="69"/>
      <c r="SFZ12456" s="69"/>
      <c r="SGA12456" s="69"/>
      <c r="SGB12456" s="69"/>
      <c r="SGC12456" s="69"/>
      <c r="SGD12456" s="69"/>
      <c r="SGE12456" s="69"/>
      <c r="SGF12456" s="69"/>
      <c r="SGG12456" s="69"/>
      <c r="SGH12456" s="69"/>
      <c r="SGI12456" s="69"/>
      <c r="SGJ12456" s="69"/>
      <c r="SGK12456" s="69"/>
      <c r="SGL12456" s="69"/>
      <c r="SGM12456" s="69"/>
      <c r="SGN12456" s="69"/>
      <c r="SGO12456" s="69"/>
      <c r="SGP12456" s="69"/>
      <c r="SGQ12456" s="69"/>
      <c r="SGR12456" s="69"/>
      <c r="SGS12456" s="69"/>
      <c r="SGT12456" s="69"/>
      <c r="SGU12456" s="69"/>
      <c r="SGV12456" s="69"/>
      <c r="SGW12456" s="69"/>
      <c r="SGX12456" s="69"/>
      <c r="SGY12456" s="69"/>
      <c r="SGZ12456" s="69"/>
      <c r="SHA12456" s="69"/>
      <c r="SHB12456" s="69"/>
      <c r="SHC12456" s="69"/>
      <c r="SHD12456" s="69"/>
      <c r="SHE12456" s="69"/>
      <c r="SHF12456" s="69"/>
      <c r="SHG12456" s="69"/>
      <c r="SHH12456" s="69"/>
      <c r="SHI12456" s="69"/>
      <c r="SHJ12456" s="69"/>
      <c r="SHK12456" s="69"/>
      <c r="SHL12456" s="69"/>
      <c r="SHM12456" s="69"/>
      <c r="SHN12456" s="69"/>
      <c r="SHO12456" s="69"/>
      <c r="SHP12456" s="69"/>
      <c r="SHQ12456" s="69"/>
      <c r="SHR12456" s="69"/>
      <c r="SHS12456" s="69"/>
      <c r="SHT12456" s="69"/>
      <c r="SHU12456" s="69"/>
      <c r="SHV12456" s="69"/>
      <c r="SHW12456" s="69"/>
      <c r="SHX12456" s="69"/>
      <c r="SHY12456" s="69"/>
      <c r="SHZ12456" s="69"/>
      <c r="SIA12456" s="69"/>
      <c r="SIB12456" s="69"/>
      <c r="SIC12456" s="69"/>
      <c r="SID12456" s="69"/>
      <c r="SIE12456" s="69"/>
      <c r="SIF12456" s="69"/>
      <c r="SIG12456" s="69"/>
      <c r="SIH12456" s="69"/>
      <c r="SII12456" s="69"/>
      <c r="SIJ12456" s="69"/>
      <c r="SIK12456" s="69"/>
      <c r="SIL12456" s="69"/>
      <c r="SIM12456" s="69"/>
      <c r="SIN12456" s="69"/>
      <c r="SIO12456" s="69"/>
      <c r="SIP12456" s="69"/>
      <c r="SIQ12456" s="69"/>
      <c r="SIR12456" s="69"/>
      <c r="SIS12456" s="69"/>
      <c r="SIT12456" s="69"/>
      <c r="SIU12456" s="69"/>
      <c r="SIV12456" s="69"/>
      <c r="SIW12456" s="69"/>
      <c r="SIX12456" s="69"/>
      <c r="SIY12456" s="69"/>
      <c r="SIZ12456" s="69"/>
      <c r="SJA12456" s="69"/>
      <c r="SJB12456" s="69"/>
      <c r="SJC12456" s="69"/>
      <c r="SJD12456" s="69"/>
      <c r="SJE12456" s="69"/>
      <c r="SJF12456" s="69"/>
      <c r="SJG12456" s="69"/>
      <c r="SJH12456" s="69"/>
      <c r="SJI12456" s="69"/>
      <c r="SJJ12456" s="69"/>
      <c r="SJK12456" s="69"/>
      <c r="SJL12456" s="69"/>
      <c r="SJM12456" s="69"/>
      <c r="SJN12456" s="69"/>
      <c r="SJO12456" s="69"/>
      <c r="SJP12456" s="69"/>
      <c r="SJQ12456" s="69"/>
      <c r="SJR12456" s="69"/>
      <c r="SJS12456" s="69"/>
      <c r="SJT12456" s="69"/>
      <c r="SJU12456" s="69"/>
      <c r="SJV12456" s="69"/>
      <c r="SJW12456" s="69"/>
      <c r="SJX12456" s="69"/>
      <c r="SJY12456" s="69"/>
      <c r="SJZ12456" s="69"/>
      <c r="SKA12456" s="69"/>
      <c r="SKB12456" s="69"/>
      <c r="SKC12456" s="69"/>
      <c r="SKD12456" s="69"/>
      <c r="SKE12456" s="69"/>
      <c r="SKF12456" s="69"/>
      <c r="SKG12456" s="69"/>
      <c r="SKH12456" s="69"/>
      <c r="SKI12456" s="69"/>
      <c r="SKJ12456" s="69"/>
      <c r="SKK12456" s="69"/>
      <c r="SKL12456" s="69"/>
      <c r="SKM12456" s="69"/>
      <c r="SKN12456" s="69"/>
      <c r="SKO12456" s="69"/>
      <c r="SKP12456" s="69"/>
      <c r="SKQ12456" s="69"/>
      <c r="SKR12456" s="69"/>
      <c r="SKS12456" s="69"/>
      <c r="SKT12456" s="69"/>
      <c r="SKU12456" s="69"/>
      <c r="SKV12456" s="69"/>
      <c r="SKW12456" s="69"/>
      <c r="SKX12456" s="69"/>
      <c r="SKY12456" s="69"/>
      <c r="SKZ12456" s="69"/>
      <c r="SLA12456" s="69"/>
      <c r="SLB12456" s="69"/>
      <c r="SLC12456" s="69"/>
      <c r="SLD12456" s="69"/>
      <c r="SLE12456" s="69"/>
      <c r="SLF12456" s="69"/>
      <c r="SLG12456" s="69"/>
      <c r="SLH12456" s="69"/>
      <c r="SLI12456" s="69"/>
      <c r="SLJ12456" s="69"/>
      <c r="SLK12456" s="69"/>
      <c r="SLL12456" s="69"/>
      <c r="SLM12456" s="69"/>
      <c r="SLN12456" s="69"/>
      <c r="SLO12456" s="69"/>
      <c r="SLP12456" s="69"/>
      <c r="SLQ12456" s="69"/>
      <c r="SLR12456" s="69"/>
      <c r="SLS12456" s="69"/>
      <c r="SLT12456" s="69"/>
      <c r="SLU12456" s="69"/>
      <c r="SLV12456" s="69"/>
      <c r="SLW12456" s="69"/>
      <c r="SLX12456" s="69"/>
      <c r="SLY12456" s="69"/>
      <c r="SLZ12456" s="69"/>
      <c r="SMA12456" s="69"/>
      <c r="SMB12456" s="69"/>
      <c r="SMC12456" s="69"/>
      <c r="SMD12456" s="69"/>
      <c r="SME12456" s="69"/>
      <c r="SMF12456" s="69"/>
      <c r="SMG12456" s="69"/>
      <c r="SMH12456" s="69"/>
      <c r="SMI12456" s="69"/>
      <c r="SMJ12456" s="69"/>
      <c r="SMK12456" s="69"/>
      <c r="SML12456" s="69"/>
      <c r="SMM12456" s="69"/>
      <c r="SMN12456" s="69"/>
      <c r="SMO12456" s="69"/>
      <c r="SMP12456" s="69"/>
      <c r="SMQ12456" s="69"/>
      <c r="SMR12456" s="69"/>
      <c r="SMS12456" s="69"/>
      <c r="SMT12456" s="69"/>
      <c r="SMU12456" s="69"/>
      <c r="SMV12456" s="69"/>
      <c r="SMW12456" s="69"/>
      <c r="SMX12456" s="69"/>
      <c r="SMY12456" s="69"/>
      <c r="SMZ12456" s="69"/>
      <c r="SNA12456" s="69"/>
      <c r="SNB12456" s="69"/>
      <c r="SNC12456" s="69"/>
      <c r="SND12456" s="69"/>
      <c r="SNE12456" s="69"/>
      <c r="SNF12456" s="69"/>
      <c r="SNG12456" s="69"/>
      <c r="SNH12456" s="69"/>
      <c r="SNI12456" s="69"/>
      <c r="SNJ12456" s="69"/>
      <c r="SNK12456" s="69"/>
      <c r="SNL12456" s="69"/>
      <c r="SNM12456" s="69"/>
      <c r="SNN12456" s="69"/>
      <c r="SNO12456" s="69"/>
      <c r="SNP12456" s="69"/>
      <c r="SNQ12456" s="69"/>
      <c r="SNR12456" s="69"/>
      <c r="SNS12456" s="69"/>
      <c r="SNT12456" s="69"/>
      <c r="SNU12456" s="69"/>
      <c r="SNV12456" s="69"/>
      <c r="SNW12456" s="69"/>
      <c r="SNX12456" s="69"/>
      <c r="SNY12456" s="69"/>
      <c r="SNZ12456" s="69"/>
      <c r="SOA12456" s="69"/>
      <c r="SOB12456" s="69"/>
      <c r="SOC12456" s="69"/>
      <c r="SOD12456" s="69"/>
      <c r="SOE12456" s="69"/>
      <c r="SOF12456" s="69"/>
      <c r="SOG12456" s="69"/>
      <c r="SOH12456" s="69"/>
      <c r="SOI12456" s="69"/>
      <c r="SOJ12456" s="69"/>
      <c r="SOK12456" s="69"/>
      <c r="SOL12456" s="69"/>
      <c r="SOM12456" s="69"/>
      <c r="SON12456" s="69"/>
      <c r="SOO12456" s="69"/>
      <c r="SOP12456" s="69"/>
      <c r="SOQ12456" s="69"/>
      <c r="SOR12456" s="69"/>
      <c r="SOS12456" s="69"/>
      <c r="SOT12456" s="69"/>
      <c r="SOU12456" s="69"/>
      <c r="SOV12456" s="69"/>
      <c r="SOW12456" s="69"/>
      <c r="SOX12456" s="69"/>
      <c r="SOY12456" s="69"/>
      <c r="SOZ12456" s="69"/>
      <c r="SPA12456" s="69"/>
      <c r="SPB12456" s="69"/>
      <c r="SPC12456" s="69"/>
      <c r="SPD12456" s="69"/>
      <c r="SPE12456" s="69"/>
      <c r="SPF12456" s="69"/>
      <c r="SPG12456" s="69"/>
      <c r="SPH12456" s="69"/>
      <c r="SPI12456" s="69"/>
      <c r="SPJ12456" s="69"/>
      <c r="SPK12456" s="69"/>
      <c r="SPL12456" s="69"/>
      <c r="SPM12456" s="69"/>
      <c r="SPN12456" s="69"/>
      <c r="SPO12456" s="69"/>
      <c r="SPP12456" s="69"/>
      <c r="SPQ12456" s="69"/>
      <c r="SPR12456" s="69"/>
      <c r="SPS12456" s="69"/>
      <c r="SPT12456" s="69"/>
      <c r="SPU12456" s="69"/>
      <c r="SPV12456" s="69"/>
      <c r="SPW12456" s="69"/>
      <c r="SPX12456" s="69"/>
      <c r="SPY12456" s="69"/>
      <c r="SPZ12456" s="69"/>
      <c r="SQA12456" s="69"/>
      <c r="SQB12456" s="69"/>
      <c r="SQC12456" s="69"/>
      <c r="SQD12456" s="69"/>
      <c r="SQE12456" s="69"/>
      <c r="SQF12456" s="69"/>
      <c r="SQG12456" s="69"/>
      <c r="SQH12456" s="69"/>
      <c r="SQI12456" s="69"/>
      <c r="SQJ12456" s="69"/>
      <c r="SQK12456" s="69"/>
      <c r="SQL12456" s="69"/>
      <c r="SQM12456" s="69"/>
      <c r="SQN12456" s="69"/>
      <c r="SQO12456" s="69"/>
      <c r="SQP12456" s="69"/>
      <c r="SQQ12456" s="69"/>
      <c r="SQR12456" s="69"/>
      <c r="SQS12456" s="69"/>
      <c r="SQT12456" s="69"/>
      <c r="SQU12456" s="69"/>
      <c r="SQV12456" s="69"/>
      <c r="SQW12456" s="69"/>
      <c r="SQX12456" s="69"/>
      <c r="SQY12456" s="69"/>
      <c r="SQZ12456" s="69"/>
      <c r="SRA12456" s="69"/>
      <c r="SRB12456" s="69"/>
      <c r="SRC12456" s="69"/>
      <c r="SRD12456" s="69"/>
      <c r="SRE12456" s="69"/>
      <c r="SRF12456" s="69"/>
      <c r="SRG12456" s="69"/>
      <c r="SRH12456" s="69"/>
      <c r="SRI12456" s="69"/>
      <c r="SRJ12456" s="69"/>
      <c r="SRK12456" s="69"/>
      <c r="SRL12456" s="69"/>
      <c r="SRM12456" s="69"/>
      <c r="SRN12456" s="69"/>
      <c r="SRO12456" s="69"/>
      <c r="SRP12456" s="69"/>
      <c r="SRQ12456" s="69"/>
      <c r="SRR12456" s="69"/>
      <c r="SRS12456" s="69"/>
      <c r="SRT12456" s="69"/>
      <c r="SRU12456" s="69"/>
      <c r="SRV12456" s="69"/>
      <c r="SRW12456" s="69"/>
      <c r="SRX12456" s="69"/>
      <c r="SRY12456" s="69"/>
      <c r="SRZ12456" s="69"/>
      <c r="SSA12456" s="69"/>
      <c r="SSB12456" s="69"/>
      <c r="SSC12456" s="69"/>
      <c r="SSD12456" s="69"/>
      <c r="SSE12456" s="69"/>
      <c r="SSF12456" s="69"/>
      <c r="SSG12456" s="69"/>
      <c r="SSH12456" s="69"/>
      <c r="SSI12456" s="69"/>
      <c r="SSJ12456" s="69"/>
      <c r="SSK12456" s="69"/>
      <c r="SSL12456" s="69"/>
      <c r="SSM12456" s="69"/>
      <c r="SSN12456" s="69"/>
      <c r="SSO12456" s="69"/>
      <c r="SSP12456" s="69"/>
      <c r="SSQ12456" s="69"/>
      <c r="SSR12456" s="69"/>
      <c r="SSS12456" s="69"/>
      <c r="SST12456" s="69"/>
      <c r="SSU12456" s="69"/>
      <c r="SSV12456" s="69"/>
      <c r="SSW12456" s="69"/>
      <c r="SSX12456" s="69"/>
      <c r="SSY12456" s="69"/>
      <c r="SSZ12456" s="69"/>
      <c r="STA12456" s="69"/>
      <c r="STB12456" s="69"/>
      <c r="STC12456" s="69"/>
      <c r="STD12456" s="69"/>
      <c r="STE12456" s="69"/>
      <c r="STF12456" s="69"/>
      <c r="STG12456" s="69"/>
      <c r="STH12456" s="69"/>
      <c r="STI12456" s="69"/>
      <c r="STJ12456" s="69"/>
      <c r="STK12456" s="69"/>
      <c r="STL12456" s="69"/>
      <c r="STM12456" s="69"/>
      <c r="STN12456" s="69"/>
      <c r="STO12456" s="69"/>
      <c r="STP12456" s="69"/>
      <c r="STQ12456" s="69"/>
      <c r="STR12456" s="69"/>
      <c r="STS12456" s="69"/>
      <c r="STT12456" s="69"/>
      <c r="STU12456" s="69"/>
      <c r="STV12456" s="69"/>
      <c r="STW12456" s="69"/>
      <c r="STX12456" s="69"/>
      <c r="STY12456" s="69"/>
      <c r="STZ12456" s="69"/>
      <c r="SUA12456" s="69"/>
      <c r="SUB12456" s="69"/>
      <c r="SUC12456" s="69"/>
      <c r="SUD12456" s="69"/>
      <c r="SUE12456" s="69"/>
      <c r="SUF12456" s="69"/>
      <c r="SUG12456" s="69"/>
      <c r="SUH12456" s="69"/>
      <c r="SUI12456" s="69"/>
      <c r="SUJ12456" s="69"/>
      <c r="SUK12456" s="69"/>
      <c r="SUL12456" s="69"/>
      <c r="SUM12456" s="69"/>
      <c r="SUN12456" s="69"/>
      <c r="SUO12456" s="69"/>
      <c r="SUP12456" s="69"/>
      <c r="SUQ12456" s="69"/>
      <c r="SUR12456" s="69"/>
      <c r="SUS12456" s="69"/>
      <c r="SUT12456" s="69"/>
      <c r="SUU12456" s="69"/>
      <c r="SUV12456" s="69"/>
      <c r="SUW12456" s="69"/>
      <c r="SUX12456" s="69"/>
      <c r="SUY12456" s="69"/>
      <c r="SUZ12456" s="69"/>
      <c r="SVA12456" s="69"/>
      <c r="SVB12456" s="69"/>
      <c r="SVC12456" s="69"/>
      <c r="SVD12456" s="69"/>
      <c r="SVE12456" s="69"/>
      <c r="SVF12456" s="69"/>
      <c r="SVG12456" s="69"/>
      <c r="SVH12456" s="69"/>
      <c r="SVI12456" s="69"/>
      <c r="SVJ12456" s="69"/>
      <c r="SVK12456" s="69"/>
      <c r="SVL12456" s="69"/>
      <c r="SVM12456" s="69"/>
      <c r="SVN12456" s="69"/>
      <c r="SVO12456" s="69"/>
      <c r="SVP12456" s="69"/>
      <c r="SVQ12456" s="69"/>
      <c r="SVR12456" s="69"/>
      <c r="SVS12456" s="69"/>
      <c r="SVT12456" s="69"/>
      <c r="SVU12456" s="69"/>
      <c r="SVV12456" s="69"/>
      <c r="SVW12456" s="69"/>
      <c r="SVX12456" s="69"/>
      <c r="SVY12456" s="69"/>
      <c r="SVZ12456" s="69"/>
      <c r="SWA12456" s="69"/>
      <c r="SWB12456" s="69"/>
      <c r="SWC12456" s="69"/>
      <c r="SWD12456" s="69"/>
      <c r="SWE12456" s="69"/>
      <c r="SWF12456" s="69"/>
      <c r="SWG12456" s="69"/>
      <c r="SWH12456" s="69"/>
      <c r="SWI12456" s="69"/>
      <c r="SWJ12456" s="69"/>
      <c r="SWK12456" s="69"/>
      <c r="SWL12456" s="69"/>
      <c r="SWM12456" s="69"/>
      <c r="SWN12456" s="69"/>
      <c r="SWO12456" s="69"/>
      <c r="SWP12456" s="69"/>
      <c r="SWQ12456" s="69"/>
      <c r="SWR12456" s="69"/>
      <c r="SWS12456" s="69"/>
      <c r="SWT12456" s="69"/>
      <c r="SWU12456" s="69"/>
      <c r="SWV12456" s="69"/>
      <c r="SWW12456" s="69"/>
      <c r="SWX12456" s="69"/>
      <c r="SWY12456" s="69"/>
      <c r="SWZ12456" s="69"/>
      <c r="SXA12456" s="69"/>
      <c r="SXB12456" s="69"/>
      <c r="SXC12456" s="69"/>
      <c r="SXD12456" s="69"/>
      <c r="SXE12456" s="69"/>
      <c r="SXF12456" s="69"/>
      <c r="SXG12456" s="69"/>
      <c r="SXH12456" s="69"/>
      <c r="SXI12456" s="69"/>
      <c r="SXJ12456" s="69"/>
      <c r="SXK12456" s="69"/>
      <c r="SXL12456" s="69"/>
      <c r="SXM12456" s="69"/>
      <c r="SXN12456" s="69"/>
      <c r="SXO12456" s="69"/>
      <c r="SXP12456" s="69"/>
      <c r="SXQ12456" s="69"/>
      <c r="SXR12456" s="69"/>
      <c r="SXS12456" s="69"/>
      <c r="SXT12456" s="69"/>
      <c r="SXU12456" s="69"/>
      <c r="SXV12456" s="69"/>
      <c r="SXW12456" s="69"/>
      <c r="SXX12456" s="69"/>
      <c r="SXY12456" s="69"/>
      <c r="SXZ12456" s="69"/>
      <c r="SYA12456" s="69"/>
      <c r="SYB12456" s="69"/>
      <c r="SYC12456" s="69"/>
      <c r="SYD12456" s="69"/>
      <c r="SYE12456" s="69"/>
      <c r="SYF12456" s="69"/>
      <c r="SYG12456" s="69"/>
      <c r="SYH12456" s="69"/>
      <c r="SYI12456" s="69"/>
      <c r="SYJ12456" s="69"/>
      <c r="SYK12456" s="69"/>
      <c r="SYL12456" s="69"/>
      <c r="SYM12456" s="69"/>
      <c r="SYN12456" s="69"/>
      <c r="SYO12456" s="69"/>
      <c r="SYP12456" s="69"/>
      <c r="SYQ12456" s="69"/>
      <c r="SYR12456" s="69"/>
      <c r="SYS12456" s="69"/>
      <c r="SYT12456" s="69"/>
      <c r="SYU12456" s="69"/>
      <c r="SYV12456" s="69"/>
      <c r="SYW12456" s="69"/>
      <c r="SYX12456" s="69"/>
      <c r="SYY12456" s="69"/>
      <c r="SYZ12456" s="69"/>
      <c r="SZA12456" s="69"/>
      <c r="SZB12456" s="69"/>
      <c r="SZC12456" s="69"/>
      <c r="SZD12456" s="69"/>
      <c r="SZE12456" s="69"/>
      <c r="SZF12456" s="69"/>
      <c r="SZG12456" s="69"/>
      <c r="SZH12456" s="69"/>
      <c r="SZI12456" s="69"/>
      <c r="SZJ12456" s="69"/>
      <c r="SZK12456" s="69"/>
      <c r="SZL12456" s="69"/>
      <c r="SZM12456" s="69"/>
      <c r="SZN12456" s="69"/>
      <c r="SZO12456" s="69"/>
      <c r="SZP12456" s="69"/>
      <c r="SZQ12456" s="69"/>
      <c r="SZR12456" s="69"/>
      <c r="SZS12456" s="69"/>
      <c r="SZT12456" s="69"/>
      <c r="SZU12456" s="69"/>
      <c r="SZV12456" s="69"/>
      <c r="SZW12456" s="69"/>
      <c r="SZX12456" s="69"/>
      <c r="SZY12456" s="69"/>
      <c r="SZZ12456" s="69"/>
      <c r="TAA12456" s="69"/>
      <c r="TAB12456" s="69"/>
      <c r="TAC12456" s="69"/>
      <c r="TAD12456" s="69"/>
      <c r="TAE12456" s="69"/>
      <c r="TAF12456" s="69"/>
      <c r="TAG12456" s="69"/>
      <c r="TAH12456" s="69"/>
      <c r="TAI12456" s="69"/>
      <c r="TAJ12456" s="69"/>
      <c r="TAK12456" s="69"/>
      <c r="TAL12456" s="69"/>
      <c r="TAM12456" s="69"/>
      <c r="TAN12456" s="69"/>
      <c r="TAO12456" s="69"/>
      <c r="TAP12456" s="69"/>
      <c r="TAQ12456" s="69"/>
      <c r="TAR12456" s="69"/>
      <c r="TAS12456" s="69"/>
      <c r="TAT12456" s="69"/>
      <c r="TAU12456" s="69"/>
      <c r="TAV12456" s="69"/>
      <c r="TAW12456" s="69"/>
      <c r="TAX12456" s="69"/>
      <c r="TAY12456" s="69"/>
      <c r="TAZ12456" s="69"/>
      <c r="TBA12456" s="69"/>
      <c r="TBB12456" s="69"/>
      <c r="TBC12456" s="69"/>
      <c r="TBD12456" s="69"/>
      <c r="TBE12456" s="69"/>
      <c r="TBF12456" s="69"/>
      <c r="TBG12456" s="69"/>
      <c r="TBH12456" s="69"/>
      <c r="TBI12456" s="69"/>
      <c r="TBJ12456" s="69"/>
      <c r="TBK12456" s="69"/>
      <c r="TBL12456" s="69"/>
      <c r="TBM12456" s="69"/>
      <c r="TBN12456" s="69"/>
      <c r="TBO12456" s="69"/>
      <c r="TBP12456" s="69"/>
      <c r="TBQ12456" s="69"/>
      <c r="TBR12456" s="69"/>
      <c r="TBS12456" s="69"/>
      <c r="TBT12456" s="69"/>
      <c r="TBU12456" s="69"/>
      <c r="TBV12456" s="69"/>
      <c r="TBW12456" s="69"/>
      <c r="TBX12456" s="69"/>
      <c r="TBY12456" s="69"/>
      <c r="TBZ12456" s="69"/>
      <c r="TCA12456" s="69"/>
      <c r="TCB12456" s="69"/>
      <c r="TCC12456" s="69"/>
      <c r="TCD12456" s="69"/>
      <c r="TCE12456" s="69"/>
      <c r="TCF12456" s="69"/>
      <c r="TCG12456" s="69"/>
      <c r="TCH12456" s="69"/>
      <c r="TCI12456" s="69"/>
      <c r="TCJ12456" s="69"/>
      <c r="TCK12456" s="69"/>
      <c r="TCL12456" s="69"/>
      <c r="TCM12456" s="69"/>
      <c r="TCN12456" s="69"/>
      <c r="TCO12456" s="69"/>
      <c r="TCP12456" s="69"/>
      <c r="TCQ12456" s="69"/>
      <c r="TCR12456" s="69"/>
      <c r="TCS12456" s="69"/>
      <c r="TCT12456" s="69"/>
      <c r="TCU12456" s="69"/>
      <c r="TCV12456" s="69"/>
      <c r="TCW12456" s="69"/>
      <c r="TCX12456" s="69"/>
      <c r="TCY12456" s="69"/>
      <c r="TCZ12456" s="69"/>
      <c r="TDA12456" s="69"/>
      <c r="TDB12456" s="69"/>
      <c r="TDC12456" s="69"/>
      <c r="TDD12456" s="69"/>
      <c r="TDE12456" s="69"/>
      <c r="TDF12456" s="69"/>
      <c r="TDG12456" s="69"/>
      <c r="TDH12456" s="69"/>
      <c r="TDI12456" s="69"/>
      <c r="TDJ12456" s="69"/>
      <c r="TDK12456" s="69"/>
      <c r="TDL12456" s="69"/>
      <c r="TDM12456" s="69"/>
      <c r="TDN12456" s="69"/>
      <c r="TDO12456" s="69"/>
      <c r="TDP12456" s="69"/>
      <c r="TDQ12456" s="69"/>
      <c r="TDR12456" s="69"/>
      <c r="TDS12456" s="69"/>
      <c r="TDT12456" s="69"/>
      <c r="TDU12456" s="69"/>
      <c r="TDV12456" s="69"/>
      <c r="TDW12456" s="69"/>
      <c r="TDX12456" s="69"/>
      <c r="TDY12456" s="69"/>
      <c r="TDZ12456" s="69"/>
      <c r="TEA12456" s="69"/>
      <c r="TEB12456" s="69"/>
      <c r="TEC12456" s="69"/>
      <c r="TED12456" s="69"/>
      <c r="TEE12456" s="69"/>
      <c r="TEF12456" s="69"/>
      <c r="TEG12456" s="69"/>
      <c r="TEH12456" s="69"/>
      <c r="TEI12456" s="69"/>
      <c r="TEJ12456" s="69"/>
      <c r="TEK12456" s="69"/>
      <c r="TEL12456" s="69"/>
      <c r="TEM12456" s="69"/>
      <c r="TEN12456" s="69"/>
      <c r="TEO12456" s="69"/>
      <c r="TEP12456" s="69"/>
      <c r="TEQ12456" s="69"/>
      <c r="TER12456" s="69"/>
      <c r="TES12456" s="69"/>
      <c r="TET12456" s="69"/>
      <c r="TEU12456" s="69"/>
      <c r="TEV12456" s="69"/>
      <c r="TEW12456" s="69"/>
      <c r="TEX12456" s="69"/>
      <c r="TEY12456" s="69"/>
      <c r="TEZ12456" s="69"/>
      <c r="TFA12456" s="69"/>
      <c r="TFB12456" s="69"/>
      <c r="TFC12456" s="69"/>
      <c r="TFD12456" s="69"/>
      <c r="TFE12456" s="69"/>
      <c r="TFF12456" s="69"/>
      <c r="TFG12456" s="69"/>
      <c r="TFH12456" s="69"/>
      <c r="TFI12456" s="69"/>
      <c r="TFJ12456" s="69"/>
      <c r="TFK12456" s="69"/>
      <c r="TFL12456" s="69"/>
      <c r="TFM12456" s="69"/>
      <c r="TFN12456" s="69"/>
      <c r="TFO12456" s="69"/>
      <c r="TFP12456" s="69"/>
      <c r="TFQ12456" s="69"/>
      <c r="TFR12456" s="69"/>
      <c r="TFS12456" s="69"/>
      <c r="TFT12456" s="69"/>
      <c r="TFU12456" s="69"/>
      <c r="TFV12456" s="69"/>
      <c r="TFW12456" s="69"/>
      <c r="TFX12456" s="69"/>
      <c r="TFY12456" s="69"/>
      <c r="TFZ12456" s="69"/>
      <c r="TGA12456" s="69"/>
      <c r="TGB12456" s="69"/>
      <c r="TGC12456" s="69"/>
      <c r="TGD12456" s="69"/>
      <c r="TGE12456" s="69"/>
      <c r="TGF12456" s="69"/>
      <c r="TGG12456" s="69"/>
      <c r="TGH12456" s="69"/>
      <c r="TGI12456" s="69"/>
      <c r="TGJ12456" s="69"/>
      <c r="TGK12456" s="69"/>
      <c r="TGL12456" s="69"/>
      <c r="TGM12456" s="69"/>
      <c r="TGN12456" s="69"/>
      <c r="TGO12456" s="69"/>
      <c r="TGP12456" s="69"/>
      <c r="TGQ12456" s="69"/>
      <c r="TGR12456" s="69"/>
      <c r="TGS12456" s="69"/>
      <c r="TGT12456" s="69"/>
      <c r="TGU12456" s="69"/>
      <c r="TGV12456" s="69"/>
      <c r="TGW12456" s="69"/>
      <c r="TGX12456" s="69"/>
      <c r="TGY12456" s="69"/>
      <c r="TGZ12456" s="69"/>
      <c r="THA12456" s="69"/>
      <c r="THB12456" s="69"/>
      <c r="THC12456" s="69"/>
      <c r="THD12456" s="69"/>
      <c r="THE12456" s="69"/>
      <c r="THF12456" s="69"/>
      <c r="THG12456" s="69"/>
      <c r="THH12456" s="69"/>
      <c r="THI12456" s="69"/>
      <c r="THJ12456" s="69"/>
      <c r="THK12456" s="69"/>
      <c r="THL12456" s="69"/>
      <c r="THM12456" s="69"/>
      <c r="THN12456" s="69"/>
      <c r="THO12456" s="69"/>
      <c r="THP12456" s="69"/>
      <c r="THQ12456" s="69"/>
      <c r="THR12456" s="69"/>
      <c r="THS12456" s="69"/>
      <c r="THT12456" s="69"/>
      <c r="THU12456" s="69"/>
      <c r="THV12456" s="69"/>
      <c r="THW12456" s="69"/>
      <c r="THX12456" s="69"/>
      <c r="THY12456" s="69"/>
      <c r="THZ12456" s="69"/>
      <c r="TIA12456" s="69"/>
      <c r="TIB12456" s="69"/>
      <c r="TIC12456" s="69"/>
      <c r="TID12456" s="69"/>
      <c r="TIE12456" s="69"/>
      <c r="TIF12456" s="69"/>
      <c r="TIG12456" s="69"/>
      <c r="TIH12456" s="69"/>
      <c r="TII12456" s="69"/>
      <c r="TIJ12456" s="69"/>
      <c r="TIK12456" s="69"/>
      <c r="TIL12456" s="69"/>
      <c r="TIM12456" s="69"/>
      <c r="TIN12456" s="69"/>
      <c r="TIO12456" s="69"/>
      <c r="TIP12456" s="69"/>
      <c r="TIQ12456" s="69"/>
      <c r="TIR12456" s="69"/>
      <c r="TIS12456" s="69"/>
      <c r="TIT12456" s="69"/>
      <c r="TIU12456" s="69"/>
      <c r="TIV12456" s="69"/>
      <c r="TIW12456" s="69"/>
      <c r="TIX12456" s="69"/>
      <c r="TIY12456" s="69"/>
      <c r="TIZ12456" s="69"/>
      <c r="TJA12456" s="69"/>
      <c r="TJB12456" s="69"/>
      <c r="TJC12456" s="69"/>
      <c r="TJD12456" s="69"/>
      <c r="TJE12456" s="69"/>
      <c r="TJF12456" s="69"/>
      <c r="TJG12456" s="69"/>
      <c r="TJH12456" s="69"/>
      <c r="TJI12456" s="69"/>
      <c r="TJJ12456" s="69"/>
      <c r="TJK12456" s="69"/>
      <c r="TJL12456" s="69"/>
      <c r="TJM12456" s="69"/>
      <c r="TJN12456" s="69"/>
      <c r="TJO12456" s="69"/>
      <c r="TJP12456" s="69"/>
      <c r="TJQ12456" s="69"/>
      <c r="TJR12456" s="69"/>
      <c r="TJS12456" s="69"/>
      <c r="TJT12456" s="69"/>
      <c r="TJU12456" s="69"/>
      <c r="TJV12456" s="69"/>
      <c r="TJW12456" s="69"/>
      <c r="TJX12456" s="69"/>
      <c r="TJY12456" s="69"/>
      <c r="TJZ12456" s="69"/>
      <c r="TKA12456" s="69"/>
      <c r="TKB12456" s="69"/>
      <c r="TKC12456" s="69"/>
      <c r="TKD12456" s="69"/>
      <c r="TKE12456" s="69"/>
      <c r="TKF12456" s="69"/>
      <c r="TKG12456" s="69"/>
      <c r="TKH12456" s="69"/>
      <c r="TKI12456" s="69"/>
      <c r="TKJ12456" s="69"/>
      <c r="TKK12456" s="69"/>
      <c r="TKL12456" s="69"/>
      <c r="TKM12456" s="69"/>
      <c r="TKN12456" s="69"/>
      <c r="TKO12456" s="69"/>
      <c r="TKP12456" s="69"/>
      <c r="TKQ12456" s="69"/>
      <c r="TKR12456" s="69"/>
      <c r="TKS12456" s="69"/>
      <c r="TKT12456" s="69"/>
      <c r="TKU12456" s="69"/>
      <c r="TKV12456" s="69"/>
      <c r="TKW12456" s="69"/>
      <c r="TKX12456" s="69"/>
      <c r="TKY12456" s="69"/>
      <c r="TKZ12456" s="69"/>
      <c r="TLA12456" s="69"/>
      <c r="TLB12456" s="69"/>
      <c r="TLC12456" s="69"/>
      <c r="TLD12456" s="69"/>
      <c r="TLE12456" s="69"/>
      <c r="TLF12456" s="69"/>
      <c r="TLG12456" s="69"/>
      <c r="TLH12456" s="69"/>
      <c r="TLI12456" s="69"/>
      <c r="TLJ12456" s="69"/>
      <c r="TLK12456" s="69"/>
      <c r="TLL12456" s="69"/>
      <c r="TLM12456" s="69"/>
      <c r="TLN12456" s="69"/>
      <c r="TLO12456" s="69"/>
      <c r="TLP12456" s="69"/>
      <c r="TLQ12456" s="69"/>
      <c r="TLR12456" s="69"/>
      <c r="TLS12456" s="69"/>
      <c r="TLT12456" s="69"/>
      <c r="TLU12456" s="69"/>
      <c r="TLV12456" s="69"/>
      <c r="TLW12456" s="69"/>
      <c r="TLX12456" s="69"/>
      <c r="TLY12456" s="69"/>
      <c r="TLZ12456" s="69"/>
      <c r="TMA12456" s="69"/>
      <c r="TMB12456" s="69"/>
      <c r="TMC12456" s="69"/>
      <c r="TMD12456" s="69"/>
      <c r="TME12456" s="69"/>
      <c r="TMF12456" s="69"/>
      <c r="TMG12456" s="69"/>
      <c r="TMH12456" s="69"/>
      <c r="TMI12456" s="69"/>
      <c r="TMJ12456" s="69"/>
      <c r="TMK12456" s="69"/>
      <c r="TML12456" s="69"/>
      <c r="TMM12456" s="69"/>
      <c r="TMN12456" s="69"/>
      <c r="TMO12456" s="69"/>
      <c r="TMP12456" s="69"/>
      <c r="TMQ12456" s="69"/>
      <c r="TMR12456" s="69"/>
      <c r="TMS12456" s="69"/>
      <c r="TMT12456" s="69"/>
      <c r="TMU12456" s="69"/>
      <c r="TMV12456" s="69"/>
      <c r="TMW12456" s="69"/>
      <c r="TMX12456" s="69"/>
      <c r="TMY12456" s="69"/>
      <c r="TMZ12456" s="69"/>
      <c r="TNA12456" s="69"/>
      <c r="TNB12456" s="69"/>
      <c r="TNC12456" s="69"/>
      <c r="TND12456" s="69"/>
      <c r="TNE12456" s="69"/>
      <c r="TNF12456" s="69"/>
      <c r="TNG12456" s="69"/>
      <c r="TNH12456" s="69"/>
      <c r="TNI12456" s="69"/>
      <c r="TNJ12456" s="69"/>
      <c r="TNK12456" s="69"/>
      <c r="TNL12456" s="69"/>
      <c r="TNM12456" s="69"/>
      <c r="TNN12456" s="69"/>
      <c r="TNO12456" s="69"/>
      <c r="TNP12456" s="69"/>
      <c r="TNQ12456" s="69"/>
      <c r="TNR12456" s="69"/>
      <c r="TNS12456" s="69"/>
      <c r="TNT12456" s="69"/>
      <c r="TNU12456" s="69"/>
      <c r="TNV12456" s="69"/>
      <c r="TNW12456" s="69"/>
      <c r="TNX12456" s="69"/>
      <c r="TNY12456" s="69"/>
      <c r="TNZ12456" s="69"/>
      <c r="TOA12456" s="69"/>
      <c r="TOB12456" s="69"/>
      <c r="TOC12456" s="69"/>
      <c r="TOD12456" s="69"/>
      <c r="TOE12456" s="69"/>
      <c r="TOF12456" s="69"/>
      <c r="TOG12456" s="69"/>
      <c r="TOH12456" s="69"/>
      <c r="TOI12456" s="69"/>
      <c r="TOJ12456" s="69"/>
      <c r="TOK12456" s="69"/>
      <c r="TOL12456" s="69"/>
      <c r="TOM12456" s="69"/>
      <c r="TON12456" s="69"/>
      <c r="TOO12456" s="69"/>
      <c r="TOP12456" s="69"/>
      <c r="TOQ12456" s="69"/>
      <c r="TOR12456" s="69"/>
      <c r="TOS12456" s="69"/>
      <c r="TOT12456" s="69"/>
      <c r="TOU12456" s="69"/>
      <c r="TOV12456" s="69"/>
      <c r="TOW12456" s="69"/>
      <c r="TOX12456" s="69"/>
      <c r="TOY12456" s="69"/>
      <c r="TOZ12456" s="69"/>
      <c r="TPA12456" s="69"/>
      <c r="TPB12456" s="69"/>
      <c r="TPC12456" s="69"/>
      <c r="TPD12456" s="69"/>
      <c r="TPE12456" s="69"/>
      <c r="TPF12456" s="69"/>
      <c r="TPG12456" s="69"/>
      <c r="TPH12456" s="69"/>
      <c r="TPI12456" s="69"/>
      <c r="TPJ12456" s="69"/>
      <c r="TPK12456" s="69"/>
      <c r="TPL12456" s="69"/>
      <c r="TPM12456" s="69"/>
      <c r="TPN12456" s="69"/>
      <c r="TPO12456" s="69"/>
      <c r="TPP12456" s="69"/>
      <c r="TPQ12456" s="69"/>
      <c r="TPR12456" s="69"/>
      <c r="TPS12456" s="69"/>
      <c r="TPT12456" s="69"/>
      <c r="TPU12456" s="69"/>
      <c r="TPV12456" s="69"/>
      <c r="TPW12456" s="69"/>
      <c r="TPX12456" s="69"/>
      <c r="TPY12456" s="69"/>
      <c r="TPZ12456" s="69"/>
      <c r="TQA12456" s="69"/>
      <c r="TQB12456" s="69"/>
      <c r="TQC12456" s="69"/>
      <c r="TQD12456" s="69"/>
      <c r="TQE12456" s="69"/>
      <c r="TQF12456" s="69"/>
      <c r="TQG12456" s="69"/>
      <c r="TQH12456" s="69"/>
      <c r="TQI12456" s="69"/>
      <c r="TQJ12456" s="69"/>
      <c r="TQK12456" s="69"/>
      <c r="TQL12456" s="69"/>
      <c r="TQM12456" s="69"/>
      <c r="TQN12456" s="69"/>
      <c r="TQO12456" s="69"/>
      <c r="TQP12456" s="69"/>
      <c r="TQQ12456" s="69"/>
      <c r="TQR12456" s="69"/>
      <c r="TQS12456" s="69"/>
      <c r="TQT12456" s="69"/>
      <c r="TQU12456" s="69"/>
      <c r="TQV12456" s="69"/>
      <c r="TQW12456" s="69"/>
      <c r="TQX12456" s="69"/>
      <c r="TQY12456" s="69"/>
      <c r="TQZ12456" s="69"/>
      <c r="TRA12456" s="69"/>
      <c r="TRB12456" s="69"/>
      <c r="TRC12456" s="69"/>
      <c r="TRD12456" s="69"/>
      <c r="TRE12456" s="69"/>
      <c r="TRF12456" s="69"/>
      <c r="TRG12456" s="69"/>
      <c r="TRH12456" s="69"/>
      <c r="TRI12456" s="69"/>
      <c r="TRJ12456" s="69"/>
      <c r="TRK12456" s="69"/>
      <c r="TRL12456" s="69"/>
      <c r="TRM12456" s="69"/>
      <c r="TRN12456" s="69"/>
      <c r="TRO12456" s="69"/>
      <c r="TRP12456" s="69"/>
      <c r="TRQ12456" s="69"/>
      <c r="TRR12456" s="69"/>
      <c r="TRS12456" s="69"/>
      <c r="TRT12456" s="69"/>
      <c r="TRU12456" s="69"/>
      <c r="TRV12456" s="69"/>
      <c r="TRW12456" s="69"/>
      <c r="TRX12456" s="69"/>
      <c r="TRY12456" s="69"/>
      <c r="TRZ12456" s="69"/>
      <c r="TSA12456" s="69"/>
      <c r="TSB12456" s="69"/>
      <c r="TSC12456" s="69"/>
      <c r="TSD12456" s="69"/>
      <c r="TSE12456" s="69"/>
      <c r="TSF12456" s="69"/>
      <c r="TSG12456" s="69"/>
      <c r="TSH12456" s="69"/>
      <c r="TSI12456" s="69"/>
      <c r="TSJ12456" s="69"/>
      <c r="TSK12456" s="69"/>
      <c r="TSL12456" s="69"/>
      <c r="TSM12456" s="69"/>
      <c r="TSN12456" s="69"/>
      <c r="TSO12456" s="69"/>
      <c r="TSP12456" s="69"/>
      <c r="TSQ12456" s="69"/>
      <c r="TSR12456" s="69"/>
      <c r="TSS12456" s="69"/>
      <c r="TST12456" s="69"/>
      <c r="TSU12456" s="69"/>
      <c r="TSV12456" s="69"/>
      <c r="TSW12456" s="69"/>
      <c r="TSX12456" s="69"/>
      <c r="TSY12456" s="69"/>
      <c r="TSZ12456" s="69"/>
      <c r="TTA12456" s="69"/>
      <c r="TTB12456" s="69"/>
      <c r="TTC12456" s="69"/>
      <c r="TTD12456" s="69"/>
      <c r="TTE12456" s="69"/>
      <c r="TTF12456" s="69"/>
      <c r="TTG12456" s="69"/>
      <c r="TTH12456" s="69"/>
      <c r="TTI12456" s="69"/>
      <c r="TTJ12456" s="69"/>
      <c r="TTK12456" s="69"/>
      <c r="TTL12456" s="69"/>
      <c r="TTM12456" s="69"/>
      <c r="TTN12456" s="69"/>
      <c r="TTO12456" s="69"/>
      <c r="TTP12456" s="69"/>
      <c r="TTQ12456" s="69"/>
      <c r="TTR12456" s="69"/>
      <c r="TTS12456" s="69"/>
      <c r="TTT12456" s="69"/>
      <c r="TTU12456" s="69"/>
      <c r="TTV12456" s="69"/>
      <c r="TTW12456" s="69"/>
      <c r="TTX12456" s="69"/>
      <c r="TTY12456" s="69"/>
      <c r="TTZ12456" s="69"/>
      <c r="TUA12456" s="69"/>
      <c r="TUB12456" s="69"/>
      <c r="TUC12456" s="69"/>
      <c r="TUD12456" s="69"/>
      <c r="TUE12456" s="69"/>
      <c r="TUF12456" s="69"/>
      <c r="TUG12456" s="69"/>
      <c r="TUH12456" s="69"/>
      <c r="TUI12456" s="69"/>
      <c r="TUJ12456" s="69"/>
      <c r="TUK12456" s="69"/>
      <c r="TUL12456" s="69"/>
      <c r="TUM12456" s="69"/>
      <c r="TUN12456" s="69"/>
      <c r="TUO12456" s="69"/>
      <c r="TUP12456" s="69"/>
      <c r="TUQ12456" s="69"/>
      <c r="TUR12456" s="69"/>
      <c r="TUS12456" s="69"/>
      <c r="TUT12456" s="69"/>
      <c r="TUU12456" s="69"/>
      <c r="TUV12456" s="69"/>
      <c r="TUW12456" s="69"/>
      <c r="TUX12456" s="69"/>
      <c r="TUY12456" s="69"/>
      <c r="TUZ12456" s="69"/>
      <c r="TVA12456" s="69"/>
      <c r="TVB12456" s="69"/>
      <c r="TVC12456" s="69"/>
      <c r="TVD12456" s="69"/>
      <c r="TVE12456" s="69"/>
      <c r="TVF12456" s="69"/>
      <c r="TVG12456" s="69"/>
      <c r="TVH12456" s="69"/>
      <c r="TVI12456" s="69"/>
      <c r="TVJ12456" s="69"/>
      <c r="TVK12456" s="69"/>
      <c r="TVL12456" s="69"/>
      <c r="TVM12456" s="69"/>
      <c r="TVN12456" s="69"/>
      <c r="TVO12456" s="69"/>
      <c r="TVP12456" s="69"/>
      <c r="TVQ12456" s="69"/>
      <c r="TVR12456" s="69"/>
      <c r="TVS12456" s="69"/>
      <c r="TVT12456" s="69"/>
      <c r="TVU12456" s="69"/>
      <c r="TVV12456" s="69"/>
      <c r="TVW12456" s="69"/>
      <c r="TVX12456" s="69"/>
      <c r="TVY12456" s="69"/>
      <c r="TVZ12456" s="69"/>
      <c r="TWA12456" s="69"/>
      <c r="TWB12456" s="69"/>
      <c r="TWC12456" s="69"/>
      <c r="TWD12456" s="69"/>
      <c r="TWE12456" s="69"/>
      <c r="TWF12456" s="69"/>
      <c r="TWG12456" s="69"/>
      <c r="TWH12456" s="69"/>
      <c r="TWI12456" s="69"/>
      <c r="TWJ12456" s="69"/>
      <c r="TWK12456" s="69"/>
      <c r="TWL12456" s="69"/>
      <c r="TWM12456" s="69"/>
      <c r="TWN12456" s="69"/>
      <c r="TWO12456" s="69"/>
      <c r="TWP12456" s="69"/>
      <c r="TWQ12456" s="69"/>
      <c r="TWR12456" s="69"/>
      <c r="TWS12456" s="69"/>
      <c r="TWT12456" s="69"/>
      <c r="TWU12456" s="69"/>
      <c r="TWV12456" s="69"/>
      <c r="TWW12456" s="69"/>
      <c r="TWX12456" s="69"/>
      <c r="TWY12456" s="69"/>
      <c r="TWZ12456" s="69"/>
      <c r="TXA12456" s="69"/>
      <c r="TXB12456" s="69"/>
      <c r="TXC12456" s="69"/>
      <c r="TXD12456" s="69"/>
      <c r="TXE12456" s="69"/>
      <c r="TXF12456" s="69"/>
      <c r="TXG12456" s="69"/>
      <c r="TXH12456" s="69"/>
      <c r="TXI12456" s="69"/>
      <c r="TXJ12456" s="69"/>
      <c r="TXK12456" s="69"/>
      <c r="TXL12456" s="69"/>
      <c r="TXM12456" s="69"/>
      <c r="TXN12456" s="69"/>
      <c r="TXO12456" s="69"/>
      <c r="TXP12456" s="69"/>
      <c r="TXQ12456" s="69"/>
      <c r="TXR12456" s="69"/>
      <c r="TXS12456" s="69"/>
      <c r="TXT12456" s="69"/>
      <c r="TXU12456" s="69"/>
      <c r="TXV12456" s="69"/>
      <c r="TXW12456" s="69"/>
      <c r="TXX12456" s="69"/>
      <c r="TXY12456" s="69"/>
      <c r="TXZ12456" s="69"/>
      <c r="TYA12456" s="69"/>
      <c r="TYB12456" s="69"/>
      <c r="TYC12456" s="69"/>
      <c r="TYD12456" s="69"/>
      <c r="TYE12456" s="69"/>
      <c r="TYF12456" s="69"/>
      <c r="TYG12456" s="69"/>
      <c r="TYH12456" s="69"/>
      <c r="TYI12456" s="69"/>
      <c r="TYJ12456" s="69"/>
      <c r="TYK12456" s="69"/>
      <c r="TYL12456" s="69"/>
      <c r="TYM12456" s="69"/>
      <c r="TYN12456" s="69"/>
      <c r="TYO12456" s="69"/>
      <c r="TYP12456" s="69"/>
      <c r="TYQ12456" s="69"/>
      <c r="TYR12456" s="69"/>
      <c r="TYS12456" s="69"/>
      <c r="TYT12456" s="69"/>
      <c r="TYU12456" s="69"/>
      <c r="TYV12456" s="69"/>
      <c r="TYW12456" s="69"/>
      <c r="TYX12456" s="69"/>
      <c r="TYY12456" s="69"/>
      <c r="TYZ12456" s="69"/>
      <c r="TZA12456" s="69"/>
      <c r="TZB12456" s="69"/>
      <c r="TZC12456" s="69"/>
      <c r="TZD12456" s="69"/>
      <c r="TZE12456" s="69"/>
      <c r="TZF12456" s="69"/>
      <c r="TZG12456" s="69"/>
      <c r="TZH12456" s="69"/>
      <c r="TZI12456" s="69"/>
      <c r="TZJ12456" s="69"/>
      <c r="TZK12456" s="69"/>
      <c r="TZL12456" s="69"/>
      <c r="TZM12456" s="69"/>
      <c r="TZN12456" s="69"/>
      <c r="TZO12456" s="69"/>
      <c r="TZP12456" s="69"/>
      <c r="TZQ12456" s="69"/>
      <c r="TZR12456" s="69"/>
      <c r="TZS12456" s="69"/>
      <c r="TZT12456" s="69"/>
      <c r="TZU12456" s="69"/>
      <c r="TZV12456" s="69"/>
      <c r="TZW12456" s="69"/>
      <c r="TZX12456" s="69"/>
      <c r="TZY12456" s="69"/>
      <c r="TZZ12456" s="69"/>
      <c r="UAA12456" s="69"/>
      <c r="UAB12456" s="69"/>
      <c r="UAC12456" s="69"/>
      <c r="UAD12456" s="69"/>
      <c r="UAE12456" s="69"/>
      <c r="UAF12456" s="69"/>
      <c r="UAG12456" s="69"/>
      <c r="UAH12456" s="69"/>
      <c r="UAI12456" s="69"/>
      <c r="UAJ12456" s="69"/>
      <c r="UAK12456" s="69"/>
      <c r="UAL12456" s="69"/>
      <c r="UAM12456" s="69"/>
      <c r="UAN12456" s="69"/>
      <c r="UAO12456" s="69"/>
      <c r="UAP12456" s="69"/>
      <c r="UAQ12456" s="69"/>
      <c r="UAR12456" s="69"/>
      <c r="UAS12456" s="69"/>
      <c r="UAT12456" s="69"/>
      <c r="UAU12456" s="69"/>
      <c r="UAV12456" s="69"/>
      <c r="UAW12456" s="69"/>
      <c r="UAX12456" s="69"/>
      <c r="UAY12456" s="69"/>
      <c r="UAZ12456" s="69"/>
      <c r="UBA12456" s="69"/>
      <c r="UBB12456" s="69"/>
      <c r="UBC12456" s="69"/>
      <c r="UBD12456" s="69"/>
      <c r="UBE12456" s="69"/>
      <c r="UBF12456" s="69"/>
      <c r="UBG12456" s="69"/>
      <c r="UBH12456" s="69"/>
      <c r="UBI12456" s="69"/>
      <c r="UBJ12456" s="69"/>
      <c r="UBK12456" s="69"/>
      <c r="UBL12456" s="69"/>
      <c r="UBM12456" s="69"/>
      <c r="UBN12456" s="69"/>
      <c r="UBO12456" s="69"/>
      <c r="UBP12456" s="69"/>
      <c r="UBQ12456" s="69"/>
      <c r="UBR12456" s="69"/>
      <c r="UBS12456" s="69"/>
      <c r="UBT12456" s="69"/>
      <c r="UBU12456" s="69"/>
      <c r="UBV12456" s="69"/>
      <c r="UBW12456" s="69"/>
      <c r="UBX12456" s="69"/>
      <c r="UBY12456" s="69"/>
      <c r="UBZ12456" s="69"/>
      <c r="UCA12456" s="69"/>
      <c r="UCB12456" s="69"/>
      <c r="UCC12456" s="69"/>
      <c r="UCD12456" s="69"/>
      <c r="UCE12456" s="69"/>
      <c r="UCF12456" s="69"/>
      <c r="UCG12456" s="69"/>
      <c r="UCH12456" s="69"/>
      <c r="UCI12456" s="69"/>
      <c r="UCJ12456" s="69"/>
      <c r="UCK12456" s="69"/>
      <c r="UCL12456" s="69"/>
      <c r="UCM12456" s="69"/>
      <c r="UCN12456" s="69"/>
      <c r="UCO12456" s="69"/>
      <c r="UCP12456" s="69"/>
      <c r="UCQ12456" s="69"/>
      <c r="UCR12456" s="69"/>
      <c r="UCS12456" s="69"/>
      <c r="UCT12456" s="69"/>
      <c r="UCU12456" s="69"/>
      <c r="UCV12456" s="69"/>
      <c r="UCW12456" s="69"/>
      <c r="UCX12456" s="69"/>
      <c r="UCY12456" s="69"/>
      <c r="UCZ12456" s="69"/>
      <c r="UDA12456" s="69"/>
      <c r="UDB12456" s="69"/>
      <c r="UDC12456" s="69"/>
      <c r="UDD12456" s="69"/>
      <c r="UDE12456" s="69"/>
      <c r="UDF12456" s="69"/>
      <c r="UDG12456" s="69"/>
      <c r="UDH12456" s="69"/>
      <c r="UDI12456" s="69"/>
      <c r="UDJ12456" s="69"/>
      <c r="UDK12456" s="69"/>
      <c r="UDL12456" s="69"/>
      <c r="UDM12456" s="69"/>
      <c r="UDN12456" s="69"/>
      <c r="UDO12456" s="69"/>
      <c r="UDP12456" s="69"/>
      <c r="UDQ12456" s="69"/>
      <c r="UDR12456" s="69"/>
      <c r="UDS12456" s="69"/>
      <c r="UDT12456" s="69"/>
      <c r="UDU12456" s="69"/>
      <c r="UDV12456" s="69"/>
      <c r="UDW12456" s="69"/>
      <c r="UDX12456" s="69"/>
      <c r="UDY12456" s="69"/>
      <c r="UDZ12456" s="69"/>
      <c r="UEA12456" s="69"/>
      <c r="UEB12456" s="69"/>
      <c r="UEC12456" s="69"/>
      <c r="UED12456" s="69"/>
      <c r="UEE12456" s="69"/>
      <c r="UEF12456" s="69"/>
      <c r="UEG12456" s="69"/>
      <c r="UEH12456" s="69"/>
      <c r="UEI12456" s="69"/>
      <c r="UEJ12456" s="69"/>
      <c r="UEK12456" s="69"/>
      <c r="UEL12456" s="69"/>
      <c r="UEM12456" s="69"/>
      <c r="UEN12456" s="69"/>
      <c r="UEO12456" s="69"/>
      <c r="UEP12456" s="69"/>
      <c r="UEQ12456" s="69"/>
      <c r="UER12456" s="69"/>
      <c r="UES12456" s="69"/>
      <c r="UET12456" s="69"/>
      <c r="UEU12456" s="69"/>
      <c r="UEV12456" s="69"/>
      <c r="UEW12456" s="69"/>
      <c r="UEX12456" s="69"/>
      <c r="UEY12456" s="69"/>
      <c r="UEZ12456" s="69"/>
      <c r="UFA12456" s="69"/>
      <c r="UFB12456" s="69"/>
      <c r="UFC12456" s="69"/>
      <c r="UFD12456" s="69"/>
      <c r="UFE12456" s="69"/>
      <c r="UFF12456" s="69"/>
      <c r="UFG12456" s="69"/>
      <c r="UFH12456" s="69"/>
      <c r="UFI12456" s="69"/>
      <c r="UFJ12456" s="69"/>
      <c r="UFK12456" s="69"/>
      <c r="UFL12456" s="69"/>
      <c r="UFM12456" s="69"/>
      <c r="UFN12456" s="69"/>
      <c r="UFO12456" s="69"/>
      <c r="UFP12456" s="69"/>
      <c r="UFQ12456" s="69"/>
      <c r="UFR12456" s="69"/>
      <c r="UFS12456" s="69"/>
      <c r="UFT12456" s="69"/>
      <c r="UFU12456" s="69"/>
      <c r="UFV12456" s="69"/>
      <c r="UFW12456" s="69"/>
      <c r="UFX12456" s="69"/>
      <c r="UFY12456" s="69"/>
      <c r="UFZ12456" s="69"/>
      <c r="UGA12456" s="69"/>
      <c r="UGB12456" s="69"/>
      <c r="UGC12456" s="69"/>
      <c r="UGD12456" s="69"/>
      <c r="UGE12456" s="69"/>
      <c r="UGF12456" s="69"/>
      <c r="UGG12456" s="69"/>
      <c r="UGH12456" s="69"/>
      <c r="UGI12456" s="69"/>
      <c r="UGJ12456" s="69"/>
      <c r="UGK12456" s="69"/>
      <c r="UGL12456" s="69"/>
      <c r="UGM12456" s="69"/>
      <c r="UGN12456" s="69"/>
      <c r="UGO12456" s="69"/>
      <c r="UGP12456" s="69"/>
      <c r="UGQ12456" s="69"/>
      <c r="UGR12456" s="69"/>
      <c r="UGS12456" s="69"/>
      <c r="UGT12456" s="69"/>
      <c r="UGU12456" s="69"/>
      <c r="UGV12456" s="69"/>
      <c r="UGW12456" s="69"/>
      <c r="UGX12456" s="69"/>
      <c r="UGY12456" s="69"/>
      <c r="UGZ12456" s="69"/>
      <c r="UHA12456" s="69"/>
      <c r="UHB12456" s="69"/>
      <c r="UHC12456" s="69"/>
      <c r="UHD12456" s="69"/>
      <c r="UHE12456" s="69"/>
      <c r="UHF12456" s="69"/>
      <c r="UHG12456" s="69"/>
      <c r="UHH12456" s="69"/>
      <c r="UHI12456" s="69"/>
      <c r="UHJ12456" s="69"/>
      <c r="UHK12456" s="69"/>
      <c r="UHL12456" s="69"/>
      <c r="UHM12456" s="69"/>
      <c r="UHN12456" s="69"/>
      <c r="UHO12456" s="69"/>
      <c r="UHP12456" s="69"/>
      <c r="UHQ12456" s="69"/>
      <c r="UHR12456" s="69"/>
      <c r="UHS12456" s="69"/>
      <c r="UHT12456" s="69"/>
      <c r="UHU12456" s="69"/>
      <c r="UHV12456" s="69"/>
      <c r="UHW12456" s="69"/>
      <c r="UHX12456" s="69"/>
      <c r="UHY12456" s="69"/>
      <c r="UHZ12456" s="69"/>
      <c r="UIA12456" s="69"/>
      <c r="UIB12456" s="69"/>
      <c r="UIC12456" s="69"/>
      <c r="UID12456" s="69"/>
      <c r="UIE12456" s="69"/>
      <c r="UIF12456" s="69"/>
      <c r="UIG12456" s="69"/>
      <c r="UIH12456" s="69"/>
      <c r="UII12456" s="69"/>
      <c r="UIJ12456" s="69"/>
      <c r="UIK12456" s="69"/>
      <c r="UIL12456" s="69"/>
      <c r="UIM12456" s="69"/>
      <c r="UIN12456" s="69"/>
      <c r="UIO12456" s="69"/>
      <c r="UIP12456" s="69"/>
      <c r="UIQ12456" s="69"/>
      <c r="UIR12456" s="69"/>
      <c r="UIS12456" s="69"/>
      <c r="UIT12456" s="69"/>
      <c r="UIU12456" s="69"/>
      <c r="UIV12456" s="69"/>
      <c r="UIW12456" s="69"/>
      <c r="UIX12456" s="69"/>
      <c r="UIY12456" s="69"/>
      <c r="UIZ12456" s="69"/>
      <c r="UJA12456" s="69"/>
      <c r="UJB12456" s="69"/>
      <c r="UJC12456" s="69"/>
      <c r="UJD12456" s="69"/>
      <c r="UJE12456" s="69"/>
      <c r="UJF12456" s="69"/>
      <c r="UJG12456" s="69"/>
      <c r="UJH12456" s="69"/>
      <c r="UJI12456" s="69"/>
      <c r="UJJ12456" s="69"/>
      <c r="UJK12456" s="69"/>
      <c r="UJL12456" s="69"/>
      <c r="UJM12456" s="69"/>
      <c r="UJN12456" s="69"/>
      <c r="UJO12456" s="69"/>
      <c r="UJP12456" s="69"/>
      <c r="UJQ12456" s="69"/>
      <c r="UJR12456" s="69"/>
      <c r="UJS12456" s="69"/>
      <c r="UJT12456" s="69"/>
      <c r="UJU12456" s="69"/>
      <c r="UJV12456" s="69"/>
      <c r="UJW12456" s="69"/>
      <c r="UJX12456" s="69"/>
      <c r="UJY12456" s="69"/>
      <c r="UJZ12456" s="69"/>
      <c r="UKA12456" s="69"/>
      <c r="UKB12456" s="69"/>
      <c r="UKC12456" s="69"/>
      <c r="UKD12456" s="69"/>
      <c r="UKE12456" s="69"/>
      <c r="UKF12456" s="69"/>
      <c r="UKG12456" s="69"/>
      <c r="UKH12456" s="69"/>
      <c r="UKI12456" s="69"/>
      <c r="UKJ12456" s="69"/>
      <c r="UKK12456" s="69"/>
      <c r="UKL12456" s="69"/>
      <c r="UKM12456" s="69"/>
      <c r="UKN12456" s="69"/>
      <c r="UKO12456" s="69"/>
      <c r="UKP12456" s="69"/>
      <c r="UKQ12456" s="69"/>
      <c r="UKR12456" s="69"/>
      <c r="UKS12456" s="69"/>
      <c r="UKT12456" s="69"/>
      <c r="UKU12456" s="69"/>
      <c r="UKV12456" s="69"/>
      <c r="UKW12456" s="69"/>
      <c r="UKX12456" s="69"/>
      <c r="UKY12456" s="69"/>
      <c r="UKZ12456" s="69"/>
      <c r="ULA12456" s="69"/>
      <c r="ULB12456" s="69"/>
      <c r="ULC12456" s="69"/>
      <c r="ULD12456" s="69"/>
      <c r="ULE12456" s="69"/>
      <c r="ULF12456" s="69"/>
      <c r="ULG12456" s="69"/>
      <c r="ULH12456" s="69"/>
      <c r="ULI12456" s="69"/>
      <c r="ULJ12456" s="69"/>
      <c r="ULK12456" s="69"/>
      <c r="ULL12456" s="69"/>
      <c r="ULM12456" s="69"/>
      <c r="ULN12456" s="69"/>
      <c r="ULO12456" s="69"/>
      <c r="ULP12456" s="69"/>
      <c r="ULQ12456" s="69"/>
      <c r="ULR12456" s="69"/>
      <c r="ULS12456" s="69"/>
      <c r="ULT12456" s="69"/>
      <c r="ULU12456" s="69"/>
      <c r="ULV12456" s="69"/>
      <c r="ULW12456" s="69"/>
      <c r="ULX12456" s="69"/>
      <c r="ULY12456" s="69"/>
      <c r="ULZ12456" s="69"/>
      <c r="UMA12456" s="69"/>
      <c r="UMB12456" s="69"/>
      <c r="UMC12456" s="69"/>
      <c r="UMD12456" s="69"/>
      <c r="UME12456" s="69"/>
      <c r="UMF12456" s="69"/>
      <c r="UMG12456" s="69"/>
      <c r="UMH12456" s="69"/>
      <c r="UMI12456" s="69"/>
      <c r="UMJ12456" s="69"/>
      <c r="UMK12456" s="69"/>
      <c r="UML12456" s="69"/>
      <c r="UMM12456" s="69"/>
      <c r="UMN12456" s="69"/>
      <c r="UMO12456" s="69"/>
      <c r="UMP12456" s="69"/>
      <c r="UMQ12456" s="69"/>
      <c r="UMR12456" s="69"/>
      <c r="UMS12456" s="69"/>
      <c r="UMT12456" s="69"/>
      <c r="UMU12456" s="69"/>
      <c r="UMV12456" s="69"/>
      <c r="UMW12456" s="69"/>
      <c r="UMX12456" s="69"/>
      <c r="UMY12456" s="69"/>
      <c r="UMZ12456" s="69"/>
      <c r="UNA12456" s="69"/>
      <c r="UNB12456" s="69"/>
      <c r="UNC12456" s="69"/>
      <c r="UND12456" s="69"/>
      <c r="UNE12456" s="69"/>
      <c r="UNF12456" s="69"/>
      <c r="UNG12456" s="69"/>
      <c r="UNH12456" s="69"/>
      <c r="UNI12456" s="69"/>
      <c r="UNJ12456" s="69"/>
      <c r="UNK12456" s="69"/>
      <c r="UNL12456" s="69"/>
      <c r="UNM12456" s="69"/>
      <c r="UNN12456" s="69"/>
      <c r="UNO12456" s="69"/>
      <c r="UNP12456" s="69"/>
      <c r="UNQ12456" s="69"/>
      <c r="UNR12456" s="69"/>
      <c r="UNS12456" s="69"/>
      <c r="UNT12456" s="69"/>
      <c r="UNU12456" s="69"/>
      <c r="UNV12456" s="69"/>
      <c r="UNW12456" s="69"/>
      <c r="UNX12456" s="69"/>
      <c r="UNY12456" s="69"/>
      <c r="UNZ12456" s="69"/>
      <c r="UOA12456" s="69"/>
      <c r="UOB12456" s="69"/>
      <c r="UOC12456" s="69"/>
      <c r="UOD12456" s="69"/>
      <c r="UOE12456" s="69"/>
      <c r="UOF12456" s="69"/>
      <c r="UOG12456" s="69"/>
      <c r="UOH12456" s="69"/>
      <c r="UOI12456" s="69"/>
      <c r="UOJ12456" s="69"/>
      <c r="UOK12456" s="69"/>
      <c r="UOL12456" s="69"/>
      <c r="UOM12456" s="69"/>
      <c r="UON12456" s="69"/>
      <c r="UOO12456" s="69"/>
      <c r="UOP12456" s="69"/>
      <c r="UOQ12456" s="69"/>
      <c r="UOR12456" s="69"/>
      <c r="UOS12456" s="69"/>
      <c r="UOT12456" s="69"/>
      <c r="UOU12456" s="69"/>
      <c r="UOV12456" s="69"/>
      <c r="UOW12456" s="69"/>
      <c r="UOX12456" s="69"/>
      <c r="UOY12456" s="69"/>
      <c r="UOZ12456" s="69"/>
      <c r="UPA12456" s="69"/>
      <c r="UPB12456" s="69"/>
      <c r="UPC12456" s="69"/>
      <c r="UPD12456" s="69"/>
      <c r="UPE12456" s="69"/>
      <c r="UPF12456" s="69"/>
      <c r="UPG12456" s="69"/>
      <c r="UPH12456" s="69"/>
      <c r="UPI12456" s="69"/>
      <c r="UPJ12456" s="69"/>
      <c r="UPK12456" s="69"/>
      <c r="UPL12456" s="69"/>
      <c r="UPM12456" s="69"/>
      <c r="UPN12456" s="69"/>
      <c r="UPO12456" s="69"/>
      <c r="UPP12456" s="69"/>
      <c r="UPQ12456" s="69"/>
      <c r="UPR12456" s="69"/>
      <c r="UPS12456" s="69"/>
      <c r="UPT12456" s="69"/>
      <c r="UPU12456" s="69"/>
      <c r="UPV12456" s="69"/>
      <c r="UPW12456" s="69"/>
      <c r="UPX12456" s="69"/>
      <c r="UPY12456" s="69"/>
      <c r="UPZ12456" s="69"/>
      <c r="UQA12456" s="69"/>
      <c r="UQB12456" s="69"/>
      <c r="UQC12456" s="69"/>
      <c r="UQD12456" s="69"/>
      <c r="UQE12456" s="69"/>
      <c r="UQF12456" s="69"/>
      <c r="UQG12456" s="69"/>
      <c r="UQH12456" s="69"/>
      <c r="UQI12456" s="69"/>
      <c r="UQJ12456" s="69"/>
      <c r="UQK12456" s="69"/>
      <c r="UQL12456" s="69"/>
      <c r="UQM12456" s="69"/>
      <c r="UQN12456" s="69"/>
      <c r="UQO12456" s="69"/>
      <c r="UQP12456" s="69"/>
      <c r="UQQ12456" s="69"/>
      <c r="UQR12456" s="69"/>
      <c r="UQS12456" s="69"/>
      <c r="UQT12456" s="69"/>
      <c r="UQU12456" s="69"/>
      <c r="UQV12456" s="69"/>
      <c r="UQW12456" s="69"/>
      <c r="UQX12456" s="69"/>
      <c r="UQY12456" s="69"/>
      <c r="UQZ12456" s="69"/>
      <c r="URA12456" s="69"/>
      <c r="URB12456" s="69"/>
      <c r="URC12456" s="69"/>
      <c r="URD12456" s="69"/>
      <c r="URE12456" s="69"/>
      <c r="URF12456" s="69"/>
      <c r="URG12456" s="69"/>
      <c r="URH12456" s="69"/>
      <c r="URI12456" s="69"/>
      <c r="URJ12456" s="69"/>
      <c r="URK12456" s="69"/>
      <c r="URL12456" s="69"/>
      <c r="URM12456" s="69"/>
      <c r="URN12456" s="69"/>
      <c r="URO12456" s="69"/>
      <c r="URP12456" s="69"/>
      <c r="URQ12456" s="69"/>
      <c r="URR12456" s="69"/>
      <c r="URS12456" s="69"/>
      <c r="URT12456" s="69"/>
      <c r="URU12456" s="69"/>
      <c r="URV12456" s="69"/>
      <c r="URW12456" s="69"/>
      <c r="URX12456" s="69"/>
      <c r="URY12456" s="69"/>
      <c r="URZ12456" s="69"/>
      <c r="USA12456" s="69"/>
      <c r="USB12456" s="69"/>
      <c r="USC12456" s="69"/>
      <c r="USD12456" s="69"/>
      <c r="USE12456" s="69"/>
      <c r="USF12456" s="69"/>
      <c r="USG12456" s="69"/>
      <c r="USH12456" s="69"/>
      <c r="USI12456" s="69"/>
      <c r="USJ12456" s="69"/>
      <c r="USK12456" s="69"/>
      <c r="USL12456" s="69"/>
      <c r="USM12456" s="69"/>
      <c r="USN12456" s="69"/>
      <c r="USO12456" s="69"/>
      <c r="USP12456" s="69"/>
      <c r="USQ12456" s="69"/>
      <c r="USR12456" s="69"/>
      <c r="USS12456" s="69"/>
      <c r="UST12456" s="69"/>
      <c r="USU12456" s="69"/>
      <c r="USV12456" s="69"/>
      <c r="USW12456" s="69"/>
      <c r="USX12456" s="69"/>
      <c r="USY12456" s="69"/>
      <c r="USZ12456" s="69"/>
      <c r="UTA12456" s="69"/>
      <c r="UTB12456" s="69"/>
      <c r="UTC12456" s="69"/>
      <c r="UTD12456" s="69"/>
      <c r="UTE12456" s="69"/>
      <c r="UTF12456" s="69"/>
      <c r="UTG12456" s="69"/>
      <c r="UTH12456" s="69"/>
      <c r="UTI12456" s="69"/>
      <c r="UTJ12456" s="69"/>
      <c r="UTK12456" s="69"/>
      <c r="UTL12456" s="69"/>
      <c r="UTM12456" s="69"/>
      <c r="UTN12456" s="69"/>
      <c r="UTO12456" s="69"/>
      <c r="UTP12456" s="69"/>
      <c r="UTQ12456" s="69"/>
      <c r="UTR12456" s="69"/>
      <c r="UTS12456" s="69"/>
      <c r="UTT12456" s="69"/>
      <c r="UTU12456" s="69"/>
      <c r="UTV12456" s="69"/>
      <c r="UTW12456" s="69"/>
      <c r="UTX12456" s="69"/>
      <c r="UTY12456" s="69"/>
      <c r="UTZ12456" s="69"/>
      <c r="UUA12456" s="69"/>
      <c r="UUB12456" s="69"/>
      <c r="UUC12456" s="69"/>
      <c r="UUD12456" s="69"/>
      <c r="UUE12456" s="69"/>
      <c r="UUF12456" s="69"/>
      <c r="UUG12456" s="69"/>
      <c r="UUH12456" s="69"/>
      <c r="UUI12456" s="69"/>
      <c r="UUJ12456" s="69"/>
      <c r="UUK12456" s="69"/>
      <c r="UUL12456" s="69"/>
      <c r="UUM12456" s="69"/>
      <c r="UUN12456" s="69"/>
      <c r="UUO12456" s="69"/>
      <c r="UUP12456" s="69"/>
      <c r="UUQ12456" s="69"/>
      <c r="UUR12456" s="69"/>
      <c r="UUS12456" s="69"/>
      <c r="UUT12456" s="69"/>
      <c r="UUU12456" s="69"/>
      <c r="UUV12456" s="69"/>
      <c r="UUW12456" s="69"/>
      <c r="UUX12456" s="69"/>
      <c r="UUY12456" s="69"/>
      <c r="UUZ12456" s="69"/>
      <c r="UVA12456" s="69"/>
      <c r="UVB12456" s="69"/>
      <c r="UVC12456" s="69"/>
      <c r="UVD12456" s="69"/>
      <c r="UVE12456" s="69"/>
      <c r="UVF12456" s="69"/>
      <c r="UVG12456" s="69"/>
      <c r="UVH12456" s="69"/>
      <c r="UVI12456" s="69"/>
      <c r="UVJ12456" s="69"/>
      <c r="UVK12456" s="69"/>
      <c r="UVL12456" s="69"/>
      <c r="UVM12456" s="69"/>
      <c r="UVN12456" s="69"/>
      <c r="UVO12456" s="69"/>
      <c r="UVP12456" s="69"/>
      <c r="UVQ12456" s="69"/>
      <c r="UVR12456" s="69"/>
      <c r="UVS12456" s="69"/>
      <c r="UVT12456" s="69"/>
      <c r="UVU12456" s="69"/>
      <c r="UVV12456" s="69"/>
      <c r="UVW12456" s="69"/>
      <c r="UVX12456" s="69"/>
      <c r="UVY12456" s="69"/>
      <c r="UVZ12456" s="69"/>
      <c r="UWA12456" s="69"/>
      <c r="UWB12456" s="69"/>
      <c r="UWC12456" s="69"/>
      <c r="UWD12456" s="69"/>
      <c r="UWE12456" s="69"/>
      <c r="UWF12456" s="69"/>
      <c r="UWG12456" s="69"/>
      <c r="UWH12456" s="69"/>
      <c r="UWI12456" s="69"/>
      <c r="UWJ12456" s="69"/>
      <c r="UWK12456" s="69"/>
      <c r="UWL12456" s="69"/>
      <c r="UWM12456" s="69"/>
      <c r="UWN12456" s="69"/>
      <c r="UWO12456" s="69"/>
      <c r="UWP12456" s="69"/>
      <c r="UWQ12456" s="69"/>
      <c r="UWR12456" s="69"/>
      <c r="UWS12456" s="69"/>
      <c r="UWT12456" s="69"/>
      <c r="UWU12456" s="69"/>
      <c r="UWV12456" s="69"/>
      <c r="UWW12456" s="69"/>
      <c r="UWX12456" s="69"/>
      <c r="UWY12456" s="69"/>
      <c r="UWZ12456" s="69"/>
      <c r="UXA12456" s="69"/>
      <c r="UXB12456" s="69"/>
      <c r="UXC12456" s="69"/>
      <c r="UXD12456" s="69"/>
      <c r="UXE12456" s="69"/>
      <c r="UXF12456" s="69"/>
      <c r="UXG12456" s="69"/>
      <c r="UXH12456" s="69"/>
      <c r="UXI12456" s="69"/>
      <c r="UXJ12456" s="69"/>
      <c r="UXK12456" s="69"/>
      <c r="UXL12456" s="69"/>
      <c r="UXM12456" s="69"/>
      <c r="UXN12456" s="69"/>
      <c r="UXO12456" s="69"/>
      <c r="UXP12456" s="69"/>
      <c r="UXQ12456" s="69"/>
      <c r="UXR12456" s="69"/>
      <c r="UXS12456" s="69"/>
      <c r="UXT12456" s="69"/>
      <c r="UXU12456" s="69"/>
      <c r="UXV12456" s="69"/>
      <c r="UXW12456" s="69"/>
      <c r="UXX12456" s="69"/>
      <c r="UXY12456" s="69"/>
      <c r="UXZ12456" s="69"/>
      <c r="UYA12456" s="69"/>
      <c r="UYB12456" s="69"/>
      <c r="UYC12456" s="69"/>
      <c r="UYD12456" s="69"/>
      <c r="UYE12456" s="69"/>
      <c r="UYF12456" s="69"/>
      <c r="UYG12456" s="69"/>
      <c r="UYH12456" s="69"/>
      <c r="UYI12456" s="69"/>
      <c r="UYJ12456" s="69"/>
      <c r="UYK12456" s="69"/>
      <c r="UYL12456" s="69"/>
      <c r="UYM12456" s="69"/>
      <c r="UYN12456" s="69"/>
      <c r="UYO12456" s="69"/>
      <c r="UYP12456" s="69"/>
      <c r="UYQ12456" s="69"/>
      <c r="UYR12456" s="69"/>
      <c r="UYS12456" s="69"/>
      <c r="UYT12456" s="69"/>
      <c r="UYU12456" s="69"/>
      <c r="UYV12456" s="69"/>
      <c r="UYW12456" s="69"/>
      <c r="UYX12456" s="69"/>
      <c r="UYY12456" s="69"/>
      <c r="UYZ12456" s="69"/>
      <c r="UZA12456" s="69"/>
      <c r="UZB12456" s="69"/>
      <c r="UZC12456" s="69"/>
      <c r="UZD12456" s="69"/>
      <c r="UZE12456" s="69"/>
      <c r="UZF12456" s="69"/>
      <c r="UZG12456" s="69"/>
      <c r="UZH12456" s="69"/>
      <c r="UZI12456" s="69"/>
      <c r="UZJ12456" s="69"/>
      <c r="UZK12456" s="69"/>
      <c r="UZL12456" s="69"/>
      <c r="UZM12456" s="69"/>
      <c r="UZN12456" s="69"/>
      <c r="UZO12456" s="69"/>
      <c r="UZP12456" s="69"/>
      <c r="UZQ12456" s="69"/>
      <c r="UZR12456" s="69"/>
      <c r="UZS12456" s="69"/>
      <c r="UZT12456" s="69"/>
      <c r="UZU12456" s="69"/>
      <c r="UZV12456" s="69"/>
      <c r="UZW12456" s="69"/>
      <c r="UZX12456" s="69"/>
      <c r="UZY12456" s="69"/>
      <c r="UZZ12456" s="69"/>
      <c r="VAA12456" s="69"/>
      <c r="VAB12456" s="69"/>
      <c r="VAC12456" s="69"/>
      <c r="VAD12456" s="69"/>
      <c r="VAE12456" s="69"/>
      <c r="VAF12456" s="69"/>
      <c r="VAG12456" s="69"/>
      <c r="VAH12456" s="69"/>
      <c r="VAI12456" s="69"/>
      <c r="VAJ12456" s="69"/>
      <c r="VAK12456" s="69"/>
      <c r="VAL12456" s="69"/>
      <c r="VAM12456" s="69"/>
      <c r="VAN12456" s="69"/>
      <c r="VAO12456" s="69"/>
      <c r="VAP12456" s="69"/>
      <c r="VAQ12456" s="69"/>
      <c r="VAR12456" s="69"/>
      <c r="VAS12456" s="69"/>
      <c r="VAT12456" s="69"/>
      <c r="VAU12456" s="69"/>
      <c r="VAV12456" s="69"/>
      <c r="VAW12456" s="69"/>
      <c r="VAX12456" s="69"/>
      <c r="VAY12456" s="69"/>
      <c r="VAZ12456" s="69"/>
      <c r="VBA12456" s="69"/>
      <c r="VBB12456" s="69"/>
      <c r="VBC12456" s="69"/>
      <c r="VBD12456" s="69"/>
      <c r="VBE12456" s="69"/>
      <c r="VBF12456" s="69"/>
      <c r="VBG12456" s="69"/>
      <c r="VBH12456" s="69"/>
      <c r="VBI12456" s="69"/>
      <c r="VBJ12456" s="69"/>
      <c r="VBK12456" s="69"/>
      <c r="VBL12456" s="69"/>
      <c r="VBM12456" s="69"/>
      <c r="VBN12456" s="69"/>
      <c r="VBO12456" s="69"/>
      <c r="VBP12456" s="69"/>
      <c r="VBQ12456" s="69"/>
      <c r="VBR12456" s="69"/>
      <c r="VBS12456" s="69"/>
      <c r="VBT12456" s="69"/>
      <c r="VBU12456" s="69"/>
      <c r="VBV12456" s="69"/>
      <c r="VBW12456" s="69"/>
      <c r="VBX12456" s="69"/>
      <c r="VBY12456" s="69"/>
      <c r="VBZ12456" s="69"/>
      <c r="VCA12456" s="69"/>
      <c r="VCB12456" s="69"/>
      <c r="VCC12456" s="69"/>
      <c r="VCD12456" s="69"/>
      <c r="VCE12456" s="69"/>
      <c r="VCF12456" s="69"/>
      <c r="VCG12456" s="69"/>
      <c r="VCH12456" s="69"/>
      <c r="VCI12456" s="69"/>
      <c r="VCJ12456" s="69"/>
      <c r="VCK12456" s="69"/>
      <c r="VCL12456" s="69"/>
      <c r="VCM12456" s="69"/>
      <c r="VCN12456" s="69"/>
      <c r="VCO12456" s="69"/>
      <c r="VCP12456" s="69"/>
      <c r="VCQ12456" s="69"/>
      <c r="VCR12456" s="69"/>
      <c r="VCS12456" s="69"/>
      <c r="VCT12456" s="69"/>
      <c r="VCU12456" s="69"/>
      <c r="VCV12456" s="69"/>
      <c r="VCW12456" s="69"/>
      <c r="VCX12456" s="69"/>
      <c r="VCY12456" s="69"/>
      <c r="VCZ12456" s="69"/>
      <c r="VDA12456" s="69"/>
      <c r="VDB12456" s="69"/>
      <c r="VDC12456" s="69"/>
      <c r="VDD12456" s="69"/>
      <c r="VDE12456" s="69"/>
      <c r="VDF12456" s="69"/>
      <c r="VDG12456" s="69"/>
      <c r="VDH12456" s="69"/>
      <c r="VDI12456" s="69"/>
      <c r="VDJ12456" s="69"/>
      <c r="VDK12456" s="69"/>
      <c r="VDL12456" s="69"/>
      <c r="VDM12456" s="69"/>
      <c r="VDN12456" s="69"/>
      <c r="VDO12456" s="69"/>
      <c r="VDP12456" s="69"/>
      <c r="VDQ12456" s="69"/>
      <c r="VDR12456" s="69"/>
      <c r="VDS12456" s="69"/>
      <c r="VDT12456" s="69"/>
      <c r="VDU12456" s="69"/>
      <c r="VDV12456" s="69"/>
      <c r="VDW12456" s="69"/>
      <c r="VDX12456" s="69"/>
      <c r="VDY12456" s="69"/>
      <c r="VDZ12456" s="69"/>
      <c r="VEA12456" s="69"/>
      <c r="VEB12456" s="69"/>
      <c r="VEC12456" s="69"/>
      <c r="VED12456" s="69"/>
      <c r="VEE12456" s="69"/>
      <c r="VEF12456" s="69"/>
      <c r="VEG12456" s="69"/>
      <c r="VEH12456" s="69"/>
      <c r="VEI12456" s="69"/>
      <c r="VEJ12456" s="69"/>
      <c r="VEK12456" s="69"/>
      <c r="VEL12456" s="69"/>
      <c r="VEM12456" s="69"/>
      <c r="VEN12456" s="69"/>
      <c r="VEO12456" s="69"/>
      <c r="VEP12456" s="69"/>
      <c r="VEQ12456" s="69"/>
      <c r="VER12456" s="69"/>
      <c r="VES12456" s="69"/>
      <c r="VET12456" s="69"/>
      <c r="VEU12456" s="69"/>
      <c r="VEV12456" s="69"/>
      <c r="VEW12456" s="69"/>
      <c r="VEX12456" s="69"/>
      <c r="VEY12456" s="69"/>
      <c r="VEZ12456" s="69"/>
      <c r="VFA12456" s="69"/>
      <c r="VFB12456" s="69"/>
      <c r="VFC12456" s="69"/>
      <c r="VFD12456" s="69"/>
      <c r="VFE12456" s="69"/>
      <c r="VFF12456" s="69"/>
      <c r="VFG12456" s="69"/>
      <c r="VFH12456" s="69"/>
      <c r="VFI12456" s="69"/>
      <c r="VFJ12456" s="69"/>
      <c r="VFK12456" s="69"/>
      <c r="VFL12456" s="69"/>
      <c r="VFM12456" s="69"/>
      <c r="VFN12456" s="69"/>
      <c r="VFO12456" s="69"/>
      <c r="VFP12456" s="69"/>
      <c r="VFQ12456" s="69"/>
      <c r="VFR12456" s="69"/>
      <c r="VFS12456" s="69"/>
      <c r="VFT12456" s="69"/>
      <c r="VFU12456" s="69"/>
      <c r="VFV12456" s="69"/>
      <c r="VFW12456" s="69"/>
      <c r="VFX12456" s="69"/>
      <c r="VFY12456" s="69"/>
      <c r="VFZ12456" s="69"/>
      <c r="VGA12456" s="69"/>
      <c r="VGB12456" s="69"/>
      <c r="VGC12456" s="69"/>
      <c r="VGD12456" s="69"/>
      <c r="VGE12456" s="69"/>
      <c r="VGF12456" s="69"/>
      <c r="VGG12456" s="69"/>
      <c r="VGH12456" s="69"/>
      <c r="VGI12456" s="69"/>
      <c r="VGJ12456" s="69"/>
      <c r="VGK12456" s="69"/>
      <c r="VGL12456" s="69"/>
      <c r="VGM12456" s="69"/>
      <c r="VGN12456" s="69"/>
      <c r="VGO12456" s="69"/>
      <c r="VGP12456" s="69"/>
      <c r="VGQ12456" s="69"/>
      <c r="VGR12456" s="69"/>
      <c r="VGS12456" s="69"/>
      <c r="VGT12456" s="69"/>
      <c r="VGU12456" s="69"/>
      <c r="VGV12456" s="69"/>
      <c r="VGW12456" s="69"/>
      <c r="VGX12456" s="69"/>
      <c r="VGY12456" s="69"/>
      <c r="VGZ12456" s="69"/>
      <c r="VHA12456" s="69"/>
      <c r="VHB12456" s="69"/>
      <c r="VHC12456" s="69"/>
      <c r="VHD12456" s="69"/>
      <c r="VHE12456" s="69"/>
      <c r="VHF12456" s="69"/>
      <c r="VHG12456" s="69"/>
      <c r="VHH12456" s="69"/>
      <c r="VHI12456" s="69"/>
      <c r="VHJ12456" s="69"/>
      <c r="VHK12456" s="69"/>
      <c r="VHL12456" s="69"/>
      <c r="VHM12456" s="69"/>
      <c r="VHN12456" s="69"/>
      <c r="VHO12456" s="69"/>
      <c r="VHP12456" s="69"/>
      <c r="VHQ12456" s="69"/>
      <c r="VHR12456" s="69"/>
      <c r="VHS12456" s="69"/>
      <c r="VHT12456" s="69"/>
      <c r="VHU12456" s="69"/>
      <c r="VHV12456" s="69"/>
      <c r="VHW12456" s="69"/>
      <c r="VHX12456" s="69"/>
      <c r="VHY12456" s="69"/>
      <c r="VHZ12456" s="69"/>
      <c r="VIA12456" s="69"/>
      <c r="VIB12456" s="69"/>
      <c r="VIC12456" s="69"/>
      <c r="VID12456" s="69"/>
      <c r="VIE12456" s="69"/>
      <c r="VIF12456" s="69"/>
      <c r="VIG12456" s="69"/>
      <c r="VIH12456" s="69"/>
      <c r="VII12456" s="69"/>
      <c r="VIJ12456" s="69"/>
      <c r="VIK12456" s="69"/>
      <c r="VIL12456" s="69"/>
      <c r="VIM12456" s="69"/>
      <c r="VIN12456" s="69"/>
      <c r="VIO12456" s="69"/>
      <c r="VIP12456" s="69"/>
      <c r="VIQ12456" s="69"/>
      <c r="VIR12456" s="69"/>
      <c r="VIS12456" s="69"/>
      <c r="VIT12456" s="69"/>
      <c r="VIU12456" s="69"/>
      <c r="VIV12456" s="69"/>
      <c r="VIW12456" s="69"/>
      <c r="VIX12456" s="69"/>
      <c r="VIY12456" s="69"/>
      <c r="VIZ12456" s="69"/>
      <c r="VJA12456" s="69"/>
      <c r="VJB12456" s="69"/>
      <c r="VJC12456" s="69"/>
      <c r="VJD12456" s="69"/>
      <c r="VJE12456" s="69"/>
      <c r="VJF12456" s="69"/>
      <c r="VJG12456" s="69"/>
      <c r="VJH12456" s="69"/>
      <c r="VJI12456" s="69"/>
      <c r="VJJ12456" s="69"/>
      <c r="VJK12456" s="69"/>
      <c r="VJL12456" s="69"/>
      <c r="VJM12456" s="69"/>
      <c r="VJN12456" s="69"/>
      <c r="VJO12456" s="69"/>
      <c r="VJP12456" s="69"/>
      <c r="VJQ12456" s="69"/>
      <c r="VJR12456" s="69"/>
      <c r="VJS12456" s="69"/>
      <c r="VJT12456" s="69"/>
      <c r="VJU12456" s="69"/>
      <c r="VJV12456" s="69"/>
      <c r="VJW12456" s="69"/>
      <c r="VJX12456" s="69"/>
      <c r="VJY12456" s="69"/>
      <c r="VJZ12456" s="69"/>
      <c r="VKA12456" s="69"/>
      <c r="VKB12456" s="69"/>
      <c r="VKC12456" s="69"/>
      <c r="VKD12456" s="69"/>
      <c r="VKE12456" s="69"/>
      <c r="VKF12456" s="69"/>
      <c r="VKG12456" s="69"/>
      <c r="VKH12456" s="69"/>
      <c r="VKI12456" s="69"/>
      <c r="VKJ12456" s="69"/>
      <c r="VKK12456" s="69"/>
      <c r="VKL12456" s="69"/>
      <c r="VKM12456" s="69"/>
      <c r="VKN12456" s="69"/>
      <c r="VKO12456" s="69"/>
      <c r="VKP12456" s="69"/>
      <c r="VKQ12456" s="69"/>
      <c r="VKR12456" s="69"/>
      <c r="VKS12456" s="69"/>
      <c r="VKT12456" s="69"/>
      <c r="VKU12456" s="69"/>
      <c r="VKV12456" s="69"/>
      <c r="VKW12456" s="69"/>
      <c r="VKX12456" s="69"/>
      <c r="VKY12456" s="69"/>
      <c r="VKZ12456" s="69"/>
      <c r="VLA12456" s="69"/>
      <c r="VLB12456" s="69"/>
      <c r="VLC12456" s="69"/>
      <c r="VLD12456" s="69"/>
      <c r="VLE12456" s="69"/>
      <c r="VLF12456" s="69"/>
      <c r="VLG12456" s="69"/>
      <c r="VLH12456" s="69"/>
      <c r="VLI12456" s="69"/>
      <c r="VLJ12456" s="69"/>
      <c r="VLK12456" s="69"/>
      <c r="VLL12456" s="69"/>
      <c r="VLM12456" s="69"/>
      <c r="VLN12456" s="69"/>
      <c r="VLO12456" s="69"/>
      <c r="VLP12456" s="69"/>
      <c r="VLQ12456" s="69"/>
      <c r="VLR12456" s="69"/>
      <c r="VLS12456" s="69"/>
      <c r="VLT12456" s="69"/>
      <c r="VLU12456" s="69"/>
      <c r="VLV12456" s="69"/>
      <c r="VLW12456" s="69"/>
      <c r="VLX12456" s="69"/>
      <c r="VLY12456" s="69"/>
      <c r="VLZ12456" s="69"/>
      <c r="VMA12456" s="69"/>
      <c r="VMB12456" s="69"/>
      <c r="VMC12456" s="69"/>
      <c r="VMD12456" s="69"/>
      <c r="VME12456" s="69"/>
      <c r="VMF12456" s="69"/>
      <c r="VMG12456" s="69"/>
      <c r="VMH12456" s="69"/>
      <c r="VMI12456" s="69"/>
      <c r="VMJ12456" s="69"/>
      <c r="VMK12456" s="69"/>
      <c r="VML12456" s="69"/>
      <c r="VMM12456" s="69"/>
      <c r="VMN12456" s="69"/>
      <c r="VMO12456" s="69"/>
      <c r="VMP12456" s="69"/>
      <c r="VMQ12456" s="69"/>
      <c r="VMR12456" s="69"/>
      <c r="VMS12456" s="69"/>
      <c r="VMT12456" s="69"/>
      <c r="VMU12456" s="69"/>
      <c r="VMV12456" s="69"/>
      <c r="VMW12456" s="69"/>
      <c r="VMX12456" s="69"/>
      <c r="VMY12456" s="69"/>
      <c r="VMZ12456" s="69"/>
      <c r="VNA12456" s="69"/>
      <c r="VNB12456" s="69"/>
      <c r="VNC12456" s="69"/>
      <c r="VND12456" s="69"/>
      <c r="VNE12456" s="69"/>
      <c r="VNF12456" s="69"/>
      <c r="VNG12456" s="69"/>
      <c r="VNH12456" s="69"/>
      <c r="VNI12456" s="69"/>
      <c r="VNJ12456" s="69"/>
      <c r="VNK12456" s="69"/>
      <c r="VNL12456" s="69"/>
      <c r="VNM12456" s="69"/>
      <c r="VNN12456" s="69"/>
      <c r="VNO12456" s="69"/>
      <c r="VNP12456" s="69"/>
      <c r="VNQ12456" s="69"/>
      <c r="VNR12456" s="69"/>
      <c r="VNS12456" s="69"/>
      <c r="VNT12456" s="69"/>
      <c r="VNU12456" s="69"/>
      <c r="VNV12456" s="69"/>
      <c r="VNW12456" s="69"/>
      <c r="VNX12456" s="69"/>
      <c r="VNY12456" s="69"/>
      <c r="VNZ12456" s="69"/>
      <c r="VOA12456" s="69"/>
      <c r="VOB12456" s="69"/>
      <c r="VOC12456" s="69"/>
      <c r="VOD12456" s="69"/>
      <c r="VOE12456" s="69"/>
      <c r="VOF12456" s="69"/>
      <c r="VOG12456" s="69"/>
      <c r="VOH12456" s="69"/>
      <c r="VOI12456" s="69"/>
      <c r="VOJ12456" s="69"/>
      <c r="VOK12456" s="69"/>
      <c r="VOL12456" s="69"/>
      <c r="VOM12456" s="69"/>
      <c r="VON12456" s="69"/>
      <c r="VOO12456" s="69"/>
      <c r="VOP12456" s="69"/>
      <c r="VOQ12456" s="69"/>
      <c r="VOR12456" s="69"/>
      <c r="VOS12456" s="69"/>
      <c r="VOT12456" s="69"/>
      <c r="VOU12456" s="69"/>
      <c r="VOV12456" s="69"/>
      <c r="VOW12456" s="69"/>
      <c r="VOX12456" s="69"/>
      <c r="VOY12456" s="69"/>
      <c r="VOZ12456" s="69"/>
      <c r="VPA12456" s="69"/>
      <c r="VPB12456" s="69"/>
      <c r="VPC12456" s="69"/>
      <c r="VPD12456" s="69"/>
      <c r="VPE12456" s="69"/>
      <c r="VPF12456" s="69"/>
      <c r="VPG12456" s="69"/>
      <c r="VPH12456" s="69"/>
      <c r="VPI12456" s="69"/>
      <c r="VPJ12456" s="69"/>
      <c r="VPK12456" s="69"/>
      <c r="VPL12456" s="69"/>
      <c r="VPM12456" s="69"/>
      <c r="VPN12456" s="69"/>
      <c r="VPO12456" s="69"/>
      <c r="VPP12456" s="69"/>
      <c r="VPQ12456" s="69"/>
      <c r="VPR12456" s="69"/>
      <c r="VPS12456" s="69"/>
      <c r="VPT12456" s="69"/>
      <c r="VPU12456" s="69"/>
      <c r="VPV12456" s="69"/>
      <c r="VPW12456" s="69"/>
      <c r="VPX12456" s="69"/>
      <c r="VPY12456" s="69"/>
      <c r="VPZ12456" s="69"/>
      <c r="VQA12456" s="69"/>
      <c r="VQB12456" s="69"/>
      <c r="VQC12456" s="69"/>
      <c r="VQD12456" s="69"/>
      <c r="VQE12456" s="69"/>
      <c r="VQF12456" s="69"/>
      <c r="VQG12456" s="69"/>
      <c r="VQH12456" s="69"/>
      <c r="VQI12456" s="69"/>
      <c r="VQJ12456" s="69"/>
      <c r="VQK12456" s="69"/>
      <c r="VQL12456" s="69"/>
      <c r="VQM12456" s="69"/>
      <c r="VQN12456" s="69"/>
      <c r="VQO12456" s="69"/>
      <c r="VQP12456" s="69"/>
      <c r="VQQ12456" s="69"/>
      <c r="VQR12456" s="69"/>
      <c r="VQS12456" s="69"/>
      <c r="VQT12456" s="69"/>
      <c r="VQU12456" s="69"/>
      <c r="VQV12456" s="69"/>
      <c r="VQW12456" s="69"/>
      <c r="VQX12456" s="69"/>
      <c r="VQY12456" s="69"/>
      <c r="VQZ12456" s="69"/>
      <c r="VRA12456" s="69"/>
      <c r="VRB12456" s="69"/>
      <c r="VRC12456" s="69"/>
      <c r="VRD12456" s="69"/>
      <c r="VRE12456" s="69"/>
      <c r="VRF12456" s="69"/>
      <c r="VRG12456" s="69"/>
      <c r="VRH12456" s="69"/>
      <c r="VRI12456" s="69"/>
      <c r="VRJ12456" s="69"/>
      <c r="VRK12456" s="69"/>
      <c r="VRL12456" s="69"/>
      <c r="VRM12456" s="69"/>
      <c r="VRN12456" s="69"/>
      <c r="VRO12456" s="69"/>
      <c r="VRP12456" s="69"/>
      <c r="VRQ12456" s="69"/>
      <c r="VRR12456" s="69"/>
      <c r="VRS12456" s="69"/>
      <c r="VRT12456" s="69"/>
      <c r="VRU12456" s="69"/>
      <c r="VRV12456" s="69"/>
      <c r="VRW12456" s="69"/>
      <c r="VRX12456" s="69"/>
      <c r="VRY12456" s="69"/>
      <c r="VRZ12456" s="69"/>
      <c r="VSA12456" s="69"/>
      <c r="VSB12456" s="69"/>
      <c r="VSC12456" s="69"/>
      <c r="VSD12456" s="69"/>
      <c r="VSE12456" s="69"/>
      <c r="VSF12456" s="69"/>
      <c r="VSG12456" s="69"/>
      <c r="VSH12456" s="69"/>
      <c r="VSI12456" s="69"/>
      <c r="VSJ12456" s="69"/>
      <c r="VSK12456" s="69"/>
      <c r="VSL12456" s="69"/>
      <c r="VSM12456" s="69"/>
      <c r="VSN12456" s="69"/>
      <c r="VSO12456" s="69"/>
      <c r="VSP12456" s="69"/>
      <c r="VSQ12456" s="69"/>
      <c r="VSR12456" s="69"/>
      <c r="VSS12456" s="69"/>
      <c r="VST12456" s="69"/>
      <c r="VSU12456" s="69"/>
      <c r="VSV12456" s="69"/>
      <c r="VSW12456" s="69"/>
      <c r="VSX12456" s="69"/>
      <c r="VSY12456" s="69"/>
      <c r="VSZ12456" s="69"/>
      <c r="VTA12456" s="69"/>
      <c r="VTB12456" s="69"/>
      <c r="VTC12456" s="69"/>
      <c r="VTD12456" s="69"/>
      <c r="VTE12456" s="69"/>
      <c r="VTF12456" s="69"/>
      <c r="VTG12456" s="69"/>
      <c r="VTH12456" s="69"/>
      <c r="VTI12456" s="69"/>
      <c r="VTJ12456" s="69"/>
      <c r="VTK12456" s="69"/>
      <c r="VTL12456" s="69"/>
      <c r="VTM12456" s="69"/>
      <c r="VTN12456" s="69"/>
      <c r="VTO12456" s="69"/>
      <c r="VTP12456" s="69"/>
      <c r="VTQ12456" s="69"/>
      <c r="VTR12456" s="69"/>
      <c r="VTS12456" s="69"/>
      <c r="VTT12456" s="69"/>
      <c r="VTU12456" s="69"/>
      <c r="VTV12456" s="69"/>
      <c r="VTW12456" s="69"/>
      <c r="VTX12456" s="69"/>
      <c r="VTY12456" s="69"/>
      <c r="VTZ12456" s="69"/>
      <c r="VUA12456" s="69"/>
      <c r="VUB12456" s="69"/>
      <c r="VUC12456" s="69"/>
      <c r="VUD12456" s="69"/>
      <c r="VUE12456" s="69"/>
      <c r="VUF12456" s="69"/>
      <c r="VUG12456" s="69"/>
      <c r="VUH12456" s="69"/>
      <c r="VUI12456" s="69"/>
      <c r="VUJ12456" s="69"/>
      <c r="VUK12456" s="69"/>
      <c r="VUL12456" s="69"/>
      <c r="VUM12456" s="69"/>
      <c r="VUN12456" s="69"/>
      <c r="VUO12456" s="69"/>
      <c r="VUP12456" s="69"/>
      <c r="VUQ12456" s="69"/>
      <c r="VUR12456" s="69"/>
      <c r="VUS12456" s="69"/>
      <c r="VUT12456" s="69"/>
      <c r="VUU12456" s="69"/>
      <c r="VUV12456" s="69"/>
      <c r="VUW12456" s="69"/>
      <c r="VUX12456" s="69"/>
      <c r="VUY12456" s="69"/>
      <c r="VUZ12456" s="69"/>
      <c r="VVA12456" s="69"/>
      <c r="VVB12456" s="69"/>
      <c r="VVC12456" s="69"/>
      <c r="VVD12456" s="69"/>
      <c r="VVE12456" s="69"/>
      <c r="VVF12456" s="69"/>
      <c r="VVG12456" s="69"/>
      <c r="VVH12456" s="69"/>
      <c r="VVI12456" s="69"/>
      <c r="VVJ12456" s="69"/>
      <c r="VVK12456" s="69"/>
      <c r="VVL12456" s="69"/>
      <c r="VVM12456" s="69"/>
      <c r="VVN12456" s="69"/>
      <c r="VVO12456" s="69"/>
      <c r="VVP12456" s="69"/>
      <c r="VVQ12456" s="69"/>
      <c r="VVR12456" s="69"/>
      <c r="VVS12456" s="69"/>
      <c r="VVT12456" s="69"/>
      <c r="VVU12456" s="69"/>
      <c r="VVV12456" s="69"/>
      <c r="VVW12456" s="69"/>
      <c r="VVX12456" s="69"/>
      <c r="VVY12456" s="69"/>
      <c r="VVZ12456" s="69"/>
      <c r="VWA12456" s="69"/>
      <c r="VWB12456" s="69"/>
      <c r="VWC12456" s="69"/>
      <c r="VWD12456" s="69"/>
      <c r="VWE12456" s="69"/>
      <c r="VWF12456" s="69"/>
      <c r="VWG12456" s="69"/>
      <c r="VWH12456" s="69"/>
      <c r="VWI12456" s="69"/>
      <c r="VWJ12456" s="69"/>
      <c r="VWK12456" s="69"/>
      <c r="VWL12456" s="69"/>
      <c r="VWM12456" s="69"/>
      <c r="VWN12456" s="69"/>
      <c r="VWO12456" s="69"/>
      <c r="VWP12456" s="69"/>
      <c r="VWQ12456" s="69"/>
      <c r="VWR12456" s="69"/>
      <c r="VWS12456" s="69"/>
      <c r="VWT12456" s="69"/>
      <c r="VWU12456" s="69"/>
      <c r="VWV12456" s="69"/>
      <c r="VWW12456" s="69"/>
      <c r="VWX12456" s="69"/>
      <c r="VWY12456" s="69"/>
      <c r="VWZ12456" s="69"/>
      <c r="VXA12456" s="69"/>
      <c r="VXB12456" s="69"/>
      <c r="VXC12456" s="69"/>
      <c r="VXD12456" s="69"/>
      <c r="VXE12456" s="69"/>
      <c r="VXF12456" s="69"/>
      <c r="VXG12456" s="69"/>
      <c r="VXH12456" s="69"/>
      <c r="VXI12456" s="69"/>
      <c r="VXJ12456" s="69"/>
      <c r="VXK12456" s="69"/>
      <c r="VXL12456" s="69"/>
      <c r="VXM12456" s="69"/>
      <c r="VXN12456" s="69"/>
      <c r="VXO12456" s="69"/>
      <c r="VXP12456" s="69"/>
      <c r="VXQ12456" s="69"/>
      <c r="VXR12456" s="69"/>
      <c r="VXS12456" s="69"/>
      <c r="VXT12456" s="69"/>
      <c r="VXU12456" s="69"/>
      <c r="VXV12456" s="69"/>
      <c r="VXW12456" s="69"/>
      <c r="VXX12456" s="69"/>
      <c r="VXY12456" s="69"/>
      <c r="VXZ12456" s="69"/>
      <c r="VYA12456" s="69"/>
      <c r="VYB12456" s="69"/>
      <c r="VYC12456" s="69"/>
      <c r="VYD12456" s="69"/>
      <c r="VYE12456" s="69"/>
      <c r="VYF12456" s="69"/>
      <c r="VYG12456" s="69"/>
      <c r="VYH12456" s="69"/>
      <c r="VYI12456" s="69"/>
      <c r="VYJ12456" s="69"/>
      <c r="VYK12456" s="69"/>
      <c r="VYL12456" s="69"/>
      <c r="VYM12456" s="69"/>
      <c r="VYN12456" s="69"/>
      <c r="VYO12456" s="69"/>
      <c r="VYP12456" s="69"/>
      <c r="VYQ12456" s="69"/>
      <c r="VYR12456" s="69"/>
      <c r="VYS12456" s="69"/>
      <c r="VYT12456" s="69"/>
      <c r="VYU12456" s="69"/>
      <c r="VYV12456" s="69"/>
      <c r="VYW12456" s="69"/>
      <c r="VYX12456" s="69"/>
      <c r="VYY12456" s="69"/>
      <c r="VYZ12456" s="69"/>
      <c r="VZA12456" s="69"/>
      <c r="VZB12456" s="69"/>
      <c r="VZC12456" s="69"/>
      <c r="VZD12456" s="69"/>
      <c r="VZE12456" s="69"/>
      <c r="VZF12456" s="69"/>
      <c r="VZG12456" s="69"/>
      <c r="VZH12456" s="69"/>
      <c r="VZI12456" s="69"/>
      <c r="VZJ12456" s="69"/>
      <c r="VZK12456" s="69"/>
      <c r="VZL12456" s="69"/>
      <c r="VZM12456" s="69"/>
      <c r="VZN12456" s="69"/>
      <c r="VZO12456" s="69"/>
      <c r="VZP12456" s="69"/>
      <c r="VZQ12456" s="69"/>
      <c r="VZR12456" s="69"/>
      <c r="VZS12456" s="69"/>
      <c r="VZT12456" s="69"/>
      <c r="VZU12456" s="69"/>
      <c r="VZV12456" s="69"/>
      <c r="VZW12456" s="69"/>
      <c r="VZX12456" s="69"/>
      <c r="VZY12456" s="69"/>
      <c r="VZZ12456" s="69"/>
      <c r="WAA12456" s="69"/>
      <c r="WAB12456" s="69"/>
      <c r="WAC12456" s="69"/>
      <c r="WAD12456" s="69"/>
      <c r="WAE12456" s="69"/>
      <c r="WAF12456" s="69"/>
      <c r="WAG12456" s="69"/>
      <c r="WAH12456" s="69"/>
      <c r="WAI12456" s="69"/>
      <c r="WAJ12456" s="69"/>
      <c r="WAK12456" s="69"/>
      <c r="WAL12456" s="69"/>
      <c r="WAM12456" s="69"/>
      <c r="WAN12456" s="69"/>
      <c r="WAO12456" s="69"/>
      <c r="WAP12456" s="69"/>
      <c r="WAQ12456" s="69"/>
      <c r="WAR12456" s="69"/>
      <c r="WAS12456" s="69"/>
      <c r="WAT12456" s="69"/>
      <c r="WAU12456" s="69"/>
      <c r="WAV12456" s="69"/>
      <c r="WAW12456" s="69"/>
      <c r="WAX12456" s="69"/>
      <c r="WAY12456" s="69"/>
      <c r="WAZ12456" s="69"/>
      <c r="WBA12456" s="69"/>
      <c r="WBB12456" s="69"/>
      <c r="WBC12456" s="69"/>
      <c r="WBD12456" s="69"/>
      <c r="WBE12456" s="69"/>
      <c r="WBF12456" s="69"/>
      <c r="WBG12456" s="69"/>
      <c r="WBH12456" s="69"/>
      <c r="WBI12456" s="69"/>
      <c r="WBJ12456" s="69"/>
      <c r="WBK12456" s="69"/>
      <c r="WBL12456" s="69"/>
      <c r="WBM12456" s="69"/>
      <c r="WBN12456" s="69"/>
      <c r="WBO12456" s="69"/>
      <c r="WBP12456" s="69"/>
      <c r="WBQ12456" s="69"/>
      <c r="WBR12456" s="69"/>
      <c r="WBS12456" s="69"/>
      <c r="WBT12456" s="69"/>
      <c r="WBU12456" s="69"/>
      <c r="WBV12456" s="69"/>
      <c r="WBW12456" s="69"/>
      <c r="WBX12456" s="69"/>
      <c r="WBY12456" s="69"/>
      <c r="WBZ12456" s="69"/>
      <c r="WCA12456" s="69"/>
      <c r="WCB12456" s="69"/>
      <c r="WCC12456" s="69"/>
      <c r="WCD12456" s="69"/>
      <c r="WCE12456" s="69"/>
      <c r="WCF12456" s="69"/>
      <c r="WCG12456" s="69"/>
      <c r="WCH12456" s="69"/>
      <c r="WCI12456" s="69"/>
      <c r="WCJ12456" s="69"/>
      <c r="WCK12456" s="69"/>
      <c r="WCL12456" s="69"/>
      <c r="WCM12456" s="69"/>
      <c r="WCN12456" s="69"/>
      <c r="WCO12456" s="69"/>
      <c r="WCP12456" s="69"/>
      <c r="WCQ12456" s="69"/>
      <c r="WCR12456" s="69"/>
      <c r="WCS12456" s="69"/>
      <c r="WCT12456" s="69"/>
      <c r="WCU12456" s="69"/>
      <c r="WCV12456" s="69"/>
      <c r="WCW12456" s="69"/>
      <c r="WCX12456" s="69"/>
      <c r="WCY12456" s="69"/>
      <c r="WCZ12456" s="69"/>
      <c r="WDA12456" s="69"/>
      <c r="WDB12456" s="69"/>
      <c r="WDC12456" s="69"/>
      <c r="WDD12456" s="69"/>
      <c r="WDE12456" s="69"/>
      <c r="WDF12456" s="69"/>
      <c r="WDG12456" s="69"/>
      <c r="WDH12456" s="69"/>
      <c r="WDI12456" s="69"/>
      <c r="WDJ12456" s="69"/>
      <c r="WDK12456" s="69"/>
      <c r="WDL12456" s="69"/>
      <c r="WDM12456" s="69"/>
      <c r="WDN12456" s="69"/>
      <c r="WDO12456" s="69"/>
      <c r="WDP12456" s="69"/>
      <c r="WDQ12456" s="69"/>
      <c r="WDR12456" s="69"/>
      <c r="WDS12456" s="69"/>
      <c r="WDT12456" s="69"/>
      <c r="WDU12456" s="69"/>
      <c r="WDV12456" s="69"/>
      <c r="WDW12456" s="69"/>
      <c r="WDX12456" s="69"/>
      <c r="WDY12456" s="69"/>
      <c r="WDZ12456" s="69"/>
      <c r="WEA12456" s="69"/>
      <c r="WEB12456" s="69"/>
      <c r="WEC12456" s="69"/>
      <c r="WED12456" s="69"/>
      <c r="WEE12456" s="69"/>
      <c r="WEF12456" s="69"/>
      <c r="WEG12456" s="69"/>
      <c r="WEH12456" s="69"/>
      <c r="WEI12456" s="69"/>
      <c r="WEJ12456" s="69"/>
      <c r="WEK12456" s="69"/>
      <c r="WEL12456" s="69"/>
      <c r="WEM12456" s="69"/>
      <c r="WEN12456" s="69"/>
      <c r="WEO12456" s="69"/>
      <c r="WEP12456" s="69"/>
      <c r="WEQ12456" s="69"/>
      <c r="WER12456" s="69"/>
      <c r="WES12456" s="69"/>
      <c r="WET12456" s="69"/>
      <c r="WEU12456" s="69"/>
      <c r="WEV12456" s="69"/>
      <c r="WEW12456" s="69"/>
      <c r="WEX12456" s="69"/>
      <c r="WEY12456" s="69"/>
      <c r="WEZ12456" s="69"/>
      <c r="WFA12456" s="69"/>
      <c r="WFB12456" s="69"/>
      <c r="WFC12456" s="69"/>
      <c r="WFD12456" s="69"/>
      <c r="WFE12456" s="69"/>
      <c r="WFF12456" s="69"/>
      <c r="WFG12456" s="69"/>
      <c r="WFH12456" s="69"/>
      <c r="WFI12456" s="69"/>
      <c r="WFJ12456" s="69"/>
      <c r="WFK12456" s="69"/>
      <c r="WFL12456" s="69"/>
      <c r="WFM12456" s="69"/>
      <c r="WFN12456" s="69"/>
      <c r="WFO12456" s="69"/>
      <c r="WFP12456" s="69"/>
      <c r="WFQ12456" s="69"/>
      <c r="WFR12456" s="69"/>
      <c r="WFS12456" s="69"/>
      <c r="WFT12456" s="69"/>
      <c r="WFU12456" s="69"/>
      <c r="WFV12456" s="69"/>
      <c r="WFW12456" s="69"/>
      <c r="WFX12456" s="69"/>
      <c r="WFY12456" s="69"/>
      <c r="WFZ12456" s="69"/>
      <c r="WGA12456" s="69"/>
      <c r="WGB12456" s="69"/>
      <c r="WGC12456" s="69"/>
      <c r="WGD12456" s="69"/>
      <c r="WGE12456" s="69"/>
      <c r="WGF12456" s="69"/>
      <c r="WGG12456" s="69"/>
      <c r="WGH12456" s="69"/>
      <c r="WGI12456" s="69"/>
      <c r="WGJ12456" s="69"/>
      <c r="WGK12456" s="69"/>
      <c r="WGL12456" s="69"/>
      <c r="WGM12456" s="69"/>
      <c r="WGN12456" s="69"/>
      <c r="WGO12456" s="69"/>
      <c r="WGP12456" s="69"/>
      <c r="WGQ12456" s="69"/>
      <c r="WGR12456" s="69"/>
      <c r="WGS12456" s="69"/>
      <c r="WGT12456" s="69"/>
      <c r="WGU12456" s="69"/>
      <c r="WGV12456" s="69"/>
      <c r="WGW12456" s="69"/>
      <c r="WGX12456" s="69"/>
      <c r="WGY12456" s="69"/>
      <c r="WGZ12456" s="69"/>
      <c r="WHA12456" s="69"/>
      <c r="WHB12456" s="69"/>
      <c r="WHC12456" s="69"/>
      <c r="WHD12456" s="69"/>
      <c r="WHE12456" s="69"/>
      <c r="WHF12456" s="69"/>
      <c r="WHG12456" s="69"/>
      <c r="WHH12456" s="69"/>
      <c r="WHI12456" s="69"/>
      <c r="WHJ12456" s="69"/>
      <c r="WHK12456" s="69"/>
      <c r="WHL12456" s="69"/>
      <c r="WHM12456" s="69"/>
      <c r="WHN12456" s="69"/>
      <c r="WHO12456" s="69"/>
      <c r="WHP12456" s="69"/>
      <c r="WHQ12456" s="69"/>
      <c r="WHR12456" s="69"/>
      <c r="WHS12456" s="69"/>
      <c r="WHT12456" s="69"/>
      <c r="WHU12456" s="69"/>
      <c r="WHV12456" s="69"/>
      <c r="WHW12456" s="69"/>
      <c r="WHX12456" s="69"/>
      <c r="WHY12456" s="69"/>
      <c r="WHZ12456" s="69"/>
      <c r="WIA12456" s="69"/>
      <c r="WIB12456" s="69"/>
      <c r="WIC12456" s="69"/>
      <c r="WID12456" s="69"/>
      <c r="WIE12456" s="69"/>
      <c r="WIF12456" s="69"/>
      <c r="WIG12456" s="69"/>
      <c r="WIH12456" s="69"/>
      <c r="WII12456" s="69"/>
      <c r="WIJ12456" s="69"/>
      <c r="WIK12456" s="69"/>
      <c r="WIL12456" s="69"/>
      <c r="WIM12456" s="69"/>
      <c r="WIN12456" s="69"/>
      <c r="WIO12456" s="69"/>
      <c r="WIP12456" s="69"/>
      <c r="WIQ12456" s="69"/>
      <c r="WIR12456" s="69"/>
      <c r="WIS12456" s="69"/>
      <c r="WIT12456" s="69"/>
      <c r="WIU12456" s="69"/>
      <c r="WIV12456" s="69"/>
      <c r="WIW12456" s="69"/>
      <c r="WIX12456" s="69"/>
      <c r="WIY12456" s="69"/>
      <c r="WIZ12456" s="69"/>
      <c r="WJA12456" s="69"/>
      <c r="WJB12456" s="69"/>
      <c r="WJC12456" s="69"/>
      <c r="WJD12456" s="69"/>
      <c r="WJE12456" s="69"/>
      <c r="WJF12456" s="69"/>
      <c r="WJG12456" s="69"/>
      <c r="WJH12456" s="69"/>
      <c r="WJI12456" s="69"/>
      <c r="WJJ12456" s="69"/>
      <c r="WJK12456" s="69"/>
      <c r="WJL12456" s="69"/>
      <c r="WJM12456" s="69"/>
      <c r="WJN12456" s="69"/>
      <c r="WJO12456" s="69"/>
      <c r="WJP12456" s="69"/>
      <c r="WJQ12456" s="69"/>
      <c r="WJR12456" s="69"/>
      <c r="WJS12456" s="69"/>
      <c r="WJT12456" s="69"/>
      <c r="WJU12456" s="69"/>
      <c r="WJV12456" s="69"/>
      <c r="WJW12456" s="69"/>
      <c r="WJX12456" s="69"/>
      <c r="WJY12456" s="69"/>
      <c r="WJZ12456" s="69"/>
      <c r="WKA12456" s="69"/>
      <c r="WKB12456" s="69"/>
      <c r="WKC12456" s="69"/>
      <c r="WKD12456" s="69"/>
      <c r="WKE12456" s="69"/>
      <c r="WKF12456" s="69"/>
      <c r="WKG12456" s="69"/>
      <c r="WKH12456" s="69"/>
      <c r="WKI12456" s="69"/>
      <c r="WKJ12456" s="69"/>
      <c r="WKK12456" s="69"/>
      <c r="WKL12456" s="69"/>
      <c r="WKM12456" s="69"/>
      <c r="WKN12456" s="69"/>
      <c r="WKO12456" s="69"/>
      <c r="WKP12456" s="69"/>
      <c r="WKQ12456" s="69"/>
      <c r="WKR12456" s="69"/>
      <c r="WKS12456" s="69"/>
      <c r="WKT12456" s="69"/>
      <c r="WKU12456" s="69"/>
      <c r="WKV12456" s="69"/>
      <c r="WKW12456" s="69"/>
      <c r="WKX12456" s="69"/>
      <c r="WKY12456" s="69"/>
      <c r="WKZ12456" s="69"/>
      <c r="WLA12456" s="69"/>
      <c r="WLB12456" s="69"/>
      <c r="WLC12456" s="69"/>
      <c r="WLD12456" s="69"/>
      <c r="WLE12456" s="69"/>
      <c r="WLF12456" s="69"/>
      <c r="WLG12456" s="69"/>
      <c r="WLH12456" s="69"/>
      <c r="WLI12456" s="69"/>
      <c r="WLJ12456" s="69"/>
      <c r="WLK12456" s="69"/>
      <c r="WLL12456" s="69"/>
      <c r="WLM12456" s="69"/>
      <c r="WLN12456" s="69"/>
      <c r="WLO12456" s="69"/>
      <c r="WLP12456" s="69"/>
      <c r="WLQ12456" s="69"/>
      <c r="WLR12456" s="69"/>
      <c r="WLS12456" s="69"/>
      <c r="WLT12456" s="69"/>
      <c r="WLU12456" s="69"/>
      <c r="WLV12456" s="69"/>
      <c r="WLW12456" s="69"/>
      <c r="WLX12456" s="69"/>
      <c r="WLY12456" s="69"/>
      <c r="WLZ12456" s="69"/>
      <c r="WMA12456" s="69"/>
      <c r="WMB12456" s="69"/>
      <c r="WMC12456" s="69"/>
      <c r="WMD12456" s="69"/>
      <c r="WME12456" s="69"/>
      <c r="WMF12456" s="69"/>
      <c r="WMG12456" s="69"/>
      <c r="WMH12456" s="69"/>
      <c r="WMI12456" s="69"/>
      <c r="WMJ12456" s="69"/>
      <c r="WMK12456" s="69"/>
      <c r="WML12456" s="69"/>
      <c r="WMM12456" s="69"/>
      <c r="WMN12456" s="69"/>
      <c r="WMO12456" s="69"/>
      <c r="WMP12456" s="69"/>
      <c r="WMQ12456" s="69"/>
      <c r="WMR12456" s="69"/>
      <c r="WMS12456" s="69"/>
      <c r="WMT12456" s="69"/>
      <c r="WMU12456" s="69"/>
      <c r="WMV12456" s="69"/>
      <c r="WMW12456" s="69"/>
      <c r="WMX12456" s="69"/>
      <c r="WMY12456" s="69"/>
      <c r="WMZ12456" s="69"/>
      <c r="WNA12456" s="69"/>
      <c r="WNB12456" s="69"/>
      <c r="WNC12456" s="69"/>
      <c r="WND12456" s="69"/>
      <c r="WNE12456" s="69"/>
      <c r="WNF12456" s="69"/>
      <c r="WNG12456" s="69"/>
      <c r="WNH12456" s="69"/>
      <c r="WNI12456" s="69"/>
      <c r="WNJ12456" s="69"/>
      <c r="WNK12456" s="69"/>
      <c r="WNL12456" s="69"/>
      <c r="WNM12456" s="69"/>
      <c r="WNN12456" s="69"/>
      <c r="WNO12456" s="69"/>
      <c r="WNP12456" s="69"/>
      <c r="WNQ12456" s="69"/>
      <c r="WNR12456" s="69"/>
      <c r="WNS12456" s="69"/>
      <c r="WNT12456" s="69"/>
      <c r="WNU12456" s="69"/>
      <c r="WNV12456" s="69"/>
      <c r="WNW12456" s="69"/>
      <c r="WNX12456" s="69"/>
      <c r="WNY12456" s="69"/>
      <c r="WNZ12456" s="69"/>
      <c r="WOA12456" s="69"/>
      <c r="WOB12456" s="69"/>
      <c r="WOC12456" s="69"/>
      <c r="WOD12456" s="69"/>
      <c r="WOE12456" s="69"/>
      <c r="WOF12456" s="69"/>
      <c r="WOG12456" s="69"/>
      <c r="WOH12456" s="69"/>
      <c r="WOI12456" s="69"/>
      <c r="WOJ12456" s="69"/>
      <c r="WOK12456" s="69"/>
      <c r="WOL12456" s="69"/>
      <c r="WOM12456" s="69"/>
      <c r="WON12456" s="69"/>
      <c r="WOO12456" s="69"/>
      <c r="WOP12456" s="69"/>
      <c r="WOQ12456" s="69"/>
      <c r="WOR12456" s="69"/>
      <c r="WOS12456" s="69"/>
      <c r="WOT12456" s="69"/>
      <c r="WOU12456" s="69"/>
      <c r="WOV12456" s="69"/>
      <c r="WOW12456" s="69"/>
      <c r="WOX12456" s="69"/>
      <c r="WOY12456" s="69"/>
      <c r="WOZ12456" s="69"/>
      <c r="WPA12456" s="69"/>
      <c r="WPB12456" s="69"/>
      <c r="WPC12456" s="69"/>
      <c r="WPD12456" s="69"/>
      <c r="WPE12456" s="69"/>
      <c r="WPF12456" s="69"/>
      <c r="WPG12456" s="69"/>
      <c r="WPH12456" s="69"/>
      <c r="WPI12456" s="69"/>
      <c r="WPJ12456" s="69"/>
      <c r="WPK12456" s="69"/>
      <c r="WPL12456" s="69"/>
      <c r="WPM12456" s="69"/>
      <c r="WPN12456" s="69"/>
      <c r="WPO12456" s="69"/>
      <c r="WPP12456" s="69"/>
      <c r="WPQ12456" s="69"/>
      <c r="WPR12456" s="69"/>
      <c r="WPS12456" s="69"/>
      <c r="WPT12456" s="69"/>
      <c r="WPU12456" s="69"/>
      <c r="WPV12456" s="69"/>
      <c r="WPW12456" s="69"/>
      <c r="WPX12456" s="69"/>
      <c r="WPY12456" s="69"/>
      <c r="WPZ12456" s="69"/>
      <c r="WQA12456" s="69"/>
      <c r="WQB12456" s="69"/>
      <c r="WQC12456" s="69"/>
      <c r="WQD12456" s="69"/>
      <c r="WQE12456" s="69"/>
      <c r="WQF12456" s="69"/>
      <c r="WQG12456" s="69"/>
      <c r="WQH12456" s="69"/>
      <c r="WQI12456" s="69"/>
      <c r="WQJ12456" s="69"/>
      <c r="WQK12456" s="69"/>
      <c r="WQL12456" s="69"/>
      <c r="WQM12456" s="69"/>
      <c r="WQN12456" s="69"/>
      <c r="WQO12456" s="69"/>
      <c r="WQP12456" s="69"/>
      <c r="WQQ12456" s="69"/>
      <c r="WQR12456" s="69"/>
      <c r="WQS12456" s="69"/>
      <c r="WQT12456" s="69"/>
      <c r="WQU12456" s="69"/>
      <c r="WQV12456" s="69"/>
      <c r="WQW12456" s="69"/>
      <c r="WQX12456" s="69"/>
      <c r="WQY12456" s="69"/>
      <c r="WQZ12456" s="69"/>
      <c r="WRA12456" s="69"/>
      <c r="WRB12456" s="69"/>
      <c r="WRC12456" s="69"/>
      <c r="WRD12456" s="69"/>
      <c r="WRE12456" s="69"/>
      <c r="WRF12456" s="69"/>
      <c r="WRG12456" s="69"/>
      <c r="WRH12456" s="69"/>
      <c r="WRI12456" s="69"/>
      <c r="WRJ12456" s="69"/>
      <c r="WRK12456" s="69"/>
      <c r="WRL12456" s="69"/>
      <c r="WRM12456" s="69"/>
      <c r="WRN12456" s="69"/>
      <c r="WRO12456" s="69"/>
      <c r="WRP12456" s="69"/>
      <c r="WRQ12456" s="69"/>
      <c r="WRR12456" s="69"/>
      <c r="WRS12456" s="69"/>
      <c r="WRT12456" s="69"/>
      <c r="WRU12456" s="69"/>
      <c r="WRV12456" s="69"/>
      <c r="WRW12456" s="69"/>
      <c r="WRX12456" s="69"/>
      <c r="WRY12456" s="69"/>
      <c r="WRZ12456" s="69"/>
      <c r="WSA12456" s="69"/>
      <c r="WSB12456" s="69"/>
      <c r="WSC12456" s="69"/>
      <c r="WSD12456" s="69"/>
      <c r="WSE12456" s="69"/>
      <c r="WSF12456" s="69"/>
      <c r="WSG12456" s="69"/>
      <c r="WSH12456" s="69"/>
      <c r="WSI12456" s="69"/>
      <c r="WSJ12456" s="69"/>
      <c r="WSK12456" s="69"/>
      <c r="WSL12456" s="69"/>
      <c r="WSM12456" s="69"/>
      <c r="WSN12456" s="69"/>
      <c r="WSO12456" s="69"/>
      <c r="WSP12456" s="69"/>
      <c r="WSQ12456" s="69"/>
      <c r="WSR12456" s="69"/>
      <c r="WSS12456" s="69"/>
      <c r="WST12456" s="69"/>
      <c r="WSU12456" s="69"/>
      <c r="WSV12456" s="69"/>
      <c r="WSW12456" s="69"/>
      <c r="WSX12456" s="69"/>
      <c r="WSY12456" s="69"/>
      <c r="WSZ12456" s="69"/>
      <c r="WTA12456" s="69"/>
      <c r="WTB12456" s="69"/>
      <c r="WTC12456" s="69"/>
      <c r="WTD12456" s="69"/>
      <c r="WTE12456" s="69"/>
      <c r="WTF12456" s="69"/>
      <c r="WTG12456" s="69"/>
      <c r="WTH12456" s="69"/>
      <c r="WTI12456" s="69"/>
      <c r="WTJ12456" s="69"/>
      <c r="WTK12456" s="69"/>
      <c r="WTL12456" s="69"/>
      <c r="WTM12456" s="69"/>
      <c r="WTN12456" s="69"/>
      <c r="WTO12456" s="69"/>
      <c r="WTP12456" s="69"/>
      <c r="WTQ12456" s="69"/>
      <c r="WTR12456" s="69"/>
      <c r="WTS12456" s="69"/>
      <c r="WTT12456" s="69"/>
      <c r="WTU12456" s="69"/>
      <c r="WTV12456" s="69"/>
      <c r="WTW12456" s="69"/>
      <c r="WTX12456" s="69"/>
      <c r="WTY12456" s="69"/>
      <c r="WTZ12456" s="69"/>
      <c r="WUA12456" s="69"/>
      <c r="WUB12456" s="69"/>
      <c r="WUC12456" s="69"/>
      <c r="WUD12456" s="69"/>
      <c r="WUE12456" s="69"/>
      <c r="WUF12456" s="69"/>
      <c r="WUG12456" s="69"/>
      <c r="WUH12456" s="69"/>
      <c r="WUI12456" s="69"/>
      <c r="WUJ12456" s="69"/>
      <c r="WUK12456" s="69"/>
      <c r="WUL12456" s="69"/>
      <c r="WUM12456" s="69"/>
      <c r="WUN12456" s="69"/>
      <c r="WUO12456" s="69"/>
      <c r="WUP12456" s="69"/>
      <c r="WUQ12456" s="69"/>
      <c r="WUR12456" s="69"/>
      <c r="WUS12456" s="69"/>
      <c r="WUT12456" s="69"/>
      <c r="WUU12456" s="69"/>
      <c r="WUV12456" s="69"/>
      <c r="WUW12456" s="69"/>
      <c r="WUX12456" s="69"/>
      <c r="WUY12456" s="69"/>
      <c r="WUZ12456" s="69"/>
      <c r="WVA12456" s="69"/>
      <c r="WVB12456" s="69"/>
      <c r="WVC12456" s="69"/>
      <c r="WVD12456" s="69"/>
      <c r="WVE12456" s="69"/>
      <c r="WVF12456" s="69"/>
      <c r="WVG12456" s="69"/>
      <c r="WVH12456" s="69"/>
      <c r="WVI12456" s="69"/>
      <c r="WVJ12456" s="69"/>
      <c r="WVK12456" s="69"/>
      <c r="WVL12456" s="69"/>
      <c r="WVM12456" s="69"/>
      <c r="WVN12456" s="69"/>
      <c r="WVO12456" s="69"/>
      <c r="WVP12456" s="69"/>
      <c r="WVQ12456" s="69"/>
      <c r="WVR12456" s="69"/>
      <c r="WVS12456" s="69"/>
      <c r="WVT12456" s="69"/>
      <c r="WVU12456" s="69"/>
      <c r="WVV12456" s="69"/>
      <c r="WVW12456" s="69"/>
      <c r="WVX12456" s="69"/>
      <c r="WVY12456" s="69"/>
      <c r="WVZ12456" s="69"/>
      <c r="WWA12456" s="69"/>
      <c r="WWB12456" s="69"/>
      <c r="WWC12456" s="69"/>
      <c r="WWD12456" s="69"/>
      <c r="WWE12456" s="69"/>
      <c r="WWF12456" s="69"/>
      <c r="WWG12456" s="69"/>
      <c r="WWH12456" s="69"/>
      <c r="WWI12456" s="69"/>
      <c r="WWJ12456" s="69"/>
      <c r="WWK12456" s="69"/>
      <c r="WWL12456" s="69"/>
      <c r="WWM12456" s="69"/>
      <c r="WWN12456" s="69"/>
      <c r="WWO12456" s="69"/>
      <c r="WWP12456" s="69"/>
      <c r="WWQ12456" s="69"/>
      <c r="WWR12456" s="69"/>
      <c r="WWS12456" s="69"/>
      <c r="WWT12456" s="69"/>
      <c r="WWU12456" s="69"/>
      <c r="WWV12456" s="69"/>
      <c r="WWW12456" s="69"/>
      <c r="WWX12456" s="69"/>
      <c r="WWY12456" s="69"/>
      <c r="WWZ12456" s="69"/>
      <c r="WXA12456" s="69"/>
      <c r="WXB12456" s="69"/>
      <c r="WXC12456" s="69"/>
      <c r="WXD12456" s="69"/>
      <c r="WXE12456" s="69"/>
      <c r="WXF12456" s="69"/>
      <c r="WXG12456" s="69"/>
      <c r="WXH12456" s="69"/>
      <c r="WXI12456" s="69"/>
      <c r="WXJ12456" s="69"/>
      <c r="WXK12456" s="69"/>
      <c r="WXL12456" s="69"/>
      <c r="WXM12456" s="69"/>
      <c r="WXN12456" s="69"/>
      <c r="WXO12456" s="69"/>
      <c r="WXP12456" s="69"/>
      <c r="WXQ12456" s="69"/>
      <c r="WXR12456" s="69"/>
      <c r="WXS12456" s="69"/>
      <c r="WXT12456" s="69"/>
      <c r="WXU12456" s="69"/>
      <c r="WXV12456" s="69"/>
      <c r="WXW12456" s="69"/>
      <c r="WXX12456" s="69"/>
      <c r="WXY12456" s="69"/>
      <c r="WXZ12456" s="69"/>
      <c r="WYA12456" s="69"/>
      <c r="WYB12456" s="69"/>
      <c r="WYC12456" s="69"/>
      <c r="WYD12456" s="69"/>
      <c r="WYE12456" s="69"/>
      <c r="WYF12456" s="69"/>
      <c r="WYG12456" s="69"/>
      <c r="WYH12456" s="69"/>
      <c r="WYI12456" s="69"/>
      <c r="WYJ12456" s="69"/>
      <c r="WYK12456" s="69"/>
      <c r="WYL12456" s="69"/>
      <c r="WYM12456" s="69"/>
      <c r="WYN12456" s="69"/>
      <c r="WYO12456" s="69"/>
      <c r="WYP12456" s="69"/>
      <c r="WYQ12456" s="69"/>
      <c r="WYR12456" s="69"/>
      <c r="WYS12456" s="69"/>
      <c r="WYT12456" s="69"/>
      <c r="WYU12456" s="69"/>
      <c r="WYV12456" s="69"/>
      <c r="WYW12456" s="69"/>
      <c r="WYX12456" s="69"/>
      <c r="WYY12456" s="69"/>
      <c r="WYZ12456" s="69"/>
      <c r="WZA12456" s="69"/>
      <c r="WZB12456" s="69"/>
      <c r="WZC12456" s="69"/>
      <c r="WZD12456" s="69"/>
      <c r="WZE12456" s="69"/>
      <c r="WZF12456" s="69"/>
      <c r="WZG12456" s="69"/>
      <c r="WZH12456" s="69"/>
      <c r="WZI12456" s="69"/>
      <c r="WZJ12456" s="69"/>
      <c r="WZK12456" s="69"/>
      <c r="WZL12456" s="69"/>
      <c r="WZM12456" s="69"/>
      <c r="WZN12456" s="69"/>
      <c r="WZO12456" s="69"/>
      <c r="WZP12456" s="69"/>
      <c r="WZQ12456" s="69"/>
      <c r="WZR12456" s="69"/>
      <c r="WZS12456" s="69"/>
      <c r="WZT12456" s="69"/>
      <c r="WZU12456" s="69"/>
      <c r="WZV12456" s="69"/>
      <c r="WZW12456" s="69"/>
      <c r="WZX12456" s="69"/>
      <c r="WZY12456" s="69"/>
      <c r="WZZ12456" s="69"/>
      <c r="XAA12456" s="69"/>
      <c r="XAB12456" s="69"/>
      <c r="XAC12456" s="69"/>
      <c r="XAD12456" s="69"/>
      <c r="XAE12456" s="69"/>
      <c r="XAF12456" s="69"/>
      <c r="XAG12456" s="69"/>
      <c r="XAH12456" s="69"/>
      <c r="XAI12456" s="69"/>
      <c r="XAJ12456" s="69"/>
      <c r="XAK12456" s="69"/>
      <c r="XAL12456" s="69"/>
      <c r="XAM12456" s="69"/>
      <c r="XAN12456" s="69"/>
      <c r="XAO12456" s="69"/>
      <c r="XAP12456" s="69"/>
      <c r="XAQ12456" s="69"/>
      <c r="XAR12456" s="69"/>
      <c r="XAS12456" s="69"/>
      <c r="XAT12456" s="69"/>
      <c r="XAU12456" s="69"/>
      <c r="XAV12456" s="69"/>
      <c r="XAW12456" s="69"/>
      <c r="XAX12456" s="69"/>
      <c r="XAY12456" s="69"/>
      <c r="XAZ12456" s="69"/>
      <c r="XBA12456" s="69"/>
      <c r="XBB12456" s="69"/>
      <c r="XBC12456" s="69"/>
      <c r="XBD12456" s="69"/>
      <c r="XBE12456" s="69"/>
      <c r="XBF12456" s="69"/>
      <c r="XBG12456" s="69"/>
      <c r="XBH12456" s="69"/>
      <c r="XBI12456" s="69"/>
      <c r="XBJ12456" s="69"/>
      <c r="XBK12456" s="69"/>
      <c r="XBL12456" s="69"/>
      <c r="XBM12456" s="69"/>
      <c r="XBN12456" s="69"/>
      <c r="XBO12456" s="69"/>
      <c r="XBP12456" s="69"/>
      <c r="XBQ12456" s="69"/>
      <c r="XBR12456" s="69"/>
      <c r="XBS12456" s="69"/>
      <c r="XBT12456" s="69"/>
      <c r="XBU12456" s="69"/>
      <c r="XBV12456" s="69"/>
      <c r="XBW12456" s="69"/>
      <c r="XBX12456" s="69"/>
      <c r="XBY12456" s="69"/>
      <c r="XBZ12456" s="69"/>
      <c r="XCA12456" s="69"/>
      <c r="XCB12456" s="69"/>
      <c r="XCC12456" s="69"/>
      <c r="XCD12456" s="69"/>
      <c r="XCE12456" s="69"/>
      <c r="XCF12456" s="69"/>
      <c r="XCG12456" s="69"/>
      <c r="XCH12456" s="69"/>
      <c r="XCI12456" s="69"/>
      <c r="XCJ12456" s="69"/>
      <c r="XCK12456" s="69"/>
      <c r="XCL12456" s="69"/>
      <c r="XCM12456" s="69"/>
      <c r="XCN12456" s="69"/>
      <c r="XCO12456" s="69"/>
      <c r="XCP12456" s="69"/>
      <c r="XCQ12456" s="69"/>
      <c r="XCR12456" s="69"/>
      <c r="XCS12456" s="69"/>
      <c r="XCT12456" s="69"/>
      <c r="XCU12456" s="69"/>
      <c r="XCV12456" s="69"/>
      <c r="XCW12456" s="69"/>
      <c r="XCX12456" s="69"/>
      <c r="XCY12456" s="69"/>
      <c r="XCZ12456" s="69"/>
      <c r="XDA12456" s="69"/>
      <c r="XDB12456" s="69"/>
      <c r="XDC12456" s="69"/>
      <c r="XDD12456" s="69"/>
      <c r="XDE12456" s="69"/>
      <c r="XDF12456" s="69"/>
      <c r="XDG12456" s="69"/>
      <c r="XDH12456" s="69"/>
      <c r="XDI12456" s="69"/>
      <c r="XDJ12456" s="69"/>
      <c r="XDK12456" s="69"/>
      <c r="XDL12456" s="69"/>
      <c r="XDM12456" s="69"/>
      <c r="XDN12456" s="69"/>
      <c r="XDO12456" s="69"/>
      <c r="XDP12456" s="69"/>
      <c r="XDQ12456" s="69"/>
      <c r="XDR12456" s="69"/>
      <c r="XDS12456" s="69"/>
      <c r="XDT12456" s="69"/>
      <c r="XDU12456" s="69"/>
      <c r="XDV12456" s="69"/>
      <c r="XDW12456" s="69"/>
      <c r="XDX12456" s="69"/>
      <c r="XDY12456" s="69"/>
      <c r="XDZ12456" s="69"/>
      <c r="XEA12456" s="69"/>
      <c r="XEB12456" s="69"/>
      <c r="XEC12456" s="69"/>
      <c r="XED12456" s="69"/>
      <c r="XEE12456" s="69"/>
      <c r="XEF12456" s="69"/>
      <c r="XEG12456" s="69"/>
      <c r="XEH12456" s="69"/>
      <c r="XEI12456" s="69"/>
      <c r="XEJ12456" s="69"/>
      <c r="XEK12456" s="69"/>
      <c r="XEL12456" s="69"/>
      <c r="XEM12456" s="69"/>
      <c r="XEN12456" s="69"/>
    </row>
    <row r="12457" spans="1:16368" ht="65" customHeight="1">
      <c r="A12457" s="157" t="s">
        <v>80198</v>
      </c>
      <c r="B12457" s="139">
        <v>46191</v>
      </c>
      <c r="C12457" s="30" t="s">
        <v>79941</v>
      </c>
      <c r="D12457" s="157" t="s">
        <v>79942</v>
      </c>
      <c r="E12457" s="30" t="s">
        <v>79943</v>
      </c>
      <c r="F12457" s="28" t="s">
        <v>79944</v>
      </c>
      <c r="G12457" s="141" t="s">
        <v>79945</v>
      </c>
      <c r="H12457" s="30" t="s">
        <v>79946</v>
      </c>
      <c r="I12457" s="28" t="s">
        <v>79942</v>
      </c>
      <c r="J12457" s="30" t="s">
        <v>79943</v>
      </c>
      <c r="K12457" s="570" t="s">
        <v>26972</v>
      </c>
      <c r="L12457" s="142">
        <v>46204</v>
      </c>
      <c r="M12457" s="30" t="s">
        <v>85</v>
      </c>
      <c r="N12457" s="30"/>
    </row>
    <row r="12458" spans="1:16368" ht="65" customHeight="1">
      <c r="A12458" s="157" t="s">
        <v>80199</v>
      </c>
      <c r="B12458" s="139">
        <v>46191</v>
      </c>
      <c r="C12458" s="30" t="s">
        <v>79947</v>
      </c>
      <c r="D12458" s="157" t="s">
        <v>79948</v>
      </c>
      <c r="E12458" s="30" t="s">
        <v>79949</v>
      </c>
      <c r="F12458" s="28" t="s">
        <v>79950</v>
      </c>
      <c r="G12458" s="141" t="s">
        <v>79951</v>
      </c>
      <c r="H12458" s="30" t="s">
        <v>79947</v>
      </c>
      <c r="I12458" s="28" t="s">
        <v>79948</v>
      </c>
      <c r="J12458" s="30" t="s">
        <v>79949</v>
      </c>
      <c r="K12458" s="570" t="s">
        <v>26972</v>
      </c>
      <c r="L12458" s="142">
        <v>46204</v>
      </c>
      <c r="M12458" s="30" t="s">
        <v>6721</v>
      </c>
      <c r="N12458" s="30"/>
    </row>
    <row r="12459" spans="1:16368" ht="65" customHeight="1">
      <c r="A12459" s="157" t="s">
        <v>80200</v>
      </c>
      <c r="B12459" s="139">
        <v>46191</v>
      </c>
      <c r="C12459" s="30" t="s">
        <v>79952</v>
      </c>
      <c r="D12459" s="157" t="s">
        <v>79953</v>
      </c>
      <c r="E12459" s="30" t="s">
        <v>79954</v>
      </c>
      <c r="F12459" s="28" t="s">
        <v>79955</v>
      </c>
      <c r="G12459" s="141" t="s">
        <v>79956</v>
      </c>
      <c r="H12459" s="30" t="s">
        <v>79952</v>
      </c>
      <c r="I12459" s="28" t="s">
        <v>79953</v>
      </c>
      <c r="J12459" s="30" t="s">
        <v>79957</v>
      </c>
      <c r="K12459" s="570" t="s">
        <v>26972</v>
      </c>
      <c r="L12459" s="142">
        <v>46143</v>
      </c>
      <c r="M12459" s="30" t="s">
        <v>60068</v>
      </c>
      <c r="N12459" s="30"/>
    </row>
    <row r="12460" spans="1:16368" ht="65" customHeight="1">
      <c r="A12460" s="157" t="s">
        <v>80201</v>
      </c>
      <c r="B12460" s="139">
        <v>46191</v>
      </c>
      <c r="C12460" s="30" t="s">
        <v>79958</v>
      </c>
      <c r="D12460" s="157" t="s">
        <v>79959</v>
      </c>
      <c r="E12460" s="30" t="s">
        <v>79960</v>
      </c>
      <c r="F12460" s="28" t="s">
        <v>79961</v>
      </c>
      <c r="G12460" s="141" t="s">
        <v>79962</v>
      </c>
      <c r="H12460" s="30" t="s">
        <v>79958</v>
      </c>
      <c r="I12460" s="28" t="s">
        <v>79959</v>
      </c>
      <c r="J12460" s="30" t="s">
        <v>79963</v>
      </c>
      <c r="K12460" s="570" t="s">
        <v>26972</v>
      </c>
      <c r="L12460" s="142">
        <v>46143</v>
      </c>
      <c r="M12460" s="30" t="s">
        <v>8427</v>
      </c>
      <c r="N12460" s="30"/>
    </row>
    <row r="12461" spans="1:16368" ht="65" customHeight="1">
      <c r="A12461" s="157" t="s">
        <v>80202</v>
      </c>
      <c r="B12461" s="139">
        <v>46191</v>
      </c>
      <c r="C12461" s="30" t="s">
        <v>79964</v>
      </c>
      <c r="D12461" s="157" t="s">
        <v>72749</v>
      </c>
      <c r="E12461" s="30" t="s">
        <v>79965</v>
      </c>
      <c r="F12461" s="28" t="s">
        <v>79966</v>
      </c>
      <c r="G12461" s="141" t="s">
        <v>79967</v>
      </c>
      <c r="H12461" s="30" t="s">
        <v>79964</v>
      </c>
      <c r="I12461" s="28" t="s">
        <v>72749</v>
      </c>
      <c r="J12461" s="30" t="s">
        <v>79965</v>
      </c>
      <c r="K12461" s="570" t="s">
        <v>26972</v>
      </c>
      <c r="L12461" s="142">
        <v>46193</v>
      </c>
      <c r="M12461" s="30" t="s">
        <v>26381</v>
      </c>
      <c r="N12461" s="30"/>
    </row>
    <row r="12462" spans="1:16368" ht="65" customHeight="1">
      <c r="A12462" s="157" t="s">
        <v>80203</v>
      </c>
      <c r="B12462" s="139">
        <v>46191</v>
      </c>
      <c r="C12462" s="30" t="s">
        <v>79968</v>
      </c>
      <c r="D12462" s="157" t="s">
        <v>57155</v>
      </c>
      <c r="E12462" s="30" t="s">
        <v>79969</v>
      </c>
      <c r="F12462" s="28" t="s">
        <v>79970</v>
      </c>
      <c r="G12462" s="141" t="s">
        <v>79971</v>
      </c>
      <c r="H12462" s="30" t="s">
        <v>79968</v>
      </c>
      <c r="I12462" s="28" t="s">
        <v>57155</v>
      </c>
      <c r="J12462" s="30" t="s">
        <v>79969</v>
      </c>
      <c r="K12462" s="570" t="s">
        <v>26972</v>
      </c>
      <c r="L12462" s="142">
        <v>46174</v>
      </c>
      <c r="M12462" s="30" t="s">
        <v>79972</v>
      </c>
      <c r="N12462" s="30"/>
    </row>
    <row r="12463" spans="1:16368" ht="65" customHeight="1">
      <c r="A12463" s="157" t="s">
        <v>80204</v>
      </c>
      <c r="B12463" s="139">
        <v>46191</v>
      </c>
      <c r="C12463" s="30" t="s">
        <v>79973</v>
      </c>
      <c r="D12463" s="157" t="s">
        <v>79974</v>
      </c>
      <c r="E12463" s="30" t="s">
        <v>79975</v>
      </c>
      <c r="F12463" s="28" t="s">
        <v>79976</v>
      </c>
      <c r="G12463" s="141" t="s">
        <v>79977</v>
      </c>
      <c r="H12463" s="30" t="s">
        <v>79973</v>
      </c>
      <c r="I12463" s="28" t="s">
        <v>79974</v>
      </c>
      <c r="J12463" s="30" t="s">
        <v>79975</v>
      </c>
      <c r="K12463" s="570" t="s">
        <v>26972</v>
      </c>
      <c r="L12463" s="142">
        <v>46174</v>
      </c>
      <c r="M12463" s="30" t="s">
        <v>82519</v>
      </c>
      <c r="N12463" s="30"/>
    </row>
    <row r="12464" spans="1:16368" ht="65" customHeight="1">
      <c r="A12464" s="157" t="s">
        <v>80205</v>
      </c>
      <c r="B12464" s="139">
        <v>46191</v>
      </c>
      <c r="C12464" s="30" t="s">
        <v>79978</v>
      </c>
      <c r="D12464" s="157" t="s">
        <v>79979</v>
      </c>
      <c r="E12464" s="30" t="s">
        <v>79980</v>
      </c>
      <c r="F12464" s="28" t="s">
        <v>79981</v>
      </c>
      <c r="G12464" s="141" t="s">
        <v>79982</v>
      </c>
      <c r="H12464" s="30" t="s">
        <v>79983</v>
      </c>
      <c r="I12464" s="28" t="s">
        <v>79979</v>
      </c>
      <c r="J12464" s="30" t="s">
        <v>79980</v>
      </c>
      <c r="K12464" s="570" t="s">
        <v>26972</v>
      </c>
      <c r="L12464" s="142">
        <v>46188</v>
      </c>
      <c r="M12464" s="30" t="s">
        <v>8360</v>
      </c>
      <c r="N12464" s="30"/>
    </row>
    <row r="12465" spans="1:14" ht="65" customHeight="1">
      <c r="A12465" s="157" t="s">
        <v>80206</v>
      </c>
      <c r="B12465" s="139">
        <v>46191</v>
      </c>
      <c r="C12465" s="30" t="s">
        <v>79984</v>
      </c>
      <c r="D12465" s="157" t="s">
        <v>63529</v>
      </c>
      <c r="E12465" s="30" t="s">
        <v>79985</v>
      </c>
      <c r="F12465" s="28" t="s">
        <v>79986</v>
      </c>
      <c r="G12465" s="141" t="s">
        <v>79987</v>
      </c>
      <c r="H12465" s="30" t="s">
        <v>79984</v>
      </c>
      <c r="I12465" s="28" t="s">
        <v>63529</v>
      </c>
      <c r="J12465" s="30" t="s">
        <v>79985</v>
      </c>
      <c r="K12465" s="570" t="s">
        <v>26972</v>
      </c>
      <c r="L12465" s="142">
        <v>46174</v>
      </c>
      <c r="M12465" s="30" t="s">
        <v>15359</v>
      </c>
      <c r="N12465" s="30"/>
    </row>
    <row r="12466" spans="1:14" ht="65" customHeight="1">
      <c r="A12466" s="157" t="s">
        <v>80207</v>
      </c>
      <c r="B12466" s="139">
        <v>46191</v>
      </c>
      <c r="C12466" s="30" t="s">
        <v>79988</v>
      </c>
      <c r="D12466" s="157" t="s">
        <v>79989</v>
      </c>
      <c r="E12466" s="30" t="s">
        <v>79990</v>
      </c>
      <c r="F12466" s="28" t="s">
        <v>79991</v>
      </c>
      <c r="G12466" s="141" t="s">
        <v>79992</v>
      </c>
      <c r="H12466" s="30" t="s">
        <v>79988</v>
      </c>
      <c r="I12466" s="28" t="s">
        <v>79989</v>
      </c>
      <c r="J12466" s="30" t="s">
        <v>79990</v>
      </c>
      <c r="K12466" s="570" t="s">
        <v>26972</v>
      </c>
      <c r="L12466" s="142">
        <v>46204</v>
      </c>
      <c r="M12466" s="30" t="s">
        <v>79993</v>
      </c>
      <c r="N12466" s="30"/>
    </row>
    <row r="12467" spans="1:14" ht="65" customHeight="1">
      <c r="A12467" s="157" t="s">
        <v>80208</v>
      </c>
      <c r="B12467" s="139">
        <v>46191</v>
      </c>
      <c r="C12467" s="30" t="s">
        <v>79994</v>
      </c>
      <c r="D12467" s="157" t="s">
        <v>79995</v>
      </c>
      <c r="E12467" s="30" t="s">
        <v>79996</v>
      </c>
      <c r="F12467" s="28" t="s">
        <v>79997</v>
      </c>
      <c r="G12467" s="141" t="s">
        <v>79998</v>
      </c>
      <c r="H12467" s="30" t="s">
        <v>79994</v>
      </c>
      <c r="I12467" s="28" t="s">
        <v>79995</v>
      </c>
      <c r="J12467" s="30" t="s">
        <v>79996</v>
      </c>
      <c r="K12467" s="570" t="s">
        <v>26972</v>
      </c>
      <c r="L12467" s="142">
        <v>46174</v>
      </c>
      <c r="M12467" s="30" t="s">
        <v>85</v>
      </c>
      <c r="N12467" s="30"/>
    </row>
    <row r="12468" spans="1:14" ht="65" customHeight="1">
      <c r="A12468" s="157" t="s">
        <v>80209</v>
      </c>
      <c r="B12468" s="139">
        <v>46191</v>
      </c>
      <c r="C12468" s="30" t="s">
        <v>79999</v>
      </c>
      <c r="D12468" s="157" t="s">
        <v>5129</v>
      </c>
      <c r="E12468" s="30" t="s">
        <v>80000</v>
      </c>
      <c r="F12468" s="28" t="s">
        <v>80001</v>
      </c>
      <c r="G12468" s="141" t="s">
        <v>80002</v>
      </c>
      <c r="H12468" s="30" t="s">
        <v>80003</v>
      </c>
      <c r="I12468" s="28" t="s">
        <v>5129</v>
      </c>
      <c r="J12468" s="30" t="s">
        <v>80000</v>
      </c>
      <c r="K12468" s="570" t="s">
        <v>26972</v>
      </c>
      <c r="L12468" s="142">
        <v>46204</v>
      </c>
      <c r="M12468" s="30" t="s">
        <v>85</v>
      </c>
      <c r="N12468" s="30"/>
    </row>
    <row r="12469" spans="1:14" ht="65" customHeight="1">
      <c r="A12469" s="157" t="s">
        <v>80210</v>
      </c>
      <c r="B12469" s="139">
        <v>46191</v>
      </c>
      <c r="C12469" s="30" t="s">
        <v>80004</v>
      </c>
      <c r="D12469" s="157" t="s">
        <v>80005</v>
      </c>
      <c r="E12469" s="30" t="s">
        <v>80006</v>
      </c>
      <c r="F12469" s="28" t="s">
        <v>80007</v>
      </c>
      <c r="G12469" s="141" t="s">
        <v>80008</v>
      </c>
      <c r="H12469" s="30" t="s">
        <v>80004</v>
      </c>
      <c r="I12469" s="28" t="s">
        <v>80005</v>
      </c>
      <c r="J12469" s="30" t="s">
        <v>80006</v>
      </c>
      <c r="K12469" s="570" t="s">
        <v>26972</v>
      </c>
      <c r="L12469" s="142">
        <v>46478</v>
      </c>
      <c r="M12469" s="30" t="s">
        <v>151</v>
      </c>
      <c r="N12469" s="30"/>
    </row>
    <row r="12470" spans="1:14" ht="65" customHeight="1">
      <c r="A12470" s="157" t="s">
        <v>80211</v>
      </c>
      <c r="B12470" s="139">
        <v>46191</v>
      </c>
      <c r="C12470" s="30" t="s">
        <v>1690</v>
      </c>
      <c r="D12470" s="157" t="s">
        <v>154</v>
      </c>
      <c r="E12470" s="30" t="s">
        <v>80009</v>
      </c>
      <c r="F12470" s="28" t="s">
        <v>1692</v>
      </c>
      <c r="G12470" s="141" t="s">
        <v>80010</v>
      </c>
      <c r="H12470" s="30" t="s">
        <v>80011</v>
      </c>
      <c r="I12470" s="28" t="s">
        <v>154</v>
      </c>
      <c r="J12470" s="30" t="s">
        <v>80009</v>
      </c>
      <c r="K12470" s="570" t="s">
        <v>26972</v>
      </c>
      <c r="L12470" s="142">
        <v>46204</v>
      </c>
      <c r="M12470" s="30" t="s">
        <v>44333</v>
      </c>
      <c r="N12470" s="30"/>
    </row>
    <row r="12471" spans="1:14" ht="65" customHeight="1">
      <c r="A12471" s="157" t="s">
        <v>80212</v>
      </c>
      <c r="B12471" s="139">
        <v>46191</v>
      </c>
      <c r="C12471" s="30" t="s">
        <v>80012</v>
      </c>
      <c r="D12471" s="157" t="s">
        <v>24960</v>
      </c>
      <c r="E12471" s="30" t="s">
        <v>80013</v>
      </c>
      <c r="F12471" s="28" t="s">
        <v>80014</v>
      </c>
      <c r="G12471" s="141" t="s">
        <v>80015</v>
      </c>
      <c r="H12471" s="30" t="s">
        <v>80012</v>
      </c>
      <c r="I12471" s="28" t="s">
        <v>24960</v>
      </c>
      <c r="J12471" s="30" t="s">
        <v>80013</v>
      </c>
      <c r="K12471" s="570" t="s">
        <v>26972</v>
      </c>
      <c r="L12471" s="142">
        <v>46174</v>
      </c>
      <c r="M12471" s="30" t="s">
        <v>12076</v>
      </c>
      <c r="N12471" s="30"/>
    </row>
    <row r="12472" spans="1:14" ht="65" customHeight="1">
      <c r="A12472" s="157" t="s">
        <v>80213</v>
      </c>
      <c r="B12472" s="139">
        <v>46191</v>
      </c>
      <c r="C12472" s="30" t="s">
        <v>32784</v>
      </c>
      <c r="D12472" s="157" t="s">
        <v>7638</v>
      </c>
      <c r="E12472" s="30" t="s">
        <v>80016</v>
      </c>
      <c r="F12472" s="28" t="s">
        <v>80017</v>
      </c>
      <c r="G12472" s="141" t="s">
        <v>32785</v>
      </c>
      <c r="H12472" s="30" t="s">
        <v>32784</v>
      </c>
      <c r="I12472" s="28" t="s">
        <v>7638</v>
      </c>
      <c r="J12472" s="30" t="s">
        <v>80016</v>
      </c>
      <c r="K12472" s="570" t="s">
        <v>26972</v>
      </c>
      <c r="L12472" s="142">
        <v>46198</v>
      </c>
      <c r="M12472" s="30" t="s">
        <v>80018</v>
      </c>
      <c r="N12472" s="30"/>
    </row>
    <row r="12473" spans="1:14" ht="65" customHeight="1">
      <c r="A12473" s="157" t="s">
        <v>80214</v>
      </c>
      <c r="B12473" s="139">
        <v>46191</v>
      </c>
      <c r="C12473" s="30" t="s">
        <v>80019</v>
      </c>
      <c r="D12473" s="157" t="s">
        <v>80020</v>
      </c>
      <c r="E12473" s="30" t="s">
        <v>80021</v>
      </c>
      <c r="F12473" s="28" t="s">
        <v>80022</v>
      </c>
      <c r="G12473" s="141" t="s">
        <v>80023</v>
      </c>
      <c r="H12473" s="30" t="s">
        <v>80024</v>
      </c>
      <c r="I12473" s="28" t="s">
        <v>80025</v>
      </c>
      <c r="J12473" s="30" t="s">
        <v>80026</v>
      </c>
      <c r="K12473" s="570" t="s">
        <v>26972</v>
      </c>
      <c r="L12473" s="142">
        <v>46204</v>
      </c>
      <c r="M12473" s="30" t="s">
        <v>85</v>
      </c>
      <c r="N12473" s="30"/>
    </row>
    <row r="12474" spans="1:14" ht="65" customHeight="1">
      <c r="A12474" s="157" t="s">
        <v>80215</v>
      </c>
      <c r="B12474" s="139">
        <v>46191</v>
      </c>
      <c r="C12474" s="30" t="s">
        <v>80027</v>
      </c>
      <c r="D12474" s="157" t="s">
        <v>80028</v>
      </c>
      <c r="E12474" s="30" t="s">
        <v>80029</v>
      </c>
      <c r="F12474" s="28" t="s">
        <v>80030</v>
      </c>
      <c r="G12474" s="141" t="s">
        <v>80031</v>
      </c>
      <c r="H12474" s="30" t="s">
        <v>80027</v>
      </c>
      <c r="I12474" s="28" t="s">
        <v>80028</v>
      </c>
      <c r="J12474" s="30" t="s">
        <v>80029</v>
      </c>
      <c r="K12474" s="570" t="s">
        <v>26972</v>
      </c>
      <c r="L12474" s="142">
        <v>46143</v>
      </c>
      <c r="M12474" s="30" t="s">
        <v>80032</v>
      </c>
      <c r="N12474" s="30"/>
    </row>
    <row r="12475" spans="1:14" ht="65" customHeight="1">
      <c r="A12475" s="157" t="s">
        <v>80216</v>
      </c>
      <c r="B12475" s="139">
        <v>46191</v>
      </c>
      <c r="C12475" s="30" t="s">
        <v>80033</v>
      </c>
      <c r="D12475" s="157" t="s">
        <v>32573</v>
      </c>
      <c r="E12475" s="30" t="s">
        <v>80034</v>
      </c>
      <c r="F12475" s="28" t="s">
        <v>80035</v>
      </c>
      <c r="G12475" s="141" t="s">
        <v>80036</v>
      </c>
      <c r="H12475" s="30" t="s">
        <v>80033</v>
      </c>
      <c r="I12475" s="28" t="s">
        <v>32573</v>
      </c>
      <c r="J12475" s="30" t="s">
        <v>80034</v>
      </c>
      <c r="K12475" s="570" t="s">
        <v>26972</v>
      </c>
      <c r="L12475" s="142">
        <v>46235</v>
      </c>
      <c r="M12475" s="30" t="s">
        <v>15359</v>
      </c>
      <c r="N12475" s="30"/>
    </row>
    <row r="12476" spans="1:14" ht="65" customHeight="1">
      <c r="A12476" s="157" t="s">
        <v>80217</v>
      </c>
      <c r="B12476" s="139">
        <v>46191</v>
      </c>
      <c r="C12476" s="30" t="s">
        <v>80037</v>
      </c>
      <c r="D12476" s="157" t="s">
        <v>80038</v>
      </c>
      <c r="E12476" s="30" t="s">
        <v>80039</v>
      </c>
      <c r="F12476" s="28" t="s">
        <v>80040</v>
      </c>
      <c r="G12476" s="141" t="s">
        <v>80041</v>
      </c>
      <c r="H12476" s="30" t="s">
        <v>80042</v>
      </c>
      <c r="I12476" s="28" t="s">
        <v>80043</v>
      </c>
      <c r="J12476" s="30" t="s">
        <v>80044</v>
      </c>
      <c r="K12476" s="570" t="s">
        <v>26972</v>
      </c>
      <c r="L12476" s="142">
        <v>46174</v>
      </c>
      <c r="M12476" s="30" t="s">
        <v>79940</v>
      </c>
      <c r="N12476" s="30"/>
    </row>
    <row r="12477" spans="1:14" ht="65" customHeight="1">
      <c r="A12477" s="157" t="s">
        <v>80218</v>
      </c>
      <c r="B12477" s="139">
        <v>46191</v>
      </c>
      <c r="C12477" s="30" t="s">
        <v>80045</v>
      </c>
      <c r="D12477" s="157" t="s">
        <v>80046</v>
      </c>
      <c r="E12477" s="30" t="s">
        <v>80047</v>
      </c>
      <c r="F12477" s="28" t="s">
        <v>80048</v>
      </c>
      <c r="G12477" s="141" t="s">
        <v>80049</v>
      </c>
      <c r="H12477" s="30" t="s">
        <v>80045</v>
      </c>
      <c r="I12477" s="28" t="s">
        <v>80046</v>
      </c>
      <c r="J12477" s="30" t="s">
        <v>80047</v>
      </c>
      <c r="K12477" s="570" t="s">
        <v>26972</v>
      </c>
      <c r="L12477" s="142">
        <v>46194</v>
      </c>
      <c r="M12477" s="30" t="s">
        <v>1973</v>
      </c>
      <c r="N12477" s="30"/>
    </row>
    <row r="12478" spans="1:14" ht="65" customHeight="1">
      <c r="A12478" s="157" t="s">
        <v>80219</v>
      </c>
      <c r="B12478" s="139">
        <v>46191</v>
      </c>
      <c r="C12478" s="30" t="s">
        <v>80050</v>
      </c>
      <c r="D12478" s="157" t="s">
        <v>80051</v>
      </c>
      <c r="E12478" s="30" t="s">
        <v>80052</v>
      </c>
      <c r="F12478" s="28" t="s">
        <v>80053</v>
      </c>
      <c r="G12478" s="141" t="s">
        <v>80054</v>
      </c>
      <c r="H12478" s="30" t="s">
        <v>80050</v>
      </c>
      <c r="I12478" s="28" t="s">
        <v>80051</v>
      </c>
      <c r="J12478" s="30" t="s">
        <v>80052</v>
      </c>
      <c r="K12478" s="570" t="s">
        <v>26972</v>
      </c>
      <c r="L12478" s="142">
        <v>46143</v>
      </c>
      <c r="M12478" s="30" t="s">
        <v>1973</v>
      </c>
      <c r="N12478" s="30"/>
    </row>
    <row r="12479" spans="1:14" ht="65" customHeight="1">
      <c r="A12479" s="157" t="s">
        <v>80220</v>
      </c>
      <c r="B12479" s="139">
        <v>46191</v>
      </c>
      <c r="C12479" s="30" t="s">
        <v>80055</v>
      </c>
      <c r="D12479" s="157" t="s">
        <v>80056</v>
      </c>
      <c r="E12479" s="30" t="s">
        <v>80057</v>
      </c>
      <c r="F12479" s="28" t="s">
        <v>80058</v>
      </c>
      <c r="G12479" s="141" t="s">
        <v>80059</v>
      </c>
      <c r="H12479" s="30" t="s">
        <v>80055</v>
      </c>
      <c r="I12479" s="28" t="s">
        <v>80056</v>
      </c>
      <c r="J12479" s="30" t="s">
        <v>80060</v>
      </c>
      <c r="K12479" s="570" t="s">
        <v>26972</v>
      </c>
      <c r="L12479" s="142">
        <v>46174</v>
      </c>
      <c r="M12479" s="30" t="s">
        <v>4277</v>
      </c>
      <c r="N12479" s="30"/>
    </row>
    <row r="12480" spans="1:14" ht="65" customHeight="1">
      <c r="A12480" s="157" t="s">
        <v>80221</v>
      </c>
      <c r="B12480" s="139">
        <v>46191</v>
      </c>
      <c r="C12480" s="30" t="s">
        <v>2741</v>
      </c>
      <c r="D12480" s="157" t="s">
        <v>80061</v>
      </c>
      <c r="E12480" s="30" t="s">
        <v>80062</v>
      </c>
      <c r="F12480" s="28" t="s">
        <v>80063</v>
      </c>
      <c r="G12480" s="141" t="s">
        <v>80064</v>
      </c>
      <c r="H12480" s="30" t="s">
        <v>2741</v>
      </c>
      <c r="I12480" s="28" t="s">
        <v>80061</v>
      </c>
      <c r="J12480" s="30" t="s">
        <v>80062</v>
      </c>
      <c r="K12480" s="570" t="s">
        <v>26972</v>
      </c>
      <c r="L12480" s="142">
        <v>46143</v>
      </c>
      <c r="M12480" s="30" t="s">
        <v>61916</v>
      </c>
      <c r="N12480" s="30"/>
    </row>
    <row r="12481" spans="1:14" ht="65" customHeight="1">
      <c r="A12481" s="157" t="s">
        <v>80222</v>
      </c>
      <c r="B12481" s="139">
        <v>46191</v>
      </c>
      <c r="C12481" s="30" t="s">
        <v>80065</v>
      </c>
      <c r="D12481" s="157" t="s">
        <v>80066</v>
      </c>
      <c r="E12481" s="30" t="s">
        <v>80067</v>
      </c>
      <c r="F12481" s="28" t="s">
        <v>80068</v>
      </c>
      <c r="G12481" s="141" t="s">
        <v>80069</v>
      </c>
      <c r="H12481" s="30" t="s">
        <v>80065</v>
      </c>
      <c r="I12481" s="28" t="s">
        <v>80066</v>
      </c>
      <c r="J12481" s="30" t="s">
        <v>80067</v>
      </c>
      <c r="K12481" s="570" t="s">
        <v>26972</v>
      </c>
      <c r="L12481" s="142">
        <v>46174</v>
      </c>
      <c r="M12481" s="30" t="s">
        <v>8333</v>
      </c>
      <c r="N12481" s="30"/>
    </row>
    <row r="12482" spans="1:14" ht="65" customHeight="1">
      <c r="A12482" s="157" t="s">
        <v>80223</v>
      </c>
      <c r="B12482" s="139">
        <v>46191</v>
      </c>
      <c r="C12482" s="30" t="s">
        <v>80070</v>
      </c>
      <c r="D12482" s="157" t="s">
        <v>1807</v>
      </c>
      <c r="E12482" s="30" t="s">
        <v>80071</v>
      </c>
      <c r="F12482" s="28" t="s">
        <v>80072</v>
      </c>
      <c r="G12482" s="141" t="s">
        <v>80073</v>
      </c>
      <c r="H12482" s="30" t="s">
        <v>80070</v>
      </c>
      <c r="I12482" s="28" t="s">
        <v>8801</v>
      </c>
      <c r="J12482" s="30" t="s">
        <v>80074</v>
      </c>
      <c r="K12482" s="570" t="s">
        <v>26972</v>
      </c>
      <c r="L12482" s="142">
        <v>46296</v>
      </c>
      <c r="M12482" s="30" t="s">
        <v>61916</v>
      </c>
      <c r="N12482" s="30"/>
    </row>
    <row r="12483" spans="1:14" ht="65" customHeight="1">
      <c r="A12483" s="157" t="s">
        <v>80224</v>
      </c>
      <c r="B12483" s="139">
        <v>46191</v>
      </c>
      <c r="C12483" s="30" t="s">
        <v>80075</v>
      </c>
      <c r="D12483" s="157" t="s">
        <v>80076</v>
      </c>
      <c r="E12483" s="30" t="s">
        <v>80077</v>
      </c>
      <c r="F12483" s="28" t="s">
        <v>80078</v>
      </c>
      <c r="G12483" s="141" t="s">
        <v>80079</v>
      </c>
      <c r="H12483" s="30" t="s">
        <v>80075</v>
      </c>
      <c r="I12483" s="28" t="s">
        <v>80076</v>
      </c>
      <c r="J12483" s="30" t="s">
        <v>80077</v>
      </c>
      <c r="K12483" s="570" t="s">
        <v>26972</v>
      </c>
      <c r="L12483" s="142">
        <v>46235</v>
      </c>
      <c r="M12483" s="30" t="s">
        <v>4069</v>
      </c>
      <c r="N12483" s="30"/>
    </row>
    <row r="12484" spans="1:14" ht="65" customHeight="1">
      <c r="A12484" s="157" t="s">
        <v>80225</v>
      </c>
      <c r="B12484" s="139">
        <v>46191</v>
      </c>
      <c r="C12484" s="30" t="s">
        <v>80080</v>
      </c>
      <c r="D12484" s="157" t="s">
        <v>7526</v>
      </c>
      <c r="E12484" s="30" t="s">
        <v>78488</v>
      </c>
      <c r="F12484" s="28" t="s">
        <v>80081</v>
      </c>
      <c r="G12484" s="141" t="s">
        <v>78490</v>
      </c>
      <c r="H12484" s="30" t="s">
        <v>80080</v>
      </c>
      <c r="I12484" s="28" t="s">
        <v>7526</v>
      </c>
      <c r="J12484" s="30" t="s">
        <v>78488</v>
      </c>
      <c r="K12484" s="570" t="s">
        <v>26972</v>
      </c>
      <c r="L12484" s="142">
        <v>46235</v>
      </c>
      <c r="M12484" s="30" t="s">
        <v>85</v>
      </c>
      <c r="N12484" s="30"/>
    </row>
    <row r="12485" spans="1:14" ht="65" customHeight="1">
      <c r="A12485" s="157" t="s">
        <v>80226</v>
      </c>
      <c r="B12485" s="139">
        <v>46191</v>
      </c>
      <c r="C12485" s="30" t="s">
        <v>80082</v>
      </c>
      <c r="D12485" s="157" t="s">
        <v>80083</v>
      </c>
      <c r="E12485" s="30" t="s">
        <v>80084</v>
      </c>
      <c r="F12485" s="28" t="s">
        <v>80085</v>
      </c>
      <c r="G12485" s="141" t="s">
        <v>80086</v>
      </c>
      <c r="H12485" s="30" t="s">
        <v>80087</v>
      </c>
      <c r="I12485" s="28" t="s">
        <v>80088</v>
      </c>
      <c r="J12485" s="30" t="s">
        <v>80089</v>
      </c>
      <c r="K12485" s="570" t="s">
        <v>26972</v>
      </c>
      <c r="L12485" s="142">
        <v>46235</v>
      </c>
      <c r="M12485" s="30" t="s">
        <v>33070</v>
      </c>
      <c r="N12485" s="30"/>
    </row>
    <row r="12486" spans="1:14" ht="65" customHeight="1">
      <c r="A12486" s="157" t="s">
        <v>80227</v>
      </c>
      <c r="B12486" s="139">
        <v>46191</v>
      </c>
      <c r="C12486" s="30" t="s">
        <v>80090</v>
      </c>
      <c r="D12486" s="157" t="s">
        <v>80091</v>
      </c>
      <c r="E12486" s="30" t="s">
        <v>80092</v>
      </c>
      <c r="F12486" s="28" t="s">
        <v>80093</v>
      </c>
      <c r="G12486" s="141" t="s">
        <v>80094</v>
      </c>
      <c r="H12486" s="30" t="s">
        <v>80090</v>
      </c>
      <c r="I12486" s="28" t="s">
        <v>80091</v>
      </c>
      <c r="J12486" s="30" t="s">
        <v>80092</v>
      </c>
      <c r="K12486" s="570" t="s">
        <v>26972</v>
      </c>
      <c r="L12486" s="142">
        <v>46143</v>
      </c>
      <c r="M12486" s="30" t="s">
        <v>3541</v>
      </c>
      <c r="N12486" s="30"/>
    </row>
    <row r="12487" spans="1:14" ht="65" customHeight="1">
      <c r="A12487" s="157" t="s">
        <v>80228</v>
      </c>
      <c r="B12487" s="139">
        <v>46191</v>
      </c>
      <c r="C12487" s="30" t="s">
        <v>80095</v>
      </c>
      <c r="D12487" s="157" t="s">
        <v>80096</v>
      </c>
      <c r="E12487" s="30" t="s">
        <v>80097</v>
      </c>
      <c r="F12487" s="28" t="s">
        <v>80098</v>
      </c>
      <c r="G12487" s="141" t="s">
        <v>80099</v>
      </c>
      <c r="H12487" s="30" t="s">
        <v>80100</v>
      </c>
      <c r="I12487" s="28" t="s">
        <v>80096</v>
      </c>
      <c r="J12487" s="30" t="s">
        <v>80097</v>
      </c>
      <c r="K12487" s="570" t="s">
        <v>26972</v>
      </c>
      <c r="L12487" s="142">
        <v>46174</v>
      </c>
      <c r="M12487" s="30" t="s">
        <v>5952</v>
      </c>
      <c r="N12487" s="30"/>
    </row>
    <row r="12488" spans="1:14" ht="65" customHeight="1">
      <c r="A12488" s="157" t="s">
        <v>80229</v>
      </c>
      <c r="B12488" s="139">
        <v>46191</v>
      </c>
      <c r="C12488" s="30" t="s">
        <v>80101</v>
      </c>
      <c r="D12488" s="157" t="s">
        <v>32532</v>
      </c>
      <c r="E12488" s="30" t="s">
        <v>80102</v>
      </c>
      <c r="F12488" s="28" t="s">
        <v>80103</v>
      </c>
      <c r="G12488" s="141" t="s">
        <v>80104</v>
      </c>
      <c r="H12488" s="30" t="s">
        <v>80101</v>
      </c>
      <c r="I12488" s="28" t="s">
        <v>32532</v>
      </c>
      <c r="J12488" s="30" t="s">
        <v>80105</v>
      </c>
      <c r="K12488" s="570" t="s">
        <v>26972</v>
      </c>
      <c r="L12488" s="142">
        <v>46183</v>
      </c>
      <c r="M12488" s="30" t="s">
        <v>80106</v>
      </c>
      <c r="N12488" s="30"/>
    </row>
    <row r="12489" spans="1:14" ht="65" customHeight="1">
      <c r="A12489" s="157" t="s">
        <v>80230</v>
      </c>
      <c r="B12489" s="139">
        <v>46191</v>
      </c>
      <c r="C12489" s="30" t="s">
        <v>80107</v>
      </c>
      <c r="D12489" s="157" t="s">
        <v>80108</v>
      </c>
      <c r="E12489" s="30" t="s">
        <v>80109</v>
      </c>
      <c r="F12489" s="28" t="s">
        <v>80110</v>
      </c>
      <c r="G12489" s="141" t="s">
        <v>80111</v>
      </c>
      <c r="H12489" s="30" t="s">
        <v>80107</v>
      </c>
      <c r="I12489" s="28" t="s">
        <v>80108</v>
      </c>
      <c r="J12489" s="30" t="s">
        <v>80109</v>
      </c>
      <c r="K12489" s="570" t="s">
        <v>26965</v>
      </c>
      <c r="L12489" s="142">
        <v>46204</v>
      </c>
      <c r="M12489" s="30" t="s">
        <v>6253</v>
      </c>
      <c r="N12489" s="30"/>
    </row>
    <row r="12490" spans="1:14" ht="65" customHeight="1">
      <c r="A12490" s="157" t="s">
        <v>80231</v>
      </c>
      <c r="B12490" s="139">
        <v>46191</v>
      </c>
      <c r="C12490" s="30" t="s">
        <v>80112</v>
      </c>
      <c r="D12490" s="157" t="s">
        <v>17744</v>
      </c>
      <c r="E12490" s="30" t="s">
        <v>80113</v>
      </c>
      <c r="F12490" s="28" t="s">
        <v>80114</v>
      </c>
      <c r="G12490" s="141" t="s">
        <v>80115</v>
      </c>
      <c r="H12490" s="30" t="s">
        <v>80112</v>
      </c>
      <c r="I12490" s="28" t="s">
        <v>17744</v>
      </c>
      <c r="J12490" s="30" t="s">
        <v>80113</v>
      </c>
      <c r="K12490" s="570" t="s">
        <v>26972</v>
      </c>
      <c r="L12490" s="142">
        <v>46204</v>
      </c>
      <c r="M12490" s="30" t="s">
        <v>3541</v>
      </c>
      <c r="N12490" s="30"/>
    </row>
    <row r="12491" spans="1:14" ht="65" customHeight="1">
      <c r="A12491" s="157" t="s">
        <v>80232</v>
      </c>
      <c r="B12491" s="139">
        <v>46191</v>
      </c>
      <c r="C12491" s="30" t="s">
        <v>80116</v>
      </c>
      <c r="D12491" s="157" t="s">
        <v>80117</v>
      </c>
      <c r="E12491" s="30" t="s">
        <v>80118</v>
      </c>
      <c r="F12491" s="28" t="s">
        <v>80119</v>
      </c>
      <c r="G12491" s="141" t="s">
        <v>80120</v>
      </c>
      <c r="H12491" s="30" t="s">
        <v>80116</v>
      </c>
      <c r="I12491" s="28" t="s">
        <v>80117</v>
      </c>
      <c r="J12491" s="30" t="s">
        <v>80118</v>
      </c>
      <c r="K12491" s="570" t="s">
        <v>26972</v>
      </c>
      <c r="L12491" s="142">
        <v>46174</v>
      </c>
      <c r="M12491" s="30" t="s">
        <v>4319</v>
      </c>
      <c r="N12491" s="30"/>
    </row>
    <row r="12492" spans="1:14" ht="65" customHeight="1">
      <c r="A12492" s="157" t="s">
        <v>80233</v>
      </c>
      <c r="B12492" s="139">
        <v>46191</v>
      </c>
      <c r="C12492" s="30" t="s">
        <v>80121</v>
      </c>
      <c r="D12492" s="157" t="s">
        <v>80122</v>
      </c>
      <c r="E12492" s="30" t="s">
        <v>80123</v>
      </c>
      <c r="F12492" s="28" t="s">
        <v>80124</v>
      </c>
      <c r="G12492" s="141" t="s">
        <v>80125</v>
      </c>
      <c r="H12492" s="30" t="s">
        <v>80121</v>
      </c>
      <c r="I12492" s="28" t="s">
        <v>80122</v>
      </c>
      <c r="J12492" s="30" t="s">
        <v>80123</v>
      </c>
      <c r="K12492" s="570" t="s">
        <v>26972</v>
      </c>
      <c r="L12492" s="142">
        <v>46266</v>
      </c>
      <c r="M12492" s="30" t="s">
        <v>2365</v>
      </c>
      <c r="N12492" s="30"/>
    </row>
    <row r="12493" spans="1:14" ht="65" customHeight="1">
      <c r="A12493" s="157" t="s">
        <v>80234</v>
      </c>
      <c r="B12493" s="139">
        <v>46191</v>
      </c>
      <c r="C12493" s="30" t="s">
        <v>80126</v>
      </c>
      <c r="D12493" s="157" t="s">
        <v>80127</v>
      </c>
      <c r="E12493" s="30" t="s">
        <v>80128</v>
      </c>
      <c r="F12493" s="28" t="s">
        <v>80129</v>
      </c>
      <c r="G12493" s="141" t="s">
        <v>80130</v>
      </c>
      <c r="H12493" s="30" t="s">
        <v>80126</v>
      </c>
      <c r="I12493" s="28" t="s">
        <v>80127</v>
      </c>
      <c r="J12493" s="30" t="s">
        <v>80128</v>
      </c>
      <c r="K12493" s="570" t="s">
        <v>26972</v>
      </c>
      <c r="L12493" s="142">
        <v>46164</v>
      </c>
      <c r="M12493" s="30" t="s">
        <v>29711</v>
      </c>
      <c r="N12493" s="30"/>
    </row>
    <row r="12494" spans="1:14" ht="65" customHeight="1">
      <c r="A12494" s="157" t="s">
        <v>80235</v>
      </c>
      <c r="B12494" s="139">
        <v>46191</v>
      </c>
      <c r="C12494" s="30" t="s">
        <v>80131</v>
      </c>
      <c r="D12494" s="157" t="s">
        <v>80132</v>
      </c>
      <c r="E12494" s="30" t="s">
        <v>80133</v>
      </c>
      <c r="F12494" s="28" t="s">
        <v>80134</v>
      </c>
      <c r="G12494" s="141" t="s">
        <v>80135</v>
      </c>
      <c r="H12494" s="30" t="s">
        <v>80131</v>
      </c>
      <c r="I12494" s="28" t="s">
        <v>80132</v>
      </c>
      <c r="J12494" s="30" t="s">
        <v>80133</v>
      </c>
      <c r="K12494" s="570" t="s">
        <v>26972</v>
      </c>
      <c r="L12494" s="142">
        <v>46266</v>
      </c>
      <c r="M12494" s="30" t="s">
        <v>15359</v>
      </c>
      <c r="N12494" s="30"/>
    </row>
    <row r="12495" spans="1:14" ht="65" customHeight="1">
      <c r="A12495" s="157" t="s">
        <v>80236</v>
      </c>
      <c r="B12495" s="139">
        <v>46191</v>
      </c>
      <c r="C12495" s="30" t="s">
        <v>80136</v>
      </c>
      <c r="D12495" s="157" t="s">
        <v>80137</v>
      </c>
      <c r="E12495" s="30" t="s">
        <v>80138</v>
      </c>
      <c r="F12495" s="28" t="s">
        <v>80139</v>
      </c>
      <c r="G12495" s="141" t="s">
        <v>80140</v>
      </c>
      <c r="H12495" s="30" t="s">
        <v>80136</v>
      </c>
      <c r="I12495" s="28" t="s">
        <v>80137</v>
      </c>
      <c r="J12495" s="30" t="s">
        <v>80138</v>
      </c>
      <c r="K12495" s="570" t="s">
        <v>26972</v>
      </c>
      <c r="L12495" s="142">
        <v>46204</v>
      </c>
      <c r="M12495" s="30" t="s">
        <v>3762</v>
      </c>
      <c r="N12495" s="30"/>
    </row>
    <row r="12496" spans="1:14" ht="65" customHeight="1">
      <c r="A12496" s="157" t="s">
        <v>80237</v>
      </c>
      <c r="B12496" s="139">
        <v>46191</v>
      </c>
      <c r="C12496" s="30" t="s">
        <v>80141</v>
      </c>
      <c r="D12496" s="157" t="s">
        <v>33400</v>
      </c>
      <c r="E12496" s="30" t="s">
        <v>80142</v>
      </c>
      <c r="F12496" s="28" t="s">
        <v>80143</v>
      </c>
      <c r="G12496" s="141" t="s">
        <v>80144</v>
      </c>
      <c r="H12496" s="30" t="s">
        <v>80141</v>
      </c>
      <c r="I12496" s="28" t="s">
        <v>33400</v>
      </c>
      <c r="J12496" s="30" t="s">
        <v>80142</v>
      </c>
      <c r="K12496" s="570" t="s">
        <v>26972</v>
      </c>
      <c r="L12496" s="142">
        <v>46143</v>
      </c>
      <c r="M12496" s="30" t="s">
        <v>1973</v>
      </c>
      <c r="N12496" s="30"/>
    </row>
    <row r="12497" spans="1:14" ht="65" customHeight="1">
      <c r="A12497" s="157" t="s">
        <v>80238</v>
      </c>
      <c r="B12497" s="139">
        <v>46191</v>
      </c>
      <c r="C12497" s="30" t="s">
        <v>80145</v>
      </c>
      <c r="D12497" s="157" t="s">
        <v>80146</v>
      </c>
      <c r="E12497" s="30" t="s">
        <v>80147</v>
      </c>
      <c r="F12497" s="28" t="s">
        <v>80148</v>
      </c>
      <c r="G12497" s="141" t="s">
        <v>80149</v>
      </c>
      <c r="H12497" s="30" t="s">
        <v>80145</v>
      </c>
      <c r="I12497" s="28" t="s">
        <v>80146</v>
      </c>
      <c r="J12497" s="30" t="s">
        <v>80147</v>
      </c>
      <c r="K12497" s="570" t="s">
        <v>26972</v>
      </c>
      <c r="L12497" s="142">
        <v>46143</v>
      </c>
      <c r="M12497" s="30" t="s">
        <v>4277</v>
      </c>
      <c r="N12497" s="30"/>
    </row>
    <row r="12498" spans="1:14" ht="65" customHeight="1">
      <c r="A12498" s="251" t="s">
        <v>80407</v>
      </c>
      <c r="B12498" s="139">
        <v>46198</v>
      </c>
      <c r="C12498" s="30" t="s">
        <v>80437</v>
      </c>
      <c r="D12498" s="157" t="s">
        <v>80438</v>
      </c>
      <c r="E12498" s="30" t="s">
        <v>80439</v>
      </c>
      <c r="F12498" s="28" t="s">
        <v>80440</v>
      </c>
      <c r="G12498" s="141" t="s">
        <v>80441</v>
      </c>
      <c r="H12498" s="30" t="s">
        <v>80437</v>
      </c>
      <c r="I12498" s="28" t="s">
        <v>80438</v>
      </c>
      <c r="J12498" s="30" t="s">
        <v>80442</v>
      </c>
      <c r="K12498" s="570" t="s">
        <v>26972</v>
      </c>
      <c r="L12498" s="142">
        <v>45748</v>
      </c>
      <c r="M12498" s="29" t="s">
        <v>20945</v>
      </c>
      <c r="N12498" s="30"/>
    </row>
    <row r="12499" spans="1:14" ht="65" customHeight="1">
      <c r="A12499" s="251" t="s">
        <v>80408</v>
      </c>
      <c r="B12499" s="139">
        <v>46198</v>
      </c>
      <c r="C12499" s="30" t="s">
        <v>80443</v>
      </c>
      <c r="D12499" s="157" t="s">
        <v>80444</v>
      </c>
      <c r="E12499" s="30" t="s">
        <v>80445</v>
      </c>
      <c r="F12499" s="28" t="s">
        <v>80446</v>
      </c>
      <c r="G12499" s="141" t="s">
        <v>80447</v>
      </c>
      <c r="H12499" s="30" t="s">
        <v>80443</v>
      </c>
      <c r="I12499" s="28" t="s">
        <v>80444</v>
      </c>
      <c r="J12499" s="30" t="s">
        <v>80445</v>
      </c>
      <c r="K12499" s="570" t="s">
        <v>26972</v>
      </c>
      <c r="L12499" s="142">
        <v>45962</v>
      </c>
      <c r="M12499" s="29" t="s">
        <v>85</v>
      </c>
      <c r="N12499" s="30"/>
    </row>
    <row r="12500" spans="1:14" ht="65" customHeight="1">
      <c r="A12500" s="330" t="s">
        <v>80409</v>
      </c>
      <c r="B12500" s="144">
        <v>46198</v>
      </c>
      <c r="C12500" s="131" t="s">
        <v>80448</v>
      </c>
      <c r="D12500" s="183" t="s">
        <v>10045</v>
      </c>
      <c r="E12500" s="131" t="s">
        <v>80449</v>
      </c>
      <c r="F12500" s="145" t="s">
        <v>80450</v>
      </c>
      <c r="G12500" s="163" t="s">
        <v>80451</v>
      </c>
      <c r="H12500" s="30" t="s">
        <v>80452</v>
      </c>
      <c r="I12500" s="28" t="s">
        <v>10045</v>
      </c>
      <c r="J12500" s="30" t="s">
        <v>80449</v>
      </c>
      <c r="K12500" s="571" t="s">
        <v>26972</v>
      </c>
      <c r="L12500" s="149">
        <v>46054</v>
      </c>
      <c r="M12500" s="214" t="s">
        <v>32723</v>
      </c>
      <c r="N12500" s="131"/>
    </row>
    <row r="12501" spans="1:14" ht="65" customHeight="1">
      <c r="A12501" s="331"/>
      <c r="B12501" s="34"/>
      <c r="C12501" s="27"/>
      <c r="D12501" s="32"/>
      <c r="E12501" s="27"/>
      <c r="F12501" s="133"/>
      <c r="G12501" s="135"/>
      <c r="H12501" s="30" t="s">
        <v>80453</v>
      </c>
      <c r="I12501" s="28" t="s">
        <v>80454</v>
      </c>
      <c r="J12501" s="29" t="s">
        <v>80455</v>
      </c>
      <c r="K12501" s="572"/>
      <c r="L12501" s="137"/>
      <c r="M12501" s="240"/>
      <c r="N12501" s="27"/>
    </row>
    <row r="12502" spans="1:14" ht="65" customHeight="1">
      <c r="A12502" s="251" t="s">
        <v>80410</v>
      </c>
      <c r="B12502" s="139">
        <v>46198</v>
      </c>
      <c r="C12502" s="30" t="s">
        <v>80456</v>
      </c>
      <c r="D12502" s="157" t="s">
        <v>80457</v>
      </c>
      <c r="E12502" s="30" t="s">
        <v>80458</v>
      </c>
      <c r="F12502" s="28" t="s">
        <v>80459</v>
      </c>
      <c r="G12502" s="141" t="s">
        <v>80456</v>
      </c>
      <c r="H12502" s="30" t="s">
        <v>80460</v>
      </c>
      <c r="I12502" s="28" t="s">
        <v>80457</v>
      </c>
      <c r="J12502" s="30" t="s">
        <v>80461</v>
      </c>
      <c r="K12502" s="570" t="s">
        <v>26972</v>
      </c>
      <c r="L12502" s="142">
        <v>46113</v>
      </c>
      <c r="M12502" s="29" t="s">
        <v>12789</v>
      </c>
      <c r="N12502" s="30"/>
    </row>
    <row r="12503" spans="1:14" ht="65" customHeight="1">
      <c r="A12503" s="251" t="s">
        <v>80411</v>
      </c>
      <c r="B12503" s="139">
        <v>46198</v>
      </c>
      <c r="C12503" s="30" t="s">
        <v>80462</v>
      </c>
      <c r="D12503" s="157" t="s">
        <v>26513</v>
      </c>
      <c r="E12503" s="30" t="s">
        <v>80463</v>
      </c>
      <c r="F12503" s="28" t="s">
        <v>80464</v>
      </c>
      <c r="G12503" s="141" t="s">
        <v>80465</v>
      </c>
      <c r="H12503" s="30" t="s">
        <v>80462</v>
      </c>
      <c r="I12503" s="28" t="s">
        <v>26513</v>
      </c>
      <c r="J12503" s="30" t="s">
        <v>80463</v>
      </c>
      <c r="K12503" s="570" t="s">
        <v>26972</v>
      </c>
      <c r="L12503" s="142">
        <v>46113</v>
      </c>
      <c r="M12503" s="29" t="s">
        <v>27871</v>
      </c>
      <c r="N12503" s="30"/>
    </row>
    <row r="12504" spans="1:14" ht="65" customHeight="1">
      <c r="A12504" s="251" t="s">
        <v>80412</v>
      </c>
      <c r="B12504" s="139">
        <v>46198</v>
      </c>
      <c r="C12504" s="30" t="s">
        <v>80466</v>
      </c>
      <c r="D12504" s="157" t="s">
        <v>835</v>
      </c>
      <c r="E12504" s="30" t="s">
        <v>80467</v>
      </c>
      <c r="F12504" s="28" t="s">
        <v>80468</v>
      </c>
      <c r="G12504" s="141" t="s">
        <v>80469</v>
      </c>
      <c r="H12504" s="30" t="s">
        <v>80466</v>
      </c>
      <c r="I12504" s="28" t="s">
        <v>835</v>
      </c>
      <c r="J12504" s="30" t="s">
        <v>80467</v>
      </c>
      <c r="K12504" s="570" t="s">
        <v>26972</v>
      </c>
      <c r="L12504" s="142">
        <v>46113</v>
      </c>
      <c r="M12504" s="29" t="s">
        <v>85</v>
      </c>
      <c r="N12504" s="30"/>
    </row>
    <row r="12505" spans="1:14" ht="65" customHeight="1">
      <c r="A12505" s="251" t="s">
        <v>80413</v>
      </c>
      <c r="B12505" s="139">
        <v>46198</v>
      </c>
      <c r="C12505" s="30" t="s">
        <v>80470</v>
      </c>
      <c r="D12505" s="157" t="s">
        <v>26122</v>
      </c>
      <c r="E12505" s="30" t="s">
        <v>80471</v>
      </c>
      <c r="F12505" s="28" t="s">
        <v>80472</v>
      </c>
      <c r="G12505" s="141" t="s">
        <v>80473</v>
      </c>
      <c r="H12505" s="30" t="s">
        <v>80470</v>
      </c>
      <c r="I12505" s="28" t="s">
        <v>26122</v>
      </c>
      <c r="J12505" s="30" t="s">
        <v>80471</v>
      </c>
      <c r="K12505" s="570" t="s">
        <v>26972</v>
      </c>
      <c r="L12505" s="142">
        <v>46174</v>
      </c>
      <c r="M12505" s="29" t="s">
        <v>3541</v>
      </c>
      <c r="N12505" s="30"/>
    </row>
    <row r="12506" spans="1:14" ht="65" customHeight="1">
      <c r="A12506" s="251" t="s">
        <v>80414</v>
      </c>
      <c r="B12506" s="139">
        <v>46198</v>
      </c>
      <c r="C12506" s="30" t="s">
        <v>80474</v>
      </c>
      <c r="D12506" s="157" t="s">
        <v>293</v>
      </c>
      <c r="E12506" s="30" t="s">
        <v>80475</v>
      </c>
      <c r="F12506" s="28" t="s">
        <v>80476</v>
      </c>
      <c r="G12506" s="141" t="s">
        <v>80477</v>
      </c>
      <c r="H12506" s="30" t="s">
        <v>80478</v>
      </c>
      <c r="I12506" s="28" t="s">
        <v>293</v>
      </c>
      <c r="J12506" s="30" t="s">
        <v>80475</v>
      </c>
      <c r="K12506" s="570" t="s">
        <v>26972</v>
      </c>
      <c r="L12506" s="142">
        <v>46113</v>
      </c>
      <c r="M12506" s="29" t="s">
        <v>32869</v>
      </c>
      <c r="N12506" s="30"/>
    </row>
    <row r="12507" spans="1:14" ht="65" customHeight="1">
      <c r="A12507" s="251" t="s">
        <v>80415</v>
      </c>
      <c r="B12507" s="139">
        <v>46198</v>
      </c>
      <c r="C12507" s="30" t="s">
        <v>80479</v>
      </c>
      <c r="D12507" s="157" t="s">
        <v>1080</v>
      </c>
      <c r="E12507" s="30" t="s">
        <v>80480</v>
      </c>
      <c r="F12507" s="28" t="s">
        <v>80481</v>
      </c>
      <c r="G12507" s="141" t="s">
        <v>80482</v>
      </c>
      <c r="H12507" s="30" t="s">
        <v>80479</v>
      </c>
      <c r="I12507" s="28" t="s">
        <v>1080</v>
      </c>
      <c r="J12507" s="30" t="s">
        <v>80480</v>
      </c>
      <c r="K12507" s="570" t="s">
        <v>26972</v>
      </c>
      <c r="L12507" s="142">
        <v>46113</v>
      </c>
      <c r="M12507" s="29" t="s">
        <v>85</v>
      </c>
      <c r="N12507" s="30"/>
    </row>
    <row r="12508" spans="1:14" ht="65" customHeight="1">
      <c r="A12508" s="330" t="s">
        <v>80416</v>
      </c>
      <c r="B12508" s="144">
        <v>46198</v>
      </c>
      <c r="C12508" s="131" t="s">
        <v>80483</v>
      </c>
      <c r="D12508" s="183" t="s">
        <v>4674</v>
      </c>
      <c r="E12508" s="131" t="s">
        <v>80484</v>
      </c>
      <c r="F12508" s="145" t="s">
        <v>80485</v>
      </c>
      <c r="G12508" s="163" t="s">
        <v>80486</v>
      </c>
      <c r="H12508" s="30" t="s">
        <v>80487</v>
      </c>
      <c r="I12508" s="28" t="s">
        <v>4674</v>
      </c>
      <c r="J12508" s="30" t="s">
        <v>80488</v>
      </c>
      <c r="K12508" s="571" t="s">
        <v>26972</v>
      </c>
      <c r="L12508" s="149">
        <v>46143</v>
      </c>
      <c r="M12508" s="214" t="s">
        <v>85</v>
      </c>
      <c r="N12508" s="131"/>
    </row>
    <row r="12509" spans="1:14" ht="65" customHeight="1">
      <c r="A12509" s="331"/>
      <c r="B12509" s="34"/>
      <c r="C12509" s="27"/>
      <c r="D12509" s="32"/>
      <c r="E12509" s="27"/>
      <c r="F12509" s="133"/>
      <c r="G12509" s="135"/>
      <c r="H12509" s="30" t="s">
        <v>80489</v>
      </c>
      <c r="I12509" s="28" t="s">
        <v>747</v>
      </c>
      <c r="J12509" s="29" t="s">
        <v>80490</v>
      </c>
      <c r="K12509" s="572"/>
      <c r="L12509" s="137"/>
      <c r="M12509" s="240"/>
      <c r="N12509" s="27"/>
    </row>
    <row r="12510" spans="1:14" ht="65" customHeight="1">
      <c r="A12510" s="251" t="s">
        <v>80417</v>
      </c>
      <c r="B12510" s="139">
        <v>46198</v>
      </c>
      <c r="C12510" s="30" t="s">
        <v>80491</v>
      </c>
      <c r="D12510" s="157" t="s">
        <v>80492</v>
      </c>
      <c r="E12510" s="30" t="s">
        <v>80493</v>
      </c>
      <c r="F12510" s="28" t="s">
        <v>80494</v>
      </c>
      <c r="G12510" s="141" t="s">
        <v>80495</v>
      </c>
      <c r="H12510" s="30" t="s">
        <v>80496</v>
      </c>
      <c r="I12510" s="28" t="s">
        <v>80492</v>
      </c>
      <c r="J12510" s="30" t="s">
        <v>80497</v>
      </c>
      <c r="K12510" s="570" t="s">
        <v>26972</v>
      </c>
      <c r="L12510" s="142">
        <v>46152</v>
      </c>
      <c r="M12510" s="29" t="s">
        <v>3541</v>
      </c>
      <c r="N12510" s="30"/>
    </row>
    <row r="12511" spans="1:14" ht="65" customHeight="1">
      <c r="A12511" s="251" t="s">
        <v>80418</v>
      </c>
      <c r="B12511" s="139">
        <v>46198</v>
      </c>
      <c r="C12511" s="30" t="s">
        <v>80498</v>
      </c>
      <c r="D12511" s="157" t="s">
        <v>80499</v>
      </c>
      <c r="E12511" s="30" t="s">
        <v>80500</v>
      </c>
      <c r="F12511" s="28" t="s">
        <v>80501</v>
      </c>
      <c r="G12511" s="141" t="s">
        <v>29059</v>
      </c>
      <c r="H12511" s="30" t="s">
        <v>80498</v>
      </c>
      <c r="I12511" s="28" t="s">
        <v>80499</v>
      </c>
      <c r="J12511" s="30" t="s">
        <v>80500</v>
      </c>
      <c r="K12511" s="570" t="s">
        <v>26972</v>
      </c>
      <c r="L12511" s="142">
        <v>46143</v>
      </c>
      <c r="M12511" s="29" t="s">
        <v>3541</v>
      </c>
      <c r="N12511" s="30"/>
    </row>
    <row r="12512" spans="1:14" ht="65" customHeight="1">
      <c r="A12512" s="251" t="s">
        <v>80419</v>
      </c>
      <c r="B12512" s="139">
        <v>46198</v>
      </c>
      <c r="C12512" s="30" t="s">
        <v>80502</v>
      </c>
      <c r="D12512" s="157" t="s">
        <v>80503</v>
      </c>
      <c r="E12512" s="30" t="s">
        <v>80504</v>
      </c>
      <c r="F12512" s="28" t="s">
        <v>80505</v>
      </c>
      <c r="G12512" s="141" t="s">
        <v>80506</v>
      </c>
      <c r="H12512" s="30" t="s">
        <v>80502</v>
      </c>
      <c r="I12512" s="28" t="s">
        <v>80503</v>
      </c>
      <c r="J12512" s="30" t="s">
        <v>80504</v>
      </c>
      <c r="K12512" s="570" t="s">
        <v>26972</v>
      </c>
      <c r="L12512" s="142">
        <v>46143</v>
      </c>
      <c r="M12512" s="29" t="s">
        <v>3679</v>
      </c>
      <c r="N12512" s="30"/>
    </row>
    <row r="12513" spans="1:14" ht="65" customHeight="1">
      <c r="A12513" s="251" t="s">
        <v>80420</v>
      </c>
      <c r="B12513" s="139">
        <v>46198</v>
      </c>
      <c r="C12513" s="30" t="s">
        <v>80507</v>
      </c>
      <c r="D12513" s="157" t="s">
        <v>80508</v>
      </c>
      <c r="E12513" s="30" t="s">
        <v>80509</v>
      </c>
      <c r="F12513" s="28" t="s">
        <v>80510</v>
      </c>
      <c r="G12513" s="141" t="s">
        <v>80511</v>
      </c>
      <c r="H12513" s="30" t="s">
        <v>80507</v>
      </c>
      <c r="I12513" s="28" t="s">
        <v>80508</v>
      </c>
      <c r="J12513" s="30" t="s">
        <v>80512</v>
      </c>
      <c r="K12513" s="570" t="s">
        <v>26965</v>
      </c>
      <c r="L12513" s="142">
        <v>46174</v>
      </c>
      <c r="M12513" s="29" t="s">
        <v>481</v>
      </c>
      <c r="N12513" s="30"/>
    </row>
    <row r="12514" spans="1:14" ht="65" customHeight="1">
      <c r="A12514" s="251" t="s">
        <v>80421</v>
      </c>
      <c r="B12514" s="139">
        <v>46198</v>
      </c>
      <c r="C12514" s="30" t="s">
        <v>80513</v>
      </c>
      <c r="D12514" s="157" t="s">
        <v>80514</v>
      </c>
      <c r="E12514" s="30" t="s">
        <v>80515</v>
      </c>
      <c r="F12514" s="28" t="s">
        <v>80516</v>
      </c>
      <c r="G12514" s="141" t="s">
        <v>80517</v>
      </c>
      <c r="H12514" s="30" t="s">
        <v>80513</v>
      </c>
      <c r="I12514" s="28" t="s">
        <v>80514</v>
      </c>
      <c r="J12514" s="30" t="s">
        <v>80515</v>
      </c>
      <c r="K12514" s="570" t="s">
        <v>26972</v>
      </c>
      <c r="L12514" s="142">
        <v>46143</v>
      </c>
      <c r="M12514" s="29" t="s">
        <v>73639</v>
      </c>
      <c r="N12514" s="30"/>
    </row>
    <row r="12515" spans="1:14" ht="65" customHeight="1">
      <c r="A12515" s="251" t="s">
        <v>80422</v>
      </c>
      <c r="B12515" s="139">
        <v>46198</v>
      </c>
      <c r="C12515" s="30" t="s">
        <v>80518</v>
      </c>
      <c r="D12515" s="157" t="s">
        <v>3359</v>
      </c>
      <c r="E12515" s="30" t="s">
        <v>80519</v>
      </c>
      <c r="F12515" s="28" t="s">
        <v>80520</v>
      </c>
      <c r="G12515" s="141" t="s">
        <v>80521</v>
      </c>
      <c r="H12515" s="30" t="s">
        <v>80518</v>
      </c>
      <c r="I12515" s="28" t="s">
        <v>3359</v>
      </c>
      <c r="J12515" s="30" t="s">
        <v>80519</v>
      </c>
      <c r="K12515" s="570" t="s">
        <v>26972</v>
      </c>
      <c r="L12515" s="142">
        <v>46157</v>
      </c>
      <c r="M12515" s="29" t="s">
        <v>4069</v>
      </c>
      <c r="N12515" s="30"/>
    </row>
    <row r="12516" spans="1:14" ht="65" customHeight="1">
      <c r="A12516" s="251" t="s">
        <v>80423</v>
      </c>
      <c r="B12516" s="139">
        <v>46198</v>
      </c>
      <c r="C12516" s="30" t="s">
        <v>80522</v>
      </c>
      <c r="D12516" s="157" t="s">
        <v>80523</v>
      </c>
      <c r="E12516" s="30" t="s">
        <v>80524</v>
      </c>
      <c r="F12516" s="28" t="s">
        <v>80525</v>
      </c>
      <c r="G12516" s="141" t="s">
        <v>80526</v>
      </c>
      <c r="H12516" s="30" t="s">
        <v>80522</v>
      </c>
      <c r="I12516" s="28" t="s">
        <v>80523</v>
      </c>
      <c r="J12516" s="30" t="s">
        <v>80524</v>
      </c>
      <c r="K12516" s="570" t="s">
        <v>26972</v>
      </c>
      <c r="L12516" s="142">
        <v>46113</v>
      </c>
      <c r="M12516" s="29" t="s">
        <v>8333</v>
      </c>
      <c r="N12516" s="30"/>
    </row>
    <row r="12517" spans="1:14" ht="65" customHeight="1">
      <c r="A12517" s="251" t="s">
        <v>80424</v>
      </c>
      <c r="B12517" s="139">
        <v>46198</v>
      </c>
      <c r="C12517" s="30" t="s">
        <v>80527</v>
      </c>
      <c r="D12517" s="157" t="s">
        <v>80528</v>
      </c>
      <c r="E12517" s="30" t="s">
        <v>80589</v>
      </c>
      <c r="F12517" s="28" t="s">
        <v>80530</v>
      </c>
      <c r="G12517" s="141" t="s">
        <v>80531</v>
      </c>
      <c r="H12517" s="30" t="s">
        <v>80527</v>
      </c>
      <c r="I12517" s="28" t="s">
        <v>80528</v>
      </c>
      <c r="J12517" s="30" t="s">
        <v>80529</v>
      </c>
      <c r="K12517" s="570" t="s">
        <v>26965</v>
      </c>
      <c r="L12517" s="142">
        <v>46174</v>
      </c>
      <c r="M12517" s="29" t="s">
        <v>1973</v>
      </c>
      <c r="N12517" s="30"/>
    </row>
    <row r="12518" spans="1:14" ht="65" customHeight="1">
      <c r="A12518" s="251" t="s">
        <v>80425</v>
      </c>
      <c r="B12518" s="139">
        <v>46198</v>
      </c>
      <c r="C12518" s="30" t="s">
        <v>80532</v>
      </c>
      <c r="D12518" s="157" t="s">
        <v>66269</v>
      </c>
      <c r="E12518" s="30" t="s">
        <v>80533</v>
      </c>
      <c r="F12518" s="28" t="s">
        <v>80534</v>
      </c>
      <c r="G12518" s="141" t="s">
        <v>80535</v>
      </c>
      <c r="H12518" s="30" t="s">
        <v>80532</v>
      </c>
      <c r="I12518" s="28" t="s">
        <v>66269</v>
      </c>
      <c r="J12518" s="30" t="s">
        <v>80533</v>
      </c>
      <c r="K12518" s="570" t="s">
        <v>26972</v>
      </c>
      <c r="L12518" s="142">
        <v>46161</v>
      </c>
      <c r="M12518" s="29" t="s">
        <v>15359</v>
      </c>
      <c r="N12518" s="30"/>
    </row>
    <row r="12519" spans="1:14" ht="65" customHeight="1">
      <c r="A12519" s="251" t="s">
        <v>80426</v>
      </c>
      <c r="B12519" s="139">
        <v>46198</v>
      </c>
      <c r="C12519" s="30" t="s">
        <v>80536</v>
      </c>
      <c r="D12519" s="157" t="s">
        <v>41264</v>
      </c>
      <c r="E12519" s="30" t="s">
        <v>80537</v>
      </c>
      <c r="F12519" s="28" t="s">
        <v>80538</v>
      </c>
      <c r="G12519" s="141" t="s">
        <v>80539</v>
      </c>
      <c r="H12519" s="30" t="s">
        <v>80536</v>
      </c>
      <c r="I12519" s="28" t="s">
        <v>41264</v>
      </c>
      <c r="J12519" s="30" t="s">
        <v>80540</v>
      </c>
      <c r="K12519" s="570" t="s">
        <v>26972</v>
      </c>
      <c r="L12519" s="142">
        <v>46174</v>
      </c>
      <c r="M12519" s="29" t="s">
        <v>151</v>
      </c>
      <c r="N12519" s="30"/>
    </row>
    <row r="12520" spans="1:14" ht="65" customHeight="1">
      <c r="A12520" s="251" t="s">
        <v>80427</v>
      </c>
      <c r="B12520" s="139">
        <v>46198</v>
      </c>
      <c r="C12520" s="30" t="s">
        <v>80541</v>
      </c>
      <c r="D12520" s="157" t="s">
        <v>80542</v>
      </c>
      <c r="E12520" s="30" t="s">
        <v>80543</v>
      </c>
      <c r="F12520" s="28" t="s">
        <v>80544</v>
      </c>
      <c r="G12520" s="141" t="s">
        <v>80545</v>
      </c>
      <c r="H12520" s="30" t="s">
        <v>80541</v>
      </c>
      <c r="I12520" s="28" t="s">
        <v>80542</v>
      </c>
      <c r="J12520" s="30" t="s">
        <v>80543</v>
      </c>
      <c r="K12520" s="570" t="s">
        <v>26972</v>
      </c>
      <c r="L12520" s="142">
        <v>46105</v>
      </c>
      <c r="M12520" s="29" t="s">
        <v>7000</v>
      </c>
      <c r="N12520" s="30"/>
    </row>
    <row r="12521" spans="1:14" ht="65" customHeight="1">
      <c r="A12521" s="251" t="s">
        <v>80428</v>
      </c>
      <c r="B12521" s="139">
        <v>46198</v>
      </c>
      <c r="C12521" s="30" t="s">
        <v>80546</v>
      </c>
      <c r="D12521" s="157" t="s">
        <v>80547</v>
      </c>
      <c r="E12521" s="30" t="s">
        <v>80548</v>
      </c>
      <c r="F12521" s="28" t="s">
        <v>80549</v>
      </c>
      <c r="G12521" s="141" t="s">
        <v>45089</v>
      </c>
      <c r="H12521" s="30" t="s">
        <v>80546</v>
      </c>
      <c r="I12521" s="28" t="s">
        <v>80547</v>
      </c>
      <c r="J12521" s="30" t="s">
        <v>80548</v>
      </c>
      <c r="K12521" s="570" t="s">
        <v>26972</v>
      </c>
      <c r="L12521" s="142">
        <v>46204</v>
      </c>
      <c r="M12521" s="29" t="s">
        <v>41474</v>
      </c>
      <c r="N12521" s="30"/>
    </row>
    <row r="12522" spans="1:14" ht="65" customHeight="1">
      <c r="A12522" s="251" t="s">
        <v>80429</v>
      </c>
      <c r="B12522" s="139">
        <v>46198</v>
      </c>
      <c r="C12522" s="30" t="s">
        <v>80550</v>
      </c>
      <c r="D12522" s="157" t="s">
        <v>80551</v>
      </c>
      <c r="E12522" s="30" t="s">
        <v>80552</v>
      </c>
      <c r="F12522" s="28" t="s">
        <v>80553</v>
      </c>
      <c r="G12522" s="141" t="s">
        <v>80554</v>
      </c>
      <c r="H12522" s="30" t="s">
        <v>80550</v>
      </c>
      <c r="I12522" s="28" t="s">
        <v>80551</v>
      </c>
      <c r="J12522" s="30" t="s">
        <v>80552</v>
      </c>
      <c r="K12522" s="570" t="s">
        <v>26972</v>
      </c>
      <c r="L12522" s="142">
        <v>46174</v>
      </c>
      <c r="M12522" s="29" t="s">
        <v>6181</v>
      </c>
      <c r="N12522" s="30"/>
    </row>
    <row r="12523" spans="1:14" ht="65" customHeight="1">
      <c r="A12523" s="251" t="s">
        <v>80430</v>
      </c>
      <c r="B12523" s="139">
        <v>46198</v>
      </c>
      <c r="C12523" s="30" t="s">
        <v>80555</v>
      </c>
      <c r="D12523" s="157" t="s">
        <v>80556</v>
      </c>
      <c r="E12523" s="30" t="s">
        <v>80557</v>
      </c>
      <c r="F12523" s="28" t="s">
        <v>80558</v>
      </c>
      <c r="G12523" s="141" t="s">
        <v>80559</v>
      </c>
      <c r="H12523" s="30" t="s">
        <v>80555</v>
      </c>
      <c r="I12523" s="28" t="s">
        <v>80556</v>
      </c>
      <c r="J12523" s="30" t="s">
        <v>80557</v>
      </c>
      <c r="K12523" s="570" t="s">
        <v>26972</v>
      </c>
      <c r="L12523" s="142">
        <v>46204</v>
      </c>
      <c r="M12523" s="29" t="s">
        <v>8360</v>
      </c>
      <c r="N12523" s="30"/>
    </row>
    <row r="12524" spans="1:14" ht="65" customHeight="1">
      <c r="A12524" s="251" t="s">
        <v>80431</v>
      </c>
      <c r="B12524" s="139">
        <v>46198</v>
      </c>
      <c r="C12524" s="30" t="s">
        <v>80560</v>
      </c>
      <c r="D12524" s="157" t="s">
        <v>80561</v>
      </c>
      <c r="E12524" s="30" t="s">
        <v>80562</v>
      </c>
      <c r="F12524" s="28" t="s">
        <v>80563</v>
      </c>
      <c r="G12524" s="141" t="s">
        <v>80564</v>
      </c>
      <c r="H12524" s="30" t="s">
        <v>80560</v>
      </c>
      <c r="I12524" s="28">
        <v>9920023</v>
      </c>
      <c r="J12524" s="30" t="s">
        <v>80562</v>
      </c>
      <c r="K12524" s="570" t="s">
        <v>26972</v>
      </c>
      <c r="L12524" s="142">
        <v>46204</v>
      </c>
      <c r="M12524" s="29" t="s">
        <v>85</v>
      </c>
      <c r="N12524" s="30"/>
    </row>
    <row r="12525" spans="1:14" ht="65" customHeight="1">
      <c r="A12525" s="251" t="s">
        <v>80432</v>
      </c>
      <c r="B12525" s="139">
        <v>46198</v>
      </c>
      <c r="C12525" s="30" t="s">
        <v>80565</v>
      </c>
      <c r="D12525" s="157" t="s">
        <v>41369</v>
      </c>
      <c r="E12525" s="30" t="s">
        <v>80566</v>
      </c>
      <c r="F12525" s="28" t="s">
        <v>80567</v>
      </c>
      <c r="G12525" s="141" t="s">
        <v>80568</v>
      </c>
      <c r="H12525" s="30" t="s">
        <v>80565</v>
      </c>
      <c r="I12525" s="28" t="s">
        <v>41369</v>
      </c>
      <c r="J12525" s="30" t="s">
        <v>80566</v>
      </c>
      <c r="K12525" s="570" t="s">
        <v>26972</v>
      </c>
      <c r="L12525" s="142">
        <v>46204</v>
      </c>
      <c r="M12525" s="29" t="s">
        <v>10042</v>
      </c>
      <c r="N12525" s="30"/>
    </row>
    <row r="12526" spans="1:14" ht="65" customHeight="1">
      <c r="A12526" s="251" t="s">
        <v>80433</v>
      </c>
      <c r="B12526" s="139">
        <v>46198</v>
      </c>
      <c r="C12526" s="30" t="s">
        <v>80569</v>
      </c>
      <c r="D12526" s="157" t="s">
        <v>80570</v>
      </c>
      <c r="E12526" s="30" t="s">
        <v>80571</v>
      </c>
      <c r="F12526" s="28" t="s">
        <v>44654</v>
      </c>
      <c r="G12526" s="141" t="s">
        <v>80572</v>
      </c>
      <c r="H12526" s="30" t="s">
        <v>80569</v>
      </c>
      <c r="I12526" s="28">
        <v>9820011</v>
      </c>
      <c r="J12526" s="30" t="s">
        <v>80571</v>
      </c>
      <c r="K12526" s="570" t="s">
        <v>26972</v>
      </c>
      <c r="L12526" s="142">
        <v>46204</v>
      </c>
      <c r="M12526" s="29" t="s">
        <v>80573</v>
      </c>
      <c r="N12526" s="30"/>
    </row>
    <row r="12527" spans="1:14" ht="65" customHeight="1">
      <c r="A12527" s="251" t="s">
        <v>80434</v>
      </c>
      <c r="B12527" s="139">
        <v>46198</v>
      </c>
      <c r="C12527" s="30" t="s">
        <v>80574</v>
      </c>
      <c r="D12527" s="157" t="s">
        <v>80575</v>
      </c>
      <c r="E12527" s="30" t="s">
        <v>80576</v>
      </c>
      <c r="F12527" s="28" t="s">
        <v>80577</v>
      </c>
      <c r="G12527" s="141" t="s">
        <v>80578</v>
      </c>
      <c r="H12527" s="30" t="s">
        <v>80574</v>
      </c>
      <c r="I12527" s="28" t="s">
        <v>80575</v>
      </c>
      <c r="J12527" s="30" t="s">
        <v>80576</v>
      </c>
      <c r="K12527" s="570" t="s">
        <v>26972</v>
      </c>
      <c r="L12527" s="142">
        <v>46204</v>
      </c>
      <c r="M12527" s="29" t="s">
        <v>4277</v>
      </c>
      <c r="N12527" s="30"/>
    </row>
    <row r="12528" spans="1:14" ht="65" customHeight="1">
      <c r="A12528" s="251" t="s">
        <v>80435</v>
      </c>
      <c r="B12528" s="139">
        <v>46198</v>
      </c>
      <c r="C12528" s="30" t="s">
        <v>80579</v>
      </c>
      <c r="D12528" s="157" t="s">
        <v>26122</v>
      </c>
      <c r="E12528" s="30" t="s">
        <v>80580</v>
      </c>
      <c r="F12528" s="28" t="s">
        <v>80581</v>
      </c>
      <c r="G12528" s="141" t="s">
        <v>80582</v>
      </c>
      <c r="H12528" s="30" t="s">
        <v>80583</v>
      </c>
      <c r="I12528" s="28" t="s">
        <v>26122</v>
      </c>
      <c r="J12528" s="30" t="s">
        <v>80580</v>
      </c>
      <c r="K12528" s="570" t="s">
        <v>26972</v>
      </c>
      <c r="L12528" s="142">
        <v>46236</v>
      </c>
      <c r="M12528" s="29" t="s">
        <v>3541</v>
      </c>
      <c r="N12528" s="30"/>
    </row>
    <row r="12529" spans="1:14" ht="65" customHeight="1">
      <c r="A12529" s="251" t="s">
        <v>80436</v>
      </c>
      <c r="B12529" s="139">
        <v>46198</v>
      </c>
      <c r="C12529" s="30" t="s">
        <v>80584</v>
      </c>
      <c r="D12529" s="157" t="s">
        <v>30854</v>
      </c>
      <c r="E12529" s="30" t="s">
        <v>80585</v>
      </c>
      <c r="F12529" s="28" t="s">
        <v>80586</v>
      </c>
      <c r="G12529" s="141" t="s">
        <v>80587</v>
      </c>
      <c r="H12529" s="30" t="s">
        <v>80588</v>
      </c>
      <c r="I12529" s="28" t="s">
        <v>30854</v>
      </c>
      <c r="J12529" s="30" t="s">
        <v>80585</v>
      </c>
      <c r="K12529" s="570" t="s">
        <v>26972</v>
      </c>
      <c r="L12529" s="142">
        <v>46235</v>
      </c>
      <c r="M12529" s="29" t="s">
        <v>85</v>
      </c>
      <c r="N12529" s="30"/>
    </row>
    <row r="12530" spans="1:14" ht="65" customHeight="1">
      <c r="A12530" s="251" t="s">
        <v>81158</v>
      </c>
      <c r="B12530" s="139">
        <v>46212</v>
      </c>
      <c r="C12530" s="30" t="s">
        <v>81043</v>
      </c>
      <c r="D12530" s="157" t="s">
        <v>81044</v>
      </c>
      <c r="E12530" s="30" t="s">
        <v>81045</v>
      </c>
      <c r="F12530" s="28" t="s">
        <v>81046</v>
      </c>
      <c r="G12530" s="141" t="s">
        <v>81047</v>
      </c>
      <c r="H12530" s="30" t="s">
        <v>81140</v>
      </c>
      <c r="I12530" s="28" t="s">
        <v>3944</v>
      </c>
      <c r="J12530" s="30" t="s">
        <v>81141</v>
      </c>
      <c r="K12530" s="570" t="s">
        <v>26965</v>
      </c>
      <c r="L12530" s="142">
        <v>45748</v>
      </c>
      <c r="M12530" s="30" t="s">
        <v>151</v>
      </c>
      <c r="N12530" s="30"/>
    </row>
    <row r="12531" spans="1:14" ht="65" customHeight="1">
      <c r="A12531" s="251" t="s">
        <v>81159</v>
      </c>
      <c r="B12531" s="139">
        <v>46212</v>
      </c>
      <c r="C12531" s="30" t="s">
        <v>81048</v>
      </c>
      <c r="D12531" s="157" t="s">
        <v>15987</v>
      </c>
      <c r="E12531" s="30" t="s">
        <v>81049</v>
      </c>
      <c r="F12531" s="28" t="s">
        <v>81050</v>
      </c>
      <c r="G12531" s="141" t="s">
        <v>81051</v>
      </c>
      <c r="H12531" s="30" t="s">
        <v>81048</v>
      </c>
      <c r="I12531" s="28" t="s">
        <v>15987</v>
      </c>
      <c r="J12531" s="30" t="s">
        <v>81049</v>
      </c>
      <c r="K12531" s="570" t="s">
        <v>26972</v>
      </c>
      <c r="L12531" s="142">
        <v>46082</v>
      </c>
      <c r="M12531" s="30" t="s">
        <v>27974</v>
      </c>
      <c r="N12531" s="30"/>
    </row>
    <row r="12532" spans="1:14" ht="65" customHeight="1">
      <c r="A12532" s="251" t="s">
        <v>81160</v>
      </c>
      <c r="B12532" s="139">
        <v>46212</v>
      </c>
      <c r="C12532" s="30" t="s">
        <v>81052</v>
      </c>
      <c r="D12532" s="157" t="s">
        <v>5136</v>
      </c>
      <c r="E12532" s="30" t="s">
        <v>81053</v>
      </c>
      <c r="F12532" s="28" t="s">
        <v>81054</v>
      </c>
      <c r="G12532" s="141" t="s">
        <v>81055</v>
      </c>
      <c r="H12532" s="30" t="s">
        <v>81052</v>
      </c>
      <c r="I12532" s="28" t="s">
        <v>5136</v>
      </c>
      <c r="J12532" s="30" t="s">
        <v>81053</v>
      </c>
      <c r="K12532" s="570" t="s">
        <v>26972</v>
      </c>
      <c r="L12532" s="142">
        <v>46054</v>
      </c>
      <c r="M12532" s="30" t="s">
        <v>15359</v>
      </c>
      <c r="N12532" s="30"/>
    </row>
    <row r="12533" spans="1:14" ht="65" customHeight="1">
      <c r="A12533" s="251" t="s">
        <v>81161</v>
      </c>
      <c r="B12533" s="139">
        <v>46212</v>
      </c>
      <c r="C12533" s="30" t="s">
        <v>81056</v>
      </c>
      <c r="D12533" s="157" t="s">
        <v>81057</v>
      </c>
      <c r="E12533" s="30" t="s">
        <v>81058</v>
      </c>
      <c r="F12533" s="28" t="s">
        <v>81059</v>
      </c>
      <c r="G12533" s="141" t="s">
        <v>81060</v>
      </c>
      <c r="H12533" s="30" t="s">
        <v>81056</v>
      </c>
      <c r="I12533" s="28" t="s">
        <v>81057</v>
      </c>
      <c r="J12533" s="30" t="s">
        <v>81142</v>
      </c>
      <c r="K12533" s="570" t="s">
        <v>26972</v>
      </c>
      <c r="L12533" s="142">
        <v>46113</v>
      </c>
      <c r="M12533" s="30" t="s">
        <v>85</v>
      </c>
      <c r="N12533" s="30"/>
    </row>
    <row r="12534" spans="1:14" ht="65" customHeight="1">
      <c r="A12534" s="251" t="s">
        <v>81162</v>
      </c>
      <c r="B12534" s="139">
        <v>46212</v>
      </c>
      <c r="C12534" s="30" t="s">
        <v>81061</v>
      </c>
      <c r="D12534" s="157" t="s">
        <v>6406</v>
      </c>
      <c r="E12534" s="30" t="s">
        <v>81523</v>
      </c>
      <c r="F12534" s="28" t="s">
        <v>81062</v>
      </c>
      <c r="G12534" s="141" t="s">
        <v>81063</v>
      </c>
      <c r="H12534" s="30" t="s">
        <v>81061</v>
      </c>
      <c r="I12534" s="28" t="s">
        <v>6406</v>
      </c>
      <c r="J12534" s="30" t="s">
        <v>81523</v>
      </c>
      <c r="K12534" s="570" t="s">
        <v>26965</v>
      </c>
      <c r="L12534" s="142">
        <v>46143</v>
      </c>
      <c r="M12534" s="30" t="s">
        <v>6721</v>
      </c>
      <c r="N12534" s="30"/>
    </row>
    <row r="12535" spans="1:14" ht="65" customHeight="1">
      <c r="A12535" s="251" t="s">
        <v>81163</v>
      </c>
      <c r="B12535" s="139">
        <v>46212</v>
      </c>
      <c r="C12535" s="30" t="s">
        <v>81064</v>
      </c>
      <c r="D12535" s="157" t="s">
        <v>81065</v>
      </c>
      <c r="E12535" s="30" t="s">
        <v>81066</v>
      </c>
      <c r="F12535" s="28" t="s">
        <v>81067</v>
      </c>
      <c r="G12535" s="141" t="s">
        <v>81068</v>
      </c>
      <c r="H12535" s="30" t="s">
        <v>81143</v>
      </c>
      <c r="I12535" s="28" t="s">
        <v>81065</v>
      </c>
      <c r="J12535" s="30" t="s">
        <v>81066</v>
      </c>
      <c r="K12535" s="570" t="s">
        <v>26972</v>
      </c>
      <c r="L12535" s="142">
        <v>46235</v>
      </c>
      <c r="M12535" s="30" t="s">
        <v>3541</v>
      </c>
      <c r="N12535" s="30"/>
    </row>
    <row r="12536" spans="1:14" ht="65" customHeight="1">
      <c r="A12536" s="251" t="s">
        <v>81164</v>
      </c>
      <c r="B12536" s="139">
        <v>46212</v>
      </c>
      <c r="C12536" s="30" t="s">
        <v>81069</v>
      </c>
      <c r="D12536" s="157" t="s">
        <v>81070</v>
      </c>
      <c r="E12536" s="30" t="s">
        <v>81071</v>
      </c>
      <c r="F12536" s="28" t="s">
        <v>81072</v>
      </c>
      <c r="G12536" s="141" t="s">
        <v>81073</v>
      </c>
      <c r="H12536" s="30" t="s">
        <v>81144</v>
      </c>
      <c r="I12536" s="28" t="s">
        <v>81145</v>
      </c>
      <c r="J12536" s="30" t="s">
        <v>81146</v>
      </c>
      <c r="K12536" s="570" t="s">
        <v>26972</v>
      </c>
      <c r="L12536" s="142">
        <v>46174</v>
      </c>
      <c r="M12536" s="30" t="s">
        <v>151</v>
      </c>
      <c r="N12536" s="30"/>
    </row>
    <row r="12537" spans="1:14" ht="65" customHeight="1">
      <c r="A12537" s="251" t="s">
        <v>81165</v>
      </c>
      <c r="B12537" s="139">
        <v>46212</v>
      </c>
      <c r="C12537" s="30" t="s">
        <v>81074</v>
      </c>
      <c r="D12537" s="157" t="s">
        <v>31563</v>
      </c>
      <c r="E12537" s="30" t="s">
        <v>31564</v>
      </c>
      <c r="F12537" s="28" t="s">
        <v>81075</v>
      </c>
      <c r="G12537" s="141" t="s">
        <v>81076</v>
      </c>
      <c r="H12537" s="30" t="s">
        <v>81074</v>
      </c>
      <c r="I12537" s="28" t="s">
        <v>31563</v>
      </c>
      <c r="J12537" s="30" t="s">
        <v>31564</v>
      </c>
      <c r="K12537" s="570" t="s">
        <v>26972</v>
      </c>
      <c r="L12537" s="142">
        <v>46113</v>
      </c>
      <c r="M12537" s="30" t="s">
        <v>10992</v>
      </c>
      <c r="N12537" s="30"/>
    </row>
    <row r="12538" spans="1:14" ht="65" customHeight="1">
      <c r="A12538" s="251" t="s">
        <v>81166</v>
      </c>
      <c r="B12538" s="139">
        <v>46212</v>
      </c>
      <c r="C12538" s="30" t="s">
        <v>81077</v>
      </c>
      <c r="D12538" s="157" t="s">
        <v>46579</v>
      </c>
      <c r="E12538" s="30" t="s">
        <v>81078</v>
      </c>
      <c r="F12538" s="28" t="s">
        <v>46581</v>
      </c>
      <c r="G12538" s="141" t="s">
        <v>27114</v>
      </c>
      <c r="H12538" s="30" t="s">
        <v>81077</v>
      </c>
      <c r="I12538" s="28" t="s">
        <v>46579</v>
      </c>
      <c r="J12538" s="30" t="s">
        <v>81078</v>
      </c>
      <c r="K12538" s="570" t="s">
        <v>26965</v>
      </c>
      <c r="L12538" s="142">
        <v>46174</v>
      </c>
      <c r="M12538" s="30" t="s">
        <v>85</v>
      </c>
      <c r="N12538" s="30"/>
    </row>
    <row r="12539" spans="1:14" ht="65" customHeight="1">
      <c r="A12539" s="251" t="s">
        <v>81167</v>
      </c>
      <c r="B12539" s="139">
        <v>46212</v>
      </c>
      <c r="C12539" s="30" t="s">
        <v>81079</v>
      </c>
      <c r="D12539" s="157" t="s">
        <v>81080</v>
      </c>
      <c r="E12539" s="30" t="s">
        <v>81081</v>
      </c>
      <c r="F12539" s="28" t="s">
        <v>81082</v>
      </c>
      <c r="G12539" s="141" t="s">
        <v>81083</v>
      </c>
      <c r="H12539" s="30" t="s">
        <v>81079</v>
      </c>
      <c r="I12539" s="28" t="s">
        <v>81080</v>
      </c>
      <c r="J12539" s="30" t="s">
        <v>81081</v>
      </c>
      <c r="K12539" s="570" t="s">
        <v>26972</v>
      </c>
      <c r="L12539" s="142">
        <v>46285</v>
      </c>
      <c r="M12539" s="30" t="s">
        <v>85</v>
      </c>
      <c r="N12539" s="30"/>
    </row>
    <row r="12540" spans="1:14" ht="65" customHeight="1">
      <c r="A12540" s="251" t="s">
        <v>81168</v>
      </c>
      <c r="B12540" s="139">
        <v>46212</v>
      </c>
      <c r="C12540" s="30" t="s">
        <v>81084</v>
      </c>
      <c r="D12540" s="157" t="s">
        <v>3438</v>
      </c>
      <c r="E12540" s="30" t="s">
        <v>81085</v>
      </c>
      <c r="F12540" s="28" t="s">
        <v>81086</v>
      </c>
      <c r="G12540" s="141" t="s">
        <v>81087</v>
      </c>
      <c r="H12540" s="30" t="s">
        <v>81147</v>
      </c>
      <c r="I12540" s="28" t="s">
        <v>81148</v>
      </c>
      <c r="J12540" s="30" t="s">
        <v>81149</v>
      </c>
      <c r="K12540" s="570" t="s">
        <v>26965</v>
      </c>
      <c r="L12540" s="142">
        <v>46143</v>
      </c>
      <c r="M12540" s="30" t="s">
        <v>12076</v>
      </c>
      <c r="N12540" s="30"/>
    </row>
    <row r="12541" spans="1:14" ht="65" customHeight="1">
      <c r="A12541" s="251" t="s">
        <v>81169</v>
      </c>
      <c r="B12541" s="139">
        <v>46212</v>
      </c>
      <c r="C12541" s="30" t="s">
        <v>81088</v>
      </c>
      <c r="D12541" s="157" t="s">
        <v>81089</v>
      </c>
      <c r="E12541" s="30" t="s">
        <v>81520</v>
      </c>
      <c r="F12541" s="28" t="s">
        <v>81090</v>
      </c>
      <c r="G12541" s="141" t="s">
        <v>81091</v>
      </c>
      <c r="H12541" s="30" t="s">
        <v>81088</v>
      </c>
      <c r="I12541" s="28" t="s">
        <v>81089</v>
      </c>
      <c r="J12541" s="30" t="s">
        <v>81521</v>
      </c>
      <c r="K12541" s="570" t="s">
        <v>26972</v>
      </c>
      <c r="L12541" s="142">
        <v>46174</v>
      </c>
      <c r="M12541" s="30" t="s">
        <v>3679</v>
      </c>
      <c r="N12541" s="30"/>
    </row>
    <row r="12542" spans="1:14" ht="65" customHeight="1">
      <c r="A12542" s="251" t="s">
        <v>81170</v>
      </c>
      <c r="B12542" s="139">
        <v>46212</v>
      </c>
      <c r="C12542" s="30" t="s">
        <v>81092</v>
      </c>
      <c r="D12542" s="157" t="s">
        <v>81093</v>
      </c>
      <c r="E12542" s="30" t="s">
        <v>81094</v>
      </c>
      <c r="F12542" s="28" t="s">
        <v>81095</v>
      </c>
      <c r="G12542" s="141" t="s">
        <v>81096</v>
      </c>
      <c r="H12542" s="30" t="s">
        <v>81092</v>
      </c>
      <c r="I12542" s="28" t="s">
        <v>81093</v>
      </c>
      <c r="J12542" s="30" t="s">
        <v>81094</v>
      </c>
      <c r="K12542" s="570" t="s">
        <v>26972</v>
      </c>
      <c r="L12542" s="142">
        <v>46174</v>
      </c>
      <c r="M12542" s="30" t="s">
        <v>12575</v>
      </c>
      <c r="N12542" s="30"/>
    </row>
    <row r="12543" spans="1:14" ht="65" customHeight="1">
      <c r="A12543" s="251" t="s">
        <v>81171</v>
      </c>
      <c r="B12543" s="139">
        <v>46212</v>
      </c>
      <c r="C12543" s="30" t="s">
        <v>81097</v>
      </c>
      <c r="D12543" s="157" t="s">
        <v>81098</v>
      </c>
      <c r="E12543" s="30" t="s">
        <v>81522</v>
      </c>
      <c r="F12543" s="28" t="s">
        <v>81100</v>
      </c>
      <c r="G12543" s="141" t="s">
        <v>81101</v>
      </c>
      <c r="H12543" s="30" t="s">
        <v>81097</v>
      </c>
      <c r="I12543" s="28" t="s">
        <v>81098</v>
      </c>
      <c r="J12543" s="30" t="s">
        <v>81099</v>
      </c>
      <c r="K12543" s="570" t="s">
        <v>26972</v>
      </c>
      <c r="L12543" s="142">
        <v>46143</v>
      </c>
      <c r="M12543" s="30" t="s">
        <v>58942</v>
      </c>
      <c r="N12543" s="30"/>
    </row>
    <row r="12544" spans="1:14" ht="65" customHeight="1">
      <c r="A12544" s="251" t="s">
        <v>81172</v>
      </c>
      <c r="B12544" s="139">
        <v>46212</v>
      </c>
      <c r="C12544" s="30" t="s">
        <v>81102</v>
      </c>
      <c r="D12544" s="157" t="s">
        <v>81103</v>
      </c>
      <c r="E12544" s="30" t="s">
        <v>81104</v>
      </c>
      <c r="F12544" s="28" t="s">
        <v>81105</v>
      </c>
      <c r="G12544" s="141" t="s">
        <v>81106</v>
      </c>
      <c r="H12544" s="30" t="s">
        <v>81102</v>
      </c>
      <c r="I12544" s="28" t="s">
        <v>81103</v>
      </c>
      <c r="J12544" s="30" t="s">
        <v>81104</v>
      </c>
      <c r="K12544" s="570" t="s">
        <v>26972</v>
      </c>
      <c r="L12544" s="142">
        <v>46235</v>
      </c>
      <c r="M12544" s="30" t="s">
        <v>85</v>
      </c>
      <c r="N12544" s="30"/>
    </row>
    <row r="12545" spans="1:14" ht="65" customHeight="1">
      <c r="A12545" s="251" t="s">
        <v>81173</v>
      </c>
      <c r="B12545" s="139">
        <v>46212</v>
      </c>
      <c r="C12545" s="30" t="s">
        <v>81107</v>
      </c>
      <c r="D12545" s="157" t="s">
        <v>81108</v>
      </c>
      <c r="E12545" s="30" t="s">
        <v>81109</v>
      </c>
      <c r="F12545" s="28" t="s">
        <v>81110</v>
      </c>
      <c r="G12545" s="141" t="s">
        <v>81111</v>
      </c>
      <c r="H12545" s="30" t="s">
        <v>81107</v>
      </c>
      <c r="I12545" s="28" t="s">
        <v>81108</v>
      </c>
      <c r="J12545" s="30" t="s">
        <v>81109</v>
      </c>
      <c r="K12545" s="570" t="s">
        <v>26972</v>
      </c>
      <c r="L12545" s="142">
        <v>46296</v>
      </c>
      <c r="M12545" s="30" t="s">
        <v>81150</v>
      </c>
      <c r="N12545" s="30"/>
    </row>
    <row r="12546" spans="1:14" ht="65" customHeight="1">
      <c r="A12546" s="251" t="s">
        <v>81174</v>
      </c>
      <c r="B12546" s="139">
        <v>46212</v>
      </c>
      <c r="C12546" s="30" t="s">
        <v>81112</v>
      </c>
      <c r="D12546" s="157" t="s">
        <v>50214</v>
      </c>
      <c r="E12546" s="30" t="s">
        <v>81113</v>
      </c>
      <c r="F12546" s="28" t="s">
        <v>81114</v>
      </c>
      <c r="G12546" s="141" t="s">
        <v>81115</v>
      </c>
      <c r="H12546" s="30" t="s">
        <v>81112</v>
      </c>
      <c r="I12546" s="28" t="s">
        <v>50214</v>
      </c>
      <c r="J12546" s="30" t="s">
        <v>81113</v>
      </c>
      <c r="K12546" s="570" t="s">
        <v>26965</v>
      </c>
      <c r="L12546" s="142">
        <v>46113</v>
      </c>
      <c r="M12546" s="30" t="s">
        <v>5952</v>
      </c>
      <c r="N12546" s="30"/>
    </row>
    <row r="12547" spans="1:14" ht="65" customHeight="1">
      <c r="A12547" s="251" t="s">
        <v>81175</v>
      </c>
      <c r="B12547" s="139">
        <v>46212</v>
      </c>
      <c r="C12547" s="30" t="s">
        <v>81116</v>
      </c>
      <c r="D12547" s="157" t="s">
        <v>56671</v>
      </c>
      <c r="E12547" s="30" t="s">
        <v>81117</v>
      </c>
      <c r="F12547" s="28" t="s">
        <v>81118</v>
      </c>
      <c r="G12547" s="141" t="s">
        <v>81119</v>
      </c>
      <c r="H12547" s="30" t="s">
        <v>81116</v>
      </c>
      <c r="I12547" s="28" t="s">
        <v>56671</v>
      </c>
      <c r="J12547" s="30" t="s">
        <v>81117</v>
      </c>
      <c r="K12547" s="570" t="s">
        <v>26972</v>
      </c>
      <c r="L12547" s="142">
        <v>46235</v>
      </c>
      <c r="M12547" s="30" t="s">
        <v>4069</v>
      </c>
      <c r="N12547" s="30"/>
    </row>
    <row r="12548" spans="1:14" ht="65" customHeight="1">
      <c r="A12548" s="251" t="s">
        <v>81176</v>
      </c>
      <c r="B12548" s="139">
        <v>46212</v>
      </c>
      <c r="C12548" s="30" t="s">
        <v>81120</v>
      </c>
      <c r="D12548" s="157" t="s">
        <v>81121</v>
      </c>
      <c r="E12548" s="30" t="s">
        <v>81122</v>
      </c>
      <c r="F12548" s="28" t="s">
        <v>81123</v>
      </c>
      <c r="G12548" s="141" t="s">
        <v>81124</v>
      </c>
      <c r="H12548" s="30" t="s">
        <v>81151</v>
      </c>
      <c r="I12548" s="28" t="s">
        <v>81121</v>
      </c>
      <c r="J12548" s="30" t="s">
        <v>81122</v>
      </c>
      <c r="K12548" s="570" t="s">
        <v>26972</v>
      </c>
      <c r="L12548" s="142">
        <v>46174</v>
      </c>
      <c r="M12548" s="30" t="s">
        <v>151</v>
      </c>
      <c r="N12548" s="30"/>
    </row>
    <row r="12549" spans="1:14" ht="65" customHeight="1">
      <c r="A12549" s="330" t="s">
        <v>81177</v>
      </c>
      <c r="B12549" s="144">
        <v>46212</v>
      </c>
      <c r="C12549" s="131" t="s">
        <v>81125</v>
      </c>
      <c r="D12549" s="183" t="s">
        <v>81126</v>
      </c>
      <c r="E12549" s="131" t="s">
        <v>81127</v>
      </c>
      <c r="F12549" s="145" t="s">
        <v>81128</v>
      </c>
      <c r="G12549" s="163" t="s">
        <v>81129</v>
      </c>
      <c r="H12549" s="30" t="s">
        <v>81152</v>
      </c>
      <c r="I12549" s="28" t="s">
        <v>81153</v>
      </c>
      <c r="J12549" s="30" t="s">
        <v>81154</v>
      </c>
      <c r="K12549" s="571" t="s">
        <v>26972</v>
      </c>
      <c r="L12549" s="149">
        <v>46174</v>
      </c>
      <c r="M12549" s="131" t="s">
        <v>81155</v>
      </c>
      <c r="N12549" s="131"/>
    </row>
    <row r="12550" spans="1:14" ht="65" customHeight="1">
      <c r="A12550" s="32"/>
      <c r="B12550" s="34"/>
      <c r="C12550" s="27"/>
      <c r="D12550" s="32"/>
      <c r="E12550" s="27"/>
      <c r="F12550" s="133"/>
      <c r="G12550" s="135"/>
      <c r="H12550" s="30" t="s">
        <v>81156</v>
      </c>
      <c r="I12550" s="28" t="s">
        <v>81126</v>
      </c>
      <c r="J12550" s="30" t="s">
        <v>81127</v>
      </c>
      <c r="K12550" s="572"/>
      <c r="L12550" s="137"/>
      <c r="M12550" s="27"/>
      <c r="N12550" s="27"/>
    </row>
    <row r="12551" spans="1:14" ht="65" customHeight="1">
      <c r="A12551" s="251" t="s">
        <v>81178</v>
      </c>
      <c r="B12551" s="139">
        <v>46212</v>
      </c>
      <c r="C12551" s="30" t="s">
        <v>81130</v>
      </c>
      <c r="D12551" s="157" t="s">
        <v>81131</v>
      </c>
      <c r="E12551" s="30" t="s">
        <v>81132</v>
      </c>
      <c r="F12551" s="28" t="s">
        <v>81133</v>
      </c>
      <c r="G12551" s="141" t="s">
        <v>81134</v>
      </c>
      <c r="H12551" s="30" t="s">
        <v>81130</v>
      </c>
      <c r="I12551" s="28" t="s">
        <v>81131</v>
      </c>
      <c r="J12551" s="30" t="s">
        <v>81132</v>
      </c>
      <c r="K12551" s="570" t="s">
        <v>26972</v>
      </c>
      <c r="L12551" s="142">
        <v>46203</v>
      </c>
      <c r="M12551" s="30" t="s">
        <v>81157</v>
      </c>
      <c r="N12551" s="30"/>
    </row>
    <row r="12552" spans="1:14" ht="65" customHeight="1">
      <c r="A12552" s="251" t="s">
        <v>81179</v>
      </c>
      <c r="B12552" s="139">
        <v>46212</v>
      </c>
      <c r="C12552" s="30" t="s">
        <v>81135</v>
      </c>
      <c r="D12552" s="157" t="s">
        <v>81136</v>
      </c>
      <c r="E12552" s="30" t="s">
        <v>81137</v>
      </c>
      <c r="F12552" s="28" t="s">
        <v>81138</v>
      </c>
      <c r="G12552" s="141" t="s">
        <v>81139</v>
      </c>
      <c r="H12552" s="30" t="s">
        <v>81135</v>
      </c>
      <c r="I12552" s="28" t="s">
        <v>81136</v>
      </c>
      <c r="J12552" s="30" t="s">
        <v>81137</v>
      </c>
      <c r="K12552" s="570" t="s">
        <v>26965</v>
      </c>
      <c r="L12552" s="142">
        <v>46204</v>
      </c>
      <c r="M12552" s="30" t="s">
        <v>15359</v>
      </c>
      <c r="N12552" s="30"/>
    </row>
    <row r="12553" spans="1:14" ht="65" customHeight="1">
      <c r="A12553" s="251" t="s">
        <v>81550</v>
      </c>
      <c r="B12553" s="139">
        <v>46224</v>
      </c>
      <c r="C12553" s="30" t="s">
        <v>81551</v>
      </c>
      <c r="D12553" s="157" t="s">
        <v>293</v>
      </c>
      <c r="E12553" s="30" t="s">
        <v>81552</v>
      </c>
      <c r="F12553" s="28" t="s">
        <v>81639</v>
      </c>
      <c r="G12553" s="141" t="s">
        <v>81640</v>
      </c>
      <c r="H12553" s="30" t="s">
        <v>81551</v>
      </c>
      <c r="I12553" s="28" t="s">
        <v>293</v>
      </c>
      <c r="J12553" s="30" t="s">
        <v>81552</v>
      </c>
      <c r="K12553" s="570" t="s">
        <v>26972</v>
      </c>
      <c r="L12553" s="142">
        <v>45992</v>
      </c>
      <c r="M12553" s="30" t="s">
        <v>6721</v>
      </c>
      <c r="N12553" s="30"/>
    </row>
    <row r="12554" spans="1:14" ht="65" customHeight="1">
      <c r="A12554" s="251" t="s">
        <v>81744</v>
      </c>
      <c r="B12554" s="139">
        <v>46224</v>
      </c>
      <c r="C12554" s="30" t="s">
        <v>81553</v>
      </c>
      <c r="D12554" s="157" t="s">
        <v>62011</v>
      </c>
      <c r="E12554" s="30" t="s">
        <v>81554</v>
      </c>
      <c r="F12554" s="28" t="s">
        <v>81641</v>
      </c>
      <c r="G12554" s="141" t="s">
        <v>81642</v>
      </c>
      <c r="H12554" s="30" t="s">
        <v>81553</v>
      </c>
      <c r="I12554" s="28" t="s">
        <v>62011</v>
      </c>
      <c r="J12554" s="30" t="s">
        <v>81643</v>
      </c>
      <c r="K12554" s="570" t="s">
        <v>26972</v>
      </c>
      <c r="L12554" s="142">
        <v>46113</v>
      </c>
      <c r="M12554" s="30" t="s">
        <v>15359</v>
      </c>
      <c r="N12554" s="30"/>
    </row>
    <row r="12555" spans="1:14" ht="65" customHeight="1">
      <c r="A12555" s="251" t="s">
        <v>81745</v>
      </c>
      <c r="B12555" s="139">
        <v>46224</v>
      </c>
      <c r="C12555" s="30" t="s">
        <v>81555</v>
      </c>
      <c r="D12555" s="157" t="s">
        <v>45368</v>
      </c>
      <c r="E12555" s="30" t="s">
        <v>81556</v>
      </c>
      <c r="F12555" s="28" t="s">
        <v>81644</v>
      </c>
      <c r="G12555" s="141" t="s">
        <v>81645</v>
      </c>
      <c r="H12555" s="30" t="s">
        <v>81555</v>
      </c>
      <c r="I12555" s="28" t="s">
        <v>45368</v>
      </c>
      <c r="J12555" s="30" t="s">
        <v>81556</v>
      </c>
      <c r="K12555" s="570" t="s">
        <v>26972</v>
      </c>
      <c r="L12555" s="142">
        <v>46054</v>
      </c>
      <c r="M12555" s="30" t="s">
        <v>31148</v>
      </c>
      <c r="N12555" s="30"/>
    </row>
    <row r="12556" spans="1:14" ht="65" customHeight="1">
      <c r="A12556" s="251" t="s">
        <v>81746</v>
      </c>
      <c r="B12556" s="139">
        <v>46224</v>
      </c>
      <c r="C12556" s="30" t="s">
        <v>81557</v>
      </c>
      <c r="D12556" s="157" t="s">
        <v>2137</v>
      </c>
      <c r="E12556" s="30" t="s">
        <v>81558</v>
      </c>
      <c r="F12556" s="28" t="s">
        <v>81646</v>
      </c>
      <c r="G12556" s="141" t="s">
        <v>81647</v>
      </c>
      <c r="H12556" s="30" t="s">
        <v>81557</v>
      </c>
      <c r="I12556" s="28" t="s">
        <v>2137</v>
      </c>
      <c r="J12556" s="30" t="s">
        <v>81648</v>
      </c>
      <c r="K12556" s="570" t="s">
        <v>26972</v>
      </c>
      <c r="L12556" s="142">
        <v>46082</v>
      </c>
      <c r="M12556" s="30" t="s">
        <v>81738</v>
      </c>
      <c r="N12556" s="30"/>
    </row>
    <row r="12557" spans="1:14" ht="65" customHeight="1">
      <c r="A12557" s="251" t="s">
        <v>81747</v>
      </c>
      <c r="B12557" s="139">
        <v>46224</v>
      </c>
      <c r="C12557" s="30" t="s">
        <v>81559</v>
      </c>
      <c r="D12557" s="157" t="s">
        <v>35913</v>
      </c>
      <c r="E12557" s="30" t="s">
        <v>81560</v>
      </c>
      <c r="F12557" s="28" t="s">
        <v>81649</v>
      </c>
      <c r="G12557" s="141" t="s">
        <v>81650</v>
      </c>
      <c r="H12557" s="30" t="s">
        <v>81559</v>
      </c>
      <c r="I12557" s="28" t="s">
        <v>35913</v>
      </c>
      <c r="J12557" s="30" t="s">
        <v>81560</v>
      </c>
      <c r="K12557" s="570" t="s">
        <v>26965</v>
      </c>
      <c r="L12557" s="142">
        <v>46113</v>
      </c>
      <c r="M12557" s="30" t="s">
        <v>8333</v>
      </c>
      <c r="N12557" s="30"/>
    </row>
    <row r="12558" spans="1:14" ht="65" customHeight="1">
      <c r="A12558" s="251" t="s">
        <v>81748</v>
      </c>
      <c r="B12558" s="139">
        <v>46224</v>
      </c>
      <c r="C12558" s="30" t="s">
        <v>81561</v>
      </c>
      <c r="D12558" s="157" t="s">
        <v>18454</v>
      </c>
      <c r="E12558" s="30" t="s">
        <v>81562</v>
      </c>
      <c r="F12558" s="28" t="s">
        <v>81651</v>
      </c>
      <c r="G12558" s="141" t="s">
        <v>81652</v>
      </c>
      <c r="H12558" s="30" t="s">
        <v>81561</v>
      </c>
      <c r="I12558" s="28" t="s">
        <v>18454</v>
      </c>
      <c r="J12558" s="30" t="s">
        <v>81653</v>
      </c>
      <c r="K12558" s="570" t="s">
        <v>26972</v>
      </c>
      <c r="L12558" s="142">
        <v>46113</v>
      </c>
      <c r="M12558" s="30" t="s">
        <v>85</v>
      </c>
      <c r="N12558" s="30"/>
    </row>
    <row r="12559" spans="1:14" ht="65" customHeight="1">
      <c r="A12559" s="251" t="s">
        <v>81749</v>
      </c>
      <c r="B12559" s="139">
        <v>46224</v>
      </c>
      <c r="C12559" s="30" t="s">
        <v>81563</v>
      </c>
      <c r="D12559" s="157" t="s">
        <v>81564</v>
      </c>
      <c r="E12559" s="30" t="s">
        <v>81565</v>
      </c>
      <c r="F12559" s="28" t="s">
        <v>81654</v>
      </c>
      <c r="G12559" s="141" t="s">
        <v>81655</v>
      </c>
      <c r="H12559" s="30" t="s">
        <v>81563</v>
      </c>
      <c r="I12559" s="28" t="s">
        <v>81564</v>
      </c>
      <c r="J12559" s="30" t="s">
        <v>81656</v>
      </c>
      <c r="K12559" s="570" t="s">
        <v>26972</v>
      </c>
      <c r="L12559" s="142">
        <v>46143</v>
      </c>
      <c r="M12559" s="30" t="s">
        <v>3541</v>
      </c>
      <c r="N12559" s="30"/>
    </row>
    <row r="12560" spans="1:14" ht="65" customHeight="1">
      <c r="A12560" s="251" t="s">
        <v>81750</v>
      </c>
      <c r="B12560" s="139">
        <v>46224</v>
      </c>
      <c r="C12560" s="30" t="s">
        <v>81566</v>
      </c>
      <c r="D12560" s="157" t="s">
        <v>20370</v>
      </c>
      <c r="E12560" s="30" t="s">
        <v>81567</v>
      </c>
      <c r="F12560" s="28" t="s">
        <v>81657</v>
      </c>
      <c r="G12560" s="141" t="s">
        <v>81658</v>
      </c>
      <c r="H12560" s="30" t="s">
        <v>81566</v>
      </c>
      <c r="I12560" s="28" t="s">
        <v>20370</v>
      </c>
      <c r="J12560" s="30" t="s">
        <v>81659</v>
      </c>
      <c r="K12560" s="570" t="s">
        <v>26972</v>
      </c>
      <c r="L12560" s="142">
        <v>46113</v>
      </c>
      <c r="M12560" s="30" t="s">
        <v>1096</v>
      </c>
      <c r="N12560" s="30"/>
    </row>
    <row r="12561" spans="1:14" ht="65" customHeight="1">
      <c r="A12561" s="251" t="s">
        <v>81751</v>
      </c>
      <c r="B12561" s="139">
        <v>46224</v>
      </c>
      <c r="C12561" s="30" t="s">
        <v>81568</v>
      </c>
      <c r="D12561" s="157" t="s">
        <v>8146</v>
      </c>
      <c r="E12561" s="30" t="s">
        <v>81569</v>
      </c>
      <c r="F12561" s="28" t="s">
        <v>81660</v>
      </c>
      <c r="G12561" s="141" t="s">
        <v>81661</v>
      </c>
      <c r="H12561" s="30" t="s">
        <v>81568</v>
      </c>
      <c r="I12561" s="28" t="s">
        <v>8146</v>
      </c>
      <c r="J12561" s="30" t="s">
        <v>81569</v>
      </c>
      <c r="K12561" s="570" t="s">
        <v>26972</v>
      </c>
      <c r="L12561" s="142">
        <v>46174</v>
      </c>
      <c r="M12561" s="30" t="s">
        <v>4277</v>
      </c>
      <c r="N12561" s="30"/>
    </row>
    <row r="12562" spans="1:14" ht="65" customHeight="1">
      <c r="A12562" s="251" t="s">
        <v>81752</v>
      </c>
      <c r="B12562" s="139">
        <v>46224</v>
      </c>
      <c r="C12562" s="30" t="s">
        <v>81570</v>
      </c>
      <c r="D12562" s="157" t="s">
        <v>16120</v>
      </c>
      <c r="E12562" s="30" t="s">
        <v>81571</v>
      </c>
      <c r="F12562" s="28" t="s">
        <v>81662</v>
      </c>
      <c r="G12562" s="141" t="s">
        <v>81663</v>
      </c>
      <c r="H12562" s="30" t="s">
        <v>81664</v>
      </c>
      <c r="I12562" s="28" t="s">
        <v>154</v>
      </c>
      <c r="J12562" s="30" t="s">
        <v>81665</v>
      </c>
      <c r="K12562" s="570" t="s">
        <v>26972</v>
      </c>
      <c r="L12562" s="142">
        <v>46143</v>
      </c>
      <c r="M12562" s="30" t="s">
        <v>151</v>
      </c>
      <c r="N12562" s="30"/>
    </row>
    <row r="12563" spans="1:14" ht="65" customHeight="1">
      <c r="A12563" s="251" t="s">
        <v>81753</v>
      </c>
      <c r="B12563" s="139">
        <v>46224</v>
      </c>
      <c r="C12563" s="30" t="s">
        <v>81572</v>
      </c>
      <c r="D12563" s="157" t="s">
        <v>81573</v>
      </c>
      <c r="E12563" s="30" t="s">
        <v>81574</v>
      </c>
      <c r="F12563" s="28" t="s">
        <v>81666</v>
      </c>
      <c r="G12563" s="141" t="s">
        <v>81667</v>
      </c>
      <c r="H12563" s="30" t="s">
        <v>81572</v>
      </c>
      <c r="I12563" s="28" t="s">
        <v>81573</v>
      </c>
      <c r="J12563" s="30" t="s">
        <v>81574</v>
      </c>
      <c r="K12563" s="570" t="s">
        <v>26972</v>
      </c>
      <c r="L12563" s="142">
        <v>46204</v>
      </c>
      <c r="M12563" s="30" t="s">
        <v>1973</v>
      </c>
      <c r="N12563" s="30"/>
    </row>
    <row r="12564" spans="1:14" ht="65" customHeight="1">
      <c r="A12564" s="251" t="s">
        <v>81754</v>
      </c>
      <c r="B12564" s="139">
        <v>46224</v>
      </c>
      <c r="C12564" s="30" t="s">
        <v>81575</v>
      </c>
      <c r="D12564" s="157" t="s">
        <v>8146</v>
      </c>
      <c r="E12564" s="30" t="s">
        <v>81576</v>
      </c>
      <c r="F12564" s="28" t="s">
        <v>81668</v>
      </c>
      <c r="G12564" s="141" t="s">
        <v>81669</v>
      </c>
      <c r="H12564" s="30" t="s">
        <v>81575</v>
      </c>
      <c r="I12564" s="28" t="s">
        <v>8146</v>
      </c>
      <c r="J12564" s="30" t="s">
        <v>81576</v>
      </c>
      <c r="K12564" s="570" t="s">
        <v>26972</v>
      </c>
      <c r="L12564" s="142">
        <v>46143</v>
      </c>
      <c r="M12564" s="30" t="s">
        <v>59446</v>
      </c>
      <c r="N12564" s="30"/>
    </row>
    <row r="12565" spans="1:14" ht="65" customHeight="1">
      <c r="A12565" s="251" t="s">
        <v>81755</v>
      </c>
      <c r="B12565" s="139">
        <v>46224</v>
      </c>
      <c r="C12565" s="30" t="s">
        <v>81577</v>
      </c>
      <c r="D12565" s="157" t="s">
        <v>60283</v>
      </c>
      <c r="E12565" s="30" t="s">
        <v>81578</v>
      </c>
      <c r="F12565" s="28" t="s">
        <v>81670</v>
      </c>
      <c r="G12565" s="141" t="s">
        <v>81671</v>
      </c>
      <c r="H12565" s="30" t="s">
        <v>81577</v>
      </c>
      <c r="I12565" s="28" t="s">
        <v>60283</v>
      </c>
      <c r="J12565" s="30" t="s">
        <v>81578</v>
      </c>
      <c r="K12565" s="570" t="s">
        <v>26972</v>
      </c>
      <c r="L12565" s="142">
        <v>46204</v>
      </c>
      <c r="M12565" s="30" t="s">
        <v>85</v>
      </c>
      <c r="N12565" s="30"/>
    </row>
    <row r="12566" spans="1:14" ht="65" customHeight="1">
      <c r="A12566" s="251" t="s">
        <v>81756</v>
      </c>
      <c r="B12566" s="139">
        <v>46224</v>
      </c>
      <c r="C12566" s="30" t="s">
        <v>81579</v>
      </c>
      <c r="D12566" s="157" t="s">
        <v>8146</v>
      </c>
      <c r="E12566" s="30" t="s">
        <v>81580</v>
      </c>
      <c r="F12566" s="28" t="s">
        <v>81672</v>
      </c>
      <c r="G12566" s="141" t="s">
        <v>81673</v>
      </c>
      <c r="H12566" s="30" t="s">
        <v>81579</v>
      </c>
      <c r="I12566" s="28" t="s">
        <v>8146</v>
      </c>
      <c r="J12566" s="30" t="s">
        <v>81580</v>
      </c>
      <c r="K12566" s="570" t="s">
        <v>26972</v>
      </c>
      <c r="L12566" s="142">
        <v>46143</v>
      </c>
      <c r="M12566" s="30" t="s">
        <v>3541</v>
      </c>
      <c r="N12566" s="30"/>
    </row>
    <row r="12567" spans="1:14" ht="65" customHeight="1">
      <c r="A12567" s="251" t="s">
        <v>81757</v>
      </c>
      <c r="B12567" s="139">
        <v>46224</v>
      </c>
      <c r="C12567" s="30" t="s">
        <v>81581</v>
      </c>
      <c r="D12567" s="157" t="s">
        <v>72356</v>
      </c>
      <c r="E12567" s="30" t="s">
        <v>81582</v>
      </c>
      <c r="F12567" s="28" t="s">
        <v>81674</v>
      </c>
      <c r="G12567" s="141" t="s">
        <v>81675</v>
      </c>
      <c r="H12567" s="30" t="s">
        <v>81581</v>
      </c>
      <c r="I12567" s="28" t="s">
        <v>72356</v>
      </c>
      <c r="J12567" s="30" t="s">
        <v>81676</v>
      </c>
      <c r="K12567" s="570" t="s">
        <v>26972</v>
      </c>
      <c r="L12567" s="142">
        <v>46143</v>
      </c>
      <c r="M12567" s="30" t="s">
        <v>6721</v>
      </c>
      <c r="N12567" s="30"/>
    </row>
    <row r="12568" spans="1:14" ht="65" customHeight="1">
      <c r="A12568" s="251" t="s">
        <v>81758</v>
      </c>
      <c r="B12568" s="139">
        <v>46224</v>
      </c>
      <c r="C12568" s="30" t="s">
        <v>81583</v>
      </c>
      <c r="D12568" s="157">
        <v>1600023</v>
      </c>
      <c r="E12568" s="30" t="s">
        <v>49813</v>
      </c>
      <c r="F12568" s="28" t="s">
        <v>81677</v>
      </c>
      <c r="G12568" s="141" t="s">
        <v>81678</v>
      </c>
      <c r="H12568" s="30" t="s">
        <v>81583</v>
      </c>
      <c r="I12568" s="28" t="s">
        <v>742</v>
      </c>
      <c r="J12568" s="30" t="s">
        <v>81679</v>
      </c>
      <c r="K12568" s="570" t="s">
        <v>26972</v>
      </c>
      <c r="L12568" s="142">
        <v>46143</v>
      </c>
      <c r="M12568" s="30" t="s">
        <v>2365</v>
      </c>
      <c r="N12568" s="30"/>
    </row>
    <row r="12569" spans="1:14" ht="65" customHeight="1">
      <c r="A12569" s="251" t="s">
        <v>81759</v>
      </c>
      <c r="B12569" s="139">
        <v>46224</v>
      </c>
      <c r="C12569" s="30" t="s">
        <v>81584</v>
      </c>
      <c r="D12569" s="157" t="s">
        <v>60116</v>
      </c>
      <c r="E12569" s="30" t="s">
        <v>81585</v>
      </c>
      <c r="F12569" s="28" t="s">
        <v>81680</v>
      </c>
      <c r="G12569" s="141" t="s">
        <v>81681</v>
      </c>
      <c r="H12569" s="30" t="s">
        <v>81584</v>
      </c>
      <c r="I12569" s="28" t="s">
        <v>60116</v>
      </c>
      <c r="J12569" s="30" t="s">
        <v>81585</v>
      </c>
      <c r="K12569" s="570" t="s">
        <v>26972</v>
      </c>
      <c r="L12569" s="142">
        <v>46204</v>
      </c>
      <c r="M12569" s="30" t="s">
        <v>64756</v>
      </c>
      <c r="N12569" s="30"/>
    </row>
    <row r="12570" spans="1:14" ht="65" customHeight="1">
      <c r="A12570" s="251" t="s">
        <v>81760</v>
      </c>
      <c r="B12570" s="139">
        <v>46224</v>
      </c>
      <c r="C12570" s="30" t="s">
        <v>81586</v>
      </c>
      <c r="D12570" s="157" t="s">
        <v>81587</v>
      </c>
      <c r="E12570" s="30" t="s">
        <v>81588</v>
      </c>
      <c r="F12570" s="28" t="s">
        <v>81682</v>
      </c>
      <c r="G12570" s="141" t="s">
        <v>81683</v>
      </c>
      <c r="H12570" s="30" t="s">
        <v>81586</v>
      </c>
      <c r="I12570" s="28" t="s">
        <v>81587</v>
      </c>
      <c r="J12570" s="30" t="s">
        <v>81588</v>
      </c>
      <c r="K12570" s="570" t="s">
        <v>26972</v>
      </c>
      <c r="L12570" s="142">
        <v>46235</v>
      </c>
      <c r="M12570" s="30" t="s">
        <v>15359</v>
      </c>
      <c r="N12570" s="30"/>
    </row>
    <row r="12571" spans="1:14" ht="65" customHeight="1">
      <c r="A12571" s="251" t="s">
        <v>81761</v>
      </c>
      <c r="B12571" s="139">
        <v>46224</v>
      </c>
      <c r="C12571" s="30" t="s">
        <v>81589</v>
      </c>
      <c r="D12571" s="157">
        <v>2630005</v>
      </c>
      <c r="E12571" s="30" t="s">
        <v>81590</v>
      </c>
      <c r="F12571" s="28" t="s">
        <v>81684</v>
      </c>
      <c r="G12571" s="141" t="s">
        <v>81685</v>
      </c>
      <c r="H12571" s="30" t="s">
        <v>81589</v>
      </c>
      <c r="I12571" s="28" t="s">
        <v>5606</v>
      </c>
      <c r="J12571" s="30" t="s">
        <v>81686</v>
      </c>
      <c r="K12571" s="570" t="s">
        <v>26972</v>
      </c>
      <c r="L12571" s="142">
        <v>46174</v>
      </c>
      <c r="M12571" s="30" t="s">
        <v>3615</v>
      </c>
      <c r="N12571" s="30"/>
    </row>
    <row r="12572" spans="1:14" ht="65" customHeight="1">
      <c r="A12572" s="251" t="s">
        <v>81762</v>
      </c>
      <c r="B12572" s="139">
        <v>46224</v>
      </c>
      <c r="C12572" s="30" t="s">
        <v>81591</v>
      </c>
      <c r="D12572" s="157" t="s">
        <v>81592</v>
      </c>
      <c r="E12572" s="30" t="s">
        <v>81593</v>
      </c>
      <c r="F12572" s="28" t="s">
        <v>81687</v>
      </c>
      <c r="G12572" s="141" t="s">
        <v>81688</v>
      </c>
      <c r="H12572" s="30" t="s">
        <v>81591</v>
      </c>
      <c r="I12572" s="28" t="s">
        <v>81592</v>
      </c>
      <c r="J12572" s="30" t="s">
        <v>81593</v>
      </c>
      <c r="K12572" s="570" t="s">
        <v>26972</v>
      </c>
      <c r="L12572" s="142">
        <v>46189</v>
      </c>
      <c r="M12572" s="30" t="s">
        <v>81739</v>
      </c>
      <c r="N12572" s="30"/>
    </row>
    <row r="12573" spans="1:14" ht="65" customHeight="1">
      <c r="A12573" s="251" t="s">
        <v>81763</v>
      </c>
      <c r="B12573" s="139">
        <v>46224</v>
      </c>
      <c r="C12573" s="30" t="s">
        <v>81594</v>
      </c>
      <c r="D12573" s="157" t="s">
        <v>49509</v>
      </c>
      <c r="E12573" s="30" t="s">
        <v>81595</v>
      </c>
      <c r="F12573" s="28" t="s">
        <v>81689</v>
      </c>
      <c r="G12573" s="141" t="s">
        <v>81690</v>
      </c>
      <c r="H12573" s="30" t="s">
        <v>81594</v>
      </c>
      <c r="I12573" s="28" t="s">
        <v>49509</v>
      </c>
      <c r="J12573" s="30" t="s">
        <v>81691</v>
      </c>
      <c r="K12573" s="570" t="s">
        <v>26972</v>
      </c>
      <c r="L12573" s="142">
        <v>46174</v>
      </c>
      <c r="M12573" s="30" t="s">
        <v>1973</v>
      </c>
      <c r="N12573" s="30"/>
    </row>
    <row r="12574" spans="1:14" ht="65" customHeight="1">
      <c r="A12574" s="251" t="s">
        <v>81764</v>
      </c>
      <c r="B12574" s="139">
        <v>46224</v>
      </c>
      <c r="C12574" s="30" t="s">
        <v>81596</v>
      </c>
      <c r="D12574" s="157" t="s">
        <v>81597</v>
      </c>
      <c r="E12574" s="30" t="s">
        <v>81598</v>
      </c>
      <c r="F12574" s="28" t="s">
        <v>81692</v>
      </c>
      <c r="G12574" s="141" t="s">
        <v>81693</v>
      </c>
      <c r="H12574" s="30" t="s">
        <v>81694</v>
      </c>
      <c r="I12574" s="28" t="s">
        <v>81597</v>
      </c>
      <c r="J12574" s="30" t="s">
        <v>81598</v>
      </c>
      <c r="K12574" s="570" t="s">
        <v>26972</v>
      </c>
      <c r="L12574" s="142">
        <v>46143</v>
      </c>
      <c r="M12574" s="30" t="s">
        <v>81740</v>
      </c>
      <c r="N12574" s="30"/>
    </row>
    <row r="12575" spans="1:14" ht="65" customHeight="1">
      <c r="A12575" s="251" t="s">
        <v>81765</v>
      </c>
      <c r="B12575" s="139">
        <v>46224</v>
      </c>
      <c r="C12575" s="30" t="s">
        <v>81599</v>
      </c>
      <c r="D12575" s="157">
        <v>1506018</v>
      </c>
      <c r="E12575" s="30" t="s">
        <v>81600</v>
      </c>
      <c r="F12575" s="28" t="s">
        <v>81695</v>
      </c>
      <c r="G12575" s="141" t="s">
        <v>81696</v>
      </c>
      <c r="H12575" s="30" t="s">
        <v>81599</v>
      </c>
      <c r="I12575" s="28" t="s">
        <v>82110</v>
      </c>
      <c r="J12575" s="30" t="s">
        <v>81697</v>
      </c>
      <c r="K12575" s="570" t="s">
        <v>26972</v>
      </c>
      <c r="L12575" s="142">
        <v>46174</v>
      </c>
      <c r="M12575" s="30" t="s">
        <v>29009</v>
      </c>
      <c r="N12575" s="30"/>
    </row>
    <row r="12576" spans="1:14" ht="65" customHeight="1">
      <c r="A12576" s="251" t="s">
        <v>81766</v>
      </c>
      <c r="B12576" s="139">
        <v>46224</v>
      </c>
      <c r="C12576" s="30" t="s">
        <v>81601</v>
      </c>
      <c r="D12576" s="157" t="s">
        <v>81602</v>
      </c>
      <c r="E12576" s="30" t="s">
        <v>81603</v>
      </c>
      <c r="F12576" s="28" t="s">
        <v>81698</v>
      </c>
      <c r="G12576" s="141" t="s">
        <v>81699</v>
      </c>
      <c r="H12576" s="30" t="s">
        <v>81700</v>
      </c>
      <c r="I12576" s="28" t="s">
        <v>81602</v>
      </c>
      <c r="J12576" s="30" t="s">
        <v>81603</v>
      </c>
      <c r="K12576" s="570" t="s">
        <v>26972</v>
      </c>
      <c r="L12576" s="142">
        <v>46186</v>
      </c>
      <c r="M12576" s="30" t="s">
        <v>10042</v>
      </c>
      <c r="N12576" s="30"/>
    </row>
    <row r="12577" spans="1:14" ht="65" customHeight="1">
      <c r="A12577" s="251" t="s">
        <v>81767</v>
      </c>
      <c r="B12577" s="139">
        <v>46224</v>
      </c>
      <c r="C12577" s="30" t="s">
        <v>81604</v>
      </c>
      <c r="D12577" s="157" t="s">
        <v>11961</v>
      </c>
      <c r="E12577" s="30" t="s">
        <v>81605</v>
      </c>
      <c r="F12577" s="28" t="s">
        <v>81701</v>
      </c>
      <c r="G12577" s="141" t="s">
        <v>81702</v>
      </c>
      <c r="H12577" s="30" t="s">
        <v>81604</v>
      </c>
      <c r="I12577" s="28" t="s">
        <v>11961</v>
      </c>
      <c r="J12577" s="30" t="s">
        <v>81605</v>
      </c>
      <c r="K12577" s="570" t="s">
        <v>26972</v>
      </c>
      <c r="L12577" s="142">
        <v>46174</v>
      </c>
      <c r="M12577" s="30" t="s">
        <v>60996</v>
      </c>
      <c r="N12577" s="30"/>
    </row>
    <row r="12578" spans="1:14" ht="65" customHeight="1">
      <c r="A12578" s="251" t="s">
        <v>81768</v>
      </c>
      <c r="B12578" s="139">
        <v>46224</v>
      </c>
      <c r="C12578" s="30" t="s">
        <v>81606</v>
      </c>
      <c r="D12578" s="157" t="s">
        <v>8041</v>
      </c>
      <c r="E12578" s="30" t="s">
        <v>81607</v>
      </c>
      <c r="F12578" s="28" t="s">
        <v>81703</v>
      </c>
      <c r="G12578" s="141" t="s">
        <v>81704</v>
      </c>
      <c r="H12578" s="30" t="s">
        <v>81606</v>
      </c>
      <c r="I12578" s="28" t="s">
        <v>8041</v>
      </c>
      <c r="J12578" s="30" t="s">
        <v>81607</v>
      </c>
      <c r="K12578" s="570" t="s">
        <v>26972</v>
      </c>
      <c r="L12578" s="142">
        <v>46174</v>
      </c>
      <c r="M12578" s="30" t="s">
        <v>73108</v>
      </c>
      <c r="N12578" s="30"/>
    </row>
    <row r="12579" spans="1:14" ht="65" customHeight="1">
      <c r="A12579" s="251" t="s">
        <v>81769</v>
      </c>
      <c r="B12579" s="139">
        <v>46224</v>
      </c>
      <c r="C12579" s="30" t="s">
        <v>81608</v>
      </c>
      <c r="D12579" s="157" t="s">
        <v>81609</v>
      </c>
      <c r="E12579" s="30" t="s">
        <v>81610</v>
      </c>
      <c r="F12579" s="28" t="s">
        <v>81705</v>
      </c>
      <c r="G12579" s="141" t="s">
        <v>81706</v>
      </c>
      <c r="H12579" s="30" t="s">
        <v>81707</v>
      </c>
      <c r="I12579" s="28" t="s">
        <v>81609</v>
      </c>
      <c r="J12579" s="30" t="s">
        <v>81610</v>
      </c>
      <c r="K12579" s="570" t="s">
        <v>26972</v>
      </c>
      <c r="L12579" s="142">
        <v>46204</v>
      </c>
      <c r="M12579" s="30" t="s">
        <v>3541</v>
      </c>
      <c r="N12579" s="30"/>
    </row>
    <row r="12580" spans="1:14" ht="65" customHeight="1">
      <c r="A12580" s="251" t="s">
        <v>81770</v>
      </c>
      <c r="B12580" s="139">
        <v>46224</v>
      </c>
      <c r="C12580" s="30" t="s">
        <v>81611</v>
      </c>
      <c r="D12580" s="157" t="s">
        <v>36157</v>
      </c>
      <c r="E12580" s="30" t="s">
        <v>81612</v>
      </c>
      <c r="F12580" s="28" t="s">
        <v>81708</v>
      </c>
      <c r="G12580" s="141" t="s">
        <v>81709</v>
      </c>
      <c r="H12580" s="30" t="s">
        <v>81611</v>
      </c>
      <c r="I12580" s="28" t="s">
        <v>36157</v>
      </c>
      <c r="J12580" s="30" t="s">
        <v>81612</v>
      </c>
      <c r="K12580" s="570" t="s">
        <v>26972</v>
      </c>
      <c r="L12580" s="142">
        <v>46126</v>
      </c>
      <c r="M12580" s="30" t="s">
        <v>32723</v>
      </c>
      <c r="N12580" s="30"/>
    </row>
    <row r="12581" spans="1:14" ht="65" customHeight="1">
      <c r="A12581" s="251" t="s">
        <v>81771</v>
      </c>
      <c r="B12581" s="139">
        <v>46224</v>
      </c>
      <c r="C12581" s="30" t="s">
        <v>81613</v>
      </c>
      <c r="D12581" s="157" t="s">
        <v>742</v>
      </c>
      <c r="E12581" s="30" t="s">
        <v>81614</v>
      </c>
      <c r="F12581" s="28" t="s">
        <v>81710</v>
      </c>
      <c r="G12581" s="141" t="s">
        <v>81711</v>
      </c>
      <c r="H12581" s="30" t="s">
        <v>81712</v>
      </c>
      <c r="I12581" s="28" t="s">
        <v>742</v>
      </c>
      <c r="J12581" s="30" t="s">
        <v>81614</v>
      </c>
      <c r="K12581" s="570" t="s">
        <v>26972</v>
      </c>
      <c r="L12581" s="142">
        <v>46174</v>
      </c>
      <c r="M12581" s="30" t="s">
        <v>151</v>
      </c>
      <c r="N12581" s="30"/>
    </row>
    <row r="12582" spans="1:14" ht="65" customHeight="1">
      <c r="A12582" s="251" t="s">
        <v>81772</v>
      </c>
      <c r="B12582" s="139">
        <v>46224</v>
      </c>
      <c r="C12582" s="30" t="s">
        <v>81615</v>
      </c>
      <c r="D12582" s="157" t="s">
        <v>67461</v>
      </c>
      <c r="E12582" s="30" t="s">
        <v>81616</v>
      </c>
      <c r="F12582" s="28" t="s">
        <v>61627</v>
      </c>
      <c r="G12582" s="141" t="s">
        <v>81713</v>
      </c>
      <c r="H12582" s="30" t="s">
        <v>81615</v>
      </c>
      <c r="I12582" s="28" t="s">
        <v>67461</v>
      </c>
      <c r="J12582" s="30" t="s">
        <v>81616</v>
      </c>
      <c r="K12582" s="570" t="s">
        <v>26972</v>
      </c>
      <c r="L12582" s="142">
        <v>46296</v>
      </c>
      <c r="M12582" s="30" t="s">
        <v>2702</v>
      </c>
      <c r="N12582" s="30"/>
    </row>
    <row r="12583" spans="1:14" ht="65" customHeight="1">
      <c r="A12583" s="251" t="s">
        <v>81773</v>
      </c>
      <c r="B12583" s="139">
        <v>46224</v>
      </c>
      <c r="C12583" s="30" t="s">
        <v>81617</v>
      </c>
      <c r="D12583" s="157" t="s">
        <v>8594</v>
      </c>
      <c r="E12583" s="30" t="s">
        <v>81618</v>
      </c>
      <c r="F12583" s="28" t="s">
        <v>81714</v>
      </c>
      <c r="G12583" s="141" t="s">
        <v>81715</v>
      </c>
      <c r="H12583" s="30" t="s">
        <v>81617</v>
      </c>
      <c r="I12583" s="28" t="s">
        <v>8594</v>
      </c>
      <c r="J12583" s="30" t="s">
        <v>81716</v>
      </c>
      <c r="K12583" s="570" t="s">
        <v>26972</v>
      </c>
      <c r="L12583" s="142">
        <v>46204</v>
      </c>
      <c r="M12583" s="30" t="s">
        <v>151</v>
      </c>
      <c r="N12583" s="30"/>
    </row>
    <row r="12584" spans="1:14" ht="65" customHeight="1">
      <c r="A12584" s="251" t="s">
        <v>81774</v>
      </c>
      <c r="B12584" s="139">
        <v>46224</v>
      </c>
      <c r="C12584" s="30" t="s">
        <v>81619</v>
      </c>
      <c r="D12584" s="157" t="s">
        <v>8478</v>
      </c>
      <c r="E12584" s="30" t="s">
        <v>81620</v>
      </c>
      <c r="F12584" s="28" t="s">
        <v>81717</v>
      </c>
      <c r="G12584" s="141" t="s">
        <v>81718</v>
      </c>
      <c r="H12584" s="30" t="s">
        <v>81619</v>
      </c>
      <c r="I12584" s="28" t="s">
        <v>8478</v>
      </c>
      <c r="J12584" s="30" t="s">
        <v>81620</v>
      </c>
      <c r="K12584" s="570" t="s">
        <v>26972</v>
      </c>
      <c r="L12584" s="142">
        <v>46204</v>
      </c>
      <c r="M12584" s="30" t="s">
        <v>10042</v>
      </c>
      <c r="N12584" s="30"/>
    </row>
    <row r="12585" spans="1:14" ht="65" customHeight="1">
      <c r="A12585" s="251" t="s">
        <v>81775</v>
      </c>
      <c r="B12585" s="139">
        <v>46224</v>
      </c>
      <c r="C12585" s="30" t="s">
        <v>81621</v>
      </c>
      <c r="D12585" s="157" t="s">
        <v>81622</v>
      </c>
      <c r="E12585" s="30" t="s">
        <v>81623</v>
      </c>
      <c r="F12585" s="28" t="s">
        <v>81719</v>
      </c>
      <c r="G12585" s="141" t="s">
        <v>81720</v>
      </c>
      <c r="H12585" s="30" t="s">
        <v>81621</v>
      </c>
      <c r="I12585" s="28" t="s">
        <v>81622</v>
      </c>
      <c r="J12585" s="30" t="s">
        <v>81623</v>
      </c>
      <c r="K12585" s="570" t="s">
        <v>26972</v>
      </c>
      <c r="L12585" s="142">
        <v>46204</v>
      </c>
      <c r="M12585" s="30" t="s">
        <v>81741</v>
      </c>
      <c r="N12585" s="30"/>
    </row>
    <row r="12586" spans="1:14" ht="65" customHeight="1">
      <c r="A12586" s="251" t="s">
        <v>81776</v>
      </c>
      <c r="B12586" s="139">
        <v>46224</v>
      </c>
      <c r="C12586" s="30" t="s">
        <v>81624</v>
      </c>
      <c r="D12586" s="157" t="s">
        <v>81625</v>
      </c>
      <c r="E12586" s="30" t="s">
        <v>81626</v>
      </c>
      <c r="F12586" s="28" t="s">
        <v>81721</v>
      </c>
      <c r="G12586" s="141" t="s">
        <v>81722</v>
      </c>
      <c r="H12586" s="30" t="s">
        <v>81624</v>
      </c>
      <c r="I12586" s="28" t="s">
        <v>81625</v>
      </c>
      <c r="J12586" s="30" t="s">
        <v>81626</v>
      </c>
      <c r="K12586" s="570" t="s">
        <v>26972</v>
      </c>
      <c r="L12586" s="142">
        <v>46143</v>
      </c>
      <c r="M12586" s="30" t="s">
        <v>81742</v>
      </c>
      <c r="N12586" s="30"/>
    </row>
    <row r="12587" spans="1:14" ht="65" customHeight="1">
      <c r="A12587" s="251" t="s">
        <v>81777</v>
      </c>
      <c r="B12587" s="139">
        <v>46224</v>
      </c>
      <c r="C12587" s="30" t="s">
        <v>81627</v>
      </c>
      <c r="D12587" s="157" t="s">
        <v>552</v>
      </c>
      <c r="E12587" s="30" t="s">
        <v>81628</v>
      </c>
      <c r="F12587" s="28" t="s">
        <v>81723</v>
      </c>
      <c r="G12587" s="141" t="s">
        <v>81724</v>
      </c>
      <c r="H12587" s="30" t="s">
        <v>81627</v>
      </c>
      <c r="I12587" s="28" t="s">
        <v>552</v>
      </c>
      <c r="J12587" s="30" t="s">
        <v>81628</v>
      </c>
      <c r="K12587" s="570" t="s">
        <v>26972</v>
      </c>
      <c r="L12587" s="142">
        <v>46174</v>
      </c>
      <c r="M12587" s="30" t="s">
        <v>29711</v>
      </c>
      <c r="N12587" s="30"/>
    </row>
    <row r="12588" spans="1:14" ht="65" customHeight="1">
      <c r="A12588" s="251" t="s">
        <v>81778</v>
      </c>
      <c r="B12588" s="139">
        <v>46224</v>
      </c>
      <c r="C12588" s="30" t="s">
        <v>81629</v>
      </c>
      <c r="D12588" s="157" t="s">
        <v>47308</v>
      </c>
      <c r="E12588" s="30" t="s">
        <v>81630</v>
      </c>
      <c r="F12588" s="28" t="s">
        <v>81725</v>
      </c>
      <c r="G12588" s="141" t="s">
        <v>81726</v>
      </c>
      <c r="H12588" s="30" t="s">
        <v>81629</v>
      </c>
      <c r="I12588" s="28" t="s">
        <v>47308</v>
      </c>
      <c r="J12588" s="30" t="s">
        <v>81630</v>
      </c>
      <c r="K12588" s="570" t="s">
        <v>26972</v>
      </c>
      <c r="L12588" s="142">
        <v>46235</v>
      </c>
      <c r="M12588" s="30" t="s">
        <v>20954</v>
      </c>
      <c r="N12588" s="30"/>
    </row>
    <row r="12589" spans="1:14" ht="65" customHeight="1">
      <c r="A12589" s="251" t="s">
        <v>81779</v>
      </c>
      <c r="B12589" s="139">
        <v>46224</v>
      </c>
      <c r="C12589" s="30" t="s">
        <v>81631</v>
      </c>
      <c r="D12589" s="157" t="s">
        <v>63023</v>
      </c>
      <c r="E12589" s="30" t="s">
        <v>81632</v>
      </c>
      <c r="F12589" s="28" t="s">
        <v>81727</v>
      </c>
      <c r="G12589" s="141" t="s">
        <v>81728</v>
      </c>
      <c r="H12589" s="30" t="s">
        <v>81729</v>
      </c>
      <c r="I12589" s="28" t="s">
        <v>63023</v>
      </c>
      <c r="J12589" s="30" t="s">
        <v>81730</v>
      </c>
      <c r="K12589" s="570" t="s">
        <v>26972</v>
      </c>
      <c r="L12589" s="142">
        <v>46235</v>
      </c>
      <c r="M12589" s="30" t="s">
        <v>85</v>
      </c>
      <c r="N12589" s="30"/>
    </row>
    <row r="12590" spans="1:14" ht="65" customHeight="1">
      <c r="A12590" s="251" t="s">
        <v>81780</v>
      </c>
      <c r="B12590" s="139">
        <v>46224</v>
      </c>
      <c r="C12590" s="30" t="s">
        <v>81633</v>
      </c>
      <c r="D12590" s="157" t="s">
        <v>81634</v>
      </c>
      <c r="E12590" s="30" t="s">
        <v>81635</v>
      </c>
      <c r="F12590" s="28" t="s">
        <v>81731</v>
      </c>
      <c r="G12590" s="141" t="s">
        <v>81732</v>
      </c>
      <c r="H12590" s="30" t="s">
        <v>81733</v>
      </c>
      <c r="I12590" s="28" t="s">
        <v>81634</v>
      </c>
      <c r="J12590" s="30" t="s">
        <v>81635</v>
      </c>
      <c r="K12590" s="570" t="s">
        <v>26972</v>
      </c>
      <c r="L12590" s="142">
        <v>46204</v>
      </c>
      <c r="M12590" s="30" t="s">
        <v>81743</v>
      </c>
      <c r="N12590" s="30"/>
    </row>
    <row r="12591" spans="1:14" ht="65" customHeight="1">
      <c r="A12591" s="251" t="s">
        <v>81781</v>
      </c>
      <c r="B12591" s="139">
        <v>46224</v>
      </c>
      <c r="C12591" s="30" t="s">
        <v>81636</v>
      </c>
      <c r="D12591" s="157" t="s">
        <v>81637</v>
      </c>
      <c r="E12591" s="30" t="s">
        <v>81638</v>
      </c>
      <c r="F12591" s="28" t="s">
        <v>81734</v>
      </c>
      <c r="G12591" s="141" t="s">
        <v>81735</v>
      </c>
      <c r="H12591" s="30" t="s">
        <v>81636</v>
      </c>
      <c r="I12591" s="28" t="s">
        <v>81736</v>
      </c>
      <c r="J12591" s="30" t="s">
        <v>81737</v>
      </c>
      <c r="K12591" s="570" t="s">
        <v>26972</v>
      </c>
      <c r="L12591" s="142">
        <v>46204</v>
      </c>
      <c r="M12591" s="30" t="s">
        <v>15129</v>
      </c>
      <c r="N12591" s="30"/>
    </row>
    <row r="12592" spans="1:14" ht="65" customHeight="1">
      <c r="A12592" s="251" t="s">
        <v>81795</v>
      </c>
      <c r="B12592" s="139">
        <v>46224</v>
      </c>
      <c r="C12592" s="30" t="s">
        <v>81782</v>
      </c>
      <c r="D12592" s="157" t="s">
        <v>822</v>
      </c>
      <c r="E12592" s="30" t="s">
        <v>81783</v>
      </c>
      <c r="F12592" s="28" t="s">
        <v>81784</v>
      </c>
      <c r="G12592" s="141" t="s">
        <v>81785</v>
      </c>
      <c r="H12592" s="30" t="s">
        <v>81782</v>
      </c>
      <c r="I12592" s="28" t="s">
        <v>822</v>
      </c>
      <c r="J12592" s="30" t="s">
        <v>81786</v>
      </c>
      <c r="K12592" s="570" t="s">
        <v>26965</v>
      </c>
      <c r="L12592" s="142">
        <v>46212</v>
      </c>
      <c r="M12592" s="30" t="s">
        <v>7000</v>
      </c>
      <c r="N12592" s="30"/>
    </row>
    <row r="12593" spans="1:14" ht="65" customHeight="1">
      <c r="A12593" s="251" t="s">
        <v>81796</v>
      </c>
      <c r="B12593" s="139">
        <v>46224</v>
      </c>
      <c r="C12593" s="30" t="s">
        <v>81787</v>
      </c>
      <c r="D12593" s="157" t="s">
        <v>32834</v>
      </c>
      <c r="E12593" s="30" t="s">
        <v>81788</v>
      </c>
      <c r="F12593" s="28" t="s">
        <v>81789</v>
      </c>
      <c r="G12593" s="141" t="s">
        <v>81790</v>
      </c>
      <c r="H12593" s="30" t="s">
        <v>81787</v>
      </c>
      <c r="I12593" s="28" t="s">
        <v>32834</v>
      </c>
      <c r="J12593" s="30" t="s">
        <v>81788</v>
      </c>
      <c r="K12593" s="570" t="s">
        <v>26972</v>
      </c>
      <c r="L12593" s="142">
        <v>46218</v>
      </c>
      <c r="M12593" s="30" t="s">
        <v>3615</v>
      </c>
      <c r="N12593" s="30"/>
    </row>
    <row r="12594" spans="1:14" ht="65" customHeight="1">
      <c r="A12594" s="251" t="s">
        <v>81955</v>
      </c>
      <c r="B12594" s="139">
        <v>46224</v>
      </c>
      <c r="C12594" s="30" t="s">
        <v>81791</v>
      </c>
      <c r="D12594" s="157" t="s">
        <v>14675</v>
      </c>
      <c r="E12594" s="30" t="s">
        <v>81792</v>
      </c>
      <c r="F12594" s="28" t="s">
        <v>81793</v>
      </c>
      <c r="G12594" s="141" t="s">
        <v>81794</v>
      </c>
      <c r="H12594" s="30" t="s">
        <v>81791</v>
      </c>
      <c r="I12594" s="28" t="s">
        <v>14675</v>
      </c>
      <c r="J12594" s="30" t="s">
        <v>81792</v>
      </c>
      <c r="K12594" s="570" t="s">
        <v>26972</v>
      </c>
      <c r="L12594" s="142">
        <v>46228</v>
      </c>
      <c r="M12594" s="30" t="s">
        <v>58397</v>
      </c>
      <c r="N12594" s="30"/>
    </row>
    <row r="12595" spans="1:14" ht="65" customHeight="1">
      <c r="A12595" s="157" t="s">
        <v>81956</v>
      </c>
      <c r="B12595" s="139">
        <v>46231</v>
      </c>
      <c r="C12595" s="30" t="s">
        <v>81920</v>
      </c>
      <c r="D12595" s="157" t="s">
        <v>63023</v>
      </c>
      <c r="E12595" s="30" t="s">
        <v>81921</v>
      </c>
      <c r="F12595" s="28" t="s">
        <v>81922</v>
      </c>
      <c r="G12595" s="141" t="s">
        <v>81923</v>
      </c>
      <c r="H12595" s="30" t="s">
        <v>81920</v>
      </c>
      <c r="I12595" s="28" t="s">
        <v>63023</v>
      </c>
      <c r="J12595" s="30" t="s">
        <v>81921</v>
      </c>
      <c r="K12595" s="570" t="s">
        <v>26972</v>
      </c>
      <c r="L12595" s="142">
        <v>45931</v>
      </c>
      <c r="M12595" s="30" t="s">
        <v>3541</v>
      </c>
      <c r="N12595" s="30"/>
    </row>
    <row r="12596" spans="1:14" ht="65" customHeight="1">
      <c r="A12596" s="157" t="s">
        <v>81957</v>
      </c>
      <c r="B12596" s="139">
        <v>46231</v>
      </c>
      <c r="C12596" s="30" t="s">
        <v>81924</v>
      </c>
      <c r="D12596" s="157" t="s">
        <v>81925</v>
      </c>
      <c r="E12596" s="30" t="s">
        <v>81926</v>
      </c>
      <c r="F12596" s="28" t="s">
        <v>81927</v>
      </c>
      <c r="G12596" s="141" t="s">
        <v>81928</v>
      </c>
      <c r="H12596" s="30" t="s">
        <v>81929</v>
      </c>
      <c r="I12596" s="28" t="s">
        <v>13620</v>
      </c>
      <c r="J12596" s="30" t="s">
        <v>81930</v>
      </c>
      <c r="K12596" s="570" t="s">
        <v>26972</v>
      </c>
      <c r="L12596" s="142">
        <v>45839</v>
      </c>
      <c r="M12596" s="30" t="s">
        <v>6721</v>
      </c>
      <c r="N12596" s="30"/>
    </row>
    <row r="12597" spans="1:14" ht="65" customHeight="1">
      <c r="A12597" s="157" t="s">
        <v>81958</v>
      </c>
      <c r="B12597" s="139">
        <v>46231</v>
      </c>
      <c r="C12597" s="30" t="s">
        <v>81935</v>
      </c>
      <c r="D12597" s="157" t="s">
        <v>81931</v>
      </c>
      <c r="E12597" s="30" t="s">
        <v>81932</v>
      </c>
      <c r="F12597" s="28" t="s">
        <v>81933</v>
      </c>
      <c r="G12597" s="141" t="s">
        <v>81934</v>
      </c>
      <c r="H12597" s="30" t="s">
        <v>81935</v>
      </c>
      <c r="I12597" s="28" t="s">
        <v>81931</v>
      </c>
      <c r="J12597" s="30" t="s">
        <v>81932</v>
      </c>
      <c r="K12597" s="570" t="s">
        <v>26972</v>
      </c>
      <c r="L12597" s="142">
        <v>46023</v>
      </c>
      <c r="M12597" s="30" t="s">
        <v>911</v>
      </c>
      <c r="N12597" s="30"/>
    </row>
    <row r="12598" spans="1:14" ht="65" customHeight="1">
      <c r="A12598" s="157" t="s">
        <v>81959</v>
      </c>
      <c r="B12598" s="139">
        <v>46231</v>
      </c>
      <c r="C12598" s="30" t="s">
        <v>81939</v>
      </c>
      <c r="D12598" s="157" t="s">
        <v>3245</v>
      </c>
      <c r="E12598" s="30" t="s">
        <v>81936</v>
      </c>
      <c r="F12598" s="28" t="s">
        <v>81937</v>
      </c>
      <c r="G12598" s="141" t="s">
        <v>81938</v>
      </c>
      <c r="H12598" s="30" t="s">
        <v>81939</v>
      </c>
      <c r="I12598" s="28" t="s">
        <v>3245</v>
      </c>
      <c r="J12598" s="30" t="s">
        <v>81936</v>
      </c>
      <c r="K12598" s="570" t="s">
        <v>26972</v>
      </c>
      <c r="L12598" s="142">
        <v>46113</v>
      </c>
      <c r="M12598" s="30" t="s">
        <v>35672</v>
      </c>
      <c r="N12598" s="30"/>
    </row>
    <row r="12599" spans="1:14" ht="65" customHeight="1">
      <c r="A12599" s="157" t="s">
        <v>81960</v>
      </c>
      <c r="B12599" s="139">
        <v>46231</v>
      </c>
      <c r="C12599" s="30" t="s">
        <v>81940</v>
      </c>
      <c r="D12599" s="157" t="s">
        <v>81941</v>
      </c>
      <c r="E12599" s="30" t="s">
        <v>81942</v>
      </c>
      <c r="F12599" s="28" t="s">
        <v>81943</v>
      </c>
      <c r="G12599" s="141" t="s">
        <v>81944</v>
      </c>
      <c r="H12599" s="30" t="s">
        <v>81940</v>
      </c>
      <c r="I12599" s="28" t="s">
        <v>81941</v>
      </c>
      <c r="J12599" s="30" t="s">
        <v>81942</v>
      </c>
      <c r="K12599" s="570" t="s">
        <v>26972</v>
      </c>
      <c r="L12599" s="142">
        <v>46143</v>
      </c>
      <c r="M12599" s="30" t="s">
        <v>8333</v>
      </c>
      <c r="N12599" s="30"/>
    </row>
    <row r="12600" spans="1:14" ht="65" customHeight="1">
      <c r="A12600" s="157" t="s">
        <v>81961</v>
      </c>
      <c r="B12600" s="139">
        <v>46231</v>
      </c>
      <c r="C12600" s="30" t="s">
        <v>81945</v>
      </c>
      <c r="D12600" s="157" t="s">
        <v>81946</v>
      </c>
      <c r="E12600" s="30" t="s">
        <v>81947</v>
      </c>
      <c r="F12600" s="28" t="s">
        <v>81948</v>
      </c>
      <c r="G12600" s="141" t="s">
        <v>81949</v>
      </c>
      <c r="H12600" s="30" t="s">
        <v>81945</v>
      </c>
      <c r="I12600" s="28" t="s">
        <v>81946</v>
      </c>
      <c r="J12600" s="30" t="s">
        <v>81950</v>
      </c>
      <c r="K12600" s="570" t="s">
        <v>26972</v>
      </c>
      <c r="L12600" s="142">
        <v>46174</v>
      </c>
      <c r="M12600" s="30" t="s">
        <v>15359</v>
      </c>
      <c r="N12600" s="30"/>
    </row>
    <row r="12601" spans="1:14" ht="65" customHeight="1">
      <c r="A12601" s="157" t="s">
        <v>81962</v>
      </c>
      <c r="B12601" s="139">
        <v>46231</v>
      </c>
      <c r="C12601" s="30" t="s">
        <v>81951</v>
      </c>
      <c r="D12601" s="157" t="s">
        <v>55446</v>
      </c>
      <c r="E12601" s="30" t="s">
        <v>81952</v>
      </c>
      <c r="F12601" s="28" t="s">
        <v>81953</v>
      </c>
      <c r="G12601" s="141" t="s">
        <v>81954</v>
      </c>
      <c r="H12601" s="30" t="s">
        <v>81951</v>
      </c>
      <c r="I12601" s="28" t="s">
        <v>55446</v>
      </c>
      <c r="J12601" s="30" t="s">
        <v>81952</v>
      </c>
      <c r="K12601" s="570" t="s">
        <v>26972</v>
      </c>
      <c r="L12601" s="142">
        <v>46174</v>
      </c>
      <c r="M12601" s="30" t="s">
        <v>29613</v>
      </c>
      <c r="N12601" s="30"/>
    </row>
    <row r="12602" spans="1:14" ht="65" customHeight="1">
      <c r="A12602" s="157" t="s">
        <v>81963</v>
      </c>
      <c r="B12602" s="139">
        <v>46231</v>
      </c>
      <c r="C12602" s="30" t="s">
        <v>82000</v>
      </c>
      <c r="D12602" s="157" t="s">
        <v>82001</v>
      </c>
      <c r="E12602" s="30" t="s">
        <v>82002</v>
      </c>
      <c r="F12602" s="28" t="s">
        <v>82003</v>
      </c>
      <c r="G12602" s="141" t="s">
        <v>82004</v>
      </c>
      <c r="H12602" s="30" t="s">
        <v>82000</v>
      </c>
      <c r="I12602" s="28" t="s">
        <v>82001</v>
      </c>
      <c r="J12602" s="30" t="s">
        <v>82005</v>
      </c>
      <c r="K12602" s="570" t="s">
        <v>26972</v>
      </c>
      <c r="L12602" s="142">
        <v>46132</v>
      </c>
      <c r="M12602" s="30" t="s">
        <v>85</v>
      </c>
      <c r="N12602" s="30"/>
    </row>
    <row r="12603" spans="1:14" ht="65" customHeight="1">
      <c r="A12603" s="157" t="s">
        <v>81964</v>
      </c>
      <c r="B12603" s="139">
        <v>46231</v>
      </c>
      <c r="C12603" s="30" t="s">
        <v>82006</v>
      </c>
      <c r="D12603" s="157" t="s">
        <v>82007</v>
      </c>
      <c r="E12603" s="30" t="s">
        <v>82008</v>
      </c>
      <c r="F12603" s="28" t="s">
        <v>82009</v>
      </c>
      <c r="G12603" s="141" t="s">
        <v>82010</v>
      </c>
      <c r="H12603" s="30" t="s">
        <v>82006</v>
      </c>
      <c r="I12603" s="28" t="s">
        <v>82007</v>
      </c>
      <c r="J12603" s="30" t="s">
        <v>82008</v>
      </c>
      <c r="K12603" s="570" t="s">
        <v>26972</v>
      </c>
      <c r="L12603" s="142">
        <v>46204</v>
      </c>
      <c r="M12603" s="30" t="s">
        <v>2702</v>
      </c>
      <c r="N12603" s="30"/>
    </row>
    <row r="12604" spans="1:14" ht="65" customHeight="1">
      <c r="A12604" s="157" t="s">
        <v>81965</v>
      </c>
      <c r="B12604" s="139">
        <v>46231</v>
      </c>
      <c r="C12604" s="30" t="s">
        <v>82011</v>
      </c>
      <c r="D12604" s="157" t="s">
        <v>51215</v>
      </c>
      <c r="E12604" s="30" t="s">
        <v>82012</v>
      </c>
      <c r="F12604" s="28" t="s">
        <v>82013</v>
      </c>
      <c r="G12604" s="141" t="s">
        <v>82014</v>
      </c>
      <c r="H12604" s="30" t="s">
        <v>82011</v>
      </c>
      <c r="I12604" s="28" t="s">
        <v>51215</v>
      </c>
      <c r="J12604" s="30" t="s">
        <v>82012</v>
      </c>
      <c r="K12604" s="570" t="s">
        <v>26972</v>
      </c>
      <c r="L12604" s="142">
        <v>46143</v>
      </c>
      <c r="M12604" s="30" t="s">
        <v>82015</v>
      </c>
      <c r="N12604" s="30"/>
    </row>
    <row r="12605" spans="1:14" ht="65" customHeight="1">
      <c r="A12605" s="157" t="s">
        <v>81966</v>
      </c>
      <c r="B12605" s="139">
        <v>46231</v>
      </c>
      <c r="C12605" s="30" t="s">
        <v>82016</v>
      </c>
      <c r="D12605" s="157" t="s">
        <v>44076</v>
      </c>
      <c r="E12605" s="30" t="s">
        <v>82017</v>
      </c>
      <c r="F12605" s="28" t="s">
        <v>82018</v>
      </c>
      <c r="G12605" s="141" t="s">
        <v>82019</v>
      </c>
      <c r="H12605" s="30" t="s">
        <v>82016</v>
      </c>
      <c r="I12605" s="28" t="s">
        <v>44076</v>
      </c>
      <c r="J12605" s="30" t="s">
        <v>82017</v>
      </c>
      <c r="K12605" s="570" t="s">
        <v>26972</v>
      </c>
      <c r="L12605" s="142">
        <v>46174</v>
      </c>
      <c r="M12605" s="30" t="s">
        <v>85</v>
      </c>
      <c r="N12605" s="30"/>
    </row>
    <row r="12606" spans="1:14" ht="65" customHeight="1">
      <c r="A12606" s="157" t="s">
        <v>81967</v>
      </c>
      <c r="B12606" s="139">
        <v>46231</v>
      </c>
      <c r="C12606" s="30" t="s">
        <v>82020</v>
      </c>
      <c r="D12606" s="157" t="s">
        <v>20794</v>
      </c>
      <c r="E12606" s="30" t="s">
        <v>20798</v>
      </c>
      <c r="F12606" s="28" t="s">
        <v>20796</v>
      </c>
      <c r="G12606" s="141" t="s">
        <v>82021</v>
      </c>
      <c r="H12606" s="30" t="s">
        <v>82020</v>
      </c>
      <c r="I12606" s="28" t="s">
        <v>20794</v>
      </c>
      <c r="J12606" s="30" t="s">
        <v>82022</v>
      </c>
      <c r="K12606" s="570" t="s">
        <v>26972</v>
      </c>
      <c r="L12606" s="142">
        <v>46174</v>
      </c>
      <c r="M12606" s="30" t="s">
        <v>2358</v>
      </c>
      <c r="N12606" s="30"/>
    </row>
    <row r="12607" spans="1:14" ht="65" customHeight="1">
      <c r="A12607" s="157" t="s">
        <v>81968</v>
      </c>
      <c r="B12607" s="139">
        <v>46231</v>
      </c>
      <c r="C12607" s="30" t="s">
        <v>82023</v>
      </c>
      <c r="D12607" s="157" t="s">
        <v>82024</v>
      </c>
      <c r="E12607" s="30" t="s">
        <v>82025</v>
      </c>
      <c r="F12607" s="28" t="s">
        <v>82026</v>
      </c>
      <c r="G12607" s="141" t="s">
        <v>82027</v>
      </c>
      <c r="H12607" s="30" t="s">
        <v>82023</v>
      </c>
      <c r="I12607" s="28" t="s">
        <v>82024</v>
      </c>
      <c r="J12607" s="30" t="s">
        <v>82025</v>
      </c>
      <c r="K12607" s="570" t="s">
        <v>26965</v>
      </c>
      <c r="L12607" s="142">
        <v>46143</v>
      </c>
      <c r="M12607" s="30" t="s">
        <v>51187</v>
      </c>
      <c r="N12607" s="30"/>
    </row>
    <row r="12608" spans="1:14" ht="65" customHeight="1">
      <c r="A12608" s="157" t="s">
        <v>81969</v>
      </c>
      <c r="B12608" s="139">
        <v>46231</v>
      </c>
      <c r="C12608" s="30" t="s">
        <v>82028</v>
      </c>
      <c r="D12608" s="157" t="s">
        <v>21569</v>
      </c>
      <c r="E12608" s="30" t="s">
        <v>82029</v>
      </c>
      <c r="F12608" s="28" t="s">
        <v>82030</v>
      </c>
      <c r="G12608" s="141" t="s">
        <v>82031</v>
      </c>
      <c r="H12608" s="30" t="s">
        <v>82028</v>
      </c>
      <c r="I12608" s="28" t="s">
        <v>21569</v>
      </c>
      <c r="J12608" s="30" t="s">
        <v>82029</v>
      </c>
      <c r="K12608" s="570" t="s">
        <v>26972</v>
      </c>
      <c r="L12608" s="142">
        <v>46183</v>
      </c>
      <c r="M12608" s="30" t="s">
        <v>1973</v>
      </c>
      <c r="N12608" s="30"/>
    </row>
    <row r="12609" spans="1:14" ht="65" customHeight="1">
      <c r="A12609" s="157" t="s">
        <v>81970</v>
      </c>
      <c r="B12609" s="139">
        <v>46231</v>
      </c>
      <c r="C12609" s="30" t="s">
        <v>82032</v>
      </c>
      <c r="D12609" s="157" t="s">
        <v>82033</v>
      </c>
      <c r="E12609" s="30" t="s">
        <v>82034</v>
      </c>
      <c r="F12609" s="28" t="s">
        <v>82035</v>
      </c>
      <c r="G12609" s="141" t="s">
        <v>82036</v>
      </c>
      <c r="H12609" s="30" t="s">
        <v>82032</v>
      </c>
      <c r="I12609" s="28" t="s">
        <v>58455</v>
      </c>
      <c r="J12609" s="30" t="s">
        <v>82037</v>
      </c>
      <c r="K12609" s="570" t="s">
        <v>26972</v>
      </c>
      <c r="L12609" s="142">
        <v>46127</v>
      </c>
      <c r="M12609" s="30" t="s">
        <v>5699</v>
      </c>
      <c r="N12609" s="30"/>
    </row>
    <row r="12610" spans="1:14" ht="65" customHeight="1">
      <c r="A12610" s="157" t="s">
        <v>81971</v>
      </c>
      <c r="B12610" s="139">
        <v>46231</v>
      </c>
      <c r="C12610" s="30" t="s">
        <v>82038</v>
      </c>
      <c r="D12610" s="157" t="s">
        <v>32474</v>
      </c>
      <c r="E12610" s="30" t="s">
        <v>32475</v>
      </c>
      <c r="F12610" s="28" t="s">
        <v>82039</v>
      </c>
      <c r="G12610" s="141" t="s">
        <v>82040</v>
      </c>
      <c r="H12610" s="30" t="s">
        <v>82038</v>
      </c>
      <c r="I12610" s="28" t="s">
        <v>32474</v>
      </c>
      <c r="J12610" s="30" t="s">
        <v>32475</v>
      </c>
      <c r="K12610" s="570" t="s">
        <v>26965</v>
      </c>
      <c r="L12610" s="142">
        <v>46174</v>
      </c>
      <c r="M12610" s="30" t="s">
        <v>1973</v>
      </c>
      <c r="N12610" s="30"/>
    </row>
    <row r="12611" spans="1:14" ht="65" customHeight="1">
      <c r="A12611" s="157" t="s">
        <v>81972</v>
      </c>
      <c r="B12611" s="139">
        <v>46231</v>
      </c>
      <c r="C12611" s="30" t="s">
        <v>82041</v>
      </c>
      <c r="D12611" s="157" t="s">
        <v>82042</v>
      </c>
      <c r="E12611" s="30" t="s">
        <v>82043</v>
      </c>
      <c r="F12611" s="28" t="s">
        <v>82044</v>
      </c>
      <c r="G12611" s="141" t="s">
        <v>82045</v>
      </c>
      <c r="H12611" s="30" t="s">
        <v>82041</v>
      </c>
      <c r="I12611" s="28" t="s">
        <v>82042</v>
      </c>
      <c r="J12611" s="30" t="s">
        <v>82043</v>
      </c>
      <c r="K12611" s="570" t="s">
        <v>26972</v>
      </c>
      <c r="L12611" s="142">
        <v>46152</v>
      </c>
      <c r="M12611" s="30" t="s">
        <v>61644</v>
      </c>
      <c r="N12611" s="30"/>
    </row>
    <row r="12612" spans="1:14" ht="65" customHeight="1">
      <c r="A12612" s="157" t="s">
        <v>81973</v>
      </c>
      <c r="B12612" s="139">
        <v>46231</v>
      </c>
      <c r="C12612" s="30" t="s">
        <v>81555</v>
      </c>
      <c r="D12612" s="157" t="s">
        <v>48335</v>
      </c>
      <c r="E12612" s="30" t="s">
        <v>82046</v>
      </c>
      <c r="F12612" s="28" t="s">
        <v>82047</v>
      </c>
      <c r="G12612" s="141" t="s">
        <v>82048</v>
      </c>
      <c r="H12612" s="30" t="s">
        <v>81555</v>
      </c>
      <c r="I12612" s="28" t="s">
        <v>48335</v>
      </c>
      <c r="J12612" s="30" t="s">
        <v>82046</v>
      </c>
      <c r="K12612" s="570" t="s">
        <v>26972</v>
      </c>
      <c r="L12612" s="142">
        <v>46054</v>
      </c>
      <c r="M12612" s="30" t="s">
        <v>31148</v>
      </c>
      <c r="N12612" s="30"/>
    </row>
    <row r="12613" spans="1:14" ht="65" customHeight="1">
      <c r="A12613" s="157" t="s">
        <v>81974</v>
      </c>
      <c r="B12613" s="139">
        <v>46231</v>
      </c>
      <c r="C12613" s="30" t="s">
        <v>82049</v>
      </c>
      <c r="D12613" s="157" t="s">
        <v>82050</v>
      </c>
      <c r="E12613" s="30" t="s">
        <v>82051</v>
      </c>
      <c r="F12613" s="28" t="s">
        <v>82052</v>
      </c>
      <c r="G12613" s="141" t="s">
        <v>30077</v>
      </c>
      <c r="H12613" s="30" t="s">
        <v>82049</v>
      </c>
      <c r="I12613" s="28" t="s">
        <v>82050</v>
      </c>
      <c r="J12613" s="30" t="s">
        <v>82051</v>
      </c>
      <c r="K12613" s="570" t="s">
        <v>26972</v>
      </c>
      <c r="L12613" s="142">
        <v>46174</v>
      </c>
      <c r="M12613" s="30" t="s">
        <v>15359</v>
      </c>
      <c r="N12613" s="30"/>
    </row>
    <row r="12614" spans="1:14" ht="65" customHeight="1">
      <c r="A12614" s="157" t="s">
        <v>81975</v>
      </c>
      <c r="B12614" s="139">
        <v>46231</v>
      </c>
      <c r="C12614" s="30" t="s">
        <v>82053</v>
      </c>
      <c r="D12614" s="157" t="s">
        <v>82054</v>
      </c>
      <c r="E12614" s="30" t="s">
        <v>82055</v>
      </c>
      <c r="F12614" s="28" t="s">
        <v>82056</v>
      </c>
      <c r="G12614" s="141" t="s">
        <v>82057</v>
      </c>
      <c r="H12614" s="30" t="s">
        <v>82053</v>
      </c>
      <c r="I12614" s="28" t="s">
        <v>82054</v>
      </c>
      <c r="J12614" s="30" t="s">
        <v>82055</v>
      </c>
      <c r="K12614" s="570" t="s">
        <v>26972</v>
      </c>
      <c r="L12614" s="142">
        <v>46233</v>
      </c>
      <c r="M12614" s="30" t="s">
        <v>2358</v>
      </c>
      <c r="N12614" s="30"/>
    </row>
    <row r="12615" spans="1:14" ht="65" customHeight="1">
      <c r="A12615" s="157" t="s">
        <v>81976</v>
      </c>
      <c r="B12615" s="139">
        <v>46231</v>
      </c>
      <c r="C12615" s="30" t="s">
        <v>82058</v>
      </c>
      <c r="D12615" s="157" t="s">
        <v>82059</v>
      </c>
      <c r="E12615" s="30" t="s">
        <v>82060</v>
      </c>
      <c r="F12615" s="28" t="s">
        <v>82061</v>
      </c>
      <c r="G12615" s="141" t="s">
        <v>82062</v>
      </c>
      <c r="H12615" s="30" t="s">
        <v>82063</v>
      </c>
      <c r="I12615" s="28" t="s">
        <v>30013</v>
      </c>
      <c r="J12615" s="30" t="s">
        <v>82064</v>
      </c>
      <c r="K12615" s="570" t="s">
        <v>26972</v>
      </c>
      <c r="L12615" s="142">
        <v>46218</v>
      </c>
      <c r="M12615" s="30" t="s">
        <v>6721</v>
      </c>
      <c r="N12615" s="30"/>
    </row>
    <row r="12616" spans="1:14" ht="65" customHeight="1">
      <c r="A12616" s="157" t="s">
        <v>81977</v>
      </c>
      <c r="B12616" s="139">
        <v>46231</v>
      </c>
      <c r="C12616" s="30" t="s">
        <v>82065</v>
      </c>
      <c r="D12616" s="157" t="s">
        <v>56870</v>
      </c>
      <c r="E12616" s="30" t="s">
        <v>82066</v>
      </c>
      <c r="F12616" s="28" t="s">
        <v>82067</v>
      </c>
      <c r="G12616" s="141" t="s">
        <v>82068</v>
      </c>
      <c r="H12616" s="30" t="s">
        <v>82065</v>
      </c>
      <c r="I12616" s="28" t="s">
        <v>56870</v>
      </c>
      <c r="J12616" s="30" t="s">
        <v>82066</v>
      </c>
      <c r="K12616" s="570" t="s">
        <v>26972</v>
      </c>
      <c r="L12616" s="142">
        <v>46174</v>
      </c>
      <c r="M12616" s="30" t="s">
        <v>29896</v>
      </c>
      <c r="N12616" s="30"/>
    </row>
    <row r="12617" spans="1:14" ht="65" customHeight="1">
      <c r="A12617" s="157" t="s">
        <v>81978</v>
      </c>
      <c r="B12617" s="139">
        <v>46231</v>
      </c>
      <c r="C12617" s="30" t="s">
        <v>82069</v>
      </c>
      <c r="D12617" s="157" t="s">
        <v>82070</v>
      </c>
      <c r="E12617" s="30" t="s">
        <v>82071</v>
      </c>
      <c r="F12617" s="28" t="s">
        <v>82072</v>
      </c>
      <c r="G12617" s="141" t="s">
        <v>82073</v>
      </c>
      <c r="H12617" s="30" t="s">
        <v>82069</v>
      </c>
      <c r="I12617" s="28" t="s">
        <v>82070</v>
      </c>
      <c r="J12617" s="30" t="s">
        <v>82071</v>
      </c>
      <c r="K12617" s="570" t="s">
        <v>26972</v>
      </c>
      <c r="L12617" s="142">
        <v>46235</v>
      </c>
      <c r="M12617" s="30" t="s">
        <v>29457</v>
      </c>
      <c r="N12617" s="30"/>
    </row>
    <row r="12618" spans="1:14" ht="65" customHeight="1">
      <c r="A12618" s="157" t="s">
        <v>81979</v>
      </c>
      <c r="B12618" s="139">
        <v>46231</v>
      </c>
      <c r="C12618" s="30" t="s">
        <v>82074</v>
      </c>
      <c r="D12618" s="157" t="s">
        <v>75641</v>
      </c>
      <c r="E12618" s="30" t="s">
        <v>82075</v>
      </c>
      <c r="F12618" s="28" t="s">
        <v>82076</v>
      </c>
      <c r="G12618" s="141" t="s">
        <v>82077</v>
      </c>
      <c r="H12618" s="30" t="s">
        <v>82074</v>
      </c>
      <c r="I12618" s="28" t="s">
        <v>75641</v>
      </c>
      <c r="J12618" s="30" t="s">
        <v>82075</v>
      </c>
      <c r="K12618" s="570" t="s">
        <v>26972</v>
      </c>
      <c r="L12618" s="142">
        <v>46174</v>
      </c>
      <c r="M12618" s="30" t="s">
        <v>15359</v>
      </c>
      <c r="N12618" s="30"/>
    </row>
    <row r="12619" spans="1:14" ht="65" customHeight="1">
      <c r="A12619" s="157" t="s">
        <v>81980</v>
      </c>
      <c r="B12619" s="139">
        <v>46231</v>
      </c>
      <c r="C12619" s="30" t="s">
        <v>82078</v>
      </c>
      <c r="D12619" s="157" t="s">
        <v>72634</v>
      </c>
      <c r="E12619" s="30" t="s">
        <v>82079</v>
      </c>
      <c r="F12619" s="28" t="s">
        <v>82080</v>
      </c>
      <c r="G12619" s="141" t="s">
        <v>82081</v>
      </c>
      <c r="H12619" s="30" t="s">
        <v>82078</v>
      </c>
      <c r="I12619" s="28" t="s">
        <v>72634</v>
      </c>
      <c r="J12619" s="30" t="s">
        <v>82079</v>
      </c>
      <c r="K12619" s="570" t="s">
        <v>26972</v>
      </c>
      <c r="L12619" s="142">
        <v>46296</v>
      </c>
      <c r="M12619" s="30" t="s">
        <v>151</v>
      </c>
      <c r="N12619" s="30"/>
    </row>
    <row r="12620" spans="1:14" ht="65" customHeight="1">
      <c r="A12620" s="157" t="s">
        <v>81981</v>
      </c>
      <c r="B12620" s="139">
        <v>46231</v>
      </c>
      <c r="C12620" s="30" t="s">
        <v>82082</v>
      </c>
      <c r="D12620" s="157" t="s">
        <v>7567</v>
      </c>
      <c r="E12620" s="30" t="s">
        <v>82083</v>
      </c>
      <c r="F12620" s="28" t="s">
        <v>82084</v>
      </c>
      <c r="G12620" s="141" t="s">
        <v>82085</v>
      </c>
      <c r="H12620" s="30" t="s">
        <v>82082</v>
      </c>
      <c r="I12620" s="28" t="s">
        <v>7567</v>
      </c>
      <c r="J12620" s="30" t="s">
        <v>82083</v>
      </c>
      <c r="K12620" s="570" t="s">
        <v>26972</v>
      </c>
      <c r="L12620" s="142">
        <v>46204</v>
      </c>
      <c r="M12620" s="30" t="s">
        <v>82086</v>
      </c>
      <c r="N12620" s="30"/>
    </row>
    <row r="12621" spans="1:14" ht="65" customHeight="1">
      <c r="A12621" s="157" t="s">
        <v>81982</v>
      </c>
      <c r="B12621" s="139">
        <v>46231</v>
      </c>
      <c r="C12621" s="30" t="s">
        <v>82087</v>
      </c>
      <c r="D12621" s="157" t="s">
        <v>82088</v>
      </c>
      <c r="E12621" s="30" t="s">
        <v>82089</v>
      </c>
      <c r="F12621" s="28" t="s">
        <v>82090</v>
      </c>
      <c r="G12621" s="141" t="s">
        <v>82091</v>
      </c>
      <c r="H12621" s="30" t="s">
        <v>82087</v>
      </c>
      <c r="I12621" s="28" t="s">
        <v>82088</v>
      </c>
      <c r="J12621" s="30" t="s">
        <v>82089</v>
      </c>
      <c r="K12621" s="570" t="s">
        <v>26972</v>
      </c>
      <c r="L12621" s="142">
        <v>46204</v>
      </c>
      <c r="M12621" s="30" t="s">
        <v>3679</v>
      </c>
      <c r="N12621" s="30"/>
    </row>
    <row r="12622" spans="1:14" ht="65" customHeight="1">
      <c r="A12622" s="157" t="s">
        <v>81983</v>
      </c>
      <c r="B12622" s="139">
        <v>46231</v>
      </c>
      <c r="C12622" s="30" t="s">
        <v>82092</v>
      </c>
      <c r="D12622" s="157" t="s">
        <v>88</v>
      </c>
      <c r="E12622" s="30" t="s">
        <v>82093</v>
      </c>
      <c r="F12622" s="28" t="s">
        <v>82094</v>
      </c>
      <c r="G12622" s="141" t="s">
        <v>82095</v>
      </c>
      <c r="H12622" s="30" t="s">
        <v>82096</v>
      </c>
      <c r="I12622" s="28" t="s">
        <v>88</v>
      </c>
      <c r="J12622" s="30" t="s">
        <v>82097</v>
      </c>
      <c r="K12622" s="570" t="s">
        <v>26972</v>
      </c>
      <c r="L12622" s="142">
        <v>46235</v>
      </c>
      <c r="M12622" s="30" t="s">
        <v>10042</v>
      </c>
      <c r="N12622" s="30"/>
    </row>
    <row r="12623" spans="1:14" ht="65" customHeight="1">
      <c r="A12623" s="157" t="s">
        <v>81984</v>
      </c>
      <c r="B12623" s="139">
        <v>46231</v>
      </c>
      <c r="C12623" s="30" t="s">
        <v>82098</v>
      </c>
      <c r="D12623" s="157" t="s">
        <v>26783</v>
      </c>
      <c r="E12623" s="30" t="s">
        <v>82099</v>
      </c>
      <c r="F12623" s="28" t="s">
        <v>82100</v>
      </c>
      <c r="G12623" s="141" t="s">
        <v>82101</v>
      </c>
      <c r="H12623" s="30" t="s">
        <v>82098</v>
      </c>
      <c r="I12623" s="28" t="s">
        <v>26783</v>
      </c>
      <c r="J12623" s="30" t="s">
        <v>82099</v>
      </c>
      <c r="K12623" s="570" t="s">
        <v>26972</v>
      </c>
      <c r="L12623" s="142">
        <v>46235</v>
      </c>
      <c r="M12623" s="30" t="s">
        <v>6721</v>
      </c>
      <c r="N12623" s="30"/>
    </row>
    <row r="12624" spans="1:14" ht="65" customHeight="1">
      <c r="A12624" s="157" t="s">
        <v>82385</v>
      </c>
      <c r="B12624" s="139">
        <v>46231</v>
      </c>
      <c r="C12624" s="30" t="s">
        <v>82102</v>
      </c>
      <c r="D12624" s="157" t="s">
        <v>82103</v>
      </c>
      <c r="E12624" s="30" t="s">
        <v>82104</v>
      </c>
      <c r="F12624" s="28" t="s">
        <v>82105</v>
      </c>
      <c r="G12624" s="141" t="s">
        <v>82106</v>
      </c>
      <c r="H12624" s="30" t="s">
        <v>82102</v>
      </c>
      <c r="I12624" s="28" t="s">
        <v>82103</v>
      </c>
      <c r="J12624" s="30" t="s">
        <v>82104</v>
      </c>
      <c r="K12624" s="570" t="s">
        <v>26972</v>
      </c>
      <c r="L12624" s="142">
        <v>46235</v>
      </c>
      <c r="M12624" s="30" t="s">
        <v>15359</v>
      </c>
      <c r="N12624" s="30"/>
    </row>
    <row r="12625" spans="1:14" ht="65" customHeight="1">
      <c r="A12625" s="157" t="s">
        <v>82433</v>
      </c>
      <c r="B12625" s="139">
        <v>46237</v>
      </c>
      <c r="C12625" s="30" t="s">
        <v>82111</v>
      </c>
      <c r="D12625" s="157" t="s">
        <v>82112</v>
      </c>
      <c r="E12625" s="30" t="s">
        <v>82113</v>
      </c>
      <c r="F12625" s="28" t="s">
        <v>82114</v>
      </c>
      <c r="G12625" s="141" t="s">
        <v>82115</v>
      </c>
      <c r="H12625" s="30" t="s">
        <v>82116</v>
      </c>
      <c r="I12625" s="28" t="s">
        <v>2440</v>
      </c>
      <c r="J12625" s="30" t="s">
        <v>82117</v>
      </c>
      <c r="K12625" s="570" t="s">
        <v>26972</v>
      </c>
      <c r="L12625" s="142">
        <v>45880</v>
      </c>
      <c r="M12625" s="30" t="s">
        <v>151</v>
      </c>
      <c r="N12625" s="30"/>
    </row>
    <row r="12626" spans="1:14" ht="65" customHeight="1">
      <c r="A12626" s="157" t="s">
        <v>82386</v>
      </c>
      <c r="B12626" s="139">
        <v>46237</v>
      </c>
      <c r="C12626" s="30" t="s">
        <v>82118</v>
      </c>
      <c r="D12626" s="157" t="s">
        <v>82119</v>
      </c>
      <c r="E12626" s="30" t="s">
        <v>82120</v>
      </c>
      <c r="F12626" s="28" t="s">
        <v>82121</v>
      </c>
      <c r="G12626" s="141" t="s">
        <v>82122</v>
      </c>
      <c r="H12626" s="30" t="s">
        <v>82118</v>
      </c>
      <c r="I12626" s="28" t="s">
        <v>82119</v>
      </c>
      <c r="J12626" s="30" t="s">
        <v>82123</v>
      </c>
      <c r="K12626" s="570" t="s">
        <v>26972</v>
      </c>
      <c r="L12626" s="142">
        <v>45992</v>
      </c>
      <c r="M12626" s="30" t="s">
        <v>61360</v>
      </c>
      <c r="N12626" s="30"/>
    </row>
    <row r="12627" spans="1:14" ht="65" customHeight="1">
      <c r="A12627" s="157" t="s">
        <v>82387</v>
      </c>
      <c r="B12627" s="139">
        <v>46237</v>
      </c>
      <c r="C12627" s="30" t="s">
        <v>82124</v>
      </c>
      <c r="D12627" s="157" t="s">
        <v>29426</v>
      </c>
      <c r="E12627" s="30" t="s">
        <v>82125</v>
      </c>
      <c r="F12627" s="28" t="s">
        <v>82126</v>
      </c>
      <c r="G12627" s="141" t="s">
        <v>82127</v>
      </c>
      <c r="H12627" s="30" t="s">
        <v>82124</v>
      </c>
      <c r="I12627" s="28" t="s">
        <v>29426</v>
      </c>
      <c r="J12627" s="30" t="s">
        <v>82125</v>
      </c>
      <c r="K12627" s="570" t="s">
        <v>26972</v>
      </c>
      <c r="L12627" s="142">
        <v>46082</v>
      </c>
      <c r="M12627" s="30" t="s">
        <v>5952</v>
      </c>
      <c r="N12627" s="30"/>
    </row>
    <row r="12628" spans="1:14" ht="65" customHeight="1">
      <c r="A12628" s="251" t="s">
        <v>82388</v>
      </c>
      <c r="B12628" s="144">
        <v>46237</v>
      </c>
      <c r="C12628" s="131" t="s">
        <v>82128</v>
      </c>
      <c r="D12628" s="183" t="s">
        <v>82129</v>
      </c>
      <c r="E12628" s="131" t="s">
        <v>82130</v>
      </c>
      <c r="F12628" s="145" t="s">
        <v>82131</v>
      </c>
      <c r="G12628" s="163" t="s">
        <v>82132</v>
      </c>
      <c r="H12628" s="131" t="s">
        <v>82128</v>
      </c>
      <c r="I12628" s="145" t="s">
        <v>82129</v>
      </c>
      <c r="J12628" s="131" t="s">
        <v>82130</v>
      </c>
      <c r="K12628" s="571" t="s">
        <v>26972</v>
      </c>
      <c r="L12628" s="149">
        <v>46162</v>
      </c>
      <c r="M12628" s="131" t="s">
        <v>151</v>
      </c>
      <c r="N12628" s="131"/>
    </row>
    <row r="12629" spans="1:14" ht="65" customHeight="1">
      <c r="A12629" s="330" t="s">
        <v>82389</v>
      </c>
      <c r="B12629" s="522">
        <v>46237</v>
      </c>
      <c r="C12629" s="167" t="s">
        <v>82133</v>
      </c>
      <c r="D12629" s="105" t="s">
        <v>82134</v>
      </c>
      <c r="E12629" s="214" t="s">
        <v>82135</v>
      </c>
      <c r="F12629" s="531" t="s">
        <v>82136</v>
      </c>
      <c r="G12629" s="228" t="s">
        <v>82137</v>
      </c>
      <c r="H12629" s="474" t="s">
        <v>82138</v>
      </c>
      <c r="I12629" s="574" t="s">
        <v>82139</v>
      </c>
      <c r="J12629" s="30" t="s">
        <v>82140</v>
      </c>
      <c r="K12629" s="575" t="s">
        <v>26972</v>
      </c>
      <c r="L12629" s="576">
        <v>46113</v>
      </c>
      <c r="M12629" s="214" t="s">
        <v>27756</v>
      </c>
      <c r="N12629" s="131"/>
    </row>
    <row r="12630" spans="1:14" ht="65" customHeight="1">
      <c r="A12630" s="32"/>
      <c r="B12630" s="523"/>
      <c r="C12630" s="46"/>
      <c r="D12630" s="283"/>
      <c r="E12630" s="240"/>
      <c r="F12630" s="289"/>
      <c r="G12630" s="248"/>
      <c r="H12630" s="577" t="s">
        <v>82141</v>
      </c>
      <c r="I12630" s="578" t="s">
        <v>41723</v>
      </c>
      <c r="J12630" s="240" t="s">
        <v>82142</v>
      </c>
      <c r="K12630" s="579"/>
      <c r="L12630" s="107"/>
      <c r="M12630" s="240"/>
      <c r="N12630" s="27"/>
    </row>
    <row r="12631" spans="1:14" ht="65" customHeight="1">
      <c r="A12631" s="32" t="s">
        <v>82434</v>
      </c>
      <c r="B12631" s="34">
        <v>46237</v>
      </c>
      <c r="C12631" s="27" t="s">
        <v>82143</v>
      </c>
      <c r="D12631" s="32" t="s">
        <v>82144</v>
      </c>
      <c r="E12631" s="27" t="s">
        <v>82145</v>
      </c>
      <c r="F12631" s="133" t="s">
        <v>82146</v>
      </c>
      <c r="G12631" s="135" t="s">
        <v>82147</v>
      </c>
      <c r="H12631" s="27" t="s">
        <v>82143</v>
      </c>
      <c r="I12631" s="133" t="s">
        <v>82144</v>
      </c>
      <c r="J12631" s="27" t="s">
        <v>82145</v>
      </c>
      <c r="K12631" s="572" t="s">
        <v>26972</v>
      </c>
      <c r="L12631" s="137">
        <v>46204</v>
      </c>
      <c r="M12631" s="27" t="s">
        <v>82148</v>
      </c>
      <c r="N12631" s="27"/>
    </row>
    <row r="12632" spans="1:14" ht="65" customHeight="1">
      <c r="A12632" s="331" t="s">
        <v>82390</v>
      </c>
      <c r="B12632" s="139">
        <v>46237</v>
      </c>
      <c r="C12632" s="30" t="s">
        <v>82149</v>
      </c>
      <c r="D12632" s="157" t="s">
        <v>82150</v>
      </c>
      <c r="E12632" s="30" t="s">
        <v>82151</v>
      </c>
      <c r="F12632" s="28" t="s">
        <v>82152</v>
      </c>
      <c r="G12632" s="141" t="s">
        <v>82153</v>
      </c>
      <c r="H12632" s="30" t="s">
        <v>82149</v>
      </c>
      <c r="I12632" s="28" t="s">
        <v>82150</v>
      </c>
      <c r="J12632" s="30" t="s">
        <v>82151</v>
      </c>
      <c r="K12632" s="570" t="s">
        <v>26965</v>
      </c>
      <c r="L12632" s="142">
        <v>46113</v>
      </c>
      <c r="M12632" s="30" t="s">
        <v>28049</v>
      </c>
      <c r="N12632" s="30"/>
    </row>
    <row r="12633" spans="1:14" ht="65" customHeight="1">
      <c r="A12633" s="331" t="s">
        <v>82391</v>
      </c>
      <c r="B12633" s="139">
        <v>46237</v>
      </c>
      <c r="C12633" s="30" t="s">
        <v>82154</v>
      </c>
      <c r="D12633" s="157" t="s">
        <v>82155</v>
      </c>
      <c r="E12633" s="30" t="s">
        <v>82156</v>
      </c>
      <c r="F12633" s="28" t="s">
        <v>82157</v>
      </c>
      <c r="G12633" s="141" t="s">
        <v>82158</v>
      </c>
      <c r="H12633" s="30" t="s">
        <v>82154</v>
      </c>
      <c r="I12633" s="28" t="s">
        <v>82155</v>
      </c>
      <c r="J12633" s="30" t="s">
        <v>82156</v>
      </c>
      <c r="K12633" s="570" t="s">
        <v>26972</v>
      </c>
      <c r="L12633" s="142">
        <v>46143</v>
      </c>
      <c r="M12633" s="30" t="s">
        <v>82159</v>
      </c>
      <c r="N12633" s="30"/>
    </row>
    <row r="12634" spans="1:14" ht="65" customHeight="1">
      <c r="A12634" s="331" t="s">
        <v>82392</v>
      </c>
      <c r="B12634" s="139">
        <v>46237</v>
      </c>
      <c r="C12634" s="30" t="s">
        <v>82160</v>
      </c>
      <c r="D12634" s="157" t="s">
        <v>39614</v>
      </c>
      <c r="E12634" s="30" t="s">
        <v>82161</v>
      </c>
      <c r="F12634" s="28" t="s">
        <v>82162</v>
      </c>
      <c r="G12634" s="141" t="s">
        <v>82163</v>
      </c>
      <c r="H12634" s="30" t="s">
        <v>82160</v>
      </c>
      <c r="I12634" s="28" t="s">
        <v>39614</v>
      </c>
      <c r="J12634" s="30" t="s">
        <v>82161</v>
      </c>
      <c r="K12634" s="570" t="s">
        <v>26972</v>
      </c>
      <c r="L12634" s="142">
        <v>46143</v>
      </c>
      <c r="M12634" s="30" t="s">
        <v>28915</v>
      </c>
      <c r="N12634" s="30"/>
    </row>
    <row r="12635" spans="1:14" ht="65" customHeight="1">
      <c r="A12635" s="331" t="s">
        <v>82393</v>
      </c>
      <c r="B12635" s="139">
        <v>46237</v>
      </c>
      <c r="C12635" s="30" t="s">
        <v>82164</v>
      </c>
      <c r="D12635" s="157" t="s">
        <v>82165</v>
      </c>
      <c r="E12635" s="30" t="s">
        <v>82166</v>
      </c>
      <c r="F12635" s="28" t="s">
        <v>82167</v>
      </c>
      <c r="G12635" s="141" t="s">
        <v>82168</v>
      </c>
      <c r="H12635" s="30" t="s">
        <v>82169</v>
      </c>
      <c r="I12635" s="28" t="s">
        <v>82165</v>
      </c>
      <c r="J12635" s="30" t="s">
        <v>82170</v>
      </c>
      <c r="K12635" s="570" t="s">
        <v>26972</v>
      </c>
      <c r="L12635" s="142">
        <v>46113</v>
      </c>
      <c r="M12635" s="30" t="s">
        <v>151</v>
      </c>
      <c r="N12635" s="30"/>
    </row>
    <row r="12636" spans="1:14" ht="65" customHeight="1">
      <c r="A12636" s="331" t="s">
        <v>82394</v>
      </c>
      <c r="B12636" s="139">
        <v>46237</v>
      </c>
      <c r="C12636" s="30" t="s">
        <v>82171</v>
      </c>
      <c r="D12636" s="157" t="s">
        <v>26163</v>
      </c>
      <c r="E12636" s="30" t="s">
        <v>82172</v>
      </c>
      <c r="F12636" s="28" t="s">
        <v>82173</v>
      </c>
      <c r="G12636" s="141" t="s">
        <v>82174</v>
      </c>
      <c r="H12636" s="30" t="s">
        <v>82175</v>
      </c>
      <c r="I12636" s="28" t="s">
        <v>26163</v>
      </c>
      <c r="J12636" s="30" t="s">
        <v>82176</v>
      </c>
      <c r="K12636" s="570" t="s">
        <v>26972</v>
      </c>
      <c r="L12636" s="142">
        <v>46204</v>
      </c>
      <c r="M12636" s="30" t="s">
        <v>1973</v>
      </c>
      <c r="N12636" s="30"/>
    </row>
    <row r="12637" spans="1:14" ht="65" customHeight="1">
      <c r="A12637" s="331" t="s">
        <v>82395</v>
      </c>
      <c r="B12637" s="139">
        <v>46237</v>
      </c>
      <c r="C12637" s="30" t="s">
        <v>82177</v>
      </c>
      <c r="D12637" s="157" t="s">
        <v>21159</v>
      </c>
      <c r="E12637" s="30" t="s">
        <v>82178</v>
      </c>
      <c r="F12637" s="28" t="s">
        <v>82179</v>
      </c>
      <c r="G12637" s="141" t="s">
        <v>82180</v>
      </c>
      <c r="H12637" s="30" t="s">
        <v>82177</v>
      </c>
      <c r="I12637" s="28" t="s">
        <v>21159</v>
      </c>
      <c r="J12637" s="30" t="s">
        <v>82181</v>
      </c>
      <c r="K12637" s="570" t="s">
        <v>26972</v>
      </c>
      <c r="L12637" s="142">
        <v>46143</v>
      </c>
      <c r="M12637" s="30" t="s">
        <v>436</v>
      </c>
      <c r="N12637" s="30"/>
    </row>
    <row r="12638" spans="1:14" ht="65" customHeight="1">
      <c r="A12638" s="331" t="s">
        <v>82497</v>
      </c>
      <c r="B12638" s="139">
        <v>46237</v>
      </c>
      <c r="C12638" s="30" t="s">
        <v>82182</v>
      </c>
      <c r="D12638" s="157" t="s">
        <v>27508</v>
      </c>
      <c r="E12638" s="30" t="s">
        <v>82183</v>
      </c>
      <c r="F12638" s="28" t="s">
        <v>82184</v>
      </c>
      <c r="G12638" s="141" t="s">
        <v>82185</v>
      </c>
      <c r="H12638" s="30" t="s">
        <v>82182</v>
      </c>
      <c r="I12638" s="28" t="s">
        <v>27508</v>
      </c>
      <c r="J12638" s="30" t="s">
        <v>82186</v>
      </c>
      <c r="K12638" s="570" t="s">
        <v>26972</v>
      </c>
      <c r="L12638" s="142">
        <v>46113</v>
      </c>
      <c r="M12638" s="30" t="s">
        <v>19637</v>
      </c>
      <c r="N12638" s="30"/>
    </row>
    <row r="12639" spans="1:14" ht="65" customHeight="1">
      <c r="A12639" s="331" t="s">
        <v>82396</v>
      </c>
      <c r="B12639" s="139">
        <v>46237</v>
      </c>
      <c r="C12639" s="30" t="s">
        <v>82187</v>
      </c>
      <c r="D12639" s="157" t="s">
        <v>82188</v>
      </c>
      <c r="E12639" s="30" t="s">
        <v>82189</v>
      </c>
      <c r="F12639" s="28" t="s">
        <v>82190</v>
      </c>
      <c r="G12639" s="141" t="s">
        <v>82191</v>
      </c>
      <c r="H12639" s="30" t="s">
        <v>82187</v>
      </c>
      <c r="I12639" s="28" t="s">
        <v>82188</v>
      </c>
      <c r="J12639" s="30" t="s">
        <v>82192</v>
      </c>
      <c r="K12639" s="570" t="s">
        <v>26972</v>
      </c>
      <c r="L12639" s="142">
        <v>46174</v>
      </c>
      <c r="M12639" s="30" t="s">
        <v>52919</v>
      </c>
      <c r="N12639" s="30"/>
    </row>
    <row r="12640" spans="1:14" ht="65" customHeight="1">
      <c r="A12640" s="331" t="s">
        <v>82397</v>
      </c>
      <c r="B12640" s="139">
        <v>46237</v>
      </c>
      <c r="C12640" s="30" t="s">
        <v>82193</v>
      </c>
      <c r="D12640" s="157" t="s">
        <v>82194</v>
      </c>
      <c r="E12640" s="30" t="s">
        <v>82195</v>
      </c>
      <c r="F12640" s="28" t="s">
        <v>82196</v>
      </c>
      <c r="G12640" s="141" t="s">
        <v>82197</v>
      </c>
      <c r="H12640" s="30" t="s">
        <v>82198</v>
      </c>
      <c r="I12640" s="28" t="s">
        <v>82194</v>
      </c>
      <c r="J12640" s="30" t="s">
        <v>82199</v>
      </c>
      <c r="K12640" s="570" t="s">
        <v>26972</v>
      </c>
      <c r="L12640" s="142">
        <v>46113</v>
      </c>
      <c r="M12640" s="30" t="s">
        <v>15359</v>
      </c>
      <c r="N12640" s="30"/>
    </row>
    <row r="12641" spans="1:14" ht="65" customHeight="1">
      <c r="A12641" s="331" t="s">
        <v>82398</v>
      </c>
      <c r="B12641" s="139">
        <v>46237</v>
      </c>
      <c r="C12641" s="30" t="s">
        <v>82200</v>
      </c>
      <c r="D12641" s="157" t="s">
        <v>82201</v>
      </c>
      <c r="E12641" s="30" t="s">
        <v>82202</v>
      </c>
      <c r="F12641" s="28" t="s">
        <v>82203</v>
      </c>
      <c r="G12641" s="141" t="s">
        <v>82483</v>
      </c>
      <c r="H12641" s="30" t="s">
        <v>82200</v>
      </c>
      <c r="I12641" s="28" t="s">
        <v>82201</v>
      </c>
      <c r="J12641" s="30" t="s">
        <v>82202</v>
      </c>
      <c r="K12641" s="570" t="s">
        <v>26972</v>
      </c>
      <c r="L12641" s="142">
        <v>46143</v>
      </c>
      <c r="M12641" s="30" t="s">
        <v>16325</v>
      </c>
      <c r="N12641" s="30"/>
    </row>
    <row r="12642" spans="1:14" ht="65" customHeight="1">
      <c r="A12642" s="331" t="s">
        <v>82399</v>
      </c>
      <c r="B12642" s="139">
        <v>46237</v>
      </c>
      <c r="C12642" s="30" t="s">
        <v>82204</v>
      </c>
      <c r="D12642" s="157" t="s">
        <v>82205</v>
      </c>
      <c r="E12642" s="30" t="s">
        <v>82206</v>
      </c>
      <c r="F12642" s="28" t="s">
        <v>82207</v>
      </c>
      <c r="G12642" s="141" t="s">
        <v>82208</v>
      </c>
      <c r="H12642" s="30" t="s">
        <v>82209</v>
      </c>
      <c r="I12642" s="28" t="s">
        <v>82205</v>
      </c>
      <c r="J12642" s="30" t="s">
        <v>82206</v>
      </c>
      <c r="K12642" s="570" t="s">
        <v>26972</v>
      </c>
      <c r="L12642" s="142">
        <v>46296</v>
      </c>
      <c r="M12642" s="30" t="s">
        <v>85</v>
      </c>
      <c r="N12642" s="30"/>
    </row>
    <row r="12643" spans="1:14" ht="65" customHeight="1">
      <c r="A12643" s="331" t="s">
        <v>82400</v>
      </c>
      <c r="B12643" s="139">
        <v>46237</v>
      </c>
      <c r="C12643" s="30" t="s">
        <v>82210</v>
      </c>
      <c r="D12643" s="157" t="s">
        <v>38324</v>
      </c>
      <c r="E12643" s="30" t="s">
        <v>82211</v>
      </c>
      <c r="F12643" s="28" t="s">
        <v>82212</v>
      </c>
      <c r="G12643" s="141" t="s">
        <v>82213</v>
      </c>
      <c r="H12643" s="30" t="s">
        <v>82210</v>
      </c>
      <c r="I12643" s="28" t="s">
        <v>38324</v>
      </c>
      <c r="J12643" s="30" t="s">
        <v>82214</v>
      </c>
      <c r="K12643" s="570" t="s">
        <v>26972</v>
      </c>
      <c r="L12643" s="142">
        <v>46113</v>
      </c>
      <c r="M12643" s="30" t="s">
        <v>82215</v>
      </c>
      <c r="N12643" s="30"/>
    </row>
    <row r="12644" spans="1:14" ht="65" customHeight="1">
      <c r="A12644" s="331" t="s">
        <v>82401</v>
      </c>
      <c r="B12644" s="139">
        <v>46237</v>
      </c>
      <c r="C12644" s="30" t="s">
        <v>82216</v>
      </c>
      <c r="D12644" s="157" t="s">
        <v>5838</v>
      </c>
      <c r="E12644" s="30" t="s">
        <v>82217</v>
      </c>
      <c r="F12644" s="28" t="s">
        <v>82218</v>
      </c>
      <c r="G12644" s="141" t="s">
        <v>82219</v>
      </c>
      <c r="H12644" s="30" t="s">
        <v>82216</v>
      </c>
      <c r="I12644" s="28" t="s">
        <v>5838</v>
      </c>
      <c r="J12644" s="30" t="s">
        <v>82220</v>
      </c>
      <c r="K12644" s="570" t="s">
        <v>26972</v>
      </c>
      <c r="L12644" s="142">
        <v>46113</v>
      </c>
      <c r="M12644" s="30" t="s">
        <v>60068</v>
      </c>
      <c r="N12644" s="30"/>
    </row>
    <row r="12645" spans="1:14" ht="65" customHeight="1">
      <c r="A12645" s="331" t="s">
        <v>82402</v>
      </c>
      <c r="B12645" s="139">
        <v>46237</v>
      </c>
      <c r="C12645" s="30" t="s">
        <v>82221</v>
      </c>
      <c r="D12645" s="157" t="s">
        <v>82222</v>
      </c>
      <c r="E12645" s="30" t="s">
        <v>82223</v>
      </c>
      <c r="F12645" s="28" t="s">
        <v>82224</v>
      </c>
      <c r="G12645" s="141" t="s">
        <v>82225</v>
      </c>
      <c r="H12645" s="30" t="s">
        <v>82221</v>
      </c>
      <c r="I12645" s="28" t="s">
        <v>82222</v>
      </c>
      <c r="J12645" s="30" t="s">
        <v>82226</v>
      </c>
      <c r="K12645" s="570" t="s">
        <v>26972</v>
      </c>
      <c r="L12645" s="142">
        <v>46235</v>
      </c>
      <c r="M12645" s="30" t="s">
        <v>82227</v>
      </c>
      <c r="N12645" s="30"/>
    </row>
    <row r="12646" spans="1:14" ht="65" customHeight="1">
      <c r="A12646" s="331" t="s">
        <v>82403</v>
      </c>
      <c r="B12646" s="139">
        <v>46237</v>
      </c>
      <c r="C12646" s="30" t="s">
        <v>82228</v>
      </c>
      <c r="D12646" s="157" t="s">
        <v>82229</v>
      </c>
      <c r="E12646" s="30" t="s">
        <v>82230</v>
      </c>
      <c r="F12646" s="28" t="s">
        <v>82231</v>
      </c>
      <c r="G12646" s="141" t="s">
        <v>82232</v>
      </c>
      <c r="H12646" s="30" t="s">
        <v>82228</v>
      </c>
      <c r="I12646" s="28" t="s">
        <v>82229</v>
      </c>
      <c r="J12646" s="30" t="s">
        <v>82233</v>
      </c>
      <c r="K12646" s="570" t="s">
        <v>26972</v>
      </c>
      <c r="L12646" s="142">
        <v>46296</v>
      </c>
      <c r="M12646" s="30" t="s">
        <v>28180</v>
      </c>
      <c r="N12646" s="30"/>
    </row>
    <row r="12647" spans="1:14" ht="65" customHeight="1">
      <c r="A12647" s="331" t="s">
        <v>82404</v>
      </c>
      <c r="B12647" s="139">
        <v>46237</v>
      </c>
      <c r="C12647" s="30" t="s">
        <v>82234</v>
      </c>
      <c r="D12647" s="157" t="s">
        <v>82235</v>
      </c>
      <c r="E12647" s="30" t="s">
        <v>82236</v>
      </c>
      <c r="F12647" s="28" t="s">
        <v>82237</v>
      </c>
      <c r="G12647" s="141" t="s">
        <v>82238</v>
      </c>
      <c r="H12647" s="30" t="s">
        <v>82234</v>
      </c>
      <c r="I12647" s="28" t="s">
        <v>82235</v>
      </c>
      <c r="J12647" s="30" t="s">
        <v>82239</v>
      </c>
      <c r="K12647" s="570" t="s">
        <v>26972</v>
      </c>
      <c r="L12647" s="142">
        <v>46174</v>
      </c>
      <c r="M12647" s="30" t="s">
        <v>85</v>
      </c>
      <c r="N12647" s="30"/>
    </row>
    <row r="12648" spans="1:14" ht="65" customHeight="1">
      <c r="A12648" s="331" t="s">
        <v>82405</v>
      </c>
      <c r="B12648" s="139">
        <v>46237</v>
      </c>
      <c r="C12648" s="30" t="s">
        <v>82240</v>
      </c>
      <c r="D12648" s="157" t="s">
        <v>82241</v>
      </c>
      <c r="E12648" s="30" t="s">
        <v>82242</v>
      </c>
      <c r="F12648" s="28" t="s">
        <v>82243</v>
      </c>
      <c r="G12648" s="141" t="s">
        <v>82244</v>
      </c>
      <c r="H12648" s="30" t="s">
        <v>82240</v>
      </c>
      <c r="I12648" s="28" t="s">
        <v>82241</v>
      </c>
      <c r="J12648" s="30" t="s">
        <v>82242</v>
      </c>
      <c r="K12648" s="570" t="s">
        <v>26972</v>
      </c>
      <c r="L12648" s="142">
        <v>46143</v>
      </c>
      <c r="M12648" s="30" t="s">
        <v>4277</v>
      </c>
      <c r="N12648" s="30"/>
    </row>
    <row r="12649" spans="1:14" ht="65" customHeight="1">
      <c r="A12649" s="331" t="s">
        <v>82406</v>
      </c>
      <c r="B12649" s="139">
        <v>46237</v>
      </c>
      <c r="C12649" s="30" t="s">
        <v>82245</v>
      </c>
      <c r="D12649" s="157" t="s">
        <v>27822</v>
      </c>
      <c r="E12649" s="30" t="s">
        <v>82246</v>
      </c>
      <c r="F12649" s="28" t="s">
        <v>82247</v>
      </c>
      <c r="G12649" s="141" t="s">
        <v>82248</v>
      </c>
      <c r="H12649" s="30" t="s">
        <v>82245</v>
      </c>
      <c r="I12649" s="28" t="s">
        <v>27822</v>
      </c>
      <c r="J12649" s="30" t="s">
        <v>82246</v>
      </c>
      <c r="K12649" s="570" t="s">
        <v>26972</v>
      </c>
      <c r="L12649" s="142">
        <v>46147</v>
      </c>
      <c r="M12649" s="30" t="s">
        <v>30219</v>
      </c>
      <c r="N12649" s="30"/>
    </row>
    <row r="12650" spans="1:14" ht="65" customHeight="1">
      <c r="A12650" s="331" t="s">
        <v>82407</v>
      </c>
      <c r="B12650" s="139">
        <v>46237</v>
      </c>
      <c r="C12650" s="30" t="s">
        <v>82249</v>
      </c>
      <c r="D12650" s="157" t="s">
        <v>53903</v>
      </c>
      <c r="E12650" s="30" t="s">
        <v>82250</v>
      </c>
      <c r="F12650" s="28" t="s">
        <v>82251</v>
      </c>
      <c r="G12650" s="141" t="s">
        <v>82252</v>
      </c>
      <c r="H12650" s="30" t="s">
        <v>82249</v>
      </c>
      <c r="I12650" s="28" t="s">
        <v>53903</v>
      </c>
      <c r="J12650" s="30" t="s">
        <v>82253</v>
      </c>
      <c r="K12650" s="570" t="s">
        <v>26972</v>
      </c>
      <c r="L12650" s="142">
        <v>46204</v>
      </c>
      <c r="M12650" s="30" t="s">
        <v>82254</v>
      </c>
      <c r="N12650" s="30"/>
    </row>
    <row r="12651" spans="1:14" ht="65" customHeight="1">
      <c r="A12651" s="331" t="s">
        <v>82408</v>
      </c>
      <c r="B12651" s="139">
        <v>46237</v>
      </c>
      <c r="C12651" s="30" t="s">
        <v>82255</v>
      </c>
      <c r="D12651" s="157" t="s">
        <v>24918</v>
      </c>
      <c r="E12651" s="30" t="s">
        <v>82256</v>
      </c>
      <c r="F12651" s="28" t="s">
        <v>82257</v>
      </c>
      <c r="G12651" s="141" t="s">
        <v>82258</v>
      </c>
      <c r="H12651" s="30" t="s">
        <v>82255</v>
      </c>
      <c r="I12651" s="28" t="s">
        <v>24918</v>
      </c>
      <c r="J12651" s="30" t="s">
        <v>82256</v>
      </c>
      <c r="K12651" s="570" t="s">
        <v>26972</v>
      </c>
      <c r="L12651" s="142">
        <v>46128</v>
      </c>
      <c r="M12651" s="30" t="s">
        <v>13252</v>
      </c>
      <c r="N12651" s="30"/>
    </row>
    <row r="12652" spans="1:14" ht="65" customHeight="1">
      <c r="A12652" s="331" t="s">
        <v>82409</v>
      </c>
      <c r="B12652" s="139">
        <v>46237</v>
      </c>
      <c r="C12652" s="30" t="s">
        <v>82259</v>
      </c>
      <c r="D12652" s="157" t="s">
        <v>22700</v>
      </c>
      <c r="E12652" s="30" t="s">
        <v>82260</v>
      </c>
      <c r="F12652" s="28" t="s">
        <v>82261</v>
      </c>
      <c r="G12652" s="141" t="s">
        <v>82262</v>
      </c>
      <c r="H12652" s="30" t="s">
        <v>82259</v>
      </c>
      <c r="I12652" s="28" t="s">
        <v>82263</v>
      </c>
      <c r="J12652" s="30" t="s">
        <v>82264</v>
      </c>
      <c r="K12652" s="570" t="s">
        <v>26972</v>
      </c>
      <c r="L12652" s="142">
        <v>46235</v>
      </c>
      <c r="M12652" s="30" t="s">
        <v>82265</v>
      </c>
      <c r="N12652" s="30"/>
    </row>
    <row r="12653" spans="1:14" ht="65" customHeight="1">
      <c r="A12653" s="331" t="s">
        <v>82410</v>
      </c>
      <c r="B12653" s="139">
        <v>46237</v>
      </c>
      <c r="C12653" s="30" t="s">
        <v>82266</v>
      </c>
      <c r="D12653" s="157" t="s">
        <v>82267</v>
      </c>
      <c r="E12653" s="30" t="s">
        <v>82268</v>
      </c>
      <c r="F12653" s="28" t="s">
        <v>82269</v>
      </c>
      <c r="G12653" s="141" t="s">
        <v>82270</v>
      </c>
      <c r="H12653" s="30" t="s">
        <v>82266</v>
      </c>
      <c r="I12653" s="28" t="s">
        <v>82267</v>
      </c>
      <c r="J12653" s="30" t="s">
        <v>82268</v>
      </c>
      <c r="K12653" s="570" t="s">
        <v>26972</v>
      </c>
      <c r="L12653" s="142">
        <v>46175</v>
      </c>
      <c r="M12653" s="30" t="s">
        <v>44373</v>
      </c>
      <c r="N12653" s="30"/>
    </row>
    <row r="12654" spans="1:14" ht="65" customHeight="1">
      <c r="A12654" s="331" t="s">
        <v>82411</v>
      </c>
      <c r="B12654" s="139">
        <v>46237</v>
      </c>
      <c r="C12654" s="30" t="s">
        <v>82271</v>
      </c>
      <c r="D12654" s="157" t="s">
        <v>20851</v>
      </c>
      <c r="E12654" s="30" t="s">
        <v>82272</v>
      </c>
      <c r="F12654" s="28" t="s">
        <v>82273</v>
      </c>
      <c r="G12654" s="141" t="s">
        <v>82274</v>
      </c>
      <c r="H12654" s="30" t="s">
        <v>82271</v>
      </c>
      <c r="I12654" s="28" t="s">
        <v>20851</v>
      </c>
      <c r="J12654" s="30" t="s">
        <v>82272</v>
      </c>
      <c r="K12654" s="570" t="s">
        <v>26972</v>
      </c>
      <c r="L12654" s="142">
        <v>46174</v>
      </c>
      <c r="M12654" s="30" t="s">
        <v>6721</v>
      </c>
      <c r="N12654" s="30"/>
    </row>
    <row r="12655" spans="1:14" ht="65" customHeight="1">
      <c r="A12655" s="331" t="s">
        <v>82412</v>
      </c>
      <c r="B12655" s="139">
        <v>46237</v>
      </c>
      <c r="C12655" s="30" t="s">
        <v>82275</v>
      </c>
      <c r="D12655" s="157" t="s">
        <v>31723</v>
      </c>
      <c r="E12655" s="30" t="s">
        <v>82276</v>
      </c>
      <c r="F12655" s="28" t="s">
        <v>82277</v>
      </c>
      <c r="G12655" s="141" t="s">
        <v>82278</v>
      </c>
      <c r="H12655" s="30" t="s">
        <v>82275</v>
      </c>
      <c r="I12655" s="28" t="s">
        <v>31723</v>
      </c>
      <c r="J12655" s="30" t="s">
        <v>82276</v>
      </c>
      <c r="K12655" s="570" t="s">
        <v>26972</v>
      </c>
      <c r="L12655" s="142">
        <v>46204</v>
      </c>
      <c r="M12655" s="30" t="s">
        <v>2358</v>
      </c>
      <c r="N12655" s="30"/>
    </row>
    <row r="12656" spans="1:14" ht="65" customHeight="1">
      <c r="A12656" s="331" t="s">
        <v>82413</v>
      </c>
      <c r="B12656" s="139">
        <v>46237</v>
      </c>
      <c r="C12656" s="30" t="s">
        <v>82279</v>
      </c>
      <c r="D12656" s="157" t="s">
        <v>29153</v>
      </c>
      <c r="E12656" s="30" t="s">
        <v>82280</v>
      </c>
      <c r="F12656" s="28" t="s">
        <v>82281</v>
      </c>
      <c r="G12656" s="141" t="s">
        <v>82282</v>
      </c>
      <c r="H12656" s="30" t="s">
        <v>82279</v>
      </c>
      <c r="I12656" s="28" t="s">
        <v>29153</v>
      </c>
      <c r="J12656" s="30" t="s">
        <v>82283</v>
      </c>
      <c r="K12656" s="570" t="s">
        <v>26972</v>
      </c>
      <c r="L12656" s="142">
        <v>46204</v>
      </c>
      <c r="M12656" s="30" t="s">
        <v>5952</v>
      </c>
      <c r="N12656" s="30"/>
    </row>
    <row r="12657" spans="1:14" ht="65" customHeight="1">
      <c r="A12657" s="331" t="s">
        <v>82414</v>
      </c>
      <c r="B12657" s="139">
        <v>46237</v>
      </c>
      <c r="C12657" s="30" t="s">
        <v>82284</v>
      </c>
      <c r="D12657" s="157" t="s">
        <v>293</v>
      </c>
      <c r="E12657" s="30" t="s">
        <v>82285</v>
      </c>
      <c r="F12657" s="28" t="s">
        <v>82286</v>
      </c>
      <c r="G12657" s="141" t="s">
        <v>82287</v>
      </c>
      <c r="H12657" s="30" t="s">
        <v>82284</v>
      </c>
      <c r="I12657" s="28" t="s">
        <v>293</v>
      </c>
      <c r="J12657" s="30" t="s">
        <v>82285</v>
      </c>
      <c r="K12657" s="570" t="s">
        <v>26972</v>
      </c>
      <c r="L12657" s="142">
        <v>46143</v>
      </c>
      <c r="M12657" s="30" t="s">
        <v>5952</v>
      </c>
      <c r="N12657" s="30"/>
    </row>
    <row r="12658" spans="1:14" ht="65" customHeight="1">
      <c r="A12658" s="331" t="s">
        <v>82415</v>
      </c>
      <c r="B12658" s="139">
        <v>46237</v>
      </c>
      <c r="C12658" s="30" t="s">
        <v>82288</v>
      </c>
      <c r="D12658" s="157" t="s">
        <v>3075</v>
      </c>
      <c r="E12658" s="30" t="s">
        <v>82289</v>
      </c>
      <c r="F12658" s="28" t="s">
        <v>82290</v>
      </c>
      <c r="G12658" s="141" t="s">
        <v>82291</v>
      </c>
      <c r="H12658" s="30" t="s">
        <v>82288</v>
      </c>
      <c r="I12658" s="28" t="s">
        <v>3075</v>
      </c>
      <c r="J12658" s="30" t="s">
        <v>82292</v>
      </c>
      <c r="K12658" s="570" t="s">
        <v>26972</v>
      </c>
      <c r="L12658" s="142">
        <v>46266</v>
      </c>
      <c r="M12658" s="30" t="s">
        <v>15359</v>
      </c>
      <c r="N12658" s="30"/>
    </row>
    <row r="12659" spans="1:14" ht="65" customHeight="1">
      <c r="A12659" s="331" t="s">
        <v>82416</v>
      </c>
      <c r="B12659" s="139">
        <v>46237</v>
      </c>
      <c r="C12659" s="30" t="s">
        <v>82293</v>
      </c>
      <c r="D12659" s="157" t="s">
        <v>82294</v>
      </c>
      <c r="E12659" s="30" t="s">
        <v>82295</v>
      </c>
      <c r="F12659" s="28" t="s">
        <v>82296</v>
      </c>
      <c r="G12659" s="141" t="s">
        <v>82297</v>
      </c>
      <c r="H12659" s="30" t="s">
        <v>82298</v>
      </c>
      <c r="I12659" s="28" t="s">
        <v>82294</v>
      </c>
      <c r="J12659" s="30" t="s">
        <v>82295</v>
      </c>
      <c r="K12659" s="570" t="s">
        <v>26972</v>
      </c>
      <c r="L12659" s="142">
        <v>46204</v>
      </c>
      <c r="M12659" s="30" t="s">
        <v>82299</v>
      </c>
      <c r="N12659" s="30"/>
    </row>
    <row r="12660" spans="1:14" ht="65" customHeight="1">
      <c r="A12660" s="331" t="s">
        <v>82417</v>
      </c>
      <c r="B12660" s="139">
        <v>46237</v>
      </c>
      <c r="C12660" s="30" t="s">
        <v>82300</v>
      </c>
      <c r="D12660" s="157" t="s">
        <v>82301</v>
      </c>
      <c r="E12660" s="30" t="s">
        <v>82302</v>
      </c>
      <c r="F12660" s="28" t="s">
        <v>82303</v>
      </c>
      <c r="G12660" s="141" t="s">
        <v>82300</v>
      </c>
      <c r="H12660" s="30" t="s">
        <v>82304</v>
      </c>
      <c r="I12660" s="28" t="s">
        <v>82301</v>
      </c>
      <c r="J12660" s="30" t="s">
        <v>82302</v>
      </c>
      <c r="K12660" s="570" t="s">
        <v>26972</v>
      </c>
      <c r="L12660" s="142">
        <v>46266</v>
      </c>
      <c r="M12660" s="30" t="s">
        <v>82305</v>
      </c>
      <c r="N12660" s="30"/>
    </row>
    <row r="12661" spans="1:14" ht="65" customHeight="1">
      <c r="A12661" s="331" t="s">
        <v>82418</v>
      </c>
      <c r="B12661" s="139">
        <v>46237</v>
      </c>
      <c r="C12661" s="30" t="s">
        <v>82306</v>
      </c>
      <c r="D12661" s="157" t="s">
        <v>82307</v>
      </c>
      <c r="E12661" s="30" t="s">
        <v>82308</v>
      </c>
      <c r="F12661" s="28" t="s">
        <v>82309</v>
      </c>
      <c r="G12661" s="141" t="s">
        <v>82310</v>
      </c>
      <c r="H12661" s="30" t="s">
        <v>82311</v>
      </c>
      <c r="I12661" s="28" t="s">
        <v>82307</v>
      </c>
      <c r="J12661" s="30" t="s">
        <v>82312</v>
      </c>
      <c r="K12661" s="570" t="s">
        <v>26972</v>
      </c>
      <c r="L12661" s="142">
        <v>46204</v>
      </c>
      <c r="M12661" s="30" t="s">
        <v>8333</v>
      </c>
      <c r="N12661" s="30"/>
    </row>
    <row r="12662" spans="1:14" ht="65" customHeight="1">
      <c r="A12662" s="331" t="s">
        <v>82419</v>
      </c>
      <c r="B12662" s="139">
        <v>46237</v>
      </c>
      <c r="C12662" s="30" t="s">
        <v>82313</v>
      </c>
      <c r="D12662" s="157" t="s">
        <v>15272</v>
      </c>
      <c r="E12662" s="30" t="s">
        <v>82314</v>
      </c>
      <c r="F12662" s="28" t="s">
        <v>82315</v>
      </c>
      <c r="G12662" s="141" t="s">
        <v>82316</v>
      </c>
      <c r="H12662" s="30" t="s">
        <v>82313</v>
      </c>
      <c r="I12662" s="28" t="s">
        <v>15272</v>
      </c>
      <c r="J12662" s="30" t="s">
        <v>82317</v>
      </c>
      <c r="K12662" s="570" t="s">
        <v>26972</v>
      </c>
      <c r="L12662" s="142">
        <v>46204</v>
      </c>
      <c r="M12662" s="30" t="s">
        <v>82819</v>
      </c>
      <c r="N12662" s="30"/>
    </row>
    <row r="12663" spans="1:14" ht="65" customHeight="1">
      <c r="A12663" s="331" t="s">
        <v>82420</v>
      </c>
      <c r="B12663" s="139">
        <v>46237</v>
      </c>
      <c r="C12663" s="30" t="s">
        <v>82318</v>
      </c>
      <c r="D12663" s="157" t="s">
        <v>82319</v>
      </c>
      <c r="E12663" s="30" t="s">
        <v>82320</v>
      </c>
      <c r="F12663" s="28" t="s">
        <v>82321</v>
      </c>
      <c r="G12663" s="141" t="s">
        <v>82322</v>
      </c>
      <c r="H12663" s="30" t="s">
        <v>82323</v>
      </c>
      <c r="I12663" s="28" t="s">
        <v>82319</v>
      </c>
      <c r="J12663" s="30" t="s">
        <v>82320</v>
      </c>
      <c r="K12663" s="570" t="s">
        <v>26972</v>
      </c>
      <c r="L12663" s="142">
        <v>46204</v>
      </c>
      <c r="M12663" s="30" t="s">
        <v>39691</v>
      </c>
      <c r="N12663" s="30"/>
    </row>
    <row r="12664" spans="1:14" ht="65" customHeight="1">
      <c r="A12664" s="331" t="s">
        <v>82421</v>
      </c>
      <c r="B12664" s="139">
        <v>46237</v>
      </c>
      <c r="C12664" s="30" t="s">
        <v>82324</v>
      </c>
      <c r="D12664" s="157" t="s">
        <v>66105</v>
      </c>
      <c r="E12664" s="30" t="s">
        <v>82325</v>
      </c>
      <c r="F12664" s="28" t="s">
        <v>82326</v>
      </c>
      <c r="G12664" s="141" t="s">
        <v>82327</v>
      </c>
      <c r="H12664" s="30" t="s">
        <v>82328</v>
      </c>
      <c r="I12664" s="28" t="s">
        <v>1873</v>
      </c>
      <c r="J12664" s="30" t="s">
        <v>82329</v>
      </c>
      <c r="K12664" s="570" t="s">
        <v>26972</v>
      </c>
      <c r="L12664" s="142">
        <v>46174</v>
      </c>
      <c r="M12664" s="30" t="s">
        <v>4277</v>
      </c>
      <c r="N12664" s="30"/>
    </row>
    <row r="12665" spans="1:14" ht="65" customHeight="1">
      <c r="A12665" s="331" t="s">
        <v>82422</v>
      </c>
      <c r="B12665" s="139">
        <v>46237</v>
      </c>
      <c r="C12665" s="30" t="s">
        <v>82330</v>
      </c>
      <c r="D12665" s="157" t="s">
        <v>82331</v>
      </c>
      <c r="E12665" s="30" t="s">
        <v>82332</v>
      </c>
      <c r="F12665" s="28" t="s">
        <v>82333</v>
      </c>
      <c r="G12665" s="141" t="s">
        <v>82334</v>
      </c>
      <c r="H12665" s="30" t="s">
        <v>82330</v>
      </c>
      <c r="I12665" s="28" t="s">
        <v>82331</v>
      </c>
      <c r="J12665" s="30" t="s">
        <v>82332</v>
      </c>
      <c r="K12665" s="570" t="s">
        <v>26972</v>
      </c>
      <c r="L12665" s="142">
        <v>46235</v>
      </c>
      <c r="M12665" s="30" t="s">
        <v>30219</v>
      </c>
      <c r="N12665" s="30"/>
    </row>
    <row r="12666" spans="1:14" ht="65" customHeight="1">
      <c r="A12666" s="331" t="s">
        <v>82423</v>
      </c>
      <c r="B12666" s="139">
        <v>46237</v>
      </c>
      <c r="C12666" s="30" t="s">
        <v>82335</v>
      </c>
      <c r="D12666" s="157" t="s">
        <v>47473</v>
      </c>
      <c r="E12666" s="30" t="s">
        <v>82336</v>
      </c>
      <c r="F12666" s="28" t="s">
        <v>82337</v>
      </c>
      <c r="G12666" s="141" t="s">
        <v>82338</v>
      </c>
      <c r="H12666" s="30" t="s">
        <v>82335</v>
      </c>
      <c r="I12666" s="28" t="s">
        <v>47473</v>
      </c>
      <c r="J12666" s="30" t="s">
        <v>82336</v>
      </c>
      <c r="K12666" s="570" t="s">
        <v>26972</v>
      </c>
      <c r="L12666" s="142">
        <v>46296</v>
      </c>
      <c r="M12666" s="30" t="s">
        <v>30219</v>
      </c>
      <c r="N12666" s="30"/>
    </row>
    <row r="12667" spans="1:14" ht="65" customHeight="1">
      <c r="A12667" s="331" t="s">
        <v>82424</v>
      </c>
      <c r="B12667" s="139">
        <v>46237</v>
      </c>
      <c r="C12667" s="30" t="s">
        <v>82339</v>
      </c>
      <c r="D12667" s="157" t="s">
        <v>25635</v>
      </c>
      <c r="E12667" s="30" t="s">
        <v>82340</v>
      </c>
      <c r="F12667" s="28" t="s">
        <v>82341</v>
      </c>
      <c r="G12667" s="141" t="s">
        <v>82342</v>
      </c>
      <c r="H12667" s="30" t="s">
        <v>82339</v>
      </c>
      <c r="I12667" s="28" t="s">
        <v>25635</v>
      </c>
      <c r="J12667" s="30" t="s">
        <v>82340</v>
      </c>
      <c r="K12667" s="570" t="s">
        <v>26972</v>
      </c>
      <c r="L12667" s="142">
        <v>46218</v>
      </c>
      <c r="M12667" s="30" t="s">
        <v>6181</v>
      </c>
      <c r="N12667" s="30"/>
    </row>
    <row r="12668" spans="1:14" ht="65" customHeight="1">
      <c r="A12668" s="331" t="s">
        <v>82425</v>
      </c>
      <c r="B12668" s="139">
        <v>46237</v>
      </c>
      <c r="C12668" s="30" t="s">
        <v>82343</v>
      </c>
      <c r="D12668" s="157" t="s">
        <v>82344</v>
      </c>
      <c r="E12668" s="30" t="s">
        <v>82345</v>
      </c>
      <c r="F12668" s="28" t="s">
        <v>82346</v>
      </c>
      <c r="G12668" s="141" t="s">
        <v>82347</v>
      </c>
      <c r="H12668" s="30" t="s">
        <v>82343</v>
      </c>
      <c r="I12668" s="28" t="s">
        <v>82344</v>
      </c>
      <c r="J12668" s="30" t="s">
        <v>82348</v>
      </c>
      <c r="K12668" s="570" t="s">
        <v>26972</v>
      </c>
      <c r="L12668" s="142">
        <v>46235</v>
      </c>
      <c r="M12668" s="30" t="s">
        <v>151</v>
      </c>
      <c r="N12668" s="30"/>
    </row>
    <row r="12669" spans="1:14" ht="65" customHeight="1">
      <c r="A12669" s="331" t="s">
        <v>82426</v>
      </c>
      <c r="B12669" s="139">
        <v>46237</v>
      </c>
      <c r="C12669" s="30" t="s">
        <v>82349</v>
      </c>
      <c r="D12669" s="157" t="s">
        <v>38963</v>
      </c>
      <c r="E12669" s="30" t="s">
        <v>82350</v>
      </c>
      <c r="F12669" s="28" t="s">
        <v>82351</v>
      </c>
      <c r="G12669" s="141" t="s">
        <v>82352</v>
      </c>
      <c r="H12669" s="30" t="s">
        <v>82349</v>
      </c>
      <c r="I12669" s="28">
        <v>8200067</v>
      </c>
      <c r="J12669" s="30" t="s">
        <v>82353</v>
      </c>
      <c r="K12669" s="570" t="s">
        <v>26972</v>
      </c>
      <c r="L12669" s="142">
        <v>46204</v>
      </c>
      <c r="M12669" s="30" t="s">
        <v>2702</v>
      </c>
      <c r="N12669" s="30"/>
    </row>
    <row r="12670" spans="1:14" ht="65" customHeight="1">
      <c r="A12670" s="331" t="s">
        <v>82427</v>
      </c>
      <c r="B12670" s="139">
        <v>46237</v>
      </c>
      <c r="C12670" s="30" t="s">
        <v>82354</v>
      </c>
      <c r="D12670" s="157" t="s">
        <v>82355</v>
      </c>
      <c r="E12670" s="30" t="s">
        <v>82356</v>
      </c>
      <c r="F12670" s="28" t="s">
        <v>82357</v>
      </c>
      <c r="G12670" s="141" t="s">
        <v>82358</v>
      </c>
      <c r="H12670" s="30" t="s">
        <v>82354</v>
      </c>
      <c r="I12670" s="28" t="s">
        <v>82355</v>
      </c>
      <c r="J12670" s="30" t="s">
        <v>82356</v>
      </c>
      <c r="K12670" s="570" t="s">
        <v>26972</v>
      </c>
      <c r="L12670" s="142">
        <v>46204</v>
      </c>
      <c r="M12670" s="30" t="s">
        <v>4069</v>
      </c>
      <c r="N12670" s="30"/>
    </row>
    <row r="12671" spans="1:14" ht="65" customHeight="1">
      <c r="A12671" s="331" t="s">
        <v>82428</v>
      </c>
      <c r="B12671" s="139">
        <v>46237</v>
      </c>
      <c r="C12671" s="30" t="s">
        <v>82359</v>
      </c>
      <c r="D12671" s="157" t="s">
        <v>82360</v>
      </c>
      <c r="E12671" s="30" t="s">
        <v>82361</v>
      </c>
      <c r="F12671" s="28" t="s">
        <v>82362</v>
      </c>
      <c r="G12671" s="141" t="s">
        <v>82363</v>
      </c>
      <c r="H12671" s="30" t="s">
        <v>82359</v>
      </c>
      <c r="I12671" s="28" t="s">
        <v>82360</v>
      </c>
      <c r="J12671" s="30" t="s">
        <v>82364</v>
      </c>
      <c r="K12671" s="570" t="s">
        <v>26972</v>
      </c>
      <c r="L12671" s="142">
        <v>46204</v>
      </c>
      <c r="M12671" s="30" t="s">
        <v>15359</v>
      </c>
      <c r="N12671" s="30"/>
    </row>
    <row r="12672" spans="1:14" ht="65" customHeight="1">
      <c r="A12672" s="331" t="s">
        <v>82429</v>
      </c>
      <c r="B12672" s="139">
        <v>46237</v>
      </c>
      <c r="C12672" s="30" t="s">
        <v>82365</v>
      </c>
      <c r="D12672" s="157" t="s">
        <v>32306</v>
      </c>
      <c r="E12672" s="30" t="s">
        <v>82366</v>
      </c>
      <c r="F12672" s="28" t="s">
        <v>32308</v>
      </c>
      <c r="G12672" s="141" t="s">
        <v>82367</v>
      </c>
      <c r="H12672" s="30" t="s">
        <v>82365</v>
      </c>
      <c r="I12672" s="28" t="s">
        <v>32306</v>
      </c>
      <c r="J12672" s="30" t="s">
        <v>82368</v>
      </c>
      <c r="K12672" s="570" t="s">
        <v>26972</v>
      </c>
      <c r="L12672" s="142">
        <v>46204</v>
      </c>
      <c r="M12672" s="30" t="s">
        <v>436</v>
      </c>
      <c r="N12672" s="30"/>
    </row>
    <row r="12673" spans="1:14" ht="65" customHeight="1">
      <c r="A12673" s="331" t="s">
        <v>82430</v>
      </c>
      <c r="B12673" s="139">
        <v>46237</v>
      </c>
      <c r="C12673" s="30" t="s">
        <v>82369</v>
      </c>
      <c r="D12673" s="157" t="s">
        <v>82370</v>
      </c>
      <c r="E12673" s="30" t="s">
        <v>82371</v>
      </c>
      <c r="F12673" s="28" t="s">
        <v>82372</v>
      </c>
      <c r="G12673" s="141" t="s">
        <v>82482</v>
      </c>
      <c r="H12673" s="30" t="s">
        <v>82369</v>
      </c>
      <c r="I12673" s="28" t="s">
        <v>82370</v>
      </c>
      <c r="J12673" s="30" t="s">
        <v>82371</v>
      </c>
      <c r="K12673" s="570" t="s">
        <v>26972</v>
      </c>
      <c r="L12673" s="142">
        <v>46204</v>
      </c>
      <c r="M12673" s="30" t="s">
        <v>8443</v>
      </c>
      <c r="N12673" s="30"/>
    </row>
    <row r="12674" spans="1:14" ht="65" customHeight="1">
      <c r="A12674" s="331" t="s">
        <v>82431</v>
      </c>
      <c r="B12674" s="139">
        <v>46237</v>
      </c>
      <c r="C12674" s="131" t="s">
        <v>33250</v>
      </c>
      <c r="D12674" s="157" t="s">
        <v>742</v>
      </c>
      <c r="E12674" s="30" t="s">
        <v>33251</v>
      </c>
      <c r="F12674" s="28" t="s">
        <v>33252</v>
      </c>
      <c r="G12674" s="141" t="s">
        <v>82373</v>
      </c>
      <c r="H12674" s="30" t="s">
        <v>33250</v>
      </c>
      <c r="I12674" s="28" t="s">
        <v>742</v>
      </c>
      <c r="J12674" s="30" t="s">
        <v>33251</v>
      </c>
      <c r="K12674" s="570" t="s">
        <v>26972</v>
      </c>
      <c r="L12674" s="142">
        <v>46236</v>
      </c>
      <c r="M12674" s="30" t="s">
        <v>4277</v>
      </c>
      <c r="N12674" s="30"/>
    </row>
    <row r="12675" spans="1:14" ht="65" customHeight="1">
      <c r="A12675" s="580" t="s">
        <v>82432</v>
      </c>
      <c r="B12675" s="439">
        <v>46237</v>
      </c>
      <c r="C12675" s="30" t="s">
        <v>82374</v>
      </c>
      <c r="D12675" s="143" t="s">
        <v>28410</v>
      </c>
      <c r="E12675" s="131" t="s">
        <v>82375</v>
      </c>
      <c r="F12675" s="145" t="s">
        <v>82376</v>
      </c>
      <c r="G12675" s="163" t="s">
        <v>82377</v>
      </c>
      <c r="H12675" s="131" t="s">
        <v>82374</v>
      </c>
      <c r="I12675" s="145" t="s">
        <v>28410</v>
      </c>
      <c r="J12675" s="131" t="s">
        <v>82375</v>
      </c>
      <c r="K12675" s="571" t="s">
        <v>26972</v>
      </c>
      <c r="L12675" s="149">
        <v>46241</v>
      </c>
      <c r="M12675" s="131" t="s">
        <v>10042</v>
      </c>
      <c r="N12675" s="131"/>
    </row>
    <row r="12676" spans="1:14" ht="65" customHeight="1">
      <c r="A12676" s="581" t="s">
        <v>82435</v>
      </c>
      <c r="B12676" s="144">
        <v>46237</v>
      </c>
      <c r="C12676" s="4" t="s">
        <v>82378</v>
      </c>
      <c r="D12676" s="183" t="s">
        <v>82379</v>
      </c>
      <c r="E12676" s="293" t="s">
        <v>82380</v>
      </c>
      <c r="F12676" s="241" t="s">
        <v>82381</v>
      </c>
      <c r="G12676" s="519" t="s">
        <v>82382</v>
      </c>
      <c r="H12676" s="164" t="s">
        <v>82383</v>
      </c>
      <c r="I12676" s="499" t="s">
        <v>36495</v>
      </c>
      <c r="J12676" s="214" t="s">
        <v>82384</v>
      </c>
      <c r="K12676" s="571" t="s">
        <v>26972</v>
      </c>
      <c r="L12676" s="149">
        <v>46174</v>
      </c>
      <c r="M12676" s="131" t="s">
        <v>27851</v>
      </c>
      <c r="N12676" s="131"/>
    </row>
    <row r="12677" spans="1:14" ht="65" customHeight="1">
      <c r="A12677" s="130"/>
      <c r="B12677" s="110"/>
      <c r="C12677" s="53"/>
      <c r="D12677" s="33"/>
      <c r="F12677" s="112"/>
      <c r="G12677" s="117"/>
      <c r="H12677" s="36" t="s">
        <v>82436</v>
      </c>
      <c r="I12677" s="28" t="s">
        <v>5664</v>
      </c>
      <c r="J12677" s="29" t="s">
        <v>82437</v>
      </c>
      <c r="K12677" s="103"/>
      <c r="M12677" s="31"/>
      <c r="N12677" s="108"/>
    </row>
    <row r="12678" spans="1:14" ht="65" customHeight="1">
      <c r="A12678" s="130"/>
      <c r="B12678" s="110"/>
      <c r="C12678" s="53"/>
      <c r="D12678" s="33"/>
      <c r="E12678" s="111"/>
      <c r="F12678" s="112"/>
      <c r="G12678" s="117"/>
      <c r="H12678" s="36" t="s">
        <v>82438</v>
      </c>
      <c r="I12678" s="28" t="s">
        <v>82439</v>
      </c>
      <c r="J12678" s="29" t="s">
        <v>82440</v>
      </c>
      <c r="K12678" s="103"/>
      <c r="L12678" s="109"/>
      <c r="M12678" s="31"/>
      <c r="N12678" s="108"/>
    </row>
    <row r="12679" spans="1:14" ht="65" customHeight="1">
      <c r="A12679" s="130"/>
      <c r="B12679" s="52"/>
      <c r="D12679" s="33"/>
      <c r="E12679" s="111"/>
      <c r="F12679" s="112"/>
      <c r="G12679" s="117"/>
      <c r="H12679" s="36" t="s">
        <v>82441</v>
      </c>
      <c r="I12679" s="28" t="s">
        <v>82379</v>
      </c>
      <c r="J12679" s="30" t="s">
        <v>82380</v>
      </c>
      <c r="L12679" s="109"/>
      <c r="M12679" s="31"/>
      <c r="N12679" s="108"/>
    </row>
    <row r="12680" spans="1:14" ht="65" customHeight="1">
      <c r="A12680" s="55"/>
      <c r="B12680" s="34"/>
      <c r="C12680" s="35"/>
      <c r="D12680" s="32"/>
      <c r="E12680" s="35"/>
      <c r="F12680" s="113"/>
      <c r="G12680" s="115"/>
      <c r="H12680" s="36" t="s">
        <v>82442</v>
      </c>
      <c r="I12680" s="28" t="s">
        <v>82443</v>
      </c>
      <c r="J12680" s="30" t="s">
        <v>82444</v>
      </c>
      <c r="K12680" s="106"/>
      <c r="L12680" s="107"/>
      <c r="M12680" s="27"/>
      <c r="N12680" s="46"/>
    </row>
    <row r="12681" spans="1:14" ht="65" customHeight="1">
      <c r="A12681" s="105"/>
      <c r="B12681" s="39"/>
    </row>
    <row r="12682" spans="1:14" ht="65" customHeight="1"/>
  </sheetData>
  <autoFilter ref="A8:XEN12680" xr:uid="{00000000-0001-0000-0000-000000000000}"/>
  <customSheetViews>
    <customSheetView guid="{E3D5148D-9116-4E4F-A590-293541CD8C14}" scale="60" fitToPage="1" showAutoFilter="1">
      <pane xSplit="3" topLeftCell="F1" activePane="topRight" state="frozen"/>
      <selection pane="topRight"/>
      <rowBreaks count="2" manualBreakCount="2">
        <brk id="3750" max="16383" man="1"/>
        <brk id="3774" max="16383" man="1"/>
      </rowBreaks>
      <pageMargins left="0" right="0" top="0" bottom="0" header="0" footer="0"/>
      <pageSetup paperSize="9" scale="10" fitToHeight="0" orientation="landscape" r:id="rId1"/>
      <autoFilter ref="A5:XEV11495" xr:uid="{67E33894-D94F-4C1F-8B1D-8FF56C02D697}"/>
    </customSheetView>
    <customSheetView guid="{1D5280F9-D869-444B-AAEF-77CC42A19BB7}" scale="70" fitToPage="1" showAutoFilter="1">
      <pane xSplit="3" ySplit="5" topLeftCell="G11348" activePane="bottomRight" state="frozen"/>
      <selection pane="bottomRight" activeCell="C11356" sqref="C11356"/>
      <rowBreaks count="2" manualBreakCount="2">
        <brk id="3747" max="16383" man="1"/>
        <brk id="3771" max="16383" man="1"/>
      </rowBreaks>
      <pageMargins left="0" right="0" top="0" bottom="0" header="0" footer="0"/>
      <pageSetup paperSize="9" scale="28" fitToHeight="0" orientation="landscape" r:id="rId2"/>
      <autoFilter ref="A5:XEV11448" xr:uid="{713FAFD4-08D2-4BA0-BBD5-C76CC0EF8CE8}"/>
    </customSheetView>
  </customSheetViews>
  <mergeCells count="10">
    <mergeCell ref="A3:A8"/>
    <mergeCell ref="L3:L8"/>
    <mergeCell ref="M3:M8"/>
    <mergeCell ref="N3:N8"/>
    <mergeCell ref="B3:B8"/>
    <mergeCell ref="K3:K8"/>
    <mergeCell ref="G3:G8"/>
    <mergeCell ref="C3:C8"/>
    <mergeCell ref="D3:F7"/>
    <mergeCell ref="H3:J7"/>
  </mergeCells>
  <phoneticPr fontId="1"/>
  <conditionalFormatting sqref="C12675:C1048576 C12625:C12673 C1:C57 C12572:C12594">
    <cfRule type="duplicateValues" dxfId="0" priority="2"/>
  </conditionalFormatting>
  <dataValidations count="1">
    <dataValidation imeMode="disabled" allowBlank="1" showInputMessage="1" showErrorMessage="1" sqref="D8253 I8147 I8260 I8339 I8442 I8523 I8621 I8659" xr:uid="{00000000-0002-0000-0000-000000000000}"/>
  </dataValidations>
  <printOptions horizontalCentered="1"/>
  <pageMargins left="0.25" right="0.25" top="0.75" bottom="0.75" header="0.3" footer="0.3"/>
  <pageSetup paperSize="8" scale="29" fitToHeight="0" orientation="landscape" r:id="rId3"/>
  <rowBreaks count="2" manualBreakCount="2">
    <brk id="3773" max="16383" man="1"/>
    <brk id="3798" max="16383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FC3BC5C39A05147BA2C7B624445CE8C" ma:contentTypeVersion="3" ma:contentTypeDescription="新しいドキュメントを作成します。" ma:contentTypeScope="" ma:versionID="c08af1ad9166807fa37f77155078deb3">
  <xsd:schema xmlns:xsd="http://www.w3.org/2001/XMLSchema" xmlns:xs="http://www.w3.org/2001/XMLSchema" xmlns:p="http://schemas.microsoft.com/office/2006/metadata/properties" xmlns:ns2="2d12e5e1-9e01-4c76-ae20-ae9337f44432" targetNamespace="http://schemas.microsoft.com/office/2006/metadata/properties" ma:root="true" ma:fieldsID="9e5fa80a25437035bec918d5348ff457" ns2:_="">
    <xsd:import namespace="2d12e5e1-9e01-4c76-ae20-ae9337f444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12e5e1-9e01-4c76-ae20-ae9337f4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D22158-3C44-4FD6-89A7-01D2A89261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7F0DED-9AE4-4995-8963-36752BE7A440}">
  <ds:schemaRefs>
    <ds:schemaRef ds:uri="2d12e5e1-9e01-4c76-ae20-ae9337f44432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9F3FC82-C29D-402C-9002-623177469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12e5e1-9e01-4c76-ae20-ae9337f4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10</vt:i4>
      </vt:variant>
    </vt:vector>
  </HeadingPairs>
  <TitlesOfParts>
    <vt:vector size="11" baseType="lpstr">
      <vt:lpstr>登録支援機関登録簿</vt:lpstr>
      <vt:lpstr>登録支援機関登録簿!Print_Area</vt:lpstr>
      <vt:lpstr>登録支援機関登録簿!Print_Titles</vt:lpstr>
      <vt:lpstr>更新表</vt:lpstr>
      <vt:lpstr>登録暗号</vt:lpstr>
      <vt:lpstr>登録支援1</vt:lpstr>
      <vt:lpstr>登録番号</vt:lpstr>
      <vt:lpstr>登録番号1</vt:lpstr>
      <vt:lpstr>登録番号100</vt:lpstr>
      <vt:lpstr>備考</vt:lpstr>
      <vt:lpstr>名称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0x010100FFC3BC5C39A05147BA2C7B624445CE8C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  <property fmtid="{D5CDD505-2E9C-101B-9397-08002B2CF9AE}" pid="7" name="Order">
    <vt:r8>2342200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emplateUrl">
    <vt:lpwstr/>
  </property>
</Properties>
</file>